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0" yWindow="450" windowWidth="17115" windowHeight="11475" activeTab="75"/>
  </bookViews>
  <sheets>
    <sheet name="Barnstable Tested Inmates" sheetId="2" r:id="rId1"/>
    <sheet name="Barnstable Tested Staff" sheetId="7" r:id="rId2"/>
    <sheet name="Barnstable Positive Inmates" sheetId="8" r:id="rId3"/>
    <sheet name="Barnstable Positive Staff" sheetId="9" r:id="rId4"/>
    <sheet name="Barnstable Hospital Inmates " sheetId="15" r:id="rId5"/>
    <sheet name="Barnstable Hospital Staff " sheetId="13" r:id="rId6"/>
    <sheet name="Barnstable Deaths Inmates" sheetId="10" r:id="rId7"/>
    <sheet name="Barnstable Deaths Staff" sheetId="11" r:id="rId8"/>
    <sheet name="Berkshire Tested Inmates" sheetId="16" r:id="rId9"/>
    <sheet name="Berkshire Tested Staff" sheetId="17" r:id="rId10"/>
    <sheet name="Berkshire Positive Inmates" sheetId="18" r:id="rId11"/>
    <sheet name="Berkshire Positive Staff" sheetId="19" r:id="rId12"/>
    <sheet name="Berkshire Hospital Inmates " sheetId="20" r:id="rId13"/>
    <sheet name="Berkshire Hospital Staff " sheetId="21" r:id="rId14"/>
    <sheet name="Berkshire Deaths Inmates" sheetId="22" r:id="rId15"/>
    <sheet name="Berkshire Deaths Staff" sheetId="23" r:id="rId16"/>
    <sheet name="Bristol Tested Inmates" sheetId="24" r:id="rId17"/>
    <sheet name="Bristol Tested Staff" sheetId="25" r:id="rId18"/>
    <sheet name="Bristol Positive Inmates" sheetId="26" r:id="rId19"/>
    <sheet name="Bristol Positive Staff" sheetId="27" r:id="rId20"/>
    <sheet name="Bristol Hospital Inmates " sheetId="28" r:id="rId21"/>
    <sheet name="Bristol Hospital Staff " sheetId="29" r:id="rId22"/>
    <sheet name="Bristol Deaths Inmates" sheetId="30" r:id="rId23"/>
    <sheet name="Bristol Deaths Staff" sheetId="31" r:id="rId24"/>
    <sheet name="Dukes Tested Inmates" sheetId="32" r:id="rId25"/>
    <sheet name="Dukes Tested Staff" sheetId="33" r:id="rId26"/>
    <sheet name="Dukes Positive Inmates" sheetId="34" r:id="rId27"/>
    <sheet name="Dukes Positive Staff" sheetId="35" r:id="rId28"/>
    <sheet name="Dukes Hospital Inmates " sheetId="36" r:id="rId29"/>
    <sheet name="Dukes Hospital Staff " sheetId="37" r:id="rId30"/>
    <sheet name="Dukes Deaths Inmates" sheetId="38" r:id="rId31"/>
    <sheet name="Dukes Deaths Staff" sheetId="39" r:id="rId32"/>
    <sheet name="Essex Tested Inmates" sheetId="40" r:id="rId33"/>
    <sheet name="Essex Tested Staff" sheetId="41" r:id="rId34"/>
    <sheet name="Essex Positive Inmates" sheetId="42" r:id="rId35"/>
    <sheet name="Essex Positive Staff" sheetId="43" r:id="rId36"/>
    <sheet name="Essex Hospital Inmates " sheetId="44" r:id="rId37"/>
    <sheet name="Essex Hospital Staff " sheetId="45" r:id="rId38"/>
    <sheet name="Essex Deaths Inmates" sheetId="46" r:id="rId39"/>
    <sheet name="Essex Deaths Staff" sheetId="47" r:id="rId40"/>
    <sheet name="Hampden Tested Inmates" sheetId="48" r:id="rId41"/>
    <sheet name="Hampden Positive Inmates" sheetId="49" r:id="rId42"/>
    <sheet name="Hampden Hospital Inmates " sheetId="50" r:id="rId43"/>
    <sheet name="Hampden Deaths Inmates" sheetId="51" r:id="rId44"/>
    <sheet name="Hampshire Tested Inmates" sheetId="52" r:id="rId45"/>
    <sheet name="Hampshire Tested Staff" sheetId="53" r:id="rId46"/>
    <sheet name="Hampshire Positive Inmates" sheetId="54" r:id="rId47"/>
    <sheet name="Hampshire Positive Staff" sheetId="55" r:id="rId48"/>
    <sheet name="Hampshire Hospital Inmates " sheetId="56" r:id="rId49"/>
    <sheet name="Hampshire Hospital Staff " sheetId="57" r:id="rId50"/>
    <sheet name="Hampshire Deaths Inmates" sheetId="58" r:id="rId51"/>
    <sheet name="Hampshire Deaths Staff" sheetId="59" r:id="rId52"/>
    <sheet name="Middlesex Tested Inmates" sheetId="60" r:id="rId53"/>
    <sheet name="Middlesex Tested Staff" sheetId="61" r:id="rId54"/>
    <sheet name="Middlesex Positive Inmates" sheetId="62" r:id="rId55"/>
    <sheet name="Middlesex Positive Staff" sheetId="63" r:id="rId56"/>
    <sheet name="Middlesex Hospital Inmates " sheetId="64" r:id="rId57"/>
    <sheet name="Middlesex Hospital Staff " sheetId="65" r:id="rId58"/>
    <sheet name="Middlesex Deaths Inmates" sheetId="66" r:id="rId59"/>
    <sheet name="Middlesex Deaths Staff" sheetId="67" r:id="rId60"/>
    <sheet name="Plymouth Tested Inmates" sheetId="68" r:id="rId61"/>
    <sheet name="Plymouth Tested Staff" sheetId="69" r:id="rId62"/>
    <sheet name="Plymouth Positive Inmates" sheetId="70" r:id="rId63"/>
    <sheet name="Plymouth Positive Staff" sheetId="71" r:id="rId64"/>
    <sheet name="Plymouth Hospital Inmates " sheetId="72" r:id="rId65"/>
    <sheet name="Plymouth Hospital Staff " sheetId="73" r:id="rId66"/>
    <sheet name="Plymouth Deaths Inmates" sheetId="74" r:id="rId67"/>
    <sheet name="Plymouth Deaths Staff" sheetId="75" r:id="rId68"/>
    <sheet name="Suffolk Tested Inmates" sheetId="76" r:id="rId69"/>
    <sheet name="Suffolk Tested Staff" sheetId="77" r:id="rId70"/>
    <sheet name="Suffolk Positive Inmates" sheetId="78" r:id="rId71"/>
    <sheet name="Suffolk Positive Staff" sheetId="79" r:id="rId72"/>
    <sheet name="Suffolk Hospital Inmates " sheetId="80" r:id="rId73"/>
    <sheet name="Suffolk Hospital Staff " sheetId="81" r:id="rId74"/>
    <sheet name="Suffolk Deaths Inmates" sheetId="82" r:id="rId75"/>
    <sheet name="Suffolk Deaths Staff" sheetId="83" r:id="rId76"/>
  </sheet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41" i="71" l="1"/>
  <c r="B29" i="71"/>
  <c r="B22" i="71"/>
  <c r="B11" i="71"/>
  <c r="B29" i="70"/>
  <c r="B22" i="70"/>
  <c r="B11" i="70"/>
  <c r="B41" i="69"/>
  <c r="B29" i="69"/>
  <c r="B22" i="69"/>
  <c r="B11" i="69"/>
  <c r="B60" i="68"/>
  <c r="B41" i="68"/>
  <c r="B29" i="68"/>
  <c r="B22" i="68"/>
  <c r="B11" i="68"/>
  <c r="B59" i="66" l="1"/>
  <c r="B41" i="66"/>
  <c r="B29" i="66"/>
  <c r="B22" i="66"/>
  <c r="B11" i="66"/>
  <c r="B40" i="64"/>
  <c r="B28" i="64"/>
  <c r="B21" i="64"/>
  <c r="B10" i="64"/>
  <c r="B439" i="63"/>
  <c r="B41" i="63"/>
  <c r="B11" i="63"/>
  <c r="B26" i="63" s="1"/>
  <c r="B29" i="63" s="1"/>
  <c r="B41" i="62"/>
  <c r="B29" i="62"/>
  <c r="B20" i="62"/>
  <c r="B22" i="62" s="1"/>
  <c r="B11" i="62"/>
  <c r="C48" i="61"/>
  <c r="C32" i="61"/>
  <c r="C29" i="61"/>
  <c r="C33" i="61" s="1"/>
  <c r="C22" i="61"/>
  <c r="B22" i="61"/>
  <c r="C11" i="61"/>
  <c r="B434" i="60"/>
  <c r="B41" i="60"/>
  <c r="B20" i="60"/>
  <c r="C35" i="61" l="1"/>
  <c r="C34" i="61"/>
  <c r="C36" i="61"/>
  <c r="C49" i="61"/>
  <c r="B19" i="63"/>
  <c r="B22" i="63" s="1"/>
  <c r="C50" i="61" l="1"/>
  <c r="C38" i="61"/>
  <c r="C37" i="61"/>
  <c r="C51" i="61" l="1"/>
  <c r="C39" i="61"/>
  <c r="C40" i="61" l="1"/>
  <c r="C41" i="61" s="1"/>
  <c r="C52" i="61"/>
  <c r="C53" i="61"/>
  <c r="C54" i="61" l="1"/>
  <c r="C55" i="61" l="1"/>
  <c r="C56" i="61"/>
  <c r="C57" i="61" l="1"/>
  <c r="C58" i="61" s="1"/>
  <c r="C62" i="61" l="1"/>
  <c r="C59" i="61"/>
  <c r="C63" i="61" l="1"/>
  <c r="C65" i="61" s="1"/>
  <c r="C64" i="61"/>
  <c r="C441" i="31"/>
  <c r="B441" i="31"/>
  <c r="C433" i="31"/>
  <c r="B433" i="31"/>
  <c r="C79" i="31"/>
  <c r="B79" i="31"/>
  <c r="C63" i="31"/>
  <c r="B63" i="31"/>
  <c r="B42" i="31"/>
  <c r="B29" i="31"/>
  <c r="B22" i="31"/>
  <c r="B11" i="31"/>
  <c r="C440" i="30"/>
  <c r="B440" i="30"/>
  <c r="C434" i="30"/>
  <c r="B434" i="30"/>
  <c r="C79" i="30"/>
  <c r="B79" i="30"/>
  <c r="C63" i="30"/>
  <c r="B63" i="30"/>
  <c r="B43" i="30"/>
  <c r="B29" i="30"/>
  <c r="B22" i="30"/>
  <c r="B11" i="30"/>
  <c r="C440" i="29"/>
  <c r="B440" i="29"/>
  <c r="C432" i="29"/>
  <c r="B432" i="29"/>
  <c r="C77" i="29"/>
  <c r="B77" i="29"/>
  <c r="C61" i="29"/>
  <c r="B61" i="29"/>
  <c r="B43" i="29"/>
  <c r="B28" i="29"/>
  <c r="B21" i="29"/>
  <c r="B10" i="29"/>
  <c r="C436" i="28"/>
  <c r="B436" i="28"/>
  <c r="C430" i="28"/>
  <c r="B430" i="28"/>
  <c r="C75" i="28"/>
  <c r="B75" i="28"/>
  <c r="C59" i="28"/>
  <c r="B59" i="28"/>
  <c r="B40" i="28"/>
  <c r="B28" i="28"/>
  <c r="B21" i="28"/>
  <c r="B10" i="28"/>
  <c r="C442" i="27"/>
  <c r="B442" i="27"/>
  <c r="C434" i="27"/>
  <c r="B434" i="27"/>
  <c r="C79" i="27"/>
  <c r="B79" i="27"/>
  <c r="C63" i="27"/>
  <c r="B63" i="27"/>
  <c r="B44" i="27"/>
  <c r="B29" i="27"/>
  <c r="B22" i="27"/>
  <c r="B11" i="27"/>
  <c r="C439" i="26"/>
  <c r="B439" i="26"/>
  <c r="C433" i="26"/>
  <c r="B433" i="26"/>
  <c r="C79" i="26"/>
  <c r="B79" i="26"/>
  <c r="C63" i="26"/>
  <c r="B63" i="26"/>
  <c r="B44" i="26"/>
  <c r="B29" i="26"/>
  <c r="B22" i="26"/>
  <c r="B11" i="26"/>
  <c r="C446" i="25"/>
  <c r="B446" i="25"/>
  <c r="C438" i="25"/>
  <c r="B438" i="25"/>
  <c r="C83" i="25"/>
  <c r="B83" i="25"/>
  <c r="C66" i="25"/>
  <c r="B66" i="25"/>
  <c r="B44" i="25"/>
  <c r="B29" i="25"/>
  <c r="B22" i="25"/>
  <c r="B11" i="25"/>
  <c r="C438" i="24"/>
  <c r="B438" i="24"/>
  <c r="C432" i="24"/>
  <c r="B432" i="24"/>
  <c r="C78" i="24"/>
  <c r="B78" i="24"/>
  <c r="C62" i="24"/>
  <c r="B62" i="24"/>
  <c r="B44" i="24"/>
  <c r="B22" i="24"/>
  <c r="C66" i="61" l="1"/>
  <c r="C68" i="61"/>
  <c r="C67" i="61"/>
  <c r="C69" i="61" l="1"/>
  <c r="C70" i="61" l="1"/>
  <c r="C71" i="61" l="1"/>
  <c r="C72" i="61" l="1"/>
  <c r="C73" i="61"/>
  <c r="C74" i="61" l="1"/>
  <c r="C75" i="61" s="1"/>
  <c r="C76" i="61" s="1"/>
</calcChain>
</file>

<file path=xl/sharedStrings.xml><?xml version="1.0" encoding="utf-8"?>
<sst xmlns="http://schemas.openxmlformats.org/spreadsheetml/2006/main" count="31627" uniqueCount="495">
  <si>
    <t>Gender</t>
  </si>
  <si>
    <t>Male</t>
  </si>
  <si>
    <t>Female</t>
  </si>
  <si>
    <t>Unknown</t>
  </si>
  <si>
    <t>Race</t>
  </si>
  <si>
    <t>White</t>
  </si>
  <si>
    <t>Black/African American</t>
  </si>
  <si>
    <t>Asian</t>
  </si>
  <si>
    <t>Native Hawaiian/Pacific Islander</t>
  </si>
  <si>
    <t>Alaskan Native/American Indian</t>
  </si>
  <si>
    <t>Total Number</t>
  </si>
  <si>
    <t>Other</t>
  </si>
  <si>
    <t>Abington</t>
  </si>
  <si>
    <t>Acton</t>
  </si>
  <si>
    <t>Acushnet</t>
  </si>
  <si>
    <t>Adams</t>
  </si>
  <si>
    <t>Agawam</t>
  </si>
  <si>
    <t>Alford</t>
  </si>
  <si>
    <t>Amesbury</t>
  </si>
  <si>
    <t>Amherst</t>
  </si>
  <si>
    <t>Andover</t>
  </si>
  <si>
    <t>Aquinnah</t>
  </si>
  <si>
    <t>Arlington</t>
  </si>
  <si>
    <t>Ashburnham</t>
  </si>
  <si>
    <t>Ashby</t>
  </si>
  <si>
    <t>Ashfield</t>
  </si>
  <si>
    <t>Ashland</t>
  </si>
  <si>
    <t>Athol</t>
  </si>
  <si>
    <t>Attleboro</t>
  </si>
  <si>
    <t>Auburn</t>
  </si>
  <si>
    <t>Avon</t>
  </si>
  <si>
    <t>Ayer</t>
  </si>
  <si>
    <t>Barnstable</t>
  </si>
  <si>
    <t>Barre</t>
  </si>
  <si>
    <t>Becket</t>
  </si>
  <si>
    <t>Bedford</t>
  </si>
  <si>
    <t>Belchertown</t>
  </si>
  <si>
    <t>Bellingham</t>
  </si>
  <si>
    <t>Belmont</t>
  </si>
  <si>
    <t>Berkley</t>
  </si>
  <si>
    <t>Berlin</t>
  </si>
  <si>
    <t>Bernardston</t>
  </si>
  <si>
    <t>Beverly</t>
  </si>
  <si>
    <t>Billerica</t>
  </si>
  <si>
    <t>Blackstone</t>
  </si>
  <si>
    <t>Blandford</t>
  </si>
  <si>
    <t>Bolton</t>
  </si>
  <si>
    <t>Boston</t>
  </si>
  <si>
    <t>Bourne</t>
  </si>
  <si>
    <t>Boxborough</t>
  </si>
  <si>
    <t>Boxford</t>
  </si>
  <si>
    <t>Boylston</t>
  </si>
  <si>
    <t>Braintree</t>
  </si>
  <si>
    <t>Brewster</t>
  </si>
  <si>
    <t>Bridgewater</t>
  </si>
  <si>
    <t>Brimfield</t>
  </si>
  <si>
    <t>Brockton</t>
  </si>
  <si>
    <t>Brookfield</t>
  </si>
  <si>
    <t>Brookline</t>
  </si>
  <si>
    <t>Buckland</t>
  </si>
  <si>
    <t>Burlington</t>
  </si>
  <si>
    <t>Cambridge</t>
  </si>
  <si>
    <t>Canton</t>
  </si>
  <si>
    <t>Carlisle</t>
  </si>
  <si>
    <t>Carver</t>
  </si>
  <si>
    <t>Charlemont</t>
  </si>
  <si>
    <t>Charlton</t>
  </si>
  <si>
    <t>Chatham</t>
  </si>
  <si>
    <t>Chelmsford</t>
  </si>
  <si>
    <t>Chelsea</t>
  </si>
  <si>
    <t>Cheshire</t>
  </si>
  <si>
    <t>Chester</t>
  </si>
  <si>
    <t>Chesterfield</t>
  </si>
  <si>
    <t>Chicopee</t>
  </si>
  <si>
    <t>Chilmark</t>
  </si>
  <si>
    <t>Clarksburg</t>
  </si>
  <si>
    <t>Clinton</t>
  </si>
  <si>
    <t>Cohasset</t>
  </si>
  <si>
    <t>Colrain</t>
  </si>
  <si>
    <t>Concord</t>
  </si>
  <si>
    <t>Conway</t>
  </si>
  <si>
    <t>Cummington</t>
  </si>
  <si>
    <t>Dalton</t>
  </si>
  <si>
    <t>Danvers</t>
  </si>
  <si>
    <t>Dartmouth</t>
  </si>
  <si>
    <t>Dedham</t>
  </si>
  <si>
    <t>Deerfield</t>
  </si>
  <si>
    <t>Dennis</t>
  </si>
  <si>
    <t>Dighton</t>
  </si>
  <si>
    <t>Douglas</t>
  </si>
  <si>
    <t>Dover</t>
  </si>
  <si>
    <t>Dracut</t>
  </si>
  <si>
    <t>Dudley</t>
  </si>
  <si>
    <t>Dunstable</t>
  </si>
  <si>
    <t>Duxbury</t>
  </si>
  <si>
    <t>East Bridgewater</t>
  </si>
  <si>
    <t>East Brookfield</t>
  </si>
  <si>
    <t>East Longmeadow</t>
  </si>
  <si>
    <t>Eastham</t>
  </si>
  <si>
    <t>Easthampton</t>
  </si>
  <si>
    <t>Easton</t>
  </si>
  <si>
    <t>Edgartown</t>
  </si>
  <si>
    <t>Egremont</t>
  </si>
  <si>
    <t>Erving</t>
  </si>
  <si>
    <t>Essex</t>
  </si>
  <si>
    <t>Everett</t>
  </si>
  <si>
    <t>Fairhaven</t>
  </si>
  <si>
    <t>Fall River</t>
  </si>
  <si>
    <t>Falmouth</t>
  </si>
  <si>
    <t>Fitchburg</t>
  </si>
  <si>
    <t>Florida</t>
  </si>
  <si>
    <t>Foxborough</t>
  </si>
  <si>
    <t>Framingham</t>
  </si>
  <si>
    <t>Franklin</t>
  </si>
  <si>
    <t>Freetown</t>
  </si>
  <si>
    <t>Gardner</t>
  </si>
  <si>
    <t>Georgetown</t>
  </si>
  <si>
    <t>Gill</t>
  </si>
  <si>
    <t>Gloucester</t>
  </si>
  <si>
    <t>Goshen</t>
  </si>
  <si>
    <t>Gosnold</t>
  </si>
  <si>
    <t>Grafton</t>
  </si>
  <si>
    <t>Granby</t>
  </si>
  <si>
    <t>Granville</t>
  </si>
  <si>
    <t>Great Barrington</t>
  </si>
  <si>
    <t>Greenfield</t>
  </si>
  <si>
    <t>Groton</t>
  </si>
  <si>
    <t>Groveland</t>
  </si>
  <si>
    <t>Hadley</t>
  </si>
  <si>
    <t>Halifax</t>
  </si>
  <si>
    <t>Hamilton</t>
  </si>
  <si>
    <t>Hampden</t>
  </si>
  <si>
    <t>Hancock</t>
  </si>
  <si>
    <t>Hanover</t>
  </si>
  <si>
    <t>Hanson</t>
  </si>
  <si>
    <t>Hardwick</t>
  </si>
  <si>
    <t>Harvard</t>
  </si>
  <si>
    <t>Harwich</t>
  </si>
  <si>
    <t>Hatfield</t>
  </si>
  <si>
    <t>Haverhill</t>
  </si>
  <si>
    <t>Hawley</t>
  </si>
  <si>
    <t>Heath</t>
  </si>
  <si>
    <t>Hingham</t>
  </si>
  <si>
    <t>Hinsdale</t>
  </si>
  <si>
    <t>Holbrook</t>
  </si>
  <si>
    <t>Holden</t>
  </si>
  <si>
    <t>Holland</t>
  </si>
  <si>
    <t>Holliston</t>
  </si>
  <si>
    <t>Holyoke</t>
  </si>
  <si>
    <t>Hopedale</t>
  </si>
  <si>
    <t>Hopkinton</t>
  </si>
  <si>
    <t>Hubbardston</t>
  </si>
  <si>
    <t>Hudson</t>
  </si>
  <si>
    <t>Hull</t>
  </si>
  <si>
    <t>Huntington</t>
  </si>
  <si>
    <t>Ipswich</t>
  </si>
  <si>
    <t>Kingston</t>
  </si>
  <si>
    <t>Lakeville</t>
  </si>
  <si>
    <t>Lancaster</t>
  </si>
  <si>
    <t>Lanesborough</t>
  </si>
  <si>
    <t>Lawrence</t>
  </si>
  <si>
    <t>Lee</t>
  </si>
  <si>
    <t>Leicester</t>
  </si>
  <si>
    <t>Lenox</t>
  </si>
  <si>
    <t>Leominster</t>
  </si>
  <si>
    <t>Leverett</t>
  </si>
  <si>
    <t>Lexington</t>
  </si>
  <si>
    <t>Leyden</t>
  </si>
  <si>
    <t>Lincoln</t>
  </si>
  <si>
    <t>Littleton</t>
  </si>
  <si>
    <t>Longmeadow</t>
  </si>
  <si>
    <t>Lowell</t>
  </si>
  <si>
    <t>Ludlow</t>
  </si>
  <si>
    <t>Lunenburg</t>
  </si>
  <si>
    <t>Lynn</t>
  </si>
  <si>
    <t>Lynnfield</t>
  </si>
  <si>
    <t>Malden</t>
  </si>
  <si>
    <t>Manchester</t>
  </si>
  <si>
    <t>Mansfield</t>
  </si>
  <si>
    <t>Marblehead</t>
  </si>
  <si>
    <t>Marion</t>
  </si>
  <si>
    <t>Marlborough</t>
  </si>
  <si>
    <t>Marshfield</t>
  </si>
  <si>
    <t>Mashpee</t>
  </si>
  <si>
    <t>Mattapoisett</t>
  </si>
  <si>
    <t>Maynard</t>
  </si>
  <si>
    <t>Medfield</t>
  </si>
  <si>
    <t>Medford</t>
  </si>
  <si>
    <t>Medway</t>
  </si>
  <si>
    <t>Melrose</t>
  </si>
  <si>
    <t>Mendon</t>
  </si>
  <si>
    <t>Merrimac</t>
  </si>
  <si>
    <t>Methuen</t>
  </si>
  <si>
    <t>Middleborough</t>
  </si>
  <si>
    <t>Middlefield</t>
  </si>
  <si>
    <t>Middleton</t>
  </si>
  <si>
    <t>Milford</t>
  </si>
  <si>
    <t>Millbury</t>
  </si>
  <si>
    <t>Millis</t>
  </si>
  <si>
    <t>Millville</t>
  </si>
  <si>
    <t>Milton</t>
  </si>
  <si>
    <t>Monroe</t>
  </si>
  <si>
    <t>Monson</t>
  </si>
  <si>
    <t>Montague</t>
  </si>
  <si>
    <t>Monterey</t>
  </si>
  <si>
    <t>Montgomery</t>
  </si>
  <si>
    <t>Mount Washington</t>
  </si>
  <si>
    <t>Nahant</t>
  </si>
  <si>
    <t>Nantucket</t>
  </si>
  <si>
    <t>Natick</t>
  </si>
  <si>
    <t>Needham</t>
  </si>
  <si>
    <t>New Ashford</t>
  </si>
  <si>
    <t>New Bedford</t>
  </si>
  <si>
    <t>New Braintree</t>
  </si>
  <si>
    <t>New Marlborough</t>
  </si>
  <si>
    <t>New Salem</t>
  </si>
  <si>
    <t>Newbury</t>
  </si>
  <si>
    <t>Newburyport</t>
  </si>
  <si>
    <t>Newton</t>
  </si>
  <si>
    <t>Norfolk</t>
  </si>
  <si>
    <t>North Adams</t>
  </si>
  <si>
    <t>North Andover</t>
  </si>
  <si>
    <t>North Attleborough</t>
  </si>
  <si>
    <t>North Brookfield</t>
  </si>
  <si>
    <t>North Reading</t>
  </si>
  <si>
    <t>Northampton</t>
  </si>
  <si>
    <t>Northborough</t>
  </si>
  <si>
    <t>Northbridge</t>
  </si>
  <si>
    <t>Northfield</t>
  </si>
  <si>
    <t>Norton</t>
  </si>
  <si>
    <t>Norwell</t>
  </si>
  <si>
    <t>Norwood</t>
  </si>
  <si>
    <t>Oak Bluffs</t>
  </si>
  <si>
    <t>Oakham</t>
  </si>
  <si>
    <t>Orange</t>
  </si>
  <si>
    <t>Orleans</t>
  </si>
  <si>
    <t>Otis</t>
  </si>
  <si>
    <t>Oxford</t>
  </si>
  <si>
    <t>Palmer</t>
  </si>
  <si>
    <t>Paxton</t>
  </si>
  <si>
    <t>Peabody</t>
  </si>
  <si>
    <t>Pelham</t>
  </si>
  <si>
    <t>Pembroke</t>
  </si>
  <si>
    <t>Pepperell</t>
  </si>
  <si>
    <t>Peru</t>
  </si>
  <si>
    <t>Petersham</t>
  </si>
  <si>
    <t>Phillipston</t>
  </si>
  <si>
    <t>Pittsfield</t>
  </si>
  <si>
    <t>Plainfield</t>
  </si>
  <si>
    <t>Plainville</t>
  </si>
  <si>
    <t>Plymouth</t>
  </si>
  <si>
    <t>Plympton</t>
  </si>
  <si>
    <t>Princeton</t>
  </si>
  <si>
    <t>Provincetown</t>
  </si>
  <si>
    <t>Quincy</t>
  </si>
  <si>
    <t>Randolph</t>
  </si>
  <si>
    <t>Raynham</t>
  </si>
  <si>
    <t>Reading</t>
  </si>
  <si>
    <t>Rehoboth</t>
  </si>
  <si>
    <t>Revere</t>
  </si>
  <si>
    <t>Richmond</t>
  </si>
  <si>
    <t>Rochester</t>
  </si>
  <si>
    <t>Rockland</t>
  </si>
  <si>
    <t>Rockport</t>
  </si>
  <si>
    <t>Rowe</t>
  </si>
  <si>
    <t>Rowley</t>
  </si>
  <si>
    <t>Royalston</t>
  </si>
  <si>
    <t>Russell</t>
  </si>
  <si>
    <t>Rutland</t>
  </si>
  <si>
    <t>Salem</t>
  </si>
  <si>
    <t>Salisbury</t>
  </si>
  <si>
    <t>Sandisfield</t>
  </si>
  <si>
    <t>Sandwich</t>
  </si>
  <si>
    <t>Saugus</t>
  </si>
  <si>
    <t>Savoy</t>
  </si>
  <si>
    <t>Scituate</t>
  </si>
  <si>
    <t>Seekonk</t>
  </si>
  <si>
    <t>Sharon</t>
  </si>
  <si>
    <t>Sheffield</t>
  </si>
  <si>
    <t>Shelburne</t>
  </si>
  <si>
    <t>Sherborn</t>
  </si>
  <si>
    <t>Shirley</t>
  </si>
  <si>
    <t>Shrewsbury</t>
  </si>
  <si>
    <t>Shutesbury</t>
  </si>
  <si>
    <t>Somerset</t>
  </si>
  <si>
    <t>Somerville</t>
  </si>
  <si>
    <t>South Hadley</t>
  </si>
  <si>
    <t>Southampton</t>
  </si>
  <si>
    <t>Southborough</t>
  </si>
  <si>
    <t>Southbridge</t>
  </si>
  <si>
    <t>Southwick</t>
  </si>
  <si>
    <t>Spencer</t>
  </si>
  <si>
    <t>Springfield</t>
  </si>
  <si>
    <t>Sterling</t>
  </si>
  <si>
    <t>Stockbridge</t>
  </si>
  <si>
    <t>Stoneham</t>
  </si>
  <si>
    <t>Stoughton</t>
  </si>
  <si>
    <t>Stow</t>
  </si>
  <si>
    <t>Sturbridge</t>
  </si>
  <si>
    <t>Sudbury</t>
  </si>
  <si>
    <t>Sunderland</t>
  </si>
  <si>
    <t>Sutton</t>
  </si>
  <si>
    <t>Swampscott</t>
  </si>
  <si>
    <t>Swansea</t>
  </si>
  <si>
    <t>Taunton</t>
  </si>
  <si>
    <t>Templeton</t>
  </si>
  <si>
    <t>Tewksbury</t>
  </si>
  <si>
    <t>Tisbury</t>
  </si>
  <si>
    <t>Tolland</t>
  </si>
  <si>
    <t>Topsfield</t>
  </si>
  <si>
    <t>Townsend</t>
  </si>
  <si>
    <t>Truro</t>
  </si>
  <si>
    <t>Tyngsborough</t>
  </si>
  <si>
    <t>Tyringham</t>
  </si>
  <si>
    <t>Upton</t>
  </si>
  <si>
    <t>Uxbridge</t>
  </si>
  <si>
    <t>Wakefield</t>
  </si>
  <si>
    <t>Wales</t>
  </si>
  <si>
    <t>Walpole</t>
  </si>
  <si>
    <t>Waltham</t>
  </si>
  <si>
    <t>Ware</t>
  </si>
  <si>
    <t>Wareham</t>
  </si>
  <si>
    <t>Warren</t>
  </si>
  <si>
    <t>Warwick</t>
  </si>
  <si>
    <t>Washington</t>
  </si>
  <si>
    <t>Watertown</t>
  </si>
  <si>
    <t>Wayland</t>
  </si>
  <si>
    <t>Webster</t>
  </si>
  <si>
    <t>Wellesley</t>
  </si>
  <si>
    <t>Wellfleet</t>
  </si>
  <si>
    <t>Wendell</t>
  </si>
  <si>
    <t>Wenham</t>
  </si>
  <si>
    <t>West Boylston</t>
  </si>
  <si>
    <t>West Bridgewater</t>
  </si>
  <si>
    <t>West Brookfield</t>
  </si>
  <si>
    <t>West Newbury</t>
  </si>
  <si>
    <t>West Springfield</t>
  </si>
  <si>
    <t>West Stockbridge</t>
  </si>
  <si>
    <t>West Tisbury</t>
  </si>
  <si>
    <t>Westborough</t>
  </si>
  <si>
    <t>Westfield</t>
  </si>
  <si>
    <t>Westford</t>
  </si>
  <si>
    <t>Westhampton</t>
  </si>
  <si>
    <t>Westminster</t>
  </si>
  <si>
    <t>Weston</t>
  </si>
  <si>
    <t>Westport</t>
  </si>
  <si>
    <t>Westwood</t>
  </si>
  <si>
    <t>Weymouth</t>
  </si>
  <si>
    <t>Whately</t>
  </si>
  <si>
    <t>Whitman</t>
  </si>
  <si>
    <t>Wilbraham</t>
  </si>
  <si>
    <t>Williamsburg</t>
  </si>
  <si>
    <t>Williamstown</t>
  </si>
  <si>
    <t>Wilmington</t>
  </si>
  <si>
    <t>Winchendon</t>
  </si>
  <si>
    <t>Winchester</t>
  </si>
  <si>
    <t>Windsor</t>
  </si>
  <si>
    <t>Winthrop</t>
  </si>
  <si>
    <t>Woburn</t>
  </si>
  <si>
    <t>Worcester</t>
  </si>
  <si>
    <t>Worthington</t>
  </si>
  <si>
    <t>Wrentham</t>
  </si>
  <si>
    <t>Yarmouth</t>
  </si>
  <si>
    <t xml:space="preserve">Age </t>
  </si>
  <si>
    <t>0-19 years</t>
  </si>
  <si>
    <t>20-29 years</t>
  </si>
  <si>
    <t>30-39 years</t>
  </si>
  <si>
    <t>40-49 years</t>
  </si>
  <si>
    <t>50-59 years</t>
  </si>
  <si>
    <t>60-69 years</t>
  </si>
  <si>
    <t>70-79 years</t>
  </si>
  <si>
    <t>80+ years</t>
  </si>
  <si>
    <t>Missing</t>
  </si>
  <si>
    <t>Total</t>
  </si>
  <si>
    <t>Arabic</t>
  </si>
  <si>
    <t>Chinese</t>
  </si>
  <si>
    <t>Portuguese</t>
  </si>
  <si>
    <t>Russian</t>
  </si>
  <si>
    <t>Spanish</t>
  </si>
  <si>
    <t>Vietnamese</t>
  </si>
  <si>
    <t>French</t>
  </si>
  <si>
    <t>Berkshire</t>
  </si>
  <si>
    <t>Hampshire</t>
  </si>
  <si>
    <t>Middlesex</t>
  </si>
  <si>
    <t>Bristol</t>
  </si>
  <si>
    <t>English</t>
  </si>
  <si>
    <t>Cape Verdean</t>
  </si>
  <si>
    <t>Haitian Creole</t>
  </si>
  <si>
    <t>Khmer (Cambodian)</t>
  </si>
  <si>
    <t>Primary Language - top home languages spoken in Massachusetts from the Migration Policy Institute 2018 report https://www.migrationpolicy.org/sites/default/files/publications/EL-factsheet2018-Massachusetts_Final.pdf</t>
  </si>
  <si>
    <t>Disability - includes categories described by the Massachusetts Rehabilitation Commission and defined in the American Community Survey</t>
  </si>
  <si>
    <t>Occupation - please populate with job titles pertinent to your organization</t>
  </si>
  <si>
    <t>Ethnicity</t>
  </si>
  <si>
    <t>Hispanic</t>
  </si>
  <si>
    <t>Non-Hispanic</t>
  </si>
  <si>
    <r>
      <rPr>
        <b/>
        <sz val="11"/>
        <color theme="1"/>
        <rFont val="Calibri"/>
        <family val="2"/>
        <scheme val="minor"/>
      </rPr>
      <t>Has any of the following:</t>
    </r>
    <r>
      <rPr>
        <sz val="11"/>
        <color theme="1"/>
        <rFont val="Calibri"/>
        <family val="2"/>
        <scheme val="minor"/>
      </rPr>
      <t xml:space="preserve">
</t>
    </r>
    <r>
      <rPr>
        <b/>
        <sz val="11"/>
        <color theme="1"/>
        <rFont val="Calibri"/>
        <family val="2"/>
        <scheme val="minor"/>
      </rPr>
      <t>Cognitive</t>
    </r>
    <r>
      <rPr>
        <sz val="11"/>
        <color theme="1"/>
        <rFont val="Calibri"/>
        <family val="2"/>
        <scheme val="minor"/>
      </rPr>
      <t xml:space="preserve"> - because of a physical, mental, or emotional problem, having difficulty remembering, concentrating, or making decisions
</t>
    </r>
    <r>
      <rPr>
        <b/>
        <sz val="11"/>
        <color theme="1"/>
        <rFont val="Calibri"/>
        <family val="2"/>
        <scheme val="minor"/>
      </rPr>
      <t>Ambulatory</t>
    </r>
    <r>
      <rPr>
        <sz val="11"/>
        <color theme="1"/>
        <rFont val="Calibri"/>
        <family val="2"/>
        <scheme val="minor"/>
      </rPr>
      <t xml:space="preserve"> - having serious difficulty walking or climbing stairs
</t>
    </r>
    <r>
      <rPr>
        <b/>
        <sz val="11"/>
        <color theme="1"/>
        <rFont val="Calibri"/>
        <family val="2"/>
        <scheme val="minor"/>
      </rPr>
      <t>Independent Living</t>
    </r>
    <r>
      <rPr>
        <sz val="11"/>
        <color theme="1"/>
        <rFont val="Calibri"/>
        <family val="2"/>
        <scheme val="minor"/>
      </rPr>
      <t xml:space="preserve"> - Because of a physical, mental, or emotional problem, having difficulty doing errands alone such as visiting a doctor’s office or shopping
</t>
    </r>
    <r>
      <rPr>
        <b/>
        <sz val="11"/>
        <color theme="1"/>
        <rFont val="Calibri"/>
        <family val="2"/>
        <scheme val="minor"/>
      </rPr>
      <t>Self-care</t>
    </r>
    <r>
      <rPr>
        <sz val="11"/>
        <color theme="1"/>
        <rFont val="Calibri"/>
        <family val="2"/>
        <scheme val="minor"/>
      </rPr>
      <t xml:space="preserve"> - having difficulty bathing or dressing
</t>
    </r>
    <r>
      <rPr>
        <b/>
        <sz val="11"/>
        <color theme="1"/>
        <rFont val="Calibri"/>
        <family val="2"/>
        <scheme val="minor"/>
      </rPr>
      <t>Hearing</t>
    </r>
    <r>
      <rPr>
        <sz val="11"/>
        <color theme="1"/>
        <rFont val="Calibri"/>
        <family val="2"/>
        <scheme val="minor"/>
      </rPr>
      <t xml:space="preserve"> - deaf or having serious difficulty hearing
</t>
    </r>
    <r>
      <rPr>
        <b/>
        <sz val="11"/>
        <color theme="1"/>
        <rFont val="Calibri"/>
        <family val="2"/>
        <scheme val="minor"/>
      </rPr>
      <t>Vision</t>
    </r>
    <r>
      <rPr>
        <sz val="11"/>
        <color theme="1"/>
        <rFont val="Calibri"/>
        <family val="2"/>
        <scheme val="minor"/>
      </rPr>
      <t xml:space="preserve"> - blind or having serious difficulty seeing, even when wearing glasses
</t>
    </r>
  </si>
  <si>
    <t>DATE:</t>
  </si>
  <si>
    <t>N/A</t>
  </si>
  <si>
    <t>County (Facility in Which the Inmate is Housed)</t>
  </si>
  <si>
    <t xml:space="preserve">Suffolk </t>
  </si>
  <si>
    <t>Dukes</t>
  </si>
  <si>
    <t>Pretrial Detainee</t>
  </si>
  <si>
    <t>Convicted Inmate</t>
  </si>
  <si>
    <t xml:space="preserve">Plymouth </t>
  </si>
  <si>
    <t>Suffolk</t>
  </si>
  <si>
    <t>Correctional Officer</t>
  </si>
  <si>
    <t>Administrative Staff</t>
  </si>
  <si>
    <t>Volunteer</t>
  </si>
  <si>
    <t xml:space="preserve">Past 24 Hours </t>
  </si>
  <si>
    <t xml:space="preserve">Convicted Inmate </t>
  </si>
  <si>
    <t>PreTrial Detainee</t>
  </si>
  <si>
    <t>Past 24 Hours</t>
  </si>
  <si>
    <t>DATE</t>
  </si>
  <si>
    <t xml:space="preserve">Total Number </t>
  </si>
  <si>
    <t>Aggregate # of Inmates Hospitalized Due to a Probable or Confirmed case of COVID-19 or Complications Related Within:</t>
  </si>
  <si>
    <t>Healthcare Provider</t>
  </si>
  <si>
    <t xml:space="preserve">Aggregate # Of  Staff Deaths Due to a Probable or Confirmed Case of COVID-19 or from Complications Within: </t>
  </si>
  <si>
    <t>Administative Staff</t>
  </si>
  <si>
    <t>Contractor</t>
  </si>
  <si>
    <t>Aggregate # of Inmates Tested Within:</t>
  </si>
  <si>
    <t>Medical Provider</t>
  </si>
  <si>
    <t>Primary City/Town (Facility In Which the inmate is Housed)</t>
  </si>
  <si>
    <r>
      <t xml:space="preserve">Disability - includes categories described by the Massachusetts Rehabilitation Commission and defined in the American Community Survey </t>
    </r>
    <r>
      <rPr>
        <b/>
        <sz val="11"/>
        <color theme="1"/>
        <rFont val="Calibri"/>
        <family val="2"/>
        <scheme val="minor"/>
      </rPr>
      <t>(Only if Known)</t>
    </r>
  </si>
  <si>
    <t>Primary City/Town Residence (Facility In Which Staff Work)</t>
  </si>
  <si>
    <t>County (Facility in which Inmate is Housed)</t>
  </si>
  <si>
    <t>Primary City/Town Residence (Facility in which Inmate is Housed)</t>
  </si>
  <si>
    <t>County (Facility in which Staff Work)</t>
  </si>
  <si>
    <t>Primary City/Town Residence (Facility in which Staff Work)</t>
  </si>
  <si>
    <t xml:space="preserve">Administrative Staff </t>
  </si>
  <si>
    <t>Disability - includes categories described by the Massachusetts Rehabilitation Commission and defined in the American Community Survey (IF KNOWN)</t>
  </si>
  <si>
    <t>County (Facility the Inmate is Housed)</t>
  </si>
  <si>
    <t>Primary City/Town Residence (Facility the Inmate is Housed)</t>
  </si>
  <si>
    <t>Aggregate # of Staff Hospitalized Due to a Probable or Confirmed case of COVID-19 or Complications Related Within:</t>
  </si>
  <si>
    <t>County (Facility the Staff Work In)</t>
  </si>
  <si>
    <t>Primary City/Town Residence (Facility the Staff Work In)</t>
  </si>
  <si>
    <t>County (Facility where the Inmate is Housed)</t>
  </si>
  <si>
    <t>Primary City/Town Residence (Facility where the Inmate is Housed)</t>
  </si>
  <si>
    <t>Primary City/Town Residence (Facility in Which Staff Work)</t>
  </si>
  <si>
    <t>3/10/2020- 7/8/2020</t>
  </si>
  <si>
    <t>County (Of Facility In Which Staff Work)</t>
  </si>
  <si>
    <t>Aggregate # of Inmates Tested Between:</t>
  </si>
  <si>
    <t>Aggregate # of Inmates Hospitalized Due to a Probable or Confirmed case of COVID-19 or Complications Related Between:</t>
  </si>
  <si>
    <t>Aggregate # of Staff Hospitalized Due to a Probable or Confirmed case of COVID-19 or Complications Related Between:</t>
  </si>
  <si>
    <t>Aggregate # Of  InmateDeaths Due to a Probable or Confirmed Case of COVID-19 or from Complications Between:</t>
  </si>
  <si>
    <t>Aggregate # Of  Staff Deaths Due to a Probable or Confirmed Case of COVID-19 or from Complications Between:</t>
  </si>
  <si>
    <t xml:space="preserve">Aggregate # of Staff Tested By The Sheriff's Office Between: </t>
  </si>
  <si>
    <t>Aggregate # of Staff Tested By the Sheriff's Office Within:</t>
  </si>
  <si>
    <t>Aggregate # of COVID-19 Positive Inmates Between:</t>
  </si>
  <si>
    <t>Aggregate # of COVID-19 Positive Inmates Within:</t>
  </si>
  <si>
    <t>Aggregate # of COVID-19 Positive Staff Between:</t>
  </si>
  <si>
    <t>Aggregate # of COVID-19 Positive Staff Within:</t>
  </si>
  <si>
    <t>Aggregate # Of  Inmate Deaths Due to a Probable or Confirmed Case of COVID-19 or from Complications Within:</t>
  </si>
  <si>
    <t>*Information is self reported by staff.</t>
  </si>
  <si>
    <t>03/10/2020 - 07/12/2020</t>
  </si>
  <si>
    <t>T</t>
  </si>
  <si>
    <t>Pre-Trial Inmate</t>
  </si>
  <si>
    <t xml:space="preserve">Medical Provider </t>
  </si>
  <si>
    <t xml:space="preserve">Contractor </t>
  </si>
  <si>
    <t>DATE:   7/11/2020</t>
  </si>
  <si>
    <t>3 Cognitive            173 None</t>
  </si>
  <si>
    <t>ICE Detainee</t>
  </si>
  <si>
    <t>DATE:    7/11/2020</t>
  </si>
  <si>
    <t>1 cognitive</t>
  </si>
  <si>
    <t>DATE:     7/11/2020</t>
  </si>
  <si>
    <t>none</t>
  </si>
  <si>
    <t>DATE  7/11/2020</t>
  </si>
  <si>
    <r>
      <t xml:space="preserve">Disability - includes categories described by the Massachusetts Rehabilitation Commission and defined in the American Community Survey </t>
    </r>
    <r>
      <rPr>
        <b/>
        <sz val="11"/>
        <color theme="1"/>
        <rFont val="Calibri"/>
      </rPr>
      <t>(Only if Known)</t>
    </r>
  </si>
  <si>
    <r>
      <rPr>
        <b/>
        <sz val="11"/>
        <color theme="1"/>
        <rFont val="Calibri"/>
      </rPr>
      <t>Has any of the following:</t>
    </r>
    <r>
      <rPr>
        <sz val="11"/>
        <color theme="1"/>
        <rFont val="Calibri"/>
      </rPr>
      <t xml:space="preserve">
</t>
    </r>
    <r>
      <rPr>
        <b/>
        <sz val="11"/>
        <color theme="1"/>
        <rFont val="Calibri"/>
      </rPr>
      <t>Cognitive</t>
    </r>
    <r>
      <rPr>
        <sz val="11"/>
        <color theme="1"/>
        <rFont val="Calibri"/>
      </rPr>
      <t xml:space="preserve"> - because of a physical, mental, or emotional problem, having difficulty remembering, concentrating, or making decisions
</t>
    </r>
    <r>
      <rPr>
        <b/>
        <sz val="11"/>
        <color theme="1"/>
        <rFont val="Calibri"/>
      </rPr>
      <t>Ambulatory</t>
    </r>
    <r>
      <rPr>
        <sz val="11"/>
        <color theme="1"/>
        <rFont val="Calibri"/>
      </rPr>
      <t xml:space="preserve"> - having serious difficulty walking or climbing stairs
</t>
    </r>
    <r>
      <rPr>
        <b/>
        <sz val="11"/>
        <color theme="1"/>
        <rFont val="Calibri"/>
      </rPr>
      <t>Independent Living</t>
    </r>
    <r>
      <rPr>
        <sz val="11"/>
        <color theme="1"/>
        <rFont val="Calibri"/>
      </rPr>
      <t xml:space="preserve"> - Because of a physical, mental, or emotional problem, having difficulty doing errands alone such as visiting a doctor’s office or shopping
</t>
    </r>
    <r>
      <rPr>
        <b/>
        <sz val="11"/>
        <color theme="1"/>
        <rFont val="Calibri"/>
      </rPr>
      <t>Self-care</t>
    </r>
    <r>
      <rPr>
        <sz val="11"/>
        <color theme="1"/>
        <rFont val="Calibri"/>
      </rPr>
      <t xml:space="preserve"> - having difficulty bathing or dressing
</t>
    </r>
    <r>
      <rPr>
        <b/>
        <sz val="11"/>
        <color theme="1"/>
        <rFont val="Calibri"/>
      </rPr>
      <t>Hearing</t>
    </r>
    <r>
      <rPr>
        <sz val="11"/>
        <color theme="1"/>
        <rFont val="Calibri"/>
      </rPr>
      <t xml:space="preserve"> - deaf or having serious difficulty hearing
</t>
    </r>
    <r>
      <rPr>
        <b/>
        <sz val="11"/>
        <color theme="1"/>
        <rFont val="Calibri"/>
      </rPr>
      <t>Vision</t>
    </r>
    <r>
      <rPr>
        <sz val="11"/>
        <color theme="1"/>
        <rFont val="Calibri"/>
      </rPr>
      <t xml:space="preserve"> - blind or having serious difficulty seeing, even when wearing glasses
</t>
    </r>
  </si>
  <si>
    <t>Essex County</t>
  </si>
  <si>
    <t xml:space="preserve">Aggregate # of Inmates Tested Since: </t>
  </si>
  <si>
    <t>DATE: July 12, 2020</t>
  </si>
  <si>
    <t xml:space="preserve"> </t>
  </si>
  <si>
    <t xml:space="preserve">Aggregate # of Staff Tested Since: </t>
  </si>
  <si>
    <t>Aggregate # of Staff Tested Within:</t>
  </si>
  <si>
    <t>County (Of FacilityIn Which Staff Work)</t>
  </si>
  <si>
    <t>Aggregate # of Inmates COVID-19 Positive Since</t>
  </si>
  <si>
    <t xml:space="preserve">Aggregate # of Inmates  Tested COVID-19 Positive </t>
  </si>
  <si>
    <t xml:space="preserve">Within the Past 24 Hours </t>
  </si>
  <si>
    <t>Aggregate # of Staff Tested COVID-19 Positive Since</t>
  </si>
  <si>
    <t xml:space="preserve">Aggregate # of Staff  Tested COVID-19 Positive </t>
  </si>
  <si>
    <t xml:space="preserve">Within past 24 Hours </t>
  </si>
  <si>
    <t>Aggregate # of Inmates Hospitalized Due to a Probable or Confirmed case of COVID-19 or Complications Related Since:</t>
  </si>
  <si>
    <t>Aggregate # of Staff Hospitalized Due to a Probable or Confirmed case of COVID-19 or Complications Related Since:</t>
  </si>
  <si>
    <t>Aggregate # Of  InmateDeaths Due to a Probable or Confirmed Case of COVID-19 or from Complications Since:</t>
  </si>
  <si>
    <t>Aggregate # Of  Inmates Deaths Due to a Probable or Confirmed Case of COVID-19 or from Complications Within:</t>
  </si>
  <si>
    <t xml:space="preserve">Aggregate # Of  Staff Deaths Due to a Probable or Confirmed Case of COVID-19 or from Complications Since: </t>
  </si>
  <si>
    <t>d</t>
  </si>
  <si>
    <t>Pre-Trial</t>
  </si>
  <si>
    <t>Convicted</t>
  </si>
  <si>
    <t>NOTE</t>
  </si>
  <si>
    <t>*Staff tested includes only those staff member that were tested for COVID-19 through MSO procedures. Tests conducted by third party healthcare provider are not represented in this tab. However, if the result of the test was positive, the healthcare provider notified MSO HR and that test is represented in the Total Positive-Staff tab.</t>
  </si>
  <si>
    <t xml:space="preserve">Aggregate # of Staff Tested </t>
  </si>
  <si>
    <t>Aggregate # of Staff Tested</t>
  </si>
  <si>
    <t xml:space="preserve">NOTE- The Plymouth County Sheriff's Department has not conducted any tests of staff.  All reported numbers are based on tests in the community and self-report by staff. </t>
  </si>
  <si>
    <t>&lt;5</t>
  </si>
</sst>
</file>

<file path=xl/styles.xml><?xml version="1.0" encoding="utf-8"?>
<styleSheet xmlns="http://schemas.openxmlformats.org/spreadsheetml/2006/main" xmlns:mc="http://schemas.openxmlformats.org/markup-compatibility/2006" xmlns:x14ac="http://schemas.microsoft.com/office/spreadsheetml/2009/9/ac" mc:Ignorable="x14ac">
  <fonts count="18">
    <font>
      <sz val="11"/>
      <color theme="1"/>
      <name val="Calibri"/>
      <family val="2"/>
      <scheme val="minor"/>
    </font>
    <font>
      <sz val="10"/>
      <name val="Arial"/>
      <family val="2"/>
    </font>
    <font>
      <b/>
      <sz val="11"/>
      <color theme="1"/>
      <name val="Calibri"/>
      <family val="2"/>
      <scheme val="minor"/>
    </font>
    <font>
      <b/>
      <sz val="11"/>
      <color rgb="FFFF0000"/>
      <name val="Calibri (Body)_x0000_"/>
    </font>
    <font>
      <b/>
      <sz val="11"/>
      <color rgb="FFFF0000"/>
      <name val="Calibri"/>
      <family val="2"/>
      <scheme val="minor"/>
    </font>
    <font>
      <b/>
      <sz val="11"/>
      <color rgb="FF000000"/>
      <name val="Calibri"/>
      <family val="2"/>
      <scheme val="minor"/>
    </font>
    <font>
      <sz val="11"/>
      <color rgb="FFFF0000"/>
      <name val="Calibri (Body)_x0000_"/>
    </font>
    <font>
      <sz val="10"/>
      <color theme="1"/>
      <name val="Calibri"/>
      <family val="2"/>
      <scheme val="minor"/>
    </font>
    <font>
      <sz val="11"/>
      <name val="Calibri (Body)_x0000_"/>
    </font>
    <font>
      <sz val="11"/>
      <color theme="1"/>
      <name val="Arial"/>
    </font>
    <font>
      <b/>
      <sz val="11"/>
      <color theme="1"/>
      <name val="Calibri"/>
    </font>
    <font>
      <sz val="11"/>
      <color theme="1"/>
      <name val="Calibri"/>
    </font>
    <font>
      <b/>
      <sz val="11"/>
      <color rgb="FFFF0000"/>
      <name val="Calibri"/>
    </font>
    <font>
      <sz val="11"/>
      <color rgb="FF000000"/>
      <name val="Arial"/>
    </font>
    <font>
      <sz val="10"/>
      <color theme="1"/>
      <name val="Arial"/>
    </font>
    <font>
      <sz val="11"/>
      <name val="Arial"/>
    </font>
    <font>
      <sz val="11"/>
      <color rgb="FFFF0000"/>
      <name val="Calibri"/>
    </font>
    <font>
      <b/>
      <sz val="11"/>
      <color rgb="FF000000"/>
      <name val="Calibri"/>
    </font>
  </fonts>
  <fills count="11">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34998626667073579"/>
        <bgColor indexed="64"/>
      </patternFill>
    </fill>
    <fill>
      <patternFill patternType="solid">
        <fgColor rgb="FFFFFF00"/>
        <bgColor indexed="64"/>
      </patternFill>
    </fill>
    <fill>
      <patternFill patternType="solid">
        <fgColor rgb="FFFFFF00"/>
        <bgColor rgb="FFFFFF00"/>
      </patternFill>
    </fill>
    <fill>
      <patternFill patternType="solid">
        <fgColor rgb="FFA5A5A5"/>
        <bgColor rgb="FFA5A5A5"/>
      </patternFill>
    </fill>
    <fill>
      <patternFill patternType="solid">
        <fgColor rgb="FFD8D8D8"/>
        <bgColor rgb="FFD8D8D8"/>
      </patternFill>
    </fill>
    <fill>
      <patternFill patternType="solid">
        <fgColor theme="0"/>
        <bgColor theme="0"/>
      </patternFill>
    </fill>
    <fill>
      <patternFill patternType="solid">
        <fgColor theme="2" tint="-9.9978637043366805E-2"/>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style="medium">
        <color indexed="64"/>
      </left>
      <right style="thin">
        <color rgb="FF000000"/>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style="thin">
        <color rgb="FF000000"/>
      </right>
      <top style="thin">
        <color rgb="FF000000"/>
      </top>
      <bottom/>
      <diagonal/>
    </border>
    <border>
      <left/>
      <right/>
      <top style="medium">
        <color rgb="FF000000"/>
      </top>
      <bottom/>
      <diagonal/>
    </border>
    <border>
      <left style="medium">
        <color rgb="FF000000"/>
      </left>
      <right/>
      <top style="medium">
        <color rgb="FF000000"/>
      </top>
      <bottom/>
      <diagonal/>
    </border>
    <border>
      <left style="medium">
        <color rgb="FF000000"/>
      </left>
      <right/>
      <top style="thin">
        <color rgb="FF000000"/>
      </top>
      <bottom style="thin">
        <color rgb="FF000000"/>
      </bottom>
      <diagonal/>
    </border>
    <border>
      <left style="medium">
        <color rgb="FF000000"/>
      </left>
      <right/>
      <top style="thin">
        <color rgb="FF000000"/>
      </top>
      <bottom/>
      <diagonal/>
    </border>
    <border>
      <left style="medium">
        <color rgb="FF000000"/>
      </left>
      <right/>
      <top/>
      <bottom style="medium">
        <color rgb="FF000000"/>
      </bottom>
      <diagonal/>
    </border>
    <border>
      <left style="medium">
        <color rgb="FF000000"/>
      </left>
      <right/>
      <top/>
      <bottom/>
      <diagonal/>
    </border>
    <border>
      <left style="medium">
        <color rgb="FF000000"/>
      </left>
      <right style="thin">
        <color rgb="FF000000"/>
      </right>
      <top/>
      <bottom style="medium">
        <color rgb="FF000000"/>
      </bottom>
      <diagonal/>
    </border>
    <border>
      <left style="medium">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diagonal/>
    </border>
    <border>
      <left style="medium">
        <color rgb="FF000000"/>
      </left>
      <right style="thin">
        <color rgb="FF000000"/>
      </right>
      <top/>
      <bottom/>
      <diagonal/>
    </border>
    <border>
      <left/>
      <right/>
      <top style="thin">
        <color theme="2"/>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right style="medium">
        <color indexed="64"/>
      </right>
      <top style="medium">
        <color indexed="64"/>
      </top>
      <bottom/>
      <diagonal/>
    </border>
  </borders>
  <cellStyleXfs count="2">
    <xf numFmtId="0" fontId="0" fillId="0" borderId="0"/>
    <xf numFmtId="0" fontId="9" fillId="0" borderId="0"/>
  </cellStyleXfs>
  <cellXfs count="334">
    <xf numFmtId="0" fontId="0" fillId="0" borderId="0" xfId="0"/>
    <xf numFmtId="0" fontId="0" fillId="2" borderId="1" xfId="0" applyFill="1" applyBorder="1"/>
    <xf numFmtId="0" fontId="0" fillId="0" borderId="0" xfId="0" applyFill="1" applyBorder="1"/>
    <xf numFmtId="0" fontId="0" fillId="4" borderId="5" xfId="0" applyFill="1" applyBorder="1"/>
    <xf numFmtId="0" fontId="0" fillId="4" borderId="6" xfId="0" applyFill="1" applyBorder="1"/>
    <xf numFmtId="0" fontId="0" fillId="0" borderId="7" xfId="0" applyBorder="1"/>
    <xf numFmtId="0" fontId="0" fillId="0" borderId="0" xfId="0" applyBorder="1"/>
    <xf numFmtId="0" fontId="0" fillId="0" borderId="7" xfId="0" applyFill="1" applyBorder="1"/>
    <xf numFmtId="0" fontId="0" fillId="0" borderId="8" xfId="0" applyFill="1" applyBorder="1"/>
    <xf numFmtId="0" fontId="0" fillId="2" borderId="9" xfId="0" applyFill="1" applyBorder="1"/>
    <xf numFmtId="0" fontId="0" fillId="4" borderId="2" xfId="0" applyFill="1" applyBorder="1"/>
    <xf numFmtId="0" fontId="0" fillId="0" borderId="4" xfId="0" applyBorder="1"/>
    <xf numFmtId="0" fontId="0" fillId="2" borderId="5" xfId="0" applyFill="1" applyBorder="1"/>
    <xf numFmtId="0" fontId="0" fillId="3" borderId="8" xfId="0" applyFill="1" applyBorder="1"/>
    <xf numFmtId="0" fontId="0" fillId="4" borderId="10" xfId="0" applyFill="1" applyBorder="1"/>
    <xf numFmtId="0" fontId="0" fillId="4" borderId="11" xfId="0" applyFill="1" applyBorder="1"/>
    <xf numFmtId="0" fontId="0" fillId="2" borderId="2" xfId="0" applyFill="1" applyBorder="1"/>
    <xf numFmtId="0" fontId="0" fillId="2" borderId="3" xfId="0" applyFill="1" applyBorder="1"/>
    <xf numFmtId="0" fontId="0" fillId="0" borderId="15" xfId="0" applyBorder="1"/>
    <xf numFmtId="0" fontId="0" fillId="0" borderId="16" xfId="0" applyBorder="1"/>
    <xf numFmtId="0" fontId="0" fillId="0" borderId="17" xfId="0" applyFill="1" applyBorder="1"/>
    <xf numFmtId="3" fontId="1" fillId="0" borderId="0" xfId="0" applyNumberFormat="1" applyFont="1" applyFill="1" applyBorder="1" applyAlignment="1" applyProtection="1"/>
    <xf numFmtId="3" fontId="1" fillId="0" borderId="19" xfId="0" applyNumberFormat="1" applyFont="1" applyFill="1" applyBorder="1" applyAlignment="1" applyProtection="1"/>
    <xf numFmtId="0" fontId="0" fillId="0" borderId="0" xfId="0" applyAlignment="1">
      <alignment wrapText="1"/>
    </xf>
    <xf numFmtId="0" fontId="0" fillId="0" borderId="0" xfId="0" applyFill="1" applyBorder="1" applyAlignment="1">
      <alignment wrapText="1"/>
    </xf>
    <xf numFmtId="0" fontId="0" fillId="0" borderId="0" xfId="0" applyFont="1" applyAlignment="1">
      <alignment vertical="center"/>
    </xf>
    <xf numFmtId="0" fontId="0" fillId="2" borderId="1" xfId="0" applyFill="1" applyBorder="1" applyAlignment="1">
      <alignment wrapText="1"/>
    </xf>
    <xf numFmtId="0" fontId="0" fillId="0" borderId="18" xfId="0" applyBorder="1"/>
    <xf numFmtId="0" fontId="0" fillId="0" borderId="21" xfId="0" applyBorder="1"/>
    <xf numFmtId="0" fontId="0" fillId="0" borderId="13" xfId="0" applyFill="1" applyBorder="1"/>
    <xf numFmtId="0" fontId="0" fillId="3" borderId="0" xfId="0" applyFill="1" applyBorder="1"/>
    <xf numFmtId="0" fontId="0" fillId="0" borderId="7" xfId="0" applyFont="1" applyBorder="1"/>
    <xf numFmtId="0" fontId="0" fillId="0" borderId="8" xfId="0" applyFont="1" applyFill="1" applyBorder="1"/>
    <xf numFmtId="0" fontId="0" fillId="0" borderId="17" xfId="0" applyBorder="1"/>
    <xf numFmtId="0" fontId="0" fillId="0" borderId="22" xfId="0" applyBorder="1"/>
    <xf numFmtId="0" fontId="0" fillId="3" borderId="17" xfId="0" applyFill="1" applyBorder="1"/>
    <xf numFmtId="0" fontId="0" fillId="0" borderId="21" xfId="0" applyFill="1" applyBorder="1"/>
    <xf numFmtId="0" fontId="0" fillId="0" borderId="18" xfId="0" applyFill="1" applyBorder="1" applyAlignment="1">
      <alignment wrapText="1"/>
    </xf>
    <xf numFmtId="0" fontId="0" fillId="5" borderId="10" xfId="0" applyFill="1" applyBorder="1"/>
    <xf numFmtId="0" fontId="0" fillId="5" borderId="2" xfId="0" applyFill="1" applyBorder="1"/>
    <xf numFmtId="0" fontId="0" fillId="5" borderId="4" xfId="0" applyFill="1" applyBorder="1"/>
    <xf numFmtId="0" fontId="0" fillId="5" borderId="4" xfId="0" applyFont="1" applyFill="1" applyBorder="1"/>
    <xf numFmtId="0" fontId="0" fillId="0" borderId="23" xfId="0" applyBorder="1"/>
    <xf numFmtId="0" fontId="0" fillId="2" borderId="24" xfId="0" applyFill="1" applyBorder="1"/>
    <xf numFmtId="0" fontId="0" fillId="5" borderId="20" xfId="0" applyFont="1" applyFill="1" applyBorder="1" applyAlignment="1">
      <alignment vertical="center"/>
    </xf>
    <xf numFmtId="0" fontId="2" fillId="0" borderId="12" xfId="0" applyFont="1" applyBorder="1" applyAlignment="1">
      <alignment horizontal="center"/>
    </xf>
    <xf numFmtId="0" fontId="2" fillId="0" borderId="0" xfId="0" applyFont="1"/>
    <xf numFmtId="15" fontId="4" fillId="0" borderId="14" xfId="0" applyNumberFormat="1" applyFont="1" applyBorder="1" applyAlignment="1">
      <alignment horizontal="center"/>
    </xf>
    <xf numFmtId="0" fontId="4" fillId="0" borderId="14" xfId="0" applyFont="1" applyBorder="1" applyAlignment="1">
      <alignment horizontal="center"/>
    </xf>
    <xf numFmtId="0" fontId="5" fillId="0" borderId="0" xfId="0" applyFont="1"/>
    <xf numFmtId="0" fontId="0" fillId="5" borderId="0" xfId="0" applyFill="1"/>
    <xf numFmtId="0" fontId="6" fillId="2" borderId="1" xfId="0" applyFont="1" applyFill="1" applyBorder="1" applyAlignment="1">
      <alignment wrapText="1"/>
    </xf>
    <xf numFmtId="0" fontId="6" fillId="0" borderId="0" xfId="0" applyFont="1"/>
    <xf numFmtId="0" fontId="0" fillId="0" borderId="23" xfId="0" applyFill="1" applyBorder="1"/>
    <xf numFmtId="0" fontId="4" fillId="0" borderId="0" xfId="0" applyFont="1"/>
    <xf numFmtId="0" fontId="4" fillId="2" borderId="1" xfId="0" applyFont="1" applyFill="1" applyBorder="1" applyAlignment="1">
      <alignment wrapText="1"/>
    </xf>
    <xf numFmtId="0" fontId="3" fillId="0" borderId="0" xfId="0" applyFont="1"/>
    <xf numFmtId="0" fontId="2" fillId="0" borderId="0" xfId="0" applyFont="1" applyAlignment="1">
      <alignment wrapText="1"/>
    </xf>
    <xf numFmtId="0" fontId="5" fillId="0" borderId="0" xfId="0" applyFont="1" applyAlignment="1">
      <alignment wrapText="1"/>
    </xf>
    <xf numFmtId="0" fontId="2" fillId="0" borderId="0" xfId="0" applyFont="1" applyAlignment="1">
      <alignment horizontal="center"/>
    </xf>
    <xf numFmtId="0" fontId="2" fillId="0" borderId="12" xfId="0" applyFont="1" applyBorder="1" applyAlignment="1"/>
    <xf numFmtId="0" fontId="3" fillId="0" borderId="0" xfId="0" applyFont="1" applyAlignment="1">
      <alignment horizontal="center"/>
    </xf>
    <xf numFmtId="0" fontId="4" fillId="0" borderId="0" xfId="0" applyFont="1" applyAlignment="1">
      <alignment horizontal="center"/>
    </xf>
    <xf numFmtId="0" fontId="0" fillId="5" borderId="20" xfId="0" applyFill="1" applyBorder="1" applyAlignment="1"/>
    <xf numFmtId="0" fontId="0" fillId="5" borderId="6" xfId="0" applyFill="1" applyBorder="1" applyAlignment="1"/>
    <xf numFmtId="0" fontId="0" fillId="5" borderId="20" xfId="0" applyFill="1" applyBorder="1" applyAlignment="1">
      <alignment wrapText="1"/>
    </xf>
    <xf numFmtId="0" fontId="0" fillId="5" borderId="6" xfId="0" applyFill="1" applyBorder="1" applyAlignment="1">
      <alignment wrapText="1"/>
    </xf>
    <xf numFmtId="0" fontId="3" fillId="2" borderId="1" xfId="0" applyFont="1" applyFill="1" applyBorder="1" applyAlignment="1">
      <alignment wrapText="1"/>
    </xf>
    <xf numFmtId="14" fontId="4" fillId="0" borderId="0" xfId="0" applyNumberFormat="1" applyFont="1" applyAlignment="1">
      <alignment horizontal="center"/>
    </xf>
    <xf numFmtId="16" fontId="0" fillId="5" borderId="0" xfId="0" applyNumberFormat="1" applyFill="1"/>
    <xf numFmtId="0" fontId="0" fillId="5" borderId="20" xfId="0" applyFill="1" applyBorder="1" applyAlignment="1">
      <alignment wrapText="1"/>
    </xf>
    <xf numFmtId="0" fontId="0" fillId="5" borderId="6" xfId="0" applyFill="1" applyBorder="1" applyAlignment="1">
      <alignment wrapText="1"/>
    </xf>
    <xf numFmtId="0" fontId="0" fillId="5" borderId="20" xfId="0" applyFill="1" applyBorder="1" applyAlignment="1"/>
    <xf numFmtId="0" fontId="0" fillId="5" borderId="6" xfId="0" applyFill="1" applyBorder="1" applyAlignment="1"/>
    <xf numFmtId="0" fontId="0" fillId="0" borderId="0" xfId="0" applyNumberFormat="1" applyFont="1" applyFill="1" applyBorder="1" applyProtection="1"/>
    <xf numFmtId="0" fontId="2" fillId="0" borderId="12" xfId="0" applyNumberFormat="1" applyFont="1" applyFill="1" applyBorder="1" applyAlignment="1" applyProtection="1">
      <alignment horizontal="center"/>
    </xf>
    <xf numFmtId="0" fontId="2" fillId="0" borderId="0" xfId="0" applyNumberFormat="1" applyFont="1" applyFill="1" applyBorder="1" applyAlignment="1" applyProtection="1">
      <alignment horizontal="center"/>
    </xf>
    <xf numFmtId="0" fontId="0" fillId="5" borderId="0" xfId="0" applyNumberFormat="1" applyFont="1" applyFill="1" applyBorder="1" applyProtection="1"/>
    <xf numFmtId="15" fontId="4" fillId="0" borderId="14" xfId="0" applyNumberFormat="1" applyFont="1" applyFill="1" applyBorder="1" applyAlignment="1" applyProtection="1">
      <alignment horizontal="center"/>
    </xf>
    <xf numFmtId="0" fontId="4" fillId="0" borderId="0" xfId="0" applyNumberFormat="1" applyFont="1" applyFill="1" applyBorder="1" applyAlignment="1" applyProtection="1">
      <alignment horizontal="center"/>
    </xf>
    <xf numFmtId="0" fontId="0" fillId="5" borderId="10" xfId="0" applyNumberFormat="1" applyFont="1" applyFill="1" applyBorder="1" applyProtection="1"/>
    <xf numFmtId="0" fontId="0" fillId="4" borderId="11" xfId="0" applyNumberFormat="1" applyFont="1" applyFill="1" applyBorder="1" applyProtection="1"/>
    <xf numFmtId="0" fontId="0" fillId="5" borderId="2" xfId="0" applyNumberFormat="1" applyFont="1" applyFill="1" applyBorder="1" applyProtection="1"/>
    <xf numFmtId="0" fontId="0" fillId="4" borderId="2" xfId="0" applyNumberFormat="1" applyFont="1" applyFill="1" applyBorder="1" applyProtection="1"/>
    <xf numFmtId="0" fontId="0" fillId="0" borderId="4" xfId="0" applyNumberFormat="1" applyFont="1" applyFill="1" applyBorder="1" applyProtection="1"/>
    <xf numFmtId="0" fontId="0" fillId="2" borderId="5" xfId="0" applyNumberFormat="1" applyFont="1" applyFill="1" applyBorder="1" applyProtection="1"/>
    <xf numFmtId="0" fontId="0" fillId="0" borderId="7" xfId="0" applyNumberFormat="1" applyFont="1" applyFill="1" applyBorder="1" applyProtection="1"/>
    <xf numFmtId="0" fontId="0" fillId="2" borderId="1" xfId="0" applyNumberFormat="1" applyFont="1" applyFill="1" applyBorder="1" applyProtection="1"/>
    <xf numFmtId="0" fontId="0" fillId="3" borderId="8" xfId="0" applyNumberFormat="1" applyFont="1" applyFill="1" applyBorder="1" applyProtection="1"/>
    <xf numFmtId="0" fontId="0" fillId="2" borderId="9" xfId="0" applyNumberFormat="1" applyFont="1" applyFill="1" applyBorder="1" applyProtection="1"/>
    <xf numFmtId="0" fontId="0" fillId="5" borderId="4" xfId="0" applyNumberFormat="1" applyFont="1" applyFill="1" applyBorder="1" applyProtection="1"/>
    <xf numFmtId="0" fontId="0" fillId="4" borderId="5" xfId="0" applyNumberFormat="1" applyFont="1" applyFill="1" applyBorder="1" applyProtection="1"/>
    <xf numFmtId="0" fontId="0" fillId="0" borderId="8" xfId="0" applyNumberFormat="1" applyFont="1" applyFill="1" applyBorder="1" applyProtection="1"/>
    <xf numFmtId="0" fontId="0" fillId="2" borderId="24" xfId="0" applyNumberFormat="1" applyFont="1" applyFill="1" applyBorder="1" applyProtection="1"/>
    <xf numFmtId="0" fontId="0" fillId="0" borderId="13" xfId="0" applyNumberFormat="1" applyFont="1" applyFill="1" applyBorder="1" applyProtection="1"/>
    <xf numFmtId="0" fontId="0" fillId="3" borderId="0" xfId="0" applyNumberFormat="1" applyFont="1" applyFill="1" applyBorder="1" applyProtection="1"/>
    <xf numFmtId="0" fontId="0" fillId="5" borderId="6" xfId="0" applyNumberFormat="1" applyFont="1" applyFill="1" applyBorder="1" applyProtection="1"/>
    <xf numFmtId="0" fontId="0" fillId="5" borderId="20" xfId="0" applyNumberFormat="1" applyFont="1" applyFill="1" applyBorder="1" applyProtection="1"/>
    <xf numFmtId="0" fontId="0" fillId="0" borderId="17" xfId="0" applyNumberFormat="1" applyFont="1" applyFill="1" applyBorder="1" applyProtection="1"/>
    <xf numFmtId="0" fontId="0" fillId="0" borderId="22" xfId="0" applyNumberFormat="1" applyFont="1" applyFill="1" applyBorder="1" applyProtection="1"/>
    <xf numFmtId="0" fontId="0" fillId="3" borderId="17" xfId="0" applyNumberFormat="1" applyFont="1" applyFill="1" applyBorder="1" applyProtection="1"/>
    <xf numFmtId="0" fontId="0" fillId="0" borderId="21" xfId="0" applyNumberFormat="1" applyFont="1" applyFill="1" applyBorder="1" applyProtection="1"/>
    <xf numFmtId="0" fontId="0" fillId="5" borderId="6" xfId="0" applyNumberFormat="1" applyFont="1" applyFill="1" applyBorder="1" applyAlignment="1" applyProtection="1">
      <alignment wrapText="1"/>
    </xf>
    <xf numFmtId="0" fontId="0" fillId="5" borderId="20" xfId="0" applyNumberFormat="1" applyFont="1" applyFill="1" applyBorder="1" applyAlignment="1" applyProtection="1">
      <alignment wrapText="1"/>
    </xf>
    <xf numFmtId="0" fontId="4" fillId="2" borderId="1" xfId="0" applyNumberFormat="1" applyFont="1" applyFill="1" applyBorder="1" applyAlignment="1" applyProtection="1">
      <alignment wrapText="1"/>
    </xf>
    <xf numFmtId="0" fontId="4" fillId="0" borderId="0" xfId="0" applyNumberFormat="1" applyFont="1" applyFill="1" applyBorder="1" applyProtection="1"/>
    <xf numFmtId="0" fontId="0" fillId="0" borderId="18" xfId="0" applyNumberFormat="1" applyFont="1" applyFill="1" applyBorder="1" applyAlignment="1" applyProtection="1">
      <alignment wrapText="1"/>
    </xf>
    <xf numFmtId="0" fontId="0" fillId="0" borderId="0" xfId="0" applyNumberFormat="1" applyFont="1" applyFill="1" applyBorder="1" applyAlignment="1" applyProtection="1">
      <alignment wrapText="1"/>
    </xf>
    <xf numFmtId="0" fontId="0" fillId="0" borderId="0" xfId="0" applyNumberFormat="1" applyFont="1" applyFill="1" applyBorder="1" applyAlignment="1" applyProtection="1">
      <alignment vertical="center"/>
    </xf>
    <xf numFmtId="3" fontId="1" fillId="0" borderId="19" xfId="0" applyNumberFormat="1" applyFont="1" applyFill="1" applyBorder="1" applyProtection="1"/>
    <xf numFmtId="3" fontId="1" fillId="0" borderId="0" xfId="0" applyNumberFormat="1" applyFont="1" applyFill="1" applyBorder="1" applyProtection="1"/>
    <xf numFmtId="0" fontId="0" fillId="0" borderId="15" xfId="0" applyNumberFormat="1" applyFont="1" applyFill="1" applyBorder="1" applyProtection="1"/>
    <xf numFmtId="0" fontId="0" fillId="0" borderId="16" xfId="0" applyNumberFormat="1" applyFont="1" applyFill="1" applyBorder="1" applyProtection="1"/>
    <xf numFmtId="0" fontId="0" fillId="0" borderId="23" xfId="0" applyNumberFormat="1" applyFont="1" applyFill="1" applyBorder="1" applyProtection="1"/>
    <xf numFmtId="0" fontId="0" fillId="4" borderId="6" xfId="0" applyNumberFormat="1" applyFont="1" applyFill="1" applyBorder="1" applyProtection="1"/>
    <xf numFmtId="0" fontId="0" fillId="5" borderId="20" xfId="0" applyNumberFormat="1" applyFont="1" applyFill="1" applyBorder="1" applyAlignment="1" applyProtection="1">
      <alignment vertical="center"/>
    </xf>
    <xf numFmtId="0" fontId="0" fillId="0" borderId="18" xfId="0" applyNumberFormat="1" applyFont="1" applyFill="1" applyBorder="1" applyProtection="1"/>
    <xf numFmtId="0" fontId="2" fillId="0" borderId="0" xfId="0" applyNumberFormat="1" applyFont="1" applyFill="1" applyBorder="1" applyProtection="1"/>
    <xf numFmtId="0" fontId="4" fillId="0" borderId="14" xfId="0" applyNumberFormat="1" applyFont="1" applyFill="1" applyBorder="1" applyAlignment="1" applyProtection="1">
      <alignment horizontal="center"/>
    </xf>
    <xf numFmtId="0" fontId="6" fillId="2" borderId="1" xfId="0" applyNumberFormat="1" applyFont="1" applyFill="1" applyBorder="1" applyAlignment="1" applyProtection="1">
      <alignment wrapText="1"/>
    </xf>
    <xf numFmtId="0" fontId="6" fillId="0" borderId="0" xfId="0" applyNumberFormat="1" applyFont="1" applyFill="1" applyBorder="1" applyProtection="1"/>
    <xf numFmtId="0" fontId="5" fillId="0" borderId="0" xfId="0" applyNumberFormat="1" applyFont="1" applyFill="1" applyBorder="1" applyProtection="1"/>
    <xf numFmtId="0" fontId="3" fillId="2" borderId="1" xfId="0" applyNumberFormat="1" applyFont="1" applyFill="1" applyBorder="1" applyAlignment="1" applyProtection="1">
      <alignment wrapText="1"/>
    </xf>
    <xf numFmtId="0" fontId="3" fillId="0" borderId="0" xfId="0" applyNumberFormat="1" applyFont="1" applyFill="1" applyBorder="1" applyProtection="1"/>
    <xf numFmtId="0" fontId="2" fillId="0" borderId="0" xfId="0" applyNumberFormat="1" applyFont="1" applyFill="1" applyBorder="1" applyAlignment="1" applyProtection="1">
      <alignment wrapText="1"/>
    </xf>
    <xf numFmtId="14" fontId="4" fillId="0" borderId="0" xfId="0" applyNumberFormat="1" applyFont="1" applyFill="1" applyBorder="1" applyAlignment="1" applyProtection="1">
      <alignment horizontal="center"/>
    </xf>
    <xf numFmtId="0" fontId="3" fillId="0" borderId="0" xfId="0" applyNumberFormat="1" applyFont="1" applyFill="1" applyBorder="1" applyAlignment="1" applyProtection="1">
      <alignment horizontal="center"/>
    </xf>
    <xf numFmtId="0" fontId="5" fillId="0" borderId="0" xfId="0" applyNumberFormat="1" applyFont="1" applyFill="1" applyBorder="1" applyAlignment="1" applyProtection="1">
      <alignment wrapText="1"/>
    </xf>
    <xf numFmtId="0" fontId="0" fillId="4" borderId="10" xfId="0" applyNumberFormat="1" applyFont="1" applyFill="1" applyBorder="1" applyProtection="1"/>
    <xf numFmtId="0" fontId="2" fillId="0" borderId="12" xfId="0" applyNumberFormat="1" applyFont="1" applyFill="1" applyBorder="1" applyProtection="1"/>
    <xf numFmtId="0" fontId="2" fillId="0" borderId="12" xfId="0" applyFont="1" applyBorder="1" applyAlignment="1">
      <alignment horizontal="center" wrapText="1"/>
    </xf>
    <xf numFmtId="0" fontId="2" fillId="0" borderId="0" xfId="0" applyFont="1" applyAlignment="1">
      <alignment horizontal="center" wrapText="1"/>
    </xf>
    <xf numFmtId="0" fontId="0" fillId="4" borderId="11" xfId="0" applyFill="1" applyBorder="1" applyAlignment="1">
      <alignment horizontal="center"/>
    </xf>
    <xf numFmtId="0" fontId="2" fillId="0" borderId="9" xfId="0" applyFont="1" applyBorder="1" applyAlignment="1">
      <alignment horizontal="center"/>
    </xf>
    <xf numFmtId="0" fontId="0" fillId="5" borderId="2" xfId="0" applyFill="1" applyBorder="1" applyAlignment="1">
      <alignment horizontal="center"/>
    </xf>
    <xf numFmtId="0" fontId="0" fillId="5" borderId="9" xfId="0" applyFill="1" applyBorder="1" applyAlignment="1">
      <alignment horizontal="center"/>
    </xf>
    <xf numFmtId="0" fontId="0" fillId="2" borderId="5" xfId="0" applyFill="1" applyBorder="1" applyAlignment="1">
      <alignment horizontal="center"/>
    </xf>
    <xf numFmtId="0" fontId="0" fillId="0" borderId="3" xfId="0" applyBorder="1" applyAlignment="1">
      <alignment horizontal="center"/>
    </xf>
    <xf numFmtId="0" fontId="0" fillId="2" borderId="1" xfId="0" applyFill="1" applyBorder="1" applyAlignment="1">
      <alignment horizontal="center"/>
    </xf>
    <xf numFmtId="0" fontId="0" fillId="0" borderId="1" xfId="0" applyBorder="1" applyAlignment="1">
      <alignment horizontal="center"/>
    </xf>
    <xf numFmtId="0" fontId="2" fillId="3" borderId="8" xfId="0" applyFont="1" applyFill="1" applyBorder="1"/>
    <xf numFmtId="0" fontId="0" fillId="4" borderId="9" xfId="0" applyFill="1" applyBorder="1" applyAlignment="1">
      <alignment horizontal="center"/>
    </xf>
    <xf numFmtId="0" fontId="0" fillId="0" borderId="0" xfId="0" applyAlignment="1">
      <alignment horizontal="center"/>
    </xf>
    <xf numFmtId="0" fontId="0" fillId="3" borderId="0" xfId="0" applyFill="1" applyAlignment="1">
      <alignment horizontal="center"/>
    </xf>
    <xf numFmtId="0" fontId="0" fillId="5" borderId="5" xfId="0" applyFill="1" applyBorder="1" applyAlignment="1">
      <alignment horizontal="center"/>
    </xf>
    <xf numFmtId="0" fontId="0" fillId="2" borderId="2" xfId="0" applyFill="1" applyBorder="1" applyAlignment="1">
      <alignment horizontal="center"/>
    </xf>
    <xf numFmtId="0" fontId="2" fillId="4" borderId="9" xfId="0" applyFont="1" applyFill="1" applyBorder="1" applyAlignment="1">
      <alignment horizontal="center"/>
    </xf>
    <xf numFmtId="0" fontId="0" fillId="0" borderId="3" xfId="0" applyFill="1" applyBorder="1"/>
    <xf numFmtId="0" fontId="0" fillId="3" borderId="3" xfId="0" applyFill="1" applyBorder="1" applyAlignment="1">
      <alignment horizontal="center"/>
    </xf>
    <xf numFmtId="0" fontId="0" fillId="5" borderId="16" xfId="0" applyFont="1" applyFill="1" applyBorder="1"/>
    <xf numFmtId="0" fontId="0" fillId="5" borderId="3" xfId="0" applyFill="1" applyBorder="1" applyAlignment="1">
      <alignment horizontal="center"/>
    </xf>
    <xf numFmtId="0" fontId="0" fillId="5" borderId="1" xfId="0" applyFill="1" applyBorder="1" applyAlignment="1">
      <alignment horizontal="center"/>
    </xf>
    <xf numFmtId="0" fontId="0" fillId="3" borderId="0" xfId="0" applyFill="1" applyBorder="1" applyAlignment="1">
      <alignment horizontal="center"/>
    </xf>
    <xf numFmtId="0" fontId="0" fillId="5" borderId="6" xfId="0" applyFill="1" applyBorder="1" applyAlignment="1">
      <alignment horizontal="center"/>
    </xf>
    <xf numFmtId="0" fontId="0" fillId="5" borderId="1" xfId="0" applyFill="1" applyBorder="1" applyAlignment="1">
      <alignment wrapText="1"/>
    </xf>
    <xf numFmtId="0" fontId="0" fillId="5" borderId="1" xfId="0" applyFill="1" applyBorder="1" applyAlignment="1">
      <alignment horizontal="center" wrapText="1"/>
    </xf>
    <xf numFmtId="0" fontId="0" fillId="0" borderId="1" xfId="0" applyFont="1" applyBorder="1" applyAlignment="1">
      <alignment vertical="center"/>
    </xf>
    <xf numFmtId="3" fontId="1" fillId="0" borderId="1" xfId="0" applyNumberFormat="1" applyFont="1" applyFill="1" applyBorder="1" applyAlignment="1" applyProtection="1"/>
    <xf numFmtId="0" fontId="2" fillId="3" borderId="25" xfId="0" applyFont="1" applyFill="1" applyBorder="1"/>
    <xf numFmtId="0" fontId="2" fillId="4" borderId="11" xfId="0" applyFont="1" applyFill="1" applyBorder="1" applyAlignment="1">
      <alignment horizontal="center"/>
    </xf>
    <xf numFmtId="0" fontId="2" fillId="4" borderId="26" xfId="0" applyFont="1" applyFill="1" applyBorder="1" applyAlignment="1">
      <alignment horizontal="center"/>
    </xf>
    <xf numFmtId="0" fontId="0" fillId="0" borderId="1" xfId="0" applyBorder="1"/>
    <xf numFmtId="0" fontId="0" fillId="2" borderId="1" xfId="0" applyFont="1" applyFill="1" applyBorder="1" applyAlignment="1">
      <alignment horizontal="center"/>
    </xf>
    <xf numFmtId="0" fontId="0" fillId="0" borderId="1" xfId="0" applyFill="1" applyBorder="1"/>
    <xf numFmtId="0" fontId="2" fillId="4" borderId="2" xfId="0" applyFont="1" applyFill="1" applyBorder="1" applyAlignment="1">
      <alignment horizontal="center"/>
    </xf>
    <xf numFmtId="0" fontId="2" fillId="2" borderId="1" xfId="0" applyFont="1" applyFill="1" applyBorder="1" applyAlignment="1">
      <alignment horizontal="center"/>
    </xf>
    <xf numFmtId="0" fontId="0" fillId="0" borderId="0" xfId="0" applyBorder="1" applyAlignment="1">
      <alignment horizontal="center"/>
    </xf>
    <xf numFmtId="0" fontId="0" fillId="5" borderId="20" xfId="0" applyFont="1" applyFill="1" applyBorder="1" applyAlignment="1">
      <alignment vertical="center" wrapText="1"/>
    </xf>
    <xf numFmtId="0" fontId="2" fillId="0" borderId="8" xfId="0" applyFont="1" applyFill="1" applyBorder="1"/>
    <xf numFmtId="0" fontId="0" fillId="0" borderId="0" xfId="0" applyFill="1" applyBorder="1" applyAlignment="1">
      <alignment horizontal="center"/>
    </xf>
    <xf numFmtId="0" fontId="0" fillId="0" borderId="15" xfId="0" applyFill="1" applyBorder="1"/>
    <xf numFmtId="0" fontId="2" fillId="3" borderId="9" xfId="0" applyFont="1" applyFill="1" applyBorder="1"/>
    <xf numFmtId="0" fontId="0" fillId="0" borderId="3" xfId="0" applyBorder="1"/>
    <xf numFmtId="0" fontId="0" fillId="5" borderId="16" xfId="0" applyFill="1" applyBorder="1"/>
    <xf numFmtId="0" fontId="0" fillId="5" borderId="24" xfId="0" applyFill="1" applyBorder="1" applyAlignment="1">
      <alignment horizontal="center"/>
    </xf>
    <xf numFmtId="0" fontId="2" fillId="0" borderId="9" xfId="0" applyFont="1" applyFill="1" applyBorder="1"/>
    <xf numFmtId="0" fontId="0" fillId="5" borderId="1" xfId="0" applyFill="1" applyBorder="1" applyAlignment="1">
      <alignment horizontal="left" wrapText="1"/>
    </xf>
    <xf numFmtId="0" fontId="0" fillId="0" borderId="1" xfId="0" applyFill="1" applyBorder="1" applyAlignment="1">
      <alignment wrapText="1"/>
    </xf>
    <xf numFmtId="0" fontId="6" fillId="2" borderId="3" xfId="0" applyFont="1" applyFill="1" applyBorder="1" applyAlignment="1">
      <alignment horizontal="center" wrapText="1"/>
    </xf>
    <xf numFmtId="0" fontId="0" fillId="0" borderId="0" xfId="0" applyAlignment="1">
      <alignment horizontal="center" wrapText="1"/>
    </xf>
    <xf numFmtId="0" fontId="7" fillId="5" borderId="1" xfId="0" applyFont="1" applyFill="1" applyBorder="1" applyAlignment="1">
      <alignment wrapText="1"/>
    </xf>
    <xf numFmtId="0" fontId="0" fillId="2" borderId="3" xfId="0" applyFill="1" applyBorder="1" applyAlignment="1">
      <alignment horizontal="center"/>
    </xf>
    <xf numFmtId="0" fontId="0" fillId="2" borderId="9" xfId="0" applyFill="1" applyBorder="1" applyAlignment="1">
      <alignment horizontal="center"/>
    </xf>
    <xf numFmtId="0" fontId="2" fillId="3" borderId="23" xfId="0" applyFont="1" applyFill="1" applyBorder="1"/>
    <xf numFmtId="0" fontId="0" fillId="3" borderId="24" xfId="0" applyFill="1" applyBorder="1" applyAlignment="1">
      <alignment horizontal="center"/>
    </xf>
    <xf numFmtId="0" fontId="2" fillId="3" borderId="24" xfId="0" applyFont="1" applyFill="1" applyBorder="1" applyAlignment="1">
      <alignment horizontal="center"/>
    </xf>
    <xf numFmtId="0" fontId="0" fillId="5" borderId="1" xfId="0" applyFill="1" applyBorder="1"/>
    <xf numFmtId="0" fontId="0" fillId="5" borderId="4" xfId="0" applyFill="1" applyBorder="1" applyAlignment="1">
      <alignment wrapText="1"/>
    </xf>
    <xf numFmtId="0" fontId="2" fillId="0" borderId="25" xfId="0" applyFont="1" applyFill="1" applyBorder="1"/>
    <xf numFmtId="0" fontId="5" fillId="0" borderId="0" xfId="0" applyFont="1" applyAlignment="1">
      <alignment horizontal="center" wrapText="1"/>
    </xf>
    <xf numFmtId="0" fontId="2" fillId="3" borderId="15" xfId="0" applyFont="1" applyFill="1" applyBorder="1"/>
    <xf numFmtId="0" fontId="2" fillId="4" borderId="24" xfId="0" applyFont="1" applyFill="1" applyBorder="1" applyAlignment="1">
      <alignment horizontal="center"/>
    </xf>
    <xf numFmtId="0" fontId="0" fillId="0" borderId="27" xfId="0" applyFill="1" applyBorder="1"/>
    <xf numFmtId="0" fontId="0" fillId="0" borderId="28" xfId="0" applyBorder="1" applyAlignment="1">
      <alignment horizontal="center"/>
    </xf>
    <xf numFmtId="0" fontId="8" fillId="2" borderId="3" xfId="0" applyFont="1" applyFill="1" applyBorder="1" applyAlignment="1">
      <alignment horizontal="center" wrapText="1"/>
    </xf>
    <xf numFmtId="0" fontId="2" fillId="0" borderId="21" xfId="0" applyFont="1" applyFill="1" applyBorder="1"/>
    <xf numFmtId="0" fontId="7" fillId="5" borderId="1" xfId="0" applyFont="1" applyFill="1" applyBorder="1" applyAlignment="1">
      <alignment horizontal="center" wrapText="1"/>
    </xf>
    <xf numFmtId="0" fontId="3" fillId="2" borderId="3" xfId="0" applyFont="1" applyFill="1" applyBorder="1" applyAlignment="1">
      <alignment horizontal="center" wrapText="1"/>
    </xf>
    <xf numFmtId="0" fontId="0" fillId="0" borderId="29" xfId="0" applyBorder="1"/>
    <xf numFmtId="0" fontId="0" fillId="3" borderId="3" xfId="0" applyFill="1" applyBorder="1"/>
    <xf numFmtId="0" fontId="0" fillId="3" borderId="30" xfId="0" applyFill="1" applyBorder="1" applyAlignment="1">
      <alignment horizontal="center"/>
    </xf>
    <xf numFmtId="0" fontId="0" fillId="5" borderId="1" xfId="0" applyFont="1" applyFill="1" applyBorder="1" applyAlignment="1">
      <alignment vertical="center" wrapText="1"/>
    </xf>
    <xf numFmtId="0" fontId="2" fillId="4" borderId="31" xfId="0" applyFont="1" applyFill="1" applyBorder="1" applyAlignment="1">
      <alignment horizontal="center"/>
    </xf>
    <xf numFmtId="0" fontId="0" fillId="5" borderId="0" xfId="0" applyFill="1" applyAlignment="1">
      <alignment horizontal="center"/>
    </xf>
    <xf numFmtId="0" fontId="7" fillId="5" borderId="6" xfId="0" applyFont="1" applyFill="1" applyBorder="1" applyAlignment="1">
      <alignment horizontal="center" wrapText="1"/>
    </xf>
    <xf numFmtId="0" fontId="0" fillId="2" borderId="1" xfId="0" applyFill="1" applyBorder="1" applyAlignment="1">
      <alignment horizontal="center" wrapText="1"/>
    </xf>
    <xf numFmtId="0" fontId="0" fillId="4" borderId="6" xfId="0" applyFill="1" applyBorder="1" applyAlignment="1">
      <alignment horizontal="center"/>
    </xf>
    <xf numFmtId="0" fontId="7" fillId="5" borderId="20" xfId="0" applyFont="1" applyFill="1" applyBorder="1" applyAlignment="1">
      <alignment wrapText="1"/>
    </xf>
    <xf numFmtId="0" fontId="4" fillId="2" borderId="1" xfId="0" applyFont="1" applyFill="1" applyBorder="1" applyAlignment="1">
      <alignment horizontal="center" wrapText="1"/>
    </xf>
    <xf numFmtId="0" fontId="7" fillId="5" borderId="20" xfId="0" applyFont="1" applyFill="1" applyBorder="1" applyAlignment="1">
      <alignment horizontal="left" wrapText="1"/>
    </xf>
    <xf numFmtId="0" fontId="0" fillId="5" borderId="27" xfId="0" applyFill="1" applyBorder="1" applyAlignment="1">
      <alignment wrapText="1"/>
    </xf>
    <xf numFmtId="0" fontId="0" fillId="5" borderId="28" xfId="0" applyFill="1" applyBorder="1" applyAlignment="1">
      <alignment horizontal="center" wrapText="1"/>
    </xf>
    <xf numFmtId="0" fontId="4" fillId="2" borderId="3" xfId="0" applyFont="1" applyFill="1" applyBorder="1" applyAlignment="1">
      <alignment horizontal="center" wrapText="1"/>
    </xf>
    <xf numFmtId="0" fontId="4" fillId="3" borderId="0" xfId="0" applyFont="1" applyFill="1" applyBorder="1" applyAlignment="1">
      <alignment horizontal="center" wrapText="1"/>
    </xf>
    <xf numFmtId="0" fontId="0" fillId="5" borderId="28" xfId="0" applyFill="1" applyBorder="1" applyAlignment="1">
      <alignment wrapText="1"/>
    </xf>
    <xf numFmtId="0" fontId="0" fillId="5" borderId="32" xfId="0" applyFill="1" applyBorder="1" applyAlignment="1">
      <alignment horizontal="center"/>
    </xf>
    <xf numFmtId="0" fontId="0" fillId="3" borderId="6" xfId="0" applyFill="1" applyBorder="1" applyAlignment="1">
      <alignment horizontal="center"/>
    </xf>
    <xf numFmtId="0" fontId="9" fillId="0" borderId="0" xfId="1" applyFont="1" applyAlignment="1"/>
    <xf numFmtId="0" fontId="10" fillId="0" borderId="33" xfId="1" applyFont="1" applyBorder="1" applyAlignment="1">
      <alignment horizontal="center"/>
    </xf>
    <xf numFmtId="0" fontId="10" fillId="0" borderId="0" xfId="1" applyFont="1" applyAlignment="1">
      <alignment horizontal="center"/>
    </xf>
    <xf numFmtId="0" fontId="11" fillId="6" borderId="0" xfId="1" applyFont="1" applyFill="1" applyBorder="1"/>
    <xf numFmtId="15" fontId="12" fillId="0" borderId="34" xfId="1" applyNumberFormat="1" applyFont="1" applyBorder="1" applyAlignment="1">
      <alignment horizontal="center"/>
    </xf>
    <xf numFmtId="0" fontId="12" fillId="0" borderId="0" xfId="1" applyFont="1" applyAlignment="1">
      <alignment horizontal="center"/>
    </xf>
    <xf numFmtId="0" fontId="11" fillId="6" borderId="35" xfId="1" applyFont="1" applyFill="1" applyBorder="1"/>
    <xf numFmtId="0" fontId="13" fillId="7" borderId="36" xfId="1" applyFont="1" applyFill="1" applyBorder="1" applyAlignment="1"/>
    <xf numFmtId="0" fontId="11" fillId="0" borderId="0" xfId="1" applyFont="1" applyAlignment="1"/>
    <xf numFmtId="0" fontId="11" fillId="6" borderId="37" xfId="1" applyFont="1" applyFill="1" applyBorder="1"/>
    <xf numFmtId="0" fontId="11" fillId="7" borderId="37" xfId="1" applyFont="1" applyFill="1" applyBorder="1"/>
    <xf numFmtId="0" fontId="11" fillId="0" borderId="38" xfId="1" applyFont="1" applyBorder="1"/>
    <xf numFmtId="0" fontId="13" fillId="8" borderId="39" xfId="1" applyFont="1" applyFill="1" applyBorder="1" applyAlignment="1"/>
    <xf numFmtId="0" fontId="11" fillId="0" borderId="40" xfId="1" applyFont="1" applyBorder="1"/>
    <xf numFmtId="0" fontId="11" fillId="8" borderId="41" xfId="1" applyFont="1" applyFill="1" applyBorder="1"/>
    <xf numFmtId="0" fontId="11" fillId="9" borderId="42" xfId="1" applyFont="1" applyFill="1" applyBorder="1"/>
    <xf numFmtId="0" fontId="11" fillId="8" borderId="43" xfId="1" applyFont="1" applyFill="1" applyBorder="1"/>
    <xf numFmtId="0" fontId="11" fillId="6" borderId="38" xfId="1" applyFont="1" applyFill="1" applyBorder="1"/>
    <xf numFmtId="0" fontId="11" fillId="7" borderId="39" xfId="1" applyFont="1" applyFill="1" applyBorder="1"/>
    <xf numFmtId="0" fontId="13" fillId="8" borderId="41" xfId="1" applyFont="1" applyFill="1" applyBorder="1" applyAlignment="1"/>
    <xf numFmtId="0" fontId="11" fillId="0" borderId="42" xfId="1" applyFont="1" applyBorder="1"/>
    <xf numFmtId="0" fontId="11" fillId="0" borderId="44" xfId="1" applyFont="1" applyBorder="1"/>
    <xf numFmtId="0" fontId="11" fillId="9" borderId="0" xfId="1" applyFont="1" applyFill="1" applyBorder="1"/>
    <xf numFmtId="0" fontId="11" fillId="6" borderId="45" xfId="1" applyFont="1" applyFill="1" applyBorder="1"/>
    <xf numFmtId="0" fontId="11" fillId="6" borderId="46" xfId="1" applyFont="1" applyFill="1" applyBorder="1"/>
    <xf numFmtId="0" fontId="11" fillId="0" borderId="47" xfId="1" applyFont="1" applyBorder="1"/>
    <xf numFmtId="0" fontId="11" fillId="0" borderId="48" xfId="1" applyFont="1" applyBorder="1"/>
    <xf numFmtId="0" fontId="11" fillId="9" borderId="47" xfId="1" applyFont="1" applyFill="1" applyBorder="1"/>
    <xf numFmtId="0" fontId="11" fillId="0" borderId="49" xfId="1" applyFont="1" applyBorder="1"/>
    <xf numFmtId="0" fontId="11" fillId="6" borderId="45" xfId="1" applyFont="1" applyFill="1" applyBorder="1" applyAlignment="1">
      <alignment wrapText="1"/>
    </xf>
    <xf numFmtId="0" fontId="11" fillId="6" borderId="46" xfId="1" applyFont="1" applyFill="1" applyBorder="1" applyAlignment="1">
      <alignment wrapText="1"/>
    </xf>
    <xf numFmtId="0" fontId="12" fillId="8" borderId="41" xfId="1" applyFont="1" applyFill="1" applyBorder="1" applyAlignment="1">
      <alignment wrapText="1"/>
    </xf>
    <xf numFmtId="0" fontId="12" fillId="0" borderId="0" xfId="1" applyFont="1"/>
    <xf numFmtId="0" fontId="11" fillId="0" borderId="50" xfId="1" applyFont="1" applyBorder="1" applyAlignment="1">
      <alignment wrapText="1"/>
    </xf>
    <xf numFmtId="0" fontId="13" fillId="0" borderId="0" xfId="1" applyFont="1" applyAlignment="1">
      <alignment wrapText="1"/>
    </xf>
    <xf numFmtId="0" fontId="11" fillId="0" borderId="0" xfId="1" applyFont="1" applyAlignment="1">
      <alignment wrapText="1"/>
    </xf>
    <xf numFmtId="0" fontId="11" fillId="0" borderId="0" xfId="1" applyFont="1" applyAlignment="1">
      <alignment vertical="center"/>
    </xf>
    <xf numFmtId="3" fontId="14" fillId="0" borderId="51" xfId="1" applyNumberFormat="1" applyFont="1" applyBorder="1"/>
    <xf numFmtId="0" fontId="11" fillId="0" borderId="0" xfId="1" applyFont="1"/>
    <xf numFmtId="3" fontId="14" fillId="0" borderId="0" xfId="1" applyNumberFormat="1" applyFont="1"/>
    <xf numFmtId="0" fontId="13" fillId="8" borderId="37" xfId="1" applyFont="1" applyFill="1" applyBorder="1" applyAlignment="1"/>
    <xf numFmtId="0" fontId="11" fillId="0" borderId="52" xfId="1" applyFont="1" applyBorder="1"/>
    <xf numFmtId="0" fontId="11" fillId="8" borderId="53" xfId="1" applyFont="1" applyFill="1" applyBorder="1"/>
    <xf numFmtId="0" fontId="11" fillId="0" borderId="54" xfId="1" applyFont="1" applyBorder="1"/>
    <xf numFmtId="0" fontId="11" fillId="8" borderId="37" xfId="1" applyFont="1" applyFill="1" applyBorder="1"/>
    <xf numFmtId="0" fontId="11" fillId="8" borderId="55" xfId="1" applyFont="1" applyFill="1" applyBorder="1"/>
    <xf numFmtId="0" fontId="11" fillId="0" borderId="56" xfId="1" applyFont="1" applyBorder="1"/>
    <xf numFmtId="0" fontId="9" fillId="0" borderId="0" xfId="1" applyFont="1"/>
    <xf numFmtId="0" fontId="11" fillId="7" borderId="45" xfId="1" applyFont="1" applyFill="1" applyBorder="1"/>
    <xf numFmtId="0" fontId="11" fillId="6" borderId="46" xfId="1" applyFont="1" applyFill="1" applyBorder="1" applyAlignment="1">
      <alignment vertical="center"/>
    </xf>
    <xf numFmtId="0" fontId="11" fillId="0" borderId="50" xfId="1" applyFont="1" applyBorder="1"/>
    <xf numFmtId="0" fontId="10" fillId="0" borderId="0" xfId="1" applyFont="1"/>
    <xf numFmtId="0" fontId="12" fillId="0" borderId="34" xfId="1" applyFont="1" applyBorder="1" applyAlignment="1">
      <alignment horizontal="center"/>
    </xf>
    <xf numFmtId="0" fontId="13" fillId="8" borderId="43" xfId="1" applyFont="1" applyFill="1" applyBorder="1" applyAlignment="1"/>
    <xf numFmtId="0" fontId="16" fillId="8" borderId="41" xfId="1" applyFont="1" applyFill="1" applyBorder="1" applyAlignment="1">
      <alignment wrapText="1"/>
    </xf>
    <xf numFmtId="0" fontId="16" fillId="0" borderId="0" xfId="1" applyFont="1"/>
    <xf numFmtId="0" fontId="17" fillId="0" borderId="0" xfId="1" applyFont="1"/>
    <xf numFmtId="0" fontId="11" fillId="8" borderId="39" xfId="1" applyFont="1" applyFill="1" applyBorder="1"/>
    <xf numFmtId="0" fontId="10" fillId="0" borderId="0" xfId="1" applyFont="1" applyAlignment="1">
      <alignment wrapText="1"/>
    </xf>
    <xf numFmtId="14" fontId="12" fillId="0" borderId="0" xfId="1" applyNumberFormat="1" applyFont="1" applyAlignment="1">
      <alignment horizontal="center"/>
    </xf>
    <xf numFmtId="0" fontId="11" fillId="8" borderId="41" xfId="1" applyFont="1" applyFill="1" applyBorder="1" applyAlignment="1">
      <alignment wrapText="1"/>
    </xf>
    <xf numFmtId="0" fontId="17" fillId="0" borderId="0" xfId="1" applyFont="1" applyAlignment="1">
      <alignment wrapText="1"/>
    </xf>
    <xf numFmtId="0" fontId="11" fillId="7" borderId="35" xfId="1" applyFont="1" applyFill="1" applyBorder="1"/>
    <xf numFmtId="0" fontId="10" fillId="0" borderId="33" xfId="1" applyFont="1" applyBorder="1"/>
    <xf numFmtId="0" fontId="0" fillId="4" borderId="2" xfId="0" applyFill="1" applyBorder="1" applyAlignment="1">
      <alignment horizontal="center"/>
    </xf>
    <xf numFmtId="0" fontId="0" fillId="4" borderId="5" xfId="0" applyFill="1" applyBorder="1" applyAlignment="1">
      <alignment horizontal="center"/>
    </xf>
    <xf numFmtId="0" fontId="0" fillId="5" borderId="6" xfId="0" applyFill="1" applyBorder="1" applyAlignment="1">
      <alignment horizontal="center" wrapText="1"/>
    </xf>
    <xf numFmtId="0" fontId="4" fillId="0" borderId="0" xfId="0" applyFont="1" applyAlignment="1">
      <alignment horizontal="center" wrapText="1"/>
    </xf>
    <xf numFmtId="0" fontId="0" fillId="3" borderId="57" xfId="0" applyFill="1" applyBorder="1" applyAlignment="1">
      <alignment horizontal="center" wrapText="1"/>
    </xf>
    <xf numFmtId="0" fontId="0" fillId="10" borderId="0" xfId="0" applyFill="1" applyBorder="1" applyAlignment="1">
      <alignment horizontal="center"/>
    </xf>
    <xf numFmtId="0" fontId="0" fillId="3" borderId="5" xfId="0" applyFill="1" applyBorder="1" applyAlignment="1">
      <alignment horizontal="center"/>
    </xf>
    <xf numFmtId="0" fontId="0" fillId="2" borderId="24" xfId="0" applyFill="1" applyBorder="1" applyAlignment="1">
      <alignment horizontal="center"/>
    </xf>
    <xf numFmtId="0" fontId="0" fillId="10" borderId="0" xfId="0" applyFill="1" applyAlignment="1">
      <alignment horizontal="center"/>
    </xf>
    <xf numFmtId="0" fontId="6" fillId="2" borderId="1" xfId="0" applyFont="1" applyFill="1" applyBorder="1" applyAlignment="1">
      <alignment horizontal="center" wrapText="1"/>
    </xf>
    <xf numFmtId="0" fontId="6" fillId="0" borderId="0" xfId="0" applyFont="1" applyAlignment="1">
      <alignment horizontal="center"/>
    </xf>
    <xf numFmtId="0" fontId="5" fillId="0" borderId="0" xfId="0" applyFont="1" applyAlignment="1">
      <alignment horizontal="center"/>
    </xf>
    <xf numFmtId="0" fontId="3" fillId="2" borderId="1" xfId="0" applyFont="1" applyFill="1" applyBorder="1" applyAlignment="1">
      <alignment horizontal="center" wrapText="1"/>
    </xf>
    <xf numFmtId="0" fontId="0" fillId="10" borderId="6" xfId="0" applyFill="1" applyBorder="1" applyAlignment="1">
      <alignment horizontal="center"/>
    </xf>
    <xf numFmtId="0" fontId="0" fillId="10" borderId="1" xfId="0" applyFill="1" applyBorder="1" applyAlignment="1">
      <alignment horizontal="center"/>
    </xf>
    <xf numFmtId="0" fontId="0" fillId="5" borderId="58" xfId="0" applyFill="1" applyBorder="1"/>
    <xf numFmtId="15" fontId="4" fillId="0" borderId="0" xfId="0" applyNumberFormat="1" applyFont="1" applyBorder="1" applyAlignment="1">
      <alignment horizontal="center"/>
    </xf>
    <xf numFmtId="0" fontId="0" fillId="4" borderId="32" xfId="0" applyFill="1" applyBorder="1"/>
    <xf numFmtId="0" fontId="0" fillId="5" borderId="59" xfId="0" applyFill="1" applyBorder="1"/>
    <xf numFmtId="0" fontId="0" fillId="4" borderId="60" xfId="0" applyFill="1" applyBorder="1"/>
    <xf numFmtId="0" fontId="0" fillId="2" borderId="61" xfId="0" applyFill="1" applyBorder="1"/>
    <xf numFmtId="0" fontId="0" fillId="2" borderId="62" xfId="0" applyFill="1" applyBorder="1"/>
    <xf numFmtId="0" fontId="0" fillId="0" borderId="63" xfId="0" applyFill="1" applyBorder="1"/>
    <xf numFmtId="0" fontId="0" fillId="4" borderId="61" xfId="0" applyFill="1" applyBorder="1"/>
    <xf numFmtId="0" fontId="0" fillId="5" borderId="59" xfId="0" applyFont="1" applyFill="1" applyBorder="1"/>
    <xf numFmtId="0" fontId="0" fillId="0" borderId="4" xfId="0" applyFont="1" applyBorder="1"/>
    <xf numFmtId="0" fontId="0" fillId="4" borderId="61" xfId="0" applyFill="1" applyBorder="1" applyAlignment="1"/>
    <xf numFmtId="0" fontId="0" fillId="4" borderId="61" xfId="0" applyFill="1" applyBorder="1" applyAlignment="1">
      <alignment wrapText="1"/>
    </xf>
    <xf numFmtId="0" fontId="0" fillId="0" borderId="8" xfId="0" applyFill="1" applyBorder="1" applyAlignment="1">
      <alignment wrapText="1"/>
    </xf>
    <xf numFmtId="0" fontId="4" fillId="2" borderId="63" xfId="0" applyFont="1" applyFill="1" applyBorder="1" applyAlignment="1">
      <alignment wrapText="1"/>
    </xf>
    <xf numFmtId="0" fontId="0" fillId="0" borderId="7" xfId="0" applyFont="1" applyBorder="1" applyAlignment="1">
      <alignment vertical="center"/>
    </xf>
    <xf numFmtId="3" fontId="1" fillId="0" borderId="7" xfId="0" applyNumberFormat="1" applyFont="1" applyFill="1" applyBorder="1" applyAlignment="1" applyProtection="1"/>
    <xf numFmtId="0" fontId="0" fillId="2" borderId="64" xfId="0" applyFill="1" applyBorder="1"/>
    <xf numFmtId="3" fontId="1" fillId="0" borderId="8" xfId="0" applyNumberFormat="1" applyFont="1" applyFill="1" applyBorder="1" applyAlignment="1" applyProtection="1"/>
    <xf numFmtId="0" fontId="0" fillId="2" borderId="65" xfId="0" applyFill="1" applyBorder="1"/>
    <xf numFmtId="0" fontId="0" fillId="0" borderId="63" xfId="0" applyBorder="1"/>
    <xf numFmtId="0" fontId="0" fillId="0" borderId="24" xfId="0" applyFill="1" applyBorder="1"/>
    <xf numFmtId="0" fontId="0" fillId="4" borderId="66" xfId="0" applyFill="1" applyBorder="1"/>
    <xf numFmtId="0" fontId="0" fillId="0" borderId="8" xfId="0" applyBorder="1"/>
    <xf numFmtId="0" fontId="0" fillId="5" borderId="20" xfId="0" applyFill="1" applyBorder="1" applyAlignment="1">
      <alignment wrapText="1"/>
    </xf>
    <xf numFmtId="0" fontId="0" fillId="5" borderId="6" xfId="0" applyFill="1" applyBorder="1" applyAlignment="1">
      <alignment wrapText="1"/>
    </xf>
    <xf numFmtId="0" fontId="0" fillId="5" borderId="20" xfId="0" applyFill="1" applyBorder="1" applyAlignment="1"/>
    <xf numFmtId="0" fontId="0" fillId="5" borderId="6" xfId="0" applyFill="1" applyBorder="1" applyAlignment="1"/>
    <xf numFmtId="0" fontId="0" fillId="5" borderId="20" xfId="0" applyNumberFormat="1" applyFont="1" applyFill="1" applyBorder="1" applyProtection="1"/>
    <xf numFmtId="0" fontId="0" fillId="5" borderId="6" xfId="0" applyNumberFormat="1" applyFont="1" applyFill="1" applyBorder="1" applyProtection="1"/>
    <xf numFmtId="0" fontId="0" fillId="5" borderId="20" xfId="0" applyNumberFormat="1" applyFont="1" applyFill="1" applyBorder="1" applyAlignment="1" applyProtection="1">
      <alignment wrapText="1"/>
    </xf>
    <xf numFmtId="0" fontId="0" fillId="5" borderId="6" xfId="0" applyNumberFormat="1" applyFont="1" applyFill="1" applyBorder="1" applyAlignment="1" applyProtection="1">
      <alignment wrapText="1"/>
    </xf>
    <xf numFmtId="0" fontId="0" fillId="5" borderId="1" xfId="0" applyFill="1" applyBorder="1" applyAlignment="1"/>
    <xf numFmtId="0" fontId="0" fillId="5" borderId="27" xfId="0" applyFill="1" applyBorder="1" applyAlignment="1"/>
    <xf numFmtId="0" fontId="0" fillId="5" borderId="28" xfId="0" applyFill="1" applyBorder="1" applyAlignment="1"/>
    <xf numFmtId="0" fontId="11" fillId="6" borderId="46" xfId="1" applyFont="1" applyFill="1" applyBorder="1"/>
    <xf numFmtId="0" fontId="15" fillId="0" borderId="45" xfId="1" applyFont="1" applyBorder="1"/>
    <xf numFmtId="0" fontId="11" fillId="6" borderId="46" xfId="1" applyFont="1" applyFill="1" applyBorder="1" applyAlignment="1">
      <alignment wrapText="1"/>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211"/>
  <sheetViews>
    <sheetView topLeftCell="A394" workbookViewId="0">
      <selection activeCell="A433" sqref="A433"/>
    </sheetView>
  </sheetViews>
  <sheetFormatPr defaultColWidth="8.73046875" defaultRowHeight="14.25"/>
  <cols>
    <col min="1" max="1" width="57.265625" customWidth="1"/>
    <col min="2" max="2" width="34.1328125" customWidth="1"/>
    <col min="3" max="3" width="42" customWidth="1"/>
  </cols>
  <sheetData>
    <row r="1" spans="1:3">
      <c r="B1" s="45" t="s">
        <v>440</v>
      </c>
      <c r="C1" s="59" t="s">
        <v>419</v>
      </c>
    </row>
    <row r="2" spans="1:3" ht="14.65" thickBot="1">
      <c r="A2" s="50" t="s">
        <v>396</v>
      </c>
      <c r="B2" s="47" t="s">
        <v>438</v>
      </c>
      <c r="C2" s="62" t="s">
        <v>408</v>
      </c>
    </row>
    <row r="3" spans="1:3" ht="14.65" thickBot="1">
      <c r="A3" s="38" t="s">
        <v>10</v>
      </c>
      <c r="B3" s="15" t="s">
        <v>494</v>
      </c>
      <c r="C3">
        <v>0</v>
      </c>
    </row>
    <row r="5" spans="1:3" ht="14.65" thickBot="1">
      <c r="A5" s="39" t="s">
        <v>0</v>
      </c>
      <c r="B5" s="10"/>
    </row>
    <row r="6" spans="1:3">
      <c r="A6" s="11" t="s">
        <v>1</v>
      </c>
      <c r="B6" s="12" t="s">
        <v>494</v>
      </c>
    </row>
    <row r="7" spans="1:3">
      <c r="A7" s="5" t="s">
        <v>2</v>
      </c>
      <c r="B7" s="1" t="s">
        <v>494</v>
      </c>
    </row>
    <row r="8" spans="1:3">
      <c r="A8" s="5" t="s">
        <v>11</v>
      </c>
      <c r="B8" s="1"/>
    </row>
    <row r="9" spans="1:3">
      <c r="A9" s="5" t="s">
        <v>3</v>
      </c>
      <c r="B9" s="1"/>
    </row>
    <row r="10" spans="1:3">
      <c r="A10" s="7" t="s">
        <v>372</v>
      </c>
      <c r="B10" s="1"/>
    </row>
    <row r="11" spans="1:3" ht="14.65" thickBot="1">
      <c r="A11" s="13" t="s">
        <v>373</v>
      </c>
      <c r="B11" s="9"/>
    </row>
    <row r="12" spans="1:3" ht="14.65" thickBot="1"/>
    <row r="13" spans="1:3">
      <c r="A13" s="40" t="s">
        <v>4</v>
      </c>
      <c r="B13" s="3"/>
    </row>
    <row r="14" spans="1:3">
      <c r="A14" s="5" t="s">
        <v>5</v>
      </c>
      <c r="B14" s="1" t="s">
        <v>494</v>
      </c>
    </row>
    <row r="15" spans="1:3">
      <c r="A15" s="5" t="s">
        <v>6</v>
      </c>
      <c r="B15" s="1" t="s">
        <v>494</v>
      </c>
    </row>
    <row r="16" spans="1:3">
      <c r="A16" s="5" t="s">
        <v>7</v>
      </c>
      <c r="B16" s="1"/>
    </row>
    <row r="17" spans="1:2">
      <c r="A17" s="5" t="s">
        <v>8</v>
      </c>
      <c r="B17" s="1"/>
    </row>
    <row r="18" spans="1:2">
      <c r="A18" s="5" t="s">
        <v>9</v>
      </c>
      <c r="B18" s="1"/>
    </row>
    <row r="19" spans="1:2">
      <c r="A19" s="5" t="s">
        <v>11</v>
      </c>
      <c r="B19" s="1"/>
    </row>
    <row r="20" spans="1:2">
      <c r="A20" s="5" t="s">
        <v>3</v>
      </c>
      <c r="B20" s="1"/>
    </row>
    <row r="21" spans="1:2" ht="14.65" thickBot="1">
      <c r="A21" s="7" t="s">
        <v>372</v>
      </c>
      <c r="B21" s="9"/>
    </row>
    <row r="22" spans="1:2" ht="14.65" thickBot="1">
      <c r="A22" s="8" t="s">
        <v>373</v>
      </c>
    </row>
    <row r="23" spans="1:2" ht="14.65" thickBot="1">
      <c r="A23" s="29"/>
      <c r="B23" s="3"/>
    </row>
    <row r="24" spans="1:2">
      <c r="A24" s="41" t="s">
        <v>392</v>
      </c>
      <c r="B24" s="1"/>
    </row>
    <row r="25" spans="1:2">
      <c r="A25" s="31" t="s">
        <v>393</v>
      </c>
      <c r="B25" s="1"/>
    </row>
    <row r="26" spans="1:2">
      <c r="A26" s="31" t="s">
        <v>394</v>
      </c>
      <c r="B26" s="1" t="s">
        <v>494</v>
      </c>
    </row>
    <row r="27" spans="1:2">
      <c r="A27" s="31" t="s">
        <v>3</v>
      </c>
      <c r="B27" s="1"/>
    </row>
    <row r="28" spans="1:2" ht="14.65" thickBot="1">
      <c r="A28" s="31" t="s">
        <v>372</v>
      </c>
      <c r="B28" s="9"/>
    </row>
    <row r="29" spans="1:2" ht="14.65" thickBot="1">
      <c r="A29" s="32" t="s">
        <v>373</v>
      </c>
      <c r="B29" s="30"/>
    </row>
    <row r="30" spans="1:2" ht="14.65" thickBot="1">
      <c r="B30" s="64"/>
    </row>
    <row r="31" spans="1:2">
      <c r="A31" s="63" t="s">
        <v>363</v>
      </c>
      <c r="B31" s="1"/>
    </row>
    <row r="32" spans="1:2">
      <c r="A32" s="33" t="s">
        <v>364</v>
      </c>
      <c r="B32" s="1"/>
    </row>
    <row r="33" spans="1:3">
      <c r="A33" s="33" t="s">
        <v>365</v>
      </c>
      <c r="B33" s="1"/>
    </row>
    <row r="34" spans="1:3">
      <c r="A34" s="33" t="s">
        <v>366</v>
      </c>
      <c r="B34" s="1" t="s">
        <v>494</v>
      </c>
    </row>
    <row r="35" spans="1:3" ht="14.65" customHeight="1">
      <c r="A35" s="33" t="s">
        <v>367</v>
      </c>
      <c r="B35" s="1" t="s">
        <v>494</v>
      </c>
    </row>
    <row r="36" spans="1:3">
      <c r="A36" s="33" t="s">
        <v>368</v>
      </c>
      <c r="B36" s="1" t="s">
        <v>494</v>
      </c>
    </row>
    <row r="37" spans="1:3">
      <c r="A37" s="33" t="s">
        <v>369</v>
      </c>
      <c r="B37" s="1"/>
    </row>
    <row r="38" spans="1:3">
      <c r="A38" s="33" t="s">
        <v>370</v>
      </c>
      <c r="B38" s="1"/>
    </row>
    <row r="39" spans="1:3">
      <c r="A39" s="34" t="s">
        <v>371</v>
      </c>
      <c r="B39" s="1"/>
    </row>
    <row r="40" spans="1:3" ht="14.65" thickBot="1">
      <c r="A40" s="35" t="s">
        <v>372</v>
      </c>
      <c r="B40" s="9"/>
    </row>
    <row r="41" spans="1:3" ht="14.65" thickBot="1">
      <c r="A41" s="36" t="s">
        <v>373</v>
      </c>
    </row>
    <row r="42" spans="1:3" ht="15" customHeight="1" thickBot="1">
      <c r="B42" s="66"/>
    </row>
    <row r="43" spans="1:3" ht="174" customHeight="1">
      <c r="A43" s="65" t="s">
        <v>422</v>
      </c>
      <c r="B43" s="55"/>
      <c r="C43" s="54"/>
    </row>
    <row r="44" spans="1:3" ht="171">
      <c r="A44" s="37" t="s">
        <v>395</v>
      </c>
      <c r="B44" s="23"/>
    </row>
    <row r="45" spans="1:3" ht="14.65" thickBot="1">
      <c r="A45" s="24"/>
    </row>
    <row r="46" spans="1:3" ht="15" customHeight="1" thickBot="1">
      <c r="B46" s="66"/>
    </row>
    <row r="47" spans="1:3" ht="57">
      <c r="A47" s="65" t="s">
        <v>389</v>
      </c>
      <c r="B47" s="1"/>
    </row>
    <row r="48" spans="1:3">
      <c r="A48" s="25" t="s">
        <v>374</v>
      </c>
      <c r="B48" s="1"/>
    </row>
    <row r="49" spans="1:2">
      <c r="A49" s="25" t="s">
        <v>386</v>
      </c>
      <c r="B49" s="1"/>
    </row>
    <row r="50" spans="1:2">
      <c r="A50" s="25" t="s">
        <v>375</v>
      </c>
      <c r="B50" s="1"/>
    </row>
    <row r="51" spans="1:2">
      <c r="A51" s="25" t="s">
        <v>385</v>
      </c>
      <c r="B51" s="1"/>
    </row>
    <row r="52" spans="1:2">
      <c r="A52" s="25" t="s">
        <v>380</v>
      </c>
      <c r="B52" s="1"/>
    </row>
    <row r="53" spans="1:2">
      <c r="A53" s="25" t="s">
        <v>387</v>
      </c>
      <c r="B53" s="1"/>
    </row>
    <row r="54" spans="1:2">
      <c r="A54" s="25" t="s">
        <v>388</v>
      </c>
      <c r="B54" s="1"/>
    </row>
    <row r="55" spans="1:2">
      <c r="A55" s="25" t="s">
        <v>376</v>
      </c>
      <c r="B55" s="1"/>
    </row>
    <row r="56" spans="1:2">
      <c r="A56" s="25" t="s">
        <v>377</v>
      </c>
      <c r="B56" s="1"/>
    </row>
    <row r="57" spans="1:2">
      <c r="A57" s="25" t="s">
        <v>378</v>
      </c>
      <c r="B57" s="1"/>
    </row>
    <row r="58" spans="1:2" ht="14.65" thickBot="1">
      <c r="A58" s="25" t="s">
        <v>379</v>
      </c>
      <c r="B58" s="9"/>
    </row>
    <row r="59" spans="1:2" ht="14.65" thickBot="1">
      <c r="A59" s="22" t="s">
        <v>11</v>
      </c>
      <c r="B59" s="2"/>
    </row>
    <row r="60" spans="1:2" ht="14.65" thickBot="1">
      <c r="A60" s="21"/>
      <c r="B60" s="3"/>
    </row>
    <row r="61" spans="1:2">
      <c r="A61" s="40" t="s">
        <v>398</v>
      </c>
      <c r="B61" s="1"/>
    </row>
    <row r="62" spans="1:2">
      <c r="A62" s="5" t="s">
        <v>32</v>
      </c>
      <c r="B62" s="1" t="s">
        <v>494</v>
      </c>
    </row>
    <row r="63" spans="1:2">
      <c r="A63" s="5" t="s">
        <v>381</v>
      </c>
      <c r="B63" s="1"/>
    </row>
    <row r="64" spans="1:2">
      <c r="A64" s="5" t="s">
        <v>384</v>
      </c>
      <c r="B64" s="1"/>
    </row>
    <row r="65" spans="1:2">
      <c r="A65" s="5" t="s">
        <v>400</v>
      </c>
      <c r="B65" s="16"/>
    </row>
    <row r="66" spans="1:2">
      <c r="A66" s="18" t="s">
        <v>104</v>
      </c>
      <c r="B66" s="1"/>
    </row>
    <row r="67" spans="1:2">
      <c r="A67" s="20" t="s">
        <v>113</v>
      </c>
      <c r="B67" s="17"/>
    </row>
    <row r="68" spans="1:2">
      <c r="A68" s="19" t="s">
        <v>131</v>
      </c>
      <c r="B68" s="16"/>
    </row>
    <row r="69" spans="1:2">
      <c r="A69" s="18" t="s">
        <v>382</v>
      </c>
      <c r="B69" s="1"/>
    </row>
    <row r="70" spans="1:2">
      <c r="A70" s="7" t="s">
        <v>383</v>
      </c>
      <c r="B70" s="1"/>
    </row>
    <row r="71" spans="1:2">
      <c r="A71" s="7" t="s">
        <v>208</v>
      </c>
      <c r="B71" s="1"/>
    </row>
    <row r="72" spans="1:2">
      <c r="A72" s="5" t="s">
        <v>219</v>
      </c>
      <c r="B72" s="17"/>
    </row>
    <row r="73" spans="1:2">
      <c r="A73" s="19" t="s">
        <v>250</v>
      </c>
      <c r="B73" s="43"/>
    </row>
    <row r="74" spans="1:2" ht="14.65" thickBot="1">
      <c r="A74" s="42" t="s">
        <v>399</v>
      </c>
      <c r="B74" s="9"/>
    </row>
    <row r="75" spans="1:2" ht="14.65" thickBot="1">
      <c r="A75" s="8" t="s">
        <v>359</v>
      </c>
    </row>
    <row r="76" spans="1:2" ht="14.65" thickBot="1">
      <c r="A76" s="53" t="s">
        <v>373</v>
      </c>
      <c r="B76" s="3"/>
    </row>
    <row r="77" spans="1:2">
      <c r="A77" s="40" t="s">
        <v>421</v>
      </c>
      <c r="B77" s="1"/>
    </row>
    <row r="78" spans="1:2">
      <c r="A78" s="5" t="s">
        <v>12</v>
      </c>
      <c r="B78" s="1"/>
    </row>
    <row r="79" spans="1:2">
      <c r="A79" s="5" t="s">
        <v>13</v>
      </c>
      <c r="B79" s="1"/>
    </row>
    <row r="80" spans="1:2">
      <c r="A80" s="5" t="s">
        <v>14</v>
      </c>
      <c r="B80" s="1"/>
    </row>
    <row r="81" spans="1:2">
      <c r="A81" s="5" t="s">
        <v>15</v>
      </c>
      <c r="B81" s="1"/>
    </row>
    <row r="82" spans="1:2">
      <c r="A82" s="5" t="s">
        <v>16</v>
      </c>
      <c r="B82" s="1"/>
    </row>
    <row r="83" spans="1:2">
      <c r="A83" s="5" t="s">
        <v>17</v>
      </c>
      <c r="B83" s="1"/>
    </row>
    <row r="84" spans="1:2">
      <c r="A84" s="5" t="s">
        <v>18</v>
      </c>
      <c r="B84" s="1"/>
    </row>
    <row r="85" spans="1:2">
      <c r="A85" s="5" t="s">
        <v>19</v>
      </c>
      <c r="B85" s="1"/>
    </row>
    <row r="86" spans="1:2">
      <c r="A86" s="5" t="s">
        <v>20</v>
      </c>
      <c r="B86" s="1"/>
    </row>
    <row r="87" spans="1:2">
      <c r="A87" s="5" t="s">
        <v>21</v>
      </c>
      <c r="B87" s="1"/>
    </row>
    <row r="88" spans="1:2">
      <c r="A88" s="5" t="s">
        <v>22</v>
      </c>
      <c r="B88" s="1"/>
    </row>
    <row r="89" spans="1:2">
      <c r="A89" s="5" t="s">
        <v>23</v>
      </c>
      <c r="B89" s="1"/>
    </row>
    <row r="90" spans="1:2">
      <c r="A90" s="5" t="s">
        <v>24</v>
      </c>
      <c r="B90" s="1"/>
    </row>
    <row r="91" spans="1:2">
      <c r="A91" s="5" t="s">
        <v>25</v>
      </c>
      <c r="B91" s="1"/>
    </row>
    <row r="92" spans="1:2">
      <c r="A92" s="5" t="s">
        <v>26</v>
      </c>
      <c r="B92" s="1"/>
    </row>
    <row r="93" spans="1:2">
      <c r="A93" s="5" t="s">
        <v>27</v>
      </c>
      <c r="B93" s="1"/>
    </row>
    <row r="94" spans="1:2">
      <c r="A94" s="5" t="s">
        <v>28</v>
      </c>
      <c r="B94" s="1"/>
    </row>
    <row r="95" spans="1:2">
      <c r="A95" s="5" t="s">
        <v>29</v>
      </c>
      <c r="B95" s="1"/>
    </row>
    <row r="96" spans="1:2">
      <c r="A96" s="5" t="s">
        <v>30</v>
      </c>
      <c r="B96" s="1"/>
    </row>
    <row r="97" spans="1:2">
      <c r="A97" s="5" t="s">
        <v>31</v>
      </c>
      <c r="B97" s="1"/>
    </row>
    <row r="98" spans="1:2">
      <c r="A98" s="5" t="s">
        <v>32</v>
      </c>
      <c r="B98" s="1"/>
    </row>
    <row r="99" spans="1:2">
      <c r="A99" s="5" t="s">
        <v>33</v>
      </c>
      <c r="B99" s="1"/>
    </row>
    <row r="100" spans="1:2">
      <c r="A100" s="5" t="s">
        <v>34</v>
      </c>
      <c r="B100" s="1"/>
    </row>
    <row r="101" spans="1:2">
      <c r="A101" s="5" t="s">
        <v>35</v>
      </c>
      <c r="B101" s="1"/>
    </row>
    <row r="102" spans="1:2">
      <c r="A102" s="5" t="s">
        <v>36</v>
      </c>
      <c r="B102" s="1"/>
    </row>
    <row r="103" spans="1:2">
      <c r="A103" s="5" t="s">
        <v>37</v>
      </c>
      <c r="B103" s="1"/>
    </row>
    <row r="104" spans="1:2">
      <c r="A104" s="5" t="s">
        <v>38</v>
      </c>
      <c r="B104" s="1"/>
    </row>
    <row r="105" spans="1:2">
      <c r="A105" s="5" t="s">
        <v>39</v>
      </c>
      <c r="B105" s="1"/>
    </row>
    <row r="106" spans="1:2">
      <c r="A106" s="5" t="s">
        <v>40</v>
      </c>
      <c r="B106" s="1"/>
    </row>
    <row r="107" spans="1:2">
      <c r="A107" s="5" t="s">
        <v>41</v>
      </c>
      <c r="B107" s="1"/>
    </row>
    <row r="108" spans="1:2">
      <c r="A108" s="5" t="s">
        <v>42</v>
      </c>
      <c r="B108" s="1"/>
    </row>
    <row r="109" spans="1:2">
      <c r="A109" s="5" t="s">
        <v>43</v>
      </c>
      <c r="B109" s="1"/>
    </row>
    <row r="110" spans="1:2">
      <c r="A110" s="5" t="s">
        <v>44</v>
      </c>
      <c r="B110" s="1"/>
    </row>
    <row r="111" spans="1:2">
      <c r="A111" s="5" t="s">
        <v>45</v>
      </c>
      <c r="B111" s="1"/>
    </row>
    <row r="112" spans="1:2">
      <c r="A112" s="5" t="s">
        <v>46</v>
      </c>
      <c r="B112" s="1"/>
    </row>
    <row r="113" spans="1:2">
      <c r="A113" s="5" t="s">
        <v>47</v>
      </c>
      <c r="B113" s="1"/>
    </row>
    <row r="114" spans="1:2">
      <c r="A114" s="5" t="s">
        <v>48</v>
      </c>
      <c r="B114" s="1" t="s">
        <v>494</v>
      </c>
    </row>
    <row r="115" spans="1:2">
      <c r="A115" s="5" t="s">
        <v>49</v>
      </c>
      <c r="B115" s="1"/>
    </row>
    <row r="116" spans="1:2">
      <c r="A116" s="5" t="s">
        <v>50</v>
      </c>
      <c r="B116" s="1"/>
    </row>
    <row r="117" spans="1:2">
      <c r="A117" s="5" t="s">
        <v>51</v>
      </c>
      <c r="B117" s="1"/>
    </row>
    <row r="118" spans="1:2">
      <c r="A118" s="5" t="s">
        <v>52</v>
      </c>
      <c r="B118" s="1"/>
    </row>
    <row r="119" spans="1:2">
      <c r="A119" s="5" t="s">
        <v>53</v>
      </c>
      <c r="B119" s="1"/>
    </row>
    <row r="120" spans="1:2">
      <c r="A120" s="5" t="s">
        <v>54</v>
      </c>
      <c r="B120" s="1"/>
    </row>
    <row r="121" spans="1:2">
      <c r="A121" s="5" t="s">
        <v>55</v>
      </c>
      <c r="B121" s="1"/>
    </row>
    <row r="122" spans="1:2">
      <c r="A122" s="5" t="s">
        <v>56</v>
      </c>
      <c r="B122" s="1"/>
    </row>
    <row r="123" spans="1:2">
      <c r="A123" s="5" t="s">
        <v>57</v>
      </c>
      <c r="B123" s="1"/>
    </row>
    <row r="124" spans="1:2">
      <c r="A124" s="5" t="s">
        <v>58</v>
      </c>
      <c r="B124" s="1"/>
    </row>
    <row r="125" spans="1:2">
      <c r="A125" s="5" t="s">
        <v>59</v>
      </c>
      <c r="B125" s="1"/>
    </row>
    <row r="126" spans="1:2">
      <c r="A126" s="5" t="s">
        <v>60</v>
      </c>
      <c r="B126" s="1"/>
    </row>
    <row r="127" spans="1:2">
      <c r="A127" s="5" t="s">
        <v>61</v>
      </c>
      <c r="B127" s="1"/>
    </row>
    <row r="128" spans="1:2">
      <c r="A128" s="5" t="s">
        <v>62</v>
      </c>
      <c r="B128" s="1"/>
    </row>
    <row r="129" spans="1:2">
      <c r="A129" s="5" t="s">
        <v>63</v>
      </c>
      <c r="B129" s="1"/>
    </row>
    <row r="130" spans="1:2">
      <c r="A130" s="5" t="s">
        <v>64</v>
      </c>
      <c r="B130" s="1"/>
    </row>
    <row r="131" spans="1:2">
      <c r="A131" s="5" t="s">
        <v>65</v>
      </c>
      <c r="B131" s="1"/>
    </row>
    <row r="132" spans="1:2">
      <c r="A132" s="5" t="s">
        <v>66</v>
      </c>
      <c r="B132" s="1"/>
    </row>
    <row r="133" spans="1:2">
      <c r="A133" s="5" t="s">
        <v>67</v>
      </c>
      <c r="B133" s="1"/>
    </row>
    <row r="134" spans="1:2">
      <c r="A134" s="5" t="s">
        <v>68</v>
      </c>
      <c r="B134" s="1"/>
    </row>
    <row r="135" spans="1:2">
      <c r="A135" s="5" t="s">
        <v>69</v>
      </c>
      <c r="B135" s="1"/>
    </row>
    <row r="136" spans="1:2">
      <c r="A136" s="5" t="s">
        <v>70</v>
      </c>
      <c r="B136" s="1"/>
    </row>
    <row r="137" spans="1:2">
      <c r="A137" s="5" t="s">
        <v>71</v>
      </c>
      <c r="B137" s="1"/>
    </row>
    <row r="138" spans="1:2">
      <c r="A138" s="5" t="s">
        <v>72</v>
      </c>
      <c r="B138" s="1"/>
    </row>
    <row r="139" spans="1:2">
      <c r="A139" s="5" t="s">
        <v>73</v>
      </c>
      <c r="B139" s="1"/>
    </row>
    <row r="140" spans="1:2">
      <c r="A140" s="5" t="s">
        <v>74</v>
      </c>
      <c r="B140" s="1"/>
    </row>
    <row r="141" spans="1:2">
      <c r="A141" s="5" t="s">
        <v>75</v>
      </c>
      <c r="B141" s="1"/>
    </row>
    <row r="142" spans="1:2">
      <c r="A142" s="5" t="s">
        <v>76</v>
      </c>
      <c r="B142" s="1"/>
    </row>
    <row r="143" spans="1:2">
      <c r="A143" s="5" t="s">
        <v>77</v>
      </c>
      <c r="B143" s="1"/>
    </row>
    <row r="144" spans="1:2">
      <c r="A144" s="5" t="s">
        <v>78</v>
      </c>
      <c r="B144" s="1"/>
    </row>
    <row r="145" spans="1:2">
      <c r="A145" s="5" t="s">
        <v>79</v>
      </c>
      <c r="B145" s="1"/>
    </row>
    <row r="146" spans="1:2">
      <c r="A146" s="5" t="s">
        <v>80</v>
      </c>
      <c r="B146" s="1"/>
    </row>
    <row r="147" spans="1:2">
      <c r="A147" s="5" t="s">
        <v>81</v>
      </c>
      <c r="B147" s="1"/>
    </row>
    <row r="148" spans="1:2">
      <c r="A148" s="5" t="s">
        <v>82</v>
      </c>
      <c r="B148" s="1"/>
    </row>
    <row r="149" spans="1:2">
      <c r="A149" s="5" t="s">
        <v>83</v>
      </c>
      <c r="B149" s="1"/>
    </row>
    <row r="150" spans="1:2">
      <c r="A150" s="5" t="s">
        <v>84</v>
      </c>
      <c r="B150" s="1"/>
    </row>
    <row r="151" spans="1:2">
      <c r="A151" s="5" t="s">
        <v>85</v>
      </c>
      <c r="B151" s="1"/>
    </row>
    <row r="152" spans="1:2">
      <c r="A152" s="5" t="s">
        <v>86</v>
      </c>
      <c r="B152" s="1"/>
    </row>
    <row r="153" spans="1:2">
      <c r="A153" s="5" t="s">
        <v>87</v>
      </c>
      <c r="B153" s="1"/>
    </row>
    <row r="154" spans="1:2">
      <c r="A154" s="5" t="s">
        <v>88</v>
      </c>
      <c r="B154" s="1"/>
    </row>
    <row r="155" spans="1:2">
      <c r="A155" s="5" t="s">
        <v>89</v>
      </c>
      <c r="B155" s="1"/>
    </row>
    <row r="156" spans="1:2">
      <c r="A156" s="5" t="s">
        <v>90</v>
      </c>
      <c r="B156" s="1"/>
    </row>
    <row r="157" spans="1:2">
      <c r="A157" s="5" t="s">
        <v>91</v>
      </c>
      <c r="B157" s="1"/>
    </row>
    <row r="158" spans="1:2">
      <c r="A158" s="5" t="s">
        <v>92</v>
      </c>
      <c r="B158" s="1"/>
    </row>
    <row r="159" spans="1:2">
      <c r="A159" s="5" t="s">
        <v>93</v>
      </c>
      <c r="B159" s="1"/>
    </row>
    <row r="160" spans="1:2">
      <c r="A160" s="5" t="s">
        <v>94</v>
      </c>
      <c r="B160" s="1"/>
    </row>
    <row r="161" spans="1:2">
      <c r="A161" s="5" t="s">
        <v>95</v>
      </c>
      <c r="B161" s="1"/>
    </row>
    <row r="162" spans="1:2">
      <c r="A162" s="5" t="s">
        <v>96</v>
      </c>
      <c r="B162" s="1"/>
    </row>
    <row r="163" spans="1:2">
      <c r="A163" s="5" t="s">
        <v>97</v>
      </c>
      <c r="B163" s="1"/>
    </row>
    <row r="164" spans="1:2">
      <c r="A164" s="5" t="s">
        <v>98</v>
      </c>
      <c r="B164" s="1"/>
    </row>
    <row r="165" spans="1:2">
      <c r="A165" s="5" t="s">
        <v>99</v>
      </c>
      <c r="B165" s="1"/>
    </row>
    <row r="166" spans="1:2">
      <c r="A166" s="5" t="s">
        <v>100</v>
      </c>
      <c r="B166" s="1"/>
    </row>
    <row r="167" spans="1:2">
      <c r="A167" s="5" t="s">
        <v>101</v>
      </c>
      <c r="B167" s="1"/>
    </row>
    <row r="168" spans="1:2">
      <c r="A168" s="5" t="s">
        <v>102</v>
      </c>
      <c r="B168" s="1"/>
    </row>
    <row r="169" spans="1:2">
      <c r="A169" s="5" t="s">
        <v>103</v>
      </c>
      <c r="B169" s="1"/>
    </row>
    <row r="170" spans="1:2">
      <c r="A170" s="5" t="s">
        <v>104</v>
      </c>
      <c r="B170" s="1"/>
    </row>
    <row r="171" spans="1:2">
      <c r="A171" s="5" t="s">
        <v>105</v>
      </c>
      <c r="B171" s="1"/>
    </row>
    <row r="172" spans="1:2">
      <c r="A172" s="5" t="s">
        <v>106</v>
      </c>
      <c r="B172" s="1"/>
    </row>
    <row r="173" spans="1:2">
      <c r="A173" s="5" t="s">
        <v>107</v>
      </c>
      <c r="B173" s="1"/>
    </row>
    <row r="174" spans="1:2">
      <c r="A174" s="5" t="s">
        <v>108</v>
      </c>
      <c r="B174" s="1"/>
    </row>
    <row r="175" spans="1:2">
      <c r="A175" s="5" t="s">
        <v>109</v>
      </c>
      <c r="B175" s="1"/>
    </row>
    <row r="176" spans="1:2">
      <c r="A176" s="5" t="s">
        <v>110</v>
      </c>
      <c r="B176" s="1"/>
    </row>
    <row r="177" spans="1:2">
      <c r="A177" s="5" t="s">
        <v>111</v>
      </c>
      <c r="B177" s="1"/>
    </row>
    <row r="178" spans="1:2">
      <c r="A178" s="5" t="s">
        <v>112</v>
      </c>
      <c r="B178" s="1"/>
    </row>
    <row r="179" spans="1:2">
      <c r="A179" s="5" t="s">
        <v>113</v>
      </c>
      <c r="B179" s="1"/>
    </row>
    <row r="180" spans="1:2">
      <c r="A180" s="5" t="s">
        <v>114</v>
      </c>
      <c r="B180" s="1"/>
    </row>
    <row r="181" spans="1:2">
      <c r="A181" s="5" t="s">
        <v>115</v>
      </c>
      <c r="B181" s="1"/>
    </row>
    <row r="182" spans="1:2">
      <c r="A182" s="5" t="s">
        <v>116</v>
      </c>
      <c r="B182" s="1"/>
    </row>
    <row r="183" spans="1:2">
      <c r="A183" s="5" t="s">
        <v>117</v>
      </c>
      <c r="B183" s="1"/>
    </row>
    <row r="184" spans="1:2">
      <c r="A184" s="5" t="s">
        <v>118</v>
      </c>
      <c r="B184" s="1"/>
    </row>
    <row r="185" spans="1:2">
      <c r="A185" s="5" t="s">
        <v>119</v>
      </c>
      <c r="B185" s="1"/>
    </row>
    <row r="186" spans="1:2">
      <c r="A186" s="5" t="s">
        <v>120</v>
      </c>
      <c r="B186" s="1"/>
    </row>
    <row r="187" spans="1:2">
      <c r="A187" s="5" t="s">
        <v>121</v>
      </c>
      <c r="B187" s="1"/>
    </row>
    <row r="188" spans="1:2">
      <c r="A188" s="5" t="s">
        <v>122</v>
      </c>
      <c r="B188" s="1"/>
    </row>
    <row r="189" spans="1:2">
      <c r="A189" s="5" t="s">
        <v>123</v>
      </c>
      <c r="B189" s="1"/>
    </row>
    <row r="190" spans="1:2">
      <c r="A190" s="5" t="s">
        <v>124</v>
      </c>
      <c r="B190" s="1"/>
    </row>
    <row r="191" spans="1:2">
      <c r="A191" s="5" t="s">
        <v>125</v>
      </c>
      <c r="B191" s="1"/>
    </row>
    <row r="192" spans="1:2">
      <c r="A192" s="5" t="s">
        <v>126</v>
      </c>
      <c r="B192" s="1"/>
    </row>
    <row r="193" spans="1:2">
      <c r="A193" s="5" t="s">
        <v>127</v>
      </c>
      <c r="B193" s="1"/>
    </row>
    <row r="194" spans="1:2">
      <c r="A194" s="5" t="s">
        <v>128</v>
      </c>
      <c r="B194" s="1"/>
    </row>
    <row r="195" spans="1:2">
      <c r="A195" s="5" t="s">
        <v>129</v>
      </c>
      <c r="B195" s="1"/>
    </row>
    <row r="196" spans="1:2">
      <c r="A196" s="5" t="s">
        <v>130</v>
      </c>
      <c r="B196" s="1"/>
    </row>
    <row r="197" spans="1:2">
      <c r="A197" s="5" t="s">
        <v>131</v>
      </c>
      <c r="B197" s="1"/>
    </row>
    <row r="198" spans="1:2">
      <c r="A198" s="5" t="s">
        <v>132</v>
      </c>
      <c r="B198" s="1"/>
    </row>
    <row r="199" spans="1:2">
      <c r="A199" s="5" t="s">
        <v>133</v>
      </c>
      <c r="B199" s="1"/>
    </row>
    <row r="200" spans="1:2">
      <c r="A200" s="5" t="s">
        <v>134</v>
      </c>
      <c r="B200" s="1"/>
    </row>
    <row r="201" spans="1:2">
      <c r="A201" s="5" t="s">
        <v>135</v>
      </c>
      <c r="B201" s="1"/>
    </row>
    <row r="202" spans="1:2">
      <c r="A202" s="5" t="s">
        <v>136</v>
      </c>
      <c r="B202" s="1"/>
    </row>
    <row r="203" spans="1:2">
      <c r="A203" s="5" t="s">
        <v>137</v>
      </c>
      <c r="B203" s="1"/>
    </row>
    <row r="204" spans="1:2">
      <c r="A204" s="5" t="s">
        <v>138</v>
      </c>
      <c r="B204" s="1"/>
    </row>
    <row r="205" spans="1:2">
      <c r="A205" s="5" t="s">
        <v>139</v>
      </c>
      <c r="B205" s="1"/>
    </row>
    <row r="206" spans="1:2">
      <c r="A206" s="5" t="s">
        <v>140</v>
      </c>
      <c r="B206" s="1"/>
    </row>
    <row r="207" spans="1:2">
      <c r="A207" s="5" t="s">
        <v>141</v>
      </c>
      <c r="B207" s="1"/>
    </row>
    <row r="208" spans="1:2">
      <c r="A208" s="5" t="s">
        <v>142</v>
      </c>
      <c r="B208" s="1"/>
    </row>
    <row r="209" spans="1:2">
      <c r="A209" s="5" t="s">
        <v>143</v>
      </c>
      <c r="B209" s="1"/>
    </row>
    <row r="210" spans="1:2">
      <c r="A210" s="5" t="s">
        <v>144</v>
      </c>
      <c r="B210" s="1"/>
    </row>
    <row r="211" spans="1:2">
      <c r="A211" s="5" t="s">
        <v>145</v>
      </c>
      <c r="B211" s="1"/>
    </row>
    <row r="212" spans="1:2">
      <c r="A212" s="5" t="s">
        <v>146</v>
      </c>
      <c r="B212" s="1"/>
    </row>
    <row r="213" spans="1:2">
      <c r="A213" s="5" t="s">
        <v>147</v>
      </c>
      <c r="B213" s="1"/>
    </row>
    <row r="214" spans="1:2">
      <c r="A214" s="5" t="s">
        <v>148</v>
      </c>
      <c r="B214" s="1"/>
    </row>
    <row r="215" spans="1:2">
      <c r="A215" s="5" t="s">
        <v>149</v>
      </c>
      <c r="B215" s="1"/>
    </row>
    <row r="216" spans="1:2">
      <c r="A216" s="5" t="s">
        <v>150</v>
      </c>
      <c r="B216" s="1"/>
    </row>
    <row r="217" spans="1:2">
      <c r="A217" s="5" t="s">
        <v>151</v>
      </c>
      <c r="B217" s="1"/>
    </row>
    <row r="218" spans="1:2">
      <c r="A218" s="5" t="s">
        <v>152</v>
      </c>
      <c r="B218" s="1"/>
    </row>
    <row r="219" spans="1:2">
      <c r="A219" s="5" t="s">
        <v>153</v>
      </c>
      <c r="B219" s="1"/>
    </row>
    <row r="220" spans="1:2">
      <c r="A220" s="5" t="s">
        <v>154</v>
      </c>
      <c r="B220" s="1"/>
    </row>
    <row r="221" spans="1:2">
      <c r="A221" s="5" t="s">
        <v>155</v>
      </c>
      <c r="B221" s="1"/>
    </row>
    <row r="222" spans="1:2">
      <c r="A222" s="5" t="s">
        <v>156</v>
      </c>
      <c r="B222" s="1"/>
    </row>
    <row r="223" spans="1:2">
      <c r="A223" s="5" t="s">
        <v>157</v>
      </c>
      <c r="B223" s="1"/>
    </row>
    <row r="224" spans="1:2">
      <c r="A224" s="5" t="s">
        <v>158</v>
      </c>
      <c r="B224" s="1"/>
    </row>
    <row r="225" spans="1:2">
      <c r="A225" s="5" t="s">
        <v>159</v>
      </c>
      <c r="B225" s="1"/>
    </row>
    <row r="226" spans="1:2">
      <c r="A226" s="5" t="s">
        <v>160</v>
      </c>
      <c r="B226" s="1"/>
    </row>
    <row r="227" spans="1:2">
      <c r="A227" s="5" t="s">
        <v>161</v>
      </c>
      <c r="B227" s="1"/>
    </row>
    <row r="228" spans="1:2">
      <c r="A228" s="5" t="s">
        <v>162</v>
      </c>
      <c r="B228" s="1"/>
    </row>
    <row r="229" spans="1:2">
      <c r="A229" s="5" t="s">
        <v>163</v>
      </c>
      <c r="B229" s="1"/>
    </row>
    <row r="230" spans="1:2">
      <c r="A230" s="5" t="s">
        <v>164</v>
      </c>
      <c r="B230" s="1"/>
    </row>
    <row r="231" spans="1:2">
      <c r="A231" s="5" t="s">
        <v>165</v>
      </c>
      <c r="B231" s="1"/>
    </row>
    <row r="232" spans="1:2">
      <c r="A232" s="5" t="s">
        <v>166</v>
      </c>
      <c r="B232" s="1"/>
    </row>
    <row r="233" spans="1:2">
      <c r="A233" s="5" t="s">
        <v>167</v>
      </c>
      <c r="B233" s="1"/>
    </row>
    <row r="234" spans="1:2">
      <c r="A234" s="5" t="s">
        <v>168</v>
      </c>
      <c r="B234" s="1"/>
    </row>
    <row r="235" spans="1:2">
      <c r="A235" s="5" t="s">
        <v>169</v>
      </c>
      <c r="B235" s="1"/>
    </row>
    <row r="236" spans="1:2">
      <c r="A236" s="5" t="s">
        <v>170</v>
      </c>
      <c r="B236" s="1"/>
    </row>
    <row r="237" spans="1:2">
      <c r="A237" s="5" t="s">
        <v>171</v>
      </c>
      <c r="B237" s="1"/>
    </row>
    <row r="238" spans="1:2">
      <c r="A238" s="5" t="s">
        <v>172</v>
      </c>
      <c r="B238" s="1"/>
    </row>
    <row r="239" spans="1:2">
      <c r="A239" s="5" t="s">
        <v>173</v>
      </c>
      <c r="B239" s="1"/>
    </row>
    <row r="240" spans="1:2">
      <c r="A240" s="5" t="s">
        <v>174</v>
      </c>
      <c r="B240" s="1"/>
    </row>
    <row r="241" spans="1:2">
      <c r="A241" s="5" t="s">
        <v>175</v>
      </c>
      <c r="B241" s="1"/>
    </row>
    <row r="242" spans="1:2">
      <c r="A242" s="5" t="s">
        <v>176</v>
      </c>
      <c r="B242" s="1"/>
    </row>
    <row r="243" spans="1:2">
      <c r="A243" s="5" t="s">
        <v>177</v>
      </c>
      <c r="B243" s="1"/>
    </row>
    <row r="244" spans="1:2">
      <c r="A244" s="5" t="s">
        <v>178</v>
      </c>
      <c r="B244" s="1"/>
    </row>
    <row r="245" spans="1:2">
      <c r="A245" s="5" t="s">
        <v>179</v>
      </c>
      <c r="B245" s="1"/>
    </row>
    <row r="246" spans="1:2">
      <c r="A246" s="5" t="s">
        <v>180</v>
      </c>
      <c r="B246" s="1"/>
    </row>
    <row r="247" spans="1:2">
      <c r="A247" s="5" t="s">
        <v>181</v>
      </c>
      <c r="B247" s="1"/>
    </row>
    <row r="248" spans="1:2">
      <c r="A248" s="5" t="s">
        <v>182</v>
      </c>
      <c r="B248" s="1"/>
    </row>
    <row r="249" spans="1:2">
      <c r="A249" s="5" t="s">
        <v>183</v>
      </c>
      <c r="B249" s="1"/>
    </row>
    <row r="250" spans="1:2">
      <c r="A250" s="5" t="s">
        <v>184</v>
      </c>
      <c r="B250" s="1"/>
    </row>
    <row r="251" spans="1:2">
      <c r="A251" s="5" t="s">
        <v>185</v>
      </c>
      <c r="B251" s="1"/>
    </row>
    <row r="252" spans="1:2">
      <c r="A252" s="5" t="s">
        <v>186</v>
      </c>
      <c r="B252" s="1"/>
    </row>
    <row r="253" spans="1:2">
      <c r="A253" s="5" t="s">
        <v>187</v>
      </c>
      <c r="B253" s="1"/>
    </row>
    <row r="254" spans="1:2">
      <c r="A254" s="5" t="s">
        <v>188</v>
      </c>
      <c r="B254" s="1"/>
    </row>
    <row r="255" spans="1:2">
      <c r="A255" s="5" t="s">
        <v>189</v>
      </c>
      <c r="B255" s="1"/>
    </row>
    <row r="256" spans="1:2">
      <c r="A256" s="5" t="s">
        <v>190</v>
      </c>
      <c r="B256" s="1"/>
    </row>
    <row r="257" spans="1:2">
      <c r="A257" s="5" t="s">
        <v>191</v>
      </c>
      <c r="B257" s="1"/>
    </row>
    <row r="258" spans="1:2">
      <c r="A258" s="5" t="s">
        <v>192</v>
      </c>
      <c r="B258" s="1"/>
    </row>
    <row r="259" spans="1:2">
      <c r="A259" s="5" t="s">
        <v>193</v>
      </c>
      <c r="B259" s="1"/>
    </row>
    <row r="260" spans="1:2">
      <c r="A260" s="5" t="s">
        <v>194</v>
      </c>
      <c r="B260" s="1"/>
    </row>
    <row r="261" spans="1:2">
      <c r="A261" s="5" t="s">
        <v>195</v>
      </c>
      <c r="B261" s="1"/>
    </row>
    <row r="262" spans="1:2">
      <c r="A262" s="5" t="s">
        <v>196</v>
      </c>
      <c r="B262" s="1"/>
    </row>
    <row r="263" spans="1:2">
      <c r="A263" s="5" t="s">
        <v>197</v>
      </c>
      <c r="B263" s="1"/>
    </row>
    <row r="264" spans="1:2">
      <c r="A264" s="5" t="s">
        <v>198</v>
      </c>
      <c r="B264" s="1"/>
    </row>
    <row r="265" spans="1:2">
      <c r="A265" s="5" t="s">
        <v>199</v>
      </c>
      <c r="B265" s="1"/>
    </row>
    <row r="266" spans="1:2">
      <c r="A266" s="5" t="s">
        <v>200</v>
      </c>
      <c r="B266" s="1"/>
    </row>
    <row r="267" spans="1:2">
      <c r="A267" s="5" t="s">
        <v>201</v>
      </c>
      <c r="B267" s="1"/>
    </row>
    <row r="268" spans="1:2">
      <c r="A268" s="5" t="s">
        <v>202</v>
      </c>
      <c r="B268" s="1"/>
    </row>
    <row r="269" spans="1:2">
      <c r="A269" s="5" t="s">
        <v>203</v>
      </c>
      <c r="B269" s="1"/>
    </row>
    <row r="270" spans="1:2">
      <c r="A270" s="5" t="s">
        <v>204</v>
      </c>
      <c r="B270" s="1"/>
    </row>
    <row r="271" spans="1:2">
      <c r="A271" s="5" t="s">
        <v>205</v>
      </c>
      <c r="B271" s="1"/>
    </row>
    <row r="272" spans="1:2">
      <c r="A272" s="5" t="s">
        <v>206</v>
      </c>
      <c r="B272" s="1"/>
    </row>
    <row r="273" spans="1:2">
      <c r="A273" s="5" t="s">
        <v>207</v>
      </c>
      <c r="B273" s="1"/>
    </row>
    <row r="274" spans="1:2">
      <c r="A274" s="5" t="s">
        <v>208</v>
      </c>
      <c r="B274" s="1"/>
    </row>
    <row r="275" spans="1:2">
      <c r="A275" s="5" t="s">
        <v>209</v>
      </c>
      <c r="B275" s="1"/>
    </row>
    <row r="276" spans="1:2">
      <c r="A276" s="5" t="s">
        <v>210</v>
      </c>
      <c r="B276" s="1"/>
    </row>
    <row r="277" spans="1:2">
      <c r="A277" s="5" t="s">
        <v>211</v>
      </c>
      <c r="B277" s="1"/>
    </row>
    <row r="278" spans="1:2">
      <c r="A278" s="5" t="s">
        <v>212</v>
      </c>
      <c r="B278" s="1"/>
    </row>
    <row r="279" spans="1:2">
      <c r="A279" s="5" t="s">
        <v>213</v>
      </c>
      <c r="B279" s="1"/>
    </row>
    <row r="280" spans="1:2">
      <c r="A280" s="5" t="s">
        <v>214</v>
      </c>
      <c r="B280" s="1"/>
    </row>
    <row r="281" spans="1:2">
      <c r="A281" s="5" t="s">
        <v>215</v>
      </c>
      <c r="B281" s="1"/>
    </row>
    <row r="282" spans="1:2">
      <c r="A282" s="5" t="s">
        <v>216</v>
      </c>
      <c r="B282" s="1"/>
    </row>
    <row r="283" spans="1:2">
      <c r="A283" s="5" t="s">
        <v>217</v>
      </c>
      <c r="B283" s="1"/>
    </row>
    <row r="284" spans="1:2">
      <c r="A284" s="5" t="s">
        <v>218</v>
      </c>
      <c r="B284" s="1"/>
    </row>
    <row r="285" spans="1:2">
      <c r="A285" s="5" t="s">
        <v>219</v>
      </c>
      <c r="B285" s="1"/>
    </row>
    <row r="286" spans="1:2">
      <c r="A286" s="5" t="s">
        <v>220</v>
      </c>
      <c r="B286" s="1"/>
    </row>
    <row r="287" spans="1:2">
      <c r="A287" s="5" t="s">
        <v>221</v>
      </c>
      <c r="B287" s="1"/>
    </row>
    <row r="288" spans="1:2">
      <c r="A288" s="5" t="s">
        <v>222</v>
      </c>
      <c r="B288" s="1"/>
    </row>
    <row r="289" spans="1:2">
      <c r="A289" s="5" t="s">
        <v>223</v>
      </c>
      <c r="B289" s="1"/>
    </row>
    <row r="290" spans="1:2">
      <c r="A290" s="5" t="s">
        <v>224</v>
      </c>
      <c r="B290" s="1"/>
    </row>
    <row r="291" spans="1:2">
      <c r="A291" s="5" t="s">
        <v>225</v>
      </c>
      <c r="B291" s="1"/>
    </row>
    <row r="292" spans="1:2">
      <c r="A292" s="5" t="s">
        <v>226</v>
      </c>
      <c r="B292" s="1"/>
    </row>
    <row r="293" spans="1:2">
      <c r="A293" s="5" t="s">
        <v>227</v>
      </c>
      <c r="B293" s="1"/>
    </row>
    <row r="294" spans="1:2">
      <c r="A294" s="5" t="s">
        <v>228</v>
      </c>
      <c r="B294" s="1"/>
    </row>
    <row r="295" spans="1:2">
      <c r="A295" s="5" t="s">
        <v>229</v>
      </c>
      <c r="B295" s="1"/>
    </row>
    <row r="296" spans="1:2">
      <c r="A296" s="5" t="s">
        <v>230</v>
      </c>
      <c r="B296" s="1"/>
    </row>
    <row r="297" spans="1:2">
      <c r="A297" s="5" t="s">
        <v>231</v>
      </c>
      <c r="B297" s="1"/>
    </row>
    <row r="298" spans="1:2">
      <c r="A298" s="5" t="s">
        <v>232</v>
      </c>
      <c r="B298" s="1"/>
    </row>
    <row r="299" spans="1:2">
      <c r="A299" s="5" t="s">
        <v>233</v>
      </c>
      <c r="B299" s="1"/>
    </row>
    <row r="300" spans="1:2">
      <c r="A300" s="5" t="s">
        <v>234</v>
      </c>
      <c r="B300" s="1"/>
    </row>
    <row r="301" spans="1:2">
      <c r="A301" s="5" t="s">
        <v>235</v>
      </c>
      <c r="B301" s="1"/>
    </row>
    <row r="302" spans="1:2">
      <c r="A302" s="5" t="s">
        <v>236</v>
      </c>
      <c r="B302" s="1"/>
    </row>
    <row r="303" spans="1:2">
      <c r="A303" s="5" t="s">
        <v>237</v>
      </c>
      <c r="B303" s="1"/>
    </row>
    <row r="304" spans="1:2">
      <c r="A304" s="5" t="s">
        <v>238</v>
      </c>
      <c r="B304" s="1"/>
    </row>
    <row r="305" spans="1:2">
      <c r="A305" s="5" t="s">
        <v>239</v>
      </c>
      <c r="B305" s="1"/>
    </row>
    <row r="306" spans="1:2">
      <c r="A306" s="5" t="s">
        <v>240</v>
      </c>
      <c r="B306" s="1"/>
    </row>
    <row r="307" spans="1:2">
      <c r="A307" s="5" t="s">
        <v>241</v>
      </c>
      <c r="B307" s="1"/>
    </row>
    <row r="308" spans="1:2">
      <c r="A308" s="5" t="s">
        <v>242</v>
      </c>
      <c r="B308" s="1"/>
    </row>
    <row r="309" spans="1:2">
      <c r="A309" s="5" t="s">
        <v>243</v>
      </c>
      <c r="B309" s="1"/>
    </row>
    <row r="310" spans="1:2">
      <c r="A310" s="5" t="s">
        <v>244</v>
      </c>
      <c r="B310" s="1"/>
    </row>
    <row r="311" spans="1:2">
      <c r="A311" s="5" t="s">
        <v>245</v>
      </c>
      <c r="B311" s="1"/>
    </row>
    <row r="312" spans="1:2">
      <c r="A312" s="5" t="s">
        <v>246</v>
      </c>
      <c r="B312" s="1"/>
    </row>
    <row r="313" spans="1:2">
      <c r="A313" s="5" t="s">
        <v>247</v>
      </c>
      <c r="B313" s="1"/>
    </row>
    <row r="314" spans="1:2">
      <c r="A314" s="5" t="s">
        <v>248</v>
      </c>
      <c r="B314" s="1"/>
    </row>
    <row r="315" spans="1:2">
      <c r="A315" s="5" t="s">
        <v>249</v>
      </c>
      <c r="B315" s="1"/>
    </row>
    <row r="316" spans="1:2">
      <c r="A316" s="5" t="s">
        <v>250</v>
      </c>
      <c r="B316" s="1"/>
    </row>
    <row r="317" spans="1:2">
      <c r="A317" s="5" t="s">
        <v>251</v>
      </c>
      <c r="B317" s="1"/>
    </row>
    <row r="318" spans="1:2">
      <c r="A318" s="5" t="s">
        <v>252</v>
      </c>
      <c r="B318" s="1"/>
    </row>
    <row r="319" spans="1:2">
      <c r="A319" s="5" t="s">
        <v>253</v>
      </c>
      <c r="B319" s="1"/>
    </row>
    <row r="320" spans="1:2">
      <c r="A320" s="5" t="s">
        <v>254</v>
      </c>
      <c r="B320" s="1"/>
    </row>
    <row r="321" spans="1:2">
      <c r="A321" s="5" t="s">
        <v>255</v>
      </c>
      <c r="B321" s="1"/>
    </row>
    <row r="322" spans="1:2">
      <c r="A322" s="5" t="s">
        <v>256</v>
      </c>
      <c r="B322" s="1"/>
    </row>
    <row r="323" spans="1:2">
      <c r="A323" s="5" t="s">
        <v>257</v>
      </c>
      <c r="B323" s="1"/>
    </row>
    <row r="324" spans="1:2">
      <c r="A324" s="5" t="s">
        <v>258</v>
      </c>
      <c r="B324" s="1"/>
    </row>
    <row r="325" spans="1:2">
      <c r="A325" s="5" t="s">
        <v>259</v>
      </c>
      <c r="B325" s="1"/>
    </row>
    <row r="326" spans="1:2">
      <c r="A326" s="5" t="s">
        <v>260</v>
      </c>
      <c r="B326" s="1"/>
    </row>
    <row r="327" spans="1:2">
      <c r="A327" s="5" t="s">
        <v>261</v>
      </c>
      <c r="B327" s="1"/>
    </row>
    <row r="328" spans="1:2">
      <c r="A328" s="5" t="s">
        <v>262</v>
      </c>
      <c r="B328" s="1"/>
    </row>
    <row r="329" spans="1:2">
      <c r="A329" s="5" t="s">
        <v>263</v>
      </c>
      <c r="B329" s="1"/>
    </row>
    <row r="330" spans="1:2">
      <c r="A330" s="5" t="s">
        <v>264</v>
      </c>
      <c r="B330" s="1"/>
    </row>
    <row r="331" spans="1:2">
      <c r="A331" s="5" t="s">
        <v>265</v>
      </c>
      <c r="B331" s="1"/>
    </row>
    <row r="332" spans="1:2">
      <c r="A332" s="5" t="s">
        <v>266</v>
      </c>
      <c r="B332" s="1"/>
    </row>
    <row r="333" spans="1:2">
      <c r="A333" s="5" t="s">
        <v>267</v>
      </c>
      <c r="B333" s="1"/>
    </row>
    <row r="334" spans="1:2">
      <c r="A334" s="5" t="s">
        <v>268</v>
      </c>
      <c r="B334" s="1"/>
    </row>
    <row r="335" spans="1:2">
      <c r="A335" s="5" t="s">
        <v>269</v>
      </c>
      <c r="B335" s="1"/>
    </row>
    <row r="336" spans="1:2">
      <c r="A336" s="5" t="s">
        <v>270</v>
      </c>
      <c r="B336" s="1"/>
    </row>
    <row r="337" spans="1:2">
      <c r="A337" s="5" t="s">
        <v>271</v>
      </c>
      <c r="B337" s="1"/>
    </row>
    <row r="338" spans="1:2">
      <c r="A338" s="5" t="s">
        <v>272</v>
      </c>
      <c r="B338" s="1"/>
    </row>
    <row r="339" spans="1:2">
      <c r="A339" s="5" t="s">
        <v>273</v>
      </c>
      <c r="B339" s="1"/>
    </row>
    <row r="340" spans="1:2">
      <c r="A340" s="5" t="s">
        <v>274</v>
      </c>
      <c r="B340" s="1"/>
    </row>
    <row r="341" spans="1:2">
      <c r="A341" s="5" t="s">
        <v>275</v>
      </c>
      <c r="B341" s="1"/>
    </row>
    <row r="342" spans="1:2">
      <c r="A342" s="5" t="s">
        <v>276</v>
      </c>
      <c r="B342" s="1"/>
    </row>
    <row r="343" spans="1:2">
      <c r="A343" s="5" t="s">
        <v>277</v>
      </c>
      <c r="B343" s="1"/>
    </row>
    <row r="344" spans="1:2">
      <c r="A344" s="5" t="s">
        <v>278</v>
      </c>
      <c r="B344" s="1"/>
    </row>
    <row r="345" spans="1:2">
      <c r="A345" s="5" t="s">
        <v>279</v>
      </c>
      <c r="B345" s="1"/>
    </row>
    <row r="346" spans="1:2">
      <c r="A346" s="5" t="s">
        <v>280</v>
      </c>
      <c r="B346" s="1"/>
    </row>
    <row r="347" spans="1:2">
      <c r="A347" s="5" t="s">
        <v>281</v>
      </c>
      <c r="B347" s="1"/>
    </row>
    <row r="348" spans="1:2">
      <c r="A348" s="5" t="s">
        <v>282</v>
      </c>
      <c r="B348" s="1"/>
    </row>
    <row r="349" spans="1:2">
      <c r="A349" s="5" t="s">
        <v>283</v>
      </c>
      <c r="B349" s="1"/>
    </row>
    <row r="350" spans="1:2">
      <c r="A350" s="5" t="s">
        <v>284</v>
      </c>
      <c r="B350" s="1"/>
    </row>
    <row r="351" spans="1:2">
      <c r="A351" s="5" t="s">
        <v>285</v>
      </c>
      <c r="B351" s="1"/>
    </row>
    <row r="352" spans="1:2">
      <c r="A352" s="5" t="s">
        <v>286</v>
      </c>
      <c r="B352" s="1"/>
    </row>
    <row r="353" spans="1:2">
      <c r="A353" s="5" t="s">
        <v>287</v>
      </c>
      <c r="B353" s="1"/>
    </row>
    <row r="354" spans="1:2">
      <c r="A354" s="5" t="s">
        <v>288</v>
      </c>
      <c r="B354" s="1"/>
    </row>
    <row r="355" spans="1:2">
      <c r="A355" s="5" t="s">
        <v>289</v>
      </c>
      <c r="B355" s="1"/>
    </row>
    <row r="356" spans="1:2">
      <c r="A356" s="5" t="s">
        <v>290</v>
      </c>
      <c r="B356" s="1"/>
    </row>
    <row r="357" spans="1:2">
      <c r="A357" s="5" t="s">
        <v>291</v>
      </c>
      <c r="B357" s="1"/>
    </row>
    <row r="358" spans="1:2">
      <c r="A358" s="5" t="s">
        <v>292</v>
      </c>
      <c r="B358" s="1"/>
    </row>
    <row r="359" spans="1:2">
      <c r="A359" s="5" t="s">
        <v>293</v>
      </c>
      <c r="B359" s="1"/>
    </row>
    <row r="360" spans="1:2">
      <c r="A360" s="5" t="s">
        <v>294</v>
      </c>
      <c r="B360" s="1"/>
    </row>
    <row r="361" spans="1:2">
      <c r="A361" s="5" t="s">
        <v>295</v>
      </c>
      <c r="B361" s="1"/>
    </row>
    <row r="362" spans="1:2">
      <c r="A362" s="5" t="s">
        <v>296</v>
      </c>
      <c r="B362" s="1"/>
    </row>
    <row r="363" spans="1:2">
      <c r="A363" s="5" t="s">
        <v>297</v>
      </c>
      <c r="B363" s="1"/>
    </row>
    <row r="364" spans="1:2">
      <c r="A364" s="5" t="s">
        <v>298</v>
      </c>
      <c r="B364" s="1"/>
    </row>
    <row r="365" spans="1:2">
      <c r="A365" s="5" t="s">
        <v>299</v>
      </c>
      <c r="B365" s="1"/>
    </row>
    <row r="366" spans="1:2">
      <c r="A366" s="5" t="s">
        <v>300</v>
      </c>
      <c r="B366" s="1"/>
    </row>
    <row r="367" spans="1:2">
      <c r="A367" s="5" t="s">
        <v>301</v>
      </c>
      <c r="B367" s="1"/>
    </row>
    <row r="368" spans="1:2">
      <c r="A368" s="5" t="s">
        <v>302</v>
      </c>
      <c r="B368" s="1"/>
    </row>
    <row r="369" spans="1:2">
      <c r="A369" s="5" t="s">
        <v>303</v>
      </c>
      <c r="B369" s="1"/>
    </row>
    <row r="370" spans="1:2">
      <c r="A370" s="5" t="s">
        <v>304</v>
      </c>
      <c r="B370" s="1"/>
    </row>
    <row r="371" spans="1:2">
      <c r="A371" s="5" t="s">
        <v>305</v>
      </c>
      <c r="B371" s="1"/>
    </row>
    <row r="372" spans="1:2">
      <c r="A372" s="5" t="s">
        <v>306</v>
      </c>
      <c r="B372" s="1"/>
    </row>
    <row r="373" spans="1:2">
      <c r="A373" s="5" t="s">
        <v>307</v>
      </c>
      <c r="B373" s="1"/>
    </row>
    <row r="374" spans="1:2">
      <c r="A374" s="5" t="s">
        <v>308</v>
      </c>
      <c r="B374" s="1"/>
    </row>
    <row r="375" spans="1:2">
      <c r="A375" s="5" t="s">
        <v>309</v>
      </c>
      <c r="B375" s="1"/>
    </row>
    <row r="376" spans="1:2">
      <c r="A376" s="5" t="s">
        <v>310</v>
      </c>
      <c r="B376" s="1"/>
    </row>
    <row r="377" spans="1:2">
      <c r="A377" s="5" t="s">
        <v>311</v>
      </c>
      <c r="B377" s="1"/>
    </row>
    <row r="378" spans="1:2">
      <c r="A378" s="5" t="s">
        <v>312</v>
      </c>
      <c r="B378" s="1"/>
    </row>
    <row r="379" spans="1:2">
      <c r="A379" s="5" t="s">
        <v>313</v>
      </c>
      <c r="B379" s="1"/>
    </row>
    <row r="380" spans="1:2">
      <c r="A380" s="5" t="s">
        <v>314</v>
      </c>
      <c r="B380" s="1"/>
    </row>
    <row r="381" spans="1:2">
      <c r="A381" s="5" t="s">
        <v>315</v>
      </c>
      <c r="B381" s="1"/>
    </row>
    <row r="382" spans="1:2">
      <c r="A382" s="5" t="s">
        <v>316</v>
      </c>
      <c r="B382" s="1"/>
    </row>
    <row r="383" spans="1:2">
      <c r="A383" s="5" t="s">
        <v>317</v>
      </c>
      <c r="B383" s="1"/>
    </row>
    <row r="384" spans="1:2">
      <c r="A384" s="5" t="s">
        <v>318</v>
      </c>
      <c r="B384" s="1"/>
    </row>
    <row r="385" spans="1:2">
      <c r="A385" s="5" t="s">
        <v>319</v>
      </c>
      <c r="B385" s="1"/>
    </row>
    <row r="386" spans="1:2">
      <c r="A386" s="5" t="s">
        <v>320</v>
      </c>
      <c r="B386" s="1"/>
    </row>
    <row r="387" spans="1:2">
      <c r="A387" s="5" t="s">
        <v>321</v>
      </c>
      <c r="B387" s="1"/>
    </row>
    <row r="388" spans="1:2">
      <c r="A388" s="5" t="s">
        <v>322</v>
      </c>
      <c r="B388" s="1"/>
    </row>
    <row r="389" spans="1:2">
      <c r="A389" s="5" t="s">
        <v>323</v>
      </c>
      <c r="B389" s="1"/>
    </row>
    <row r="390" spans="1:2">
      <c r="A390" s="5" t="s">
        <v>324</v>
      </c>
      <c r="B390" s="1"/>
    </row>
    <row r="391" spans="1:2">
      <c r="A391" s="5" t="s">
        <v>325</v>
      </c>
      <c r="B391" s="1"/>
    </row>
    <row r="392" spans="1:2">
      <c r="A392" s="5" t="s">
        <v>326</v>
      </c>
      <c r="B392" s="1"/>
    </row>
    <row r="393" spans="1:2">
      <c r="A393" s="5" t="s">
        <v>327</v>
      </c>
      <c r="B393" s="1"/>
    </row>
    <row r="394" spans="1:2">
      <c r="A394" s="5" t="s">
        <v>328</v>
      </c>
      <c r="B394" s="1"/>
    </row>
    <row r="395" spans="1:2">
      <c r="A395" s="5" t="s">
        <v>329</v>
      </c>
      <c r="B395" s="1"/>
    </row>
    <row r="396" spans="1:2">
      <c r="A396" s="5" t="s">
        <v>330</v>
      </c>
      <c r="B396" s="1"/>
    </row>
    <row r="397" spans="1:2">
      <c r="A397" s="5" t="s">
        <v>331</v>
      </c>
      <c r="B397" s="1"/>
    </row>
    <row r="398" spans="1:2">
      <c r="A398" s="5" t="s">
        <v>332</v>
      </c>
      <c r="B398" s="1"/>
    </row>
    <row r="399" spans="1:2">
      <c r="A399" s="5" t="s">
        <v>333</v>
      </c>
      <c r="B399" s="1"/>
    </row>
    <row r="400" spans="1:2">
      <c r="A400" s="5" t="s">
        <v>334</v>
      </c>
      <c r="B400" s="1"/>
    </row>
    <row r="401" spans="1:2">
      <c r="A401" s="5" t="s">
        <v>335</v>
      </c>
      <c r="B401" s="1"/>
    </row>
    <row r="402" spans="1:2">
      <c r="A402" s="5" t="s">
        <v>336</v>
      </c>
      <c r="B402" s="1"/>
    </row>
    <row r="403" spans="1:2">
      <c r="A403" s="5" t="s">
        <v>337</v>
      </c>
      <c r="B403" s="1"/>
    </row>
    <row r="404" spans="1:2">
      <c r="A404" s="5" t="s">
        <v>338</v>
      </c>
      <c r="B404" s="1"/>
    </row>
    <row r="405" spans="1:2">
      <c r="A405" s="5" t="s">
        <v>339</v>
      </c>
      <c r="B405" s="1"/>
    </row>
    <row r="406" spans="1:2">
      <c r="A406" s="5" t="s">
        <v>340</v>
      </c>
      <c r="B406" s="1"/>
    </row>
    <row r="407" spans="1:2">
      <c r="A407" s="5" t="s">
        <v>341</v>
      </c>
      <c r="B407" s="1"/>
    </row>
    <row r="408" spans="1:2">
      <c r="A408" s="5" t="s">
        <v>342</v>
      </c>
      <c r="B408" s="1"/>
    </row>
    <row r="409" spans="1:2">
      <c r="A409" s="5" t="s">
        <v>343</v>
      </c>
      <c r="B409" s="1"/>
    </row>
    <row r="410" spans="1:2">
      <c r="A410" s="5" t="s">
        <v>344</v>
      </c>
      <c r="B410" s="1"/>
    </row>
    <row r="411" spans="1:2">
      <c r="A411" s="5" t="s">
        <v>345</v>
      </c>
      <c r="B411" s="1"/>
    </row>
    <row r="412" spans="1:2">
      <c r="A412" s="5" t="s">
        <v>346</v>
      </c>
      <c r="B412" s="1"/>
    </row>
    <row r="413" spans="1:2">
      <c r="A413" s="5" t="s">
        <v>347</v>
      </c>
      <c r="B413" s="1"/>
    </row>
    <row r="414" spans="1:2">
      <c r="A414" s="5" t="s">
        <v>348</v>
      </c>
      <c r="B414" s="1"/>
    </row>
    <row r="415" spans="1:2">
      <c r="A415" s="5" t="s">
        <v>349</v>
      </c>
      <c r="B415" s="1"/>
    </row>
    <row r="416" spans="1:2">
      <c r="A416" s="5" t="s">
        <v>350</v>
      </c>
      <c r="B416" s="1"/>
    </row>
    <row r="417" spans="1:2">
      <c r="A417" s="5" t="s">
        <v>351</v>
      </c>
      <c r="B417" s="1"/>
    </row>
    <row r="418" spans="1:2">
      <c r="A418" s="5" t="s">
        <v>352</v>
      </c>
      <c r="B418" s="1"/>
    </row>
    <row r="419" spans="1:2">
      <c r="A419" s="5" t="s">
        <v>353</v>
      </c>
      <c r="B419" s="1"/>
    </row>
    <row r="420" spans="1:2">
      <c r="A420" s="5" t="s">
        <v>354</v>
      </c>
      <c r="B420" s="1"/>
    </row>
    <row r="421" spans="1:2">
      <c r="A421" s="5" t="s">
        <v>355</v>
      </c>
      <c r="B421" s="1"/>
    </row>
    <row r="422" spans="1:2" s="6" customFormat="1">
      <c r="A422" s="5" t="s">
        <v>356</v>
      </c>
      <c r="B422" s="1"/>
    </row>
    <row r="423" spans="1:2" s="6" customFormat="1">
      <c r="A423" s="5" t="s">
        <v>357</v>
      </c>
      <c r="B423" s="1"/>
    </row>
    <row r="424" spans="1:2" s="6" customFormat="1">
      <c r="A424" s="5" t="s">
        <v>358</v>
      </c>
      <c r="B424" s="1"/>
    </row>
    <row r="425" spans="1:2" s="6" customFormat="1">
      <c r="A425" s="5" t="s">
        <v>359</v>
      </c>
      <c r="B425" s="1"/>
    </row>
    <row r="426" spans="1:2" s="6" customFormat="1">
      <c r="A426" s="5" t="s">
        <v>360</v>
      </c>
      <c r="B426" s="1"/>
    </row>
    <row r="427" spans="1:2" s="6" customFormat="1">
      <c r="A427" s="5" t="s">
        <v>361</v>
      </c>
      <c r="B427" s="1"/>
    </row>
    <row r="428" spans="1:2" s="6" customFormat="1">
      <c r="A428" s="5" t="s">
        <v>362</v>
      </c>
      <c r="B428" s="1"/>
    </row>
    <row r="429" spans="1:2" s="6" customFormat="1" ht="14.65" thickBot="1">
      <c r="A429" s="5" t="s">
        <v>3</v>
      </c>
      <c r="B429" s="9"/>
    </row>
    <row r="430" spans="1:2" s="6" customFormat="1" ht="14.65" thickBot="1">
      <c r="A430" s="8" t="s">
        <v>373</v>
      </c>
      <c r="B430" s="2"/>
    </row>
    <row r="431" spans="1:2" s="6" customFormat="1" ht="14.65" thickBot="1">
      <c r="B431" s="4"/>
    </row>
    <row r="432" spans="1:2" s="6" customFormat="1">
      <c r="A432" s="44" t="s">
        <v>391</v>
      </c>
      <c r="B432" s="1"/>
    </row>
    <row r="433" spans="1:2" s="6" customFormat="1">
      <c r="A433" s="27" t="s">
        <v>401</v>
      </c>
      <c r="B433" s="1" t="s">
        <v>494</v>
      </c>
    </row>
    <row r="434" spans="1:2" s="6" customFormat="1">
      <c r="A434" s="27" t="s">
        <v>402</v>
      </c>
      <c r="B434" s="1"/>
    </row>
    <row r="435" spans="1:2" s="6" customFormat="1">
      <c r="A435" s="27"/>
      <c r="B435" s="1"/>
    </row>
    <row r="436" spans="1:2" s="6" customFormat="1">
      <c r="A436" s="27"/>
      <c r="B436" s="1"/>
    </row>
    <row r="437" spans="1:2" s="6" customFormat="1">
      <c r="A437" s="27"/>
      <c r="B437" s="1"/>
    </row>
    <row r="438" spans="1:2" s="6" customFormat="1">
      <c r="A438" s="27"/>
      <c r="B438" s="1"/>
    </row>
    <row r="439" spans="1:2" s="6" customFormat="1">
      <c r="A439" s="27"/>
      <c r="B439" s="1"/>
    </row>
    <row r="440" spans="1:2" s="6" customFormat="1">
      <c r="A440" s="27"/>
      <c r="B440" s="1"/>
    </row>
    <row r="441" spans="1:2" s="6" customFormat="1">
      <c r="A441" s="27"/>
      <c r="B441" s="1"/>
    </row>
    <row r="442" spans="1:2" s="6" customFormat="1">
      <c r="A442" s="27"/>
      <c r="B442" s="1"/>
    </row>
    <row r="443" spans="1:2" s="6" customFormat="1">
      <c r="A443" s="27"/>
      <c r="B443" s="1"/>
    </row>
    <row r="444" spans="1:2" s="6" customFormat="1">
      <c r="A444" s="27"/>
      <c r="B444" s="1"/>
    </row>
    <row r="445" spans="1:2" s="6" customFormat="1">
      <c r="A445" s="27"/>
      <c r="B445" s="1"/>
    </row>
    <row r="446" spans="1:2" s="6" customFormat="1">
      <c r="A446" s="27"/>
      <c r="B446" s="1"/>
    </row>
    <row r="447" spans="1:2" s="6" customFormat="1">
      <c r="A447" s="27"/>
      <c r="B447" s="1"/>
    </row>
    <row r="448" spans="1:2" s="6" customFormat="1">
      <c r="A448" s="27"/>
      <c r="B448" s="1"/>
    </row>
    <row r="449" spans="1:2" s="6" customFormat="1">
      <c r="A449" s="27"/>
      <c r="B449" s="1"/>
    </row>
    <row r="450" spans="1:2" s="6" customFormat="1">
      <c r="A450" s="27"/>
      <c r="B450" s="1"/>
    </row>
    <row r="451" spans="1:2" s="6" customFormat="1">
      <c r="A451" s="27"/>
      <c r="B451" s="1"/>
    </row>
    <row r="452" spans="1:2" s="6" customFormat="1">
      <c r="A452" s="27"/>
      <c r="B452" s="1"/>
    </row>
    <row r="453" spans="1:2" s="6" customFormat="1">
      <c r="A453" s="27"/>
      <c r="B453" s="1"/>
    </row>
    <row r="454" spans="1:2" s="6" customFormat="1">
      <c r="A454" s="27"/>
      <c r="B454" s="1"/>
    </row>
    <row r="455" spans="1:2" s="6" customFormat="1" ht="14.65" thickBot="1">
      <c r="A455" s="27"/>
      <c r="B455" s="9"/>
    </row>
    <row r="456" spans="1:2" s="6" customFormat="1" ht="14.65" thickBot="1">
      <c r="A456" s="28"/>
      <c r="B456" s="2"/>
    </row>
    <row r="457" spans="1:2" s="6" customFormat="1">
      <c r="B457" s="2"/>
    </row>
    <row r="458" spans="1:2" s="6" customFormat="1">
      <c r="B458" s="2"/>
    </row>
    <row r="459" spans="1:2" s="6" customFormat="1">
      <c r="B459" s="2"/>
    </row>
    <row r="460" spans="1:2" s="6" customFormat="1">
      <c r="B460" s="2"/>
    </row>
    <row r="461" spans="1:2" s="6" customFormat="1">
      <c r="B461" s="2"/>
    </row>
    <row r="462" spans="1:2" s="6" customFormat="1">
      <c r="B462" s="2"/>
    </row>
    <row r="463" spans="1:2" s="6" customFormat="1">
      <c r="B463" s="2"/>
    </row>
    <row r="464" spans="1:2" s="6" customFormat="1">
      <c r="B464" s="2"/>
    </row>
    <row r="465" spans="2:2" s="6" customFormat="1">
      <c r="B465" s="2"/>
    </row>
    <row r="466" spans="2:2" s="6" customFormat="1">
      <c r="B466" s="2"/>
    </row>
    <row r="467" spans="2:2" s="6" customFormat="1">
      <c r="B467" s="2"/>
    </row>
    <row r="468" spans="2:2" s="6" customFormat="1">
      <c r="B468" s="2"/>
    </row>
    <row r="469" spans="2:2" s="6" customFormat="1">
      <c r="B469" s="2"/>
    </row>
    <row r="470" spans="2:2" s="6" customFormat="1">
      <c r="B470" s="2"/>
    </row>
    <row r="471" spans="2:2" s="6" customFormat="1">
      <c r="B471" s="2"/>
    </row>
    <row r="472" spans="2:2" s="6" customFormat="1">
      <c r="B472" s="2"/>
    </row>
    <row r="473" spans="2:2" s="6" customFormat="1">
      <c r="B473" s="2"/>
    </row>
    <row r="474" spans="2:2" s="6" customFormat="1">
      <c r="B474" s="2"/>
    </row>
    <row r="475" spans="2:2" s="6" customFormat="1">
      <c r="B475" s="2"/>
    </row>
    <row r="476" spans="2:2" s="6" customFormat="1">
      <c r="B476" s="2"/>
    </row>
    <row r="477" spans="2:2" s="6" customFormat="1">
      <c r="B477" s="2"/>
    </row>
    <row r="478" spans="2:2" s="6" customFormat="1">
      <c r="B478" s="2"/>
    </row>
    <row r="479" spans="2:2" s="6" customFormat="1">
      <c r="B479" s="2"/>
    </row>
    <row r="480" spans="2:2" s="6" customFormat="1">
      <c r="B480" s="2"/>
    </row>
    <row r="481" spans="2:2" s="6" customFormat="1">
      <c r="B481" s="2"/>
    </row>
    <row r="482" spans="2:2" s="6" customFormat="1">
      <c r="B482" s="2"/>
    </row>
    <row r="483" spans="2:2" s="6" customFormat="1">
      <c r="B483" s="2"/>
    </row>
    <row r="484" spans="2:2" s="6" customFormat="1">
      <c r="B484" s="2"/>
    </row>
    <row r="485" spans="2:2" s="6" customFormat="1">
      <c r="B485" s="2"/>
    </row>
    <row r="486" spans="2:2" s="6" customFormat="1">
      <c r="B486" s="2"/>
    </row>
    <row r="487" spans="2:2" s="6" customFormat="1">
      <c r="B487" s="2"/>
    </row>
    <row r="488" spans="2:2" s="6" customFormat="1">
      <c r="B488" s="2"/>
    </row>
    <row r="489" spans="2:2" s="6" customFormat="1">
      <c r="B489" s="2"/>
    </row>
    <row r="490" spans="2:2" s="6" customFormat="1">
      <c r="B490" s="2"/>
    </row>
    <row r="491" spans="2:2" s="6" customFormat="1">
      <c r="B491" s="2"/>
    </row>
    <row r="492" spans="2:2" s="6" customFormat="1">
      <c r="B492" s="2"/>
    </row>
    <row r="493" spans="2:2" s="6" customFormat="1">
      <c r="B493" s="2"/>
    </row>
    <row r="494" spans="2:2" s="6" customFormat="1">
      <c r="B494" s="2"/>
    </row>
    <row r="495" spans="2:2" s="6" customFormat="1">
      <c r="B495" s="2"/>
    </row>
    <row r="496" spans="2:2" s="6" customFormat="1">
      <c r="B496" s="2"/>
    </row>
    <row r="497" spans="2:2" s="6" customFormat="1">
      <c r="B497" s="2"/>
    </row>
    <row r="498" spans="2:2" s="6" customFormat="1">
      <c r="B498" s="2"/>
    </row>
    <row r="499" spans="2:2" s="6" customFormat="1">
      <c r="B499" s="2"/>
    </row>
    <row r="500" spans="2:2" s="6" customFormat="1">
      <c r="B500" s="2"/>
    </row>
    <row r="501" spans="2:2" s="6" customFormat="1">
      <c r="B501" s="2"/>
    </row>
    <row r="502" spans="2:2" s="6" customFormat="1">
      <c r="B502" s="2"/>
    </row>
    <row r="503" spans="2:2" s="6" customFormat="1">
      <c r="B503" s="2"/>
    </row>
    <row r="504" spans="2:2" s="6" customFormat="1">
      <c r="B504" s="2"/>
    </row>
    <row r="505" spans="2:2" s="6" customFormat="1">
      <c r="B505" s="2"/>
    </row>
    <row r="506" spans="2:2" s="6" customFormat="1">
      <c r="B506" s="2"/>
    </row>
    <row r="507" spans="2:2" s="6" customFormat="1">
      <c r="B507" s="2"/>
    </row>
    <row r="508" spans="2:2" s="6" customFormat="1">
      <c r="B508" s="2"/>
    </row>
    <row r="509" spans="2:2" s="6" customFormat="1">
      <c r="B509" s="2"/>
    </row>
    <row r="510" spans="2:2" s="6" customFormat="1">
      <c r="B510" s="2"/>
    </row>
    <row r="511" spans="2:2" s="6" customFormat="1">
      <c r="B511" s="2"/>
    </row>
    <row r="512" spans="2:2" s="6" customFormat="1">
      <c r="B512" s="2"/>
    </row>
    <row r="513" spans="2:2" s="6" customFormat="1">
      <c r="B513" s="2"/>
    </row>
    <row r="514" spans="2:2" s="6" customFormat="1">
      <c r="B514" s="2"/>
    </row>
    <row r="515" spans="2:2" s="6" customFormat="1">
      <c r="B515" s="2"/>
    </row>
    <row r="516" spans="2:2" s="6" customFormat="1">
      <c r="B516" s="2"/>
    </row>
    <row r="517" spans="2:2" s="6" customFormat="1">
      <c r="B517" s="2"/>
    </row>
    <row r="518" spans="2:2" s="6" customFormat="1">
      <c r="B518" s="2"/>
    </row>
    <row r="519" spans="2:2" s="6" customFormat="1">
      <c r="B519" s="2"/>
    </row>
    <row r="520" spans="2:2" s="6" customFormat="1">
      <c r="B520" s="2"/>
    </row>
    <row r="521" spans="2:2" s="6" customFormat="1">
      <c r="B521" s="2"/>
    </row>
    <row r="522" spans="2:2" s="6" customFormat="1">
      <c r="B522" s="2"/>
    </row>
    <row r="523" spans="2:2" s="6" customFormat="1">
      <c r="B523" s="2"/>
    </row>
    <row r="524" spans="2:2" s="6" customFormat="1">
      <c r="B524" s="2"/>
    </row>
    <row r="525" spans="2:2" s="6" customFormat="1">
      <c r="B525" s="2"/>
    </row>
    <row r="526" spans="2:2" s="6" customFormat="1">
      <c r="B526" s="2"/>
    </row>
    <row r="527" spans="2:2" s="6" customFormat="1">
      <c r="B527" s="2"/>
    </row>
    <row r="528" spans="2:2" s="6" customFormat="1">
      <c r="B528" s="2"/>
    </row>
    <row r="529" spans="2:2" s="6" customFormat="1">
      <c r="B529" s="2"/>
    </row>
    <row r="530" spans="2:2" s="6" customFormat="1">
      <c r="B530" s="2"/>
    </row>
    <row r="531" spans="2:2" s="6" customFormat="1">
      <c r="B531" s="2"/>
    </row>
    <row r="532" spans="2:2" s="6" customFormat="1">
      <c r="B532" s="2"/>
    </row>
    <row r="533" spans="2:2" s="6" customFormat="1">
      <c r="B533" s="2"/>
    </row>
    <row r="534" spans="2:2" s="6" customFormat="1">
      <c r="B534" s="2"/>
    </row>
    <row r="535" spans="2:2" s="6" customFormat="1">
      <c r="B535" s="2"/>
    </row>
    <row r="536" spans="2:2" s="6" customFormat="1">
      <c r="B536" s="2"/>
    </row>
    <row r="537" spans="2:2" s="6" customFormat="1">
      <c r="B537" s="2"/>
    </row>
    <row r="538" spans="2:2" s="6" customFormat="1">
      <c r="B538" s="2"/>
    </row>
    <row r="539" spans="2:2" s="6" customFormat="1">
      <c r="B539" s="2"/>
    </row>
    <row r="540" spans="2:2" s="6" customFormat="1">
      <c r="B540" s="2"/>
    </row>
    <row r="541" spans="2:2" s="6" customFormat="1">
      <c r="B541" s="2"/>
    </row>
    <row r="542" spans="2:2" s="6" customFormat="1">
      <c r="B542" s="2"/>
    </row>
    <row r="543" spans="2:2" s="6" customFormat="1">
      <c r="B543" s="2"/>
    </row>
    <row r="544" spans="2:2" s="6" customFormat="1">
      <c r="B544" s="2"/>
    </row>
    <row r="545" spans="2:2" s="6" customFormat="1">
      <c r="B545" s="2"/>
    </row>
    <row r="546" spans="2:2" s="6" customFormat="1">
      <c r="B546" s="2"/>
    </row>
    <row r="547" spans="2:2" s="6" customFormat="1">
      <c r="B547" s="2"/>
    </row>
    <row r="548" spans="2:2" s="6" customFormat="1">
      <c r="B548" s="2"/>
    </row>
    <row r="549" spans="2:2" s="6" customFormat="1">
      <c r="B549" s="2"/>
    </row>
    <row r="550" spans="2:2" s="6" customFormat="1">
      <c r="B550" s="2"/>
    </row>
    <row r="551" spans="2:2" s="6" customFormat="1">
      <c r="B551" s="2"/>
    </row>
    <row r="552" spans="2:2" s="6" customFormat="1">
      <c r="B552" s="2"/>
    </row>
    <row r="553" spans="2:2" s="6" customFormat="1">
      <c r="B553" s="2"/>
    </row>
    <row r="554" spans="2:2" s="6" customFormat="1">
      <c r="B554" s="2"/>
    </row>
    <row r="555" spans="2:2" s="6" customFormat="1">
      <c r="B555" s="2"/>
    </row>
    <row r="556" spans="2:2" s="6" customFormat="1">
      <c r="B556" s="2"/>
    </row>
    <row r="557" spans="2:2" s="6" customFormat="1">
      <c r="B557" s="2"/>
    </row>
    <row r="558" spans="2:2" s="6" customFormat="1">
      <c r="B558" s="2"/>
    </row>
    <row r="559" spans="2:2" s="6" customFormat="1">
      <c r="B559" s="2"/>
    </row>
    <row r="560" spans="2:2" s="6" customFormat="1">
      <c r="B560" s="2"/>
    </row>
    <row r="561" spans="2:2" s="6" customFormat="1">
      <c r="B561" s="2"/>
    </row>
    <row r="562" spans="2:2" s="6" customFormat="1">
      <c r="B562" s="2"/>
    </row>
    <row r="563" spans="2:2" s="6" customFormat="1">
      <c r="B563" s="2"/>
    </row>
    <row r="564" spans="2:2" s="6" customFormat="1">
      <c r="B564" s="2"/>
    </row>
    <row r="565" spans="2:2" s="6" customFormat="1">
      <c r="B565" s="2"/>
    </row>
    <row r="566" spans="2:2" s="6" customFormat="1">
      <c r="B566" s="2"/>
    </row>
    <row r="567" spans="2:2" s="6" customFormat="1">
      <c r="B567" s="2"/>
    </row>
    <row r="568" spans="2:2" s="6" customFormat="1">
      <c r="B568" s="2"/>
    </row>
    <row r="569" spans="2:2" s="6" customFormat="1">
      <c r="B569" s="2"/>
    </row>
    <row r="570" spans="2:2" s="6" customFormat="1">
      <c r="B570" s="2"/>
    </row>
    <row r="571" spans="2:2" s="6" customFormat="1">
      <c r="B571" s="2"/>
    </row>
    <row r="572" spans="2:2" s="6" customFormat="1">
      <c r="B572" s="2"/>
    </row>
    <row r="573" spans="2:2" s="6" customFormat="1">
      <c r="B573" s="2"/>
    </row>
    <row r="574" spans="2:2" s="6" customFormat="1">
      <c r="B574" s="2"/>
    </row>
    <row r="575" spans="2:2" s="6" customFormat="1">
      <c r="B575" s="2"/>
    </row>
    <row r="576" spans="2:2" s="6" customFormat="1">
      <c r="B576" s="2"/>
    </row>
    <row r="577" spans="2:2" s="6" customFormat="1">
      <c r="B577" s="2"/>
    </row>
    <row r="578" spans="2:2" s="6" customFormat="1">
      <c r="B578" s="2"/>
    </row>
    <row r="579" spans="2:2" s="6" customFormat="1">
      <c r="B579" s="2"/>
    </row>
    <row r="580" spans="2:2" s="6" customFormat="1">
      <c r="B580" s="2"/>
    </row>
    <row r="581" spans="2:2" s="6" customFormat="1">
      <c r="B581" s="2"/>
    </row>
    <row r="582" spans="2:2" s="6" customFormat="1">
      <c r="B582" s="2"/>
    </row>
    <row r="583" spans="2:2" s="6" customFormat="1">
      <c r="B583" s="2"/>
    </row>
    <row r="584" spans="2:2" s="6" customFormat="1">
      <c r="B584" s="2"/>
    </row>
    <row r="585" spans="2:2" s="6" customFormat="1">
      <c r="B585" s="2"/>
    </row>
    <row r="586" spans="2:2" s="6" customFormat="1">
      <c r="B586" s="2"/>
    </row>
    <row r="587" spans="2:2" s="6" customFormat="1">
      <c r="B587" s="2"/>
    </row>
    <row r="588" spans="2:2" s="6" customFormat="1">
      <c r="B588" s="2"/>
    </row>
    <row r="589" spans="2:2" s="6" customFormat="1">
      <c r="B589" s="2"/>
    </row>
    <row r="590" spans="2:2" s="6" customFormat="1">
      <c r="B590" s="2"/>
    </row>
    <row r="591" spans="2:2" s="6" customFormat="1">
      <c r="B591" s="2"/>
    </row>
    <row r="592" spans="2:2" s="6" customFormat="1">
      <c r="B592" s="2"/>
    </row>
    <row r="593" spans="2:2" s="6" customFormat="1">
      <c r="B593" s="2"/>
    </row>
    <row r="594" spans="2:2" s="6" customFormat="1">
      <c r="B594" s="2"/>
    </row>
    <row r="595" spans="2:2" s="6" customFormat="1">
      <c r="B595" s="2"/>
    </row>
    <row r="596" spans="2:2" s="6" customFormat="1">
      <c r="B596" s="2"/>
    </row>
    <row r="597" spans="2:2" s="6" customFormat="1">
      <c r="B597" s="2"/>
    </row>
    <row r="598" spans="2:2" s="6" customFormat="1">
      <c r="B598" s="2"/>
    </row>
    <row r="599" spans="2:2" s="6" customFormat="1">
      <c r="B599" s="2"/>
    </row>
    <row r="600" spans="2:2" s="6" customFormat="1">
      <c r="B600" s="2"/>
    </row>
    <row r="601" spans="2:2" s="6" customFormat="1">
      <c r="B601" s="2"/>
    </row>
    <row r="602" spans="2:2" s="6" customFormat="1">
      <c r="B602" s="2"/>
    </row>
    <row r="603" spans="2:2" s="6" customFormat="1">
      <c r="B603" s="2"/>
    </row>
    <row r="604" spans="2:2" s="6" customFormat="1">
      <c r="B604" s="2"/>
    </row>
    <row r="605" spans="2:2" s="6" customFormat="1">
      <c r="B605" s="2"/>
    </row>
    <row r="606" spans="2:2" s="6" customFormat="1">
      <c r="B606" s="2"/>
    </row>
    <row r="607" spans="2:2" s="6" customFormat="1">
      <c r="B607" s="2"/>
    </row>
    <row r="608" spans="2:2" s="6" customFormat="1">
      <c r="B608" s="2"/>
    </row>
    <row r="609" spans="2:2" s="6" customFormat="1">
      <c r="B609" s="2"/>
    </row>
    <row r="610" spans="2:2" s="6" customFormat="1">
      <c r="B610" s="2"/>
    </row>
    <row r="611" spans="2:2" s="6" customFormat="1">
      <c r="B611" s="2"/>
    </row>
    <row r="612" spans="2:2" s="6" customFormat="1">
      <c r="B612" s="2"/>
    </row>
    <row r="613" spans="2:2" s="6" customFormat="1">
      <c r="B613" s="2"/>
    </row>
    <row r="614" spans="2:2" s="6" customFormat="1">
      <c r="B614" s="2"/>
    </row>
    <row r="615" spans="2:2" s="6" customFormat="1">
      <c r="B615" s="2"/>
    </row>
    <row r="616" spans="2:2" s="6" customFormat="1">
      <c r="B616" s="2"/>
    </row>
    <row r="617" spans="2:2" s="6" customFormat="1">
      <c r="B617" s="2"/>
    </row>
    <row r="618" spans="2:2" s="6" customFormat="1">
      <c r="B618" s="2"/>
    </row>
    <row r="619" spans="2:2" s="6" customFormat="1">
      <c r="B619" s="2"/>
    </row>
    <row r="620" spans="2:2" s="6" customFormat="1">
      <c r="B620" s="2"/>
    </row>
    <row r="621" spans="2:2" s="6" customFormat="1">
      <c r="B621" s="2"/>
    </row>
    <row r="622" spans="2:2" s="6" customFormat="1">
      <c r="B622" s="2"/>
    </row>
    <row r="623" spans="2:2" s="6" customFormat="1">
      <c r="B623" s="2"/>
    </row>
    <row r="624" spans="2:2" s="6" customFormat="1">
      <c r="B624" s="2"/>
    </row>
    <row r="625" spans="2:2" s="6" customFormat="1">
      <c r="B625" s="2"/>
    </row>
    <row r="626" spans="2:2" s="6" customFormat="1">
      <c r="B626" s="2"/>
    </row>
    <row r="627" spans="2:2" s="6" customFormat="1">
      <c r="B627" s="2"/>
    </row>
    <row r="628" spans="2:2" s="6" customFormat="1">
      <c r="B628" s="2"/>
    </row>
    <row r="629" spans="2:2" s="6" customFormat="1">
      <c r="B629" s="2"/>
    </row>
    <row r="630" spans="2:2" s="6" customFormat="1">
      <c r="B630" s="2"/>
    </row>
    <row r="631" spans="2:2" s="6" customFormat="1">
      <c r="B631" s="2"/>
    </row>
    <row r="632" spans="2:2" s="6" customFormat="1">
      <c r="B632" s="2"/>
    </row>
    <row r="633" spans="2:2" s="6" customFormat="1">
      <c r="B633" s="2"/>
    </row>
    <row r="634" spans="2:2" s="6" customFormat="1">
      <c r="B634" s="2"/>
    </row>
    <row r="635" spans="2:2" s="6" customFormat="1">
      <c r="B635" s="2"/>
    </row>
    <row r="636" spans="2:2" s="6" customFormat="1">
      <c r="B636" s="2"/>
    </row>
    <row r="637" spans="2:2" s="6" customFormat="1">
      <c r="B637" s="2"/>
    </row>
    <row r="638" spans="2:2" s="6" customFormat="1">
      <c r="B638" s="2"/>
    </row>
    <row r="639" spans="2:2" s="6" customFormat="1">
      <c r="B639" s="2"/>
    </row>
    <row r="640" spans="2:2" s="6" customFormat="1">
      <c r="B640" s="2"/>
    </row>
    <row r="641" spans="2:2" s="6" customFormat="1">
      <c r="B641" s="2"/>
    </row>
    <row r="642" spans="2:2" s="6" customFormat="1">
      <c r="B642" s="2"/>
    </row>
    <row r="643" spans="2:2" s="6" customFormat="1">
      <c r="B643" s="2"/>
    </row>
    <row r="644" spans="2:2" s="6" customFormat="1">
      <c r="B644" s="2"/>
    </row>
    <row r="645" spans="2:2" s="6" customFormat="1">
      <c r="B645" s="2"/>
    </row>
    <row r="646" spans="2:2" s="6" customFormat="1">
      <c r="B646" s="2"/>
    </row>
    <row r="647" spans="2:2" s="6" customFormat="1">
      <c r="B647" s="2"/>
    </row>
    <row r="648" spans="2:2" s="6" customFormat="1">
      <c r="B648" s="2"/>
    </row>
    <row r="649" spans="2:2" s="6" customFormat="1">
      <c r="B649" s="2"/>
    </row>
    <row r="650" spans="2:2" s="6" customFormat="1">
      <c r="B650" s="2"/>
    </row>
    <row r="651" spans="2:2" s="6" customFormat="1">
      <c r="B651" s="2"/>
    </row>
    <row r="652" spans="2:2" s="6" customFormat="1">
      <c r="B652" s="2"/>
    </row>
    <row r="653" spans="2:2" s="6" customFormat="1">
      <c r="B653" s="2"/>
    </row>
    <row r="654" spans="2:2" s="6" customFormat="1">
      <c r="B654" s="2"/>
    </row>
    <row r="655" spans="2:2" s="6" customFormat="1">
      <c r="B655" s="2"/>
    </row>
    <row r="656" spans="2:2" s="6" customFormat="1">
      <c r="B656" s="2"/>
    </row>
    <row r="657" spans="2:2" s="6" customFormat="1">
      <c r="B657" s="2"/>
    </row>
    <row r="658" spans="2:2" s="6" customFormat="1">
      <c r="B658" s="2"/>
    </row>
    <row r="659" spans="2:2" s="6" customFormat="1">
      <c r="B659" s="2"/>
    </row>
    <row r="660" spans="2:2" s="6" customFormat="1">
      <c r="B660" s="2"/>
    </row>
    <row r="661" spans="2:2" s="6" customFormat="1">
      <c r="B661" s="2"/>
    </row>
    <row r="662" spans="2:2" s="6" customFormat="1">
      <c r="B662" s="2"/>
    </row>
    <row r="663" spans="2:2" s="6" customFormat="1">
      <c r="B663" s="2"/>
    </row>
    <row r="664" spans="2:2" s="6" customFormat="1">
      <c r="B664" s="2"/>
    </row>
    <row r="665" spans="2:2" s="6" customFormat="1">
      <c r="B665" s="2"/>
    </row>
    <row r="666" spans="2:2" s="6" customFormat="1">
      <c r="B666" s="2"/>
    </row>
    <row r="667" spans="2:2" s="6" customFormat="1">
      <c r="B667" s="2"/>
    </row>
    <row r="668" spans="2:2" s="6" customFormat="1">
      <c r="B668" s="2"/>
    </row>
    <row r="669" spans="2:2" s="6" customFormat="1">
      <c r="B669" s="2"/>
    </row>
    <row r="670" spans="2:2" s="6" customFormat="1">
      <c r="B670" s="2"/>
    </row>
    <row r="671" spans="2:2" s="6" customFormat="1">
      <c r="B671" s="2"/>
    </row>
    <row r="672" spans="2:2" s="6" customFormat="1">
      <c r="B672" s="2"/>
    </row>
    <row r="673" spans="2:2" s="6" customFormat="1">
      <c r="B673" s="2"/>
    </row>
    <row r="674" spans="2:2" s="6" customFormat="1">
      <c r="B674" s="2"/>
    </row>
    <row r="675" spans="2:2" s="6" customFormat="1">
      <c r="B675" s="2"/>
    </row>
    <row r="676" spans="2:2" s="6" customFormat="1">
      <c r="B676" s="2"/>
    </row>
    <row r="677" spans="2:2" s="6" customFormat="1">
      <c r="B677" s="2"/>
    </row>
    <row r="678" spans="2:2" s="6" customFormat="1">
      <c r="B678" s="2"/>
    </row>
    <row r="679" spans="2:2" s="6" customFormat="1">
      <c r="B679" s="2"/>
    </row>
    <row r="680" spans="2:2" s="6" customFormat="1">
      <c r="B680" s="2"/>
    </row>
    <row r="681" spans="2:2" s="6" customFormat="1">
      <c r="B681" s="2"/>
    </row>
    <row r="682" spans="2:2" s="6" customFormat="1">
      <c r="B682" s="2"/>
    </row>
    <row r="683" spans="2:2" s="6" customFormat="1">
      <c r="B683" s="2"/>
    </row>
    <row r="684" spans="2:2" s="6" customFormat="1">
      <c r="B684" s="2"/>
    </row>
    <row r="685" spans="2:2" s="6" customFormat="1">
      <c r="B685" s="2"/>
    </row>
    <row r="686" spans="2:2" s="6" customFormat="1">
      <c r="B686" s="2"/>
    </row>
    <row r="687" spans="2:2" s="6" customFormat="1">
      <c r="B687" s="2"/>
    </row>
    <row r="688" spans="2:2" s="6" customFormat="1">
      <c r="B688" s="2"/>
    </row>
    <row r="689" spans="2:2" s="6" customFormat="1">
      <c r="B689" s="2"/>
    </row>
    <row r="690" spans="2:2" s="6" customFormat="1">
      <c r="B690" s="2"/>
    </row>
    <row r="691" spans="2:2" s="6" customFormat="1">
      <c r="B691" s="2"/>
    </row>
    <row r="692" spans="2:2" s="6" customFormat="1">
      <c r="B692" s="2"/>
    </row>
    <row r="693" spans="2:2" s="6" customFormat="1">
      <c r="B693" s="2"/>
    </row>
    <row r="694" spans="2:2" s="6" customFormat="1">
      <c r="B694" s="2"/>
    </row>
    <row r="695" spans="2:2" s="6" customFormat="1">
      <c r="B695" s="2"/>
    </row>
    <row r="696" spans="2:2" s="6" customFormat="1">
      <c r="B696" s="2"/>
    </row>
    <row r="697" spans="2:2" s="6" customFormat="1">
      <c r="B697" s="2"/>
    </row>
    <row r="698" spans="2:2" s="6" customFormat="1">
      <c r="B698" s="2"/>
    </row>
    <row r="699" spans="2:2" s="6" customFormat="1">
      <c r="B699" s="2"/>
    </row>
    <row r="700" spans="2:2" s="6" customFormat="1">
      <c r="B700" s="2"/>
    </row>
    <row r="701" spans="2:2" s="6" customFormat="1">
      <c r="B701" s="2"/>
    </row>
    <row r="702" spans="2:2" s="6" customFormat="1">
      <c r="B702" s="2"/>
    </row>
    <row r="703" spans="2:2" s="6" customFormat="1">
      <c r="B703" s="2"/>
    </row>
    <row r="704" spans="2:2" s="6" customFormat="1">
      <c r="B704" s="2"/>
    </row>
    <row r="705" spans="2:2" s="6" customFormat="1">
      <c r="B705" s="2"/>
    </row>
    <row r="706" spans="2:2" s="6" customFormat="1">
      <c r="B706" s="2"/>
    </row>
    <row r="707" spans="2:2" s="6" customFormat="1">
      <c r="B707" s="2"/>
    </row>
    <row r="708" spans="2:2" s="6" customFormat="1">
      <c r="B708" s="2"/>
    </row>
    <row r="709" spans="2:2" s="6" customFormat="1">
      <c r="B709" s="2"/>
    </row>
    <row r="710" spans="2:2" s="6" customFormat="1">
      <c r="B710" s="2"/>
    </row>
    <row r="711" spans="2:2" s="6" customFormat="1">
      <c r="B711" s="2"/>
    </row>
    <row r="712" spans="2:2" s="6" customFormat="1">
      <c r="B712" s="2"/>
    </row>
    <row r="713" spans="2:2" s="6" customFormat="1">
      <c r="B713" s="2"/>
    </row>
    <row r="714" spans="2:2" s="6" customFormat="1">
      <c r="B714" s="2"/>
    </row>
    <row r="715" spans="2:2" s="6" customFormat="1">
      <c r="B715" s="2"/>
    </row>
    <row r="716" spans="2:2" s="6" customFormat="1">
      <c r="B716" s="2"/>
    </row>
    <row r="717" spans="2:2" s="6" customFormat="1">
      <c r="B717" s="2"/>
    </row>
    <row r="718" spans="2:2" s="6" customFormat="1">
      <c r="B718" s="2"/>
    </row>
    <row r="719" spans="2:2" s="6" customFormat="1">
      <c r="B719" s="2"/>
    </row>
    <row r="720" spans="2:2" s="6" customFormat="1">
      <c r="B720" s="2"/>
    </row>
    <row r="721" spans="2:2" s="6" customFormat="1">
      <c r="B721" s="2"/>
    </row>
    <row r="722" spans="2:2" s="6" customFormat="1">
      <c r="B722" s="2"/>
    </row>
    <row r="723" spans="2:2" s="6" customFormat="1">
      <c r="B723" s="2"/>
    </row>
    <row r="724" spans="2:2" s="6" customFormat="1">
      <c r="B724" s="2"/>
    </row>
    <row r="725" spans="2:2" s="6" customFormat="1">
      <c r="B725" s="2"/>
    </row>
    <row r="726" spans="2:2" s="6" customFormat="1">
      <c r="B726" s="2"/>
    </row>
    <row r="727" spans="2:2" s="6" customFormat="1">
      <c r="B727" s="2"/>
    </row>
    <row r="728" spans="2:2" s="6" customFormat="1">
      <c r="B728" s="2"/>
    </row>
    <row r="729" spans="2:2" s="6" customFormat="1">
      <c r="B729" s="2"/>
    </row>
    <row r="730" spans="2:2" s="6" customFormat="1">
      <c r="B730" s="2"/>
    </row>
    <row r="731" spans="2:2" s="6" customFormat="1">
      <c r="B731" s="2"/>
    </row>
    <row r="732" spans="2:2" s="6" customFormat="1">
      <c r="B732" s="2"/>
    </row>
    <row r="733" spans="2:2" s="6" customFormat="1">
      <c r="B733" s="2"/>
    </row>
    <row r="734" spans="2:2" s="6" customFormat="1">
      <c r="B734" s="2"/>
    </row>
    <row r="735" spans="2:2" s="6" customFormat="1">
      <c r="B735" s="2"/>
    </row>
    <row r="736" spans="2:2" s="6" customFormat="1">
      <c r="B736" s="2"/>
    </row>
    <row r="737" spans="2:2" s="6" customFormat="1">
      <c r="B737" s="2"/>
    </row>
    <row r="738" spans="2:2" s="6" customFormat="1">
      <c r="B738" s="2"/>
    </row>
    <row r="739" spans="2:2" s="6" customFormat="1">
      <c r="B739" s="2"/>
    </row>
    <row r="740" spans="2:2" s="6" customFormat="1">
      <c r="B740" s="2"/>
    </row>
    <row r="741" spans="2:2" s="6" customFormat="1">
      <c r="B741" s="2"/>
    </row>
    <row r="742" spans="2:2" s="6" customFormat="1">
      <c r="B742" s="2"/>
    </row>
    <row r="743" spans="2:2" s="6" customFormat="1">
      <c r="B743" s="2"/>
    </row>
    <row r="744" spans="2:2" s="6" customFormat="1">
      <c r="B744" s="2"/>
    </row>
    <row r="745" spans="2:2" s="6" customFormat="1">
      <c r="B745" s="2"/>
    </row>
    <row r="746" spans="2:2" s="6" customFormat="1">
      <c r="B746" s="2"/>
    </row>
    <row r="747" spans="2:2" s="6" customFormat="1">
      <c r="B747" s="2"/>
    </row>
    <row r="748" spans="2:2" s="6" customFormat="1">
      <c r="B748" s="2"/>
    </row>
    <row r="749" spans="2:2" s="6" customFormat="1">
      <c r="B749" s="2"/>
    </row>
    <row r="750" spans="2:2" s="6" customFormat="1">
      <c r="B750" s="2"/>
    </row>
    <row r="751" spans="2:2" s="6" customFormat="1">
      <c r="B751" s="2"/>
    </row>
    <row r="752" spans="2:2" s="6" customFormat="1">
      <c r="B752" s="2"/>
    </row>
    <row r="753" spans="2:2" s="6" customFormat="1">
      <c r="B753" s="2"/>
    </row>
    <row r="754" spans="2:2" s="6" customFormat="1">
      <c r="B754" s="2"/>
    </row>
    <row r="755" spans="2:2" s="6" customFormat="1">
      <c r="B755" s="2"/>
    </row>
    <row r="756" spans="2:2" s="6" customFormat="1">
      <c r="B756" s="2"/>
    </row>
    <row r="757" spans="2:2" s="6" customFormat="1">
      <c r="B757" s="2"/>
    </row>
    <row r="758" spans="2:2" s="6" customFormat="1">
      <c r="B758" s="2"/>
    </row>
    <row r="759" spans="2:2" s="6" customFormat="1">
      <c r="B759" s="2"/>
    </row>
    <row r="760" spans="2:2" s="6" customFormat="1">
      <c r="B760" s="2"/>
    </row>
    <row r="761" spans="2:2" s="6" customFormat="1">
      <c r="B761" s="2"/>
    </row>
    <row r="762" spans="2:2" s="6" customFormat="1">
      <c r="B762" s="2"/>
    </row>
    <row r="763" spans="2:2" s="6" customFormat="1">
      <c r="B763" s="2"/>
    </row>
    <row r="764" spans="2:2" s="6" customFormat="1">
      <c r="B764" s="2"/>
    </row>
    <row r="765" spans="2:2" s="6" customFormat="1">
      <c r="B765" s="2"/>
    </row>
    <row r="766" spans="2:2" s="6" customFormat="1">
      <c r="B766" s="2"/>
    </row>
    <row r="767" spans="2:2" s="6" customFormat="1">
      <c r="B767" s="2"/>
    </row>
    <row r="768" spans="2:2" s="6" customFormat="1">
      <c r="B768" s="2"/>
    </row>
    <row r="769" spans="2:2" s="6" customFormat="1">
      <c r="B769" s="2"/>
    </row>
    <row r="770" spans="2:2" s="6" customFormat="1">
      <c r="B770" s="2"/>
    </row>
    <row r="771" spans="2:2" s="6" customFormat="1">
      <c r="B771" s="2"/>
    </row>
    <row r="772" spans="2:2" s="6" customFormat="1">
      <c r="B772" s="2"/>
    </row>
    <row r="773" spans="2:2" s="6" customFormat="1">
      <c r="B773" s="2"/>
    </row>
    <row r="774" spans="2:2" s="6" customFormat="1">
      <c r="B774" s="2"/>
    </row>
    <row r="775" spans="2:2" s="6" customFormat="1">
      <c r="B775" s="2"/>
    </row>
    <row r="776" spans="2:2" s="6" customFormat="1">
      <c r="B776" s="2"/>
    </row>
    <row r="777" spans="2:2" s="6" customFormat="1">
      <c r="B777" s="2"/>
    </row>
    <row r="778" spans="2:2" s="6" customFormat="1">
      <c r="B778" s="2"/>
    </row>
    <row r="779" spans="2:2" s="6" customFormat="1">
      <c r="B779" s="2"/>
    </row>
    <row r="780" spans="2:2" s="6" customFormat="1">
      <c r="B780" s="2"/>
    </row>
    <row r="781" spans="2:2" s="6" customFormat="1">
      <c r="B781" s="2"/>
    </row>
    <row r="782" spans="2:2" s="6" customFormat="1">
      <c r="B782" s="2"/>
    </row>
    <row r="783" spans="2:2" s="6" customFormat="1">
      <c r="B783" s="2"/>
    </row>
    <row r="784" spans="2:2" s="6" customFormat="1">
      <c r="B784" s="2"/>
    </row>
    <row r="785" spans="2:2" s="6" customFormat="1">
      <c r="B785" s="2"/>
    </row>
    <row r="786" spans="2:2" s="6" customFormat="1">
      <c r="B786" s="2"/>
    </row>
    <row r="787" spans="2:2" s="6" customFormat="1">
      <c r="B787" s="2"/>
    </row>
    <row r="788" spans="2:2" s="6" customFormat="1">
      <c r="B788" s="2"/>
    </row>
    <row r="789" spans="2:2" s="6" customFormat="1">
      <c r="B789" s="2"/>
    </row>
    <row r="790" spans="2:2" s="6" customFormat="1">
      <c r="B790" s="2"/>
    </row>
    <row r="791" spans="2:2" s="6" customFormat="1">
      <c r="B791" s="2"/>
    </row>
    <row r="792" spans="2:2" s="6" customFormat="1">
      <c r="B792" s="2"/>
    </row>
    <row r="793" spans="2:2" s="6" customFormat="1">
      <c r="B793" s="2"/>
    </row>
    <row r="794" spans="2:2" s="6" customFormat="1">
      <c r="B794" s="2"/>
    </row>
    <row r="795" spans="2:2" s="6" customFormat="1">
      <c r="B795" s="2"/>
    </row>
    <row r="796" spans="2:2" s="6" customFormat="1">
      <c r="B796" s="2"/>
    </row>
    <row r="797" spans="2:2" s="6" customFormat="1">
      <c r="B797" s="2"/>
    </row>
    <row r="798" spans="2:2" s="6" customFormat="1">
      <c r="B798" s="2"/>
    </row>
    <row r="799" spans="2:2" s="6" customFormat="1">
      <c r="B799" s="2"/>
    </row>
    <row r="800" spans="2:2" s="6" customFormat="1">
      <c r="B800" s="2"/>
    </row>
    <row r="801" spans="2:2" s="6" customFormat="1">
      <c r="B801" s="2"/>
    </row>
    <row r="802" spans="2:2" s="6" customFormat="1">
      <c r="B802" s="2"/>
    </row>
    <row r="803" spans="2:2" s="6" customFormat="1">
      <c r="B803" s="2"/>
    </row>
    <row r="804" spans="2:2" s="6" customFormat="1">
      <c r="B804" s="2"/>
    </row>
    <row r="805" spans="2:2" s="6" customFormat="1">
      <c r="B805" s="2"/>
    </row>
    <row r="806" spans="2:2" s="6" customFormat="1">
      <c r="B806" s="2"/>
    </row>
    <row r="807" spans="2:2" s="6" customFormat="1">
      <c r="B807" s="2"/>
    </row>
    <row r="808" spans="2:2" s="6" customFormat="1">
      <c r="B808" s="2"/>
    </row>
    <row r="809" spans="2:2" s="6" customFormat="1">
      <c r="B809" s="2"/>
    </row>
    <row r="810" spans="2:2" s="6" customFormat="1">
      <c r="B810" s="2"/>
    </row>
    <row r="811" spans="2:2" s="6" customFormat="1">
      <c r="B811" s="2"/>
    </row>
    <row r="812" spans="2:2" s="6" customFormat="1">
      <c r="B812" s="2"/>
    </row>
    <row r="813" spans="2:2" s="6" customFormat="1">
      <c r="B813" s="2"/>
    </row>
    <row r="814" spans="2:2" s="6" customFormat="1">
      <c r="B814" s="2"/>
    </row>
    <row r="815" spans="2:2" s="6" customFormat="1">
      <c r="B815" s="2"/>
    </row>
    <row r="816" spans="2:2" s="6" customFormat="1">
      <c r="B816" s="2"/>
    </row>
    <row r="817" spans="2:2" s="6" customFormat="1">
      <c r="B817" s="2"/>
    </row>
    <row r="818" spans="2:2" s="6" customFormat="1">
      <c r="B818" s="2"/>
    </row>
    <row r="819" spans="2:2" s="6" customFormat="1">
      <c r="B819" s="2"/>
    </row>
    <row r="820" spans="2:2" s="6" customFormat="1">
      <c r="B820" s="2"/>
    </row>
    <row r="821" spans="2:2" s="6" customFormat="1">
      <c r="B821" s="2"/>
    </row>
    <row r="822" spans="2:2" s="6" customFormat="1">
      <c r="B822" s="2"/>
    </row>
    <row r="823" spans="2:2" s="6" customFormat="1">
      <c r="B823" s="2"/>
    </row>
    <row r="824" spans="2:2" s="6" customFormat="1">
      <c r="B824" s="2"/>
    </row>
    <row r="825" spans="2:2" s="6" customFormat="1">
      <c r="B825" s="2"/>
    </row>
    <row r="826" spans="2:2" s="6" customFormat="1">
      <c r="B826" s="2"/>
    </row>
    <row r="827" spans="2:2" s="6" customFormat="1">
      <c r="B827" s="2"/>
    </row>
    <row r="828" spans="2:2" s="6" customFormat="1">
      <c r="B828" s="2"/>
    </row>
    <row r="829" spans="2:2" s="6" customFormat="1">
      <c r="B829" s="2"/>
    </row>
    <row r="830" spans="2:2" s="6" customFormat="1">
      <c r="B830" s="2"/>
    </row>
    <row r="831" spans="2:2" s="6" customFormat="1">
      <c r="B831" s="2"/>
    </row>
    <row r="832" spans="2:2" s="6" customFormat="1">
      <c r="B832" s="2"/>
    </row>
    <row r="833" spans="2:2" s="6" customFormat="1">
      <c r="B833" s="2"/>
    </row>
    <row r="834" spans="2:2" s="6" customFormat="1">
      <c r="B834" s="2"/>
    </row>
    <row r="835" spans="2:2" s="6" customFormat="1">
      <c r="B835" s="2"/>
    </row>
    <row r="836" spans="2:2" s="6" customFormat="1">
      <c r="B836" s="2"/>
    </row>
    <row r="837" spans="2:2" s="6" customFormat="1">
      <c r="B837" s="2"/>
    </row>
    <row r="838" spans="2:2" s="6" customFormat="1">
      <c r="B838" s="2"/>
    </row>
    <row r="839" spans="2:2" s="6" customFormat="1">
      <c r="B839" s="2"/>
    </row>
    <row r="840" spans="2:2" s="6" customFormat="1">
      <c r="B840" s="2"/>
    </row>
    <row r="841" spans="2:2" s="6" customFormat="1">
      <c r="B841" s="2"/>
    </row>
    <row r="842" spans="2:2" s="6" customFormat="1">
      <c r="B842" s="2"/>
    </row>
    <row r="843" spans="2:2" s="6" customFormat="1">
      <c r="B843" s="2"/>
    </row>
    <row r="844" spans="2:2" s="6" customFormat="1">
      <c r="B844" s="2"/>
    </row>
    <row r="845" spans="2:2" s="6" customFormat="1">
      <c r="B845" s="2"/>
    </row>
    <row r="846" spans="2:2" s="6" customFormat="1">
      <c r="B846" s="2"/>
    </row>
    <row r="847" spans="2:2" s="6" customFormat="1">
      <c r="B847" s="2"/>
    </row>
    <row r="848" spans="2:2" s="6" customFormat="1">
      <c r="B848" s="2"/>
    </row>
    <row r="849" spans="2:2" s="6" customFormat="1">
      <c r="B849" s="2"/>
    </row>
    <row r="850" spans="2:2" s="6" customFormat="1">
      <c r="B850" s="2"/>
    </row>
    <row r="851" spans="2:2" s="6" customFormat="1">
      <c r="B851" s="2"/>
    </row>
    <row r="852" spans="2:2" s="6" customFormat="1">
      <c r="B852" s="2"/>
    </row>
    <row r="853" spans="2:2" s="6" customFormat="1">
      <c r="B853" s="2"/>
    </row>
    <row r="854" spans="2:2" s="6" customFormat="1">
      <c r="B854" s="2"/>
    </row>
    <row r="855" spans="2:2" s="6" customFormat="1">
      <c r="B855" s="2"/>
    </row>
    <row r="856" spans="2:2" s="6" customFormat="1">
      <c r="B856" s="2"/>
    </row>
    <row r="857" spans="2:2" s="6" customFormat="1">
      <c r="B857" s="2"/>
    </row>
    <row r="858" spans="2:2" s="6" customFormat="1">
      <c r="B858" s="2"/>
    </row>
    <row r="859" spans="2:2" s="6" customFormat="1">
      <c r="B859" s="2"/>
    </row>
    <row r="860" spans="2:2" s="6" customFormat="1">
      <c r="B860" s="2"/>
    </row>
    <row r="861" spans="2:2" s="6" customFormat="1">
      <c r="B861" s="2"/>
    </row>
    <row r="862" spans="2:2" s="6" customFormat="1">
      <c r="B862" s="2"/>
    </row>
    <row r="863" spans="2:2" s="6" customFormat="1">
      <c r="B863" s="2"/>
    </row>
    <row r="864" spans="2:2" s="6" customFormat="1">
      <c r="B864" s="2"/>
    </row>
    <row r="865" spans="2:2" s="6" customFormat="1">
      <c r="B865" s="2"/>
    </row>
    <row r="866" spans="2:2" s="6" customFormat="1">
      <c r="B866" s="2"/>
    </row>
    <row r="867" spans="2:2" s="6" customFormat="1">
      <c r="B867" s="2"/>
    </row>
    <row r="868" spans="2:2" s="6" customFormat="1">
      <c r="B868" s="2"/>
    </row>
    <row r="869" spans="2:2" s="6" customFormat="1">
      <c r="B869" s="2"/>
    </row>
    <row r="870" spans="2:2" s="6" customFormat="1">
      <c r="B870" s="2"/>
    </row>
    <row r="871" spans="2:2" s="6" customFormat="1">
      <c r="B871" s="2"/>
    </row>
    <row r="872" spans="2:2" s="6" customFormat="1">
      <c r="B872" s="2"/>
    </row>
    <row r="873" spans="2:2" s="6" customFormat="1">
      <c r="B873" s="2"/>
    </row>
    <row r="874" spans="2:2" s="6" customFormat="1">
      <c r="B874" s="2"/>
    </row>
    <row r="875" spans="2:2" s="6" customFormat="1">
      <c r="B875" s="2"/>
    </row>
    <row r="876" spans="2:2" s="6" customFormat="1">
      <c r="B876" s="2"/>
    </row>
    <row r="877" spans="2:2" s="6" customFormat="1">
      <c r="B877" s="2"/>
    </row>
    <row r="878" spans="2:2" s="6" customFormat="1">
      <c r="B878" s="2"/>
    </row>
    <row r="879" spans="2:2" s="6" customFormat="1">
      <c r="B879" s="2"/>
    </row>
    <row r="880" spans="2:2" s="6" customFormat="1">
      <c r="B880" s="2"/>
    </row>
    <row r="881" spans="2:2" s="6" customFormat="1">
      <c r="B881" s="2"/>
    </row>
    <row r="882" spans="2:2" s="6" customFormat="1">
      <c r="B882" s="2"/>
    </row>
    <row r="883" spans="2:2" s="6" customFormat="1">
      <c r="B883" s="2"/>
    </row>
    <row r="884" spans="2:2" s="6" customFormat="1">
      <c r="B884" s="2"/>
    </row>
    <row r="885" spans="2:2" s="6" customFormat="1">
      <c r="B885" s="2"/>
    </row>
    <row r="886" spans="2:2" s="6" customFormat="1">
      <c r="B886" s="2"/>
    </row>
    <row r="887" spans="2:2" s="6" customFormat="1">
      <c r="B887" s="2"/>
    </row>
    <row r="888" spans="2:2" s="6" customFormat="1">
      <c r="B888" s="2"/>
    </row>
    <row r="889" spans="2:2" s="6" customFormat="1">
      <c r="B889" s="2"/>
    </row>
    <row r="890" spans="2:2" s="6" customFormat="1">
      <c r="B890" s="2"/>
    </row>
    <row r="891" spans="2:2" s="6" customFormat="1">
      <c r="B891" s="2"/>
    </row>
    <row r="892" spans="2:2" s="6" customFormat="1">
      <c r="B892" s="2"/>
    </row>
    <row r="893" spans="2:2" s="6" customFormat="1">
      <c r="B893" s="2"/>
    </row>
    <row r="894" spans="2:2" s="6" customFormat="1">
      <c r="B894" s="2"/>
    </row>
    <row r="895" spans="2:2" s="6" customFormat="1">
      <c r="B895" s="2"/>
    </row>
    <row r="896" spans="2:2" s="6" customFormat="1">
      <c r="B896" s="2"/>
    </row>
    <row r="897" spans="2:2" s="6" customFormat="1">
      <c r="B897" s="2"/>
    </row>
    <row r="898" spans="2:2" s="6" customFormat="1">
      <c r="B898" s="2"/>
    </row>
    <row r="899" spans="2:2" s="6" customFormat="1">
      <c r="B899" s="2"/>
    </row>
    <row r="900" spans="2:2" s="6" customFormat="1">
      <c r="B900" s="2"/>
    </row>
    <row r="901" spans="2:2" s="6" customFormat="1">
      <c r="B901" s="2"/>
    </row>
    <row r="902" spans="2:2" s="6" customFormat="1">
      <c r="B902" s="2"/>
    </row>
    <row r="903" spans="2:2" s="6" customFormat="1">
      <c r="B903" s="2"/>
    </row>
    <row r="904" spans="2:2" s="6" customFormat="1">
      <c r="B904" s="2"/>
    </row>
    <row r="905" spans="2:2" s="6" customFormat="1">
      <c r="B905" s="2"/>
    </row>
    <row r="906" spans="2:2" s="6" customFormat="1">
      <c r="B906" s="2"/>
    </row>
    <row r="907" spans="2:2" s="6" customFormat="1">
      <c r="B907" s="2"/>
    </row>
    <row r="908" spans="2:2" s="6" customFormat="1">
      <c r="B908" s="2"/>
    </row>
    <row r="909" spans="2:2" s="6" customFormat="1">
      <c r="B909" s="2"/>
    </row>
    <row r="910" spans="2:2" s="6" customFormat="1">
      <c r="B910" s="2"/>
    </row>
    <row r="911" spans="2:2" s="6" customFormat="1">
      <c r="B911" s="2"/>
    </row>
    <row r="912" spans="2:2" s="6" customFormat="1">
      <c r="B912" s="2"/>
    </row>
    <row r="913" spans="2:2" s="6" customFormat="1">
      <c r="B913" s="2"/>
    </row>
    <row r="914" spans="2:2" s="6" customFormat="1">
      <c r="B914" s="2"/>
    </row>
    <row r="915" spans="2:2" s="6" customFormat="1">
      <c r="B915" s="2"/>
    </row>
    <row r="916" spans="2:2" s="6" customFormat="1">
      <c r="B916" s="2"/>
    </row>
    <row r="917" spans="2:2" s="6" customFormat="1">
      <c r="B917" s="2"/>
    </row>
    <row r="918" spans="2:2" s="6" customFormat="1">
      <c r="B918" s="2"/>
    </row>
    <row r="919" spans="2:2" s="6" customFormat="1">
      <c r="B919" s="2"/>
    </row>
    <row r="920" spans="2:2" s="6" customFormat="1">
      <c r="B920" s="2"/>
    </row>
    <row r="921" spans="2:2" s="6" customFormat="1">
      <c r="B921" s="2"/>
    </row>
    <row r="922" spans="2:2" s="6" customFormat="1">
      <c r="B922" s="2"/>
    </row>
    <row r="923" spans="2:2" s="6" customFormat="1">
      <c r="B923" s="2"/>
    </row>
    <row r="924" spans="2:2" s="6" customFormat="1">
      <c r="B924" s="2"/>
    </row>
    <row r="925" spans="2:2" s="6" customFormat="1">
      <c r="B925" s="2"/>
    </row>
    <row r="926" spans="2:2" s="6" customFormat="1">
      <c r="B926" s="2"/>
    </row>
    <row r="927" spans="2:2" s="6" customFormat="1">
      <c r="B927" s="2"/>
    </row>
    <row r="928" spans="2:2" s="6" customFormat="1">
      <c r="B928" s="2"/>
    </row>
    <row r="929" spans="2:2" s="6" customFormat="1">
      <c r="B929" s="2"/>
    </row>
    <row r="930" spans="2:2" s="6" customFormat="1">
      <c r="B930" s="2"/>
    </row>
    <row r="931" spans="2:2" s="6" customFormat="1">
      <c r="B931" s="2"/>
    </row>
    <row r="932" spans="2:2" s="6" customFormat="1">
      <c r="B932" s="2"/>
    </row>
    <row r="933" spans="2:2" s="6" customFormat="1">
      <c r="B933" s="2"/>
    </row>
    <row r="934" spans="2:2" s="6" customFormat="1">
      <c r="B934" s="2"/>
    </row>
    <row r="935" spans="2:2" s="6" customFormat="1">
      <c r="B935" s="2"/>
    </row>
    <row r="936" spans="2:2" s="6" customFormat="1">
      <c r="B936" s="2"/>
    </row>
    <row r="937" spans="2:2" s="6" customFormat="1">
      <c r="B937" s="2"/>
    </row>
    <row r="938" spans="2:2" s="6" customFormat="1">
      <c r="B938" s="2"/>
    </row>
    <row r="939" spans="2:2" s="6" customFormat="1">
      <c r="B939" s="2"/>
    </row>
    <row r="940" spans="2:2" s="6" customFormat="1">
      <c r="B940" s="2"/>
    </row>
    <row r="941" spans="2:2" s="6" customFormat="1">
      <c r="B941" s="2"/>
    </row>
    <row r="942" spans="2:2" s="6" customFormat="1">
      <c r="B942" s="2"/>
    </row>
    <row r="943" spans="2:2" s="6" customFormat="1">
      <c r="B943" s="2"/>
    </row>
    <row r="944" spans="2:2" s="6" customFormat="1">
      <c r="B944" s="2"/>
    </row>
    <row r="945" spans="2:2" s="6" customFormat="1">
      <c r="B945" s="2"/>
    </row>
    <row r="946" spans="2:2" s="6" customFormat="1">
      <c r="B946" s="2"/>
    </row>
    <row r="947" spans="2:2" s="6" customFormat="1">
      <c r="B947" s="2"/>
    </row>
    <row r="948" spans="2:2" s="6" customFormat="1">
      <c r="B948" s="2"/>
    </row>
    <row r="949" spans="2:2" s="6" customFormat="1">
      <c r="B949" s="2"/>
    </row>
    <row r="950" spans="2:2" s="6" customFormat="1">
      <c r="B950" s="2"/>
    </row>
    <row r="951" spans="2:2" s="6" customFormat="1">
      <c r="B951" s="2"/>
    </row>
    <row r="952" spans="2:2" s="6" customFormat="1">
      <c r="B952" s="2"/>
    </row>
    <row r="953" spans="2:2" s="6" customFormat="1">
      <c r="B953" s="2"/>
    </row>
    <row r="954" spans="2:2" s="6" customFormat="1">
      <c r="B954" s="2"/>
    </row>
    <row r="955" spans="2:2" s="6" customFormat="1">
      <c r="B955" s="2"/>
    </row>
    <row r="956" spans="2:2" s="6" customFormat="1">
      <c r="B956" s="2"/>
    </row>
    <row r="957" spans="2:2" s="6" customFormat="1">
      <c r="B957" s="2"/>
    </row>
    <row r="958" spans="2:2" s="6" customFormat="1">
      <c r="B958" s="2"/>
    </row>
    <row r="959" spans="2:2" s="6" customFormat="1">
      <c r="B959" s="2"/>
    </row>
    <row r="960" spans="2:2" s="6" customFormat="1">
      <c r="B960" s="2"/>
    </row>
    <row r="961" spans="2:2" s="6" customFormat="1">
      <c r="B961" s="2"/>
    </row>
    <row r="962" spans="2:2" s="6" customFormat="1">
      <c r="B962" s="2"/>
    </row>
    <row r="963" spans="2:2" s="6" customFormat="1">
      <c r="B963" s="2"/>
    </row>
    <row r="964" spans="2:2" s="6" customFormat="1">
      <c r="B964" s="2"/>
    </row>
    <row r="965" spans="2:2" s="6" customFormat="1">
      <c r="B965" s="2"/>
    </row>
    <row r="966" spans="2:2" s="6" customFormat="1">
      <c r="B966" s="2"/>
    </row>
    <row r="967" spans="2:2" s="6" customFormat="1">
      <c r="B967" s="2"/>
    </row>
    <row r="968" spans="2:2" s="6" customFormat="1">
      <c r="B968" s="2"/>
    </row>
    <row r="969" spans="2:2" s="6" customFormat="1">
      <c r="B969" s="2"/>
    </row>
    <row r="970" spans="2:2" s="6" customFormat="1">
      <c r="B970" s="2"/>
    </row>
    <row r="971" spans="2:2" s="6" customFormat="1">
      <c r="B971" s="2"/>
    </row>
    <row r="972" spans="2:2" s="6" customFormat="1">
      <c r="B972" s="2"/>
    </row>
    <row r="973" spans="2:2" s="6" customFormat="1">
      <c r="B973" s="2"/>
    </row>
    <row r="974" spans="2:2" s="6" customFormat="1">
      <c r="B974" s="2"/>
    </row>
    <row r="975" spans="2:2" s="6" customFormat="1">
      <c r="B975" s="2"/>
    </row>
    <row r="976" spans="2:2" s="6" customFormat="1">
      <c r="B976" s="2"/>
    </row>
    <row r="977" spans="2:2" s="6" customFormat="1">
      <c r="B977" s="2"/>
    </row>
    <row r="978" spans="2:2" s="6" customFormat="1">
      <c r="B978" s="2"/>
    </row>
    <row r="979" spans="2:2" s="6" customFormat="1">
      <c r="B979" s="2"/>
    </row>
    <row r="980" spans="2:2" s="6" customFormat="1">
      <c r="B980" s="2"/>
    </row>
    <row r="981" spans="2:2" s="6" customFormat="1">
      <c r="B981" s="2"/>
    </row>
    <row r="982" spans="2:2" s="6" customFormat="1">
      <c r="B982" s="2"/>
    </row>
    <row r="983" spans="2:2" s="6" customFormat="1">
      <c r="B983" s="2"/>
    </row>
    <row r="984" spans="2:2" s="6" customFormat="1">
      <c r="B984" s="2"/>
    </row>
    <row r="985" spans="2:2" s="6" customFormat="1">
      <c r="B985" s="2"/>
    </row>
    <row r="986" spans="2:2" s="6" customFormat="1">
      <c r="B986" s="2"/>
    </row>
    <row r="987" spans="2:2" s="6" customFormat="1">
      <c r="B987" s="2"/>
    </row>
    <row r="988" spans="2:2" s="6" customFormat="1">
      <c r="B988" s="2"/>
    </row>
    <row r="989" spans="2:2" s="6" customFormat="1">
      <c r="B989" s="2"/>
    </row>
    <row r="990" spans="2:2" s="6" customFormat="1">
      <c r="B990" s="2"/>
    </row>
    <row r="991" spans="2:2" s="6" customFormat="1">
      <c r="B991" s="2"/>
    </row>
    <row r="992" spans="2:2" s="6" customFormat="1">
      <c r="B992" s="2"/>
    </row>
    <row r="993" spans="2:2" s="6" customFormat="1">
      <c r="B993" s="2"/>
    </row>
    <row r="994" spans="2:2" s="6" customFormat="1">
      <c r="B994" s="2"/>
    </row>
    <row r="995" spans="2:2" s="6" customFormat="1">
      <c r="B995" s="2"/>
    </row>
    <row r="996" spans="2:2" s="6" customFormat="1">
      <c r="B996" s="2"/>
    </row>
    <row r="997" spans="2:2" s="6" customFormat="1">
      <c r="B997" s="2"/>
    </row>
    <row r="998" spans="2:2" s="6" customFormat="1">
      <c r="B998" s="2"/>
    </row>
    <row r="999" spans="2:2" s="6" customFormat="1">
      <c r="B999" s="2"/>
    </row>
    <row r="1000" spans="2:2" s="6" customFormat="1">
      <c r="B1000" s="2"/>
    </row>
    <row r="1001" spans="2:2" s="6" customFormat="1">
      <c r="B1001" s="2"/>
    </row>
    <row r="1002" spans="2:2" s="6" customFormat="1">
      <c r="B1002" s="2"/>
    </row>
    <row r="1003" spans="2:2" s="6" customFormat="1">
      <c r="B1003" s="2"/>
    </row>
    <row r="1004" spans="2:2" s="6" customFormat="1">
      <c r="B1004" s="2"/>
    </row>
    <row r="1005" spans="2:2" s="6" customFormat="1">
      <c r="B1005" s="2"/>
    </row>
    <row r="1006" spans="2:2" s="6" customFormat="1">
      <c r="B1006" s="2"/>
    </row>
    <row r="1007" spans="2:2" s="6" customFormat="1">
      <c r="B1007" s="2"/>
    </row>
    <row r="1008" spans="2:2" s="6" customFormat="1">
      <c r="B1008" s="2"/>
    </row>
    <row r="1009" spans="2:2" s="6" customFormat="1">
      <c r="B1009" s="2"/>
    </row>
    <row r="1010" spans="2:2" s="6" customFormat="1">
      <c r="B1010" s="2"/>
    </row>
    <row r="1011" spans="2:2" s="6" customFormat="1">
      <c r="B1011" s="2"/>
    </row>
    <row r="1012" spans="2:2" s="6" customFormat="1">
      <c r="B1012" s="2"/>
    </row>
    <row r="1013" spans="2:2" s="6" customFormat="1">
      <c r="B1013" s="2"/>
    </row>
    <row r="1014" spans="2:2" s="6" customFormat="1">
      <c r="B1014" s="2"/>
    </row>
    <row r="1015" spans="2:2" s="6" customFormat="1">
      <c r="B1015" s="2"/>
    </row>
    <row r="1016" spans="2:2" s="6" customFormat="1">
      <c r="B1016" s="2"/>
    </row>
    <row r="1017" spans="2:2" s="6" customFormat="1">
      <c r="B1017" s="2"/>
    </row>
    <row r="1018" spans="2:2" s="6" customFormat="1">
      <c r="B1018" s="2"/>
    </row>
    <row r="1019" spans="2:2" s="6" customFormat="1">
      <c r="B1019" s="2"/>
    </row>
    <row r="1020" spans="2:2" s="6" customFormat="1">
      <c r="B1020" s="2"/>
    </row>
    <row r="1021" spans="2:2" s="6" customFormat="1">
      <c r="B1021" s="2"/>
    </row>
    <row r="1022" spans="2:2" s="6" customFormat="1">
      <c r="B1022" s="2"/>
    </row>
    <row r="1023" spans="2:2" s="6" customFormat="1">
      <c r="B1023" s="2"/>
    </row>
    <row r="1024" spans="2:2" s="6" customFormat="1">
      <c r="B1024" s="2"/>
    </row>
    <row r="1025" spans="2:2" s="6" customFormat="1">
      <c r="B1025" s="2"/>
    </row>
    <row r="1026" spans="2:2" s="6" customFormat="1">
      <c r="B1026" s="2"/>
    </row>
    <row r="1027" spans="2:2" s="6" customFormat="1">
      <c r="B1027" s="2"/>
    </row>
    <row r="1028" spans="2:2" s="6" customFormat="1">
      <c r="B1028" s="2"/>
    </row>
    <row r="1029" spans="2:2" s="6" customFormat="1">
      <c r="B1029" s="2"/>
    </row>
    <row r="1030" spans="2:2" s="6" customFormat="1">
      <c r="B1030" s="2"/>
    </row>
    <row r="1031" spans="2:2" s="6" customFormat="1">
      <c r="B1031" s="2"/>
    </row>
    <row r="1032" spans="2:2" s="6" customFormat="1">
      <c r="B1032" s="2"/>
    </row>
    <row r="1033" spans="2:2" s="6" customFormat="1">
      <c r="B1033" s="2"/>
    </row>
    <row r="1034" spans="2:2" s="6" customFormat="1">
      <c r="B1034" s="2"/>
    </row>
    <row r="1035" spans="2:2" s="6" customFormat="1">
      <c r="B1035" s="2"/>
    </row>
    <row r="1036" spans="2:2" s="6" customFormat="1">
      <c r="B1036" s="2"/>
    </row>
    <row r="1037" spans="2:2" s="6" customFormat="1">
      <c r="B1037" s="2"/>
    </row>
    <row r="1038" spans="2:2" s="6" customFormat="1">
      <c r="B1038" s="2"/>
    </row>
    <row r="1039" spans="2:2" s="6" customFormat="1">
      <c r="B1039" s="2"/>
    </row>
    <row r="1040" spans="2:2" s="6" customFormat="1">
      <c r="B1040" s="2"/>
    </row>
    <row r="1041" spans="2:2" s="6" customFormat="1">
      <c r="B1041" s="2"/>
    </row>
    <row r="1042" spans="2:2" s="6" customFormat="1">
      <c r="B1042" s="2"/>
    </row>
    <row r="1043" spans="2:2" s="6" customFormat="1">
      <c r="B1043" s="2"/>
    </row>
    <row r="1044" spans="2:2" s="6" customFormat="1">
      <c r="B1044" s="2"/>
    </row>
    <row r="1045" spans="2:2" s="6" customFormat="1">
      <c r="B1045" s="2"/>
    </row>
    <row r="1046" spans="2:2" s="6" customFormat="1">
      <c r="B1046" s="2"/>
    </row>
    <row r="1047" spans="2:2" s="6" customFormat="1">
      <c r="B1047" s="2"/>
    </row>
    <row r="1048" spans="2:2" s="6" customFormat="1">
      <c r="B1048" s="2"/>
    </row>
    <row r="1049" spans="2:2" s="6" customFormat="1">
      <c r="B1049" s="2"/>
    </row>
    <row r="1050" spans="2:2" s="6" customFormat="1">
      <c r="B1050" s="2"/>
    </row>
    <row r="1051" spans="2:2" s="6" customFormat="1">
      <c r="B1051" s="2"/>
    </row>
    <row r="1052" spans="2:2" s="6" customFormat="1">
      <c r="B1052" s="2"/>
    </row>
    <row r="1053" spans="2:2" s="6" customFormat="1">
      <c r="B1053" s="2"/>
    </row>
    <row r="1054" spans="2:2" s="6" customFormat="1">
      <c r="B1054" s="2"/>
    </row>
    <row r="1055" spans="2:2" s="6" customFormat="1">
      <c r="B1055" s="2"/>
    </row>
    <row r="1056" spans="2:2" s="6" customFormat="1">
      <c r="B1056" s="2"/>
    </row>
    <row r="1057" spans="2:2" s="6" customFormat="1">
      <c r="B1057" s="2"/>
    </row>
    <row r="1058" spans="2:2" s="6" customFormat="1">
      <c r="B1058" s="2"/>
    </row>
    <row r="1059" spans="2:2" s="6" customFormat="1">
      <c r="B1059" s="2"/>
    </row>
    <row r="1060" spans="2:2" s="6" customFormat="1">
      <c r="B1060" s="2"/>
    </row>
    <row r="1061" spans="2:2" s="6" customFormat="1">
      <c r="B1061" s="2"/>
    </row>
    <row r="1062" spans="2:2" s="6" customFormat="1">
      <c r="B1062" s="2"/>
    </row>
    <row r="1063" spans="2:2" s="6" customFormat="1">
      <c r="B1063" s="2"/>
    </row>
    <row r="1064" spans="2:2" s="6" customFormat="1">
      <c r="B1064" s="2"/>
    </row>
    <row r="1065" spans="2:2" s="6" customFormat="1">
      <c r="B1065" s="2"/>
    </row>
    <row r="1066" spans="2:2" s="6" customFormat="1">
      <c r="B1066" s="2"/>
    </row>
    <row r="1067" spans="2:2" s="6" customFormat="1">
      <c r="B1067" s="2"/>
    </row>
    <row r="1068" spans="2:2" s="6" customFormat="1">
      <c r="B1068" s="2"/>
    </row>
    <row r="1069" spans="2:2" s="6" customFormat="1">
      <c r="B1069" s="2"/>
    </row>
    <row r="1070" spans="2:2" s="6" customFormat="1">
      <c r="B1070" s="2"/>
    </row>
    <row r="1071" spans="2:2" s="6" customFormat="1">
      <c r="B1071" s="2"/>
    </row>
    <row r="1072" spans="2:2" s="6" customFormat="1">
      <c r="B1072" s="2"/>
    </row>
    <row r="1073" spans="2:2" s="6" customFormat="1">
      <c r="B1073" s="2"/>
    </row>
    <row r="1074" spans="2:2" s="6" customFormat="1">
      <c r="B1074" s="2"/>
    </row>
    <row r="1075" spans="2:2" s="6" customFormat="1">
      <c r="B1075" s="2"/>
    </row>
    <row r="1076" spans="2:2" s="6" customFormat="1">
      <c r="B1076" s="2"/>
    </row>
    <row r="1077" spans="2:2" s="6" customFormat="1">
      <c r="B1077" s="2"/>
    </row>
    <row r="1078" spans="2:2" s="6" customFormat="1">
      <c r="B1078" s="2"/>
    </row>
    <row r="1079" spans="2:2" s="6" customFormat="1">
      <c r="B1079" s="2"/>
    </row>
    <row r="1080" spans="2:2" s="6" customFormat="1">
      <c r="B1080" s="2"/>
    </row>
    <row r="1081" spans="2:2" s="6" customFormat="1">
      <c r="B1081" s="2"/>
    </row>
    <row r="1082" spans="2:2" s="6" customFormat="1">
      <c r="B1082" s="2"/>
    </row>
    <row r="1083" spans="2:2" s="6" customFormat="1">
      <c r="B1083" s="2"/>
    </row>
    <row r="1084" spans="2:2" s="6" customFormat="1">
      <c r="B1084" s="2"/>
    </row>
    <row r="1085" spans="2:2" s="6" customFormat="1">
      <c r="B1085" s="2"/>
    </row>
    <row r="1086" spans="2:2" s="6" customFormat="1">
      <c r="B1086" s="2"/>
    </row>
    <row r="1087" spans="2:2" s="6" customFormat="1">
      <c r="B1087" s="2"/>
    </row>
    <row r="1088" spans="2:2" s="6" customFormat="1">
      <c r="B1088" s="2"/>
    </row>
    <row r="1089" spans="2:2" s="6" customFormat="1">
      <c r="B1089" s="2"/>
    </row>
    <row r="1090" spans="2:2" s="6" customFormat="1">
      <c r="B1090" s="2"/>
    </row>
    <row r="1091" spans="2:2" s="6" customFormat="1">
      <c r="B1091" s="2"/>
    </row>
    <row r="1092" spans="2:2" s="6" customFormat="1">
      <c r="B1092" s="2"/>
    </row>
    <row r="1093" spans="2:2" s="6" customFormat="1">
      <c r="B1093" s="2"/>
    </row>
    <row r="1094" spans="2:2" s="6" customFormat="1">
      <c r="B1094" s="2"/>
    </row>
    <row r="1095" spans="2:2" s="6" customFormat="1">
      <c r="B1095" s="2"/>
    </row>
    <row r="1096" spans="2:2" s="6" customFormat="1">
      <c r="B1096" s="2"/>
    </row>
    <row r="1097" spans="2:2" s="6" customFormat="1">
      <c r="B1097" s="2"/>
    </row>
    <row r="1098" spans="2:2" s="6" customFormat="1">
      <c r="B1098" s="2"/>
    </row>
    <row r="1099" spans="2:2" s="6" customFormat="1">
      <c r="B1099" s="2"/>
    </row>
    <row r="1100" spans="2:2" s="6" customFormat="1">
      <c r="B1100" s="2"/>
    </row>
    <row r="1101" spans="2:2" s="6" customFormat="1">
      <c r="B1101" s="2"/>
    </row>
    <row r="1102" spans="2:2" s="6" customFormat="1">
      <c r="B1102" s="2"/>
    </row>
    <row r="1103" spans="2:2" s="6" customFormat="1">
      <c r="B1103" s="2"/>
    </row>
    <row r="1104" spans="2:2" s="6" customFormat="1">
      <c r="B1104" s="2"/>
    </row>
    <row r="1105" spans="2:2" s="6" customFormat="1">
      <c r="B1105" s="2"/>
    </row>
    <row r="1106" spans="2:2" s="6" customFormat="1">
      <c r="B1106" s="2"/>
    </row>
    <row r="1107" spans="2:2" s="6" customFormat="1">
      <c r="B1107" s="2"/>
    </row>
    <row r="1108" spans="2:2" s="6" customFormat="1">
      <c r="B1108" s="2"/>
    </row>
    <row r="1109" spans="2:2" s="6" customFormat="1">
      <c r="B1109" s="2"/>
    </row>
    <row r="1110" spans="2:2" s="6" customFormat="1">
      <c r="B1110" s="2"/>
    </row>
    <row r="1111" spans="2:2" s="6" customFormat="1">
      <c r="B1111" s="2"/>
    </row>
    <row r="1112" spans="2:2" s="6" customFormat="1">
      <c r="B1112" s="2"/>
    </row>
    <row r="1113" spans="2:2" s="6" customFormat="1">
      <c r="B1113" s="2"/>
    </row>
    <row r="1114" spans="2:2" s="6" customFormat="1">
      <c r="B1114" s="2"/>
    </row>
    <row r="1115" spans="2:2" s="6" customFormat="1">
      <c r="B1115" s="2"/>
    </row>
    <row r="1116" spans="2:2" s="6" customFormat="1">
      <c r="B1116" s="2"/>
    </row>
    <row r="1117" spans="2:2" s="6" customFormat="1">
      <c r="B1117" s="2"/>
    </row>
    <row r="1118" spans="2:2" s="6" customFormat="1">
      <c r="B1118" s="2"/>
    </row>
    <row r="1119" spans="2:2" s="6" customFormat="1">
      <c r="B1119" s="2"/>
    </row>
    <row r="1120" spans="2:2" s="6" customFormat="1">
      <c r="B1120" s="2"/>
    </row>
    <row r="1121" spans="2:2" s="6" customFormat="1">
      <c r="B1121" s="2"/>
    </row>
    <row r="1122" spans="2:2" s="6" customFormat="1">
      <c r="B1122" s="2"/>
    </row>
    <row r="1123" spans="2:2" s="6" customFormat="1">
      <c r="B1123" s="2"/>
    </row>
    <row r="1124" spans="2:2" s="6" customFormat="1">
      <c r="B1124" s="2"/>
    </row>
    <row r="1125" spans="2:2" s="6" customFormat="1">
      <c r="B1125" s="2"/>
    </row>
    <row r="1126" spans="2:2" s="6" customFormat="1">
      <c r="B1126" s="2"/>
    </row>
    <row r="1127" spans="2:2" s="6" customFormat="1">
      <c r="B1127" s="2"/>
    </row>
    <row r="1128" spans="2:2" s="6" customFormat="1">
      <c r="B1128" s="2"/>
    </row>
    <row r="1129" spans="2:2" s="6" customFormat="1">
      <c r="B1129" s="2"/>
    </row>
    <row r="1130" spans="2:2" s="6" customFormat="1">
      <c r="B1130" s="2"/>
    </row>
    <row r="1131" spans="2:2" s="6" customFormat="1">
      <c r="B1131" s="2"/>
    </row>
    <row r="1132" spans="2:2" s="6" customFormat="1">
      <c r="B1132" s="2"/>
    </row>
    <row r="1133" spans="2:2" s="6" customFormat="1">
      <c r="B1133" s="2"/>
    </row>
    <row r="1134" spans="2:2" s="6" customFormat="1">
      <c r="B1134" s="2"/>
    </row>
    <row r="1135" spans="2:2" s="6" customFormat="1">
      <c r="B1135" s="2"/>
    </row>
    <row r="1136" spans="2:2" s="6" customFormat="1">
      <c r="B1136" s="2"/>
    </row>
    <row r="1137" spans="2:2" s="6" customFormat="1">
      <c r="B1137" s="2"/>
    </row>
    <row r="1138" spans="2:2" s="6" customFormat="1">
      <c r="B1138" s="2"/>
    </row>
    <row r="1139" spans="2:2" s="6" customFormat="1">
      <c r="B1139" s="2"/>
    </row>
    <row r="1140" spans="2:2" s="6" customFormat="1">
      <c r="B1140" s="2"/>
    </row>
    <row r="1141" spans="2:2" s="6" customFormat="1">
      <c r="B1141" s="2"/>
    </row>
    <row r="1142" spans="2:2" s="6" customFormat="1">
      <c r="B1142" s="2"/>
    </row>
    <row r="1143" spans="2:2" s="6" customFormat="1">
      <c r="B1143" s="2"/>
    </row>
    <row r="1144" spans="2:2" s="6" customFormat="1">
      <c r="B1144" s="2"/>
    </row>
    <row r="1145" spans="2:2" s="6" customFormat="1">
      <c r="B1145" s="2"/>
    </row>
    <row r="1146" spans="2:2" s="6" customFormat="1">
      <c r="B1146" s="2"/>
    </row>
    <row r="1147" spans="2:2" s="6" customFormat="1">
      <c r="B1147" s="2"/>
    </row>
    <row r="1148" spans="2:2" s="6" customFormat="1">
      <c r="B1148" s="2"/>
    </row>
    <row r="1149" spans="2:2" s="6" customFormat="1">
      <c r="B1149" s="2"/>
    </row>
    <row r="1150" spans="2:2" s="6" customFormat="1">
      <c r="B1150" s="2"/>
    </row>
    <row r="1151" spans="2:2" s="6" customFormat="1">
      <c r="B1151" s="2"/>
    </row>
    <row r="1152" spans="2:2" s="6" customFormat="1">
      <c r="B1152" s="2"/>
    </row>
    <row r="1153" spans="2:2" s="6" customFormat="1">
      <c r="B1153" s="2"/>
    </row>
    <row r="1154" spans="2:2" s="6" customFormat="1">
      <c r="B1154" s="2"/>
    </row>
    <row r="1155" spans="2:2" s="6" customFormat="1">
      <c r="B1155" s="2"/>
    </row>
    <row r="1156" spans="2:2" s="6" customFormat="1">
      <c r="B1156" s="2"/>
    </row>
    <row r="1157" spans="2:2" s="6" customFormat="1">
      <c r="B1157" s="2"/>
    </row>
    <row r="1158" spans="2:2" s="6" customFormat="1">
      <c r="B1158" s="2"/>
    </row>
    <row r="1159" spans="2:2" s="6" customFormat="1">
      <c r="B1159" s="2"/>
    </row>
    <row r="1160" spans="2:2" s="6" customFormat="1">
      <c r="B1160" s="2"/>
    </row>
    <row r="1161" spans="2:2" s="6" customFormat="1">
      <c r="B1161" s="2"/>
    </row>
    <row r="1162" spans="2:2" s="6" customFormat="1">
      <c r="B1162" s="2"/>
    </row>
    <row r="1163" spans="2:2" s="6" customFormat="1">
      <c r="B1163" s="2"/>
    </row>
    <row r="1164" spans="2:2" s="6" customFormat="1">
      <c r="B1164" s="2"/>
    </row>
    <row r="1165" spans="2:2" s="6" customFormat="1">
      <c r="B1165" s="2"/>
    </row>
    <row r="1166" spans="2:2" s="6" customFormat="1">
      <c r="B1166" s="2"/>
    </row>
    <row r="1167" spans="2:2" s="6" customFormat="1">
      <c r="B1167" s="2"/>
    </row>
    <row r="1168" spans="2:2" s="6" customFormat="1">
      <c r="B1168" s="2"/>
    </row>
    <row r="1169" spans="2:2" s="6" customFormat="1">
      <c r="B1169" s="2"/>
    </row>
    <row r="1170" spans="2:2" s="6" customFormat="1">
      <c r="B1170" s="2"/>
    </row>
    <row r="1171" spans="2:2" s="6" customFormat="1">
      <c r="B1171" s="2"/>
    </row>
    <row r="1172" spans="2:2" s="6" customFormat="1">
      <c r="B1172" s="2"/>
    </row>
    <row r="1173" spans="2:2" s="6" customFormat="1">
      <c r="B1173" s="2"/>
    </row>
    <row r="1174" spans="2:2" s="6" customFormat="1">
      <c r="B1174" s="2"/>
    </row>
    <row r="1175" spans="2:2" s="6" customFormat="1">
      <c r="B1175" s="2"/>
    </row>
    <row r="1176" spans="2:2" s="6" customFormat="1">
      <c r="B1176" s="2"/>
    </row>
    <row r="1177" spans="2:2" s="6" customFormat="1">
      <c r="B1177" s="2"/>
    </row>
    <row r="1178" spans="2:2" s="6" customFormat="1">
      <c r="B1178" s="2"/>
    </row>
    <row r="1179" spans="2:2" s="6" customFormat="1">
      <c r="B1179" s="2"/>
    </row>
    <row r="1180" spans="2:2" s="6" customFormat="1">
      <c r="B1180" s="2"/>
    </row>
    <row r="1181" spans="2:2" s="6" customFormat="1">
      <c r="B1181" s="2"/>
    </row>
    <row r="1182" spans="2:2" s="6" customFormat="1">
      <c r="B1182" s="2"/>
    </row>
    <row r="1183" spans="2:2" s="6" customFormat="1">
      <c r="B1183" s="2"/>
    </row>
    <row r="1184" spans="2:2" s="6" customFormat="1">
      <c r="B1184" s="2"/>
    </row>
    <row r="1185" spans="2:2" s="6" customFormat="1">
      <c r="B1185" s="2"/>
    </row>
    <row r="1186" spans="2:2" s="6" customFormat="1">
      <c r="B1186" s="2"/>
    </row>
    <row r="1187" spans="2:2" s="6" customFormat="1">
      <c r="B1187" s="2"/>
    </row>
    <row r="1188" spans="2:2" s="6" customFormat="1">
      <c r="B1188" s="2"/>
    </row>
    <row r="1189" spans="2:2" s="6" customFormat="1">
      <c r="B1189" s="2"/>
    </row>
    <row r="1190" spans="2:2" s="6" customFormat="1">
      <c r="B1190" s="2"/>
    </row>
    <row r="1191" spans="2:2" s="6" customFormat="1">
      <c r="B1191" s="2"/>
    </row>
    <row r="1192" spans="2:2" s="6" customFormat="1">
      <c r="B1192" s="2"/>
    </row>
    <row r="1193" spans="2:2" s="6" customFormat="1">
      <c r="B1193" s="2"/>
    </row>
    <row r="1194" spans="2:2" s="6" customFormat="1">
      <c r="B1194" s="2"/>
    </row>
    <row r="1195" spans="2:2" s="6" customFormat="1">
      <c r="B1195" s="2"/>
    </row>
    <row r="1196" spans="2:2" s="6" customFormat="1">
      <c r="B1196" s="2"/>
    </row>
    <row r="1197" spans="2:2" s="6" customFormat="1">
      <c r="B1197" s="2"/>
    </row>
    <row r="1198" spans="2:2" s="6" customFormat="1">
      <c r="B1198" s="2"/>
    </row>
    <row r="1199" spans="2:2" s="6" customFormat="1">
      <c r="B1199" s="2"/>
    </row>
    <row r="1200" spans="2:2" s="6" customFormat="1">
      <c r="B1200" s="2"/>
    </row>
    <row r="1201" spans="2:2" s="6" customFormat="1">
      <c r="B1201" s="2"/>
    </row>
    <row r="1202" spans="2:2" s="6" customFormat="1">
      <c r="B1202" s="2"/>
    </row>
    <row r="1203" spans="2:2" s="6" customFormat="1">
      <c r="B1203" s="2"/>
    </row>
    <row r="1204" spans="2:2" s="6" customFormat="1">
      <c r="B1204" s="2"/>
    </row>
    <row r="1205" spans="2:2" s="6" customFormat="1">
      <c r="B1205" s="2"/>
    </row>
    <row r="1206" spans="2:2" s="6" customFormat="1">
      <c r="B1206" s="2"/>
    </row>
    <row r="1207" spans="2:2" s="6" customFormat="1">
      <c r="B1207" s="2"/>
    </row>
    <row r="1208" spans="2:2" s="6" customFormat="1">
      <c r="B1208" s="2"/>
    </row>
    <row r="1209" spans="2:2" s="6" customFormat="1">
      <c r="B1209" s="2"/>
    </row>
    <row r="1210" spans="2:2" s="6" customFormat="1">
      <c r="B1210" s="2"/>
    </row>
    <row r="1211" spans="2:2" s="6" customFormat="1">
      <c r="B1211" s="2"/>
    </row>
    <row r="1212" spans="2:2" s="6" customFormat="1">
      <c r="B1212" s="2"/>
    </row>
    <row r="1213" spans="2:2" s="6" customFormat="1">
      <c r="B1213" s="2"/>
    </row>
    <row r="1214" spans="2:2" s="6" customFormat="1">
      <c r="B1214" s="2"/>
    </row>
    <row r="1215" spans="2:2" s="6" customFormat="1">
      <c r="B1215" s="2"/>
    </row>
    <row r="1216" spans="2:2" s="6" customFormat="1">
      <c r="B1216" s="2"/>
    </row>
    <row r="1217" spans="2:2" s="6" customFormat="1">
      <c r="B1217" s="2"/>
    </row>
    <row r="1218" spans="2:2" s="6" customFormat="1">
      <c r="B1218" s="2"/>
    </row>
    <row r="1219" spans="2:2" s="6" customFormat="1">
      <c r="B1219" s="2"/>
    </row>
    <row r="1220" spans="2:2" s="6" customFormat="1">
      <c r="B1220" s="2"/>
    </row>
    <row r="1221" spans="2:2" s="6" customFormat="1">
      <c r="B1221" s="2"/>
    </row>
    <row r="1222" spans="2:2" s="6" customFormat="1">
      <c r="B1222" s="2"/>
    </row>
    <row r="1223" spans="2:2" s="6" customFormat="1">
      <c r="B1223" s="2"/>
    </row>
    <row r="1224" spans="2:2" s="6" customFormat="1">
      <c r="B1224" s="2"/>
    </row>
    <row r="1225" spans="2:2" s="6" customFormat="1">
      <c r="B1225" s="2"/>
    </row>
    <row r="1226" spans="2:2" s="6" customFormat="1">
      <c r="B1226" s="2"/>
    </row>
    <row r="1227" spans="2:2" s="6" customFormat="1">
      <c r="B1227" s="2"/>
    </row>
    <row r="1228" spans="2:2" s="6" customFormat="1">
      <c r="B1228" s="2"/>
    </row>
    <row r="1229" spans="2:2" s="6" customFormat="1">
      <c r="B1229" s="2"/>
    </row>
    <row r="1230" spans="2:2" s="6" customFormat="1">
      <c r="B1230" s="2"/>
    </row>
    <row r="1231" spans="2:2" s="6" customFormat="1">
      <c r="B1231" s="2"/>
    </row>
    <row r="1232" spans="2:2" s="6" customFormat="1">
      <c r="B1232" s="2"/>
    </row>
    <row r="1233" spans="2:2" s="6" customFormat="1">
      <c r="B1233" s="2"/>
    </row>
    <row r="1234" spans="2:2" s="6" customFormat="1">
      <c r="B1234" s="2"/>
    </row>
    <row r="1235" spans="2:2" s="6" customFormat="1">
      <c r="B1235" s="2"/>
    </row>
    <row r="1236" spans="2:2" s="6" customFormat="1">
      <c r="B1236" s="2"/>
    </row>
    <row r="1237" spans="2:2" s="6" customFormat="1">
      <c r="B1237" s="2"/>
    </row>
    <row r="1238" spans="2:2" s="6" customFormat="1">
      <c r="B1238" s="2"/>
    </row>
    <row r="1239" spans="2:2" s="6" customFormat="1">
      <c r="B1239" s="2"/>
    </row>
    <row r="1240" spans="2:2" s="6" customFormat="1">
      <c r="B1240" s="2"/>
    </row>
    <row r="1241" spans="2:2" s="6" customFormat="1">
      <c r="B1241" s="2"/>
    </row>
    <row r="1242" spans="2:2" s="6" customFormat="1">
      <c r="B1242" s="2"/>
    </row>
    <row r="1243" spans="2:2" s="6" customFormat="1">
      <c r="B1243" s="2"/>
    </row>
    <row r="1244" spans="2:2" s="6" customFormat="1">
      <c r="B1244" s="2"/>
    </row>
    <row r="1245" spans="2:2" s="6" customFormat="1">
      <c r="B1245" s="2"/>
    </row>
    <row r="1246" spans="2:2" s="6" customFormat="1">
      <c r="B1246" s="2"/>
    </row>
    <row r="1247" spans="2:2" s="6" customFormat="1">
      <c r="B1247" s="2"/>
    </row>
    <row r="1248" spans="2:2" s="6" customFormat="1">
      <c r="B1248" s="2"/>
    </row>
    <row r="1249" spans="2:2" s="6" customFormat="1">
      <c r="B1249" s="2"/>
    </row>
    <row r="1250" spans="2:2" s="6" customFormat="1">
      <c r="B1250" s="2"/>
    </row>
    <row r="1251" spans="2:2" s="6" customFormat="1">
      <c r="B1251" s="2"/>
    </row>
    <row r="1252" spans="2:2" s="6" customFormat="1">
      <c r="B1252" s="2"/>
    </row>
    <row r="1253" spans="2:2" s="6" customFormat="1">
      <c r="B1253" s="2"/>
    </row>
    <row r="1254" spans="2:2" s="6" customFormat="1">
      <c r="B1254" s="2"/>
    </row>
    <row r="1255" spans="2:2" s="6" customFormat="1">
      <c r="B1255" s="2"/>
    </row>
    <row r="1256" spans="2:2" s="6" customFormat="1">
      <c r="B1256" s="2"/>
    </row>
    <row r="1257" spans="2:2" s="6" customFormat="1">
      <c r="B1257" s="2"/>
    </row>
    <row r="1258" spans="2:2" s="6" customFormat="1">
      <c r="B1258" s="2"/>
    </row>
    <row r="1259" spans="2:2" s="6" customFormat="1">
      <c r="B1259" s="2"/>
    </row>
    <row r="1260" spans="2:2" s="6" customFormat="1">
      <c r="B1260" s="2"/>
    </row>
    <row r="1261" spans="2:2" s="6" customFormat="1">
      <c r="B1261" s="2"/>
    </row>
    <row r="1262" spans="2:2" s="6" customFormat="1">
      <c r="B1262" s="2"/>
    </row>
    <row r="1263" spans="2:2" s="6" customFormat="1">
      <c r="B1263" s="2"/>
    </row>
    <row r="1264" spans="2:2" s="6" customFormat="1">
      <c r="B1264" s="2"/>
    </row>
    <row r="1265" spans="2:2" s="6" customFormat="1">
      <c r="B1265" s="2"/>
    </row>
    <row r="1266" spans="2:2" s="6" customFormat="1">
      <c r="B1266" s="2"/>
    </row>
    <row r="1267" spans="2:2" s="6" customFormat="1">
      <c r="B1267" s="2"/>
    </row>
    <row r="1268" spans="2:2" s="6" customFormat="1">
      <c r="B1268" s="2"/>
    </row>
    <row r="1269" spans="2:2" s="6" customFormat="1">
      <c r="B1269" s="2"/>
    </row>
    <row r="1270" spans="2:2" s="6" customFormat="1">
      <c r="B1270" s="2"/>
    </row>
    <row r="1271" spans="2:2" s="6" customFormat="1">
      <c r="B1271" s="2"/>
    </row>
    <row r="1272" spans="2:2" s="6" customFormat="1">
      <c r="B1272" s="2"/>
    </row>
    <row r="1273" spans="2:2" s="6" customFormat="1">
      <c r="B1273" s="2"/>
    </row>
    <row r="1274" spans="2:2" s="6" customFormat="1">
      <c r="B1274" s="2"/>
    </row>
    <row r="1275" spans="2:2" s="6" customFormat="1">
      <c r="B1275" s="2"/>
    </row>
    <row r="1276" spans="2:2" s="6" customFormat="1">
      <c r="B1276" s="2"/>
    </row>
    <row r="1277" spans="2:2" s="6" customFormat="1">
      <c r="B1277" s="2"/>
    </row>
    <row r="1278" spans="2:2" s="6" customFormat="1">
      <c r="B1278" s="2"/>
    </row>
    <row r="1279" spans="2:2" s="6" customFormat="1">
      <c r="B1279" s="2"/>
    </row>
    <row r="1280" spans="2:2" s="6" customFormat="1">
      <c r="B1280" s="2"/>
    </row>
    <row r="1281" spans="2:2" s="6" customFormat="1">
      <c r="B1281" s="2"/>
    </row>
    <row r="1282" spans="2:2" s="6" customFormat="1">
      <c r="B1282" s="2"/>
    </row>
    <row r="1283" spans="2:2" s="6" customFormat="1">
      <c r="B1283" s="2"/>
    </row>
    <row r="1284" spans="2:2" s="6" customFormat="1">
      <c r="B1284" s="2"/>
    </row>
    <row r="1285" spans="2:2" s="6" customFormat="1">
      <c r="B1285" s="2"/>
    </row>
    <row r="1286" spans="2:2" s="6" customFormat="1">
      <c r="B1286" s="2"/>
    </row>
    <row r="1287" spans="2:2" s="6" customFormat="1">
      <c r="B1287" s="2"/>
    </row>
    <row r="1288" spans="2:2" s="6" customFormat="1">
      <c r="B1288" s="2"/>
    </row>
    <row r="1289" spans="2:2" s="6" customFormat="1">
      <c r="B1289" s="2"/>
    </row>
    <row r="1290" spans="2:2" s="6" customFormat="1">
      <c r="B1290" s="2"/>
    </row>
    <row r="1291" spans="2:2" s="6" customFormat="1">
      <c r="B1291" s="2"/>
    </row>
    <row r="1292" spans="2:2" s="6" customFormat="1">
      <c r="B1292" s="2"/>
    </row>
    <row r="1293" spans="2:2" s="6" customFormat="1">
      <c r="B1293" s="2"/>
    </row>
    <row r="1294" spans="2:2" s="6" customFormat="1">
      <c r="B1294" s="2"/>
    </row>
    <row r="1295" spans="2:2" s="6" customFormat="1">
      <c r="B1295" s="2"/>
    </row>
    <row r="1296" spans="2:2" s="6" customFormat="1">
      <c r="B1296" s="2"/>
    </row>
    <row r="1297" spans="2:2" s="6" customFormat="1">
      <c r="B1297" s="2"/>
    </row>
    <row r="1298" spans="2:2" s="6" customFormat="1">
      <c r="B1298" s="2"/>
    </row>
    <row r="1299" spans="2:2" s="6" customFormat="1">
      <c r="B1299" s="2"/>
    </row>
    <row r="1300" spans="2:2" s="6" customFormat="1">
      <c r="B1300" s="2"/>
    </row>
    <row r="1301" spans="2:2" s="6" customFormat="1">
      <c r="B1301" s="2"/>
    </row>
    <row r="1302" spans="2:2" s="6" customFormat="1">
      <c r="B1302" s="2"/>
    </row>
    <row r="1303" spans="2:2" s="6" customFormat="1">
      <c r="B1303" s="2"/>
    </row>
    <row r="1304" spans="2:2" s="6" customFormat="1">
      <c r="B1304" s="2"/>
    </row>
    <row r="1305" spans="2:2" s="6" customFormat="1">
      <c r="B1305" s="2"/>
    </row>
    <row r="1306" spans="2:2" s="6" customFormat="1">
      <c r="B1306" s="2"/>
    </row>
    <row r="1307" spans="2:2" s="6" customFormat="1">
      <c r="B1307" s="2"/>
    </row>
    <row r="1308" spans="2:2" s="6" customFormat="1">
      <c r="B1308" s="2"/>
    </row>
    <row r="1309" spans="2:2" s="6" customFormat="1">
      <c r="B1309" s="2"/>
    </row>
    <row r="1310" spans="2:2" s="6" customFormat="1">
      <c r="B1310" s="2"/>
    </row>
    <row r="1311" spans="2:2" s="6" customFormat="1">
      <c r="B1311" s="2"/>
    </row>
    <row r="1312" spans="2:2" s="6" customFormat="1">
      <c r="B1312" s="2"/>
    </row>
    <row r="1313" spans="2:2" s="6" customFormat="1">
      <c r="B1313" s="2"/>
    </row>
    <row r="1314" spans="2:2" s="6" customFormat="1">
      <c r="B1314" s="2"/>
    </row>
    <row r="1315" spans="2:2" s="6" customFormat="1">
      <c r="B1315" s="2"/>
    </row>
    <row r="1316" spans="2:2" s="6" customFormat="1">
      <c r="B1316" s="2"/>
    </row>
    <row r="1317" spans="2:2" s="6" customFormat="1">
      <c r="B1317" s="2"/>
    </row>
    <row r="1318" spans="2:2" s="6" customFormat="1">
      <c r="B1318" s="2"/>
    </row>
    <row r="1319" spans="2:2" s="6" customFormat="1">
      <c r="B1319" s="2"/>
    </row>
    <row r="1320" spans="2:2" s="6" customFormat="1">
      <c r="B1320" s="2"/>
    </row>
    <row r="1321" spans="2:2" s="6" customFormat="1">
      <c r="B1321" s="2"/>
    </row>
    <row r="1322" spans="2:2" s="6" customFormat="1">
      <c r="B1322" s="2"/>
    </row>
    <row r="1323" spans="2:2" s="6" customFormat="1">
      <c r="B1323" s="2"/>
    </row>
    <row r="1324" spans="2:2" s="6" customFormat="1">
      <c r="B1324" s="2"/>
    </row>
    <row r="1325" spans="2:2" s="6" customFormat="1">
      <c r="B1325" s="2"/>
    </row>
    <row r="1326" spans="2:2" s="6" customFormat="1">
      <c r="B1326" s="2"/>
    </row>
    <row r="1327" spans="2:2" s="6" customFormat="1">
      <c r="B1327" s="2"/>
    </row>
    <row r="1328" spans="2:2" s="6" customFormat="1">
      <c r="B1328" s="2"/>
    </row>
    <row r="1329" spans="2:2" s="6" customFormat="1">
      <c r="B1329" s="2"/>
    </row>
    <row r="1330" spans="2:2" s="6" customFormat="1">
      <c r="B1330" s="2"/>
    </row>
    <row r="1331" spans="2:2" s="6" customFormat="1">
      <c r="B1331" s="2"/>
    </row>
    <row r="1332" spans="2:2" s="6" customFormat="1">
      <c r="B1332" s="2"/>
    </row>
    <row r="1333" spans="2:2" s="6" customFormat="1">
      <c r="B1333" s="2"/>
    </row>
    <row r="1334" spans="2:2" s="6" customFormat="1">
      <c r="B1334" s="2"/>
    </row>
    <row r="1335" spans="2:2" s="6" customFormat="1">
      <c r="B1335" s="2"/>
    </row>
    <row r="1336" spans="2:2" s="6" customFormat="1">
      <c r="B1336" s="2"/>
    </row>
    <row r="1337" spans="2:2" s="6" customFormat="1">
      <c r="B1337" s="2"/>
    </row>
    <row r="1338" spans="2:2" s="6" customFormat="1">
      <c r="B1338" s="2"/>
    </row>
    <row r="1339" spans="2:2" s="6" customFormat="1">
      <c r="B1339" s="2"/>
    </row>
    <row r="1340" spans="2:2" s="6" customFormat="1">
      <c r="B1340" s="2"/>
    </row>
    <row r="1341" spans="2:2" s="6" customFormat="1">
      <c r="B1341" s="2"/>
    </row>
    <row r="1342" spans="2:2" s="6" customFormat="1">
      <c r="B1342" s="2"/>
    </row>
    <row r="1343" spans="2:2" s="6" customFormat="1">
      <c r="B1343" s="2"/>
    </row>
    <row r="1344" spans="2:2" s="6" customFormat="1">
      <c r="B1344" s="2"/>
    </row>
    <row r="1345" spans="2:2" s="6" customFormat="1">
      <c r="B1345" s="2"/>
    </row>
    <row r="1346" spans="2:2" s="6" customFormat="1">
      <c r="B1346" s="2"/>
    </row>
    <row r="1347" spans="2:2" s="6" customFormat="1">
      <c r="B1347" s="2"/>
    </row>
    <row r="1348" spans="2:2" s="6" customFormat="1">
      <c r="B1348" s="2"/>
    </row>
    <row r="1349" spans="2:2" s="6" customFormat="1">
      <c r="B1349" s="2"/>
    </row>
    <row r="1350" spans="2:2" s="6" customFormat="1">
      <c r="B1350" s="2"/>
    </row>
    <row r="1351" spans="2:2" s="6" customFormat="1">
      <c r="B1351" s="2"/>
    </row>
    <row r="1352" spans="2:2" s="6" customFormat="1">
      <c r="B1352" s="2"/>
    </row>
    <row r="1353" spans="2:2" s="6" customFormat="1">
      <c r="B1353" s="2"/>
    </row>
    <row r="1354" spans="2:2" s="6" customFormat="1">
      <c r="B1354" s="2"/>
    </row>
    <row r="1355" spans="2:2" s="6" customFormat="1">
      <c r="B1355" s="2"/>
    </row>
    <row r="1356" spans="2:2" s="6" customFormat="1">
      <c r="B1356" s="2"/>
    </row>
    <row r="1357" spans="2:2" s="6" customFormat="1">
      <c r="B1357" s="2"/>
    </row>
    <row r="1358" spans="2:2" s="6" customFormat="1">
      <c r="B1358" s="2"/>
    </row>
    <row r="1359" spans="2:2" s="6" customFormat="1">
      <c r="B1359" s="2"/>
    </row>
    <row r="1360" spans="2:2" s="6" customFormat="1">
      <c r="B1360" s="2"/>
    </row>
    <row r="1361" spans="2:2" s="6" customFormat="1">
      <c r="B1361" s="2"/>
    </row>
    <row r="1362" spans="2:2" s="6" customFormat="1">
      <c r="B1362" s="2"/>
    </row>
    <row r="1363" spans="2:2" s="6" customFormat="1">
      <c r="B1363" s="2"/>
    </row>
    <row r="1364" spans="2:2" s="6" customFormat="1">
      <c r="B1364" s="2"/>
    </row>
    <row r="1365" spans="2:2" s="6" customFormat="1">
      <c r="B1365" s="2"/>
    </row>
    <row r="1366" spans="2:2" s="6" customFormat="1">
      <c r="B1366" s="2"/>
    </row>
    <row r="1367" spans="2:2" s="6" customFormat="1">
      <c r="B1367" s="2"/>
    </row>
    <row r="1368" spans="2:2" s="6" customFormat="1">
      <c r="B1368" s="2"/>
    </row>
    <row r="1369" spans="2:2" s="6" customFormat="1">
      <c r="B1369" s="2"/>
    </row>
    <row r="1370" spans="2:2" s="6" customFormat="1">
      <c r="B1370" s="2"/>
    </row>
    <row r="1371" spans="2:2" s="6" customFormat="1">
      <c r="B1371" s="2"/>
    </row>
    <row r="1372" spans="2:2" s="6" customFormat="1">
      <c r="B1372" s="2"/>
    </row>
    <row r="1373" spans="2:2" s="6" customFormat="1">
      <c r="B1373" s="2"/>
    </row>
    <row r="1374" spans="2:2" s="6" customFormat="1">
      <c r="B1374" s="2"/>
    </row>
    <row r="1375" spans="2:2" s="6" customFormat="1">
      <c r="B1375" s="2"/>
    </row>
    <row r="1376" spans="2:2" s="6" customFormat="1">
      <c r="B1376" s="2"/>
    </row>
    <row r="1377" spans="2:2" s="6" customFormat="1">
      <c r="B1377" s="2"/>
    </row>
    <row r="1378" spans="2:2" s="6" customFormat="1">
      <c r="B1378" s="2"/>
    </row>
    <row r="1379" spans="2:2" s="6" customFormat="1">
      <c r="B1379" s="2"/>
    </row>
    <row r="1380" spans="2:2" s="6" customFormat="1">
      <c r="B1380" s="2"/>
    </row>
    <row r="1381" spans="2:2" s="6" customFormat="1">
      <c r="B1381" s="2"/>
    </row>
    <row r="1382" spans="2:2" s="6" customFormat="1">
      <c r="B1382" s="2"/>
    </row>
    <row r="1383" spans="2:2" s="6" customFormat="1">
      <c r="B1383" s="2"/>
    </row>
    <row r="1384" spans="2:2" s="6" customFormat="1">
      <c r="B1384" s="2"/>
    </row>
    <row r="1385" spans="2:2" s="6" customFormat="1">
      <c r="B1385" s="2"/>
    </row>
    <row r="1386" spans="2:2" s="6" customFormat="1">
      <c r="B1386" s="2"/>
    </row>
    <row r="1387" spans="2:2" s="6" customFormat="1">
      <c r="B1387" s="2"/>
    </row>
    <row r="1388" spans="2:2" s="6" customFormat="1">
      <c r="B1388" s="2"/>
    </row>
    <row r="1389" spans="2:2" s="6" customFormat="1">
      <c r="B1389" s="2"/>
    </row>
    <row r="1390" spans="2:2" s="6" customFormat="1">
      <c r="B1390" s="2"/>
    </row>
    <row r="1391" spans="2:2" s="6" customFormat="1">
      <c r="B1391" s="2"/>
    </row>
    <row r="1392" spans="2:2" s="6" customFormat="1">
      <c r="B1392" s="2"/>
    </row>
    <row r="1393" spans="2:2" s="6" customFormat="1">
      <c r="B1393" s="2"/>
    </row>
    <row r="1394" spans="2:2" s="6" customFormat="1">
      <c r="B1394" s="2"/>
    </row>
    <row r="1395" spans="2:2" s="6" customFormat="1">
      <c r="B1395" s="2"/>
    </row>
    <row r="1396" spans="2:2" s="6" customFormat="1">
      <c r="B1396" s="2"/>
    </row>
    <row r="1397" spans="2:2" s="6" customFormat="1">
      <c r="B1397" s="2"/>
    </row>
    <row r="1398" spans="2:2" s="6" customFormat="1">
      <c r="B1398" s="2"/>
    </row>
    <row r="1399" spans="2:2" s="6" customFormat="1">
      <c r="B1399" s="2"/>
    </row>
    <row r="1400" spans="2:2" s="6" customFormat="1">
      <c r="B1400" s="2"/>
    </row>
    <row r="1401" spans="2:2" s="6" customFormat="1">
      <c r="B1401" s="2"/>
    </row>
    <row r="1402" spans="2:2" s="6" customFormat="1">
      <c r="B1402" s="2"/>
    </row>
    <row r="1403" spans="2:2" s="6" customFormat="1">
      <c r="B1403" s="2"/>
    </row>
    <row r="1404" spans="2:2" s="6" customFormat="1">
      <c r="B1404" s="2"/>
    </row>
    <row r="1405" spans="2:2" s="6" customFormat="1">
      <c r="B1405" s="2"/>
    </row>
    <row r="1406" spans="2:2" s="6" customFormat="1">
      <c r="B1406" s="2"/>
    </row>
    <row r="1407" spans="2:2" s="6" customFormat="1">
      <c r="B1407" s="2"/>
    </row>
    <row r="1408" spans="2:2" s="6" customFormat="1">
      <c r="B1408" s="2"/>
    </row>
    <row r="1409" spans="2:2" s="6" customFormat="1">
      <c r="B1409" s="2"/>
    </row>
    <row r="1410" spans="2:2" s="6" customFormat="1">
      <c r="B1410" s="2"/>
    </row>
    <row r="1411" spans="2:2" s="6" customFormat="1">
      <c r="B1411" s="2"/>
    </row>
    <row r="1412" spans="2:2" s="6" customFormat="1">
      <c r="B1412" s="2"/>
    </row>
    <row r="1413" spans="2:2" s="6" customFormat="1">
      <c r="B1413" s="2"/>
    </row>
    <row r="1414" spans="2:2" s="6" customFormat="1">
      <c r="B1414" s="2"/>
    </row>
    <row r="1415" spans="2:2" s="6" customFormat="1">
      <c r="B1415" s="2"/>
    </row>
    <row r="1416" spans="2:2" s="6" customFormat="1">
      <c r="B1416" s="2"/>
    </row>
    <row r="1417" spans="2:2" s="6" customFormat="1">
      <c r="B1417" s="2"/>
    </row>
    <row r="1418" spans="2:2" s="6" customFormat="1">
      <c r="B1418" s="2"/>
    </row>
    <row r="1419" spans="2:2" s="6" customFormat="1">
      <c r="B1419" s="2"/>
    </row>
    <row r="1420" spans="2:2" s="6" customFormat="1">
      <c r="B1420" s="2"/>
    </row>
    <row r="1421" spans="2:2" s="6" customFormat="1">
      <c r="B1421" s="2"/>
    </row>
    <row r="1422" spans="2:2" s="6" customFormat="1">
      <c r="B1422" s="2"/>
    </row>
    <row r="1423" spans="2:2" s="6" customFormat="1">
      <c r="B1423" s="2"/>
    </row>
    <row r="1424" spans="2:2" s="6" customFormat="1">
      <c r="B1424" s="2"/>
    </row>
    <row r="1425" spans="2:2" s="6" customFormat="1">
      <c r="B1425" s="2"/>
    </row>
    <row r="1426" spans="2:2" s="6" customFormat="1">
      <c r="B1426" s="2"/>
    </row>
    <row r="1427" spans="2:2" s="6" customFormat="1">
      <c r="B1427" s="2"/>
    </row>
    <row r="1428" spans="2:2" s="6" customFormat="1">
      <c r="B1428" s="2"/>
    </row>
    <row r="1429" spans="2:2" s="6" customFormat="1">
      <c r="B1429" s="2"/>
    </row>
    <row r="1430" spans="2:2" s="6" customFormat="1">
      <c r="B1430" s="2"/>
    </row>
    <row r="1431" spans="2:2" s="6" customFormat="1">
      <c r="B1431" s="2"/>
    </row>
    <row r="1432" spans="2:2" s="6" customFormat="1">
      <c r="B1432" s="2"/>
    </row>
    <row r="1433" spans="2:2" s="6" customFormat="1">
      <c r="B1433" s="2"/>
    </row>
    <row r="1434" spans="2:2" s="6" customFormat="1">
      <c r="B1434" s="2"/>
    </row>
    <row r="1435" spans="2:2" s="6" customFormat="1">
      <c r="B1435" s="2"/>
    </row>
    <row r="1436" spans="2:2" s="6" customFormat="1">
      <c r="B1436" s="2"/>
    </row>
    <row r="1437" spans="2:2" s="6" customFormat="1">
      <c r="B1437" s="2"/>
    </row>
    <row r="1438" spans="2:2" s="6" customFormat="1">
      <c r="B1438" s="2"/>
    </row>
    <row r="1439" spans="2:2" s="6" customFormat="1">
      <c r="B1439" s="2"/>
    </row>
    <row r="1440" spans="2:2" s="6" customFormat="1">
      <c r="B1440" s="2"/>
    </row>
    <row r="1441" spans="2:2" s="6" customFormat="1">
      <c r="B1441" s="2"/>
    </row>
    <row r="1442" spans="2:2" s="6" customFormat="1">
      <c r="B1442" s="2"/>
    </row>
    <row r="1443" spans="2:2" s="6" customFormat="1">
      <c r="B1443" s="2"/>
    </row>
    <row r="1444" spans="2:2" s="6" customFormat="1">
      <c r="B1444" s="2"/>
    </row>
    <row r="1445" spans="2:2" s="6" customFormat="1">
      <c r="B1445" s="2"/>
    </row>
    <row r="1446" spans="2:2" s="6" customFormat="1">
      <c r="B1446" s="2"/>
    </row>
    <row r="1447" spans="2:2" s="6" customFormat="1">
      <c r="B1447" s="2"/>
    </row>
    <row r="1448" spans="2:2" s="6" customFormat="1">
      <c r="B1448" s="2"/>
    </row>
    <row r="1449" spans="2:2" s="6" customFormat="1">
      <c r="B1449" s="2"/>
    </row>
    <row r="1450" spans="2:2" s="6" customFormat="1">
      <c r="B1450" s="2"/>
    </row>
    <row r="1451" spans="2:2" s="6" customFormat="1">
      <c r="B1451" s="2"/>
    </row>
    <row r="1452" spans="2:2" s="6" customFormat="1">
      <c r="B1452" s="2"/>
    </row>
    <row r="1453" spans="2:2" s="6" customFormat="1">
      <c r="B1453" s="2"/>
    </row>
    <row r="1454" spans="2:2" s="6" customFormat="1">
      <c r="B1454" s="2"/>
    </row>
    <row r="1455" spans="2:2" s="6" customFormat="1">
      <c r="B1455" s="2"/>
    </row>
    <row r="1456" spans="2:2" s="6" customFormat="1">
      <c r="B1456" s="2"/>
    </row>
    <row r="1457" spans="2:2" s="6" customFormat="1">
      <c r="B1457" s="2"/>
    </row>
    <row r="1458" spans="2:2" s="6" customFormat="1">
      <c r="B1458" s="2"/>
    </row>
    <row r="1459" spans="2:2" s="6" customFormat="1">
      <c r="B1459" s="2"/>
    </row>
    <row r="1460" spans="2:2" s="6" customFormat="1">
      <c r="B1460" s="2"/>
    </row>
    <row r="1461" spans="2:2" s="6" customFormat="1">
      <c r="B1461" s="2"/>
    </row>
    <row r="1462" spans="2:2" s="6" customFormat="1">
      <c r="B1462" s="2"/>
    </row>
    <row r="1463" spans="2:2" s="6" customFormat="1">
      <c r="B1463" s="2"/>
    </row>
    <row r="1464" spans="2:2" s="6" customFormat="1">
      <c r="B1464" s="2"/>
    </row>
    <row r="1465" spans="2:2" s="6" customFormat="1">
      <c r="B1465" s="2"/>
    </row>
    <row r="1466" spans="2:2" s="6" customFormat="1">
      <c r="B1466" s="2"/>
    </row>
    <row r="1467" spans="2:2" s="6" customFormat="1">
      <c r="B1467" s="2"/>
    </row>
    <row r="1468" spans="2:2" s="6" customFormat="1">
      <c r="B1468" s="2"/>
    </row>
    <row r="1469" spans="2:2" s="6" customFormat="1">
      <c r="B1469" s="2"/>
    </row>
    <row r="1470" spans="2:2" s="6" customFormat="1">
      <c r="B1470" s="2"/>
    </row>
    <row r="1471" spans="2:2" s="6" customFormat="1">
      <c r="B1471" s="2"/>
    </row>
    <row r="1472" spans="2:2" s="6" customFormat="1">
      <c r="B1472" s="2"/>
    </row>
    <row r="1473" spans="2:2" s="6" customFormat="1">
      <c r="B1473" s="2"/>
    </row>
    <row r="1474" spans="2:2" s="6" customFormat="1">
      <c r="B1474" s="2"/>
    </row>
    <row r="1475" spans="2:2" s="6" customFormat="1">
      <c r="B1475" s="2"/>
    </row>
    <row r="1476" spans="2:2" s="6" customFormat="1">
      <c r="B1476" s="2"/>
    </row>
    <row r="1477" spans="2:2" s="6" customFormat="1">
      <c r="B1477" s="2"/>
    </row>
    <row r="1478" spans="2:2" s="6" customFormat="1">
      <c r="B1478" s="2"/>
    </row>
    <row r="1479" spans="2:2" s="6" customFormat="1">
      <c r="B1479" s="2"/>
    </row>
    <row r="1480" spans="2:2" s="6" customFormat="1">
      <c r="B1480" s="2"/>
    </row>
    <row r="1481" spans="2:2" s="6" customFormat="1">
      <c r="B1481" s="2"/>
    </row>
    <row r="1482" spans="2:2" s="6" customFormat="1">
      <c r="B1482" s="2"/>
    </row>
    <row r="1483" spans="2:2" s="6" customFormat="1">
      <c r="B1483" s="2"/>
    </row>
    <row r="1484" spans="2:2" s="6" customFormat="1">
      <c r="B1484" s="2"/>
    </row>
    <row r="1485" spans="2:2" s="6" customFormat="1">
      <c r="B1485" s="2"/>
    </row>
    <row r="1486" spans="2:2" s="6" customFormat="1">
      <c r="B1486" s="2"/>
    </row>
    <row r="1487" spans="2:2" s="6" customFormat="1">
      <c r="B1487" s="2"/>
    </row>
    <row r="1488" spans="2:2" s="6" customFormat="1">
      <c r="B1488" s="2"/>
    </row>
    <row r="1489" spans="2:2" s="6" customFormat="1">
      <c r="B1489" s="2"/>
    </row>
    <row r="1490" spans="2:2" s="6" customFormat="1">
      <c r="B1490" s="2"/>
    </row>
    <row r="1491" spans="2:2" s="6" customFormat="1">
      <c r="B1491" s="2"/>
    </row>
    <row r="1492" spans="2:2" s="6" customFormat="1">
      <c r="B1492" s="2"/>
    </row>
    <row r="1493" spans="2:2" s="6" customFormat="1">
      <c r="B1493" s="2"/>
    </row>
    <row r="1494" spans="2:2" s="6" customFormat="1">
      <c r="B1494" s="2"/>
    </row>
    <row r="1495" spans="2:2" s="6" customFormat="1">
      <c r="B1495" s="2"/>
    </row>
    <row r="1496" spans="2:2" s="6" customFormat="1">
      <c r="B1496" s="2"/>
    </row>
    <row r="1497" spans="2:2" s="6" customFormat="1">
      <c r="B1497" s="2"/>
    </row>
    <row r="1498" spans="2:2" s="6" customFormat="1">
      <c r="B1498" s="2"/>
    </row>
    <row r="1499" spans="2:2" s="6" customFormat="1">
      <c r="B1499" s="2"/>
    </row>
    <row r="1500" spans="2:2" s="6" customFormat="1">
      <c r="B1500" s="2"/>
    </row>
    <row r="1501" spans="2:2" s="6" customFormat="1">
      <c r="B1501" s="2"/>
    </row>
    <row r="1502" spans="2:2" s="6" customFormat="1">
      <c r="B1502" s="2"/>
    </row>
    <row r="1503" spans="2:2" s="6" customFormat="1">
      <c r="B1503" s="2"/>
    </row>
    <row r="1504" spans="2:2" s="6" customFormat="1">
      <c r="B1504" s="2"/>
    </row>
    <row r="1505" spans="2:2" s="6" customFormat="1">
      <c r="B1505" s="2"/>
    </row>
    <row r="1506" spans="2:2" s="6" customFormat="1">
      <c r="B1506" s="2"/>
    </row>
    <row r="1507" spans="2:2" s="6" customFormat="1">
      <c r="B1507" s="2"/>
    </row>
    <row r="1508" spans="2:2" s="6" customFormat="1">
      <c r="B1508" s="2"/>
    </row>
    <row r="1509" spans="2:2" s="6" customFormat="1">
      <c r="B1509" s="2"/>
    </row>
    <row r="1510" spans="2:2" s="6" customFormat="1">
      <c r="B1510" s="2"/>
    </row>
    <row r="1511" spans="2:2" s="6" customFormat="1">
      <c r="B1511" s="2"/>
    </row>
    <row r="1512" spans="2:2" s="6" customFormat="1">
      <c r="B1512" s="2"/>
    </row>
    <row r="1513" spans="2:2" s="6" customFormat="1">
      <c r="B1513" s="2"/>
    </row>
    <row r="1514" spans="2:2" s="6" customFormat="1">
      <c r="B1514" s="2"/>
    </row>
    <row r="1515" spans="2:2" s="6" customFormat="1">
      <c r="B1515" s="2"/>
    </row>
    <row r="1516" spans="2:2" s="6" customFormat="1">
      <c r="B1516" s="2"/>
    </row>
    <row r="1517" spans="2:2" s="6" customFormat="1">
      <c r="B1517" s="2"/>
    </row>
    <row r="1518" spans="2:2" s="6" customFormat="1">
      <c r="B1518" s="2"/>
    </row>
    <row r="1519" spans="2:2" s="6" customFormat="1">
      <c r="B1519" s="2"/>
    </row>
    <row r="1520" spans="2:2" s="6" customFormat="1">
      <c r="B1520" s="2"/>
    </row>
    <row r="1521" spans="2:2" s="6" customFormat="1">
      <c r="B1521" s="2"/>
    </row>
    <row r="1522" spans="2:2" s="6" customFormat="1">
      <c r="B1522" s="2"/>
    </row>
    <row r="1523" spans="2:2" s="6" customFormat="1">
      <c r="B1523" s="2"/>
    </row>
    <row r="1524" spans="2:2" s="6" customFormat="1">
      <c r="B1524" s="2"/>
    </row>
    <row r="1525" spans="2:2" s="6" customFormat="1">
      <c r="B1525" s="2"/>
    </row>
    <row r="1526" spans="2:2" s="6" customFormat="1">
      <c r="B1526" s="2"/>
    </row>
    <row r="1527" spans="2:2" s="6" customFormat="1">
      <c r="B1527" s="2"/>
    </row>
    <row r="1528" spans="2:2" s="6" customFormat="1">
      <c r="B1528" s="2"/>
    </row>
    <row r="1529" spans="2:2" s="6" customFormat="1">
      <c r="B1529" s="2"/>
    </row>
    <row r="1530" spans="2:2" s="6" customFormat="1">
      <c r="B1530" s="2"/>
    </row>
    <row r="1531" spans="2:2" s="6" customFormat="1">
      <c r="B1531" s="2"/>
    </row>
    <row r="1532" spans="2:2" s="6" customFormat="1">
      <c r="B1532" s="2"/>
    </row>
    <row r="1533" spans="2:2" s="6" customFormat="1">
      <c r="B1533" s="2"/>
    </row>
    <row r="1534" spans="2:2" s="6" customFormat="1">
      <c r="B1534" s="2"/>
    </row>
    <row r="1535" spans="2:2" s="6" customFormat="1">
      <c r="B1535" s="2"/>
    </row>
    <row r="1536" spans="2:2" s="6" customFormat="1">
      <c r="B1536" s="2"/>
    </row>
    <row r="1537" spans="2:2" s="6" customFormat="1">
      <c r="B1537" s="2"/>
    </row>
    <row r="1538" spans="2:2" s="6" customFormat="1">
      <c r="B1538" s="2"/>
    </row>
    <row r="1539" spans="2:2" s="6" customFormat="1">
      <c r="B1539" s="2"/>
    </row>
    <row r="1540" spans="2:2" s="6" customFormat="1">
      <c r="B1540" s="2"/>
    </row>
    <row r="1541" spans="2:2" s="6" customFormat="1">
      <c r="B1541" s="2"/>
    </row>
    <row r="1542" spans="2:2" s="6" customFormat="1">
      <c r="B1542" s="2"/>
    </row>
    <row r="1543" spans="2:2" s="6" customFormat="1">
      <c r="B1543" s="2"/>
    </row>
    <row r="1544" spans="2:2" s="6" customFormat="1">
      <c r="B1544" s="2"/>
    </row>
    <row r="1545" spans="2:2" s="6" customFormat="1">
      <c r="B1545" s="2"/>
    </row>
    <row r="1546" spans="2:2" s="6" customFormat="1">
      <c r="B1546" s="2"/>
    </row>
    <row r="1547" spans="2:2" s="6" customFormat="1">
      <c r="B1547" s="2"/>
    </row>
    <row r="1548" spans="2:2" s="6" customFormat="1">
      <c r="B1548" s="2"/>
    </row>
    <row r="1549" spans="2:2" s="6" customFormat="1">
      <c r="B1549" s="2"/>
    </row>
    <row r="1550" spans="2:2" s="6" customFormat="1">
      <c r="B1550" s="2"/>
    </row>
    <row r="1551" spans="2:2" s="6" customFormat="1">
      <c r="B1551" s="2"/>
    </row>
    <row r="1552" spans="2:2" s="6" customFormat="1">
      <c r="B1552" s="2"/>
    </row>
    <row r="1553" spans="2:2" s="6" customFormat="1">
      <c r="B1553" s="2"/>
    </row>
    <row r="1554" spans="2:2" s="6" customFormat="1">
      <c r="B1554" s="2"/>
    </row>
    <row r="1555" spans="2:2" s="6" customFormat="1">
      <c r="B1555" s="2"/>
    </row>
    <row r="1556" spans="2:2" s="6" customFormat="1">
      <c r="B1556" s="2"/>
    </row>
    <row r="1557" spans="2:2" s="6" customFormat="1">
      <c r="B1557" s="2"/>
    </row>
    <row r="1558" spans="2:2" s="6" customFormat="1">
      <c r="B1558" s="2"/>
    </row>
    <row r="1559" spans="2:2" s="6" customFormat="1">
      <c r="B1559" s="2"/>
    </row>
    <row r="1560" spans="2:2" s="6" customFormat="1">
      <c r="B1560" s="2"/>
    </row>
    <row r="1561" spans="2:2" s="6" customFormat="1">
      <c r="B1561" s="2"/>
    </row>
    <row r="1562" spans="2:2" s="6" customFormat="1">
      <c r="B1562" s="2"/>
    </row>
    <row r="1563" spans="2:2" s="6" customFormat="1">
      <c r="B1563" s="2"/>
    </row>
    <row r="1564" spans="2:2" s="6" customFormat="1">
      <c r="B1564" s="2"/>
    </row>
    <row r="1565" spans="2:2" s="6" customFormat="1">
      <c r="B1565" s="2"/>
    </row>
    <row r="1566" spans="2:2" s="6" customFormat="1">
      <c r="B1566" s="2"/>
    </row>
    <row r="1567" spans="2:2" s="6" customFormat="1">
      <c r="B1567" s="2"/>
    </row>
    <row r="1568" spans="2:2" s="6" customFormat="1">
      <c r="B1568" s="2"/>
    </row>
    <row r="1569" spans="2:2" s="6" customFormat="1">
      <c r="B1569" s="2"/>
    </row>
    <row r="1570" spans="2:2" s="6" customFormat="1">
      <c r="B1570" s="2"/>
    </row>
    <row r="1571" spans="2:2" s="6" customFormat="1">
      <c r="B1571" s="2"/>
    </row>
    <row r="1572" spans="2:2" s="6" customFormat="1">
      <c r="B1572" s="2"/>
    </row>
    <row r="1573" spans="2:2" s="6" customFormat="1">
      <c r="B1573" s="2"/>
    </row>
    <row r="1574" spans="2:2" s="6" customFormat="1">
      <c r="B1574" s="2"/>
    </row>
    <row r="1575" spans="2:2" s="6" customFormat="1">
      <c r="B1575" s="2"/>
    </row>
    <row r="1576" spans="2:2" s="6" customFormat="1">
      <c r="B1576" s="2"/>
    </row>
    <row r="1577" spans="2:2" s="6" customFormat="1">
      <c r="B1577" s="2"/>
    </row>
    <row r="1578" spans="2:2" s="6" customFormat="1">
      <c r="B1578" s="2"/>
    </row>
    <row r="1579" spans="2:2" s="6" customFormat="1">
      <c r="B1579" s="2"/>
    </row>
    <row r="1580" spans="2:2" s="6" customFormat="1">
      <c r="B1580" s="2"/>
    </row>
    <row r="1581" spans="2:2" s="6" customFormat="1">
      <c r="B1581" s="2"/>
    </row>
    <row r="1582" spans="2:2" s="6" customFormat="1">
      <c r="B1582" s="2"/>
    </row>
    <row r="1583" spans="2:2" s="6" customFormat="1">
      <c r="B1583" s="2"/>
    </row>
    <row r="1584" spans="2:2" s="6" customFormat="1">
      <c r="B1584" s="2"/>
    </row>
    <row r="1585" spans="2:2" s="6" customFormat="1">
      <c r="B1585" s="2"/>
    </row>
    <row r="1586" spans="2:2" s="6" customFormat="1">
      <c r="B1586" s="2"/>
    </row>
    <row r="1587" spans="2:2" s="6" customFormat="1">
      <c r="B1587" s="2"/>
    </row>
    <row r="1588" spans="2:2" s="6" customFormat="1">
      <c r="B1588" s="2"/>
    </row>
    <row r="1589" spans="2:2" s="6" customFormat="1">
      <c r="B1589" s="2"/>
    </row>
    <row r="1590" spans="2:2" s="6" customFormat="1">
      <c r="B1590" s="2"/>
    </row>
    <row r="1591" spans="2:2" s="6" customFormat="1">
      <c r="B1591" s="2"/>
    </row>
    <row r="1592" spans="2:2" s="6" customFormat="1">
      <c r="B1592" s="2"/>
    </row>
    <row r="1593" spans="2:2" s="6" customFormat="1">
      <c r="B1593" s="2"/>
    </row>
    <row r="1594" spans="2:2" s="6" customFormat="1">
      <c r="B1594" s="2"/>
    </row>
    <row r="1595" spans="2:2" s="6" customFormat="1">
      <c r="B1595" s="2"/>
    </row>
    <row r="1596" spans="2:2" s="6" customFormat="1">
      <c r="B1596" s="2"/>
    </row>
    <row r="1597" spans="2:2" s="6" customFormat="1">
      <c r="B1597" s="2"/>
    </row>
    <row r="1598" spans="2:2" s="6" customFormat="1">
      <c r="B1598" s="2"/>
    </row>
    <row r="1599" spans="2:2" s="6" customFormat="1">
      <c r="B1599" s="2"/>
    </row>
    <row r="1600" spans="2:2" s="6" customFormat="1">
      <c r="B1600" s="2"/>
    </row>
    <row r="1601" spans="2:2" s="6" customFormat="1">
      <c r="B1601" s="2"/>
    </row>
    <row r="1602" spans="2:2" s="6" customFormat="1">
      <c r="B1602" s="2"/>
    </row>
    <row r="1603" spans="2:2" s="6" customFormat="1">
      <c r="B1603" s="2"/>
    </row>
    <row r="1604" spans="2:2" s="6" customFormat="1">
      <c r="B1604" s="2"/>
    </row>
    <row r="1605" spans="2:2" s="6" customFormat="1">
      <c r="B1605" s="2"/>
    </row>
    <row r="1606" spans="2:2" s="6" customFormat="1">
      <c r="B1606" s="2"/>
    </row>
    <row r="1607" spans="2:2" s="6" customFormat="1">
      <c r="B1607" s="2"/>
    </row>
    <row r="1608" spans="2:2" s="6" customFormat="1">
      <c r="B1608" s="2"/>
    </row>
    <row r="1609" spans="2:2" s="6" customFormat="1">
      <c r="B1609" s="2"/>
    </row>
    <row r="1610" spans="2:2" s="6" customFormat="1">
      <c r="B1610" s="2"/>
    </row>
    <row r="1611" spans="2:2" s="6" customFormat="1">
      <c r="B1611" s="2"/>
    </row>
    <row r="1612" spans="2:2" s="6" customFormat="1">
      <c r="B1612" s="2"/>
    </row>
    <row r="1613" spans="2:2" s="6" customFormat="1">
      <c r="B1613" s="2"/>
    </row>
    <row r="1614" spans="2:2" s="6" customFormat="1">
      <c r="B1614" s="2"/>
    </row>
    <row r="1615" spans="2:2" s="6" customFormat="1">
      <c r="B1615" s="2"/>
    </row>
    <row r="1616" spans="2:2" s="6" customFormat="1">
      <c r="B1616" s="2"/>
    </row>
    <row r="1617" spans="2:2" s="6" customFormat="1">
      <c r="B1617" s="2"/>
    </row>
    <row r="1618" spans="2:2" s="6" customFormat="1">
      <c r="B1618" s="2"/>
    </row>
    <row r="1619" spans="2:2" s="6" customFormat="1">
      <c r="B1619" s="2"/>
    </row>
    <row r="1620" spans="2:2" s="6" customFormat="1">
      <c r="B1620" s="2"/>
    </row>
    <row r="1621" spans="2:2" s="6" customFormat="1">
      <c r="B1621" s="2"/>
    </row>
    <row r="1622" spans="2:2" s="6" customFormat="1">
      <c r="B1622" s="2"/>
    </row>
    <row r="1623" spans="2:2" s="6" customFormat="1">
      <c r="B1623" s="2"/>
    </row>
    <row r="1624" spans="2:2" s="6" customFormat="1">
      <c r="B1624" s="2"/>
    </row>
    <row r="1625" spans="2:2" s="6" customFormat="1">
      <c r="B1625" s="2"/>
    </row>
    <row r="1626" spans="2:2" s="6" customFormat="1">
      <c r="B1626" s="2"/>
    </row>
    <row r="1627" spans="2:2" s="6" customFormat="1">
      <c r="B1627" s="2"/>
    </row>
    <row r="1628" spans="2:2" s="6" customFormat="1">
      <c r="B1628" s="2"/>
    </row>
    <row r="1629" spans="2:2" s="6" customFormat="1">
      <c r="B1629" s="2"/>
    </row>
    <row r="1630" spans="2:2" s="6" customFormat="1">
      <c r="B1630" s="2"/>
    </row>
    <row r="1631" spans="2:2" s="6" customFormat="1">
      <c r="B1631" s="2"/>
    </row>
    <row r="1632" spans="2:2" s="6" customFormat="1">
      <c r="B1632" s="2"/>
    </row>
    <row r="1633" spans="2:2" s="6" customFormat="1">
      <c r="B1633" s="2"/>
    </row>
    <row r="1634" spans="2:2" s="6" customFormat="1">
      <c r="B1634" s="2"/>
    </row>
    <row r="1635" spans="2:2" s="6" customFormat="1">
      <c r="B1635" s="2"/>
    </row>
    <row r="1636" spans="2:2" s="6" customFormat="1">
      <c r="B1636" s="2"/>
    </row>
    <row r="1637" spans="2:2" s="6" customFormat="1">
      <c r="B1637" s="2"/>
    </row>
    <row r="1638" spans="2:2" s="6" customFormat="1">
      <c r="B1638" s="2"/>
    </row>
    <row r="1639" spans="2:2" s="6" customFormat="1">
      <c r="B1639" s="2"/>
    </row>
    <row r="1640" spans="2:2" s="6" customFormat="1">
      <c r="B1640" s="2"/>
    </row>
    <row r="1641" spans="2:2" s="6" customFormat="1">
      <c r="B1641" s="2"/>
    </row>
    <row r="1642" spans="2:2" s="6" customFormat="1">
      <c r="B1642" s="2"/>
    </row>
    <row r="1643" spans="2:2" s="6" customFormat="1">
      <c r="B1643" s="2"/>
    </row>
    <row r="1644" spans="2:2" s="6" customFormat="1">
      <c r="B1644" s="2"/>
    </row>
    <row r="1645" spans="2:2" s="6" customFormat="1">
      <c r="B1645" s="2"/>
    </row>
    <row r="1646" spans="2:2" s="6" customFormat="1">
      <c r="B1646" s="2"/>
    </row>
    <row r="1647" spans="2:2" s="6" customFormat="1">
      <c r="B1647" s="2"/>
    </row>
    <row r="1648" spans="2:2" s="6" customFormat="1">
      <c r="B1648" s="2"/>
    </row>
    <row r="1649" spans="2:2" s="6" customFormat="1">
      <c r="B1649" s="2"/>
    </row>
    <row r="1650" spans="2:2" s="6" customFormat="1">
      <c r="B1650" s="2"/>
    </row>
    <row r="1651" spans="2:2" s="6" customFormat="1">
      <c r="B1651" s="2"/>
    </row>
    <row r="1652" spans="2:2" s="6" customFormat="1">
      <c r="B1652" s="2"/>
    </row>
    <row r="1653" spans="2:2" s="6" customFormat="1">
      <c r="B1653" s="2"/>
    </row>
    <row r="1654" spans="2:2" s="6" customFormat="1">
      <c r="B1654" s="2"/>
    </row>
    <row r="1655" spans="2:2" s="6" customFormat="1">
      <c r="B1655" s="2"/>
    </row>
    <row r="1656" spans="2:2" s="6" customFormat="1">
      <c r="B1656" s="2"/>
    </row>
    <row r="1657" spans="2:2" s="6" customFormat="1">
      <c r="B1657" s="2"/>
    </row>
    <row r="1658" spans="2:2" s="6" customFormat="1">
      <c r="B1658" s="2"/>
    </row>
    <row r="1659" spans="2:2" s="6" customFormat="1">
      <c r="B1659" s="2"/>
    </row>
    <row r="1660" spans="2:2" s="6" customFormat="1">
      <c r="B1660" s="2"/>
    </row>
    <row r="1661" spans="2:2" s="6" customFormat="1">
      <c r="B1661" s="2"/>
    </row>
    <row r="1662" spans="2:2" s="6" customFormat="1">
      <c r="B1662" s="2"/>
    </row>
    <row r="1663" spans="2:2" s="6" customFormat="1">
      <c r="B1663" s="2"/>
    </row>
    <row r="1664" spans="2:2" s="6" customFormat="1">
      <c r="B1664" s="2"/>
    </row>
    <row r="1665" spans="2:2" s="6" customFormat="1">
      <c r="B1665" s="2"/>
    </row>
    <row r="1666" spans="2:2" s="6" customFormat="1">
      <c r="B1666" s="2"/>
    </row>
    <row r="1667" spans="2:2" s="6" customFormat="1">
      <c r="B1667" s="2"/>
    </row>
    <row r="1668" spans="2:2" s="6" customFormat="1">
      <c r="B1668" s="2"/>
    </row>
    <row r="1669" spans="2:2" s="6" customFormat="1">
      <c r="B1669" s="2"/>
    </row>
    <row r="1670" spans="2:2" s="6" customFormat="1">
      <c r="B1670" s="2"/>
    </row>
    <row r="1671" spans="2:2" s="6" customFormat="1">
      <c r="B1671" s="2"/>
    </row>
    <row r="1672" spans="2:2" s="6" customFormat="1">
      <c r="B1672" s="2"/>
    </row>
    <row r="1673" spans="2:2" s="6" customFormat="1">
      <c r="B1673" s="2"/>
    </row>
    <row r="1674" spans="2:2" s="6" customFormat="1">
      <c r="B1674" s="2"/>
    </row>
    <row r="1675" spans="2:2" s="6" customFormat="1">
      <c r="B1675" s="2"/>
    </row>
    <row r="1676" spans="2:2" s="6" customFormat="1">
      <c r="B1676" s="2"/>
    </row>
    <row r="1677" spans="2:2" s="6" customFormat="1">
      <c r="B1677" s="2"/>
    </row>
    <row r="1678" spans="2:2" s="6" customFormat="1">
      <c r="B1678" s="2"/>
    </row>
    <row r="1679" spans="2:2" s="6" customFormat="1">
      <c r="B1679" s="2"/>
    </row>
    <row r="1680" spans="2:2" s="6" customFormat="1">
      <c r="B1680" s="2"/>
    </row>
    <row r="1681" spans="2:2" s="6" customFormat="1">
      <c r="B1681" s="2"/>
    </row>
    <row r="1682" spans="2:2" s="6" customFormat="1">
      <c r="B1682" s="2"/>
    </row>
    <row r="1683" spans="2:2" s="6" customFormat="1">
      <c r="B1683" s="2"/>
    </row>
    <row r="1684" spans="2:2" s="6" customFormat="1">
      <c r="B1684" s="2"/>
    </row>
    <row r="1685" spans="2:2" s="6" customFormat="1">
      <c r="B1685" s="2"/>
    </row>
    <row r="1686" spans="2:2" s="6" customFormat="1">
      <c r="B1686" s="2"/>
    </row>
    <row r="1687" spans="2:2" s="6" customFormat="1">
      <c r="B1687" s="2"/>
    </row>
    <row r="1688" spans="2:2" s="6" customFormat="1">
      <c r="B1688" s="2"/>
    </row>
    <row r="1689" spans="2:2" s="6" customFormat="1">
      <c r="B1689" s="2"/>
    </row>
    <row r="1690" spans="2:2" s="6" customFormat="1">
      <c r="B1690" s="2"/>
    </row>
    <row r="1691" spans="2:2" s="6" customFormat="1">
      <c r="B1691" s="2"/>
    </row>
    <row r="1692" spans="2:2" s="6" customFormat="1">
      <c r="B1692" s="2"/>
    </row>
    <row r="1693" spans="2:2" s="6" customFormat="1">
      <c r="B1693" s="2"/>
    </row>
    <row r="1694" spans="2:2" s="6" customFormat="1">
      <c r="B1694" s="2"/>
    </row>
    <row r="1695" spans="2:2" s="6" customFormat="1">
      <c r="B1695" s="2"/>
    </row>
    <row r="1696" spans="2:2" s="6" customFormat="1">
      <c r="B1696" s="2"/>
    </row>
    <row r="1697" spans="2:2" s="6" customFormat="1">
      <c r="B1697" s="2"/>
    </row>
    <row r="1698" spans="2:2" s="6" customFormat="1">
      <c r="B1698" s="2"/>
    </row>
    <row r="1699" spans="2:2" s="6" customFormat="1">
      <c r="B1699" s="2"/>
    </row>
    <row r="1700" spans="2:2" s="6" customFormat="1">
      <c r="B1700" s="2"/>
    </row>
    <row r="1701" spans="2:2" s="6" customFormat="1">
      <c r="B1701" s="2"/>
    </row>
    <row r="1702" spans="2:2" s="6" customFormat="1">
      <c r="B1702" s="2"/>
    </row>
    <row r="1703" spans="2:2" s="6" customFormat="1">
      <c r="B1703" s="2"/>
    </row>
    <row r="1704" spans="2:2" s="6" customFormat="1">
      <c r="B1704" s="2"/>
    </row>
    <row r="1705" spans="2:2" s="6" customFormat="1">
      <c r="B1705" s="2"/>
    </row>
    <row r="1706" spans="2:2" s="6" customFormat="1">
      <c r="B1706" s="2"/>
    </row>
    <row r="1707" spans="2:2" s="6" customFormat="1">
      <c r="B1707" s="2"/>
    </row>
    <row r="1708" spans="2:2" s="6" customFormat="1">
      <c r="B1708" s="2"/>
    </row>
    <row r="1709" spans="2:2" s="6" customFormat="1">
      <c r="B1709" s="2"/>
    </row>
    <row r="1710" spans="2:2" s="6" customFormat="1">
      <c r="B1710" s="2"/>
    </row>
    <row r="1711" spans="2:2" s="6" customFormat="1">
      <c r="B1711" s="2"/>
    </row>
    <row r="1712" spans="2:2" s="6" customFormat="1">
      <c r="B1712" s="2"/>
    </row>
    <row r="1713" spans="2:2" s="6" customFormat="1">
      <c r="B1713" s="2"/>
    </row>
    <row r="1714" spans="2:2" s="6" customFormat="1">
      <c r="B1714" s="2"/>
    </row>
    <row r="1715" spans="2:2" s="6" customFormat="1">
      <c r="B1715" s="2"/>
    </row>
    <row r="1716" spans="2:2" s="6" customFormat="1">
      <c r="B1716" s="2"/>
    </row>
    <row r="1717" spans="2:2" s="6" customFormat="1">
      <c r="B1717" s="2"/>
    </row>
    <row r="1718" spans="2:2" s="6" customFormat="1">
      <c r="B1718" s="2"/>
    </row>
    <row r="1719" spans="2:2" s="6" customFormat="1">
      <c r="B1719" s="2"/>
    </row>
    <row r="1720" spans="2:2" s="6" customFormat="1">
      <c r="B1720" s="2"/>
    </row>
    <row r="1721" spans="2:2" s="6" customFormat="1">
      <c r="B1721" s="2"/>
    </row>
    <row r="1722" spans="2:2" s="6" customFormat="1">
      <c r="B1722" s="2"/>
    </row>
    <row r="1723" spans="2:2" s="6" customFormat="1">
      <c r="B1723" s="2"/>
    </row>
    <row r="1724" spans="2:2" s="6" customFormat="1">
      <c r="B1724" s="2"/>
    </row>
    <row r="1725" spans="2:2" s="6" customFormat="1">
      <c r="B1725" s="2"/>
    </row>
    <row r="1726" spans="2:2" s="6" customFormat="1">
      <c r="B1726" s="2"/>
    </row>
    <row r="1727" spans="2:2" s="6" customFormat="1">
      <c r="B1727" s="2"/>
    </row>
    <row r="1728" spans="2:2" s="6" customFormat="1">
      <c r="B1728" s="2"/>
    </row>
    <row r="1729" spans="2:2" s="6" customFormat="1">
      <c r="B1729" s="2"/>
    </row>
    <row r="1730" spans="2:2" s="6" customFormat="1">
      <c r="B1730" s="2"/>
    </row>
    <row r="1731" spans="2:2" s="6" customFormat="1">
      <c r="B1731" s="2"/>
    </row>
    <row r="1732" spans="2:2" s="6" customFormat="1">
      <c r="B1732" s="2"/>
    </row>
    <row r="1733" spans="2:2" s="6" customFormat="1">
      <c r="B1733" s="2"/>
    </row>
    <row r="1734" spans="2:2" s="6" customFormat="1">
      <c r="B1734" s="2"/>
    </row>
    <row r="1735" spans="2:2" s="6" customFormat="1">
      <c r="B1735" s="2"/>
    </row>
    <row r="1736" spans="2:2" s="6" customFormat="1">
      <c r="B1736" s="2"/>
    </row>
    <row r="1737" spans="2:2" s="6" customFormat="1">
      <c r="B1737" s="2"/>
    </row>
    <row r="1738" spans="2:2" s="6" customFormat="1">
      <c r="B1738" s="2"/>
    </row>
    <row r="1739" spans="2:2" s="6" customFormat="1">
      <c r="B1739" s="2"/>
    </row>
    <row r="1740" spans="2:2" s="6" customFormat="1">
      <c r="B1740" s="2"/>
    </row>
    <row r="1741" spans="2:2" s="6" customFormat="1">
      <c r="B1741" s="2"/>
    </row>
    <row r="1742" spans="2:2" s="6" customFormat="1">
      <c r="B1742" s="2"/>
    </row>
    <row r="1743" spans="2:2" s="6" customFormat="1">
      <c r="B1743" s="2"/>
    </row>
    <row r="1744" spans="2:2" s="6" customFormat="1">
      <c r="B1744" s="2"/>
    </row>
    <row r="1745" spans="2:2" s="6" customFormat="1">
      <c r="B1745" s="2"/>
    </row>
    <row r="1746" spans="2:2" s="6" customFormat="1">
      <c r="B1746" s="2"/>
    </row>
    <row r="1747" spans="2:2" s="6" customFormat="1">
      <c r="B1747" s="2"/>
    </row>
    <row r="1748" spans="2:2" s="6" customFormat="1">
      <c r="B1748" s="2"/>
    </row>
    <row r="1749" spans="2:2" s="6" customFormat="1">
      <c r="B1749" s="2"/>
    </row>
    <row r="1750" spans="2:2" s="6" customFormat="1">
      <c r="B1750" s="2"/>
    </row>
    <row r="1751" spans="2:2" s="6" customFormat="1">
      <c r="B1751" s="2"/>
    </row>
    <row r="1752" spans="2:2" s="6" customFormat="1">
      <c r="B1752" s="2"/>
    </row>
    <row r="1753" spans="2:2" s="6" customFormat="1">
      <c r="B1753" s="2"/>
    </row>
    <row r="1754" spans="2:2" s="6" customFormat="1">
      <c r="B1754" s="2"/>
    </row>
    <row r="1755" spans="2:2" s="6" customFormat="1">
      <c r="B1755" s="2"/>
    </row>
    <row r="1756" spans="2:2" s="6" customFormat="1">
      <c r="B1756" s="2"/>
    </row>
    <row r="1757" spans="2:2" s="6" customFormat="1">
      <c r="B1757" s="2"/>
    </row>
    <row r="1758" spans="2:2" s="6" customFormat="1">
      <c r="B1758" s="2"/>
    </row>
    <row r="1759" spans="2:2" s="6" customFormat="1">
      <c r="B1759" s="2"/>
    </row>
    <row r="1760" spans="2:2" s="6" customFormat="1">
      <c r="B1760" s="2"/>
    </row>
    <row r="1761" spans="2:2" s="6" customFormat="1">
      <c r="B1761" s="2"/>
    </row>
    <row r="1762" spans="2:2" s="6" customFormat="1">
      <c r="B1762" s="2"/>
    </row>
    <row r="1763" spans="2:2" s="6" customFormat="1">
      <c r="B1763" s="2"/>
    </row>
    <row r="1764" spans="2:2" s="6" customFormat="1">
      <c r="B1764" s="2"/>
    </row>
    <row r="1765" spans="2:2" s="6" customFormat="1">
      <c r="B1765" s="2"/>
    </row>
    <row r="1766" spans="2:2" s="6" customFormat="1">
      <c r="B1766" s="2"/>
    </row>
    <row r="1767" spans="2:2" s="6" customFormat="1">
      <c r="B1767" s="2"/>
    </row>
    <row r="1768" spans="2:2" s="6" customFormat="1">
      <c r="B1768" s="2"/>
    </row>
    <row r="1769" spans="2:2" s="6" customFormat="1">
      <c r="B1769" s="2"/>
    </row>
    <row r="1770" spans="2:2" s="6" customFormat="1">
      <c r="B1770" s="2"/>
    </row>
    <row r="1771" spans="2:2" s="6" customFormat="1">
      <c r="B1771" s="2"/>
    </row>
    <row r="1772" spans="2:2" s="6" customFormat="1">
      <c r="B1772" s="2"/>
    </row>
    <row r="1773" spans="2:2" s="6" customFormat="1">
      <c r="B1773" s="2"/>
    </row>
    <row r="1774" spans="2:2" s="6" customFormat="1">
      <c r="B1774" s="2"/>
    </row>
    <row r="1775" spans="2:2" s="6" customFormat="1">
      <c r="B1775" s="2"/>
    </row>
    <row r="1776" spans="2:2" s="6" customFormat="1">
      <c r="B1776" s="2"/>
    </row>
    <row r="1777" spans="2:2" s="6" customFormat="1">
      <c r="B1777" s="2"/>
    </row>
    <row r="1778" spans="2:2" s="6" customFormat="1">
      <c r="B1778" s="2"/>
    </row>
    <row r="1779" spans="2:2" s="6" customFormat="1">
      <c r="B1779" s="2"/>
    </row>
    <row r="1780" spans="2:2" s="6" customFormat="1">
      <c r="B1780" s="2"/>
    </row>
    <row r="1781" spans="2:2" s="6" customFormat="1">
      <c r="B1781" s="2"/>
    </row>
    <row r="1782" spans="2:2" s="6" customFormat="1">
      <c r="B1782" s="2"/>
    </row>
    <row r="1783" spans="2:2" s="6" customFormat="1">
      <c r="B1783" s="2"/>
    </row>
    <row r="1784" spans="2:2" s="6" customFormat="1">
      <c r="B1784" s="2"/>
    </row>
    <row r="1785" spans="2:2" s="6" customFormat="1">
      <c r="B1785" s="2"/>
    </row>
    <row r="1786" spans="2:2" s="6" customFormat="1">
      <c r="B1786" s="2"/>
    </row>
    <row r="1787" spans="2:2" s="6" customFormat="1">
      <c r="B1787" s="2"/>
    </row>
    <row r="1788" spans="2:2" s="6" customFormat="1">
      <c r="B1788" s="2"/>
    </row>
    <row r="1789" spans="2:2" s="6" customFormat="1">
      <c r="B1789" s="2"/>
    </row>
    <row r="1790" spans="2:2" s="6" customFormat="1">
      <c r="B1790" s="2"/>
    </row>
    <row r="1791" spans="2:2" s="6" customFormat="1">
      <c r="B1791" s="2"/>
    </row>
    <row r="1792" spans="2:2" s="6" customFormat="1">
      <c r="B1792" s="2"/>
    </row>
    <row r="1793" spans="2:2" s="6" customFormat="1">
      <c r="B1793" s="2"/>
    </row>
    <row r="1794" spans="2:2" s="6" customFormat="1">
      <c r="B1794" s="2"/>
    </row>
    <row r="1795" spans="2:2" s="6" customFormat="1">
      <c r="B1795" s="2"/>
    </row>
    <row r="1796" spans="2:2" s="6" customFormat="1">
      <c r="B1796" s="2"/>
    </row>
    <row r="1797" spans="2:2" s="6" customFormat="1">
      <c r="B1797" s="2"/>
    </row>
    <row r="1798" spans="2:2" s="6" customFormat="1">
      <c r="B1798" s="2"/>
    </row>
    <row r="1799" spans="2:2" s="6" customFormat="1">
      <c r="B1799" s="2"/>
    </row>
    <row r="1800" spans="2:2" s="6" customFormat="1">
      <c r="B1800" s="2"/>
    </row>
    <row r="1801" spans="2:2" s="6" customFormat="1">
      <c r="B1801" s="2"/>
    </row>
    <row r="1802" spans="2:2" s="6" customFormat="1">
      <c r="B1802" s="2"/>
    </row>
    <row r="1803" spans="2:2" s="6" customFormat="1">
      <c r="B1803" s="2"/>
    </row>
    <row r="1804" spans="2:2" s="6" customFormat="1">
      <c r="B1804" s="2"/>
    </row>
    <row r="1805" spans="2:2" s="6" customFormat="1">
      <c r="B1805" s="2"/>
    </row>
    <row r="1806" spans="2:2" s="6" customFormat="1">
      <c r="B1806" s="2"/>
    </row>
    <row r="1807" spans="2:2" s="6" customFormat="1">
      <c r="B1807" s="2"/>
    </row>
    <row r="1808" spans="2:2" s="6" customFormat="1">
      <c r="B1808" s="2"/>
    </row>
    <row r="1809" spans="2:2" s="6" customFormat="1">
      <c r="B1809" s="2"/>
    </row>
    <row r="1810" spans="2:2" s="6" customFormat="1">
      <c r="B1810" s="2"/>
    </row>
    <row r="1811" spans="2:2" s="6" customFormat="1">
      <c r="B1811" s="2"/>
    </row>
    <row r="1812" spans="2:2" s="6" customFormat="1">
      <c r="B1812" s="2"/>
    </row>
    <row r="1813" spans="2:2" s="6" customFormat="1">
      <c r="B1813" s="2"/>
    </row>
    <row r="1814" spans="2:2" s="6" customFormat="1">
      <c r="B1814" s="2"/>
    </row>
    <row r="1815" spans="2:2" s="6" customFormat="1">
      <c r="B1815" s="2"/>
    </row>
    <row r="1816" spans="2:2" s="6" customFormat="1">
      <c r="B1816" s="2"/>
    </row>
    <row r="1817" spans="2:2" s="6" customFormat="1">
      <c r="B1817" s="2"/>
    </row>
    <row r="1818" spans="2:2" s="6" customFormat="1">
      <c r="B1818" s="2"/>
    </row>
    <row r="1819" spans="2:2" s="6" customFormat="1">
      <c r="B1819" s="2"/>
    </row>
    <row r="1820" spans="2:2" s="6" customFormat="1">
      <c r="B1820" s="2"/>
    </row>
    <row r="1821" spans="2:2" s="6" customFormat="1">
      <c r="B1821" s="2"/>
    </row>
    <row r="1822" spans="2:2" s="6" customFormat="1">
      <c r="B1822" s="2"/>
    </row>
    <row r="1823" spans="2:2" s="6" customFormat="1">
      <c r="B1823" s="2"/>
    </row>
    <row r="1824" spans="2:2" s="6" customFormat="1">
      <c r="B1824" s="2"/>
    </row>
    <row r="1825" spans="2:2" s="6" customFormat="1">
      <c r="B1825" s="2"/>
    </row>
    <row r="1826" spans="2:2" s="6" customFormat="1">
      <c r="B1826" s="2"/>
    </row>
    <row r="1827" spans="2:2" s="6" customFormat="1">
      <c r="B1827" s="2"/>
    </row>
    <row r="1828" spans="2:2" s="6" customFormat="1">
      <c r="B1828" s="2"/>
    </row>
    <row r="1829" spans="2:2" s="6" customFormat="1">
      <c r="B1829" s="2"/>
    </row>
    <row r="1830" spans="2:2" s="6" customFormat="1">
      <c r="B1830" s="2"/>
    </row>
    <row r="1831" spans="2:2" s="6" customFormat="1">
      <c r="B1831" s="2"/>
    </row>
    <row r="1832" spans="2:2" s="6" customFormat="1">
      <c r="B1832" s="2"/>
    </row>
    <row r="1833" spans="2:2" s="6" customFormat="1">
      <c r="B1833" s="2"/>
    </row>
    <row r="1834" spans="2:2" s="6" customFormat="1">
      <c r="B1834" s="2"/>
    </row>
    <row r="1835" spans="2:2" s="6" customFormat="1">
      <c r="B1835" s="2"/>
    </row>
    <row r="1836" spans="2:2" s="6" customFormat="1">
      <c r="B1836" s="2"/>
    </row>
    <row r="1837" spans="2:2" s="6" customFormat="1">
      <c r="B1837" s="2"/>
    </row>
    <row r="1838" spans="2:2" s="6" customFormat="1">
      <c r="B1838" s="2"/>
    </row>
    <row r="1839" spans="2:2" s="6" customFormat="1">
      <c r="B1839" s="2"/>
    </row>
    <row r="1840" spans="2:2" s="6" customFormat="1">
      <c r="B1840" s="2"/>
    </row>
    <row r="1841" spans="2:2" s="6" customFormat="1">
      <c r="B1841" s="2"/>
    </row>
    <row r="1842" spans="2:2" s="6" customFormat="1">
      <c r="B1842" s="2"/>
    </row>
    <row r="1843" spans="2:2" s="6" customFormat="1">
      <c r="B1843" s="2"/>
    </row>
    <row r="1844" spans="2:2" s="6" customFormat="1">
      <c r="B1844" s="2"/>
    </row>
    <row r="1845" spans="2:2" s="6" customFormat="1">
      <c r="B1845" s="2"/>
    </row>
    <row r="1846" spans="2:2" s="6" customFormat="1">
      <c r="B1846" s="2"/>
    </row>
    <row r="1847" spans="2:2" s="6" customFormat="1">
      <c r="B1847" s="2"/>
    </row>
    <row r="1848" spans="2:2" s="6" customFormat="1">
      <c r="B1848" s="2"/>
    </row>
    <row r="1849" spans="2:2" s="6" customFormat="1">
      <c r="B1849" s="2"/>
    </row>
    <row r="1850" spans="2:2" s="6" customFormat="1">
      <c r="B1850" s="2"/>
    </row>
    <row r="1851" spans="2:2" s="6" customFormat="1">
      <c r="B1851" s="2"/>
    </row>
    <row r="1852" spans="2:2" s="6" customFormat="1">
      <c r="B1852" s="2"/>
    </row>
    <row r="1853" spans="2:2" s="6" customFormat="1">
      <c r="B1853" s="2"/>
    </row>
    <row r="1854" spans="2:2" s="6" customFormat="1">
      <c r="B1854" s="2"/>
    </row>
    <row r="1855" spans="2:2" s="6" customFormat="1">
      <c r="B1855" s="2"/>
    </row>
    <row r="1856" spans="2:2" s="6" customFormat="1">
      <c r="B1856" s="2"/>
    </row>
    <row r="1857" spans="2:2" s="6" customFormat="1">
      <c r="B1857" s="2"/>
    </row>
    <row r="1858" spans="2:2" s="6" customFormat="1">
      <c r="B1858" s="2"/>
    </row>
    <row r="1859" spans="2:2" s="6" customFormat="1">
      <c r="B1859" s="2"/>
    </row>
    <row r="1860" spans="2:2" s="6" customFormat="1">
      <c r="B1860" s="2"/>
    </row>
    <row r="1861" spans="2:2" s="6" customFormat="1">
      <c r="B1861" s="2"/>
    </row>
    <row r="1862" spans="2:2" s="6" customFormat="1">
      <c r="B1862" s="2"/>
    </row>
    <row r="1863" spans="2:2" s="6" customFormat="1">
      <c r="B1863" s="2"/>
    </row>
    <row r="1864" spans="2:2" s="6" customFormat="1">
      <c r="B1864" s="2"/>
    </row>
    <row r="1865" spans="2:2" s="6" customFormat="1">
      <c r="B1865" s="2"/>
    </row>
    <row r="1866" spans="2:2" s="6" customFormat="1">
      <c r="B1866" s="2"/>
    </row>
    <row r="1867" spans="2:2" s="6" customFormat="1">
      <c r="B1867" s="2"/>
    </row>
    <row r="1868" spans="2:2" s="6" customFormat="1">
      <c r="B1868" s="2"/>
    </row>
    <row r="1869" spans="2:2" s="6" customFormat="1">
      <c r="B1869" s="2"/>
    </row>
    <row r="1870" spans="2:2" s="6" customFormat="1">
      <c r="B1870" s="2"/>
    </row>
    <row r="1871" spans="2:2" s="6" customFormat="1">
      <c r="B1871" s="2"/>
    </row>
    <row r="1872" spans="2:2" s="6" customFormat="1">
      <c r="B1872" s="2"/>
    </row>
    <row r="1873" spans="2:2" s="6" customFormat="1">
      <c r="B1873" s="2"/>
    </row>
    <row r="1874" spans="2:2" s="6" customFormat="1">
      <c r="B1874" s="2"/>
    </row>
    <row r="1875" spans="2:2" s="6" customFormat="1">
      <c r="B1875" s="2"/>
    </row>
    <row r="1876" spans="2:2" s="6" customFormat="1">
      <c r="B1876" s="2"/>
    </row>
    <row r="1877" spans="2:2" s="6" customFormat="1">
      <c r="B1877" s="2"/>
    </row>
    <row r="1878" spans="2:2" s="6" customFormat="1">
      <c r="B1878" s="2"/>
    </row>
    <row r="1879" spans="2:2" s="6" customFormat="1">
      <c r="B1879" s="2"/>
    </row>
    <row r="1880" spans="2:2" s="6" customFormat="1">
      <c r="B1880" s="2"/>
    </row>
    <row r="1881" spans="2:2" s="6" customFormat="1">
      <c r="B1881" s="2"/>
    </row>
    <row r="1882" spans="2:2" s="6" customFormat="1">
      <c r="B1882" s="2"/>
    </row>
    <row r="1883" spans="2:2" s="6" customFormat="1">
      <c r="B1883" s="2"/>
    </row>
    <row r="1884" spans="2:2" s="6" customFormat="1">
      <c r="B1884" s="2"/>
    </row>
    <row r="1885" spans="2:2" s="6" customFormat="1">
      <c r="B1885" s="2"/>
    </row>
    <row r="1886" spans="2:2" s="6" customFormat="1">
      <c r="B1886" s="2"/>
    </row>
    <row r="1887" spans="2:2" s="6" customFormat="1">
      <c r="B1887" s="2"/>
    </row>
    <row r="1888" spans="2:2" s="6" customFormat="1">
      <c r="B1888" s="2"/>
    </row>
    <row r="1889" spans="2:2" s="6" customFormat="1">
      <c r="B1889" s="2"/>
    </row>
    <row r="1890" spans="2:2" s="6" customFormat="1">
      <c r="B1890" s="2"/>
    </row>
    <row r="1891" spans="2:2" s="6" customFormat="1">
      <c r="B1891" s="2"/>
    </row>
    <row r="1892" spans="2:2" s="6" customFormat="1">
      <c r="B1892" s="2"/>
    </row>
    <row r="1893" spans="2:2" s="6" customFormat="1">
      <c r="B1893" s="2"/>
    </row>
    <row r="1894" spans="2:2" s="6" customFormat="1">
      <c r="B1894" s="2"/>
    </row>
    <row r="1895" spans="2:2" s="6" customFormat="1">
      <c r="B1895" s="2"/>
    </row>
    <row r="1896" spans="2:2" s="6" customFormat="1">
      <c r="B1896" s="2"/>
    </row>
    <row r="1897" spans="2:2" s="6" customFormat="1">
      <c r="B1897" s="2"/>
    </row>
    <row r="1898" spans="2:2" s="6" customFormat="1">
      <c r="B1898" s="2"/>
    </row>
    <row r="1899" spans="2:2" s="6" customFormat="1">
      <c r="B1899" s="2"/>
    </row>
    <row r="1900" spans="2:2" s="6" customFormat="1">
      <c r="B1900" s="2"/>
    </row>
    <row r="1901" spans="2:2" s="6" customFormat="1">
      <c r="B1901" s="2"/>
    </row>
    <row r="1902" spans="2:2" s="6" customFormat="1">
      <c r="B1902" s="2"/>
    </row>
    <row r="1903" spans="2:2" s="6" customFormat="1">
      <c r="B1903" s="2"/>
    </row>
    <row r="1904" spans="2:2" s="6" customFormat="1">
      <c r="B1904" s="2"/>
    </row>
    <row r="1905" spans="2:2" s="6" customFormat="1">
      <c r="B1905" s="2"/>
    </row>
    <row r="1906" spans="2:2" s="6" customFormat="1">
      <c r="B1906" s="2"/>
    </row>
    <row r="1907" spans="2:2" s="6" customFormat="1">
      <c r="B1907" s="2"/>
    </row>
    <row r="1908" spans="2:2" s="6" customFormat="1">
      <c r="B1908" s="2"/>
    </row>
    <row r="1909" spans="2:2" s="6" customFormat="1">
      <c r="B1909" s="2"/>
    </row>
    <row r="1910" spans="2:2" s="6" customFormat="1">
      <c r="B1910" s="2"/>
    </row>
    <row r="1911" spans="2:2" s="6" customFormat="1">
      <c r="B1911" s="2"/>
    </row>
    <row r="1912" spans="2:2" s="6" customFormat="1">
      <c r="B1912" s="2"/>
    </row>
    <row r="1913" spans="2:2" s="6" customFormat="1">
      <c r="B1913" s="2"/>
    </row>
    <row r="1914" spans="2:2" s="6" customFormat="1">
      <c r="B1914" s="2"/>
    </row>
    <row r="1915" spans="2:2" s="6" customFormat="1">
      <c r="B1915" s="2"/>
    </row>
    <row r="1916" spans="2:2" s="6" customFormat="1">
      <c r="B1916" s="2"/>
    </row>
    <row r="1917" spans="2:2" s="6" customFormat="1">
      <c r="B1917" s="2"/>
    </row>
    <row r="1918" spans="2:2" s="6" customFormat="1">
      <c r="B1918" s="2"/>
    </row>
    <row r="1919" spans="2:2" s="6" customFormat="1">
      <c r="B1919" s="2"/>
    </row>
    <row r="1920" spans="2:2" s="6" customFormat="1">
      <c r="B1920" s="2"/>
    </row>
    <row r="1921" spans="2:2" s="6" customFormat="1">
      <c r="B1921" s="2"/>
    </row>
    <row r="1922" spans="2:2" s="6" customFormat="1">
      <c r="B1922" s="2"/>
    </row>
    <row r="1923" spans="2:2" s="6" customFormat="1">
      <c r="B1923" s="2"/>
    </row>
    <row r="1924" spans="2:2" s="6" customFormat="1">
      <c r="B1924" s="2"/>
    </row>
    <row r="1925" spans="2:2" s="6" customFormat="1">
      <c r="B1925" s="2"/>
    </row>
    <row r="1926" spans="2:2" s="6" customFormat="1">
      <c r="B1926" s="2"/>
    </row>
    <row r="1927" spans="2:2" s="6" customFormat="1">
      <c r="B1927" s="2"/>
    </row>
    <row r="1928" spans="2:2" s="6" customFormat="1">
      <c r="B1928" s="2"/>
    </row>
    <row r="1929" spans="2:2" s="6" customFormat="1">
      <c r="B1929" s="2"/>
    </row>
    <row r="1930" spans="2:2" s="6" customFormat="1">
      <c r="B1930" s="2"/>
    </row>
    <row r="1931" spans="2:2" s="6" customFormat="1">
      <c r="B1931" s="2"/>
    </row>
    <row r="1932" spans="2:2" s="6" customFormat="1">
      <c r="B1932" s="2"/>
    </row>
    <row r="1933" spans="2:2" s="6" customFormat="1">
      <c r="B1933" s="2"/>
    </row>
    <row r="1934" spans="2:2" s="6" customFormat="1">
      <c r="B1934" s="2"/>
    </row>
    <row r="1935" spans="2:2" s="6" customFormat="1">
      <c r="B1935" s="2"/>
    </row>
    <row r="1936" spans="2:2" s="6" customFormat="1">
      <c r="B1936" s="2"/>
    </row>
    <row r="1937" spans="2:2" s="6" customFormat="1">
      <c r="B1937" s="2"/>
    </row>
    <row r="1938" spans="2:2" s="6" customFormat="1">
      <c r="B1938" s="2"/>
    </row>
    <row r="1939" spans="2:2" s="6" customFormat="1">
      <c r="B1939" s="2"/>
    </row>
    <row r="1940" spans="2:2" s="6" customFormat="1">
      <c r="B1940" s="2"/>
    </row>
    <row r="1941" spans="2:2" s="6" customFormat="1">
      <c r="B1941" s="2"/>
    </row>
    <row r="1942" spans="2:2" s="6" customFormat="1">
      <c r="B1942" s="2"/>
    </row>
    <row r="1943" spans="2:2" s="6" customFormat="1">
      <c r="B1943" s="2"/>
    </row>
    <row r="1944" spans="2:2" s="6" customFormat="1">
      <c r="B1944" s="2"/>
    </row>
    <row r="1945" spans="2:2" s="6" customFormat="1">
      <c r="B1945" s="2"/>
    </row>
    <row r="1946" spans="2:2" s="6" customFormat="1">
      <c r="B1946" s="2"/>
    </row>
    <row r="1947" spans="2:2" s="6" customFormat="1">
      <c r="B1947" s="2"/>
    </row>
    <row r="1948" spans="2:2" s="6" customFormat="1">
      <c r="B1948" s="2"/>
    </row>
    <row r="1949" spans="2:2" s="6" customFormat="1">
      <c r="B1949" s="2"/>
    </row>
    <row r="1950" spans="2:2" s="6" customFormat="1">
      <c r="B1950" s="2"/>
    </row>
    <row r="1951" spans="2:2" s="6" customFormat="1">
      <c r="B1951" s="2"/>
    </row>
    <row r="1952" spans="2:2" s="6" customFormat="1">
      <c r="B1952" s="2"/>
    </row>
    <row r="1953" spans="2:2" s="6" customFormat="1">
      <c r="B1953" s="2"/>
    </row>
    <row r="1954" spans="2:2" s="6" customFormat="1">
      <c r="B1954" s="2"/>
    </row>
    <row r="1955" spans="2:2" s="6" customFormat="1">
      <c r="B1955" s="2"/>
    </row>
    <row r="1956" spans="2:2" s="6" customFormat="1">
      <c r="B1956" s="2"/>
    </row>
    <row r="1957" spans="2:2" s="6" customFormat="1">
      <c r="B1957" s="2"/>
    </row>
    <row r="1958" spans="2:2" s="6" customFormat="1">
      <c r="B1958" s="2"/>
    </row>
    <row r="1959" spans="2:2" s="6" customFormat="1">
      <c r="B1959" s="2"/>
    </row>
    <row r="1960" spans="2:2" s="6" customFormat="1">
      <c r="B1960" s="2"/>
    </row>
    <row r="1961" spans="2:2" s="6" customFormat="1">
      <c r="B1961" s="2"/>
    </row>
    <row r="1962" spans="2:2" s="6" customFormat="1">
      <c r="B1962" s="2"/>
    </row>
    <row r="1963" spans="2:2" s="6" customFormat="1">
      <c r="B1963" s="2"/>
    </row>
    <row r="1964" spans="2:2" s="6" customFormat="1">
      <c r="B1964" s="2"/>
    </row>
    <row r="1965" spans="2:2" s="6" customFormat="1">
      <c r="B1965" s="2"/>
    </row>
    <row r="1966" spans="2:2" s="6" customFormat="1">
      <c r="B1966" s="2"/>
    </row>
    <row r="1967" spans="2:2" s="6" customFormat="1">
      <c r="B1967" s="2"/>
    </row>
    <row r="1968" spans="2:2" s="6" customFormat="1">
      <c r="B1968" s="2"/>
    </row>
    <row r="1969" spans="2:2" s="6" customFormat="1">
      <c r="B1969" s="2"/>
    </row>
    <row r="1970" spans="2:2" s="6" customFormat="1">
      <c r="B1970" s="2"/>
    </row>
    <row r="1971" spans="2:2" s="6" customFormat="1">
      <c r="B1971" s="2"/>
    </row>
    <row r="1972" spans="2:2" s="6" customFormat="1">
      <c r="B1972" s="2"/>
    </row>
    <row r="1973" spans="2:2" s="6" customFormat="1">
      <c r="B1973" s="2"/>
    </row>
    <row r="1974" spans="2:2" s="6" customFormat="1">
      <c r="B1974" s="2"/>
    </row>
    <row r="1975" spans="2:2" s="6" customFormat="1">
      <c r="B1975" s="2"/>
    </row>
    <row r="1976" spans="2:2" s="6" customFormat="1">
      <c r="B1976" s="2"/>
    </row>
    <row r="1977" spans="2:2" s="6" customFormat="1">
      <c r="B1977" s="2"/>
    </row>
    <row r="1978" spans="2:2" s="6" customFormat="1">
      <c r="B1978" s="2"/>
    </row>
    <row r="1979" spans="2:2" s="6" customFormat="1">
      <c r="B1979" s="2"/>
    </row>
    <row r="1980" spans="2:2" s="6" customFormat="1">
      <c r="B1980" s="2"/>
    </row>
    <row r="1981" spans="2:2" s="6" customFormat="1">
      <c r="B1981" s="2"/>
    </row>
    <row r="1982" spans="2:2" s="6" customFormat="1">
      <c r="B1982" s="2"/>
    </row>
    <row r="1983" spans="2:2" s="6" customFormat="1">
      <c r="B1983" s="2"/>
    </row>
    <row r="1984" spans="2:2" s="6" customFormat="1">
      <c r="B1984" s="2"/>
    </row>
    <row r="1985" spans="2:2" s="6" customFormat="1">
      <c r="B1985" s="2"/>
    </row>
    <row r="1986" spans="2:2" s="6" customFormat="1">
      <c r="B1986" s="2"/>
    </row>
    <row r="1987" spans="2:2" s="6" customFormat="1">
      <c r="B1987" s="2"/>
    </row>
    <row r="1988" spans="2:2" s="6" customFormat="1">
      <c r="B1988" s="2"/>
    </row>
    <row r="1989" spans="2:2" s="6" customFormat="1">
      <c r="B1989" s="2"/>
    </row>
    <row r="1990" spans="2:2" s="6" customFormat="1">
      <c r="B1990" s="2"/>
    </row>
    <row r="1991" spans="2:2" s="6" customFormat="1">
      <c r="B1991" s="2"/>
    </row>
    <row r="1992" spans="2:2" s="6" customFormat="1">
      <c r="B1992" s="2"/>
    </row>
    <row r="1993" spans="2:2" s="6" customFormat="1">
      <c r="B1993" s="2"/>
    </row>
    <row r="1994" spans="2:2" s="6" customFormat="1">
      <c r="B1994" s="2"/>
    </row>
    <row r="1995" spans="2:2" s="6" customFormat="1">
      <c r="B1995" s="2"/>
    </row>
    <row r="1996" spans="2:2" s="6" customFormat="1">
      <c r="B1996" s="2"/>
    </row>
    <row r="1997" spans="2:2" s="6" customFormat="1">
      <c r="B1997" s="2"/>
    </row>
    <row r="1998" spans="2:2" s="6" customFormat="1">
      <c r="B1998" s="2"/>
    </row>
    <row r="1999" spans="2:2" s="6" customFormat="1">
      <c r="B1999" s="2"/>
    </row>
    <row r="2000" spans="2:2" s="6" customFormat="1">
      <c r="B2000" s="2"/>
    </row>
    <row r="2001" spans="2:2" s="6" customFormat="1">
      <c r="B2001" s="2"/>
    </row>
    <row r="2002" spans="2:2" s="6" customFormat="1">
      <c r="B2002" s="2"/>
    </row>
    <row r="2003" spans="2:2" s="6" customFormat="1">
      <c r="B2003" s="2"/>
    </row>
    <row r="2004" spans="2:2" s="6" customFormat="1">
      <c r="B2004" s="2"/>
    </row>
    <row r="2005" spans="2:2" s="6" customFormat="1">
      <c r="B2005" s="2"/>
    </row>
    <row r="2006" spans="2:2" s="6" customFormat="1">
      <c r="B2006" s="2"/>
    </row>
    <row r="2007" spans="2:2" s="6" customFormat="1">
      <c r="B2007" s="2"/>
    </row>
    <row r="2008" spans="2:2" s="6" customFormat="1">
      <c r="B2008" s="2"/>
    </row>
    <row r="2009" spans="2:2" s="6" customFormat="1">
      <c r="B2009" s="2"/>
    </row>
    <row r="2010" spans="2:2" s="6" customFormat="1">
      <c r="B2010" s="2"/>
    </row>
    <row r="2011" spans="2:2" s="6" customFormat="1">
      <c r="B2011" s="2"/>
    </row>
    <row r="2012" spans="2:2" s="6" customFormat="1">
      <c r="B2012" s="2"/>
    </row>
    <row r="2013" spans="2:2" s="6" customFormat="1">
      <c r="B2013" s="2"/>
    </row>
    <row r="2014" spans="2:2" s="6" customFormat="1">
      <c r="B2014" s="2"/>
    </row>
    <row r="2015" spans="2:2" s="6" customFormat="1">
      <c r="B2015" s="2"/>
    </row>
    <row r="2016" spans="2:2" s="6" customFormat="1">
      <c r="B2016" s="2"/>
    </row>
    <row r="2017" spans="2:2" s="6" customFormat="1">
      <c r="B2017" s="2"/>
    </row>
    <row r="2018" spans="2:2" s="6" customFormat="1">
      <c r="B2018" s="2"/>
    </row>
    <row r="2019" spans="2:2" s="6" customFormat="1">
      <c r="B2019" s="2"/>
    </row>
    <row r="2020" spans="2:2" s="6" customFormat="1">
      <c r="B2020" s="2"/>
    </row>
    <row r="2021" spans="2:2" s="6" customFormat="1">
      <c r="B2021" s="2"/>
    </row>
    <row r="2022" spans="2:2" s="6" customFormat="1">
      <c r="B2022" s="2"/>
    </row>
    <row r="2023" spans="2:2" s="6" customFormat="1">
      <c r="B2023" s="2"/>
    </row>
    <row r="2024" spans="2:2" s="6" customFormat="1">
      <c r="B2024" s="2"/>
    </row>
    <row r="2025" spans="2:2" s="6" customFormat="1">
      <c r="B2025" s="2"/>
    </row>
    <row r="2026" spans="2:2" s="6" customFormat="1">
      <c r="B2026" s="2"/>
    </row>
    <row r="2027" spans="2:2" s="6" customFormat="1">
      <c r="B2027" s="2"/>
    </row>
    <row r="2028" spans="2:2" s="6" customFormat="1">
      <c r="B2028" s="2"/>
    </row>
    <row r="2029" spans="2:2" s="6" customFormat="1">
      <c r="B2029" s="2"/>
    </row>
    <row r="2030" spans="2:2" s="6" customFormat="1">
      <c r="B2030" s="2"/>
    </row>
    <row r="2031" spans="2:2" s="6" customFormat="1">
      <c r="B2031" s="2"/>
    </row>
    <row r="2032" spans="2:2" s="6" customFormat="1">
      <c r="B2032" s="2"/>
    </row>
    <row r="2033" spans="2:2" s="6" customFormat="1">
      <c r="B2033" s="2"/>
    </row>
    <row r="2034" spans="2:2" s="6" customFormat="1">
      <c r="B2034" s="2"/>
    </row>
    <row r="2035" spans="2:2" s="6" customFormat="1">
      <c r="B2035" s="2"/>
    </row>
    <row r="2036" spans="2:2" s="6" customFormat="1">
      <c r="B2036" s="2"/>
    </row>
    <row r="2037" spans="2:2" s="6" customFormat="1">
      <c r="B2037" s="2"/>
    </row>
    <row r="2038" spans="2:2" s="6" customFormat="1">
      <c r="B2038" s="2"/>
    </row>
    <row r="2039" spans="2:2" s="6" customFormat="1">
      <c r="B2039" s="2"/>
    </row>
    <row r="2040" spans="2:2" s="6" customFormat="1">
      <c r="B2040" s="2"/>
    </row>
    <row r="2041" spans="2:2" s="6" customFormat="1">
      <c r="B2041" s="2"/>
    </row>
    <row r="2042" spans="2:2" s="6" customFormat="1">
      <c r="B2042" s="2"/>
    </row>
    <row r="2043" spans="2:2" s="6" customFormat="1">
      <c r="B2043" s="2"/>
    </row>
    <row r="2044" spans="2:2" s="6" customFormat="1">
      <c r="B2044" s="2"/>
    </row>
    <row r="2045" spans="2:2" s="6" customFormat="1">
      <c r="B2045" s="2"/>
    </row>
    <row r="2046" spans="2:2" s="6" customFormat="1">
      <c r="B2046" s="2"/>
    </row>
    <row r="2047" spans="2:2" s="6" customFormat="1">
      <c r="B2047" s="2"/>
    </row>
    <row r="2048" spans="2:2" s="6" customFormat="1">
      <c r="B2048" s="2"/>
    </row>
    <row r="2049" spans="2:2" s="6" customFormat="1">
      <c r="B2049" s="2"/>
    </row>
    <row r="2050" spans="2:2" s="6" customFormat="1">
      <c r="B2050" s="2"/>
    </row>
    <row r="2051" spans="2:2" s="6" customFormat="1">
      <c r="B2051" s="2"/>
    </row>
    <row r="2052" spans="2:2" s="6" customFormat="1">
      <c r="B2052" s="2"/>
    </row>
    <row r="2053" spans="2:2" s="6" customFormat="1">
      <c r="B2053" s="2"/>
    </row>
    <row r="2054" spans="2:2" s="6" customFormat="1">
      <c r="B2054" s="2"/>
    </row>
    <row r="2055" spans="2:2" s="6" customFormat="1">
      <c r="B2055" s="2"/>
    </row>
    <row r="2056" spans="2:2" s="6" customFormat="1">
      <c r="B2056" s="2"/>
    </row>
    <row r="2057" spans="2:2" s="6" customFormat="1">
      <c r="B2057" s="2"/>
    </row>
    <row r="2058" spans="2:2" s="6" customFormat="1">
      <c r="B2058" s="2"/>
    </row>
    <row r="2059" spans="2:2" s="6" customFormat="1">
      <c r="B2059" s="2"/>
    </row>
    <row r="2060" spans="2:2" s="6" customFormat="1">
      <c r="B2060" s="2"/>
    </row>
    <row r="2061" spans="2:2" s="6" customFormat="1">
      <c r="B2061" s="2"/>
    </row>
    <row r="2062" spans="2:2" s="6" customFormat="1">
      <c r="B2062" s="2"/>
    </row>
    <row r="2063" spans="2:2" s="6" customFormat="1">
      <c r="B2063" s="2"/>
    </row>
    <row r="2064" spans="2:2" s="6" customFormat="1">
      <c r="B2064" s="2"/>
    </row>
    <row r="2065" spans="2:2" s="6" customFormat="1">
      <c r="B2065" s="2"/>
    </row>
    <row r="2066" spans="2:2" s="6" customFormat="1">
      <c r="B2066" s="2"/>
    </row>
    <row r="2067" spans="2:2" s="6" customFormat="1">
      <c r="B2067" s="2"/>
    </row>
    <row r="2068" spans="2:2" s="6" customFormat="1">
      <c r="B2068" s="2"/>
    </row>
    <row r="2069" spans="2:2" s="6" customFormat="1">
      <c r="B2069" s="2"/>
    </row>
    <row r="2070" spans="2:2" s="6" customFormat="1">
      <c r="B2070" s="2"/>
    </row>
    <row r="2071" spans="2:2" s="6" customFormat="1">
      <c r="B2071" s="2"/>
    </row>
    <row r="2072" spans="2:2" s="6" customFormat="1">
      <c r="B2072" s="2"/>
    </row>
    <row r="2073" spans="2:2" s="6" customFormat="1">
      <c r="B2073" s="2"/>
    </row>
    <row r="2074" spans="2:2" s="6" customFormat="1">
      <c r="B2074" s="2"/>
    </row>
    <row r="2075" spans="2:2" s="6" customFormat="1">
      <c r="B2075" s="2"/>
    </row>
    <row r="2076" spans="2:2" s="6" customFormat="1">
      <c r="B2076" s="2"/>
    </row>
    <row r="2077" spans="2:2" s="6" customFormat="1">
      <c r="B2077" s="2"/>
    </row>
    <row r="2078" spans="2:2" s="6" customFormat="1">
      <c r="B2078" s="2"/>
    </row>
    <row r="2079" spans="2:2" s="6" customFormat="1">
      <c r="B2079" s="2"/>
    </row>
    <row r="2080" spans="2:2" s="6" customFormat="1">
      <c r="B2080" s="2"/>
    </row>
    <row r="2081" spans="2:2" s="6" customFormat="1">
      <c r="B2081" s="2"/>
    </row>
    <row r="2082" spans="2:2" s="6" customFormat="1">
      <c r="B2082" s="2"/>
    </row>
    <row r="2083" spans="2:2" s="6" customFormat="1">
      <c r="B2083" s="2"/>
    </row>
    <row r="2084" spans="2:2" s="6" customFormat="1">
      <c r="B2084" s="2"/>
    </row>
    <row r="2085" spans="2:2" s="6" customFormat="1">
      <c r="B2085" s="2"/>
    </row>
    <row r="2086" spans="2:2" s="6" customFormat="1">
      <c r="B2086" s="2"/>
    </row>
    <row r="2087" spans="2:2" s="6" customFormat="1">
      <c r="B2087" s="2"/>
    </row>
    <row r="2088" spans="2:2" s="6" customFormat="1">
      <c r="B2088" s="2"/>
    </row>
    <row r="2089" spans="2:2" s="6" customFormat="1">
      <c r="B2089" s="2"/>
    </row>
    <row r="2090" spans="2:2" s="6" customFormat="1">
      <c r="B2090" s="2"/>
    </row>
    <row r="2091" spans="2:2" s="6" customFormat="1">
      <c r="B2091" s="2"/>
    </row>
    <row r="2092" spans="2:2" s="6" customFormat="1">
      <c r="B2092" s="2"/>
    </row>
    <row r="2093" spans="2:2" s="6" customFormat="1">
      <c r="B2093" s="2"/>
    </row>
    <row r="2094" spans="2:2" s="6" customFormat="1">
      <c r="B2094" s="2"/>
    </row>
    <row r="2095" spans="2:2" s="6" customFormat="1">
      <c r="B2095" s="2"/>
    </row>
    <row r="2096" spans="2:2" s="6" customFormat="1">
      <c r="B2096" s="2"/>
    </row>
    <row r="2097" spans="2:2" s="6" customFormat="1">
      <c r="B2097" s="2"/>
    </row>
    <row r="2098" spans="2:2" s="6" customFormat="1">
      <c r="B2098" s="2"/>
    </row>
    <row r="2099" spans="2:2" s="6" customFormat="1">
      <c r="B2099" s="2"/>
    </row>
    <row r="2100" spans="2:2" s="6" customFormat="1">
      <c r="B2100" s="2"/>
    </row>
    <row r="2101" spans="2:2" s="6" customFormat="1">
      <c r="B2101" s="2"/>
    </row>
    <row r="2102" spans="2:2" s="6" customFormat="1">
      <c r="B2102" s="2"/>
    </row>
    <row r="2103" spans="2:2" s="6" customFormat="1">
      <c r="B2103" s="2"/>
    </row>
    <row r="2104" spans="2:2" s="6" customFormat="1">
      <c r="B2104" s="2"/>
    </row>
    <row r="2105" spans="2:2" s="6" customFormat="1">
      <c r="B2105" s="2"/>
    </row>
    <row r="2106" spans="2:2" s="6" customFormat="1">
      <c r="B2106" s="2"/>
    </row>
    <row r="2107" spans="2:2" s="6" customFormat="1">
      <c r="B2107" s="2"/>
    </row>
    <row r="2108" spans="2:2" s="6" customFormat="1">
      <c r="B2108" s="2"/>
    </row>
    <row r="2109" spans="2:2" s="6" customFormat="1">
      <c r="B2109" s="2"/>
    </row>
    <row r="2110" spans="2:2" s="6" customFormat="1">
      <c r="B2110" s="2"/>
    </row>
    <row r="2111" spans="2:2" s="6" customFormat="1">
      <c r="B2111" s="2"/>
    </row>
    <row r="2112" spans="2:2" s="6" customFormat="1">
      <c r="B2112" s="2"/>
    </row>
    <row r="2113" spans="2:2" s="6" customFormat="1">
      <c r="B2113" s="2"/>
    </row>
    <row r="2114" spans="2:2" s="6" customFormat="1">
      <c r="B2114" s="2"/>
    </row>
    <row r="2115" spans="2:2" s="6" customFormat="1">
      <c r="B2115" s="2"/>
    </row>
    <row r="2116" spans="2:2" s="6" customFormat="1">
      <c r="B2116" s="2"/>
    </row>
    <row r="2117" spans="2:2" s="6" customFormat="1">
      <c r="B2117" s="2"/>
    </row>
    <row r="2118" spans="2:2" s="6" customFormat="1">
      <c r="B2118" s="2"/>
    </row>
    <row r="2119" spans="2:2" s="6" customFormat="1">
      <c r="B2119" s="2"/>
    </row>
    <row r="2120" spans="2:2" s="6" customFormat="1">
      <c r="B2120" s="2"/>
    </row>
    <row r="2121" spans="2:2" s="6" customFormat="1">
      <c r="B2121" s="2"/>
    </row>
    <row r="2122" spans="2:2" s="6" customFormat="1">
      <c r="B2122" s="2"/>
    </row>
    <row r="2123" spans="2:2" s="6" customFormat="1">
      <c r="B2123" s="2"/>
    </row>
    <row r="2124" spans="2:2" s="6" customFormat="1">
      <c r="B2124" s="2"/>
    </row>
    <row r="2125" spans="2:2" s="6" customFormat="1">
      <c r="B2125" s="2"/>
    </row>
    <row r="2126" spans="2:2" s="6" customFormat="1">
      <c r="B2126" s="2"/>
    </row>
    <row r="2127" spans="2:2" s="6" customFormat="1">
      <c r="B2127" s="2"/>
    </row>
    <row r="2128" spans="2:2" s="6" customFormat="1">
      <c r="B2128" s="2"/>
    </row>
    <row r="2129" spans="2:2" s="6" customFormat="1">
      <c r="B2129" s="2"/>
    </row>
    <row r="2130" spans="2:2" s="6" customFormat="1">
      <c r="B2130" s="2"/>
    </row>
    <row r="2131" spans="2:2" s="6" customFormat="1">
      <c r="B2131" s="2"/>
    </row>
    <row r="2132" spans="2:2" s="6" customFormat="1">
      <c r="B2132" s="2"/>
    </row>
    <row r="2133" spans="2:2" s="6" customFormat="1">
      <c r="B2133" s="2"/>
    </row>
    <row r="2134" spans="2:2" s="6" customFormat="1">
      <c r="B2134" s="2"/>
    </row>
    <row r="2135" spans="2:2" s="6" customFormat="1">
      <c r="B2135" s="2"/>
    </row>
    <row r="2136" spans="2:2" s="6" customFormat="1">
      <c r="B2136" s="2"/>
    </row>
    <row r="2137" spans="2:2" s="6" customFormat="1">
      <c r="B2137" s="2"/>
    </row>
    <row r="2138" spans="2:2" s="6" customFormat="1">
      <c r="B2138" s="2"/>
    </row>
    <row r="2139" spans="2:2" s="6" customFormat="1">
      <c r="B2139" s="2"/>
    </row>
    <row r="2140" spans="2:2" s="6" customFormat="1">
      <c r="B2140" s="2"/>
    </row>
    <row r="2141" spans="2:2" s="6" customFormat="1">
      <c r="B2141" s="2"/>
    </row>
    <row r="2142" spans="2:2" s="6" customFormat="1">
      <c r="B2142" s="2"/>
    </row>
    <row r="2143" spans="2:2" s="6" customFormat="1">
      <c r="B2143" s="2"/>
    </row>
    <row r="2144" spans="2:2" s="6" customFormat="1">
      <c r="B2144" s="2"/>
    </row>
    <row r="2145" spans="2:2" s="6" customFormat="1">
      <c r="B2145" s="2"/>
    </row>
    <row r="2146" spans="2:2" s="6" customFormat="1">
      <c r="B2146" s="2"/>
    </row>
    <row r="2147" spans="2:2" s="6" customFormat="1">
      <c r="B2147" s="2"/>
    </row>
    <row r="2148" spans="2:2" s="6" customFormat="1">
      <c r="B2148" s="2"/>
    </row>
    <row r="2149" spans="2:2" s="6" customFormat="1">
      <c r="B2149" s="2"/>
    </row>
    <row r="2150" spans="2:2" s="6" customFormat="1">
      <c r="B2150" s="2"/>
    </row>
    <row r="2151" spans="2:2" s="6" customFormat="1">
      <c r="B2151" s="2"/>
    </row>
    <row r="2152" spans="2:2" s="6" customFormat="1">
      <c r="B2152" s="2"/>
    </row>
    <row r="2153" spans="2:2" s="6" customFormat="1">
      <c r="B2153" s="2"/>
    </row>
    <row r="2154" spans="2:2" s="6" customFormat="1">
      <c r="B2154" s="2"/>
    </row>
    <row r="2155" spans="2:2" s="6" customFormat="1">
      <c r="B2155" s="2"/>
    </row>
    <row r="2156" spans="2:2" s="6" customFormat="1">
      <c r="B2156" s="2"/>
    </row>
    <row r="2157" spans="2:2" s="6" customFormat="1">
      <c r="B2157" s="2"/>
    </row>
    <row r="2158" spans="2:2" s="6" customFormat="1">
      <c r="B2158" s="2"/>
    </row>
    <row r="2159" spans="2:2" s="6" customFormat="1">
      <c r="B2159" s="2"/>
    </row>
    <row r="2160" spans="2:2" s="6" customFormat="1">
      <c r="B2160" s="2"/>
    </row>
    <row r="2161" spans="2:2" s="6" customFormat="1">
      <c r="B2161" s="2"/>
    </row>
    <row r="2162" spans="2:2" s="6" customFormat="1">
      <c r="B2162" s="2"/>
    </row>
    <row r="2163" spans="2:2" s="6" customFormat="1">
      <c r="B2163" s="2"/>
    </row>
    <row r="2164" spans="2:2" s="6" customFormat="1">
      <c r="B2164" s="2"/>
    </row>
    <row r="2165" spans="2:2" s="6" customFormat="1">
      <c r="B2165" s="2"/>
    </row>
    <row r="2166" spans="2:2" s="6" customFormat="1">
      <c r="B2166" s="2"/>
    </row>
    <row r="2167" spans="2:2" s="6" customFormat="1">
      <c r="B2167" s="2"/>
    </row>
    <row r="2168" spans="2:2" s="6" customFormat="1">
      <c r="B2168" s="2"/>
    </row>
    <row r="2169" spans="2:2" s="6" customFormat="1">
      <c r="B2169" s="2"/>
    </row>
    <row r="2170" spans="2:2" s="6" customFormat="1">
      <c r="B2170" s="2"/>
    </row>
    <row r="2171" spans="2:2" s="6" customFormat="1">
      <c r="B2171" s="2"/>
    </row>
    <row r="2172" spans="2:2" s="6" customFormat="1">
      <c r="B2172" s="2"/>
    </row>
    <row r="2173" spans="2:2" s="6" customFormat="1">
      <c r="B2173" s="2"/>
    </row>
    <row r="2174" spans="2:2" s="6" customFormat="1">
      <c r="B2174" s="2"/>
    </row>
    <row r="2175" spans="2:2" s="6" customFormat="1">
      <c r="B2175" s="2"/>
    </row>
    <row r="2176" spans="2:2" s="6" customFormat="1">
      <c r="B2176" s="2"/>
    </row>
    <row r="2177" spans="2:2" s="6" customFormat="1">
      <c r="B2177" s="2"/>
    </row>
    <row r="2178" spans="2:2" s="6" customFormat="1">
      <c r="B2178" s="2"/>
    </row>
    <row r="2179" spans="2:2" s="6" customFormat="1">
      <c r="B2179" s="2"/>
    </row>
    <row r="2180" spans="2:2" s="6" customFormat="1">
      <c r="B2180" s="2"/>
    </row>
    <row r="2181" spans="2:2" s="6" customFormat="1">
      <c r="B2181" s="2"/>
    </row>
    <row r="2182" spans="2:2" s="6" customFormat="1">
      <c r="B2182" s="2"/>
    </row>
    <row r="2183" spans="2:2" s="6" customFormat="1">
      <c r="B2183" s="2"/>
    </row>
    <row r="2184" spans="2:2" s="6" customFormat="1">
      <c r="B2184" s="2"/>
    </row>
    <row r="2185" spans="2:2" s="6" customFormat="1">
      <c r="B2185" s="2"/>
    </row>
    <row r="2186" spans="2:2" s="6" customFormat="1">
      <c r="B2186" s="2"/>
    </row>
    <row r="2187" spans="2:2" s="6" customFormat="1">
      <c r="B2187" s="2"/>
    </row>
    <row r="2188" spans="2:2" s="6" customFormat="1">
      <c r="B2188" s="2"/>
    </row>
    <row r="2189" spans="2:2" s="6" customFormat="1">
      <c r="B2189" s="2"/>
    </row>
    <row r="2190" spans="2:2" s="6" customFormat="1">
      <c r="B2190" s="2"/>
    </row>
    <row r="2191" spans="2:2" s="6" customFormat="1">
      <c r="B2191" s="2"/>
    </row>
    <row r="2192" spans="2:2" s="6" customFormat="1">
      <c r="B2192" s="2"/>
    </row>
    <row r="2193" spans="2:2" s="6" customFormat="1">
      <c r="B2193" s="2"/>
    </row>
    <row r="2194" spans="2:2" s="6" customFormat="1">
      <c r="B2194" s="2"/>
    </row>
    <row r="2195" spans="2:2" s="6" customFormat="1">
      <c r="B2195" s="2"/>
    </row>
    <row r="2196" spans="2:2" s="6" customFormat="1">
      <c r="B2196" s="2"/>
    </row>
    <row r="2197" spans="2:2" s="6" customFormat="1">
      <c r="B2197" s="2"/>
    </row>
    <row r="2198" spans="2:2" s="6" customFormat="1">
      <c r="B2198" s="2"/>
    </row>
    <row r="2199" spans="2:2" s="6" customFormat="1">
      <c r="B2199" s="2"/>
    </row>
    <row r="2200" spans="2:2" s="6" customFormat="1">
      <c r="B2200" s="2"/>
    </row>
    <row r="2201" spans="2:2" s="6" customFormat="1">
      <c r="B2201" s="2"/>
    </row>
    <row r="2202" spans="2:2" s="6" customFormat="1">
      <c r="B2202" s="2"/>
    </row>
    <row r="2203" spans="2:2" s="6" customFormat="1">
      <c r="B2203" s="2"/>
    </row>
    <row r="2204" spans="2:2" s="6" customFormat="1">
      <c r="B2204" s="2"/>
    </row>
    <row r="2205" spans="2:2" s="6" customFormat="1">
      <c r="B2205" s="2"/>
    </row>
    <row r="2206" spans="2:2" s="6" customFormat="1">
      <c r="B2206" s="2"/>
    </row>
    <row r="2207" spans="2:2" s="6" customFormat="1">
      <c r="B2207" s="2"/>
    </row>
    <row r="2208" spans="2:2" s="6" customFormat="1">
      <c r="B2208" s="2"/>
    </row>
    <row r="2209" spans="2:2" s="6" customFormat="1">
      <c r="B2209" s="2"/>
    </row>
    <row r="2210" spans="2:2" s="6" customFormat="1">
      <c r="B2210" s="2"/>
    </row>
    <row r="2211" spans="2:2" s="6" customFormat="1">
      <c r="B2211" s="2"/>
    </row>
    <row r="2212" spans="2:2" s="6" customFormat="1">
      <c r="B2212" s="2"/>
    </row>
    <row r="2213" spans="2:2" s="6" customFormat="1">
      <c r="B2213" s="2"/>
    </row>
    <row r="2214" spans="2:2" s="6" customFormat="1">
      <c r="B2214" s="2"/>
    </row>
    <row r="2215" spans="2:2" s="6" customFormat="1">
      <c r="B2215" s="2"/>
    </row>
    <row r="2216" spans="2:2" s="6" customFormat="1">
      <c r="B2216" s="2"/>
    </row>
    <row r="2217" spans="2:2" s="6" customFormat="1">
      <c r="B2217" s="2"/>
    </row>
    <row r="2218" spans="2:2" s="6" customFormat="1">
      <c r="B2218" s="2"/>
    </row>
    <row r="2219" spans="2:2" s="6" customFormat="1">
      <c r="B2219" s="2"/>
    </row>
    <row r="2220" spans="2:2" s="6" customFormat="1">
      <c r="B2220" s="2"/>
    </row>
    <row r="2221" spans="2:2" s="6" customFormat="1">
      <c r="B2221" s="2"/>
    </row>
    <row r="2222" spans="2:2" s="6" customFormat="1">
      <c r="B2222" s="2"/>
    </row>
    <row r="2223" spans="2:2" s="6" customFormat="1">
      <c r="B2223" s="2"/>
    </row>
    <row r="2224" spans="2:2" s="6" customFormat="1">
      <c r="B2224" s="2"/>
    </row>
    <row r="2225" spans="2:2" s="6" customFormat="1">
      <c r="B2225" s="2"/>
    </row>
    <row r="2226" spans="2:2" s="6" customFormat="1">
      <c r="B2226" s="2"/>
    </row>
    <row r="2227" spans="2:2" s="6" customFormat="1">
      <c r="B2227" s="2"/>
    </row>
    <row r="2228" spans="2:2" s="6" customFormat="1">
      <c r="B2228" s="2"/>
    </row>
    <row r="2229" spans="2:2" s="6" customFormat="1">
      <c r="B2229" s="2"/>
    </row>
    <row r="2230" spans="2:2" s="6" customFormat="1">
      <c r="B2230" s="2"/>
    </row>
    <row r="2231" spans="2:2" s="6" customFormat="1">
      <c r="B2231" s="2"/>
    </row>
    <row r="2232" spans="2:2" s="6" customFormat="1">
      <c r="B2232" s="2"/>
    </row>
    <row r="2233" spans="2:2" s="6" customFormat="1">
      <c r="B2233" s="2"/>
    </row>
    <row r="2234" spans="2:2" s="6" customFormat="1">
      <c r="B2234" s="2"/>
    </row>
    <row r="2235" spans="2:2" s="6" customFormat="1">
      <c r="B2235" s="2"/>
    </row>
    <row r="2236" spans="2:2" s="6" customFormat="1">
      <c r="B2236" s="2"/>
    </row>
    <row r="2237" spans="2:2" s="6" customFormat="1">
      <c r="B2237" s="2"/>
    </row>
    <row r="2238" spans="2:2" s="6" customFormat="1">
      <c r="B2238" s="2"/>
    </row>
    <row r="2239" spans="2:2" s="6" customFormat="1">
      <c r="B2239" s="2"/>
    </row>
    <row r="2240" spans="2:2" s="6" customFormat="1">
      <c r="B2240" s="2"/>
    </row>
    <row r="2241" spans="2:2" s="6" customFormat="1">
      <c r="B2241" s="2"/>
    </row>
    <row r="2242" spans="2:2" s="6" customFormat="1">
      <c r="B2242" s="2"/>
    </row>
    <row r="2243" spans="2:2" s="6" customFormat="1">
      <c r="B2243" s="2"/>
    </row>
    <row r="2244" spans="2:2" s="6" customFormat="1">
      <c r="B2244" s="2"/>
    </row>
    <row r="2245" spans="2:2" s="6" customFormat="1">
      <c r="B2245" s="2"/>
    </row>
    <row r="2246" spans="2:2" s="6" customFormat="1">
      <c r="B2246" s="2"/>
    </row>
    <row r="2247" spans="2:2" s="6" customFormat="1">
      <c r="B2247" s="2"/>
    </row>
    <row r="2248" spans="2:2" s="6" customFormat="1">
      <c r="B2248" s="2"/>
    </row>
    <row r="2249" spans="2:2" s="6" customFormat="1">
      <c r="B2249" s="2"/>
    </row>
    <row r="2250" spans="2:2" s="6" customFormat="1">
      <c r="B2250" s="2"/>
    </row>
    <row r="2251" spans="2:2" s="6" customFormat="1">
      <c r="B2251" s="2"/>
    </row>
    <row r="2252" spans="2:2" s="6" customFormat="1">
      <c r="B2252" s="2"/>
    </row>
    <row r="2253" spans="2:2" s="6" customFormat="1">
      <c r="B2253" s="2"/>
    </row>
    <row r="2254" spans="2:2" s="6" customFormat="1">
      <c r="B2254" s="2"/>
    </row>
    <row r="2255" spans="2:2" s="6" customFormat="1">
      <c r="B2255" s="2"/>
    </row>
    <row r="2256" spans="2:2" s="6" customFormat="1">
      <c r="B2256" s="2"/>
    </row>
    <row r="2257" spans="2:2" s="6" customFormat="1">
      <c r="B2257" s="2"/>
    </row>
    <row r="2258" spans="2:2" s="6" customFormat="1">
      <c r="B2258" s="2"/>
    </row>
    <row r="2259" spans="2:2" s="6" customFormat="1">
      <c r="B2259" s="2"/>
    </row>
    <row r="2260" spans="2:2" s="6" customFormat="1">
      <c r="B2260" s="2"/>
    </row>
    <row r="2261" spans="2:2" s="6" customFormat="1">
      <c r="B2261" s="2"/>
    </row>
    <row r="2262" spans="2:2" s="6" customFormat="1">
      <c r="B2262" s="2"/>
    </row>
    <row r="2263" spans="2:2" s="6" customFormat="1">
      <c r="B2263" s="2"/>
    </row>
    <row r="2264" spans="2:2" s="6" customFormat="1">
      <c r="B2264" s="2"/>
    </row>
    <row r="2265" spans="2:2" s="6" customFormat="1">
      <c r="B2265" s="2"/>
    </row>
    <row r="2266" spans="2:2" s="6" customFormat="1">
      <c r="B2266" s="2"/>
    </row>
    <row r="2267" spans="2:2" s="6" customFormat="1">
      <c r="B2267" s="2"/>
    </row>
    <row r="2268" spans="2:2" s="6" customFormat="1">
      <c r="B2268" s="2"/>
    </row>
    <row r="2269" spans="2:2" s="6" customFormat="1">
      <c r="B2269" s="2"/>
    </row>
    <row r="2270" spans="2:2" s="6" customFormat="1">
      <c r="B2270" s="2"/>
    </row>
    <row r="2271" spans="2:2" s="6" customFormat="1">
      <c r="B2271" s="2"/>
    </row>
    <row r="2272" spans="2:2" s="6" customFormat="1">
      <c r="B2272" s="2"/>
    </row>
    <row r="2273" spans="2:2" s="6" customFormat="1">
      <c r="B2273" s="2"/>
    </row>
    <row r="2274" spans="2:2" s="6" customFormat="1">
      <c r="B2274" s="2"/>
    </row>
    <row r="2275" spans="2:2" s="6" customFormat="1">
      <c r="B2275" s="2"/>
    </row>
    <row r="2276" spans="2:2" s="6" customFormat="1">
      <c r="B2276" s="2"/>
    </row>
    <row r="2277" spans="2:2" s="6" customFormat="1">
      <c r="B2277" s="2"/>
    </row>
    <row r="2278" spans="2:2" s="6" customFormat="1">
      <c r="B2278" s="2"/>
    </row>
    <row r="2279" spans="2:2" s="6" customFormat="1">
      <c r="B2279" s="2"/>
    </row>
    <row r="2280" spans="2:2" s="6" customFormat="1">
      <c r="B2280" s="2"/>
    </row>
    <row r="2281" spans="2:2" s="6" customFormat="1">
      <c r="B2281" s="2"/>
    </row>
    <row r="2282" spans="2:2" s="6" customFormat="1">
      <c r="B2282" s="2"/>
    </row>
    <row r="2283" spans="2:2" s="6" customFormat="1">
      <c r="B2283" s="2"/>
    </row>
    <row r="2284" spans="2:2" s="6" customFormat="1">
      <c r="B2284" s="2"/>
    </row>
    <row r="2285" spans="2:2" s="6" customFormat="1">
      <c r="B2285" s="2"/>
    </row>
    <row r="2286" spans="2:2" s="6" customFormat="1">
      <c r="B2286" s="2"/>
    </row>
    <row r="2287" spans="2:2" s="6" customFormat="1">
      <c r="B2287" s="2"/>
    </row>
    <row r="2288" spans="2:2" s="6" customFormat="1">
      <c r="B2288" s="2"/>
    </row>
    <row r="2289" spans="2:2" s="6" customFormat="1">
      <c r="B2289" s="2"/>
    </row>
    <row r="2290" spans="2:2" s="6" customFormat="1">
      <c r="B2290" s="2"/>
    </row>
    <row r="2291" spans="2:2" s="6" customFormat="1">
      <c r="B2291" s="2"/>
    </row>
    <row r="2292" spans="2:2" s="6" customFormat="1">
      <c r="B2292" s="2"/>
    </row>
    <row r="2293" spans="2:2" s="6" customFormat="1">
      <c r="B2293" s="2"/>
    </row>
    <row r="2294" spans="2:2" s="6" customFormat="1">
      <c r="B2294" s="2"/>
    </row>
    <row r="2295" spans="2:2" s="6" customFormat="1">
      <c r="B2295" s="2"/>
    </row>
    <row r="2296" spans="2:2" s="6" customFormat="1">
      <c r="B2296" s="2"/>
    </row>
    <row r="2297" spans="2:2" s="6" customFormat="1">
      <c r="B2297" s="2"/>
    </row>
    <row r="2298" spans="2:2" s="6" customFormat="1">
      <c r="B2298" s="2"/>
    </row>
    <row r="2299" spans="2:2" s="6" customFormat="1">
      <c r="B2299" s="2"/>
    </row>
    <row r="2300" spans="2:2" s="6" customFormat="1">
      <c r="B2300" s="2"/>
    </row>
    <row r="2301" spans="2:2" s="6" customFormat="1">
      <c r="B2301" s="2"/>
    </row>
    <row r="2302" spans="2:2" s="6" customFormat="1">
      <c r="B2302" s="2"/>
    </row>
    <row r="2303" spans="2:2" s="6" customFormat="1">
      <c r="B2303" s="2"/>
    </row>
    <row r="2304" spans="2:2" s="6" customFormat="1">
      <c r="B2304" s="2"/>
    </row>
    <row r="2305" spans="2:2" s="6" customFormat="1">
      <c r="B2305" s="2"/>
    </row>
    <row r="2306" spans="2:2" s="6" customFormat="1">
      <c r="B2306" s="2"/>
    </row>
    <row r="2307" spans="2:2" s="6" customFormat="1">
      <c r="B2307" s="2"/>
    </row>
    <row r="2308" spans="2:2" s="6" customFormat="1">
      <c r="B2308" s="2"/>
    </row>
    <row r="2309" spans="2:2" s="6" customFormat="1">
      <c r="B2309" s="2"/>
    </row>
    <row r="2310" spans="2:2" s="6" customFormat="1">
      <c r="B2310" s="2"/>
    </row>
    <row r="2311" spans="2:2" s="6" customFormat="1">
      <c r="B2311" s="2"/>
    </row>
    <row r="2312" spans="2:2" s="6" customFormat="1">
      <c r="B2312" s="2"/>
    </row>
    <row r="2313" spans="2:2" s="6" customFormat="1">
      <c r="B2313" s="2"/>
    </row>
    <row r="2314" spans="2:2" s="6" customFormat="1">
      <c r="B2314" s="2"/>
    </row>
    <row r="2315" spans="2:2" s="6" customFormat="1">
      <c r="B2315" s="2"/>
    </row>
    <row r="2316" spans="2:2" s="6" customFormat="1">
      <c r="B2316" s="2"/>
    </row>
    <row r="2317" spans="2:2" s="6" customFormat="1">
      <c r="B2317" s="2"/>
    </row>
    <row r="2318" spans="2:2" s="6" customFormat="1">
      <c r="B2318" s="2"/>
    </row>
    <row r="2319" spans="2:2" s="6" customFormat="1">
      <c r="B2319" s="2"/>
    </row>
    <row r="2320" spans="2:2" s="6" customFormat="1">
      <c r="B2320" s="2"/>
    </row>
    <row r="2321" spans="2:2" s="6" customFormat="1">
      <c r="B2321" s="2"/>
    </row>
    <row r="2322" spans="2:2" s="6" customFormat="1">
      <c r="B2322" s="2"/>
    </row>
    <row r="2323" spans="2:2" s="6" customFormat="1">
      <c r="B2323" s="2"/>
    </row>
    <row r="2324" spans="2:2" s="6" customFormat="1">
      <c r="B2324" s="2"/>
    </row>
    <row r="2325" spans="2:2" s="6" customFormat="1">
      <c r="B2325" s="2"/>
    </row>
    <row r="2326" spans="2:2" s="6" customFormat="1">
      <c r="B2326" s="2"/>
    </row>
    <row r="2327" spans="2:2" s="6" customFormat="1">
      <c r="B2327" s="2"/>
    </row>
    <row r="2328" spans="2:2" s="6" customFormat="1">
      <c r="B2328" s="2"/>
    </row>
    <row r="2329" spans="2:2" s="6" customFormat="1">
      <c r="B2329" s="2"/>
    </row>
    <row r="2330" spans="2:2" s="6" customFormat="1">
      <c r="B2330" s="2"/>
    </row>
    <row r="2331" spans="2:2" s="6" customFormat="1">
      <c r="B2331" s="2"/>
    </row>
    <row r="2332" spans="2:2" s="6" customFormat="1">
      <c r="B2332" s="2"/>
    </row>
    <row r="2333" spans="2:2" s="6" customFormat="1">
      <c r="B2333" s="2"/>
    </row>
    <row r="2334" spans="2:2" s="6" customFormat="1">
      <c r="B2334" s="2"/>
    </row>
    <row r="2335" spans="2:2" s="6" customFormat="1">
      <c r="B2335" s="2"/>
    </row>
    <row r="2336" spans="2:2" s="6" customFormat="1">
      <c r="B2336" s="2"/>
    </row>
    <row r="2337" spans="2:2" s="6" customFormat="1">
      <c r="B2337" s="2"/>
    </row>
    <row r="2338" spans="2:2" s="6" customFormat="1">
      <c r="B2338" s="2"/>
    </row>
    <row r="2339" spans="2:2" s="6" customFormat="1">
      <c r="B2339" s="2"/>
    </row>
    <row r="2340" spans="2:2" s="6" customFormat="1">
      <c r="B2340" s="2"/>
    </row>
    <row r="2341" spans="2:2" s="6" customFormat="1">
      <c r="B2341" s="2"/>
    </row>
    <row r="2342" spans="2:2" s="6" customFormat="1">
      <c r="B2342" s="2"/>
    </row>
    <row r="2343" spans="2:2" s="6" customFormat="1">
      <c r="B2343" s="2"/>
    </row>
    <row r="2344" spans="2:2" s="6" customFormat="1">
      <c r="B2344" s="2"/>
    </row>
    <row r="2345" spans="2:2" s="6" customFormat="1">
      <c r="B2345" s="2"/>
    </row>
    <row r="2346" spans="2:2" s="6" customFormat="1">
      <c r="B2346" s="2"/>
    </row>
    <row r="2347" spans="2:2" s="6" customFormat="1">
      <c r="B2347" s="2"/>
    </row>
    <row r="2348" spans="2:2" s="6" customFormat="1">
      <c r="B2348" s="2"/>
    </row>
    <row r="2349" spans="2:2" s="6" customFormat="1">
      <c r="B2349" s="2"/>
    </row>
    <row r="2350" spans="2:2" s="6" customFormat="1">
      <c r="B2350" s="2"/>
    </row>
    <row r="2351" spans="2:2" s="6" customFormat="1">
      <c r="B2351" s="2"/>
    </row>
    <row r="2352" spans="2:2" s="6" customFormat="1">
      <c r="B2352" s="2"/>
    </row>
    <row r="2353" spans="2:2" s="6" customFormat="1">
      <c r="B2353" s="2"/>
    </row>
    <row r="2354" spans="2:2" s="6" customFormat="1">
      <c r="B2354" s="2"/>
    </row>
    <row r="2355" spans="2:2" s="6" customFormat="1">
      <c r="B2355" s="2"/>
    </row>
    <row r="2356" spans="2:2" s="6" customFormat="1">
      <c r="B2356" s="2"/>
    </row>
    <row r="2357" spans="2:2" s="6" customFormat="1">
      <c r="B2357" s="2"/>
    </row>
    <row r="2358" spans="2:2" s="6" customFormat="1">
      <c r="B2358" s="2"/>
    </row>
    <row r="2359" spans="2:2" s="6" customFormat="1">
      <c r="B2359" s="2"/>
    </row>
    <row r="2360" spans="2:2" s="6" customFormat="1">
      <c r="B2360" s="2"/>
    </row>
    <row r="2361" spans="2:2" s="6" customFormat="1">
      <c r="B2361" s="2"/>
    </row>
    <row r="2362" spans="2:2" s="6" customFormat="1">
      <c r="B2362" s="2"/>
    </row>
    <row r="2363" spans="2:2" s="6" customFormat="1">
      <c r="B2363" s="2"/>
    </row>
    <row r="2364" spans="2:2" s="6" customFormat="1">
      <c r="B2364" s="2"/>
    </row>
    <row r="2365" spans="2:2" s="6" customFormat="1">
      <c r="B2365" s="2"/>
    </row>
    <row r="2366" spans="2:2" s="6" customFormat="1">
      <c r="B2366" s="2"/>
    </row>
    <row r="2367" spans="2:2" s="6" customFormat="1">
      <c r="B2367" s="2"/>
    </row>
    <row r="2368" spans="2:2" s="6" customFormat="1">
      <c r="B2368" s="2"/>
    </row>
    <row r="2369" spans="2:2" s="6" customFormat="1">
      <c r="B2369" s="2"/>
    </row>
    <row r="2370" spans="2:2" s="6" customFormat="1">
      <c r="B2370" s="2"/>
    </row>
    <row r="2371" spans="2:2" s="6" customFormat="1">
      <c r="B2371" s="2"/>
    </row>
    <row r="2372" spans="2:2" s="6" customFormat="1">
      <c r="B2372" s="2"/>
    </row>
    <row r="2373" spans="2:2" s="6" customFormat="1">
      <c r="B2373" s="2"/>
    </row>
    <row r="2374" spans="2:2" s="6" customFormat="1">
      <c r="B2374" s="2"/>
    </row>
    <row r="2375" spans="2:2" s="6" customFormat="1">
      <c r="B2375" s="2"/>
    </row>
    <row r="2376" spans="2:2" s="6" customFormat="1">
      <c r="B2376" s="2"/>
    </row>
    <row r="2377" spans="2:2" s="6" customFormat="1">
      <c r="B2377" s="2"/>
    </row>
    <row r="2378" spans="2:2" s="6" customFormat="1">
      <c r="B2378" s="2"/>
    </row>
    <row r="2379" spans="2:2" s="6" customFormat="1">
      <c r="B2379" s="2"/>
    </row>
    <row r="2380" spans="2:2" s="6" customFormat="1">
      <c r="B2380" s="2"/>
    </row>
    <row r="2381" spans="2:2" s="6" customFormat="1">
      <c r="B2381" s="2"/>
    </row>
    <row r="2382" spans="2:2" s="6" customFormat="1">
      <c r="B2382" s="2"/>
    </row>
    <row r="2383" spans="2:2" s="6" customFormat="1">
      <c r="B2383" s="2"/>
    </row>
    <row r="2384" spans="2:2" s="6" customFormat="1">
      <c r="B2384" s="2"/>
    </row>
    <row r="2385" spans="2:2" s="6" customFormat="1">
      <c r="B2385" s="2"/>
    </row>
    <row r="2386" spans="2:2" s="6" customFormat="1">
      <c r="B2386" s="2"/>
    </row>
    <row r="2387" spans="2:2" s="6" customFormat="1">
      <c r="B2387" s="2"/>
    </row>
    <row r="2388" spans="2:2" s="6" customFormat="1">
      <c r="B2388" s="2"/>
    </row>
    <row r="2389" spans="2:2" s="6" customFormat="1">
      <c r="B2389" s="2"/>
    </row>
    <row r="2390" spans="2:2" s="6" customFormat="1">
      <c r="B2390" s="2"/>
    </row>
    <row r="2391" spans="2:2" s="6" customFormat="1">
      <c r="B2391" s="2"/>
    </row>
    <row r="2392" spans="2:2" s="6" customFormat="1">
      <c r="B2392" s="2"/>
    </row>
    <row r="2393" spans="2:2" s="6" customFormat="1">
      <c r="B2393" s="2"/>
    </row>
    <row r="2394" spans="2:2" s="6" customFormat="1">
      <c r="B2394" s="2"/>
    </row>
    <row r="2395" spans="2:2" s="6" customFormat="1">
      <c r="B2395" s="2"/>
    </row>
    <row r="2396" spans="2:2" s="6" customFormat="1">
      <c r="B2396" s="2"/>
    </row>
    <row r="2397" spans="2:2" s="6" customFormat="1">
      <c r="B2397" s="2"/>
    </row>
    <row r="2398" spans="2:2" s="6" customFormat="1">
      <c r="B2398" s="2"/>
    </row>
    <row r="2399" spans="2:2" s="6" customFormat="1">
      <c r="B2399" s="2"/>
    </row>
    <row r="2400" spans="2:2" s="6" customFormat="1">
      <c r="B2400" s="2"/>
    </row>
    <row r="2401" spans="2:2" s="6" customFormat="1">
      <c r="B2401" s="2"/>
    </row>
    <row r="2402" spans="2:2" s="6" customFormat="1">
      <c r="B2402" s="2"/>
    </row>
    <row r="2403" spans="2:2" s="6" customFormat="1">
      <c r="B2403" s="2"/>
    </row>
    <row r="2404" spans="2:2" s="6" customFormat="1">
      <c r="B2404" s="2"/>
    </row>
    <row r="2405" spans="2:2" s="6" customFormat="1">
      <c r="B2405" s="2"/>
    </row>
    <row r="2406" spans="2:2" s="6" customFormat="1">
      <c r="B2406" s="2"/>
    </row>
    <row r="2407" spans="2:2" s="6" customFormat="1">
      <c r="B2407" s="2"/>
    </row>
    <row r="2408" spans="2:2" s="6" customFormat="1">
      <c r="B2408" s="2"/>
    </row>
    <row r="2409" spans="2:2" s="6" customFormat="1">
      <c r="B2409" s="2"/>
    </row>
    <row r="2410" spans="2:2" s="6" customFormat="1">
      <c r="B2410" s="2"/>
    </row>
    <row r="2411" spans="2:2" s="6" customFormat="1">
      <c r="B2411" s="2"/>
    </row>
    <row r="2412" spans="2:2" s="6" customFormat="1">
      <c r="B2412" s="2"/>
    </row>
    <row r="2413" spans="2:2" s="6" customFormat="1">
      <c r="B2413" s="2"/>
    </row>
    <row r="2414" spans="2:2" s="6" customFormat="1">
      <c r="B2414" s="2"/>
    </row>
    <row r="2415" spans="2:2" s="6" customFormat="1">
      <c r="B2415" s="2"/>
    </row>
    <row r="2416" spans="2:2" s="6" customFormat="1">
      <c r="B2416" s="2"/>
    </row>
    <row r="2417" spans="2:2" s="6" customFormat="1">
      <c r="B2417" s="2"/>
    </row>
    <row r="2418" spans="2:2" s="6" customFormat="1">
      <c r="B2418" s="2"/>
    </row>
    <row r="2419" spans="2:2" s="6" customFormat="1">
      <c r="B2419" s="2"/>
    </row>
    <row r="2420" spans="2:2" s="6" customFormat="1">
      <c r="B2420" s="2"/>
    </row>
    <row r="2421" spans="2:2" s="6" customFormat="1">
      <c r="B2421" s="2"/>
    </row>
    <row r="2422" spans="2:2" s="6" customFormat="1">
      <c r="B2422" s="2"/>
    </row>
    <row r="2423" spans="2:2" s="6" customFormat="1">
      <c r="B2423" s="2"/>
    </row>
    <row r="2424" spans="2:2" s="6" customFormat="1">
      <c r="B2424" s="2"/>
    </row>
    <row r="2425" spans="2:2" s="6" customFormat="1">
      <c r="B2425" s="2"/>
    </row>
    <row r="2426" spans="2:2" s="6" customFormat="1">
      <c r="B2426" s="2"/>
    </row>
    <row r="2427" spans="2:2" s="6" customFormat="1">
      <c r="B2427" s="2"/>
    </row>
    <row r="2428" spans="2:2" s="6" customFormat="1">
      <c r="B2428" s="2"/>
    </row>
    <row r="2429" spans="2:2" s="6" customFormat="1">
      <c r="B2429" s="2"/>
    </row>
    <row r="2430" spans="2:2" s="6" customFormat="1">
      <c r="B2430" s="2"/>
    </row>
    <row r="2431" spans="2:2" s="6" customFormat="1">
      <c r="B2431" s="2"/>
    </row>
    <row r="2432" spans="2:2" s="6" customFormat="1">
      <c r="B2432" s="2"/>
    </row>
    <row r="2433" spans="2:2" s="6" customFormat="1">
      <c r="B2433" s="2"/>
    </row>
    <row r="2434" spans="2:2" s="6" customFormat="1">
      <c r="B2434" s="2"/>
    </row>
    <row r="2435" spans="2:2" s="6" customFormat="1">
      <c r="B2435" s="2"/>
    </row>
    <row r="2436" spans="2:2" s="6" customFormat="1">
      <c r="B2436" s="2"/>
    </row>
    <row r="2437" spans="2:2" s="6" customFormat="1">
      <c r="B2437" s="2"/>
    </row>
    <row r="2438" spans="2:2" s="6" customFormat="1">
      <c r="B2438" s="2"/>
    </row>
    <row r="2439" spans="2:2" s="6" customFormat="1">
      <c r="B2439" s="2"/>
    </row>
    <row r="2440" spans="2:2" s="6" customFormat="1">
      <c r="B2440" s="2"/>
    </row>
    <row r="2441" spans="2:2" s="6" customFormat="1">
      <c r="B2441" s="2"/>
    </row>
    <row r="2442" spans="2:2" s="6" customFormat="1">
      <c r="B2442" s="2"/>
    </row>
    <row r="2443" spans="2:2" s="6" customFormat="1">
      <c r="B2443" s="2"/>
    </row>
    <row r="2444" spans="2:2" s="6" customFormat="1">
      <c r="B2444" s="2"/>
    </row>
    <row r="2445" spans="2:2" s="6" customFormat="1">
      <c r="B2445" s="2"/>
    </row>
    <row r="2446" spans="2:2" s="6" customFormat="1">
      <c r="B2446" s="2"/>
    </row>
    <row r="2447" spans="2:2" s="6" customFormat="1">
      <c r="B2447" s="2"/>
    </row>
    <row r="2448" spans="2:2" s="6" customFormat="1">
      <c r="B2448" s="2"/>
    </row>
    <row r="2449" spans="2:2" s="6" customFormat="1">
      <c r="B2449" s="2"/>
    </row>
    <row r="2450" spans="2:2" s="6" customFormat="1">
      <c r="B2450" s="2"/>
    </row>
    <row r="2451" spans="2:2" s="6" customFormat="1">
      <c r="B2451" s="2"/>
    </row>
    <row r="2452" spans="2:2" s="6" customFormat="1">
      <c r="B2452" s="2"/>
    </row>
    <row r="2453" spans="2:2" s="6" customFormat="1">
      <c r="B2453" s="2"/>
    </row>
    <row r="2454" spans="2:2" s="6" customFormat="1">
      <c r="B2454" s="2"/>
    </row>
    <row r="2455" spans="2:2" s="6" customFormat="1">
      <c r="B2455" s="2"/>
    </row>
    <row r="2456" spans="2:2" s="6" customFormat="1">
      <c r="B2456" s="2"/>
    </row>
    <row r="2457" spans="2:2" s="6" customFormat="1">
      <c r="B2457" s="2"/>
    </row>
    <row r="2458" spans="2:2" s="6" customFormat="1">
      <c r="B2458" s="2"/>
    </row>
    <row r="2459" spans="2:2" s="6" customFormat="1">
      <c r="B2459" s="2"/>
    </row>
    <row r="2460" spans="2:2" s="6" customFormat="1">
      <c r="B2460" s="2"/>
    </row>
    <row r="2461" spans="2:2" s="6" customFormat="1">
      <c r="B2461" s="2"/>
    </row>
    <row r="2462" spans="2:2" s="6" customFormat="1">
      <c r="B2462" s="2"/>
    </row>
    <row r="2463" spans="2:2" s="6" customFormat="1">
      <c r="B2463" s="2"/>
    </row>
    <row r="2464" spans="2:2" s="6" customFormat="1">
      <c r="B2464" s="2"/>
    </row>
    <row r="2465" spans="2:2" s="6" customFormat="1">
      <c r="B2465" s="2"/>
    </row>
    <row r="2466" spans="2:2" s="6" customFormat="1">
      <c r="B2466" s="2"/>
    </row>
    <row r="2467" spans="2:2" s="6" customFormat="1">
      <c r="B2467" s="2"/>
    </row>
    <row r="2468" spans="2:2" s="6" customFormat="1">
      <c r="B2468" s="2"/>
    </row>
    <row r="2469" spans="2:2" s="6" customFormat="1">
      <c r="B2469" s="2"/>
    </row>
    <row r="2470" spans="2:2" s="6" customFormat="1">
      <c r="B2470" s="2"/>
    </row>
    <row r="2471" spans="2:2" s="6" customFormat="1">
      <c r="B2471" s="2"/>
    </row>
    <row r="2472" spans="2:2" s="6" customFormat="1">
      <c r="B2472" s="2"/>
    </row>
    <row r="2473" spans="2:2" s="6" customFormat="1">
      <c r="B2473" s="2"/>
    </row>
    <row r="2474" spans="2:2" s="6" customFormat="1">
      <c r="B2474" s="2"/>
    </row>
    <row r="2475" spans="2:2" s="6" customFormat="1">
      <c r="B2475" s="2"/>
    </row>
    <row r="2476" spans="2:2" s="6" customFormat="1">
      <c r="B2476" s="2"/>
    </row>
    <row r="2477" spans="2:2" s="6" customFormat="1">
      <c r="B2477" s="2"/>
    </row>
    <row r="2478" spans="2:2" s="6" customFormat="1">
      <c r="B2478" s="2"/>
    </row>
    <row r="2479" spans="2:2" s="6" customFormat="1">
      <c r="B2479" s="2"/>
    </row>
    <row r="2480" spans="2:2" s="6" customFormat="1">
      <c r="B2480" s="2"/>
    </row>
    <row r="2481" spans="2:2" s="6" customFormat="1">
      <c r="B2481" s="2"/>
    </row>
    <row r="2482" spans="2:2" s="6" customFormat="1">
      <c r="B2482" s="2"/>
    </row>
    <row r="2483" spans="2:2" s="6" customFormat="1">
      <c r="B2483" s="2"/>
    </row>
    <row r="2484" spans="2:2" s="6" customFormat="1">
      <c r="B2484" s="2"/>
    </row>
    <row r="2485" spans="2:2" s="6" customFormat="1">
      <c r="B2485" s="2"/>
    </row>
    <row r="2486" spans="2:2" s="6" customFormat="1">
      <c r="B2486" s="2"/>
    </row>
    <row r="2487" spans="2:2" s="6" customFormat="1">
      <c r="B2487" s="2"/>
    </row>
    <row r="2488" spans="2:2" s="6" customFormat="1">
      <c r="B2488" s="2"/>
    </row>
    <row r="2489" spans="2:2" s="6" customFormat="1">
      <c r="B2489" s="2"/>
    </row>
    <row r="2490" spans="2:2" s="6" customFormat="1">
      <c r="B2490" s="2"/>
    </row>
    <row r="2491" spans="2:2" s="6" customFormat="1">
      <c r="B2491" s="2"/>
    </row>
    <row r="2492" spans="2:2" s="6" customFormat="1">
      <c r="B2492" s="2"/>
    </row>
    <row r="2493" spans="2:2" s="6" customFormat="1">
      <c r="B2493" s="2"/>
    </row>
    <row r="2494" spans="2:2" s="6" customFormat="1">
      <c r="B2494" s="2"/>
    </row>
    <row r="2495" spans="2:2" s="6" customFormat="1">
      <c r="B2495" s="2"/>
    </row>
    <row r="2496" spans="2:2" s="6" customFormat="1">
      <c r="B2496" s="2"/>
    </row>
    <row r="2497" spans="2:2" s="6" customFormat="1">
      <c r="B2497" s="2"/>
    </row>
    <row r="2498" spans="2:2" s="6" customFormat="1">
      <c r="B2498" s="2"/>
    </row>
    <row r="2499" spans="2:2" s="6" customFormat="1">
      <c r="B2499" s="2"/>
    </row>
    <row r="2500" spans="2:2" s="6" customFormat="1">
      <c r="B2500" s="2"/>
    </row>
    <row r="2501" spans="2:2" s="6" customFormat="1">
      <c r="B2501" s="2"/>
    </row>
    <row r="2502" spans="2:2" s="6" customFormat="1">
      <c r="B2502" s="2"/>
    </row>
    <row r="2503" spans="2:2" s="6" customFormat="1">
      <c r="B2503" s="2"/>
    </row>
    <row r="2504" spans="2:2" s="6" customFormat="1">
      <c r="B2504" s="2"/>
    </row>
    <row r="2505" spans="2:2" s="6" customFormat="1">
      <c r="B2505" s="2"/>
    </row>
    <row r="2506" spans="2:2" s="6" customFormat="1">
      <c r="B2506" s="2"/>
    </row>
    <row r="2507" spans="2:2" s="6" customFormat="1">
      <c r="B2507" s="2"/>
    </row>
    <row r="2508" spans="2:2" s="6" customFormat="1">
      <c r="B2508" s="2"/>
    </row>
    <row r="2509" spans="2:2" s="6" customFormat="1">
      <c r="B2509" s="2"/>
    </row>
    <row r="2510" spans="2:2" s="6" customFormat="1">
      <c r="B2510" s="2"/>
    </row>
    <row r="2511" spans="2:2" s="6" customFormat="1">
      <c r="B2511" s="2"/>
    </row>
    <row r="2512" spans="2:2" s="6" customFormat="1">
      <c r="B2512" s="2"/>
    </row>
    <row r="2513" spans="2:2" s="6" customFormat="1">
      <c r="B2513" s="2"/>
    </row>
    <row r="2514" spans="2:2" s="6" customFormat="1">
      <c r="B2514" s="2"/>
    </row>
    <row r="2515" spans="2:2" s="6" customFormat="1">
      <c r="B2515" s="2"/>
    </row>
    <row r="2516" spans="2:2" s="6" customFormat="1">
      <c r="B2516" s="2"/>
    </row>
    <row r="2517" spans="2:2" s="6" customFormat="1">
      <c r="B2517" s="2"/>
    </row>
    <row r="2518" spans="2:2" s="6" customFormat="1">
      <c r="B2518" s="2"/>
    </row>
    <row r="2519" spans="2:2" s="6" customFormat="1">
      <c r="B2519" s="2"/>
    </row>
    <row r="2520" spans="2:2" s="6" customFormat="1">
      <c r="B2520" s="2"/>
    </row>
    <row r="2521" spans="2:2" s="6" customFormat="1">
      <c r="B2521" s="2"/>
    </row>
    <row r="2522" spans="2:2" s="6" customFormat="1">
      <c r="B2522" s="2"/>
    </row>
    <row r="2523" spans="2:2" s="6" customFormat="1">
      <c r="B2523" s="2"/>
    </row>
    <row r="2524" spans="2:2" s="6" customFormat="1">
      <c r="B2524" s="2"/>
    </row>
    <row r="2525" spans="2:2" s="6" customFormat="1">
      <c r="B2525" s="2"/>
    </row>
    <row r="2526" spans="2:2" s="6" customFormat="1">
      <c r="B2526" s="2"/>
    </row>
    <row r="2527" spans="2:2" s="6" customFormat="1">
      <c r="B2527" s="2"/>
    </row>
    <row r="2528" spans="2:2" s="6" customFormat="1">
      <c r="B2528" s="2"/>
    </row>
    <row r="2529" spans="2:2" s="6" customFormat="1">
      <c r="B2529" s="2"/>
    </row>
    <row r="2530" spans="2:2" s="6" customFormat="1">
      <c r="B2530" s="2"/>
    </row>
    <row r="2531" spans="2:2" s="6" customFormat="1">
      <c r="B2531" s="2"/>
    </row>
    <row r="2532" spans="2:2" s="6" customFormat="1">
      <c r="B2532" s="2"/>
    </row>
    <row r="2533" spans="2:2" s="6" customFormat="1">
      <c r="B2533" s="2"/>
    </row>
    <row r="2534" spans="2:2" s="6" customFormat="1">
      <c r="B2534" s="2"/>
    </row>
    <row r="2535" spans="2:2" s="6" customFormat="1">
      <c r="B2535" s="2"/>
    </row>
    <row r="2536" spans="2:2" s="6" customFormat="1">
      <c r="B2536" s="2"/>
    </row>
    <row r="2537" spans="2:2" s="6" customFormat="1">
      <c r="B2537" s="2"/>
    </row>
    <row r="2538" spans="2:2" s="6" customFormat="1">
      <c r="B2538" s="2"/>
    </row>
    <row r="2539" spans="2:2" s="6" customFormat="1">
      <c r="B2539" s="2"/>
    </row>
    <row r="2540" spans="2:2" s="6" customFormat="1">
      <c r="B2540" s="2"/>
    </row>
    <row r="2541" spans="2:2" s="6" customFormat="1">
      <c r="B2541" s="2"/>
    </row>
    <row r="2542" spans="2:2" s="6" customFormat="1">
      <c r="B2542" s="2"/>
    </row>
    <row r="2543" spans="2:2" s="6" customFormat="1">
      <c r="B2543" s="2"/>
    </row>
    <row r="2544" spans="2:2" s="6" customFormat="1">
      <c r="B2544" s="2"/>
    </row>
    <row r="2545" spans="2:2" s="6" customFormat="1">
      <c r="B2545" s="2"/>
    </row>
    <row r="2546" spans="2:2" s="6" customFormat="1">
      <c r="B2546" s="2"/>
    </row>
    <row r="2547" spans="2:2" s="6" customFormat="1">
      <c r="B2547" s="2"/>
    </row>
    <row r="2548" spans="2:2" s="6" customFormat="1">
      <c r="B2548" s="2"/>
    </row>
    <row r="2549" spans="2:2" s="6" customFormat="1">
      <c r="B2549" s="2"/>
    </row>
    <row r="2550" spans="2:2" s="6" customFormat="1">
      <c r="B2550" s="2"/>
    </row>
    <row r="2551" spans="2:2" s="6" customFormat="1">
      <c r="B2551" s="2"/>
    </row>
    <row r="2552" spans="2:2" s="6" customFormat="1">
      <c r="B2552" s="2"/>
    </row>
    <row r="2553" spans="2:2" s="6" customFormat="1">
      <c r="B2553" s="2"/>
    </row>
    <row r="2554" spans="2:2" s="6" customFormat="1">
      <c r="B2554" s="2"/>
    </row>
    <row r="2555" spans="2:2" s="6" customFormat="1">
      <c r="B2555" s="2"/>
    </row>
    <row r="2556" spans="2:2" s="6" customFormat="1">
      <c r="B2556" s="2"/>
    </row>
    <row r="2557" spans="2:2" s="6" customFormat="1">
      <c r="B2557" s="2"/>
    </row>
    <row r="2558" spans="2:2" s="6" customFormat="1">
      <c r="B2558" s="2"/>
    </row>
    <row r="2559" spans="2:2" s="6" customFormat="1">
      <c r="B2559" s="2"/>
    </row>
    <row r="2560" spans="2:2" s="6" customFormat="1">
      <c r="B2560" s="2"/>
    </row>
    <row r="2561" spans="2:2" s="6" customFormat="1">
      <c r="B2561" s="2"/>
    </row>
    <row r="2562" spans="2:2" s="6" customFormat="1">
      <c r="B2562" s="2"/>
    </row>
    <row r="2563" spans="2:2" s="6" customFormat="1">
      <c r="B2563" s="2"/>
    </row>
    <row r="2564" spans="2:2" s="6" customFormat="1">
      <c r="B2564" s="2"/>
    </row>
    <row r="2565" spans="2:2" s="6" customFormat="1">
      <c r="B2565" s="2"/>
    </row>
    <row r="2566" spans="2:2" s="6" customFormat="1">
      <c r="B2566" s="2"/>
    </row>
    <row r="2567" spans="2:2" s="6" customFormat="1">
      <c r="B2567" s="2"/>
    </row>
    <row r="2568" spans="2:2" s="6" customFormat="1">
      <c r="B2568" s="2"/>
    </row>
    <row r="2569" spans="2:2" s="6" customFormat="1">
      <c r="B2569" s="2"/>
    </row>
    <row r="2570" spans="2:2" s="6" customFormat="1">
      <c r="B2570" s="2"/>
    </row>
    <row r="2571" spans="2:2" s="6" customFormat="1">
      <c r="B2571" s="2"/>
    </row>
    <row r="2572" spans="2:2" s="6" customFormat="1">
      <c r="B2572" s="2"/>
    </row>
    <row r="2573" spans="2:2" s="6" customFormat="1">
      <c r="B2573" s="2"/>
    </row>
    <row r="2574" spans="2:2" s="6" customFormat="1">
      <c r="B2574" s="2"/>
    </row>
    <row r="2575" spans="2:2" s="6" customFormat="1">
      <c r="B2575" s="2"/>
    </row>
    <row r="2576" spans="2:2" s="6" customFormat="1">
      <c r="B2576" s="2"/>
    </row>
    <row r="2577" spans="2:2" s="6" customFormat="1">
      <c r="B2577" s="2"/>
    </row>
    <row r="2578" spans="2:2" s="6" customFormat="1">
      <c r="B2578" s="2"/>
    </row>
    <row r="2579" spans="2:2" s="6" customFormat="1">
      <c r="B2579" s="2"/>
    </row>
    <row r="2580" spans="2:2" s="6" customFormat="1">
      <c r="B2580" s="2"/>
    </row>
    <row r="2581" spans="2:2" s="6" customFormat="1">
      <c r="B2581" s="2"/>
    </row>
    <row r="2582" spans="2:2" s="6" customFormat="1">
      <c r="B2582" s="2"/>
    </row>
    <row r="2583" spans="2:2" s="6" customFormat="1">
      <c r="B2583" s="2"/>
    </row>
    <row r="2584" spans="2:2" s="6" customFormat="1">
      <c r="B2584" s="2"/>
    </row>
    <row r="2585" spans="2:2" s="6" customFormat="1">
      <c r="B2585" s="2"/>
    </row>
    <row r="2586" spans="2:2" s="6" customFormat="1">
      <c r="B2586" s="2"/>
    </row>
    <row r="2587" spans="2:2" s="6" customFormat="1">
      <c r="B2587" s="2"/>
    </row>
    <row r="2588" spans="2:2" s="6" customFormat="1">
      <c r="B2588" s="2"/>
    </row>
    <row r="2589" spans="2:2" s="6" customFormat="1">
      <c r="B2589" s="2"/>
    </row>
    <row r="2590" spans="2:2" s="6" customFormat="1">
      <c r="B2590" s="2"/>
    </row>
    <row r="2591" spans="2:2" s="6" customFormat="1">
      <c r="B2591" s="2"/>
    </row>
    <row r="2592" spans="2:2" s="6" customFormat="1">
      <c r="B2592" s="2"/>
    </row>
    <row r="2593" spans="2:2" s="6" customFormat="1">
      <c r="B2593" s="2"/>
    </row>
    <row r="2594" spans="2:2" s="6" customFormat="1">
      <c r="B2594" s="2"/>
    </row>
    <row r="2595" spans="2:2" s="6" customFormat="1">
      <c r="B2595" s="2"/>
    </row>
    <row r="2596" spans="2:2" s="6" customFormat="1">
      <c r="B2596" s="2"/>
    </row>
    <row r="2597" spans="2:2" s="6" customFormat="1">
      <c r="B2597" s="2"/>
    </row>
    <row r="2598" spans="2:2" s="6" customFormat="1">
      <c r="B2598" s="2"/>
    </row>
    <row r="2599" spans="2:2" s="6" customFormat="1">
      <c r="B2599" s="2"/>
    </row>
    <row r="2600" spans="2:2" s="6" customFormat="1">
      <c r="B2600" s="2"/>
    </row>
    <row r="2601" spans="2:2" s="6" customFormat="1">
      <c r="B2601" s="2"/>
    </row>
    <row r="2602" spans="2:2" s="6" customFormat="1">
      <c r="B2602" s="2"/>
    </row>
    <row r="2603" spans="2:2" s="6" customFormat="1">
      <c r="B2603" s="2"/>
    </row>
    <row r="2604" spans="2:2" s="6" customFormat="1">
      <c r="B2604" s="2"/>
    </row>
    <row r="2605" spans="2:2" s="6" customFormat="1">
      <c r="B2605" s="2"/>
    </row>
    <row r="2606" spans="2:2" s="6" customFormat="1">
      <c r="B2606" s="2"/>
    </row>
    <row r="2607" spans="2:2" s="6" customFormat="1">
      <c r="B2607" s="2"/>
    </row>
    <row r="2608" spans="2:2" s="6" customFormat="1">
      <c r="B2608" s="2"/>
    </row>
    <row r="2609" spans="2:2" s="6" customFormat="1">
      <c r="B2609" s="2"/>
    </row>
    <row r="2610" spans="2:2" s="6" customFormat="1">
      <c r="B2610" s="2"/>
    </row>
    <row r="2611" spans="2:2" s="6" customFormat="1">
      <c r="B2611" s="2"/>
    </row>
    <row r="2612" spans="2:2" s="6" customFormat="1">
      <c r="B2612" s="2"/>
    </row>
    <row r="2613" spans="2:2" s="6" customFormat="1">
      <c r="B2613" s="2"/>
    </row>
    <row r="2614" spans="2:2" s="6" customFormat="1">
      <c r="B2614" s="2"/>
    </row>
    <row r="2615" spans="2:2" s="6" customFormat="1">
      <c r="B2615" s="2"/>
    </row>
    <row r="2616" spans="2:2" s="6" customFormat="1">
      <c r="B2616" s="2"/>
    </row>
    <row r="2617" spans="2:2" s="6" customFormat="1">
      <c r="B2617" s="2"/>
    </row>
    <row r="2618" spans="2:2" s="6" customFormat="1">
      <c r="B2618" s="2"/>
    </row>
    <row r="2619" spans="2:2" s="6" customFormat="1">
      <c r="B2619" s="2"/>
    </row>
    <row r="2620" spans="2:2" s="6" customFormat="1">
      <c r="B2620" s="2"/>
    </row>
    <row r="2621" spans="2:2" s="6" customFormat="1">
      <c r="B2621" s="2"/>
    </row>
    <row r="2622" spans="2:2" s="6" customFormat="1">
      <c r="B2622" s="2"/>
    </row>
    <row r="2623" spans="2:2" s="6" customFormat="1">
      <c r="B2623" s="2"/>
    </row>
    <row r="2624" spans="2:2" s="6" customFormat="1">
      <c r="B2624" s="2"/>
    </row>
    <row r="2625" spans="2:2" s="6" customFormat="1">
      <c r="B2625" s="2"/>
    </row>
    <row r="2626" spans="2:2" s="6" customFormat="1">
      <c r="B2626" s="2"/>
    </row>
    <row r="2627" spans="2:2" s="6" customFormat="1">
      <c r="B2627" s="2"/>
    </row>
    <row r="2628" spans="2:2" s="6" customFormat="1">
      <c r="B2628" s="2"/>
    </row>
    <row r="2629" spans="2:2" s="6" customFormat="1">
      <c r="B2629" s="2"/>
    </row>
    <row r="2630" spans="2:2" s="6" customFormat="1">
      <c r="B2630" s="2"/>
    </row>
    <row r="2631" spans="2:2" s="6" customFormat="1">
      <c r="B2631" s="2"/>
    </row>
    <row r="2632" spans="2:2" s="6" customFormat="1">
      <c r="B2632" s="2"/>
    </row>
    <row r="2633" spans="2:2" s="6" customFormat="1">
      <c r="B2633" s="2"/>
    </row>
    <row r="2634" spans="2:2" s="6" customFormat="1">
      <c r="B2634" s="2"/>
    </row>
    <row r="2635" spans="2:2" s="6" customFormat="1">
      <c r="B2635" s="2"/>
    </row>
    <row r="2636" spans="2:2" s="6" customFormat="1">
      <c r="B2636" s="2"/>
    </row>
    <row r="2637" spans="2:2" s="6" customFormat="1">
      <c r="B2637" s="2"/>
    </row>
    <row r="2638" spans="2:2" s="6" customFormat="1">
      <c r="B2638" s="2"/>
    </row>
    <row r="2639" spans="2:2" s="6" customFormat="1">
      <c r="B2639" s="2"/>
    </row>
    <row r="2640" spans="2:2" s="6" customFormat="1">
      <c r="B2640" s="2"/>
    </row>
    <row r="2641" spans="2:2" s="6" customFormat="1">
      <c r="B2641" s="2"/>
    </row>
    <row r="2642" spans="2:2" s="6" customFormat="1">
      <c r="B2642" s="2"/>
    </row>
    <row r="2643" spans="2:2" s="6" customFormat="1">
      <c r="B2643" s="2"/>
    </row>
    <row r="2644" spans="2:2" s="6" customFormat="1">
      <c r="B2644" s="2"/>
    </row>
    <row r="2645" spans="2:2" s="6" customFormat="1">
      <c r="B2645" s="2"/>
    </row>
    <row r="2646" spans="2:2" s="6" customFormat="1">
      <c r="B2646" s="2"/>
    </row>
    <row r="2647" spans="2:2" s="6" customFormat="1">
      <c r="B2647" s="2"/>
    </row>
    <row r="2648" spans="2:2" s="6" customFormat="1">
      <c r="B2648" s="2"/>
    </row>
    <row r="2649" spans="2:2" s="6" customFormat="1">
      <c r="B2649" s="2"/>
    </row>
    <row r="2650" spans="2:2" s="6" customFormat="1">
      <c r="B2650" s="2"/>
    </row>
    <row r="2651" spans="2:2" s="6" customFormat="1">
      <c r="B2651" s="2"/>
    </row>
    <row r="2652" spans="2:2" s="6" customFormat="1">
      <c r="B2652" s="2"/>
    </row>
    <row r="2653" spans="2:2" s="6" customFormat="1">
      <c r="B2653" s="2"/>
    </row>
    <row r="2654" spans="2:2" s="6" customFormat="1">
      <c r="B2654" s="2"/>
    </row>
    <row r="2655" spans="2:2" s="6" customFormat="1">
      <c r="B2655" s="2"/>
    </row>
    <row r="2656" spans="2:2" s="6" customFormat="1">
      <c r="B2656" s="2"/>
    </row>
    <row r="2657" spans="2:2" s="6" customFormat="1">
      <c r="B2657" s="2"/>
    </row>
    <row r="2658" spans="2:2" s="6" customFormat="1">
      <c r="B2658" s="2"/>
    </row>
    <row r="2659" spans="2:2" s="6" customFormat="1">
      <c r="B2659" s="2"/>
    </row>
    <row r="2660" spans="2:2" s="6" customFormat="1">
      <c r="B2660" s="2"/>
    </row>
    <row r="2661" spans="2:2" s="6" customFormat="1">
      <c r="B2661" s="2"/>
    </row>
    <row r="2662" spans="2:2" s="6" customFormat="1">
      <c r="B2662" s="2"/>
    </row>
    <row r="2663" spans="2:2" s="6" customFormat="1">
      <c r="B2663" s="2"/>
    </row>
    <row r="2664" spans="2:2" s="6" customFormat="1">
      <c r="B2664" s="2"/>
    </row>
    <row r="2665" spans="2:2" s="6" customFormat="1">
      <c r="B2665" s="2"/>
    </row>
    <row r="2666" spans="2:2" s="6" customFormat="1">
      <c r="B2666" s="2"/>
    </row>
    <row r="2667" spans="2:2" s="6" customFormat="1">
      <c r="B2667" s="2"/>
    </row>
    <row r="2668" spans="2:2" s="6" customFormat="1">
      <c r="B2668" s="2"/>
    </row>
    <row r="2669" spans="2:2" s="6" customFormat="1">
      <c r="B2669" s="2"/>
    </row>
    <row r="2670" spans="2:2" s="6" customFormat="1">
      <c r="B2670" s="2"/>
    </row>
    <row r="2671" spans="2:2" s="6" customFormat="1">
      <c r="B2671" s="2"/>
    </row>
    <row r="2672" spans="2:2" s="6" customFormat="1">
      <c r="B2672" s="2"/>
    </row>
    <row r="2673" spans="2:2" s="6" customFormat="1">
      <c r="B2673" s="2"/>
    </row>
    <row r="2674" spans="2:2" s="6" customFormat="1">
      <c r="B2674" s="2"/>
    </row>
    <row r="2675" spans="2:2" s="6" customFormat="1">
      <c r="B2675" s="2"/>
    </row>
    <row r="2676" spans="2:2" s="6" customFormat="1">
      <c r="B2676" s="2"/>
    </row>
    <row r="2677" spans="2:2" s="6" customFormat="1">
      <c r="B2677" s="2"/>
    </row>
    <row r="2678" spans="2:2" s="6" customFormat="1">
      <c r="B2678" s="2"/>
    </row>
    <row r="2679" spans="2:2" s="6" customFormat="1">
      <c r="B2679" s="2"/>
    </row>
    <row r="2680" spans="2:2" s="6" customFormat="1">
      <c r="B2680" s="2"/>
    </row>
    <row r="2681" spans="2:2" s="6" customFormat="1">
      <c r="B2681" s="2"/>
    </row>
    <row r="2682" spans="2:2" s="6" customFormat="1">
      <c r="B2682" s="2"/>
    </row>
    <row r="2683" spans="2:2" s="6" customFormat="1">
      <c r="B2683" s="2"/>
    </row>
    <row r="2684" spans="2:2" s="6" customFormat="1">
      <c r="B2684" s="2"/>
    </row>
    <row r="2685" spans="2:2" s="6" customFormat="1">
      <c r="B2685" s="2"/>
    </row>
    <row r="2686" spans="2:2" s="6" customFormat="1">
      <c r="B2686" s="2"/>
    </row>
    <row r="2687" spans="2:2" s="6" customFormat="1">
      <c r="B2687" s="2"/>
    </row>
    <row r="2688" spans="2:2" s="6" customFormat="1">
      <c r="B2688" s="2"/>
    </row>
    <row r="2689" spans="2:2" s="6" customFormat="1">
      <c r="B2689" s="2"/>
    </row>
    <row r="2690" spans="2:2" s="6" customFormat="1">
      <c r="B2690" s="2"/>
    </row>
    <row r="2691" spans="2:2" s="6" customFormat="1">
      <c r="B2691" s="2"/>
    </row>
    <row r="2692" spans="2:2" s="6" customFormat="1">
      <c r="B2692" s="2"/>
    </row>
    <row r="2693" spans="2:2" s="6" customFormat="1">
      <c r="B2693" s="2"/>
    </row>
    <row r="2694" spans="2:2" s="6" customFormat="1">
      <c r="B2694" s="2"/>
    </row>
    <row r="2695" spans="2:2" s="6" customFormat="1">
      <c r="B2695" s="2"/>
    </row>
    <row r="2696" spans="2:2" s="6" customFormat="1">
      <c r="B2696" s="2"/>
    </row>
    <row r="2697" spans="2:2" s="6" customFormat="1">
      <c r="B2697" s="2"/>
    </row>
    <row r="2698" spans="2:2" s="6" customFormat="1">
      <c r="B2698" s="2"/>
    </row>
    <row r="2699" spans="2:2" s="6" customFormat="1">
      <c r="B2699" s="2"/>
    </row>
    <row r="2700" spans="2:2" s="6" customFormat="1">
      <c r="B2700" s="2"/>
    </row>
    <row r="2701" spans="2:2" s="6" customFormat="1">
      <c r="B2701" s="2"/>
    </row>
    <row r="2702" spans="2:2" s="6" customFormat="1">
      <c r="B2702" s="2"/>
    </row>
    <row r="2703" spans="2:2" s="6" customFormat="1">
      <c r="B2703" s="2"/>
    </row>
    <row r="2704" spans="2:2" s="6" customFormat="1">
      <c r="B2704" s="2"/>
    </row>
    <row r="2705" spans="2:2" s="6" customFormat="1">
      <c r="B2705" s="2"/>
    </row>
    <row r="2706" spans="2:2" s="6" customFormat="1">
      <c r="B2706" s="2"/>
    </row>
    <row r="2707" spans="2:2" s="6" customFormat="1">
      <c r="B2707" s="2"/>
    </row>
    <row r="2708" spans="2:2" s="6" customFormat="1">
      <c r="B2708" s="2"/>
    </row>
    <row r="2709" spans="2:2" s="6" customFormat="1">
      <c r="B2709" s="2"/>
    </row>
    <row r="2710" spans="2:2" s="6" customFormat="1">
      <c r="B2710" s="2"/>
    </row>
    <row r="2711" spans="2:2" s="6" customFormat="1">
      <c r="B2711" s="2"/>
    </row>
    <row r="2712" spans="2:2" s="6" customFormat="1">
      <c r="B2712" s="2"/>
    </row>
    <row r="2713" spans="2:2" s="6" customFormat="1">
      <c r="B2713" s="2"/>
    </row>
    <row r="2714" spans="2:2" s="6" customFormat="1">
      <c r="B2714" s="2"/>
    </row>
    <row r="2715" spans="2:2" s="6" customFormat="1">
      <c r="B2715" s="2"/>
    </row>
    <row r="2716" spans="2:2" s="6" customFormat="1">
      <c r="B2716" s="2"/>
    </row>
    <row r="2717" spans="2:2" s="6" customFormat="1">
      <c r="B2717" s="2"/>
    </row>
    <row r="2718" spans="2:2" s="6" customFormat="1">
      <c r="B2718" s="2"/>
    </row>
    <row r="2719" spans="2:2" s="6" customFormat="1">
      <c r="B2719" s="2"/>
    </row>
    <row r="2720" spans="2:2" s="6" customFormat="1">
      <c r="B2720" s="2"/>
    </row>
    <row r="2721" spans="2:2" s="6" customFormat="1">
      <c r="B2721" s="2"/>
    </row>
    <row r="2722" spans="2:2" s="6" customFormat="1">
      <c r="B2722" s="2"/>
    </row>
    <row r="2723" spans="2:2" s="6" customFormat="1">
      <c r="B2723" s="2"/>
    </row>
    <row r="2724" spans="2:2" s="6" customFormat="1">
      <c r="B2724" s="2"/>
    </row>
    <row r="2725" spans="2:2" s="6" customFormat="1">
      <c r="B2725" s="2"/>
    </row>
    <row r="2726" spans="2:2" s="6" customFormat="1">
      <c r="B2726" s="2"/>
    </row>
    <row r="2727" spans="2:2" s="6" customFormat="1">
      <c r="B2727" s="2"/>
    </row>
    <row r="2728" spans="2:2" s="6" customFormat="1">
      <c r="B2728" s="2"/>
    </row>
    <row r="2729" spans="2:2" s="6" customFormat="1">
      <c r="B2729" s="2"/>
    </row>
    <row r="2730" spans="2:2" s="6" customFormat="1">
      <c r="B2730" s="2"/>
    </row>
    <row r="2731" spans="2:2" s="6" customFormat="1">
      <c r="B2731" s="2"/>
    </row>
    <row r="2732" spans="2:2" s="6" customFormat="1">
      <c r="B2732" s="2"/>
    </row>
    <row r="2733" spans="2:2" s="6" customFormat="1">
      <c r="B2733" s="2"/>
    </row>
    <row r="2734" spans="2:2" s="6" customFormat="1">
      <c r="B2734" s="2"/>
    </row>
    <row r="2735" spans="2:2" s="6" customFormat="1">
      <c r="B2735" s="2"/>
    </row>
    <row r="2736" spans="2:2" s="6" customFormat="1">
      <c r="B2736" s="2"/>
    </row>
    <row r="2737" spans="2:2" s="6" customFormat="1">
      <c r="B2737" s="2"/>
    </row>
    <row r="2738" spans="2:2" s="6" customFormat="1">
      <c r="B2738" s="2"/>
    </row>
    <row r="2739" spans="2:2" s="6" customFormat="1">
      <c r="B2739" s="2"/>
    </row>
    <row r="2740" spans="2:2" s="6" customFormat="1">
      <c r="B2740" s="2"/>
    </row>
    <row r="2741" spans="2:2" s="6" customFormat="1">
      <c r="B2741" s="2"/>
    </row>
    <row r="2742" spans="2:2" s="6" customFormat="1">
      <c r="B2742" s="2"/>
    </row>
    <row r="2743" spans="2:2" s="6" customFormat="1">
      <c r="B2743" s="2"/>
    </row>
    <row r="2744" spans="2:2" s="6" customFormat="1">
      <c r="B2744" s="2"/>
    </row>
    <row r="2745" spans="2:2" s="6" customFormat="1">
      <c r="B2745" s="2"/>
    </row>
    <row r="2746" spans="2:2" s="6" customFormat="1">
      <c r="B2746" s="2"/>
    </row>
    <row r="2747" spans="2:2" s="6" customFormat="1">
      <c r="B2747" s="2"/>
    </row>
    <row r="2748" spans="2:2" s="6" customFormat="1">
      <c r="B2748" s="2"/>
    </row>
    <row r="2749" spans="2:2" s="6" customFormat="1">
      <c r="B2749" s="2"/>
    </row>
    <row r="2750" spans="2:2" s="6" customFormat="1">
      <c r="B2750" s="2"/>
    </row>
    <row r="2751" spans="2:2" s="6" customFormat="1">
      <c r="B2751" s="2"/>
    </row>
    <row r="2752" spans="2:2" s="6" customFormat="1">
      <c r="B2752" s="2"/>
    </row>
    <row r="2753" spans="2:2" s="6" customFormat="1">
      <c r="B2753" s="2"/>
    </row>
    <row r="2754" spans="2:2" s="6" customFormat="1">
      <c r="B2754" s="2"/>
    </row>
    <row r="2755" spans="2:2" s="6" customFormat="1">
      <c r="B2755" s="2"/>
    </row>
    <row r="2756" spans="2:2" s="6" customFormat="1">
      <c r="B2756" s="2"/>
    </row>
    <row r="2757" spans="2:2" s="6" customFormat="1">
      <c r="B2757" s="2"/>
    </row>
    <row r="2758" spans="2:2" s="6" customFormat="1">
      <c r="B2758" s="2"/>
    </row>
    <row r="2759" spans="2:2" s="6" customFormat="1">
      <c r="B2759" s="2"/>
    </row>
    <row r="2760" spans="2:2" s="6" customFormat="1">
      <c r="B2760" s="2"/>
    </row>
    <row r="2761" spans="2:2" s="6" customFormat="1">
      <c r="B2761" s="2"/>
    </row>
    <row r="2762" spans="2:2" s="6" customFormat="1">
      <c r="B2762" s="2"/>
    </row>
    <row r="2763" spans="2:2" s="6" customFormat="1">
      <c r="B2763" s="2"/>
    </row>
    <row r="2764" spans="2:2" s="6" customFormat="1">
      <c r="B2764" s="2"/>
    </row>
    <row r="2765" spans="2:2" s="6" customFormat="1">
      <c r="B2765" s="2"/>
    </row>
    <row r="2766" spans="2:2" s="6" customFormat="1">
      <c r="B2766" s="2"/>
    </row>
    <row r="2767" spans="2:2" s="6" customFormat="1">
      <c r="B2767" s="2"/>
    </row>
    <row r="2768" spans="2:2" s="6" customFormat="1">
      <c r="B2768" s="2"/>
    </row>
    <row r="2769" spans="2:2" s="6" customFormat="1">
      <c r="B2769" s="2"/>
    </row>
    <row r="2770" spans="2:2" s="6" customFormat="1">
      <c r="B2770" s="2"/>
    </row>
    <row r="2771" spans="2:2" s="6" customFormat="1">
      <c r="B2771" s="2"/>
    </row>
    <row r="2772" spans="2:2" s="6" customFormat="1">
      <c r="B2772" s="2"/>
    </row>
    <row r="2773" spans="2:2" s="6" customFormat="1">
      <c r="B2773" s="2"/>
    </row>
    <row r="2774" spans="2:2" s="6" customFormat="1">
      <c r="B2774" s="2"/>
    </row>
    <row r="2775" spans="2:2" s="6" customFormat="1">
      <c r="B2775" s="2"/>
    </row>
    <row r="2776" spans="2:2" s="6" customFormat="1">
      <c r="B2776" s="2"/>
    </row>
    <row r="2777" spans="2:2" s="6" customFormat="1">
      <c r="B2777" s="2"/>
    </row>
    <row r="2778" spans="2:2" s="6" customFormat="1">
      <c r="B2778" s="2"/>
    </row>
    <row r="2779" spans="2:2" s="6" customFormat="1">
      <c r="B2779" s="2"/>
    </row>
    <row r="2780" spans="2:2" s="6" customFormat="1">
      <c r="B2780" s="2"/>
    </row>
    <row r="2781" spans="2:2" s="6" customFormat="1">
      <c r="B2781" s="2"/>
    </row>
    <row r="2782" spans="2:2" s="6" customFormat="1">
      <c r="B2782" s="2"/>
    </row>
    <row r="2783" spans="2:2" s="6" customFormat="1">
      <c r="B2783" s="2"/>
    </row>
    <row r="2784" spans="2:2" s="6" customFormat="1">
      <c r="B2784" s="2"/>
    </row>
    <row r="2785" spans="2:2" s="6" customFormat="1">
      <c r="B2785" s="2"/>
    </row>
    <row r="2786" spans="2:2" s="6" customFormat="1">
      <c r="B2786" s="2"/>
    </row>
    <row r="2787" spans="2:2" s="6" customFormat="1">
      <c r="B2787" s="2"/>
    </row>
    <row r="2788" spans="2:2" s="6" customFormat="1">
      <c r="B2788" s="2"/>
    </row>
    <row r="2789" spans="2:2" s="6" customFormat="1">
      <c r="B2789" s="2"/>
    </row>
    <row r="2790" spans="2:2" s="6" customFormat="1">
      <c r="B2790" s="2"/>
    </row>
    <row r="2791" spans="2:2" s="6" customFormat="1">
      <c r="B2791" s="2"/>
    </row>
    <row r="2792" spans="2:2" s="6" customFormat="1">
      <c r="B2792" s="2"/>
    </row>
    <row r="2793" spans="2:2" s="6" customFormat="1">
      <c r="B2793" s="2"/>
    </row>
    <row r="2794" spans="2:2" s="6" customFormat="1">
      <c r="B2794" s="2"/>
    </row>
    <row r="2795" spans="2:2" s="6" customFormat="1">
      <c r="B2795" s="2"/>
    </row>
    <row r="2796" spans="2:2" s="6" customFormat="1">
      <c r="B2796" s="2"/>
    </row>
    <row r="2797" spans="2:2" s="6" customFormat="1">
      <c r="B2797" s="2"/>
    </row>
    <row r="2798" spans="2:2" s="6" customFormat="1">
      <c r="B2798" s="2"/>
    </row>
    <row r="2799" spans="2:2" s="6" customFormat="1">
      <c r="B2799" s="2"/>
    </row>
    <row r="2800" spans="2:2" s="6" customFormat="1">
      <c r="B2800" s="2"/>
    </row>
    <row r="2801" spans="2:2" s="6" customFormat="1">
      <c r="B2801" s="2"/>
    </row>
    <row r="2802" spans="2:2" s="6" customFormat="1">
      <c r="B2802" s="2"/>
    </row>
    <row r="2803" spans="2:2" s="6" customFormat="1">
      <c r="B2803" s="2"/>
    </row>
    <row r="2804" spans="2:2" s="6" customFormat="1">
      <c r="B2804" s="2"/>
    </row>
    <row r="2805" spans="2:2" s="6" customFormat="1">
      <c r="B2805" s="2"/>
    </row>
    <row r="2806" spans="2:2" s="6" customFormat="1">
      <c r="B2806" s="2"/>
    </row>
    <row r="2807" spans="2:2" s="6" customFormat="1">
      <c r="B2807" s="2"/>
    </row>
    <row r="2808" spans="2:2" s="6" customFormat="1">
      <c r="B2808" s="2"/>
    </row>
    <row r="2809" spans="2:2" s="6" customFormat="1">
      <c r="B2809" s="2"/>
    </row>
    <row r="2810" spans="2:2" s="6" customFormat="1">
      <c r="B2810" s="2"/>
    </row>
    <row r="2811" spans="2:2" s="6" customFormat="1">
      <c r="B2811" s="2"/>
    </row>
    <row r="2812" spans="2:2" s="6" customFormat="1">
      <c r="B2812" s="2"/>
    </row>
    <row r="2813" spans="2:2" s="6" customFormat="1">
      <c r="B2813" s="2"/>
    </row>
    <row r="2814" spans="2:2" s="6" customFormat="1">
      <c r="B2814" s="2"/>
    </row>
    <row r="2815" spans="2:2" s="6" customFormat="1">
      <c r="B2815" s="2"/>
    </row>
    <row r="2816" spans="2:2" s="6" customFormat="1">
      <c r="B2816" s="2"/>
    </row>
    <row r="2817" spans="2:2" s="6" customFormat="1">
      <c r="B2817" s="2"/>
    </row>
    <row r="2818" spans="2:2" s="6" customFormat="1">
      <c r="B2818" s="2"/>
    </row>
    <row r="2819" spans="2:2" s="6" customFormat="1">
      <c r="B2819" s="2"/>
    </row>
    <row r="2820" spans="2:2" s="6" customFormat="1">
      <c r="B2820" s="2"/>
    </row>
    <row r="2821" spans="2:2" s="6" customFormat="1">
      <c r="B2821" s="2"/>
    </row>
    <row r="2822" spans="2:2" s="6" customFormat="1">
      <c r="B2822" s="2"/>
    </row>
    <row r="2823" spans="2:2" s="6" customFormat="1">
      <c r="B2823" s="2"/>
    </row>
    <row r="2824" spans="2:2" s="6" customFormat="1">
      <c r="B2824" s="2"/>
    </row>
    <row r="2825" spans="2:2" s="6" customFormat="1">
      <c r="B2825" s="2"/>
    </row>
    <row r="2826" spans="2:2" s="6" customFormat="1">
      <c r="B2826" s="2"/>
    </row>
    <row r="2827" spans="2:2" s="6" customFormat="1">
      <c r="B2827" s="2"/>
    </row>
    <row r="2828" spans="2:2" s="6" customFormat="1">
      <c r="B2828" s="2"/>
    </row>
    <row r="2829" spans="2:2" s="6" customFormat="1">
      <c r="B2829" s="2"/>
    </row>
    <row r="2830" spans="2:2" s="6" customFormat="1">
      <c r="B2830" s="2"/>
    </row>
    <row r="2831" spans="2:2" s="6" customFormat="1">
      <c r="B2831" s="2"/>
    </row>
    <row r="2832" spans="2:2" s="6" customFormat="1">
      <c r="B2832" s="2"/>
    </row>
    <row r="2833" spans="2:2" s="6" customFormat="1">
      <c r="B2833" s="2"/>
    </row>
    <row r="2834" spans="2:2" s="6" customFormat="1">
      <c r="B2834" s="2"/>
    </row>
    <row r="2835" spans="2:2" s="6" customFormat="1">
      <c r="B2835" s="2"/>
    </row>
    <row r="2836" spans="2:2" s="6" customFormat="1">
      <c r="B2836" s="2"/>
    </row>
    <row r="2837" spans="2:2" s="6" customFormat="1">
      <c r="B2837" s="2"/>
    </row>
    <row r="2838" spans="2:2" s="6" customFormat="1">
      <c r="B2838" s="2"/>
    </row>
    <row r="2839" spans="2:2" s="6" customFormat="1">
      <c r="B2839" s="2"/>
    </row>
    <row r="2840" spans="2:2" s="6" customFormat="1">
      <c r="B2840" s="2"/>
    </row>
    <row r="2841" spans="2:2" s="6" customFormat="1">
      <c r="B2841" s="2"/>
    </row>
    <row r="2842" spans="2:2" s="6" customFormat="1">
      <c r="B2842" s="2"/>
    </row>
    <row r="2843" spans="2:2" s="6" customFormat="1">
      <c r="B2843" s="2"/>
    </row>
    <row r="2844" spans="2:2" s="6" customFormat="1">
      <c r="B2844" s="2"/>
    </row>
    <row r="2845" spans="2:2" s="6" customFormat="1">
      <c r="B2845" s="2"/>
    </row>
    <row r="2846" spans="2:2" s="6" customFormat="1">
      <c r="B2846" s="2"/>
    </row>
    <row r="2847" spans="2:2" s="6" customFormat="1">
      <c r="B2847" s="2"/>
    </row>
    <row r="2848" spans="2:2" s="6" customFormat="1">
      <c r="B2848" s="2"/>
    </row>
    <row r="2849" spans="2:2" s="6" customFormat="1">
      <c r="B2849" s="2"/>
    </row>
    <row r="2850" spans="2:2" s="6" customFormat="1">
      <c r="B2850" s="2"/>
    </row>
    <row r="2851" spans="2:2" s="6" customFormat="1">
      <c r="B2851" s="2"/>
    </row>
    <row r="2852" spans="2:2" s="6" customFormat="1">
      <c r="B2852" s="2"/>
    </row>
    <row r="2853" spans="2:2" s="6" customFormat="1">
      <c r="B2853" s="2"/>
    </row>
    <row r="2854" spans="2:2" s="6" customFormat="1">
      <c r="B2854" s="2"/>
    </row>
    <row r="2855" spans="2:2" s="6" customFormat="1">
      <c r="B2855" s="2"/>
    </row>
    <row r="2856" spans="2:2" s="6" customFormat="1">
      <c r="B2856" s="2"/>
    </row>
    <row r="2857" spans="2:2" s="6" customFormat="1">
      <c r="B2857" s="2"/>
    </row>
    <row r="2858" spans="2:2" s="6" customFormat="1">
      <c r="B2858" s="2"/>
    </row>
    <row r="2859" spans="2:2" s="6" customFormat="1">
      <c r="B2859" s="2"/>
    </row>
    <row r="2860" spans="2:2" s="6" customFormat="1">
      <c r="B2860" s="2"/>
    </row>
    <row r="2861" spans="2:2" s="6" customFormat="1">
      <c r="B2861" s="2"/>
    </row>
    <row r="2862" spans="2:2" s="6" customFormat="1">
      <c r="B2862" s="2"/>
    </row>
    <row r="2863" spans="2:2" s="6" customFormat="1">
      <c r="B2863" s="2"/>
    </row>
    <row r="2864" spans="2:2" s="6" customFormat="1">
      <c r="B2864" s="2"/>
    </row>
    <row r="2865" spans="2:2" s="6" customFormat="1">
      <c r="B2865" s="2"/>
    </row>
    <row r="2866" spans="2:2" s="6" customFormat="1">
      <c r="B2866" s="2"/>
    </row>
    <row r="2867" spans="2:2" s="6" customFormat="1">
      <c r="B2867" s="2"/>
    </row>
    <row r="2868" spans="2:2" s="6" customFormat="1">
      <c r="B2868" s="2"/>
    </row>
    <row r="2869" spans="2:2" s="6" customFormat="1">
      <c r="B2869" s="2"/>
    </row>
    <row r="2870" spans="2:2" s="6" customFormat="1">
      <c r="B2870" s="2"/>
    </row>
    <row r="2871" spans="2:2" s="6" customFormat="1">
      <c r="B2871" s="2"/>
    </row>
    <row r="2872" spans="2:2" s="6" customFormat="1">
      <c r="B2872" s="2"/>
    </row>
    <row r="2873" spans="2:2" s="6" customFormat="1">
      <c r="B2873" s="2"/>
    </row>
    <row r="2874" spans="2:2" s="6" customFormat="1">
      <c r="B2874" s="2"/>
    </row>
    <row r="2875" spans="2:2" s="6" customFormat="1">
      <c r="B2875" s="2"/>
    </row>
    <row r="2876" spans="2:2" s="6" customFormat="1">
      <c r="B2876" s="2"/>
    </row>
    <row r="2877" spans="2:2" s="6" customFormat="1">
      <c r="B2877" s="2"/>
    </row>
    <row r="2878" spans="2:2" s="6" customFormat="1">
      <c r="B2878" s="2"/>
    </row>
    <row r="2879" spans="2:2" s="6" customFormat="1">
      <c r="B2879" s="2"/>
    </row>
    <row r="2880" spans="2:2" s="6" customFormat="1">
      <c r="B2880" s="2"/>
    </row>
    <row r="2881" spans="2:2" s="6" customFormat="1">
      <c r="B2881" s="2"/>
    </row>
    <row r="2882" spans="2:2" s="6" customFormat="1">
      <c r="B2882" s="2"/>
    </row>
    <row r="2883" spans="2:2" s="6" customFormat="1">
      <c r="B2883" s="2"/>
    </row>
    <row r="2884" spans="2:2" s="6" customFormat="1">
      <c r="B2884" s="2"/>
    </row>
    <row r="2885" spans="2:2" s="6" customFormat="1">
      <c r="B2885" s="2"/>
    </row>
    <row r="2886" spans="2:2" s="6" customFormat="1">
      <c r="B2886" s="2"/>
    </row>
    <row r="2887" spans="2:2" s="6" customFormat="1">
      <c r="B2887" s="2"/>
    </row>
    <row r="2888" spans="2:2" s="6" customFormat="1">
      <c r="B2888" s="2"/>
    </row>
    <row r="2889" spans="2:2" s="6" customFormat="1">
      <c r="B2889" s="2"/>
    </row>
    <row r="2890" spans="2:2" s="6" customFormat="1">
      <c r="B2890" s="2"/>
    </row>
    <row r="2891" spans="2:2" s="6" customFormat="1">
      <c r="B2891" s="2"/>
    </row>
    <row r="2892" spans="2:2" s="6" customFormat="1">
      <c r="B2892" s="2"/>
    </row>
    <row r="2893" spans="2:2" s="6" customFormat="1">
      <c r="B2893" s="2"/>
    </row>
    <row r="2894" spans="2:2" s="6" customFormat="1">
      <c r="B2894" s="2"/>
    </row>
    <row r="2895" spans="2:2" s="6" customFormat="1">
      <c r="B2895" s="2"/>
    </row>
    <row r="2896" spans="2:2" s="6" customFormat="1">
      <c r="B2896" s="2"/>
    </row>
    <row r="2897" spans="2:2" s="6" customFormat="1">
      <c r="B2897" s="2"/>
    </row>
    <row r="2898" spans="2:2" s="6" customFormat="1">
      <c r="B2898" s="2"/>
    </row>
    <row r="2899" spans="2:2" s="6" customFormat="1">
      <c r="B2899" s="2"/>
    </row>
    <row r="2900" spans="2:2" s="6" customFormat="1">
      <c r="B2900" s="2"/>
    </row>
    <row r="2901" spans="2:2" s="6" customFormat="1">
      <c r="B2901" s="2"/>
    </row>
    <row r="2902" spans="2:2" s="6" customFormat="1">
      <c r="B2902" s="2"/>
    </row>
    <row r="2903" spans="2:2" s="6" customFormat="1">
      <c r="B2903" s="2"/>
    </row>
    <row r="2904" spans="2:2" s="6" customFormat="1">
      <c r="B2904" s="2"/>
    </row>
    <row r="2905" spans="2:2" s="6" customFormat="1">
      <c r="B2905" s="2"/>
    </row>
    <row r="2906" spans="2:2" s="6" customFormat="1">
      <c r="B2906" s="2"/>
    </row>
    <row r="2907" spans="2:2" s="6" customFormat="1">
      <c r="B2907" s="2"/>
    </row>
    <row r="2908" spans="2:2" s="6" customFormat="1">
      <c r="B2908" s="2"/>
    </row>
    <row r="2909" spans="2:2" s="6" customFormat="1">
      <c r="B2909" s="2"/>
    </row>
    <row r="2910" spans="2:2" s="6" customFormat="1">
      <c r="B2910" s="2"/>
    </row>
    <row r="2911" spans="2:2" s="6" customFormat="1">
      <c r="B2911" s="2"/>
    </row>
    <row r="2912" spans="2:2" s="6" customFormat="1">
      <c r="B2912" s="2"/>
    </row>
    <row r="2913" spans="2:2" s="6" customFormat="1">
      <c r="B2913" s="2"/>
    </row>
    <row r="2914" spans="2:2" s="6" customFormat="1">
      <c r="B2914" s="2"/>
    </row>
    <row r="2915" spans="2:2" s="6" customFormat="1">
      <c r="B2915" s="2"/>
    </row>
    <row r="2916" spans="2:2" s="6" customFormat="1">
      <c r="B2916" s="2"/>
    </row>
    <row r="2917" spans="2:2" s="6" customFormat="1">
      <c r="B2917" s="2"/>
    </row>
    <row r="2918" spans="2:2" s="6" customFormat="1">
      <c r="B2918" s="2"/>
    </row>
    <row r="2919" spans="2:2" s="6" customFormat="1">
      <c r="B2919" s="2"/>
    </row>
    <row r="2920" spans="2:2" s="6" customFormat="1">
      <c r="B2920" s="2"/>
    </row>
    <row r="2921" spans="2:2" s="6" customFormat="1">
      <c r="B2921" s="2"/>
    </row>
    <row r="2922" spans="2:2" s="6" customFormat="1">
      <c r="B2922" s="2"/>
    </row>
    <row r="2923" spans="2:2" s="6" customFormat="1">
      <c r="B2923" s="2"/>
    </row>
    <row r="2924" spans="2:2" s="6" customFormat="1">
      <c r="B2924" s="2"/>
    </row>
    <row r="2925" spans="2:2" s="6" customFormat="1">
      <c r="B2925" s="2"/>
    </row>
    <row r="2926" spans="2:2" s="6" customFormat="1">
      <c r="B2926" s="2"/>
    </row>
    <row r="2927" spans="2:2" s="6" customFormat="1">
      <c r="B2927" s="2"/>
    </row>
    <row r="2928" spans="2:2" s="6" customFormat="1">
      <c r="B2928" s="2"/>
    </row>
    <row r="2929" spans="2:2" s="6" customFormat="1">
      <c r="B2929" s="2"/>
    </row>
    <row r="2930" spans="2:2" s="6" customFormat="1">
      <c r="B2930" s="2"/>
    </row>
    <row r="2931" spans="2:2" s="6" customFormat="1">
      <c r="B2931" s="2"/>
    </row>
    <row r="2932" spans="2:2" s="6" customFormat="1">
      <c r="B2932" s="2"/>
    </row>
    <row r="2933" spans="2:2" s="6" customFormat="1">
      <c r="B2933" s="2"/>
    </row>
    <row r="2934" spans="2:2" s="6" customFormat="1">
      <c r="B2934" s="2"/>
    </row>
    <row r="2935" spans="2:2" s="6" customFormat="1">
      <c r="B2935" s="2"/>
    </row>
    <row r="2936" spans="2:2" s="6" customFormat="1">
      <c r="B2936" s="2"/>
    </row>
    <row r="2937" spans="2:2" s="6" customFormat="1">
      <c r="B2937" s="2"/>
    </row>
    <row r="2938" spans="2:2" s="6" customFormat="1">
      <c r="B2938" s="2"/>
    </row>
    <row r="2939" spans="2:2" s="6" customFormat="1">
      <c r="B2939" s="2"/>
    </row>
    <row r="2940" spans="2:2" s="6" customFormat="1">
      <c r="B2940" s="2"/>
    </row>
    <row r="2941" spans="2:2" s="6" customFormat="1">
      <c r="B2941" s="2"/>
    </row>
    <row r="2942" spans="2:2" s="6" customFormat="1">
      <c r="B2942" s="2"/>
    </row>
    <row r="2943" spans="2:2" s="6" customFormat="1">
      <c r="B2943" s="2"/>
    </row>
    <row r="2944" spans="2:2" s="6" customFormat="1">
      <c r="B2944" s="2"/>
    </row>
    <row r="2945" spans="2:2" s="6" customFormat="1">
      <c r="B2945" s="2"/>
    </row>
    <row r="2946" spans="2:2" s="6" customFormat="1">
      <c r="B2946" s="2"/>
    </row>
    <row r="2947" spans="2:2" s="6" customFormat="1">
      <c r="B2947" s="2"/>
    </row>
    <row r="2948" spans="2:2" s="6" customFormat="1">
      <c r="B2948" s="2"/>
    </row>
    <row r="2949" spans="2:2" s="6" customFormat="1">
      <c r="B2949" s="2"/>
    </row>
    <row r="2950" spans="2:2" s="6" customFormat="1">
      <c r="B2950" s="2"/>
    </row>
    <row r="2951" spans="2:2" s="6" customFormat="1">
      <c r="B2951" s="2"/>
    </row>
    <row r="2952" spans="2:2" s="6" customFormat="1">
      <c r="B2952" s="2"/>
    </row>
    <row r="2953" spans="2:2" s="6" customFormat="1">
      <c r="B2953" s="2"/>
    </row>
    <row r="2954" spans="2:2" s="6" customFormat="1">
      <c r="B2954" s="2"/>
    </row>
    <row r="2955" spans="2:2" s="6" customFormat="1">
      <c r="B2955" s="2"/>
    </row>
    <row r="2956" spans="2:2" s="6" customFormat="1">
      <c r="B2956" s="2"/>
    </row>
    <row r="2957" spans="2:2" s="6" customFormat="1">
      <c r="B2957" s="2"/>
    </row>
    <row r="2958" spans="2:2" s="6" customFormat="1">
      <c r="B2958" s="2"/>
    </row>
    <row r="2959" spans="2:2" s="6" customFormat="1">
      <c r="B2959" s="2"/>
    </row>
    <row r="2960" spans="2:2" s="6" customFormat="1">
      <c r="B2960" s="2"/>
    </row>
    <row r="2961" spans="2:2" s="6" customFormat="1">
      <c r="B2961" s="2"/>
    </row>
    <row r="2962" spans="2:2" s="6" customFormat="1">
      <c r="B2962" s="2"/>
    </row>
    <row r="2963" spans="2:2" s="6" customFormat="1">
      <c r="B2963" s="2"/>
    </row>
    <row r="2964" spans="2:2" s="6" customFormat="1">
      <c r="B2964" s="2"/>
    </row>
    <row r="2965" spans="2:2" s="6" customFormat="1">
      <c r="B2965" s="2"/>
    </row>
    <row r="2966" spans="2:2" s="6" customFormat="1">
      <c r="B2966" s="2"/>
    </row>
    <row r="2967" spans="2:2" s="6" customFormat="1">
      <c r="B2967" s="2"/>
    </row>
    <row r="2968" spans="2:2" s="6" customFormat="1">
      <c r="B2968" s="2"/>
    </row>
    <row r="2969" spans="2:2" s="6" customFormat="1">
      <c r="B2969" s="2"/>
    </row>
    <row r="2970" spans="2:2" s="6" customFormat="1">
      <c r="B2970" s="2"/>
    </row>
    <row r="2971" spans="2:2" s="6" customFormat="1">
      <c r="B2971" s="2"/>
    </row>
    <row r="2972" spans="2:2" s="6" customFormat="1">
      <c r="B2972" s="2"/>
    </row>
    <row r="2973" spans="2:2" s="6" customFormat="1">
      <c r="B2973" s="2"/>
    </row>
    <row r="2974" spans="2:2" s="6" customFormat="1">
      <c r="B2974" s="2"/>
    </row>
    <row r="2975" spans="2:2" s="6" customFormat="1">
      <c r="B2975" s="2"/>
    </row>
    <row r="2976" spans="2:2" s="6" customFormat="1">
      <c r="B2976" s="2"/>
    </row>
    <row r="2977" spans="2:2" s="6" customFormat="1">
      <c r="B2977" s="2"/>
    </row>
    <row r="2978" spans="2:2" s="6" customFormat="1">
      <c r="B2978" s="2"/>
    </row>
    <row r="2979" spans="2:2" s="6" customFormat="1">
      <c r="B2979" s="2"/>
    </row>
    <row r="2980" spans="2:2" s="6" customFormat="1">
      <c r="B2980" s="2"/>
    </row>
    <row r="2981" spans="2:2" s="6" customFormat="1">
      <c r="B2981" s="2"/>
    </row>
    <row r="2982" spans="2:2" s="6" customFormat="1">
      <c r="B2982" s="2"/>
    </row>
    <row r="2983" spans="2:2" s="6" customFormat="1">
      <c r="B2983" s="2"/>
    </row>
    <row r="2984" spans="2:2" s="6" customFormat="1">
      <c r="B2984" s="2"/>
    </row>
    <row r="2985" spans="2:2" s="6" customFormat="1">
      <c r="B2985" s="2"/>
    </row>
    <row r="2986" spans="2:2" s="6" customFormat="1">
      <c r="B2986" s="2"/>
    </row>
    <row r="2987" spans="2:2" s="6" customFormat="1">
      <c r="B2987" s="2"/>
    </row>
    <row r="2988" spans="2:2" s="6" customFormat="1">
      <c r="B2988" s="2"/>
    </row>
    <row r="2989" spans="2:2" s="6" customFormat="1">
      <c r="B2989" s="2"/>
    </row>
    <row r="2990" spans="2:2" s="6" customFormat="1">
      <c r="B2990" s="2"/>
    </row>
    <row r="2991" spans="2:2" s="6" customFormat="1">
      <c r="B2991" s="2"/>
    </row>
    <row r="2992" spans="2:2" s="6" customFormat="1">
      <c r="B2992" s="2"/>
    </row>
    <row r="2993" spans="2:2" s="6" customFormat="1">
      <c r="B2993" s="2"/>
    </row>
    <row r="2994" spans="2:2" s="6" customFormat="1">
      <c r="B2994" s="2"/>
    </row>
    <row r="2995" spans="2:2" s="6" customFormat="1">
      <c r="B2995" s="2"/>
    </row>
    <row r="2996" spans="2:2" s="6" customFormat="1">
      <c r="B2996" s="2"/>
    </row>
    <row r="2997" spans="2:2" s="6" customFormat="1">
      <c r="B2997" s="2"/>
    </row>
    <row r="2998" spans="2:2" s="6" customFormat="1">
      <c r="B2998" s="2"/>
    </row>
    <row r="2999" spans="2:2" s="6" customFormat="1">
      <c r="B2999" s="2"/>
    </row>
    <row r="3000" spans="2:2" s="6" customFormat="1">
      <c r="B3000" s="2"/>
    </row>
    <row r="3001" spans="2:2" s="6" customFormat="1">
      <c r="B3001" s="2"/>
    </row>
    <row r="3002" spans="2:2" s="6" customFormat="1">
      <c r="B3002" s="2"/>
    </row>
    <row r="3003" spans="2:2" s="6" customFormat="1">
      <c r="B3003" s="2"/>
    </row>
    <row r="3004" spans="2:2" s="6" customFormat="1">
      <c r="B3004" s="2"/>
    </row>
    <row r="3005" spans="2:2" s="6" customFormat="1">
      <c r="B3005" s="2"/>
    </row>
    <row r="3006" spans="2:2" s="6" customFormat="1">
      <c r="B3006" s="2"/>
    </row>
    <row r="3007" spans="2:2" s="6" customFormat="1">
      <c r="B3007" s="2"/>
    </row>
    <row r="3008" spans="2:2" s="6" customFormat="1">
      <c r="B3008" s="2"/>
    </row>
    <row r="3009" spans="2:2" s="6" customFormat="1">
      <c r="B3009" s="2"/>
    </row>
    <row r="3010" spans="2:2" s="6" customFormat="1">
      <c r="B3010" s="2"/>
    </row>
    <row r="3011" spans="2:2" s="6" customFormat="1">
      <c r="B3011" s="2"/>
    </row>
    <row r="3012" spans="2:2" s="6" customFormat="1">
      <c r="B3012" s="2"/>
    </row>
    <row r="3013" spans="2:2" s="6" customFormat="1">
      <c r="B3013" s="2"/>
    </row>
    <row r="3014" spans="2:2" s="6" customFormat="1">
      <c r="B3014" s="2"/>
    </row>
    <row r="3015" spans="2:2" s="6" customFormat="1">
      <c r="B3015" s="2"/>
    </row>
    <row r="3016" spans="2:2" s="6" customFormat="1">
      <c r="B3016" s="2"/>
    </row>
    <row r="3017" spans="2:2" s="6" customFormat="1">
      <c r="B3017" s="2"/>
    </row>
    <row r="3018" spans="2:2" s="6" customFormat="1">
      <c r="B3018" s="2"/>
    </row>
    <row r="3019" spans="2:2" s="6" customFormat="1">
      <c r="B3019" s="2"/>
    </row>
    <row r="3020" spans="2:2" s="6" customFormat="1">
      <c r="B3020" s="2"/>
    </row>
    <row r="3021" spans="2:2" s="6" customFormat="1">
      <c r="B3021" s="2"/>
    </row>
    <row r="3022" spans="2:2" s="6" customFormat="1">
      <c r="B3022" s="2"/>
    </row>
    <row r="3023" spans="2:2" s="6" customFormat="1">
      <c r="B3023" s="2"/>
    </row>
    <row r="3024" spans="2:2" s="6" customFormat="1">
      <c r="B3024" s="2"/>
    </row>
    <row r="3025" spans="2:2" s="6" customFormat="1">
      <c r="B3025" s="2"/>
    </row>
    <row r="3026" spans="2:2" s="6" customFormat="1">
      <c r="B3026" s="2"/>
    </row>
    <row r="3027" spans="2:2" s="6" customFormat="1">
      <c r="B3027" s="2"/>
    </row>
    <row r="3028" spans="2:2" s="6" customFormat="1">
      <c r="B3028" s="2"/>
    </row>
    <row r="3029" spans="2:2" s="6" customFormat="1">
      <c r="B3029" s="2"/>
    </row>
    <row r="3030" spans="2:2" s="6" customFormat="1">
      <c r="B3030" s="2"/>
    </row>
    <row r="3031" spans="2:2" s="6" customFormat="1">
      <c r="B3031" s="2"/>
    </row>
    <row r="3032" spans="2:2" s="6" customFormat="1">
      <c r="B3032" s="2"/>
    </row>
    <row r="3033" spans="2:2" s="6" customFormat="1">
      <c r="B3033" s="2"/>
    </row>
    <row r="3034" spans="2:2" s="6" customFormat="1">
      <c r="B3034" s="2"/>
    </row>
    <row r="3035" spans="2:2" s="6" customFormat="1">
      <c r="B3035" s="2"/>
    </row>
    <row r="3036" spans="2:2" s="6" customFormat="1">
      <c r="B3036" s="2"/>
    </row>
    <row r="3037" spans="2:2" s="6" customFormat="1">
      <c r="B3037" s="2"/>
    </row>
    <row r="3038" spans="2:2" s="6" customFormat="1">
      <c r="B3038" s="2"/>
    </row>
    <row r="3039" spans="2:2" s="6" customFormat="1">
      <c r="B3039" s="2"/>
    </row>
    <row r="3040" spans="2:2" s="6" customFormat="1">
      <c r="B3040" s="2"/>
    </row>
    <row r="3041" spans="2:2" s="6" customFormat="1">
      <c r="B3041" s="2"/>
    </row>
    <row r="3042" spans="2:2" s="6" customFormat="1">
      <c r="B3042" s="2"/>
    </row>
    <row r="3043" spans="2:2" s="6" customFormat="1">
      <c r="B3043" s="2"/>
    </row>
    <row r="3044" spans="2:2" s="6" customFormat="1">
      <c r="B3044" s="2"/>
    </row>
    <row r="3045" spans="2:2" s="6" customFormat="1">
      <c r="B3045" s="2"/>
    </row>
    <row r="3046" spans="2:2" s="6" customFormat="1">
      <c r="B3046" s="2"/>
    </row>
    <row r="3047" spans="2:2" s="6" customFormat="1">
      <c r="B3047" s="2"/>
    </row>
    <row r="3048" spans="2:2" s="6" customFormat="1">
      <c r="B3048" s="2"/>
    </row>
    <row r="3049" spans="2:2" s="6" customFormat="1">
      <c r="B3049" s="2"/>
    </row>
    <row r="3050" spans="2:2" s="6" customFormat="1">
      <c r="B3050" s="2"/>
    </row>
    <row r="3051" spans="2:2" s="6" customFormat="1">
      <c r="B3051" s="2"/>
    </row>
    <row r="3052" spans="2:2" s="6" customFormat="1">
      <c r="B3052" s="2"/>
    </row>
    <row r="3053" spans="2:2" s="6" customFormat="1">
      <c r="B3053" s="2"/>
    </row>
    <row r="3054" spans="2:2" s="6" customFormat="1">
      <c r="B3054" s="2"/>
    </row>
    <row r="3055" spans="2:2" s="6" customFormat="1">
      <c r="B3055" s="2"/>
    </row>
    <row r="3056" spans="2:2" s="6" customFormat="1">
      <c r="B3056" s="2"/>
    </row>
    <row r="3057" spans="2:2" s="6" customFormat="1">
      <c r="B3057" s="2"/>
    </row>
    <row r="3058" spans="2:2" s="6" customFormat="1">
      <c r="B3058" s="2"/>
    </row>
    <row r="3059" spans="2:2" s="6" customFormat="1">
      <c r="B3059" s="2"/>
    </row>
    <row r="3060" spans="2:2" s="6" customFormat="1">
      <c r="B3060" s="2"/>
    </row>
    <row r="3061" spans="2:2" s="6" customFormat="1">
      <c r="B3061" s="2"/>
    </row>
    <row r="3062" spans="2:2" s="6" customFormat="1">
      <c r="B3062" s="2"/>
    </row>
    <row r="3063" spans="2:2" s="6" customFormat="1">
      <c r="B3063" s="2"/>
    </row>
    <row r="3064" spans="2:2" s="6" customFormat="1">
      <c r="B3064" s="2"/>
    </row>
    <row r="3065" spans="2:2" s="6" customFormat="1">
      <c r="B3065" s="2"/>
    </row>
    <row r="3066" spans="2:2" s="6" customFormat="1">
      <c r="B3066" s="2"/>
    </row>
    <row r="3067" spans="2:2" s="6" customFormat="1">
      <c r="B3067" s="2"/>
    </row>
    <row r="3068" spans="2:2" s="6" customFormat="1">
      <c r="B3068" s="2"/>
    </row>
    <row r="3069" spans="2:2" s="6" customFormat="1">
      <c r="B3069" s="2"/>
    </row>
    <row r="3070" spans="2:2" s="6" customFormat="1">
      <c r="B3070" s="2"/>
    </row>
    <row r="3071" spans="2:2" s="6" customFormat="1">
      <c r="B3071" s="2"/>
    </row>
    <row r="3072" spans="2:2" s="6" customFormat="1">
      <c r="B3072" s="2"/>
    </row>
    <row r="3073" spans="2:2" s="6" customFormat="1">
      <c r="B3073" s="2"/>
    </row>
    <row r="3074" spans="2:2" s="6" customFormat="1">
      <c r="B3074" s="2"/>
    </row>
    <row r="3075" spans="2:2" s="6" customFormat="1">
      <c r="B3075" s="2"/>
    </row>
    <row r="3076" spans="2:2" s="6" customFormat="1">
      <c r="B3076" s="2"/>
    </row>
    <row r="3077" spans="2:2" s="6" customFormat="1">
      <c r="B3077" s="2"/>
    </row>
    <row r="3078" spans="2:2" s="6" customFormat="1">
      <c r="B3078" s="2"/>
    </row>
    <row r="3079" spans="2:2" s="6" customFormat="1">
      <c r="B3079" s="2"/>
    </row>
    <row r="3080" spans="2:2" s="6" customFormat="1">
      <c r="B3080" s="2"/>
    </row>
    <row r="3081" spans="2:2" s="6" customFormat="1">
      <c r="B3081" s="2"/>
    </row>
    <row r="3082" spans="2:2" s="6" customFormat="1">
      <c r="B3082" s="2"/>
    </row>
    <row r="3083" spans="2:2" s="6" customFormat="1">
      <c r="B3083" s="2"/>
    </row>
    <row r="3084" spans="2:2" s="6" customFormat="1">
      <c r="B3084" s="2"/>
    </row>
    <row r="3085" spans="2:2" s="6" customFormat="1">
      <c r="B3085" s="2"/>
    </row>
    <row r="3086" spans="2:2" s="6" customFormat="1">
      <c r="B3086" s="2"/>
    </row>
    <row r="3087" spans="2:2" s="6" customFormat="1">
      <c r="B3087" s="2"/>
    </row>
    <row r="3088" spans="2:2" s="6" customFormat="1">
      <c r="B3088" s="2"/>
    </row>
    <row r="3089" spans="2:2" s="6" customFormat="1">
      <c r="B3089" s="2"/>
    </row>
    <row r="3090" spans="2:2" s="6" customFormat="1">
      <c r="B3090" s="2"/>
    </row>
    <row r="3091" spans="2:2" s="6" customFormat="1">
      <c r="B3091" s="2"/>
    </row>
    <row r="3092" spans="2:2" s="6" customFormat="1">
      <c r="B3092" s="2"/>
    </row>
    <row r="3093" spans="2:2" s="6" customFormat="1">
      <c r="B3093" s="2"/>
    </row>
    <row r="3094" spans="2:2" s="6" customFormat="1">
      <c r="B3094" s="2"/>
    </row>
    <row r="3095" spans="2:2" s="6" customFormat="1">
      <c r="B3095" s="2"/>
    </row>
    <row r="3096" spans="2:2" s="6" customFormat="1">
      <c r="B3096" s="2"/>
    </row>
    <row r="3097" spans="2:2" s="6" customFormat="1">
      <c r="B3097" s="2"/>
    </row>
    <row r="3098" spans="2:2" s="6" customFormat="1">
      <c r="B3098" s="2"/>
    </row>
    <row r="3099" spans="2:2" s="6" customFormat="1">
      <c r="B3099" s="2"/>
    </row>
    <row r="3100" spans="2:2" s="6" customFormat="1">
      <c r="B3100" s="2"/>
    </row>
    <row r="3101" spans="2:2" s="6" customFormat="1">
      <c r="B3101" s="2"/>
    </row>
    <row r="3102" spans="2:2" s="6" customFormat="1">
      <c r="B3102" s="2"/>
    </row>
    <row r="3103" spans="2:2" s="6" customFormat="1">
      <c r="B3103" s="2"/>
    </row>
    <row r="3104" spans="2:2" s="6" customFormat="1">
      <c r="B3104" s="2"/>
    </row>
    <row r="3105" spans="2:2" s="6" customFormat="1">
      <c r="B3105" s="2"/>
    </row>
    <row r="3106" spans="2:2" s="6" customFormat="1">
      <c r="B3106" s="2"/>
    </row>
    <row r="3107" spans="2:2" s="6" customFormat="1">
      <c r="B3107" s="2"/>
    </row>
    <row r="3108" spans="2:2" s="6" customFormat="1">
      <c r="B3108" s="2"/>
    </row>
    <row r="3109" spans="2:2" s="6" customFormat="1">
      <c r="B3109" s="2"/>
    </row>
    <row r="3110" spans="2:2" s="6" customFormat="1">
      <c r="B3110" s="2"/>
    </row>
    <row r="3111" spans="2:2" s="6" customFormat="1">
      <c r="B3111" s="2"/>
    </row>
    <row r="3112" spans="2:2" s="6" customFormat="1">
      <c r="B3112" s="2"/>
    </row>
    <row r="3113" spans="2:2" s="6" customFormat="1">
      <c r="B3113" s="2"/>
    </row>
    <row r="3114" spans="2:2" s="6" customFormat="1">
      <c r="B3114" s="2"/>
    </row>
    <row r="3115" spans="2:2" s="6" customFormat="1">
      <c r="B3115" s="2"/>
    </row>
    <row r="3116" spans="2:2" s="6" customFormat="1">
      <c r="B3116" s="2"/>
    </row>
    <row r="3117" spans="2:2" s="6" customFormat="1">
      <c r="B3117" s="2"/>
    </row>
    <row r="3118" spans="2:2" s="6" customFormat="1">
      <c r="B3118" s="2"/>
    </row>
    <row r="3119" spans="2:2" s="6" customFormat="1">
      <c r="B3119" s="2"/>
    </row>
    <row r="3120" spans="2:2" s="6" customFormat="1">
      <c r="B3120" s="2"/>
    </row>
    <row r="3121" spans="2:2" s="6" customFormat="1">
      <c r="B3121" s="2"/>
    </row>
    <row r="3122" spans="2:2" s="6" customFormat="1">
      <c r="B3122" s="2"/>
    </row>
    <row r="3123" spans="2:2" s="6" customFormat="1">
      <c r="B3123" s="2"/>
    </row>
    <row r="3124" spans="2:2" s="6" customFormat="1">
      <c r="B3124" s="2"/>
    </row>
    <row r="3125" spans="2:2" s="6" customFormat="1">
      <c r="B3125" s="2"/>
    </row>
    <row r="3126" spans="2:2" s="6" customFormat="1">
      <c r="B3126" s="2"/>
    </row>
    <row r="3127" spans="2:2" s="6" customFormat="1">
      <c r="B3127" s="2"/>
    </row>
    <row r="3128" spans="2:2" s="6" customFormat="1">
      <c r="B3128" s="2"/>
    </row>
    <row r="3129" spans="2:2" s="6" customFormat="1">
      <c r="B3129" s="2"/>
    </row>
    <row r="3130" spans="2:2" s="6" customFormat="1">
      <c r="B3130" s="2"/>
    </row>
    <row r="3131" spans="2:2" s="6" customFormat="1">
      <c r="B3131" s="2"/>
    </row>
    <row r="3132" spans="2:2" s="6" customFormat="1">
      <c r="B3132" s="2"/>
    </row>
    <row r="3133" spans="2:2" s="6" customFormat="1">
      <c r="B3133" s="2"/>
    </row>
    <row r="3134" spans="2:2" s="6" customFormat="1">
      <c r="B3134" s="2"/>
    </row>
    <row r="3135" spans="2:2" s="6" customFormat="1">
      <c r="B3135" s="2"/>
    </row>
    <row r="3136" spans="2:2" s="6" customFormat="1">
      <c r="B3136" s="2"/>
    </row>
    <row r="3137" spans="2:2" s="6" customFormat="1">
      <c r="B3137" s="2"/>
    </row>
    <row r="3138" spans="2:2" s="6" customFormat="1">
      <c r="B3138" s="2"/>
    </row>
    <row r="3139" spans="2:2" s="6" customFormat="1">
      <c r="B3139" s="2"/>
    </row>
    <row r="3140" spans="2:2" s="6" customFormat="1">
      <c r="B3140" s="2"/>
    </row>
    <row r="3141" spans="2:2" s="6" customFormat="1">
      <c r="B3141" s="2"/>
    </row>
    <row r="3142" spans="2:2" s="6" customFormat="1">
      <c r="B3142" s="2"/>
    </row>
    <row r="3143" spans="2:2" s="6" customFormat="1">
      <c r="B3143" s="2"/>
    </row>
    <row r="3144" spans="2:2" s="6" customFormat="1">
      <c r="B3144" s="2"/>
    </row>
    <row r="3145" spans="2:2" s="6" customFormat="1">
      <c r="B3145" s="2"/>
    </row>
    <row r="3146" spans="2:2" s="6" customFormat="1">
      <c r="B3146" s="2"/>
    </row>
    <row r="3147" spans="2:2" s="6" customFormat="1">
      <c r="B3147" s="2"/>
    </row>
    <row r="3148" spans="2:2" s="6" customFormat="1">
      <c r="B3148" s="2"/>
    </row>
    <row r="3149" spans="2:2" s="6" customFormat="1">
      <c r="B3149" s="2"/>
    </row>
    <row r="3150" spans="2:2" s="6" customFormat="1">
      <c r="B3150" s="2"/>
    </row>
    <row r="3151" spans="2:2" s="6" customFormat="1">
      <c r="B3151" s="2"/>
    </row>
    <row r="3152" spans="2:2" s="6" customFormat="1">
      <c r="B3152" s="2"/>
    </row>
    <row r="3153" spans="2:2" s="6" customFormat="1">
      <c r="B3153" s="2"/>
    </row>
    <row r="3154" spans="2:2" s="6" customFormat="1">
      <c r="B3154" s="2"/>
    </row>
    <row r="3155" spans="2:2" s="6" customFormat="1">
      <c r="B3155" s="2"/>
    </row>
    <row r="3156" spans="2:2" s="6" customFormat="1">
      <c r="B3156" s="2"/>
    </row>
    <row r="3157" spans="2:2" s="6" customFormat="1">
      <c r="B3157" s="2"/>
    </row>
    <row r="3158" spans="2:2" s="6" customFormat="1">
      <c r="B3158" s="2"/>
    </row>
    <row r="3159" spans="2:2" s="6" customFormat="1">
      <c r="B3159" s="2"/>
    </row>
    <row r="3160" spans="2:2" s="6" customFormat="1">
      <c r="B3160" s="2"/>
    </row>
    <row r="3161" spans="2:2" s="6" customFormat="1">
      <c r="B3161" s="2"/>
    </row>
    <row r="3162" spans="2:2" s="6" customFormat="1">
      <c r="B3162" s="2"/>
    </row>
    <row r="3163" spans="2:2" s="6" customFormat="1">
      <c r="B3163" s="2"/>
    </row>
    <row r="3164" spans="2:2" s="6" customFormat="1">
      <c r="B3164" s="2"/>
    </row>
    <row r="3165" spans="2:2" s="6" customFormat="1">
      <c r="B3165" s="2"/>
    </row>
    <row r="3166" spans="2:2" s="6" customFormat="1">
      <c r="B3166" s="2"/>
    </row>
    <row r="3167" spans="2:2" s="6" customFormat="1">
      <c r="B3167" s="2"/>
    </row>
    <row r="3168" spans="2:2" s="6" customFormat="1">
      <c r="B3168" s="2"/>
    </row>
    <row r="3169" spans="2:2" s="6" customFormat="1">
      <c r="B3169" s="2"/>
    </row>
    <row r="3170" spans="2:2" s="6" customFormat="1">
      <c r="B3170" s="2"/>
    </row>
    <row r="3171" spans="2:2" s="6" customFormat="1">
      <c r="B3171" s="2"/>
    </row>
    <row r="3172" spans="2:2" s="6" customFormat="1">
      <c r="B3172" s="2"/>
    </row>
    <row r="3173" spans="2:2" s="6" customFormat="1">
      <c r="B3173" s="2"/>
    </row>
    <row r="3174" spans="2:2" s="6" customFormat="1">
      <c r="B3174" s="2"/>
    </row>
    <row r="3175" spans="2:2" s="6" customFormat="1">
      <c r="B3175" s="2"/>
    </row>
    <row r="3176" spans="2:2" s="6" customFormat="1">
      <c r="B3176" s="2"/>
    </row>
    <row r="3177" spans="2:2" s="6" customFormat="1">
      <c r="B3177" s="2"/>
    </row>
    <row r="3178" spans="2:2" s="6" customFormat="1">
      <c r="B3178" s="2"/>
    </row>
    <row r="3179" spans="2:2" s="6" customFormat="1">
      <c r="B3179" s="2"/>
    </row>
    <row r="3180" spans="2:2" s="6" customFormat="1">
      <c r="B3180" s="2"/>
    </row>
    <row r="3181" spans="2:2" s="6" customFormat="1">
      <c r="B3181" s="2"/>
    </row>
    <row r="3182" spans="2:2" s="6" customFormat="1">
      <c r="B3182" s="2"/>
    </row>
    <row r="3183" spans="2:2" s="6" customFormat="1">
      <c r="B3183" s="2"/>
    </row>
    <row r="3184" spans="2:2" s="6" customFormat="1">
      <c r="B3184" s="2"/>
    </row>
    <row r="3185" spans="2:2" s="6" customFormat="1">
      <c r="B3185" s="2"/>
    </row>
    <row r="3186" spans="2:2" s="6" customFormat="1">
      <c r="B3186" s="2"/>
    </row>
    <row r="3187" spans="2:2" s="6" customFormat="1">
      <c r="B3187" s="2"/>
    </row>
    <row r="3188" spans="2:2" s="6" customFormat="1">
      <c r="B3188" s="2"/>
    </row>
    <row r="3189" spans="2:2" s="6" customFormat="1">
      <c r="B3189" s="2"/>
    </row>
    <row r="3190" spans="2:2" s="6" customFormat="1">
      <c r="B3190" s="2"/>
    </row>
    <row r="3191" spans="2:2" s="6" customFormat="1">
      <c r="B3191" s="2"/>
    </row>
    <row r="3192" spans="2:2" s="6" customFormat="1">
      <c r="B3192" s="2"/>
    </row>
    <row r="3193" spans="2:2" s="6" customFormat="1">
      <c r="B3193" s="2"/>
    </row>
    <row r="3194" spans="2:2" s="6" customFormat="1">
      <c r="B3194" s="2"/>
    </row>
    <row r="3195" spans="2:2" s="6" customFormat="1">
      <c r="B3195" s="2"/>
    </row>
    <row r="3196" spans="2:2" s="6" customFormat="1">
      <c r="B3196" s="2"/>
    </row>
    <row r="3197" spans="2:2" s="6" customFormat="1">
      <c r="B3197" s="2"/>
    </row>
    <row r="3198" spans="2:2" s="6" customFormat="1">
      <c r="B3198" s="2"/>
    </row>
    <row r="3199" spans="2:2" s="6" customFormat="1">
      <c r="B3199" s="2"/>
    </row>
    <row r="3200" spans="2:2" s="6" customFormat="1">
      <c r="B3200" s="2"/>
    </row>
    <row r="3201" spans="2:2" s="6" customFormat="1">
      <c r="B3201" s="2"/>
    </row>
    <row r="3202" spans="2:2" s="6" customFormat="1">
      <c r="B3202" s="2"/>
    </row>
    <row r="3203" spans="2:2" s="6" customFormat="1">
      <c r="B3203" s="2"/>
    </row>
    <row r="3204" spans="2:2" s="6" customFormat="1">
      <c r="B3204" s="2"/>
    </row>
    <row r="3205" spans="2:2" s="6" customFormat="1">
      <c r="B3205" s="2"/>
    </row>
    <row r="3206" spans="2:2" s="6" customFormat="1">
      <c r="B3206" s="2"/>
    </row>
    <row r="3207" spans="2:2" s="6" customFormat="1">
      <c r="B3207" s="2"/>
    </row>
    <row r="3208" spans="2:2" s="6" customFormat="1">
      <c r="B3208" s="2"/>
    </row>
    <row r="3209" spans="2:2" s="6" customFormat="1">
      <c r="B3209" s="2"/>
    </row>
    <row r="3210" spans="2:2" s="6" customFormat="1">
      <c r="B3210" s="2"/>
    </row>
    <row r="3211" spans="2:2" s="6" customFormat="1">
      <c r="B3211" s="2"/>
    </row>
    <row r="3212" spans="2:2" s="6" customFormat="1">
      <c r="B3212" s="2"/>
    </row>
    <row r="3213" spans="2:2" s="6" customFormat="1">
      <c r="B3213" s="2"/>
    </row>
    <row r="3214" spans="2:2" s="6" customFormat="1">
      <c r="B3214" s="2"/>
    </row>
    <row r="3215" spans="2:2" s="6" customFormat="1">
      <c r="B3215" s="2"/>
    </row>
    <row r="3216" spans="2:2" s="6" customFormat="1">
      <c r="B3216" s="2"/>
    </row>
    <row r="3217" spans="2:2" s="6" customFormat="1">
      <c r="B3217" s="2"/>
    </row>
    <row r="3218" spans="2:2" s="6" customFormat="1">
      <c r="B3218" s="2"/>
    </row>
    <row r="3219" spans="2:2" s="6" customFormat="1">
      <c r="B3219" s="2"/>
    </row>
    <row r="3220" spans="2:2" s="6" customFormat="1">
      <c r="B3220" s="2"/>
    </row>
    <row r="3221" spans="2:2" s="6" customFormat="1">
      <c r="B3221" s="2"/>
    </row>
    <row r="3222" spans="2:2" s="6" customFormat="1">
      <c r="B3222" s="2"/>
    </row>
    <row r="3223" spans="2:2" s="6" customFormat="1">
      <c r="B3223" s="2"/>
    </row>
    <row r="3224" spans="2:2" s="6" customFormat="1">
      <c r="B3224" s="2"/>
    </row>
    <row r="3225" spans="2:2" s="6" customFormat="1">
      <c r="B3225" s="2"/>
    </row>
    <row r="3226" spans="2:2" s="6" customFormat="1">
      <c r="B3226" s="2"/>
    </row>
    <row r="3227" spans="2:2" s="6" customFormat="1">
      <c r="B3227" s="2"/>
    </row>
    <row r="3228" spans="2:2" s="6" customFormat="1">
      <c r="B3228" s="2"/>
    </row>
    <row r="3229" spans="2:2" s="6" customFormat="1">
      <c r="B3229" s="2"/>
    </row>
    <row r="3230" spans="2:2" s="6" customFormat="1">
      <c r="B3230" s="2"/>
    </row>
    <row r="3231" spans="2:2" s="6" customFormat="1">
      <c r="B3231" s="2"/>
    </row>
    <row r="3232" spans="2:2" s="6" customFormat="1">
      <c r="B3232" s="2"/>
    </row>
    <row r="3233" spans="2:2" s="6" customFormat="1">
      <c r="B3233" s="2"/>
    </row>
    <row r="3234" spans="2:2" s="6" customFormat="1">
      <c r="B3234" s="2"/>
    </row>
    <row r="3235" spans="2:2" s="6" customFormat="1">
      <c r="B3235" s="2"/>
    </row>
    <row r="3236" spans="2:2" s="6" customFormat="1">
      <c r="B3236" s="2"/>
    </row>
    <row r="3237" spans="2:2" s="6" customFormat="1">
      <c r="B3237" s="2"/>
    </row>
    <row r="3238" spans="2:2" s="6" customFormat="1">
      <c r="B3238" s="2"/>
    </row>
    <row r="3239" spans="2:2" s="6" customFormat="1">
      <c r="B3239" s="2"/>
    </row>
    <row r="3240" spans="2:2" s="6" customFormat="1">
      <c r="B3240" s="2"/>
    </row>
    <row r="3241" spans="2:2" s="6" customFormat="1">
      <c r="B3241" s="2"/>
    </row>
    <row r="3242" spans="2:2" s="6" customFormat="1">
      <c r="B3242" s="2"/>
    </row>
    <row r="3243" spans="2:2" s="6" customFormat="1">
      <c r="B3243" s="2"/>
    </row>
    <row r="3244" spans="2:2" s="6" customFormat="1">
      <c r="B3244" s="2"/>
    </row>
    <row r="3245" spans="2:2" s="6" customFormat="1">
      <c r="B3245" s="2"/>
    </row>
    <row r="3246" spans="2:2" s="6" customFormat="1">
      <c r="B3246" s="2"/>
    </row>
    <row r="3247" spans="2:2" s="6" customFormat="1">
      <c r="B3247" s="2"/>
    </row>
    <row r="3248" spans="2:2" s="6" customFormat="1">
      <c r="B3248" s="2"/>
    </row>
    <row r="3249" spans="2:2" s="6" customFormat="1">
      <c r="B3249" s="2"/>
    </row>
    <row r="3250" spans="2:2" s="6" customFormat="1">
      <c r="B3250" s="2"/>
    </row>
    <row r="3251" spans="2:2" s="6" customFormat="1">
      <c r="B3251" s="2"/>
    </row>
    <row r="3252" spans="2:2" s="6" customFormat="1">
      <c r="B3252" s="2"/>
    </row>
    <row r="3253" spans="2:2" s="6" customFormat="1">
      <c r="B3253" s="2"/>
    </row>
    <row r="3254" spans="2:2" s="6" customFormat="1">
      <c r="B3254" s="2"/>
    </row>
    <row r="3255" spans="2:2" s="6" customFormat="1">
      <c r="B3255" s="2"/>
    </row>
    <row r="3256" spans="2:2" s="6" customFormat="1">
      <c r="B3256" s="2"/>
    </row>
    <row r="3257" spans="2:2" s="6" customFormat="1">
      <c r="B3257" s="2"/>
    </row>
    <row r="3258" spans="2:2" s="6" customFormat="1">
      <c r="B3258" s="2"/>
    </row>
    <row r="3259" spans="2:2" s="6" customFormat="1">
      <c r="B3259" s="2"/>
    </row>
    <row r="3260" spans="2:2" s="6" customFormat="1">
      <c r="B3260" s="2"/>
    </row>
    <row r="3261" spans="2:2" s="6" customFormat="1">
      <c r="B3261" s="2"/>
    </row>
    <row r="3262" spans="2:2" s="6" customFormat="1">
      <c r="B3262" s="2"/>
    </row>
    <row r="3263" spans="2:2" s="6" customFormat="1">
      <c r="B3263" s="2"/>
    </row>
    <row r="3264" spans="2:2" s="6" customFormat="1">
      <c r="B3264" s="2"/>
    </row>
    <row r="3265" spans="2:2" s="6" customFormat="1">
      <c r="B3265" s="2"/>
    </row>
    <row r="3266" spans="2:2" s="6" customFormat="1">
      <c r="B3266" s="2"/>
    </row>
    <row r="3267" spans="2:2" s="6" customFormat="1">
      <c r="B3267" s="2"/>
    </row>
    <row r="3268" spans="2:2" s="6" customFormat="1">
      <c r="B3268" s="2"/>
    </row>
    <row r="3269" spans="2:2" s="6" customFormat="1">
      <c r="B3269" s="2"/>
    </row>
    <row r="3270" spans="2:2" s="6" customFormat="1">
      <c r="B3270" s="2"/>
    </row>
    <row r="3271" spans="2:2" s="6" customFormat="1">
      <c r="B3271" s="2"/>
    </row>
    <row r="3272" spans="2:2" s="6" customFormat="1">
      <c r="B3272" s="2"/>
    </row>
    <row r="3273" spans="2:2" s="6" customFormat="1">
      <c r="B3273" s="2"/>
    </row>
    <row r="3274" spans="2:2" s="6" customFormat="1">
      <c r="B3274" s="2"/>
    </row>
    <row r="3275" spans="2:2" s="6" customFormat="1">
      <c r="B3275" s="2"/>
    </row>
    <row r="3276" spans="2:2" s="6" customFormat="1">
      <c r="B3276" s="2"/>
    </row>
    <row r="3277" spans="2:2" s="6" customFormat="1">
      <c r="B3277" s="2"/>
    </row>
    <row r="3278" spans="2:2" s="6" customFormat="1">
      <c r="B3278" s="2"/>
    </row>
    <row r="3279" spans="2:2" s="6" customFormat="1">
      <c r="B3279" s="2"/>
    </row>
    <row r="3280" spans="2:2" s="6" customFormat="1">
      <c r="B3280" s="2"/>
    </row>
    <row r="3281" spans="2:2" s="6" customFormat="1">
      <c r="B3281" s="2"/>
    </row>
    <row r="3282" spans="2:2" s="6" customFormat="1">
      <c r="B3282" s="2"/>
    </row>
    <row r="3283" spans="2:2" s="6" customFormat="1">
      <c r="B3283" s="2"/>
    </row>
    <row r="3284" spans="2:2" s="6" customFormat="1">
      <c r="B3284" s="2"/>
    </row>
    <row r="3285" spans="2:2" s="6" customFormat="1">
      <c r="B3285" s="2"/>
    </row>
    <row r="3286" spans="2:2" s="6" customFormat="1">
      <c r="B3286" s="2"/>
    </row>
    <row r="3287" spans="2:2" s="6" customFormat="1">
      <c r="B3287" s="2"/>
    </row>
    <row r="3288" spans="2:2" s="6" customFormat="1">
      <c r="B3288" s="2"/>
    </row>
    <row r="3289" spans="2:2" s="6" customFormat="1">
      <c r="B3289" s="2"/>
    </row>
    <row r="3290" spans="2:2" s="6" customFormat="1">
      <c r="B3290" s="2"/>
    </row>
    <row r="3291" spans="2:2" s="6" customFormat="1">
      <c r="B3291" s="2"/>
    </row>
    <row r="3292" spans="2:2" s="6" customFormat="1">
      <c r="B3292" s="2"/>
    </row>
    <row r="3293" spans="2:2" s="6" customFormat="1">
      <c r="B3293" s="2"/>
    </row>
    <row r="3294" spans="2:2" s="6" customFormat="1">
      <c r="B3294" s="2"/>
    </row>
    <row r="3295" spans="2:2" s="6" customFormat="1">
      <c r="B3295" s="2"/>
    </row>
    <row r="3296" spans="2:2" s="6" customFormat="1">
      <c r="B3296" s="2"/>
    </row>
    <row r="3297" spans="2:2" s="6" customFormat="1">
      <c r="B3297" s="2"/>
    </row>
    <row r="3298" spans="2:2" s="6" customFormat="1">
      <c r="B3298" s="2"/>
    </row>
    <row r="3299" spans="2:2" s="6" customFormat="1">
      <c r="B3299" s="2"/>
    </row>
    <row r="3300" spans="2:2" s="6" customFormat="1">
      <c r="B3300" s="2"/>
    </row>
    <row r="3301" spans="2:2" s="6" customFormat="1">
      <c r="B3301" s="2"/>
    </row>
    <row r="3302" spans="2:2" s="6" customFormat="1">
      <c r="B3302" s="2"/>
    </row>
    <row r="3303" spans="2:2" s="6" customFormat="1">
      <c r="B3303" s="2"/>
    </row>
    <row r="3304" spans="2:2" s="6" customFormat="1">
      <c r="B3304" s="2"/>
    </row>
    <row r="3305" spans="2:2" s="6" customFormat="1">
      <c r="B3305" s="2"/>
    </row>
    <row r="3306" spans="2:2" s="6" customFormat="1">
      <c r="B3306" s="2"/>
    </row>
    <row r="3307" spans="2:2" s="6" customFormat="1">
      <c r="B3307" s="2"/>
    </row>
    <row r="3308" spans="2:2" s="6" customFormat="1">
      <c r="B3308" s="2"/>
    </row>
    <row r="3309" spans="2:2" s="6" customFormat="1">
      <c r="B3309" s="2"/>
    </row>
    <row r="3310" spans="2:2" s="6" customFormat="1">
      <c r="B3310" s="2"/>
    </row>
    <row r="3311" spans="2:2" s="6" customFormat="1">
      <c r="B3311" s="2"/>
    </row>
    <row r="3312" spans="2:2" s="6" customFormat="1">
      <c r="B3312" s="2"/>
    </row>
    <row r="3313" spans="2:2" s="6" customFormat="1">
      <c r="B3313" s="2"/>
    </row>
    <row r="3314" spans="2:2" s="6" customFormat="1">
      <c r="B3314" s="2"/>
    </row>
    <row r="3315" spans="2:2" s="6" customFormat="1">
      <c r="B3315" s="2"/>
    </row>
    <row r="3316" spans="2:2" s="6" customFormat="1">
      <c r="B3316" s="2"/>
    </row>
    <row r="3317" spans="2:2" s="6" customFormat="1">
      <c r="B3317" s="2"/>
    </row>
    <row r="3318" spans="2:2" s="6" customFormat="1">
      <c r="B3318" s="2"/>
    </row>
    <row r="3319" spans="2:2" s="6" customFormat="1">
      <c r="B3319" s="2"/>
    </row>
    <row r="3320" spans="2:2" s="6" customFormat="1">
      <c r="B3320" s="2"/>
    </row>
    <row r="3321" spans="2:2" s="6" customFormat="1">
      <c r="B3321" s="2"/>
    </row>
    <row r="3322" spans="2:2" s="6" customFormat="1">
      <c r="B3322" s="2"/>
    </row>
    <row r="3323" spans="2:2" s="6" customFormat="1">
      <c r="B3323" s="2"/>
    </row>
    <row r="3324" spans="2:2" s="6" customFormat="1">
      <c r="B3324" s="2"/>
    </row>
    <row r="3325" spans="2:2" s="6" customFormat="1">
      <c r="B3325" s="2"/>
    </row>
    <row r="3326" spans="2:2" s="6" customFormat="1">
      <c r="B3326" s="2"/>
    </row>
    <row r="3327" spans="2:2" s="6" customFormat="1">
      <c r="B3327" s="2"/>
    </row>
    <row r="3328" spans="2:2" s="6" customFormat="1">
      <c r="B3328" s="2"/>
    </row>
    <row r="3329" spans="2:2" s="6" customFormat="1">
      <c r="B3329" s="2"/>
    </row>
    <row r="3330" spans="2:2" s="6" customFormat="1">
      <c r="B3330" s="2"/>
    </row>
    <row r="3331" spans="2:2" s="6" customFormat="1">
      <c r="B3331" s="2"/>
    </row>
    <row r="3332" spans="2:2" s="6" customFormat="1">
      <c r="B3332" s="2"/>
    </row>
    <row r="3333" spans="2:2" s="6" customFormat="1">
      <c r="B3333" s="2"/>
    </row>
    <row r="3334" spans="2:2" s="6" customFormat="1">
      <c r="B3334" s="2"/>
    </row>
    <row r="3335" spans="2:2" s="6" customFormat="1">
      <c r="B3335" s="2"/>
    </row>
    <row r="3336" spans="2:2" s="6" customFormat="1">
      <c r="B3336" s="2"/>
    </row>
    <row r="3337" spans="2:2" s="6" customFormat="1">
      <c r="B3337" s="2"/>
    </row>
    <row r="3338" spans="2:2" s="6" customFormat="1">
      <c r="B3338" s="2"/>
    </row>
    <row r="3339" spans="2:2" s="6" customFormat="1">
      <c r="B3339" s="2"/>
    </row>
    <row r="3340" spans="2:2" s="6" customFormat="1">
      <c r="B3340" s="2"/>
    </row>
    <row r="3341" spans="2:2" s="6" customFormat="1">
      <c r="B3341" s="2"/>
    </row>
    <row r="3342" spans="2:2" s="6" customFormat="1">
      <c r="B3342" s="2"/>
    </row>
    <row r="3343" spans="2:2" s="6" customFormat="1">
      <c r="B3343" s="2"/>
    </row>
    <row r="3344" spans="2:2" s="6" customFormat="1">
      <c r="B3344" s="2"/>
    </row>
    <row r="3345" spans="2:2" s="6" customFormat="1">
      <c r="B3345" s="2"/>
    </row>
    <row r="3346" spans="2:2" s="6" customFormat="1">
      <c r="B3346" s="2"/>
    </row>
    <row r="3347" spans="2:2" s="6" customFormat="1">
      <c r="B3347" s="2"/>
    </row>
    <row r="3348" spans="2:2" s="6" customFormat="1">
      <c r="B3348" s="2"/>
    </row>
    <row r="3349" spans="2:2" s="6" customFormat="1">
      <c r="B3349" s="2"/>
    </row>
    <row r="3350" spans="2:2" s="6" customFormat="1">
      <c r="B3350" s="2"/>
    </row>
    <row r="3351" spans="2:2" s="6" customFormat="1">
      <c r="B3351" s="2"/>
    </row>
    <row r="3352" spans="2:2" s="6" customFormat="1">
      <c r="B3352" s="2"/>
    </row>
    <row r="3353" spans="2:2" s="6" customFormat="1">
      <c r="B3353" s="2"/>
    </row>
    <row r="3354" spans="2:2" s="6" customFormat="1">
      <c r="B3354" s="2"/>
    </row>
    <row r="3355" spans="2:2" s="6" customFormat="1">
      <c r="B3355" s="2"/>
    </row>
    <row r="3356" spans="2:2" s="6" customFormat="1">
      <c r="B3356" s="2"/>
    </row>
    <row r="3357" spans="2:2" s="6" customFormat="1">
      <c r="B3357" s="2"/>
    </row>
    <row r="3358" spans="2:2" s="6" customFormat="1">
      <c r="B3358" s="2"/>
    </row>
    <row r="3359" spans="2:2" s="6" customFormat="1">
      <c r="B3359" s="2"/>
    </row>
    <row r="3360" spans="2:2" s="6" customFormat="1">
      <c r="B3360" s="2"/>
    </row>
    <row r="3361" spans="2:2" s="6" customFormat="1">
      <c r="B3361" s="2"/>
    </row>
    <row r="3362" spans="2:2" s="6" customFormat="1">
      <c r="B3362" s="2"/>
    </row>
    <row r="3363" spans="2:2" s="6" customFormat="1">
      <c r="B3363" s="2"/>
    </row>
    <row r="3364" spans="2:2" s="6" customFormat="1">
      <c r="B3364" s="2"/>
    </row>
    <row r="3365" spans="2:2" s="6" customFormat="1">
      <c r="B3365" s="2"/>
    </row>
    <row r="3366" spans="2:2" s="6" customFormat="1">
      <c r="B3366" s="2"/>
    </row>
    <row r="3367" spans="2:2" s="6" customFormat="1">
      <c r="B3367" s="2"/>
    </row>
    <row r="3368" spans="2:2" s="6" customFormat="1">
      <c r="B3368" s="2"/>
    </row>
    <row r="3369" spans="2:2" s="6" customFormat="1">
      <c r="B3369" s="2"/>
    </row>
    <row r="3370" spans="2:2" s="6" customFormat="1">
      <c r="B3370" s="2"/>
    </row>
    <row r="3371" spans="2:2" s="6" customFormat="1">
      <c r="B3371" s="2"/>
    </row>
    <row r="3372" spans="2:2" s="6" customFormat="1">
      <c r="B3372" s="2"/>
    </row>
    <row r="3373" spans="2:2" s="6" customFormat="1">
      <c r="B3373" s="2"/>
    </row>
    <row r="3374" spans="2:2" s="6" customFormat="1">
      <c r="B3374" s="2"/>
    </row>
    <row r="3375" spans="2:2" s="6" customFormat="1">
      <c r="B3375" s="2"/>
    </row>
    <row r="3376" spans="2:2" s="6" customFormat="1">
      <c r="B3376" s="2"/>
    </row>
    <row r="3377" spans="2:2" s="6" customFormat="1">
      <c r="B3377" s="2"/>
    </row>
    <row r="3378" spans="2:2" s="6" customFormat="1">
      <c r="B3378" s="2"/>
    </row>
    <row r="3379" spans="2:2" s="6" customFormat="1">
      <c r="B3379" s="2"/>
    </row>
    <row r="3380" spans="2:2" s="6" customFormat="1">
      <c r="B3380" s="2"/>
    </row>
    <row r="3381" spans="2:2" s="6" customFormat="1">
      <c r="B3381" s="2"/>
    </row>
    <row r="3382" spans="2:2" s="6" customFormat="1">
      <c r="B3382" s="2"/>
    </row>
    <row r="3383" spans="2:2" s="6" customFormat="1">
      <c r="B3383" s="2"/>
    </row>
    <row r="3384" spans="2:2" s="6" customFormat="1">
      <c r="B3384" s="2"/>
    </row>
    <row r="3385" spans="2:2" s="6" customFormat="1">
      <c r="B3385" s="2"/>
    </row>
    <row r="3386" spans="2:2" s="6" customFormat="1">
      <c r="B3386" s="2"/>
    </row>
    <row r="3387" spans="2:2" s="6" customFormat="1">
      <c r="B3387" s="2"/>
    </row>
    <row r="3388" spans="2:2" s="6" customFormat="1">
      <c r="B3388" s="2"/>
    </row>
    <row r="3389" spans="2:2" s="6" customFormat="1">
      <c r="B3389" s="2"/>
    </row>
    <row r="3390" spans="2:2" s="6" customFormat="1">
      <c r="B3390" s="2"/>
    </row>
    <row r="3391" spans="2:2" s="6" customFormat="1">
      <c r="B3391" s="2"/>
    </row>
    <row r="3392" spans="2:2" s="6" customFormat="1">
      <c r="B3392" s="2"/>
    </row>
    <row r="3393" spans="2:2" s="6" customFormat="1">
      <c r="B3393" s="2"/>
    </row>
    <row r="3394" spans="2:2" s="6" customFormat="1">
      <c r="B3394" s="2"/>
    </row>
    <row r="3395" spans="2:2" s="6" customFormat="1">
      <c r="B3395" s="2"/>
    </row>
    <row r="3396" spans="2:2" s="6" customFormat="1">
      <c r="B3396" s="2"/>
    </row>
    <row r="3397" spans="2:2" s="6" customFormat="1">
      <c r="B3397" s="2"/>
    </row>
    <row r="3398" spans="2:2" s="6" customFormat="1">
      <c r="B3398" s="2"/>
    </row>
    <row r="3399" spans="2:2" s="6" customFormat="1">
      <c r="B3399" s="2"/>
    </row>
    <row r="3400" spans="2:2" s="6" customFormat="1">
      <c r="B3400" s="2"/>
    </row>
    <row r="3401" spans="2:2" s="6" customFormat="1">
      <c r="B3401" s="2"/>
    </row>
    <row r="3402" spans="2:2" s="6" customFormat="1">
      <c r="B3402" s="2"/>
    </row>
    <row r="3403" spans="2:2" s="6" customFormat="1">
      <c r="B3403" s="2"/>
    </row>
    <row r="3404" spans="2:2" s="6" customFormat="1">
      <c r="B3404" s="2"/>
    </row>
    <row r="3405" spans="2:2" s="6" customFormat="1">
      <c r="B3405" s="2"/>
    </row>
    <row r="3406" spans="2:2" s="6" customFormat="1">
      <c r="B3406" s="2"/>
    </row>
    <row r="3407" spans="2:2" s="6" customFormat="1">
      <c r="B3407" s="2"/>
    </row>
    <row r="3408" spans="2:2" s="6" customFormat="1">
      <c r="B3408" s="2"/>
    </row>
    <row r="3409" spans="2:2" s="6" customFormat="1">
      <c r="B3409" s="2"/>
    </row>
    <row r="3410" spans="2:2" s="6" customFormat="1">
      <c r="B3410" s="2"/>
    </row>
    <row r="3411" spans="2:2" s="6" customFormat="1">
      <c r="B3411" s="2"/>
    </row>
    <row r="3412" spans="2:2" s="6" customFormat="1">
      <c r="B3412" s="2"/>
    </row>
    <row r="3413" spans="2:2" s="6" customFormat="1">
      <c r="B3413" s="2"/>
    </row>
    <row r="3414" spans="2:2" s="6" customFormat="1">
      <c r="B3414" s="2"/>
    </row>
    <row r="3415" spans="2:2" s="6" customFormat="1">
      <c r="B3415" s="2"/>
    </row>
    <row r="3416" spans="2:2" s="6" customFormat="1">
      <c r="B3416" s="2"/>
    </row>
    <row r="3417" spans="2:2" s="6" customFormat="1">
      <c r="B3417" s="2"/>
    </row>
    <row r="3418" spans="2:2" s="6" customFormat="1">
      <c r="B3418" s="2"/>
    </row>
    <row r="3419" spans="2:2" s="6" customFormat="1">
      <c r="B3419" s="2"/>
    </row>
    <row r="3420" spans="2:2" s="6" customFormat="1">
      <c r="B3420" s="2"/>
    </row>
    <row r="3421" spans="2:2" s="6" customFormat="1">
      <c r="B3421" s="2"/>
    </row>
    <row r="3422" spans="2:2" s="6" customFormat="1">
      <c r="B3422" s="2"/>
    </row>
    <row r="3423" spans="2:2" s="6" customFormat="1">
      <c r="B3423" s="2"/>
    </row>
    <row r="3424" spans="2:2" s="6" customFormat="1">
      <c r="B3424" s="2"/>
    </row>
    <row r="3425" spans="2:2" s="6" customFormat="1">
      <c r="B3425" s="2"/>
    </row>
    <row r="3426" spans="2:2" s="6" customFormat="1">
      <c r="B3426" s="2"/>
    </row>
    <row r="3427" spans="2:2" s="6" customFormat="1">
      <c r="B3427" s="2"/>
    </row>
    <row r="3428" spans="2:2" s="6" customFormat="1">
      <c r="B3428" s="2"/>
    </row>
    <row r="3429" spans="2:2" s="6" customFormat="1">
      <c r="B3429" s="2"/>
    </row>
    <row r="3430" spans="2:2" s="6" customFormat="1">
      <c r="B3430" s="2"/>
    </row>
    <row r="3431" spans="2:2" s="6" customFormat="1">
      <c r="B3431" s="2"/>
    </row>
    <row r="3432" spans="2:2" s="6" customFormat="1">
      <c r="B3432" s="2"/>
    </row>
    <row r="3433" spans="2:2" s="6" customFormat="1">
      <c r="B3433" s="2"/>
    </row>
    <row r="3434" spans="2:2" s="6" customFormat="1">
      <c r="B3434" s="2"/>
    </row>
    <row r="3435" spans="2:2" s="6" customFormat="1">
      <c r="B3435" s="2"/>
    </row>
    <row r="3436" spans="2:2" s="6" customFormat="1">
      <c r="B3436" s="2"/>
    </row>
    <row r="3437" spans="2:2" s="6" customFormat="1">
      <c r="B3437" s="2"/>
    </row>
    <row r="3438" spans="2:2" s="6" customFormat="1">
      <c r="B3438" s="2"/>
    </row>
    <row r="3439" spans="2:2" s="6" customFormat="1">
      <c r="B3439" s="2"/>
    </row>
    <row r="3440" spans="2:2" s="6" customFormat="1">
      <c r="B3440" s="2"/>
    </row>
    <row r="3441" spans="2:2" s="6" customFormat="1">
      <c r="B3441" s="2"/>
    </row>
    <row r="3442" spans="2:2" s="6" customFormat="1">
      <c r="B3442" s="2"/>
    </row>
    <row r="3443" spans="2:2" s="6" customFormat="1">
      <c r="B3443" s="2"/>
    </row>
    <row r="3444" spans="2:2" s="6" customFormat="1">
      <c r="B3444" s="2"/>
    </row>
    <row r="3445" spans="2:2" s="6" customFormat="1">
      <c r="B3445" s="2"/>
    </row>
    <row r="3446" spans="2:2" s="6" customFormat="1">
      <c r="B3446" s="2"/>
    </row>
    <row r="3447" spans="2:2" s="6" customFormat="1">
      <c r="B3447" s="2"/>
    </row>
    <row r="3448" spans="2:2" s="6" customFormat="1">
      <c r="B3448" s="2"/>
    </row>
    <row r="3449" spans="2:2" s="6" customFormat="1">
      <c r="B3449" s="2"/>
    </row>
    <row r="3450" spans="2:2" s="6" customFormat="1">
      <c r="B3450" s="2"/>
    </row>
    <row r="3451" spans="2:2" s="6" customFormat="1">
      <c r="B3451" s="2"/>
    </row>
    <row r="3452" spans="2:2" s="6" customFormat="1">
      <c r="B3452" s="2"/>
    </row>
    <row r="3453" spans="2:2" s="6" customFormat="1">
      <c r="B3453" s="2"/>
    </row>
    <row r="3454" spans="2:2" s="6" customFormat="1">
      <c r="B3454" s="2"/>
    </row>
    <row r="3455" spans="2:2" s="6" customFormat="1">
      <c r="B3455" s="2"/>
    </row>
    <row r="3456" spans="2:2" s="6" customFormat="1">
      <c r="B3456" s="2"/>
    </row>
    <row r="3457" spans="2:2" s="6" customFormat="1">
      <c r="B3457" s="2"/>
    </row>
    <row r="3458" spans="2:2" s="6" customFormat="1">
      <c r="B3458" s="2"/>
    </row>
    <row r="3459" spans="2:2" s="6" customFormat="1">
      <c r="B3459" s="2"/>
    </row>
    <row r="3460" spans="2:2" s="6" customFormat="1">
      <c r="B3460" s="2"/>
    </row>
    <row r="3461" spans="2:2" s="6" customFormat="1">
      <c r="B3461" s="2"/>
    </row>
    <row r="3462" spans="2:2" s="6" customFormat="1">
      <c r="B3462" s="2"/>
    </row>
    <row r="3463" spans="2:2" s="6" customFormat="1">
      <c r="B3463" s="2"/>
    </row>
    <row r="3464" spans="2:2" s="6" customFormat="1">
      <c r="B3464" s="2"/>
    </row>
    <row r="3465" spans="2:2" s="6" customFormat="1">
      <c r="B3465" s="2"/>
    </row>
    <row r="3466" spans="2:2" s="6" customFormat="1">
      <c r="B3466" s="2"/>
    </row>
    <row r="3467" spans="2:2" s="6" customFormat="1">
      <c r="B3467" s="2"/>
    </row>
    <row r="3468" spans="2:2" s="6" customFormat="1">
      <c r="B3468" s="2"/>
    </row>
    <row r="3469" spans="2:2" s="6" customFormat="1">
      <c r="B3469" s="2"/>
    </row>
    <row r="3470" spans="2:2" s="6" customFormat="1">
      <c r="B3470" s="2"/>
    </row>
    <row r="3471" spans="2:2" s="6" customFormat="1">
      <c r="B3471" s="2"/>
    </row>
    <row r="3472" spans="2:2" s="6" customFormat="1">
      <c r="B3472" s="2"/>
    </row>
    <row r="3473" spans="2:2" s="6" customFormat="1">
      <c r="B3473" s="2"/>
    </row>
    <row r="3474" spans="2:2" s="6" customFormat="1">
      <c r="B3474" s="2"/>
    </row>
    <row r="3475" spans="2:2" s="6" customFormat="1">
      <c r="B3475" s="2"/>
    </row>
    <row r="3476" spans="2:2" s="6" customFormat="1">
      <c r="B3476" s="2"/>
    </row>
    <row r="3477" spans="2:2" s="6" customFormat="1">
      <c r="B3477" s="2"/>
    </row>
    <row r="3478" spans="2:2" s="6" customFormat="1">
      <c r="B3478" s="2"/>
    </row>
    <row r="3479" spans="2:2" s="6" customFormat="1">
      <c r="B3479" s="2"/>
    </row>
    <row r="3480" spans="2:2" s="6" customFormat="1">
      <c r="B3480" s="2"/>
    </row>
    <row r="3481" spans="2:2" s="6" customFormat="1">
      <c r="B3481" s="2"/>
    </row>
    <row r="3482" spans="2:2" s="6" customFormat="1">
      <c r="B3482" s="2"/>
    </row>
    <row r="3483" spans="2:2" s="6" customFormat="1">
      <c r="B3483" s="2"/>
    </row>
    <row r="3484" spans="2:2" s="6" customFormat="1">
      <c r="B3484" s="2"/>
    </row>
    <row r="3485" spans="2:2" s="6" customFormat="1">
      <c r="B3485" s="2"/>
    </row>
    <row r="3486" spans="2:2" s="6" customFormat="1">
      <c r="B3486" s="2"/>
    </row>
    <row r="3487" spans="2:2" s="6" customFormat="1">
      <c r="B3487" s="2"/>
    </row>
    <row r="3488" spans="2:2" s="6" customFormat="1">
      <c r="B3488" s="2"/>
    </row>
    <row r="3489" spans="2:2" s="6" customFormat="1">
      <c r="B3489" s="2"/>
    </row>
    <row r="3490" spans="2:2" s="6" customFormat="1">
      <c r="B3490" s="2"/>
    </row>
    <row r="3491" spans="2:2" s="6" customFormat="1">
      <c r="B3491" s="2"/>
    </row>
    <row r="3492" spans="2:2" s="6" customFormat="1">
      <c r="B3492" s="2"/>
    </row>
    <row r="3493" spans="2:2" s="6" customFormat="1">
      <c r="B3493" s="2"/>
    </row>
    <row r="3494" spans="2:2" s="6" customFormat="1">
      <c r="B3494" s="2"/>
    </row>
    <row r="3495" spans="2:2" s="6" customFormat="1">
      <c r="B3495" s="2"/>
    </row>
    <row r="3496" spans="2:2" s="6" customFormat="1">
      <c r="B3496" s="2"/>
    </row>
    <row r="3497" spans="2:2" s="6" customFormat="1">
      <c r="B3497" s="2"/>
    </row>
    <row r="3498" spans="2:2" s="6" customFormat="1">
      <c r="B3498" s="2"/>
    </row>
    <row r="3499" spans="2:2" s="6" customFormat="1">
      <c r="B3499" s="2"/>
    </row>
    <row r="3500" spans="2:2" s="6" customFormat="1">
      <c r="B3500" s="2"/>
    </row>
    <row r="3501" spans="2:2" s="6" customFormat="1">
      <c r="B3501" s="2"/>
    </row>
    <row r="3502" spans="2:2" s="6" customFormat="1">
      <c r="B3502" s="2"/>
    </row>
    <row r="3503" spans="2:2" s="6" customFormat="1">
      <c r="B3503" s="2"/>
    </row>
    <row r="3504" spans="2:2" s="6" customFormat="1">
      <c r="B3504" s="2"/>
    </row>
    <row r="3505" spans="2:2" s="6" customFormat="1">
      <c r="B3505" s="2"/>
    </row>
    <row r="3506" spans="2:2" s="6" customFormat="1">
      <c r="B3506" s="2"/>
    </row>
    <row r="3507" spans="2:2" s="6" customFormat="1">
      <c r="B3507" s="2"/>
    </row>
    <row r="3508" spans="2:2" s="6" customFormat="1">
      <c r="B3508" s="2"/>
    </row>
    <row r="3509" spans="2:2" s="6" customFormat="1">
      <c r="B3509" s="2"/>
    </row>
    <row r="3510" spans="2:2" s="6" customFormat="1">
      <c r="B3510" s="2"/>
    </row>
    <row r="3511" spans="2:2" s="6" customFormat="1">
      <c r="B3511" s="2"/>
    </row>
    <row r="3512" spans="2:2" s="6" customFormat="1">
      <c r="B3512" s="2"/>
    </row>
    <row r="3513" spans="2:2" s="6" customFormat="1">
      <c r="B3513" s="2"/>
    </row>
    <row r="3514" spans="2:2" s="6" customFormat="1">
      <c r="B3514" s="2"/>
    </row>
    <row r="3515" spans="2:2" s="6" customFormat="1">
      <c r="B3515" s="2"/>
    </row>
    <row r="3516" spans="2:2" s="6" customFormat="1">
      <c r="B3516" s="2"/>
    </row>
    <row r="3517" spans="2:2" s="6" customFormat="1">
      <c r="B3517" s="2"/>
    </row>
    <row r="3518" spans="2:2" s="6" customFormat="1">
      <c r="B3518" s="2"/>
    </row>
    <row r="3519" spans="2:2" s="6" customFormat="1">
      <c r="B3519" s="2"/>
    </row>
    <row r="3520" spans="2:2" s="6" customFormat="1">
      <c r="B3520" s="2"/>
    </row>
    <row r="3521" spans="2:2" s="6" customFormat="1">
      <c r="B3521" s="2"/>
    </row>
    <row r="3522" spans="2:2" s="6" customFormat="1">
      <c r="B3522" s="2"/>
    </row>
    <row r="3523" spans="2:2" s="6" customFormat="1">
      <c r="B3523" s="2"/>
    </row>
    <row r="3524" spans="2:2" s="6" customFormat="1">
      <c r="B3524" s="2"/>
    </row>
    <row r="3525" spans="2:2" s="6" customFormat="1">
      <c r="B3525" s="2"/>
    </row>
    <row r="3526" spans="2:2" s="6" customFormat="1">
      <c r="B3526" s="2"/>
    </row>
    <row r="3527" spans="2:2" s="6" customFormat="1">
      <c r="B3527" s="2"/>
    </row>
    <row r="3528" spans="2:2" s="6" customFormat="1">
      <c r="B3528" s="2"/>
    </row>
    <row r="3529" spans="2:2" s="6" customFormat="1">
      <c r="B3529" s="2"/>
    </row>
    <row r="3530" spans="2:2" s="6" customFormat="1">
      <c r="B3530" s="2"/>
    </row>
    <row r="3531" spans="2:2" s="6" customFormat="1">
      <c r="B3531" s="2"/>
    </row>
    <row r="3532" spans="2:2" s="6" customFormat="1">
      <c r="B3532" s="2"/>
    </row>
    <row r="3533" spans="2:2" s="6" customFormat="1">
      <c r="B3533" s="2"/>
    </row>
    <row r="3534" spans="2:2" s="6" customFormat="1">
      <c r="B3534" s="2"/>
    </row>
    <row r="3535" spans="2:2" s="6" customFormat="1">
      <c r="B3535" s="2"/>
    </row>
    <row r="3536" spans="2:2" s="6" customFormat="1">
      <c r="B3536" s="2"/>
    </row>
    <row r="3537" spans="2:2" s="6" customFormat="1">
      <c r="B3537" s="2"/>
    </row>
    <row r="3538" spans="2:2" s="6" customFormat="1">
      <c r="B3538" s="2"/>
    </row>
    <row r="3539" spans="2:2" s="6" customFormat="1">
      <c r="B3539" s="2"/>
    </row>
    <row r="3540" spans="2:2" s="6" customFormat="1">
      <c r="B3540" s="2"/>
    </row>
    <row r="3541" spans="2:2" s="6" customFormat="1">
      <c r="B3541" s="2"/>
    </row>
    <row r="3542" spans="2:2" s="6" customFormat="1">
      <c r="B3542" s="2"/>
    </row>
    <row r="3543" spans="2:2" s="6" customFormat="1">
      <c r="B3543" s="2"/>
    </row>
    <row r="3544" spans="2:2" s="6" customFormat="1">
      <c r="B3544" s="2"/>
    </row>
    <row r="3545" spans="2:2" s="6" customFormat="1">
      <c r="B3545" s="2"/>
    </row>
    <row r="3546" spans="2:2" s="6" customFormat="1">
      <c r="B3546" s="2"/>
    </row>
    <row r="3547" spans="2:2" s="6" customFormat="1">
      <c r="B3547" s="2"/>
    </row>
    <row r="3548" spans="2:2" s="6" customFormat="1">
      <c r="B3548" s="2"/>
    </row>
    <row r="3549" spans="2:2" s="6" customFormat="1">
      <c r="B3549" s="2"/>
    </row>
    <row r="3550" spans="2:2" s="6" customFormat="1">
      <c r="B3550" s="2"/>
    </row>
    <row r="3551" spans="2:2" s="6" customFormat="1">
      <c r="B3551" s="2"/>
    </row>
    <row r="3552" spans="2:2" s="6" customFormat="1">
      <c r="B3552" s="2"/>
    </row>
    <row r="3553" spans="2:2" s="6" customFormat="1">
      <c r="B3553" s="2"/>
    </row>
    <row r="3554" spans="2:2" s="6" customFormat="1">
      <c r="B3554" s="2"/>
    </row>
    <row r="3555" spans="2:2" s="6" customFormat="1">
      <c r="B3555" s="2"/>
    </row>
    <row r="3556" spans="2:2" s="6" customFormat="1">
      <c r="B3556" s="2"/>
    </row>
    <row r="3557" spans="2:2" s="6" customFormat="1">
      <c r="B3557" s="2"/>
    </row>
    <row r="3558" spans="2:2" s="6" customFormat="1">
      <c r="B3558" s="2"/>
    </row>
    <row r="3559" spans="2:2" s="6" customFormat="1">
      <c r="B3559" s="2"/>
    </row>
    <row r="3560" spans="2:2" s="6" customFormat="1">
      <c r="B3560" s="2"/>
    </row>
    <row r="3561" spans="2:2" s="6" customFormat="1">
      <c r="B3561" s="2"/>
    </row>
    <row r="3562" spans="2:2" s="6" customFormat="1">
      <c r="B3562" s="2"/>
    </row>
    <row r="3563" spans="2:2" s="6" customFormat="1">
      <c r="B3563" s="2"/>
    </row>
    <row r="3564" spans="2:2" s="6" customFormat="1">
      <c r="B3564" s="2"/>
    </row>
    <row r="3565" spans="2:2" s="6" customFormat="1">
      <c r="B3565" s="2"/>
    </row>
    <row r="3566" spans="2:2" s="6" customFormat="1">
      <c r="B3566" s="2"/>
    </row>
    <row r="3567" spans="2:2" s="6" customFormat="1">
      <c r="B3567" s="2"/>
    </row>
    <row r="3568" spans="2:2" s="6" customFormat="1">
      <c r="B3568" s="2"/>
    </row>
    <row r="3569" spans="2:2" s="6" customFormat="1">
      <c r="B3569" s="2"/>
    </row>
    <row r="3570" spans="2:2" s="6" customFormat="1">
      <c r="B3570" s="2"/>
    </row>
    <row r="3571" spans="2:2" s="6" customFormat="1">
      <c r="B3571" s="2"/>
    </row>
    <row r="3572" spans="2:2" s="6" customFormat="1">
      <c r="B3572" s="2"/>
    </row>
    <row r="3573" spans="2:2" s="6" customFormat="1">
      <c r="B3573" s="2"/>
    </row>
    <row r="3574" spans="2:2" s="6" customFormat="1">
      <c r="B3574" s="2"/>
    </row>
    <row r="3575" spans="2:2" s="6" customFormat="1">
      <c r="B3575" s="2"/>
    </row>
    <row r="3576" spans="2:2" s="6" customFormat="1">
      <c r="B3576" s="2"/>
    </row>
    <row r="3577" spans="2:2" s="6" customFormat="1">
      <c r="B3577" s="2"/>
    </row>
    <row r="3578" spans="2:2" s="6" customFormat="1">
      <c r="B3578" s="2"/>
    </row>
    <row r="3579" spans="2:2" s="6" customFormat="1">
      <c r="B3579" s="2"/>
    </row>
    <row r="3580" spans="2:2" s="6" customFormat="1">
      <c r="B3580" s="2"/>
    </row>
    <row r="3581" spans="2:2" s="6" customFormat="1">
      <c r="B3581" s="2"/>
    </row>
    <row r="3582" spans="2:2" s="6" customFormat="1">
      <c r="B3582" s="2"/>
    </row>
    <row r="3583" spans="2:2" s="6" customFormat="1">
      <c r="B3583" s="2"/>
    </row>
    <row r="3584" spans="2:2" s="6" customFormat="1">
      <c r="B3584" s="2"/>
    </row>
    <row r="3585" spans="2:2" s="6" customFormat="1">
      <c r="B3585" s="2"/>
    </row>
    <row r="3586" spans="2:2" s="6" customFormat="1">
      <c r="B3586" s="2"/>
    </row>
    <row r="3587" spans="2:2" s="6" customFormat="1">
      <c r="B3587" s="2"/>
    </row>
    <row r="3588" spans="2:2" s="6" customFormat="1">
      <c r="B3588" s="2"/>
    </row>
    <row r="3589" spans="2:2" s="6" customFormat="1">
      <c r="B3589" s="2"/>
    </row>
    <row r="3590" spans="2:2" s="6" customFormat="1">
      <c r="B3590" s="2"/>
    </row>
    <row r="3591" spans="2:2" s="6" customFormat="1">
      <c r="B3591" s="2"/>
    </row>
    <row r="3592" spans="2:2" s="6" customFormat="1">
      <c r="B3592" s="2"/>
    </row>
    <row r="3593" spans="2:2" s="6" customFormat="1">
      <c r="B3593" s="2"/>
    </row>
    <row r="3594" spans="2:2" s="6" customFormat="1">
      <c r="B3594" s="2"/>
    </row>
    <row r="3595" spans="2:2" s="6" customFormat="1">
      <c r="B3595" s="2"/>
    </row>
    <row r="3596" spans="2:2" s="6" customFormat="1">
      <c r="B3596" s="2"/>
    </row>
    <row r="3597" spans="2:2" s="6" customFormat="1">
      <c r="B3597" s="2"/>
    </row>
    <row r="3598" spans="2:2" s="6" customFormat="1">
      <c r="B3598" s="2"/>
    </row>
    <row r="3599" spans="2:2" s="6" customFormat="1">
      <c r="B3599" s="2"/>
    </row>
    <row r="3600" spans="2:2" s="6" customFormat="1">
      <c r="B3600" s="2"/>
    </row>
    <row r="3601" spans="2:2" s="6" customFormat="1">
      <c r="B3601" s="2"/>
    </row>
    <row r="3602" spans="2:2" s="6" customFormat="1">
      <c r="B3602" s="2"/>
    </row>
    <row r="3603" spans="2:2" s="6" customFormat="1">
      <c r="B3603" s="2"/>
    </row>
    <row r="3604" spans="2:2" s="6" customFormat="1">
      <c r="B3604" s="2"/>
    </row>
    <row r="3605" spans="2:2" s="6" customFormat="1">
      <c r="B3605" s="2"/>
    </row>
    <row r="3606" spans="2:2" s="6" customFormat="1">
      <c r="B3606" s="2"/>
    </row>
    <row r="3607" spans="2:2" s="6" customFormat="1">
      <c r="B3607" s="2"/>
    </row>
    <row r="3608" spans="2:2" s="6" customFormat="1">
      <c r="B3608" s="2"/>
    </row>
    <row r="3609" spans="2:2" s="6" customFormat="1">
      <c r="B3609" s="2"/>
    </row>
    <row r="3610" spans="2:2" s="6" customFormat="1">
      <c r="B3610" s="2"/>
    </row>
    <row r="3611" spans="2:2" s="6" customFormat="1">
      <c r="B3611" s="2"/>
    </row>
    <row r="3612" spans="2:2" s="6" customFormat="1">
      <c r="B3612" s="2"/>
    </row>
    <row r="3613" spans="2:2" s="6" customFormat="1">
      <c r="B3613" s="2"/>
    </row>
    <row r="3614" spans="2:2" s="6" customFormat="1">
      <c r="B3614" s="2"/>
    </row>
    <row r="3615" spans="2:2" s="6" customFormat="1">
      <c r="B3615" s="2"/>
    </row>
    <row r="3616" spans="2:2" s="6" customFormat="1">
      <c r="B3616" s="2"/>
    </row>
    <row r="3617" spans="2:2" s="6" customFormat="1">
      <c r="B3617" s="2"/>
    </row>
    <row r="3618" spans="2:2" s="6" customFormat="1">
      <c r="B3618" s="2"/>
    </row>
    <row r="3619" spans="2:2" s="6" customFormat="1">
      <c r="B3619" s="2"/>
    </row>
    <row r="3620" spans="2:2" s="6" customFormat="1">
      <c r="B3620" s="2"/>
    </row>
    <row r="3621" spans="2:2" s="6" customFormat="1">
      <c r="B3621" s="2"/>
    </row>
    <row r="3622" spans="2:2" s="6" customFormat="1">
      <c r="B3622" s="2"/>
    </row>
    <row r="3623" spans="2:2" s="6" customFormat="1">
      <c r="B3623" s="2"/>
    </row>
    <row r="3624" spans="2:2" s="6" customFormat="1">
      <c r="B3624" s="2"/>
    </row>
    <row r="3625" spans="2:2" s="6" customFormat="1">
      <c r="B3625" s="2"/>
    </row>
    <row r="3626" spans="2:2" s="6" customFormat="1">
      <c r="B3626" s="2"/>
    </row>
    <row r="3627" spans="2:2" s="6" customFormat="1">
      <c r="B3627" s="2"/>
    </row>
    <row r="3628" spans="2:2" s="6" customFormat="1">
      <c r="B3628" s="2"/>
    </row>
    <row r="3629" spans="2:2" s="6" customFormat="1">
      <c r="B3629" s="2"/>
    </row>
    <row r="3630" spans="2:2" s="6" customFormat="1">
      <c r="B3630" s="2"/>
    </row>
    <row r="3631" spans="2:2" s="6" customFormat="1">
      <c r="B3631" s="2"/>
    </row>
    <row r="3632" spans="2:2" s="6" customFormat="1">
      <c r="B3632" s="2"/>
    </row>
    <row r="3633" spans="2:2" s="6" customFormat="1">
      <c r="B3633" s="2"/>
    </row>
    <row r="3634" spans="2:2" s="6" customFormat="1">
      <c r="B3634" s="2"/>
    </row>
    <row r="3635" spans="2:2" s="6" customFormat="1">
      <c r="B3635" s="2"/>
    </row>
    <row r="3636" spans="2:2" s="6" customFormat="1">
      <c r="B3636" s="2"/>
    </row>
    <row r="3637" spans="2:2" s="6" customFormat="1">
      <c r="B3637" s="2"/>
    </row>
    <row r="3638" spans="2:2" s="6" customFormat="1">
      <c r="B3638" s="2"/>
    </row>
    <row r="3639" spans="2:2" s="6" customFormat="1">
      <c r="B3639" s="2"/>
    </row>
    <row r="3640" spans="2:2" s="6" customFormat="1">
      <c r="B3640" s="2"/>
    </row>
    <row r="3641" spans="2:2" s="6" customFormat="1">
      <c r="B3641" s="2"/>
    </row>
    <row r="3642" spans="2:2" s="6" customFormat="1">
      <c r="B3642" s="2"/>
    </row>
    <row r="3643" spans="2:2" s="6" customFormat="1">
      <c r="B3643" s="2"/>
    </row>
    <row r="3644" spans="2:2" s="6" customFormat="1">
      <c r="B3644" s="2"/>
    </row>
    <row r="3645" spans="2:2" s="6" customFormat="1">
      <c r="B3645" s="2"/>
    </row>
    <row r="3646" spans="2:2" s="6" customFormat="1">
      <c r="B3646" s="2"/>
    </row>
    <row r="3647" spans="2:2" s="6" customFormat="1">
      <c r="B3647" s="2"/>
    </row>
    <row r="3648" spans="2:2" s="6" customFormat="1">
      <c r="B3648" s="2"/>
    </row>
    <row r="3649" spans="2:2" s="6" customFormat="1">
      <c r="B3649" s="2"/>
    </row>
    <row r="3650" spans="2:2" s="6" customFormat="1">
      <c r="B3650" s="2"/>
    </row>
    <row r="3651" spans="2:2" s="6" customFormat="1">
      <c r="B3651" s="2"/>
    </row>
    <row r="3652" spans="2:2" s="6" customFormat="1">
      <c r="B3652" s="2"/>
    </row>
    <row r="3653" spans="2:2" s="6" customFormat="1">
      <c r="B3653" s="2"/>
    </row>
    <row r="3654" spans="2:2" s="6" customFormat="1">
      <c r="B3654" s="2"/>
    </row>
    <row r="3655" spans="2:2" s="6" customFormat="1">
      <c r="B3655" s="2"/>
    </row>
    <row r="3656" spans="2:2" s="6" customFormat="1">
      <c r="B3656" s="2"/>
    </row>
    <row r="3657" spans="2:2" s="6" customFormat="1">
      <c r="B3657" s="2"/>
    </row>
    <row r="3658" spans="2:2" s="6" customFormat="1">
      <c r="B3658" s="2"/>
    </row>
    <row r="3659" spans="2:2" s="6" customFormat="1">
      <c r="B3659" s="2"/>
    </row>
    <row r="3660" spans="2:2" s="6" customFormat="1">
      <c r="B3660" s="2"/>
    </row>
    <row r="3661" spans="2:2" s="6" customFormat="1">
      <c r="B3661" s="2"/>
    </row>
    <row r="3662" spans="2:2" s="6" customFormat="1">
      <c r="B3662" s="2"/>
    </row>
    <row r="3663" spans="2:2" s="6" customFormat="1">
      <c r="B3663" s="2"/>
    </row>
    <row r="3664" spans="2:2" s="6" customFormat="1">
      <c r="B3664" s="2"/>
    </row>
    <row r="3665" spans="2:2" s="6" customFormat="1">
      <c r="B3665" s="2"/>
    </row>
    <row r="3666" spans="2:2" s="6" customFormat="1">
      <c r="B3666" s="2"/>
    </row>
    <row r="3667" spans="2:2" s="6" customFormat="1">
      <c r="B3667" s="2"/>
    </row>
    <row r="3668" spans="2:2" s="6" customFormat="1">
      <c r="B3668" s="2"/>
    </row>
    <row r="3669" spans="2:2" s="6" customFormat="1">
      <c r="B3669" s="2"/>
    </row>
    <row r="3670" spans="2:2" s="6" customFormat="1">
      <c r="B3670" s="2"/>
    </row>
    <row r="3671" spans="2:2" s="6" customFormat="1">
      <c r="B3671" s="2"/>
    </row>
    <row r="3672" spans="2:2" s="6" customFormat="1">
      <c r="B3672" s="2"/>
    </row>
    <row r="3673" spans="2:2" s="6" customFormat="1">
      <c r="B3673" s="2"/>
    </row>
    <row r="3674" spans="2:2" s="6" customFormat="1">
      <c r="B3674" s="2"/>
    </row>
    <row r="3675" spans="2:2" s="6" customFormat="1">
      <c r="B3675" s="2"/>
    </row>
    <row r="3676" spans="2:2" s="6" customFormat="1">
      <c r="B3676" s="2"/>
    </row>
    <row r="3677" spans="2:2" s="6" customFormat="1">
      <c r="B3677" s="2"/>
    </row>
    <row r="3678" spans="2:2" s="6" customFormat="1">
      <c r="B3678" s="2"/>
    </row>
    <row r="3679" spans="2:2" s="6" customFormat="1">
      <c r="B3679" s="2"/>
    </row>
    <row r="3680" spans="2:2" s="6" customFormat="1">
      <c r="B3680" s="2"/>
    </row>
    <row r="3681" spans="2:2" s="6" customFormat="1">
      <c r="B3681" s="2"/>
    </row>
    <row r="3682" spans="2:2" s="6" customFormat="1">
      <c r="B3682" s="2"/>
    </row>
    <row r="3683" spans="2:2" s="6" customFormat="1">
      <c r="B3683" s="2"/>
    </row>
    <row r="3684" spans="2:2" s="6" customFormat="1">
      <c r="B3684" s="2"/>
    </row>
    <row r="3685" spans="2:2" s="6" customFormat="1">
      <c r="B3685" s="2"/>
    </row>
    <row r="3686" spans="2:2" s="6" customFormat="1">
      <c r="B3686" s="2"/>
    </row>
    <row r="3687" spans="2:2" s="6" customFormat="1">
      <c r="B3687" s="2"/>
    </row>
    <row r="3688" spans="2:2" s="6" customFormat="1">
      <c r="B3688" s="2"/>
    </row>
    <row r="3689" spans="2:2" s="6" customFormat="1">
      <c r="B3689" s="2"/>
    </row>
    <row r="3690" spans="2:2" s="6" customFormat="1">
      <c r="B3690" s="2"/>
    </row>
    <row r="3691" spans="2:2" s="6" customFormat="1">
      <c r="B3691" s="2"/>
    </row>
    <row r="3692" spans="2:2" s="6" customFormat="1">
      <c r="B3692" s="2"/>
    </row>
    <row r="3693" spans="2:2" s="6" customFormat="1">
      <c r="B3693" s="2"/>
    </row>
    <row r="3694" spans="2:2" s="6" customFormat="1">
      <c r="B3694" s="2"/>
    </row>
    <row r="3695" spans="2:2" s="6" customFormat="1">
      <c r="B3695" s="2"/>
    </row>
    <row r="3696" spans="2:2" s="6" customFormat="1">
      <c r="B3696" s="2"/>
    </row>
    <row r="3697" spans="2:2" s="6" customFormat="1">
      <c r="B3697" s="2"/>
    </row>
    <row r="3698" spans="2:2" s="6" customFormat="1">
      <c r="B3698" s="2"/>
    </row>
    <row r="3699" spans="2:2" s="6" customFormat="1">
      <c r="B3699" s="2"/>
    </row>
    <row r="3700" spans="2:2" s="6" customFormat="1">
      <c r="B3700" s="2"/>
    </row>
    <row r="3701" spans="2:2" s="6" customFormat="1">
      <c r="B3701" s="2"/>
    </row>
    <row r="3702" spans="2:2" s="6" customFormat="1">
      <c r="B3702" s="2"/>
    </row>
    <row r="3703" spans="2:2" s="6" customFormat="1">
      <c r="B3703" s="2"/>
    </row>
    <row r="3704" spans="2:2" s="6" customFormat="1">
      <c r="B3704" s="2"/>
    </row>
    <row r="3705" spans="2:2" s="6" customFormat="1">
      <c r="B3705" s="2"/>
    </row>
    <row r="3706" spans="2:2" s="6" customFormat="1">
      <c r="B3706" s="2"/>
    </row>
    <row r="3707" spans="2:2" s="6" customFormat="1">
      <c r="B3707" s="2"/>
    </row>
    <row r="3708" spans="2:2" s="6" customFormat="1">
      <c r="B3708" s="2"/>
    </row>
    <row r="3709" spans="2:2" s="6" customFormat="1">
      <c r="B3709" s="2"/>
    </row>
    <row r="3710" spans="2:2" s="6" customFormat="1">
      <c r="B3710" s="2"/>
    </row>
    <row r="3711" spans="2:2" s="6" customFormat="1">
      <c r="B3711" s="2"/>
    </row>
    <row r="3712" spans="2:2" s="6" customFormat="1">
      <c r="B3712" s="2"/>
    </row>
    <row r="3713" spans="2:2" s="6" customFormat="1">
      <c r="B3713" s="2"/>
    </row>
    <row r="3714" spans="2:2" s="6" customFormat="1">
      <c r="B3714" s="2"/>
    </row>
    <row r="3715" spans="2:2" s="6" customFormat="1">
      <c r="B3715" s="2"/>
    </row>
    <row r="3716" spans="2:2" s="6" customFormat="1">
      <c r="B3716" s="2"/>
    </row>
    <row r="3717" spans="2:2" s="6" customFormat="1">
      <c r="B3717" s="2"/>
    </row>
    <row r="3718" spans="2:2" s="6" customFormat="1">
      <c r="B3718" s="2"/>
    </row>
    <row r="3719" spans="2:2" s="6" customFormat="1">
      <c r="B3719" s="2"/>
    </row>
    <row r="3720" spans="2:2" s="6" customFormat="1">
      <c r="B3720" s="2"/>
    </row>
    <row r="3721" spans="2:2" s="6" customFormat="1">
      <c r="B3721" s="2"/>
    </row>
    <row r="3722" spans="2:2" s="6" customFormat="1">
      <c r="B3722" s="2"/>
    </row>
    <row r="3723" spans="2:2" s="6" customFormat="1">
      <c r="B3723" s="2"/>
    </row>
    <row r="3724" spans="2:2" s="6" customFormat="1">
      <c r="B3724" s="2"/>
    </row>
    <row r="3725" spans="2:2" s="6" customFormat="1">
      <c r="B3725" s="2"/>
    </row>
    <row r="3726" spans="2:2" s="6" customFormat="1">
      <c r="B3726" s="2"/>
    </row>
    <row r="3727" spans="2:2" s="6" customFormat="1">
      <c r="B3727" s="2"/>
    </row>
    <row r="3728" spans="2:2" s="6" customFormat="1">
      <c r="B3728" s="2"/>
    </row>
    <row r="3729" spans="2:2" s="6" customFormat="1">
      <c r="B3729" s="2"/>
    </row>
    <row r="3730" spans="2:2" s="6" customFormat="1">
      <c r="B3730" s="2"/>
    </row>
    <row r="3731" spans="2:2" s="6" customFormat="1">
      <c r="B3731" s="2"/>
    </row>
    <row r="3732" spans="2:2" s="6" customFormat="1">
      <c r="B3732" s="2"/>
    </row>
    <row r="3733" spans="2:2" s="6" customFormat="1">
      <c r="B3733" s="2"/>
    </row>
    <row r="3734" spans="2:2" s="6" customFormat="1">
      <c r="B3734" s="2"/>
    </row>
    <row r="3735" spans="2:2" s="6" customFormat="1">
      <c r="B3735" s="2"/>
    </row>
    <row r="3736" spans="2:2" s="6" customFormat="1">
      <c r="B3736" s="2"/>
    </row>
    <row r="3737" spans="2:2" s="6" customFormat="1">
      <c r="B3737" s="2"/>
    </row>
    <row r="3738" spans="2:2" s="6" customFormat="1">
      <c r="B3738" s="2"/>
    </row>
    <row r="3739" spans="2:2" s="6" customFormat="1">
      <c r="B3739" s="2"/>
    </row>
    <row r="3740" spans="2:2" s="6" customFormat="1">
      <c r="B3740" s="2"/>
    </row>
    <row r="3741" spans="2:2" s="6" customFormat="1">
      <c r="B3741" s="2"/>
    </row>
    <row r="3742" spans="2:2" s="6" customFormat="1">
      <c r="B3742" s="2"/>
    </row>
    <row r="3743" spans="2:2" s="6" customFormat="1">
      <c r="B3743" s="2"/>
    </row>
    <row r="3744" spans="2:2" s="6" customFormat="1">
      <c r="B3744" s="2"/>
    </row>
    <row r="3745" spans="2:2" s="6" customFormat="1">
      <c r="B3745" s="2"/>
    </row>
    <row r="3746" spans="2:2" s="6" customFormat="1">
      <c r="B3746" s="2"/>
    </row>
    <row r="3747" spans="2:2" s="6" customFormat="1">
      <c r="B3747" s="2"/>
    </row>
    <row r="3748" spans="2:2" s="6" customFormat="1">
      <c r="B3748" s="2"/>
    </row>
    <row r="3749" spans="2:2" s="6" customFormat="1">
      <c r="B3749" s="2"/>
    </row>
    <row r="3750" spans="2:2" s="6" customFormat="1">
      <c r="B3750" s="2"/>
    </row>
    <row r="3751" spans="2:2" s="6" customFormat="1">
      <c r="B3751" s="2"/>
    </row>
    <row r="3752" spans="2:2" s="6" customFormat="1">
      <c r="B3752" s="2"/>
    </row>
    <row r="3753" spans="2:2" s="6" customFormat="1">
      <c r="B3753" s="2"/>
    </row>
    <row r="3754" spans="2:2" s="6" customFormat="1">
      <c r="B3754" s="2"/>
    </row>
    <row r="3755" spans="2:2" s="6" customFormat="1">
      <c r="B3755" s="2"/>
    </row>
    <row r="3756" spans="2:2" s="6" customFormat="1">
      <c r="B3756" s="2"/>
    </row>
    <row r="3757" spans="2:2" s="6" customFormat="1">
      <c r="B3757" s="2"/>
    </row>
    <row r="3758" spans="2:2" s="6" customFormat="1">
      <c r="B3758" s="2"/>
    </row>
    <row r="3759" spans="2:2" s="6" customFormat="1">
      <c r="B3759" s="2"/>
    </row>
    <row r="3760" spans="2:2" s="6" customFormat="1">
      <c r="B3760" s="2"/>
    </row>
    <row r="3761" spans="2:2" s="6" customFormat="1">
      <c r="B3761" s="2"/>
    </row>
    <row r="3762" spans="2:2" s="6" customFormat="1">
      <c r="B3762" s="2"/>
    </row>
    <row r="3763" spans="2:2" s="6" customFormat="1">
      <c r="B3763" s="2"/>
    </row>
    <row r="3764" spans="2:2" s="6" customFormat="1">
      <c r="B3764" s="2"/>
    </row>
    <row r="3765" spans="2:2" s="6" customFormat="1">
      <c r="B3765" s="2"/>
    </row>
    <row r="3766" spans="2:2" s="6" customFormat="1">
      <c r="B3766" s="2"/>
    </row>
    <row r="3767" spans="2:2" s="6" customFormat="1">
      <c r="B3767" s="2"/>
    </row>
    <row r="3768" spans="2:2" s="6" customFormat="1">
      <c r="B3768" s="2"/>
    </row>
    <row r="3769" spans="2:2" s="6" customFormat="1">
      <c r="B3769" s="2"/>
    </row>
    <row r="3770" spans="2:2" s="6" customFormat="1">
      <c r="B3770" s="2"/>
    </row>
    <row r="3771" spans="2:2" s="6" customFormat="1">
      <c r="B3771" s="2"/>
    </row>
    <row r="3772" spans="2:2" s="6" customFormat="1">
      <c r="B3772" s="2"/>
    </row>
    <row r="3773" spans="2:2" s="6" customFormat="1">
      <c r="B3773" s="2"/>
    </row>
    <row r="3774" spans="2:2" s="6" customFormat="1">
      <c r="B3774" s="2"/>
    </row>
    <row r="3775" spans="2:2" s="6" customFormat="1">
      <c r="B3775" s="2"/>
    </row>
    <row r="3776" spans="2:2" s="6" customFormat="1">
      <c r="B3776" s="2"/>
    </row>
    <row r="3777" spans="2:2" s="6" customFormat="1">
      <c r="B3777" s="2"/>
    </row>
    <row r="3778" spans="2:2" s="6" customFormat="1">
      <c r="B3778" s="2"/>
    </row>
    <row r="3779" spans="2:2" s="6" customFormat="1">
      <c r="B3779" s="2"/>
    </row>
    <row r="3780" spans="2:2" s="6" customFormat="1">
      <c r="B3780" s="2"/>
    </row>
    <row r="3781" spans="2:2" s="6" customFormat="1">
      <c r="B3781" s="2"/>
    </row>
    <row r="3782" spans="2:2" s="6" customFormat="1">
      <c r="B3782" s="2"/>
    </row>
    <row r="3783" spans="2:2" s="6" customFormat="1">
      <c r="B3783" s="2"/>
    </row>
    <row r="3784" spans="2:2" s="6" customFormat="1">
      <c r="B3784" s="2"/>
    </row>
    <row r="3785" spans="2:2" s="6" customFormat="1">
      <c r="B3785" s="2"/>
    </row>
    <row r="3786" spans="2:2" s="6" customFormat="1">
      <c r="B3786" s="2"/>
    </row>
    <row r="3787" spans="2:2" s="6" customFormat="1">
      <c r="B3787" s="2"/>
    </row>
    <row r="3788" spans="2:2" s="6" customFormat="1">
      <c r="B3788" s="2"/>
    </row>
    <row r="3789" spans="2:2" s="6" customFormat="1">
      <c r="B3789" s="2"/>
    </row>
    <row r="3790" spans="2:2" s="6" customFormat="1">
      <c r="B3790" s="2"/>
    </row>
    <row r="3791" spans="2:2" s="6" customFormat="1">
      <c r="B3791" s="2"/>
    </row>
    <row r="3792" spans="2:2" s="6" customFormat="1">
      <c r="B3792" s="2"/>
    </row>
    <row r="3793" spans="2:2" s="6" customFormat="1">
      <c r="B3793" s="2"/>
    </row>
    <row r="3794" spans="2:2" s="6" customFormat="1">
      <c r="B3794" s="2"/>
    </row>
    <row r="3795" spans="2:2" s="6" customFormat="1">
      <c r="B3795" s="2"/>
    </row>
    <row r="3796" spans="2:2" s="6" customFormat="1">
      <c r="B3796" s="2"/>
    </row>
    <row r="3797" spans="2:2" s="6" customFormat="1">
      <c r="B3797" s="2"/>
    </row>
    <row r="3798" spans="2:2" s="6" customFormat="1">
      <c r="B3798" s="2"/>
    </row>
    <row r="3799" spans="2:2" s="6" customFormat="1">
      <c r="B3799" s="2"/>
    </row>
    <row r="3800" spans="2:2" s="6" customFormat="1">
      <c r="B3800" s="2"/>
    </row>
    <row r="3801" spans="2:2" s="6" customFormat="1">
      <c r="B3801" s="2"/>
    </row>
    <row r="3802" spans="2:2" s="6" customFormat="1">
      <c r="B3802" s="2"/>
    </row>
    <row r="3803" spans="2:2" s="6" customFormat="1">
      <c r="B3803" s="2"/>
    </row>
    <row r="3804" spans="2:2" s="6" customFormat="1">
      <c r="B3804" s="2"/>
    </row>
    <row r="3805" spans="2:2" s="6" customFormat="1">
      <c r="B3805" s="2"/>
    </row>
    <row r="3806" spans="2:2" s="6" customFormat="1">
      <c r="B3806" s="2"/>
    </row>
    <row r="3807" spans="2:2" s="6" customFormat="1">
      <c r="B3807" s="2"/>
    </row>
    <row r="3808" spans="2:2" s="6" customFormat="1">
      <c r="B3808" s="2"/>
    </row>
    <row r="3809" spans="2:2" s="6" customFormat="1">
      <c r="B3809" s="2"/>
    </row>
    <row r="3810" spans="2:2" s="6" customFormat="1">
      <c r="B3810" s="2"/>
    </row>
    <row r="3811" spans="2:2" s="6" customFormat="1">
      <c r="B3811" s="2"/>
    </row>
    <row r="3812" spans="2:2" s="6" customFormat="1">
      <c r="B3812" s="2"/>
    </row>
    <row r="3813" spans="2:2" s="6" customFormat="1">
      <c r="B3813" s="2"/>
    </row>
    <row r="3814" spans="2:2" s="6" customFormat="1">
      <c r="B3814" s="2"/>
    </row>
    <row r="3815" spans="2:2" s="6" customFormat="1">
      <c r="B3815" s="2"/>
    </row>
    <row r="3816" spans="2:2" s="6" customFormat="1">
      <c r="B3816" s="2"/>
    </row>
    <row r="3817" spans="2:2" s="6" customFormat="1">
      <c r="B3817" s="2"/>
    </row>
    <row r="3818" spans="2:2" s="6" customFormat="1">
      <c r="B3818" s="2"/>
    </row>
    <row r="3819" spans="2:2" s="6" customFormat="1">
      <c r="B3819" s="2"/>
    </row>
    <row r="3820" spans="2:2" s="6" customFormat="1">
      <c r="B3820" s="2"/>
    </row>
    <row r="3821" spans="2:2" s="6" customFormat="1">
      <c r="B3821" s="2"/>
    </row>
    <row r="3822" spans="2:2" s="6" customFormat="1">
      <c r="B3822" s="2"/>
    </row>
    <row r="3823" spans="2:2" s="6" customFormat="1">
      <c r="B3823" s="2"/>
    </row>
    <row r="3824" spans="2:2" s="6" customFormat="1">
      <c r="B3824" s="2"/>
    </row>
    <row r="3825" spans="2:2" s="6" customFormat="1">
      <c r="B3825" s="2"/>
    </row>
    <row r="3826" spans="2:2" s="6" customFormat="1">
      <c r="B3826" s="2"/>
    </row>
    <row r="3827" spans="2:2" s="6" customFormat="1">
      <c r="B3827" s="2"/>
    </row>
    <row r="3828" spans="2:2" s="6" customFormat="1">
      <c r="B3828" s="2"/>
    </row>
    <row r="3829" spans="2:2" s="6" customFormat="1">
      <c r="B3829" s="2"/>
    </row>
    <row r="3830" spans="2:2" s="6" customFormat="1">
      <c r="B3830" s="2"/>
    </row>
    <row r="3831" spans="2:2" s="6" customFormat="1">
      <c r="B3831" s="2"/>
    </row>
    <row r="3832" spans="2:2" s="6" customFormat="1">
      <c r="B3832" s="2"/>
    </row>
    <row r="3833" spans="2:2" s="6" customFormat="1">
      <c r="B3833" s="2"/>
    </row>
    <row r="3834" spans="2:2" s="6" customFormat="1">
      <c r="B3834" s="2"/>
    </row>
    <row r="3835" spans="2:2" s="6" customFormat="1">
      <c r="B3835" s="2"/>
    </row>
    <row r="3836" spans="2:2" s="6" customFormat="1">
      <c r="B3836" s="2"/>
    </row>
    <row r="3837" spans="2:2" s="6" customFormat="1">
      <c r="B3837" s="2"/>
    </row>
    <row r="3838" spans="2:2" s="6" customFormat="1">
      <c r="B3838" s="2"/>
    </row>
    <row r="3839" spans="2:2" s="6" customFormat="1">
      <c r="B3839" s="2"/>
    </row>
    <row r="3840" spans="2:2" s="6" customFormat="1">
      <c r="B3840" s="2"/>
    </row>
    <row r="3841" spans="2:2" s="6" customFormat="1">
      <c r="B3841" s="2"/>
    </row>
    <row r="3842" spans="2:2" s="6" customFormat="1">
      <c r="B3842" s="2"/>
    </row>
    <row r="3843" spans="2:2" s="6" customFormat="1">
      <c r="B3843" s="2"/>
    </row>
    <row r="3844" spans="2:2" s="6" customFormat="1">
      <c r="B3844" s="2"/>
    </row>
    <row r="3845" spans="2:2" s="6" customFormat="1">
      <c r="B3845" s="2"/>
    </row>
    <row r="3846" spans="2:2" s="6" customFormat="1">
      <c r="B3846" s="2"/>
    </row>
    <row r="3847" spans="2:2" s="6" customFormat="1">
      <c r="B3847" s="2"/>
    </row>
    <row r="3848" spans="2:2" s="6" customFormat="1">
      <c r="B3848" s="2"/>
    </row>
    <row r="3849" spans="2:2" s="6" customFormat="1">
      <c r="B3849" s="2"/>
    </row>
    <row r="3850" spans="2:2" s="6" customFormat="1">
      <c r="B3850" s="2"/>
    </row>
    <row r="3851" spans="2:2" s="6" customFormat="1">
      <c r="B3851" s="2"/>
    </row>
    <row r="3852" spans="2:2" s="6" customFormat="1">
      <c r="B3852" s="2"/>
    </row>
    <row r="3853" spans="2:2" s="6" customFormat="1">
      <c r="B3853" s="2"/>
    </row>
    <row r="3854" spans="2:2" s="6" customFormat="1">
      <c r="B3854" s="2"/>
    </row>
    <row r="3855" spans="2:2" s="6" customFormat="1">
      <c r="B3855" s="2"/>
    </row>
    <row r="3856" spans="2:2" s="6" customFormat="1">
      <c r="B3856" s="2"/>
    </row>
    <row r="3857" spans="2:2" s="6" customFormat="1">
      <c r="B3857" s="2"/>
    </row>
    <row r="3858" spans="2:2" s="6" customFormat="1">
      <c r="B3858" s="2"/>
    </row>
    <row r="3859" spans="2:2" s="6" customFormat="1">
      <c r="B3859" s="2"/>
    </row>
    <row r="3860" spans="2:2" s="6" customFormat="1">
      <c r="B3860" s="2"/>
    </row>
    <row r="3861" spans="2:2" s="6" customFormat="1">
      <c r="B3861" s="2"/>
    </row>
    <row r="3862" spans="2:2" s="6" customFormat="1">
      <c r="B3862" s="2"/>
    </row>
    <row r="3863" spans="2:2" s="6" customFormat="1">
      <c r="B3863" s="2"/>
    </row>
    <row r="3864" spans="2:2" s="6" customFormat="1">
      <c r="B3864" s="2"/>
    </row>
    <row r="3865" spans="2:2" s="6" customFormat="1">
      <c r="B3865" s="2"/>
    </row>
    <row r="3866" spans="2:2" s="6" customFormat="1">
      <c r="B3866" s="2"/>
    </row>
    <row r="3867" spans="2:2" s="6" customFormat="1">
      <c r="B3867" s="2"/>
    </row>
    <row r="3868" spans="2:2" s="6" customFormat="1">
      <c r="B3868" s="2"/>
    </row>
    <row r="3869" spans="2:2" s="6" customFormat="1">
      <c r="B3869" s="2"/>
    </row>
    <row r="3870" spans="2:2" s="6" customFormat="1">
      <c r="B3870" s="2"/>
    </row>
    <row r="3871" spans="2:2" s="6" customFormat="1">
      <c r="B3871" s="2"/>
    </row>
    <row r="3872" spans="2:2" s="6" customFormat="1">
      <c r="B3872" s="2"/>
    </row>
    <row r="3873" spans="2:2" s="6" customFormat="1">
      <c r="B3873" s="2"/>
    </row>
    <row r="3874" spans="2:2" s="6" customFormat="1">
      <c r="B3874" s="2"/>
    </row>
    <row r="3875" spans="2:2" s="6" customFormat="1">
      <c r="B3875" s="2"/>
    </row>
    <row r="3876" spans="2:2" s="6" customFormat="1">
      <c r="B3876" s="2"/>
    </row>
    <row r="3877" spans="2:2" s="6" customFormat="1">
      <c r="B3877" s="2"/>
    </row>
    <row r="3878" spans="2:2" s="6" customFormat="1">
      <c r="B3878" s="2"/>
    </row>
    <row r="3879" spans="2:2" s="6" customFormat="1">
      <c r="B3879" s="2"/>
    </row>
    <row r="3880" spans="2:2" s="6" customFormat="1">
      <c r="B3880" s="2"/>
    </row>
    <row r="3881" spans="2:2" s="6" customFormat="1">
      <c r="B3881" s="2"/>
    </row>
    <row r="3882" spans="2:2" s="6" customFormat="1">
      <c r="B3882" s="2"/>
    </row>
    <row r="3883" spans="2:2" s="6" customFormat="1">
      <c r="B3883" s="2"/>
    </row>
    <row r="3884" spans="2:2" s="6" customFormat="1">
      <c r="B3884" s="2"/>
    </row>
    <row r="3885" spans="2:2" s="6" customFormat="1">
      <c r="B3885" s="2"/>
    </row>
    <row r="3886" spans="2:2" s="6" customFormat="1">
      <c r="B3886" s="2"/>
    </row>
    <row r="3887" spans="2:2" s="6" customFormat="1">
      <c r="B3887" s="2"/>
    </row>
    <row r="3888" spans="2:2" s="6" customFormat="1">
      <c r="B3888" s="2"/>
    </row>
    <row r="3889" spans="2:2" s="6" customFormat="1">
      <c r="B3889" s="2"/>
    </row>
    <row r="3890" spans="2:2" s="6" customFormat="1">
      <c r="B3890" s="2"/>
    </row>
    <row r="3891" spans="2:2" s="6" customFormat="1">
      <c r="B3891" s="2"/>
    </row>
    <row r="3892" spans="2:2" s="6" customFormat="1">
      <c r="B3892" s="2"/>
    </row>
    <row r="3893" spans="2:2" s="6" customFormat="1">
      <c r="B3893" s="2"/>
    </row>
    <row r="3894" spans="2:2" s="6" customFormat="1">
      <c r="B3894" s="2"/>
    </row>
    <row r="3895" spans="2:2" s="6" customFormat="1">
      <c r="B3895" s="2"/>
    </row>
    <row r="3896" spans="2:2" s="6" customFormat="1">
      <c r="B3896" s="2"/>
    </row>
    <row r="3897" spans="2:2" s="6" customFormat="1">
      <c r="B3897" s="2"/>
    </row>
    <row r="3898" spans="2:2" s="6" customFormat="1">
      <c r="B3898" s="2"/>
    </row>
    <row r="3899" spans="2:2" s="6" customFormat="1">
      <c r="B3899" s="2"/>
    </row>
    <row r="3900" spans="2:2" s="6" customFormat="1">
      <c r="B3900" s="2"/>
    </row>
    <row r="3901" spans="2:2" s="6" customFormat="1">
      <c r="B3901" s="2"/>
    </row>
    <row r="3902" spans="2:2" s="6" customFormat="1">
      <c r="B3902" s="2"/>
    </row>
    <row r="3903" spans="2:2" s="6" customFormat="1">
      <c r="B3903" s="2"/>
    </row>
    <row r="3904" spans="2:2" s="6" customFormat="1">
      <c r="B3904" s="2"/>
    </row>
    <row r="3905" spans="2:2" s="6" customFormat="1">
      <c r="B3905" s="2"/>
    </row>
    <row r="3906" spans="2:2" s="6" customFormat="1">
      <c r="B3906" s="2"/>
    </row>
    <row r="3907" spans="2:2" s="6" customFormat="1">
      <c r="B3907" s="2"/>
    </row>
    <row r="3908" spans="2:2" s="6" customFormat="1">
      <c r="B3908" s="2"/>
    </row>
    <row r="3909" spans="2:2" s="6" customFormat="1">
      <c r="B3909" s="2"/>
    </row>
    <row r="3910" spans="2:2" s="6" customFormat="1">
      <c r="B3910" s="2"/>
    </row>
    <row r="3911" spans="2:2" s="6" customFormat="1">
      <c r="B3911" s="2"/>
    </row>
    <row r="3912" spans="2:2" s="6" customFormat="1">
      <c r="B3912" s="2"/>
    </row>
    <row r="3913" spans="2:2" s="6" customFormat="1">
      <c r="B3913" s="2"/>
    </row>
    <row r="3914" spans="2:2" s="6" customFormat="1">
      <c r="B3914" s="2"/>
    </row>
    <row r="3915" spans="2:2" s="6" customFormat="1">
      <c r="B3915" s="2"/>
    </row>
    <row r="3916" spans="2:2" s="6" customFormat="1">
      <c r="B3916" s="2"/>
    </row>
    <row r="3917" spans="2:2" s="6" customFormat="1">
      <c r="B3917" s="2"/>
    </row>
    <row r="3918" spans="2:2" s="6" customFormat="1">
      <c r="B3918" s="2"/>
    </row>
    <row r="3919" spans="2:2" s="6" customFormat="1">
      <c r="B3919" s="2"/>
    </row>
    <row r="3920" spans="2:2" s="6" customFormat="1">
      <c r="B3920" s="2"/>
    </row>
    <row r="3921" spans="2:2" s="6" customFormat="1">
      <c r="B3921" s="2"/>
    </row>
    <row r="3922" spans="2:2" s="6" customFormat="1">
      <c r="B3922" s="2"/>
    </row>
    <row r="3923" spans="2:2" s="6" customFormat="1">
      <c r="B3923" s="2"/>
    </row>
    <row r="3924" spans="2:2" s="6" customFormat="1">
      <c r="B3924" s="2"/>
    </row>
    <row r="3925" spans="2:2" s="6" customFormat="1">
      <c r="B3925" s="2"/>
    </row>
    <row r="3926" spans="2:2" s="6" customFormat="1">
      <c r="B3926" s="2"/>
    </row>
    <row r="3927" spans="2:2" s="6" customFormat="1">
      <c r="B3927" s="2"/>
    </row>
    <row r="3928" spans="2:2" s="6" customFormat="1">
      <c r="B3928" s="2"/>
    </row>
    <row r="3929" spans="2:2" s="6" customFormat="1">
      <c r="B3929" s="2"/>
    </row>
    <row r="3930" spans="2:2" s="6" customFormat="1">
      <c r="B3930" s="2"/>
    </row>
    <row r="3931" spans="2:2" s="6" customFormat="1">
      <c r="B3931" s="2"/>
    </row>
    <row r="3932" spans="2:2" s="6" customFormat="1">
      <c r="B3932" s="2"/>
    </row>
    <row r="3933" spans="2:2" s="6" customFormat="1">
      <c r="B3933" s="2"/>
    </row>
    <row r="3934" spans="2:2" s="6" customFormat="1">
      <c r="B3934" s="2"/>
    </row>
    <row r="3935" spans="2:2" s="6" customFormat="1">
      <c r="B3935" s="2"/>
    </row>
    <row r="3936" spans="2:2" s="6" customFormat="1">
      <c r="B3936" s="2"/>
    </row>
    <row r="3937" spans="2:2" s="6" customFormat="1">
      <c r="B3937" s="2"/>
    </row>
    <row r="3938" spans="2:2" s="6" customFormat="1">
      <c r="B3938" s="2"/>
    </row>
    <row r="3939" spans="2:2" s="6" customFormat="1">
      <c r="B3939" s="2"/>
    </row>
    <row r="3940" spans="2:2" s="6" customFormat="1">
      <c r="B3940" s="2"/>
    </row>
    <row r="3941" spans="2:2" s="6" customFormat="1">
      <c r="B3941" s="2"/>
    </row>
    <row r="3942" spans="2:2" s="6" customFormat="1">
      <c r="B3942" s="2"/>
    </row>
    <row r="3943" spans="2:2" s="6" customFormat="1">
      <c r="B3943" s="2"/>
    </row>
    <row r="3944" spans="2:2" s="6" customFormat="1">
      <c r="B3944" s="2"/>
    </row>
    <row r="3945" spans="2:2" s="6" customFormat="1">
      <c r="B3945" s="2"/>
    </row>
    <row r="3946" spans="2:2" s="6" customFormat="1">
      <c r="B3946" s="2"/>
    </row>
    <row r="3947" spans="2:2" s="6" customFormat="1">
      <c r="B3947" s="2"/>
    </row>
    <row r="3948" spans="2:2" s="6" customFormat="1">
      <c r="B3948" s="2"/>
    </row>
    <row r="3949" spans="2:2" s="6" customFormat="1">
      <c r="B3949" s="2"/>
    </row>
    <row r="3950" spans="2:2" s="6" customFormat="1">
      <c r="B3950" s="2"/>
    </row>
    <row r="3951" spans="2:2" s="6" customFormat="1">
      <c r="B3951" s="2"/>
    </row>
    <row r="3952" spans="2:2" s="6" customFormat="1">
      <c r="B3952" s="2"/>
    </row>
    <row r="3953" spans="2:2" s="6" customFormat="1">
      <c r="B3953" s="2"/>
    </row>
    <row r="3954" spans="2:2" s="6" customFormat="1">
      <c r="B3954" s="2"/>
    </row>
    <row r="3955" spans="2:2" s="6" customFormat="1">
      <c r="B3955" s="2"/>
    </row>
    <row r="3956" spans="2:2" s="6" customFormat="1">
      <c r="B3956" s="2"/>
    </row>
    <row r="3957" spans="2:2" s="6" customFormat="1">
      <c r="B3957" s="2"/>
    </row>
    <row r="3958" spans="2:2" s="6" customFormat="1">
      <c r="B3958" s="2"/>
    </row>
    <row r="3959" spans="2:2" s="6" customFormat="1">
      <c r="B3959" s="2"/>
    </row>
    <row r="3960" spans="2:2" s="6" customFormat="1">
      <c r="B3960" s="2"/>
    </row>
    <row r="3961" spans="2:2" s="6" customFormat="1">
      <c r="B3961" s="2"/>
    </row>
    <row r="3962" spans="2:2" s="6" customFormat="1">
      <c r="B3962" s="2"/>
    </row>
    <row r="3963" spans="2:2" s="6" customFormat="1">
      <c r="B3963" s="2"/>
    </row>
    <row r="3964" spans="2:2" s="6" customFormat="1">
      <c r="B3964" s="2"/>
    </row>
    <row r="3965" spans="2:2" s="6" customFormat="1">
      <c r="B3965" s="2"/>
    </row>
    <row r="3966" spans="2:2" s="6" customFormat="1">
      <c r="B3966" s="2"/>
    </row>
    <row r="3967" spans="2:2" s="6" customFormat="1">
      <c r="B3967" s="2"/>
    </row>
    <row r="3968" spans="2:2" s="6" customFormat="1">
      <c r="B3968" s="2"/>
    </row>
    <row r="3969" spans="2:2" s="6" customFormat="1">
      <c r="B3969" s="2"/>
    </row>
    <row r="3970" spans="2:2" s="6" customFormat="1">
      <c r="B3970" s="2"/>
    </row>
    <row r="3971" spans="2:2" s="6" customFormat="1">
      <c r="B3971" s="2"/>
    </row>
    <row r="3972" spans="2:2" s="6" customFormat="1">
      <c r="B3972" s="2"/>
    </row>
    <row r="3973" spans="2:2" s="6" customFormat="1">
      <c r="B3973" s="2"/>
    </row>
    <row r="3974" spans="2:2" s="6" customFormat="1">
      <c r="B3974" s="2"/>
    </row>
    <row r="3975" spans="2:2" s="6" customFormat="1">
      <c r="B3975" s="2"/>
    </row>
    <row r="3976" spans="2:2" s="6" customFormat="1">
      <c r="B3976" s="2"/>
    </row>
    <row r="3977" spans="2:2" s="6" customFormat="1">
      <c r="B3977" s="2"/>
    </row>
    <row r="3978" spans="2:2" s="6" customFormat="1">
      <c r="B3978" s="2"/>
    </row>
    <row r="3979" spans="2:2" s="6" customFormat="1">
      <c r="B3979" s="2"/>
    </row>
    <row r="3980" spans="2:2" s="6" customFormat="1">
      <c r="B3980" s="2"/>
    </row>
    <row r="3981" spans="2:2" s="6" customFormat="1">
      <c r="B3981" s="2"/>
    </row>
    <row r="3982" spans="2:2" s="6" customFormat="1">
      <c r="B3982" s="2"/>
    </row>
    <row r="3983" spans="2:2" s="6" customFormat="1">
      <c r="B3983" s="2"/>
    </row>
    <row r="3984" spans="2:2" s="6" customFormat="1">
      <c r="B3984" s="2"/>
    </row>
    <row r="3985" spans="2:2" s="6" customFormat="1">
      <c r="B3985" s="2"/>
    </row>
    <row r="3986" spans="2:2" s="6" customFormat="1">
      <c r="B3986" s="2"/>
    </row>
    <row r="3987" spans="2:2" s="6" customFormat="1">
      <c r="B3987" s="2"/>
    </row>
    <row r="3988" spans="2:2" s="6" customFormat="1">
      <c r="B3988" s="2"/>
    </row>
    <row r="3989" spans="2:2" s="6" customFormat="1">
      <c r="B3989" s="2"/>
    </row>
    <row r="3990" spans="2:2" s="6" customFormat="1">
      <c r="B3990" s="2"/>
    </row>
    <row r="3991" spans="2:2" s="6" customFormat="1">
      <c r="B3991" s="2"/>
    </row>
    <row r="3992" spans="2:2" s="6" customFormat="1">
      <c r="B3992" s="2"/>
    </row>
    <row r="3993" spans="2:2" s="6" customFormat="1">
      <c r="B3993" s="2"/>
    </row>
    <row r="3994" spans="2:2" s="6" customFormat="1">
      <c r="B3994" s="2"/>
    </row>
    <row r="3995" spans="2:2" s="6" customFormat="1">
      <c r="B3995" s="2"/>
    </row>
    <row r="3996" spans="2:2" s="6" customFormat="1">
      <c r="B3996" s="2"/>
    </row>
    <row r="3997" spans="2:2" s="6" customFormat="1">
      <c r="B3997" s="2"/>
    </row>
    <row r="3998" spans="2:2" s="6" customFormat="1">
      <c r="B3998" s="2"/>
    </row>
    <row r="3999" spans="2:2" s="6" customFormat="1">
      <c r="B3999" s="2"/>
    </row>
    <row r="4000" spans="2:2" s="6" customFormat="1">
      <c r="B4000" s="2"/>
    </row>
    <row r="4001" spans="2:2" s="6" customFormat="1">
      <c r="B4001" s="2"/>
    </row>
    <row r="4002" spans="2:2" s="6" customFormat="1">
      <c r="B4002" s="2"/>
    </row>
    <row r="4003" spans="2:2" s="6" customFormat="1">
      <c r="B4003" s="2"/>
    </row>
    <row r="4004" spans="2:2" s="6" customFormat="1">
      <c r="B4004" s="2"/>
    </row>
    <row r="4005" spans="2:2" s="6" customFormat="1">
      <c r="B4005" s="2"/>
    </row>
    <row r="4006" spans="2:2" s="6" customFormat="1">
      <c r="B4006" s="2"/>
    </row>
    <row r="4007" spans="2:2" s="6" customFormat="1">
      <c r="B4007" s="2"/>
    </row>
    <row r="4008" spans="2:2" s="6" customFormat="1">
      <c r="B4008" s="2"/>
    </row>
    <row r="4009" spans="2:2" s="6" customFormat="1">
      <c r="B4009" s="2"/>
    </row>
    <row r="4010" spans="2:2" s="6" customFormat="1">
      <c r="B4010" s="2"/>
    </row>
    <row r="4011" spans="2:2" s="6" customFormat="1">
      <c r="B4011" s="2"/>
    </row>
    <row r="4012" spans="2:2" s="6" customFormat="1">
      <c r="B4012" s="2"/>
    </row>
    <row r="4013" spans="2:2" s="6" customFormat="1">
      <c r="B4013" s="2"/>
    </row>
    <row r="4014" spans="2:2" s="6" customFormat="1">
      <c r="B4014" s="2"/>
    </row>
    <row r="4015" spans="2:2" s="6" customFormat="1">
      <c r="B4015" s="2"/>
    </row>
    <row r="4016" spans="2:2" s="6" customFormat="1">
      <c r="B4016" s="2"/>
    </row>
    <row r="4017" spans="2:2" s="6" customFormat="1">
      <c r="B4017" s="2"/>
    </row>
    <row r="4018" spans="2:2" s="6" customFormat="1">
      <c r="B4018" s="2"/>
    </row>
    <row r="4019" spans="2:2" s="6" customFormat="1">
      <c r="B4019" s="2"/>
    </row>
    <row r="4020" spans="2:2" s="6" customFormat="1">
      <c r="B4020" s="2"/>
    </row>
    <row r="4021" spans="2:2" s="6" customFormat="1">
      <c r="B4021" s="2"/>
    </row>
    <row r="4022" spans="2:2" s="6" customFormat="1">
      <c r="B4022" s="2"/>
    </row>
    <row r="4023" spans="2:2" s="6" customFormat="1">
      <c r="B4023" s="2"/>
    </row>
    <row r="4024" spans="2:2" s="6" customFormat="1">
      <c r="B4024" s="2"/>
    </row>
    <row r="4025" spans="2:2" s="6" customFormat="1">
      <c r="B4025" s="2"/>
    </row>
    <row r="4026" spans="2:2" s="6" customFormat="1">
      <c r="B4026" s="2"/>
    </row>
    <row r="4027" spans="2:2" s="6" customFormat="1">
      <c r="B4027" s="2"/>
    </row>
    <row r="4028" spans="2:2" s="6" customFormat="1">
      <c r="B4028" s="2"/>
    </row>
    <row r="4029" spans="2:2" s="6" customFormat="1">
      <c r="B4029" s="2"/>
    </row>
    <row r="4030" spans="2:2" s="6" customFormat="1">
      <c r="B4030" s="2"/>
    </row>
    <row r="4031" spans="2:2" s="6" customFormat="1">
      <c r="B4031" s="2"/>
    </row>
    <row r="4032" spans="2:2" s="6" customFormat="1">
      <c r="B4032" s="2"/>
    </row>
    <row r="4033" spans="2:2" s="6" customFormat="1">
      <c r="B4033" s="2"/>
    </row>
    <row r="4034" spans="2:2" s="6" customFormat="1">
      <c r="B4034" s="2"/>
    </row>
    <row r="4035" spans="2:2" s="6" customFormat="1">
      <c r="B4035" s="2"/>
    </row>
    <row r="4036" spans="2:2" s="6" customFormat="1">
      <c r="B4036" s="2"/>
    </row>
    <row r="4037" spans="2:2" s="6" customFormat="1">
      <c r="B4037" s="2"/>
    </row>
    <row r="4038" spans="2:2" s="6" customFormat="1">
      <c r="B4038" s="2"/>
    </row>
    <row r="4039" spans="2:2" s="6" customFormat="1">
      <c r="B4039" s="2"/>
    </row>
    <row r="4040" spans="2:2" s="6" customFormat="1">
      <c r="B4040" s="2"/>
    </row>
    <row r="4041" spans="2:2" s="6" customFormat="1">
      <c r="B4041" s="2"/>
    </row>
    <row r="4042" spans="2:2" s="6" customFormat="1">
      <c r="B4042" s="2"/>
    </row>
    <row r="4043" spans="2:2" s="6" customFormat="1">
      <c r="B4043" s="2"/>
    </row>
    <row r="4044" spans="2:2" s="6" customFormat="1">
      <c r="B4044" s="2"/>
    </row>
    <row r="4045" spans="2:2" s="6" customFormat="1">
      <c r="B4045" s="2"/>
    </row>
    <row r="4046" spans="2:2" s="6" customFormat="1">
      <c r="B4046" s="2"/>
    </row>
    <row r="4047" spans="2:2" s="6" customFormat="1">
      <c r="B4047" s="2"/>
    </row>
    <row r="4048" spans="2:2" s="6" customFormat="1">
      <c r="B4048" s="2"/>
    </row>
    <row r="4049" spans="2:2" s="6" customFormat="1">
      <c r="B4049" s="2"/>
    </row>
    <row r="4050" spans="2:2" s="6" customFormat="1">
      <c r="B4050" s="2"/>
    </row>
    <row r="4051" spans="2:2" s="6" customFormat="1">
      <c r="B4051" s="2"/>
    </row>
    <row r="4052" spans="2:2" s="6" customFormat="1">
      <c r="B4052" s="2"/>
    </row>
    <row r="4053" spans="2:2" s="6" customFormat="1">
      <c r="B4053" s="2"/>
    </row>
    <row r="4054" spans="2:2" s="6" customFormat="1">
      <c r="B4054" s="2"/>
    </row>
    <row r="4055" spans="2:2" s="6" customFormat="1">
      <c r="B4055" s="2"/>
    </row>
    <row r="4056" spans="2:2" s="6" customFormat="1">
      <c r="B4056" s="2"/>
    </row>
    <row r="4057" spans="2:2" s="6" customFormat="1">
      <c r="B4057" s="2"/>
    </row>
    <row r="4058" spans="2:2" s="6" customFormat="1">
      <c r="B4058" s="2"/>
    </row>
    <row r="4059" spans="2:2" s="6" customFormat="1">
      <c r="B4059" s="2"/>
    </row>
    <row r="4060" spans="2:2" s="6" customFormat="1">
      <c r="B4060" s="2"/>
    </row>
    <row r="4061" spans="2:2" s="6" customFormat="1">
      <c r="B4061" s="2"/>
    </row>
    <row r="4062" spans="2:2" s="6" customFormat="1">
      <c r="B4062" s="2"/>
    </row>
    <row r="4063" spans="2:2" s="6" customFormat="1">
      <c r="B4063" s="2"/>
    </row>
    <row r="4064" spans="2:2" s="6" customFormat="1">
      <c r="B4064" s="2"/>
    </row>
    <row r="4065" spans="2:2" s="6" customFormat="1">
      <c r="B4065" s="2"/>
    </row>
    <row r="4066" spans="2:2" s="6" customFormat="1">
      <c r="B4066" s="2"/>
    </row>
    <row r="4067" spans="2:2" s="6" customFormat="1">
      <c r="B4067" s="2"/>
    </row>
    <row r="4068" spans="2:2" s="6" customFormat="1">
      <c r="B4068" s="2"/>
    </row>
    <row r="4069" spans="2:2" s="6" customFormat="1">
      <c r="B4069" s="2"/>
    </row>
    <row r="4070" spans="2:2" s="6" customFormat="1">
      <c r="B4070" s="2"/>
    </row>
    <row r="4071" spans="2:2" s="6" customFormat="1">
      <c r="B4071" s="2"/>
    </row>
    <row r="4072" spans="2:2" s="6" customFormat="1">
      <c r="B4072" s="2"/>
    </row>
    <row r="4073" spans="2:2" s="6" customFormat="1">
      <c r="B4073" s="2"/>
    </row>
    <row r="4074" spans="2:2" s="6" customFormat="1">
      <c r="B4074" s="2"/>
    </row>
    <row r="4075" spans="2:2" s="6" customFormat="1">
      <c r="B4075" s="2"/>
    </row>
    <row r="4076" spans="2:2" s="6" customFormat="1">
      <c r="B4076" s="2"/>
    </row>
    <row r="4077" spans="2:2" s="6" customFormat="1">
      <c r="B4077" s="2"/>
    </row>
    <row r="4078" spans="2:2" s="6" customFormat="1">
      <c r="B4078" s="2"/>
    </row>
    <row r="4079" spans="2:2" s="6" customFormat="1">
      <c r="B4079" s="2"/>
    </row>
    <row r="4080" spans="2:2" s="6" customFormat="1">
      <c r="B4080" s="2"/>
    </row>
    <row r="4081" spans="2:2" s="6" customFormat="1">
      <c r="B4081" s="2"/>
    </row>
    <row r="4082" spans="2:2" s="6" customFormat="1">
      <c r="B4082" s="2"/>
    </row>
    <row r="4083" spans="2:2" s="6" customFormat="1">
      <c r="B4083" s="2"/>
    </row>
    <row r="4084" spans="2:2" s="6" customFormat="1">
      <c r="B4084" s="2"/>
    </row>
    <row r="4085" spans="2:2" s="6" customFormat="1">
      <c r="B4085" s="2"/>
    </row>
    <row r="4086" spans="2:2" s="6" customFormat="1">
      <c r="B4086" s="2"/>
    </row>
    <row r="4087" spans="2:2" s="6" customFormat="1">
      <c r="B4087" s="2"/>
    </row>
    <row r="4088" spans="2:2" s="6" customFormat="1">
      <c r="B4088" s="2"/>
    </row>
    <row r="4089" spans="2:2" s="6" customFormat="1">
      <c r="B4089" s="2"/>
    </row>
    <row r="4090" spans="2:2" s="6" customFormat="1">
      <c r="B4090" s="2"/>
    </row>
    <row r="4091" spans="2:2" s="6" customFormat="1">
      <c r="B4091" s="2"/>
    </row>
    <row r="4092" spans="2:2" s="6" customFormat="1">
      <c r="B4092" s="2"/>
    </row>
    <row r="4093" spans="2:2" s="6" customFormat="1">
      <c r="B4093" s="2"/>
    </row>
    <row r="4094" spans="2:2" s="6" customFormat="1">
      <c r="B4094" s="2"/>
    </row>
    <row r="4095" spans="2:2" s="6" customFormat="1">
      <c r="B4095" s="2"/>
    </row>
    <row r="4096" spans="2:2" s="6" customFormat="1">
      <c r="B4096" s="2"/>
    </row>
    <row r="4097" spans="2:2" s="6" customFormat="1">
      <c r="B4097" s="2"/>
    </row>
    <row r="4098" spans="2:2" s="6" customFormat="1">
      <c r="B4098" s="2"/>
    </row>
    <row r="4099" spans="2:2" s="6" customFormat="1">
      <c r="B4099" s="2"/>
    </row>
    <row r="4100" spans="2:2" s="6" customFormat="1">
      <c r="B4100" s="2"/>
    </row>
    <row r="4101" spans="2:2" s="6" customFormat="1">
      <c r="B4101" s="2"/>
    </row>
    <row r="4102" spans="2:2" s="6" customFormat="1">
      <c r="B4102" s="2"/>
    </row>
    <row r="4103" spans="2:2" s="6" customFormat="1">
      <c r="B4103" s="2"/>
    </row>
    <row r="4104" spans="2:2" s="6" customFormat="1">
      <c r="B4104" s="2"/>
    </row>
    <row r="4105" spans="2:2" s="6" customFormat="1">
      <c r="B4105" s="2"/>
    </row>
    <row r="4106" spans="2:2" s="6" customFormat="1">
      <c r="B4106" s="2"/>
    </row>
    <row r="4107" spans="2:2" s="6" customFormat="1">
      <c r="B4107" s="2"/>
    </row>
    <row r="4108" spans="2:2" s="6" customFormat="1">
      <c r="B4108" s="2"/>
    </row>
    <row r="4109" spans="2:2" s="6" customFormat="1">
      <c r="B4109" s="2"/>
    </row>
    <row r="4110" spans="2:2" s="6" customFormat="1">
      <c r="B4110" s="2"/>
    </row>
    <row r="4111" spans="2:2" s="6" customFormat="1">
      <c r="B4111" s="2"/>
    </row>
    <row r="4112" spans="2:2" s="6" customFormat="1">
      <c r="B4112" s="2"/>
    </row>
    <row r="4113" spans="2:2" s="6" customFormat="1">
      <c r="B4113" s="2"/>
    </row>
    <row r="4114" spans="2:2" s="6" customFormat="1">
      <c r="B4114" s="2"/>
    </row>
    <row r="4115" spans="2:2" s="6" customFormat="1">
      <c r="B4115" s="2"/>
    </row>
    <row r="4116" spans="2:2" s="6" customFormat="1">
      <c r="B4116" s="2"/>
    </row>
    <row r="4117" spans="2:2" s="6" customFormat="1">
      <c r="B4117" s="2"/>
    </row>
    <row r="4118" spans="2:2" s="6" customFormat="1">
      <c r="B4118" s="2"/>
    </row>
    <row r="4119" spans="2:2" s="6" customFormat="1">
      <c r="B4119" s="2"/>
    </row>
    <row r="4120" spans="2:2" s="6" customFormat="1">
      <c r="B4120" s="2"/>
    </row>
    <row r="4121" spans="2:2" s="6" customFormat="1">
      <c r="B4121" s="2"/>
    </row>
    <row r="4122" spans="2:2" s="6" customFormat="1">
      <c r="B4122" s="2"/>
    </row>
    <row r="4123" spans="2:2" s="6" customFormat="1">
      <c r="B4123" s="2"/>
    </row>
    <row r="4124" spans="2:2" s="6" customFormat="1">
      <c r="B4124" s="2"/>
    </row>
    <row r="4125" spans="2:2" s="6" customFormat="1">
      <c r="B4125" s="2"/>
    </row>
    <row r="4126" spans="2:2" s="6" customFormat="1">
      <c r="B4126" s="2"/>
    </row>
    <row r="4127" spans="2:2" s="6" customFormat="1">
      <c r="B4127" s="2"/>
    </row>
    <row r="4128" spans="2:2" s="6" customFormat="1">
      <c r="B4128" s="2"/>
    </row>
    <row r="4129" spans="2:2" s="6" customFormat="1">
      <c r="B4129" s="2"/>
    </row>
    <row r="4130" spans="2:2" s="6" customFormat="1">
      <c r="B4130" s="2"/>
    </row>
    <row r="4131" spans="2:2" s="6" customFormat="1">
      <c r="B4131" s="2"/>
    </row>
    <row r="4132" spans="2:2" s="6" customFormat="1">
      <c r="B4132" s="2"/>
    </row>
    <row r="4133" spans="2:2" s="6" customFormat="1">
      <c r="B4133" s="2"/>
    </row>
    <row r="4134" spans="2:2" s="6" customFormat="1">
      <c r="B4134" s="2"/>
    </row>
    <row r="4135" spans="2:2" s="6" customFormat="1">
      <c r="B4135" s="2"/>
    </row>
    <row r="4136" spans="2:2" s="6" customFormat="1">
      <c r="B4136" s="2"/>
    </row>
    <row r="4137" spans="2:2" s="6" customFormat="1">
      <c r="B4137" s="2"/>
    </row>
    <row r="4138" spans="2:2" s="6" customFormat="1">
      <c r="B4138" s="2"/>
    </row>
    <row r="4139" spans="2:2" s="6" customFormat="1">
      <c r="B4139" s="2"/>
    </row>
    <row r="4140" spans="2:2" s="6" customFormat="1">
      <c r="B4140" s="2"/>
    </row>
    <row r="4141" spans="2:2" s="6" customFormat="1">
      <c r="B4141" s="2"/>
    </row>
    <row r="4142" spans="2:2" s="6" customFormat="1">
      <c r="B4142" s="2"/>
    </row>
    <row r="4143" spans="2:2" s="6" customFormat="1">
      <c r="B4143" s="2"/>
    </row>
    <row r="4144" spans="2:2" s="6" customFormat="1">
      <c r="B4144" s="2"/>
    </row>
    <row r="4145" spans="2:2" s="6" customFormat="1">
      <c r="B4145" s="2"/>
    </row>
    <row r="4146" spans="2:2" s="6" customFormat="1">
      <c r="B4146" s="2"/>
    </row>
    <row r="4147" spans="2:2" s="6" customFormat="1">
      <c r="B4147" s="2"/>
    </row>
    <row r="4148" spans="2:2" s="6" customFormat="1">
      <c r="B4148" s="2"/>
    </row>
    <row r="4149" spans="2:2" s="6" customFormat="1">
      <c r="B4149" s="2"/>
    </row>
    <row r="4150" spans="2:2" s="6" customFormat="1">
      <c r="B4150" s="2"/>
    </row>
    <row r="4151" spans="2:2" s="6" customFormat="1">
      <c r="B4151" s="2"/>
    </row>
    <row r="4152" spans="2:2" s="6" customFormat="1">
      <c r="B4152" s="2"/>
    </row>
    <row r="4153" spans="2:2" s="6" customFormat="1">
      <c r="B4153" s="2"/>
    </row>
    <row r="4154" spans="2:2" s="6" customFormat="1">
      <c r="B4154" s="2"/>
    </row>
    <row r="4155" spans="2:2" s="6" customFormat="1">
      <c r="B4155" s="2"/>
    </row>
    <row r="4156" spans="2:2" s="6" customFormat="1">
      <c r="B4156" s="2"/>
    </row>
    <row r="4157" spans="2:2" s="6" customFormat="1">
      <c r="B4157" s="2"/>
    </row>
    <row r="4158" spans="2:2" s="6" customFormat="1">
      <c r="B4158" s="2"/>
    </row>
    <row r="4159" spans="2:2" s="6" customFormat="1">
      <c r="B4159" s="2"/>
    </row>
    <row r="4160" spans="2:2" s="6" customFormat="1">
      <c r="B4160" s="2"/>
    </row>
    <row r="4161" spans="2:2" s="6" customFormat="1">
      <c r="B4161" s="2"/>
    </row>
    <row r="4162" spans="2:2" s="6" customFormat="1">
      <c r="B4162" s="2"/>
    </row>
    <row r="4163" spans="2:2" s="6" customFormat="1">
      <c r="B4163" s="2"/>
    </row>
    <row r="4164" spans="2:2" s="6" customFormat="1">
      <c r="B4164" s="2"/>
    </row>
    <row r="4165" spans="2:2" s="6" customFormat="1">
      <c r="B4165" s="2"/>
    </row>
    <row r="4166" spans="2:2" s="6" customFormat="1">
      <c r="B4166" s="2"/>
    </row>
    <row r="4167" spans="2:2" s="6" customFormat="1">
      <c r="B4167" s="2"/>
    </row>
    <row r="4168" spans="2:2" s="6" customFormat="1">
      <c r="B4168" s="2"/>
    </row>
    <row r="4169" spans="2:2" s="6" customFormat="1">
      <c r="B4169" s="2"/>
    </row>
    <row r="4170" spans="2:2" s="6" customFormat="1">
      <c r="B4170" s="2"/>
    </row>
    <row r="4171" spans="2:2" s="6" customFormat="1">
      <c r="B4171" s="2"/>
    </row>
    <row r="4172" spans="2:2" s="6" customFormat="1">
      <c r="B4172" s="2"/>
    </row>
    <row r="4173" spans="2:2" s="6" customFormat="1">
      <c r="B4173" s="2"/>
    </row>
    <row r="4174" spans="2:2" s="6" customFormat="1">
      <c r="B4174" s="2"/>
    </row>
    <row r="4175" spans="2:2" s="6" customFormat="1">
      <c r="B4175" s="2"/>
    </row>
    <row r="4176" spans="2:2" s="6" customFormat="1">
      <c r="B4176" s="2"/>
    </row>
    <row r="4177" spans="2:2" s="6" customFormat="1">
      <c r="B4177" s="2"/>
    </row>
    <row r="4178" spans="2:2" s="6" customFormat="1">
      <c r="B4178" s="2"/>
    </row>
    <row r="4179" spans="2:2" s="6" customFormat="1">
      <c r="B4179" s="2"/>
    </row>
    <row r="4180" spans="2:2" s="6" customFormat="1">
      <c r="B4180" s="2"/>
    </row>
    <row r="4181" spans="2:2" s="6" customFormat="1">
      <c r="B4181" s="2"/>
    </row>
    <row r="4182" spans="2:2" s="6" customFormat="1">
      <c r="B4182" s="2"/>
    </row>
    <row r="4183" spans="2:2" s="6" customFormat="1">
      <c r="B4183" s="2"/>
    </row>
    <row r="4184" spans="2:2" s="6" customFormat="1">
      <c r="B4184" s="2"/>
    </row>
    <row r="4185" spans="2:2" s="6" customFormat="1">
      <c r="B4185" s="2"/>
    </row>
    <row r="4186" spans="2:2" s="6" customFormat="1">
      <c r="B4186" s="2"/>
    </row>
    <row r="4187" spans="2:2" s="6" customFormat="1">
      <c r="B4187" s="2"/>
    </row>
    <row r="4188" spans="2:2" s="6" customFormat="1">
      <c r="B4188" s="2"/>
    </row>
    <row r="4189" spans="2:2" s="6" customFormat="1">
      <c r="B4189" s="2"/>
    </row>
    <row r="4190" spans="2:2" s="6" customFormat="1">
      <c r="B4190" s="2"/>
    </row>
    <row r="4191" spans="2:2" s="6" customFormat="1">
      <c r="B4191" s="2"/>
    </row>
    <row r="4192" spans="2:2" s="6" customFormat="1">
      <c r="B4192" s="2"/>
    </row>
    <row r="4193" spans="2:2" s="6" customFormat="1">
      <c r="B4193" s="2"/>
    </row>
    <row r="4194" spans="2:2" s="6" customFormat="1">
      <c r="B4194" s="2"/>
    </row>
    <row r="4195" spans="2:2" s="6" customFormat="1">
      <c r="B4195" s="2"/>
    </row>
    <row r="4196" spans="2:2" s="6" customFormat="1">
      <c r="B4196" s="2"/>
    </row>
    <row r="4197" spans="2:2" s="6" customFormat="1">
      <c r="B4197" s="2"/>
    </row>
    <row r="4198" spans="2:2" s="6" customFormat="1">
      <c r="B4198" s="2"/>
    </row>
    <row r="4199" spans="2:2" s="6" customFormat="1">
      <c r="B4199" s="2"/>
    </row>
    <row r="4200" spans="2:2" s="6" customFormat="1">
      <c r="B4200" s="2"/>
    </row>
    <row r="4201" spans="2:2" s="6" customFormat="1">
      <c r="B4201" s="2"/>
    </row>
    <row r="4202" spans="2:2" s="6" customFormat="1">
      <c r="B4202" s="2"/>
    </row>
    <row r="4203" spans="2:2" s="6" customFormat="1">
      <c r="B4203" s="2"/>
    </row>
    <row r="4204" spans="2:2" s="6" customFormat="1">
      <c r="B4204" s="2"/>
    </row>
    <row r="4205" spans="2:2" s="6" customFormat="1">
      <c r="B4205" s="2"/>
    </row>
    <row r="4206" spans="2:2" s="6" customFormat="1">
      <c r="B4206" s="2"/>
    </row>
    <row r="4207" spans="2:2" s="6" customFormat="1">
      <c r="B4207" s="2"/>
    </row>
    <row r="4208" spans="2:2" s="6" customFormat="1">
      <c r="B4208" s="2"/>
    </row>
    <row r="4209" spans="2:2" s="6" customFormat="1">
      <c r="B4209" s="2"/>
    </row>
    <row r="4210" spans="2:2" s="6" customFormat="1">
      <c r="B4210" s="2"/>
    </row>
    <row r="4211" spans="2:2" s="6" customFormat="1">
      <c r="B4211" s="2"/>
    </row>
    <row r="4212" spans="2:2" s="6" customFormat="1">
      <c r="B4212" s="2"/>
    </row>
    <row r="4213" spans="2:2" s="6" customFormat="1">
      <c r="B4213" s="2"/>
    </row>
    <row r="4214" spans="2:2" s="6" customFormat="1">
      <c r="B4214" s="2"/>
    </row>
    <row r="4215" spans="2:2" s="6" customFormat="1">
      <c r="B4215" s="2"/>
    </row>
    <row r="4216" spans="2:2" s="6" customFormat="1">
      <c r="B4216" s="2"/>
    </row>
    <row r="4217" spans="2:2" s="6" customFormat="1">
      <c r="B4217" s="2"/>
    </row>
    <row r="4218" spans="2:2" s="6" customFormat="1">
      <c r="B4218" s="2"/>
    </row>
    <row r="4219" spans="2:2" s="6" customFormat="1">
      <c r="B4219" s="2"/>
    </row>
    <row r="4220" spans="2:2" s="6" customFormat="1">
      <c r="B4220" s="2"/>
    </row>
    <row r="4221" spans="2:2" s="6" customFormat="1">
      <c r="B4221" s="2"/>
    </row>
    <row r="4222" spans="2:2" s="6" customFormat="1">
      <c r="B4222" s="2"/>
    </row>
    <row r="4223" spans="2:2" s="6" customFormat="1">
      <c r="B4223" s="2"/>
    </row>
    <row r="4224" spans="2:2" s="6" customFormat="1">
      <c r="B4224" s="2"/>
    </row>
    <row r="4225" spans="2:2" s="6" customFormat="1">
      <c r="B4225" s="2"/>
    </row>
    <row r="4226" spans="2:2" s="6" customFormat="1">
      <c r="B4226" s="2"/>
    </row>
    <row r="4227" spans="2:2" s="6" customFormat="1">
      <c r="B4227" s="2"/>
    </row>
    <row r="4228" spans="2:2" s="6" customFormat="1">
      <c r="B4228" s="2"/>
    </row>
    <row r="4229" spans="2:2" s="6" customFormat="1">
      <c r="B4229" s="2"/>
    </row>
    <row r="4230" spans="2:2" s="6" customFormat="1">
      <c r="B4230" s="2"/>
    </row>
    <row r="4231" spans="2:2" s="6" customFormat="1">
      <c r="B4231" s="2"/>
    </row>
    <row r="4232" spans="2:2" s="6" customFormat="1">
      <c r="B4232" s="2"/>
    </row>
    <row r="4233" spans="2:2" s="6" customFormat="1">
      <c r="B4233" s="2"/>
    </row>
    <row r="4234" spans="2:2" s="6" customFormat="1">
      <c r="B4234" s="2"/>
    </row>
    <row r="4235" spans="2:2" s="6" customFormat="1">
      <c r="B4235" s="2"/>
    </row>
    <row r="4236" spans="2:2" s="6" customFormat="1">
      <c r="B4236" s="2"/>
    </row>
    <row r="4237" spans="2:2" s="6" customFormat="1">
      <c r="B4237" s="2"/>
    </row>
    <row r="4238" spans="2:2" s="6" customFormat="1">
      <c r="B4238" s="2"/>
    </row>
    <row r="4239" spans="2:2" s="6" customFormat="1">
      <c r="B4239" s="2"/>
    </row>
    <row r="4240" spans="2:2" s="6" customFormat="1">
      <c r="B4240" s="2"/>
    </row>
    <row r="4241" spans="2:2" s="6" customFormat="1">
      <c r="B4241" s="2"/>
    </row>
    <row r="4242" spans="2:2" s="6" customFormat="1">
      <c r="B4242" s="2"/>
    </row>
    <row r="4243" spans="2:2" s="6" customFormat="1">
      <c r="B4243" s="2"/>
    </row>
    <row r="4244" spans="2:2" s="6" customFormat="1">
      <c r="B4244" s="2"/>
    </row>
    <row r="4245" spans="2:2" s="6" customFormat="1">
      <c r="B4245" s="2"/>
    </row>
    <row r="4246" spans="2:2" s="6" customFormat="1">
      <c r="B4246" s="2"/>
    </row>
    <row r="4247" spans="2:2" s="6" customFormat="1">
      <c r="B4247" s="2"/>
    </row>
    <row r="4248" spans="2:2" s="6" customFormat="1">
      <c r="B4248" s="2"/>
    </row>
    <row r="4249" spans="2:2" s="6" customFormat="1">
      <c r="B4249" s="2"/>
    </row>
    <row r="4250" spans="2:2" s="6" customFormat="1">
      <c r="B4250" s="2"/>
    </row>
    <row r="4251" spans="2:2" s="6" customFormat="1">
      <c r="B4251" s="2"/>
    </row>
    <row r="4252" spans="2:2" s="6" customFormat="1">
      <c r="B4252" s="2"/>
    </row>
    <row r="4253" spans="2:2" s="6" customFormat="1">
      <c r="B4253" s="2"/>
    </row>
    <row r="4254" spans="2:2" s="6" customFormat="1">
      <c r="B4254" s="2"/>
    </row>
    <row r="4255" spans="2:2" s="6" customFormat="1">
      <c r="B4255" s="2"/>
    </row>
    <row r="4256" spans="2:2" s="6" customFormat="1">
      <c r="B4256" s="2"/>
    </row>
    <row r="4257" spans="2:2" s="6" customFormat="1">
      <c r="B4257" s="2"/>
    </row>
    <row r="4258" spans="2:2" s="6" customFormat="1">
      <c r="B4258" s="2"/>
    </row>
    <row r="4259" spans="2:2" s="6" customFormat="1">
      <c r="B4259" s="2"/>
    </row>
    <row r="4260" spans="2:2" s="6" customFormat="1">
      <c r="B4260" s="2"/>
    </row>
    <row r="4261" spans="2:2" s="6" customFormat="1">
      <c r="B4261" s="2"/>
    </row>
    <row r="4262" spans="2:2" s="6" customFormat="1">
      <c r="B4262" s="2"/>
    </row>
    <row r="4263" spans="2:2" s="6" customFormat="1">
      <c r="B4263" s="2"/>
    </row>
    <row r="4264" spans="2:2" s="6" customFormat="1">
      <c r="B4264" s="2"/>
    </row>
    <row r="4265" spans="2:2" s="6" customFormat="1">
      <c r="B4265" s="2"/>
    </row>
    <row r="4266" spans="2:2" s="6" customFormat="1">
      <c r="B4266" s="2"/>
    </row>
    <row r="4267" spans="2:2" s="6" customFormat="1">
      <c r="B4267" s="2"/>
    </row>
    <row r="4268" spans="2:2" s="6" customFormat="1">
      <c r="B4268" s="2"/>
    </row>
    <row r="4269" spans="2:2" s="6" customFormat="1">
      <c r="B4269" s="2"/>
    </row>
    <row r="4270" spans="2:2" s="6" customFormat="1">
      <c r="B4270" s="2"/>
    </row>
    <row r="4271" spans="2:2" s="6" customFormat="1">
      <c r="B4271" s="2"/>
    </row>
    <row r="4272" spans="2:2" s="6" customFormat="1">
      <c r="B4272" s="2"/>
    </row>
    <row r="4273" spans="2:2" s="6" customFormat="1">
      <c r="B4273" s="2"/>
    </row>
    <row r="4274" spans="2:2" s="6" customFormat="1">
      <c r="B4274" s="2"/>
    </row>
    <row r="4275" spans="2:2" s="6" customFormat="1">
      <c r="B4275" s="2"/>
    </row>
    <row r="4276" spans="2:2" s="6" customFormat="1">
      <c r="B4276" s="2"/>
    </row>
    <row r="4277" spans="2:2" s="6" customFormat="1">
      <c r="B4277" s="2"/>
    </row>
    <row r="4278" spans="2:2" s="6" customFormat="1">
      <c r="B4278" s="2"/>
    </row>
    <row r="4279" spans="2:2" s="6" customFormat="1">
      <c r="B4279" s="2"/>
    </row>
    <row r="4280" spans="2:2" s="6" customFormat="1">
      <c r="B4280" s="2"/>
    </row>
    <row r="4281" spans="2:2" s="6" customFormat="1">
      <c r="B4281" s="2"/>
    </row>
    <row r="4282" spans="2:2" s="6" customFormat="1">
      <c r="B4282" s="2"/>
    </row>
    <row r="4283" spans="2:2" s="6" customFormat="1">
      <c r="B4283" s="2"/>
    </row>
    <row r="4284" spans="2:2" s="6" customFormat="1">
      <c r="B4284" s="2"/>
    </row>
    <row r="4285" spans="2:2" s="6" customFormat="1">
      <c r="B4285" s="2"/>
    </row>
    <row r="4286" spans="2:2" s="6" customFormat="1">
      <c r="B4286" s="2"/>
    </row>
    <row r="4287" spans="2:2" s="6" customFormat="1">
      <c r="B4287" s="2"/>
    </row>
    <row r="4288" spans="2:2" s="6" customFormat="1">
      <c r="B4288" s="2"/>
    </row>
    <row r="4289" spans="2:2" s="6" customFormat="1">
      <c r="B4289" s="2"/>
    </row>
    <row r="4290" spans="2:2" s="6" customFormat="1">
      <c r="B4290" s="2"/>
    </row>
    <row r="4291" spans="2:2" s="6" customFormat="1">
      <c r="B4291" s="2"/>
    </row>
    <row r="4292" spans="2:2" s="6" customFormat="1">
      <c r="B4292" s="2"/>
    </row>
    <row r="4293" spans="2:2" s="6" customFormat="1">
      <c r="B4293" s="2"/>
    </row>
    <row r="4294" spans="2:2" s="6" customFormat="1">
      <c r="B4294" s="2"/>
    </row>
    <row r="4295" spans="2:2" s="6" customFormat="1">
      <c r="B4295" s="2"/>
    </row>
    <row r="4296" spans="2:2" s="6" customFormat="1">
      <c r="B4296" s="2"/>
    </row>
    <row r="4297" spans="2:2" s="6" customFormat="1">
      <c r="B4297" s="2"/>
    </row>
    <row r="4298" spans="2:2" s="6" customFormat="1">
      <c r="B4298" s="2"/>
    </row>
    <row r="4299" spans="2:2" s="6" customFormat="1">
      <c r="B4299" s="2"/>
    </row>
    <row r="4300" spans="2:2" s="6" customFormat="1">
      <c r="B4300" s="2"/>
    </row>
    <row r="4301" spans="2:2" s="6" customFormat="1">
      <c r="B4301" s="2"/>
    </row>
    <row r="4302" spans="2:2" s="6" customFormat="1">
      <c r="B4302" s="2"/>
    </row>
    <row r="4303" spans="2:2" s="6" customFormat="1">
      <c r="B4303" s="2"/>
    </row>
    <row r="4304" spans="2:2" s="6" customFormat="1">
      <c r="B4304" s="2"/>
    </row>
    <row r="4305" spans="2:2" s="6" customFormat="1">
      <c r="B4305" s="2"/>
    </row>
    <row r="4306" spans="2:2" s="6" customFormat="1">
      <c r="B4306" s="2"/>
    </row>
    <row r="4307" spans="2:2" s="6" customFormat="1">
      <c r="B4307" s="2"/>
    </row>
    <row r="4308" spans="2:2" s="6" customFormat="1">
      <c r="B4308" s="2"/>
    </row>
    <row r="4309" spans="2:2" s="6" customFormat="1">
      <c r="B4309" s="2"/>
    </row>
    <row r="4310" spans="2:2" s="6" customFormat="1">
      <c r="B4310" s="2"/>
    </row>
    <row r="4311" spans="2:2" s="6" customFormat="1">
      <c r="B4311" s="2"/>
    </row>
    <row r="4312" spans="2:2" s="6" customFormat="1">
      <c r="B4312" s="2"/>
    </row>
    <row r="4313" spans="2:2" s="6" customFormat="1">
      <c r="B4313" s="2"/>
    </row>
    <row r="4314" spans="2:2" s="6" customFormat="1">
      <c r="B4314" s="2"/>
    </row>
    <row r="4315" spans="2:2" s="6" customFormat="1">
      <c r="B4315" s="2"/>
    </row>
    <row r="4316" spans="2:2" s="6" customFormat="1">
      <c r="B4316" s="2"/>
    </row>
    <row r="4317" spans="2:2" s="6" customFormat="1">
      <c r="B4317" s="2"/>
    </row>
    <row r="4318" spans="2:2" s="6" customFormat="1">
      <c r="B4318" s="2"/>
    </row>
    <row r="4319" spans="2:2" s="6" customFormat="1">
      <c r="B4319" s="2"/>
    </row>
    <row r="4320" spans="2:2" s="6" customFormat="1">
      <c r="B4320" s="2"/>
    </row>
    <row r="4321" spans="2:2" s="6" customFormat="1">
      <c r="B4321" s="2"/>
    </row>
    <row r="4322" spans="2:2" s="6" customFormat="1">
      <c r="B4322" s="2"/>
    </row>
    <row r="4323" spans="2:2" s="6" customFormat="1">
      <c r="B4323" s="2"/>
    </row>
    <row r="4324" spans="2:2" s="6" customFormat="1">
      <c r="B4324" s="2"/>
    </row>
    <row r="4325" spans="2:2" s="6" customFormat="1">
      <c r="B4325" s="2"/>
    </row>
    <row r="4326" spans="2:2" s="6" customFormat="1">
      <c r="B4326" s="2"/>
    </row>
    <row r="4327" spans="2:2" s="6" customFormat="1">
      <c r="B4327" s="2"/>
    </row>
    <row r="4328" spans="2:2" s="6" customFormat="1">
      <c r="B4328" s="2"/>
    </row>
    <row r="4329" spans="2:2" s="6" customFormat="1">
      <c r="B4329" s="2"/>
    </row>
    <row r="4330" spans="2:2" s="6" customFormat="1">
      <c r="B4330" s="2"/>
    </row>
    <row r="4331" spans="2:2" s="6" customFormat="1">
      <c r="B4331" s="2"/>
    </row>
    <row r="4332" spans="2:2" s="6" customFormat="1">
      <c r="B4332" s="2"/>
    </row>
    <row r="4333" spans="2:2" s="6" customFormat="1">
      <c r="B4333" s="2"/>
    </row>
    <row r="4334" spans="2:2" s="6" customFormat="1">
      <c r="B4334" s="2"/>
    </row>
    <row r="4335" spans="2:2" s="6" customFormat="1">
      <c r="B4335" s="2"/>
    </row>
    <row r="4336" spans="2:2" s="6" customFormat="1">
      <c r="B4336" s="2"/>
    </row>
    <row r="4337" spans="2:2" s="6" customFormat="1">
      <c r="B4337" s="2"/>
    </row>
    <row r="4338" spans="2:2" s="6" customFormat="1">
      <c r="B4338" s="2"/>
    </row>
    <row r="4339" spans="2:2" s="6" customFormat="1">
      <c r="B4339" s="2"/>
    </row>
    <row r="4340" spans="2:2" s="6" customFormat="1">
      <c r="B4340" s="2"/>
    </row>
    <row r="4341" spans="2:2" s="6" customFormat="1">
      <c r="B4341" s="2"/>
    </row>
    <row r="4342" spans="2:2" s="6" customFormat="1">
      <c r="B4342" s="2"/>
    </row>
    <row r="4343" spans="2:2" s="6" customFormat="1">
      <c r="B4343" s="2"/>
    </row>
    <row r="4344" spans="2:2" s="6" customFormat="1">
      <c r="B4344" s="2"/>
    </row>
    <row r="4345" spans="2:2" s="6" customFormat="1">
      <c r="B4345" s="2"/>
    </row>
    <row r="4346" spans="2:2" s="6" customFormat="1">
      <c r="B4346" s="2"/>
    </row>
    <row r="4347" spans="2:2" s="6" customFormat="1">
      <c r="B4347" s="2"/>
    </row>
    <row r="4348" spans="2:2" s="6" customFormat="1">
      <c r="B4348" s="2"/>
    </row>
    <row r="4349" spans="2:2" s="6" customFormat="1">
      <c r="B4349" s="2"/>
    </row>
    <row r="4350" spans="2:2" s="6" customFormat="1">
      <c r="B4350" s="2"/>
    </row>
    <row r="4351" spans="2:2" s="6" customFormat="1">
      <c r="B4351" s="2"/>
    </row>
    <row r="4352" spans="2:2" s="6" customFormat="1">
      <c r="B4352" s="2"/>
    </row>
    <row r="4353" spans="2:2" s="6" customFormat="1">
      <c r="B4353" s="2"/>
    </row>
    <row r="4354" spans="2:2" s="6" customFormat="1">
      <c r="B4354" s="2"/>
    </row>
    <row r="4355" spans="2:2" s="6" customFormat="1">
      <c r="B4355" s="2"/>
    </row>
    <row r="4356" spans="2:2" s="6" customFormat="1">
      <c r="B4356" s="2"/>
    </row>
    <row r="4357" spans="2:2" s="6" customFormat="1">
      <c r="B4357" s="2"/>
    </row>
    <row r="4358" spans="2:2" s="6" customFormat="1">
      <c r="B4358" s="2"/>
    </row>
    <row r="4359" spans="2:2" s="6" customFormat="1">
      <c r="B4359" s="2"/>
    </row>
    <row r="4360" spans="2:2" s="6" customFormat="1">
      <c r="B4360" s="2"/>
    </row>
    <row r="4361" spans="2:2" s="6" customFormat="1">
      <c r="B4361" s="2"/>
    </row>
    <row r="4362" spans="2:2" s="6" customFormat="1">
      <c r="B4362" s="2"/>
    </row>
    <row r="4363" spans="2:2" s="6" customFormat="1">
      <c r="B4363" s="2"/>
    </row>
    <row r="4364" spans="2:2" s="6" customFormat="1">
      <c r="B4364" s="2"/>
    </row>
    <row r="4365" spans="2:2" s="6" customFormat="1">
      <c r="B4365" s="2"/>
    </row>
    <row r="4366" spans="2:2" s="6" customFormat="1">
      <c r="B4366" s="2"/>
    </row>
    <row r="4367" spans="2:2" s="6" customFormat="1">
      <c r="B4367" s="2"/>
    </row>
    <row r="4368" spans="2:2" s="6" customFormat="1">
      <c r="B4368" s="2"/>
    </row>
    <row r="4369" spans="2:2" s="6" customFormat="1">
      <c r="B4369" s="2"/>
    </row>
    <row r="4370" spans="2:2" s="6" customFormat="1">
      <c r="B4370" s="2"/>
    </row>
    <row r="4371" spans="2:2" s="6" customFormat="1">
      <c r="B4371" s="2"/>
    </row>
    <row r="4372" spans="2:2" s="6" customFormat="1">
      <c r="B4372" s="2"/>
    </row>
    <row r="4373" spans="2:2" s="6" customFormat="1">
      <c r="B4373" s="2"/>
    </row>
    <row r="4374" spans="2:2" s="6" customFormat="1">
      <c r="B4374" s="2"/>
    </row>
    <row r="4375" spans="2:2" s="6" customFormat="1">
      <c r="B4375" s="2"/>
    </row>
    <row r="4376" spans="2:2" s="6" customFormat="1">
      <c r="B4376" s="2"/>
    </row>
    <row r="4377" spans="2:2" s="6" customFormat="1">
      <c r="B4377" s="2"/>
    </row>
    <row r="4378" spans="2:2" s="6" customFormat="1">
      <c r="B4378" s="2"/>
    </row>
    <row r="4379" spans="2:2" s="6" customFormat="1">
      <c r="B4379" s="2"/>
    </row>
    <row r="4380" spans="2:2" s="6" customFormat="1">
      <c r="B4380" s="2"/>
    </row>
    <row r="4381" spans="2:2" s="6" customFormat="1">
      <c r="B4381" s="2"/>
    </row>
    <row r="4382" spans="2:2" s="6" customFormat="1">
      <c r="B4382" s="2"/>
    </row>
    <row r="4383" spans="2:2" s="6" customFormat="1">
      <c r="B4383" s="2"/>
    </row>
    <row r="4384" spans="2:2" s="6" customFormat="1">
      <c r="B4384" s="2"/>
    </row>
    <row r="4385" spans="2:2" s="6" customFormat="1">
      <c r="B4385" s="2"/>
    </row>
    <row r="4386" spans="2:2" s="6" customFormat="1">
      <c r="B4386" s="2"/>
    </row>
    <row r="4387" spans="2:2" s="6" customFormat="1">
      <c r="B4387" s="2"/>
    </row>
    <row r="4388" spans="2:2" s="6" customFormat="1">
      <c r="B4388" s="2"/>
    </row>
    <row r="4389" spans="2:2" s="6" customFormat="1">
      <c r="B4389" s="2"/>
    </row>
    <row r="4390" spans="2:2" s="6" customFormat="1">
      <c r="B4390" s="2"/>
    </row>
    <row r="4391" spans="2:2" s="6" customFormat="1">
      <c r="B4391" s="2"/>
    </row>
    <row r="4392" spans="2:2" s="6" customFormat="1">
      <c r="B4392" s="2"/>
    </row>
    <row r="4393" spans="2:2" s="6" customFormat="1">
      <c r="B4393" s="2"/>
    </row>
    <row r="4394" spans="2:2" s="6" customFormat="1">
      <c r="B4394" s="2"/>
    </row>
    <row r="4395" spans="2:2" s="6" customFormat="1">
      <c r="B4395" s="2"/>
    </row>
    <row r="4396" spans="2:2" s="6" customFormat="1">
      <c r="B4396" s="2"/>
    </row>
    <row r="4397" spans="2:2" s="6" customFormat="1">
      <c r="B4397" s="2"/>
    </row>
    <row r="4398" spans="2:2" s="6" customFormat="1">
      <c r="B4398" s="2"/>
    </row>
    <row r="4399" spans="2:2" s="6" customFormat="1">
      <c r="B4399" s="2"/>
    </row>
    <row r="4400" spans="2:2" s="6" customFormat="1">
      <c r="B4400" s="2"/>
    </row>
    <row r="4401" spans="2:2" s="6" customFormat="1">
      <c r="B4401" s="2"/>
    </row>
    <row r="4402" spans="2:2" s="6" customFormat="1">
      <c r="B4402" s="2"/>
    </row>
    <row r="4403" spans="2:2" s="6" customFormat="1">
      <c r="B4403" s="2"/>
    </row>
    <row r="4404" spans="2:2" s="6" customFormat="1">
      <c r="B4404" s="2"/>
    </row>
    <row r="4405" spans="2:2" s="6" customFormat="1">
      <c r="B4405" s="2"/>
    </row>
    <row r="4406" spans="2:2" s="6" customFormat="1">
      <c r="B4406" s="2"/>
    </row>
    <row r="4407" spans="2:2" s="6" customFormat="1">
      <c r="B4407" s="2"/>
    </row>
    <row r="4408" spans="2:2" s="6" customFormat="1">
      <c r="B4408" s="2"/>
    </row>
    <row r="4409" spans="2:2" s="6" customFormat="1">
      <c r="B4409" s="2"/>
    </row>
    <row r="4410" spans="2:2" s="6" customFormat="1">
      <c r="B4410" s="2"/>
    </row>
    <row r="4411" spans="2:2" s="6" customFormat="1">
      <c r="B4411" s="2"/>
    </row>
    <row r="4412" spans="2:2" s="6" customFormat="1">
      <c r="B4412" s="2"/>
    </row>
    <row r="4413" spans="2:2" s="6" customFormat="1">
      <c r="B4413" s="2"/>
    </row>
    <row r="4414" spans="2:2" s="6" customFormat="1">
      <c r="B4414" s="2"/>
    </row>
    <row r="4415" spans="2:2" s="6" customFormat="1">
      <c r="B4415" s="2"/>
    </row>
    <row r="4416" spans="2:2" s="6" customFormat="1">
      <c r="B4416" s="2"/>
    </row>
    <row r="4417" spans="2:2" s="6" customFormat="1">
      <c r="B4417" s="2"/>
    </row>
    <row r="4418" spans="2:2" s="6" customFormat="1">
      <c r="B4418" s="2"/>
    </row>
    <row r="4419" spans="2:2" s="6" customFormat="1">
      <c r="B4419" s="2"/>
    </row>
    <row r="4420" spans="2:2" s="6" customFormat="1">
      <c r="B4420" s="2"/>
    </row>
    <row r="4421" spans="2:2" s="6" customFormat="1">
      <c r="B4421" s="2"/>
    </row>
    <row r="4422" spans="2:2" s="6" customFormat="1">
      <c r="B4422" s="2"/>
    </row>
    <row r="4423" spans="2:2" s="6" customFormat="1">
      <c r="B4423" s="2"/>
    </row>
    <row r="4424" spans="2:2" s="6" customFormat="1">
      <c r="B4424" s="2"/>
    </row>
    <row r="4425" spans="2:2" s="6" customFormat="1">
      <c r="B4425" s="2"/>
    </row>
    <row r="4426" spans="2:2" s="6" customFormat="1">
      <c r="B4426" s="2"/>
    </row>
    <row r="4427" spans="2:2" s="6" customFormat="1">
      <c r="B4427" s="2"/>
    </row>
    <row r="4428" spans="2:2" s="6" customFormat="1">
      <c r="B4428" s="2"/>
    </row>
    <row r="4429" spans="2:2" s="6" customFormat="1">
      <c r="B4429" s="2"/>
    </row>
    <row r="4430" spans="2:2" s="6" customFormat="1">
      <c r="B4430" s="2"/>
    </row>
    <row r="4431" spans="2:2" s="6" customFormat="1">
      <c r="B4431" s="2"/>
    </row>
    <row r="4432" spans="2:2" s="6" customFormat="1">
      <c r="B4432" s="2"/>
    </row>
    <row r="4433" spans="2:2" s="6" customFormat="1">
      <c r="B4433" s="2"/>
    </row>
    <row r="4434" spans="2:2" s="6" customFormat="1">
      <c r="B4434" s="2"/>
    </row>
    <row r="4435" spans="2:2" s="6" customFormat="1">
      <c r="B4435" s="2"/>
    </row>
    <row r="4436" spans="2:2" s="6" customFormat="1">
      <c r="B4436" s="2"/>
    </row>
    <row r="4437" spans="2:2" s="6" customFormat="1">
      <c r="B4437" s="2"/>
    </row>
    <row r="4438" spans="2:2" s="6" customFormat="1">
      <c r="B4438" s="2"/>
    </row>
    <row r="4439" spans="2:2" s="6" customFormat="1">
      <c r="B4439" s="2"/>
    </row>
    <row r="4440" spans="2:2" s="6" customFormat="1">
      <c r="B4440" s="2"/>
    </row>
    <row r="4441" spans="2:2" s="6" customFormat="1">
      <c r="B4441" s="2"/>
    </row>
    <row r="4442" spans="2:2" s="6" customFormat="1">
      <c r="B4442" s="2"/>
    </row>
    <row r="4443" spans="2:2" s="6" customFormat="1">
      <c r="B4443" s="2"/>
    </row>
    <row r="4444" spans="2:2" s="6" customFormat="1">
      <c r="B4444" s="2"/>
    </row>
    <row r="4445" spans="2:2" s="6" customFormat="1">
      <c r="B4445" s="2"/>
    </row>
    <row r="4446" spans="2:2" s="6" customFormat="1">
      <c r="B4446" s="2"/>
    </row>
    <row r="4447" spans="2:2" s="6" customFormat="1">
      <c r="B4447" s="2"/>
    </row>
    <row r="4448" spans="2:2" s="6" customFormat="1">
      <c r="B4448" s="2"/>
    </row>
    <row r="4449" spans="2:2" s="6" customFormat="1">
      <c r="B4449" s="2"/>
    </row>
    <row r="4450" spans="2:2" s="6" customFormat="1">
      <c r="B4450" s="2"/>
    </row>
    <row r="4451" spans="2:2" s="6" customFormat="1">
      <c r="B4451" s="2"/>
    </row>
    <row r="4452" spans="2:2" s="6" customFormat="1">
      <c r="B4452" s="2"/>
    </row>
    <row r="4453" spans="2:2" s="6" customFormat="1">
      <c r="B4453" s="2"/>
    </row>
    <row r="4454" spans="2:2" s="6" customFormat="1">
      <c r="B4454" s="2"/>
    </row>
    <row r="4455" spans="2:2" s="6" customFormat="1">
      <c r="B4455" s="2"/>
    </row>
    <row r="4456" spans="2:2" s="6" customFormat="1">
      <c r="B4456" s="2"/>
    </row>
    <row r="4457" spans="2:2" s="6" customFormat="1">
      <c r="B4457" s="2"/>
    </row>
    <row r="4458" spans="2:2" s="6" customFormat="1">
      <c r="B4458" s="2"/>
    </row>
    <row r="4459" spans="2:2" s="6" customFormat="1">
      <c r="B4459" s="2"/>
    </row>
    <row r="4460" spans="2:2" s="6" customFormat="1">
      <c r="B4460" s="2"/>
    </row>
    <row r="4461" spans="2:2" s="6" customFormat="1">
      <c r="B4461" s="2"/>
    </row>
    <row r="4462" spans="2:2" s="6" customFormat="1">
      <c r="B4462" s="2"/>
    </row>
    <row r="4463" spans="2:2" s="6" customFormat="1">
      <c r="B4463" s="2"/>
    </row>
    <row r="4464" spans="2:2" s="6" customFormat="1">
      <c r="B4464" s="2"/>
    </row>
    <row r="4465" spans="2:2" s="6" customFormat="1">
      <c r="B4465" s="2"/>
    </row>
    <row r="4466" spans="2:2" s="6" customFormat="1">
      <c r="B4466" s="2"/>
    </row>
    <row r="4467" spans="2:2" s="6" customFormat="1">
      <c r="B4467" s="2"/>
    </row>
    <row r="4468" spans="2:2" s="6" customFormat="1">
      <c r="B4468" s="2"/>
    </row>
    <row r="4469" spans="2:2" s="6" customFormat="1">
      <c r="B4469" s="2"/>
    </row>
    <row r="4470" spans="2:2" s="6" customFormat="1">
      <c r="B4470" s="2"/>
    </row>
    <row r="4471" spans="2:2" s="6" customFormat="1">
      <c r="B4471" s="2"/>
    </row>
    <row r="4472" spans="2:2" s="6" customFormat="1">
      <c r="B4472" s="2"/>
    </row>
    <row r="4473" spans="2:2" s="6" customFormat="1">
      <c r="B4473" s="2"/>
    </row>
    <row r="4474" spans="2:2" s="6" customFormat="1">
      <c r="B4474" s="2"/>
    </row>
    <row r="4475" spans="2:2" s="6" customFormat="1">
      <c r="B4475" s="2"/>
    </row>
    <row r="4476" spans="2:2" s="6" customFormat="1">
      <c r="B4476" s="2"/>
    </row>
    <row r="4477" spans="2:2" s="6" customFormat="1">
      <c r="B4477" s="2"/>
    </row>
    <row r="4478" spans="2:2" s="6" customFormat="1">
      <c r="B4478" s="2"/>
    </row>
    <row r="4479" spans="2:2" s="6" customFormat="1">
      <c r="B4479" s="2"/>
    </row>
    <row r="4480" spans="2:2" s="6" customFormat="1">
      <c r="B4480" s="2"/>
    </row>
    <row r="4481" spans="2:2" s="6" customFormat="1">
      <c r="B4481" s="2"/>
    </row>
    <row r="4482" spans="2:2" s="6" customFormat="1">
      <c r="B4482" s="2"/>
    </row>
    <row r="4483" spans="2:2" s="6" customFormat="1">
      <c r="B4483" s="2"/>
    </row>
    <row r="4484" spans="2:2" s="6" customFormat="1">
      <c r="B4484" s="2"/>
    </row>
    <row r="4485" spans="2:2" s="6" customFormat="1">
      <c r="B4485" s="2"/>
    </row>
    <row r="4486" spans="2:2" s="6" customFormat="1">
      <c r="B4486" s="2"/>
    </row>
    <row r="4487" spans="2:2" s="6" customFormat="1">
      <c r="B4487" s="2"/>
    </row>
    <row r="4488" spans="2:2" s="6" customFormat="1">
      <c r="B4488" s="2"/>
    </row>
    <row r="4489" spans="2:2" s="6" customFormat="1">
      <c r="B4489" s="2"/>
    </row>
    <row r="4490" spans="2:2" s="6" customFormat="1">
      <c r="B4490" s="2"/>
    </row>
    <row r="4491" spans="2:2" s="6" customFormat="1">
      <c r="B4491" s="2"/>
    </row>
    <row r="4492" spans="2:2" s="6" customFormat="1">
      <c r="B4492" s="2"/>
    </row>
    <row r="4493" spans="2:2" s="6" customFormat="1">
      <c r="B4493" s="2"/>
    </row>
    <row r="4494" spans="2:2" s="6" customFormat="1">
      <c r="B4494" s="2"/>
    </row>
    <row r="4495" spans="2:2" s="6" customFormat="1">
      <c r="B4495" s="2"/>
    </row>
    <row r="4496" spans="2:2" s="6" customFormat="1">
      <c r="B4496" s="2"/>
    </row>
    <row r="4497" spans="2:2" s="6" customFormat="1">
      <c r="B4497" s="2"/>
    </row>
    <row r="4498" spans="2:2" s="6" customFormat="1">
      <c r="B4498" s="2"/>
    </row>
    <row r="4499" spans="2:2" s="6" customFormat="1">
      <c r="B4499" s="2"/>
    </row>
    <row r="4500" spans="2:2" s="6" customFormat="1">
      <c r="B4500" s="2"/>
    </row>
    <row r="4501" spans="2:2" s="6" customFormat="1">
      <c r="B4501" s="2"/>
    </row>
    <row r="4502" spans="2:2" s="6" customFormat="1">
      <c r="B4502" s="2"/>
    </row>
    <row r="4503" spans="2:2" s="6" customFormat="1">
      <c r="B4503" s="2"/>
    </row>
    <row r="4504" spans="2:2" s="6" customFormat="1">
      <c r="B4504" s="2"/>
    </row>
    <row r="4505" spans="2:2" s="6" customFormat="1">
      <c r="B4505" s="2"/>
    </row>
    <row r="4506" spans="2:2" s="6" customFormat="1">
      <c r="B4506" s="2"/>
    </row>
    <row r="4507" spans="2:2" s="6" customFormat="1">
      <c r="B4507" s="2"/>
    </row>
    <row r="4508" spans="2:2" s="6" customFormat="1">
      <c r="B4508" s="2"/>
    </row>
    <row r="4509" spans="2:2" s="6" customFormat="1">
      <c r="B4509" s="2"/>
    </row>
    <row r="4510" spans="2:2" s="6" customFormat="1">
      <c r="B4510" s="2"/>
    </row>
    <row r="4511" spans="2:2" s="6" customFormat="1">
      <c r="B4511" s="2"/>
    </row>
    <row r="4512" spans="2:2" s="6" customFormat="1">
      <c r="B4512" s="2"/>
    </row>
    <row r="4513" spans="2:2" s="6" customFormat="1">
      <c r="B4513" s="2"/>
    </row>
    <row r="4514" spans="2:2" s="6" customFormat="1">
      <c r="B4514" s="2"/>
    </row>
    <row r="4515" spans="2:2" s="6" customFormat="1">
      <c r="B4515" s="2"/>
    </row>
    <row r="4516" spans="2:2" s="6" customFormat="1">
      <c r="B4516" s="2"/>
    </row>
    <row r="4517" spans="2:2" s="6" customFormat="1">
      <c r="B4517" s="2"/>
    </row>
    <row r="4518" spans="2:2" s="6" customFormat="1">
      <c r="B4518" s="2"/>
    </row>
    <row r="4519" spans="2:2" s="6" customFormat="1">
      <c r="B4519" s="2"/>
    </row>
    <row r="4520" spans="2:2" s="6" customFormat="1">
      <c r="B4520" s="2"/>
    </row>
    <row r="4521" spans="2:2" s="6" customFormat="1">
      <c r="B4521" s="2"/>
    </row>
    <row r="4522" spans="2:2" s="6" customFormat="1">
      <c r="B4522" s="2"/>
    </row>
    <row r="4523" spans="2:2" s="6" customFormat="1">
      <c r="B4523" s="2"/>
    </row>
    <row r="4524" spans="2:2" s="6" customFormat="1">
      <c r="B4524" s="2"/>
    </row>
    <row r="4525" spans="2:2" s="6" customFormat="1">
      <c r="B4525" s="2"/>
    </row>
    <row r="4526" spans="2:2" s="6" customFormat="1">
      <c r="B4526" s="2"/>
    </row>
    <row r="4527" spans="2:2" s="6" customFormat="1">
      <c r="B4527" s="2"/>
    </row>
    <row r="4528" spans="2:2" s="6" customFormat="1">
      <c r="B4528" s="2"/>
    </row>
    <row r="4529" spans="2:2" s="6" customFormat="1">
      <c r="B4529" s="2"/>
    </row>
    <row r="4530" spans="2:2" s="6" customFormat="1">
      <c r="B4530" s="2"/>
    </row>
    <row r="4531" spans="2:2" s="6" customFormat="1">
      <c r="B4531" s="2"/>
    </row>
    <row r="4532" spans="2:2" s="6" customFormat="1">
      <c r="B4532" s="2"/>
    </row>
    <row r="4533" spans="2:2" s="6" customFormat="1">
      <c r="B4533" s="2"/>
    </row>
    <row r="4534" spans="2:2" s="6" customFormat="1">
      <c r="B4534" s="2"/>
    </row>
    <row r="4535" spans="2:2" s="6" customFormat="1">
      <c r="B4535" s="2"/>
    </row>
    <row r="4536" spans="2:2" s="6" customFormat="1">
      <c r="B4536" s="2"/>
    </row>
    <row r="4537" spans="2:2" s="6" customFormat="1">
      <c r="B4537" s="2"/>
    </row>
    <row r="4538" spans="2:2" s="6" customFormat="1">
      <c r="B4538" s="2"/>
    </row>
    <row r="4539" spans="2:2" s="6" customFormat="1">
      <c r="B4539" s="2"/>
    </row>
    <row r="4540" spans="2:2" s="6" customFormat="1">
      <c r="B4540" s="2"/>
    </row>
    <row r="4541" spans="2:2" s="6" customFormat="1">
      <c r="B4541" s="2"/>
    </row>
    <row r="4542" spans="2:2" s="6" customFormat="1">
      <c r="B4542" s="2"/>
    </row>
    <row r="4543" spans="2:2" s="6" customFormat="1">
      <c r="B4543" s="2"/>
    </row>
    <row r="4544" spans="2:2" s="6" customFormat="1">
      <c r="B4544" s="2"/>
    </row>
    <row r="4545" spans="2:2" s="6" customFormat="1">
      <c r="B4545" s="2"/>
    </row>
    <row r="4546" spans="2:2" s="6" customFormat="1">
      <c r="B4546" s="2"/>
    </row>
    <row r="4547" spans="2:2" s="6" customFormat="1">
      <c r="B4547" s="2"/>
    </row>
    <row r="4548" spans="2:2" s="6" customFormat="1">
      <c r="B4548" s="2"/>
    </row>
    <row r="4549" spans="2:2" s="6" customFormat="1">
      <c r="B4549" s="2"/>
    </row>
    <row r="4550" spans="2:2" s="6" customFormat="1">
      <c r="B4550" s="2"/>
    </row>
    <row r="4551" spans="2:2" s="6" customFormat="1">
      <c r="B4551" s="2"/>
    </row>
    <row r="4552" spans="2:2" s="6" customFormat="1">
      <c r="B4552" s="2"/>
    </row>
    <row r="4553" spans="2:2" s="6" customFormat="1">
      <c r="B4553" s="2"/>
    </row>
    <row r="4554" spans="2:2" s="6" customFormat="1">
      <c r="B4554" s="2"/>
    </row>
    <row r="4555" spans="2:2" s="6" customFormat="1">
      <c r="B4555" s="2"/>
    </row>
    <row r="4556" spans="2:2" s="6" customFormat="1">
      <c r="B4556" s="2"/>
    </row>
    <row r="4557" spans="2:2" s="6" customFormat="1">
      <c r="B4557" s="2"/>
    </row>
    <row r="4558" spans="2:2" s="6" customFormat="1">
      <c r="B4558" s="2"/>
    </row>
    <row r="4559" spans="2:2" s="6" customFormat="1">
      <c r="B4559" s="2"/>
    </row>
    <row r="4560" spans="2:2" s="6" customFormat="1">
      <c r="B4560" s="2"/>
    </row>
    <row r="4561" spans="2:2" s="6" customFormat="1">
      <c r="B4561" s="2"/>
    </row>
    <row r="4562" spans="2:2" s="6" customFormat="1">
      <c r="B4562" s="2"/>
    </row>
    <row r="4563" spans="2:2" s="6" customFormat="1">
      <c r="B4563" s="2"/>
    </row>
    <row r="4564" spans="2:2" s="6" customFormat="1">
      <c r="B4564" s="2"/>
    </row>
    <row r="4565" spans="2:2" s="6" customFormat="1">
      <c r="B4565" s="2"/>
    </row>
    <row r="4566" spans="2:2" s="6" customFormat="1">
      <c r="B4566" s="2"/>
    </row>
    <row r="4567" spans="2:2" s="6" customFormat="1">
      <c r="B4567" s="2"/>
    </row>
    <row r="4568" spans="2:2" s="6" customFormat="1">
      <c r="B4568" s="2"/>
    </row>
    <row r="4569" spans="2:2" s="6" customFormat="1">
      <c r="B4569" s="2"/>
    </row>
    <row r="4570" spans="2:2" s="6" customFormat="1">
      <c r="B4570" s="2"/>
    </row>
    <row r="4571" spans="2:2" s="6" customFormat="1">
      <c r="B4571" s="2"/>
    </row>
    <row r="4572" spans="2:2" s="6" customFormat="1">
      <c r="B4572" s="2"/>
    </row>
    <row r="4573" spans="2:2" s="6" customFormat="1">
      <c r="B4573" s="2"/>
    </row>
    <row r="4574" spans="2:2" s="6" customFormat="1">
      <c r="B4574" s="2"/>
    </row>
    <row r="4575" spans="2:2" s="6" customFormat="1">
      <c r="B4575" s="2"/>
    </row>
    <row r="4576" spans="2:2" s="6" customFormat="1">
      <c r="B4576" s="2"/>
    </row>
    <row r="4577" spans="2:2" s="6" customFormat="1">
      <c r="B4577" s="2"/>
    </row>
    <row r="4578" spans="2:2" s="6" customFormat="1">
      <c r="B4578" s="2"/>
    </row>
    <row r="4579" spans="2:2" s="6" customFormat="1">
      <c r="B4579" s="2"/>
    </row>
    <row r="4580" spans="2:2" s="6" customFormat="1">
      <c r="B4580" s="2"/>
    </row>
    <row r="4581" spans="2:2" s="6" customFormat="1">
      <c r="B4581" s="2"/>
    </row>
    <row r="4582" spans="2:2" s="6" customFormat="1">
      <c r="B4582" s="2"/>
    </row>
    <row r="4583" spans="2:2" s="6" customFormat="1">
      <c r="B4583" s="2"/>
    </row>
    <row r="4584" spans="2:2" s="6" customFormat="1">
      <c r="B4584" s="2"/>
    </row>
    <row r="4585" spans="2:2" s="6" customFormat="1">
      <c r="B4585" s="2"/>
    </row>
    <row r="4586" spans="2:2" s="6" customFormat="1">
      <c r="B4586" s="2"/>
    </row>
    <row r="4587" spans="2:2" s="6" customFormat="1">
      <c r="B4587" s="2"/>
    </row>
    <row r="4588" spans="2:2" s="6" customFormat="1">
      <c r="B4588" s="2"/>
    </row>
    <row r="4589" spans="2:2" s="6" customFormat="1">
      <c r="B4589" s="2"/>
    </row>
    <row r="4590" spans="2:2" s="6" customFormat="1">
      <c r="B4590" s="2"/>
    </row>
    <row r="4591" spans="2:2" s="6" customFormat="1">
      <c r="B4591" s="2"/>
    </row>
    <row r="4592" spans="2:2" s="6" customFormat="1">
      <c r="B4592" s="2"/>
    </row>
    <row r="4593" spans="2:2" s="6" customFormat="1">
      <c r="B4593" s="2"/>
    </row>
    <row r="4594" spans="2:2" s="6" customFormat="1">
      <c r="B4594" s="2"/>
    </row>
    <row r="4595" spans="2:2" s="6" customFormat="1">
      <c r="B4595" s="2"/>
    </row>
    <row r="4596" spans="2:2" s="6" customFormat="1">
      <c r="B4596" s="2"/>
    </row>
    <row r="4597" spans="2:2" s="6" customFormat="1">
      <c r="B4597" s="2"/>
    </row>
    <row r="4598" spans="2:2" s="6" customFormat="1">
      <c r="B4598" s="2"/>
    </row>
    <row r="4599" spans="2:2" s="6" customFormat="1">
      <c r="B4599" s="2"/>
    </row>
    <row r="4600" spans="2:2" s="6" customFormat="1">
      <c r="B4600" s="2"/>
    </row>
    <row r="4601" spans="2:2" s="6" customFormat="1">
      <c r="B4601" s="2"/>
    </row>
    <row r="4602" spans="2:2" s="6" customFormat="1">
      <c r="B4602" s="2"/>
    </row>
    <row r="4603" spans="2:2" s="6" customFormat="1">
      <c r="B4603" s="2"/>
    </row>
    <row r="4604" spans="2:2" s="6" customFormat="1">
      <c r="B4604" s="2"/>
    </row>
    <row r="4605" spans="2:2" s="6" customFormat="1">
      <c r="B4605" s="2"/>
    </row>
    <row r="4606" spans="2:2" s="6" customFormat="1">
      <c r="B4606" s="2"/>
    </row>
    <row r="4607" spans="2:2" s="6" customFormat="1">
      <c r="B4607" s="2"/>
    </row>
    <row r="4608" spans="2:2" s="6" customFormat="1">
      <c r="B4608" s="2"/>
    </row>
    <row r="4609" spans="2:2" s="6" customFormat="1">
      <c r="B4609" s="2"/>
    </row>
    <row r="4610" spans="2:2" s="6" customFormat="1">
      <c r="B4610" s="2"/>
    </row>
    <row r="4611" spans="2:2" s="6" customFormat="1">
      <c r="B4611" s="2"/>
    </row>
    <row r="4612" spans="2:2" s="6" customFormat="1">
      <c r="B4612" s="2"/>
    </row>
    <row r="4613" spans="2:2" s="6" customFormat="1">
      <c r="B4613" s="2"/>
    </row>
    <row r="4614" spans="2:2" s="6" customFormat="1">
      <c r="B4614" s="2"/>
    </row>
    <row r="4615" spans="2:2" s="6" customFormat="1">
      <c r="B4615" s="2"/>
    </row>
    <row r="4616" spans="2:2" s="6" customFormat="1">
      <c r="B4616" s="2"/>
    </row>
    <row r="4617" spans="2:2" s="6" customFormat="1">
      <c r="B4617" s="2"/>
    </row>
    <row r="4618" spans="2:2" s="6" customFormat="1">
      <c r="B4618" s="2"/>
    </row>
    <row r="4619" spans="2:2" s="6" customFormat="1">
      <c r="B4619" s="2"/>
    </row>
    <row r="4620" spans="2:2" s="6" customFormat="1">
      <c r="B4620" s="2"/>
    </row>
    <row r="4621" spans="2:2" s="6" customFormat="1">
      <c r="B4621" s="2"/>
    </row>
    <row r="4622" spans="2:2" s="6" customFormat="1">
      <c r="B4622" s="2"/>
    </row>
    <row r="4623" spans="2:2" s="6" customFormat="1">
      <c r="B4623" s="2"/>
    </row>
    <row r="4624" spans="2:2" s="6" customFormat="1">
      <c r="B4624" s="2"/>
    </row>
    <row r="4625" spans="2:2" s="6" customFormat="1">
      <c r="B4625" s="2"/>
    </row>
    <row r="4626" spans="2:2" s="6" customFormat="1">
      <c r="B4626" s="2"/>
    </row>
    <row r="4627" spans="2:2" s="6" customFormat="1">
      <c r="B4627" s="2"/>
    </row>
    <row r="4628" spans="2:2" s="6" customFormat="1">
      <c r="B4628" s="2"/>
    </row>
    <row r="4629" spans="2:2" s="6" customFormat="1">
      <c r="B4629" s="2"/>
    </row>
    <row r="4630" spans="2:2" s="6" customFormat="1">
      <c r="B4630" s="2"/>
    </row>
    <row r="4631" spans="2:2" s="6" customFormat="1">
      <c r="B4631" s="2"/>
    </row>
    <row r="4632" spans="2:2" s="6" customFormat="1">
      <c r="B4632" s="2"/>
    </row>
    <row r="4633" spans="2:2" s="6" customFormat="1">
      <c r="B4633" s="2"/>
    </row>
    <row r="4634" spans="2:2" s="6" customFormat="1">
      <c r="B4634" s="2"/>
    </row>
    <row r="4635" spans="2:2" s="6" customFormat="1">
      <c r="B4635" s="2"/>
    </row>
    <row r="4636" spans="2:2" s="6" customFormat="1">
      <c r="B4636" s="2"/>
    </row>
    <row r="4637" spans="2:2" s="6" customFormat="1">
      <c r="B4637" s="2"/>
    </row>
    <row r="4638" spans="2:2" s="6" customFormat="1">
      <c r="B4638" s="2"/>
    </row>
    <row r="4639" spans="2:2" s="6" customFormat="1">
      <c r="B4639" s="2"/>
    </row>
    <row r="4640" spans="2:2" s="6" customFormat="1">
      <c r="B4640" s="2"/>
    </row>
    <row r="4641" spans="2:2" s="6" customFormat="1">
      <c r="B4641" s="2"/>
    </row>
    <row r="4642" spans="2:2" s="6" customFormat="1">
      <c r="B4642" s="2"/>
    </row>
    <row r="4643" spans="2:2" s="6" customFormat="1">
      <c r="B4643" s="2"/>
    </row>
    <row r="4644" spans="2:2" s="6" customFormat="1">
      <c r="B4644" s="2"/>
    </row>
    <row r="4645" spans="2:2" s="6" customFormat="1">
      <c r="B4645" s="2"/>
    </row>
    <row r="4646" spans="2:2" s="6" customFormat="1">
      <c r="B4646" s="2"/>
    </row>
    <row r="4647" spans="2:2" s="6" customFormat="1">
      <c r="B4647" s="2"/>
    </row>
    <row r="4648" spans="2:2" s="6" customFormat="1">
      <c r="B4648" s="2"/>
    </row>
    <row r="4649" spans="2:2" s="6" customFormat="1">
      <c r="B4649" s="2"/>
    </row>
    <row r="4650" spans="2:2" s="6" customFormat="1">
      <c r="B4650" s="2"/>
    </row>
    <row r="4651" spans="2:2" s="6" customFormat="1">
      <c r="B4651" s="2"/>
    </row>
    <row r="4652" spans="2:2" s="6" customFormat="1">
      <c r="B4652" s="2"/>
    </row>
    <row r="4653" spans="2:2" s="6" customFormat="1">
      <c r="B4653" s="2"/>
    </row>
    <row r="4654" spans="2:2" s="6" customFormat="1">
      <c r="B4654" s="2"/>
    </row>
    <row r="4655" spans="2:2" s="6" customFormat="1">
      <c r="B4655" s="2"/>
    </row>
    <row r="4656" spans="2:2" s="6" customFormat="1">
      <c r="B4656" s="2"/>
    </row>
    <row r="4657" spans="2:2" s="6" customFormat="1">
      <c r="B4657" s="2"/>
    </row>
    <row r="4658" spans="2:2" s="6" customFormat="1">
      <c r="B4658" s="2"/>
    </row>
    <row r="4659" spans="2:2" s="6" customFormat="1">
      <c r="B4659" s="2"/>
    </row>
    <row r="4660" spans="2:2" s="6" customFormat="1">
      <c r="B4660" s="2"/>
    </row>
    <row r="4661" spans="2:2" s="6" customFormat="1">
      <c r="B4661" s="2"/>
    </row>
    <row r="4662" spans="2:2" s="6" customFormat="1">
      <c r="B4662" s="2"/>
    </row>
    <row r="4663" spans="2:2" s="6" customFormat="1">
      <c r="B4663" s="2"/>
    </row>
    <row r="4664" spans="2:2" s="6" customFormat="1">
      <c r="B4664" s="2"/>
    </row>
    <row r="4665" spans="2:2" s="6" customFormat="1">
      <c r="B4665" s="2"/>
    </row>
    <row r="4666" spans="2:2" s="6" customFormat="1">
      <c r="B4666" s="2"/>
    </row>
    <row r="4667" spans="2:2" s="6" customFormat="1">
      <c r="B4667" s="2"/>
    </row>
    <row r="4668" spans="2:2" s="6" customFormat="1">
      <c r="B4668" s="2"/>
    </row>
    <row r="4669" spans="2:2" s="6" customFormat="1">
      <c r="B4669" s="2"/>
    </row>
    <row r="4670" spans="2:2" s="6" customFormat="1">
      <c r="B4670" s="2"/>
    </row>
    <row r="4671" spans="2:2" s="6" customFormat="1">
      <c r="B4671" s="2"/>
    </row>
    <row r="4672" spans="2:2" s="6" customFormat="1">
      <c r="B4672" s="2"/>
    </row>
    <row r="4673" spans="2:2" s="6" customFormat="1">
      <c r="B4673" s="2"/>
    </row>
    <row r="4674" spans="2:2" s="6" customFormat="1">
      <c r="B4674" s="2"/>
    </row>
    <row r="4675" spans="2:2" s="6" customFormat="1">
      <c r="B4675" s="2"/>
    </row>
    <row r="4676" spans="2:2" s="6" customFormat="1">
      <c r="B4676" s="2"/>
    </row>
    <row r="4677" spans="2:2" s="6" customFormat="1">
      <c r="B4677" s="2"/>
    </row>
    <row r="4678" spans="2:2" s="6" customFormat="1">
      <c r="B4678" s="2"/>
    </row>
    <row r="4679" spans="2:2" s="6" customFormat="1">
      <c r="B4679" s="2"/>
    </row>
    <row r="4680" spans="2:2" s="6" customFormat="1">
      <c r="B4680" s="2"/>
    </row>
    <row r="4681" spans="2:2" s="6" customFormat="1">
      <c r="B4681" s="2"/>
    </row>
    <row r="4682" spans="2:2" s="6" customFormat="1">
      <c r="B4682" s="2"/>
    </row>
    <row r="4683" spans="2:2" s="6" customFormat="1">
      <c r="B4683" s="2"/>
    </row>
    <row r="4684" spans="2:2" s="6" customFormat="1">
      <c r="B4684" s="2"/>
    </row>
    <row r="4685" spans="2:2" s="6" customFormat="1">
      <c r="B4685" s="2"/>
    </row>
    <row r="4686" spans="2:2" s="6" customFormat="1">
      <c r="B4686" s="2"/>
    </row>
    <row r="4687" spans="2:2" s="6" customFormat="1">
      <c r="B4687" s="2"/>
    </row>
    <row r="4688" spans="2:2" s="6" customFormat="1">
      <c r="B4688" s="2"/>
    </row>
    <row r="4689" spans="2:2" s="6" customFormat="1">
      <c r="B4689" s="2"/>
    </row>
    <row r="4690" spans="2:2" s="6" customFormat="1">
      <c r="B4690" s="2"/>
    </row>
    <row r="4691" spans="2:2" s="6" customFormat="1">
      <c r="B4691" s="2"/>
    </row>
    <row r="4692" spans="2:2" s="6" customFormat="1">
      <c r="B4692" s="2"/>
    </row>
    <row r="4693" spans="2:2" s="6" customFormat="1">
      <c r="B4693" s="2"/>
    </row>
    <row r="4694" spans="2:2" s="6" customFormat="1">
      <c r="B4694" s="2"/>
    </row>
    <row r="4695" spans="2:2" s="6" customFormat="1">
      <c r="B4695" s="2"/>
    </row>
    <row r="4696" spans="2:2" s="6" customFormat="1">
      <c r="B4696" s="2"/>
    </row>
    <row r="4697" spans="2:2" s="6" customFormat="1">
      <c r="B4697" s="2"/>
    </row>
    <row r="4698" spans="2:2" s="6" customFormat="1">
      <c r="B4698" s="2"/>
    </row>
    <row r="4699" spans="2:2" s="6" customFormat="1">
      <c r="B4699" s="2"/>
    </row>
    <row r="4700" spans="2:2" s="6" customFormat="1">
      <c r="B4700" s="2"/>
    </row>
    <row r="4701" spans="2:2" s="6" customFormat="1">
      <c r="B4701" s="2"/>
    </row>
    <row r="4702" spans="2:2" s="6" customFormat="1">
      <c r="B4702" s="2"/>
    </row>
    <row r="4703" spans="2:2" s="6" customFormat="1">
      <c r="B4703" s="2"/>
    </row>
    <row r="4704" spans="2:2" s="6" customFormat="1">
      <c r="B4704" s="2"/>
    </row>
    <row r="4705" spans="2:2" s="6" customFormat="1">
      <c r="B4705" s="2"/>
    </row>
    <row r="4706" spans="2:2" s="6" customFormat="1">
      <c r="B4706" s="2"/>
    </row>
    <row r="4707" spans="2:2" s="6" customFormat="1">
      <c r="B4707" s="2"/>
    </row>
    <row r="4708" spans="2:2" s="6" customFormat="1">
      <c r="B4708" s="2"/>
    </row>
    <row r="4709" spans="2:2" s="6" customFormat="1">
      <c r="B4709" s="2"/>
    </row>
    <row r="4710" spans="2:2" s="6" customFormat="1">
      <c r="B4710" s="2"/>
    </row>
    <row r="4711" spans="2:2" s="6" customFormat="1">
      <c r="B4711" s="2"/>
    </row>
    <row r="4712" spans="2:2" s="6" customFormat="1">
      <c r="B4712" s="2"/>
    </row>
    <row r="4713" spans="2:2" s="6" customFormat="1">
      <c r="B4713" s="2"/>
    </row>
    <row r="4714" spans="2:2" s="6" customFormat="1">
      <c r="B4714" s="2"/>
    </row>
    <row r="4715" spans="2:2" s="6" customFormat="1">
      <c r="B4715" s="2"/>
    </row>
    <row r="4716" spans="2:2" s="6" customFormat="1">
      <c r="B4716" s="2"/>
    </row>
    <row r="4717" spans="2:2" s="6" customFormat="1">
      <c r="B4717" s="2"/>
    </row>
    <row r="4718" spans="2:2" s="6" customFormat="1">
      <c r="B4718" s="2"/>
    </row>
    <row r="4719" spans="2:2" s="6" customFormat="1">
      <c r="B4719" s="2"/>
    </row>
    <row r="4720" spans="2:2" s="6" customFormat="1">
      <c r="B4720" s="2"/>
    </row>
    <row r="4721" spans="2:2" s="6" customFormat="1">
      <c r="B4721" s="2"/>
    </row>
    <row r="4722" spans="2:2" s="6" customFormat="1">
      <c r="B4722" s="2"/>
    </row>
    <row r="4723" spans="2:2" s="6" customFormat="1">
      <c r="B4723" s="2"/>
    </row>
    <row r="4724" spans="2:2" s="6" customFormat="1">
      <c r="B4724" s="2"/>
    </row>
    <row r="4725" spans="2:2" s="6" customFormat="1">
      <c r="B4725" s="2"/>
    </row>
    <row r="4726" spans="2:2" s="6" customFormat="1">
      <c r="B4726" s="2"/>
    </row>
    <row r="4727" spans="2:2" s="6" customFormat="1">
      <c r="B4727" s="2"/>
    </row>
    <row r="4728" spans="2:2" s="6" customFormat="1">
      <c r="B4728" s="2"/>
    </row>
    <row r="4729" spans="2:2" s="6" customFormat="1">
      <c r="B4729" s="2"/>
    </row>
    <row r="4730" spans="2:2" s="6" customFormat="1">
      <c r="B4730" s="2"/>
    </row>
    <row r="4731" spans="2:2" s="6" customFormat="1">
      <c r="B4731" s="2"/>
    </row>
    <row r="4732" spans="2:2" s="6" customFormat="1">
      <c r="B4732" s="2"/>
    </row>
    <row r="4733" spans="2:2" s="6" customFormat="1">
      <c r="B4733" s="2"/>
    </row>
    <row r="4734" spans="2:2" s="6" customFormat="1">
      <c r="B4734" s="2"/>
    </row>
    <row r="4735" spans="2:2" s="6" customFormat="1">
      <c r="B4735" s="2"/>
    </row>
    <row r="4736" spans="2:2" s="6" customFormat="1">
      <c r="B4736" s="2"/>
    </row>
    <row r="4737" spans="2:2" s="6" customFormat="1">
      <c r="B4737" s="2"/>
    </row>
    <row r="4738" spans="2:2" s="6" customFormat="1">
      <c r="B4738" s="2"/>
    </row>
    <row r="4739" spans="2:2" s="6" customFormat="1">
      <c r="B4739" s="2"/>
    </row>
    <row r="4740" spans="2:2" s="6" customFormat="1">
      <c r="B4740" s="2"/>
    </row>
    <row r="4741" spans="2:2" s="6" customFormat="1">
      <c r="B4741" s="2"/>
    </row>
    <row r="4742" spans="2:2" s="6" customFormat="1">
      <c r="B4742" s="2"/>
    </row>
    <row r="4743" spans="2:2" s="6" customFormat="1">
      <c r="B4743" s="2"/>
    </row>
    <row r="4744" spans="2:2" s="6" customFormat="1">
      <c r="B4744" s="2"/>
    </row>
    <row r="4745" spans="2:2" s="6" customFormat="1">
      <c r="B4745" s="2"/>
    </row>
    <row r="4746" spans="2:2" s="6" customFormat="1">
      <c r="B4746" s="2"/>
    </row>
    <row r="4747" spans="2:2" s="6" customFormat="1">
      <c r="B4747" s="2"/>
    </row>
    <row r="4748" spans="2:2" s="6" customFormat="1">
      <c r="B4748" s="2"/>
    </row>
    <row r="4749" spans="2:2" s="6" customFormat="1">
      <c r="B4749" s="2"/>
    </row>
    <row r="4750" spans="2:2" s="6" customFormat="1">
      <c r="B4750" s="2"/>
    </row>
    <row r="4751" spans="2:2" s="6" customFormat="1">
      <c r="B4751" s="2"/>
    </row>
    <row r="4752" spans="2:2" s="6" customFormat="1">
      <c r="B4752" s="2"/>
    </row>
    <row r="4753" spans="2:2" s="6" customFormat="1">
      <c r="B4753" s="2"/>
    </row>
    <row r="4754" spans="2:2" s="6" customFormat="1">
      <c r="B4754" s="2"/>
    </row>
    <row r="4755" spans="2:2" s="6" customFormat="1">
      <c r="B4755" s="2"/>
    </row>
    <row r="4756" spans="2:2" s="6" customFormat="1">
      <c r="B4756" s="2"/>
    </row>
    <row r="4757" spans="2:2" s="6" customFormat="1">
      <c r="B4757" s="2"/>
    </row>
    <row r="4758" spans="2:2" s="6" customFormat="1">
      <c r="B4758" s="2"/>
    </row>
    <row r="4759" spans="2:2" s="6" customFormat="1">
      <c r="B4759" s="2"/>
    </row>
    <row r="4760" spans="2:2" s="6" customFormat="1">
      <c r="B4760" s="2"/>
    </row>
    <row r="4761" spans="2:2" s="6" customFormat="1">
      <c r="B4761" s="2"/>
    </row>
    <row r="4762" spans="2:2" s="6" customFormat="1">
      <c r="B4762" s="2"/>
    </row>
    <row r="4763" spans="2:2" s="6" customFormat="1">
      <c r="B4763" s="2"/>
    </row>
    <row r="4764" spans="2:2" s="6" customFormat="1">
      <c r="B4764" s="2"/>
    </row>
    <row r="4765" spans="2:2" s="6" customFormat="1">
      <c r="B4765" s="2"/>
    </row>
    <row r="4766" spans="2:2" s="6" customFormat="1">
      <c r="B4766" s="2"/>
    </row>
    <row r="4767" spans="2:2" s="6" customFormat="1">
      <c r="B4767" s="2"/>
    </row>
    <row r="4768" spans="2:2" s="6" customFormat="1">
      <c r="B4768" s="2"/>
    </row>
    <row r="4769" spans="2:2" s="6" customFormat="1">
      <c r="B4769" s="2"/>
    </row>
    <row r="4770" spans="2:2" s="6" customFormat="1">
      <c r="B4770" s="2"/>
    </row>
    <row r="4771" spans="2:2" s="6" customFormat="1">
      <c r="B4771" s="2"/>
    </row>
    <row r="4772" spans="2:2" s="6" customFormat="1">
      <c r="B4772" s="2"/>
    </row>
    <row r="4773" spans="2:2" s="6" customFormat="1">
      <c r="B4773" s="2"/>
    </row>
    <row r="4774" spans="2:2" s="6" customFormat="1">
      <c r="B4774" s="2"/>
    </row>
    <row r="4775" spans="2:2" s="6" customFormat="1">
      <c r="B4775" s="2"/>
    </row>
    <row r="4776" spans="2:2" s="6" customFormat="1">
      <c r="B4776" s="2"/>
    </row>
    <row r="4777" spans="2:2" s="6" customFormat="1">
      <c r="B4777" s="2"/>
    </row>
    <row r="4778" spans="2:2" s="6" customFormat="1">
      <c r="B4778" s="2"/>
    </row>
    <row r="4779" spans="2:2" s="6" customFormat="1">
      <c r="B4779" s="2"/>
    </row>
    <row r="4780" spans="2:2" s="6" customFormat="1">
      <c r="B4780" s="2"/>
    </row>
    <row r="4781" spans="2:2" s="6" customFormat="1">
      <c r="B4781" s="2"/>
    </row>
    <row r="4782" spans="2:2" s="6" customFormat="1">
      <c r="B4782" s="2"/>
    </row>
    <row r="4783" spans="2:2" s="6" customFormat="1">
      <c r="B4783" s="2"/>
    </row>
    <row r="4784" spans="2:2" s="6" customFormat="1">
      <c r="B4784" s="2"/>
    </row>
    <row r="4785" spans="2:2" s="6" customFormat="1">
      <c r="B4785" s="2"/>
    </row>
    <row r="4786" spans="2:2" s="6" customFormat="1">
      <c r="B4786" s="2"/>
    </row>
    <row r="4787" spans="2:2" s="6" customFormat="1">
      <c r="B4787" s="2"/>
    </row>
    <row r="4788" spans="2:2" s="6" customFormat="1">
      <c r="B4788" s="2"/>
    </row>
    <row r="4789" spans="2:2" s="6" customFormat="1">
      <c r="B4789" s="2"/>
    </row>
    <row r="4790" spans="2:2" s="6" customFormat="1">
      <c r="B4790" s="2"/>
    </row>
    <row r="4791" spans="2:2" s="6" customFormat="1">
      <c r="B4791" s="2"/>
    </row>
    <row r="4792" spans="2:2" s="6" customFormat="1">
      <c r="B4792" s="2"/>
    </row>
    <row r="4793" spans="2:2" s="6" customFormat="1">
      <c r="B4793" s="2"/>
    </row>
    <row r="4794" spans="2:2" s="6" customFormat="1">
      <c r="B4794" s="2"/>
    </row>
    <row r="4795" spans="2:2" s="6" customFormat="1">
      <c r="B4795" s="2"/>
    </row>
    <row r="4796" spans="2:2" s="6" customFormat="1">
      <c r="B4796" s="2"/>
    </row>
    <row r="4797" spans="2:2" s="6" customFormat="1">
      <c r="B4797" s="2"/>
    </row>
    <row r="4798" spans="2:2" s="6" customFormat="1">
      <c r="B4798" s="2"/>
    </row>
    <row r="4799" spans="2:2" s="6" customFormat="1">
      <c r="B4799" s="2"/>
    </row>
    <row r="4800" spans="2:2" s="6" customFormat="1">
      <c r="B4800" s="2"/>
    </row>
    <row r="4801" spans="2:2" s="6" customFormat="1">
      <c r="B4801" s="2"/>
    </row>
    <row r="4802" spans="2:2" s="6" customFormat="1">
      <c r="B4802" s="2"/>
    </row>
    <row r="4803" spans="2:2" s="6" customFormat="1">
      <c r="B4803" s="2"/>
    </row>
    <row r="4804" spans="2:2" s="6" customFormat="1">
      <c r="B4804" s="2"/>
    </row>
    <row r="4805" spans="2:2" s="6" customFormat="1">
      <c r="B4805" s="2"/>
    </row>
    <row r="4806" spans="2:2" s="6" customFormat="1">
      <c r="B4806" s="2"/>
    </row>
    <row r="4807" spans="2:2" s="6" customFormat="1">
      <c r="B4807" s="2"/>
    </row>
    <row r="4808" spans="2:2" s="6" customFormat="1">
      <c r="B4808" s="2"/>
    </row>
    <row r="4809" spans="2:2" s="6" customFormat="1">
      <c r="B4809" s="2"/>
    </row>
    <row r="4810" spans="2:2" s="6" customFormat="1">
      <c r="B4810" s="2"/>
    </row>
    <row r="4811" spans="2:2" s="6" customFormat="1">
      <c r="B4811" s="2"/>
    </row>
    <row r="4812" spans="2:2" s="6" customFormat="1">
      <c r="B4812" s="2"/>
    </row>
    <row r="4813" spans="2:2" s="6" customFormat="1">
      <c r="B4813" s="2"/>
    </row>
    <row r="4814" spans="2:2" s="6" customFormat="1">
      <c r="B4814" s="2"/>
    </row>
    <row r="4815" spans="2:2" s="6" customFormat="1">
      <c r="B4815" s="2"/>
    </row>
    <row r="4816" spans="2:2" s="6" customFormat="1">
      <c r="B4816" s="2"/>
    </row>
    <row r="4817" spans="2:2" s="6" customFormat="1">
      <c r="B4817" s="2"/>
    </row>
    <row r="4818" spans="2:2" s="6" customFormat="1">
      <c r="B4818" s="2"/>
    </row>
    <row r="4819" spans="2:2" s="6" customFormat="1">
      <c r="B4819" s="2"/>
    </row>
    <row r="4820" spans="2:2" s="6" customFormat="1">
      <c r="B4820" s="2"/>
    </row>
    <row r="4821" spans="2:2" s="6" customFormat="1">
      <c r="B4821" s="2"/>
    </row>
    <row r="4822" spans="2:2" s="6" customFormat="1">
      <c r="B4822" s="2"/>
    </row>
    <row r="4823" spans="2:2" s="6" customFormat="1">
      <c r="B4823" s="2"/>
    </row>
    <row r="4824" spans="2:2" s="6" customFormat="1">
      <c r="B4824" s="2"/>
    </row>
    <row r="4825" spans="2:2" s="6" customFormat="1">
      <c r="B4825" s="2"/>
    </row>
    <row r="4826" spans="2:2" s="6" customFormat="1">
      <c r="B4826" s="2"/>
    </row>
    <row r="4827" spans="2:2" s="6" customFormat="1">
      <c r="B4827" s="2"/>
    </row>
    <row r="4828" spans="2:2" s="6" customFormat="1">
      <c r="B4828" s="2"/>
    </row>
    <row r="4829" spans="2:2" s="6" customFormat="1">
      <c r="B4829" s="2"/>
    </row>
    <row r="4830" spans="2:2" s="6" customFormat="1">
      <c r="B4830" s="2"/>
    </row>
    <row r="4831" spans="2:2" s="6" customFormat="1">
      <c r="B4831" s="2"/>
    </row>
    <row r="4832" spans="2:2" s="6" customFormat="1">
      <c r="B4832" s="2"/>
    </row>
    <row r="4833" spans="2:2" s="6" customFormat="1">
      <c r="B4833" s="2"/>
    </row>
    <row r="4834" spans="2:2" s="6" customFormat="1">
      <c r="B4834" s="2"/>
    </row>
    <row r="4835" spans="2:2" s="6" customFormat="1">
      <c r="B4835" s="2"/>
    </row>
    <row r="4836" spans="2:2" s="6" customFormat="1">
      <c r="B4836" s="2"/>
    </row>
    <row r="4837" spans="2:2" s="6" customFormat="1">
      <c r="B4837" s="2"/>
    </row>
    <row r="4838" spans="2:2" s="6" customFormat="1">
      <c r="B4838" s="2"/>
    </row>
    <row r="4839" spans="2:2" s="6" customFormat="1">
      <c r="B4839" s="2"/>
    </row>
    <row r="4840" spans="2:2" s="6" customFormat="1">
      <c r="B4840" s="2"/>
    </row>
    <row r="4841" spans="2:2" s="6" customFormat="1">
      <c r="B4841" s="2"/>
    </row>
    <row r="4842" spans="2:2" s="6" customFormat="1">
      <c r="B4842" s="2"/>
    </row>
    <row r="4843" spans="2:2" s="6" customFormat="1">
      <c r="B4843" s="2"/>
    </row>
    <row r="4844" spans="2:2" s="6" customFormat="1">
      <c r="B4844" s="2"/>
    </row>
    <row r="4845" spans="2:2" s="6" customFormat="1">
      <c r="B4845" s="2"/>
    </row>
    <row r="4846" spans="2:2" s="6" customFormat="1">
      <c r="B4846" s="2"/>
    </row>
    <row r="4847" spans="2:2" s="6" customFormat="1">
      <c r="B4847" s="2"/>
    </row>
    <row r="4848" spans="2:2" s="6" customFormat="1"/>
    <row r="4849" spans="1:2" s="6" customFormat="1"/>
    <row r="4850" spans="1:2" s="6" customFormat="1">
      <c r="B4850"/>
    </row>
    <row r="4851" spans="1:2" s="6" customFormat="1">
      <c r="A4851"/>
      <c r="B4851"/>
    </row>
    <row r="4852" spans="1:2" s="6" customFormat="1">
      <c r="A4852"/>
      <c r="B4852"/>
    </row>
    <row r="4853" spans="1:2" s="6" customFormat="1">
      <c r="A4853"/>
      <c r="B4853"/>
    </row>
    <row r="4854" spans="1:2" s="6" customFormat="1">
      <c r="A4854"/>
      <c r="B4854"/>
    </row>
    <row r="4855" spans="1:2" s="6" customFormat="1">
      <c r="A4855"/>
      <c r="B4855"/>
    </row>
    <row r="4856" spans="1:2" s="6" customFormat="1">
      <c r="A4856"/>
      <c r="B4856"/>
    </row>
    <row r="4857" spans="1:2" s="6" customFormat="1">
      <c r="A4857"/>
      <c r="B4857"/>
    </row>
    <row r="4858" spans="1:2" s="6" customFormat="1">
      <c r="A4858"/>
      <c r="B4858"/>
    </row>
    <row r="4859" spans="1:2" s="6" customFormat="1">
      <c r="A4859"/>
      <c r="B4859"/>
    </row>
    <row r="4860" spans="1:2" s="6" customFormat="1">
      <c r="A4860"/>
      <c r="B4860"/>
    </row>
    <row r="4861" spans="1:2" s="6" customFormat="1">
      <c r="A4861"/>
      <c r="B4861"/>
    </row>
    <row r="4862" spans="1:2" s="6" customFormat="1">
      <c r="A4862"/>
      <c r="B4862"/>
    </row>
    <row r="4863" spans="1:2" s="6" customFormat="1">
      <c r="A4863"/>
      <c r="B4863"/>
    </row>
    <row r="4864" spans="1:2" s="6" customFormat="1">
      <c r="A4864"/>
      <c r="B4864"/>
    </row>
    <row r="4865" spans="1:2" s="6" customFormat="1">
      <c r="A4865"/>
      <c r="B4865"/>
    </row>
    <row r="4866" spans="1:2" s="6" customFormat="1">
      <c r="A4866"/>
      <c r="B4866"/>
    </row>
    <row r="4867" spans="1:2" s="6" customFormat="1">
      <c r="A4867"/>
      <c r="B4867"/>
    </row>
    <row r="4868" spans="1:2" s="6" customFormat="1">
      <c r="A4868"/>
      <c r="B4868"/>
    </row>
    <row r="4869" spans="1:2" s="6" customFormat="1">
      <c r="A4869"/>
      <c r="B4869"/>
    </row>
    <row r="4870" spans="1:2" s="6" customFormat="1">
      <c r="A4870"/>
      <c r="B4870"/>
    </row>
    <row r="4871" spans="1:2" s="6" customFormat="1">
      <c r="A4871"/>
      <c r="B4871"/>
    </row>
    <row r="4872" spans="1:2" s="6" customFormat="1">
      <c r="A4872"/>
      <c r="B4872"/>
    </row>
    <row r="4873" spans="1:2" s="6" customFormat="1">
      <c r="A4873"/>
      <c r="B4873"/>
    </row>
    <row r="4874" spans="1:2" s="6" customFormat="1">
      <c r="A4874"/>
      <c r="B4874"/>
    </row>
    <row r="4875" spans="1:2" s="6" customFormat="1">
      <c r="A4875"/>
      <c r="B4875"/>
    </row>
    <row r="4876" spans="1:2" s="6" customFormat="1">
      <c r="A4876"/>
      <c r="B4876"/>
    </row>
    <row r="4877" spans="1:2" s="6" customFormat="1">
      <c r="A4877"/>
      <c r="B4877"/>
    </row>
    <row r="4878" spans="1:2" s="6" customFormat="1">
      <c r="A4878"/>
      <c r="B4878"/>
    </row>
    <row r="4879" spans="1:2" s="6" customFormat="1">
      <c r="A4879"/>
      <c r="B4879"/>
    </row>
    <row r="4880" spans="1:2" s="6" customFormat="1">
      <c r="A4880"/>
      <c r="B4880"/>
    </row>
    <row r="4881" spans="1:2" s="6" customFormat="1">
      <c r="A4881"/>
      <c r="B4881"/>
    </row>
    <row r="4882" spans="1:2" s="6" customFormat="1">
      <c r="A4882"/>
      <c r="B4882"/>
    </row>
    <row r="4883" spans="1:2" s="6" customFormat="1">
      <c r="A4883"/>
      <c r="B4883"/>
    </row>
    <row r="4884" spans="1:2" s="6" customFormat="1">
      <c r="A4884"/>
      <c r="B4884"/>
    </row>
    <row r="4885" spans="1:2" s="6" customFormat="1">
      <c r="A4885"/>
      <c r="B4885"/>
    </row>
    <row r="4886" spans="1:2" s="6" customFormat="1">
      <c r="A4886"/>
      <c r="B4886"/>
    </row>
    <row r="4887" spans="1:2" s="6" customFormat="1">
      <c r="A4887"/>
      <c r="B4887"/>
    </row>
    <row r="4888" spans="1:2" s="6" customFormat="1">
      <c r="A4888"/>
      <c r="B4888"/>
    </row>
    <row r="4889" spans="1:2" s="6" customFormat="1">
      <c r="A4889"/>
      <c r="B4889"/>
    </row>
    <row r="4890" spans="1:2" s="6" customFormat="1">
      <c r="A4890"/>
      <c r="B4890"/>
    </row>
    <row r="4891" spans="1:2" s="6" customFormat="1">
      <c r="A4891"/>
      <c r="B4891"/>
    </row>
    <row r="4892" spans="1:2" s="6" customFormat="1">
      <c r="A4892"/>
      <c r="B4892"/>
    </row>
    <row r="4893" spans="1:2" s="6" customFormat="1">
      <c r="A4893"/>
      <c r="B4893"/>
    </row>
    <row r="4894" spans="1:2" s="6" customFormat="1">
      <c r="A4894"/>
      <c r="B4894"/>
    </row>
    <row r="4895" spans="1:2" s="6" customFormat="1">
      <c r="A4895"/>
      <c r="B4895"/>
    </row>
    <row r="4896" spans="1:2" s="6" customFormat="1">
      <c r="A4896"/>
      <c r="B4896"/>
    </row>
    <row r="4897" spans="1:2" s="6" customFormat="1">
      <c r="A4897"/>
      <c r="B4897"/>
    </row>
    <row r="4898" spans="1:2" s="6" customFormat="1">
      <c r="A4898"/>
      <c r="B4898"/>
    </row>
    <row r="4899" spans="1:2" s="6" customFormat="1">
      <c r="A4899"/>
      <c r="B4899"/>
    </row>
    <row r="4900" spans="1:2" s="6" customFormat="1">
      <c r="A4900"/>
      <c r="B4900"/>
    </row>
    <row r="4901" spans="1:2" s="6" customFormat="1">
      <c r="A4901"/>
      <c r="B4901"/>
    </row>
    <row r="4902" spans="1:2" s="6" customFormat="1">
      <c r="A4902"/>
      <c r="B4902"/>
    </row>
    <row r="4903" spans="1:2" s="6" customFormat="1">
      <c r="A4903"/>
      <c r="B4903"/>
    </row>
    <row r="4904" spans="1:2" s="6" customFormat="1">
      <c r="A4904"/>
      <c r="B4904"/>
    </row>
    <row r="4905" spans="1:2" s="6" customFormat="1">
      <c r="A4905"/>
      <c r="B4905"/>
    </row>
    <row r="4906" spans="1:2" s="6" customFormat="1">
      <c r="A4906"/>
      <c r="B4906"/>
    </row>
    <row r="4907" spans="1:2" s="6" customFormat="1">
      <c r="A4907"/>
      <c r="B4907"/>
    </row>
    <row r="4908" spans="1:2" s="6" customFormat="1">
      <c r="A4908"/>
      <c r="B4908"/>
    </row>
    <row r="4909" spans="1:2" s="6" customFormat="1">
      <c r="A4909"/>
      <c r="B4909"/>
    </row>
    <row r="4910" spans="1:2" s="6" customFormat="1">
      <c r="A4910"/>
      <c r="B4910"/>
    </row>
    <row r="4911" spans="1:2" s="6" customFormat="1">
      <c r="A4911"/>
      <c r="B4911"/>
    </row>
    <row r="4912" spans="1:2" s="6" customFormat="1">
      <c r="A4912"/>
      <c r="B4912"/>
    </row>
    <row r="4913" spans="1:2" s="6" customFormat="1">
      <c r="A4913"/>
      <c r="B4913"/>
    </row>
    <row r="4914" spans="1:2" s="6" customFormat="1">
      <c r="A4914"/>
      <c r="B4914"/>
    </row>
    <row r="4915" spans="1:2" s="6" customFormat="1">
      <c r="A4915"/>
      <c r="B4915"/>
    </row>
    <row r="4916" spans="1:2" s="6" customFormat="1">
      <c r="A4916"/>
      <c r="B4916"/>
    </row>
    <row r="4917" spans="1:2" s="6" customFormat="1">
      <c r="A4917"/>
      <c r="B4917"/>
    </row>
    <row r="4918" spans="1:2" s="6" customFormat="1">
      <c r="A4918"/>
      <c r="B4918"/>
    </row>
    <row r="4919" spans="1:2" s="6" customFormat="1">
      <c r="A4919"/>
      <c r="B4919"/>
    </row>
    <row r="4920" spans="1:2" s="6" customFormat="1">
      <c r="A4920"/>
      <c r="B4920"/>
    </row>
    <row r="4921" spans="1:2" s="6" customFormat="1">
      <c r="A4921"/>
      <c r="B4921"/>
    </row>
    <row r="4922" spans="1:2" s="6" customFormat="1">
      <c r="A4922"/>
      <c r="B4922"/>
    </row>
    <row r="4923" spans="1:2" s="6" customFormat="1">
      <c r="A4923"/>
      <c r="B4923"/>
    </row>
    <row r="4924" spans="1:2" s="6" customFormat="1">
      <c r="A4924"/>
      <c r="B4924"/>
    </row>
    <row r="4925" spans="1:2" s="6" customFormat="1">
      <c r="A4925"/>
      <c r="B4925"/>
    </row>
    <row r="4926" spans="1:2" s="6" customFormat="1">
      <c r="A4926"/>
      <c r="B4926"/>
    </row>
    <row r="4927" spans="1:2" s="6" customFormat="1">
      <c r="A4927"/>
      <c r="B4927"/>
    </row>
    <row r="4928" spans="1:2" s="6" customFormat="1">
      <c r="A4928"/>
      <c r="B4928"/>
    </row>
    <row r="4929" spans="1:2" s="6" customFormat="1">
      <c r="A4929"/>
      <c r="B4929"/>
    </row>
    <row r="4930" spans="1:2" s="6" customFormat="1">
      <c r="A4930"/>
      <c r="B4930"/>
    </row>
    <row r="4931" spans="1:2" s="6" customFormat="1">
      <c r="A4931"/>
      <c r="B4931"/>
    </row>
    <row r="4932" spans="1:2" s="6" customFormat="1">
      <c r="A4932"/>
      <c r="B4932"/>
    </row>
    <row r="4933" spans="1:2" s="6" customFormat="1">
      <c r="A4933"/>
      <c r="B4933"/>
    </row>
    <row r="4934" spans="1:2" s="6" customFormat="1">
      <c r="A4934"/>
      <c r="B4934"/>
    </row>
    <row r="4935" spans="1:2" s="6" customFormat="1">
      <c r="A4935"/>
      <c r="B4935"/>
    </row>
    <row r="4936" spans="1:2" s="6" customFormat="1">
      <c r="A4936"/>
      <c r="B4936"/>
    </row>
    <row r="4937" spans="1:2" s="6" customFormat="1">
      <c r="A4937"/>
      <c r="B4937"/>
    </row>
    <row r="4938" spans="1:2" s="6" customFormat="1">
      <c r="A4938"/>
      <c r="B4938"/>
    </row>
    <row r="4939" spans="1:2" s="6" customFormat="1">
      <c r="A4939"/>
      <c r="B4939"/>
    </row>
    <row r="4940" spans="1:2" s="6" customFormat="1">
      <c r="A4940"/>
      <c r="B4940"/>
    </row>
    <row r="4941" spans="1:2" s="6" customFormat="1">
      <c r="A4941"/>
      <c r="B4941"/>
    </row>
    <row r="4942" spans="1:2" s="6" customFormat="1">
      <c r="A4942"/>
      <c r="B4942"/>
    </row>
    <row r="4943" spans="1:2" s="6" customFormat="1">
      <c r="A4943"/>
      <c r="B4943"/>
    </row>
    <row r="4944" spans="1:2" s="6" customFormat="1">
      <c r="A4944"/>
      <c r="B4944"/>
    </row>
    <row r="4945" spans="1:2" s="6" customFormat="1">
      <c r="A4945"/>
      <c r="B4945"/>
    </row>
    <row r="4946" spans="1:2" s="6" customFormat="1">
      <c r="A4946"/>
      <c r="B4946"/>
    </row>
    <row r="4947" spans="1:2" s="6" customFormat="1">
      <c r="A4947"/>
      <c r="B4947"/>
    </row>
    <row r="4948" spans="1:2" s="6" customFormat="1">
      <c r="A4948"/>
      <c r="B4948"/>
    </row>
    <row r="4949" spans="1:2" s="6" customFormat="1">
      <c r="A4949"/>
      <c r="B4949"/>
    </row>
    <row r="4950" spans="1:2" s="6" customFormat="1">
      <c r="A4950"/>
      <c r="B4950"/>
    </row>
    <row r="4951" spans="1:2" s="6" customFormat="1">
      <c r="A4951"/>
      <c r="B4951"/>
    </row>
    <row r="4952" spans="1:2" s="6" customFormat="1">
      <c r="A4952"/>
      <c r="B4952"/>
    </row>
    <row r="4953" spans="1:2" s="6" customFormat="1">
      <c r="A4953"/>
      <c r="B4953"/>
    </row>
    <row r="4954" spans="1:2" s="6" customFormat="1">
      <c r="A4954"/>
      <c r="B4954"/>
    </row>
    <row r="4955" spans="1:2" s="6" customFormat="1">
      <c r="A4955"/>
      <c r="B4955"/>
    </row>
    <row r="4956" spans="1:2" s="6" customFormat="1">
      <c r="A4956"/>
      <c r="B4956"/>
    </row>
    <row r="4957" spans="1:2" s="6" customFormat="1">
      <c r="A4957"/>
      <c r="B4957"/>
    </row>
    <row r="4958" spans="1:2" s="6" customFormat="1">
      <c r="A4958"/>
      <c r="B4958"/>
    </row>
    <row r="4959" spans="1:2" s="6" customFormat="1">
      <c r="A4959"/>
      <c r="B4959"/>
    </row>
    <row r="4960" spans="1:2" s="6" customFormat="1">
      <c r="A4960"/>
      <c r="B4960"/>
    </row>
    <row r="4961" spans="1:2" s="6" customFormat="1">
      <c r="A4961"/>
      <c r="B4961"/>
    </row>
    <row r="4962" spans="1:2" s="6" customFormat="1">
      <c r="A4962"/>
      <c r="B4962"/>
    </row>
    <row r="4963" spans="1:2" s="6" customFormat="1">
      <c r="A4963"/>
      <c r="B4963"/>
    </row>
    <row r="4964" spans="1:2" s="6" customFormat="1">
      <c r="A4964"/>
      <c r="B4964"/>
    </row>
    <row r="4965" spans="1:2" s="6" customFormat="1">
      <c r="A4965"/>
      <c r="B4965"/>
    </row>
    <row r="4966" spans="1:2" s="6" customFormat="1">
      <c r="A4966"/>
      <c r="B4966"/>
    </row>
    <row r="4967" spans="1:2" s="6" customFormat="1">
      <c r="A4967"/>
      <c r="B4967"/>
    </row>
    <row r="4968" spans="1:2" s="6" customFormat="1">
      <c r="A4968"/>
      <c r="B4968"/>
    </row>
    <row r="4969" spans="1:2" s="6" customFormat="1">
      <c r="A4969"/>
      <c r="B4969"/>
    </row>
    <row r="4970" spans="1:2" s="6" customFormat="1">
      <c r="A4970"/>
      <c r="B4970"/>
    </row>
    <row r="4971" spans="1:2" s="6" customFormat="1">
      <c r="A4971"/>
      <c r="B4971"/>
    </row>
    <row r="4972" spans="1:2" s="6" customFormat="1">
      <c r="A4972"/>
      <c r="B4972"/>
    </row>
    <row r="4973" spans="1:2" s="6" customFormat="1">
      <c r="A4973"/>
      <c r="B4973"/>
    </row>
    <row r="4974" spans="1:2" s="6" customFormat="1">
      <c r="A4974"/>
      <c r="B4974"/>
    </row>
    <row r="4975" spans="1:2" s="6" customFormat="1">
      <c r="A4975"/>
      <c r="B4975"/>
    </row>
    <row r="4976" spans="1:2" s="6" customFormat="1">
      <c r="A4976"/>
      <c r="B4976"/>
    </row>
    <row r="4977" spans="1:2" s="6" customFormat="1">
      <c r="A4977"/>
      <c r="B4977"/>
    </row>
    <row r="4978" spans="1:2" s="6" customFormat="1">
      <c r="A4978"/>
      <c r="B4978"/>
    </row>
    <row r="4979" spans="1:2" s="6" customFormat="1">
      <c r="A4979"/>
      <c r="B4979"/>
    </row>
    <row r="4980" spans="1:2" s="6" customFormat="1">
      <c r="A4980"/>
      <c r="B4980"/>
    </row>
    <row r="4981" spans="1:2" s="6" customFormat="1">
      <c r="A4981"/>
      <c r="B4981"/>
    </row>
    <row r="4982" spans="1:2" s="6" customFormat="1">
      <c r="A4982"/>
      <c r="B4982"/>
    </row>
    <row r="4983" spans="1:2" s="6" customFormat="1">
      <c r="A4983"/>
      <c r="B4983"/>
    </row>
    <row r="4984" spans="1:2" s="6" customFormat="1">
      <c r="A4984"/>
      <c r="B4984"/>
    </row>
    <row r="4985" spans="1:2" s="6" customFormat="1">
      <c r="A4985"/>
      <c r="B4985"/>
    </row>
    <row r="4986" spans="1:2" s="6" customFormat="1">
      <c r="A4986"/>
      <c r="B4986"/>
    </row>
    <row r="4987" spans="1:2" s="6" customFormat="1">
      <c r="A4987"/>
      <c r="B4987"/>
    </row>
    <row r="4988" spans="1:2" s="6" customFormat="1">
      <c r="A4988"/>
      <c r="B4988"/>
    </row>
    <row r="4989" spans="1:2" s="6" customFormat="1">
      <c r="A4989"/>
      <c r="B4989"/>
    </row>
    <row r="4990" spans="1:2" s="6" customFormat="1">
      <c r="A4990"/>
      <c r="B4990"/>
    </row>
    <row r="4991" spans="1:2" s="6" customFormat="1">
      <c r="A4991"/>
      <c r="B4991"/>
    </row>
    <row r="4992" spans="1:2" s="6" customFormat="1">
      <c r="A4992"/>
      <c r="B4992"/>
    </row>
    <row r="4993" spans="1:2" s="6" customFormat="1">
      <c r="A4993"/>
      <c r="B4993"/>
    </row>
    <row r="4994" spans="1:2" s="6" customFormat="1">
      <c r="A4994"/>
      <c r="B4994"/>
    </row>
    <row r="4995" spans="1:2" s="6" customFormat="1">
      <c r="A4995"/>
      <c r="B4995"/>
    </row>
    <row r="4996" spans="1:2" s="6" customFormat="1">
      <c r="A4996"/>
      <c r="B4996"/>
    </row>
    <row r="4997" spans="1:2" s="6" customFormat="1">
      <c r="A4997"/>
      <c r="B4997"/>
    </row>
    <row r="4998" spans="1:2" s="6" customFormat="1">
      <c r="A4998"/>
      <c r="B4998"/>
    </row>
    <row r="4999" spans="1:2" s="6" customFormat="1">
      <c r="A4999"/>
      <c r="B4999"/>
    </row>
    <row r="5000" spans="1:2" s="6" customFormat="1">
      <c r="A5000"/>
      <c r="B5000"/>
    </row>
    <row r="5001" spans="1:2" s="6" customFormat="1">
      <c r="A5001"/>
      <c r="B5001"/>
    </row>
    <row r="5002" spans="1:2" s="6" customFormat="1">
      <c r="A5002"/>
      <c r="B5002"/>
    </row>
    <row r="5003" spans="1:2" s="6" customFormat="1">
      <c r="A5003"/>
      <c r="B5003"/>
    </row>
    <row r="5004" spans="1:2" s="6" customFormat="1">
      <c r="A5004"/>
      <c r="B5004"/>
    </row>
    <row r="5005" spans="1:2" s="6" customFormat="1">
      <c r="A5005"/>
      <c r="B5005"/>
    </row>
    <row r="5006" spans="1:2" s="6" customFormat="1">
      <c r="A5006"/>
      <c r="B5006"/>
    </row>
    <row r="5007" spans="1:2" s="6" customFormat="1">
      <c r="A5007"/>
      <c r="B5007"/>
    </row>
    <row r="5008" spans="1:2" s="6" customFormat="1">
      <c r="A5008"/>
      <c r="B5008"/>
    </row>
    <row r="5009" spans="1:2" s="6" customFormat="1">
      <c r="A5009"/>
      <c r="B5009"/>
    </row>
    <row r="5010" spans="1:2" s="6" customFormat="1">
      <c r="A5010"/>
      <c r="B5010"/>
    </row>
    <row r="5011" spans="1:2" s="6" customFormat="1">
      <c r="A5011"/>
      <c r="B5011"/>
    </row>
    <row r="5012" spans="1:2" s="6" customFormat="1">
      <c r="A5012"/>
      <c r="B5012"/>
    </row>
    <row r="5013" spans="1:2" s="6" customFormat="1">
      <c r="A5013"/>
      <c r="B5013"/>
    </row>
    <row r="5014" spans="1:2" s="6" customFormat="1">
      <c r="A5014"/>
      <c r="B5014"/>
    </row>
    <row r="5015" spans="1:2" s="6" customFormat="1">
      <c r="A5015"/>
      <c r="B5015"/>
    </row>
    <row r="5016" spans="1:2" s="6" customFormat="1">
      <c r="A5016"/>
      <c r="B5016"/>
    </row>
    <row r="5017" spans="1:2" s="6" customFormat="1">
      <c r="A5017"/>
      <c r="B5017"/>
    </row>
    <row r="5018" spans="1:2" s="6" customFormat="1">
      <c r="A5018"/>
      <c r="B5018"/>
    </row>
    <row r="5019" spans="1:2" s="6" customFormat="1">
      <c r="A5019"/>
      <c r="B5019"/>
    </row>
    <row r="5020" spans="1:2" s="6" customFormat="1">
      <c r="A5020"/>
      <c r="B5020"/>
    </row>
    <row r="5021" spans="1:2" s="6" customFormat="1">
      <c r="A5021"/>
      <c r="B5021"/>
    </row>
    <row r="5022" spans="1:2" s="6" customFormat="1">
      <c r="A5022"/>
      <c r="B5022"/>
    </row>
    <row r="5023" spans="1:2" s="6" customFormat="1">
      <c r="A5023"/>
      <c r="B5023"/>
    </row>
    <row r="5024" spans="1:2" s="6" customFormat="1">
      <c r="A5024"/>
      <c r="B5024"/>
    </row>
    <row r="5025" spans="1:2" s="6" customFormat="1">
      <c r="A5025"/>
      <c r="B5025"/>
    </row>
    <row r="5026" spans="1:2" s="6" customFormat="1">
      <c r="A5026"/>
      <c r="B5026"/>
    </row>
    <row r="5027" spans="1:2" s="6" customFormat="1">
      <c r="A5027"/>
      <c r="B5027"/>
    </row>
    <row r="5028" spans="1:2" s="6" customFormat="1">
      <c r="A5028"/>
      <c r="B5028"/>
    </row>
    <row r="5029" spans="1:2" s="6" customFormat="1">
      <c r="A5029"/>
      <c r="B5029"/>
    </row>
    <row r="5030" spans="1:2" s="6" customFormat="1">
      <c r="A5030"/>
      <c r="B5030"/>
    </row>
    <row r="5031" spans="1:2" s="6" customFormat="1">
      <c r="A5031"/>
      <c r="B5031"/>
    </row>
    <row r="5032" spans="1:2" s="6" customFormat="1">
      <c r="A5032"/>
      <c r="B5032"/>
    </row>
    <row r="5033" spans="1:2" s="6" customFormat="1">
      <c r="A5033"/>
      <c r="B5033"/>
    </row>
    <row r="5034" spans="1:2" s="6" customFormat="1">
      <c r="A5034"/>
      <c r="B5034"/>
    </row>
    <row r="5035" spans="1:2" s="6" customFormat="1">
      <c r="A5035"/>
      <c r="B5035"/>
    </row>
    <row r="5036" spans="1:2" s="6" customFormat="1">
      <c r="A5036"/>
      <c r="B5036"/>
    </row>
    <row r="5037" spans="1:2" s="6" customFormat="1">
      <c r="A5037"/>
      <c r="B5037"/>
    </row>
    <row r="5038" spans="1:2" s="6" customFormat="1">
      <c r="A5038"/>
      <c r="B5038"/>
    </row>
    <row r="5039" spans="1:2" s="6" customFormat="1">
      <c r="A5039"/>
      <c r="B5039"/>
    </row>
    <row r="5040" spans="1:2" s="6" customFormat="1">
      <c r="A5040"/>
      <c r="B5040"/>
    </row>
    <row r="5041" spans="1:2" s="6" customFormat="1">
      <c r="A5041"/>
      <c r="B5041"/>
    </row>
    <row r="5042" spans="1:2" s="6" customFormat="1">
      <c r="A5042"/>
      <c r="B5042"/>
    </row>
    <row r="5043" spans="1:2" s="6" customFormat="1">
      <c r="A5043"/>
      <c r="B5043"/>
    </row>
    <row r="5044" spans="1:2" s="6" customFormat="1">
      <c r="A5044"/>
      <c r="B5044"/>
    </row>
    <row r="5045" spans="1:2" s="6" customFormat="1">
      <c r="A5045"/>
      <c r="B5045"/>
    </row>
    <row r="5046" spans="1:2" s="6" customFormat="1">
      <c r="A5046"/>
      <c r="B5046"/>
    </row>
    <row r="5047" spans="1:2" s="6" customFormat="1">
      <c r="A5047"/>
      <c r="B5047"/>
    </row>
    <row r="5048" spans="1:2" s="6" customFormat="1">
      <c r="A5048"/>
      <c r="B5048"/>
    </row>
    <row r="5049" spans="1:2" s="6" customFormat="1">
      <c r="A5049"/>
      <c r="B5049"/>
    </row>
    <row r="5050" spans="1:2" s="6" customFormat="1">
      <c r="A5050"/>
      <c r="B5050"/>
    </row>
    <row r="5051" spans="1:2" s="6" customFormat="1">
      <c r="A5051"/>
      <c r="B5051"/>
    </row>
    <row r="5052" spans="1:2" s="6" customFormat="1">
      <c r="A5052"/>
      <c r="B5052"/>
    </row>
    <row r="5053" spans="1:2" s="6" customFormat="1">
      <c r="A5053"/>
      <c r="B5053"/>
    </row>
    <row r="5054" spans="1:2" s="6" customFormat="1">
      <c r="A5054"/>
      <c r="B5054"/>
    </row>
    <row r="5055" spans="1:2" s="6" customFormat="1">
      <c r="A5055"/>
      <c r="B5055"/>
    </row>
    <row r="5056" spans="1:2" s="6" customFormat="1">
      <c r="A5056"/>
      <c r="B5056"/>
    </row>
    <row r="5057" spans="1:2" s="6" customFormat="1">
      <c r="A5057"/>
      <c r="B5057"/>
    </row>
    <row r="5058" spans="1:2" s="6" customFormat="1">
      <c r="A5058"/>
      <c r="B5058"/>
    </row>
    <row r="5059" spans="1:2" s="6" customFormat="1">
      <c r="A5059"/>
      <c r="B5059"/>
    </row>
    <row r="5060" spans="1:2" s="6" customFormat="1">
      <c r="A5060"/>
      <c r="B5060"/>
    </row>
    <row r="5061" spans="1:2" s="6" customFormat="1">
      <c r="A5061"/>
      <c r="B5061"/>
    </row>
    <row r="5062" spans="1:2" s="6" customFormat="1">
      <c r="A5062"/>
      <c r="B5062"/>
    </row>
    <row r="5063" spans="1:2" s="6" customFormat="1">
      <c r="A5063"/>
      <c r="B5063"/>
    </row>
    <row r="5064" spans="1:2" s="6" customFormat="1">
      <c r="A5064"/>
      <c r="B5064"/>
    </row>
    <row r="5065" spans="1:2" s="6" customFormat="1">
      <c r="A5065"/>
      <c r="B5065"/>
    </row>
    <row r="5066" spans="1:2" s="6" customFormat="1">
      <c r="A5066"/>
      <c r="B5066"/>
    </row>
    <row r="5067" spans="1:2" s="6" customFormat="1">
      <c r="A5067"/>
      <c r="B5067"/>
    </row>
    <row r="5068" spans="1:2" s="6" customFormat="1">
      <c r="A5068"/>
      <c r="B5068"/>
    </row>
    <row r="5069" spans="1:2" s="6" customFormat="1">
      <c r="A5069"/>
      <c r="B5069"/>
    </row>
    <row r="5070" spans="1:2" s="6" customFormat="1">
      <c r="A5070"/>
      <c r="B5070"/>
    </row>
    <row r="5071" spans="1:2" s="6" customFormat="1">
      <c r="A5071"/>
      <c r="B5071"/>
    </row>
    <row r="5072" spans="1:2" s="6" customFormat="1">
      <c r="A5072"/>
      <c r="B5072"/>
    </row>
    <row r="5073" spans="1:2" s="6" customFormat="1">
      <c r="A5073"/>
      <c r="B5073"/>
    </row>
    <row r="5074" spans="1:2" s="6" customFormat="1">
      <c r="A5074"/>
      <c r="B5074"/>
    </row>
    <row r="5075" spans="1:2" s="6" customFormat="1">
      <c r="A5075"/>
      <c r="B5075"/>
    </row>
    <row r="5076" spans="1:2" s="6" customFormat="1">
      <c r="A5076"/>
      <c r="B5076"/>
    </row>
    <row r="5077" spans="1:2" s="6" customFormat="1">
      <c r="A5077"/>
      <c r="B5077"/>
    </row>
    <row r="5078" spans="1:2" s="6" customFormat="1">
      <c r="A5078"/>
      <c r="B5078"/>
    </row>
    <row r="5079" spans="1:2" s="6" customFormat="1">
      <c r="A5079"/>
      <c r="B5079"/>
    </row>
    <row r="5080" spans="1:2" s="6" customFormat="1">
      <c r="A5080"/>
      <c r="B5080"/>
    </row>
    <row r="5081" spans="1:2" s="6" customFormat="1">
      <c r="A5081"/>
      <c r="B5081"/>
    </row>
    <row r="5082" spans="1:2" s="6" customFormat="1">
      <c r="A5082"/>
      <c r="B5082"/>
    </row>
    <row r="5083" spans="1:2" s="6" customFormat="1">
      <c r="A5083"/>
      <c r="B5083"/>
    </row>
    <row r="5084" spans="1:2" s="6" customFormat="1">
      <c r="A5084"/>
      <c r="B5084"/>
    </row>
    <row r="5085" spans="1:2" s="6" customFormat="1">
      <c r="A5085"/>
      <c r="B5085"/>
    </row>
    <row r="5086" spans="1:2" s="6" customFormat="1">
      <c r="A5086"/>
      <c r="B5086"/>
    </row>
    <row r="5087" spans="1:2" s="6" customFormat="1">
      <c r="A5087"/>
      <c r="B5087"/>
    </row>
    <row r="5088" spans="1:2" s="6" customFormat="1">
      <c r="A5088"/>
      <c r="B5088"/>
    </row>
    <row r="5089" spans="1:2" s="6" customFormat="1">
      <c r="A5089"/>
      <c r="B5089"/>
    </row>
    <row r="5090" spans="1:2" s="6" customFormat="1">
      <c r="A5090"/>
      <c r="B5090"/>
    </row>
    <row r="5091" spans="1:2" s="6" customFormat="1">
      <c r="A5091"/>
      <c r="B5091"/>
    </row>
    <row r="5092" spans="1:2" s="6" customFormat="1">
      <c r="A5092"/>
      <c r="B5092"/>
    </row>
    <row r="5093" spans="1:2" s="6" customFormat="1">
      <c r="A5093"/>
      <c r="B5093"/>
    </row>
    <row r="5094" spans="1:2" s="6" customFormat="1">
      <c r="A5094"/>
      <c r="B5094"/>
    </row>
    <row r="5095" spans="1:2" s="6" customFormat="1">
      <c r="A5095"/>
      <c r="B5095"/>
    </row>
    <row r="5096" spans="1:2" s="6" customFormat="1">
      <c r="A5096"/>
      <c r="B5096"/>
    </row>
    <row r="5097" spans="1:2" s="6" customFormat="1">
      <c r="A5097"/>
      <c r="B5097"/>
    </row>
    <row r="5098" spans="1:2" s="6" customFormat="1">
      <c r="A5098"/>
      <c r="B5098"/>
    </row>
    <row r="5099" spans="1:2" s="6" customFormat="1">
      <c r="A5099"/>
      <c r="B5099"/>
    </row>
    <row r="5100" spans="1:2" s="6" customFormat="1">
      <c r="A5100"/>
      <c r="B5100"/>
    </row>
    <row r="5101" spans="1:2" s="6" customFormat="1">
      <c r="A5101"/>
      <c r="B5101"/>
    </row>
    <row r="5102" spans="1:2" s="6" customFormat="1">
      <c r="A5102"/>
      <c r="B5102"/>
    </row>
    <row r="5103" spans="1:2" s="6" customFormat="1">
      <c r="A5103"/>
      <c r="B5103"/>
    </row>
    <row r="5104" spans="1:2" s="6" customFormat="1">
      <c r="A5104"/>
      <c r="B5104"/>
    </row>
    <row r="5105" spans="1:2" s="6" customFormat="1">
      <c r="A5105"/>
      <c r="B5105"/>
    </row>
    <row r="5106" spans="1:2" s="6" customFormat="1">
      <c r="A5106"/>
      <c r="B5106"/>
    </row>
    <row r="5107" spans="1:2" s="6" customFormat="1">
      <c r="A5107"/>
      <c r="B5107"/>
    </row>
    <row r="5108" spans="1:2" s="6" customFormat="1">
      <c r="A5108"/>
      <c r="B5108"/>
    </row>
    <row r="5109" spans="1:2" s="6" customFormat="1">
      <c r="A5109"/>
      <c r="B5109"/>
    </row>
    <row r="5110" spans="1:2" s="6" customFormat="1">
      <c r="A5110"/>
      <c r="B5110"/>
    </row>
    <row r="5111" spans="1:2" s="6" customFormat="1">
      <c r="A5111"/>
      <c r="B5111"/>
    </row>
    <row r="5112" spans="1:2" s="6" customFormat="1">
      <c r="A5112"/>
      <c r="B5112"/>
    </row>
    <row r="5113" spans="1:2" s="6" customFormat="1">
      <c r="A5113"/>
      <c r="B5113"/>
    </row>
    <row r="5114" spans="1:2" s="6" customFormat="1">
      <c r="A5114"/>
      <c r="B5114"/>
    </row>
    <row r="5115" spans="1:2" s="6" customFormat="1">
      <c r="A5115"/>
      <c r="B5115"/>
    </row>
    <row r="5116" spans="1:2" s="6" customFormat="1">
      <c r="A5116"/>
      <c r="B5116"/>
    </row>
    <row r="5117" spans="1:2" s="6" customFormat="1">
      <c r="A5117"/>
      <c r="B5117"/>
    </row>
    <row r="5118" spans="1:2" s="6" customFormat="1">
      <c r="A5118"/>
      <c r="B5118"/>
    </row>
    <row r="5119" spans="1:2" s="6" customFormat="1">
      <c r="A5119"/>
      <c r="B5119"/>
    </row>
    <row r="5120" spans="1:2" s="6" customFormat="1">
      <c r="A5120"/>
      <c r="B5120"/>
    </row>
    <row r="5121" spans="1:2" s="6" customFormat="1">
      <c r="A5121"/>
      <c r="B5121"/>
    </row>
    <row r="5122" spans="1:2" s="6" customFormat="1">
      <c r="A5122"/>
      <c r="B5122"/>
    </row>
    <row r="5123" spans="1:2" s="6" customFormat="1">
      <c r="A5123"/>
      <c r="B5123"/>
    </row>
    <row r="5124" spans="1:2" s="6" customFormat="1">
      <c r="A5124"/>
      <c r="B5124"/>
    </row>
    <row r="5125" spans="1:2" s="6" customFormat="1">
      <c r="A5125"/>
      <c r="B5125"/>
    </row>
    <row r="5126" spans="1:2" s="6" customFormat="1">
      <c r="A5126"/>
      <c r="B5126"/>
    </row>
    <row r="5127" spans="1:2" s="6" customFormat="1">
      <c r="A5127"/>
      <c r="B5127"/>
    </row>
    <row r="5128" spans="1:2" s="6" customFormat="1">
      <c r="A5128"/>
      <c r="B5128"/>
    </row>
    <row r="5129" spans="1:2" s="6" customFormat="1">
      <c r="A5129"/>
      <c r="B5129"/>
    </row>
    <row r="5130" spans="1:2" s="6" customFormat="1">
      <c r="A5130"/>
      <c r="B5130"/>
    </row>
    <row r="5131" spans="1:2" s="6" customFormat="1">
      <c r="A5131"/>
      <c r="B5131"/>
    </row>
    <row r="5132" spans="1:2" s="6" customFormat="1">
      <c r="A5132"/>
      <c r="B5132"/>
    </row>
    <row r="5133" spans="1:2" s="6" customFormat="1">
      <c r="A5133"/>
      <c r="B5133"/>
    </row>
    <row r="5134" spans="1:2" s="6" customFormat="1">
      <c r="A5134"/>
      <c r="B5134"/>
    </row>
    <row r="5135" spans="1:2" s="6" customFormat="1">
      <c r="A5135"/>
      <c r="B5135"/>
    </row>
    <row r="5136" spans="1:2" s="6" customFormat="1">
      <c r="A5136"/>
      <c r="B5136"/>
    </row>
    <row r="5137" spans="1:2" s="6" customFormat="1">
      <c r="A5137"/>
      <c r="B5137"/>
    </row>
    <row r="5138" spans="1:2" s="6" customFormat="1">
      <c r="A5138"/>
      <c r="B5138"/>
    </row>
    <row r="5139" spans="1:2" s="6" customFormat="1">
      <c r="A5139"/>
      <c r="B5139"/>
    </row>
    <row r="5140" spans="1:2" s="6" customFormat="1">
      <c r="A5140"/>
      <c r="B5140"/>
    </row>
    <row r="5141" spans="1:2" s="6" customFormat="1">
      <c r="A5141"/>
      <c r="B5141"/>
    </row>
    <row r="5142" spans="1:2" s="6" customFormat="1">
      <c r="A5142"/>
      <c r="B5142"/>
    </row>
    <row r="5143" spans="1:2" s="6" customFormat="1">
      <c r="A5143"/>
      <c r="B5143"/>
    </row>
    <row r="5144" spans="1:2" s="6" customFormat="1">
      <c r="A5144"/>
      <c r="B5144"/>
    </row>
    <row r="5145" spans="1:2" s="6" customFormat="1">
      <c r="A5145"/>
      <c r="B5145"/>
    </row>
    <row r="5146" spans="1:2" s="6" customFormat="1">
      <c r="A5146"/>
      <c r="B5146"/>
    </row>
    <row r="5147" spans="1:2" s="6" customFormat="1">
      <c r="A5147"/>
      <c r="B5147"/>
    </row>
    <row r="5148" spans="1:2" s="6" customFormat="1">
      <c r="A5148"/>
      <c r="B5148"/>
    </row>
    <row r="5149" spans="1:2" s="6" customFormat="1">
      <c r="A5149"/>
      <c r="B5149"/>
    </row>
    <row r="5150" spans="1:2" s="6" customFormat="1">
      <c r="A5150"/>
      <c r="B5150"/>
    </row>
    <row r="5151" spans="1:2" s="6" customFormat="1">
      <c r="A5151"/>
      <c r="B5151"/>
    </row>
    <row r="5152" spans="1:2" s="6" customFormat="1">
      <c r="A5152"/>
      <c r="B5152"/>
    </row>
    <row r="5153" spans="1:2" s="6" customFormat="1">
      <c r="A5153"/>
      <c r="B5153"/>
    </row>
    <row r="5154" spans="1:2" s="6" customFormat="1">
      <c r="A5154"/>
      <c r="B5154"/>
    </row>
    <row r="5155" spans="1:2" s="6" customFormat="1">
      <c r="A5155"/>
      <c r="B5155"/>
    </row>
    <row r="5156" spans="1:2" s="6" customFormat="1">
      <c r="A5156"/>
      <c r="B5156"/>
    </row>
    <row r="5157" spans="1:2" s="6" customFormat="1">
      <c r="A5157"/>
      <c r="B5157"/>
    </row>
    <row r="5158" spans="1:2" s="6" customFormat="1">
      <c r="A5158"/>
      <c r="B5158"/>
    </row>
    <row r="5159" spans="1:2" s="6" customFormat="1">
      <c r="A5159"/>
      <c r="B5159"/>
    </row>
    <row r="5160" spans="1:2" s="6" customFormat="1">
      <c r="A5160"/>
      <c r="B5160"/>
    </row>
    <row r="5161" spans="1:2" s="6" customFormat="1">
      <c r="A5161"/>
      <c r="B5161"/>
    </row>
    <row r="5162" spans="1:2" s="6" customFormat="1">
      <c r="A5162"/>
      <c r="B5162"/>
    </row>
    <row r="5163" spans="1:2" s="6" customFormat="1">
      <c r="A5163"/>
      <c r="B5163"/>
    </row>
    <row r="5164" spans="1:2" s="6" customFormat="1">
      <c r="A5164"/>
      <c r="B5164"/>
    </row>
    <row r="5165" spans="1:2" s="6" customFormat="1">
      <c r="A5165"/>
      <c r="B5165"/>
    </row>
    <row r="5166" spans="1:2" s="6" customFormat="1">
      <c r="A5166"/>
      <c r="B5166"/>
    </row>
    <row r="5167" spans="1:2" s="6" customFormat="1">
      <c r="A5167"/>
      <c r="B5167"/>
    </row>
    <row r="5168" spans="1:2" s="6" customFormat="1">
      <c r="A5168"/>
      <c r="B5168"/>
    </row>
    <row r="5169" spans="1:2" s="6" customFormat="1">
      <c r="A5169"/>
      <c r="B5169"/>
    </row>
    <row r="5170" spans="1:2" s="6" customFormat="1">
      <c r="A5170"/>
      <c r="B5170"/>
    </row>
    <row r="5171" spans="1:2" s="6" customFormat="1">
      <c r="A5171"/>
      <c r="B5171"/>
    </row>
    <row r="5172" spans="1:2" s="6" customFormat="1">
      <c r="A5172"/>
      <c r="B5172"/>
    </row>
    <row r="5173" spans="1:2" s="6" customFormat="1">
      <c r="A5173"/>
      <c r="B5173"/>
    </row>
    <row r="5174" spans="1:2" s="6" customFormat="1">
      <c r="A5174"/>
      <c r="B5174"/>
    </row>
    <row r="5175" spans="1:2" s="6" customFormat="1">
      <c r="A5175"/>
      <c r="B5175"/>
    </row>
    <row r="5176" spans="1:2" s="6" customFormat="1">
      <c r="A5176"/>
      <c r="B5176"/>
    </row>
    <row r="5177" spans="1:2" s="6" customFormat="1">
      <c r="A5177"/>
      <c r="B5177"/>
    </row>
    <row r="5178" spans="1:2" s="6" customFormat="1">
      <c r="A5178"/>
      <c r="B5178"/>
    </row>
    <row r="5179" spans="1:2" s="6" customFormat="1">
      <c r="A5179"/>
      <c r="B5179"/>
    </row>
    <row r="5180" spans="1:2" s="6" customFormat="1">
      <c r="A5180"/>
      <c r="B5180"/>
    </row>
    <row r="5181" spans="1:2" s="6" customFormat="1">
      <c r="A5181"/>
      <c r="B5181"/>
    </row>
    <row r="5182" spans="1:2" s="6" customFormat="1">
      <c r="A5182"/>
      <c r="B5182"/>
    </row>
    <row r="5183" spans="1:2" s="6" customFormat="1">
      <c r="A5183"/>
      <c r="B5183"/>
    </row>
    <row r="5184" spans="1:2" s="6" customFormat="1">
      <c r="A5184"/>
      <c r="B5184"/>
    </row>
    <row r="5185" spans="1:2" s="6" customFormat="1">
      <c r="A5185"/>
      <c r="B5185"/>
    </row>
    <row r="5186" spans="1:2" s="6" customFormat="1">
      <c r="A5186"/>
      <c r="B5186"/>
    </row>
    <row r="5187" spans="1:2" s="6" customFormat="1">
      <c r="A5187"/>
      <c r="B5187"/>
    </row>
    <row r="5188" spans="1:2" s="6" customFormat="1">
      <c r="A5188"/>
      <c r="B5188"/>
    </row>
    <row r="5189" spans="1:2" s="6" customFormat="1">
      <c r="A5189"/>
      <c r="B5189"/>
    </row>
    <row r="5190" spans="1:2" s="6" customFormat="1">
      <c r="A5190"/>
      <c r="B5190"/>
    </row>
    <row r="5191" spans="1:2" s="6" customFormat="1">
      <c r="A5191"/>
      <c r="B5191"/>
    </row>
    <row r="5192" spans="1:2" s="6" customFormat="1">
      <c r="A5192"/>
      <c r="B5192"/>
    </row>
    <row r="5193" spans="1:2" s="6" customFormat="1">
      <c r="A5193"/>
      <c r="B5193"/>
    </row>
    <row r="5194" spans="1:2" s="6" customFormat="1">
      <c r="A5194"/>
      <c r="B5194"/>
    </row>
    <row r="5195" spans="1:2" s="6" customFormat="1">
      <c r="A5195"/>
      <c r="B5195"/>
    </row>
    <row r="5196" spans="1:2" s="6" customFormat="1">
      <c r="A5196"/>
      <c r="B5196"/>
    </row>
    <row r="5197" spans="1:2" s="6" customFormat="1">
      <c r="A5197"/>
      <c r="B5197"/>
    </row>
    <row r="5198" spans="1:2" s="6" customFormat="1">
      <c r="A5198"/>
      <c r="B5198"/>
    </row>
    <row r="5199" spans="1:2" s="6" customFormat="1">
      <c r="A5199"/>
      <c r="B5199"/>
    </row>
    <row r="5200" spans="1:2" s="6" customFormat="1">
      <c r="A5200"/>
      <c r="B5200"/>
    </row>
    <row r="5201" spans="1:2" s="6" customFormat="1">
      <c r="A5201"/>
      <c r="B5201"/>
    </row>
    <row r="5202" spans="1:2" s="6" customFormat="1">
      <c r="A5202"/>
      <c r="B5202"/>
    </row>
    <row r="5203" spans="1:2" s="6" customFormat="1">
      <c r="A5203"/>
      <c r="B5203"/>
    </row>
    <row r="5204" spans="1:2" s="6" customFormat="1">
      <c r="A5204"/>
      <c r="B5204"/>
    </row>
    <row r="5205" spans="1:2" s="6" customFormat="1">
      <c r="A5205"/>
      <c r="B5205"/>
    </row>
    <row r="5206" spans="1:2" s="6" customFormat="1">
      <c r="A5206"/>
      <c r="B5206"/>
    </row>
    <row r="5207" spans="1:2" s="6" customFormat="1">
      <c r="A5207"/>
      <c r="B5207"/>
    </row>
    <row r="5208" spans="1:2" s="6" customFormat="1">
      <c r="A5208"/>
      <c r="B5208"/>
    </row>
    <row r="5209" spans="1:2" s="6" customFormat="1">
      <c r="A5209"/>
      <c r="B5209"/>
    </row>
    <row r="5210" spans="1:2" s="6" customFormat="1">
      <c r="A5210"/>
      <c r="B5210"/>
    </row>
    <row r="5211" spans="1:2" s="6" customFormat="1">
      <c r="A5211"/>
      <c r="B5211"/>
    </row>
  </sheetData>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57"/>
  <sheetViews>
    <sheetView workbookViewId="0">
      <selection activeCell="A4" sqref="A4"/>
    </sheetView>
  </sheetViews>
  <sheetFormatPr defaultColWidth="8.86328125" defaultRowHeight="14.25"/>
  <cols>
    <col min="1" max="1" width="57.265625" style="74" customWidth="1"/>
    <col min="2" max="2" width="47.3984375" style="74" customWidth="1"/>
    <col min="3" max="3" width="45.1328125" style="74" customWidth="1"/>
    <col min="4" max="16384" width="8.86328125" style="74"/>
  </cols>
  <sheetData>
    <row r="1" spans="1:3">
      <c r="A1" s="117"/>
      <c r="B1" s="75" t="s">
        <v>445</v>
      </c>
      <c r="C1" s="117" t="s">
        <v>446</v>
      </c>
    </row>
    <row r="2" spans="1:3" ht="14.65" thickBot="1">
      <c r="A2" s="77" t="s">
        <v>396</v>
      </c>
      <c r="B2" s="118" t="s">
        <v>453</v>
      </c>
      <c r="C2" s="79" t="s">
        <v>408</v>
      </c>
    </row>
    <row r="3" spans="1:3" ht="14.65" thickBot="1">
      <c r="A3" s="80" t="s">
        <v>10</v>
      </c>
      <c r="B3" s="81">
        <v>0</v>
      </c>
      <c r="C3" s="74">
        <v>0</v>
      </c>
    </row>
    <row r="5" spans="1:3" ht="14.65" thickBot="1">
      <c r="A5" s="82" t="s">
        <v>0</v>
      </c>
      <c r="B5" s="83"/>
    </row>
    <row r="6" spans="1:3">
      <c r="A6" s="84" t="s">
        <v>1</v>
      </c>
      <c r="B6" s="83">
        <v>0</v>
      </c>
      <c r="C6" s="74">
        <v>0</v>
      </c>
    </row>
    <row r="7" spans="1:3">
      <c r="A7" s="86" t="s">
        <v>2</v>
      </c>
      <c r="B7" s="83">
        <v>0</v>
      </c>
      <c r="C7" s="74">
        <v>0</v>
      </c>
    </row>
    <row r="8" spans="1:3">
      <c r="A8" s="86" t="s">
        <v>11</v>
      </c>
      <c r="B8" s="83">
        <v>0</v>
      </c>
      <c r="C8" s="74">
        <v>0</v>
      </c>
    </row>
    <row r="9" spans="1:3">
      <c r="A9" s="86" t="s">
        <v>3</v>
      </c>
      <c r="B9" s="83">
        <v>0</v>
      </c>
      <c r="C9" s="74">
        <v>0</v>
      </c>
    </row>
    <row r="10" spans="1:3">
      <c r="A10" s="86" t="s">
        <v>372</v>
      </c>
      <c r="B10" s="83">
        <v>0</v>
      </c>
      <c r="C10" s="74">
        <v>0</v>
      </c>
    </row>
    <row r="11" spans="1:3" ht="14.65" thickBot="1">
      <c r="A11" s="88" t="s">
        <v>373</v>
      </c>
      <c r="B11" s="83">
        <v>0</v>
      </c>
      <c r="C11" s="74">
        <v>0</v>
      </c>
    </row>
    <row r="13" spans="1:3">
      <c r="A13" s="90" t="s">
        <v>4</v>
      </c>
      <c r="B13" s="91"/>
    </row>
    <row r="14" spans="1:3">
      <c r="A14" s="86" t="s">
        <v>5</v>
      </c>
      <c r="B14" s="87">
        <v>0</v>
      </c>
      <c r="C14" s="74">
        <v>0</v>
      </c>
    </row>
    <row r="15" spans="1:3">
      <c r="A15" s="86" t="s">
        <v>6</v>
      </c>
      <c r="B15" s="87">
        <v>0</v>
      </c>
      <c r="C15" s="74">
        <v>0</v>
      </c>
    </row>
    <row r="16" spans="1:3">
      <c r="A16" s="86" t="s">
        <v>7</v>
      </c>
      <c r="B16" s="87">
        <v>0</v>
      </c>
      <c r="C16" s="74">
        <v>0</v>
      </c>
    </row>
    <row r="17" spans="1:3">
      <c r="A17" s="86" t="s">
        <v>8</v>
      </c>
      <c r="B17" s="87">
        <v>0</v>
      </c>
      <c r="C17" s="74">
        <v>0</v>
      </c>
    </row>
    <row r="18" spans="1:3">
      <c r="A18" s="86" t="s">
        <v>9</v>
      </c>
      <c r="B18" s="87">
        <v>0</v>
      </c>
      <c r="C18" s="74">
        <v>0</v>
      </c>
    </row>
    <row r="19" spans="1:3">
      <c r="A19" s="86" t="s">
        <v>11</v>
      </c>
      <c r="B19" s="87">
        <v>0</v>
      </c>
      <c r="C19" s="74">
        <v>0</v>
      </c>
    </row>
    <row r="20" spans="1:3">
      <c r="A20" s="86" t="s">
        <v>3</v>
      </c>
      <c r="B20" s="87">
        <v>0</v>
      </c>
      <c r="C20" s="74">
        <v>0</v>
      </c>
    </row>
    <row r="21" spans="1:3">
      <c r="A21" s="86" t="s">
        <v>372</v>
      </c>
      <c r="B21" s="87">
        <v>0</v>
      </c>
      <c r="C21" s="74">
        <v>0</v>
      </c>
    </row>
    <row r="22" spans="1:3" ht="14.65" thickBot="1">
      <c r="A22" s="92" t="s">
        <v>373</v>
      </c>
      <c r="B22" s="87">
        <v>0</v>
      </c>
      <c r="C22" s="74">
        <v>0</v>
      </c>
    </row>
    <row r="23" spans="1:3" ht="14.65" thickBot="1">
      <c r="A23" s="94"/>
    </row>
    <row r="24" spans="1:3">
      <c r="A24" s="90" t="s">
        <v>392</v>
      </c>
      <c r="B24" s="91"/>
    </row>
    <row r="25" spans="1:3">
      <c r="A25" s="86" t="s">
        <v>393</v>
      </c>
      <c r="B25" s="87">
        <v>0</v>
      </c>
      <c r="C25" s="74">
        <v>0</v>
      </c>
    </row>
    <row r="26" spans="1:3">
      <c r="A26" s="86" t="s">
        <v>394</v>
      </c>
      <c r="B26" s="87">
        <v>0</v>
      </c>
      <c r="C26" s="74">
        <v>0</v>
      </c>
    </row>
    <row r="27" spans="1:3">
      <c r="A27" s="86" t="s">
        <v>3</v>
      </c>
      <c r="B27" s="87">
        <v>0</v>
      </c>
      <c r="C27" s="74">
        <v>0</v>
      </c>
    </row>
    <row r="28" spans="1:3">
      <c r="A28" s="86" t="s">
        <v>372</v>
      </c>
      <c r="B28" s="87">
        <v>0</v>
      </c>
      <c r="C28" s="74">
        <v>0</v>
      </c>
    </row>
    <row r="29" spans="1:3" ht="14.65" thickBot="1">
      <c r="A29" s="92" t="s">
        <v>373</v>
      </c>
      <c r="B29" s="87">
        <v>0</v>
      </c>
      <c r="C29" s="74">
        <v>0</v>
      </c>
    </row>
    <row r="30" spans="1:3" ht="14.65" thickBot="1">
      <c r="B30" s="95"/>
    </row>
    <row r="31" spans="1:3">
      <c r="A31" s="324" t="s">
        <v>363</v>
      </c>
      <c r="B31" s="325"/>
    </row>
    <row r="32" spans="1:3">
      <c r="A32" s="98" t="s">
        <v>364</v>
      </c>
      <c r="B32" s="87">
        <v>0</v>
      </c>
      <c r="C32" s="74">
        <v>0</v>
      </c>
    </row>
    <row r="33" spans="1:3">
      <c r="A33" s="98" t="s">
        <v>365</v>
      </c>
      <c r="B33" s="87">
        <v>0</v>
      </c>
      <c r="C33" s="74">
        <v>0</v>
      </c>
    </row>
    <row r="34" spans="1:3">
      <c r="A34" s="98" t="s">
        <v>366</v>
      </c>
      <c r="B34" s="87">
        <v>0</v>
      </c>
      <c r="C34" s="74">
        <v>0</v>
      </c>
    </row>
    <row r="35" spans="1:3">
      <c r="A35" s="98" t="s">
        <v>367</v>
      </c>
      <c r="B35" s="87">
        <v>0</v>
      </c>
      <c r="C35" s="74">
        <v>0</v>
      </c>
    </row>
    <row r="36" spans="1:3">
      <c r="A36" s="98" t="s">
        <v>368</v>
      </c>
      <c r="B36" s="87">
        <v>0</v>
      </c>
      <c r="C36" s="74">
        <v>0</v>
      </c>
    </row>
    <row r="37" spans="1:3">
      <c r="A37" s="98" t="s">
        <v>369</v>
      </c>
      <c r="B37" s="87">
        <v>0</v>
      </c>
      <c r="C37" s="74">
        <v>0</v>
      </c>
    </row>
    <row r="38" spans="1:3">
      <c r="A38" s="98" t="s">
        <v>370</v>
      </c>
      <c r="B38" s="87">
        <v>0</v>
      </c>
      <c r="C38" s="74">
        <v>0</v>
      </c>
    </row>
    <row r="39" spans="1:3">
      <c r="A39" s="99" t="s">
        <v>371</v>
      </c>
      <c r="B39" s="87">
        <v>0</v>
      </c>
      <c r="C39" s="74">
        <v>0</v>
      </c>
    </row>
    <row r="40" spans="1:3">
      <c r="A40" s="100" t="s">
        <v>372</v>
      </c>
      <c r="B40" s="87">
        <v>0</v>
      </c>
      <c r="C40" s="74">
        <v>0</v>
      </c>
    </row>
    <row r="41" spans="1:3" ht="14.65" thickBot="1">
      <c r="A41" s="101" t="s">
        <v>373</v>
      </c>
      <c r="B41" s="87">
        <v>0</v>
      </c>
      <c r="C41" s="74">
        <v>0</v>
      </c>
    </row>
    <row r="43" spans="1:3">
      <c r="A43" s="326" t="s">
        <v>390</v>
      </c>
      <c r="B43" s="327"/>
    </row>
    <row r="44" spans="1:3" ht="171">
      <c r="A44" s="106" t="s">
        <v>395</v>
      </c>
      <c r="B44" s="119" t="s">
        <v>397</v>
      </c>
      <c r="C44" s="120" t="s">
        <v>397</v>
      </c>
    </row>
    <row r="45" spans="1:3">
      <c r="A45" s="107"/>
      <c r="B45" s="107"/>
    </row>
    <row r="47" spans="1:3">
      <c r="A47" s="326" t="s">
        <v>389</v>
      </c>
      <c r="B47" s="327"/>
    </row>
    <row r="48" spans="1:3">
      <c r="A48" s="108" t="s">
        <v>374</v>
      </c>
      <c r="B48" s="87">
        <v>0</v>
      </c>
      <c r="C48" s="74">
        <v>0</v>
      </c>
    </row>
    <row r="49" spans="1:3">
      <c r="A49" s="108" t="s">
        <v>386</v>
      </c>
      <c r="B49" s="87">
        <v>0</v>
      </c>
      <c r="C49" s="74">
        <v>0</v>
      </c>
    </row>
    <row r="50" spans="1:3">
      <c r="A50" s="108" t="s">
        <v>375</v>
      </c>
      <c r="B50" s="87">
        <v>0</v>
      </c>
      <c r="C50" s="74">
        <v>0</v>
      </c>
    </row>
    <row r="51" spans="1:3">
      <c r="A51" s="108" t="s">
        <v>385</v>
      </c>
      <c r="B51" s="87">
        <v>0</v>
      </c>
      <c r="C51" s="74">
        <v>0</v>
      </c>
    </row>
    <row r="52" spans="1:3">
      <c r="A52" s="108" t="s">
        <v>380</v>
      </c>
      <c r="B52" s="87">
        <v>0</v>
      </c>
      <c r="C52" s="74">
        <v>0</v>
      </c>
    </row>
    <row r="53" spans="1:3">
      <c r="A53" s="108" t="s">
        <v>387</v>
      </c>
      <c r="B53" s="87">
        <v>0</v>
      </c>
      <c r="C53" s="74">
        <v>0</v>
      </c>
    </row>
    <row r="54" spans="1:3">
      <c r="A54" s="108" t="s">
        <v>388</v>
      </c>
      <c r="B54" s="87">
        <v>0</v>
      </c>
      <c r="C54" s="74">
        <v>0</v>
      </c>
    </row>
    <row r="55" spans="1:3">
      <c r="A55" s="108" t="s">
        <v>376</v>
      </c>
      <c r="B55" s="87">
        <v>0</v>
      </c>
      <c r="C55" s="74">
        <v>0</v>
      </c>
    </row>
    <row r="56" spans="1:3">
      <c r="A56" s="108" t="s">
        <v>377</v>
      </c>
      <c r="B56" s="87">
        <v>0</v>
      </c>
      <c r="C56" s="74">
        <v>0</v>
      </c>
    </row>
    <row r="57" spans="1:3">
      <c r="A57" s="108" t="s">
        <v>378</v>
      </c>
      <c r="B57" s="87">
        <v>0</v>
      </c>
      <c r="C57" s="74">
        <v>0</v>
      </c>
    </row>
    <row r="58" spans="1:3">
      <c r="A58" s="108" t="s">
        <v>379</v>
      </c>
      <c r="B58" s="87">
        <v>0</v>
      </c>
      <c r="C58" s="74">
        <v>0</v>
      </c>
    </row>
    <row r="59" spans="1:3" ht="14.65" thickBot="1">
      <c r="A59" s="109" t="s">
        <v>11</v>
      </c>
      <c r="B59" s="89">
        <v>0</v>
      </c>
      <c r="C59" s="74">
        <v>0</v>
      </c>
    </row>
    <row r="60" spans="1:3" ht="14.65" thickBot="1">
      <c r="A60" s="110"/>
    </row>
    <row r="61" spans="1:3">
      <c r="A61" s="90" t="s">
        <v>439</v>
      </c>
      <c r="B61" s="91"/>
    </row>
    <row r="62" spans="1:3">
      <c r="A62" s="86" t="s">
        <v>32</v>
      </c>
      <c r="B62" s="87">
        <v>0</v>
      </c>
      <c r="C62" s="74">
        <v>0</v>
      </c>
    </row>
    <row r="63" spans="1:3">
      <c r="A63" s="86" t="s">
        <v>381</v>
      </c>
      <c r="B63" s="87">
        <v>0</v>
      </c>
      <c r="C63" s="74">
        <v>0</v>
      </c>
    </row>
    <row r="64" spans="1:3">
      <c r="A64" s="86" t="s">
        <v>384</v>
      </c>
      <c r="B64" s="87">
        <v>0</v>
      </c>
      <c r="C64" s="74">
        <v>0</v>
      </c>
    </row>
    <row r="65" spans="1:3">
      <c r="A65" s="86" t="s">
        <v>400</v>
      </c>
      <c r="B65" s="87">
        <v>0</v>
      </c>
      <c r="C65" s="74">
        <v>0</v>
      </c>
    </row>
    <row r="66" spans="1:3">
      <c r="A66" s="111" t="s">
        <v>104</v>
      </c>
      <c r="B66" s="87">
        <v>0</v>
      </c>
      <c r="C66" s="74">
        <v>0</v>
      </c>
    </row>
    <row r="67" spans="1:3">
      <c r="A67" s="98" t="s">
        <v>113</v>
      </c>
      <c r="B67" s="87">
        <v>0</v>
      </c>
      <c r="C67" s="74">
        <v>0</v>
      </c>
    </row>
    <row r="68" spans="1:3">
      <c r="A68" s="112" t="s">
        <v>131</v>
      </c>
      <c r="B68" s="87">
        <v>0</v>
      </c>
      <c r="C68" s="74">
        <v>0</v>
      </c>
    </row>
    <row r="69" spans="1:3">
      <c r="A69" s="111" t="s">
        <v>382</v>
      </c>
      <c r="B69" s="87">
        <v>0</v>
      </c>
      <c r="C69" s="74">
        <v>0</v>
      </c>
    </row>
    <row r="70" spans="1:3">
      <c r="A70" s="86" t="s">
        <v>383</v>
      </c>
      <c r="B70" s="87">
        <v>0</v>
      </c>
      <c r="C70" s="74">
        <v>0</v>
      </c>
    </row>
    <row r="71" spans="1:3">
      <c r="A71" s="86" t="s">
        <v>208</v>
      </c>
      <c r="B71" s="87">
        <v>0</v>
      </c>
      <c r="C71" s="74">
        <v>0</v>
      </c>
    </row>
    <row r="72" spans="1:3">
      <c r="A72" s="86" t="s">
        <v>219</v>
      </c>
      <c r="B72" s="87">
        <v>0</v>
      </c>
      <c r="C72" s="74">
        <v>0</v>
      </c>
    </row>
    <row r="73" spans="1:3">
      <c r="A73" s="112" t="s">
        <v>250</v>
      </c>
      <c r="B73" s="87">
        <v>0</v>
      </c>
      <c r="C73" s="74">
        <v>0</v>
      </c>
    </row>
    <row r="74" spans="1:3">
      <c r="A74" s="112" t="s">
        <v>404</v>
      </c>
      <c r="B74" s="87">
        <v>0</v>
      </c>
      <c r="C74" s="74">
        <v>0</v>
      </c>
    </row>
    <row r="75" spans="1:3">
      <c r="A75" s="112" t="s">
        <v>359</v>
      </c>
      <c r="B75" s="87">
        <v>0</v>
      </c>
      <c r="C75" s="74">
        <v>0</v>
      </c>
    </row>
    <row r="76" spans="1:3" ht="14.65" thickBot="1">
      <c r="A76" s="92" t="s">
        <v>373</v>
      </c>
      <c r="B76" s="87">
        <v>0</v>
      </c>
      <c r="C76" s="74">
        <v>0</v>
      </c>
    </row>
    <row r="78" spans="1:3">
      <c r="A78" s="90" t="s">
        <v>423</v>
      </c>
      <c r="B78" s="91"/>
    </row>
    <row r="79" spans="1:3">
      <c r="A79" s="86" t="s">
        <v>12</v>
      </c>
      <c r="B79" s="87">
        <v>0</v>
      </c>
      <c r="C79" s="74">
        <v>0</v>
      </c>
    </row>
    <row r="80" spans="1:3">
      <c r="A80" s="86" t="s">
        <v>13</v>
      </c>
      <c r="B80" s="87">
        <v>0</v>
      </c>
      <c r="C80" s="74">
        <v>0</v>
      </c>
    </row>
    <row r="81" spans="1:3">
      <c r="A81" s="86" t="s">
        <v>14</v>
      </c>
      <c r="B81" s="87">
        <v>0</v>
      </c>
      <c r="C81" s="74">
        <v>0</v>
      </c>
    </row>
    <row r="82" spans="1:3">
      <c r="A82" s="86" t="s">
        <v>15</v>
      </c>
      <c r="B82" s="87">
        <v>0</v>
      </c>
      <c r="C82" s="74">
        <v>0</v>
      </c>
    </row>
    <row r="83" spans="1:3">
      <c r="A83" s="86" t="s">
        <v>16</v>
      </c>
      <c r="B83" s="87">
        <v>0</v>
      </c>
      <c r="C83" s="74">
        <v>0</v>
      </c>
    </row>
    <row r="84" spans="1:3">
      <c r="A84" s="86" t="s">
        <v>17</v>
      </c>
      <c r="B84" s="87">
        <v>0</v>
      </c>
      <c r="C84" s="74">
        <v>0</v>
      </c>
    </row>
    <row r="85" spans="1:3">
      <c r="A85" s="86" t="s">
        <v>18</v>
      </c>
      <c r="B85" s="87">
        <v>0</v>
      </c>
      <c r="C85" s="74">
        <v>0</v>
      </c>
    </row>
    <row r="86" spans="1:3">
      <c r="A86" s="86" t="s">
        <v>19</v>
      </c>
      <c r="B86" s="87">
        <v>0</v>
      </c>
      <c r="C86" s="74">
        <v>0</v>
      </c>
    </row>
    <row r="87" spans="1:3">
      <c r="A87" s="86" t="s">
        <v>20</v>
      </c>
      <c r="B87" s="87">
        <v>0</v>
      </c>
      <c r="C87" s="74">
        <v>0</v>
      </c>
    </row>
    <row r="88" spans="1:3">
      <c r="A88" s="86" t="s">
        <v>21</v>
      </c>
      <c r="B88" s="87">
        <v>0</v>
      </c>
      <c r="C88" s="74">
        <v>0</v>
      </c>
    </row>
    <row r="89" spans="1:3">
      <c r="A89" s="86" t="s">
        <v>22</v>
      </c>
      <c r="B89" s="87">
        <v>0</v>
      </c>
      <c r="C89" s="74">
        <v>0</v>
      </c>
    </row>
    <row r="90" spans="1:3">
      <c r="A90" s="86" t="s">
        <v>23</v>
      </c>
      <c r="B90" s="87">
        <v>0</v>
      </c>
      <c r="C90" s="74">
        <v>0</v>
      </c>
    </row>
    <row r="91" spans="1:3">
      <c r="A91" s="86" t="s">
        <v>24</v>
      </c>
      <c r="B91" s="87">
        <v>0</v>
      </c>
      <c r="C91" s="74">
        <v>0</v>
      </c>
    </row>
    <row r="92" spans="1:3">
      <c r="A92" s="86" t="s">
        <v>25</v>
      </c>
      <c r="B92" s="87">
        <v>0</v>
      </c>
      <c r="C92" s="74">
        <v>0</v>
      </c>
    </row>
    <row r="93" spans="1:3">
      <c r="A93" s="86" t="s">
        <v>26</v>
      </c>
      <c r="B93" s="87">
        <v>0</v>
      </c>
      <c r="C93" s="74">
        <v>0</v>
      </c>
    </row>
    <row r="94" spans="1:3">
      <c r="A94" s="86" t="s">
        <v>27</v>
      </c>
      <c r="B94" s="87">
        <v>0</v>
      </c>
      <c r="C94" s="74">
        <v>0</v>
      </c>
    </row>
    <row r="95" spans="1:3">
      <c r="A95" s="86" t="s">
        <v>28</v>
      </c>
      <c r="B95" s="87">
        <v>0</v>
      </c>
      <c r="C95" s="74">
        <v>0</v>
      </c>
    </row>
    <row r="96" spans="1:3">
      <c r="A96" s="86" t="s">
        <v>29</v>
      </c>
      <c r="B96" s="87">
        <v>0</v>
      </c>
      <c r="C96" s="74">
        <v>0</v>
      </c>
    </row>
    <row r="97" spans="1:3">
      <c r="A97" s="86" t="s">
        <v>30</v>
      </c>
      <c r="B97" s="87">
        <v>0</v>
      </c>
      <c r="C97" s="74">
        <v>0</v>
      </c>
    </row>
    <row r="98" spans="1:3">
      <c r="A98" s="86" t="s">
        <v>31</v>
      </c>
      <c r="B98" s="87">
        <v>0</v>
      </c>
      <c r="C98" s="74">
        <v>0</v>
      </c>
    </row>
    <row r="99" spans="1:3">
      <c r="A99" s="86" t="s">
        <v>32</v>
      </c>
      <c r="B99" s="87">
        <v>0</v>
      </c>
      <c r="C99" s="74">
        <v>0</v>
      </c>
    </row>
    <row r="100" spans="1:3">
      <c r="A100" s="86" t="s">
        <v>33</v>
      </c>
      <c r="B100" s="87">
        <v>0</v>
      </c>
      <c r="C100" s="74">
        <v>0</v>
      </c>
    </row>
    <row r="101" spans="1:3">
      <c r="A101" s="86" t="s">
        <v>34</v>
      </c>
      <c r="B101" s="87">
        <v>0</v>
      </c>
      <c r="C101" s="74">
        <v>0</v>
      </c>
    </row>
    <row r="102" spans="1:3">
      <c r="A102" s="86" t="s">
        <v>35</v>
      </c>
      <c r="B102" s="87">
        <v>0</v>
      </c>
      <c r="C102" s="74">
        <v>0</v>
      </c>
    </row>
    <row r="103" spans="1:3">
      <c r="A103" s="86" t="s">
        <v>36</v>
      </c>
      <c r="B103" s="87">
        <v>0</v>
      </c>
      <c r="C103" s="74">
        <v>0</v>
      </c>
    </row>
    <row r="104" spans="1:3">
      <c r="A104" s="86" t="s">
        <v>37</v>
      </c>
      <c r="B104" s="87">
        <v>0</v>
      </c>
      <c r="C104" s="74">
        <v>0</v>
      </c>
    </row>
    <row r="105" spans="1:3">
      <c r="A105" s="86" t="s">
        <v>38</v>
      </c>
      <c r="B105" s="87">
        <v>0</v>
      </c>
      <c r="C105" s="74">
        <v>0</v>
      </c>
    </row>
    <row r="106" spans="1:3">
      <c r="A106" s="86" t="s">
        <v>39</v>
      </c>
      <c r="B106" s="87">
        <v>0</v>
      </c>
      <c r="C106" s="74">
        <v>0</v>
      </c>
    </row>
    <row r="107" spans="1:3">
      <c r="A107" s="86" t="s">
        <v>40</v>
      </c>
      <c r="B107" s="87">
        <v>0</v>
      </c>
      <c r="C107" s="74">
        <v>0</v>
      </c>
    </row>
    <row r="108" spans="1:3">
      <c r="A108" s="86" t="s">
        <v>41</v>
      </c>
      <c r="B108" s="87">
        <v>0</v>
      </c>
      <c r="C108" s="74">
        <v>0</v>
      </c>
    </row>
    <row r="109" spans="1:3">
      <c r="A109" s="86" t="s">
        <v>42</v>
      </c>
      <c r="B109" s="87">
        <v>0</v>
      </c>
      <c r="C109" s="74">
        <v>0</v>
      </c>
    </row>
    <row r="110" spans="1:3">
      <c r="A110" s="86" t="s">
        <v>43</v>
      </c>
      <c r="B110" s="87">
        <v>0</v>
      </c>
      <c r="C110" s="74">
        <v>0</v>
      </c>
    </row>
    <row r="111" spans="1:3">
      <c r="A111" s="86" t="s">
        <v>44</v>
      </c>
      <c r="B111" s="87">
        <v>0</v>
      </c>
      <c r="C111" s="74">
        <v>0</v>
      </c>
    </row>
    <row r="112" spans="1:3">
      <c r="A112" s="86" t="s">
        <v>45</v>
      </c>
      <c r="B112" s="87">
        <v>0</v>
      </c>
      <c r="C112" s="74">
        <v>0</v>
      </c>
    </row>
    <row r="113" spans="1:3">
      <c r="A113" s="86" t="s">
        <v>46</v>
      </c>
      <c r="B113" s="87">
        <v>0</v>
      </c>
      <c r="C113" s="74">
        <v>0</v>
      </c>
    </row>
    <row r="114" spans="1:3">
      <c r="A114" s="86" t="s">
        <v>47</v>
      </c>
      <c r="B114" s="87">
        <v>0</v>
      </c>
      <c r="C114" s="74">
        <v>0</v>
      </c>
    </row>
    <row r="115" spans="1:3">
      <c r="A115" s="86" t="s">
        <v>48</v>
      </c>
      <c r="B115" s="87">
        <v>0</v>
      </c>
      <c r="C115" s="74">
        <v>0</v>
      </c>
    </row>
    <row r="116" spans="1:3">
      <c r="A116" s="86" t="s">
        <v>49</v>
      </c>
      <c r="B116" s="87">
        <v>0</v>
      </c>
      <c r="C116" s="74">
        <v>0</v>
      </c>
    </row>
    <row r="117" spans="1:3">
      <c r="A117" s="86" t="s">
        <v>50</v>
      </c>
      <c r="B117" s="87">
        <v>0</v>
      </c>
      <c r="C117" s="74">
        <v>0</v>
      </c>
    </row>
    <row r="118" spans="1:3">
      <c r="A118" s="86" t="s">
        <v>51</v>
      </c>
      <c r="B118" s="87">
        <v>0</v>
      </c>
      <c r="C118" s="74">
        <v>0</v>
      </c>
    </row>
    <row r="119" spans="1:3">
      <c r="A119" s="86" t="s">
        <v>52</v>
      </c>
      <c r="B119" s="87">
        <v>0</v>
      </c>
      <c r="C119" s="74">
        <v>0</v>
      </c>
    </row>
    <row r="120" spans="1:3">
      <c r="A120" s="86" t="s">
        <v>53</v>
      </c>
      <c r="B120" s="87">
        <v>0</v>
      </c>
      <c r="C120" s="74">
        <v>0</v>
      </c>
    </row>
    <row r="121" spans="1:3">
      <c r="A121" s="86" t="s">
        <v>54</v>
      </c>
      <c r="B121" s="87">
        <v>0</v>
      </c>
      <c r="C121" s="74">
        <v>0</v>
      </c>
    </row>
    <row r="122" spans="1:3">
      <c r="A122" s="86" t="s">
        <v>55</v>
      </c>
      <c r="B122" s="87">
        <v>0</v>
      </c>
      <c r="C122" s="74">
        <v>0</v>
      </c>
    </row>
    <row r="123" spans="1:3">
      <c r="A123" s="86" t="s">
        <v>56</v>
      </c>
      <c r="B123" s="87">
        <v>0</v>
      </c>
      <c r="C123" s="74">
        <v>0</v>
      </c>
    </row>
    <row r="124" spans="1:3">
      <c r="A124" s="86" t="s">
        <v>57</v>
      </c>
      <c r="B124" s="87">
        <v>0</v>
      </c>
      <c r="C124" s="74">
        <v>0</v>
      </c>
    </row>
    <row r="125" spans="1:3">
      <c r="A125" s="86" t="s">
        <v>58</v>
      </c>
      <c r="B125" s="87">
        <v>0</v>
      </c>
      <c r="C125" s="74">
        <v>0</v>
      </c>
    </row>
    <row r="126" spans="1:3">
      <c r="A126" s="86" t="s">
        <v>59</v>
      </c>
      <c r="B126" s="87">
        <v>0</v>
      </c>
      <c r="C126" s="74">
        <v>0</v>
      </c>
    </row>
    <row r="127" spans="1:3">
      <c r="A127" s="86" t="s">
        <v>60</v>
      </c>
      <c r="B127" s="87">
        <v>0</v>
      </c>
      <c r="C127" s="74">
        <v>0</v>
      </c>
    </row>
    <row r="128" spans="1:3">
      <c r="A128" s="86" t="s">
        <v>61</v>
      </c>
      <c r="B128" s="87">
        <v>0</v>
      </c>
      <c r="C128" s="74">
        <v>0</v>
      </c>
    </row>
    <row r="129" spans="1:3">
      <c r="A129" s="86" t="s">
        <v>62</v>
      </c>
      <c r="B129" s="87">
        <v>0</v>
      </c>
      <c r="C129" s="74">
        <v>0</v>
      </c>
    </row>
    <row r="130" spans="1:3">
      <c r="A130" s="86" t="s">
        <v>63</v>
      </c>
      <c r="B130" s="87">
        <v>0</v>
      </c>
      <c r="C130" s="74">
        <v>0</v>
      </c>
    </row>
    <row r="131" spans="1:3">
      <c r="A131" s="86" t="s">
        <v>64</v>
      </c>
      <c r="B131" s="87">
        <v>0</v>
      </c>
      <c r="C131" s="74">
        <v>0</v>
      </c>
    </row>
    <row r="132" spans="1:3">
      <c r="A132" s="86" t="s">
        <v>65</v>
      </c>
      <c r="B132" s="87">
        <v>0</v>
      </c>
      <c r="C132" s="74">
        <v>0</v>
      </c>
    </row>
    <row r="133" spans="1:3">
      <c r="A133" s="86" t="s">
        <v>66</v>
      </c>
      <c r="B133" s="87">
        <v>0</v>
      </c>
      <c r="C133" s="74">
        <v>0</v>
      </c>
    </row>
    <row r="134" spans="1:3">
      <c r="A134" s="86" t="s">
        <v>67</v>
      </c>
      <c r="B134" s="87">
        <v>0</v>
      </c>
      <c r="C134" s="74">
        <v>0</v>
      </c>
    </row>
    <row r="135" spans="1:3">
      <c r="A135" s="86" t="s">
        <v>68</v>
      </c>
      <c r="B135" s="87">
        <v>0</v>
      </c>
      <c r="C135" s="74">
        <v>0</v>
      </c>
    </row>
    <row r="136" spans="1:3">
      <c r="A136" s="86" t="s">
        <v>69</v>
      </c>
      <c r="B136" s="87">
        <v>0</v>
      </c>
      <c r="C136" s="74">
        <v>0</v>
      </c>
    </row>
    <row r="137" spans="1:3">
      <c r="A137" s="86" t="s">
        <v>70</v>
      </c>
      <c r="B137" s="87">
        <v>0</v>
      </c>
      <c r="C137" s="74">
        <v>0</v>
      </c>
    </row>
    <row r="138" spans="1:3">
      <c r="A138" s="86" t="s">
        <v>71</v>
      </c>
      <c r="B138" s="87">
        <v>0</v>
      </c>
      <c r="C138" s="74">
        <v>0</v>
      </c>
    </row>
    <row r="139" spans="1:3">
      <c r="A139" s="86" t="s">
        <v>72</v>
      </c>
      <c r="B139" s="87">
        <v>0</v>
      </c>
      <c r="C139" s="74">
        <v>0</v>
      </c>
    </row>
    <row r="140" spans="1:3">
      <c r="A140" s="86" t="s">
        <v>73</v>
      </c>
      <c r="B140" s="87">
        <v>0</v>
      </c>
      <c r="C140" s="74">
        <v>0</v>
      </c>
    </row>
    <row r="141" spans="1:3">
      <c r="A141" s="86" t="s">
        <v>74</v>
      </c>
      <c r="B141" s="87">
        <v>0</v>
      </c>
      <c r="C141" s="74">
        <v>0</v>
      </c>
    </row>
    <row r="142" spans="1:3">
      <c r="A142" s="86" t="s">
        <v>75</v>
      </c>
      <c r="B142" s="87">
        <v>0</v>
      </c>
      <c r="C142" s="74">
        <v>0</v>
      </c>
    </row>
    <row r="143" spans="1:3">
      <c r="A143" s="86" t="s">
        <v>76</v>
      </c>
      <c r="B143" s="87">
        <v>0</v>
      </c>
      <c r="C143" s="74">
        <v>0</v>
      </c>
    </row>
    <row r="144" spans="1:3">
      <c r="A144" s="86" t="s">
        <v>77</v>
      </c>
      <c r="B144" s="87">
        <v>0</v>
      </c>
      <c r="C144" s="74">
        <v>0</v>
      </c>
    </row>
    <row r="145" spans="1:3">
      <c r="A145" s="86" t="s">
        <v>78</v>
      </c>
      <c r="B145" s="87">
        <v>0</v>
      </c>
      <c r="C145" s="74">
        <v>0</v>
      </c>
    </row>
    <row r="146" spans="1:3">
      <c r="A146" s="86" t="s">
        <v>79</v>
      </c>
      <c r="B146" s="87">
        <v>0</v>
      </c>
      <c r="C146" s="74">
        <v>0</v>
      </c>
    </row>
    <row r="147" spans="1:3">
      <c r="A147" s="86" t="s">
        <v>80</v>
      </c>
      <c r="B147" s="87">
        <v>0</v>
      </c>
      <c r="C147" s="74">
        <v>0</v>
      </c>
    </row>
    <row r="148" spans="1:3">
      <c r="A148" s="86" t="s">
        <v>81</v>
      </c>
      <c r="B148" s="87">
        <v>0</v>
      </c>
      <c r="C148" s="74">
        <v>0</v>
      </c>
    </row>
    <row r="149" spans="1:3">
      <c r="A149" s="86" t="s">
        <v>82</v>
      </c>
      <c r="B149" s="87">
        <v>0</v>
      </c>
      <c r="C149" s="74">
        <v>0</v>
      </c>
    </row>
    <row r="150" spans="1:3">
      <c r="A150" s="86" t="s">
        <v>83</v>
      </c>
      <c r="B150" s="87">
        <v>0</v>
      </c>
      <c r="C150" s="74">
        <v>0</v>
      </c>
    </row>
    <row r="151" spans="1:3">
      <c r="A151" s="86" t="s">
        <v>84</v>
      </c>
      <c r="B151" s="87">
        <v>0</v>
      </c>
      <c r="C151" s="74">
        <v>0</v>
      </c>
    </row>
    <row r="152" spans="1:3">
      <c r="A152" s="86" t="s">
        <v>85</v>
      </c>
      <c r="B152" s="87">
        <v>0</v>
      </c>
      <c r="C152" s="74">
        <v>0</v>
      </c>
    </row>
    <row r="153" spans="1:3">
      <c r="A153" s="86" t="s">
        <v>86</v>
      </c>
      <c r="B153" s="87">
        <v>0</v>
      </c>
      <c r="C153" s="74">
        <v>0</v>
      </c>
    </row>
    <row r="154" spans="1:3">
      <c r="A154" s="86" t="s">
        <v>87</v>
      </c>
      <c r="B154" s="87">
        <v>0</v>
      </c>
      <c r="C154" s="74">
        <v>0</v>
      </c>
    </row>
    <row r="155" spans="1:3">
      <c r="A155" s="86" t="s">
        <v>88</v>
      </c>
      <c r="B155" s="87">
        <v>0</v>
      </c>
      <c r="C155" s="74">
        <v>0</v>
      </c>
    </row>
    <row r="156" spans="1:3">
      <c r="A156" s="86" t="s">
        <v>89</v>
      </c>
      <c r="B156" s="87">
        <v>0</v>
      </c>
      <c r="C156" s="74">
        <v>0</v>
      </c>
    </row>
    <row r="157" spans="1:3">
      <c r="A157" s="86" t="s">
        <v>90</v>
      </c>
      <c r="B157" s="87">
        <v>0</v>
      </c>
      <c r="C157" s="74">
        <v>0</v>
      </c>
    </row>
    <row r="158" spans="1:3">
      <c r="A158" s="86" t="s">
        <v>91</v>
      </c>
      <c r="B158" s="87">
        <v>0</v>
      </c>
      <c r="C158" s="74">
        <v>0</v>
      </c>
    </row>
    <row r="159" spans="1:3">
      <c r="A159" s="86" t="s">
        <v>92</v>
      </c>
      <c r="B159" s="87">
        <v>0</v>
      </c>
      <c r="C159" s="74">
        <v>0</v>
      </c>
    </row>
    <row r="160" spans="1:3">
      <c r="A160" s="86" t="s">
        <v>93</v>
      </c>
      <c r="B160" s="87">
        <v>0</v>
      </c>
      <c r="C160" s="74">
        <v>0</v>
      </c>
    </row>
    <row r="161" spans="1:3">
      <c r="A161" s="86" t="s">
        <v>94</v>
      </c>
      <c r="B161" s="87">
        <v>0</v>
      </c>
      <c r="C161" s="74">
        <v>0</v>
      </c>
    </row>
    <row r="162" spans="1:3">
      <c r="A162" s="86" t="s">
        <v>95</v>
      </c>
      <c r="B162" s="87">
        <v>0</v>
      </c>
      <c r="C162" s="74">
        <v>0</v>
      </c>
    </row>
    <row r="163" spans="1:3">
      <c r="A163" s="86" t="s">
        <v>96</v>
      </c>
      <c r="B163" s="87">
        <v>0</v>
      </c>
      <c r="C163" s="74">
        <v>0</v>
      </c>
    </row>
    <row r="164" spans="1:3">
      <c r="A164" s="86" t="s">
        <v>97</v>
      </c>
      <c r="B164" s="87">
        <v>0</v>
      </c>
      <c r="C164" s="74">
        <v>0</v>
      </c>
    </row>
    <row r="165" spans="1:3">
      <c r="A165" s="86" t="s">
        <v>98</v>
      </c>
      <c r="B165" s="87">
        <v>0</v>
      </c>
      <c r="C165" s="74">
        <v>0</v>
      </c>
    </row>
    <row r="166" spans="1:3">
      <c r="A166" s="86" t="s">
        <v>99</v>
      </c>
      <c r="B166" s="87">
        <v>0</v>
      </c>
      <c r="C166" s="74">
        <v>0</v>
      </c>
    </row>
    <row r="167" spans="1:3">
      <c r="A167" s="86" t="s">
        <v>100</v>
      </c>
      <c r="B167" s="87">
        <v>0</v>
      </c>
      <c r="C167" s="74">
        <v>0</v>
      </c>
    </row>
    <row r="168" spans="1:3">
      <c r="A168" s="86" t="s">
        <v>101</v>
      </c>
      <c r="B168" s="87">
        <v>0</v>
      </c>
      <c r="C168" s="74">
        <v>0</v>
      </c>
    </row>
    <row r="169" spans="1:3">
      <c r="A169" s="86" t="s">
        <v>102</v>
      </c>
      <c r="B169" s="87">
        <v>0</v>
      </c>
      <c r="C169" s="74">
        <v>0</v>
      </c>
    </row>
    <row r="170" spans="1:3">
      <c r="A170" s="86" t="s">
        <v>103</v>
      </c>
      <c r="B170" s="87">
        <v>0</v>
      </c>
      <c r="C170" s="74">
        <v>0</v>
      </c>
    </row>
    <row r="171" spans="1:3">
      <c r="A171" s="86" t="s">
        <v>104</v>
      </c>
      <c r="B171" s="87">
        <v>0</v>
      </c>
      <c r="C171" s="74">
        <v>0</v>
      </c>
    </row>
    <row r="172" spans="1:3">
      <c r="A172" s="86" t="s">
        <v>105</v>
      </c>
      <c r="B172" s="87">
        <v>0</v>
      </c>
      <c r="C172" s="74">
        <v>0</v>
      </c>
    </row>
    <row r="173" spans="1:3">
      <c r="A173" s="86" t="s">
        <v>106</v>
      </c>
      <c r="B173" s="87">
        <v>0</v>
      </c>
      <c r="C173" s="74">
        <v>0</v>
      </c>
    </row>
    <row r="174" spans="1:3">
      <c r="A174" s="86" t="s">
        <v>107</v>
      </c>
      <c r="B174" s="87">
        <v>0</v>
      </c>
      <c r="C174" s="74">
        <v>0</v>
      </c>
    </row>
    <row r="175" spans="1:3">
      <c r="A175" s="86" t="s">
        <v>108</v>
      </c>
      <c r="B175" s="87">
        <v>0</v>
      </c>
      <c r="C175" s="74">
        <v>0</v>
      </c>
    </row>
    <row r="176" spans="1:3">
      <c r="A176" s="86" t="s">
        <v>109</v>
      </c>
      <c r="B176" s="87">
        <v>0</v>
      </c>
      <c r="C176" s="74">
        <v>0</v>
      </c>
    </row>
    <row r="177" spans="1:3">
      <c r="A177" s="86" t="s">
        <v>110</v>
      </c>
      <c r="B177" s="87">
        <v>0</v>
      </c>
      <c r="C177" s="74">
        <v>0</v>
      </c>
    </row>
    <row r="178" spans="1:3">
      <c r="A178" s="86" t="s">
        <v>111</v>
      </c>
      <c r="B178" s="87">
        <v>0</v>
      </c>
      <c r="C178" s="74">
        <v>0</v>
      </c>
    </row>
    <row r="179" spans="1:3">
      <c r="A179" s="86" t="s">
        <v>112</v>
      </c>
      <c r="B179" s="87">
        <v>0</v>
      </c>
      <c r="C179" s="74">
        <v>0</v>
      </c>
    </row>
    <row r="180" spans="1:3">
      <c r="A180" s="86" t="s">
        <v>113</v>
      </c>
      <c r="B180" s="87">
        <v>0</v>
      </c>
      <c r="C180" s="74">
        <v>0</v>
      </c>
    </row>
    <row r="181" spans="1:3">
      <c r="A181" s="86" t="s">
        <v>114</v>
      </c>
      <c r="B181" s="87">
        <v>0</v>
      </c>
      <c r="C181" s="74">
        <v>0</v>
      </c>
    </row>
    <row r="182" spans="1:3">
      <c r="A182" s="86" t="s">
        <v>115</v>
      </c>
      <c r="B182" s="87">
        <v>0</v>
      </c>
      <c r="C182" s="74">
        <v>0</v>
      </c>
    </row>
    <row r="183" spans="1:3">
      <c r="A183" s="86" t="s">
        <v>116</v>
      </c>
      <c r="B183" s="87">
        <v>0</v>
      </c>
      <c r="C183" s="74">
        <v>0</v>
      </c>
    </row>
    <row r="184" spans="1:3">
      <c r="A184" s="86" t="s">
        <v>117</v>
      </c>
      <c r="B184" s="87">
        <v>0</v>
      </c>
      <c r="C184" s="74">
        <v>0</v>
      </c>
    </row>
    <row r="185" spans="1:3">
      <c r="A185" s="86" t="s">
        <v>118</v>
      </c>
      <c r="B185" s="87">
        <v>0</v>
      </c>
      <c r="C185" s="74">
        <v>0</v>
      </c>
    </row>
    <row r="186" spans="1:3">
      <c r="A186" s="86" t="s">
        <v>119</v>
      </c>
      <c r="B186" s="87">
        <v>0</v>
      </c>
      <c r="C186" s="74">
        <v>0</v>
      </c>
    </row>
    <row r="187" spans="1:3">
      <c r="A187" s="86" t="s">
        <v>120</v>
      </c>
      <c r="B187" s="87">
        <v>0</v>
      </c>
      <c r="C187" s="74">
        <v>0</v>
      </c>
    </row>
    <row r="188" spans="1:3">
      <c r="A188" s="86" t="s">
        <v>121</v>
      </c>
      <c r="B188" s="87">
        <v>0</v>
      </c>
      <c r="C188" s="74">
        <v>0</v>
      </c>
    </row>
    <row r="189" spans="1:3">
      <c r="A189" s="86" t="s">
        <v>122</v>
      </c>
      <c r="B189" s="87">
        <v>0</v>
      </c>
      <c r="C189" s="74">
        <v>0</v>
      </c>
    </row>
    <row r="190" spans="1:3">
      <c r="A190" s="86" t="s">
        <v>123</v>
      </c>
      <c r="B190" s="87">
        <v>0</v>
      </c>
      <c r="C190" s="74">
        <v>0</v>
      </c>
    </row>
    <row r="191" spans="1:3">
      <c r="A191" s="86" t="s">
        <v>124</v>
      </c>
      <c r="B191" s="87">
        <v>0</v>
      </c>
      <c r="C191" s="74">
        <v>0</v>
      </c>
    </row>
    <row r="192" spans="1:3">
      <c r="A192" s="86" t="s">
        <v>125</v>
      </c>
      <c r="B192" s="87">
        <v>0</v>
      </c>
      <c r="C192" s="74">
        <v>0</v>
      </c>
    </row>
    <row r="193" spans="1:3">
      <c r="A193" s="86" t="s">
        <v>126</v>
      </c>
      <c r="B193" s="87">
        <v>0</v>
      </c>
      <c r="C193" s="74">
        <v>0</v>
      </c>
    </row>
    <row r="194" spans="1:3">
      <c r="A194" s="86" t="s">
        <v>127</v>
      </c>
      <c r="B194" s="87">
        <v>0</v>
      </c>
      <c r="C194" s="74">
        <v>0</v>
      </c>
    </row>
    <row r="195" spans="1:3">
      <c r="A195" s="86" t="s">
        <v>128</v>
      </c>
      <c r="B195" s="87">
        <v>0</v>
      </c>
      <c r="C195" s="74">
        <v>0</v>
      </c>
    </row>
    <row r="196" spans="1:3">
      <c r="A196" s="86" t="s">
        <v>129</v>
      </c>
      <c r="B196" s="87">
        <v>0</v>
      </c>
      <c r="C196" s="74">
        <v>0</v>
      </c>
    </row>
    <row r="197" spans="1:3">
      <c r="A197" s="86" t="s">
        <v>130</v>
      </c>
      <c r="B197" s="87">
        <v>0</v>
      </c>
      <c r="C197" s="74">
        <v>0</v>
      </c>
    </row>
    <row r="198" spans="1:3">
      <c r="A198" s="86" t="s">
        <v>131</v>
      </c>
      <c r="B198" s="87">
        <v>0</v>
      </c>
      <c r="C198" s="74">
        <v>0</v>
      </c>
    </row>
    <row r="199" spans="1:3">
      <c r="A199" s="86" t="s">
        <v>132</v>
      </c>
      <c r="B199" s="87">
        <v>0</v>
      </c>
      <c r="C199" s="74">
        <v>0</v>
      </c>
    </row>
    <row r="200" spans="1:3">
      <c r="A200" s="86" t="s">
        <v>133</v>
      </c>
      <c r="B200" s="87">
        <v>0</v>
      </c>
      <c r="C200" s="74">
        <v>0</v>
      </c>
    </row>
    <row r="201" spans="1:3">
      <c r="A201" s="86" t="s">
        <v>134</v>
      </c>
      <c r="B201" s="87">
        <v>0</v>
      </c>
      <c r="C201" s="74">
        <v>0</v>
      </c>
    </row>
    <row r="202" spans="1:3">
      <c r="A202" s="86" t="s">
        <v>135</v>
      </c>
      <c r="B202" s="87">
        <v>0</v>
      </c>
      <c r="C202" s="74">
        <v>0</v>
      </c>
    </row>
    <row r="203" spans="1:3">
      <c r="A203" s="86" t="s">
        <v>136</v>
      </c>
      <c r="B203" s="87">
        <v>0</v>
      </c>
      <c r="C203" s="74">
        <v>0</v>
      </c>
    </row>
    <row r="204" spans="1:3">
      <c r="A204" s="86" t="s">
        <v>137</v>
      </c>
      <c r="B204" s="87">
        <v>0</v>
      </c>
      <c r="C204" s="74">
        <v>0</v>
      </c>
    </row>
    <row r="205" spans="1:3">
      <c r="A205" s="86" t="s">
        <v>138</v>
      </c>
      <c r="B205" s="87">
        <v>0</v>
      </c>
      <c r="C205" s="74">
        <v>0</v>
      </c>
    </row>
    <row r="206" spans="1:3">
      <c r="A206" s="86" t="s">
        <v>139</v>
      </c>
      <c r="B206" s="87">
        <v>0</v>
      </c>
      <c r="C206" s="74">
        <v>0</v>
      </c>
    </row>
    <row r="207" spans="1:3">
      <c r="A207" s="86" t="s">
        <v>140</v>
      </c>
      <c r="B207" s="87">
        <v>0</v>
      </c>
      <c r="C207" s="74">
        <v>0</v>
      </c>
    </row>
    <row r="208" spans="1:3">
      <c r="A208" s="86" t="s">
        <v>141</v>
      </c>
      <c r="B208" s="87">
        <v>0</v>
      </c>
      <c r="C208" s="74">
        <v>0</v>
      </c>
    </row>
    <row r="209" spans="1:3">
      <c r="A209" s="86" t="s">
        <v>142</v>
      </c>
      <c r="B209" s="87">
        <v>0</v>
      </c>
      <c r="C209" s="74">
        <v>0</v>
      </c>
    </row>
    <row r="210" spans="1:3">
      <c r="A210" s="86" t="s">
        <v>143</v>
      </c>
      <c r="B210" s="87">
        <v>0</v>
      </c>
      <c r="C210" s="74">
        <v>0</v>
      </c>
    </row>
    <row r="211" spans="1:3">
      <c r="A211" s="86" t="s">
        <v>144</v>
      </c>
      <c r="B211" s="87">
        <v>0</v>
      </c>
      <c r="C211" s="74">
        <v>0</v>
      </c>
    </row>
    <row r="212" spans="1:3">
      <c r="A212" s="86" t="s">
        <v>145</v>
      </c>
      <c r="B212" s="87">
        <v>0</v>
      </c>
      <c r="C212" s="74">
        <v>0</v>
      </c>
    </row>
    <row r="213" spans="1:3">
      <c r="A213" s="86" t="s">
        <v>146</v>
      </c>
      <c r="B213" s="87">
        <v>0</v>
      </c>
      <c r="C213" s="74">
        <v>0</v>
      </c>
    </row>
    <row r="214" spans="1:3">
      <c r="A214" s="86" t="s">
        <v>147</v>
      </c>
      <c r="B214" s="87">
        <v>0</v>
      </c>
      <c r="C214" s="74">
        <v>0</v>
      </c>
    </row>
    <row r="215" spans="1:3">
      <c r="A215" s="86" t="s">
        <v>148</v>
      </c>
      <c r="B215" s="87">
        <v>0</v>
      </c>
      <c r="C215" s="74">
        <v>0</v>
      </c>
    </row>
    <row r="216" spans="1:3">
      <c r="A216" s="86" t="s">
        <v>149</v>
      </c>
      <c r="B216" s="87">
        <v>0</v>
      </c>
      <c r="C216" s="74">
        <v>0</v>
      </c>
    </row>
    <row r="217" spans="1:3">
      <c r="A217" s="86" t="s">
        <v>150</v>
      </c>
      <c r="B217" s="87">
        <v>0</v>
      </c>
      <c r="C217" s="74">
        <v>0</v>
      </c>
    </row>
    <row r="218" spans="1:3">
      <c r="A218" s="86" t="s">
        <v>151</v>
      </c>
      <c r="B218" s="87">
        <v>0</v>
      </c>
      <c r="C218" s="74">
        <v>0</v>
      </c>
    </row>
    <row r="219" spans="1:3">
      <c r="A219" s="86" t="s">
        <v>152</v>
      </c>
      <c r="B219" s="87">
        <v>0</v>
      </c>
      <c r="C219" s="74">
        <v>0</v>
      </c>
    </row>
    <row r="220" spans="1:3">
      <c r="A220" s="86" t="s">
        <v>153</v>
      </c>
      <c r="B220" s="87">
        <v>0</v>
      </c>
      <c r="C220" s="74">
        <v>0</v>
      </c>
    </row>
    <row r="221" spans="1:3">
      <c r="A221" s="86" t="s">
        <v>154</v>
      </c>
      <c r="B221" s="87">
        <v>0</v>
      </c>
      <c r="C221" s="74">
        <v>0</v>
      </c>
    </row>
    <row r="222" spans="1:3">
      <c r="A222" s="86" t="s">
        <v>155</v>
      </c>
      <c r="B222" s="87">
        <v>0</v>
      </c>
      <c r="C222" s="74">
        <v>0</v>
      </c>
    </row>
    <row r="223" spans="1:3">
      <c r="A223" s="86" t="s">
        <v>156</v>
      </c>
      <c r="B223" s="87">
        <v>0</v>
      </c>
      <c r="C223" s="74">
        <v>0</v>
      </c>
    </row>
    <row r="224" spans="1:3">
      <c r="A224" s="86" t="s">
        <v>157</v>
      </c>
      <c r="B224" s="87">
        <v>0</v>
      </c>
      <c r="C224" s="74">
        <v>0</v>
      </c>
    </row>
    <row r="225" spans="1:3">
      <c r="A225" s="86" t="s">
        <v>158</v>
      </c>
      <c r="B225" s="87">
        <v>0</v>
      </c>
      <c r="C225" s="74">
        <v>0</v>
      </c>
    </row>
    <row r="226" spans="1:3">
      <c r="A226" s="86" t="s">
        <v>159</v>
      </c>
      <c r="B226" s="87">
        <v>0</v>
      </c>
      <c r="C226" s="74">
        <v>0</v>
      </c>
    </row>
    <row r="227" spans="1:3">
      <c r="A227" s="86" t="s">
        <v>160</v>
      </c>
      <c r="B227" s="87">
        <v>0</v>
      </c>
      <c r="C227" s="74">
        <v>0</v>
      </c>
    </row>
    <row r="228" spans="1:3">
      <c r="A228" s="86" t="s">
        <v>161</v>
      </c>
      <c r="B228" s="87">
        <v>0</v>
      </c>
      <c r="C228" s="74">
        <v>0</v>
      </c>
    </row>
    <row r="229" spans="1:3">
      <c r="A229" s="86" t="s">
        <v>162</v>
      </c>
      <c r="B229" s="87">
        <v>0</v>
      </c>
      <c r="C229" s="74">
        <v>0</v>
      </c>
    </row>
    <row r="230" spans="1:3">
      <c r="A230" s="86" t="s">
        <v>163</v>
      </c>
      <c r="B230" s="87">
        <v>0</v>
      </c>
      <c r="C230" s="74">
        <v>0</v>
      </c>
    </row>
    <row r="231" spans="1:3">
      <c r="A231" s="86" t="s">
        <v>164</v>
      </c>
      <c r="B231" s="87">
        <v>0</v>
      </c>
      <c r="C231" s="74">
        <v>0</v>
      </c>
    </row>
    <row r="232" spans="1:3">
      <c r="A232" s="86" t="s">
        <v>165</v>
      </c>
      <c r="B232" s="87">
        <v>0</v>
      </c>
      <c r="C232" s="74">
        <v>0</v>
      </c>
    </row>
    <row r="233" spans="1:3">
      <c r="A233" s="86" t="s">
        <v>166</v>
      </c>
      <c r="B233" s="87">
        <v>0</v>
      </c>
      <c r="C233" s="74">
        <v>0</v>
      </c>
    </row>
    <row r="234" spans="1:3">
      <c r="A234" s="86" t="s">
        <v>167</v>
      </c>
      <c r="B234" s="87">
        <v>0</v>
      </c>
      <c r="C234" s="74">
        <v>0</v>
      </c>
    </row>
    <row r="235" spans="1:3">
      <c r="A235" s="86" t="s">
        <v>168</v>
      </c>
      <c r="B235" s="87">
        <v>0</v>
      </c>
      <c r="C235" s="74">
        <v>0</v>
      </c>
    </row>
    <row r="236" spans="1:3">
      <c r="A236" s="86" t="s">
        <v>169</v>
      </c>
      <c r="B236" s="87">
        <v>0</v>
      </c>
      <c r="C236" s="74">
        <v>0</v>
      </c>
    </row>
    <row r="237" spans="1:3">
      <c r="A237" s="86" t="s">
        <v>170</v>
      </c>
      <c r="B237" s="87">
        <v>0</v>
      </c>
      <c r="C237" s="74">
        <v>0</v>
      </c>
    </row>
    <row r="238" spans="1:3">
      <c r="A238" s="86" t="s">
        <v>171</v>
      </c>
      <c r="B238" s="87">
        <v>0</v>
      </c>
      <c r="C238" s="74">
        <v>0</v>
      </c>
    </row>
    <row r="239" spans="1:3">
      <c r="A239" s="86" t="s">
        <v>172</v>
      </c>
      <c r="B239" s="87">
        <v>0</v>
      </c>
      <c r="C239" s="74">
        <v>0</v>
      </c>
    </row>
    <row r="240" spans="1:3">
      <c r="A240" s="86" t="s">
        <v>173</v>
      </c>
      <c r="B240" s="87">
        <v>0</v>
      </c>
      <c r="C240" s="74">
        <v>0</v>
      </c>
    </row>
    <row r="241" spans="1:3">
      <c r="A241" s="86" t="s">
        <v>174</v>
      </c>
      <c r="B241" s="87">
        <v>0</v>
      </c>
      <c r="C241" s="74">
        <v>0</v>
      </c>
    </row>
    <row r="242" spans="1:3">
      <c r="A242" s="86" t="s">
        <v>175</v>
      </c>
      <c r="B242" s="87">
        <v>0</v>
      </c>
      <c r="C242" s="74">
        <v>0</v>
      </c>
    </row>
    <row r="243" spans="1:3">
      <c r="A243" s="86" t="s">
        <v>176</v>
      </c>
      <c r="B243" s="87">
        <v>0</v>
      </c>
      <c r="C243" s="74">
        <v>0</v>
      </c>
    </row>
    <row r="244" spans="1:3">
      <c r="A244" s="86" t="s">
        <v>177</v>
      </c>
      <c r="B244" s="87">
        <v>0</v>
      </c>
      <c r="C244" s="74">
        <v>0</v>
      </c>
    </row>
    <row r="245" spans="1:3">
      <c r="A245" s="86" t="s">
        <v>178</v>
      </c>
      <c r="B245" s="87">
        <v>0</v>
      </c>
      <c r="C245" s="74">
        <v>0</v>
      </c>
    </row>
    <row r="246" spans="1:3">
      <c r="A246" s="86" t="s">
        <v>179</v>
      </c>
      <c r="B246" s="87">
        <v>0</v>
      </c>
      <c r="C246" s="74">
        <v>0</v>
      </c>
    </row>
    <row r="247" spans="1:3">
      <c r="A247" s="86" t="s">
        <v>180</v>
      </c>
      <c r="B247" s="87">
        <v>0</v>
      </c>
      <c r="C247" s="74">
        <v>0</v>
      </c>
    </row>
    <row r="248" spans="1:3">
      <c r="A248" s="86" t="s">
        <v>181</v>
      </c>
      <c r="B248" s="87">
        <v>0</v>
      </c>
      <c r="C248" s="74">
        <v>0</v>
      </c>
    </row>
    <row r="249" spans="1:3">
      <c r="A249" s="86" t="s">
        <v>182</v>
      </c>
      <c r="B249" s="87">
        <v>0</v>
      </c>
      <c r="C249" s="74">
        <v>0</v>
      </c>
    </row>
    <row r="250" spans="1:3">
      <c r="A250" s="86" t="s">
        <v>183</v>
      </c>
      <c r="B250" s="87">
        <v>0</v>
      </c>
      <c r="C250" s="74">
        <v>0</v>
      </c>
    </row>
    <row r="251" spans="1:3">
      <c r="A251" s="86" t="s">
        <v>184</v>
      </c>
      <c r="B251" s="87">
        <v>0</v>
      </c>
      <c r="C251" s="74">
        <v>0</v>
      </c>
    </row>
    <row r="252" spans="1:3">
      <c r="A252" s="86" t="s">
        <v>185</v>
      </c>
      <c r="B252" s="87">
        <v>0</v>
      </c>
      <c r="C252" s="74">
        <v>0</v>
      </c>
    </row>
    <row r="253" spans="1:3">
      <c r="A253" s="86" t="s">
        <v>186</v>
      </c>
      <c r="B253" s="87">
        <v>0</v>
      </c>
      <c r="C253" s="74">
        <v>0</v>
      </c>
    </row>
    <row r="254" spans="1:3">
      <c r="A254" s="86" t="s">
        <v>187</v>
      </c>
      <c r="B254" s="87">
        <v>0</v>
      </c>
      <c r="C254" s="74">
        <v>0</v>
      </c>
    </row>
    <row r="255" spans="1:3">
      <c r="A255" s="86" t="s">
        <v>188</v>
      </c>
      <c r="B255" s="87">
        <v>0</v>
      </c>
      <c r="C255" s="74">
        <v>0</v>
      </c>
    </row>
    <row r="256" spans="1:3">
      <c r="A256" s="86" t="s">
        <v>189</v>
      </c>
      <c r="B256" s="87">
        <v>0</v>
      </c>
      <c r="C256" s="74">
        <v>0</v>
      </c>
    </row>
    <row r="257" spans="1:3">
      <c r="A257" s="86" t="s">
        <v>190</v>
      </c>
      <c r="B257" s="87">
        <v>0</v>
      </c>
      <c r="C257" s="74">
        <v>0</v>
      </c>
    </row>
    <row r="258" spans="1:3">
      <c r="A258" s="86" t="s">
        <v>191</v>
      </c>
      <c r="B258" s="87">
        <v>0</v>
      </c>
      <c r="C258" s="74">
        <v>0</v>
      </c>
    </row>
    <row r="259" spans="1:3">
      <c r="A259" s="86" t="s">
        <v>192</v>
      </c>
      <c r="B259" s="87">
        <v>0</v>
      </c>
      <c r="C259" s="74">
        <v>0</v>
      </c>
    </row>
    <row r="260" spans="1:3">
      <c r="A260" s="86" t="s">
        <v>193</v>
      </c>
      <c r="B260" s="87">
        <v>0</v>
      </c>
      <c r="C260" s="74">
        <v>0</v>
      </c>
    </row>
    <row r="261" spans="1:3">
      <c r="A261" s="86" t="s">
        <v>194</v>
      </c>
      <c r="B261" s="87">
        <v>0</v>
      </c>
      <c r="C261" s="74">
        <v>0</v>
      </c>
    </row>
    <row r="262" spans="1:3">
      <c r="A262" s="86" t="s">
        <v>195</v>
      </c>
      <c r="B262" s="87">
        <v>0</v>
      </c>
      <c r="C262" s="74">
        <v>0</v>
      </c>
    </row>
    <row r="263" spans="1:3">
      <c r="A263" s="86" t="s">
        <v>196</v>
      </c>
      <c r="B263" s="87">
        <v>0</v>
      </c>
      <c r="C263" s="74">
        <v>0</v>
      </c>
    </row>
    <row r="264" spans="1:3">
      <c r="A264" s="86" t="s">
        <v>197</v>
      </c>
      <c r="B264" s="87">
        <v>0</v>
      </c>
      <c r="C264" s="74">
        <v>0</v>
      </c>
    </row>
    <row r="265" spans="1:3">
      <c r="A265" s="86" t="s">
        <v>198</v>
      </c>
      <c r="B265" s="87">
        <v>0</v>
      </c>
      <c r="C265" s="74">
        <v>0</v>
      </c>
    </row>
    <row r="266" spans="1:3">
      <c r="A266" s="86" t="s">
        <v>199</v>
      </c>
      <c r="B266" s="87">
        <v>0</v>
      </c>
      <c r="C266" s="74">
        <v>0</v>
      </c>
    </row>
    <row r="267" spans="1:3">
      <c r="A267" s="86" t="s">
        <v>200</v>
      </c>
      <c r="B267" s="87">
        <v>0</v>
      </c>
      <c r="C267" s="74">
        <v>0</v>
      </c>
    </row>
    <row r="268" spans="1:3">
      <c r="A268" s="86" t="s">
        <v>201</v>
      </c>
      <c r="B268" s="87">
        <v>0</v>
      </c>
      <c r="C268" s="74">
        <v>0</v>
      </c>
    </row>
    <row r="269" spans="1:3">
      <c r="A269" s="86" t="s">
        <v>202</v>
      </c>
      <c r="B269" s="87">
        <v>0</v>
      </c>
      <c r="C269" s="74">
        <v>0</v>
      </c>
    </row>
    <row r="270" spans="1:3">
      <c r="A270" s="86" t="s">
        <v>203</v>
      </c>
      <c r="B270" s="87">
        <v>0</v>
      </c>
      <c r="C270" s="74">
        <v>0</v>
      </c>
    </row>
    <row r="271" spans="1:3">
      <c r="A271" s="86" t="s">
        <v>204</v>
      </c>
      <c r="B271" s="87">
        <v>0</v>
      </c>
      <c r="C271" s="74">
        <v>0</v>
      </c>
    </row>
    <row r="272" spans="1:3">
      <c r="A272" s="86" t="s">
        <v>205</v>
      </c>
      <c r="B272" s="87">
        <v>0</v>
      </c>
      <c r="C272" s="74">
        <v>0</v>
      </c>
    </row>
    <row r="273" spans="1:3">
      <c r="A273" s="86" t="s">
        <v>206</v>
      </c>
      <c r="B273" s="87">
        <v>0</v>
      </c>
      <c r="C273" s="74">
        <v>0</v>
      </c>
    </row>
    <row r="274" spans="1:3">
      <c r="A274" s="86" t="s">
        <v>207</v>
      </c>
      <c r="B274" s="87">
        <v>0</v>
      </c>
      <c r="C274" s="74">
        <v>0</v>
      </c>
    </row>
    <row r="275" spans="1:3">
      <c r="A275" s="86" t="s">
        <v>208</v>
      </c>
      <c r="B275" s="87">
        <v>0</v>
      </c>
      <c r="C275" s="74">
        <v>0</v>
      </c>
    </row>
    <row r="276" spans="1:3">
      <c r="A276" s="86" t="s">
        <v>209</v>
      </c>
      <c r="B276" s="87">
        <v>0</v>
      </c>
      <c r="C276" s="74">
        <v>0</v>
      </c>
    </row>
    <row r="277" spans="1:3">
      <c r="A277" s="86" t="s">
        <v>210</v>
      </c>
      <c r="B277" s="87">
        <v>0</v>
      </c>
      <c r="C277" s="74">
        <v>0</v>
      </c>
    </row>
    <row r="278" spans="1:3">
      <c r="A278" s="86" t="s">
        <v>211</v>
      </c>
      <c r="B278" s="87">
        <v>0</v>
      </c>
      <c r="C278" s="74">
        <v>0</v>
      </c>
    </row>
    <row r="279" spans="1:3">
      <c r="A279" s="86" t="s">
        <v>212</v>
      </c>
      <c r="B279" s="87">
        <v>0</v>
      </c>
      <c r="C279" s="74">
        <v>0</v>
      </c>
    </row>
    <row r="280" spans="1:3">
      <c r="A280" s="86" t="s">
        <v>213</v>
      </c>
      <c r="B280" s="87">
        <v>0</v>
      </c>
      <c r="C280" s="74">
        <v>0</v>
      </c>
    </row>
    <row r="281" spans="1:3">
      <c r="A281" s="86" t="s">
        <v>214</v>
      </c>
      <c r="B281" s="87">
        <v>0</v>
      </c>
      <c r="C281" s="74">
        <v>0</v>
      </c>
    </row>
    <row r="282" spans="1:3">
      <c r="A282" s="86" t="s">
        <v>215</v>
      </c>
      <c r="B282" s="87">
        <v>0</v>
      </c>
      <c r="C282" s="74">
        <v>0</v>
      </c>
    </row>
    <row r="283" spans="1:3">
      <c r="A283" s="86" t="s">
        <v>216</v>
      </c>
      <c r="B283" s="87">
        <v>0</v>
      </c>
      <c r="C283" s="74">
        <v>0</v>
      </c>
    </row>
    <row r="284" spans="1:3">
      <c r="A284" s="86" t="s">
        <v>217</v>
      </c>
      <c r="B284" s="87">
        <v>0</v>
      </c>
      <c r="C284" s="74">
        <v>0</v>
      </c>
    </row>
    <row r="285" spans="1:3">
      <c r="A285" s="86" t="s">
        <v>218</v>
      </c>
      <c r="B285" s="87">
        <v>0</v>
      </c>
      <c r="C285" s="74">
        <v>0</v>
      </c>
    </row>
    <row r="286" spans="1:3">
      <c r="A286" s="86" t="s">
        <v>219</v>
      </c>
      <c r="B286" s="87">
        <v>0</v>
      </c>
      <c r="C286" s="74">
        <v>0</v>
      </c>
    </row>
    <row r="287" spans="1:3">
      <c r="A287" s="86" t="s">
        <v>220</v>
      </c>
      <c r="B287" s="87">
        <v>0</v>
      </c>
      <c r="C287" s="74">
        <v>0</v>
      </c>
    </row>
    <row r="288" spans="1:3">
      <c r="A288" s="86" t="s">
        <v>221</v>
      </c>
      <c r="B288" s="87">
        <v>0</v>
      </c>
      <c r="C288" s="74">
        <v>0</v>
      </c>
    </row>
    <row r="289" spans="1:3">
      <c r="A289" s="86" t="s">
        <v>222</v>
      </c>
      <c r="B289" s="87">
        <v>0</v>
      </c>
      <c r="C289" s="74">
        <v>0</v>
      </c>
    </row>
    <row r="290" spans="1:3">
      <c r="A290" s="86" t="s">
        <v>223</v>
      </c>
      <c r="B290" s="87">
        <v>0</v>
      </c>
      <c r="C290" s="74">
        <v>0</v>
      </c>
    </row>
    <row r="291" spans="1:3">
      <c r="A291" s="86" t="s">
        <v>224</v>
      </c>
      <c r="B291" s="87">
        <v>0</v>
      </c>
      <c r="C291" s="74">
        <v>0</v>
      </c>
    </row>
    <row r="292" spans="1:3">
      <c r="A292" s="86" t="s">
        <v>225</v>
      </c>
      <c r="B292" s="87">
        <v>0</v>
      </c>
      <c r="C292" s="74">
        <v>0</v>
      </c>
    </row>
    <row r="293" spans="1:3">
      <c r="A293" s="86" t="s">
        <v>226</v>
      </c>
      <c r="B293" s="87">
        <v>0</v>
      </c>
      <c r="C293" s="74">
        <v>0</v>
      </c>
    </row>
    <row r="294" spans="1:3">
      <c r="A294" s="86" t="s">
        <v>227</v>
      </c>
      <c r="B294" s="87">
        <v>0</v>
      </c>
      <c r="C294" s="74">
        <v>0</v>
      </c>
    </row>
    <row r="295" spans="1:3">
      <c r="A295" s="86" t="s">
        <v>228</v>
      </c>
      <c r="B295" s="87">
        <v>0</v>
      </c>
      <c r="C295" s="74">
        <v>0</v>
      </c>
    </row>
    <row r="296" spans="1:3">
      <c r="A296" s="86" t="s">
        <v>229</v>
      </c>
      <c r="B296" s="87">
        <v>0</v>
      </c>
      <c r="C296" s="74">
        <v>0</v>
      </c>
    </row>
    <row r="297" spans="1:3">
      <c r="A297" s="86" t="s">
        <v>230</v>
      </c>
      <c r="B297" s="87">
        <v>0</v>
      </c>
      <c r="C297" s="74">
        <v>0</v>
      </c>
    </row>
    <row r="298" spans="1:3">
      <c r="A298" s="86" t="s">
        <v>231</v>
      </c>
      <c r="B298" s="87">
        <v>0</v>
      </c>
      <c r="C298" s="74">
        <v>0</v>
      </c>
    </row>
    <row r="299" spans="1:3">
      <c r="A299" s="86" t="s">
        <v>232</v>
      </c>
      <c r="B299" s="87">
        <v>0</v>
      </c>
      <c r="C299" s="74">
        <v>0</v>
      </c>
    </row>
    <row r="300" spans="1:3">
      <c r="A300" s="86" t="s">
        <v>233</v>
      </c>
      <c r="B300" s="87">
        <v>0</v>
      </c>
      <c r="C300" s="74">
        <v>0</v>
      </c>
    </row>
    <row r="301" spans="1:3">
      <c r="A301" s="86" t="s">
        <v>234</v>
      </c>
      <c r="B301" s="87">
        <v>0</v>
      </c>
      <c r="C301" s="74">
        <v>0</v>
      </c>
    </row>
    <row r="302" spans="1:3">
      <c r="A302" s="86" t="s">
        <v>235</v>
      </c>
      <c r="B302" s="87">
        <v>0</v>
      </c>
      <c r="C302" s="74">
        <v>0</v>
      </c>
    </row>
    <row r="303" spans="1:3">
      <c r="A303" s="86" t="s">
        <v>236</v>
      </c>
      <c r="B303" s="87">
        <v>0</v>
      </c>
      <c r="C303" s="74">
        <v>0</v>
      </c>
    </row>
    <row r="304" spans="1:3">
      <c r="A304" s="86" t="s">
        <v>237</v>
      </c>
      <c r="B304" s="87">
        <v>0</v>
      </c>
      <c r="C304" s="74">
        <v>0</v>
      </c>
    </row>
    <row r="305" spans="1:3">
      <c r="A305" s="86" t="s">
        <v>238</v>
      </c>
      <c r="B305" s="87">
        <v>0</v>
      </c>
      <c r="C305" s="74">
        <v>0</v>
      </c>
    </row>
    <row r="306" spans="1:3">
      <c r="A306" s="86" t="s">
        <v>239</v>
      </c>
      <c r="B306" s="87">
        <v>0</v>
      </c>
      <c r="C306" s="74">
        <v>0</v>
      </c>
    </row>
    <row r="307" spans="1:3">
      <c r="A307" s="86" t="s">
        <v>240</v>
      </c>
      <c r="B307" s="87">
        <v>0</v>
      </c>
      <c r="C307" s="74">
        <v>0</v>
      </c>
    </row>
    <row r="308" spans="1:3">
      <c r="A308" s="86" t="s">
        <v>241</v>
      </c>
      <c r="B308" s="87">
        <v>0</v>
      </c>
      <c r="C308" s="74">
        <v>0</v>
      </c>
    </row>
    <row r="309" spans="1:3">
      <c r="A309" s="86" t="s">
        <v>242</v>
      </c>
      <c r="B309" s="87">
        <v>0</v>
      </c>
      <c r="C309" s="74">
        <v>0</v>
      </c>
    </row>
    <row r="310" spans="1:3">
      <c r="A310" s="86" t="s">
        <v>243</v>
      </c>
      <c r="B310" s="87">
        <v>0</v>
      </c>
      <c r="C310" s="74">
        <v>0</v>
      </c>
    </row>
    <row r="311" spans="1:3">
      <c r="A311" s="86" t="s">
        <v>244</v>
      </c>
      <c r="B311" s="87">
        <v>0</v>
      </c>
      <c r="C311" s="74">
        <v>0</v>
      </c>
    </row>
    <row r="312" spans="1:3">
      <c r="A312" s="86" t="s">
        <v>245</v>
      </c>
      <c r="B312" s="87">
        <v>0</v>
      </c>
      <c r="C312" s="74">
        <v>0</v>
      </c>
    </row>
    <row r="313" spans="1:3">
      <c r="A313" s="86" t="s">
        <v>246</v>
      </c>
      <c r="B313" s="87">
        <v>0</v>
      </c>
      <c r="C313" s="74">
        <v>0</v>
      </c>
    </row>
    <row r="314" spans="1:3">
      <c r="A314" s="86" t="s">
        <v>247</v>
      </c>
      <c r="B314" s="87">
        <v>0</v>
      </c>
      <c r="C314" s="74">
        <v>0</v>
      </c>
    </row>
    <row r="315" spans="1:3">
      <c r="A315" s="86" t="s">
        <v>248</v>
      </c>
      <c r="B315" s="87">
        <v>0</v>
      </c>
      <c r="C315" s="74">
        <v>0</v>
      </c>
    </row>
    <row r="316" spans="1:3">
      <c r="A316" s="86" t="s">
        <v>249</v>
      </c>
      <c r="B316" s="87">
        <v>0</v>
      </c>
      <c r="C316" s="74">
        <v>0</v>
      </c>
    </row>
    <row r="317" spans="1:3">
      <c r="A317" s="86" t="s">
        <v>250</v>
      </c>
      <c r="B317" s="87">
        <v>0</v>
      </c>
      <c r="C317" s="74">
        <v>0</v>
      </c>
    </row>
    <row r="318" spans="1:3">
      <c r="A318" s="86" t="s">
        <v>251</v>
      </c>
      <c r="B318" s="87">
        <v>0</v>
      </c>
      <c r="C318" s="74">
        <v>0</v>
      </c>
    </row>
    <row r="319" spans="1:3">
      <c r="A319" s="86" t="s">
        <v>252</v>
      </c>
      <c r="B319" s="87">
        <v>0</v>
      </c>
      <c r="C319" s="74">
        <v>0</v>
      </c>
    </row>
    <row r="320" spans="1:3">
      <c r="A320" s="86" t="s">
        <v>253</v>
      </c>
      <c r="B320" s="87">
        <v>0</v>
      </c>
      <c r="C320" s="74">
        <v>0</v>
      </c>
    </row>
    <row r="321" spans="1:3">
      <c r="A321" s="86" t="s">
        <v>254</v>
      </c>
      <c r="B321" s="87">
        <v>0</v>
      </c>
      <c r="C321" s="74">
        <v>0</v>
      </c>
    </row>
    <row r="322" spans="1:3">
      <c r="A322" s="86" t="s">
        <v>255</v>
      </c>
      <c r="B322" s="87">
        <v>0</v>
      </c>
      <c r="C322" s="74">
        <v>0</v>
      </c>
    </row>
    <row r="323" spans="1:3">
      <c r="A323" s="86" t="s">
        <v>256</v>
      </c>
      <c r="B323" s="87">
        <v>0</v>
      </c>
      <c r="C323" s="74">
        <v>0</v>
      </c>
    </row>
    <row r="324" spans="1:3">
      <c r="A324" s="86" t="s">
        <v>257</v>
      </c>
      <c r="B324" s="87">
        <v>0</v>
      </c>
      <c r="C324" s="74">
        <v>0</v>
      </c>
    </row>
    <row r="325" spans="1:3">
      <c r="A325" s="86" t="s">
        <v>258</v>
      </c>
      <c r="B325" s="87">
        <v>0</v>
      </c>
      <c r="C325" s="74">
        <v>0</v>
      </c>
    </row>
    <row r="326" spans="1:3">
      <c r="A326" s="86" t="s">
        <v>259</v>
      </c>
      <c r="B326" s="87">
        <v>0</v>
      </c>
      <c r="C326" s="74">
        <v>0</v>
      </c>
    </row>
    <row r="327" spans="1:3">
      <c r="A327" s="86" t="s">
        <v>260</v>
      </c>
      <c r="B327" s="87">
        <v>0</v>
      </c>
      <c r="C327" s="74">
        <v>0</v>
      </c>
    </row>
    <row r="328" spans="1:3">
      <c r="A328" s="86" t="s">
        <v>261</v>
      </c>
      <c r="B328" s="87">
        <v>0</v>
      </c>
      <c r="C328" s="74">
        <v>0</v>
      </c>
    </row>
    <row r="329" spans="1:3">
      <c r="A329" s="86" t="s">
        <v>262</v>
      </c>
      <c r="B329" s="87">
        <v>0</v>
      </c>
      <c r="C329" s="74">
        <v>0</v>
      </c>
    </row>
    <row r="330" spans="1:3">
      <c r="A330" s="86" t="s">
        <v>263</v>
      </c>
      <c r="B330" s="87">
        <v>0</v>
      </c>
      <c r="C330" s="74">
        <v>0</v>
      </c>
    </row>
    <row r="331" spans="1:3">
      <c r="A331" s="86" t="s">
        <v>264</v>
      </c>
      <c r="B331" s="87">
        <v>0</v>
      </c>
      <c r="C331" s="74">
        <v>0</v>
      </c>
    </row>
    <row r="332" spans="1:3">
      <c r="A332" s="86" t="s">
        <v>265</v>
      </c>
      <c r="B332" s="87">
        <v>0</v>
      </c>
      <c r="C332" s="74">
        <v>0</v>
      </c>
    </row>
    <row r="333" spans="1:3">
      <c r="A333" s="86" t="s">
        <v>266</v>
      </c>
      <c r="B333" s="87">
        <v>0</v>
      </c>
      <c r="C333" s="74">
        <v>0</v>
      </c>
    </row>
    <row r="334" spans="1:3">
      <c r="A334" s="86" t="s">
        <v>267</v>
      </c>
      <c r="B334" s="87">
        <v>0</v>
      </c>
      <c r="C334" s="74">
        <v>0</v>
      </c>
    </row>
    <row r="335" spans="1:3">
      <c r="A335" s="86" t="s">
        <v>268</v>
      </c>
      <c r="B335" s="87">
        <v>0</v>
      </c>
      <c r="C335" s="74">
        <v>0</v>
      </c>
    </row>
    <row r="336" spans="1:3">
      <c r="A336" s="86" t="s">
        <v>269</v>
      </c>
      <c r="B336" s="87">
        <v>0</v>
      </c>
      <c r="C336" s="74">
        <v>0</v>
      </c>
    </row>
    <row r="337" spans="1:3">
      <c r="A337" s="86" t="s">
        <v>270</v>
      </c>
      <c r="B337" s="87">
        <v>0</v>
      </c>
      <c r="C337" s="74">
        <v>0</v>
      </c>
    </row>
    <row r="338" spans="1:3">
      <c r="A338" s="86" t="s">
        <v>271</v>
      </c>
      <c r="B338" s="87">
        <v>0</v>
      </c>
      <c r="C338" s="74">
        <v>0</v>
      </c>
    </row>
    <row r="339" spans="1:3">
      <c r="A339" s="86" t="s">
        <v>272</v>
      </c>
      <c r="B339" s="87">
        <v>0</v>
      </c>
      <c r="C339" s="74">
        <v>0</v>
      </c>
    </row>
    <row r="340" spans="1:3">
      <c r="A340" s="86" t="s">
        <v>273</v>
      </c>
      <c r="B340" s="87">
        <v>0</v>
      </c>
      <c r="C340" s="74">
        <v>0</v>
      </c>
    </row>
    <row r="341" spans="1:3">
      <c r="A341" s="86" t="s">
        <v>274</v>
      </c>
      <c r="B341" s="87">
        <v>0</v>
      </c>
      <c r="C341" s="74">
        <v>0</v>
      </c>
    </row>
    <row r="342" spans="1:3">
      <c r="A342" s="86" t="s">
        <v>275</v>
      </c>
      <c r="B342" s="87">
        <v>0</v>
      </c>
      <c r="C342" s="74">
        <v>0</v>
      </c>
    </row>
    <row r="343" spans="1:3">
      <c r="A343" s="86" t="s">
        <v>276</v>
      </c>
      <c r="B343" s="87">
        <v>0</v>
      </c>
      <c r="C343" s="74">
        <v>0</v>
      </c>
    </row>
    <row r="344" spans="1:3">
      <c r="A344" s="86" t="s">
        <v>277</v>
      </c>
      <c r="B344" s="87">
        <v>0</v>
      </c>
      <c r="C344" s="74">
        <v>0</v>
      </c>
    </row>
    <row r="345" spans="1:3">
      <c r="A345" s="86" t="s">
        <v>278</v>
      </c>
      <c r="B345" s="87">
        <v>0</v>
      </c>
      <c r="C345" s="74">
        <v>0</v>
      </c>
    </row>
    <row r="346" spans="1:3">
      <c r="A346" s="86" t="s">
        <v>279</v>
      </c>
      <c r="B346" s="87">
        <v>0</v>
      </c>
      <c r="C346" s="74">
        <v>0</v>
      </c>
    </row>
    <row r="347" spans="1:3">
      <c r="A347" s="86" t="s">
        <v>280</v>
      </c>
      <c r="B347" s="87">
        <v>0</v>
      </c>
      <c r="C347" s="74">
        <v>0</v>
      </c>
    </row>
    <row r="348" spans="1:3">
      <c r="A348" s="86" t="s">
        <v>281</v>
      </c>
      <c r="B348" s="87">
        <v>0</v>
      </c>
      <c r="C348" s="74">
        <v>0</v>
      </c>
    </row>
    <row r="349" spans="1:3">
      <c r="A349" s="86" t="s">
        <v>282</v>
      </c>
      <c r="B349" s="87">
        <v>0</v>
      </c>
      <c r="C349" s="74">
        <v>0</v>
      </c>
    </row>
    <row r="350" spans="1:3">
      <c r="A350" s="86" t="s">
        <v>283</v>
      </c>
      <c r="B350" s="87">
        <v>0</v>
      </c>
      <c r="C350" s="74">
        <v>0</v>
      </c>
    </row>
    <row r="351" spans="1:3">
      <c r="A351" s="86" t="s">
        <v>284</v>
      </c>
      <c r="B351" s="87">
        <v>0</v>
      </c>
      <c r="C351" s="74">
        <v>0</v>
      </c>
    </row>
    <row r="352" spans="1:3">
      <c r="A352" s="86" t="s">
        <v>285</v>
      </c>
      <c r="B352" s="87">
        <v>0</v>
      </c>
      <c r="C352" s="74">
        <v>0</v>
      </c>
    </row>
    <row r="353" spans="1:3">
      <c r="A353" s="86" t="s">
        <v>286</v>
      </c>
      <c r="B353" s="87">
        <v>0</v>
      </c>
      <c r="C353" s="74">
        <v>0</v>
      </c>
    </row>
    <row r="354" spans="1:3">
      <c r="A354" s="86" t="s">
        <v>287</v>
      </c>
      <c r="B354" s="87">
        <v>0</v>
      </c>
      <c r="C354" s="74">
        <v>0</v>
      </c>
    </row>
    <row r="355" spans="1:3">
      <c r="A355" s="86" t="s">
        <v>288</v>
      </c>
      <c r="B355" s="87">
        <v>0</v>
      </c>
      <c r="C355" s="74">
        <v>0</v>
      </c>
    </row>
    <row r="356" spans="1:3">
      <c r="A356" s="86" t="s">
        <v>289</v>
      </c>
      <c r="B356" s="87">
        <v>0</v>
      </c>
      <c r="C356" s="74">
        <v>0</v>
      </c>
    </row>
    <row r="357" spans="1:3">
      <c r="A357" s="86" t="s">
        <v>290</v>
      </c>
      <c r="B357" s="87">
        <v>0</v>
      </c>
      <c r="C357" s="74">
        <v>0</v>
      </c>
    </row>
    <row r="358" spans="1:3">
      <c r="A358" s="86" t="s">
        <v>291</v>
      </c>
      <c r="B358" s="87">
        <v>0</v>
      </c>
      <c r="C358" s="74">
        <v>0</v>
      </c>
    </row>
    <row r="359" spans="1:3">
      <c r="A359" s="86" t="s">
        <v>292</v>
      </c>
      <c r="B359" s="87">
        <v>0</v>
      </c>
      <c r="C359" s="74">
        <v>0</v>
      </c>
    </row>
    <row r="360" spans="1:3">
      <c r="A360" s="86" t="s">
        <v>293</v>
      </c>
      <c r="B360" s="87">
        <v>0</v>
      </c>
      <c r="C360" s="74">
        <v>0</v>
      </c>
    </row>
    <row r="361" spans="1:3">
      <c r="A361" s="86" t="s">
        <v>294</v>
      </c>
      <c r="B361" s="87">
        <v>0</v>
      </c>
      <c r="C361" s="74">
        <v>0</v>
      </c>
    </row>
    <row r="362" spans="1:3">
      <c r="A362" s="86" t="s">
        <v>295</v>
      </c>
      <c r="B362" s="87">
        <v>0</v>
      </c>
      <c r="C362" s="74">
        <v>0</v>
      </c>
    </row>
    <row r="363" spans="1:3">
      <c r="A363" s="86" t="s">
        <v>296</v>
      </c>
      <c r="B363" s="87">
        <v>0</v>
      </c>
      <c r="C363" s="74">
        <v>0</v>
      </c>
    </row>
    <row r="364" spans="1:3">
      <c r="A364" s="86" t="s">
        <v>297</v>
      </c>
      <c r="B364" s="87">
        <v>0</v>
      </c>
      <c r="C364" s="74">
        <v>0</v>
      </c>
    </row>
    <row r="365" spans="1:3">
      <c r="A365" s="86" t="s">
        <v>298</v>
      </c>
      <c r="B365" s="87">
        <v>0</v>
      </c>
      <c r="C365" s="74">
        <v>0</v>
      </c>
    </row>
    <row r="366" spans="1:3">
      <c r="A366" s="86" t="s">
        <v>299</v>
      </c>
      <c r="B366" s="87">
        <v>0</v>
      </c>
      <c r="C366" s="74">
        <v>0</v>
      </c>
    </row>
    <row r="367" spans="1:3">
      <c r="A367" s="86" t="s">
        <v>300</v>
      </c>
      <c r="B367" s="87">
        <v>0</v>
      </c>
      <c r="C367" s="74">
        <v>0</v>
      </c>
    </row>
    <row r="368" spans="1:3">
      <c r="A368" s="86" t="s">
        <v>301</v>
      </c>
      <c r="B368" s="87">
        <v>0</v>
      </c>
      <c r="C368" s="74">
        <v>0</v>
      </c>
    </row>
    <row r="369" spans="1:3">
      <c r="A369" s="86" t="s">
        <v>302</v>
      </c>
      <c r="B369" s="87">
        <v>0</v>
      </c>
      <c r="C369" s="74">
        <v>0</v>
      </c>
    </row>
    <row r="370" spans="1:3">
      <c r="A370" s="86" t="s">
        <v>303</v>
      </c>
      <c r="B370" s="87">
        <v>0</v>
      </c>
      <c r="C370" s="74">
        <v>0</v>
      </c>
    </row>
    <row r="371" spans="1:3">
      <c r="A371" s="86" t="s">
        <v>304</v>
      </c>
      <c r="B371" s="87">
        <v>0</v>
      </c>
      <c r="C371" s="74">
        <v>0</v>
      </c>
    </row>
    <row r="372" spans="1:3">
      <c r="A372" s="86" t="s">
        <v>305</v>
      </c>
      <c r="B372" s="87">
        <v>0</v>
      </c>
      <c r="C372" s="74">
        <v>0</v>
      </c>
    </row>
    <row r="373" spans="1:3">
      <c r="A373" s="86" t="s">
        <v>306</v>
      </c>
      <c r="B373" s="87">
        <v>0</v>
      </c>
      <c r="C373" s="74">
        <v>0</v>
      </c>
    </row>
    <row r="374" spans="1:3">
      <c r="A374" s="86" t="s">
        <v>307</v>
      </c>
      <c r="B374" s="87">
        <v>0</v>
      </c>
      <c r="C374" s="74">
        <v>0</v>
      </c>
    </row>
    <row r="375" spans="1:3">
      <c r="A375" s="86" t="s">
        <v>308</v>
      </c>
      <c r="B375" s="87">
        <v>0</v>
      </c>
      <c r="C375" s="74">
        <v>0</v>
      </c>
    </row>
    <row r="376" spans="1:3">
      <c r="A376" s="86" t="s">
        <v>309</v>
      </c>
      <c r="B376" s="87">
        <v>0</v>
      </c>
      <c r="C376" s="74">
        <v>0</v>
      </c>
    </row>
    <row r="377" spans="1:3">
      <c r="A377" s="86" t="s">
        <v>310</v>
      </c>
      <c r="B377" s="87">
        <v>0</v>
      </c>
      <c r="C377" s="74">
        <v>0</v>
      </c>
    </row>
    <row r="378" spans="1:3">
      <c r="A378" s="86" t="s">
        <v>311</v>
      </c>
      <c r="B378" s="87">
        <v>0</v>
      </c>
      <c r="C378" s="74">
        <v>0</v>
      </c>
    </row>
    <row r="379" spans="1:3">
      <c r="A379" s="86" t="s">
        <v>312</v>
      </c>
      <c r="B379" s="87">
        <v>0</v>
      </c>
      <c r="C379" s="74">
        <v>0</v>
      </c>
    </row>
    <row r="380" spans="1:3">
      <c r="A380" s="86" t="s">
        <v>313</v>
      </c>
      <c r="B380" s="87">
        <v>0</v>
      </c>
      <c r="C380" s="74">
        <v>0</v>
      </c>
    </row>
    <row r="381" spans="1:3">
      <c r="A381" s="86" t="s">
        <v>314</v>
      </c>
      <c r="B381" s="87">
        <v>0</v>
      </c>
      <c r="C381" s="74">
        <v>0</v>
      </c>
    </row>
    <row r="382" spans="1:3">
      <c r="A382" s="86" t="s">
        <v>315</v>
      </c>
      <c r="B382" s="87">
        <v>0</v>
      </c>
      <c r="C382" s="74">
        <v>0</v>
      </c>
    </row>
    <row r="383" spans="1:3">
      <c r="A383" s="86" t="s">
        <v>316</v>
      </c>
      <c r="B383" s="87">
        <v>0</v>
      </c>
      <c r="C383" s="74">
        <v>0</v>
      </c>
    </row>
    <row r="384" spans="1:3">
      <c r="A384" s="86" t="s">
        <v>317</v>
      </c>
      <c r="B384" s="87">
        <v>0</v>
      </c>
      <c r="C384" s="74">
        <v>0</v>
      </c>
    </row>
    <row r="385" spans="1:3">
      <c r="A385" s="86" t="s">
        <v>318</v>
      </c>
      <c r="B385" s="87">
        <v>0</v>
      </c>
      <c r="C385" s="74">
        <v>0</v>
      </c>
    </row>
    <row r="386" spans="1:3">
      <c r="A386" s="86" t="s">
        <v>319</v>
      </c>
      <c r="B386" s="87">
        <v>0</v>
      </c>
      <c r="C386" s="74">
        <v>0</v>
      </c>
    </row>
    <row r="387" spans="1:3">
      <c r="A387" s="86" t="s">
        <v>320</v>
      </c>
      <c r="B387" s="87">
        <v>0</v>
      </c>
      <c r="C387" s="74">
        <v>0</v>
      </c>
    </row>
    <row r="388" spans="1:3">
      <c r="A388" s="86" t="s">
        <v>321</v>
      </c>
      <c r="B388" s="87">
        <v>0</v>
      </c>
      <c r="C388" s="74">
        <v>0</v>
      </c>
    </row>
    <row r="389" spans="1:3">
      <c r="A389" s="86" t="s">
        <v>322</v>
      </c>
      <c r="B389" s="87">
        <v>0</v>
      </c>
      <c r="C389" s="74">
        <v>0</v>
      </c>
    </row>
    <row r="390" spans="1:3">
      <c r="A390" s="86" t="s">
        <v>323</v>
      </c>
      <c r="B390" s="87">
        <v>0</v>
      </c>
      <c r="C390" s="74">
        <v>0</v>
      </c>
    </row>
    <row r="391" spans="1:3">
      <c r="A391" s="86" t="s">
        <v>324</v>
      </c>
      <c r="B391" s="87">
        <v>0</v>
      </c>
      <c r="C391" s="74">
        <v>0</v>
      </c>
    </row>
    <row r="392" spans="1:3">
      <c r="A392" s="86" t="s">
        <v>325</v>
      </c>
      <c r="B392" s="87">
        <v>0</v>
      </c>
      <c r="C392" s="74">
        <v>0</v>
      </c>
    </row>
    <row r="393" spans="1:3">
      <c r="A393" s="86" t="s">
        <v>326</v>
      </c>
      <c r="B393" s="87">
        <v>0</v>
      </c>
      <c r="C393" s="74">
        <v>0</v>
      </c>
    </row>
    <row r="394" spans="1:3">
      <c r="A394" s="86" t="s">
        <v>327</v>
      </c>
      <c r="B394" s="87">
        <v>0</v>
      </c>
      <c r="C394" s="74">
        <v>0</v>
      </c>
    </row>
    <row r="395" spans="1:3">
      <c r="A395" s="86" t="s">
        <v>328</v>
      </c>
      <c r="B395" s="87">
        <v>0</v>
      </c>
      <c r="C395" s="74">
        <v>0</v>
      </c>
    </row>
    <row r="396" spans="1:3">
      <c r="A396" s="86" t="s">
        <v>329</v>
      </c>
      <c r="B396" s="87">
        <v>0</v>
      </c>
      <c r="C396" s="74">
        <v>0</v>
      </c>
    </row>
    <row r="397" spans="1:3">
      <c r="A397" s="86" t="s">
        <v>330</v>
      </c>
      <c r="B397" s="87">
        <v>0</v>
      </c>
      <c r="C397" s="74">
        <v>0</v>
      </c>
    </row>
    <row r="398" spans="1:3">
      <c r="A398" s="86" t="s">
        <v>331</v>
      </c>
      <c r="B398" s="87">
        <v>0</v>
      </c>
      <c r="C398" s="74">
        <v>0</v>
      </c>
    </row>
    <row r="399" spans="1:3">
      <c r="A399" s="86" t="s">
        <v>332</v>
      </c>
      <c r="B399" s="87">
        <v>0</v>
      </c>
      <c r="C399" s="74">
        <v>0</v>
      </c>
    </row>
    <row r="400" spans="1:3">
      <c r="A400" s="86" t="s">
        <v>333</v>
      </c>
      <c r="B400" s="87">
        <v>0</v>
      </c>
      <c r="C400" s="74">
        <v>0</v>
      </c>
    </row>
    <row r="401" spans="1:3">
      <c r="A401" s="86" t="s">
        <v>334</v>
      </c>
      <c r="B401" s="87">
        <v>0</v>
      </c>
      <c r="C401" s="74">
        <v>0</v>
      </c>
    </row>
    <row r="402" spans="1:3">
      <c r="A402" s="86" t="s">
        <v>335</v>
      </c>
      <c r="B402" s="87">
        <v>0</v>
      </c>
      <c r="C402" s="74">
        <v>0</v>
      </c>
    </row>
    <row r="403" spans="1:3">
      <c r="A403" s="86" t="s">
        <v>336</v>
      </c>
      <c r="B403" s="87">
        <v>0</v>
      </c>
      <c r="C403" s="74">
        <v>0</v>
      </c>
    </row>
    <row r="404" spans="1:3">
      <c r="A404" s="86" t="s">
        <v>337</v>
      </c>
      <c r="B404" s="87">
        <v>0</v>
      </c>
      <c r="C404" s="74">
        <v>0</v>
      </c>
    </row>
    <row r="405" spans="1:3">
      <c r="A405" s="86" t="s">
        <v>338</v>
      </c>
      <c r="B405" s="87">
        <v>0</v>
      </c>
      <c r="C405" s="74">
        <v>0</v>
      </c>
    </row>
    <row r="406" spans="1:3">
      <c r="A406" s="86" t="s">
        <v>339</v>
      </c>
      <c r="B406" s="87">
        <v>0</v>
      </c>
      <c r="C406" s="74">
        <v>0</v>
      </c>
    </row>
    <row r="407" spans="1:3">
      <c r="A407" s="86" t="s">
        <v>340</v>
      </c>
      <c r="B407" s="87">
        <v>0</v>
      </c>
      <c r="C407" s="74">
        <v>0</v>
      </c>
    </row>
    <row r="408" spans="1:3">
      <c r="A408" s="86" t="s">
        <v>341</v>
      </c>
      <c r="B408" s="87">
        <v>0</v>
      </c>
      <c r="C408" s="74">
        <v>0</v>
      </c>
    </row>
    <row r="409" spans="1:3">
      <c r="A409" s="86" t="s">
        <v>342</v>
      </c>
      <c r="B409" s="87">
        <v>0</v>
      </c>
      <c r="C409" s="74">
        <v>0</v>
      </c>
    </row>
    <row r="410" spans="1:3">
      <c r="A410" s="86" t="s">
        <v>343</v>
      </c>
      <c r="B410" s="87">
        <v>0</v>
      </c>
      <c r="C410" s="74">
        <v>0</v>
      </c>
    </row>
    <row r="411" spans="1:3">
      <c r="A411" s="86" t="s">
        <v>344</v>
      </c>
      <c r="B411" s="87">
        <v>0</v>
      </c>
      <c r="C411" s="74">
        <v>0</v>
      </c>
    </row>
    <row r="412" spans="1:3">
      <c r="A412" s="86" t="s">
        <v>345</v>
      </c>
      <c r="B412" s="87">
        <v>0</v>
      </c>
      <c r="C412" s="74">
        <v>0</v>
      </c>
    </row>
    <row r="413" spans="1:3">
      <c r="A413" s="86" t="s">
        <v>346</v>
      </c>
      <c r="B413" s="87">
        <v>0</v>
      </c>
      <c r="C413" s="74">
        <v>0</v>
      </c>
    </row>
    <row r="414" spans="1:3">
      <c r="A414" s="86" t="s">
        <v>347</v>
      </c>
      <c r="B414" s="87">
        <v>0</v>
      </c>
      <c r="C414" s="74">
        <v>0</v>
      </c>
    </row>
    <row r="415" spans="1:3">
      <c r="A415" s="86" t="s">
        <v>348</v>
      </c>
      <c r="B415" s="87">
        <v>0</v>
      </c>
      <c r="C415" s="74">
        <v>0</v>
      </c>
    </row>
    <row r="416" spans="1:3">
      <c r="A416" s="86" t="s">
        <v>349</v>
      </c>
      <c r="B416" s="87">
        <v>0</v>
      </c>
      <c r="C416" s="74">
        <v>0</v>
      </c>
    </row>
    <row r="417" spans="1:3">
      <c r="A417" s="86" t="s">
        <v>350</v>
      </c>
      <c r="B417" s="87">
        <v>0</v>
      </c>
      <c r="C417" s="74">
        <v>0</v>
      </c>
    </row>
    <row r="418" spans="1:3">
      <c r="A418" s="86" t="s">
        <v>351</v>
      </c>
      <c r="B418" s="87">
        <v>0</v>
      </c>
      <c r="C418" s="74">
        <v>0</v>
      </c>
    </row>
    <row r="419" spans="1:3">
      <c r="A419" s="86" t="s">
        <v>352</v>
      </c>
      <c r="B419" s="87">
        <v>0</v>
      </c>
      <c r="C419" s="74">
        <v>0</v>
      </c>
    </row>
    <row r="420" spans="1:3">
      <c r="A420" s="86" t="s">
        <v>353</v>
      </c>
      <c r="B420" s="87">
        <v>0</v>
      </c>
      <c r="C420" s="74">
        <v>0</v>
      </c>
    </row>
    <row r="421" spans="1:3">
      <c r="A421" s="86" t="s">
        <v>354</v>
      </c>
      <c r="B421" s="87">
        <v>0</v>
      </c>
      <c r="C421" s="74">
        <v>0</v>
      </c>
    </row>
    <row r="422" spans="1:3">
      <c r="A422" s="86" t="s">
        <v>355</v>
      </c>
      <c r="B422" s="87">
        <v>0</v>
      </c>
      <c r="C422" s="74">
        <v>0</v>
      </c>
    </row>
    <row r="423" spans="1:3">
      <c r="A423" s="86" t="s">
        <v>356</v>
      </c>
      <c r="B423" s="87">
        <v>0</v>
      </c>
      <c r="C423" s="74">
        <v>0</v>
      </c>
    </row>
    <row r="424" spans="1:3">
      <c r="A424" s="86" t="s">
        <v>357</v>
      </c>
      <c r="B424" s="87">
        <v>0</v>
      </c>
      <c r="C424" s="74">
        <v>0</v>
      </c>
    </row>
    <row r="425" spans="1:3">
      <c r="A425" s="86" t="s">
        <v>358</v>
      </c>
      <c r="B425" s="87">
        <v>0</v>
      </c>
      <c r="C425" s="74">
        <v>0</v>
      </c>
    </row>
    <row r="426" spans="1:3">
      <c r="A426" s="86" t="s">
        <v>359</v>
      </c>
      <c r="B426" s="87">
        <v>0</v>
      </c>
      <c r="C426" s="74">
        <v>0</v>
      </c>
    </row>
    <row r="427" spans="1:3">
      <c r="A427" s="86" t="s">
        <v>360</v>
      </c>
      <c r="B427" s="87">
        <v>0</v>
      </c>
      <c r="C427" s="74">
        <v>0</v>
      </c>
    </row>
    <row r="428" spans="1:3">
      <c r="A428" s="86" t="s">
        <v>361</v>
      </c>
      <c r="B428" s="87">
        <v>0</v>
      </c>
      <c r="C428" s="74">
        <v>0</v>
      </c>
    </row>
    <row r="429" spans="1:3">
      <c r="A429" s="86" t="s">
        <v>362</v>
      </c>
      <c r="B429" s="87">
        <v>0</v>
      </c>
      <c r="C429" s="74">
        <v>0</v>
      </c>
    </row>
    <row r="430" spans="1:3">
      <c r="A430" s="86" t="s">
        <v>3</v>
      </c>
      <c r="B430" s="87">
        <v>0</v>
      </c>
      <c r="C430" s="74">
        <v>0</v>
      </c>
    </row>
    <row r="431" spans="1:3" ht="14.65" thickBot="1">
      <c r="A431" s="92" t="s">
        <v>373</v>
      </c>
      <c r="B431" s="87">
        <v>0</v>
      </c>
      <c r="C431" s="74">
        <v>0</v>
      </c>
    </row>
    <row r="432" spans="1:3" ht="14.65" thickBot="1"/>
    <row r="433" spans="1:3">
      <c r="A433" s="115" t="s">
        <v>391</v>
      </c>
      <c r="B433" s="114"/>
    </row>
    <row r="434" spans="1:3">
      <c r="A434" s="116" t="s">
        <v>405</v>
      </c>
      <c r="B434" s="87">
        <v>0</v>
      </c>
      <c r="C434" s="74">
        <v>0</v>
      </c>
    </row>
    <row r="435" spans="1:3">
      <c r="A435" s="116" t="s">
        <v>420</v>
      </c>
      <c r="B435" s="87">
        <v>0</v>
      </c>
      <c r="C435" s="74">
        <v>0</v>
      </c>
    </row>
    <row r="436" spans="1:3">
      <c r="A436" s="116" t="s">
        <v>406</v>
      </c>
      <c r="B436" s="87">
        <v>0</v>
      </c>
      <c r="C436" s="74">
        <v>0</v>
      </c>
    </row>
    <row r="437" spans="1:3">
      <c r="A437" s="116" t="s">
        <v>407</v>
      </c>
      <c r="B437" s="87">
        <v>0</v>
      </c>
      <c r="C437" s="74">
        <v>0</v>
      </c>
    </row>
    <row r="438" spans="1:3">
      <c r="A438" s="116" t="s">
        <v>418</v>
      </c>
      <c r="B438" s="87">
        <v>0</v>
      </c>
      <c r="C438" s="74">
        <v>0</v>
      </c>
    </row>
    <row r="439" spans="1:3">
      <c r="A439" s="116"/>
      <c r="B439" s="87"/>
    </row>
    <row r="440" spans="1:3">
      <c r="A440" s="116"/>
      <c r="B440" s="87"/>
    </row>
    <row r="441" spans="1:3">
      <c r="A441" s="116"/>
      <c r="B441" s="87"/>
    </row>
    <row r="442" spans="1:3">
      <c r="A442" s="116"/>
      <c r="B442" s="87"/>
    </row>
    <row r="443" spans="1:3">
      <c r="A443" s="116"/>
      <c r="B443" s="87"/>
    </row>
    <row r="444" spans="1:3">
      <c r="A444" s="116"/>
      <c r="B444" s="87"/>
    </row>
    <row r="445" spans="1:3">
      <c r="A445" s="116"/>
      <c r="B445" s="87"/>
    </row>
    <row r="446" spans="1:3">
      <c r="A446" s="116"/>
      <c r="B446" s="87"/>
    </row>
    <row r="447" spans="1:3">
      <c r="A447" s="116"/>
      <c r="B447" s="87"/>
    </row>
    <row r="448" spans="1:3">
      <c r="A448" s="116"/>
      <c r="B448" s="87"/>
    </row>
    <row r="449" spans="1:2">
      <c r="A449" s="116"/>
      <c r="B449" s="87"/>
    </row>
    <row r="450" spans="1:2">
      <c r="A450" s="116"/>
      <c r="B450" s="87"/>
    </row>
    <row r="451" spans="1:2">
      <c r="A451" s="116"/>
      <c r="B451" s="87"/>
    </row>
    <row r="452" spans="1:2">
      <c r="A452" s="116"/>
      <c r="B452" s="87"/>
    </row>
    <row r="453" spans="1:2">
      <c r="A453" s="116"/>
      <c r="B453" s="87"/>
    </row>
    <row r="454" spans="1:2">
      <c r="A454" s="116"/>
      <c r="B454" s="87"/>
    </row>
    <row r="455" spans="1:2">
      <c r="A455" s="116"/>
      <c r="B455" s="87"/>
    </row>
    <row r="456" spans="1:2">
      <c r="A456" s="116"/>
      <c r="B456" s="87"/>
    </row>
    <row r="457" spans="1:2" ht="14.65" thickBot="1">
      <c r="A457" s="101"/>
      <c r="B457" s="89"/>
    </row>
  </sheetData>
  <mergeCells count="3">
    <mergeCell ref="A31:B31"/>
    <mergeCell ref="A43:B43"/>
    <mergeCell ref="A47:B47"/>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55"/>
  <sheetViews>
    <sheetView topLeftCell="A412" workbookViewId="0">
      <selection activeCell="A4" sqref="A4"/>
    </sheetView>
  </sheetViews>
  <sheetFormatPr defaultColWidth="8.86328125" defaultRowHeight="14.25"/>
  <cols>
    <col min="1" max="1" width="57.265625" style="74" customWidth="1"/>
    <col min="2" max="2" width="46" style="74" customWidth="1"/>
    <col min="3" max="3" width="58" style="74" customWidth="1"/>
    <col min="4" max="16384" width="8.86328125" style="74"/>
  </cols>
  <sheetData>
    <row r="1" spans="1:3">
      <c r="B1" s="121" t="s">
        <v>447</v>
      </c>
      <c r="C1" s="117" t="s">
        <v>448</v>
      </c>
    </row>
    <row r="2" spans="1:3" ht="14.65" thickBot="1">
      <c r="A2" s="77" t="s">
        <v>396</v>
      </c>
      <c r="B2" s="118" t="s">
        <v>453</v>
      </c>
      <c r="C2" s="79" t="s">
        <v>408</v>
      </c>
    </row>
    <row r="3" spans="1:3" ht="14.65" thickBot="1">
      <c r="A3" s="80" t="s">
        <v>10</v>
      </c>
      <c r="B3" s="81" t="s">
        <v>494</v>
      </c>
      <c r="C3" s="74">
        <v>0</v>
      </c>
    </row>
    <row r="5" spans="1:3" ht="14.65" thickBot="1">
      <c r="A5" s="82" t="s">
        <v>0</v>
      </c>
      <c r="B5" s="83"/>
    </row>
    <row r="6" spans="1:3" ht="14.65" thickBot="1">
      <c r="A6" s="84" t="s">
        <v>1</v>
      </c>
      <c r="B6" s="85">
        <v>0</v>
      </c>
      <c r="C6" s="74">
        <v>0</v>
      </c>
    </row>
    <row r="7" spans="1:3" ht="14.65" thickBot="1">
      <c r="A7" s="86" t="s">
        <v>2</v>
      </c>
      <c r="B7" s="85">
        <v>0</v>
      </c>
      <c r="C7" s="74">
        <v>0</v>
      </c>
    </row>
    <row r="8" spans="1:3" ht="14.65" thickBot="1">
      <c r="A8" s="86" t="s">
        <v>11</v>
      </c>
      <c r="B8" s="85">
        <v>0</v>
      </c>
      <c r="C8" s="74">
        <v>0</v>
      </c>
    </row>
    <row r="9" spans="1:3" ht="14.65" thickBot="1">
      <c r="A9" s="86" t="s">
        <v>3</v>
      </c>
      <c r="B9" s="85">
        <v>0</v>
      </c>
      <c r="C9" s="74">
        <v>0</v>
      </c>
    </row>
    <row r="10" spans="1:3" ht="14.65" thickBot="1">
      <c r="A10" s="86" t="s">
        <v>372</v>
      </c>
      <c r="B10" s="85">
        <v>0</v>
      </c>
      <c r="C10" s="74">
        <v>0</v>
      </c>
    </row>
    <row r="11" spans="1:3" ht="14.65" thickBot="1">
      <c r="A11" s="88" t="s">
        <v>373</v>
      </c>
      <c r="B11" s="85">
        <v>0</v>
      </c>
      <c r="C11" s="74">
        <v>0</v>
      </c>
    </row>
    <row r="13" spans="1:3" ht="14.65" thickBot="1">
      <c r="A13" s="90" t="s">
        <v>4</v>
      </c>
      <c r="B13" s="91"/>
    </row>
    <row r="14" spans="1:3" ht="14.65" thickBot="1">
      <c r="A14" s="86" t="s">
        <v>5</v>
      </c>
      <c r="B14" s="85" t="s">
        <v>494</v>
      </c>
      <c r="C14" s="74">
        <v>0</v>
      </c>
    </row>
    <row r="15" spans="1:3" ht="14.65" thickBot="1">
      <c r="A15" s="86" t="s">
        <v>6</v>
      </c>
      <c r="B15" s="85">
        <v>0</v>
      </c>
      <c r="C15" s="74">
        <v>0</v>
      </c>
    </row>
    <row r="16" spans="1:3" ht="14.65" thickBot="1">
      <c r="A16" s="86" t="s">
        <v>7</v>
      </c>
      <c r="B16" s="85">
        <v>0</v>
      </c>
      <c r="C16" s="74">
        <v>0</v>
      </c>
    </row>
    <row r="17" spans="1:3" ht="14.65" thickBot="1">
      <c r="A17" s="86" t="s">
        <v>8</v>
      </c>
      <c r="B17" s="85">
        <v>0</v>
      </c>
      <c r="C17" s="74">
        <v>0</v>
      </c>
    </row>
    <row r="18" spans="1:3" ht="14.65" thickBot="1">
      <c r="A18" s="86" t="s">
        <v>9</v>
      </c>
      <c r="B18" s="85">
        <v>0</v>
      </c>
      <c r="C18" s="74">
        <v>0</v>
      </c>
    </row>
    <row r="19" spans="1:3" ht="14.65" thickBot="1">
      <c r="A19" s="86" t="s">
        <v>11</v>
      </c>
      <c r="B19" s="85">
        <v>0</v>
      </c>
      <c r="C19" s="74">
        <v>0</v>
      </c>
    </row>
    <row r="20" spans="1:3" ht="14.65" thickBot="1">
      <c r="A20" s="86" t="s">
        <v>3</v>
      </c>
      <c r="B20" s="85">
        <v>0</v>
      </c>
      <c r="C20" s="74">
        <v>0</v>
      </c>
    </row>
    <row r="21" spans="1:3" ht="14.65" thickBot="1">
      <c r="A21" s="86" t="s">
        <v>372</v>
      </c>
      <c r="B21" s="85">
        <v>0</v>
      </c>
      <c r="C21" s="74">
        <v>0</v>
      </c>
    </row>
    <row r="22" spans="1:3" ht="14.65" thickBot="1">
      <c r="A22" s="92" t="s">
        <v>373</v>
      </c>
      <c r="B22" s="85">
        <v>0</v>
      </c>
      <c r="C22" s="74">
        <v>0</v>
      </c>
    </row>
    <row r="23" spans="1:3" ht="14.65" thickBot="1">
      <c r="A23" s="94"/>
    </row>
    <row r="24" spans="1:3" ht="14.65" thickBot="1">
      <c r="A24" s="90" t="s">
        <v>392</v>
      </c>
      <c r="B24" s="91"/>
    </row>
    <row r="25" spans="1:3" ht="14.65" thickBot="1">
      <c r="A25" s="86" t="s">
        <v>393</v>
      </c>
      <c r="B25" s="85">
        <v>0</v>
      </c>
      <c r="C25" s="74">
        <v>0</v>
      </c>
    </row>
    <row r="26" spans="1:3" ht="14.65" thickBot="1">
      <c r="A26" s="86" t="s">
        <v>394</v>
      </c>
      <c r="B26" s="85" t="s">
        <v>494</v>
      </c>
      <c r="C26" s="74">
        <v>0</v>
      </c>
    </row>
    <row r="27" spans="1:3" ht="14.65" thickBot="1">
      <c r="A27" s="86" t="s">
        <v>3</v>
      </c>
      <c r="B27" s="85">
        <v>0</v>
      </c>
      <c r="C27" s="74">
        <v>0</v>
      </c>
    </row>
    <row r="28" spans="1:3" ht="14.65" thickBot="1">
      <c r="A28" s="86" t="s">
        <v>372</v>
      </c>
      <c r="B28" s="85">
        <v>0</v>
      </c>
      <c r="C28" s="74">
        <v>0</v>
      </c>
    </row>
    <row r="29" spans="1:3" ht="14.65" thickBot="1">
      <c r="A29" s="92" t="s">
        <v>373</v>
      </c>
      <c r="B29" s="85">
        <v>0</v>
      </c>
      <c r="C29" s="74">
        <v>0</v>
      </c>
    </row>
    <row r="30" spans="1:3" ht="14.65" thickBot="1">
      <c r="B30" s="95"/>
    </row>
    <row r="31" spans="1:3" ht="14.65" thickBot="1">
      <c r="A31" s="324" t="s">
        <v>363</v>
      </c>
      <c r="B31" s="325"/>
    </row>
    <row r="32" spans="1:3" ht="14.65" thickBot="1">
      <c r="A32" s="98" t="s">
        <v>364</v>
      </c>
      <c r="B32" s="85">
        <v>0</v>
      </c>
      <c r="C32" s="74">
        <v>0</v>
      </c>
    </row>
    <row r="33" spans="1:3" ht="14.65" thickBot="1">
      <c r="A33" s="98" t="s">
        <v>365</v>
      </c>
      <c r="B33" s="85">
        <v>0</v>
      </c>
      <c r="C33" s="74">
        <v>0</v>
      </c>
    </row>
    <row r="34" spans="1:3" ht="14.65" thickBot="1">
      <c r="A34" s="98" t="s">
        <v>366</v>
      </c>
      <c r="B34" s="85">
        <v>0</v>
      </c>
      <c r="C34" s="74">
        <v>0</v>
      </c>
    </row>
    <row r="35" spans="1:3" ht="14.65" thickBot="1">
      <c r="A35" s="98" t="s">
        <v>367</v>
      </c>
      <c r="B35" s="85" t="s">
        <v>494</v>
      </c>
      <c r="C35" s="74">
        <v>0</v>
      </c>
    </row>
    <row r="36" spans="1:3" ht="14.65" thickBot="1">
      <c r="A36" s="98" t="s">
        <v>368</v>
      </c>
      <c r="B36" s="85">
        <v>0</v>
      </c>
      <c r="C36" s="74">
        <v>0</v>
      </c>
    </row>
    <row r="37" spans="1:3" ht="14.65" thickBot="1">
      <c r="A37" s="98" t="s">
        <v>369</v>
      </c>
      <c r="B37" s="85">
        <v>0</v>
      </c>
      <c r="C37" s="74">
        <v>0</v>
      </c>
    </row>
    <row r="38" spans="1:3" ht="14.65" thickBot="1">
      <c r="A38" s="98" t="s">
        <v>370</v>
      </c>
      <c r="B38" s="85">
        <v>0</v>
      </c>
      <c r="C38" s="74">
        <v>0</v>
      </c>
    </row>
    <row r="39" spans="1:3" ht="14.65" thickBot="1">
      <c r="A39" s="99" t="s">
        <v>371</v>
      </c>
      <c r="B39" s="85">
        <v>0</v>
      </c>
      <c r="C39" s="74">
        <v>0</v>
      </c>
    </row>
    <row r="40" spans="1:3" ht="14.65" thickBot="1">
      <c r="A40" s="100" t="s">
        <v>372</v>
      </c>
      <c r="B40" s="85">
        <v>0</v>
      </c>
      <c r="C40" s="74">
        <v>0</v>
      </c>
    </row>
    <row r="41" spans="1:3" ht="14.65" thickBot="1">
      <c r="A41" s="101" t="s">
        <v>373</v>
      </c>
      <c r="B41" s="85">
        <v>0</v>
      </c>
      <c r="C41" s="74">
        <v>0</v>
      </c>
    </row>
    <row r="43" spans="1:3">
      <c r="A43" s="326" t="s">
        <v>390</v>
      </c>
      <c r="B43" s="327"/>
    </row>
    <row r="44" spans="1:3" ht="171">
      <c r="A44" s="106" t="s">
        <v>395</v>
      </c>
      <c r="B44" s="119" t="s">
        <v>397</v>
      </c>
      <c r="C44" s="120" t="s">
        <v>397</v>
      </c>
    </row>
    <row r="45" spans="1:3">
      <c r="A45" s="107"/>
      <c r="B45" s="107"/>
    </row>
    <row r="47" spans="1:3">
      <c r="A47" s="326" t="s">
        <v>389</v>
      </c>
      <c r="B47" s="327"/>
    </row>
    <row r="48" spans="1:3">
      <c r="A48" s="108" t="s">
        <v>374</v>
      </c>
      <c r="B48" s="87">
        <v>0</v>
      </c>
      <c r="C48" s="74">
        <v>0</v>
      </c>
    </row>
    <row r="49" spans="1:3">
      <c r="A49" s="108" t="s">
        <v>386</v>
      </c>
      <c r="B49" s="87">
        <v>0</v>
      </c>
      <c r="C49" s="74">
        <v>0</v>
      </c>
    </row>
    <row r="50" spans="1:3">
      <c r="A50" s="108" t="s">
        <v>375</v>
      </c>
      <c r="B50" s="87">
        <v>0</v>
      </c>
      <c r="C50" s="74">
        <v>0</v>
      </c>
    </row>
    <row r="51" spans="1:3">
      <c r="A51" s="108" t="s">
        <v>385</v>
      </c>
      <c r="B51" s="87">
        <v>0</v>
      </c>
      <c r="C51" s="74">
        <v>0</v>
      </c>
    </row>
    <row r="52" spans="1:3">
      <c r="A52" s="108" t="s">
        <v>380</v>
      </c>
      <c r="B52" s="87">
        <v>0</v>
      </c>
      <c r="C52" s="74">
        <v>0</v>
      </c>
    </row>
    <row r="53" spans="1:3">
      <c r="A53" s="108" t="s">
        <v>387</v>
      </c>
      <c r="B53" s="87">
        <v>0</v>
      </c>
      <c r="C53" s="74">
        <v>0</v>
      </c>
    </row>
    <row r="54" spans="1:3">
      <c r="A54" s="108" t="s">
        <v>388</v>
      </c>
      <c r="B54" s="87">
        <v>0</v>
      </c>
      <c r="C54" s="74">
        <v>0</v>
      </c>
    </row>
    <row r="55" spans="1:3">
      <c r="A55" s="108" t="s">
        <v>376</v>
      </c>
      <c r="B55" s="87">
        <v>0</v>
      </c>
      <c r="C55" s="74">
        <v>0</v>
      </c>
    </row>
    <row r="56" spans="1:3">
      <c r="A56" s="108" t="s">
        <v>377</v>
      </c>
      <c r="B56" s="87">
        <v>0</v>
      </c>
      <c r="C56" s="74">
        <v>0</v>
      </c>
    </row>
    <row r="57" spans="1:3">
      <c r="A57" s="108" t="s">
        <v>378</v>
      </c>
      <c r="B57" s="87">
        <v>0</v>
      </c>
      <c r="C57" s="74">
        <v>0</v>
      </c>
    </row>
    <row r="58" spans="1:3">
      <c r="A58" s="108" t="s">
        <v>379</v>
      </c>
      <c r="B58" s="87">
        <v>0</v>
      </c>
      <c r="C58" s="74">
        <v>0</v>
      </c>
    </row>
    <row r="59" spans="1:3" ht="14.65" thickBot="1">
      <c r="A59" s="109" t="s">
        <v>11</v>
      </c>
      <c r="B59" s="87">
        <v>0</v>
      </c>
      <c r="C59" s="74">
        <v>0</v>
      </c>
    </row>
    <row r="60" spans="1:3" ht="14.65" thickBot="1">
      <c r="A60" s="110"/>
    </row>
    <row r="61" spans="1:3">
      <c r="A61" s="90" t="s">
        <v>424</v>
      </c>
      <c r="B61" s="91"/>
    </row>
    <row r="62" spans="1:3">
      <c r="A62" s="86" t="s">
        <v>32</v>
      </c>
      <c r="B62" s="87">
        <v>0</v>
      </c>
      <c r="C62" s="74">
        <v>0</v>
      </c>
    </row>
    <row r="63" spans="1:3">
      <c r="A63" s="86" t="s">
        <v>381</v>
      </c>
      <c r="B63" s="87" t="s">
        <v>494</v>
      </c>
      <c r="C63" s="74">
        <v>0</v>
      </c>
    </row>
    <row r="64" spans="1:3">
      <c r="A64" s="86" t="s">
        <v>384</v>
      </c>
      <c r="B64" s="87">
        <v>0</v>
      </c>
      <c r="C64" s="74">
        <v>0</v>
      </c>
    </row>
    <row r="65" spans="1:3">
      <c r="A65" s="86" t="s">
        <v>400</v>
      </c>
      <c r="B65" s="87">
        <v>0</v>
      </c>
      <c r="C65" s="74">
        <v>0</v>
      </c>
    </row>
    <row r="66" spans="1:3">
      <c r="A66" s="111" t="s">
        <v>104</v>
      </c>
      <c r="B66" s="87">
        <v>0</v>
      </c>
      <c r="C66" s="74">
        <v>0</v>
      </c>
    </row>
    <row r="67" spans="1:3">
      <c r="A67" s="98" t="s">
        <v>113</v>
      </c>
      <c r="B67" s="87">
        <v>0</v>
      </c>
      <c r="C67" s="74">
        <v>0</v>
      </c>
    </row>
    <row r="68" spans="1:3">
      <c r="A68" s="112" t="s">
        <v>131</v>
      </c>
      <c r="B68" s="87">
        <v>0</v>
      </c>
      <c r="C68" s="74">
        <v>0</v>
      </c>
    </row>
    <row r="69" spans="1:3">
      <c r="A69" s="111" t="s">
        <v>382</v>
      </c>
      <c r="B69" s="87">
        <v>0</v>
      </c>
      <c r="C69" s="74">
        <v>0</v>
      </c>
    </row>
    <row r="70" spans="1:3">
      <c r="A70" s="86" t="s">
        <v>383</v>
      </c>
      <c r="B70" s="87">
        <v>0</v>
      </c>
      <c r="C70" s="74">
        <v>0</v>
      </c>
    </row>
    <row r="71" spans="1:3">
      <c r="A71" s="86" t="s">
        <v>208</v>
      </c>
      <c r="B71" s="87">
        <v>0</v>
      </c>
      <c r="C71" s="74">
        <v>0</v>
      </c>
    </row>
    <row r="72" spans="1:3">
      <c r="A72" s="86" t="s">
        <v>219</v>
      </c>
      <c r="B72" s="87">
        <v>0</v>
      </c>
      <c r="C72" s="74">
        <v>0</v>
      </c>
    </row>
    <row r="73" spans="1:3">
      <c r="A73" s="112" t="s">
        <v>403</v>
      </c>
      <c r="B73" s="87">
        <v>0</v>
      </c>
      <c r="C73" s="74">
        <v>0</v>
      </c>
    </row>
    <row r="74" spans="1:3" ht="14.65" thickBot="1">
      <c r="A74" s="92" t="s">
        <v>404</v>
      </c>
      <c r="B74" s="87">
        <v>0</v>
      </c>
      <c r="C74" s="74">
        <v>0</v>
      </c>
    </row>
    <row r="75" spans="1:3" ht="14.65" thickBot="1">
      <c r="A75" s="113" t="s">
        <v>359</v>
      </c>
    </row>
    <row r="76" spans="1:3">
      <c r="A76" s="90" t="s">
        <v>425</v>
      </c>
      <c r="B76" s="91"/>
    </row>
    <row r="77" spans="1:3">
      <c r="A77" s="86" t="s">
        <v>12</v>
      </c>
      <c r="B77" s="87">
        <v>0</v>
      </c>
      <c r="C77" s="74">
        <v>0</v>
      </c>
    </row>
    <row r="78" spans="1:3">
      <c r="A78" s="86" t="s">
        <v>13</v>
      </c>
      <c r="B78" s="87">
        <v>0</v>
      </c>
      <c r="C78" s="74">
        <v>0</v>
      </c>
    </row>
    <row r="79" spans="1:3">
      <c r="A79" s="86" t="s">
        <v>14</v>
      </c>
      <c r="B79" s="87">
        <v>0</v>
      </c>
      <c r="C79" s="74">
        <v>0</v>
      </c>
    </row>
    <row r="80" spans="1:3">
      <c r="A80" s="86" t="s">
        <v>15</v>
      </c>
      <c r="B80" s="87">
        <v>0</v>
      </c>
      <c r="C80" s="74">
        <v>0</v>
      </c>
    </row>
    <row r="81" spans="1:3">
      <c r="A81" s="86" t="s">
        <v>16</v>
      </c>
      <c r="B81" s="87">
        <v>0</v>
      </c>
      <c r="C81" s="74">
        <v>0</v>
      </c>
    </row>
    <row r="82" spans="1:3">
      <c r="A82" s="86" t="s">
        <v>17</v>
      </c>
      <c r="B82" s="87">
        <v>0</v>
      </c>
      <c r="C82" s="74">
        <v>0</v>
      </c>
    </row>
    <row r="83" spans="1:3">
      <c r="A83" s="86" t="s">
        <v>18</v>
      </c>
      <c r="B83" s="87">
        <v>0</v>
      </c>
      <c r="C83" s="74">
        <v>0</v>
      </c>
    </row>
    <row r="84" spans="1:3">
      <c r="A84" s="86" t="s">
        <v>19</v>
      </c>
      <c r="B84" s="87">
        <v>0</v>
      </c>
      <c r="C84" s="74">
        <v>0</v>
      </c>
    </row>
    <row r="85" spans="1:3">
      <c r="A85" s="86" t="s">
        <v>20</v>
      </c>
      <c r="B85" s="87">
        <v>0</v>
      </c>
      <c r="C85" s="74">
        <v>0</v>
      </c>
    </row>
    <row r="86" spans="1:3">
      <c r="A86" s="86" t="s">
        <v>21</v>
      </c>
      <c r="B86" s="87">
        <v>0</v>
      </c>
      <c r="C86" s="74">
        <v>0</v>
      </c>
    </row>
    <row r="87" spans="1:3">
      <c r="A87" s="86" t="s">
        <v>22</v>
      </c>
      <c r="B87" s="87">
        <v>0</v>
      </c>
      <c r="C87" s="74">
        <v>0</v>
      </c>
    </row>
    <row r="88" spans="1:3">
      <c r="A88" s="86" t="s">
        <v>23</v>
      </c>
      <c r="B88" s="87">
        <v>0</v>
      </c>
      <c r="C88" s="74">
        <v>0</v>
      </c>
    </row>
    <row r="89" spans="1:3">
      <c r="A89" s="86" t="s">
        <v>24</v>
      </c>
      <c r="B89" s="87">
        <v>0</v>
      </c>
      <c r="C89" s="74">
        <v>0</v>
      </c>
    </row>
    <row r="90" spans="1:3">
      <c r="A90" s="86" t="s">
        <v>25</v>
      </c>
      <c r="B90" s="87">
        <v>0</v>
      </c>
      <c r="C90" s="74">
        <v>0</v>
      </c>
    </row>
    <row r="91" spans="1:3">
      <c r="A91" s="86" t="s">
        <v>26</v>
      </c>
      <c r="B91" s="87">
        <v>0</v>
      </c>
      <c r="C91" s="74">
        <v>0</v>
      </c>
    </row>
    <row r="92" spans="1:3">
      <c r="A92" s="86" t="s">
        <v>27</v>
      </c>
      <c r="B92" s="87">
        <v>0</v>
      </c>
      <c r="C92" s="74">
        <v>0</v>
      </c>
    </row>
    <row r="93" spans="1:3">
      <c r="A93" s="86" t="s">
        <v>28</v>
      </c>
      <c r="B93" s="87">
        <v>0</v>
      </c>
      <c r="C93" s="74">
        <v>0</v>
      </c>
    </row>
    <row r="94" spans="1:3">
      <c r="A94" s="86" t="s">
        <v>29</v>
      </c>
      <c r="B94" s="87">
        <v>0</v>
      </c>
      <c r="C94" s="74">
        <v>0</v>
      </c>
    </row>
    <row r="95" spans="1:3">
      <c r="A95" s="86" t="s">
        <v>30</v>
      </c>
      <c r="B95" s="87">
        <v>0</v>
      </c>
      <c r="C95" s="74">
        <v>0</v>
      </c>
    </row>
    <row r="96" spans="1:3">
      <c r="A96" s="86" t="s">
        <v>31</v>
      </c>
      <c r="B96" s="87">
        <v>0</v>
      </c>
      <c r="C96" s="74">
        <v>0</v>
      </c>
    </row>
    <row r="97" spans="1:3">
      <c r="A97" s="86" t="s">
        <v>32</v>
      </c>
      <c r="B97" s="87">
        <v>0</v>
      </c>
      <c r="C97" s="74">
        <v>0</v>
      </c>
    </row>
    <row r="98" spans="1:3">
      <c r="A98" s="86" t="s">
        <v>33</v>
      </c>
      <c r="B98" s="87">
        <v>0</v>
      </c>
      <c r="C98" s="74">
        <v>0</v>
      </c>
    </row>
    <row r="99" spans="1:3">
      <c r="A99" s="86" t="s">
        <v>34</v>
      </c>
      <c r="B99" s="87">
        <v>0</v>
      </c>
      <c r="C99" s="74">
        <v>0</v>
      </c>
    </row>
    <row r="100" spans="1:3">
      <c r="A100" s="86" t="s">
        <v>35</v>
      </c>
      <c r="B100" s="87">
        <v>0</v>
      </c>
      <c r="C100" s="74">
        <v>0</v>
      </c>
    </row>
    <row r="101" spans="1:3">
      <c r="A101" s="86" t="s">
        <v>36</v>
      </c>
      <c r="B101" s="87">
        <v>0</v>
      </c>
      <c r="C101" s="74">
        <v>0</v>
      </c>
    </row>
    <row r="102" spans="1:3">
      <c r="A102" s="86" t="s">
        <v>37</v>
      </c>
      <c r="B102" s="87">
        <v>0</v>
      </c>
      <c r="C102" s="74">
        <v>0</v>
      </c>
    </row>
    <row r="103" spans="1:3">
      <c r="A103" s="86" t="s">
        <v>38</v>
      </c>
      <c r="B103" s="87">
        <v>0</v>
      </c>
      <c r="C103" s="74">
        <v>0</v>
      </c>
    </row>
    <row r="104" spans="1:3">
      <c r="A104" s="86" t="s">
        <v>39</v>
      </c>
      <c r="B104" s="87">
        <v>0</v>
      </c>
      <c r="C104" s="74">
        <v>0</v>
      </c>
    </row>
    <row r="105" spans="1:3">
      <c r="A105" s="86" t="s">
        <v>40</v>
      </c>
      <c r="B105" s="87">
        <v>0</v>
      </c>
      <c r="C105" s="74">
        <v>0</v>
      </c>
    </row>
    <row r="106" spans="1:3">
      <c r="A106" s="86" t="s">
        <v>41</v>
      </c>
      <c r="B106" s="87">
        <v>0</v>
      </c>
      <c r="C106" s="74">
        <v>0</v>
      </c>
    </row>
    <row r="107" spans="1:3">
      <c r="A107" s="86" t="s">
        <v>42</v>
      </c>
      <c r="B107" s="87">
        <v>0</v>
      </c>
      <c r="C107" s="74">
        <v>0</v>
      </c>
    </row>
    <row r="108" spans="1:3">
      <c r="A108" s="86" t="s">
        <v>43</v>
      </c>
      <c r="B108" s="87">
        <v>0</v>
      </c>
      <c r="C108" s="74">
        <v>0</v>
      </c>
    </row>
    <row r="109" spans="1:3">
      <c r="A109" s="86" t="s">
        <v>44</v>
      </c>
      <c r="B109" s="87">
        <v>0</v>
      </c>
      <c r="C109" s="74">
        <v>0</v>
      </c>
    </row>
    <row r="110" spans="1:3">
      <c r="A110" s="86" t="s">
        <v>45</v>
      </c>
      <c r="B110" s="87">
        <v>0</v>
      </c>
      <c r="C110" s="74">
        <v>0</v>
      </c>
    </row>
    <row r="111" spans="1:3">
      <c r="A111" s="86" t="s">
        <v>46</v>
      </c>
      <c r="B111" s="87">
        <v>0</v>
      </c>
      <c r="C111" s="74">
        <v>0</v>
      </c>
    </row>
    <row r="112" spans="1:3">
      <c r="A112" s="86" t="s">
        <v>47</v>
      </c>
      <c r="B112" s="87">
        <v>0</v>
      </c>
      <c r="C112" s="74">
        <v>0</v>
      </c>
    </row>
    <row r="113" spans="1:3">
      <c r="A113" s="86" t="s">
        <v>48</v>
      </c>
      <c r="B113" s="87">
        <v>0</v>
      </c>
      <c r="C113" s="74">
        <v>0</v>
      </c>
    </row>
    <row r="114" spans="1:3">
      <c r="A114" s="86" t="s">
        <v>49</v>
      </c>
      <c r="B114" s="87">
        <v>0</v>
      </c>
      <c r="C114" s="74">
        <v>0</v>
      </c>
    </row>
    <row r="115" spans="1:3">
      <c r="A115" s="86" t="s">
        <v>50</v>
      </c>
      <c r="B115" s="87">
        <v>0</v>
      </c>
      <c r="C115" s="74">
        <v>0</v>
      </c>
    </row>
    <row r="116" spans="1:3">
      <c r="A116" s="86" t="s">
        <v>51</v>
      </c>
      <c r="B116" s="87">
        <v>0</v>
      </c>
      <c r="C116" s="74">
        <v>0</v>
      </c>
    </row>
    <row r="117" spans="1:3">
      <c r="A117" s="86" t="s">
        <v>52</v>
      </c>
      <c r="B117" s="87">
        <v>0</v>
      </c>
      <c r="C117" s="74">
        <v>0</v>
      </c>
    </row>
    <row r="118" spans="1:3">
      <c r="A118" s="86" t="s">
        <v>53</v>
      </c>
      <c r="B118" s="87">
        <v>0</v>
      </c>
      <c r="C118" s="74">
        <v>0</v>
      </c>
    </row>
    <row r="119" spans="1:3">
      <c r="A119" s="86" t="s">
        <v>54</v>
      </c>
      <c r="B119" s="87">
        <v>0</v>
      </c>
      <c r="C119" s="74">
        <v>0</v>
      </c>
    </row>
    <row r="120" spans="1:3">
      <c r="A120" s="86" t="s">
        <v>55</v>
      </c>
      <c r="B120" s="87">
        <v>0</v>
      </c>
      <c r="C120" s="74">
        <v>0</v>
      </c>
    </row>
    <row r="121" spans="1:3">
      <c r="A121" s="86" t="s">
        <v>56</v>
      </c>
      <c r="B121" s="87">
        <v>0</v>
      </c>
      <c r="C121" s="74">
        <v>0</v>
      </c>
    </row>
    <row r="122" spans="1:3">
      <c r="A122" s="86" t="s">
        <v>57</v>
      </c>
      <c r="B122" s="87">
        <v>0</v>
      </c>
      <c r="C122" s="74">
        <v>0</v>
      </c>
    </row>
    <row r="123" spans="1:3">
      <c r="A123" s="86" t="s">
        <v>58</v>
      </c>
      <c r="B123" s="87">
        <v>0</v>
      </c>
      <c r="C123" s="74">
        <v>0</v>
      </c>
    </row>
    <row r="124" spans="1:3">
      <c r="A124" s="86" t="s">
        <v>59</v>
      </c>
      <c r="B124" s="87">
        <v>0</v>
      </c>
      <c r="C124" s="74">
        <v>0</v>
      </c>
    </row>
    <row r="125" spans="1:3">
      <c r="A125" s="86" t="s">
        <v>60</v>
      </c>
      <c r="B125" s="87">
        <v>0</v>
      </c>
      <c r="C125" s="74">
        <v>0</v>
      </c>
    </row>
    <row r="126" spans="1:3">
      <c r="A126" s="86" t="s">
        <v>61</v>
      </c>
      <c r="B126" s="87">
        <v>0</v>
      </c>
      <c r="C126" s="74">
        <v>0</v>
      </c>
    </row>
    <row r="127" spans="1:3">
      <c r="A127" s="86" t="s">
        <v>62</v>
      </c>
      <c r="B127" s="87">
        <v>0</v>
      </c>
      <c r="C127" s="74">
        <v>0</v>
      </c>
    </row>
    <row r="128" spans="1:3">
      <c r="A128" s="86" t="s">
        <v>63</v>
      </c>
      <c r="B128" s="87">
        <v>0</v>
      </c>
      <c r="C128" s="74">
        <v>0</v>
      </c>
    </row>
    <row r="129" spans="1:3">
      <c r="A129" s="86" t="s">
        <v>64</v>
      </c>
      <c r="B129" s="87">
        <v>0</v>
      </c>
      <c r="C129" s="74">
        <v>0</v>
      </c>
    </row>
    <row r="130" spans="1:3">
      <c r="A130" s="86" t="s">
        <v>65</v>
      </c>
      <c r="B130" s="87">
        <v>0</v>
      </c>
      <c r="C130" s="74">
        <v>0</v>
      </c>
    </row>
    <row r="131" spans="1:3">
      <c r="A131" s="86" t="s">
        <v>66</v>
      </c>
      <c r="B131" s="87">
        <v>0</v>
      </c>
      <c r="C131" s="74">
        <v>0</v>
      </c>
    </row>
    <row r="132" spans="1:3">
      <c r="A132" s="86" t="s">
        <v>67</v>
      </c>
      <c r="B132" s="87">
        <v>0</v>
      </c>
      <c r="C132" s="74">
        <v>0</v>
      </c>
    </row>
    <row r="133" spans="1:3">
      <c r="A133" s="86" t="s">
        <v>68</v>
      </c>
      <c r="B133" s="87">
        <v>0</v>
      </c>
      <c r="C133" s="74">
        <v>0</v>
      </c>
    </row>
    <row r="134" spans="1:3">
      <c r="A134" s="86" t="s">
        <v>69</v>
      </c>
      <c r="B134" s="87">
        <v>0</v>
      </c>
      <c r="C134" s="74">
        <v>0</v>
      </c>
    </row>
    <row r="135" spans="1:3">
      <c r="A135" s="86" t="s">
        <v>70</v>
      </c>
      <c r="B135" s="87">
        <v>0</v>
      </c>
      <c r="C135" s="74">
        <v>0</v>
      </c>
    </row>
    <row r="136" spans="1:3">
      <c r="A136" s="86" t="s">
        <v>71</v>
      </c>
      <c r="B136" s="87">
        <v>0</v>
      </c>
      <c r="C136" s="74">
        <v>0</v>
      </c>
    </row>
    <row r="137" spans="1:3">
      <c r="A137" s="86" t="s">
        <v>72</v>
      </c>
      <c r="B137" s="87">
        <v>0</v>
      </c>
      <c r="C137" s="74">
        <v>0</v>
      </c>
    </row>
    <row r="138" spans="1:3">
      <c r="A138" s="86" t="s">
        <v>73</v>
      </c>
      <c r="B138" s="87">
        <v>0</v>
      </c>
      <c r="C138" s="74">
        <v>0</v>
      </c>
    </row>
    <row r="139" spans="1:3">
      <c r="A139" s="86" t="s">
        <v>74</v>
      </c>
      <c r="B139" s="87">
        <v>0</v>
      </c>
      <c r="C139" s="74">
        <v>0</v>
      </c>
    </row>
    <row r="140" spans="1:3">
      <c r="A140" s="86" t="s">
        <v>75</v>
      </c>
      <c r="B140" s="87">
        <v>0</v>
      </c>
      <c r="C140" s="74">
        <v>0</v>
      </c>
    </row>
    <row r="141" spans="1:3">
      <c r="A141" s="86" t="s">
        <v>76</v>
      </c>
      <c r="B141" s="87">
        <v>0</v>
      </c>
      <c r="C141" s="74">
        <v>0</v>
      </c>
    </row>
    <row r="142" spans="1:3">
      <c r="A142" s="86" t="s">
        <v>77</v>
      </c>
      <c r="B142" s="87">
        <v>0</v>
      </c>
      <c r="C142" s="74">
        <v>0</v>
      </c>
    </row>
    <row r="143" spans="1:3">
      <c r="A143" s="86" t="s">
        <v>78</v>
      </c>
      <c r="B143" s="87">
        <v>0</v>
      </c>
      <c r="C143" s="74">
        <v>0</v>
      </c>
    </row>
    <row r="144" spans="1:3">
      <c r="A144" s="86" t="s">
        <v>79</v>
      </c>
      <c r="B144" s="87">
        <v>0</v>
      </c>
      <c r="C144" s="74">
        <v>0</v>
      </c>
    </row>
    <row r="145" spans="1:3">
      <c r="A145" s="86" t="s">
        <v>80</v>
      </c>
      <c r="B145" s="87">
        <v>0</v>
      </c>
      <c r="C145" s="74">
        <v>0</v>
      </c>
    </row>
    <row r="146" spans="1:3">
      <c r="A146" s="86" t="s">
        <v>81</v>
      </c>
      <c r="B146" s="87">
        <v>0</v>
      </c>
      <c r="C146" s="74">
        <v>0</v>
      </c>
    </row>
    <row r="147" spans="1:3">
      <c r="A147" s="86" t="s">
        <v>82</v>
      </c>
      <c r="B147" s="87">
        <v>0</v>
      </c>
      <c r="C147" s="74">
        <v>0</v>
      </c>
    </row>
    <row r="148" spans="1:3">
      <c r="A148" s="86" t="s">
        <v>83</v>
      </c>
      <c r="B148" s="87">
        <v>0</v>
      </c>
      <c r="C148" s="74">
        <v>0</v>
      </c>
    </row>
    <row r="149" spans="1:3">
      <c r="A149" s="86" t="s">
        <v>84</v>
      </c>
      <c r="B149" s="87">
        <v>0</v>
      </c>
      <c r="C149" s="74">
        <v>0</v>
      </c>
    </row>
    <row r="150" spans="1:3">
      <c r="A150" s="86" t="s">
        <v>85</v>
      </c>
      <c r="B150" s="87">
        <v>0</v>
      </c>
      <c r="C150" s="74">
        <v>0</v>
      </c>
    </row>
    <row r="151" spans="1:3">
      <c r="A151" s="86" t="s">
        <v>86</v>
      </c>
      <c r="B151" s="87">
        <v>0</v>
      </c>
      <c r="C151" s="74">
        <v>0</v>
      </c>
    </row>
    <row r="152" spans="1:3">
      <c r="A152" s="86" t="s">
        <v>87</v>
      </c>
      <c r="B152" s="87">
        <v>0</v>
      </c>
      <c r="C152" s="74">
        <v>0</v>
      </c>
    </row>
    <row r="153" spans="1:3">
      <c r="A153" s="86" t="s">
        <v>88</v>
      </c>
      <c r="B153" s="87">
        <v>0</v>
      </c>
      <c r="C153" s="74">
        <v>0</v>
      </c>
    </row>
    <row r="154" spans="1:3">
      <c r="A154" s="86" t="s">
        <v>89</v>
      </c>
      <c r="B154" s="87">
        <v>0</v>
      </c>
      <c r="C154" s="74">
        <v>0</v>
      </c>
    </row>
    <row r="155" spans="1:3">
      <c r="A155" s="86" t="s">
        <v>90</v>
      </c>
      <c r="B155" s="87">
        <v>0</v>
      </c>
      <c r="C155" s="74">
        <v>0</v>
      </c>
    </row>
    <row r="156" spans="1:3">
      <c r="A156" s="86" t="s">
        <v>91</v>
      </c>
      <c r="B156" s="87">
        <v>0</v>
      </c>
      <c r="C156" s="74">
        <v>0</v>
      </c>
    </row>
    <row r="157" spans="1:3">
      <c r="A157" s="86" t="s">
        <v>92</v>
      </c>
      <c r="B157" s="87">
        <v>0</v>
      </c>
      <c r="C157" s="74">
        <v>0</v>
      </c>
    </row>
    <row r="158" spans="1:3">
      <c r="A158" s="86" t="s">
        <v>93</v>
      </c>
      <c r="B158" s="87">
        <v>0</v>
      </c>
      <c r="C158" s="74">
        <v>0</v>
      </c>
    </row>
    <row r="159" spans="1:3">
      <c r="A159" s="86" t="s">
        <v>94</v>
      </c>
      <c r="B159" s="87">
        <v>0</v>
      </c>
      <c r="C159" s="74">
        <v>0</v>
      </c>
    </row>
    <row r="160" spans="1:3">
      <c r="A160" s="86" t="s">
        <v>95</v>
      </c>
      <c r="B160" s="87">
        <v>0</v>
      </c>
      <c r="C160" s="74">
        <v>0</v>
      </c>
    </row>
    <row r="161" spans="1:3">
      <c r="A161" s="86" t="s">
        <v>96</v>
      </c>
      <c r="B161" s="87">
        <v>0</v>
      </c>
      <c r="C161" s="74">
        <v>0</v>
      </c>
    </row>
    <row r="162" spans="1:3">
      <c r="A162" s="86" t="s">
        <v>97</v>
      </c>
      <c r="B162" s="87">
        <v>0</v>
      </c>
      <c r="C162" s="74">
        <v>0</v>
      </c>
    </row>
    <row r="163" spans="1:3">
      <c r="A163" s="86" t="s">
        <v>98</v>
      </c>
      <c r="B163" s="87">
        <v>0</v>
      </c>
      <c r="C163" s="74">
        <v>0</v>
      </c>
    </row>
    <row r="164" spans="1:3">
      <c r="A164" s="86" t="s">
        <v>99</v>
      </c>
      <c r="B164" s="87">
        <v>0</v>
      </c>
      <c r="C164" s="74">
        <v>0</v>
      </c>
    </row>
    <row r="165" spans="1:3">
      <c r="A165" s="86" t="s">
        <v>100</v>
      </c>
      <c r="B165" s="87">
        <v>0</v>
      </c>
      <c r="C165" s="74">
        <v>0</v>
      </c>
    </row>
    <row r="166" spans="1:3">
      <c r="A166" s="86" t="s">
        <v>101</v>
      </c>
      <c r="B166" s="87">
        <v>0</v>
      </c>
      <c r="C166" s="74">
        <v>0</v>
      </c>
    </row>
    <row r="167" spans="1:3">
      <c r="A167" s="86" t="s">
        <v>102</v>
      </c>
      <c r="B167" s="87">
        <v>0</v>
      </c>
      <c r="C167" s="74">
        <v>0</v>
      </c>
    </row>
    <row r="168" spans="1:3">
      <c r="A168" s="86" t="s">
        <v>103</v>
      </c>
      <c r="B168" s="87">
        <v>0</v>
      </c>
      <c r="C168" s="74">
        <v>0</v>
      </c>
    </row>
    <row r="169" spans="1:3">
      <c r="A169" s="86" t="s">
        <v>104</v>
      </c>
      <c r="B169" s="87">
        <v>0</v>
      </c>
      <c r="C169" s="74">
        <v>0</v>
      </c>
    </row>
    <row r="170" spans="1:3">
      <c r="A170" s="86" t="s">
        <v>105</v>
      </c>
      <c r="B170" s="87">
        <v>0</v>
      </c>
      <c r="C170" s="74">
        <v>0</v>
      </c>
    </row>
    <row r="171" spans="1:3">
      <c r="A171" s="86" t="s">
        <v>106</v>
      </c>
      <c r="B171" s="87">
        <v>0</v>
      </c>
      <c r="C171" s="74">
        <v>0</v>
      </c>
    </row>
    <row r="172" spans="1:3">
      <c r="A172" s="86" t="s">
        <v>107</v>
      </c>
      <c r="B172" s="87">
        <v>0</v>
      </c>
      <c r="C172" s="74">
        <v>0</v>
      </c>
    </row>
    <row r="173" spans="1:3">
      <c r="A173" s="86" t="s">
        <v>108</v>
      </c>
      <c r="B173" s="87">
        <v>0</v>
      </c>
      <c r="C173" s="74">
        <v>0</v>
      </c>
    </row>
    <row r="174" spans="1:3">
      <c r="A174" s="86" t="s">
        <v>109</v>
      </c>
      <c r="B174" s="87">
        <v>0</v>
      </c>
      <c r="C174" s="74">
        <v>0</v>
      </c>
    </row>
    <row r="175" spans="1:3">
      <c r="A175" s="86" t="s">
        <v>110</v>
      </c>
      <c r="B175" s="87">
        <v>0</v>
      </c>
      <c r="C175" s="74">
        <v>0</v>
      </c>
    </row>
    <row r="176" spans="1:3">
      <c r="A176" s="86" t="s">
        <v>111</v>
      </c>
      <c r="B176" s="87">
        <v>0</v>
      </c>
      <c r="C176" s="74">
        <v>0</v>
      </c>
    </row>
    <row r="177" spans="1:3">
      <c r="A177" s="86" t="s">
        <v>112</v>
      </c>
      <c r="B177" s="87">
        <v>0</v>
      </c>
      <c r="C177" s="74">
        <v>0</v>
      </c>
    </row>
    <row r="178" spans="1:3">
      <c r="A178" s="86" t="s">
        <v>113</v>
      </c>
      <c r="B178" s="87">
        <v>0</v>
      </c>
      <c r="C178" s="74">
        <v>0</v>
      </c>
    </row>
    <row r="179" spans="1:3">
      <c r="A179" s="86" t="s">
        <v>114</v>
      </c>
      <c r="B179" s="87">
        <v>0</v>
      </c>
      <c r="C179" s="74">
        <v>0</v>
      </c>
    </row>
    <row r="180" spans="1:3">
      <c r="A180" s="86" t="s">
        <v>115</v>
      </c>
      <c r="B180" s="87">
        <v>0</v>
      </c>
      <c r="C180" s="74">
        <v>0</v>
      </c>
    </row>
    <row r="181" spans="1:3">
      <c r="A181" s="86" t="s">
        <v>116</v>
      </c>
      <c r="B181" s="87">
        <v>0</v>
      </c>
      <c r="C181" s="74">
        <v>0</v>
      </c>
    </row>
    <row r="182" spans="1:3">
      <c r="A182" s="86" t="s">
        <v>117</v>
      </c>
      <c r="B182" s="87">
        <v>0</v>
      </c>
      <c r="C182" s="74">
        <v>0</v>
      </c>
    </row>
    <row r="183" spans="1:3">
      <c r="A183" s="86" t="s">
        <v>118</v>
      </c>
      <c r="B183" s="87">
        <v>0</v>
      </c>
      <c r="C183" s="74">
        <v>0</v>
      </c>
    </row>
    <row r="184" spans="1:3">
      <c r="A184" s="86" t="s">
        <v>119</v>
      </c>
      <c r="B184" s="87">
        <v>0</v>
      </c>
      <c r="C184" s="74">
        <v>0</v>
      </c>
    </row>
    <row r="185" spans="1:3">
      <c r="A185" s="86" t="s">
        <v>120</v>
      </c>
      <c r="B185" s="87">
        <v>0</v>
      </c>
      <c r="C185" s="74">
        <v>0</v>
      </c>
    </row>
    <row r="186" spans="1:3">
      <c r="A186" s="86" t="s">
        <v>121</v>
      </c>
      <c r="B186" s="87">
        <v>0</v>
      </c>
      <c r="C186" s="74">
        <v>0</v>
      </c>
    </row>
    <row r="187" spans="1:3">
      <c r="A187" s="86" t="s">
        <v>122</v>
      </c>
      <c r="B187" s="87">
        <v>0</v>
      </c>
      <c r="C187" s="74">
        <v>0</v>
      </c>
    </row>
    <row r="188" spans="1:3">
      <c r="A188" s="86" t="s">
        <v>123</v>
      </c>
      <c r="B188" s="87">
        <v>0</v>
      </c>
      <c r="C188" s="74">
        <v>0</v>
      </c>
    </row>
    <row r="189" spans="1:3">
      <c r="A189" s="86" t="s">
        <v>124</v>
      </c>
      <c r="B189" s="87">
        <v>0</v>
      </c>
      <c r="C189" s="74">
        <v>0</v>
      </c>
    </row>
    <row r="190" spans="1:3">
      <c r="A190" s="86" t="s">
        <v>125</v>
      </c>
      <c r="B190" s="87">
        <v>0</v>
      </c>
      <c r="C190" s="74">
        <v>0</v>
      </c>
    </row>
    <row r="191" spans="1:3">
      <c r="A191" s="86" t="s">
        <v>126</v>
      </c>
      <c r="B191" s="87">
        <v>0</v>
      </c>
      <c r="C191" s="74">
        <v>0</v>
      </c>
    </row>
    <row r="192" spans="1:3">
      <c r="A192" s="86" t="s">
        <v>127</v>
      </c>
      <c r="B192" s="87">
        <v>0</v>
      </c>
      <c r="C192" s="74">
        <v>0</v>
      </c>
    </row>
    <row r="193" spans="1:3">
      <c r="A193" s="86" t="s">
        <v>128</v>
      </c>
      <c r="B193" s="87">
        <v>0</v>
      </c>
      <c r="C193" s="74">
        <v>0</v>
      </c>
    </row>
    <row r="194" spans="1:3">
      <c r="A194" s="86" t="s">
        <v>129</v>
      </c>
      <c r="B194" s="87">
        <v>0</v>
      </c>
      <c r="C194" s="74">
        <v>0</v>
      </c>
    </row>
    <row r="195" spans="1:3">
      <c r="A195" s="86" t="s">
        <v>130</v>
      </c>
      <c r="B195" s="87">
        <v>0</v>
      </c>
      <c r="C195" s="74">
        <v>0</v>
      </c>
    </row>
    <row r="196" spans="1:3">
      <c r="A196" s="86" t="s">
        <v>131</v>
      </c>
      <c r="B196" s="87">
        <v>0</v>
      </c>
      <c r="C196" s="74">
        <v>0</v>
      </c>
    </row>
    <row r="197" spans="1:3">
      <c r="A197" s="86" t="s">
        <v>132</v>
      </c>
      <c r="B197" s="87">
        <v>0</v>
      </c>
      <c r="C197" s="74">
        <v>0</v>
      </c>
    </row>
    <row r="198" spans="1:3">
      <c r="A198" s="86" t="s">
        <v>133</v>
      </c>
      <c r="B198" s="87">
        <v>0</v>
      </c>
      <c r="C198" s="74">
        <v>0</v>
      </c>
    </row>
    <row r="199" spans="1:3">
      <c r="A199" s="86" t="s">
        <v>134</v>
      </c>
      <c r="B199" s="87">
        <v>0</v>
      </c>
      <c r="C199" s="74">
        <v>0</v>
      </c>
    </row>
    <row r="200" spans="1:3">
      <c r="A200" s="86" t="s">
        <v>135</v>
      </c>
      <c r="B200" s="87">
        <v>0</v>
      </c>
      <c r="C200" s="74">
        <v>0</v>
      </c>
    </row>
    <row r="201" spans="1:3">
      <c r="A201" s="86" t="s">
        <v>136</v>
      </c>
      <c r="B201" s="87">
        <v>0</v>
      </c>
      <c r="C201" s="74">
        <v>0</v>
      </c>
    </row>
    <row r="202" spans="1:3">
      <c r="A202" s="86" t="s">
        <v>137</v>
      </c>
      <c r="B202" s="87">
        <v>0</v>
      </c>
      <c r="C202" s="74">
        <v>0</v>
      </c>
    </row>
    <row r="203" spans="1:3">
      <c r="A203" s="86" t="s">
        <v>138</v>
      </c>
      <c r="B203" s="87">
        <v>0</v>
      </c>
      <c r="C203" s="74">
        <v>0</v>
      </c>
    </row>
    <row r="204" spans="1:3">
      <c r="A204" s="86" t="s">
        <v>139</v>
      </c>
      <c r="B204" s="87">
        <v>0</v>
      </c>
      <c r="C204" s="74">
        <v>0</v>
      </c>
    </row>
    <row r="205" spans="1:3">
      <c r="A205" s="86" t="s">
        <v>140</v>
      </c>
      <c r="B205" s="87">
        <v>0</v>
      </c>
      <c r="C205" s="74">
        <v>0</v>
      </c>
    </row>
    <row r="206" spans="1:3">
      <c r="A206" s="86" t="s">
        <v>141</v>
      </c>
      <c r="B206" s="87">
        <v>0</v>
      </c>
      <c r="C206" s="74">
        <v>0</v>
      </c>
    </row>
    <row r="207" spans="1:3">
      <c r="A207" s="86" t="s">
        <v>142</v>
      </c>
      <c r="B207" s="87">
        <v>0</v>
      </c>
      <c r="C207" s="74">
        <v>0</v>
      </c>
    </row>
    <row r="208" spans="1:3">
      <c r="A208" s="86" t="s">
        <v>143</v>
      </c>
      <c r="B208" s="87">
        <v>0</v>
      </c>
      <c r="C208" s="74">
        <v>0</v>
      </c>
    </row>
    <row r="209" spans="1:3">
      <c r="A209" s="86" t="s">
        <v>144</v>
      </c>
      <c r="B209" s="87">
        <v>0</v>
      </c>
      <c r="C209" s="74">
        <v>0</v>
      </c>
    </row>
    <row r="210" spans="1:3">
      <c r="A210" s="86" t="s">
        <v>145</v>
      </c>
      <c r="B210" s="87">
        <v>0</v>
      </c>
      <c r="C210" s="74">
        <v>0</v>
      </c>
    </row>
    <row r="211" spans="1:3">
      <c r="A211" s="86" t="s">
        <v>146</v>
      </c>
      <c r="B211" s="87">
        <v>0</v>
      </c>
      <c r="C211" s="74">
        <v>0</v>
      </c>
    </row>
    <row r="212" spans="1:3">
      <c r="A212" s="86" t="s">
        <v>147</v>
      </c>
      <c r="B212" s="87">
        <v>0</v>
      </c>
      <c r="C212" s="74">
        <v>0</v>
      </c>
    </row>
    <row r="213" spans="1:3">
      <c r="A213" s="86" t="s">
        <v>148</v>
      </c>
      <c r="B213" s="87">
        <v>0</v>
      </c>
      <c r="C213" s="74">
        <v>0</v>
      </c>
    </row>
    <row r="214" spans="1:3">
      <c r="A214" s="86" t="s">
        <v>149</v>
      </c>
      <c r="B214" s="87">
        <v>0</v>
      </c>
      <c r="C214" s="74">
        <v>0</v>
      </c>
    </row>
    <row r="215" spans="1:3">
      <c r="A215" s="86" t="s">
        <v>150</v>
      </c>
      <c r="B215" s="87">
        <v>0</v>
      </c>
      <c r="C215" s="74">
        <v>0</v>
      </c>
    </row>
    <row r="216" spans="1:3">
      <c r="A216" s="86" t="s">
        <v>151</v>
      </c>
      <c r="B216" s="87">
        <v>0</v>
      </c>
      <c r="C216" s="74">
        <v>0</v>
      </c>
    </row>
    <row r="217" spans="1:3">
      <c r="A217" s="86" t="s">
        <v>152</v>
      </c>
      <c r="B217" s="87">
        <v>0</v>
      </c>
      <c r="C217" s="74">
        <v>0</v>
      </c>
    </row>
    <row r="218" spans="1:3">
      <c r="A218" s="86" t="s">
        <v>153</v>
      </c>
      <c r="B218" s="87">
        <v>0</v>
      </c>
      <c r="C218" s="74">
        <v>0</v>
      </c>
    </row>
    <row r="219" spans="1:3">
      <c r="A219" s="86" t="s">
        <v>154</v>
      </c>
      <c r="B219" s="87">
        <v>0</v>
      </c>
      <c r="C219" s="74">
        <v>0</v>
      </c>
    </row>
    <row r="220" spans="1:3">
      <c r="A220" s="86" t="s">
        <v>155</v>
      </c>
      <c r="B220" s="87">
        <v>0</v>
      </c>
      <c r="C220" s="74">
        <v>0</v>
      </c>
    </row>
    <row r="221" spans="1:3">
      <c r="A221" s="86" t="s">
        <v>156</v>
      </c>
      <c r="B221" s="87">
        <v>0</v>
      </c>
      <c r="C221" s="74">
        <v>0</v>
      </c>
    </row>
    <row r="222" spans="1:3">
      <c r="A222" s="86" t="s">
        <v>157</v>
      </c>
      <c r="B222" s="87">
        <v>0</v>
      </c>
      <c r="C222" s="74">
        <v>0</v>
      </c>
    </row>
    <row r="223" spans="1:3">
      <c r="A223" s="86" t="s">
        <v>158</v>
      </c>
      <c r="B223" s="87">
        <v>0</v>
      </c>
      <c r="C223" s="74">
        <v>0</v>
      </c>
    </row>
    <row r="224" spans="1:3">
      <c r="A224" s="86" t="s">
        <v>159</v>
      </c>
      <c r="B224" s="87">
        <v>0</v>
      </c>
      <c r="C224" s="74">
        <v>0</v>
      </c>
    </row>
    <row r="225" spans="1:3">
      <c r="A225" s="86" t="s">
        <v>160</v>
      </c>
      <c r="B225" s="87">
        <v>0</v>
      </c>
      <c r="C225" s="74">
        <v>0</v>
      </c>
    </row>
    <row r="226" spans="1:3">
      <c r="A226" s="86" t="s">
        <v>161</v>
      </c>
      <c r="B226" s="87">
        <v>0</v>
      </c>
      <c r="C226" s="74">
        <v>0</v>
      </c>
    </row>
    <row r="227" spans="1:3">
      <c r="A227" s="86" t="s">
        <v>162</v>
      </c>
      <c r="B227" s="87">
        <v>0</v>
      </c>
      <c r="C227" s="74">
        <v>0</v>
      </c>
    </row>
    <row r="228" spans="1:3">
      <c r="A228" s="86" t="s">
        <v>163</v>
      </c>
      <c r="B228" s="87">
        <v>0</v>
      </c>
      <c r="C228" s="74">
        <v>0</v>
      </c>
    </row>
    <row r="229" spans="1:3">
      <c r="A229" s="86" t="s">
        <v>164</v>
      </c>
      <c r="B229" s="87">
        <v>0</v>
      </c>
      <c r="C229" s="74">
        <v>0</v>
      </c>
    </row>
    <row r="230" spans="1:3">
      <c r="A230" s="86" t="s">
        <v>165</v>
      </c>
      <c r="B230" s="87">
        <v>0</v>
      </c>
      <c r="C230" s="74">
        <v>0</v>
      </c>
    </row>
    <row r="231" spans="1:3">
      <c r="A231" s="86" t="s">
        <v>166</v>
      </c>
      <c r="B231" s="87">
        <v>0</v>
      </c>
      <c r="C231" s="74">
        <v>0</v>
      </c>
    </row>
    <row r="232" spans="1:3">
      <c r="A232" s="86" t="s">
        <v>167</v>
      </c>
      <c r="B232" s="87">
        <v>0</v>
      </c>
      <c r="C232" s="74">
        <v>0</v>
      </c>
    </row>
    <row r="233" spans="1:3">
      <c r="A233" s="86" t="s">
        <v>168</v>
      </c>
      <c r="B233" s="87">
        <v>0</v>
      </c>
      <c r="C233" s="74">
        <v>0</v>
      </c>
    </row>
    <row r="234" spans="1:3">
      <c r="A234" s="86" t="s">
        <v>169</v>
      </c>
      <c r="B234" s="87">
        <v>0</v>
      </c>
      <c r="C234" s="74">
        <v>0</v>
      </c>
    </row>
    <row r="235" spans="1:3">
      <c r="A235" s="86" t="s">
        <v>170</v>
      </c>
      <c r="B235" s="87">
        <v>0</v>
      </c>
      <c r="C235" s="74">
        <v>0</v>
      </c>
    </row>
    <row r="236" spans="1:3">
      <c r="A236" s="86" t="s">
        <v>171</v>
      </c>
      <c r="B236" s="87">
        <v>0</v>
      </c>
      <c r="C236" s="74">
        <v>0</v>
      </c>
    </row>
    <row r="237" spans="1:3">
      <c r="A237" s="86" t="s">
        <v>172</v>
      </c>
      <c r="B237" s="87">
        <v>0</v>
      </c>
      <c r="C237" s="74">
        <v>0</v>
      </c>
    </row>
    <row r="238" spans="1:3">
      <c r="A238" s="86" t="s">
        <v>173</v>
      </c>
      <c r="B238" s="87">
        <v>0</v>
      </c>
      <c r="C238" s="74">
        <v>0</v>
      </c>
    </row>
    <row r="239" spans="1:3">
      <c r="A239" s="86" t="s">
        <v>174</v>
      </c>
      <c r="B239" s="87">
        <v>0</v>
      </c>
      <c r="C239" s="74">
        <v>0</v>
      </c>
    </row>
    <row r="240" spans="1:3">
      <c r="A240" s="86" t="s">
        <v>175</v>
      </c>
      <c r="B240" s="87">
        <v>0</v>
      </c>
      <c r="C240" s="74">
        <v>0</v>
      </c>
    </row>
    <row r="241" spans="1:3">
      <c r="A241" s="86" t="s">
        <v>176</v>
      </c>
      <c r="B241" s="87">
        <v>0</v>
      </c>
      <c r="C241" s="74">
        <v>0</v>
      </c>
    </row>
    <row r="242" spans="1:3">
      <c r="A242" s="86" t="s">
        <v>177</v>
      </c>
      <c r="B242" s="87">
        <v>0</v>
      </c>
      <c r="C242" s="74">
        <v>0</v>
      </c>
    </row>
    <row r="243" spans="1:3">
      <c r="A243" s="86" t="s">
        <v>178</v>
      </c>
      <c r="B243" s="87">
        <v>0</v>
      </c>
      <c r="C243" s="74">
        <v>0</v>
      </c>
    </row>
    <row r="244" spans="1:3">
      <c r="A244" s="86" t="s">
        <v>179</v>
      </c>
      <c r="B244" s="87">
        <v>0</v>
      </c>
      <c r="C244" s="74">
        <v>0</v>
      </c>
    </row>
    <row r="245" spans="1:3">
      <c r="A245" s="86" t="s">
        <v>180</v>
      </c>
      <c r="B245" s="87">
        <v>0</v>
      </c>
      <c r="C245" s="74">
        <v>0</v>
      </c>
    </row>
    <row r="246" spans="1:3">
      <c r="A246" s="86" t="s">
        <v>181</v>
      </c>
      <c r="B246" s="87">
        <v>0</v>
      </c>
      <c r="C246" s="74">
        <v>0</v>
      </c>
    </row>
    <row r="247" spans="1:3">
      <c r="A247" s="86" t="s">
        <v>182</v>
      </c>
      <c r="B247" s="87">
        <v>0</v>
      </c>
      <c r="C247" s="74">
        <v>0</v>
      </c>
    </row>
    <row r="248" spans="1:3">
      <c r="A248" s="86" t="s">
        <v>183</v>
      </c>
      <c r="B248" s="87">
        <v>0</v>
      </c>
      <c r="C248" s="74">
        <v>0</v>
      </c>
    </row>
    <row r="249" spans="1:3">
      <c r="A249" s="86" t="s">
        <v>184</v>
      </c>
      <c r="B249" s="87">
        <v>0</v>
      </c>
      <c r="C249" s="74">
        <v>0</v>
      </c>
    </row>
    <row r="250" spans="1:3">
      <c r="A250" s="86" t="s">
        <v>185</v>
      </c>
      <c r="B250" s="87">
        <v>0</v>
      </c>
      <c r="C250" s="74">
        <v>0</v>
      </c>
    </row>
    <row r="251" spans="1:3">
      <c r="A251" s="86" t="s">
        <v>186</v>
      </c>
      <c r="B251" s="87">
        <v>0</v>
      </c>
      <c r="C251" s="74">
        <v>0</v>
      </c>
    </row>
    <row r="252" spans="1:3">
      <c r="A252" s="86" t="s">
        <v>187</v>
      </c>
      <c r="B252" s="87">
        <v>0</v>
      </c>
      <c r="C252" s="74">
        <v>0</v>
      </c>
    </row>
    <row r="253" spans="1:3">
      <c r="A253" s="86" t="s">
        <v>188</v>
      </c>
      <c r="B253" s="87">
        <v>0</v>
      </c>
      <c r="C253" s="74">
        <v>0</v>
      </c>
    </row>
    <row r="254" spans="1:3">
      <c r="A254" s="86" t="s">
        <v>189</v>
      </c>
      <c r="B254" s="87">
        <v>0</v>
      </c>
      <c r="C254" s="74">
        <v>0</v>
      </c>
    </row>
    <row r="255" spans="1:3">
      <c r="A255" s="86" t="s">
        <v>190</v>
      </c>
      <c r="B255" s="87">
        <v>0</v>
      </c>
      <c r="C255" s="74">
        <v>0</v>
      </c>
    </row>
    <row r="256" spans="1:3">
      <c r="A256" s="86" t="s">
        <v>191</v>
      </c>
      <c r="B256" s="87">
        <v>0</v>
      </c>
      <c r="C256" s="74">
        <v>0</v>
      </c>
    </row>
    <row r="257" spans="1:3">
      <c r="A257" s="86" t="s">
        <v>192</v>
      </c>
      <c r="B257" s="87">
        <v>0</v>
      </c>
      <c r="C257" s="74">
        <v>0</v>
      </c>
    </row>
    <row r="258" spans="1:3">
      <c r="A258" s="86" t="s">
        <v>193</v>
      </c>
      <c r="B258" s="87">
        <v>0</v>
      </c>
      <c r="C258" s="74">
        <v>0</v>
      </c>
    </row>
    <row r="259" spans="1:3">
      <c r="A259" s="86" t="s">
        <v>194</v>
      </c>
      <c r="B259" s="87">
        <v>0</v>
      </c>
      <c r="C259" s="74">
        <v>0</v>
      </c>
    </row>
    <row r="260" spans="1:3">
      <c r="A260" s="86" t="s">
        <v>195</v>
      </c>
      <c r="B260" s="87">
        <v>0</v>
      </c>
      <c r="C260" s="74">
        <v>0</v>
      </c>
    </row>
    <row r="261" spans="1:3">
      <c r="A261" s="86" t="s">
        <v>196</v>
      </c>
      <c r="B261" s="87">
        <v>0</v>
      </c>
      <c r="C261" s="74">
        <v>0</v>
      </c>
    </row>
    <row r="262" spans="1:3">
      <c r="A262" s="86" t="s">
        <v>197</v>
      </c>
      <c r="B262" s="87">
        <v>0</v>
      </c>
      <c r="C262" s="74">
        <v>0</v>
      </c>
    </row>
    <row r="263" spans="1:3">
      <c r="A263" s="86" t="s">
        <v>198</v>
      </c>
      <c r="B263" s="87">
        <v>0</v>
      </c>
      <c r="C263" s="74">
        <v>0</v>
      </c>
    </row>
    <row r="264" spans="1:3">
      <c r="A264" s="86" t="s">
        <v>199</v>
      </c>
      <c r="B264" s="87">
        <v>0</v>
      </c>
      <c r="C264" s="74">
        <v>0</v>
      </c>
    </row>
    <row r="265" spans="1:3">
      <c r="A265" s="86" t="s">
        <v>200</v>
      </c>
      <c r="B265" s="87">
        <v>0</v>
      </c>
      <c r="C265" s="74">
        <v>0</v>
      </c>
    </row>
    <row r="266" spans="1:3">
      <c r="A266" s="86" t="s">
        <v>201</v>
      </c>
      <c r="B266" s="87">
        <v>0</v>
      </c>
      <c r="C266" s="74">
        <v>0</v>
      </c>
    </row>
    <row r="267" spans="1:3">
      <c r="A267" s="86" t="s">
        <v>202</v>
      </c>
      <c r="B267" s="87">
        <v>0</v>
      </c>
      <c r="C267" s="74">
        <v>0</v>
      </c>
    </row>
    <row r="268" spans="1:3">
      <c r="A268" s="86" t="s">
        <v>203</v>
      </c>
      <c r="B268" s="87">
        <v>0</v>
      </c>
      <c r="C268" s="74">
        <v>0</v>
      </c>
    </row>
    <row r="269" spans="1:3">
      <c r="A269" s="86" t="s">
        <v>204</v>
      </c>
      <c r="B269" s="87">
        <v>0</v>
      </c>
      <c r="C269" s="74">
        <v>0</v>
      </c>
    </row>
    <row r="270" spans="1:3">
      <c r="A270" s="86" t="s">
        <v>205</v>
      </c>
      <c r="B270" s="87">
        <v>0</v>
      </c>
      <c r="C270" s="74">
        <v>0</v>
      </c>
    </row>
    <row r="271" spans="1:3">
      <c r="A271" s="86" t="s">
        <v>206</v>
      </c>
      <c r="B271" s="87">
        <v>0</v>
      </c>
      <c r="C271" s="74">
        <v>0</v>
      </c>
    </row>
    <row r="272" spans="1:3">
      <c r="A272" s="86" t="s">
        <v>207</v>
      </c>
      <c r="B272" s="87">
        <v>0</v>
      </c>
      <c r="C272" s="74">
        <v>0</v>
      </c>
    </row>
    <row r="273" spans="1:3">
      <c r="A273" s="86" t="s">
        <v>208</v>
      </c>
      <c r="B273" s="87">
        <v>0</v>
      </c>
      <c r="C273" s="74">
        <v>0</v>
      </c>
    </row>
    <row r="274" spans="1:3">
      <c r="A274" s="86" t="s">
        <v>209</v>
      </c>
      <c r="B274" s="87">
        <v>0</v>
      </c>
      <c r="C274" s="74">
        <v>0</v>
      </c>
    </row>
    <row r="275" spans="1:3">
      <c r="A275" s="86" t="s">
        <v>210</v>
      </c>
      <c r="B275" s="87">
        <v>0</v>
      </c>
      <c r="C275" s="74">
        <v>0</v>
      </c>
    </row>
    <row r="276" spans="1:3">
      <c r="A276" s="86" t="s">
        <v>211</v>
      </c>
      <c r="B276" s="87">
        <v>0</v>
      </c>
      <c r="C276" s="74">
        <v>0</v>
      </c>
    </row>
    <row r="277" spans="1:3">
      <c r="A277" s="86" t="s">
        <v>212</v>
      </c>
      <c r="B277" s="87">
        <v>0</v>
      </c>
      <c r="C277" s="74">
        <v>0</v>
      </c>
    </row>
    <row r="278" spans="1:3">
      <c r="A278" s="86" t="s">
        <v>213</v>
      </c>
      <c r="B278" s="87">
        <v>0</v>
      </c>
      <c r="C278" s="74">
        <v>0</v>
      </c>
    </row>
    <row r="279" spans="1:3">
      <c r="A279" s="86" t="s">
        <v>214</v>
      </c>
      <c r="B279" s="87">
        <v>0</v>
      </c>
      <c r="C279" s="74">
        <v>0</v>
      </c>
    </row>
    <row r="280" spans="1:3">
      <c r="A280" s="86" t="s">
        <v>215</v>
      </c>
      <c r="B280" s="87">
        <v>0</v>
      </c>
      <c r="C280" s="74">
        <v>0</v>
      </c>
    </row>
    <row r="281" spans="1:3">
      <c r="A281" s="86" t="s">
        <v>216</v>
      </c>
      <c r="B281" s="87">
        <v>0</v>
      </c>
      <c r="C281" s="74">
        <v>0</v>
      </c>
    </row>
    <row r="282" spans="1:3">
      <c r="A282" s="86" t="s">
        <v>217</v>
      </c>
      <c r="B282" s="87">
        <v>0</v>
      </c>
      <c r="C282" s="74">
        <v>0</v>
      </c>
    </row>
    <row r="283" spans="1:3">
      <c r="A283" s="86" t="s">
        <v>218</v>
      </c>
      <c r="B283" s="87">
        <v>0</v>
      </c>
      <c r="C283" s="74">
        <v>0</v>
      </c>
    </row>
    <row r="284" spans="1:3">
      <c r="A284" s="86" t="s">
        <v>219</v>
      </c>
      <c r="B284" s="87">
        <v>0</v>
      </c>
      <c r="C284" s="74">
        <v>0</v>
      </c>
    </row>
    <row r="285" spans="1:3">
      <c r="A285" s="86" t="s">
        <v>220</v>
      </c>
      <c r="B285" s="87">
        <v>0</v>
      </c>
      <c r="C285" s="74">
        <v>0</v>
      </c>
    </row>
    <row r="286" spans="1:3">
      <c r="A286" s="86" t="s">
        <v>221</v>
      </c>
      <c r="B286" s="87">
        <v>0</v>
      </c>
      <c r="C286" s="74">
        <v>0</v>
      </c>
    </row>
    <row r="287" spans="1:3">
      <c r="A287" s="86" t="s">
        <v>222</v>
      </c>
      <c r="B287" s="87">
        <v>0</v>
      </c>
      <c r="C287" s="74">
        <v>0</v>
      </c>
    </row>
    <row r="288" spans="1:3">
      <c r="A288" s="86" t="s">
        <v>223</v>
      </c>
      <c r="B288" s="87">
        <v>0</v>
      </c>
      <c r="C288" s="74">
        <v>0</v>
      </c>
    </row>
    <row r="289" spans="1:3">
      <c r="A289" s="86" t="s">
        <v>224</v>
      </c>
      <c r="B289" s="87">
        <v>0</v>
      </c>
      <c r="C289" s="74">
        <v>0</v>
      </c>
    </row>
    <row r="290" spans="1:3">
      <c r="A290" s="86" t="s">
        <v>225</v>
      </c>
      <c r="B290" s="87">
        <v>0</v>
      </c>
      <c r="C290" s="74">
        <v>0</v>
      </c>
    </row>
    <row r="291" spans="1:3">
      <c r="A291" s="86" t="s">
        <v>226</v>
      </c>
      <c r="B291" s="87">
        <v>0</v>
      </c>
      <c r="C291" s="74">
        <v>0</v>
      </c>
    </row>
    <row r="292" spans="1:3">
      <c r="A292" s="86" t="s">
        <v>227</v>
      </c>
      <c r="B292" s="87">
        <v>0</v>
      </c>
      <c r="C292" s="74">
        <v>0</v>
      </c>
    </row>
    <row r="293" spans="1:3">
      <c r="A293" s="86" t="s">
        <v>228</v>
      </c>
      <c r="B293" s="87">
        <v>0</v>
      </c>
      <c r="C293" s="74">
        <v>0</v>
      </c>
    </row>
    <row r="294" spans="1:3">
      <c r="A294" s="86" t="s">
        <v>229</v>
      </c>
      <c r="B294" s="87">
        <v>0</v>
      </c>
      <c r="C294" s="74">
        <v>0</v>
      </c>
    </row>
    <row r="295" spans="1:3">
      <c r="A295" s="86" t="s">
        <v>230</v>
      </c>
      <c r="B295" s="87">
        <v>0</v>
      </c>
      <c r="C295" s="74">
        <v>0</v>
      </c>
    </row>
    <row r="296" spans="1:3">
      <c r="A296" s="86" t="s">
        <v>231</v>
      </c>
      <c r="B296" s="87">
        <v>0</v>
      </c>
      <c r="C296" s="74">
        <v>0</v>
      </c>
    </row>
    <row r="297" spans="1:3">
      <c r="A297" s="86" t="s">
        <v>232</v>
      </c>
      <c r="B297" s="87">
        <v>0</v>
      </c>
      <c r="C297" s="74">
        <v>0</v>
      </c>
    </row>
    <row r="298" spans="1:3">
      <c r="A298" s="86" t="s">
        <v>233</v>
      </c>
      <c r="B298" s="87">
        <v>0</v>
      </c>
      <c r="C298" s="74">
        <v>0</v>
      </c>
    </row>
    <row r="299" spans="1:3">
      <c r="A299" s="86" t="s">
        <v>234</v>
      </c>
      <c r="B299" s="87">
        <v>0</v>
      </c>
      <c r="C299" s="74">
        <v>0</v>
      </c>
    </row>
    <row r="300" spans="1:3">
      <c r="A300" s="86" t="s">
        <v>235</v>
      </c>
      <c r="B300" s="87">
        <v>0</v>
      </c>
      <c r="C300" s="74">
        <v>0</v>
      </c>
    </row>
    <row r="301" spans="1:3">
      <c r="A301" s="86" t="s">
        <v>236</v>
      </c>
      <c r="B301" s="87">
        <v>0</v>
      </c>
      <c r="C301" s="74">
        <v>0</v>
      </c>
    </row>
    <row r="302" spans="1:3">
      <c r="A302" s="86" t="s">
        <v>237</v>
      </c>
      <c r="B302" s="87">
        <v>0</v>
      </c>
      <c r="C302" s="74">
        <v>0</v>
      </c>
    </row>
    <row r="303" spans="1:3">
      <c r="A303" s="86" t="s">
        <v>238</v>
      </c>
      <c r="B303" s="87">
        <v>0</v>
      </c>
      <c r="C303" s="74">
        <v>0</v>
      </c>
    </row>
    <row r="304" spans="1:3">
      <c r="A304" s="86" t="s">
        <v>239</v>
      </c>
      <c r="B304" s="87">
        <v>0</v>
      </c>
      <c r="C304" s="74">
        <v>0</v>
      </c>
    </row>
    <row r="305" spans="1:3">
      <c r="A305" s="86" t="s">
        <v>240</v>
      </c>
      <c r="B305" s="87">
        <v>0</v>
      </c>
      <c r="C305" s="74">
        <v>0</v>
      </c>
    </row>
    <row r="306" spans="1:3">
      <c r="A306" s="86" t="s">
        <v>241</v>
      </c>
      <c r="B306" s="87">
        <v>0</v>
      </c>
      <c r="C306" s="74">
        <v>0</v>
      </c>
    </row>
    <row r="307" spans="1:3">
      <c r="A307" s="86" t="s">
        <v>242</v>
      </c>
      <c r="B307" s="87">
        <v>0</v>
      </c>
      <c r="C307" s="74">
        <v>0</v>
      </c>
    </row>
    <row r="308" spans="1:3">
      <c r="A308" s="86" t="s">
        <v>243</v>
      </c>
      <c r="B308" s="87">
        <v>0</v>
      </c>
      <c r="C308" s="74">
        <v>0</v>
      </c>
    </row>
    <row r="309" spans="1:3">
      <c r="A309" s="86" t="s">
        <v>244</v>
      </c>
      <c r="B309" s="87">
        <v>0</v>
      </c>
      <c r="C309" s="74">
        <v>0</v>
      </c>
    </row>
    <row r="310" spans="1:3">
      <c r="A310" s="86" t="s">
        <v>245</v>
      </c>
      <c r="B310" s="87">
        <v>0</v>
      </c>
      <c r="C310" s="74">
        <v>0</v>
      </c>
    </row>
    <row r="311" spans="1:3">
      <c r="A311" s="86" t="s">
        <v>246</v>
      </c>
      <c r="B311" s="87">
        <v>0</v>
      </c>
      <c r="C311" s="74">
        <v>0</v>
      </c>
    </row>
    <row r="312" spans="1:3">
      <c r="A312" s="86" t="s">
        <v>247</v>
      </c>
      <c r="B312" s="87" t="s">
        <v>494</v>
      </c>
      <c r="C312" s="74">
        <v>0</v>
      </c>
    </row>
    <row r="313" spans="1:3">
      <c r="A313" s="86" t="s">
        <v>248</v>
      </c>
      <c r="B313" s="87">
        <v>0</v>
      </c>
      <c r="C313" s="74">
        <v>0</v>
      </c>
    </row>
    <row r="314" spans="1:3">
      <c r="A314" s="86" t="s">
        <v>249</v>
      </c>
      <c r="B314" s="87">
        <v>0</v>
      </c>
      <c r="C314" s="74">
        <v>0</v>
      </c>
    </row>
    <row r="315" spans="1:3">
      <c r="A315" s="86" t="s">
        <v>250</v>
      </c>
      <c r="B315" s="87">
        <v>0</v>
      </c>
      <c r="C315" s="74">
        <v>0</v>
      </c>
    </row>
    <row r="316" spans="1:3">
      <c r="A316" s="86" t="s">
        <v>251</v>
      </c>
      <c r="B316" s="87">
        <v>0</v>
      </c>
      <c r="C316" s="74">
        <v>0</v>
      </c>
    </row>
    <row r="317" spans="1:3">
      <c r="A317" s="86" t="s">
        <v>252</v>
      </c>
      <c r="B317" s="87">
        <v>0</v>
      </c>
      <c r="C317" s="74">
        <v>0</v>
      </c>
    </row>
    <row r="318" spans="1:3">
      <c r="A318" s="86" t="s">
        <v>253</v>
      </c>
      <c r="B318" s="87">
        <v>0</v>
      </c>
      <c r="C318" s="74">
        <v>0</v>
      </c>
    </row>
    <row r="319" spans="1:3">
      <c r="A319" s="86" t="s">
        <v>254</v>
      </c>
      <c r="B319" s="87">
        <v>0</v>
      </c>
      <c r="C319" s="74">
        <v>0</v>
      </c>
    </row>
    <row r="320" spans="1:3">
      <c r="A320" s="86" t="s">
        <v>255</v>
      </c>
      <c r="B320" s="87">
        <v>0</v>
      </c>
      <c r="C320" s="74">
        <v>0</v>
      </c>
    </row>
    <row r="321" spans="1:3">
      <c r="A321" s="86" t="s">
        <v>256</v>
      </c>
      <c r="B321" s="87">
        <v>0</v>
      </c>
      <c r="C321" s="74">
        <v>0</v>
      </c>
    </row>
    <row r="322" spans="1:3">
      <c r="A322" s="86" t="s">
        <v>257</v>
      </c>
      <c r="B322" s="87">
        <v>0</v>
      </c>
      <c r="C322" s="74">
        <v>0</v>
      </c>
    </row>
    <row r="323" spans="1:3">
      <c r="A323" s="86" t="s">
        <v>258</v>
      </c>
      <c r="B323" s="87">
        <v>0</v>
      </c>
      <c r="C323" s="74">
        <v>0</v>
      </c>
    </row>
    <row r="324" spans="1:3">
      <c r="A324" s="86" t="s">
        <v>259</v>
      </c>
      <c r="B324" s="87">
        <v>0</v>
      </c>
      <c r="C324" s="74">
        <v>0</v>
      </c>
    </row>
    <row r="325" spans="1:3">
      <c r="A325" s="86" t="s">
        <v>260</v>
      </c>
      <c r="B325" s="87">
        <v>0</v>
      </c>
      <c r="C325" s="74">
        <v>0</v>
      </c>
    </row>
    <row r="326" spans="1:3">
      <c r="A326" s="86" t="s">
        <v>261</v>
      </c>
      <c r="B326" s="87">
        <v>0</v>
      </c>
      <c r="C326" s="74">
        <v>0</v>
      </c>
    </row>
    <row r="327" spans="1:3">
      <c r="A327" s="86" t="s">
        <v>262</v>
      </c>
      <c r="B327" s="87">
        <v>0</v>
      </c>
      <c r="C327" s="74">
        <v>0</v>
      </c>
    </row>
    <row r="328" spans="1:3">
      <c r="A328" s="86" t="s">
        <v>263</v>
      </c>
      <c r="B328" s="87">
        <v>0</v>
      </c>
      <c r="C328" s="74">
        <v>0</v>
      </c>
    </row>
    <row r="329" spans="1:3">
      <c r="A329" s="86" t="s">
        <v>264</v>
      </c>
      <c r="B329" s="87">
        <v>0</v>
      </c>
      <c r="C329" s="74">
        <v>0</v>
      </c>
    </row>
    <row r="330" spans="1:3">
      <c r="A330" s="86" t="s">
        <v>265</v>
      </c>
      <c r="B330" s="87">
        <v>0</v>
      </c>
      <c r="C330" s="74">
        <v>0</v>
      </c>
    </row>
    <row r="331" spans="1:3">
      <c r="A331" s="86" t="s">
        <v>266</v>
      </c>
      <c r="B331" s="87">
        <v>0</v>
      </c>
      <c r="C331" s="74">
        <v>0</v>
      </c>
    </row>
    <row r="332" spans="1:3">
      <c r="A332" s="86" t="s">
        <v>267</v>
      </c>
      <c r="B332" s="87">
        <v>0</v>
      </c>
      <c r="C332" s="74">
        <v>0</v>
      </c>
    </row>
    <row r="333" spans="1:3">
      <c r="A333" s="86" t="s">
        <v>268</v>
      </c>
      <c r="B333" s="87">
        <v>0</v>
      </c>
      <c r="C333" s="74">
        <v>0</v>
      </c>
    </row>
    <row r="334" spans="1:3">
      <c r="A334" s="86" t="s">
        <v>269</v>
      </c>
      <c r="B334" s="87">
        <v>0</v>
      </c>
      <c r="C334" s="74">
        <v>0</v>
      </c>
    </row>
    <row r="335" spans="1:3">
      <c r="A335" s="86" t="s">
        <v>270</v>
      </c>
      <c r="B335" s="87">
        <v>0</v>
      </c>
      <c r="C335" s="74">
        <v>0</v>
      </c>
    </row>
    <row r="336" spans="1:3">
      <c r="A336" s="86" t="s">
        <v>271</v>
      </c>
      <c r="B336" s="87">
        <v>0</v>
      </c>
      <c r="C336" s="74">
        <v>0</v>
      </c>
    </row>
    <row r="337" spans="1:3">
      <c r="A337" s="86" t="s">
        <v>272</v>
      </c>
      <c r="B337" s="87">
        <v>0</v>
      </c>
      <c r="C337" s="74">
        <v>0</v>
      </c>
    </row>
    <row r="338" spans="1:3">
      <c r="A338" s="86" t="s">
        <v>273</v>
      </c>
      <c r="B338" s="87">
        <v>0</v>
      </c>
      <c r="C338" s="74">
        <v>0</v>
      </c>
    </row>
    <row r="339" spans="1:3">
      <c r="A339" s="86" t="s">
        <v>274</v>
      </c>
      <c r="B339" s="87">
        <v>0</v>
      </c>
      <c r="C339" s="74">
        <v>0</v>
      </c>
    </row>
    <row r="340" spans="1:3">
      <c r="A340" s="86" t="s">
        <v>275</v>
      </c>
      <c r="B340" s="87">
        <v>0</v>
      </c>
      <c r="C340" s="74">
        <v>0</v>
      </c>
    </row>
    <row r="341" spans="1:3">
      <c r="A341" s="86" t="s">
        <v>276</v>
      </c>
      <c r="B341" s="87">
        <v>0</v>
      </c>
      <c r="C341" s="74">
        <v>0</v>
      </c>
    </row>
    <row r="342" spans="1:3">
      <c r="A342" s="86" t="s">
        <v>277</v>
      </c>
      <c r="B342" s="87">
        <v>0</v>
      </c>
      <c r="C342" s="74">
        <v>0</v>
      </c>
    </row>
    <row r="343" spans="1:3">
      <c r="A343" s="86" t="s">
        <v>278</v>
      </c>
      <c r="B343" s="87">
        <v>0</v>
      </c>
      <c r="C343" s="74">
        <v>0</v>
      </c>
    </row>
    <row r="344" spans="1:3">
      <c r="A344" s="86" t="s">
        <v>279</v>
      </c>
      <c r="B344" s="87">
        <v>0</v>
      </c>
      <c r="C344" s="74">
        <v>0</v>
      </c>
    </row>
    <row r="345" spans="1:3">
      <c r="A345" s="86" t="s">
        <v>280</v>
      </c>
      <c r="B345" s="87">
        <v>0</v>
      </c>
      <c r="C345" s="74">
        <v>0</v>
      </c>
    </row>
    <row r="346" spans="1:3">
      <c r="A346" s="86" t="s">
        <v>281</v>
      </c>
      <c r="B346" s="87">
        <v>0</v>
      </c>
      <c r="C346" s="74">
        <v>0</v>
      </c>
    </row>
    <row r="347" spans="1:3">
      <c r="A347" s="86" t="s">
        <v>282</v>
      </c>
      <c r="B347" s="87">
        <v>0</v>
      </c>
      <c r="C347" s="74">
        <v>0</v>
      </c>
    </row>
    <row r="348" spans="1:3">
      <c r="A348" s="86" t="s">
        <v>283</v>
      </c>
      <c r="B348" s="87">
        <v>0</v>
      </c>
      <c r="C348" s="74">
        <v>0</v>
      </c>
    </row>
    <row r="349" spans="1:3">
      <c r="A349" s="86" t="s">
        <v>284</v>
      </c>
      <c r="B349" s="87">
        <v>0</v>
      </c>
      <c r="C349" s="74">
        <v>0</v>
      </c>
    </row>
    <row r="350" spans="1:3">
      <c r="A350" s="86" t="s">
        <v>285</v>
      </c>
      <c r="B350" s="87">
        <v>0</v>
      </c>
      <c r="C350" s="74">
        <v>0</v>
      </c>
    </row>
    <row r="351" spans="1:3">
      <c r="A351" s="86" t="s">
        <v>286</v>
      </c>
      <c r="B351" s="87">
        <v>0</v>
      </c>
      <c r="C351" s="74">
        <v>0</v>
      </c>
    </row>
    <row r="352" spans="1:3">
      <c r="A352" s="86" t="s">
        <v>287</v>
      </c>
      <c r="B352" s="87">
        <v>0</v>
      </c>
      <c r="C352" s="74">
        <v>0</v>
      </c>
    </row>
    <row r="353" spans="1:3">
      <c r="A353" s="86" t="s">
        <v>288</v>
      </c>
      <c r="B353" s="87">
        <v>0</v>
      </c>
      <c r="C353" s="74">
        <v>0</v>
      </c>
    </row>
    <row r="354" spans="1:3">
      <c r="A354" s="86" t="s">
        <v>289</v>
      </c>
      <c r="B354" s="87">
        <v>0</v>
      </c>
      <c r="C354" s="74">
        <v>0</v>
      </c>
    </row>
    <row r="355" spans="1:3">
      <c r="A355" s="86" t="s">
        <v>290</v>
      </c>
      <c r="B355" s="87">
        <v>0</v>
      </c>
      <c r="C355" s="74">
        <v>0</v>
      </c>
    </row>
    <row r="356" spans="1:3">
      <c r="A356" s="86" t="s">
        <v>291</v>
      </c>
      <c r="B356" s="87">
        <v>0</v>
      </c>
      <c r="C356" s="74">
        <v>0</v>
      </c>
    </row>
    <row r="357" spans="1:3">
      <c r="A357" s="86" t="s">
        <v>292</v>
      </c>
      <c r="B357" s="87">
        <v>0</v>
      </c>
      <c r="C357" s="74">
        <v>0</v>
      </c>
    </row>
    <row r="358" spans="1:3">
      <c r="A358" s="86" t="s">
        <v>293</v>
      </c>
      <c r="B358" s="87">
        <v>0</v>
      </c>
      <c r="C358" s="74">
        <v>0</v>
      </c>
    </row>
    <row r="359" spans="1:3">
      <c r="A359" s="86" t="s">
        <v>294</v>
      </c>
      <c r="B359" s="87">
        <v>0</v>
      </c>
      <c r="C359" s="74">
        <v>0</v>
      </c>
    </row>
    <row r="360" spans="1:3">
      <c r="A360" s="86" t="s">
        <v>295</v>
      </c>
      <c r="B360" s="87">
        <v>0</v>
      </c>
      <c r="C360" s="74">
        <v>0</v>
      </c>
    </row>
    <row r="361" spans="1:3">
      <c r="A361" s="86" t="s">
        <v>296</v>
      </c>
      <c r="B361" s="87">
        <v>0</v>
      </c>
      <c r="C361" s="74">
        <v>0</v>
      </c>
    </row>
    <row r="362" spans="1:3">
      <c r="A362" s="86" t="s">
        <v>297</v>
      </c>
      <c r="B362" s="87">
        <v>0</v>
      </c>
      <c r="C362" s="74">
        <v>0</v>
      </c>
    </row>
    <row r="363" spans="1:3">
      <c r="A363" s="86" t="s">
        <v>298</v>
      </c>
      <c r="B363" s="87">
        <v>0</v>
      </c>
      <c r="C363" s="74">
        <v>0</v>
      </c>
    </row>
    <row r="364" spans="1:3">
      <c r="A364" s="86" t="s">
        <v>299</v>
      </c>
      <c r="B364" s="87">
        <v>0</v>
      </c>
      <c r="C364" s="74">
        <v>0</v>
      </c>
    </row>
    <row r="365" spans="1:3">
      <c r="A365" s="86" t="s">
        <v>300</v>
      </c>
      <c r="B365" s="87">
        <v>0</v>
      </c>
      <c r="C365" s="74">
        <v>0</v>
      </c>
    </row>
    <row r="366" spans="1:3">
      <c r="A366" s="86" t="s">
        <v>301</v>
      </c>
      <c r="B366" s="87">
        <v>0</v>
      </c>
      <c r="C366" s="74">
        <v>0</v>
      </c>
    </row>
    <row r="367" spans="1:3">
      <c r="A367" s="86" t="s">
        <v>302</v>
      </c>
      <c r="B367" s="87">
        <v>0</v>
      </c>
      <c r="C367" s="74">
        <v>0</v>
      </c>
    </row>
    <row r="368" spans="1:3">
      <c r="A368" s="86" t="s">
        <v>303</v>
      </c>
      <c r="B368" s="87">
        <v>0</v>
      </c>
      <c r="C368" s="74">
        <v>0</v>
      </c>
    </row>
    <row r="369" spans="1:3">
      <c r="A369" s="86" t="s">
        <v>304</v>
      </c>
      <c r="B369" s="87">
        <v>0</v>
      </c>
      <c r="C369" s="74">
        <v>0</v>
      </c>
    </row>
    <row r="370" spans="1:3">
      <c r="A370" s="86" t="s">
        <v>305</v>
      </c>
      <c r="B370" s="87">
        <v>0</v>
      </c>
      <c r="C370" s="74">
        <v>0</v>
      </c>
    </row>
    <row r="371" spans="1:3">
      <c r="A371" s="86" t="s">
        <v>306</v>
      </c>
      <c r="B371" s="87">
        <v>0</v>
      </c>
      <c r="C371" s="74">
        <v>0</v>
      </c>
    </row>
    <row r="372" spans="1:3">
      <c r="A372" s="86" t="s">
        <v>307</v>
      </c>
      <c r="B372" s="87">
        <v>0</v>
      </c>
      <c r="C372" s="74">
        <v>0</v>
      </c>
    </row>
    <row r="373" spans="1:3">
      <c r="A373" s="86" t="s">
        <v>308</v>
      </c>
      <c r="B373" s="87">
        <v>0</v>
      </c>
      <c r="C373" s="74">
        <v>0</v>
      </c>
    </row>
    <row r="374" spans="1:3">
      <c r="A374" s="86" t="s">
        <v>309</v>
      </c>
      <c r="B374" s="87">
        <v>0</v>
      </c>
      <c r="C374" s="74">
        <v>0</v>
      </c>
    </row>
    <row r="375" spans="1:3">
      <c r="A375" s="86" t="s">
        <v>310</v>
      </c>
      <c r="B375" s="87">
        <v>0</v>
      </c>
      <c r="C375" s="74">
        <v>0</v>
      </c>
    </row>
    <row r="376" spans="1:3">
      <c r="A376" s="86" t="s">
        <v>311</v>
      </c>
      <c r="B376" s="87">
        <v>0</v>
      </c>
      <c r="C376" s="74">
        <v>0</v>
      </c>
    </row>
    <row r="377" spans="1:3">
      <c r="A377" s="86" t="s">
        <v>312</v>
      </c>
      <c r="B377" s="87">
        <v>0</v>
      </c>
      <c r="C377" s="74">
        <v>0</v>
      </c>
    </row>
    <row r="378" spans="1:3">
      <c r="A378" s="86" t="s">
        <v>313</v>
      </c>
      <c r="B378" s="87">
        <v>0</v>
      </c>
      <c r="C378" s="74">
        <v>0</v>
      </c>
    </row>
    <row r="379" spans="1:3">
      <c r="A379" s="86" t="s">
        <v>314</v>
      </c>
      <c r="B379" s="87">
        <v>0</v>
      </c>
      <c r="C379" s="74">
        <v>0</v>
      </c>
    </row>
    <row r="380" spans="1:3">
      <c r="A380" s="86" t="s">
        <v>315</v>
      </c>
      <c r="B380" s="87">
        <v>0</v>
      </c>
      <c r="C380" s="74">
        <v>0</v>
      </c>
    </row>
    <row r="381" spans="1:3">
      <c r="A381" s="86" t="s">
        <v>316</v>
      </c>
      <c r="B381" s="87">
        <v>0</v>
      </c>
      <c r="C381" s="74">
        <v>0</v>
      </c>
    </row>
    <row r="382" spans="1:3">
      <c r="A382" s="86" t="s">
        <v>317</v>
      </c>
      <c r="B382" s="87">
        <v>0</v>
      </c>
      <c r="C382" s="74">
        <v>0</v>
      </c>
    </row>
    <row r="383" spans="1:3">
      <c r="A383" s="86" t="s">
        <v>318</v>
      </c>
      <c r="B383" s="87">
        <v>0</v>
      </c>
      <c r="C383" s="74">
        <v>0</v>
      </c>
    </row>
    <row r="384" spans="1:3">
      <c r="A384" s="86" t="s">
        <v>319</v>
      </c>
      <c r="B384" s="87">
        <v>0</v>
      </c>
      <c r="C384" s="74">
        <v>0</v>
      </c>
    </row>
    <row r="385" spans="1:3">
      <c r="A385" s="86" t="s">
        <v>320</v>
      </c>
      <c r="B385" s="87">
        <v>0</v>
      </c>
      <c r="C385" s="74">
        <v>0</v>
      </c>
    </row>
    <row r="386" spans="1:3">
      <c r="A386" s="86" t="s">
        <v>321</v>
      </c>
      <c r="B386" s="87">
        <v>0</v>
      </c>
      <c r="C386" s="74">
        <v>0</v>
      </c>
    </row>
    <row r="387" spans="1:3">
      <c r="A387" s="86" t="s">
        <v>322</v>
      </c>
      <c r="B387" s="87">
        <v>0</v>
      </c>
      <c r="C387" s="74">
        <v>0</v>
      </c>
    </row>
    <row r="388" spans="1:3">
      <c r="A388" s="86" t="s">
        <v>323</v>
      </c>
      <c r="B388" s="87">
        <v>0</v>
      </c>
      <c r="C388" s="74">
        <v>0</v>
      </c>
    </row>
    <row r="389" spans="1:3">
      <c r="A389" s="86" t="s">
        <v>324</v>
      </c>
      <c r="B389" s="87">
        <v>0</v>
      </c>
      <c r="C389" s="74">
        <v>0</v>
      </c>
    </row>
    <row r="390" spans="1:3">
      <c r="A390" s="86" t="s">
        <v>325</v>
      </c>
      <c r="B390" s="87">
        <v>0</v>
      </c>
      <c r="C390" s="74">
        <v>0</v>
      </c>
    </row>
    <row r="391" spans="1:3">
      <c r="A391" s="86" t="s">
        <v>326</v>
      </c>
      <c r="B391" s="87">
        <v>0</v>
      </c>
      <c r="C391" s="74">
        <v>0</v>
      </c>
    </row>
    <row r="392" spans="1:3">
      <c r="A392" s="86" t="s">
        <v>327</v>
      </c>
      <c r="B392" s="87">
        <v>0</v>
      </c>
      <c r="C392" s="74">
        <v>0</v>
      </c>
    </row>
    <row r="393" spans="1:3">
      <c r="A393" s="86" t="s">
        <v>328</v>
      </c>
      <c r="B393" s="87">
        <v>0</v>
      </c>
      <c r="C393" s="74">
        <v>0</v>
      </c>
    </row>
    <row r="394" spans="1:3">
      <c r="A394" s="86" t="s">
        <v>329</v>
      </c>
      <c r="B394" s="87">
        <v>0</v>
      </c>
      <c r="C394" s="74">
        <v>0</v>
      </c>
    </row>
    <row r="395" spans="1:3">
      <c r="A395" s="86" t="s">
        <v>330</v>
      </c>
      <c r="B395" s="87">
        <v>0</v>
      </c>
      <c r="C395" s="74">
        <v>0</v>
      </c>
    </row>
    <row r="396" spans="1:3">
      <c r="A396" s="86" t="s">
        <v>331</v>
      </c>
      <c r="B396" s="87">
        <v>0</v>
      </c>
      <c r="C396" s="74">
        <v>0</v>
      </c>
    </row>
    <row r="397" spans="1:3">
      <c r="A397" s="86" t="s">
        <v>332</v>
      </c>
      <c r="B397" s="87">
        <v>0</v>
      </c>
      <c r="C397" s="74">
        <v>0</v>
      </c>
    </row>
    <row r="398" spans="1:3">
      <c r="A398" s="86" t="s">
        <v>333</v>
      </c>
      <c r="B398" s="87">
        <v>0</v>
      </c>
      <c r="C398" s="74">
        <v>0</v>
      </c>
    </row>
    <row r="399" spans="1:3">
      <c r="A399" s="86" t="s">
        <v>334</v>
      </c>
      <c r="B399" s="87">
        <v>0</v>
      </c>
      <c r="C399" s="74">
        <v>0</v>
      </c>
    </row>
    <row r="400" spans="1:3">
      <c r="A400" s="86" t="s">
        <v>335</v>
      </c>
      <c r="B400" s="87">
        <v>0</v>
      </c>
      <c r="C400" s="74">
        <v>0</v>
      </c>
    </row>
    <row r="401" spans="1:3">
      <c r="A401" s="86" t="s">
        <v>336</v>
      </c>
      <c r="B401" s="87">
        <v>0</v>
      </c>
      <c r="C401" s="74">
        <v>0</v>
      </c>
    </row>
    <row r="402" spans="1:3">
      <c r="A402" s="86" t="s">
        <v>337</v>
      </c>
      <c r="B402" s="87">
        <v>0</v>
      </c>
      <c r="C402" s="74">
        <v>0</v>
      </c>
    </row>
    <row r="403" spans="1:3">
      <c r="A403" s="86" t="s">
        <v>338</v>
      </c>
      <c r="B403" s="87">
        <v>0</v>
      </c>
      <c r="C403" s="74">
        <v>0</v>
      </c>
    </row>
    <row r="404" spans="1:3">
      <c r="A404" s="86" t="s">
        <v>339</v>
      </c>
      <c r="B404" s="87">
        <v>0</v>
      </c>
      <c r="C404" s="74">
        <v>0</v>
      </c>
    </row>
    <row r="405" spans="1:3">
      <c r="A405" s="86" t="s">
        <v>340</v>
      </c>
      <c r="B405" s="87">
        <v>0</v>
      </c>
      <c r="C405" s="74">
        <v>0</v>
      </c>
    </row>
    <row r="406" spans="1:3">
      <c r="A406" s="86" t="s">
        <v>341</v>
      </c>
      <c r="B406" s="87">
        <v>0</v>
      </c>
      <c r="C406" s="74">
        <v>0</v>
      </c>
    </row>
    <row r="407" spans="1:3">
      <c r="A407" s="86" t="s">
        <v>342</v>
      </c>
      <c r="B407" s="87">
        <v>0</v>
      </c>
      <c r="C407" s="74">
        <v>0</v>
      </c>
    </row>
    <row r="408" spans="1:3">
      <c r="A408" s="86" t="s">
        <v>343</v>
      </c>
      <c r="B408" s="87">
        <v>0</v>
      </c>
      <c r="C408" s="74">
        <v>0</v>
      </c>
    </row>
    <row r="409" spans="1:3">
      <c r="A409" s="86" t="s">
        <v>344</v>
      </c>
      <c r="B409" s="87">
        <v>0</v>
      </c>
      <c r="C409" s="74">
        <v>0</v>
      </c>
    </row>
    <row r="410" spans="1:3">
      <c r="A410" s="86" t="s">
        <v>345</v>
      </c>
      <c r="B410" s="87">
        <v>0</v>
      </c>
      <c r="C410" s="74">
        <v>0</v>
      </c>
    </row>
    <row r="411" spans="1:3">
      <c r="A411" s="86" t="s">
        <v>346</v>
      </c>
      <c r="B411" s="87">
        <v>0</v>
      </c>
      <c r="C411" s="74">
        <v>0</v>
      </c>
    </row>
    <row r="412" spans="1:3">
      <c r="A412" s="86" t="s">
        <v>347</v>
      </c>
      <c r="B412" s="87">
        <v>0</v>
      </c>
      <c r="C412" s="74">
        <v>0</v>
      </c>
    </row>
    <row r="413" spans="1:3">
      <c r="A413" s="86" t="s">
        <v>348</v>
      </c>
      <c r="B413" s="87">
        <v>0</v>
      </c>
      <c r="C413" s="74">
        <v>0</v>
      </c>
    </row>
    <row r="414" spans="1:3">
      <c r="A414" s="86" t="s">
        <v>349</v>
      </c>
      <c r="B414" s="87">
        <v>0</v>
      </c>
      <c r="C414" s="74">
        <v>0</v>
      </c>
    </row>
    <row r="415" spans="1:3">
      <c r="A415" s="86" t="s">
        <v>350</v>
      </c>
      <c r="B415" s="87">
        <v>0</v>
      </c>
      <c r="C415" s="74">
        <v>0</v>
      </c>
    </row>
    <row r="416" spans="1:3">
      <c r="A416" s="86" t="s">
        <v>351</v>
      </c>
      <c r="B416" s="87">
        <v>0</v>
      </c>
      <c r="C416" s="74">
        <v>0</v>
      </c>
    </row>
    <row r="417" spans="1:3">
      <c r="A417" s="86" t="s">
        <v>352</v>
      </c>
      <c r="B417" s="87">
        <v>0</v>
      </c>
      <c r="C417" s="74">
        <v>0</v>
      </c>
    </row>
    <row r="418" spans="1:3">
      <c r="A418" s="86" t="s">
        <v>353</v>
      </c>
      <c r="B418" s="87">
        <v>0</v>
      </c>
      <c r="C418" s="74">
        <v>0</v>
      </c>
    </row>
    <row r="419" spans="1:3">
      <c r="A419" s="86" t="s">
        <v>354</v>
      </c>
      <c r="B419" s="87">
        <v>0</v>
      </c>
      <c r="C419" s="74">
        <v>0</v>
      </c>
    </row>
    <row r="420" spans="1:3">
      <c r="A420" s="86" t="s">
        <v>355</v>
      </c>
      <c r="B420" s="87">
        <v>0</v>
      </c>
      <c r="C420" s="74">
        <v>0</v>
      </c>
    </row>
    <row r="421" spans="1:3">
      <c r="A421" s="86" t="s">
        <v>356</v>
      </c>
      <c r="B421" s="87">
        <v>0</v>
      </c>
      <c r="C421" s="74">
        <v>0</v>
      </c>
    </row>
    <row r="422" spans="1:3">
      <c r="A422" s="86" t="s">
        <v>357</v>
      </c>
      <c r="B422" s="87">
        <v>0</v>
      </c>
      <c r="C422" s="74">
        <v>0</v>
      </c>
    </row>
    <row r="423" spans="1:3">
      <c r="A423" s="86" t="s">
        <v>358</v>
      </c>
      <c r="B423" s="87">
        <v>0</v>
      </c>
      <c r="C423" s="74">
        <v>0</v>
      </c>
    </row>
    <row r="424" spans="1:3">
      <c r="A424" s="86" t="s">
        <v>359</v>
      </c>
      <c r="B424" s="87">
        <v>0</v>
      </c>
      <c r="C424" s="74">
        <v>0</v>
      </c>
    </row>
    <row r="425" spans="1:3">
      <c r="A425" s="86" t="s">
        <v>360</v>
      </c>
      <c r="B425" s="87">
        <v>0</v>
      </c>
      <c r="C425" s="74">
        <v>0</v>
      </c>
    </row>
    <row r="426" spans="1:3">
      <c r="A426" s="86" t="s">
        <v>361</v>
      </c>
      <c r="B426" s="87">
        <v>0</v>
      </c>
      <c r="C426" s="74">
        <v>0</v>
      </c>
    </row>
    <row r="427" spans="1:3">
      <c r="A427" s="86" t="s">
        <v>362</v>
      </c>
      <c r="B427" s="87">
        <v>0</v>
      </c>
      <c r="C427" s="74">
        <v>0</v>
      </c>
    </row>
    <row r="428" spans="1:3">
      <c r="A428" s="86" t="s">
        <v>3</v>
      </c>
      <c r="B428" s="87">
        <v>0</v>
      </c>
      <c r="C428" s="74">
        <v>0</v>
      </c>
    </row>
    <row r="429" spans="1:3" ht="14.65" thickBot="1">
      <c r="A429" s="92" t="s">
        <v>373</v>
      </c>
      <c r="B429" s="87">
        <v>0</v>
      </c>
      <c r="C429" s="74">
        <v>0</v>
      </c>
    </row>
    <row r="430" spans="1:3" ht="14.65" thickBot="1"/>
    <row r="431" spans="1:3">
      <c r="A431" s="115" t="s">
        <v>391</v>
      </c>
      <c r="B431" s="114"/>
    </row>
    <row r="432" spans="1:3">
      <c r="A432" s="116" t="s">
        <v>405</v>
      </c>
      <c r="B432" s="87" t="s">
        <v>455</v>
      </c>
      <c r="C432" s="74">
        <v>0</v>
      </c>
    </row>
    <row r="433" spans="1:3">
      <c r="A433" s="116" t="s">
        <v>406</v>
      </c>
      <c r="B433" s="87">
        <v>0</v>
      </c>
      <c r="C433" s="74">
        <v>0</v>
      </c>
    </row>
    <row r="434" spans="1:3">
      <c r="A434" s="116" t="s">
        <v>456</v>
      </c>
      <c r="B434" s="87">
        <v>0</v>
      </c>
      <c r="C434" s="74">
        <v>0</v>
      </c>
    </row>
    <row r="435" spans="1:3">
      <c r="A435" s="116" t="s">
        <v>407</v>
      </c>
      <c r="B435" s="87">
        <v>0</v>
      </c>
      <c r="C435" s="74">
        <v>0</v>
      </c>
    </row>
    <row r="436" spans="1:3">
      <c r="A436" s="116" t="s">
        <v>457</v>
      </c>
      <c r="B436" s="87">
        <v>0</v>
      </c>
      <c r="C436" s="74">
        <v>0</v>
      </c>
    </row>
    <row r="437" spans="1:3">
      <c r="A437" s="116"/>
      <c r="B437" s="87"/>
    </row>
    <row r="438" spans="1:3">
      <c r="A438" s="116"/>
      <c r="B438" s="87"/>
    </row>
    <row r="439" spans="1:3">
      <c r="A439" s="116"/>
      <c r="B439" s="87"/>
    </row>
    <row r="440" spans="1:3">
      <c r="A440" s="116"/>
      <c r="B440" s="87"/>
    </row>
    <row r="441" spans="1:3">
      <c r="A441" s="116"/>
      <c r="B441" s="87"/>
    </row>
    <row r="442" spans="1:3">
      <c r="A442" s="116"/>
      <c r="B442" s="87"/>
    </row>
    <row r="443" spans="1:3">
      <c r="A443" s="116"/>
      <c r="B443" s="87"/>
    </row>
    <row r="444" spans="1:3">
      <c r="A444" s="116"/>
      <c r="B444" s="87"/>
    </row>
    <row r="445" spans="1:3">
      <c r="A445" s="116"/>
      <c r="B445" s="87"/>
    </row>
    <row r="446" spans="1:3">
      <c r="A446" s="116"/>
      <c r="B446" s="87"/>
    </row>
    <row r="447" spans="1:3">
      <c r="A447" s="116"/>
      <c r="B447" s="87"/>
    </row>
    <row r="448" spans="1:3">
      <c r="A448" s="116"/>
      <c r="B448" s="87"/>
    </row>
    <row r="449" spans="1:2">
      <c r="A449" s="116"/>
      <c r="B449" s="87"/>
    </row>
    <row r="450" spans="1:2">
      <c r="A450" s="116"/>
      <c r="B450" s="87"/>
    </row>
    <row r="451" spans="1:2">
      <c r="A451" s="116"/>
      <c r="B451" s="87"/>
    </row>
    <row r="452" spans="1:2">
      <c r="A452" s="116"/>
      <c r="B452" s="87"/>
    </row>
    <row r="453" spans="1:2">
      <c r="A453" s="116"/>
      <c r="B453" s="87"/>
    </row>
    <row r="454" spans="1:2">
      <c r="A454" s="116"/>
      <c r="B454" s="87"/>
    </row>
    <row r="455" spans="1:2" ht="14.65" thickBot="1">
      <c r="A455" s="101"/>
      <c r="B455" s="89"/>
    </row>
  </sheetData>
  <mergeCells count="3">
    <mergeCell ref="A31:B31"/>
    <mergeCell ref="A43:B43"/>
    <mergeCell ref="A47:B47"/>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57"/>
  <sheetViews>
    <sheetView workbookViewId="0">
      <selection activeCell="A4" sqref="A4"/>
    </sheetView>
  </sheetViews>
  <sheetFormatPr defaultColWidth="8.86328125" defaultRowHeight="14.25"/>
  <cols>
    <col min="1" max="1" width="57.265625" style="74" customWidth="1"/>
    <col min="2" max="2" width="42.86328125" style="74" customWidth="1"/>
    <col min="3" max="3" width="44" style="74" customWidth="1"/>
    <col min="4" max="16384" width="8.86328125" style="74"/>
  </cols>
  <sheetData>
    <row r="1" spans="1:3">
      <c r="B1" s="117" t="s">
        <v>449</v>
      </c>
      <c r="C1" s="121" t="s">
        <v>450</v>
      </c>
    </row>
    <row r="2" spans="1:3" ht="14.65" thickBot="1">
      <c r="A2" s="77" t="s">
        <v>396</v>
      </c>
      <c r="B2" s="78" t="s">
        <v>453</v>
      </c>
      <c r="C2" s="79" t="s">
        <v>408</v>
      </c>
    </row>
    <row r="3" spans="1:3" ht="14.65" thickBot="1">
      <c r="A3" s="80" t="s">
        <v>10</v>
      </c>
      <c r="B3" s="81" t="s">
        <v>494</v>
      </c>
      <c r="C3" s="74">
        <v>0</v>
      </c>
    </row>
    <row r="5" spans="1:3" ht="14.65" thickBot="1">
      <c r="A5" s="82" t="s">
        <v>0</v>
      </c>
      <c r="B5" s="83"/>
    </row>
    <row r="6" spans="1:3" ht="14.65" thickBot="1">
      <c r="A6" s="84" t="s">
        <v>1</v>
      </c>
      <c r="B6" s="85" t="s">
        <v>494</v>
      </c>
      <c r="C6" s="74">
        <v>0</v>
      </c>
    </row>
    <row r="7" spans="1:3" ht="14.65" thickBot="1">
      <c r="A7" s="86" t="s">
        <v>2</v>
      </c>
      <c r="B7" s="85">
        <v>0</v>
      </c>
      <c r="C7" s="74">
        <v>0</v>
      </c>
    </row>
    <row r="8" spans="1:3" ht="14.65" thickBot="1">
      <c r="A8" s="86" t="s">
        <v>11</v>
      </c>
      <c r="B8" s="85">
        <v>0</v>
      </c>
      <c r="C8" s="74">
        <v>0</v>
      </c>
    </row>
    <row r="9" spans="1:3" ht="14.65" thickBot="1">
      <c r="A9" s="86" t="s">
        <v>3</v>
      </c>
      <c r="B9" s="85">
        <v>0</v>
      </c>
      <c r="C9" s="74">
        <v>0</v>
      </c>
    </row>
    <row r="10" spans="1:3" ht="14.65" thickBot="1">
      <c r="A10" s="86" t="s">
        <v>372</v>
      </c>
      <c r="B10" s="85">
        <v>0</v>
      </c>
      <c r="C10" s="74">
        <v>0</v>
      </c>
    </row>
    <row r="11" spans="1:3" ht="14.65" thickBot="1">
      <c r="A11" s="88" t="s">
        <v>373</v>
      </c>
      <c r="B11" s="85" t="s">
        <v>494</v>
      </c>
      <c r="C11" s="74">
        <v>0</v>
      </c>
    </row>
    <row r="13" spans="1:3">
      <c r="A13" s="90" t="s">
        <v>4</v>
      </c>
      <c r="B13" s="91"/>
    </row>
    <row r="14" spans="1:3">
      <c r="A14" s="86" t="s">
        <v>5</v>
      </c>
      <c r="B14" s="87" t="s">
        <v>494</v>
      </c>
      <c r="C14" s="74">
        <v>0</v>
      </c>
    </row>
    <row r="15" spans="1:3">
      <c r="A15" s="86" t="s">
        <v>6</v>
      </c>
      <c r="B15" s="87">
        <v>0</v>
      </c>
      <c r="C15" s="74">
        <v>0</v>
      </c>
    </row>
    <row r="16" spans="1:3">
      <c r="A16" s="86" t="s">
        <v>7</v>
      </c>
      <c r="B16" s="87">
        <v>0</v>
      </c>
      <c r="C16" s="74">
        <v>0</v>
      </c>
    </row>
    <row r="17" spans="1:3">
      <c r="A17" s="86" t="s">
        <v>8</v>
      </c>
      <c r="B17" s="87">
        <v>0</v>
      </c>
      <c r="C17" s="74">
        <v>0</v>
      </c>
    </row>
    <row r="18" spans="1:3">
      <c r="A18" s="86" t="s">
        <v>9</v>
      </c>
      <c r="B18" s="87">
        <v>0</v>
      </c>
      <c r="C18" s="74">
        <v>0</v>
      </c>
    </row>
    <row r="19" spans="1:3">
      <c r="A19" s="86" t="s">
        <v>11</v>
      </c>
      <c r="B19" s="87">
        <v>0</v>
      </c>
      <c r="C19" s="74">
        <v>0</v>
      </c>
    </row>
    <row r="20" spans="1:3">
      <c r="A20" s="86" t="s">
        <v>3</v>
      </c>
      <c r="B20" s="87">
        <v>0</v>
      </c>
      <c r="C20" s="74">
        <v>0</v>
      </c>
    </row>
    <row r="21" spans="1:3">
      <c r="A21" s="86" t="s">
        <v>372</v>
      </c>
      <c r="B21" s="87">
        <v>0</v>
      </c>
      <c r="C21" s="74">
        <v>0</v>
      </c>
    </row>
    <row r="22" spans="1:3" ht="14.65" thickBot="1">
      <c r="A22" s="92" t="s">
        <v>373</v>
      </c>
      <c r="B22" s="87" t="s">
        <v>494</v>
      </c>
      <c r="C22" s="74">
        <v>0</v>
      </c>
    </row>
    <row r="23" spans="1:3" ht="14.65" thickBot="1">
      <c r="A23" s="94"/>
    </row>
    <row r="24" spans="1:3">
      <c r="A24" s="90" t="s">
        <v>392</v>
      </c>
      <c r="B24" s="91"/>
    </row>
    <row r="25" spans="1:3">
      <c r="A25" s="86" t="s">
        <v>393</v>
      </c>
      <c r="B25" s="87">
        <v>0</v>
      </c>
      <c r="C25" s="74">
        <v>0</v>
      </c>
    </row>
    <row r="26" spans="1:3">
      <c r="A26" s="86" t="s">
        <v>394</v>
      </c>
      <c r="B26" s="87" t="s">
        <v>494</v>
      </c>
      <c r="C26" s="74">
        <v>0</v>
      </c>
    </row>
    <row r="27" spans="1:3">
      <c r="A27" s="86" t="s">
        <v>3</v>
      </c>
      <c r="B27" s="87">
        <v>0</v>
      </c>
      <c r="C27" s="74">
        <v>0</v>
      </c>
    </row>
    <row r="28" spans="1:3">
      <c r="A28" s="86" t="s">
        <v>372</v>
      </c>
      <c r="B28" s="87">
        <v>0</v>
      </c>
      <c r="C28" s="74">
        <v>0</v>
      </c>
    </row>
    <row r="29" spans="1:3" ht="14.65" thickBot="1">
      <c r="A29" s="92" t="s">
        <v>373</v>
      </c>
      <c r="B29" s="87" t="s">
        <v>494</v>
      </c>
      <c r="C29" s="74">
        <v>0</v>
      </c>
    </row>
    <row r="30" spans="1:3" ht="14.65" thickBot="1">
      <c r="B30" s="95"/>
    </row>
    <row r="31" spans="1:3">
      <c r="A31" s="324" t="s">
        <v>363</v>
      </c>
      <c r="B31" s="325"/>
    </row>
    <row r="32" spans="1:3">
      <c r="A32" s="98" t="s">
        <v>364</v>
      </c>
      <c r="B32" s="87">
        <v>0</v>
      </c>
      <c r="C32" s="74">
        <v>0</v>
      </c>
    </row>
    <row r="33" spans="1:3">
      <c r="A33" s="98" t="s">
        <v>365</v>
      </c>
      <c r="B33" s="87">
        <v>0</v>
      </c>
      <c r="C33" s="74">
        <v>0</v>
      </c>
    </row>
    <row r="34" spans="1:3">
      <c r="A34" s="98" t="s">
        <v>366</v>
      </c>
      <c r="B34" s="87" t="s">
        <v>494</v>
      </c>
      <c r="C34" s="74">
        <v>0</v>
      </c>
    </row>
    <row r="35" spans="1:3">
      <c r="A35" s="98" t="s">
        <v>367</v>
      </c>
      <c r="B35" s="87">
        <v>0</v>
      </c>
      <c r="C35" s="74">
        <v>0</v>
      </c>
    </row>
    <row r="36" spans="1:3">
      <c r="A36" s="98" t="s">
        <v>368</v>
      </c>
      <c r="B36" s="87">
        <v>0</v>
      </c>
      <c r="C36" s="74">
        <v>0</v>
      </c>
    </row>
    <row r="37" spans="1:3">
      <c r="A37" s="98" t="s">
        <v>369</v>
      </c>
      <c r="B37" s="87" t="s">
        <v>494</v>
      </c>
      <c r="C37" s="74">
        <v>0</v>
      </c>
    </row>
    <row r="38" spans="1:3">
      <c r="A38" s="98" t="s">
        <v>370</v>
      </c>
      <c r="B38" s="87">
        <v>0</v>
      </c>
      <c r="C38" s="74">
        <v>0</v>
      </c>
    </row>
    <row r="39" spans="1:3">
      <c r="A39" s="99" t="s">
        <v>371</v>
      </c>
      <c r="B39" s="87">
        <v>0</v>
      </c>
      <c r="C39" s="74">
        <v>0</v>
      </c>
    </row>
    <row r="40" spans="1:3">
      <c r="A40" s="100" t="s">
        <v>372</v>
      </c>
      <c r="B40" s="87">
        <v>0</v>
      </c>
      <c r="C40" s="74">
        <v>0</v>
      </c>
    </row>
    <row r="41" spans="1:3" ht="14.65" thickBot="1">
      <c r="A41" s="101" t="s">
        <v>373</v>
      </c>
      <c r="B41" s="87">
        <v>0</v>
      </c>
      <c r="C41" s="74">
        <v>0</v>
      </c>
    </row>
    <row r="43" spans="1:3">
      <c r="A43" s="326" t="s">
        <v>390</v>
      </c>
      <c r="B43" s="327"/>
    </row>
    <row r="44" spans="1:3" ht="171">
      <c r="A44" s="106" t="s">
        <v>395</v>
      </c>
      <c r="B44" s="122" t="s">
        <v>397</v>
      </c>
      <c r="C44" s="123" t="s">
        <v>397</v>
      </c>
    </row>
    <row r="45" spans="1:3">
      <c r="A45" s="107"/>
      <c r="B45" s="107"/>
    </row>
    <row r="47" spans="1:3">
      <c r="A47" s="326" t="s">
        <v>389</v>
      </c>
      <c r="B47" s="327"/>
    </row>
    <row r="48" spans="1:3">
      <c r="A48" s="108" t="s">
        <v>374</v>
      </c>
      <c r="B48" s="87"/>
    </row>
    <row r="49" spans="1:3">
      <c r="A49" s="108" t="s">
        <v>386</v>
      </c>
      <c r="B49" s="87"/>
    </row>
    <row r="50" spans="1:3">
      <c r="A50" s="108" t="s">
        <v>375</v>
      </c>
      <c r="B50" s="87"/>
    </row>
    <row r="51" spans="1:3">
      <c r="A51" s="108" t="s">
        <v>385</v>
      </c>
      <c r="B51" s="87" t="s">
        <v>494</v>
      </c>
    </row>
    <row r="52" spans="1:3">
      <c r="A52" s="108" t="s">
        <v>380</v>
      </c>
      <c r="B52" s="87"/>
    </row>
    <row r="53" spans="1:3">
      <c r="A53" s="108" t="s">
        <v>387</v>
      </c>
      <c r="B53" s="87"/>
    </row>
    <row r="54" spans="1:3">
      <c r="A54" s="108" t="s">
        <v>388</v>
      </c>
      <c r="B54" s="87"/>
    </row>
    <row r="55" spans="1:3">
      <c r="A55" s="108" t="s">
        <v>376</v>
      </c>
      <c r="B55" s="87"/>
    </row>
    <row r="56" spans="1:3">
      <c r="A56" s="108" t="s">
        <v>377</v>
      </c>
      <c r="B56" s="87"/>
    </row>
    <row r="57" spans="1:3">
      <c r="A57" s="108" t="s">
        <v>378</v>
      </c>
      <c r="B57" s="87"/>
    </row>
    <row r="58" spans="1:3">
      <c r="A58" s="108" t="s">
        <v>379</v>
      </c>
      <c r="B58" s="87"/>
    </row>
    <row r="59" spans="1:3" ht="14.65" thickBot="1">
      <c r="A59" s="109" t="s">
        <v>11</v>
      </c>
      <c r="B59" s="89"/>
    </row>
    <row r="60" spans="1:3" ht="14.65" thickBot="1">
      <c r="A60" s="110"/>
    </row>
    <row r="61" spans="1:3">
      <c r="A61" s="90" t="s">
        <v>426</v>
      </c>
      <c r="B61" s="91"/>
    </row>
    <row r="62" spans="1:3">
      <c r="A62" s="86" t="s">
        <v>32</v>
      </c>
      <c r="B62" s="87">
        <v>0</v>
      </c>
      <c r="C62" s="74">
        <v>0</v>
      </c>
    </row>
    <row r="63" spans="1:3">
      <c r="A63" s="86" t="s">
        <v>381</v>
      </c>
      <c r="B63" s="87" t="s">
        <v>494</v>
      </c>
      <c r="C63" s="74">
        <v>0</v>
      </c>
    </row>
    <row r="64" spans="1:3">
      <c r="A64" s="86" t="s">
        <v>384</v>
      </c>
      <c r="B64" s="87">
        <v>0</v>
      </c>
      <c r="C64" s="74">
        <v>0</v>
      </c>
    </row>
    <row r="65" spans="1:3">
      <c r="A65" s="86" t="s">
        <v>400</v>
      </c>
      <c r="B65" s="87">
        <v>0</v>
      </c>
      <c r="C65" s="74">
        <v>0</v>
      </c>
    </row>
    <row r="66" spans="1:3">
      <c r="A66" s="111" t="s">
        <v>104</v>
      </c>
      <c r="B66" s="87">
        <v>0</v>
      </c>
      <c r="C66" s="74">
        <v>0</v>
      </c>
    </row>
    <row r="67" spans="1:3">
      <c r="A67" s="98" t="s">
        <v>113</v>
      </c>
      <c r="B67" s="87">
        <v>0</v>
      </c>
      <c r="C67" s="74">
        <v>0</v>
      </c>
    </row>
    <row r="68" spans="1:3">
      <c r="A68" s="112" t="s">
        <v>131</v>
      </c>
      <c r="B68" s="87">
        <v>0</v>
      </c>
      <c r="C68" s="74">
        <v>0</v>
      </c>
    </row>
    <row r="69" spans="1:3">
      <c r="A69" s="111" t="s">
        <v>382</v>
      </c>
      <c r="B69" s="87">
        <v>0</v>
      </c>
      <c r="C69" s="74">
        <v>0</v>
      </c>
    </row>
    <row r="70" spans="1:3">
      <c r="A70" s="86" t="s">
        <v>383</v>
      </c>
      <c r="B70" s="87">
        <v>0</v>
      </c>
      <c r="C70" s="74">
        <v>0</v>
      </c>
    </row>
    <row r="71" spans="1:3">
      <c r="A71" s="86" t="s">
        <v>208</v>
      </c>
      <c r="B71" s="87">
        <v>0</v>
      </c>
      <c r="C71" s="74">
        <v>0</v>
      </c>
    </row>
    <row r="72" spans="1:3">
      <c r="A72" s="86" t="s">
        <v>219</v>
      </c>
      <c r="B72" s="87">
        <v>0</v>
      </c>
      <c r="C72" s="74">
        <v>0</v>
      </c>
    </row>
    <row r="73" spans="1:3">
      <c r="A73" s="86" t="s">
        <v>250</v>
      </c>
      <c r="B73" s="87">
        <v>0</v>
      </c>
      <c r="C73" s="74">
        <v>0</v>
      </c>
    </row>
    <row r="74" spans="1:3">
      <c r="A74" s="86" t="s">
        <v>404</v>
      </c>
      <c r="B74" s="87">
        <v>0</v>
      </c>
      <c r="C74" s="74">
        <v>0</v>
      </c>
    </row>
    <row r="75" spans="1:3" ht="14.65" thickBot="1">
      <c r="A75" s="112" t="s">
        <v>359</v>
      </c>
    </row>
    <row r="76" spans="1:3" ht="14.65" thickBot="1">
      <c r="A76" s="92" t="s">
        <v>373</v>
      </c>
      <c r="B76" s="91" t="s">
        <v>494</v>
      </c>
      <c r="C76" s="74">
        <v>0</v>
      </c>
    </row>
    <row r="77" spans="1:3" ht="14.65" thickBot="1">
      <c r="B77" s="87"/>
    </row>
    <row r="78" spans="1:3">
      <c r="A78" s="90" t="s">
        <v>427</v>
      </c>
      <c r="B78" s="87"/>
    </row>
    <row r="79" spans="1:3">
      <c r="A79" s="86" t="s">
        <v>12</v>
      </c>
      <c r="B79" s="87">
        <v>0</v>
      </c>
      <c r="C79" s="74">
        <v>0</v>
      </c>
    </row>
    <row r="80" spans="1:3">
      <c r="A80" s="86" t="s">
        <v>13</v>
      </c>
      <c r="B80" s="87">
        <v>0</v>
      </c>
      <c r="C80" s="74">
        <v>0</v>
      </c>
    </row>
    <row r="81" spans="1:3">
      <c r="A81" s="86" t="s">
        <v>14</v>
      </c>
      <c r="B81" s="87">
        <v>0</v>
      </c>
      <c r="C81" s="74">
        <v>0</v>
      </c>
    </row>
    <row r="82" spans="1:3">
      <c r="A82" s="86" t="s">
        <v>15</v>
      </c>
      <c r="B82" s="87">
        <v>0</v>
      </c>
      <c r="C82" s="74">
        <v>0</v>
      </c>
    </row>
    <row r="83" spans="1:3">
      <c r="A83" s="86" t="s">
        <v>16</v>
      </c>
      <c r="B83" s="87">
        <v>0</v>
      </c>
      <c r="C83" s="74">
        <v>0</v>
      </c>
    </row>
    <row r="84" spans="1:3">
      <c r="A84" s="86" t="s">
        <v>17</v>
      </c>
      <c r="B84" s="87">
        <v>0</v>
      </c>
      <c r="C84" s="74">
        <v>0</v>
      </c>
    </row>
    <row r="85" spans="1:3">
      <c r="A85" s="86" t="s">
        <v>18</v>
      </c>
      <c r="B85" s="87">
        <v>0</v>
      </c>
      <c r="C85" s="74">
        <v>0</v>
      </c>
    </row>
    <row r="86" spans="1:3">
      <c r="A86" s="86" t="s">
        <v>19</v>
      </c>
      <c r="B86" s="87">
        <v>0</v>
      </c>
      <c r="C86" s="74">
        <v>0</v>
      </c>
    </row>
    <row r="87" spans="1:3">
      <c r="A87" s="86" t="s">
        <v>20</v>
      </c>
      <c r="B87" s="87">
        <v>0</v>
      </c>
      <c r="C87" s="74">
        <v>0</v>
      </c>
    </row>
    <row r="88" spans="1:3">
      <c r="A88" s="86" t="s">
        <v>21</v>
      </c>
      <c r="B88" s="87">
        <v>0</v>
      </c>
      <c r="C88" s="74">
        <v>0</v>
      </c>
    </row>
    <row r="89" spans="1:3">
      <c r="A89" s="86" t="s">
        <v>22</v>
      </c>
      <c r="B89" s="87">
        <v>0</v>
      </c>
      <c r="C89" s="74">
        <v>0</v>
      </c>
    </row>
    <row r="90" spans="1:3">
      <c r="A90" s="86" t="s">
        <v>23</v>
      </c>
      <c r="B90" s="87">
        <v>0</v>
      </c>
      <c r="C90" s="74">
        <v>0</v>
      </c>
    </row>
    <row r="91" spans="1:3">
      <c r="A91" s="86" t="s">
        <v>24</v>
      </c>
      <c r="B91" s="87">
        <v>0</v>
      </c>
      <c r="C91" s="74">
        <v>0</v>
      </c>
    </row>
    <row r="92" spans="1:3">
      <c r="A92" s="86" t="s">
        <v>25</v>
      </c>
      <c r="B92" s="87">
        <v>0</v>
      </c>
      <c r="C92" s="74">
        <v>0</v>
      </c>
    </row>
    <row r="93" spans="1:3">
      <c r="A93" s="86" t="s">
        <v>26</v>
      </c>
      <c r="B93" s="87">
        <v>0</v>
      </c>
      <c r="C93" s="74">
        <v>0</v>
      </c>
    </row>
    <row r="94" spans="1:3">
      <c r="A94" s="86" t="s">
        <v>27</v>
      </c>
      <c r="B94" s="87">
        <v>0</v>
      </c>
      <c r="C94" s="74">
        <v>0</v>
      </c>
    </row>
    <row r="95" spans="1:3">
      <c r="A95" s="86" t="s">
        <v>28</v>
      </c>
      <c r="B95" s="87">
        <v>0</v>
      </c>
      <c r="C95" s="74">
        <v>0</v>
      </c>
    </row>
    <row r="96" spans="1:3">
      <c r="A96" s="86" t="s">
        <v>29</v>
      </c>
      <c r="B96" s="87">
        <v>0</v>
      </c>
      <c r="C96" s="74">
        <v>0</v>
      </c>
    </row>
    <row r="97" spans="1:3">
      <c r="A97" s="86" t="s">
        <v>30</v>
      </c>
      <c r="B97" s="87">
        <v>0</v>
      </c>
      <c r="C97" s="74">
        <v>0</v>
      </c>
    </row>
    <row r="98" spans="1:3">
      <c r="A98" s="86" t="s">
        <v>31</v>
      </c>
      <c r="B98" s="87">
        <v>0</v>
      </c>
      <c r="C98" s="74">
        <v>0</v>
      </c>
    </row>
    <row r="99" spans="1:3">
      <c r="A99" s="86" t="s">
        <v>32</v>
      </c>
      <c r="B99" s="87">
        <v>0</v>
      </c>
      <c r="C99" s="74">
        <v>0</v>
      </c>
    </row>
    <row r="100" spans="1:3">
      <c r="A100" s="86" t="s">
        <v>33</v>
      </c>
      <c r="B100" s="87">
        <v>0</v>
      </c>
      <c r="C100" s="74">
        <v>0</v>
      </c>
    </row>
    <row r="101" spans="1:3">
      <c r="A101" s="86" t="s">
        <v>34</v>
      </c>
      <c r="B101" s="87">
        <v>0</v>
      </c>
      <c r="C101" s="74">
        <v>0</v>
      </c>
    </row>
    <row r="102" spans="1:3">
      <c r="A102" s="86" t="s">
        <v>35</v>
      </c>
      <c r="B102" s="87">
        <v>0</v>
      </c>
      <c r="C102" s="74">
        <v>0</v>
      </c>
    </row>
    <row r="103" spans="1:3">
      <c r="A103" s="86" t="s">
        <v>36</v>
      </c>
      <c r="B103" s="87">
        <v>0</v>
      </c>
      <c r="C103" s="74">
        <v>0</v>
      </c>
    </row>
    <row r="104" spans="1:3">
      <c r="A104" s="86" t="s">
        <v>37</v>
      </c>
      <c r="B104" s="87">
        <v>0</v>
      </c>
      <c r="C104" s="74">
        <v>0</v>
      </c>
    </row>
    <row r="105" spans="1:3">
      <c r="A105" s="86" t="s">
        <v>38</v>
      </c>
      <c r="B105" s="87">
        <v>0</v>
      </c>
      <c r="C105" s="74">
        <v>0</v>
      </c>
    </row>
    <row r="106" spans="1:3">
      <c r="A106" s="86" t="s">
        <v>39</v>
      </c>
      <c r="B106" s="87">
        <v>0</v>
      </c>
      <c r="C106" s="74">
        <v>0</v>
      </c>
    </row>
    <row r="107" spans="1:3">
      <c r="A107" s="86" t="s">
        <v>40</v>
      </c>
      <c r="B107" s="87">
        <v>0</v>
      </c>
      <c r="C107" s="74">
        <v>0</v>
      </c>
    </row>
    <row r="108" spans="1:3">
      <c r="A108" s="86" t="s">
        <v>41</v>
      </c>
      <c r="B108" s="87">
        <v>0</v>
      </c>
      <c r="C108" s="74">
        <v>0</v>
      </c>
    </row>
    <row r="109" spans="1:3">
      <c r="A109" s="86" t="s">
        <v>42</v>
      </c>
      <c r="B109" s="87">
        <v>0</v>
      </c>
      <c r="C109" s="74">
        <v>0</v>
      </c>
    </row>
    <row r="110" spans="1:3">
      <c r="A110" s="86" t="s">
        <v>43</v>
      </c>
      <c r="B110" s="87">
        <v>0</v>
      </c>
      <c r="C110" s="74">
        <v>0</v>
      </c>
    </row>
    <row r="111" spans="1:3">
      <c r="A111" s="86" t="s">
        <v>44</v>
      </c>
      <c r="B111" s="87">
        <v>0</v>
      </c>
      <c r="C111" s="74">
        <v>0</v>
      </c>
    </row>
    <row r="112" spans="1:3">
      <c r="A112" s="86" t="s">
        <v>45</v>
      </c>
      <c r="B112" s="87">
        <v>0</v>
      </c>
      <c r="C112" s="74">
        <v>0</v>
      </c>
    </row>
    <row r="113" spans="1:3">
      <c r="A113" s="86" t="s">
        <v>46</v>
      </c>
      <c r="B113" s="87">
        <v>0</v>
      </c>
      <c r="C113" s="74">
        <v>0</v>
      </c>
    </row>
    <row r="114" spans="1:3">
      <c r="A114" s="86" t="s">
        <v>47</v>
      </c>
      <c r="B114" s="87">
        <v>0</v>
      </c>
      <c r="C114" s="74">
        <v>0</v>
      </c>
    </row>
    <row r="115" spans="1:3">
      <c r="A115" s="86" t="s">
        <v>48</v>
      </c>
      <c r="B115" s="87">
        <v>0</v>
      </c>
      <c r="C115" s="74">
        <v>0</v>
      </c>
    </row>
    <row r="116" spans="1:3">
      <c r="A116" s="86" t="s">
        <v>49</v>
      </c>
      <c r="B116" s="87">
        <v>0</v>
      </c>
      <c r="C116" s="74">
        <v>0</v>
      </c>
    </row>
    <row r="117" spans="1:3">
      <c r="A117" s="86" t="s">
        <v>50</v>
      </c>
      <c r="B117" s="87">
        <v>0</v>
      </c>
      <c r="C117" s="74">
        <v>0</v>
      </c>
    </row>
    <row r="118" spans="1:3">
      <c r="A118" s="86" t="s">
        <v>51</v>
      </c>
      <c r="B118" s="87">
        <v>0</v>
      </c>
      <c r="C118" s="74">
        <v>0</v>
      </c>
    </row>
    <row r="119" spans="1:3">
      <c r="A119" s="86" t="s">
        <v>52</v>
      </c>
      <c r="B119" s="87">
        <v>0</v>
      </c>
      <c r="C119" s="74">
        <v>0</v>
      </c>
    </row>
    <row r="120" spans="1:3">
      <c r="A120" s="86" t="s">
        <v>53</v>
      </c>
      <c r="B120" s="87">
        <v>0</v>
      </c>
      <c r="C120" s="74">
        <v>0</v>
      </c>
    </row>
    <row r="121" spans="1:3">
      <c r="A121" s="86" t="s">
        <v>54</v>
      </c>
      <c r="B121" s="87">
        <v>0</v>
      </c>
      <c r="C121" s="74">
        <v>0</v>
      </c>
    </row>
    <row r="122" spans="1:3">
      <c r="A122" s="86" t="s">
        <v>55</v>
      </c>
      <c r="B122" s="87">
        <v>0</v>
      </c>
      <c r="C122" s="74">
        <v>0</v>
      </c>
    </row>
    <row r="123" spans="1:3">
      <c r="A123" s="86" t="s">
        <v>56</v>
      </c>
      <c r="B123" s="87">
        <v>0</v>
      </c>
      <c r="C123" s="74">
        <v>0</v>
      </c>
    </row>
    <row r="124" spans="1:3">
      <c r="A124" s="86" t="s">
        <v>57</v>
      </c>
      <c r="B124" s="87">
        <v>0</v>
      </c>
      <c r="C124" s="74">
        <v>0</v>
      </c>
    </row>
    <row r="125" spans="1:3">
      <c r="A125" s="86" t="s">
        <v>58</v>
      </c>
      <c r="B125" s="87">
        <v>0</v>
      </c>
      <c r="C125" s="74">
        <v>0</v>
      </c>
    </row>
    <row r="126" spans="1:3">
      <c r="A126" s="86" t="s">
        <v>59</v>
      </c>
      <c r="B126" s="87">
        <v>0</v>
      </c>
      <c r="C126" s="74">
        <v>0</v>
      </c>
    </row>
    <row r="127" spans="1:3">
      <c r="A127" s="86" t="s">
        <v>60</v>
      </c>
      <c r="B127" s="87">
        <v>0</v>
      </c>
      <c r="C127" s="74">
        <v>0</v>
      </c>
    </row>
    <row r="128" spans="1:3">
      <c r="A128" s="86" t="s">
        <v>61</v>
      </c>
      <c r="B128" s="87">
        <v>0</v>
      </c>
      <c r="C128" s="74">
        <v>0</v>
      </c>
    </row>
    <row r="129" spans="1:3">
      <c r="A129" s="86" t="s">
        <v>62</v>
      </c>
      <c r="B129" s="87">
        <v>0</v>
      </c>
      <c r="C129" s="74">
        <v>0</v>
      </c>
    </row>
    <row r="130" spans="1:3">
      <c r="A130" s="86" t="s">
        <v>63</v>
      </c>
      <c r="B130" s="87">
        <v>0</v>
      </c>
      <c r="C130" s="74">
        <v>0</v>
      </c>
    </row>
    <row r="131" spans="1:3">
      <c r="A131" s="86" t="s">
        <v>64</v>
      </c>
      <c r="B131" s="87">
        <v>0</v>
      </c>
      <c r="C131" s="74">
        <v>0</v>
      </c>
    </row>
    <row r="132" spans="1:3">
      <c r="A132" s="86" t="s">
        <v>65</v>
      </c>
      <c r="B132" s="87">
        <v>0</v>
      </c>
      <c r="C132" s="74">
        <v>0</v>
      </c>
    </row>
    <row r="133" spans="1:3">
      <c r="A133" s="86" t="s">
        <v>66</v>
      </c>
      <c r="B133" s="87">
        <v>0</v>
      </c>
      <c r="C133" s="74">
        <v>0</v>
      </c>
    </row>
    <row r="134" spans="1:3">
      <c r="A134" s="86" t="s">
        <v>67</v>
      </c>
      <c r="B134" s="87">
        <v>0</v>
      </c>
      <c r="C134" s="74">
        <v>0</v>
      </c>
    </row>
    <row r="135" spans="1:3">
      <c r="A135" s="86" t="s">
        <v>68</v>
      </c>
      <c r="B135" s="87">
        <v>0</v>
      </c>
      <c r="C135" s="74">
        <v>0</v>
      </c>
    </row>
    <row r="136" spans="1:3">
      <c r="A136" s="86" t="s">
        <v>69</v>
      </c>
      <c r="B136" s="87">
        <v>0</v>
      </c>
      <c r="C136" s="74">
        <v>0</v>
      </c>
    </row>
    <row r="137" spans="1:3">
      <c r="A137" s="86" t="s">
        <v>70</v>
      </c>
      <c r="B137" s="87">
        <v>0</v>
      </c>
      <c r="C137" s="74">
        <v>0</v>
      </c>
    </row>
    <row r="138" spans="1:3">
      <c r="A138" s="86" t="s">
        <v>71</v>
      </c>
      <c r="B138" s="87">
        <v>0</v>
      </c>
      <c r="C138" s="74">
        <v>0</v>
      </c>
    </row>
    <row r="139" spans="1:3">
      <c r="A139" s="86" t="s">
        <v>72</v>
      </c>
      <c r="B139" s="87">
        <v>0</v>
      </c>
      <c r="C139" s="74">
        <v>0</v>
      </c>
    </row>
    <row r="140" spans="1:3">
      <c r="A140" s="86" t="s">
        <v>73</v>
      </c>
      <c r="B140" s="87">
        <v>0</v>
      </c>
      <c r="C140" s="74">
        <v>0</v>
      </c>
    </row>
    <row r="141" spans="1:3">
      <c r="A141" s="86" t="s">
        <v>74</v>
      </c>
      <c r="B141" s="87">
        <v>0</v>
      </c>
      <c r="C141" s="74">
        <v>0</v>
      </c>
    </row>
    <row r="142" spans="1:3">
      <c r="A142" s="86" t="s">
        <v>75</v>
      </c>
      <c r="B142" s="87">
        <v>0</v>
      </c>
      <c r="C142" s="74">
        <v>0</v>
      </c>
    </row>
    <row r="143" spans="1:3">
      <c r="A143" s="86" t="s">
        <v>76</v>
      </c>
      <c r="B143" s="87">
        <v>0</v>
      </c>
      <c r="C143" s="74">
        <v>0</v>
      </c>
    </row>
    <row r="144" spans="1:3">
      <c r="A144" s="86" t="s">
        <v>77</v>
      </c>
      <c r="B144" s="87">
        <v>0</v>
      </c>
      <c r="C144" s="74">
        <v>0</v>
      </c>
    </row>
    <row r="145" spans="1:3">
      <c r="A145" s="86" t="s">
        <v>78</v>
      </c>
      <c r="B145" s="87">
        <v>0</v>
      </c>
      <c r="C145" s="74">
        <v>0</v>
      </c>
    </row>
    <row r="146" spans="1:3">
      <c r="A146" s="86" t="s">
        <v>79</v>
      </c>
      <c r="B146" s="87">
        <v>0</v>
      </c>
      <c r="C146" s="74">
        <v>0</v>
      </c>
    </row>
    <row r="147" spans="1:3">
      <c r="A147" s="86" t="s">
        <v>80</v>
      </c>
      <c r="B147" s="87">
        <v>0</v>
      </c>
      <c r="C147" s="74">
        <v>0</v>
      </c>
    </row>
    <row r="148" spans="1:3">
      <c r="A148" s="86" t="s">
        <v>81</v>
      </c>
      <c r="B148" s="87">
        <v>0</v>
      </c>
      <c r="C148" s="74">
        <v>0</v>
      </c>
    </row>
    <row r="149" spans="1:3">
      <c r="A149" s="86" t="s">
        <v>82</v>
      </c>
      <c r="B149" s="87">
        <v>0</v>
      </c>
      <c r="C149" s="74">
        <v>0</v>
      </c>
    </row>
    <row r="150" spans="1:3">
      <c r="A150" s="86" t="s">
        <v>83</v>
      </c>
      <c r="B150" s="87">
        <v>0</v>
      </c>
      <c r="C150" s="74">
        <v>0</v>
      </c>
    </row>
    <row r="151" spans="1:3">
      <c r="A151" s="86" t="s">
        <v>84</v>
      </c>
      <c r="B151" s="87">
        <v>0</v>
      </c>
      <c r="C151" s="74">
        <v>0</v>
      </c>
    </row>
    <row r="152" spans="1:3">
      <c r="A152" s="86" t="s">
        <v>85</v>
      </c>
      <c r="B152" s="87">
        <v>0</v>
      </c>
      <c r="C152" s="74">
        <v>0</v>
      </c>
    </row>
    <row r="153" spans="1:3">
      <c r="A153" s="86" t="s">
        <v>86</v>
      </c>
      <c r="B153" s="87">
        <v>0</v>
      </c>
      <c r="C153" s="74">
        <v>0</v>
      </c>
    </row>
    <row r="154" spans="1:3">
      <c r="A154" s="86" t="s">
        <v>87</v>
      </c>
      <c r="B154" s="87">
        <v>0</v>
      </c>
      <c r="C154" s="74">
        <v>0</v>
      </c>
    </row>
    <row r="155" spans="1:3">
      <c r="A155" s="86" t="s">
        <v>88</v>
      </c>
      <c r="B155" s="87">
        <v>0</v>
      </c>
      <c r="C155" s="74">
        <v>0</v>
      </c>
    </row>
    <row r="156" spans="1:3">
      <c r="A156" s="86" t="s">
        <v>89</v>
      </c>
      <c r="B156" s="87">
        <v>0</v>
      </c>
      <c r="C156" s="74">
        <v>0</v>
      </c>
    </row>
    <row r="157" spans="1:3">
      <c r="A157" s="86" t="s">
        <v>90</v>
      </c>
      <c r="B157" s="87">
        <v>0</v>
      </c>
      <c r="C157" s="74">
        <v>0</v>
      </c>
    </row>
    <row r="158" spans="1:3">
      <c r="A158" s="86" t="s">
        <v>91</v>
      </c>
      <c r="B158" s="87">
        <v>0</v>
      </c>
      <c r="C158" s="74">
        <v>0</v>
      </c>
    </row>
    <row r="159" spans="1:3">
      <c r="A159" s="86" t="s">
        <v>92</v>
      </c>
      <c r="B159" s="87">
        <v>0</v>
      </c>
      <c r="C159" s="74">
        <v>0</v>
      </c>
    </row>
    <row r="160" spans="1:3">
      <c r="A160" s="86" t="s">
        <v>93</v>
      </c>
      <c r="B160" s="87">
        <v>0</v>
      </c>
      <c r="C160" s="74">
        <v>0</v>
      </c>
    </row>
    <row r="161" spans="1:3">
      <c r="A161" s="86" t="s">
        <v>94</v>
      </c>
      <c r="B161" s="87">
        <v>0</v>
      </c>
      <c r="C161" s="74">
        <v>0</v>
      </c>
    </row>
    <row r="162" spans="1:3">
      <c r="A162" s="86" t="s">
        <v>95</v>
      </c>
      <c r="B162" s="87">
        <v>0</v>
      </c>
      <c r="C162" s="74">
        <v>0</v>
      </c>
    </row>
    <row r="163" spans="1:3">
      <c r="A163" s="86" t="s">
        <v>96</v>
      </c>
      <c r="B163" s="87">
        <v>0</v>
      </c>
      <c r="C163" s="74">
        <v>0</v>
      </c>
    </row>
    <row r="164" spans="1:3">
      <c r="A164" s="86" t="s">
        <v>97</v>
      </c>
      <c r="B164" s="87">
        <v>0</v>
      </c>
      <c r="C164" s="74">
        <v>0</v>
      </c>
    </row>
    <row r="165" spans="1:3">
      <c r="A165" s="86" t="s">
        <v>98</v>
      </c>
      <c r="B165" s="87">
        <v>0</v>
      </c>
      <c r="C165" s="74">
        <v>0</v>
      </c>
    </row>
    <row r="166" spans="1:3">
      <c r="A166" s="86" t="s">
        <v>99</v>
      </c>
      <c r="B166" s="87">
        <v>0</v>
      </c>
      <c r="C166" s="74">
        <v>0</v>
      </c>
    </row>
    <row r="167" spans="1:3">
      <c r="A167" s="86" t="s">
        <v>100</v>
      </c>
      <c r="B167" s="87">
        <v>0</v>
      </c>
      <c r="C167" s="74">
        <v>0</v>
      </c>
    </row>
    <row r="168" spans="1:3">
      <c r="A168" s="86" t="s">
        <v>101</v>
      </c>
      <c r="B168" s="87">
        <v>0</v>
      </c>
      <c r="C168" s="74">
        <v>0</v>
      </c>
    </row>
    <row r="169" spans="1:3">
      <c r="A169" s="86" t="s">
        <v>102</v>
      </c>
      <c r="B169" s="87">
        <v>0</v>
      </c>
      <c r="C169" s="74">
        <v>0</v>
      </c>
    </row>
    <row r="170" spans="1:3">
      <c r="A170" s="86" t="s">
        <v>103</v>
      </c>
      <c r="B170" s="87">
        <v>0</v>
      </c>
      <c r="C170" s="74">
        <v>0</v>
      </c>
    </row>
    <row r="171" spans="1:3">
      <c r="A171" s="86" t="s">
        <v>104</v>
      </c>
      <c r="B171" s="87">
        <v>0</v>
      </c>
      <c r="C171" s="74">
        <v>0</v>
      </c>
    </row>
    <row r="172" spans="1:3">
      <c r="A172" s="86" t="s">
        <v>105</v>
      </c>
      <c r="B172" s="87">
        <v>0</v>
      </c>
      <c r="C172" s="74">
        <v>0</v>
      </c>
    </row>
    <row r="173" spans="1:3">
      <c r="A173" s="86" t="s">
        <v>106</v>
      </c>
      <c r="B173" s="87">
        <v>0</v>
      </c>
      <c r="C173" s="74">
        <v>0</v>
      </c>
    </row>
    <row r="174" spans="1:3">
      <c r="A174" s="86" t="s">
        <v>107</v>
      </c>
      <c r="B174" s="87">
        <v>0</v>
      </c>
      <c r="C174" s="74">
        <v>0</v>
      </c>
    </row>
    <row r="175" spans="1:3">
      <c r="A175" s="86" t="s">
        <v>108</v>
      </c>
      <c r="B175" s="87">
        <v>0</v>
      </c>
      <c r="C175" s="74">
        <v>0</v>
      </c>
    </row>
    <row r="176" spans="1:3">
      <c r="A176" s="86" t="s">
        <v>109</v>
      </c>
      <c r="B176" s="87">
        <v>0</v>
      </c>
      <c r="C176" s="74">
        <v>0</v>
      </c>
    </row>
    <row r="177" spans="1:3">
      <c r="A177" s="86" t="s">
        <v>110</v>
      </c>
      <c r="B177" s="87">
        <v>0</v>
      </c>
      <c r="C177" s="74">
        <v>0</v>
      </c>
    </row>
    <row r="178" spans="1:3">
      <c r="A178" s="86" t="s">
        <v>111</v>
      </c>
      <c r="B178" s="87">
        <v>0</v>
      </c>
      <c r="C178" s="74">
        <v>0</v>
      </c>
    </row>
    <row r="179" spans="1:3">
      <c r="A179" s="86" t="s">
        <v>112</v>
      </c>
      <c r="B179" s="87">
        <v>0</v>
      </c>
      <c r="C179" s="74">
        <v>0</v>
      </c>
    </row>
    <row r="180" spans="1:3">
      <c r="A180" s="86" t="s">
        <v>113</v>
      </c>
      <c r="B180" s="87">
        <v>0</v>
      </c>
      <c r="C180" s="74">
        <v>0</v>
      </c>
    </row>
    <row r="181" spans="1:3">
      <c r="A181" s="86" t="s">
        <v>114</v>
      </c>
      <c r="B181" s="87">
        <v>0</v>
      </c>
      <c r="C181" s="74">
        <v>0</v>
      </c>
    </row>
    <row r="182" spans="1:3">
      <c r="A182" s="86" t="s">
        <v>115</v>
      </c>
      <c r="B182" s="87">
        <v>0</v>
      </c>
      <c r="C182" s="74">
        <v>0</v>
      </c>
    </row>
    <row r="183" spans="1:3">
      <c r="A183" s="86" t="s">
        <v>116</v>
      </c>
      <c r="B183" s="87">
        <v>0</v>
      </c>
      <c r="C183" s="74">
        <v>0</v>
      </c>
    </row>
    <row r="184" spans="1:3">
      <c r="A184" s="86" t="s">
        <v>117</v>
      </c>
      <c r="B184" s="87">
        <v>0</v>
      </c>
      <c r="C184" s="74">
        <v>0</v>
      </c>
    </row>
    <row r="185" spans="1:3">
      <c r="A185" s="86" t="s">
        <v>118</v>
      </c>
      <c r="B185" s="87">
        <v>0</v>
      </c>
      <c r="C185" s="74">
        <v>0</v>
      </c>
    </row>
    <row r="186" spans="1:3">
      <c r="A186" s="86" t="s">
        <v>119</v>
      </c>
      <c r="B186" s="87">
        <v>0</v>
      </c>
      <c r="C186" s="74">
        <v>0</v>
      </c>
    </row>
    <row r="187" spans="1:3">
      <c r="A187" s="86" t="s">
        <v>120</v>
      </c>
      <c r="B187" s="87">
        <v>0</v>
      </c>
      <c r="C187" s="74">
        <v>0</v>
      </c>
    </row>
    <row r="188" spans="1:3">
      <c r="A188" s="86" t="s">
        <v>121</v>
      </c>
      <c r="B188" s="87">
        <v>0</v>
      </c>
      <c r="C188" s="74">
        <v>0</v>
      </c>
    </row>
    <row r="189" spans="1:3">
      <c r="A189" s="86" t="s">
        <v>122</v>
      </c>
      <c r="B189" s="87">
        <v>0</v>
      </c>
      <c r="C189" s="74">
        <v>0</v>
      </c>
    </row>
    <row r="190" spans="1:3">
      <c r="A190" s="86" t="s">
        <v>123</v>
      </c>
      <c r="B190" s="87">
        <v>0</v>
      </c>
      <c r="C190" s="74">
        <v>0</v>
      </c>
    </row>
    <row r="191" spans="1:3">
      <c r="A191" s="86" t="s">
        <v>124</v>
      </c>
      <c r="B191" s="87">
        <v>0</v>
      </c>
      <c r="C191" s="74">
        <v>0</v>
      </c>
    </row>
    <row r="192" spans="1:3">
      <c r="A192" s="86" t="s">
        <v>125</v>
      </c>
      <c r="B192" s="87">
        <v>0</v>
      </c>
      <c r="C192" s="74">
        <v>0</v>
      </c>
    </row>
    <row r="193" spans="1:3">
      <c r="A193" s="86" t="s">
        <v>126</v>
      </c>
      <c r="B193" s="87">
        <v>0</v>
      </c>
      <c r="C193" s="74">
        <v>0</v>
      </c>
    </row>
    <row r="194" spans="1:3">
      <c r="A194" s="86" t="s">
        <v>127</v>
      </c>
      <c r="B194" s="87">
        <v>0</v>
      </c>
      <c r="C194" s="74">
        <v>0</v>
      </c>
    </row>
    <row r="195" spans="1:3">
      <c r="A195" s="86" t="s">
        <v>128</v>
      </c>
      <c r="B195" s="87">
        <v>0</v>
      </c>
      <c r="C195" s="74">
        <v>0</v>
      </c>
    </row>
    <row r="196" spans="1:3">
      <c r="A196" s="86" t="s">
        <v>129</v>
      </c>
      <c r="B196" s="87">
        <v>0</v>
      </c>
      <c r="C196" s="74">
        <v>0</v>
      </c>
    </row>
    <row r="197" spans="1:3">
      <c r="A197" s="86" t="s">
        <v>130</v>
      </c>
      <c r="B197" s="87">
        <v>0</v>
      </c>
      <c r="C197" s="74">
        <v>0</v>
      </c>
    </row>
    <row r="198" spans="1:3">
      <c r="A198" s="86" t="s">
        <v>131</v>
      </c>
      <c r="B198" s="87">
        <v>0</v>
      </c>
      <c r="C198" s="74">
        <v>0</v>
      </c>
    </row>
    <row r="199" spans="1:3">
      <c r="A199" s="86" t="s">
        <v>132</v>
      </c>
      <c r="B199" s="87">
        <v>0</v>
      </c>
      <c r="C199" s="74">
        <v>0</v>
      </c>
    </row>
    <row r="200" spans="1:3">
      <c r="A200" s="86" t="s">
        <v>133</v>
      </c>
      <c r="B200" s="87">
        <v>0</v>
      </c>
      <c r="C200" s="74">
        <v>0</v>
      </c>
    </row>
    <row r="201" spans="1:3">
      <c r="A201" s="86" t="s">
        <v>134</v>
      </c>
      <c r="B201" s="87">
        <v>0</v>
      </c>
      <c r="C201" s="74">
        <v>0</v>
      </c>
    </row>
    <row r="202" spans="1:3">
      <c r="A202" s="86" t="s">
        <v>135</v>
      </c>
      <c r="B202" s="87">
        <v>0</v>
      </c>
      <c r="C202" s="74">
        <v>0</v>
      </c>
    </row>
    <row r="203" spans="1:3">
      <c r="A203" s="86" t="s">
        <v>136</v>
      </c>
      <c r="B203" s="87">
        <v>0</v>
      </c>
      <c r="C203" s="74">
        <v>0</v>
      </c>
    </row>
    <row r="204" spans="1:3">
      <c r="A204" s="86" t="s">
        <v>137</v>
      </c>
      <c r="B204" s="87">
        <v>0</v>
      </c>
      <c r="C204" s="74">
        <v>0</v>
      </c>
    </row>
    <row r="205" spans="1:3">
      <c r="A205" s="86" t="s">
        <v>138</v>
      </c>
      <c r="B205" s="87">
        <v>0</v>
      </c>
      <c r="C205" s="74">
        <v>0</v>
      </c>
    </row>
    <row r="206" spans="1:3">
      <c r="A206" s="86" t="s">
        <v>139</v>
      </c>
      <c r="B206" s="87">
        <v>0</v>
      </c>
      <c r="C206" s="74">
        <v>0</v>
      </c>
    </row>
    <row r="207" spans="1:3">
      <c r="A207" s="86" t="s">
        <v>140</v>
      </c>
      <c r="B207" s="87">
        <v>0</v>
      </c>
      <c r="C207" s="74">
        <v>0</v>
      </c>
    </row>
    <row r="208" spans="1:3">
      <c r="A208" s="86" t="s">
        <v>141</v>
      </c>
      <c r="B208" s="87">
        <v>0</v>
      </c>
      <c r="C208" s="74">
        <v>0</v>
      </c>
    </row>
    <row r="209" spans="1:3">
      <c r="A209" s="86" t="s">
        <v>142</v>
      </c>
      <c r="B209" s="87">
        <v>0</v>
      </c>
      <c r="C209" s="74">
        <v>0</v>
      </c>
    </row>
    <row r="210" spans="1:3">
      <c r="A210" s="86" t="s">
        <v>143</v>
      </c>
      <c r="B210" s="87">
        <v>0</v>
      </c>
      <c r="C210" s="74">
        <v>0</v>
      </c>
    </row>
    <row r="211" spans="1:3">
      <c r="A211" s="86" t="s">
        <v>144</v>
      </c>
      <c r="B211" s="87">
        <v>0</v>
      </c>
      <c r="C211" s="74">
        <v>0</v>
      </c>
    </row>
    <row r="212" spans="1:3">
      <c r="A212" s="86" t="s">
        <v>145</v>
      </c>
      <c r="B212" s="87">
        <v>0</v>
      </c>
      <c r="C212" s="74">
        <v>0</v>
      </c>
    </row>
    <row r="213" spans="1:3">
      <c r="A213" s="86" t="s">
        <v>146</v>
      </c>
      <c r="B213" s="87">
        <v>0</v>
      </c>
      <c r="C213" s="74">
        <v>0</v>
      </c>
    </row>
    <row r="214" spans="1:3">
      <c r="A214" s="86" t="s">
        <v>147</v>
      </c>
      <c r="B214" s="87">
        <v>0</v>
      </c>
      <c r="C214" s="74">
        <v>0</v>
      </c>
    </row>
    <row r="215" spans="1:3">
      <c r="A215" s="86" t="s">
        <v>148</v>
      </c>
      <c r="B215" s="87">
        <v>0</v>
      </c>
      <c r="C215" s="74">
        <v>0</v>
      </c>
    </row>
    <row r="216" spans="1:3">
      <c r="A216" s="86" t="s">
        <v>149</v>
      </c>
      <c r="B216" s="87">
        <v>0</v>
      </c>
      <c r="C216" s="74">
        <v>0</v>
      </c>
    </row>
    <row r="217" spans="1:3">
      <c r="A217" s="86" t="s">
        <v>150</v>
      </c>
      <c r="B217" s="87">
        <v>0</v>
      </c>
      <c r="C217" s="74">
        <v>0</v>
      </c>
    </row>
    <row r="218" spans="1:3">
      <c r="A218" s="86" t="s">
        <v>151</v>
      </c>
      <c r="B218" s="87">
        <v>0</v>
      </c>
      <c r="C218" s="74">
        <v>0</v>
      </c>
    </row>
    <row r="219" spans="1:3">
      <c r="A219" s="86" t="s">
        <v>152</v>
      </c>
      <c r="B219" s="87">
        <v>0</v>
      </c>
      <c r="C219" s="74">
        <v>0</v>
      </c>
    </row>
    <row r="220" spans="1:3">
      <c r="A220" s="86" t="s">
        <v>153</v>
      </c>
      <c r="B220" s="87">
        <v>0</v>
      </c>
      <c r="C220" s="74">
        <v>0</v>
      </c>
    </row>
    <row r="221" spans="1:3">
      <c r="A221" s="86" t="s">
        <v>154</v>
      </c>
      <c r="B221" s="87">
        <v>0</v>
      </c>
      <c r="C221" s="74">
        <v>0</v>
      </c>
    </row>
    <row r="222" spans="1:3">
      <c r="A222" s="86" t="s">
        <v>155</v>
      </c>
      <c r="B222" s="87">
        <v>0</v>
      </c>
      <c r="C222" s="74">
        <v>0</v>
      </c>
    </row>
    <row r="223" spans="1:3">
      <c r="A223" s="86" t="s">
        <v>156</v>
      </c>
      <c r="B223" s="87">
        <v>0</v>
      </c>
      <c r="C223" s="74">
        <v>0</v>
      </c>
    </row>
    <row r="224" spans="1:3">
      <c r="A224" s="86" t="s">
        <v>157</v>
      </c>
      <c r="B224" s="87">
        <v>0</v>
      </c>
      <c r="C224" s="74">
        <v>0</v>
      </c>
    </row>
    <row r="225" spans="1:3">
      <c r="A225" s="86" t="s">
        <v>158</v>
      </c>
      <c r="B225" s="87">
        <v>0</v>
      </c>
      <c r="C225" s="74">
        <v>0</v>
      </c>
    </row>
    <row r="226" spans="1:3">
      <c r="A226" s="86" t="s">
        <v>159</v>
      </c>
      <c r="B226" s="87">
        <v>0</v>
      </c>
      <c r="C226" s="74">
        <v>0</v>
      </c>
    </row>
    <row r="227" spans="1:3">
      <c r="A227" s="86" t="s">
        <v>160</v>
      </c>
      <c r="B227" s="87">
        <v>0</v>
      </c>
      <c r="C227" s="74">
        <v>0</v>
      </c>
    </row>
    <row r="228" spans="1:3">
      <c r="A228" s="86" t="s">
        <v>161</v>
      </c>
      <c r="B228" s="87">
        <v>0</v>
      </c>
      <c r="C228" s="74">
        <v>0</v>
      </c>
    </row>
    <row r="229" spans="1:3">
      <c r="A229" s="86" t="s">
        <v>162</v>
      </c>
      <c r="B229" s="87">
        <v>0</v>
      </c>
      <c r="C229" s="74">
        <v>0</v>
      </c>
    </row>
    <row r="230" spans="1:3">
      <c r="A230" s="86" t="s">
        <v>163</v>
      </c>
      <c r="B230" s="87">
        <v>0</v>
      </c>
      <c r="C230" s="74">
        <v>0</v>
      </c>
    </row>
    <row r="231" spans="1:3">
      <c r="A231" s="86" t="s">
        <v>164</v>
      </c>
      <c r="B231" s="87">
        <v>0</v>
      </c>
      <c r="C231" s="74">
        <v>0</v>
      </c>
    </row>
    <row r="232" spans="1:3">
      <c r="A232" s="86" t="s">
        <v>165</v>
      </c>
      <c r="B232" s="87">
        <v>0</v>
      </c>
      <c r="C232" s="74">
        <v>0</v>
      </c>
    </row>
    <row r="233" spans="1:3">
      <c r="A233" s="86" t="s">
        <v>166</v>
      </c>
      <c r="B233" s="87">
        <v>0</v>
      </c>
      <c r="C233" s="74">
        <v>0</v>
      </c>
    </row>
    <row r="234" spans="1:3">
      <c r="A234" s="86" t="s">
        <v>167</v>
      </c>
      <c r="B234" s="87">
        <v>0</v>
      </c>
      <c r="C234" s="74">
        <v>0</v>
      </c>
    </row>
    <row r="235" spans="1:3">
      <c r="A235" s="86" t="s">
        <v>168</v>
      </c>
      <c r="B235" s="87">
        <v>0</v>
      </c>
      <c r="C235" s="74">
        <v>0</v>
      </c>
    </row>
    <row r="236" spans="1:3">
      <c r="A236" s="86" t="s">
        <v>169</v>
      </c>
      <c r="B236" s="87">
        <v>0</v>
      </c>
      <c r="C236" s="74">
        <v>0</v>
      </c>
    </row>
    <row r="237" spans="1:3">
      <c r="A237" s="86" t="s">
        <v>170</v>
      </c>
      <c r="B237" s="87">
        <v>0</v>
      </c>
      <c r="C237" s="74">
        <v>0</v>
      </c>
    </row>
    <row r="238" spans="1:3">
      <c r="A238" s="86" t="s">
        <v>171</v>
      </c>
      <c r="B238" s="87">
        <v>0</v>
      </c>
      <c r="C238" s="74">
        <v>0</v>
      </c>
    </row>
    <row r="239" spans="1:3">
      <c r="A239" s="86" t="s">
        <v>172</v>
      </c>
      <c r="B239" s="87">
        <v>0</v>
      </c>
      <c r="C239" s="74">
        <v>0</v>
      </c>
    </row>
    <row r="240" spans="1:3">
      <c r="A240" s="86" t="s">
        <v>173</v>
      </c>
      <c r="B240" s="87">
        <v>0</v>
      </c>
      <c r="C240" s="74">
        <v>0</v>
      </c>
    </row>
    <row r="241" spans="1:3">
      <c r="A241" s="86" t="s">
        <v>174</v>
      </c>
      <c r="B241" s="87">
        <v>0</v>
      </c>
      <c r="C241" s="74">
        <v>0</v>
      </c>
    </row>
    <row r="242" spans="1:3">
      <c r="A242" s="86" t="s">
        <v>175</v>
      </c>
      <c r="B242" s="87">
        <v>0</v>
      </c>
      <c r="C242" s="74">
        <v>0</v>
      </c>
    </row>
    <row r="243" spans="1:3">
      <c r="A243" s="86" t="s">
        <v>176</v>
      </c>
      <c r="B243" s="87">
        <v>0</v>
      </c>
      <c r="C243" s="74">
        <v>0</v>
      </c>
    </row>
    <row r="244" spans="1:3">
      <c r="A244" s="86" t="s">
        <v>177</v>
      </c>
      <c r="B244" s="87">
        <v>0</v>
      </c>
      <c r="C244" s="74">
        <v>0</v>
      </c>
    </row>
    <row r="245" spans="1:3">
      <c r="A245" s="86" t="s">
        <v>178</v>
      </c>
      <c r="B245" s="87">
        <v>0</v>
      </c>
      <c r="C245" s="74">
        <v>0</v>
      </c>
    </row>
    <row r="246" spans="1:3">
      <c r="A246" s="86" t="s">
        <v>179</v>
      </c>
      <c r="B246" s="87">
        <v>0</v>
      </c>
      <c r="C246" s="74">
        <v>0</v>
      </c>
    </row>
    <row r="247" spans="1:3">
      <c r="A247" s="86" t="s">
        <v>180</v>
      </c>
      <c r="B247" s="87">
        <v>0</v>
      </c>
      <c r="C247" s="74">
        <v>0</v>
      </c>
    </row>
    <row r="248" spans="1:3">
      <c r="A248" s="86" t="s">
        <v>181</v>
      </c>
      <c r="B248" s="87">
        <v>0</v>
      </c>
      <c r="C248" s="74">
        <v>0</v>
      </c>
    </row>
    <row r="249" spans="1:3">
      <c r="A249" s="86" t="s">
        <v>182</v>
      </c>
      <c r="B249" s="87">
        <v>0</v>
      </c>
      <c r="C249" s="74">
        <v>0</v>
      </c>
    </row>
    <row r="250" spans="1:3">
      <c r="A250" s="86" t="s">
        <v>183</v>
      </c>
      <c r="B250" s="87">
        <v>0</v>
      </c>
      <c r="C250" s="74">
        <v>0</v>
      </c>
    </row>
    <row r="251" spans="1:3">
      <c r="A251" s="86" t="s">
        <v>184</v>
      </c>
      <c r="B251" s="87">
        <v>0</v>
      </c>
      <c r="C251" s="74">
        <v>0</v>
      </c>
    </row>
    <row r="252" spans="1:3">
      <c r="A252" s="86" t="s">
        <v>185</v>
      </c>
      <c r="B252" s="87">
        <v>0</v>
      </c>
      <c r="C252" s="74">
        <v>0</v>
      </c>
    </row>
    <row r="253" spans="1:3">
      <c r="A253" s="86" t="s">
        <v>186</v>
      </c>
      <c r="B253" s="87">
        <v>0</v>
      </c>
      <c r="C253" s="74">
        <v>0</v>
      </c>
    </row>
    <row r="254" spans="1:3">
      <c r="A254" s="86" t="s">
        <v>187</v>
      </c>
      <c r="B254" s="87">
        <v>0</v>
      </c>
      <c r="C254" s="74">
        <v>0</v>
      </c>
    </row>
    <row r="255" spans="1:3">
      <c r="A255" s="86" t="s">
        <v>188</v>
      </c>
      <c r="B255" s="87">
        <v>0</v>
      </c>
      <c r="C255" s="74">
        <v>0</v>
      </c>
    </row>
    <row r="256" spans="1:3">
      <c r="A256" s="86" t="s">
        <v>189</v>
      </c>
      <c r="B256" s="87">
        <v>0</v>
      </c>
      <c r="C256" s="74">
        <v>0</v>
      </c>
    </row>
    <row r="257" spans="1:3">
      <c r="A257" s="86" t="s">
        <v>190</v>
      </c>
      <c r="B257" s="87">
        <v>0</v>
      </c>
      <c r="C257" s="74">
        <v>0</v>
      </c>
    </row>
    <row r="258" spans="1:3">
      <c r="A258" s="86" t="s">
        <v>191</v>
      </c>
      <c r="B258" s="87">
        <v>0</v>
      </c>
      <c r="C258" s="74">
        <v>0</v>
      </c>
    </row>
    <row r="259" spans="1:3">
      <c r="A259" s="86" t="s">
        <v>192</v>
      </c>
      <c r="B259" s="87">
        <v>0</v>
      </c>
      <c r="C259" s="74">
        <v>0</v>
      </c>
    </row>
    <row r="260" spans="1:3">
      <c r="A260" s="86" t="s">
        <v>193</v>
      </c>
      <c r="B260" s="87">
        <v>0</v>
      </c>
      <c r="C260" s="74">
        <v>0</v>
      </c>
    </row>
    <row r="261" spans="1:3">
      <c r="A261" s="86" t="s">
        <v>194</v>
      </c>
      <c r="B261" s="87">
        <v>0</v>
      </c>
      <c r="C261" s="74">
        <v>0</v>
      </c>
    </row>
    <row r="262" spans="1:3">
      <c r="A262" s="86" t="s">
        <v>195</v>
      </c>
      <c r="B262" s="87">
        <v>0</v>
      </c>
      <c r="C262" s="74">
        <v>0</v>
      </c>
    </row>
    <row r="263" spans="1:3">
      <c r="A263" s="86" t="s">
        <v>196</v>
      </c>
      <c r="B263" s="87">
        <v>0</v>
      </c>
      <c r="C263" s="74">
        <v>0</v>
      </c>
    </row>
    <row r="264" spans="1:3">
      <c r="A264" s="86" t="s">
        <v>197</v>
      </c>
      <c r="B264" s="87">
        <v>0</v>
      </c>
      <c r="C264" s="74">
        <v>0</v>
      </c>
    </row>
    <row r="265" spans="1:3">
      <c r="A265" s="86" t="s">
        <v>198</v>
      </c>
      <c r="B265" s="87">
        <v>0</v>
      </c>
      <c r="C265" s="74">
        <v>0</v>
      </c>
    </row>
    <row r="266" spans="1:3">
      <c r="A266" s="86" t="s">
        <v>199</v>
      </c>
      <c r="B266" s="87">
        <v>0</v>
      </c>
      <c r="C266" s="74">
        <v>0</v>
      </c>
    </row>
    <row r="267" spans="1:3">
      <c r="A267" s="86" t="s">
        <v>200</v>
      </c>
      <c r="B267" s="87">
        <v>0</v>
      </c>
      <c r="C267" s="74">
        <v>0</v>
      </c>
    </row>
    <row r="268" spans="1:3">
      <c r="A268" s="86" t="s">
        <v>201</v>
      </c>
      <c r="B268" s="87">
        <v>0</v>
      </c>
      <c r="C268" s="74">
        <v>0</v>
      </c>
    </row>
    <row r="269" spans="1:3">
      <c r="A269" s="86" t="s">
        <v>202</v>
      </c>
      <c r="B269" s="87">
        <v>0</v>
      </c>
      <c r="C269" s="74">
        <v>0</v>
      </c>
    </row>
    <row r="270" spans="1:3">
      <c r="A270" s="86" t="s">
        <v>203</v>
      </c>
      <c r="B270" s="87">
        <v>0</v>
      </c>
      <c r="C270" s="74">
        <v>0</v>
      </c>
    </row>
    <row r="271" spans="1:3">
      <c r="A271" s="86" t="s">
        <v>204</v>
      </c>
      <c r="B271" s="87">
        <v>0</v>
      </c>
      <c r="C271" s="74">
        <v>0</v>
      </c>
    </row>
    <row r="272" spans="1:3">
      <c r="A272" s="86" t="s">
        <v>205</v>
      </c>
      <c r="B272" s="87">
        <v>0</v>
      </c>
      <c r="C272" s="74">
        <v>0</v>
      </c>
    </row>
    <row r="273" spans="1:3">
      <c r="A273" s="86" t="s">
        <v>206</v>
      </c>
      <c r="B273" s="87">
        <v>0</v>
      </c>
      <c r="C273" s="74">
        <v>0</v>
      </c>
    </row>
    <row r="274" spans="1:3">
      <c r="A274" s="86" t="s">
        <v>207</v>
      </c>
      <c r="B274" s="87">
        <v>0</v>
      </c>
      <c r="C274" s="74">
        <v>0</v>
      </c>
    </row>
    <row r="275" spans="1:3">
      <c r="A275" s="86" t="s">
        <v>208</v>
      </c>
      <c r="B275" s="87">
        <v>0</v>
      </c>
      <c r="C275" s="74">
        <v>0</v>
      </c>
    </row>
    <row r="276" spans="1:3">
      <c r="A276" s="86" t="s">
        <v>209</v>
      </c>
      <c r="B276" s="87">
        <v>0</v>
      </c>
      <c r="C276" s="74">
        <v>0</v>
      </c>
    </row>
    <row r="277" spans="1:3">
      <c r="A277" s="86" t="s">
        <v>210</v>
      </c>
      <c r="B277" s="87">
        <v>0</v>
      </c>
      <c r="C277" s="74">
        <v>0</v>
      </c>
    </row>
    <row r="278" spans="1:3">
      <c r="A278" s="86" t="s">
        <v>211</v>
      </c>
      <c r="B278" s="87">
        <v>0</v>
      </c>
      <c r="C278" s="74">
        <v>0</v>
      </c>
    </row>
    <row r="279" spans="1:3">
      <c r="A279" s="86" t="s">
        <v>212</v>
      </c>
      <c r="B279" s="87">
        <v>0</v>
      </c>
      <c r="C279" s="74">
        <v>0</v>
      </c>
    </row>
    <row r="280" spans="1:3">
      <c r="A280" s="86" t="s">
        <v>213</v>
      </c>
      <c r="B280" s="87">
        <v>0</v>
      </c>
      <c r="C280" s="74">
        <v>0</v>
      </c>
    </row>
    <row r="281" spans="1:3">
      <c r="A281" s="86" t="s">
        <v>214</v>
      </c>
      <c r="B281" s="87">
        <v>0</v>
      </c>
      <c r="C281" s="74">
        <v>0</v>
      </c>
    </row>
    <row r="282" spans="1:3">
      <c r="A282" s="86" t="s">
        <v>215</v>
      </c>
      <c r="B282" s="87">
        <v>0</v>
      </c>
      <c r="C282" s="74">
        <v>0</v>
      </c>
    </row>
    <row r="283" spans="1:3">
      <c r="A283" s="86" t="s">
        <v>216</v>
      </c>
      <c r="B283" s="87">
        <v>0</v>
      </c>
      <c r="C283" s="74">
        <v>0</v>
      </c>
    </row>
    <row r="284" spans="1:3">
      <c r="A284" s="86" t="s">
        <v>217</v>
      </c>
      <c r="B284" s="87">
        <v>0</v>
      </c>
      <c r="C284" s="74">
        <v>0</v>
      </c>
    </row>
    <row r="285" spans="1:3">
      <c r="A285" s="86" t="s">
        <v>218</v>
      </c>
      <c r="B285" s="87">
        <v>0</v>
      </c>
      <c r="C285" s="74">
        <v>0</v>
      </c>
    </row>
    <row r="286" spans="1:3">
      <c r="A286" s="86" t="s">
        <v>219</v>
      </c>
      <c r="B286" s="87">
        <v>0</v>
      </c>
      <c r="C286" s="74">
        <v>0</v>
      </c>
    </row>
    <row r="287" spans="1:3">
      <c r="A287" s="86" t="s">
        <v>220</v>
      </c>
      <c r="B287" s="87">
        <v>0</v>
      </c>
      <c r="C287" s="74">
        <v>0</v>
      </c>
    </row>
    <row r="288" spans="1:3">
      <c r="A288" s="86" t="s">
        <v>221</v>
      </c>
      <c r="B288" s="87">
        <v>0</v>
      </c>
      <c r="C288" s="74">
        <v>0</v>
      </c>
    </row>
    <row r="289" spans="1:3">
      <c r="A289" s="86" t="s">
        <v>222</v>
      </c>
      <c r="B289" s="87">
        <v>0</v>
      </c>
      <c r="C289" s="74">
        <v>0</v>
      </c>
    </row>
    <row r="290" spans="1:3">
      <c r="A290" s="86" t="s">
        <v>223</v>
      </c>
      <c r="B290" s="87">
        <v>0</v>
      </c>
      <c r="C290" s="74">
        <v>0</v>
      </c>
    </row>
    <row r="291" spans="1:3">
      <c r="A291" s="86" t="s">
        <v>224</v>
      </c>
      <c r="B291" s="87">
        <v>0</v>
      </c>
      <c r="C291" s="74">
        <v>0</v>
      </c>
    </row>
    <row r="292" spans="1:3">
      <c r="A292" s="86" t="s">
        <v>225</v>
      </c>
      <c r="B292" s="87">
        <v>0</v>
      </c>
      <c r="C292" s="74">
        <v>0</v>
      </c>
    </row>
    <row r="293" spans="1:3">
      <c r="A293" s="86" t="s">
        <v>226</v>
      </c>
      <c r="B293" s="87">
        <v>0</v>
      </c>
      <c r="C293" s="74">
        <v>0</v>
      </c>
    </row>
    <row r="294" spans="1:3">
      <c r="A294" s="86" t="s">
        <v>227</v>
      </c>
      <c r="B294" s="87">
        <v>0</v>
      </c>
      <c r="C294" s="74">
        <v>0</v>
      </c>
    </row>
    <row r="295" spans="1:3">
      <c r="A295" s="86" t="s">
        <v>228</v>
      </c>
      <c r="B295" s="87">
        <v>0</v>
      </c>
      <c r="C295" s="74">
        <v>0</v>
      </c>
    </row>
    <row r="296" spans="1:3">
      <c r="A296" s="86" t="s">
        <v>229</v>
      </c>
      <c r="B296" s="87">
        <v>0</v>
      </c>
      <c r="C296" s="74">
        <v>0</v>
      </c>
    </row>
    <row r="297" spans="1:3">
      <c r="A297" s="86" t="s">
        <v>230</v>
      </c>
      <c r="B297" s="87">
        <v>0</v>
      </c>
      <c r="C297" s="74">
        <v>0</v>
      </c>
    </row>
    <row r="298" spans="1:3">
      <c r="A298" s="86" t="s">
        <v>231</v>
      </c>
      <c r="B298" s="87">
        <v>0</v>
      </c>
      <c r="C298" s="74">
        <v>0</v>
      </c>
    </row>
    <row r="299" spans="1:3">
      <c r="A299" s="86" t="s">
        <v>232</v>
      </c>
      <c r="B299" s="87">
        <v>0</v>
      </c>
      <c r="C299" s="74">
        <v>0</v>
      </c>
    </row>
    <row r="300" spans="1:3">
      <c r="A300" s="86" t="s">
        <v>233</v>
      </c>
      <c r="B300" s="87">
        <v>0</v>
      </c>
      <c r="C300" s="74">
        <v>0</v>
      </c>
    </row>
    <row r="301" spans="1:3">
      <c r="A301" s="86" t="s">
        <v>234</v>
      </c>
      <c r="B301" s="87">
        <v>0</v>
      </c>
      <c r="C301" s="74">
        <v>0</v>
      </c>
    </row>
    <row r="302" spans="1:3">
      <c r="A302" s="86" t="s">
        <v>235</v>
      </c>
      <c r="B302" s="87">
        <v>0</v>
      </c>
      <c r="C302" s="74">
        <v>0</v>
      </c>
    </row>
    <row r="303" spans="1:3">
      <c r="A303" s="86" t="s">
        <v>236</v>
      </c>
      <c r="B303" s="87">
        <v>0</v>
      </c>
      <c r="C303" s="74">
        <v>0</v>
      </c>
    </row>
    <row r="304" spans="1:3">
      <c r="A304" s="86" t="s">
        <v>237</v>
      </c>
      <c r="B304" s="87">
        <v>0</v>
      </c>
      <c r="C304" s="74">
        <v>0</v>
      </c>
    </row>
    <row r="305" spans="1:3">
      <c r="A305" s="86" t="s">
        <v>238</v>
      </c>
      <c r="B305" s="87">
        <v>0</v>
      </c>
      <c r="C305" s="74">
        <v>0</v>
      </c>
    </row>
    <row r="306" spans="1:3">
      <c r="A306" s="86" t="s">
        <v>239</v>
      </c>
      <c r="B306" s="87">
        <v>0</v>
      </c>
      <c r="C306" s="74">
        <v>0</v>
      </c>
    </row>
    <row r="307" spans="1:3">
      <c r="A307" s="86" t="s">
        <v>240</v>
      </c>
      <c r="B307" s="87">
        <v>0</v>
      </c>
      <c r="C307" s="74">
        <v>0</v>
      </c>
    </row>
    <row r="308" spans="1:3">
      <c r="A308" s="86" t="s">
        <v>241</v>
      </c>
      <c r="B308" s="87">
        <v>0</v>
      </c>
      <c r="C308" s="74">
        <v>0</v>
      </c>
    </row>
    <row r="309" spans="1:3">
      <c r="A309" s="86" t="s">
        <v>242</v>
      </c>
      <c r="B309" s="87">
        <v>0</v>
      </c>
      <c r="C309" s="74">
        <v>0</v>
      </c>
    </row>
    <row r="310" spans="1:3">
      <c r="A310" s="86" t="s">
        <v>243</v>
      </c>
      <c r="B310" s="87">
        <v>0</v>
      </c>
      <c r="C310" s="74">
        <v>0</v>
      </c>
    </row>
    <row r="311" spans="1:3">
      <c r="A311" s="86" t="s">
        <v>244</v>
      </c>
      <c r="B311" s="87">
        <v>0</v>
      </c>
      <c r="C311" s="74">
        <v>0</v>
      </c>
    </row>
    <row r="312" spans="1:3">
      <c r="A312" s="86" t="s">
        <v>245</v>
      </c>
      <c r="B312" s="87">
        <v>0</v>
      </c>
      <c r="C312" s="74">
        <v>0</v>
      </c>
    </row>
    <row r="313" spans="1:3">
      <c r="A313" s="86" t="s">
        <v>246</v>
      </c>
      <c r="B313" s="87">
        <v>0</v>
      </c>
      <c r="C313" s="74">
        <v>0</v>
      </c>
    </row>
    <row r="314" spans="1:3">
      <c r="A314" s="86" t="s">
        <v>247</v>
      </c>
      <c r="B314" s="87" t="s">
        <v>494</v>
      </c>
      <c r="C314" s="74">
        <v>0</v>
      </c>
    </row>
    <row r="315" spans="1:3">
      <c r="A315" s="86" t="s">
        <v>248</v>
      </c>
      <c r="B315" s="87">
        <v>0</v>
      </c>
      <c r="C315" s="74">
        <v>0</v>
      </c>
    </row>
    <row r="316" spans="1:3">
      <c r="A316" s="86" t="s">
        <v>249</v>
      </c>
      <c r="B316" s="87">
        <v>0</v>
      </c>
      <c r="C316" s="74">
        <v>0</v>
      </c>
    </row>
    <row r="317" spans="1:3">
      <c r="A317" s="86" t="s">
        <v>250</v>
      </c>
      <c r="B317" s="87">
        <v>0</v>
      </c>
      <c r="C317" s="74">
        <v>0</v>
      </c>
    </row>
    <row r="318" spans="1:3">
      <c r="A318" s="86" t="s">
        <v>251</v>
      </c>
      <c r="B318" s="87">
        <v>0</v>
      </c>
      <c r="C318" s="74">
        <v>0</v>
      </c>
    </row>
    <row r="319" spans="1:3">
      <c r="A319" s="86" t="s">
        <v>252</v>
      </c>
      <c r="B319" s="87">
        <v>0</v>
      </c>
      <c r="C319" s="74">
        <v>0</v>
      </c>
    </row>
    <row r="320" spans="1:3">
      <c r="A320" s="86" t="s">
        <v>253</v>
      </c>
      <c r="B320" s="87">
        <v>0</v>
      </c>
      <c r="C320" s="74">
        <v>0</v>
      </c>
    </row>
    <row r="321" spans="1:3">
      <c r="A321" s="86" t="s">
        <v>254</v>
      </c>
      <c r="B321" s="87">
        <v>0</v>
      </c>
      <c r="C321" s="74">
        <v>0</v>
      </c>
    </row>
    <row r="322" spans="1:3">
      <c r="A322" s="86" t="s">
        <v>255</v>
      </c>
      <c r="B322" s="87">
        <v>0</v>
      </c>
      <c r="C322" s="74">
        <v>0</v>
      </c>
    </row>
    <row r="323" spans="1:3">
      <c r="A323" s="86" t="s">
        <v>256</v>
      </c>
      <c r="B323" s="87">
        <v>0</v>
      </c>
      <c r="C323" s="74">
        <v>0</v>
      </c>
    </row>
    <row r="324" spans="1:3">
      <c r="A324" s="86" t="s">
        <v>257</v>
      </c>
      <c r="B324" s="87">
        <v>0</v>
      </c>
      <c r="C324" s="74">
        <v>0</v>
      </c>
    </row>
    <row r="325" spans="1:3">
      <c r="A325" s="86" t="s">
        <v>258</v>
      </c>
      <c r="B325" s="87">
        <v>0</v>
      </c>
      <c r="C325" s="74">
        <v>0</v>
      </c>
    </row>
    <row r="326" spans="1:3">
      <c r="A326" s="86" t="s">
        <v>259</v>
      </c>
      <c r="B326" s="87">
        <v>0</v>
      </c>
      <c r="C326" s="74">
        <v>0</v>
      </c>
    </row>
    <row r="327" spans="1:3">
      <c r="A327" s="86" t="s">
        <v>260</v>
      </c>
      <c r="B327" s="87">
        <v>0</v>
      </c>
      <c r="C327" s="74">
        <v>0</v>
      </c>
    </row>
    <row r="328" spans="1:3">
      <c r="A328" s="86" t="s">
        <v>261</v>
      </c>
      <c r="B328" s="87">
        <v>0</v>
      </c>
      <c r="C328" s="74">
        <v>0</v>
      </c>
    </row>
    <row r="329" spans="1:3">
      <c r="A329" s="86" t="s">
        <v>262</v>
      </c>
      <c r="B329" s="87">
        <v>0</v>
      </c>
      <c r="C329" s="74">
        <v>0</v>
      </c>
    </row>
    <row r="330" spans="1:3">
      <c r="A330" s="86" t="s">
        <v>263</v>
      </c>
      <c r="B330" s="87">
        <v>0</v>
      </c>
      <c r="C330" s="74">
        <v>0</v>
      </c>
    </row>
    <row r="331" spans="1:3">
      <c r="A331" s="86" t="s">
        <v>264</v>
      </c>
      <c r="B331" s="87">
        <v>0</v>
      </c>
      <c r="C331" s="74">
        <v>0</v>
      </c>
    </row>
    <row r="332" spans="1:3">
      <c r="A332" s="86" t="s">
        <v>265</v>
      </c>
      <c r="B332" s="87">
        <v>0</v>
      </c>
      <c r="C332" s="74">
        <v>0</v>
      </c>
    </row>
    <row r="333" spans="1:3">
      <c r="A333" s="86" t="s">
        <v>266</v>
      </c>
      <c r="B333" s="87">
        <v>0</v>
      </c>
      <c r="C333" s="74">
        <v>0</v>
      </c>
    </row>
    <row r="334" spans="1:3">
      <c r="A334" s="86" t="s">
        <v>267</v>
      </c>
      <c r="B334" s="87">
        <v>0</v>
      </c>
      <c r="C334" s="74">
        <v>0</v>
      </c>
    </row>
    <row r="335" spans="1:3">
      <c r="A335" s="86" t="s">
        <v>268</v>
      </c>
      <c r="B335" s="87">
        <v>0</v>
      </c>
      <c r="C335" s="74">
        <v>0</v>
      </c>
    </row>
    <row r="336" spans="1:3">
      <c r="A336" s="86" t="s">
        <v>269</v>
      </c>
      <c r="B336" s="87">
        <v>0</v>
      </c>
      <c r="C336" s="74">
        <v>0</v>
      </c>
    </row>
    <row r="337" spans="1:3">
      <c r="A337" s="86" t="s">
        <v>270</v>
      </c>
      <c r="B337" s="87">
        <v>0</v>
      </c>
      <c r="C337" s="74">
        <v>0</v>
      </c>
    </row>
    <row r="338" spans="1:3">
      <c r="A338" s="86" t="s">
        <v>271</v>
      </c>
      <c r="B338" s="87">
        <v>0</v>
      </c>
      <c r="C338" s="74">
        <v>0</v>
      </c>
    </row>
    <row r="339" spans="1:3">
      <c r="A339" s="86" t="s">
        <v>272</v>
      </c>
      <c r="B339" s="87">
        <v>0</v>
      </c>
      <c r="C339" s="74">
        <v>0</v>
      </c>
    </row>
    <row r="340" spans="1:3">
      <c r="A340" s="86" t="s">
        <v>273</v>
      </c>
      <c r="B340" s="87">
        <v>0</v>
      </c>
      <c r="C340" s="74">
        <v>0</v>
      </c>
    </row>
    <row r="341" spans="1:3">
      <c r="A341" s="86" t="s">
        <v>274</v>
      </c>
      <c r="B341" s="87">
        <v>0</v>
      </c>
      <c r="C341" s="74">
        <v>0</v>
      </c>
    </row>
    <row r="342" spans="1:3">
      <c r="A342" s="86" t="s">
        <v>275</v>
      </c>
      <c r="B342" s="87">
        <v>0</v>
      </c>
      <c r="C342" s="74">
        <v>0</v>
      </c>
    </row>
    <row r="343" spans="1:3">
      <c r="A343" s="86" t="s">
        <v>276</v>
      </c>
      <c r="B343" s="87">
        <v>0</v>
      </c>
      <c r="C343" s="74">
        <v>0</v>
      </c>
    </row>
    <row r="344" spans="1:3">
      <c r="A344" s="86" t="s">
        <v>277</v>
      </c>
      <c r="B344" s="87">
        <v>0</v>
      </c>
      <c r="C344" s="74">
        <v>0</v>
      </c>
    </row>
    <row r="345" spans="1:3">
      <c r="A345" s="86" t="s">
        <v>278</v>
      </c>
      <c r="B345" s="87">
        <v>0</v>
      </c>
      <c r="C345" s="74">
        <v>0</v>
      </c>
    </row>
    <row r="346" spans="1:3">
      <c r="A346" s="86" t="s">
        <v>279</v>
      </c>
      <c r="B346" s="87">
        <v>0</v>
      </c>
      <c r="C346" s="74">
        <v>0</v>
      </c>
    </row>
    <row r="347" spans="1:3">
      <c r="A347" s="86" t="s">
        <v>280</v>
      </c>
      <c r="B347" s="87">
        <v>0</v>
      </c>
      <c r="C347" s="74">
        <v>0</v>
      </c>
    </row>
    <row r="348" spans="1:3">
      <c r="A348" s="86" t="s">
        <v>281</v>
      </c>
      <c r="B348" s="87">
        <v>0</v>
      </c>
      <c r="C348" s="74">
        <v>0</v>
      </c>
    </row>
    <row r="349" spans="1:3">
      <c r="A349" s="86" t="s">
        <v>282</v>
      </c>
      <c r="B349" s="87">
        <v>0</v>
      </c>
      <c r="C349" s="74">
        <v>0</v>
      </c>
    </row>
    <row r="350" spans="1:3">
      <c r="A350" s="86" t="s">
        <v>283</v>
      </c>
      <c r="B350" s="87">
        <v>0</v>
      </c>
      <c r="C350" s="74">
        <v>0</v>
      </c>
    </row>
    <row r="351" spans="1:3">
      <c r="A351" s="86" t="s">
        <v>284</v>
      </c>
      <c r="B351" s="87">
        <v>0</v>
      </c>
      <c r="C351" s="74">
        <v>0</v>
      </c>
    </row>
    <row r="352" spans="1:3">
      <c r="A352" s="86" t="s">
        <v>285</v>
      </c>
      <c r="B352" s="87">
        <v>0</v>
      </c>
      <c r="C352" s="74">
        <v>0</v>
      </c>
    </row>
    <row r="353" spans="1:3">
      <c r="A353" s="86" t="s">
        <v>286</v>
      </c>
      <c r="B353" s="87">
        <v>0</v>
      </c>
      <c r="C353" s="74">
        <v>0</v>
      </c>
    </row>
    <row r="354" spans="1:3">
      <c r="A354" s="86" t="s">
        <v>287</v>
      </c>
      <c r="B354" s="87">
        <v>0</v>
      </c>
      <c r="C354" s="74">
        <v>0</v>
      </c>
    </row>
    <row r="355" spans="1:3">
      <c r="A355" s="86" t="s">
        <v>288</v>
      </c>
      <c r="B355" s="87">
        <v>0</v>
      </c>
      <c r="C355" s="74">
        <v>0</v>
      </c>
    </row>
    <row r="356" spans="1:3">
      <c r="A356" s="86" t="s">
        <v>289</v>
      </c>
      <c r="B356" s="87">
        <v>0</v>
      </c>
      <c r="C356" s="74">
        <v>0</v>
      </c>
    </row>
    <row r="357" spans="1:3">
      <c r="A357" s="86" t="s">
        <v>290</v>
      </c>
      <c r="B357" s="87">
        <v>0</v>
      </c>
      <c r="C357" s="74">
        <v>0</v>
      </c>
    </row>
    <row r="358" spans="1:3">
      <c r="A358" s="86" t="s">
        <v>291</v>
      </c>
      <c r="B358" s="87">
        <v>0</v>
      </c>
      <c r="C358" s="74">
        <v>0</v>
      </c>
    </row>
    <row r="359" spans="1:3">
      <c r="A359" s="86" t="s">
        <v>292</v>
      </c>
      <c r="B359" s="87">
        <v>0</v>
      </c>
      <c r="C359" s="74">
        <v>0</v>
      </c>
    </row>
    <row r="360" spans="1:3">
      <c r="A360" s="86" t="s">
        <v>293</v>
      </c>
      <c r="B360" s="87">
        <v>0</v>
      </c>
      <c r="C360" s="74">
        <v>0</v>
      </c>
    </row>
    <row r="361" spans="1:3">
      <c r="A361" s="86" t="s">
        <v>294</v>
      </c>
      <c r="B361" s="87">
        <v>0</v>
      </c>
      <c r="C361" s="74">
        <v>0</v>
      </c>
    </row>
    <row r="362" spans="1:3">
      <c r="A362" s="86" t="s">
        <v>295</v>
      </c>
      <c r="B362" s="87">
        <v>0</v>
      </c>
      <c r="C362" s="74">
        <v>0</v>
      </c>
    </row>
    <row r="363" spans="1:3">
      <c r="A363" s="86" t="s">
        <v>296</v>
      </c>
      <c r="B363" s="87">
        <v>0</v>
      </c>
      <c r="C363" s="74">
        <v>0</v>
      </c>
    </row>
    <row r="364" spans="1:3">
      <c r="A364" s="86" t="s">
        <v>297</v>
      </c>
      <c r="B364" s="87">
        <v>0</v>
      </c>
      <c r="C364" s="74">
        <v>0</v>
      </c>
    </row>
    <row r="365" spans="1:3">
      <c r="A365" s="86" t="s">
        <v>298</v>
      </c>
      <c r="B365" s="87">
        <v>0</v>
      </c>
      <c r="C365" s="74">
        <v>0</v>
      </c>
    </row>
    <row r="366" spans="1:3">
      <c r="A366" s="86" t="s">
        <v>299</v>
      </c>
      <c r="B366" s="87">
        <v>0</v>
      </c>
      <c r="C366" s="74">
        <v>0</v>
      </c>
    </row>
    <row r="367" spans="1:3">
      <c r="A367" s="86" t="s">
        <v>300</v>
      </c>
      <c r="B367" s="87">
        <v>0</v>
      </c>
      <c r="C367" s="74">
        <v>0</v>
      </c>
    </row>
    <row r="368" spans="1:3">
      <c r="A368" s="86" t="s">
        <v>301</v>
      </c>
      <c r="B368" s="87">
        <v>0</v>
      </c>
      <c r="C368" s="74">
        <v>0</v>
      </c>
    </row>
    <row r="369" spans="1:3">
      <c r="A369" s="86" t="s">
        <v>302</v>
      </c>
      <c r="B369" s="87">
        <v>0</v>
      </c>
      <c r="C369" s="74">
        <v>0</v>
      </c>
    </row>
    <row r="370" spans="1:3">
      <c r="A370" s="86" t="s">
        <v>303</v>
      </c>
      <c r="B370" s="87">
        <v>0</v>
      </c>
      <c r="C370" s="74">
        <v>0</v>
      </c>
    </row>
    <row r="371" spans="1:3">
      <c r="A371" s="86" t="s">
        <v>304</v>
      </c>
      <c r="B371" s="87">
        <v>0</v>
      </c>
      <c r="C371" s="74">
        <v>0</v>
      </c>
    </row>
    <row r="372" spans="1:3">
      <c r="A372" s="86" t="s">
        <v>305</v>
      </c>
      <c r="B372" s="87">
        <v>0</v>
      </c>
      <c r="C372" s="74">
        <v>0</v>
      </c>
    </row>
    <row r="373" spans="1:3">
      <c r="A373" s="86" t="s">
        <v>306</v>
      </c>
      <c r="B373" s="87">
        <v>0</v>
      </c>
      <c r="C373" s="74">
        <v>0</v>
      </c>
    </row>
    <row r="374" spans="1:3">
      <c r="A374" s="86" t="s">
        <v>307</v>
      </c>
      <c r="B374" s="87">
        <v>0</v>
      </c>
      <c r="C374" s="74">
        <v>0</v>
      </c>
    </row>
    <row r="375" spans="1:3">
      <c r="A375" s="86" t="s">
        <v>308</v>
      </c>
      <c r="B375" s="87">
        <v>0</v>
      </c>
      <c r="C375" s="74">
        <v>0</v>
      </c>
    </row>
    <row r="376" spans="1:3">
      <c r="A376" s="86" t="s">
        <v>309</v>
      </c>
      <c r="B376" s="87">
        <v>0</v>
      </c>
      <c r="C376" s="74">
        <v>0</v>
      </c>
    </row>
    <row r="377" spans="1:3">
      <c r="A377" s="86" t="s">
        <v>310</v>
      </c>
      <c r="B377" s="87">
        <v>0</v>
      </c>
      <c r="C377" s="74">
        <v>0</v>
      </c>
    </row>
    <row r="378" spans="1:3">
      <c r="A378" s="86" t="s">
        <v>311</v>
      </c>
      <c r="B378" s="87">
        <v>0</v>
      </c>
      <c r="C378" s="74">
        <v>0</v>
      </c>
    </row>
    <row r="379" spans="1:3">
      <c r="A379" s="86" t="s">
        <v>312</v>
      </c>
      <c r="B379" s="87">
        <v>0</v>
      </c>
      <c r="C379" s="74">
        <v>0</v>
      </c>
    </row>
    <row r="380" spans="1:3">
      <c r="A380" s="86" t="s">
        <v>313</v>
      </c>
      <c r="B380" s="87">
        <v>0</v>
      </c>
      <c r="C380" s="74">
        <v>0</v>
      </c>
    </row>
    <row r="381" spans="1:3">
      <c r="A381" s="86" t="s">
        <v>314</v>
      </c>
      <c r="B381" s="87">
        <v>0</v>
      </c>
      <c r="C381" s="74">
        <v>0</v>
      </c>
    </row>
    <row r="382" spans="1:3">
      <c r="A382" s="86" t="s">
        <v>315</v>
      </c>
      <c r="B382" s="87">
        <v>0</v>
      </c>
      <c r="C382" s="74">
        <v>0</v>
      </c>
    </row>
    <row r="383" spans="1:3">
      <c r="A383" s="86" t="s">
        <v>316</v>
      </c>
      <c r="B383" s="87">
        <v>0</v>
      </c>
      <c r="C383" s="74">
        <v>0</v>
      </c>
    </row>
    <row r="384" spans="1:3">
      <c r="A384" s="86" t="s">
        <v>317</v>
      </c>
      <c r="B384" s="87">
        <v>0</v>
      </c>
      <c r="C384" s="74">
        <v>0</v>
      </c>
    </row>
    <row r="385" spans="1:3">
      <c r="A385" s="86" t="s">
        <v>318</v>
      </c>
      <c r="B385" s="87">
        <v>0</v>
      </c>
      <c r="C385" s="74">
        <v>0</v>
      </c>
    </row>
    <row r="386" spans="1:3">
      <c r="A386" s="86" t="s">
        <v>319</v>
      </c>
      <c r="B386" s="87">
        <v>0</v>
      </c>
      <c r="C386" s="74">
        <v>0</v>
      </c>
    </row>
    <row r="387" spans="1:3">
      <c r="A387" s="86" t="s">
        <v>320</v>
      </c>
      <c r="B387" s="87">
        <v>0</v>
      </c>
      <c r="C387" s="74">
        <v>0</v>
      </c>
    </row>
    <row r="388" spans="1:3">
      <c r="A388" s="86" t="s">
        <v>321</v>
      </c>
      <c r="B388" s="87">
        <v>0</v>
      </c>
      <c r="C388" s="74">
        <v>0</v>
      </c>
    </row>
    <row r="389" spans="1:3">
      <c r="A389" s="86" t="s">
        <v>322</v>
      </c>
      <c r="B389" s="87">
        <v>0</v>
      </c>
      <c r="C389" s="74">
        <v>0</v>
      </c>
    </row>
    <row r="390" spans="1:3">
      <c r="A390" s="86" t="s">
        <v>323</v>
      </c>
      <c r="B390" s="87">
        <v>0</v>
      </c>
      <c r="C390" s="74">
        <v>0</v>
      </c>
    </row>
    <row r="391" spans="1:3">
      <c r="A391" s="86" t="s">
        <v>324</v>
      </c>
      <c r="B391" s="87">
        <v>0</v>
      </c>
      <c r="C391" s="74">
        <v>0</v>
      </c>
    </row>
    <row r="392" spans="1:3">
      <c r="A392" s="86" t="s">
        <v>325</v>
      </c>
      <c r="B392" s="87">
        <v>0</v>
      </c>
      <c r="C392" s="74">
        <v>0</v>
      </c>
    </row>
    <row r="393" spans="1:3">
      <c r="A393" s="86" t="s">
        <v>326</v>
      </c>
      <c r="B393" s="87">
        <v>0</v>
      </c>
      <c r="C393" s="74">
        <v>0</v>
      </c>
    </row>
    <row r="394" spans="1:3">
      <c r="A394" s="86" t="s">
        <v>327</v>
      </c>
      <c r="B394" s="87">
        <v>0</v>
      </c>
      <c r="C394" s="74">
        <v>0</v>
      </c>
    </row>
    <row r="395" spans="1:3">
      <c r="A395" s="86" t="s">
        <v>328</v>
      </c>
      <c r="B395" s="87">
        <v>0</v>
      </c>
      <c r="C395" s="74">
        <v>0</v>
      </c>
    </row>
    <row r="396" spans="1:3">
      <c r="A396" s="86" t="s">
        <v>329</v>
      </c>
      <c r="B396" s="87">
        <v>0</v>
      </c>
      <c r="C396" s="74">
        <v>0</v>
      </c>
    </row>
    <row r="397" spans="1:3">
      <c r="A397" s="86" t="s">
        <v>330</v>
      </c>
      <c r="B397" s="87">
        <v>0</v>
      </c>
      <c r="C397" s="74">
        <v>0</v>
      </c>
    </row>
    <row r="398" spans="1:3">
      <c r="A398" s="86" t="s">
        <v>331</v>
      </c>
      <c r="B398" s="87">
        <v>0</v>
      </c>
      <c r="C398" s="74">
        <v>0</v>
      </c>
    </row>
    <row r="399" spans="1:3">
      <c r="A399" s="86" t="s">
        <v>332</v>
      </c>
      <c r="B399" s="87">
        <v>0</v>
      </c>
      <c r="C399" s="74">
        <v>0</v>
      </c>
    </row>
    <row r="400" spans="1:3">
      <c r="A400" s="86" t="s">
        <v>333</v>
      </c>
      <c r="B400" s="87">
        <v>0</v>
      </c>
      <c r="C400" s="74">
        <v>0</v>
      </c>
    </row>
    <row r="401" spans="1:3">
      <c r="A401" s="86" t="s">
        <v>334</v>
      </c>
      <c r="B401" s="87">
        <v>0</v>
      </c>
      <c r="C401" s="74">
        <v>0</v>
      </c>
    </row>
    <row r="402" spans="1:3">
      <c r="A402" s="86" t="s">
        <v>335</v>
      </c>
      <c r="B402" s="87">
        <v>0</v>
      </c>
      <c r="C402" s="74">
        <v>0</v>
      </c>
    </row>
    <row r="403" spans="1:3">
      <c r="A403" s="86" t="s">
        <v>336</v>
      </c>
      <c r="B403" s="87">
        <v>0</v>
      </c>
      <c r="C403" s="74">
        <v>0</v>
      </c>
    </row>
    <row r="404" spans="1:3">
      <c r="A404" s="86" t="s">
        <v>337</v>
      </c>
      <c r="B404" s="87">
        <v>0</v>
      </c>
      <c r="C404" s="74">
        <v>0</v>
      </c>
    </row>
    <row r="405" spans="1:3">
      <c r="A405" s="86" t="s">
        <v>338</v>
      </c>
      <c r="B405" s="87">
        <v>0</v>
      </c>
      <c r="C405" s="74">
        <v>0</v>
      </c>
    </row>
    <row r="406" spans="1:3">
      <c r="A406" s="86" t="s">
        <v>339</v>
      </c>
      <c r="B406" s="87">
        <v>0</v>
      </c>
      <c r="C406" s="74">
        <v>0</v>
      </c>
    </row>
    <row r="407" spans="1:3">
      <c r="A407" s="86" t="s">
        <v>340</v>
      </c>
      <c r="B407" s="87">
        <v>0</v>
      </c>
      <c r="C407" s="74">
        <v>0</v>
      </c>
    </row>
    <row r="408" spans="1:3">
      <c r="A408" s="86" t="s">
        <v>341</v>
      </c>
      <c r="B408" s="87">
        <v>0</v>
      </c>
      <c r="C408" s="74">
        <v>0</v>
      </c>
    </row>
    <row r="409" spans="1:3">
      <c r="A409" s="86" t="s">
        <v>342</v>
      </c>
      <c r="B409" s="87">
        <v>0</v>
      </c>
      <c r="C409" s="74">
        <v>0</v>
      </c>
    </row>
    <row r="410" spans="1:3">
      <c r="A410" s="86" t="s">
        <v>343</v>
      </c>
      <c r="B410" s="87">
        <v>0</v>
      </c>
      <c r="C410" s="74">
        <v>0</v>
      </c>
    </row>
    <row r="411" spans="1:3">
      <c r="A411" s="86" t="s">
        <v>344</v>
      </c>
      <c r="B411" s="87">
        <v>0</v>
      </c>
      <c r="C411" s="74">
        <v>0</v>
      </c>
    </row>
    <row r="412" spans="1:3">
      <c r="A412" s="86" t="s">
        <v>345</v>
      </c>
      <c r="B412" s="87">
        <v>0</v>
      </c>
      <c r="C412" s="74">
        <v>0</v>
      </c>
    </row>
    <row r="413" spans="1:3">
      <c r="A413" s="86" t="s">
        <v>346</v>
      </c>
      <c r="B413" s="87">
        <v>0</v>
      </c>
      <c r="C413" s="74">
        <v>0</v>
      </c>
    </row>
    <row r="414" spans="1:3">
      <c r="A414" s="86" t="s">
        <v>347</v>
      </c>
      <c r="B414" s="87">
        <v>0</v>
      </c>
      <c r="C414" s="74">
        <v>0</v>
      </c>
    </row>
    <row r="415" spans="1:3">
      <c r="A415" s="86" t="s">
        <v>348</v>
      </c>
      <c r="B415" s="87">
        <v>0</v>
      </c>
      <c r="C415" s="74">
        <v>0</v>
      </c>
    </row>
    <row r="416" spans="1:3">
      <c r="A416" s="86" t="s">
        <v>349</v>
      </c>
      <c r="B416" s="87">
        <v>0</v>
      </c>
      <c r="C416" s="74">
        <v>0</v>
      </c>
    </row>
    <row r="417" spans="1:3">
      <c r="A417" s="86" t="s">
        <v>350</v>
      </c>
      <c r="B417" s="87">
        <v>0</v>
      </c>
      <c r="C417" s="74">
        <v>0</v>
      </c>
    </row>
    <row r="418" spans="1:3">
      <c r="A418" s="86" t="s">
        <v>351</v>
      </c>
      <c r="B418" s="87">
        <v>0</v>
      </c>
      <c r="C418" s="74">
        <v>0</v>
      </c>
    </row>
    <row r="419" spans="1:3">
      <c r="A419" s="86" t="s">
        <v>352</v>
      </c>
      <c r="B419" s="87">
        <v>0</v>
      </c>
      <c r="C419" s="74">
        <v>0</v>
      </c>
    </row>
    <row r="420" spans="1:3">
      <c r="A420" s="86" t="s">
        <v>353</v>
      </c>
      <c r="B420" s="87">
        <v>0</v>
      </c>
      <c r="C420" s="74">
        <v>0</v>
      </c>
    </row>
    <row r="421" spans="1:3">
      <c r="A421" s="86" t="s">
        <v>354</v>
      </c>
      <c r="B421" s="87">
        <v>0</v>
      </c>
      <c r="C421" s="74">
        <v>0</v>
      </c>
    </row>
    <row r="422" spans="1:3">
      <c r="A422" s="86" t="s">
        <v>355</v>
      </c>
      <c r="B422" s="87">
        <v>0</v>
      </c>
      <c r="C422" s="74">
        <v>0</v>
      </c>
    </row>
    <row r="423" spans="1:3">
      <c r="A423" s="86" t="s">
        <v>356</v>
      </c>
      <c r="B423" s="87">
        <v>0</v>
      </c>
      <c r="C423" s="74">
        <v>0</v>
      </c>
    </row>
    <row r="424" spans="1:3">
      <c r="A424" s="86" t="s">
        <v>357</v>
      </c>
      <c r="B424" s="87">
        <v>0</v>
      </c>
      <c r="C424" s="74">
        <v>0</v>
      </c>
    </row>
    <row r="425" spans="1:3">
      <c r="A425" s="86" t="s">
        <v>358</v>
      </c>
      <c r="B425" s="87">
        <v>0</v>
      </c>
      <c r="C425" s="74">
        <v>0</v>
      </c>
    </row>
    <row r="426" spans="1:3">
      <c r="A426" s="86" t="s">
        <v>359</v>
      </c>
      <c r="B426" s="87">
        <v>0</v>
      </c>
      <c r="C426" s="74">
        <v>0</v>
      </c>
    </row>
    <row r="427" spans="1:3">
      <c r="A427" s="86" t="s">
        <v>360</v>
      </c>
      <c r="B427" s="87">
        <v>0</v>
      </c>
      <c r="C427" s="74">
        <v>0</v>
      </c>
    </row>
    <row r="428" spans="1:3">
      <c r="A428" s="86" t="s">
        <v>361</v>
      </c>
      <c r="B428" s="87">
        <v>0</v>
      </c>
      <c r="C428" s="74">
        <v>0</v>
      </c>
    </row>
    <row r="429" spans="1:3">
      <c r="A429" s="86" t="s">
        <v>362</v>
      </c>
      <c r="B429" s="87">
        <v>0</v>
      </c>
      <c r="C429" s="74">
        <v>0</v>
      </c>
    </row>
    <row r="430" spans="1:3">
      <c r="A430" s="86" t="s">
        <v>3</v>
      </c>
      <c r="B430" s="87">
        <v>0</v>
      </c>
      <c r="C430" s="74">
        <v>0</v>
      </c>
    </row>
    <row r="431" spans="1:3" ht="14.65" thickBot="1">
      <c r="A431" s="92" t="s">
        <v>373</v>
      </c>
      <c r="B431" s="87">
        <v>0</v>
      </c>
      <c r="C431" s="74">
        <v>0</v>
      </c>
    </row>
    <row r="432" spans="1:3" ht="14.65" thickBot="1">
      <c r="B432" s="87"/>
    </row>
    <row r="433" spans="1:3">
      <c r="A433" s="115" t="s">
        <v>391</v>
      </c>
      <c r="B433" s="87"/>
    </row>
    <row r="434" spans="1:3">
      <c r="A434" s="116" t="s">
        <v>405</v>
      </c>
      <c r="B434" s="87" t="s">
        <v>494</v>
      </c>
      <c r="C434" s="74">
        <v>0</v>
      </c>
    </row>
    <row r="435" spans="1:3">
      <c r="A435" s="116" t="s">
        <v>420</v>
      </c>
      <c r="B435" s="87">
        <v>0</v>
      </c>
      <c r="C435" s="74">
        <v>0</v>
      </c>
    </row>
    <row r="436" spans="1:3">
      <c r="A436" s="116" t="s">
        <v>428</v>
      </c>
      <c r="B436" s="87" t="s">
        <v>494</v>
      </c>
      <c r="C436" s="74">
        <v>0</v>
      </c>
    </row>
    <row r="437" spans="1:3">
      <c r="A437" s="116" t="s">
        <v>407</v>
      </c>
      <c r="B437" s="87">
        <v>0</v>
      </c>
      <c r="C437" s="74">
        <v>0</v>
      </c>
    </row>
    <row r="438" spans="1:3">
      <c r="A438" s="116" t="s">
        <v>418</v>
      </c>
      <c r="B438" s="87">
        <v>0</v>
      </c>
      <c r="C438" s="74">
        <v>0</v>
      </c>
    </row>
    <row r="439" spans="1:3">
      <c r="A439" s="116"/>
      <c r="B439" s="87"/>
    </row>
    <row r="440" spans="1:3">
      <c r="A440" s="116"/>
      <c r="B440" s="87"/>
    </row>
    <row r="441" spans="1:3">
      <c r="A441" s="116"/>
      <c r="B441" s="87"/>
    </row>
    <row r="442" spans="1:3">
      <c r="A442" s="116"/>
      <c r="B442" s="87"/>
    </row>
    <row r="443" spans="1:3">
      <c r="A443" s="116"/>
      <c r="B443" s="87"/>
    </row>
    <row r="444" spans="1:3">
      <c r="A444" s="116"/>
      <c r="B444" s="87"/>
    </row>
    <row r="445" spans="1:3">
      <c r="A445" s="116"/>
      <c r="B445" s="87"/>
    </row>
    <row r="446" spans="1:3">
      <c r="A446" s="116"/>
      <c r="B446" s="87"/>
    </row>
    <row r="447" spans="1:3">
      <c r="A447" s="116"/>
      <c r="B447" s="87"/>
    </row>
    <row r="448" spans="1:3">
      <c r="A448" s="116"/>
      <c r="B448" s="87"/>
    </row>
    <row r="449" spans="1:2">
      <c r="A449" s="116"/>
      <c r="B449" s="87"/>
    </row>
    <row r="450" spans="1:2">
      <c r="A450" s="116"/>
      <c r="B450" s="87"/>
    </row>
    <row r="451" spans="1:2">
      <c r="A451" s="116"/>
      <c r="B451" s="87"/>
    </row>
    <row r="452" spans="1:2">
      <c r="A452" s="116"/>
      <c r="B452" s="87"/>
    </row>
    <row r="453" spans="1:2">
      <c r="A453" s="116"/>
      <c r="B453" s="87"/>
    </row>
    <row r="454" spans="1:2">
      <c r="A454" s="116"/>
      <c r="B454" s="87"/>
    </row>
    <row r="455" spans="1:2" ht="14.65" thickBot="1">
      <c r="A455" s="116"/>
      <c r="B455" s="89"/>
    </row>
    <row r="456" spans="1:2">
      <c r="A456" s="116"/>
    </row>
    <row r="457" spans="1:2" ht="14.65" thickBot="1">
      <c r="A457" s="101"/>
    </row>
  </sheetData>
  <mergeCells count="3">
    <mergeCell ref="A31:B31"/>
    <mergeCell ref="A43:B43"/>
    <mergeCell ref="A47:B4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5"/>
  <sheetViews>
    <sheetView workbookViewId="0">
      <selection activeCell="A4" sqref="A4"/>
    </sheetView>
  </sheetViews>
  <sheetFormatPr defaultColWidth="11.3984375" defaultRowHeight="14.25"/>
  <cols>
    <col min="1" max="1" width="40" style="74" customWidth="1"/>
    <col min="2" max="2" width="61.1328125" style="74" customWidth="1"/>
    <col min="3" max="3" width="64.1328125" style="74" customWidth="1"/>
    <col min="4" max="16384" width="11.3984375" style="74"/>
  </cols>
  <sheetData>
    <row r="1" spans="1:3" ht="32.1" customHeight="1">
      <c r="B1" s="124" t="s">
        <v>441</v>
      </c>
      <c r="C1" s="124" t="s">
        <v>414</v>
      </c>
    </row>
    <row r="2" spans="1:3">
      <c r="A2" s="77" t="s">
        <v>412</v>
      </c>
      <c r="B2" s="125" t="s">
        <v>453</v>
      </c>
      <c r="C2" s="126" t="s">
        <v>408</v>
      </c>
    </row>
    <row r="3" spans="1:3">
      <c r="A3" s="77" t="s">
        <v>413</v>
      </c>
      <c r="B3" s="74">
        <v>0</v>
      </c>
      <c r="C3" s="74">
        <v>0</v>
      </c>
    </row>
    <row r="4" spans="1:3" ht="14.65" thickBot="1">
      <c r="A4" s="82" t="s">
        <v>0</v>
      </c>
    </row>
    <row r="5" spans="1:3" ht="14.65" thickBot="1">
      <c r="A5" s="84" t="s">
        <v>1</v>
      </c>
      <c r="B5" s="85">
        <v>0</v>
      </c>
      <c r="C5" s="74">
        <v>0</v>
      </c>
    </row>
    <row r="6" spans="1:3" ht="14.65" thickBot="1">
      <c r="A6" s="86" t="s">
        <v>2</v>
      </c>
      <c r="B6" s="85">
        <v>0</v>
      </c>
      <c r="C6" s="74">
        <v>0</v>
      </c>
    </row>
    <row r="7" spans="1:3" ht="14.65" thickBot="1">
      <c r="A7" s="86" t="s">
        <v>11</v>
      </c>
      <c r="B7" s="85">
        <v>0</v>
      </c>
      <c r="C7" s="74">
        <v>0</v>
      </c>
    </row>
    <row r="8" spans="1:3" ht="14.65" thickBot="1">
      <c r="A8" s="86" t="s">
        <v>3</v>
      </c>
      <c r="B8" s="85">
        <v>0</v>
      </c>
      <c r="C8" s="74">
        <v>0</v>
      </c>
    </row>
    <row r="9" spans="1:3" ht="14.65" thickBot="1">
      <c r="A9" s="86" t="s">
        <v>372</v>
      </c>
      <c r="B9" s="85">
        <v>0</v>
      </c>
      <c r="C9" s="74">
        <v>0</v>
      </c>
    </row>
    <row r="10" spans="1:3" ht="14.65" thickBot="1">
      <c r="A10" s="88" t="s">
        <v>373</v>
      </c>
      <c r="B10" s="85">
        <v>0</v>
      </c>
      <c r="C10" s="74">
        <v>0</v>
      </c>
    </row>
    <row r="12" spans="1:3" ht="14.65" thickBot="1">
      <c r="A12" s="90" t="s">
        <v>4</v>
      </c>
      <c r="B12" s="91"/>
    </row>
    <row r="13" spans="1:3" ht="14.65" thickBot="1">
      <c r="A13" s="86" t="s">
        <v>5</v>
      </c>
      <c r="B13" s="85">
        <v>0</v>
      </c>
      <c r="C13" s="74">
        <v>0</v>
      </c>
    </row>
    <row r="14" spans="1:3" ht="14.65" thickBot="1">
      <c r="A14" s="86" t="s">
        <v>6</v>
      </c>
      <c r="B14" s="85">
        <v>0</v>
      </c>
      <c r="C14" s="74">
        <v>0</v>
      </c>
    </row>
    <row r="15" spans="1:3" ht="14.65" thickBot="1">
      <c r="A15" s="86" t="s">
        <v>7</v>
      </c>
      <c r="B15" s="85">
        <v>0</v>
      </c>
      <c r="C15" s="74">
        <v>0</v>
      </c>
    </row>
    <row r="16" spans="1:3" ht="14.65" thickBot="1">
      <c r="A16" s="86" t="s">
        <v>8</v>
      </c>
      <c r="B16" s="85">
        <v>0</v>
      </c>
      <c r="C16" s="74">
        <v>0</v>
      </c>
    </row>
    <row r="17" spans="1:3" ht="14.65" thickBot="1">
      <c r="A17" s="86" t="s">
        <v>9</v>
      </c>
      <c r="B17" s="85">
        <v>0</v>
      </c>
      <c r="C17" s="74">
        <v>0</v>
      </c>
    </row>
    <row r="18" spans="1:3" ht="14.65" thickBot="1">
      <c r="A18" s="86" t="s">
        <v>11</v>
      </c>
      <c r="B18" s="85">
        <v>0</v>
      </c>
      <c r="C18" s="74">
        <v>0</v>
      </c>
    </row>
    <row r="19" spans="1:3" ht="14.65" thickBot="1">
      <c r="A19" s="86" t="s">
        <v>3</v>
      </c>
      <c r="B19" s="85">
        <v>0</v>
      </c>
      <c r="C19" s="74">
        <v>0</v>
      </c>
    </row>
    <row r="20" spans="1:3" ht="14.65" thickBot="1">
      <c r="A20" s="86" t="s">
        <v>372</v>
      </c>
      <c r="B20" s="85">
        <v>0</v>
      </c>
      <c r="C20" s="74">
        <v>0</v>
      </c>
    </row>
    <row r="21" spans="1:3" ht="14.65" thickBot="1">
      <c r="A21" s="92" t="s">
        <v>373</v>
      </c>
      <c r="B21" s="85">
        <v>0</v>
      </c>
      <c r="C21" s="74">
        <v>0</v>
      </c>
    </row>
    <row r="22" spans="1:3" ht="14.65" thickBot="1">
      <c r="A22" s="94"/>
    </row>
    <row r="23" spans="1:3" ht="14.65" thickBot="1">
      <c r="A23" s="90" t="s">
        <v>392</v>
      </c>
      <c r="B23" s="91"/>
    </row>
    <row r="24" spans="1:3" ht="14.65" thickBot="1">
      <c r="A24" s="86" t="s">
        <v>393</v>
      </c>
      <c r="B24" s="85">
        <v>0</v>
      </c>
      <c r="C24" s="74">
        <v>0</v>
      </c>
    </row>
    <row r="25" spans="1:3" ht="14.65" thickBot="1">
      <c r="A25" s="86" t="s">
        <v>394</v>
      </c>
      <c r="B25" s="85">
        <v>0</v>
      </c>
      <c r="C25" s="74">
        <v>0</v>
      </c>
    </row>
    <row r="26" spans="1:3" ht="14.65" thickBot="1">
      <c r="A26" s="86" t="s">
        <v>3</v>
      </c>
      <c r="B26" s="85">
        <v>0</v>
      </c>
      <c r="C26" s="74">
        <v>0</v>
      </c>
    </row>
    <row r="27" spans="1:3" ht="14.65" thickBot="1">
      <c r="A27" s="86" t="s">
        <v>372</v>
      </c>
      <c r="B27" s="85">
        <v>0</v>
      </c>
      <c r="C27" s="74">
        <v>0</v>
      </c>
    </row>
    <row r="28" spans="1:3" ht="14.65" thickBot="1">
      <c r="A28" s="92" t="s">
        <v>373</v>
      </c>
      <c r="B28" s="85">
        <v>0</v>
      </c>
      <c r="C28" s="74">
        <v>0</v>
      </c>
    </row>
    <row r="29" spans="1:3" ht="14.65" thickBot="1">
      <c r="B29" s="95"/>
    </row>
    <row r="30" spans="1:3" ht="14.65" thickBot="1">
      <c r="A30" s="324" t="s">
        <v>363</v>
      </c>
      <c r="B30" s="325"/>
    </row>
    <row r="31" spans="1:3" ht="14.65" thickBot="1">
      <c r="A31" s="98" t="s">
        <v>364</v>
      </c>
      <c r="B31" s="85">
        <v>0</v>
      </c>
      <c r="C31" s="74">
        <v>0</v>
      </c>
    </row>
    <row r="32" spans="1:3" ht="14.65" thickBot="1">
      <c r="A32" s="98" t="s">
        <v>365</v>
      </c>
      <c r="B32" s="85">
        <v>0</v>
      </c>
      <c r="C32" s="74">
        <v>0</v>
      </c>
    </row>
    <row r="33" spans="1:3" ht="14.65" thickBot="1">
      <c r="A33" s="98" t="s">
        <v>366</v>
      </c>
      <c r="B33" s="85">
        <v>0</v>
      </c>
      <c r="C33" s="74">
        <v>0</v>
      </c>
    </row>
    <row r="34" spans="1:3" ht="14.65" thickBot="1">
      <c r="A34" s="98" t="s">
        <v>367</v>
      </c>
      <c r="B34" s="85">
        <v>0</v>
      </c>
      <c r="C34" s="74">
        <v>0</v>
      </c>
    </row>
    <row r="35" spans="1:3" ht="14.65" thickBot="1">
      <c r="A35" s="98" t="s">
        <v>368</v>
      </c>
      <c r="B35" s="85">
        <v>0</v>
      </c>
      <c r="C35" s="74">
        <v>0</v>
      </c>
    </row>
    <row r="36" spans="1:3" ht="14.65" thickBot="1">
      <c r="A36" s="98" t="s">
        <v>369</v>
      </c>
      <c r="B36" s="85">
        <v>0</v>
      </c>
      <c r="C36" s="74">
        <v>0</v>
      </c>
    </row>
    <row r="37" spans="1:3" ht="14.65" thickBot="1">
      <c r="A37" s="98" t="s">
        <v>370</v>
      </c>
      <c r="B37" s="85">
        <v>0</v>
      </c>
      <c r="C37" s="74">
        <v>0</v>
      </c>
    </row>
    <row r="38" spans="1:3" ht="14.65" thickBot="1">
      <c r="A38" s="99" t="s">
        <v>371</v>
      </c>
      <c r="B38" s="85">
        <v>0</v>
      </c>
      <c r="C38" s="74">
        <v>0</v>
      </c>
    </row>
    <row r="39" spans="1:3" ht="14.65" thickBot="1">
      <c r="A39" s="100" t="s">
        <v>372</v>
      </c>
      <c r="B39" s="85">
        <v>0</v>
      </c>
      <c r="C39" s="74">
        <v>0</v>
      </c>
    </row>
    <row r="40" spans="1:3" ht="14.65" thickBot="1">
      <c r="A40" s="101" t="s">
        <v>373</v>
      </c>
      <c r="B40" s="85">
        <v>0</v>
      </c>
      <c r="C40" s="74">
        <v>0</v>
      </c>
    </row>
    <row r="42" spans="1:3" ht="14.65" thickBot="1">
      <c r="A42" s="326" t="s">
        <v>429</v>
      </c>
      <c r="B42" s="327"/>
    </row>
    <row r="43" spans="1:3" ht="228">
      <c r="A43" s="106" t="s">
        <v>395</v>
      </c>
      <c r="B43" s="85">
        <v>0</v>
      </c>
      <c r="C43" s="74">
        <v>0</v>
      </c>
    </row>
    <row r="44" spans="1:3">
      <c r="A44" s="107"/>
      <c r="B44" s="107"/>
    </row>
    <row r="46" spans="1:3" ht="14.65" thickBot="1">
      <c r="A46" s="326" t="s">
        <v>389</v>
      </c>
      <c r="B46" s="327"/>
    </row>
    <row r="47" spans="1:3" ht="14.65" thickBot="1">
      <c r="A47" s="108" t="s">
        <v>374</v>
      </c>
      <c r="B47" s="85">
        <v>0</v>
      </c>
      <c r="C47" s="74">
        <v>0</v>
      </c>
    </row>
    <row r="48" spans="1:3" ht="14.65" thickBot="1">
      <c r="A48" s="108" t="s">
        <v>386</v>
      </c>
      <c r="B48" s="85">
        <v>0</v>
      </c>
      <c r="C48" s="74">
        <v>0</v>
      </c>
    </row>
    <row r="49" spans="1:3" ht="14.65" thickBot="1">
      <c r="A49" s="108" t="s">
        <v>375</v>
      </c>
      <c r="B49" s="85">
        <v>0</v>
      </c>
      <c r="C49" s="74">
        <v>0</v>
      </c>
    </row>
    <row r="50" spans="1:3" ht="14.65" thickBot="1">
      <c r="A50" s="108" t="s">
        <v>385</v>
      </c>
      <c r="B50" s="85">
        <v>0</v>
      </c>
      <c r="C50" s="74">
        <v>0</v>
      </c>
    </row>
    <row r="51" spans="1:3" ht="14.65" thickBot="1">
      <c r="A51" s="108" t="s">
        <v>380</v>
      </c>
      <c r="B51" s="85">
        <v>0</v>
      </c>
      <c r="C51" s="74">
        <v>0</v>
      </c>
    </row>
    <row r="52" spans="1:3" ht="14.65" thickBot="1">
      <c r="A52" s="108" t="s">
        <v>387</v>
      </c>
      <c r="B52" s="85">
        <v>0</v>
      </c>
      <c r="C52" s="74">
        <v>0</v>
      </c>
    </row>
    <row r="53" spans="1:3" ht="14.65" thickBot="1">
      <c r="A53" s="108" t="s">
        <v>388</v>
      </c>
      <c r="B53" s="85">
        <v>0</v>
      </c>
      <c r="C53" s="74">
        <v>0</v>
      </c>
    </row>
    <row r="54" spans="1:3" ht="14.65" thickBot="1">
      <c r="A54" s="108" t="s">
        <v>376</v>
      </c>
      <c r="B54" s="85">
        <v>0</v>
      </c>
      <c r="C54" s="74">
        <v>0</v>
      </c>
    </row>
    <row r="55" spans="1:3" ht="14.65" thickBot="1">
      <c r="A55" s="108" t="s">
        <v>377</v>
      </c>
      <c r="B55" s="85">
        <v>0</v>
      </c>
      <c r="C55" s="74">
        <v>0</v>
      </c>
    </row>
    <row r="56" spans="1:3" ht="14.65" thickBot="1">
      <c r="A56" s="108" t="s">
        <v>378</v>
      </c>
      <c r="B56" s="85">
        <v>0</v>
      </c>
      <c r="C56" s="74">
        <v>0</v>
      </c>
    </row>
    <row r="57" spans="1:3" ht="14.65" thickBot="1">
      <c r="A57" s="108" t="s">
        <v>379</v>
      </c>
      <c r="B57" s="85">
        <v>0</v>
      </c>
      <c r="C57" s="74">
        <v>0</v>
      </c>
    </row>
    <row r="58" spans="1:3" ht="14.65" thickBot="1">
      <c r="A58" s="109" t="s">
        <v>11</v>
      </c>
      <c r="B58" s="85">
        <v>0</v>
      </c>
      <c r="C58" s="74">
        <v>0</v>
      </c>
    </row>
    <row r="59" spans="1:3" ht="14.65" thickBot="1">
      <c r="A59" s="110"/>
    </row>
    <row r="60" spans="1:3" ht="14.65" thickBot="1">
      <c r="A60" s="90" t="s">
        <v>430</v>
      </c>
      <c r="B60" s="91"/>
    </row>
    <row r="61" spans="1:3" ht="14.65" thickBot="1">
      <c r="A61" s="86" t="s">
        <v>32</v>
      </c>
      <c r="B61" s="85">
        <v>0</v>
      </c>
      <c r="C61" s="74">
        <v>0</v>
      </c>
    </row>
    <row r="62" spans="1:3" ht="14.65" thickBot="1">
      <c r="A62" s="86" t="s">
        <v>381</v>
      </c>
      <c r="B62" s="85">
        <v>0</v>
      </c>
      <c r="C62" s="74">
        <v>0</v>
      </c>
    </row>
    <row r="63" spans="1:3" ht="14.65" thickBot="1">
      <c r="A63" s="86" t="s">
        <v>384</v>
      </c>
      <c r="B63" s="85">
        <v>0</v>
      </c>
      <c r="C63" s="74">
        <v>0</v>
      </c>
    </row>
    <row r="64" spans="1:3" ht="14.65" thickBot="1">
      <c r="A64" s="86" t="s">
        <v>400</v>
      </c>
      <c r="B64" s="85">
        <v>0</v>
      </c>
      <c r="C64" s="74">
        <v>0</v>
      </c>
    </row>
    <row r="65" spans="1:3" ht="14.65" thickBot="1">
      <c r="A65" s="111" t="s">
        <v>104</v>
      </c>
      <c r="B65" s="85">
        <v>0</v>
      </c>
      <c r="C65" s="74">
        <v>0</v>
      </c>
    </row>
    <row r="66" spans="1:3" ht="14.65" thickBot="1">
      <c r="A66" s="98" t="s">
        <v>113</v>
      </c>
      <c r="B66" s="85">
        <v>0</v>
      </c>
      <c r="C66" s="74">
        <v>0</v>
      </c>
    </row>
    <row r="67" spans="1:3" ht="14.65" thickBot="1">
      <c r="A67" s="112" t="s">
        <v>131</v>
      </c>
      <c r="B67" s="85">
        <v>0</v>
      </c>
      <c r="C67" s="74">
        <v>0</v>
      </c>
    </row>
    <row r="68" spans="1:3" ht="14.65" thickBot="1">
      <c r="A68" s="111" t="s">
        <v>382</v>
      </c>
      <c r="B68" s="85">
        <v>0</v>
      </c>
      <c r="C68" s="74">
        <v>0</v>
      </c>
    </row>
    <row r="69" spans="1:3" ht="14.65" thickBot="1">
      <c r="A69" s="86" t="s">
        <v>383</v>
      </c>
      <c r="B69" s="85">
        <v>0</v>
      </c>
      <c r="C69" s="74">
        <v>0</v>
      </c>
    </row>
    <row r="70" spans="1:3" ht="14.65" thickBot="1">
      <c r="A70" s="86" t="s">
        <v>208</v>
      </c>
      <c r="B70" s="85">
        <v>0</v>
      </c>
      <c r="C70" s="74">
        <v>0</v>
      </c>
    </row>
    <row r="71" spans="1:3" ht="14.65" thickBot="1">
      <c r="A71" s="86" t="s">
        <v>219</v>
      </c>
      <c r="B71" s="85">
        <v>0</v>
      </c>
      <c r="C71" s="74">
        <v>0</v>
      </c>
    </row>
    <row r="72" spans="1:3" ht="14.65" thickBot="1">
      <c r="A72" s="112" t="s">
        <v>403</v>
      </c>
      <c r="B72" s="85">
        <v>0</v>
      </c>
      <c r="C72" s="74">
        <v>0</v>
      </c>
    </row>
    <row r="73" spans="1:3" ht="14.65" thickBot="1">
      <c r="A73" s="113" t="s">
        <v>404</v>
      </c>
      <c r="B73" s="85">
        <v>0</v>
      </c>
      <c r="C73" s="74">
        <v>0</v>
      </c>
    </row>
    <row r="74" spans="1:3" ht="14.65" thickBot="1">
      <c r="A74" s="113" t="s">
        <v>359</v>
      </c>
      <c r="B74" s="85">
        <v>0</v>
      </c>
      <c r="C74" s="74">
        <v>0</v>
      </c>
    </row>
    <row r="75" spans="1:3" ht="14.65" thickBot="1">
      <c r="A75" s="92" t="s">
        <v>373</v>
      </c>
      <c r="B75" s="85">
        <v>0</v>
      </c>
      <c r="C75" s="74">
        <v>0</v>
      </c>
    </row>
    <row r="77" spans="1:3" ht="14.65" thickBot="1">
      <c r="A77" s="90" t="s">
        <v>431</v>
      </c>
      <c r="B77" s="91"/>
    </row>
    <row r="78" spans="1:3" ht="14.65" thickBot="1">
      <c r="A78" s="86" t="s">
        <v>12</v>
      </c>
      <c r="B78" s="85">
        <v>0</v>
      </c>
      <c r="C78" s="74">
        <v>0</v>
      </c>
    </row>
    <row r="79" spans="1:3" ht="14.65" thickBot="1">
      <c r="A79" s="86" t="s">
        <v>13</v>
      </c>
      <c r="B79" s="85">
        <v>0</v>
      </c>
      <c r="C79" s="74">
        <v>0</v>
      </c>
    </row>
    <row r="80" spans="1:3" ht="14.65" thickBot="1">
      <c r="A80" s="86" t="s">
        <v>14</v>
      </c>
      <c r="B80" s="85">
        <v>0</v>
      </c>
      <c r="C80" s="74">
        <v>0</v>
      </c>
    </row>
    <row r="81" spans="1:3" ht="14.65" thickBot="1">
      <c r="A81" s="86" t="s">
        <v>15</v>
      </c>
      <c r="B81" s="85">
        <v>0</v>
      </c>
      <c r="C81" s="74">
        <v>0</v>
      </c>
    </row>
    <row r="82" spans="1:3" ht="14.65" thickBot="1">
      <c r="A82" s="86" t="s">
        <v>16</v>
      </c>
      <c r="B82" s="85">
        <v>0</v>
      </c>
      <c r="C82" s="74">
        <v>0</v>
      </c>
    </row>
    <row r="83" spans="1:3" ht="14.65" thickBot="1">
      <c r="A83" s="86" t="s">
        <v>17</v>
      </c>
      <c r="B83" s="85">
        <v>0</v>
      </c>
      <c r="C83" s="74">
        <v>0</v>
      </c>
    </row>
    <row r="84" spans="1:3" ht="14.65" thickBot="1">
      <c r="A84" s="86" t="s">
        <v>18</v>
      </c>
      <c r="B84" s="85">
        <v>0</v>
      </c>
      <c r="C84" s="74">
        <v>0</v>
      </c>
    </row>
    <row r="85" spans="1:3" ht="14.65" thickBot="1">
      <c r="A85" s="86" t="s">
        <v>19</v>
      </c>
      <c r="B85" s="85">
        <v>0</v>
      </c>
      <c r="C85" s="74">
        <v>0</v>
      </c>
    </row>
    <row r="86" spans="1:3" ht="14.65" thickBot="1">
      <c r="A86" s="86" t="s">
        <v>20</v>
      </c>
      <c r="B86" s="85">
        <v>0</v>
      </c>
      <c r="C86" s="74">
        <v>0</v>
      </c>
    </row>
    <row r="87" spans="1:3" ht="14.65" thickBot="1">
      <c r="A87" s="86" t="s">
        <v>21</v>
      </c>
      <c r="B87" s="85">
        <v>0</v>
      </c>
      <c r="C87" s="74">
        <v>0</v>
      </c>
    </row>
    <row r="88" spans="1:3" ht="14.65" thickBot="1">
      <c r="A88" s="86" t="s">
        <v>22</v>
      </c>
      <c r="B88" s="85">
        <v>0</v>
      </c>
      <c r="C88" s="74">
        <v>0</v>
      </c>
    </row>
    <row r="89" spans="1:3" ht="14.65" thickBot="1">
      <c r="A89" s="86" t="s">
        <v>23</v>
      </c>
      <c r="B89" s="85">
        <v>0</v>
      </c>
      <c r="C89" s="74">
        <v>0</v>
      </c>
    </row>
    <row r="90" spans="1:3" ht="14.65" thickBot="1">
      <c r="A90" s="86" t="s">
        <v>24</v>
      </c>
      <c r="B90" s="85">
        <v>0</v>
      </c>
      <c r="C90" s="74">
        <v>0</v>
      </c>
    </row>
    <row r="91" spans="1:3" ht="14.65" thickBot="1">
      <c r="A91" s="86" t="s">
        <v>25</v>
      </c>
      <c r="B91" s="85">
        <v>0</v>
      </c>
      <c r="C91" s="74">
        <v>0</v>
      </c>
    </row>
    <row r="92" spans="1:3" ht="14.65" thickBot="1">
      <c r="A92" s="86" t="s">
        <v>26</v>
      </c>
      <c r="B92" s="85">
        <v>0</v>
      </c>
      <c r="C92" s="74">
        <v>0</v>
      </c>
    </row>
    <row r="93" spans="1:3" ht="14.65" thickBot="1">
      <c r="A93" s="86" t="s">
        <v>27</v>
      </c>
      <c r="B93" s="85">
        <v>0</v>
      </c>
      <c r="C93" s="74">
        <v>0</v>
      </c>
    </row>
    <row r="94" spans="1:3" ht="14.65" thickBot="1">
      <c r="A94" s="86" t="s">
        <v>28</v>
      </c>
      <c r="B94" s="85">
        <v>0</v>
      </c>
      <c r="C94" s="74">
        <v>0</v>
      </c>
    </row>
    <row r="95" spans="1:3" ht="14.65" thickBot="1">
      <c r="A95" s="86" t="s">
        <v>29</v>
      </c>
      <c r="B95" s="85">
        <v>0</v>
      </c>
      <c r="C95" s="74">
        <v>0</v>
      </c>
    </row>
    <row r="96" spans="1:3" ht="14.65" thickBot="1">
      <c r="A96" s="86" t="s">
        <v>30</v>
      </c>
      <c r="B96" s="85">
        <v>0</v>
      </c>
      <c r="C96" s="74">
        <v>0</v>
      </c>
    </row>
    <row r="97" spans="1:3" ht="14.65" thickBot="1">
      <c r="A97" s="86" t="s">
        <v>31</v>
      </c>
      <c r="B97" s="85">
        <v>0</v>
      </c>
      <c r="C97" s="74">
        <v>0</v>
      </c>
    </row>
    <row r="98" spans="1:3" ht="14.65" thickBot="1">
      <c r="A98" s="86" t="s">
        <v>32</v>
      </c>
      <c r="B98" s="85">
        <v>0</v>
      </c>
      <c r="C98" s="74">
        <v>0</v>
      </c>
    </row>
    <row r="99" spans="1:3" ht="14.65" thickBot="1">
      <c r="A99" s="86" t="s">
        <v>33</v>
      </c>
      <c r="B99" s="85">
        <v>0</v>
      </c>
      <c r="C99" s="74">
        <v>0</v>
      </c>
    </row>
    <row r="100" spans="1:3" ht="14.65" thickBot="1">
      <c r="A100" s="86" t="s">
        <v>34</v>
      </c>
      <c r="B100" s="85">
        <v>0</v>
      </c>
      <c r="C100" s="74">
        <v>0</v>
      </c>
    </row>
    <row r="101" spans="1:3" ht="14.65" thickBot="1">
      <c r="A101" s="86" t="s">
        <v>35</v>
      </c>
      <c r="B101" s="85">
        <v>0</v>
      </c>
      <c r="C101" s="74">
        <v>0</v>
      </c>
    </row>
    <row r="102" spans="1:3" ht="14.65" thickBot="1">
      <c r="A102" s="86" t="s">
        <v>36</v>
      </c>
      <c r="B102" s="85">
        <v>0</v>
      </c>
      <c r="C102" s="74">
        <v>0</v>
      </c>
    </row>
    <row r="103" spans="1:3" ht="14.65" thickBot="1">
      <c r="A103" s="86" t="s">
        <v>37</v>
      </c>
      <c r="B103" s="85">
        <v>0</v>
      </c>
      <c r="C103" s="74">
        <v>0</v>
      </c>
    </row>
    <row r="104" spans="1:3" ht="14.65" thickBot="1">
      <c r="A104" s="86" t="s">
        <v>38</v>
      </c>
      <c r="B104" s="85">
        <v>0</v>
      </c>
      <c r="C104" s="74">
        <v>0</v>
      </c>
    </row>
    <row r="105" spans="1:3" ht="14.65" thickBot="1">
      <c r="A105" s="86" t="s">
        <v>39</v>
      </c>
      <c r="B105" s="85">
        <v>0</v>
      </c>
      <c r="C105" s="74">
        <v>0</v>
      </c>
    </row>
    <row r="106" spans="1:3" ht="14.65" thickBot="1">
      <c r="A106" s="86" t="s">
        <v>40</v>
      </c>
      <c r="B106" s="85">
        <v>0</v>
      </c>
      <c r="C106" s="74">
        <v>0</v>
      </c>
    </row>
    <row r="107" spans="1:3" ht="14.65" thickBot="1">
      <c r="A107" s="86" t="s">
        <v>41</v>
      </c>
      <c r="B107" s="85">
        <v>0</v>
      </c>
      <c r="C107" s="74">
        <v>0</v>
      </c>
    </row>
    <row r="108" spans="1:3" ht="14.65" thickBot="1">
      <c r="A108" s="86" t="s">
        <v>42</v>
      </c>
      <c r="B108" s="85">
        <v>0</v>
      </c>
      <c r="C108" s="74">
        <v>0</v>
      </c>
    </row>
    <row r="109" spans="1:3" ht="14.65" thickBot="1">
      <c r="A109" s="86" t="s">
        <v>43</v>
      </c>
      <c r="B109" s="85">
        <v>0</v>
      </c>
      <c r="C109" s="74">
        <v>0</v>
      </c>
    </row>
    <row r="110" spans="1:3" ht="14.65" thickBot="1">
      <c r="A110" s="86" t="s">
        <v>44</v>
      </c>
      <c r="B110" s="85">
        <v>0</v>
      </c>
      <c r="C110" s="74">
        <v>0</v>
      </c>
    </row>
    <row r="111" spans="1:3" ht="14.65" thickBot="1">
      <c r="A111" s="86" t="s">
        <v>45</v>
      </c>
      <c r="B111" s="85">
        <v>0</v>
      </c>
      <c r="C111" s="74">
        <v>0</v>
      </c>
    </row>
    <row r="112" spans="1:3" ht="14.65" thickBot="1">
      <c r="A112" s="86" t="s">
        <v>46</v>
      </c>
      <c r="B112" s="85">
        <v>0</v>
      </c>
      <c r="C112" s="74">
        <v>0</v>
      </c>
    </row>
    <row r="113" spans="1:3" ht="14.65" thickBot="1">
      <c r="A113" s="86" t="s">
        <v>47</v>
      </c>
      <c r="B113" s="85">
        <v>0</v>
      </c>
      <c r="C113" s="74">
        <v>0</v>
      </c>
    </row>
    <row r="114" spans="1:3" ht="14.65" thickBot="1">
      <c r="A114" s="86" t="s">
        <v>48</v>
      </c>
      <c r="B114" s="85">
        <v>0</v>
      </c>
      <c r="C114" s="74">
        <v>0</v>
      </c>
    </row>
    <row r="115" spans="1:3" ht="14.65" thickBot="1">
      <c r="A115" s="86" t="s">
        <v>49</v>
      </c>
      <c r="B115" s="85">
        <v>0</v>
      </c>
      <c r="C115" s="74">
        <v>0</v>
      </c>
    </row>
    <row r="116" spans="1:3" ht="14.65" thickBot="1">
      <c r="A116" s="86" t="s">
        <v>50</v>
      </c>
      <c r="B116" s="85">
        <v>0</v>
      </c>
      <c r="C116" s="74">
        <v>0</v>
      </c>
    </row>
    <row r="117" spans="1:3" ht="14.65" thickBot="1">
      <c r="A117" s="86" t="s">
        <v>51</v>
      </c>
      <c r="B117" s="85">
        <v>0</v>
      </c>
      <c r="C117" s="74">
        <v>0</v>
      </c>
    </row>
    <row r="118" spans="1:3" ht="14.65" thickBot="1">
      <c r="A118" s="86" t="s">
        <v>52</v>
      </c>
      <c r="B118" s="85">
        <v>0</v>
      </c>
      <c r="C118" s="74">
        <v>0</v>
      </c>
    </row>
    <row r="119" spans="1:3" ht="14.65" thickBot="1">
      <c r="A119" s="86" t="s">
        <v>53</v>
      </c>
      <c r="B119" s="85">
        <v>0</v>
      </c>
      <c r="C119" s="74">
        <v>0</v>
      </c>
    </row>
    <row r="120" spans="1:3" ht="14.65" thickBot="1">
      <c r="A120" s="86" t="s">
        <v>54</v>
      </c>
      <c r="B120" s="85">
        <v>0</v>
      </c>
      <c r="C120" s="74">
        <v>0</v>
      </c>
    </row>
    <row r="121" spans="1:3" ht="14.65" thickBot="1">
      <c r="A121" s="86" t="s">
        <v>55</v>
      </c>
      <c r="B121" s="85">
        <v>0</v>
      </c>
      <c r="C121" s="74">
        <v>0</v>
      </c>
    </row>
    <row r="122" spans="1:3" ht="14.65" thickBot="1">
      <c r="A122" s="86" t="s">
        <v>56</v>
      </c>
      <c r="B122" s="85">
        <v>0</v>
      </c>
      <c r="C122" s="74">
        <v>0</v>
      </c>
    </row>
    <row r="123" spans="1:3" ht="14.65" thickBot="1">
      <c r="A123" s="86" t="s">
        <v>57</v>
      </c>
      <c r="B123" s="85">
        <v>0</v>
      </c>
      <c r="C123" s="74">
        <v>0</v>
      </c>
    </row>
    <row r="124" spans="1:3" ht="14.65" thickBot="1">
      <c r="A124" s="86" t="s">
        <v>58</v>
      </c>
      <c r="B124" s="85">
        <v>0</v>
      </c>
      <c r="C124" s="74">
        <v>0</v>
      </c>
    </row>
    <row r="125" spans="1:3" ht="14.65" thickBot="1">
      <c r="A125" s="86" t="s">
        <v>59</v>
      </c>
      <c r="B125" s="85">
        <v>0</v>
      </c>
      <c r="C125" s="74">
        <v>0</v>
      </c>
    </row>
    <row r="126" spans="1:3" ht="14.65" thickBot="1">
      <c r="A126" s="86" t="s">
        <v>60</v>
      </c>
      <c r="B126" s="85">
        <v>0</v>
      </c>
      <c r="C126" s="74">
        <v>0</v>
      </c>
    </row>
    <row r="127" spans="1:3" ht="14.65" thickBot="1">
      <c r="A127" s="86" t="s">
        <v>61</v>
      </c>
      <c r="B127" s="85">
        <v>0</v>
      </c>
      <c r="C127" s="74">
        <v>0</v>
      </c>
    </row>
    <row r="128" spans="1:3" ht="14.65" thickBot="1">
      <c r="A128" s="86" t="s">
        <v>62</v>
      </c>
      <c r="B128" s="85">
        <v>0</v>
      </c>
      <c r="C128" s="74">
        <v>0</v>
      </c>
    </row>
    <row r="129" spans="1:3" ht="14.65" thickBot="1">
      <c r="A129" s="86" t="s">
        <v>63</v>
      </c>
      <c r="B129" s="85">
        <v>0</v>
      </c>
      <c r="C129" s="74">
        <v>0</v>
      </c>
    </row>
    <row r="130" spans="1:3" ht="14.65" thickBot="1">
      <c r="A130" s="86" t="s">
        <v>64</v>
      </c>
      <c r="B130" s="85">
        <v>0</v>
      </c>
      <c r="C130" s="74">
        <v>0</v>
      </c>
    </row>
    <row r="131" spans="1:3" ht="14.65" thickBot="1">
      <c r="A131" s="86" t="s">
        <v>65</v>
      </c>
      <c r="B131" s="85">
        <v>0</v>
      </c>
      <c r="C131" s="74">
        <v>0</v>
      </c>
    </row>
    <row r="132" spans="1:3" ht="14.65" thickBot="1">
      <c r="A132" s="86" t="s">
        <v>66</v>
      </c>
      <c r="B132" s="85">
        <v>0</v>
      </c>
      <c r="C132" s="74">
        <v>0</v>
      </c>
    </row>
    <row r="133" spans="1:3" ht="14.65" thickBot="1">
      <c r="A133" s="86" t="s">
        <v>67</v>
      </c>
      <c r="B133" s="85">
        <v>0</v>
      </c>
      <c r="C133" s="74">
        <v>0</v>
      </c>
    </row>
    <row r="134" spans="1:3" ht="14.65" thickBot="1">
      <c r="A134" s="86" t="s">
        <v>68</v>
      </c>
      <c r="B134" s="85">
        <v>0</v>
      </c>
      <c r="C134" s="74">
        <v>0</v>
      </c>
    </row>
    <row r="135" spans="1:3" ht="14.65" thickBot="1">
      <c r="A135" s="86" t="s">
        <v>69</v>
      </c>
      <c r="B135" s="85">
        <v>0</v>
      </c>
      <c r="C135" s="74">
        <v>0</v>
      </c>
    </row>
    <row r="136" spans="1:3" ht="14.65" thickBot="1">
      <c r="A136" s="86" t="s">
        <v>70</v>
      </c>
      <c r="B136" s="85">
        <v>0</v>
      </c>
      <c r="C136" s="74">
        <v>0</v>
      </c>
    </row>
    <row r="137" spans="1:3" ht="14.65" thickBot="1">
      <c r="A137" s="86" t="s">
        <v>71</v>
      </c>
      <c r="B137" s="85">
        <v>0</v>
      </c>
      <c r="C137" s="74">
        <v>0</v>
      </c>
    </row>
    <row r="138" spans="1:3" ht="14.65" thickBot="1">
      <c r="A138" s="86" t="s">
        <v>72</v>
      </c>
      <c r="B138" s="85">
        <v>0</v>
      </c>
      <c r="C138" s="74">
        <v>0</v>
      </c>
    </row>
    <row r="139" spans="1:3" ht="14.65" thickBot="1">
      <c r="A139" s="86" t="s">
        <v>73</v>
      </c>
      <c r="B139" s="85">
        <v>0</v>
      </c>
      <c r="C139" s="74">
        <v>0</v>
      </c>
    </row>
    <row r="140" spans="1:3" ht="14.65" thickBot="1">
      <c r="A140" s="86" t="s">
        <v>74</v>
      </c>
      <c r="B140" s="85">
        <v>0</v>
      </c>
      <c r="C140" s="74">
        <v>0</v>
      </c>
    </row>
    <row r="141" spans="1:3" ht="14.65" thickBot="1">
      <c r="A141" s="86" t="s">
        <v>75</v>
      </c>
      <c r="B141" s="85">
        <v>0</v>
      </c>
      <c r="C141" s="74">
        <v>0</v>
      </c>
    </row>
    <row r="142" spans="1:3" ht="14.65" thickBot="1">
      <c r="A142" s="86" t="s">
        <v>76</v>
      </c>
      <c r="B142" s="85">
        <v>0</v>
      </c>
      <c r="C142" s="74">
        <v>0</v>
      </c>
    </row>
    <row r="143" spans="1:3" ht="14.65" thickBot="1">
      <c r="A143" s="86" t="s">
        <v>77</v>
      </c>
      <c r="B143" s="85">
        <v>0</v>
      </c>
      <c r="C143" s="74">
        <v>0</v>
      </c>
    </row>
    <row r="144" spans="1:3" ht="14.65" thickBot="1">
      <c r="A144" s="86" t="s">
        <v>78</v>
      </c>
      <c r="B144" s="85">
        <v>0</v>
      </c>
      <c r="C144" s="74">
        <v>0</v>
      </c>
    </row>
    <row r="145" spans="1:3" ht="14.65" thickBot="1">
      <c r="A145" s="86" t="s">
        <v>79</v>
      </c>
      <c r="B145" s="85">
        <v>0</v>
      </c>
      <c r="C145" s="74">
        <v>0</v>
      </c>
    </row>
    <row r="146" spans="1:3" ht="14.65" thickBot="1">
      <c r="A146" s="86" t="s">
        <v>80</v>
      </c>
      <c r="B146" s="85">
        <v>0</v>
      </c>
      <c r="C146" s="74">
        <v>0</v>
      </c>
    </row>
    <row r="147" spans="1:3" ht="14.65" thickBot="1">
      <c r="A147" s="86" t="s">
        <v>81</v>
      </c>
      <c r="B147" s="85">
        <v>0</v>
      </c>
      <c r="C147" s="74">
        <v>0</v>
      </c>
    </row>
    <row r="148" spans="1:3" ht="14.65" thickBot="1">
      <c r="A148" s="86" t="s">
        <v>82</v>
      </c>
      <c r="B148" s="85">
        <v>0</v>
      </c>
      <c r="C148" s="74">
        <v>0</v>
      </c>
    </row>
    <row r="149" spans="1:3" ht="14.65" thickBot="1">
      <c r="A149" s="86" t="s">
        <v>83</v>
      </c>
      <c r="B149" s="85">
        <v>0</v>
      </c>
      <c r="C149" s="74">
        <v>0</v>
      </c>
    </row>
    <row r="150" spans="1:3" ht="14.65" thickBot="1">
      <c r="A150" s="86" t="s">
        <v>84</v>
      </c>
      <c r="B150" s="85">
        <v>0</v>
      </c>
      <c r="C150" s="74">
        <v>0</v>
      </c>
    </row>
    <row r="151" spans="1:3" ht="14.65" thickBot="1">
      <c r="A151" s="86" t="s">
        <v>85</v>
      </c>
      <c r="B151" s="85">
        <v>0</v>
      </c>
      <c r="C151" s="74">
        <v>0</v>
      </c>
    </row>
    <row r="152" spans="1:3" ht="14.65" thickBot="1">
      <c r="A152" s="86" t="s">
        <v>86</v>
      </c>
      <c r="B152" s="85">
        <v>0</v>
      </c>
      <c r="C152" s="74">
        <v>0</v>
      </c>
    </row>
    <row r="153" spans="1:3" ht="14.65" thickBot="1">
      <c r="A153" s="86" t="s">
        <v>87</v>
      </c>
      <c r="B153" s="85">
        <v>0</v>
      </c>
      <c r="C153" s="74">
        <v>0</v>
      </c>
    </row>
    <row r="154" spans="1:3" ht="14.65" thickBot="1">
      <c r="A154" s="86" t="s">
        <v>88</v>
      </c>
      <c r="B154" s="85">
        <v>0</v>
      </c>
      <c r="C154" s="74">
        <v>0</v>
      </c>
    </row>
    <row r="155" spans="1:3" ht="14.65" thickBot="1">
      <c r="A155" s="86" t="s">
        <v>89</v>
      </c>
      <c r="B155" s="85">
        <v>0</v>
      </c>
      <c r="C155" s="74">
        <v>0</v>
      </c>
    </row>
    <row r="156" spans="1:3" ht="14.65" thickBot="1">
      <c r="A156" s="86" t="s">
        <v>90</v>
      </c>
      <c r="B156" s="85">
        <v>0</v>
      </c>
      <c r="C156" s="74">
        <v>0</v>
      </c>
    </row>
    <row r="157" spans="1:3" ht="14.65" thickBot="1">
      <c r="A157" s="86" t="s">
        <v>91</v>
      </c>
      <c r="B157" s="85">
        <v>0</v>
      </c>
      <c r="C157" s="74">
        <v>0</v>
      </c>
    </row>
    <row r="158" spans="1:3" ht="14.65" thickBot="1">
      <c r="A158" s="86" t="s">
        <v>92</v>
      </c>
      <c r="B158" s="85">
        <v>0</v>
      </c>
      <c r="C158" s="74">
        <v>0</v>
      </c>
    </row>
    <row r="159" spans="1:3" ht="14.65" thickBot="1">
      <c r="A159" s="86" t="s">
        <v>93</v>
      </c>
      <c r="B159" s="85">
        <v>0</v>
      </c>
      <c r="C159" s="74">
        <v>0</v>
      </c>
    </row>
    <row r="160" spans="1:3" ht="14.65" thickBot="1">
      <c r="A160" s="86" t="s">
        <v>94</v>
      </c>
      <c r="B160" s="85">
        <v>0</v>
      </c>
      <c r="C160" s="74">
        <v>0</v>
      </c>
    </row>
    <row r="161" spans="1:3" ht="14.65" thickBot="1">
      <c r="A161" s="86" t="s">
        <v>95</v>
      </c>
      <c r="B161" s="85">
        <v>0</v>
      </c>
      <c r="C161" s="74">
        <v>0</v>
      </c>
    </row>
    <row r="162" spans="1:3" ht="14.65" thickBot="1">
      <c r="A162" s="86" t="s">
        <v>96</v>
      </c>
      <c r="B162" s="85">
        <v>0</v>
      </c>
      <c r="C162" s="74">
        <v>0</v>
      </c>
    </row>
    <row r="163" spans="1:3" ht="14.65" thickBot="1">
      <c r="A163" s="86" t="s">
        <v>97</v>
      </c>
      <c r="B163" s="85">
        <v>0</v>
      </c>
      <c r="C163" s="74">
        <v>0</v>
      </c>
    </row>
    <row r="164" spans="1:3" ht="14.65" thickBot="1">
      <c r="A164" s="86" t="s">
        <v>98</v>
      </c>
      <c r="B164" s="85">
        <v>0</v>
      </c>
      <c r="C164" s="74">
        <v>0</v>
      </c>
    </row>
    <row r="165" spans="1:3" ht="14.65" thickBot="1">
      <c r="A165" s="86" t="s">
        <v>99</v>
      </c>
      <c r="B165" s="85">
        <v>0</v>
      </c>
      <c r="C165" s="74">
        <v>0</v>
      </c>
    </row>
    <row r="166" spans="1:3" ht="14.65" thickBot="1">
      <c r="A166" s="86" t="s">
        <v>100</v>
      </c>
      <c r="B166" s="85">
        <v>0</v>
      </c>
      <c r="C166" s="74">
        <v>0</v>
      </c>
    </row>
    <row r="167" spans="1:3" ht="14.65" thickBot="1">
      <c r="A167" s="86" t="s">
        <v>101</v>
      </c>
      <c r="B167" s="85">
        <v>0</v>
      </c>
      <c r="C167" s="74">
        <v>0</v>
      </c>
    </row>
    <row r="168" spans="1:3" ht="14.65" thickBot="1">
      <c r="A168" s="86" t="s">
        <v>102</v>
      </c>
      <c r="B168" s="85">
        <v>0</v>
      </c>
      <c r="C168" s="74">
        <v>0</v>
      </c>
    </row>
    <row r="169" spans="1:3" ht="14.65" thickBot="1">
      <c r="A169" s="86" t="s">
        <v>103</v>
      </c>
      <c r="B169" s="85">
        <v>0</v>
      </c>
      <c r="C169" s="74">
        <v>0</v>
      </c>
    </row>
    <row r="170" spans="1:3" ht="14.65" thickBot="1">
      <c r="A170" s="86" t="s">
        <v>104</v>
      </c>
      <c r="B170" s="85">
        <v>0</v>
      </c>
      <c r="C170" s="74">
        <v>0</v>
      </c>
    </row>
    <row r="171" spans="1:3" ht="14.65" thickBot="1">
      <c r="A171" s="86" t="s">
        <v>105</v>
      </c>
      <c r="B171" s="85">
        <v>0</v>
      </c>
      <c r="C171" s="74">
        <v>0</v>
      </c>
    </row>
    <row r="172" spans="1:3" ht="14.65" thickBot="1">
      <c r="A172" s="86" t="s">
        <v>106</v>
      </c>
      <c r="B172" s="85">
        <v>0</v>
      </c>
      <c r="C172" s="74">
        <v>0</v>
      </c>
    </row>
    <row r="173" spans="1:3" ht="14.65" thickBot="1">
      <c r="A173" s="86" t="s">
        <v>107</v>
      </c>
      <c r="B173" s="85">
        <v>0</v>
      </c>
      <c r="C173" s="74">
        <v>0</v>
      </c>
    </row>
    <row r="174" spans="1:3" ht="14.65" thickBot="1">
      <c r="A174" s="86" t="s">
        <v>108</v>
      </c>
      <c r="B174" s="85">
        <v>0</v>
      </c>
      <c r="C174" s="74">
        <v>0</v>
      </c>
    </row>
    <row r="175" spans="1:3" ht="14.65" thickBot="1">
      <c r="A175" s="86" t="s">
        <v>109</v>
      </c>
      <c r="B175" s="85">
        <v>0</v>
      </c>
      <c r="C175" s="74">
        <v>0</v>
      </c>
    </row>
    <row r="176" spans="1:3" ht="14.65" thickBot="1">
      <c r="A176" s="86" t="s">
        <v>110</v>
      </c>
      <c r="B176" s="85">
        <v>0</v>
      </c>
      <c r="C176" s="74">
        <v>0</v>
      </c>
    </row>
    <row r="177" spans="1:3" ht="14.65" thickBot="1">
      <c r="A177" s="86" t="s">
        <v>111</v>
      </c>
      <c r="B177" s="85">
        <v>0</v>
      </c>
      <c r="C177" s="74">
        <v>0</v>
      </c>
    </row>
    <row r="178" spans="1:3" ht="14.65" thickBot="1">
      <c r="A178" s="86" t="s">
        <v>112</v>
      </c>
      <c r="B178" s="85">
        <v>0</v>
      </c>
      <c r="C178" s="74">
        <v>0</v>
      </c>
    </row>
    <row r="179" spans="1:3" ht="14.65" thickBot="1">
      <c r="A179" s="86" t="s">
        <v>113</v>
      </c>
      <c r="B179" s="85">
        <v>0</v>
      </c>
      <c r="C179" s="74">
        <v>0</v>
      </c>
    </row>
    <row r="180" spans="1:3" ht="14.65" thickBot="1">
      <c r="A180" s="86" t="s">
        <v>114</v>
      </c>
      <c r="B180" s="85">
        <v>0</v>
      </c>
      <c r="C180" s="74">
        <v>0</v>
      </c>
    </row>
    <row r="181" spans="1:3" ht="14.65" thickBot="1">
      <c r="A181" s="86" t="s">
        <v>115</v>
      </c>
      <c r="B181" s="85">
        <v>0</v>
      </c>
      <c r="C181" s="74">
        <v>0</v>
      </c>
    </row>
    <row r="182" spans="1:3" ht="14.65" thickBot="1">
      <c r="A182" s="86" t="s">
        <v>116</v>
      </c>
      <c r="B182" s="85">
        <v>0</v>
      </c>
      <c r="C182" s="74">
        <v>0</v>
      </c>
    </row>
    <row r="183" spans="1:3" ht="14.65" thickBot="1">
      <c r="A183" s="86" t="s">
        <v>117</v>
      </c>
      <c r="B183" s="85">
        <v>0</v>
      </c>
      <c r="C183" s="74">
        <v>0</v>
      </c>
    </row>
    <row r="184" spans="1:3" ht="14.65" thickBot="1">
      <c r="A184" s="86" t="s">
        <v>118</v>
      </c>
      <c r="B184" s="85">
        <v>0</v>
      </c>
      <c r="C184" s="74">
        <v>0</v>
      </c>
    </row>
    <row r="185" spans="1:3" ht="14.65" thickBot="1">
      <c r="A185" s="86" t="s">
        <v>119</v>
      </c>
      <c r="B185" s="85">
        <v>0</v>
      </c>
      <c r="C185" s="74">
        <v>0</v>
      </c>
    </row>
    <row r="186" spans="1:3" ht="14.65" thickBot="1">
      <c r="A186" s="86" t="s">
        <v>120</v>
      </c>
      <c r="B186" s="85">
        <v>0</v>
      </c>
      <c r="C186" s="74">
        <v>0</v>
      </c>
    </row>
    <row r="187" spans="1:3" ht="14.65" thickBot="1">
      <c r="A187" s="86" t="s">
        <v>121</v>
      </c>
      <c r="B187" s="85">
        <v>0</v>
      </c>
      <c r="C187" s="74">
        <v>0</v>
      </c>
    </row>
    <row r="188" spans="1:3" ht="14.65" thickBot="1">
      <c r="A188" s="86" t="s">
        <v>122</v>
      </c>
      <c r="B188" s="85">
        <v>0</v>
      </c>
      <c r="C188" s="74">
        <v>0</v>
      </c>
    </row>
    <row r="189" spans="1:3" ht="14.65" thickBot="1">
      <c r="A189" s="86" t="s">
        <v>123</v>
      </c>
      <c r="B189" s="85">
        <v>0</v>
      </c>
      <c r="C189" s="74">
        <v>0</v>
      </c>
    </row>
    <row r="190" spans="1:3" ht="14.65" thickBot="1">
      <c r="A190" s="86" t="s">
        <v>124</v>
      </c>
      <c r="B190" s="85">
        <v>0</v>
      </c>
      <c r="C190" s="74">
        <v>0</v>
      </c>
    </row>
    <row r="191" spans="1:3" ht="14.65" thickBot="1">
      <c r="A191" s="86" t="s">
        <v>125</v>
      </c>
      <c r="B191" s="85">
        <v>0</v>
      </c>
      <c r="C191" s="74">
        <v>0</v>
      </c>
    </row>
    <row r="192" spans="1:3" ht="14.65" thickBot="1">
      <c r="A192" s="86" t="s">
        <v>126</v>
      </c>
      <c r="B192" s="85">
        <v>0</v>
      </c>
      <c r="C192" s="74">
        <v>0</v>
      </c>
    </row>
    <row r="193" spans="1:3" ht="14.65" thickBot="1">
      <c r="A193" s="86" t="s">
        <v>127</v>
      </c>
      <c r="B193" s="85">
        <v>0</v>
      </c>
      <c r="C193" s="74">
        <v>0</v>
      </c>
    </row>
    <row r="194" spans="1:3" ht="14.65" thickBot="1">
      <c r="A194" s="86" t="s">
        <v>128</v>
      </c>
      <c r="B194" s="85">
        <v>0</v>
      </c>
      <c r="C194" s="74">
        <v>0</v>
      </c>
    </row>
    <row r="195" spans="1:3" ht="14.65" thickBot="1">
      <c r="A195" s="86" t="s">
        <v>129</v>
      </c>
      <c r="B195" s="85">
        <v>0</v>
      </c>
      <c r="C195" s="74">
        <v>0</v>
      </c>
    </row>
    <row r="196" spans="1:3" ht="14.65" thickBot="1">
      <c r="A196" s="86" t="s">
        <v>130</v>
      </c>
      <c r="B196" s="85">
        <v>0</v>
      </c>
      <c r="C196" s="74">
        <v>0</v>
      </c>
    </row>
    <row r="197" spans="1:3" ht="14.65" thickBot="1">
      <c r="A197" s="86" t="s">
        <v>131</v>
      </c>
      <c r="B197" s="85">
        <v>0</v>
      </c>
      <c r="C197" s="74">
        <v>0</v>
      </c>
    </row>
    <row r="198" spans="1:3" ht="14.65" thickBot="1">
      <c r="A198" s="86" t="s">
        <v>132</v>
      </c>
      <c r="B198" s="85">
        <v>0</v>
      </c>
      <c r="C198" s="74">
        <v>0</v>
      </c>
    </row>
    <row r="199" spans="1:3" ht="14.65" thickBot="1">
      <c r="A199" s="86" t="s">
        <v>133</v>
      </c>
      <c r="B199" s="85">
        <v>0</v>
      </c>
      <c r="C199" s="74">
        <v>0</v>
      </c>
    </row>
    <row r="200" spans="1:3" ht="14.65" thickBot="1">
      <c r="A200" s="86" t="s">
        <v>134</v>
      </c>
      <c r="B200" s="85">
        <v>0</v>
      </c>
      <c r="C200" s="74">
        <v>0</v>
      </c>
    </row>
    <row r="201" spans="1:3" ht="14.65" thickBot="1">
      <c r="A201" s="86" t="s">
        <v>135</v>
      </c>
      <c r="B201" s="85">
        <v>0</v>
      </c>
      <c r="C201" s="74">
        <v>0</v>
      </c>
    </row>
    <row r="202" spans="1:3" ht="14.65" thickBot="1">
      <c r="A202" s="86" t="s">
        <v>136</v>
      </c>
      <c r="B202" s="85">
        <v>0</v>
      </c>
      <c r="C202" s="74">
        <v>0</v>
      </c>
    </row>
    <row r="203" spans="1:3" ht="14.65" thickBot="1">
      <c r="A203" s="86" t="s">
        <v>137</v>
      </c>
      <c r="B203" s="85">
        <v>0</v>
      </c>
      <c r="C203" s="74">
        <v>0</v>
      </c>
    </row>
    <row r="204" spans="1:3" ht="14.65" thickBot="1">
      <c r="A204" s="86" t="s">
        <v>138</v>
      </c>
      <c r="B204" s="85">
        <v>0</v>
      </c>
      <c r="C204" s="74">
        <v>0</v>
      </c>
    </row>
    <row r="205" spans="1:3" ht="14.65" thickBot="1">
      <c r="A205" s="86" t="s">
        <v>139</v>
      </c>
      <c r="B205" s="85">
        <v>0</v>
      </c>
      <c r="C205" s="74">
        <v>0</v>
      </c>
    </row>
    <row r="206" spans="1:3" ht="14.65" thickBot="1">
      <c r="A206" s="86" t="s">
        <v>140</v>
      </c>
      <c r="B206" s="85">
        <v>0</v>
      </c>
      <c r="C206" s="74">
        <v>0</v>
      </c>
    </row>
    <row r="207" spans="1:3" ht="14.65" thickBot="1">
      <c r="A207" s="86" t="s">
        <v>141</v>
      </c>
      <c r="B207" s="85">
        <v>0</v>
      </c>
      <c r="C207" s="74">
        <v>0</v>
      </c>
    </row>
    <row r="208" spans="1:3" ht="14.65" thickBot="1">
      <c r="A208" s="86" t="s">
        <v>142</v>
      </c>
      <c r="B208" s="85">
        <v>0</v>
      </c>
      <c r="C208" s="74">
        <v>0</v>
      </c>
    </row>
    <row r="209" spans="1:3" ht="14.65" thickBot="1">
      <c r="A209" s="86" t="s">
        <v>143</v>
      </c>
      <c r="B209" s="85">
        <v>0</v>
      </c>
      <c r="C209" s="74">
        <v>0</v>
      </c>
    </row>
    <row r="210" spans="1:3" ht="14.65" thickBot="1">
      <c r="A210" s="86" t="s">
        <v>144</v>
      </c>
      <c r="B210" s="85">
        <v>0</v>
      </c>
      <c r="C210" s="74">
        <v>0</v>
      </c>
    </row>
    <row r="211" spans="1:3" ht="14.65" thickBot="1">
      <c r="A211" s="86" t="s">
        <v>145</v>
      </c>
      <c r="B211" s="85">
        <v>0</v>
      </c>
      <c r="C211" s="74">
        <v>0</v>
      </c>
    </row>
    <row r="212" spans="1:3" ht="14.65" thickBot="1">
      <c r="A212" s="86" t="s">
        <v>146</v>
      </c>
      <c r="B212" s="85">
        <v>0</v>
      </c>
      <c r="C212" s="74">
        <v>0</v>
      </c>
    </row>
    <row r="213" spans="1:3" ht="14.65" thickBot="1">
      <c r="A213" s="86" t="s">
        <v>147</v>
      </c>
      <c r="B213" s="85">
        <v>0</v>
      </c>
      <c r="C213" s="74">
        <v>0</v>
      </c>
    </row>
    <row r="214" spans="1:3" ht="14.65" thickBot="1">
      <c r="A214" s="86" t="s">
        <v>148</v>
      </c>
      <c r="B214" s="85">
        <v>0</v>
      </c>
      <c r="C214" s="74">
        <v>0</v>
      </c>
    </row>
    <row r="215" spans="1:3" ht="14.65" thickBot="1">
      <c r="A215" s="86" t="s">
        <v>149</v>
      </c>
      <c r="B215" s="85">
        <v>0</v>
      </c>
      <c r="C215" s="74">
        <v>0</v>
      </c>
    </row>
    <row r="216" spans="1:3" ht="14.65" thickBot="1">
      <c r="A216" s="86" t="s">
        <v>150</v>
      </c>
      <c r="B216" s="85">
        <v>0</v>
      </c>
      <c r="C216" s="74">
        <v>0</v>
      </c>
    </row>
    <row r="217" spans="1:3" ht="14.65" thickBot="1">
      <c r="A217" s="86" t="s">
        <v>151</v>
      </c>
      <c r="B217" s="85">
        <v>0</v>
      </c>
      <c r="C217" s="74">
        <v>0</v>
      </c>
    </row>
    <row r="218" spans="1:3" ht="14.65" thickBot="1">
      <c r="A218" s="86" t="s">
        <v>152</v>
      </c>
      <c r="B218" s="85">
        <v>0</v>
      </c>
      <c r="C218" s="74">
        <v>0</v>
      </c>
    </row>
    <row r="219" spans="1:3" ht="14.65" thickBot="1">
      <c r="A219" s="86" t="s">
        <v>153</v>
      </c>
      <c r="B219" s="85">
        <v>0</v>
      </c>
      <c r="C219" s="74">
        <v>0</v>
      </c>
    </row>
    <row r="220" spans="1:3" ht="14.65" thickBot="1">
      <c r="A220" s="86" t="s">
        <v>154</v>
      </c>
      <c r="B220" s="85">
        <v>0</v>
      </c>
      <c r="C220" s="74">
        <v>0</v>
      </c>
    </row>
    <row r="221" spans="1:3" ht="14.65" thickBot="1">
      <c r="A221" s="86" t="s">
        <v>155</v>
      </c>
      <c r="B221" s="85">
        <v>0</v>
      </c>
      <c r="C221" s="74">
        <v>0</v>
      </c>
    </row>
    <row r="222" spans="1:3" ht="14.65" thickBot="1">
      <c r="A222" s="86" t="s">
        <v>156</v>
      </c>
      <c r="B222" s="85">
        <v>0</v>
      </c>
      <c r="C222" s="74">
        <v>0</v>
      </c>
    </row>
    <row r="223" spans="1:3" ht="14.65" thickBot="1">
      <c r="A223" s="86" t="s">
        <v>157</v>
      </c>
      <c r="B223" s="85">
        <v>0</v>
      </c>
      <c r="C223" s="74">
        <v>0</v>
      </c>
    </row>
    <row r="224" spans="1:3" ht="14.65" thickBot="1">
      <c r="A224" s="86" t="s">
        <v>158</v>
      </c>
      <c r="B224" s="85">
        <v>0</v>
      </c>
      <c r="C224" s="74">
        <v>0</v>
      </c>
    </row>
    <row r="225" spans="1:3" ht="14.65" thickBot="1">
      <c r="A225" s="86" t="s">
        <v>159</v>
      </c>
      <c r="B225" s="85">
        <v>0</v>
      </c>
      <c r="C225" s="74">
        <v>0</v>
      </c>
    </row>
    <row r="226" spans="1:3" ht="14.65" thickBot="1">
      <c r="A226" s="86" t="s">
        <v>160</v>
      </c>
      <c r="B226" s="85">
        <v>0</v>
      </c>
      <c r="C226" s="74">
        <v>0</v>
      </c>
    </row>
    <row r="227" spans="1:3" ht="14.65" thickBot="1">
      <c r="A227" s="86" t="s">
        <v>161</v>
      </c>
      <c r="B227" s="85">
        <v>0</v>
      </c>
      <c r="C227" s="74">
        <v>0</v>
      </c>
    </row>
    <row r="228" spans="1:3" ht="14.65" thickBot="1">
      <c r="A228" s="86" t="s">
        <v>162</v>
      </c>
      <c r="B228" s="85">
        <v>0</v>
      </c>
      <c r="C228" s="74">
        <v>0</v>
      </c>
    </row>
    <row r="229" spans="1:3" ht="14.65" thickBot="1">
      <c r="A229" s="86" t="s">
        <v>163</v>
      </c>
      <c r="B229" s="85">
        <v>0</v>
      </c>
      <c r="C229" s="74">
        <v>0</v>
      </c>
    </row>
    <row r="230" spans="1:3" ht="14.65" thickBot="1">
      <c r="A230" s="86" t="s">
        <v>164</v>
      </c>
      <c r="B230" s="85">
        <v>0</v>
      </c>
      <c r="C230" s="74">
        <v>0</v>
      </c>
    </row>
    <row r="231" spans="1:3" ht="14.65" thickBot="1">
      <c r="A231" s="86" t="s">
        <v>165</v>
      </c>
      <c r="B231" s="85">
        <v>0</v>
      </c>
      <c r="C231" s="74">
        <v>0</v>
      </c>
    </row>
    <row r="232" spans="1:3" ht="14.65" thickBot="1">
      <c r="A232" s="86" t="s">
        <v>166</v>
      </c>
      <c r="B232" s="85">
        <v>0</v>
      </c>
      <c r="C232" s="74">
        <v>0</v>
      </c>
    </row>
    <row r="233" spans="1:3" ht="14.65" thickBot="1">
      <c r="A233" s="86" t="s">
        <v>167</v>
      </c>
      <c r="B233" s="85">
        <v>0</v>
      </c>
      <c r="C233" s="74">
        <v>0</v>
      </c>
    </row>
    <row r="234" spans="1:3" ht="14.65" thickBot="1">
      <c r="A234" s="86" t="s">
        <v>168</v>
      </c>
      <c r="B234" s="85">
        <v>0</v>
      </c>
      <c r="C234" s="74">
        <v>0</v>
      </c>
    </row>
    <row r="235" spans="1:3" ht="14.65" thickBot="1">
      <c r="A235" s="86" t="s">
        <v>169</v>
      </c>
      <c r="B235" s="85">
        <v>0</v>
      </c>
      <c r="C235" s="74">
        <v>0</v>
      </c>
    </row>
    <row r="236" spans="1:3" ht="14.65" thickBot="1">
      <c r="A236" s="86" t="s">
        <v>170</v>
      </c>
      <c r="B236" s="85">
        <v>0</v>
      </c>
      <c r="C236" s="74">
        <v>0</v>
      </c>
    </row>
    <row r="237" spans="1:3" ht="14.65" thickBot="1">
      <c r="A237" s="86" t="s">
        <v>171</v>
      </c>
      <c r="B237" s="85">
        <v>0</v>
      </c>
      <c r="C237" s="74">
        <v>0</v>
      </c>
    </row>
    <row r="238" spans="1:3" ht="14.65" thickBot="1">
      <c r="A238" s="86" t="s">
        <v>172</v>
      </c>
      <c r="B238" s="85">
        <v>0</v>
      </c>
      <c r="C238" s="74">
        <v>0</v>
      </c>
    </row>
    <row r="239" spans="1:3" ht="14.65" thickBot="1">
      <c r="A239" s="86" t="s">
        <v>173</v>
      </c>
      <c r="B239" s="85">
        <v>0</v>
      </c>
      <c r="C239" s="74">
        <v>0</v>
      </c>
    </row>
    <row r="240" spans="1:3" ht="14.65" thickBot="1">
      <c r="A240" s="86" t="s">
        <v>174</v>
      </c>
      <c r="B240" s="85">
        <v>0</v>
      </c>
      <c r="C240" s="74">
        <v>0</v>
      </c>
    </row>
    <row r="241" spans="1:3" ht="14.65" thickBot="1">
      <c r="A241" s="86" t="s">
        <v>175</v>
      </c>
      <c r="B241" s="85">
        <v>0</v>
      </c>
      <c r="C241" s="74">
        <v>0</v>
      </c>
    </row>
    <row r="242" spans="1:3" ht="14.65" thickBot="1">
      <c r="A242" s="86" t="s">
        <v>176</v>
      </c>
      <c r="B242" s="85">
        <v>0</v>
      </c>
      <c r="C242" s="74">
        <v>0</v>
      </c>
    </row>
    <row r="243" spans="1:3" ht="14.65" thickBot="1">
      <c r="A243" s="86" t="s">
        <v>177</v>
      </c>
      <c r="B243" s="85">
        <v>0</v>
      </c>
      <c r="C243" s="74">
        <v>0</v>
      </c>
    </row>
    <row r="244" spans="1:3" ht="14.65" thickBot="1">
      <c r="A244" s="86" t="s">
        <v>178</v>
      </c>
      <c r="B244" s="85">
        <v>0</v>
      </c>
      <c r="C244" s="74">
        <v>0</v>
      </c>
    </row>
    <row r="245" spans="1:3" ht="14.65" thickBot="1">
      <c r="A245" s="86" t="s">
        <v>179</v>
      </c>
      <c r="B245" s="85">
        <v>0</v>
      </c>
      <c r="C245" s="74">
        <v>0</v>
      </c>
    </row>
    <row r="246" spans="1:3" ht="14.65" thickBot="1">
      <c r="A246" s="86" t="s">
        <v>180</v>
      </c>
      <c r="B246" s="85">
        <v>0</v>
      </c>
      <c r="C246" s="74">
        <v>0</v>
      </c>
    </row>
    <row r="247" spans="1:3" ht="14.65" thickBot="1">
      <c r="A247" s="86" t="s">
        <v>181</v>
      </c>
      <c r="B247" s="85">
        <v>0</v>
      </c>
      <c r="C247" s="74">
        <v>0</v>
      </c>
    </row>
    <row r="248" spans="1:3" ht="14.65" thickBot="1">
      <c r="A248" s="86" t="s">
        <v>182</v>
      </c>
      <c r="B248" s="85">
        <v>0</v>
      </c>
      <c r="C248" s="74">
        <v>0</v>
      </c>
    </row>
    <row r="249" spans="1:3" ht="14.65" thickBot="1">
      <c r="A249" s="86" t="s">
        <v>183</v>
      </c>
      <c r="B249" s="85">
        <v>0</v>
      </c>
      <c r="C249" s="74">
        <v>0</v>
      </c>
    </row>
    <row r="250" spans="1:3" ht="14.65" thickBot="1">
      <c r="A250" s="86" t="s">
        <v>184</v>
      </c>
      <c r="B250" s="85">
        <v>0</v>
      </c>
      <c r="C250" s="74">
        <v>0</v>
      </c>
    </row>
    <row r="251" spans="1:3" ht="14.65" thickBot="1">
      <c r="A251" s="86" t="s">
        <v>185</v>
      </c>
      <c r="B251" s="85">
        <v>0</v>
      </c>
      <c r="C251" s="74">
        <v>0</v>
      </c>
    </row>
    <row r="252" spans="1:3" ht="14.65" thickBot="1">
      <c r="A252" s="86" t="s">
        <v>186</v>
      </c>
      <c r="B252" s="85">
        <v>0</v>
      </c>
      <c r="C252" s="74">
        <v>0</v>
      </c>
    </row>
    <row r="253" spans="1:3" ht="14.65" thickBot="1">
      <c r="A253" s="86" t="s">
        <v>187</v>
      </c>
      <c r="B253" s="85">
        <v>0</v>
      </c>
      <c r="C253" s="74">
        <v>0</v>
      </c>
    </row>
    <row r="254" spans="1:3" ht="14.65" thickBot="1">
      <c r="A254" s="86" t="s">
        <v>188</v>
      </c>
      <c r="B254" s="85">
        <v>0</v>
      </c>
      <c r="C254" s="74">
        <v>0</v>
      </c>
    </row>
    <row r="255" spans="1:3" ht="14.65" thickBot="1">
      <c r="A255" s="86" t="s">
        <v>189</v>
      </c>
      <c r="B255" s="85">
        <v>0</v>
      </c>
      <c r="C255" s="74">
        <v>0</v>
      </c>
    </row>
    <row r="256" spans="1:3" ht="14.65" thickBot="1">
      <c r="A256" s="86" t="s">
        <v>190</v>
      </c>
      <c r="B256" s="85">
        <v>0</v>
      </c>
      <c r="C256" s="74">
        <v>0</v>
      </c>
    </row>
    <row r="257" spans="1:3" ht="14.65" thickBot="1">
      <c r="A257" s="86" t="s">
        <v>191</v>
      </c>
      <c r="B257" s="85">
        <v>0</v>
      </c>
      <c r="C257" s="74">
        <v>0</v>
      </c>
    </row>
    <row r="258" spans="1:3" ht="14.65" thickBot="1">
      <c r="A258" s="86" t="s">
        <v>192</v>
      </c>
      <c r="B258" s="85">
        <v>0</v>
      </c>
      <c r="C258" s="74">
        <v>0</v>
      </c>
    </row>
    <row r="259" spans="1:3" ht="14.65" thickBot="1">
      <c r="A259" s="86" t="s">
        <v>193</v>
      </c>
      <c r="B259" s="85">
        <v>0</v>
      </c>
      <c r="C259" s="74">
        <v>0</v>
      </c>
    </row>
    <row r="260" spans="1:3" ht="14.65" thickBot="1">
      <c r="A260" s="86" t="s">
        <v>194</v>
      </c>
      <c r="B260" s="85">
        <v>0</v>
      </c>
      <c r="C260" s="74">
        <v>0</v>
      </c>
    </row>
    <row r="261" spans="1:3" ht="14.65" thickBot="1">
      <c r="A261" s="86" t="s">
        <v>195</v>
      </c>
      <c r="B261" s="85">
        <v>0</v>
      </c>
      <c r="C261" s="74">
        <v>0</v>
      </c>
    </row>
    <row r="262" spans="1:3" ht="14.65" thickBot="1">
      <c r="A262" s="86" t="s">
        <v>196</v>
      </c>
      <c r="B262" s="85">
        <v>0</v>
      </c>
      <c r="C262" s="74">
        <v>0</v>
      </c>
    </row>
    <row r="263" spans="1:3" ht="14.65" thickBot="1">
      <c r="A263" s="86" t="s">
        <v>197</v>
      </c>
      <c r="B263" s="85">
        <v>0</v>
      </c>
      <c r="C263" s="74">
        <v>0</v>
      </c>
    </row>
    <row r="264" spans="1:3" ht="14.65" thickBot="1">
      <c r="A264" s="86" t="s">
        <v>198</v>
      </c>
      <c r="B264" s="85">
        <v>0</v>
      </c>
      <c r="C264" s="74">
        <v>0</v>
      </c>
    </row>
    <row r="265" spans="1:3" ht="14.65" thickBot="1">
      <c r="A265" s="86" t="s">
        <v>199</v>
      </c>
      <c r="B265" s="85">
        <v>0</v>
      </c>
      <c r="C265" s="74">
        <v>0</v>
      </c>
    </row>
    <row r="266" spans="1:3" ht="14.65" thickBot="1">
      <c r="A266" s="86" t="s">
        <v>200</v>
      </c>
      <c r="B266" s="85">
        <v>0</v>
      </c>
      <c r="C266" s="74">
        <v>0</v>
      </c>
    </row>
    <row r="267" spans="1:3" ht="14.65" thickBot="1">
      <c r="A267" s="86" t="s">
        <v>201</v>
      </c>
      <c r="B267" s="85">
        <v>0</v>
      </c>
      <c r="C267" s="74">
        <v>0</v>
      </c>
    </row>
    <row r="268" spans="1:3" ht="14.65" thickBot="1">
      <c r="A268" s="86" t="s">
        <v>202</v>
      </c>
      <c r="B268" s="85">
        <v>0</v>
      </c>
      <c r="C268" s="74">
        <v>0</v>
      </c>
    </row>
    <row r="269" spans="1:3" ht="14.65" thickBot="1">
      <c r="A269" s="86" t="s">
        <v>203</v>
      </c>
      <c r="B269" s="85">
        <v>0</v>
      </c>
      <c r="C269" s="74">
        <v>0</v>
      </c>
    </row>
    <row r="270" spans="1:3" ht="14.65" thickBot="1">
      <c r="A270" s="86" t="s">
        <v>204</v>
      </c>
      <c r="B270" s="85">
        <v>0</v>
      </c>
      <c r="C270" s="74">
        <v>0</v>
      </c>
    </row>
    <row r="271" spans="1:3" ht="14.65" thickBot="1">
      <c r="A271" s="86" t="s">
        <v>205</v>
      </c>
      <c r="B271" s="85">
        <v>0</v>
      </c>
      <c r="C271" s="74">
        <v>0</v>
      </c>
    </row>
    <row r="272" spans="1:3" ht="14.65" thickBot="1">
      <c r="A272" s="86" t="s">
        <v>206</v>
      </c>
      <c r="B272" s="85">
        <v>0</v>
      </c>
      <c r="C272" s="74">
        <v>0</v>
      </c>
    </row>
    <row r="273" spans="1:3" ht="14.65" thickBot="1">
      <c r="A273" s="86" t="s">
        <v>207</v>
      </c>
      <c r="B273" s="85">
        <v>0</v>
      </c>
      <c r="C273" s="74">
        <v>0</v>
      </c>
    </row>
    <row r="274" spans="1:3" ht="14.65" thickBot="1">
      <c r="A274" s="86" t="s">
        <v>208</v>
      </c>
      <c r="B274" s="85">
        <v>0</v>
      </c>
      <c r="C274" s="74">
        <v>0</v>
      </c>
    </row>
    <row r="275" spans="1:3" ht="14.65" thickBot="1">
      <c r="A275" s="86" t="s">
        <v>209</v>
      </c>
      <c r="B275" s="85">
        <v>0</v>
      </c>
      <c r="C275" s="74">
        <v>0</v>
      </c>
    </row>
    <row r="276" spans="1:3" ht="14.65" thickBot="1">
      <c r="A276" s="86" t="s">
        <v>210</v>
      </c>
      <c r="B276" s="85">
        <v>0</v>
      </c>
      <c r="C276" s="74">
        <v>0</v>
      </c>
    </row>
    <row r="277" spans="1:3" ht="14.65" thickBot="1">
      <c r="A277" s="86" t="s">
        <v>211</v>
      </c>
      <c r="B277" s="85">
        <v>0</v>
      </c>
      <c r="C277" s="74">
        <v>0</v>
      </c>
    </row>
    <row r="278" spans="1:3" ht="14.65" thickBot="1">
      <c r="A278" s="86" t="s">
        <v>212</v>
      </c>
      <c r="B278" s="85">
        <v>0</v>
      </c>
      <c r="C278" s="74">
        <v>0</v>
      </c>
    </row>
    <row r="279" spans="1:3" ht="14.65" thickBot="1">
      <c r="A279" s="86" t="s">
        <v>213</v>
      </c>
      <c r="B279" s="85">
        <v>0</v>
      </c>
      <c r="C279" s="74">
        <v>0</v>
      </c>
    </row>
    <row r="280" spans="1:3" ht="14.65" thickBot="1">
      <c r="A280" s="86" t="s">
        <v>214</v>
      </c>
      <c r="B280" s="85">
        <v>0</v>
      </c>
      <c r="C280" s="74">
        <v>0</v>
      </c>
    </row>
    <row r="281" spans="1:3" ht="14.65" thickBot="1">
      <c r="A281" s="86" t="s">
        <v>215</v>
      </c>
      <c r="B281" s="85">
        <v>0</v>
      </c>
      <c r="C281" s="74">
        <v>0</v>
      </c>
    </row>
    <row r="282" spans="1:3" ht="14.65" thickBot="1">
      <c r="A282" s="86" t="s">
        <v>216</v>
      </c>
      <c r="B282" s="85">
        <v>0</v>
      </c>
      <c r="C282" s="74">
        <v>0</v>
      </c>
    </row>
    <row r="283" spans="1:3" ht="14.65" thickBot="1">
      <c r="A283" s="86" t="s">
        <v>217</v>
      </c>
      <c r="B283" s="85">
        <v>0</v>
      </c>
      <c r="C283" s="74">
        <v>0</v>
      </c>
    </row>
    <row r="284" spans="1:3" ht="14.65" thickBot="1">
      <c r="A284" s="86" t="s">
        <v>218</v>
      </c>
      <c r="B284" s="85">
        <v>0</v>
      </c>
      <c r="C284" s="74">
        <v>0</v>
      </c>
    </row>
    <row r="285" spans="1:3" ht="14.65" thickBot="1">
      <c r="A285" s="86" t="s">
        <v>219</v>
      </c>
      <c r="B285" s="85">
        <v>0</v>
      </c>
      <c r="C285" s="74">
        <v>0</v>
      </c>
    </row>
    <row r="286" spans="1:3" ht="14.65" thickBot="1">
      <c r="A286" s="86" t="s">
        <v>220</v>
      </c>
      <c r="B286" s="85">
        <v>0</v>
      </c>
      <c r="C286" s="74">
        <v>0</v>
      </c>
    </row>
    <row r="287" spans="1:3" ht="14.65" thickBot="1">
      <c r="A287" s="86" t="s">
        <v>221</v>
      </c>
      <c r="B287" s="85">
        <v>0</v>
      </c>
      <c r="C287" s="74">
        <v>0</v>
      </c>
    </row>
    <row r="288" spans="1:3" ht="14.65" thickBot="1">
      <c r="A288" s="86" t="s">
        <v>222</v>
      </c>
      <c r="B288" s="85">
        <v>0</v>
      </c>
      <c r="C288" s="74">
        <v>0</v>
      </c>
    </row>
    <row r="289" spans="1:3" ht="14.65" thickBot="1">
      <c r="A289" s="86" t="s">
        <v>223</v>
      </c>
      <c r="B289" s="85">
        <v>0</v>
      </c>
      <c r="C289" s="74">
        <v>0</v>
      </c>
    </row>
    <row r="290" spans="1:3" ht="14.65" thickBot="1">
      <c r="A290" s="86" t="s">
        <v>224</v>
      </c>
      <c r="B290" s="85">
        <v>0</v>
      </c>
      <c r="C290" s="74">
        <v>0</v>
      </c>
    </row>
    <row r="291" spans="1:3" ht="14.65" thickBot="1">
      <c r="A291" s="86" t="s">
        <v>225</v>
      </c>
      <c r="B291" s="85">
        <v>0</v>
      </c>
      <c r="C291" s="74">
        <v>0</v>
      </c>
    </row>
    <row r="292" spans="1:3" ht="14.65" thickBot="1">
      <c r="A292" s="86" t="s">
        <v>226</v>
      </c>
      <c r="B292" s="85">
        <v>0</v>
      </c>
      <c r="C292" s="74">
        <v>0</v>
      </c>
    </row>
    <row r="293" spans="1:3" ht="14.65" thickBot="1">
      <c r="A293" s="86" t="s">
        <v>227</v>
      </c>
      <c r="B293" s="85">
        <v>0</v>
      </c>
      <c r="C293" s="74">
        <v>0</v>
      </c>
    </row>
    <row r="294" spans="1:3" ht="14.65" thickBot="1">
      <c r="A294" s="86" t="s">
        <v>228</v>
      </c>
      <c r="B294" s="85">
        <v>0</v>
      </c>
      <c r="C294" s="74">
        <v>0</v>
      </c>
    </row>
    <row r="295" spans="1:3" ht="14.65" thickBot="1">
      <c r="A295" s="86" t="s">
        <v>229</v>
      </c>
      <c r="B295" s="85">
        <v>0</v>
      </c>
      <c r="C295" s="74">
        <v>0</v>
      </c>
    </row>
    <row r="296" spans="1:3" ht="14.65" thickBot="1">
      <c r="A296" s="86" t="s">
        <v>230</v>
      </c>
      <c r="B296" s="85">
        <v>0</v>
      </c>
      <c r="C296" s="74">
        <v>0</v>
      </c>
    </row>
    <row r="297" spans="1:3" ht="14.65" thickBot="1">
      <c r="A297" s="86" t="s">
        <v>231</v>
      </c>
      <c r="B297" s="85">
        <v>0</v>
      </c>
      <c r="C297" s="74">
        <v>0</v>
      </c>
    </row>
    <row r="298" spans="1:3" ht="14.65" thickBot="1">
      <c r="A298" s="86" t="s">
        <v>232</v>
      </c>
      <c r="B298" s="85">
        <v>0</v>
      </c>
      <c r="C298" s="74">
        <v>0</v>
      </c>
    </row>
    <row r="299" spans="1:3" ht="14.65" thickBot="1">
      <c r="A299" s="86" t="s">
        <v>233</v>
      </c>
      <c r="B299" s="85">
        <v>0</v>
      </c>
      <c r="C299" s="74">
        <v>0</v>
      </c>
    </row>
    <row r="300" spans="1:3" ht="14.65" thickBot="1">
      <c r="A300" s="86" t="s">
        <v>234</v>
      </c>
      <c r="B300" s="85">
        <v>0</v>
      </c>
      <c r="C300" s="74">
        <v>0</v>
      </c>
    </row>
    <row r="301" spans="1:3" ht="14.65" thickBot="1">
      <c r="A301" s="86" t="s">
        <v>235</v>
      </c>
      <c r="B301" s="85">
        <v>0</v>
      </c>
      <c r="C301" s="74">
        <v>0</v>
      </c>
    </row>
    <row r="302" spans="1:3" ht="14.65" thickBot="1">
      <c r="A302" s="86" t="s">
        <v>236</v>
      </c>
      <c r="B302" s="85">
        <v>0</v>
      </c>
      <c r="C302" s="74">
        <v>0</v>
      </c>
    </row>
    <row r="303" spans="1:3" ht="14.65" thickBot="1">
      <c r="A303" s="86" t="s">
        <v>237</v>
      </c>
      <c r="B303" s="85">
        <v>0</v>
      </c>
      <c r="C303" s="74">
        <v>0</v>
      </c>
    </row>
    <row r="304" spans="1:3" ht="14.65" thickBot="1">
      <c r="A304" s="86" t="s">
        <v>238</v>
      </c>
      <c r="B304" s="85">
        <v>0</v>
      </c>
      <c r="C304" s="74">
        <v>0</v>
      </c>
    </row>
    <row r="305" spans="1:3" ht="14.65" thickBot="1">
      <c r="A305" s="86" t="s">
        <v>239</v>
      </c>
      <c r="B305" s="85">
        <v>0</v>
      </c>
      <c r="C305" s="74">
        <v>0</v>
      </c>
    </row>
    <row r="306" spans="1:3" ht="14.65" thickBot="1">
      <c r="A306" s="86" t="s">
        <v>240</v>
      </c>
      <c r="B306" s="85">
        <v>0</v>
      </c>
      <c r="C306" s="74">
        <v>0</v>
      </c>
    </row>
    <row r="307" spans="1:3" ht="14.65" thickBot="1">
      <c r="A307" s="86" t="s">
        <v>241</v>
      </c>
      <c r="B307" s="85">
        <v>0</v>
      </c>
      <c r="C307" s="74">
        <v>0</v>
      </c>
    </row>
    <row r="308" spans="1:3" ht="14.65" thickBot="1">
      <c r="A308" s="86" t="s">
        <v>242</v>
      </c>
      <c r="B308" s="85">
        <v>0</v>
      </c>
      <c r="C308" s="74">
        <v>0</v>
      </c>
    </row>
    <row r="309" spans="1:3" ht="14.65" thickBot="1">
      <c r="A309" s="86" t="s">
        <v>243</v>
      </c>
      <c r="B309" s="85">
        <v>0</v>
      </c>
      <c r="C309" s="74">
        <v>0</v>
      </c>
    </row>
    <row r="310" spans="1:3" ht="14.65" thickBot="1">
      <c r="A310" s="86" t="s">
        <v>244</v>
      </c>
      <c r="B310" s="85">
        <v>0</v>
      </c>
      <c r="C310" s="74">
        <v>0</v>
      </c>
    </row>
    <row r="311" spans="1:3" ht="14.65" thickBot="1">
      <c r="A311" s="86" t="s">
        <v>245</v>
      </c>
      <c r="B311" s="85">
        <v>0</v>
      </c>
      <c r="C311" s="74">
        <v>0</v>
      </c>
    </row>
    <row r="312" spans="1:3" ht="14.65" thickBot="1">
      <c r="A312" s="86" t="s">
        <v>246</v>
      </c>
      <c r="B312" s="85">
        <v>0</v>
      </c>
      <c r="C312" s="74">
        <v>0</v>
      </c>
    </row>
    <row r="313" spans="1:3" ht="14.65" thickBot="1">
      <c r="A313" s="86" t="s">
        <v>247</v>
      </c>
      <c r="B313" s="85">
        <v>0</v>
      </c>
      <c r="C313" s="74">
        <v>0</v>
      </c>
    </row>
    <row r="314" spans="1:3" ht="14.65" thickBot="1">
      <c r="A314" s="86" t="s">
        <v>248</v>
      </c>
      <c r="B314" s="85">
        <v>0</v>
      </c>
      <c r="C314" s="74">
        <v>0</v>
      </c>
    </row>
    <row r="315" spans="1:3" ht="14.65" thickBot="1">
      <c r="A315" s="86" t="s">
        <v>249</v>
      </c>
      <c r="B315" s="85">
        <v>0</v>
      </c>
      <c r="C315" s="74">
        <v>0</v>
      </c>
    </row>
    <row r="316" spans="1:3" ht="14.65" thickBot="1">
      <c r="A316" s="86" t="s">
        <v>250</v>
      </c>
      <c r="B316" s="85">
        <v>0</v>
      </c>
      <c r="C316" s="74">
        <v>0</v>
      </c>
    </row>
    <row r="317" spans="1:3" ht="14.65" thickBot="1">
      <c r="A317" s="86" t="s">
        <v>251</v>
      </c>
      <c r="B317" s="85">
        <v>0</v>
      </c>
      <c r="C317" s="74">
        <v>0</v>
      </c>
    </row>
    <row r="318" spans="1:3" ht="14.65" thickBot="1">
      <c r="A318" s="86" t="s">
        <v>252</v>
      </c>
      <c r="B318" s="85">
        <v>0</v>
      </c>
      <c r="C318" s="74">
        <v>0</v>
      </c>
    </row>
    <row r="319" spans="1:3" ht="14.65" thickBot="1">
      <c r="A319" s="86" t="s">
        <v>253</v>
      </c>
      <c r="B319" s="85">
        <v>0</v>
      </c>
      <c r="C319" s="74">
        <v>0</v>
      </c>
    </row>
    <row r="320" spans="1:3" ht="14.65" thickBot="1">
      <c r="A320" s="86" t="s">
        <v>254</v>
      </c>
      <c r="B320" s="85">
        <v>0</v>
      </c>
      <c r="C320" s="74">
        <v>0</v>
      </c>
    </row>
    <row r="321" spans="1:3" ht="14.65" thickBot="1">
      <c r="A321" s="86" t="s">
        <v>255</v>
      </c>
      <c r="B321" s="85">
        <v>0</v>
      </c>
      <c r="C321" s="74">
        <v>0</v>
      </c>
    </row>
    <row r="322" spans="1:3" ht="14.65" thickBot="1">
      <c r="A322" s="86" t="s">
        <v>256</v>
      </c>
      <c r="B322" s="85">
        <v>0</v>
      </c>
      <c r="C322" s="74">
        <v>0</v>
      </c>
    </row>
    <row r="323" spans="1:3" ht="14.65" thickBot="1">
      <c r="A323" s="86" t="s">
        <v>257</v>
      </c>
      <c r="B323" s="85">
        <v>0</v>
      </c>
      <c r="C323" s="74">
        <v>0</v>
      </c>
    </row>
    <row r="324" spans="1:3" ht="14.65" thickBot="1">
      <c r="A324" s="86" t="s">
        <v>258</v>
      </c>
      <c r="B324" s="85">
        <v>0</v>
      </c>
      <c r="C324" s="74">
        <v>0</v>
      </c>
    </row>
    <row r="325" spans="1:3" ht="14.65" thickBot="1">
      <c r="A325" s="86" t="s">
        <v>259</v>
      </c>
      <c r="B325" s="85">
        <v>0</v>
      </c>
      <c r="C325" s="74">
        <v>0</v>
      </c>
    </row>
    <row r="326" spans="1:3" ht="14.65" thickBot="1">
      <c r="A326" s="86" t="s">
        <v>260</v>
      </c>
      <c r="B326" s="85">
        <v>0</v>
      </c>
      <c r="C326" s="74">
        <v>0</v>
      </c>
    </row>
    <row r="327" spans="1:3" ht="14.65" thickBot="1">
      <c r="A327" s="86" t="s">
        <v>261</v>
      </c>
      <c r="B327" s="85">
        <v>0</v>
      </c>
      <c r="C327" s="74">
        <v>0</v>
      </c>
    </row>
    <row r="328" spans="1:3" ht="14.65" thickBot="1">
      <c r="A328" s="86" t="s">
        <v>262</v>
      </c>
      <c r="B328" s="85">
        <v>0</v>
      </c>
      <c r="C328" s="74">
        <v>0</v>
      </c>
    </row>
    <row r="329" spans="1:3" ht="14.65" thickBot="1">
      <c r="A329" s="86" t="s">
        <v>263</v>
      </c>
      <c r="B329" s="85">
        <v>0</v>
      </c>
      <c r="C329" s="74">
        <v>0</v>
      </c>
    </row>
    <row r="330" spans="1:3" ht="14.65" thickBot="1">
      <c r="A330" s="86" t="s">
        <v>264</v>
      </c>
      <c r="B330" s="85">
        <v>0</v>
      </c>
      <c r="C330" s="74">
        <v>0</v>
      </c>
    </row>
    <row r="331" spans="1:3" ht="14.65" thickBot="1">
      <c r="A331" s="86" t="s">
        <v>265</v>
      </c>
      <c r="B331" s="85">
        <v>0</v>
      </c>
      <c r="C331" s="74">
        <v>0</v>
      </c>
    </row>
    <row r="332" spans="1:3" ht="14.65" thickBot="1">
      <c r="A332" s="86" t="s">
        <v>266</v>
      </c>
      <c r="B332" s="85">
        <v>0</v>
      </c>
      <c r="C332" s="74">
        <v>0</v>
      </c>
    </row>
    <row r="333" spans="1:3" ht="14.65" thickBot="1">
      <c r="A333" s="86" t="s">
        <v>267</v>
      </c>
      <c r="B333" s="85">
        <v>0</v>
      </c>
      <c r="C333" s="74">
        <v>0</v>
      </c>
    </row>
    <row r="334" spans="1:3" ht="14.65" thickBot="1">
      <c r="A334" s="86" t="s">
        <v>268</v>
      </c>
      <c r="B334" s="85">
        <v>0</v>
      </c>
      <c r="C334" s="74">
        <v>0</v>
      </c>
    </row>
    <row r="335" spans="1:3" ht="14.65" thickBot="1">
      <c r="A335" s="86" t="s">
        <v>269</v>
      </c>
      <c r="B335" s="85">
        <v>0</v>
      </c>
      <c r="C335" s="74">
        <v>0</v>
      </c>
    </row>
    <row r="336" spans="1:3" ht="14.65" thickBot="1">
      <c r="A336" s="86" t="s">
        <v>270</v>
      </c>
      <c r="B336" s="85">
        <v>0</v>
      </c>
      <c r="C336" s="74">
        <v>0</v>
      </c>
    </row>
    <row r="337" spans="1:3" ht="14.65" thickBot="1">
      <c r="A337" s="86" t="s">
        <v>271</v>
      </c>
      <c r="B337" s="85">
        <v>0</v>
      </c>
      <c r="C337" s="74">
        <v>0</v>
      </c>
    </row>
    <row r="338" spans="1:3" ht="14.65" thickBot="1">
      <c r="A338" s="86" t="s">
        <v>272</v>
      </c>
      <c r="B338" s="85">
        <v>0</v>
      </c>
      <c r="C338" s="74">
        <v>0</v>
      </c>
    </row>
    <row r="339" spans="1:3" ht="14.65" thickBot="1">
      <c r="A339" s="86" t="s">
        <v>273</v>
      </c>
      <c r="B339" s="85">
        <v>0</v>
      </c>
      <c r="C339" s="74">
        <v>0</v>
      </c>
    </row>
    <row r="340" spans="1:3" ht="14.65" thickBot="1">
      <c r="A340" s="86" t="s">
        <v>274</v>
      </c>
      <c r="B340" s="85">
        <v>0</v>
      </c>
      <c r="C340" s="74">
        <v>0</v>
      </c>
    </row>
    <row r="341" spans="1:3" ht="14.65" thickBot="1">
      <c r="A341" s="86" t="s">
        <v>275</v>
      </c>
      <c r="B341" s="85">
        <v>0</v>
      </c>
      <c r="C341" s="74">
        <v>0</v>
      </c>
    </row>
    <row r="342" spans="1:3" ht="14.65" thickBot="1">
      <c r="A342" s="86" t="s">
        <v>276</v>
      </c>
      <c r="B342" s="85">
        <v>0</v>
      </c>
      <c r="C342" s="74">
        <v>0</v>
      </c>
    </row>
    <row r="343" spans="1:3" ht="14.65" thickBot="1">
      <c r="A343" s="86" t="s">
        <v>277</v>
      </c>
      <c r="B343" s="85">
        <v>0</v>
      </c>
      <c r="C343" s="74">
        <v>0</v>
      </c>
    </row>
    <row r="344" spans="1:3" ht="14.65" thickBot="1">
      <c r="A344" s="86" t="s">
        <v>278</v>
      </c>
      <c r="B344" s="85">
        <v>0</v>
      </c>
      <c r="C344" s="74">
        <v>0</v>
      </c>
    </row>
    <row r="345" spans="1:3" ht="14.65" thickBot="1">
      <c r="A345" s="86" t="s">
        <v>279</v>
      </c>
      <c r="B345" s="85">
        <v>0</v>
      </c>
      <c r="C345" s="74">
        <v>0</v>
      </c>
    </row>
    <row r="346" spans="1:3" ht="14.65" thickBot="1">
      <c r="A346" s="86" t="s">
        <v>280</v>
      </c>
      <c r="B346" s="85">
        <v>0</v>
      </c>
      <c r="C346" s="74">
        <v>0</v>
      </c>
    </row>
    <row r="347" spans="1:3" ht="14.65" thickBot="1">
      <c r="A347" s="86" t="s">
        <v>281</v>
      </c>
      <c r="B347" s="85">
        <v>0</v>
      </c>
      <c r="C347" s="74">
        <v>0</v>
      </c>
    </row>
    <row r="348" spans="1:3" ht="14.65" thickBot="1">
      <c r="A348" s="86" t="s">
        <v>282</v>
      </c>
      <c r="B348" s="85">
        <v>0</v>
      </c>
      <c r="C348" s="74">
        <v>0</v>
      </c>
    </row>
    <row r="349" spans="1:3" ht="14.65" thickBot="1">
      <c r="A349" s="86" t="s">
        <v>283</v>
      </c>
      <c r="B349" s="85">
        <v>0</v>
      </c>
      <c r="C349" s="74">
        <v>0</v>
      </c>
    </row>
    <row r="350" spans="1:3" ht="14.65" thickBot="1">
      <c r="A350" s="86" t="s">
        <v>284</v>
      </c>
      <c r="B350" s="85">
        <v>0</v>
      </c>
      <c r="C350" s="74">
        <v>0</v>
      </c>
    </row>
    <row r="351" spans="1:3" ht="14.65" thickBot="1">
      <c r="A351" s="86" t="s">
        <v>285</v>
      </c>
      <c r="B351" s="85">
        <v>0</v>
      </c>
      <c r="C351" s="74">
        <v>0</v>
      </c>
    </row>
    <row r="352" spans="1:3" ht="14.65" thickBot="1">
      <c r="A352" s="86" t="s">
        <v>286</v>
      </c>
      <c r="B352" s="85">
        <v>0</v>
      </c>
      <c r="C352" s="74">
        <v>0</v>
      </c>
    </row>
    <row r="353" spans="1:3" ht="14.65" thickBot="1">
      <c r="A353" s="86" t="s">
        <v>287</v>
      </c>
      <c r="B353" s="85">
        <v>0</v>
      </c>
      <c r="C353" s="74">
        <v>0</v>
      </c>
    </row>
    <row r="354" spans="1:3" ht="14.65" thickBot="1">
      <c r="A354" s="86" t="s">
        <v>288</v>
      </c>
      <c r="B354" s="85">
        <v>0</v>
      </c>
      <c r="C354" s="74">
        <v>0</v>
      </c>
    </row>
    <row r="355" spans="1:3" ht="14.65" thickBot="1">
      <c r="A355" s="86" t="s">
        <v>289</v>
      </c>
      <c r="B355" s="85">
        <v>0</v>
      </c>
      <c r="C355" s="74">
        <v>0</v>
      </c>
    </row>
    <row r="356" spans="1:3" ht="14.65" thickBot="1">
      <c r="A356" s="86" t="s">
        <v>290</v>
      </c>
      <c r="B356" s="85">
        <v>0</v>
      </c>
      <c r="C356" s="74">
        <v>0</v>
      </c>
    </row>
    <row r="357" spans="1:3" ht="14.65" thickBot="1">
      <c r="A357" s="86" t="s">
        <v>291</v>
      </c>
      <c r="B357" s="85">
        <v>0</v>
      </c>
      <c r="C357" s="74">
        <v>0</v>
      </c>
    </row>
    <row r="358" spans="1:3" ht="14.65" thickBot="1">
      <c r="A358" s="86" t="s">
        <v>292</v>
      </c>
      <c r="B358" s="85">
        <v>0</v>
      </c>
      <c r="C358" s="74">
        <v>0</v>
      </c>
    </row>
    <row r="359" spans="1:3" ht="14.65" thickBot="1">
      <c r="A359" s="86" t="s">
        <v>293</v>
      </c>
      <c r="B359" s="85">
        <v>0</v>
      </c>
      <c r="C359" s="74">
        <v>0</v>
      </c>
    </row>
    <row r="360" spans="1:3" ht="14.65" thickBot="1">
      <c r="A360" s="86" t="s">
        <v>294</v>
      </c>
      <c r="B360" s="85">
        <v>0</v>
      </c>
      <c r="C360" s="74">
        <v>0</v>
      </c>
    </row>
    <row r="361" spans="1:3" ht="14.65" thickBot="1">
      <c r="A361" s="86" t="s">
        <v>295</v>
      </c>
      <c r="B361" s="85">
        <v>0</v>
      </c>
      <c r="C361" s="74">
        <v>0</v>
      </c>
    </row>
    <row r="362" spans="1:3" ht="14.65" thickBot="1">
      <c r="A362" s="86" t="s">
        <v>296</v>
      </c>
      <c r="B362" s="85">
        <v>0</v>
      </c>
      <c r="C362" s="74">
        <v>0</v>
      </c>
    </row>
    <row r="363" spans="1:3" ht="14.65" thickBot="1">
      <c r="A363" s="86" t="s">
        <v>297</v>
      </c>
      <c r="B363" s="85">
        <v>0</v>
      </c>
      <c r="C363" s="74">
        <v>0</v>
      </c>
    </row>
    <row r="364" spans="1:3" ht="14.65" thickBot="1">
      <c r="A364" s="86" t="s">
        <v>298</v>
      </c>
      <c r="B364" s="85">
        <v>0</v>
      </c>
      <c r="C364" s="74">
        <v>0</v>
      </c>
    </row>
    <row r="365" spans="1:3" ht="14.65" thickBot="1">
      <c r="A365" s="86" t="s">
        <v>299</v>
      </c>
      <c r="B365" s="85">
        <v>0</v>
      </c>
      <c r="C365" s="74">
        <v>0</v>
      </c>
    </row>
    <row r="366" spans="1:3" ht="14.65" thickBot="1">
      <c r="A366" s="86" t="s">
        <v>300</v>
      </c>
      <c r="B366" s="85">
        <v>0</v>
      </c>
      <c r="C366" s="74">
        <v>0</v>
      </c>
    </row>
    <row r="367" spans="1:3" ht="14.65" thickBot="1">
      <c r="A367" s="86" t="s">
        <v>301</v>
      </c>
      <c r="B367" s="85">
        <v>0</v>
      </c>
      <c r="C367" s="74">
        <v>0</v>
      </c>
    </row>
    <row r="368" spans="1:3" ht="14.65" thickBot="1">
      <c r="A368" s="86" t="s">
        <v>302</v>
      </c>
      <c r="B368" s="85">
        <v>0</v>
      </c>
      <c r="C368" s="74">
        <v>0</v>
      </c>
    </row>
    <row r="369" spans="1:3" ht="14.65" thickBot="1">
      <c r="A369" s="86" t="s">
        <v>303</v>
      </c>
      <c r="B369" s="85">
        <v>0</v>
      </c>
      <c r="C369" s="74">
        <v>0</v>
      </c>
    </row>
    <row r="370" spans="1:3" ht="14.65" thickBot="1">
      <c r="A370" s="86" t="s">
        <v>304</v>
      </c>
      <c r="B370" s="85">
        <v>0</v>
      </c>
      <c r="C370" s="74">
        <v>0</v>
      </c>
    </row>
    <row r="371" spans="1:3" ht="14.65" thickBot="1">
      <c r="A371" s="86" t="s">
        <v>305</v>
      </c>
      <c r="B371" s="85">
        <v>0</v>
      </c>
      <c r="C371" s="74">
        <v>0</v>
      </c>
    </row>
    <row r="372" spans="1:3" ht="14.65" thickBot="1">
      <c r="A372" s="86" t="s">
        <v>306</v>
      </c>
      <c r="B372" s="85">
        <v>0</v>
      </c>
      <c r="C372" s="74">
        <v>0</v>
      </c>
    </row>
    <row r="373" spans="1:3" ht="14.65" thickBot="1">
      <c r="A373" s="86" t="s">
        <v>307</v>
      </c>
      <c r="B373" s="85">
        <v>0</v>
      </c>
      <c r="C373" s="74">
        <v>0</v>
      </c>
    </row>
    <row r="374" spans="1:3" ht="14.65" thickBot="1">
      <c r="A374" s="86" t="s">
        <v>308</v>
      </c>
      <c r="B374" s="85">
        <v>0</v>
      </c>
      <c r="C374" s="74">
        <v>0</v>
      </c>
    </row>
    <row r="375" spans="1:3" ht="14.65" thickBot="1">
      <c r="A375" s="86" t="s">
        <v>309</v>
      </c>
      <c r="B375" s="85">
        <v>0</v>
      </c>
      <c r="C375" s="74">
        <v>0</v>
      </c>
    </row>
    <row r="376" spans="1:3" ht="14.65" thickBot="1">
      <c r="A376" s="86" t="s">
        <v>310</v>
      </c>
      <c r="B376" s="85">
        <v>0</v>
      </c>
      <c r="C376" s="74">
        <v>0</v>
      </c>
    </row>
    <row r="377" spans="1:3" ht="14.65" thickBot="1">
      <c r="A377" s="86" t="s">
        <v>311</v>
      </c>
      <c r="B377" s="85">
        <v>0</v>
      </c>
      <c r="C377" s="74">
        <v>0</v>
      </c>
    </row>
    <row r="378" spans="1:3" ht="14.65" thickBot="1">
      <c r="A378" s="86" t="s">
        <v>312</v>
      </c>
      <c r="B378" s="85">
        <v>0</v>
      </c>
      <c r="C378" s="74">
        <v>0</v>
      </c>
    </row>
    <row r="379" spans="1:3" ht="14.65" thickBot="1">
      <c r="A379" s="86" t="s">
        <v>313</v>
      </c>
      <c r="B379" s="85">
        <v>0</v>
      </c>
      <c r="C379" s="74">
        <v>0</v>
      </c>
    </row>
    <row r="380" spans="1:3" ht="14.65" thickBot="1">
      <c r="A380" s="86" t="s">
        <v>314</v>
      </c>
      <c r="B380" s="85">
        <v>0</v>
      </c>
      <c r="C380" s="74">
        <v>0</v>
      </c>
    </row>
    <row r="381" spans="1:3" ht="14.65" thickBot="1">
      <c r="A381" s="86" t="s">
        <v>315</v>
      </c>
      <c r="B381" s="85">
        <v>0</v>
      </c>
      <c r="C381" s="74">
        <v>0</v>
      </c>
    </row>
    <row r="382" spans="1:3" ht="14.65" thickBot="1">
      <c r="A382" s="86" t="s">
        <v>316</v>
      </c>
      <c r="B382" s="85">
        <v>0</v>
      </c>
      <c r="C382" s="74">
        <v>0</v>
      </c>
    </row>
    <row r="383" spans="1:3" ht="14.65" thickBot="1">
      <c r="A383" s="86" t="s">
        <v>317</v>
      </c>
      <c r="B383" s="85">
        <v>0</v>
      </c>
      <c r="C383" s="74">
        <v>0</v>
      </c>
    </row>
    <row r="384" spans="1:3" ht="14.65" thickBot="1">
      <c r="A384" s="86" t="s">
        <v>318</v>
      </c>
      <c r="B384" s="85">
        <v>0</v>
      </c>
      <c r="C384" s="74">
        <v>0</v>
      </c>
    </row>
    <row r="385" spans="1:3" ht="14.65" thickBot="1">
      <c r="A385" s="86" t="s">
        <v>319</v>
      </c>
      <c r="B385" s="85">
        <v>0</v>
      </c>
      <c r="C385" s="74">
        <v>0</v>
      </c>
    </row>
    <row r="386" spans="1:3" ht="14.65" thickBot="1">
      <c r="A386" s="86" t="s">
        <v>320</v>
      </c>
      <c r="B386" s="85">
        <v>0</v>
      </c>
      <c r="C386" s="74">
        <v>0</v>
      </c>
    </row>
    <row r="387" spans="1:3" ht="14.65" thickBot="1">
      <c r="A387" s="86" t="s">
        <v>321</v>
      </c>
      <c r="B387" s="85">
        <v>0</v>
      </c>
      <c r="C387" s="74">
        <v>0</v>
      </c>
    </row>
    <row r="388" spans="1:3" ht="14.65" thickBot="1">
      <c r="A388" s="86" t="s">
        <v>322</v>
      </c>
      <c r="B388" s="85">
        <v>0</v>
      </c>
      <c r="C388" s="74">
        <v>0</v>
      </c>
    </row>
    <row r="389" spans="1:3" ht="14.65" thickBot="1">
      <c r="A389" s="86" t="s">
        <v>323</v>
      </c>
      <c r="B389" s="85">
        <v>0</v>
      </c>
      <c r="C389" s="74">
        <v>0</v>
      </c>
    </row>
    <row r="390" spans="1:3" ht="14.65" thickBot="1">
      <c r="A390" s="86" t="s">
        <v>324</v>
      </c>
      <c r="B390" s="85">
        <v>0</v>
      </c>
      <c r="C390" s="74">
        <v>0</v>
      </c>
    </row>
    <row r="391" spans="1:3" ht="14.65" thickBot="1">
      <c r="A391" s="86" t="s">
        <v>325</v>
      </c>
      <c r="B391" s="85">
        <v>0</v>
      </c>
      <c r="C391" s="74">
        <v>0</v>
      </c>
    </row>
    <row r="392" spans="1:3" ht="14.65" thickBot="1">
      <c r="A392" s="86" t="s">
        <v>326</v>
      </c>
      <c r="B392" s="85">
        <v>0</v>
      </c>
      <c r="C392" s="74">
        <v>0</v>
      </c>
    </row>
    <row r="393" spans="1:3" ht="14.65" thickBot="1">
      <c r="A393" s="86" t="s">
        <v>327</v>
      </c>
      <c r="B393" s="85">
        <v>0</v>
      </c>
      <c r="C393" s="74">
        <v>0</v>
      </c>
    </row>
    <row r="394" spans="1:3" ht="14.65" thickBot="1">
      <c r="A394" s="86" t="s">
        <v>328</v>
      </c>
      <c r="B394" s="85">
        <v>0</v>
      </c>
      <c r="C394" s="74">
        <v>0</v>
      </c>
    </row>
    <row r="395" spans="1:3" ht="14.65" thickBot="1">
      <c r="A395" s="86" t="s">
        <v>329</v>
      </c>
      <c r="B395" s="85">
        <v>0</v>
      </c>
      <c r="C395" s="74">
        <v>0</v>
      </c>
    </row>
    <row r="396" spans="1:3" ht="14.65" thickBot="1">
      <c r="A396" s="86" t="s">
        <v>330</v>
      </c>
      <c r="B396" s="85">
        <v>0</v>
      </c>
      <c r="C396" s="74">
        <v>0</v>
      </c>
    </row>
    <row r="397" spans="1:3" ht="14.65" thickBot="1">
      <c r="A397" s="86" t="s">
        <v>331</v>
      </c>
      <c r="B397" s="85">
        <v>0</v>
      </c>
      <c r="C397" s="74">
        <v>0</v>
      </c>
    </row>
    <row r="398" spans="1:3" ht="14.65" thickBot="1">
      <c r="A398" s="86" t="s">
        <v>332</v>
      </c>
      <c r="B398" s="85">
        <v>0</v>
      </c>
      <c r="C398" s="74">
        <v>0</v>
      </c>
    </row>
    <row r="399" spans="1:3" ht="14.65" thickBot="1">
      <c r="A399" s="86" t="s">
        <v>333</v>
      </c>
      <c r="B399" s="85">
        <v>0</v>
      </c>
      <c r="C399" s="74">
        <v>0</v>
      </c>
    </row>
    <row r="400" spans="1:3" ht="14.65" thickBot="1">
      <c r="A400" s="86" t="s">
        <v>334</v>
      </c>
      <c r="B400" s="85">
        <v>0</v>
      </c>
      <c r="C400" s="74">
        <v>0</v>
      </c>
    </row>
    <row r="401" spans="1:3" ht="14.65" thickBot="1">
      <c r="A401" s="86" t="s">
        <v>335</v>
      </c>
      <c r="B401" s="85">
        <v>0</v>
      </c>
      <c r="C401" s="74">
        <v>0</v>
      </c>
    </row>
    <row r="402" spans="1:3" ht="14.65" thickBot="1">
      <c r="A402" s="86" t="s">
        <v>336</v>
      </c>
      <c r="B402" s="85">
        <v>0</v>
      </c>
      <c r="C402" s="74">
        <v>0</v>
      </c>
    </row>
    <row r="403" spans="1:3" ht="14.65" thickBot="1">
      <c r="A403" s="86" t="s">
        <v>337</v>
      </c>
      <c r="B403" s="85">
        <v>0</v>
      </c>
      <c r="C403" s="74">
        <v>0</v>
      </c>
    </row>
    <row r="404" spans="1:3" ht="14.65" thickBot="1">
      <c r="A404" s="86" t="s">
        <v>338</v>
      </c>
      <c r="B404" s="85">
        <v>0</v>
      </c>
      <c r="C404" s="74">
        <v>0</v>
      </c>
    </row>
    <row r="405" spans="1:3" ht="14.65" thickBot="1">
      <c r="A405" s="86" t="s">
        <v>339</v>
      </c>
      <c r="B405" s="85">
        <v>0</v>
      </c>
      <c r="C405" s="74">
        <v>0</v>
      </c>
    </row>
    <row r="406" spans="1:3" ht="14.65" thickBot="1">
      <c r="A406" s="86" t="s">
        <v>340</v>
      </c>
      <c r="B406" s="85">
        <v>0</v>
      </c>
      <c r="C406" s="74">
        <v>0</v>
      </c>
    </row>
    <row r="407" spans="1:3" ht="14.65" thickBot="1">
      <c r="A407" s="86" t="s">
        <v>341</v>
      </c>
      <c r="B407" s="85">
        <v>0</v>
      </c>
      <c r="C407" s="74">
        <v>0</v>
      </c>
    </row>
    <row r="408" spans="1:3" ht="14.65" thickBot="1">
      <c r="A408" s="86" t="s">
        <v>342</v>
      </c>
      <c r="B408" s="85">
        <v>0</v>
      </c>
      <c r="C408" s="74">
        <v>0</v>
      </c>
    </row>
    <row r="409" spans="1:3" ht="14.65" thickBot="1">
      <c r="A409" s="86" t="s">
        <v>343</v>
      </c>
      <c r="B409" s="85">
        <v>0</v>
      </c>
      <c r="C409" s="74">
        <v>0</v>
      </c>
    </row>
    <row r="410" spans="1:3" ht="14.65" thickBot="1">
      <c r="A410" s="86" t="s">
        <v>344</v>
      </c>
      <c r="B410" s="85">
        <v>0</v>
      </c>
      <c r="C410" s="74">
        <v>0</v>
      </c>
    </row>
    <row r="411" spans="1:3" ht="14.65" thickBot="1">
      <c r="A411" s="86" t="s">
        <v>345</v>
      </c>
      <c r="B411" s="85">
        <v>0</v>
      </c>
      <c r="C411" s="74">
        <v>0</v>
      </c>
    </row>
    <row r="412" spans="1:3" ht="14.65" thickBot="1">
      <c r="A412" s="86" t="s">
        <v>346</v>
      </c>
      <c r="B412" s="85">
        <v>0</v>
      </c>
      <c r="C412" s="74">
        <v>0</v>
      </c>
    </row>
    <row r="413" spans="1:3" ht="14.65" thickBot="1">
      <c r="A413" s="86" t="s">
        <v>347</v>
      </c>
      <c r="B413" s="85">
        <v>0</v>
      </c>
      <c r="C413" s="74">
        <v>0</v>
      </c>
    </row>
    <row r="414" spans="1:3" ht="14.65" thickBot="1">
      <c r="A414" s="86" t="s">
        <v>348</v>
      </c>
      <c r="B414" s="85">
        <v>0</v>
      </c>
      <c r="C414" s="74">
        <v>0</v>
      </c>
    </row>
    <row r="415" spans="1:3" ht="14.65" thickBot="1">
      <c r="A415" s="86" t="s">
        <v>349</v>
      </c>
      <c r="B415" s="85">
        <v>0</v>
      </c>
      <c r="C415" s="74">
        <v>0</v>
      </c>
    </row>
    <row r="416" spans="1:3" ht="14.65" thickBot="1">
      <c r="A416" s="86" t="s">
        <v>350</v>
      </c>
      <c r="B416" s="85">
        <v>0</v>
      </c>
      <c r="C416" s="74">
        <v>0</v>
      </c>
    </row>
    <row r="417" spans="1:3" ht="14.65" thickBot="1">
      <c r="A417" s="86" t="s">
        <v>351</v>
      </c>
      <c r="B417" s="85">
        <v>0</v>
      </c>
      <c r="C417" s="74">
        <v>0</v>
      </c>
    </row>
    <row r="418" spans="1:3" ht="14.65" thickBot="1">
      <c r="A418" s="86" t="s">
        <v>352</v>
      </c>
      <c r="B418" s="85">
        <v>0</v>
      </c>
      <c r="C418" s="74">
        <v>0</v>
      </c>
    </row>
    <row r="419" spans="1:3" ht="14.65" thickBot="1">
      <c r="A419" s="86" t="s">
        <v>353</v>
      </c>
      <c r="B419" s="85">
        <v>0</v>
      </c>
      <c r="C419" s="74">
        <v>0</v>
      </c>
    </row>
    <row r="420" spans="1:3" ht="14.65" thickBot="1">
      <c r="A420" s="86" t="s">
        <v>354</v>
      </c>
      <c r="B420" s="85">
        <v>0</v>
      </c>
      <c r="C420" s="74">
        <v>0</v>
      </c>
    </row>
    <row r="421" spans="1:3" ht="14.65" thickBot="1">
      <c r="A421" s="86" t="s">
        <v>355</v>
      </c>
      <c r="B421" s="85">
        <v>0</v>
      </c>
      <c r="C421" s="74">
        <v>0</v>
      </c>
    </row>
    <row r="422" spans="1:3" ht="14.65" thickBot="1">
      <c r="A422" s="86" t="s">
        <v>356</v>
      </c>
      <c r="B422" s="85">
        <v>0</v>
      </c>
      <c r="C422" s="74">
        <v>0</v>
      </c>
    </row>
    <row r="423" spans="1:3" ht="14.65" thickBot="1">
      <c r="A423" s="86" t="s">
        <v>357</v>
      </c>
      <c r="B423" s="85">
        <v>0</v>
      </c>
      <c r="C423" s="74">
        <v>0</v>
      </c>
    </row>
    <row r="424" spans="1:3" ht="14.65" thickBot="1">
      <c r="A424" s="86" t="s">
        <v>358</v>
      </c>
      <c r="B424" s="85">
        <v>0</v>
      </c>
      <c r="C424" s="74">
        <v>0</v>
      </c>
    </row>
    <row r="425" spans="1:3" ht="14.65" thickBot="1">
      <c r="A425" s="86" t="s">
        <v>359</v>
      </c>
      <c r="B425" s="85">
        <v>0</v>
      </c>
      <c r="C425" s="74">
        <v>0</v>
      </c>
    </row>
    <row r="426" spans="1:3" ht="14.65" thickBot="1">
      <c r="A426" s="86" t="s">
        <v>360</v>
      </c>
      <c r="B426" s="85">
        <v>0</v>
      </c>
      <c r="C426" s="74">
        <v>0</v>
      </c>
    </row>
    <row r="427" spans="1:3" ht="14.65" thickBot="1">
      <c r="A427" s="86" t="s">
        <v>361</v>
      </c>
      <c r="B427" s="85">
        <v>0</v>
      </c>
      <c r="C427" s="74">
        <v>0</v>
      </c>
    </row>
    <row r="428" spans="1:3" ht="14.65" thickBot="1">
      <c r="A428" s="86" t="s">
        <v>362</v>
      </c>
      <c r="B428" s="85">
        <v>0</v>
      </c>
      <c r="C428" s="74">
        <v>0</v>
      </c>
    </row>
    <row r="429" spans="1:3" ht="14.65" thickBot="1">
      <c r="A429" s="86" t="s">
        <v>3</v>
      </c>
      <c r="B429" s="85">
        <v>0</v>
      </c>
      <c r="C429" s="74">
        <v>0</v>
      </c>
    </row>
    <row r="430" spans="1:3" ht="14.65" thickBot="1">
      <c r="A430" s="92" t="s">
        <v>373</v>
      </c>
      <c r="B430" s="85">
        <v>0</v>
      </c>
      <c r="C430" s="74">
        <v>0</v>
      </c>
    </row>
    <row r="431" spans="1:3" ht="14.65" thickBot="1"/>
    <row r="432" spans="1:3" ht="14.65" thickBot="1">
      <c r="A432" s="115" t="s">
        <v>391</v>
      </c>
      <c r="B432" s="114"/>
    </row>
    <row r="433" spans="1:3" ht="14.65" thickBot="1">
      <c r="A433" s="116" t="s">
        <v>410</v>
      </c>
      <c r="B433" s="85">
        <v>0</v>
      </c>
      <c r="C433" s="74">
        <v>0</v>
      </c>
    </row>
    <row r="434" spans="1:3" ht="14.65" thickBot="1">
      <c r="A434" s="116" t="s">
        <v>409</v>
      </c>
      <c r="B434" s="85">
        <v>0</v>
      </c>
      <c r="C434" s="74">
        <v>0</v>
      </c>
    </row>
    <row r="435" spans="1:3">
      <c r="A435" s="116"/>
      <c r="B435" s="85"/>
    </row>
  </sheetData>
  <mergeCells count="3">
    <mergeCell ref="A30:B30"/>
    <mergeCell ref="A42:B42"/>
    <mergeCell ref="A46:B46"/>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7"/>
  <sheetViews>
    <sheetView workbookViewId="0">
      <selection activeCell="A4" sqref="A4"/>
    </sheetView>
  </sheetViews>
  <sheetFormatPr defaultColWidth="11.3984375" defaultRowHeight="14.25"/>
  <cols>
    <col min="1" max="1" width="32.73046875" style="74" customWidth="1"/>
    <col min="2" max="2" width="64.86328125" style="74" customWidth="1"/>
    <col min="3" max="3" width="54" style="74" customWidth="1"/>
    <col min="4" max="16384" width="11.3984375" style="74"/>
  </cols>
  <sheetData>
    <row r="1" spans="1:3" ht="39" customHeight="1">
      <c r="B1" s="124" t="s">
        <v>442</v>
      </c>
      <c r="C1" s="124" t="s">
        <v>432</v>
      </c>
    </row>
    <row r="2" spans="1:3">
      <c r="A2" s="77" t="s">
        <v>412</v>
      </c>
      <c r="B2" s="125" t="s">
        <v>453</v>
      </c>
      <c r="C2" s="126" t="s">
        <v>408</v>
      </c>
    </row>
    <row r="3" spans="1:3">
      <c r="A3" s="77" t="s">
        <v>413</v>
      </c>
      <c r="B3" s="74">
        <v>0</v>
      </c>
      <c r="C3" s="74">
        <v>0</v>
      </c>
    </row>
    <row r="4" spans="1:3" ht="14.65" thickBot="1">
      <c r="A4" s="82" t="s">
        <v>0</v>
      </c>
    </row>
    <row r="5" spans="1:3" ht="14.65" thickBot="1">
      <c r="A5" s="84" t="s">
        <v>1</v>
      </c>
      <c r="B5" s="85">
        <v>0</v>
      </c>
      <c r="C5" s="74">
        <v>0</v>
      </c>
    </row>
    <row r="6" spans="1:3" ht="14.65" thickBot="1">
      <c r="A6" s="86" t="s">
        <v>2</v>
      </c>
      <c r="B6" s="85">
        <v>0</v>
      </c>
      <c r="C6" s="74">
        <v>0</v>
      </c>
    </row>
    <row r="7" spans="1:3" ht="14.65" thickBot="1">
      <c r="A7" s="86" t="s">
        <v>11</v>
      </c>
      <c r="B7" s="85">
        <v>0</v>
      </c>
      <c r="C7" s="74">
        <v>0</v>
      </c>
    </row>
    <row r="8" spans="1:3" ht="14.65" thickBot="1">
      <c r="A8" s="86" t="s">
        <v>3</v>
      </c>
      <c r="B8" s="85">
        <v>0</v>
      </c>
      <c r="C8" s="74">
        <v>0</v>
      </c>
    </row>
    <row r="9" spans="1:3" ht="14.65" thickBot="1">
      <c r="A9" s="86" t="s">
        <v>372</v>
      </c>
      <c r="B9" s="85">
        <v>0</v>
      </c>
      <c r="C9" s="74">
        <v>0</v>
      </c>
    </row>
    <row r="10" spans="1:3" ht="14.65" thickBot="1">
      <c r="A10" s="88" t="s">
        <v>373</v>
      </c>
      <c r="B10" s="85">
        <v>0</v>
      </c>
      <c r="C10" s="74">
        <v>0</v>
      </c>
    </row>
    <row r="12" spans="1:3" ht="14.65" thickBot="1">
      <c r="A12" s="90" t="s">
        <v>4</v>
      </c>
      <c r="B12" s="91"/>
    </row>
    <row r="13" spans="1:3" ht="14.65" thickBot="1">
      <c r="A13" s="86" t="s">
        <v>5</v>
      </c>
      <c r="B13" s="85">
        <v>0</v>
      </c>
      <c r="C13" s="74">
        <v>0</v>
      </c>
    </row>
    <row r="14" spans="1:3" ht="14.65" thickBot="1">
      <c r="A14" s="86" t="s">
        <v>6</v>
      </c>
      <c r="B14" s="85">
        <v>0</v>
      </c>
      <c r="C14" s="74">
        <v>0</v>
      </c>
    </row>
    <row r="15" spans="1:3" ht="14.65" thickBot="1">
      <c r="A15" s="86" t="s">
        <v>7</v>
      </c>
      <c r="B15" s="85">
        <v>0</v>
      </c>
      <c r="C15" s="74">
        <v>0</v>
      </c>
    </row>
    <row r="16" spans="1:3" ht="14.65" thickBot="1">
      <c r="A16" s="86" t="s">
        <v>8</v>
      </c>
      <c r="B16" s="85">
        <v>0</v>
      </c>
      <c r="C16" s="74">
        <v>0</v>
      </c>
    </row>
    <row r="17" spans="1:3" ht="14.65" thickBot="1">
      <c r="A17" s="86" t="s">
        <v>9</v>
      </c>
      <c r="B17" s="85">
        <v>0</v>
      </c>
      <c r="C17" s="74">
        <v>0</v>
      </c>
    </row>
    <row r="18" spans="1:3" ht="14.65" thickBot="1">
      <c r="A18" s="86" t="s">
        <v>11</v>
      </c>
      <c r="B18" s="85">
        <v>0</v>
      </c>
      <c r="C18" s="74">
        <v>0</v>
      </c>
    </row>
    <row r="19" spans="1:3" ht="14.65" thickBot="1">
      <c r="A19" s="86" t="s">
        <v>3</v>
      </c>
      <c r="B19" s="85">
        <v>0</v>
      </c>
      <c r="C19" s="74">
        <v>0</v>
      </c>
    </row>
    <row r="20" spans="1:3" ht="14.65" thickBot="1">
      <c r="A20" s="86" t="s">
        <v>372</v>
      </c>
      <c r="B20" s="85">
        <v>0</v>
      </c>
      <c r="C20" s="74">
        <v>0</v>
      </c>
    </row>
    <row r="21" spans="1:3" ht="14.65" thickBot="1">
      <c r="A21" s="92" t="s">
        <v>373</v>
      </c>
      <c r="B21" s="85">
        <v>0</v>
      </c>
      <c r="C21" s="74">
        <v>0</v>
      </c>
    </row>
    <row r="22" spans="1:3" ht="14.65" thickBot="1">
      <c r="A22" s="94"/>
    </row>
    <row r="23" spans="1:3" ht="14.65" thickBot="1">
      <c r="A23" s="90" t="s">
        <v>392</v>
      </c>
      <c r="B23" s="91"/>
    </row>
    <row r="24" spans="1:3" ht="14.65" thickBot="1">
      <c r="A24" s="86" t="s">
        <v>393</v>
      </c>
      <c r="B24" s="85">
        <v>0</v>
      </c>
      <c r="C24" s="74">
        <v>0</v>
      </c>
    </row>
    <row r="25" spans="1:3" ht="14.65" thickBot="1">
      <c r="A25" s="86" t="s">
        <v>394</v>
      </c>
      <c r="B25" s="85">
        <v>0</v>
      </c>
      <c r="C25" s="74">
        <v>0</v>
      </c>
    </row>
    <row r="26" spans="1:3" ht="14.65" thickBot="1">
      <c r="A26" s="86" t="s">
        <v>3</v>
      </c>
      <c r="B26" s="85">
        <v>0</v>
      </c>
      <c r="C26" s="74">
        <v>0</v>
      </c>
    </row>
    <row r="27" spans="1:3" ht="14.65" thickBot="1">
      <c r="A27" s="86" t="s">
        <v>372</v>
      </c>
      <c r="B27" s="85">
        <v>0</v>
      </c>
      <c r="C27" s="74">
        <v>0</v>
      </c>
    </row>
    <row r="28" spans="1:3" ht="14.65" thickBot="1">
      <c r="A28" s="92" t="s">
        <v>373</v>
      </c>
      <c r="B28" s="85">
        <v>0</v>
      </c>
      <c r="C28" s="74">
        <v>0</v>
      </c>
    </row>
    <row r="29" spans="1:3" ht="14.65" thickBot="1">
      <c r="B29" s="95"/>
    </row>
    <row r="30" spans="1:3" ht="14.65" thickBot="1">
      <c r="A30" s="324" t="s">
        <v>363</v>
      </c>
      <c r="B30" s="325"/>
    </row>
    <row r="31" spans="1:3" ht="14.65" thickBot="1">
      <c r="A31" s="98" t="s">
        <v>364</v>
      </c>
      <c r="B31" s="85">
        <v>0</v>
      </c>
      <c r="C31" s="74">
        <v>0</v>
      </c>
    </row>
    <row r="32" spans="1:3" ht="14.65" thickBot="1">
      <c r="A32" s="98" t="s">
        <v>365</v>
      </c>
      <c r="B32" s="85">
        <v>0</v>
      </c>
      <c r="C32" s="74">
        <v>0</v>
      </c>
    </row>
    <row r="33" spans="1:3" ht="14.65" thickBot="1">
      <c r="A33" s="98" t="s">
        <v>366</v>
      </c>
      <c r="B33" s="85">
        <v>0</v>
      </c>
      <c r="C33" s="74">
        <v>0</v>
      </c>
    </row>
    <row r="34" spans="1:3" ht="14.65" thickBot="1">
      <c r="A34" s="98" t="s">
        <v>367</v>
      </c>
      <c r="B34" s="85">
        <v>0</v>
      </c>
      <c r="C34" s="74">
        <v>0</v>
      </c>
    </row>
    <row r="35" spans="1:3" ht="14.65" thickBot="1">
      <c r="A35" s="98" t="s">
        <v>368</v>
      </c>
      <c r="B35" s="85">
        <v>0</v>
      </c>
      <c r="C35" s="74">
        <v>0</v>
      </c>
    </row>
    <row r="36" spans="1:3" ht="14.65" thickBot="1">
      <c r="A36" s="98" t="s">
        <v>369</v>
      </c>
      <c r="B36" s="85">
        <v>0</v>
      </c>
      <c r="C36" s="74">
        <v>0</v>
      </c>
    </row>
    <row r="37" spans="1:3" ht="14.65" thickBot="1">
      <c r="A37" s="98" t="s">
        <v>370</v>
      </c>
      <c r="B37" s="85">
        <v>0</v>
      </c>
      <c r="C37" s="74">
        <v>0</v>
      </c>
    </row>
    <row r="38" spans="1:3" ht="14.65" thickBot="1">
      <c r="A38" s="99" t="s">
        <v>371</v>
      </c>
      <c r="B38" s="85">
        <v>0</v>
      </c>
      <c r="C38" s="74">
        <v>0</v>
      </c>
    </row>
    <row r="39" spans="1:3" ht="14.65" thickBot="1">
      <c r="A39" s="100" t="s">
        <v>372</v>
      </c>
      <c r="B39" s="85">
        <v>0</v>
      </c>
      <c r="C39" s="74">
        <v>0</v>
      </c>
    </row>
    <row r="40" spans="1:3" ht="14.65" thickBot="1">
      <c r="A40" s="101" t="s">
        <v>373</v>
      </c>
      <c r="B40" s="85">
        <v>0</v>
      </c>
      <c r="C40" s="74">
        <v>0</v>
      </c>
    </row>
    <row r="42" spans="1:3">
      <c r="A42" s="326" t="s">
        <v>390</v>
      </c>
      <c r="B42" s="327"/>
    </row>
    <row r="43" spans="1:3" ht="270.75">
      <c r="A43" s="106" t="s">
        <v>395</v>
      </c>
      <c r="B43" s="104" t="s">
        <v>397</v>
      </c>
      <c r="C43" s="123" t="s">
        <v>397</v>
      </c>
    </row>
    <row r="44" spans="1:3">
      <c r="A44" s="107"/>
      <c r="B44" s="107"/>
    </row>
    <row r="46" spans="1:3">
      <c r="A46" s="326" t="s">
        <v>389</v>
      </c>
      <c r="B46" s="327"/>
    </row>
    <row r="47" spans="1:3">
      <c r="A47" s="108" t="s">
        <v>374</v>
      </c>
      <c r="B47" s="87"/>
    </row>
    <row r="48" spans="1:3">
      <c r="A48" s="108" t="s">
        <v>386</v>
      </c>
      <c r="B48" s="87"/>
    </row>
    <row r="49" spans="1:3">
      <c r="A49" s="108" t="s">
        <v>375</v>
      </c>
      <c r="B49" s="87"/>
    </row>
    <row r="50" spans="1:3">
      <c r="A50" s="108" t="s">
        <v>385</v>
      </c>
      <c r="B50" s="87"/>
    </row>
    <row r="51" spans="1:3">
      <c r="A51" s="108" t="s">
        <v>380</v>
      </c>
      <c r="B51" s="87"/>
    </row>
    <row r="52" spans="1:3">
      <c r="A52" s="108" t="s">
        <v>387</v>
      </c>
      <c r="B52" s="87"/>
    </row>
    <row r="53" spans="1:3">
      <c r="A53" s="108" t="s">
        <v>388</v>
      </c>
      <c r="B53" s="87"/>
    </row>
    <row r="54" spans="1:3">
      <c r="A54" s="108" t="s">
        <v>376</v>
      </c>
      <c r="B54" s="87"/>
    </row>
    <row r="55" spans="1:3">
      <c r="A55" s="108" t="s">
        <v>377</v>
      </c>
      <c r="B55" s="87"/>
    </row>
    <row r="56" spans="1:3">
      <c r="A56" s="108" t="s">
        <v>378</v>
      </c>
      <c r="B56" s="87"/>
    </row>
    <row r="57" spans="1:3">
      <c r="A57" s="108" t="s">
        <v>379</v>
      </c>
      <c r="B57" s="87"/>
    </row>
    <row r="58" spans="1:3" ht="14.65" thickBot="1">
      <c r="A58" s="109" t="s">
        <v>11</v>
      </c>
      <c r="B58" s="89"/>
    </row>
    <row r="59" spans="1:3" ht="14.65" thickBot="1">
      <c r="A59" s="110"/>
    </row>
    <row r="60" spans="1:3" ht="14.65" thickBot="1">
      <c r="A60" s="90" t="s">
        <v>433</v>
      </c>
      <c r="B60" s="91"/>
    </row>
    <row r="61" spans="1:3" ht="14.65" thickBot="1">
      <c r="A61" s="86" t="s">
        <v>32</v>
      </c>
      <c r="B61" s="85">
        <v>0</v>
      </c>
      <c r="C61" s="74">
        <v>0</v>
      </c>
    </row>
    <row r="62" spans="1:3" ht="14.65" thickBot="1">
      <c r="A62" s="86" t="s">
        <v>381</v>
      </c>
      <c r="B62" s="85">
        <v>0</v>
      </c>
      <c r="C62" s="74">
        <v>0</v>
      </c>
    </row>
    <row r="63" spans="1:3" ht="14.65" thickBot="1">
      <c r="A63" s="86" t="s">
        <v>384</v>
      </c>
      <c r="B63" s="85">
        <v>0</v>
      </c>
      <c r="C63" s="74">
        <v>0</v>
      </c>
    </row>
    <row r="64" spans="1:3" ht="14.65" thickBot="1">
      <c r="A64" s="86" t="s">
        <v>400</v>
      </c>
      <c r="B64" s="85">
        <v>0</v>
      </c>
      <c r="C64" s="74">
        <v>0</v>
      </c>
    </row>
    <row r="65" spans="1:3" ht="14.65" thickBot="1">
      <c r="A65" s="111" t="s">
        <v>104</v>
      </c>
      <c r="B65" s="85">
        <v>0</v>
      </c>
      <c r="C65" s="74">
        <v>0</v>
      </c>
    </row>
    <row r="66" spans="1:3" ht="14.65" thickBot="1">
      <c r="A66" s="98" t="s">
        <v>113</v>
      </c>
      <c r="B66" s="85">
        <v>0</v>
      </c>
      <c r="C66" s="74">
        <v>0</v>
      </c>
    </row>
    <row r="67" spans="1:3" ht="14.65" thickBot="1">
      <c r="A67" s="112" t="s">
        <v>131</v>
      </c>
      <c r="B67" s="85">
        <v>0</v>
      </c>
      <c r="C67" s="74">
        <v>0</v>
      </c>
    </row>
    <row r="68" spans="1:3" ht="14.65" thickBot="1">
      <c r="A68" s="111" t="s">
        <v>382</v>
      </c>
      <c r="B68" s="85">
        <v>0</v>
      </c>
      <c r="C68" s="74">
        <v>0</v>
      </c>
    </row>
    <row r="69" spans="1:3" ht="14.65" thickBot="1">
      <c r="A69" s="86" t="s">
        <v>383</v>
      </c>
      <c r="B69" s="85">
        <v>0</v>
      </c>
      <c r="C69" s="74">
        <v>0</v>
      </c>
    </row>
    <row r="70" spans="1:3" ht="14.65" thickBot="1">
      <c r="A70" s="86" t="s">
        <v>208</v>
      </c>
      <c r="B70" s="85">
        <v>0</v>
      </c>
      <c r="C70" s="74">
        <v>0</v>
      </c>
    </row>
    <row r="71" spans="1:3" ht="14.65" thickBot="1">
      <c r="A71" s="86" t="s">
        <v>219</v>
      </c>
      <c r="B71" s="85">
        <v>0</v>
      </c>
      <c r="C71" s="74">
        <v>0</v>
      </c>
    </row>
    <row r="72" spans="1:3" ht="14.65" thickBot="1">
      <c r="A72" s="112" t="s">
        <v>403</v>
      </c>
      <c r="B72" s="85">
        <v>0</v>
      </c>
      <c r="C72" s="74">
        <v>0</v>
      </c>
    </row>
    <row r="73" spans="1:3" ht="14.65" thickBot="1">
      <c r="A73" s="113" t="s">
        <v>404</v>
      </c>
      <c r="B73" s="85">
        <v>0</v>
      </c>
      <c r="C73" s="74">
        <v>0</v>
      </c>
    </row>
    <row r="74" spans="1:3" ht="14.65" thickBot="1">
      <c r="A74" s="113" t="s">
        <v>359</v>
      </c>
      <c r="B74" s="85">
        <v>0</v>
      </c>
      <c r="C74" s="74">
        <v>0</v>
      </c>
    </row>
    <row r="75" spans="1:3" ht="14.65" thickBot="1">
      <c r="A75" s="92" t="s">
        <v>373</v>
      </c>
      <c r="B75" s="85">
        <v>0</v>
      </c>
      <c r="C75" s="74">
        <v>0</v>
      </c>
    </row>
    <row r="77" spans="1:3" ht="14.65" thickBot="1">
      <c r="A77" s="90" t="s">
        <v>434</v>
      </c>
      <c r="B77" s="91"/>
    </row>
    <row r="78" spans="1:3" ht="14.65" thickBot="1">
      <c r="A78" s="86" t="s">
        <v>12</v>
      </c>
      <c r="B78" s="85">
        <v>0</v>
      </c>
      <c r="C78" s="74">
        <v>0</v>
      </c>
    </row>
    <row r="79" spans="1:3" ht="14.65" thickBot="1">
      <c r="A79" s="86" t="s">
        <v>13</v>
      </c>
      <c r="B79" s="85">
        <v>0</v>
      </c>
      <c r="C79" s="74">
        <v>0</v>
      </c>
    </row>
    <row r="80" spans="1:3" ht="14.65" thickBot="1">
      <c r="A80" s="86" t="s">
        <v>14</v>
      </c>
      <c r="B80" s="85">
        <v>0</v>
      </c>
      <c r="C80" s="74">
        <v>0</v>
      </c>
    </row>
    <row r="81" spans="1:3" ht="14.65" thickBot="1">
      <c r="A81" s="86" t="s">
        <v>15</v>
      </c>
      <c r="B81" s="85">
        <v>0</v>
      </c>
      <c r="C81" s="74">
        <v>0</v>
      </c>
    </row>
    <row r="82" spans="1:3" ht="14.65" thickBot="1">
      <c r="A82" s="86" t="s">
        <v>16</v>
      </c>
      <c r="B82" s="85">
        <v>0</v>
      </c>
      <c r="C82" s="74">
        <v>0</v>
      </c>
    </row>
    <row r="83" spans="1:3" ht="14.65" thickBot="1">
      <c r="A83" s="86" t="s">
        <v>17</v>
      </c>
      <c r="B83" s="85">
        <v>0</v>
      </c>
      <c r="C83" s="74">
        <v>0</v>
      </c>
    </row>
    <row r="84" spans="1:3" ht="14.65" thickBot="1">
      <c r="A84" s="86" t="s">
        <v>18</v>
      </c>
      <c r="B84" s="85">
        <v>0</v>
      </c>
      <c r="C84" s="74">
        <v>0</v>
      </c>
    </row>
    <row r="85" spans="1:3" ht="14.65" thickBot="1">
      <c r="A85" s="86" t="s">
        <v>19</v>
      </c>
      <c r="B85" s="85">
        <v>0</v>
      </c>
      <c r="C85" s="74">
        <v>0</v>
      </c>
    </row>
    <row r="86" spans="1:3" ht="14.65" thickBot="1">
      <c r="A86" s="86" t="s">
        <v>20</v>
      </c>
      <c r="B86" s="85">
        <v>0</v>
      </c>
      <c r="C86" s="74">
        <v>0</v>
      </c>
    </row>
    <row r="87" spans="1:3" ht="14.65" thickBot="1">
      <c r="A87" s="86" t="s">
        <v>21</v>
      </c>
      <c r="B87" s="85">
        <v>0</v>
      </c>
      <c r="C87" s="74">
        <v>0</v>
      </c>
    </row>
    <row r="88" spans="1:3" ht="14.65" thickBot="1">
      <c r="A88" s="86" t="s">
        <v>22</v>
      </c>
      <c r="B88" s="85">
        <v>0</v>
      </c>
      <c r="C88" s="74">
        <v>0</v>
      </c>
    </row>
    <row r="89" spans="1:3" ht="14.65" thickBot="1">
      <c r="A89" s="86" t="s">
        <v>23</v>
      </c>
      <c r="B89" s="85">
        <v>0</v>
      </c>
      <c r="C89" s="74">
        <v>0</v>
      </c>
    </row>
    <row r="90" spans="1:3" ht="14.65" thickBot="1">
      <c r="A90" s="86" t="s">
        <v>24</v>
      </c>
      <c r="B90" s="85">
        <v>0</v>
      </c>
      <c r="C90" s="74">
        <v>0</v>
      </c>
    </row>
    <row r="91" spans="1:3" ht="14.65" thickBot="1">
      <c r="A91" s="86" t="s">
        <v>25</v>
      </c>
      <c r="B91" s="85">
        <v>0</v>
      </c>
      <c r="C91" s="74">
        <v>0</v>
      </c>
    </row>
    <row r="92" spans="1:3" ht="14.65" thickBot="1">
      <c r="A92" s="86" t="s">
        <v>26</v>
      </c>
      <c r="B92" s="85">
        <v>0</v>
      </c>
      <c r="C92" s="74">
        <v>0</v>
      </c>
    </row>
    <row r="93" spans="1:3" ht="14.65" thickBot="1">
      <c r="A93" s="86" t="s">
        <v>27</v>
      </c>
      <c r="B93" s="85">
        <v>0</v>
      </c>
      <c r="C93" s="74">
        <v>0</v>
      </c>
    </row>
    <row r="94" spans="1:3" ht="14.65" thickBot="1">
      <c r="A94" s="86" t="s">
        <v>28</v>
      </c>
      <c r="B94" s="85">
        <v>0</v>
      </c>
      <c r="C94" s="74">
        <v>0</v>
      </c>
    </row>
    <row r="95" spans="1:3" ht="14.65" thickBot="1">
      <c r="A95" s="86" t="s">
        <v>29</v>
      </c>
      <c r="B95" s="85">
        <v>0</v>
      </c>
      <c r="C95" s="74">
        <v>0</v>
      </c>
    </row>
    <row r="96" spans="1:3" ht="14.65" thickBot="1">
      <c r="A96" s="86" t="s">
        <v>30</v>
      </c>
      <c r="B96" s="85">
        <v>0</v>
      </c>
      <c r="C96" s="74">
        <v>0</v>
      </c>
    </row>
    <row r="97" spans="1:3" ht="14.65" thickBot="1">
      <c r="A97" s="86" t="s">
        <v>31</v>
      </c>
      <c r="B97" s="85">
        <v>0</v>
      </c>
      <c r="C97" s="74">
        <v>0</v>
      </c>
    </row>
    <row r="98" spans="1:3" ht="14.65" thickBot="1">
      <c r="A98" s="86" t="s">
        <v>32</v>
      </c>
      <c r="B98" s="85">
        <v>0</v>
      </c>
      <c r="C98" s="74">
        <v>0</v>
      </c>
    </row>
    <row r="99" spans="1:3" ht="14.65" thickBot="1">
      <c r="A99" s="86" t="s">
        <v>33</v>
      </c>
      <c r="B99" s="85">
        <v>0</v>
      </c>
      <c r="C99" s="74">
        <v>0</v>
      </c>
    </row>
    <row r="100" spans="1:3" ht="14.65" thickBot="1">
      <c r="A100" s="86" t="s">
        <v>34</v>
      </c>
      <c r="B100" s="85">
        <v>0</v>
      </c>
      <c r="C100" s="74">
        <v>0</v>
      </c>
    </row>
    <row r="101" spans="1:3" ht="14.65" thickBot="1">
      <c r="A101" s="86" t="s">
        <v>35</v>
      </c>
      <c r="B101" s="85">
        <v>0</v>
      </c>
      <c r="C101" s="74">
        <v>0</v>
      </c>
    </row>
    <row r="102" spans="1:3" ht="14.65" thickBot="1">
      <c r="A102" s="86" t="s">
        <v>36</v>
      </c>
      <c r="B102" s="85">
        <v>0</v>
      </c>
      <c r="C102" s="74">
        <v>0</v>
      </c>
    </row>
    <row r="103" spans="1:3" ht="14.65" thickBot="1">
      <c r="A103" s="86" t="s">
        <v>37</v>
      </c>
      <c r="B103" s="85">
        <v>0</v>
      </c>
      <c r="C103" s="74">
        <v>0</v>
      </c>
    </row>
    <row r="104" spans="1:3" ht="14.65" thickBot="1">
      <c r="A104" s="86" t="s">
        <v>38</v>
      </c>
      <c r="B104" s="85">
        <v>0</v>
      </c>
      <c r="C104" s="74">
        <v>0</v>
      </c>
    </row>
    <row r="105" spans="1:3" ht="14.65" thickBot="1">
      <c r="A105" s="86" t="s">
        <v>39</v>
      </c>
      <c r="B105" s="85">
        <v>0</v>
      </c>
      <c r="C105" s="74">
        <v>0</v>
      </c>
    </row>
    <row r="106" spans="1:3" ht="14.65" thickBot="1">
      <c r="A106" s="86" t="s">
        <v>40</v>
      </c>
      <c r="B106" s="85">
        <v>0</v>
      </c>
      <c r="C106" s="74">
        <v>0</v>
      </c>
    </row>
    <row r="107" spans="1:3" ht="14.65" thickBot="1">
      <c r="A107" s="86" t="s">
        <v>41</v>
      </c>
      <c r="B107" s="85">
        <v>0</v>
      </c>
      <c r="C107" s="74">
        <v>0</v>
      </c>
    </row>
    <row r="108" spans="1:3" ht="14.65" thickBot="1">
      <c r="A108" s="86" t="s">
        <v>42</v>
      </c>
      <c r="B108" s="85">
        <v>0</v>
      </c>
      <c r="C108" s="74">
        <v>0</v>
      </c>
    </row>
    <row r="109" spans="1:3" ht="14.65" thickBot="1">
      <c r="A109" s="86" t="s">
        <v>43</v>
      </c>
      <c r="B109" s="85">
        <v>0</v>
      </c>
      <c r="C109" s="74">
        <v>0</v>
      </c>
    </row>
    <row r="110" spans="1:3" ht="14.65" thickBot="1">
      <c r="A110" s="86" t="s">
        <v>44</v>
      </c>
      <c r="B110" s="85">
        <v>0</v>
      </c>
      <c r="C110" s="74">
        <v>0</v>
      </c>
    </row>
    <row r="111" spans="1:3" ht="14.65" thickBot="1">
      <c r="A111" s="86" t="s">
        <v>45</v>
      </c>
      <c r="B111" s="85">
        <v>0</v>
      </c>
      <c r="C111" s="74">
        <v>0</v>
      </c>
    </row>
    <row r="112" spans="1:3" ht="14.65" thickBot="1">
      <c r="A112" s="86" t="s">
        <v>46</v>
      </c>
      <c r="B112" s="85">
        <v>0</v>
      </c>
      <c r="C112" s="74">
        <v>0</v>
      </c>
    </row>
    <row r="113" spans="1:3" ht="14.65" thickBot="1">
      <c r="A113" s="86" t="s">
        <v>47</v>
      </c>
      <c r="B113" s="85">
        <v>0</v>
      </c>
      <c r="C113" s="74">
        <v>0</v>
      </c>
    </row>
    <row r="114" spans="1:3" ht="14.65" thickBot="1">
      <c r="A114" s="86" t="s">
        <v>48</v>
      </c>
      <c r="B114" s="85">
        <v>0</v>
      </c>
      <c r="C114" s="74">
        <v>0</v>
      </c>
    </row>
    <row r="115" spans="1:3" ht="14.65" thickBot="1">
      <c r="A115" s="86" t="s">
        <v>49</v>
      </c>
      <c r="B115" s="85">
        <v>0</v>
      </c>
      <c r="C115" s="74">
        <v>0</v>
      </c>
    </row>
    <row r="116" spans="1:3" ht="14.65" thickBot="1">
      <c r="A116" s="86" t="s">
        <v>50</v>
      </c>
      <c r="B116" s="85">
        <v>0</v>
      </c>
      <c r="C116" s="74">
        <v>0</v>
      </c>
    </row>
    <row r="117" spans="1:3" ht="14.65" thickBot="1">
      <c r="A117" s="86" t="s">
        <v>51</v>
      </c>
      <c r="B117" s="85">
        <v>0</v>
      </c>
      <c r="C117" s="74">
        <v>0</v>
      </c>
    </row>
    <row r="118" spans="1:3" ht="14.65" thickBot="1">
      <c r="A118" s="86" t="s">
        <v>52</v>
      </c>
      <c r="B118" s="85">
        <v>0</v>
      </c>
      <c r="C118" s="74">
        <v>0</v>
      </c>
    </row>
    <row r="119" spans="1:3" ht="14.65" thickBot="1">
      <c r="A119" s="86" t="s">
        <v>53</v>
      </c>
      <c r="B119" s="85">
        <v>0</v>
      </c>
      <c r="C119" s="74">
        <v>0</v>
      </c>
    </row>
    <row r="120" spans="1:3" ht="14.65" thickBot="1">
      <c r="A120" s="86" t="s">
        <v>54</v>
      </c>
      <c r="B120" s="85">
        <v>0</v>
      </c>
      <c r="C120" s="74">
        <v>0</v>
      </c>
    </row>
    <row r="121" spans="1:3" ht="14.65" thickBot="1">
      <c r="A121" s="86" t="s">
        <v>55</v>
      </c>
      <c r="B121" s="85">
        <v>0</v>
      </c>
      <c r="C121" s="74">
        <v>0</v>
      </c>
    </row>
    <row r="122" spans="1:3" ht="14.65" thickBot="1">
      <c r="A122" s="86" t="s">
        <v>56</v>
      </c>
      <c r="B122" s="85">
        <v>0</v>
      </c>
      <c r="C122" s="74">
        <v>0</v>
      </c>
    </row>
    <row r="123" spans="1:3" ht="14.65" thickBot="1">
      <c r="A123" s="86" t="s">
        <v>57</v>
      </c>
      <c r="B123" s="85">
        <v>0</v>
      </c>
      <c r="C123" s="74">
        <v>0</v>
      </c>
    </row>
    <row r="124" spans="1:3" ht="14.65" thickBot="1">
      <c r="A124" s="86" t="s">
        <v>58</v>
      </c>
      <c r="B124" s="85">
        <v>0</v>
      </c>
      <c r="C124" s="74">
        <v>0</v>
      </c>
    </row>
    <row r="125" spans="1:3" ht="14.65" thickBot="1">
      <c r="A125" s="86" t="s">
        <v>59</v>
      </c>
      <c r="B125" s="85">
        <v>0</v>
      </c>
      <c r="C125" s="74">
        <v>0</v>
      </c>
    </row>
    <row r="126" spans="1:3" ht="14.65" thickBot="1">
      <c r="A126" s="86" t="s">
        <v>60</v>
      </c>
      <c r="B126" s="85">
        <v>0</v>
      </c>
      <c r="C126" s="74">
        <v>0</v>
      </c>
    </row>
    <row r="127" spans="1:3" ht="14.65" thickBot="1">
      <c r="A127" s="86" t="s">
        <v>61</v>
      </c>
      <c r="B127" s="85">
        <v>0</v>
      </c>
      <c r="C127" s="74">
        <v>0</v>
      </c>
    </row>
    <row r="128" spans="1:3" ht="14.65" thickBot="1">
      <c r="A128" s="86" t="s">
        <v>62</v>
      </c>
      <c r="B128" s="85">
        <v>0</v>
      </c>
      <c r="C128" s="74">
        <v>0</v>
      </c>
    </row>
    <row r="129" spans="1:3" ht="14.65" thickBot="1">
      <c r="A129" s="86" t="s">
        <v>63</v>
      </c>
      <c r="B129" s="85">
        <v>0</v>
      </c>
      <c r="C129" s="74">
        <v>0</v>
      </c>
    </row>
    <row r="130" spans="1:3" ht="14.65" thickBot="1">
      <c r="A130" s="86" t="s">
        <v>64</v>
      </c>
      <c r="B130" s="85">
        <v>0</v>
      </c>
      <c r="C130" s="74">
        <v>0</v>
      </c>
    </row>
    <row r="131" spans="1:3" ht="14.65" thickBot="1">
      <c r="A131" s="86" t="s">
        <v>65</v>
      </c>
      <c r="B131" s="85">
        <v>0</v>
      </c>
      <c r="C131" s="74">
        <v>0</v>
      </c>
    </row>
    <row r="132" spans="1:3" ht="14.65" thickBot="1">
      <c r="A132" s="86" t="s">
        <v>66</v>
      </c>
      <c r="B132" s="85">
        <v>0</v>
      </c>
      <c r="C132" s="74">
        <v>0</v>
      </c>
    </row>
    <row r="133" spans="1:3" ht="14.65" thickBot="1">
      <c r="A133" s="86" t="s">
        <v>67</v>
      </c>
      <c r="B133" s="85">
        <v>0</v>
      </c>
      <c r="C133" s="74">
        <v>0</v>
      </c>
    </row>
    <row r="134" spans="1:3" ht="14.65" thickBot="1">
      <c r="A134" s="86" t="s">
        <v>68</v>
      </c>
      <c r="B134" s="85">
        <v>0</v>
      </c>
      <c r="C134" s="74">
        <v>0</v>
      </c>
    </row>
    <row r="135" spans="1:3" ht="14.65" thickBot="1">
      <c r="A135" s="86" t="s">
        <v>69</v>
      </c>
      <c r="B135" s="85">
        <v>0</v>
      </c>
      <c r="C135" s="74">
        <v>0</v>
      </c>
    </row>
    <row r="136" spans="1:3" ht="14.65" thickBot="1">
      <c r="A136" s="86" t="s">
        <v>70</v>
      </c>
      <c r="B136" s="85">
        <v>0</v>
      </c>
      <c r="C136" s="74">
        <v>0</v>
      </c>
    </row>
    <row r="137" spans="1:3" ht="14.65" thickBot="1">
      <c r="A137" s="86" t="s">
        <v>71</v>
      </c>
      <c r="B137" s="85">
        <v>0</v>
      </c>
      <c r="C137" s="74">
        <v>0</v>
      </c>
    </row>
    <row r="138" spans="1:3" ht="14.65" thickBot="1">
      <c r="A138" s="86" t="s">
        <v>72</v>
      </c>
      <c r="B138" s="85">
        <v>0</v>
      </c>
      <c r="C138" s="74">
        <v>0</v>
      </c>
    </row>
    <row r="139" spans="1:3" ht="14.65" thickBot="1">
      <c r="A139" s="86" t="s">
        <v>73</v>
      </c>
      <c r="B139" s="85">
        <v>0</v>
      </c>
      <c r="C139" s="74">
        <v>0</v>
      </c>
    </row>
    <row r="140" spans="1:3" ht="14.65" thickBot="1">
      <c r="A140" s="86" t="s">
        <v>74</v>
      </c>
      <c r="B140" s="85">
        <v>0</v>
      </c>
      <c r="C140" s="74">
        <v>0</v>
      </c>
    </row>
    <row r="141" spans="1:3" ht="14.65" thickBot="1">
      <c r="A141" s="86" t="s">
        <v>75</v>
      </c>
      <c r="B141" s="85">
        <v>0</v>
      </c>
      <c r="C141" s="74">
        <v>0</v>
      </c>
    </row>
    <row r="142" spans="1:3" ht="14.65" thickBot="1">
      <c r="A142" s="86" t="s">
        <v>76</v>
      </c>
      <c r="B142" s="85">
        <v>0</v>
      </c>
      <c r="C142" s="74">
        <v>0</v>
      </c>
    </row>
    <row r="143" spans="1:3" ht="14.65" thickBot="1">
      <c r="A143" s="86" t="s">
        <v>77</v>
      </c>
      <c r="B143" s="85">
        <v>0</v>
      </c>
      <c r="C143" s="74">
        <v>0</v>
      </c>
    </row>
    <row r="144" spans="1:3" ht="14.65" thickBot="1">
      <c r="A144" s="86" t="s">
        <v>78</v>
      </c>
      <c r="B144" s="85">
        <v>0</v>
      </c>
      <c r="C144" s="74">
        <v>0</v>
      </c>
    </row>
    <row r="145" spans="1:3" ht="14.65" thickBot="1">
      <c r="A145" s="86" t="s">
        <v>79</v>
      </c>
      <c r="B145" s="85">
        <v>0</v>
      </c>
      <c r="C145" s="74">
        <v>0</v>
      </c>
    </row>
    <row r="146" spans="1:3" ht="14.65" thickBot="1">
      <c r="A146" s="86" t="s">
        <v>80</v>
      </c>
      <c r="B146" s="85">
        <v>0</v>
      </c>
      <c r="C146" s="74">
        <v>0</v>
      </c>
    </row>
    <row r="147" spans="1:3" ht="14.65" thickBot="1">
      <c r="A147" s="86" t="s">
        <v>81</v>
      </c>
      <c r="B147" s="85">
        <v>0</v>
      </c>
      <c r="C147" s="74">
        <v>0</v>
      </c>
    </row>
    <row r="148" spans="1:3" ht="14.65" thickBot="1">
      <c r="A148" s="86" t="s">
        <v>82</v>
      </c>
      <c r="B148" s="85">
        <v>0</v>
      </c>
      <c r="C148" s="74">
        <v>0</v>
      </c>
    </row>
    <row r="149" spans="1:3" ht="14.65" thickBot="1">
      <c r="A149" s="86" t="s">
        <v>83</v>
      </c>
      <c r="B149" s="85">
        <v>0</v>
      </c>
      <c r="C149" s="74">
        <v>0</v>
      </c>
    </row>
    <row r="150" spans="1:3" ht="14.65" thickBot="1">
      <c r="A150" s="86" t="s">
        <v>84</v>
      </c>
      <c r="B150" s="85">
        <v>0</v>
      </c>
      <c r="C150" s="74">
        <v>0</v>
      </c>
    </row>
    <row r="151" spans="1:3" ht="14.65" thickBot="1">
      <c r="A151" s="86" t="s">
        <v>85</v>
      </c>
      <c r="B151" s="85">
        <v>0</v>
      </c>
      <c r="C151" s="74">
        <v>0</v>
      </c>
    </row>
    <row r="152" spans="1:3" ht="14.65" thickBot="1">
      <c r="A152" s="86" t="s">
        <v>86</v>
      </c>
      <c r="B152" s="85">
        <v>0</v>
      </c>
      <c r="C152" s="74">
        <v>0</v>
      </c>
    </row>
    <row r="153" spans="1:3" ht="14.65" thickBot="1">
      <c r="A153" s="86" t="s">
        <v>87</v>
      </c>
      <c r="B153" s="85">
        <v>0</v>
      </c>
      <c r="C153" s="74">
        <v>0</v>
      </c>
    </row>
    <row r="154" spans="1:3" ht="14.65" thickBot="1">
      <c r="A154" s="86" t="s">
        <v>88</v>
      </c>
      <c r="B154" s="85">
        <v>0</v>
      </c>
      <c r="C154" s="74">
        <v>0</v>
      </c>
    </row>
    <row r="155" spans="1:3" ht="14.65" thickBot="1">
      <c r="A155" s="86" t="s">
        <v>89</v>
      </c>
      <c r="B155" s="85">
        <v>0</v>
      </c>
      <c r="C155" s="74">
        <v>0</v>
      </c>
    </row>
    <row r="156" spans="1:3" ht="14.65" thickBot="1">
      <c r="A156" s="86" t="s">
        <v>90</v>
      </c>
      <c r="B156" s="85">
        <v>0</v>
      </c>
      <c r="C156" s="74">
        <v>0</v>
      </c>
    </row>
    <row r="157" spans="1:3" ht="14.65" thickBot="1">
      <c r="A157" s="86" t="s">
        <v>91</v>
      </c>
      <c r="B157" s="85">
        <v>0</v>
      </c>
      <c r="C157" s="74">
        <v>0</v>
      </c>
    </row>
    <row r="158" spans="1:3" ht="14.65" thickBot="1">
      <c r="A158" s="86" t="s">
        <v>92</v>
      </c>
      <c r="B158" s="85">
        <v>0</v>
      </c>
      <c r="C158" s="74">
        <v>0</v>
      </c>
    </row>
    <row r="159" spans="1:3" ht="14.65" thickBot="1">
      <c r="A159" s="86" t="s">
        <v>93</v>
      </c>
      <c r="B159" s="85">
        <v>0</v>
      </c>
      <c r="C159" s="74">
        <v>0</v>
      </c>
    </row>
    <row r="160" spans="1:3" ht="14.65" thickBot="1">
      <c r="A160" s="86" t="s">
        <v>94</v>
      </c>
      <c r="B160" s="85">
        <v>0</v>
      </c>
      <c r="C160" s="74">
        <v>0</v>
      </c>
    </row>
    <row r="161" spans="1:3" ht="14.65" thickBot="1">
      <c r="A161" s="86" t="s">
        <v>95</v>
      </c>
      <c r="B161" s="85">
        <v>0</v>
      </c>
      <c r="C161" s="74">
        <v>0</v>
      </c>
    </row>
    <row r="162" spans="1:3" ht="14.65" thickBot="1">
      <c r="A162" s="86" t="s">
        <v>96</v>
      </c>
      <c r="B162" s="85">
        <v>0</v>
      </c>
      <c r="C162" s="74">
        <v>0</v>
      </c>
    </row>
    <row r="163" spans="1:3" ht="14.65" thickBot="1">
      <c r="A163" s="86" t="s">
        <v>97</v>
      </c>
      <c r="B163" s="85">
        <v>0</v>
      </c>
      <c r="C163" s="74">
        <v>0</v>
      </c>
    </row>
    <row r="164" spans="1:3" ht="14.65" thickBot="1">
      <c r="A164" s="86" t="s">
        <v>98</v>
      </c>
      <c r="B164" s="85">
        <v>0</v>
      </c>
      <c r="C164" s="74">
        <v>0</v>
      </c>
    </row>
    <row r="165" spans="1:3" ht="14.65" thickBot="1">
      <c r="A165" s="86" t="s">
        <v>99</v>
      </c>
      <c r="B165" s="85">
        <v>0</v>
      </c>
      <c r="C165" s="74">
        <v>0</v>
      </c>
    </row>
    <row r="166" spans="1:3" ht="14.65" thickBot="1">
      <c r="A166" s="86" t="s">
        <v>100</v>
      </c>
      <c r="B166" s="85">
        <v>0</v>
      </c>
      <c r="C166" s="74">
        <v>0</v>
      </c>
    </row>
    <row r="167" spans="1:3" ht="14.65" thickBot="1">
      <c r="A167" s="86" t="s">
        <v>101</v>
      </c>
      <c r="B167" s="85">
        <v>0</v>
      </c>
      <c r="C167" s="74">
        <v>0</v>
      </c>
    </row>
    <row r="168" spans="1:3" ht="14.65" thickBot="1">
      <c r="A168" s="86" t="s">
        <v>102</v>
      </c>
      <c r="B168" s="85">
        <v>0</v>
      </c>
      <c r="C168" s="74">
        <v>0</v>
      </c>
    </row>
    <row r="169" spans="1:3" ht="14.65" thickBot="1">
      <c r="A169" s="86" t="s">
        <v>103</v>
      </c>
      <c r="B169" s="85">
        <v>0</v>
      </c>
      <c r="C169" s="74">
        <v>0</v>
      </c>
    </row>
    <row r="170" spans="1:3" ht="14.65" thickBot="1">
      <c r="A170" s="86" t="s">
        <v>104</v>
      </c>
      <c r="B170" s="85">
        <v>0</v>
      </c>
      <c r="C170" s="74">
        <v>0</v>
      </c>
    </row>
    <row r="171" spans="1:3" ht="14.65" thickBot="1">
      <c r="A171" s="86" t="s">
        <v>105</v>
      </c>
      <c r="B171" s="85">
        <v>0</v>
      </c>
      <c r="C171" s="74">
        <v>0</v>
      </c>
    </row>
    <row r="172" spans="1:3" ht="14.65" thickBot="1">
      <c r="A172" s="86" t="s">
        <v>106</v>
      </c>
      <c r="B172" s="85">
        <v>0</v>
      </c>
      <c r="C172" s="74">
        <v>0</v>
      </c>
    </row>
    <row r="173" spans="1:3" ht="14.65" thickBot="1">
      <c r="A173" s="86" t="s">
        <v>107</v>
      </c>
      <c r="B173" s="85">
        <v>0</v>
      </c>
      <c r="C173" s="74">
        <v>0</v>
      </c>
    </row>
    <row r="174" spans="1:3" ht="14.65" thickBot="1">
      <c r="A174" s="86" t="s">
        <v>108</v>
      </c>
      <c r="B174" s="85">
        <v>0</v>
      </c>
      <c r="C174" s="74">
        <v>0</v>
      </c>
    </row>
    <row r="175" spans="1:3" ht="14.65" thickBot="1">
      <c r="A175" s="86" t="s">
        <v>109</v>
      </c>
      <c r="B175" s="85">
        <v>0</v>
      </c>
      <c r="C175" s="74">
        <v>0</v>
      </c>
    </row>
    <row r="176" spans="1:3" ht="14.65" thickBot="1">
      <c r="A176" s="86" t="s">
        <v>110</v>
      </c>
      <c r="B176" s="85">
        <v>0</v>
      </c>
      <c r="C176" s="74">
        <v>0</v>
      </c>
    </row>
    <row r="177" spans="1:3" ht="14.65" thickBot="1">
      <c r="A177" s="86" t="s">
        <v>111</v>
      </c>
      <c r="B177" s="85">
        <v>0</v>
      </c>
      <c r="C177" s="74">
        <v>0</v>
      </c>
    </row>
    <row r="178" spans="1:3" ht="14.65" thickBot="1">
      <c r="A178" s="86" t="s">
        <v>112</v>
      </c>
      <c r="B178" s="85">
        <v>0</v>
      </c>
      <c r="C178" s="74">
        <v>0</v>
      </c>
    </row>
    <row r="179" spans="1:3" ht="14.65" thickBot="1">
      <c r="A179" s="86" t="s">
        <v>113</v>
      </c>
      <c r="B179" s="85">
        <v>0</v>
      </c>
      <c r="C179" s="74">
        <v>0</v>
      </c>
    </row>
    <row r="180" spans="1:3" ht="14.65" thickBot="1">
      <c r="A180" s="86" t="s">
        <v>114</v>
      </c>
      <c r="B180" s="85">
        <v>0</v>
      </c>
      <c r="C180" s="74">
        <v>0</v>
      </c>
    </row>
    <row r="181" spans="1:3" ht="14.65" thickBot="1">
      <c r="A181" s="86" t="s">
        <v>115</v>
      </c>
      <c r="B181" s="85">
        <v>0</v>
      </c>
      <c r="C181" s="74">
        <v>0</v>
      </c>
    </row>
    <row r="182" spans="1:3" ht="14.65" thickBot="1">
      <c r="A182" s="86" t="s">
        <v>116</v>
      </c>
      <c r="B182" s="85">
        <v>0</v>
      </c>
      <c r="C182" s="74">
        <v>0</v>
      </c>
    </row>
    <row r="183" spans="1:3" ht="14.65" thickBot="1">
      <c r="A183" s="86" t="s">
        <v>117</v>
      </c>
      <c r="B183" s="85">
        <v>0</v>
      </c>
      <c r="C183" s="74">
        <v>0</v>
      </c>
    </row>
    <row r="184" spans="1:3" ht="14.65" thickBot="1">
      <c r="A184" s="86" t="s">
        <v>118</v>
      </c>
      <c r="B184" s="85">
        <v>0</v>
      </c>
      <c r="C184" s="74">
        <v>0</v>
      </c>
    </row>
    <row r="185" spans="1:3" ht="14.65" thickBot="1">
      <c r="A185" s="86" t="s">
        <v>119</v>
      </c>
      <c r="B185" s="85">
        <v>0</v>
      </c>
      <c r="C185" s="74">
        <v>0</v>
      </c>
    </row>
    <row r="186" spans="1:3" ht="14.65" thickBot="1">
      <c r="A186" s="86" t="s">
        <v>120</v>
      </c>
      <c r="B186" s="85">
        <v>0</v>
      </c>
      <c r="C186" s="74">
        <v>0</v>
      </c>
    </row>
    <row r="187" spans="1:3" ht="14.65" thickBot="1">
      <c r="A187" s="86" t="s">
        <v>121</v>
      </c>
      <c r="B187" s="85">
        <v>0</v>
      </c>
      <c r="C187" s="74">
        <v>0</v>
      </c>
    </row>
    <row r="188" spans="1:3" ht="14.65" thickBot="1">
      <c r="A188" s="86" t="s">
        <v>122</v>
      </c>
      <c r="B188" s="85">
        <v>0</v>
      </c>
      <c r="C188" s="74">
        <v>0</v>
      </c>
    </row>
    <row r="189" spans="1:3" ht="14.65" thickBot="1">
      <c r="A189" s="86" t="s">
        <v>123</v>
      </c>
      <c r="B189" s="85">
        <v>0</v>
      </c>
      <c r="C189" s="74">
        <v>0</v>
      </c>
    </row>
    <row r="190" spans="1:3" ht="14.65" thickBot="1">
      <c r="A190" s="86" t="s">
        <v>124</v>
      </c>
      <c r="B190" s="85">
        <v>0</v>
      </c>
      <c r="C190" s="74">
        <v>0</v>
      </c>
    </row>
    <row r="191" spans="1:3" ht="14.65" thickBot="1">
      <c r="A191" s="86" t="s">
        <v>125</v>
      </c>
      <c r="B191" s="85">
        <v>0</v>
      </c>
      <c r="C191" s="74">
        <v>0</v>
      </c>
    </row>
    <row r="192" spans="1:3" ht="14.65" thickBot="1">
      <c r="A192" s="86" t="s">
        <v>126</v>
      </c>
      <c r="B192" s="85">
        <v>0</v>
      </c>
      <c r="C192" s="74">
        <v>0</v>
      </c>
    </row>
    <row r="193" spans="1:3" ht="14.65" thickBot="1">
      <c r="A193" s="86" t="s">
        <v>127</v>
      </c>
      <c r="B193" s="85">
        <v>0</v>
      </c>
      <c r="C193" s="74">
        <v>0</v>
      </c>
    </row>
    <row r="194" spans="1:3" ht="14.65" thickBot="1">
      <c r="A194" s="86" t="s">
        <v>128</v>
      </c>
      <c r="B194" s="85">
        <v>0</v>
      </c>
      <c r="C194" s="74">
        <v>0</v>
      </c>
    </row>
    <row r="195" spans="1:3" ht="14.65" thickBot="1">
      <c r="A195" s="86" t="s">
        <v>129</v>
      </c>
      <c r="B195" s="85">
        <v>0</v>
      </c>
      <c r="C195" s="74">
        <v>0</v>
      </c>
    </row>
    <row r="196" spans="1:3" ht="14.65" thickBot="1">
      <c r="A196" s="86" t="s">
        <v>130</v>
      </c>
      <c r="B196" s="85">
        <v>0</v>
      </c>
      <c r="C196" s="74">
        <v>0</v>
      </c>
    </row>
    <row r="197" spans="1:3" ht="14.65" thickBot="1">
      <c r="A197" s="86" t="s">
        <v>131</v>
      </c>
      <c r="B197" s="85">
        <v>0</v>
      </c>
      <c r="C197" s="74">
        <v>0</v>
      </c>
    </row>
    <row r="198" spans="1:3" ht="14.65" thickBot="1">
      <c r="A198" s="86" t="s">
        <v>132</v>
      </c>
      <c r="B198" s="85">
        <v>0</v>
      </c>
      <c r="C198" s="74">
        <v>0</v>
      </c>
    </row>
    <row r="199" spans="1:3" ht="14.65" thickBot="1">
      <c r="A199" s="86" t="s">
        <v>133</v>
      </c>
      <c r="B199" s="85">
        <v>0</v>
      </c>
      <c r="C199" s="74">
        <v>0</v>
      </c>
    </row>
    <row r="200" spans="1:3" ht="14.65" thickBot="1">
      <c r="A200" s="86" t="s">
        <v>134</v>
      </c>
      <c r="B200" s="85">
        <v>0</v>
      </c>
      <c r="C200" s="74">
        <v>0</v>
      </c>
    </row>
    <row r="201" spans="1:3" ht="14.65" thickBot="1">
      <c r="A201" s="86" t="s">
        <v>135</v>
      </c>
      <c r="B201" s="85">
        <v>0</v>
      </c>
      <c r="C201" s="74">
        <v>0</v>
      </c>
    </row>
    <row r="202" spans="1:3" ht="14.65" thickBot="1">
      <c r="A202" s="86" t="s">
        <v>136</v>
      </c>
      <c r="B202" s="85">
        <v>0</v>
      </c>
      <c r="C202" s="74">
        <v>0</v>
      </c>
    </row>
    <row r="203" spans="1:3" ht="14.65" thickBot="1">
      <c r="A203" s="86" t="s">
        <v>137</v>
      </c>
      <c r="B203" s="85">
        <v>0</v>
      </c>
      <c r="C203" s="74">
        <v>0</v>
      </c>
    </row>
    <row r="204" spans="1:3" ht="14.65" thickBot="1">
      <c r="A204" s="86" t="s">
        <v>138</v>
      </c>
      <c r="B204" s="85">
        <v>0</v>
      </c>
      <c r="C204" s="74">
        <v>0</v>
      </c>
    </row>
    <row r="205" spans="1:3" ht="14.65" thickBot="1">
      <c r="A205" s="86" t="s">
        <v>139</v>
      </c>
      <c r="B205" s="85">
        <v>0</v>
      </c>
      <c r="C205" s="74">
        <v>0</v>
      </c>
    </row>
    <row r="206" spans="1:3" ht="14.65" thickBot="1">
      <c r="A206" s="86" t="s">
        <v>140</v>
      </c>
      <c r="B206" s="85">
        <v>0</v>
      </c>
      <c r="C206" s="74">
        <v>0</v>
      </c>
    </row>
    <row r="207" spans="1:3" ht="14.65" thickBot="1">
      <c r="A207" s="86" t="s">
        <v>141</v>
      </c>
      <c r="B207" s="85">
        <v>0</v>
      </c>
      <c r="C207" s="74">
        <v>0</v>
      </c>
    </row>
    <row r="208" spans="1:3" ht="14.65" thickBot="1">
      <c r="A208" s="86" t="s">
        <v>142</v>
      </c>
      <c r="B208" s="85">
        <v>0</v>
      </c>
      <c r="C208" s="74">
        <v>0</v>
      </c>
    </row>
    <row r="209" spans="1:3" ht="14.65" thickBot="1">
      <c r="A209" s="86" t="s">
        <v>143</v>
      </c>
      <c r="B209" s="85">
        <v>0</v>
      </c>
      <c r="C209" s="74">
        <v>0</v>
      </c>
    </row>
    <row r="210" spans="1:3" ht="14.65" thickBot="1">
      <c r="A210" s="86" t="s">
        <v>144</v>
      </c>
      <c r="B210" s="85">
        <v>0</v>
      </c>
      <c r="C210" s="74">
        <v>0</v>
      </c>
    </row>
    <row r="211" spans="1:3" ht="14.65" thickBot="1">
      <c r="A211" s="86" t="s">
        <v>145</v>
      </c>
      <c r="B211" s="85">
        <v>0</v>
      </c>
      <c r="C211" s="74">
        <v>0</v>
      </c>
    </row>
    <row r="212" spans="1:3" ht="14.65" thickBot="1">
      <c r="A212" s="86" t="s">
        <v>146</v>
      </c>
      <c r="B212" s="85">
        <v>0</v>
      </c>
      <c r="C212" s="74">
        <v>0</v>
      </c>
    </row>
    <row r="213" spans="1:3" ht="14.65" thickBot="1">
      <c r="A213" s="86" t="s">
        <v>147</v>
      </c>
      <c r="B213" s="85">
        <v>0</v>
      </c>
      <c r="C213" s="74">
        <v>0</v>
      </c>
    </row>
    <row r="214" spans="1:3" ht="14.65" thickBot="1">
      <c r="A214" s="86" t="s">
        <v>148</v>
      </c>
      <c r="B214" s="85">
        <v>0</v>
      </c>
      <c r="C214" s="74">
        <v>0</v>
      </c>
    </row>
    <row r="215" spans="1:3" ht="14.65" thickBot="1">
      <c r="A215" s="86" t="s">
        <v>149</v>
      </c>
      <c r="B215" s="85">
        <v>0</v>
      </c>
      <c r="C215" s="74">
        <v>0</v>
      </c>
    </row>
    <row r="216" spans="1:3" ht="14.65" thickBot="1">
      <c r="A216" s="86" t="s">
        <v>150</v>
      </c>
      <c r="B216" s="85">
        <v>0</v>
      </c>
      <c r="C216" s="74">
        <v>0</v>
      </c>
    </row>
    <row r="217" spans="1:3" ht="14.65" thickBot="1">
      <c r="A217" s="86" t="s">
        <v>151</v>
      </c>
      <c r="B217" s="85">
        <v>0</v>
      </c>
      <c r="C217" s="74">
        <v>0</v>
      </c>
    </row>
    <row r="218" spans="1:3" ht="14.65" thickBot="1">
      <c r="A218" s="86" t="s">
        <v>152</v>
      </c>
      <c r="B218" s="85">
        <v>0</v>
      </c>
      <c r="C218" s="74">
        <v>0</v>
      </c>
    </row>
    <row r="219" spans="1:3" ht="14.65" thickBot="1">
      <c r="A219" s="86" t="s">
        <v>153</v>
      </c>
      <c r="B219" s="85">
        <v>0</v>
      </c>
      <c r="C219" s="74">
        <v>0</v>
      </c>
    </row>
    <row r="220" spans="1:3" ht="14.65" thickBot="1">
      <c r="A220" s="86" t="s">
        <v>154</v>
      </c>
      <c r="B220" s="85">
        <v>0</v>
      </c>
      <c r="C220" s="74">
        <v>0</v>
      </c>
    </row>
    <row r="221" spans="1:3" ht="14.65" thickBot="1">
      <c r="A221" s="86" t="s">
        <v>155</v>
      </c>
      <c r="B221" s="85">
        <v>0</v>
      </c>
      <c r="C221" s="74">
        <v>0</v>
      </c>
    </row>
    <row r="222" spans="1:3" ht="14.65" thickBot="1">
      <c r="A222" s="86" t="s">
        <v>156</v>
      </c>
      <c r="B222" s="85">
        <v>0</v>
      </c>
      <c r="C222" s="74">
        <v>0</v>
      </c>
    </row>
    <row r="223" spans="1:3" ht="14.65" thickBot="1">
      <c r="A223" s="86" t="s">
        <v>157</v>
      </c>
      <c r="B223" s="85">
        <v>0</v>
      </c>
      <c r="C223" s="74">
        <v>0</v>
      </c>
    </row>
    <row r="224" spans="1:3" ht="14.65" thickBot="1">
      <c r="A224" s="86" t="s">
        <v>158</v>
      </c>
      <c r="B224" s="85">
        <v>0</v>
      </c>
      <c r="C224" s="74">
        <v>0</v>
      </c>
    </row>
    <row r="225" spans="1:3" ht="14.65" thickBot="1">
      <c r="A225" s="86" t="s">
        <v>159</v>
      </c>
      <c r="B225" s="85">
        <v>0</v>
      </c>
      <c r="C225" s="74">
        <v>0</v>
      </c>
    </row>
    <row r="226" spans="1:3" ht="14.65" thickBot="1">
      <c r="A226" s="86" t="s">
        <v>160</v>
      </c>
      <c r="B226" s="85">
        <v>0</v>
      </c>
      <c r="C226" s="74">
        <v>0</v>
      </c>
    </row>
    <row r="227" spans="1:3" ht="14.65" thickBot="1">
      <c r="A227" s="86" t="s">
        <v>161</v>
      </c>
      <c r="B227" s="85">
        <v>0</v>
      </c>
      <c r="C227" s="74">
        <v>0</v>
      </c>
    </row>
    <row r="228" spans="1:3" ht="14.65" thickBot="1">
      <c r="A228" s="86" t="s">
        <v>162</v>
      </c>
      <c r="B228" s="85">
        <v>0</v>
      </c>
      <c r="C228" s="74">
        <v>0</v>
      </c>
    </row>
    <row r="229" spans="1:3" ht="14.65" thickBot="1">
      <c r="A229" s="86" t="s">
        <v>163</v>
      </c>
      <c r="B229" s="85">
        <v>0</v>
      </c>
      <c r="C229" s="74">
        <v>0</v>
      </c>
    </row>
    <row r="230" spans="1:3" ht="14.65" thickBot="1">
      <c r="A230" s="86" t="s">
        <v>164</v>
      </c>
      <c r="B230" s="85">
        <v>0</v>
      </c>
      <c r="C230" s="74">
        <v>0</v>
      </c>
    </row>
    <row r="231" spans="1:3" ht="14.65" thickBot="1">
      <c r="A231" s="86" t="s">
        <v>165</v>
      </c>
      <c r="B231" s="85">
        <v>0</v>
      </c>
      <c r="C231" s="74">
        <v>0</v>
      </c>
    </row>
    <row r="232" spans="1:3" ht="14.65" thickBot="1">
      <c r="A232" s="86" t="s">
        <v>166</v>
      </c>
      <c r="B232" s="85">
        <v>0</v>
      </c>
      <c r="C232" s="74">
        <v>0</v>
      </c>
    </row>
    <row r="233" spans="1:3" ht="14.65" thickBot="1">
      <c r="A233" s="86" t="s">
        <v>167</v>
      </c>
      <c r="B233" s="85">
        <v>0</v>
      </c>
      <c r="C233" s="74">
        <v>0</v>
      </c>
    </row>
    <row r="234" spans="1:3" ht="14.65" thickBot="1">
      <c r="A234" s="86" t="s">
        <v>168</v>
      </c>
      <c r="B234" s="85">
        <v>0</v>
      </c>
      <c r="C234" s="74">
        <v>0</v>
      </c>
    </row>
    <row r="235" spans="1:3" ht="14.65" thickBot="1">
      <c r="A235" s="86" t="s">
        <v>169</v>
      </c>
      <c r="B235" s="85">
        <v>0</v>
      </c>
      <c r="C235" s="74">
        <v>0</v>
      </c>
    </row>
    <row r="236" spans="1:3" ht="14.65" thickBot="1">
      <c r="A236" s="86" t="s">
        <v>170</v>
      </c>
      <c r="B236" s="85">
        <v>0</v>
      </c>
      <c r="C236" s="74">
        <v>0</v>
      </c>
    </row>
    <row r="237" spans="1:3" ht="14.65" thickBot="1">
      <c r="A237" s="86" t="s">
        <v>171</v>
      </c>
      <c r="B237" s="85">
        <v>0</v>
      </c>
      <c r="C237" s="74">
        <v>0</v>
      </c>
    </row>
    <row r="238" spans="1:3" ht="14.65" thickBot="1">
      <c r="A238" s="86" t="s">
        <v>172</v>
      </c>
      <c r="B238" s="85">
        <v>0</v>
      </c>
      <c r="C238" s="74">
        <v>0</v>
      </c>
    </row>
    <row r="239" spans="1:3" ht="14.65" thickBot="1">
      <c r="A239" s="86" t="s">
        <v>173</v>
      </c>
      <c r="B239" s="85">
        <v>0</v>
      </c>
      <c r="C239" s="74">
        <v>0</v>
      </c>
    </row>
    <row r="240" spans="1:3" ht="14.65" thickBot="1">
      <c r="A240" s="86" t="s">
        <v>174</v>
      </c>
      <c r="B240" s="85">
        <v>0</v>
      </c>
      <c r="C240" s="74">
        <v>0</v>
      </c>
    </row>
    <row r="241" spans="1:3" ht="14.65" thickBot="1">
      <c r="A241" s="86" t="s">
        <v>175</v>
      </c>
      <c r="B241" s="85">
        <v>0</v>
      </c>
      <c r="C241" s="74">
        <v>0</v>
      </c>
    </row>
    <row r="242" spans="1:3" ht="14.65" thickBot="1">
      <c r="A242" s="86" t="s">
        <v>176</v>
      </c>
      <c r="B242" s="85">
        <v>0</v>
      </c>
      <c r="C242" s="74">
        <v>0</v>
      </c>
    </row>
    <row r="243" spans="1:3" ht="14.65" thickBot="1">
      <c r="A243" s="86" t="s">
        <v>177</v>
      </c>
      <c r="B243" s="85">
        <v>0</v>
      </c>
      <c r="C243" s="74">
        <v>0</v>
      </c>
    </row>
    <row r="244" spans="1:3" ht="14.65" thickBot="1">
      <c r="A244" s="86" t="s">
        <v>178</v>
      </c>
      <c r="B244" s="85">
        <v>0</v>
      </c>
      <c r="C244" s="74">
        <v>0</v>
      </c>
    </row>
    <row r="245" spans="1:3" ht="14.65" thickBot="1">
      <c r="A245" s="86" t="s">
        <v>179</v>
      </c>
      <c r="B245" s="85">
        <v>0</v>
      </c>
      <c r="C245" s="74">
        <v>0</v>
      </c>
    </row>
    <row r="246" spans="1:3" ht="14.65" thickBot="1">
      <c r="A246" s="86" t="s">
        <v>180</v>
      </c>
      <c r="B246" s="85">
        <v>0</v>
      </c>
      <c r="C246" s="74">
        <v>0</v>
      </c>
    </row>
    <row r="247" spans="1:3" ht="14.65" thickBot="1">
      <c r="A247" s="86" t="s">
        <v>181</v>
      </c>
      <c r="B247" s="85">
        <v>0</v>
      </c>
      <c r="C247" s="74">
        <v>0</v>
      </c>
    </row>
    <row r="248" spans="1:3" ht="14.65" thickBot="1">
      <c r="A248" s="86" t="s">
        <v>182</v>
      </c>
      <c r="B248" s="85">
        <v>0</v>
      </c>
      <c r="C248" s="74">
        <v>0</v>
      </c>
    </row>
    <row r="249" spans="1:3" ht="14.65" thickBot="1">
      <c r="A249" s="86" t="s">
        <v>183</v>
      </c>
      <c r="B249" s="85">
        <v>0</v>
      </c>
      <c r="C249" s="74">
        <v>0</v>
      </c>
    </row>
    <row r="250" spans="1:3" ht="14.65" thickBot="1">
      <c r="A250" s="86" t="s">
        <v>184</v>
      </c>
      <c r="B250" s="85">
        <v>0</v>
      </c>
      <c r="C250" s="74">
        <v>0</v>
      </c>
    </row>
    <row r="251" spans="1:3" ht="14.65" thickBot="1">
      <c r="A251" s="86" t="s">
        <v>185</v>
      </c>
      <c r="B251" s="85">
        <v>0</v>
      </c>
      <c r="C251" s="74">
        <v>0</v>
      </c>
    </row>
    <row r="252" spans="1:3" ht="14.65" thickBot="1">
      <c r="A252" s="86" t="s">
        <v>186</v>
      </c>
      <c r="B252" s="85">
        <v>0</v>
      </c>
      <c r="C252" s="74">
        <v>0</v>
      </c>
    </row>
    <row r="253" spans="1:3" ht="14.65" thickBot="1">
      <c r="A253" s="86" t="s">
        <v>187</v>
      </c>
      <c r="B253" s="85">
        <v>0</v>
      </c>
      <c r="C253" s="74">
        <v>0</v>
      </c>
    </row>
    <row r="254" spans="1:3" ht="14.65" thickBot="1">
      <c r="A254" s="86" t="s">
        <v>188</v>
      </c>
      <c r="B254" s="85">
        <v>0</v>
      </c>
      <c r="C254" s="74">
        <v>0</v>
      </c>
    </row>
    <row r="255" spans="1:3" ht="14.65" thickBot="1">
      <c r="A255" s="86" t="s">
        <v>189</v>
      </c>
      <c r="B255" s="85">
        <v>0</v>
      </c>
      <c r="C255" s="74">
        <v>0</v>
      </c>
    </row>
    <row r="256" spans="1:3" ht="14.65" thickBot="1">
      <c r="A256" s="86" t="s">
        <v>190</v>
      </c>
      <c r="B256" s="85">
        <v>0</v>
      </c>
      <c r="C256" s="74">
        <v>0</v>
      </c>
    </row>
    <row r="257" spans="1:3" ht="14.65" thickBot="1">
      <c r="A257" s="86" t="s">
        <v>191</v>
      </c>
      <c r="B257" s="85">
        <v>0</v>
      </c>
      <c r="C257" s="74">
        <v>0</v>
      </c>
    </row>
    <row r="258" spans="1:3" ht="14.65" thickBot="1">
      <c r="A258" s="86" t="s">
        <v>192</v>
      </c>
      <c r="B258" s="85">
        <v>0</v>
      </c>
      <c r="C258" s="74">
        <v>0</v>
      </c>
    </row>
    <row r="259" spans="1:3" ht="14.65" thickBot="1">
      <c r="A259" s="86" t="s">
        <v>193</v>
      </c>
      <c r="B259" s="85">
        <v>0</v>
      </c>
      <c r="C259" s="74">
        <v>0</v>
      </c>
    </row>
    <row r="260" spans="1:3" ht="14.65" thickBot="1">
      <c r="A260" s="86" t="s">
        <v>194</v>
      </c>
      <c r="B260" s="85">
        <v>0</v>
      </c>
      <c r="C260" s="74">
        <v>0</v>
      </c>
    </row>
    <row r="261" spans="1:3" ht="14.65" thickBot="1">
      <c r="A261" s="86" t="s">
        <v>195</v>
      </c>
      <c r="B261" s="85">
        <v>0</v>
      </c>
      <c r="C261" s="74">
        <v>0</v>
      </c>
    </row>
    <row r="262" spans="1:3" ht="14.65" thickBot="1">
      <c r="A262" s="86" t="s">
        <v>196</v>
      </c>
      <c r="B262" s="85">
        <v>0</v>
      </c>
      <c r="C262" s="74">
        <v>0</v>
      </c>
    </row>
    <row r="263" spans="1:3" ht="14.65" thickBot="1">
      <c r="A263" s="86" t="s">
        <v>197</v>
      </c>
      <c r="B263" s="85">
        <v>0</v>
      </c>
      <c r="C263" s="74">
        <v>0</v>
      </c>
    </row>
    <row r="264" spans="1:3" ht="14.65" thickBot="1">
      <c r="A264" s="86" t="s">
        <v>198</v>
      </c>
      <c r="B264" s="85">
        <v>0</v>
      </c>
      <c r="C264" s="74">
        <v>0</v>
      </c>
    </row>
    <row r="265" spans="1:3" ht="14.65" thickBot="1">
      <c r="A265" s="86" t="s">
        <v>199</v>
      </c>
      <c r="B265" s="85">
        <v>0</v>
      </c>
      <c r="C265" s="74">
        <v>0</v>
      </c>
    </row>
    <row r="266" spans="1:3" ht="14.65" thickBot="1">
      <c r="A266" s="86" t="s">
        <v>200</v>
      </c>
      <c r="B266" s="85">
        <v>0</v>
      </c>
      <c r="C266" s="74">
        <v>0</v>
      </c>
    </row>
    <row r="267" spans="1:3" ht="14.65" thickBot="1">
      <c r="A267" s="86" t="s">
        <v>201</v>
      </c>
      <c r="B267" s="85">
        <v>0</v>
      </c>
      <c r="C267" s="74">
        <v>0</v>
      </c>
    </row>
    <row r="268" spans="1:3" ht="14.65" thickBot="1">
      <c r="A268" s="86" t="s">
        <v>202</v>
      </c>
      <c r="B268" s="85">
        <v>0</v>
      </c>
      <c r="C268" s="74">
        <v>0</v>
      </c>
    </row>
    <row r="269" spans="1:3" ht="14.65" thickBot="1">
      <c r="A269" s="86" t="s">
        <v>203</v>
      </c>
      <c r="B269" s="85">
        <v>0</v>
      </c>
      <c r="C269" s="74">
        <v>0</v>
      </c>
    </row>
    <row r="270" spans="1:3" ht="14.65" thickBot="1">
      <c r="A270" s="86" t="s">
        <v>204</v>
      </c>
      <c r="B270" s="85">
        <v>0</v>
      </c>
      <c r="C270" s="74">
        <v>0</v>
      </c>
    </row>
    <row r="271" spans="1:3" ht="14.65" thickBot="1">
      <c r="A271" s="86" t="s">
        <v>205</v>
      </c>
      <c r="B271" s="85">
        <v>0</v>
      </c>
      <c r="C271" s="74">
        <v>0</v>
      </c>
    </row>
    <row r="272" spans="1:3" ht="14.65" thickBot="1">
      <c r="A272" s="86" t="s">
        <v>206</v>
      </c>
      <c r="B272" s="85">
        <v>0</v>
      </c>
      <c r="C272" s="74">
        <v>0</v>
      </c>
    </row>
    <row r="273" spans="1:3" ht="14.65" thickBot="1">
      <c r="A273" s="86" t="s">
        <v>207</v>
      </c>
      <c r="B273" s="85">
        <v>0</v>
      </c>
      <c r="C273" s="74">
        <v>0</v>
      </c>
    </row>
    <row r="274" spans="1:3" ht="14.65" thickBot="1">
      <c r="A274" s="86" t="s">
        <v>208</v>
      </c>
      <c r="B274" s="85">
        <v>0</v>
      </c>
      <c r="C274" s="74">
        <v>0</v>
      </c>
    </row>
    <row r="275" spans="1:3" ht="14.65" thickBot="1">
      <c r="A275" s="86" t="s">
        <v>209</v>
      </c>
      <c r="B275" s="85">
        <v>0</v>
      </c>
      <c r="C275" s="74">
        <v>0</v>
      </c>
    </row>
    <row r="276" spans="1:3" ht="14.65" thickBot="1">
      <c r="A276" s="86" t="s">
        <v>210</v>
      </c>
      <c r="B276" s="85">
        <v>0</v>
      </c>
      <c r="C276" s="74">
        <v>0</v>
      </c>
    </row>
    <row r="277" spans="1:3" ht="14.65" thickBot="1">
      <c r="A277" s="86" t="s">
        <v>211</v>
      </c>
      <c r="B277" s="85">
        <v>0</v>
      </c>
      <c r="C277" s="74">
        <v>0</v>
      </c>
    </row>
    <row r="278" spans="1:3" ht="14.65" thickBot="1">
      <c r="A278" s="86" t="s">
        <v>212</v>
      </c>
      <c r="B278" s="85">
        <v>0</v>
      </c>
      <c r="C278" s="74">
        <v>0</v>
      </c>
    </row>
    <row r="279" spans="1:3" ht="14.65" thickBot="1">
      <c r="A279" s="86" t="s">
        <v>213</v>
      </c>
      <c r="B279" s="85">
        <v>0</v>
      </c>
      <c r="C279" s="74">
        <v>0</v>
      </c>
    </row>
    <row r="280" spans="1:3" ht="14.65" thickBot="1">
      <c r="A280" s="86" t="s">
        <v>214</v>
      </c>
      <c r="B280" s="85">
        <v>0</v>
      </c>
      <c r="C280" s="74">
        <v>0</v>
      </c>
    </row>
    <row r="281" spans="1:3" ht="14.65" thickBot="1">
      <c r="A281" s="86" t="s">
        <v>215</v>
      </c>
      <c r="B281" s="85">
        <v>0</v>
      </c>
      <c r="C281" s="74">
        <v>0</v>
      </c>
    </row>
    <row r="282" spans="1:3" ht="14.65" thickBot="1">
      <c r="A282" s="86" t="s">
        <v>216</v>
      </c>
      <c r="B282" s="85">
        <v>0</v>
      </c>
      <c r="C282" s="74">
        <v>0</v>
      </c>
    </row>
    <row r="283" spans="1:3" ht="14.65" thickBot="1">
      <c r="A283" s="86" t="s">
        <v>217</v>
      </c>
      <c r="B283" s="85">
        <v>0</v>
      </c>
      <c r="C283" s="74">
        <v>0</v>
      </c>
    </row>
    <row r="284" spans="1:3" ht="14.65" thickBot="1">
      <c r="A284" s="86" t="s">
        <v>218</v>
      </c>
      <c r="B284" s="85">
        <v>0</v>
      </c>
      <c r="C284" s="74">
        <v>0</v>
      </c>
    </row>
    <row r="285" spans="1:3" ht="14.65" thickBot="1">
      <c r="A285" s="86" t="s">
        <v>219</v>
      </c>
      <c r="B285" s="85">
        <v>0</v>
      </c>
      <c r="C285" s="74">
        <v>0</v>
      </c>
    </row>
    <row r="286" spans="1:3" ht="14.65" thickBot="1">
      <c r="A286" s="86" t="s">
        <v>220</v>
      </c>
      <c r="B286" s="85">
        <v>0</v>
      </c>
      <c r="C286" s="74">
        <v>0</v>
      </c>
    </row>
    <row r="287" spans="1:3" ht="14.65" thickBot="1">
      <c r="A287" s="86" t="s">
        <v>221</v>
      </c>
      <c r="B287" s="85">
        <v>0</v>
      </c>
      <c r="C287" s="74">
        <v>0</v>
      </c>
    </row>
    <row r="288" spans="1:3" ht="14.65" thickBot="1">
      <c r="A288" s="86" t="s">
        <v>222</v>
      </c>
      <c r="B288" s="85">
        <v>0</v>
      </c>
      <c r="C288" s="74">
        <v>0</v>
      </c>
    </row>
    <row r="289" spans="1:3" ht="14.65" thickBot="1">
      <c r="A289" s="86" t="s">
        <v>223</v>
      </c>
      <c r="B289" s="85">
        <v>0</v>
      </c>
      <c r="C289" s="74">
        <v>0</v>
      </c>
    </row>
    <row r="290" spans="1:3" ht="14.65" thickBot="1">
      <c r="A290" s="86" t="s">
        <v>224</v>
      </c>
      <c r="B290" s="85">
        <v>0</v>
      </c>
      <c r="C290" s="74">
        <v>0</v>
      </c>
    </row>
    <row r="291" spans="1:3" ht="14.65" thickBot="1">
      <c r="A291" s="86" t="s">
        <v>225</v>
      </c>
      <c r="B291" s="85">
        <v>0</v>
      </c>
      <c r="C291" s="74">
        <v>0</v>
      </c>
    </row>
    <row r="292" spans="1:3" ht="14.65" thickBot="1">
      <c r="A292" s="86" t="s">
        <v>226</v>
      </c>
      <c r="B292" s="85">
        <v>0</v>
      </c>
      <c r="C292" s="74">
        <v>0</v>
      </c>
    </row>
    <row r="293" spans="1:3" ht="14.65" thickBot="1">
      <c r="A293" s="86" t="s">
        <v>227</v>
      </c>
      <c r="B293" s="85">
        <v>0</v>
      </c>
      <c r="C293" s="74">
        <v>0</v>
      </c>
    </row>
    <row r="294" spans="1:3" ht="14.65" thickBot="1">
      <c r="A294" s="86" t="s">
        <v>228</v>
      </c>
      <c r="B294" s="85">
        <v>0</v>
      </c>
      <c r="C294" s="74">
        <v>0</v>
      </c>
    </row>
    <row r="295" spans="1:3" ht="14.65" thickBot="1">
      <c r="A295" s="86" t="s">
        <v>229</v>
      </c>
      <c r="B295" s="85">
        <v>0</v>
      </c>
      <c r="C295" s="74">
        <v>0</v>
      </c>
    </row>
    <row r="296" spans="1:3" ht="14.65" thickBot="1">
      <c r="A296" s="86" t="s">
        <v>230</v>
      </c>
      <c r="B296" s="85">
        <v>0</v>
      </c>
      <c r="C296" s="74">
        <v>0</v>
      </c>
    </row>
    <row r="297" spans="1:3" ht="14.65" thickBot="1">
      <c r="A297" s="86" t="s">
        <v>231</v>
      </c>
      <c r="B297" s="85">
        <v>0</v>
      </c>
      <c r="C297" s="74">
        <v>0</v>
      </c>
    </row>
    <row r="298" spans="1:3" ht="14.65" thickBot="1">
      <c r="A298" s="86" t="s">
        <v>232</v>
      </c>
      <c r="B298" s="85">
        <v>0</v>
      </c>
      <c r="C298" s="74">
        <v>0</v>
      </c>
    </row>
    <row r="299" spans="1:3" ht="14.65" thickBot="1">
      <c r="A299" s="86" t="s">
        <v>233</v>
      </c>
      <c r="B299" s="85">
        <v>0</v>
      </c>
      <c r="C299" s="74">
        <v>0</v>
      </c>
    </row>
    <row r="300" spans="1:3" ht="14.65" thickBot="1">
      <c r="A300" s="86" t="s">
        <v>234</v>
      </c>
      <c r="B300" s="85">
        <v>0</v>
      </c>
      <c r="C300" s="74">
        <v>0</v>
      </c>
    </row>
    <row r="301" spans="1:3" ht="14.65" thickBot="1">
      <c r="A301" s="86" t="s">
        <v>235</v>
      </c>
      <c r="B301" s="85">
        <v>0</v>
      </c>
      <c r="C301" s="74">
        <v>0</v>
      </c>
    </row>
    <row r="302" spans="1:3" ht="14.65" thickBot="1">
      <c r="A302" s="86" t="s">
        <v>236</v>
      </c>
      <c r="B302" s="85">
        <v>0</v>
      </c>
      <c r="C302" s="74">
        <v>0</v>
      </c>
    </row>
    <row r="303" spans="1:3" ht="14.65" thickBot="1">
      <c r="A303" s="86" t="s">
        <v>237</v>
      </c>
      <c r="B303" s="85">
        <v>0</v>
      </c>
      <c r="C303" s="74">
        <v>0</v>
      </c>
    </row>
    <row r="304" spans="1:3" ht="14.65" thickBot="1">
      <c r="A304" s="86" t="s">
        <v>238</v>
      </c>
      <c r="B304" s="85">
        <v>0</v>
      </c>
      <c r="C304" s="74">
        <v>0</v>
      </c>
    </row>
    <row r="305" spans="1:3" ht="14.65" thickBot="1">
      <c r="A305" s="86" t="s">
        <v>239</v>
      </c>
      <c r="B305" s="85">
        <v>0</v>
      </c>
      <c r="C305" s="74">
        <v>0</v>
      </c>
    </row>
    <row r="306" spans="1:3" ht="14.65" thickBot="1">
      <c r="A306" s="86" t="s">
        <v>240</v>
      </c>
      <c r="B306" s="85">
        <v>0</v>
      </c>
      <c r="C306" s="74">
        <v>0</v>
      </c>
    </row>
    <row r="307" spans="1:3" ht="14.65" thickBot="1">
      <c r="A307" s="86" t="s">
        <v>241</v>
      </c>
      <c r="B307" s="85">
        <v>0</v>
      </c>
      <c r="C307" s="74">
        <v>0</v>
      </c>
    </row>
    <row r="308" spans="1:3" ht="14.65" thickBot="1">
      <c r="A308" s="86" t="s">
        <v>242</v>
      </c>
      <c r="B308" s="85">
        <v>0</v>
      </c>
      <c r="C308" s="74">
        <v>0</v>
      </c>
    </row>
    <row r="309" spans="1:3" ht="14.65" thickBot="1">
      <c r="A309" s="86" t="s">
        <v>243</v>
      </c>
      <c r="B309" s="85">
        <v>0</v>
      </c>
      <c r="C309" s="74">
        <v>0</v>
      </c>
    </row>
    <row r="310" spans="1:3" ht="14.65" thickBot="1">
      <c r="A310" s="86" t="s">
        <v>244</v>
      </c>
      <c r="B310" s="85">
        <v>0</v>
      </c>
      <c r="C310" s="74">
        <v>0</v>
      </c>
    </row>
    <row r="311" spans="1:3" ht="14.65" thickBot="1">
      <c r="A311" s="86" t="s">
        <v>245</v>
      </c>
      <c r="B311" s="85">
        <v>0</v>
      </c>
      <c r="C311" s="74">
        <v>0</v>
      </c>
    </row>
    <row r="312" spans="1:3" ht="14.65" thickBot="1">
      <c r="A312" s="86" t="s">
        <v>246</v>
      </c>
      <c r="B312" s="85">
        <v>0</v>
      </c>
      <c r="C312" s="74">
        <v>0</v>
      </c>
    </row>
    <row r="313" spans="1:3" ht="14.65" thickBot="1">
      <c r="A313" s="86" t="s">
        <v>247</v>
      </c>
      <c r="B313" s="85">
        <v>0</v>
      </c>
      <c r="C313" s="74">
        <v>0</v>
      </c>
    </row>
    <row r="314" spans="1:3" ht="14.65" thickBot="1">
      <c r="A314" s="86" t="s">
        <v>248</v>
      </c>
      <c r="B314" s="85">
        <v>0</v>
      </c>
      <c r="C314" s="74">
        <v>0</v>
      </c>
    </row>
    <row r="315" spans="1:3" ht="14.65" thickBot="1">
      <c r="A315" s="86" t="s">
        <v>249</v>
      </c>
      <c r="B315" s="85">
        <v>0</v>
      </c>
      <c r="C315" s="74">
        <v>0</v>
      </c>
    </row>
    <row r="316" spans="1:3" ht="14.65" thickBot="1">
      <c r="A316" s="86" t="s">
        <v>250</v>
      </c>
      <c r="B316" s="85">
        <v>0</v>
      </c>
      <c r="C316" s="74">
        <v>0</v>
      </c>
    </row>
    <row r="317" spans="1:3" ht="14.65" thickBot="1">
      <c r="A317" s="86" t="s">
        <v>251</v>
      </c>
      <c r="B317" s="85">
        <v>0</v>
      </c>
      <c r="C317" s="74">
        <v>0</v>
      </c>
    </row>
    <row r="318" spans="1:3" ht="14.65" thickBot="1">
      <c r="A318" s="86" t="s">
        <v>252</v>
      </c>
      <c r="B318" s="85">
        <v>0</v>
      </c>
      <c r="C318" s="74">
        <v>0</v>
      </c>
    </row>
    <row r="319" spans="1:3" ht="14.65" thickBot="1">
      <c r="A319" s="86" t="s">
        <v>253</v>
      </c>
      <c r="B319" s="85">
        <v>0</v>
      </c>
      <c r="C319" s="74">
        <v>0</v>
      </c>
    </row>
    <row r="320" spans="1:3" ht="14.65" thickBot="1">
      <c r="A320" s="86" t="s">
        <v>254</v>
      </c>
      <c r="B320" s="85">
        <v>0</v>
      </c>
      <c r="C320" s="74">
        <v>0</v>
      </c>
    </row>
    <row r="321" spans="1:3" ht="14.65" thickBot="1">
      <c r="A321" s="86" t="s">
        <v>255</v>
      </c>
      <c r="B321" s="85">
        <v>0</v>
      </c>
      <c r="C321" s="74">
        <v>0</v>
      </c>
    </row>
    <row r="322" spans="1:3" ht="14.65" thickBot="1">
      <c r="A322" s="86" t="s">
        <v>256</v>
      </c>
      <c r="B322" s="85">
        <v>0</v>
      </c>
      <c r="C322" s="74">
        <v>0</v>
      </c>
    </row>
    <row r="323" spans="1:3" ht="14.65" thickBot="1">
      <c r="A323" s="86" t="s">
        <v>257</v>
      </c>
      <c r="B323" s="85">
        <v>0</v>
      </c>
      <c r="C323" s="74">
        <v>0</v>
      </c>
    </row>
    <row r="324" spans="1:3" ht="14.65" thickBot="1">
      <c r="A324" s="86" t="s">
        <v>258</v>
      </c>
      <c r="B324" s="85">
        <v>0</v>
      </c>
      <c r="C324" s="74">
        <v>0</v>
      </c>
    </row>
    <row r="325" spans="1:3" ht="14.65" thickBot="1">
      <c r="A325" s="86" t="s">
        <v>259</v>
      </c>
      <c r="B325" s="85">
        <v>0</v>
      </c>
      <c r="C325" s="74">
        <v>0</v>
      </c>
    </row>
    <row r="326" spans="1:3" ht="14.65" thickBot="1">
      <c r="A326" s="86" t="s">
        <v>260</v>
      </c>
      <c r="B326" s="85">
        <v>0</v>
      </c>
      <c r="C326" s="74">
        <v>0</v>
      </c>
    </row>
    <row r="327" spans="1:3" ht="14.65" thickBot="1">
      <c r="A327" s="86" t="s">
        <v>261</v>
      </c>
      <c r="B327" s="85">
        <v>0</v>
      </c>
      <c r="C327" s="74">
        <v>0</v>
      </c>
    </row>
    <row r="328" spans="1:3" ht="14.65" thickBot="1">
      <c r="A328" s="86" t="s">
        <v>262</v>
      </c>
      <c r="B328" s="85">
        <v>0</v>
      </c>
      <c r="C328" s="74">
        <v>0</v>
      </c>
    </row>
    <row r="329" spans="1:3" ht="14.65" thickBot="1">
      <c r="A329" s="86" t="s">
        <v>263</v>
      </c>
      <c r="B329" s="85">
        <v>0</v>
      </c>
      <c r="C329" s="74">
        <v>0</v>
      </c>
    </row>
    <row r="330" spans="1:3" ht="14.65" thickBot="1">
      <c r="A330" s="86" t="s">
        <v>264</v>
      </c>
      <c r="B330" s="85">
        <v>0</v>
      </c>
      <c r="C330" s="74">
        <v>0</v>
      </c>
    </row>
    <row r="331" spans="1:3" ht="14.65" thickBot="1">
      <c r="A331" s="86" t="s">
        <v>265</v>
      </c>
      <c r="B331" s="85">
        <v>0</v>
      </c>
      <c r="C331" s="74">
        <v>0</v>
      </c>
    </row>
    <row r="332" spans="1:3" ht="14.65" thickBot="1">
      <c r="A332" s="86" t="s">
        <v>266</v>
      </c>
      <c r="B332" s="85">
        <v>0</v>
      </c>
      <c r="C332" s="74">
        <v>0</v>
      </c>
    </row>
    <row r="333" spans="1:3" ht="14.65" thickBot="1">
      <c r="A333" s="86" t="s">
        <v>267</v>
      </c>
      <c r="B333" s="85">
        <v>0</v>
      </c>
      <c r="C333" s="74">
        <v>0</v>
      </c>
    </row>
    <row r="334" spans="1:3" ht="14.65" thickBot="1">
      <c r="A334" s="86" t="s">
        <v>268</v>
      </c>
      <c r="B334" s="85">
        <v>0</v>
      </c>
      <c r="C334" s="74">
        <v>0</v>
      </c>
    </row>
    <row r="335" spans="1:3" ht="14.65" thickBot="1">
      <c r="A335" s="86" t="s">
        <v>269</v>
      </c>
      <c r="B335" s="85">
        <v>0</v>
      </c>
      <c r="C335" s="74">
        <v>0</v>
      </c>
    </row>
    <row r="336" spans="1:3" ht="14.65" thickBot="1">
      <c r="A336" s="86" t="s">
        <v>270</v>
      </c>
      <c r="B336" s="85">
        <v>0</v>
      </c>
      <c r="C336" s="74">
        <v>0</v>
      </c>
    </row>
    <row r="337" spans="1:3" ht="14.65" thickBot="1">
      <c r="A337" s="86" t="s">
        <v>271</v>
      </c>
      <c r="B337" s="85">
        <v>0</v>
      </c>
      <c r="C337" s="74">
        <v>0</v>
      </c>
    </row>
    <row r="338" spans="1:3" ht="14.65" thickBot="1">
      <c r="A338" s="86" t="s">
        <v>272</v>
      </c>
      <c r="B338" s="85">
        <v>0</v>
      </c>
      <c r="C338" s="74">
        <v>0</v>
      </c>
    </row>
    <row r="339" spans="1:3" ht="14.65" thickBot="1">
      <c r="A339" s="86" t="s">
        <v>273</v>
      </c>
      <c r="B339" s="85">
        <v>0</v>
      </c>
      <c r="C339" s="74">
        <v>0</v>
      </c>
    </row>
    <row r="340" spans="1:3" ht="14.65" thickBot="1">
      <c r="A340" s="86" t="s">
        <v>274</v>
      </c>
      <c r="B340" s="85">
        <v>0</v>
      </c>
      <c r="C340" s="74">
        <v>0</v>
      </c>
    </row>
    <row r="341" spans="1:3" ht="14.65" thickBot="1">
      <c r="A341" s="86" t="s">
        <v>275</v>
      </c>
      <c r="B341" s="85">
        <v>0</v>
      </c>
      <c r="C341" s="74">
        <v>0</v>
      </c>
    </row>
    <row r="342" spans="1:3" ht="14.65" thickBot="1">
      <c r="A342" s="86" t="s">
        <v>276</v>
      </c>
      <c r="B342" s="85">
        <v>0</v>
      </c>
      <c r="C342" s="74">
        <v>0</v>
      </c>
    </row>
    <row r="343" spans="1:3" ht="14.65" thickBot="1">
      <c r="A343" s="86" t="s">
        <v>277</v>
      </c>
      <c r="B343" s="85">
        <v>0</v>
      </c>
      <c r="C343" s="74">
        <v>0</v>
      </c>
    </row>
    <row r="344" spans="1:3" ht="14.65" thickBot="1">
      <c r="A344" s="86" t="s">
        <v>278</v>
      </c>
      <c r="B344" s="85">
        <v>0</v>
      </c>
      <c r="C344" s="74">
        <v>0</v>
      </c>
    </row>
    <row r="345" spans="1:3" ht="14.65" thickBot="1">
      <c r="A345" s="86" t="s">
        <v>279</v>
      </c>
      <c r="B345" s="85">
        <v>0</v>
      </c>
      <c r="C345" s="74">
        <v>0</v>
      </c>
    </row>
    <row r="346" spans="1:3" ht="14.65" thickBot="1">
      <c r="A346" s="86" t="s">
        <v>280</v>
      </c>
      <c r="B346" s="85">
        <v>0</v>
      </c>
      <c r="C346" s="74">
        <v>0</v>
      </c>
    </row>
    <row r="347" spans="1:3" ht="14.65" thickBot="1">
      <c r="A347" s="86" t="s">
        <v>281</v>
      </c>
      <c r="B347" s="85">
        <v>0</v>
      </c>
      <c r="C347" s="74">
        <v>0</v>
      </c>
    </row>
    <row r="348" spans="1:3" ht="14.65" thickBot="1">
      <c r="A348" s="86" t="s">
        <v>282</v>
      </c>
      <c r="B348" s="85">
        <v>0</v>
      </c>
      <c r="C348" s="74">
        <v>0</v>
      </c>
    </row>
    <row r="349" spans="1:3" ht="14.65" thickBot="1">
      <c r="A349" s="86" t="s">
        <v>283</v>
      </c>
      <c r="B349" s="85">
        <v>0</v>
      </c>
      <c r="C349" s="74">
        <v>0</v>
      </c>
    </row>
    <row r="350" spans="1:3" ht="14.65" thickBot="1">
      <c r="A350" s="86" t="s">
        <v>284</v>
      </c>
      <c r="B350" s="85">
        <v>0</v>
      </c>
      <c r="C350" s="74">
        <v>0</v>
      </c>
    </row>
    <row r="351" spans="1:3" ht="14.65" thickBot="1">
      <c r="A351" s="86" t="s">
        <v>285</v>
      </c>
      <c r="B351" s="85">
        <v>0</v>
      </c>
      <c r="C351" s="74">
        <v>0</v>
      </c>
    </row>
    <row r="352" spans="1:3" ht="14.65" thickBot="1">
      <c r="A352" s="86" t="s">
        <v>286</v>
      </c>
      <c r="B352" s="85">
        <v>0</v>
      </c>
      <c r="C352" s="74">
        <v>0</v>
      </c>
    </row>
    <row r="353" spans="1:3" ht="14.65" thickBot="1">
      <c r="A353" s="86" t="s">
        <v>287</v>
      </c>
      <c r="B353" s="85">
        <v>0</v>
      </c>
      <c r="C353" s="74">
        <v>0</v>
      </c>
    </row>
    <row r="354" spans="1:3" ht="14.65" thickBot="1">
      <c r="A354" s="86" t="s">
        <v>288</v>
      </c>
      <c r="B354" s="85">
        <v>0</v>
      </c>
      <c r="C354" s="74">
        <v>0</v>
      </c>
    </row>
    <row r="355" spans="1:3" ht="14.65" thickBot="1">
      <c r="A355" s="86" t="s">
        <v>289</v>
      </c>
      <c r="B355" s="85">
        <v>0</v>
      </c>
      <c r="C355" s="74">
        <v>0</v>
      </c>
    </row>
    <row r="356" spans="1:3" ht="14.65" thickBot="1">
      <c r="A356" s="86" t="s">
        <v>290</v>
      </c>
      <c r="B356" s="85">
        <v>0</v>
      </c>
      <c r="C356" s="74">
        <v>0</v>
      </c>
    </row>
    <row r="357" spans="1:3" ht="14.65" thickBot="1">
      <c r="A357" s="86" t="s">
        <v>291</v>
      </c>
      <c r="B357" s="85">
        <v>0</v>
      </c>
      <c r="C357" s="74">
        <v>0</v>
      </c>
    </row>
    <row r="358" spans="1:3" ht="14.65" thickBot="1">
      <c r="A358" s="86" t="s">
        <v>292</v>
      </c>
      <c r="B358" s="85">
        <v>0</v>
      </c>
      <c r="C358" s="74">
        <v>0</v>
      </c>
    </row>
    <row r="359" spans="1:3" ht="14.65" thickBot="1">
      <c r="A359" s="86" t="s">
        <v>293</v>
      </c>
      <c r="B359" s="85">
        <v>0</v>
      </c>
      <c r="C359" s="74">
        <v>0</v>
      </c>
    </row>
    <row r="360" spans="1:3" ht="14.65" thickBot="1">
      <c r="A360" s="86" t="s">
        <v>294</v>
      </c>
      <c r="B360" s="85">
        <v>0</v>
      </c>
      <c r="C360" s="74">
        <v>0</v>
      </c>
    </row>
    <row r="361" spans="1:3" ht="14.65" thickBot="1">
      <c r="A361" s="86" t="s">
        <v>295</v>
      </c>
      <c r="B361" s="85">
        <v>0</v>
      </c>
      <c r="C361" s="74">
        <v>0</v>
      </c>
    </row>
    <row r="362" spans="1:3" ht="14.65" thickBot="1">
      <c r="A362" s="86" t="s">
        <v>296</v>
      </c>
      <c r="B362" s="85">
        <v>0</v>
      </c>
      <c r="C362" s="74">
        <v>0</v>
      </c>
    </row>
    <row r="363" spans="1:3" ht="14.65" thickBot="1">
      <c r="A363" s="86" t="s">
        <v>297</v>
      </c>
      <c r="B363" s="85">
        <v>0</v>
      </c>
      <c r="C363" s="74">
        <v>0</v>
      </c>
    </row>
    <row r="364" spans="1:3" ht="14.65" thickBot="1">
      <c r="A364" s="86" t="s">
        <v>298</v>
      </c>
      <c r="B364" s="85">
        <v>0</v>
      </c>
      <c r="C364" s="74">
        <v>0</v>
      </c>
    </row>
    <row r="365" spans="1:3" ht="14.65" thickBot="1">
      <c r="A365" s="86" t="s">
        <v>299</v>
      </c>
      <c r="B365" s="85">
        <v>0</v>
      </c>
      <c r="C365" s="74">
        <v>0</v>
      </c>
    </row>
    <row r="366" spans="1:3" ht="14.65" thickBot="1">
      <c r="A366" s="86" t="s">
        <v>300</v>
      </c>
      <c r="B366" s="85">
        <v>0</v>
      </c>
      <c r="C366" s="74">
        <v>0</v>
      </c>
    </row>
    <row r="367" spans="1:3" ht="14.65" thickBot="1">
      <c r="A367" s="86" t="s">
        <v>301</v>
      </c>
      <c r="B367" s="85">
        <v>0</v>
      </c>
      <c r="C367" s="74">
        <v>0</v>
      </c>
    </row>
    <row r="368" spans="1:3" ht="14.65" thickBot="1">
      <c r="A368" s="86" t="s">
        <v>302</v>
      </c>
      <c r="B368" s="85">
        <v>0</v>
      </c>
      <c r="C368" s="74">
        <v>0</v>
      </c>
    </row>
    <row r="369" spans="1:3" ht="14.65" thickBot="1">
      <c r="A369" s="86" t="s">
        <v>303</v>
      </c>
      <c r="B369" s="85">
        <v>0</v>
      </c>
      <c r="C369" s="74">
        <v>0</v>
      </c>
    </row>
    <row r="370" spans="1:3" ht="14.65" thickBot="1">
      <c r="A370" s="86" t="s">
        <v>304</v>
      </c>
      <c r="B370" s="85">
        <v>0</v>
      </c>
      <c r="C370" s="74">
        <v>0</v>
      </c>
    </row>
    <row r="371" spans="1:3" ht="14.65" thickBot="1">
      <c r="A371" s="86" t="s">
        <v>305</v>
      </c>
      <c r="B371" s="85">
        <v>0</v>
      </c>
      <c r="C371" s="74">
        <v>0</v>
      </c>
    </row>
    <row r="372" spans="1:3" ht="14.65" thickBot="1">
      <c r="A372" s="86" t="s">
        <v>306</v>
      </c>
      <c r="B372" s="85">
        <v>0</v>
      </c>
      <c r="C372" s="74">
        <v>0</v>
      </c>
    </row>
    <row r="373" spans="1:3" ht="14.65" thickBot="1">
      <c r="A373" s="86" t="s">
        <v>307</v>
      </c>
      <c r="B373" s="85">
        <v>0</v>
      </c>
      <c r="C373" s="74">
        <v>0</v>
      </c>
    </row>
    <row r="374" spans="1:3" ht="14.65" thickBot="1">
      <c r="A374" s="86" t="s">
        <v>308</v>
      </c>
      <c r="B374" s="85">
        <v>0</v>
      </c>
      <c r="C374" s="74">
        <v>0</v>
      </c>
    </row>
    <row r="375" spans="1:3" ht="14.65" thickBot="1">
      <c r="A375" s="86" t="s">
        <v>309</v>
      </c>
      <c r="B375" s="85">
        <v>0</v>
      </c>
      <c r="C375" s="74">
        <v>0</v>
      </c>
    </row>
    <row r="376" spans="1:3" ht="14.65" thickBot="1">
      <c r="A376" s="86" t="s">
        <v>310</v>
      </c>
      <c r="B376" s="85">
        <v>0</v>
      </c>
      <c r="C376" s="74">
        <v>0</v>
      </c>
    </row>
    <row r="377" spans="1:3" ht="14.65" thickBot="1">
      <c r="A377" s="86" t="s">
        <v>311</v>
      </c>
      <c r="B377" s="85">
        <v>0</v>
      </c>
      <c r="C377" s="74">
        <v>0</v>
      </c>
    </row>
    <row r="378" spans="1:3" ht="14.65" thickBot="1">
      <c r="A378" s="86" t="s">
        <v>312</v>
      </c>
      <c r="B378" s="85">
        <v>0</v>
      </c>
      <c r="C378" s="74">
        <v>0</v>
      </c>
    </row>
    <row r="379" spans="1:3" ht="14.65" thickBot="1">
      <c r="A379" s="86" t="s">
        <v>313</v>
      </c>
      <c r="B379" s="85">
        <v>0</v>
      </c>
      <c r="C379" s="74">
        <v>0</v>
      </c>
    </row>
    <row r="380" spans="1:3" ht="14.65" thickBot="1">
      <c r="A380" s="86" t="s">
        <v>314</v>
      </c>
      <c r="B380" s="85">
        <v>0</v>
      </c>
      <c r="C380" s="74">
        <v>0</v>
      </c>
    </row>
    <row r="381" spans="1:3" ht="14.65" thickBot="1">
      <c r="A381" s="86" t="s">
        <v>315</v>
      </c>
      <c r="B381" s="85">
        <v>0</v>
      </c>
      <c r="C381" s="74">
        <v>0</v>
      </c>
    </row>
    <row r="382" spans="1:3" ht="14.65" thickBot="1">
      <c r="A382" s="86" t="s">
        <v>316</v>
      </c>
      <c r="B382" s="85">
        <v>0</v>
      </c>
      <c r="C382" s="74">
        <v>0</v>
      </c>
    </row>
    <row r="383" spans="1:3" ht="14.65" thickBot="1">
      <c r="A383" s="86" t="s">
        <v>317</v>
      </c>
      <c r="B383" s="85">
        <v>0</v>
      </c>
      <c r="C383" s="74">
        <v>0</v>
      </c>
    </row>
    <row r="384" spans="1:3" ht="14.65" thickBot="1">
      <c r="A384" s="86" t="s">
        <v>318</v>
      </c>
      <c r="B384" s="85">
        <v>0</v>
      </c>
      <c r="C384" s="74">
        <v>0</v>
      </c>
    </row>
    <row r="385" spans="1:3" ht="14.65" thickBot="1">
      <c r="A385" s="86" t="s">
        <v>319</v>
      </c>
      <c r="B385" s="85">
        <v>0</v>
      </c>
      <c r="C385" s="74">
        <v>0</v>
      </c>
    </row>
    <row r="386" spans="1:3" ht="14.65" thickBot="1">
      <c r="A386" s="86" t="s">
        <v>320</v>
      </c>
      <c r="B386" s="85">
        <v>0</v>
      </c>
      <c r="C386" s="74">
        <v>0</v>
      </c>
    </row>
    <row r="387" spans="1:3" ht="14.65" thickBot="1">
      <c r="A387" s="86" t="s">
        <v>321</v>
      </c>
      <c r="B387" s="85">
        <v>0</v>
      </c>
      <c r="C387" s="74">
        <v>0</v>
      </c>
    </row>
    <row r="388" spans="1:3" ht="14.65" thickBot="1">
      <c r="A388" s="86" t="s">
        <v>322</v>
      </c>
      <c r="B388" s="85">
        <v>0</v>
      </c>
      <c r="C388" s="74">
        <v>0</v>
      </c>
    </row>
    <row r="389" spans="1:3" ht="14.65" thickBot="1">
      <c r="A389" s="86" t="s">
        <v>323</v>
      </c>
      <c r="B389" s="85">
        <v>0</v>
      </c>
      <c r="C389" s="74">
        <v>0</v>
      </c>
    </row>
    <row r="390" spans="1:3" ht="14.65" thickBot="1">
      <c r="A390" s="86" t="s">
        <v>324</v>
      </c>
      <c r="B390" s="85">
        <v>0</v>
      </c>
      <c r="C390" s="74">
        <v>0</v>
      </c>
    </row>
    <row r="391" spans="1:3" ht="14.65" thickBot="1">
      <c r="A391" s="86" t="s">
        <v>325</v>
      </c>
      <c r="B391" s="85">
        <v>0</v>
      </c>
      <c r="C391" s="74">
        <v>0</v>
      </c>
    </row>
    <row r="392" spans="1:3" ht="14.65" thickBot="1">
      <c r="A392" s="86" t="s">
        <v>326</v>
      </c>
      <c r="B392" s="85">
        <v>0</v>
      </c>
      <c r="C392" s="74">
        <v>0</v>
      </c>
    </row>
    <row r="393" spans="1:3" ht="14.65" thickBot="1">
      <c r="A393" s="86" t="s">
        <v>327</v>
      </c>
      <c r="B393" s="85">
        <v>0</v>
      </c>
      <c r="C393" s="74">
        <v>0</v>
      </c>
    </row>
    <row r="394" spans="1:3" ht="14.65" thickBot="1">
      <c r="A394" s="86" t="s">
        <v>328</v>
      </c>
      <c r="B394" s="85">
        <v>0</v>
      </c>
      <c r="C394" s="74">
        <v>0</v>
      </c>
    </row>
    <row r="395" spans="1:3" ht="14.65" thickBot="1">
      <c r="A395" s="86" t="s">
        <v>329</v>
      </c>
      <c r="B395" s="85">
        <v>0</v>
      </c>
      <c r="C395" s="74">
        <v>0</v>
      </c>
    </row>
    <row r="396" spans="1:3" ht="14.65" thickBot="1">
      <c r="A396" s="86" t="s">
        <v>330</v>
      </c>
      <c r="B396" s="85">
        <v>0</v>
      </c>
      <c r="C396" s="74">
        <v>0</v>
      </c>
    </row>
    <row r="397" spans="1:3" ht="14.65" thickBot="1">
      <c r="A397" s="86" t="s">
        <v>331</v>
      </c>
      <c r="B397" s="85">
        <v>0</v>
      </c>
      <c r="C397" s="74">
        <v>0</v>
      </c>
    </row>
    <row r="398" spans="1:3" ht="14.65" thickBot="1">
      <c r="A398" s="86" t="s">
        <v>332</v>
      </c>
      <c r="B398" s="85">
        <v>0</v>
      </c>
      <c r="C398" s="74">
        <v>0</v>
      </c>
    </row>
    <row r="399" spans="1:3" ht="14.65" thickBot="1">
      <c r="A399" s="86" t="s">
        <v>333</v>
      </c>
      <c r="B399" s="85">
        <v>0</v>
      </c>
      <c r="C399" s="74">
        <v>0</v>
      </c>
    </row>
    <row r="400" spans="1:3" ht="14.65" thickBot="1">
      <c r="A400" s="86" t="s">
        <v>334</v>
      </c>
      <c r="B400" s="85">
        <v>0</v>
      </c>
      <c r="C400" s="74">
        <v>0</v>
      </c>
    </row>
    <row r="401" spans="1:3" ht="14.65" thickBot="1">
      <c r="A401" s="86" t="s">
        <v>335</v>
      </c>
      <c r="B401" s="85">
        <v>0</v>
      </c>
      <c r="C401" s="74">
        <v>0</v>
      </c>
    </row>
    <row r="402" spans="1:3" ht="14.65" thickBot="1">
      <c r="A402" s="86" t="s">
        <v>336</v>
      </c>
      <c r="B402" s="85">
        <v>0</v>
      </c>
      <c r="C402" s="74">
        <v>0</v>
      </c>
    </row>
    <row r="403" spans="1:3" ht="14.65" thickBot="1">
      <c r="A403" s="86" t="s">
        <v>337</v>
      </c>
      <c r="B403" s="85">
        <v>0</v>
      </c>
      <c r="C403" s="74">
        <v>0</v>
      </c>
    </row>
    <row r="404" spans="1:3" ht="14.65" thickBot="1">
      <c r="A404" s="86" t="s">
        <v>338</v>
      </c>
      <c r="B404" s="85">
        <v>0</v>
      </c>
      <c r="C404" s="74">
        <v>0</v>
      </c>
    </row>
    <row r="405" spans="1:3" ht="14.65" thickBot="1">
      <c r="A405" s="86" t="s">
        <v>339</v>
      </c>
      <c r="B405" s="85">
        <v>0</v>
      </c>
      <c r="C405" s="74">
        <v>0</v>
      </c>
    </row>
    <row r="406" spans="1:3" ht="14.65" thickBot="1">
      <c r="A406" s="86" t="s">
        <v>340</v>
      </c>
      <c r="B406" s="85">
        <v>0</v>
      </c>
      <c r="C406" s="74">
        <v>0</v>
      </c>
    </row>
    <row r="407" spans="1:3" ht="14.65" thickBot="1">
      <c r="A407" s="86" t="s">
        <v>341</v>
      </c>
      <c r="B407" s="85">
        <v>0</v>
      </c>
      <c r="C407" s="74">
        <v>0</v>
      </c>
    </row>
    <row r="408" spans="1:3" ht="14.65" thickBot="1">
      <c r="A408" s="86" t="s">
        <v>342</v>
      </c>
      <c r="B408" s="85">
        <v>0</v>
      </c>
      <c r="C408" s="74">
        <v>0</v>
      </c>
    </row>
    <row r="409" spans="1:3" ht="14.65" thickBot="1">
      <c r="A409" s="86" t="s">
        <v>343</v>
      </c>
      <c r="B409" s="85">
        <v>0</v>
      </c>
      <c r="C409" s="74">
        <v>0</v>
      </c>
    </row>
    <row r="410" spans="1:3" ht="14.65" thickBot="1">
      <c r="A410" s="86" t="s">
        <v>344</v>
      </c>
      <c r="B410" s="85">
        <v>0</v>
      </c>
      <c r="C410" s="74">
        <v>0</v>
      </c>
    </row>
    <row r="411" spans="1:3" ht="14.65" thickBot="1">
      <c r="A411" s="86" t="s">
        <v>345</v>
      </c>
      <c r="B411" s="85">
        <v>0</v>
      </c>
      <c r="C411" s="74">
        <v>0</v>
      </c>
    </row>
    <row r="412" spans="1:3" ht="14.65" thickBot="1">
      <c r="A412" s="86" t="s">
        <v>346</v>
      </c>
      <c r="B412" s="85">
        <v>0</v>
      </c>
      <c r="C412" s="74">
        <v>0</v>
      </c>
    </row>
    <row r="413" spans="1:3" ht="14.65" thickBot="1">
      <c r="A413" s="86" t="s">
        <v>347</v>
      </c>
      <c r="B413" s="85">
        <v>0</v>
      </c>
      <c r="C413" s="74">
        <v>0</v>
      </c>
    </row>
    <row r="414" spans="1:3" ht="14.65" thickBot="1">
      <c r="A414" s="86" t="s">
        <v>348</v>
      </c>
      <c r="B414" s="85">
        <v>0</v>
      </c>
      <c r="C414" s="74">
        <v>0</v>
      </c>
    </row>
    <row r="415" spans="1:3" ht="14.65" thickBot="1">
      <c r="A415" s="86" t="s">
        <v>349</v>
      </c>
      <c r="B415" s="85">
        <v>0</v>
      </c>
      <c r="C415" s="74">
        <v>0</v>
      </c>
    </row>
    <row r="416" spans="1:3" ht="14.65" thickBot="1">
      <c r="A416" s="86" t="s">
        <v>350</v>
      </c>
      <c r="B416" s="85">
        <v>0</v>
      </c>
      <c r="C416" s="74">
        <v>0</v>
      </c>
    </row>
    <row r="417" spans="1:3" ht="14.65" thickBot="1">
      <c r="A417" s="86" t="s">
        <v>351</v>
      </c>
      <c r="B417" s="85">
        <v>0</v>
      </c>
      <c r="C417" s="74">
        <v>0</v>
      </c>
    </row>
    <row r="418" spans="1:3" ht="14.65" thickBot="1">
      <c r="A418" s="86" t="s">
        <v>352</v>
      </c>
      <c r="B418" s="85">
        <v>0</v>
      </c>
      <c r="C418" s="74">
        <v>0</v>
      </c>
    </row>
    <row r="419" spans="1:3" ht="14.65" thickBot="1">
      <c r="A419" s="86" t="s">
        <v>353</v>
      </c>
      <c r="B419" s="85">
        <v>0</v>
      </c>
      <c r="C419" s="74">
        <v>0</v>
      </c>
    </row>
    <row r="420" spans="1:3" ht="14.65" thickBot="1">
      <c r="A420" s="86" t="s">
        <v>354</v>
      </c>
      <c r="B420" s="85">
        <v>0</v>
      </c>
      <c r="C420" s="74">
        <v>0</v>
      </c>
    </row>
    <row r="421" spans="1:3" ht="14.65" thickBot="1">
      <c r="A421" s="86" t="s">
        <v>355</v>
      </c>
      <c r="B421" s="85">
        <v>0</v>
      </c>
      <c r="C421" s="74">
        <v>0</v>
      </c>
    </row>
    <row r="422" spans="1:3" ht="14.65" thickBot="1">
      <c r="A422" s="86" t="s">
        <v>356</v>
      </c>
      <c r="B422" s="85">
        <v>0</v>
      </c>
      <c r="C422" s="74">
        <v>0</v>
      </c>
    </row>
    <row r="423" spans="1:3" ht="14.65" thickBot="1">
      <c r="A423" s="86" t="s">
        <v>357</v>
      </c>
      <c r="B423" s="85">
        <v>0</v>
      </c>
      <c r="C423" s="74">
        <v>0</v>
      </c>
    </row>
    <row r="424" spans="1:3" ht="14.65" thickBot="1">
      <c r="A424" s="86" t="s">
        <v>358</v>
      </c>
      <c r="B424" s="85">
        <v>0</v>
      </c>
      <c r="C424" s="74">
        <v>0</v>
      </c>
    </row>
    <row r="425" spans="1:3" ht="14.65" thickBot="1">
      <c r="A425" s="86" t="s">
        <v>359</v>
      </c>
      <c r="B425" s="85">
        <v>0</v>
      </c>
      <c r="C425" s="74">
        <v>0</v>
      </c>
    </row>
    <row r="426" spans="1:3" ht="14.65" thickBot="1">
      <c r="A426" s="86" t="s">
        <v>360</v>
      </c>
      <c r="B426" s="85">
        <v>0</v>
      </c>
      <c r="C426" s="74">
        <v>0</v>
      </c>
    </row>
    <row r="427" spans="1:3" ht="14.65" thickBot="1">
      <c r="A427" s="86" t="s">
        <v>361</v>
      </c>
      <c r="B427" s="85">
        <v>0</v>
      </c>
      <c r="C427" s="74">
        <v>0</v>
      </c>
    </row>
    <row r="428" spans="1:3" ht="14.65" thickBot="1">
      <c r="A428" s="86" t="s">
        <v>362</v>
      </c>
      <c r="B428" s="85">
        <v>0</v>
      </c>
      <c r="C428" s="74">
        <v>0</v>
      </c>
    </row>
    <row r="429" spans="1:3" ht="14.65" thickBot="1">
      <c r="A429" s="86" t="s">
        <v>3</v>
      </c>
      <c r="B429" s="85">
        <v>0</v>
      </c>
      <c r="C429" s="74">
        <v>0</v>
      </c>
    </row>
    <row r="430" spans="1:3" ht="14.65" thickBot="1">
      <c r="A430" s="92" t="s">
        <v>373</v>
      </c>
      <c r="B430" s="85">
        <v>0</v>
      </c>
      <c r="C430" s="74">
        <v>0</v>
      </c>
    </row>
    <row r="431" spans="1:3" ht="14.65" thickBot="1"/>
    <row r="432" spans="1:3" ht="14.65" thickBot="1">
      <c r="A432" s="115" t="s">
        <v>391</v>
      </c>
      <c r="B432" s="114"/>
    </row>
    <row r="433" spans="1:3" ht="14.65" thickBot="1">
      <c r="A433" s="116" t="s">
        <v>405</v>
      </c>
      <c r="B433" s="85">
        <v>0</v>
      </c>
      <c r="C433" s="74">
        <v>0</v>
      </c>
    </row>
    <row r="434" spans="1:3" ht="14.65" thickBot="1">
      <c r="A434" s="116" t="s">
        <v>415</v>
      </c>
      <c r="B434" s="85">
        <v>0</v>
      </c>
      <c r="C434" s="74">
        <v>0</v>
      </c>
    </row>
    <row r="435" spans="1:3" ht="14.65" thickBot="1">
      <c r="A435" s="116" t="s">
        <v>406</v>
      </c>
      <c r="B435" s="85">
        <v>0</v>
      </c>
      <c r="C435" s="74">
        <v>0</v>
      </c>
    </row>
    <row r="436" spans="1:3" ht="14.65" thickBot="1">
      <c r="A436" s="74" t="s">
        <v>407</v>
      </c>
      <c r="B436" s="85">
        <v>0</v>
      </c>
      <c r="C436" s="74">
        <v>0</v>
      </c>
    </row>
    <row r="437" spans="1:3">
      <c r="A437" s="74" t="s">
        <v>418</v>
      </c>
      <c r="B437" s="85">
        <v>0</v>
      </c>
      <c r="C437" s="74">
        <v>0</v>
      </c>
    </row>
  </sheetData>
  <mergeCells count="3">
    <mergeCell ref="A30:B30"/>
    <mergeCell ref="A42:B42"/>
    <mergeCell ref="A46:B46"/>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57"/>
  <sheetViews>
    <sheetView workbookViewId="0">
      <selection activeCell="A4" sqref="A4"/>
    </sheetView>
  </sheetViews>
  <sheetFormatPr defaultColWidth="8.86328125" defaultRowHeight="14.25"/>
  <cols>
    <col min="1" max="1" width="57.265625" style="74" customWidth="1"/>
    <col min="2" max="2" width="87" style="74" customWidth="1"/>
    <col min="3" max="3" width="43.265625" style="74" customWidth="1"/>
    <col min="4" max="16384" width="8.86328125" style="74"/>
  </cols>
  <sheetData>
    <row r="1" spans="1:3" ht="42.75">
      <c r="B1" s="127" t="s">
        <v>443</v>
      </c>
      <c r="C1" s="127" t="s">
        <v>451</v>
      </c>
    </row>
    <row r="2" spans="1:3" ht="14.65" thickBot="1">
      <c r="A2" s="74" t="s">
        <v>396</v>
      </c>
      <c r="B2" s="118" t="s">
        <v>453</v>
      </c>
      <c r="C2" s="126" t="s">
        <v>411</v>
      </c>
    </row>
    <row r="3" spans="1:3" ht="14.65" thickBot="1">
      <c r="A3" s="128" t="s">
        <v>10</v>
      </c>
      <c r="B3" s="81">
        <v>0</v>
      </c>
      <c r="C3" s="74">
        <v>0</v>
      </c>
    </row>
    <row r="5" spans="1:3" ht="14.65" thickBot="1">
      <c r="A5" s="82" t="s">
        <v>0</v>
      </c>
      <c r="B5" s="83"/>
    </row>
    <row r="6" spans="1:3" ht="14.65" thickBot="1">
      <c r="A6" s="84" t="s">
        <v>1</v>
      </c>
      <c r="B6" s="85">
        <v>0</v>
      </c>
      <c r="C6" s="74">
        <v>0</v>
      </c>
    </row>
    <row r="7" spans="1:3" ht="14.65" thickBot="1">
      <c r="A7" s="86" t="s">
        <v>2</v>
      </c>
      <c r="B7" s="85">
        <v>0</v>
      </c>
      <c r="C7" s="74">
        <v>0</v>
      </c>
    </row>
    <row r="8" spans="1:3" ht="14.65" thickBot="1">
      <c r="A8" s="86" t="s">
        <v>11</v>
      </c>
      <c r="B8" s="85">
        <v>0</v>
      </c>
      <c r="C8" s="74">
        <v>0</v>
      </c>
    </row>
    <row r="9" spans="1:3" ht="14.65" thickBot="1">
      <c r="A9" s="86" t="s">
        <v>3</v>
      </c>
      <c r="B9" s="85">
        <v>0</v>
      </c>
      <c r="C9" s="74">
        <v>0</v>
      </c>
    </row>
    <row r="10" spans="1:3" ht="14.65" thickBot="1">
      <c r="A10" s="86" t="s">
        <v>372</v>
      </c>
      <c r="B10" s="85">
        <v>0</v>
      </c>
      <c r="C10" s="74">
        <v>0</v>
      </c>
    </row>
    <row r="11" spans="1:3" ht="14.65" thickBot="1">
      <c r="A11" s="88" t="s">
        <v>373</v>
      </c>
      <c r="B11" s="85">
        <v>0</v>
      </c>
      <c r="C11" s="74">
        <v>0</v>
      </c>
    </row>
    <row r="13" spans="1:3" ht="14.65" thickBot="1">
      <c r="A13" s="90" t="s">
        <v>4</v>
      </c>
      <c r="B13" s="91"/>
    </row>
    <row r="14" spans="1:3" ht="14.65" thickBot="1">
      <c r="A14" s="86" t="s">
        <v>5</v>
      </c>
      <c r="B14" s="85">
        <v>0</v>
      </c>
      <c r="C14" s="74">
        <v>0</v>
      </c>
    </row>
    <row r="15" spans="1:3" ht="14.65" thickBot="1">
      <c r="A15" s="86" t="s">
        <v>6</v>
      </c>
      <c r="B15" s="85">
        <v>0</v>
      </c>
      <c r="C15" s="74">
        <v>0</v>
      </c>
    </row>
    <row r="16" spans="1:3" ht="14.65" thickBot="1">
      <c r="A16" s="86" t="s">
        <v>7</v>
      </c>
      <c r="B16" s="85">
        <v>0</v>
      </c>
      <c r="C16" s="74">
        <v>0</v>
      </c>
    </row>
    <row r="17" spans="1:3" ht="14.65" thickBot="1">
      <c r="A17" s="86" t="s">
        <v>8</v>
      </c>
      <c r="B17" s="85">
        <v>0</v>
      </c>
      <c r="C17" s="74">
        <v>0</v>
      </c>
    </row>
    <row r="18" spans="1:3" ht="14.65" thickBot="1">
      <c r="A18" s="86" t="s">
        <v>9</v>
      </c>
      <c r="B18" s="85">
        <v>0</v>
      </c>
      <c r="C18" s="74">
        <v>0</v>
      </c>
    </row>
    <row r="19" spans="1:3" ht="14.65" thickBot="1">
      <c r="A19" s="86" t="s">
        <v>11</v>
      </c>
      <c r="B19" s="85">
        <v>0</v>
      </c>
      <c r="C19" s="74">
        <v>0</v>
      </c>
    </row>
    <row r="20" spans="1:3" ht="14.65" thickBot="1">
      <c r="A20" s="86" t="s">
        <v>3</v>
      </c>
      <c r="B20" s="85">
        <v>0</v>
      </c>
      <c r="C20" s="74">
        <v>0</v>
      </c>
    </row>
    <row r="21" spans="1:3" ht="14.65" thickBot="1">
      <c r="A21" s="86" t="s">
        <v>372</v>
      </c>
      <c r="B21" s="85">
        <v>0</v>
      </c>
      <c r="C21" s="74">
        <v>0</v>
      </c>
    </row>
    <row r="22" spans="1:3" ht="14.65" thickBot="1">
      <c r="A22" s="92" t="s">
        <v>373</v>
      </c>
      <c r="B22" s="85">
        <v>0</v>
      </c>
      <c r="C22" s="74">
        <v>0</v>
      </c>
    </row>
    <row r="23" spans="1:3" ht="14.65" thickBot="1">
      <c r="A23" s="94"/>
    </row>
    <row r="24" spans="1:3" ht="14.65" thickBot="1">
      <c r="A24" s="90" t="s">
        <v>392</v>
      </c>
      <c r="B24" s="91"/>
    </row>
    <row r="25" spans="1:3" ht="14.65" thickBot="1">
      <c r="A25" s="86" t="s">
        <v>393</v>
      </c>
      <c r="B25" s="85">
        <v>0</v>
      </c>
      <c r="C25" s="74">
        <v>0</v>
      </c>
    </row>
    <row r="26" spans="1:3" ht="14.65" thickBot="1">
      <c r="A26" s="86" t="s">
        <v>394</v>
      </c>
      <c r="B26" s="85">
        <v>0</v>
      </c>
      <c r="C26" s="74">
        <v>0</v>
      </c>
    </row>
    <row r="27" spans="1:3" ht="14.65" thickBot="1">
      <c r="A27" s="86" t="s">
        <v>3</v>
      </c>
      <c r="B27" s="85">
        <v>0</v>
      </c>
      <c r="C27" s="74">
        <v>0</v>
      </c>
    </row>
    <row r="28" spans="1:3" ht="14.65" thickBot="1">
      <c r="A28" s="86" t="s">
        <v>372</v>
      </c>
      <c r="B28" s="85">
        <v>0</v>
      </c>
      <c r="C28" s="74">
        <v>0</v>
      </c>
    </row>
    <row r="29" spans="1:3" ht="14.65" thickBot="1">
      <c r="A29" s="92" t="s">
        <v>373</v>
      </c>
      <c r="B29" s="85">
        <v>0</v>
      </c>
      <c r="C29" s="74">
        <v>0</v>
      </c>
    </row>
    <row r="30" spans="1:3" ht="14.65" thickBot="1">
      <c r="B30" s="95"/>
    </row>
    <row r="31" spans="1:3" ht="14.65" thickBot="1">
      <c r="A31" s="324" t="s">
        <v>363</v>
      </c>
      <c r="B31" s="325"/>
    </row>
    <row r="32" spans="1:3" ht="14.65" thickBot="1">
      <c r="A32" s="98" t="s">
        <v>364</v>
      </c>
      <c r="B32" s="85">
        <v>0</v>
      </c>
      <c r="C32" s="74">
        <v>0</v>
      </c>
    </row>
    <row r="33" spans="1:3" ht="14.65" thickBot="1">
      <c r="A33" s="98" t="s">
        <v>365</v>
      </c>
      <c r="B33" s="85">
        <v>0</v>
      </c>
      <c r="C33" s="74">
        <v>0</v>
      </c>
    </row>
    <row r="34" spans="1:3" ht="14.65" thickBot="1">
      <c r="A34" s="98" t="s">
        <v>366</v>
      </c>
      <c r="B34" s="85">
        <v>0</v>
      </c>
      <c r="C34" s="74">
        <v>0</v>
      </c>
    </row>
    <row r="35" spans="1:3" ht="14.65" thickBot="1">
      <c r="A35" s="98" t="s">
        <v>367</v>
      </c>
      <c r="B35" s="85">
        <v>0</v>
      </c>
      <c r="C35" s="74">
        <v>0</v>
      </c>
    </row>
    <row r="36" spans="1:3" ht="14.65" thickBot="1">
      <c r="A36" s="98" t="s">
        <v>368</v>
      </c>
      <c r="B36" s="85">
        <v>0</v>
      </c>
      <c r="C36" s="74">
        <v>0</v>
      </c>
    </row>
    <row r="37" spans="1:3" ht="14.65" thickBot="1">
      <c r="A37" s="98" t="s">
        <v>369</v>
      </c>
      <c r="B37" s="85">
        <v>0</v>
      </c>
      <c r="C37" s="74">
        <v>0</v>
      </c>
    </row>
    <row r="38" spans="1:3" ht="14.65" thickBot="1">
      <c r="A38" s="98" t="s">
        <v>370</v>
      </c>
      <c r="B38" s="85">
        <v>0</v>
      </c>
      <c r="C38" s="74">
        <v>0</v>
      </c>
    </row>
    <row r="39" spans="1:3" ht="14.65" thickBot="1">
      <c r="A39" s="99" t="s">
        <v>371</v>
      </c>
      <c r="B39" s="85">
        <v>0</v>
      </c>
      <c r="C39" s="74">
        <v>0</v>
      </c>
    </row>
    <row r="40" spans="1:3" ht="14.65" thickBot="1">
      <c r="A40" s="100" t="s">
        <v>372</v>
      </c>
      <c r="B40" s="85">
        <v>0</v>
      </c>
      <c r="C40" s="74">
        <v>0</v>
      </c>
    </row>
    <row r="41" spans="1:3" ht="14.65" thickBot="1">
      <c r="A41" s="101" t="s">
        <v>373</v>
      </c>
      <c r="B41" s="85">
        <v>0</v>
      </c>
      <c r="C41" s="74">
        <v>0</v>
      </c>
    </row>
    <row r="43" spans="1:3" ht="14.65" thickBot="1">
      <c r="A43" s="326" t="s">
        <v>390</v>
      </c>
      <c r="B43" s="327"/>
    </row>
    <row r="44" spans="1:3" ht="171">
      <c r="A44" s="106" t="s">
        <v>395</v>
      </c>
      <c r="B44" s="85">
        <v>0</v>
      </c>
      <c r="C44" s="74">
        <v>0</v>
      </c>
    </row>
    <row r="45" spans="1:3">
      <c r="A45" s="107"/>
      <c r="B45" s="107"/>
    </row>
    <row r="47" spans="1:3" ht="14.65" thickBot="1">
      <c r="A47" s="326" t="s">
        <v>389</v>
      </c>
      <c r="B47" s="327"/>
    </row>
    <row r="48" spans="1:3" ht="14.65" thickBot="1">
      <c r="A48" s="108" t="s">
        <v>374</v>
      </c>
      <c r="B48" s="85">
        <v>0</v>
      </c>
      <c r="C48" s="74">
        <v>0</v>
      </c>
    </row>
    <row r="49" spans="1:3" ht="14.65" thickBot="1">
      <c r="A49" s="108" t="s">
        <v>386</v>
      </c>
      <c r="B49" s="85">
        <v>0</v>
      </c>
      <c r="C49" s="74">
        <v>0</v>
      </c>
    </row>
    <row r="50" spans="1:3" ht="14.65" thickBot="1">
      <c r="A50" s="108" t="s">
        <v>375</v>
      </c>
      <c r="B50" s="85">
        <v>0</v>
      </c>
      <c r="C50" s="74">
        <v>0</v>
      </c>
    </row>
    <row r="51" spans="1:3" ht="14.65" thickBot="1">
      <c r="A51" s="108" t="s">
        <v>385</v>
      </c>
      <c r="B51" s="85">
        <v>0</v>
      </c>
      <c r="C51" s="74">
        <v>0</v>
      </c>
    </row>
    <row r="52" spans="1:3" ht="14.65" thickBot="1">
      <c r="A52" s="108" t="s">
        <v>380</v>
      </c>
      <c r="B52" s="85">
        <v>0</v>
      </c>
      <c r="C52" s="74">
        <v>0</v>
      </c>
    </row>
    <row r="53" spans="1:3" ht="14.65" thickBot="1">
      <c r="A53" s="108" t="s">
        <v>387</v>
      </c>
      <c r="B53" s="85">
        <v>0</v>
      </c>
      <c r="C53" s="74">
        <v>0</v>
      </c>
    </row>
    <row r="54" spans="1:3" ht="14.65" thickBot="1">
      <c r="A54" s="108" t="s">
        <v>388</v>
      </c>
      <c r="B54" s="85">
        <v>0</v>
      </c>
      <c r="C54" s="74">
        <v>0</v>
      </c>
    </row>
    <row r="55" spans="1:3" ht="14.65" thickBot="1">
      <c r="A55" s="108" t="s">
        <v>376</v>
      </c>
      <c r="B55" s="85">
        <v>0</v>
      </c>
      <c r="C55" s="74">
        <v>0</v>
      </c>
    </row>
    <row r="56" spans="1:3" ht="14.65" thickBot="1">
      <c r="A56" s="108" t="s">
        <v>377</v>
      </c>
      <c r="B56" s="85">
        <v>0</v>
      </c>
      <c r="C56" s="74">
        <v>0</v>
      </c>
    </row>
    <row r="57" spans="1:3" ht="14.65" thickBot="1">
      <c r="A57" s="108" t="s">
        <v>378</v>
      </c>
      <c r="B57" s="85">
        <v>0</v>
      </c>
      <c r="C57" s="74">
        <v>0</v>
      </c>
    </row>
    <row r="58" spans="1:3" ht="14.65" thickBot="1">
      <c r="A58" s="108" t="s">
        <v>379</v>
      </c>
      <c r="B58" s="85">
        <v>0</v>
      </c>
      <c r="C58" s="74">
        <v>0</v>
      </c>
    </row>
    <row r="59" spans="1:3" ht="14.65" thickBot="1">
      <c r="A59" s="109" t="s">
        <v>11</v>
      </c>
      <c r="B59" s="85">
        <v>0</v>
      </c>
      <c r="C59" s="74">
        <v>0</v>
      </c>
    </row>
    <row r="60" spans="1:3" ht="14.65" thickBot="1">
      <c r="A60" s="110"/>
    </row>
    <row r="61" spans="1:3" ht="14.65" thickBot="1">
      <c r="A61" s="90" t="s">
        <v>435</v>
      </c>
      <c r="B61" s="91"/>
    </row>
    <row r="62" spans="1:3" ht="14.65" thickBot="1">
      <c r="A62" s="86" t="s">
        <v>32</v>
      </c>
      <c r="B62" s="85">
        <v>0</v>
      </c>
      <c r="C62" s="74">
        <v>0</v>
      </c>
    </row>
    <row r="63" spans="1:3" ht="14.65" thickBot="1">
      <c r="A63" s="86" t="s">
        <v>381</v>
      </c>
      <c r="B63" s="85">
        <v>0</v>
      </c>
      <c r="C63" s="74">
        <v>0</v>
      </c>
    </row>
    <row r="64" spans="1:3" ht="14.65" thickBot="1">
      <c r="A64" s="86" t="s">
        <v>384</v>
      </c>
      <c r="B64" s="85">
        <v>0</v>
      </c>
      <c r="C64" s="74">
        <v>0</v>
      </c>
    </row>
    <row r="65" spans="1:3" ht="14.65" thickBot="1">
      <c r="A65" s="86" t="s">
        <v>400</v>
      </c>
      <c r="B65" s="85">
        <v>0</v>
      </c>
      <c r="C65" s="74">
        <v>0</v>
      </c>
    </row>
    <row r="66" spans="1:3" ht="14.65" thickBot="1">
      <c r="A66" s="111" t="s">
        <v>104</v>
      </c>
      <c r="B66" s="85">
        <v>0</v>
      </c>
      <c r="C66" s="74">
        <v>0</v>
      </c>
    </row>
    <row r="67" spans="1:3" ht="14.65" thickBot="1">
      <c r="A67" s="98" t="s">
        <v>113</v>
      </c>
      <c r="B67" s="85">
        <v>0</v>
      </c>
      <c r="C67" s="74">
        <v>0</v>
      </c>
    </row>
    <row r="68" spans="1:3" ht="14.65" thickBot="1">
      <c r="A68" s="112" t="s">
        <v>131</v>
      </c>
      <c r="B68" s="85">
        <v>0</v>
      </c>
      <c r="C68" s="74">
        <v>0</v>
      </c>
    </row>
    <row r="69" spans="1:3" ht="14.65" thickBot="1">
      <c r="A69" s="111" t="s">
        <v>382</v>
      </c>
      <c r="B69" s="85">
        <v>0</v>
      </c>
      <c r="C69" s="74">
        <v>0</v>
      </c>
    </row>
    <row r="70" spans="1:3" ht="14.65" thickBot="1">
      <c r="A70" s="86" t="s">
        <v>383</v>
      </c>
      <c r="B70" s="85">
        <v>0</v>
      </c>
      <c r="C70" s="74">
        <v>0</v>
      </c>
    </row>
    <row r="71" spans="1:3" ht="14.65" thickBot="1">
      <c r="A71" s="86" t="s">
        <v>208</v>
      </c>
      <c r="B71" s="85">
        <v>0</v>
      </c>
      <c r="C71" s="74">
        <v>0</v>
      </c>
    </row>
    <row r="72" spans="1:3" ht="14.65" thickBot="1">
      <c r="A72" s="86" t="s">
        <v>219</v>
      </c>
      <c r="B72" s="85">
        <v>0</v>
      </c>
      <c r="C72" s="74">
        <v>0</v>
      </c>
    </row>
    <row r="73" spans="1:3" ht="14.65" thickBot="1">
      <c r="A73" s="112" t="s">
        <v>403</v>
      </c>
      <c r="B73" s="85">
        <v>0</v>
      </c>
      <c r="C73" s="74">
        <v>0</v>
      </c>
    </row>
    <row r="74" spans="1:3" ht="14.65" thickBot="1">
      <c r="A74" s="113" t="s">
        <v>404</v>
      </c>
      <c r="B74" s="85">
        <v>0</v>
      </c>
      <c r="C74" s="74">
        <v>0</v>
      </c>
    </row>
    <row r="75" spans="1:3" ht="14.65" thickBot="1">
      <c r="A75" s="113" t="s">
        <v>359</v>
      </c>
      <c r="B75" s="85">
        <v>0</v>
      </c>
      <c r="C75" s="74">
        <v>0</v>
      </c>
    </row>
    <row r="76" spans="1:3" ht="14.65" thickBot="1">
      <c r="A76" s="92" t="s">
        <v>373</v>
      </c>
      <c r="B76" s="85">
        <v>0</v>
      </c>
      <c r="C76" s="74">
        <v>0</v>
      </c>
    </row>
    <row r="78" spans="1:3" ht="14.65" thickBot="1">
      <c r="A78" s="90" t="s">
        <v>436</v>
      </c>
      <c r="B78" s="91"/>
    </row>
    <row r="79" spans="1:3" ht="14.65" thickBot="1">
      <c r="A79" s="86" t="s">
        <v>12</v>
      </c>
      <c r="B79" s="85">
        <v>0</v>
      </c>
      <c r="C79" s="74">
        <v>0</v>
      </c>
    </row>
    <row r="80" spans="1:3" ht="14.65" thickBot="1">
      <c r="A80" s="86" t="s">
        <v>13</v>
      </c>
      <c r="B80" s="85">
        <v>0</v>
      </c>
      <c r="C80" s="74">
        <v>0</v>
      </c>
    </row>
    <row r="81" spans="1:3" ht="14.65" thickBot="1">
      <c r="A81" s="86" t="s">
        <v>14</v>
      </c>
      <c r="B81" s="85">
        <v>0</v>
      </c>
      <c r="C81" s="74">
        <v>0</v>
      </c>
    </row>
    <row r="82" spans="1:3" ht="14.65" thickBot="1">
      <c r="A82" s="86" t="s">
        <v>15</v>
      </c>
      <c r="B82" s="85">
        <v>0</v>
      </c>
      <c r="C82" s="74">
        <v>0</v>
      </c>
    </row>
    <row r="83" spans="1:3" ht="14.65" thickBot="1">
      <c r="A83" s="86" t="s">
        <v>16</v>
      </c>
      <c r="B83" s="85">
        <v>0</v>
      </c>
      <c r="C83" s="74">
        <v>0</v>
      </c>
    </row>
    <row r="84" spans="1:3" ht="14.65" thickBot="1">
      <c r="A84" s="86" t="s">
        <v>17</v>
      </c>
      <c r="B84" s="85">
        <v>0</v>
      </c>
      <c r="C84" s="74">
        <v>0</v>
      </c>
    </row>
    <row r="85" spans="1:3" ht="14.65" thickBot="1">
      <c r="A85" s="86" t="s">
        <v>18</v>
      </c>
      <c r="B85" s="85">
        <v>0</v>
      </c>
      <c r="C85" s="74">
        <v>0</v>
      </c>
    </row>
    <row r="86" spans="1:3" ht="14.65" thickBot="1">
      <c r="A86" s="86" t="s">
        <v>19</v>
      </c>
      <c r="B86" s="85">
        <v>0</v>
      </c>
      <c r="C86" s="74">
        <v>0</v>
      </c>
    </row>
    <row r="87" spans="1:3" ht="14.65" thickBot="1">
      <c r="A87" s="86" t="s">
        <v>20</v>
      </c>
      <c r="B87" s="85">
        <v>0</v>
      </c>
      <c r="C87" s="74">
        <v>0</v>
      </c>
    </row>
    <row r="88" spans="1:3" ht="14.65" thickBot="1">
      <c r="A88" s="86" t="s">
        <v>21</v>
      </c>
      <c r="B88" s="85">
        <v>0</v>
      </c>
      <c r="C88" s="74">
        <v>0</v>
      </c>
    </row>
    <row r="89" spans="1:3" ht="14.65" thickBot="1">
      <c r="A89" s="86" t="s">
        <v>22</v>
      </c>
      <c r="B89" s="85">
        <v>0</v>
      </c>
      <c r="C89" s="74">
        <v>0</v>
      </c>
    </row>
    <row r="90" spans="1:3" ht="14.65" thickBot="1">
      <c r="A90" s="86" t="s">
        <v>23</v>
      </c>
      <c r="B90" s="85">
        <v>0</v>
      </c>
      <c r="C90" s="74">
        <v>0</v>
      </c>
    </row>
    <row r="91" spans="1:3" ht="14.65" thickBot="1">
      <c r="A91" s="86" t="s">
        <v>24</v>
      </c>
      <c r="B91" s="85">
        <v>0</v>
      </c>
      <c r="C91" s="74">
        <v>0</v>
      </c>
    </row>
    <row r="92" spans="1:3" ht="14.65" thickBot="1">
      <c r="A92" s="86" t="s">
        <v>25</v>
      </c>
      <c r="B92" s="85">
        <v>0</v>
      </c>
      <c r="C92" s="74">
        <v>0</v>
      </c>
    </row>
    <row r="93" spans="1:3" ht="14.65" thickBot="1">
      <c r="A93" s="86" t="s">
        <v>26</v>
      </c>
      <c r="B93" s="85">
        <v>0</v>
      </c>
      <c r="C93" s="74">
        <v>0</v>
      </c>
    </row>
    <row r="94" spans="1:3" ht="14.65" thickBot="1">
      <c r="A94" s="86" t="s">
        <v>27</v>
      </c>
      <c r="B94" s="85">
        <v>0</v>
      </c>
      <c r="C94" s="74">
        <v>0</v>
      </c>
    </row>
    <row r="95" spans="1:3" ht="14.65" thickBot="1">
      <c r="A95" s="86" t="s">
        <v>28</v>
      </c>
      <c r="B95" s="85">
        <v>0</v>
      </c>
      <c r="C95" s="74">
        <v>0</v>
      </c>
    </row>
    <row r="96" spans="1:3" ht="14.65" thickBot="1">
      <c r="A96" s="86" t="s">
        <v>29</v>
      </c>
      <c r="B96" s="85">
        <v>0</v>
      </c>
      <c r="C96" s="74">
        <v>0</v>
      </c>
    </row>
    <row r="97" spans="1:3" ht="14.65" thickBot="1">
      <c r="A97" s="86" t="s">
        <v>30</v>
      </c>
      <c r="B97" s="85">
        <v>0</v>
      </c>
      <c r="C97" s="74">
        <v>0</v>
      </c>
    </row>
    <row r="98" spans="1:3" ht="14.65" thickBot="1">
      <c r="A98" s="86" t="s">
        <v>31</v>
      </c>
      <c r="B98" s="85">
        <v>0</v>
      </c>
      <c r="C98" s="74">
        <v>0</v>
      </c>
    </row>
    <row r="99" spans="1:3" ht="14.65" thickBot="1">
      <c r="A99" s="86" t="s">
        <v>32</v>
      </c>
      <c r="B99" s="85">
        <v>0</v>
      </c>
      <c r="C99" s="74">
        <v>0</v>
      </c>
    </row>
    <row r="100" spans="1:3" ht="14.65" thickBot="1">
      <c r="A100" s="86" t="s">
        <v>33</v>
      </c>
      <c r="B100" s="85">
        <v>0</v>
      </c>
      <c r="C100" s="74">
        <v>0</v>
      </c>
    </row>
    <row r="101" spans="1:3" ht="14.65" thickBot="1">
      <c r="A101" s="86" t="s">
        <v>34</v>
      </c>
      <c r="B101" s="85">
        <v>0</v>
      </c>
      <c r="C101" s="74">
        <v>0</v>
      </c>
    </row>
    <row r="102" spans="1:3" ht="14.65" thickBot="1">
      <c r="A102" s="86" t="s">
        <v>35</v>
      </c>
      <c r="B102" s="85">
        <v>0</v>
      </c>
      <c r="C102" s="74">
        <v>0</v>
      </c>
    </row>
    <row r="103" spans="1:3" ht="14.65" thickBot="1">
      <c r="A103" s="86" t="s">
        <v>36</v>
      </c>
      <c r="B103" s="85">
        <v>0</v>
      </c>
      <c r="C103" s="74">
        <v>0</v>
      </c>
    </row>
    <row r="104" spans="1:3" ht="14.65" thickBot="1">
      <c r="A104" s="86" t="s">
        <v>37</v>
      </c>
      <c r="B104" s="85">
        <v>0</v>
      </c>
      <c r="C104" s="74">
        <v>0</v>
      </c>
    </row>
    <row r="105" spans="1:3" ht="14.65" thickBot="1">
      <c r="A105" s="86" t="s">
        <v>38</v>
      </c>
      <c r="B105" s="85">
        <v>0</v>
      </c>
      <c r="C105" s="74">
        <v>0</v>
      </c>
    </row>
    <row r="106" spans="1:3" ht="14.65" thickBot="1">
      <c r="A106" s="86" t="s">
        <v>39</v>
      </c>
      <c r="B106" s="85">
        <v>0</v>
      </c>
      <c r="C106" s="74">
        <v>0</v>
      </c>
    </row>
    <row r="107" spans="1:3" ht="14.65" thickBot="1">
      <c r="A107" s="86" t="s">
        <v>40</v>
      </c>
      <c r="B107" s="85">
        <v>0</v>
      </c>
      <c r="C107" s="74">
        <v>0</v>
      </c>
    </row>
    <row r="108" spans="1:3" ht="14.65" thickBot="1">
      <c r="A108" s="86" t="s">
        <v>41</v>
      </c>
      <c r="B108" s="85">
        <v>0</v>
      </c>
      <c r="C108" s="74">
        <v>0</v>
      </c>
    </row>
    <row r="109" spans="1:3" ht="14.65" thickBot="1">
      <c r="A109" s="86" t="s">
        <v>42</v>
      </c>
      <c r="B109" s="85">
        <v>0</v>
      </c>
      <c r="C109" s="74">
        <v>0</v>
      </c>
    </row>
    <row r="110" spans="1:3" ht="14.65" thickBot="1">
      <c r="A110" s="86" t="s">
        <v>43</v>
      </c>
      <c r="B110" s="85">
        <v>0</v>
      </c>
      <c r="C110" s="74">
        <v>0</v>
      </c>
    </row>
    <row r="111" spans="1:3" ht="14.65" thickBot="1">
      <c r="A111" s="86" t="s">
        <v>44</v>
      </c>
      <c r="B111" s="85">
        <v>0</v>
      </c>
      <c r="C111" s="74">
        <v>0</v>
      </c>
    </row>
    <row r="112" spans="1:3" ht="14.65" thickBot="1">
      <c r="A112" s="86" t="s">
        <v>45</v>
      </c>
      <c r="B112" s="85">
        <v>0</v>
      </c>
      <c r="C112" s="74">
        <v>0</v>
      </c>
    </row>
    <row r="113" spans="1:3" ht="14.65" thickBot="1">
      <c r="A113" s="86" t="s">
        <v>46</v>
      </c>
      <c r="B113" s="85">
        <v>0</v>
      </c>
      <c r="C113" s="74">
        <v>0</v>
      </c>
    </row>
    <row r="114" spans="1:3" ht="14.65" thickBot="1">
      <c r="A114" s="86" t="s">
        <v>47</v>
      </c>
      <c r="B114" s="85">
        <v>0</v>
      </c>
      <c r="C114" s="74">
        <v>0</v>
      </c>
    </row>
    <row r="115" spans="1:3" ht="14.65" thickBot="1">
      <c r="A115" s="86" t="s">
        <v>48</v>
      </c>
      <c r="B115" s="85">
        <v>0</v>
      </c>
      <c r="C115" s="74">
        <v>0</v>
      </c>
    </row>
    <row r="116" spans="1:3" ht="14.65" thickBot="1">
      <c r="A116" s="86" t="s">
        <v>49</v>
      </c>
      <c r="B116" s="85">
        <v>0</v>
      </c>
      <c r="C116" s="74">
        <v>0</v>
      </c>
    </row>
    <row r="117" spans="1:3" ht="14.65" thickBot="1">
      <c r="A117" s="86" t="s">
        <v>50</v>
      </c>
      <c r="B117" s="85">
        <v>0</v>
      </c>
      <c r="C117" s="74">
        <v>0</v>
      </c>
    </row>
    <row r="118" spans="1:3" ht="14.65" thickBot="1">
      <c r="A118" s="86" t="s">
        <v>51</v>
      </c>
      <c r="B118" s="85">
        <v>0</v>
      </c>
      <c r="C118" s="74">
        <v>0</v>
      </c>
    </row>
    <row r="119" spans="1:3" ht="14.65" thickBot="1">
      <c r="A119" s="86" t="s">
        <v>52</v>
      </c>
      <c r="B119" s="85">
        <v>0</v>
      </c>
      <c r="C119" s="74">
        <v>0</v>
      </c>
    </row>
    <row r="120" spans="1:3" ht="14.65" thickBot="1">
      <c r="A120" s="86" t="s">
        <v>53</v>
      </c>
      <c r="B120" s="85">
        <v>0</v>
      </c>
      <c r="C120" s="74">
        <v>0</v>
      </c>
    </row>
    <row r="121" spans="1:3" ht="14.65" thickBot="1">
      <c r="A121" s="86" t="s">
        <v>54</v>
      </c>
      <c r="B121" s="85">
        <v>0</v>
      </c>
      <c r="C121" s="74">
        <v>0</v>
      </c>
    </row>
    <row r="122" spans="1:3" ht="14.65" thickBot="1">
      <c r="A122" s="86" t="s">
        <v>55</v>
      </c>
      <c r="B122" s="85">
        <v>0</v>
      </c>
      <c r="C122" s="74">
        <v>0</v>
      </c>
    </row>
    <row r="123" spans="1:3" ht="14.65" thickBot="1">
      <c r="A123" s="86" t="s">
        <v>56</v>
      </c>
      <c r="B123" s="85">
        <v>0</v>
      </c>
      <c r="C123" s="74">
        <v>0</v>
      </c>
    </row>
    <row r="124" spans="1:3" ht="14.65" thickBot="1">
      <c r="A124" s="86" t="s">
        <v>57</v>
      </c>
      <c r="B124" s="85">
        <v>0</v>
      </c>
      <c r="C124" s="74">
        <v>0</v>
      </c>
    </row>
    <row r="125" spans="1:3" ht="14.65" thickBot="1">
      <c r="A125" s="86" t="s">
        <v>58</v>
      </c>
      <c r="B125" s="85">
        <v>0</v>
      </c>
      <c r="C125" s="74">
        <v>0</v>
      </c>
    </row>
    <row r="126" spans="1:3" ht="14.65" thickBot="1">
      <c r="A126" s="86" t="s">
        <v>59</v>
      </c>
      <c r="B126" s="85">
        <v>0</v>
      </c>
      <c r="C126" s="74">
        <v>0</v>
      </c>
    </row>
    <row r="127" spans="1:3" ht="14.65" thickBot="1">
      <c r="A127" s="86" t="s">
        <v>60</v>
      </c>
      <c r="B127" s="85">
        <v>0</v>
      </c>
      <c r="C127" s="74">
        <v>0</v>
      </c>
    </row>
    <row r="128" spans="1:3" ht="14.65" thickBot="1">
      <c r="A128" s="86" t="s">
        <v>61</v>
      </c>
      <c r="B128" s="85">
        <v>0</v>
      </c>
      <c r="C128" s="74">
        <v>0</v>
      </c>
    </row>
    <row r="129" spans="1:3" ht="14.65" thickBot="1">
      <c r="A129" s="86" t="s">
        <v>62</v>
      </c>
      <c r="B129" s="85">
        <v>0</v>
      </c>
      <c r="C129" s="74">
        <v>0</v>
      </c>
    </row>
    <row r="130" spans="1:3" ht="14.65" thickBot="1">
      <c r="A130" s="86" t="s">
        <v>63</v>
      </c>
      <c r="B130" s="85">
        <v>0</v>
      </c>
      <c r="C130" s="74">
        <v>0</v>
      </c>
    </row>
    <row r="131" spans="1:3" ht="14.65" thickBot="1">
      <c r="A131" s="86" t="s">
        <v>64</v>
      </c>
      <c r="B131" s="85">
        <v>0</v>
      </c>
      <c r="C131" s="74">
        <v>0</v>
      </c>
    </row>
    <row r="132" spans="1:3" ht="14.65" thickBot="1">
      <c r="A132" s="86" t="s">
        <v>65</v>
      </c>
      <c r="B132" s="85">
        <v>0</v>
      </c>
      <c r="C132" s="74">
        <v>0</v>
      </c>
    </row>
    <row r="133" spans="1:3" ht="14.65" thickBot="1">
      <c r="A133" s="86" t="s">
        <v>66</v>
      </c>
      <c r="B133" s="85">
        <v>0</v>
      </c>
      <c r="C133" s="74">
        <v>0</v>
      </c>
    </row>
    <row r="134" spans="1:3" ht="14.65" thickBot="1">
      <c r="A134" s="86" t="s">
        <v>67</v>
      </c>
      <c r="B134" s="85">
        <v>0</v>
      </c>
      <c r="C134" s="74">
        <v>0</v>
      </c>
    </row>
    <row r="135" spans="1:3" ht="14.65" thickBot="1">
      <c r="A135" s="86" t="s">
        <v>68</v>
      </c>
      <c r="B135" s="85">
        <v>0</v>
      </c>
      <c r="C135" s="74">
        <v>0</v>
      </c>
    </row>
    <row r="136" spans="1:3" ht="14.65" thickBot="1">
      <c r="A136" s="86" t="s">
        <v>69</v>
      </c>
      <c r="B136" s="85">
        <v>0</v>
      </c>
      <c r="C136" s="74">
        <v>0</v>
      </c>
    </row>
    <row r="137" spans="1:3" ht="14.65" thickBot="1">
      <c r="A137" s="86" t="s">
        <v>70</v>
      </c>
      <c r="B137" s="85">
        <v>0</v>
      </c>
      <c r="C137" s="74">
        <v>0</v>
      </c>
    </row>
    <row r="138" spans="1:3" ht="14.65" thickBot="1">
      <c r="A138" s="86" t="s">
        <v>71</v>
      </c>
      <c r="B138" s="85">
        <v>0</v>
      </c>
      <c r="C138" s="74">
        <v>0</v>
      </c>
    </row>
    <row r="139" spans="1:3" ht="14.65" thickBot="1">
      <c r="A139" s="86" t="s">
        <v>72</v>
      </c>
      <c r="B139" s="85">
        <v>0</v>
      </c>
      <c r="C139" s="74">
        <v>0</v>
      </c>
    </row>
    <row r="140" spans="1:3" ht="14.65" thickBot="1">
      <c r="A140" s="86" t="s">
        <v>73</v>
      </c>
      <c r="B140" s="85">
        <v>0</v>
      </c>
      <c r="C140" s="74">
        <v>0</v>
      </c>
    </row>
    <row r="141" spans="1:3" ht="14.65" thickBot="1">
      <c r="A141" s="86" t="s">
        <v>74</v>
      </c>
      <c r="B141" s="85">
        <v>0</v>
      </c>
      <c r="C141" s="74">
        <v>0</v>
      </c>
    </row>
    <row r="142" spans="1:3" ht="14.65" thickBot="1">
      <c r="A142" s="86" t="s">
        <v>75</v>
      </c>
      <c r="B142" s="85">
        <v>0</v>
      </c>
      <c r="C142" s="74">
        <v>0</v>
      </c>
    </row>
    <row r="143" spans="1:3" ht="14.65" thickBot="1">
      <c r="A143" s="86" t="s">
        <v>76</v>
      </c>
      <c r="B143" s="85">
        <v>0</v>
      </c>
      <c r="C143" s="74">
        <v>0</v>
      </c>
    </row>
    <row r="144" spans="1:3" ht="14.65" thickBot="1">
      <c r="A144" s="86" t="s">
        <v>77</v>
      </c>
      <c r="B144" s="85">
        <v>0</v>
      </c>
      <c r="C144" s="74">
        <v>0</v>
      </c>
    </row>
    <row r="145" spans="1:3" ht="14.65" thickBot="1">
      <c r="A145" s="86" t="s">
        <v>78</v>
      </c>
      <c r="B145" s="85">
        <v>0</v>
      </c>
      <c r="C145" s="74">
        <v>0</v>
      </c>
    </row>
    <row r="146" spans="1:3" ht="14.65" thickBot="1">
      <c r="A146" s="86" t="s">
        <v>79</v>
      </c>
      <c r="B146" s="85">
        <v>0</v>
      </c>
      <c r="C146" s="74">
        <v>0</v>
      </c>
    </row>
    <row r="147" spans="1:3" ht="14.65" thickBot="1">
      <c r="A147" s="86" t="s">
        <v>80</v>
      </c>
      <c r="B147" s="85">
        <v>0</v>
      </c>
      <c r="C147" s="74">
        <v>0</v>
      </c>
    </row>
    <row r="148" spans="1:3" ht="14.65" thickBot="1">
      <c r="A148" s="86" t="s">
        <v>81</v>
      </c>
      <c r="B148" s="85">
        <v>0</v>
      </c>
      <c r="C148" s="74">
        <v>0</v>
      </c>
    </row>
    <row r="149" spans="1:3" ht="14.65" thickBot="1">
      <c r="A149" s="86" t="s">
        <v>82</v>
      </c>
      <c r="B149" s="85">
        <v>0</v>
      </c>
      <c r="C149" s="74">
        <v>0</v>
      </c>
    </row>
    <row r="150" spans="1:3" ht="14.65" thickBot="1">
      <c r="A150" s="86" t="s">
        <v>83</v>
      </c>
      <c r="B150" s="85">
        <v>0</v>
      </c>
      <c r="C150" s="74">
        <v>0</v>
      </c>
    </row>
    <row r="151" spans="1:3" ht="14.65" thickBot="1">
      <c r="A151" s="86" t="s">
        <v>84</v>
      </c>
      <c r="B151" s="85">
        <v>0</v>
      </c>
      <c r="C151" s="74">
        <v>0</v>
      </c>
    </row>
    <row r="152" spans="1:3" ht="14.65" thickBot="1">
      <c r="A152" s="86" t="s">
        <v>85</v>
      </c>
      <c r="B152" s="85">
        <v>0</v>
      </c>
      <c r="C152" s="74">
        <v>0</v>
      </c>
    </row>
    <row r="153" spans="1:3" ht="14.65" thickBot="1">
      <c r="A153" s="86" t="s">
        <v>86</v>
      </c>
      <c r="B153" s="85">
        <v>0</v>
      </c>
      <c r="C153" s="74">
        <v>0</v>
      </c>
    </row>
    <row r="154" spans="1:3" ht="14.65" thickBot="1">
      <c r="A154" s="86" t="s">
        <v>87</v>
      </c>
      <c r="B154" s="85">
        <v>0</v>
      </c>
      <c r="C154" s="74">
        <v>0</v>
      </c>
    </row>
    <row r="155" spans="1:3" ht="14.65" thickBot="1">
      <c r="A155" s="86" t="s">
        <v>88</v>
      </c>
      <c r="B155" s="85">
        <v>0</v>
      </c>
      <c r="C155" s="74">
        <v>0</v>
      </c>
    </row>
    <row r="156" spans="1:3" ht="14.65" thickBot="1">
      <c r="A156" s="86" t="s">
        <v>89</v>
      </c>
      <c r="B156" s="85">
        <v>0</v>
      </c>
      <c r="C156" s="74">
        <v>0</v>
      </c>
    </row>
    <row r="157" spans="1:3" ht="14.65" thickBot="1">
      <c r="A157" s="86" t="s">
        <v>90</v>
      </c>
      <c r="B157" s="85">
        <v>0</v>
      </c>
      <c r="C157" s="74">
        <v>0</v>
      </c>
    </row>
    <row r="158" spans="1:3" ht="14.65" thickBot="1">
      <c r="A158" s="86" t="s">
        <v>91</v>
      </c>
      <c r="B158" s="85">
        <v>0</v>
      </c>
      <c r="C158" s="74">
        <v>0</v>
      </c>
    </row>
    <row r="159" spans="1:3" ht="14.65" thickBot="1">
      <c r="A159" s="86" t="s">
        <v>92</v>
      </c>
      <c r="B159" s="85">
        <v>0</v>
      </c>
      <c r="C159" s="74">
        <v>0</v>
      </c>
    </row>
    <row r="160" spans="1:3" ht="14.65" thickBot="1">
      <c r="A160" s="86" t="s">
        <v>93</v>
      </c>
      <c r="B160" s="85">
        <v>0</v>
      </c>
      <c r="C160" s="74">
        <v>0</v>
      </c>
    </row>
    <row r="161" spans="1:3" ht="14.65" thickBot="1">
      <c r="A161" s="86" t="s">
        <v>94</v>
      </c>
      <c r="B161" s="85">
        <v>0</v>
      </c>
      <c r="C161" s="74">
        <v>0</v>
      </c>
    </row>
    <row r="162" spans="1:3" ht="14.65" thickBot="1">
      <c r="A162" s="86" t="s">
        <v>95</v>
      </c>
      <c r="B162" s="85">
        <v>0</v>
      </c>
      <c r="C162" s="74">
        <v>0</v>
      </c>
    </row>
    <row r="163" spans="1:3" ht="14.65" thickBot="1">
      <c r="A163" s="86" t="s">
        <v>96</v>
      </c>
      <c r="B163" s="85">
        <v>0</v>
      </c>
      <c r="C163" s="74">
        <v>0</v>
      </c>
    </row>
    <row r="164" spans="1:3" ht="14.65" thickBot="1">
      <c r="A164" s="86" t="s">
        <v>97</v>
      </c>
      <c r="B164" s="85">
        <v>0</v>
      </c>
      <c r="C164" s="74">
        <v>0</v>
      </c>
    </row>
    <row r="165" spans="1:3" ht="14.65" thickBot="1">
      <c r="A165" s="86" t="s">
        <v>98</v>
      </c>
      <c r="B165" s="85">
        <v>0</v>
      </c>
      <c r="C165" s="74">
        <v>0</v>
      </c>
    </row>
    <row r="166" spans="1:3" ht="14.65" thickBot="1">
      <c r="A166" s="86" t="s">
        <v>99</v>
      </c>
      <c r="B166" s="85">
        <v>0</v>
      </c>
      <c r="C166" s="74">
        <v>0</v>
      </c>
    </row>
    <row r="167" spans="1:3" ht="14.65" thickBot="1">
      <c r="A167" s="86" t="s">
        <v>100</v>
      </c>
      <c r="B167" s="85">
        <v>0</v>
      </c>
      <c r="C167" s="74">
        <v>0</v>
      </c>
    </row>
    <row r="168" spans="1:3" ht="14.65" thickBot="1">
      <c r="A168" s="86" t="s">
        <v>101</v>
      </c>
      <c r="B168" s="85">
        <v>0</v>
      </c>
      <c r="C168" s="74">
        <v>0</v>
      </c>
    </row>
    <row r="169" spans="1:3" ht="14.65" thickBot="1">
      <c r="A169" s="86" t="s">
        <v>102</v>
      </c>
      <c r="B169" s="85">
        <v>0</v>
      </c>
      <c r="C169" s="74">
        <v>0</v>
      </c>
    </row>
    <row r="170" spans="1:3" ht="14.65" thickBot="1">
      <c r="A170" s="86" t="s">
        <v>103</v>
      </c>
      <c r="B170" s="85">
        <v>0</v>
      </c>
      <c r="C170" s="74">
        <v>0</v>
      </c>
    </row>
    <row r="171" spans="1:3" ht="14.65" thickBot="1">
      <c r="A171" s="86" t="s">
        <v>104</v>
      </c>
      <c r="B171" s="85">
        <v>0</v>
      </c>
      <c r="C171" s="74">
        <v>0</v>
      </c>
    </row>
    <row r="172" spans="1:3" ht="14.65" thickBot="1">
      <c r="A172" s="86" t="s">
        <v>105</v>
      </c>
      <c r="B172" s="85">
        <v>0</v>
      </c>
      <c r="C172" s="74">
        <v>0</v>
      </c>
    </row>
    <row r="173" spans="1:3" ht="14.65" thickBot="1">
      <c r="A173" s="86" t="s">
        <v>106</v>
      </c>
      <c r="B173" s="85">
        <v>0</v>
      </c>
      <c r="C173" s="74">
        <v>0</v>
      </c>
    </row>
    <row r="174" spans="1:3" ht="14.65" thickBot="1">
      <c r="A174" s="86" t="s">
        <v>107</v>
      </c>
      <c r="B174" s="85">
        <v>0</v>
      </c>
      <c r="C174" s="74">
        <v>0</v>
      </c>
    </row>
    <row r="175" spans="1:3" ht="14.65" thickBot="1">
      <c r="A175" s="86" t="s">
        <v>108</v>
      </c>
      <c r="B175" s="85">
        <v>0</v>
      </c>
      <c r="C175" s="74">
        <v>0</v>
      </c>
    </row>
    <row r="176" spans="1:3" ht="14.65" thickBot="1">
      <c r="A176" s="86" t="s">
        <v>109</v>
      </c>
      <c r="B176" s="85">
        <v>0</v>
      </c>
      <c r="C176" s="74">
        <v>0</v>
      </c>
    </row>
    <row r="177" spans="1:3" ht="14.65" thickBot="1">
      <c r="A177" s="86" t="s">
        <v>110</v>
      </c>
      <c r="B177" s="85">
        <v>0</v>
      </c>
      <c r="C177" s="74">
        <v>0</v>
      </c>
    </row>
    <row r="178" spans="1:3" ht="14.65" thickBot="1">
      <c r="A178" s="86" t="s">
        <v>111</v>
      </c>
      <c r="B178" s="85">
        <v>0</v>
      </c>
      <c r="C178" s="74">
        <v>0</v>
      </c>
    </row>
    <row r="179" spans="1:3" ht="14.65" thickBot="1">
      <c r="A179" s="86" t="s">
        <v>112</v>
      </c>
      <c r="B179" s="85">
        <v>0</v>
      </c>
      <c r="C179" s="74">
        <v>0</v>
      </c>
    </row>
    <row r="180" spans="1:3" ht="14.65" thickBot="1">
      <c r="A180" s="86" t="s">
        <v>113</v>
      </c>
      <c r="B180" s="85">
        <v>0</v>
      </c>
      <c r="C180" s="74">
        <v>0</v>
      </c>
    </row>
    <row r="181" spans="1:3" ht="14.65" thickBot="1">
      <c r="A181" s="86" t="s">
        <v>114</v>
      </c>
      <c r="B181" s="85">
        <v>0</v>
      </c>
      <c r="C181" s="74">
        <v>0</v>
      </c>
    </row>
    <row r="182" spans="1:3" ht="14.65" thickBot="1">
      <c r="A182" s="86" t="s">
        <v>115</v>
      </c>
      <c r="B182" s="85">
        <v>0</v>
      </c>
      <c r="C182" s="74">
        <v>0</v>
      </c>
    </row>
    <row r="183" spans="1:3" ht="14.65" thickBot="1">
      <c r="A183" s="86" t="s">
        <v>116</v>
      </c>
      <c r="B183" s="85">
        <v>0</v>
      </c>
      <c r="C183" s="74">
        <v>0</v>
      </c>
    </row>
    <row r="184" spans="1:3" ht="14.65" thickBot="1">
      <c r="A184" s="86" t="s">
        <v>117</v>
      </c>
      <c r="B184" s="85">
        <v>0</v>
      </c>
      <c r="C184" s="74">
        <v>0</v>
      </c>
    </row>
    <row r="185" spans="1:3" ht="14.65" thickBot="1">
      <c r="A185" s="86" t="s">
        <v>118</v>
      </c>
      <c r="B185" s="85">
        <v>0</v>
      </c>
      <c r="C185" s="74">
        <v>0</v>
      </c>
    </row>
    <row r="186" spans="1:3" ht="14.65" thickBot="1">
      <c r="A186" s="86" t="s">
        <v>119</v>
      </c>
      <c r="B186" s="85">
        <v>0</v>
      </c>
      <c r="C186" s="74">
        <v>0</v>
      </c>
    </row>
    <row r="187" spans="1:3" ht="14.65" thickBot="1">
      <c r="A187" s="86" t="s">
        <v>120</v>
      </c>
      <c r="B187" s="85">
        <v>0</v>
      </c>
      <c r="C187" s="74">
        <v>0</v>
      </c>
    </row>
    <row r="188" spans="1:3" ht="14.65" thickBot="1">
      <c r="A188" s="86" t="s">
        <v>121</v>
      </c>
      <c r="B188" s="85">
        <v>0</v>
      </c>
      <c r="C188" s="74">
        <v>0</v>
      </c>
    </row>
    <row r="189" spans="1:3" ht="14.65" thickBot="1">
      <c r="A189" s="86" t="s">
        <v>122</v>
      </c>
      <c r="B189" s="85">
        <v>0</v>
      </c>
      <c r="C189" s="74">
        <v>0</v>
      </c>
    </row>
    <row r="190" spans="1:3" ht="14.65" thickBot="1">
      <c r="A190" s="86" t="s">
        <v>123</v>
      </c>
      <c r="B190" s="85">
        <v>0</v>
      </c>
      <c r="C190" s="74">
        <v>0</v>
      </c>
    </row>
    <row r="191" spans="1:3" ht="14.65" thickBot="1">
      <c r="A191" s="86" t="s">
        <v>124</v>
      </c>
      <c r="B191" s="85">
        <v>0</v>
      </c>
      <c r="C191" s="74">
        <v>0</v>
      </c>
    </row>
    <row r="192" spans="1:3" ht="14.65" thickBot="1">
      <c r="A192" s="86" t="s">
        <v>125</v>
      </c>
      <c r="B192" s="85">
        <v>0</v>
      </c>
      <c r="C192" s="74">
        <v>0</v>
      </c>
    </row>
    <row r="193" spans="1:3" ht="14.65" thickBot="1">
      <c r="A193" s="86" t="s">
        <v>126</v>
      </c>
      <c r="B193" s="85">
        <v>0</v>
      </c>
      <c r="C193" s="74">
        <v>0</v>
      </c>
    </row>
    <row r="194" spans="1:3" ht="14.65" thickBot="1">
      <c r="A194" s="86" t="s">
        <v>127</v>
      </c>
      <c r="B194" s="85">
        <v>0</v>
      </c>
      <c r="C194" s="74">
        <v>0</v>
      </c>
    </row>
    <row r="195" spans="1:3" ht="14.65" thickBot="1">
      <c r="A195" s="86" t="s">
        <v>128</v>
      </c>
      <c r="B195" s="85">
        <v>0</v>
      </c>
      <c r="C195" s="74">
        <v>0</v>
      </c>
    </row>
    <row r="196" spans="1:3" ht="14.65" thickBot="1">
      <c r="A196" s="86" t="s">
        <v>129</v>
      </c>
      <c r="B196" s="85">
        <v>0</v>
      </c>
      <c r="C196" s="74">
        <v>0</v>
      </c>
    </row>
    <row r="197" spans="1:3" ht="14.65" thickBot="1">
      <c r="A197" s="86" t="s">
        <v>130</v>
      </c>
      <c r="B197" s="85">
        <v>0</v>
      </c>
      <c r="C197" s="74">
        <v>0</v>
      </c>
    </row>
    <row r="198" spans="1:3" ht="14.65" thickBot="1">
      <c r="A198" s="86" t="s">
        <v>131</v>
      </c>
      <c r="B198" s="85">
        <v>0</v>
      </c>
      <c r="C198" s="74">
        <v>0</v>
      </c>
    </row>
    <row r="199" spans="1:3" ht="14.65" thickBot="1">
      <c r="A199" s="86" t="s">
        <v>132</v>
      </c>
      <c r="B199" s="85">
        <v>0</v>
      </c>
      <c r="C199" s="74">
        <v>0</v>
      </c>
    </row>
    <row r="200" spans="1:3" ht="14.65" thickBot="1">
      <c r="A200" s="86" t="s">
        <v>133</v>
      </c>
      <c r="B200" s="85">
        <v>0</v>
      </c>
      <c r="C200" s="74">
        <v>0</v>
      </c>
    </row>
    <row r="201" spans="1:3" ht="14.65" thickBot="1">
      <c r="A201" s="86" t="s">
        <v>134</v>
      </c>
      <c r="B201" s="85">
        <v>0</v>
      </c>
      <c r="C201" s="74">
        <v>0</v>
      </c>
    </row>
    <row r="202" spans="1:3" ht="14.65" thickBot="1">
      <c r="A202" s="86" t="s">
        <v>135</v>
      </c>
      <c r="B202" s="85">
        <v>0</v>
      </c>
      <c r="C202" s="74">
        <v>0</v>
      </c>
    </row>
    <row r="203" spans="1:3" ht="14.65" thickBot="1">
      <c r="A203" s="86" t="s">
        <v>136</v>
      </c>
      <c r="B203" s="85">
        <v>0</v>
      </c>
      <c r="C203" s="74">
        <v>0</v>
      </c>
    </row>
    <row r="204" spans="1:3" ht="14.65" thickBot="1">
      <c r="A204" s="86" t="s">
        <v>137</v>
      </c>
      <c r="B204" s="85">
        <v>0</v>
      </c>
      <c r="C204" s="74">
        <v>0</v>
      </c>
    </row>
    <row r="205" spans="1:3" ht="14.65" thickBot="1">
      <c r="A205" s="86" t="s">
        <v>138</v>
      </c>
      <c r="B205" s="85">
        <v>0</v>
      </c>
      <c r="C205" s="74">
        <v>0</v>
      </c>
    </row>
    <row r="206" spans="1:3" ht="14.65" thickBot="1">
      <c r="A206" s="86" t="s">
        <v>139</v>
      </c>
      <c r="B206" s="85">
        <v>0</v>
      </c>
      <c r="C206" s="74">
        <v>0</v>
      </c>
    </row>
    <row r="207" spans="1:3" ht="14.65" thickBot="1">
      <c r="A207" s="86" t="s">
        <v>140</v>
      </c>
      <c r="B207" s="85">
        <v>0</v>
      </c>
      <c r="C207" s="74">
        <v>0</v>
      </c>
    </row>
    <row r="208" spans="1:3" ht="14.65" thickBot="1">
      <c r="A208" s="86" t="s">
        <v>141</v>
      </c>
      <c r="B208" s="85">
        <v>0</v>
      </c>
      <c r="C208" s="74">
        <v>0</v>
      </c>
    </row>
    <row r="209" spans="1:3" ht="14.65" thickBot="1">
      <c r="A209" s="86" t="s">
        <v>142</v>
      </c>
      <c r="B209" s="85">
        <v>0</v>
      </c>
      <c r="C209" s="74">
        <v>0</v>
      </c>
    </row>
    <row r="210" spans="1:3" ht="14.65" thickBot="1">
      <c r="A210" s="86" t="s">
        <v>143</v>
      </c>
      <c r="B210" s="85">
        <v>0</v>
      </c>
      <c r="C210" s="74">
        <v>0</v>
      </c>
    </row>
    <row r="211" spans="1:3" ht="14.65" thickBot="1">
      <c r="A211" s="86" t="s">
        <v>144</v>
      </c>
      <c r="B211" s="85">
        <v>0</v>
      </c>
      <c r="C211" s="74">
        <v>0</v>
      </c>
    </row>
    <row r="212" spans="1:3" ht="14.65" thickBot="1">
      <c r="A212" s="86" t="s">
        <v>145</v>
      </c>
      <c r="B212" s="85">
        <v>0</v>
      </c>
      <c r="C212" s="74">
        <v>0</v>
      </c>
    </row>
    <row r="213" spans="1:3" ht="14.65" thickBot="1">
      <c r="A213" s="86" t="s">
        <v>146</v>
      </c>
      <c r="B213" s="85">
        <v>0</v>
      </c>
      <c r="C213" s="74">
        <v>0</v>
      </c>
    </row>
    <row r="214" spans="1:3" ht="14.65" thickBot="1">
      <c r="A214" s="86" t="s">
        <v>147</v>
      </c>
      <c r="B214" s="85">
        <v>0</v>
      </c>
      <c r="C214" s="74">
        <v>0</v>
      </c>
    </row>
    <row r="215" spans="1:3" ht="14.65" thickBot="1">
      <c r="A215" s="86" t="s">
        <v>148</v>
      </c>
      <c r="B215" s="85">
        <v>0</v>
      </c>
      <c r="C215" s="74">
        <v>0</v>
      </c>
    </row>
    <row r="216" spans="1:3" ht="14.65" thickBot="1">
      <c r="A216" s="86" t="s">
        <v>149</v>
      </c>
      <c r="B216" s="85">
        <v>0</v>
      </c>
      <c r="C216" s="74">
        <v>0</v>
      </c>
    </row>
    <row r="217" spans="1:3" ht="14.65" thickBot="1">
      <c r="A217" s="86" t="s">
        <v>150</v>
      </c>
      <c r="B217" s="85">
        <v>0</v>
      </c>
      <c r="C217" s="74">
        <v>0</v>
      </c>
    </row>
    <row r="218" spans="1:3" ht="14.65" thickBot="1">
      <c r="A218" s="86" t="s">
        <v>151</v>
      </c>
      <c r="B218" s="85">
        <v>0</v>
      </c>
      <c r="C218" s="74">
        <v>0</v>
      </c>
    </row>
    <row r="219" spans="1:3" ht="14.65" thickBot="1">
      <c r="A219" s="86" t="s">
        <v>152</v>
      </c>
      <c r="B219" s="85">
        <v>0</v>
      </c>
      <c r="C219" s="74">
        <v>0</v>
      </c>
    </row>
    <row r="220" spans="1:3" ht="14.65" thickBot="1">
      <c r="A220" s="86" t="s">
        <v>153</v>
      </c>
      <c r="B220" s="85">
        <v>0</v>
      </c>
      <c r="C220" s="74">
        <v>0</v>
      </c>
    </row>
    <row r="221" spans="1:3" ht="14.65" thickBot="1">
      <c r="A221" s="86" t="s">
        <v>154</v>
      </c>
      <c r="B221" s="85">
        <v>0</v>
      </c>
      <c r="C221" s="74">
        <v>0</v>
      </c>
    </row>
    <row r="222" spans="1:3" ht="14.65" thickBot="1">
      <c r="A222" s="86" t="s">
        <v>155</v>
      </c>
      <c r="B222" s="85">
        <v>0</v>
      </c>
      <c r="C222" s="74">
        <v>0</v>
      </c>
    </row>
    <row r="223" spans="1:3" ht="14.65" thickBot="1">
      <c r="A223" s="86" t="s">
        <v>156</v>
      </c>
      <c r="B223" s="85">
        <v>0</v>
      </c>
      <c r="C223" s="74">
        <v>0</v>
      </c>
    </row>
    <row r="224" spans="1:3" ht="14.65" thickBot="1">
      <c r="A224" s="86" t="s">
        <v>157</v>
      </c>
      <c r="B224" s="85">
        <v>0</v>
      </c>
      <c r="C224" s="74">
        <v>0</v>
      </c>
    </row>
    <row r="225" spans="1:3" ht="14.65" thickBot="1">
      <c r="A225" s="86" t="s">
        <v>158</v>
      </c>
      <c r="B225" s="85">
        <v>0</v>
      </c>
      <c r="C225" s="74">
        <v>0</v>
      </c>
    </row>
    <row r="226" spans="1:3" ht="14.65" thickBot="1">
      <c r="A226" s="86" t="s">
        <v>159</v>
      </c>
      <c r="B226" s="85">
        <v>0</v>
      </c>
      <c r="C226" s="74">
        <v>0</v>
      </c>
    </row>
    <row r="227" spans="1:3" ht="14.65" thickBot="1">
      <c r="A227" s="86" t="s">
        <v>160</v>
      </c>
      <c r="B227" s="85">
        <v>0</v>
      </c>
      <c r="C227" s="74">
        <v>0</v>
      </c>
    </row>
    <row r="228" spans="1:3" ht="14.65" thickBot="1">
      <c r="A228" s="86" t="s">
        <v>161</v>
      </c>
      <c r="B228" s="85">
        <v>0</v>
      </c>
      <c r="C228" s="74">
        <v>0</v>
      </c>
    </row>
    <row r="229" spans="1:3" ht="14.65" thickBot="1">
      <c r="A229" s="86" t="s">
        <v>162</v>
      </c>
      <c r="B229" s="85">
        <v>0</v>
      </c>
      <c r="C229" s="74">
        <v>0</v>
      </c>
    </row>
    <row r="230" spans="1:3" ht="14.65" thickBot="1">
      <c r="A230" s="86" t="s">
        <v>163</v>
      </c>
      <c r="B230" s="85">
        <v>0</v>
      </c>
      <c r="C230" s="74">
        <v>0</v>
      </c>
    </row>
    <row r="231" spans="1:3" ht="14.65" thickBot="1">
      <c r="A231" s="86" t="s">
        <v>164</v>
      </c>
      <c r="B231" s="85">
        <v>0</v>
      </c>
      <c r="C231" s="74">
        <v>0</v>
      </c>
    </row>
    <row r="232" spans="1:3" ht="14.65" thickBot="1">
      <c r="A232" s="86" t="s">
        <v>165</v>
      </c>
      <c r="B232" s="85">
        <v>0</v>
      </c>
      <c r="C232" s="74">
        <v>0</v>
      </c>
    </row>
    <row r="233" spans="1:3" ht="14.65" thickBot="1">
      <c r="A233" s="86" t="s">
        <v>166</v>
      </c>
      <c r="B233" s="85">
        <v>0</v>
      </c>
      <c r="C233" s="74">
        <v>0</v>
      </c>
    </row>
    <row r="234" spans="1:3" ht="14.65" thickBot="1">
      <c r="A234" s="86" t="s">
        <v>167</v>
      </c>
      <c r="B234" s="85">
        <v>0</v>
      </c>
      <c r="C234" s="74">
        <v>0</v>
      </c>
    </row>
    <row r="235" spans="1:3" ht="14.65" thickBot="1">
      <c r="A235" s="86" t="s">
        <v>168</v>
      </c>
      <c r="B235" s="85">
        <v>0</v>
      </c>
      <c r="C235" s="74">
        <v>0</v>
      </c>
    </row>
    <row r="236" spans="1:3" ht="14.65" thickBot="1">
      <c r="A236" s="86" t="s">
        <v>169</v>
      </c>
      <c r="B236" s="85">
        <v>0</v>
      </c>
      <c r="C236" s="74">
        <v>0</v>
      </c>
    </row>
    <row r="237" spans="1:3" ht="14.65" thickBot="1">
      <c r="A237" s="86" t="s">
        <v>170</v>
      </c>
      <c r="B237" s="85">
        <v>0</v>
      </c>
      <c r="C237" s="74">
        <v>0</v>
      </c>
    </row>
    <row r="238" spans="1:3" ht="14.65" thickBot="1">
      <c r="A238" s="86" t="s">
        <v>171</v>
      </c>
      <c r="B238" s="85">
        <v>0</v>
      </c>
      <c r="C238" s="74">
        <v>0</v>
      </c>
    </row>
    <row r="239" spans="1:3" ht="14.65" thickBot="1">
      <c r="A239" s="86" t="s">
        <v>172</v>
      </c>
      <c r="B239" s="85">
        <v>0</v>
      </c>
      <c r="C239" s="74">
        <v>0</v>
      </c>
    </row>
    <row r="240" spans="1:3" ht="14.65" thickBot="1">
      <c r="A240" s="86" t="s">
        <v>173</v>
      </c>
      <c r="B240" s="85">
        <v>0</v>
      </c>
      <c r="C240" s="74">
        <v>0</v>
      </c>
    </row>
    <row r="241" spans="1:3" ht="14.65" thickBot="1">
      <c r="A241" s="86" t="s">
        <v>174</v>
      </c>
      <c r="B241" s="85">
        <v>0</v>
      </c>
      <c r="C241" s="74">
        <v>0</v>
      </c>
    </row>
    <row r="242" spans="1:3" ht="14.65" thickBot="1">
      <c r="A242" s="86" t="s">
        <v>175</v>
      </c>
      <c r="B242" s="85">
        <v>0</v>
      </c>
      <c r="C242" s="74">
        <v>0</v>
      </c>
    </row>
    <row r="243" spans="1:3" ht="14.65" thickBot="1">
      <c r="A243" s="86" t="s">
        <v>176</v>
      </c>
      <c r="B243" s="85">
        <v>0</v>
      </c>
      <c r="C243" s="74">
        <v>0</v>
      </c>
    </row>
    <row r="244" spans="1:3" ht="14.65" thickBot="1">
      <c r="A244" s="86" t="s">
        <v>177</v>
      </c>
      <c r="B244" s="85">
        <v>0</v>
      </c>
      <c r="C244" s="74">
        <v>0</v>
      </c>
    </row>
    <row r="245" spans="1:3" ht="14.65" thickBot="1">
      <c r="A245" s="86" t="s">
        <v>178</v>
      </c>
      <c r="B245" s="85">
        <v>0</v>
      </c>
      <c r="C245" s="74">
        <v>0</v>
      </c>
    </row>
    <row r="246" spans="1:3" ht="14.65" thickBot="1">
      <c r="A246" s="86" t="s">
        <v>179</v>
      </c>
      <c r="B246" s="85">
        <v>0</v>
      </c>
      <c r="C246" s="74">
        <v>0</v>
      </c>
    </row>
    <row r="247" spans="1:3" ht="14.65" thickBot="1">
      <c r="A247" s="86" t="s">
        <v>180</v>
      </c>
      <c r="B247" s="85">
        <v>0</v>
      </c>
      <c r="C247" s="74">
        <v>0</v>
      </c>
    </row>
    <row r="248" spans="1:3" ht="14.65" thickBot="1">
      <c r="A248" s="86" t="s">
        <v>181</v>
      </c>
      <c r="B248" s="85">
        <v>0</v>
      </c>
      <c r="C248" s="74">
        <v>0</v>
      </c>
    </row>
    <row r="249" spans="1:3" ht="14.65" thickBot="1">
      <c r="A249" s="86" t="s">
        <v>182</v>
      </c>
      <c r="B249" s="85">
        <v>0</v>
      </c>
      <c r="C249" s="74">
        <v>0</v>
      </c>
    </row>
    <row r="250" spans="1:3" ht="14.65" thickBot="1">
      <c r="A250" s="86" t="s">
        <v>183</v>
      </c>
      <c r="B250" s="85">
        <v>0</v>
      </c>
      <c r="C250" s="74">
        <v>0</v>
      </c>
    </row>
    <row r="251" spans="1:3" ht="14.65" thickBot="1">
      <c r="A251" s="86" t="s">
        <v>184</v>
      </c>
      <c r="B251" s="85">
        <v>0</v>
      </c>
      <c r="C251" s="74">
        <v>0</v>
      </c>
    </row>
    <row r="252" spans="1:3" ht="14.65" thickBot="1">
      <c r="A252" s="86" t="s">
        <v>185</v>
      </c>
      <c r="B252" s="85">
        <v>0</v>
      </c>
      <c r="C252" s="74">
        <v>0</v>
      </c>
    </row>
    <row r="253" spans="1:3" ht="14.65" thickBot="1">
      <c r="A253" s="86" t="s">
        <v>186</v>
      </c>
      <c r="B253" s="85">
        <v>0</v>
      </c>
      <c r="C253" s="74">
        <v>0</v>
      </c>
    </row>
    <row r="254" spans="1:3" ht="14.65" thickBot="1">
      <c r="A254" s="86" t="s">
        <v>187</v>
      </c>
      <c r="B254" s="85">
        <v>0</v>
      </c>
      <c r="C254" s="74">
        <v>0</v>
      </c>
    </row>
    <row r="255" spans="1:3" ht="14.65" thickBot="1">
      <c r="A255" s="86" t="s">
        <v>188</v>
      </c>
      <c r="B255" s="85">
        <v>0</v>
      </c>
      <c r="C255" s="74">
        <v>0</v>
      </c>
    </row>
    <row r="256" spans="1:3" ht="14.65" thickBot="1">
      <c r="A256" s="86" t="s">
        <v>189</v>
      </c>
      <c r="B256" s="85">
        <v>0</v>
      </c>
      <c r="C256" s="74">
        <v>0</v>
      </c>
    </row>
    <row r="257" spans="1:3" ht="14.65" thickBot="1">
      <c r="A257" s="86" t="s">
        <v>190</v>
      </c>
      <c r="B257" s="85">
        <v>0</v>
      </c>
      <c r="C257" s="74">
        <v>0</v>
      </c>
    </row>
    <row r="258" spans="1:3" ht="14.65" thickBot="1">
      <c r="A258" s="86" t="s">
        <v>191</v>
      </c>
      <c r="B258" s="85">
        <v>0</v>
      </c>
      <c r="C258" s="74">
        <v>0</v>
      </c>
    </row>
    <row r="259" spans="1:3" ht="14.65" thickBot="1">
      <c r="A259" s="86" t="s">
        <v>192</v>
      </c>
      <c r="B259" s="85">
        <v>0</v>
      </c>
      <c r="C259" s="74">
        <v>0</v>
      </c>
    </row>
    <row r="260" spans="1:3" ht="14.65" thickBot="1">
      <c r="A260" s="86" t="s">
        <v>193</v>
      </c>
      <c r="B260" s="85">
        <v>0</v>
      </c>
      <c r="C260" s="74">
        <v>0</v>
      </c>
    </row>
    <row r="261" spans="1:3" ht="14.65" thickBot="1">
      <c r="A261" s="86" t="s">
        <v>194</v>
      </c>
      <c r="B261" s="85">
        <v>0</v>
      </c>
      <c r="C261" s="74">
        <v>0</v>
      </c>
    </row>
    <row r="262" spans="1:3" ht="14.65" thickBot="1">
      <c r="A262" s="86" t="s">
        <v>195</v>
      </c>
      <c r="B262" s="85">
        <v>0</v>
      </c>
      <c r="C262" s="74">
        <v>0</v>
      </c>
    </row>
    <row r="263" spans="1:3" ht="14.65" thickBot="1">
      <c r="A263" s="86" t="s">
        <v>196</v>
      </c>
      <c r="B263" s="85">
        <v>0</v>
      </c>
      <c r="C263" s="74">
        <v>0</v>
      </c>
    </row>
    <row r="264" spans="1:3" ht="14.65" thickBot="1">
      <c r="A264" s="86" t="s">
        <v>197</v>
      </c>
      <c r="B264" s="85">
        <v>0</v>
      </c>
      <c r="C264" s="74">
        <v>0</v>
      </c>
    </row>
    <row r="265" spans="1:3" ht="14.65" thickBot="1">
      <c r="A265" s="86" t="s">
        <v>198</v>
      </c>
      <c r="B265" s="85">
        <v>0</v>
      </c>
      <c r="C265" s="74">
        <v>0</v>
      </c>
    </row>
    <row r="266" spans="1:3" ht="14.65" thickBot="1">
      <c r="A266" s="86" t="s">
        <v>199</v>
      </c>
      <c r="B266" s="85">
        <v>0</v>
      </c>
      <c r="C266" s="74">
        <v>0</v>
      </c>
    </row>
    <row r="267" spans="1:3" ht="14.65" thickBot="1">
      <c r="A267" s="86" t="s">
        <v>200</v>
      </c>
      <c r="B267" s="85">
        <v>0</v>
      </c>
      <c r="C267" s="74">
        <v>0</v>
      </c>
    </row>
    <row r="268" spans="1:3" ht="14.65" thickBot="1">
      <c r="A268" s="86" t="s">
        <v>201</v>
      </c>
      <c r="B268" s="85">
        <v>0</v>
      </c>
      <c r="C268" s="74">
        <v>0</v>
      </c>
    </row>
    <row r="269" spans="1:3" ht="14.65" thickBot="1">
      <c r="A269" s="86" t="s">
        <v>202</v>
      </c>
      <c r="B269" s="85">
        <v>0</v>
      </c>
      <c r="C269" s="74">
        <v>0</v>
      </c>
    </row>
    <row r="270" spans="1:3" ht="14.65" thickBot="1">
      <c r="A270" s="86" t="s">
        <v>203</v>
      </c>
      <c r="B270" s="85">
        <v>0</v>
      </c>
      <c r="C270" s="74">
        <v>0</v>
      </c>
    </row>
    <row r="271" spans="1:3" ht="14.65" thickBot="1">
      <c r="A271" s="86" t="s">
        <v>204</v>
      </c>
      <c r="B271" s="85">
        <v>0</v>
      </c>
      <c r="C271" s="74">
        <v>0</v>
      </c>
    </row>
    <row r="272" spans="1:3" ht="14.65" thickBot="1">
      <c r="A272" s="86" t="s">
        <v>205</v>
      </c>
      <c r="B272" s="85">
        <v>0</v>
      </c>
      <c r="C272" s="74">
        <v>0</v>
      </c>
    </row>
    <row r="273" spans="1:3" ht="14.65" thickBot="1">
      <c r="A273" s="86" t="s">
        <v>206</v>
      </c>
      <c r="B273" s="85">
        <v>0</v>
      </c>
      <c r="C273" s="74">
        <v>0</v>
      </c>
    </row>
    <row r="274" spans="1:3" ht="14.65" thickBot="1">
      <c r="A274" s="86" t="s">
        <v>207</v>
      </c>
      <c r="B274" s="85">
        <v>0</v>
      </c>
      <c r="C274" s="74">
        <v>0</v>
      </c>
    </row>
    <row r="275" spans="1:3" ht="14.65" thickBot="1">
      <c r="A275" s="86" t="s">
        <v>208</v>
      </c>
      <c r="B275" s="85">
        <v>0</v>
      </c>
      <c r="C275" s="74">
        <v>0</v>
      </c>
    </row>
    <row r="276" spans="1:3" ht="14.65" thickBot="1">
      <c r="A276" s="86" t="s">
        <v>209</v>
      </c>
      <c r="B276" s="85">
        <v>0</v>
      </c>
      <c r="C276" s="74">
        <v>0</v>
      </c>
    </row>
    <row r="277" spans="1:3" ht="14.65" thickBot="1">
      <c r="A277" s="86" t="s">
        <v>210</v>
      </c>
      <c r="B277" s="85">
        <v>0</v>
      </c>
      <c r="C277" s="74">
        <v>0</v>
      </c>
    </row>
    <row r="278" spans="1:3" ht="14.65" thickBot="1">
      <c r="A278" s="86" t="s">
        <v>211</v>
      </c>
      <c r="B278" s="85">
        <v>0</v>
      </c>
      <c r="C278" s="74">
        <v>0</v>
      </c>
    </row>
    <row r="279" spans="1:3" ht="14.65" thickBot="1">
      <c r="A279" s="86" t="s">
        <v>212</v>
      </c>
      <c r="B279" s="85">
        <v>0</v>
      </c>
      <c r="C279" s="74">
        <v>0</v>
      </c>
    </row>
    <row r="280" spans="1:3" ht="14.65" thickBot="1">
      <c r="A280" s="86" t="s">
        <v>213</v>
      </c>
      <c r="B280" s="85">
        <v>0</v>
      </c>
      <c r="C280" s="74">
        <v>0</v>
      </c>
    </row>
    <row r="281" spans="1:3" ht="14.65" thickBot="1">
      <c r="A281" s="86" t="s">
        <v>214</v>
      </c>
      <c r="B281" s="85">
        <v>0</v>
      </c>
      <c r="C281" s="74">
        <v>0</v>
      </c>
    </row>
    <row r="282" spans="1:3" ht="14.65" thickBot="1">
      <c r="A282" s="86" t="s">
        <v>215</v>
      </c>
      <c r="B282" s="85">
        <v>0</v>
      </c>
      <c r="C282" s="74">
        <v>0</v>
      </c>
    </row>
    <row r="283" spans="1:3" ht="14.65" thickBot="1">
      <c r="A283" s="86" t="s">
        <v>216</v>
      </c>
      <c r="B283" s="85">
        <v>0</v>
      </c>
      <c r="C283" s="74">
        <v>0</v>
      </c>
    </row>
    <row r="284" spans="1:3" ht="14.65" thickBot="1">
      <c r="A284" s="86" t="s">
        <v>217</v>
      </c>
      <c r="B284" s="85">
        <v>0</v>
      </c>
      <c r="C284" s="74">
        <v>0</v>
      </c>
    </row>
    <row r="285" spans="1:3" ht="14.65" thickBot="1">
      <c r="A285" s="86" t="s">
        <v>218</v>
      </c>
      <c r="B285" s="85">
        <v>0</v>
      </c>
      <c r="C285" s="74">
        <v>0</v>
      </c>
    </row>
    <row r="286" spans="1:3" ht="14.65" thickBot="1">
      <c r="A286" s="86" t="s">
        <v>219</v>
      </c>
      <c r="B286" s="85">
        <v>0</v>
      </c>
      <c r="C286" s="74">
        <v>0</v>
      </c>
    </row>
    <row r="287" spans="1:3" ht="14.65" thickBot="1">
      <c r="A287" s="86" t="s">
        <v>220</v>
      </c>
      <c r="B287" s="85">
        <v>0</v>
      </c>
      <c r="C287" s="74">
        <v>0</v>
      </c>
    </row>
    <row r="288" spans="1:3" ht="14.65" thickBot="1">
      <c r="A288" s="86" t="s">
        <v>221</v>
      </c>
      <c r="B288" s="85">
        <v>0</v>
      </c>
      <c r="C288" s="74">
        <v>0</v>
      </c>
    </row>
    <row r="289" spans="1:3" ht="14.65" thickBot="1">
      <c r="A289" s="86" t="s">
        <v>222</v>
      </c>
      <c r="B289" s="85">
        <v>0</v>
      </c>
      <c r="C289" s="74">
        <v>0</v>
      </c>
    </row>
    <row r="290" spans="1:3" ht="14.65" thickBot="1">
      <c r="A290" s="86" t="s">
        <v>223</v>
      </c>
      <c r="B290" s="85">
        <v>0</v>
      </c>
      <c r="C290" s="74">
        <v>0</v>
      </c>
    </row>
    <row r="291" spans="1:3" ht="14.65" thickBot="1">
      <c r="A291" s="86" t="s">
        <v>224</v>
      </c>
      <c r="B291" s="85">
        <v>0</v>
      </c>
      <c r="C291" s="74">
        <v>0</v>
      </c>
    </row>
    <row r="292" spans="1:3" ht="14.65" thickBot="1">
      <c r="A292" s="86" t="s">
        <v>225</v>
      </c>
      <c r="B292" s="85">
        <v>0</v>
      </c>
      <c r="C292" s="74">
        <v>0</v>
      </c>
    </row>
    <row r="293" spans="1:3" ht="14.65" thickBot="1">
      <c r="A293" s="86" t="s">
        <v>226</v>
      </c>
      <c r="B293" s="85">
        <v>0</v>
      </c>
      <c r="C293" s="74">
        <v>0</v>
      </c>
    </row>
    <row r="294" spans="1:3" ht="14.65" thickBot="1">
      <c r="A294" s="86" t="s">
        <v>227</v>
      </c>
      <c r="B294" s="85">
        <v>0</v>
      </c>
      <c r="C294" s="74">
        <v>0</v>
      </c>
    </row>
    <row r="295" spans="1:3" ht="14.65" thickBot="1">
      <c r="A295" s="86" t="s">
        <v>228</v>
      </c>
      <c r="B295" s="85">
        <v>0</v>
      </c>
      <c r="C295" s="74">
        <v>0</v>
      </c>
    </row>
    <row r="296" spans="1:3" ht="14.65" thickBot="1">
      <c r="A296" s="86" t="s">
        <v>229</v>
      </c>
      <c r="B296" s="85">
        <v>0</v>
      </c>
      <c r="C296" s="74">
        <v>0</v>
      </c>
    </row>
    <row r="297" spans="1:3" ht="14.65" thickBot="1">
      <c r="A297" s="86" t="s">
        <v>230</v>
      </c>
      <c r="B297" s="85">
        <v>0</v>
      </c>
      <c r="C297" s="74">
        <v>0</v>
      </c>
    </row>
    <row r="298" spans="1:3" ht="14.65" thickBot="1">
      <c r="A298" s="86" t="s">
        <v>231</v>
      </c>
      <c r="B298" s="85">
        <v>0</v>
      </c>
      <c r="C298" s="74">
        <v>0</v>
      </c>
    </row>
    <row r="299" spans="1:3" ht="14.65" thickBot="1">
      <c r="A299" s="86" t="s">
        <v>232</v>
      </c>
      <c r="B299" s="85">
        <v>0</v>
      </c>
      <c r="C299" s="74">
        <v>0</v>
      </c>
    </row>
    <row r="300" spans="1:3" ht="14.65" thickBot="1">
      <c r="A300" s="86" t="s">
        <v>233</v>
      </c>
      <c r="B300" s="85">
        <v>0</v>
      </c>
      <c r="C300" s="74">
        <v>0</v>
      </c>
    </row>
    <row r="301" spans="1:3" ht="14.65" thickBot="1">
      <c r="A301" s="86" t="s">
        <v>234</v>
      </c>
      <c r="B301" s="85">
        <v>0</v>
      </c>
      <c r="C301" s="74">
        <v>0</v>
      </c>
    </row>
    <row r="302" spans="1:3" ht="14.65" thickBot="1">
      <c r="A302" s="86" t="s">
        <v>235</v>
      </c>
      <c r="B302" s="85">
        <v>0</v>
      </c>
      <c r="C302" s="74">
        <v>0</v>
      </c>
    </row>
    <row r="303" spans="1:3" ht="14.65" thickBot="1">
      <c r="A303" s="86" t="s">
        <v>236</v>
      </c>
      <c r="B303" s="85">
        <v>0</v>
      </c>
      <c r="C303" s="74">
        <v>0</v>
      </c>
    </row>
    <row r="304" spans="1:3" ht="14.65" thickBot="1">
      <c r="A304" s="86" t="s">
        <v>237</v>
      </c>
      <c r="B304" s="85">
        <v>0</v>
      </c>
      <c r="C304" s="74">
        <v>0</v>
      </c>
    </row>
    <row r="305" spans="1:3" ht="14.65" thickBot="1">
      <c r="A305" s="86" t="s">
        <v>238</v>
      </c>
      <c r="B305" s="85">
        <v>0</v>
      </c>
      <c r="C305" s="74">
        <v>0</v>
      </c>
    </row>
    <row r="306" spans="1:3" ht="14.65" thickBot="1">
      <c r="A306" s="86" t="s">
        <v>239</v>
      </c>
      <c r="B306" s="85">
        <v>0</v>
      </c>
      <c r="C306" s="74">
        <v>0</v>
      </c>
    </row>
    <row r="307" spans="1:3" ht="14.65" thickBot="1">
      <c r="A307" s="86" t="s">
        <v>240</v>
      </c>
      <c r="B307" s="85">
        <v>0</v>
      </c>
      <c r="C307" s="74">
        <v>0</v>
      </c>
    </row>
    <row r="308" spans="1:3" ht="14.65" thickBot="1">
      <c r="A308" s="86" t="s">
        <v>241</v>
      </c>
      <c r="B308" s="85">
        <v>0</v>
      </c>
      <c r="C308" s="74">
        <v>0</v>
      </c>
    </row>
    <row r="309" spans="1:3" ht="14.65" thickBot="1">
      <c r="A309" s="86" t="s">
        <v>242</v>
      </c>
      <c r="B309" s="85">
        <v>0</v>
      </c>
      <c r="C309" s="74">
        <v>0</v>
      </c>
    </row>
    <row r="310" spans="1:3" ht="14.65" thickBot="1">
      <c r="A310" s="86" t="s">
        <v>243</v>
      </c>
      <c r="B310" s="85">
        <v>0</v>
      </c>
      <c r="C310" s="74">
        <v>0</v>
      </c>
    </row>
    <row r="311" spans="1:3" ht="14.65" thickBot="1">
      <c r="A311" s="86" t="s">
        <v>244</v>
      </c>
      <c r="B311" s="85">
        <v>0</v>
      </c>
      <c r="C311" s="74">
        <v>0</v>
      </c>
    </row>
    <row r="312" spans="1:3" ht="14.65" thickBot="1">
      <c r="A312" s="86" t="s">
        <v>245</v>
      </c>
      <c r="B312" s="85">
        <v>0</v>
      </c>
      <c r="C312" s="74">
        <v>0</v>
      </c>
    </row>
    <row r="313" spans="1:3" ht="14.65" thickBot="1">
      <c r="A313" s="86" t="s">
        <v>246</v>
      </c>
      <c r="B313" s="85">
        <v>0</v>
      </c>
      <c r="C313" s="74">
        <v>0</v>
      </c>
    </row>
    <row r="314" spans="1:3" ht="14.65" thickBot="1">
      <c r="A314" s="86" t="s">
        <v>247</v>
      </c>
      <c r="B314" s="85">
        <v>0</v>
      </c>
      <c r="C314" s="74">
        <v>0</v>
      </c>
    </row>
    <row r="315" spans="1:3" ht="14.65" thickBot="1">
      <c r="A315" s="86" t="s">
        <v>248</v>
      </c>
      <c r="B315" s="85">
        <v>0</v>
      </c>
      <c r="C315" s="74">
        <v>0</v>
      </c>
    </row>
    <row r="316" spans="1:3" ht="14.65" thickBot="1">
      <c r="A316" s="86" t="s">
        <v>249</v>
      </c>
      <c r="B316" s="85">
        <v>0</v>
      </c>
      <c r="C316" s="74">
        <v>0</v>
      </c>
    </row>
    <row r="317" spans="1:3" ht="14.65" thickBot="1">
      <c r="A317" s="86" t="s">
        <v>250</v>
      </c>
      <c r="B317" s="85">
        <v>0</v>
      </c>
      <c r="C317" s="74">
        <v>0</v>
      </c>
    </row>
    <row r="318" spans="1:3" ht="14.65" thickBot="1">
      <c r="A318" s="86" t="s">
        <v>251</v>
      </c>
      <c r="B318" s="85">
        <v>0</v>
      </c>
      <c r="C318" s="74">
        <v>0</v>
      </c>
    </row>
    <row r="319" spans="1:3" ht="14.65" thickBot="1">
      <c r="A319" s="86" t="s">
        <v>252</v>
      </c>
      <c r="B319" s="85">
        <v>0</v>
      </c>
      <c r="C319" s="74">
        <v>0</v>
      </c>
    </row>
    <row r="320" spans="1:3" ht="14.65" thickBot="1">
      <c r="A320" s="86" t="s">
        <v>253</v>
      </c>
      <c r="B320" s="85">
        <v>0</v>
      </c>
      <c r="C320" s="74">
        <v>0</v>
      </c>
    </row>
    <row r="321" spans="1:3" ht="14.65" thickBot="1">
      <c r="A321" s="86" t="s">
        <v>254</v>
      </c>
      <c r="B321" s="85">
        <v>0</v>
      </c>
      <c r="C321" s="74">
        <v>0</v>
      </c>
    </row>
    <row r="322" spans="1:3" ht="14.65" thickBot="1">
      <c r="A322" s="86" t="s">
        <v>255</v>
      </c>
      <c r="B322" s="85">
        <v>0</v>
      </c>
      <c r="C322" s="74">
        <v>0</v>
      </c>
    </row>
    <row r="323" spans="1:3" ht="14.65" thickBot="1">
      <c r="A323" s="86" t="s">
        <v>256</v>
      </c>
      <c r="B323" s="85">
        <v>0</v>
      </c>
      <c r="C323" s="74">
        <v>0</v>
      </c>
    </row>
    <row r="324" spans="1:3" ht="14.65" thickBot="1">
      <c r="A324" s="86" t="s">
        <v>257</v>
      </c>
      <c r="B324" s="85">
        <v>0</v>
      </c>
      <c r="C324" s="74">
        <v>0</v>
      </c>
    </row>
    <row r="325" spans="1:3" ht="14.65" thickBot="1">
      <c r="A325" s="86" t="s">
        <v>258</v>
      </c>
      <c r="B325" s="85">
        <v>0</v>
      </c>
      <c r="C325" s="74">
        <v>0</v>
      </c>
    </row>
    <row r="326" spans="1:3" ht="14.65" thickBot="1">
      <c r="A326" s="86" t="s">
        <v>259</v>
      </c>
      <c r="B326" s="85">
        <v>0</v>
      </c>
      <c r="C326" s="74">
        <v>0</v>
      </c>
    </row>
    <row r="327" spans="1:3" ht="14.65" thickBot="1">
      <c r="A327" s="86" t="s">
        <v>260</v>
      </c>
      <c r="B327" s="85">
        <v>0</v>
      </c>
      <c r="C327" s="74">
        <v>0</v>
      </c>
    </row>
    <row r="328" spans="1:3" ht="14.65" thickBot="1">
      <c r="A328" s="86" t="s">
        <v>261</v>
      </c>
      <c r="B328" s="85">
        <v>0</v>
      </c>
      <c r="C328" s="74">
        <v>0</v>
      </c>
    </row>
    <row r="329" spans="1:3" ht="14.65" thickBot="1">
      <c r="A329" s="86" t="s">
        <v>262</v>
      </c>
      <c r="B329" s="85">
        <v>0</v>
      </c>
      <c r="C329" s="74">
        <v>0</v>
      </c>
    </row>
    <row r="330" spans="1:3" ht="14.65" thickBot="1">
      <c r="A330" s="86" t="s">
        <v>263</v>
      </c>
      <c r="B330" s="85">
        <v>0</v>
      </c>
      <c r="C330" s="74">
        <v>0</v>
      </c>
    </row>
    <row r="331" spans="1:3" ht="14.65" thickBot="1">
      <c r="A331" s="86" t="s">
        <v>264</v>
      </c>
      <c r="B331" s="85">
        <v>0</v>
      </c>
      <c r="C331" s="74">
        <v>0</v>
      </c>
    </row>
    <row r="332" spans="1:3" ht="14.65" thickBot="1">
      <c r="A332" s="86" t="s">
        <v>265</v>
      </c>
      <c r="B332" s="85">
        <v>0</v>
      </c>
      <c r="C332" s="74">
        <v>0</v>
      </c>
    </row>
    <row r="333" spans="1:3" ht="14.65" thickBot="1">
      <c r="A333" s="86" t="s">
        <v>266</v>
      </c>
      <c r="B333" s="85">
        <v>0</v>
      </c>
      <c r="C333" s="74">
        <v>0</v>
      </c>
    </row>
    <row r="334" spans="1:3" ht="14.65" thickBot="1">
      <c r="A334" s="86" t="s">
        <v>267</v>
      </c>
      <c r="B334" s="85">
        <v>0</v>
      </c>
      <c r="C334" s="74">
        <v>0</v>
      </c>
    </row>
    <row r="335" spans="1:3" ht="14.65" thickBot="1">
      <c r="A335" s="86" t="s">
        <v>268</v>
      </c>
      <c r="B335" s="85">
        <v>0</v>
      </c>
      <c r="C335" s="74">
        <v>0</v>
      </c>
    </row>
    <row r="336" spans="1:3" ht="14.65" thickBot="1">
      <c r="A336" s="86" t="s">
        <v>269</v>
      </c>
      <c r="B336" s="85">
        <v>0</v>
      </c>
      <c r="C336" s="74">
        <v>0</v>
      </c>
    </row>
    <row r="337" spans="1:3" ht="14.65" thickBot="1">
      <c r="A337" s="86" t="s">
        <v>270</v>
      </c>
      <c r="B337" s="85">
        <v>0</v>
      </c>
      <c r="C337" s="74">
        <v>0</v>
      </c>
    </row>
    <row r="338" spans="1:3" ht="14.65" thickBot="1">
      <c r="A338" s="86" t="s">
        <v>271</v>
      </c>
      <c r="B338" s="85">
        <v>0</v>
      </c>
      <c r="C338" s="74">
        <v>0</v>
      </c>
    </row>
    <row r="339" spans="1:3" ht="14.65" thickBot="1">
      <c r="A339" s="86" t="s">
        <v>272</v>
      </c>
      <c r="B339" s="85">
        <v>0</v>
      </c>
      <c r="C339" s="74">
        <v>0</v>
      </c>
    </row>
    <row r="340" spans="1:3" ht="14.65" thickBot="1">
      <c r="A340" s="86" t="s">
        <v>273</v>
      </c>
      <c r="B340" s="85">
        <v>0</v>
      </c>
      <c r="C340" s="74">
        <v>0</v>
      </c>
    </row>
    <row r="341" spans="1:3" ht="14.65" thickBot="1">
      <c r="A341" s="86" t="s">
        <v>274</v>
      </c>
      <c r="B341" s="85">
        <v>0</v>
      </c>
      <c r="C341" s="74">
        <v>0</v>
      </c>
    </row>
    <row r="342" spans="1:3" ht="14.65" thickBot="1">
      <c r="A342" s="86" t="s">
        <v>275</v>
      </c>
      <c r="B342" s="85">
        <v>0</v>
      </c>
      <c r="C342" s="74">
        <v>0</v>
      </c>
    </row>
    <row r="343" spans="1:3" ht="14.65" thickBot="1">
      <c r="A343" s="86" t="s">
        <v>276</v>
      </c>
      <c r="B343" s="85">
        <v>0</v>
      </c>
      <c r="C343" s="74">
        <v>0</v>
      </c>
    </row>
    <row r="344" spans="1:3" ht="14.65" thickBot="1">
      <c r="A344" s="86" t="s">
        <v>277</v>
      </c>
      <c r="B344" s="85">
        <v>0</v>
      </c>
      <c r="C344" s="74">
        <v>0</v>
      </c>
    </row>
    <row r="345" spans="1:3" ht="14.65" thickBot="1">
      <c r="A345" s="86" t="s">
        <v>278</v>
      </c>
      <c r="B345" s="85">
        <v>0</v>
      </c>
      <c r="C345" s="74">
        <v>0</v>
      </c>
    </row>
    <row r="346" spans="1:3" ht="14.65" thickBot="1">
      <c r="A346" s="86" t="s">
        <v>279</v>
      </c>
      <c r="B346" s="85">
        <v>0</v>
      </c>
      <c r="C346" s="74">
        <v>0</v>
      </c>
    </row>
    <row r="347" spans="1:3" ht="14.65" thickBot="1">
      <c r="A347" s="86" t="s">
        <v>280</v>
      </c>
      <c r="B347" s="85">
        <v>0</v>
      </c>
      <c r="C347" s="74">
        <v>0</v>
      </c>
    </row>
    <row r="348" spans="1:3" ht="14.65" thickBot="1">
      <c r="A348" s="86" t="s">
        <v>281</v>
      </c>
      <c r="B348" s="85">
        <v>0</v>
      </c>
      <c r="C348" s="74">
        <v>0</v>
      </c>
    </row>
    <row r="349" spans="1:3" ht="14.65" thickBot="1">
      <c r="A349" s="86" t="s">
        <v>282</v>
      </c>
      <c r="B349" s="85">
        <v>0</v>
      </c>
      <c r="C349" s="74">
        <v>0</v>
      </c>
    </row>
    <row r="350" spans="1:3" ht="14.65" thickBot="1">
      <c r="A350" s="86" t="s">
        <v>283</v>
      </c>
      <c r="B350" s="85">
        <v>0</v>
      </c>
      <c r="C350" s="74">
        <v>0</v>
      </c>
    </row>
    <row r="351" spans="1:3" ht="14.65" thickBot="1">
      <c r="A351" s="86" t="s">
        <v>284</v>
      </c>
      <c r="B351" s="85">
        <v>0</v>
      </c>
      <c r="C351" s="74">
        <v>0</v>
      </c>
    </row>
    <row r="352" spans="1:3" ht="14.65" thickBot="1">
      <c r="A352" s="86" t="s">
        <v>285</v>
      </c>
      <c r="B352" s="85">
        <v>0</v>
      </c>
      <c r="C352" s="74">
        <v>0</v>
      </c>
    </row>
    <row r="353" spans="1:3" ht="14.65" thickBot="1">
      <c r="A353" s="86" t="s">
        <v>286</v>
      </c>
      <c r="B353" s="85">
        <v>0</v>
      </c>
      <c r="C353" s="74">
        <v>0</v>
      </c>
    </row>
    <row r="354" spans="1:3" ht="14.65" thickBot="1">
      <c r="A354" s="86" t="s">
        <v>287</v>
      </c>
      <c r="B354" s="85">
        <v>0</v>
      </c>
      <c r="C354" s="74">
        <v>0</v>
      </c>
    </row>
    <row r="355" spans="1:3" ht="14.65" thickBot="1">
      <c r="A355" s="86" t="s">
        <v>288</v>
      </c>
      <c r="B355" s="85">
        <v>0</v>
      </c>
      <c r="C355" s="74">
        <v>0</v>
      </c>
    </row>
    <row r="356" spans="1:3" ht="14.65" thickBot="1">
      <c r="A356" s="86" t="s">
        <v>289</v>
      </c>
      <c r="B356" s="85">
        <v>0</v>
      </c>
      <c r="C356" s="74">
        <v>0</v>
      </c>
    </row>
    <row r="357" spans="1:3" ht="14.65" thickBot="1">
      <c r="A357" s="86" t="s">
        <v>290</v>
      </c>
      <c r="B357" s="85">
        <v>0</v>
      </c>
      <c r="C357" s="74">
        <v>0</v>
      </c>
    </row>
    <row r="358" spans="1:3" ht="14.65" thickBot="1">
      <c r="A358" s="86" t="s">
        <v>291</v>
      </c>
      <c r="B358" s="85">
        <v>0</v>
      </c>
      <c r="C358" s="74">
        <v>0</v>
      </c>
    </row>
    <row r="359" spans="1:3" ht="14.65" thickBot="1">
      <c r="A359" s="86" t="s">
        <v>292</v>
      </c>
      <c r="B359" s="85">
        <v>0</v>
      </c>
      <c r="C359" s="74">
        <v>0</v>
      </c>
    </row>
    <row r="360" spans="1:3" ht="14.65" thickBot="1">
      <c r="A360" s="86" t="s">
        <v>293</v>
      </c>
      <c r="B360" s="85">
        <v>0</v>
      </c>
      <c r="C360" s="74">
        <v>0</v>
      </c>
    </row>
    <row r="361" spans="1:3" ht="14.65" thickBot="1">
      <c r="A361" s="86" t="s">
        <v>294</v>
      </c>
      <c r="B361" s="85">
        <v>0</v>
      </c>
      <c r="C361" s="74">
        <v>0</v>
      </c>
    </row>
    <row r="362" spans="1:3" ht="14.65" thickBot="1">
      <c r="A362" s="86" t="s">
        <v>295</v>
      </c>
      <c r="B362" s="85">
        <v>0</v>
      </c>
      <c r="C362" s="74">
        <v>0</v>
      </c>
    </row>
    <row r="363" spans="1:3" ht="14.65" thickBot="1">
      <c r="A363" s="86" t="s">
        <v>296</v>
      </c>
      <c r="B363" s="85">
        <v>0</v>
      </c>
      <c r="C363" s="74">
        <v>0</v>
      </c>
    </row>
    <row r="364" spans="1:3" ht="14.65" thickBot="1">
      <c r="A364" s="86" t="s">
        <v>297</v>
      </c>
      <c r="B364" s="85">
        <v>0</v>
      </c>
      <c r="C364" s="74">
        <v>0</v>
      </c>
    </row>
    <row r="365" spans="1:3" ht="14.65" thickBot="1">
      <c r="A365" s="86" t="s">
        <v>298</v>
      </c>
      <c r="B365" s="85">
        <v>0</v>
      </c>
      <c r="C365" s="74">
        <v>0</v>
      </c>
    </row>
    <row r="366" spans="1:3" ht="14.65" thickBot="1">
      <c r="A366" s="86" t="s">
        <v>299</v>
      </c>
      <c r="B366" s="85">
        <v>0</v>
      </c>
      <c r="C366" s="74">
        <v>0</v>
      </c>
    </row>
    <row r="367" spans="1:3" ht="14.65" thickBot="1">
      <c r="A367" s="86" t="s">
        <v>300</v>
      </c>
      <c r="B367" s="85">
        <v>0</v>
      </c>
      <c r="C367" s="74">
        <v>0</v>
      </c>
    </row>
    <row r="368" spans="1:3" ht="14.65" thickBot="1">
      <c r="A368" s="86" t="s">
        <v>301</v>
      </c>
      <c r="B368" s="85">
        <v>0</v>
      </c>
      <c r="C368" s="74">
        <v>0</v>
      </c>
    </row>
    <row r="369" spans="1:3" ht="14.65" thickBot="1">
      <c r="A369" s="86" t="s">
        <v>302</v>
      </c>
      <c r="B369" s="85">
        <v>0</v>
      </c>
      <c r="C369" s="74">
        <v>0</v>
      </c>
    </row>
    <row r="370" spans="1:3" ht="14.65" thickBot="1">
      <c r="A370" s="86" t="s">
        <v>303</v>
      </c>
      <c r="B370" s="85">
        <v>0</v>
      </c>
      <c r="C370" s="74">
        <v>0</v>
      </c>
    </row>
    <row r="371" spans="1:3" ht="14.65" thickBot="1">
      <c r="A371" s="86" t="s">
        <v>304</v>
      </c>
      <c r="B371" s="85">
        <v>0</v>
      </c>
      <c r="C371" s="74">
        <v>0</v>
      </c>
    </row>
    <row r="372" spans="1:3" ht="14.65" thickBot="1">
      <c r="A372" s="86" t="s">
        <v>305</v>
      </c>
      <c r="B372" s="85">
        <v>0</v>
      </c>
      <c r="C372" s="74">
        <v>0</v>
      </c>
    </row>
    <row r="373" spans="1:3" ht="14.65" thickBot="1">
      <c r="A373" s="86" t="s">
        <v>306</v>
      </c>
      <c r="B373" s="85">
        <v>0</v>
      </c>
      <c r="C373" s="74">
        <v>0</v>
      </c>
    </row>
    <row r="374" spans="1:3" ht="14.65" thickBot="1">
      <c r="A374" s="86" t="s">
        <v>307</v>
      </c>
      <c r="B374" s="85">
        <v>0</v>
      </c>
      <c r="C374" s="74">
        <v>0</v>
      </c>
    </row>
    <row r="375" spans="1:3" ht="14.65" thickBot="1">
      <c r="A375" s="86" t="s">
        <v>308</v>
      </c>
      <c r="B375" s="85">
        <v>0</v>
      </c>
      <c r="C375" s="74">
        <v>0</v>
      </c>
    </row>
    <row r="376" spans="1:3" ht="14.65" thickBot="1">
      <c r="A376" s="86" t="s">
        <v>309</v>
      </c>
      <c r="B376" s="85">
        <v>0</v>
      </c>
      <c r="C376" s="74">
        <v>0</v>
      </c>
    </row>
    <row r="377" spans="1:3" ht="14.65" thickBot="1">
      <c r="A377" s="86" t="s">
        <v>310</v>
      </c>
      <c r="B377" s="85">
        <v>0</v>
      </c>
      <c r="C377" s="74">
        <v>0</v>
      </c>
    </row>
    <row r="378" spans="1:3" ht="14.65" thickBot="1">
      <c r="A378" s="86" t="s">
        <v>311</v>
      </c>
      <c r="B378" s="85">
        <v>0</v>
      </c>
      <c r="C378" s="74">
        <v>0</v>
      </c>
    </row>
    <row r="379" spans="1:3" ht="14.65" thickBot="1">
      <c r="A379" s="86" t="s">
        <v>312</v>
      </c>
      <c r="B379" s="85">
        <v>0</v>
      </c>
      <c r="C379" s="74">
        <v>0</v>
      </c>
    </row>
    <row r="380" spans="1:3" ht="14.65" thickBot="1">
      <c r="A380" s="86" t="s">
        <v>313</v>
      </c>
      <c r="B380" s="85">
        <v>0</v>
      </c>
      <c r="C380" s="74">
        <v>0</v>
      </c>
    </row>
    <row r="381" spans="1:3" ht="14.65" thickBot="1">
      <c r="A381" s="86" t="s">
        <v>314</v>
      </c>
      <c r="B381" s="85">
        <v>0</v>
      </c>
      <c r="C381" s="74">
        <v>0</v>
      </c>
    </row>
    <row r="382" spans="1:3" ht="14.65" thickBot="1">
      <c r="A382" s="86" t="s">
        <v>315</v>
      </c>
      <c r="B382" s="85">
        <v>0</v>
      </c>
      <c r="C382" s="74">
        <v>0</v>
      </c>
    </row>
    <row r="383" spans="1:3" ht="14.65" thickBot="1">
      <c r="A383" s="86" t="s">
        <v>316</v>
      </c>
      <c r="B383" s="85">
        <v>0</v>
      </c>
      <c r="C383" s="74">
        <v>0</v>
      </c>
    </row>
    <row r="384" spans="1:3" ht="14.65" thickBot="1">
      <c r="A384" s="86" t="s">
        <v>317</v>
      </c>
      <c r="B384" s="85">
        <v>0</v>
      </c>
      <c r="C384" s="74">
        <v>0</v>
      </c>
    </row>
    <row r="385" spans="1:3" ht="14.65" thickBot="1">
      <c r="A385" s="86" t="s">
        <v>318</v>
      </c>
      <c r="B385" s="85">
        <v>0</v>
      </c>
      <c r="C385" s="74">
        <v>0</v>
      </c>
    </row>
    <row r="386" spans="1:3" ht="14.65" thickBot="1">
      <c r="A386" s="86" t="s">
        <v>319</v>
      </c>
      <c r="B386" s="85">
        <v>0</v>
      </c>
      <c r="C386" s="74">
        <v>0</v>
      </c>
    </row>
    <row r="387" spans="1:3" ht="14.65" thickBot="1">
      <c r="A387" s="86" t="s">
        <v>320</v>
      </c>
      <c r="B387" s="85">
        <v>0</v>
      </c>
      <c r="C387" s="74">
        <v>0</v>
      </c>
    </row>
    <row r="388" spans="1:3" ht="14.65" thickBot="1">
      <c r="A388" s="86" t="s">
        <v>321</v>
      </c>
      <c r="B388" s="85">
        <v>0</v>
      </c>
      <c r="C388" s="74">
        <v>0</v>
      </c>
    </row>
    <row r="389" spans="1:3" ht="14.65" thickBot="1">
      <c r="A389" s="86" t="s">
        <v>322</v>
      </c>
      <c r="B389" s="85">
        <v>0</v>
      </c>
      <c r="C389" s="74">
        <v>0</v>
      </c>
    </row>
    <row r="390" spans="1:3" ht="14.65" thickBot="1">
      <c r="A390" s="86" t="s">
        <v>323</v>
      </c>
      <c r="B390" s="85">
        <v>0</v>
      </c>
      <c r="C390" s="74">
        <v>0</v>
      </c>
    </row>
    <row r="391" spans="1:3" ht="14.65" thickBot="1">
      <c r="A391" s="86" t="s">
        <v>324</v>
      </c>
      <c r="B391" s="85">
        <v>0</v>
      </c>
      <c r="C391" s="74">
        <v>0</v>
      </c>
    </row>
    <row r="392" spans="1:3" ht="14.65" thickBot="1">
      <c r="A392" s="86" t="s">
        <v>325</v>
      </c>
      <c r="B392" s="85">
        <v>0</v>
      </c>
      <c r="C392" s="74">
        <v>0</v>
      </c>
    </row>
    <row r="393" spans="1:3" ht="14.65" thickBot="1">
      <c r="A393" s="86" t="s">
        <v>326</v>
      </c>
      <c r="B393" s="85">
        <v>0</v>
      </c>
      <c r="C393" s="74">
        <v>0</v>
      </c>
    </row>
    <row r="394" spans="1:3" ht="14.65" thickBot="1">
      <c r="A394" s="86" t="s">
        <v>327</v>
      </c>
      <c r="B394" s="85">
        <v>0</v>
      </c>
      <c r="C394" s="74">
        <v>0</v>
      </c>
    </row>
    <row r="395" spans="1:3" ht="14.65" thickBot="1">
      <c r="A395" s="86" t="s">
        <v>328</v>
      </c>
      <c r="B395" s="85">
        <v>0</v>
      </c>
      <c r="C395" s="74">
        <v>0</v>
      </c>
    </row>
    <row r="396" spans="1:3" ht="14.65" thickBot="1">
      <c r="A396" s="86" t="s">
        <v>329</v>
      </c>
      <c r="B396" s="85">
        <v>0</v>
      </c>
      <c r="C396" s="74">
        <v>0</v>
      </c>
    </row>
    <row r="397" spans="1:3" ht="14.65" thickBot="1">
      <c r="A397" s="86" t="s">
        <v>330</v>
      </c>
      <c r="B397" s="85">
        <v>0</v>
      </c>
      <c r="C397" s="74">
        <v>0</v>
      </c>
    </row>
    <row r="398" spans="1:3" ht="14.65" thickBot="1">
      <c r="A398" s="86" t="s">
        <v>331</v>
      </c>
      <c r="B398" s="85">
        <v>0</v>
      </c>
      <c r="C398" s="74">
        <v>0</v>
      </c>
    </row>
    <row r="399" spans="1:3" ht="14.65" thickBot="1">
      <c r="A399" s="86" t="s">
        <v>332</v>
      </c>
      <c r="B399" s="85">
        <v>0</v>
      </c>
      <c r="C399" s="74">
        <v>0</v>
      </c>
    </row>
    <row r="400" spans="1:3" ht="14.65" thickBot="1">
      <c r="A400" s="86" t="s">
        <v>333</v>
      </c>
      <c r="B400" s="85">
        <v>0</v>
      </c>
      <c r="C400" s="74">
        <v>0</v>
      </c>
    </row>
    <row r="401" spans="1:3" ht="14.65" thickBot="1">
      <c r="A401" s="86" t="s">
        <v>334</v>
      </c>
      <c r="B401" s="85">
        <v>0</v>
      </c>
      <c r="C401" s="74">
        <v>0</v>
      </c>
    </row>
    <row r="402" spans="1:3" ht="14.65" thickBot="1">
      <c r="A402" s="86" t="s">
        <v>335</v>
      </c>
      <c r="B402" s="85">
        <v>0</v>
      </c>
      <c r="C402" s="74">
        <v>0</v>
      </c>
    </row>
    <row r="403" spans="1:3" ht="14.65" thickBot="1">
      <c r="A403" s="86" t="s">
        <v>336</v>
      </c>
      <c r="B403" s="85">
        <v>0</v>
      </c>
      <c r="C403" s="74">
        <v>0</v>
      </c>
    </row>
    <row r="404" spans="1:3" ht="14.65" thickBot="1">
      <c r="A404" s="86" t="s">
        <v>337</v>
      </c>
      <c r="B404" s="85">
        <v>0</v>
      </c>
      <c r="C404" s="74">
        <v>0</v>
      </c>
    </row>
    <row r="405" spans="1:3" ht="14.65" thickBot="1">
      <c r="A405" s="86" t="s">
        <v>338</v>
      </c>
      <c r="B405" s="85">
        <v>0</v>
      </c>
      <c r="C405" s="74">
        <v>0</v>
      </c>
    </row>
    <row r="406" spans="1:3" ht="14.65" thickBot="1">
      <c r="A406" s="86" t="s">
        <v>339</v>
      </c>
      <c r="B406" s="85">
        <v>0</v>
      </c>
      <c r="C406" s="74">
        <v>0</v>
      </c>
    </row>
    <row r="407" spans="1:3" ht="14.65" thickBot="1">
      <c r="A407" s="86" t="s">
        <v>340</v>
      </c>
      <c r="B407" s="85">
        <v>0</v>
      </c>
      <c r="C407" s="74">
        <v>0</v>
      </c>
    </row>
    <row r="408" spans="1:3" ht="14.65" thickBot="1">
      <c r="A408" s="86" t="s">
        <v>341</v>
      </c>
      <c r="B408" s="85">
        <v>0</v>
      </c>
      <c r="C408" s="74">
        <v>0</v>
      </c>
    </row>
    <row r="409" spans="1:3" ht="14.65" thickBot="1">
      <c r="A409" s="86" t="s">
        <v>342</v>
      </c>
      <c r="B409" s="85">
        <v>0</v>
      </c>
      <c r="C409" s="74">
        <v>0</v>
      </c>
    </row>
    <row r="410" spans="1:3" ht="14.65" thickBot="1">
      <c r="A410" s="86" t="s">
        <v>343</v>
      </c>
      <c r="B410" s="85">
        <v>0</v>
      </c>
      <c r="C410" s="74">
        <v>0</v>
      </c>
    </row>
    <row r="411" spans="1:3" ht="14.65" thickBot="1">
      <c r="A411" s="86" t="s">
        <v>344</v>
      </c>
      <c r="B411" s="85">
        <v>0</v>
      </c>
      <c r="C411" s="74">
        <v>0</v>
      </c>
    </row>
    <row r="412" spans="1:3" ht="14.65" thickBot="1">
      <c r="A412" s="86" t="s">
        <v>345</v>
      </c>
      <c r="B412" s="85">
        <v>0</v>
      </c>
      <c r="C412" s="74">
        <v>0</v>
      </c>
    </row>
    <row r="413" spans="1:3" ht="14.65" thickBot="1">
      <c r="A413" s="86" t="s">
        <v>346</v>
      </c>
      <c r="B413" s="85">
        <v>0</v>
      </c>
      <c r="C413" s="74">
        <v>0</v>
      </c>
    </row>
    <row r="414" spans="1:3" ht="14.65" thickBot="1">
      <c r="A414" s="86" t="s">
        <v>347</v>
      </c>
      <c r="B414" s="85">
        <v>0</v>
      </c>
      <c r="C414" s="74">
        <v>0</v>
      </c>
    </row>
    <row r="415" spans="1:3" ht="14.65" thickBot="1">
      <c r="A415" s="86" t="s">
        <v>348</v>
      </c>
      <c r="B415" s="85">
        <v>0</v>
      </c>
      <c r="C415" s="74">
        <v>0</v>
      </c>
    </row>
    <row r="416" spans="1:3" ht="14.65" thickBot="1">
      <c r="A416" s="86" t="s">
        <v>349</v>
      </c>
      <c r="B416" s="85">
        <v>0</v>
      </c>
      <c r="C416" s="74">
        <v>0</v>
      </c>
    </row>
    <row r="417" spans="1:3" ht="14.65" thickBot="1">
      <c r="A417" s="86" t="s">
        <v>350</v>
      </c>
      <c r="B417" s="85">
        <v>0</v>
      </c>
      <c r="C417" s="74">
        <v>0</v>
      </c>
    </row>
    <row r="418" spans="1:3" ht="14.65" thickBot="1">
      <c r="A418" s="86" t="s">
        <v>351</v>
      </c>
      <c r="B418" s="85">
        <v>0</v>
      </c>
      <c r="C418" s="74">
        <v>0</v>
      </c>
    </row>
    <row r="419" spans="1:3" ht="14.65" thickBot="1">
      <c r="A419" s="86" t="s">
        <v>352</v>
      </c>
      <c r="B419" s="85">
        <v>0</v>
      </c>
      <c r="C419" s="74">
        <v>0</v>
      </c>
    </row>
    <row r="420" spans="1:3" ht="14.65" thickBot="1">
      <c r="A420" s="86" t="s">
        <v>353</v>
      </c>
      <c r="B420" s="85">
        <v>0</v>
      </c>
      <c r="C420" s="74">
        <v>0</v>
      </c>
    </row>
    <row r="421" spans="1:3" ht="14.65" thickBot="1">
      <c r="A421" s="86" t="s">
        <v>354</v>
      </c>
      <c r="B421" s="85">
        <v>0</v>
      </c>
      <c r="C421" s="74">
        <v>0</v>
      </c>
    </row>
    <row r="422" spans="1:3" ht="14.65" thickBot="1">
      <c r="A422" s="86" t="s">
        <v>355</v>
      </c>
      <c r="B422" s="85">
        <v>0</v>
      </c>
      <c r="C422" s="74">
        <v>0</v>
      </c>
    </row>
    <row r="423" spans="1:3" ht="14.65" thickBot="1">
      <c r="A423" s="86" t="s">
        <v>356</v>
      </c>
      <c r="B423" s="85">
        <v>0</v>
      </c>
      <c r="C423" s="74">
        <v>0</v>
      </c>
    </row>
    <row r="424" spans="1:3" ht="14.65" thickBot="1">
      <c r="A424" s="86" t="s">
        <v>357</v>
      </c>
      <c r="B424" s="85">
        <v>0</v>
      </c>
      <c r="C424" s="74">
        <v>0</v>
      </c>
    </row>
    <row r="425" spans="1:3" ht="14.65" thickBot="1">
      <c r="A425" s="86" t="s">
        <v>358</v>
      </c>
      <c r="B425" s="85">
        <v>0</v>
      </c>
      <c r="C425" s="74">
        <v>0</v>
      </c>
    </row>
    <row r="426" spans="1:3" ht="14.65" thickBot="1">
      <c r="A426" s="86" t="s">
        <v>359</v>
      </c>
      <c r="B426" s="85">
        <v>0</v>
      </c>
      <c r="C426" s="74">
        <v>0</v>
      </c>
    </row>
    <row r="427" spans="1:3" ht="14.65" thickBot="1">
      <c r="A427" s="86" t="s">
        <v>360</v>
      </c>
      <c r="B427" s="85">
        <v>0</v>
      </c>
      <c r="C427" s="74">
        <v>0</v>
      </c>
    </row>
    <row r="428" spans="1:3" ht="14.65" thickBot="1">
      <c r="A428" s="86" t="s">
        <v>361</v>
      </c>
      <c r="B428" s="85">
        <v>0</v>
      </c>
      <c r="C428" s="74">
        <v>0</v>
      </c>
    </row>
    <row r="429" spans="1:3" ht="14.65" thickBot="1">
      <c r="A429" s="86" t="s">
        <v>362</v>
      </c>
      <c r="B429" s="85">
        <v>0</v>
      </c>
      <c r="C429" s="74">
        <v>0</v>
      </c>
    </row>
    <row r="430" spans="1:3" ht="14.65" thickBot="1">
      <c r="A430" s="86" t="s">
        <v>3</v>
      </c>
      <c r="B430" s="85">
        <v>0</v>
      </c>
      <c r="C430" s="74">
        <v>0</v>
      </c>
    </row>
    <row r="431" spans="1:3" ht="14.65" thickBot="1">
      <c r="A431" s="92" t="s">
        <v>373</v>
      </c>
      <c r="B431" s="85">
        <v>0</v>
      </c>
      <c r="C431" s="74">
        <v>0</v>
      </c>
    </row>
    <row r="432" spans="1:3" ht="14.65" thickBot="1"/>
    <row r="433" spans="1:3" ht="14.65" thickBot="1">
      <c r="A433" s="115" t="s">
        <v>391</v>
      </c>
      <c r="B433" s="114"/>
    </row>
    <row r="434" spans="1:3" ht="14.65" thickBot="1">
      <c r="A434" s="116" t="s">
        <v>410</v>
      </c>
      <c r="B434" s="85">
        <v>0</v>
      </c>
      <c r="C434" s="74">
        <v>0</v>
      </c>
    </row>
    <row r="435" spans="1:3">
      <c r="A435" s="116" t="s">
        <v>409</v>
      </c>
      <c r="B435" s="85">
        <v>0</v>
      </c>
      <c r="C435" s="74">
        <v>0</v>
      </c>
    </row>
    <row r="436" spans="1:3">
      <c r="A436" s="116"/>
      <c r="B436" s="87"/>
    </row>
    <row r="437" spans="1:3">
      <c r="A437" s="116"/>
      <c r="B437" s="87"/>
    </row>
    <row r="438" spans="1:3">
      <c r="A438" s="116"/>
      <c r="B438" s="87"/>
    </row>
    <row r="439" spans="1:3">
      <c r="A439" s="116"/>
      <c r="B439" s="87"/>
    </row>
    <row r="440" spans="1:3">
      <c r="A440" s="116"/>
      <c r="B440" s="87"/>
    </row>
    <row r="441" spans="1:3">
      <c r="A441" s="116"/>
      <c r="B441" s="87"/>
    </row>
    <row r="442" spans="1:3">
      <c r="A442" s="116"/>
      <c r="B442" s="87"/>
    </row>
    <row r="443" spans="1:3">
      <c r="A443" s="116"/>
      <c r="B443" s="87"/>
    </row>
    <row r="444" spans="1:3">
      <c r="A444" s="116"/>
      <c r="B444" s="87"/>
    </row>
    <row r="445" spans="1:3">
      <c r="A445" s="116"/>
      <c r="B445" s="87"/>
    </row>
    <row r="446" spans="1:3">
      <c r="A446" s="116"/>
      <c r="B446" s="87"/>
    </row>
    <row r="447" spans="1:3">
      <c r="A447" s="116"/>
      <c r="B447" s="87"/>
    </row>
    <row r="448" spans="1:3">
      <c r="A448" s="116"/>
      <c r="B448" s="87"/>
    </row>
    <row r="449" spans="1:2">
      <c r="A449" s="116"/>
      <c r="B449" s="87"/>
    </row>
    <row r="450" spans="1:2">
      <c r="A450" s="116"/>
      <c r="B450" s="87"/>
    </row>
    <row r="451" spans="1:2">
      <c r="A451" s="116"/>
      <c r="B451" s="87"/>
    </row>
    <row r="452" spans="1:2">
      <c r="A452" s="116"/>
      <c r="B452" s="87"/>
    </row>
    <row r="453" spans="1:2">
      <c r="A453" s="116"/>
      <c r="B453" s="87"/>
    </row>
    <row r="454" spans="1:2">
      <c r="A454" s="116"/>
      <c r="B454" s="87"/>
    </row>
    <row r="455" spans="1:2">
      <c r="A455" s="116"/>
      <c r="B455" s="87"/>
    </row>
    <row r="456" spans="1:2">
      <c r="A456" s="116"/>
      <c r="B456" s="87"/>
    </row>
    <row r="457" spans="1:2" ht="14.65" thickBot="1">
      <c r="A457" s="101"/>
      <c r="B457" s="89"/>
    </row>
  </sheetData>
  <mergeCells count="3">
    <mergeCell ref="A31:B31"/>
    <mergeCell ref="A43:B43"/>
    <mergeCell ref="A47:B47"/>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57"/>
  <sheetViews>
    <sheetView workbookViewId="0">
      <selection activeCell="A4" sqref="A4"/>
    </sheetView>
  </sheetViews>
  <sheetFormatPr defaultColWidth="8.86328125" defaultRowHeight="14.25"/>
  <cols>
    <col min="1" max="1" width="57.265625" style="74" customWidth="1"/>
    <col min="2" max="2" width="81.73046875" style="74" customWidth="1"/>
    <col min="3" max="3" width="88.1328125" style="74" customWidth="1"/>
    <col min="4" max="16384" width="8.86328125" style="74"/>
  </cols>
  <sheetData>
    <row r="1" spans="1:3" ht="60" customHeight="1">
      <c r="B1" s="129" t="s">
        <v>444</v>
      </c>
      <c r="C1" s="76" t="s">
        <v>416</v>
      </c>
    </row>
    <row r="2" spans="1:3" ht="14.65" thickBot="1">
      <c r="A2" s="77" t="s">
        <v>396</v>
      </c>
      <c r="B2" s="118" t="s">
        <v>453</v>
      </c>
      <c r="C2" s="126" t="s">
        <v>408</v>
      </c>
    </row>
    <row r="3" spans="1:3" ht="14.65" thickBot="1">
      <c r="A3" s="80" t="s">
        <v>10</v>
      </c>
      <c r="B3" s="85">
        <v>0</v>
      </c>
      <c r="C3" s="74">
        <v>0</v>
      </c>
    </row>
    <row r="5" spans="1:3" ht="14.65" thickBot="1">
      <c r="A5" s="82" t="s">
        <v>0</v>
      </c>
      <c r="B5" s="83"/>
    </row>
    <row r="6" spans="1:3" ht="14.65" thickBot="1">
      <c r="A6" s="84" t="s">
        <v>1</v>
      </c>
      <c r="B6" s="85">
        <v>0</v>
      </c>
      <c r="C6" s="74">
        <v>0</v>
      </c>
    </row>
    <row r="7" spans="1:3" ht="14.65" thickBot="1">
      <c r="A7" s="86" t="s">
        <v>2</v>
      </c>
      <c r="B7" s="85">
        <v>0</v>
      </c>
      <c r="C7" s="74">
        <v>0</v>
      </c>
    </row>
    <row r="8" spans="1:3" ht="14.65" thickBot="1">
      <c r="A8" s="86" t="s">
        <v>11</v>
      </c>
      <c r="B8" s="85">
        <v>0</v>
      </c>
      <c r="C8" s="74">
        <v>0</v>
      </c>
    </row>
    <row r="9" spans="1:3" ht="14.65" thickBot="1">
      <c r="A9" s="86" t="s">
        <v>3</v>
      </c>
      <c r="B9" s="85">
        <v>0</v>
      </c>
      <c r="C9" s="74">
        <v>0</v>
      </c>
    </row>
    <row r="10" spans="1:3" ht="14.65" thickBot="1">
      <c r="A10" s="86" t="s">
        <v>372</v>
      </c>
      <c r="B10" s="85">
        <v>0</v>
      </c>
      <c r="C10" s="74">
        <v>0</v>
      </c>
    </row>
    <row r="11" spans="1:3" ht="14.65" thickBot="1">
      <c r="A11" s="88" t="s">
        <v>373</v>
      </c>
      <c r="B11" s="85">
        <v>0</v>
      </c>
      <c r="C11" s="74">
        <v>0</v>
      </c>
    </row>
    <row r="13" spans="1:3" ht="14.65" thickBot="1">
      <c r="A13" s="90" t="s">
        <v>4</v>
      </c>
      <c r="B13" s="91"/>
    </row>
    <row r="14" spans="1:3" ht="14.65" thickBot="1">
      <c r="A14" s="86" t="s">
        <v>5</v>
      </c>
      <c r="B14" s="85">
        <v>0</v>
      </c>
      <c r="C14" s="74">
        <v>0</v>
      </c>
    </row>
    <row r="15" spans="1:3" ht="14.65" thickBot="1">
      <c r="A15" s="86" t="s">
        <v>6</v>
      </c>
      <c r="B15" s="85">
        <v>0</v>
      </c>
      <c r="C15" s="74">
        <v>0</v>
      </c>
    </row>
    <row r="16" spans="1:3" ht="14.65" thickBot="1">
      <c r="A16" s="86" t="s">
        <v>7</v>
      </c>
      <c r="B16" s="85">
        <v>0</v>
      </c>
      <c r="C16" s="74">
        <v>0</v>
      </c>
    </row>
    <row r="17" spans="1:3" ht="14.65" thickBot="1">
      <c r="A17" s="86" t="s">
        <v>8</v>
      </c>
      <c r="B17" s="85">
        <v>0</v>
      </c>
      <c r="C17" s="74">
        <v>0</v>
      </c>
    </row>
    <row r="18" spans="1:3" ht="14.65" thickBot="1">
      <c r="A18" s="86" t="s">
        <v>9</v>
      </c>
      <c r="B18" s="85">
        <v>0</v>
      </c>
      <c r="C18" s="74">
        <v>0</v>
      </c>
    </row>
    <row r="19" spans="1:3" ht="14.65" thickBot="1">
      <c r="A19" s="86" t="s">
        <v>11</v>
      </c>
      <c r="B19" s="85">
        <v>0</v>
      </c>
      <c r="C19" s="74">
        <v>0</v>
      </c>
    </row>
    <row r="20" spans="1:3" ht="14.65" thickBot="1">
      <c r="A20" s="86" t="s">
        <v>3</v>
      </c>
      <c r="B20" s="85">
        <v>0</v>
      </c>
      <c r="C20" s="74">
        <v>0</v>
      </c>
    </row>
    <row r="21" spans="1:3" ht="14.65" thickBot="1">
      <c r="A21" s="86" t="s">
        <v>372</v>
      </c>
      <c r="B21" s="85">
        <v>0</v>
      </c>
      <c r="C21" s="74">
        <v>0</v>
      </c>
    </row>
    <row r="22" spans="1:3" ht="14.65" thickBot="1">
      <c r="A22" s="92" t="s">
        <v>373</v>
      </c>
      <c r="B22" s="85">
        <v>0</v>
      </c>
      <c r="C22" s="74">
        <v>0</v>
      </c>
    </row>
    <row r="23" spans="1:3" ht="14.65" thickBot="1">
      <c r="A23" s="94"/>
    </row>
    <row r="24" spans="1:3" ht="14.65" thickBot="1">
      <c r="A24" s="90" t="s">
        <v>392</v>
      </c>
      <c r="B24" s="91"/>
    </row>
    <row r="25" spans="1:3" ht="14.65" thickBot="1">
      <c r="A25" s="86" t="s">
        <v>393</v>
      </c>
      <c r="B25" s="85">
        <v>0</v>
      </c>
      <c r="C25" s="74">
        <v>0</v>
      </c>
    </row>
    <row r="26" spans="1:3" ht="14.65" thickBot="1">
      <c r="A26" s="86" t="s">
        <v>394</v>
      </c>
      <c r="B26" s="85">
        <v>0</v>
      </c>
      <c r="C26" s="74">
        <v>0</v>
      </c>
    </row>
    <row r="27" spans="1:3" ht="14.65" thickBot="1">
      <c r="A27" s="86" t="s">
        <v>3</v>
      </c>
      <c r="B27" s="85">
        <v>0</v>
      </c>
      <c r="C27" s="74">
        <v>0</v>
      </c>
    </row>
    <row r="28" spans="1:3" ht="14.65" thickBot="1">
      <c r="A28" s="86" t="s">
        <v>372</v>
      </c>
      <c r="B28" s="85">
        <v>0</v>
      </c>
      <c r="C28" s="74">
        <v>0</v>
      </c>
    </row>
    <row r="29" spans="1:3" ht="14.65" thickBot="1">
      <c r="A29" s="92" t="s">
        <v>373</v>
      </c>
      <c r="B29" s="85">
        <v>0</v>
      </c>
      <c r="C29" s="74">
        <v>0</v>
      </c>
    </row>
    <row r="30" spans="1:3" ht="14.65" thickBot="1">
      <c r="B30" s="95"/>
    </row>
    <row r="31" spans="1:3" ht="14.65" thickBot="1">
      <c r="A31" s="324" t="s">
        <v>363</v>
      </c>
      <c r="B31" s="325"/>
    </row>
    <row r="32" spans="1:3" ht="14.65" thickBot="1">
      <c r="A32" s="98" t="s">
        <v>364</v>
      </c>
      <c r="B32" s="85">
        <v>0</v>
      </c>
      <c r="C32" s="74">
        <v>0</v>
      </c>
    </row>
    <row r="33" spans="1:3" ht="14.65" thickBot="1">
      <c r="A33" s="98" t="s">
        <v>365</v>
      </c>
      <c r="B33" s="85">
        <v>0</v>
      </c>
      <c r="C33" s="74">
        <v>0</v>
      </c>
    </row>
    <row r="34" spans="1:3" ht="14.65" thickBot="1">
      <c r="A34" s="98" t="s">
        <v>366</v>
      </c>
      <c r="B34" s="85">
        <v>0</v>
      </c>
      <c r="C34" s="74">
        <v>0</v>
      </c>
    </row>
    <row r="35" spans="1:3" ht="14.65" thickBot="1">
      <c r="A35" s="98" t="s">
        <v>367</v>
      </c>
      <c r="B35" s="85">
        <v>0</v>
      </c>
      <c r="C35" s="74">
        <v>0</v>
      </c>
    </row>
    <row r="36" spans="1:3" ht="14.65" thickBot="1">
      <c r="A36" s="98" t="s">
        <v>368</v>
      </c>
      <c r="B36" s="85">
        <v>0</v>
      </c>
      <c r="C36" s="74">
        <v>0</v>
      </c>
    </row>
    <row r="37" spans="1:3" ht="14.65" thickBot="1">
      <c r="A37" s="98" t="s">
        <v>369</v>
      </c>
      <c r="B37" s="85">
        <v>0</v>
      </c>
      <c r="C37" s="74">
        <v>0</v>
      </c>
    </row>
    <row r="38" spans="1:3" ht="14.65" thickBot="1">
      <c r="A38" s="98" t="s">
        <v>370</v>
      </c>
      <c r="B38" s="85">
        <v>0</v>
      </c>
      <c r="C38" s="74">
        <v>0</v>
      </c>
    </row>
    <row r="39" spans="1:3" ht="14.65" thickBot="1">
      <c r="A39" s="99" t="s">
        <v>371</v>
      </c>
      <c r="B39" s="85">
        <v>0</v>
      </c>
      <c r="C39" s="74">
        <v>0</v>
      </c>
    </row>
    <row r="40" spans="1:3" ht="14.65" thickBot="1">
      <c r="A40" s="100" t="s">
        <v>372</v>
      </c>
      <c r="B40" s="85">
        <v>0</v>
      </c>
      <c r="C40" s="74">
        <v>0</v>
      </c>
    </row>
    <row r="41" spans="1:3" ht="14.65" thickBot="1">
      <c r="A41" s="101" t="s">
        <v>373</v>
      </c>
      <c r="B41" s="85">
        <v>0</v>
      </c>
      <c r="C41" s="74">
        <v>0</v>
      </c>
    </row>
    <row r="43" spans="1:3">
      <c r="A43" s="326" t="s">
        <v>390</v>
      </c>
      <c r="B43" s="327"/>
    </row>
    <row r="44" spans="1:3" ht="171">
      <c r="A44" s="106" t="s">
        <v>395</v>
      </c>
      <c r="B44" s="104" t="s">
        <v>397</v>
      </c>
      <c r="C44" s="123" t="s">
        <v>397</v>
      </c>
    </row>
    <row r="45" spans="1:3">
      <c r="A45" s="107"/>
      <c r="B45" s="107"/>
    </row>
    <row r="47" spans="1:3">
      <c r="A47" s="326" t="s">
        <v>389</v>
      </c>
      <c r="B47" s="327"/>
    </row>
    <row r="48" spans="1:3">
      <c r="A48" s="108" t="s">
        <v>374</v>
      </c>
      <c r="B48" s="87"/>
    </row>
    <row r="49" spans="1:3">
      <c r="A49" s="108" t="s">
        <v>386</v>
      </c>
      <c r="B49" s="87"/>
    </row>
    <row r="50" spans="1:3">
      <c r="A50" s="108" t="s">
        <v>375</v>
      </c>
      <c r="B50" s="87"/>
    </row>
    <row r="51" spans="1:3">
      <c r="A51" s="108" t="s">
        <v>385</v>
      </c>
      <c r="B51" s="87"/>
    </row>
    <row r="52" spans="1:3">
      <c r="A52" s="108" t="s">
        <v>380</v>
      </c>
      <c r="B52" s="87"/>
    </row>
    <row r="53" spans="1:3">
      <c r="A53" s="108" t="s">
        <v>387</v>
      </c>
      <c r="B53" s="87"/>
    </row>
    <row r="54" spans="1:3">
      <c r="A54" s="108" t="s">
        <v>388</v>
      </c>
      <c r="B54" s="87"/>
    </row>
    <row r="55" spans="1:3">
      <c r="A55" s="108" t="s">
        <v>376</v>
      </c>
      <c r="B55" s="87"/>
    </row>
    <row r="56" spans="1:3">
      <c r="A56" s="108" t="s">
        <v>377</v>
      </c>
      <c r="B56" s="87"/>
    </row>
    <row r="57" spans="1:3">
      <c r="A57" s="108" t="s">
        <v>378</v>
      </c>
      <c r="B57" s="87"/>
    </row>
    <row r="58" spans="1:3">
      <c r="A58" s="108" t="s">
        <v>379</v>
      </c>
      <c r="B58" s="87"/>
    </row>
    <row r="59" spans="1:3" ht="14.65" thickBot="1">
      <c r="A59" s="109" t="s">
        <v>11</v>
      </c>
      <c r="B59" s="89"/>
    </row>
    <row r="60" spans="1:3" ht="14.65" thickBot="1">
      <c r="A60" s="110"/>
    </row>
    <row r="61" spans="1:3" ht="14.65" thickBot="1">
      <c r="A61" s="90" t="s">
        <v>426</v>
      </c>
      <c r="B61" s="91"/>
    </row>
    <row r="62" spans="1:3" ht="14.65" thickBot="1">
      <c r="A62" s="86" t="s">
        <v>32</v>
      </c>
      <c r="B62" s="85">
        <v>0</v>
      </c>
      <c r="C62" s="74">
        <v>0</v>
      </c>
    </row>
    <row r="63" spans="1:3" ht="14.65" thickBot="1">
      <c r="A63" s="86" t="s">
        <v>381</v>
      </c>
      <c r="B63" s="85">
        <v>0</v>
      </c>
      <c r="C63" s="74">
        <v>0</v>
      </c>
    </row>
    <row r="64" spans="1:3" ht="14.65" thickBot="1">
      <c r="A64" s="86" t="s">
        <v>384</v>
      </c>
      <c r="B64" s="85">
        <v>0</v>
      </c>
      <c r="C64" s="74">
        <v>0</v>
      </c>
    </row>
    <row r="65" spans="1:3" ht="14.65" thickBot="1">
      <c r="A65" s="86" t="s">
        <v>400</v>
      </c>
      <c r="B65" s="85">
        <v>0</v>
      </c>
      <c r="C65" s="74">
        <v>0</v>
      </c>
    </row>
    <row r="66" spans="1:3" ht="14.65" thickBot="1">
      <c r="A66" s="111" t="s">
        <v>104</v>
      </c>
      <c r="B66" s="85">
        <v>0</v>
      </c>
      <c r="C66" s="74">
        <v>0</v>
      </c>
    </row>
    <row r="67" spans="1:3" ht="14.65" thickBot="1">
      <c r="A67" s="98" t="s">
        <v>113</v>
      </c>
      <c r="B67" s="85">
        <v>0</v>
      </c>
      <c r="C67" s="74">
        <v>0</v>
      </c>
    </row>
    <row r="68" spans="1:3" ht="14.65" thickBot="1">
      <c r="A68" s="112" t="s">
        <v>131</v>
      </c>
      <c r="B68" s="85">
        <v>0</v>
      </c>
      <c r="C68" s="74">
        <v>0</v>
      </c>
    </row>
    <row r="69" spans="1:3" ht="14.65" thickBot="1">
      <c r="A69" s="111" t="s">
        <v>382</v>
      </c>
      <c r="B69" s="85">
        <v>0</v>
      </c>
      <c r="C69" s="74">
        <v>0</v>
      </c>
    </row>
    <row r="70" spans="1:3" ht="14.65" thickBot="1">
      <c r="A70" s="86" t="s">
        <v>383</v>
      </c>
      <c r="B70" s="85">
        <v>0</v>
      </c>
      <c r="C70" s="74">
        <v>0</v>
      </c>
    </row>
    <row r="71" spans="1:3" ht="14.65" thickBot="1">
      <c r="A71" s="86" t="s">
        <v>208</v>
      </c>
      <c r="B71" s="85">
        <v>0</v>
      </c>
      <c r="C71" s="74">
        <v>0</v>
      </c>
    </row>
    <row r="72" spans="1:3" ht="14.65" thickBot="1">
      <c r="A72" s="86" t="s">
        <v>219</v>
      </c>
      <c r="B72" s="85">
        <v>0</v>
      </c>
      <c r="C72" s="74">
        <v>0</v>
      </c>
    </row>
    <row r="73" spans="1:3" ht="14.65" thickBot="1">
      <c r="A73" s="112" t="s">
        <v>250</v>
      </c>
      <c r="B73" s="85">
        <v>0</v>
      </c>
      <c r="C73" s="74">
        <v>0</v>
      </c>
    </row>
    <row r="74" spans="1:3" ht="14.65" thickBot="1">
      <c r="A74" s="112" t="s">
        <v>404</v>
      </c>
      <c r="B74" s="85">
        <v>0</v>
      </c>
      <c r="C74" s="74">
        <v>0</v>
      </c>
    </row>
    <row r="75" spans="1:3">
      <c r="A75" s="113" t="s">
        <v>359</v>
      </c>
      <c r="B75" s="85">
        <v>0</v>
      </c>
      <c r="C75" s="74">
        <v>0</v>
      </c>
    </row>
    <row r="76" spans="1:3" ht="14.65" thickBot="1">
      <c r="A76" s="92" t="s">
        <v>373</v>
      </c>
    </row>
    <row r="77" spans="1:3" ht="14.65" thickBot="1">
      <c r="B77" s="91"/>
    </row>
    <row r="78" spans="1:3" ht="14.65" thickBot="1">
      <c r="A78" s="90" t="s">
        <v>437</v>
      </c>
      <c r="B78" s="85">
        <v>0</v>
      </c>
      <c r="C78" s="74">
        <v>0</v>
      </c>
    </row>
    <row r="79" spans="1:3" ht="14.65" thickBot="1">
      <c r="A79" s="86" t="s">
        <v>12</v>
      </c>
      <c r="B79" s="85">
        <v>0</v>
      </c>
      <c r="C79" s="74">
        <v>0</v>
      </c>
    </row>
    <row r="80" spans="1:3" ht="14.65" thickBot="1">
      <c r="A80" s="86" t="s">
        <v>13</v>
      </c>
      <c r="B80" s="85">
        <v>0</v>
      </c>
      <c r="C80" s="74">
        <v>0</v>
      </c>
    </row>
    <row r="81" spans="1:3" ht="14.65" thickBot="1">
      <c r="A81" s="86" t="s">
        <v>14</v>
      </c>
      <c r="B81" s="85">
        <v>0</v>
      </c>
      <c r="C81" s="74">
        <v>0</v>
      </c>
    </row>
    <row r="82" spans="1:3" ht="14.65" thickBot="1">
      <c r="A82" s="86" t="s">
        <v>15</v>
      </c>
      <c r="B82" s="85">
        <v>0</v>
      </c>
      <c r="C82" s="74">
        <v>0</v>
      </c>
    </row>
    <row r="83" spans="1:3" ht="14.65" thickBot="1">
      <c r="A83" s="86" t="s">
        <v>16</v>
      </c>
      <c r="B83" s="85">
        <v>0</v>
      </c>
      <c r="C83" s="74">
        <v>0</v>
      </c>
    </row>
    <row r="84" spans="1:3" ht="14.65" thickBot="1">
      <c r="A84" s="86" t="s">
        <v>17</v>
      </c>
      <c r="B84" s="85">
        <v>0</v>
      </c>
      <c r="C84" s="74">
        <v>0</v>
      </c>
    </row>
    <row r="85" spans="1:3" ht="14.65" thickBot="1">
      <c r="A85" s="86" t="s">
        <v>18</v>
      </c>
      <c r="B85" s="85">
        <v>0</v>
      </c>
      <c r="C85" s="74">
        <v>0</v>
      </c>
    </row>
    <row r="86" spans="1:3" ht="14.65" thickBot="1">
      <c r="A86" s="86" t="s">
        <v>19</v>
      </c>
      <c r="B86" s="85">
        <v>0</v>
      </c>
      <c r="C86" s="74">
        <v>0</v>
      </c>
    </row>
    <row r="87" spans="1:3" ht="14.65" thickBot="1">
      <c r="A87" s="86" t="s">
        <v>20</v>
      </c>
      <c r="B87" s="85">
        <v>0</v>
      </c>
      <c r="C87" s="74">
        <v>0</v>
      </c>
    </row>
    <row r="88" spans="1:3" ht="14.65" thickBot="1">
      <c r="A88" s="86" t="s">
        <v>21</v>
      </c>
      <c r="B88" s="85">
        <v>0</v>
      </c>
      <c r="C88" s="74">
        <v>0</v>
      </c>
    </row>
    <row r="89" spans="1:3" ht="14.65" thickBot="1">
      <c r="A89" s="86" t="s">
        <v>22</v>
      </c>
      <c r="B89" s="85">
        <v>0</v>
      </c>
      <c r="C89" s="74">
        <v>0</v>
      </c>
    </row>
    <row r="90" spans="1:3" ht="14.65" thickBot="1">
      <c r="A90" s="86" t="s">
        <v>23</v>
      </c>
      <c r="B90" s="85">
        <v>0</v>
      </c>
      <c r="C90" s="74">
        <v>0</v>
      </c>
    </row>
    <row r="91" spans="1:3" ht="14.65" thickBot="1">
      <c r="A91" s="86" t="s">
        <v>24</v>
      </c>
      <c r="B91" s="85">
        <v>0</v>
      </c>
      <c r="C91" s="74">
        <v>0</v>
      </c>
    </row>
    <row r="92" spans="1:3" ht="14.65" thickBot="1">
      <c r="A92" s="86" t="s">
        <v>25</v>
      </c>
      <c r="B92" s="85">
        <v>0</v>
      </c>
      <c r="C92" s="74">
        <v>0</v>
      </c>
    </row>
    <row r="93" spans="1:3" ht="14.65" thickBot="1">
      <c r="A93" s="86" t="s">
        <v>26</v>
      </c>
      <c r="B93" s="85">
        <v>0</v>
      </c>
      <c r="C93" s="74">
        <v>0</v>
      </c>
    </row>
    <row r="94" spans="1:3" ht="14.65" thickBot="1">
      <c r="A94" s="86" t="s">
        <v>27</v>
      </c>
      <c r="B94" s="85">
        <v>0</v>
      </c>
      <c r="C94" s="74">
        <v>0</v>
      </c>
    </row>
    <row r="95" spans="1:3" ht="14.65" thickBot="1">
      <c r="A95" s="86" t="s">
        <v>28</v>
      </c>
      <c r="B95" s="85">
        <v>0</v>
      </c>
      <c r="C95" s="74">
        <v>0</v>
      </c>
    </row>
    <row r="96" spans="1:3" ht="14.65" thickBot="1">
      <c r="A96" s="86" t="s">
        <v>29</v>
      </c>
      <c r="B96" s="85">
        <v>0</v>
      </c>
      <c r="C96" s="74">
        <v>0</v>
      </c>
    </row>
    <row r="97" spans="1:3" ht="14.65" thickBot="1">
      <c r="A97" s="86" t="s">
        <v>30</v>
      </c>
      <c r="B97" s="85">
        <v>0</v>
      </c>
      <c r="C97" s="74">
        <v>0</v>
      </c>
    </row>
    <row r="98" spans="1:3" ht="14.65" thickBot="1">
      <c r="A98" s="86" t="s">
        <v>31</v>
      </c>
      <c r="B98" s="85">
        <v>0</v>
      </c>
      <c r="C98" s="74">
        <v>0</v>
      </c>
    </row>
    <row r="99" spans="1:3" ht="14.65" thickBot="1">
      <c r="A99" s="86" t="s">
        <v>32</v>
      </c>
      <c r="B99" s="85">
        <v>0</v>
      </c>
      <c r="C99" s="74">
        <v>0</v>
      </c>
    </row>
    <row r="100" spans="1:3" ht="14.65" thickBot="1">
      <c r="A100" s="86" t="s">
        <v>33</v>
      </c>
      <c r="B100" s="85">
        <v>0</v>
      </c>
      <c r="C100" s="74">
        <v>0</v>
      </c>
    </row>
    <row r="101" spans="1:3" ht="14.65" thickBot="1">
      <c r="A101" s="86" t="s">
        <v>34</v>
      </c>
      <c r="B101" s="85">
        <v>0</v>
      </c>
      <c r="C101" s="74">
        <v>0</v>
      </c>
    </row>
    <row r="102" spans="1:3" ht="14.65" thickBot="1">
      <c r="A102" s="86" t="s">
        <v>35</v>
      </c>
      <c r="B102" s="85">
        <v>0</v>
      </c>
      <c r="C102" s="74">
        <v>0</v>
      </c>
    </row>
    <row r="103" spans="1:3" ht="14.65" thickBot="1">
      <c r="A103" s="86" t="s">
        <v>36</v>
      </c>
      <c r="B103" s="85">
        <v>0</v>
      </c>
      <c r="C103" s="74">
        <v>0</v>
      </c>
    </row>
    <row r="104" spans="1:3" ht="14.65" thickBot="1">
      <c r="A104" s="86" t="s">
        <v>37</v>
      </c>
      <c r="B104" s="85">
        <v>0</v>
      </c>
      <c r="C104" s="74">
        <v>0</v>
      </c>
    </row>
    <row r="105" spans="1:3" ht="14.65" thickBot="1">
      <c r="A105" s="86" t="s">
        <v>38</v>
      </c>
      <c r="B105" s="85">
        <v>0</v>
      </c>
      <c r="C105" s="74">
        <v>0</v>
      </c>
    </row>
    <row r="106" spans="1:3" ht="14.65" thickBot="1">
      <c r="A106" s="86" t="s">
        <v>39</v>
      </c>
      <c r="B106" s="85">
        <v>0</v>
      </c>
      <c r="C106" s="74">
        <v>0</v>
      </c>
    </row>
    <row r="107" spans="1:3" ht="14.65" thickBot="1">
      <c r="A107" s="86" t="s">
        <v>40</v>
      </c>
      <c r="B107" s="85">
        <v>0</v>
      </c>
      <c r="C107" s="74">
        <v>0</v>
      </c>
    </row>
    <row r="108" spans="1:3" ht="14.65" thickBot="1">
      <c r="A108" s="86" t="s">
        <v>41</v>
      </c>
      <c r="B108" s="85">
        <v>0</v>
      </c>
      <c r="C108" s="74">
        <v>0</v>
      </c>
    </row>
    <row r="109" spans="1:3" ht="14.65" thickBot="1">
      <c r="A109" s="86" t="s">
        <v>42</v>
      </c>
      <c r="B109" s="85">
        <v>0</v>
      </c>
      <c r="C109" s="74">
        <v>0</v>
      </c>
    </row>
    <row r="110" spans="1:3" ht="14.65" thickBot="1">
      <c r="A110" s="86" t="s">
        <v>43</v>
      </c>
      <c r="B110" s="85">
        <v>0</v>
      </c>
      <c r="C110" s="74">
        <v>0</v>
      </c>
    </row>
    <row r="111" spans="1:3" ht="14.65" thickBot="1">
      <c r="A111" s="86" t="s">
        <v>44</v>
      </c>
      <c r="B111" s="85">
        <v>0</v>
      </c>
      <c r="C111" s="74">
        <v>0</v>
      </c>
    </row>
    <row r="112" spans="1:3" ht="14.65" thickBot="1">
      <c r="A112" s="86" t="s">
        <v>45</v>
      </c>
      <c r="B112" s="85">
        <v>0</v>
      </c>
      <c r="C112" s="74">
        <v>0</v>
      </c>
    </row>
    <row r="113" spans="1:3" ht="14.65" thickBot="1">
      <c r="A113" s="86" t="s">
        <v>46</v>
      </c>
      <c r="B113" s="85">
        <v>0</v>
      </c>
      <c r="C113" s="74">
        <v>0</v>
      </c>
    </row>
    <row r="114" spans="1:3" ht="14.65" thickBot="1">
      <c r="A114" s="86" t="s">
        <v>47</v>
      </c>
      <c r="B114" s="85">
        <v>0</v>
      </c>
      <c r="C114" s="74">
        <v>0</v>
      </c>
    </row>
    <row r="115" spans="1:3" ht="14.65" thickBot="1">
      <c r="A115" s="86" t="s">
        <v>48</v>
      </c>
      <c r="B115" s="85">
        <v>0</v>
      </c>
      <c r="C115" s="74">
        <v>0</v>
      </c>
    </row>
    <row r="116" spans="1:3" ht="14.65" thickBot="1">
      <c r="A116" s="86" t="s">
        <v>49</v>
      </c>
      <c r="B116" s="85">
        <v>0</v>
      </c>
      <c r="C116" s="74">
        <v>0</v>
      </c>
    </row>
    <row r="117" spans="1:3" ht="14.65" thickBot="1">
      <c r="A117" s="86" t="s">
        <v>50</v>
      </c>
      <c r="B117" s="85">
        <v>0</v>
      </c>
      <c r="C117" s="74">
        <v>0</v>
      </c>
    </row>
    <row r="118" spans="1:3" ht="14.65" thickBot="1">
      <c r="A118" s="86" t="s">
        <v>51</v>
      </c>
      <c r="B118" s="85">
        <v>0</v>
      </c>
      <c r="C118" s="74">
        <v>0</v>
      </c>
    </row>
    <row r="119" spans="1:3" ht="14.65" thickBot="1">
      <c r="A119" s="86" t="s">
        <v>52</v>
      </c>
      <c r="B119" s="85">
        <v>0</v>
      </c>
      <c r="C119" s="74">
        <v>0</v>
      </c>
    </row>
    <row r="120" spans="1:3" ht="14.65" thickBot="1">
      <c r="A120" s="86" t="s">
        <v>53</v>
      </c>
      <c r="B120" s="85">
        <v>0</v>
      </c>
      <c r="C120" s="74">
        <v>0</v>
      </c>
    </row>
    <row r="121" spans="1:3" ht="14.65" thickBot="1">
      <c r="A121" s="86" t="s">
        <v>54</v>
      </c>
      <c r="B121" s="85">
        <v>0</v>
      </c>
      <c r="C121" s="74">
        <v>0</v>
      </c>
    </row>
    <row r="122" spans="1:3" ht="14.65" thickBot="1">
      <c r="A122" s="86" t="s">
        <v>55</v>
      </c>
      <c r="B122" s="85">
        <v>0</v>
      </c>
      <c r="C122" s="74">
        <v>0</v>
      </c>
    </row>
    <row r="123" spans="1:3" ht="14.65" thickBot="1">
      <c r="A123" s="86" t="s">
        <v>56</v>
      </c>
      <c r="B123" s="85">
        <v>0</v>
      </c>
      <c r="C123" s="74">
        <v>0</v>
      </c>
    </row>
    <row r="124" spans="1:3" ht="14.65" thickBot="1">
      <c r="A124" s="86" t="s">
        <v>57</v>
      </c>
      <c r="B124" s="85">
        <v>0</v>
      </c>
      <c r="C124" s="74">
        <v>0</v>
      </c>
    </row>
    <row r="125" spans="1:3" ht="14.65" thickBot="1">
      <c r="A125" s="86" t="s">
        <v>58</v>
      </c>
      <c r="B125" s="85">
        <v>0</v>
      </c>
      <c r="C125" s="74">
        <v>0</v>
      </c>
    </row>
    <row r="126" spans="1:3" ht="14.65" thickBot="1">
      <c r="A126" s="86" t="s">
        <v>59</v>
      </c>
      <c r="B126" s="85">
        <v>0</v>
      </c>
      <c r="C126" s="74">
        <v>0</v>
      </c>
    </row>
    <row r="127" spans="1:3" ht="14.65" thickBot="1">
      <c r="A127" s="86" t="s">
        <v>60</v>
      </c>
      <c r="B127" s="85">
        <v>0</v>
      </c>
      <c r="C127" s="74">
        <v>0</v>
      </c>
    </row>
    <row r="128" spans="1:3" ht="14.65" thickBot="1">
      <c r="A128" s="86" t="s">
        <v>61</v>
      </c>
      <c r="B128" s="85">
        <v>0</v>
      </c>
      <c r="C128" s="74">
        <v>0</v>
      </c>
    </row>
    <row r="129" spans="1:3" ht="14.65" thickBot="1">
      <c r="A129" s="86" t="s">
        <v>62</v>
      </c>
      <c r="B129" s="85">
        <v>0</v>
      </c>
      <c r="C129" s="74">
        <v>0</v>
      </c>
    </row>
    <row r="130" spans="1:3" ht="14.65" thickBot="1">
      <c r="A130" s="86" t="s">
        <v>63</v>
      </c>
      <c r="B130" s="85">
        <v>0</v>
      </c>
      <c r="C130" s="74">
        <v>0</v>
      </c>
    </row>
    <row r="131" spans="1:3" ht="14.65" thickBot="1">
      <c r="A131" s="86" t="s">
        <v>64</v>
      </c>
      <c r="B131" s="85">
        <v>0</v>
      </c>
      <c r="C131" s="74">
        <v>0</v>
      </c>
    </row>
    <row r="132" spans="1:3" ht="14.65" thickBot="1">
      <c r="A132" s="86" t="s">
        <v>65</v>
      </c>
      <c r="B132" s="85">
        <v>0</v>
      </c>
      <c r="C132" s="74">
        <v>0</v>
      </c>
    </row>
    <row r="133" spans="1:3" ht="14.65" thickBot="1">
      <c r="A133" s="86" t="s">
        <v>66</v>
      </c>
      <c r="B133" s="85">
        <v>0</v>
      </c>
      <c r="C133" s="74">
        <v>0</v>
      </c>
    </row>
    <row r="134" spans="1:3" ht="14.65" thickBot="1">
      <c r="A134" s="86" t="s">
        <v>67</v>
      </c>
      <c r="B134" s="85">
        <v>0</v>
      </c>
      <c r="C134" s="74">
        <v>0</v>
      </c>
    </row>
    <row r="135" spans="1:3" ht="14.65" thickBot="1">
      <c r="A135" s="86" t="s">
        <v>68</v>
      </c>
      <c r="B135" s="85">
        <v>0</v>
      </c>
      <c r="C135" s="74">
        <v>0</v>
      </c>
    </row>
    <row r="136" spans="1:3" ht="14.65" thickBot="1">
      <c r="A136" s="86" t="s">
        <v>69</v>
      </c>
      <c r="B136" s="85">
        <v>0</v>
      </c>
      <c r="C136" s="74">
        <v>0</v>
      </c>
    </row>
    <row r="137" spans="1:3" ht="14.65" thickBot="1">
      <c r="A137" s="86" t="s">
        <v>70</v>
      </c>
      <c r="B137" s="85">
        <v>0</v>
      </c>
      <c r="C137" s="74">
        <v>0</v>
      </c>
    </row>
    <row r="138" spans="1:3" ht="14.65" thickBot="1">
      <c r="A138" s="86" t="s">
        <v>71</v>
      </c>
      <c r="B138" s="85">
        <v>0</v>
      </c>
      <c r="C138" s="74">
        <v>0</v>
      </c>
    </row>
    <row r="139" spans="1:3" ht="14.65" thickBot="1">
      <c r="A139" s="86" t="s">
        <v>72</v>
      </c>
      <c r="B139" s="85">
        <v>0</v>
      </c>
      <c r="C139" s="74">
        <v>0</v>
      </c>
    </row>
    <row r="140" spans="1:3" ht="14.65" thickBot="1">
      <c r="A140" s="86" t="s">
        <v>73</v>
      </c>
      <c r="B140" s="85">
        <v>0</v>
      </c>
      <c r="C140" s="74">
        <v>0</v>
      </c>
    </row>
    <row r="141" spans="1:3" ht="14.65" thickBot="1">
      <c r="A141" s="86" t="s">
        <v>74</v>
      </c>
      <c r="B141" s="85">
        <v>0</v>
      </c>
      <c r="C141" s="74">
        <v>0</v>
      </c>
    </row>
    <row r="142" spans="1:3" ht="14.65" thickBot="1">
      <c r="A142" s="86" t="s">
        <v>75</v>
      </c>
      <c r="B142" s="85">
        <v>0</v>
      </c>
      <c r="C142" s="74">
        <v>0</v>
      </c>
    </row>
    <row r="143" spans="1:3" ht="14.65" thickBot="1">
      <c r="A143" s="86" t="s">
        <v>76</v>
      </c>
      <c r="B143" s="85">
        <v>0</v>
      </c>
      <c r="C143" s="74">
        <v>0</v>
      </c>
    </row>
    <row r="144" spans="1:3" ht="14.65" thickBot="1">
      <c r="A144" s="86" t="s">
        <v>77</v>
      </c>
      <c r="B144" s="85">
        <v>0</v>
      </c>
      <c r="C144" s="74">
        <v>0</v>
      </c>
    </row>
    <row r="145" spans="1:3" ht="14.65" thickBot="1">
      <c r="A145" s="86" t="s">
        <v>78</v>
      </c>
      <c r="B145" s="85">
        <v>0</v>
      </c>
      <c r="C145" s="74">
        <v>0</v>
      </c>
    </row>
    <row r="146" spans="1:3" ht="14.65" thickBot="1">
      <c r="A146" s="86" t="s">
        <v>79</v>
      </c>
      <c r="B146" s="85">
        <v>0</v>
      </c>
      <c r="C146" s="74">
        <v>0</v>
      </c>
    </row>
    <row r="147" spans="1:3" ht="14.65" thickBot="1">
      <c r="A147" s="86" t="s">
        <v>80</v>
      </c>
      <c r="B147" s="85">
        <v>0</v>
      </c>
      <c r="C147" s="74">
        <v>0</v>
      </c>
    </row>
    <row r="148" spans="1:3" ht="14.65" thickBot="1">
      <c r="A148" s="86" t="s">
        <v>81</v>
      </c>
      <c r="B148" s="85">
        <v>0</v>
      </c>
      <c r="C148" s="74">
        <v>0</v>
      </c>
    </row>
    <row r="149" spans="1:3" ht="14.65" thickBot="1">
      <c r="A149" s="86" t="s">
        <v>82</v>
      </c>
      <c r="B149" s="85">
        <v>0</v>
      </c>
      <c r="C149" s="74">
        <v>0</v>
      </c>
    </row>
    <row r="150" spans="1:3" ht="14.65" thickBot="1">
      <c r="A150" s="86" t="s">
        <v>83</v>
      </c>
      <c r="B150" s="85">
        <v>0</v>
      </c>
      <c r="C150" s="74">
        <v>0</v>
      </c>
    </row>
    <row r="151" spans="1:3" ht="14.65" thickBot="1">
      <c r="A151" s="86" t="s">
        <v>84</v>
      </c>
      <c r="B151" s="85">
        <v>0</v>
      </c>
      <c r="C151" s="74">
        <v>0</v>
      </c>
    </row>
    <row r="152" spans="1:3" ht="14.65" thickBot="1">
      <c r="A152" s="86" t="s">
        <v>85</v>
      </c>
      <c r="B152" s="85">
        <v>0</v>
      </c>
      <c r="C152" s="74">
        <v>0</v>
      </c>
    </row>
    <row r="153" spans="1:3" ht="14.65" thickBot="1">
      <c r="A153" s="86" t="s">
        <v>86</v>
      </c>
      <c r="B153" s="85">
        <v>0</v>
      </c>
      <c r="C153" s="74">
        <v>0</v>
      </c>
    </row>
    <row r="154" spans="1:3" ht="14.65" thickBot="1">
      <c r="A154" s="86" t="s">
        <v>87</v>
      </c>
      <c r="B154" s="85">
        <v>0</v>
      </c>
      <c r="C154" s="74">
        <v>0</v>
      </c>
    </row>
    <row r="155" spans="1:3" ht="14.65" thickBot="1">
      <c r="A155" s="86" t="s">
        <v>88</v>
      </c>
      <c r="B155" s="85">
        <v>0</v>
      </c>
      <c r="C155" s="74">
        <v>0</v>
      </c>
    </row>
    <row r="156" spans="1:3" ht="14.65" thickBot="1">
      <c r="A156" s="86" t="s">
        <v>89</v>
      </c>
      <c r="B156" s="85">
        <v>0</v>
      </c>
      <c r="C156" s="74">
        <v>0</v>
      </c>
    </row>
    <row r="157" spans="1:3" ht="14.65" thickBot="1">
      <c r="A157" s="86" t="s">
        <v>90</v>
      </c>
      <c r="B157" s="85">
        <v>0</v>
      </c>
      <c r="C157" s="74">
        <v>0</v>
      </c>
    </row>
    <row r="158" spans="1:3" ht="14.65" thickBot="1">
      <c r="A158" s="86" t="s">
        <v>91</v>
      </c>
      <c r="B158" s="85">
        <v>0</v>
      </c>
      <c r="C158" s="74">
        <v>0</v>
      </c>
    </row>
    <row r="159" spans="1:3" ht="14.65" thickBot="1">
      <c r="A159" s="86" t="s">
        <v>92</v>
      </c>
      <c r="B159" s="85">
        <v>0</v>
      </c>
      <c r="C159" s="74">
        <v>0</v>
      </c>
    </row>
    <row r="160" spans="1:3" ht="14.65" thickBot="1">
      <c r="A160" s="86" t="s">
        <v>93</v>
      </c>
      <c r="B160" s="85">
        <v>0</v>
      </c>
      <c r="C160" s="74">
        <v>0</v>
      </c>
    </row>
    <row r="161" spans="1:3" ht="14.65" thickBot="1">
      <c r="A161" s="86" t="s">
        <v>94</v>
      </c>
      <c r="B161" s="85">
        <v>0</v>
      </c>
      <c r="C161" s="74">
        <v>0</v>
      </c>
    </row>
    <row r="162" spans="1:3" ht="14.65" thickBot="1">
      <c r="A162" s="86" t="s">
        <v>95</v>
      </c>
      <c r="B162" s="85">
        <v>0</v>
      </c>
      <c r="C162" s="74">
        <v>0</v>
      </c>
    </row>
    <row r="163" spans="1:3" ht="14.65" thickBot="1">
      <c r="A163" s="86" t="s">
        <v>96</v>
      </c>
      <c r="B163" s="85">
        <v>0</v>
      </c>
      <c r="C163" s="74">
        <v>0</v>
      </c>
    </row>
    <row r="164" spans="1:3" ht="14.65" thickBot="1">
      <c r="A164" s="86" t="s">
        <v>97</v>
      </c>
      <c r="B164" s="85">
        <v>0</v>
      </c>
      <c r="C164" s="74">
        <v>0</v>
      </c>
    </row>
    <row r="165" spans="1:3" ht="14.65" thickBot="1">
      <c r="A165" s="86" t="s">
        <v>98</v>
      </c>
      <c r="B165" s="85">
        <v>0</v>
      </c>
      <c r="C165" s="74">
        <v>0</v>
      </c>
    </row>
    <row r="166" spans="1:3" ht="14.65" thickBot="1">
      <c r="A166" s="86" t="s">
        <v>99</v>
      </c>
      <c r="B166" s="85">
        <v>0</v>
      </c>
      <c r="C166" s="74">
        <v>0</v>
      </c>
    </row>
    <row r="167" spans="1:3" ht="14.65" thickBot="1">
      <c r="A167" s="86" t="s">
        <v>100</v>
      </c>
      <c r="B167" s="85">
        <v>0</v>
      </c>
      <c r="C167" s="74">
        <v>0</v>
      </c>
    </row>
    <row r="168" spans="1:3" ht="14.65" thickBot="1">
      <c r="A168" s="86" t="s">
        <v>101</v>
      </c>
      <c r="B168" s="85">
        <v>0</v>
      </c>
      <c r="C168" s="74">
        <v>0</v>
      </c>
    </row>
    <row r="169" spans="1:3" ht="14.65" thickBot="1">
      <c r="A169" s="86" t="s">
        <v>102</v>
      </c>
      <c r="B169" s="85">
        <v>0</v>
      </c>
      <c r="C169" s="74">
        <v>0</v>
      </c>
    </row>
    <row r="170" spans="1:3" ht="14.65" thickBot="1">
      <c r="A170" s="86" t="s">
        <v>103</v>
      </c>
      <c r="B170" s="85">
        <v>0</v>
      </c>
      <c r="C170" s="74">
        <v>0</v>
      </c>
    </row>
    <row r="171" spans="1:3" ht="14.65" thickBot="1">
      <c r="A171" s="86" t="s">
        <v>104</v>
      </c>
      <c r="B171" s="85">
        <v>0</v>
      </c>
      <c r="C171" s="74">
        <v>0</v>
      </c>
    </row>
    <row r="172" spans="1:3" ht="14.65" thickBot="1">
      <c r="A172" s="86" t="s">
        <v>105</v>
      </c>
      <c r="B172" s="85">
        <v>0</v>
      </c>
      <c r="C172" s="74">
        <v>0</v>
      </c>
    </row>
    <row r="173" spans="1:3" ht="14.65" thickBot="1">
      <c r="A173" s="86" t="s">
        <v>106</v>
      </c>
      <c r="B173" s="85">
        <v>0</v>
      </c>
      <c r="C173" s="74">
        <v>0</v>
      </c>
    </row>
    <row r="174" spans="1:3" ht="14.65" thickBot="1">
      <c r="A174" s="86" t="s">
        <v>107</v>
      </c>
      <c r="B174" s="85">
        <v>0</v>
      </c>
      <c r="C174" s="74">
        <v>0</v>
      </c>
    </row>
    <row r="175" spans="1:3" ht="14.65" thickBot="1">
      <c r="A175" s="86" t="s">
        <v>108</v>
      </c>
      <c r="B175" s="85">
        <v>0</v>
      </c>
      <c r="C175" s="74">
        <v>0</v>
      </c>
    </row>
    <row r="176" spans="1:3" ht="14.65" thickBot="1">
      <c r="A176" s="86" t="s">
        <v>109</v>
      </c>
      <c r="B176" s="85">
        <v>0</v>
      </c>
      <c r="C176" s="74">
        <v>0</v>
      </c>
    </row>
    <row r="177" spans="1:3" ht="14.65" thickBot="1">
      <c r="A177" s="86" t="s">
        <v>110</v>
      </c>
      <c r="B177" s="85">
        <v>0</v>
      </c>
      <c r="C177" s="74">
        <v>0</v>
      </c>
    </row>
    <row r="178" spans="1:3" ht="14.65" thickBot="1">
      <c r="A178" s="86" t="s">
        <v>111</v>
      </c>
      <c r="B178" s="85">
        <v>0</v>
      </c>
      <c r="C178" s="74">
        <v>0</v>
      </c>
    </row>
    <row r="179" spans="1:3" ht="14.65" thickBot="1">
      <c r="A179" s="86" t="s">
        <v>112</v>
      </c>
      <c r="B179" s="85">
        <v>0</v>
      </c>
      <c r="C179" s="74">
        <v>0</v>
      </c>
    </row>
    <row r="180" spans="1:3" ht="14.65" thickBot="1">
      <c r="A180" s="86" t="s">
        <v>113</v>
      </c>
      <c r="B180" s="85">
        <v>0</v>
      </c>
      <c r="C180" s="74">
        <v>0</v>
      </c>
    </row>
    <row r="181" spans="1:3" ht="14.65" thickBot="1">
      <c r="A181" s="86" t="s">
        <v>114</v>
      </c>
      <c r="B181" s="85">
        <v>0</v>
      </c>
      <c r="C181" s="74">
        <v>0</v>
      </c>
    </row>
    <row r="182" spans="1:3" ht="14.65" thickBot="1">
      <c r="A182" s="86" t="s">
        <v>115</v>
      </c>
      <c r="B182" s="85">
        <v>0</v>
      </c>
      <c r="C182" s="74">
        <v>0</v>
      </c>
    </row>
    <row r="183" spans="1:3" ht="14.65" thickBot="1">
      <c r="A183" s="86" t="s">
        <v>116</v>
      </c>
      <c r="B183" s="85">
        <v>0</v>
      </c>
      <c r="C183" s="74">
        <v>0</v>
      </c>
    </row>
    <row r="184" spans="1:3" ht="14.65" thickBot="1">
      <c r="A184" s="86" t="s">
        <v>117</v>
      </c>
      <c r="B184" s="85">
        <v>0</v>
      </c>
      <c r="C184" s="74">
        <v>0</v>
      </c>
    </row>
    <row r="185" spans="1:3" ht="14.65" thickBot="1">
      <c r="A185" s="86" t="s">
        <v>118</v>
      </c>
      <c r="B185" s="85">
        <v>0</v>
      </c>
      <c r="C185" s="74">
        <v>0</v>
      </c>
    </row>
    <row r="186" spans="1:3" ht="14.65" thickBot="1">
      <c r="A186" s="86" t="s">
        <v>119</v>
      </c>
      <c r="B186" s="85">
        <v>0</v>
      </c>
      <c r="C186" s="74">
        <v>0</v>
      </c>
    </row>
    <row r="187" spans="1:3" ht="14.65" thickBot="1">
      <c r="A187" s="86" t="s">
        <v>120</v>
      </c>
      <c r="B187" s="85">
        <v>0</v>
      </c>
      <c r="C187" s="74">
        <v>0</v>
      </c>
    </row>
    <row r="188" spans="1:3" ht="14.65" thickBot="1">
      <c r="A188" s="86" t="s">
        <v>121</v>
      </c>
      <c r="B188" s="85">
        <v>0</v>
      </c>
      <c r="C188" s="74">
        <v>0</v>
      </c>
    </row>
    <row r="189" spans="1:3" ht="14.65" thickBot="1">
      <c r="A189" s="86" t="s">
        <v>122</v>
      </c>
      <c r="B189" s="85">
        <v>0</v>
      </c>
      <c r="C189" s="74">
        <v>0</v>
      </c>
    </row>
    <row r="190" spans="1:3" ht="14.65" thickBot="1">
      <c r="A190" s="86" t="s">
        <v>123</v>
      </c>
      <c r="B190" s="85">
        <v>0</v>
      </c>
      <c r="C190" s="74">
        <v>0</v>
      </c>
    </row>
    <row r="191" spans="1:3" ht="14.65" thickBot="1">
      <c r="A191" s="86" t="s">
        <v>124</v>
      </c>
      <c r="B191" s="85">
        <v>0</v>
      </c>
      <c r="C191" s="74">
        <v>0</v>
      </c>
    </row>
    <row r="192" spans="1:3" ht="14.65" thickBot="1">
      <c r="A192" s="86" t="s">
        <v>125</v>
      </c>
      <c r="B192" s="85">
        <v>0</v>
      </c>
      <c r="C192" s="74">
        <v>0</v>
      </c>
    </row>
    <row r="193" spans="1:3" ht="14.65" thickBot="1">
      <c r="A193" s="86" t="s">
        <v>126</v>
      </c>
      <c r="B193" s="85">
        <v>0</v>
      </c>
      <c r="C193" s="74">
        <v>0</v>
      </c>
    </row>
    <row r="194" spans="1:3" ht="14.65" thickBot="1">
      <c r="A194" s="86" t="s">
        <v>127</v>
      </c>
      <c r="B194" s="85">
        <v>0</v>
      </c>
      <c r="C194" s="74">
        <v>0</v>
      </c>
    </row>
    <row r="195" spans="1:3" ht="14.65" thickBot="1">
      <c r="A195" s="86" t="s">
        <v>128</v>
      </c>
      <c r="B195" s="85">
        <v>0</v>
      </c>
      <c r="C195" s="74">
        <v>0</v>
      </c>
    </row>
    <row r="196" spans="1:3" ht="14.65" thickBot="1">
      <c r="A196" s="86" t="s">
        <v>129</v>
      </c>
      <c r="B196" s="85">
        <v>0</v>
      </c>
      <c r="C196" s="74">
        <v>0</v>
      </c>
    </row>
    <row r="197" spans="1:3" ht="14.65" thickBot="1">
      <c r="A197" s="86" t="s">
        <v>130</v>
      </c>
      <c r="B197" s="85">
        <v>0</v>
      </c>
      <c r="C197" s="74">
        <v>0</v>
      </c>
    </row>
    <row r="198" spans="1:3" ht="14.65" thickBot="1">
      <c r="A198" s="86" t="s">
        <v>131</v>
      </c>
      <c r="B198" s="85">
        <v>0</v>
      </c>
      <c r="C198" s="74">
        <v>0</v>
      </c>
    </row>
    <row r="199" spans="1:3" ht="14.65" thickBot="1">
      <c r="A199" s="86" t="s">
        <v>132</v>
      </c>
      <c r="B199" s="85">
        <v>0</v>
      </c>
      <c r="C199" s="74">
        <v>0</v>
      </c>
    </row>
    <row r="200" spans="1:3" ht="14.65" thickBot="1">
      <c r="A200" s="86" t="s">
        <v>133</v>
      </c>
      <c r="B200" s="85">
        <v>0</v>
      </c>
      <c r="C200" s="74">
        <v>0</v>
      </c>
    </row>
    <row r="201" spans="1:3" ht="14.65" thickBot="1">
      <c r="A201" s="86" t="s">
        <v>134</v>
      </c>
      <c r="B201" s="85">
        <v>0</v>
      </c>
      <c r="C201" s="74">
        <v>0</v>
      </c>
    </row>
    <row r="202" spans="1:3" ht="14.65" thickBot="1">
      <c r="A202" s="86" t="s">
        <v>135</v>
      </c>
      <c r="B202" s="85">
        <v>0</v>
      </c>
      <c r="C202" s="74">
        <v>0</v>
      </c>
    </row>
    <row r="203" spans="1:3" ht="14.65" thickBot="1">
      <c r="A203" s="86" t="s">
        <v>136</v>
      </c>
      <c r="B203" s="85">
        <v>0</v>
      </c>
      <c r="C203" s="74">
        <v>0</v>
      </c>
    </row>
    <row r="204" spans="1:3" ht="14.65" thickBot="1">
      <c r="A204" s="86" t="s">
        <v>137</v>
      </c>
      <c r="B204" s="85">
        <v>0</v>
      </c>
      <c r="C204" s="74">
        <v>0</v>
      </c>
    </row>
    <row r="205" spans="1:3" ht="14.65" thickBot="1">
      <c r="A205" s="86" t="s">
        <v>138</v>
      </c>
      <c r="B205" s="85">
        <v>0</v>
      </c>
      <c r="C205" s="74">
        <v>0</v>
      </c>
    </row>
    <row r="206" spans="1:3" ht="14.65" thickBot="1">
      <c r="A206" s="86" t="s">
        <v>139</v>
      </c>
      <c r="B206" s="85">
        <v>0</v>
      </c>
      <c r="C206" s="74">
        <v>0</v>
      </c>
    </row>
    <row r="207" spans="1:3" ht="14.65" thickBot="1">
      <c r="A207" s="86" t="s">
        <v>140</v>
      </c>
      <c r="B207" s="85">
        <v>0</v>
      </c>
      <c r="C207" s="74">
        <v>0</v>
      </c>
    </row>
    <row r="208" spans="1:3" ht="14.65" thickBot="1">
      <c r="A208" s="86" t="s">
        <v>141</v>
      </c>
      <c r="B208" s="85">
        <v>0</v>
      </c>
      <c r="C208" s="74">
        <v>0</v>
      </c>
    </row>
    <row r="209" spans="1:3" ht="14.65" thickBot="1">
      <c r="A209" s="86" t="s">
        <v>142</v>
      </c>
      <c r="B209" s="85">
        <v>0</v>
      </c>
      <c r="C209" s="74">
        <v>0</v>
      </c>
    </row>
    <row r="210" spans="1:3" ht="14.65" thickBot="1">
      <c r="A210" s="86" t="s">
        <v>143</v>
      </c>
      <c r="B210" s="85">
        <v>0</v>
      </c>
      <c r="C210" s="74">
        <v>0</v>
      </c>
    </row>
    <row r="211" spans="1:3" ht="14.65" thickBot="1">
      <c r="A211" s="86" t="s">
        <v>144</v>
      </c>
      <c r="B211" s="85">
        <v>0</v>
      </c>
      <c r="C211" s="74">
        <v>0</v>
      </c>
    </row>
    <row r="212" spans="1:3" ht="14.65" thickBot="1">
      <c r="A212" s="86" t="s">
        <v>145</v>
      </c>
      <c r="B212" s="85">
        <v>0</v>
      </c>
      <c r="C212" s="74">
        <v>0</v>
      </c>
    </row>
    <row r="213" spans="1:3" ht="14.65" thickBot="1">
      <c r="A213" s="86" t="s">
        <v>146</v>
      </c>
      <c r="B213" s="85">
        <v>0</v>
      </c>
      <c r="C213" s="74">
        <v>0</v>
      </c>
    </row>
    <row r="214" spans="1:3" ht="14.65" thickBot="1">
      <c r="A214" s="86" t="s">
        <v>147</v>
      </c>
      <c r="B214" s="85">
        <v>0</v>
      </c>
      <c r="C214" s="74">
        <v>0</v>
      </c>
    </row>
    <row r="215" spans="1:3" ht="14.65" thickBot="1">
      <c r="A215" s="86" t="s">
        <v>148</v>
      </c>
      <c r="B215" s="85">
        <v>0</v>
      </c>
      <c r="C215" s="74">
        <v>0</v>
      </c>
    </row>
    <row r="216" spans="1:3" ht="14.65" thickBot="1">
      <c r="A216" s="86" t="s">
        <v>149</v>
      </c>
      <c r="B216" s="85">
        <v>0</v>
      </c>
      <c r="C216" s="74">
        <v>0</v>
      </c>
    </row>
    <row r="217" spans="1:3" ht="14.65" thickBot="1">
      <c r="A217" s="86" t="s">
        <v>150</v>
      </c>
      <c r="B217" s="85">
        <v>0</v>
      </c>
      <c r="C217" s="74">
        <v>0</v>
      </c>
    </row>
    <row r="218" spans="1:3" ht="14.65" thickBot="1">
      <c r="A218" s="86" t="s">
        <v>151</v>
      </c>
      <c r="B218" s="85">
        <v>0</v>
      </c>
      <c r="C218" s="74">
        <v>0</v>
      </c>
    </row>
    <row r="219" spans="1:3" ht="14.65" thickBot="1">
      <c r="A219" s="86" t="s">
        <v>152</v>
      </c>
      <c r="B219" s="85">
        <v>0</v>
      </c>
      <c r="C219" s="74">
        <v>0</v>
      </c>
    </row>
    <row r="220" spans="1:3" ht="14.65" thickBot="1">
      <c r="A220" s="86" t="s">
        <v>153</v>
      </c>
      <c r="B220" s="85">
        <v>0</v>
      </c>
      <c r="C220" s="74">
        <v>0</v>
      </c>
    </row>
    <row r="221" spans="1:3" ht="14.65" thickBot="1">
      <c r="A221" s="86" t="s">
        <v>154</v>
      </c>
      <c r="B221" s="85">
        <v>0</v>
      </c>
      <c r="C221" s="74">
        <v>0</v>
      </c>
    </row>
    <row r="222" spans="1:3" ht="14.65" thickBot="1">
      <c r="A222" s="86" t="s">
        <v>155</v>
      </c>
      <c r="B222" s="85">
        <v>0</v>
      </c>
      <c r="C222" s="74">
        <v>0</v>
      </c>
    </row>
    <row r="223" spans="1:3" ht="14.65" thickBot="1">
      <c r="A223" s="86" t="s">
        <v>156</v>
      </c>
      <c r="B223" s="85">
        <v>0</v>
      </c>
      <c r="C223" s="74">
        <v>0</v>
      </c>
    </row>
    <row r="224" spans="1:3" ht="14.65" thickBot="1">
      <c r="A224" s="86" t="s">
        <v>157</v>
      </c>
      <c r="B224" s="85">
        <v>0</v>
      </c>
      <c r="C224" s="74">
        <v>0</v>
      </c>
    </row>
    <row r="225" spans="1:3" ht="14.65" thickBot="1">
      <c r="A225" s="86" t="s">
        <v>158</v>
      </c>
      <c r="B225" s="85">
        <v>0</v>
      </c>
      <c r="C225" s="74">
        <v>0</v>
      </c>
    </row>
    <row r="226" spans="1:3" ht="14.65" thickBot="1">
      <c r="A226" s="86" t="s">
        <v>159</v>
      </c>
      <c r="B226" s="85">
        <v>0</v>
      </c>
      <c r="C226" s="74">
        <v>0</v>
      </c>
    </row>
    <row r="227" spans="1:3" ht="14.65" thickBot="1">
      <c r="A227" s="86" t="s">
        <v>160</v>
      </c>
      <c r="B227" s="85">
        <v>0</v>
      </c>
      <c r="C227" s="74">
        <v>0</v>
      </c>
    </row>
    <row r="228" spans="1:3" ht="14.65" thickBot="1">
      <c r="A228" s="86" t="s">
        <v>161</v>
      </c>
      <c r="B228" s="85">
        <v>0</v>
      </c>
      <c r="C228" s="74">
        <v>0</v>
      </c>
    </row>
    <row r="229" spans="1:3" ht="14.65" thickBot="1">
      <c r="A229" s="86" t="s">
        <v>162</v>
      </c>
      <c r="B229" s="85">
        <v>0</v>
      </c>
      <c r="C229" s="74">
        <v>0</v>
      </c>
    </row>
    <row r="230" spans="1:3" ht="14.65" thickBot="1">
      <c r="A230" s="86" t="s">
        <v>163</v>
      </c>
      <c r="B230" s="85">
        <v>0</v>
      </c>
      <c r="C230" s="74">
        <v>0</v>
      </c>
    </row>
    <row r="231" spans="1:3" ht="14.65" thickBot="1">
      <c r="A231" s="86" t="s">
        <v>164</v>
      </c>
      <c r="B231" s="85">
        <v>0</v>
      </c>
      <c r="C231" s="74">
        <v>0</v>
      </c>
    </row>
    <row r="232" spans="1:3" ht="14.65" thickBot="1">
      <c r="A232" s="86" t="s">
        <v>165</v>
      </c>
      <c r="B232" s="85">
        <v>0</v>
      </c>
      <c r="C232" s="74">
        <v>0</v>
      </c>
    </row>
    <row r="233" spans="1:3" ht="14.65" thickBot="1">
      <c r="A233" s="86" t="s">
        <v>166</v>
      </c>
      <c r="B233" s="85">
        <v>0</v>
      </c>
      <c r="C233" s="74">
        <v>0</v>
      </c>
    </row>
    <row r="234" spans="1:3" ht="14.65" thickBot="1">
      <c r="A234" s="86" t="s">
        <v>167</v>
      </c>
      <c r="B234" s="85">
        <v>0</v>
      </c>
      <c r="C234" s="74">
        <v>0</v>
      </c>
    </row>
    <row r="235" spans="1:3" ht="14.65" thickBot="1">
      <c r="A235" s="86" t="s">
        <v>168</v>
      </c>
      <c r="B235" s="85">
        <v>0</v>
      </c>
      <c r="C235" s="74">
        <v>0</v>
      </c>
    </row>
    <row r="236" spans="1:3" ht="14.65" thickBot="1">
      <c r="A236" s="86" t="s">
        <v>169</v>
      </c>
      <c r="B236" s="85">
        <v>0</v>
      </c>
      <c r="C236" s="74">
        <v>0</v>
      </c>
    </row>
    <row r="237" spans="1:3" ht="14.65" thickBot="1">
      <c r="A237" s="86" t="s">
        <v>170</v>
      </c>
      <c r="B237" s="85">
        <v>0</v>
      </c>
      <c r="C237" s="74">
        <v>0</v>
      </c>
    </row>
    <row r="238" spans="1:3" ht="14.65" thickBot="1">
      <c r="A238" s="86" t="s">
        <v>171</v>
      </c>
      <c r="B238" s="85">
        <v>0</v>
      </c>
      <c r="C238" s="74">
        <v>0</v>
      </c>
    </row>
    <row r="239" spans="1:3" ht="14.65" thickBot="1">
      <c r="A239" s="86" t="s">
        <v>172</v>
      </c>
      <c r="B239" s="85">
        <v>0</v>
      </c>
      <c r="C239" s="74">
        <v>0</v>
      </c>
    </row>
    <row r="240" spans="1:3" ht="14.65" thickBot="1">
      <c r="A240" s="86" t="s">
        <v>173</v>
      </c>
      <c r="B240" s="85">
        <v>0</v>
      </c>
      <c r="C240" s="74">
        <v>0</v>
      </c>
    </row>
    <row r="241" spans="1:3" ht="14.65" thickBot="1">
      <c r="A241" s="86" t="s">
        <v>174</v>
      </c>
      <c r="B241" s="85">
        <v>0</v>
      </c>
      <c r="C241" s="74">
        <v>0</v>
      </c>
    </row>
    <row r="242" spans="1:3" ht="14.65" thickBot="1">
      <c r="A242" s="86" t="s">
        <v>175</v>
      </c>
      <c r="B242" s="85">
        <v>0</v>
      </c>
      <c r="C242" s="74">
        <v>0</v>
      </c>
    </row>
    <row r="243" spans="1:3" ht="14.65" thickBot="1">
      <c r="A243" s="86" t="s">
        <v>176</v>
      </c>
      <c r="B243" s="85">
        <v>0</v>
      </c>
      <c r="C243" s="74">
        <v>0</v>
      </c>
    </row>
    <row r="244" spans="1:3" ht="14.65" thickBot="1">
      <c r="A244" s="86" t="s">
        <v>177</v>
      </c>
      <c r="B244" s="85">
        <v>0</v>
      </c>
      <c r="C244" s="74">
        <v>0</v>
      </c>
    </row>
    <row r="245" spans="1:3" ht="14.65" thickBot="1">
      <c r="A245" s="86" t="s">
        <v>178</v>
      </c>
      <c r="B245" s="85">
        <v>0</v>
      </c>
      <c r="C245" s="74">
        <v>0</v>
      </c>
    </row>
    <row r="246" spans="1:3" ht="14.65" thickBot="1">
      <c r="A246" s="86" t="s">
        <v>179</v>
      </c>
      <c r="B246" s="85">
        <v>0</v>
      </c>
      <c r="C246" s="74">
        <v>0</v>
      </c>
    </row>
    <row r="247" spans="1:3" ht="14.65" thickBot="1">
      <c r="A247" s="86" t="s">
        <v>180</v>
      </c>
      <c r="B247" s="85">
        <v>0</v>
      </c>
      <c r="C247" s="74">
        <v>0</v>
      </c>
    </row>
    <row r="248" spans="1:3" ht="14.65" thickBot="1">
      <c r="A248" s="86" t="s">
        <v>181</v>
      </c>
      <c r="B248" s="85">
        <v>0</v>
      </c>
      <c r="C248" s="74">
        <v>0</v>
      </c>
    </row>
    <row r="249" spans="1:3" ht="14.65" thickBot="1">
      <c r="A249" s="86" t="s">
        <v>182</v>
      </c>
      <c r="B249" s="85">
        <v>0</v>
      </c>
      <c r="C249" s="74">
        <v>0</v>
      </c>
    </row>
    <row r="250" spans="1:3" ht="14.65" thickBot="1">
      <c r="A250" s="86" t="s">
        <v>183</v>
      </c>
      <c r="B250" s="85">
        <v>0</v>
      </c>
      <c r="C250" s="74">
        <v>0</v>
      </c>
    </row>
    <row r="251" spans="1:3" ht="14.65" thickBot="1">
      <c r="A251" s="86" t="s">
        <v>184</v>
      </c>
      <c r="B251" s="85">
        <v>0</v>
      </c>
      <c r="C251" s="74">
        <v>0</v>
      </c>
    </row>
    <row r="252" spans="1:3" ht="14.65" thickBot="1">
      <c r="A252" s="86" t="s">
        <v>185</v>
      </c>
      <c r="B252" s="85">
        <v>0</v>
      </c>
      <c r="C252" s="74">
        <v>0</v>
      </c>
    </row>
    <row r="253" spans="1:3" ht="14.65" thickBot="1">
      <c r="A253" s="86" t="s">
        <v>186</v>
      </c>
      <c r="B253" s="85">
        <v>0</v>
      </c>
      <c r="C253" s="74">
        <v>0</v>
      </c>
    </row>
    <row r="254" spans="1:3" ht="14.65" thickBot="1">
      <c r="A254" s="86" t="s">
        <v>187</v>
      </c>
      <c r="B254" s="85">
        <v>0</v>
      </c>
      <c r="C254" s="74">
        <v>0</v>
      </c>
    </row>
    <row r="255" spans="1:3" ht="14.65" thickBot="1">
      <c r="A255" s="86" t="s">
        <v>188</v>
      </c>
      <c r="B255" s="85">
        <v>0</v>
      </c>
      <c r="C255" s="74">
        <v>0</v>
      </c>
    </row>
    <row r="256" spans="1:3" ht="14.65" thickBot="1">
      <c r="A256" s="86" t="s">
        <v>189</v>
      </c>
      <c r="B256" s="85">
        <v>0</v>
      </c>
      <c r="C256" s="74">
        <v>0</v>
      </c>
    </row>
    <row r="257" spans="1:3" ht="14.65" thickBot="1">
      <c r="A257" s="86" t="s">
        <v>190</v>
      </c>
      <c r="B257" s="85">
        <v>0</v>
      </c>
      <c r="C257" s="74">
        <v>0</v>
      </c>
    </row>
    <row r="258" spans="1:3" ht="14.65" thickBot="1">
      <c r="A258" s="86" t="s">
        <v>191</v>
      </c>
      <c r="B258" s="85">
        <v>0</v>
      </c>
      <c r="C258" s="74">
        <v>0</v>
      </c>
    </row>
    <row r="259" spans="1:3" ht="14.65" thickBot="1">
      <c r="A259" s="86" t="s">
        <v>192</v>
      </c>
      <c r="B259" s="85">
        <v>0</v>
      </c>
      <c r="C259" s="74">
        <v>0</v>
      </c>
    </row>
    <row r="260" spans="1:3" ht="14.65" thickBot="1">
      <c r="A260" s="86" t="s">
        <v>193</v>
      </c>
      <c r="B260" s="85">
        <v>0</v>
      </c>
      <c r="C260" s="74">
        <v>0</v>
      </c>
    </row>
    <row r="261" spans="1:3" ht="14.65" thickBot="1">
      <c r="A261" s="86" t="s">
        <v>194</v>
      </c>
      <c r="B261" s="85">
        <v>0</v>
      </c>
      <c r="C261" s="74">
        <v>0</v>
      </c>
    </row>
    <row r="262" spans="1:3" ht="14.65" thickBot="1">
      <c r="A262" s="86" t="s">
        <v>195</v>
      </c>
      <c r="B262" s="85">
        <v>0</v>
      </c>
      <c r="C262" s="74">
        <v>0</v>
      </c>
    </row>
    <row r="263" spans="1:3" ht="14.65" thickBot="1">
      <c r="A263" s="86" t="s">
        <v>196</v>
      </c>
      <c r="B263" s="85">
        <v>0</v>
      </c>
      <c r="C263" s="74">
        <v>0</v>
      </c>
    </row>
    <row r="264" spans="1:3" ht="14.65" thickBot="1">
      <c r="A264" s="86" t="s">
        <v>197</v>
      </c>
      <c r="B264" s="85">
        <v>0</v>
      </c>
      <c r="C264" s="74">
        <v>0</v>
      </c>
    </row>
    <row r="265" spans="1:3" ht="14.65" thickBot="1">
      <c r="A265" s="86" t="s">
        <v>198</v>
      </c>
      <c r="B265" s="85">
        <v>0</v>
      </c>
      <c r="C265" s="74">
        <v>0</v>
      </c>
    </row>
    <row r="266" spans="1:3" ht="14.65" thickBot="1">
      <c r="A266" s="86" t="s">
        <v>199</v>
      </c>
      <c r="B266" s="85">
        <v>0</v>
      </c>
      <c r="C266" s="74">
        <v>0</v>
      </c>
    </row>
    <row r="267" spans="1:3" ht="14.65" thickBot="1">
      <c r="A267" s="86" t="s">
        <v>200</v>
      </c>
      <c r="B267" s="85">
        <v>0</v>
      </c>
      <c r="C267" s="74">
        <v>0</v>
      </c>
    </row>
    <row r="268" spans="1:3" ht="14.65" thickBot="1">
      <c r="A268" s="86" t="s">
        <v>201</v>
      </c>
      <c r="B268" s="85">
        <v>0</v>
      </c>
      <c r="C268" s="74">
        <v>0</v>
      </c>
    </row>
    <row r="269" spans="1:3" ht="14.65" thickBot="1">
      <c r="A269" s="86" t="s">
        <v>202</v>
      </c>
      <c r="B269" s="85">
        <v>0</v>
      </c>
      <c r="C269" s="74">
        <v>0</v>
      </c>
    </row>
    <row r="270" spans="1:3" ht="14.65" thickBot="1">
      <c r="A270" s="86" t="s">
        <v>203</v>
      </c>
      <c r="B270" s="85">
        <v>0</v>
      </c>
      <c r="C270" s="74">
        <v>0</v>
      </c>
    </row>
    <row r="271" spans="1:3" ht="14.65" thickBot="1">
      <c r="A271" s="86" t="s">
        <v>204</v>
      </c>
      <c r="B271" s="85">
        <v>0</v>
      </c>
      <c r="C271" s="74">
        <v>0</v>
      </c>
    </row>
    <row r="272" spans="1:3" ht="14.65" thickBot="1">
      <c r="A272" s="86" t="s">
        <v>205</v>
      </c>
      <c r="B272" s="85">
        <v>0</v>
      </c>
      <c r="C272" s="74">
        <v>0</v>
      </c>
    </row>
    <row r="273" spans="1:3" ht="14.65" thickBot="1">
      <c r="A273" s="86" t="s">
        <v>206</v>
      </c>
      <c r="B273" s="85">
        <v>0</v>
      </c>
      <c r="C273" s="74">
        <v>0</v>
      </c>
    </row>
    <row r="274" spans="1:3" ht="14.65" thickBot="1">
      <c r="A274" s="86" t="s">
        <v>207</v>
      </c>
      <c r="B274" s="85">
        <v>0</v>
      </c>
      <c r="C274" s="74">
        <v>0</v>
      </c>
    </row>
    <row r="275" spans="1:3" ht="14.65" thickBot="1">
      <c r="A275" s="86" t="s">
        <v>208</v>
      </c>
      <c r="B275" s="85">
        <v>0</v>
      </c>
      <c r="C275" s="74">
        <v>0</v>
      </c>
    </row>
    <row r="276" spans="1:3" ht="14.65" thickBot="1">
      <c r="A276" s="86" t="s">
        <v>209</v>
      </c>
      <c r="B276" s="85">
        <v>0</v>
      </c>
      <c r="C276" s="74">
        <v>0</v>
      </c>
    </row>
    <row r="277" spans="1:3" ht="14.65" thickBot="1">
      <c r="A277" s="86" t="s">
        <v>210</v>
      </c>
      <c r="B277" s="85">
        <v>0</v>
      </c>
      <c r="C277" s="74">
        <v>0</v>
      </c>
    </row>
    <row r="278" spans="1:3" ht="14.65" thickBot="1">
      <c r="A278" s="86" t="s">
        <v>211</v>
      </c>
      <c r="B278" s="85">
        <v>0</v>
      </c>
      <c r="C278" s="74">
        <v>0</v>
      </c>
    </row>
    <row r="279" spans="1:3" ht="14.65" thickBot="1">
      <c r="A279" s="86" t="s">
        <v>212</v>
      </c>
      <c r="B279" s="85">
        <v>0</v>
      </c>
      <c r="C279" s="74">
        <v>0</v>
      </c>
    </row>
    <row r="280" spans="1:3" ht="14.65" thickBot="1">
      <c r="A280" s="86" t="s">
        <v>213</v>
      </c>
      <c r="B280" s="85">
        <v>0</v>
      </c>
      <c r="C280" s="74">
        <v>0</v>
      </c>
    </row>
    <row r="281" spans="1:3" ht="14.65" thickBot="1">
      <c r="A281" s="86" t="s">
        <v>214</v>
      </c>
      <c r="B281" s="85">
        <v>0</v>
      </c>
      <c r="C281" s="74">
        <v>0</v>
      </c>
    </row>
    <row r="282" spans="1:3" ht="14.65" thickBot="1">
      <c r="A282" s="86" t="s">
        <v>215</v>
      </c>
      <c r="B282" s="85">
        <v>0</v>
      </c>
      <c r="C282" s="74">
        <v>0</v>
      </c>
    </row>
    <row r="283" spans="1:3" ht="14.65" thickBot="1">
      <c r="A283" s="86" t="s">
        <v>216</v>
      </c>
      <c r="B283" s="85">
        <v>0</v>
      </c>
      <c r="C283" s="74">
        <v>0</v>
      </c>
    </row>
    <row r="284" spans="1:3" ht="14.65" thickBot="1">
      <c r="A284" s="86" t="s">
        <v>217</v>
      </c>
      <c r="B284" s="85">
        <v>0</v>
      </c>
      <c r="C284" s="74">
        <v>0</v>
      </c>
    </row>
    <row r="285" spans="1:3" ht="14.65" thickBot="1">
      <c r="A285" s="86" t="s">
        <v>218</v>
      </c>
      <c r="B285" s="85">
        <v>0</v>
      </c>
      <c r="C285" s="74">
        <v>0</v>
      </c>
    </row>
    <row r="286" spans="1:3" ht="14.65" thickBot="1">
      <c r="A286" s="86" t="s">
        <v>219</v>
      </c>
      <c r="B286" s="85">
        <v>0</v>
      </c>
      <c r="C286" s="74">
        <v>0</v>
      </c>
    </row>
    <row r="287" spans="1:3" ht="14.65" thickBot="1">
      <c r="A287" s="86" t="s">
        <v>220</v>
      </c>
      <c r="B287" s="85">
        <v>0</v>
      </c>
      <c r="C287" s="74">
        <v>0</v>
      </c>
    </row>
    <row r="288" spans="1:3" ht="14.65" thickBot="1">
      <c r="A288" s="86" t="s">
        <v>221</v>
      </c>
      <c r="B288" s="85">
        <v>0</v>
      </c>
      <c r="C288" s="74">
        <v>0</v>
      </c>
    </row>
    <row r="289" spans="1:3" ht="14.65" thickBot="1">
      <c r="A289" s="86" t="s">
        <v>222</v>
      </c>
      <c r="B289" s="85">
        <v>0</v>
      </c>
      <c r="C289" s="74">
        <v>0</v>
      </c>
    </row>
    <row r="290" spans="1:3" ht="14.65" thickBot="1">
      <c r="A290" s="86" t="s">
        <v>223</v>
      </c>
      <c r="B290" s="85">
        <v>0</v>
      </c>
      <c r="C290" s="74">
        <v>0</v>
      </c>
    </row>
    <row r="291" spans="1:3" ht="14.65" thickBot="1">
      <c r="A291" s="86" t="s">
        <v>224</v>
      </c>
      <c r="B291" s="85">
        <v>0</v>
      </c>
      <c r="C291" s="74">
        <v>0</v>
      </c>
    </row>
    <row r="292" spans="1:3" ht="14.65" thickBot="1">
      <c r="A292" s="86" t="s">
        <v>225</v>
      </c>
      <c r="B292" s="85">
        <v>0</v>
      </c>
      <c r="C292" s="74">
        <v>0</v>
      </c>
    </row>
    <row r="293" spans="1:3" ht="14.65" thickBot="1">
      <c r="A293" s="86" t="s">
        <v>226</v>
      </c>
      <c r="B293" s="85">
        <v>0</v>
      </c>
      <c r="C293" s="74">
        <v>0</v>
      </c>
    </row>
    <row r="294" spans="1:3" ht="14.65" thickBot="1">
      <c r="A294" s="86" t="s">
        <v>227</v>
      </c>
      <c r="B294" s="85">
        <v>0</v>
      </c>
      <c r="C294" s="74">
        <v>0</v>
      </c>
    </row>
    <row r="295" spans="1:3" ht="14.65" thickBot="1">
      <c r="A295" s="86" t="s">
        <v>228</v>
      </c>
      <c r="B295" s="85">
        <v>0</v>
      </c>
      <c r="C295" s="74">
        <v>0</v>
      </c>
    </row>
    <row r="296" spans="1:3" ht="14.65" thickBot="1">
      <c r="A296" s="86" t="s">
        <v>229</v>
      </c>
      <c r="B296" s="85">
        <v>0</v>
      </c>
      <c r="C296" s="74">
        <v>0</v>
      </c>
    </row>
    <row r="297" spans="1:3" ht="14.65" thickBot="1">
      <c r="A297" s="86" t="s">
        <v>230</v>
      </c>
      <c r="B297" s="85">
        <v>0</v>
      </c>
      <c r="C297" s="74">
        <v>0</v>
      </c>
    </row>
    <row r="298" spans="1:3" ht="14.65" thickBot="1">
      <c r="A298" s="86" t="s">
        <v>231</v>
      </c>
      <c r="B298" s="85">
        <v>0</v>
      </c>
      <c r="C298" s="74">
        <v>0</v>
      </c>
    </row>
    <row r="299" spans="1:3" ht="14.65" thickBot="1">
      <c r="A299" s="86" t="s">
        <v>232</v>
      </c>
      <c r="B299" s="85">
        <v>0</v>
      </c>
      <c r="C299" s="74">
        <v>0</v>
      </c>
    </row>
    <row r="300" spans="1:3" ht="14.65" thickBot="1">
      <c r="A300" s="86" t="s">
        <v>233</v>
      </c>
      <c r="B300" s="85">
        <v>0</v>
      </c>
      <c r="C300" s="74">
        <v>0</v>
      </c>
    </row>
    <row r="301" spans="1:3" ht="14.65" thickBot="1">
      <c r="A301" s="86" t="s">
        <v>234</v>
      </c>
      <c r="B301" s="85">
        <v>0</v>
      </c>
      <c r="C301" s="74">
        <v>0</v>
      </c>
    </row>
    <row r="302" spans="1:3" ht="14.65" thickBot="1">
      <c r="A302" s="86" t="s">
        <v>235</v>
      </c>
      <c r="B302" s="85">
        <v>0</v>
      </c>
      <c r="C302" s="74">
        <v>0</v>
      </c>
    </row>
    <row r="303" spans="1:3" ht="14.65" thickBot="1">
      <c r="A303" s="86" t="s">
        <v>236</v>
      </c>
      <c r="B303" s="85">
        <v>0</v>
      </c>
      <c r="C303" s="74">
        <v>0</v>
      </c>
    </row>
    <row r="304" spans="1:3" ht="14.65" thickBot="1">
      <c r="A304" s="86" t="s">
        <v>237</v>
      </c>
      <c r="B304" s="85">
        <v>0</v>
      </c>
      <c r="C304" s="74">
        <v>0</v>
      </c>
    </row>
    <row r="305" spans="1:3" ht="14.65" thickBot="1">
      <c r="A305" s="86" t="s">
        <v>238</v>
      </c>
      <c r="B305" s="85">
        <v>0</v>
      </c>
      <c r="C305" s="74">
        <v>0</v>
      </c>
    </row>
    <row r="306" spans="1:3" ht="14.65" thickBot="1">
      <c r="A306" s="86" t="s">
        <v>239</v>
      </c>
      <c r="B306" s="85">
        <v>0</v>
      </c>
      <c r="C306" s="74">
        <v>0</v>
      </c>
    </row>
    <row r="307" spans="1:3" ht="14.65" thickBot="1">
      <c r="A307" s="86" t="s">
        <v>240</v>
      </c>
      <c r="B307" s="85">
        <v>0</v>
      </c>
      <c r="C307" s="74">
        <v>0</v>
      </c>
    </row>
    <row r="308" spans="1:3" ht="14.65" thickBot="1">
      <c r="A308" s="86" t="s">
        <v>241</v>
      </c>
      <c r="B308" s="85">
        <v>0</v>
      </c>
      <c r="C308" s="74">
        <v>0</v>
      </c>
    </row>
    <row r="309" spans="1:3" ht="14.65" thickBot="1">
      <c r="A309" s="86" t="s">
        <v>242</v>
      </c>
      <c r="B309" s="85">
        <v>0</v>
      </c>
      <c r="C309" s="74">
        <v>0</v>
      </c>
    </row>
    <row r="310" spans="1:3" ht="14.65" thickBot="1">
      <c r="A310" s="86" t="s">
        <v>243</v>
      </c>
      <c r="B310" s="85">
        <v>0</v>
      </c>
      <c r="C310" s="74">
        <v>0</v>
      </c>
    </row>
    <row r="311" spans="1:3" ht="14.65" thickBot="1">
      <c r="A311" s="86" t="s">
        <v>244</v>
      </c>
      <c r="B311" s="85">
        <v>0</v>
      </c>
      <c r="C311" s="74">
        <v>0</v>
      </c>
    </row>
    <row r="312" spans="1:3" ht="14.65" thickBot="1">
      <c r="A312" s="86" t="s">
        <v>245</v>
      </c>
      <c r="B312" s="85">
        <v>0</v>
      </c>
      <c r="C312" s="74">
        <v>0</v>
      </c>
    </row>
    <row r="313" spans="1:3" ht="14.65" thickBot="1">
      <c r="A313" s="86" t="s">
        <v>246</v>
      </c>
      <c r="B313" s="85">
        <v>0</v>
      </c>
      <c r="C313" s="74">
        <v>0</v>
      </c>
    </row>
    <row r="314" spans="1:3" ht="14.65" thickBot="1">
      <c r="A314" s="86" t="s">
        <v>247</v>
      </c>
      <c r="B314" s="85">
        <v>0</v>
      </c>
      <c r="C314" s="74">
        <v>0</v>
      </c>
    </row>
    <row r="315" spans="1:3" ht="14.65" thickBot="1">
      <c r="A315" s="86" t="s">
        <v>248</v>
      </c>
      <c r="B315" s="85">
        <v>0</v>
      </c>
      <c r="C315" s="74">
        <v>0</v>
      </c>
    </row>
    <row r="316" spans="1:3" ht="14.65" thickBot="1">
      <c r="A316" s="86" t="s">
        <v>249</v>
      </c>
      <c r="B316" s="85">
        <v>0</v>
      </c>
      <c r="C316" s="74">
        <v>0</v>
      </c>
    </row>
    <row r="317" spans="1:3" ht="14.65" thickBot="1">
      <c r="A317" s="86" t="s">
        <v>250</v>
      </c>
      <c r="B317" s="85">
        <v>0</v>
      </c>
      <c r="C317" s="74">
        <v>0</v>
      </c>
    </row>
    <row r="318" spans="1:3" ht="14.65" thickBot="1">
      <c r="A318" s="86" t="s">
        <v>251</v>
      </c>
      <c r="B318" s="85">
        <v>0</v>
      </c>
      <c r="C318" s="74">
        <v>0</v>
      </c>
    </row>
    <row r="319" spans="1:3" ht="14.65" thickBot="1">
      <c r="A319" s="86" t="s">
        <v>252</v>
      </c>
      <c r="B319" s="85">
        <v>0</v>
      </c>
      <c r="C319" s="74">
        <v>0</v>
      </c>
    </row>
    <row r="320" spans="1:3" ht="14.65" thickBot="1">
      <c r="A320" s="86" t="s">
        <v>253</v>
      </c>
      <c r="B320" s="85">
        <v>0</v>
      </c>
      <c r="C320" s="74">
        <v>0</v>
      </c>
    </row>
    <row r="321" spans="1:3" ht="14.65" thickBot="1">
      <c r="A321" s="86" t="s">
        <v>254</v>
      </c>
      <c r="B321" s="85">
        <v>0</v>
      </c>
      <c r="C321" s="74">
        <v>0</v>
      </c>
    </row>
    <row r="322" spans="1:3" ht="14.65" thickBot="1">
      <c r="A322" s="86" t="s">
        <v>255</v>
      </c>
      <c r="B322" s="85">
        <v>0</v>
      </c>
      <c r="C322" s="74">
        <v>0</v>
      </c>
    </row>
    <row r="323" spans="1:3" ht="14.65" thickBot="1">
      <c r="A323" s="86" t="s">
        <v>256</v>
      </c>
      <c r="B323" s="85">
        <v>0</v>
      </c>
      <c r="C323" s="74">
        <v>0</v>
      </c>
    </row>
    <row r="324" spans="1:3" ht="14.65" thickBot="1">
      <c r="A324" s="86" t="s">
        <v>257</v>
      </c>
      <c r="B324" s="85">
        <v>0</v>
      </c>
      <c r="C324" s="74">
        <v>0</v>
      </c>
    </row>
    <row r="325" spans="1:3" ht="14.65" thickBot="1">
      <c r="A325" s="86" t="s">
        <v>258</v>
      </c>
      <c r="B325" s="85">
        <v>0</v>
      </c>
      <c r="C325" s="74">
        <v>0</v>
      </c>
    </row>
    <row r="326" spans="1:3" ht="14.65" thickBot="1">
      <c r="A326" s="86" t="s">
        <v>259</v>
      </c>
      <c r="B326" s="85">
        <v>0</v>
      </c>
      <c r="C326" s="74">
        <v>0</v>
      </c>
    </row>
    <row r="327" spans="1:3" ht="14.65" thickBot="1">
      <c r="A327" s="86" t="s">
        <v>260</v>
      </c>
      <c r="B327" s="85">
        <v>0</v>
      </c>
      <c r="C327" s="74">
        <v>0</v>
      </c>
    </row>
    <row r="328" spans="1:3" ht="14.65" thickBot="1">
      <c r="A328" s="86" t="s">
        <v>261</v>
      </c>
      <c r="B328" s="85">
        <v>0</v>
      </c>
      <c r="C328" s="74">
        <v>0</v>
      </c>
    </row>
    <row r="329" spans="1:3" ht="14.65" thickBot="1">
      <c r="A329" s="86" t="s">
        <v>262</v>
      </c>
      <c r="B329" s="85">
        <v>0</v>
      </c>
      <c r="C329" s="74">
        <v>0</v>
      </c>
    </row>
    <row r="330" spans="1:3" ht="14.65" thickBot="1">
      <c r="A330" s="86" t="s">
        <v>263</v>
      </c>
      <c r="B330" s="85">
        <v>0</v>
      </c>
      <c r="C330" s="74">
        <v>0</v>
      </c>
    </row>
    <row r="331" spans="1:3" ht="14.65" thickBot="1">
      <c r="A331" s="86" t="s">
        <v>264</v>
      </c>
      <c r="B331" s="85">
        <v>0</v>
      </c>
      <c r="C331" s="74">
        <v>0</v>
      </c>
    </row>
    <row r="332" spans="1:3" ht="14.65" thickBot="1">
      <c r="A332" s="86" t="s">
        <v>265</v>
      </c>
      <c r="B332" s="85">
        <v>0</v>
      </c>
      <c r="C332" s="74">
        <v>0</v>
      </c>
    </row>
    <row r="333" spans="1:3" ht="14.65" thickBot="1">
      <c r="A333" s="86" t="s">
        <v>266</v>
      </c>
      <c r="B333" s="85">
        <v>0</v>
      </c>
      <c r="C333" s="74">
        <v>0</v>
      </c>
    </row>
    <row r="334" spans="1:3" ht="14.65" thickBot="1">
      <c r="A334" s="86" t="s">
        <v>267</v>
      </c>
      <c r="B334" s="85">
        <v>0</v>
      </c>
      <c r="C334" s="74">
        <v>0</v>
      </c>
    </row>
    <row r="335" spans="1:3" ht="14.65" thickBot="1">
      <c r="A335" s="86" t="s">
        <v>268</v>
      </c>
      <c r="B335" s="85">
        <v>0</v>
      </c>
      <c r="C335" s="74">
        <v>0</v>
      </c>
    </row>
    <row r="336" spans="1:3" ht="14.65" thickBot="1">
      <c r="A336" s="86" t="s">
        <v>269</v>
      </c>
      <c r="B336" s="85">
        <v>0</v>
      </c>
      <c r="C336" s="74">
        <v>0</v>
      </c>
    </row>
    <row r="337" spans="1:3" ht="14.65" thickBot="1">
      <c r="A337" s="86" t="s">
        <v>270</v>
      </c>
      <c r="B337" s="85">
        <v>0</v>
      </c>
      <c r="C337" s="74">
        <v>0</v>
      </c>
    </row>
    <row r="338" spans="1:3" ht="14.65" thickBot="1">
      <c r="A338" s="86" t="s">
        <v>271</v>
      </c>
      <c r="B338" s="85">
        <v>0</v>
      </c>
      <c r="C338" s="74">
        <v>0</v>
      </c>
    </row>
    <row r="339" spans="1:3" ht="14.65" thickBot="1">
      <c r="A339" s="86" t="s">
        <v>272</v>
      </c>
      <c r="B339" s="85">
        <v>0</v>
      </c>
      <c r="C339" s="74">
        <v>0</v>
      </c>
    </row>
    <row r="340" spans="1:3" ht="14.65" thickBot="1">
      <c r="A340" s="86" t="s">
        <v>273</v>
      </c>
      <c r="B340" s="85">
        <v>0</v>
      </c>
      <c r="C340" s="74">
        <v>0</v>
      </c>
    </row>
    <row r="341" spans="1:3" ht="14.65" thickBot="1">
      <c r="A341" s="86" t="s">
        <v>274</v>
      </c>
      <c r="B341" s="85">
        <v>0</v>
      </c>
      <c r="C341" s="74">
        <v>0</v>
      </c>
    </row>
    <row r="342" spans="1:3" ht="14.65" thickBot="1">
      <c r="A342" s="86" t="s">
        <v>275</v>
      </c>
      <c r="B342" s="85">
        <v>0</v>
      </c>
      <c r="C342" s="74">
        <v>0</v>
      </c>
    </row>
    <row r="343" spans="1:3" ht="14.65" thickBot="1">
      <c r="A343" s="86" t="s">
        <v>276</v>
      </c>
      <c r="B343" s="85">
        <v>0</v>
      </c>
      <c r="C343" s="74">
        <v>0</v>
      </c>
    </row>
    <row r="344" spans="1:3" ht="14.65" thickBot="1">
      <c r="A344" s="86" t="s">
        <v>277</v>
      </c>
      <c r="B344" s="85">
        <v>0</v>
      </c>
      <c r="C344" s="74">
        <v>0</v>
      </c>
    </row>
    <row r="345" spans="1:3" ht="14.65" thickBot="1">
      <c r="A345" s="86" t="s">
        <v>278</v>
      </c>
      <c r="B345" s="85">
        <v>0</v>
      </c>
      <c r="C345" s="74">
        <v>0</v>
      </c>
    </row>
    <row r="346" spans="1:3" ht="14.65" thickBot="1">
      <c r="A346" s="86" t="s">
        <v>279</v>
      </c>
      <c r="B346" s="85">
        <v>0</v>
      </c>
      <c r="C346" s="74">
        <v>0</v>
      </c>
    </row>
    <row r="347" spans="1:3" ht="14.65" thickBot="1">
      <c r="A347" s="86" t="s">
        <v>280</v>
      </c>
      <c r="B347" s="85">
        <v>0</v>
      </c>
      <c r="C347" s="74">
        <v>0</v>
      </c>
    </row>
    <row r="348" spans="1:3" ht="14.65" thickBot="1">
      <c r="A348" s="86" t="s">
        <v>281</v>
      </c>
      <c r="B348" s="85">
        <v>0</v>
      </c>
      <c r="C348" s="74">
        <v>0</v>
      </c>
    </row>
    <row r="349" spans="1:3" ht="14.65" thickBot="1">
      <c r="A349" s="86" t="s">
        <v>282</v>
      </c>
      <c r="B349" s="85">
        <v>0</v>
      </c>
      <c r="C349" s="74">
        <v>0</v>
      </c>
    </row>
    <row r="350" spans="1:3" ht="14.65" thickBot="1">
      <c r="A350" s="86" t="s">
        <v>283</v>
      </c>
      <c r="B350" s="85">
        <v>0</v>
      </c>
      <c r="C350" s="74">
        <v>0</v>
      </c>
    </row>
    <row r="351" spans="1:3" ht="14.65" thickBot="1">
      <c r="A351" s="86" t="s">
        <v>284</v>
      </c>
      <c r="B351" s="85">
        <v>0</v>
      </c>
      <c r="C351" s="74">
        <v>0</v>
      </c>
    </row>
    <row r="352" spans="1:3" ht="14.65" thickBot="1">
      <c r="A352" s="86" t="s">
        <v>285</v>
      </c>
      <c r="B352" s="85">
        <v>0</v>
      </c>
      <c r="C352" s="74">
        <v>0</v>
      </c>
    </row>
    <row r="353" spans="1:3" ht="14.65" thickBot="1">
      <c r="A353" s="86" t="s">
        <v>286</v>
      </c>
      <c r="B353" s="85">
        <v>0</v>
      </c>
      <c r="C353" s="74">
        <v>0</v>
      </c>
    </row>
    <row r="354" spans="1:3" ht="14.65" thickBot="1">
      <c r="A354" s="86" t="s">
        <v>287</v>
      </c>
      <c r="B354" s="85">
        <v>0</v>
      </c>
      <c r="C354" s="74">
        <v>0</v>
      </c>
    </row>
    <row r="355" spans="1:3" ht="14.65" thickBot="1">
      <c r="A355" s="86" t="s">
        <v>288</v>
      </c>
      <c r="B355" s="85">
        <v>0</v>
      </c>
      <c r="C355" s="74">
        <v>0</v>
      </c>
    </row>
    <row r="356" spans="1:3" ht="14.65" thickBot="1">
      <c r="A356" s="86" t="s">
        <v>289</v>
      </c>
      <c r="B356" s="85">
        <v>0</v>
      </c>
      <c r="C356" s="74">
        <v>0</v>
      </c>
    </row>
    <row r="357" spans="1:3" ht="14.65" thickBot="1">
      <c r="A357" s="86" t="s">
        <v>290</v>
      </c>
      <c r="B357" s="85">
        <v>0</v>
      </c>
      <c r="C357" s="74">
        <v>0</v>
      </c>
    </row>
    <row r="358" spans="1:3" ht="14.65" thickBot="1">
      <c r="A358" s="86" t="s">
        <v>291</v>
      </c>
      <c r="B358" s="85">
        <v>0</v>
      </c>
      <c r="C358" s="74">
        <v>0</v>
      </c>
    </row>
    <row r="359" spans="1:3" ht="14.65" thickBot="1">
      <c r="A359" s="86" t="s">
        <v>292</v>
      </c>
      <c r="B359" s="85">
        <v>0</v>
      </c>
      <c r="C359" s="74">
        <v>0</v>
      </c>
    </row>
    <row r="360" spans="1:3" ht="14.65" thickBot="1">
      <c r="A360" s="86" t="s">
        <v>293</v>
      </c>
      <c r="B360" s="85">
        <v>0</v>
      </c>
      <c r="C360" s="74">
        <v>0</v>
      </c>
    </row>
    <row r="361" spans="1:3" ht="14.65" thickBot="1">
      <c r="A361" s="86" t="s">
        <v>294</v>
      </c>
      <c r="B361" s="85">
        <v>0</v>
      </c>
      <c r="C361" s="74">
        <v>0</v>
      </c>
    </row>
    <row r="362" spans="1:3" ht="14.65" thickBot="1">
      <c r="A362" s="86" t="s">
        <v>295</v>
      </c>
      <c r="B362" s="85">
        <v>0</v>
      </c>
      <c r="C362" s="74">
        <v>0</v>
      </c>
    </row>
    <row r="363" spans="1:3" ht="14.65" thickBot="1">
      <c r="A363" s="86" t="s">
        <v>296</v>
      </c>
      <c r="B363" s="85">
        <v>0</v>
      </c>
      <c r="C363" s="74">
        <v>0</v>
      </c>
    </row>
    <row r="364" spans="1:3" ht="14.65" thickBot="1">
      <c r="A364" s="86" t="s">
        <v>297</v>
      </c>
      <c r="B364" s="85">
        <v>0</v>
      </c>
      <c r="C364" s="74">
        <v>0</v>
      </c>
    </row>
    <row r="365" spans="1:3" ht="14.65" thickBot="1">
      <c r="A365" s="86" t="s">
        <v>298</v>
      </c>
      <c r="B365" s="85">
        <v>0</v>
      </c>
      <c r="C365" s="74">
        <v>0</v>
      </c>
    </row>
    <row r="366" spans="1:3" ht="14.65" thickBot="1">
      <c r="A366" s="86" t="s">
        <v>299</v>
      </c>
      <c r="B366" s="85">
        <v>0</v>
      </c>
      <c r="C366" s="74">
        <v>0</v>
      </c>
    </row>
    <row r="367" spans="1:3" ht="14.65" thickBot="1">
      <c r="A367" s="86" t="s">
        <v>300</v>
      </c>
      <c r="B367" s="85">
        <v>0</v>
      </c>
      <c r="C367" s="74">
        <v>0</v>
      </c>
    </row>
    <row r="368" spans="1:3" ht="14.65" thickBot="1">
      <c r="A368" s="86" t="s">
        <v>301</v>
      </c>
      <c r="B368" s="85">
        <v>0</v>
      </c>
      <c r="C368" s="74">
        <v>0</v>
      </c>
    </row>
    <row r="369" spans="1:3" ht="14.65" thickBot="1">
      <c r="A369" s="86" t="s">
        <v>302</v>
      </c>
      <c r="B369" s="85">
        <v>0</v>
      </c>
      <c r="C369" s="74">
        <v>0</v>
      </c>
    </row>
    <row r="370" spans="1:3" ht="14.65" thickBot="1">
      <c r="A370" s="86" t="s">
        <v>303</v>
      </c>
      <c r="B370" s="85">
        <v>0</v>
      </c>
      <c r="C370" s="74">
        <v>0</v>
      </c>
    </row>
    <row r="371" spans="1:3" ht="14.65" thickBot="1">
      <c r="A371" s="86" t="s">
        <v>304</v>
      </c>
      <c r="B371" s="85">
        <v>0</v>
      </c>
      <c r="C371" s="74">
        <v>0</v>
      </c>
    </row>
    <row r="372" spans="1:3" ht="14.65" thickBot="1">
      <c r="A372" s="86" t="s">
        <v>305</v>
      </c>
      <c r="B372" s="85">
        <v>0</v>
      </c>
      <c r="C372" s="74">
        <v>0</v>
      </c>
    </row>
    <row r="373" spans="1:3" ht="14.65" thickBot="1">
      <c r="A373" s="86" t="s">
        <v>306</v>
      </c>
      <c r="B373" s="85">
        <v>0</v>
      </c>
      <c r="C373" s="74">
        <v>0</v>
      </c>
    </row>
    <row r="374" spans="1:3" ht="14.65" thickBot="1">
      <c r="A374" s="86" t="s">
        <v>307</v>
      </c>
      <c r="B374" s="85">
        <v>0</v>
      </c>
      <c r="C374" s="74">
        <v>0</v>
      </c>
    </row>
    <row r="375" spans="1:3" ht="14.65" thickBot="1">
      <c r="A375" s="86" t="s">
        <v>308</v>
      </c>
      <c r="B375" s="85">
        <v>0</v>
      </c>
      <c r="C375" s="74">
        <v>0</v>
      </c>
    </row>
    <row r="376" spans="1:3" ht="14.65" thickBot="1">
      <c r="A376" s="86" t="s">
        <v>309</v>
      </c>
      <c r="B376" s="85">
        <v>0</v>
      </c>
      <c r="C376" s="74">
        <v>0</v>
      </c>
    </row>
    <row r="377" spans="1:3" ht="14.65" thickBot="1">
      <c r="A377" s="86" t="s">
        <v>310</v>
      </c>
      <c r="B377" s="85">
        <v>0</v>
      </c>
      <c r="C377" s="74">
        <v>0</v>
      </c>
    </row>
    <row r="378" spans="1:3" ht="14.65" thickBot="1">
      <c r="A378" s="86" t="s">
        <v>311</v>
      </c>
      <c r="B378" s="85">
        <v>0</v>
      </c>
      <c r="C378" s="74">
        <v>0</v>
      </c>
    </row>
    <row r="379" spans="1:3" ht="14.65" thickBot="1">
      <c r="A379" s="86" t="s">
        <v>312</v>
      </c>
      <c r="B379" s="85">
        <v>0</v>
      </c>
      <c r="C379" s="74">
        <v>0</v>
      </c>
    </row>
    <row r="380" spans="1:3" ht="14.65" thickBot="1">
      <c r="A380" s="86" t="s">
        <v>313</v>
      </c>
      <c r="B380" s="85">
        <v>0</v>
      </c>
      <c r="C380" s="74">
        <v>0</v>
      </c>
    </row>
    <row r="381" spans="1:3" ht="14.65" thickBot="1">
      <c r="A381" s="86" t="s">
        <v>314</v>
      </c>
      <c r="B381" s="85">
        <v>0</v>
      </c>
      <c r="C381" s="74">
        <v>0</v>
      </c>
    </row>
    <row r="382" spans="1:3" ht="14.65" thickBot="1">
      <c r="A382" s="86" t="s">
        <v>315</v>
      </c>
      <c r="B382" s="85">
        <v>0</v>
      </c>
      <c r="C382" s="74">
        <v>0</v>
      </c>
    </row>
    <row r="383" spans="1:3" ht="14.65" thickBot="1">
      <c r="A383" s="86" t="s">
        <v>316</v>
      </c>
      <c r="B383" s="85">
        <v>0</v>
      </c>
      <c r="C383" s="74">
        <v>0</v>
      </c>
    </row>
    <row r="384" spans="1:3" ht="14.65" thickBot="1">
      <c r="A384" s="86" t="s">
        <v>317</v>
      </c>
      <c r="B384" s="85">
        <v>0</v>
      </c>
      <c r="C384" s="74">
        <v>0</v>
      </c>
    </row>
    <row r="385" spans="1:3" ht="14.65" thickBot="1">
      <c r="A385" s="86" t="s">
        <v>318</v>
      </c>
      <c r="B385" s="85">
        <v>0</v>
      </c>
      <c r="C385" s="74">
        <v>0</v>
      </c>
    </row>
    <row r="386" spans="1:3" ht="14.65" thickBot="1">
      <c r="A386" s="86" t="s">
        <v>319</v>
      </c>
      <c r="B386" s="85">
        <v>0</v>
      </c>
      <c r="C386" s="74">
        <v>0</v>
      </c>
    </row>
    <row r="387" spans="1:3" ht="14.65" thickBot="1">
      <c r="A387" s="86" t="s">
        <v>320</v>
      </c>
      <c r="B387" s="85">
        <v>0</v>
      </c>
      <c r="C387" s="74">
        <v>0</v>
      </c>
    </row>
    <row r="388" spans="1:3" ht="14.65" thickBot="1">
      <c r="A388" s="86" t="s">
        <v>321</v>
      </c>
      <c r="B388" s="85">
        <v>0</v>
      </c>
      <c r="C388" s="74">
        <v>0</v>
      </c>
    </row>
    <row r="389" spans="1:3" ht="14.65" thickBot="1">
      <c r="A389" s="86" t="s">
        <v>322</v>
      </c>
      <c r="B389" s="85">
        <v>0</v>
      </c>
      <c r="C389" s="74">
        <v>0</v>
      </c>
    </row>
    <row r="390" spans="1:3" ht="14.65" thickBot="1">
      <c r="A390" s="86" t="s">
        <v>323</v>
      </c>
      <c r="B390" s="85">
        <v>0</v>
      </c>
      <c r="C390" s="74">
        <v>0</v>
      </c>
    </row>
    <row r="391" spans="1:3" ht="14.65" thickBot="1">
      <c r="A391" s="86" t="s">
        <v>324</v>
      </c>
      <c r="B391" s="85">
        <v>0</v>
      </c>
      <c r="C391" s="74">
        <v>0</v>
      </c>
    </row>
    <row r="392" spans="1:3" ht="14.65" thickBot="1">
      <c r="A392" s="86" t="s">
        <v>325</v>
      </c>
      <c r="B392" s="85">
        <v>0</v>
      </c>
      <c r="C392" s="74">
        <v>0</v>
      </c>
    </row>
    <row r="393" spans="1:3" ht="14.65" thickBot="1">
      <c r="A393" s="86" t="s">
        <v>326</v>
      </c>
      <c r="B393" s="85">
        <v>0</v>
      </c>
      <c r="C393" s="74">
        <v>0</v>
      </c>
    </row>
    <row r="394" spans="1:3" ht="14.65" thickBot="1">
      <c r="A394" s="86" t="s">
        <v>327</v>
      </c>
      <c r="B394" s="85">
        <v>0</v>
      </c>
      <c r="C394" s="74">
        <v>0</v>
      </c>
    </row>
    <row r="395" spans="1:3" ht="14.65" thickBot="1">
      <c r="A395" s="86" t="s">
        <v>328</v>
      </c>
      <c r="B395" s="85">
        <v>0</v>
      </c>
      <c r="C395" s="74">
        <v>0</v>
      </c>
    </row>
    <row r="396" spans="1:3" ht="14.65" thickBot="1">
      <c r="A396" s="86" t="s">
        <v>329</v>
      </c>
      <c r="B396" s="85">
        <v>0</v>
      </c>
      <c r="C396" s="74">
        <v>0</v>
      </c>
    </row>
    <row r="397" spans="1:3" ht="14.65" thickBot="1">
      <c r="A397" s="86" t="s">
        <v>330</v>
      </c>
      <c r="B397" s="85">
        <v>0</v>
      </c>
      <c r="C397" s="74">
        <v>0</v>
      </c>
    </row>
    <row r="398" spans="1:3" ht="14.65" thickBot="1">
      <c r="A398" s="86" t="s">
        <v>331</v>
      </c>
      <c r="B398" s="85">
        <v>0</v>
      </c>
      <c r="C398" s="74">
        <v>0</v>
      </c>
    </row>
    <row r="399" spans="1:3" ht="14.65" thickBot="1">
      <c r="A399" s="86" t="s">
        <v>332</v>
      </c>
      <c r="B399" s="85">
        <v>0</v>
      </c>
      <c r="C399" s="74">
        <v>0</v>
      </c>
    </row>
    <row r="400" spans="1:3" ht="14.65" thickBot="1">
      <c r="A400" s="86" t="s">
        <v>333</v>
      </c>
      <c r="B400" s="85">
        <v>0</v>
      </c>
      <c r="C400" s="74">
        <v>0</v>
      </c>
    </row>
    <row r="401" spans="1:3" ht="14.65" thickBot="1">
      <c r="A401" s="86" t="s">
        <v>334</v>
      </c>
      <c r="B401" s="85">
        <v>0</v>
      </c>
      <c r="C401" s="74">
        <v>0</v>
      </c>
    </row>
    <row r="402" spans="1:3" ht="14.65" thickBot="1">
      <c r="A402" s="86" t="s">
        <v>335</v>
      </c>
      <c r="B402" s="85">
        <v>0</v>
      </c>
      <c r="C402" s="74">
        <v>0</v>
      </c>
    </row>
    <row r="403" spans="1:3" ht="14.65" thickBot="1">
      <c r="A403" s="86" t="s">
        <v>336</v>
      </c>
      <c r="B403" s="85">
        <v>0</v>
      </c>
      <c r="C403" s="74">
        <v>0</v>
      </c>
    </row>
    <row r="404" spans="1:3" ht="14.65" thickBot="1">
      <c r="A404" s="86" t="s">
        <v>337</v>
      </c>
      <c r="B404" s="85">
        <v>0</v>
      </c>
      <c r="C404" s="74">
        <v>0</v>
      </c>
    </row>
    <row r="405" spans="1:3" ht="14.65" thickBot="1">
      <c r="A405" s="86" t="s">
        <v>338</v>
      </c>
      <c r="B405" s="85">
        <v>0</v>
      </c>
      <c r="C405" s="74">
        <v>0</v>
      </c>
    </row>
    <row r="406" spans="1:3" ht="14.65" thickBot="1">
      <c r="A406" s="86" t="s">
        <v>339</v>
      </c>
      <c r="B406" s="85">
        <v>0</v>
      </c>
      <c r="C406" s="74">
        <v>0</v>
      </c>
    </row>
    <row r="407" spans="1:3" ht="14.65" thickBot="1">
      <c r="A407" s="86" t="s">
        <v>340</v>
      </c>
      <c r="B407" s="85">
        <v>0</v>
      </c>
      <c r="C407" s="74">
        <v>0</v>
      </c>
    </row>
    <row r="408" spans="1:3" ht="14.65" thickBot="1">
      <c r="A408" s="86" t="s">
        <v>341</v>
      </c>
      <c r="B408" s="85">
        <v>0</v>
      </c>
      <c r="C408" s="74">
        <v>0</v>
      </c>
    </row>
    <row r="409" spans="1:3" ht="14.65" thickBot="1">
      <c r="A409" s="86" t="s">
        <v>342</v>
      </c>
      <c r="B409" s="85">
        <v>0</v>
      </c>
      <c r="C409" s="74">
        <v>0</v>
      </c>
    </row>
    <row r="410" spans="1:3" ht="14.65" thickBot="1">
      <c r="A410" s="86" t="s">
        <v>343</v>
      </c>
      <c r="B410" s="85">
        <v>0</v>
      </c>
      <c r="C410" s="74">
        <v>0</v>
      </c>
    </row>
    <row r="411" spans="1:3" ht="14.65" thickBot="1">
      <c r="A411" s="86" t="s">
        <v>344</v>
      </c>
      <c r="B411" s="85">
        <v>0</v>
      </c>
      <c r="C411" s="74">
        <v>0</v>
      </c>
    </row>
    <row r="412" spans="1:3" ht="14.65" thickBot="1">
      <c r="A412" s="86" t="s">
        <v>345</v>
      </c>
      <c r="B412" s="85">
        <v>0</v>
      </c>
      <c r="C412" s="74">
        <v>0</v>
      </c>
    </row>
    <row r="413" spans="1:3" ht="14.65" thickBot="1">
      <c r="A413" s="86" t="s">
        <v>346</v>
      </c>
      <c r="B413" s="85">
        <v>0</v>
      </c>
      <c r="C413" s="74">
        <v>0</v>
      </c>
    </row>
    <row r="414" spans="1:3" ht="14.65" thickBot="1">
      <c r="A414" s="86" t="s">
        <v>347</v>
      </c>
      <c r="B414" s="85">
        <v>0</v>
      </c>
      <c r="C414" s="74">
        <v>0</v>
      </c>
    </row>
    <row r="415" spans="1:3" ht="14.65" thickBot="1">
      <c r="A415" s="86" t="s">
        <v>348</v>
      </c>
      <c r="B415" s="85">
        <v>0</v>
      </c>
      <c r="C415" s="74">
        <v>0</v>
      </c>
    </row>
    <row r="416" spans="1:3" ht="14.65" thickBot="1">
      <c r="A416" s="86" t="s">
        <v>349</v>
      </c>
      <c r="B416" s="85">
        <v>0</v>
      </c>
      <c r="C416" s="74">
        <v>0</v>
      </c>
    </row>
    <row r="417" spans="1:3" ht="14.65" thickBot="1">
      <c r="A417" s="86" t="s">
        <v>350</v>
      </c>
      <c r="B417" s="85">
        <v>0</v>
      </c>
      <c r="C417" s="74">
        <v>0</v>
      </c>
    </row>
    <row r="418" spans="1:3" ht="14.65" thickBot="1">
      <c r="A418" s="86" t="s">
        <v>351</v>
      </c>
      <c r="B418" s="85">
        <v>0</v>
      </c>
      <c r="C418" s="74">
        <v>0</v>
      </c>
    </row>
    <row r="419" spans="1:3" ht="14.65" thickBot="1">
      <c r="A419" s="86" t="s">
        <v>352</v>
      </c>
      <c r="B419" s="85">
        <v>0</v>
      </c>
      <c r="C419" s="74">
        <v>0</v>
      </c>
    </row>
    <row r="420" spans="1:3" ht="14.65" thickBot="1">
      <c r="A420" s="86" t="s">
        <v>353</v>
      </c>
      <c r="B420" s="85">
        <v>0</v>
      </c>
      <c r="C420" s="74">
        <v>0</v>
      </c>
    </row>
    <row r="421" spans="1:3" ht="14.65" thickBot="1">
      <c r="A421" s="86" t="s">
        <v>354</v>
      </c>
      <c r="B421" s="85">
        <v>0</v>
      </c>
      <c r="C421" s="74">
        <v>0</v>
      </c>
    </row>
    <row r="422" spans="1:3" ht="14.65" thickBot="1">
      <c r="A422" s="86" t="s">
        <v>355</v>
      </c>
      <c r="B422" s="85">
        <v>0</v>
      </c>
      <c r="C422" s="74">
        <v>0</v>
      </c>
    </row>
    <row r="423" spans="1:3" ht="14.65" thickBot="1">
      <c r="A423" s="86" t="s">
        <v>356</v>
      </c>
      <c r="B423" s="85">
        <v>0</v>
      </c>
      <c r="C423" s="74">
        <v>0</v>
      </c>
    </row>
    <row r="424" spans="1:3" ht="14.65" thickBot="1">
      <c r="A424" s="86" t="s">
        <v>357</v>
      </c>
      <c r="B424" s="85">
        <v>0</v>
      </c>
      <c r="C424" s="74">
        <v>0</v>
      </c>
    </row>
    <row r="425" spans="1:3" ht="14.65" thickBot="1">
      <c r="A425" s="86" t="s">
        <v>358</v>
      </c>
      <c r="B425" s="85">
        <v>0</v>
      </c>
      <c r="C425" s="74">
        <v>0</v>
      </c>
    </row>
    <row r="426" spans="1:3" ht="14.65" thickBot="1">
      <c r="A426" s="86" t="s">
        <v>359</v>
      </c>
      <c r="B426" s="85">
        <v>0</v>
      </c>
      <c r="C426" s="74">
        <v>0</v>
      </c>
    </row>
    <row r="427" spans="1:3" ht="14.65" thickBot="1">
      <c r="A427" s="86" t="s">
        <v>360</v>
      </c>
      <c r="B427" s="85">
        <v>0</v>
      </c>
      <c r="C427" s="74">
        <v>0</v>
      </c>
    </row>
    <row r="428" spans="1:3" ht="14.65" thickBot="1">
      <c r="A428" s="86" t="s">
        <v>361</v>
      </c>
      <c r="B428" s="85">
        <v>0</v>
      </c>
      <c r="C428" s="74">
        <v>0</v>
      </c>
    </row>
    <row r="429" spans="1:3" ht="14.65" thickBot="1">
      <c r="A429" s="86" t="s">
        <v>362</v>
      </c>
      <c r="B429" s="85">
        <v>0</v>
      </c>
      <c r="C429" s="74">
        <v>0</v>
      </c>
    </row>
    <row r="430" spans="1:3" ht="14.65" thickBot="1">
      <c r="A430" s="86" t="s">
        <v>3</v>
      </c>
      <c r="B430" s="85">
        <v>0</v>
      </c>
      <c r="C430" s="74">
        <v>0</v>
      </c>
    </row>
    <row r="431" spans="1:3" ht="14.65" thickBot="1">
      <c r="A431" s="92" t="s">
        <v>373</v>
      </c>
      <c r="B431" s="85">
        <v>0</v>
      </c>
      <c r="C431" s="74">
        <v>0</v>
      </c>
    </row>
    <row r="432" spans="1:3" ht="14.65" thickBot="1">
      <c r="B432" s="114"/>
    </row>
    <row r="433" spans="1:3" ht="14.65" thickBot="1">
      <c r="A433" s="115" t="s">
        <v>391</v>
      </c>
      <c r="B433" s="87"/>
    </row>
    <row r="434" spans="1:3" ht="14.65" thickBot="1">
      <c r="A434" s="116" t="s">
        <v>405</v>
      </c>
      <c r="B434" s="85">
        <v>0</v>
      </c>
      <c r="C434" s="74">
        <v>0</v>
      </c>
    </row>
    <row r="435" spans="1:3" ht="14.65" thickBot="1">
      <c r="A435" s="116" t="s">
        <v>415</v>
      </c>
      <c r="B435" s="85">
        <v>0</v>
      </c>
      <c r="C435" s="74">
        <v>0</v>
      </c>
    </row>
    <row r="436" spans="1:3" ht="14.65" thickBot="1">
      <c r="A436" s="116" t="s">
        <v>417</v>
      </c>
      <c r="B436" s="85">
        <v>0</v>
      </c>
      <c r="C436" s="74">
        <v>0</v>
      </c>
    </row>
    <row r="437" spans="1:3">
      <c r="A437" s="116" t="s">
        <v>407</v>
      </c>
      <c r="B437" s="85">
        <v>0</v>
      </c>
      <c r="C437" s="74">
        <v>0</v>
      </c>
    </row>
    <row r="438" spans="1:3">
      <c r="A438" s="116" t="s">
        <v>418</v>
      </c>
      <c r="B438" s="87"/>
    </row>
    <row r="439" spans="1:3">
      <c r="A439" s="116"/>
      <c r="B439" s="87"/>
    </row>
    <row r="440" spans="1:3">
      <c r="A440" s="116"/>
      <c r="B440" s="87"/>
    </row>
    <row r="441" spans="1:3">
      <c r="A441" s="116"/>
      <c r="B441" s="87"/>
    </row>
    <row r="442" spans="1:3">
      <c r="A442" s="116"/>
      <c r="B442" s="87"/>
    </row>
    <row r="443" spans="1:3">
      <c r="A443" s="116"/>
      <c r="B443" s="87"/>
    </row>
    <row r="444" spans="1:3">
      <c r="A444" s="116"/>
      <c r="B444" s="87"/>
    </row>
    <row r="445" spans="1:3">
      <c r="A445" s="116"/>
      <c r="B445" s="87"/>
    </row>
    <row r="446" spans="1:3">
      <c r="A446" s="116"/>
      <c r="B446" s="87"/>
    </row>
    <row r="447" spans="1:3">
      <c r="A447" s="116"/>
      <c r="B447" s="87"/>
    </row>
    <row r="448" spans="1:3">
      <c r="A448" s="116"/>
      <c r="B448" s="87"/>
    </row>
    <row r="449" spans="1:2">
      <c r="A449" s="116"/>
      <c r="B449" s="87"/>
    </row>
    <row r="450" spans="1:2">
      <c r="A450" s="116"/>
      <c r="B450" s="87"/>
    </row>
    <row r="451" spans="1:2">
      <c r="A451" s="116"/>
      <c r="B451" s="87"/>
    </row>
    <row r="452" spans="1:2">
      <c r="A452" s="116"/>
      <c r="B452" s="87"/>
    </row>
    <row r="453" spans="1:2">
      <c r="A453" s="116"/>
      <c r="B453" s="87"/>
    </row>
    <row r="454" spans="1:2">
      <c r="A454" s="116"/>
      <c r="B454" s="87"/>
    </row>
    <row r="455" spans="1:2">
      <c r="A455" s="116"/>
      <c r="B455" s="87"/>
    </row>
    <row r="456" spans="1:2" ht="14.65" thickBot="1">
      <c r="A456" s="116"/>
      <c r="B456" s="89"/>
    </row>
    <row r="457" spans="1:2" ht="14.65" thickBot="1">
      <c r="A457" s="101"/>
    </row>
  </sheetData>
  <mergeCells count="3">
    <mergeCell ref="A31:B31"/>
    <mergeCell ref="A43:B43"/>
    <mergeCell ref="A47:B47"/>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191"/>
  <sheetViews>
    <sheetView workbookViewId="0">
      <selection activeCell="H9" sqref="H9"/>
    </sheetView>
  </sheetViews>
  <sheetFormatPr defaultColWidth="8.86328125" defaultRowHeight="14.25"/>
  <cols>
    <col min="1" max="1" width="54" customWidth="1"/>
    <col min="2" max="2" width="30.3984375" style="142" customWidth="1"/>
    <col min="3" max="3" width="34.1328125" style="142" customWidth="1"/>
  </cols>
  <sheetData>
    <row r="1" spans="1:3" ht="28.5">
      <c r="B1" s="130" t="s">
        <v>440</v>
      </c>
      <c r="C1" s="131" t="s">
        <v>419</v>
      </c>
    </row>
    <row r="2" spans="1:3" ht="14.65" thickBot="1">
      <c r="A2" s="50" t="s">
        <v>458</v>
      </c>
      <c r="B2" s="47" t="s">
        <v>438</v>
      </c>
      <c r="C2" s="62" t="s">
        <v>408</v>
      </c>
    </row>
    <row r="3" spans="1:3" ht="14.65" thickBot="1">
      <c r="A3" s="38" t="s">
        <v>10</v>
      </c>
      <c r="B3" s="132">
        <v>176</v>
      </c>
      <c r="C3" s="133">
        <v>0</v>
      </c>
    </row>
    <row r="5" spans="1:3" ht="14.65" thickBot="1">
      <c r="A5" s="39" t="s">
        <v>0</v>
      </c>
      <c r="B5" s="134"/>
      <c r="C5" s="135"/>
    </row>
    <row r="6" spans="1:3">
      <c r="A6" s="11" t="s">
        <v>1</v>
      </c>
      <c r="B6" s="136">
        <v>168</v>
      </c>
      <c r="C6" s="137">
        <v>0</v>
      </c>
    </row>
    <row r="7" spans="1:3">
      <c r="A7" s="5" t="s">
        <v>2</v>
      </c>
      <c r="B7" s="138">
        <v>8</v>
      </c>
      <c r="C7" s="139">
        <v>0</v>
      </c>
    </row>
    <row r="8" spans="1:3">
      <c r="A8" s="5" t="s">
        <v>11</v>
      </c>
      <c r="B8" s="138">
        <v>0</v>
      </c>
      <c r="C8" s="139">
        <v>0</v>
      </c>
    </row>
    <row r="9" spans="1:3">
      <c r="A9" s="5" t="s">
        <v>3</v>
      </c>
      <c r="B9" s="138">
        <v>0</v>
      </c>
      <c r="C9" s="139">
        <v>0</v>
      </c>
    </row>
    <row r="10" spans="1:3">
      <c r="A10" s="7" t="s">
        <v>372</v>
      </c>
      <c r="B10" s="138">
        <v>0</v>
      </c>
      <c r="C10" s="139">
        <v>0</v>
      </c>
    </row>
    <row r="11" spans="1:3" ht="14.65" thickBot="1">
      <c r="A11" s="140" t="s">
        <v>373</v>
      </c>
      <c r="B11" s="132">
        <v>176</v>
      </c>
      <c r="C11" s="141">
        <v>0</v>
      </c>
    </row>
    <row r="12" spans="1:3" ht="14.65" thickBot="1">
      <c r="C12" s="143"/>
    </row>
    <row r="13" spans="1:3">
      <c r="A13" s="40" t="s">
        <v>4</v>
      </c>
      <c r="B13" s="144"/>
      <c r="C13" s="144"/>
    </row>
    <row r="14" spans="1:3">
      <c r="A14" s="5" t="s">
        <v>5</v>
      </c>
      <c r="B14" s="138">
        <v>97</v>
      </c>
      <c r="C14" s="139">
        <v>0</v>
      </c>
    </row>
    <row r="15" spans="1:3">
      <c r="A15" s="5" t="s">
        <v>6</v>
      </c>
      <c r="B15" s="138">
        <v>46</v>
      </c>
      <c r="C15" s="139">
        <v>0</v>
      </c>
    </row>
    <row r="16" spans="1:3">
      <c r="A16" s="5" t="s">
        <v>7</v>
      </c>
      <c r="B16" s="138">
        <v>0</v>
      </c>
      <c r="C16" s="139">
        <v>0</v>
      </c>
    </row>
    <row r="17" spans="1:3">
      <c r="A17" s="5" t="s">
        <v>8</v>
      </c>
      <c r="B17" s="138">
        <v>0</v>
      </c>
      <c r="C17" s="139">
        <v>0</v>
      </c>
    </row>
    <row r="18" spans="1:3">
      <c r="A18" s="5" t="s">
        <v>9</v>
      </c>
      <c r="B18" s="138">
        <v>0</v>
      </c>
      <c r="C18" s="139">
        <v>0</v>
      </c>
    </row>
    <row r="19" spans="1:3">
      <c r="A19" s="5" t="s">
        <v>11</v>
      </c>
      <c r="B19" s="138">
        <v>14</v>
      </c>
      <c r="C19" s="139">
        <v>0</v>
      </c>
    </row>
    <row r="20" spans="1:3">
      <c r="A20" s="5" t="s">
        <v>3</v>
      </c>
      <c r="B20" s="138">
        <v>19</v>
      </c>
      <c r="C20" s="139">
        <v>0</v>
      </c>
    </row>
    <row r="21" spans="1:3">
      <c r="A21" s="7" t="s">
        <v>372</v>
      </c>
      <c r="B21" s="145">
        <v>0</v>
      </c>
      <c r="C21" s="139">
        <v>0</v>
      </c>
    </row>
    <row r="22" spans="1:3" ht="14.65" thickBot="1">
      <c r="A22" s="140" t="s">
        <v>373</v>
      </c>
      <c r="B22" s="146">
        <f>SUM(B14:B21)</f>
        <v>176</v>
      </c>
      <c r="C22" s="146">
        <v>0</v>
      </c>
    </row>
    <row r="23" spans="1:3">
      <c r="A23" s="147"/>
      <c r="B23" s="148"/>
    </row>
    <row r="24" spans="1:3">
      <c r="A24" s="149" t="s">
        <v>392</v>
      </c>
      <c r="B24" s="150"/>
      <c r="C24" s="151"/>
    </row>
    <row r="25" spans="1:3">
      <c r="A25" s="31" t="s">
        <v>393</v>
      </c>
      <c r="B25" s="138">
        <v>8</v>
      </c>
      <c r="C25" s="139">
        <v>0</v>
      </c>
    </row>
    <row r="26" spans="1:3">
      <c r="A26" s="31" t="s">
        <v>394</v>
      </c>
      <c r="B26" s="138">
        <v>0</v>
      </c>
      <c r="C26" s="139">
        <v>0</v>
      </c>
    </row>
    <row r="27" spans="1:3">
      <c r="A27" s="31" t="s">
        <v>3</v>
      </c>
      <c r="B27" s="138">
        <v>168</v>
      </c>
      <c r="C27" s="139">
        <v>0</v>
      </c>
    </row>
    <row r="28" spans="1:3">
      <c r="A28" s="31" t="s">
        <v>372</v>
      </c>
      <c r="B28" s="145">
        <v>0</v>
      </c>
      <c r="C28" s="139">
        <v>0</v>
      </c>
    </row>
    <row r="29" spans="1:3" ht="14.65" thickBot="1">
      <c r="A29" s="140" t="s">
        <v>373</v>
      </c>
      <c r="B29" s="146">
        <v>176</v>
      </c>
      <c r="C29" s="146">
        <v>0</v>
      </c>
    </row>
    <row r="30" spans="1:3">
      <c r="B30" s="152"/>
    </row>
    <row r="31" spans="1:3">
      <c r="B31" s="152"/>
    </row>
    <row r="32" spans="1:3">
      <c r="B32" s="152"/>
    </row>
    <row r="33" spans="1:3" ht="14.65" thickBot="1">
      <c r="B33" s="152"/>
    </row>
    <row r="34" spans="1:3">
      <c r="A34" s="72" t="s">
        <v>363</v>
      </c>
      <c r="B34" s="153"/>
      <c r="C34" s="144"/>
    </row>
    <row r="35" spans="1:3">
      <c r="A35" s="33" t="s">
        <v>364</v>
      </c>
      <c r="B35" s="138" t="s">
        <v>494</v>
      </c>
      <c r="C35" s="139">
        <v>0</v>
      </c>
    </row>
    <row r="36" spans="1:3">
      <c r="A36" s="33" t="s">
        <v>365</v>
      </c>
      <c r="B36" s="138">
        <v>52</v>
      </c>
      <c r="C36" s="139">
        <v>0</v>
      </c>
    </row>
    <row r="37" spans="1:3">
      <c r="A37" s="33" t="s">
        <v>366</v>
      </c>
      <c r="B37" s="138">
        <v>63</v>
      </c>
      <c r="C37" s="139">
        <v>0</v>
      </c>
    </row>
    <row r="38" spans="1:3" ht="14.45" customHeight="1">
      <c r="A38" s="33" t="s">
        <v>367</v>
      </c>
      <c r="B38" s="138">
        <v>33</v>
      </c>
      <c r="C38" s="139">
        <v>0</v>
      </c>
    </row>
    <row r="39" spans="1:3">
      <c r="A39" s="33" t="s">
        <v>368</v>
      </c>
      <c r="B39" s="138">
        <v>19</v>
      </c>
      <c r="C39" s="139">
        <v>0</v>
      </c>
    </row>
    <row r="40" spans="1:3">
      <c r="A40" s="33" t="s">
        <v>369</v>
      </c>
      <c r="B40" s="138">
        <v>6</v>
      </c>
      <c r="C40" s="139">
        <v>0</v>
      </c>
    </row>
    <row r="41" spans="1:3">
      <c r="A41" s="33" t="s">
        <v>370</v>
      </c>
      <c r="B41" s="138" t="s">
        <v>494</v>
      </c>
      <c r="C41" s="139">
        <v>0</v>
      </c>
    </row>
    <row r="42" spans="1:3">
      <c r="A42" s="34" t="s">
        <v>371</v>
      </c>
      <c r="B42" s="138" t="s">
        <v>494</v>
      </c>
      <c r="C42" s="139">
        <v>0</v>
      </c>
    </row>
    <row r="43" spans="1:3">
      <c r="A43" s="35" t="s">
        <v>372</v>
      </c>
      <c r="B43" s="145">
        <v>0</v>
      </c>
      <c r="C43" s="139">
        <v>0</v>
      </c>
    </row>
    <row r="44" spans="1:3" ht="14.65" thickBot="1">
      <c r="A44" s="140" t="s">
        <v>373</v>
      </c>
      <c r="B44" s="146">
        <f>SUM(B35:B43)</f>
        <v>173</v>
      </c>
      <c r="C44" s="146">
        <v>0</v>
      </c>
    </row>
    <row r="45" spans="1:3" ht="15" customHeight="1"/>
    <row r="46" spans="1:3" ht="50.1" customHeight="1">
      <c r="A46" s="154" t="s">
        <v>422</v>
      </c>
      <c r="B46" s="155"/>
      <c r="C46" s="151"/>
    </row>
    <row r="47" spans="1:3" ht="171">
      <c r="A47" s="37" t="s">
        <v>395</v>
      </c>
      <c r="B47" s="139" t="s">
        <v>459</v>
      </c>
      <c r="C47" s="139">
        <v>0</v>
      </c>
    </row>
    <row r="48" spans="1:3">
      <c r="A48" s="24"/>
    </row>
    <row r="49" spans="1:3" ht="57">
      <c r="A49" s="154" t="s">
        <v>389</v>
      </c>
      <c r="B49" s="151"/>
      <c r="C49" s="151"/>
    </row>
    <row r="50" spans="1:3">
      <c r="A50" s="156" t="s">
        <v>374</v>
      </c>
      <c r="B50" s="138">
        <v>0</v>
      </c>
      <c r="C50" s="139">
        <v>0</v>
      </c>
    </row>
    <row r="51" spans="1:3">
      <c r="A51" s="156" t="s">
        <v>386</v>
      </c>
      <c r="B51" s="138">
        <v>0</v>
      </c>
      <c r="C51" s="139">
        <v>0</v>
      </c>
    </row>
    <row r="52" spans="1:3">
      <c r="A52" s="156" t="s">
        <v>375</v>
      </c>
      <c r="B52" s="138">
        <v>0</v>
      </c>
      <c r="C52" s="139">
        <v>0</v>
      </c>
    </row>
    <row r="53" spans="1:3">
      <c r="A53" s="156" t="s">
        <v>385</v>
      </c>
      <c r="B53" s="138">
        <v>131</v>
      </c>
      <c r="C53" s="139">
        <v>0</v>
      </c>
    </row>
    <row r="54" spans="1:3">
      <c r="A54" s="156" t="s">
        <v>380</v>
      </c>
      <c r="B54" s="138">
        <v>0</v>
      </c>
      <c r="C54" s="139">
        <v>0</v>
      </c>
    </row>
    <row r="55" spans="1:3">
      <c r="A55" s="156" t="s">
        <v>387</v>
      </c>
      <c r="B55" s="138">
        <v>0</v>
      </c>
      <c r="C55" s="139">
        <v>0</v>
      </c>
    </row>
    <row r="56" spans="1:3">
      <c r="A56" s="156" t="s">
        <v>388</v>
      </c>
      <c r="B56" s="138">
        <v>0</v>
      </c>
      <c r="C56" s="139">
        <v>0</v>
      </c>
    </row>
    <row r="57" spans="1:3">
      <c r="A57" s="156" t="s">
        <v>376</v>
      </c>
      <c r="B57" s="138">
        <v>6</v>
      </c>
      <c r="C57" s="139">
        <v>0</v>
      </c>
    </row>
    <row r="58" spans="1:3">
      <c r="A58" s="156" t="s">
        <v>377</v>
      </c>
      <c r="B58" s="138">
        <v>0</v>
      </c>
      <c r="C58" s="139">
        <v>0</v>
      </c>
    </row>
    <row r="59" spans="1:3">
      <c r="A59" s="156" t="s">
        <v>378</v>
      </c>
      <c r="B59" s="138">
        <v>33</v>
      </c>
      <c r="C59" s="139">
        <v>0</v>
      </c>
    </row>
    <row r="60" spans="1:3">
      <c r="A60" s="156" t="s">
        <v>379</v>
      </c>
      <c r="B60" s="138">
        <v>0</v>
      </c>
      <c r="C60" s="139">
        <v>0</v>
      </c>
    </row>
    <row r="61" spans="1:3">
      <c r="A61" s="157" t="s">
        <v>11</v>
      </c>
      <c r="B61" s="138">
        <v>6</v>
      </c>
      <c r="C61" s="139">
        <v>0</v>
      </c>
    </row>
    <row r="62" spans="1:3" ht="14.65" thickBot="1">
      <c r="A62" s="158" t="s">
        <v>373</v>
      </c>
      <c r="B62" s="159">
        <f>SUM(B50:B61)</f>
        <v>176</v>
      </c>
      <c r="C62" s="160">
        <f>SUM(C50:C61)</f>
        <v>0</v>
      </c>
    </row>
    <row r="63" spans="1:3">
      <c r="A63" s="40" t="s">
        <v>398</v>
      </c>
      <c r="B63" s="150"/>
      <c r="C63" s="150"/>
    </row>
    <row r="64" spans="1:3">
      <c r="A64" s="161" t="s">
        <v>32</v>
      </c>
      <c r="B64" s="138">
        <v>0</v>
      </c>
      <c r="C64" s="139">
        <v>0</v>
      </c>
    </row>
    <row r="65" spans="1:3">
      <c r="A65" s="161" t="s">
        <v>381</v>
      </c>
      <c r="B65" s="138">
        <v>0</v>
      </c>
      <c r="C65" s="139">
        <v>0</v>
      </c>
    </row>
    <row r="66" spans="1:3">
      <c r="A66" s="161" t="s">
        <v>384</v>
      </c>
      <c r="B66" s="162">
        <v>176</v>
      </c>
      <c r="C66" s="139">
        <v>0</v>
      </c>
    </row>
    <row r="67" spans="1:3">
      <c r="A67" s="161" t="s">
        <v>400</v>
      </c>
      <c r="B67" s="138">
        <v>0</v>
      </c>
      <c r="C67" s="139">
        <v>0</v>
      </c>
    </row>
    <row r="68" spans="1:3">
      <c r="A68" s="161" t="s">
        <v>104</v>
      </c>
      <c r="B68" s="138">
        <v>0</v>
      </c>
      <c r="C68" s="139">
        <v>0</v>
      </c>
    </row>
    <row r="69" spans="1:3">
      <c r="A69" s="163" t="s">
        <v>113</v>
      </c>
      <c r="B69" s="138">
        <v>0</v>
      </c>
      <c r="C69" s="139">
        <v>0</v>
      </c>
    </row>
    <row r="70" spans="1:3">
      <c r="A70" s="161" t="s">
        <v>131</v>
      </c>
      <c r="B70" s="138">
        <v>0</v>
      </c>
      <c r="C70" s="139">
        <v>0</v>
      </c>
    </row>
    <row r="71" spans="1:3">
      <c r="A71" s="161" t="s">
        <v>382</v>
      </c>
      <c r="B71" s="138">
        <v>0</v>
      </c>
      <c r="C71" s="139">
        <v>0</v>
      </c>
    </row>
    <row r="72" spans="1:3">
      <c r="A72" s="163" t="s">
        <v>383</v>
      </c>
      <c r="B72" s="138">
        <v>0</v>
      </c>
      <c r="C72" s="139">
        <v>0</v>
      </c>
    </row>
    <row r="73" spans="1:3">
      <c r="A73" s="163" t="s">
        <v>208</v>
      </c>
      <c r="B73" s="138">
        <v>0</v>
      </c>
      <c r="C73" s="139">
        <v>0</v>
      </c>
    </row>
    <row r="74" spans="1:3">
      <c r="A74" s="161" t="s">
        <v>219</v>
      </c>
      <c r="B74" s="138">
        <v>0</v>
      </c>
      <c r="C74" s="139">
        <v>0</v>
      </c>
    </row>
    <row r="75" spans="1:3">
      <c r="A75" s="161" t="s">
        <v>250</v>
      </c>
      <c r="B75" s="138">
        <v>0</v>
      </c>
      <c r="C75" s="139">
        <v>0</v>
      </c>
    </row>
    <row r="76" spans="1:3">
      <c r="A76" s="161" t="s">
        <v>399</v>
      </c>
      <c r="B76" s="138">
        <v>0</v>
      </c>
      <c r="C76" s="139">
        <v>0</v>
      </c>
    </row>
    <row r="77" spans="1:3">
      <c r="A77" s="163" t="s">
        <v>359</v>
      </c>
      <c r="B77" s="138">
        <v>0</v>
      </c>
      <c r="C77" s="139">
        <v>0</v>
      </c>
    </row>
    <row r="78" spans="1:3" ht="14.65" thickBot="1">
      <c r="A78" s="158" t="s">
        <v>373</v>
      </c>
      <c r="B78" s="159">
        <f>SUM(B64:B77)</f>
        <v>176</v>
      </c>
      <c r="C78" s="164">
        <f>SUM(C64:C77)</f>
        <v>0</v>
      </c>
    </row>
    <row r="79" spans="1:3">
      <c r="A79" s="40" t="s">
        <v>421</v>
      </c>
      <c r="B79" s="150"/>
      <c r="C79" s="151"/>
    </row>
    <row r="80" spans="1:3">
      <c r="A80" s="5" t="s">
        <v>12</v>
      </c>
      <c r="B80" s="138">
        <v>0</v>
      </c>
      <c r="C80" s="139">
        <v>0</v>
      </c>
    </row>
    <row r="81" spans="1:3">
      <c r="A81" s="5" t="s">
        <v>13</v>
      </c>
      <c r="B81" s="138">
        <v>0</v>
      </c>
      <c r="C81" s="139">
        <v>0</v>
      </c>
    </row>
    <row r="82" spans="1:3">
      <c r="A82" s="5" t="s">
        <v>14</v>
      </c>
      <c r="B82" s="138">
        <v>0</v>
      </c>
      <c r="C82" s="139">
        <v>0</v>
      </c>
    </row>
    <row r="83" spans="1:3" ht="15" customHeight="1">
      <c r="A83" s="5" t="s">
        <v>15</v>
      </c>
      <c r="B83" s="138">
        <v>0</v>
      </c>
      <c r="C83" s="139">
        <v>0</v>
      </c>
    </row>
    <row r="84" spans="1:3">
      <c r="A84" s="5" t="s">
        <v>16</v>
      </c>
      <c r="B84" s="138">
        <v>0</v>
      </c>
      <c r="C84" s="139">
        <v>0</v>
      </c>
    </row>
    <row r="85" spans="1:3">
      <c r="A85" s="5" t="s">
        <v>17</v>
      </c>
      <c r="B85" s="138">
        <v>0</v>
      </c>
      <c r="C85" s="139">
        <v>0</v>
      </c>
    </row>
    <row r="86" spans="1:3">
      <c r="A86" s="5" t="s">
        <v>18</v>
      </c>
      <c r="B86" s="138">
        <v>0</v>
      </c>
      <c r="C86" s="139">
        <v>0</v>
      </c>
    </row>
    <row r="87" spans="1:3">
      <c r="A87" s="5" t="s">
        <v>19</v>
      </c>
      <c r="B87" s="138">
        <v>0</v>
      </c>
      <c r="C87" s="139">
        <v>0</v>
      </c>
    </row>
    <row r="88" spans="1:3">
      <c r="A88" s="5" t="s">
        <v>20</v>
      </c>
      <c r="B88" s="138">
        <v>0</v>
      </c>
      <c r="C88" s="139">
        <v>0</v>
      </c>
    </row>
    <row r="89" spans="1:3">
      <c r="A89" s="5" t="s">
        <v>21</v>
      </c>
      <c r="B89" s="138">
        <v>0</v>
      </c>
      <c r="C89" s="139">
        <v>0</v>
      </c>
    </row>
    <row r="90" spans="1:3">
      <c r="A90" s="5" t="s">
        <v>22</v>
      </c>
      <c r="B90" s="138">
        <v>0</v>
      </c>
      <c r="C90" s="139">
        <v>0</v>
      </c>
    </row>
    <row r="91" spans="1:3">
      <c r="A91" s="5" t="s">
        <v>23</v>
      </c>
      <c r="B91" s="138">
        <v>0</v>
      </c>
      <c r="C91" s="139">
        <v>0</v>
      </c>
    </row>
    <row r="92" spans="1:3">
      <c r="A92" s="5" t="s">
        <v>24</v>
      </c>
      <c r="B92" s="138">
        <v>0</v>
      </c>
      <c r="C92" s="139">
        <v>0</v>
      </c>
    </row>
    <row r="93" spans="1:3">
      <c r="A93" s="5" t="s">
        <v>25</v>
      </c>
      <c r="B93" s="138">
        <v>0</v>
      </c>
      <c r="C93" s="139">
        <v>0</v>
      </c>
    </row>
    <row r="94" spans="1:3">
      <c r="A94" s="5" t="s">
        <v>26</v>
      </c>
      <c r="B94" s="138">
        <v>0</v>
      </c>
      <c r="C94" s="139">
        <v>0</v>
      </c>
    </row>
    <row r="95" spans="1:3">
      <c r="A95" s="5" t="s">
        <v>27</v>
      </c>
      <c r="B95" s="138">
        <v>0</v>
      </c>
      <c r="C95" s="139">
        <v>0</v>
      </c>
    </row>
    <row r="96" spans="1:3">
      <c r="A96" s="5" t="s">
        <v>28</v>
      </c>
      <c r="B96" s="138">
        <v>0</v>
      </c>
      <c r="C96" s="139">
        <v>0</v>
      </c>
    </row>
    <row r="97" spans="1:3">
      <c r="A97" s="5" t="s">
        <v>29</v>
      </c>
      <c r="B97" s="138">
        <v>0</v>
      </c>
      <c r="C97" s="139">
        <v>0</v>
      </c>
    </row>
    <row r="98" spans="1:3">
      <c r="A98" s="5" t="s">
        <v>30</v>
      </c>
      <c r="B98" s="138">
        <v>0</v>
      </c>
      <c r="C98" s="139">
        <v>0</v>
      </c>
    </row>
    <row r="99" spans="1:3">
      <c r="A99" s="5" t="s">
        <v>31</v>
      </c>
      <c r="B99" s="138">
        <v>0</v>
      </c>
      <c r="C99" s="139">
        <v>0</v>
      </c>
    </row>
    <row r="100" spans="1:3">
      <c r="A100" s="5" t="s">
        <v>32</v>
      </c>
      <c r="B100" s="138">
        <v>0</v>
      </c>
      <c r="C100" s="139">
        <v>0</v>
      </c>
    </row>
    <row r="101" spans="1:3">
      <c r="A101" s="5" t="s">
        <v>33</v>
      </c>
      <c r="B101" s="138">
        <v>0</v>
      </c>
      <c r="C101" s="139">
        <v>0</v>
      </c>
    </row>
    <row r="102" spans="1:3">
      <c r="A102" s="5" t="s">
        <v>34</v>
      </c>
      <c r="B102" s="138">
        <v>0</v>
      </c>
      <c r="C102" s="139">
        <v>0</v>
      </c>
    </row>
    <row r="103" spans="1:3">
      <c r="A103" s="5" t="s">
        <v>35</v>
      </c>
      <c r="B103" s="138">
        <v>0</v>
      </c>
      <c r="C103" s="139">
        <v>0</v>
      </c>
    </row>
    <row r="104" spans="1:3">
      <c r="A104" s="5" t="s">
        <v>36</v>
      </c>
      <c r="B104" s="138">
        <v>0</v>
      </c>
      <c r="C104" s="139">
        <v>0</v>
      </c>
    </row>
    <row r="105" spans="1:3">
      <c r="A105" s="5" t="s">
        <v>37</v>
      </c>
      <c r="B105" s="138">
        <v>0</v>
      </c>
      <c r="C105" s="139">
        <v>0</v>
      </c>
    </row>
    <row r="106" spans="1:3">
      <c r="A106" s="5" t="s">
        <v>38</v>
      </c>
      <c r="B106" s="138">
        <v>0</v>
      </c>
      <c r="C106" s="139">
        <v>0</v>
      </c>
    </row>
    <row r="107" spans="1:3">
      <c r="A107" s="5" t="s">
        <v>39</v>
      </c>
      <c r="B107" s="138">
        <v>0</v>
      </c>
      <c r="C107" s="139">
        <v>0</v>
      </c>
    </row>
    <row r="108" spans="1:3">
      <c r="A108" s="5" t="s">
        <v>40</v>
      </c>
      <c r="B108" s="138">
        <v>0</v>
      </c>
      <c r="C108" s="139">
        <v>0</v>
      </c>
    </row>
    <row r="109" spans="1:3">
      <c r="A109" s="5" t="s">
        <v>41</v>
      </c>
      <c r="B109" s="138">
        <v>0</v>
      </c>
      <c r="C109" s="139">
        <v>0</v>
      </c>
    </row>
    <row r="110" spans="1:3">
      <c r="A110" s="5" t="s">
        <v>42</v>
      </c>
      <c r="B110" s="138">
        <v>0</v>
      </c>
      <c r="C110" s="139">
        <v>0</v>
      </c>
    </row>
    <row r="111" spans="1:3">
      <c r="A111" s="5" t="s">
        <v>43</v>
      </c>
      <c r="B111" s="138">
        <v>0</v>
      </c>
      <c r="C111" s="139">
        <v>0</v>
      </c>
    </row>
    <row r="112" spans="1:3">
      <c r="A112" s="5" t="s">
        <v>44</v>
      </c>
      <c r="B112" s="138">
        <v>0</v>
      </c>
      <c r="C112" s="139">
        <v>0</v>
      </c>
    </row>
    <row r="113" spans="1:3">
      <c r="A113" s="5" t="s">
        <v>45</v>
      </c>
      <c r="B113" s="138">
        <v>0</v>
      </c>
      <c r="C113" s="139">
        <v>0</v>
      </c>
    </row>
    <row r="114" spans="1:3">
      <c r="A114" s="5" t="s">
        <v>46</v>
      </c>
      <c r="B114" s="138">
        <v>0</v>
      </c>
      <c r="C114" s="139">
        <v>0</v>
      </c>
    </row>
    <row r="115" spans="1:3">
      <c r="A115" s="5" t="s">
        <v>47</v>
      </c>
      <c r="B115" s="138">
        <v>0</v>
      </c>
      <c r="C115" s="139">
        <v>0</v>
      </c>
    </row>
    <row r="116" spans="1:3">
      <c r="A116" s="5" t="s">
        <v>48</v>
      </c>
      <c r="B116" s="138">
        <v>0</v>
      </c>
      <c r="C116" s="139">
        <v>0</v>
      </c>
    </row>
    <row r="117" spans="1:3">
      <c r="A117" s="5" t="s">
        <v>49</v>
      </c>
      <c r="B117" s="138">
        <v>0</v>
      </c>
      <c r="C117" s="139">
        <v>0</v>
      </c>
    </row>
    <row r="118" spans="1:3">
      <c r="A118" s="5" t="s">
        <v>50</v>
      </c>
      <c r="B118" s="138">
        <v>0</v>
      </c>
      <c r="C118" s="139">
        <v>0</v>
      </c>
    </row>
    <row r="119" spans="1:3">
      <c r="A119" s="5" t="s">
        <v>51</v>
      </c>
      <c r="B119" s="138">
        <v>0</v>
      </c>
      <c r="C119" s="139">
        <v>0</v>
      </c>
    </row>
    <row r="120" spans="1:3">
      <c r="A120" s="5" t="s">
        <v>52</v>
      </c>
      <c r="B120" s="138">
        <v>0</v>
      </c>
      <c r="C120" s="139">
        <v>0</v>
      </c>
    </row>
    <row r="121" spans="1:3">
      <c r="A121" s="5" t="s">
        <v>53</v>
      </c>
      <c r="B121" s="138">
        <v>0</v>
      </c>
      <c r="C121" s="139">
        <v>0</v>
      </c>
    </row>
    <row r="122" spans="1:3">
      <c r="A122" s="5" t="s">
        <v>54</v>
      </c>
      <c r="B122" s="138">
        <v>0</v>
      </c>
      <c r="C122" s="139">
        <v>0</v>
      </c>
    </row>
    <row r="123" spans="1:3" ht="15" customHeight="1">
      <c r="A123" s="5" t="s">
        <v>55</v>
      </c>
      <c r="B123" s="138">
        <v>0</v>
      </c>
      <c r="C123" s="139">
        <v>0</v>
      </c>
    </row>
    <row r="124" spans="1:3">
      <c r="A124" s="5" t="s">
        <v>56</v>
      </c>
      <c r="B124" s="138">
        <v>0</v>
      </c>
      <c r="C124" s="139">
        <v>0</v>
      </c>
    </row>
    <row r="125" spans="1:3">
      <c r="A125" s="5" t="s">
        <v>57</v>
      </c>
      <c r="B125" s="138">
        <v>0</v>
      </c>
      <c r="C125" s="139">
        <v>0</v>
      </c>
    </row>
    <row r="126" spans="1:3" ht="15" customHeight="1">
      <c r="A126" s="5" t="s">
        <v>58</v>
      </c>
      <c r="B126" s="138">
        <v>0</v>
      </c>
      <c r="C126" s="139">
        <v>0</v>
      </c>
    </row>
    <row r="127" spans="1:3">
      <c r="A127" s="5" t="s">
        <v>59</v>
      </c>
      <c r="B127" s="138">
        <v>0</v>
      </c>
      <c r="C127" s="139">
        <v>0</v>
      </c>
    </row>
    <row r="128" spans="1:3">
      <c r="A128" s="5" t="s">
        <v>60</v>
      </c>
      <c r="B128" s="138">
        <v>0</v>
      </c>
      <c r="C128" s="139">
        <v>0</v>
      </c>
    </row>
    <row r="129" spans="1:3">
      <c r="A129" s="5" t="s">
        <v>61</v>
      </c>
      <c r="B129" s="138">
        <v>0</v>
      </c>
      <c r="C129" s="139">
        <v>0</v>
      </c>
    </row>
    <row r="130" spans="1:3">
      <c r="A130" s="5" t="s">
        <v>62</v>
      </c>
      <c r="B130" s="138">
        <v>0</v>
      </c>
      <c r="C130" s="139">
        <v>0</v>
      </c>
    </row>
    <row r="131" spans="1:3">
      <c r="A131" s="5" t="s">
        <v>63</v>
      </c>
      <c r="B131" s="138">
        <v>0</v>
      </c>
      <c r="C131" s="139">
        <v>0</v>
      </c>
    </row>
    <row r="132" spans="1:3">
      <c r="A132" s="5" t="s">
        <v>64</v>
      </c>
      <c r="B132" s="138">
        <v>0</v>
      </c>
      <c r="C132" s="139">
        <v>0</v>
      </c>
    </row>
    <row r="133" spans="1:3">
      <c r="A133" s="5" t="s">
        <v>65</v>
      </c>
      <c r="B133" s="138">
        <v>0</v>
      </c>
      <c r="C133" s="139">
        <v>0</v>
      </c>
    </row>
    <row r="134" spans="1:3">
      <c r="A134" s="5" t="s">
        <v>66</v>
      </c>
      <c r="B134" s="138">
        <v>0</v>
      </c>
      <c r="C134" s="139">
        <v>0</v>
      </c>
    </row>
    <row r="135" spans="1:3">
      <c r="A135" s="5" t="s">
        <v>67</v>
      </c>
      <c r="B135" s="138">
        <v>0</v>
      </c>
      <c r="C135" s="139">
        <v>0</v>
      </c>
    </row>
    <row r="136" spans="1:3">
      <c r="A136" s="5" t="s">
        <v>68</v>
      </c>
      <c r="B136" s="138">
        <v>0</v>
      </c>
      <c r="C136" s="139">
        <v>0</v>
      </c>
    </row>
    <row r="137" spans="1:3">
      <c r="A137" s="5" t="s">
        <v>69</v>
      </c>
      <c r="B137" s="138">
        <v>0</v>
      </c>
      <c r="C137" s="139">
        <v>0</v>
      </c>
    </row>
    <row r="138" spans="1:3">
      <c r="A138" s="5" t="s">
        <v>70</v>
      </c>
      <c r="B138" s="138">
        <v>0</v>
      </c>
      <c r="C138" s="139">
        <v>0</v>
      </c>
    </row>
    <row r="139" spans="1:3">
      <c r="A139" s="5" t="s">
        <v>71</v>
      </c>
      <c r="B139" s="138">
        <v>0</v>
      </c>
      <c r="C139" s="139">
        <v>0</v>
      </c>
    </row>
    <row r="140" spans="1:3">
      <c r="A140" s="5" t="s">
        <v>72</v>
      </c>
      <c r="B140" s="138">
        <v>0</v>
      </c>
      <c r="C140" s="139">
        <v>0</v>
      </c>
    </row>
    <row r="141" spans="1:3">
      <c r="A141" s="5" t="s">
        <v>73</v>
      </c>
      <c r="B141" s="138">
        <v>0</v>
      </c>
      <c r="C141" s="139">
        <v>0</v>
      </c>
    </row>
    <row r="142" spans="1:3">
      <c r="A142" s="5" t="s">
        <v>74</v>
      </c>
      <c r="B142" s="138">
        <v>0</v>
      </c>
      <c r="C142" s="139">
        <v>0</v>
      </c>
    </row>
    <row r="143" spans="1:3">
      <c r="A143" s="5" t="s">
        <v>75</v>
      </c>
      <c r="B143" s="138">
        <v>0</v>
      </c>
      <c r="C143" s="139">
        <v>0</v>
      </c>
    </row>
    <row r="144" spans="1:3">
      <c r="A144" s="5" t="s">
        <v>76</v>
      </c>
      <c r="B144" s="138">
        <v>0</v>
      </c>
      <c r="C144" s="139">
        <v>0</v>
      </c>
    </row>
    <row r="145" spans="1:3">
      <c r="A145" s="5" t="s">
        <v>77</v>
      </c>
      <c r="B145" s="138">
        <v>0</v>
      </c>
      <c r="C145" s="139">
        <v>0</v>
      </c>
    </row>
    <row r="146" spans="1:3">
      <c r="A146" s="5" t="s">
        <v>78</v>
      </c>
      <c r="B146" s="138">
        <v>0</v>
      </c>
      <c r="C146" s="139">
        <v>0</v>
      </c>
    </row>
    <row r="147" spans="1:3">
      <c r="A147" s="5" t="s">
        <v>79</v>
      </c>
      <c r="B147" s="138">
        <v>0</v>
      </c>
      <c r="C147" s="139">
        <v>0</v>
      </c>
    </row>
    <row r="148" spans="1:3">
      <c r="A148" s="5" t="s">
        <v>80</v>
      </c>
      <c r="B148" s="138">
        <v>0</v>
      </c>
      <c r="C148" s="139">
        <v>0</v>
      </c>
    </row>
    <row r="149" spans="1:3">
      <c r="A149" s="5" t="s">
        <v>81</v>
      </c>
      <c r="B149" s="138">
        <v>0</v>
      </c>
      <c r="C149" s="139">
        <v>0</v>
      </c>
    </row>
    <row r="150" spans="1:3">
      <c r="A150" s="5" t="s">
        <v>82</v>
      </c>
      <c r="B150" s="138">
        <v>0</v>
      </c>
      <c r="C150" s="139">
        <v>0</v>
      </c>
    </row>
    <row r="151" spans="1:3">
      <c r="A151" s="5" t="s">
        <v>83</v>
      </c>
      <c r="B151" s="138">
        <v>0</v>
      </c>
      <c r="C151" s="139">
        <v>0</v>
      </c>
    </row>
    <row r="152" spans="1:3">
      <c r="A152" s="5" t="s">
        <v>84</v>
      </c>
      <c r="B152" s="165">
        <v>176</v>
      </c>
      <c r="C152" s="139">
        <v>0</v>
      </c>
    </row>
    <row r="153" spans="1:3">
      <c r="A153" s="5" t="s">
        <v>85</v>
      </c>
      <c r="B153" s="138">
        <v>0</v>
      </c>
      <c r="C153" s="139">
        <v>0</v>
      </c>
    </row>
    <row r="154" spans="1:3">
      <c r="A154" s="5" t="s">
        <v>86</v>
      </c>
      <c r="B154" s="138">
        <v>0</v>
      </c>
      <c r="C154" s="139">
        <v>0</v>
      </c>
    </row>
    <row r="155" spans="1:3">
      <c r="A155" s="5" t="s">
        <v>87</v>
      </c>
      <c r="B155" s="138">
        <v>0</v>
      </c>
      <c r="C155" s="139">
        <v>0</v>
      </c>
    </row>
    <row r="156" spans="1:3">
      <c r="A156" s="5" t="s">
        <v>88</v>
      </c>
      <c r="B156" s="138">
        <v>0</v>
      </c>
      <c r="C156" s="139">
        <v>0</v>
      </c>
    </row>
    <row r="157" spans="1:3">
      <c r="A157" s="5" t="s">
        <v>89</v>
      </c>
      <c r="B157" s="138">
        <v>0</v>
      </c>
      <c r="C157" s="139">
        <v>0</v>
      </c>
    </row>
    <row r="158" spans="1:3">
      <c r="A158" s="5" t="s">
        <v>90</v>
      </c>
      <c r="B158" s="138">
        <v>0</v>
      </c>
      <c r="C158" s="139">
        <v>0</v>
      </c>
    </row>
    <row r="159" spans="1:3">
      <c r="A159" s="5" t="s">
        <v>91</v>
      </c>
      <c r="B159" s="138">
        <v>0</v>
      </c>
      <c r="C159" s="139">
        <v>0</v>
      </c>
    </row>
    <row r="160" spans="1:3">
      <c r="A160" s="5" t="s">
        <v>92</v>
      </c>
      <c r="B160" s="138">
        <v>0</v>
      </c>
      <c r="C160" s="139">
        <v>0</v>
      </c>
    </row>
    <row r="161" spans="1:3">
      <c r="A161" s="5" t="s">
        <v>93</v>
      </c>
      <c r="B161" s="138">
        <v>0</v>
      </c>
      <c r="C161" s="139">
        <v>0</v>
      </c>
    </row>
    <row r="162" spans="1:3">
      <c r="A162" s="5" t="s">
        <v>94</v>
      </c>
      <c r="B162" s="138">
        <v>0</v>
      </c>
      <c r="C162" s="139">
        <v>0</v>
      </c>
    </row>
    <row r="163" spans="1:3">
      <c r="A163" s="5" t="s">
        <v>95</v>
      </c>
      <c r="B163" s="138">
        <v>0</v>
      </c>
      <c r="C163" s="139">
        <v>0</v>
      </c>
    </row>
    <row r="164" spans="1:3">
      <c r="A164" s="5" t="s">
        <v>96</v>
      </c>
      <c r="B164" s="138">
        <v>0</v>
      </c>
      <c r="C164" s="139">
        <v>0</v>
      </c>
    </row>
    <row r="165" spans="1:3">
      <c r="A165" s="5" t="s">
        <v>97</v>
      </c>
      <c r="B165" s="138">
        <v>0</v>
      </c>
      <c r="C165" s="139">
        <v>0</v>
      </c>
    </row>
    <row r="166" spans="1:3">
      <c r="A166" s="5" t="s">
        <v>98</v>
      </c>
      <c r="B166" s="138">
        <v>0</v>
      </c>
      <c r="C166" s="139">
        <v>0</v>
      </c>
    </row>
    <row r="167" spans="1:3">
      <c r="A167" s="5" t="s">
        <v>99</v>
      </c>
      <c r="B167" s="138">
        <v>0</v>
      </c>
      <c r="C167" s="139">
        <v>0</v>
      </c>
    </row>
    <row r="168" spans="1:3">
      <c r="A168" s="5" t="s">
        <v>100</v>
      </c>
      <c r="B168" s="138">
        <v>0</v>
      </c>
      <c r="C168" s="139">
        <v>0</v>
      </c>
    </row>
    <row r="169" spans="1:3">
      <c r="A169" s="5" t="s">
        <v>101</v>
      </c>
      <c r="B169" s="138">
        <v>0</v>
      </c>
      <c r="C169" s="139">
        <v>0</v>
      </c>
    </row>
    <row r="170" spans="1:3">
      <c r="A170" s="5" t="s">
        <v>102</v>
      </c>
      <c r="B170" s="138">
        <v>0</v>
      </c>
      <c r="C170" s="139">
        <v>0</v>
      </c>
    </row>
    <row r="171" spans="1:3">
      <c r="A171" s="5" t="s">
        <v>103</v>
      </c>
      <c r="B171" s="138">
        <v>0</v>
      </c>
      <c r="C171" s="139">
        <v>0</v>
      </c>
    </row>
    <row r="172" spans="1:3">
      <c r="A172" s="5" t="s">
        <v>104</v>
      </c>
      <c r="B172" s="138">
        <v>0</v>
      </c>
      <c r="C172" s="139">
        <v>0</v>
      </c>
    </row>
    <row r="173" spans="1:3">
      <c r="A173" s="5" t="s">
        <v>105</v>
      </c>
      <c r="B173" s="138">
        <v>0</v>
      </c>
      <c r="C173" s="139">
        <v>0</v>
      </c>
    </row>
    <row r="174" spans="1:3">
      <c r="A174" s="5" t="s">
        <v>106</v>
      </c>
      <c r="B174" s="138">
        <v>0</v>
      </c>
      <c r="C174" s="139">
        <v>0</v>
      </c>
    </row>
    <row r="175" spans="1:3">
      <c r="A175" s="5" t="s">
        <v>107</v>
      </c>
      <c r="B175" s="138">
        <v>0</v>
      </c>
      <c r="C175" s="139">
        <v>0</v>
      </c>
    </row>
    <row r="176" spans="1:3">
      <c r="A176" s="5" t="s">
        <v>108</v>
      </c>
      <c r="B176" s="138">
        <v>0</v>
      </c>
      <c r="C176" s="139">
        <v>0</v>
      </c>
    </row>
    <row r="177" spans="1:3">
      <c r="A177" s="5" t="s">
        <v>109</v>
      </c>
      <c r="B177" s="138">
        <v>0</v>
      </c>
      <c r="C177" s="139">
        <v>0</v>
      </c>
    </row>
    <row r="178" spans="1:3">
      <c r="A178" s="5" t="s">
        <v>110</v>
      </c>
      <c r="B178" s="138">
        <v>0</v>
      </c>
      <c r="C178" s="139">
        <v>0</v>
      </c>
    </row>
    <row r="179" spans="1:3">
      <c r="A179" s="5" t="s">
        <v>111</v>
      </c>
      <c r="B179" s="138">
        <v>0</v>
      </c>
      <c r="C179" s="139">
        <v>0</v>
      </c>
    </row>
    <row r="180" spans="1:3">
      <c r="A180" s="5" t="s">
        <v>112</v>
      </c>
      <c r="B180" s="138">
        <v>0</v>
      </c>
      <c r="C180" s="139">
        <v>0</v>
      </c>
    </row>
    <row r="181" spans="1:3">
      <c r="A181" s="5" t="s">
        <v>113</v>
      </c>
      <c r="B181" s="138">
        <v>0</v>
      </c>
      <c r="C181" s="139">
        <v>0</v>
      </c>
    </row>
    <row r="182" spans="1:3">
      <c r="A182" s="5" t="s">
        <v>114</v>
      </c>
      <c r="B182" s="138">
        <v>0</v>
      </c>
      <c r="C182" s="139">
        <v>0</v>
      </c>
    </row>
    <row r="183" spans="1:3">
      <c r="A183" s="5" t="s">
        <v>115</v>
      </c>
      <c r="B183" s="138">
        <v>0</v>
      </c>
      <c r="C183" s="139">
        <v>0</v>
      </c>
    </row>
    <row r="184" spans="1:3">
      <c r="A184" s="5" t="s">
        <v>116</v>
      </c>
      <c r="B184" s="138">
        <v>0</v>
      </c>
      <c r="C184" s="139">
        <v>0</v>
      </c>
    </row>
    <row r="185" spans="1:3">
      <c r="A185" s="5" t="s">
        <v>117</v>
      </c>
      <c r="B185" s="138">
        <v>0</v>
      </c>
      <c r="C185" s="139">
        <v>0</v>
      </c>
    </row>
    <row r="186" spans="1:3">
      <c r="A186" s="5" t="s">
        <v>118</v>
      </c>
      <c r="B186" s="138">
        <v>0</v>
      </c>
      <c r="C186" s="139">
        <v>0</v>
      </c>
    </row>
    <row r="187" spans="1:3">
      <c r="A187" s="5" t="s">
        <v>119</v>
      </c>
      <c r="B187" s="138">
        <v>0</v>
      </c>
      <c r="C187" s="139">
        <v>0</v>
      </c>
    </row>
    <row r="188" spans="1:3">
      <c r="A188" s="5" t="s">
        <v>120</v>
      </c>
      <c r="B188" s="138">
        <v>0</v>
      </c>
      <c r="C188" s="139">
        <v>0</v>
      </c>
    </row>
    <row r="189" spans="1:3">
      <c r="A189" s="5" t="s">
        <v>121</v>
      </c>
      <c r="B189" s="138">
        <v>0</v>
      </c>
      <c r="C189" s="139">
        <v>0</v>
      </c>
    </row>
    <row r="190" spans="1:3">
      <c r="A190" s="5" t="s">
        <v>122</v>
      </c>
      <c r="B190" s="138">
        <v>0</v>
      </c>
      <c r="C190" s="139">
        <v>0</v>
      </c>
    </row>
    <row r="191" spans="1:3">
      <c r="A191" s="5" t="s">
        <v>123</v>
      </c>
      <c r="B191" s="138">
        <v>0</v>
      </c>
      <c r="C191" s="139">
        <v>0</v>
      </c>
    </row>
    <row r="192" spans="1:3">
      <c r="A192" s="5" t="s">
        <v>124</v>
      </c>
      <c r="B192" s="138">
        <v>0</v>
      </c>
      <c r="C192" s="139">
        <v>0</v>
      </c>
    </row>
    <row r="193" spans="1:3">
      <c r="A193" s="5" t="s">
        <v>125</v>
      </c>
      <c r="B193" s="138">
        <v>0</v>
      </c>
      <c r="C193" s="139">
        <v>0</v>
      </c>
    </row>
    <row r="194" spans="1:3">
      <c r="A194" s="5" t="s">
        <v>126</v>
      </c>
      <c r="B194" s="138">
        <v>0</v>
      </c>
      <c r="C194" s="139">
        <v>0</v>
      </c>
    </row>
    <row r="195" spans="1:3">
      <c r="A195" s="5" t="s">
        <v>127</v>
      </c>
      <c r="B195" s="138">
        <v>0</v>
      </c>
      <c r="C195" s="139">
        <v>0</v>
      </c>
    </row>
    <row r="196" spans="1:3">
      <c r="A196" s="5" t="s">
        <v>128</v>
      </c>
      <c r="B196" s="138">
        <v>0</v>
      </c>
      <c r="C196" s="139">
        <v>0</v>
      </c>
    </row>
    <row r="197" spans="1:3">
      <c r="A197" s="5" t="s">
        <v>129</v>
      </c>
      <c r="B197" s="138">
        <v>0</v>
      </c>
      <c r="C197" s="139">
        <v>0</v>
      </c>
    </row>
    <row r="198" spans="1:3">
      <c r="A198" s="5" t="s">
        <v>130</v>
      </c>
      <c r="B198" s="138">
        <v>0</v>
      </c>
      <c r="C198" s="139">
        <v>0</v>
      </c>
    </row>
    <row r="199" spans="1:3">
      <c r="A199" s="5" t="s">
        <v>131</v>
      </c>
      <c r="B199" s="138">
        <v>0</v>
      </c>
      <c r="C199" s="139">
        <v>0</v>
      </c>
    </row>
    <row r="200" spans="1:3">
      <c r="A200" s="5" t="s">
        <v>132</v>
      </c>
      <c r="B200" s="138">
        <v>0</v>
      </c>
      <c r="C200" s="139">
        <v>0</v>
      </c>
    </row>
    <row r="201" spans="1:3">
      <c r="A201" s="5" t="s">
        <v>133</v>
      </c>
      <c r="B201" s="138">
        <v>0</v>
      </c>
      <c r="C201" s="139">
        <v>0</v>
      </c>
    </row>
    <row r="202" spans="1:3">
      <c r="A202" s="5" t="s">
        <v>134</v>
      </c>
      <c r="B202" s="138">
        <v>0</v>
      </c>
      <c r="C202" s="139">
        <v>0</v>
      </c>
    </row>
    <row r="203" spans="1:3">
      <c r="A203" s="5" t="s">
        <v>135</v>
      </c>
      <c r="B203" s="138">
        <v>0</v>
      </c>
      <c r="C203" s="139">
        <v>0</v>
      </c>
    </row>
    <row r="204" spans="1:3">
      <c r="A204" s="5" t="s">
        <v>136</v>
      </c>
      <c r="B204" s="138">
        <v>0</v>
      </c>
      <c r="C204" s="139">
        <v>0</v>
      </c>
    </row>
    <row r="205" spans="1:3">
      <c r="A205" s="5" t="s">
        <v>137</v>
      </c>
      <c r="B205" s="138">
        <v>0</v>
      </c>
      <c r="C205" s="139">
        <v>0</v>
      </c>
    </row>
    <row r="206" spans="1:3">
      <c r="A206" s="5" t="s">
        <v>138</v>
      </c>
      <c r="B206" s="138">
        <v>0</v>
      </c>
      <c r="C206" s="139">
        <v>0</v>
      </c>
    </row>
    <row r="207" spans="1:3">
      <c r="A207" s="5" t="s">
        <v>139</v>
      </c>
      <c r="B207" s="138">
        <v>0</v>
      </c>
      <c r="C207" s="139">
        <v>0</v>
      </c>
    </row>
    <row r="208" spans="1:3">
      <c r="A208" s="5" t="s">
        <v>140</v>
      </c>
      <c r="B208" s="138">
        <v>0</v>
      </c>
      <c r="C208" s="139">
        <v>0</v>
      </c>
    </row>
    <row r="209" spans="1:3">
      <c r="A209" s="5" t="s">
        <v>141</v>
      </c>
      <c r="B209" s="138">
        <v>0</v>
      </c>
      <c r="C209" s="139">
        <v>0</v>
      </c>
    </row>
    <row r="210" spans="1:3">
      <c r="A210" s="5" t="s">
        <v>142</v>
      </c>
      <c r="B210" s="138">
        <v>0</v>
      </c>
      <c r="C210" s="139">
        <v>0</v>
      </c>
    </row>
    <row r="211" spans="1:3">
      <c r="A211" s="5" t="s">
        <v>143</v>
      </c>
      <c r="B211" s="138">
        <v>0</v>
      </c>
      <c r="C211" s="139">
        <v>0</v>
      </c>
    </row>
    <row r="212" spans="1:3">
      <c r="A212" s="5" t="s">
        <v>144</v>
      </c>
      <c r="B212" s="138">
        <v>0</v>
      </c>
      <c r="C212" s="139">
        <v>0</v>
      </c>
    </row>
    <row r="213" spans="1:3">
      <c r="A213" s="5" t="s">
        <v>145</v>
      </c>
      <c r="B213" s="138">
        <v>0</v>
      </c>
      <c r="C213" s="139">
        <v>0</v>
      </c>
    </row>
    <row r="214" spans="1:3">
      <c r="A214" s="5" t="s">
        <v>146</v>
      </c>
      <c r="B214" s="138">
        <v>0</v>
      </c>
      <c r="C214" s="139">
        <v>0</v>
      </c>
    </row>
    <row r="215" spans="1:3">
      <c r="A215" s="5" t="s">
        <v>147</v>
      </c>
      <c r="B215" s="138">
        <v>0</v>
      </c>
      <c r="C215" s="139">
        <v>0</v>
      </c>
    </row>
    <row r="216" spans="1:3">
      <c r="A216" s="5" t="s">
        <v>148</v>
      </c>
      <c r="B216" s="138">
        <v>0</v>
      </c>
      <c r="C216" s="139">
        <v>0</v>
      </c>
    </row>
    <row r="217" spans="1:3">
      <c r="A217" s="5" t="s">
        <v>149</v>
      </c>
      <c r="B217" s="138">
        <v>0</v>
      </c>
      <c r="C217" s="139">
        <v>0</v>
      </c>
    </row>
    <row r="218" spans="1:3">
      <c r="A218" s="5" t="s">
        <v>150</v>
      </c>
      <c r="B218" s="138">
        <v>0</v>
      </c>
      <c r="C218" s="139">
        <v>0</v>
      </c>
    </row>
    <row r="219" spans="1:3">
      <c r="A219" s="5" t="s">
        <v>151</v>
      </c>
      <c r="B219" s="138">
        <v>0</v>
      </c>
      <c r="C219" s="139">
        <v>0</v>
      </c>
    </row>
    <row r="220" spans="1:3">
      <c r="A220" s="5" t="s">
        <v>152</v>
      </c>
      <c r="B220" s="138">
        <v>0</v>
      </c>
      <c r="C220" s="139">
        <v>0</v>
      </c>
    </row>
    <row r="221" spans="1:3">
      <c r="A221" s="5" t="s">
        <v>153</v>
      </c>
      <c r="B221" s="138">
        <v>0</v>
      </c>
      <c r="C221" s="139">
        <v>0</v>
      </c>
    </row>
    <row r="222" spans="1:3">
      <c r="A222" s="5" t="s">
        <v>154</v>
      </c>
      <c r="B222" s="138">
        <v>0</v>
      </c>
      <c r="C222" s="139">
        <v>0</v>
      </c>
    </row>
    <row r="223" spans="1:3">
      <c r="A223" s="5" t="s">
        <v>155</v>
      </c>
      <c r="B223" s="138">
        <v>0</v>
      </c>
      <c r="C223" s="139">
        <v>0</v>
      </c>
    </row>
    <row r="224" spans="1:3">
      <c r="A224" s="5" t="s">
        <v>156</v>
      </c>
      <c r="B224" s="138">
        <v>0</v>
      </c>
      <c r="C224" s="139">
        <v>0</v>
      </c>
    </row>
    <row r="225" spans="1:3">
      <c r="A225" s="5" t="s">
        <v>157</v>
      </c>
      <c r="B225" s="138">
        <v>0</v>
      </c>
      <c r="C225" s="139">
        <v>0</v>
      </c>
    </row>
    <row r="226" spans="1:3">
      <c r="A226" s="5" t="s">
        <v>158</v>
      </c>
      <c r="B226" s="138">
        <v>0</v>
      </c>
      <c r="C226" s="139">
        <v>0</v>
      </c>
    </row>
    <row r="227" spans="1:3">
      <c r="A227" s="5" t="s">
        <v>159</v>
      </c>
      <c r="B227" s="138">
        <v>0</v>
      </c>
      <c r="C227" s="139">
        <v>0</v>
      </c>
    </row>
    <row r="228" spans="1:3">
      <c r="A228" s="5" t="s">
        <v>160</v>
      </c>
      <c r="B228" s="138">
        <v>0</v>
      </c>
      <c r="C228" s="139">
        <v>0</v>
      </c>
    </row>
    <row r="229" spans="1:3">
      <c r="A229" s="5" t="s">
        <v>161</v>
      </c>
      <c r="B229" s="138">
        <v>0</v>
      </c>
      <c r="C229" s="139">
        <v>0</v>
      </c>
    </row>
    <row r="230" spans="1:3">
      <c r="A230" s="5" t="s">
        <v>162</v>
      </c>
      <c r="B230" s="138">
        <v>0</v>
      </c>
      <c r="C230" s="139">
        <v>0</v>
      </c>
    </row>
    <row r="231" spans="1:3">
      <c r="A231" s="5" t="s">
        <v>163</v>
      </c>
      <c r="B231" s="138">
        <v>0</v>
      </c>
      <c r="C231" s="139">
        <v>0</v>
      </c>
    </row>
    <row r="232" spans="1:3">
      <c r="A232" s="5" t="s">
        <v>164</v>
      </c>
      <c r="B232" s="138">
        <v>0</v>
      </c>
      <c r="C232" s="139">
        <v>0</v>
      </c>
    </row>
    <row r="233" spans="1:3">
      <c r="A233" s="5" t="s">
        <v>165</v>
      </c>
      <c r="B233" s="138">
        <v>0</v>
      </c>
      <c r="C233" s="139">
        <v>0</v>
      </c>
    </row>
    <row r="234" spans="1:3">
      <c r="A234" s="5" t="s">
        <v>166</v>
      </c>
      <c r="B234" s="138">
        <v>0</v>
      </c>
      <c r="C234" s="139">
        <v>0</v>
      </c>
    </row>
    <row r="235" spans="1:3">
      <c r="A235" s="5" t="s">
        <v>167</v>
      </c>
      <c r="B235" s="138">
        <v>0</v>
      </c>
      <c r="C235" s="139">
        <v>0</v>
      </c>
    </row>
    <row r="236" spans="1:3">
      <c r="A236" s="5" t="s">
        <v>168</v>
      </c>
      <c r="B236" s="138">
        <v>0</v>
      </c>
      <c r="C236" s="139">
        <v>0</v>
      </c>
    </row>
    <row r="237" spans="1:3">
      <c r="A237" s="5" t="s">
        <v>169</v>
      </c>
      <c r="B237" s="138">
        <v>0</v>
      </c>
      <c r="C237" s="139">
        <v>0</v>
      </c>
    </row>
    <row r="238" spans="1:3">
      <c r="A238" s="5" t="s">
        <v>170</v>
      </c>
      <c r="B238" s="138">
        <v>0</v>
      </c>
      <c r="C238" s="139">
        <v>0</v>
      </c>
    </row>
    <row r="239" spans="1:3">
      <c r="A239" s="5" t="s">
        <v>171</v>
      </c>
      <c r="B239" s="138">
        <v>0</v>
      </c>
      <c r="C239" s="139">
        <v>0</v>
      </c>
    </row>
    <row r="240" spans="1:3">
      <c r="A240" s="5" t="s">
        <v>172</v>
      </c>
      <c r="B240" s="138">
        <v>0</v>
      </c>
      <c r="C240" s="139">
        <v>0</v>
      </c>
    </row>
    <row r="241" spans="1:3">
      <c r="A241" s="5" t="s">
        <v>173</v>
      </c>
      <c r="B241" s="138">
        <v>0</v>
      </c>
      <c r="C241" s="139">
        <v>0</v>
      </c>
    </row>
    <row r="242" spans="1:3">
      <c r="A242" s="5" t="s">
        <v>174</v>
      </c>
      <c r="B242" s="138">
        <v>0</v>
      </c>
      <c r="C242" s="139">
        <v>0</v>
      </c>
    </row>
    <row r="243" spans="1:3">
      <c r="A243" s="5" t="s">
        <v>175</v>
      </c>
      <c r="B243" s="138">
        <v>0</v>
      </c>
      <c r="C243" s="139">
        <v>0</v>
      </c>
    </row>
    <row r="244" spans="1:3">
      <c r="A244" s="5" t="s">
        <v>176</v>
      </c>
      <c r="B244" s="138">
        <v>0</v>
      </c>
      <c r="C244" s="139">
        <v>0</v>
      </c>
    </row>
    <row r="245" spans="1:3">
      <c r="A245" s="5" t="s">
        <v>177</v>
      </c>
      <c r="B245" s="138">
        <v>0</v>
      </c>
      <c r="C245" s="139">
        <v>0</v>
      </c>
    </row>
    <row r="246" spans="1:3">
      <c r="A246" s="5" t="s">
        <v>178</v>
      </c>
      <c r="B246" s="138">
        <v>0</v>
      </c>
      <c r="C246" s="139">
        <v>0</v>
      </c>
    </row>
    <row r="247" spans="1:3">
      <c r="A247" s="5" t="s">
        <v>179</v>
      </c>
      <c r="B247" s="138">
        <v>0</v>
      </c>
      <c r="C247" s="139">
        <v>0</v>
      </c>
    </row>
    <row r="248" spans="1:3">
      <c r="A248" s="5" t="s">
        <v>180</v>
      </c>
      <c r="B248" s="138">
        <v>0</v>
      </c>
      <c r="C248" s="139">
        <v>0</v>
      </c>
    </row>
    <row r="249" spans="1:3">
      <c r="A249" s="5" t="s">
        <v>181</v>
      </c>
      <c r="B249" s="138">
        <v>0</v>
      </c>
      <c r="C249" s="139">
        <v>0</v>
      </c>
    </row>
    <row r="250" spans="1:3">
      <c r="A250" s="5" t="s">
        <v>182</v>
      </c>
      <c r="B250" s="138">
        <v>0</v>
      </c>
      <c r="C250" s="139">
        <v>0</v>
      </c>
    </row>
    <row r="251" spans="1:3">
      <c r="A251" s="5" t="s">
        <v>183</v>
      </c>
      <c r="B251" s="138">
        <v>0</v>
      </c>
      <c r="C251" s="139">
        <v>0</v>
      </c>
    </row>
    <row r="252" spans="1:3">
      <c r="A252" s="5" t="s">
        <v>184</v>
      </c>
      <c r="B252" s="138">
        <v>0</v>
      </c>
      <c r="C252" s="139">
        <v>0</v>
      </c>
    </row>
    <row r="253" spans="1:3">
      <c r="A253" s="5" t="s">
        <v>185</v>
      </c>
      <c r="B253" s="138">
        <v>0</v>
      </c>
      <c r="C253" s="139">
        <v>0</v>
      </c>
    </row>
    <row r="254" spans="1:3">
      <c r="A254" s="5" t="s">
        <v>186</v>
      </c>
      <c r="B254" s="138">
        <v>0</v>
      </c>
      <c r="C254" s="139">
        <v>0</v>
      </c>
    </row>
    <row r="255" spans="1:3">
      <c r="A255" s="5" t="s">
        <v>187</v>
      </c>
      <c r="B255" s="138">
        <v>0</v>
      </c>
      <c r="C255" s="139">
        <v>0</v>
      </c>
    </row>
    <row r="256" spans="1:3">
      <c r="A256" s="5" t="s">
        <v>188</v>
      </c>
      <c r="B256" s="138">
        <v>0</v>
      </c>
      <c r="C256" s="139">
        <v>0</v>
      </c>
    </row>
    <row r="257" spans="1:3">
      <c r="A257" s="5" t="s">
        <v>189</v>
      </c>
      <c r="B257" s="138">
        <v>0</v>
      </c>
      <c r="C257" s="139">
        <v>0</v>
      </c>
    </row>
    <row r="258" spans="1:3">
      <c r="A258" s="5" t="s">
        <v>190</v>
      </c>
      <c r="B258" s="138">
        <v>0</v>
      </c>
      <c r="C258" s="139">
        <v>0</v>
      </c>
    </row>
    <row r="259" spans="1:3">
      <c r="A259" s="5" t="s">
        <v>191</v>
      </c>
      <c r="B259" s="138">
        <v>0</v>
      </c>
      <c r="C259" s="139">
        <v>0</v>
      </c>
    </row>
    <row r="260" spans="1:3">
      <c r="A260" s="5" t="s">
        <v>192</v>
      </c>
      <c r="B260" s="138">
        <v>0</v>
      </c>
      <c r="C260" s="139">
        <v>0</v>
      </c>
    </row>
    <row r="261" spans="1:3">
      <c r="A261" s="5" t="s">
        <v>193</v>
      </c>
      <c r="B261" s="138">
        <v>0</v>
      </c>
      <c r="C261" s="139">
        <v>0</v>
      </c>
    </row>
    <row r="262" spans="1:3">
      <c r="A262" s="5" t="s">
        <v>194</v>
      </c>
      <c r="B262" s="138">
        <v>0</v>
      </c>
      <c r="C262" s="139">
        <v>0</v>
      </c>
    </row>
    <row r="263" spans="1:3">
      <c r="A263" s="5" t="s">
        <v>195</v>
      </c>
      <c r="B263" s="138">
        <v>0</v>
      </c>
      <c r="C263" s="139">
        <v>0</v>
      </c>
    </row>
    <row r="264" spans="1:3">
      <c r="A264" s="5" t="s">
        <v>196</v>
      </c>
      <c r="B264" s="138">
        <v>0</v>
      </c>
      <c r="C264" s="139">
        <v>0</v>
      </c>
    </row>
    <row r="265" spans="1:3">
      <c r="A265" s="5" t="s">
        <v>197</v>
      </c>
      <c r="B265" s="138">
        <v>0</v>
      </c>
      <c r="C265" s="139">
        <v>0</v>
      </c>
    </row>
    <row r="266" spans="1:3">
      <c r="A266" s="5" t="s">
        <v>198</v>
      </c>
      <c r="B266" s="138">
        <v>0</v>
      </c>
      <c r="C266" s="139">
        <v>0</v>
      </c>
    </row>
    <row r="267" spans="1:3">
      <c r="A267" s="5" t="s">
        <v>199</v>
      </c>
      <c r="B267" s="138">
        <v>0</v>
      </c>
      <c r="C267" s="139">
        <v>0</v>
      </c>
    </row>
    <row r="268" spans="1:3">
      <c r="A268" s="5" t="s">
        <v>200</v>
      </c>
      <c r="B268" s="138">
        <v>0</v>
      </c>
      <c r="C268" s="139">
        <v>0</v>
      </c>
    </row>
    <row r="269" spans="1:3">
      <c r="A269" s="5" t="s">
        <v>201</v>
      </c>
      <c r="B269" s="138">
        <v>0</v>
      </c>
      <c r="C269" s="139">
        <v>0</v>
      </c>
    </row>
    <row r="270" spans="1:3">
      <c r="A270" s="5" t="s">
        <v>202</v>
      </c>
      <c r="B270" s="138">
        <v>0</v>
      </c>
      <c r="C270" s="139">
        <v>0</v>
      </c>
    </row>
    <row r="271" spans="1:3">
      <c r="A271" s="5" t="s">
        <v>203</v>
      </c>
      <c r="B271" s="138">
        <v>0</v>
      </c>
      <c r="C271" s="139">
        <v>0</v>
      </c>
    </row>
    <row r="272" spans="1:3">
      <c r="A272" s="5" t="s">
        <v>204</v>
      </c>
      <c r="B272" s="138">
        <v>0</v>
      </c>
      <c r="C272" s="139">
        <v>0</v>
      </c>
    </row>
    <row r="273" spans="1:3">
      <c r="A273" s="5" t="s">
        <v>205</v>
      </c>
      <c r="B273" s="138">
        <v>0</v>
      </c>
      <c r="C273" s="139">
        <v>0</v>
      </c>
    </row>
    <row r="274" spans="1:3">
      <c r="A274" s="5" t="s">
        <v>206</v>
      </c>
      <c r="B274" s="138">
        <v>0</v>
      </c>
      <c r="C274" s="139">
        <v>0</v>
      </c>
    </row>
    <row r="275" spans="1:3">
      <c r="A275" s="5" t="s">
        <v>207</v>
      </c>
      <c r="B275" s="138">
        <v>0</v>
      </c>
      <c r="C275" s="139">
        <v>0</v>
      </c>
    </row>
    <row r="276" spans="1:3">
      <c r="A276" s="5" t="s">
        <v>208</v>
      </c>
      <c r="B276" s="138">
        <v>0</v>
      </c>
      <c r="C276" s="139">
        <v>0</v>
      </c>
    </row>
    <row r="277" spans="1:3">
      <c r="A277" s="5" t="s">
        <v>209</v>
      </c>
      <c r="B277" s="138">
        <v>0</v>
      </c>
      <c r="C277" s="139">
        <v>0</v>
      </c>
    </row>
    <row r="278" spans="1:3">
      <c r="A278" s="5" t="s">
        <v>210</v>
      </c>
      <c r="B278" s="138">
        <v>0</v>
      </c>
      <c r="C278" s="139">
        <v>0</v>
      </c>
    </row>
    <row r="279" spans="1:3">
      <c r="A279" s="5" t="s">
        <v>211</v>
      </c>
      <c r="B279" s="138">
        <v>0</v>
      </c>
      <c r="C279" s="139">
        <v>0</v>
      </c>
    </row>
    <row r="280" spans="1:3">
      <c r="A280" s="5" t="s">
        <v>212</v>
      </c>
      <c r="B280" s="138">
        <v>0</v>
      </c>
      <c r="C280" s="139">
        <v>0</v>
      </c>
    </row>
    <row r="281" spans="1:3">
      <c r="A281" s="5" t="s">
        <v>213</v>
      </c>
      <c r="B281" s="138">
        <v>0</v>
      </c>
      <c r="C281" s="139">
        <v>0</v>
      </c>
    </row>
    <row r="282" spans="1:3">
      <c r="A282" s="5" t="s">
        <v>214</v>
      </c>
      <c r="B282" s="138">
        <v>0</v>
      </c>
      <c r="C282" s="139">
        <v>0</v>
      </c>
    </row>
    <row r="283" spans="1:3">
      <c r="A283" s="5" t="s">
        <v>215</v>
      </c>
      <c r="B283" s="138">
        <v>0</v>
      </c>
      <c r="C283" s="139">
        <v>0</v>
      </c>
    </row>
    <row r="284" spans="1:3">
      <c r="A284" s="5" t="s">
        <v>216</v>
      </c>
      <c r="B284" s="138">
        <v>0</v>
      </c>
      <c r="C284" s="139">
        <v>0</v>
      </c>
    </row>
    <row r="285" spans="1:3">
      <c r="A285" s="5" t="s">
        <v>217</v>
      </c>
      <c r="B285" s="138">
        <v>0</v>
      </c>
      <c r="C285" s="139">
        <v>0</v>
      </c>
    </row>
    <row r="286" spans="1:3">
      <c r="A286" s="5" t="s">
        <v>218</v>
      </c>
      <c r="B286" s="138">
        <v>0</v>
      </c>
      <c r="C286" s="139">
        <v>0</v>
      </c>
    </row>
    <row r="287" spans="1:3">
      <c r="A287" s="5" t="s">
        <v>219</v>
      </c>
      <c r="B287" s="138">
        <v>0</v>
      </c>
      <c r="C287" s="139">
        <v>0</v>
      </c>
    </row>
    <row r="288" spans="1:3">
      <c r="A288" s="5" t="s">
        <v>220</v>
      </c>
      <c r="B288" s="138">
        <v>0</v>
      </c>
      <c r="C288" s="139">
        <v>0</v>
      </c>
    </row>
    <row r="289" spans="1:3">
      <c r="A289" s="5" t="s">
        <v>221</v>
      </c>
      <c r="B289" s="138">
        <v>0</v>
      </c>
      <c r="C289" s="139">
        <v>0</v>
      </c>
    </row>
    <row r="290" spans="1:3">
      <c r="A290" s="5" t="s">
        <v>222</v>
      </c>
      <c r="B290" s="138">
        <v>0</v>
      </c>
      <c r="C290" s="139">
        <v>0</v>
      </c>
    </row>
    <row r="291" spans="1:3">
      <c r="A291" s="5" t="s">
        <v>223</v>
      </c>
      <c r="B291" s="138">
        <v>0</v>
      </c>
      <c r="C291" s="139">
        <v>0</v>
      </c>
    </row>
    <row r="292" spans="1:3">
      <c r="A292" s="5" t="s">
        <v>224</v>
      </c>
      <c r="B292" s="138">
        <v>0</v>
      </c>
      <c r="C292" s="139">
        <v>0</v>
      </c>
    </row>
    <row r="293" spans="1:3">
      <c r="A293" s="5" t="s">
        <v>225</v>
      </c>
      <c r="B293" s="138">
        <v>0</v>
      </c>
      <c r="C293" s="139">
        <v>0</v>
      </c>
    </row>
    <row r="294" spans="1:3">
      <c r="A294" s="5" t="s">
        <v>226</v>
      </c>
      <c r="B294" s="138">
        <v>0</v>
      </c>
      <c r="C294" s="139">
        <v>0</v>
      </c>
    </row>
    <row r="295" spans="1:3">
      <c r="A295" s="5" t="s">
        <v>227</v>
      </c>
      <c r="B295" s="138">
        <v>0</v>
      </c>
      <c r="C295" s="139">
        <v>0</v>
      </c>
    </row>
    <row r="296" spans="1:3">
      <c r="A296" s="5" t="s">
        <v>228</v>
      </c>
      <c r="B296" s="138">
        <v>0</v>
      </c>
      <c r="C296" s="139">
        <v>0</v>
      </c>
    </row>
    <row r="297" spans="1:3">
      <c r="A297" s="5" t="s">
        <v>229</v>
      </c>
      <c r="B297" s="138">
        <v>0</v>
      </c>
      <c r="C297" s="139">
        <v>0</v>
      </c>
    </row>
    <row r="298" spans="1:3">
      <c r="A298" s="5" t="s">
        <v>230</v>
      </c>
      <c r="B298" s="138">
        <v>0</v>
      </c>
      <c r="C298" s="139">
        <v>0</v>
      </c>
    </row>
    <row r="299" spans="1:3">
      <c r="A299" s="5" t="s">
        <v>231</v>
      </c>
      <c r="B299" s="138">
        <v>0</v>
      </c>
      <c r="C299" s="139">
        <v>0</v>
      </c>
    </row>
    <row r="300" spans="1:3">
      <c r="A300" s="5" t="s">
        <v>232</v>
      </c>
      <c r="B300" s="138">
        <v>0</v>
      </c>
      <c r="C300" s="139">
        <v>0</v>
      </c>
    </row>
    <row r="301" spans="1:3">
      <c r="A301" s="5" t="s">
        <v>233</v>
      </c>
      <c r="B301" s="138">
        <v>0</v>
      </c>
      <c r="C301" s="139">
        <v>0</v>
      </c>
    </row>
    <row r="302" spans="1:3">
      <c r="A302" s="5" t="s">
        <v>234</v>
      </c>
      <c r="B302" s="138">
        <v>0</v>
      </c>
      <c r="C302" s="139">
        <v>0</v>
      </c>
    </row>
    <row r="303" spans="1:3">
      <c r="A303" s="5" t="s">
        <v>235</v>
      </c>
      <c r="B303" s="138">
        <v>0</v>
      </c>
      <c r="C303" s="139">
        <v>0</v>
      </c>
    </row>
    <row r="304" spans="1:3">
      <c r="A304" s="5" t="s">
        <v>236</v>
      </c>
      <c r="B304" s="138">
        <v>0</v>
      </c>
      <c r="C304" s="139">
        <v>0</v>
      </c>
    </row>
    <row r="305" spans="1:3">
      <c r="A305" s="5" t="s">
        <v>237</v>
      </c>
      <c r="B305" s="138">
        <v>0</v>
      </c>
      <c r="C305" s="139">
        <v>0</v>
      </c>
    </row>
    <row r="306" spans="1:3">
      <c r="A306" s="5" t="s">
        <v>238</v>
      </c>
      <c r="B306" s="138">
        <v>0</v>
      </c>
      <c r="C306" s="139">
        <v>0</v>
      </c>
    </row>
    <row r="307" spans="1:3">
      <c r="A307" s="5" t="s">
        <v>239</v>
      </c>
      <c r="B307" s="138">
        <v>0</v>
      </c>
      <c r="C307" s="139">
        <v>0</v>
      </c>
    </row>
    <row r="308" spans="1:3">
      <c r="A308" s="5" t="s">
        <v>240</v>
      </c>
      <c r="B308" s="138">
        <v>0</v>
      </c>
      <c r="C308" s="139">
        <v>0</v>
      </c>
    </row>
    <row r="309" spans="1:3">
      <c r="A309" s="5" t="s">
        <v>241</v>
      </c>
      <c r="B309" s="138">
        <v>0</v>
      </c>
      <c r="C309" s="139">
        <v>0</v>
      </c>
    </row>
    <row r="310" spans="1:3">
      <c r="A310" s="5" t="s">
        <v>242</v>
      </c>
      <c r="B310" s="138">
        <v>0</v>
      </c>
      <c r="C310" s="139">
        <v>0</v>
      </c>
    </row>
    <row r="311" spans="1:3">
      <c r="A311" s="5" t="s">
        <v>243</v>
      </c>
      <c r="B311" s="138">
        <v>0</v>
      </c>
      <c r="C311" s="139">
        <v>0</v>
      </c>
    </row>
    <row r="312" spans="1:3">
      <c r="A312" s="5" t="s">
        <v>244</v>
      </c>
      <c r="B312" s="138">
        <v>0</v>
      </c>
      <c r="C312" s="139">
        <v>0</v>
      </c>
    </row>
    <row r="313" spans="1:3">
      <c r="A313" s="5" t="s">
        <v>245</v>
      </c>
      <c r="B313" s="138">
        <v>0</v>
      </c>
      <c r="C313" s="139">
        <v>0</v>
      </c>
    </row>
    <row r="314" spans="1:3">
      <c r="A314" s="5" t="s">
        <v>246</v>
      </c>
      <c r="B314" s="138">
        <v>0</v>
      </c>
      <c r="C314" s="139">
        <v>0</v>
      </c>
    </row>
    <row r="315" spans="1:3">
      <c r="A315" s="5" t="s">
        <v>247</v>
      </c>
      <c r="B315" s="138">
        <v>0</v>
      </c>
      <c r="C315" s="139">
        <v>0</v>
      </c>
    </row>
    <row r="316" spans="1:3">
      <c r="A316" s="5" t="s">
        <v>248</v>
      </c>
      <c r="B316" s="138">
        <v>0</v>
      </c>
      <c r="C316" s="139">
        <v>0</v>
      </c>
    </row>
    <row r="317" spans="1:3">
      <c r="A317" s="5" t="s">
        <v>249</v>
      </c>
      <c r="B317" s="138">
        <v>0</v>
      </c>
      <c r="C317" s="139">
        <v>0</v>
      </c>
    </row>
    <row r="318" spans="1:3">
      <c r="A318" s="5" t="s">
        <v>250</v>
      </c>
      <c r="B318" s="138">
        <v>0</v>
      </c>
      <c r="C318" s="139">
        <v>0</v>
      </c>
    </row>
    <row r="319" spans="1:3">
      <c r="A319" s="5" t="s">
        <v>251</v>
      </c>
      <c r="B319" s="138">
        <v>0</v>
      </c>
      <c r="C319" s="139">
        <v>0</v>
      </c>
    </row>
    <row r="320" spans="1:3">
      <c r="A320" s="5" t="s">
        <v>252</v>
      </c>
      <c r="B320" s="138">
        <v>0</v>
      </c>
      <c r="C320" s="139">
        <v>0</v>
      </c>
    </row>
    <row r="321" spans="1:3">
      <c r="A321" s="5" t="s">
        <v>253</v>
      </c>
      <c r="B321" s="138">
        <v>0</v>
      </c>
      <c r="C321" s="139">
        <v>0</v>
      </c>
    </row>
    <row r="322" spans="1:3">
      <c r="A322" s="5" t="s">
        <v>254</v>
      </c>
      <c r="B322" s="138">
        <v>0</v>
      </c>
      <c r="C322" s="139">
        <v>0</v>
      </c>
    </row>
    <row r="323" spans="1:3">
      <c r="A323" s="5" t="s">
        <v>255</v>
      </c>
      <c r="B323" s="138">
        <v>0</v>
      </c>
      <c r="C323" s="139">
        <v>0</v>
      </c>
    </row>
    <row r="324" spans="1:3">
      <c r="A324" s="5" t="s">
        <v>256</v>
      </c>
      <c r="B324" s="138">
        <v>0</v>
      </c>
      <c r="C324" s="139">
        <v>0</v>
      </c>
    </row>
    <row r="325" spans="1:3">
      <c r="A325" s="5" t="s">
        <v>257</v>
      </c>
      <c r="B325" s="138">
        <v>0</v>
      </c>
      <c r="C325" s="139">
        <v>0</v>
      </c>
    </row>
    <row r="326" spans="1:3">
      <c r="A326" s="5" t="s">
        <v>258</v>
      </c>
      <c r="B326" s="138">
        <v>0</v>
      </c>
      <c r="C326" s="139">
        <v>0</v>
      </c>
    </row>
    <row r="327" spans="1:3">
      <c r="A327" s="5" t="s">
        <v>259</v>
      </c>
      <c r="B327" s="138">
        <v>0</v>
      </c>
      <c r="C327" s="139">
        <v>0</v>
      </c>
    </row>
    <row r="328" spans="1:3">
      <c r="A328" s="5" t="s">
        <v>260</v>
      </c>
      <c r="B328" s="138">
        <v>0</v>
      </c>
      <c r="C328" s="139">
        <v>0</v>
      </c>
    </row>
    <row r="329" spans="1:3">
      <c r="A329" s="5" t="s">
        <v>261</v>
      </c>
      <c r="B329" s="138">
        <v>0</v>
      </c>
      <c r="C329" s="139">
        <v>0</v>
      </c>
    </row>
    <row r="330" spans="1:3">
      <c r="A330" s="5" t="s">
        <v>262</v>
      </c>
      <c r="B330" s="138">
        <v>0</v>
      </c>
      <c r="C330" s="139">
        <v>0</v>
      </c>
    </row>
    <row r="331" spans="1:3">
      <c r="A331" s="5" t="s">
        <v>263</v>
      </c>
      <c r="B331" s="138">
        <v>0</v>
      </c>
      <c r="C331" s="139">
        <v>0</v>
      </c>
    </row>
    <row r="332" spans="1:3">
      <c r="A332" s="5" t="s">
        <v>264</v>
      </c>
      <c r="B332" s="138">
        <v>0</v>
      </c>
      <c r="C332" s="139">
        <v>0</v>
      </c>
    </row>
    <row r="333" spans="1:3">
      <c r="A333" s="5" t="s">
        <v>265</v>
      </c>
      <c r="B333" s="138">
        <v>0</v>
      </c>
      <c r="C333" s="139">
        <v>0</v>
      </c>
    </row>
    <row r="334" spans="1:3">
      <c r="A334" s="5" t="s">
        <v>266</v>
      </c>
      <c r="B334" s="138">
        <v>0</v>
      </c>
      <c r="C334" s="139">
        <v>0</v>
      </c>
    </row>
    <row r="335" spans="1:3">
      <c r="A335" s="5" t="s">
        <v>267</v>
      </c>
      <c r="B335" s="138">
        <v>0</v>
      </c>
      <c r="C335" s="139">
        <v>0</v>
      </c>
    </row>
    <row r="336" spans="1:3">
      <c r="A336" s="5" t="s">
        <v>268</v>
      </c>
      <c r="B336" s="138">
        <v>0</v>
      </c>
      <c r="C336" s="139">
        <v>0</v>
      </c>
    </row>
    <row r="337" spans="1:3">
      <c r="A337" s="5" t="s">
        <v>269</v>
      </c>
      <c r="B337" s="138">
        <v>0</v>
      </c>
      <c r="C337" s="139">
        <v>0</v>
      </c>
    </row>
    <row r="338" spans="1:3">
      <c r="A338" s="5" t="s">
        <v>270</v>
      </c>
      <c r="B338" s="138">
        <v>0</v>
      </c>
      <c r="C338" s="139">
        <v>0</v>
      </c>
    </row>
    <row r="339" spans="1:3">
      <c r="A339" s="5" t="s">
        <v>271</v>
      </c>
      <c r="B339" s="138">
        <v>0</v>
      </c>
      <c r="C339" s="139">
        <v>0</v>
      </c>
    </row>
    <row r="340" spans="1:3">
      <c r="A340" s="5" t="s">
        <v>272</v>
      </c>
      <c r="B340" s="138">
        <v>0</v>
      </c>
      <c r="C340" s="139">
        <v>0</v>
      </c>
    </row>
    <row r="341" spans="1:3">
      <c r="A341" s="5" t="s">
        <v>273</v>
      </c>
      <c r="B341" s="138">
        <v>0</v>
      </c>
      <c r="C341" s="139">
        <v>0</v>
      </c>
    </row>
    <row r="342" spans="1:3">
      <c r="A342" s="5" t="s">
        <v>274</v>
      </c>
      <c r="B342" s="138">
        <v>0</v>
      </c>
      <c r="C342" s="139">
        <v>0</v>
      </c>
    </row>
    <row r="343" spans="1:3">
      <c r="A343" s="5" t="s">
        <v>275</v>
      </c>
      <c r="B343" s="138">
        <v>0</v>
      </c>
      <c r="C343" s="139">
        <v>0</v>
      </c>
    </row>
    <row r="344" spans="1:3">
      <c r="A344" s="5" t="s">
        <v>276</v>
      </c>
      <c r="B344" s="138">
        <v>0</v>
      </c>
      <c r="C344" s="139">
        <v>0</v>
      </c>
    </row>
    <row r="345" spans="1:3">
      <c r="A345" s="5" t="s">
        <v>277</v>
      </c>
      <c r="B345" s="138">
        <v>0</v>
      </c>
      <c r="C345" s="139">
        <v>0</v>
      </c>
    </row>
    <row r="346" spans="1:3">
      <c r="A346" s="5" t="s">
        <v>278</v>
      </c>
      <c r="B346" s="138">
        <v>0</v>
      </c>
      <c r="C346" s="139">
        <v>0</v>
      </c>
    </row>
    <row r="347" spans="1:3">
      <c r="A347" s="5" t="s">
        <v>279</v>
      </c>
      <c r="B347" s="138">
        <v>0</v>
      </c>
      <c r="C347" s="139">
        <v>0</v>
      </c>
    </row>
    <row r="348" spans="1:3">
      <c r="A348" s="5" t="s">
        <v>280</v>
      </c>
      <c r="B348" s="138">
        <v>0</v>
      </c>
      <c r="C348" s="139">
        <v>0</v>
      </c>
    </row>
    <row r="349" spans="1:3">
      <c r="A349" s="5" t="s">
        <v>281</v>
      </c>
      <c r="B349" s="138">
        <v>0</v>
      </c>
      <c r="C349" s="139">
        <v>0</v>
      </c>
    </row>
    <row r="350" spans="1:3">
      <c r="A350" s="5" t="s">
        <v>282</v>
      </c>
      <c r="B350" s="138">
        <v>0</v>
      </c>
      <c r="C350" s="139">
        <v>0</v>
      </c>
    </row>
    <row r="351" spans="1:3">
      <c r="A351" s="5" t="s">
        <v>283</v>
      </c>
      <c r="B351" s="138">
        <v>0</v>
      </c>
      <c r="C351" s="139">
        <v>0</v>
      </c>
    </row>
    <row r="352" spans="1:3">
      <c r="A352" s="5" t="s">
        <v>284</v>
      </c>
      <c r="B352" s="138">
        <v>0</v>
      </c>
      <c r="C352" s="139">
        <v>0</v>
      </c>
    </row>
    <row r="353" spans="1:3">
      <c r="A353" s="5" t="s">
        <v>285</v>
      </c>
      <c r="B353" s="138">
        <v>0</v>
      </c>
      <c r="C353" s="139">
        <v>0</v>
      </c>
    </row>
    <row r="354" spans="1:3">
      <c r="A354" s="5" t="s">
        <v>286</v>
      </c>
      <c r="B354" s="138">
        <v>0</v>
      </c>
      <c r="C354" s="139">
        <v>0</v>
      </c>
    </row>
    <row r="355" spans="1:3">
      <c r="A355" s="5" t="s">
        <v>287</v>
      </c>
      <c r="B355" s="138">
        <v>0</v>
      </c>
      <c r="C355" s="139">
        <v>0</v>
      </c>
    </row>
    <row r="356" spans="1:3">
      <c r="A356" s="5" t="s">
        <v>288</v>
      </c>
      <c r="B356" s="138">
        <v>0</v>
      </c>
      <c r="C356" s="139">
        <v>0</v>
      </c>
    </row>
    <row r="357" spans="1:3">
      <c r="A357" s="5" t="s">
        <v>289</v>
      </c>
      <c r="B357" s="138">
        <v>0</v>
      </c>
      <c r="C357" s="139">
        <v>0</v>
      </c>
    </row>
    <row r="358" spans="1:3">
      <c r="A358" s="5" t="s">
        <v>290</v>
      </c>
      <c r="B358" s="138">
        <v>0</v>
      </c>
      <c r="C358" s="139">
        <v>0</v>
      </c>
    </row>
    <row r="359" spans="1:3">
      <c r="A359" s="5" t="s">
        <v>291</v>
      </c>
      <c r="B359" s="138">
        <v>0</v>
      </c>
      <c r="C359" s="139">
        <v>0</v>
      </c>
    </row>
    <row r="360" spans="1:3">
      <c r="A360" s="5" t="s">
        <v>292</v>
      </c>
      <c r="B360" s="138">
        <v>0</v>
      </c>
      <c r="C360" s="139">
        <v>0</v>
      </c>
    </row>
    <row r="361" spans="1:3">
      <c r="A361" s="5" t="s">
        <v>293</v>
      </c>
      <c r="B361" s="138">
        <v>0</v>
      </c>
      <c r="C361" s="139">
        <v>0</v>
      </c>
    </row>
    <row r="362" spans="1:3">
      <c r="A362" s="5" t="s">
        <v>294</v>
      </c>
      <c r="B362" s="138">
        <v>0</v>
      </c>
      <c r="C362" s="139">
        <v>0</v>
      </c>
    </row>
    <row r="363" spans="1:3">
      <c r="A363" s="5" t="s">
        <v>295</v>
      </c>
      <c r="B363" s="138">
        <v>0</v>
      </c>
      <c r="C363" s="139">
        <v>0</v>
      </c>
    </row>
    <row r="364" spans="1:3">
      <c r="A364" s="5" t="s">
        <v>296</v>
      </c>
      <c r="B364" s="138">
        <v>0</v>
      </c>
      <c r="C364" s="139">
        <v>0</v>
      </c>
    </row>
    <row r="365" spans="1:3">
      <c r="A365" s="5" t="s">
        <v>297</v>
      </c>
      <c r="B365" s="138">
        <v>0</v>
      </c>
      <c r="C365" s="139">
        <v>0</v>
      </c>
    </row>
    <row r="366" spans="1:3">
      <c r="A366" s="5" t="s">
        <v>298</v>
      </c>
      <c r="B366" s="138">
        <v>0</v>
      </c>
      <c r="C366" s="139">
        <v>0</v>
      </c>
    </row>
    <row r="367" spans="1:3">
      <c r="A367" s="5" t="s">
        <v>299</v>
      </c>
      <c r="B367" s="138">
        <v>0</v>
      </c>
      <c r="C367" s="139">
        <v>0</v>
      </c>
    </row>
    <row r="368" spans="1:3">
      <c r="A368" s="5" t="s">
        <v>300</v>
      </c>
      <c r="B368" s="138">
        <v>0</v>
      </c>
      <c r="C368" s="139">
        <v>0</v>
      </c>
    </row>
    <row r="369" spans="1:3">
      <c r="A369" s="5" t="s">
        <v>301</v>
      </c>
      <c r="B369" s="138">
        <v>0</v>
      </c>
      <c r="C369" s="139">
        <v>0</v>
      </c>
    </row>
    <row r="370" spans="1:3">
      <c r="A370" s="5" t="s">
        <v>302</v>
      </c>
      <c r="B370" s="138">
        <v>0</v>
      </c>
      <c r="C370" s="139">
        <v>0</v>
      </c>
    </row>
    <row r="371" spans="1:3">
      <c r="A371" s="5" t="s">
        <v>303</v>
      </c>
      <c r="B371" s="138">
        <v>0</v>
      </c>
      <c r="C371" s="139">
        <v>0</v>
      </c>
    </row>
    <row r="372" spans="1:3">
      <c r="A372" s="5" t="s">
        <v>304</v>
      </c>
      <c r="B372" s="138">
        <v>0</v>
      </c>
      <c r="C372" s="139">
        <v>0</v>
      </c>
    </row>
    <row r="373" spans="1:3">
      <c r="A373" s="5" t="s">
        <v>305</v>
      </c>
      <c r="B373" s="138">
        <v>0</v>
      </c>
      <c r="C373" s="139">
        <v>0</v>
      </c>
    </row>
    <row r="374" spans="1:3">
      <c r="A374" s="5" t="s">
        <v>306</v>
      </c>
      <c r="B374" s="138">
        <v>0</v>
      </c>
      <c r="C374" s="139">
        <v>0</v>
      </c>
    </row>
    <row r="375" spans="1:3">
      <c r="A375" s="5" t="s">
        <v>307</v>
      </c>
      <c r="B375" s="138">
        <v>0</v>
      </c>
      <c r="C375" s="139">
        <v>0</v>
      </c>
    </row>
    <row r="376" spans="1:3">
      <c r="A376" s="5" t="s">
        <v>308</v>
      </c>
      <c r="B376" s="138">
        <v>0</v>
      </c>
      <c r="C376" s="139">
        <v>0</v>
      </c>
    </row>
    <row r="377" spans="1:3">
      <c r="A377" s="5" t="s">
        <v>309</v>
      </c>
      <c r="B377" s="138">
        <v>0</v>
      </c>
      <c r="C377" s="139">
        <v>0</v>
      </c>
    </row>
    <row r="378" spans="1:3">
      <c r="A378" s="5" t="s">
        <v>310</v>
      </c>
      <c r="B378" s="138">
        <v>0</v>
      </c>
      <c r="C378" s="139">
        <v>0</v>
      </c>
    </row>
    <row r="379" spans="1:3">
      <c r="A379" s="5" t="s">
        <v>311</v>
      </c>
      <c r="B379" s="138">
        <v>0</v>
      </c>
      <c r="C379" s="139">
        <v>0</v>
      </c>
    </row>
    <row r="380" spans="1:3">
      <c r="A380" s="5" t="s">
        <v>312</v>
      </c>
      <c r="B380" s="138">
        <v>0</v>
      </c>
      <c r="C380" s="139">
        <v>0</v>
      </c>
    </row>
    <row r="381" spans="1:3">
      <c r="A381" s="5" t="s">
        <v>313</v>
      </c>
      <c r="B381" s="138">
        <v>0</v>
      </c>
      <c r="C381" s="139">
        <v>0</v>
      </c>
    </row>
    <row r="382" spans="1:3">
      <c r="A382" s="5" t="s">
        <v>314</v>
      </c>
      <c r="B382" s="138">
        <v>0</v>
      </c>
      <c r="C382" s="139">
        <v>0</v>
      </c>
    </row>
    <row r="383" spans="1:3">
      <c r="A383" s="5" t="s">
        <v>315</v>
      </c>
      <c r="B383" s="138">
        <v>0</v>
      </c>
      <c r="C383" s="139">
        <v>0</v>
      </c>
    </row>
    <row r="384" spans="1:3">
      <c r="A384" s="5" t="s">
        <v>316</v>
      </c>
      <c r="B384" s="138">
        <v>0</v>
      </c>
      <c r="C384" s="139">
        <v>0</v>
      </c>
    </row>
    <row r="385" spans="1:3">
      <c r="A385" s="5" t="s">
        <v>317</v>
      </c>
      <c r="B385" s="138">
        <v>0</v>
      </c>
      <c r="C385" s="139">
        <v>0</v>
      </c>
    </row>
    <row r="386" spans="1:3">
      <c r="A386" s="5" t="s">
        <v>318</v>
      </c>
      <c r="B386" s="138">
        <v>0</v>
      </c>
      <c r="C386" s="139">
        <v>0</v>
      </c>
    </row>
    <row r="387" spans="1:3">
      <c r="A387" s="5" t="s">
        <v>319</v>
      </c>
      <c r="B387" s="138">
        <v>0</v>
      </c>
      <c r="C387" s="139">
        <v>0</v>
      </c>
    </row>
    <row r="388" spans="1:3">
      <c r="A388" s="5" t="s">
        <v>320</v>
      </c>
      <c r="B388" s="138">
        <v>0</v>
      </c>
      <c r="C388" s="139">
        <v>0</v>
      </c>
    </row>
    <row r="389" spans="1:3">
      <c r="A389" s="5" t="s">
        <v>321</v>
      </c>
      <c r="B389" s="138">
        <v>0</v>
      </c>
      <c r="C389" s="139">
        <v>0</v>
      </c>
    </row>
    <row r="390" spans="1:3">
      <c r="A390" s="5" t="s">
        <v>322</v>
      </c>
      <c r="B390" s="138">
        <v>0</v>
      </c>
      <c r="C390" s="139">
        <v>0</v>
      </c>
    </row>
    <row r="391" spans="1:3">
      <c r="A391" s="5" t="s">
        <v>323</v>
      </c>
      <c r="B391" s="138">
        <v>0</v>
      </c>
      <c r="C391" s="139">
        <v>0</v>
      </c>
    </row>
    <row r="392" spans="1:3">
      <c r="A392" s="5" t="s">
        <v>324</v>
      </c>
      <c r="B392" s="138">
        <v>0</v>
      </c>
      <c r="C392" s="139">
        <v>0</v>
      </c>
    </row>
    <row r="393" spans="1:3">
      <c r="A393" s="5" t="s">
        <v>325</v>
      </c>
      <c r="B393" s="138">
        <v>0</v>
      </c>
      <c r="C393" s="139">
        <v>0</v>
      </c>
    </row>
    <row r="394" spans="1:3">
      <c r="A394" s="5" t="s">
        <v>326</v>
      </c>
      <c r="B394" s="138">
        <v>0</v>
      </c>
      <c r="C394" s="139">
        <v>0</v>
      </c>
    </row>
    <row r="395" spans="1:3">
      <c r="A395" s="5" t="s">
        <v>327</v>
      </c>
      <c r="B395" s="138">
        <v>0</v>
      </c>
      <c r="C395" s="139">
        <v>0</v>
      </c>
    </row>
    <row r="396" spans="1:3">
      <c r="A396" s="5" t="s">
        <v>328</v>
      </c>
      <c r="B396" s="138">
        <v>0</v>
      </c>
      <c r="C396" s="139">
        <v>0</v>
      </c>
    </row>
    <row r="397" spans="1:3">
      <c r="A397" s="5" t="s">
        <v>329</v>
      </c>
      <c r="B397" s="138">
        <v>0</v>
      </c>
      <c r="C397" s="139">
        <v>0</v>
      </c>
    </row>
    <row r="398" spans="1:3">
      <c r="A398" s="5" t="s">
        <v>330</v>
      </c>
      <c r="B398" s="138">
        <v>0</v>
      </c>
      <c r="C398" s="139">
        <v>0</v>
      </c>
    </row>
    <row r="399" spans="1:3">
      <c r="A399" s="5" t="s">
        <v>331</v>
      </c>
      <c r="B399" s="138">
        <v>0</v>
      </c>
      <c r="C399" s="139">
        <v>0</v>
      </c>
    </row>
    <row r="400" spans="1:3">
      <c r="A400" s="5" t="s">
        <v>332</v>
      </c>
      <c r="B400" s="138">
        <v>0</v>
      </c>
      <c r="C400" s="139">
        <v>0</v>
      </c>
    </row>
    <row r="401" spans="1:3">
      <c r="A401" s="5" t="s">
        <v>333</v>
      </c>
      <c r="B401" s="138">
        <v>0</v>
      </c>
      <c r="C401" s="139">
        <v>0</v>
      </c>
    </row>
    <row r="402" spans="1:3">
      <c r="A402" s="5" t="s">
        <v>334</v>
      </c>
      <c r="B402" s="138">
        <v>0</v>
      </c>
      <c r="C402" s="139">
        <v>0</v>
      </c>
    </row>
    <row r="403" spans="1:3">
      <c r="A403" s="5" t="s">
        <v>335</v>
      </c>
      <c r="B403" s="138">
        <v>0</v>
      </c>
      <c r="C403" s="139">
        <v>0</v>
      </c>
    </row>
    <row r="404" spans="1:3">
      <c r="A404" s="5" t="s">
        <v>336</v>
      </c>
      <c r="B404" s="138">
        <v>0</v>
      </c>
      <c r="C404" s="139">
        <v>0</v>
      </c>
    </row>
    <row r="405" spans="1:3">
      <c r="A405" s="5" t="s">
        <v>337</v>
      </c>
      <c r="B405" s="138">
        <v>0</v>
      </c>
      <c r="C405" s="139">
        <v>0</v>
      </c>
    </row>
    <row r="406" spans="1:3">
      <c r="A406" s="5" t="s">
        <v>338</v>
      </c>
      <c r="B406" s="138">
        <v>0</v>
      </c>
      <c r="C406" s="139">
        <v>0</v>
      </c>
    </row>
    <row r="407" spans="1:3">
      <c r="A407" s="5" t="s">
        <v>339</v>
      </c>
      <c r="B407" s="138">
        <v>0</v>
      </c>
      <c r="C407" s="139">
        <v>0</v>
      </c>
    </row>
    <row r="408" spans="1:3">
      <c r="A408" s="5" t="s">
        <v>340</v>
      </c>
      <c r="B408" s="138">
        <v>0</v>
      </c>
      <c r="C408" s="139">
        <v>0</v>
      </c>
    </row>
    <row r="409" spans="1:3">
      <c r="A409" s="5" t="s">
        <v>341</v>
      </c>
      <c r="B409" s="138">
        <v>0</v>
      </c>
      <c r="C409" s="139">
        <v>0</v>
      </c>
    </row>
    <row r="410" spans="1:3">
      <c r="A410" s="5" t="s">
        <v>342</v>
      </c>
      <c r="B410" s="138">
        <v>0</v>
      </c>
      <c r="C410" s="139">
        <v>0</v>
      </c>
    </row>
    <row r="411" spans="1:3">
      <c r="A411" s="5" t="s">
        <v>343</v>
      </c>
      <c r="B411" s="138">
        <v>0</v>
      </c>
      <c r="C411" s="139">
        <v>0</v>
      </c>
    </row>
    <row r="412" spans="1:3">
      <c r="A412" s="5" t="s">
        <v>344</v>
      </c>
      <c r="B412" s="138">
        <v>0</v>
      </c>
      <c r="C412" s="139">
        <v>0</v>
      </c>
    </row>
    <row r="413" spans="1:3">
      <c r="A413" s="5" t="s">
        <v>345</v>
      </c>
      <c r="B413" s="138">
        <v>0</v>
      </c>
      <c r="C413" s="139">
        <v>0</v>
      </c>
    </row>
    <row r="414" spans="1:3">
      <c r="A414" s="5" t="s">
        <v>346</v>
      </c>
      <c r="B414" s="138">
        <v>0</v>
      </c>
      <c r="C414" s="139">
        <v>0</v>
      </c>
    </row>
    <row r="415" spans="1:3">
      <c r="A415" s="5" t="s">
        <v>347</v>
      </c>
      <c r="B415" s="138">
        <v>0</v>
      </c>
      <c r="C415" s="139">
        <v>0</v>
      </c>
    </row>
    <row r="416" spans="1:3">
      <c r="A416" s="5" t="s">
        <v>348</v>
      </c>
      <c r="B416" s="138">
        <v>0</v>
      </c>
      <c r="C416" s="139">
        <v>0</v>
      </c>
    </row>
    <row r="417" spans="1:3">
      <c r="A417" s="5" t="s">
        <v>349</v>
      </c>
      <c r="B417" s="138">
        <v>0</v>
      </c>
      <c r="C417" s="139">
        <v>0</v>
      </c>
    </row>
    <row r="418" spans="1:3">
      <c r="A418" s="5" t="s">
        <v>350</v>
      </c>
      <c r="B418" s="138">
        <v>0</v>
      </c>
      <c r="C418" s="139">
        <v>0</v>
      </c>
    </row>
    <row r="419" spans="1:3">
      <c r="A419" s="5" t="s">
        <v>351</v>
      </c>
      <c r="B419" s="138">
        <v>0</v>
      </c>
      <c r="C419" s="139">
        <v>0</v>
      </c>
    </row>
    <row r="420" spans="1:3">
      <c r="A420" s="5" t="s">
        <v>352</v>
      </c>
      <c r="B420" s="138">
        <v>0</v>
      </c>
      <c r="C420" s="139">
        <v>0</v>
      </c>
    </row>
    <row r="421" spans="1:3">
      <c r="A421" s="5" t="s">
        <v>353</v>
      </c>
      <c r="B421" s="138">
        <v>0</v>
      </c>
      <c r="C421" s="139">
        <v>0</v>
      </c>
    </row>
    <row r="422" spans="1:3">
      <c r="A422" s="5" t="s">
        <v>354</v>
      </c>
      <c r="B422" s="138">
        <v>0</v>
      </c>
      <c r="C422" s="139">
        <v>0</v>
      </c>
    </row>
    <row r="423" spans="1:3">
      <c r="A423" s="5" t="s">
        <v>355</v>
      </c>
      <c r="B423" s="138">
        <v>0</v>
      </c>
      <c r="C423" s="139">
        <v>0</v>
      </c>
    </row>
    <row r="424" spans="1:3" s="6" customFormat="1">
      <c r="A424" s="5" t="s">
        <v>356</v>
      </c>
      <c r="B424" s="138">
        <v>0</v>
      </c>
      <c r="C424" s="139">
        <v>0</v>
      </c>
    </row>
    <row r="425" spans="1:3" s="6" customFormat="1">
      <c r="A425" s="5" t="s">
        <v>357</v>
      </c>
      <c r="B425" s="138">
        <v>0</v>
      </c>
      <c r="C425" s="139">
        <v>0</v>
      </c>
    </row>
    <row r="426" spans="1:3" s="6" customFormat="1">
      <c r="A426" s="5" t="s">
        <v>358</v>
      </c>
      <c r="B426" s="138">
        <v>0</v>
      </c>
      <c r="C426" s="139">
        <v>0</v>
      </c>
    </row>
    <row r="427" spans="1:3" s="6" customFormat="1">
      <c r="A427" s="5" t="s">
        <v>359</v>
      </c>
      <c r="B427" s="138">
        <v>0</v>
      </c>
      <c r="C427" s="139">
        <v>0</v>
      </c>
    </row>
    <row r="428" spans="1:3" s="6" customFormat="1">
      <c r="A428" s="5" t="s">
        <v>360</v>
      </c>
      <c r="B428" s="138">
        <v>0</v>
      </c>
      <c r="C428" s="139">
        <v>0</v>
      </c>
    </row>
    <row r="429" spans="1:3" s="6" customFormat="1">
      <c r="A429" s="5" t="s">
        <v>361</v>
      </c>
      <c r="B429" s="138">
        <v>0</v>
      </c>
      <c r="C429" s="139">
        <v>0</v>
      </c>
    </row>
    <row r="430" spans="1:3" s="6" customFormat="1">
      <c r="A430" s="5" t="s">
        <v>362</v>
      </c>
      <c r="B430" s="138">
        <v>0</v>
      </c>
      <c r="C430" s="139">
        <v>0</v>
      </c>
    </row>
    <row r="431" spans="1:3" s="6" customFormat="1">
      <c r="A431" s="5" t="s">
        <v>3</v>
      </c>
      <c r="B431" s="145">
        <v>0</v>
      </c>
      <c r="C431" s="139">
        <v>0</v>
      </c>
    </row>
    <row r="432" spans="1:3" s="6" customFormat="1" ht="14.65" thickBot="1">
      <c r="A432" s="8" t="s">
        <v>373</v>
      </c>
      <c r="B432" s="146">
        <f>SUM(B80:B431)</f>
        <v>176</v>
      </c>
      <c r="C432" s="141">
        <f>SUM(C80:C431)</f>
        <v>0</v>
      </c>
    </row>
    <row r="433" spans="1:3" s="6" customFormat="1" ht="14.65" thickBot="1">
      <c r="C433" s="166"/>
    </row>
    <row r="434" spans="1:3" s="6" customFormat="1" ht="28.5">
      <c r="A434" s="167" t="s">
        <v>391</v>
      </c>
      <c r="B434" s="138"/>
      <c r="C434" s="151"/>
    </row>
    <row r="435" spans="1:3" s="6" customFormat="1">
      <c r="A435" s="161" t="s">
        <v>401</v>
      </c>
      <c r="B435" s="138">
        <v>58</v>
      </c>
      <c r="C435" s="139">
        <v>0</v>
      </c>
    </row>
    <row r="436" spans="1:3" s="6" customFormat="1">
      <c r="A436" s="161" t="s">
        <v>402</v>
      </c>
      <c r="B436" s="138">
        <v>38</v>
      </c>
      <c r="C436" s="139">
        <v>0</v>
      </c>
    </row>
    <row r="437" spans="1:3" s="6" customFormat="1">
      <c r="A437" s="161" t="s">
        <v>460</v>
      </c>
      <c r="B437" s="138">
        <v>80</v>
      </c>
      <c r="C437" s="139">
        <v>0</v>
      </c>
    </row>
    <row r="438" spans="1:3" s="6" customFormat="1" ht="14.65" thickBot="1">
      <c r="A438" s="168" t="s">
        <v>373</v>
      </c>
      <c r="B438" s="146">
        <f>SUM(B435:B437)</f>
        <v>176</v>
      </c>
      <c r="C438" s="141">
        <f>SUM(C435:C437)</f>
        <v>0</v>
      </c>
    </row>
    <row r="439" spans="1:3" s="6" customFormat="1">
      <c r="B439" s="169"/>
      <c r="C439" s="166"/>
    </row>
    <row r="440" spans="1:3" s="6" customFormat="1">
      <c r="B440" s="169"/>
      <c r="C440" s="166"/>
    </row>
    <row r="441" spans="1:3" s="6" customFormat="1">
      <c r="B441" s="169"/>
      <c r="C441" s="166"/>
    </row>
    <row r="442" spans="1:3" s="6" customFormat="1">
      <c r="B442" s="169"/>
      <c r="C442" s="166"/>
    </row>
    <row r="443" spans="1:3" s="6" customFormat="1">
      <c r="B443" s="169"/>
      <c r="C443" s="166"/>
    </row>
    <row r="444" spans="1:3" s="6" customFormat="1">
      <c r="B444" s="169"/>
      <c r="C444" s="166"/>
    </row>
    <row r="445" spans="1:3" s="6" customFormat="1">
      <c r="B445" s="169"/>
      <c r="C445" s="166"/>
    </row>
    <row r="446" spans="1:3" s="6" customFormat="1">
      <c r="B446" s="169"/>
      <c r="C446" s="166"/>
    </row>
    <row r="447" spans="1:3" s="6" customFormat="1">
      <c r="B447" s="169"/>
      <c r="C447" s="166"/>
    </row>
    <row r="448" spans="1:3" s="6" customFormat="1">
      <c r="B448" s="169"/>
      <c r="C448" s="166"/>
    </row>
    <row r="449" spans="2:3" s="6" customFormat="1">
      <c r="B449" s="169"/>
      <c r="C449" s="166"/>
    </row>
    <row r="450" spans="2:3" s="6" customFormat="1">
      <c r="B450" s="169"/>
      <c r="C450" s="166"/>
    </row>
    <row r="451" spans="2:3" s="6" customFormat="1">
      <c r="B451" s="169"/>
      <c r="C451" s="166"/>
    </row>
    <row r="452" spans="2:3" s="6" customFormat="1">
      <c r="B452" s="169"/>
      <c r="C452" s="166"/>
    </row>
    <row r="453" spans="2:3" s="6" customFormat="1">
      <c r="B453" s="169"/>
      <c r="C453" s="166"/>
    </row>
    <row r="454" spans="2:3" s="6" customFormat="1">
      <c r="B454" s="169"/>
      <c r="C454" s="166"/>
    </row>
    <row r="455" spans="2:3" s="6" customFormat="1">
      <c r="B455" s="169"/>
      <c r="C455" s="166"/>
    </row>
    <row r="456" spans="2:3" s="6" customFormat="1">
      <c r="B456" s="169"/>
      <c r="C456" s="166"/>
    </row>
    <row r="457" spans="2:3" s="6" customFormat="1">
      <c r="B457" s="169"/>
      <c r="C457" s="166"/>
    </row>
    <row r="458" spans="2:3" s="6" customFormat="1">
      <c r="B458" s="169"/>
      <c r="C458" s="166"/>
    </row>
    <row r="459" spans="2:3" s="6" customFormat="1">
      <c r="B459" s="169"/>
      <c r="C459" s="166"/>
    </row>
    <row r="460" spans="2:3" s="6" customFormat="1">
      <c r="B460" s="169"/>
      <c r="C460" s="166"/>
    </row>
    <row r="461" spans="2:3" s="6" customFormat="1">
      <c r="B461" s="169"/>
      <c r="C461" s="166"/>
    </row>
    <row r="462" spans="2:3" s="6" customFormat="1">
      <c r="B462" s="169"/>
      <c r="C462" s="166"/>
    </row>
    <row r="463" spans="2:3" s="6" customFormat="1">
      <c r="B463" s="169"/>
      <c r="C463" s="166"/>
    </row>
    <row r="464" spans="2:3" s="6" customFormat="1">
      <c r="B464" s="169"/>
      <c r="C464" s="166"/>
    </row>
    <row r="465" spans="2:3" s="6" customFormat="1">
      <c r="B465" s="169"/>
      <c r="C465" s="166"/>
    </row>
    <row r="466" spans="2:3" s="6" customFormat="1">
      <c r="B466" s="169"/>
      <c r="C466" s="166"/>
    </row>
    <row r="467" spans="2:3" s="6" customFormat="1">
      <c r="B467" s="169"/>
      <c r="C467" s="166"/>
    </row>
    <row r="468" spans="2:3" s="6" customFormat="1">
      <c r="B468" s="169"/>
      <c r="C468" s="166"/>
    </row>
    <row r="469" spans="2:3" s="6" customFormat="1">
      <c r="B469" s="169"/>
      <c r="C469" s="166"/>
    </row>
    <row r="470" spans="2:3" s="6" customFormat="1">
      <c r="B470" s="169"/>
      <c r="C470" s="166"/>
    </row>
    <row r="471" spans="2:3" s="6" customFormat="1">
      <c r="B471" s="169"/>
      <c r="C471" s="166"/>
    </row>
    <row r="472" spans="2:3" s="6" customFormat="1">
      <c r="B472" s="169"/>
      <c r="C472" s="166"/>
    </row>
    <row r="473" spans="2:3" s="6" customFormat="1">
      <c r="B473" s="169"/>
      <c r="C473" s="166"/>
    </row>
    <row r="474" spans="2:3" s="6" customFormat="1">
      <c r="B474" s="169"/>
      <c r="C474" s="166"/>
    </row>
    <row r="475" spans="2:3" s="6" customFormat="1">
      <c r="B475" s="169"/>
      <c r="C475" s="166"/>
    </row>
    <row r="476" spans="2:3" s="6" customFormat="1">
      <c r="B476" s="169"/>
      <c r="C476" s="166"/>
    </row>
    <row r="477" spans="2:3" s="6" customFormat="1">
      <c r="B477" s="169"/>
      <c r="C477" s="166"/>
    </row>
    <row r="478" spans="2:3" s="6" customFormat="1">
      <c r="B478" s="169"/>
      <c r="C478" s="166"/>
    </row>
    <row r="479" spans="2:3" s="6" customFormat="1">
      <c r="B479" s="169"/>
      <c r="C479" s="166"/>
    </row>
    <row r="480" spans="2:3" s="6" customFormat="1">
      <c r="B480" s="169"/>
      <c r="C480" s="166"/>
    </row>
    <row r="481" spans="2:3" s="6" customFormat="1">
      <c r="B481" s="169"/>
      <c r="C481" s="166"/>
    </row>
    <row r="482" spans="2:3" s="6" customFormat="1">
      <c r="B482" s="169"/>
      <c r="C482" s="166"/>
    </row>
    <row r="483" spans="2:3" s="6" customFormat="1">
      <c r="B483" s="169"/>
      <c r="C483" s="166"/>
    </row>
    <row r="484" spans="2:3" s="6" customFormat="1">
      <c r="B484" s="169"/>
      <c r="C484" s="166"/>
    </row>
    <row r="485" spans="2:3" s="6" customFormat="1">
      <c r="B485" s="169"/>
      <c r="C485" s="166"/>
    </row>
    <row r="486" spans="2:3" s="6" customFormat="1">
      <c r="B486" s="169"/>
      <c r="C486" s="166"/>
    </row>
    <row r="487" spans="2:3" s="6" customFormat="1">
      <c r="B487" s="169"/>
      <c r="C487" s="166"/>
    </row>
    <row r="488" spans="2:3" s="6" customFormat="1">
      <c r="B488" s="169"/>
      <c r="C488" s="166"/>
    </row>
    <row r="489" spans="2:3" s="6" customFormat="1">
      <c r="B489" s="169"/>
      <c r="C489" s="166"/>
    </row>
    <row r="490" spans="2:3" s="6" customFormat="1">
      <c r="B490" s="169"/>
      <c r="C490" s="166"/>
    </row>
    <row r="491" spans="2:3" s="6" customFormat="1">
      <c r="B491" s="169"/>
      <c r="C491" s="166"/>
    </row>
    <row r="492" spans="2:3" s="6" customFormat="1">
      <c r="B492" s="169"/>
      <c r="C492" s="166"/>
    </row>
    <row r="493" spans="2:3" s="6" customFormat="1">
      <c r="B493" s="169"/>
      <c r="C493" s="166"/>
    </row>
    <row r="494" spans="2:3" s="6" customFormat="1">
      <c r="B494" s="169"/>
      <c r="C494" s="166"/>
    </row>
    <row r="495" spans="2:3" s="6" customFormat="1">
      <c r="B495" s="169"/>
      <c r="C495" s="166"/>
    </row>
    <row r="496" spans="2:3" s="6" customFormat="1">
      <c r="B496" s="169"/>
      <c r="C496" s="166"/>
    </row>
    <row r="497" spans="2:3" s="6" customFormat="1">
      <c r="B497" s="169"/>
      <c r="C497" s="166"/>
    </row>
    <row r="498" spans="2:3" s="6" customFormat="1">
      <c r="B498" s="169"/>
      <c r="C498" s="166"/>
    </row>
    <row r="499" spans="2:3" s="6" customFormat="1">
      <c r="B499" s="169"/>
      <c r="C499" s="166"/>
    </row>
    <row r="500" spans="2:3" s="6" customFormat="1">
      <c r="B500" s="169"/>
      <c r="C500" s="166"/>
    </row>
    <row r="501" spans="2:3" s="6" customFormat="1">
      <c r="B501" s="169"/>
      <c r="C501" s="166"/>
    </row>
    <row r="502" spans="2:3" s="6" customFormat="1">
      <c r="B502" s="169"/>
      <c r="C502" s="166"/>
    </row>
    <row r="503" spans="2:3" s="6" customFormat="1">
      <c r="B503" s="169"/>
      <c r="C503" s="166"/>
    </row>
    <row r="504" spans="2:3" s="6" customFormat="1">
      <c r="B504" s="169"/>
      <c r="C504" s="166"/>
    </row>
    <row r="505" spans="2:3" s="6" customFormat="1">
      <c r="B505" s="169"/>
      <c r="C505" s="166"/>
    </row>
    <row r="506" spans="2:3" s="6" customFormat="1">
      <c r="B506" s="169"/>
      <c r="C506" s="166"/>
    </row>
    <row r="507" spans="2:3" s="6" customFormat="1">
      <c r="B507" s="169"/>
      <c r="C507" s="166"/>
    </row>
    <row r="508" spans="2:3" s="6" customFormat="1">
      <c r="B508" s="169"/>
      <c r="C508" s="166"/>
    </row>
    <row r="509" spans="2:3" s="6" customFormat="1">
      <c r="B509" s="169"/>
      <c r="C509" s="166"/>
    </row>
    <row r="510" spans="2:3" s="6" customFormat="1">
      <c r="B510" s="169"/>
      <c r="C510" s="166"/>
    </row>
    <row r="511" spans="2:3" s="6" customFormat="1">
      <c r="B511" s="169"/>
      <c r="C511" s="166"/>
    </row>
    <row r="512" spans="2:3" s="6" customFormat="1">
      <c r="B512" s="169"/>
      <c r="C512" s="166"/>
    </row>
    <row r="513" spans="2:3" s="6" customFormat="1">
      <c r="B513" s="169"/>
      <c r="C513" s="166"/>
    </row>
    <row r="514" spans="2:3" s="6" customFormat="1">
      <c r="B514" s="169"/>
      <c r="C514" s="166"/>
    </row>
    <row r="515" spans="2:3" s="6" customFormat="1">
      <c r="B515" s="169"/>
      <c r="C515" s="166"/>
    </row>
    <row r="516" spans="2:3" s="6" customFormat="1">
      <c r="B516" s="169"/>
      <c r="C516" s="166"/>
    </row>
    <row r="517" spans="2:3" s="6" customFormat="1">
      <c r="B517" s="169"/>
      <c r="C517" s="166"/>
    </row>
    <row r="518" spans="2:3" s="6" customFormat="1">
      <c r="B518" s="169"/>
      <c r="C518" s="166"/>
    </row>
    <row r="519" spans="2:3" s="6" customFormat="1">
      <c r="B519" s="169"/>
      <c r="C519" s="166"/>
    </row>
    <row r="520" spans="2:3" s="6" customFormat="1">
      <c r="B520" s="169"/>
      <c r="C520" s="166"/>
    </row>
    <row r="521" spans="2:3" s="6" customFormat="1">
      <c r="B521" s="169"/>
      <c r="C521" s="166"/>
    </row>
    <row r="522" spans="2:3" s="6" customFormat="1">
      <c r="B522" s="169"/>
      <c r="C522" s="166"/>
    </row>
    <row r="523" spans="2:3" s="6" customFormat="1">
      <c r="B523" s="169"/>
      <c r="C523" s="166"/>
    </row>
    <row r="524" spans="2:3" s="6" customFormat="1">
      <c r="B524" s="169"/>
      <c r="C524" s="166"/>
    </row>
    <row r="525" spans="2:3" s="6" customFormat="1">
      <c r="B525" s="169"/>
      <c r="C525" s="166"/>
    </row>
    <row r="526" spans="2:3" s="6" customFormat="1">
      <c r="B526" s="169"/>
      <c r="C526" s="166"/>
    </row>
    <row r="527" spans="2:3" s="6" customFormat="1">
      <c r="B527" s="169"/>
      <c r="C527" s="166"/>
    </row>
    <row r="528" spans="2:3" s="6" customFormat="1">
      <c r="B528" s="169"/>
      <c r="C528" s="166"/>
    </row>
    <row r="529" spans="2:3" s="6" customFormat="1">
      <c r="B529" s="169"/>
      <c r="C529" s="166"/>
    </row>
    <row r="530" spans="2:3" s="6" customFormat="1">
      <c r="B530" s="169"/>
      <c r="C530" s="166"/>
    </row>
    <row r="531" spans="2:3" s="6" customFormat="1">
      <c r="B531" s="169"/>
      <c r="C531" s="166"/>
    </row>
    <row r="532" spans="2:3" s="6" customFormat="1">
      <c r="B532" s="169"/>
      <c r="C532" s="166"/>
    </row>
    <row r="533" spans="2:3" s="6" customFormat="1">
      <c r="B533" s="169"/>
      <c r="C533" s="166"/>
    </row>
    <row r="534" spans="2:3" s="6" customFormat="1">
      <c r="B534" s="169"/>
      <c r="C534" s="166"/>
    </row>
    <row r="535" spans="2:3" s="6" customFormat="1">
      <c r="B535" s="169"/>
      <c r="C535" s="166"/>
    </row>
    <row r="536" spans="2:3" s="6" customFormat="1">
      <c r="B536" s="169"/>
      <c r="C536" s="166"/>
    </row>
    <row r="537" spans="2:3" s="6" customFormat="1">
      <c r="B537" s="169"/>
      <c r="C537" s="166"/>
    </row>
    <row r="538" spans="2:3" s="6" customFormat="1">
      <c r="B538" s="169"/>
      <c r="C538" s="166"/>
    </row>
    <row r="539" spans="2:3" s="6" customFormat="1">
      <c r="B539" s="169"/>
      <c r="C539" s="166"/>
    </row>
    <row r="540" spans="2:3" s="6" customFormat="1">
      <c r="B540" s="169"/>
      <c r="C540" s="166"/>
    </row>
    <row r="541" spans="2:3" s="6" customFormat="1">
      <c r="B541" s="169"/>
      <c r="C541" s="166"/>
    </row>
    <row r="542" spans="2:3" s="6" customFormat="1">
      <c r="B542" s="169"/>
      <c r="C542" s="166"/>
    </row>
    <row r="543" spans="2:3" s="6" customFormat="1">
      <c r="B543" s="169"/>
      <c r="C543" s="166"/>
    </row>
    <row r="544" spans="2:3" s="6" customFormat="1">
      <c r="B544" s="169"/>
      <c r="C544" s="166"/>
    </row>
    <row r="545" spans="2:3" s="6" customFormat="1">
      <c r="B545" s="169"/>
      <c r="C545" s="166"/>
    </row>
    <row r="546" spans="2:3" s="6" customFormat="1">
      <c r="B546" s="169"/>
      <c r="C546" s="166"/>
    </row>
    <row r="547" spans="2:3" s="6" customFormat="1">
      <c r="B547" s="169"/>
      <c r="C547" s="166"/>
    </row>
    <row r="548" spans="2:3" s="6" customFormat="1">
      <c r="B548" s="169"/>
      <c r="C548" s="166"/>
    </row>
    <row r="549" spans="2:3" s="6" customFormat="1">
      <c r="B549" s="169"/>
      <c r="C549" s="166"/>
    </row>
    <row r="550" spans="2:3" s="6" customFormat="1">
      <c r="B550" s="169"/>
      <c r="C550" s="166"/>
    </row>
    <row r="551" spans="2:3" s="6" customFormat="1">
      <c r="B551" s="169"/>
      <c r="C551" s="166"/>
    </row>
    <row r="552" spans="2:3" s="6" customFormat="1">
      <c r="B552" s="169"/>
      <c r="C552" s="166"/>
    </row>
    <row r="553" spans="2:3" s="6" customFormat="1">
      <c r="B553" s="169"/>
      <c r="C553" s="166"/>
    </row>
    <row r="554" spans="2:3" s="6" customFormat="1">
      <c r="B554" s="169"/>
      <c r="C554" s="166"/>
    </row>
    <row r="555" spans="2:3" s="6" customFormat="1">
      <c r="B555" s="169"/>
      <c r="C555" s="166"/>
    </row>
    <row r="556" spans="2:3" s="6" customFormat="1">
      <c r="B556" s="169"/>
      <c r="C556" s="166"/>
    </row>
    <row r="557" spans="2:3" s="6" customFormat="1">
      <c r="B557" s="169"/>
      <c r="C557" s="166"/>
    </row>
    <row r="558" spans="2:3" s="6" customFormat="1">
      <c r="B558" s="169"/>
      <c r="C558" s="166"/>
    </row>
    <row r="559" spans="2:3" s="6" customFormat="1">
      <c r="B559" s="169"/>
      <c r="C559" s="166"/>
    </row>
    <row r="560" spans="2:3" s="6" customFormat="1">
      <c r="B560" s="169"/>
      <c r="C560" s="166"/>
    </row>
    <row r="561" spans="2:3" s="6" customFormat="1">
      <c r="B561" s="169"/>
      <c r="C561" s="166"/>
    </row>
    <row r="562" spans="2:3" s="6" customFormat="1">
      <c r="B562" s="169"/>
      <c r="C562" s="166"/>
    </row>
    <row r="563" spans="2:3" s="6" customFormat="1">
      <c r="B563" s="169"/>
      <c r="C563" s="166"/>
    </row>
    <row r="564" spans="2:3" s="6" customFormat="1">
      <c r="B564" s="169"/>
      <c r="C564" s="166"/>
    </row>
    <row r="565" spans="2:3" s="6" customFormat="1">
      <c r="B565" s="169"/>
      <c r="C565" s="166"/>
    </row>
    <row r="566" spans="2:3" s="6" customFormat="1">
      <c r="B566" s="169"/>
      <c r="C566" s="166"/>
    </row>
    <row r="567" spans="2:3" s="6" customFormat="1">
      <c r="B567" s="169"/>
      <c r="C567" s="166"/>
    </row>
    <row r="568" spans="2:3" s="6" customFormat="1">
      <c r="B568" s="169"/>
      <c r="C568" s="166"/>
    </row>
    <row r="569" spans="2:3" s="6" customFormat="1">
      <c r="B569" s="169"/>
      <c r="C569" s="166"/>
    </row>
    <row r="570" spans="2:3" s="6" customFormat="1">
      <c r="B570" s="169"/>
      <c r="C570" s="166"/>
    </row>
    <row r="571" spans="2:3" s="6" customFormat="1">
      <c r="B571" s="169"/>
      <c r="C571" s="166"/>
    </row>
    <row r="572" spans="2:3" s="6" customFormat="1">
      <c r="B572" s="169"/>
      <c r="C572" s="166"/>
    </row>
    <row r="573" spans="2:3" s="6" customFormat="1">
      <c r="B573" s="169"/>
      <c r="C573" s="166"/>
    </row>
    <row r="574" spans="2:3" s="6" customFormat="1">
      <c r="B574" s="169"/>
      <c r="C574" s="166"/>
    </row>
    <row r="575" spans="2:3" s="6" customFormat="1">
      <c r="B575" s="169"/>
      <c r="C575" s="166"/>
    </row>
    <row r="576" spans="2:3" s="6" customFormat="1">
      <c r="B576" s="169"/>
      <c r="C576" s="166"/>
    </row>
    <row r="577" spans="2:3" s="6" customFormat="1">
      <c r="B577" s="169"/>
      <c r="C577" s="166"/>
    </row>
    <row r="578" spans="2:3" s="6" customFormat="1">
      <c r="B578" s="169"/>
      <c r="C578" s="166"/>
    </row>
    <row r="579" spans="2:3" s="6" customFormat="1">
      <c r="B579" s="169"/>
      <c r="C579" s="166"/>
    </row>
    <row r="580" spans="2:3" s="6" customFormat="1">
      <c r="B580" s="169"/>
      <c r="C580" s="166"/>
    </row>
    <row r="581" spans="2:3" s="6" customFormat="1">
      <c r="B581" s="169"/>
      <c r="C581" s="166"/>
    </row>
    <row r="582" spans="2:3" s="6" customFormat="1">
      <c r="B582" s="169"/>
      <c r="C582" s="166"/>
    </row>
    <row r="583" spans="2:3" s="6" customFormat="1">
      <c r="B583" s="169"/>
      <c r="C583" s="166"/>
    </row>
    <row r="584" spans="2:3" s="6" customFormat="1">
      <c r="B584" s="169"/>
      <c r="C584" s="166"/>
    </row>
    <row r="585" spans="2:3" s="6" customFormat="1">
      <c r="B585" s="169"/>
      <c r="C585" s="166"/>
    </row>
    <row r="586" spans="2:3" s="6" customFormat="1">
      <c r="B586" s="169"/>
      <c r="C586" s="166"/>
    </row>
    <row r="587" spans="2:3" s="6" customFormat="1">
      <c r="B587" s="169"/>
      <c r="C587" s="166"/>
    </row>
    <row r="588" spans="2:3" s="6" customFormat="1">
      <c r="B588" s="169"/>
      <c r="C588" s="166"/>
    </row>
    <row r="589" spans="2:3" s="6" customFormat="1">
      <c r="B589" s="169"/>
      <c r="C589" s="166"/>
    </row>
    <row r="590" spans="2:3" s="6" customFormat="1">
      <c r="B590" s="169"/>
      <c r="C590" s="166"/>
    </row>
    <row r="591" spans="2:3" s="6" customFormat="1">
      <c r="B591" s="169"/>
      <c r="C591" s="166"/>
    </row>
    <row r="592" spans="2:3" s="6" customFormat="1">
      <c r="B592" s="169"/>
      <c r="C592" s="166"/>
    </row>
    <row r="593" spans="2:3" s="6" customFormat="1">
      <c r="B593" s="169"/>
      <c r="C593" s="166"/>
    </row>
    <row r="594" spans="2:3" s="6" customFormat="1">
      <c r="B594" s="169"/>
      <c r="C594" s="166"/>
    </row>
    <row r="595" spans="2:3" s="6" customFormat="1">
      <c r="B595" s="169"/>
      <c r="C595" s="166"/>
    </row>
    <row r="596" spans="2:3" s="6" customFormat="1">
      <c r="B596" s="169"/>
      <c r="C596" s="166"/>
    </row>
    <row r="597" spans="2:3" s="6" customFormat="1">
      <c r="B597" s="169"/>
      <c r="C597" s="166"/>
    </row>
    <row r="598" spans="2:3" s="6" customFormat="1">
      <c r="B598" s="169"/>
      <c r="C598" s="166"/>
    </row>
    <row r="599" spans="2:3" s="6" customFormat="1">
      <c r="B599" s="169"/>
      <c r="C599" s="166"/>
    </row>
    <row r="600" spans="2:3" s="6" customFormat="1">
      <c r="B600" s="169"/>
      <c r="C600" s="166"/>
    </row>
    <row r="601" spans="2:3" s="6" customFormat="1">
      <c r="B601" s="169"/>
      <c r="C601" s="166"/>
    </row>
    <row r="602" spans="2:3" s="6" customFormat="1">
      <c r="B602" s="169"/>
      <c r="C602" s="166"/>
    </row>
    <row r="603" spans="2:3" s="6" customFormat="1">
      <c r="B603" s="169"/>
      <c r="C603" s="166"/>
    </row>
    <row r="604" spans="2:3" s="6" customFormat="1">
      <c r="B604" s="169"/>
      <c r="C604" s="166"/>
    </row>
    <row r="605" spans="2:3" s="6" customFormat="1">
      <c r="B605" s="169"/>
      <c r="C605" s="166"/>
    </row>
    <row r="606" spans="2:3" s="6" customFormat="1">
      <c r="B606" s="169"/>
      <c r="C606" s="166"/>
    </row>
    <row r="607" spans="2:3" s="6" customFormat="1">
      <c r="B607" s="169"/>
      <c r="C607" s="166"/>
    </row>
    <row r="608" spans="2:3" s="6" customFormat="1">
      <c r="B608" s="169"/>
      <c r="C608" s="166"/>
    </row>
    <row r="609" spans="2:3" s="6" customFormat="1">
      <c r="B609" s="169"/>
      <c r="C609" s="166"/>
    </row>
    <row r="610" spans="2:3" s="6" customFormat="1">
      <c r="B610" s="169"/>
      <c r="C610" s="166"/>
    </row>
    <row r="611" spans="2:3" s="6" customFormat="1">
      <c r="B611" s="169"/>
      <c r="C611" s="166"/>
    </row>
    <row r="612" spans="2:3" s="6" customFormat="1">
      <c r="B612" s="169"/>
      <c r="C612" s="166"/>
    </row>
    <row r="613" spans="2:3" s="6" customFormat="1">
      <c r="B613" s="169"/>
      <c r="C613" s="166"/>
    </row>
    <row r="614" spans="2:3" s="6" customFormat="1">
      <c r="B614" s="169"/>
      <c r="C614" s="166"/>
    </row>
    <row r="615" spans="2:3" s="6" customFormat="1">
      <c r="B615" s="169"/>
      <c r="C615" s="166"/>
    </row>
    <row r="616" spans="2:3" s="6" customFormat="1">
      <c r="B616" s="169"/>
      <c r="C616" s="166"/>
    </row>
    <row r="617" spans="2:3" s="6" customFormat="1">
      <c r="B617" s="169"/>
      <c r="C617" s="166"/>
    </row>
    <row r="618" spans="2:3" s="6" customFormat="1">
      <c r="B618" s="169"/>
      <c r="C618" s="166"/>
    </row>
    <row r="619" spans="2:3" s="6" customFormat="1">
      <c r="B619" s="169"/>
      <c r="C619" s="166"/>
    </row>
    <row r="620" spans="2:3" s="6" customFormat="1">
      <c r="B620" s="169"/>
      <c r="C620" s="166"/>
    </row>
    <row r="621" spans="2:3" s="6" customFormat="1">
      <c r="B621" s="169"/>
      <c r="C621" s="166"/>
    </row>
    <row r="622" spans="2:3" s="6" customFormat="1">
      <c r="B622" s="169"/>
      <c r="C622" s="166"/>
    </row>
    <row r="623" spans="2:3" s="6" customFormat="1">
      <c r="B623" s="169"/>
      <c r="C623" s="166"/>
    </row>
    <row r="624" spans="2:3" s="6" customFormat="1">
      <c r="B624" s="169"/>
      <c r="C624" s="166"/>
    </row>
    <row r="625" spans="2:3" s="6" customFormat="1">
      <c r="B625" s="169"/>
      <c r="C625" s="166"/>
    </row>
    <row r="626" spans="2:3" s="6" customFormat="1">
      <c r="B626" s="169"/>
      <c r="C626" s="166"/>
    </row>
    <row r="627" spans="2:3" s="6" customFormat="1">
      <c r="B627" s="169"/>
      <c r="C627" s="166"/>
    </row>
    <row r="628" spans="2:3" s="6" customFormat="1">
      <c r="B628" s="169"/>
      <c r="C628" s="166"/>
    </row>
    <row r="629" spans="2:3" s="6" customFormat="1">
      <c r="B629" s="169"/>
      <c r="C629" s="166"/>
    </row>
    <row r="630" spans="2:3" s="6" customFormat="1">
      <c r="B630" s="169"/>
      <c r="C630" s="166"/>
    </row>
    <row r="631" spans="2:3" s="6" customFormat="1">
      <c r="B631" s="169"/>
      <c r="C631" s="166"/>
    </row>
    <row r="632" spans="2:3" s="6" customFormat="1">
      <c r="B632" s="169"/>
      <c r="C632" s="166"/>
    </row>
    <row r="633" spans="2:3" s="6" customFormat="1">
      <c r="B633" s="169"/>
      <c r="C633" s="166"/>
    </row>
    <row r="634" spans="2:3" s="6" customFormat="1">
      <c r="B634" s="169"/>
      <c r="C634" s="166"/>
    </row>
    <row r="635" spans="2:3" s="6" customFormat="1">
      <c r="B635" s="169"/>
      <c r="C635" s="166"/>
    </row>
    <row r="636" spans="2:3" s="6" customFormat="1">
      <c r="B636" s="169"/>
      <c r="C636" s="166"/>
    </row>
    <row r="637" spans="2:3" s="6" customFormat="1">
      <c r="B637" s="169"/>
      <c r="C637" s="166"/>
    </row>
    <row r="638" spans="2:3" s="6" customFormat="1">
      <c r="B638" s="169"/>
      <c r="C638" s="166"/>
    </row>
    <row r="639" spans="2:3" s="6" customFormat="1">
      <c r="B639" s="169"/>
      <c r="C639" s="166"/>
    </row>
    <row r="640" spans="2:3" s="6" customFormat="1">
      <c r="B640" s="169"/>
      <c r="C640" s="166"/>
    </row>
    <row r="641" spans="2:3" s="6" customFormat="1">
      <c r="B641" s="169"/>
      <c r="C641" s="166"/>
    </row>
    <row r="642" spans="2:3" s="6" customFormat="1">
      <c r="B642" s="169"/>
      <c r="C642" s="166"/>
    </row>
    <row r="643" spans="2:3" s="6" customFormat="1">
      <c r="B643" s="169"/>
      <c r="C643" s="166"/>
    </row>
    <row r="644" spans="2:3" s="6" customFormat="1">
      <c r="B644" s="169"/>
      <c r="C644" s="166"/>
    </row>
    <row r="645" spans="2:3" s="6" customFormat="1">
      <c r="B645" s="169"/>
      <c r="C645" s="166"/>
    </row>
    <row r="646" spans="2:3" s="6" customFormat="1">
      <c r="B646" s="169"/>
      <c r="C646" s="166"/>
    </row>
    <row r="647" spans="2:3" s="6" customFormat="1">
      <c r="B647" s="169"/>
      <c r="C647" s="166"/>
    </row>
    <row r="648" spans="2:3" s="6" customFormat="1">
      <c r="B648" s="169"/>
      <c r="C648" s="166"/>
    </row>
    <row r="649" spans="2:3" s="6" customFormat="1">
      <c r="B649" s="169"/>
      <c r="C649" s="166"/>
    </row>
    <row r="650" spans="2:3" s="6" customFormat="1">
      <c r="B650" s="169"/>
      <c r="C650" s="166"/>
    </row>
    <row r="651" spans="2:3" s="6" customFormat="1">
      <c r="B651" s="169"/>
      <c r="C651" s="166"/>
    </row>
    <row r="652" spans="2:3" s="6" customFormat="1">
      <c r="B652" s="169"/>
      <c r="C652" s="166"/>
    </row>
    <row r="653" spans="2:3" s="6" customFormat="1">
      <c r="B653" s="169"/>
      <c r="C653" s="166"/>
    </row>
    <row r="654" spans="2:3" s="6" customFormat="1">
      <c r="B654" s="169"/>
      <c r="C654" s="166"/>
    </row>
    <row r="655" spans="2:3" s="6" customFormat="1">
      <c r="B655" s="169"/>
      <c r="C655" s="166"/>
    </row>
    <row r="656" spans="2:3" s="6" customFormat="1">
      <c r="B656" s="169"/>
      <c r="C656" s="166"/>
    </row>
    <row r="657" spans="2:3" s="6" customFormat="1">
      <c r="B657" s="169"/>
      <c r="C657" s="166"/>
    </row>
    <row r="658" spans="2:3" s="6" customFormat="1">
      <c r="B658" s="169"/>
      <c r="C658" s="166"/>
    </row>
    <row r="659" spans="2:3" s="6" customFormat="1">
      <c r="B659" s="169"/>
      <c r="C659" s="166"/>
    </row>
    <row r="660" spans="2:3" s="6" customFormat="1">
      <c r="B660" s="169"/>
      <c r="C660" s="166"/>
    </row>
    <row r="661" spans="2:3" s="6" customFormat="1">
      <c r="B661" s="169"/>
      <c r="C661" s="166"/>
    </row>
    <row r="662" spans="2:3" s="6" customFormat="1">
      <c r="B662" s="169"/>
      <c r="C662" s="166"/>
    </row>
    <row r="663" spans="2:3" s="6" customFormat="1">
      <c r="B663" s="169"/>
      <c r="C663" s="166"/>
    </row>
    <row r="664" spans="2:3" s="6" customFormat="1">
      <c r="B664" s="169"/>
      <c r="C664" s="166"/>
    </row>
    <row r="665" spans="2:3" s="6" customFormat="1">
      <c r="B665" s="169"/>
      <c r="C665" s="166"/>
    </row>
    <row r="666" spans="2:3" s="6" customFormat="1">
      <c r="B666" s="169"/>
      <c r="C666" s="166"/>
    </row>
    <row r="667" spans="2:3" s="6" customFormat="1">
      <c r="B667" s="169"/>
      <c r="C667" s="166"/>
    </row>
    <row r="668" spans="2:3" s="6" customFormat="1">
      <c r="B668" s="169"/>
      <c r="C668" s="166"/>
    </row>
    <row r="669" spans="2:3" s="6" customFormat="1">
      <c r="B669" s="169"/>
      <c r="C669" s="166"/>
    </row>
    <row r="670" spans="2:3" s="6" customFormat="1">
      <c r="B670" s="169"/>
      <c r="C670" s="166"/>
    </row>
    <row r="671" spans="2:3" s="6" customFormat="1">
      <c r="B671" s="169"/>
      <c r="C671" s="166"/>
    </row>
    <row r="672" spans="2:3" s="6" customFormat="1">
      <c r="B672" s="169"/>
      <c r="C672" s="166"/>
    </row>
    <row r="673" spans="2:3" s="6" customFormat="1">
      <c r="B673" s="169"/>
      <c r="C673" s="166"/>
    </row>
    <row r="674" spans="2:3" s="6" customFormat="1">
      <c r="B674" s="169"/>
      <c r="C674" s="166"/>
    </row>
    <row r="675" spans="2:3" s="6" customFormat="1">
      <c r="B675" s="169"/>
      <c r="C675" s="166"/>
    </row>
    <row r="676" spans="2:3" s="6" customFormat="1">
      <c r="B676" s="169"/>
      <c r="C676" s="166"/>
    </row>
    <row r="677" spans="2:3" s="6" customFormat="1">
      <c r="B677" s="169"/>
      <c r="C677" s="166"/>
    </row>
    <row r="678" spans="2:3" s="6" customFormat="1">
      <c r="B678" s="169"/>
      <c r="C678" s="166"/>
    </row>
    <row r="679" spans="2:3" s="6" customFormat="1">
      <c r="B679" s="169"/>
      <c r="C679" s="166"/>
    </row>
    <row r="680" spans="2:3" s="6" customFormat="1">
      <c r="B680" s="169"/>
      <c r="C680" s="166"/>
    </row>
    <row r="681" spans="2:3" s="6" customFormat="1">
      <c r="B681" s="169"/>
      <c r="C681" s="166"/>
    </row>
    <row r="682" spans="2:3" s="6" customFormat="1">
      <c r="B682" s="169"/>
      <c r="C682" s="166"/>
    </row>
    <row r="683" spans="2:3" s="6" customFormat="1">
      <c r="B683" s="169"/>
      <c r="C683" s="166"/>
    </row>
    <row r="684" spans="2:3" s="6" customFormat="1">
      <c r="B684" s="169"/>
      <c r="C684" s="166"/>
    </row>
    <row r="685" spans="2:3" s="6" customFormat="1">
      <c r="B685" s="169"/>
      <c r="C685" s="166"/>
    </row>
    <row r="686" spans="2:3" s="6" customFormat="1">
      <c r="B686" s="169"/>
      <c r="C686" s="166"/>
    </row>
    <row r="687" spans="2:3" s="6" customFormat="1">
      <c r="B687" s="169"/>
      <c r="C687" s="166"/>
    </row>
    <row r="688" spans="2:3" s="6" customFormat="1">
      <c r="B688" s="169"/>
      <c r="C688" s="166"/>
    </row>
    <row r="689" spans="2:3" s="6" customFormat="1">
      <c r="B689" s="169"/>
      <c r="C689" s="166"/>
    </row>
    <row r="690" spans="2:3" s="6" customFormat="1">
      <c r="B690" s="169"/>
      <c r="C690" s="166"/>
    </row>
    <row r="691" spans="2:3" s="6" customFormat="1">
      <c r="B691" s="169"/>
      <c r="C691" s="166"/>
    </row>
    <row r="692" spans="2:3" s="6" customFormat="1">
      <c r="B692" s="169"/>
      <c r="C692" s="166"/>
    </row>
    <row r="693" spans="2:3" s="6" customFormat="1">
      <c r="B693" s="169"/>
      <c r="C693" s="166"/>
    </row>
    <row r="694" spans="2:3" s="6" customFormat="1">
      <c r="B694" s="169"/>
      <c r="C694" s="166"/>
    </row>
    <row r="695" spans="2:3" s="6" customFormat="1">
      <c r="B695" s="169"/>
      <c r="C695" s="166"/>
    </row>
    <row r="696" spans="2:3" s="6" customFormat="1">
      <c r="B696" s="169"/>
      <c r="C696" s="166"/>
    </row>
    <row r="697" spans="2:3" s="6" customFormat="1">
      <c r="B697" s="169"/>
      <c r="C697" s="166"/>
    </row>
    <row r="698" spans="2:3" s="6" customFormat="1">
      <c r="B698" s="169"/>
      <c r="C698" s="166"/>
    </row>
    <row r="699" spans="2:3" s="6" customFormat="1">
      <c r="B699" s="169"/>
      <c r="C699" s="166"/>
    </row>
    <row r="700" spans="2:3" s="6" customFormat="1">
      <c r="B700" s="169"/>
      <c r="C700" s="166"/>
    </row>
    <row r="701" spans="2:3" s="6" customFormat="1">
      <c r="B701" s="169"/>
      <c r="C701" s="166"/>
    </row>
    <row r="702" spans="2:3" s="6" customFormat="1">
      <c r="B702" s="169"/>
      <c r="C702" s="166"/>
    </row>
    <row r="703" spans="2:3" s="6" customFormat="1">
      <c r="B703" s="169"/>
      <c r="C703" s="166"/>
    </row>
    <row r="704" spans="2:3" s="6" customFormat="1">
      <c r="B704" s="169"/>
      <c r="C704" s="166"/>
    </row>
    <row r="705" spans="2:3" s="6" customFormat="1">
      <c r="B705" s="169"/>
      <c r="C705" s="166"/>
    </row>
    <row r="706" spans="2:3" s="6" customFormat="1">
      <c r="B706" s="169"/>
      <c r="C706" s="166"/>
    </row>
    <row r="707" spans="2:3" s="6" customFormat="1">
      <c r="B707" s="169"/>
      <c r="C707" s="166"/>
    </row>
    <row r="708" spans="2:3" s="6" customFormat="1">
      <c r="B708" s="169"/>
      <c r="C708" s="166"/>
    </row>
    <row r="709" spans="2:3" s="6" customFormat="1">
      <c r="B709" s="169"/>
      <c r="C709" s="166"/>
    </row>
    <row r="710" spans="2:3" s="6" customFormat="1">
      <c r="B710" s="169"/>
      <c r="C710" s="166"/>
    </row>
    <row r="711" spans="2:3" s="6" customFormat="1">
      <c r="B711" s="169"/>
      <c r="C711" s="166"/>
    </row>
    <row r="712" spans="2:3" s="6" customFormat="1">
      <c r="B712" s="169"/>
      <c r="C712" s="166"/>
    </row>
    <row r="713" spans="2:3" s="6" customFormat="1">
      <c r="B713" s="169"/>
      <c r="C713" s="166"/>
    </row>
    <row r="714" spans="2:3" s="6" customFormat="1">
      <c r="B714" s="169"/>
      <c r="C714" s="166"/>
    </row>
    <row r="715" spans="2:3" s="6" customFormat="1">
      <c r="B715" s="169"/>
      <c r="C715" s="166"/>
    </row>
    <row r="716" spans="2:3" s="6" customFormat="1">
      <c r="B716" s="169"/>
      <c r="C716" s="166"/>
    </row>
    <row r="717" spans="2:3" s="6" customFormat="1">
      <c r="B717" s="169"/>
      <c r="C717" s="166"/>
    </row>
    <row r="718" spans="2:3" s="6" customFormat="1">
      <c r="B718" s="169"/>
      <c r="C718" s="166"/>
    </row>
    <row r="719" spans="2:3" s="6" customFormat="1">
      <c r="B719" s="169"/>
      <c r="C719" s="166"/>
    </row>
    <row r="720" spans="2:3" s="6" customFormat="1">
      <c r="B720" s="169"/>
      <c r="C720" s="166"/>
    </row>
    <row r="721" spans="2:3" s="6" customFormat="1">
      <c r="B721" s="169"/>
      <c r="C721" s="166"/>
    </row>
    <row r="722" spans="2:3" s="6" customFormat="1">
      <c r="B722" s="169"/>
      <c r="C722" s="166"/>
    </row>
    <row r="723" spans="2:3" s="6" customFormat="1">
      <c r="B723" s="169"/>
      <c r="C723" s="166"/>
    </row>
    <row r="724" spans="2:3" s="6" customFormat="1">
      <c r="B724" s="169"/>
      <c r="C724" s="166"/>
    </row>
    <row r="725" spans="2:3" s="6" customFormat="1">
      <c r="B725" s="169"/>
      <c r="C725" s="166"/>
    </row>
    <row r="726" spans="2:3" s="6" customFormat="1">
      <c r="B726" s="169"/>
      <c r="C726" s="166"/>
    </row>
    <row r="727" spans="2:3" s="6" customFormat="1">
      <c r="B727" s="169"/>
      <c r="C727" s="166"/>
    </row>
    <row r="728" spans="2:3" s="6" customFormat="1">
      <c r="B728" s="169"/>
      <c r="C728" s="166"/>
    </row>
    <row r="729" spans="2:3" s="6" customFormat="1">
      <c r="B729" s="169"/>
      <c r="C729" s="166"/>
    </row>
    <row r="730" spans="2:3" s="6" customFormat="1">
      <c r="B730" s="169"/>
      <c r="C730" s="166"/>
    </row>
    <row r="731" spans="2:3" s="6" customFormat="1">
      <c r="B731" s="169"/>
      <c r="C731" s="166"/>
    </row>
    <row r="732" spans="2:3" s="6" customFormat="1">
      <c r="B732" s="169"/>
      <c r="C732" s="166"/>
    </row>
    <row r="733" spans="2:3" s="6" customFormat="1">
      <c r="B733" s="169"/>
      <c r="C733" s="166"/>
    </row>
    <row r="734" spans="2:3" s="6" customFormat="1">
      <c r="B734" s="169"/>
      <c r="C734" s="166"/>
    </row>
    <row r="735" spans="2:3" s="6" customFormat="1">
      <c r="B735" s="169"/>
      <c r="C735" s="166"/>
    </row>
    <row r="736" spans="2:3" s="6" customFormat="1">
      <c r="B736" s="169"/>
      <c r="C736" s="166"/>
    </row>
    <row r="737" spans="2:3" s="6" customFormat="1">
      <c r="B737" s="169"/>
      <c r="C737" s="166"/>
    </row>
    <row r="738" spans="2:3" s="6" customFormat="1">
      <c r="B738" s="169"/>
      <c r="C738" s="166"/>
    </row>
    <row r="739" spans="2:3" s="6" customFormat="1">
      <c r="B739" s="169"/>
      <c r="C739" s="166"/>
    </row>
    <row r="740" spans="2:3" s="6" customFormat="1">
      <c r="B740" s="169"/>
      <c r="C740" s="166"/>
    </row>
    <row r="741" spans="2:3" s="6" customFormat="1">
      <c r="B741" s="169"/>
      <c r="C741" s="166"/>
    </row>
    <row r="742" spans="2:3" s="6" customFormat="1">
      <c r="B742" s="169"/>
      <c r="C742" s="166"/>
    </row>
    <row r="743" spans="2:3" s="6" customFormat="1">
      <c r="B743" s="169"/>
      <c r="C743" s="166"/>
    </row>
    <row r="744" spans="2:3" s="6" customFormat="1">
      <c r="B744" s="169"/>
      <c r="C744" s="166"/>
    </row>
    <row r="745" spans="2:3" s="6" customFormat="1">
      <c r="B745" s="169"/>
      <c r="C745" s="166"/>
    </row>
    <row r="746" spans="2:3" s="6" customFormat="1">
      <c r="B746" s="169"/>
      <c r="C746" s="166"/>
    </row>
    <row r="747" spans="2:3" s="6" customFormat="1">
      <c r="B747" s="169"/>
      <c r="C747" s="166"/>
    </row>
    <row r="748" spans="2:3" s="6" customFormat="1">
      <c r="B748" s="169"/>
      <c r="C748" s="166"/>
    </row>
    <row r="749" spans="2:3" s="6" customFormat="1">
      <c r="B749" s="169"/>
      <c r="C749" s="166"/>
    </row>
    <row r="750" spans="2:3" s="6" customFormat="1">
      <c r="B750" s="169"/>
      <c r="C750" s="166"/>
    </row>
    <row r="751" spans="2:3" s="6" customFormat="1">
      <c r="B751" s="169"/>
      <c r="C751" s="166"/>
    </row>
    <row r="752" spans="2:3" s="6" customFormat="1">
      <c r="B752" s="169"/>
      <c r="C752" s="166"/>
    </row>
    <row r="753" spans="2:3" s="6" customFormat="1">
      <c r="B753" s="169"/>
      <c r="C753" s="166"/>
    </row>
    <row r="754" spans="2:3" s="6" customFormat="1">
      <c r="B754" s="169"/>
      <c r="C754" s="166"/>
    </row>
    <row r="755" spans="2:3" s="6" customFormat="1">
      <c r="B755" s="169"/>
      <c r="C755" s="166"/>
    </row>
    <row r="756" spans="2:3" s="6" customFormat="1">
      <c r="B756" s="169"/>
      <c r="C756" s="166"/>
    </row>
    <row r="757" spans="2:3" s="6" customFormat="1">
      <c r="B757" s="169"/>
      <c r="C757" s="166"/>
    </row>
    <row r="758" spans="2:3" s="6" customFormat="1">
      <c r="B758" s="169"/>
      <c r="C758" s="166"/>
    </row>
    <row r="759" spans="2:3" s="6" customFormat="1">
      <c r="B759" s="169"/>
      <c r="C759" s="166"/>
    </row>
    <row r="760" spans="2:3" s="6" customFormat="1">
      <c r="B760" s="169"/>
      <c r="C760" s="166"/>
    </row>
    <row r="761" spans="2:3" s="6" customFormat="1">
      <c r="B761" s="169"/>
      <c r="C761" s="166"/>
    </row>
    <row r="762" spans="2:3" s="6" customFormat="1">
      <c r="B762" s="169"/>
      <c r="C762" s="166"/>
    </row>
    <row r="763" spans="2:3" s="6" customFormat="1">
      <c r="B763" s="169"/>
      <c r="C763" s="166"/>
    </row>
    <row r="764" spans="2:3" s="6" customFormat="1">
      <c r="B764" s="169"/>
      <c r="C764" s="166"/>
    </row>
    <row r="765" spans="2:3" s="6" customFormat="1">
      <c r="B765" s="169"/>
      <c r="C765" s="166"/>
    </row>
    <row r="766" spans="2:3" s="6" customFormat="1">
      <c r="B766" s="169"/>
      <c r="C766" s="166"/>
    </row>
    <row r="767" spans="2:3" s="6" customFormat="1">
      <c r="B767" s="169"/>
      <c r="C767" s="166"/>
    </row>
    <row r="768" spans="2:3" s="6" customFormat="1">
      <c r="B768" s="169"/>
      <c r="C768" s="166"/>
    </row>
    <row r="769" spans="2:3" s="6" customFormat="1">
      <c r="B769" s="169"/>
      <c r="C769" s="166"/>
    </row>
    <row r="770" spans="2:3" s="6" customFormat="1">
      <c r="B770" s="169"/>
      <c r="C770" s="166"/>
    </row>
    <row r="771" spans="2:3" s="6" customFormat="1">
      <c r="B771" s="169"/>
      <c r="C771" s="166"/>
    </row>
    <row r="772" spans="2:3" s="6" customFormat="1">
      <c r="B772" s="169"/>
      <c r="C772" s="166"/>
    </row>
    <row r="773" spans="2:3" s="6" customFormat="1">
      <c r="B773" s="169"/>
      <c r="C773" s="166"/>
    </row>
    <row r="774" spans="2:3" s="6" customFormat="1">
      <c r="B774" s="169"/>
      <c r="C774" s="166"/>
    </row>
    <row r="775" spans="2:3" s="6" customFormat="1">
      <c r="B775" s="169"/>
      <c r="C775" s="166"/>
    </row>
    <row r="776" spans="2:3" s="6" customFormat="1">
      <c r="B776" s="169"/>
      <c r="C776" s="166"/>
    </row>
    <row r="777" spans="2:3" s="6" customFormat="1">
      <c r="B777" s="169"/>
      <c r="C777" s="166"/>
    </row>
    <row r="778" spans="2:3" s="6" customFormat="1">
      <c r="B778" s="169"/>
      <c r="C778" s="166"/>
    </row>
    <row r="779" spans="2:3" s="6" customFormat="1">
      <c r="B779" s="169"/>
      <c r="C779" s="166"/>
    </row>
    <row r="780" spans="2:3" s="6" customFormat="1">
      <c r="B780" s="169"/>
      <c r="C780" s="166"/>
    </row>
    <row r="781" spans="2:3" s="6" customFormat="1">
      <c r="B781" s="169"/>
      <c r="C781" s="166"/>
    </row>
    <row r="782" spans="2:3" s="6" customFormat="1">
      <c r="B782" s="169"/>
      <c r="C782" s="166"/>
    </row>
    <row r="783" spans="2:3" s="6" customFormat="1">
      <c r="B783" s="169"/>
      <c r="C783" s="166"/>
    </row>
    <row r="784" spans="2:3" s="6" customFormat="1">
      <c r="B784" s="169"/>
      <c r="C784" s="166"/>
    </row>
    <row r="785" spans="2:3" s="6" customFormat="1">
      <c r="B785" s="169"/>
      <c r="C785" s="166"/>
    </row>
    <row r="786" spans="2:3" s="6" customFormat="1">
      <c r="B786" s="169"/>
      <c r="C786" s="166"/>
    </row>
    <row r="787" spans="2:3" s="6" customFormat="1">
      <c r="B787" s="169"/>
      <c r="C787" s="166"/>
    </row>
    <row r="788" spans="2:3" s="6" customFormat="1">
      <c r="B788" s="169"/>
      <c r="C788" s="166"/>
    </row>
    <row r="789" spans="2:3" s="6" customFormat="1">
      <c r="B789" s="169"/>
      <c r="C789" s="166"/>
    </row>
    <row r="790" spans="2:3" s="6" customFormat="1">
      <c r="B790" s="169"/>
      <c r="C790" s="166"/>
    </row>
    <row r="791" spans="2:3" s="6" customFormat="1">
      <c r="B791" s="169"/>
      <c r="C791" s="166"/>
    </row>
    <row r="792" spans="2:3" s="6" customFormat="1">
      <c r="B792" s="169"/>
      <c r="C792" s="166"/>
    </row>
    <row r="793" spans="2:3" s="6" customFormat="1">
      <c r="B793" s="169"/>
      <c r="C793" s="166"/>
    </row>
    <row r="794" spans="2:3" s="6" customFormat="1">
      <c r="B794" s="169"/>
      <c r="C794" s="166"/>
    </row>
    <row r="795" spans="2:3" s="6" customFormat="1">
      <c r="B795" s="169"/>
      <c r="C795" s="166"/>
    </row>
    <row r="796" spans="2:3" s="6" customFormat="1">
      <c r="B796" s="169"/>
      <c r="C796" s="166"/>
    </row>
    <row r="797" spans="2:3" s="6" customFormat="1">
      <c r="B797" s="169"/>
      <c r="C797" s="166"/>
    </row>
    <row r="798" spans="2:3" s="6" customFormat="1">
      <c r="B798" s="169"/>
      <c r="C798" s="166"/>
    </row>
    <row r="799" spans="2:3" s="6" customFormat="1">
      <c r="B799" s="169"/>
      <c r="C799" s="166"/>
    </row>
    <row r="800" spans="2:3" s="6" customFormat="1">
      <c r="B800" s="169"/>
      <c r="C800" s="166"/>
    </row>
    <row r="801" spans="2:3" s="6" customFormat="1">
      <c r="B801" s="169"/>
      <c r="C801" s="166"/>
    </row>
    <row r="802" spans="2:3" s="6" customFormat="1">
      <c r="B802" s="169"/>
      <c r="C802" s="166"/>
    </row>
    <row r="803" spans="2:3" s="6" customFormat="1">
      <c r="B803" s="169"/>
      <c r="C803" s="166"/>
    </row>
    <row r="804" spans="2:3" s="6" customFormat="1">
      <c r="B804" s="169"/>
      <c r="C804" s="166"/>
    </row>
    <row r="805" spans="2:3" s="6" customFormat="1">
      <c r="B805" s="169"/>
      <c r="C805" s="166"/>
    </row>
    <row r="806" spans="2:3" s="6" customFormat="1">
      <c r="B806" s="169"/>
      <c r="C806" s="166"/>
    </row>
    <row r="807" spans="2:3" s="6" customFormat="1">
      <c r="B807" s="169"/>
      <c r="C807" s="166"/>
    </row>
    <row r="808" spans="2:3" s="6" customFormat="1">
      <c r="B808" s="169"/>
      <c r="C808" s="166"/>
    </row>
    <row r="809" spans="2:3" s="6" customFormat="1">
      <c r="B809" s="169"/>
      <c r="C809" s="166"/>
    </row>
    <row r="810" spans="2:3" s="6" customFormat="1">
      <c r="B810" s="169"/>
      <c r="C810" s="166"/>
    </row>
    <row r="811" spans="2:3" s="6" customFormat="1">
      <c r="B811" s="169"/>
      <c r="C811" s="166"/>
    </row>
    <row r="812" spans="2:3" s="6" customFormat="1">
      <c r="B812" s="169"/>
      <c r="C812" s="166"/>
    </row>
    <row r="813" spans="2:3" s="6" customFormat="1">
      <c r="B813" s="169"/>
      <c r="C813" s="166"/>
    </row>
    <row r="814" spans="2:3" s="6" customFormat="1">
      <c r="B814" s="169"/>
      <c r="C814" s="166"/>
    </row>
    <row r="815" spans="2:3" s="6" customFormat="1">
      <c r="B815" s="169"/>
      <c r="C815" s="166"/>
    </row>
    <row r="816" spans="2:3" s="6" customFormat="1">
      <c r="B816" s="169"/>
      <c r="C816" s="166"/>
    </row>
    <row r="817" spans="2:3" s="6" customFormat="1">
      <c r="B817" s="169"/>
      <c r="C817" s="166"/>
    </row>
    <row r="818" spans="2:3" s="6" customFormat="1">
      <c r="B818" s="169"/>
      <c r="C818" s="166"/>
    </row>
    <row r="819" spans="2:3" s="6" customFormat="1">
      <c r="B819" s="169"/>
      <c r="C819" s="166"/>
    </row>
    <row r="820" spans="2:3" s="6" customFormat="1">
      <c r="B820" s="169"/>
      <c r="C820" s="166"/>
    </row>
    <row r="821" spans="2:3" s="6" customFormat="1">
      <c r="B821" s="169"/>
      <c r="C821" s="166"/>
    </row>
    <row r="822" spans="2:3" s="6" customFormat="1">
      <c r="B822" s="169"/>
      <c r="C822" s="166"/>
    </row>
    <row r="823" spans="2:3" s="6" customFormat="1">
      <c r="B823" s="169"/>
      <c r="C823" s="166"/>
    </row>
    <row r="824" spans="2:3" s="6" customFormat="1">
      <c r="B824" s="169"/>
      <c r="C824" s="166"/>
    </row>
    <row r="825" spans="2:3" s="6" customFormat="1">
      <c r="B825" s="169"/>
      <c r="C825" s="166"/>
    </row>
    <row r="826" spans="2:3" s="6" customFormat="1">
      <c r="B826" s="169"/>
      <c r="C826" s="166"/>
    </row>
    <row r="827" spans="2:3" s="6" customFormat="1">
      <c r="B827" s="169"/>
      <c r="C827" s="166"/>
    </row>
    <row r="828" spans="2:3" s="6" customFormat="1">
      <c r="B828" s="169"/>
      <c r="C828" s="166"/>
    </row>
    <row r="829" spans="2:3" s="6" customFormat="1">
      <c r="B829" s="169"/>
      <c r="C829" s="166"/>
    </row>
    <row r="830" spans="2:3" s="6" customFormat="1">
      <c r="B830" s="169"/>
      <c r="C830" s="166"/>
    </row>
    <row r="831" spans="2:3" s="6" customFormat="1">
      <c r="B831" s="169"/>
      <c r="C831" s="166"/>
    </row>
    <row r="832" spans="2:3" s="6" customFormat="1">
      <c r="B832" s="169"/>
      <c r="C832" s="166"/>
    </row>
    <row r="833" spans="2:3" s="6" customFormat="1">
      <c r="B833" s="169"/>
      <c r="C833" s="166"/>
    </row>
    <row r="834" spans="2:3" s="6" customFormat="1">
      <c r="B834" s="169"/>
      <c r="C834" s="166"/>
    </row>
    <row r="835" spans="2:3" s="6" customFormat="1">
      <c r="B835" s="169"/>
      <c r="C835" s="166"/>
    </row>
    <row r="836" spans="2:3" s="6" customFormat="1">
      <c r="B836" s="169"/>
      <c r="C836" s="166"/>
    </row>
    <row r="837" spans="2:3" s="6" customFormat="1">
      <c r="B837" s="169"/>
      <c r="C837" s="166"/>
    </row>
    <row r="838" spans="2:3" s="6" customFormat="1">
      <c r="B838" s="169"/>
      <c r="C838" s="166"/>
    </row>
    <row r="839" spans="2:3" s="6" customFormat="1">
      <c r="B839" s="169"/>
      <c r="C839" s="166"/>
    </row>
    <row r="840" spans="2:3" s="6" customFormat="1">
      <c r="B840" s="169"/>
      <c r="C840" s="166"/>
    </row>
    <row r="841" spans="2:3" s="6" customFormat="1">
      <c r="B841" s="169"/>
      <c r="C841" s="166"/>
    </row>
    <row r="842" spans="2:3" s="6" customFormat="1">
      <c r="B842" s="169"/>
      <c r="C842" s="166"/>
    </row>
    <row r="843" spans="2:3" s="6" customFormat="1">
      <c r="B843" s="169"/>
      <c r="C843" s="166"/>
    </row>
    <row r="844" spans="2:3" s="6" customFormat="1">
      <c r="B844" s="169"/>
      <c r="C844" s="166"/>
    </row>
    <row r="845" spans="2:3" s="6" customFormat="1">
      <c r="B845" s="169"/>
      <c r="C845" s="166"/>
    </row>
    <row r="846" spans="2:3" s="6" customFormat="1">
      <c r="B846" s="169"/>
      <c r="C846" s="166"/>
    </row>
    <row r="847" spans="2:3" s="6" customFormat="1">
      <c r="B847" s="169"/>
      <c r="C847" s="166"/>
    </row>
    <row r="848" spans="2:3" s="6" customFormat="1">
      <c r="B848" s="169"/>
      <c r="C848" s="166"/>
    </row>
    <row r="849" spans="2:3" s="6" customFormat="1">
      <c r="B849" s="169"/>
      <c r="C849" s="166"/>
    </row>
    <row r="850" spans="2:3" s="6" customFormat="1">
      <c r="B850" s="169"/>
      <c r="C850" s="166"/>
    </row>
    <row r="851" spans="2:3" s="6" customFormat="1">
      <c r="B851" s="169"/>
      <c r="C851" s="166"/>
    </row>
    <row r="852" spans="2:3" s="6" customFormat="1">
      <c r="B852" s="169"/>
      <c r="C852" s="166"/>
    </row>
    <row r="853" spans="2:3" s="6" customFormat="1">
      <c r="B853" s="169"/>
      <c r="C853" s="166"/>
    </row>
    <row r="854" spans="2:3" s="6" customFormat="1">
      <c r="B854" s="169"/>
      <c r="C854" s="166"/>
    </row>
    <row r="855" spans="2:3" s="6" customFormat="1">
      <c r="B855" s="169"/>
      <c r="C855" s="166"/>
    </row>
    <row r="856" spans="2:3" s="6" customFormat="1">
      <c r="B856" s="169"/>
      <c r="C856" s="166"/>
    </row>
    <row r="857" spans="2:3" s="6" customFormat="1">
      <c r="B857" s="169"/>
      <c r="C857" s="166"/>
    </row>
    <row r="858" spans="2:3" s="6" customFormat="1">
      <c r="B858" s="169"/>
      <c r="C858" s="166"/>
    </row>
    <row r="859" spans="2:3" s="6" customFormat="1">
      <c r="B859" s="169"/>
      <c r="C859" s="166"/>
    </row>
    <row r="860" spans="2:3" s="6" customFormat="1">
      <c r="B860" s="169"/>
      <c r="C860" s="166"/>
    </row>
    <row r="861" spans="2:3" s="6" customFormat="1">
      <c r="B861" s="169"/>
      <c r="C861" s="166"/>
    </row>
    <row r="862" spans="2:3" s="6" customFormat="1">
      <c r="B862" s="169"/>
      <c r="C862" s="166"/>
    </row>
    <row r="863" spans="2:3" s="6" customFormat="1">
      <c r="B863" s="169"/>
      <c r="C863" s="166"/>
    </row>
    <row r="864" spans="2:3" s="6" customFormat="1">
      <c r="B864" s="169"/>
      <c r="C864" s="166"/>
    </row>
    <row r="865" spans="2:3" s="6" customFormat="1">
      <c r="B865" s="169"/>
      <c r="C865" s="166"/>
    </row>
    <row r="866" spans="2:3" s="6" customFormat="1">
      <c r="B866" s="169"/>
      <c r="C866" s="166"/>
    </row>
    <row r="867" spans="2:3" s="6" customFormat="1">
      <c r="B867" s="169"/>
      <c r="C867" s="166"/>
    </row>
    <row r="868" spans="2:3" s="6" customFormat="1">
      <c r="B868" s="169"/>
      <c r="C868" s="166"/>
    </row>
    <row r="869" spans="2:3" s="6" customFormat="1">
      <c r="B869" s="169"/>
      <c r="C869" s="166"/>
    </row>
    <row r="870" spans="2:3" s="6" customFormat="1">
      <c r="B870" s="169"/>
      <c r="C870" s="166"/>
    </row>
    <row r="871" spans="2:3" s="6" customFormat="1">
      <c r="B871" s="169"/>
      <c r="C871" s="166"/>
    </row>
    <row r="872" spans="2:3" s="6" customFormat="1">
      <c r="B872" s="169"/>
      <c r="C872" s="166"/>
    </row>
    <row r="873" spans="2:3" s="6" customFormat="1">
      <c r="B873" s="169"/>
      <c r="C873" s="166"/>
    </row>
    <row r="874" spans="2:3" s="6" customFormat="1">
      <c r="B874" s="169"/>
      <c r="C874" s="166"/>
    </row>
    <row r="875" spans="2:3" s="6" customFormat="1">
      <c r="B875" s="169"/>
      <c r="C875" s="166"/>
    </row>
    <row r="876" spans="2:3" s="6" customFormat="1">
      <c r="B876" s="169"/>
      <c r="C876" s="166"/>
    </row>
    <row r="877" spans="2:3" s="6" customFormat="1">
      <c r="B877" s="169"/>
      <c r="C877" s="166"/>
    </row>
    <row r="878" spans="2:3" s="6" customFormat="1">
      <c r="B878" s="169"/>
      <c r="C878" s="166"/>
    </row>
    <row r="879" spans="2:3" s="6" customFormat="1">
      <c r="B879" s="169"/>
      <c r="C879" s="166"/>
    </row>
    <row r="880" spans="2:3" s="6" customFormat="1">
      <c r="B880" s="169"/>
      <c r="C880" s="166"/>
    </row>
    <row r="881" spans="2:3" s="6" customFormat="1">
      <c r="B881" s="169"/>
      <c r="C881" s="166"/>
    </row>
    <row r="882" spans="2:3" s="6" customFormat="1">
      <c r="B882" s="169"/>
      <c r="C882" s="166"/>
    </row>
    <row r="883" spans="2:3" s="6" customFormat="1">
      <c r="B883" s="169"/>
      <c r="C883" s="166"/>
    </row>
    <row r="884" spans="2:3" s="6" customFormat="1">
      <c r="B884" s="169"/>
      <c r="C884" s="166"/>
    </row>
    <row r="885" spans="2:3" s="6" customFormat="1">
      <c r="B885" s="169"/>
      <c r="C885" s="166"/>
    </row>
    <row r="886" spans="2:3" s="6" customFormat="1">
      <c r="B886" s="169"/>
      <c r="C886" s="166"/>
    </row>
    <row r="887" spans="2:3" s="6" customFormat="1">
      <c r="B887" s="169"/>
      <c r="C887" s="166"/>
    </row>
    <row r="888" spans="2:3" s="6" customFormat="1">
      <c r="B888" s="169"/>
      <c r="C888" s="166"/>
    </row>
    <row r="889" spans="2:3" s="6" customFormat="1">
      <c r="B889" s="169"/>
      <c r="C889" s="166"/>
    </row>
    <row r="890" spans="2:3" s="6" customFormat="1">
      <c r="B890" s="169"/>
      <c r="C890" s="166"/>
    </row>
    <row r="891" spans="2:3" s="6" customFormat="1">
      <c r="B891" s="169"/>
      <c r="C891" s="166"/>
    </row>
    <row r="892" spans="2:3" s="6" customFormat="1">
      <c r="B892" s="169"/>
      <c r="C892" s="166"/>
    </row>
    <row r="893" spans="2:3" s="6" customFormat="1">
      <c r="B893" s="169"/>
      <c r="C893" s="166"/>
    </row>
    <row r="894" spans="2:3" s="6" customFormat="1">
      <c r="B894" s="169"/>
      <c r="C894" s="166"/>
    </row>
    <row r="895" spans="2:3" s="6" customFormat="1">
      <c r="B895" s="169"/>
      <c r="C895" s="166"/>
    </row>
    <row r="896" spans="2:3" s="6" customFormat="1">
      <c r="B896" s="169"/>
      <c r="C896" s="166"/>
    </row>
    <row r="897" spans="2:3" s="6" customFormat="1">
      <c r="B897" s="169"/>
      <c r="C897" s="166"/>
    </row>
    <row r="898" spans="2:3" s="6" customFormat="1">
      <c r="B898" s="169"/>
      <c r="C898" s="166"/>
    </row>
    <row r="899" spans="2:3" s="6" customFormat="1">
      <c r="B899" s="169"/>
      <c r="C899" s="166"/>
    </row>
    <row r="900" spans="2:3" s="6" customFormat="1">
      <c r="B900" s="169"/>
      <c r="C900" s="166"/>
    </row>
    <row r="901" spans="2:3" s="6" customFormat="1">
      <c r="B901" s="169"/>
      <c r="C901" s="166"/>
    </row>
    <row r="902" spans="2:3" s="6" customFormat="1">
      <c r="B902" s="169"/>
      <c r="C902" s="166"/>
    </row>
    <row r="903" spans="2:3" s="6" customFormat="1">
      <c r="B903" s="169"/>
      <c r="C903" s="166"/>
    </row>
    <row r="904" spans="2:3" s="6" customFormat="1">
      <c r="B904" s="169"/>
      <c r="C904" s="166"/>
    </row>
    <row r="905" spans="2:3" s="6" customFormat="1">
      <c r="B905" s="169"/>
      <c r="C905" s="166"/>
    </row>
    <row r="906" spans="2:3" s="6" customFormat="1">
      <c r="B906" s="169"/>
      <c r="C906" s="166"/>
    </row>
    <row r="907" spans="2:3" s="6" customFormat="1">
      <c r="B907" s="169"/>
      <c r="C907" s="166"/>
    </row>
    <row r="908" spans="2:3" s="6" customFormat="1">
      <c r="B908" s="169"/>
      <c r="C908" s="166"/>
    </row>
    <row r="909" spans="2:3" s="6" customFormat="1">
      <c r="B909" s="169"/>
      <c r="C909" s="166"/>
    </row>
    <row r="910" spans="2:3" s="6" customFormat="1">
      <c r="B910" s="169"/>
      <c r="C910" s="166"/>
    </row>
    <row r="911" spans="2:3" s="6" customFormat="1">
      <c r="B911" s="169"/>
      <c r="C911" s="166"/>
    </row>
    <row r="912" spans="2:3" s="6" customFormat="1">
      <c r="B912" s="169"/>
      <c r="C912" s="166"/>
    </row>
    <row r="913" spans="2:3" s="6" customFormat="1">
      <c r="B913" s="169"/>
      <c r="C913" s="166"/>
    </row>
    <row r="914" spans="2:3" s="6" customFormat="1">
      <c r="B914" s="169"/>
      <c r="C914" s="166"/>
    </row>
    <row r="915" spans="2:3" s="6" customFormat="1">
      <c r="B915" s="169"/>
      <c r="C915" s="166"/>
    </row>
    <row r="916" spans="2:3" s="6" customFormat="1">
      <c r="B916" s="169"/>
      <c r="C916" s="166"/>
    </row>
    <row r="917" spans="2:3" s="6" customFormat="1">
      <c r="B917" s="169"/>
      <c r="C917" s="166"/>
    </row>
    <row r="918" spans="2:3" s="6" customFormat="1">
      <c r="B918" s="169"/>
      <c r="C918" s="166"/>
    </row>
    <row r="919" spans="2:3" s="6" customFormat="1">
      <c r="B919" s="169"/>
      <c r="C919" s="166"/>
    </row>
    <row r="920" spans="2:3" s="6" customFormat="1">
      <c r="B920" s="169"/>
      <c r="C920" s="166"/>
    </row>
    <row r="921" spans="2:3" s="6" customFormat="1">
      <c r="B921" s="169"/>
      <c r="C921" s="166"/>
    </row>
    <row r="922" spans="2:3" s="6" customFormat="1">
      <c r="B922" s="169"/>
      <c r="C922" s="166"/>
    </row>
    <row r="923" spans="2:3" s="6" customFormat="1">
      <c r="B923" s="169"/>
      <c r="C923" s="166"/>
    </row>
    <row r="924" spans="2:3" s="6" customFormat="1">
      <c r="B924" s="169"/>
      <c r="C924" s="166"/>
    </row>
    <row r="925" spans="2:3" s="6" customFormat="1">
      <c r="B925" s="169"/>
      <c r="C925" s="166"/>
    </row>
    <row r="926" spans="2:3" s="6" customFormat="1">
      <c r="B926" s="169"/>
      <c r="C926" s="166"/>
    </row>
    <row r="927" spans="2:3" s="6" customFormat="1">
      <c r="B927" s="169"/>
      <c r="C927" s="166"/>
    </row>
    <row r="928" spans="2:3" s="6" customFormat="1">
      <c r="B928" s="169"/>
      <c r="C928" s="166"/>
    </row>
    <row r="929" spans="2:3" s="6" customFormat="1">
      <c r="B929" s="169"/>
      <c r="C929" s="166"/>
    </row>
    <row r="930" spans="2:3" s="6" customFormat="1">
      <c r="B930" s="169"/>
      <c r="C930" s="166"/>
    </row>
    <row r="931" spans="2:3" s="6" customFormat="1">
      <c r="B931" s="169"/>
      <c r="C931" s="166"/>
    </row>
    <row r="932" spans="2:3" s="6" customFormat="1">
      <c r="B932" s="169"/>
      <c r="C932" s="166"/>
    </row>
    <row r="933" spans="2:3" s="6" customFormat="1">
      <c r="B933" s="169"/>
      <c r="C933" s="166"/>
    </row>
    <row r="934" spans="2:3" s="6" customFormat="1">
      <c r="B934" s="169"/>
      <c r="C934" s="166"/>
    </row>
    <row r="935" spans="2:3" s="6" customFormat="1">
      <c r="B935" s="169"/>
      <c r="C935" s="166"/>
    </row>
    <row r="936" spans="2:3" s="6" customFormat="1">
      <c r="B936" s="169"/>
      <c r="C936" s="166"/>
    </row>
    <row r="937" spans="2:3" s="6" customFormat="1">
      <c r="B937" s="169"/>
      <c r="C937" s="166"/>
    </row>
    <row r="938" spans="2:3" s="6" customFormat="1">
      <c r="B938" s="169"/>
      <c r="C938" s="166"/>
    </row>
    <row r="939" spans="2:3" s="6" customFormat="1">
      <c r="B939" s="169"/>
      <c r="C939" s="166"/>
    </row>
    <row r="940" spans="2:3" s="6" customFormat="1">
      <c r="B940" s="169"/>
      <c r="C940" s="166"/>
    </row>
    <row r="941" spans="2:3" s="6" customFormat="1">
      <c r="B941" s="169"/>
      <c r="C941" s="166"/>
    </row>
    <row r="942" spans="2:3" s="6" customFormat="1">
      <c r="B942" s="169"/>
      <c r="C942" s="166"/>
    </row>
    <row r="943" spans="2:3" s="6" customFormat="1">
      <c r="B943" s="169"/>
      <c r="C943" s="166"/>
    </row>
    <row r="944" spans="2:3" s="6" customFormat="1">
      <c r="B944" s="169"/>
      <c r="C944" s="166"/>
    </row>
    <row r="945" spans="2:3" s="6" customFormat="1">
      <c r="B945" s="169"/>
      <c r="C945" s="166"/>
    </row>
    <row r="946" spans="2:3" s="6" customFormat="1">
      <c r="B946" s="169"/>
      <c r="C946" s="166"/>
    </row>
    <row r="947" spans="2:3" s="6" customFormat="1">
      <c r="B947" s="169"/>
      <c r="C947" s="166"/>
    </row>
    <row r="948" spans="2:3" s="6" customFormat="1">
      <c r="B948" s="169"/>
      <c r="C948" s="166"/>
    </row>
    <row r="949" spans="2:3" s="6" customFormat="1">
      <c r="B949" s="169"/>
      <c r="C949" s="166"/>
    </row>
    <row r="950" spans="2:3" s="6" customFormat="1">
      <c r="B950" s="169"/>
      <c r="C950" s="166"/>
    </row>
    <row r="951" spans="2:3" s="6" customFormat="1">
      <c r="B951" s="169"/>
      <c r="C951" s="166"/>
    </row>
    <row r="952" spans="2:3" s="6" customFormat="1">
      <c r="B952" s="169"/>
      <c r="C952" s="166"/>
    </row>
    <row r="953" spans="2:3" s="6" customFormat="1">
      <c r="B953" s="169"/>
      <c r="C953" s="166"/>
    </row>
    <row r="954" spans="2:3" s="6" customFormat="1">
      <c r="B954" s="169"/>
      <c r="C954" s="166"/>
    </row>
    <row r="955" spans="2:3" s="6" customFormat="1">
      <c r="B955" s="169"/>
      <c r="C955" s="166"/>
    </row>
    <row r="956" spans="2:3" s="6" customFormat="1">
      <c r="B956" s="169"/>
      <c r="C956" s="166"/>
    </row>
    <row r="957" spans="2:3" s="6" customFormat="1">
      <c r="B957" s="169"/>
      <c r="C957" s="166"/>
    </row>
    <row r="958" spans="2:3" s="6" customFormat="1">
      <c r="B958" s="169"/>
      <c r="C958" s="166"/>
    </row>
    <row r="959" spans="2:3" s="6" customFormat="1">
      <c r="B959" s="169"/>
      <c r="C959" s="166"/>
    </row>
    <row r="960" spans="2:3" s="6" customFormat="1">
      <c r="B960" s="169"/>
      <c r="C960" s="166"/>
    </row>
    <row r="961" spans="2:3" s="6" customFormat="1">
      <c r="B961" s="169"/>
      <c r="C961" s="166"/>
    </row>
    <row r="962" spans="2:3" s="6" customFormat="1">
      <c r="B962" s="169"/>
      <c r="C962" s="166"/>
    </row>
    <row r="963" spans="2:3" s="6" customFormat="1">
      <c r="B963" s="169"/>
      <c r="C963" s="166"/>
    </row>
    <row r="964" spans="2:3" s="6" customFormat="1">
      <c r="B964" s="169"/>
      <c r="C964" s="166"/>
    </row>
    <row r="965" spans="2:3" s="6" customFormat="1">
      <c r="B965" s="169"/>
      <c r="C965" s="166"/>
    </row>
    <row r="966" spans="2:3" s="6" customFormat="1">
      <c r="B966" s="169"/>
      <c r="C966" s="166"/>
    </row>
    <row r="967" spans="2:3" s="6" customFormat="1">
      <c r="B967" s="169"/>
      <c r="C967" s="166"/>
    </row>
    <row r="968" spans="2:3" s="6" customFormat="1">
      <c r="B968" s="169"/>
      <c r="C968" s="166"/>
    </row>
    <row r="969" spans="2:3" s="6" customFormat="1">
      <c r="B969" s="169"/>
      <c r="C969" s="166"/>
    </row>
    <row r="970" spans="2:3" s="6" customFormat="1">
      <c r="B970" s="169"/>
      <c r="C970" s="166"/>
    </row>
    <row r="971" spans="2:3" s="6" customFormat="1">
      <c r="B971" s="169"/>
      <c r="C971" s="166"/>
    </row>
    <row r="972" spans="2:3" s="6" customFormat="1">
      <c r="B972" s="169"/>
      <c r="C972" s="166"/>
    </row>
    <row r="973" spans="2:3" s="6" customFormat="1">
      <c r="B973" s="169"/>
      <c r="C973" s="166"/>
    </row>
    <row r="974" spans="2:3" s="6" customFormat="1">
      <c r="B974" s="169"/>
      <c r="C974" s="166"/>
    </row>
    <row r="975" spans="2:3" s="6" customFormat="1">
      <c r="B975" s="169"/>
      <c r="C975" s="166"/>
    </row>
    <row r="976" spans="2:3" s="6" customFormat="1">
      <c r="B976" s="169"/>
      <c r="C976" s="166"/>
    </row>
    <row r="977" spans="2:3" s="6" customFormat="1">
      <c r="B977" s="169"/>
      <c r="C977" s="166"/>
    </row>
    <row r="978" spans="2:3" s="6" customFormat="1">
      <c r="B978" s="169"/>
      <c r="C978" s="166"/>
    </row>
    <row r="979" spans="2:3" s="6" customFormat="1">
      <c r="B979" s="169"/>
      <c r="C979" s="166"/>
    </row>
    <row r="980" spans="2:3" s="6" customFormat="1">
      <c r="B980" s="169"/>
      <c r="C980" s="166"/>
    </row>
    <row r="981" spans="2:3" s="6" customFormat="1">
      <c r="B981" s="169"/>
      <c r="C981" s="166"/>
    </row>
    <row r="982" spans="2:3" s="6" customFormat="1">
      <c r="B982" s="169"/>
      <c r="C982" s="166"/>
    </row>
    <row r="983" spans="2:3" s="6" customFormat="1">
      <c r="B983" s="169"/>
      <c r="C983" s="166"/>
    </row>
    <row r="984" spans="2:3" s="6" customFormat="1">
      <c r="B984" s="169"/>
      <c r="C984" s="166"/>
    </row>
    <row r="985" spans="2:3" s="6" customFormat="1">
      <c r="B985" s="169"/>
      <c r="C985" s="166"/>
    </row>
    <row r="986" spans="2:3" s="6" customFormat="1">
      <c r="B986" s="169"/>
      <c r="C986" s="166"/>
    </row>
    <row r="987" spans="2:3" s="6" customFormat="1">
      <c r="B987" s="169"/>
      <c r="C987" s="166"/>
    </row>
    <row r="988" spans="2:3" s="6" customFormat="1">
      <c r="B988" s="169"/>
      <c r="C988" s="166"/>
    </row>
    <row r="989" spans="2:3" s="6" customFormat="1">
      <c r="B989" s="169"/>
      <c r="C989" s="166"/>
    </row>
    <row r="990" spans="2:3" s="6" customFormat="1">
      <c r="B990" s="169"/>
      <c r="C990" s="166"/>
    </row>
    <row r="991" spans="2:3" s="6" customFormat="1">
      <c r="B991" s="169"/>
      <c r="C991" s="166"/>
    </row>
    <row r="992" spans="2:3" s="6" customFormat="1">
      <c r="B992" s="169"/>
      <c r="C992" s="166"/>
    </row>
    <row r="993" spans="2:3" s="6" customFormat="1">
      <c r="B993" s="169"/>
      <c r="C993" s="166"/>
    </row>
    <row r="994" spans="2:3" s="6" customFormat="1">
      <c r="B994" s="169"/>
      <c r="C994" s="166"/>
    </row>
    <row r="995" spans="2:3" s="6" customFormat="1">
      <c r="B995" s="169"/>
      <c r="C995" s="166"/>
    </row>
    <row r="996" spans="2:3" s="6" customFormat="1">
      <c r="B996" s="169"/>
      <c r="C996" s="166"/>
    </row>
    <row r="997" spans="2:3" s="6" customFormat="1">
      <c r="B997" s="169"/>
      <c r="C997" s="166"/>
    </row>
    <row r="998" spans="2:3" s="6" customFormat="1">
      <c r="B998" s="169"/>
      <c r="C998" s="166"/>
    </row>
    <row r="999" spans="2:3" s="6" customFormat="1">
      <c r="B999" s="169"/>
      <c r="C999" s="166"/>
    </row>
    <row r="1000" spans="2:3" s="6" customFormat="1">
      <c r="B1000" s="169"/>
      <c r="C1000" s="166"/>
    </row>
    <row r="1001" spans="2:3" s="6" customFormat="1">
      <c r="B1001" s="169"/>
      <c r="C1001" s="166"/>
    </row>
    <row r="1002" spans="2:3" s="6" customFormat="1">
      <c r="B1002" s="169"/>
      <c r="C1002" s="166"/>
    </row>
    <row r="1003" spans="2:3" s="6" customFormat="1">
      <c r="B1003" s="169"/>
      <c r="C1003" s="166"/>
    </row>
    <row r="1004" spans="2:3" s="6" customFormat="1">
      <c r="B1004" s="169"/>
      <c r="C1004" s="166"/>
    </row>
    <row r="1005" spans="2:3" s="6" customFormat="1">
      <c r="B1005" s="169"/>
      <c r="C1005" s="166"/>
    </row>
    <row r="1006" spans="2:3" s="6" customFormat="1">
      <c r="B1006" s="169"/>
      <c r="C1006" s="166"/>
    </row>
    <row r="1007" spans="2:3" s="6" customFormat="1">
      <c r="B1007" s="169"/>
      <c r="C1007" s="166"/>
    </row>
    <row r="1008" spans="2:3" s="6" customFormat="1">
      <c r="B1008" s="169"/>
      <c r="C1008" s="166"/>
    </row>
    <row r="1009" spans="2:3" s="6" customFormat="1">
      <c r="B1009" s="169"/>
      <c r="C1009" s="166"/>
    </row>
    <row r="1010" spans="2:3" s="6" customFormat="1">
      <c r="B1010" s="169"/>
      <c r="C1010" s="166"/>
    </row>
    <row r="1011" spans="2:3" s="6" customFormat="1">
      <c r="B1011" s="169"/>
      <c r="C1011" s="166"/>
    </row>
    <row r="1012" spans="2:3" s="6" customFormat="1">
      <c r="B1012" s="169"/>
      <c r="C1012" s="166"/>
    </row>
    <row r="1013" spans="2:3" s="6" customFormat="1">
      <c r="B1013" s="169"/>
      <c r="C1013" s="166"/>
    </row>
    <row r="1014" spans="2:3" s="6" customFormat="1">
      <c r="B1014" s="169"/>
      <c r="C1014" s="166"/>
    </row>
    <row r="1015" spans="2:3" s="6" customFormat="1">
      <c r="B1015" s="169"/>
      <c r="C1015" s="166"/>
    </row>
    <row r="1016" spans="2:3" s="6" customFormat="1">
      <c r="B1016" s="169"/>
      <c r="C1016" s="166"/>
    </row>
    <row r="1017" spans="2:3" s="6" customFormat="1">
      <c r="B1017" s="169"/>
      <c r="C1017" s="166"/>
    </row>
    <row r="1018" spans="2:3" s="6" customFormat="1">
      <c r="B1018" s="169"/>
      <c r="C1018" s="166"/>
    </row>
    <row r="1019" spans="2:3" s="6" customFormat="1">
      <c r="B1019" s="169"/>
      <c r="C1019" s="166"/>
    </row>
    <row r="1020" spans="2:3" s="6" customFormat="1">
      <c r="B1020" s="169"/>
      <c r="C1020" s="166"/>
    </row>
    <row r="1021" spans="2:3" s="6" customFormat="1">
      <c r="B1021" s="169"/>
      <c r="C1021" s="166"/>
    </row>
    <row r="1022" spans="2:3" s="6" customFormat="1">
      <c r="B1022" s="169"/>
      <c r="C1022" s="166"/>
    </row>
    <row r="1023" spans="2:3" s="6" customFormat="1">
      <c r="B1023" s="169"/>
      <c r="C1023" s="166"/>
    </row>
    <row r="1024" spans="2:3" s="6" customFormat="1">
      <c r="B1024" s="169"/>
      <c r="C1024" s="166"/>
    </row>
    <row r="1025" spans="2:3" s="6" customFormat="1">
      <c r="B1025" s="169"/>
      <c r="C1025" s="166"/>
    </row>
    <row r="1026" spans="2:3" s="6" customFormat="1">
      <c r="B1026" s="169"/>
      <c r="C1026" s="166"/>
    </row>
    <row r="1027" spans="2:3" s="6" customFormat="1">
      <c r="B1027" s="169"/>
      <c r="C1027" s="166"/>
    </row>
    <row r="1028" spans="2:3" s="6" customFormat="1">
      <c r="B1028" s="169"/>
      <c r="C1028" s="166"/>
    </row>
    <row r="1029" spans="2:3" s="6" customFormat="1">
      <c r="B1029" s="169"/>
      <c r="C1029" s="166"/>
    </row>
    <row r="1030" spans="2:3" s="6" customFormat="1">
      <c r="B1030" s="169"/>
      <c r="C1030" s="166"/>
    </row>
    <row r="1031" spans="2:3" s="6" customFormat="1">
      <c r="B1031" s="169"/>
      <c r="C1031" s="166"/>
    </row>
    <row r="1032" spans="2:3" s="6" customFormat="1">
      <c r="B1032" s="169"/>
      <c r="C1032" s="166"/>
    </row>
    <row r="1033" spans="2:3" s="6" customFormat="1">
      <c r="B1033" s="169"/>
      <c r="C1033" s="166"/>
    </row>
    <row r="1034" spans="2:3" s="6" customFormat="1">
      <c r="B1034" s="169"/>
      <c r="C1034" s="166"/>
    </row>
    <row r="1035" spans="2:3" s="6" customFormat="1">
      <c r="B1035" s="169"/>
      <c r="C1035" s="166"/>
    </row>
    <row r="1036" spans="2:3" s="6" customFormat="1">
      <c r="B1036" s="169"/>
      <c r="C1036" s="166"/>
    </row>
    <row r="1037" spans="2:3" s="6" customFormat="1">
      <c r="B1037" s="169"/>
      <c r="C1037" s="166"/>
    </row>
    <row r="1038" spans="2:3" s="6" customFormat="1">
      <c r="B1038" s="169"/>
      <c r="C1038" s="166"/>
    </row>
    <row r="1039" spans="2:3" s="6" customFormat="1">
      <c r="B1039" s="169"/>
      <c r="C1039" s="166"/>
    </row>
    <row r="1040" spans="2:3" s="6" customFormat="1">
      <c r="B1040" s="169"/>
      <c r="C1040" s="166"/>
    </row>
    <row r="1041" spans="2:3" s="6" customFormat="1">
      <c r="B1041" s="169"/>
      <c r="C1041" s="166"/>
    </row>
    <row r="1042" spans="2:3" s="6" customFormat="1">
      <c r="B1042" s="169"/>
      <c r="C1042" s="166"/>
    </row>
    <row r="1043" spans="2:3" s="6" customFormat="1">
      <c r="B1043" s="169"/>
      <c r="C1043" s="166"/>
    </row>
    <row r="1044" spans="2:3" s="6" customFormat="1">
      <c r="B1044" s="169"/>
      <c r="C1044" s="166"/>
    </row>
    <row r="1045" spans="2:3" s="6" customFormat="1">
      <c r="B1045" s="169"/>
      <c r="C1045" s="166"/>
    </row>
    <row r="1046" spans="2:3" s="6" customFormat="1">
      <c r="B1046" s="169"/>
      <c r="C1046" s="166"/>
    </row>
    <row r="1047" spans="2:3" s="6" customFormat="1">
      <c r="B1047" s="169"/>
      <c r="C1047" s="166"/>
    </row>
    <row r="1048" spans="2:3" s="6" customFormat="1">
      <c r="B1048" s="169"/>
      <c r="C1048" s="166"/>
    </row>
    <row r="1049" spans="2:3" s="6" customFormat="1">
      <c r="B1049" s="169"/>
      <c r="C1049" s="166"/>
    </row>
    <row r="1050" spans="2:3" s="6" customFormat="1">
      <c r="B1050" s="169"/>
      <c r="C1050" s="166"/>
    </row>
    <row r="1051" spans="2:3" s="6" customFormat="1">
      <c r="B1051" s="169"/>
      <c r="C1051" s="166"/>
    </row>
    <row r="1052" spans="2:3" s="6" customFormat="1">
      <c r="B1052" s="169"/>
      <c r="C1052" s="166"/>
    </row>
    <row r="1053" spans="2:3" s="6" customFormat="1">
      <c r="B1053" s="169"/>
      <c r="C1053" s="166"/>
    </row>
    <row r="1054" spans="2:3" s="6" customFormat="1">
      <c r="B1054" s="169"/>
      <c r="C1054" s="166"/>
    </row>
    <row r="1055" spans="2:3" s="6" customFormat="1">
      <c r="B1055" s="169"/>
      <c r="C1055" s="166"/>
    </row>
    <row r="1056" spans="2:3" s="6" customFormat="1">
      <c r="B1056" s="169"/>
      <c r="C1056" s="166"/>
    </row>
    <row r="1057" spans="2:3" s="6" customFormat="1">
      <c r="B1057" s="169"/>
      <c r="C1057" s="166"/>
    </row>
    <row r="1058" spans="2:3" s="6" customFormat="1">
      <c r="B1058" s="169"/>
      <c r="C1058" s="166"/>
    </row>
    <row r="1059" spans="2:3" s="6" customFormat="1">
      <c r="B1059" s="169"/>
      <c r="C1059" s="166"/>
    </row>
    <row r="1060" spans="2:3" s="6" customFormat="1">
      <c r="B1060" s="169"/>
      <c r="C1060" s="166"/>
    </row>
    <row r="1061" spans="2:3" s="6" customFormat="1">
      <c r="B1061" s="169"/>
      <c r="C1061" s="166"/>
    </row>
    <row r="1062" spans="2:3" s="6" customFormat="1">
      <c r="B1062" s="169"/>
      <c r="C1062" s="166"/>
    </row>
    <row r="1063" spans="2:3" s="6" customFormat="1">
      <c r="B1063" s="169"/>
      <c r="C1063" s="166"/>
    </row>
    <row r="1064" spans="2:3" s="6" customFormat="1">
      <c r="B1064" s="169"/>
      <c r="C1064" s="166"/>
    </row>
    <row r="1065" spans="2:3" s="6" customFormat="1">
      <c r="B1065" s="169"/>
      <c r="C1065" s="166"/>
    </row>
    <row r="1066" spans="2:3" s="6" customFormat="1">
      <c r="B1066" s="169"/>
      <c r="C1066" s="166"/>
    </row>
    <row r="1067" spans="2:3" s="6" customFormat="1">
      <c r="B1067" s="169"/>
      <c r="C1067" s="166"/>
    </row>
    <row r="1068" spans="2:3" s="6" customFormat="1">
      <c r="B1068" s="169"/>
      <c r="C1068" s="166"/>
    </row>
    <row r="1069" spans="2:3" s="6" customFormat="1">
      <c r="B1069" s="169"/>
      <c r="C1069" s="166"/>
    </row>
    <row r="1070" spans="2:3" s="6" customFormat="1">
      <c r="B1070" s="169"/>
      <c r="C1070" s="166"/>
    </row>
    <row r="1071" spans="2:3" s="6" customFormat="1">
      <c r="B1071" s="169"/>
      <c r="C1071" s="166"/>
    </row>
    <row r="1072" spans="2:3" s="6" customFormat="1">
      <c r="B1072" s="169"/>
      <c r="C1072" s="166"/>
    </row>
    <row r="1073" spans="2:3" s="6" customFormat="1">
      <c r="B1073" s="169"/>
      <c r="C1073" s="166"/>
    </row>
    <row r="1074" spans="2:3" s="6" customFormat="1">
      <c r="B1074" s="169"/>
      <c r="C1074" s="166"/>
    </row>
    <row r="1075" spans="2:3" s="6" customFormat="1">
      <c r="B1075" s="169"/>
      <c r="C1075" s="166"/>
    </row>
    <row r="1076" spans="2:3" s="6" customFormat="1">
      <c r="B1076" s="169"/>
      <c r="C1076" s="166"/>
    </row>
    <row r="1077" spans="2:3" s="6" customFormat="1">
      <c r="B1077" s="169"/>
      <c r="C1077" s="166"/>
    </row>
    <row r="1078" spans="2:3" s="6" customFormat="1">
      <c r="B1078" s="169"/>
      <c r="C1078" s="166"/>
    </row>
    <row r="1079" spans="2:3" s="6" customFormat="1">
      <c r="B1079" s="169"/>
      <c r="C1079" s="166"/>
    </row>
    <row r="1080" spans="2:3" s="6" customFormat="1">
      <c r="B1080" s="169"/>
      <c r="C1080" s="166"/>
    </row>
    <row r="1081" spans="2:3" s="6" customFormat="1">
      <c r="B1081" s="169"/>
      <c r="C1081" s="166"/>
    </row>
    <row r="1082" spans="2:3" s="6" customFormat="1">
      <c r="B1082" s="169"/>
      <c r="C1082" s="166"/>
    </row>
    <row r="1083" spans="2:3" s="6" customFormat="1">
      <c r="B1083" s="169"/>
      <c r="C1083" s="166"/>
    </row>
    <row r="1084" spans="2:3" s="6" customFormat="1">
      <c r="B1084" s="169"/>
      <c r="C1084" s="166"/>
    </row>
    <row r="1085" spans="2:3" s="6" customFormat="1">
      <c r="B1085" s="169"/>
      <c r="C1085" s="166"/>
    </row>
    <row r="1086" spans="2:3" s="6" customFormat="1">
      <c r="B1086" s="169"/>
      <c r="C1086" s="166"/>
    </row>
    <row r="1087" spans="2:3" s="6" customFormat="1">
      <c r="B1087" s="169"/>
      <c r="C1087" s="166"/>
    </row>
    <row r="1088" spans="2:3" s="6" customFormat="1">
      <c r="B1088" s="169"/>
      <c r="C1088" s="166"/>
    </row>
    <row r="1089" spans="2:3" s="6" customFormat="1">
      <c r="B1089" s="169"/>
      <c r="C1089" s="166"/>
    </row>
    <row r="1090" spans="2:3" s="6" customFormat="1">
      <c r="B1090" s="169"/>
      <c r="C1090" s="166"/>
    </row>
    <row r="1091" spans="2:3" s="6" customFormat="1">
      <c r="B1091" s="169"/>
      <c r="C1091" s="166"/>
    </row>
    <row r="1092" spans="2:3" s="6" customFormat="1">
      <c r="B1092" s="169"/>
      <c r="C1092" s="166"/>
    </row>
    <row r="1093" spans="2:3" s="6" customFormat="1">
      <c r="B1093" s="169"/>
      <c r="C1093" s="166"/>
    </row>
    <row r="1094" spans="2:3" s="6" customFormat="1">
      <c r="B1094" s="169"/>
      <c r="C1094" s="166"/>
    </row>
    <row r="1095" spans="2:3" s="6" customFormat="1">
      <c r="B1095" s="169"/>
      <c r="C1095" s="166"/>
    </row>
    <row r="1096" spans="2:3" s="6" customFormat="1">
      <c r="B1096" s="169"/>
      <c r="C1096" s="166"/>
    </row>
    <row r="1097" spans="2:3" s="6" customFormat="1">
      <c r="B1097" s="169"/>
      <c r="C1097" s="166"/>
    </row>
    <row r="1098" spans="2:3" s="6" customFormat="1">
      <c r="B1098" s="169"/>
      <c r="C1098" s="166"/>
    </row>
    <row r="1099" spans="2:3" s="6" customFormat="1">
      <c r="B1099" s="169"/>
      <c r="C1099" s="166"/>
    </row>
    <row r="1100" spans="2:3" s="6" customFormat="1">
      <c r="B1100" s="169"/>
      <c r="C1100" s="166"/>
    </row>
    <row r="1101" spans="2:3" s="6" customFormat="1">
      <c r="B1101" s="169"/>
      <c r="C1101" s="166"/>
    </row>
    <row r="1102" spans="2:3" s="6" customFormat="1">
      <c r="B1102" s="169"/>
      <c r="C1102" s="166"/>
    </row>
    <row r="1103" spans="2:3" s="6" customFormat="1">
      <c r="B1103" s="169"/>
      <c r="C1103" s="166"/>
    </row>
    <row r="1104" spans="2:3" s="6" customFormat="1">
      <c r="B1104" s="169"/>
      <c r="C1104" s="166"/>
    </row>
    <row r="1105" spans="2:3" s="6" customFormat="1">
      <c r="B1105" s="169"/>
      <c r="C1105" s="166"/>
    </row>
    <row r="1106" spans="2:3" s="6" customFormat="1">
      <c r="B1106" s="169"/>
      <c r="C1106" s="166"/>
    </row>
    <row r="1107" spans="2:3" s="6" customFormat="1">
      <c r="B1107" s="169"/>
      <c r="C1107" s="166"/>
    </row>
    <row r="1108" spans="2:3" s="6" customFormat="1">
      <c r="B1108" s="169"/>
      <c r="C1108" s="166"/>
    </row>
    <row r="1109" spans="2:3" s="6" customFormat="1">
      <c r="B1109" s="169"/>
      <c r="C1109" s="166"/>
    </row>
    <row r="1110" spans="2:3" s="6" customFormat="1">
      <c r="B1110" s="169"/>
      <c r="C1110" s="166"/>
    </row>
    <row r="1111" spans="2:3" s="6" customFormat="1">
      <c r="B1111" s="169"/>
      <c r="C1111" s="166"/>
    </row>
    <row r="1112" spans="2:3" s="6" customFormat="1">
      <c r="B1112" s="169"/>
      <c r="C1112" s="166"/>
    </row>
    <row r="1113" spans="2:3" s="6" customFormat="1">
      <c r="B1113" s="169"/>
      <c r="C1113" s="166"/>
    </row>
    <row r="1114" spans="2:3" s="6" customFormat="1">
      <c r="B1114" s="169"/>
      <c r="C1114" s="166"/>
    </row>
    <row r="1115" spans="2:3" s="6" customFormat="1">
      <c r="B1115" s="169"/>
      <c r="C1115" s="166"/>
    </row>
    <row r="1116" spans="2:3" s="6" customFormat="1">
      <c r="B1116" s="169"/>
      <c r="C1116" s="166"/>
    </row>
    <row r="1117" spans="2:3" s="6" customFormat="1">
      <c r="B1117" s="169"/>
      <c r="C1117" s="166"/>
    </row>
    <row r="1118" spans="2:3" s="6" customFormat="1">
      <c r="B1118" s="169"/>
      <c r="C1118" s="166"/>
    </row>
    <row r="1119" spans="2:3" s="6" customFormat="1">
      <c r="B1119" s="169"/>
      <c r="C1119" s="166"/>
    </row>
    <row r="1120" spans="2:3" s="6" customFormat="1">
      <c r="B1120" s="169"/>
      <c r="C1120" s="166"/>
    </row>
    <row r="1121" spans="2:3" s="6" customFormat="1">
      <c r="B1121" s="169"/>
      <c r="C1121" s="166"/>
    </row>
    <row r="1122" spans="2:3" s="6" customFormat="1">
      <c r="B1122" s="169"/>
      <c r="C1122" s="166"/>
    </row>
    <row r="1123" spans="2:3" s="6" customFormat="1">
      <c r="B1123" s="169"/>
      <c r="C1123" s="166"/>
    </row>
    <row r="1124" spans="2:3" s="6" customFormat="1">
      <c r="B1124" s="169"/>
      <c r="C1124" s="166"/>
    </row>
    <row r="1125" spans="2:3" s="6" customFormat="1">
      <c r="B1125" s="169"/>
      <c r="C1125" s="166"/>
    </row>
    <row r="1126" spans="2:3" s="6" customFormat="1">
      <c r="B1126" s="169"/>
      <c r="C1126" s="166"/>
    </row>
    <row r="1127" spans="2:3" s="6" customFormat="1">
      <c r="B1127" s="169"/>
      <c r="C1127" s="166"/>
    </row>
    <row r="1128" spans="2:3" s="6" customFormat="1">
      <c r="B1128" s="169"/>
      <c r="C1128" s="166"/>
    </row>
    <row r="1129" spans="2:3" s="6" customFormat="1">
      <c r="B1129" s="169"/>
      <c r="C1129" s="166"/>
    </row>
    <row r="1130" spans="2:3" s="6" customFormat="1">
      <c r="B1130" s="169"/>
      <c r="C1130" s="166"/>
    </row>
    <row r="1131" spans="2:3" s="6" customFormat="1">
      <c r="B1131" s="169"/>
      <c r="C1131" s="166"/>
    </row>
    <row r="1132" spans="2:3" s="6" customFormat="1">
      <c r="B1132" s="169"/>
      <c r="C1132" s="166"/>
    </row>
    <row r="1133" spans="2:3" s="6" customFormat="1">
      <c r="B1133" s="169"/>
      <c r="C1133" s="166"/>
    </row>
    <row r="1134" spans="2:3" s="6" customFormat="1">
      <c r="B1134" s="169"/>
      <c r="C1134" s="166"/>
    </row>
    <row r="1135" spans="2:3" s="6" customFormat="1">
      <c r="B1135" s="169"/>
      <c r="C1135" s="166"/>
    </row>
    <row r="1136" spans="2:3" s="6" customFormat="1">
      <c r="B1136" s="169"/>
      <c r="C1136" s="166"/>
    </row>
    <row r="1137" spans="2:3" s="6" customFormat="1">
      <c r="B1137" s="169"/>
      <c r="C1137" s="166"/>
    </row>
    <row r="1138" spans="2:3" s="6" customFormat="1">
      <c r="B1138" s="169"/>
      <c r="C1138" s="166"/>
    </row>
    <row r="1139" spans="2:3" s="6" customFormat="1">
      <c r="B1139" s="169"/>
      <c r="C1139" s="166"/>
    </row>
    <row r="1140" spans="2:3" s="6" customFormat="1">
      <c r="B1140" s="169"/>
      <c r="C1140" s="166"/>
    </row>
    <row r="1141" spans="2:3" s="6" customFormat="1">
      <c r="B1141" s="169"/>
      <c r="C1141" s="166"/>
    </row>
    <row r="1142" spans="2:3" s="6" customFormat="1">
      <c r="B1142" s="169"/>
      <c r="C1142" s="166"/>
    </row>
    <row r="1143" spans="2:3" s="6" customFormat="1">
      <c r="B1143" s="169"/>
      <c r="C1143" s="166"/>
    </row>
    <row r="1144" spans="2:3" s="6" customFormat="1">
      <c r="B1144" s="169"/>
      <c r="C1144" s="166"/>
    </row>
    <row r="1145" spans="2:3" s="6" customFormat="1">
      <c r="B1145" s="169"/>
      <c r="C1145" s="166"/>
    </row>
    <row r="1146" spans="2:3" s="6" customFormat="1">
      <c r="B1146" s="169"/>
      <c r="C1146" s="166"/>
    </row>
    <row r="1147" spans="2:3" s="6" customFormat="1">
      <c r="B1147" s="169"/>
      <c r="C1147" s="166"/>
    </row>
    <row r="1148" spans="2:3" s="6" customFormat="1">
      <c r="B1148" s="169"/>
      <c r="C1148" s="166"/>
    </row>
    <row r="1149" spans="2:3" s="6" customFormat="1">
      <c r="B1149" s="169"/>
      <c r="C1149" s="166"/>
    </row>
    <row r="1150" spans="2:3" s="6" customFormat="1">
      <c r="B1150" s="169"/>
      <c r="C1150" s="166"/>
    </row>
    <row r="1151" spans="2:3" s="6" customFormat="1">
      <c r="B1151" s="169"/>
      <c r="C1151" s="166"/>
    </row>
    <row r="1152" spans="2:3" s="6" customFormat="1">
      <c r="B1152" s="169"/>
      <c r="C1152" s="166"/>
    </row>
    <row r="1153" spans="2:3" s="6" customFormat="1">
      <c r="B1153" s="169"/>
      <c r="C1153" s="166"/>
    </row>
    <row r="1154" spans="2:3" s="6" customFormat="1">
      <c r="B1154" s="169"/>
      <c r="C1154" s="166"/>
    </row>
    <row r="1155" spans="2:3" s="6" customFormat="1">
      <c r="B1155" s="169"/>
      <c r="C1155" s="166"/>
    </row>
    <row r="1156" spans="2:3" s="6" customFormat="1">
      <c r="B1156" s="169"/>
      <c r="C1156" s="166"/>
    </row>
    <row r="1157" spans="2:3" s="6" customFormat="1">
      <c r="B1157" s="169"/>
      <c r="C1157" s="166"/>
    </row>
    <row r="1158" spans="2:3" s="6" customFormat="1">
      <c r="B1158" s="169"/>
      <c r="C1158" s="166"/>
    </row>
    <row r="1159" spans="2:3" s="6" customFormat="1">
      <c r="B1159" s="169"/>
      <c r="C1159" s="166"/>
    </row>
    <row r="1160" spans="2:3" s="6" customFormat="1">
      <c r="B1160" s="169"/>
      <c r="C1160" s="166"/>
    </row>
    <row r="1161" spans="2:3" s="6" customFormat="1">
      <c r="B1161" s="169"/>
      <c r="C1161" s="166"/>
    </row>
    <row r="1162" spans="2:3" s="6" customFormat="1">
      <c r="B1162" s="169"/>
      <c r="C1162" s="166"/>
    </row>
    <row r="1163" spans="2:3" s="6" customFormat="1">
      <c r="B1163" s="169"/>
      <c r="C1163" s="166"/>
    </row>
    <row r="1164" spans="2:3" s="6" customFormat="1">
      <c r="B1164" s="169"/>
      <c r="C1164" s="166"/>
    </row>
    <row r="1165" spans="2:3" s="6" customFormat="1">
      <c r="B1165" s="169"/>
      <c r="C1165" s="166"/>
    </row>
    <row r="1166" spans="2:3" s="6" customFormat="1">
      <c r="B1166" s="169"/>
      <c r="C1166" s="166"/>
    </row>
    <row r="1167" spans="2:3" s="6" customFormat="1">
      <c r="B1167" s="169"/>
      <c r="C1167" s="166"/>
    </row>
    <row r="1168" spans="2:3" s="6" customFormat="1">
      <c r="B1168" s="169"/>
      <c r="C1168" s="166"/>
    </row>
    <row r="1169" spans="2:3" s="6" customFormat="1">
      <c r="B1169" s="169"/>
      <c r="C1169" s="166"/>
    </row>
    <row r="1170" spans="2:3" s="6" customFormat="1">
      <c r="B1170" s="169"/>
      <c r="C1170" s="166"/>
    </row>
    <row r="1171" spans="2:3" s="6" customFormat="1">
      <c r="B1171" s="169"/>
      <c r="C1171" s="166"/>
    </row>
    <row r="1172" spans="2:3" s="6" customFormat="1">
      <c r="B1172" s="169"/>
      <c r="C1172" s="166"/>
    </row>
    <row r="1173" spans="2:3" s="6" customFormat="1">
      <c r="B1173" s="169"/>
      <c r="C1173" s="166"/>
    </row>
    <row r="1174" spans="2:3" s="6" customFormat="1">
      <c r="B1174" s="169"/>
      <c r="C1174" s="166"/>
    </row>
    <row r="1175" spans="2:3" s="6" customFormat="1">
      <c r="B1175" s="169"/>
      <c r="C1175" s="166"/>
    </row>
    <row r="1176" spans="2:3" s="6" customFormat="1">
      <c r="B1176" s="169"/>
      <c r="C1176" s="166"/>
    </row>
    <row r="1177" spans="2:3" s="6" customFormat="1">
      <c r="B1177" s="169"/>
      <c r="C1177" s="166"/>
    </row>
    <row r="1178" spans="2:3" s="6" customFormat="1">
      <c r="B1178" s="169"/>
      <c r="C1178" s="166"/>
    </row>
    <row r="1179" spans="2:3" s="6" customFormat="1">
      <c r="B1179" s="169"/>
      <c r="C1179" s="166"/>
    </row>
    <row r="1180" spans="2:3" s="6" customFormat="1">
      <c r="B1180" s="169"/>
      <c r="C1180" s="166"/>
    </row>
    <row r="1181" spans="2:3" s="6" customFormat="1">
      <c r="B1181" s="169"/>
      <c r="C1181" s="166"/>
    </row>
    <row r="1182" spans="2:3" s="6" customFormat="1">
      <c r="B1182" s="169"/>
      <c r="C1182" s="166"/>
    </row>
    <row r="1183" spans="2:3" s="6" customFormat="1">
      <c r="B1183" s="169"/>
      <c r="C1183" s="166"/>
    </row>
    <row r="1184" spans="2:3" s="6" customFormat="1">
      <c r="B1184" s="169"/>
      <c r="C1184" s="166"/>
    </row>
    <row r="1185" spans="2:3" s="6" customFormat="1">
      <c r="B1185" s="169"/>
      <c r="C1185" s="166"/>
    </row>
    <row r="1186" spans="2:3" s="6" customFormat="1">
      <c r="B1186" s="169"/>
      <c r="C1186" s="166"/>
    </row>
    <row r="1187" spans="2:3" s="6" customFormat="1">
      <c r="B1187" s="169"/>
      <c r="C1187" s="166"/>
    </row>
    <row r="1188" spans="2:3" s="6" customFormat="1">
      <c r="B1188" s="169"/>
      <c r="C1188" s="166"/>
    </row>
    <row r="1189" spans="2:3" s="6" customFormat="1">
      <c r="B1189" s="169"/>
      <c r="C1189" s="166"/>
    </row>
    <row r="1190" spans="2:3" s="6" customFormat="1">
      <c r="B1190" s="169"/>
      <c r="C1190" s="166"/>
    </row>
    <row r="1191" spans="2:3" s="6" customFormat="1">
      <c r="B1191" s="169"/>
      <c r="C1191" s="166"/>
    </row>
    <row r="1192" spans="2:3" s="6" customFormat="1">
      <c r="B1192" s="169"/>
      <c r="C1192" s="166"/>
    </row>
    <row r="1193" spans="2:3" s="6" customFormat="1">
      <c r="B1193" s="169"/>
      <c r="C1193" s="166"/>
    </row>
    <row r="1194" spans="2:3" s="6" customFormat="1">
      <c r="B1194" s="169"/>
      <c r="C1194" s="166"/>
    </row>
    <row r="1195" spans="2:3" s="6" customFormat="1">
      <c r="B1195" s="169"/>
      <c r="C1195" s="166"/>
    </row>
    <row r="1196" spans="2:3" s="6" customFormat="1">
      <c r="B1196" s="169"/>
      <c r="C1196" s="166"/>
    </row>
    <row r="1197" spans="2:3" s="6" customFormat="1">
      <c r="B1197" s="169"/>
      <c r="C1197" s="166"/>
    </row>
    <row r="1198" spans="2:3" s="6" customFormat="1">
      <c r="B1198" s="169"/>
      <c r="C1198" s="166"/>
    </row>
    <row r="1199" spans="2:3" s="6" customFormat="1">
      <c r="B1199" s="169"/>
      <c r="C1199" s="166"/>
    </row>
    <row r="1200" spans="2:3" s="6" customFormat="1">
      <c r="B1200" s="169"/>
      <c r="C1200" s="166"/>
    </row>
    <row r="1201" spans="2:3" s="6" customFormat="1">
      <c r="B1201" s="169"/>
      <c r="C1201" s="166"/>
    </row>
    <row r="1202" spans="2:3" s="6" customFormat="1">
      <c r="B1202" s="169"/>
      <c r="C1202" s="166"/>
    </row>
    <row r="1203" spans="2:3" s="6" customFormat="1">
      <c r="B1203" s="169"/>
      <c r="C1203" s="166"/>
    </row>
    <row r="1204" spans="2:3" s="6" customFormat="1">
      <c r="B1204" s="169"/>
      <c r="C1204" s="166"/>
    </row>
    <row r="1205" spans="2:3" s="6" customFormat="1">
      <c r="B1205" s="169"/>
      <c r="C1205" s="166"/>
    </row>
    <row r="1206" spans="2:3" s="6" customFormat="1">
      <c r="B1206" s="169"/>
      <c r="C1206" s="166"/>
    </row>
    <row r="1207" spans="2:3" s="6" customFormat="1">
      <c r="B1207" s="169"/>
      <c r="C1207" s="166"/>
    </row>
    <row r="1208" spans="2:3" s="6" customFormat="1">
      <c r="B1208" s="169"/>
      <c r="C1208" s="166"/>
    </row>
    <row r="1209" spans="2:3" s="6" customFormat="1">
      <c r="B1209" s="169"/>
      <c r="C1209" s="166"/>
    </row>
    <row r="1210" spans="2:3" s="6" customFormat="1">
      <c r="B1210" s="169"/>
      <c r="C1210" s="166"/>
    </row>
    <row r="1211" spans="2:3" s="6" customFormat="1">
      <c r="B1211" s="169"/>
      <c r="C1211" s="166"/>
    </row>
    <row r="1212" spans="2:3" s="6" customFormat="1">
      <c r="B1212" s="169"/>
      <c r="C1212" s="166"/>
    </row>
    <row r="1213" spans="2:3" s="6" customFormat="1">
      <c r="B1213" s="169"/>
      <c r="C1213" s="166"/>
    </row>
    <row r="1214" spans="2:3" s="6" customFormat="1">
      <c r="B1214" s="169"/>
      <c r="C1214" s="166"/>
    </row>
    <row r="1215" spans="2:3" s="6" customFormat="1">
      <c r="B1215" s="169"/>
      <c r="C1215" s="166"/>
    </row>
    <row r="1216" spans="2:3" s="6" customFormat="1">
      <c r="B1216" s="169"/>
      <c r="C1216" s="166"/>
    </row>
    <row r="1217" spans="2:3" s="6" customFormat="1">
      <c r="B1217" s="169"/>
      <c r="C1217" s="166"/>
    </row>
    <row r="1218" spans="2:3" s="6" customFormat="1">
      <c r="B1218" s="169"/>
      <c r="C1218" s="166"/>
    </row>
    <row r="1219" spans="2:3" s="6" customFormat="1">
      <c r="B1219" s="169"/>
      <c r="C1219" s="166"/>
    </row>
    <row r="1220" spans="2:3" s="6" customFormat="1">
      <c r="B1220" s="169"/>
      <c r="C1220" s="166"/>
    </row>
    <row r="1221" spans="2:3" s="6" customFormat="1">
      <c r="B1221" s="169"/>
      <c r="C1221" s="166"/>
    </row>
    <row r="1222" spans="2:3" s="6" customFormat="1">
      <c r="B1222" s="169"/>
      <c r="C1222" s="166"/>
    </row>
    <row r="1223" spans="2:3" s="6" customFormat="1">
      <c r="B1223" s="169"/>
      <c r="C1223" s="166"/>
    </row>
    <row r="1224" spans="2:3" s="6" customFormat="1">
      <c r="B1224" s="169"/>
      <c r="C1224" s="166"/>
    </row>
    <row r="1225" spans="2:3" s="6" customFormat="1">
      <c r="B1225" s="169"/>
      <c r="C1225" s="166"/>
    </row>
    <row r="1226" spans="2:3" s="6" customFormat="1">
      <c r="B1226" s="169"/>
      <c r="C1226" s="166"/>
    </row>
    <row r="1227" spans="2:3" s="6" customFormat="1">
      <c r="B1227" s="169"/>
      <c r="C1227" s="166"/>
    </row>
    <row r="1228" spans="2:3" s="6" customFormat="1">
      <c r="B1228" s="169"/>
      <c r="C1228" s="166"/>
    </row>
    <row r="1229" spans="2:3" s="6" customFormat="1">
      <c r="B1229" s="169"/>
      <c r="C1229" s="166"/>
    </row>
    <row r="1230" spans="2:3" s="6" customFormat="1">
      <c r="B1230" s="169"/>
      <c r="C1230" s="166"/>
    </row>
    <row r="1231" spans="2:3" s="6" customFormat="1">
      <c r="B1231" s="169"/>
      <c r="C1231" s="166"/>
    </row>
    <row r="1232" spans="2:3" s="6" customFormat="1">
      <c r="B1232" s="169"/>
      <c r="C1232" s="166"/>
    </row>
    <row r="1233" spans="2:3" s="6" customFormat="1">
      <c r="B1233" s="169"/>
      <c r="C1233" s="166"/>
    </row>
    <row r="1234" spans="2:3" s="6" customFormat="1">
      <c r="B1234" s="169"/>
      <c r="C1234" s="166"/>
    </row>
    <row r="1235" spans="2:3" s="6" customFormat="1">
      <c r="B1235" s="169"/>
      <c r="C1235" s="166"/>
    </row>
    <row r="1236" spans="2:3" s="6" customFormat="1">
      <c r="B1236" s="169"/>
      <c r="C1236" s="166"/>
    </row>
    <row r="1237" spans="2:3" s="6" customFormat="1">
      <c r="B1237" s="169"/>
      <c r="C1237" s="166"/>
    </row>
    <row r="1238" spans="2:3" s="6" customFormat="1">
      <c r="B1238" s="169"/>
      <c r="C1238" s="166"/>
    </row>
    <row r="1239" spans="2:3" s="6" customFormat="1">
      <c r="B1239" s="169"/>
      <c r="C1239" s="166"/>
    </row>
    <row r="1240" spans="2:3" s="6" customFormat="1">
      <c r="B1240" s="169"/>
      <c r="C1240" s="166"/>
    </row>
    <row r="1241" spans="2:3" s="6" customFormat="1">
      <c r="B1241" s="169"/>
      <c r="C1241" s="166"/>
    </row>
    <row r="1242" spans="2:3" s="6" customFormat="1">
      <c r="B1242" s="169"/>
      <c r="C1242" s="166"/>
    </row>
    <row r="1243" spans="2:3" s="6" customFormat="1">
      <c r="B1243" s="169"/>
      <c r="C1243" s="166"/>
    </row>
    <row r="1244" spans="2:3" s="6" customFormat="1">
      <c r="B1244" s="169"/>
      <c r="C1244" s="166"/>
    </row>
    <row r="1245" spans="2:3" s="6" customFormat="1">
      <c r="B1245" s="169"/>
      <c r="C1245" s="166"/>
    </row>
    <row r="1246" spans="2:3" s="6" customFormat="1">
      <c r="B1246" s="169"/>
      <c r="C1246" s="166"/>
    </row>
    <row r="1247" spans="2:3" s="6" customFormat="1">
      <c r="B1247" s="169"/>
      <c r="C1247" s="166"/>
    </row>
    <row r="1248" spans="2:3" s="6" customFormat="1">
      <c r="B1248" s="169"/>
      <c r="C1248" s="166"/>
    </row>
    <row r="1249" spans="2:3" s="6" customFormat="1">
      <c r="B1249" s="169"/>
      <c r="C1249" s="166"/>
    </row>
    <row r="1250" spans="2:3" s="6" customFormat="1">
      <c r="B1250" s="169"/>
      <c r="C1250" s="166"/>
    </row>
    <row r="1251" spans="2:3" s="6" customFormat="1">
      <c r="B1251" s="169"/>
      <c r="C1251" s="166"/>
    </row>
    <row r="1252" spans="2:3" s="6" customFormat="1">
      <c r="B1252" s="169"/>
      <c r="C1252" s="166"/>
    </row>
    <row r="1253" spans="2:3" s="6" customFormat="1">
      <c r="B1253" s="169"/>
      <c r="C1253" s="166"/>
    </row>
    <row r="1254" spans="2:3" s="6" customFormat="1">
      <c r="B1254" s="169"/>
      <c r="C1254" s="166"/>
    </row>
    <row r="1255" spans="2:3" s="6" customFormat="1">
      <c r="B1255" s="169"/>
      <c r="C1255" s="166"/>
    </row>
    <row r="1256" spans="2:3" s="6" customFormat="1">
      <c r="B1256" s="169"/>
      <c r="C1256" s="166"/>
    </row>
    <row r="1257" spans="2:3" s="6" customFormat="1">
      <c r="B1257" s="169"/>
      <c r="C1257" s="166"/>
    </row>
    <row r="1258" spans="2:3" s="6" customFormat="1">
      <c r="B1258" s="169"/>
      <c r="C1258" s="166"/>
    </row>
    <row r="1259" spans="2:3" s="6" customFormat="1">
      <c r="B1259" s="169"/>
      <c r="C1259" s="166"/>
    </row>
    <row r="1260" spans="2:3" s="6" customFormat="1">
      <c r="B1260" s="169"/>
      <c r="C1260" s="166"/>
    </row>
    <row r="1261" spans="2:3" s="6" customFormat="1">
      <c r="B1261" s="169"/>
      <c r="C1261" s="166"/>
    </row>
    <row r="1262" spans="2:3" s="6" customFormat="1">
      <c r="B1262" s="169"/>
      <c r="C1262" s="166"/>
    </row>
    <row r="1263" spans="2:3" s="6" customFormat="1">
      <c r="B1263" s="169"/>
      <c r="C1263" s="166"/>
    </row>
    <row r="1264" spans="2:3" s="6" customFormat="1">
      <c r="B1264" s="169"/>
      <c r="C1264" s="166"/>
    </row>
    <row r="1265" spans="2:3" s="6" customFormat="1">
      <c r="B1265" s="169"/>
      <c r="C1265" s="166"/>
    </row>
    <row r="1266" spans="2:3" s="6" customFormat="1">
      <c r="B1266" s="169"/>
      <c r="C1266" s="166"/>
    </row>
    <row r="1267" spans="2:3" s="6" customFormat="1">
      <c r="B1267" s="169"/>
      <c r="C1267" s="166"/>
    </row>
    <row r="1268" spans="2:3" s="6" customFormat="1">
      <c r="B1268" s="169"/>
      <c r="C1268" s="166"/>
    </row>
    <row r="1269" spans="2:3" s="6" customFormat="1">
      <c r="B1269" s="169"/>
      <c r="C1269" s="166"/>
    </row>
    <row r="1270" spans="2:3" s="6" customFormat="1">
      <c r="B1270" s="169"/>
      <c r="C1270" s="166"/>
    </row>
    <row r="1271" spans="2:3" s="6" customFormat="1">
      <c r="B1271" s="169"/>
      <c r="C1271" s="166"/>
    </row>
    <row r="1272" spans="2:3" s="6" customFormat="1">
      <c r="B1272" s="169"/>
      <c r="C1272" s="166"/>
    </row>
    <row r="1273" spans="2:3" s="6" customFormat="1">
      <c r="B1273" s="169"/>
      <c r="C1273" s="166"/>
    </row>
    <row r="1274" spans="2:3" s="6" customFormat="1">
      <c r="B1274" s="169"/>
      <c r="C1274" s="166"/>
    </row>
    <row r="1275" spans="2:3" s="6" customFormat="1">
      <c r="B1275" s="169"/>
      <c r="C1275" s="166"/>
    </row>
    <row r="1276" spans="2:3" s="6" customFormat="1">
      <c r="B1276" s="169"/>
      <c r="C1276" s="166"/>
    </row>
    <row r="1277" spans="2:3" s="6" customFormat="1">
      <c r="B1277" s="169"/>
      <c r="C1277" s="166"/>
    </row>
    <row r="1278" spans="2:3" s="6" customFormat="1">
      <c r="B1278" s="169"/>
      <c r="C1278" s="166"/>
    </row>
    <row r="1279" spans="2:3" s="6" customFormat="1">
      <c r="B1279" s="169"/>
      <c r="C1279" s="166"/>
    </row>
    <row r="1280" spans="2:3" s="6" customFormat="1">
      <c r="B1280" s="169"/>
      <c r="C1280" s="166"/>
    </row>
    <row r="1281" spans="2:3" s="6" customFormat="1">
      <c r="B1281" s="169"/>
      <c r="C1281" s="166"/>
    </row>
    <row r="1282" spans="2:3" s="6" customFormat="1">
      <c r="B1282" s="169"/>
      <c r="C1282" s="166"/>
    </row>
    <row r="1283" spans="2:3" s="6" customFormat="1">
      <c r="B1283" s="169"/>
      <c r="C1283" s="166"/>
    </row>
    <row r="1284" spans="2:3" s="6" customFormat="1">
      <c r="B1284" s="169"/>
      <c r="C1284" s="166"/>
    </row>
    <row r="1285" spans="2:3" s="6" customFormat="1">
      <c r="B1285" s="169"/>
      <c r="C1285" s="166"/>
    </row>
    <row r="1286" spans="2:3" s="6" customFormat="1">
      <c r="B1286" s="169"/>
      <c r="C1286" s="166"/>
    </row>
    <row r="1287" spans="2:3" s="6" customFormat="1">
      <c r="B1287" s="169"/>
      <c r="C1287" s="166"/>
    </row>
    <row r="1288" spans="2:3" s="6" customFormat="1">
      <c r="B1288" s="169"/>
      <c r="C1288" s="166"/>
    </row>
    <row r="1289" spans="2:3" s="6" customFormat="1">
      <c r="B1289" s="169"/>
      <c r="C1289" s="166"/>
    </row>
    <row r="1290" spans="2:3" s="6" customFormat="1">
      <c r="B1290" s="169"/>
      <c r="C1290" s="166"/>
    </row>
    <row r="1291" spans="2:3" s="6" customFormat="1">
      <c r="B1291" s="169"/>
      <c r="C1291" s="166"/>
    </row>
    <row r="1292" spans="2:3" s="6" customFormat="1">
      <c r="B1292" s="169"/>
      <c r="C1292" s="166"/>
    </row>
    <row r="1293" spans="2:3" s="6" customFormat="1">
      <c r="B1293" s="169"/>
      <c r="C1293" s="166"/>
    </row>
    <row r="1294" spans="2:3" s="6" customFormat="1">
      <c r="B1294" s="169"/>
      <c r="C1294" s="166"/>
    </row>
    <row r="1295" spans="2:3" s="6" customFormat="1">
      <c r="B1295" s="169"/>
      <c r="C1295" s="166"/>
    </row>
    <row r="1296" spans="2:3" s="6" customFormat="1">
      <c r="B1296" s="169"/>
      <c r="C1296" s="166"/>
    </row>
    <row r="1297" spans="2:3" s="6" customFormat="1">
      <c r="B1297" s="169"/>
      <c r="C1297" s="166"/>
    </row>
    <row r="1298" spans="2:3" s="6" customFormat="1">
      <c r="B1298" s="169"/>
      <c r="C1298" s="166"/>
    </row>
    <row r="1299" spans="2:3" s="6" customFormat="1">
      <c r="B1299" s="169"/>
      <c r="C1299" s="166"/>
    </row>
    <row r="1300" spans="2:3" s="6" customFormat="1">
      <c r="B1300" s="169"/>
      <c r="C1300" s="166"/>
    </row>
    <row r="1301" spans="2:3" s="6" customFormat="1">
      <c r="B1301" s="169"/>
      <c r="C1301" s="166"/>
    </row>
    <row r="1302" spans="2:3" s="6" customFormat="1">
      <c r="B1302" s="169"/>
      <c r="C1302" s="166"/>
    </row>
    <row r="1303" spans="2:3" s="6" customFormat="1">
      <c r="B1303" s="169"/>
      <c r="C1303" s="166"/>
    </row>
    <row r="1304" spans="2:3" s="6" customFormat="1">
      <c r="B1304" s="169"/>
      <c r="C1304" s="166"/>
    </row>
    <row r="1305" spans="2:3" s="6" customFormat="1">
      <c r="B1305" s="169"/>
      <c r="C1305" s="166"/>
    </row>
    <row r="1306" spans="2:3" s="6" customFormat="1">
      <c r="B1306" s="169"/>
      <c r="C1306" s="166"/>
    </row>
    <row r="1307" spans="2:3" s="6" customFormat="1">
      <c r="B1307" s="169"/>
      <c r="C1307" s="166"/>
    </row>
    <row r="1308" spans="2:3" s="6" customFormat="1">
      <c r="B1308" s="169"/>
      <c r="C1308" s="166"/>
    </row>
    <row r="1309" spans="2:3" s="6" customFormat="1">
      <c r="B1309" s="169"/>
      <c r="C1309" s="166"/>
    </row>
    <row r="1310" spans="2:3" s="6" customFormat="1">
      <c r="B1310" s="169"/>
      <c r="C1310" s="166"/>
    </row>
    <row r="1311" spans="2:3" s="6" customFormat="1">
      <c r="B1311" s="169"/>
      <c r="C1311" s="166"/>
    </row>
    <row r="1312" spans="2:3" s="6" customFormat="1">
      <c r="B1312" s="169"/>
      <c r="C1312" s="166"/>
    </row>
    <row r="1313" spans="2:3" s="6" customFormat="1">
      <c r="B1313" s="169"/>
      <c r="C1313" s="166"/>
    </row>
    <row r="1314" spans="2:3" s="6" customFormat="1">
      <c r="B1314" s="169"/>
      <c r="C1314" s="166"/>
    </row>
    <row r="1315" spans="2:3" s="6" customFormat="1">
      <c r="B1315" s="169"/>
      <c r="C1315" s="166"/>
    </row>
    <row r="1316" spans="2:3" s="6" customFormat="1">
      <c r="B1316" s="169"/>
      <c r="C1316" s="166"/>
    </row>
    <row r="1317" spans="2:3" s="6" customFormat="1">
      <c r="B1317" s="169"/>
      <c r="C1317" s="166"/>
    </row>
    <row r="1318" spans="2:3" s="6" customFormat="1">
      <c r="B1318" s="169"/>
      <c r="C1318" s="166"/>
    </row>
    <row r="1319" spans="2:3" s="6" customFormat="1">
      <c r="B1319" s="169"/>
      <c r="C1319" s="166"/>
    </row>
    <row r="1320" spans="2:3" s="6" customFormat="1">
      <c r="B1320" s="169"/>
      <c r="C1320" s="166"/>
    </row>
    <row r="1321" spans="2:3" s="6" customFormat="1">
      <c r="B1321" s="169"/>
      <c r="C1321" s="166"/>
    </row>
    <row r="1322" spans="2:3" s="6" customFormat="1">
      <c r="B1322" s="169"/>
      <c r="C1322" s="166"/>
    </row>
    <row r="1323" spans="2:3" s="6" customFormat="1">
      <c r="B1323" s="169"/>
      <c r="C1323" s="166"/>
    </row>
    <row r="1324" spans="2:3" s="6" customFormat="1">
      <c r="B1324" s="169"/>
      <c r="C1324" s="166"/>
    </row>
    <row r="1325" spans="2:3" s="6" customFormat="1">
      <c r="B1325" s="169"/>
      <c r="C1325" s="166"/>
    </row>
    <row r="1326" spans="2:3" s="6" customFormat="1">
      <c r="B1326" s="169"/>
      <c r="C1326" s="166"/>
    </row>
    <row r="1327" spans="2:3" s="6" customFormat="1">
      <c r="B1327" s="169"/>
      <c r="C1327" s="166"/>
    </row>
    <row r="1328" spans="2:3" s="6" customFormat="1">
      <c r="B1328" s="169"/>
      <c r="C1328" s="166"/>
    </row>
    <row r="1329" spans="2:3" s="6" customFormat="1">
      <c r="B1329" s="169"/>
      <c r="C1329" s="166"/>
    </row>
    <row r="1330" spans="2:3" s="6" customFormat="1">
      <c r="B1330" s="169"/>
      <c r="C1330" s="166"/>
    </row>
    <row r="1331" spans="2:3" s="6" customFormat="1">
      <c r="B1331" s="169"/>
      <c r="C1331" s="166"/>
    </row>
    <row r="1332" spans="2:3" s="6" customFormat="1">
      <c r="B1332" s="169"/>
      <c r="C1332" s="166"/>
    </row>
    <row r="1333" spans="2:3" s="6" customFormat="1">
      <c r="B1333" s="169"/>
      <c r="C1333" s="166"/>
    </row>
    <row r="1334" spans="2:3" s="6" customFormat="1">
      <c r="B1334" s="169"/>
      <c r="C1334" s="166"/>
    </row>
    <row r="1335" spans="2:3" s="6" customFormat="1">
      <c r="B1335" s="169"/>
      <c r="C1335" s="166"/>
    </row>
    <row r="1336" spans="2:3" s="6" customFormat="1">
      <c r="B1336" s="169"/>
      <c r="C1336" s="166"/>
    </row>
    <row r="1337" spans="2:3" s="6" customFormat="1">
      <c r="B1337" s="169"/>
      <c r="C1337" s="166"/>
    </row>
    <row r="1338" spans="2:3" s="6" customFormat="1">
      <c r="B1338" s="169"/>
      <c r="C1338" s="166"/>
    </row>
    <row r="1339" spans="2:3" s="6" customFormat="1">
      <c r="B1339" s="169"/>
      <c r="C1339" s="166"/>
    </row>
    <row r="1340" spans="2:3" s="6" customFormat="1">
      <c r="B1340" s="169"/>
      <c r="C1340" s="166"/>
    </row>
    <row r="1341" spans="2:3" s="6" customFormat="1">
      <c r="B1341" s="169"/>
      <c r="C1341" s="166"/>
    </row>
    <row r="1342" spans="2:3" s="6" customFormat="1">
      <c r="B1342" s="169"/>
      <c r="C1342" s="166"/>
    </row>
    <row r="1343" spans="2:3" s="6" customFormat="1">
      <c r="B1343" s="169"/>
      <c r="C1343" s="166"/>
    </row>
    <row r="1344" spans="2:3" s="6" customFormat="1">
      <c r="B1344" s="169"/>
      <c r="C1344" s="166"/>
    </row>
    <row r="1345" spans="2:3" s="6" customFormat="1">
      <c r="B1345" s="169"/>
      <c r="C1345" s="166"/>
    </row>
    <row r="1346" spans="2:3" s="6" customFormat="1">
      <c r="B1346" s="169"/>
      <c r="C1346" s="166"/>
    </row>
    <row r="1347" spans="2:3" s="6" customFormat="1">
      <c r="B1347" s="169"/>
      <c r="C1347" s="166"/>
    </row>
    <row r="1348" spans="2:3" s="6" customFormat="1">
      <c r="B1348" s="169"/>
      <c r="C1348" s="166"/>
    </row>
    <row r="1349" spans="2:3" s="6" customFormat="1">
      <c r="B1349" s="169"/>
      <c r="C1349" s="166"/>
    </row>
    <row r="1350" spans="2:3" s="6" customFormat="1">
      <c r="B1350" s="169"/>
      <c r="C1350" s="166"/>
    </row>
    <row r="1351" spans="2:3" s="6" customFormat="1">
      <c r="B1351" s="169"/>
      <c r="C1351" s="166"/>
    </row>
    <row r="1352" spans="2:3" s="6" customFormat="1">
      <c r="B1352" s="169"/>
      <c r="C1352" s="166"/>
    </row>
    <row r="1353" spans="2:3" s="6" customFormat="1">
      <c r="B1353" s="169"/>
      <c r="C1353" s="166"/>
    </row>
    <row r="1354" spans="2:3" s="6" customFormat="1">
      <c r="B1354" s="169"/>
      <c r="C1354" s="166"/>
    </row>
    <row r="1355" spans="2:3" s="6" customFormat="1">
      <c r="B1355" s="169"/>
      <c r="C1355" s="166"/>
    </row>
    <row r="1356" spans="2:3" s="6" customFormat="1">
      <c r="B1356" s="169"/>
      <c r="C1356" s="166"/>
    </row>
    <row r="1357" spans="2:3" s="6" customFormat="1">
      <c r="B1357" s="169"/>
      <c r="C1357" s="166"/>
    </row>
    <row r="1358" spans="2:3" s="6" customFormat="1">
      <c r="B1358" s="169"/>
      <c r="C1358" s="166"/>
    </row>
    <row r="1359" spans="2:3" s="6" customFormat="1">
      <c r="B1359" s="169"/>
      <c r="C1359" s="166"/>
    </row>
    <row r="1360" spans="2:3" s="6" customFormat="1">
      <c r="B1360" s="169"/>
      <c r="C1360" s="166"/>
    </row>
    <row r="1361" spans="2:3" s="6" customFormat="1">
      <c r="B1361" s="169"/>
      <c r="C1361" s="166"/>
    </row>
    <row r="1362" spans="2:3" s="6" customFormat="1">
      <c r="B1362" s="169"/>
      <c r="C1362" s="166"/>
    </row>
    <row r="1363" spans="2:3" s="6" customFormat="1">
      <c r="B1363" s="169"/>
      <c r="C1363" s="166"/>
    </row>
    <row r="1364" spans="2:3" s="6" customFormat="1">
      <c r="B1364" s="169"/>
      <c r="C1364" s="166"/>
    </row>
    <row r="1365" spans="2:3" s="6" customFormat="1">
      <c r="B1365" s="169"/>
      <c r="C1365" s="166"/>
    </row>
    <row r="1366" spans="2:3" s="6" customFormat="1">
      <c r="B1366" s="169"/>
      <c r="C1366" s="166"/>
    </row>
    <row r="1367" spans="2:3" s="6" customFormat="1">
      <c r="B1367" s="169"/>
      <c r="C1367" s="166"/>
    </row>
    <row r="1368" spans="2:3" s="6" customFormat="1">
      <c r="B1368" s="169"/>
      <c r="C1368" s="166"/>
    </row>
    <row r="1369" spans="2:3" s="6" customFormat="1">
      <c r="B1369" s="169"/>
      <c r="C1369" s="166"/>
    </row>
    <row r="1370" spans="2:3" s="6" customFormat="1">
      <c r="B1370" s="169"/>
      <c r="C1370" s="166"/>
    </row>
    <row r="1371" spans="2:3" s="6" customFormat="1">
      <c r="B1371" s="169"/>
      <c r="C1371" s="166"/>
    </row>
    <row r="1372" spans="2:3" s="6" customFormat="1">
      <c r="B1372" s="169"/>
      <c r="C1372" s="166"/>
    </row>
    <row r="1373" spans="2:3" s="6" customFormat="1">
      <c r="B1373" s="169"/>
      <c r="C1373" s="166"/>
    </row>
    <row r="1374" spans="2:3" s="6" customFormat="1">
      <c r="B1374" s="169"/>
      <c r="C1374" s="166"/>
    </row>
    <row r="1375" spans="2:3" s="6" customFormat="1">
      <c r="B1375" s="169"/>
      <c r="C1375" s="166"/>
    </row>
    <row r="1376" spans="2:3" s="6" customFormat="1">
      <c r="B1376" s="169"/>
      <c r="C1376" s="166"/>
    </row>
    <row r="1377" spans="2:3" s="6" customFormat="1">
      <c r="B1377" s="169"/>
      <c r="C1377" s="166"/>
    </row>
    <row r="1378" spans="2:3" s="6" customFormat="1">
      <c r="B1378" s="169"/>
      <c r="C1378" s="166"/>
    </row>
    <row r="1379" spans="2:3" s="6" customFormat="1">
      <c r="B1379" s="169"/>
      <c r="C1379" s="166"/>
    </row>
    <row r="1380" spans="2:3" s="6" customFormat="1">
      <c r="B1380" s="169"/>
      <c r="C1380" s="166"/>
    </row>
    <row r="1381" spans="2:3" s="6" customFormat="1">
      <c r="B1381" s="169"/>
      <c r="C1381" s="166"/>
    </row>
    <row r="1382" spans="2:3" s="6" customFormat="1">
      <c r="B1382" s="169"/>
      <c r="C1382" s="166"/>
    </row>
    <row r="1383" spans="2:3" s="6" customFormat="1">
      <c r="B1383" s="169"/>
      <c r="C1383" s="166"/>
    </row>
    <row r="1384" spans="2:3" s="6" customFormat="1">
      <c r="B1384" s="169"/>
      <c r="C1384" s="166"/>
    </row>
    <row r="1385" spans="2:3" s="6" customFormat="1">
      <c r="B1385" s="169"/>
      <c r="C1385" s="166"/>
    </row>
    <row r="1386" spans="2:3" s="6" customFormat="1">
      <c r="B1386" s="169"/>
      <c r="C1386" s="166"/>
    </row>
    <row r="1387" spans="2:3" s="6" customFormat="1">
      <c r="B1387" s="169"/>
      <c r="C1387" s="166"/>
    </row>
    <row r="1388" spans="2:3" s="6" customFormat="1">
      <c r="B1388" s="169"/>
      <c r="C1388" s="166"/>
    </row>
    <row r="1389" spans="2:3" s="6" customFormat="1">
      <c r="B1389" s="169"/>
      <c r="C1389" s="166"/>
    </row>
    <row r="1390" spans="2:3" s="6" customFormat="1">
      <c r="B1390" s="169"/>
      <c r="C1390" s="166"/>
    </row>
    <row r="1391" spans="2:3" s="6" customFormat="1">
      <c r="B1391" s="169"/>
      <c r="C1391" s="166"/>
    </row>
    <row r="1392" spans="2:3" s="6" customFormat="1">
      <c r="B1392" s="169"/>
      <c r="C1392" s="166"/>
    </row>
    <row r="1393" spans="2:3" s="6" customFormat="1">
      <c r="B1393" s="169"/>
      <c r="C1393" s="166"/>
    </row>
    <row r="1394" spans="2:3" s="6" customFormat="1">
      <c r="B1394" s="169"/>
      <c r="C1394" s="166"/>
    </row>
    <row r="1395" spans="2:3" s="6" customFormat="1">
      <c r="B1395" s="169"/>
      <c r="C1395" s="166"/>
    </row>
    <row r="1396" spans="2:3" s="6" customFormat="1">
      <c r="B1396" s="169"/>
      <c r="C1396" s="166"/>
    </row>
    <row r="1397" spans="2:3" s="6" customFormat="1">
      <c r="B1397" s="169"/>
      <c r="C1397" s="166"/>
    </row>
    <row r="1398" spans="2:3" s="6" customFormat="1">
      <c r="B1398" s="169"/>
      <c r="C1398" s="166"/>
    </row>
    <row r="1399" spans="2:3" s="6" customFormat="1">
      <c r="B1399" s="169"/>
      <c r="C1399" s="166"/>
    </row>
    <row r="1400" spans="2:3" s="6" customFormat="1">
      <c r="B1400" s="169"/>
      <c r="C1400" s="166"/>
    </row>
    <row r="1401" spans="2:3" s="6" customFormat="1">
      <c r="B1401" s="169"/>
      <c r="C1401" s="166"/>
    </row>
    <row r="1402" spans="2:3" s="6" customFormat="1">
      <c r="B1402" s="169"/>
      <c r="C1402" s="166"/>
    </row>
    <row r="1403" spans="2:3" s="6" customFormat="1">
      <c r="B1403" s="169"/>
      <c r="C1403" s="166"/>
    </row>
    <row r="1404" spans="2:3" s="6" customFormat="1">
      <c r="B1404" s="169"/>
      <c r="C1404" s="166"/>
    </row>
    <row r="1405" spans="2:3" s="6" customFormat="1">
      <c r="B1405" s="169"/>
      <c r="C1405" s="166"/>
    </row>
    <row r="1406" spans="2:3" s="6" customFormat="1">
      <c r="B1406" s="169"/>
      <c r="C1406" s="166"/>
    </row>
    <row r="1407" spans="2:3" s="6" customFormat="1">
      <c r="B1407" s="169"/>
      <c r="C1407" s="166"/>
    </row>
    <row r="1408" spans="2:3" s="6" customFormat="1">
      <c r="B1408" s="169"/>
      <c r="C1408" s="166"/>
    </row>
    <row r="1409" spans="2:3" s="6" customFormat="1">
      <c r="B1409" s="169"/>
      <c r="C1409" s="166"/>
    </row>
    <row r="1410" spans="2:3" s="6" customFormat="1">
      <c r="B1410" s="169"/>
      <c r="C1410" s="166"/>
    </row>
    <row r="1411" spans="2:3" s="6" customFormat="1">
      <c r="B1411" s="169"/>
      <c r="C1411" s="166"/>
    </row>
    <row r="1412" spans="2:3" s="6" customFormat="1">
      <c r="B1412" s="169"/>
      <c r="C1412" s="166"/>
    </row>
    <row r="1413" spans="2:3" s="6" customFormat="1">
      <c r="B1413" s="169"/>
      <c r="C1413" s="166"/>
    </row>
    <row r="1414" spans="2:3" s="6" customFormat="1">
      <c r="B1414" s="169"/>
      <c r="C1414" s="166"/>
    </row>
    <row r="1415" spans="2:3" s="6" customFormat="1">
      <c r="B1415" s="169"/>
      <c r="C1415" s="166"/>
    </row>
    <row r="1416" spans="2:3" s="6" customFormat="1">
      <c r="B1416" s="169"/>
      <c r="C1416" s="166"/>
    </row>
    <row r="1417" spans="2:3" s="6" customFormat="1">
      <c r="B1417" s="169"/>
      <c r="C1417" s="166"/>
    </row>
    <row r="1418" spans="2:3" s="6" customFormat="1">
      <c r="B1418" s="169"/>
      <c r="C1418" s="166"/>
    </row>
    <row r="1419" spans="2:3" s="6" customFormat="1">
      <c r="B1419" s="169"/>
      <c r="C1419" s="166"/>
    </row>
    <row r="1420" spans="2:3" s="6" customFormat="1">
      <c r="B1420" s="169"/>
      <c r="C1420" s="166"/>
    </row>
    <row r="1421" spans="2:3" s="6" customFormat="1">
      <c r="B1421" s="169"/>
      <c r="C1421" s="166"/>
    </row>
    <row r="1422" spans="2:3" s="6" customFormat="1">
      <c r="B1422" s="169"/>
      <c r="C1422" s="166"/>
    </row>
    <row r="1423" spans="2:3" s="6" customFormat="1">
      <c r="B1423" s="169"/>
      <c r="C1423" s="166"/>
    </row>
    <row r="1424" spans="2:3" s="6" customFormat="1">
      <c r="B1424" s="169"/>
      <c r="C1424" s="166"/>
    </row>
    <row r="1425" spans="2:3" s="6" customFormat="1">
      <c r="B1425" s="169"/>
      <c r="C1425" s="166"/>
    </row>
    <row r="1426" spans="2:3" s="6" customFormat="1">
      <c r="B1426" s="169"/>
      <c r="C1426" s="166"/>
    </row>
    <row r="1427" spans="2:3" s="6" customFormat="1">
      <c r="B1427" s="169"/>
      <c r="C1427" s="166"/>
    </row>
    <row r="1428" spans="2:3" s="6" customFormat="1">
      <c r="B1428" s="169"/>
      <c r="C1428" s="166"/>
    </row>
    <row r="1429" spans="2:3" s="6" customFormat="1">
      <c r="B1429" s="169"/>
      <c r="C1429" s="166"/>
    </row>
    <row r="1430" spans="2:3" s="6" customFormat="1">
      <c r="B1430" s="169"/>
      <c r="C1430" s="166"/>
    </row>
    <row r="1431" spans="2:3" s="6" customFormat="1">
      <c r="B1431" s="169"/>
      <c r="C1431" s="166"/>
    </row>
    <row r="1432" spans="2:3" s="6" customFormat="1">
      <c r="B1432" s="169"/>
      <c r="C1432" s="166"/>
    </row>
    <row r="1433" spans="2:3" s="6" customFormat="1">
      <c r="B1433" s="169"/>
      <c r="C1433" s="166"/>
    </row>
    <row r="1434" spans="2:3" s="6" customFormat="1">
      <c r="B1434" s="169"/>
      <c r="C1434" s="166"/>
    </row>
    <row r="1435" spans="2:3" s="6" customFormat="1">
      <c r="B1435" s="169"/>
      <c r="C1435" s="166"/>
    </row>
    <row r="1436" spans="2:3" s="6" customFormat="1">
      <c r="B1436" s="169"/>
      <c r="C1436" s="166"/>
    </row>
    <row r="1437" spans="2:3" s="6" customFormat="1">
      <c r="B1437" s="169"/>
      <c r="C1437" s="166"/>
    </row>
    <row r="1438" spans="2:3" s="6" customFormat="1">
      <c r="B1438" s="169"/>
      <c r="C1438" s="166"/>
    </row>
    <row r="1439" spans="2:3" s="6" customFormat="1">
      <c r="B1439" s="169"/>
      <c r="C1439" s="166"/>
    </row>
    <row r="1440" spans="2:3" s="6" customFormat="1">
      <c r="B1440" s="169"/>
      <c r="C1440" s="166"/>
    </row>
    <row r="1441" spans="2:3" s="6" customFormat="1">
      <c r="B1441" s="169"/>
      <c r="C1441" s="166"/>
    </row>
    <row r="1442" spans="2:3" s="6" customFormat="1">
      <c r="B1442" s="169"/>
      <c r="C1442" s="166"/>
    </row>
    <row r="1443" spans="2:3" s="6" customFormat="1">
      <c r="B1443" s="169"/>
      <c r="C1443" s="166"/>
    </row>
    <row r="1444" spans="2:3" s="6" customFormat="1">
      <c r="B1444" s="169"/>
      <c r="C1444" s="166"/>
    </row>
    <row r="1445" spans="2:3" s="6" customFormat="1">
      <c r="B1445" s="169"/>
      <c r="C1445" s="166"/>
    </row>
    <row r="1446" spans="2:3" s="6" customFormat="1">
      <c r="B1446" s="169"/>
      <c r="C1446" s="166"/>
    </row>
    <row r="1447" spans="2:3" s="6" customFormat="1">
      <c r="B1447" s="169"/>
      <c r="C1447" s="166"/>
    </row>
    <row r="1448" spans="2:3" s="6" customFormat="1">
      <c r="B1448" s="169"/>
      <c r="C1448" s="166"/>
    </row>
    <row r="1449" spans="2:3" s="6" customFormat="1">
      <c r="B1449" s="169"/>
      <c r="C1449" s="166"/>
    </row>
    <row r="1450" spans="2:3" s="6" customFormat="1">
      <c r="B1450" s="169"/>
      <c r="C1450" s="166"/>
    </row>
    <row r="1451" spans="2:3" s="6" customFormat="1">
      <c r="B1451" s="169"/>
      <c r="C1451" s="166"/>
    </row>
    <row r="1452" spans="2:3" s="6" customFormat="1">
      <c r="B1452" s="169"/>
      <c r="C1452" s="166"/>
    </row>
    <row r="1453" spans="2:3" s="6" customFormat="1">
      <c r="B1453" s="169"/>
      <c r="C1453" s="166"/>
    </row>
    <row r="1454" spans="2:3" s="6" customFormat="1">
      <c r="B1454" s="169"/>
      <c r="C1454" s="166"/>
    </row>
    <row r="1455" spans="2:3" s="6" customFormat="1">
      <c r="B1455" s="169"/>
      <c r="C1455" s="166"/>
    </row>
    <row r="1456" spans="2:3" s="6" customFormat="1">
      <c r="B1456" s="169"/>
      <c r="C1456" s="166"/>
    </row>
    <row r="1457" spans="2:3" s="6" customFormat="1">
      <c r="B1457" s="169"/>
      <c r="C1457" s="166"/>
    </row>
    <row r="1458" spans="2:3" s="6" customFormat="1">
      <c r="B1458" s="169"/>
      <c r="C1458" s="166"/>
    </row>
    <row r="1459" spans="2:3" s="6" customFormat="1">
      <c r="B1459" s="169"/>
      <c r="C1459" s="166"/>
    </row>
    <row r="1460" spans="2:3" s="6" customFormat="1">
      <c r="B1460" s="169"/>
      <c r="C1460" s="166"/>
    </row>
    <row r="1461" spans="2:3" s="6" customFormat="1">
      <c r="B1461" s="169"/>
      <c r="C1461" s="166"/>
    </row>
    <row r="1462" spans="2:3" s="6" customFormat="1">
      <c r="B1462" s="169"/>
      <c r="C1462" s="166"/>
    </row>
    <row r="1463" spans="2:3" s="6" customFormat="1">
      <c r="B1463" s="169"/>
      <c r="C1463" s="166"/>
    </row>
    <row r="1464" spans="2:3" s="6" customFormat="1">
      <c r="B1464" s="169"/>
      <c r="C1464" s="166"/>
    </row>
    <row r="1465" spans="2:3" s="6" customFormat="1">
      <c r="B1465" s="169"/>
      <c r="C1465" s="166"/>
    </row>
    <row r="1466" spans="2:3" s="6" customFormat="1">
      <c r="B1466" s="169"/>
      <c r="C1466" s="166"/>
    </row>
    <row r="1467" spans="2:3" s="6" customFormat="1">
      <c r="B1467" s="169"/>
      <c r="C1467" s="166"/>
    </row>
    <row r="1468" spans="2:3" s="6" customFormat="1">
      <c r="B1468" s="169"/>
      <c r="C1468" s="166"/>
    </row>
    <row r="1469" spans="2:3" s="6" customFormat="1">
      <c r="B1469" s="169"/>
      <c r="C1469" s="166"/>
    </row>
    <row r="1470" spans="2:3" s="6" customFormat="1">
      <c r="B1470" s="169"/>
      <c r="C1470" s="166"/>
    </row>
    <row r="1471" spans="2:3" s="6" customFormat="1">
      <c r="B1471" s="169"/>
      <c r="C1471" s="166"/>
    </row>
    <row r="1472" spans="2:3" s="6" customFormat="1">
      <c r="B1472" s="169"/>
      <c r="C1472" s="166"/>
    </row>
    <row r="1473" spans="2:3" s="6" customFormat="1">
      <c r="B1473" s="169"/>
      <c r="C1473" s="166"/>
    </row>
    <row r="1474" spans="2:3" s="6" customFormat="1">
      <c r="B1474" s="169"/>
      <c r="C1474" s="166"/>
    </row>
    <row r="1475" spans="2:3" s="6" customFormat="1">
      <c r="B1475" s="169"/>
      <c r="C1475" s="166"/>
    </row>
    <row r="1476" spans="2:3" s="6" customFormat="1">
      <c r="B1476" s="169"/>
      <c r="C1476" s="166"/>
    </row>
    <row r="1477" spans="2:3" s="6" customFormat="1">
      <c r="B1477" s="169"/>
      <c r="C1477" s="166"/>
    </row>
    <row r="1478" spans="2:3" s="6" customFormat="1">
      <c r="B1478" s="169"/>
      <c r="C1478" s="166"/>
    </row>
    <row r="1479" spans="2:3" s="6" customFormat="1">
      <c r="B1479" s="169"/>
      <c r="C1479" s="166"/>
    </row>
    <row r="1480" spans="2:3" s="6" customFormat="1">
      <c r="B1480" s="169"/>
      <c r="C1480" s="166"/>
    </row>
    <row r="1481" spans="2:3" s="6" customFormat="1">
      <c r="B1481" s="169"/>
      <c r="C1481" s="166"/>
    </row>
    <row r="1482" spans="2:3" s="6" customFormat="1">
      <c r="B1482" s="169"/>
      <c r="C1482" s="166"/>
    </row>
    <row r="1483" spans="2:3" s="6" customFormat="1">
      <c r="B1483" s="169"/>
      <c r="C1483" s="166"/>
    </row>
    <row r="1484" spans="2:3" s="6" customFormat="1">
      <c r="B1484" s="169"/>
      <c r="C1484" s="166"/>
    </row>
    <row r="1485" spans="2:3" s="6" customFormat="1">
      <c r="B1485" s="169"/>
      <c r="C1485" s="166"/>
    </row>
    <row r="1486" spans="2:3" s="6" customFormat="1">
      <c r="B1486" s="169"/>
      <c r="C1486" s="166"/>
    </row>
    <row r="1487" spans="2:3" s="6" customFormat="1">
      <c r="B1487" s="169"/>
      <c r="C1487" s="166"/>
    </row>
    <row r="1488" spans="2:3" s="6" customFormat="1">
      <c r="B1488" s="169"/>
      <c r="C1488" s="166"/>
    </row>
    <row r="1489" spans="2:3" s="6" customFormat="1">
      <c r="B1489" s="169"/>
      <c r="C1489" s="166"/>
    </row>
    <row r="1490" spans="2:3" s="6" customFormat="1">
      <c r="B1490" s="169"/>
      <c r="C1490" s="166"/>
    </row>
    <row r="1491" spans="2:3" s="6" customFormat="1">
      <c r="B1491" s="169"/>
      <c r="C1491" s="166"/>
    </row>
    <row r="1492" spans="2:3" s="6" customFormat="1">
      <c r="B1492" s="169"/>
      <c r="C1492" s="166"/>
    </row>
    <row r="1493" spans="2:3" s="6" customFormat="1">
      <c r="B1493" s="169"/>
      <c r="C1493" s="166"/>
    </row>
    <row r="1494" spans="2:3" s="6" customFormat="1">
      <c r="B1494" s="169"/>
      <c r="C1494" s="166"/>
    </row>
    <row r="1495" spans="2:3" s="6" customFormat="1">
      <c r="B1495" s="169"/>
      <c r="C1495" s="166"/>
    </row>
    <row r="1496" spans="2:3" s="6" customFormat="1">
      <c r="B1496" s="169"/>
      <c r="C1496" s="166"/>
    </row>
    <row r="1497" spans="2:3" s="6" customFormat="1">
      <c r="B1497" s="169"/>
      <c r="C1497" s="166"/>
    </row>
    <row r="1498" spans="2:3" s="6" customFormat="1">
      <c r="B1498" s="169"/>
      <c r="C1498" s="166"/>
    </row>
    <row r="1499" spans="2:3" s="6" customFormat="1">
      <c r="B1499" s="169"/>
      <c r="C1499" s="166"/>
    </row>
    <row r="1500" spans="2:3" s="6" customFormat="1">
      <c r="B1500" s="169"/>
      <c r="C1500" s="166"/>
    </row>
    <row r="1501" spans="2:3" s="6" customFormat="1">
      <c r="B1501" s="169"/>
      <c r="C1501" s="166"/>
    </row>
    <row r="1502" spans="2:3" s="6" customFormat="1">
      <c r="B1502" s="169"/>
      <c r="C1502" s="166"/>
    </row>
    <row r="1503" spans="2:3" s="6" customFormat="1">
      <c r="B1503" s="169"/>
      <c r="C1503" s="166"/>
    </row>
    <row r="1504" spans="2:3" s="6" customFormat="1">
      <c r="B1504" s="169"/>
      <c r="C1504" s="166"/>
    </row>
    <row r="1505" spans="2:3" s="6" customFormat="1">
      <c r="B1505" s="169"/>
      <c r="C1505" s="166"/>
    </row>
    <row r="1506" spans="2:3" s="6" customFormat="1">
      <c r="B1506" s="169"/>
      <c r="C1506" s="166"/>
    </row>
    <row r="1507" spans="2:3" s="6" customFormat="1">
      <c r="B1507" s="169"/>
      <c r="C1507" s="166"/>
    </row>
    <row r="1508" spans="2:3" s="6" customFormat="1">
      <c r="B1508" s="169"/>
      <c r="C1508" s="166"/>
    </row>
    <row r="1509" spans="2:3" s="6" customFormat="1">
      <c r="B1509" s="169"/>
      <c r="C1509" s="166"/>
    </row>
    <row r="1510" spans="2:3" s="6" customFormat="1">
      <c r="B1510" s="169"/>
      <c r="C1510" s="166"/>
    </row>
    <row r="1511" spans="2:3" s="6" customFormat="1">
      <c r="B1511" s="169"/>
      <c r="C1511" s="166"/>
    </row>
    <row r="1512" spans="2:3" s="6" customFormat="1">
      <c r="B1512" s="169"/>
      <c r="C1512" s="166"/>
    </row>
    <row r="1513" spans="2:3" s="6" customFormat="1">
      <c r="B1513" s="169"/>
      <c r="C1513" s="166"/>
    </row>
    <row r="1514" spans="2:3" s="6" customFormat="1">
      <c r="B1514" s="169"/>
      <c r="C1514" s="166"/>
    </row>
    <row r="1515" spans="2:3" s="6" customFormat="1">
      <c r="B1515" s="169"/>
      <c r="C1515" s="166"/>
    </row>
    <row r="1516" spans="2:3" s="6" customFormat="1">
      <c r="B1516" s="169"/>
      <c r="C1516" s="166"/>
    </row>
    <row r="1517" spans="2:3" s="6" customFormat="1">
      <c r="B1517" s="169"/>
      <c r="C1517" s="166"/>
    </row>
    <row r="1518" spans="2:3" s="6" customFormat="1">
      <c r="B1518" s="169"/>
      <c r="C1518" s="166"/>
    </row>
    <row r="1519" spans="2:3" s="6" customFormat="1">
      <c r="B1519" s="169"/>
      <c r="C1519" s="166"/>
    </row>
    <row r="1520" spans="2:3" s="6" customFormat="1">
      <c r="B1520" s="169"/>
      <c r="C1520" s="166"/>
    </row>
    <row r="1521" spans="2:3" s="6" customFormat="1">
      <c r="B1521" s="169"/>
      <c r="C1521" s="166"/>
    </row>
    <row r="1522" spans="2:3" s="6" customFormat="1">
      <c r="B1522" s="169"/>
      <c r="C1522" s="166"/>
    </row>
    <row r="1523" spans="2:3" s="6" customFormat="1">
      <c r="B1523" s="169"/>
      <c r="C1523" s="166"/>
    </row>
    <row r="1524" spans="2:3" s="6" customFormat="1">
      <c r="B1524" s="169"/>
      <c r="C1524" s="166"/>
    </row>
    <row r="1525" spans="2:3" s="6" customFormat="1">
      <c r="B1525" s="169"/>
      <c r="C1525" s="166"/>
    </row>
    <row r="1526" spans="2:3" s="6" customFormat="1">
      <c r="B1526" s="169"/>
      <c r="C1526" s="166"/>
    </row>
    <row r="1527" spans="2:3" s="6" customFormat="1">
      <c r="B1527" s="169"/>
      <c r="C1527" s="166"/>
    </row>
    <row r="1528" spans="2:3" s="6" customFormat="1">
      <c r="B1528" s="169"/>
      <c r="C1528" s="166"/>
    </row>
    <row r="1529" spans="2:3" s="6" customFormat="1">
      <c r="B1529" s="169"/>
      <c r="C1529" s="166"/>
    </row>
    <row r="1530" spans="2:3" s="6" customFormat="1">
      <c r="B1530" s="169"/>
      <c r="C1530" s="166"/>
    </row>
    <row r="1531" spans="2:3" s="6" customFormat="1">
      <c r="B1531" s="169"/>
      <c r="C1531" s="166"/>
    </row>
    <row r="1532" spans="2:3" s="6" customFormat="1">
      <c r="B1532" s="169"/>
      <c r="C1532" s="166"/>
    </row>
    <row r="1533" spans="2:3" s="6" customFormat="1">
      <c r="B1533" s="169"/>
      <c r="C1533" s="166"/>
    </row>
    <row r="1534" spans="2:3" s="6" customFormat="1">
      <c r="B1534" s="169"/>
      <c r="C1534" s="166"/>
    </row>
    <row r="1535" spans="2:3" s="6" customFormat="1">
      <c r="B1535" s="169"/>
      <c r="C1535" s="166"/>
    </row>
    <row r="1536" spans="2:3" s="6" customFormat="1">
      <c r="B1536" s="169"/>
      <c r="C1536" s="166"/>
    </row>
    <row r="1537" spans="2:3" s="6" customFormat="1">
      <c r="B1537" s="169"/>
      <c r="C1537" s="166"/>
    </row>
    <row r="1538" spans="2:3" s="6" customFormat="1">
      <c r="B1538" s="169"/>
      <c r="C1538" s="166"/>
    </row>
    <row r="1539" spans="2:3" s="6" customFormat="1">
      <c r="B1539" s="169"/>
      <c r="C1539" s="166"/>
    </row>
    <row r="1540" spans="2:3" s="6" customFormat="1">
      <c r="B1540" s="169"/>
      <c r="C1540" s="166"/>
    </row>
    <row r="1541" spans="2:3" s="6" customFormat="1">
      <c r="B1541" s="169"/>
      <c r="C1541" s="166"/>
    </row>
    <row r="1542" spans="2:3" s="6" customFormat="1">
      <c r="B1542" s="169"/>
      <c r="C1542" s="166"/>
    </row>
    <row r="1543" spans="2:3" s="6" customFormat="1">
      <c r="B1543" s="169"/>
      <c r="C1543" s="166"/>
    </row>
    <row r="1544" spans="2:3" s="6" customFormat="1">
      <c r="B1544" s="169"/>
      <c r="C1544" s="166"/>
    </row>
    <row r="1545" spans="2:3" s="6" customFormat="1">
      <c r="B1545" s="169"/>
      <c r="C1545" s="166"/>
    </row>
    <row r="1546" spans="2:3" s="6" customFormat="1">
      <c r="B1546" s="169"/>
      <c r="C1546" s="166"/>
    </row>
    <row r="1547" spans="2:3" s="6" customFormat="1">
      <c r="B1547" s="169"/>
      <c r="C1547" s="166"/>
    </row>
    <row r="1548" spans="2:3" s="6" customFormat="1">
      <c r="B1548" s="169"/>
      <c r="C1548" s="166"/>
    </row>
    <row r="1549" spans="2:3" s="6" customFormat="1">
      <c r="B1549" s="169"/>
      <c r="C1549" s="166"/>
    </row>
    <row r="1550" spans="2:3" s="6" customFormat="1">
      <c r="B1550" s="169"/>
      <c r="C1550" s="166"/>
    </row>
    <row r="1551" spans="2:3" s="6" customFormat="1">
      <c r="B1551" s="169"/>
      <c r="C1551" s="166"/>
    </row>
    <row r="1552" spans="2:3" s="6" customFormat="1">
      <c r="B1552" s="169"/>
      <c r="C1552" s="166"/>
    </row>
    <row r="1553" spans="2:3" s="6" customFormat="1">
      <c r="B1553" s="169"/>
      <c r="C1553" s="166"/>
    </row>
    <row r="1554" spans="2:3" s="6" customFormat="1">
      <c r="B1554" s="169"/>
      <c r="C1554" s="166"/>
    </row>
    <row r="1555" spans="2:3" s="6" customFormat="1">
      <c r="B1555" s="169"/>
      <c r="C1555" s="166"/>
    </row>
    <row r="1556" spans="2:3" s="6" customFormat="1">
      <c r="B1556" s="169"/>
      <c r="C1556" s="166"/>
    </row>
    <row r="1557" spans="2:3" s="6" customFormat="1">
      <c r="B1557" s="169"/>
      <c r="C1557" s="166"/>
    </row>
    <row r="1558" spans="2:3" s="6" customFormat="1">
      <c r="B1558" s="169"/>
      <c r="C1558" s="166"/>
    </row>
    <row r="1559" spans="2:3" s="6" customFormat="1">
      <c r="B1559" s="169"/>
      <c r="C1559" s="166"/>
    </row>
    <row r="1560" spans="2:3" s="6" customFormat="1">
      <c r="B1560" s="169"/>
      <c r="C1560" s="166"/>
    </row>
    <row r="1561" spans="2:3" s="6" customFormat="1">
      <c r="B1561" s="169"/>
      <c r="C1561" s="166"/>
    </row>
    <row r="1562" spans="2:3" s="6" customFormat="1">
      <c r="B1562" s="169"/>
      <c r="C1562" s="166"/>
    </row>
    <row r="1563" spans="2:3" s="6" customFormat="1">
      <c r="B1563" s="169"/>
      <c r="C1563" s="166"/>
    </row>
    <row r="1564" spans="2:3" s="6" customFormat="1">
      <c r="B1564" s="169"/>
      <c r="C1564" s="166"/>
    </row>
    <row r="1565" spans="2:3" s="6" customFormat="1">
      <c r="B1565" s="169"/>
      <c r="C1565" s="166"/>
    </row>
    <row r="1566" spans="2:3" s="6" customFormat="1">
      <c r="B1566" s="169"/>
      <c r="C1566" s="166"/>
    </row>
    <row r="1567" spans="2:3" s="6" customFormat="1">
      <c r="B1567" s="169"/>
      <c r="C1567" s="166"/>
    </row>
    <row r="1568" spans="2:3" s="6" customFormat="1">
      <c r="B1568" s="169"/>
      <c r="C1568" s="166"/>
    </row>
    <row r="1569" spans="2:3" s="6" customFormat="1">
      <c r="B1569" s="169"/>
      <c r="C1569" s="166"/>
    </row>
    <row r="1570" spans="2:3" s="6" customFormat="1">
      <c r="B1570" s="169"/>
      <c r="C1570" s="166"/>
    </row>
    <row r="1571" spans="2:3" s="6" customFormat="1">
      <c r="B1571" s="169"/>
      <c r="C1571" s="166"/>
    </row>
    <row r="1572" spans="2:3" s="6" customFormat="1">
      <c r="B1572" s="169"/>
      <c r="C1572" s="166"/>
    </row>
    <row r="1573" spans="2:3" s="6" customFormat="1">
      <c r="B1573" s="169"/>
      <c r="C1573" s="166"/>
    </row>
    <row r="1574" spans="2:3" s="6" customFormat="1">
      <c r="B1574" s="169"/>
      <c r="C1574" s="166"/>
    </row>
    <row r="1575" spans="2:3" s="6" customFormat="1">
      <c r="B1575" s="169"/>
      <c r="C1575" s="166"/>
    </row>
    <row r="1576" spans="2:3" s="6" customFormat="1">
      <c r="B1576" s="169"/>
      <c r="C1576" s="166"/>
    </row>
    <row r="1577" spans="2:3" s="6" customFormat="1">
      <c r="B1577" s="169"/>
      <c r="C1577" s="166"/>
    </row>
    <row r="1578" spans="2:3" s="6" customFormat="1">
      <c r="B1578" s="169"/>
      <c r="C1578" s="166"/>
    </row>
    <row r="1579" spans="2:3" s="6" customFormat="1">
      <c r="B1579" s="169"/>
      <c r="C1579" s="166"/>
    </row>
    <row r="1580" spans="2:3" s="6" customFormat="1">
      <c r="B1580" s="169"/>
      <c r="C1580" s="166"/>
    </row>
    <row r="1581" spans="2:3" s="6" customFormat="1">
      <c r="B1581" s="169"/>
      <c r="C1581" s="166"/>
    </row>
    <row r="1582" spans="2:3" s="6" customFormat="1">
      <c r="B1582" s="169"/>
      <c r="C1582" s="166"/>
    </row>
    <row r="1583" spans="2:3" s="6" customFormat="1">
      <c r="B1583" s="169"/>
      <c r="C1583" s="166"/>
    </row>
    <row r="1584" spans="2:3" s="6" customFormat="1">
      <c r="B1584" s="169"/>
      <c r="C1584" s="166"/>
    </row>
    <row r="1585" spans="2:3" s="6" customFormat="1">
      <c r="B1585" s="169"/>
      <c r="C1585" s="166"/>
    </row>
    <row r="1586" spans="2:3" s="6" customFormat="1">
      <c r="B1586" s="169"/>
      <c r="C1586" s="166"/>
    </row>
    <row r="1587" spans="2:3" s="6" customFormat="1">
      <c r="B1587" s="169"/>
      <c r="C1587" s="166"/>
    </row>
    <row r="1588" spans="2:3" s="6" customFormat="1">
      <c r="B1588" s="169"/>
      <c r="C1588" s="166"/>
    </row>
    <row r="1589" spans="2:3" s="6" customFormat="1">
      <c r="B1589" s="169"/>
      <c r="C1589" s="166"/>
    </row>
    <row r="1590" spans="2:3" s="6" customFormat="1">
      <c r="B1590" s="169"/>
      <c r="C1590" s="166"/>
    </row>
    <row r="1591" spans="2:3" s="6" customFormat="1">
      <c r="B1591" s="169"/>
      <c r="C1591" s="166"/>
    </row>
    <row r="1592" spans="2:3" s="6" customFormat="1">
      <c r="B1592" s="169"/>
      <c r="C1592" s="166"/>
    </row>
    <row r="1593" spans="2:3" s="6" customFormat="1">
      <c r="B1593" s="169"/>
      <c r="C1593" s="166"/>
    </row>
    <row r="1594" spans="2:3" s="6" customFormat="1">
      <c r="B1594" s="169"/>
      <c r="C1594" s="166"/>
    </row>
    <row r="1595" spans="2:3" s="6" customFormat="1">
      <c r="B1595" s="169"/>
      <c r="C1595" s="166"/>
    </row>
    <row r="1596" spans="2:3" s="6" customFormat="1">
      <c r="B1596" s="169"/>
      <c r="C1596" s="166"/>
    </row>
    <row r="1597" spans="2:3" s="6" customFormat="1">
      <c r="B1597" s="169"/>
      <c r="C1597" s="166"/>
    </row>
    <row r="1598" spans="2:3" s="6" customFormat="1">
      <c r="B1598" s="169"/>
      <c r="C1598" s="166"/>
    </row>
    <row r="1599" spans="2:3" s="6" customFormat="1">
      <c r="B1599" s="169"/>
      <c r="C1599" s="166"/>
    </row>
    <row r="1600" spans="2:3" s="6" customFormat="1">
      <c r="B1600" s="169"/>
      <c r="C1600" s="166"/>
    </row>
    <row r="1601" spans="2:3" s="6" customFormat="1">
      <c r="B1601" s="169"/>
      <c r="C1601" s="166"/>
    </row>
    <row r="1602" spans="2:3" s="6" customFormat="1">
      <c r="B1602" s="169"/>
      <c r="C1602" s="166"/>
    </row>
    <row r="1603" spans="2:3" s="6" customFormat="1">
      <c r="B1603" s="169"/>
      <c r="C1603" s="166"/>
    </row>
    <row r="1604" spans="2:3" s="6" customFormat="1">
      <c r="B1604" s="169"/>
      <c r="C1604" s="166"/>
    </row>
    <row r="1605" spans="2:3" s="6" customFormat="1">
      <c r="B1605" s="169"/>
      <c r="C1605" s="166"/>
    </row>
    <row r="1606" spans="2:3" s="6" customFormat="1">
      <c r="B1606" s="169"/>
      <c r="C1606" s="166"/>
    </row>
    <row r="1607" spans="2:3" s="6" customFormat="1">
      <c r="B1607" s="169"/>
      <c r="C1607" s="166"/>
    </row>
    <row r="1608" spans="2:3" s="6" customFormat="1">
      <c r="B1608" s="169"/>
      <c r="C1608" s="166"/>
    </row>
    <row r="1609" spans="2:3" s="6" customFormat="1">
      <c r="B1609" s="169"/>
      <c r="C1609" s="166"/>
    </row>
    <row r="1610" spans="2:3" s="6" customFormat="1">
      <c r="B1610" s="169"/>
      <c r="C1610" s="166"/>
    </row>
    <row r="1611" spans="2:3" s="6" customFormat="1">
      <c r="B1611" s="169"/>
      <c r="C1611" s="166"/>
    </row>
    <row r="1612" spans="2:3" s="6" customFormat="1">
      <c r="B1612" s="169"/>
      <c r="C1612" s="166"/>
    </row>
    <row r="1613" spans="2:3" s="6" customFormat="1">
      <c r="B1613" s="169"/>
      <c r="C1613" s="166"/>
    </row>
    <row r="1614" spans="2:3" s="6" customFormat="1">
      <c r="B1614" s="169"/>
      <c r="C1614" s="166"/>
    </row>
    <row r="1615" spans="2:3" s="6" customFormat="1">
      <c r="B1615" s="169"/>
      <c r="C1615" s="166"/>
    </row>
    <row r="1616" spans="2:3" s="6" customFormat="1">
      <c r="B1616" s="169"/>
      <c r="C1616" s="166"/>
    </row>
    <row r="1617" spans="2:3" s="6" customFormat="1">
      <c r="B1617" s="169"/>
      <c r="C1617" s="166"/>
    </row>
    <row r="1618" spans="2:3" s="6" customFormat="1">
      <c r="B1618" s="169"/>
      <c r="C1618" s="166"/>
    </row>
    <row r="1619" spans="2:3" s="6" customFormat="1">
      <c r="B1619" s="169"/>
      <c r="C1619" s="166"/>
    </row>
    <row r="1620" spans="2:3" s="6" customFormat="1">
      <c r="B1620" s="169"/>
      <c r="C1620" s="166"/>
    </row>
    <row r="1621" spans="2:3" s="6" customFormat="1">
      <c r="B1621" s="169"/>
      <c r="C1621" s="166"/>
    </row>
    <row r="1622" spans="2:3" s="6" customFormat="1">
      <c r="B1622" s="169"/>
      <c r="C1622" s="166"/>
    </row>
    <row r="1623" spans="2:3" s="6" customFormat="1">
      <c r="B1623" s="169"/>
      <c r="C1623" s="166"/>
    </row>
    <row r="1624" spans="2:3" s="6" customFormat="1">
      <c r="B1624" s="169"/>
      <c r="C1624" s="166"/>
    </row>
    <row r="1625" spans="2:3" s="6" customFormat="1">
      <c r="B1625" s="169"/>
      <c r="C1625" s="166"/>
    </row>
    <row r="1626" spans="2:3" s="6" customFormat="1">
      <c r="B1626" s="169"/>
      <c r="C1626" s="166"/>
    </row>
    <row r="1627" spans="2:3" s="6" customFormat="1">
      <c r="B1627" s="169"/>
      <c r="C1627" s="166"/>
    </row>
    <row r="1628" spans="2:3" s="6" customFormat="1">
      <c r="B1628" s="169"/>
      <c r="C1628" s="166"/>
    </row>
    <row r="1629" spans="2:3" s="6" customFormat="1">
      <c r="B1629" s="169"/>
      <c r="C1629" s="166"/>
    </row>
    <row r="1630" spans="2:3" s="6" customFormat="1">
      <c r="B1630" s="169"/>
      <c r="C1630" s="166"/>
    </row>
    <row r="1631" spans="2:3" s="6" customFormat="1">
      <c r="B1631" s="169"/>
      <c r="C1631" s="166"/>
    </row>
    <row r="1632" spans="2:3" s="6" customFormat="1">
      <c r="B1632" s="169"/>
      <c r="C1632" s="166"/>
    </row>
    <row r="1633" spans="2:3" s="6" customFormat="1">
      <c r="B1633" s="169"/>
      <c r="C1633" s="166"/>
    </row>
    <row r="1634" spans="2:3" s="6" customFormat="1">
      <c r="B1634" s="169"/>
      <c r="C1634" s="166"/>
    </row>
    <row r="1635" spans="2:3" s="6" customFormat="1">
      <c r="B1635" s="169"/>
      <c r="C1635" s="166"/>
    </row>
    <row r="1636" spans="2:3" s="6" customFormat="1">
      <c r="B1636" s="169"/>
      <c r="C1636" s="166"/>
    </row>
    <row r="1637" spans="2:3" s="6" customFormat="1">
      <c r="B1637" s="169"/>
      <c r="C1637" s="166"/>
    </row>
    <row r="1638" spans="2:3" s="6" customFormat="1">
      <c r="B1638" s="169"/>
      <c r="C1638" s="166"/>
    </row>
    <row r="1639" spans="2:3" s="6" customFormat="1">
      <c r="B1639" s="169"/>
      <c r="C1639" s="166"/>
    </row>
    <row r="1640" spans="2:3" s="6" customFormat="1">
      <c r="B1640" s="169"/>
      <c r="C1640" s="166"/>
    </row>
    <row r="1641" spans="2:3" s="6" customFormat="1">
      <c r="B1641" s="169"/>
      <c r="C1641" s="166"/>
    </row>
    <row r="1642" spans="2:3" s="6" customFormat="1">
      <c r="B1642" s="169"/>
      <c r="C1642" s="166"/>
    </row>
    <row r="1643" spans="2:3" s="6" customFormat="1">
      <c r="B1643" s="169"/>
      <c r="C1643" s="166"/>
    </row>
    <row r="1644" spans="2:3" s="6" customFormat="1">
      <c r="B1644" s="169"/>
      <c r="C1644" s="166"/>
    </row>
    <row r="1645" spans="2:3" s="6" customFormat="1">
      <c r="B1645" s="169"/>
      <c r="C1645" s="166"/>
    </row>
    <row r="1646" spans="2:3" s="6" customFormat="1">
      <c r="B1646" s="169"/>
      <c r="C1646" s="166"/>
    </row>
    <row r="1647" spans="2:3" s="6" customFormat="1">
      <c r="B1647" s="169"/>
      <c r="C1647" s="166"/>
    </row>
    <row r="1648" spans="2:3" s="6" customFormat="1">
      <c r="B1648" s="169"/>
      <c r="C1648" s="166"/>
    </row>
    <row r="1649" spans="2:3" s="6" customFormat="1">
      <c r="B1649" s="169"/>
      <c r="C1649" s="166"/>
    </row>
    <row r="1650" spans="2:3" s="6" customFormat="1">
      <c r="B1650" s="169"/>
      <c r="C1650" s="166"/>
    </row>
    <row r="1651" spans="2:3" s="6" customFormat="1">
      <c r="B1651" s="169"/>
      <c r="C1651" s="166"/>
    </row>
    <row r="1652" spans="2:3" s="6" customFormat="1">
      <c r="B1652" s="169"/>
      <c r="C1652" s="166"/>
    </row>
    <row r="1653" spans="2:3" s="6" customFormat="1">
      <c r="B1653" s="169"/>
      <c r="C1653" s="166"/>
    </row>
    <row r="1654" spans="2:3" s="6" customFormat="1">
      <c r="B1654" s="169"/>
      <c r="C1654" s="166"/>
    </row>
    <row r="1655" spans="2:3" s="6" customFormat="1">
      <c r="B1655" s="169"/>
      <c r="C1655" s="166"/>
    </row>
    <row r="1656" spans="2:3" s="6" customFormat="1">
      <c r="B1656" s="169"/>
      <c r="C1656" s="166"/>
    </row>
    <row r="1657" spans="2:3" s="6" customFormat="1">
      <c r="B1657" s="169"/>
      <c r="C1657" s="166"/>
    </row>
    <row r="1658" spans="2:3" s="6" customFormat="1">
      <c r="B1658" s="169"/>
      <c r="C1658" s="166"/>
    </row>
    <row r="1659" spans="2:3" s="6" customFormat="1">
      <c r="B1659" s="169"/>
      <c r="C1659" s="166"/>
    </row>
    <row r="1660" spans="2:3" s="6" customFormat="1">
      <c r="B1660" s="169"/>
      <c r="C1660" s="166"/>
    </row>
    <row r="1661" spans="2:3" s="6" customFormat="1">
      <c r="B1661" s="169"/>
      <c r="C1661" s="166"/>
    </row>
    <row r="1662" spans="2:3" s="6" customFormat="1">
      <c r="B1662" s="169"/>
      <c r="C1662" s="166"/>
    </row>
    <row r="1663" spans="2:3" s="6" customFormat="1">
      <c r="B1663" s="169"/>
      <c r="C1663" s="166"/>
    </row>
    <row r="1664" spans="2:3" s="6" customFormat="1">
      <c r="B1664" s="169"/>
      <c r="C1664" s="166"/>
    </row>
    <row r="1665" spans="2:3" s="6" customFormat="1">
      <c r="B1665" s="169"/>
      <c r="C1665" s="166"/>
    </row>
    <row r="1666" spans="2:3" s="6" customFormat="1">
      <c r="B1666" s="169"/>
      <c r="C1666" s="166"/>
    </row>
    <row r="1667" spans="2:3" s="6" customFormat="1">
      <c r="B1667" s="169"/>
      <c r="C1667" s="166"/>
    </row>
    <row r="1668" spans="2:3" s="6" customFormat="1">
      <c r="B1668" s="169"/>
      <c r="C1668" s="166"/>
    </row>
    <row r="1669" spans="2:3" s="6" customFormat="1">
      <c r="B1669" s="169"/>
      <c r="C1669" s="166"/>
    </row>
    <row r="1670" spans="2:3" s="6" customFormat="1">
      <c r="B1670" s="169"/>
      <c r="C1670" s="166"/>
    </row>
    <row r="1671" spans="2:3" s="6" customFormat="1">
      <c r="B1671" s="169"/>
      <c r="C1671" s="166"/>
    </row>
    <row r="1672" spans="2:3" s="6" customFormat="1">
      <c r="B1672" s="169"/>
      <c r="C1672" s="166"/>
    </row>
    <row r="1673" spans="2:3" s="6" customFormat="1">
      <c r="B1673" s="169"/>
      <c r="C1673" s="166"/>
    </row>
    <row r="1674" spans="2:3" s="6" customFormat="1">
      <c r="B1674" s="169"/>
      <c r="C1674" s="166"/>
    </row>
    <row r="1675" spans="2:3" s="6" customFormat="1">
      <c r="B1675" s="169"/>
      <c r="C1675" s="166"/>
    </row>
    <row r="1676" spans="2:3" s="6" customFormat="1">
      <c r="B1676" s="169"/>
      <c r="C1676" s="166"/>
    </row>
    <row r="1677" spans="2:3" s="6" customFormat="1">
      <c r="B1677" s="169"/>
      <c r="C1677" s="166"/>
    </row>
    <row r="1678" spans="2:3" s="6" customFormat="1">
      <c r="B1678" s="169"/>
      <c r="C1678" s="166"/>
    </row>
    <row r="1679" spans="2:3" s="6" customFormat="1">
      <c r="B1679" s="169"/>
      <c r="C1679" s="166"/>
    </row>
    <row r="1680" spans="2:3" s="6" customFormat="1">
      <c r="B1680" s="169"/>
      <c r="C1680" s="166"/>
    </row>
    <row r="1681" spans="2:3" s="6" customFormat="1">
      <c r="B1681" s="169"/>
      <c r="C1681" s="166"/>
    </row>
    <row r="1682" spans="2:3" s="6" customFormat="1">
      <c r="B1682" s="169"/>
      <c r="C1682" s="166"/>
    </row>
    <row r="1683" spans="2:3" s="6" customFormat="1">
      <c r="B1683" s="169"/>
      <c r="C1683" s="166"/>
    </row>
    <row r="1684" spans="2:3" s="6" customFormat="1">
      <c r="B1684" s="169"/>
      <c r="C1684" s="166"/>
    </row>
    <row r="1685" spans="2:3" s="6" customFormat="1">
      <c r="B1685" s="169"/>
      <c r="C1685" s="166"/>
    </row>
    <row r="1686" spans="2:3" s="6" customFormat="1">
      <c r="B1686" s="169"/>
      <c r="C1686" s="166"/>
    </row>
    <row r="1687" spans="2:3" s="6" customFormat="1">
      <c r="B1687" s="169"/>
      <c r="C1687" s="166"/>
    </row>
    <row r="1688" spans="2:3" s="6" customFormat="1">
      <c r="B1688" s="169"/>
      <c r="C1688" s="166"/>
    </row>
    <row r="1689" spans="2:3" s="6" customFormat="1">
      <c r="B1689" s="169"/>
      <c r="C1689" s="166"/>
    </row>
    <row r="1690" spans="2:3" s="6" customFormat="1">
      <c r="B1690" s="169"/>
      <c r="C1690" s="166"/>
    </row>
    <row r="1691" spans="2:3" s="6" customFormat="1">
      <c r="B1691" s="169"/>
      <c r="C1691" s="166"/>
    </row>
    <row r="1692" spans="2:3" s="6" customFormat="1">
      <c r="B1692" s="169"/>
      <c r="C1692" s="166"/>
    </row>
    <row r="1693" spans="2:3" s="6" customFormat="1">
      <c r="B1693" s="169"/>
      <c r="C1693" s="166"/>
    </row>
    <row r="1694" spans="2:3" s="6" customFormat="1">
      <c r="B1694" s="169"/>
      <c r="C1694" s="166"/>
    </row>
    <row r="1695" spans="2:3" s="6" customFormat="1">
      <c r="B1695" s="169"/>
      <c r="C1695" s="166"/>
    </row>
    <row r="1696" spans="2:3" s="6" customFormat="1">
      <c r="B1696" s="169"/>
      <c r="C1696" s="166"/>
    </row>
    <row r="1697" spans="2:3" s="6" customFormat="1">
      <c r="B1697" s="169"/>
      <c r="C1697" s="166"/>
    </row>
    <row r="1698" spans="2:3" s="6" customFormat="1">
      <c r="B1698" s="169"/>
      <c r="C1698" s="166"/>
    </row>
    <row r="1699" spans="2:3" s="6" customFormat="1">
      <c r="B1699" s="169"/>
      <c r="C1699" s="166"/>
    </row>
    <row r="1700" spans="2:3" s="6" customFormat="1">
      <c r="B1700" s="169"/>
      <c r="C1700" s="166"/>
    </row>
    <row r="1701" spans="2:3" s="6" customFormat="1">
      <c r="B1701" s="169"/>
      <c r="C1701" s="166"/>
    </row>
    <row r="1702" spans="2:3" s="6" customFormat="1">
      <c r="B1702" s="169"/>
      <c r="C1702" s="166"/>
    </row>
    <row r="1703" spans="2:3" s="6" customFormat="1">
      <c r="B1703" s="169"/>
      <c r="C1703" s="166"/>
    </row>
    <row r="1704" spans="2:3" s="6" customFormat="1">
      <c r="B1704" s="169"/>
      <c r="C1704" s="166"/>
    </row>
    <row r="1705" spans="2:3" s="6" customFormat="1">
      <c r="B1705" s="169"/>
      <c r="C1705" s="166"/>
    </row>
    <row r="1706" spans="2:3" s="6" customFormat="1">
      <c r="B1706" s="169"/>
      <c r="C1706" s="166"/>
    </row>
    <row r="1707" spans="2:3" s="6" customFormat="1">
      <c r="B1707" s="169"/>
      <c r="C1707" s="166"/>
    </row>
    <row r="1708" spans="2:3" s="6" customFormat="1">
      <c r="B1708" s="169"/>
      <c r="C1708" s="166"/>
    </row>
    <row r="1709" spans="2:3" s="6" customFormat="1">
      <c r="B1709" s="169"/>
      <c r="C1709" s="166"/>
    </row>
    <row r="1710" spans="2:3" s="6" customFormat="1">
      <c r="B1710" s="169"/>
      <c r="C1710" s="166"/>
    </row>
    <row r="1711" spans="2:3" s="6" customFormat="1">
      <c r="B1711" s="169"/>
      <c r="C1711" s="166"/>
    </row>
    <row r="1712" spans="2:3" s="6" customFormat="1">
      <c r="B1712" s="169"/>
      <c r="C1712" s="166"/>
    </row>
    <row r="1713" spans="2:3" s="6" customFormat="1">
      <c r="B1713" s="169"/>
      <c r="C1713" s="166"/>
    </row>
    <row r="1714" spans="2:3" s="6" customFormat="1">
      <c r="B1714" s="169"/>
      <c r="C1714" s="166"/>
    </row>
    <row r="1715" spans="2:3" s="6" customFormat="1">
      <c r="B1715" s="169"/>
      <c r="C1715" s="166"/>
    </row>
    <row r="1716" spans="2:3" s="6" customFormat="1">
      <c r="B1716" s="169"/>
      <c r="C1716" s="166"/>
    </row>
    <row r="1717" spans="2:3" s="6" customFormat="1">
      <c r="B1717" s="169"/>
      <c r="C1717" s="166"/>
    </row>
    <row r="1718" spans="2:3" s="6" customFormat="1">
      <c r="B1718" s="169"/>
      <c r="C1718" s="166"/>
    </row>
    <row r="1719" spans="2:3" s="6" customFormat="1">
      <c r="B1719" s="169"/>
      <c r="C1719" s="166"/>
    </row>
    <row r="1720" spans="2:3" s="6" customFormat="1">
      <c r="B1720" s="169"/>
      <c r="C1720" s="166"/>
    </row>
    <row r="1721" spans="2:3" s="6" customFormat="1">
      <c r="B1721" s="169"/>
      <c r="C1721" s="166"/>
    </row>
    <row r="1722" spans="2:3" s="6" customFormat="1">
      <c r="B1722" s="169"/>
      <c r="C1722" s="166"/>
    </row>
    <row r="1723" spans="2:3" s="6" customFormat="1">
      <c r="B1723" s="169"/>
      <c r="C1723" s="166"/>
    </row>
    <row r="1724" spans="2:3" s="6" customFormat="1">
      <c r="B1724" s="169"/>
      <c r="C1724" s="166"/>
    </row>
    <row r="1725" spans="2:3" s="6" customFormat="1">
      <c r="B1725" s="169"/>
      <c r="C1725" s="166"/>
    </row>
    <row r="1726" spans="2:3" s="6" customFormat="1">
      <c r="B1726" s="169"/>
      <c r="C1726" s="166"/>
    </row>
    <row r="1727" spans="2:3" s="6" customFormat="1">
      <c r="B1727" s="169"/>
      <c r="C1727" s="166"/>
    </row>
    <row r="1728" spans="2:3" s="6" customFormat="1">
      <c r="B1728" s="169"/>
      <c r="C1728" s="166"/>
    </row>
    <row r="1729" spans="2:3" s="6" customFormat="1">
      <c r="B1729" s="169"/>
      <c r="C1729" s="166"/>
    </row>
    <row r="1730" spans="2:3" s="6" customFormat="1">
      <c r="B1730" s="169"/>
      <c r="C1730" s="166"/>
    </row>
    <row r="1731" spans="2:3" s="6" customFormat="1">
      <c r="B1731" s="169"/>
      <c r="C1731" s="166"/>
    </row>
    <row r="1732" spans="2:3" s="6" customFormat="1">
      <c r="B1732" s="169"/>
      <c r="C1732" s="166"/>
    </row>
    <row r="1733" spans="2:3" s="6" customFormat="1">
      <c r="B1733" s="169"/>
      <c r="C1733" s="166"/>
    </row>
    <row r="1734" spans="2:3" s="6" customFormat="1">
      <c r="B1734" s="169"/>
      <c r="C1734" s="166"/>
    </row>
    <row r="1735" spans="2:3" s="6" customFormat="1">
      <c r="B1735" s="169"/>
      <c r="C1735" s="166"/>
    </row>
    <row r="1736" spans="2:3" s="6" customFormat="1">
      <c r="B1736" s="169"/>
      <c r="C1736" s="166"/>
    </row>
    <row r="1737" spans="2:3" s="6" customFormat="1">
      <c r="B1737" s="169"/>
      <c r="C1737" s="166"/>
    </row>
    <row r="1738" spans="2:3" s="6" customFormat="1">
      <c r="B1738" s="169"/>
      <c r="C1738" s="166"/>
    </row>
    <row r="1739" spans="2:3" s="6" customFormat="1">
      <c r="B1739" s="169"/>
      <c r="C1739" s="166"/>
    </row>
    <row r="1740" spans="2:3" s="6" customFormat="1">
      <c r="B1740" s="169"/>
      <c r="C1740" s="166"/>
    </row>
    <row r="1741" spans="2:3" s="6" customFormat="1">
      <c r="B1741" s="169"/>
      <c r="C1741" s="166"/>
    </row>
    <row r="1742" spans="2:3" s="6" customFormat="1">
      <c r="B1742" s="169"/>
      <c r="C1742" s="166"/>
    </row>
    <row r="1743" spans="2:3" s="6" customFormat="1">
      <c r="B1743" s="169"/>
      <c r="C1743" s="166"/>
    </row>
    <row r="1744" spans="2:3" s="6" customFormat="1">
      <c r="B1744" s="169"/>
      <c r="C1744" s="166"/>
    </row>
    <row r="1745" spans="2:3" s="6" customFormat="1">
      <c r="B1745" s="169"/>
      <c r="C1745" s="166"/>
    </row>
    <row r="1746" spans="2:3" s="6" customFormat="1">
      <c r="B1746" s="169"/>
      <c r="C1746" s="166"/>
    </row>
    <row r="1747" spans="2:3" s="6" customFormat="1">
      <c r="B1747" s="169"/>
      <c r="C1747" s="166"/>
    </row>
    <row r="1748" spans="2:3" s="6" customFormat="1">
      <c r="B1748" s="169"/>
      <c r="C1748" s="166"/>
    </row>
    <row r="1749" spans="2:3" s="6" customFormat="1">
      <c r="B1749" s="169"/>
      <c r="C1749" s="166"/>
    </row>
    <row r="1750" spans="2:3" s="6" customFormat="1">
      <c r="B1750" s="169"/>
      <c r="C1750" s="166"/>
    </row>
    <row r="1751" spans="2:3" s="6" customFormat="1">
      <c r="B1751" s="169"/>
      <c r="C1751" s="166"/>
    </row>
    <row r="1752" spans="2:3" s="6" customFormat="1">
      <c r="B1752" s="169"/>
      <c r="C1752" s="166"/>
    </row>
    <row r="1753" spans="2:3" s="6" customFormat="1">
      <c r="B1753" s="169"/>
      <c r="C1753" s="166"/>
    </row>
    <row r="1754" spans="2:3" s="6" customFormat="1">
      <c r="B1754" s="169"/>
      <c r="C1754" s="166"/>
    </row>
    <row r="1755" spans="2:3" s="6" customFormat="1">
      <c r="B1755" s="169"/>
      <c r="C1755" s="166"/>
    </row>
    <row r="1756" spans="2:3" s="6" customFormat="1">
      <c r="B1756" s="169"/>
      <c r="C1756" s="166"/>
    </row>
    <row r="1757" spans="2:3" s="6" customFormat="1">
      <c r="B1757" s="169"/>
      <c r="C1757" s="166"/>
    </row>
    <row r="1758" spans="2:3" s="6" customFormat="1">
      <c r="B1758" s="169"/>
      <c r="C1758" s="166"/>
    </row>
    <row r="1759" spans="2:3" s="6" customFormat="1">
      <c r="B1759" s="169"/>
      <c r="C1759" s="166"/>
    </row>
    <row r="1760" spans="2:3" s="6" customFormat="1">
      <c r="B1760" s="169"/>
      <c r="C1760" s="166"/>
    </row>
    <row r="1761" spans="2:3" s="6" customFormat="1">
      <c r="B1761" s="169"/>
      <c r="C1761" s="166"/>
    </row>
    <row r="1762" spans="2:3" s="6" customFormat="1">
      <c r="B1762" s="169"/>
      <c r="C1762" s="166"/>
    </row>
    <row r="1763" spans="2:3" s="6" customFormat="1">
      <c r="B1763" s="169"/>
      <c r="C1763" s="166"/>
    </row>
    <row r="1764" spans="2:3" s="6" customFormat="1">
      <c r="B1764" s="169"/>
      <c r="C1764" s="166"/>
    </row>
    <row r="1765" spans="2:3" s="6" customFormat="1">
      <c r="B1765" s="169"/>
      <c r="C1765" s="166"/>
    </row>
    <row r="1766" spans="2:3" s="6" customFormat="1">
      <c r="B1766" s="169"/>
      <c r="C1766" s="166"/>
    </row>
    <row r="1767" spans="2:3" s="6" customFormat="1">
      <c r="B1767" s="169"/>
      <c r="C1767" s="166"/>
    </row>
    <row r="1768" spans="2:3" s="6" customFormat="1">
      <c r="B1768" s="169"/>
      <c r="C1768" s="166"/>
    </row>
    <row r="1769" spans="2:3" s="6" customFormat="1">
      <c r="B1769" s="169"/>
      <c r="C1769" s="166"/>
    </row>
    <row r="1770" spans="2:3" s="6" customFormat="1">
      <c r="B1770" s="169"/>
      <c r="C1770" s="166"/>
    </row>
    <row r="1771" spans="2:3" s="6" customFormat="1">
      <c r="B1771" s="169"/>
      <c r="C1771" s="166"/>
    </row>
    <row r="1772" spans="2:3" s="6" customFormat="1">
      <c r="B1772" s="169"/>
      <c r="C1772" s="166"/>
    </row>
    <row r="1773" spans="2:3" s="6" customFormat="1">
      <c r="B1773" s="169"/>
      <c r="C1773" s="166"/>
    </row>
    <row r="1774" spans="2:3" s="6" customFormat="1">
      <c r="B1774" s="169"/>
      <c r="C1774" s="166"/>
    </row>
    <row r="1775" spans="2:3" s="6" customFormat="1">
      <c r="B1775" s="169"/>
      <c r="C1775" s="166"/>
    </row>
    <row r="1776" spans="2:3" s="6" customFormat="1">
      <c r="B1776" s="169"/>
      <c r="C1776" s="166"/>
    </row>
    <row r="1777" spans="2:3" s="6" customFormat="1">
      <c r="B1777" s="169"/>
      <c r="C1777" s="166"/>
    </row>
    <row r="1778" spans="2:3" s="6" customFormat="1">
      <c r="B1778" s="169"/>
      <c r="C1778" s="166"/>
    </row>
    <row r="1779" spans="2:3" s="6" customFormat="1">
      <c r="B1779" s="169"/>
      <c r="C1779" s="166"/>
    </row>
    <row r="1780" spans="2:3" s="6" customFormat="1">
      <c r="B1780" s="169"/>
      <c r="C1780" s="166"/>
    </row>
    <row r="1781" spans="2:3" s="6" customFormat="1">
      <c r="B1781" s="169"/>
      <c r="C1781" s="166"/>
    </row>
    <row r="1782" spans="2:3" s="6" customFormat="1">
      <c r="B1782" s="169"/>
      <c r="C1782" s="166"/>
    </row>
    <row r="1783" spans="2:3" s="6" customFormat="1">
      <c r="B1783" s="169"/>
      <c r="C1783" s="166"/>
    </row>
    <row r="1784" spans="2:3" s="6" customFormat="1">
      <c r="B1784" s="169"/>
      <c r="C1784" s="166"/>
    </row>
    <row r="1785" spans="2:3" s="6" customFormat="1">
      <c r="B1785" s="169"/>
      <c r="C1785" s="166"/>
    </row>
    <row r="1786" spans="2:3" s="6" customFormat="1">
      <c r="B1786" s="169"/>
      <c r="C1786" s="166"/>
    </row>
    <row r="1787" spans="2:3" s="6" customFormat="1">
      <c r="B1787" s="169"/>
      <c r="C1787" s="166"/>
    </row>
    <row r="1788" spans="2:3" s="6" customFormat="1">
      <c r="B1788" s="169"/>
      <c r="C1788" s="166"/>
    </row>
    <row r="1789" spans="2:3" s="6" customFormat="1">
      <c r="B1789" s="169"/>
      <c r="C1789" s="166"/>
    </row>
    <row r="1790" spans="2:3" s="6" customFormat="1">
      <c r="B1790" s="169"/>
      <c r="C1790" s="166"/>
    </row>
    <row r="1791" spans="2:3" s="6" customFormat="1">
      <c r="B1791" s="169"/>
      <c r="C1791" s="166"/>
    </row>
    <row r="1792" spans="2:3" s="6" customFormat="1">
      <c r="B1792" s="169"/>
      <c r="C1792" s="166"/>
    </row>
    <row r="1793" spans="2:3" s="6" customFormat="1">
      <c r="B1793" s="169"/>
      <c r="C1793" s="166"/>
    </row>
    <row r="1794" spans="2:3" s="6" customFormat="1">
      <c r="B1794" s="169"/>
      <c r="C1794" s="166"/>
    </row>
    <row r="1795" spans="2:3" s="6" customFormat="1">
      <c r="B1795" s="169"/>
      <c r="C1795" s="166"/>
    </row>
    <row r="1796" spans="2:3" s="6" customFormat="1">
      <c r="B1796" s="169"/>
      <c r="C1796" s="166"/>
    </row>
    <row r="1797" spans="2:3" s="6" customFormat="1">
      <c r="B1797" s="169"/>
      <c r="C1797" s="166"/>
    </row>
    <row r="1798" spans="2:3" s="6" customFormat="1">
      <c r="B1798" s="169"/>
      <c r="C1798" s="166"/>
    </row>
    <row r="1799" spans="2:3" s="6" customFormat="1">
      <c r="B1799" s="169"/>
      <c r="C1799" s="166"/>
    </row>
    <row r="1800" spans="2:3" s="6" customFormat="1">
      <c r="B1800" s="169"/>
      <c r="C1800" s="166"/>
    </row>
    <row r="1801" spans="2:3" s="6" customFormat="1">
      <c r="B1801" s="169"/>
      <c r="C1801" s="166"/>
    </row>
    <row r="1802" spans="2:3" s="6" customFormat="1">
      <c r="B1802" s="169"/>
      <c r="C1802" s="166"/>
    </row>
    <row r="1803" spans="2:3" s="6" customFormat="1">
      <c r="B1803" s="169"/>
      <c r="C1803" s="166"/>
    </row>
    <row r="1804" spans="2:3" s="6" customFormat="1">
      <c r="B1804" s="169"/>
      <c r="C1804" s="166"/>
    </row>
    <row r="1805" spans="2:3" s="6" customFormat="1">
      <c r="B1805" s="169"/>
      <c r="C1805" s="166"/>
    </row>
    <row r="1806" spans="2:3" s="6" customFormat="1">
      <c r="B1806" s="169"/>
      <c r="C1806" s="166"/>
    </row>
    <row r="1807" spans="2:3" s="6" customFormat="1">
      <c r="B1807" s="169"/>
      <c r="C1807" s="166"/>
    </row>
    <row r="1808" spans="2:3" s="6" customFormat="1">
      <c r="B1808" s="169"/>
      <c r="C1808" s="166"/>
    </row>
    <row r="1809" spans="2:3" s="6" customFormat="1">
      <c r="B1809" s="169"/>
      <c r="C1809" s="166"/>
    </row>
    <row r="1810" spans="2:3" s="6" customFormat="1">
      <c r="B1810" s="169"/>
      <c r="C1810" s="166"/>
    </row>
    <row r="1811" spans="2:3" s="6" customFormat="1">
      <c r="B1811" s="169"/>
      <c r="C1811" s="166"/>
    </row>
    <row r="1812" spans="2:3" s="6" customFormat="1">
      <c r="B1812" s="169"/>
      <c r="C1812" s="166"/>
    </row>
    <row r="1813" spans="2:3" s="6" customFormat="1">
      <c r="B1813" s="169"/>
      <c r="C1813" s="166"/>
    </row>
    <row r="1814" spans="2:3" s="6" customFormat="1">
      <c r="B1814" s="169"/>
      <c r="C1814" s="166"/>
    </row>
    <row r="1815" spans="2:3" s="6" customFormat="1">
      <c r="B1815" s="169"/>
      <c r="C1815" s="166"/>
    </row>
    <row r="1816" spans="2:3" s="6" customFormat="1">
      <c r="B1816" s="169"/>
      <c r="C1816" s="166"/>
    </row>
    <row r="1817" spans="2:3" s="6" customFormat="1">
      <c r="B1817" s="169"/>
      <c r="C1817" s="166"/>
    </row>
    <row r="1818" spans="2:3" s="6" customFormat="1">
      <c r="B1818" s="169"/>
      <c r="C1818" s="166"/>
    </row>
    <row r="1819" spans="2:3" s="6" customFormat="1">
      <c r="B1819" s="169"/>
      <c r="C1819" s="166"/>
    </row>
    <row r="1820" spans="2:3" s="6" customFormat="1">
      <c r="B1820" s="169"/>
      <c r="C1820" s="166"/>
    </row>
    <row r="1821" spans="2:3" s="6" customFormat="1">
      <c r="B1821" s="169"/>
      <c r="C1821" s="166"/>
    </row>
    <row r="1822" spans="2:3" s="6" customFormat="1">
      <c r="B1822" s="169"/>
      <c r="C1822" s="166"/>
    </row>
    <row r="1823" spans="2:3" s="6" customFormat="1">
      <c r="B1823" s="169"/>
      <c r="C1823" s="166"/>
    </row>
    <row r="1824" spans="2:3" s="6" customFormat="1">
      <c r="B1824" s="169"/>
      <c r="C1824" s="166"/>
    </row>
    <row r="1825" spans="2:3" s="6" customFormat="1">
      <c r="B1825" s="169"/>
      <c r="C1825" s="166"/>
    </row>
    <row r="1826" spans="2:3" s="6" customFormat="1">
      <c r="B1826" s="169"/>
      <c r="C1826" s="166"/>
    </row>
    <row r="1827" spans="2:3" s="6" customFormat="1">
      <c r="B1827" s="169"/>
      <c r="C1827" s="166"/>
    </row>
    <row r="1828" spans="2:3" s="6" customFormat="1">
      <c r="B1828" s="169"/>
      <c r="C1828" s="166"/>
    </row>
    <row r="1829" spans="2:3" s="6" customFormat="1">
      <c r="B1829" s="169"/>
      <c r="C1829" s="166"/>
    </row>
    <row r="1830" spans="2:3" s="6" customFormat="1">
      <c r="B1830" s="169"/>
      <c r="C1830" s="166"/>
    </row>
    <row r="1831" spans="2:3" s="6" customFormat="1">
      <c r="B1831" s="169"/>
      <c r="C1831" s="166"/>
    </row>
    <row r="1832" spans="2:3" s="6" customFormat="1">
      <c r="B1832" s="169"/>
      <c r="C1832" s="166"/>
    </row>
    <row r="1833" spans="2:3" s="6" customFormat="1">
      <c r="B1833" s="169"/>
      <c r="C1833" s="166"/>
    </row>
    <row r="1834" spans="2:3" s="6" customFormat="1">
      <c r="B1834" s="169"/>
      <c r="C1834" s="166"/>
    </row>
    <row r="1835" spans="2:3" s="6" customFormat="1">
      <c r="B1835" s="169"/>
      <c r="C1835" s="166"/>
    </row>
    <row r="1836" spans="2:3" s="6" customFormat="1">
      <c r="B1836" s="169"/>
      <c r="C1836" s="166"/>
    </row>
    <row r="1837" spans="2:3" s="6" customFormat="1">
      <c r="B1837" s="169"/>
      <c r="C1837" s="166"/>
    </row>
    <row r="1838" spans="2:3" s="6" customFormat="1">
      <c r="B1838" s="169"/>
      <c r="C1838" s="166"/>
    </row>
    <row r="1839" spans="2:3" s="6" customFormat="1">
      <c r="B1839" s="169"/>
      <c r="C1839" s="166"/>
    </row>
    <row r="1840" spans="2:3" s="6" customFormat="1">
      <c r="B1840" s="169"/>
      <c r="C1840" s="166"/>
    </row>
    <row r="1841" spans="2:3" s="6" customFormat="1">
      <c r="B1841" s="169"/>
      <c r="C1841" s="166"/>
    </row>
    <row r="1842" spans="2:3" s="6" customFormat="1">
      <c r="B1842" s="169"/>
      <c r="C1842" s="166"/>
    </row>
    <row r="1843" spans="2:3" s="6" customFormat="1">
      <c r="B1843" s="169"/>
      <c r="C1843" s="166"/>
    </row>
    <row r="1844" spans="2:3" s="6" customFormat="1">
      <c r="B1844" s="169"/>
      <c r="C1844" s="166"/>
    </row>
    <row r="1845" spans="2:3" s="6" customFormat="1">
      <c r="B1845" s="169"/>
      <c r="C1845" s="166"/>
    </row>
    <row r="1846" spans="2:3" s="6" customFormat="1">
      <c r="B1846" s="169"/>
      <c r="C1846" s="166"/>
    </row>
    <row r="1847" spans="2:3" s="6" customFormat="1">
      <c r="B1847" s="169"/>
      <c r="C1847" s="166"/>
    </row>
    <row r="1848" spans="2:3" s="6" customFormat="1">
      <c r="B1848" s="169"/>
      <c r="C1848" s="166"/>
    </row>
    <row r="1849" spans="2:3" s="6" customFormat="1">
      <c r="B1849" s="169"/>
      <c r="C1849" s="166"/>
    </row>
    <row r="1850" spans="2:3" s="6" customFormat="1">
      <c r="B1850" s="169"/>
      <c r="C1850" s="166"/>
    </row>
    <row r="1851" spans="2:3" s="6" customFormat="1">
      <c r="B1851" s="169"/>
      <c r="C1851" s="166"/>
    </row>
    <row r="1852" spans="2:3" s="6" customFormat="1">
      <c r="B1852" s="169"/>
      <c r="C1852" s="166"/>
    </row>
    <row r="1853" spans="2:3" s="6" customFormat="1">
      <c r="B1853" s="169"/>
      <c r="C1853" s="166"/>
    </row>
    <row r="1854" spans="2:3" s="6" customFormat="1">
      <c r="B1854" s="169"/>
      <c r="C1854" s="166"/>
    </row>
    <row r="1855" spans="2:3" s="6" customFormat="1">
      <c r="B1855" s="169"/>
      <c r="C1855" s="166"/>
    </row>
    <row r="1856" spans="2:3" s="6" customFormat="1">
      <c r="B1856" s="169"/>
      <c r="C1856" s="166"/>
    </row>
    <row r="1857" spans="2:3" s="6" customFormat="1">
      <c r="B1857" s="169"/>
      <c r="C1857" s="166"/>
    </row>
    <row r="1858" spans="2:3" s="6" customFormat="1">
      <c r="B1858" s="169"/>
      <c r="C1858" s="166"/>
    </row>
    <row r="1859" spans="2:3" s="6" customFormat="1">
      <c r="B1859" s="169"/>
      <c r="C1859" s="166"/>
    </row>
    <row r="1860" spans="2:3" s="6" customFormat="1">
      <c r="B1860" s="169"/>
      <c r="C1860" s="166"/>
    </row>
    <row r="1861" spans="2:3" s="6" customFormat="1">
      <c r="B1861" s="169"/>
      <c r="C1861" s="166"/>
    </row>
    <row r="1862" spans="2:3" s="6" customFormat="1">
      <c r="B1862" s="169"/>
      <c r="C1862" s="166"/>
    </row>
    <row r="1863" spans="2:3" s="6" customFormat="1">
      <c r="B1863" s="169"/>
      <c r="C1863" s="166"/>
    </row>
    <row r="1864" spans="2:3" s="6" customFormat="1">
      <c r="B1864" s="169"/>
      <c r="C1864" s="166"/>
    </row>
    <row r="1865" spans="2:3" s="6" customFormat="1">
      <c r="B1865" s="169"/>
      <c r="C1865" s="166"/>
    </row>
    <row r="1866" spans="2:3" s="6" customFormat="1">
      <c r="B1866" s="169"/>
      <c r="C1866" s="166"/>
    </row>
    <row r="1867" spans="2:3" s="6" customFormat="1">
      <c r="B1867" s="169"/>
      <c r="C1867" s="166"/>
    </row>
    <row r="1868" spans="2:3" s="6" customFormat="1">
      <c r="B1868" s="169"/>
      <c r="C1868" s="166"/>
    </row>
    <row r="1869" spans="2:3" s="6" customFormat="1">
      <c r="B1869" s="169"/>
      <c r="C1869" s="166"/>
    </row>
    <row r="1870" spans="2:3" s="6" customFormat="1">
      <c r="B1870" s="169"/>
      <c r="C1870" s="166"/>
    </row>
    <row r="1871" spans="2:3" s="6" customFormat="1">
      <c r="B1871" s="169"/>
      <c r="C1871" s="166"/>
    </row>
    <row r="1872" spans="2:3" s="6" customFormat="1">
      <c r="B1872" s="169"/>
      <c r="C1872" s="166"/>
    </row>
    <row r="1873" spans="2:3" s="6" customFormat="1">
      <c r="B1873" s="169"/>
      <c r="C1873" s="166"/>
    </row>
    <row r="1874" spans="2:3" s="6" customFormat="1">
      <c r="B1874" s="169"/>
      <c r="C1874" s="166"/>
    </row>
    <row r="1875" spans="2:3" s="6" customFormat="1">
      <c r="B1875" s="169"/>
      <c r="C1875" s="166"/>
    </row>
    <row r="1876" spans="2:3" s="6" customFormat="1">
      <c r="B1876" s="169"/>
      <c r="C1876" s="166"/>
    </row>
    <row r="1877" spans="2:3" s="6" customFormat="1">
      <c r="B1877" s="169"/>
      <c r="C1877" s="166"/>
    </row>
    <row r="1878" spans="2:3" s="6" customFormat="1">
      <c r="B1878" s="169"/>
      <c r="C1878" s="166"/>
    </row>
    <row r="1879" spans="2:3" s="6" customFormat="1">
      <c r="B1879" s="169"/>
      <c r="C1879" s="166"/>
    </row>
    <row r="1880" spans="2:3" s="6" customFormat="1">
      <c r="B1880" s="169"/>
      <c r="C1880" s="166"/>
    </row>
    <row r="1881" spans="2:3" s="6" customFormat="1">
      <c r="B1881" s="169"/>
      <c r="C1881" s="166"/>
    </row>
    <row r="1882" spans="2:3" s="6" customFormat="1">
      <c r="B1882" s="169"/>
      <c r="C1882" s="166"/>
    </row>
    <row r="1883" spans="2:3" s="6" customFormat="1">
      <c r="B1883" s="169"/>
      <c r="C1883" s="166"/>
    </row>
    <row r="1884" spans="2:3" s="6" customFormat="1">
      <c r="B1884" s="169"/>
      <c r="C1884" s="166"/>
    </row>
    <row r="1885" spans="2:3" s="6" customFormat="1">
      <c r="B1885" s="169"/>
      <c r="C1885" s="166"/>
    </row>
    <row r="1886" spans="2:3" s="6" customFormat="1">
      <c r="B1886" s="169"/>
      <c r="C1886" s="166"/>
    </row>
    <row r="1887" spans="2:3" s="6" customFormat="1">
      <c r="B1887" s="169"/>
      <c r="C1887" s="166"/>
    </row>
    <row r="1888" spans="2:3" s="6" customFormat="1">
      <c r="B1888" s="169"/>
      <c r="C1888" s="166"/>
    </row>
    <row r="1889" spans="2:3" s="6" customFormat="1">
      <c r="B1889" s="169"/>
      <c r="C1889" s="166"/>
    </row>
    <row r="1890" spans="2:3" s="6" customFormat="1">
      <c r="B1890" s="169"/>
      <c r="C1890" s="166"/>
    </row>
    <row r="1891" spans="2:3" s="6" customFormat="1">
      <c r="B1891" s="169"/>
      <c r="C1891" s="166"/>
    </row>
    <row r="1892" spans="2:3" s="6" customFormat="1">
      <c r="B1892" s="169"/>
      <c r="C1892" s="166"/>
    </row>
    <row r="1893" spans="2:3" s="6" customFormat="1">
      <c r="B1893" s="169"/>
      <c r="C1893" s="166"/>
    </row>
    <row r="1894" spans="2:3" s="6" customFormat="1">
      <c r="B1894" s="169"/>
      <c r="C1894" s="166"/>
    </row>
    <row r="1895" spans="2:3" s="6" customFormat="1">
      <c r="B1895" s="169"/>
      <c r="C1895" s="166"/>
    </row>
    <row r="1896" spans="2:3" s="6" customFormat="1">
      <c r="B1896" s="169"/>
      <c r="C1896" s="166"/>
    </row>
    <row r="1897" spans="2:3" s="6" customFormat="1">
      <c r="B1897" s="169"/>
      <c r="C1897" s="166"/>
    </row>
    <row r="1898" spans="2:3" s="6" customFormat="1">
      <c r="B1898" s="169"/>
      <c r="C1898" s="166"/>
    </row>
    <row r="1899" spans="2:3" s="6" customFormat="1">
      <c r="B1899" s="169"/>
      <c r="C1899" s="166"/>
    </row>
    <row r="1900" spans="2:3" s="6" customFormat="1">
      <c r="B1900" s="169"/>
      <c r="C1900" s="166"/>
    </row>
    <row r="1901" spans="2:3" s="6" customFormat="1">
      <c r="B1901" s="169"/>
      <c r="C1901" s="166"/>
    </row>
    <row r="1902" spans="2:3" s="6" customFormat="1">
      <c r="B1902" s="169"/>
      <c r="C1902" s="166"/>
    </row>
    <row r="1903" spans="2:3" s="6" customFormat="1">
      <c r="B1903" s="169"/>
      <c r="C1903" s="166"/>
    </row>
    <row r="1904" spans="2:3" s="6" customFormat="1">
      <c r="B1904" s="169"/>
      <c r="C1904" s="166"/>
    </row>
    <row r="1905" spans="2:3" s="6" customFormat="1">
      <c r="B1905" s="169"/>
      <c r="C1905" s="166"/>
    </row>
    <row r="1906" spans="2:3" s="6" customFormat="1">
      <c r="B1906" s="169"/>
      <c r="C1906" s="166"/>
    </row>
    <row r="1907" spans="2:3" s="6" customFormat="1">
      <c r="B1907" s="169"/>
      <c r="C1907" s="166"/>
    </row>
    <row r="1908" spans="2:3" s="6" customFormat="1">
      <c r="B1908" s="169"/>
      <c r="C1908" s="166"/>
    </row>
    <row r="1909" spans="2:3" s="6" customFormat="1">
      <c r="B1909" s="169"/>
      <c r="C1909" s="166"/>
    </row>
    <row r="1910" spans="2:3" s="6" customFormat="1">
      <c r="B1910" s="169"/>
      <c r="C1910" s="166"/>
    </row>
    <row r="1911" spans="2:3" s="6" customFormat="1">
      <c r="B1911" s="169"/>
      <c r="C1911" s="166"/>
    </row>
    <row r="1912" spans="2:3" s="6" customFormat="1">
      <c r="B1912" s="169"/>
      <c r="C1912" s="166"/>
    </row>
    <row r="1913" spans="2:3" s="6" customFormat="1">
      <c r="B1913" s="169"/>
      <c r="C1913" s="166"/>
    </row>
    <row r="1914" spans="2:3" s="6" customFormat="1">
      <c r="B1914" s="169"/>
      <c r="C1914" s="166"/>
    </row>
    <row r="1915" spans="2:3" s="6" customFormat="1">
      <c r="B1915" s="169"/>
      <c r="C1915" s="166"/>
    </row>
    <row r="1916" spans="2:3" s="6" customFormat="1">
      <c r="B1916" s="169"/>
      <c r="C1916" s="166"/>
    </row>
    <row r="1917" spans="2:3" s="6" customFormat="1">
      <c r="B1917" s="169"/>
      <c r="C1917" s="166"/>
    </row>
    <row r="1918" spans="2:3" s="6" customFormat="1">
      <c r="B1918" s="169"/>
      <c r="C1918" s="166"/>
    </row>
    <row r="1919" spans="2:3" s="6" customFormat="1">
      <c r="B1919" s="169"/>
      <c r="C1919" s="166"/>
    </row>
    <row r="1920" spans="2:3" s="6" customFormat="1">
      <c r="B1920" s="169"/>
      <c r="C1920" s="166"/>
    </row>
    <row r="1921" spans="2:3" s="6" customFormat="1">
      <c r="B1921" s="169"/>
      <c r="C1921" s="166"/>
    </row>
    <row r="1922" spans="2:3" s="6" customFormat="1">
      <c r="B1922" s="169"/>
      <c r="C1922" s="166"/>
    </row>
    <row r="1923" spans="2:3" s="6" customFormat="1">
      <c r="B1923" s="169"/>
      <c r="C1923" s="166"/>
    </row>
    <row r="1924" spans="2:3" s="6" customFormat="1">
      <c r="B1924" s="169"/>
      <c r="C1924" s="166"/>
    </row>
    <row r="1925" spans="2:3" s="6" customFormat="1">
      <c r="B1925" s="169"/>
      <c r="C1925" s="166"/>
    </row>
    <row r="1926" spans="2:3" s="6" customFormat="1">
      <c r="B1926" s="169"/>
      <c r="C1926" s="166"/>
    </row>
    <row r="1927" spans="2:3" s="6" customFormat="1">
      <c r="B1927" s="169"/>
      <c r="C1927" s="166"/>
    </row>
    <row r="1928" spans="2:3" s="6" customFormat="1">
      <c r="B1928" s="169"/>
      <c r="C1928" s="166"/>
    </row>
    <row r="1929" spans="2:3" s="6" customFormat="1">
      <c r="B1929" s="169"/>
      <c r="C1929" s="166"/>
    </row>
    <row r="1930" spans="2:3" s="6" customFormat="1">
      <c r="B1930" s="169"/>
      <c r="C1930" s="166"/>
    </row>
    <row r="1931" spans="2:3" s="6" customFormat="1">
      <c r="B1931" s="169"/>
      <c r="C1931" s="166"/>
    </row>
    <row r="1932" spans="2:3" s="6" customFormat="1">
      <c r="B1932" s="169"/>
      <c r="C1932" s="166"/>
    </row>
    <row r="1933" spans="2:3" s="6" customFormat="1">
      <c r="B1933" s="169"/>
      <c r="C1933" s="166"/>
    </row>
    <row r="1934" spans="2:3" s="6" customFormat="1">
      <c r="B1934" s="169"/>
      <c r="C1934" s="166"/>
    </row>
    <row r="1935" spans="2:3" s="6" customFormat="1">
      <c r="B1935" s="169"/>
      <c r="C1935" s="166"/>
    </row>
    <row r="1936" spans="2:3" s="6" customFormat="1">
      <c r="B1936" s="169"/>
      <c r="C1936" s="166"/>
    </row>
    <row r="1937" spans="2:3" s="6" customFormat="1">
      <c r="B1937" s="169"/>
      <c r="C1937" s="166"/>
    </row>
    <row r="1938" spans="2:3" s="6" customFormat="1">
      <c r="B1938" s="169"/>
      <c r="C1938" s="166"/>
    </row>
    <row r="1939" spans="2:3" s="6" customFormat="1">
      <c r="B1939" s="169"/>
      <c r="C1939" s="166"/>
    </row>
    <row r="1940" spans="2:3" s="6" customFormat="1">
      <c r="B1940" s="169"/>
      <c r="C1940" s="166"/>
    </row>
    <row r="1941" spans="2:3" s="6" customFormat="1">
      <c r="B1941" s="169"/>
      <c r="C1941" s="166"/>
    </row>
    <row r="1942" spans="2:3" s="6" customFormat="1">
      <c r="B1942" s="169"/>
      <c r="C1942" s="166"/>
    </row>
    <row r="1943" spans="2:3" s="6" customFormat="1">
      <c r="B1943" s="169"/>
      <c r="C1943" s="166"/>
    </row>
    <row r="1944" spans="2:3" s="6" customFormat="1">
      <c r="B1944" s="169"/>
      <c r="C1944" s="166"/>
    </row>
    <row r="1945" spans="2:3" s="6" customFormat="1">
      <c r="B1945" s="169"/>
      <c r="C1945" s="166"/>
    </row>
    <row r="1946" spans="2:3" s="6" customFormat="1">
      <c r="B1946" s="169"/>
      <c r="C1946" s="166"/>
    </row>
    <row r="1947" spans="2:3" s="6" customFormat="1">
      <c r="B1947" s="169"/>
      <c r="C1947" s="166"/>
    </row>
    <row r="1948" spans="2:3" s="6" customFormat="1">
      <c r="B1948" s="169"/>
      <c r="C1948" s="166"/>
    </row>
    <row r="1949" spans="2:3" s="6" customFormat="1">
      <c r="B1949" s="169"/>
      <c r="C1949" s="166"/>
    </row>
    <row r="1950" spans="2:3" s="6" customFormat="1">
      <c r="B1950" s="169"/>
      <c r="C1950" s="166"/>
    </row>
    <row r="1951" spans="2:3" s="6" customFormat="1">
      <c r="B1951" s="169"/>
      <c r="C1951" s="166"/>
    </row>
    <row r="1952" spans="2:3" s="6" customFormat="1">
      <c r="B1952" s="169"/>
      <c r="C1952" s="166"/>
    </row>
    <row r="1953" spans="2:3" s="6" customFormat="1">
      <c r="B1953" s="169"/>
      <c r="C1953" s="166"/>
    </row>
    <row r="1954" spans="2:3" s="6" customFormat="1">
      <c r="B1954" s="169"/>
      <c r="C1954" s="166"/>
    </row>
    <row r="1955" spans="2:3" s="6" customFormat="1">
      <c r="B1955" s="169"/>
      <c r="C1955" s="166"/>
    </row>
    <row r="1956" spans="2:3" s="6" customFormat="1">
      <c r="B1956" s="169"/>
      <c r="C1956" s="166"/>
    </row>
    <row r="1957" spans="2:3" s="6" customFormat="1">
      <c r="B1957" s="169"/>
      <c r="C1957" s="166"/>
    </row>
    <row r="1958" spans="2:3" s="6" customFormat="1">
      <c r="B1958" s="169"/>
      <c r="C1958" s="166"/>
    </row>
    <row r="1959" spans="2:3" s="6" customFormat="1">
      <c r="B1959" s="169"/>
      <c r="C1959" s="166"/>
    </row>
    <row r="1960" spans="2:3" s="6" customFormat="1">
      <c r="B1960" s="169"/>
      <c r="C1960" s="166"/>
    </row>
    <row r="1961" spans="2:3" s="6" customFormat="1">
      <c r="B1961" s="169"/>
      <c r="C1961" s="166"/>
    </row>
    <row r="1962" spans="2:3" s="6" customFormat="1">
      <c r="B1962" s="169"/>
      <c r="C1962" s="166"/>
    </row>
    <row r="1963" spans="2:3" s="6" customFormat="1">
      <c r="B1963" s="169"/>
      <c r="C1963" s="166"/>
    </row>
    <row r="1964" spans="2:3" s="6" customFormat="1">
      <c r="B1964" s="169"/>
      <c r="C1964" s="166"/>
    </row>
    <row r="1965" spans="2:3" s="6" customFormat="1">
      <c r="B1965" s="169"/>
      <c r="C1965" s="166"/>
    </row>
    <row r="1966" spans="2:3" s="6" customFormat="1">
      <c r="B1966" s="169"/>
      <c r="C1966" s="166"/>
    </row>
    <row r="1967" spans="2:3" s="6" customFormat="1">
      <c r="B1967" s="169"/>
      <c r="C1967" s="166"/>
    </row>
    <row r="1968" spans="2:3" s="6" customFormat="1">
      <c r="B1968" s="169"/>
      <c r="C1968" s="166"/>
    </row>
    <row r="1969" spans="2:3" s="6" customFormat="1">
      <c r="B1969" s="169"/>
      <c r="C1969" s="166"/>
    </row>
    <row r="1970" spans="2:3" s="6" customFormat="1">
      <c r="B1970" s="169"/>
      <c r="C1970" s="166"/>
    </row>
    <row r="1971" spans="2:3" s="6" customFormat="1">
      <c r="B1971" s="169"/>
      <c r="C1971" s="166"/>
    </row>
    <row r="1972" spans="2:3" s="6" customFormat="1">
      <c r="B1972" s="169"/>
      <c r="C1972" s="166"/>
    </row>
    <row r="1973" spans="2:3" s="6" customFormat="1">
      <c r="B1973" s="169"/>
      <c r="C1973" s="166"/>
    </row>
    <row r="1974" spans="2:3" s="6" customFormat="1">
      <c r="B1974" s="169"/>
      <c r="C1974" s="166"/>
    </row>
    <row r="1975" spans="2:3" s="6" customFormat="1">
      <c r="B1975" s="169"/>
      <c r="C1975" s="166"/>
    </row>
    <row r="1976" spans="2:3" s="6" customFormat="1">
      <c r="B1976" s="169"/>
      <c r="C1976" s="166"/>
    </row>
    <row r="1977" spans="2:3" s="6" customFormat="1">
      <c r="B1977" s="169"/>
      <c r="C1977" s="166"/>
    </row>
    <row r="1978" spans="2:3" s="6" customFormat="1">
      <c r="B1978" s="169"/>
      <c r="C1978" s="166"/>
    </row>
    <row r="1979" spans="2:3" s="6" customFormat="1">
      <c r="B1979" s="169"/>
      <c r="C1979" s="166"/>
    </row>
    <row r="1980" spans="2:3" s="6" customFormat="1">
      <c r="B1980" s="169"/>
      <c r="C1980" s="166"/>
    </row>
    <row r="1981" spans="2:3" s="6" customFormat="1">
      <c r="B1981" s="169"/>
      <c r="C1981" s="166"/>
    </row>
    <row r="1982" spans="2:3" s="6" customFormat="1">
      <c r="B1982" s="169"/>
      <c r="C1982" s="166"/>
    </row>
    <row r="1983" spans="2:3" s="6" customFormat="1">
      <c r="B1983" s="169"/>
      <c r="C1983" s="166"/>
    </row>
    <row r="1984" spans="2:3" s="6" customFormat="1">
      <c r="B1984" s="169"/>
      <c r="C1984" s="166"/>
    </row>
    <row r="1985" spans="2:3" s="6" customFormat="1">
      <c r="B1985" s="169"/>
      <c r="C1985" s="166"/>
    </row>
    <row r="1986" spans="2:3" s="6" customFormat="1">
      <c r="B1986" s="169"/>
      <c r="C1986" s="166"/>
    </row>
    <row r="1987" spans="2:3" s="6" customFormat="1">
      <c r="B1987" s="169"/>
      <c r="C1987" s="166"/>
    </row>
    <row r="1988" spans="2:3" s="6" customFormat="1">
      <c r="B1988" s="169"/>
      <c r="C1988" s="166"/>
    </row>
    <row r="1989" spans="2:3" s="6" customFormat="1">
      <c r="B1989" s="169"/>
      <c r="C1989" s="166"/>
    </row>
    <row r="1990" spans="2:3" s="6" customFormat="1">
      <c r="B1990" s="169"/>
      <c r="C1990" s="166"/>
    </row>
    <row r="1991" spans="2:3" s="6" customFormat="1">
      <c r="B1991" s="169"/>
      <c r="C1991" s="166"/>
    </row>
    <row r="1992" spans="2:3" s="6" customFormat="1">
      <c r="B1992" s="169"/>
      <c r="C1992" s="166"/>
    </row>
    <row r="1993" spans="2:3" s="6" customFormat="1">
      <c r="B1993" s="169"/>
      <c r="C1993" s="166"/>
    </row>
    <row r="1994" spans="2:3" s="6" customFormat="1">
      <c r="B1994" s="169"/>
      <c r="C1994" s="166"/>
    </row>
    <row r="1995" spans="2:3" s="6" customFormat="1">
      <c r="B1995" s="169"/>
      <c r="C1995" s="166"/>
    </row>
    <row r="1996" spans="2:3" s="6" customFormat="1">
      <c r="B1996" s="169"/>
      <c r="C1996" s="166"/>
    </row>
    <row r="1997" spans="2:3" s="6" customFormat="1">
      <c r="B1997" s="169"/>
      <c r="C1997" s="166"/>
    </row>
    <row r="1998" spans="2:3" s="6" customFormat="1">
      <c r="B1998" s="169"/>
      <c r="C1998" s="166"/>
    </row>
    <row r="1999" spans="2:3" s="6" customFormat="1">
      <c r="B1999" s="169"/>
      <c r="C1999" s="166"/>
    </row>
    <row r="2000" spans="2:3" s="6" customFormat="1">
      <c r="B2000" s="169"/>
      <c r="C2000" s="166"/>
    </row>
    <row r="2001" spans="2:3" s="6" customFormat="1">
      <c r="B2001" s="169"/>
      <c r="C2001" s="166"/>
    </row>
    <row r="2002" spans="2:3" s="6" customFormat="1">
      <c r="B2002" s="169"/>
      <c r="C2002" s="166"/>
    </row>
    <row r="2003" spans="2:3" s="6" customFormat="1">
      <c r="B2003" s="169"/>
      <c r="C2003" s="166"/>
    </row>
    <row r="2004" spans="2:3" s="6" customFormat="1">
      <c r="B2004" s="169"/>
      <c r="C2004" s="166"/>
    </row>
    <row r="2005" spans="2:3" s="6" customFormat="1">
      <c r="B2005" s="169"/>
      <c r="C2005" s="166"/>
    </row>
    <row r="2006" spans="2:3" s="6" customFormat="1">
      <c r="B2006" s="169"/>
      <c r="C2006" s="166"/>
    </row>
    <row r="2007" spans="2:3" s="6" customFormat="1">
      <c r="B2007" s="169"/>
      <c r="C2007" s="166"/>
    </row>
    <row r="2008" spans="2:3" s="6" customFormat="1">
      <c r="B2008" s="169"/>
      <c r="C2008" s="166"/>
    </row>
    <row r="2009" spans="2:3" s="6" customFormat="1">
      <c r="B2009" s="169"/>
      <c r="C2009" s="166"/>
    </row>
    <row r="2010" spans="2:3" s="6" customFormat="1">
      <c r="B2010" s="169"/>
      <c r="C2010" s="166"/>
    </row>
    <row r="2011" spans="2:3" s="6" customFormat="1">
      <c r="B2011" s="169"/>
      <c r="C2011" s="166"/>
    </row>
    <row r="2012" spans="2:3" s="6" customFormat="1">
      <c r="B2012" s="169"/>
      <c r="C2012" s="166"/>
    </row>
    <row r="2013" spans="2:3" s="6" customFormat="1">
      <c r="B2013" s="169"/>
      <c r="C2013" s="166"/>
    </row>
    <row r="2014" spans="2:3" s="6" customFormat="1">
      <c r="B2014" s="169"/>
      <c r="C2014" s="166"/>
    </row>
    <row r="2015" spans="2:3" s="6" customFormat="1">
      <c r="B2015" s="169"/>
      <c r="C2015" s="166"/>
    </row>
    <row r="2016" spans="2:3" s="6" customFormat="1">
      <c r="B2016" s="169"/>
      <c r="C2016" s="166"/>
    </row>
    <row r="2017" spans="2:3" s="6" customFormat="1">
      <c r="B2017" s="169"/>
      <c r="C2017" s="166"/>
    </row>
    <row r="2018" spans="2:3" s="6" customFormat="1">
      <c r="B2018" s="169"/>
      <c r="C2018" s="166"/>
    </row>
    <row r="2019" spans="2:3" s="6" customFormat="1">
      <c r="B2019" s="169"/>
      <c r="C2019" s="166"/>
    </row>
    <row r="2020" spans="2:3" s="6" customFormat="1">
      <c r="B2020" s="169"/>
      <c r="C2020" s="166"/>
    </row>
    <row r="2021" spans="2:3" s="6" customFormat="1">
      <c r="B2021" s="169"/>
      <c r="C2021" s="166"/>
    </row>
    <row r="2022" spans="2:3" s="6" customFormat="1">
      <c r="B2022" s="169"/>
      <c r="C2022" s="166"/>
    </row>
    <row r="2023" spans="2:3" s="6" customFormat="1">
      <c r="B2023" s="169"/>
      <c r="C2023" s="166"/>
    </row>
    <row r="2024" spans="2:3" s="6" customFormat="1">
      <c r="B2024" s="169"/>
      <c r="C2024" s="166"/>
    </row>
    <row r="2025" spans="2:3" s="6" customFormat="1">
      <c r="B2025" s="169"/>
      <c r="C2025" s="166"/>
    </row>
    <row r="2026" spans="2:3" s="6" customFormat="1">
      <c r="B2026" s="169"/>
      <c r="C2026" s="166"/>
    </row>
    <row r="2027" spans="2:3" s="6" customFormat="1">
      <c r="B2027" s="169"/>
      <c r="C2027" s="166"/>
    </row>
    <row r="2028" spans="2:3" s="6" customFormat="1">
      <c r="B2028" s="169"/>
      <c r="C2028" s="166"/>
    </row>
    <row r="2029" spans="2:3" s="6" customFormat="1">
      <c r="B2029" s="169"/>
      <c r="C2029" s="166"/>
    </row>
    <row r="2030" spans="2:3" s="6" customFormat="1">
      <c r="B2030" s="169"/>
      <c r="C2030" s="166"/>
    </row>
    <row r="2031" spans="2:3" s="6" customFormat="1">
      <c r="B2031" s="169"/>
      <c r="C2031" s="166"/>
    </row>
    <row r="2032" spans="2:3" s="6" customFormat="1">
      <c r="B2032" s="169"/>
      <c r="C2032" s="166"/>
    </row>
    <row r="2033" spans="2:3" s="6" customFormat="1">
      <c r="B2033" s="169"/>
      <c r="C2033" s="166"/>
    </row>
    <row r="2034" spans="2:3" s="6" customFormat="1">
      <c r="B2034" s="169"/>
      <c r="C2034" s="166"/>
    </row>
    <row r="2035" spans="2:3" s="6" customFormat="1">
      <c r="B2035" s="169"/>
      <c r="C2035" s="166"/>
    </row>
    <row r="2036" spans="2:3" s="6" customFormat="1">
      <c r="B2036" s="169"/>
      <c r="C2036" s="166"/>
    </row>
    <row r="2037" spans="2:3" s="6" customFormat="1">
      <c r="B2037" s="169"/>
      <c r="C2037" s="166"/>
    </row>
    <row r="2038" spans="2:3" s="6" customFormat="1">
      <c r="B2038" s="169"/>
      <c r="C2038" s="166"/>
    </row>
    <row r="2039" spans="2:3" s="6" customFormat="1">
      <c r="B2039" s="169"/>
      <c r="C2039" s="166"/>
    </row>
    <row r="2040" spans="2:3" s="6" customFormat="1">
      <c r="B2040" s="169"/>
      <c r="C2040" s="166"/>
    </row>
    <row r="2041" spans="2:3" s="6" customFormat="1">
      <c r="B2041" s="169"/>
      <c r="C2041" s="166"/>
    </row>
    <row r="2042" spans="2:3" s="6" customFormat="1">
      <c r="B2042" s="169"/>
      <c r="C2042" s="166"/>
    </row>
    <row r="2043" spans="2:3" s="6" customFormat="1">
      <c r="B2043" s="169"/>
      <c r="C2043" s="166"/>
    </row>
    <row r="2044" spans="2:3" s="6" customFormat="1">
      <c r="B2044" s="169"/>
      <c r="C2044" s="166"/>
    </row>
    <row r="2045" spans="2:3" s="6" customFormat="1">
      <c r="B2045" s="169"/>
      <c r="C2045" s="166"/>
    </row>
    <row r="2046" spans="2:3" s="6" customFormat="1">
      <c r="B2046" s="169"/>
      <c r="C2046" s="166"/>
    </row>
    <row r="2047" spans="2:3" s="6" customFormat="1">
      <c r="B2047" s="169"/>
      <c r="C2047" s="166"/>
    </row>
    <row r="2048" spans="2:3" s="6" customFormat="1">
      <c r="B2048" s="169"/>
      <c r="C2048" s="166"/>
    </row>
    <row r="2049" spans="2:3" s="6" customFormat="1">
      <c r="B2049" s="169"/>
      <c r="C2049" s="166"/>
    </row>
    <row r="2050" spans="2:3" s="6" customFormat="1">
      <c r="B2050" s="169"/>
      <c r="C2050" s="166"/>
    </row>
    <row r="2051" spans="2:3" s="6" customFormat="1">
      <c r="B2051" s="169"/>
      <c r="C2051" s="166"/>
    </row>
    <row r="2052" spans="2:3" s="6" customFormat="1">
      <c r="B2052" s="169"/>
      <c r="C2052" s="166"/>
    </row>
    <row r="2053" spans="2:3" s="6" customFormat="1">
      <c r="B2053" s="169"/>
      <c r="C2053" s="166"/>
    </row>
    <row r="2054" spans="2:3" s="6" customFormat="1">
      <c r="B2054" s="169"/>
      <c r="C2054" s="166"/>
    </row>
    <row r="2055" spans="2:3" s="6" customFormat="1">
      <c r="B2055" s="169"/>
      <c r="C2055" s="166"/>
    </row>
    <row r="2056" spans="2:3" s="6" customFormat="1">
      <c r="B2056" s="169"/>
      <c r="C2056" s="166"/>
    </row>
    <row r="2057" spans="2:3" s="6" customFormat="1">
      <c r="B2057" s="169"/>
      <c r="C2057" s="166"/>
    </row>
    <row r="2058" spans="2:3" s="6" customFormat="1">
      <c r="B2058" s="169"/>
      <c r="C2058" s="166"/>
    </row>
    <row r="2059" spans="2:3" s="6" customFormat="1">
      <c r="B2059" s="169"/>
      <c r="C2059" s="166"/>
    </row>
    <row r="2060" spans="2:3" s="6" customFormat="1">
      <c r="B2060" s="169"/>
      <c r="C2060" s="166"/>
    </row>
    <row r="2061" spans="2:3" s="6" customFormat="1">
      <c r="B2061" s="169"/>
      <c r="C2061" s="166"/>
    </row>
    <row r="2062" spans="2:3" s="6" customFormat="1">
      <c r="B2062" s="169"/>
      <c r="C2062" s="166"/>
    </row>
    <row r="2063" spans="2:3" s="6" customFormat="1">
      <c r="B2063" s="169"/>
      <c r="C2063" s="166"/>
    </row>
    <row r="2064" spans="2:3" s="6" customFormat="1">
      <c r="B2064" s="169"/>
      <c r="C2064" s="166"/>
    </row>
    <row r="2065" spans="2:3" s="6" customFormat="1">
      <c r="B2065" s="169"/>
      <c r="C2065" s="166"/>
    </row>
    <row r="2066" spans="2:3" s="6" customFormat="1">
      <c r="B2066" s="169"/>
      <c r="C2066" s="166"/>
    </row>
    <row r="2067" spans="2:3" s="6" customFormat="1">
      <c r="B2067" s="169"/>
      <c r="C2067" s="166"/>
    </row>
    <row r="2068" spans="2:3" s="6" customFormat="1">
      <c r="B2068" s="169"/>
      <c r="C2068" s="166"/>
    </row>
    <row r="2069" spans="2:3" s="6" customFormat="1">
      <c r="B2069" s="169"/>
      <c r="C2069" s="166"/>
    </row>
    <row r="2070" spans="2:3" s="6" customFormat="1">
      <c r="B2070" s="169"/>
      <c r="C2070" s="166"/>
    </row>
    <row r="2071" spans="2:3" s="6" customFormat="1">
      <c r="B2071" s="169"/>
      <c r="C2071" s="166"/>
    </row>
    <row r="2072" spans="2:3" s="6" customFormat="1">
      <c r="B2072" s="169"/>
      <c r="C2072" s="166"/>
    </row>
    <row r="2073" spans="2:3" s="6" customFormat="1">
      <c r="B2073" s="169"/>
      <c r="C2073" s="166"/>
    </row>
    <row r="2074" spans="2:3" s="6" customFormat="1">
      <c r="B2074" s="169"/>
      <c r="C2074" s="166"/>
    </row>
    <row r="2075" spans="2:3" s="6" customFormat="1">
      <c r="B2075" s="169"/>
      <c r="C2075" s="166"/>
    </row>
    <row r="2076" spans="2:3" s="6" customFormat="1">
      <c r="B2076" s="169"/>
      <c r="C2076" s="166"/>
    </row>
    <row r="2077" spans="2:3" s="6" customFormat="1">
      <c r="B2077" s="169"/>
      <c r="C2077" s="166"/>
    </row>
    <row r="2078" spans="2:3" s="6" customFormat="1">
      <c r="B2078" s="169"/>
      <c r="C2078" s="166"/>
    </row>
    <row r="2079" spans="2:3" s="6" customFormat="1">
      <c r="B2079" s="169"/>
      <c r="C2079" s="166"/>
    </row>
    <row r="2080" spans="2:3" s="6" customFormat="1">
      <c r="B2080" s="169"/>
      <c r="C2080" s="166"/>
    </row>
    <row r="2081" spans="2:3" s="6" customFormat="1">
      <c r="B2081" s="169"/>
      <c r="C2081" s="166"/>
    </row>
    <row r="2082" spans="2:3" s="6" customFormat="1">
      <c r="B2082" s="169"/>
      <c r="C2082" s="166"/>
    </row>
    <row r="2083" spans="2:3" s="6" customFormat="1">
      <c r="B2083" s="169"/>
      <c r="C2083" s="166"/>
    </row>
    <row r="2084" spans="2:3" s="6" customFormat="1">
      <c r="B2084" s="169"/>
      <c r="C2084" s="166"/>
    </row>
    <row r="2085" spans="2:3" s="6" customFormat="1">
      <c r="B2085" s="169"/>
      <c r="C2085" s="166"/>
    </row>
    <row r="2086" spans="2:3" s="6" customFormat="1">
      <c r="B2086" s="169"/>
      <c r="C2086" s="166"/>
    </row>
    <row r="2087" spans="2:3" s="6" customFormat="1">
      <c r="B2087" s="169"/>
      <c r="C2087" s="166"/>
    </row>
    <row r="2088" spans="2:3" s="6" customFormat="1">
      <c r="B2088" s="169"/>
      <c r="C2088" s="166"/>
    </row>
    <row r="2089" spans="2:3" s="6" customFormat="1">
      <c r="B2089" s="169"/>
      <c r="C2089" s="166"/>
    </row>
    <row r="2090" spans="2:3" s="6" customFormat="1">
      <c r="B2090" s="169"/>
      <c r="C2090" s="166"/>
    </row>
    <row r="2091" spans="2:3" s="6" customFormat="1">
      <c r="B2091" s="169"/>
      <c r="C2091" s="166"/>
    </row>
    <row r="2092" spans="2:3" s="6" customFormat="1">
      <c r="B2092" s="169"/>
      <c r="C2092" s="166"/>
    </row>
    <row r="2093" spans="2:3" s="6" customFormat="1">
      <c r="B2093" s="169"/>
      <c r="C2093" s="166"/>
    </row>
    <row r="2094" spans="2:3" s="6" customFormat="1">
      <c r="B2094" s="169"/>
      <c r="C2094" s="166"/>
    </row>
    <row r="2095" spans="2:3" s="6" customFormat="1">
      <c r="B2095" s="169"/>
      <c r="C2095" s="166"/>
    </row>
    <row r="2096" spans="2:3" s="6" customFormat="1">
      <c r="B2096" s="169"/>
      <c r="C2096" s="166"/>
    </row>
    <row r="2097" spans="2:3" s="6" customFormat="1">
      <c r="B2097" s="169"/>
      <c r="C2097" s="166"/>
    </row>
    <row r="2098" spans="2:3" s="6" customFormat="1">
      <c r="B2098" s="169"/>
      <c r="C2098" s="166"/>
    </row>
    <row r="2099" spans="2:3" s="6" customFormat="1">
      <c r="B2099" s="169"/>
      <c r="C2099" s="166"/>
    </row>
    <row r="2100" spans="2:3" s="6" customFormat="1">
      <c r="B2100" s="169"/>
      <c r="C2100" s="166"/>
    </row>
    <row r="2101" spans="2:3" s="6" customFormat="1">
      <c r="B2101" s="169"/>
      <c r="C2101" s="166"/>
    </row>
    <row r="2102" spans="2:3" s="6" customFormat="1">
      <c r="B2102" s="169"/>
      <c r="C2102" s="166"/>
    </row>
    <row r="2103" spans="2:3" s="6" customFormat="1">
      <c r="B2103" s="169"/>
      <c r="C2103" s="166"/>
    </row>
    <row r="2104" spans="2:3" s="6" customFormat="1">
      <c r="B2104" s="169"/>
      <c r="C2104" s="166"/>
    </row>
    <row r="2105" spans="2:3" s="6" customFormat="1">
      <c r="B2105" s="169"/>
      <c r="C2105" s="166"/>
    </row>
    <row r="2106" spans="2:3" s="6" customFormat="1">
      <c r="B2106" s="169"/>
      <c r="C2106" s="166"/>
    </row>
    <row r="2107" spans="2:3" s="6" customFormat="1">
      <c r="B2107" s="169"/>
      <c r="C2107" s="166"/>
    </row>
    <row r="2108" spans="2:3" s="6" customFormat="1">
      <c r="B2108" s="169"/>
      <c r="C2108" s="166"/>
    </row>
    <row r="2109" spans="2:3" s="6" customFormat="1">
      <c r="B2109" s="169"/>
      <c r="C2109" s="166"/>
    </row>
    <row r="2110" spans="2:3" s="6" customFormat="1">
      <c r="B2110" s="169"/>
      <c r="C2110" s="166"/>
    </row>
    <row r="2111" spans="2:3" s="6" customFormat="1">
      <c r="B2111" s="169"/>
      <c r="C2111" s="166"/>
    </row>
    <row r="2112" spans="2:3" s="6" customFormat="1">
      <c r="B2112" s="169"/>
      <c r="C2112" s="166"/>
    </row>
    <row r="2113" spans="2:3" s="6" customFormat="1">
      <c r="B2113" s="169"/>
      <c r="C2113" s="166"/>
    </row>
    <row r="2114" spans="2:3" s="6" customFormat="1">
      <c r="B2114" s="169"/>
      <c r="C2114" s="166"/>
    </row>
    <row r="2115" spans="2:3" s="6" customFormat="1">
      <c r="B2115" s="169"/>
      <c r="C2115" s="166"/>
    </row>
    <row r="2116" spans="2:3" s="6" customFormat="1">
      <c r="B2116" s="169"/>
      <c r="C2116" s="166"/>
    </row>
    <row r="2117" spans="2:3" s="6" customFormat="1">
      <c r="B2117" s="169"/>
      <c r="C2117" s="166"/>
    </row>
    <row r="2118" spans="2:3" s="6" customFormat="1">
      <c r="B2118" s="169"/>
      <c r="C2118" s="166"/>
    </row>
    <row r="2119" spans="2:3" s="6" customFormat="1">
      <c r="B2119" s="169"/>
      <c r="C2119" s="166"/>
    </row>
    <row r="2120" spans="2:3" s="6" customFormat="1">
      <c r="B2120" s="169"/>
      <c r="C2120" s="166"/>
    </row>
    <row r="2121" spans="2:3" s="6" customFormat="1">
      <c r="B2121" s="169"/>
      <c r="C2121" s="166"/>
    </row>
    <row r="2122" spans="2:3" s="6" customFormat="1">
      <c r="B2122" s="169"/>
      <c r="C2122" s="166"/>
    </row>
    <row r="2123" spans="2:3" s="6" customFormat="1">
      <c r="B2123" s="169"/>
      <c r="C2123" s="166"/>
    </row>
    <row r="2124" spans="2:3" s="6" customFormat="1">
      <c r="B2124" s="169"/>
      <c r="C2124" s="166"/>
    </row>
    <row r="2125" spans="2:3" s="6" customFormat="1">
      <c r="B2125" s="169"/>
      <c r="C2125" s="166"/>
    </row>
    <row r="2126" spans="2:3" s="6" customFormat="1">
      <c r="B2126" s="169"/>
      <c r="C2126" s="166"/>
    </row>
    <row r="2127" spans="2:3" s="6" customFormat="1">
      <c r="B2127" s="169"/>
      <c r="C2127" s="166"/>
    </row>
    <row r="2128" spans="2:3" s="6" customFormat="1">
      <c r="B2128" s="169"/>
      <c r="C2128" s="166"/>
    </row>
    <row r="2129" spans="2:3" s="6" customFormat="1">
      <c r="B2129" s="169"/>
      <c r="C2129" s="166"/>
    </row>
    <row r="2130" spans="2:3" s="6" customFormat="1">
      <c r="B2130" s="169"/>
      <c r="C2130" s="166"/>
    </row>
    <row r="2131" spans="2:3" s="6" customFormat="1">
      <c r="B2131" s="169"/>
      <c r="C2131" s="166"/>
    </row>
    <row r="2132" spans="2:3" s="6" customFormat="1">
      <c r="B2132" s="169"/>
      <c r="C2132" s="166"/>
    </row>
    <row r="2133" spans="2:3" s="6" customFormat="1">
      <c r="B2133" s="169"/>
      <c r="C2133" s="166"/>
    </row>
    <row r="2134" spans="2:3" s="6" customFormat="1">
      <c r="B2134" s="169"/>
      <c r="C2134" s="166"/>
    </row>
    <row r="2135" spans="2:3" s="6" customFormat="1">
      <c r="B2135" s="169"/>
      <c r="C2135" s="166"/>
    </row>
    <row r="2136" spans="2:3" s="6" customFormat="1">
      <c r="B2136" s="169"/>
      <c r="C2136" s="166"/>
    </row>
    <row r="2137" spans="2:3" s="6" customFormat="1">
      <c r="B2137" s="169"/>
      <c r="C2137" s="166"/>
    </row>
    <row r="2138" spans="2:3" s="6" customFormat="1">
      <c r="B2138" s="169"/>
      <c r="C2138" s="166"/>
    </row>
    <row r="2139" spans="2:3" s="6" customFormat="1">
      <c r="B2139" s="169"/>
      <c r="C2139" s="166"/>
    </row>
    <row r="2140" spans="2:3" s="6" customFormat="1">
      <c r="B2140" s="169"/>
      <c r="C2140" s="166"/>
    </row>
    <row r="2141" spans="2:3" s="6" customFormat="1">
      <c r="B2141" s="169"/>
      <c r="C2141" s="166"/>
    </row>
    <row r="2142" spans="2:3" s="6" customFormat="1">
      <c r="B2142" s="169"/>
      <c r="C2142" s="166"/>
    </row>
    <row r="2143" spans="2:3" s="6" customFormat="1">
      <c r="B2143" s="169"/>
      <c r="C2143" s="166"/>
    </row>
    <row r="2144" spans="2:3" s="6" customFormat="1">
      <c r="B2144" s="169"/>
      <c r="C2144" s="166"/>
    </row>
    <row r="2145" spans="2:3" s="6" customFormat="1">
      <c r="B2145" s="169"/>
      <c r="C2145" s="166"/>
    </row>
    <row r="2146" spans="2:3" s="6" customFormat="1">
      <c r="B2146" s="169"/>
      <c r="C2146" s="166"/>
    </row>
    <row r="2147" spans="2:3" s="6" customFormat="1">
      <c r="B2147" s="169"/>
      <c r="C2147" s="166"/>
    </row>
    <row r="2148" spans="2:3" s="6" customFormat="1">
      <c r="B2148" s="169"/>
      <c r="C2148" s="166"/>
    </row>
    <row r="2149" spans="2:3" s="6" customFormat="1">
      <c r="B2149" s="169"/>
      <c r="C2149" s="166"/>
    </row>
    <row r="2150" spans="2:3" s="6" customFormat="1">
      <c r="B2150" s="169"/>
      <c r="C2150" s="166"/>
    </row>
    <row r="2151" spans="2:3" s="6" customFormat="1">
      <c r="B2151" s="169"/>
      <c r="C2151" s="166"/>
    </row>
    <row r="2152" spans="2:3" s="6" customFormat="1">
      <c r="B2152" s="169"/>
      <c r="C2152" s="166"/>
    </row>
    <row r="2153" spans="2:3" s="6" customFormat="1">
      <c r="B2153" s="169"/>
      <c r="C2153" s="166"/>
    </row>
    <row r="2154" spans="2:3" s="6" customFormat="1">
      <c r="B2154" s="169"/>
      <c r="C2154" s="166"/>
    </row>
    <row r="2155" spans="2:3" s="6" customFormat="1">
      <c r="B2155" s="169"/>
      <c r="C2155" s="166"/>
    </row>
    <row r="2156" spans="2:3" s="6" customFormat="1">
      <c r="B2156" s="169"/>
      <c r="C2156" s="166"/>
    </row>
    <row r="2157" spans="2:3" s="6" customFormat="1">
      <c r="B2157" s="169"/>
      <c r="C2157" s="166"/>
    </row>
    <row r="2158" spans="2:3" s="6" customFormat="1">
      <c r="B2158" s="169"/>
      <c r="C2158" s="166"/>
    </row>
    <row r="2159" spans="2:3" s="6" customFormat="1">
      <c r="B2159" s="169"/>
      <c r="C2159" s="166"/>
    </row>
    <row r="2160" spans="2:3" s="6" customFormat="1">
      <c r="B2160" s="169"/>
      <c r="C2160" s="166"/>
    </row>
    <row r="2161" spans="2:3" s="6" customFormat="1">
      <c r="B2161" s="169"/>
      <c r="C2161" s="166"/>
    </row>
    <row r="2162" spans="2:3" s="6" customFormat="1">
      <c r="B2162" s="169"/>
      <c r="C2162" s="166"/>
    </row>
    <row r="2163" spans="2:3" s="6" customFormat="1">
      <c r="B2163" s="169"/>
      <c r="C2163" s="166"/>
    </row>
    <row r="2164" spans="2:3" s="6" customFormat="1">
      <c r="B2164" s="169"/>
      <c r="C2164" s="166"/>
    </row>
    <row r="2165" spans="2:3" s="6" customFormat="1">
      <c r="B2165" s="169"/>
      <c r="C2165" s="166"/>
    </row>
    <row r="2166" spans="2:3" s="6" customFormat="1">
      <c r="B2166" s="169"/>
      <c r="C2166" s="166"/>
    </row>
    <row r="2167" spans="2:3" s="6" customFormat="1">
      <c r="B2167" s="169"/>
      <c r="C2167" s="166"/>
    </row>
    <row r="2168" spans="2:3" s="6" customFormat="1">
      <c r="B2168" s="169"/>
      <c r="C2168" s="166"/>
    </row>
    <row r="2169" spans="2:3" s="6" customFormat="1">
      <c r="B2169" s="169"/>
      <c r="C2169" s="166"/>
    </row>
    <row r="2170" spans="2:3" s="6" customFormat="1">
      <c r="B2170" s="169"/>
      <c r="C2170" s="166"/>
    </row>
    <row r="2171" spans="2:3" s="6" customFormat="1">
      <c r="B2171" s="169"/>
      <c r="C2171" s="166"/>
    </row>
    <row r="2172" spans="2:3" s="6" customFormat="1">
      <c r="B2172" s="169"/>
      <c r="C2172" s="166"/>
    </row>
    <row r="2173" spans="2:3" s="6" customFormat="1">
      <c r="B2173" s="169"/>
      <c r="C2173" s="166"/>
    </row>
    <row r="2174" spans="2:3" s="6" customFormat="1">
      <c r="B2174" s="169"/>
      <c r="C2174" s="166"/>
    </row>
    <row r="2175" spans="2:3" s="6" customFormat="1">
      <c r="B2175" s="169"/>
      <c r="C2175" s="166"/>
    </row>
    <row r="2176" spans="2:3" s="6" customFormat="1">
      <c r="B2176" s="169"/>
      <c r="C2176" s="166"/>
    </row>
    <row r="2177" spans="2:3" s="6" customFormat="1">
      <c r="B2177" s="169"/>
      <c r="C2177" s="166"/>
    </row>
    <row r="2178" spans="2:3" s="6" customFormat="1">
      <c r="B2178" s="169"/>
      <c r="C2178" s="166"/>
    </row>
    <row r="2179" spans="2:3" s="6" customFormat="1">
      <c r="B2179" s="169"/>
      <c r="C2179" s="166"/>
    </row>
    <row r="2180" spans="2:3" s="6" customFormat="1">
      <c r="B2180" s="169"/>
      <c r="C2180" s="166"/>
    </row>
    <row r="2181" spans="2:3" s="6" customFormat="1">
      <c r="B2181" s="169"/>
      <c r="C2181" s="166"/>
    </row>
    <row r="2182" spans="2:3" s="6" customFormat="1">
      <c r="B2182" s="169"/>
      <c r="C2182" s="166"/>
    </row>
    <row r="2183" spans="2:3" s="6" customFormat="1">
      <c r="B2183" s="169"/>
      <c r="C2183" s="166"/>
    </row>
    <row r="2184" spans="2:3" s="6" customFormat="1">
      <c r="B2184" s="169"/>
      <c r="C2184" s="166"/>
    </row>
    <row r="2185" spans="2:3" s="6" customFormat="1">
      <c r="B2185" s="169"/>
      <c r="C2185" s="166"/>
    </row>
    <row r="2186" spans="2:3" s="6" customFormat="1">
      <c r="B2186" s="169"/>
      <c r="C2186" s="166"/>
    </row>
    <row r="2187" spans="2:3" s="6" customFormat="1">
      <c r="B2187" s="169"/>
      <c r="C2187" s="166"/>
    </row>
    <row r="2188" spans="2:3" s="6" customFormat="1">
      <c r="B2188" s="169"/>
      <c r="C2188" s="166"/>
    </row>
    <row r="2189" spans="2:3" s="6" customFormat="1">
      <c r="B2189" s="169"/>
      <c r="C2189" s="166"/>
    </row>
    <row r="2190" spans="2:3" s="6" customFormat="1">
      <c r="B2190" s="169"/>
      <c r="C2190" s="166"/>
    </row>
    <row r="2191" spans="2:3" s="6" customFormat="1">
      <c r="B2191" s="169"/>
      <c r="C2191" s="166"/>
    </row>
    <row r="2192" spans="2:3" s="6" customFormat="1">
      <c r="B2192" s="169"/>
      <c r="C2192" s="166"/>
    </row>
    <row r="2193" spans="2:3" s="6" customFormat="1">
      <c r="B2193" s="169"/>
      <c r="C2193" s="166"/>
    </row>
    <row r="2194" spans="2:3" s="6" customFormat="1">
      <c r="B2194" s="169"/>
      <c r="C2194" s="166"/>
    </row>
    <row r="2195" spans="2:3" s="6" customFormat="1">
      <c r="B2195" s="169"/>
      <c r="C2195" s="166"/>
    </row>
    <row r="2196" spans="2:3" s="6" customFormat="1">
      <c r="B2196" s="169"/>
      <c r="C2196" s="166"/>
    </row>
    <row r="2197" spans="2:3" s="6" customFormat="1">
      <c r="B2197" s="169"/>
      <c r="C2197" s="166"/>
    </row>
    <row r="2198" spans="2:3" s="6" customFormat="1">
      <c r="B2198" s="169"/>
      <c r="C2198" s="166"/>
    </row>
    <row r="2199" spans="2:3" s="6" customFormat="1">
      <c r="B2199" s="169"/>
      <c r="C2199" s="166"/>
    </row>
    <row r="2200" spans="2:3" s="6" customFormat="1">
      <c r="B2200" s="169"/>
      <c r="C2200" s="166"/>
    </row>
    <row r="2201" spans="2:3" s="6" customFormat="1">
      <c r="B2201" s="169"/>
      <c r="C2201" s="166"/>
    </row>
    <row r="2202" spans="2:3" s="6" customFormat="1">
      <c r="B2202" s="169"/>
      <c r="C2202" s="166"/>
    </row>
    <row r="2203" spans="2:3" s="6" customFormat="1">
      <c r="B2203" s="169"/>
      <c r="C2203" s="166"/>
    </row>
    <row r="2204" spans="2:3" s="6" customFormat="1">
      <c r="B2204" s="169"/>
      <c r="C2204" s="166"/>
    </row>
    <row r="2205" spans="2:3" s="6" customFormat="1">
      <c r="B2205" s="169"/>
      <c r="C2205" s="166"/>
    </row>
    <row r="2206" spans="2:3" s="6" customFormat="1">
      <c r="B2206" s="169"/>
      <c r="C2206" s="166"/>
    </row>
    <row r="2207" spans="2:3" s="6" customFormat="1">
      <c r="B2207" s="169"/>
      <c r="C2207" s="166"/>
    </row>
    <row r="2208" spans="2:3" s="6" customFormat="1">
      <c r="B2208" s="169"/>
      <c r="C2208" s="166"/>
    </row>
    <row r="2209" spans="2:3" s="6" customFormat="1">
      <c r="B2209" s="169"/>
      <c r="C2209" s="166"/>
    </row>
    <row r="2210" spans="2:3" s="6" customFormat="1">
      <c r="B2210" s="169"/>
      <c r="C2210" s="166"/>
    </row>
    <row r="2211" spans="2:3" s="6" customFormat="1">
      <c r="B2211" s="169"/>
      <c r="C2211" s="166"/>
    </row>
    <row r="2212" spans="2:3" s="6" customFormat="1">
      <c r="B2212" s="169"/>
      <c r="C2212" s="166"/>
    </row>
    <row r="2213" spans="2:3" s="6" customFormat="1">
      <c r="B2213" s="169"/>
      <c r="C2213" s="166"/>
    </row>
    <row r="2214" spans="2:3" s="6" customFormat="1">
      <c r="B2214" s="169"/>
      <c r="C2214" s="166"/>
    </row>
    <row r="2215" spans="2:3" s="6" customFormat="1">
      <c r="B2215" s="169"/>
      <c r="C2215" s="166"/>
    </row>
    <row r="2216" spans="2:3" s="6" customFormat="1">
      <c r="B2216" s="169"/>
      <c r="C2216" s="166"/>
    </row>
    <row r="2217" spans="2:3" s="6" customFormat="1">
      <c r="B2217" s="169"/>
      <c r="C2217" s="166"/>
    </row>
    <row r="2218" spans="2:3" s="6" customFormat="1">
      <c r="B2218" s="169"/>
      <c r="C2218" s="166"/>
    </row>
    <row r="2219" spans="2:3" s="6" customFormat="1">
      <c r="B2219" s="169"/>
      <c r="C2219" s="166"/>
    </row>
    <row r="2220" spans="2:3" s="6" customFormat="1">
      <c r="B2220" s="169"/>
      <c r="C2220" s="166"/>
    </row>
    <row r="2221" spans="2:3" s="6" customFormat="1">
      <c r="B2221" s="169"/>
      <c r="C2221" s="166"/>
    </row>
    <row r="2222" spans="2:3" s="6" customFormat="1">
      <c r="B2222" s="169"/>
      <c r="C2222" s="166"/>
    </row>
    <row r="2223" spans="2:3" s="6" customFormat="1">
      <c r="B2223" s="169"/>
      <c r="C2223" s="166"/>
    </row>
    <row r="2224" spans="2:3" s="6" customFormat="1">
      <c r="B2224" s="169"/>
      <c r="C2224" s="166"/>
    </row>
    <row r="2225" spans="2:3" s="6" customFormat="1">
      <c r="B2225" s="169"/>
      <c r="C2225" s="166"/>
    </row>
    <row r="2226" spans="2:3" s="6" customFormat="1">
      <c r="B2226" s="169"/>
      <c r="C2226" s="166"/>
    </row>
    <row r="2227" spans="2:3" s="6" customFormat="1">
      <c r="B2227" s="169"/>
      <c r="C2227" s="166"/>
    </row>
    <row r="2228" spans="2:3" s="6" customFormat="1">
      <c r="B2228" s="169"/>
      <c r="C2228" s="166"/>
    </row>
    <row r="2229" spans="2:3" s="6" customFormat="1">
      <c r="B2229" s="169"/>
      <c r="C2229" s="166"/>
    </row>
    <row r="2230" spans="2:3" s="6" customFormat="1">
      <c r="B2230" s="169"/>
      <c r="C2230" s="166"/>
    </row>
    <row r="2231" spans="2:3" s="6" customFormat="1">
      <c r="B2231" s="169"/>
      <c r="C2231" s="166"/>
    </row>
    <row r="2232" spans="2:3" s="6" customFormat="1">
      <c r="B2232" s="169"/>
      <c r="C2232" s="166"/>
    </row>
    <row r="2233" spans="2:3" s="6" customFormat="1">
      <c r="B2233" s="169"/>
      <c r="C2233" s="166"/>
    </row>
    <row r="2234" spans="2:3" s="6" customFormat="1">
      <c r="B2234" s="169"/>
      <c r="C2234" s="166"/>
    </row>
    <row r="2235" spans="2:3" s="6" customFormat="1">
      <c r="B2235" s="169"/>
      <c r="C2235" s="166"/>
    </row>
    <row r="2236" spans="2:3" s="6" customFormat="1">
      <c r="B2236" s="169"/>
      <c r="C2236" s="166"/>
    </row>
    <row r="2237" spans="2:3" s="6" customFormat="1">
      <c r="B2237" s="169"/>
      <c r="C2237" s="166"/>
    </row>
    <row r="2238" spans="2:3" s="6" customFormat="1">
      <c r="B2238" s="169"/>
      <c r="C2238" s="166"/>
    </row>
    <row r="2239" spans="2:3" s="6" customFormat="1">
      <c r="B2239" s="169"/>
      <c r="C2239" s="166"/>
    </row>
    <row r="2240" spans="2:3" s="6" customFormat="1">
      <c r="B2240" s="169"/>
      <c r="C2240" s="166"/>
    </row>
    <row r="2241" spans="2:3" s="6" customFormat="1">
      <c r="B2241" s="169"/>
      <c r="C2241" s="166"/>
    </row>
    <row r="2242" spans="2:3" s="6" customFormat="1">
      <c r="B2242" s="169"/>
      <c r="C2242" s="166"/>
    </row>
    <row r="2243" spans="2:3" s="6" customFormat="1">
      <c r="B2243" s="169"/>
      <c r="C2243" s="166"/>
    </row>
    <row r="2244" spans="2:3" s="6" customFormat="1">
      <c r="B2244" s="169"/>
      <c r="C2244" s="166"/>
    </row>
    <row r="2245" spans="2:3" s="6" customFormat="1">
      <c r="B2245" s="169"/>
      <c r="C2245" s="166"/>
    </row>
    <row r="2246" spans="2:3" s="6" customFormat="1">
      <c r="B2246" s="169"/>
      <c r="C2246" s="166"/>
    </row>
    <row r="2247" spans="2:3" s="6" customFormat="1">
      <c r="B2247" s="169"/>
      <c r="C2247" s="166"/>
    </row>
    <row r="2248" spans="2:3" s="6" customFormat="1">
      <c r="B2248" s="169"/>
      <c r="C2248" s="166"/>
    </row>
    <row r="2249" spans="2:3" s="6" customFormat="1">
      <c r="B2249" s="169"/>
      <c r="C2249" s="166"/>
    </row>
    <row r="2250" spans="2:3" s="6" customFormat="1">
      <c r="B2250" s="169"/>
      <c r="C2250" s="166"/>
    </row>
    <row r="2251" spans="2:3" s="6" customFormat="1">
      <c r="B2251" s="169"/>
      <c r="C2251" s="166"/>
    </row>
    <row r="2252" spans="2:3" s="6" customFormat="1">
      <c r="B2252" s="169"/>
      <c r="C2252" s="166"/>
    </row>
    <row r="2253" spans="2:3" s="6" customFormat="1">
      <c r="B2253" s="169"/>
      <c r="C2253" s="166"/>
    </row>
    <row r="2254" spans="2:3" s="6" customFormat="1">
      <c r="B2254" s="169"/>
      <c r="C2254" s="166"/>
    </row>
    <row r="2255" spans="2:3" s="6" customFormat="1">
      <c r="B2255" s="169"/>
      <c r="C2255" s="166"/>
    </row>
    <row r="2256" spans="2:3" s="6" customFormat="1">
      <c r="B2256" s="169"/>
      <c r="C2256" s="166"/>
    </row>
    <row r="2257" spans="2:3" s="6" customFormat="1">
      <c r="B2257" s="169"/>
      <c r="C2257" s="166"/>
    </row>
    <row r="2258" spans="2:3" s="6" customFormat="1">
      <c r="B2258" s="169"/>
      <c r="C2258" s="166"/>
    </row>
    <row r="2259" spans="2:3" s="6" customFormat="1">
      <c r="B2259" s="169"/>
      <c r="C2259" s="166"/>
    </row>
    <row r="2260" spans="2:3" s="6" customFormat="1">
      <c r="B2260" s="169"/>
      <c r="C2260" s="166"/>
    </row>
    <row r="2261" spans="2:3" s="6" customFormat="1">
      <c r="B2261" s="169"/>
      <c r="C2261" s="166"/>
    </row>
    <row r="2262" spans="2:3" s="6" customFormat="1">
      <c r="B2262" s="169"/>
      <c r="C2262" s="166"/>
    </row>
    <row r="2263" spans="2:3" s="6" customFormat="1">
      <c r="B2263" s="169"/>
      <c r="C2263" s="166"/>
    </row>
    <row r="2264" spans="2:3" s="6" customFormat="1">
      <c r="B2264" s="169"/>
      <c r="C2264" s="166"/>
    </row>
    <row r="2265" spans="2:3" s="6" customFormat="1">
      <c r="B2265" s="169"/>
      <c r="C2265" s="166"/>
    </row>
    <row r="2266" spans="2:3" s="6" customFormat="1">
      <c r="B2266" s="169"/>
      <c r="C2266" s="166"/>
    </row>
    <row r="2267" spans="2:3" s="6" customFormat="1">
      <c r="B2267" s="169"/>
      <c r="C2267" s="166"/>
    </row>
    <row r="2268" spans="2:3" s="6" customFormat="1">
      <c r="B2268" s="169"/>
      <c r="C2268" s="166"/>
    </row>
    <row r="2269" spans="2:3" s="6" customFormat="1">
      <c r="B2269" s="169"/>
      <c r="C2269" s="166"/>
    </row>
    <row r="2270" spans="2:3" s="6" customFormat="1">
      <c r="B2270" s="169"/>
      <c r="C2270" s="166"/>
    </row>
    <row r="2271" spans="2:3" s="6" customFormat="1">
      <c r="B2271" s="169"/>
      <c r="C2271" s="166"/>
    </row>
    <row r="2272" spans="2:3" s="6" customFormat="1">
      <c r="B2272" s="169"/>
      <c r="C2272" s="166"/>
    </row>
    <row r="2273" spans="2:3" s="6" customFormat="1">
      <c r="B2273" s="169"/>
      <c r="C2273" s="166"/>
    </row>
    <row r="2274" spans="2:3" s="6" customFormat="1">
      <c r="B2274" s="169"/>
      <c r="C2274" s="166"/>
    </row>
    <row r="2275" spans="2:3" s="6" customFormat="1">
      <c r="B2275" s="169"/>
      <c r="C2275" s="166"/>
    </row>
    <row r="2276" spans="2:3" s="6" customFormat="1">
      <c r="B2276" s="169"/>
      <c r="C2276" s="166"/>
    </row>
    <row r="2277" spans="2:3" s="6" customFormat="1">
      <c r="B2277" s="169"/>
      <c r="C2277" s="166"/>
    </row>
    <row r="2278" spans="2:3" s="6" customFormat="1">
      <c r="B2278" s="169"/>
      <c r="C2278" s="166"/>
    </row>
    <row r="2279" spans="2:3" s="6" customFormat="1">
      <c r="B2279" s="169"/>
      <c r="C2279" s="166"/>
    </row>
    <row r="2280" spans="2:3" s="6" customFormat="1">
      <c r="B2280" s="169"/>
      <c r="C2280" s="166"/>
    </row>
    <row r="2281" spans="2:3" s="6" customFormat="1">
      <c r="B2281" s="169"/>
      <c r="C2281" s="166"/>
    </row>
    <row r="2282" spans="2:3" s="6" customFormat="1">
      <c r="B2282" s="169"/>
      <c r="C2282" s="166"/>
    </row>
    <row r="2283" spans="2:3" s="6" customFormat="1">
      <c r="B2283" s="169"/>
      <c r="C2283" s="166"/>
    </row>
    <row r="2284" spans="2:3" s="6" customFormat="1">
      <c r="B2284" s="169"/>
      <c r="C2284" s="166"/>
    </row>
    <row r="2285" spans="2:3" s="6" customFormat="1">
      <c r="B2285" s="169"/>
      <c r="C2285" s="166"/>
    </row>
    <row r="2286" spans="2:3" s="6" customFormat="1">
      <c r="B2286" s="169"/>
      <c r="C2286" s="166"/>
    </row>
    <row r="2287" spans="2:3" s="6" customFormat="1">
      <c r="B2287" s="169"/>
      <c r="C2287" s="166"/>
    </row>
    <row r="2288" spans="2:3" s="6" customFormat="1">
      <c r="B2288" s="169"/>
      <c r="C2288" s="166"/>
    </row>
    <row r="2289" spans="2:3" s="6" customFormat="1">
      <c r="B2289" s="169"/>
      <c r="C2289" s="166"/>
    </row>
    <row r="2290" spans="2:3" s="6" customFormat="1">
      <c r="B2290" s="169"/>
      <c r="C2290" s="166"/>
    </row>
    <row r="2291" spans="2:3" s="6" customFormat="1">
      <c r="B2291" s="169"/>
      <c r="C2291" s="166"/>
    </row>
    <row r="2292" spans="2:3" s="6" customFormat="1">
      <c r="B2292" s="169"/>
      <c r="C2292" s="166"/>
    </row>
    <row r="2293" spans="2:3" s="6" customFormat="1">
      <c r="B2293" s="169"/>
      <c r="C2293" s="166"/>
    </row>
    <row r="2294" spans="2:3" s="6" customFormat="1">
      <c r="B2294" s="169"/>
      <c r="C2294" s="166"/>
    </row>
    <row r="2295" spans="2:3" s="6" customFormat="1">
      <c r="B2295" s="169"/>
      <c r="C2295" s="166"/>
    </row>
    <row r="2296" spans="2:3" s="6" customFormat="1">
      <c r="B2296" s="169"/>
      <c r="C2296" s="166"/>
    </row>
    <row r="2297" spans="2:3" s="6" customFormat="1">
      <c r="B2297" s="169"/>
      <c r="C2297" s="166"/>
    </row>
    <row r="2298" spans="2:3" s="6" customFormat="1">
      <c r="B2298" s="169"/>
      <c r="C2298" s="166"/>
    </row>
    <row r="2299" spans="2:3" s="6" customFormat="1">
      <c r="B2299" s="169"/>
      <c r="C2299" s="166"/>
    </row>
    <row r="2300" spans="2:3" s="6" customFormat="1">
      <c r="B2300" s="169"/>
      <c r="C2300" s="166"/>
    </row>
    <row r="2301" spans="2:3" s="6" customFormat="1">
      <c r="B2301" s="169"/>
      <c r="C2301" s="166"/>
    </row>
    <row r="2302" spans="2:3" s="6" customFormat="1">
      <c r="B2302" s="169"/>
      <c r="C2302" s="166"/>
    </row>
    <row r="2303" spans="2:3" s="6" customFormat="1">
      <c r="B2303" s="169"/>
      <c r="C2303" s="166"/>
    </row>
    <row r="2304" spans="2:3" s="6" customFormat="1">
      <c r="B2304" s="169"/>
      <c r="C2304" s="166"/>
    </row>
    <row r="2305" spans="2:3" s="6" customFormat="1">
      <c r="B2305" s="169"/>
      <c r="C2305" s="166"/>
    </row>
    <row r="2306" spans="2:3" s="6" customFormat="1">
      <c r="B2306" s="169"/>
      <c r="C2306" s="166"/>
    </row>
    <row r="2307" spans="2:3" s="6" customFormat="1">
      <c r="B2307" s="169"/>
      <c r="C2307" s="166"/>
    </row>
    <row r="2308" spans="2:3" s="6" customFormat="1">
      <c r="B2308" s="169"/>
      <c r="C2308" s="166"/>
    </row>
    <row r="2309" spans="2:3" s="6" customFormat="1">
      <c r="B2309" s="169"/>
      <c r="C2309" s="166"/>
    </row>
    <row r="2310" spans="2:3" s="6" customFormat="1">
      <c r="B2310" s="169"/>
      <c r="C2310" s="166"/>
    </row>
    <row r="2311" spans="2:3" s="6" customFormat="1">
      <c r="B2311" s="169"/>
      <c r="C2311" s="166"/>
    </row>
    <row r="2312" spans="2:3" s="6" customFormat="1">
      <c r="B2312" s="169"/>
      <c r="C2312" s="166"/>
    </row>
    <row r="2313" spans="2:3" s="6" customFormat="1">
      <c r="B2313" s="169"/>
      <c r="C2313" s="166"/>
    </row>
    <row r="2314" spans="2:3" s="6" customFormat="1">
      <c r="B2314" s="169"/>
      <c r="C2314" s="166"/>
    </row>
    <row r="2315" spans="2:3" s="6" customFormat="1">
      <c r="B2315" s="169"/>
      <c r="C2315" s="166"/>
    </row>
    <row r="2316" spans="2:3" s="6" customFormat="1">
      <c r="B2316" s="169"/>
      <c r="C2316" s="166"/>
    </row>
    <row r="2317" spans="2:3" s="6" customFormat="1">
      <c r="B2317" s="169"/>
      <c r="C2317" s="166"/>
    </row>
    <row r="2318" spans="2:3" s="6" customFormat="1">
      <c r="B2318" s="169"/>
      <c r="C2318" s="166"/>
    </row>
    <row r="2319" spans="2:3" s="6" customFormat="1">
      <c r="B2319" s="169"/>
      <c r="C2319" s="166"/>
    </row>
    <row r="2320" spans="2:3" s="6" customFormat="1">
      <c r="B2320" s="169"/>
      <c r="C2320" s="166"/>
    </row>
    <row r="2321" spans="2:3" s="6" customFormat="1">
      <c r="B2321" s="169"/>
      <c r="C2321" s="166"/>
    </row>
    <row r="2322" spans="2:3" s="6" customFormat="1">
      <c r="B2322" s="169"/>
      <c r="C2322" s="166"/>
    </row>
    <row r="2323" spans="2:3" s="6" customFormat="1">
      <c r="B2323" s="169"/>
      <c r="C2323" s="166"/>
    </row>
    <row r="2324" spans="2:3" s="6" customFormat="1">
      <c r="B2324" s="169"/>
      <c r="C2324" s="166"/>
    </row>
    <row r="2325" spans="2:3" s="6" customFormat="1">
      <c r="B2325" s="169"/>
      <c r="C2325" s="166"/>
    </row>
    <row r="2326" spans="2:3" s="6" customFormat="1">
      <c r="B2326" s="169"/>
      <c r="C2326" s="166"/>
    </row>
    <row r="2327" spans="2:3" s="6" customFormat="1">
      <c r="B2327" s="169"/>
      <c r="C2327" s="166"/>
    </row>
    <row r="2328" spans="2:3" s="6" customFormat="1">
      <c r="B2328" s="169"/>
      <c r="C2328" s="166"/>
    </row>
    <row r="2329" spans="2:3" s="6" customFormat="1">
      <c r="B2329" s="169"/>
      <c r="C2329" s="166"/>
    </row>
    <row r="2330" spans="2:3" s="6" customFormat="1">
      <c r="B2330" s="169"/>
      <c r="C2330" s="166"/>
    </row>
    <row r="2331" spans="2:3" s="6" customFormat="1">
      <c r="B2331" s="169"/>
      <c r="C2331" s="166"/>
    </row>
    <row r="2332" spans="2:3" s="6" customFormat="1">
      <c r="B2332" s="169"/>
      <c r="C2332" s="166"/>
    </row>
    <row r="2333" spans="2:3" s="6" customFormat="1">
      <c r="B2333" s="169"/>
      <c r="C2333" s="166"/>
    </row>
    <row r="2334" spans="2:3" s="6" customFormat="1">
      <c r="B2334" s="169"/>
      <c r="C2334" s="166"/>
    </row>
    <row r="2335" spans="2:3" s="6" customFormat="1">
      <c r="B2335" s="169"/>
      <c r="C2335" s="166"/>
    </row>
    <row r="2336" spans="2:3" s="6" customFormat="1">
      <c r="B2336" s="169"/>
      <c r="C2336" s="166"/>
    </row>
    <row r="2337" spans="2:3" s="6" customFormat="1">
      <c r="B2337" s="169"/>
      <c r="C2337" s="166"/>
    </row>
    <row r="2338" spans="2:3" s="6" customFormat="1">
      <c r="B2338" s="169"/>
      <c r="C2338" s="166"/>
    </row>
    <row r="2339" spans="2:3" s="6" customFormat="1">
      <c r="B2339" s="169"/>
      <c r="C2339" s="166"/>
    </row>
    <row r="2340" spans="2:3" s="6" customFormat="1">
      <c r="B2340" s="169"/>
      <c r="C2340" s="166"/>
    </row>
    <row r="2341" spans="2:3" s="6" customFormat="1">
      <c r="B2341" s="169"/>
      <c r="C2341" s="166"/>
    </row>
    <row r="2342" spans="2:3" s="6" customFormat="1">
      <c r="B2342" s="169"/>
      <c r="C2342" s="166"/>
    </row>
    <row r="2343" spans="2:3" s="6" customFormat="1">
      <c r="B2343" s="169"/>
      <c r="C2343" s="166"/>
    </row>
    <row r="2344" spans="2:3" s="6" customFormat="1">
      <c r="B2344" s="169"/>
      <c r="C2344" s="166"/>
    </row>
    <row r="2345" spans="2:3" s="6" customFormat="1">
      <c r="B2345" s="169"/>
      <c r="C2345" s="166"/>
    </row>
    <row r="2346" spans="2:3" s="6" customFormat="1">
      <c r="B2346" s="169"/>
      <c r="C2346" s="166"/>
    </row>
    <row r="2347" spans="2:3" s="6" customFormat="1">
      <c r="B2347" s="169"/>
      <c r="C2347" s="166"/>
    </row>
    <row r="2348" spans="2:3" s="6" customFormat="1">
      <c r="B2348" s="169"/>
      <c r="C2348" s="166"/>
    </row>
    <row r="2349" spans="2:3" s="6" customFormat="1">
      <c r="B2349" s="169"/>
      <c r="C2349" s="166"/>
    </row>
    <row r="2350" spans="2:3" s="6" customFormat="1">
      <c r="B2350" s="169"/>
      <c r="C2350" s="166"/>
    </row>
    <row r="2351" spans="2:3" s="6" customFormat="1">
      <c r="B2351" s="169"/>
      <c r="C2351" s="166"/>
    </row>
    <row r="2352" spans="2:3" s="6" customFormat="1">
      <c r="B2352" s="169"/>
      <c r="C2352" s="166"/>
    </row>
    <row r="2353" spans="2:3" s="6" customFormat="1">
      <c r="B2353" s="169"/>
      <c r="C2353" s="166"/>
    </row>
    <row r="2354" spans="2:3" s="6" customFormat="1">
      <c r="B2354" s="169"/>
      <c r="C2354" s="166"/>
    </row>
    <row r="2355" spans="2:3" s="6" customFormat="1">
      <c r="B2355" s="169"/>
      <c r="C2355" s="166"/>
    </row>
    <row r="2356" spans="2:3" s="6" customFormat="1">
      <c r="B2356" s="169"/>
      <c r="C2356" s="166"/>
    </row>
    <row r="2357" spans="2:3" s="6" customFormat="1">
      <c r="B2357" s="169"/>
      <c r="C2357" s="166"/>
    </row>
    <row r="2358" spans="2:3" s="6" customFormat="1">
      <c r="B2358" s="169"/>
      <c r="C2358" s="166"/>
    </row>
    <row r="2359" spans="2:3" s="6" customFormat="1">
      <c r="B2359" s="169"/>
      <c r="C2359" s="166"/>
    </row>
    <row r="2360" spans="2:3" s="6" customFormat="1">
      <c r="B2360" s="169"/>
      <c r="C2360" s="166"/>
    </row>
    <row r="2361" spans="2:3" s="6" customFormat="1">
      <c r="B2361" s="169"/>
      <c r="C2361" s="166"/>
    </row>
    <row r="2362" spans="2:3" s="6" customFormat="1">
      <c r="B2362" s="169"/>
      <c r="C2362" s="166"/>
    </row>
    <row r="2363" spans="2:3" s="6" customFormat="1">
      <c r="B2363" s="169"/>
      <c r="C2363" s="166"/>
    </row>
    <row r="2364" spans="2:3" s="6" customFormat="1">
      <c r="B2364" s="169"/>
      <c r="C2364" s="166"/>
    </row>
    <row r="2365" spans="2:3" s="6" customFormat="1">
      <c r="B2365" s="169"/>
      <c r="C2365" s="166"/>
    </row>
    <row r="2366" spans="2:3" s="6" customFormat="1">
      <c r="B2366" s="169"/>
      <c r="C2366" s="166"/>
    </row>
    <row r="2367" spans="2:3" s="6" customFormat="1">
      <c r="B2367" s="169"/>
      <c r="C2367" s="166"/>
    </row>
    <row r="2368" spans="2:3" s="6" customFormat="1">
      <c r="B2368" s="169"/>
      <c r="C2368" s="166"/>
    </row>
    <row r="2369" spans="2:3" s="6" customFormat="1">
      <c r="B2369" s="169"/>
      <c r="C2369" s="166"/>
    </row>
    <row r="2370" spans="2:3" s="6" customFormat="1">
      <c r="B2370" s="169"/>
      <c r="C2370" s="166"/>
    </row>
    <row r="2371" spans="2:3" s="6" customFormat="1">
      <c r="B2371" s="169"/>
      <c r="C2371" s="166"/>
    </row>
    <row r="2372" spans="2:3" s="6" customFormat="1">
      <c r="B2372" s="169"/>
      <c r="C2372" s="166"/>
    </row>
    <row r="2373" spans="2:3" s="6" customFormat="1">
      <c r="B2373" s="169"/>
      <c r="C2373" s="166"/>
    </row>
    <row r="2374" spans="2:3" s="6" customFormat="1">
      <c r="B2374" s="169"/>
      <c r="C2374" s="166"/>
    </row>
    <row r="2375" spans="2:3" s="6" customFormat="1">
      <c r="B2375" s="169"/>
      <c r="C2375" s="166"/>
    </row>
    <row r="2376" spans="2:3" s="6" customFormat="1">
      <c r="B2376" s="169"/>
      <c r="C2376" s="166"/>
    </row>
    <row r="2377" spans="2:3" s="6" customFormat="1">
      <c r="B2377" s="169"/>
      <c r="C2377" s="166"/>
    </row>
    <row r="2378" spans="2:3" s="6" customFormat="1">
      <c r="B2378" s="169"/>
      <c r="C2378" s="166"/>
    </row>
    <row r="2379" spans="2:3" s="6" customFormat="1">
      <c r="B2379" s="169"/>
      <c r="C2379" s="166"/>
    </row>
    <row r="2380" spans="2:3" s="6" customFormat="1">
      <c r="B2380" s="169"/>
      <c r="C2380" s="166"/>
    </row>
    <row r="2381" spans="2:3" s="6" customFormat="1">
      <c r="B2381" s="169"/>
      <c r="C2381" s="166"/>
    </row>
    <row r="2382" spans="2:3" s="6" customFormat="1">
      <c r="B2382" s="169"/>
      <c r="C2382" s="166"/>
    </row>
    <row r="2383" spans="2:3" s="6" customFormat="1">
      <c r="B2383" s="169"/>
      <c r="C2383" s="166"/>
    </row>
    <row r="2384" spans="2:3" s="6" customFormat="1">
      <c r="B2384" s="169"/>
      <c r="C2384" s="166"/>
    </row>
    <row r="2385" spans="2:3" s="6" customFormat="1">
      <c r="B2385" s="169"/>
      <c r="C2385" s="166"/>
    </row>
    <row r="2386" spans="2:3" s="6" customFormat="1">
      <c r="B2386" s="169"/>
      <c r="C2386" s="166"/>
    </row>
    <row r="2387" spans="2:3" s="6" customFormat="1">
      <c r="B2387" s="169"/>
      <c r="C2387" s="166"/>
    </row>
    <row r="2388" spans="2:3" s="6" customFormat="1">
      <c r="B2388" s="169"/>
      <c r="C2388" s="166"/>
    </row>
    <row r="2389" spans="2:3" s="6" customFormat="1">
      <c r="B2389" s="169"/>
      <c r="C2389" s="166"/>
    </row>
    <row r="2390" spans="2:3" s="6" customFormat="1">
      <c r="B2390" s="169"/>
      <c r="C2390" s="166"/>
    </row>
    <row r="2391" spans="2:3" s="6" customFormat="1">
      <c r="B2391" s="169"/>
      <c r="C2391" s="166"/>
    </row>
    <row r="2392" spans="2:3" s="6" customFormat="1">
      <c r="B2392" s="169"/>
      <c r="C2392" s="166"/>
    </row>
    <row r="2393" spans="2:3" s="6" customFormat="1">
      <c r="B2393" s="169"/>
      <c r="C2393" s="166"/>
    </row>
    <row r="2394" spans="2:3" s="6" customFormat="1">
      <c r="B2394" s="169"/>
      <c r="C2394" s="166"/>
    </row>
    <row r="2395" spans="2:3" s="6" customFormat="1">
      <c r="B2395" s="169"/>
      <c r="C2395" s="166"/>
    </row>
    <row r="2396" spans="2:3" s="6" customFormat="1">
      <c r="B2396" s="169"/>
      <c r="C2396" s="166"/>
    </row>
    <row r="2397" spans="2:3" s="6" customFormat="1">
      <c r="B2397" s="169"/>
      <c r="C2397" s="166"/>
    </row>
    <row r="2398" spans="2:3" s="6" customFormat="1">
      <c r="B2398" s="169"/>
      <c r="C2398" s="166"/>
    </row>
    <row r="2399" spans="2:3" s="6" customFormat="1">
      <c r="B2399" s="169"/>
      <c r="C2399" s="166"/>
    </row>
    <row r="2400" spans="2:3" s="6" customFormat="1">
      <c r="B2400" s="169"/>
      <c r="C2400" s="166"/>
    </row>
    <row r="2401" spans="2:3" s="6" customFormat="1">
      <c r="B2401" s="169"/>
      <c r="C2401" s="166"/>
    </row>
    <row r="2402" spans="2:3" s="6" customFormat="1">
      <c r="B2402" s="169"/>
      <c r="C2402" s="166"/>
    </row>
    <row r="2403" spans="2:3" s="6" customFormat="1">
      <c r="B2403" s="169"/>
      <c r="C2403" s="166"/>
    </row>
    <row r="2404" spans="2:3" s="6" customFormat="1">
      <c r="B2404" s="169"/>
      <c r="C2404" s="166"/>
    </row>
    <row r="2405" spans="2:3" s="6" customFormat="1">
      <c r="B2405" s="169"/>
      <c r="C2405" s="166"/>
    </row>
    <row r="2406" spans="2:3" s="6" customFormat="1">
      <c r="B2406" s="169"/>
      <c r="C2406" s="166"/>
    </row>
    <row r="2407" spans="2:3" s="6" customFormat="1">
      <c r="B2407" s="169"/>
      <c r="C2407" s="166"/>
    </row>
    <row r="2408" spans="2:3" s="6" customFormat="1">
      <c r="B2408" s="169"/>
      <c r="C2408" s="166"/>
    </row>
    <row r="2409" spans="2:3" s="6" customFormat="1">
      <c r="B2409" s="169"/>
      <c r="C2409" s="166"/>
    </row>
    <row r="2410" spans="2:3" s="6" customFormat="1">
      <c r="B2410" s="169"/>
      <c r="C2410" s="166"/>
    </row>
    <row r="2411" spans="2:3" s="6" customFormat="1">
      <c r="B2411" s="169"/>
      <c r="C2411" s="166"/>
    </row>
    <row r="2412" spans="2:3" s="6" customFormat="1">
      <c r="B2412" s="169"/>
      <c r="C2412" s="166"/>
    </row>
    <row r="2413" spans="2:3" s="6" customFormat="1">
      <c r="B2413" s="169"/>
      <c r="C2413" s="166"/>
    </row>
    <row r="2414" spans="2:3" s="6" customFormat="1">
      <c r="B2414" s="169"/>
      <c r="C2414" s="166"/>
    </row>
    <row r="2415" spans="2:3" s="6" customFormat="1">
      <c r="B2415" s="169"/>
      <c r="C2415" s="166"/>
    </row>
    <row r="2416" spans="2:3" s="6" customFormat="1">
      <c r="B2416" s="169"/>
      <c r="C2416" s="166"/>
    </row>
    <row r="2417" spans="2:3" s="6" customFormat="1">
      <c r="B2417" s="169"/>
      <c r="C2417" s="166"/>
    </row>
    <row r="2418" spans="2:3" s="6" customFormat="1">
      <c r="B2418" s="169"/>
      <c r="C2418" s="166"/>
    </row>
    <row r="2419" spans="2:3" s="6" customFormat="1">
      <c r="B2419" s="169"/>
      <c r="C2419" s="166"/>
    </row>
    <row r="2420" spans="2:3" s="6" customFormat="1">
      <c r="B2420" s="169"/>
      <c r="C2420" s="166"/>
    </row>
    <row r="2421" spans="2:3" s="6" customFormat="1">
      <c r="B2421" s="169"/>
      <c r="C2421" s="166"/>
    </row>
    <row r="2422" spans="2:3" s="6" customFormat="1">
      <c r="B2422" s="169"/>
      <c r="C2422" s="166"/>
    </row>
    <row r="2423" spans="2:3" s="6" customFormat="1">
      <c r="B2423" s="169"/>
      <c r="C2423" s="166"/>
    </row>
    <row r="2424" spans="2:3" s="6" customFormat="1">
      <c r="B2424" s="169"/>
      <c r="C2424" s="166"/>
    </row>
    <row r="2425" spans="2:3" s="6" customFormat="1">
      <c r="B2425" s="169"/>
      <c r="C2425" s="166"/>
    </row>
    <row r="2426" spans="2:3" s="6" customFormat="1">
      <c r="B2426" s="169"/>
      <c r="C2426" s="166"/>
    </row>
    <row r="2427" spans="2:3" s="6" customFormat="1">
      <c r="B2427" s="169"/>
      <c r="C2427" s="166"/>
    </row>
    <row r="2428" spans="2:3" s="6" customFormat="1">
      <c r="B2428" s="169"/>
      <c r="C2428" s="166"/>
    </row>
    <row r="2429" spans="2:3" s="6" customFormat="1">
      <c r="B2429" s="169"/>
      <c r="C2429" s="166"/>
    </row>
    <row r="2430" spans="2:3" s="6" customFormat="1">
      <c r="B2430" s="169"/>
      <c r="C2430" s="166"/>
    </row>
    <row r="2431" spans="2:3" s="6" customFormat="1">
      <c r="B2431" s="169"/>
      <c r="C2431" s="166"/>
    </row>
    <row r="2432" spans="2:3" s="6" customFormat="1">
      <c r="B2432" s="169"/>
      <c r="C2432" s="166"/>
    </row>
    <row r="2433" spans="2:3" s="6" customFormat="1">
      <c r="B2433" s="169"/>
      <c r="C2433" s="166"/>
    </row>
    <row r="2434" spans="2:3" s="6" customFormat="1">
      <c r="B2434" s="169"/>
      <c r="C2434" s="166"/>
    </row>
    <row r="2435" spans="2:3" s="6" customFormat="1">
      <c r="B2435" s="169"/>
      <c r="C2435" s="166"/>
    </row>
    <row r="2436" spans="2:3" s="6" customFormat="1">
      <c r="B2436" s="169"/>
      <c r="C2436" s="166"/>
    </row>
    <row r="2437" spans="2:3" s="6" customFormat="1">
      <c r="B2437" s="169"/>
      <c r="C2437" s="166"/>
    </row>
    <row r="2438" spans="2:3" s="6" customFormat="1">
      <c r="B2438" s="169"/>
      <c r="C2438" s="166"/>
    </row>
    <row r="2439" spans="2:3" s="6" customFormat="1">
      <c r="B2439" s="169"/>
      <c r="C2439" s="166"/>
    </row>
    <row r="2440" spans="2:3" s="6" customFormat="1">
      <c r="B2440" s="169"/>
      <c r="C2440" s="166"/>
    </row>
    <row r="2441" spans="2:3" s="6" customFormat="1">
      <c r="B2441" s="169"/>
      <c r="C2441" s="166"/>
    </row>
    <row r="2442" spans="2:3" s="6" customFormat="1">
      <c r="B2442" s="169"/>
      <c r="C2442" s="166"/>
    </row>
    <row r="2443" spans="2:3" s="6" customFormat="1">
      <c r="B2443" s="169"/>
      <c r="C2443" s="166"/>
    </row>
    <row r="2444" spans="2:3" s="6" customFormat="1">
      <c r="B2444" s="169"/>
      <c r="C2444" s="166"/>
    </row>
    <row r="2445" spans="2:3" s="6" customFormat="1">
      <c r="B2445" s="169"/>
      <c r="C2445" s="166"/>
    </row>
    <row r="2446" spans="2:3" s="6" customFormat="1">
      <c r="B2446" s="169"/>
      <c r="C2446" s="166"/>
    </row>
    <row r="2447" spans="2:3" s="6" customFormat="1">
      <c r="B2447" s="169"/>
      <c r="C2447" s="166"/>
    </row>
    <row r="2448" spans="2:3" s="6" customFormat="1">
      <c r="B2448" s="169"/>
      <c r="C2448" s="166"/>
    </row>
    <row r="2449" spans="2:3" s="6" customFormat="1">
      <c r="B2449" s="169"/>
      <c r="C2449" s="166"/>
    </row>
    <row r="2450" spans="2:3" s="6" customFormat="1">
      <c r="B2450" s="169"/>
      <c r="C2450" s="166"/>
    </row>
    <row r="2451" spans="2:3" s="6" customFormat="1">
      <c r="B2451" s="169"/>
      <c r="C2451" s="166"/>
    </row>
    <row r="2452" spans="2:3" s="6" customFormat="1">
      <c r="B2452" s="169"/>
      <c r="C2452" s="166"/>
    </row>
    <row r="2453" spans="2:3" s="6" customFormat="1">
      <c r="B2453" s="169"/>
      <c r="C2453" s="166"/>
    </row>
    <row r="2454" spans="2:3" s="6" customFormat="1">
      <c r="B2454" s="169"/>
      <c r="C2454" s="166"/>
    </row>
    <row r="2455" spans="2:3" s="6" customFormat="1">
      <c r="B2455" s="169"/>
      <c r="C2455" s="166"/>
    </row>
    <row r="2456" spans="2:3" s="6" customFormat="1">
      <c r="B2456" s="169"/>
      <c r="C2456" s="166"/>
    </row>
    <row r="2457" spans="2:3" s="6" customFormat="1">
      <c r="B2457" s="169"/>
      <c r="C2457" s="166"/>
    </row>
    <row r="2458" spans="2:3" s="6" customFormat="1">
      <c r="B2458" s="169"/>
      <c r="C2458" s="166"/>
    </row>
    <row r="2459" spans="2:3" s="6" customFormat="1">
      <c r="B2459" s="169"/>
      <c r="C2459" s="166"/>
    </row>
    <row r="2460" spans="2:3" s="6" customFormat="1">
      <c r="B2460" s="169"/>
      <c r="C2460" s="166"/>
    </row>
    <row r="2461" spans="2:3" s="6" customFormat="1">
      <c r="B2461" s="169"/>
      <c r="C2461" s="166"/>
    </row>
    <row r="2462" spans="2:3" s="6" customFormat="1">
      <c r="B2462" s="169"/>
      <c r="C2462" s="166"/>
    </row>
    <row r="2463" spans="2:3" s="6" customFormat="1">
      <c r="B2463" s="169"/>
      <c r="C2463" s="166"/>
    </row>
    <row r="2464" spans="2:3" s="6" customFormat="1">
      <c r="B2464" s="169"/>
      <c r="C2464" s="166"/>
    </row>
    <row r="2465" spans="2:3" s="6" customFormat="1">
      <c r="B2465" s="169"/>
      <c r="C2465" s="166"/>
    </row>
    <row r="2466" spans="2:3" s="6" customFormat="1">
      <c r="B2466" s="169"/>
      <c r="C2466" s="166"/>
    </row>
    <row r="2467" spans="2:3" s="6" customFormat="1">
      <c r="B2467" s="169"/>
      <c r="C2467" s="166"/>
    </row>
    <row r="2468" spans="2:3" s="6" customFormat="1">
      <c r="B2468" s="169"/>
      <c r="C2468" s="166"/>
    </row>
    <row r="2469" spans="2:3" s="6" customFormat="1">
      <c r="B2469" s="169"/>
      <c r="C2469" s="166"/>
    </row>
    <row r="2470" spans="2:3" s="6" customFormat="1">
      <c r="B2470" s="169"/>
      <c r="C2470" s="166"/>
    </row>
    <row r="2471" spans="2:3" s="6" customFormat="1">
      <c r="B2471" s="169"/>
      <c r="C2471" s="166"/>
    </row>
    <row r="2472" spans="2:3" s="6" customFormat="1">
      <c r="B2472" s="169"/>
      <c r="C2472" s="166"/>
    </row>
    <row r="2473" spans="2:3" s="6" customFormat="1">
      <c r="B2473" s="169"/>
      <c r="C2473" s="166"/>
    </row>
    <row r="2474" spans="2:3" s="6" customFormat="1">
      <c r="B2474" s="169"/>
      <c r="C2474" s="166"/>
    </row>
    <row r="2475" spans="2:3" s="6" customFormat="1">
      <c r="B2475" s="169"/>
      <c r="C2475" s="166"/>
    </row>
    <row r="2476" spans="2:3" s="6" customFormat="1">
      <c r="B2476" s="169"/>
      <c r="C2476" s="166"/>
    </row>
    <row r="2477" spans="2:3" s="6" customFormat="1">
      <c r="B2477" s="169"/>
      <c r="C2477" s="166"/>
    </row>
    <row r="2478" spans="2:3" s="6" customFormat="1">
      <c r="B2478" s="169"/>
      <c r="C2478" s="166"/>
    </row>
    <row r="2479" spans="2:3" s="6" customFormat="1">
      <c r="B2479" s="169"/>
      <c r="C2479" s="166"/>
    </row>
    <row r="2480" spans="2:3" s="6" customFormat="1">
      <c r="B2480" s="169"/>
      <c r="C2480" s="166"/>
    </row>
    <row r="2481" spans="2:3" s="6" customFormat="1">
      <c r="B2481" s="169"/>
      <c r="C2481" s="166"/>
    </row>
    <row r="2482" spans="2:3" s="6" customFormat="1">
      <c r="B2482" s="169"/>
      <c r="C2482" s="166"/>
    </row>
    <row r="2483" spans="2:3" s="6" customFormat="1">
      <c r="B2483" s="169"/>
      <c r="C2483" s="166"/>
    </row>
    <row r="2484" spans="2:3" s="6" customFormat="1">
      <c r="B2484" s="169"/>
      <c r="C2484" s="166"/>
    </row>
    <row r="2485" spans="2:3" s="6" customFormat="1">
      <c r="B2485" s="169"/>
      <c r="C2485" s="166"/>
    </row>
    <row r="2486" spans="2:3" s="6" customFormat="1">
      <c r="B2486" s="169"/>
      <c r="C2486" s="166"/>
    </row>
    <row r="2487" spans="2:3" s="6" customFormat="1">
      <c r="B2487" s="169"/>
      <c r="C2487" s="166"/>
    </row>
    <row r="2488" spans="2:3" s="6" customFormat="1">
      <c r="B2488" s="169"/>
      <c r="C2488" s="166"/>
    </row>
    <row r="2489" spans="2:3" s="6" customFormat="1">
      <c r="B2489" s="169"/>
      <c r="C2489" s="166"/>
    </row>
    <row r="2490" spans="2:3" s="6" customFormat="1">
      <c r="B2490" s="169"/>
      <c r="C2490" s="166"/>
    </row>
    <row r="2491" spans="2:3" s="6" customFormat="1">
      <c r="B2491" s="169"/>
      <c r="C2491" s="166"/>
    </row>
    <row r="2492" spans="2:3" s="6" customFormat="1">
      <c r="B2492" s="169"/>
      <c r="C2492" s="166"/>
    </row>
    <row r="2493" spans="2:3" s="6" customFormat="1">
      <c r="B2493" s="169"/>
      <c r="C2493" s="166"/>
    </row>
    <row r="2494" spans="2:3" s="6" customFormat="1">
      <c r="B2494" s="169"/>
      <c r="C2494" s="166"/>
    </row>
    <row r="2495" spans="2:3" s="6" customFormat="1">
      <c r="B2495" s="169"/>
      <c r="C2495" s="166"/>
    </row>
    <row r="2496" spans="2:3" s="6" customFormat="1">
      <c r="B2496" s="169"/>
      <c r="C2496" s="166"/>
    </row>
    <row r="2497" spans="2:3" s="6" customFormat="1">
      <c r="B2497" s="169"/>
      <c r="C2497" s="166"/>
    </row>
    <row r="2498" spans="2:3" s="6" customFormat="1">
      <c r="B2498" s="169"/>
      <c r="C2498" s="166"/>
    </row>
    <row r="2499" spans="2:3" s="6" customFormat="1">
      <c r="B2499" s="169"/>
      <c r="C2499" s="166"/>
    </row>
    <row r="2500" spans="2:3" s="6" customFormat="1">
      <c r="B2500" s="169"/>
      <c r="C2500" s="166"/>
    </row>
    <row r="2501" spans="2:3" s="6" customFormat="1">
      <c r="B2501" s="169"/>
      <c r="C2501" s="166"/>
    </row>
    <row r="2502" spans="2:3" s="6" customFormat="1">
      <c r="B2502" s="169"/>
      <c r="C2502" s="166"/>
    </row>
    <row r="2503" spans="2:3" s="6" customFormat="1">
      <c r="B2503" s="169"/>
      <c r="C2503" s="166"/>
    </row>
    <row r="2504" spans="2:3" s="6" customFormat="1">
      <c r="B2504" s="169"/>
      <c r="C2504" s="166"/>
    </row>
    <row r="2505" spans="2:3" s="6" customFormat="1">
      <c r="B2505" s="169"/>
      <c r="C2505" s="166"/>
    </row>
    <row r="2506" spans="2:3" s="6" customFormat="1">
      <c r="B2506" s="169"/>
      <c r="C2506" s="166"/>
    </row>
    <row r="2507" spans="2:3" s="6" customFormat="1">
      <c r="B2507" s="169"/>
      <c r="C2507" s="166"/>
    </row>
    <row r="2508" spans="2:3" s="6" customFormat="1">
      <c r="B2508" s="169"/>
      <c r="C2508" s="166"/>
    </row>
    <row r="2509" spans="2:3" s="6" customFormat="1">
      <c r="B2509" s="169"/>
      <c r="C2509" s="166"/>
    </row>
    <row r="2510" spans="2:3" s="6" customFormat="1">
      <c r="B2510" s="169"/>
      <c r="C2510" s="166"/>
    </row>
    <row r="2511" spans="2:3" s="6" customFormat="1">
      <c r="B2511" s="169"/>
      <c r="C2511" s="166"/>
    </row>
    <row r="2512" spans="2:3" s="6" customFormat="1">
      <c r="B2512" s="169"/>
      <c r="C2512" s="166"/>
    </row>
    <row r="2513" spans="2:3" s="6" customFormat="1">
      <c r="B2513" s="169"/>
      <c r="C2513" s="166"/>
    </row>
    <row r="2514" spans="2:3" s="6" customFormat="1">
      <c r="B2514" s="169"/>
      <c r="C2514" s="166"/>
    </row>
    <row r="2515" spans="2:3" s="6" customFormat="1">
      <c r="B2515" s="169"/>
      <c r="C2515" s="166"/>
    </row>
    <row r="2516" spans="2:3" s="6" customFormat="1">
      <c r="B2516" s="169"/>
      <c r="C2516" s="166"/>
    </row>
    <row r="2517" spans="2:3" s="6" customFormat="1">
      <c r="B2517" s="169"/>
      <c r="C2517" s="166"/>
    </row>
    <row r="2518" spans="2:3" s="6" customFormat="1">
      <c r="B2518" s="169"/>
      <c r="C2518" s="166"/>
    </row>
    <row r="2519" spans="2:3" s="6" customFormat="1">
      <c r="B2519" s="169"/>
      <c r="C2519" s="166"/>
    </row>
    <row r="2520" spans="2:3" s="6" customFormat="1">
      <c r="B2520" s="169"/>
      <c r="C2520" s="166"/>
    </row>
    <row r="2521" spans="2:3" s="6" customFormat="1">
      <c r="B2521" s="169"/>
      <c r="C2521" s="166"/>
    </row>
    <row r="2522" spans="2:3" s="6" customFormat="1">
      <c r="B2522" s="169"/>
      <c r="C2522" s="166"/>
    </row>
    <row r="2523" spans="2:3" s="6" customFormat="1">
      <c r="B2523" s="169"/>
      <c r="C2523" s="166"/>
    </row>
    <row r="2524" spans="2:3" s="6" customFormat="1">
      <c r="B2524" s="169"/>
      <c r="C2524" s="166"/>
    </row>
    <row r="2525" spans="2:3" s="6" customFormat="1">
      <c r="B2525" s="169"/>
      <c r="C2525" s="166"/>
    </row>
    <row r="2526" spans="2:3" s="6" customFormat="1">
      <c r="B2526" s="169"/>
      <c r="C2526" s="166"/>
    </row>
    <row r="2527" spans="2:3" s="6" customFormat="1">
      <c r="B2527" s="169"/>
      <c r="C2527" s="166"/>
    </row>
    <row r="2528" spans="2:3" s="6" customFormat="1">
      <c r="B2528" s="169"/>
      <c r="C2528" s="166"/>
    </row>
    <row r="2529" spans="2:3" s="6" customFormat="1">
      <c r="B2529" s="169"/>
      <c r="C2529" s="166"/>
    </row>
    <row r="2530" spans="2:3" s="6" customFormat="1">
      <c r="B2530" s="169"/>
      <c r="C2530" s="166"/>
    </row>
    <row r="2531" spans="2:3" s="6" customFormat="1">
      <c r="B2531" s="169"/>
      <c r="C2531" s="166"/>
    </row>
    <row r="2532" spans="2:3" s="6" customFormat="1">
      <c r="B2532" s="169"/>
      <c r="C2532" s="166"/>
    </row>
    <row r="2533" spans="2:3" s="6" customFormat="1">
      <c r="B2533" s="169"/>
      <c r="C2533" s="166"/>
    </row>
    <row r="2534" spans="2:3" s="6" customFormat="1">
      <c r="B2534" s="169"/>
      <c r="C2534" s="166"/>
    </row>
    <row r="2535" spans="2:3" s="6" customFormat="1">
      <c r="B2535" s="169"/>
      <c r="C2535" s="166"/>
    </row>
    <row r="2536" spans="2:3" s="6" customFormat="1">
      <c r="B2536" s="169"/>
      <c r="C2536" s="166"/>
    </row>
    <row r="2537" spans="2:3" s="6" customFormat="1">
      <c r="B2537" s="169"/>
      <c r="C2537" s="166"/>
    </row>
    <row r="2538" spans="2:3" s="6" customFormat="1">
      <c r="B2538" s="169"/>
      <c r="C2538" s="166"/>
    </row>
    <row r="2539" spans="2:3" s="6" customFormat="1">
      <c r="B2539" s="169"/>
      <c r="C2539" s="166"/>
    </row>
    <row r="2540" spans="2:3" s="6" customFormat="1">
      <c r="B2540" s="169"/>
      <c r="C2540" s="166"/>
    </row>
    <row r="2541" spans="2:3" s="6" customFormat="1">
      <c r="B2541" s="169"/>
      <c r="C2541" s="166"/>
    </row>
    <row r="2542" spans="2:3" s="6" customFormat="1">
      <c r="B2542" s="169"/>
      <c r="C2542" s="166"/>
    </row>
    <row r="2543" spans="2:3" s="6" customFormat="1">
      <c r="B2543" s="169"/>
      <c r="C2543" s="166"/>
    </row>
    <row r="2544" spans="2:3" s="6" customFormat="1">
      <c r="B2544" s="169"/>
      <c r="C2544" s="166"/>
    </row>
    <row r="2545" spans="2:3" s="6" customFormat="1">
      <c r="B2545" s="169"/>
      <c r="C2545" s="166"/>
    </row>
    <row r="2546" spans="2:3" s="6" customFormat="1">
      <c r="B2546" s="169"/>
      <c r="C2546" s="166"/>
    </row>
    <row r="2547" spans="2:3" s="6" customFormat="1">
      <c r="B2547" s="169"/>
      <c r="C2547" s="166"/>
    </row>
    <row r="2548" spans="2:3" s="6" customFormat="1">
      <c r="B2548" s="169"/>
      <c r="C2548" s="166"/>
    </row>
    <row r="2549" spans="2:3" s="6" customFormat="1">
      <c r="B2549" s="169"/>
      <c r="C2549" s="166"/>
    </row>
    <row r="2550" spans="2:3" s="6" customFormat="1">
      <c r="B2550" s="169"/>
      <c r="C2550" s="166"/>
    </row>
    <row r="2551" spans="2:3" s="6" customFormat="1">
      <c r="B2551" s="169"/>
      <c r="C2551" s="166"/>
    </row>
    <row r="2552" spans="2:3" s="6" customFormat="1">
      <c r="B2552" s="169"/>
      <c r="C2552" s="166"/>
    </row>
    <row r="2553" spans="2:3" s="6" customFormat="1">
      <c r="B2553" s="169"/>
      <c r="C2553" s="166"/>
    </row>
    <row r="2554" spans="2:3" s="6" customFormat="1">
      <c r="B2554" s="169"/>
      <c r="C2554" s="166"/>
    </row>
    <row r="2555" spans="2:3" s="6" customFormat="1">
      <c r="B2555" s="169"/>
      <c r="C2555" s="166"/>
    </row>
    <row r="2556" spans="2:3" s="6" customFormat="1">
      <c r="B2556" s="169"/>
      <c r="C2556" s="166"/>
    </row>
    <row r="2557" spans="2:3" s="6" customFormat="1">
      <c r="B2557" s="169"/>
      <c r="C2557" s="166"/>
    </row>
    <row r="2558" spans="2:3" s="6" customFormat="1">
      <c r="B2558" s="169"/>
      <c r="C2558" s="166"/>
    </row>
    <row r="2559" spans="2:3" s="6" customFormat="1">
      <c r="B2559" s="169"/>
      <c r="C2559" s="166"/>
    </row>
    <row r="2560" spans="2:3" s="6" customFormat="1">
      <c r="B2560" s="169"/>
      <c r="C2560" s="166"/>
    </row>
    <row r="2561" spans="2:3" s="6" customFormat="1">
      <c r="B2561" s="169"/>
      <c r="C2561" s="166"/>
    </row>
    <row r="2562" spans="2:3" s="6" customFormat="1">
      <c r="B2562" s="169"/>
      <c r="C2562" s="166"/>
    </row>
    <row r="2563" spans="2:3" s="6" customFormat="1">
      <c r="B2563" s="169"/>
      <c r="C2563" s="166"/>
    </row>
    <row r="2564" spans="2:3" s="6" customFormat="1">
      <c r="B2564" s="169"/>
      <c r="C2564" s="166"/>
    </row>
    <row r="2565" spans="2:3" s="6" customFormat="1">
      <c r="B2565" s="169"/>
      <c r="C2565" s="166"/>
    </row>
    <row r="2566" spans="2:3" s="6" customFormat="1">
      <c r="B2566" s="169"/>
      <c r="C2566" s="166"/>
    </row>
    <row r="2567" spans="2:3" s="6" customFormat="1">
      <c r="B2567" s="169"/>
      <c r="C2567" s="166"/>
    </row>
    <row r="2568" spans="2:3" s="6" customFormat="1">
      <c r="B2568" s="169"/>
      <c r="C2568" s="166"/>
    </row>
    <row r="2569" spans="2:3" s="6" customFormat="1">
      <c r="B2569" s="169"/>
      <c r="C2569" s="166"/>
    </row>
    <row r="2570" spans="2:3" s="6" customFormat="1">
      <c r="B2570" s="169"/>
      <c r="C2570" s="166"/>
    </row>
    <row r="2571" spans="2:3" s="6" customFormat="1">
      <c r="B2571" s="169"/>
      <c r="C2571" s="166"/>
    </row>
    <row r="2572" spans="2:3" s="6" customFormat="1">
      <c r="B2572" s="169"/>
      <c r="C2572" s="166"/>
    </row>
    <row r="2573" spans="2:3" s="6" customFormat="1">
      <c r="B2573" s="169"/>
      <c r="C2573" s="166"/>
    </row>
    <row r="2574" spans="2:3" s="6" customFormat="1">
      <c r="B2574" s="169"/>
      <c r="C2574" s="166"/>
    </row>
    <row r="2575" spans="2:3" s="6" customFormat="1">
      <c r="B2575" s="169"/>
      <c r="C2575" s="166"/>
    </row>
    <row r="2576" spans="2:3" s="6" customFormat="1">
      <c r="B2576" s="169"/>
      <c r="C2576" s="166"/>
    </row>
    <row r="2577" spans="2:3" s="6" customFormat="1">
      <c r="B2577" s="169"/>
      <c r="C2577" s="166"/>
    </row>
    <row r="2578" spans="2:3" s="6" customFormat="1">
      <c r="B2578" s="169"/>
      <c r="C2578" s="166"/>
    </row>
    <row r="2579" spans="2:3" s="6" customFormat="1">
      <c r="B2579" s="169"/>
      <c r="C2579" s="166"/>
    </row>
    <row r="2580" spans="2:3" s="6" customFormat="1">
      <c r="B2580" s="169"/>
      <c r="C2580" s="166"/>
    </row>
    <row r="2581" spans="2:3" s="6" customFormat="1">
      <c r="B2581" s="169"/>
      <c r="C2581" s="166"/>
    </row>
    <row r="2582" spans="2:3" s="6" customFormat="1">
      <c r="B2582" s="169"/>
      <c r="C2582" s="166"/>
    </row>
    <row r="2583" spans="2:3" s="6" customFormat="1">
      <c r="B2583" s="169"/>
      <c r="C2583" s="166"/>
    </row>
    <row r="2584" spans="2:3" s="6" customFormat="1">
      <c r="B2584" s="169"/>
      <c r="C2584" s="166"/>
    </row>
    <row r="2585" spans="2:3" s="6" customFormat="1">
      <c r="B2585" s="169"/>
      <c r="C2585" s="166"/>
    </row>
    <row r="2586" spans="2:3" s="6" customFormat="1">
      <c r="B2586" s="169"/>
      <c r="C2586" s="166"/>
    </row>
    <row r="2587" spans="2:3" s="6" customFormat="1">
      <c r="B2587" s="169"/>
      <c r="C2587" s="166"/>
    </row>
    <row r="2588" spans="2:3" s="6" customFormat="1">
      <c r="B2588" s="169"/>
      <c r="C2588" s="166"/>
    </row>
    <row r="2589" spans="2:3" s="6" customFormat="1">
      <c r="B2589" s="169"/>
      <c r="C2589" s="166"/>
    </row>
    <row r="2590" spans="2:3" s="6" customFormat="1">
      <c r="B2590" s="169"/>
      <c r="C2590" s="166"/>
    </row>
    <row r="2591" spans="2:3" s="6" customFormat="1">
      <c r="B2591" s="169"/>
      <c r="C2591" s="166"/>
    </row>
    <row r="2592" spans="2:3" s="6" customFormat="1">
      <c r="B2592" s="169"/>
      <c r="C2592" s="166"/>
    </row>
    <row r="2593" spans="2:3" s="6" customFormat="1">
      <c r="B2593" s="169"/>
      <c r="C2593" s="166"/>
    </row>
    <row r="2594" spans="2:3" s="6" customFormat="1">
      <c r="B2594" s="169"/>
      <c r="C2594" s="166"/>
    </row>
    <row r="2595" spans="2:3" s="6" customFormat="1">
      <c r="B2595" s="169"/>
      <c r="C2595" s="166"/>
    </row>
    <row r="2596" spans="2:3" s="6" customFormat="1">
      <c r="B2596" s="169"/>
      <c r="C2596" s="166"/>
    </row>
    <row r="2597" spans="2:3" s="6" customFormat="1">
      <c r="B2597" s="169"/>
      <c r="C2597" s="166"/>
    </row>
    <row r="2598" spans="2:3" s="6" customFormat="1">
      <c r="B2598" s="169"/>
      <c r="C2598" s="166"/>
    </row>
    <row r="2599" spans="2:3" s="6" customFormat="1">
      <c r="B2599" s="169"/>
      <c r="C2599" s="166"/>
    </row>
    <row r="2600" spans="2:3" s="6" customFormat="1">
      <c r="B2600" s="169"/>
      <c r="C2600" s="166"/>
    </row>
    <row r="2601" spans="2:3" s="6" customFormat="1">
      <c r="B2601" s="169"/>
      <c r="C2601" s="166"/>
    </row>
    <row r="2602" spans="2:3" s="6" customFormat="1">
      <c r="B2602" s="169"/>
      <c r="C2602" s="166"/>
    </row>
    <row r="2603" spans="2:3" s="6" customFormat="1">
      <c r="B2603" s="169"/>
      <c r="C2603" s="166"/>
    </row>
    <row r="2604" spans="2:3" s="6" customFormat="1">
      <c r="B2604" s="169"/>
      <c r="C2604" s="166"/>
    </row>
    <row r="2605" spans="2:3" s="6" customFormat="1">
      <c r="B2605" s="169"/>
      <c r="C2605" s="166"/>
    </row>
    <row r="2606" spans="2:3" s="6" customFormat="1">
      <c r="B2606" s="169"/>
      <c r="C2606" s="166"/>
    </row>
    <row r="2607" spans="2:3" s="6" customFormat="1">
      <c r="B2607" s="169"/>
      <c r="C2607" s="166"/>
    </row>
    <row r="2608" spans="2:3" s="6" customFormat="1">
      <c r="B2608" s="169"/>
      <c r="C2608" s="166"/>
    </row>
    <row r="2609" spans="2:3" s="6" customFormat="1">
      <c r="B2609" s="169"/>
      <c r="C2609" s="166"/>
    </row>
    <row r="2610" spans="2:3" s="6" customFormat="1">
      <c r="B2610" s="169"/>
      <c r="C2610" s="166"/>
    </row>
    <row r="2611" spans="2:3" s="6" customFormat="1">
      <c r="B2611" s="169"/>
      <c r="C2611" s="166"/>
    </row>
    <row r="2612" spans="2:3" s="6" customFormat="1">
      <c r="B2612" s="169"/>
      <c r="C2612" s="166"/>
    </row>
    <row r="2613" spans="2:3" s="6" customFormat="1">
      <c r="B2613" s="169"/>
      <c r="C2613" s="166"/>
    </row>
    <row r="2614" spans="2:3" s="6" customFormat="1">
      <c r="B2614" s="169"/>
      <c r="C2614" s="166"/>
    </row>
    <row r="2615" spans="2:3" s="6" customFormat="1">
      <c r="B2615" s="169"/>
      <c r="C2615" s="166"/>
    </row>
    <row r="2616" spans="2:3" s="6" customFormat="1">
      <c r="B2616" s="169"/>
      <c r="C2616" s="166"/>
    </row>
    <row r="2617" spans="2:3" s="6" customFormat="1">
      <c r="B2617" s="169"/>
      <c r="C2617" s="166"/>
    </row>
    <row r="2618" spans="2:3" s="6" customFormat="1">
      <c r="B2618" s="169"/>
      <c r="C2618" s="166"/>
    </row>
    <row r="2619" spans="2:3" s="6" customFormat="1">
      <c r="B2619" s="169"/>
      <c r="C2619" s="166"/>
    </row>
    <row r="2620" spans="2:3" s="6" customFormat="1">
      <c r="B2620" s="169"/>
      <c r="C2620" s="166"/>
    </row>
    <row r="2621" spans="2:3" s="6" customFormat="1">
      <c r="B2621" s="169"/>
      <c r="C2621" s="166"/>
    </row>
    <row r="2622" spans="2:3" s="6" customFormat="1">
      <c r="B2622" s="169"/>
      <c r="C2622" s="166"/>
    </row>
    <row r="2623" spans="2:3" s="6" customFormat="1">
      <c r="B2623" s="169"/>
      <c r="C2623" s="166"/>
    </row>
    <row r="2624" spans="2:3" s="6" customFormat="1">
      <c r="B2624" s="169"/>
      <c r="C2624" s="166"/>
    </row>
    <row r="2625" spans="2:3" s="6" customFormat="1">
      <c r="B2625" s="169"/>
      <c r="C2625" s="166"/>
    </row>
    <row r="2626" spans="2:3" s="6" customFormat="1">
      <c r="B2626" s="169"/>
      <c r="C2626" s="166"/>
    </row>
    <row r="2627" spans="2:3" s="6" customFormat="1">
      <c r="B2627" s="169"/>
      <c r="C2627" s="166"/>
    </row>
    <row r="2628" spans="2:3" s="6" customFormat="1">
      <c r="B2628" s="169"/>
      <c r="C2628" s="166"/>
    </row>
    <row r="2629" spans="2:3" s="6" customFormat="1">
      <c r="B2629" s="169"/>
      <c r="C2629" s="166"/>
    </row>
    <row r="2630" spans="2:3" s="6" customFormat="1">
      <c r="B2630" s="169"/>
      <c r="C2630" s="166"/>
    </row>
    <row r="2631" spans="2:3" s="6" customFormat="1">
      <c r="B2631" s="169"/>
      <c r="C2631" s="166"/>
    </row>
    <row r="2632" spans="2:3" s="6" customFormat="1">
      <c r="B2632" s="169"/>
      <c r="C2632" s="166"/>
    </row>
    <row r="2633" spans="2:3" s="6" customFormat="1">
      <c r="B2633" s="169"/>
      <c r="C2633" s="166"/>
    </row>
    <row r="2634" spans="2:3" s="6" customFormat="1">
      <c r="B2634" s="169"/>
      <c r="C2634" s="166"/>
    </row>
    <row r="2635" spans="2:3" s="6" customFormat="1">
      <c r="B2635" s="169"/>
      <c r="C2635" s="166"/>
    </row>
    <row r="2636" spans="2:3" s="6" customFormat="1">
      <c r="B2636" s="169"/>
      <c r="C2636" s="166"/>
    </row>
    <row r="2637" spans="2:3" s="6" customFormat="1">
      <c r="B2637" s="169"/>
      <c r="C2637" s="166"/>
    </row>
    <row r="2638" spans="2:3" s="6" customFormat="1">
      <c r="B2638" s="169"/>
      <c r="C2638" s="166"/>
    </row>
    <row r="2639" spans="2:3" s="6" customFormat="1">
      <c r="B2639" s="169"/>
      <c r="C2639" s="166"/>
    </row>
    <row r="2640" spans="2:3" s="6" customFormat="1">
      <c r="B2640" s="169"/>
      <c r="C2640" s="166"/>
    </row>
    <row r="2641" spans="2:3" s="6" customFormat="1">
      <c r="B2641" s="169"/>
      <c r="C2641" s="166"/>
    </row>
    <row r="2642" spans="2:3" s="6" customFormat="1">
      <c r="B2642" s="169"/>
      <c r="C2642" s="166"/>
    </row>
    <row r="2643" spans="2:3" s="6" customFormat="1">
      <c r="B2643" s="169"/>
      <c r="C2643" s="166"/>
    </row>
    <row r="2644" spans="2:3" s="6" customFormat="1">
      <c r="B2644" s="169"/>
      <c r="C2644" s="166"/>
    </row>
    <row r="2645" spans="2:3" s="6" customFormat="1">
      <c r="B2645" s="169"/>
      <c r="C2645" s="166"/>
    </row>
    <row r="2646" spans="2:3" s="6" customFormat="1">
      <c r="B2646" s="169"/>
      <c r="C2646" s="166"/>
    </row>
    <row r="2647" spans="2:3" s="6" customFormat="1">
      <c r="B2647" s="169"/>
      <c r="C2647" s="166"/>
    </row>
    <row r="2648" spans="2:3" s="6" customFormat="1">
      <c r="B2648" s="169"/>
      <c r="C2648" s="166"/>
    </row>
    <row r="2649" spans="2:3" s="6" customFormat="1">
      <c r="B2649" s="169"/>
      <c r="C2649" s="166"/>
    </row>
    <row r="2650" spans="2:3" s="6" customFormat="1">
      <c r="B2650" s="169"/>
      <c r="C2650" s="166"/>
    </row>
    <row r="2651" spans="2:3" s="6" customFormat="1">
      <c r="B2651" s="169"/>
      <c r="C2651" s="166"/>
    </row>
    <row r="2652" spans="2:3" s="6" customFormat="1">
      <c r="B2652" s="169"/>
      <c r="C2652" s="166"/>
    </row>
    <row r="2653" spans="2:3" s="6" customFormat="1">
      <c r="B2653" s="169"/>
      <c r="C2653" s="166"/>
    </row>
    <row r="2654" spans="2:3" s="6" customFormat="1">
      <c r="B2654" s="169"/>
      <c r="C2654" s="166"/>
    </row>
    <row r="2655" spans="2:3" s="6" customFormat="1">
      <c r="B2655" s="169"/>
      <c r="C2655" s="166"/>
    </row>
    <row r="2656" spans="2:3" s="6" customFormat="1">
      <c r="B2656" s="169"/>
      <c r="C2656" s="166"/>
    </row>
    <row r="2657" spans="2:3" s="6" customFormat="1">
      <c r="B2657" s="169"/>
      <c r="C2657" s="166"/>
    </row>
    <row r="2658" spans="2:3" s="6" customFormat="1">
      <c r="B2658" s="169"/>
      <c r="C2658" s="166"/>
    </row>
    <row r="2659" spans="2:3" s="6" customFormat="1">
      <c r="B2659" s="169"/>
      <c r="C2659" s="166"/>
    </row>
    <row r="2660" spans="2:3" s="6" customFormat="1">
      <c r="B2660" s="169"/>
      <c r="C2660" s="166"/>
    </row>
    <row r="2661" spans="2:3" s="6" customFormat="1">
      <c r="B2661" s="169"/>
      <c r="C2661" s="166"/>
    </row>
    <row r="2662" spans="2:3" s="6" customFormat="1">
      <c r="B2662" s="169"/>
      <c r="C2662" s="166"/>
    </row>
    <row r="2663" spans="2:3" s="6" customFormat="1">
      <c r="B2663" s="169"/>
      <c r="C2663" s="166"/>
    </row>
    <row r="2664" spans="2:3" s="6" customFormat="1">
      <c r="B2664" s="169"/>
      <c r="C2664" s="166"/>
    </row>
    <row r="2665" spans="2:3" s="6" customFormat="1">
      <c r="B2665" s="169"/>
      <c r="C2665" s="166"/>
    </row>
    <row r="2666" spans="2:3" s="6" customFormat="1">
      <c r="B2666" s="169"/>
      <c r="C2666" s="166"/>
    </row>
    <row r="2667" spans="2:3" s="6" customFormat="1">
      <c r="B2667" s="169"/>
      <c r="C2667" s="166"/>
    </row>
    <row r="2668" spans="2:3" s="6" customFormat="1">
      <c r="B2668" s="169"/>
      <c r="C2668" s="166"/>
    </row>
    <row r="2669" spans="2:3" s="6" customFormat="1">
      <c r="B2669" s="169"/>
      <c r="C2669" s="166"/>
    </row>
    <row r="2670" spans="2:3" s="6" customFormat="1">
      <c r="B2670" s="169"/>
      <c r="C2670" s="166"/>
    </row>
    <row r="2671" spans="2:3" s="6" customFormat="1">
      <c r="B2671" s="169"/>
      <c r="C2671" s="166"/>
    </row>
    <row r="2672" spans="2:3" s="6" customFormat="1">
      <c r="B2672" s="169"/>
      <c r="C2672" s="166"/>
    </row>
    <row r="2673" spans="2:3" s="6" customFormat="1">
      <c r="B2673" s="169"/>
      <c r="C2673" s="166"/>
    </row>
    <row r="2674" spans="2:3" s="6" customFormat="1">
      <c r="B2674" s="169"/>
      <c r="C2674" s="166"/>
    </row>
    <row r="2675" spans="2:3" s="6" customFormat="1">
      <c r="B2675" s="169"/>
      <c r="C2675" s="166"/>
    </row>
    <row r="2676" spans="2:3" s="6" customFormat="1">
      <c r="B2676" s="169"/>
      <c r="C2676" s="166"/>
    </row>
    <row r="2677" spans="2:3" s="6" customFormat="1">
      <c r="B2677" s="169"/>
      <c r="C2677" s="166"/>
    </row>
    <row r="2678" spans="2:3" s="6" customFormat="1">
      <c r="B2678" s="169"/>
      <c r="C2678" s="166"/>
    </row>
    <row r="2679" spans="2:3" s="6" customFormat="1">
      <c r="B2679" s="169"/>
      <c r="C2679" s="166"/>
    </row>
    <row r="2680" spans="2:3" s="6" customFormat="1">
      <c r="B2680" s="169"/>
      <c r="C2680" s="166"/>
    </row>
    <row r="2681" spans="2:3" s="6" customFormat="1">
      <c r="B2681" s="169"/>
      <c r="C2681" s="166"/>
    </row>
    <row r="2682" spans="2:3" s="6" customFormat="1">
      <c r="B2682" s="169"/>
      <c r="C2682" s="166"/>
    </row>
    <row r="2683" spans="2:3" s="6" customFormat="1">
      <c r="B2683" s="169"/>
      <c r="C2683" s="166"/>
    </row>
    <row r="2684" spans="2:3" s="6" customFormat="1">
      <c r="B2684" s="169"/>
      <c r="C2684" s="166"/>
    </row>
    <row r="2685" spans="2:3" s="6" customFormat="1">
      <c r="B2685" s="169"/>
      <c r="C2685" s="166"/>
    </row>
    <row r="2686" spans="2:3" s="6" customFormat="1">
      <c r="B2686" s="169"/>
      <c r="C2686" s="166"/>
    </row>
    <row r="2687" spans="2:3" s="6" customFormat="1">
      <c r="B2687" s="169"/>
      <c r="C2687" s="166"/>
    </row>
    <row r="2688" spans="2:3" s="6" customFormat="1">
      <c r="B2688" s="169"/>
      <c r="C2688" s="166"/>
    </row>
    <row r="2689" spans="2:3" s="6" customFormat="1">
      <c r="B2689" s="169"/>
      <c r="C2689" s="166"/>
    </row>
    <row r="2690" spans="2:3" s="6" customFormat="1">
      <c r="B2690" s="169"/>
      <c r="C2690" s="166"/>
    </row>
    <row r="2691" spans="2:3" s="6" customFormat="1">
      <c r="B2691" s="169"/>
      <c r="C2691" s="166"/>
    </row>
    <row r="2692" spans="2:3" s="6" customFormat="1">
      <c r="B2692" s="169"/>
      <c r="C2692" s="166"/>
    </row>
    <row r="2693" spans="2:3" s="6" customFormat="1">
      <c r="B2693" s="169"/>
      <c r="C2693" s="166"/>
    </row>
    <row r="2694" spans="2:3" s="6" customFormat="1">
      <c r="B2694" s="169"/>
      <c r="C2694" s="166"/>
    </row>
    <row r="2695" spans="2:3" s="6" customFormat="1">
      <c r="B2695" s="169"/>
      <c r="C2695" s="166"/>
    </row>
    <row r="2696" spans="2:3" s="6" customFormat="1">
      <c r="B2696" s="169"/>
      <c r="C2696" s="166"/>
    </row>
    <row r="2697" spans="2:3" s="6" customFormat="1">
      <c r="B2697" s="169"/>
      <c r="C2697" s="166"/>
    </row>
    <row r="2698" spans="2:3" s="6" customFormat="1">
      <c r="B2698" s="169"/>
      <c r="C2698" s="166"/>
    </row>
    <row r="2699" spans="2:3" s="6" customFormat="1">
      <c r="B2699" s="169"/>
      <c r="C2699" s="166"/>
    </row>
    <row r="2700" spans="2:3" s="6" customFormat="1">
      <c r="B2700" s="169"/>
      <c r="C2700" s="166"/>
    </row>
    <row r="2701" spans="2:3" s="6" customFormat="1">
      <c r="B2701" s="169"/>
      <c r="C2701" s="166"/>
    </row>
    <row r="2702" spans="2:3" s="6" customFormat="1">
      <c r="B2702" s="169"/>
      <c r="C2702" s="166"/>
    </row>
    <row r="2703" spans="2:3" s="6" customFormat="1">
      <c r="B2703" s="169"/>
      <c r="C2703" s="166"/>
    </row>
    <row r="2704" spans="2:3" s="6" customFormat="1">
      <c r="B2704" s="169"/>
      <c r="C2704" s="166"/>
    </row>
    <row r="2705" spans="2:3" s="6" customFormat="1">
      <c r="B2705" s="169"/>
      <c r="C2705" s="166"/>
    </row>
    <row r="2706" spans="2:3" s="6" customFormat="1">
      <c r="B2706" s="169"/>
      <c r="C2706" s="166"/>
    </row>
    <row r="2707" spans="2:3" s="6" customFormat="1">
      <c r="B2707" s="169"/>
      <c r="C2707" s="166"/>
    </row>
    <row r="2708" spans="2:3" s="6" customFormat="1">
      <c r="B2708" s="169"/>
      <c r="C2708" s="166"/>
    </row>
    <row r="2709" spans="2:3" s="6" customFormat="1">
      <c r="B2709" s="169"/>
      <c r="C2709" s="166"/>
    </row>
    <row r="2710" spans="2:3" s="6" customFormat="1">
      <c r="B2710" s="169"/>
      <c r="C2710" s="166"/>
    </row>
    <row r="2711" spans="2:3" s="6" customFormat="1">
      <c r="B2711" s="169"/>
      <c r="C2711" s="166"/>
    </row>
    <row r="2712" spans="2:3" s="6" customFormat="1">
      <c r="B2712" s="169"/>
      <c r="C2712" s="166"/>
    </row>
    <row r="2713" spans="2:3" s="6" customFormat="1">
      <c r="B2713" s="169"/>
      <c r="C2713" s="166"/>
    </row>
    <row r="2714" spans="2:3" s="6" customFormat="1">
      <c r="B2714" s="169"/>
      <c r="C2714" s="166"/>
    </row>
    <row r="2715" spans="2:3" s="6" customFormat="1">
      <c r="B2715" s="169"/>
      <c r="C2715" s="166"/>
    </row>
    <row r="2716" spans="2:3" s="6" customFormat="1">
      <c r="B2716" s="169"/>
      <c r="C2716" s="166"/>
    </row>
    <row r="2717" spans="2:3" s="6" customFormat="1">
      <c r="B2717" s="169"/>
      <c r="C2717" s="166"/>
    </row>
    <row r="2718" spans="2:3" s="6" customFormat="1">
      <c r="B2718" s="169"/>
      <c r="C2718" s="166"/>
    </row>
    <row r="2719" spans="2:3" s="6" customFormat="1">
      <c r="B2719" s="169"/>
      <c r="C2719" s="166"/>
    </row>
    <row r="2720" spans="2:3" s="6" customFormat="1">
      <c r="B2720" s="169"/>
      <c r="C2720" s="166"/>
    </row>
    <row r="2721" spans="2:3" s="6" customFormat="1">
      <c r="B2721" s="169"/>
      <c r="C2721" s="166"/>
    </row>
    <row r="2722" spans="2:3" s="6" customFormat="1">
      <c r="B2722" s="169"/>
      <c r="C2722" s="166"/>
    </row>
    <row r="2723" spans="2:3" s="6" customFormat="1">
      <c r="B2723" s="169"/>
      <c r="C2723" s="166"/>
    </row>
    <row r="2724" spans="2:3" s="6" customFormat="1">
      <c r="B2724" s="169"/>
      <c r="C2724" s="166"/>
    </row>
    <row r="2725" spans="2:3" s="6" customFormat="1">
      <c r="B2725" s="169"/>
      <c r="C2725" s="166"/>
    </row>
    <row r="2726" spans="2:3" s="6" customFormat="1">
      <c r="B2726" s="169"/>
      <c r="C2726" s="166"/>
    </row>
    <row r="2727" spans="2:3" s="6" customFormat="1">
      <c r="B2727" s="169"/>
      <c r="C2727" s="166"/>
    </row>
    <row r="2728" spans="2:3" s="6" customFormat="1">
      <c r="B2728" s="169"/>
      <c r="C2728" s="166"/>
    </row>
    <row r="2729" spans="2:3" s="6" customFormat="1">
      <c r="B2729" s="169"/>
      <c r="C2729" s="166"/>
    </row>
    <row r="2730" spans="2:3" s="6" customFormat="1">
      <c r="B2730" s="169"/>
      <c r="C2730" s="166"/>
    </row>
    <row r="2731" spans="2:3" s="6" customFormat="1">
      <c r="B2731" s="169"/>
      <c r="C2731" s="166"/>
    </row>
    <row r="2732" spans="2:3" s="6" customFormat="1">
      <c r="B2732" s="169"/>
      <c r="C2732" s="166"/>
    </row>
    <row r="2733" spans="2:3" s="6" customFormat="1">
      <c r="B2733" s="169"/>
      <c r="C2733" s="166"/>
    </row>
    <row r="2734" spans="2:3" s="6" customFormat="1">
      <c r="B2734" s="169"/>
      <c r="C2734" s="166"/>
    </row>
    <row r="2735" spans="2:3" s="6" customFormat="1">
      <c r="B2735" s="169"/>
      <c r="C2735" s="166"/>
    </row>
    <row r="2736" spans="2:3" s="6" customFormat="1">
      <c r="B2736" s="169"/>
      <c r="C2736" s="166"/>
    </row>
    <row r="2737" spans="2:3" s="6" customFormat="1">
      <c r="B2737" s="169"/>
      <c r="C2737" s="166"/>
    </row>
    <row r="2738" spans="2:3" s="6" customFormat="1">
      <c r="B2738" s="169"/>
      <c r="C2738" s="166"/>
    </row>
    <row r="2739" spans="2:3" s="6" customFormat="1">
      <c r="B2739" s="169"/>
      <c r="C2739" s="166"/>
    </row>
    <row r="2740" spans="2:3" s="6" customFormat="1">
      <c r="B2740" s="169"/>
      <c r="C2740" s="166"/>
    </row>
    <row r="2741" spans="2:3" s="6" customFormat="1">
      <c r="B2741" s="169"/>
      <c r="C2741" s="166"/>
    </row>
    <row r="2742" spans="2:3" s="6" customFormat="1">
      <c r="B2742" s="169"/>
      <c r="C2742" s="166"/>
    </row>
    <row r="2743" spans="2:3" s="6" customFormat="1">
      <c r="B2743" s="169"/>
      <c r="C2743" s="166"/>
    </row>
    <row r="2744" spans="2:3" s="6" customFormat="1">
      <c r="B2744" s="169"/>
      <c r="C2744" s="166"/>
    </row>
    <row r="2745" spans="2:3" s="6" customFormat="1">
      <c r="B2745" s="169"/>
      <c r="C2745" s="166"/>
    </row>
    <row r="2746" spans="2:3" s="6" customFormat="1">
      <c r="B2746" s="169"/>
      <c r="C2746" s="166"/>
    </row>
    <row r="2747" spans="2:3" s="6" customFormat="1">
      <c r="B2747" s="169"/>
      <c r="C2747" s="166"/>
    </row>
    <row r="2748" spans="2:3" s="6" customFormat="1">
      <c r="B2748" s="169"/>
      <c r="C2748" s="166"/>
    </row>
    <row r="2749" spans="2:3" s="6" customFormat="1">
      <c r="B2749" s="169"/>
      <c r="C2749" s="166"/>
    </row>
    <row r="2750" spans="2:3" s="6" customFormat="1">
      <c r="B2750" s="169"/>
      <c r="C2750" s="166"/>
    </row>
    <row r="2751" spans="2:3" s="6" customFormat="1">
      <c r="B2751" s="169"/>
      <c r="C2751" s="166"/>
    </row>
    <row r="2752" spans="2:3" s="6" customFormat="1">
      <c r="B2752" s="169"/>
      <c r="C2752" s="166"/>
    </row>
    <row r="2753" spans="2:3" s="6" customFormat="1">
      <c r="B2753" s="169"/>
      <c r="C2753" s="166"/>
    </row>
    <row r="2754" spans="2:3" s="6" customFormat="1">
      <c r="B2754" s="169"/>
      <c r="C2754" s="166"/>
    </row>
    <row r="2755" spans="2:3" s="6" customFormat="1">
      <c r="B2755" s="169"/>
      <c r="C2755" s="166"/>
    </row>
    <row r="2756" spans="2:3" s="6" customFormat="1">
      <c r="B2756" s="169"/>
      <c r="C2756" s="166"/>
    </row>
    <row r="2757" spans="2:3" s="6" customFormat="1">
      <c r="B2757" s="169"/>
      <c r="C2757" s="166"/>
    </row>
    <row r="2758" spans="2:3" s="6" customFormat="1">
      <c r="B2758" s="169"/>
      <c r="C2758" s="166"/>
    </row>
    <row r="2759" spans="2:3" s="6" customFormat="1">
      <c r="B2759" s="169"/>
      <c r="C2759" s="166"/>
    </row>
    <row r="2760" spans="2:3" s="6" customFormat="1">
      <c r="B2760" s="169"/>
      <c r="C2760" s="166"/>
    </row>
    <row r="2761" spans="2:3" s="6" customFormat="1">
      <c r="B2761" s="169"/>
      <c r="C2761" s="166"/>
    </row>
    <row r="2762" spans="2:3" s="6" customFormat="1">
      <c r="B2762" s="169"/>
      <c r="C2762" s="166"/>
    </row>
    <row r="2763" spans="2:3" s="6" customFormat="1">
      <c r="B2763" s="169"/>
      <c r="C2763" s="166"/>
    </row>
    <row r="2764" spans="2:3" s="6" customFormat="1">
      <c r="B2764" s="169"/>
      <c r="C2764" s="166"/>
    </row>
    <row r="2765" spans="2:3" s="6" customFormat="1">
      <c r="B2765" s="169"/>
      <c r="C2765" s="166"/>
    </row>
    <row r="2766" spans="2:3" s="6" customFormat="1">
      <c r="B2766" s="169"/>
      <c r="C2766" s="166"/>
    </row>
    <row r="2767" spans="2:3" s="6" customFormat="1">
      <c r="B2767" s="169"/>
      <c r="C2767" s="166"/>
    </row>
    <row r="2768" spans="2:3" s="6" customFormat="1">
      <c r="B2768" s="169"/>
      <c r="C2768" s="166"/>
    </row>
    <row r="2769" spans="2:3" s="6" customFormat="1">
      <c r="B2769" s="169"/>
      <c r="C2769" s="166"/>
    </row>
    <row r="2770" spans="2:3" s="6" customFormat="1">
      <c r="B2770" s="169"/>
      <c r="C2770" s="166"/>
    </row>
    <row r="2771" spans="2:3" s="6" customFormat="1">
      <c r="B2771" s="169"/>
      <c r="C2771" s="166"/>
    </row>
    <row r="2772" spans="2:3" s="6" customFormat="1">
      <c r="B2772" s="169"/>
      <c r="C2772" s="166"/>
    </row>
    <row r="2773" spans="2:3" s="6" customFormat="1">
      <c r="B2773" s="169"/>
      <c r="C2773" s="166"/>
    </row>
    <row r="2774" spans="2:3" s="6" customFormat="1">
      <c r="B2774" s="169"/>
      <c r="C2774" s="166"/>
    </row>
    <row r="2775" spans="2:3" s="6" customFormat="1">
      <c r="B2775" s="169"/>
      <c r="C2775" s="166"/>
    </row>
    <row r="2776" spans="2:3" s="6" customFormat="1">
      <c r="B2776" s="169"/>
      <c r="C2776" s="166"/>
    </row>
    <row r="2777" spans="2:3" s="6" customFormat="1">
      <c r="B2777" s="169"/>
      <c r="C2777" s="166"/>
    </row>
    <row r="2778" spans="2:3" s="6" customFormat="1">
      <c r="B2778" s="169"/>
      <c r="C2778" s="166"/>
    </row>
    <row r="2779" spans="2:3" s="6" customFormat="1">
      <c r="B2779" s="169"/>
      <c r="C2779" s="166"/>
    </row>
    <row r="2780" spans="2:3" s="6" customFormat="1">
      <c r="B2780" s="169"/>
      <c r="C2780" s="166"/>
    </row>
    <row r="2781" spans="2:3" s="6" customFormat="1">
      <c r="B2781" s="169"/>
      <c r="C2781" s="166"/>
    </row>
    <row r="2782" spans="2:3" s="6" customFormat="1">
      <c r="B2782" s="169"/>
      <c r="C2782" s="166"/>
    </row>
    <row r="2783" spans="2:3" s="6" customFormat="1">
      <c r="B2783" s="169"/>
      <c r="C2783" s="166"/>
    </row>
    <row r="2784" spans="2:3" s="6" customFormat="1">
      <c r="B2784" s="169"/>
      <c r="C2784" s="166"/>
    </row>
    <row r="2785" spans="2:3" s="6" customFormat="1">
      <c r="B2785" s="169"/>
      <c r="C2785" s="166"/>
    </row>
    <row r="2786" spans="2:3" s="6" customFormat="1">
      <c r="B2786" s="169"/>
      <c r="C2786" s="166"/>
    </row>
    <row r="2787" spans="2:3" s="6" customFormat="1">
      <c r="B2787" s="169"/>
      <c r="C2787" s="166"/>
    </row>
    <row r="2788" spans="2:3" s="6" customFormat="1">
      <c r="B2788" s="169"/>
      <c r="C2788" s="166"/>
    </row>
    <row r="2789" spans="2:3" s="6" customFormat="1">
      <c r="B2789" s="169"/>
      <c r="C2789" s="166"/>
    </row>
    <row r="2790" spans="2:3" s="6" customFormat="1">
      <c r="B2790" s="169"/>
      <c r="C2790" s="166"/>
    </row>
    <row r="2791" spans="2:3" s="6" customFormat="1">
      <c r="B2791" s="169"/>
      <c r="C2791" s="166"/>
    </row>
    <row r="2792" spans="2:3" s="6" customFormat="1">
      <c r="B2792" s="169"/>
      <c r="C2792" s="166"/>
    </row>
    <row r="2793" spans="2:3" s="6" customFormat="1">
      <c r="B2793" s="169"/>
      <c r="C2793" s="166"/>
    </row>
    <row r="2794" spans="2:3" s="6" customFormat="1">
      <c r="B2794" s="169"/>
      <c r="C2794" s="166"/>
    </row>
    <row r="2795" spans="2:3" s="6" customFormat="1">
      <c r="B2795" s="169"/>
      <c r="C2795" s="166"/>
    </row>
    <row r="2796" spans="2:3" s="6" customFormat="1">
      <c r="B2796" s="169"/>
      <c r="C2796" s="166"/>
    </row>
    <row r="2797" spans="2:3" s="6" customFormat="1">
      <c r="B2797" s="169"/>
      <c r="C2797" s="166"/>
    </row>
    <row r="2798" spans="2:3" s="6" customFormat="1">
      <c r="B2798" s="169"/>
      <c r="C2798" s="166"/>
    </row>
    <row r="2799" spans="2:3" s="6" customFormat="1">
      <c r="B2799" s="169"/>
      <c r="C2799" s="166"/>
    </row>
    <row r="2800" spans="2:3" s="6" customFormat="1">
      <c r="B2800" s="169"/>
      <c r="C2800" s="166"/>
    </row>
    <row r="2801" spans="2:3" s="6" customFormat="1">
      <c r="B2801" s="169"/>
      <c r="C2801" s="166"/>
    </row>
    <row r="2802" spans="2:3" s="6" customFormat="1">
      <c r="B2802" s="169"/>
      <c r="C2802" s="166"/>
    </row>
    <row r="2803" spans="2:3" s="6" customFormat="1">
      <c r="B2803" s="169"/>
      <c r="C2803" s="166"/>
    </row>
    <row r="2804" spans="2:3" s="6" customFormat="1">
      <c r="B2804" s="169"/>
      <c r="C2804" s="166"/>
    </row>
    <row r="2805" spans="2:3" s="6" customFormat="1">
      <c r="B2805" s="169"/>
      <c r="C2805" s="166"/>
    </row>
    <row r="2806" spans="2:3" s="6" customFormat="1">
      <c r="B2806" s="169"/>
      <c r="C2806" s="166"/>
    </row>
    <row r="2807" spans="2:3" s="6" customFormat="1">
      <c r="B2807" s="169"/>
      <c r="C2807" s="166"/>
    </row>
    <row r="2808" spans="2:3" s="6" customFormat="1">
      <c r="B2808" s="169"/>
      <c r="C2808" s="166"/>
    </row>
    <row r="2809" spans="2:3" s="6" customFormat="1">
      <c r="B2809" s="169"/>
      <c r="C2809" s="166"/>
    </row>
    <row r="2810" spans="2:3" s="6" customFormat="1">
      <c r="B2810" s="169"/>
      <c r="C2810" s="166"/>
    </row>
    <row r="2811" spans="2:3" s="6" customFormat="1">
      <c r="B2811" s="169"/>
      <c r="C2811" s="166"/>
    </row>
    <row r="2812" spans="2:3" s="6" customFormat="1">
      <c r="B2812" s="169"/>
      <c r="C2812" s="166"/>
    </row>
    <row r="2813" spans="2:3" s="6" customFormat="1">
      <c r="B2813" s="169"/>
      <c r="C2813" s="166"/>
    </row>
    <row r="2814" spans="2:3" s="6" customFormat="1">
      <c r="B2814" s="169"/>
      <c r="C2814" s="166"/>
    </row>
    <row r="2815" spans="2:3" s="6" customFormat="1">
      <c r="B2815" s="169"/>
      <c r="C2815" s="166"/>
    </row>
    <row r="2816" spans="2:3" s="6" customFormat="1">
      <c r="B2816" s="169"/>
      <c r="C2816" s="166"/>
    </row>
    <row r="2817" spans="2:3" s="6" customFormat="1">
      <c r="B2817" s="169"/>
      <c r="C2817" s="166"/>
    </row>
    <row r="2818" spans="2:3" s="6" customFormat="1">
      <c r="B2818" s="169"/>
      <c r="C2818" s="166"/>
    </row>
    <row r="2819" spans="2:3" s="6" customFormat="1">
      <c r="B2819" s="169"/>
      <c r="C2819" s="166"/>
    </row>
    <row r="2820" spans="2:3" s="6" customFormat="1">
      <c r="B2820" s="169"/>
      <c r="C2820" s="166"/>
    </row>
    <row r="2821" spans="2:3" s="6" customFormat="1">
      <c r="B2821" s="169"/>
      <c r="C2821" s="166"/>
    </row>
    <row r="2822" spans="2:3" s="6" customFormat="1">
      <c r="B2822" s="169"/>
      <c r="C2822" s="166"/>
    </row>
    <row r="2823" spans="2:3" s="6" customFormat="1">
      <c r="B2823" s="169"/>
      <c r="C2823" s="166"/>
    </row>
    <row r="2824" spans="2:3" s="6" customFormat="1">
      <c r="B2824" s="169"/>
      <c r="C2824" s="166"/>
    </row>
    <row r="2825" spans="2:3" s="6" customFormat="1">
      <c r="B2825" s="169"/>
      <c r="C2825" s="166"/>
    </row>
    <row r="2826" spans="2:3" s="6" customFormat="1">
      <c r="B2826" s="169"/>
      <c r="C2826" s="166"/>
    </row>
    <row r="2827" spans="2:3" s="6" customFormat="1">
      <c r="B2827" s="169"/>
      <c r="C2827" s="166"/>
    </row>
    <row r="2828" spans="2:3" s="6" customFormat="1">
      <c r="B2828" s="169"/>
      <c r="C2828" s="166"/>
    </row>
    <row r="2829" spans="2:3" s="6" customFormat="1">
      <c r="B2829" s="169"/>
      <c r="C2829" s="166"/>
    </row>
    <row r="2830" spans="2:3" s="6" customFormat="1">
      <c r="B2830" s="169"/>
      <c r="C2830" s="166"/>
    </row>
    <row r="2831" spans="2:3" s="6" customFormat="1">
      <c r="B2831" s="169"/>
      <c r="C2831" s="166"/>
    </row>
    <row r="2832" spans="2:3" s="6" customFormat="1">
      <c r="B2832" s="169"/>
      <c r="C2832" s="166"/>
    </row>
    <row r="2833" spans="2:3" s="6" customFormat="1">
      <c r="B2833" s="169"/>
      <c r="C2833" s="166"/>
    </row>
    <row r="2834" spans="2:3" s="6" customFormat="1">
      <c r="B2834" s="169"/>
      <c r="C2834" s="166"/>
    </row>
    <row r="2835" spans="2:3" s="6" customFormat="1">
      <c r="B2835" s="169"/>
      <c r="C2835" s="166"/>
    </row>
    <row r="2836" spans="2:3" s="6" customFormat="1">
      <c r="B2836" s="169"/>
      <c r="C2836" s="166"/>
    </row>
    <row r="2837" spans="2:3" s="6" customFormat="1">
      <c r="B2837" s="169"/>
      <c r="C2837" s="166"/>
    </row>
    <row r="2838" spans="2:3" s="6" customFormat="1">
      <c r="B2838" s="169"/>
      <c r="C2838" s="166"/>
    </row>
    <row r="2839" spans="2:3" s="6" customFormat="1">
      <c r="B2839" s="169"/>
      <c r="C2839" s="166"/>
    </row>
    <row r="2840" spans="2:3" s="6" customFormat="1">
      <c r="B2840" s="169"/>
      <c r="C2840" s="166"/>
    </row>
    <row r="2841" spans="2:3" s="6" customFormat="1">
      <c r="B2841" s="169"/>
      <c r="C2841" s="166"/>
    </row>
    <row r="2842" spans="2:3" s="6" customFormat="1">
      <c r="B2842" s="169"/>
      <c r="C2842" s="166"/>
    </row>
    <row r="2843" spans="2:3" s="6" customFormat="1">
      <c r="B2843" s="169"/>
      <c r="C2843" s="166"/>
    </row>
    <row r="2844" spans="2:3" s="6" customFormat="1">
      <c r="B2844" s="169"/>
      <c r="C2844" s="166"/>
    </row>
    <row r="2845" spans="2:3" s="6" customFormat="1">
      <c r="B2845" s="169"/>
      <c r="C2845" s="166"/>
    </row>
    <row r="2846" spans="2:3" s="6" customFormat="1">
      <c r="B2846" s="169"/>
      <c r="C2846" s="166"/>
    </row>
    <row r="2847" spans="2:3" s="6" customFormat="1">
      <c r="B2847" s="169"/>
      <c r="C2847" s="166"/>
    </row>
    <row r="2848" spans="2:3" s="6" customFormat="1">
      <c r="B2848" s="169"/>
      <c r="C2848" s="166"/>
    </row>
    <row r="2849" spans="2:3" s="6" customFormat="1">
      <c r="B2849" s="169"/>
      <c r="C2849" s="166"/>
    </row>
    <row r="2850" spans="2:3" s="6" customFormat="1">
      <c r="B2850" s="169"/>
      <c r="C2850" s="166"/>
    </row>
    <row r="2851" spans="2:3" s="6" customFormat="1">
      <c r="B2851" s="169"/>
      <c r="C2851" s="166"/>
    </row>
    <row r="2852" spans="2:3" s="6" customFormat="1">
      <c r="B2852" s="169"/>
      <c r="C2852" s="166"/>
    </row>
    <row r="2853" spans="2:3" s="6" customFormat="1">
      <c r="B2853" s="169"/>
      <c r="C2853" s="166"/>
    </row>
    <row r="2854" spans="2:3" s="6" customFormat="1">
      <c r="B2854" s="169"/>
      <c r="C2854" s="166"/>
    </row>
    <row r="2855" spans="2:3" s="6" customFormat="1">
      <c r="B2855" s="169"/>
      <c r="C2855" s="166"/>
    </row>
    <row r="2856" spans="2:3" s="6" customFormat="1">
      <c r="B2856" s="169"/>
      <c r="C2856" s="166"/>
    </row>
    <row r="2857" spans="2:3" s="6" customFormat="1">
      <c r="B2857" s="169"/>
      <c r="C2857" s="166"/>
    </row>
    <row r="2858" spans="2:3" s="6" customFormat="1">
      <c r="B2858" s="169"/>
      <c r="C2858" s="166"/>
    </row>
    <row r="2859" spans="2:3" s="6" customFormat="1">
      <c r="B2859" s="169"/>
      <c r="C2859" s="166"/>
    </row>
    <row r="2860" spans="2:3" s="6" customFormat="1">
      <c r="B2860" s="169"/>
      <c r="C2860" s="166"/>
    </row>
    <row r="2861" spans="2:3" s="6" customFormat="1">
      <c r="B2861" s="169"/>
      <c r="C2861" s="166"/>
    </row>
    <row r="2862" spans="2:3" s="6" customFormat="1">
      <c r="B2862" s="169"/>
      <c r="C2862" s="166"/>
    </row>
    <row r="2863" spans="2:3" s="6" customFormat="1">
      <c r="B2863" s="169"/>
      <c r="C2863" s="166"/>
    </row>
    <row r="2864" spans="2:3" s="6" customFormat="1">
      <c r="B2864" s="169"/>
      <c r="C2864" s="166"/>
    </row>
    <row r="2865" spans="2:3" s="6" customFormat="1">
      <c r="B2865" s="169"/>
      <c r="C2865" s="166"/>
    </row>
    <row r="2866" spans="2:3" s="6" customFormat="1">
      <c r="B2866" s="169"/>
      <c r="C2866" s="166"/>
    </row>
    <row r="2867" spans="2:3" s="6" customFormat="1">
      <c r="B2867" s="169"/>
      <c r="C2867" s="166"/>
    </row>
    <row r="2868" spans="2:3" s="6" customFormat="1">
      <c r="B2868" s="169"/>
      <c r="C2868" s="166"/>
    </row>
    <row r="2869" spans="2:3" s="6" customFormat="1">
      <c r="B2869" s="169"/>
      <c r="C2869" s="166"/>
    </row>
    <row r="2870" spans="2:3" s="6" customFormat="1">
      <c r="B2870" s="169"/>
      <c r="C2870" s="166"/>
    </row>
    <row r="2871" spans="2:3" s="6" customFormat="1">
      <c r="B2871" s="169"/>
      <c r="C2871" s="166"/>
    </row>
    <row r="2872" spans="2:3" s="6" customFormat="1">
      <c r="B2872" s="169"/>
      <c r="C2872" s="166"/>
    </row>
    <row r="2873" spans="2:3" s="6" customFormat="1">
      <c r="B2873" s="169"/>
      <c r="C2873" s="166"/>
    </row>
    <row r="2874" spans="2:3" s="6" customFormat="1">
      <c r="B2874" s="169"/>
      <c r="C2874" s="166"/>
    </row>
    <row r="2875" spans="2:3" s="6" customFormat="1">
      <c r="B2875" s="169"/>
      <c r="C2875" s="166"/>
    </row>
    <row r="2876" spans="2:3" s="6" customFormat="1">
      <c r="B2876" s="169"/>
      <c r="C2876" s="166"/>
    </row>
    <row r="2877" spans="2:3" s="6" customFormat="1">
      <c r="B2877" s="169"/>
      <c r="C2877" s="166"/>
    </row>
    <row r="2878" spans="2:3" s="6" customFormat="1">
      <c r="B2878" s="169"/>
      <c r="C2878" s="166"/>
    </row>
    <row r="2879" spans="2:3" s="6" customFormat="1">
      <c r="B2879" s="169"/>
      <c r="C2879" s="166"/>
    </row>
    <row r="2880" spans="2:3" s="6" customFormat="1">
      <c r="B2880" s="169"/>
      <c r="C2880" s="166"/>
    </row>
    <row r="2881" spans="2:3" s="6" customFormat="1">
      <c r="B2881" s="169"/>
      <c r="C2881" s="166"/>
    </row>
    <row r="2882" spans="2:3" s="6" customFormat="1">
      <c r="B2882" s="169"/>
      <c r="C2882" s="166"/>
    </row>
    <row r="2883" spans="2:3" s="6" customFormat="1">
      <c r="B2883" s="169"/>
      <c r="C2883" s="166"/>
    </row>
    <row r="2884" spans="2:3" s="6" customFormat="1">
      <c r="B2884" s="169"/>
      <c r="C2884" s="166"/>
    </row>
    <row r="2885" spans="2:3" s="6" customFormat="1">
      <c r="B2885" s="169"/>
      <c r="C2885" s="166"/>
    </row>
    <row r="2886" spans="2:3" s="6" customFormat="1">
      <c r="B2886" s="169"/>
      <c r="C2886" s="166"/>
    </row>
    <row r="2887" spans="2:3" s="6" customFormat="1">
      <c r="B2887" s="169"/>
      <c r="C2887" s="166"/>
    </row>
    <row r="2888" spans="2:3" s="6" customFormat="1">
      <c r="B2888" s="169"/>
      <c r="C2888" s="166"/>
    </row>
    <row r="2889" spans="2:3" s="6" customFormat="1">
      <c r="B2889" s="169"/>
      <c r="C2889" s="166"/>
    </row>
    <row r="2890" spans="2:3" s="6" customFormat="1">
      <c r="B2890" s="169"/>
      <c r="C2890" s="166"/>
    </row>
    <row r="2891" spans="2:3" s="6" customFormat="1">
      <c r="B2891" s="169"/>
      <c r="C2891" s="166"/>
    </row>
    <row r="2892" spans="2:3" s="6" customFormat="1">
      <c r="B2892" s="169"/>
      <c r="C2892" s="166"/>
    </row>
    <row r="2893" spans="2:3" s="6" customFormat="1">
      <c r="B2893" s="169"/>
      <c r="C2893" s="166"/>
    </row>
    <row r="2894" spans="2:3" s="6" customFormat="1">
      <c r="B2894" s="169"/>
      <c r="C2894" s="166"/>
    </row>
    <row r="2895" spans="2:3" s="6" customFormat="1">
      <c r="B2895" s="169"/>
      <c r="C2895" s="166"/>
    </row>
    <row r="2896" spans="2:3" s="6" customFormat="1">
      <c r="B2896" s="169"/>
      <c r="C2896" s="166"/>
    </row>
    <row r="2897" spans="2:3" s="6" customFormat="1">
      <c r="B2897" s="169"/>
      <c r="C2897" s="166"/>
    </row>
    <row r="2898" spans="2:3" s="6" customFormat="1">
      <c r="B2898" s="169"/>
      <c r="C2898" s="166"/>
    </row>
    <row r="2899" spans="2:3" s="6" customFormat="1">
      <c r="B2899" s="169"/>
      <c r="C2899" s="166"/>
    </row>
    <row r="2900" spans="2:3" s="6" customFormat="1">
      <c r="B2900" s="169"/>
      <c r="C2900" s="166"/>
    </row>
    <row r="2901" spans="2:3" s="6" customFormat="1">
      <c r="B2901" s="169"/>
      <c r="C2901" s="166"/>
    </row>
    <row r="2902" spans="2:3" s="6" customFormat="1">
      <c r="B2902" s="169"/>
      <c r="C2902" s="166"/>
    </row>
    <row r="2903" spans="2:3" s="6" customFormat="1">
      <c r="B2903" s="169"/>
      <c r="C2903" s="166"/>
    </row>
    <row r="2904" spans="2:3" s="6" customFormat="1">
      <c r="B2904" s="169"/>
      <c r="C2904" s="166"/>
    </row>
    <row r="2905" spans="2:3" s="6" customFormat="1">
      <c r="B2905" s="169"/>
      <c r="C2905" s="166"/>
    </row>
    <row r="2906" spans="2:3" s="6" customFormat="1">
      <c r="B2906" s="169"/>
      <c r="C2906" s="166"/>
    </row>
    <row r="2907" spans="2:3" s="6" customFormat="1">
      <c r="B2907" s="169"/>
      <c r="C2907" s="166"/>
    </row>
    <row r="2908" spans="2:3" s="6" customFormat="1">
      <c r="B2908" s="169"/>
      <c r="C2908" s="166"/>
    </row>
    <row r="2909" spans="2:3" s="6" customFormat="1">
      <c r="B2909" s="169"/>
      <c r="C2909" s="166"/>
    </row>
    <row r="2910" spans="2:3" s="6" customFormat="1">
      <c r="B2910" s="169"/>
      <c r="C2910" s="166"/>
    </row>
    <row r="2911" spans="2:3" s="6" customFormat="1">
      <c r="B2911" s="169"/>
      <c r="C2911" s="166"/>
    </row>
    <row r="2912" spans="2:3" s="6" customFormat="1">
      <c r="B2912" s="169"/>
      <c r="C2912" s="166"/>
    </row>
    <row r="2913" spans="2:3" s="6" customFormat="1">
      <c r="B2913" s="169"/>
      <c r="C2913" s="166"/>
    </row>
    <row r="2914" spans="2:3" s="6" customFormat="1">
      <c r="B2914" s="169"/>
      <c r="C2914" s="166"/>
    </row>
    <row r="2915" spans="2:3" s="6" customFormat="1">
      <c r="B2915" s="169"/>
      <c r="C2915" s="166"/>
    </row>
    <row r="2916" spans="2:3" s="6" customFormat="1">
      <c r="B2916" s="169"/>
      <c r="C2916" s="166"/>
    </row>
    <row r="2917" spans="2:3" s="6" customFormat="1">
      <c r="B2917" s="169"/>
      <c r="C2917" s="166"/>
    </row>
    <row r="2918" spans="2:3" s="6" customFormat="1">
      <c r="B2918" s="169"/>
      <c r="C2918" s="166"/>
    </row>
    <row r="2919" spans="2:3" s="6" customFormat="1">
      <c r="B2919" s="169"/>
      <c r="C2919" s="166"/>
    </row>
    <row r="2920" spans="2:3" s="6" customFormat="1">
      <c r="B2920" s="169"/>
      <c r="C2920" s="166"/>
    </row>
    <row r="2921" spans="2:3" s="6" customFormat="1">
      <c r="B2921" s="169"/>
      <c r="C2921" s="166"/>
    </row>
    <row r="2922" spans="2:3" s="6" customFormat="1">
      <c r="B2922" s="169"/>
      <c r="C2922" s="166"/>
    </row>
    <row r="2923" spans="2:3" s="6" customFormat="1">
      <c r="B2923" s="169"/>
      <c r="C2923" s="166"/>
    </row>
    <row r="2924" spans="2:3" s="6" customFormat="1">
      <c r="B2924" s="169"/>
      <c r="C2924" s="166"/>
    </row>
    <row r="2925" spans="2:3" s="6" customFormat="1">
      <c r="B2925" s="169"/>
      <c r="C2925" s="166"/>
    </row>
    <row r="2926" spans="2:3" s="6" customFormat="1">
      <c r="B2926" s="169"/>
      <c r="C2926" s="166"/>
    </row>
    <row r="2927" spans="2:3" s="6" customFormat="1">
      <c r="B2927" s="169"/>
      <c r="C2927" s="166"/>
    </row>
    <row r="2928" spans="2:3" s="6" customFormat="1">
      <c r="B2928" s="169"/>
      <c r="C2928" s="166"/>
    </row>
    <row r="2929" spans="2:3" s="6" customFormat="1">
      <c r="B2929" s="169"/>
      <c r="C2929" s="166"/>
    </row>
    <row r="2930" spans="2:3" s="6" customFormat="1">
      <c r="B2930" s="169"/>
      <c r="C2930" s="166"/>
    </row>
    <row r="2931" spans="2:3" s="6" customFormat="1">
      <c r="B2931" s="169"/>
      <c r="C2931" s="166"/>
    </row>
    <row r="2932" spans="2:3" s="6" customFormat="1">
      <c r="B2932" s="169"/>
      <c r="C2932" s="166"/>
    </row>
    <row r="2933" spans="2:3" s="6" customFormat="1">
      <c r="B2933" s="169"/>
      <c r="C2933" s="166"/>
    </row>
    <row r="2934" spans="2:3" s="6" customFormat="1">
      <c r="B2934" s="169"/>
      <c r="C2934" s="166"/>
    </row>
    <row r="2935" spans="2:3" s="6" customFormat="1">
      <c r="B2935" s="169"/>
      <c r="C2935" s="166"/>
    </row>
    <row r="2936" spans="2:3" s="6" customFormat="1">
      <c r="B2936" s="169"/>
      <c r="C2936" s="166"/>
    </row>
    <row r="2937" spans="2:3" s="6" customFormat="1">
      <c r="B2937" s="169"/>
      <c r="C2937" s="166"/>
    </row>
    <row r="2938" spans="2:3" s="6" customFormat="1">
      <c r="B2938" s="169"/>
      <c r="C2938" s="166"/>
    </row>
    <row r="2939" spans="2:3" s="6" customFormat="1">
      <c r="B2939" s="169"/>
      <c r="C2939" s="166"/>
    </row>
    <row r="2940" spans="2:3" s="6" customFormat="1">
      <c r="B2940" s="169"/>
      <c r="C2940" s="166"/>
    </row>
    <row r="2941" spans="2:3" s="6" customFormat="1">
      <c r="B2941" s="169"/>
      <c r="C2941" s="166"/>
    </row>
    <row r="2942" spans="2:3" s="6" customFormat="1">
      <c r="B2942" s="169"/>
      <c r="C2942" s="166"/>
    </row>
    <row r="2943" spans="2:3" s="6" customFormat="1">
      <c r="B2943" s="169"/>
      <c r="C2943" s="166"/>
    </row>
    <row r="2944" spans="2:3" s="6" customFormat="1">
      <c r="B2944" s="169"/>
      <c r="C2944" s="166"/>
    </row>
    <row r="2945" spans="2:3" s="6" customFormat="1">
      <c r="B2945" s="169"/>
      <c r="C2945" s="166"/>
    </row>
    <row r="2946" spans="2:3" s="6" customFormat="1">
      <c r="B2946" s="169"/>
      <c r="C2946" s="166"/>
    </row>
    <row r="2947" spans="2:3" s="6" customFormat="1">
      <c r="B2947" s="169"/>
      <c r="C2947" s="166"/>
    </row>
    <row r="2948" spans="2:3" s="6" customFormat="1">
      <c r="B2948" s="169"/>
      <c r="C2948" s="166"/>
    </row>
    <row r="2949" spans="2:3" s="6" customFormat="1">
      <c r="B2949" s="169"/>
      <c r="C2949" s="166"/>
    </row>
    <row r="2950" spans="2:3" s="6" customFormat="1">
      <c r="B2950" s="169"/>
      <c r="C2950" s="166"/>
    </row>
    <row r="2951" spans="2:3" s="6" customFormat="1">
      <c r="B2951" s="169"/>
      <c r="C2951" s="166"/>
    </row>
    <row r="2952" spans="2:3" s="6" customFormat="1">
      <c r="B2952" s="169"/>
      <c r="C2952" s="166"/>
    </row>
    <row r="2953" spans="2:3" s="6" customFormat="1">
      <c r="B2953" s="169"/>
      <c r="C2953" s="166"/>
    </row>
    <row r="2954" spans="2:3" s="6" customFormat="1">
      <c r="B2954" s="169"/>
      <c r="C2954" s="166"/>
    </row>
    <row r="2955" spans="2:3" s="6" customFormat="1">
      <c r="B2955" s="169"/>
      <c r="C2955" s="166"/>
    </row>
    <row r="2956" spans="2:3" s="6" customFormat="1">
      <c r="B2956" s="169"/>
      <c r="C2956" s="166"/>
    </row>
    <row r="2957" spans="2:3" s="6" customFormat="1">
      <c r="B2957" s="169"/>
      <c r="C2957" s="166"/>
    </row>
    <row r="2958" spans="2:3" s="6" customFormat="1">
      <c r="B2958" s="169"/>
      <c r="C2958" s="166"/>
    </row>
    <row r="2959" spans="2:3" s="6" customFormat="1">
      <c r="B2959" s="169"/>
      <c r="C2959" s="166"/>
    </row>
    <row r="2960" spans="2:3" s="6" customFormat="1">
      <c r="B2960" s="169"/>
      <c r="C2960" s="166"/>
    </row>
    <row r="2961" spans="2:3" s="6" customFormat="1">
      <c r="B2961" s="169"/>
      <c r="C2961" s="166"/>
    </row>
    <row r="2962" spans="2:3" s="6" customFormat="1">
      <c r="B2962" s="169"/>
      <c r="C2962" s="166"/>
    </row>
    <row r="2963" spans="2:3" s="6" customFormat="1">
      <c r="B2963" s="169"/>
      <c r="C2963" s="166"/>
    </row>
    <row r="2964" spans="2:3" s="6" customFormat="1">
      <c r="B2964" s="169"/>
      <c r="C2964" s="166"/>
    </row>
    <row r="2965" spans="2:3" s="6" customFormat="1">
      <c r="B2965" s="169"/>
      <c r="C2965" s="166"/>
    </row>
    <row r="2966" spans="2:3" s="6" customFormat="1">
      <c r="B2966" s="169"/>
      <c r="C2966" s="166"/>
    </row>
    <row r="2967" spans="2:3" s="6" customFormat="1">
      <c r="B2967" s="169"/>
      <c r="C2967" s="166"/>
    </row>
    <row r="2968" spans="2:3" s="6" customFormat="1">
      <c r="B2968" s="169"/>
      <c r="C2968" s="166"/>
    </row>
    <row r="2969" spans="2:3" s="6" customFormat="1">
      <c r="B2969" s="169"/>
      <c r="C2969" s="166"/>
    </row>
    <row r="2970" spans="2:3" s="6" customFormat="1">
      <c r="B2970" s="169"/>
      <c r="C2970" s="166"/>
    </row>
    <row r="2971" spans="2:3" s="6" customFormat="1">
      <c r="B2971" s="169"/>
      <c r="C2971" s="166"/>
    </row>
    <row r="2972" spans="2:3" s="6" customFormat="1">
      <c r="B2972" s="169"/>
      <c r="C2972" s="166"/>
    </row>
    <row r="2973" spans="2:3" s="6" customFormat="1">
      <c r="B2973" s="169"/>
      <c r="C2973" s="166"/>
    </row>
    <row r="2974" spans="2:3" s="6" customFormat="1">
      <c r="B2974" s="169"/>
      <c r="C2974" s="166"/>
    </row>
    <row r="2975" spans="2:3" s="6" customFormat="1">
      <c r="B2975" s="169"/>
      <c r="C2975" s="166"/>
    </row>
    <row r="2976" spans="2:3" s="6" customFormat="1">
      <c r="B2976" s="169"/>
      <c r="C2976" s="166"/>
    </row>
    <row r="2977" spans="2:3" s="6" customFormat="1">
      <c r="B2977" s="169"/>
      <c r="C2977" s="166"/>
    </row>
    <row r="2978" spans="2:3" s="6" customFormat="1">
      <c r="B2978" s="169"/>
      <c r="C2978" s="166"/>
    </row>
    <row r="2979" spans="2:3" s="6" customFormat="1">
      <c r="B2979" s="169"/>
      <c r="C2979" s="166"/>
    </row>
    <row r="2980" spans="2:3" s="6" customFormat="1">
      <c r="B2980" s="169"/>
      <c r="C2980" s="166"/>
    </row>
    <row r="2981" spans="2:3" s="6" customFormat="1">
      <c r="B2981" s="169"/>
      <c r="C2981" s="166"/>
    </row>
    <row r="2982" spans="2:3" s="6" customFormat="1">
      <c r="B2982" s="169"/>
      <c r="C2982" s="166"/>
    </row>
    <row r="2983" spans="2:3" s="6" customFormat="1">
      <c r="B2983" s="169"/>
      <c r="C2983" s="166"/>
    </row>
    <row r="2984" spans="2:3" s="6" customFormat="1">
      <c r="B2984" s="169"/>
      <c r="C2984" s="166"/>
    </row>
    <row r="2985" spans="2:3" s="6" customFormat="1">
      <c r="B2985" s="169"/>
      <c r="C2985" s="166"/>
    </row>
    <row r="2986" spans="2:3" s="6" customFormat="1">
      <c r="B2986" s="169"/>
      <c r="C2986" s="166"/>
    </row>
    <row r="2987" spans="2:3" s="6" customFormat="1">
      <c r="B2987" s="169"/>
      <c r="C2987" s="166"/>
    </row>
    <row r="2988" spans="2:3" s="6" customFormat="1">
      <c r="B2988" s="169"/>
      <c r="C2988" s="166"/>
    </row>
    <row r="2989" spans="2:3" s="6" customFormat="1">
      <c r="B2989" s="169"/>
      <c r="C2989" s="166"/>
    </row>
    <row r="2990" spans="2:3" s="6" customFormat="1">
      <c r="B2990" s="169"/>
      <c r="C2990" s="166"/>
    </row>
    <row r="2991" spans="2:3" s="6" customFormat="1">
      <c r="B2991" s="169"/>
      <c r="C2991" s="166"/>
    </row>
    <row r="2992" spans="2:3" s="6" customFormat="1">
      <c r="B2992" s="169"/>
      <c r="C2992" s="166"/>
    </row>
    <row r="2993" spans="2:3" s="6" customFormat="1">
      <c r="B2993" s="169"/>
      <c r="C2993" s="166"/>
    </row>
    <row r="2994" spans="2:3" s="6" customFormat="1">
      <c r="B2994" s="169"/>
      <c r="C2994" s="166"/>
    </row>
    <row r="2995" spans="2:3" s="6" customFormat="1">
      <c r="B2995" s="169"/>
      <c r="C2995" s="166"/>
    </row>
    <row r="2996" spans="2:3" s="6" customFormat="1">
      <c r="B2996" s="169"/>
      <c r="C2996" s="166"/>
    </row>
    <row r="2997" spans="2:3" s="6" customFormat="1">
      <c r="B2997" s="169"/>
      <c r="C2997" s="166"/>
    </row>
    <row r="2998" spans="2:3" s="6" customFormat="1">
      <c r="B2998" s="169"/>
      <c r="C2998" s="166"/>
    </row>
    <row r="2999" spans="2:3" s="6" customFormat="1">
      <c r="B2999" s="169"/>
      <c r="C2999" s="166"/>
    </row>
    <row r="3000" spans="2:3" s="6" customFormat="1">
      <c r="B3000" s="169"/>
      <c r="C3000" s="166"/>
    </row>
    <row r="3001" spans="2:3" s="6" customFormat="1">
      <c r="B3001" s="169"/>
      <c r="C3001" s="166"/>
    </row>
    <row r="3002" spans="2:3" s="6" customFormat="1">
      <c r="B3002" s="169"/>
      <c r="C3002" s="166"/>
    </row>
    <row r="3003" spans="2:3" s="6" customFormat="1">
      <c r="B3003" s="169"/>
      <c r="C3003" s="166"/>
    </row>
    <row r="3004" spans="2:3" s="6" customFormat="1">
      <c r="B3004" s="169"/>
      <c r="C3004" s="166"/>
    </row>
    <row r="3005" spans="2:3" s="6" customFormat="1">
      <c r="B3005" s="169"/>
      <c r="C3005" s="166"/>
    </row>
    <row r="3006" spans="2:3" s="6" customFormat="1">
      <c r="B3006" s="169"/>
      <c r="C3006" s="166"/>
    </row>
    <row r="3007" spans="2:3" s="6" customFormat="1">
      <c r="B3007" s="169"/>
      <c r="C3007" s="166"/>
    </row>
    <row r="3008" spans="2:3" s="6" customFormat="1">
      <c r="B3008" s="169"/>
      <c r="C3008" s="166"/>
    </row>
    <row r="3009" spans="2:3" s="6" customFormat="1">
      <c r="B3009" s="169"/>
      <c r="C3009" s="166"/>
    </row>
    <row r="3010" spans="2:3" s="6" customFormat="1">
      <c r="B3010" s="169"/>
      <c r="C3010" s="166"/>
    </row>
    <row r="3011" spans="2:3" s="6" customFormat="1">
      <c r="B3011" s="169"/>
      <c r="C3011" s="166"/>
    </row>
    <row r="3012" spans="2:3" s="6" customFormat="1">
      <c r="B3012" s="169"/>
      <c r="C3012" s="166"/>
    </row>
    <row r="3013" spans="2:3" s="6" customFormat="1">
      <c r="B3013" s="169"/>
      <c r="C3013" s="166"/>
    </row>
    <row r="3014" spans="2:3" s="6" customFormat="1">
      <c r="B3014" s="169"/>
      <c r="C3014" s="166"/>
    </row>
    <row r="3015" spans="2:3" s="6" customFormat="1">
      <c r="B3015" s="169"/>
      <c r="C3015" s="166"/>
    </row>
    <row r="3016" spans="2:3" s="6" customFormat="1">
      <c r="B3016" s="169"/>
      <c r="C3016" s="166"/>
    </row>
    <row r="3017" spans="2:3" s="6" customFormat="1">
      <c r="B3017" s="169"/>
      <c r="C3017" s="166"/>
    </row>
    <row r="3018" spans="2:3" s="6" customFormat="1">
      <c r="B3018" s="169"/>
      <c r="C3018" s="166"/>
    </row>
    <row r="3019" spans="2:3" s="6" customFormat="1">
      <c r="B3019" s="169"/>
      <c r="C3019" s="166"/>
    </row>
    <row r="3020" spans="2:3" s="6" customFormat="1">
      <c r="B3020" s="169"/>
      <c r="C3020" s="166"/>
    </row>
    <row r="3021" spans="2:3" s="6" customFormat="1">
      <c r="B3021" s="169"/>
      <c r="C3021" s="166"/>
    </row>
    <row r="3022" spans="2:3" s="6" customFormat="1">
      <c r="B3022" s="169"/>
      <c r="C3022" s="166"/>
    </row>
    <row r="3023" spans="2:3" s="6" customFormat="1">
      <c r="B3023" s="169"/>
      <c r="C3023" s="166"/>
    </row>
    <row r="3024" spans="2:3" s="6" customFormat="1">
      <c r="B3024" s="169"/>
      <c r="C3024" s="166"/>
    </row>
    <row r="3025" spans="2:3" s="6" customFormat="1">
      <c r="B3025" s="169"/>
      <c r="C3025" s="166"/>
    </row>
    <row r="3026" spans="2:3" s="6" customFormat="1">
      <c r="B3026" s="169"/>
      <c r="C3026" s="166"/>
    </row>
    <row r="3027" spans="2:3" s="6" customFormat="1">
      <c r="B3027" s="169"/>
      <c r="C3027" s="166"/>
    </row>
    <row r="3028" spans="2:3" s="6" customFormat="1">
      <c r="B3028" s="169"/>
      <c r="C3028" s="166"/>
    </row>
    <row r="3029" spans="2:3" s="6" customFormat="1">
      <c r="B3029" s="169"/>
      <c r="C3029" s="166"/>
    </row>
    <row r="3030" spans="2:3" s="6" customFormat="1">
      <c r="B3030" s="169"/>
      <c r="C3030" s="166"/>
    </row>
    <row r="3031" spans="2:3" s="6" customFormat="1">
      <c r="B3031" s="169"/>
      <c r="C3031" s="166"/>
    </row>
    <row r="3032" spans="2:3" s="6" customFormat="1">
      <c r="B3032" s="169"/>
      <c r="C3032" s="166"/>
    </row>
    <row r="3033" spans="2:3" s="6" customFormat="1">
      <c r="B3033" s="169"/>
      <c r="C3033" s="166"/>
    </row>
    <row r="3034" spans="2:3" s="6" customFormat="1">
      <c r="B3034" s="169"/>
      <c r="C3034" s="166"/>
    </row>
    <row r="3035" spans="2:3" s="6" customFormat="1">
      <c r="B3035" s="169"/>
      <c r="C3035" s="166"/>
    </row>
    <row r="3036" spans="2:3" s="6" customFormat="1">
      <c r="B3036" s="169"/>
      <c r="C3036" s="166"/>
    </row>
    <row r="3037" spans="2:3" s="6" customFormat="1">
      <c r="B3037" s="169"/>
      <c r="C3037" s="166"/>
    </row>
    <row r="3038" spans="2:3" s="6" customFormat="1">
      <c r="B3038" s="169"/>
      <c r="C3038" s="166"/>
    </row>
    <row r="3039" spans="2:3" s="6" customFormat="1">
      <c r="B3039" s="169"/>
      <c r="C3039" s="166"/>
    </row>
    <row r="3040" spans="2:3" s="6" customFormat="1">
      <c r="B3040" s="169"/>
      <c r="C3040" s="166"/>
    </row>
    <row r="3041" spans="2:3" s="6" customFormat="1">
      <c r="B3041" s="169"/>
      <c r="C3041" s="166"/>
    </row>
    <row r="3042" spans="2:3" s="6" customFormat="1">
      <c r="B3042" s="169"/>
      <c r="C3042" s="166"/>
    </row>
    <row r="3043" spans="2:3" s="6" customFormat="1">
      <c r="B3043" s="169"/>
      <c r="C3043" s="166"/>
    </row>
    <row r="3044" spans="2:3" s="6" customFormat="1">
      <c r="B3044" s="169"/>
      <c r="C3044" s="166"/>
    </row>
    <row r="3045" spans="2:3" s="6" customFormat="1">
      <c r="B3045" s="169"/>
      <c r="C3045" s="166"/>
    </row>
    <row r="3046" spans="2:3" s="6" customFormat="1">
      <c r="B3046" s="169"/>
      <c r="C3046" s="166"/>
    </row>
    <row r="3047" spans="2:3" s="6" customFormat="1">
      <c r="B3047" s="169"/>
      <c r="C3047" s="166"/>
    </row>
    <row r="3048" spans="2:3" s="6" customFormat="1">
      <c r="B3048" s="169"/>
      <c r="C3048" s="166"/>
    </row>
    <row r="3049" spans="2:3" s="6" customFormat="1">
      <c r="B3049" s="169"/>
      <c r="C3049" s="166"/>
    </row>
    <row r="3050" spans="2:3" s="6" customFormat="1">
      <c r="B3050" s="169"/>
      <c r="C3050" s="166"/>
    </row>
    <row r="3051" spans="2:3" s="6" customFormat="1">
      <c r="B3051" s="169"/>
      <c r="C3051" s="166"/>
    </row>
    <row r="3052" spans="2:3" s="6" customFormat="1">
      <c r="B3052" s="169"/>
      <c r="C3052" s="166"/>
    </row>
    <row r="3053" spans="2:3" s="6" customFormat="1">
      <c r="B3053" s="169"/>
      <c r="C3053" s="166"/>
    </row>
    <row r="3054" spans="2:3" s="6" customFormat="1">
      <c r="B3054" s="169"/>
      <c r="C3054" s="166"/>
    </row>
    <row r="3055" spans="2:3" s="6" customFormat="1">
      <c r="B3055" s="169"/>
      <c r="C3055" s="166"/>
    </row>
    <row r="3056" spans="2:3" s="6" customFormat="1">
      <c r="B3056" s="169"/>
      <c r="C3056" s="166"/>
    </row>
    <row r="3057" spans="2:3" s="6" customFormat="1">
      <c r="B3057" s="169"/>
      <c r="C3057" s="166"/>
    </row>
    <row r="3058" spans="2:3" s="6" customFormat="1">
      <c r="B3058" s="169"/>
      <c r="C3058" s="166"/>
    </row>
    <row r="3059" spans="2:3" s="6" customFormat="1">
      <c r="B3059" s="169"/>
      <c r="C3059" s="166"/>
    </row>
    <row r="3060" spans="2:3" s="6" customFormat="1">
      <c r="B3060" s="169"/>
      <c r="C3060" s="166"/>
    </row>
    <row r="3061" spans="2:3" s="6" customFormat="1">
      <c r="B3061" s="169"/>
      <c r="C3061" s="166"/>
    </row>
    <row r="3062" spans="2:3" s="6" customFormat="1">
      <c r="B3062" s="169"/>
      <c r="C3062" s="166"/>
    </row>
    <row r="3063" spans="2:3" s="6" customFormat="1">
      <c r="B3063" s="169"/>
      <c r="C3063" s="166"/>
    </row>
    <row r="3064" spans="2:3" s="6" customFormat="1">
      <c r="B3064" s="169"/>
      <c r="C3064" s="166"/>
    </row>
    <row r="3065" spans="2:3" s="6" customFormat="1">
      <c r="B3065" s="169"/>
      <c r="C3065" s="166"/>
    </row>
    <row r="3066" spans="2:3" s="6" customFormat="1">
      <c r="B3066" s="169"/>
      <c r="C3066" s="166"/>
    </row>
    <row r="3067" spans="2:3" s="6" customFormat="1">
      <c r="B3067" s="169"/>
      <c r="C3067" s="166"/>
    </row>
    <row r="3068" spans="2:3" s="6" customFormat="1">
      <c r="B3068" s="169"/>
      <c r="C3068" s="166"/>
    </row>
    <row r="3069" spans="2:3" s="6" customFormat="1">
      <c r="B3069" s="169"/>
      <c r="C3069" s="166"/>
    </row>
    <row r="3070" spans="2:3" s="6" customFormat="1">
      <c r="B3070" s="169"/>
      <c r="C3070" s="166"/>
    </row>
    <row r="3071" spans="2:3" s="6" customFormat="1">
      <c r="B3071" s="169"/>
      <c r="C3071" s="166"/>
    </row>
    <row r="3072" spans="2:3" s="6" customFormat="1">
      <c r="B3072" s="169"/>
      <c r="C3072" s="166"/>
    </row>
    <row r="3073" spans="2:3" s="6" customFormat="1">
      <c r="B3073" s="169"/>
      <c r="C3073" s="166"/>
    </row>
    <row r="3074" spans="2:3" s="6" customFormat="1">
      <c r="B3074" s="169"/>
      <c r="C3074" s="166"/>
    </row>
    <row r="3075" spans="2:3" s="6" customFormat="1">
      <c r="B3075" s="169"/>
      <c r="C3075" s="166"/>
    </row>
    <row r="3076" spans="2:3" s="6" customFormat="1">
      <c r="B3076" s="169"/>
      <c r="C3076" s="166"/>
    </row>
    <row r="3077" spans="2:3" s="6" customFormat="1">
      <c r="B3077" s="169"/>
      <c r="C3077" s="166"/>
    </row>
    <row r="3078" spans="2:3" s="6" customFormat="1">
      <c r="B3078" s="169"/>
      <c r="C3078" s="166"/>
    </row>
    <row r="3079" spans="2:3" s="6" customFormat="1">
      <c r="B3079" s="169"/>
      <c r="C3079" s="166"/>
    </row>
    <row r="3080" spans="2:3" s="6" customFormat="1">
      <c r="B3080" s="169"/>
      <c r="C3080" s="166"/>
    </row>
    <row r="3081" spans="2:3" s="6" customFormat="1">
      <c r="B3081" s="169"/>
      <c r="C3081" s="166"/>
    </row>
    <row r="3082" spans="2:3" s="6" customFormat="1">
      <c r="B3082" s="169"/>
      <c r="C3082" s="166"/>
    </row>
    <row r="3083" spans="2:3" s="6" customFormat="1">
      <c r="B3083" s="169"/>
      <c r="C3083" s="166"/>
    </row>
    <row r="3084" spans="2:3" s="6" customFormat="1">
      <c r="B3084" s="169"/>
      <c r="C3084" s="166"/>
    </row>
    <row r="3085" spans="2:3" s="6" customFormat="1">
      <c r="B3085" s="169"/>
      <c r="C3085" s="166"/>
    </row>
    <row r="3086" spans="2:3" s="6" customFormat="1">
      <c r="B3086" s="169"/>
      <c r="C3086" s="166"/>
    </row>
    <row r="3087" spans="2:3" s="6" customFormat="1">
      <c r="B3087" s="169"/>
      <c r="C3087" s="166"/>
    </row>
    <row r="3088" spans="2:3" s="6" customFormat="1">
      <c r="B3088" s="169"/>
      <c r="C3088" s="166"/>
    </row>
    <row r="3089" spans="2:3" s="6" customFormat="1">
      <c r="B3089" s="169"/>
      <c r="C3089" s="166"/>
    </row>
    <row r="3090" spans="2:3" s="6" customFormat="1">
      <c r="B3090" s="169"/>
      <c r="C3090" s="166"/>
    </row>
    <row r="3091" spans="2:3" s="6" customFormat="1">
      <c r="B3091" s="169"/>
      <c r="C3091" s="166"/>
    </row>
    <row r="3092" spans="2:3" s="6" customFormat="1">
      <c r="B3092" s="169"/>
      <c r="C3092" s="166"/>
    </row>
    <row r="3093" spans="2:3" s="6" customFormat="1">
      <c r="B3093" s="169"/>
      <c r="C3093" s="166"/>
    </row>
    <row r="3094" spans="2:3" s="6" customFormat="1">
      <c r="B3094" s="169"/>
      <c r="C3094" s="166"/>
    </row>
    <row r="3095" spans="2:3" s="6" customFormat="1">
      <c r="B3095" s="169"/>
      <c r="C3095" s="166"/>
    </row>
    <row r="3096" spans="2:3" s="6" customFormat="1">
      <c r="B3096" s="169"/>
      <c r="C3096" s="166"/>
    </row>
    <row r="3097" spans="2:3" s="6" customFormat="1">
      <c r="B3097" s="169"/>
      <c r="C3097" s="166"/>
    </row>
    <row r="3098" spans="2:3" s="6" customFormat="1">
      <c r="B3098" s="169"/>
      <c r="C3098" s="166"/>
    </row>
    <row r="3099" spans="2:3" s="6" customFormat="1">
      <c r="B3099" s="169"/>
      <c r="C3099" s="166"/>
    </row>
    <row r="3100" spans="2:3" s="6" customFormat="1">
      <c r="B3100" s="169"/>
      <c r="C3100" s="166"/>
    </row>
    <row r="3101" spans="2:3" s="6" customFormat="1">
      <c r="B3101" s="169"/>
      <c r="C3101" s="166"/>
    </row>
    <row r="3102" spans="2:3" s="6" customFormat="1">
      <c r="B3102" s="169"/>
      <c r="C3102" s="166"/>
    </row>
    <row r="3103" spans="2:3" s="6" customFormat="1">
      <c r="B3103" s="169"/>
      <c r="C3103" s="166"/>
    </row>
    <row r="3104" spans="2:3" s="6" customFormat="1">
      <c r="B3104" s="169"/>
      <c r="C3104" s="166"/>
    </row>
    <row r="3105" spans="2:3" s="6" customFormat="1">
      <c r="B3105" s="169"/>
      <c r="C3105" s="166"/>
    </row>
    <row r="3106" spans="2:3" s="6" customFormat="1">
      <c r="B3106" s="169"/>
      <c r="C3106" s="166"/>
    </row>
    <row r="3107" spans="2:3" s="6" customFormat="1">
      <c r="B3107" s="169"/>
      <c r="C3107" s="166"/>
    </row>
    <row r="3108" spans="2:3" s="6" customFormat="1">
      <c r="B3108" s="169"/>
      <c r="C3108" s="166"/>
    </row>
    <row r="3109" spans="2:3" s="6" customFormat="1">
      <c r="B3109" s="169"/>
      <c r="C3109" s="166"/>
    </row>
    <row r="3110" spans="2:3" s="6" customFormat="1">
      <c r="B3110" s="169"/>
      <c r="C3110" s="166"/>
    </row>
    <row r="3111" spans="2:3" s="6" customFormat="1">
      <c r="B3111" s="169"/>
      <c r="C3111" s="166"/>
    </row>
    <row r="3112" spans="2:3" s="6" customFormat="1">
      <c r="B3112" s="169"/>
      <c r="C3112" s="166"/>
    </row>
    <row r="3113" spans="2:3" s="6" customFormat="1">
      <c r="B3113" s="169"/>
      <c r="C3113" s="166"/>
    </row>
    <row r="3114" spans="2:3" s="6" customFormat="1">
      <c r="B3114" s="169"/>
      <c r="C3114" s="166"/>
    </row>
    <row r="3115" spans="2:3" s="6" customFormat="1">
      <c r="B3115" s="169"/>
      <c r="C3115" s="166"/>
    </row>
    <row r="3116" spans="2:3" s="6" customFormat="1">
      <c r="B3116" s="169"/>
      <c r="C3116" s="166"/>
    </row>
    <row r="3117" spans="2:3" s="6" customFormat="1">
      <c r="B3117" s="169"/>
      <c r="C3117" s="166"/>
    </row>
    <row r="3118" spans="2:3" s="6" customFormat="1">
      <c r="B3118" s="169"/>
      <c r="C3118" s="166"/>
    </row>
    <row r="3119" spans="2:3" s="6" customFormat="1">
      <c r="B3119" s="169"/>
      <c r="C3119" s="166"/>
    </row>
    <row r="3120" spans="2:3" s="6" customFormat="1">
      <c r="B3120" s="169"/>
      <c r="C3120" s="166"/>
    </row>
    <row r="3121" spans="2:3" s="6" customFormat="1">
      <c r="B3121" s="169"/>
      <c r="C3121" s="166"/>
    </row>
    <row r="3122" spans="2:3" s="6" customFormat="1">
      <c r="B3122" s="169"/>
      <c r="C3122" s="166"/>
    </row>
    <row r="3123" spans="2:3" s="6" customFormat="1">
      <c r="B3123" s="169"/>
      <c r="C3123" s="166"/>
    </row>
    <row r="3124" spans="2:3" s="6" customFormat="1">
      <c r="B3124" s="169"/>
      <c r="C3124" s="166"/>
    </row>
    <row r="3125" spans="2:3" s="6" customFormat="1">
      <c r="B3125" s="169"/>
      <c r="C3125" s="166"/>
    </row>
    <row r="3126" spans="2:3" s="6" customFormat="1">
      <c r="B3126" s="169"/>
      <c r="C3126" s="166"/>
    </row>
    <row r="3127" spans="2:3" s="6" customFormat="1">
      <c r="B3127" s="169"/>
      <c r="C3127" s="166"/>
    </row>
    <row r="3128" spans="2:3" s="6" customFormat="1">
      <c r="B3128" s="169"/>
      <c r="C3128" s="166"/>
    </row>
    <row r="3129" spans="2:3" s="6" customFormat="1">
      <c r="B3129" s="169"/>
      <c r="C3129" s="166"/>
    </row>
    <row r="3130" spans="2:3" s="6" customFormat="1">
      <c r="B3130" s="169"/>
      <c r="C3130" s="166"/>
    </row>
    <row r="3131" spans="2:3" s="6" customFormat="1">
      <c r="B3131" s="169"/>
      <c r="C3131" s="166"/>
    </row>
    <row r="3132" spans="2:3" s="6" customFormat="1">
      <c r="B3132" s="169"/>
      <c r="C3132" s="166"/>
    </row>
    <row r="3133" spans="2:3" s="6" customFormat="1">
      <c r="B3133" s="169"/>
      <c r="C3133" s="166"/>
    </row>
    <row r="3134" spans="2:3" s="6" customFormat="1">
      <c r="B3134" s="169"/>
      <c r="C3134" s="166"/>
    </row>
    <row r="3135" spans="2:3" s="6" customFormat="1">
      <c r="B3135" s="169"/>
      <c r="C3135" s="166"/>
    </row>
    <row r="3136" spans="2:3" s="6" customFormat="1">
      <c r="B3136" s="169"/>
      <c r="C3136" s="166"/>
    </row>
    <row r="3137" spans="2:3" s="6" customFormat="1">
      <c r="B3137" s="169"/>
      <c r="C3137" s="166"/>
    </row>
    <row r="3138" spans="2:3" s="6" customFormat="1">
      <c r="B3138" s="169"/>
      <c r="C3138" s="166"/>
    </row>
    <row r="3139" spans="2:3" s="6" customFormat="1">
      <c r="B3139" s="169"/>
      <c r="C3139" s="166"/>
    </row>
    <row r="3140" spans="2:3" s="6" customFormat="1">
      <c r="B3140" s="169"/>
      <c r="C3140" s="166"/>
    </row>
    <row r="3141" spans="2:3" s="6" customFormat="1">
      <c r="B3141" s="169"/>
      <c r="C3141" s="166"/>
    </row>
    <row r="3142" spans="2:3" s="6" customFormat="1">
      <c r="B3142" s="169"/>
      <c r="C3142" s="166"/>
    </row>
    <row r="3143" spans="2:3" s="6" customFormat="1">
      <c r="B3143" s="169"/>
      <c r="C3143" s="166"/>
    </row>
    <row r="3144" spans="2:3" s="6" customFormat="1">
      <c r="B3144" s="169"/>
      <c r="C3144" s="166"/>
    </row>
    <row r="3145" spans="2:3" s="6" customFormat="1">
      <c r="B3145" s="169"/>
      <c r="C3145" s="166"/>
    </row>
    <row r="3146" spans="2:3" s="6" customFormat="1">
      <c r="B3146" s="169"/>
      <c r="C3146" s="166"/>
    </row>
    <row r="3147" spans="2:3" s="6" customFormat="1">
      <c r="B3147" s="169"/>
      <c r="C3147" s="166"/>
    </row>
    <row r="3148" spans="2:3" s="6" customFormat="1">
      <c r="B3148" s="169"/>
      <c r="C3148" s="166"/>
    </row>
    <row r="3149" spans="2:3" s="6" customFormat="1">
      <c r="B3149" s="169"/>
      <c r="C3149" s="166"/>
    </row>
    <row r="3150" spans="2:3" s="6" customFormat="1">
      <c r="B3150" s="169"/>
      <c r="C3150" s="166"/>
    </row>
    <row r="3151" spans="2:3" s="6" customFormat="1">
      <c r="B3151" s="169"/>
      <c r="C3151" s="166"/>
    </row>
    <row r="3152" spans="2:3" s="6" customFormat="1">
      <c r="B3152" s="169"/>
      <c r="C3152" s="166"/>
    </row>
    <row r="3153" spans="2:3" s="6" customFormat="1">
      <c r="B3153" s="169"/>
      <c r="C3153" s="166"/>
    </row>
    <row r="3154" spans="2:3" s="6" customFormat="1">
      <c r="B3154" s="169"/>
      <c r="C3154" s="166"/>
    </row>
    <row r="3155" spans="2:3" s="6" customFormat="1">
      <c r="B3155" s="169"/>
      <c r="C3155" s="166"/>
    </row>
    <row r="3156" spans="2:3" s="6" customFormat="1">
      <c r="B3156" s="169"/>
      <c r="C3156" s="166"/>
    </row>
    <row r="3157" spans="2:3" s="6" customFormat="1">
      <c r="B3157" s="169"/>
      <c r="C3157" s="166"/>
    </row>
    <row r="3158" spans="2:3" s="6" customFormat="1">
      <c r="B3158" s="169"/>
      <c r="C3158" s="166"/>
    </row>
    <row r="3159" spans="2:3" s="6" customFormat="1">
      <c r="B3159" s="169"/>
      <c r="C3159" s="166"/>
    </row>
    <row r="3160" spans="2:3" s="6" customFormat="1">
      <c r="B3160" s="169"/>
      <c r="C3160" s="166"/>
    </row>
    <row r="3161" spans="2:3" s="6" customFormat="1">
      <c r="B3161" s="169"/>
      <c r="C3161" s="166"/>
    </row>
    <row r="3162" spans="2:3" s="6" customFormat="1">
      <c r="B3162" s="169"/>
      <c r="C3162" s="166"/>
    </row>
    <row r="3163" spans="2:3" s="6" customFormat="1">
      <c r="B3163" s="169"/>
      <c r="C3163" s="166"/>
    </row>
    <row r="3164" spans="2:3" s="6" customFormat="1">
      <c r="B3164" s="169"/>
      <c r="C3164" s="166"/>
    </row>
    <row r="3165" spans="2:3" s="6" customFormat="1">
      <c r="B3165" s="169"/>
      <c r="C3165" s="166"/>
    </row>
    <row r="3166" spans="2:3" s="6" customFormat="1">
      <c r="B3166" s="169"/>
      <c r="C3166" s="166"/>
    </row>
    <row r="3167" spans="2:3" s="6" customFormat="1">
      <c r="B3167" s="169"/>
      <c r="C3167" s="166"/>
    </row>
    <row r="3168" spans="2:3" s="6" customFormat="1">
      <c r="B3168" s="169"/>
      <c r="C3168" s="166"/>
    </row>
    <row r="3169" spans="2:3" s="6" customFormat="1">
      <c r="B3169" s="169"/>
      <c r="C3169" s="166"/>
    </row>
    <row r="3170" spans="2:3" s="6" customFormat="1">
      <c r="B3170" s="169"/>
      <c r="C3170" s="166"/>
    </row>
    <row r="3171" spans="2:3" s="6" customFormat="1">
      <c r="B3171" s="169"/>
      <c r="C3171" s="166"/>
    </row>
    <row r="3172" spans="2:3" s="6" customFormat="1">
      <c r="B3172" s="169"/>
      <c r="C3172" s="166"/>
    </row>
    <row r="3173" spans="2:3" s="6" customFormat="1">
      <c r="B3173" s="169"/>
      <c r="C3173" s="166"/>
    </row>
    <row r="3174" spans="2:3" s="6" customFormat="1">
      <c r="B3174" s="169"/>
      <c r="C3174" s="166"/>
    </row>
    <row r="3175" spans="2:3" s="6" customFormat="1">
      <c r="B3175" s="169"/>
      <c r="C3175" s="166"/>
    </row>
    <row r="3176" spans="2:3" s="6" customFormat="1">
      <c r="B3176" s="169"/>
      <c r="C3176" s="166"/>
    </row>
    <row r="3177" spans="2:3" s="6" customFormat="1">
      <c r="B3177" s="169"/>
      <c r="C3177" s="166"/>
    </row>
    <row r="3178" spans="2:3" s="6" customFormat="1">
      <c r="B3178" s="169"/>
      <c r="C3178" s="166"/>
    </row>
    <row r="3179" spans="2:3" s="6" customFormat="1">
      <c r="B3179" s="169"/>
      <c r="C3179" s="166"/>
    </row>
    <row r="3180" spans="2:3" s="6" customFormat="1">
      <c r="B3180" s="169"/>
      <c r="C3180" s="166"/>
    </row>
    <row r="3181" spans="2:3" s="6" customFormat="1">
      <c r="B3181" s="169"/>
      <c r="C3181" s="166"/>
    </row>
    <row r="3182" spans="2:3" s="6" customFormat="1">
      <c r="B3182" s="169"/>
      <c r="C3182" s="166"/>
    </row>
    <row r="3183" spans="2:3" s="6" customFormat="1">
      <c r="B3183" s="169"/>
      <c r="C3183" s="166"/>
    </row>
    <row r="3184" spans="2:3" s="6" customFormat="1">
      <c r="B3184" s="169"/>
      <c r="C3184" s="166"/>
    </row>
    <row r="3185" spans="2:3" s="6" customFormat="1">
      <c r="B3185" s="169"/>
      <c r="C3185" s="166"/>
    </row>
    <row r="3186" spans="2:3" s="6" customFormat="1">
      <c r="B3186" s="169"/>
      <c r="C3186" s="166"/>
    </row>
    <row r="3187" spans="2:3" s="6" customFormat="1">
      <c r="B3187" s="169"/>
      <c r="C3187" s="166"/>
    </row>
    <row r="3188" spans="2:3" s="6" customFormat="1">
      <c r="B3188" s="169"/>
      <c r="C3188" s="166"/>
    </row>
    <row r="3189" spans="2:3" s="6" customFormat="1">
      <c r="B3189" s="169"/>
      <c r="C3189" s="166"/>
    </row>
    <row r="3190" spans="2:3" s="6" customFormat="1">
      <c r="B3190" s="169"/>
      <c r="C3190" s="166"/>
    </row>
    <row r="3191" spans="2:3" s="6" customFormat="1">
      <c r="B3191" s="169"/>
      <c r="C3191" s="166"/>
    </row>
    <row r="3192" spans="2:3" s="6" customFormat="1">
      <c r="B3192" s="169"/>
      <c r="C3192" s="166"/>
    </row>
    <row r="3193" spans="2:3" s="6" customFormat="1">
      <c r="B3193" s="169"/>
      <c r="C3193" s="166"/>
    </row>
    <row r="3194" spans="2:3" s="6" customFormat="1">
      <c r="B3194" s="169"/>
      <c r="C3194" s="166"/>
    </row>
    <row r="3195" spans="2:3" s="6" customFormat="1">
      <c r="B3195" s="169"/>
      <c r="C3195" s="166"/>
    </row>
    <row r="3196" spans="2:3" s="6" customFormat="1">
      <c r="B3196" s="169"/>
      <c r="C3196" s="166"/>
    </row>
    <row r="3197" spans="2:3" s="6" customFormat="1">
      <c r="B3197" s="169"/>
      <c r="C3197" s="166"/>
    </row>
    <row r="3198" spans="2:3" s="6" customFormat="1">
      <c r="B3198" s="169"/>
      <c r="C3198" s="166"/>
    </row>
    <row r="3199" spans="2:3" s="6" customFormat="1">
      <c r="B3199" s="169"/>
      <c r="C3199" s="166"/>
    </row>
    <row r="3200" spans="2:3" s="6" customFormat="1">
      <c r="B3200" s="169"/>
      <c r="C3200" s="166"/>
    </row>
    <row r="3201" spans="2:3" s="6" customFormat="1">
      <c r="B3201" s="169"/>
      <c r="C3201" s="166"/>
    </row>
    <row r="3202" spans="2:3" s="6" customFormat="1">
      <c r="B3202" s="169"/>
      <c r="C3202" s="166"/>
    </row>
    <row r="3203" spans="2:3" s="6" customFormat="1">
      <c r="B3203" s="169"/>
      <c r="C3203" s="166"/>
    </row>
    <row r="3204" spans="2:3" s="6" customFormat="1">
      <c r="B3204" s="169"/>
      <c r="C3204" s="166"/>
    </row>
    <row r="3205" spans="2:3" s="6" customFormat="1">
      <c r="B3205" s="169"/>
      <c r="C3205" s="166"/>
    </row>
    <row r="3206" spans="2:3" s="6" customFormat="1">
      <c r="B3206" s="169"/>
      <c r="C3206" s="166"/>
    </row>
    <row r="3207" spans="2:3" s="6" customFormat="1">
      <c r="B3207" s="169"/>
      <c r="C3207" s="166"/>
    </row>
    <row r="3208" spans="2:3" s="6" customFormat="1">
      <c r="B3208" s="169"/>
      <c r="C3208" s="166"/>
    </row>
    <row r="3209" spans="2:3" s="6" customFormat="1">
      <c r="B3209" s="169"/>
      <c r="C3209" s="166"/>
    </row>
    <row r="3210" spans="2:3" s="6" customFormat="1">
      <c r="B3210" s="169"/>
      <c r="C3210" s="166"/>
    </row>
    <row r="3211" spans="2:3" s="6" customFormat="1">
      <c r="B3211" s="169"/>
      <c r="C3211" s="166"/>
    </row>
    <row r="3212" spans="2:3" s="6" customFormat="1">
      <c r="B3212" s="169"/>
      <c r="C3212" s="166"/>
    </row>
    <row r="3213" spans="2:3" s="6" customFormat="1">
      <c r="B3213" s="169"/>
      <c r="C3213" s="166"/>
    </row>
    <row r="3214" spans="2:3" s="6" customFormat="1">
      <c r="B3214" s="169"/>
      <c r="C3214" s="166"/>
    </row>
    <row r="3215" spans="2:3" s="6" customFormat="1">
      <c r="B3215" s="169"/>
      <c r="C3215" s="166"/>
    </row>
    <row r="3216" spans="2:3" s="6" customFormat="1">
      <c r="B3216" s="169"/>
      <c r="C3216" s="166"/>
    </row>
    <row r="3217" spans="2:3" s="6" customFormat="1">
      <c r="B3217" s="169"/>
      <c r="C3217" s="166"/>
    </row>
    <row r="3218" spans="2:3" s="6" customFormat="1">
      <c r="B3218" s="169"/>
      <c r="C3218" s="166"/>
    </row>
    <row r="3219" spans="2:3" s="6" customFormat="1">
      <c r="B3219" s="169"/>
      <c r="C3219" s="166"/>
    </row>
    <row r="3220" spans="2:3" s="6" customFormat="1">
      <c r="B3220" s="169"/>
      <c r="C3220" s="166"/>
    </row>
    <row r="3221" spans="2:3" s="6" customFormat="1">
      <c r="B3221" s="169"/>
      <c r="C3221" s="166"/>
    </row>
    <row r="3222" spans="2:3" s="6" customFormat="1">
      <c r="B3222" s="169"/>
      <c r="C3222" s="166"/>
    </row>
    <row r="3223" spans="2:3" s="6" customFormat="1">
      <c r="B3223" s="169"/>
      <c r="C3223" s="166"/>
    </row>
    <row r="3224" spans="2:3" s="6" customFormat="1">
      <c r="B3224" s="169"/>
      <c r="C3224" s="166"/>
    </row>
    <row r="3225" spans="2:3" s="6" customFormat="1">
      <c r="B3225" s="169"/>
      <c r="C3225" s="166"/>
    </row>
    <row r="3226" spans="2:3" s="6" customFormat="1">
      <c r="B3226" s="169"/>
      <c r="C3226" s="166"/>
    </row>
    <row r="3227" spans="2:3" s="6" customFormat="1">
      <c r="B3227" s="169"/>
      <c r="C3227" s="166"/>
    </row>
    <row r="3228" spans="2:3" s="6" customFormat="1">
      <c r="B3228" s="169"/>
      <c r="C3228" s="166"/>
    </row>
    <row r="3229" spans="2:3" s="6" customFormat="1">
      <c r="B3229" s="169"/>
      <c r="C3229" s="166"/>
    </row>
    <row r="3230" spans="2:3" s="6" customFormat="1">
      <c r="B3230" s="169"/>
      <c r="C3230" s="166"/>
    </row>
    <row r="3231" spans="2:3" s="6" customFormat="1">
      <c r="B3231" s="169"/>
      <c r="C3231" s="166"/>
    </row>
    <row r="3232" spans="2:3" s="6" customFormat="1">
      <c r="B3232" s="169"/>
      <c r="C3232" s="166"/>
    </row>
    <row r="3233" spans="2:3" s="6" customFormat="1">
      <c r="B3233" s="169"/>
      <c r="C3233" s="166"/>
    </row>
    <row r="3234" spans="2:3" s="6" customFormat="1">
      <c r="B3234" s="169"/>
      <c r="C3234" s="166"/>
    </row>
    <row r="3235" spans="2:3" s="6" customFormat="1">
      <c r="B3235" s="169"/>
      <c r="C3235" s="166"/>
    </row>
    <row r="3236" spans="2:3" s="6" customFormat="1">
      <c r="B3236" s="169"/>
      <c r="C3236" s="166"/>
    </row>
    <row r="3237" spans="2:3" s="6" customFormat="1">
      <c r="B3237" s="169"/>
      <c r="C3237" s="166"/>
    </row>
    <row r="3238" spans="2:3" s="6" customFormat="1">
      <c r="B3238" s="169"/>
      <c r="C3238" s="166"/>
    </row>
    <row r="3239" spans="2:3" s="6" customFormat="1">
      <c r="B3239" s="169"/>
      <c r="C3239" s="166"/>
    </row>
    <row r="3240" spans="2:3" s="6" customFormat="1">
      <c r="B3240" s="169"/>
      <c r="C3240" s="166"/>
    </row>
    <row r="3241" spans="2:3" s="6" customFormat="1">
      <c r="B3241" s="169"/>
      <c r="C3241" s="166"/>
    </row>
    <row r="3242" spans="2:3" s="6" customFormat="1">
      <c r="B3242" s="169"/>
      <c r="C3242" s="166"/>
    </row>
    <row r="3243" spans="2:3" s="6" customFormat="1">
      <c r="B3243" s="169"/>
      <c r="C3243" s="166"/>
    </row>
    <row r="3244" spans="2:3" s="6" customFormat="1">
      <c r="B3244" s="169"/>
      <c r="C3244" s="166"/>
    </row>
    <row r="3245" spans="2:3" s="6" customFormat="1">
      <c r="B3245" s="169"/>
      <c r="C3245" s="166"/>
    </row>
    <row r="3246" spans="2:3" s="6" customFormat="1">
      <c r="B3246" s="169"/>
      <c r="C3246" s="166"/>
    </row>
    <row r="3247" spans="2:3" s="6" customFormat="1">
      <c r="B3247" s="169"/>
      <c r="C3247" s="166"/>
    </row>
    <row r="3248" spans="2:3" s="6" customFormat="1">
      <c r="B3248" s="169"/>
      <c r="C3248" s="166"/>
    </row>
    <row r="3249" spans="2:3" s="6" customFormat="1">
      <c r="B3249" s="169"/>
      <c r="C3249" s="166"/>
    </row>
    <row r="3250" spans="2:3" s="6" customFormat="1">
      <c r="B3250" s="169"/>
      <c r="C3250" s="166"/>
    </row>
    <row r="3251" spans="2:3" s="6" customFormat="1">
      <c r="B3251" s="169"/>
      <c r="C3251" s="166"/>
    </row>
    <row r="3252" spans="2:3" s="6" customFormat="1">
      <c r="B3252" s="169"/>
      <c r="C3252" s="166"/>
    </row>
    <row r="3253" spans="2:3" s="6" customFormat="1">
      <c r="B3253" s="169"/>
      <c r="C3253" s="166"/>
    </row>
    <row r="3254" spans="2:3" s="6" customFormat="1">
      <c r="B3254" s="169"/>
      <c r="C3254" s="166"/>
    </row>
    <row r="3255" spans="2:3" s="6" customFormat="1">
      <c r="B3255" s="169"/>
      <c r="C3255" s="166"/>
    </row>
    <row r="3256" spans="2:3" s="6" customFormat="1">
      <c r="B3256" s="169"/>
      <c r="C3256" s="166"/>
    </row>
    <row r="3257" spans="2:3" s="6" customFormat="1">
      <c r="B3257" s="169"/>
      <c r="C3257" s="166"/>
    </row>
    <row r="3258" spans="2:3" s="6" customFormat="1">
      <c r="B3258" s="169"/>
      <c r="C3258" s="166"/>
    </row>
    <row r="3259" spans="2:3" s="6" customFormat="1">
      <c r="B3259" s="169"/>
      <c r="C3259" s="166"/>
    </row>
    <row r="3260" spans="2:3" s="6" customFormat="1">
      <c r="B3260" s="169"/>
      <c r="C3260" s="166"/>
    </row>
    <row r="3261" spans="2:3" s="6" customFormat="1">
      <c r="B3261" s="169"/>
      <c r="C3261" s="166"/>
    </row>
    <row r="3262" spans="2:3" s="6" customFormat="1">
      <c r="B3262" s="169"/>
      <c r="C3262" s="166"/>
    </row>
    <row r="3263" spans="2:3" s="6" customFormat="1">
      <c r="B3263" s="169"/>
      <c r="C3263" s="166"/>
    </row>
    <row r="3264" spans="2:3" s="6" customFormat="1">
      <c r="B3264" s="169"/>
      <c r="C3264" s="166"/>
    </row>
    <row r="3265" spans="2:3" s="6" customFormat="1">
      <c r="B3265" s="169"/>
      <c r="C3265" s="166"/>
    </row>
    <row r="3266" spans="2:3" s="6" customFormat="1">
      <c r="B3266" s="169"/>
      <c r="C3266" s="166"/>
    </row>
    <row r="3267" spans="2:3" s="6" customFormat="1">
      <c r="B3267" s="169"/>
      <c r="C3267" s="166"/>
    </row>
    <row r="3268" spans="2:3" s="6" customFormat="1">
      <c r="B3268" s="169"/>
      <c r="C3268" s="166"/>
    </row>
    <row r="3269" spans="2:3" s="6" customFormat="1">
      <c r="B3269" s="169"/>
      <c r="C3269" s="166"/>
    </row>
    <row r="3270" spans="2:3" s="6" customFormat="1">
      <c r="B3270" s="169"/>
      <c r="C3270" s="166"/>
    </row>
    <row r="3271" spans="2:3" s="6" customFormat="1">
      <c r="B3271" s="169"/>
      <c r="C3271" s="166"/>
    </row>
    <row r="3272" spans="2:3" s="6" customFormat="1">
      <c r="B3272" s="169"/>
      <c r="C3272" s="166"/>
    </row>
    <row r="3273" spans="2:3" s="6" customFormat="1">
      <c r="B3273" s="169"/>
      <c r="C3273" s="166"/>
    </row>
    <row r="3274" spans="2:3" s="6" customFormat="1">
      <c r="B3274" s="169"/>
      <c r="C3274" s="166"/>
    </row>
    <row r="3275" spans="2:3" s="6" customFormat="1">
      <c r="B3275" s="169"/>
      <c r="C3275" s="166"/>
    </row>
    <row r="3276" spans="2:3" s="6" customFormat="1">
      <c r="B3276" s="169"/>
      <c r="C3276" s="166"/>
    </row>
    <row r="3277" spans="2:3" s="6" customFormat="1">
      <c r="B3277" s="169"/>
      <c r="C3277" s="166"/>
    </row>
    <row r="3278" spans="2:3" s="6" customFormat="1">
      <c r="B3278" s="169"/>
      <c r="C3278" s="166"/>
    </row>
    <row r="3279" spans="2:3" s="6" customFormat="1">
      <c r="B3279" s="169"/>
      <c r="C3279" s="166"/>
    </row>
    <row r="3280" spans="2:3" s="6" customFormat="1">
      <c r="B3280" s="169"/>
      <c r="C3280" s="166"/>
    </row>
    <row r="3281" spans="2:3" s="6" customFormat="1">
      <c r="B3281" s="169"/>
      <c r="C3281" s="166"/>
    </row>
    <row r="3282" spans="2:3" s="6" customFormat="1">
      <c r="B3282" s="169"/>
      <c r="C3282" s="166"/>
    </row>
    <row r="3283" spans="2:3" s="6" customFormat="1">
      <c r="B3283" s="169"/>
      <c r="C3283" s="166"/>
    </row>
    <row r="3284" spans="2:3" s="6" customFormat="1">
      <c r="B3284" s="169"/>
      <c r="C3284" s="166"/>
    </row>
    <row r="3285" spans="2:3" s="6" customFormat="1">
      <c r="B3285" s="169"/>
      <c r="C3285" s="166"/>
    </row>
    <row r="3286" spans="2:3" s="6" customFormat="1">
      <c r="B3286" s="169"/>
      <c r="C3286" s="166"/>
    </row>
    <row r="3287" spans="2:3" s="6" customFormat="1">
      <c r="B3287" s="169"/>
      <c r="C3287" s="166"/>
    </row>
    <row r="3288" spans="2:3" s="6" customFormat="1">
      <c r="B3288" s="169"/>
      <c r="C3288" s="166"/>
    </row>
    <row r="3289" spans="2:3" s="6" customFormat="1">
      <c r="B3289" s="169"/>
      <c r="C3289" s="166"/>
    </row>
    <row r="3290" spans="2:3" s="6" customFormat="1">
      <c r="B3290" s="169"/>
      <c r="C3290" s="166"/>
    </row>
    <row r="3291" spans="2:3" s="6" customFormat="1">
      <c r="B3291" s="169"/>
      <c r="C3291" s="166"/>
    </row>
    <row r="3292" spans="2:3" s="6" customFormat="1">
      <c r="B3292" s="169"/>
      <c r="C3292" s="166"/>
    </row>
    <row r="3293" spans="2:3" s="6" customFormat="1">
      <c r="B3293" s="169"/>
      <c r="C3293" s="166"/>
    </row>
    <row r="3294" spans="2:3" s="6" customFormat="1">
      <c r="B3294" s="169"/>
      <c r="C3294" s="166"/>
    </row>
    <row r="3295" spans="2:3" s="6" customFormat="1">
      <c r="B3295" s="169"/>
      <c r="C3295" s="166"/>
    </row>
    <row r="3296" spans="2:3" s="6" customFormat="1">
      <c r="B3296" s="169"/>
      <c r="C3296" s="166"/>
    </row>
    <row r="3297" spans="2:3" s="6" customFormat="1">
      <c r="B3297" s="169"/>
      <c r="C3297" s="166"/>
    </row>
    <row r="3298" spans="2:3" s="6" customFormat="1">
      <c r="B3298" s="169"/>
      <c r="C3298" s="166"/>
    </row>
    <row r="3299" spans="2:3" s="6" customFormat="1">
      <c r="B3299" s="169"/>
      <c r="C3299" s="166"/>
    </row>
    <row r="3300" spans="2:3" s="6" customFormat="1">
      <c r="B3300" s="169"/>
      <c r="C3300" s="166"/>
    </row>
    <row r="3301" spans="2:3" s="6" customFormat="1">
      <c r="B3301" s="169"/>
      <c r="C3301" s="166"/>
    </row>
    <row r="3302" spans="2:3" s="6" customFormat="1">
      <c r="B3302" s="169"/>
      <c r="C3302" s="166"/>
    </row>
    <row r="3303" spans="2:3" s="6" customFormat="1">
      <c r="B3303" s="169"/>
      <c r="C3303" s="166"/>
    </row>
    <row r="3304" spans="2:3" s="6" customFormat="1">
      <c r="B3304" s="169"/>
      <c r="C3304" s="166"/>
    </row>
    <row r="3305" spans="2:3" s="6" customFormat="1">
      <c r="B3305" s="169"/>
      <c r="C3305" s="166"/>
    </row>
    <row r="3306" spans="2:3" s="6" customFormat="1">
      <c r="B3306" s="169"/>
      <c r="C3306" s="166"/>
    </row>
    <row r="3307" spans="2:3" s="6" customFormat="1">
      <c r="B3307" s="169"/>
      <c r="C3307" s="166"/>
    </row>
    <row r="3308" spans="2:3" s="6" customFormat="1">
      <c r="B3308" s="169"/>
      <c r="C3308" s="166"/>
    </row>
    <row r="3309" spans="2:3" s="6" customFormat="1">
      <c r="B3309" s="169"/>
      <c r="C3309" s="166"/>
    </row>
    <row r="3310" spans="2:3" s="6" customFormat="1">
      <c r="B3310" s="169"/>
      <c r="C3310" s="166"/>
    </row>
    <row r="3311" spans="2:3" s="6" customFormat="1">
      <c r="B3311" s="169"/>
      <c r="C3311" s="166"/>
    </row>
    <row r="3312" spans="2:3" s="6" customFormat="1">
      <c r="B3312" s="169"/>
      <c r="C3312" s="166"/>
    </row>
    <row r="3313" spans="2:3" s="6" customFormat="1">
      <c r="B3313" s="169"/>
      <c r="C3313" s="166"/>
    </row>
    <row r="3314" spans="2:3" s="6" customFormat="1">
      <c r="B3314" s="169"/>
      <c r="C3314" s="166"/>
    </row>
    <row r="3315" spans="2:3" s="6" customFormat="1">
      <c r="B3315" s="169"/>
      <c r="C3315" s="166"/>
    </row>
    <row r="3316" spans="2:3" s="6" customFormat="1">
      <c r="B3316" s="169"/>
      <c r="C3316" s="166"/>
    </row>
    <row r="3317" spans="2:3" s="6" customFormat="1">
      <c r="B3317" s="169"/>
      <c r="C3317" s="166"/>
    </row>
    <row r="3318" spans="2:3" s="6" customFormat="1">
      <c r="B3318" s="169"/>
      <c r="C3318" s="166"/>
    </row>
    <row r="3319" spans="2:3" s="6" customFormat="1">
      <c r="B3319" s="169"/>
      <c r="C3319" s="166"/>
    </row>
    <row r="3320" spans="2:3" s="6" customFormat="1">
      <c r="B3320" s="169"/>
      <c r="C3320" s="166"/>
    </row>
    <row r="3321" spans="2:3" s="6" customFormat="1">
      <c r="B3321" s="169"/>
      <c r="C3321" s="166"/>
    </row>
    <row r="3322" spans="2:3" s="6" customFormat="1">
      <c r="B3322" s="169"/>
      <c r="C3322" s="166"/>
    </row>
    <row r="3323" spans="2:3" s="6" customFormat="1">
      <c r="B3323" s="169"/>
      <c r="C3323" s="166"/>
    </row>
    <row r="3324" spans="2:3" s="6" customFormat="1">
      <c r="B3324" s="169"/>
      <c r="C3324" s="166"/>
    </row>
    <row r="3325" spans="2:3" s="6" customFormat="1">
      <c r="B3325" s="169"/>
      <c r="C3325" s="166"/>
    </row>
    <row r="3326" spans="2:3" s="6" customFormat="1">
      <c r="B3326" s="169"/>
      <c r="C3326" s="166"/>
    </row>
    <row r="3327" spans="2:3" s="6" customFormat="1">
      <c r="B3327" s="169"/>
      <c r="C3327" s="166"/>
    </row>
    <row r="3328" spans="2:3" s="6" customFormat="1">
      <c r="B3328" s="169"/>
      <c r="C3328" s="166"/>
    </row>
    <row r="3329" spans="2:3" s="6" customFormat="1">
      <c r="B3329" s="169"/>
      <c r="C3329" s="166"/>
    </row>
    <row r="3330" spans="2:3" s="6" customFormat="1">
      <c r="B3330" s="169"/>
      <c r="C3330" s="166"/>
    </row>
    <row r="3331" spans="2:3" s="6" customFormat="1">
      <c r="B3331" s="169"/>
      <c r="C3331" s="166"/>
    </row>
    <row r="3332" spans="2:3" s="6" customFormat="1">
      <c r="B3332" s="169"/>
      <c r="C3332" s="166"/>
    </row>
    <row r="3333" spans="2:3" s="6" customFormat="1">
      <c r="B3333" s="169"/>
      <c r="C3333" s="166"/>
    </row>
    <row r="3334" spans="2:3" s="6" customFormat="1">
      <c r="B3334" s="169"/>
      <c r="C3334" s="166"/>
    </row>
    <row r="3335" spans="2:3" s="6" customFormat="1">
      <c r="B3335" s="169"/>
      <c r="C3335" s="166"/>
    </row>
    <row r="3336" spans="2:3" s="6" customFormat="1">
      <c r="B3336" s="169"/>
      <c r="C3336" s="166"/>
    </row>
    <row r="3337" spans="2:3" s="6" customFormat="1">
      <c r="B3337" s="169"/>
      <c r="C3337" s="166"/>
    </row>
    <row r="3338" spans="2:3" s="6" customFormat="1">
      <c r="B3338" s="169"/>
      <c r="C3338" s="166"/>
    </row>
    <row r="3339" spans="2:3" s="6" customFormat="1">
      <c r="B3339" s="169"/>
      <c r="C3339" s="166"/>
    </row>
    <row r="3340" spans="2:3" s="6" customFormat="1">
      <c r="B3340" s="169"/>
      <c r="C3340" s="166"/>
    </row>
    <row r="3341" spans="2:3" s="6" customFormat="1">
      <c r="B3341" s="169"/>
      <c r="C3341" s="166"/>
    </row>
    <row r="3342" spans="2:3" s="6" customFormat="1">
      <c r="B3342" s="169"/>
      <c r="C3342" s="166"/>
    </row>
    <row r="3343" spans="2:3" s="6" customFormat="1">
      <c r="B3343" s="169"/>
      <c r="C3343" s="166"/>
    </row>
    <row r="3344" spans="2:3" s="6" customFormat="1">
      <c r="B3344" s="169"/>
      <c r="C3344" s="166"/>
    </row>
    <row r="3345" spans="2:3" s="6" customFormat="1">
      <c r="B3345" s="169"/>
      <c r="C3345" s="166"/>
    </row>
    <row r="3346" spans="2:3" s="6" customFormat="1">
      <c r="B3346" s="169"/>
      <c r="C3346" s="166"/>
    </row>
    <row r="3347" spans="2:3" s="6" customFormat="1">
      <c r="B3347" s="169"/>
      <c r="C3347" s="166"/>
    </row>
    <row r="3348" spans="2:3" s="6" customFormat="1">
      <c r="B3348" s="169"/>
      <c r="C3348" s="166"/>
    </row>
    <row r="3349" spans="2:3" s="6" customFormat="1">
      <c r="B3349" s="169"/>
      <c r="C3349" s="166"/>
    </row>
    <row r="3350" spans="2:3" s="6" customFormat="1">
      <c r="B3350" s="169"/>
      <c r="C3350" s="166"/>
    </row>
    <row r="3351" spans="2:3" s="6" customFormat="1">
      <c r="B3351" s="169"/>
      <c r="C3351" s="166"/>
    </row>
    <row r="3352" spans="2:3" s="6" customFormat="1">
      <c r="B3352" s="169"/>
      <c r="C3352" s="166"/>
    </row>
    <row r="3353" spans="2:3" s="6" customFormat="1">
      <c r="B3353" s="169"/>
      <c r="C3353" s="166"/>
    </row>
    <row r="3354" spans="2:3" s="6" customFormat="1">
      <c r="B3354" s="169"/>
      <c r="C3354" s="166"/>
    </row>
    <row r="3355" spans="2:3" s="6" customFormat="1">
      <c r="B3355" s="169"/>
      <c r="C3355" s="166"/>
    </row>
    <row r="3356" spans="2:3" s="6" customFormat="1">
      <c r="B3356" s="169"/>
      <c r="C3356" s="166"/>
    </row>
    <row r="3357" spans="2:3" s="6" customFormat="1">
      <c r="B3357" s="169"/>
      <c r="C3357" s="166"/>
    </row>
    <row r="3358" spans="2:3" s="6" customFormat="1">
      <c r="B3358" s="169"/>
      <c r="C3358" s="166"/>
    </row>
    <row r="3359" spans="2:3" s="6" customFormat="1">
      <c r="B3359" s="169"/>
      <c r="C3359" s="166"/>
    </row>
    <row r="3360" spans="2:3" s="6" customFormat="1">
      <c r="B3360" s="169"/>
      <c r="C3360" s="166"/>
    </row>
    <row r="3361" spans="2:3" s="6" customFormat="1">
      <c r="B3361" s="169"/>
      <c r="C3361" s="166"/>
    </row>
    <row r="3362" spans="2:3" s="6" customFormat="1">
      <c r="B3362" s="169"/>
      <c r="C3362" s="166"/>
    </row>
    <row r="3363" spans="2:3" s="6" customFormat="1">
      <c r="B3363" s="169"/>
      <c r="C3363" s="166"/>
    </row>
    <row r="3364" spans="2:3" s="6" customFormat="1">
      <c r="B3364" s="169"/>
      <c r="C3364" s="166"/>
    </row>
    <row r="3365" spans="2:3" s="6" customFormat="1">
      <c r="B3365" s="169"/>
      <c r="C3365" s="166"/>
    </row>
    <row r="3366" spans="2:3" s="6" customFormat="1">
      <c r="B3366" s="169"/>
      <c r="C3366" s="166"/>
    </row>
    <row r="3367" spans="2:3" s="6" customFormat="1">
      <c r="B3367" s="169"/>
      <c r="C3367" s="166"/>
    </row>
    <row r="3368" spans="2:3" s="6" customFormat="1">
      <c r="B3368" s="169"/>
      <c r="C3368" s="166"/>
    </row>
    <row r="3369" spans="2:3" s="6" customFormat="1">
      <c r="B3369" s="169"/>
      <c r="C3369" s="166"/>
    </row>
    <row r="3370" spans="2:3" s="6" customFormat="1">
      <c r="B3370" s="169"/>
      <c r="C3370" s="166"/>
    </row>
    <row r="3371" spans="2:3" s="6" customFormat="1">
      <c r="B3371" s="169"/>
      <c r="C3371" s="166"/>
    </row>
    <row r="3372" spans="2:3" s="6" customFormat="1">
      <c r="B3372" s="169"/>
      <c r="C3372" s="166"/>
    </row>
    <row r="3373" spans="2:3" s="6" customFormat="1">
      <c r="B3373" s="169"/>
      <c r="C3373" s="166"/>
    </row>
    <row r="3374" spans="2:3" s="6" customFormat="1">
      <c r="B3374" s="169"/>
      <c r="C3374" s="166"/>
    </row>
    <row r="3375" spans="2:3" s="6" customFormat="1">
      <c r="B3375" s="169"/>
      <c r="C3375" s="166"/>
    </row>
    <row r="3376" spans="2:3" s="6" customFormat="1">
      <c r="B3376" s="169"/>
      <c r="C3376" s="166"/>
    </row>
    <row r="3377" spans="2:3" s="6" customFormat="1">
      <c r="B3377" s="169"/>
      <c r="C3377" s="166"/>
    </row>
    <row r="3378" spans="2:3" s="6" customFormat="1">
      <c r="B3378" s="169"/>
      <c r="C3378" s="166"/>
    </row>
    <row r="3379" spans="2:3" s="6" customFormat="1">
      <c r="B3379" s="169"/>
      <c r="C3379" s="166"/>
    </row>
    <row r="3380" spans="2:3" s="6" customFormat="1">
      <c r="B3380" s="169"/>
      <c r="C3380" s="166"/>
    </row>
    <row r="3381" spans="2:3" s="6" customFormat="1">
      <c r="B3381" s="169"/>
      <c r="C3381" s="166"/>
    </row>
    <row r="3382" spans="2:3" s="6" customFormat="1">
      <c r="B3382" s="169"/>
      <c r="C3382" s="166"/>
    </row>
    <row r="3383" spans="2:3" s="6" customFormat="1">
      <c r="B3383" s="169"/>
      <c r="C3383" s="166"/>
    </row>
    <row r="3384" spans="2:3" s="6" customFormat="1">
      <c r="B3384" s="169"/>
      <c r="C3384" s="166"/>
    </row>
    <row r="3385" spans="2:3" s="6" customFormat="1">
      <c r="B3385" s="169"/>
      <c r="C3385" s="166"/>
    </row>
    <row r="3386" spans="2:3" s="6" customFormat="1">
      <c r="B3386" s="169"/>
      <c r="C3386" s="166"/>
    </row>
    <row r="3387" spans="2:3" s="6" customFormat="1">
      <c r="B3387" s="169"/>
      <c r="C3387" s="166"/>
    </row>
    <row r="3388" spans="2:3" s="6" customFormat="1">
      <c r="B3388" s="169"/>
      <c r="C3388" s="166"/>
    </row>
    <row r="3389" spans="2:3" s="6" customFormat="1">
      <c r="B3389" s="169"/>
      <c r="C3389" s="166"/>
    </row>
    <row r="3390" spans="2:3" s="6" customFormat="1">
      <c r="B3390" s="169"/>
      <c r="C3390" s="166"/>
    </row>
    <row r="3391" spans="2:3" s="6" customFormat="1">
      <c r="B3391" s="169"/>
      <c r="C3391" s="166"/>
    </row>
    <row r="3392" spans="2:3" s="6" customFormat="1">
      <c r="B3392" s="169"/>
      <c r="C3392" s="166"/>
    </row>
    <row r="3393" spans="2:3" s="6" customFormat="1">
      <c r="B3393" s="169"/>
      <c r="C3393" s="166"/>
    </row>
    <row r="3394" spans="2:3" s="6" customFormat="1">
      <c r="B3394" s="169"/>
      <c r="C3394" s="166"/>
    </row>
    <row r="3395" spans="2:3" s="6" customFormat="1">
      <c r="B3395" s="169"/>
      <c r="C3395" s="166"/>
    </row>
    <row r="3396" spans="2:3" s="6" customFormat="1">
      <c r="B3396" s="169"/>
      <c r="C3396" s="166"/>
    </row>
    <row r="3397" spans="2:3" s="6" customFormat="1">
      <c r="B3397" s="169"/>
      <c r="C3397" s="166"/>
    </row>
    <row r="3398" spans="2:3" s="6" customFormat="1">
      <c r="B3398" s="169"/>
      <c r="C3398" s="166"/>
    </row>
    <row r="3399" spans="2:3" s="6" customFormat="1">
      <c r="B3399" s="169"/>
      <c r="C3399" s="166"/>
    </row>
    <row r="3400" spans="2:3" s="6" customFormat="1">
      <c r="B3400" s="169"/>
      <c r="C3400" s="166"/>
    </row>
    <row r="3401" spans="2:3" s="6" customFormat="1">
      <c r="B3401" s="169"/>
      <c r="C3401" s="166"/>
    </row>
    <row r="3402" spans="2:3" s="6" customFormat="1">
      <c r="B3402" s="169"/>
      <c r="C3402" s="166"/>
    </row>
    <row r="3403" spans="2:3" s="6" customFormat="1">
      <c r="B3403" s="169"/>
      <c r="C3403" s="166"/>
    </row>
    <row r="3404" spans="2:3" s="6" customFormat="1">
      <c r="B3404" s="169"/>
      <c r="C3404" s="166"/>
    </row>
    <row r="3405" spans="2:3" s="6" customFormat="1">
      <c r="B3405" s="169"/>
      <c r="C3405" s="166"/>
    </row>
    <row r="3406" spans="2:3" s="6" customFormat="1">
      <c r="B3406" s="169"/>
      <c r="C3406" s="166"/>
    </row>
    <row r="3407" spans="2:3" s="6" customFormat="1">
      <c r="B3407" s="169"/>
      <c r="C3407" s="166"/>
    </row>
    <row r="3408" spans="2:3" s="6" customFormat="1">
      <c r="B3408" s="169"/>
      <c r="C3408" s="166"/>
    </row>
    <row r="3409" spans="2:3" s="6" customFormat="1">
      <c r="B3409" s="169"/>
      <c r="C3409" s="166"/>
    </row>
    <row r="3410" spans="2:3" s="6" customFormat="1">
      <c r="B3410" s="169"/>
      <c r="C3410" s="166"/>
    </row>
    <row r="3411" spans="2:3" s="6" customFormat="1">
      <c r="B3411" s="169"/>
      <c r="C3411" s="166"/>
    </row>
    <row r="3412" spans="2:3" s="6" customFormat="1">
      <c r="B3412" s="169"/>
      <c r="C3412" s="166"/>
    </row>
    <row r="3413" spans="2:3" s="6" customFormat="1">
      <c r="B3413" s="169"/>
      <c r="C3413" s="166"/>
    </row>
    <row r="3414" spans="2:3" s="6" customFormat="1">
      <c r="B3414" s="169"/>
      <c r="C3414" s="166"/>
    </row>
    <row r="3415" spans="2:3" s="6" customFormat="1">
      <c r="B3415" s="169"/>
      <c r="C3415" s="166"/>
    </row>
    <row r="3416" spans="2:3" s="6" customFormat="1">
      <c r="B3416" s="169"/>
      <c r="C3416" s="166"/>
    </row>
    <row r="3417" spans="2:3" s="6" customFormat="1">
      <c r="B3417" s="169"/>
      <c r="C3417" s="166"/>
    </row>
    <row r="3418" spans="2:3" s="6" customFormat="1">
      <c r="B3418" s="169"/>
      <c r="C3418" s="166"/>
    </row>
    <row r="3419" spans="2:3" s="6" customFormat="1">
      <c r="B3419" s="169"/>
      <c r="C3419" s="166"/>
    </row>
    <row r="3420" spans="2:3" s="6" customFormat="1">
      <c r="B3420" s="169"/>
      <c r="C3420" s="166"/>
    </row>
    <row r="3421" spans="2:3" s="6" customFormat="1">
      <c r="B3421" s="169"/>
      <c r="C3421" s="166"/>
    </row>
    <row r="3422" spans="2:3" s="6" customFormat="1">
      <c r="B3422" s="169"/>
      <c r="C3422" s="166"/>
    </row>
    <row r="3423" spans="2:3" s="6" customFormat="1">
      <c r="B3423" s="169"/>
      <c r="C3423" s="166"/>
    </row>
    <row r="3424" spans="2:3" s="6" customFormat="1">
      <c r="B3424" s="169"/>
      <c r="C3424" s="166"/>
    </row>
    <row r="3425" spans="2:3" s="6" customFormat="1">
      <c r="B3425" s="169"/>
      <c r="C3425" s="166"/>
    </row>
    <row r="3426" spans="2:3" s="6" customFormat="1">
      <c r="B3426" s="169"/>
      <c r="C3426" s="166"/>
    </row>
    <row r="3427" spans="2:3" s="6" customFormat="1">
      <c r="B3427" s="169"/>
      <c r="C3427" s="166"/>
    </row>
    <row r="3428" spans="2:3" s="6" customFormat="1">
      <c r="B3428" s="169"/>
      <c r="C3428" s="166"/>
    </row>
    <row r="3429" spans="2:3" s="6" customFormat="1">
      <c r="B3429" s="169"/>
      <c r="C3429" s="166"/>
    </row>
    <row r="3430" spans="2:3" s="6" customFormat="1">
      <c r="B3430" s="169"/>
      <c r="C3430" s="166"/>
    </row>
    <row r="3431" spans="2:3" s="6" customFormat="1">
      <c r="B3431" s="169"/>
      <c r="C3431" s="166"/>
    </row>
    <row r="3432" spans="2:3" s="6" customFormat="1">
      <c r="B3432" s="169"/>
      <c r="C3432" s="166"/>
    </row>
    <row r="3433" spans="2:3" s="6" customFormat="1">
      <c r="B3433" s="169"/>
      <c r="C3433" s="166"/>
    </row>
    <row r="3434" spans="2:3" s="6" customFormat="1">
      <c r="B3434" s="169"/>
      <c r="C3434" s="166"/>
    </row>
    <row r="3435" spans="2:3" s="6" customFormat="1">
      <c r="B3435" s="169"/>
      <c r="C3435" s="166"/>
    </row>
    <row r="3436" spans="2:3" s="6" customFormat="1">
      <c r="B3436" s="169"/>
      <c r="C3436" s="166"/>
    </row>
    <row r="3437" spans="2:3" s="6" customFormat="1">
      <c r="B3437" s="169"/>
      <c r="C3437" s="166"/>
    </row>
    <row r="3438" spans="2:3" s="6" customFormat="1">
      <c r="B3438" s="169"/>
      <c r="C3438" s="166"/>
    </row>
    <row r="3439" spans="2:3" s="6" customFormat="1">
      <c r="B3439" s="169"/>
      <c r="C3439" s="166"/>
    </row>
    <row r="3440" spans="2:3" s="6" customFormat="1">
      <c r="B3440" s="169"/>
      <c r="C3440" s="166"/>
    </row>
    <row r="3441" spans="2:3" s="6" customFormat="1">
      <c r="B3441" s="169"/>
      <c r="C3441" s="166"/>
    </row>
    <row r="3442" spans="2:3" s="6" customFormat="1">
      <c r="B3442" s="169"/>
      <c r="C3442" s="166"/>
    </row>
    <row r="3443" spans="2:3" s="6" customFormat="1">
      <c r="B3443" s="169"/>
      <c r="C3443" s="166"/>
    </row>
    <row r="3444" spans="2:3" s="6" customFormat="1">
      <c r="B3444" s="169"/>
      <c r="C3444" s="166"/>
    </row>
    <row r="3445" spans="2:3" s="6" customFormat="1">
      <c r="B3445" s="169"/>
      <c r="C3445" s="166"/>
    </row>
    <row r="3446" spans="2:3" s="6" customFormat="1">
      <c r="B3446" s="169"/>
      <c r="C3446" s="166"/>
    </row>
    <row r="3447" spans="2:3" s="6" customFormat="1">
      <c r="B3447" s="169"/>
      <c r="C3447" s="166"/>
    </row>
    <row r="3448" spans="2:3" s="6" customFormat="1">
      <c r="B3448" s="169"/>
      <c r="C3448" s="166"/>
    </row>
    <row r="3449" spans="2:3" s="6" customFormat="1">
      <c r="B3449" s="169"/>
      <c r="C3449" s="166"/>
    </row>
    <row r="3450" spans="2:3" s="6" customFormat="1">
      <c r="B3450" s="169"/>
      <c r="C3450" s="166"/>
    </row>
    <row r="3451" spans="2:3" s="6" customFormat="1">
      <c r="B3451" s="169"/>
      <c r="C3451" s="166"/>
    </row>
    <row r="3452" spans="2:3" s="6" customFormat="1">
      <c r="B3452" s="169"/>
      <c r="C3452" s="166"/>
    </row>
    <row r="3453" spans="2:3" s="6" customFormat="1">
      <c r="B3453" s="169"/>
      <c r="C3453" s="166"/>
    </row>
    <row r="3454" spans="2:3" s="6" customFormat="1">
      <c r="B3454" s="169"/>
      <c r="C3454" s="166"/>
    </row>
    <row r="3455" spans="2:3" s="6" customFormat="1">
      <c r="B3455" s="169"/>
      <c r="C3455" s="166"/>
    </row>
    <row r="3456" spans="2:3" s="6" customFormat="1">
      <c r="B3456" s="169"/>
      <c r="C3456" s="166"/>
    </row>
    <row r="3457" spans="2:3" s="6" customFormat="1">
      <c r="B3457" s="169"/>
      <c r="C3457" s="166"/>
    </row>
    <row r="3458" spans="2:3" s="6" customFormat="1">
      <c r="B3458" s="169"/>
      <c r="C3458" s="166"/>
    </row>
    <row r="3459" spans="2:3" s="6" customFormat="1">
      <c r="B3459" s="169"/>
      <c r="C3459" s="166"/>
    </row>
    <row r="3460" spans="2:3" s="6" customFormat="1">
      <c r="B3460" s="169"/>
      <c r="C3460" s="166"/>
    </row>
    <row r="3461" spans="2:3" s="6" customFormat="1">
      <c r="B3461" s="169"/>
      <c r="C3461" s="166"/>
    </row>
    <row r="3462" spans="2:3" s="6" customFormat="1">
      <c r="B3462" s="169"/>
      <c r="C3462" s="166"/>
    </row>
    <row r="3463" spans="2:3" s="6" customFormat="1">
      <c r="B3463" s="169"/>
      <c r="C3463" s="166"/>
    </row>
    <row r="3464" spans="2:3" s="6" customFormat="1">
      <c r="B3464" s="169"/>
      <c r="C3464" s="166"/>
    </row>
    <row r="3465" spans="2:3" s="6" customFormat="1">
      <c r="B3465" s="169"/>
      <c r="C3465" s="166"/>
    </row>
    <row r="3466" spans="2:3" s="6" customFormat="1">
      <c r="B3466" s="169"/>
      <c r="C3466" s="166"/>
    </row>
    <row r="3467" spans="2:3" s="6" customFormat="1">
      <c r="B3467" s="169"/>
      <c r="C3467" s="166"/>
    </row>
    <row r="3468" spans="2:3" s="6" customFormat="1">
      <c r="B3468" s="169"/>
      <c r="C3468" s="166"/>
    </row>
    <row r="3469" spans="2:3" s="6" customFormat="1">
      <c r="B3469" s="169"/>
      <c r="C3469" s="166"/>
    </row>
    <row r="3470" spans="2:3" s="6" customFormat="1">
      <c r="B3470" s="169"/>
      <c r="C3470" s="166"/>
    </row>
    <row r="3471" spans="2:3" s="6" customFormat="1">
      <c r="B3471" s="169"/>
      <c r="C3471" s="166"/>
    </row>
    <row r="3472" spans="2:3" s="6" customFormat="1">
      <c r="B3472" s="169"/>
      <c r="C3472" s="166"/>
    </row>
    <row r="3473" spans="2:3" s="6" customFormat="1">
      <c r="B3473" s="169"/>
      <c r="C3473" s="166"/>
    </row>
    <row r="3474" spans="2:3" s="6" customFormat="1">
      <c r="B3474" s="169"/>
      <c r="C3474" s="166"/>
    </row>
    <row r="3475" spans="2:3" s="6" customFormat="1">
      <c r="B3475" s="169"/>
      <c r="C3475" s="166"/>
    </row>
    <row r="3476" spans="2:3" s="6" customFormat="1">
      <c r="B3476" s="169"/>
      <c r="C3476" s="166"/>
    </row>
    <row r="3477" spans="2:3" s="6" customFormat="1">
      <c r="B3477" s="169"/>
      <c r="C3477" s="166"/>
    </row>
    <row r="3478" spans="2:3" s="6" customFormat="1">
      <c r="B3478" s="169"/>
      <c r="C3478" s="166"/>
    </row>
    <row r="3479" spans="2:3" s="6" customFormat="1">
      <c r="B3479" s="169"/>
      <c r="C3479" s="166"/>
    </row>
    <row r="3480" spans="2:3" s="6" customFormat="1">
      <c r="B3480" s="169"/>
      <c r="C3480" s="166"/>
    </row>
    <row r="3481" spans="2:3" s="6" customFormat="1">
      <c r="B3481" s="169"/>
      <c r="C3481" s="166"/>
    </row>
    <row r="3482" spans="2:3" s="6" customFormat="1">
      <c r="B3482" s="169"/>
      <c r="C3482" s="166"/>
    </row>
    <row r="3483" spans="2:3" s="6" customFormat="1">
      <c r="B3483" s="169"/>
      <c r="C3483" s="166"/>
    </row>
    <row r="3484" spans="2:3" s="6" customFormat="1">
      <c r="B3484" s="169"/>
      <c r="C3484" s="166"/>
    </row>
    <row r="3485" spans="2:3" s="6" customFormat="1">
      <c r="B3485" s="169"/>
      <c r="C3485" s="166"/>
    </row>
    <row r="3486" spans="2:3" s="6" customFormat="1">
      <c r="B3486" s="169"/>
      <c r="C3486" s="166"/>
    </row>
    <row r="3487" spans="2:3" s="6" customFormat="1">
      <c r="B3487" s="169"/>
      <c r="C3487" s="166"/>
    </row>
    <row r="3488" spans="2:3" s="6" customFormat="1">
      <c r="B3488" s="169"/>
      <c r="C3488" s="166"/>
    </row>
    <row r="3489" spans="2:3" s="6" customFormat="1">
      <c r="B3489" s="169"/>
      <c r="C3489" s="166"/>
    </row>
    <row r="3490" spans="2:3" s="6" customFormat="1">
      <c r="B3490" s="169"/>
      <c r="C3490" s="166"/>
    </row>
    <row r="3491" spans="2:3" s="6" customFormat="1">
      <c r="B3491" s="169"/>
      <c r="C3491" s="166"/>
    </row>
    <row r="3492" spans="2:3" s="6" customFormat="1">
      <c r="B3492" s="169"/>
      <c r="C3492" s="166"/>
    </row>
    <row r="3493" spans="2:3" s="6" customFormat="1">
      <c r="B3493" s="169"/>
      <c r="C3493" s="166"/>
    </row>
    <row r="3494" spans="2:3" s="6" customFormat="1">
      <c r="B3494" s="169"/>
      <c r="C3494" s="166"/>
    </row>
    <row r="3495" spans="2:3" s="6" customFormat="1">
      <c r="B3495" s="169"/>
      <c r="C3495" s="166"/>
    </row>
    <row r="3496" spans="2:3" s="6" customFormat="1">
      <c r="B3496" s="169"/>
      <c r="C3496" s="166"/>
    </row>
    <row r="3497" spans="2:3" s="6" customFormat="1">
      <c r="B3497" s="169"/>
      <c r="C3497" s="166"/>
    </row>
    <row r="3498" spans="2:3" s="6" customFormat="1">
      <c r="B3498" s="169"/>
      <c r="C3498" s="166"/>
    </row>
    <row r="3499" spans="2:3" s="6" customFormat="1">
      <c r="B3499" s="169"/>
      <c r="C3499" s="166"/>
    </row>
    <row r="3500" spans="2:3" s="6" customFormat="1">
      <c r="B3500" s="169"/>
      <c r="C3500" s="166"/>
    </row>
    <row r="3501" spans="2:3" s="6" customFormat="1">
      <c r="B3501" s="169"/>
      <c r="C3501" s="166"/>
    </row>
    <row r="3502" spans="2:3" s="6" customFormat="1">
      <c r="B3502" s="169"/>
      <c r="C3502" s="166"/>
    </row>
    <row r="3503" spans="2:3" s="6" customFormat="1">
      <c r="B3503" s="169"/>
      <c r="C3503" s="166"/>
    </row>
    <row r="3504" spans="2:3" s="6" customFormat="1">
      <c r="B3504" s="169"/>
      <c r="C3504" s="166"/>
    </row>
    <row r="3505" spans="2:3" s="6" customFormat="1">
      <c r="B3505" s="169"/>
      <c r="C3505" s="166"/>
    </row>
    <row r="3506" spans="2:3" s="6" customFormat="1">
      <c r="B3506" s="169"/>
      <c r="C3506" s="166"/>
    </row>
    <row r="3507" spans="2:3" s="6" customFormat="1">
      <c r="B3507" s="169"/>
      <c r="C3507" s="166"/>
    </row>
    <row r="3508" spans="2:3" s="6" customFormat="1">
      <c r="B3508" s="169"/>
      <c r="C3508" s="166"/>
    </row>
    <row r="3509" spans="2:3" s="6" customFormat="1">
      <c r="B3509" s="169"/>
      <c r="C3509" s="166"/>
    </row>
    <row r="3510" spans="2:3" s="6" customFormat="1">
      <c r="B3510" s="169"/>
      <c r="C3510" s="166"/>
    </row>
    <row r="3511" spans="2:3" s="6" customFormat="1">
      <c r="B3511" s="169"/>
      <c r="C3511" s="166"/>
    </row>
    <row r="3512" spans="2:3" s="6" customFormat="1">
      <c r="B3512" s="169"/>
      <c r="C3512" s="166"/>
    </row>
    <row r="3513" spans="2:3" s="6" customFormat="1">
      <c r="B3513" s="169"/>
      <c r="C3513" s="166"/>
    </row>
    <row r="3514" spans="2:3" s="6" customFormat="1">
      <c r="B3514" s="169"/>
      <c r="C3514" s="166"/>
    </row>
    <row r="3515" spans="2:3" s="6" customFormat="1">
      <c r="B3515" s="169"/>
      <c r="C3515" s="166"/>
    </row>
    <row r="3516" spans="2:3" s="6" customFormat="1">
      <c r="B3516" s="169"/>
      <c r="C3516" s="166"/>
    </row>
    <row r="3517" spans="2:3" s="6" customFormat="1">
      <c r="B3517" s="169"/>
      <c r="C3517" s="166"/>
    </row>
    <row r="3518" spans="2:3" s="6" customFormat="1">
      <c r="B3518" s="169"/>
      <c r="C3518" s="166"/>
    </row>
    <row r="3519" spans="2:3" s="6" customFormat="1">
      <c r="B3519" s="169"/>
      <c r="C3519" s="166"/>
    </row>
    <row r="3520" spans="2:3" s="6" customFormat="1">
      <c r="B3520" s="169"/>
      <c r="C3520" s="166"/>
    </row>
    <row r="3521" spans="2:3" s="6" customFormat="1">
      <c r="B3521" s="169"/>
      <c r="C3521" s="166"/>
    </row>
    <row r="3522" spans="2:3" s="6" customFormat="1">
      <c r="B3522" s="169"/>
      <c r="C3522" s="166"/>
    </row>
    <row r="3523" spans="2:3" s="6" customFormat="1">
      <c r="B3523" s="169"/>
      <c r="C3523" s="166"/>
    </row>
    <row r="3524" spans="2:3" s="6" customFormat="1">
      <c r="B3524" s="169"/>
      <c r="C3524" s="166"/>
    </row>
    <row r="3525" spans="2:3" s="6" customFormat="1">
      <c r="B3525" s="169"/>
      <c r="C3525" s="166"/>
    </row>
    <row r="3526" spans="2:3" s="6" customFormat="1">
      <c r="B3526" s="169"/>
      <c r="C3526" s="166"/>
    </row>
    <row r="3527" spans="2:3" s="6" customFormat="1">
      <c r="B3527" s="169"/>
      <c r="C3527" s="166"/>
    </row>
    <row r="3528" spans="2:3" s="6" customFormat="1">
      <c r="B3528" s="169"/>
      <c r="C3528" s="166"/>
    </row>
    <row r="3529" spans="2:3" s="6" customFormat="1">
      <c r="B3529" s="169"/>
      <c r="C3529" s="166"/>
    </row>
    <row r="3530" spans="2:3" s="6" customFormat="1">
      <c r="B3530" s="169"/>
      <c r="C3530" s="166"/>
    </row>
    <row r="3531" spans="2:3" s="6" customFormat="1">
      <c r="B3531" s="169"/>
      <c r="C3531" s="166"/>
    </row>
    <row r="3532" spans="2:3" s="6" customFormat="1">
      <c r="B3532" s="169"/>
      <c r="C3532" s="166"/>
    </row>
    <row r="3533" spans="2:3" s="6" customFormat="1">
      <c r="B3533" s="169"/>
      <c r="C3533" s="166"/>
    </row>
    <row r="3534" spans="2:3" s="6" customFormat="1">
      <c r="B3534" s="169"/>
      <c r="C3534" s="166"/>
    </row>
    <row r="3535" spans="2:3" s="6" customFormat="1">
      <c r="B3535" s="169"/>
      <c r="C3535" s="166"/>
    </row>
    <row r="3536" spans="2:3" s="6" customFormat="1">
      <c r="B3536" s="169"/>
      <c r="C3536" s="166"/>
    </row>
    <row r="3537" spans="2:3" s="6" customFormat="1">
      <c r="B3537" s="169"/>
      <c r="C3537" s="166"/>
    </row>
    <row r="3538" spans="2:3" s="6" customFormat="1">
      <c r="B3538" s="169"/>
      <c r="C3538" s="166"/>
    </row>
    <row r="3539" spans="2:3" s="6" customFormat="1">
      <c r="B3539" s="169"/>
      <c r="C3539" s="166"/>
    </row>
    <row r="3540" spans="2:3" s="6" customFormat="1">
      <c r="B3540" s="169"/>
      <c r="C3540" s="166"/>
    </row>
    <row r="3541" spans="2:3" s="6" customFormat="1">
      <c r="B3541" s="169"/>
      <c r="C3541" s="166"/>
    </row>
    <row r="3542" spans="2:3" s="6" customFormat="1">
      <c r="B3542" s="169"/>
      <c r="C3542" s="166"/>
    </row>
    <row r="3543" spans="2:3" s="6" customFormat="1">
      <c r="B3543" s="169"/>
      <c r="C3543" s="166"/>
    </row>
    <row r="3544" spans="2:3" s="6" customFormat="1">
      <c r="B3544" s="169"/>
      <c r="C3544" s="166"/>
    </row>
    <row r="3545" spans="2:3" s="6" customFormat="1">
      <c r="B3545" s="169"/>
      <c r="C3545" s="166"/>
    </row>
    <row r="3546" spans="2:3" s="6" customFormat="1">
      <c r="B3546" s="169"/>
      <c r="C3546" s="166"/>
    </row>
    <row r="3547" spans="2:3" s="6" customFormat="1">
      <c r="B3547" s="169"/>
      <c r="C3547" s="166"/>
    </row>
    <row r="3548" spans="2:3" s="6" customFormat="1">
      <c r="B3548" s="169"/>
      <c r="C3548" s="166"/>
    </row>
    <row r="3549" spans="2:3" s="6" customFormat="1">
      <c r="B3549" s="169"/>
      <c r="C3549" s="166"/>
    </row>
    <row r="3550" spans="2:3" s="6" customFormat="1">
      <c r="B3550" s="169"/>
      <c r="C3550" s="166"/>
    </row>
    <row r="3551" spans="2:3" s="6" customFormat="1">
      <c r="B3551" s="169"/>
      <c r="C3551" s="166"/>
    </row>
    <row r="3552" spans="2:3" s="6" customFormat="1">
      <c r="B3552" s="169"/>
      <c r="C3552" s="166"/>
    </row>
    <row r="3553" spans="2:3" s="6" customFormat="1">
      <c r="B3553" s="169"/>
      <c r="C3553" s="166"/>
    </row>
    <row r="3554" spans="2:3" s="6" customFormat="1">
      <c r="B3554" s="169"/>
      <c r="C3554" s="166"/>
    </row>
    <row r="3555" spans="2:3" s="6" customFormat="1">
      <c r="B3555" s="169"/>
      <c r="C3555" s="166"/>
    </row>
    <row r="3556" spans="2:3" s="6" customFormat="1">
      <c r="B3556" s="169"/>
      <c r="C3556" s="166"/>
    </row>
    <row r="3557" spans="2:3" s="6" customFormat="1">
      <c r="B3557" s="169"/>
      <c r="C3557" s="166"/>
    </row>
    <row r="3558" spans="2:3" s="6" customFormat="1">
      <c r="B3558" s="169"/>
      <c r="C3558" s="166"/>
    </row>
    <row r="3559" spans="2:3" s="6" customFormat="1">
      <c r="B3559" s="169"/>
      <c r="C3559" s="166"/>
    </row>
    <row r="3560" spans="2:3" s="6" customFormat="1">
      <c r="B3560" s="169"/>
      <c r="C3560" s="166"/>
    </row>
    <row r="3561" spans="2:3" s="6" customFormat="1">
      <c r="B3561" s="169"/>
      <c r="C3561" s="166"/>
    </row>
    <row r="3562" spans="2:3" s="6" customFormat="1">
      <c r="B3562" s="169"/>
      <c r="C3562" s="166"/>
    </row>
    <row r="3563" spans="2:3" s="6" customFormat="1">
      <c r="B3563" s="169"/>
      <c r="C3563" s="166"/>
    </row>
    <row r="3564" spans="2:3" s="6" customFormat="1">
      <c r="B3564" s="169"/>
      <c r="C3564" s="166"/>
    </row>
    <row r="3565" spans="2:3" s="6" customFormat="1">
      <c r="B3565" s="169"/>
      <c r="C3565" s="166"/>
    </row>
    <row r="3566" spans="2:3" s="6" customFormat="1">
      <c r="B3566" s="169"/>
      <c r="C3566" s="166"/>
    </row>
    <row r="3567" spans="2:3" s="6" customFormat="1">
      <c r="B3567" s="169"/>
      <c r="C3567" s="166"/>
    </row>
    <row r="3568" spans="2:3" s="6" customFormat="1">
      <c r="B3568" s="169"/>
      <c r="C3568" s="166"/>
    </row>
    <row r="3569" spans="2:3" s="6" customFormat="1">
      <c r="B3569" s="169"/>
      <c r="C3569" s="166"/>
    </row>
    <row r="3570" spans="2:3" s="6" customFormat="1">
      <c r="B3570" s="169"/>
      <c r="C3570" s="166"/>
    </row>
    <row r="3571" spans="2:3" s="6" customFormat="1">
      <c r="B3571" s="169"/>
      <c r="C3571" s="166"/>
    </row>
    <row r="3572" spans="2:3" s="6" customFormat="1">
      <c r="B3572" s="169"/>
      <c r="C3572" s="166"/>
    </row>
    <row r="3573" spans="2:3" s="6" customFormat="1">
      <c r="B3573" s="169"/>
      <c r="C3573" s="166"/>
    </row>
    <row r="3574" spans="2:3" s="6" customFormat="1">
      <c r="B3574" s="169"/>
      <c r="C3574" s="166"/>
    </row>
    <row r="3575" spans="2:3" s="6" customFormat="1">
      <c r="B3575" s="169"/>
      <c r="C3575" s="166"/>
    </row>
    <row r="3576" spans="2:3" s="6" customFormat="1">
      <c r="B3576" s="169"/>
      <c r="C3576" s="166"/>
    </row>
    <row r="3577" spans="2:3" s="6" customFormat="1">
      <c r="B3577" s="169"/>
      <c r="C3577" s="166"/>
    </row>
    <row r="3578" spans="2:3" s="6" customFormat="1">
      <c r="B3578" s="169"/>
      <c r="C3578" s="166"/>
    </row>
    <row r="3579" spans="2:3" s="6" customFormat="1">
      <c r="B3579" s="169"/>
      <c r="C3579" s="166"/>
    </row>
    <row r="3580" spans="2:3" s="6" customFormat="1">
      <c r="B3580" s="169"/>
      <c r="C3580" s="166"/>
    </row>
    <row r="3581" spans="2:3" s="6" customFormat="1">
      <c r="B3581" s="169"/>
      <c r="C3581" s="166"/>
    </row>
    <row r="3582" spans="2:3" s="6" customFormat="1">
      <c r="B3582" s="169"/>
      <c r="C3582" s="166"/>
    </row>
    <row r="3583" spans="2:3" s="6" customFormat="1">
      <c r="B3583" s="169"/>
      <c r="C3583" s="166"/>
    </row>
    <row r="3584" spans="2:3" s="6" customFormat="1">
      <c r="B3584" s="169"/>
      <c r="C3584" s="166"/>
    </row>
    <row r="3585" spans="2:3" s="6" customFormat="1">
      <c r="B3585" s="169"/>
      <c r="C3585" s="166"/>
    </row>
    <row r="3586" spans="2:3" s="6" customFormat="1">
      <c r="B3586" s="169"/>
      <c r="C3586" s="166"/>
    </row>
    <row r="3587" spans="2:3" s="6" customFormat="1">
      <c r="B3587" s="169"/>
      <c r="C3587" s="166"/>
    </row>
    <row r="3588" spans="2:3" s="6" customFormat="1">
      <c r="B3588" s="169"/>
      <c r="C3588" s="166"/>
    </row>
    <row r="3589" spans="2:3" s="6" customFormat="1">
      <c r="B3589" s="169"/>
      <c r="C3589" s="166"/>
    </row>
    <row r="3590" spans="2:3" s="6" customFormat="1">
      <c r="B3590" s="169"/>
      <c r="C3590" s="166"/>
    </row>
    <row r="3591" spans="2:3" s="6" customFormat="1">
      <c r="B3591" s="169"/>
      <c r="C3591" s="166"/>
    </row>
    <row r="3592" spans="2:3" s="6" customFormat="1">
      <c r="B3592" s="169"/>
      <c r="C3592" s="166"/>
    </row>
    <row r="3593" spans="2:3" s="6" customFormat="1">
      <c r="B3593" s="169"/>
      <c r="C3593" s="166"/>
    </row>
    <row r="3594" spans="2:3" s="6" customFormat="1">
      <c r="B3594" s="169"/>
      <c r="C3594" s="166"/>
    </row>
    <row r="3595" spans="2:3" s="6" customFormat="1">
      <c r="B3595" s="169"/>
      <c r="C3595" s="166"/>
    </row>
    <row r="3596" spans="2:3" s="6" customFormat="1">
      <c r="B3596" s="169"/>
      <c r="C3596" s="166"/>
    </row>
    <row r="3597" spans="2:3" s="6" customFormat="1">
      <c r="B3597" s="169"/>
      <c r="C3597" s="166"/>
    </row>
    <row r="3598" spans="2:3" s="6" customFormat="1">
      <c r="B3598" s="169"/>
      <c r="C3598" s="166"/>
    </row>
    <row r="3599" spans="2:3" s="6" customFormat="1">
      <c r="B3599" s="169"/>
      <c r="C3599" s="166"/>
    </row>
    <row r="3600" spans="2:3" s="6" customFormat="1">
      <c r="B3600" s="169"/>
      <c r="C3600" s="166"/>
    </row>
    <row r="3601" spans="2:3" s="6" customFormat="1">
      <c r="B3601" s="169"/>
      <c r="C3601" s="166"/>
    </row>
    <row r="3602" spans="2:3" s="6" customFormat="1">
      <c r="B3602" s="169"/>
      <c r="C3602" s="166"/>
    </row>
    <row r="3603" spans="2:3" s="6" customFormat="1">
      <c r="B3603" s="169"/>
      <c r="C3603" s="166"/>
    </row>
    <row r="3604" spans="2:3" s="6" customFormat="1">
      <c r="B3604" s="169"/>
      <c r="C3604" s="166"/>
    </row>
    <row r="3605" spans="2:3" s="6" customFormat="1">
      <c r="B3605" s="169"/>
      <c r="C3605" s="166"/>
    </row>
    <row r="3606" spans="2:3" s="6" customFormat="1">
      <c r="B3606" s="169"/>
      <c r="C3606" s="166"/>
    </row>
    <row r="3607" spans="2:3" s="6" customFormat="1">
      <c r="B3607" s="169"/>
      <c r="C3607" s="166"/>
    </row>
    <row r="3608" spans="2:3" s="6" customFormat="1">
      <c r="B3608" s="169"/>
      <c r="C3608" s="166"/>
    </row>
    <row r="3609" spans="2:3" s="6" customFormat="1">
      <c r="B3609" s="169"/>
      <c r="C3609" s="166"/>
    </row>
    <row r="3610" spans="2:3" s="6" customFormat="1">
      <c r="B3610" s="169"/>
      <c r="C3610" s="166"/>
    </row>
    <row r="3611" spans="2:3" s="6" customFormat="1">
      <c r="B3611" s="169"/>
      <c r="C3611" s="166"/>
    </row>
    <row r="3612" spans="2:3" s="6" customFormat="1">
      <c r="B3612" s="169"/>
      <c r="C3612" s="166"/>
    </row>
    <row r="3613" spans="2:3" s="6" customFormat="1">
      <c r="B3613" s="169"/>
      <c r="C3613" s="166"/>
    </row>
    <row r="3614" spans="2:3" s="6" customFormat="1">
      <c r="B3614" s="169"/>
      <c r="C3614" s="166"/>
    </row>
    <row r="3615" spans="2:3" s="6" customFormat="1">
      <c r="B3615" s="169"/>
      <c r="C3615" s="166"/>
    </row>
    <row r="3616" spans="2:3" s="6" customFormat="1">
      <c r="B3616" s="169"/>
      <c r="C3616" s="166"/>
    </row>
    <row r="3617" spans="2:3" s="6" customFormat="1">
      <c r="B3617" s="169"/>
      <c r="C3617" s="166"/>
    </row>
    <row r="3618" spans="2:3" s="6" customFormat="1">
      <c r="B3618" s="169"/>
      <c r="C3618" s="166"/>
    </row>
    <row r="3619" spans="2:3" s="6" customFormat="1">
      <c r="B3619" s="169"/>
      <c r="C3619" s="166"/>
    </row>
    <row r="3620" spans="2:3" s="6" customFormat="1">
      <c r="B3620" s="169"/>
      <c r="C3620" s="166"/>
    </row>
    <row r="3621" spans="2:3" s="6" customFormat="1">
      <c r="B3621" s="169"/>
      <c r="C3621" s="166"/>
    </row>
    <row r="3622" spans="2:3" s="6" customFormat="1">
      <c r="B3622" s="169"/>
      <c r="C3622" s="166"/>
    </row>
    <row r="3623" spans="2:3" s="6" customFormat="1">
      <c r="B3623" s="169"/>
      <c r="C3623" s="166"/>
    </row>
    <row r="3624" spans="2:3" s="6" customFormat="1">
      <c r="B3624" s="169"/>
      <c r="C3624" s="166"/>
    </row>
    <row r="3625" spans="2:3" s="6" customFormat="1">
      <c r="B3625" s="169"/>
      <c r="C3625" s="166"/>
    </row>
    <row r="3626" spans="2:3" s="6" customFormat="1">
      <c r="B3626" s="169"/>
      <c r="C3626" s="166"/>
    </row>
    <row r="3627" spans="2:3" s="6" customFormat="1">
      <c r="B3627" s="169"/>
      <c r="C3627" s="166"/>
    </row>
    <row r="3628" spans="2:3" s="6" customFormat="1">
      <c r="B3628" s="169"/>
      <c r="C3628" s="166"/>
    </row>
    <row r="3629" spans="2:3" s="6" customFormat="1">
      <c r="B3629" s="169"/>
      <c r="C3629" s="166"/>
    </row>
    <row r="3630" spans="2:3" s="6" customFormat="1">
      <c r="B3630" s="169"/>
      <c r="C3630" s="166"/>
    </row>
    <row r="3631" spans="2:3" s="6" customFormat="1">
      <c r="B3631" s="169"/>
      <c r="C3631" s="166"/>
    </row>
    <row r="3632" spans="2:3" s="6" customFormat="1">
      <c r="B3632" s="169"/>
      <c r="C3632" s="166"/>
    </row>
    <row r="3633" spans="2:3" s="6" customFormat="1">
      <c r="B3633" s="169"/>
      <c r="C3633" s="166"/>
    </row>
    <row r="3634" spans="2:3" s="6" customFormat="1">
      <c r="B3634" s="169"/>
      <c r="C3634" s="166"/>
    </row>
    <row r="3635" spans="2:3" s="6" customFormat="1">
      <c r="B3635" s="169"/>
      <c r="C3635" s="166"/>
    </row>
    <row r="3636" spans="2:3" s="6" customFormat="1">
      <c r="B3636" s="169"/>
      <c r="C3636" s="166"/>
    </row>
    <row r="3637" spans="2:3" s="6" customFormat="1">
      <c r="B3637" s="169"/>
      <c r="C3637" s="166"/>
    </row>
    <row r="3638" spans="2:3" s="6" customFormat="1">
      <c r="B3638" s="169"/>
      <c r="C3638" s="166"/>
    </row>
    <row r="3639" spans="2:3" s="6" customFormat="1">
      <c r="B3639" s="169"/>
      <c r="C3639" s="166"/>
    </row>
    <row r="3640" spans="2:3" s="6" customFormat="1">
      <c r="B3640" s="169"/>
      <c r="C3640" s="166"/>
    </row>
    <row r="3641" spans="2:3" s="6" customFormat="1">
      <c r="B3641" s="169"/>
      <c r="C3641" s="166"/>
    </row>
    <row r="3642" spans="2:3" s="6" customFormat="1">
      <c r="B3642" s="169"/>
      <c r="C3642" s="166"/>
    </row>
    <row r="3643" spans="2:3" s="6" customFormat="1">
      <c r="B3643" s="169"/>
      <c r="C3643" s="166"/>
    </row>
    <row r="3644" spans="2:3" s="6" customFormat="1">
      <c r="B3644" s="169"/>
      <c r="C3644" s="166"/>
    </row>
    <row r="3645" spans="2:3" s="6" customFormat="1">
      <c r="B3645" s="169"/>
      <c r="C3645" s="166"/>
    </row>
    <row r="3646" spans="2:3" s="6" customFormat="1">
      <c r="B3646" s="169"/>
      <c r="C3646" s="166"/>
    </row>
    <row r="3647" spans="2:3" s="6" customFormat="1">
      <c r="B3647" s="169"/>
      <c r="C3647" s="166"/>
    </row>
    <row r="3648" spans="2:3" s="6" customFormat="1">
      <c r="B3648" s="169"/>
      <c r="C3648" s="166"/>
    </row>
    <row r="3649" spans="2:3" s="6" customFormat="1">
      <c r="B3649" s="169"/>
      <c r="C3649" s="166"/>
    </row>
    <row r="3650" spans="2:3" s="6" customFormat="1">
      <c r="B3650" s="169"/>
      <c r="C3650" s="166"/>
    </row>
    <row r="3651" spans="2:3" s="6" customFormat="1">
      <c r="B3651" s="169"/>
      <c r="C3651" s="166"/>
    </row>
    <row r="3652" spans="2:3" s="6" customFormat="1">
      <c r="B3652" s="169"/>
      <c r="C3652" s="166"/>
    </row>
    <row r="3653" spans="2:3" s="6" customFormat="1">
      <c r="B3653" s="169"/>
      <c r="C3653" s="166"/>
    </row>
    <row r="3654" spans="2:3" s="6" customFormat="1">
      <c r="B3654" s="169"/>
      <c r="C3654" s="166"/>
    </row>
    <row r="3655" spans="2:3" s="6" customFormat="1">
      <c r="B3655" s="169"/>
      <c r="C3655" s="166"/>
    </row>
    <row r="3656" spans="2:3" s="6" customFormat="1">
      <c r="B3656" s="169"/>
      <c r="C3656" s="166"/>
    </row>
    <row r="3657" spans="2:3" s="6" customFormat="1">
      <c r="B3657" s="169"/>
      <c r="C3657" s="166"/>
    </row>
    <row r="3658" spans="2:3" s="6" customFormat="1">
      <c r="B3658" s="169"/>
      <c r="C3658" s="166"/>
    </row>
    <row r="3659" spans="2:3" s="6" customFormat="1">
      <c r="B3659" s="169"/>
      <c r="C3659" s="166"/>
    </row>
    <row r="3660" spans="2:3" s="6" customFormat="1">
      <c r="B3660" s="169"/>
      <c r="C3660" s="166"/>
    </row>
    <row r="3661" spans="2:3" s="6" customFormat="1">
      <c r="B3661" s="169"/>
      <c r="C3661" s="166"/>
    </row>
    <row r="3662" spans="2:3" s="6" customFormat="1">
      <c r="B3662" s="169"/>
      <c r="C3662" s="166"/>
    </row>
    <row r="3663" spans="2:3" s="6" customFormat="1">
      <c r="B3663" s="169"/>
      <c r="C3663" s="166"/>
    </row>
    <row r="3664" spans="2:3" s="6" customFormat="1">
      <c r="B3664" s="169"/>
      <c r="C3664" s="166"/>
    </row>
    <row r="3665" spans="2:3" s="6" customFormat="1">
      <c r="B3665" s="169"/>
      <c r="C3665" s="166"/>
    </row>
    <row r="3666" spans="2:3" s="6" customFormat="1">
      <c r="B3666" s="169"/>
      <c r="C3666" s="166"/>
    </row>
    <row r="3667" spans="2:3" s="6" customFormat="1">
      <c r="B3667" s="169"/>
      <c r="C3667" s="166"/>
    </row>
    <row r="3668" spans="2:3" s="6" customFormat="1">
      <c r="B3668" s="169"/>
      <c r="C3668" s="166"/>
    </row>
    <row r="3669" spans="2:3" s="6" customFormat="1">
      <c r="B3669" s="169"/>
      <c r="C3669" s="166"/>
    </row>
    <row r="3670" spans="2:3" s="6" customFormat="1">
      <c r="B3670" s="169"/>
      <c r="C3670" s="166"/>
    </row>
    <row r="3671" spans="2:3" s="6" customFormat="1">
      <c r="B3671" s="169"/>
      <c r="C3671" s="166"/>
    </row>
    <row r="3672" spans="2:3" s="6" customFormat="1">
      <c r="B3672" s="169"/>
      <c r="C3672" s="166"/>
    </row>
    <row r="3673" spans="2:3" s="6" customFormat="1">
      <c r="B3673" s="169"/>
      <c r="C3673" s="166"/>
    </row>
    <row r="3674" spans="2:3" s="6" customFormat="1">
      <c r="B3674" s="169"/>
      <c r="C3674" s="166"/>
    </row>
    <row r="3675" spans="2:3" s="6" customFormat="1">
      <c r="B3675" s="169"/>
      <c r="C3675" s="166"/>
    </row>
    <row r="3676" spans="2:3" s="6" customFormat="1">
      <c r="B3676" s="169"/>
      <c r="C3676" s="166"/>
    </row>
    <row r="3677" spans="2:3" s="6" customFormat="1">
      <c r="B3677" s="169"/>
      <c r="C3677" s="166"/>
    </row>
    <row r="3678" spans="2:3" s="6" customFormat="1">
      <c r="B3678" s="169"/>
      <c r="C3678" s="166"/>
    </row>
    <row r="3679" spans="2:3" s="6" customFormat="1">
      <c r="B3679" s="169"/>
      <c r="C3679" s="166"/>
    </row>
    <row r="3680" spans="2:3" s="6" customFormat="1">
      <c r="B3680" s="169"/>
      <c r="C3680" s="166"/>
    </row>
    <row r="3681" spans="2:3" s="6" customFormat="1">
      <c r="B3681" s="169"/>
      <c r="C3681" s="166"/>
    </row>
    <row r="3682" spans="2:3" s="6" customFormat="1">
      <c r="B3682" s="169"/>
      <c r="C3682" s="166"/>
    </row>
    <row r="3683" spans="2:3" s="6" customFormat="1">
      <c r="B3683" s="169"/>
      <c r="C3683" s="166"/>
    </row>
    <row r="3684" spans="2:3" s="6" customFormat="1">
      <c r="B3684" s="169"/>
      <c r="C3684" s="166"/>
    </row>
    <row r="3685" spans="2:3" s="6" customFormat="1">
      <c r="B3685" s="169"/>
      <c r="C3685" s="166"/>
    </row>
    <row r="3686" spans="2:3" s="6" customFormat="1">
      <c r="B3686" s="169"/>
      <c r="C3686" s="166"/>
    </row>
    <row r="3687" spans="2:3" s="6" customFormat="1">
      <c r="B3687" s="169"/>
      <c r="C3687" s="166"/>
    </row>
    <row r="3688" spans="2:3" s="6" customFormat="1">
      <c r="B3688" s="169"/>
      <c r="C3688" s="166"/>
    </row>
    <row r="3689" spans="2:3" s="6" customFormat="1">
      <c r="B3689" s="169"/>
      <c r="C3689" s="166"/>
    </row>
    <row r="3690" spans="2:3" s="6" customFormat="1">
      <c r="B3690" s="169"/>
      <c r="C3690" s="166"/>
    </row>
    <row r="3691" spans="2:3" s="6" customFormat="1">
      <c r="B3691" s="169"/>
      <c r="C3691" s="166"/>
    </row>
    <row r="3692" spans="2:3" s="6" customFormat="1">
      <c r="B3692" s="169"/>
      <c r="C3692" s="166"/>
    </row>
    <row r="3693" spans="2:3" s="6" customFormat="1">
      <c r="B3693" s="169"/>
      <c r="C3693" s="166"/>
    </row>
    <row r="3694" spans="2:3" s="6" customFormat="1">
      <c r="B3694" s="169"/>
      <c r="C3694" s="166"/>
    </row>
    <row r="3695" spans="2:3" s="6" customFormat="1">
      <c r="B3695" s="169"/>
      <c r="C3695" s="166"/>
    </row>
    <row r="3696" spans="2:3" s="6" customFormat="1">
      <c r="B3696" s="169"/>
      <c r="C3696" s="166"/>
    </row>
    <row r="3697" spans="2:3" s="6" customFormat="1">
      <c r="B3697" s="169"/>
      <c r="C3697" s="166"/>
    </row>
    <row r="3698" spans="2:3" s="6" customFormat="1">
      <c r="B3698" s="169"/>
      <c r="C3698" s="166"/>
    </row>
    <row r="3699" spans="2:3" s="6" customFormat="1">
      <c r="B3699" s="169"/>
      <c r="C3699" s="166"/>
    </row>
    <row r="3700" spans="2:3" s="6" customFormat="1">
      <c r="B3700" s="169"/>
      <c r="C3700" s="166"/>
    </row>
    <row r="3701" spans="2:3" s="6" customFormat="1">
      <c r="B3701" s="169"/>
      <c r="C3701" s="166"/>
    </row>
    <row r="3702" spans="2:3" s="6" customFormat="1">
      <c r="B3702" s="169"/>
      <c r="C3702" s="166"/>
    </row>
    <row r="3703" spans="2:3" s="6" customFormat="1">
      <c r="B3703" s="169"/>
      <c r="C3703" s="166"/>
    </row>
    <row r="3704" spans="2:3" s="6" customFormat="1">
      <c r="B3704" s="169"/>
      <c r="C3704" s="166"/>
    </row>
    <row r="3705" spans="2:3" s="6" customFormat="1">
      <c r="B3705" s="169"/>
      <c r="C3705" s="166"/>
    </row>
    <row r="3706" spans="2:3" s="6" customFormat="1">
      <c r="B3706" s="169"/>
      <c r="C3706" s="166"/>
    </row>
    <row r="3707" spans="2:3" s="6" customFormat="1">
      <c r="B3707" s="169"/>
      <c r="C3707" s="166"/>
    </row>
    <row r="3708" spans="2:3" s="6" customFormat="1">
      <c r="B3708" s="169"/>
      <c r="C3708" s="166"/>
    </row>
    <row r="3709" spans="2:3" s="6" customFormat="1">
      <c r="B3709" s="169"/>
      <c r="C3709" s="166"/>
    </row>
    <row r="3710" spans="2:3" s="6" customFormat="1">
      <c r="B3710" s="169"/>
      <c r="C3710" s="166"/>
    </row>
    <row r="3711" spans="2:3" s="6" customFormat="1">
      <c r="B3711" s="169"/>
      <c r="C3711" s="166"/>
    </row>
    <row r="3712" spans="2:3" s="6" customFormat="1">
      <c r="B3712" s="169"/>
      <c r="C3712" s="166"/>
    </row>
    <row r="3713" spans="2:3" s="6" customFormat="1">
      <c r="B3713" s="169"/>
      <c r="C3713" s="166"/>
    </row>
    <row r="3714" spans="2:3" s="6" customFormat="1">
      <c r="B3714" s="169"/>
      <c r="C3714" s="166"/>
    </row>
    <row r="3715" spans="2:3" s="6" customFormat="1">
      <c r="B3715" s="169"/>
      <c r="C3715" s="166"/>
    </row>
    <row r="3716" spans="2:3" s="6" customFormat="1">
      <c r="B3716" s="169"/>
      <c r="C3716" s="166"/>
    </row>
    <row r="3717" spans="2:3" s="6" customFormat="1">
      <c r="B3717" s="169"/>
      <c r="C3717" s="166"/>
    </row>
    <row r="3718" spans="2:3" s="6" customFormat="1">
      <c r="B3718" s="169"/>
      <c r="C3718" s="166"/>
    </row>
    <row r="3719" spans="2:3" s="6" customFormat="1">
      <c r="B3719" s="169"/>
      <c r="C3719" s="166"/>
    </row>
    <row r="3720" spans="2:3" s="6" customFormat="1">
      <c r="B3720" s="169"/>
      <c r="C3720" s="166"/>
    </row>
    <row r="3721" spans="2:3" s="6" customFormat="1">
      <c r="B3721" s="169"/>
      <c r="C3721" s="166"/>
    </row>
    <row r="3722" spans="2:3" s="6" customFormat="1">
      <c r="B3722" s="169"/>
      <c r="C3722" s="166"/>
    </row>
    <row r="3723" spans="2:3" s="6" customFormat="1">
      <c r="B3723" s="169"/>
      <c r="C3723" s="166"/>
    </row>
    <row r="3724" spans="2:3" s="6" customFormat="1">
      <c r="B3724" s="169"/>
      <c r="C3724" s="166"/>
    </row>
    <row r="3725" spans="2:3" s="6" customFormat="1">
      <c r="B3725" s="169"/>
      <c r="C3725" s="166"/>
    </row>
    <row r="3726" spans="2:3" s="6" customFormat="1">
      <c r="B3726" s="169"/>
      <c r="C3726" s="166"/>
    </row>
    <row r="3727" spans="2:3" s="6" customFormat="1">
      <c r="B3727" s="169"/>
      <c r="C3727" s="166"/>
    </row>
    <row r="3728" spans="2:3" s="6" customFormat="1">
      <c r="B3728" s="169"/>
      <c r="C3728" s="166"/>
    </row>
    <row r="3729" spans="2:3" s="6" customFormat="1">
      <c r="B3729" s="169"/>
      <c r="C3729" s="166"/>
    </row>
    <row r="3730" spans="2:3" s="6" customFormat="1">
      <c r="B3730" s="169"/>
      <c r="C3730" s="166"/>
    </row>
    <row r="3731" spans="2:3" s="6" customFormat="1">
      <c r="B3731" s="169"/>
      <c r="C3731" s="166"/>
    </row>
    <row r="3732" spans="2:3" s="6" customFormat="1">
      <c r="B3732" s="169"/>
      <c r="C3732" s="166"/>
    </row>
    <row r="3733" spans="2:3" s="6" customFormat="1">
      <c r="B3733" s="169"/>
      <c r="C3733" s="166"/>
    </row>
    <row r="3734" spans="2:3" s="6" customFormat="1">
      <c r="B3734" s="169"/>
      <c r="C3734" s="166"/>
    </row>
    <row r="3735" spans="2:3" s="6" customFormat="1">
      <c r="B3735" s="169"/>
      <c r="C3735" s="166"/>
    </row>
    <row r="3736" spans="2:3" s="6" customFormat="1">
      <c r="B3736" s="169"/>
      <c r="C3736" s="166"/>
    </row>
    <row r="3737" spans="2:3" s="6" customFormat="1">
      <c r="B3737" s="169"/>
      <c r="C3737" s="166"/>
    </row>
    <row r="3738" spans="2:3" s="6" customFormat="1">
      <c r="B3738" s="169"/>
      <c r="C3738" s="166"/>
    </row>
    <row r="3739" spans="2:3" s="6" customFormat="1">
      <c r="B3739" s="169"/>
      <c r="C3739" s="166"/>
    </row>
    <row r="3740" spans="2:3" s="6" customFormat="1">
      <c r="B3740" s="169"/>
      <c r="C3740" s="166"/>
    </row>
    <row r="3741" spans="2:3" s="6" customFormat="1">
      <c r="B3741" s="169"/>
      <c r="C3741" s="166"/>
    </row>
    <row r="3742" spans="2:3" s="6" customFormat="1">
      <c r="B3742" s="169"/>
      <c r="C3742" s="166"/>
    </row>
    <row r="3743" spans="2:3" s="6" customFormat="1">
      <c r="B3743" s="169"/>
      <c r="C3743" s="166"/>
    </row>
    <row r="3744" spans="2:3" s="6" customFormat="1">
      <c r="B3744" s="169"/>
      <c r="C3744" s="166"/>
    </row>
    <row r="3745" spans="2:3" s="6" customFormat="1">
      <c r="B3745" s="169"/>
      <c r="C3745" s="166"/>
    </row>
    <row r="3746" spans="2:3" s="6" customFormat="1">
      <c r="B3746" s="169"/>
      <c r="C3746" s="166"/>
    </row>
    <row r="3747" spans="2:3" s="6" customFormat="1">
      <c r="B3747" s="169"/>
      <c r="C3747" s="166"/>
    </row>
    <row r="3748" spans="2:3" s="6" customFormat="1">
      <c r="B3748" s="169"/>
      <c r="C3748" s="166"/>
    </row>
    <row r="3749" spans="2:3" s="6" customFormat="1">
      <c r="B3749" s="169"/>
      <c r="C3749" s="166"/>
    </row>
    <row r="3750" spans="2:3" s="6" customFormat="1">
      <c r="B3750" s="169"/>
      <c r="C3750" s="166"/>
    </row>
    <row r="3751" spans="2:3" s="6" customFormat="1">
      <c r="B3751" s="169"/>
      <c r="C3751" s="166"/>
    </row>
    <row r="3752" spans="2:3" s="6" customFormat="1">
      <c r="B3752" s="169"/>
      <c r="C3752" s="166"/>
    </row>
    <row r="3753" spans="2:3" s="6" customFormat="1">
      <c r="B3753" s="169"/>
      <c r="C3753" s="166"/>
    </row>
    <row r="3754" spans="2:3" s="6" customFormat="1">
      <c r="B3754" s="169"/>
      <c r="C3754" s="166"/>
    </row>
    <row r="3755" spans="2:3" s="6" customFormat="1">
      <c r="B3755" s="169"/>
      <c r="C3755" s="166"/>
    </row>
    <row r="3756" spans="2:3" s="6" customFormat="1">
      <c r="B3756" s="169"/>
      <c r="C3756" s="166"/>
    </row>
    <row r="3757" spans="2:3" s="6" customFormat="1">
      <c r="B3757" s="169"/>
      <c r="C3757" s="166"/>
    </row>
    <row r="3758" spans="2:3" s="6" customFormat="1">
      <c r="B3758" s="169"/>
      <c r="C3758" s="166"/>
    </row>
    <row r="3759" spans="2:3" s="6" customFormat="1">
      <c r="B3759" s="169"/>
      <c r="C3759" s="166"/>
    </row>
    <row r="3760" spans="2:3" s="6" customFormat="1">
      <c r="B3760" s="169"/>
      <c r="C3760" s="166"/>
    </row>
    <row r="3761" spans="2:3" s="6" customFormat="1">
      <c r="B3761" s="169"/>
      <c r="C3761" s="166"/>
    </row>
    <row r="3762" spans="2:3" s="6" customFormat="1">
      <c r="B3762" s="169"/>
      <c r="C3762" s="166"/>
    </row>
    <row r="3763" spans="2:3" s="6" customFormat="1">
      <c r="B3763" s="169"/>
      <c r="C3763" s="166"/>
    </row>
    <row r="3764" spans="2:3" s="6" customFormat="1">
      <c r="B3764" s="169"/>
      <c r="C3764" s="166"/>
    </row>
    <row r="3765" spans="2:3" s="6" customFormat="1">
      <c r="B3765" s="169"/>
      <c r="C3765" s="166"/>
    </row>
    <row r="3766" spans="2:3" s="6" customFormat="1">
      <c r="B3766" s="169"/>
      <c r="C3766" s="166"/>
    </row>
    <row r="3767" spans="2:3" s="6" customFormat="1">
      <c r="B3767" s="169"/>
      <c r="C3767" s="166"/>
    </row>
    <row r="3768" spans="2:3" s="6" customFormat="1">
      <c r="B3768" s="169"/>
      <c r="C3768" s="166"/>
    </row>
    <row r="3769" spans="2:3" s="6" customFormat="1">
      <c r="B3769" s="169"/>
      <c r="C3769" s="166"/>
    </row>
    <row r="3770" spans="2:3" s="6" customFormat="1">
      <c r="B3770" s="169"/>
      <c r="C3770" s="166"/>
    </row>
    <row r="3771" spans="2:3" s="6" customFormat="1">
      <c r="B3771" s="169"/>
      <c r="C3771" s="166"/>
    </row>
    <row r="3772" spans="2:3" s="6" customFormat="1">
      <c r="B3772" s="169"/>
      <c r="C3772" s="166"/>
    </row>
    <row r="3773" spans="2:3" s="6" customFormat="1">
      <c r="B3773" s="169"/>
      <c r="C3773" s="166"/>
    </row>
    <row r="3774" spans="2:3" s="6" customFormat="1">
      <c r="B3774" s="169"/>
      <c r="C3774" s="166"/>
    </row>
    <row r="3775" spans="2:3" s="6" customFormat="1">
      <c r="B3775" s="169"/>
      <c r="C3775" s="166"/>
    </row>
    <row r="3776" spans="2:3" s="6" customFormat="1">
      <c r="B3776" s="169"/>
      <c r="C3776" s="166"/>
    </row>
    <row r="3777" spans="2:3" s="6" customFormat="1">
      <c r="B3777" s="169"/>
      <c r="C3777" s="166"/>
    </row>
    <row r="3778" spans="2:3" s="6" customFormat="1">
      <c r="B3778" s="169"/>
      <c r="C3778" s="166"/>
    </row>
    <row r="3779" spans="2:3" s="6" customFormat="1">
      <c r="B3779" s="169"/>
      <c r="C3779" s="166"/>
    </row>
    <row r="3780" spans="2:3" s="6" customFormat="1">
      <c r="B3780" s="169"/>
      <c r="C3780" s="166"/>
    </row>
    <row r="3781" spans="2:3" s="6" customFormat="1">
      <c r="B3781" s="169"/>
      <c r="C3781" s="166"/>
    </row>
    <row r="3782" spans="2:3" s="6" customFormat="1">
      <c r="B3782" s="169"/>
      <c r="C3782" s="166"/>
    </row>
    <row r="3783" spans="2:3" s="6" customFormat="1">
      <c r="B3783" s="169"/>
      <c r="C3783" s="166"/>
    </row>
    <row r="3784" spans="2:3" s="6" customFormat="1">
      <c r="B3784" s="169"/>
      <c r="C3784" s="166"/>
    </row>
    <row r="3785" spans="2:3" s="6" customFormat="1">
      <c r="B3785" s="169"/>
      <c r="C3785" s="166"/>
    </row>
    <row r="3786" spans="2:3" s="6" customFormat="1">
      <c r="B3786" s="169"/>
      <c r="C3786" s="166"/>
    </row>
    <row r="3787" spans="2:3" s="6" customFormat="1">
      <c r="B3787" s="169"/>
      <c r="C3787" s="166"/>
    </row>
    <row r="3788" spans="2:3" s="6" customFormat="1">
      <c r="B3788" s="169"/>
      <c r="C3788" s="166"/>
    </row>
    <row r="3789" spans="2:3" s="6" customFormat="1">
      <c r="B3789" s="169"/>
      <c r="C3789" s="166"/>
    </row>
    <row r="3790" spans="2:3" s="6" customFormat="1">
      <c r="B3790" s="169"/>
      <c r="C3790" s="166"/>
    </row>
    <row r="3791" spans="2:3" s="6" customFormat="1">
      <c r="B3791" s="169"/>
      <c r="C3791" s="166"/>
    </row>
    <row r="3792" spans="2:3" s="6" customFormat="1">
      <c r="B3792" s="169"/>
      <c r="C3792" s="166"/>
    </row>
    <row r="3793" spans="2:3" s="6" customFormat="1">
      <c r="B3793" s="169"/>
      <c r="C3793" s="166"/>
    </row>
    <row r="3794" spans="2:3" s="6" customFormat="1">
      <c r="B3794" s="169"/>
      <c r="C3794" s="166"/>
    </row>
    <row r="3795" spans="2:3" s="6" customFormat="1">
      <c r="B3795" s="169"/>
      <c r="C3795" s="166"/>
    </row>
    <row r="3796" spans="2:3" s="6" customFormat="1">
      <c r="B3796" s="169"/>
      <c r="C3796" s="166"/>
    </row>
    <row r="3797" spans="2:3" s="6" customFormat="1">
      <c r="B3797" s="169"/>
      <c r="C3797" s="166"/>
    </row>
    <row r="3798" spans="2:3" s="6" customFormat="1">
      <c r="B3798" s="169"/>
      <c r="C3798" s="166"/>
    </row>
    <row r="3799" spans="2:3" s="6" customFormat="1">
      <c r="B3799" s="169"/>
      <c r="C3799" s="166"/>
    </row>
    <row r="3800" spans="2:3" s="6" customFormat="1">
      <c r="B3800" s="169"/>
      <c r="C3800" s="166"/>
    </row>
    <row r="3801" spans="2:3" s="6" customFormat="1">
      <c r="B3801" s="169"/>
      <c r="C3801" s="166"/>
    </row>
    <row r="3802" spans="2:3" s="6" customFormat="1">
      <c r="B3802" s="169"/>
      <c r="C3802" s="166"/>
    </row>
    <row r="3803" spans="2:3" s="6" customFormat="1">
      <c r="B3803" s="169"/>
      <c r="C3803" s="166"/>
    </row>
    <row r="3804" spans="2:3" s="6" customFormat="1">
      <c r="B3804" s="169"/>
      <c r="C3804" s="166"/>
    </row>
    <row r="3805" spans="2:3" s="6" customFormat="1">
      <c r="B3805" s="169"/>
      <c r="C3805" s="166"/>
    </row>
    <row r="3806" spans="2:3" s="6" customFormat="1">
      <c r="B3806" s="169"/>
      <c r="C3806" s="166"/>
    </row>
    <row r="3807" spans="2:3" s="6" customFormat="1">
      <c r="B3807" s="169"/>
      <c r="C3807" s="166"/>
    </row>
    <row r="3808" spans="2:3" s="6" customFormat="1">
      <c r="B3808" s="169"/>
      <c r="C3808" s="166"/>
    </row>
    <row r="3809" spans="2:3" s="6" customFormat="1">
      <c r="B3809" s="169"/>
      <c r="C3809" s="166"/>
    </row>
    <row r="3810" spans="2:3" s="6" customFormat="1">
      <c r="B3810" s="169"/>
      <c r="C3810" s="166"/>
    </row>
    <row r="3811" spans="2:3" s="6" customFormat="1">
      <c r="B3811" s="169"/>
      <c r="C3811" s="166"/>
    </row>
    <row r="3812" spans="2:3" s="6" customFormat="1">
      <c r="B3812" s="169"/>
      <c r="C3812" s="166"/>
    </row>
    <row r="3813" spans="2:3" s="6" customFormat="1">
      <c r="B3813" s="169"/>
      <c r="C3813" s="166"/>
    </row>
    <row r="3814" spans="2:3" s="6" customFormat="1">
      <c r="B3814" s="169"/>
      <c r="C3814" s="166"/>
    </row>
    <row r="3815" spans="2:3" s="6" customFormat="1">
      <c r="B3815" s="169"/>
      <c r="C3815" s="166"/>
    </row>
    <row r="3816" spans="2:3" s="6" customFormat="1">
      <c r="B3816" s="169"/>
      <c r="C3816" s="166"/>
    </row>
    <row r="3817" spans="2:3" s="6" customFormat="1">
      <c r="B3817" s="169"/>
      <c r="C3817" s="166"/>
    </row>
    <row r="3818" spans="2:3" s="6" customFormat="1">
      <c r="B3818" s="169"/>
      <c r="C3818" s="166"/>
    </row>
    <row r="3819" spans="2:3" s="6" customFormat="1">
      <c r="B3819" s="169"/>
      <c r="C3819" s="166"/>
    </row>
    <row r="3820" spans="2:3" s="6" customFormat="1">
      <c r="B3820" s="169"/>
      <c r="C3820" s="166"/>
    </row>
    <row r="3821" spans="2:3" s="6" customFormat="1">
      <c r="B3821" s="169"/>
      <c r="C3821" s="166"/>
    </row>
    <row r="3822" spans="2:3" s="6" customFormat="1">
      <c r="B3822" s="169"/>
      <c r="C3822" s="166"/>
    </row>
    <row r="3823" spans="2:3" s="6" customFormat="1">
      <c r="B3823" s="169"/>
      <c r="C3823" s="166"/>
    </row>
    <row r="3824" spans="2:3" s="6" customFormat="1">
      <c r="B3824" s="169"/>
      <c r="C3824" s="166"/>
    </row>
    <row r="3825" spans="2:3" s="6" customFormat="1">
      <c r="B3825" s="169"/>
      <c r="C3825" s="166"/>
    </row>
    <row r="3826" spans="2:3" s="6" customFormat="1">
      <c r="B3826" s="169"/>
      <c r="C3826" s="166"/>
    </row>
    <row r="3827" spans="2:3" s="6" customFormat="1">
      <c r="B3827" s="169"/>
      <c r="C3827" s="166"/>
    </row>
    <row r="3828" spans="2:3" s="6" customFormat="1">
      <c r="B3828" s="169"/>
      <c r="C3828" s="166"/>
    </row>
    <row r="3829" spans="2:3" s="6" customFormat="1">
      <c r="B3829" s="169"/>
      <c r="C3829" s="166"/>
    </row>
    <row r="3830" spans="2:3" s="6" customFormat="1">
      <c r="B3830" s="169"/>
      <c r="C3830" s="166"/>
    </row>
    <row r="3831" spans="2:3" s="6" customFormat="1">
      <c r="B3831" s="169"/>
      <c r="C3831" s="166"/>
    </row>
    <row r="3832" spans="2:3" s="6" customFormat="1">
      <c r="B3832" s="169"/>
      <c r="C3832" s="166"/>
    </row>
    <row r="3833" spans="2:3" s="6" customFormat="1">
      <c r="B3833" s="169"/>
      <c r="C3833" s="166"/>
    </row>
    <row r="3834" spans="2:3" s="6" customFormat="1">
      <c r="B3834" s="169"/>
      <c r="C3834" s="166"/>
    </row>
    <row r="3835" spans="2:3" s="6" customFormat="1">
      <c r="B3835" s="169"/>
      <c r="C3835" s="166"/>
    </row>
    <row r="3836" spans="2:3" s="6" customFormat="1">
      <c r="B3836" s="169"/>
      <c r="C3836" s="166"/>
    </row>
    <row r="3837" spans="2:3" s="6" customFormat="1">
      <c r="B3837" s="169"/>
      <c r="C3837" s="166"/>
    </row>
    <row r="3838" spans="2:3" s="6" customFormat="1">
      <c r="B3838" s="169"/>
      <c r="C3838" s="166"/>
    </row>
    <row r="3839" spans="2:3" s="6" customFormat="1">
      <c r="B3839" s="169"/>
      <c r="C3839" s="166"/>
    </row>
    <row r="3840" spans="2:3" s="6" customFormat="1">
      <c r="B3840" s="169"/>
      <c r="C3840" s="166"/>
    </row>
    <row r="3841" spans="2:3" s="6" customFormat="1">
      <c r="B3841" s="169"/>
      <c r="C3841" s="166"/>
    </row>
    <row r="3842" spans="2:3" s="6" customFormat="1">
      <c r="B3842" s="169"/>
      <c r="C3842" s="166"/>
    </row>
    <row r="3843" spans="2:3" s="6" customFormat="1">
      <c r="B3843" s="169"/>
      <c r="C3843" s="166"/>
    </row>
    <row r="3844" spans="2:3" s="6" customFormat="1">
      <c r="B3844" s="169"/>
      <c r="C3844" s="166"/>
    </row>
    <row r="3845" spans="2:3" s="6" customFormat="1">
      <c r="B3845" s="169"/>
      <c r="C3845" s="166"/>
    </row>
    <row r="3846" spans="2:3" s="6" customFormat="1">
      <c r="B3846" s="169"/>
      <c r="C3846" s="166"/>
    </row>
    <row r="3847" spans="2:3" s="6" customFormat="1">
      <c r="B3847" s="169"/>
      <c r="C3847" s="166"/>
    </row>
    <row r="3848" spans="2:3" s="6" customFormat="1">
      <c r="B3848" s="169"/>
      <c r="C3848" s="166"/>
    </row>
    <row r="3849" spans="2:3" s="6" customFormat="1">
      <c r="B3849" s="169"/>
      <c r="C3849" s="166"/>
    </row>
    <row r="3850" spans="2:3" s="6" customFormat="1">
      <c r="B3850" s="169"/>
      <c r="C3850" s="166"/>
    </row>
    <row r="3851" spans="2:3" s="6" customFormat="1">
      <c r="B3851" s="169"/>
      <c r="C3851" s="166"/>
    </row>
    <row r="3852" spans="2:3" s="6" customFormat="1">
      <c r="B3852" s="169"/>
      <c r="C3852" s="166"/>
    </row>
    <row r="3853" spans="2:3" s="6" customFormat="1">
      <c r="B3853" s="169"/>
      <c r="C3853" s="166"/>
    </row>
    <row r="3854" spans="2:3" s="6" customFormat="1">
      <c r="B3854" s="169"/>
      <c r="C3854" s="166"/>
    </row>
    <row r="3855" spans="2:3" s="6" customFormat="1">
      <c r="B3855" s="169"/>
      <c r="C3855" s="166"/>
    </row>
    <row r="3856" spans="2:3" s="6" customFormat="1">
      <c r="B3856" s="169"/>
      <c r="C3856" s="166"/>
    </row>
    <row r="3857" spans="2:3" s="6" customFormat="1">
      <c r="B3857" s="169"/>
      <c r="C3857" s="166"/>
    </row>
    <row r="3858" spans="2:3" s="6" customFormat="1">
      <c r="B3858" s="169"/>
      <c r="C3858" s="166"/>
    </row>
    <row r="3859" spans="2:3" s="6" customFormat="1">
      <c r="B3859" s="169"/>
      <c r="C3859" s="166"/>
    </row>
    <row r="3860" spans="2:3" s="6" customFormat="1">
      <c r="B3860" s="169"/>
      <c r="C3860" s="166"/>
    </row>
    <row r="3861" spans="2:3" s="6" customFormat="1">
      <c r="B3861" s="169"/>
      <c r="C3861" s="166"/>
    </row>
    <row r="3862" spans="2:3" s="6" customFormat="1">
      <c r="B3862" s="169"/>
      <c r="C3862" s="166"/>
    </row>
    <row r="3863" spans="2:3" s="6" customFormat="1">
      <c r="B3863" s="169"/>
      <c r="C3863" s="166"/>
    </row>
    <row r="3864" spans="2:3" s="6" customFormat="1">
      <c r="B3864" s="169"/>
      <c r="C3864" s="166"/>
    </row>
    <row r="3865" spans="2:3" s="6" customFormat="1">
      <c r="B3865" s="169"/>
      <c r="C3865" s="166"/>
    </row>
    <row r="3866" spans="2:3" s="6" customFormat="1">
      <c r="B3866" s="169"/>
      <c r="C3866" s="166"/>
    </row>
    <row r="3867" spans="2:3" s="6" customFormat="1">
      <c r="B3867" s="169"/>
      <c r="C3867" s="166"/>
    </row>
    <row r="3868" spans="2:3" s="6" customFormat="1">
      <c r="B3868" s="169"/>
      <c r="C3868" s="166"/>
    </row>
    <row r="3869" spans="2:3" s="6" customFormat="1">
      <c r="B3869" s="169"/>
      <c r="C3869" s="166"/>
    </row>
    <row r="3870" spans="2:3" s="6" customFormat="1">
      <c r="B3870" s="169"/>
      <c r="C3870" s="166"/>
    </row>
    <row r="3871" spans="2:3" s="6" customFormat="1">
      <c r="B3871" s="169"/>
      <c r="C3871" s="166"/>
    </row>
    <row r="3872" spans="2:3" s="6" customFormat="1">
      <c r="B3872" s="169"/>
      <c r="C3872" s="166"/>
    </row>
    <row r="3873" spans="2:3" s="6" customFormat="1">
      <c r="B3873" s="169"/>
      <c r="C3873" s="166"/>
    </row>
    <row r="3874" spans="2:3" s="6" customFormat="1">
      <c r="B3874" s="169"/>
      <c r="C3874" s="166"/>
    </row>
    <row r="3875" spans="2:3" s="6" customFormat="1">
      <c r="B3875" s="169"/>
      <c r="C3875" s="166"/>
    </row>
    <row r="3876" spans="2:3" s="6" customFormat="1">
      <c r="B3876" s="169"/>
      <c r="C3876" s="166"/>
    </row>
    <row r="3877" spans="2:3" s="6" customFormat="1">
      <c r="B3877" s="169"/>
      <c r="C3877" s="166"/>
    </row>
    <row r="3878" spans="2:3" s="6" customFormat="1">
      <c r="B3878" s="169"/>
      <c r="C3878" s="166"/>
    </row>
    <row r="3879" spans="2:3" s="6" customFormat="1">
      <c r="B3879" s="169"/>
      <c r="C3879" s="166"/>
    </row>
    <row r="3880" spans="2:3" s="6" customFormat="1">
      <c r="B3880" s="169"/>
      <c r="C3880" s="166"/>
    </row>
    <row r="3881" spans="2:3" s="6" customFormat="1">
      <c r="B3881" s="169"/>
      <c r="C3881" s="166"/>
    </row>
    <row r="3882" spans="2:3" s="6" customFormat="1">
      <c r="B3882" s="169"/>
      <c r="C3882" s="166"/>
    </row>
    <row r="3883" spans="2:3" s="6" customFormat="1">
      <c r="B3883" s="169"/>
      <c r="C3883" s="166"/>
    </row>
    <row r="3884" spans="2:3" s="6" customFormat="1">
      <c r="B3884" s="169"/>
      <c r="C3884" s="166"/>
    </row>
    <row r="3885" spans="2:3" s="6" customFormat="1">
      <c r="B3885" s="169"/>
      <c r="C3885" s="166"/>
    </row>
    <row r="3886" spans="2:3" s="6" customFormat="1">
      <c r="B3886" s="169"/>
      <c r="C3886" s="166"/>
    </row>
    <row r="3887" spans="2:3" s="6" customFormat="1">
      <c r="B3887" s="169"/>
      <c r="C3887" s="166"/>
    </row>
    <row r="3888" spans="2:3" s="6" customFormat="1">
      <c r="B3888" s="169"/>
      <c r="C3888" s="166"/>
    </row>
    <row r="3889" spans="2:3" s="6" customFormat="1">
      <c r="B3889" s="169"/>
      <c r="C3889" s="166"/>
    </row>
    <row r="3890" spans="2:3" s="6" customFormat="1">
      <c r="B3890" s="169"/>
      <c r="C3890" s="166"/>
    </row>
    <row r="3891" spans="2:3" s="6" customFormat="1">
      <c r="B3891" s="169"/>
      <c r="C3891" s="166"/>
    </row>
    <row r="3892" spans="2:3" s="6" customFormat="1">
      <c r="B3892" s="169"/>
      <c r="C3892" s="166"/>
    </row>
    <row r="3893" spans="2:3" s="6" customFormat="1">
      <c r="B3893" s="169"/>
      <c r="C3893" s="166"/>
    </row>
    <row r="3894" spans="2:3" s="6" customFormat="1">
      <c r="B3894" s="169"/>
      <c r="C3894" s="166"/>
    </row>
    <row r="3895" spans="2:3" s="6" customFormat="1">
      <c r="B3895" s="169"/>
      <c r="C3895" s="166"/>
    </row>
    <row r="3896" spans="2:3" s="6" customFormat="1">
      <c r="B3896" s="169"/>
      <c r="C3896" s="166"/>
    </row>
    <row r="3897" spans="2:3" s="6" customFormat="1">
      <c r="B3897" s="169"/>
      <c r="C3897" s="166"/>
    </row>
    <row r="3898" spans="2:3" s="6" customFormat="1">
      <c r="B3898" s="169"/>
      <c r="C3898" s="166"/>
    </row>
    <row r="3899" spans="2:3" s="6" customFormat="1">
      <c r="B3899" s="169"/>
      <c r="C3899" s="166"/>
    </row>
    <row r="3900" spans="2:3" s="6" customFormat="1">
      <c r="B3900" s="169"/>
      <c r="C3900" s="166"/>
    </row>
    <row r="3901" spans="2:3" s="6" customFormat="1">
      <c r="B3901" s="169"/>
      <c r="C3901" s="166"/>
    </row>
    <row r="3902" spans="2:3" s="6" customFormat="1">
      <c r="B3902" s="169"/>
      <c r="C3902" s="166"/>
    </row>
    <row r="3903" spans="2:3" s="6" customFormat="1">
      <c r="B3903" s="169"/>
      <c r="C3903" s="166"/>
    </row>
    <row r="3904" spans="2:3" s="6" customFormat="1">
      <c r="B3904" s="169"/>
      <c r="C3904" s="166"/>
    </row>
    <row r="3905" spans="2:3" s="6" customFormat="1">
      <c r="B3905" s="169"/>
      <c r="C3905" s="166"/>
    </row>
    <row r="3906" spans="2:3" s="6" customFormat="1">
      <c r="B3906" s="169"/>
      <c r="C3906" s="166"/>
    </row>
    <row r="3907" spans="2:3" s="6" customFormat="1">
      <c r="B3907" s="169"/>
      <c r="C3907" s="166"/>
    </row>
    <row r="3908" spans="2:3" s="6" customFormat="1">
      <c r="B3908" s="169"/>
      <c r="C3908" s="166"/>
    </row>
    <row r="3909" spans="2:3" s="6" customFormat="1">
      <c r="B3909" s="169"/>
      <c r="C3909" s="166"/>
    </row>
    <row r="3910" spans="2:3" s="6" customFormat="1">
      <c r="B3910" s="169"/>
      <c r="C3910" s="166"/>
    </row>
    <row r="3911" spans="2:3" s="6" customFormat="1">
      <c r="B3911" s="169"/>
      <c r="C3911" s="166"/>
    </row>
    <row r="3912" spans="2:3" s="6" customFormat="1">
      <c r="B3912" s="169"/>
      <c r="C3912" s="166"/>
    </row>
    <row r="3913" spans="2:3" s="6" customFormat="1">
      <c r="B3913" s="169"/>
      <c r="C3913" s="166"/>
    </row>
    <row r="3914" spans="2:3" s="6" customFormat="1">
      <c r="B3914" s="169"/>
      <c r="C3914" s="166"/>
    </row>
    <row r="3915" spans="2:3" s="6" customFormat="1">
      <c r="B3915" s="169"/>
      <c r="C3915" s="166"/>
    </row>
    <row r="3916" spans="2:3" s="6" customFormat="1">
      <c r="B3916" s="169"/>
      <c r="C3916" s="166"/>
    </row>
    <row r="3917" spans="2:3" s="6" customFormat="1">
      <c r="B3917" s="169"/>
      <c r="C3917" s="166"/>
    </row>
    <row r="3918" spans="2:3" s="6" customFormat="1">
      <c r="B3918" s="169"/>
      <c r="C3918" s="166"/>
    </row>
    <row r="3919" spans="2:3" s="6" customFormat="1">
      <c r="B3919" s="169"/>
      <c r="C3919" s="166"/>
    </row>
    <row r="3920" spans="2:3" s="6" customFormat="1">
      <c r="B3920" s="169"/>
      <c r="C3920" s="166"/>
    </row>
    <row r="3921" spans="2:3" s="6" customFormat="1">
      <c r="B3921" s="169"/>
      <c r="C3921" s="166"/>
    </row>
    <row r="3922" spans="2:3" s="6" customFormat="1">
      <c r="B3922" s="169"/>
      <c r="C3922" s="166"/>
    </row>
    <row r="3923" spans="2:3" s="6" customFormat="1">
      <c r="B3923" s="169"/>
      <c r="C3923" s="166"/>
    </row>
    <row r="3924" spans="2:3" s="6" customFormat="1">
      <c r="B3924" s="169"/>
      <c r="C3924" s="166"/>
    </row>
    <row r="3925" spans="2:3" s="6" customFormat="1">
      <c r="B3925" s="169"/>
      <c r="C3925" s="166"/>
    </row>
    <row r="3926" spans="2:3" s="6" customFormat="1">
      <c r="B3926" s="169"/>
      <c r="C3926" s="166"/>
    </row>
    <row r="3927" spans="2:3" s="6" customFormat="1">
      <c r="B3927" s="169"/>
      <c r="C3927" s="166"/>
    </row>
    <row r="3928" spans="2:3" s="6" customFormat="1">
      <c r="B3928" s="169"/>
      <c r="C3928" s="166"/>
    </row>
    <row r="3929" spans="2:3" s="6" customFormat="1">
      <c r="B3929" s="169"/>
      <c r="C3929" s="166"/>
    </row>
    <row r="3930" spans="2:3" s="6" customFormat="1">
      <c r="B3930" s="169"/>
      <c r="C3930" s="166"/>
    </row>
    <row r="3931" spans="2:3" s="6" customFormat="1">
      <c r="B3931" s="169"/>
      <c r="C3931" s="166"/>
    </row>
    <row r="3932" spans="2:3" s="6" customFormat="1">
      <c r="B3932" s="169"/>
      <c r="C3932" s="166"/>
    </row>
    <row r="3933" spans="2:3" s="6" customFormat="1">
      <c r="B3933" s="169"/>
      <c r="C3933" s="166"/>
    </row>
    <row r="3934" spans="2:3" s="6" customFormat="1">
      <c r="B3934" s="169"/>
      <c r="C3934" s="166"/>
    </row>
    <row r="3935" spans="2:3" s="6" customFormat="1">
      <c r="B3935" s="169"/>
      <c r="C3935" s="166"/>
    </row>
    <row r="3936" spans="2:3" s="6" customFormat="1">
      <c r="B3936" s="169"/>
      <c r="C3936" s="166"/>
    </row>
    <row r="3937" spans="2:3" s="6" customFormat="1">
      <c r="B3937" s="169"/>
      <c r="C3937" s="166"/>
    </row>
    <row r="3938" spans="2:3" s="6" customFormat="1">
      <c r="B3938" s="169"/>
      <c r="C3938" s="166"/>
    </row>
    <row r="3939" spans="2:3" s="6" customFormat="1">
      <c r="B3939" s="169"/>
      <c r="C3939" s="166"/>
    </row>
    <row r="3940" spans="2:3" s="6" customFormat="1">
      <c r="B3940" s="169"/>
      <c r="C3940" s="166"/>
    </row>
    <row r="3941" spans="2:3" s="6" customFormat="1">
      <c r="B3941" s="169"/>
      <c r="C3941" s="166"/>
    </row>
    <row r="3942" spans="2:3" s="6" customFormat="1">
      <c r="B3942" s="169"/>
      <c r="C3942" s="166"/>
    </row>
    <row r="3943" spans="2:3" s="6" customFormat="1">
      <c r="B3943" s="169"/>
      <c r="C3943" s="166"/>
    </row>
    <row r="3944" spans="2:3" s="6" customFormat="1">
      <c r="B3944" s="169"/>
      <c r="C3944" s="166"/>
    </row>
    <row r="3945" spans="2:3" s="6" customFormat="1">
      <c r="B3945" s="169"/>
      <c r="C3945" s="166"/>
    </row>
    <row r="3946" spans="2:3" s="6" customFormat="1">
      <c r="B3946" s="169"/>
      <c r="C3946" s="166"/>
    </row>
    <row r="3947" spans="2:3" s="6" customFormat="1">
      <c r="B3947" s="169"/>
      <c r="C3947" s="166"/>
    </row>
    <row r="3948" spans="2:3" s="6" customFormat="1">
      <c r="B3948" s="169"/>
      <c r="C3948" s="166"/>
    </row>
    <row r="3949" spans="2:3" s="6" customFormat="1">
      <c r="B3949" s="169"/>
      <c r="C3949" s="166"/>
    </row>
    <row r="3950" spans="2:3" s="6" customFormat="1">
      <c r="B3950" s="169"/>
      <c r="C3950" s="166"/>
    </row>
    <row r="3951" spans="2:3" s="6" customFormat="1">
      <c r="B3951" s="169"/>
      <c r="C3951" s="166"/>
    </row>
    <row r="3952" spans="2:3" s="6" customFormat="1">
      <c r="B3952" s="169"/>
      <c r="C3952" s="166"/>
    </row>
    <row r="3953" spans="2:3" s="6" customFormat="1">
      <c r="B3953" s="169"/>
      <c r="C3953" s="166"/>
    </row>
    <row r="3954" spans="2:3" s="6" customFormat="1">
      <c r="B3954" s="169"/>
      <c r="C3954" s="166"/>
    </row>
    <row r="3955" spans="2:3" s="6" customFormat="1">
      <c r="B3955" s="169"/>
      <c r="C3955" s="166"/>
    </row>
    <row r="3956" spans="2:3" s="6" customFormat="1">
      <c r="B3956" s="169"/>
      <c r="C3956" s="166"/>
    </row>
    <row r="3957" spans="2:3" s="6" customFormat="1">
      <c r="B3957" s="169"/>
      <c r="C3957" s="166"/>
    </row>
    <row r="3958" spans="2:3" s="6" customFormat="1">
      <c r="B3958" s="169"/>
      <c r="C3958" s="166"/>
    </row>
    <row r="3959" spans="2:3" s="6" customFormat="1">
      <c r="B3959" s="169"/>
      <c r="C3959" s="166"/>
    </row>
    <row r="3960" spans="2:3" s="6" customFormat="1">
      <c r="B3960" s="169"/>
      <c r="C3960" s="166"/>
    </row>
    <row r="3961" spans="2:3" s="6" customFormat="1">
      <c r="B3961" s="169"/>
      <c r="C3961" s="166"/>
    </row>
    <row r="3962" spans="2:3" s="6" customFormat="1">
      <c r="B3962" s="169"/>
      <c r="C3962" s="166"/>
    </row>
    <row r="3963" spans="2:3" s="6" customFormat="1">
      <c r="B3963" s="169"/>
      <c r="C3963" s="166"/>
    </row>
    <row r="3964" spans="2:3" s="6" customFormat="1">
      <c r="B3964" s="169"/>
      <c r="C3964" s="166"/>
    </row>
    <row r="3965" spans="2:3" s="6" customFormat="1">
      <c r="B3965" s="169"/>
      <c r="C3965" s="166"/>
    </row>
    <row r="3966" spans="2:3" s="6" customFormat="1">
      <c r="B3966" s="169"/>
      <c r="C3966" s="166"/>
    </row>
    <row r="3967" spans="2:3" s="6" customFormat="1">
      <c r="B3967" s="169"/>
      <c r="C3967" s="166"/>
    </row>
    <row r="3968" spans="2:3" s="6" customFormat="1">
      <c r="B3968" s="169"/>
      <c r="C3968" s="166"/>
    </row>
    <row r="3969" spans="2:3" s="6" customFormat="1">
      <c r="B3969" s="169"/>
      <c r="C3969" s="166"/>
    </row>
    <row r="3970" spans="2:3" s="6" customFormat="1">
      <c r="B3970" s="169"/>
      <c r="C3970" s="166"/>
    </row>
    <row r="3971" spans="2:3" s="6" customFormat="1">
      <c r="B3971" s="169"/>
      <c r="C3971" s="166"/>
    </row>
    <row r="3972" spans="2:3" s="6" customFormat="1">
      <c r="B3972" s="169"/>
      <c r="C3972" s="166"/>
    </row>
    <row r="3973" spans="2:3" s="6" customFormat="1">
      <c r="B3973" s="169"/>
      <c r="C3973" s="166"/>
    </row>
    <row r="3974" spans="2:3" s="6" customFormat="1">
      <c r="B3974" s="169"/>
      <c r="C3974" s="166"/>
    </row>
    <row r="3975" spans="2:3" s="6" customFormat="1">
      <c r="B3975" s="169"/>
      <c r="C3975" s="166"/>
    </row>
    <row r="3976" spans="2:3" s="6" customFormat="1">
      <c r="B3976" s="169"/>
      <c r="C3976" s="166"/>
    </row>
    <row r="3977" spans="2:3" s="6" customFormat="1">
      <c r="B3977" s="169"/>
      <c r="C3977" s="166"/>
    </row>
    <row r="3978" spans="2:3" s="6" customFormat="1">
      <c r="B3978" s="169"/>
      <c r="C3978" s="166"/>
    </row>
    <row r="3979" spans="2:3" s="6" customFormat="1">
      <c r="B3979" s="169"/>
      <c r="C3979" s="166"/>
    </row>
    <row r="3980" spans="2:3" s="6" customFormat="1">
      <c r="B3980" s="169"/>
      <c r="C3980" s="166"/>
    </row>
    <row r="3981" spans="2:3" s="6" customFormat="1">
      <c r="B3981" s="169"/>
      <c r="C3981" s="166"/>
    </row>
    <row r="3982" spans="2:3" s="6" customFormat="1">
      <c r="B3982" s="169"/>
      <c r="C3982" s="166"/>
    </row>
    <row r="3983" spans="2:3" s="6" customFormat="1">
      <c r="B3983" s="169"/>
      <c r="C3983" s="166"/>
    </row>
    <row r="3984" spans="2:3" s="6" customFormat="1">
      <c r="B3984" s="169"/>
      <c r="C3984" s="166"/>
    </row>
    <row r="3985" spans="2:3" s="6" customFormat="1">
      <c r="B3985" s="169"/>
      <c r="C3985" s="166"/>
    </row>
    <row r="3986" spans="2:3" s="6" customFormat="1">
      <c r="B3986" s="169"/>
      <c r="C3986" s="166"/>
    </row>
    <row r="3987" spans="2:3" s="6" customFormat="1">
      <c r="B3987" s="169"/>
      <c r="C3987" s="166"/>
    </row>
    <row r="3988" spans="2:3" s="6" customFormat="1">
      <c r="B3988" s="169"/>
      <c r="C3988" s="166"/>
    </row>
    <row r="3989" spans="2:3" s="6" customFormat="1">
      <c r="B3989" s="169"/>
      <c r="C3989" s="166"/>
    </row>
    <row r="3990" spans="2:3" s="6" customFormat="1">
      <c r="B3990" s="169"/>
      <c r="C3990" s="166"/>
    </row>
    <row r="3991" spans="2:3" s="6" customFormat="1">
      <c r="B3991" s="169"/>
      <c r="C3991" s="166"/>
    </row>
    <row r="3992" spans="2:3" s="6" customFormat="1">
      <c r="B3992" s="169"/>
      <c r="C3992" s="166"/>
    </row>
    <row r="3993" spans="2:3" s="6" customFormat="1">
      <c r="B3993" s="169"/>
      <c r="C3993" s="166"/>
    </row>
    <row r="3994" spans="2:3" s="6" customFormat="1">
      <c r="B3994" s="169"/>
      <c r="C3994" s="166"/>
    </row>
    <row r="3995" spans="2:3" s="6" customFormat="1">
      <c r="B3995" s="169"/>
      <c r="C3995" s="166"/>
    </row>
    <row r="3996" spans="2:3" s="6" customFormat="1">
      <c r="B3996" s="169"/>
      <c r="C3996" s="166"/>
    </row>
    <row r="3997" spans="2:3" s="6" customFormat="1">
      <c r="B3997" s="169"/>
      <c r="C3997" s="166"/>
    </row>
    <row r="3998" spans="2:3" s="6" customFormat="1">
      <c r="B3998" s="169"/>
      <c r="C3998" s="166"/>
    </row>
    <row r="3999" spans="2:3" s="6" customFormat="1">
      <c r="B3999" s="169"/>
      <c r="C3999" s="166"/>
    </row>
    <row r="4000" spans="2:3" s="6" customFormat="1">
      <c r="B4000" s="169"/>
      <c r="C4000" s="166"/>
    </row>
    <row r="4001" spans="2:3" s="6" customFormat="1">
      <c r="B4001" s="169"/>
      <c r="C4001" s="166"/>
    </row>
    <row r="4002" spans="2:3" s="6" customFormat="1">
      <c r="B4002" s="169"/>
      <c r="C4002" s="166"/>
    </row>
    <row r="4003" spans="2:3" s="6" customFormat="1">
      <c r="B4003" s="169"/>
      <c r="C4003" s="166"/>
    </row>
    <row r="4004" spans="2:3" s="6" customFormat="1">
      <c r="B4004" s="169"/>
      <c r="C4004" s="166"/>
    </row>
    <row r="4005" spans="2:3" s="6" customFormat="1">
      <c r="B4005" s="169"/>
      <c r="C4005" s="166"/>
    </row>
    <row r="4006" spans="2:3" s="6" customFormat="1">
      <c r="B4006" s="169"/>
      <c r="C4006" s="166"/>
    </row>
    <row r="4007" spans="2:3" s="6" customFormat="1">
      <c r="B4007" s="169"/>
      <c r="C4007" s="166"/>
    </row>
    <row r="4008" spans="2:3" s="6" customFormat="1">
      <c r="B4008" s="169"/>
      <c r="C4008" s="166"/>
    </row>
    <row r="4009" spans="2:3" s="6" customFormat="1">
      <c r="B4009" s="169"/>
      <c r="C4009" s="166"/>
    </row>
    <row r="4010" spans="2:3" s="6" customFormat="1">
      <c r="B4010" s="169"/>
      <c r="C4010" s="166"/>
    </row>
    <row r="4011" spans="2:3" s="6" customFormat="1">
      <c r="B4011" s="169"/>
      <c r="C4011" s="166"/>
    </row>
    <row r="4012" spans="2:3" s="6" customFormat="1">
      <c r="B4012" s="169"/>
      <c r="C4012" s="166"/>
    </row>
    <row r="4013" spans="2:3" s="6" customFormat="1">
      <c r="B4013" s="169"/>
      <c r="C4013" s="166"/>
    </row>
    <row r="4014" spans="2:3" s="6" customFormat="1">
      <c r="B4014" s="169"/>
      <c r="C4014" s="166"/>
    </row>
    <row r="4015" spans="2:3" s="6" customFormat="1">
      <c r="B4015" s="169"/>
      <c r="C4015" s="166"/>
    </row>
    <row r="4016" spans="2:3" s="6" customFormat="1">
      <c r="B4016" s="169"/>
      <c r="C4016" s="166"/>
    </row>
    <row r="4017" spans="2:3" s="6" customFormat="1">
      <c r="B4017" s="169"/>
      <c r="C4017" s="166"/>
    </row>
    <row r="4018" spans="2:3" s="6" customFormat="1">
      <c r="B4018" s="169"/>
      <c r="C4018" s="166"/>
    </row>
    <row r="4019" spans="2:3" s="6" customFormat="1">
      <c r="B4019" s="169"/>
      <c r="C4019" s="166"/>
    </row>
    <row r="4020" spans="2:3" s="6" customFormat="1">
      <c r="B4020" s="169"/>
      <c r="C4020" s="166"/>
    </row>
    <row r="4021" spans="2:3" s="6" customFormat="1">
      <c r="B4021" s="169"/>
      <c r="C4021" s="166"/>
    </row>
    <row r="4022" spans="2:3" s="6" customFormat="1">
      <c r="B4022" s="169"/>
      <c r="C4022" s="166"/>
    </row>
    <row r="4023" spans="2:3" s="6" customFormat="1">
      <c r="B4023" s="169"/>
      <c r="C4023" s="166"/>
    </row>
    <row r="4024" spans="2:3" s="6" customFormat="1">
      <c r="B4024" s="169"/>
      <c r="C4024" s="166"/>
    </row>
    <row r="4025" spans="2:3" s="6" customFormat="1">
      <c r="B4025" s="169"/>
      <c r="C4025" s="166"/>
    </row>
    <row r="4026" spans="2:3" s="6" customFormat="1">
      <c r="B4026" s="169"/>
      <c r="C4026" s="166"/>
    </row>
    <row r="4027" spans="2:3" s="6" customFormat="1">
      <c r="B4027" s="169"/>
      <c r="C4027" s="166"/>
    </row>
    <row r="4028" spans="2:3" s="6" customFormat="1">
      <c r="B4028" s="169"/>
      <c r="C4028" s="166"/>
    </row>
    <row r="4029" spans="2:3" s="6" customFormat="1">
      <c r="B4029" s="169"/>
      <c r="C4029" s="166"/>
    </row>
    <row r="4030" spans="2:3" s="6" customFormat="1">
      <c r="B4030" s="169"/>
      <c r="C4030" s="166"/>
    </row>
    <row r="4031" spans="2:3" s="6" customFormat="1">
      <c r="B4031" s="169"/>
      <c r="C4031" s="166"/>
    </row>
    <row r="4032" spans="2:3" s="6" customFormat="1">
      <c r="B4032" s="169"/>
      <c r="C4032" s="166"/>
    </row>
    <row r="4033" spans="2:3" s="6" customFormat="1">
      <c r="B4033" s="169"/>
      <c r="C4033" s="166"/>
    </row>
    <row r="4034" spans="2:3" s="6" customFormat="1">
      <c r="B4034" s="169"/>
      <c r="C4034" s="166"/>
    </row>
    <row r="4035" spans="2:3" s="6" customFormat="1">
      <c r="B4035" s="169"/>
      <c r="C4035" s="166"/>
    </row>
    <row r="4036" spans="2:3" s="6" customFormat="1">
      <c r="B4036" s="169"/>
      <c r="C4036" s="166"/>
    </row>
    <row r="4037" spans="2:3" s="6" customFormat="1">
      <c r="B4037" s="169"/>
      <c r="C4037" s="166"/>
    </row>
    <row r="4038" spans="2:3" s="6" customFormat="1">
      <c r="B4038" s="169"/>
      <c r="C4038" s="166"/>
    </row>
    <row r="4039" spans="2:3" s="6" customFormat="1">
      <c r="B4039" s="169"/>
      <c r="C4039" s="166"/>
    </row>
    <row r="4040" spans="2:3" s="6" customFormat="1">
      <c r="B4040" s="169"/>
      <c r="C4040" s="166"/>
    </row>
    <row r="4041" spans="2:3" s="6" customFormat="1">
      <c r="B4041" s="169"/>
      <c r="C4041" s="166"/>
    </row>
    <row r="4042" spans="2:3" s="6" customFormat="1">
      <c r="B4042" s="169"/>
      <c r="C4042" s="166"/>
    </row>
    <row r="4043" spans="2:3" s="6" customFormat="1">
      <c r="B4043" s="169"/>
      <c r="C4043" s="166"/>
    </row>
    <row r="4044" spans="2:3" s="6" customFormat="1">
      <c r="B4044" s="169"/>
      <c r="C4044" s="166"/>
    </row>
    <row r="4045" spans="2:3" s="6" customFormat="1">
      <c r="B4045" s="169"/>
      <c r="C4045" s="166"/>
    </row>
    <row r="4046" spans="2:3" s="6" customFormat="1">
      <c r="B4046" s="169"/>
      <c r="C4046" s="166"/>
    </row>
    <row r="4047" spans="2:3" s="6" customFormat="1">
      <c r="B4047" s="169"/>
      <c r="C4047" s="166"/>
    </row>
    <row r="4048" spans="2:3" s="6" customFormat="1">
      <c r="B4048" s="169"/>
      <c r="C4048" s="166"/>
    </row>
    <row r="4049" spans="2:3" s="6" customFormat="1">
      <c r="B4049" s="169"/>
      <c r="C4049" s="166"/>
    </row>
    <row r="4050" spans="2:3" s="6" customFormat="1">
      <c r="B4050" s="169"/>
      <c r="C4050" s="166"/>
    </row>
    <row r="4051" spans="2:3" s="6" customFormat="1">
      <c r="B4051" s="169"/>
      <c r="C4051" s="166"/>
    </row>
    <row r="4052" spans="2:3" s="6" customFormat="1">
      <c r="B4052" s="169"/>
      <c r="C4052" s="166"/>
    </row>
    <row r="4053" spans="2:3" s="6" customFormat="1">
      <c r="B4053" s="169"/>
      <c r="C4053" s="166"/>
    </row>
    <row r="4054" spans="2:3" s="6" customFormat="1">
      <c r="B4054" s="169"/>
      <c r="C4054" s="166"/>
    </row>
    <row r="4055" spans="2:3" s="6" customFormat="1">
      <c r="B4055" s="169"/>
      <c r="C4055" s="166"/>
    </row>
    <row r="4056" spans="2:3" s="6" customFormat="1">
      <c r="B4056" s="169"/>
      <c r="C4056" s="166"/>
    </row>
    <row r="4057" spans="2:3" s="6" customFormat="1">
      <c r="B4057" s="169"/>
      <c r="C4057" s="166"/>
    </row>
    <row r="4058" spans="2:3" s="6" customFormat="1">
      <c r="B4058" s="169"/>
      <c r="C4058" s="166"/>
    </row>
    <row r="4059" spans="2:3" s="6" customFormat="1">
      <c r="B4059" s="169"/>
      <c r="C4059" s="166"/>
    </row>
    <row r="4060" spans="2:3" s="6" customFormat="1">
      <c r="B4060" s="169"/>
      <c r="C4060" s="166"/>
    </row>
    <row r="4061" spans="2:3" s="6" customFormat="1">
      <c r="B4061" s="169"/>
      <c r="C4061" s="166"/>
    </row>
    <row r="4062" spans="2:3" s="6" customFormat="1">
      <c r="B4062" s="169"/>
      <c r="C4062" s="166"/>
    </row>
    <row r="4063" spans="2:3" s="6" customFormat="1">
      <c r="B4063" s="169"/>
      <c r="C4063" s="166"/>
    </row>
    <row r="4064" spans="2:3" s="6" customFormat="1">
      <c r="B4064" s="169"/>
      <c r="C4064" s="166"/>
    </row>
    <row r="4065" spans="2:3" s="6" customFormat="1">
      <c r="B4065" s="169"/>
      <c r="C4065" s="166"/>
    </row>
    <row r="4066" spans="2:3" s="6" customFormat="1">
      <c r="B4066" s="169"/>
      <c r="C4066" s="166"/>
    </row>
    <row r="4067" spans="2:3" s="6" customFormat="1">
      <c r="B4067" s="169"/>
      <c r="C4067" s="166"/>
    </row>
    <row r="4068" spans="2:3" s="6" customFormat="1">
      <c r="B4068" s="169"/>
      <c r="C4068" s="166"/>
    </row>
    <row r="4069" spans="2:3" s="6" customFormat="1">
      <c r="B4069" s="169"/>
      <c r="C4069" s="166"/>
    </row>
    <row r="4070" spans="2:3" s="6" customFormat="1">
      <c r="B4070" s="169"/>
      <c r="C4070" s="166"/>
    </row>
    <row r="4071" spans="2:3" s="6" customFormat="1">
      <c r="B4071" s="169"/>
      <c r="C4071" s="166"/>
    </row>
    <row r="4072" spans="2:3" s="6" customFormat="1">
      <c r="B4072" s="169"/>
      <c r="C4072" s="166"/>
    </row>
    <row r="4073" spans="2:3" s="6" customFormat="1">
      <c r="B4073" s="169"/>
      <c r="C4073" s="166"/>
    </row>
    <row r="4074" spans="2:3" s="6" customFormat="1">
      <c r="B4074" s="169"/>
      <c r="C4074" s="166"/>
    </row>
    <row r="4075" spans="2:3" s="6" customFormat="1">
      <c r="B4075" s="169"/>
      <c r="C4075" s="166"/>
    </row>
    <row r="4076" spans="2:3" s="6" customFormat="1">
      <c r="B4076" s="169"/>
      <c r="C4076" s="166"/>
    </row>
    <row r="4077" spans="2:3" s="6" customFormat="1">
      <c r="B4077" s="169"/>
      <c r="C4077" s="166"/>
    </row>
    <row r="4078" spans="2:3" s="6" customFormat="1">
      <c r="B4078" s="169"/>
      <c r="C4078" s="166"/>
    </row>
    <row r="4079" spans="2:3" s="6" customFormat="1">
      <c r="B4079" s="169"/>
      <c r="C4079" s="166"/>
    </row>
    <row r="4080" spans="2:3" s="6" customFormat="1">
      <c r="B4080" s="169"/>
      <c r="C4080" s="166"/>
    </row>
    <row r="4081" spans="2:3" s="6" customFormat="1">
      <c r="B4081" s="169"/>
      <c r="C4081" s="166"/>
    </row>
    <row r="4082" spans="2:3" s="6" customFormat="1">
      <c r="B4082" s="169"/>
      <c r="C4082" s="166"/>
    </row>
    <row r="4083" spans="2:3" s="6" customFormat="1">
      <c r="B4083" s="169"/>
      <c r="C4083" s="166"/>
    </row>
    <row r="4084" spans="2:3" s="6" customFormat="1">
      <c r="B4084" s="169"/>
      <c r="C4084" s="166"/>
    </row>
    <row r="4085" spans="2:3" s="6" customFormat="1">
      <c r="B4085" s="169"/>
      <c r="C4085" s="166"/>
    </row>
    <row r="4086" spans="2:3" s="6" customFormat="1">
      <c r="B4086" s="169"/>
      <c r="C4086" s="166"/>
    </row>
    <row r="4087" spans="2:3" s="6" customFormat="1">
      <c r="B4087" s="169"/>
      <c r="C4087" s="166"/>
    </row>
    <row r="4088" spans="2:3" s="6" customFormat="1">
      <c r="B4088" s="169"/>
      <c r="C4088" s="166"/>
    </row>
    <row r="4089" spans="2:3" s="6" customFormat="1">
      <c r="B4089" s="169"/>
      <c r="C4089" s="166"/>
    </row>
    <row r="4090" spans="2:3" s="6" customFormat="1">
      <c r="B4090" s="169"/>
      <c r="C4090" s="166"/>
    </row>
    <row r="4091" spans="2:3" s="6" customFormat="1">
      <c r="B4091" s="169"/>
      <c r="C4091" s="166"/>
    </row>
    <row r="4092" spans="2:3" s="6" customFormat="1">
      <c r="B4092" s="169"/>
      <c r="C4092" s="166"/>
    </row>
    <row r="4093" spans="2:3" s="6" customFormat="1">
      <c r="B4093" s="169"/>
      <c r="C4093" s="166"/>
    </row>
    <row r="4094" spans="2:3" s="6" customFormat="1">
      <c r="B4094" s="169"/>
      <c r="C4094" s="166"/>
    </row>
    <row r="4095" spans="2:3" s="6" customFormat="1">
      <c r="B4095" s="169"/>
      <c r="C4095" s="166"/>
    </row>
    <row r="4096" spans="2:3" s="6" customFormat="1">
      <c r="B4096" s="169"/>
      <c r="C4096" s="166"/>
    </row>
    <row r="4097" spans="2:3" s="6" customFormat="1">
      <c r="B4097" s="169"/>
      <c r="C4097" s="166"/>
    </row>
    <row r="4098" spans="2:3" s="6" customFormat="1">
      <c r="B4098" s="169"/>
      <c r="C4098" s="166"/>
    </row>
    <row r="4099" spans="2:3" s="6" customFormat="1">
      <c r="B4099" s="169"/>
      <c r="C4099" s="166"/>
    </row>
    <row r="4100" spans="2:3" s="6" customFormat="1">
      <c r="B4100" s="169"/>
      <c r="C4100" s="166"/>
    </row>
    <row r="4101" spans="2:3" s="6" customFormat="1">
      <c r="B4101" s="169"/>
      <c r="C4101" s="166"/>
    </row>
    <row r="4102" spans="2:3" s="6" customFormat="1">
      <c r="B4102" s="169"/>
      <c r="C4102" s="166"/>
    </row>
    <row r="4103" spans="2:3" s="6" customFormat="1">
      <c r="B4103" s="169"/>
      <c r="C4103" s="166"/>
    </row>
    <row r="4104" spans="2:3" s="6" customFormat="1">
      <c r="B4104" s="169"/>
      <c r="C4104" s="166"/>
    </row>
    <row r="4105" spans="2:3" s="6" customFormat="1">
      <c r="B4105" s="169"/>
      <c r="C4105" s="166"/>
    </row>
    <row r="4106" spans="2:3" s="6" customFormat="1">
      <c r="B4106" s="169"/>
      <c r="C4106" s="166"/>
    </row>
    <row r="4107" spans="2:3" s="6" customFormat="1">
      <c r="B4107" s="169"/>
      <c r="C4107" s="166"/>
    </row>
    <row r="4108" spans="2:3" s="6" customFormat="1">
      <c r="B4108" s="169"/>
      <c r="C4108" s="166"/>
    </row>
    <row r="4109" spans="2:3" s="6" customFormat="1">
      <c r="B4109" s="169"/>
      <c r="C4109" s="166"/>
    </row>
    <row r="4110" spans="2:3" s="6" customFormat="1">
      <c r="B4110" s="169"/>
      <c r="C4110" s="166"/>
    </row>
    <row r="4111" spans="2:3" s="6" customFormat="1">
      <c r="B4111" s="169"/>
      <c r="C4111" s="166"/>
    </row>
    <row r="4112" spans="2:3" s="6" customFormat="1">
      <c r="B4112" s="169"/>
      <c r="C4112" s="166"/>
    </row>
    <row r="4113" spans="2:3" s="6" customFormat="1">
      <c r="B4113" s="169"/>
      <c r="C4113" s="166"/>
    </row>
    <row r="4114" spans="2:3" s="6" customFormat="1">
      <c r="B4114" s="169"/>
      <c r="C4114" s="166"/>
    </row>
    <row r="4115" spans="2:3" s="6" customFormat="1">
      <c r="B4115" s="169"/>
      <c r="C4115" s="166"/>
    </row>
    <row r="4116" spans="2:3" s="6" customFormat="1">
      <c r="B4116" s="169"/>
      <c r="C4116" s="166"/>
    </row>
    <row r="4117" spans="2:3" s="6" customFormat="1">
      <c r="B4117" s="169"/>
      <c r="C4117" s="166"/>
    </row>
    <row r="4118" spans="2:3" s="6" customFormat="1">
      <c r="B4118" s="169"/>
      <c r="C4118" s="166"/>
    </row>
    <row r="4119" spans="2:3" s="6" customFormat="1">
      <c r="B4119" s="169"/>
      <c r="C4119" s="166"/>
    </row>
    <row r="4120" spans="2:3" s="6" customFormat="1">
      <c r="B4120" s="169"/>
      <c r="C4120" s="166"/>
    </row>
    <row r="4121" spans="2:3" s="6" customFormat="1">
      <c r="B4121" s="169"/>
      <c r="C4121" s="166"/>
    </row>
    <row r="4122" spans="2:3" s="6" customFormat="1">
      <c r="B4122" s="169"/>
      <c r="C4122" s="166"/>
    </row>
    <row r="4123" spans="2:3" s="6" customFormat="1">
      <c r="B4123" s="169"/>
      <c r="C4123" s="166"/>
    </row>
    <row r="4124" spans="2:3" s="6" customFormat="1">
      <c r="B4124" s="169"/>
      <c r="C4124" s="166"/>
    </row>
    <row r="4125" spans="2:3" s="6" customFormat="1">
      <c r="B4125" s="169"/>
      <c r="C4125" s="166"/>
    </row>
    <row r="4126" spans="2:3" s="6" customFormat="1">
      <c r="B4126" s="169"/>
      <c r="C4126" s="166"/>
    </row>
    <row r="4127" spans="2:3" s="6" customFormat="1">
      <c r="B4127" s="169"/>
      <c r="C4127" s="166"/>
    </row>
    <row r="4128" spans="2:3" s="6" customFormat="1">
      <c r="B4128" s="169"/>
      <c r="C4128" s="166"/>
    </row>
    <row r="4129" spans="2:3" s="6" customFormat="1">
      <c r="B4129" s="169"/>
      <c r="C4129" s="166"/>
    </row>
    <row r="4130" spans="2:3" s="6" customFormat="1">
      <c r="B4130" s="169"/>
      <c r="C4130" s="166"/>
    </row>
    <row r="4131" spans="2:3" s="6" customFormat="1">
      <c r="B4131" s="169"/>
      <c r="C4131" s="166"/>
    </row>
    <row r="4132" spans="2:3" s="6" customFormat="1">
      <c r="B4132" s="169"/>
      <c r="C4132" s="166"/>
    </row>
    <row r="4133" spans="2:3" s="6" customFormat="1">
      <c r="B4133" s="169"/>
      <c r="C4133" s="166"/>
    </row>
    <row r="4134" spans="2:3" s="6" customFormat="1">
      <c r="B4134" s="169"/>
      <c r="C4134" s="166"/>
    </row>
    <row r="4135" spans="2:3" s="6" customFormat="1">
      <c r="B4135" s="169"/>
      <c r="C4135" s="166"/>
    </row>
    <row r="4136" spans="2:3" s="6" customFormat="1">
      <c r="B4136" s="169"/>
      <c r="C4136" s="166"/>
    </row>
    <row r="4137" spans="2:3" s="6" customFormat="1">
      <c r="B4137" s="169"/>
      <c r="C4137" s="166"/>
    </row>
    <row r="4138" spans="2:3" s="6" customFormat="1">
      <c r="B4138" s="169"/>
      <c r="C4138" s="166"/>
    </row>
    <row r="4139" spans="2:3" s="6" customFormat="1">
      <c r="B4139" s="169"/>
      <c r="C4139" s="166"/>
    </row>
    <row r="4140" spans="2:3" s="6" customFormat="1">
      <c r="B4140" s="169"/>
      <c r="C4140" s="166"/>
    </row>
    <row r="4141" spans="2:3" s="6" customFormat="1">
      <c r="B4141" s="169"/>
      <c r="C4141" s="166"/>
    </row>
    <row r="4142" spans="2:3" s="6" customFormat="1">
      <c r="B4142" s="169"/>
      <c r="C4142" s="166"/>
    </row>
    <row r="4143" spans="2:3" s="6" customFormat="1">
      <c r="B4143" s="169"/>
      <c r="C4143" s="166"/>
    </row>
    <row r="4144" spans="2:3" s="6" customFormat="1">
      <c r="B4144" s="169"/>
      <c r="C4144" s="166"/>
    </row>
    <row r="4145" spans="2:3" s="6" customFormat="1">
      <c r="B4145" s="169"/>
      <c r="C4145" s="166"/>
    </row>
    <row r="4146" spans="2:3" s="6" customFormat="1">
      <c r="B4146" s="169"/>
      <c r="C4146" s="166"/>
    </row>
    <row r="4147" spans="2:3" s="6" customFormat="1">
      <c r="B4147" s="169"/>
      <c r="C4147" s="166"/>
    </row>
    <row r="4148" spans="2:3" s="6" customFormat="1">
      <c r="B4148" s="169"/>
      <c r="C4148" s="166"/>
    </row>
    <row r="4149" spans="2:3" s="6" customFormat="1">
      <c r="B4149" s="169"/>
      <c r="C4149" s="166"/>
    </row>
    <row r="4150" spans="2:3" s="6" customFormat="1">
      <c r="B4150" s="169"/>
      <c r="C4150" s="166"/>
    </row>
    <row r="4151" spans="2:3" s="6" customFormat="1">
      <c r="B4151" s="169"/>
      <c r="C4151" s="166"/>
    </row>
    <row r="4152" spans="2:3" s="6" customFormat="1">
      <c r="B4152" s="169"/>
      <c r="C4152" s="166"/>
    </row>
    <row r="4153" spans="2:3" s="6" customFormat="1">
      <c r="B4153" s="169"/>
      <c r="C4153" s="166"/>
    </row>
    <row r="4154" spans="2:3" s="6" customFormat="1">
      <c r="B4154" s="169"/>
      <c r="C4154" s="166"/>
    </row>
    <row r="4155" spans="2:3" s="6" customFormat="1">
      <c r="B4155" s="169"/>
      <c r="C4155" s="166"/>
    </row>
    <row r="4156" spans="2:3" s="6" customFormat="1">
      <c r="B4156" s="169"/>
      <c r="C4156" s="166"/>
    </row>
    <row r="4157" spans="2:3" s="6" customFormat="1">
      <c r="B4157" s="169"/>
      <c r="C4157" s="166"/>
    </row>
    <row r="4158" spans="2:3" s="6" customFormat="1">
      <c r="B4158" s="169"/>
      <c r="C4158" s="166"/>
    </row>
    <row r="4159" spans="2:3" s="6" customFormat="1">
      <c r="B4159" s="169"/>
      <c r="C4159" s="166"/>
    </row>
    <row r="4160" spans="2:3" s="6" customFormat="1">
      <c r="B4160" s="169"/>
      <c r="C4160" s="166"/>
    </row>
    <row r="4161" spans="2:3" s="6" customFormat="1">
      <c r="B4161" s="169"/>
      <c r="C4161" s="166"/>
    </row>
    <row r="4162" spans="2:3" s="6" customFormat="1">
      <c r="B4162" s="169"/>
      <c r="C4162" s="166"/>
    </row>
    <row r="4163" spans="2:3" s="6" customFormat="1">
      <c r="B4163" s="169"/>
      <c r="C4163" s="166"/>
    </row>
    <row r="4164" spans="2:3" s="6" customFormat="1">
      <c r="B4164" s="169"/>
      <c r="C4164" s="166"/>
    </row>
    <row r="4165" spans="2:3" s="6" customFormat="1">
      <c r="B4165" s="169"/>
      <c r="C4165" s="166"/>
    </row>
    <row r="4166" spans="2:3" s="6" customFormat="1">
      <c r="B4166" s="169"/>
      <c r="C4166" s="166"/>
    </row>
    <row r="4167" spans="2:3" s="6" customFormat="1">
      <c r="B4167" s="169"/>
      <c r="C4167" s="166"/>
    </row>
    <row r="4168" spans="2:3" s="6" customFormat="1">
      <c r="B4168" s="169"/>
      <c r="C4168" s="166"/>
    </row>
    <row r="4169" spans="2:3" s="6" customFormat="1">
      <c r="B4169" s="169"/>
      <c r="C4169" s="166"/>
    </row>
    <row r="4170" spans="2:3" s="6" customFormat="1">
      <c r="B4170" s="169"/>
      <c r="C4170" s="166"/>
    </row>
    <row r="4171" spans="2:3" s="6" customFormat="1">
      <c r="B4171" s="169"/>
      <c r="C4171" s="166"/>
    </row>
    <row r="4172" spans="2:3" s="6" customFormat="1">
      <c r="B4172" s="169"/>
      <c r="C4172" s="166"/>
    </row>
    <row r="4173" spans="2:3" s="6" customFormat="1">
      <c r="B4173" s="169"/>
      <c r="C4173" s="166"/>
    </row>
    <row r="4174" spans="2:3" s="6" customFormat="1">
      <c r="B4174" s="169"/>
      <c r="C4174" s="166"/>
    </row>
    <row r="4175" spans="2:3" s="6" customFormat="1">
      <c r="B4175" s="169"/>
      <c r="C4175" s="166"/>
    </row>
    <row r="4176" spans="2:3" s="6" customFormat="1">
      <c r="B4176" s="169"/>
      <c r="C4176" s="166"/>
    </row>
    <row r="4177" spans="2:3" s="6" customFormat="1">
      <c r="B4177" s="169"/>
      <c r="C4177" s="166"/>
    </row>
    <row r="4178" spans="2:3" s="6" customFormat="1">
      <c r="B4178" s="169"/>
      <c r="C4178" s="166"/>
    </row>
    <row r="4179" spans="2:3" s="6" customFormat="1">
      <c r="B4179" s="169"/>
      <c r="C4179" s="166"/>
    </row>
    <row r="4180" spans="2:3" s="6" customFormat="1">
      <c r="B4180" s="169"/>
      <c r="C4180" s="166"/>
    </row>
    <row r="4181" spans="2:3" s="6" customFormat="1">
      <c r="B4181" s="169"/>
      <c r="C4181" s="166"/>
    </row>
    <row r="4182" spans="2:3" s="6" customFormat="1">
      <c r="B4182" s="169"/>
      <c r="C4182" s="166"/>
    </row>
    <row r="4183" spans="2:3" s="6" customFormat="1">
      <c r="B4183" s="169"/>
      <c r="C4183" s="166"/>
    </row>
    <row r="4184" spans="2:3" s="6" customFormat="1">
      <c r="B4184" s="169"/>
      <c r="C4184" s="166"/>
    </row>
    <row r="4185" spans="2:3" s="6" customFormat="1">
      <c r="B4185" s="169"/>
      <c r="C4185" s="166"/>
    </row>
    <row r="4186" spans="2:3" s="6" customFormat="1">
      <c r="B4186" s="169"/>
      <c r="C4186" s="166"/>
    </row>
    <row r="4187" spans="2:3" s="6" customFormat="1">
      <c r="B4187" s="169"/>
      <c r="C4187" s="166"/>
    </row>
    <row r="4188" spans="2:3" s="6" customFormat="1">
      <c r="B4188" s="169"/>
      <c r="C4188" s="166"/>
    </row>
    <row r="4189" spans="2:3" s="6" customFormat="1">
      <c r="B4189" s="169"/>
      <c r="C4189" s="166"/>
    </row>
    <row r="4190" spans="2:3" s="6" customFormat="1">
      <c r="B4190" s="169"/>
      <c r="C4190" s="166"/>
    </row>
    <row r="4191" spans="2:3" s="6" customFormat="1">
      <c r="B4191" s="169"/>
      <c r="C4191" s="166"/>
    </row>
    <row r="4192" spans="2:3" s="6" customFormat="1">
      <c r="B4192" s="169"/>
      <c r="C4192" s="166"/>
    </row>
    <row r="4193" spans="2:3" s="6" customFormat="1">
      <c r="B4193" s="169"/>
      <c r="C4193" s="166"/>
    </row>
    <row r="4194" spans="2:3" s="6" customFormat="1">
      <c r="B4194" s="169"/>
      <c r="C4194" s="166"/>
    </row>
    <row r="4195" spans="2:3" s="6" customFormat="1">
      <c r="B4195" s="169"/>
      <c r="C4195" s="166"/>
    </row>
    <row r="4196" spans="2:3" s="6" customFormat="1">
      <c r="B4196" s="169"/>
      <c r="C4196" s="166"/>
    </row>
    <row r="4197" spans="2:3" s="6" customFormat="1">
      <c r="B4197" s="169"/>
      <c r="C4197" s="166"/>
    </row>
    <row r="4198" spans="2:3" s="6" customFormat="1">
      <c r="B4198" s="169"/>
      <c r="C4198" s="166"/>
    </row>
    <row r="4199" spans="2:3" s="6" customFormat="1">
      <c r="B4199" s="169"/>
      <c r="C4199" s="166"/>
    </row>
    <row r="4200" spans="2:3" s="6" customFormat="1">
      <c r="B4200" s="169"/>
      <c r="C4200" s="166"/>
    </row>
    <row r="4201" spans="2:3" s="6" customFormat="1">
      <c r="B4201" s="169"/>
      <c r="C4201" s="166"/>
    </row>
    <row r="4202" spans="2:3" s="6" customFormat="1">
      <c r="B4202" s="169"/>
      <c r="C4202" s="166"/>
    </row>
    <row r="4203" spans="2:3" s="6" customFormat="1">
      <c r="B4203" s="169"/>
      <c r="C4203" s="166"/>
    </row>
    <row r="4204" spans="2:3" s="6" customFormat="1">
      <c r="B4204" s="169"/>
      <c r="C4204" s="166"/>
    </row>
    <row r="4205" spans="2:3" s="6" customFormat="1">
      <c r="B4205" s="169"/>
      <c r="C4205" s="166"/>
    </row>
    <row r="4206" spans="2:3" s="6" customFormat="1">
      <c r="B4206" s="169"/>
      <c r="C4206" s="166"/>
    </row>
    <row r="4207" spans="2:3" s="6" customFormat="1">
      <c r="B4207" s="169"/>
      <c r="C4207" s="166"/>
    </row>
    <row r="4208" spans="2:3" s="6" customFormat="1">
      <c r="B4208" s="169"/>
      <c r="C4208" s="166"/>
    </row>
    <row r="4209" spans="2:3" s="6" customFormat="1">
      <c r="B4209" s="169"/>
      <c r="C4209" s="166"/>
    </row>
    <row r="4210" spans="2:3" s="6" customFormat="1">
      <c r="B4210" s="169"/>
      <c r="C4210" s="166"/>
    </row>
    <row r="4211" spans="2:3" s="6" customFormat="1">
      <c r="B4211" s="169"/>
      <c r="C4211" s="166"/>
    </row>
    <row r="4212" spans="2:3" s="6" customFormat="1">
      <c r="B4212" s="169"/>
      <c r="C4212" s="166"/>
    </row>
    <row r="4213" spans="2:3" s="6" customFormat="1">
      <c r="B4213" s="169"/>
      <c r="C4213" s="166"/>
    </row>
    <row r="4214" spans="2:3" s="6" customFormat="1">
      <c r="B4214" s="169"/>
      <c r="C4214" s="166"/>
    </row>
    <row r="4215" spans="2:3" s="6" customFormat="1">
      <c r="B4215" s="169"/>
      <c r="C4215" s="166"/>
    </row>
    <row r="4216" spans="2:3" s="6" customFormat="1">
      <c r="B4216" s="169"/>
      <c r="C4216" s="166"/>
    </row>
    <row r="4217" spans="2:3" s="6" customFormat="1">
      <c r="B4217" s="169"/>
      <c r="C4217" s="166"/>
    </row>
    <row r="4218" spans="2:3" s="6" customFormat="1">
      <c r="B4218" s="169"/>
      <c r="C4218" s="166"/>
    </row>
    <row r="4219" spans="2:3" s="6" customFormat="1">
      <c r="B4219" s="169"/>
      <c r="C4219" s="166"/>
    </row>
    <row r="4220" spans="2:3" s="6" customFormat="1">
      <c r="B4220" s="169"/>
      <c r="C4220" s="166"/>
    </row>
    <row r="4221" spans="2:3" s="6" customFormat="1">
      <c r="B4221" s="169"/>
      <c r="C4221" s="166"/>
    </row>
    <row r="4222" spans="2:3" s="6" customFormat="1">
      <c r="B4222" s="169"/>
      <c r="C4222" s="166"/>
    </row>
    <row r="4223" spans="2:3" s="6" customFormat="1">
      <c r="B4223" s="169"/>
      <c r="C4223" s="166"/>
    </row>
    <row r="4224" spans="2:3" s="6" customFormat="1">
      <c r="B4224" s="169"/>
      <c r="C4224" s="166"/>
    </row>
    <row r="4225" spans="2:3" s="6" customFormat="1">
      <c r="B4225" s="169"/>
      <c r="C4225" s="166"/>
    </row>
    <row r="4226" spans="2:3" s="6" customFormat="1">
      <c r="B4226" s="169"/>
      <c r="C4226" s="166"/>
    </row>
    <row r="4227" spans="2:3" s="6" customFormat="1">
      <c r="B4227" s="169"/>
      <c r="C4227" s="166"/>
    </row>
    <row r="4228" spans="2:3" s="6" customFormat="1">
      <c r="B4228" s="169"/>
      <c r="C4228" s="166"/>
    </row>
    <row r="4229" spans="2:3" s="6" customFormat="1">
      <c r="B4229" s="169"/>
      <c r="C4229" s="166"/>
    </row>
    <row r="4230" spans="2:3" s="6" customFormat="1">
      <c r="B4230" s="169"/>
      <c r="C4230" s="166"/>
    </row>
    <row r="4231" spans="2:3" s="6" customFormat="1">
      <c r="B4231" s="169"/>
      <c r="C4231" s="166"/>
    </row>
    <row r="4232" spans="2:3" s="6" customFormat="1">
      <c r="B4232" s="169"/>
      <c r="C4232" s="166"/>
    </row>
    <row r="4233" spans="2:3" s="6" customFormat="1">
      <c r="B4233" s="169"/>
      <c r="C4233" s="166"/>
    </row>
    <row r="4234" spans="2:3" s="6" customFormat="1">
      <c r="B4234" s="169"/>
      <c r="C4234" s="166"/>
    </row>
    <row r="4235" spans="2:3" s="6" customFormat="1">
      <c r="B4235" s="169"/>
      <c r="C4235" s="166"/>
    </row>
    <row r="4236" spans="2:3" s="6" customFormat="1">
      <c r="B4236" s="169"/>
      <c r="C4236" s="166"/>
    </row>
    <row r="4237" spans="2:3" s="6" customFormat="1">
      <c r="B4237" s="169"/>
      <c r="C4237" s="166"/>
    </row>
    <row r="4238" spans="2:3" s="6" customFormat="1">
      <c r="B4238" s="169"/>
      <c r="C4238" s="166"/>
    </row>
    <row r="4239" spans="2:3" s="6" customFormat="1">
      <c r="B4239" s="169"/>
      <c r="C4239" s="166"/>
    </row>
    <row r="4240" spans="2:3" s="6" customFormat="1">
      <c r="B4240" s="169"/>
      <c r="C4240" s="166"/>
    </row>
    <row r="4241" spans="2:3" s="6" customFormat="1">
      <c r="B4241" s="169"/>
      <c r="C4241" s="166"/>
    </row>
    <row r="4242" spans="2:3" s="6" customFormat="1">
      <c r="B4242" s="169"/>
      <c r="C4242" s="166"/>
    </row>
    <row r="4243" spans="2:3" s="6" customFormat="1">
      <c r="B4243" s="169"/>
      <c r="C4243" s="166"/>
    </row>
    <row r="4244" spans="2:3" s="6" customFormat="1">
      <c r="B4244" s="169"/>
      <c r="C4244" s="166"/>
    </row>
    <row r="4245" spans="2:3" s="6" customFormat="1">
      <c r="B4245" s="169"/>
      <c r="C4245" s="166"/>
    </row>
    <row r="4246" spans="2:3" s="6" customFormat="1">
      <c r="B4246" s="169"/>
      <c r="C4246" s="166"/>
    </row>
    <row r="4247" spans="2:3" s="6" customFormat="1">
      <c r="B4247" s="169"/>
      <c r="C4247" s="166"/>
    </row>
    <row r="4248" spans="2:3" s="6" customFormat="1">
      <c r="B4248" s="169"/>
      <c r="C4248" s="166"/>
    </row>
    <row r="4249" spans="2:3" s="6" customFormat="1">
      <c r="B4249" s="169"/>
      <c r="C4249" s="166"/>
    </row>
    <row r="4250" spans="2:3" s="6" customFormat="1">
      <c r="B4250" s="169"/>
      <c r="C4250" s="166"/>
    </row>
    <row r="4251" spans="2:3" s="6" customFormat="1">
      <c r="B4251" s="169"/>
      <c r="C4251" s="166"/>
    </row>
    <row r="4252" spans="2:3" s="6" customFormat="1">
      <c r="B4252" s="169"/>
      <c r="C4252" s="166"/>
    </row>
    <row r="4253" spans="2:3" s="6" customFormat="1">
      <c r="B4253" s="169"/>
      <c r="C4253" s="166"/>
    </row>
    <row r="4254" spans="2:3" s="6" customFormat="1">
      <c r="B4254" s="169"/>
      <c r="C4254" s="166"/>
    </row>
    <row r="4255" spans="2:3" s="6" customFormat="1">
      <c r="B4255" s="169"/>
      <c r="C4255" s="166"/>
    </row>
    <row r="4256" spans="2:3" s="6" customFormat="1">
      <c r="B4256" s="169"/>
      <c r="C4256" s="166"/>
    </row>
    <row r="4257" spans="2:3" s="6" customFormat="1">
      <c r="B4257" s="169"/>
      <c r="C4257" s="166"/>
    </row>
    <row r="4258" spans="2:3" s="6" customFormat="1">
      <c r="B4258" s="169"/>
      <c r="C4258" s="166"/>
    </row>
    <row r="4259" spans="2:3" s="6" customFormat="1">
      <c r="B4259" s="169"/>
      <c r="C4259" s="166"/>
    </row>
    <row r="4260" spans="2:3" s="6" customFormat="1">
      <c r="B4260" s="169"/>
      <c r="C4260" s="166"/>
    </row>
    <row r="4261" spans="2:3" s="6" customFormat="1">
      <c r="B4261" s="169"/>
      <c r="C4261" s="166"/>
    </row>
    <row r="4262" spans="2:3" s="6" customFormat="1">
      <c r="B4262" s="169"/>
      <c r="C4262" s="166"/>
    </row>
    <row r="4263" spans="2:3" s="6" customFormat="1">
      <c r="B4263" s="169"/>
      <c r="C4263" s="166"/>
    </row>
    <row r="4264" spans="2:3" s="6" customFormat="1">
      <c r="B4264" s="169"/>
      <c r="C4264" s="166"/>
    </row>
    <row r="4265" spans="2:3" s="6" customFormat="1">
      <c r="B4265" s="169"/>
      <c r="C4265" s="166"/>
    </row>
    <row r="4266" spans="2:3" s="6" customFormat="1">
      <c r="B4266" s="169"/>
      <c r="C4266" s="166"/>
    </row>
    <row r="4267" spans="2:3" s="6" customFormat="1">
      <c r="B4267" s="169"/>
      <c r="C4267" s="166"/>
    </row>
    <row r="4268" spans="2:3" s="6" customFormat="1">
      <c r="B4268" s="169"/>
      <c r="C4268" s="166"/>
    </row>
    <row r="4269" spans="2:3" s="6" customFormat="1">
      <c r="B4269" s="169"/>
      <c r="C4269" s="166"/>
    </row>
    <row r="4270" spans="2:3" s="6" customFormat="1">
      <c r="B4270" s="169"/>
      <c r="C4270" s="166"/>
    </row>
    <row r="4271" spans="2:3" s="6" customFormat="1">
      <c r="B4271" s="169"/>
      <c r="C4271" s="166"/>
    </row>
    <row r="4272" spans="2:3" s="6" customFormat="1">
      <c r="B4272" s="169"/>
      <c r="C4272" s="166"/>
    </row>
    <row r="4273" spans="2:3" s="6" customFormat="1">
      <c r="B4273" s="169"/>
      <c r="C4273" s="166"/>
    </row>
    <row r="4274" spans="2:3" s="6" customFormat="1">
      <c r="B4274" s="169"/>
      <c r="C4274" s="166"/>
    </row>
    <row r="4275" spans="2:3" s="6" customFormat="1">
      <c r="B4275" s="169"/>
      <c r="C4275" s="166"/>
    </row>
    <row r="4276" spans="2:3" s="6" customFormat="1">
      <c r="B4276" s="169"/>
      <c r="C4276" s="166"/>
    </row>
    <row r="4277" spans="2:3" s="6" customFormat="1">
      <c r="B4277" s="169"/>
      <c r="C4277" s="166"/>
    </row>
    <row r="4278" spans="2:3" s="6" customFormat="1">
      <c r="B4278" s="169"/>
      <c r="C4278" s="166"/>
    </row>
    <row r="4279" spans="2:3" s="6" customFormat="1">
      <c r="B4279" s="169"/>
      <c r="C4279" s="166"/>
    </row>
    <row r="4280" spans="2:3" s="6" customFormat="1">
      <c r="B4280" s="169"/>
      <c r="C4280" s="166"/>
    </row>
    <row r="4281" spans="2:3" s="6" customFormat="1">
      <c r="B4281" s="169"/>
      <c r="C4281" s="166"/>
    </row>
    <row r="4282" spans="2:3" s="6" customFormat="1">
      <c r="B4282" s="169"/>
      <c r="C4282" s="166"/>
    </row>
    <row r="4283" spans="2:3" s="6" customFormat="1">
      <c r="B4283" s="169"/>
      <c r="C4283" s="166"/>
    </row>
    <row r="4284" spans="2:3" s="6" customFormat="1">
      <c r="B4284" s="169"/>
      <c r="C4284" s="166"/>
    </row>
    <row r="4285" spans="2:3" s="6" customFormat="1">
      <c r="B4285" s="169"/>
      <c r="C4285" s="166"/>
    </row>
    <row r="4286" spans="2:3" s="6" customFormat="1">
      <c r="B4286" s="169"/>
      <c r="C4286" s="166"/>
    </row>
    <row r="4287" spans="2:3" s="6" customFormat="1">
      <c r="B4287" s="169"/>
      <c r="C4287" s="166"/>
    </row>
    <row r="4288" spans="2:3" s="6" customFormat="1">
      <c r="B4288" s="169"/>
      <c r="C4288" s="166"/>
    </row>
    <row r="4289" spans="2:3" s="6" customFormat="1">
      <c r="B4289" s="169"/>
      <c r="C4289" s="166"/>
    </row>
    <row r="4290" spans="2:3" s="6" customFormat="1">
      <c r="B4290" s="169"/>
      <c r="C4290" s="166"/>
    </row>
    <row r="4291" spans="2:3" s="6" customFormat="1">
      <c r="B4291" s="169"/>
      <c r="C4291" s="166"/>
    </row>
    <row r="4292" spans="2:3" s="6" customFormat="1">
      <c r="B4292" s="169"/>
      <c r="C4292" s="166"/>
    </row>
    <row r="4293" spans="2:3" s="6" customFormat="1">
      <c r="B4293" s="169"/>
      <c r="C4293" s="166"/>
    </row>
    <row r="4294" spans="2:3" s="6" customFormat="1">
      <c r="B4294" s="169"/>
      <c r="C4294" s="166"/>
    </row>
    <row r="4295" spans="2:3" s="6" customFormat="1">
      <c r="B4295" s="169"/>
      <c r="C4295" s="166"/>
    </row>
    <row r="4296" spans="2:3" s="6" customFormat="1">
      <c r="B4296" s="169"/>
      <c r="C4296" s="166"/>
    </row>
    <row r="4297" spans="2:3" s="6" customFormat="1">
      <c r="B4297" s="169"/>
      <c r="C4297" s="166"/>
    </row>
    <row r="4298" spans="2:3" s="6" customFormat="1">
      <c r="B4298" s="169"/>
      <c r="C4298" s="166"/>
    </row>
    <row r="4299" spans="2:3" s="6" customFormat="1">
      <c r="B4299" s="169"/>
      <c r="C4299" s="166"/>
    </row>
    <row r="4300" spans="2:3" s="6" customFormat="1">
      <c r="B4300" s="169"/>
      <c r="C4300" s="166"/>
    </row>
    <row r="4301" spans="2:3" s="6" customFormat="1">
      <c r="B4301" s="169"/>
      <c r="C4301" s="166"/>
    </row>
    <row r="4302" spans="2:3" s="6" customFormat="1">
      <c r="B4302" s="169"/>
      <c r="C4302" s="166"/>
    </row>
    <row r="4303" spans="2:3" s="6" customFormat="1">
      <c r="B4303" s="169"/>
      <c r="C4303" s="166"/>
    </row>
    <row r="4304" spans="2:3" s="6" customFormat="1">
      <c r="B4304" s="169"/>
      <c r="C4304" s="166"/>
    </row>
    <row r="4305" spans="2:3" s="6" customFormat="1">
      <c r="B4305" s="169"/>
      <c r="C4305" s="166"/>
    </row>
    <row r="4306" spans="2:3" s="6" customFormat="1">
      <c r="B4306" s="169"/>
      <c r="C4306" s="166"/>
    </row>
    <row r="4307" spans="2:3" s="6" customFormat="1">
      <c r="B4307" s="169"/>
      <c r="C4307" s="166"/>
    </row>
    <row r="4308" spans="2:3" s="6" customFormat="1">
      <c r="B4308" s="169"/>
      <c r="C4308" s="166"/>
    </row>
    <row r="4309" spans="2:3" s="6" customFormat="1">
      <c r="B4309" s="169"/>
      <c r="C4309" s="166"/>
    </row>
    <row r="4310" spans="2:3" s="6" customFormat="1">
      <c r="B4310" s="169"/>
      <c r="C4310" s="166"/>
    </row>
    <row r="4311" spans="2:3" s="6" customFormat="1">
      <c r="B4311" s="169"/>
      <c r="C4311" s="166"/>
    </row>
    <row r="4312" spans="2:3" s="6" customFormat="1">
      <c r="B4312" s="169"/>
      <c r="C4312" s="166"/>
    </row>
    <row r="4313" spans="2:3" s="6" customFormat="1">
      <c r="B4313" s="169"/>
      <c r="C4313" s="166"/>
    </row>
    <row r="4314" spans="2:3" s="6" customFormat="1">
      <c r="B4314" s="169"/>
      <c r="C4314" s="166"/>
    </row>
    <row r="4315" spans="2:3" s="6" customFormat="1">
      <c r="B4315" s="169"/>
      <c r="C4315" s="166"/>
    </row>
    <row r="4316" spans="2:3" s="6" customFormat="1">
      <c r="B4316" s="169"/>
      <c r="C4316" s="166"/>
    </row>
    <row r="4317" spans="2:3" s="6" customFormat="1">
      <c r="B4317" s="169"/>
      <c r="C4317" s="166"/>
    </row>
    <row r="4318" spans="2:3" s="6" customFormat="1">
      <c r="B4318" s="169"/>
      <c r="C4318" s="166"/>
    </row>
    <row r="4319" spans="2:3" s="6" customFormat="1">
      <c r="B4319" s="169"/>
      <c r="C4319" s="166"/>
    </row>
    <row r="4320" spans="2:3" s="6" customFormat="1">
      <c r="B4320" s="169"/>
      <c r="C4320" s="166"/>
    </row>
    <row r="4321" spans="2:3" s="6" customFormat="1">
      <c r="B4321" s="169"/>
      <c r="C4321" s="166"/>
    </row>
    <row r="4322" spans="2:3" s="6" customFormat="1">
      <c r="B4322" s="169"/>
      <c r="C4322" s="166"/>
    </row>
    <row r="4323" spans="2:3" s="6" customFormat="1">
      <c r="B4323" s="169"/>
      <c r="C4323" s="166"/>
    </row>
    <row r="4324" spans="2:3" s="6" customFormat="1">
      <c r="B4324" s="169"/>
      <c r="C4324" s="166"/>
    </row>
    <row r="4325" spans="2:3" s="6" customFormat="1">
      <c r="B4325" s="169"/>
      <c r="C4325" s="166"/>
    </row>
    <row r="4326" spans="2:3" s="6" customFormat="1">
      <c r="B4326" s="169"/>
      <c r="C4326" s="166"/>
    </row>
    <row r="4327" spans="2:3" s="6" customFormat="1">
      <c r="B4327" s="169"/>
      <c r="C4327" s="166"/>
    </row>
    <row r="4328" spans="2:3" s="6" customFormat="1">
      <c r="B4328" s="169"/>
      <c r="C4328" s="166"/>
    </row>
    <row r="4329" spans="2:3" s="6" customFormat="1">
      <c r="B4329" s="169"/>
      <c r="C4329" s="166"/>
    </row>
    <row r="4330" spans="2:3" s="6" customFormat="1">
      <c r="B4330" s="169"/>
      <c r="C4330" s="166"/>
    </row>
    <row r="4331" spans="2:3" s="6" customFormat="1">
      <c r="B4331" s="169"/>
      <c r="C4331" s="166"/>
    </row>
    <row r="4332" spans="2:3" s="6" customFormat="1">
      <c r="B4332" s="169"/>
      <c r="C4332" s="166"/>
    </row>
    <row r="4333" spans="2:3" s="6" customFormat="1">
      <c r="B4333" s="169"/>
      <c r="C4333" s="166"/>
    </row>
    <row r="4334" spans="2:3" s="6" customFormat="1">
      <c r="B4334" s="169"/>
      <c r="C4334" s="166"/>
    </row>
    <row r="4335" spans="2:3" s="6" customFormat="1">
      <c r="B4335" s="169"/>
      <c r="C4335" s="166"/>
    </row>
    <row r="4336" spans="2:3" s="6" customFormat="1">
      <c r="B4336" s="169"/>
      <c r="C4336" s="166"/>
    </row>
    <row r="4337" spans="2:3" s="6" customFormat="1">
      <c r="B4337" s="169"/>
      <c r="C4337" s="166"/>
    </row>
    <row r="4338" spans="2:3" s="6" customFormat="1">
      <c r="B4338" s="169"/>
      <c r="C4338" s="166"/>
    </row>
    <row r="4339" spans="2:3" s="6" customFormat="1">
      <c r="B4339" s="169"/>
      <c r="C4339" s="166"/>
    </row>
    <row r="4340" spans="2:3" s="6" customFormat="1">
      <c r="B4340" s="169"/>
      <c r="C4340" s="166"/>
    </row>
    <row r="4341" spans="2:3" s="6" customFormat="1">
      <c r="B4341" s="169"/>
      <c r="C4341" s="166"/>
    </row>
    <row r="4342" spans="2:3" s="6" customFormat="1">
      <c r="B4342" s="169"/>
      <c r="C4342" s="166"/>
    </row>
    <row r="4343" spans="2:3" s="6" customFormat="1">
      <c r="B4343" s="169"/>
      <c r="C4343" s="166"/>
    </row>
    <row r="4344" spans="2:3" s="6" customFormat="1">
      <c r="B4344" s="169"/>
      <c r="C4344" s="166"/>
    </row>
    <row r="4345" spans="2:3" s="6" customFormat="1">
      <c r="B4345" s="169"/>
      <c r="C4345" s="166"/>
    </row>
    <row r="4346" spans="2:3" s="6" customFormat="1">
      <c r="B4346" s="169"/>
      <c r="C4346" s="166"/>
    </row>
    <row r="4347" spans="2:3" s="6" customFormat="1">
      <c r="B4347" s="169"/>
      <c r="C4347" s="166"/>
    </row>
    <row r="4348" spans="2:3" s="6" customFormat="1">
      <c r="B4348" s="169"/>
      <c r="C4348" s="166"/>
    </row>
    <row r="4349" spans="2:3" s="6" customFormat="1">
      <c r="B4349" s="169"/>
      <c r="C4349" s="166"/>
    </row>
    <row r="4350" spans="2:3" s="6" customFormat="1">
      <c r="B4350" s="169"/>
      <c r="C4350" s="166"/>
    </row>
    <row r="4351" spans="2:3" s="6" customFormat="1">
      <c r="B4351" s="169"/>
      <c r="C4351" s="166"/>
    </row>
    <row r="4352" spans="2:3" s="6" customFormat="1">
      <c r="B4352" s="169"/>
      <c r="C4352" s="166"/>
    </row>
    <row r="4353" spans="2:3" s="6" customFormat="1">
      <c r="B4353" s="169"/>
      <c r="C4353" s="166"/>
    </row>
    <row r="4354" spans="2:3" s="6" customFormat="1">
      <c r="B4354" s="169"/>
      <c r="C4354" s="166"/>
    </row>
    <row r="4355" spans="2:3" s="6" customFormat="1">
      <c r="B4355" s="169"/>
      <c r="C4355" s="166"/>
    </row>
    <row r="4356" spans="2:3" s="6" customFormat="1">
      <c r="B4356" s="169"/>
      <c r="C4356" s="166"/>
    </row>
    <row r="4357" spans="2:3" s="6" customFormat="1">
      <c r="B4357" s="169"/>
      <c r="C4357" s="166"/>
    </row>
    <row r="4358" spans="2:3" s="6" customFormat="1">
      <c r="B4358" s="169"/>
      <c r="C4358" s="166"/>
    </row>
    <row r="4359" spans="2:3" s="6" customFormat="1">
      <c r="B4359" s="169"/>
      <c r="C4359" s="166"/>
    </row>
    <row r="4360" spans="2:3" s="6" customFormat="1">
      <c r="B4360" s="169"/>
      <c r="C4360" s="166"/>
    </row>
    <row r="4361" spans="2:3" s="6" customFormat="1">
      <c r="B4361" s="169"/>
      <c r="C4361" s="166"/>
    </row>
    <row r="4362" spans="2:3" s="6" customFormat="1">
      <c r="B4362" s="169"/>
      <c r="C4362" s="166"/>
    </row>
    <row r="4363" spans="2:3" s="6" customFormat="1">
      <c r="B4363" s="169"/>
      <c r="C4363" s="166"/>
    </row>
    <row r="4364" spans="2:3" s="6" customFormat="1">
      <c r="B4364" s="169"/>
      <c r="C4364" s="166"/>
    </row>
    <row r="4365" spans="2:3" s="6" customFormat="1">
      <c r="B4365" s="169"/>
      <c r="C4365" s="166"/>
    </row>
    <row r="4366" spans="2:3" s="6" customFormat="1">
      <c r="B4366" s="169"/>
      <c r="C4366" s="166"/>
    </row>
    <row r="4367" spans="2:3" s="6" customFormat="1">
      <c r="B4367" s="169"/>
      <c r="C4367" s="166"/>
    </row>
    <row r="4368" spans="2:3" s="6" customFormat="1">
      <c r="B4368" s="169"/>
      <c r="C4368" s="166"/>
    </row>
    <row r="4369" spans="2:3" s="6" customFormat="1">
      <c r="B4369" s="169"/>
      <c r="C4369" s="166"/>
    </row>
    <row r="4370" spans="2:3" s="6" customFormat="1">
      <c r="B4370" s="169"/>
      <c r="C4370" s="166"/>
    </row>
    <row r="4371" spans="2:3" s="6" customFormat="1">
      <c r="B4371" s="169"/>
      <c r="C4371" s="166"/>
    </row>
    <row r="4372" spans="2:3" s="6" customFormat="1">
      <c r="B4372" s="169"/>
      <c r="C4372" s="166"/>
    </row>
    <row r="4373" spans="2:3" s="6" customFormat="1">
      <c r="B4373" s="169"/>
      <c r="C4373" s="166"/>
    </row>
    <row r="4374" spans="2:3" s="6" customFormat="1">
      <c r="B4374" s="169"/>
      <c r="C4374" s="166"/>
    </row>
    <row r="4375" spans="2:3" s="6" customFormat="1">
      <c r="B4375" s="169"/>
      <c r="C4375" s="166"/>
    </row>
    <row r="4376" spans="2:3" s="6" customFormat="1">
      <c r="B4376" s="169"/>
      <c r="C4376" s="166"/>
    </row>
    <row r="4377" spans="2:3" s="6" customFormat="1">
      <c r="B4377" s="169"/>
      <c r="C4377" s="166"/>
    </row>
    <row r="4378" spans="2:3" s="6" customFormat="1">
      <c r="B4378" s="169"/>
      <c r="C4378" s="166"/>
    </row>
    <row r="4379" spans="2:3" s="6" customFormat="1">
      <c r="B4379" s="169"/>
      <c r="C4379" s="166"/>
    </row>
    <row r="4380" spans="2:3" s="6" customFormat="1">
      <c r="B4380" s="169"/>
      <c r="C4380" s="166"/>
    </row>
    <row r="4381" spans="2:3" s="6" customFormat="1">
      <c r="B4381" s="169"/>
      <c r="C4381" s="166"/>
    </row>
    <row r="4382" spans="2:3" s="6" customFormat="1">
      <c r="B4382" s="169"/>
      <c r="C4382" s="166"/>
    </row>
    <row r="4383" spans="2:3" s="6" customFormat="1">
      <c r="B4383" s="169"/>
      <c r="C4383" s="166"/>
    </row>
    <row r="4384" spans="2:3" s="6" customFormat="1">
      <c r="B4384" s="169"/>
      <c r="C4384" s="166"/>
    </row>
    <row r="4385" spans="2:3" s="6" customFormat="1">
      <c r="B4385" s="169"/>
      <c r="C4385" s="166"/>
    </row>
    <row r="4386" spans="2:3" s="6" customFormat="1">
      <c r="B4386" s="169"/>
      <c r="C4386" s="166"/>
    </row>
    <row r="4387" spans="2:3" s="6" customFormat="1">
      <c r="B4387" s="169"/>
      <c r="C4387" s="166"/>
    </row>
    <row r="4388" spans="2:3" s="6" customFormat="1">
      <c r="B4388" s="169"/>
      <c r="C4388" s="166"/>
    </row>
    <row r="4389" spans="2:3" s="6" customFormat="1">
      <c r="B4389" s="169"/>
      <c r="C4389" s="166"/>
    </row>
    <row r="4390" spans="2:3" s="6" customFormat="1">
      <c r="B4390" s="169"/>
      <c r="C4390" s="166"/>
    </row>
    <row r="4391" spans="2:3" s="6" customFormat="1">
      <c r="B4391" s="169"/>
      <c r="C4391" s="166"/>
    </row>
    <row r="4392" spans="2:3" s="6" customFormat="1">
      <c r="B4392" s="169"/>
      <c r="C4392" s="166"/>
    </row>
    <row r="4393" spans="2:3" s="6" customFormat="1">
      <c r="B4393" s="169"/>
      <c r="C4393" s="166"/>
    </row>
    <row r="4394" spans="2:3" s="6" customFormat="1">
      <c r="B4394" s="169"/>
      <c r="C4394" s="166"/>
    </row>
    <row r="4395" spans="2:3" s="6" customFormat="1">
      <c r="B4395" s="169"/>
      <c r="C4395" s="166"/>
    </row>
    <row r="4396" spans="2:3" s="6" customFormat="1">
      <c r="B4396" s="169"/>
      <c r="C4396" s="166"/>
    </row>
    <row r="4397" spans="2:3" s="6" customFormat="1">
      <c r="B4397" s="169"/>
      <c r="C4397" s="166"/>
    </row>
    <row r="4398" spans="2:3" s="6" customFormat="1">
      <c r="B4398" s="169"/>
      <c r="C4398" s="166"/>
    </row>
    <row r="4399" spans="2:3" s="6" customFormat="1">
      <c r="B4399" s="169"/>
      <c r="C4399" s="166"/>
    </row>
    <row r="4400" spans="2:3" s="6" customFormat="1">
      <c r="B4400" s="169"/>
      <c r="C4400" s="166"/>
    </row>
    <row r="4401" spans="2:3" s="6" customFormat="1">
      <c r="B4401" s="169"/>
      <c r="C4401" s="166"/>
    </row>
    <row r="4402" spans="2:3" s="6" customFormat="1">
      <c r="B4402" s="169"/>
      <c r="C4402" s="166"/>
    </row>
    <row r="4403" spans="2:3" s="6" customFormat="1">
      <c r="B4403" s="169"/>
      <c r="C4403" s="166"/>
    </row>
    <row r="4404" spans="2:3" s="6" customFormat="1">
      <c r="B4404" s="169"/>
      <c r="C4404" s="166"/>
    </row>
    <row r="4405" spans="2:3" s="6" customFormat="1">
      <c r="B4405" s="169"/>
      <c r="C4405" s="166"/>
    </row>
    <row r="4406" spans="2:3" s="6" customFormat="1">
      <c r="B4406" s="169"/>
      <c r="C4406" s="166"/>
    </row>
    <row r="4407" spans="2:3" s="6" customFormat="1">
      <c r="B4407" s="169"/>
      <c r="C4407" s="166"/>
    </row>
    <row r="4408" spans="2:3" s="6" customFormat="1">
      <c r="B4408" s="169"/>
      <c r="C4408" s="166"/>
    </row>
    <row r="4409" spans="2:3" s="6" customFormat="1">
      <c r="B4409" s="169"/>
      <c r="C4409" s="166"/>
    </row>
    <row r="4410" spans="2:3" s="6" customFormat="1">
      <c r="B4410" s="169"/>
      <c r="C4410" s="166"/>
    </row>
    <row r="4411" spans="2:3" s="6" customFormat="1">
      <c r="B4411" s="169"/>
      <c r="C4411" s="166"/>
    </row>
    <row r="4412" spans="2:3" s="6" customFormat="1">
      <c r="B4412" s="169"/>
      <c r="C4412" s="166"/>
    </row>
    <row r="4413" spans="2:3" s="6" customFormat="1">
      <c r="B4413" s="169"/>
      <c r="C4413" s="166"/>
    </row>
    <row r="4414" spans="2:3" s="6" customFormat="1">
      <c r="B4414" s="169"/>
      <c r="C4414" s="166"/>
    </row>
    <row r="4415" spans="2:3" s="6" customFormat="1">
      <c r="B4415" s="169"/>
      <c r="C4415" s="166"/>
    </row>
    <row r="4416" spans="2:3" s="6" customFormat="1">
      <c r="B4416" s="169"/>
      <c r="C4416" s="166"/>
    </row>
    <row r="4417" spans="2:3" s="6" customFormat="1">
      <c r="B4417" s="169"/>
      <c r="C4417" s="166"/>
    </row>
    <row r="4418" spans="2:3" s="6" customFormat="1">
      <c r="B4418" s="169"/>
      <c r="C4418" s="166"/>
    </row>
    <row r="4419" spans="2:3" s="6" customFormat="1">
      <c r="B4419" s="169"/>
      <c r="C4419" s="166"/>
    </row>
    <row r="4420" spans="2:3" s="6" customFormat="1">
      <c r="B4420" s="169"/>
      <c r="C4420" s="166"/>
    </row>
    <row r="4421" spans="2:3" s="6" customFormat="1">
      <c r="B4421" s="169"/>
      <c r="C4421" s="166"/>
    </row>
    <row r="4422" spans="2:3" s="6" customFormat="1">
      <c r="B4422" s="169"/>
      <c r="C4422" s="166"/>
    </row>
    <row r="4423" spans="2:3" s="6" customFormat="1">
      <c r="B4423" s="169"/>
      <c r="C4423" s="166"/>
    </row>
    <row r="4424" spans="2:3" s="6" customFormat="1">
      <c r="B4424" s="169"/>
      <c r="C4424" s="166"/>
    </row>
    <row r="4425" spans="2:3" s="6" customFormat="1">
      <c r="B4425" s="169"/>
      <c r="C4425" s="166"/>
    </row>
    <row r="4426" spans="2:3" s="6" customFormat="1">
      <c r="B4426" s="169"/>
      <c r="C4426" s="166"/>
    </row>
    <row r="4427" spans="2:3" s="6" customFormat="1">
      <c r="B4427" s="169"/>
      <c r="C4427" s="166"/>
    </row>
    <row r="4428" spans="2:3" s="6" customFormat="1">
      <c r="B4428" s="169"/>
      <c r="C4428" s="166"/>
    </row>
    <row r="4429" spans="2:3" s="6" customFormat="1">
      <c r="B4429" s="169"/>
      <c r="C4429" s="166"/>
    </row>
    <row r="4430" spans="2:3" s="6" customFormat="1">
      <c r="B4430" s="169"/>
      <c r="C4430" s="166"/>
    </row>
    <row r="4431" spans="2:3" s="6" customFormat="1">
      <c r="B4431" s="169"/>
      <c r="C4431" s="166"/>
    </row>
    <row r="4432" spans="2:3" s="6" customFormat="1">
      <c r="B4432" s="169"/>
      <c r="C4432" s="166"/>
    </row>
    <row r="4433" spans="2:3" s="6" customFormat="1">
      <c r="B4433" s="169"/>
      <c r="C4433" s="166"/>
    </row>
    <row r="4434" spans="2:3" s="6" customFormat="1">
      <c r="B4434" s="169"/>
      <c r="C4434" s="166"/>
    </row>
    <row r="4435" spans="2:3" s="6" customFormat="1">
      <c r="B4435" s="169"/>
      <c r="C4435" s="166"/>
    </row>
    <row r="4436" spans="2:3" s="6" customFormat="1">
      <c r="B4436" s="169"/>
      <c r="C4436" s="166"/>
    </row>
    <row r="4437" spans="2:3" s="6" customFormat="1">
      <c r="B4437" s="169"/>
      <c r="C4437" s="166"/>
    </row>
    <row r="4438" spans="2:3" s="6" customFormat="1">
      <c r="B4438" s="169"/>
      <c r="C4438" s="166"/>
    </row>
    <row r="4439" spans="2:3" s="6" customFormat="1">
      <c r="B4439" s="169"/>
      <c r="C4439" s="166"/>
    </row>
    <row r="4440" spans="2:3" s="6" customFormat="1">
      <c r="B4440" s="169"/>
      <c r="C4440" s="166"/>
    </row>
    <row r="4441" spans="2:3" s="6" customFormat="1">
      <c r="B4441" s="169"/>
      <c r="C4441" s="166"/>
    </row>
    <row r="4442" spans="2:3" s="6" customFormat="1">
      <c r="B4442" s="169"/>
      <c r="C4442" s="166"/>
    </row>
    <row r="4443" spans="2:3" s="6" customFormat="1">
      <c r="B4443" s="169"/>
      <c r="C4443" s="166"/>
    </row>
    <row r="4444" spans="2:3" s="6" customFormat="1">
      <c r="B4444" s="169"/>
      <c r="C4444" s="166"/>
    </row>
    <row r="4445" spans="2:3" s="6" customFormat="1">
      <c r="B4445" s="169"/>
      <c r="C4445" s="166"/>
    </row>
    <row r="4446" spans="2:3" s="6" customFormat="1">
      <c r="B4446" s="169"/>
      <c r="C4446" s="166"/>
    </row>
    <row r="4447" spans="2:3" s="6" customFormat="1">
      <c r="B4447" s="169"/>
      <c r="C4447" s="166"/>
    </row>
    <row r="4448" spans="2:3" s="6" customFormat="1">
      <c r="B4448" s="169"/>
      <c r="C4448" s="166"/>
    </row>
    <row r="4449" spans="2:3" s="6" customFormat="1">
      <c r="B4449" s="169"/>
      <c r="C4449" s="166"/>
    </row>
    <row r="4450" spans="2:3" s="6" customFormat="1">
      <c r="B4450" s="169"/>
      <c r="C4450" s="166"/>
    </row>
    <row r="4451" spans="2:3" s="6" customFormat="1">
      <c r="B4451" s="169"/>
      <c r="C4451" s="166"/>
    </row>
    <row r="4452" spans="2:3" s="6" customFormat="1">
      <c r="B4452" s="169"/>
      <c r="C4452" s="166"/>
    </row>
    <row r="4453" spans="2:3" s="6" customFormat="1">
      <c r="B4453" s="169"/>
      <c r="C4453" s="166"/>
    </row>
    <row r="4454" spans="2:3" s="6" customFormat="1">
      <c r="B4454" s="169"/>
      <c r="C4454" s="166"/>
    </row>
    <row r="4455" spans="2:3" s="6" customFormat="1">
      <c r="B4455" s="169"/>
      <c r="C4455" s="166"/>
    </row>
    <row r="4456" spans="2:3" s="6" customFormat="1">
      <c r="B4456" s="169"/>
      <c r="C4456" s="166"/>
    </row>
    <row r="4457" spans="2:3" s="6" customFormat="1">
      <c r="B4457" s="169"/>
      <c r="C4457" s="166"/>
    </row>
    <row r="4458" spans="2:3" s="6" customFormat="1">
      <c r="B4458" s="169"/>
      <c r="C4458" s="166"/>
    </row>
    <row r="4459" spans="2:3" s="6" customFormat="1">
      <c r="B4459" s="169"/>
      <c r="C4459" s="166"/>
    </row>
    <row r="4460" spans="2:3" s="6" customFormat="1">
      <c r="B4460" s="169"/>
      <c r="C4460" s="166"/>
    </row>
    <row r="4461" spans="2:3" s="6" customFormat="1">
      <c r="B4461" s="169"/>
      <c r="C4461" s="166"/>
    </row>
    <row r="4462" spans="2:3" s="6" customFormat="1">
      <c r="B4462" s="169"/>
      <c r="C4462" s="166"/>
    </row>
    <row r="4463" spans="2:3" s="6" customFormat="1">
      <c r="B4463" s="169"/>
      <c r="C4463" s="166"/>
    </row>
    <row r="4464" spans="2:3" s="6" customFormat="1">
      <c r="B4464" s="169"/>
      <c r="C4464" s="166"/>
    </row>
    <row r="4465" spans="2:3" s="6" customFormat="1">
      <c r="B4465" s="169"/>
      <c r="C4465" s="166"/>
    </row>
    <row r="4466" spans="2:3" s="6" customFormat="1">
      <c r="B4466" s="169"/>
      <c r="C4466" s="166"/>
    </row>
    <row r="4467" spans="2:3" s="6" customFormat="1">
      <c r="B4467" s="169"/>
      <c r="C4467" s="166"/>
    </row>
    <row r="4468" spans="2:3" s="6" customFormat="1">
      <c r="B4468" s="169"/>
      <c r="C4468" s="166"/>
    </row>
    <row r="4469" spans="2:3" s="6" customFormat="1">
      <c r="B4469" s="169"/>
      <c r="C4469" s="166"/>
    </row>
    <row r="4470" spans="2:3" s="6" customFormat="1">
      <c r="B4470" s="169"/>
      <c r="C4470" s="166"/>
    </row>
    <row r="4471" spans="2:3" s="6" customFormat="1">
      <c r="B4471" s="169"/>
      <c r="C4471" s="166"/>
    </row>
    <row r="4472" spans="2:3" s="6" customFormat="1">
      <c r="B4472" s="169"/>
      <c r="C4472" s="166"/>
    </row>
    <row r="4473" spans="2:3" s="6" customFormat="1">
      <c r="B4473" s="169"/>
      <c r="C4473" s="166"/>
    </row>
    <row r="4474" spans="2:3" s="6" customFormat="1">
      <c r="B4474" s="169"/>
      <c r="C4474" s="166"/>
    </row>
    <row r="4475" spans="2:3" s="6" customFormat="1">
      <c r="B4475" s="169"/>
      <c r="C4475" s="166"/>
    </row>
    <row r="4476" spans="2:3" s="6" customFormat="1">
      <c r="B4476" s="169"/>
      <c r="C4476" s="166"/>
    </row>
    <row r="4477" spans="2:3" s="6" customFormat="1">
      <c r="B4477" s="169"/>
      <c r="C4477" s="166"/>
    </row>
    <row r="4478" spans="2:3" s="6" customFormat="1">
      <c r="B4478" s="169"/>
      <c r="C4478" s="166"/>
    </row>
    <row r="4479" spans="2:3" s="6" customFormat="1">
      <c r="B4479" s="169"/>
      <c r="C4479" s="166"/>
    </row>
    <row r="4480" spans="2:3" s="6" customFormat="1">
      <c r="B4480" s="169"/>
      <c r="C4480" s="166"/>
    </row>
    <row r="4481" spans="2:3" s="6" customFormat="1">
      <c r="B4481" s="169"/>
      <c r="C4481" s="166"/>
    </row>
    <row r="4482" spans="2:3" s="6" customFormat="1">
      <c r="B4482" s="169"/>
      <c r="C4482" s="166"/>
    </row>
    <row r="4483" spans="2:3" s="6" customFormat="1">
      <c r="B4483" s="169"/>
      <c r="C4483" s="166"/>
    </row>
    <row r="4484" spans="2:3" s="6" customFormat="1">
      <c r="B4484" s="169"/>
      <c r="C4484" s="166"/>
    </row>
    <row r="4485" spans="2:3" s="6" customFormat="1">
      <c r="B4485" s="169"/>
      <c r="C4485" s="166"/>
    </row>
    <row r="4486" spans="2:3" s="6" customFormat="1">
      <c r="B4486" s="169"/>
      <c r="C4486" s="166"/>
    </row>
    <row r="4487" spans="2:3" s="6" customFormat="1">
      <c r="B4487" s="169"/>
      <c r="C4487" s="166"/>
    </row>
    <row r="4488" spans="2:3" s="6" customFormat="1">
      <c r="B4488" s="169"/>
      <c r="C4488" s="166"/>
    </row>
    <row r="4489" spans="2:3" s="6" customFormat="1">
      <c r="B4489" s="169"/>
      <c r="C4489" s="166"/>
    </row>
    <row r="4490" spans="2:3" s="6" customFormat="1">
      <c r="B4490" s="169"/>
      <c r="C4490" s="166"/>
    </row>
    <row r="4491" spans="2:3" s="6" customFormat="1">
      <c r="B4491" s="169"/>
      <c r="C4491" s="166"/>
    </row>
    <row r="4492" spans="2:3" s="6" customFormat="1">
      <c r="B4492" s="169"/>
      <c r="C4492" s="166"/>
    </row>
    <row r="4493" spans="2:3" s="6" customFormat="1">
      <c r="B4493" s="169"/>
      <c r="C4493" s="166"/>
    </row>
    <row r="4494" spans="2:3" s="6" customFormat="1">
      <c r="B4494" s="169"/>
      <c r="C4494" s="166"/>
    </row>
    <row r="4495" spans="2:3" s="6" customFormat="1">
      <c r="B4495" s="169"/>
      <c r="C4495" s="166"/>
    </row>
    <row r="4496" spans="2:3" s="6" customFormat="1">
      <c r="B4496" s="169"/>
      <c r="C4496" s="166"/>
    </row>
    <row r="4497" spans="2:3" s="6" customFormat="1">
      <c r="B4497" s="169"/>
      <c r="C4497" s="166"/>
    </row>
    <row r="4498" spans="2:3" s="6" customFormat="1">
      <c r="B4498" s="169"/>
      <c r="C4498" s="166"/>
    </row>
    <row r="4499" spans="2:3" s="6" customFormat="1">
      <c r="B4499" s="169"/>
      <c r="C4499" s="166"/>
    </row>
    <row r="4500" spans="2:3" s="6" customFormat="1">
      <c r="B4500" s="169"/>
      <c r="C4500" s="166"/>
    </row>
    <row r="4501" spans="2:3" s="6" customFormat="1">
      <c r="B4501" s="169"/>
      <c r="C4501" s="166"/>
    </row>
    <row r="4502" spans="2:3" s="6" customFormat="1">
      <c r="B4502" s="169"/>
      <c r="C4502" s="166"/>
    </row>
    <row r="4503" spans="2:3" s="6" customFormat="1">
      <c r="B4503" s="169"/>
      <c r="C4503" s="166"/>
    </row>
    <row r="4504" spans="2:3" s="6" customFormat="1">
      <c r="B4504" s="169"/>
      <c r="C4504" s="166"/>
    </row>
    <row r="4505" spans="2:3" s="6" customFormat="1">
      <c r="B4505" s="169"/>
      <c r="C4505" s="166"/>
    </row>
    <row r="4506" spans="2:3" s="6" customFormat="1">
      <c r="B4506" s="169"/>
      <c r="C4506" s="166"/>
    </row>
    <row r="4507" spans="2:3" s="6" customFormat="1">
      <c r="B4507" s="169"/>
      <c r="C4507" s="166"/>
    </row>
    <row r="4508" spans="2:3" s="6" customFormat="1">
      <c r="B4508" s="169"/>
      <c r="C4508" s="166"/>
    </row>
    <row r="4509" spans="2:3" s="6" customFormat="1">
      <c r="B4509" s="169"/>
      <c r="C4509" s="166"/>
    </row>
    <row r="4510" spans="2:3" s="6" customFormat="1">
      <c r="B4510" s="169"/>
      <c r="C4510" s="166"/>
    </row>
    <row r="4511" spans="2:3" s="6" customFormat="1">
      <c r="B4511" s="169"/>
      <c r="C4511" s="166"/>
    </row>
    <row r="4512" spans="2:3" s="6" customFormat="1">
      <c r="B4512" s="169"/>
      <c r="C4512" s="166"/>
    </row>
    <row r="4513" spans="2:3" s="6" customFormat="1">
      <c r="B4513" s="169"/>
      <c r="C4513" s="166"/>
    </row>
    <row r="4514" spans="2:3" s="6" customFormat="1">
      <c r="B4514" s="169"/>
      <c r="C4514" s="166"/>
    </row>
    <row r="4515" spans="2:3" s="6" customFormat="1">
      <c r="B4515" s="169"/>
      <c r="C4515" s="166"/>
    </row>
    <row r="4516" spans="2:3" s="6" customFormat="1">
      <c r="B4516" s="169"/>
      <c r="C4516" s="166"/>
    </row>
    <row r="4517" spans="2:3" s="6" customFormat="1">
      <c r="B4517" s="169"/>
      <c r="C4517" s="166"/>
    </row>
    <row r="4518" spans="2:3" s="6" customFormat="1">
      <c r="B4518" s="169"/>
      <c r="C4518" s="166"/>
    </row>
    <row r="4519" spans="2:3" s="6" customFormat="1">
      <c r="B4519" s="169"/>
      <c r="C4519" s="166"/>
    </row>
    <row r="4520" spans="2:3" s="6" customFormat="1">
      <c r="B4520" s="169"/>
      <c r="C4520" s="166"/>
    </row>
    <row r="4521" spans="2:3" s="6" customFormat="1">
      <c r="B4521" s="169"/>
      <c r="C4521" s="166"/>
    </row>
    <row r="4522" spans="2:3" s="6" customFormat="1">
      <c r="B4522" s="169"/>
      <c r="C4522" s="166"/>
    </row>
    <row r="4523" spans="2:3" s="6" customFormat="1">
      <c r="B4523" s="169"/>
      <c r="C4523" s="166"/>
    </row>
    <row r="4524" spans="2:3" s="6" customFormat="1">
      <c r="B4524" s="169"/>
      <c r="C4524" s="166"/>
    </row>
    <row r="4525" spans="2:3" s="6" customFormat="1">
      <c r="B4525" s="169"/>
      <c r="C4525" s="166"/>
    </row>
    <row r="4526" spans="2:3" s="6" customFormat="1">
      <c r="B4526" s="169"/>
      <c r="C4526" s="166"/>
    </row>
    <row r="4527" spans="2:3" s="6" customFormat="1">
      <c r="B4527" s="169"/>
      <c r="C4527" s="166"/>
    </row>
    <row r="4528" spans="2:3" s="6" customFormat="1">
      <c r="B4528" s="169"/>
      <c r="C4528" s="166"/>
    </row>
    <row r="4529" spans="2:3" s="6" customFormat="1">
      <c r="B4529" s="169"/>
      <c r="C4529" s="166"/>
    </row>
    <row r="4530" spans="2:3" s="6" customFormat="1">
      <c r="B4530" s="169"/>
      <c r="C4530" s="166"/>
    </row>
    <row r="4531" spans="2:3" s="6" customFormat="1">
      <c r="B4531" s="169"/>
      <c r="C4531" s="166"/>
    </row>
    <row r="4532" spans="2:3" s="6" customFormat="1">
      <c r="B4532" s="169"/>
      <c r="C4532" s="166"/>
    </row>
    <row r="4533" spans="2:3" s="6" customFormat="1">
      <c r="B4533" s="169"/>
      <c r="C4533" s="166"/>
    </row>
    <row r="4534" spans="2:3" s="6" customFormat="1">
      <c r="B4534" s="169"/>
      <c r="C4534" s="166"/>
    </row>
    <row r="4535" spans="2:3" s="6" customFormat="1">
      <c r="B4535" s="169"/>
      <c r="C4535" s="166"/>
    </row>
    <row r="4536" spans="2:3" s="6" customFormat="1">
      <c r="B4536" s="169"/>
      <c r="C4536" s="166"/>
    </row>
    <row r="4537" spans="2:3" s="6" customFormat="1">
      <c r="B4537" s="169"/>
      <c r="C4537" s="166"/>
    </row>
    <row r="4538" spans="2:3" s="6" customFormat="1">
      <c r="B4538" s="169"/>
      <c r="C4538" s="166"/>
    </row>
    <row r="4539" spans="2:3" s="6" customFormat="1">
      <c r="B4539" s="169"/>
      <c r="C4539" s="166"/>
    </row>
    <row r="4540" spans="2:3" s="6" customFormat="1">
      <c r="B4540" s="169"/>
      <c r="C4540" s="166"/>
    </row>
    <row r="4541" spans="2:3" s="6" customFormat="1">
      <c r="B4541" s="169"/>
      <c r="C4541" s="166"/>
    </row>
    <row r="4542" spans="2:3" s="6" customFormat="1">
      <c r="B4542" s="169"/>
      <c r="C4542" s="166"/>
    </row>
    <row r="4543" spans="2:3" s="6" customFormat="1">
      <c r="B4543" s="169"/>
      <c r="C4543" s="166"/>
    </row>
    <row r="4544" spans="2:3" s="6" customFormat="1">
      <c r="B4544" s="169"/>
      <c r="C4544" s="166"/>
    </row>
    <row r="4545" spans="2:3" s="6" customFormat="1">
      <c r="B4545" s="169"/>
      <c r="C4545" s="166"/>
    </row>
    <row r="4546" spans="2:3" s="6" customFormat="1">
      <c r="B4546" s="169"/>
      <c r="C4546" s="166"/>
    </row>
    <row r="4547" spans="2:3" s="6" customFormat="1">
      <c r="B4547" s="169"/>
      <c r="C4547" s="166"/>
    </row>
    <row r="4548" spans="2:3" s="6" customFormat="1">
      <c r="B4548" s="169"/>
      <c r="C4548" s="166"/>
    </row>
    <row r="4549" spans="2:3" s="6" customFormat="1">
      <c r="B4549" s="169"/>
      <c r="C4549" s="166"/>
    </row>
    <row r="4550" spans="2:3" s="6" customFormat="1">
      <c r="B4550" s="169"/>
      <c r="C4550" s="166"/>
    </row>
    <row r="4551" spans="2:3" s="6" customFormat="1">
      <c r="B4551" s="169"/>
      <c r="C4551" s="166"/>
    </row>
    <row r="4552" spans="2:3" s="6" customFormat="1">
      <c r="B4552" s="169"/>
      <c r="C4552" s="166"/>
    </row>
    <row r="4553" spans="2:3" s="6" customFormat="1">
      <c r="B4553" s="169"/>
      <c r="C4553" s="166"/>
    </row>
    <row r="4554" spans="2:3" s="6" customFormat="1">
      <c r="B4554" s="169"/>
      <c r="C4554" s="166"/>
    </row>
    <row r="4555" spans="2:3" s="6" customFormat="1">
      <c r="B4555" s="169"/>
      <c r="C4555" s="166"/>
    </row>
    <row r="4556" spans="2:3" s="6" customFormat="1">
      <c r="B4556" s="169"/>
      <c r="C4556" s="166"/>
    </row>
    <row r="4557" spans="2:3" s="6" customFormat="1">
      <c r="B4557" s="169"/>
      <c r="C4557" s="166"/>
    </row>
    <row r="4558" spans="2:3" s="6" customFormat="1">
      <c r="B4558" s="169"/>
      <c r="C4558" s="166"/>
    </row>
    <row r="4559" spans="2:3" s="6" customFormat="1">
      <c r="B4559" s="169"/>
      <c r="C4559" s="166"/>
    </row>
    <row r="4560" spans="2:3" s="6" customFormat="1">
      <c r="B4560" s="169"/>
      <c r="C4560" s="166"/>
    </row>
    <row r="4561" spans="2:3" s="6" customFormat="1">
      <c r="B4561" s="169"/>
      <c r="C4561" s="166"/>
    </row>
    <row r="4562" spans="2:3" s="6" customFormat="1">
      <c r="B4562" s="169"/>
      <c r="C4562" s="166"/>
    </row>
    <row r="4563" spans="2:3" s="6" customFormat="1">
      <c r="B4563" s="169"/>
      <c r="C4563" s="166"/>
    </row>
    <row r="4564" spans="2:3" s="6" customFormat="1">
      <c r="B4564" s="169"/>
      <c r="C4564" s="166"/>
    </row>
    <row r="4565" spans="2:3" s="6" customFormat="1">
      <c r="B4565" s="169"/>
      <c r="C4565" s="166"/>
    </row>
    <row r="4566" spans="2:3" s="6" customFormat="1">
      <c r="B4566" s="169"/>
      <c r="C4566" s="166"/>
    </row>
    <row r="4567" spans="2:3" s="6" customFormat="1">
      <c r="B4567" s="169"/>
      <c r="C4567" s="166"/>
    </row>
    <row r="4568" spans="2:3" s="6" customFormat="1">
      <c r="B4568" s="169"/>
      <c r="C4568" s="166"/>
    </row>
    <row r="4569" spans="2:3" s="6" customFormat="1">
      <c r="B4569" s="169"/>
      <c r="C4569" s="166"/>
    </row>
    <row r="4570" spans="2:3" s="6" customFormat="1">
      <c r="B4570" s="169"/>
      <c r="C4570" s="166"/>
    </row>
    <row r="4571" spans="2:3" s="6" customFormat="1">
      <c r="B4571" s="169"/>
      <c r="C4571" s="166"/>
    </row>
    <row r="4572" spans="2:3" s="6" customFormat="1">
      <c r="B4572" s="169"/>
      <c r="C4572" s="166"/>
    </row>
    <row r="4573" spans="2:3" s="6" customFormat="1">
      <c r="B4573" s="169"/>
      <c r="C4573" s="166"/>
    </row>
    <row r="4574" spans="2:3" s="6" customFormat="1">
      <c r="B4574" s="169"/>
      <c r="C4574" s="166"/>
    </row>
    <row r="4575" spans="2:3" s="6" customFormat="1">
      <c r="B4575" s="169"/>
      <c r="C4575" s="166"/>
    </row>
    <row r="4576" spans="2:3" s="6" customFormat="1">
      <c r="B4576" s="169"/>
      <c r="C4576" s="166"/>
    </row>
    <row r="4577" spans="2:3" s="6" customFormat="1">
      <c r="B4577" s="169"/>
      <c r="C4577" s="166"/>
    </row>
    <row r="4578" spans="2:3" s="6" customFormat="1">
      <c r="B4578" s="169"/>
      <c r="C4578" s="166"/>
    </row>
    <row r="4579" spans="2:3" s="6" customFormat="1">
      <c r="B4579" s="169"/>
      <c r="C4579" s="166"/>
    </row>
    <row r="4580" spans="2:3" s="6" customFormat="1">
      <c r="B4580" s="169"/>
      <c r="C4580" s="166"/>
    </row>
    <row r="4581" spans="2:3" s="6" customFormat="1">
      <c r="B4581" s="169"/>
      <c r="C4581" s="166"/>
    </row>
    <row r="4582" spans="2:3" s="6" customFormat="1">
      <c r="B4582" s="169"/>
      <c r="C4582" s="166"/>
    </row>
    <row r="4583" spans="2:3" s="6" customFormat="1">
      <c r="B4583" s="169"/>
      <c r="C4583" s="166"/>
    </row>
    <row r="4584" spans="2:3" s="6" customFormat="1">
      <c r="B4584" s="169"/>
      <c r="C4584" s="166"/>
    </row>
    <row r="4585" spans="2:3" s="6" customFormat="1">
      <c r="B4585" s="169"/>
      <c r="C4585" s="166"/>
    </row>
    <row r="4586" spans="2:3" s="6" customFormat="1">
      <c r="B4586" s="169"/>
      <c r="C4586" s="166"/>
    </row>
    <row r="4587" spans="2:3" s="6" customFormat="1">
      <c r="B4587" s="169"/>
      <c r="C4587" s="166"/>
    </row>
    <row r="4588" spans="2:3" s="6" customFormat="1">
      <c r="B4588" s="169"/>
      <c r="C4588" s="166"/>
    </row>
    <row r="4589" spans="2:3" s="6" customFormat="1">
      <c r="B4589" s="169"/>
      <c r="C4589" s="166"/>
    </row>
    <row r="4590" spans="2:3" s="6" customFormat="1">
      <c r="B4590" s="169"/>
      <c r="C4590" s="166"/>
    </row>
    <row r="4591" spans="2:3" s="6" customFormat="1">
      <c r="B4591" s="169"/>
      <c r="C4591" s="166"/>
    </row>
    <row r="4592" spans="2:3" s="6" customFormat="1">
      <c r="B4592" s="169"/>
      <c r="C4592" s="166"/>
    </row>
    <row r="4593" spans="2:3" s="6" customFormat="1">
      <c r="B4593" s="169"/>
      <c r="C4593" s="166"/>
    </row>
    <row r="4594" spans="2:3" s="6" customFormat="1">
      <c r="B4594" s="169"/>
      <c r="C4594" s="166"/>
    </row>
    <row r="4595" spans="2:3" s="6" customFormat="1">
      <c r="B4595" s="169"/>
      <c r="C4595" s="166"/>
    </row>
    <row r="4596" spans="2:3" s="6" customFormat="1">
      <c r="B4596" s="169"/>
      <c r="C4596" s="166"/>
    </row>
    <row r="4597" spans="2:3" s="6" customFormat="1">
      <c r="B4597" s="169"/>
      <c r="C4597" s="166"/>
    </row>
    <row r="4598" spans="2:3" s="6" customFormat="1">
      <c r="B4598" s="169"/>
      <c r="C4598" s="166"/>
    </row>
    <row r="4599" spans="2:3" s="6" customFormat="1">
      <c r="B4599" s="169"/>
      <c r="C4599" s="166"/>
    </row>
    <row r="4600" spans="2:3" s="6" customFormat="1">
      <c r="B4600" s="169"/>
      <c r="C4600" s="166"/>
    </row>
    <row r="4601" spans="2:3" s="6" customFormat="1">
      <c r="B4601" s="169"/>
      <c r="C4601" s="166"/>
    </row>
    <row r="4602" spans="2:3" s="6" customFormat="1">
      <c r="B4602" s="169"/>
      <c r="C4602" s="166"/>
    </row>
    <row r="4603" spans="2:3" s="6" customFormat="1">
      <c r="B4603" s="169"/>
      <c r="C4603" s="166"/>
    </row>
    <row r="4604" spans="2:3" s="6" customFormat="1">
      <c r="B4604" s="169"/>
      <c r="C4604" s="166"/>
    </row>
    <row r="4605" spans="2:3" s="6" customFormat="1">
      <c r="B4605" s="169"/>
      <c r="C4605" s="166"/>
    </row>
    <row r="4606" spans="2:3" s="6" customFormat="1">
      <c r="B4606" s="169"/>
      <c r="C4606" s="166"/>
    </row>
    <row r="4607" spans="2:3" s="6" customFormat="1">
      <c r="B4607" s="169"/>
      <c r="C4607" s="166"/>
    </row>
    <row r="4608" spans="2:3" s="6" customFormat="1">
      <c r="B4608" s="169"/>
      <c r="C4608" s="166"/>
    </row>
    <row r="4609" spans="2:3" s="6" customFormat="1">
      <c r="B4609" s="169"/>
      <c r="C4609" s="166"/>
    </row>
    <row r="4610" spans="2:3" s="6" customFormat="1">
      <c r="B4610" s="169"/>
      <c r="C4610" s="166"/>
    </row>
    <row r="4611" spans="2:3" s="6" customFormat="1">
      <c r="B4611" s="169"/>
      <c r="C4611" s="166"/>
    </row>
    <row r="4612" spans="2:3" s="6" customFormat="1">
      <c r="B4612" s="169"/>
      <c r="C4612" s="166"/>
    </row>
    <row r="4613" spans="2:3" s="6" customFormat="1">
      <c r="B4613" s="169"/>
      <c r="C4613" s="166"/>
    </row>
    <row r="4614" spans="2:3" s="6" customFormat="1">
      <c r="B4614" s="169"/>
      <c r="C4614" s="166"/>
    </row>
    <row r="4615" spans="2:3" s="6" customFormat="1">
      <c r="B4615" s="169"/>
      <c r="C4615" s="166"/>
    </row>
    <row r="4616" spans="2:3" s="6" customFormat="1">
      <c r="B4616" s="169"/>
      <c r="C4616" s="166"/>
    </row>
    <row r="4617" spans="2:3" s="6" customFormat="1">
      <c r="B4617" s="169"/>
      <c r="C4617" s="166"/>
    </row>
    <row r="4618" spans="2:3" s="6" customFormat="1">
      <c r="B4618" s="169"/>
      <c r="C4618" s="166"/>
    </row>
    <row r="4619" spans="2:3" s="6" customFormat="1">
      <c r="B4619" s="169"/>
      <c r="C4619" s="166"/>
    </row>
    <row r="4620" spans="2:3" s="6" customFormat="1">
      <c r="B4620" s="169"/>
      <c r="C4620" s="166"/>
    </row>
    <row r="4621" spans="2:3" s="6" customFormat="1">
      <c r="B4621" s="169"/>
      <c r="C4621" s="166"/>
    </row>
    <row r="4622" spans="2:3" s="6" customFormat="1">
      <c r="B4622" s="169"/>
      <c r="C4622" s="166"/>
    </row>
    <row r="4623" spans="2:3" s="6" customFormat="1">
      <c r="B4623" s="169"/>
      <c r="C4623" s="166"/>
    </row>
    <row r="4624" spans="2:3" s="6" customFormat="1">
      <c r="B4624" s="169"/>
      <c r="C4624" s="166"/>
    </row>
    <row r="4625" spans="2:3" s="6" customFormat="1">
      <c r="B4625" s="169"/>
      <c r="C4625" s="166"/>
    </row>
    <row r="4626" spans="2:3" s="6" customFormat="1">
      <c r="B4626" s="169"/>
      <c r="C4626" s="166"/>
    </row>
    <row r="4627" spans="2:3" s="6" customFormat="1">
      <c r="B4627" s="169"/>
      <c r="C4627" s="166"/>
    </row>
    <row r="4628" spans="2:3" s="6" customFormat="1">
      <c r="B4628" s="169"/>
      <c r="C4628" s="166"/>
    </row>
    <row r="4629" spans="2:3" s="6" customFormat="1">
      <c r="B4629" s="169"/>
      <c r="C4629" s="166"/>
    </row>
    <row r="4630" spans="2:3" s="6" customFormat="1">
      <c r="B4630" s="169"/>
      <c r="C4630" s="166"/>
    </row>
    <row r="4631" spans="2:3" s="6" customFormat="1">
      <c r="B4631" s="169"/>
      <c r="C4631" s="166"/>
    </row>
    <row r="4632" spans="2:3" s="6" customFormat="1">
      <c r="B4632" s="169"/>
      <c r="C4632" s="166"/>
    </row>
    <row r="4633" spans="2:3" s="6" customFormat="1">
      <c r="B4633" s="169"/>
      <c r="C4633" s="166"/>
    </row>
    <row r="4634" spans="2:3" s="6" customFormat="1">
      <c r="B4634" s="169"/>
      <c r="C4634" s="166"/>
    </row>
    <row r="4635" spans="2:3" s="6" customFormat="1">
      <c r="B4635" s="169"/>
      <c r="C4635" s="166"/>
    </row>
    <row r="4636" spans="2:3" s="6" customFormat="1">
      <c r="B4636" s="169"/>
      <c r="C4636" s="166"/>
    </row>
    <row r="4637" spans="2:3" s="6" customFormat="1">
      <c r="B4637" s="169"/>
      <c r="C4637" s="166"/>
    </row>
    <row r="4638" spans="2:3" s="6" customFormat="1">
      <c r="B4638" s="169"/>
      <c r="C4638" s="166"/>
    </row>
    <row r="4639" spans="2:3" s="6" customFormat="1">
      <c r="B4639" s="169"/>
      <c r="C4639" s="166"/>
    </row>
    <row r="4640" spans="2:3" s="6" customFormat="1">
      <c r="B4640" s="169"/>
      <c r="C4640" s="166"/>
    </row>
    <row r="4641" spans="2:3" s="6" customFormat="1">
      <c r="B4641" s="169"/>
      <c r="C4641" s="166"/>
    </row>
    <row r="4642" spans="2:3" s="6" customFormat="1">
      <c r="B4642" s="169"/>
      <c r="C4642" s="166"/>
    </row>
    <row r="4643" spans="2:3" s="6" customFormat="1">
      <c r="B4643" s="169"/>
      <c r="C4643" s="166"/>
    </row>
    <row r="4644" spans="2:3" s="6" customFormat="1">
      <c r="B4644" s="169"/>
      <c r="C4644" s="166"/>
    </row>
    <row r="4645" spans="2:3" s="6" customFormat="1">
      <c r="B4645" s="169"/>
      <c r="C4645" s="166"/>
    </row>
    <row r="4646" spans="2:3" s="6" customFormat="1">
      <c r="B4646" s="169"/>
      <c r="C4646" s="166"/>
    </row>
    <row r="4647" spans="2:3" s="6" customFormat="1">
      <c r="B4647" s="169"/>
      <c r="C4647" s="166"/>
    </row>
    <row r="4648" spans="2:3" s="6" customFormat="1">
      <c r="B4648" s="169"/>
      <c r="C4648" s="166"/>
    </row>
    <row r="4649" spans="2:3" s="6" customFormat="1">
      <c r="B4649" s="169"/>
      <c r="C4649" s="166"/>
    </row>
    <row r="4650" spans="2:3" s="6" customFormat="1">
      <c r="B4650" s="169"/>
      <c r="C4650" s="166"/>
    </row>
    <row r="4651" spans="2:3" s="6" customFormat="1">
      <c r="B4651" s="169"/>
      <c r="C4651" s="166"/>
    </row>
    <row r="4652" spans="2:3" s="6" customFormat="1">
      <c r="B4652" s="169"/>
      <c r="C4652" s="166"/>
    </row>
    <row r="4653" spans="2:3" s="6" customFormat="1">
      <c r="B4653" s="169"/>
      <c r="C4653" s="166"/>
    </row>
    <row r="4654" spans="2:3" s="6" customFormat="1">
      <c r="B4654" s="169"/>
      <c r="C4654" s="166"/>
    </row>
    <row r="4655" spans="2:3" s="6" customFormat="1">
      <c r="B4655" s="169"/>
      <c r="C4655" s="166"/>
    </row>
    <row r="4656" spans="2:3" s="6" customFormat="1">
      <c r="B4656" s="169"/>
      <c r="C4656" s="166"/>
    </row>
    <row r="4657" spans="2:3" s="6" customFormat="1">
      <c r="B4657" s="169"/>
      <c r="C4657" s="166"/>
    </row>
    <row r="4658" spans="2:3" s="6" customFormat="1">
      <c r="B4658" s="169"/>
      <c r="C4658" s="166"/>
    </row>
    <row r="4659" spans="2:3" s="6" customFormat="1">
      <c r="B4659" s="169"/>
      <c r="C4659" s="166"/>
    </row>
    <row r="4660" spans="2:3" s="6" customFormat="1">
      <c r="B4660" s="169"/>
      <c r="C4660" s="166"/>
    </row>
    <row r="4661" spans="2:3" s="6" customFormat="1">
      <c r="B4661" s="169"/>
      <c r="C4661" s="166"/>
    </row>
    <row r="4662" spans="2:3" s="6" customFormat="1">
      <c r="B4662" s="169"/>
      <c r="C4662" s="166"/>
    </row>
    <row r="4663" spans="2:3" s="6" customFormat="1">
      <c r="B4663" s="169"/>
      <c r="C4663" s="166"/>
    </row>
    <row r="4664" spans="2:3" s="6" customFormat="1">
      <c r="B4664" s="169"/>
      <c r="C4664" s="166"/>
    </row>
    <row r="4665" spans="2:3" s="6" customFormat="1">
      <c r="B4665" s="169"/>
      <c r="C4665" s="166"/>
    </row>
    <row r="4666" spans="2:3" s="6" customFormat="1">
      <c r="B4666" s="169"/>
      <c r="C4666" s="166"/>
    </row>
    <row r="4667" spans="2:3" s="6" customFormat="1">
      <c r="B4667" s="169"/>
      <c r="C4667" s="166"/>
    </row>
    <row r="4668" spans="2:3" s="6" customFormat="1">
      <c r="B4668" s="169"/>
      <c r="C4668" s="166"/>
    </row>
    <row r="4669" spans="2:3" s="6" customFormat="1">
      <c r="B4669" s="169"/>
      <c r="C4669" s="166"/>
    </row>
    <row r="4670" spans="2:3" s="6" customFormat="1">
      <c r="B4670" s="169"/>
      <c r="C4670" s="166"/>
    </row>
    <row r="4671" spans="2:3" s="6" customFormat="1">
      <c r="B4671" s="169"/>
      <c r="C4671" s="166"/>
    </row>
    <row r="4672" spans="2:3" s="6" customFormat="1">
      <c r="B4672" s="169"/>
      <c r="C4672" s="166"/>
    </row>
    <row r="4673" spans="2:3" s="6" customFormat="1">
      <c r="B4673" s="169"/>
      <c r="C4673" s="166"/>
    </row>
    <row r="4674" spans="2:3" s="6" customFormat="1">
      <c r="B4674" s="169"/>
      <c r="C4674" s="166"/>
    </row>
    <row r="4675" spans="2:3" s="6" customFormat="1">
      <c r="B4675" s="169"/>
      <c r="C4675" s="166"/>
    </row>
    <row r="4676" spans="2:3" s="6" customFormat="1">
      <c r="B4676" s="169"/>
      <c r="C4676" s="166"/>
    </row>
    <row r="4677" spans="2:3" s="6" customFormat="1">
      <c r="B4677" s="169"/>
      <c r="C4677" s="166"/>
    </row>
    <row r="4678" spans="2:3" s="6" customFormat="1">
      <c r="B4678" s="169"/>
      <c r="C4678" s="166"/>
    </row>
    <row r="4679" spans="2:3" s="6" customFormat="1">
      <c r="B4679" s="169"/>
      <c r="C4679" s="166"/>
    </row>
    <row r="4680" spans="2:3" s="6" customFormat="1">
      <c r="B4680" s="169"/>
      <c r="C4680" s="166"/>
    </row>
    <row r="4681" spans="2:3" s="6" customFormat="1">
      <c r="B4681" s="169"/>
      <c r="C4681" s="166"/>
    </row>
    <row r="4682" spans="2:3" s="6" customFormat="1">
      <c r="B4682" s="169"/>
      <c r="C4682" s="166"/>
    </row>
    <row r="4683" spans="2:3" s="6" customFormat="1">
      <c r="B4683" s="169"/>
      <c r="C4683" s="166"/>
    </row>
    <row r="4684" spans="2:3" s="6" customFormat="1">
      <c r="B4684" s="169"/>
      <c r="C4684" s="166"/>
    </row>
    <row r="4685" spans="2:3" s="6" customFormat="1">
      <c r="B4685" s="169"/>
      <c r="C4685" s="166"/>
    </row>
    <row r="4686" spans="2:3" s="6" customFormat="1">
      <c r="B4686" s="169"/>
      <c r="C4686" s="166"/>
    </row>
    <row r="4687" spans="2:3" s="6" customFormat="1">
      <c r="B4687" s="169"/>
      <c r="C4687" s="166"/>
    </row>
    <row r="4688" spans="2:3" s="6" customFormat="1">
      <c r="B4688" s="169"/>
      <c r="C4688" s="166"/>
    </row>
    <row r="4689" spans="2:3" s="6" customFormat="1">
      <c r="B4689" s="169"/>
      <c r="C4689" s="166"/>
    </row>
    <row r="4690" spans="2:3" s="6" customFormat="1">
      <c r="B4690" s="169"/>
      <c r="C4690" s="166"/>
    </row>
    <row r="4691" spans="2:3" s="6" customFormat="1">
      <c r="B4691" s="169"/>
      <c r="C4691" s="166"/>
    </row>
    <row r="4692" spans="2:3" s="6" customFormat="1">
      <c r="B4692" s="169"/>
      <c r="C4692" s="166"/>
    </row>
    <row r="4693" spans="2:3" s="6" customFormat="1">
      <c r="B4693" s="169"/>
      <c r="C4693" s="166"/>
    </row>
    <row r="4694" spans="2:3" s="6" customFormat="1">
      <c r="B4694" s="169"/>
      <c r="C4694" s="166"/>
    </row>
    <row r="4695" spans="2:3" s="6" customFormat="1">
      <c r="B4695" s="169"/>
      <c r="C4695" s="166"/>
    </row>
    <row r="4696" spans="2:3" s="6" customFormat="1">
      <c r="B4696" s="169"/>
      <c r="C4696" s="166"/>
    </row>
    <row r="4697" spans="2:3" s="6" customFormat="1">
      <c r="B4697" s="169"/>
      <c r="C4697" s="166"/>
    </row>
    <row r="4698" spans="2:3" s="6" customFormat="1">
      <c r="B4698" s="169"/>
      <c r="C4698" s="166"/>
    </row>
    <row r="4699" spans="2:3" s="6" customFormat="1">
      <c r="B4699" s="169"/>
      <c r="C4699" s="166"/>
    </row>
    <row r="4700" spans="2:3" s="6" customFormat="1">
      <c r="B4700" s="169"/>
      <c r="C4700" s="166"/>
    </row>
    <row r="4701" spans="2:3" s="6" customFormat="1">
      <c r="B4701" s="169"/>
      <c r="C4701" s="166"/>
    </row>
    <row r="4702" spans="2:3" s="6" customFormat="1">
      <c r="B4702" s="169"/>
      <c r="C4702" s="166"/>
    </row>
    <row r="4703" spans="2:3" s="6" customFormat="1">
      <c r="B4703" s="169"/>
      <c r="C4703" s="166"/>
    </row>
    <row r="4704" spans="2:3" s="6" customFormat="1">
      <c r="B4704" s="169"/>
      <c r="C4704" s="166"/>
    </row>
    <row r="4705" spans="2:3" s="6" customFormat="1">
      <c r="B4705" s="169"/>
      <c r="C4705" s="166"/>
    </row>
    <row r="4706" spans="2:3" s="6" customFormat="1">
      <c r="B4706" s="169"/>
      <c r="C4706" s="166"/>
    </row>
    <row r="4707" spans="2:3" s="6" customFormat="1">
      <c r="B4707" s="169"/>
      <c r="C4707" s="166"/>
    </row>
    <row r="4708" spans="2:3" s="6" customFormat="1">
      <c r="B4708" s="169"/>
      <c r="C4708" s="166"/>
    </row>
    <row r="4709" spans="2:3" s="6" customFormat="1">
      <c r="B4709" s="169"/>
      <c r="C4709" s="166"/>
    </row>
    <row r="4710" spans="2:3" s="6" customFormat="1">
      <c r="B4710" s="169"/>
      <c r="C4710" s="166"/>
    </row>
    <row r="4711" spans="2:3" s="6" customFormat="1">
      <c r="B4711" s="169"/>
      <c r="C4711" s="166"/>
    </row>
    <row r="4712" spans="2:3" s="6" customFormat="1">
      <c r="B4712" s="169"/>
      <c r="C4712" s="166"/>
    </row>
    <row r="4713" spans="2:3" s="6" customFormat="1">
      <c r="B4713" s="169"/>
      <c r="C4713" s="166"/>
    </row>
    <row r="4714" spans="2:3" s="6" customFormat="1">
      <c r="B4714" s="169"/>
      <c r="C4714" s="166"/>
    </row>
    <row r="4715" spans="2:3" s="6" customFormat="1">
      <c r="B4715" s="169"/>
      <c r="C4715" s="166"/>
    </row>
    <row r="4716" spans="2:3" s="6" customFormat="1">
      <c r="B4716" s="169"/>
      <c r="C4716" s="166"/>
    </row>
    <row r="4717" spans="2:3" s="6" customFormat="1">
      <c r="B4717" s="169"/>
      <c r="C4717" s="166"/>
    </row>
    <row r="4718" spans="2:3" s="6" customFormat="1">
      <c r="B4718" s="169"/>
      <c r="C4718" s="166"/>
    </row>
    <row r="4719" spans="2:3" s="6" customFormat="1">
      <c r="B4719" s="169"/>
      <c r="C4719" s="166"/>
    </row>
    <row r="4720" spans="2:3" s="6" customFormat="1">
      <c r="B4720" s="169"/>
      <c r="C4720" s="166"/>
    </row>
    <row r="4721" spans="2:3" s="6" customFormat="1">
      <c r="B4721" s="169"/>
      <c r="C4721" s="166"/>
    </row>
    <row r="4722" spans="2:3" s="6" customFormat="1">
      <c r="B4722" s="169"/>
      <c r="C4722" s="166"/>
    </row>
    <row r="4723" spans="2:3" s="6" customFormat="1">
      <c r="B4723" s="169"/>
      <c r="C4723" s="166"/>
    </row>
    <row r="4724" spans="2:3" s="6" customFormat="1">
      <c r="B4724" s="169"/>
      <c r="C4724" s="166"/>
    </row>
    <row r="4725" spans="2:3" s="6" customFormat="1">
      <c r="B4725" s="169"/>
      <c r="C4725" s="166"/>
    </row>
    <row r="4726" spans="2:3" s="6" customFormat="1">
      <c r="B4726" s="169"/>
      <c r="C4726" s="166"/>
    </row>
    <row r="4727" spans="2:3" s="6" customFormat="1">
      <c r="B4727" s="169"/>
      <c r="C4727" s="166"/>
    </row>
    <row r="4728" spans="2:3" s="6" customFormat="1">
      <c r="B4728" s="169"/>
      <c r="C4728" s="166"/>
    </row>
    <row r="4729" spans="2:3" s="6" customFormat="1">
      <c r="B4729" s="169"/>
      <c r="C4729" s="166"/>
    </row>
    <row r="4730" spans="2:3" s="6" customFormat="1">
      <c r="B4730" s="169"/>
      <c r="C4730" s="166"/>
    </row>
    <row r="4731" spans="2:3" s="6" customFormat="1">
      <c r="B4731" s="169"/>
      <c r="C4731" s="166"/>
    </row>
    <row r="4732" spans="2:3" s="6" customFormat="1">
      <c r="B4732" s="169"/>
      <c r="C4732" s="166"/>
    </row>
    <row r="4733" spans="2:3" s="6" customFormat="1">
      <c r="B4733" s="169"/>
      <c r="C4733" s="166"/>
    </row>
    <row r="4734" spans="2:3" s="6" customFormat="1">
      <c r="B4734" s="169"/>
      <c r="C4734" s="166"/>
    </row>
    <row r="4735" spans="2:3" s="6" customFormat="1">
      <c r="B4735" s="169"/>
      <c r="C4735" s="166"/>
    </row>
    <row r="4736" spans="2:3" s="6" customFormat="1">
      <c r="B4736" s="169"/>
      <c r="C4736" s="166"/>
    </row>
    <row r="4737" spans="2:3" s="6" customFormat="1">
      <c r="B4737" s="169"/>
      <c r="C4737" s="166"/>
    </row>
    <row r="4738" spans="2:3" s="6" customFormat="1">
      <c r="B4738" s="169"/>
      <c r="C4738" s="166"/>
    </row>
    <row r="4739" spans="2:3" s="6" customFormat="1">
      <c r="B4739" s="169"/>
      <c r="C4739" s="166"/>
    </row>
    <row r="4740" spans="2:3" s="6" customFormat="1">
      <c r="B4740" s="169"/>
      <c r="C4740" s="166"/>
    </row>
    <row r="4741" spans="2:3" s="6" customFormat="1">
      <c r="B4741" s="169"/>
      <c r="C4741" s="166"/>
    </row>
    <row r="4742" spans="2:3" s="6" customFormat="1">
      <c r="B4742" s="169"/>
      <c r="C4742" s="166"/>
    </row>
    <row r="4743" spans="2:3" s="6" customFormat="1">
      <c r="B4743" s="169"/>
      <c r="C4743" s="166"/>
    </row>
    <row r="4744" spans="2:3" s="6" customFormat="1">
      <c r="B4744" s="169"/>
      <c r="C4744" s="166"/>
    </row>
    <row r="4745" spans="2:3" s="6" customFormat="1">
      <c r="B4745" s="169"/>
      <c r="C4745" s="166"/>
    </row>
    <row r="4746" spans="2:3" s="6" customFormat="1">
      <c r="B4746" s="169"/>
      <c r="C4746" s="166"/>
    </row>
    <row r="4747" spans="2:3" s="6" customFormat="1">
      <c r="B4747" s="169"/>
      <c r="C4747" s="166"/>
    </row>
    <row r="4748" spans="2:3" s="6" customFormat="1">
      <c r="B4748" s="169"/>
      <c r="C4748" s="166"/>
    </row>
    <row r="4749" spans="2:3" s="6" customFormat="1">
      <c r="B4749" s="169"/>
      <c r="C4749" s="166"/>
    </row>
    <row r="4750" spans="2:3" s="6" customFormat="1">
      <c r="B4750" s="169"/>
      <c r="C4750" s="166"/>
    </row>
    <row r="4751" spans="2:3" s="6" customFormat="1">
      <c r="B4751" s="169"/>
      <c r="C4751" s="166"/>
    </row>
    <row r="4752" spans="2:3" s="6" customFormat="1">
      <c r="B4752" s="169"/>
      <c r="C4752" s="166"/>
    </row>
    <row r="4753" spans="2:3" s="6" customFormat="1">
      <c r="B4753" s="169"/>
      <c r="C4753" s="166"/>
    </row>
    <row r="4754" spans="2:3" s="6" customFormat="1">
      <c r="B4754" s="169"/>
      <c r="C4754" s="166"/>
    </row>
    <row r="4755" spans="2:3" s="6" customFormat="1">
      <c r="B4755" s="169"/>
      <c r="C4755" s="166"/>
    </row>
    <row r="4756" spans="2:3" s="6" customFormat="1">
      <c r="B4756" s="169"/>
      <c r="C4756" s="166"/>
    </row>
    <row r="4757" spans="2:3" s="6" customFormat="1">
      <c r="B4757" s="169"/>
      <c r="C4757" s="166"/>
    </row>
    <row r="4758" spans="2:3" s="6" customFormat="1">
      <c r="B4758" s="169"/>
      <c r="C4758" s="166"/>
    </row>
    <row r="4759" spans="2:3" s="6" customFormat="1">
      <c r="B4759" s="169"/>
      <c r="C4759" s="166"/>
    </row>
    <row r="4760" spans="2:3" s="6" customFormat="1">
      <c r="B4760" s="169"/>
      <c r="C4760" s="166"/>
    </row>
    <row r="4761" spans="2:3" s="6" customFormat="1">
      <c r="B4761" s="169"/>
      <c r="C4761" s="166"/>
    </row>
    <row r="4762" spans="2:3" s="6" customFormat="1">
      <c r="B4762" s="169"/>
      <c r="C4762" s="166"/>
    </row>
    <row r="4763" spans="2:3" s="6" customFormat="1">
      <c r="B4763" s="169"/>
      <c r="C4763" s="166"/>
    </row>
    <row r="4764" spans="2:3" s="6" customFormat="1">
      <c r="B4764" s="169"/>
      <c r="C4764" s="166"/>
    </row>
    <row r="4765" spans="2:3" s="6" customFormat="1">
      <c r="B4765" s="169"/>
      <c r="C4765" s="166"/>
    </row>
    <row r="4766" spans="2:3" s="6" customFormat="1">
      <c r="B4766" s="169"/>
      <c r="C4766" s="166"/>
    </row>
    <row r="4767" spans="2:3" s="6" customFormat="1">
      <c r="B4767" s="169"/>
      <c r="C4767" s="166"/>
    </row>
    <row r="4768" spans="2:3" s="6" customFormat="1">
      <c r="B4768" s="169"/>
      <c r="C4768" s="166"/>
    </row>
    <row r="4769" spans="2:3" s="6" customFormat="1">
      <c r="B4769" s="169"/>
      <c r="C4769" s="166"/>
    </row>
    <row r="4770" spans="2:3" s="6" customFormat="1">
      <c r="B4770" s="169"/>
      <c r="C4770" s="166"/>
    </row>
    <row r="4771" spans="2:3" s="6" customFormat="1">
      <c r="B4771" s="169"/>
      <c r="C4771" s="166"/>
    </row>
    <row r="4772" spans="2:3" s="6" customFormat="1">
      <c r="B4772" s="169"/>
      <c r="C4772" s="166"/>
    </row>
    <row r="4773" spans="2:3" s="6" customFormat="1">
      <c r="B4773" s="169"/>
      <c r="C4773" s="166"/>
    </row>
    <row r="4774" spans="2:3" s="6" customFormat="1">
      <c r="B4774" s="169"/>
      <c r="C4774" s="166"/>
    </row>
    <row r="4775" spans="2:3" s="6" customFormat="1">
      <c r="B4775" s="169"/>
      <c r="C4775" s="166"/>
    </row>
    <row r="4776" spans="2:3" s="6" customFormat="1">
      <c r="B4776" s="169"/>
      <c r="C4776" s="166"/>
    </row>
    <row r="4777" spans="2:3" s="6" customFormat="1">
      <c r="B4777" s="169"/>
      <c r="C4777" s="166"/>
    </row>
    <row r="4778" spans="2:3" s="6" customFormat="1">
      <c r="B4778" s="169"/>
      <c r="C4778" s="166"/>
    </row>
    <row r="4779" spans="2:3" s="6" customFormat="1">
      <c r="B4779" s="169"/>
      <c r="C4779" s="166"/>
    </row>
    <row r="4780" spans="2:3" s="6" customFormat="1">
      <c r="B4780" s="169"/>
      <c r="C4780" s="166"/>
    </row>
    <row r="4781" spans="2:3" s="6" customFormat="1">
      <c r="B4781" s="169"/>
      <c r="C4781" s="166"/>
    </row>
    <row r="4782" spans="2:3" s="6" customFormat="1">
      <c r="B4782" s="169"/>
      <c r="C4782" s="166"/>
    </row>
    <row r="4783" spans="2:3" s="6" customFormat="1">
      <c r="B4783" s="169"/>
      <c r="C4783" s="166"/>
    </row>
    <row r="4784" spans="2:3" s="6" customFormat="1">
      <c r="B4784" s="169"/>
      <c r="C4784" s="166"/>
    </row>
    <row r="4785" spans="2:3" s="6" customFormat="1">
      <c r="B4785" s="169"/>
      <c r="C4785" s="166"/>
    </row>
    <row r="4786" spans="2:3" s="6" customFormat="1">
      <c r="B4786" s="169"/>
      <c r="C4786" s="166"/>
    </row>
    <row r="4787" spans="2:3" s="6" customFormat="1">
      <c r="B4787" s="169"/>
      <c r="C4787" s="166"/>
    </row>
    <row r="4788" spans="2:3" s="6" customFormat="1">
      <c r="B4788" s="169"/>
      <c r="C4788" s="166"/>
    </row>
    <row r="4789" spans="2:3" s="6" customFormat="1">
      <c r="B4789" s="169"/>
      <c r="C4789" s="166"/>
    </row>
    <row r="4790" spans="2:3" s="6" customFormat="1">
      <c r="B4790" s="169"/>
      <c r="C4790" s="166"/>
    </row>
    <row r="4791" spans="2:3" s="6" customFormat="1">
      <c r="B4791" s="169"/>
      <c r="C4791" s="166"/>
    </row>
    <row r="4792" spans="2:3" s="6" customFormat="1">
      <c r="B4792" s="169"/>
      <c r="C4792" s="166"/>
    </row>
    <row r="4793" spans="2:3" s="6" customFormat="1">
      <c r="B4793" s="169"/>
      <c r="C4793" s="166"/>
    </row>
    <row r="4794" spans="2:3" s="6" customFormat="1">
      <c r="B4794" s="169"/>
      <c r="C4794" s="166"/>
    </row>
    <row r="4795" spans="2:3" s="6" customFormat="1">
      <c r="B4795" s="169"/>
      <c r="C4795" s="166"/>
    </row>
    <row r="4796" spans="2:3" s="6" customFormat="1">
      <c r="B4796" s="169"/>
      <c r="C4796" s="166"/>
    </row>
    <row r="4797" spans="2:3" s="6" customFormat="1">
      <c r="B4797" s="169"/>
      <c r="C4797" s="166"/>
    </row>
    <row r="4798" spans="2:3" s="6" customFormat="1">
      <c r="B4798" s="169"/>
      <c r="C4798" s="166"/>
    </row>
    <row r="4799" spans="2:3" s="6" customFormat="1">
      <c r="B4799" s="169"/>
      <c r="C4799" s="166"/>
    </row>
    <row r="4800" spans="2:3" s="6" customFormat="1">
      <c r="B4800" s="169"/>
      <c r="C4800" s="166"/>
    </row>
    <row r="4801" spans="2:3" s="6" customFormat="1">
      <c r="B4801" s="169"/>
      <c r="C4801" s="166"/>
    </row>
    <row r="4802" spans="2:3" s="6" customFormat="1">
      <c r="B4802" s="169"/>
      <c r="C4802" s="166"/>
    </row>
    <row r="4803" spans="2:3" s="6" customFormat="1">
      <c r="B4803" s="169"/>
      <c r="C4803" s="166"/>
    </row>
    <row r="4804" spans="2:3" s="6" customFormat="1">
      <c r="B4804" s="169"/>
      <c r="C4804" s="166"/>
    </row>
    <row r="4805" spans="2:3" s="6" customFormat="1">
      <c r="B4805" s="169"/>
      <c r="C4805" s="166"/>
    </row>
    <row r="4806" spans="2:3" s="6" customFormat="1">
      <c r="B4806" s="169"/>
      <c r="C4806" s="166"/>
    </row>
    <row r="4807" spans="2:3" s="6" customFormat="1">
      <c r="B4807" s="169"/>
      <c r="C4807" s="166"/>
    </row>
    <row r="4808" spans="2:3" s="6" customFormat="1">
      <c r="B4808" s="169"/>
      <c r="C4808" s="166"/>
    </row>
    <row r="4809" spans="2:3" s="6" customFormat="1">
      <c r="B4809" s="169"/>
      <c r="C4809" s="166"/>
    </row>
    <row r="4810" spans="2:3" s="6" customFormat="1">
      <c r="B4810" s="169"/>
      <c r="C4810" s="166"/>
    </row>
    <row r="4811" spans="2:3" s="6" customFormat="1">
      <c r="B4811" s="169"/>
      <c r="C4811" s="166"/>
    </row>
    <row r="4812" spans="2:3" s="6" customFormat="1">
      <c r="B4812" s="169"/>
      <c r="C4812" s="166"/>
    </row>
    <row r="4813" spans="2:3" s="6" customFormat="1">
      <c r="B4813" s="169"/>
      <c r="C4813" s="166"/>
    </row>
    <row r="4814" spans="2:3" s="6" customFormat="1">
      <c r="B4814" s="169"/>
      <c r="C4814" s="166"/>
    </row>
    <row r="4815" spans="2:3" s="6" customFormat="1">
      <c r="B4815" s="169"/>
      <c r="C4815" s="166"/>
    </row>
    <row r="4816" spans="2:3" s="6" customFormat="1">
      <c r="B4816" s="169"/>
      <c r="C4816" s="166"/>
    </row>
    <row r="4817" spans="1:3" s="6" customFormat="1">
      <c r="B4817" s="169"/>
      <c r="C4817" s="166"/>
    </row>
    <row r="4818" spans="1:3" s="6" customFormat="1">
      <c r="B4818" s="169"/>
      <c r="C4818" s="166"/>
    </row>
    <row r="4819" spans="1:3" s="6" customFormat="1">
      <c r="B4819" s="169"/>
      <c r="C4819" s="166"/>
    </row>
    <row r="4820" spans="1:3" s="6" customFormat="1">
      <c r="B4820" s="169"/>
      <c r="C4820" s="166"/>
    </row>
    <row r="4821" spans="1:3" s="6" customFormat="1">
      <c r="B4821" s="169"/>
      <c r="C4821" s="166"/>
    </row>
    <row r="4822" spans="1:3" s="6" customFormat="1">
      <c r="B4822" s="169"/>
      <c r="C4822" s="166"/>
    </row>
    <row r="4823" spans="1:3" s="6" customFormat="1">
      <c r="B4823" s="169"/>
      <c r="C4823" s="166"/>
    </row>
    <row r="4824" spans="1:3" s="6" customFormat="1">
      <c r="B4824" s="169"/>
      <c r="C4824" s="166"/>
    </row>
    <row r="4825" spans="1:3" s="6" customFormat="1">
      <c r="B4825" s="169"/>
      <c r="C4825" s="166"/>
    </row>
    <row r="4826" spans="1:3" s="6" customFormat="1">
      <c r="B4826" s="169"/>
      <c r="C4826" s="166"/>
    </row>
    <row r="4827" spans="1:3" s="6" customFormat="1">
      <c r="B4827" s="169"/>
      <c r="C4827" s="166"/>
    </row>
    <row r="4828" spans="1:3" s="6" customFormat="1">
      <c r="B4828" s="166"/>
      <c r="C4828" s="166"/>
    </row>
    <row r="4829" spans="1:3" s="6" customFormat="1">
      <c r="B4829" s="166"/>
      <c r="C4829" s="166"/>
    </row>
    <row r="4830" spans="1:3" s="6" customFormat="1">
      <c r="B4830" s="142"/>
      <c r="C4830" s="166"/>
    </row>
    <row r="4831" spans="1:3" s="6" customFormat="1">
      <c r="A4831"/>
      <c r="B4831" s="142"/>
      <c r="C4831" s="166"/>
    </row>
    <row r="4832" spans="1:3" s="6" customFormat="1">
      <c r="A4832"/>
      <c r="B4832" s="142"/>
      <c r="C4832" s="166"/>
    </row>
    <row r="4833" spans="1:3" s="6" customFormat="1">
      <c r="A4833"/>
      <c r="B4833" s="142"/>
      <c r="C4833" s="166"/>
    </row>
    <row r="4834" spans="1:3" s="6" customFormat="1">
      <c r="A4834"/>
      <c r="B4834" s="142"/>
      <c r="C4834" s="166"/>
    </row>
    <row r="4835" spans="1:3" s="6" customFormat="1">
      <c r="A4835"/>
      <c r="B4835" s="142"/>
      <c r="C4835" s="166"/>
    </row>
    <row r="4836" spans="1:3" s="6" customFormat="1">
      <c r="A4836"/>
      <c r="B4836" s="142"/>
      <c r="C4836" s="166"/>
    </row>
    <row r="4837" spans="1:3" s="6" customFormat="1">
      <c r="A4837"/>
      <c r="B4837" s="142"/>
      <c r="C4837" s="166"/>
    </row>
    <row r="4838" spans="1:3" s="6" customFormat="1">
      <c r="A4838"/>
      <c r="B4838" s="142"/>
      <c r="C4838" s="166"/>
    </row>
    <row r="4839" spans="1:3" s="6" customFormat="1">
      <c r="A4839"/>
      <c r="B4839" s="142"/>
      <c r="C4839" s="166"/>
    </row>
    <row r="4840" spans="1:3" s="6" customFormat="1">
      <c r="A4840"/>
      <c r="B4840" s="142"/>
      <c r="C4840" s="166"/>
    </row>
    <row r="4841" spans="1:3" s="6" customFormat="1">
      <c r="A4841"/>
      <c r="B4841" s="142"/>
      <c r="C4841" s="166"/>
    </row>
    <row r="4842" spans="1:3" s="6" customFormat="1">
      <c r="A4842"/>
      <c r="B4842" s="142"/>
      <c r="C4842" s="166"/>
    </row>
    <row r="4843" spans="1:3" s="6" customFormat="1">
      <c r="A4843"/>
      <c r="B4843" s="142"/>
      <c r="C4843" s="166"/>
    </row>
    <row r="4844" spans="1:3" s="6" customFormat="1">
      <c r="A4844"/>
      <c r="B4844" s="142"/>
      <c r="C4844" s="166"/>
    </row>
    <row r="4845" spans="1:3" s="6" customFormat="1">
      <c r="A4845"/>
      <c r="B4845" s="142"/>
      <c r="C4845" s="166"/>
    </row>
    <row r="4846" spans="1:3" s="6" customFormat="1">
      <c r="A4846"/>
      <c r="B4846" s="142"/>
      <c r="C4846" s="166"/>
    </row>
    <row r="4847" spans="1:3" s="6" customFormat="1">
      <c r="A4847"/>
      <c r="B4847" s="142"/>
      <c r="C4847" s="166"/>
    </row>
    <row r="4848" spans="1:3" s="6" customFormat="1">
      <c r="A4848"/>
      <c r="B4848" s="142"/>
      <c r="C4848" s="166"/>
    </row>
    <row r="4849" spans="1:3" s="6" customFormat="1">
      <c r="A4849"/>
      <c r="B4849" s="142"/>
      <c r="C4849" s="166"/>
    </row>
    <row r="4850" spans="1:3" s="6" customFormat="1">
      <c r="A4850"/>
      <c r="B4850" s="142"/>
      <c r="C4850" s="166"/>
    </row>
    <row r="4851" spans="1:3" s="6" customFormat="1">
      <c r="A4851"/>
      <c r="B4851" s="142"/>
      <c r="C4851" s="166"/>
    </row>
    <row r="4852" spans="1:3" s="6" customFormat="1">
      <c r="A4852"/>
      <c r="B4852" s="142"/>
      <c r="C4852" s="166"/>
    </row>
    <row r="4853" spans="1:3" s="6" customFormat="1">
      <c r="A4853"/>
      <c r="B4853" s="142"/>
      <c r="C4853" s="166"/>
    </row>
    <row r="4854" spans="1:3" s="6" customFormat="1">
      <c r="A4854"/>
      <c r="B4854" s="142"/>
      <c r="C4854" s="166"/>
    </row>
    <row r="4855" spans="1:3" s="6" customFormat="1">
      <c r="A4855"/>
      <c r="B4855" s="142"/>
      <c r="C4855" s="166"/>
    </row>
    <row r="4856" spans="1:3" s="6" customFormat="1">
      <c r="A4856"/>
      <c r="B4856" s="142"/>
      <c r="C4856" s="166"/>
    </row>
    <row r="4857" spans="1:3" s="6" customFormat="1">
      <c r="A4857"/>
      <c r="B4857" s="142"/>
      <c r="C4857" s="166"/>
    </row>
    <row r="4858" spans="1:3" s="6" customFormat="1">
      <c r="A4858"/>
      <c r="B4858" s="142"/>
      <c r="C4858" s="166"/>
    </row>
    <row r="4859" spans="1:3" s="6" customFormat="1">
      <c r="A4859"/>
      <c r="B4859" s="142"/>
      <c r="C4859" s="166"/>
    </row>
    <row r="4860" spans="1:3" s="6" customFormat="1">
      <c r="A4860"/>
      <c r="B4860" s="142"/>
      <c r="C4860" s="166"/>
    </row>
    <row r="4861" spans="1:3" s="6" customFormat="1">
      <c r="A4861"/>
      <c r="B4861" s="142"/>
      <c r="C4861" s="166"/>
    </row>
    <row r="4862" spans="1:3" s="6" customFormat="1">
      <c r="A4862"/>
      <c r="B4862" s="142"/>
      <c r="C4862" s="166"/>
    </row>
    <row r="4863" spans="1:3" s="6" customFormat="1">
      <c r="A4863"/>
      <c r="B4863" s="142"/>
      <c r="C4863" s="166"/>
    </row>
    <row r="4864" spans="1:3" s="6" customFormat="1">
      <c r="A4864"/>
      <c r="B4864" s="142"/>
      <c r="C4864" s="166"/>
    </row>
    <row r="4865" spans="1:3" s="6" customFormat="1">
      <c r="A4865"/>
      <c r="B4865" s="142"/>
      <c r="C4865" s="166"/>
    </row>
    <row r="4866" spans="1:3" s="6" customFormat="1">
      <c r="A4866"/>
      <c r="B4866" s="142"/>
      <c r="C4866" s="166"/>
    </row>
    <row r="4867" spans="1:3" s="6" customFormat="1">
      <c r="A4867"/>
      <c r="B4867" s="142"/>
      <c r="C4867" s="166"/>
    </row>
    <row r="4868" spans="1:3" s="6" customFormat="1">
      <c r="A4868"/>
      <c r="B4868" s="142"/>
      <c r="C4868" s="166"/>
    </row>
    <row r="4869" spans="1:3" s="6" customFormat="1">
      <c r="A4869"/>
      <c r="B4869" s="142"/>
      <c r="C4869" s="166"/>
    </row>
    <row r="4870" spans="1:3" s="6" customFormat="1">
      <c r="A4870"/>
      <c r="B4870" s="142"/>
      <c r="C4870" s="166"/>
    </row>
    <row r="4871" spans="1:3" s="6" customFormat="1">
      <c r="A4871"/>
      <c r="B4871" s="142"/>
      <c r="C4871" s="166"/>
    </row>
    <row r="4872" spans="1:3" s="6" customFormat="1">
      <c r="A4872"/>
      <c r="B4872" s="142"/>
      <c r="C4872" s="166"/>
    </row>
    <row r="4873" spans="1:3" s="6" customFormat="1">
      <c r="A4873"/>
      <c r="B4873" s="142"/>
      <c r="C4873" s="166"/>
    </row>
    <row r="4874" spans="1:3" s="6" customFormat="1">
      <c r="A4874"/>
      <c r="B4874" s="142"/>
      <c r="C4874" s="166"/>
    </row>
    <row r="4875" spans="1:3" s="6" customFormat="1">
      <c r="A4875"/>
      <c r="B4875" s="142"/>
      <c r="C4875" s="166"/>
    </row>
    <row r="4876" spans="1:3" s="6" customFormat="1">
      <c r="A4876"/>
      <c r="B4876" s="142"/>
      <c r="C4876" s="166"/>
    </row>
    <row r="4877" spans="1:3" s="6" customFormat="1">
      <c r="A4877"/>
      <c r="B4877" s="142"/>
      <c r="C4877" s="166"/>
    </row>
    <row r="4878" spans="1:3" s="6" customFormat="1">
      <c r="A4878"/>
      <c r="B4878" s="142"/>
      <c r="C4878" s="166"/>
    </row>
    <row r="4879" spans="1:3" s="6" customFormat="1">
      <c r="A4879"/>
      <c r="B4879" s="142"/>
      <c r="C4879" s="166"/>
    </row>
    <row r="4880" spans="1:3" s="6" customFormat="1">
      <c r="A4880"/>
      <c r="B4880" s="142"/>
      <c r="C4880" s="166"/>
    </row>
    <row r="4881" spans="1:3" s="6" customFormat="1">
      <c r="A4881"/>
      <c r="B4881" s="142"/>
      <c r="C4881" s="166"/>
    </row>
    <row r="4882" spans="1:3" s="6" customFormat="1">
      <c r="A4882"/>
      <c r="B4882" s="142"/>
      <c r="C4882" s="166"/>
    </row>
    <row r="4883" spans="1:3" s="6" customFormat="1">
      <c r="A4883"/>
      <c r="B4883" s="142"/>
      <c r="C4883" s="166"/>
    </row>
    <row r="4884" spans="1:3" s="6" customFormat="1">
      <c r="A4884"/>
      <c r="B4884" s="142"/>
      <c r="C4884" s="166"/>
    </row>
    <row r="4885" spans="1:3" s="6" customFormat="1">
      <c r="A4885"/>
      <c r="B4885" s="142"/>
      <c r="C4885" s="166"/>
    </row>
    <row r="4886" spans="1:3" s="6" customFormat="1">
      <c r="A4886"/>
      <c r="B4886" s="142"/>
      <c r="C4886" s="166"/>
    </row>
    <row r="4887" spans="1:3" s="6" customFormat="1">
      <c r="A4887"/>
      <c r="B4887" s="142"/>
      <c r="C4887" s="166"/>
    </row>
    <row r="4888" spans="1:3" s="6" customFormat="1">
      <c r="A4888"/>
      <c r="B4888" s="142"/>
      <c r="C4888" s="166"/>
    </row>
    <row r="4889" spans="1:3" s="6" customFormat="1">
      <c r="A4889"/>
      <c r="B4889" s="142"/>
      <c r="C4889" s="166"/>
    </row>
    <row r="4890" spans="1:3" s="6" customFormat="1">
      <c r="A4890"/>
      <c r="B4890" s="142"/>
      <c r="C4890" s="166"/>
    </row>
    <row r="4891" spans="1:3" s="6" customFormat="1">
      <c r="A4891"/>
      <c r="B4891" s="142"/>
      <c r="C4891" s="166"/>
    </row>
    <row r="4892" spans="1:3" s="6" customFormat="1">
      <c r="A4892"/>
      <c r="B4892" s="142"/>
      <c r="C4892" s="166"/>
    </row>
    <row r="4893" spans="1:3" s="6" customFormat="1">
      <c r="A4893"/>
      <c r="B4893" s="142"/>
      <c r="C4893" s="166"/>
    </row>
    <row r="4894" spans="1:3" s="6" customFormat="1">
      <c r="A4894"/>
      <c r="B4894" s="142"/>
      <c r="C4894" s="166"/>
    </row>
    <row r="4895" spans="1:3" s="6" customFormat="1">
      <c r="A4895"/>
      <c r="B4895" s="142"/>
      <c r="C4895" s="166"/>
    </row>
    <row r="4896" spans="1:3" s="6" customFormat="1">
      <c r="A4896"/>
      <c r="B4896" s="142"/>
      <c r="C4896" s="166"/>
    </row>
    <row r="4897" spans="1:3" s="6" customFormat="1">
      <c r="A4897"/>
      <c r="B4897" s="142"/>
      <c r="C4897" s="166"/>
    </row>
    <row r="4898" spans="1:3" s="6" customFormat="1">
      <c r="A4898"/>
      <c r="B4898" s="142"/>
      <c r="C4898" s="166"/>
    </row>
    <row r="4899" spans="1:3" s="6" customFormat="1">
      <c r="A4899"/>
      <c r="B4899" s="142"/>
      <c r="C4899" s="166"/>
    </row>
    <row r="4900" spans="1:3" s="6" customFormat="1">
      <c r="A4900"/>
      <c r="B4900" s="142"/>
      <c r="C4900" s="166"/>
    </row>
    <row r="4901" spans="1:3" s="6" customFormat="1">
      <c r="A4901"/>
      <c r="B4901" s="142"/>
      <c r="C4901" s="166"/>
    </row>
    <row r="4902" spans="1:3" s="6" customFormat="1">
      <c r="A4902"/>
      <c r="B4902" s="142"/>
      <c r="C4902" s="166"/>
    </row>
    <row r="4903" spans="1:3" s="6" customFormat="1">
      <c r="A4903"/>
      <c r="B4903" s="142"/>
      <c r="C4903" s="166"/>
    </row>
    <row r="4904" spans="1:3" s="6" customFormat="1">
      <c r="A4904"/>
      <c r="B4904" s="142"/>
      <c r="C4904" s="166"/>
    </row>
    <row r="4905" spans="1:3" s="6" customFormat="1">
      <c r="A4905"/>
      <c r="B4905" s="142"/>
      <c r="C4905" s="166"/>
    </row>
    <row r="4906" spans="1:3" s="6" customFormat="1">
      <c r="A4906"/>
      <c r="B4906" s="142"/>
      <c r="C4906" s="166"/>
    </row>
    <row r="4907" spans="1:3" s="6" customFormat="1">
      <c r="A4907"/>
      <c r="B4907" s="142"/>
      <c r="C4907" s="166"/>
    </row>
    <row r="4908" spans="1:3" s="6" customFormat="1">
      <c r="A4908"/>
      <c r="B4908" s="142"/>
      <c r="C4908" s="166"/>
    </row>
    <row r="4909" spans="1:3" s="6" customFormat="1">
      <c r="A4909"/>
      <c r="B4909" s="142"/>
      <c r="C4909" s="166"/>
    </row>
    <row r="4910" spans="1:3" s="6" customFormat="1">
      <c r="A4910"/>
      <c r="B4910" s="142"/>
      <c r="C4910" s="166"/>
    </row>
    <row r="4911" spans="1:3" s="6" customFormat="1">
      <c r="A4911"/>
      <c r="B4911" s="142"/>
      <c r="C4911" s="166"/>
    </row>
    <row r="4912" spans="1:3" s="6" customFormat="1">
      <c r="A4912"/>
      <c r="B4912" s="142"/>
      <c r="C4912" s="166"/>
    </row>
    <row r="4913" spans="1:3" s="6" customFormat="1">
      <c r="A4913"/>
      <c r="B4913" s="142"/>
      <c r="C4913" s="166"/>
    </row>
    <row r="4914" spans="1:3" s="6" customFormat="1">
      <c r="A4914"/>
      <c r="B4914" s="142"/>
      <c r="C4914" s="166"/>
    </row>
    <row r="4915" spans="1:3" s="6" customFormat="1">
      <c r="A4915"/>
      <c r="B4915" s="142"/>
      <c r="C4915" s="166"/>
    </row>
    <row r="4916" spans="1:3" s="6" customFormat="1">
      <c r="A4916"/>
      <c r="B4916" s="142"/>
      <c r="C4916" s="166"/>
    </row>
    <row r="4917" spans="1:3" s="6" customFormat="1">
      <c r="A4917"/>
      <c r="B4917" s="142"/>
      <c r="C4917" s="166"/>
    </row>
    <row r="4918" spans="1:3" s="6" customFormat="1">
      <c r="A4918"/>
      <c r="B4918" s="142"/>
      <c r="C4918" s="166"/>
    </row>
    <row r="4919" spans="1:3" s="6" customFormat="1">
      <c r="A4919"/>
      <c r="B4919" s="142"/>
      <c r="C4919" s="166"/>
    </row>
    <row r="4920" spans="1:3" s="6" customFormat="1">
      <c r="A4920"/>
      <c r="B4920" s="142"/>
      <c r="C4920" s="166"/>
    </row>
    <row r="4921" spans="1:3" s="6" customFormat="1">
      <c r="A4921"/>
      <c r="B4921" s="142"/>
      <c r="C4921" s="166"/>
    </row>
    <row r="4922" spans="1:3" s="6" customFormat="1">
      <c r="A4922"/>
      <c r="B4922" s="142"/>
      <c r="C4922" s="166"/>
    </row>
    <row r="4923" spans="1:3" s="6" customFormat="1">
      <c r="A4923"/>
      <c r="B4923" s="142"/>
      <c r="C4923" s="166"/>
    </row>
    <row r="4924" spans="1:3" s="6" customFormat="1">
      <c r="A4924"/>
      <c r="B4924" s="142"/>
      <c r="C4924" s="166"/>
    </row>
    <row r="4925" spans="1:3" s="6" customFormat="1">
      <c r="A4925"/>
      <c r="B4925" s="142"/>
      <c r="C4925" s="166"/>
    </row>
    <row r="4926" spans="1:3" s="6" customFormat="1">
      <c r="A4926"/>
      <c r="B4926" s="142"/>
      <c r="C4926" s="166"/>
    </row>
    <row r="4927" spans="1:3" s="6" customFormat="1">
      <c r="A4927"/>
      <c r="B4927" s="142"/>
      <c r="C4927" s="166"/>
    </row>
    <row r="4928" spans="1:3" s="6" customFormat="1">
      <c r="A4928"/>
      <c r="B4928" s="142"/>
      <c r="C4928" s="166"/>
    </row>
    <row r="4929" spans="1:3" s="6" customFormat="1">
      <c r="A4929"/>
      <c r="B4929" s="142"/>
      <c r="C4929" s="166"/>
    </row>
    <row r="4930" spans="1:3" s="6" customFormat="1">
      <c r="A4930"/>
      <c r="B4930" s="142"/>
      <c r="C4930" s="166"/>
    </row>
    <row r="4931" spans="1:3" s="6" customFormat="1">
      <c r="A4931"/>
      <c r="B4931" s="142"/>
      <c r="C4931" s="166"/>
    </row>
    <row r="4932" spans="1:3" s="6" customFormat="1">
      <c r="A4932"/>
      <c r="B4932" s="142"/>
      <c r="C4932" s="166"/>
    </row>
    <row r="4933" spans="1:3" s="6" customFormat="1">
      <c r="A4933"/>
      <c r="B4933" s="142"/>
      <c r="C4933" s="166"/>
    </row>
    <row r="4934" spans="1:3" s="6" customFormat="1">
      <c r="A4934"/>
      <c r="B4934" s="142"/>
      <c r="C4934" s="166"/>
    </row>
    <row r="4935" spans="1:3" s="6" customFormat="1">
      <c r="A4935"/>
      <c r="B4935" s="142"/>
      <c r="C4935" s="166"/>
    </row>
    <row r="4936" spans="1:3" s="6" customFormat="1">
      <c r="A4936"/>
      <c r="B4936" s="142"/>
      <c r="C4936" s="166"/>
    </row>
    <row r="4937" spans="1:3" s="6" customFormat="1">
      <c r="A4937"/>
      <c r="B4937" s="142"/>
      <c r="C4937" s="166"/>
    </row>
    <row r="4938" spans="1:3" s="6" customFormat="1">
      <c r="A4938"/>
      <c r="B4938" s="142"/>
      <c r="C4938" s="166"/>
    </row>
    <row r="4939" spans="1:3" s="6" customFormat="1">
      <c r="A4939"/>
      <c r="B4939" s="142"/>
      <c r="C4939" s="166"/>
    </row>
    <row r="4940" spans="1:3" s="6" customFormat="1">
      <c r="A4940"/>
      <c r="B4940" s="142"/>
      <c r="C4940" s="166"/>
    </row>
    <row r="4941" spans="1:3" s="6" customFormat="1">
      <c r="A4941"/>
      <c r="B4941" s="142"/>
      <c r="C4941" s="166"/>
    </row>
    <row r="4942" spans="1:3" s="6" customFormat="1">
      <c r="A4942"/>
      <c r="B4942" s="142"/>
      <c r="C4942" s="166"/>
    </row>
    <row r="4943" spans="1:3" s="6" customFormat="1">
      <c r="A4943"/>
      <c r="B4943" s="142"/>
      <c r="C4943" s="166"/>
    </row>
    <row r="4944" spans="1:3" s="6" customFormat="1">
      <c r="A4944"/>
      <c r="B4944" s="142"/>
      <c r="C4944" s="166"/>
    </row>
    <row r="4945" spans="1:3" s="6" customFormat="1">
      <c r="A4945"/>
      <c r="B4945" s="142"/>
      <c r="C4945" s="166"/>
    </row>
    <row r="4946" spans="1:3" s="6" customFormat="1">
      <c r="A4946"/>
      <c r="B4946" s="142"/>
      <c r="C4946" s="166"/>
    </row>
    <row r="4947" spans="1:3" s="6" customFormat="1">
      <c r="A4947"/>
      <c r="B4947" s="142"/>
      <c r="C4947" s="166"/>
    </row>
    <row r="4948" spans="1:3" s="6" customFormat="1">
      <c r="A4948"/>
      <c r="B4948" s="142"/>
      <c r="C4948" s="166"/>
    </row>
    <row r="4949" spans="1:3" s="6" customFormat="1">
      <c r="A4949"/>
      <c r="B4949" s="142"/>
      <c r="C4949" s="166"/>
    </row>
    <row r="4950" spans="1:3" s="6" customFormat="1">
      <c r="A4950"/>
      <c r="B4950" s="142"/>
      <c r="C4950" s="166"/>
    </row>
    <row r="4951" spans="1:3" s="6" customFormat="1">
      <c r="A4951"/>
      <c r="B4951" s="142"/>
      <c r="C4951" s="166"/>
    </row>
    <row r="4952" spans="1:3" s="6" customFormat="1">
      <c r="A4952"/>
      <c r="B4952" s="142"/>
      <c r="C4952" s="166"/>
    </row>
    <row r="4953" spans="1:3" s="6" customFormat="1">
      <c r="A4953"/>
      <c r="B4953" s="142"/>
      <c r="C4953" s="166"/>
    </row>
    <row r="4954" spans="1:3" s="6" customFormat="1">
      <c r="A4954"/>
      <c r="B4954" s="142"/>
      <c r="C4954" s="166"/>
    </row>
    <row r="4955" spans="1:3" s="6" customFormat="1">
      <c r="A4955"/>
      <c r="B4955" s="142"/>
      <c r="C4955" s="166"/>
    </row>
    <row r="4956" spans="1:3" s="6" customFormat="1">
      <c r="A4956"/>
      <c r="B4956" s="142"/>
      <c r="C4956" s="166"/>
    </row>
    <row r="4957" spans="1:3" s="6" customFormat="1">
      <c r="A4957"/>
      <c r="B4957" s="142"/>
      <c r="C4957" s="166"/>
    </row>
    <row r="4958" spans="1:3" s="6" customFormat="1">
      <c r="A4958"/>
      <c r="B4958" s="142"/>
      <c r="C4958" s="166"/>
    </row>
    <row r="4959" spans="1:3" s="6" customFormat="1">
      <c r="A4959"/>
      <c r="B4959" s="142"/>
      <c r="C4959" s="166"/>
    </row>
    <row r="4960" spans="1:3" s="6" customFormat="1">
      <c r="A4960"/>
      <c r="B4960" s="142"/>
      <c r="C4960" s="166"/>
    </row>
    <row r="4961" spans="1:3" s="6" customFormat="1">
      <c r="A4961"/>
      <c r="B4961" s="142"/>
      <c r="C4961" s="166"/>
    </row>
    <row r="4962" spans="1:3" s="6" customFormat="1">
      <c r="A4962"/>
      <c r="B4962" s="142"/>
      <c r="C4962" s="166"/>
    </row>
    <row r="4963" spans="1:3" s="6" customFormat="1">
      <c r="A4963"/>
      <c r="B4963" s="142"/>
      <c r="C4963" s="166"/>
    </row>
    <row r="4964" spans="1:3" s="6" customFormat="1">
      <c r="A4964"/>
      <c r="B4964" s="142"/>
      <c r="C4964" s="166"/>
    </row>
    <row r="4965" spans="1:3" s="6" customFormat="1">
      <c r="A4965"/>
      <c r="B4965" s="142"/>
      <c r="C4965" s="166"/>
    </row>
    <row r="4966" spans="1:3" s="6" customFormat="1">
      <c r="A4966"/>
      <c r="B4966" s="142"/>
      <c r="C4966" s="166"/>
    </row>
    <row r="4967" spans="1:3" s="6" customFormat="1">
      <c r="A4967"/>
      <c r="B4967" s="142"/>
      <c r="C4967" s="166"/>
    </row>
    <row r="4968" spans="1:3" s="6" customFormat="1">
      <c r="A4968"/>
      <c r="B4968" s="142"/>
      <c r="C4968" s="166"/>
    </row>
    <row r="4969" spans="1:3" s="6" customFormat="1">
      <c r="A4969"/>
      <c r="B4969" s="142"/>
      <c r="C4969" s="166"/>
    </row>
    <row r="4970" spans="1:3" s="6" customFormat="1">
      <c r="A4970"/>
      <c r="B4970" s="142"/>
      <c r="C4970" s="166"/>
    </row>
    <row r="4971" spans="1:3" s="6" customFormat="1">
      <c r="A4971"/>
      <c r="B4971" s="142"/>
      <c r="C4971" s="166"/>
    </row>
    <row r="4972" spans="1:3" s="6" customFormat="1">
      <c r="A4972"/>
      <c r="B4972" s="142"/>
      <c r="C4972" s="166"/>
    </row>
    <row r="4973" spans="1:3" s="6" customFormat="1">
      <c r="A4973"/>
      <c r="B4973" s="142"/>
      <c r="C4973" s="166"/>
    </row>
    <row r="4974" spans="1:3" s="6" customFormat="1">
      <c r="A4974"/>
      <c r="B4974" s="142"/>
      <c r="C4974" s="166"/>
    </row>
    <row r="4975" spans="1:3" s="6" customFormat="1">
      <c r="A4975"/>
      <c r="B4975" s="142"/>
      <c r="C4975" s="166"/>
    </row>
    <row r="4976" spans="1:3" s="6" customFormat="1">
      <c r="A4976"/>
      <c r="B4976" s="142"/>
      <c r="C4976" s="166"/>
    </row>
    <row r="4977" spans="1:3" s="6" customFormat="1">
      <c r="A4977"/>
      <c r="B4977" s="142"/>
      <c r="C4977" s="166"/>
    </row>
    <row r="4978" spans="1:3" s="6" customFormat="1">
      <c r="A4978"/>
      <c r="B4978" s="142"/>
      <c r="C4978" s="166"/>
    </row>
    <row r="4979" spans="1:3" s="6" customFormat="1">
      <c r="A4979"/>
      <c r="B4979" s="142"/>
      <c r="C4979" s="166"/>
    </row>
    <row r="4980" spans="1:3" s="6" customFormat="1">
      <c r="A4980"/>
      <c r="B4980" s="142"/>
      <c r="C4980" s="166"/>
    </row>
    <row r="4981" spans="1:3" s="6" customFormat="1">
      <c r="A4981"/>
      <c r="B4981" s="142"/>
      <c r="C4981" s="166"/>
    </row>
    <row r="4982" spans="1:3" s="6" customFormat="1">
      <c r="A4982"/>
      <c r="B4982" s="142"/>
      <c r="C4982" s="166"/>
    </row>
    <row r="4983" spans="1:3" s="6" customFormat="1">
      <c r="A4983"/>
      <c r="B4983" s="142"/>
      <c r="C4983" s="166"/>
    </row>
    <row r="4984" spans="1:3" s="6" customFormat="1">
      <c r="A4984"/>
      <c r="B4984" s="142"/>
      <c r="C4984" s="166"/>
    </row>
    <row r="4985" spans="1:3" s="6" customFormat="1">
      <c r="A4985"/>
      <c r="B4985" s="142"/>
      <c r="C4985" s="166"/>
    </row>
    <row r="4986" spans="1:3" s="6" customFormat="1">
      <c r="A4986"/>
      <c r="B4986" s="142"/>
      <c r="C4986" s="166"/>
    </row>
    <row r="4987" spans="1:3" s="6" customFormat="1">
      <c r="A4987"/>
      <c r="B4987" s="142"/>
      <c r="C4987" s="166"/>
    </row>
    <row r="4988" spans="1:3" s="6" customFormat="1">
      <c r="A4988"/>
      <c r="B4988" s="142"/>
      <c r="C4988" s="166"/>
    </row>
    <row r="4989" spans="1:3" s="6" customFormat="1">
      <c r="A4989"/>
      <c r="B4989" s="142"/>
      <c r="C4989" s="166"/>
    </row>
    <row r="4990" spans="1:3" s="6" customFormat="1">
      <c r="A4990"/>
      <c r="B4990" s="142"/>
      <c r="C4990" s="166"/>
    </row>
    <row r="4991" spans="1:3" s="6" customFormat="1">
      <c r="A4991"/>
      <c r="B4991" s="142"/>
      <c r="C4991" s="166"/>
    </row>
    <row r="4992" spans="1:3" s="6" customFormat="1">
      <c r="A4992"/>
      <c r="B4992" s="142"/>
      <c r="C4992" s="166"/>
    </row>
    <row r="4993" spans="1:3" s="6" customFormat="1">
      <c r="A4993"/>
      <c r="B4993" s="142"/>
      <c r="C4993" s="166"/>
    </row>
    <row r="4994" spans="1:3" s="6" customFormat="1">
      <c r="A4994"/>
      <c r="B4994" s="142"/>
      <c r="C4994" s="166"/>
    </row>
    <row r="4995" spans="1:3" s="6" customFormat="1">
      <c r="A4995"/>
      <c r="B4995" s="142"/>
      <c r="C4995" s="166"/>
    </row>
    <row r="4996" spans="1:3" s="6" customFormat="1">
      <c r="A4996"/>
      <c r="B4996" s="142"/>
      <c r="C4996" s="166"/>
    </row>
    <row r="4997" spans="1:3" s="6" customFormat="1">
      <c r="A4997"/>
      <c r="B4997" s="142"/>
      <c r="C4997" s="166"/>
    </row>
    <row r="4998" spans="1:3" s="6" customFormat="1">
      <c r="A4998"/>
      <c r="B4998" s="142"/>
      <c r="C4998" s="166"/>
    </row>
    <row r="4999" spans="1:3" s="6" customFormat="1">
      <c r="A4999"/>
      <c r="B4999" s="142"/>
      <c r="C4999" s="166"/>
    </row>
    <row r="5000" spans="1:3" s="6" customFormat="1">
      <c r="A5000"/>
      <c r="B5000" s="142"/>
      <c r="C5000" s="166"/>
    </row>
    <row r="5001" spans="1:3" s="6" customFormat="1">
      <c r="A5001"/>
      <c r="B5001" s="142"/>
      <c r="C5001" s="166"/>
    </row>
    <row r="5002" spans="1:3" s="6" customFormat="1">
      <c r="A5002"/>
      <c r="B5002" s="142"/>
      <c r="C5002" s="166"/>
    </row>
    <row r="5003" spans="1:3" s="6" customFormat="1">
      <c r="A5003"/>
      <c r="B5003" s="142"/>
      <c r="C5003" s="166"/>
    </row>
    <row r="5004" spans="1:3" s="6" customFormat="1">
      <c r="A5004"/>
      <c r="B5004" s="142"/>
      <c r="C5004" s="166"/>
    </row>
    <row r="5005" spans="1:3" s="6" customFormat="1">
      <c r="A5005"/>
      <c r="B5005" s="142"/>
      <c r="C5005" s="166"/>
    </row>
    <row r="5006" spans="1:3" s="6" customFormat="1">
      <c r="A5006"/>
      <c r="B5006" s="142"/>
      <c r="C5006" s="166"/>
    </row>
    <row r="5007" spans="1:3" s="6" customFormat="1">
      <c r="A5007"/>
      <c r="B5007" s="142"/>
      <c r="C5007" s="166"/>
    </row>
    <row r="5008" spans="1:3" s="6" customFormat="1">
      <c r="A5008"/>
      <c r="B5008" s="142"/>
      <c r="C5008" s="166"/>
    </row>
    <row r="5009" spans="1:3" s="6" customFormat="1">
      <c r="A5009"/>
      <c r="B5009" s="142"/>
      <c r="C5009" s="166"/>
    </row>
    <row r="5010" spans="1:3" s="6" customFormat="1">
      <c r="A5010"/>
      <c r="B5010" s="142"/>
      <c r="C5010" s="166"/>
    </row>
    <row r="5011" spans="1:3" s="6" customFormat="1">
      <c r="A5011"/>
      <c r="B5011" s="142"/>
      <c r="C5011" s="166"/>
    </row>
    <row r="5012" spans="1:3" s="6" customFormat="1">
      <c r="A5012"/>
      <c r="B5012" s="142"/>
      <c r="C5012" s="166"/>
    </row>
    <row r="5013" spans="1:3" s="6" customFormat="1">
      <c r="A5013"/>
      <c r="B5013" s="142"/>
      <c r="C5013" s="166"/>
    </row>
    <row r="5014" spans="1:3" s="6" customFormat="1">
      <c r="A5014"/>
      <c r="B5014" s="142"/>
      <c r="C5014" s="166"/>
    </row>
    <row r="5015" spans="1:3" s="6" customFormat="1">
      <c r="A5015"/>
      <c r="B5015" s="142"/>
      <c r="C5015" s="166"/>
    </row>
    <row r="5016" spans="1:3" s="6" customFormat="1">
      <c r="A5016"/>
      <c r="B5016" s="142"/>
      <c r="C5016" s="166"/>
    </row>
    <row r="5017" spans="1:3" s="6" customFormat="1">
      <c r="A5017"/>
      <c r="B5017" s="142"/>
      <c r="C5017" s="166"/>
    </row>
    <row r="5018" spans="1:3" s="6" customFormat="1">
      <c r="A5018"/>
      <c r="B5018" s="142"/>
      <c r="C5018" s="166"/>
    </row>
    <row r="5019" spans="1:3" s="6" customFormat="1">
      <c r="A5019"/>
      <c r="B5019" s="142"/>
      <c r="C5019" s="166"/>
    </row>
    <row r="5020" spans="1:3" s="6" customFormat="1">
      <c r="A5020"/>
      <c r="B5020" s="142"/>
      <c r="C5020" s="166"/>
    </row>
    <row r="5021" spans="1:3" s="6" customFormat="1">
      <c r="A5021"/>
      <c r="B5021" s="142"/>
      <c r="C5021" s="166"/>
    </row>
    <row r="5022" spans="1:3" s="6" customFormat="1">
      <c r="A5022"/>
      <c r="B5022" s="142"/>
      <c r="C5022" s="166"/>
    </row>
    <row r="5023" spans="1:3" s="6" customFormat="1">
      <c r="A5023"/>
      <c r="B5023" s="142"/>
      <c r="C5023" s="166"/>
    </row>
    <row r="5024" spans="1:3" s="6" customFormat="1">
      <c r="A5024"/>
      <c r="B5024" s="142"/>
      <c r="C5024" s="166"/>
    </row>
    <row r="5025" spans="1:3" s="6" customFormat="1">
      <c r="A5025"/>
      <c r="B5025" s="142"/>
      <c r="C5025" s="166"/>
    </row>
    <row r="5026" spans="1:3" s="6" customFormat="1">
      <c r="A5026"/>
      <c r="B5026" s="142"/>
      <c r="C5026" s="166"/>
    </row>
    <row r="5027" spans="1:3" s="6" customFormat="1">
      <c r="A5027"/>
      <c r="B5027" s="142"/>
      <c r="C5027" s="166"/>
    </row>
    <row r="5028" spans="1:3" s="6" customFormat="1">
      <c r="A5028"/>
      <c r="B5028" s="142"/>
      <c r="C5028" s="166"/>
    </row>
    <row r="5029" spans="1:3" s="6" customFormat="1">
      <c r="A5029"/>
      <c r="B5029" s="142"/>
      <c r="C5029" s="166"/>
    </row>
    <row r="5030" spans="1:3" s="6" customFormat="1">
      <c r="A5030"/>
      <c r="B5030" s="142"/>
      <c r="C5030" s="166"/>
    </row>
    <row r="5031" spans="1:3" s="6" customFormat="1">
      <c r="A5031"/>
      <c r="B5031" s="142"/>
      <c r="C5031" s="166"/>
    </row>
    <row r="5032" spans="1:3" s="6" customFormat="1">
      <c r="A5032"/>
      <c r="B5032" s="142"/>
      <c r="C5032" s="166"/>
    </row>
    <row r="5033" spans="1:3" s="6" customFormat="1">
      <c r="A5033"/>
      <c r="B5033" s="142"/>
      <c r="C5033" s="166"/>
    </row>
    <row r="5034" spans="1:3" s="6" customFormat="1">
      <c r="A5034"/>
      <c r="B5034" s="142"/>
      <c r="C5034" s="166"/>
    </row>
    <row r="5035" spans="1:3" s="6" customFormat="1">
      <c r="A5035"/>
      <c r="B5035" s="142"/>
      <c r="C5035" s="166"/>
    </row>
    <row r="5036" spans="1:3" s="6" customFormat="1">
      <c r="A5036"/>
      <c r="B5036" s="142"/>
      <c r="C5036" s="166"/>
    </row>
    <row r="5037" spans="1:3" s="6" customFormat="1">
      <c r="A5037"/>
      <c r="B5037" s="142"/>
      <c r="C5037" s="166"/>
    </row>
    <row r="5038" spans="1:3" s="6" customFormat="1">
      <c r="A5038"/>
      <c r="B5038" s="142"/>
      <c r="C5038" s="166"/>
    </row>
    <row r="5039" spans="1:3" s="6" customFormat="1">
      <c r="A5039"/>
      <c r="B5039" s="142"/>
      <c r="C5039" s="166"/>
    </row>
    <row r="5040" spans="1:3" s="6" customFormat="1">
      <c r="A5040"/>
      <c r="B5040" s="142"/>
      <c r="C5040" s="166"/>
    </row>
    <row r="5041" spans="1:3" s="6" customFormat="1">
      <c r="A5041"/>
      <c r="B5041" s="142"/>
      <c r="C5041" s="166"/>
    </row>
    <row r="5042" spans="1:3" s="6" customFormat="1">
      <c r="A5042"/>
      <c r="B5042" s="142"/>
      <c r="C5042" s="166"/>
    </row>
    <row r="5043" spans="1:3" s="6" customFormat="1">
      <c r="A5043"/>
      <c r="B5043" s="142"/>
      <c r="C5043" s="166"/>
    </row>
    <row r="5044" spans="1:3" s="6" customFormat="1">
      <c r="A5044"/>
      <c r="B5044" s="142"/>
      <c r="C5044" s="166"/>
    </row>
    <row r="5045" spans="1:3" s="6" customFormat="1">
      <c r="A5045"/>
      <c r="B5045" s="142"/>
      <c r="C5045" s="166"/>
    </row>
    <row r="5046" spans="1:3" s="6" customFormat="1">
      <c r="A5046"/>
      <c r="B5046" s="142"/>
      <c r="C5046" s="166"/>
    </row>
    <row r="5047" spans="1:3" s="6" customFormat="1">
      <c r="A5047"/>
      <c r="B5047" s="142"/>
      <c r="C5047" s="166"/>
    </row>
    <row r="5048" spans="1:3" s="6" customFormat="1">
      <c r="A5048"/>
      <c r="B5048" s="142"/>
      <c r="C5048" s="166"/>
    </row>
    <row r="5049" spans="1:3" s="6" customFormat="1">
      <c r="A5049"/>
      <c r="B5049" s="142"/>
      <c r="C5049" s="166"/>
    </row>
    <row r="5050" spans="1:3" s="6" customFormat="1">
      <c r="A5050"/>
      <c r="B5050" s="142"/>
      <c r="C5050" s="166"/>
    </row>
    <row r="5051" spans="1:3" s="6" customFormat="1">
      <c r="A5051"/>
      <c r="B5051" s="142"/>
      <c r="C5051" s="166"/>
    </row>
    <row r="5052" spans="1:3" s="6" customFormat="1">
      <c r="A5052"/>
      <c r="B5052" s="142"/>
      <c r="C5052" s="166"/>
    </row>
    <row r="5053" spans="1:3" s="6" customFormat="1">
      <c r="A5053"/>
      <c r="B5053" s="142"/>
      <c r="C5053" s="166"/>
    </row>
    <row r="5054" spans="1:3" s="6" customFormat="1">
      <c r="A5054"/>
      <c r="B5054" s="142"/>
      <c r="C5054" s="166"/>
    </row>
    <row r="5055" spans="1:3" s="6" customFormat="1">
      <c r="A5055"/>
      <c r="B5055" s="142"/>
      <c r="C5055" s="166"/>
    </row>
    <row r="5056" spans="1:3" s="6" customFormat="1">
      <c r="A5056"/>
      <c r="B5056" s="142"/>
      <c r="C5056" s="166"/>
    </row>
    <row r="5057" spans="1:3" s="6" customFormat="1">
      <c r="A5057"/>
      <c r="B5057" s="142"/>
      <c r="C5057" s="166"/>
    </row>
    <row r="5058" spans="1:3" s="6" customFormat="1">
      <c r="A5058"/>
      <c r="B5058" s="142"/>
      <c r="C5058" s="166"/>
    </row>
    <row r="5059" spans="1:3" s="6" customFormat="1">
      <c r="A5059"/>
      <c r="B5059" s="142"/>
      <c r="C5059" s="166"/>
    </row>
    <row r="5060" spans="1:3" s="6" customFormat="1">
      <c r="A5060"/>
      <c r="B5060" s="142"/>
      <c r="C5060" s="166"/>
    </row>
    <row r="5061" spans="1:3" s="6" customFormat="1">
      <c r="A5061"/>
      <c r="B5061" s="142"/>
      <c r="C5061" s="166"/>
    </row>
    <row r="5062" spans="1:3" s="6" customFormat="1">
      <c r="A5062"/>
      <c r="B5062" s="142"/>
      <c r="C5062" s="166"/>
    </row>
    <row r="5063" spans="1:3" s="6" customFormat="1">
      <c r="A5063"/>
      <c r="B5063" s="142"/>
      <c r="C5063" s="166"/>
    </row>
    <row r="5064" spans="1:3" s="6" customFormat="1">
      <c r="A5064"/>
      <c r="B5064" s="142"/>
      <c r="C5064" s="166"/>
    </row>
    <row r="5065" spans="1:3" s="6" customFormat="1">
      <c r="A5065"/>
      <c r="B5065" s="142"/>
      <c r="C5065" s="166"/>
    </row>
    <row r="5066" spans="1:3" s="6" customFormat="1">
      <c r="A5066"/>
      <c r="B5066" s="142"/>
      <c r="C5066" s="166"/>
    </row>
    <row r="5067" spans="1:3" s="6" customFormat="1">
      <c r="A5067"/>
      <c r="B5067" s="142"/>
      <c r="C5067" s="166"/>
    </row>
    <row r="5068" spans="1:3" s="6" customFormat="1">
      <c r="A5068"/>
      <c r="B5068" s="142"/>
      <c r="C5068" s="166"/>
    </row>
    <row r="5069" spans="1:3" s="6" customFormat="1">
      <c r="A5069"/>
      <c r="B5069" s="142"/>
      <c r="C5069" s="166"/>
    </row>
    <row r="5070" spans="1:3" s="6" customFormat="1">
      <c r="A5070"/>
      <c r="B5070" s="142"/>
      <c r="C5070" s="166"/>
    </row>
    <row r="5071" spans="1:3" s="6" customFormat="1">
      <c r="A5071"/>
      <c r="B5071" s="142"/>
      <c r="C5071" s="166"/>
    </row>
    <row r="5072" spans="1:3" s="6" customFormat="1">
      <c r="A5072"/>
      <c r="B5072" s="142"/>
      <c r="C5072" s="166"/>
    </row>
    <row r="5073" spans="1:3" s="6" customFormat="1">
      <c r="A5073"/>
      <c r="B5073" s="142"/>
      <c r="C5073" s="166"/>
    </row>
    <row r="5074" spans="1:3" s="6" customFormat="1">
      <c r="A5074"/>
      <c r="B5074" s="142"/>
      <c r="C5074" s="166"/>
    </row>
    <row r="5075" spans="1:3" s="6" customFormat="1">
      <c r="A5075"/>
      <c r="B5075" s="142"/>
      <c r="C5075" s="166"/>
    </row>
    <row r="5076" spans="1:3" s="6" customFormat="1">
      <c r="A5076"/>
      <c r="B5076" s="142"/>
      <c r="C5076" s="166"/>
    </row>
    <row r="5077" spans="1:3" s="6" customFormat="1">
      <c r="A5077"/>
      <c r="B5077" s="142"/>
      <c r="C5077" s="166"/>
    </row>
    <row r="5078" spans="1:3" s="6" customFormat="1">
      <c r="A5078"/>
      <c r="B5078" s="142"/>
      <c r="C5078" s="166"/>
    </row>
    <row r="5079" spans="1:3" s="6" customFormat="1">
      <c r="A5079"/>
      <c r="B5079" s="142"/>
      <c r="C5079" s="166"/>
    </row>
    <row r="5080" spans="1:3" s="6" customFormat="1">
      <c r="A5080"/>
      <c r="B5080" s="142"/>
      <c r="C5080" s="166"/>
    </row>
    <row r="5081" spans="1:3" s="6" customFormat="1">
      <c r="A5081"/>
      <c r="B5081" s="142"/>
      <c r="C5081" s="166"/>
    </row>
    <row r="5082" spans="1:3" s="6" customFormat="1">
      <c r="A5082"/>
      <c r="B5082" s="142"/>
      <c r="C5082" s="166"/>
    </row>
    <row r="5083" spans="1:3" s="6" customFormat="1">
      <c r="A5083"/>
      <c r="B5083" s="142"/>
      <c r="C5083" s="166"/>
    </row>
    <row r="5084" spans="1:3" s="6" customFormat="1">
      <c r="A5084"/>
      <c r="B5084" s="142"/>
      <c r="C5084" s="166"/>
    </row>
    <row r="5085" spans="1:3" s="6" customFormat="1">
      <c r="A5085"/>
      <c r="B5085" s="142"/>
      <c r="C5085" s="166"/>
    </row>
    <row r="5086" spans="1:3" s="6" customFormat="1">
      <c r="A5086"/>
      <c r="B5086" s="142"/>
      <c r="C5086" s="166"/>
    </row>
    <row r="5087" spans="1:3" s="6" customFormat="1">
      <c r="A5087"/>
      <c r="B5087" s="142"/>
      <c r="C5087" s="166"/>
    </row>
    <row r="5088" spans="1:3" s="6" customFormat="1">
      <c r="A5088"/>
      <c r="B5088" s="142"/>
      <c r="C5088" s="166"/>
    </row>
    <row r="5089" spans="1:3" s="6" customFormat="1">
      <c r="A5089"/>
      <c r="B5089" s="142"/>
      <c r="C5089" s="166"/>
    </row>
    <row r="5090" spans="1:3" s="6" customFormat="1">
      <c r="A5090"/>
      <c r="B5090" s="142"/>
      <c r="C5090" s="166"/>
    </row>
    <row r="5091" spans="1:3" s="6" customFormat="1">
      <c r="A5091"/>
      <c r="B5091" s="142"/>
      <c r="C5091" s="166"/>
    </row>
    <row r="5092" spans="1:3" s="6" customFormat="1">
      <c r="A5092"/>
      <c r="B5092" s="142"/>
      <c r="C5092" s="166"/>
    </row>
    <row r="5093" spans="1:3" s="6" customFormat="1">
      <c r="A5093"/>
      <c r="B5093" s="142"/>
      <c r="C5093" s="166"/>
    </row>
    <row r="5094" spans="1:3" s="6" customFormat="1">
      <c r="A5094"/>
      <c r="B5094" s="142"/>
      <c r="C5094" s="166"/>
    </row>
    <row r="5095" spans="1:3" s="6" customFormat="1">
      <c r="A5095"/>
      <c r="B5095" s="142"/>
      <c r="C5095" s="166"/>
    </row>
    <row r="5096" spans="1:3" s="6" customFormat="1">
      <c r="A5096"/>
      <c r="B5096" s="142"/>
      <c r="C5096" s="166"/>
    </row>
    <row r="5097" spans="1:3" s="6" customFormat="1">
      <c r="A5097"/>
      <c r="B5097" s="142"/>
      <c r="C5097" s="166"/>
    </row>
    <row r="5098" spans="1:3" s="6" customFormat="1">
      <c r="A5098"/>
      <c r="B5098" s="142"/>
      <c r="C5098" s="166"/>
    </row>
    <row r="5099" spans="1:3" s="6" customFormat="1">
      <c r="A5099"/>
      <c r="B5099" s="142"/>
      <c r="C5099" s="166"/>
    </row>
    <row r="5100" spans="1:3" s="6" customFormat="1">
      <c r="A5100"/>
      <c r="B5100" s="142"/>
      <c r="C5100" s="166"/>
    </row>
    <row r="5101" spans="1:3" s="6" customFormat="1">
      <c r="A5101"/>
      <c r="B5101" s="142"/>
      <c r="C5101" s="166"/>
    </row>
    <row r="5102" spans="1:3" s="6" customFormat="1">
      <c r="A5102"/>
      <c r="B5102" s="142"/>
      <c r="C5102" s="166"/>
    </row>
    <row r="5103" spans="1:3" s="6" customFormat="1">
      <c r="A5103"/>
      <c r="B5103" s="142"/>
      <c r="C5103" s="166"/>
    </row>
    <row r="5104" spans="1:3" s="6" customFormat="1">
      <c r="A5104"/>
      <c r="B5104" s="142"/>
      <c r="C5104" s="166"/>
    </row>
    <row r="5105" spans="1:3" s="6" customFormat="1">
      <c r="A5105"/>
      <c r="B5105" s="142"/>
      <c r="C5105" s="166"/>
    </row>
    <row r="5106" spans="1:3" s="6" customFormat="1">
      <c r="A5106"/>
      <c r="B5106" s="142"/>
      <c r="C5106" s="166"/>
    </row>
    <row r="5107" spans="1:3" s="6" customFormat="1">
      <c r="A5107"/>
      <c r="B5107" s="142"/>
      <c r="C5107" s="166"/>
    </row>
    <row r="5108" spans="1:3" s="6" customFormat="1">
      <c r="A5108"/>
      <c r="B5108" s="142"/>
      <c r="C5108" s="166"/>
    </row>
    <row r="5109" spans="1:3" s="6" customFormat="1">
      <c r="A5109"/>
      <c r="B5109" s="142"/>
      <c r="C5109" s="166"/>
    </row>
    <row r="5110" spans="1:3" s="6" customFormat="1">
      <c r="A5110"/>
      <c r="B5110" s="142"/>
      <c r="C5110" s="166"/>
    </row>
    <row r="5111" spans="1:3" s="6" customFormat="1">
      <c r="A5111"/>
      <c r="B5111" s="142"/>
      <c r="C5111" s="166"/>
    </row>
    <row r="5112" spans="1:3" s="6" customFormat="1">
      <c r="A5112"/>
      <c r="B5112" s="142"/>
      <c r="C5112" s="166"/>
    </row>
    <row r="5113" spans="1:3" s="6" customFormat="1">
      <c r="A5113"/>
      <c r="B5113" s="142"/>
      <c r="C5113" s="166"/>
    </row>
    <row r="5114" spans="1:3" s="6" customFormat="1">
      <c r="A5114"/>
      <c r="B5114" s="142"/>
      <c r="C5114" s="166"/>
    </row>
    <row r="5115" spans="1:3" s="6" customFormat="1">
      <c r="A5115"/>
      <c r="B5115" s="142"/>
      <c r="C5115" s="166"/>
    </row>
    <row r="5116" spans="1:3" s="6" customFormat="1">
      <c r="A5116"/>
      <c r="B5116" s="142"/>
      <c r="C5116" s="166"/>
    </row>
    <row r="5117" spans="1:3" s="6" customFormat="1">
      <c r="A5117"/>
      <c r="B5117" s="142"/>
      <c r="C5117" s="166"/>
    </row>
    <row r="5118" spans="1:3" s="6" customFormat="1">
      <c r="A5118"/>
      <c r="B5118" s="142"/>
      <c r="C5118" s="166"/>
    </row>
    <row r="5119" spans="1:3" s="6" customFormat="1">
      <c r="A5119"/>
      <c r="B5119" s="142"/>
      <c r="C5119" s="166"/>
    </row>
    <row r="5120" spans="1:3" s="6" customFormat="1">
      <c r="A5120"/>
      <c r="B5120" s="142"/>
      <c r="C5120" s="166"/>
    </row>
    <row r="5121" spans="1:3" s="6" customFormat="1">
      <c r="A5121"/>
      <c r="B5121" s="142"/>
      <c r="C5121" s="166"/>
    </row>
    <row r="5122" spans="1:3" s="6" customFormat="1">
      <c r="A5122"/>
      <c r="B5122" s="142"/>
      <c r="C5122" s="166"/>
    </row>
    <row r="5123" spans="1:3" s="6" customFormat="1">
      <c r="A5123"/>
      <c r="B5123" s="142"/>
      <c r="C5123" s="166"/>
    </row>
    <row r="5124" spans="1:3" s="6" customFormat="1">
      <c r="A5124"/>
      <c r="B5124" s="142"/>
      <c r="C5124" s="166"/>
    </row>
    <row r="5125" spans="1:3" s="6" customFormat="1">
      <c r="A5125"/>
      <c r="B5125" s="142"/>
      <c r="C5125" s="166"/>
    </row>
    <row r="5126" spans="1:3" s="6" customFormat="1">
      <c r="A5126"/>
      <c r="B5126" s="142"/>
      <c r="C5126" s="166"/>
    </row>
    <row r="5127" spans="1:3" s="6" customFormat="1">
      <c r="A5127"/>
      <c r="B5127" s="142"/>
      <c r="C5127" s="166"/>
    </row>
    <row r="5128" spans="1:3" s="6" customFormat="1">
      <c r="A5128"/>
      <c r="B5128" s="142"/>
      <c r="C5128" s="166"/>
    </row>
    <row r="5129" spans="1:3" s="6" customFormat="1">
      <c r="A5129"/>
      <c r="B5129" s="142"/>
      <c r="C5129" s="166"/>
    </row>
    <row r="5130" spans="1:3" s="6" customFormat="1">
      <c r="A5130"/>
      <c r="B5130" s="142"/>
      <c r="C5130" s="166"/>
    </row>
    <row r="5131" spans="1:3" s="6" customFormat="1">
      <c r="A5131"/>
      <c r="B5131" s="142"/>
      <c r="C5131" s="166"/>
    </row>
    <row r="5132" spans="1:3" s="6" customFormat="1">
      <c r="A5132"/>
      <c r="B5132" s="142"/>
      <c r="C5132" s="166"/>
    </row>
    <row r="5133" spans="1:3" s="6" customFormat="1">
      <c r="A5133"/>
      <c r="B5133" s="142"/>
      <c r="C5133" s="166"/>
    </row>
    <row r="5134" spans="1:3" s="6" customFormat="1">
      <c r="A5134"/>
      <c r="B5134" s="142"/>
      <c r="C5134" s="166"/>
    </row>
    <row r="5135" spans="1:3" s="6" customFormat="1">
      <c r="A5135"/>
      <c r="B5135" s="142"/>
      <c r="C5135" s="166"/>
    </row>
    <row r="5136" spans="1:3" s="6" customFormat="1">
      <c r="A5136"/>
      <c r="B5136" s="142"/>
      <c r="C5136" s="166"/>
    </row>
    <row r="5137" spans="1:3" s="6" customFormat="1">
      <c r="A5137"/>
      <c r="B5137" s="142"/>
      <c r="C5137" s="166"/>
    </row>
    <row r="5138" spans="1:3" s="6" customFormat="1">
      <c r="A5138"/>
      <c r="B5138" s="142"/>
      <c r="C5138" s="166"/>
    </row>
    <row r="5139" spans="1:3" s="6" customFormat="1">
      <c r="A5139"/>
      <c r="B5139" s="142"/>
      <c r="C5139" s="166"/>
    </row>
    <row r="5140" spans="1:3" s="6" customFormat="1">
      <c r="A5140"/>
      <c r="B5140" s="142"/>
      <c r="C5140" s="166"/>
    </row>
    <row r="5141" spans="1:3" s="6" customFormat="1">
      <c r="A5141"/>
      <c r="B5141" s="142"/>
      <c r="C5141" s="166"/>
    </row>
    <row r="5142" spans="1:3" s="6" customFormat="1">
      <c r="A5142"/>
      <c r="B5142" s="142"/>
      <c r="C5142" s="166"/>
    </row>
    <row r="5143" spans="1:3" s="6" customFormat="1">
      <c r="A5143"/>
      <c r="B5143" s="142"/>
      <c r="C5143" s="166"/>
    </row>
    <row r="5144" spans="1:3" s="6" customFormat="1">
      <c r="A5144"/>
      <c r="B5144" s="142"/>
      <c r="C5144" s="166"/>
    </row>
    <row r="5145" spans="1:3" s="6" customFormat="1">
      <c r="A5145"/>
      <c r="B5145" s="142"/>
      <c r="C5145" s="166"/>
    </row>
    <row r="5146" spans="1:3" s="6" customFormat="1">
      <c r="A5146"/>
      <c r="B5146" s="142"/>
      <c r="C5146" s="166"/>
    </row>
    <row r="5147" spans="1:3" s="6" customFormat="1">
      <c r="A5147"/>
      <c r="B5147" s="142"/>
      <c r="C5147" s="166"/>
    </row>
    <row r="5148" spans="1:3" s="6" customFormat="1">
      <c r="A5148"/>
      <c r="B5148" s="142"/>
      <c r="C5148" s="166"/>
    </row>
    <row r="5149" spans="1:3" s="6" customFormat="1">
      <c r="A5149"/>
      <c r="B5149" s="142"/>
      <c r="C5149" s="166"/>
    </row>
    <row r="5150" spans="1:3" s="6" customFormat="1">
      <c r="A5150"/>
      <c r="B5150" s="142"/>
      <c r="C5150" s="166"/>
    </row>
    <row r="5151" spans="1:3" s="6" customFormat="1">
      <c r="A5151"/>
      <c r="B5151" s="142"/>
      <c r="C5151" s="166"/>
    </row>
    <row r="5152" spans="1:3" s="6" customFormat="1">
      <c r="A5152"/>
      <c r="B5152" s="142"/>
      <c r="C5152" s="166"/>
    </row>
    <row r="5153" spans="1:3" s="6" customFormat="1">
      <c r="A5153"/>
      <c r="B5153" s="142"/>
      <c r="C5153" s="166"/>
    </row>
    <row r="5154" spans="1:3" s="6" customFormat="1">
      <c r="A5154"/>
      <c r="B5154" s="142"/>
      <c r="C5154" s="166"/>
    </row>
    <row r="5155" spans="1:3" s="6" customFormat="1">
      <c r="A5155"/>
      <c r="B5155" s="142"/>
      <c r="C5155" s="166"/>
    </row>
    <row r="5156" spans="1:3" s="6" customFormat="1">
      <c r="A5156"/>
      <c r="B5156" s="142"/>
      <c r="C5156" s="166"/>
    </row>
    <row r="5157" spans="1:3" s="6" customFormat="1">
      <c r="A5157"/>
      <c r="B5157" s="142"/>
      <c r="C5157" s="166"/>
    </row>
    <row r="5158" spans="1:3" s="6" customFormat="1">
      <c r="A5158"/>
      <c r="B5158" s="142"/>
      <c r="C5158" s="166"/>
    </row>
    <row r="5159" spans="1:3" s="6" customFormat="1">
      <c r="A5159"/>
      <c r="B5159" s="142"/>
      <c r="C5159" s="166"/>
    </row>
    <row r="5160" spans="1:3" s="6" customFormat="1">
      <c r="A5160"/>
      <c r="B5160" s="142"/>
      <c r="C5160" s="166"/>
    </row>
    <row r="5161" spans="1:3" s="6" customFormat="1">
      <c r="A5161"/>
      <c r="B5161" s="142"/>
      <c r="C5161" s="166"/>
    </row>
    <row r="5162" spans="1:3" s="6" customFormat="1">
      <c r="A5162"/>
      <c r="B5162" s="142"/>
      <c r="C5162" s="166"/>
    </row>
    <row r="5163" spans="1:3" s="6" customFormat="1">
      <c r="A5163"/>
      <c r="B5163" s="142"/>
      <c r="C5163" s="166"/>
    </row>
    <row r="5164" spans="1:3" s="6" customFormat="1">
      <c r="A5164"/>
      <c r="B5164" s="142"/>
      <c r="C5164" s="166"/>
    </row>
    <row r="5165" spans="1:3" s="6" customFormat="1">
      <c r="A5165"/>
      <c r="B5165" s="142"/>
      <c r="C5165" s="166"/>
    </row>
    <row r="5166" spans="1:3" s="6" customFormat="1">
      <c r="A5166"/>
      <c r="B5166" s="142"/>
      <c r="C5166" s="166"/>
    </row>
    <row r="5167" spans="1:3" s="6" customFormat="1">
      <c r="A5167"/>
      <c r="B5167" s="142"/>
      <c r="C5167" s="166"/>
    </row>
    <row r="5168" spans="1:3" s="6" customFormat="1">
      <c r="A5168"/>
      <c r="B5168" s="142"/>
      <c r="C5168" s="166"/>
    </row>
    <row r="5169" spans="1:3" s="6" customFormat="1">
      <c r="A5169"/>
      <c r="B5169" s="142"/>
      <c r="C5169" s="166"/>
    </row>
    <row r="5170" spans="1:3" s="6" customFormat="1">
      <c r="A5170"/>
      <c r="B5170" s="142"/>
      <c r="C5170" s="166"/>
    </row>
    <row r="5171" spans="1:3" s="6" customFormat="1">
      <c r="A5171"/>
      <c r="B5171" s="142"/>
      <c r="C5171" s="166"/>
    </row>
    <row r="5172" spans="1:3" s="6" customFormat="1">
      <c r="A5172"/>
      <c r="B5172" s="142"/>
      <c r="C5172" s="166"/>
    </row>
    <row r="5173" spans="1:3" s="6" customFormat="1">
      <c r="A5173"/>
      <c r="B5173" s="142"/>
      <c r="C5173" s="166"/>
    </row>
    <row r="5174" spans="1:3" s="6" customFormat="1">
      <c r="A5174"/>
      <c r="B5174" s="142"/>
      <c r="C5174" s="166"/>
    </row>
    <row r="5175" spans="1:3" s="6" customFormat="1">
      <c r="A5175"/>
      <c r="B5175" s="142"/>
      <c r="C5175" s="166"/>
    </row>
    <row r="5176" spans="1:3" s="6" customFormat="1">
      <c r="A5176"/>
      <c r="B5176" s="142"/>
      <c r="C5176" s="166"/>
    </row>
    <row r="5177" spans="1:3" s="6" customFormat="1">
      <c r="A5177"/>
      <c r="B5177" s="142"/>
      <c r="C5177" s="166"/>
    </row>
    <row r="5178" spans="1:3" s="6" customFormat="1">
      <c r="A5178"/>
      <c r="B5178" s="142"/>
      <c r="C5178" s="166"/>
    </row>
    <row r="5179" spans="1:3" s="6" customFormat="1">
      <c r="A5179"/>
      <c r="B5179" s="142"/>
      <c r="C5179" s="166"/>
    </row>
    <row r="5180" spans="1:3" s="6" customFormat="1">
      <c r="A5180"/>
      <c r="B5180" s="142"/>
      <c r="C5180" s="166"/>
    </row>
    <row r="5181" spans="1:3" s="6" customFormat="1">
      <c r="A5181"/>
      <c r="B5181" s="142"/>
      <c r="C5181" s="166"/>
    </row>
    <row r="5182" spans="1:3" s="6" customFormat="1">
      <c r="A5182"/>
      <c r="B5182" s="142"/>
      <c r="C5182" s="166"/>
    </row>
    <row r="5183" spans="1:3" s="6" customFormat="1">
      <c r="A5183"/>
      <c r="B5183" s="142"/>
      <c r="C5183" s="166"/>
    </row>
    <row r="5184" spans="1:3" s="6" customFormat="1">
      <c r="A5184"/>
      <c r="B5184" s="142"/>
      <c r="C5184" s="166"/>
    </row>
    <row r="5185" spans="1:3" s="6" customFormat="1">
      <c r="A5185"/>
      <c r="B5185" s="142"/>
      <c r="C5185" s="166"/>
    </row>
    <row r="5186" spans="1:3" s="6" customFormat="1">
      <c r="A5186"/>
      <c r="B5186" s="142"/>
      <c r="C5186" s="166"/>
    </row>
    <row r="5187" spans="1:3" s="6" customFormat="1">
      <c r="A5187"/>
      <c r="B5187" s="142"/>
      <c r="C5187" s="166"/>
    </row>
    <row r="5188" spans="1:3" s="6" customFormat="1">
      <c r="A5188"/>
      <c r="B5188" s="142"/>
      <c r="C5188" s="166"/>
    </row>
    <row r="5189" spans="1:3" s="6" customFormat="1">
      <c r="A5189"/>
      <c r="B5189" s="142"/>
      <c r="C5189" s="166"/>
    </row>
    <row r="5190" spans="1:3" s="6" customFormat="1">
      <c r="A5190"/>
      <c r="B5190" s="142"/>
      <c r="C5190" s="166"/>
    </row>
    <row r="5191" spans="1:3" s="6" customFormat="1">
      <c r="A5191"/>
      <c r="B5191" s="142"/>
      <c r="C5191" s="166"/>
    </row>
  </sheetData>
  <pageMargins left="0.7" right="0.7" top="0.75" bottom="0.75" header="0.3" footer="0.3"/>
  <pageSetup orientation="landscape"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38"/>
  <sheetViews>
    <sheetView workbookViewId="0">
      <selection activeCell="H9" sqref="H9"/>
    </sheetView>
  </sheetViews>
  <sheetFormatPr defaultColWidth="8.86328125" defaultRowHeight="14.25"/>
  <cols>
    <col min="1" max="1" width="50.59765625" customWidth="1"/>
    <col min="2" max="2" width="39.265625" style="142" customWidth="1"/>
    <col min="3" max="3" width="31.3984375" style="142" customWidth="1"/>
  </cols>
  <sheetData>
    <row r="1" spans="1:3" ht="28.5">
      <c r="A1" s="46"/>
      <c r="B1" s="130" t="s">
        <v>445</v>
      </c>
      <c r="C1" s="131" t="s">
        <v>446</v>
      </c>
    </row>
    <row r="2" spans="1:3" ht="14.65" thickBot="1">
      <c r="A2" s="50" t="s">
        <v>458</v>
      </c>
      <c r="B2" s="48" t="s">
        <v>438</v>
      </c>
      <c r="C2" s="62" t="s">
        <v>408</v>
      </c>
    </row>
    <row r="3" spans="1:3" ht="14.65" thickBot="1">
      <c r="A3" s="38" t="s">
        <v>10</v>
      </c>
      <c r="B3" s="132">
        <v>0</v>
      </c>
      <c r="C3" s="133">
        <v>0</v>
      </c>
    </row>
    <row r="5" spans="1:3" ht="14.65" thickBot="1">
      <c r="A5" s="39" t="s">
        <v>0</v>
      </c>
      <c r="B5" s="134"/>
      <c r="C5" s="135"/>
    </row>
    <row r="6" spans="1:3">
      <c r="A6" s="11" t="s">
        <v>1</v>
      </c>
      <c r="B6" s="136">
        <v>0</v>
      </c>
      <c r="C6" s="137">
        <v>0</v>
      </c>
    </row>
    <row r="7" spans="1:3">
      <c r="A7" s="5" t="s">
        <v>2</v>
      </c>
      <c r="B7" s="138">
        <v>0</v>
      </c>
      <c r="C7" s="139">
        <v>0</v>
      </c>
    </row>
    <row r="8" spans="1:3">
      <c r="A8" s="5" t="s">
        <v>11</v>
      </c>
      <c r="B8" s="138">
        <v>0</v>
      </c>
      <c r="C8" s="139">
        <v>0</v>
      </c>
    </row>
    <row r="9" spans="1:3">
      <c r="A9" s="5" t="s">
        <v>3</v>
      </c>
      <c r="B9" s="138">
        <v>0</v>
      </c>
      <c r="C9" s="139">
        <v>0</v>
      </c>
    </row>
    <row r="10" spans="1:3">
      <c r="A10" s="170" t="s">
        <v>372</v>
      </c>
      <c r="B10" s="145">
        <v>0</v>
      </c>
      <c r="C10" s="139">
        <v>0</v>
      </c>
    </row>
    <row r="11" spans="1:3" ht="14.65" thickBot="1">
      <c r="A11" s="171" t="s">
        <v>373</v>
      </c>
      <c r="B11" s="141">
        <f>SUM(B6:B10)</f>
        <v>0</v>
      </c>
      <c r="C11" s="141">
        <v>0</v>
      </c>
    </row>
    <row r="12" spans="1:3" ht="14.65" thickBot="1">
      <c r="A12" s="172"/>
      <c r="B12" s="137"/>
      <c r="C12" s="143"/>
    </row>
    <row r="13" spans="1:3">
      <c r="A13" s="173" t="s">
        <v>4</v>
      </c>
      <c r="B13" s="174"/>
      <c r="C13" s="144"/>
    </row>
    <row r="14" spans="1:3">
      <c r="A14" s="5" t="s">
        <v>5</v>
      </c>
      <c r="B14" s="138">
        <v>0</v>
      </c>
      <c r="C14" s="139">
        <v>0</v>
      </c>
    </row>
    <row r="15" spans="1:3">
      <c r="A15" s="5" t="s">
        <v>6</v>
      </c>
      <c r="B15" s="138">
        <v>0</v>
      </c>
      <c r="C15" s="139">
        <v>0</v>
      </c>
    </row>
    <row r="16" spans="1:3">
      <c r="A16" s="5" t="s">
        <v>7</v>
      </c>
      <c r="B16" s="138">
        <v>0</v>
      </c>
      <c r="C16" s="139">
        <v>0</v>
      </c>
    </row>
    <row r="17" spans="1:3">
      <c r="A17" s="5" t="s">
        <v>8</v>
      </c>
      <c r="B17" s="138">
        <v>0</v>
      </c>
      <c r="C17" s="139">
        <v>0</v>
      </c>
    </row>
    <row r="18" spans="1:3">
      <c r="A18" s="5" t="s">
        <v>9</v>
      </c>
      <c r="B18" s="138">
        <v>0</v>
      </c>
      <c r="C18" s="139">
        <v>0</v>
      </c>
    </row>
    <row r="19" spans="1:3">
      <c r="A19" s="5" t="s">
        <v>11</v>
      </c>
      <c r="B19" s="138">
        <v>0</v>
      </c>
      <c r="C19" s="139">
        <v>0</v>
      </c>
    </row>
    <row r="20" spans="1:3">
      <c r="A20" s="5" t="s">
        <v>3</v>
      </c>
      <c r="B20" s="138">
        <v>0</v>
      </c>
      <c r="C20" s="139">
        <v>0</v>
      </c>
    </row>
    <row r="21" spans="1:3">
      <c r="A21" s="170" t="s">
        <v>372</v>
      </c>
      <c r="B21" s="145">
        <v>0</v>
      </c>
      <c r="C21" s="139">
        <v>0</v>
      </c>
    </row>
    <row r="22" spans="1:3" ht="14.65" thickBot="1">
      <c r="A22" s="175" t="s">
        <v>373</v>
      </c>
      <c r="B22" s="141">
        <f>SUM(B14:B21)</f>
        <v>0</v>
      </c>
      <c r="C22" s="146">
        <v>0</v>
      </c>
    </row>
    <row r="23" spans="1:3">
      <c r="A23" s="147"/>
      <c r="B23" s="137"/>
    </row>
    <row r="24" spans="1:3">
      <c r="A24" s="149" t="s">
        <v>392</v>
      </c>
      <c r="B24" s="174"/>
      <c r="C24" s="151"/>
    </row>
    <row r="25" spans="1:3">
      <c r="A25" s="31" t="s">
        <v>393</v>
      </c>
      <c r="B25" s="138">
        <v>0</v>
      </c>
      <c r="C25" s="139">
        <v>0</v>
      </c>
    </row>
    <row r="26" spans="1:3">
      <c r="A26" s="31" t="s">
        <v>394</v>
      </c>
      <c r="B26" s="138">
        <v>0</v>
      </c>
      <c r="C26" s="139">
        <v>0</v>
      </c>
    </row>
    <row r="27" spans="1:3">
      <c r="A27" s="31" t="s">
        <v>3</v>
      </c>
      <c r="B27" s="138">
        <v>0</v>
      </c>
      <c r="C27" s="139">
        <v>0</v>
      </c>
    </row>
    <row r="28" spans="1:3">
      <c r="A28" s="31" t="s">
        <v>372</v>
      </c>
      <c r="B28" s="138">
        <v>0</v>
      </c>
      <c r="C28" s="139">
        <v>0</v>
      </c>
    </row>
    <row r="29" spans="1:3" ht="14.65" thickBot="1">
      <c r="A29" s="168" t="s">
        <v>373</v>
      </c>
      <c r="B29" s="141">
        <f>SUM(B25:B28)</f>
        <v>0</v>
      </c>
      <c r="C29" s="146">
        <v>0</v>
      </c>
    </row>
    <row r="30" spans="1:3">
      <c r="B30" s="152"/>
    </row>
    <row r="31" spans="1:3">
      <c r="B31" s="152"/>
    </row>
    <row r="32" spans="1:3">
      <c r="B32" s="152"/>
    </row>
    <row r="33" spans="1:3" ht="14.65" thickBot="1">
      <c r="B33" s="152"/>
    </row>
    <row r="34" spans="1:3">
      <c r="A34" s="328" t="s">
        <v>363</v>
      </c>
      <c r="B34" s="328"/>
      <c r="C34" s="144"/>
    </row>
    <row r="35" spans="1:3">
      <c r="A35" s="33" t="s">
        <v>364</v>
      </c>
      <c r="B35" s="138">
        <v>0</v>
      </c>
      <c r="C35" s="139">
        <v>0</v>
      </c>
    </row>
    <row r="36" spans="1:3">
      <c r="A36" s="33" t="s">
        <v>365</v>
      </c>
      <c r="B36" s="138">
        <v>0</v>
      </c>
      <c r="C36" s="139">
        <v>0</v>
      </c>
    </row>
    <row r="37" spans="1:3">
      <c r="A37" s="33" t="s">
        <v>366</v>
      </c>
      <c r="B37" s="138">
        <v>0</v>
      </c>
      <c r="C37" s="139">
        <v>0</v>
      </c>
    </row>
    <row r="38" spans="1:3">
      <c r="A38" s="33" t="s">
        <v>367</v>
      </c>
      <c r="B38" s="138">
        <v>0</v>
      </c>
      <c r="C38" s="139">
        <v>0</v>
      </c>
    </row>
    <row r="39" spans="1:3">
      <c r="A39" s="33" t="s">
        <v>368</v>
      </c>
      <c r="B39" s="138">
        <v>0</v>
      </c>
      <c r="C39" s="139">
        <v>0</v>
      </c>
    </row>
    <row r="40" spans="1:3">
      <c r="A40" s="33" t="s">
        <v>369</v>
      </c>
      <c r="B40" s="138">
        <v>0</v>
      </c>
      <c r="C40" s="139">
        <v>0</v>
      </c>
    </row>
    <row r="41" spans="1:3">
      <c r="A41" s="33" t="s">
        <v>370</v>
      </c>
      <c r="B41" s="138">
        <v>0</v>
      </c>
      <c r="C41" s="139">
        <v>0</v>
      </c>
    </row>
    <row r="42" spans="1:3">
      <c r="A42" s="34" t="s">
        <v>371</v>
      </c>
      <c r="B42" s="138">
        <v>0</v>
      </c>
      <c r="C42" s="139">
        <v>0</v>
      </c>
    </row>
    <row r="43" spans="1:3">
      <c r="A43" s="35" t="s">
        <v>372</v>
      </c>
      <c r="B43" s="138">
        <v>0</v>
      </c>
      <c r="C43" s="139">
        <v>0</v>
      </c>
    </row>
    <row r="44" spans="1:3" ht="14.65" thickBot="1">
      <c r="A44" s="168" t="s">
        <v>373</v>
      </c>
      <c r="B44" s="141">
        <f>SUM(B35:B43)</f>
        <v>0</v>
      </c>
      <c r="C44" s="146">
        <v>0</v>
      </c>
    </row>
    <row r="46" spans="1:3" ht="50.1" customHeight="1">
      <c r="A46" s="176" t="s">
        <v>390</v>
      </c>
      <c r="B46" s="176"/>
      <c r="C46" s="151"/>
    </row>
    <row r="47" spans="1:3" ht="199.5">
      <c r="A47" s="177" t="s">
        <v>395</v>
      </c>
      <c r="B47" s="178" t="s">
        <v>397</v>
      </c>
      <c r="C47" s="139" t="s">
        <v>397</v>
      </c>
    </row>
    <row r="48" spans="1:3">
      <c r="A48" s="24"/>
      <c r="B48" s="179"/>
    </row>
    <row r="53" spans="1:3" ht="75" customHeight="1">
      <c r="A53" s="180" t="s">
        <v>389</v>
      </c>
      <c r="B53" s="180"/>
      <c r="C53" s="151"/>
    </row>
    <row r="54" spans="1:3">
      <c r="A54" s="156" t="s">
        <v>374</v>
      </c>
      <c r="B54" s="181">
        <v>0</v>
      </c>
      <c r="C54" s="139">
        <v>0</v>
      </c>
    </row>
    <row r="55" spans="1:3">
      <c r="A55" s="156" t="s">
        <v>386</v>
      </c>
      <c r="B55" s="138">
        <v>0</v>
      </c>
      <c r="C55" s="139">
        <v>0</v>
      </c>
    </row>
    <row r="56" spans="1:3">
      <c r="A56" s="156" t="s">
        <v>375</v>
      </c>
      <c r="B56" s="138">
        <v>0</v>
      </c>
      <c r="C56" s="139">
        <v>0</v>
      </c>
    </row>
    <row r="57" spans="1:3">
      <c r="A57" s="156" t="s">
        <v>385</v>
      </c>
      <c r="B57" s="138">
        <v>0</v>
      </c>
      <c r="C57" s="139">
        <v>0</v>
      </c>
    </row>
    <row r="58" spans="1:3">
      <c r="A58" s="156" t="s">
        <v>380</v>
      </c>
      <c r="B58" s="138">
        <v>0</v>
      </c>
      <c r="C58" s="139">
        <v>0</v>
      </c>
    </row>
    <row r="59" spans="1:3">
      <c r="A59" s="156" t="s">
        <v>387</v>
      </c>
      <c r="B59" s="138">
        <v>0</v>
      </c>
      <c r="C59" s="139">
        <v>0</v>
      </c>
    </row>
    <row r="60" spans="1:3">
      <c r="A60" s="156" t="s">
        <v>388</v>
      </c>
      <c r="B60" s="138">
        <v>0</v>
      </c>
      <c r="C60" s="139">
        <v>0</v>
      </c>
    </row>
    <row r="61" spans="1:3">
      <c r="A61" s="156" t="s">
        <v>376</v>
      </c>
      <c r="B61" s="138">
        <v>0</v>
      </c>
      <c r="C61" s="139">
        <v>0</v>
      </c>
    </row>
    <row r="62" spans="1:3">
      <c r="A62" s="156" t="s">
        <v>377</v>
      </c>
      <c r="B62" s="138">
        <v>0</v>
      </c>
      <c r="C62" s="139">
        <v>0</v>
      </c>
    </row>
    <row r="63" spans="1:3">
      <c r="A63" s="156" t="s">
        <v>378</v>
      </c>
      <c r="B63" s="138">
        <v>0</v>
      </c>
      <c r="C63" s="139">
        <v>0</v>
      </c>
    </row>
    <row r="64" spans="1:3">
      <c r="A64" s="156" t="s">
        <v>379</v>
      </c>
      <c r="B64" s="138">
        <v>0</v>
      </c>
      <c r="C64" s="139">
        <v>0</v>
      </c>
    </row>
    <row r="65" spans="1:3" ht="14.65" thickBot="1">
      <c r="A65" s="157" t="s">
        <v>11</v>
      </c>
      <c r="B65" s="182">
        <v>0</v>
      </c>
      <c r="C65" s="139">
        <v>0</v>
      </c>
    </row>
    <row r="66" spans="1:3" ht="14.65" thickBot="1">
      <c r="A66" s="168" t="s">
        <v>373</v>
      </c>
      <c r="B66" s="141">
        <f>SUM(B54:B65)</f>
        <v>0</v>
      </c>
      <c r="C66" s="146">
        <f>SUM(C52:C65)</f>
        <v>0</v>
      </c>
    </row>
    <row r="67" spans="1:3">
      <c r="A67" s="183"/>
      <c r="B67" s="184"/>
      <c r="C67" s="185"/>
    </row>
    <row r="68" spans="1:3">
      <c r="A68" s="186" t="s">
        <v>439</v>
      </c>
      <c r="B68" s="151"/>
      <c r="C68" s="151"/>
    </row>
    <row r="69" spans="1:3">
      <c r="A69" s="5" t="s">
        <v>32</v>
      </c>
      <c r="B69" s="138">
        <v>0</v>
      </c>
      <c r="C69" s="139">
        <v>0</v>
      </c>
    </row>
    <row r="70" spans="1:3">
      <c r="A70" s="5" t="s">
        <v>381</v>
      </c>
      <c r="B70" s="138">
        <v>0</v>
      </c>
      <c r="C70" s="139">
        <v>0</v>
      </c>
    </row>
    <row r="71" spans="1:3">
      <c r="A71" s="5" t="s">
        <v>384</v>
      </c>
      <c r="B71" s="138">
        <v>0</v>
      </c>
      <c r="C71" s="139">
        <v>0</v>
      </c>
    </row>
    <row r="72" spans="1:3">
      <c r="A72" s="5" t="s">
        <v>400</v>
      </c>
      <c r="B72" s="138">
        <v>0</v>
      </c>
      <c r="C72" s="139">
        <v>0</v>
      </c>
    </row>
    <row r="73" spans="1:3">
      <c r="A73" s="18" t="s">
        <v>104</v>
      </c>
      <c r="B73" s="138">
        <v>0</v>
      </c>
      <c r="C73" s="139">
        <v>0</v>
      </c>
    </row>
    <row r="74" spans="1:3">
      <c r="A74" s="20" t="s">
        <v>113</v>
      </c>
      <c r="B74" s="138">
        <v>0</v>
      </c>
      <c r="C74" s="139">
        <v>0</v>
      </c>
    </row>
    <row r="75" spans="1:3">
      <c r="A75" s="19" t="s">
        <v>131</v>
      </c>
      <c r="B75" s="138">
        <v>0</v>
      </c>
      <c r="C75" s="139">
        <v>0</v>
      </c>
    </row>
    <row r="76" spans="1:3">
      <c r="A76" s="18" t="s">
        <v>382</v>
      </c>
      <c r="B76" s="138">
        <v>0</v>
      </c>
      <c r="C76" s="139">
        <v>0</v>
      </c>
    </row>
    <row r="77" spans="1:3">
      <c r="A77" s="7" t="s">
        <v>383</v>
      </c>
      <c r="B77" s="138">
        <v>0</v>
      </c>
      <c r="C77" s="139">
        <v>0</v>
      </c>
    </row>
    <row r="78" spans="1:3">
      <c r="A78" s="7" t="s">
        <v>208</v>
      </c>
      <c r="B78" s="138">
        <v>0</v>
      </c>
      <c r="C78" s="139">
        <v>0</v>
      </c>
    </row>
    <row r="79" spans="1:3">
      <c r="A79" s="5" t="s">
        <v>219</v>
      </c>
      <c r="B79" s="138">
        <v>0</v>
      </c>
      <c r="C79" s="139">
        <v>0</v>
      </c>
    </row>
    <row r="80" spans="1:3">
      <c r="A80" s="19" t="s">
        <v>250</v>
      </c>
      <c r="B80" s="138">
        <v>0</v>
      </c>
      <c r="C80" s="139">
        <v>0</v>
      </c>
    </row>
    <row r="81" spans="1:3">
      <c r="A81" s="19" t="s">
        <v>404</v>
      </c>
      <c r="B81" s="138">
        <v>0</v>
      </c>
      <c r="C81" s="139">
        <v>0</v>
      </c>
    </row>
    <row r="82" spans="1:3">
      <c r="A82" s="19" t="s">
        <v>359</v>
      </c>
      <c r="B82" s="138">
        <v>0</v>
      </c>
      <c r="C82" s="139">
        <v>0</v>
      </c>
    </row>
    <row r="83" spans="1:3" ht="14.65" thickBot="1">
      <c r="A83" s="168" t="s">
        <v>373</v>
      </c>
      <c r="B83" s="146">
        <f>SUM(B69:B82)</f>
        <v>0</v>
      </c>
      <c r="C83" s="146">
        <f>SUM(C69:C82)</f>
        <v>0</v>
      </c>
    </row>
    <row r="84" spans="1:3" ht="14.65" thickBot="1"/>
    <row r="85" spans="1:3">
      <c r="A85" s="187" t="s">
        <v>423</v>
      </c>
      <c r="B85" s="144"/>
      <c r="C85" s="151"/>
    </row>
    <row r="86" spans="1:3">
      <c r="A86" s="5" t="s">
        <v>12</v>
      </c>
      <c r="B86" s="138">
        <v>0</v>
      </c>
      <c r="C86" s="139">
        <v>0</v>
      </c>
    </row>
    <row r="87" spans="1:3">
      <c r="A87" s="5" t="s">
        <v>13</v>
      </c>
      <c r="B87" s="138">
        <v>0</v>
      </c>
      <c r="C87" s="139">
        <v>0</v>
      </c>
    </row>
    <row r="88" spans="1:3">
      <c r="A88" s="5" t="s">
        <v>14</v>
      </c>
      <c r="B88" s="138">
        <v>0</v>
      </c>
      <c r="C88" s="139">
        <v>0</v>
      </c>
    </row>
    <row r="89" spans="1:3">
      <c r="A89" s="5" t="s">
        <v>15</v>
      </c>
      <c r="B89" s="138">
        <v>0</v>
      </c>
      <c r="C89" s="139">
        <v>0</v>
      </c>
    </row>
    <row r="90" spans="1:3">
      <c r="A90" s="5" t="s">
        <v>16</v>
      </c>
      <c r="B90" s="138">
        <v>0</v>
      </c>
      <c r="C90" s="139">
        <v>0</v>
      </c>
    </row>
    <row r="91" spans="1:3">
      <c r="A91" s="5" t="s">
        <v>17</v>
      </c>
      <c r="B91" s="138">
        <v>0</v>
      </c>
      <c r="C91" s="139">
        <v>0</v>
      </c>
    </row>
    <row r="92" spans="1:3">
      <c r="A92" s="5" t="s">
        <v>18</v>
      </c>
      <c r="B92" s="138">
        <v>0</v>
      </c>
      <c r="C92" s="139">
        <v>0</v>
      </c>
    </row>
    <row r="93" spans="1:3">
      <c r="A93" s="5" t="s">
        <v>19</v>
      </c>
      <c r="B93" s="138">
        <v>0</v>
      </c>
      <c r="C93" s="139">
        <v>0</v>
      </c>
    </row>
    <row r="94" spans="1:3">
      <c r="A94" s="5" t="s">
        <v>20</v>
      </c>
      <c r="B94" s="138">
        <v>0</v>
      </c>
      <c r="C94" s="139">
        <v>0</v>
      </c>
    </row>
    <row r="95" spans="1:3">
      <c r="A95" s="5" t="s">
        <v>21</v>
      </c>
      <c r="B95" s="138">
        <v>0</v>
      </c>
      <c r="C95" s="139">
        <v>0</v>
      </c>
    </row>
    <row r="96" spans="1:3">
      <c r="A96" s="5" t="s">
        <v>22</v>
      </c>
      <c r="B96" s="138">
        <v>0</v>
      </c>
      <c r="C96" s="139">
        <v>0</v>
      </c>
    </row>
    <row r="97" spans="1:3">
      <c r="A97" s="5" t="s">
        <v>23</v>
      </c>
      <c r="B97" s="138">
        <v>0</v>
      </c>
      <c r="C97" s="139">
        <v>0</v>
      </c>
    </row>
    <row r="98" spans="1:3">
      <c r="A98" s="5" t="s">
        <v>24</v>
      </c>
      <c r="B98" s="138">
        <v>0</v>
      </c>
      <c r="C98" s="139">
        <v>0</v>
      </c>
    </row>
    <row r="99" spans="1:3">
      <c r="A99" s="5" t="s">
        <v>25</v>
      </c>
      <c r="B99" s="138">
        <v>0</v>
      </c>
      <c r="C99" s="139">
        <v>0</v>
      </c>
    </row>
    <row r="100" spans="1:3">
      <c r="A100" s="5" t="s">
        <v>26</v>
      </c>
      <c r="B100" s="138">
        <v>0</v>
      </c>
      <c r="C100" s="139">
        <v>0</v>
      </c>
    </row>
    <row r="101" spans="1:3">
      <c r="A101" s="5" t="s">
        <v>27</v>
      </c>
      <c r="B101" s="138">
        <v>0</v>
      </c>
      <c r="C101" s="139">
        <v>0</v>
      </c>
    </row>
    <row r="102" spans="1:3">
      <c r="A102" s="5" t="s">
        <v>28</v>
      </c>
      <c r="B102" s="138">
        <v>0</v>
      </c>
      <c r="C102" s="139">
        <v>0</v>
      </c>
    </row>
    <row r="103" spans="1:3">
      <c r="A103" s="5" t="s">
        <v>29</v>
      </c>
      <c r="B103" s="138">
        <v>0</v>
      </c>
      <c r="C103" s="139">
        <v>0</v>
      </c>
    </row>
    <row r="104" spans="1:3">
      <c r="A104" s="5" t="s">
        <v>30</v>
      </c>
      <c r="B104" s="138">
        <v>0</v>
      </c>
      <c r="C104" s="139">
        <v>0</v>
      </c>
    </row>
    <row r="105" spans="1:3">
      <c r="A105" s="5" t="s">
        <v>31</v>
      </c>
      <c r="B105" s="138">
        <v>0</v>
      </c>
      <c r="C105" s="139">
        <v>0</v>
      </c>
    </row>
    <row r="106" spans="1:3">
      <c r="A106" s="5" t="s">
        <v>32</v>
      </c>
      <c r="B106" s="138">
        <v>0</v>
      </c>
      <c r="C106" s="139">
        <v>0</v>
      </c>
    </row>
    <row r="107" spans="1:3">
      <c r="A107" s="5" t="s">
        <v>33</v>
      </c>
      <c r="B107" s="138">
        <v>0</v>
      </c>
      <c r="C107" s="139">
        <v>0</v>
      </c>
    </row>
    <row r="108" spans="1:3">
      <c r="A108" s="5" t="s">
        <v>34</v>
      </c>
      <c r="B108" s="138">
        <v>0</v>
      </c>
      <c r="C108" s="139">
        <v>0</v>
      </c>
    </row>
    <row r="109" spans="1:3">
      <c r="A109" s="5" t="s">
        <v>35</v>
      </c>
      <c r="B109" s="138">
        <v>0</v>
      </c>
      <c r="C109" s="139">
        <v>0</v>
      </c>
    </row>
    <row r="110" spans="1:3">
      <c r="A110" s="5" t="s">
        <v>36</v>
      </c>
      <c r="B110" s="138">
        <v>0</v>
      </c>
      <c r="C110" s="139">
        <v>0</v>
      </c>
    </row>
    <row r="111" spans="1:3">
      <c r="A111" s="5" t="s">
        <v>37</v>
      </c>
      <c r="B111" s="138">
        <v>0</v>
      </c>
      <c r="C111" s="139">
        <v>0</v>
      </c>
    </row>
    <row r="112" spans="1:3">
      <c r="A112" s="5" t="s">
        <v>38</v>
      </c>
      <c r="B112" s="138">
        <v>0</v>
      </c>
      <c r="C112" s="139">
        <v>0</v>
      </c>
    </row>
    <row r="113" spans="1:3">
      <c r="A113" s="5" t="s">
        <v>39</v>
      </c>
      <c r="B113" s="138">
        <v>0</v>
      </c>
      <c r="C113" s="139">
        <v>0</v>
      </c>
    </row>
    <row r="114" spans="1:3">
      <c r="A114" s="5" t="s">
        <v>40</v>
      </c>
      <c r="B114" s="138">
        <v>0</v>
      </c>
      <c r="C114" s="139">
        <v>0</v>
      </c>
    </row>
    <row r="115" spans="1:3">
      <c r="A115" s="5" t="s">
        <v>41</v>
      </c>
      <c r="B115" s="138">
        <v>0</v>
      </c>
      <c r="C115" s="139">
        <v>0</v>
      </c>
    </row>
    <row r="116" spans="1:3">
      <c r="A116" s="5" t="s">
        <v>42</v>
      </c>
      <c r="B116" s="138">
        <v>0</v>
      </c>
      <c r="C116" s="139">
        <v>0</v>
      </c>
    </row>
    <row r="117" spans="1:3">
      <c r="A117" s="5" t="s">
        <v>43</v>
      </c>
      <c r="B117" s="138">
        <v>0</v>
      </c>
      <c r="C117" s="139">
        <v>0</v>
      </c>
    </row>
    <row r="118" spans="1:3">
      <c r="A118" s="5" t="s">
        <v>44</v>
      </c>
      <c r="B118" s="138">
        <v>0</v>
      </c>
      <c r="C118" s="139">
        <v>0</v>
      </c>
    </row>
    <row r="119" spans="1:3">
      <c r="A119" s="5" t="s">
        <v>45</v>
      </c>
      <c r="B119" s="138">
        <v>0</v>
      </c>
      <c r="C119" s="139">
        <v>0</v>
      </c>
    </row>
    <row r="120" spans="1:3">
      <c r="A120" s="5" t="s">
        <v>46</v>
      </c>
      <c r="B120" s="138">
        <v>0</v>
      </c>
      <c r="C120" s="139">
        <v>0</v>
      </c>
    </row>
    <row r="121" spans="1:3">
      <c r="A121" s="5" t="s">
        <v>47</v>
      </c>
      <c r="B121" s="138">
        <v>0</v>
      </c>
      <c r="C121" s="139">
        <v>0</v>
      </c>
    </row>
    <row r="122" spans="1:3">
      <c r="A122" s="5" t="s">
        <v>48</v>
      </c>
      <c r="B122" s="138">
        <v>0</v>
      </c>
      <c r="C122" s="139">
        <v>0</v>
      </c>
    </row>
    <row r="123" spans="1:3">
      <c r="A123" s="5" t="s">
        <v>49</v>
      </c>
      <c r="B123" s="138">
        <v>0</v>
      </c>
      <c r="C123" s="139">
        <v>0</v>
      </c>
    </row>
    <row r="124" spans="1:3">
      <c r="A124" s="5" t="s">
        <v>50</v>
      </c>
      <c r="B124" s="138">
        <v>0</v>
      </c>
      <c r="C124" s="139">
        <v>0</v>
      </c>
    </row>
    <row r="125" spans="1:3">
      <c r="A125" s="5" t="s">
        <v>51</v>
      </c>
      <c r="B125" s="138">
        <v>0</v>
      </c>
      <c r="C125" s="139">
        <v>0</v>
      </c>
    </row>
    <row r="126" spans="1:3">
      <c r="A126" s="5" t="s">
        <v>52</v>
      </c>
      <c r="B126" s="138">
        <v>0</v>
      </c>
      <c r="C126" s="139">
        <v>0</v>
      </c>
    </row>
    <row r="127" spans="1:3">
      <c r="A127" s="5" t="s">
        <v>53</v>
      </c>
      <c r="B127" s="138">
        <v>0</v>
      </c>
      <c r="C127" s="139">
        <v>0</v>
      </c>
    </row>
    <row r="128" spans="1:3">
      <c r="A128" s="5" t="s">
        <v>54</v>
      </c>
      <c r="B128" s="138">
        <v>0</v>
      </c>
      <c r="C128" s="139">
        <v>0</v>
      </c>
    </row>
    <row r="129" spans="1:3">
      <c r="A129" s="5" t="s">
        <v>55</v>
      </c>
      <c r="B129" s="138">
        <v>0</v>
      </c>
      <c r="C129" s="139">
        <v>0</v>
      </c>
    </row>
    <row r="130" spans="1:3">
      <c r="A130" s="5" t="s">
        <v>56</v>
      </c>
      <c r="B130" s="138">
        <v>0</v>
      </c>
      <c r="C130" s="139">
        <v>0</v>
      </c>
    </row>
    <row r="131" spans="1:3">
      <c r="A131" s="5" t="s">
        <v>57</v>
      </c>
      <c r="B131" s="138">
        <v>0</v>
      </c>
      <c r="C131" s="139">
        <v>0</v>
      </c>
    </row>
    <row r="132" spans="1:3">
      <c r="A132" s="5" t="s">
        <v>58</v>
      </c>
      <c r="B132" s="138">
        <v>0</v>
      </c>
      <c r="C132" s="139">
        <v>0</v>
      </c>
    </row>
    <row r="133" spans="1:3">
      <c r="A133" s="5" t="s">
        <v>59</v>
      </c>
      <c r="B133" s="138">
        <v>0</v>
      </c>
      <c r="C133" s="139">
        <v>0</v>
      </c>
    </row>
    <row r="134" spans="1:3">
      <c r="A134" s="5" t="s">
        <v>60</v>
      </c>
      <c r="B134" s="138">
        <v>0</v>
      </c>
      <c r="C134" s="139">
        <v>0</v>
      </c>
    </row>
    <row r="135" spans="1:3">
      <c r="A135" s="5" t="s">
        <v>61</v>
      </c>
      <c r="B135" s="138">
        <v>0</v>
      </c>
      <c r="C135" s="139">
        <v>0</v>
      </c>
    </row>
    <row r="136" spans="1:3">
      <c r="A136" s="5" t="s">
        <v>62</v>
      </c>
      <c r="B136" s="138">
        <v>0</v>
      </c>
      <c r="C136" s="139">
        <v>0</v>
      </c>
    </row>
    <row r="137" spans="1:3">
      <c r="A137" s="5" t="s">
        <v>63</v>
      </c>
      <c r="B137" s="138">
        <v>0</v>
      </c>
      <c r="C137" s="139">
        <v>0</v>
      </c>
    </row>
    <row r="138" spans="1:3">
      <c r="A138" s="5" t="s">
        <v>64</v>
      </c>
      <c r="B138" s="138">
        <v>0</v>
      </c>
      <c r="C138" s="139">
        <v>0</v>
      </c>
    </row>
    <row r="139" spans="1:3">
      <c r="A139" s="5" t="s">
        <v>65</v>
      </c>
      <c r="B139" s="138">
        <v>0</v>
      </c>
      <c r="C139" s="139">
        <v>0</v>
      </c>
    </row>
    <row r="140" spans="1:3">
      <c r="A140" s="5" t="s">
        <v>66</v>
      </c>
      <c r="B140" s="138">
        <v>0</v>
      </c>
      <c r="C140" s="139">
        <v>0</v>
      </c>
    </row>
    <row r="141" spans="1:3">
      <c r="A141" s="5" t="s">
        <v>67</v>
      </c>
      <c r="B141" s="138">
        <v>0</v>
      </c>
      <c r="C141" s="139">
        <v>0</v>
      </c>
    </row>
    <row r="142" spans="1:3">
      <c r="A142" s="5" t="s">
        <v>68</v>
      </c>
      <c r="B142" s="138">
        <v>0</v>
      </c>
      <c r="C142" s="139">
        <v>0</v>
      </c>
    </row>
    <row r="143" spans="1:3">
      <c r="A143" s="5" t="s">
        <v>69</v>
      </c>
      <c r="B143" s="138">
        <v>0</v>
      </c>
      <c r="C143" s="139">
        <v>0</v>
      </c>
    </row>
    <row r="144" spans="1:3">
      <c r="A144" s="5" t="s">
        <v>70</v>
      </c>
      <c r="B144" s="138">
        <v>0</v>
      </c>
      <c r="C144" s="139">
        <v>0</v>
      </c>
    </row>
    <row r="145" spans="1:3">
      <c r="A145" s="5" t="s">
        <v>71</v>
      </c>
      <c r="B145" s="138">
        <v>0</v>
      </c>
      <c r="C145" s="139">
        <v>0</v>
      </c>
    </row>
    <row r="146" spans="1:3">
      <c r="A146" s="5" t="s">
        <v>72</v>
      </c>
      <c r="B146" s="138">
        <v>0</v>
      </c>
      <c r="C146" s="139">
        <v>0</v>
      </c>
    </row>
    <row r="147" spans="1:3">
      <c r="A147" s="5" t="s">
        <v>73</v>
      </c>
      <c r="B147" s="138">
        <v>0</v>
      </c>
      <c r="C147" s="139">
        <v>0</v>
      </c>
    </row>
    <row r="148" spans="1:3">
      <c r="A148" s="5" t="s">
        <v>74</v>
      </c>
      <c r="B148" s="138">
        <v>0</v>
      </c>
      <c r="C148" s="139">
        <v>0</v>
      </c>
    </row>
    <row r="149" spans="1:3">
      <c r="A149" s="5" t="s">
        <v>75</v>
      </c>
      <c r="B149" s="138">
        <v>0</v>
      </c>
      <c r="C149" s="139">
        <v>0</v>
      </c>
    </row>
    <row r="150" spans="1:3">
      <c r="A150" s="5" t="s">
        <v>76</v>
      </c>
      <c r="B150" s="138">
        <v>0</v>
      </c>
      <c r="C150" s="139">
        <v>0</v>
      </c>
    </row>
    <row r="151" spans="1:3">
      <c r="A151" s="5" t="s">
        <v>77</v>
      </c>
      <c r="B151" s="138">
        <v>0</v>
      </c>
      <c r="C151" s="139">
        <v>0</v>
      </c>
    </row>
    <row r="152" spans="1:3">
      <c r="A152" s="5" t="s">
        <v>78</v>
      </c>
      <c r="B152" s="138">
        <v>0</v>
      </c>
      <c r="C152" s="139">
        <v>0</v>
      </c>
    </row>
    <row r="153" spans="1:3">
      <c r="A153" s="5" t="s">
        <v>79</v>
      </c>
      <c r="B153" s="138">
        <v>0</v>
      </c>
      <c r="C153" s="139">
        <v>0</v>
      </c>
    </row>
    <row r="154" spans="1:3">
      <c r="A154" s="5" t="s">
        <v>80</v>
      </c>
      <c r="B154" s="138">
        <v>0</v>
      </c>
      <c r="C154" s="139">
        <v>0</v>
      </c>
    </row>
    <row r="155" spans="1:3">
      <c r="A155" s="5" t="s">
        <v>81</v>
      </c>
      <c r="B155" s="138">
        <v>0</v>
      </c>
      <c r="C155" s="139">
        <v>0</v>
      </c>
    </row>
    <row r="156" spans="1:3">
      <c r="A156" s="5" t="s">
        <v>82</v>
      </c>
      <c r="B156" s="138">
        <v>0</v>
      </c>
      <c r="C156" s="139">
        <v>0</v>
      </c>
    </row>
    <row r="157" spans="1:3">
      <c r="A157" s="5" t="s">
        <v>83</v>
      </c>
      <c r="B157" s="138">
        <v>0</v>
      </c>
      <c r="C157" s="139">
        <v>0</v>
      </c>
    </row>
    <row r="158" spans="1:3">
      <c r="A158" s="5" t="s">
        <v>84</v>
      </c>
      <c r="B158" s="138">
        <v>0</v>
      </c>
      <c r="C158" s="139">
        <v>0</v>
      </c>
    </row>
    <row r="159" spans="1:3">
      <c r="A159" s="5" t="s">
        <v>85</v>
      </c>
      <c r="B159" s="138">
        <v>0</v>
      </c>
      <c r="C159" s="139">
        <v>0</v>
      </c>
    </row>
    <row r="160" spans="1:3">
      <c r="A160" s="5" t="s">
        <v>86</v>
      </c>
      <c r="B160" s="138">
        <v>0</v>
      </c>
      <c r="C160" s="139">
        <v>0</v>
      </c>
    </row>
    <row r="161" spans="1:3">
      <c r="A161" s="5" t="s">
        <v>87</v>
      </c>
      <c r="B161" s="138">
        <v>0</v>
      </c>
      <c r="C161" s="139">
        <v>0</v>
      </c>
    </row>
    <row r="162" spans="1:3">
      <c r="A162" s="5" t="s">
        <v>88</v>
      </c>
      <c r="B162" s="138">
        <v>0</v>
      </c>
      <c r="C162" s="139">
        <v>0</v>
      </c>
    </row>
    <row r="163" spans="1:3">
      <c r="A163" s="5" t="s">
        <v>89</v>
      </c>
      <c r="B163" s="138">
        <v>0</v>
      </c>
      <c r="C163" s="139">
        <v>0</v>
      </c>
    </row>
    <row r="164" spans="1:3">
      <c r="A164" s="5" t="s">
        <v>90</v>
      </c>
      <c r="B164" s="138">
        <v>0</v>
      </c>
      <c r="C164" s="139">
        <v>0</v>
      </c>
    </row>
    <row r="165" spans="1:3">
      <c r="A165" s="5" t="s">
        <v>91</v>
      </c>
      <c r="B165" s="138">
        <v>0</v>
      </c>
      <c r="C165" s="139">
        <v>0</v>
      </c>
    </row>
    <row r="166" spans="1:3">
      <c r="A166" s="5" t="s">
        <v>92</v>
      </c>
      <c r="B166" s="138">
        <v>0</v>
      </c>
      <c r="C166" s="139">
        <v>0</v>
      </c>
    </row>
    <row r="167" spans="1:3">
      <c r="A167" s="5" t="s">
        <v>93</v>
      </c>
      <c r="B167" s="138">
        <v>0</v>
      </c>
      <c r="C167" s="139">
        <v>0</v>
      </c>
    </row>
    <row r="168" spans="1:3">
      <c r="A168" s="5" t="s">
        <v>94</v>
      </c>
      <c r="B168" s="138">
        <v>0</v>
      </c>
      <c r="C168" s="139">
        <v>0</v>
      </c>
    </row>
    <row r="169" spans="1:3">
      <c r="A169" s="5" t="s">
        <v>95</v>
      </c>
      <c r="B169" s="138">
        <v>0</v>
      </c>
      <c r="C169" s="139">
        <v>0</v>
      </c>
    </row>
    <row r="170" spans="1:3">
      <c r="A170" s="5" t="s">
        <v>96</v>
      </c>
      <c r="B170" s="138">
        <v>0</v>
      </c>
      <c r="C170" s="139">
        <v>0</v>
      </c>
    </row>
    <row r="171" spans="1:3">
      <c r="A171" s="5" t="s">
        <v>97</v>
      </c>
      <c r="B171" s="138">
        <v>0</v>
      </c>
      <c r="C171" s="139">
        <v>0</v>
      </c>
    </row>
    <row r="172" spans="1:3">
      <c r="A172" s="5" t="s">
        <v>98</v>
      </c>
      <c r="B172" s="138">
        <v>0</v>
      </c>
      <c r="C172" s="139">
        <v>0</v>
      </c>
    </row>
    <row r="173" spans="1:3">
      <c r="A173" s="5" t="s">
        <v>99</v>
      </c>
      <c r="B173" s="138">
        <v>0</v>
      </c>
      <c r="C173" s="139">
        <v>0</v>
      </c>
    </row>
    <row r="174" spans="1:3">
      <c r="A174" s="5" t="s">
        <v>100</v>
      </c>
      <c r="B174" s="138">
        <v>0</v>
      </c>
      <c r="C174" s="139">
        <v>0</v>
      </c>
    </row>
    <row r="175" spans="1:3">
      <c r="A175" s="5" t="s">
        <v>101</v>
      </c>
      <c r="B175" s="138">
        <v>0</v>
      </c>
      <c r="C175" s="139">
        <v>0</v>
      </c>
    </row>
    <row r="176" spans="1:3">
      <c r="A176" s="5" t="s">
        <v>102</v>
      </c>
      <c r="B176" s="138">
        <v>0</v>
      </c>
      <c r="C176" s="139">
        <v>0</v>
      </c>
    </row>
    <row r="177" spans="1:3">
      <c r="A177" s="5" t="s">
        <v>103</v>
      </c>
      <c r="B177" s="138">
        <v>0</v>
      </c>
      <c r="C177" s="139">
        <v>0</v>
      </c>
    </row>
    <row r="178" spans="1:3">
      <c r="A178" s="5" t="s">
        <v>104</v>
      </c>
      <c r="B178" s="138">
        <v>0</v>
      </c>
      <c r="C178" s="139">
        <v>0</v>
      </c>
    </row>
    <row r="179" spans="1:3">
      <c r="A179" s="5" t="s">
        <v>105</v>
      </c>
      <c r="B179" s="138">
        <v>0</v>
      </c>
      <c r="C179" s="139">
        <v>0</v>
      </c>
    </row>
    <row r="180" spans="1:3">
      <c r="A180" s="5" t="s">
        <v>106</v>
      </c>
      <c r="B180" s="138">
        <v>0</v>
      </c>
      <c r="C180" s="139">
        <v>0</v>
      </c>
    </row>
    <row r="181" spans="1:3">
      <c r="A181" s="5" t="s">
        <v>107</v>
      </c>
      <c r="B181" s="138">
        <v>0</v>
      </c>
      <c r="C181" s="139">
        <v>0</v>
      </c>
    </row>
    <row r="182" spans="1:3">
      <c r="A182" s="5" t="s">
        <v>108</v>
      </c>
      <c r="B182" s="138">
        <v>0</v>
      </c>
      <c r="C182" s="139">
        <v>0</v>
      </c>
    </row>
    <row r="183" spans="1:3">
      <c r="A183" s="5" t="s">
        <v>109</v>
      </c>
      <c r="B183" s="138">
        <v>0</v>
      </c>
      <c r="C183" s="139">
        <v>0</v>
      </c>
    </row>
    <row r="184" spans="1:3">
      <c r="A184" s="5" t="s">
        <v>110</v>
      </c>
      <c r="B184" s="138">
        <v>0</v>
      </c>
      <c r="C184" s="139">
        <v>0</v>
      </c>
    </row>
    <row r="185" spans="1:3">
      <c r="A185" s="5" t="s">
        <v>111</v>
      </c>
      <c r="B185" s="138">
        <v>0</v>
      </c>
      <c r="C185" s="139">
        <v>0</v>
      </c>
    </row>
    <row r="186" spans="1:3">
      <c r="A186" s="5" t="s">
        <v>112</v>
      </c>
      <c r="B186" s="138">
        <v>0</v>
      </c>
      <c r="C186" s="139">
        <v>0</v>
      </c>
    </row>
    <row r="187" spans="1:3">
      <c r="A187" s="5" t="s">
        <v>113</v>
      </c>
      <c r="B187" s="138">
        <v>0</v>
      </c>
      <c r="C187" s="139">
        <v>0</v>
      </c>
    </row>
    <row r="188" spans="1:3">
      <c r="A188" s="5" t="s">
        <v>114</v>
      </c>
      <c r="B188" s="138">
        <v>0</v>
      </c>
      <c r="C188" s="139">
        <v>0</v>
      </c>
    </row>
    <row r="189" spans="1:3">
      <c r="A189" s="5" t="s">
        <v>115</v>
      </c>
      <c r="B189" s="138">
        <v>0</v>
      </c>
      <c r="C189" s="139">
        <v>0</v>
      </c>
    </row>
    <row r="190" spans="1:3">
      <c r="A190" s="5" t="s">
        <v>116</v>
      </c>
      <c r="B190" s="138">
        <v>0</v>
      </c>
      <c r="C190" s="139">
        <v>0</v>
      </c>
    </row>
    <row r="191" spans="1:3">
      <c r="A191" s="5" t="s">
        <v>117</v>
      </c>
      <c r="B191" s="138">
        <v>0</v>
      </c>
      <c r="C191" s="139">
        <v>0</v>
      </c>
    </row>
    <row r="192" spans="1:3">
      <c r="A192" s="5" t="s">
        <v>118</v>
      </c>
      <c r="B192" s="138">
        <v>0</v>
      </c>
      <c r="C192" s="139">
        <v>0</v>
      </c>
    </row>
    <row r="193" spans="1:3">
      <c r="A193" s="5" t="s">
        <v>119</v>
      </c>
      <c r="B193" s="138">
        <v>0</v>
      </c>
      <c r="C193" s="139">
        <v>0</v>
      </c>
    </row>
    <row r="194" spans="1:3">
      <c r="A194" s="5" t="s">
        <v>120</v>
      </c>
      <c r="B194" s="138">
        <v>0</v>
      </c>
      <c r="C194" s="139">
        <v>0</v>
      </c>
    </row>
    <row r="195" spans="1:3">
      <c r="A195" s="5" t="s">
        <v>121</v>
      </c>
      <c r="B195" s="138">
        <v>0</v>
      </c>
      <c r="C195" s="139">
        <v>0</v>
      </c>
    </row>
    <row r="196" spans="1:3">
      <c r="A196" s="5" t="s">
        <v>122</v>
      </c>
      <c r="B196" s="138">
        <v>0</v>
      </c>
      <c r="C196" s="139">
        <v>0</v>
      </c>
    </row>
    <row r="197" spans="1:3">
      <c r="A197" s="5" t="s">
        <v>123</v>
      </c>
      <c r="B197" s="138">
        <v>0</v>
      </c>
      <c r="C197" s="139">
        <v>0</v>
      </c>
    </row>
    <row r="198" spans="1:3">
      <c r="A198" s="5" t="s">
        <v>124</v>
      </c>
      <c r="B198" s="138">
        <v>0</v>
      </c>
      <c r="C198" s="139">
        <v>0</v>
      </c>
    </row>
    <row r="199" spans="1:3">
      <c r="A199" s="5" t="s">
        <v>125</v>
      </c>
      <c r="B199" s="138">
        <v>0</v>
      </c>
      <c r="C199" s="139">
        <v>0</v>
      </c>
    </row>
    <row r="200" spans="1:3">
      <c r="A200" s="5" t="s">
        <v>126</v>
      </c>
      <c r="B200" s="138">
        <v>0</v>
      </c>
      <c r="C200" s="139">
        <v>0</v>
      </c>
    </row>
    <row r="201" spans="1:3">
      <c r="A201" s="5" t="s">
        <v>127</v>
      </c>
      <c r="B201" s="138">
        <v>0</v>
      </c>
      <c r="C201" s="139">
        <v>0</v>
      </c>
    </row>
    <row r="202" spans="1:3">
      <c r="A202" s="5" t="s">
        <v>128</v>
      </c>
      <c r="B202" s="138">
        <v>0</v>
      </c>
      <c r="C202" s="139">
        <v>0</v>
      </c>
    </row>
    <row r="203" spans="1:3">
      <c r="A203" s="5" t="s">
        <v>129</v>
      </c>
      <c r="B203" s="138">
        <v>0</v>
      </c>
      <c r="C203" s="139">
        <v>0</v>
      </c>
    </row>
    <row r="204" spans="1:3">
      <c r="A204" s="5" t="s">
        <v>130</v>
      </c>
      <c r="B204" s="138">
        <v>0</v>
      </c>
      <c r="C204" s="139">
        <v>0</v>
      </c>
    </row>
    <row r="205" spans="1:3">
      <c r="A205" s="5" t="s">
        <v>131</v>
      </c>
      <c r="B205" s="138">
        <v>0</v>
      </c>
      <c r="C205" s="139">
        <v>0</v>
      </c>
    </row>
    <row r="206" spans="1:3">
      <c r="A206" s="5" t="s">
        <v>132</v>
      </c>
      <c r="B206" s="138">
        <v>0</v>
      </c>
      <c r="C206" s="139">
        <v>0</v>
      </c>
    </row>
    <row r="207" spans="1:3">
      <c r="A207" s="5" t="s">
        <v>133</v>
      </c>
      <c r="B207" s="138">
        <v>0</v>
      </c>
      <c r="C207" s="139">
        <v>0</v>
      </c>
    </row>
    <row r="208" spans="1:3">
      <c r="A208" s="5" t="s">
        <v>134</v>
      </c>
      <c r="B208" s="138">
        <v>0</v>
      </c>
      <c r="C208" s="139">
        <v>0</v>
      </c>
    </row>
    <row r="209" spans="1:3">
      <c r="A209" s="5" t="s">
        <v>135</v>
      </c>
      <c r="B209" s="138">
        <v>0</v>
      </c>
      <c r="C209" s="139">
        <v>0</v>
      </c>
    </row>
    <row r="210" spans="1:3">
      <c r="A210" s="5" t="s">
        <v>136</v>
      </c>
      <c r="B210" s="138">
        <v>0</v>
      </c>
      <c r="C210" s="139">
        <v>0</v>
      </c>
    </row>
    <row r="211" spans="1:3">
      <c r="A211" s="5" t="s">
        <v>137</v>
      </c>
      <c r="B211" s="138">
        <v>0</v>
      </c>
      <c r="C211" s="139">
        <v>0</v>
      </c>
    </row>
    <row r="212" spans="1:3">
      <c r="A212" s="5" t="s">
        <v>138</v>
      </c>
      <c r="B212" s="138">
        <v>0</v>
      </c>
      <c r="C212" s="139">
        <v>0</v>
      </c>
    </row>
    <row r="213" spans="1:3">
      <c r="A213" s="5" t="s">
        <v>139</v>
      </c>
      <c r="B213" s="138">
        <v>0</v>
      </c>
      <c r="C213" s="139">
        <v>0</v>
      </c>
    </row>
    <row r="214" spans="1:3">
      <c r="A214" s="5" t="s">
        <v>140</v>
      </c>
      <c r="B214" s="138">
        <v>0</v>
      </c>
      <c r="C214" s="139">
        <v>0</v>
      </c>
    </row>
    <row r="215" spans="1:3">
      <c r="A215" s="5" t="s">
        <v>141</v>
      </c>
      <c r="B215" s="138">
        <v>0</v>
      </c>
      <c r="C215" s="139">
        <v>0</v>
      </c>
    </row>
    <row r="216" spans="1:3">
      <c r="A216" s="5" t="s">
        <v>142</v>
      </c>
      <c r="B216" s="138">
        <v>0</v>
      </c>
      <c r="C216" s="139">
        <v>0</v>
      </c>
    </row>
    <row r="217" spans="1:3">
      <c r="A217" s="5" t="s">
        <v>143</v>
      </c>
      <c r="B217" s="138">
        <v>0</v>
      </c>
      <c r="C217" s="139">
        <v>0</v>
      </c>
    </row>
    <row r="218" spans="1:3">
      <c r="A218" s="5" t="s">
        <v>144</v>
      </c>
      <c r="B218" s="138">
        <v>0</v>
      </c>
      <c r="C218" s="139">
        <v>0</v>
      </c>
    </row>
    <row r="219" spans="1:3">
      <c r="A219" s="5" t="s">
        <v>145</v>
      </c>
      <c r="B219" s="138">
        <v>0</v>
      </c>
      <c r="C219" s="139">
        <v>0</v>
      </c>
    </row>
    <row r="220" spans="1:3">
      <c r="A220" s="5" t="s">
        <v>146</v>
      </c>
      <c r="B220" s="138">
        <v>0</v>
      </c>
      <c r="C220" s="139">
        <v>0</v>
      </c>
    </row>
    <row r="221" spans="1:3">
      <c r="A221" s="5" t="s">
        <v>147</v>
      </c>
      <c r="B221" s="138">
        <v>0</v>
      </c>
      <c r="C221" s="139">
        <v>0</v>
      </c>
    </row>
    <row r="222" spans="1:3">
      <c r="A222" s="5" t="s">
        <v>148</v>
      </c>
      <c r="B222" s="138">
        <v>0</v>
      </c>
      <c r="C222" s="139">
        <v>0</v>
      </c>
    </row>
    <row r="223" spans="1:3">
      <c r="A223" s="5" t="s">
        <v>149</v>
      </c>
      <c r="B223" s="138">
        <v>0</v>
      </c>
      <c r="C223" s="139">
        <v>0</v>
      </c>
    </row>
    <row r="224" spans="1:3">
      <c r="A224" s="5" t="s">
        <v>150</v>
      </c>
      <c r="B224" s="138">
        <v>0</v>
      </c>
      <c r="C224" s="139">
        <v>0</v>
      </c>
    </row>
    <row r="225" spans="1:3">
      <c r="A225" s="5" t="s">
        <v>151</v>
      </c>
      <c r="B225" s="138">
        <v>0</v>
      </c>
      <c r="C225" s="139">
        <v>0</v>
      </c>
    </row>
    <row r="226" spans="1:3">
      <c r="A226" s="5" t="s">
        <v>152</v>
      </c>
      <c r="B226" s="138">
        <v>0</v>
      </c>
      <c r="C226" s="139">
        <v>0</v>
      </c>
    </row>
    <row r="227" spans="1:3">
      <c r="A227" s="5" t="s">
        <v>153</v>
      </c>
      <c r="B227" s="138">
        <v>0</v>
      </c>
      <c r="C227" s="139">
        <v>0</v>
      </c>
    </row>
    <row r="228" spans="1:3">
      <c r="A228" s="5" t="s">
        <v>154</v>
      </c>
      <c r="B228" s="138">
        <v>0</v>
      </c>
      <c r="C228" s="139">
        <v>0</v>
      </c>
    </row>
    <row r="229" spans="1:3">
      <c r="A229" s="5" t="s">
        <v>155</v>
      </c>
      <c r="B229" s="138">
        <v>0</v>
      </c>
      <c r="C229" s="139">
        <v>0</v>
      </c>
    </row>
    <row r="230" spans="1:3">
      <c r="A230" s="5" t="s">
        <v>156</v>
      </c>
      <c r="B230" s="138">
        <v>0</v>
      </c>
      <c r="C230" s="139">
        <v>0</v>
      </c>
    </row>
    <row r="231" spans="1:3">
      <c r="A231" s="5" t="s">
        <v>157</v>
      </c>
      <c r="B231" s="138">
        <v>0</v>
      </c>
      <c r="C231" s="139">
        <v>0</v>
      </c>
    </row>
    <row r="232" spans="1:3">
      <c r="A232" s="5" t="s">
        <v>158</v>
      </c>
      <c r="B232" s="138">
        <v>0</v>
      </c>
      <c r="C232" s="139">
        <v>0</v>
      </c>
    </row>
    <row r="233" spans="1:3">
      <c r="A233" s="5" t="s">
        <v>159</v>
      </c>
      <c r="B233" s="138">
        <v>0</v>
      </c>
      <c r="C233" s="139">
        <v>0</v>
      </c>
    </row>
    <row r="234" spans="1:3">
      <c r="A234" s="5" t="s">
        <v>160</v>
      </c>
      <c r="B234" s="138">
        <v>0</v>
      </c>
      <c r="C234" s="139">
        <v>0</v>
      </c>
    </row>
    <row r="235" spans="1:3">
      <c r="A235" s="5" t="s">
        <v>161</v>
      </c>
      <c r="B235" s="138">
        <v>0</v>
      </c>
      <c r="C235" s="139">
        <v>0</v>
      </c>
    </row>
    <row r="236" spans="1:3">
      <c r="A236" s="5" t="s">
        <v>162</v>
      </c>
      <c r="B236" s="138">
        <v>0</v>
      </c>
      <c r="C236" s="139">
        <v>0</v>
      </c>
    </row>
    <row r="237" spans="1:3">
      <c r="A237" s="5" t="s">
        <v>163</v>
      </c>
      <c r="B237" s="138">
        <v>0</v>
      </c>
      <c r="C237" s="139">
        <v>0</v>
      </c>
    </row>
    <row r="238" spans="1:3">
      <c r="A238" s="5" t="s">
        <v>164</v>
      </c>
      <c r="B238" s="138">
        <v>0</v>
      </c>
      <c r="C238" s="139">
        <v>0</v>
      </c>
    </row>
    <row r="239" spans="1:3">
      <c r="A239" s="5" t="s">
        <v>165</v>
      </c>
      <c r="B239" s="138">
        <v>0</v>
      </c>
      <c r="C239" s="139">
        <v>0</v>
      </c>
    </row>
    <row r="240" spans="1:3">
      <c r="A240" s="5" t="s">
        <v>166</v>
      </c>
      <c r="B240" s="138">
        <v>0</v>
      </c>
      <c r="C240" s="139">
        <v>0</v>
      </c>
    </row>
    <row r="241" spans="1:3">
      <c r="A241" s="5" t="s">
        <v>167</v>
      </c>
      <c r="B241" s="138">
        <v>0</v>
      </c>
      <c r="C241" s="139">
        <v>0</v>
      </c>
    </row>
    <row r="242" spans="1:3">
      <c r="A242" s="5" t="s">
        <v>168</v>
      </c>
      <c r="B242" s="138">
        <v>0</v>
      </c>
      <c r="C242" s="139">
        <v>0</v>
      </c>
    </row>
    <row r="243" spans="1:3">
      <c r="A243" s="5" t="s">
        <v>169</v>
      </c>
      <c r="B243" s="138">
        <v>0</v>
      </c>
      <c r="C243" s="139">
        <v>0</v>
      </c>
    </row>
    <row r="244" spans="1:3">
      <c r="A244" s="5" t="s">
        <v>170</v>
      </c>
      <c r="B244" s="138">
        <v>0</v>
      </c>
      <c r="C244" s="139">
        <v>0</v>
      </c>
    </row>
    <row r="245" spans="1:3">
      <c r="A245" s="5" t="s">
        <v>171</v>
      </c>
      <c r="B245" s="138">
        <v>0</v>
      </c>
      <c r="C245" s="139">
        <v>0</v>
      </c>
    </row>
    <row r="246" spans="1:3">
      <c r="A246" s="5" t="s">
        <v>172</v>
      </c>
      <c r="B246" s="138">
        <v>0</v>
      </c>
      <c r="C246" s="139">
        <v>0</v>
      </c>
    </row>
    <row r="247" spans="1:3">
      <c r="A247" s="5" t="s">
        <v>173</v>
      </c>
      <c r="B247" s="138">
        <v>0</v>
      </c>
      <c r="C247" s="139">
        <v>0</v>
      </c>
    </row>
    <row r="248" spans="1:3">
      <c r="A248" s="5" t="s">
        <v>174</v>
      </c>
      <c r="B248" s="138">
        <v>0</v>
      </c>
      <c r="C248" s="139">
        <v>0</v>
      </c>
    </row>
    <row r="249" spans="1:3">
      <c r="A249" s="5" t="s">
        <v>175</v>
      </c>
      <c r="B249" s="138">
        <v>0</v>
      </c>
      <c r="C249" s="139">
        <v>0</v>
      </c>
    </row>
    <row r="250" spans="1:3">
      <c r="A250" s="5" t="s">
        <v>176</v>
      </c>
      <c r="B250" s="138">
        <v>0</v>
      </c>
      <c r="C250" s="139">
        <v>0</v>
      </c>
    </row>
    <row r="251" spans="1:3">
      <c r="A251" s="5" t="s">
        <v>177</v>
      </c>
      <c r="B251" s="138">
        <v>0</v>
      </c>
      <c r="C251" s="139">
        <v>0</v>
      </c>
    </row>
    <row r="252" spans="1:3">
      <c r="A252" s="5" t="s">
        <v>178</v>
      </c>
      <c r="B252" s="138">
        <v>0</v>
      </c>
      <c r="C252" s="139">
        <v>0</v>
      </c>
    </row>
    <row r="253" spans="1:3">
      <c r="A253" s="5" t="s">
        <v>179</v>
      </c>
      <c r="B253" s="138">
        <v>0</v>
      </c>
      <c r="C253" s="139">
        <v>0</v>
      </c>
    </row>
    <row r="254" spans="1:3">
      <c r="A254" s="5" t="s">
        <v>180</v>
      </c>
      <c r="B254" s="138">
        <v>0</v>
      </c>
      <c r="C254" s="139">
        <v>0</v>
      </c>
    </row>
    <row r="255" spans="1:3">
      <c r="A255" s="5" t="s">
        <v>181</v>
      </c>
      <c r="B255" s="138">
        <v>0</v>
      </c>
      <c r="C255" s="139">
        <v>0</v>
      </c>
    </row>
    <row r="256" spans="1:3">
      <c r="A256" s="5" t="s">
        <v>182</v>
      </c>
      <c r="B256" s="138">
        <v>0</v>
      </c>
      <c r="C256" s="139">
        <v>0</v>
      </c>
    </row>
    <row r="257" spans="1:3">
      <c r="A257" s="5" t="s">
        <v>183</v>
      </c>
      <c r="B257" s="138">
        <v>0</v>
      </c>
      <c r="C257" s="139">
        <v>0</v>
      </c>
    </row>
    <row r="258" spans="1:3">
      <c r="A258" s="5" t="s">
        <v>184</v>
      </c>
      <c r="B258" s="138">
        <v>0</v>
      </c>
      <c r="C258" s="139">
        <v>0</v>
      </c>
    </row>
    <row r="259" spans="1:3">
      <c r="A259" s="5" t="s">
        <v>185</v>
      </c>
      <c r="B259" s="138">
        <v>0</v>
      </c>
      <c r="C259" s="139">
        <v>0</v>
      </c>
    </row>
    <row r="260" spans="1:3">
      <c r="A260" s="5" t="s">
        <v>186</v>
      </c>
      <c r="B260" s="138">
        <v>0</v>
      </c>
      <c r="C260" s="139">
        <v>0</v>
      </c>
    </row>
    <row r="261" spans="1:3">
      <c r="A261" s="5" t="s">
        <v>187</v>
      </c>
      <c r="B261" s="138">
        <v>0</v>
      </c>
      <c r="C261" s="139">
        <v>0</v>
      </c>
    </row>
    <row r="262" spans="1:3">
      <c r="A262" s="5" t="s">
        <v>188</v>
      </c>
      <c r="B262" s="138">
        <v>0</v>
      </c>
      <c r="C262" s="139">
        <v>0</v>
      </c>
    </row>
    <row r="263" spans="1:3">
      <c r="A263" s="5" t="s">
        <v>189</v>
      </c>
      <c r="B263" s="138">
        <v>0</v>
      </c>
      <c r="C263" s="139">
        <v>0</v>
      </c>
    </row>
    <row r="264" spans="1:3">
      <c r="A264" s="5" t="s">
        <v>190</v>
      </c>
      <c r="B264" s="138">
        <v>0</v>
      </c>
      <c r="C264" s="139">
        <v>0</v>
      </c>
    </row>
    <row r="265" spans="1:3">
      <c r="A265" s="5" t="s">
        <v>191</v>
      </c>
      <c r="B265" s="138">
        <v>0</v>
      </c>
      <c r="C265" s="139">
        <v>0</v>
      </c>
    </row>
    <row r="266" spans="1:3">
      <c r="A266" s="5" t="s">
        <v>192</v>
      </c>
      <c r="B266" s="138">
        <v>0</v>
      </c>
      <c r="C266" s="139">
        <v>0</v>
      </c>
    </row>
    <row r="267" spans="1:3">
      <c r="A267" s="5" t="s">
        <v>193</v>
      </c>
      <c r="B267" s="138">
        <v>0</v>
      </c>
      <c r="C267" s="139">
        <v>0</v>
      </c>
    </row>
    <row r="268" spans="1:3">
      <c r="A268" s="5" t="s">
        <v>194</v>
      </c>
      <c r="B268" s="138">
        <v>0</v>
      </c>
      <c r="C268" s="139">
        <v>0</v>
      </c>
    </row>
    <row r="269" spans="1:3">
      <c r="A269" s="5" t="s">
        <v>195</v>
      </c>
      <c r="B269" s="138">
        <v>0</v>
      </c>
      <c r="C269" s="139">
        <v>0</v>
      </c>
    </row>
    <row r="270" spans="1:3">
      <c r="A270" s="5" t="s">
        <v>196</v>
      </c>
      <c r="B270" s="138">
        <v>0</v>
      </c>
      <c r="C270" s="139">
        <v>0</v>
      </c>
    </row>
    <row r="271" spans="1:3">
      <c r="A271" s="5" t="s">
        <v>197</v>
      </c>
      <c r="B271" s="138">
        <v>0</v>
      </c>
      <c r="C271" s="139">
        <v>0</v>
      </c>
    </row>
    <row r="272" spans="1:3">
      <c r="A272" s="5" t="s">
        <v>198</v>
      </c>
      <c r="B272" s="138">
        <v>0</v>
      </c>
      <c r="C272" s="139">
        <v>0</v>
      </c>
    </row>
    <row r="273" spans="1:3">
      <c r="A273" s="5" t="s">
        <v>199</v>
      </c>
      <c r="B273" s="138">
        <v>0</v>
      </c>
      <c r="C273" s="139">
        <v>0</v>
      </c>
    </row>
    <row r="274" spans="1:3">
      <c r="A274" s="5" t="s">
        <v>200</v>
      </c>
      <c r="B274" s="138">
        <v>0</v>
      </c>
      <c r="C274" s="139">
        <v>0</v>
      </c>
    </row>
    <row r="275" spans="1:3">
      <c r="A275" s="5" t="s">
        <v>201</v>
      </c>
      <c r="B275" s="138">
        <v>0</v>
      </c>
      <c r="C275" s="139">
        <v>0</v>
      </c>
    </row>
    <row r="276" spans="1:3">
      <c r="A276" s="5" t="s">
        <v>202</v>
      </c>
      <c r="B276" s="138">
        <v>0</v>
      </c>
      <c r="C276" s="139">
        <v>0</v>
      </c>
    </row>
    <row r="277" spans="1:3">
      <c r="A277" s="5" t="s">
        <v>203</v>
      </c>
      <c r="B277" s="138">
        <v>0</v>
      </c>
      <c r="C277" s="139">
        <v>0</v>
      </c>
    </row>
    <row r="278" spans="1:3">
      <c r="A278" s="5" t="s">
        <v>204</v>
      </c>
      <c r="B278" s="138">
        <v>0</v>
      </c>
      <c r="C278" s="139">
        <v>0</v>
      </c>
    </row>
    <row r="279" spans="1:3">
      <c r="A279" s="5" t="s">
        <v>205</v>
      </c>
      <c r="B279" s="138">
        <v>0</v>
      </c>
      <c r="C279" s="139">
        <v>0</v>
      </c>
    </row>
    <row r="280" spans="1:3">
      <c r="A280" s="5" t="s">
        <v>206</v>
      </c>
      <c r="B280" s="138">
        <v>0</v>
      </c>
      <c r="C280" s="139">
        <v>0</v>
      </c>
    </row>
    <row r="281" spans="1:3">
      <c r="A281" s="5" t="s">
        <v>207</v>
      </c>
      <c r="B281" s="138">
        <v>0</v>
      </c>
      <c r="C281" s="139">
        <v>0</v>
      </c>
    </row>
    <row r="282" spans="1:3">
      <c r="A282" s="5" t="s">
        <v>208</v>
      </c>
      <c r="B282" s="138">
        <v>0</v>
      </c>
      <c r="C282" s="139">
        <v>0</v>
      </c>
    </row>
    <row r="283" spans="1:3">
      <c r="A283" s="5" t="s">
        <v>209</v>
      </c>
      <c r="B283" s="138">
        <v>0</v>
      </c>
      <c r="C283" s="139">
        <v>0</v>
      </c>
    </row>
    <row r="284" spans="1:3">
      <c r="A284" s="5" t="s">
        <v>210</v>
      </c>
      <c r="B284" s="138">
        <v>0</v>
      </c>
      <c r="C284" s="139">
        <v>0</v>
      </c>
    </row>
    <row r="285" spans="1:3">
      <c r="A285" s="5" t="s">
        <v>211</v>
      </c>
      <c r="B285" s="138">
        <v>0</v>
      </c>
      <c r="C285" s="139">
        <v>0</v>
      </c>
    </row>
    <row r="286" spans="1:3">
      <c r="A286" s="5" t="s">
        <v>212</v>
      </c>
      <c r="B286" s="138">
        <v>0</v>
      </c>
      <c r="C286" s="139">
        <v>0</v>
      </c>
    </row>
    <row r="287" spans="1:3">
      <c r="A287" s="5" t="s">
        <v>213</v>
      </c>
      <c r="B287" s="138">
        <v>0</v>
      </c>
      <c r="C287" s="139">
        <v>0</v>
      </c>
    </row>
    <row r="288" spans="1:3">
      <c r="A288" s="5" t="s">
        <v>214</v>
      </c>
      <c r="B288" s="138">
        <v>0</v>
      </c>
      <c r="C288" s="139">
        <v>0</v>
      </c>
    </row>
    <row r="289" spans="1:3">
      <c r="A289" s="5" t="s">
        <v>215</v>
      </c>
      <c r="B289" s="138">
        <v>0</v>
      </c>
      <c r="C289" s="139">
        <v>0</v>
      </c>
    </row>
    <row r="290" spans="1:3">
      <c r="A290" s="5" t="s">
        <v>216</v>
      </c>
      <c r="B290" s="138">
        <v>0</v>
      </c>
      <c r="C290" s="139">
        <v>0</v>
      </c>
    </row>
    <row r="291" spans="1:3">
      <c r="A291" s="5" t="s">
        <v>217</v>
      </c>
      <c r="B291" s="138">
        <v>0</v>
      </c>
      <c r="C291" s="139">
        <v>0</v>
      </c>
    </row>
    <row r="292" spans="1:3">
      <c r="A292" s="5" t="s">
        <v>218</v>
      </c>
      <c r="B292" s="138">
        <v>0</v>
      </c>
      <c r="C292" s="139">
        <v>0</v>
      </c>
    </row>
    <row r="293" spans="1:3">
      <c r="A293" s="5" t="s">
        <v>219</v>
      </c>
      <c r="B293" s="138">
        <v>0</v>
      </c>
      <c r="C293" s="139">
        <v>0</v>
      </c>
    </row>
    <row r="294" spans="1:3">
      <c r="A294" s="5" t="s">
        <v>220</v>
      </c>
      <c r="B294" s="138">
        <v>0</v>
      </c>
      <c r="C294" s="139">
        <v>0</v>
      </c>
    </row>
    <row r="295" spans="1:3">
      <c r="A295" s="5" t="s">
        <v>221</v>
      </c>
      <c r="B295" s="138">
        <v>0</v>
      </c>
      <c r="C295" s="139">
        <v>0</v>
      </c>
    </row>
    <row r="296" spans="1:3">
      <c r="A296" s="5" t="s">
        <v>222</v>
      </c>
      <c r="B296" s="138">
        <v>0</v>
      </c>
      <c r="C296" s="139">
        <v>0</v>
      </c>
    </row>
    <row r="297" spans="1:3">
      <c r="A297" s="5" t="s">
        <v>223</v>
      </c>
      <c r="B297" s="138">
        <v>0</v>
      </c>
      <c r="C297" s="139">
        <v>0</v>
      </c>
    </row>
    <row r="298" spans="1:3">
      <c r="A298" s="5" t="s">
        <v>224</v>
      </c>
      <c r="B298" s="138">
        <v>0</v>
      </c>
      <c r="C298" s="139">
        <v>0</v>
      </c>
    </row>
    <row r="299" spans="1:3">
      <c r="A299" s="5" t="s">
        <v>225</v>
      </c>
      <c r="B299" s="138">
        <v>0</v>
      </c>
      <c r="C299" s="139">
        <v>0</v>
      </c>
    </row>
    <row r="300" spans="1:3">
      <c r="A300" s="5" t="s">
        <v>226</v>
      </c>
      <c r="B300" s="138">
        <v>0</v>
      </c>
      <c r="C300" s="139">
        <v>0</v>
      </c>
    </row>
    <row r="301" spans="1:3">
      <c r="A301" s="5" t="s">
        <v>227</v>
      </c>
      <c r="B301" s="138">
        <v>0</v>
      </c>
      <c r="C301" s="139">
        <v>0</v>
      </c>
    </row>
    <row r="302" spans="1:3">
      <c r="A302" s="5" t="s">
        <v>228</v>
      </c>
      <c r="B302" s="138">
        <v>0</v>
      </c>
      <c r="C302" s="139">
        <v>0</v>
      </c>
    </row>
    <row r="303" spans="1:3">
      <c r="A303" s="5" t="s">
        <v>229</v>
      </c>
      <c r="B303" s="138">
        <v>0</v>
      </c>
      <c r="C303" s="139">
        <v>0</v>
      </c>
    </row>
    <row r="304" spans="1:3">
      <c r="A304" s="5" t="s">
        <v>230</v>
      </c>
      <c r="B304" s="138">
        <v>0</v>
      </c>
      <c r="C304" s="139">
        <v>0</v>
      </c>
    </row>
    <row r="305" spans="1:3">
      <c r="A305" s="5" t="s">
        <v>231</v>
      </c>
      <c r="B305" s="138">
        <v>0</v>
      </c>
      <c r="C305" s="139">
        <v>0</v>
      </c>
    </row>
    <row r="306" spans="1:3">
      <c r="A306" s="5" t="s">
        <v>232</v>
      </c>
      <c r="B306" s="138">
        <v>0</v>
      </c>
      <c r="C306" s="139">
        <v>0</v>
      </c>
    </row>
    <row r="307" spans="1:3">
      <c r="A307" s="5" t="s">
        <v>233</v>
      </c>
      <c r="B307" s="138">
        <v>0</v>
      </c>
      <c r="C307" s="139">
        <v>0</v>
      </c>
    </row>
    <row r="308" spans="1:3">
      <c r="A308" s="5" t="s">
        <v>234</v>
      </c>
      <c r="B308" s="138">
        <v>0</v>
      </c>
      <c r="C308" s="139">
        <v>0</v>
      </c>
    </row>
    <row r="309" spans="1:3">
      <c r="A309" s="5" t="s">
        <v>235</v>
      </c>
      <c r="B309" s="138">
        <v>0</v>
      </c>
      <c r="C309" s="139">
        <v>0</v>
      </c>
    </row>
    <row r="310" spans="1:3">
      <c r="A310" s="5" t="s">
        <v>236</v>
      </c>
      <c r="B310" s="138">
        <v>0</v>
      </c>
      <c r="C310" s="139">
        <v>0</v>
      </c>
    </row>
    <row r="311" spans="1:3">
      <c r="A311" s="5" t="s">
        <v>237</v>
      </c>
      <c r="B311" s="138">
        <v>0</v>
      </c>
      <c r="C311" s="139">
        <v>0</v>
      </c>
    </row>
    <row r="312" spans="1:3">
      <c r="A312" s="5" t="s">
        <v>238</v>
      </c>
      <c r="B312" s="138">
        <v>0</v>
      </c>
      <c r="C312" s="139">
        <v>0</v>
      </c>
    </row>
    <row r="313" spans="1:3">
      <c r="A313" s="5" t="s">
        <v>239</v>
      </c>
      <c r="B313" s="138">
        <v>0</v>
      </c>
      <c r="C313" s="139">
        <v>0</v>
      </c>
    </row>
    <row r="314" spans="1:3">
      <c r="A314" s="5" t="s">
        <v>240</v>
      </c>
      <c r="B314" s="138">
        <v>0</v>
      </c>
      <c r="C314" s="139">
        <v>0</v>
      </c>
    </row>
    <row r="315" spans="1:3">
      <c r="A315" s="5" t="s">
        <v>241</v>
      </c>
      <c r="B315" s="138">
        <v>0</v>
      </c>
      <c r="C315" s="139">
        <v>0</v>
      </c>
    </row>
    <row r="316" spans="1:3">
      <c r="A316" s="5" t="s">
        <v>242</v>
      </c>
      <c r="B316" s="138">
        <v>0</v>
      </c>
      <c r="C316" s="139">
        <v>0</v>
      </c>
    </row>
    <row r="317" spans="1:3">
      <c r="A317" s="5" t="s">
        <v>243</v>
      </c>
      <c r="B317" s="138">
        <v>0</v>
      </c>
      <c r="C317" s="139">
        <v>0</v>
      </c>
    </row>
    <row r="318" spans="1:3">
      <c r="A318" s="5" t="s">
        <v>244</v>
      </c>
      <c r="B318" s="138">
        <v>0</v>
      </c>
      <c r="C318" s="139">
        <v>0</v>
      </c>
    </row>
    <row r="319" spans="1:3">
      <c r="A319" s="5" t="s">
        <v>245</v>
      </c>
      <c r="B319" s="138">
        <v>0</v>
      </c>
      <c r="C319" s="139">
        <v>0</v>
      </c>
    </row>
    <row r="320" spans="1:3">
      <c r="A320" s="5" t="s">
        <v>246</v>
      </c>
      <c r="B320" s="138">
        <v>0</v>
      </c>
      <c r="C320" s="139">
        <v>0</v>
      </c>
    </row>
    <row r="321" spans="1:3">
      <c r="A321" s="5" t="s">
        <v>247</v>
      </c>
      <c r="B321" s="138">
        <v>0</v>
      </c>
      <c r="C321" s="139">
        <v>0</v>
      </c>
    </row>
    <row r="322" spans="1:3">
      <c r="A322" s="5" t="s">
        <v>248</v>
      </c>
      <c r="B322" s="138">
        <v>0</v>
      </c>
      <c r="C322" s="139">
        <v>0</v>
      </c>
    </row>
    <row r="323" spans="1:3">
      <c r="A323" s="5" t="s">
        <v>249</v>
      </c>
      <c r="B323" s="138">
        <v>0</v>
      </c>
      <c r="C323" s="139">
        <v>0</v>
      </c>
    </row>
    <row r="324" spans="1:3">
      <c r="A324" s="5" t="s">
        <v>250</v>
      </c>
      <c r="B324" s="138">
        <v>0</v>
      </c>
      <c r="C324" s="139">
        <v>0</v>
      </c>
    </row>
    <row r="325" spans="1:3">
      <c r="A325" s="5" t="s">
        <v>251</v>
      </c>
      <c r="B325" s="138">
        <v>0</v>
      </c>
      <c r="C325" s="139">
        <v>0</v>
      </c>
    </row>
    <row r="326" spans="1:3">
      <c r="A326" s="5" t="s">
        <v>252</v>
      </c>
      <c r="B326" s="138">
        <v>0</v>
      </c>
      <c r="C326" s="139">
        <v>0</v>
      </c>
    </row>
    <row r="327" spans="1:3">
      <c r="A327" s="5" t="s">
        <v>253</v>
      </c>
      <c r="B327" s="138">
        <v>0</v>
      </c>
      <c r="C327" s="139">
        <v>0</v>
      </c>
    </row>
    <row r="328" spans="1:3">
      <c r="A328" s="5" t="s">
        <v>254</v>
      </c>
      <c r="B328" s="138">
        <v>0</v>
      </c>
      <c r="C328" s="139">
        <v>0</v>
      </c>
    </row>
    <row r="329" spans="1:3">
      <c r="A329" s="5" t="s">
        <v>255</v>
      </c>
      <c r="B329" s="138">
        <v>0</v>
      </c>
      <c r="C329" s="139">
        <v>0</v>
      </c>
    </row>
    <row r="330" spans="1:3">
      <c r="A330" s="5" t="s">
        <v>256</v>
      </c>
      <c r="B330" s="138">
        <v>0</v>
      </c>
      <c r="C330" s="139">
        <v>0</v>
      </c>
    </row>
    <row r="331" spans="1:3">
      <c r="A331" s="5" t="s">
        <v>257</v>
      </c>
      <c r="B331" s="138">
        <v>0</v>
      </c>
      <c r="C331" s="139">
        <v>0</v>
      </c>
    </row>
    <row r="332" spans="1:3">
      <c r="A332" s="5" t="s">
        <v>258</v>
      </c>
      <c r="B332" s="138">
        <v>0</v>
      </c>
      <c r="C332" s="139">
        <v>0</v>
      </c>
    </row>
    <row r="333" spans="1:3">
      <c r="A333" s="5" t="s">
        <v>259</v>
      </c>
      <c r="B333" s="138">
        <v>0</v>
      </c>
      <c r="C333" s="139">
        <v>0</v>
      </c>
    </row>
    <row r="334" spans="1:3">
      <c r="A334" s="5" t="s">
        <v>260</v>
      </c>
      <c r="B334" s="138">
        <v>0</v>
      </c>
      <c r="C334" s="139">
        <v>0</v>
      </c>
    </row>
    <row r="335" spans="1:3">
      <c r="A335" s="5" t="s">
        <v>261</v>
      </c>
      <c r="B335" s="138">
        <v>0</v>
      </c>
      <c r="C335" s="139">
        <v>0</v>
      </c>
    </row>
    <row r="336" spans="1:3">
      <c r="A336" s="5" t="s">
        <v>262</v>
      </c>
      <c r="B336" s="138">
        <v>0</v>
      </c>
      <c r="C336" s="139">
        <v>0</v>
      </c>
    </row>
    <row r="337" spans="1:3">
      <c r="A337" s="5" t="s">
        <v>263</v>
      </c>
      <c r="B337" s="138">
        <v>0</v>
      </c>
      <c r="C337" s="139">
        <v>0</v>
      </c>
    </row>
    <row r="338" spans="1:3">
      <c r="A338" s="5" t="s">
        <v>264</v>
      </c>
      <c r="B338" s="138">
        <v>0</v>
      </c>
      <c r="C338" s="139">
        <v>0</v>
      </c>
    </row>
    <row r="339" spans="1:3">
      <c r="A339" s="5" t="s">
        <v>265</v>
      </c>
      <c r="B339" s="138">
        <v>0</v>
      </c>
      <c r="C339" s="139">
        <v>0</v>
      </c>
    </row>
    <row r="340" spans="1:3">
      <c r="A340" s="5" t="s">
        <v>266</v>
      </c>
      <c r="B340" s="138">
        <v>0</v>
      </c>
      <c r="C340" s="139">
        <v>0</v>
      </c>
    </row>
    <row r="341" spans="1:3">
      <c r="A341" s="5" t="s">
        <v>267</v>
      </c>
      <c r="B341" s="138">
        <v>0</v>
      </c>
      <c r="C341" s="139">
        <v>0</v>
      </c>
    </row>
    <row r="342" spans="1:3">
      <c r="A342" s="5" t="s">
        <v>268</v>
      </c>
      <c r="B342" s="138">
        <v>0</v>
      </c>
      <c r="C342" s="139">
        <v>0</v>
      </c>
    </row>
    <row r="343" spans="1:3">
      <c r="A343" s="5" t="s">
        <v>269</v>
      </c>
      <c r="B343" s="138">
        <v>0</v>
      </c>
      <c r="C343" s="139">
        <v>0</v>
      </c>
    </row>
    <row r="344" spans="1:3">
      <c r="A344" s="5" t="s">
        <v>270</v>
      </c>
      <c r="B344" s="138">
        <v>0</v>
      </c>
      <c r="C344" s="139">
        <v>0</v>
      </c>
    </row>
    <row r="345" spans="1:3">
      <c r="A345" s="5" t="s">
        <v>271</v>
      </c>
      <c r="B345" s="138">
        <v>0</v>
      </c>
      <c r="C345" s="139">
        <v>0</v>
      </c>
    </row>
    <row r="346" spans="1:3">
      <c r="A346" s="5" t="s">
        <v>272</v>
      </c>
      <c r="B346" s="138">
        <v>0</v>
      </c>
      <c r="C346" s="139">
        <v>0</v>
      </c>
    </row>
    <row r="347" spans="1:3">
      <c r="A347" s="5" t="s">
        <v>273</v>
      </c>
      <c r="B347" s="138">
        <v>0</v>
      </c>
      <c r="C347" s="139">
        <v>0</v>
      </c>
    </row>
    <row r="348" spans="1:3">
      <c r="A348" s="5" t="s">
        <v>274</v>
      </c>
      <c r="B348" s="138">
        <v>0</v>
      </c>
      <c r="C348" s="139">
        <v>0</v>
      </c>
    </row>
    <row r="349" spans="1:3">
      <c r="A349" s="5" t="s">
        <v>275</v>
      </c>
      <c r="B349" s="138">
        <v>0</v>
      </c>
      <c r="C349" s="139">
        <v>0</v>
      </c>
    </row>
    <row r="350" spans="1:3">
      <c r="A350" s="5" t="s">
        <v>276</v>
      </c>
      <c r="B350" s="138">
        <v>0</v>
      </c>
      <c r="C350" s="139">
        <v>0</v>
      </c>
    </row>
    <row r="351" spans="1:3">
      <c r="A351" s="5" t="s">
        <v>277</v>
      </c>
      <c r="B351" s="138">
        <v>0</v>
      </c>
      <c r="C351" s="139">
        <v>0</v>
      </c>
    </row>
    <row r="352" spans="1:3">
      <c r="A352" s="5" t="s">
        <v>278</v>
      </c>
      <c r="B352" s="138">
        <v>0</v>
      </c>
      <c r="C352" s="139">
        <v>0</v>
      </c>
    </row>
    <row r="353" spans="1:3">
      <c r="A353" s="5" t="s">
        <v>279</v>
      </c>
      <c r="B353" s="138">
        <v>0</v>
      </c>
      <c r="C353" s="139">
        <v>0</v>
      </c>
    </row>
    <row r="354" spans="1:3">
      <c r="A354" s="5" t="s">
        <v>280</v>
      </c>
      <c r="B354" s="138">
        <v>0</v>
      </c>
      <c r="C354" s="139">
        <v>0</v>
      </c>
    </row>
    <row r="355" spans="1:3">
      <c r="A355" s="5" t="s">
        <v>281</v>
      </c>
      <c r="B355" s="138">
        <v>0</v>
      </c>
      <c r="C355" s="139">
        <v>0</v>
      </c>
    </row>
    <row r="356" spans="1:3">
      <c r="A356" s="5" t="s">
        <v>282</v>
      </c>
      <c r="B356" s="138">
        <v>0</v>
      </c>
      <c r="C356" s="139">
        <v>0</v>
      </c>
    </row>
    <row r="357" spans="1:3">
      <c r="A357" s="5" t="s">
        <v>283</v>
      </c>
      <c r="B357" s="138">
        <v>0</v>
      </c>
      <c r="C357" s="139">
        <v>0</v>
      </c>
    </row>
    <row r="358" spans="1:3">
      <c r="A358" s="5" t="s">
        <v>284</v>
      </c>
      <c r="B358" s="138">
        <v>0</v>
      </c>
      <c r="C358" s="139">
        <v>0</v>
      </c>
    </row>
    <row r="359" spans="1:3">
      <c r="A359" s="5" t="s">
        <v>285</v>
      </c>
      <c r="B359" s="138">
        <v>0</v>
      </c>
      <c r="C359" s="139">
        <v>0</v>
      </c>
    </row>
    <row r="360" spans="1:3">
      <c r="A360" s="5" t="s">
        <v>286</v>
      </c>
      <c r="B360" s="138">
        <v>0</v>
      </c>
      <c r="C360" s="139">
        <v>0</v>
      </c>
    </row>
    <row r="361" spans="1:3">
      <c r="A361" s="5" t="s">
        <v>287</v>
      </c>
      <c r="B361" s="138">
        <v>0</v>
      </c>
      <c r="C361" s="139">
        <v>0</v>
      </c>
    </row>
    <row r="362" spans="1:3">
      <c r="A362" s="5" t="s">
        <v>288</v>
      </c>
      <c r="B362" s="138">
        <v>0</v>
      </c>
      <c r="C362" s="139">
        <v>0</v>
      </c>
    </row>
    <row r="363" spans="1:3">
      <c r="A363" s="5" t="s">
        <v>289</v>
      </c>
      <c r="B363" s="138">
        <v>0</v>
      </c>
      <c r="C363" s="139">
        <v>0</v>
      </c>
    </row>
    <row r="364" spans="1:3">
      <c r="A364" s="5" t="s">
        <v>290</v>
      </c>
      <c r="B364" s="138">
        <v>0</v>
      </c>
      <c r="C364" s="139">
        <v>0</v>
      </c>
    </row>
    <row r="365" spans="1:3">
      <c r="A365" s="5" t="s">
        <v>291</v>
      </c>
      <c r="B365" s="138">
        <v>0</v>
      </c>
      <c r="C365" s="139">
        <v>0</v>
      </c>
    </row>
    <row r="366" spans="1:3">
      <c r="A366" s="5" t="s">
        <v>292</v>
      </c>
      <c r="B366" s="138">
        <v>0</v>
      </c>
      <c r="C366" s="139">
        <v>0</v>
      </c>
    </row>
    <row r="367" spans="1:3">
      <c r="A367" s="5" t="s">
        <v>293</v>
      </c>
      <c r="B367" s="138">
        <v>0</v>
      </c>
      <c r="C367" s="139">
        <v>0</v>
      </c>
    </row>
    <row r="368" spans="1:3">
      <c r="A368" s="5" t="s">
        <v>294</v>
      </c>
      <c r="B368" s="138">
        <v>0</v>
      </c>
      <c r="C368" s="139">
        <v>0</v>
      </c>
    </row>
    <row r="369" spans="1:3">
      <c r="A369" s="5" t="s">
        <v>295</v>
      </c>
      <c r="B369" s="138">
        <v>0</v>
      </c>
      <c r="C369" s="139">
        <v>0</v>
      </c>
    </row>
    <row r="370" spans="1:3">
      <c r="A370" s="5" t="s">
        <v>296</v>
      </c>
      <c r="B370" s="138">
        <v>0</v>
      </c>
      <c r="C370" s="139">
        <v>0</v>
      </c>
    </row>
    <row r="371" spans="1:3">
      <c r="A371" s="5" t="s">
        <v>297</v>
      </c>
      <c r="B371" s="138">
        <v>0</v>
      </c>
      <c r="C371" s="139">
        <v>0</v>
      </c>
    </row>
    <row r="372" spans="1:3">
      <c r="A372" s="5" t="s">
        <v>298</v>
      </c>
      <c r="B372" s="138">
        <v>0</v>
      </c>
      <c r="C372" s="139">
        <v>0</v>
      </c>
    </row>
    <row r="373" spans="1:3">
      <c r="A373" s="5" t="s">
        <v>299</v>
      </c>
      <c r="B373" s="138">
        <v>0</v>
      </c>
      <c r="C373" s="139">
        <v>0</v>
      </c>
    </row>
    <row r="374" spans="1:3">
      <c r="A374" s="5" t="s">
        <v>300</v>
      </c>
      <c r="B374" s="138">
        <v>0</v>
      </c>
      <c r="C374" s="139">
        <v>0</v>
      </c>
    </row>
    <row r="375" spans="1:3">
      <c r="A375" s="5" t="s">
        <v>301</v>
      </c>
      <c r="B375" s="138">
        <v>0</v>
      </c>
      <c r="C375" s="139">
        <v>0</v>
      </c>
    </row>
    <row r="376" spans="1:3">
      <c r="A376" s="5" t="s">
        <v>302</v>
      </c>
      <c r="B376" s="138">
        <v>0</v>
      </c>
      <c r="C376" s="139">
        <v>0</v>
      </c>
    </row>
    <row r="377" spans="1:3">
      <c r="A377" s="5" t="s">
        <v>303</v>
      </c>
      <c r="B377" s="138">
        <v>0</v>
      </c>
      <c r="C377" s="139">
        <v>0</v>
      </c>
    </row>
    <row r="378" spans="1:3">
      <c r="A378" s="5" t="s">
        <v>304</v>
      </c>
      <c r="B378" s="138">
        <v>0</v>
      </c>
      <c r="C378" s="139">
        <v>0</v>
      </c>
    </row>
    <row r="379" spans="1:3">
      <c r="A379" s="5" t="s">
        <v>305</v>
      </c>
      <c r="B379" s="138">
        <v>0</v>
      </c>
      <c r="C379" s="139">
        <v>0</v>
      </c>
    </row>
    <row r="380" spans="1:3">
      <c r="A380" s="5" t="s">
        <v>306</v>
      </c>
      <c r="B380" s="138">
        <v>0</v>
      </c>
      <c r="C380" s="139">
        <v>0</v>
      </c>
    </row>
    <row r="381" spans="1:3">
      <c r="A381" s="5" t="s">
        <v>307</v>
      </c>
      <c r="B381" s="138">
        <v>0</v>
      </c>
      <c r="C381" s="139">
        <v>0</v>
      </c>
    </row>
    <row r="382" spans="1:3">
      <c r="A382" s="5" t="s">
        <v>308</v>
      </c>
      <c r="B382" s="138">
        <v>0</v>
      </c>
      <c r="C382" s="139">
        <v>0</v>
      </c>
    </row>
    <row r="383" spans="1:3">
      <c r="A383" s="5" t="s">
        <v>309</v>
      </c>
      <c r="B383" s="138">
        <v>0</v>
      </c>
      <c r="C383" s="139">
        <v>0</v>
      </c>
    </row>
    <row r="384" spans="1:3">
      <c r="A384" s="5" t="s">
        <v>310</v>
      </c>
      <c r="B384" s="138">
        <v>0</v>
      </c>
      <c r="C384" s="139">
        <v>0</v>
      </c>
    </row>
    <row r="385" spans="1:3">
      <c r="A385" s="5" t="s">
        <v>311</v>
      </c>
      <c r="B385" s="138">
        <v>0</v>
      </c>
      <c r="C385" s="139">
        <v>0</v>
      </c>
    </row>
    <row r="386" spans="1:3">
      <c r="A386" s="5" t="s">
        <v>312</v>
      </c>
      <c r="B386" s="138">
        <v>0</v>
      </c>
      <c r="C386" s="139">
        <v>0</v>
      </c>
    </row>
    <row r="387" spans="1:3">
      <c r="A387" s="5" t="s">
        <v>313</v>
      </c>
      <c r="B387" s="138">
        <v>0</v>
      </c>
      <c r="C387" s="139">
        <v>0</v>
      </c>
    </row>
    <row r="388" spans="1:3">
      <c r="A388" s="5" t="s">
        <v>314</v>
      </c>
      <c r="B388" s="138">
        <v>0</v>
      </c>
      <c r="C388" s="139">
        <v>0</v>
      </c>
    </row>
    <row r="389" spans="1:3">
      <c r="A389" s="5" t="s">
        <v>315</v>
      </c>
      <c r="B389" s="138">
        <v>0</v>
      </c>
      <c r="C389" s="139">
        <v>0</v>
      </c>
    </row>
    <row r="390" spans="1:3">
      <c r="A390" s="5" t="s">
        <v>316</v>
      </c>
      <c r="B390" s="138">
        <v>0</v>
      </c>
      <c r="C390" s="139">
        <v>0</v>
      </c>
    </row>
    <row r="391" spans="1:3">
      <c r="A391" s="5" t="s">
        <v>317</v>
      </c>
      <c r="B391" s="138">
        <v>0</v>
      </c>
      <c r="C391" s="139">
        <v>0</v>
      </c>
    </row>
    <row r="392" spans="1:3">
      <c r="A392" s="5" t="s">
        <v>318</v>
      </c>
      <c r="B392" s="138">
        <v>0</v>
      </c>
      <c r="C392" s="139">
        <v>0</v>
      </c>
    </row>
    <row r="393" spans="1:3">
      <c r="A393" s="5" t="s">
        <v>319</v>
      </c>
      <c r="B393" s="138">
        <v>0</v>
      </c>
      <c r="C393" s="139">
        <v>0</v>
      </c>
    </row>
    <row r="394" spans="1:3">
      <c r="A394" s="5" t="s">
        <v>320</v>
      </c>
      <c r="B394" s="138">
        <v>0</v>
      </c>
      <c r="C394" s="139">
        <v>0</v>
      </c>
    </row>
    <row r="395" spans="1:3">
      <c r="A395" s="5" t="s">
        <v>321</v>
      </c>
      <c r="B395" s="138">
        <v>0</v>
      </c>
      <c r="C395" s="139">
        <v>0</v>
      </c>
    </row>
    <row r="396" spans="1:3">
      <c r="A396" s="5" t="s">
        <v>322</v>
      </c>
      <c r="B396" s="138">
        <v>0</v>
      </c>
      <c r="C396" s="139">
        <v>0</v>
      </c>
    </row>
    <row r="397" spans="1:3">
      <c r="A397" s="5" t="s">
        <v>323</v>
      </c>
      <c r="B397" s="138">
        <v>0</v>
      </c>
      <c r="C397" s="139">
        <v>0</v>
      </c>
    </row>
    <row r="398" spans="1:3">
      <c r="A398" s="5" t="s">
        <v>324</v>
      </c>
      <c r="B398" s="138">
        <v>0</v>
      </c>
      <c r="C398" s="139">
        <v>0</v>
      </c>
    </row>
    <row r="399" spans="1:3">
      <c r="A399" s="5" t="s">
        <v>325</v>
      </c>
      <c r="B399" s="138">
        <v>0</v>
      </c>
      <c r="C399" s="139">
        <v>0</v>
      </c>
    </row>
    <row r="400" spans="1:3">
      <c r="A400" s="5" t="s">
        <v>326</v>
      </c>
      <c r="B400" s="138">
        <v>0</v>
      </c>
      <c r="C400" s="139">
        <v>0</v>
      </c>
    </row>
    <row r="401" spans="1:3">
      <c r="A401" s="5" t="s">
        <v>327</v>
      </c>
      <c r="B401" s="138">
        <v>0</v>
      </c>
      <c r="C401" s="139">
        <v>0</v>
      </c>
    </row>
    <row r="402" spans="1:3">
      <c r="A402" s="5" t="s">
        <v>328</v>
      </c>
      <c r="B402" s="138">
        <v>0</v>
      </c>
      <c r="C402" s="139">
        <v>0</v>
      </c>
    </row>
    <row r="403" spans="1:3">
      <c r="A403" s="5" t="s">
        <v>329</v>
      </c>
      <c r="B403" s="138">
        <v>0</v>
      </c>
      <c r="C403" s="139">
        <v>0</v>
      </c>
    </row>
    <row r="404" spans="1:3">
      <c r="A404" s="5" t="s">
        <v>330</v>
      </c>
      <c r="B404" s="138">
        <v>0</v>
      </c>
      <c r="C404" s="139">
        <v>0</v>
      </c>
    </row>
    <row r="405" spans="1:3">
      <c r="A405" s="5" t="s">
        <v>331</v>
      </c>
      <c r="B405" s="138">
        <v>0</v>
      </c>
      <c r="C405" s="139">
        <v>0</v>
      </c>
    </row>
    <row r="406" spans="1:3">
      <c r="A406" s="5" t="s">
        <v>332</v>
      </c>
      <c r="B406" s="138">
        <v>0</v>
      </c>
      <c r="C406" s="139">
        <v>0</v>
      </c>
    </row>
    <row r="407" spans="1:3">
      <c r="A407" s="5" t="s">
        <v>333</v>
      </c>
      <c r="B407" s="138">
        <v>0</v>
      </c>
      <c r="C407" s="139">
        <v>0</v>
      </c>
    </row>
    <row r="408" spans="1:3">
      <c r="A408" s="5" t="s">
        <v>334</v>
      </c>
      <c r="B408" s="138">
        <v>0</v>
      </c>
      <c r="C408" s="139">
        <v>0</v>
      </c>
    </row>
    <row r="409" spans="1:3">
      <c r="A409" s="5" t="s">
        <v>335</v>
      </c>
      <c r="B409" s="138">
        <v>0</v>
      </c>
      <c r="C409" s="139">
        <v>0</v>
      </c>
    </row>
    <row r="410" spans="1:3">
      <c r="A410" s="5" t="s">
        <v>336</v>
      </c>
      <c r="B410" s="138">
        <v>0</v>
      </c>
      <c r="C410" s="139">
        <v>0</v>
      </c>
    </row>
    <row r="411" spans="1:3">
      <c r="A411" s="5" t="s">
        <v>337</v>
      </c>
      <c r="B411" s="138">
        <v>0</v>
      </c>
      <c r="C411" s="139">
        <v>0</v>
      </c>
    </row>
    <row r="412" spans="1:3">
      <c r="A412" s="5" t="s">
        <v>338</v>
      </c>
      <c r="B412" s="138">
        <v>0</v>
      </c>
      <c r="C412" s="139">
        <v>0</v>
      </c>
    </row>
    <row r="413" spans="1:3">
      <c r="A413" s="5" t="s">
        <v>339</v>
      </c>
      <c r="B413" s="138">
        <v>0</v>
      </c>
      <c r="C413" s="139">
        <v>0</v>
      </c>
    </row>
    <row r="414" spans="1:3">
      <c r="A414" s="5" t="s">
        <v>340</v>
      </c>
      <c r="B414" s="138">
        <v>0</v>
      </c>
      <c r="C414" s="139">
        <v>0</v>
      </c>
    </row>
    <row r="415" spans="1:3">
      <c r="A415" s="5" t="s">
        <v>341</v>
      </c>
      <c r="B415" s="138">
        <v>0</v>
      </c>
      <c r="C415" s="139">
        <v>0</v>
      </c>
    </row>
    <row r="416" spans="1:3">
      <c r="A416" s="5" t="s">
        <v>342</v>
      </c>
      <c r="B416" s="138">
        <v>0</v>
      </c>
      <c r="C416" s="139">
        <v>0</v>
      </c>
    </row>
    <row r="417" spans="1:3">
      <c r="A417" s="5" t="s">
        <v>343</v>
      </c>
      <c r="B417" s="138">
        <v>0</v>
      </c>
      <c r="C417" s="139">
        <v>0</v>
      </c>
    </row>
    <row r="418" spans="1:3">
      <c r="A418" s="5" t="s">
        <v>344</v>
      </c>
      <c r="B418" s="138">
        <v>0</v>
      </c>
      <c r="C418" s="139">
        <v>0</v>
      </c>
    </row>
    <row r="419" spans="1:3">
      <c r="A419" s="5" t="s">
        <v>345</v>
      </c>
      <c r="B419" s="138">
        <v>0</v>
      </c>
      <c r="C419" s="139">
        <v>0</v>
      </c>
    </row>
    <row r="420" spans="1:3">
      <c r="A420" s="5" t="s">
        <v>346</v>
      </c>
      <c r="B420" s="138">
        <v>0</v>
      </c>
      <c r="C420" s="139">
        <v>0</v>
      </c>
    </row>
    <row r="421" spans="1:3">
      <c r="A421" s="5" t="s">
        <v>347</v>
      </c>
      <c r="B421" s="138">
        <v>0</v>
      </c>
      <c r="C421" s="139">
        <v>0</v>
      </c>
    </row>
    <row r="422" spans="1:3">
      <c r="A422" s="5" t="s">
        <v>348</v>
      </c>
      <c r="B422" s="138">
        <v>0</v>
      </c>
      <c r="C422" s="139">
        <v>0</v>
      </c>
    </row>
    <row r="423" spans="1:3">
      <c r="A423" s="5" t="s">
        <v>349</v>
      </c>
      <c r="B423" s="138">
        <v>0</v>
      </c>
      <c r="C423" s="139">
        <v>0</v>
      </c>
    </row>
    <row r="424" spans="1:3">
      <c r="A424" s="5" t="s">
        <v>350</v>
      </c>
      <c r="B424" s="138">
        <v>0</v>
      </c>
      <c r="C424" s="139">
        <v>0</v>
      </c>
    </row>
    <row r="425" spans="1:3">
      <c r="A425" s="5" t="s">
        <v>351</v>
      </c>
      <c r="B425" s="138">
        <v>0</v>
      </c>
      <c r="C425" s="139">
        <v>0</v>
      </c>
    </row>
    <row r="426" spans="1:3">
      <c r="A426" s="5" t="s">
        <v>352</v>
      </c>
      <c r="B426" s="138">
        <v>0</v>
      </c>
      <c r="C426" s="139">
        <v>0</v>
      </c>
    </row>
    <row r="427" spans="1:3">
      <c r="A427" s="5" t="s">
        <v>353</v>
      </c>
      <c r="B427" s="138">
        <v>0</v>
      </c>
      <c r="C427" s="139">
        <v>0</v>
      </c>
    </row>
    <row r="428" spans="1:3">
      <c r="A428" s="5" t="s">
        <v>354</v>
      </c>
      <c r="B428" s="138">
        <v>0</v>
      </c>
      <c r="C428" s="139">
        <v>0</v>
      </c>
    </row>
    <row r="429" spans="1:3">
      <c r="A429" s="5" t="s">
        <v>355</v>
      </c>
      <c r="B429" s="138">
        <v>0</v>
      </c>
      <c r="C429" s="139">
        <v>0</v>
      </c>
    </row>
    <row r="430" spans="1:3">
      <c r="A430" s="5" t="s">
        <v>356</v>
      </c>
      <c r="B430" s="138">
        <v>0</v>
      </c>
      <c r="C430" s="139">
        <v>0</v>
      </c>
    </row>
    <row r="431" spans="1:3">
      <c r="A431" s="5" t="s">
        <v>357</v>
      </c>
      <c r="B431" s="138">
        <v>0</v>
      </c>
      <c r="C431" s="139">
        <v>0</v>
      </c>
    </row>
    <row r="432" spans="1:3">
      <c r="A432" s="5" t="s">
        <v>358</v>
      </c>
      <c r="B432" s="138">
        <v>0</v>
      </c>
      <c r="C432" s="139">
        <v>0</v>
      </c>
    </row>
    <row r="433" spans="1:3">
      <c r="A433" s="5" t="s">
        <v>359</v>
      </c>
      <c r="B433" s="138">
        <v>0</v>
      </c>
      <c r="C433" s="139">
        <v>0</v>
      </c>
    </row>
    <row r="434" spans="1:3">
      <c r="A434" s="5" t="s">
        <v>360</v>
      </c>
      <c r="B434" s="138">
        <v>0</v>
      </c>
      <c r="C434" s="139">
        <v>0</v>
      </c>
    </row>
    <row r="435" spans="1:3">
      <c r="A435" s="5" t="s">
        <v>361</v>
      </c>
      <c r="B435" s="138">
        <v>0</v>
      </c>
      <c r="C435" s="139">
        <v>0</v>
      </c>
    </row>
    <row r="436" spans="1:3">
      <c r="A436" s="5" t="s">
        <v>362</v>
      </c>
      <c r="B436" s="138">
        <v>0</v>
      </c>
      <c r="C436" s="139">
        <v>0</v>
      </c>
    </row>
    <row r="437" spans="1:3">
      <c r="A437" s="5" t="s">
        <v>3</v>
      </c>
      <c r="B437" s="138">
        <v>0</v>
      </c>
      <c r="C437" s="139">
        <v>0</v>
      </c>
    </row>
    <row r="438" spans="1:3" ht="14.65" thickBot="1">
      <c r="A438" s="168" t="s">
        <v>373</v>
      </c>
      <c r="B438" s="141">
        <f>SUM(B86:B437)</f>
        <v>0</v>
      </c>
      <c r="C438" s="141">
        <f>SUM(C86:C437)</f>
        <v>0</v>
      </c>
    </row>
    <row r="439" spans="1:3" ht="14.65" thickBot="1">
      <c r="A439" s="6"/>
      <c r="B439" s="169"/>
      <c r="C439" s="166"/>
    </row>
    <row r="440" spans="1:3" ht="28.5">
      <c r="A440" s="167" t="s">
        <v>391</v>
      </c>
      <c r="B440" s="153"/>
      <c r="C440" s="151"/>
    </row>
    <row r="441" spans="1:3">
      <c r="A441" s="161" t="s">
        <v>405</v>
      </c>
      <c r="B441" s="138">
        <v>0</v>
      </c>
      <c r="C441" s="139">
        <v>0</v>
      </c>
    </row>
    <row r="442" spans="1:3">
      <c r="A442" s="161" t="s">
        <v>420</v>
      </c>
      <c r="B442" s="138">
        <v>0</v>
      </c>
      <c r="C442" s="139">
        <v>0</v>
      </c>
    </row>
    <row r="443" spans="1:3">
      <c r="A443" s="161" t="s">
        <v>406</v>
      </c>
      <c r="B443" s="138">
        <v>0</v>
      </c>
      <c r="C443" s="139">
        <v>0</v>
      </c>
    </row>
    <row r="444" spans="1:3">
      <c r="A444" s="161" t="s">
        <v>407</v>
      </c>
      <c r="B444" s="138">
        <v>0</v>
      </c>
      <c r="C444" s="139">
        <v>0</v>
      </c>
    </row>
    <row r="445" spans="1:3">
      <c r="A445" s="161" t="s">
        <v>418</v>
      </c>
      <c r="B445" s="138">
        <v>0</v>
      </c>
      <c r="C445" s="139">
        <v>0</v>
      </c>
    </row>
    <row r="446" spans="1:3" ht="14.65" thickBot="1">
      <c r="A446" s="188" t="s">
        <v>373</v>
      </c>
      <c r="B446" s="141">
        <f>SUM(B441:B445)</f>
        <v>0</v>
      </c>
      <c r="C446" s="141">
        <f>SUM(C441:C445)</f>
        <v>0</v>
      </c>
    </row>
    <row r="447" spans="1:3">
      <c r="A447" s="6"/>
      <c r="B447" s="169"/>
    </row>
    <row r="448" spans="1:3">
      <c r="A448" s="6"/>
      <c r="B448" s="169"/>
    </row>
    <row r="449" spans="1:2">
      <c r="A449" s="6"/>
      <c r="B449" s="169"/>
    </row>
    <row r="450" spans="1:2">
      <c r="A450" s="6"/>
      <c r="B450" s="169"/>
    </row>
    <row r="451" spans="1:2">
      <c r="A451" s="6"/>
      <c r="B451" s="169"/>
    </row>
    <row r="452" spans="1:2">
      <c r="A452" s="6"/>
      <c r="B452" s="169"/>
    </row>
    <row r="453" spans="1:2">
      <c r="A453" s="6"/>
      <c r="B453" s="169"/>
    </row>
    <row r="454" spans="1:2">
      <c r="A454" s="6"/>
      <c r="B454" s="169"/>
    </row>
    <row r="455" spans="1:2">
      <c r="A455" s="6"/>
      <c r="B455" s="169"/>
    </row>
    <row r="456" spans="1:2">
      <c r="A456" s="6"/>
      <c r="B456" s="169"/>
    </row>
    <row r="457" spans="1:2">
      <c r="A457" s="6"/>
      <c r="B457" s="169"/>
    </row>
    <row r="458" spans="1:2">
      <c r="A458" s="6"/>
      <c r="B458" s="169"/>
    </row>
    <row r="459" spans="1:2">
      <c r="A459" s="6"/>
      <c r="B459" s="169"/>
    </row>
    <row r="460" spans="1:2">
      <c r="A460" s="6"/>
      <c r="B460" s="169"/>
    </row>
    <row r="461" spans="1:2">
      <c r="A461" s="6"/>
      <c r="B461" s="169"/>
    </row>
    <row r="462" spans="1:2">
      <c r="A462" s="6"/>
      <c r="B462" s="169"/>
    </row>
    <row r="463" spans="1:2">
      <c r="A463" s="6"/>
      <c r="B463" s="169"/>
    </row>
    <row r="464" spans="1:2">
      <c r="A464" s="6"/>
      <c r="B464" s="169"/>
    </row>
    <row r="465" spans="1:2">
      <c r="A465" s="6"/>
      <c r="B465" s="169"/>
    </row>
    <row r="466" spans="1:2">
      <c r="A466" s="6"/>
      <c r="B466" s="169"/>
    </row>
    <row r="467" spans="1:2">
      <c r="A467" s="6"/>
      <c r="B467" s="169"/>
    </row>
    <row r="468" spans="1:2">
      <c r="A468" s="6"/>
      <c r="B468" s="169"/>
    </row>
    <row r="469" spans="1:2">
      <c r="A469" s="6"/>
      <c r="B469" s="169"/>
    </row>
    <row r="470" spans="1:2">
      <c r="A470" s="6"/>
      <c r="B470" s="169"/>
    </row>
    <row r="471" spans="1:2">
      <c r="A471" s="6"/>
      <c r="B471" s="169"/>
    </row>
    <row r="472" spans="1:2">
      <c r="A472" s="6"/>
      <c r="B472" s="169"/>
    </row>
    <row r="473" spans="1:2">
      <c r="A473" s="6"/>
      <c r="B473" s="169"/>
    </row>
    <row r="474" spans="1:2">
      <c r="A474" s="6"/>
      <c r="B474" s="169"/>
    </row>
    <row r="475" spans="1:2">
      <c r="A475" s="6"/>
      <c r="B475" s="169"/>
    </row>
    <row r="476" spans="1:2">
      <c r="A476" s="6"/>
      <c r="B476" s="169"/>
    </row>
    <row r="477" spans="1:2">
      <c r="A477" s="6"/>
      <c r="B477" s="169"/>
    </row>
    <row r="478" spans="1:2">
      <c r="A478" s="6"/>
      <c r="B478" s="169"/>
    </row>
    <row r="479" spans="1:2">
      <c r="A479" s="6"/>
      <c r="B479" s="169"/>
    </row>
    <row r="480" spans="1:2">
      <c r="A480" s="6"/>
      <c r="B480" s="169"/>
    </row>
    <row r="481" spans="1:2">
      <c r="A481" s="6"/>
      <c r="B481" s="169"/>
    </row>
    <row r="482" spans="1:2">
      <c r="A482" s="6"/>
      <c r="B482" s="169"/>
    </row>
    <row r="483" spans="1:2">
      <c r="A483" s="6"/>
      <c r="B483" s="169"/>
    </row>
    <row r="484" spans="1:2">
      <c r="A484" s="6"/>
      <c r="B484" s="169"/>
    </row>
    <row r="485" spans="1:2">
      <c r="A485" s="6"/>
      <c r="B485" s="169"/>
    </row>
    <row r="486" spans="1:2">
      <c r="A486" s="6"/>
      <c r="B486" s="169"/>
    </row>
    <row r="487" spans="1:2">
      <c r="A487" s="6"/>
      <c r="B487" s="169"/>
    </row>
    <row r="488" spans="1:2">
      <c r="A488" s="6"/>
      <c r="B488" s="169"/>
    </row>
    <row r="489" spans="1:2">
      <c r="A489" s="6"/>
      <c r="B489" s="169"/>
    </row>
    <row r="490" spans="1:2">
      <c r="A490" s="6"/>
      <c r="B490" s="169"/>
    </row>
    <row r="491" spans="1:2">
      <c r="A491" s="6"/>
      <c r="B491" s="169"/>
    </row>
    <row r="492" spans="1:2">
      <c r="A492" s="6"/>
      <c r="B492" s="169"/>
    </row>
    <row r="493" spans="1:2">
      <c r="A493" s="6"/>
      <c r="B493" s="169"/>
    </row>
    <row r="494" spans="1:2">
      <c r="A494" s="6"/>
      <c r="B494" s="169"/>
    </row>
    <row r="495" spans="1:2">
      <c r="A495" s="6"/>
      <c r="B495" s="169"/>
    </row>
    <row r="496" spans="1:2">
      <c r="A496" s="6"/>
      <c r="B496" s="169"/>
    </row>
    <row r="497" spans="1:2">
      <c r="A497" s="6"/>
      <c r="B497" s="169"/>
    </row>
    <row r="498" spans="1:2">
      <c r="A498" s="6"/>
      <c r="B498" s="169"/>
    </row>
    <row r="499" spans="1:2">
      <c r="A499" s="6"/>
      <c r="B499" s="169"/>
    </row>
    <row r="500" spans="1:2">
      <c r="A500" s="6"/>
      <c r="B500" s="169"/>
    </row>
    <row r="501" spans="1:2">
      <c r="A501" s="6"/>
      <c r="B501" s="169"/>
    </row>
    <row r="502" spans="1:2">
      <c r="A502" s="6"/>
      <c r="B502" s="169"/>
    </row>
    <row r="503" spans="1:2">
      <c r="A503" s="6"/>
      <c r="B503" s="169"/>
    </row>
    <row r="504" spans="1:2">
      <c r="A504" s="6"/>
      <c r="B504" s="169"/>
    </row>
    <row r="505" spans="1:2">
      <c r="A505" s="6"/>
      <c r="B505" s="169"/>
    </row>
    <row r="506" spans="1:2">
      <c r="A506" s="6"/>
      <c r="B506" s="169"/>
    </row>
    <row r="507" spans="1:2">
      <c r="A507" s="6"/>
      <c r="B507" s="169"/>
    </row>
    <row r="508" spans="1:2">
      <c r="A508" s="6"/>
      <c r="B508" s="169"/>
    </row>
    <row r="509" spans="1:2">
      <c r="A509" s="6"/>
      <c r="B509" s="169"/>
    </row>
    <row r="510" spans="1:2">
      <c r="A510" s="6"/>
      <c r="B510" s="169"/>
    </row>
    <row r="511" spans="1:2">
      <c r="A511" s="6"/>
      <c r="B511" s="169"/>
    </row>
    <row r="512" spans="1:2">
      <c r="A512" s="6"/>
      <c r="B512" s="169"/>
    </row>
    <row r="513" spans="1:2">
      <c r="A513" s="6"/>
      <c r="B513" s="169"/>
    </row>
    <row r="514" spans="1:2">
      <c r="A514" s="6"/>
      <c r="B514" s="169"/>
    </row>
    <row r="515" spans="1:2">
      <c r="A515" s="6"/>
      <c r="B515" s="169"/>
    </row>
    <row r="516" spans="1:2">
      <c r="A516" s="6"/>
      <c r="B516" s="169"/>
    </row>
    <row r="517" spans="1:2">
      <c r="A517" s="6"/>
      <c r="B517" s="169"/>
    </row>
    <row r="518" spans="1:2">
      <c r="A518" s="6"/>
      <c r="B518" s="169"/>
    </row>
    <row r="519" spans="1:2">
      <c r="A519" s="6"/>
      <c r="B519" s="169"/>
    </row>
    <row r="520" spans="1:2">
      <c r="A520" s="6"/>
      <c r="B520" s="169"/>
    </row>
    <row r="521" spans="1:2">
      <c r="A521" s="6"/>
      <c r="B521" s="169"/>
    </row>
    <row r="522" spans="1:2">
      <c r="A522" s="6"/>
      <c r="B522" s="169"/>
    </row>
    <row r="523" spans="1:2">
      <c r="A523" s="6"/>
      <c r="B523" s="169"/>
    </row>
    <row r="524" spans="1:2">
      <c r="A524" s="6"/>
      <c r="B524" s="169"/>
    </row>
    <row r="525" spans="1:2">
      <c r="A525" s="6"/>
      <c r="B525" s="169"/>
    </row>
    <row r="526" spans="1:2">
      <c r="A526" s="6"/>
      <c r="B526" s="169"/>
    </row>
    <row r="527" spans="1:2">
      <c r="A527" s="6"/>
      <c r="B527" s="169"/>
    </row>
    <row r="528" spans="1:2">
      <c r="A528" s="6"/>
      <c r="B528" s="169"/>
    </row>
    <row r="529" spans="1:2">
      <c r="A529" s="6"/>
      <c r="B529" s="169"/>
    </row>
    <row r="530" spans="1:2">
      <c r="A530" s="6"/>
      <c r="B530" s="169"/>
    </row>
    <row r="531" spans="1:2">
      <c r="A531" s="6"/>
      <c r="B531" s="169"/>
    </row>
    <row r="532" spans="1:2">
      <c r="A532" s="6"/>
      <c r="B532" s="169"/>
    </row>
    <row r="533" spans="1:2">
      <c r="A533" s="6"/>
      <c r="B533" s="169"/>
    </row>
    <row r="534" spans="1:2">
      <c r="A534" s="6"/>
      <c r="B534" s="169"/>
    </row>
    <row r="535" spans="1:2">
      <c r="A535" s="6"/>
      <c r="B535" s="169"/>
    </row>
    <row r="536" spans="1:2">
      <c r="A536" s="6"/>
      <c r="B536" s="169"/>
    </row>
    <row r="537" spans="1:2">
      <c r="A537" s="6"/>
      <c r="B537" s="169"/>
    </row>
    <row r="538" spans="1:2">
      <c r="A538" s="6"/>
      <c r="B538" s="169"/>
    </row>
    <row r="539" spans="1:2">
      <c r="A539" s="6"/>
      <c r="B539" s="169"/>
    </row>
    <row r="540" spans="1:2">
      <c r="A540" s="6"/>
      <c r="B540" s="169"/>
    </row>
    <row r="541" spans="1:2">
      <c r="A541" s="6"/>
      <c r="B541" s="169"/>
    </row>
    <row r="542" spans="1:2">
      <c r="A542" s="6"/>
      <c r="B542" s="169"/>
    </row>
    <row r="543" spans="1:2">
      <c r="A543" s="6"/>
      <c r="B543" s="169"/>
    </row>
    <row r="544" spans="1:2">
      <c r="A544" s="6"/>
      <c r="B544" s="169"/>
    </row>
    <row r="545" spans="1:2">
      <c r="A545" s="6"/>
      <c r="B545" s="169"/>
    </row>
    <row r="546" spans="1:2">
      <c r="A546" s="6"/>
      <c r="B546" s="169"/>
    </row>
    <row r="547" spans="1:2">
      <c r="A547" s="6"/>
      <c r="B547" s="169"/>
    </row>
    <row r="548" spans="1:2">
      <c r="A548" s="6"/>
      <c r="B548" s="169"/>
    </row>
    <row r="549" spans="1:2">
      <c r="A549" s="6"/>
      <c r="B549" s="169"/>
    </row>
    <row r="550" spans="1:2">
      <c r="A550" s="6"/>
      <c r="B550" s="169"/>
    </row>
    <row r="551" spans="1:2">
      <c r="A551" s="6"/>
      <c r="B551" s="169"/>
    </row>
    <row r="552" spans="1:2">
      <c r="A552" s="6"/>
      <c r="B552" s="169"/>
    </row>
    <row r="553" spans="1:2">
      <c r="A553" s="6"/>
      <c r="B553" s="169"/>
    </row>
    <row r="554" spans="1:2">
      <c r="A554" s="6"/>
      <c r="B554" s="169"/>
    </row>
    <row r="555" spans="1:2">
      <c r="A555" s="6"/>
      <c r="B555" s="169"/>
    </row>
    <row r="556" spans="1:2">
      <c r="A556" s="6"/>
      <c r="B556" s="169"/>
    </row>
    <row r="557" spans="1:2">
      <c r="A557" s="6"/>
      <c r="B557" s="169"/>
    </row>
    <row r="558" spans="1:2">
      <c r="A558" s="6"/>
      <c r="B558" s="169"/>
    </row>
    <row r="559" spans="1:2">
      <c r="A559" s="6"/>
      <c r="B559" s="169"/>
    </row>
    <row r="560" spans="1:2">
      <c r="A560" s="6"/>
      <c r="B560" s="169"/>
    </row>
    <row r="561" spans="1:2">
      <c r="A561" s="6"/>
      <c r="B561" s="169"/>
    </row>
    <row r="562" spans="1:2">
      <c r="A562" s="6"/>
      <c r="B562" s="169"/>
    </row>
    <row r="563" spans="1:2">
      <c r="A563" s="6"/>
      <c r="B563" s="169"/>
    </row>
    <row r="564" spans="1:2">
      <c r="A564" s="6"/>
      <c r="B564" s="169"/>
    </row>
    <row r="565" spans="1:2">
      <c r="A565" s="6"/>
      <c r="B565" s="169"/>
    </row>
    <row r="566" spans="1:2">
      <c r="A566" s="6"/>
      <c r="B566" s="169"/>
    </row>
    <row r="567" spans="1:2">
      <c r="A567" s="6"/>
      <c r="B567" s="169"/>
    </row>
    <row r="568" spans="1:2">
      <c r="A568" s="6"/>
      <c r="B568" s="169"/>
    </row>
    <row r="569" spans="1:2">
      <c r="A569" s="6"/>
      <c r="B569" s="169"/>
    </row>
    <row r="570" spans="1:2">
      <c r="A570" s="6"/>
      <c r="B570" s="169"/>
    </row>
    <row r="571" spans="1:2">
      <c r="A571" s="6"/>
      <c r="B571" s="169"/>
    </row>
    <row r="572" spans="1:2">
      <c r="A572" s="6"/>
      <c r="B572" s="169"/>
    </row>
    <row r="573" spans="1:2">
      <c r="A573" s="6"/>
      <c r="B573" s="169"/>
    </row>
    <row r="574" spans="1:2">
      <c r="A574" s="6"/>
      <c r="B574" s="169"/>
    </row>
    <row r="575" spans="1:2">
      <c r="A575" s="6"/>
      <c r="B575" s="169"/>
    </row>
    <row r="576" spans="1:2">
      <c r="A576" s="6"/>
      <c r="B576" s="169"/>
    </row>
    <row r="577" spans="1:2">
      <c r="A577" s="6"/>
      <c r="B577" s="169"/>
    </row>
    <row r="578" spans="1:2">
      <c r="A578" s="6"/>
      <c r="B578" s="169"/>
    </row>
    <row r="579" spans="1:2">
      <c r="A579" s="6"/>
      <c r="B579" s="169"/>
    </row>
    <row r="580" spans="1:2">
      <c r="A580" s="6"/>
      <c r="B580" s="169"/>
    </row>
    <row r="581" spans="1:2">
      <c r="A581" s="6"/>
      <c r="B581" s="169"/>
    </row>
    <row r="582" spans="1:2">
      <c r="A582" s="6"/>
      <c r="B582" s="169"/>
    </row>
    <row r="583" spans="1:2">
      <c r="A583" s="6"/>
      <c r="B583" s="169"/>
    </row>
    <row r="584" spans="1:2">
      <c r="A584" s="6"/>
      <c r="B584" s="169"/>
    </row>
    <row r="585" spans="1:2">
      <c r="A585" s="6"/>
      <c r="B585" s="169"/>
    </row>
    <row r="586" spans="1:2">
      <c r="A586" s="6"/>
      <c r="B586" s="169"/>
    </row>
    <row r="587" spans="1:2">
      <c r="A587" s="6"/>
      <c r="B587" s="169"/>
    </row>
    <row r="588" spans="1:2">
      <c r="A588" s="6"/>
      <c r="B588" s="169"/>
    </row>
    <row r="589" spans="1:2">
      <c r="A589" s="6"/>
      <c r="B589" s="169"/>
    </row>
    <row r="590" spans="1:2">
      <c r="A590" s="6"/>
      <c r="B590" s="169"/>
    </row>
    <row r="591" spans="1:2">
      <c r="A591" s="6"/>
      <c r="B591" s="169"/>
    </row>
    <row r="592" spans="1:2">
      <c r="A592" s="6"/>
      <c r="B592" s="169"/>
    </row>
    <row r="593" spans="1:2">
      <c r="A593" s="6"/>
      <c r="B593" s="169"/>
    </row>
    <row r="594" spans="1:2">
      <c r="A594" s="6"/>
      <c r="B594" s="169"/>
    </row>
    <row r="595" spans="1:2">
      <c r="A595" s="6"/>
      <c r="B595" s="169"/>
    </row>
    <row r="596" spans="1:2">
      <c r="A596" s="6"/>
      <c r="B596" s="169"/>
    </row>
    <row r="597" spans="1:2">
      <c r="A597" s="6"/>
      <c r="B597" s="169"/>
    </row>
    <row r="598" spans="1:2">
      <c r="A598" s="6"/>
      <c r="B598" s="169"/>
    </row>
    <row r="599" spans="1:2">
      <c r="A599" s="6"/>
      <c r="B599" s="169"/>
    </row>
    <row r="600" spans="1:2">
      <c r="A600" s="6"/>
      <c r="B600" s="169"/>
    </row>
    <row r="601" spans="1:2">
      <c r="A601" s="6"/>
      <c r="B601" s="169"/>
    </row>
    <row r="602" spans="1:2">
      <c r="A602" s="6"/>
      <c r="B602" s="169"/>
    </row>
    <row r="603" spans="1:2">
      <c r="A603" s="6"/>
      <c r="B603" s="169"/>
    </row>
    <row r="604" spans="1:2">
      <c r="A604" s="6"/>
      <c r="B604" s="169"/>
    </row>
    <row r="605" spans="1:2">
      <c r="A605" s="6"/>
      <c r="B605" s="169"/>
    </row>
    <row r="606" spans="1:2">
      <c r="A606" s="6"/>
      <c r="B606" s="169"/>
    </row>
    <row r="607" spans="1:2">
      <c r="A607" s="6"/>
      <c r="B607" s="169"/>
    </row>
    <row r="608" spans="1:2">
      <c r="A608" s="6"/>
      <c r="B608" s="169"/>
    </row>
    <row r="609" spans="1:2">
      <c r="A609" s="6"/>
      <c r="B609" s="169"/>
    </row>
    <row r="610" spans="1:2">
      <c r="A610" s="6"/>
      <c r="B610" s="169"/>
    </row>
    <row r="611" spans="1:2">
      <c r="A611" s="6"/>
      <c r="B611" s="169"/>
    </row>
    <row r="612" spans="1:2">
      <c r="A612" s="6"/>
      <c r="B612" s="169"/>
    </row>
    <row r="613" spans="1:2">
      <c r="A613" s="6"/>
      <c r="B613" s="169"/>
    </row>
    <row r="614" spans="1:2">
      <c r="A614" s="6"/>
      <c r="B614" s="169"/>
    </row>
    <row r="615" spans="1:2">
      <c r="A615" s="6"/>
      <c r="B615" s="169"/>
    </row>
    <row r="616" spans="1:2">
      <c r="A616" s="6"/>
      <c r="B616" s="169"/>
    </row>
    <row r="617" spans="1:2">
      <c r="A617" s="6"/>
      <c r="B617" s="169"/>
    </row>
    <row r="618" spans="1:2">
      <c r="A618" s="6"/>
      <c r="B618" s="169"/>
    </row>
    <row r="619" spans="1:2">
      <c r="A619" s="6"/>
      <c r="B619" s="169"/>
    </row>
    <row r="620" spans="1:2">
      <c r="A620" s="6"/>
      <c r="B620" s="169"/>
    </row>
    <row r="621" spans="1:2">
      <c r="A621" s="6"/>
      <c r="B621" s="169"/>
    </row>
    <row r="622" spans="1:2">
      <c r="A622" s="6"/>
      <c r="B622" s="169"/>
    </row>
    <row r="623" spans="1:2">
      <c r="A623" s="6"/>
      <c r="B623" s="169"/>
    </row>
    <row r="624" spans="1:2">
      <c r="A624" s="6"/>
      <c r="B624" s="169"/>
    </row>
    <row r="625" spans="1:2">
      <c r="A625" s="6"/>
      <c r="B625" s="169"/>
    </row>
    <row r="626" spans="1:2">
      <c r="A626" s="6"/>
      <c r="B626" s="169"/>
    </row>
    <row r="627" spans="1:2">
      <c r="A627" s="6"/>
      <c r="B627" s="169"/>
    </row>
    <row r="628" spans="1:2">
      <c r="A628" s="6"/>
      <c r="B628" s="169"/>
    </row>
    <row r="629" spans="1:2">
      <c r="A629" s="6"/>
      <c r="B629" s="169"/>
    </row>
    <row r="630" spans="1:2">
      <c r="A630" s="6"/>
      <c r="B630" s="169"/>
    </row>
    <row r="631" spans="1:2">
      <c r="A631" s="6"/>
      <c r="B631" s="169"/>
    </row>
    <row r="632" spans="1:2">
      <c r="A632" s="6"/>
      <c r="B632" s="169"/>
    </row>
    <row r="633" spans="1:2">
      <c r="A633" s="6"/>
      <c r="B633" s="169"/>
    </row>
    <row r="634" spans="1:2">
      <c r="A634" s="6"/>
      <c r="B634" s="169"/>
    </row>
    <row r="635" spans="1:2">
      <c r="A635" s="6"/>
      <c r="B635" s="169"/>
    </row>
    <row r="636" spans="1:2">
      <c r="A636" s="6"/>
      <c r="B636" s="169"/>
    </row>
    <row r="637" spans="1:2">
      <c r="A637" s="6"/>
      <c r="B637" s="169"/>
    </row>
    <row r="638" spans="1:2">
      <c r="A638" s="6"/>
      <c r="B638" s="169"/>
    </row>
    <row r="639" spans="1:2">
      <c r="A639" s="6"/>
      <c r="B639" s="169"/>
    </row>
    <row r="640" spans="1:2">
      <c r="A640" s="6"/>
      <c r="B640" s="169"/>
    </row>
    <row r="641" spans="1:2">
      <c r="A641" s="6"/>
      <c r="B641" s="169"/>
    </row>
    <row r="642" spans="1:2">
      <c r="A642" s="6"/>
      <c r="B642" s="169"/>
    </row>
    <row r="643" spans="1:2">
      <c r="A643" s="6"/>
      <c r="B643" s="169"/>
    </row>
    <row r="644" spans="1:2">
      <c r="A644" s="6"/>
      <c r="B644" s="169"/>
    </row>
    <row r="645" spans="1:2">
      <c r="A645" s="6"/>
      <c r="B645" s="169"/>
    </row>
    <row r="646" spans="1:2">
      <c r="A646" s="6"/>
      <c r="B646" s="169"/>
    </row>
    <row r="647" spans="1:2">
      <c r="A647" s="6"/>
      <c r="B647" s="169"/>
    </row>
    <row r="648" spans="1:2">
      <c r="A648" s="6"/>
      <c r="B648" s="169"/>
    </row>
    <row r="649" spans="1:2">
      <c r="A649" s="6"/>
      <c r="B649" s="169"/>
    </row>
    <row r="650" spans="1:2">
      <c r="A650" s="6"/>
      <c r="B650" s="169"/>
    </row>
    <row r="651" spans="1:2">
      <c r="A651" s="6"/>
      <c r="B651" s="169"/>
    </row>
    <row r="652" spans="1:2">
      <c r="A652" s="6"/>
      <c r="B652" s="169"/>
    </row>
    <row r="653" spans="1:2">
      <c r="A653" s="6"/>
      <c r="B653" s="169"/>
    </row>
    <row r="654" spans="1:2">
      <c r="A654" s="6"/>
      <c r="B654" s="169"/>
    </row>
    <row r="655" spans="1:2">
      <c r="A655" s="6"/>
      <c r="B655" s="169"/>
    </row>
    <row r="656" spans="1:2">
      <c r="A656" s="6"/>
      <c r="B656" s="169"/>
    </row>
    <row r="657" spans="1:2">
      <c r="A657" s="6"/>
      <c r="B657" s="169"/>
    </row>
    <row r="658" spans="1:2">
      <c r="A658" s="6"/>
      <c r="B658" s="169"/>
    </row>
    <row r="659" spans="1:2">
      <c r="A659" s="6"/>
      <c r="B659" s="169"/>
    </row>
    <row r="660" spans="1:2">
      <c r="A660" s="6"/>
      <c r="B660" s="169"/>
    </row>
    <row r="661" spans="1:2">
      <c r="A661" s="6"/>
      <c r="B661" s="169"/>
    </row>
    <row r="662" spans="1:2">
      <c r="A662" s="6"/>
      <c r="B662" s="169"/>
    </row>
    <row r="663" spans="1:2">
      <c r="A663" s="6"/>
      <c r="B663" s="169"/>
    </row>
    <row r="664" spans="1:2">
      <c r="A664" s="6"/>
      <c r="B664" s="169"/>
    </row>
    <row r="665" spans="1:2">
      <c r="A665" s="6"/>
      <c r="B665" s="169"/>
    </row>
    <row r="666" spans="1:2">
      <c r="A666" s="6"/>
      <c r="B666" s="169"/>
    </row>
    <row r="667" spans="1:2">
      <c r="A667" s="6"/>
      <c r="B667" s="169"/>
    </row>
    <row r="668" spans="1:2">
      <c r="A668" s="6"/>
      <c r="B668" s="169"/>
    </row>
    <row r="669" spans="1:2">
      <c r="A669" s="6"/>
      <c r="B669" s="169"/>
    </row>
    <row r="670" spans="1:2">
      <c r="A670" s="6"/>
      <c r="B670" s="169"/>
    </row>
    <row r="671" spans="1:2">
      <c r="A671" s="6"/>
      <c r="B671" s="169"/>
    </row>
    <row r="672" spans="1:2">
      <c r="A672" s="6"/>
      <c r="B672" s="169"/>
    </row>
    <row r="673" spans="1:2">
      <c r="A673" s="6"/>
      <c r="B673" s="169"/>
    </row>
    <row r="674" spans="1:2">
      <c r="A674" s="6"/>
      <c r="B674" s="169"/>
    </row>
    <row r="675" spans="1:2">
      <c r="A675" s="6"/>
      <c r="B675" s="169"/>
    </row>
    <row r="676" spans="1:2">
      <c r="A676" s="6"/>
      <c r="B676" s="169"/>
    </row>
    <row r="677" spans="1:2">
      <c r="A677" s="6"/>
      <c r="B677" s="169"/>
    </row>
    <row r="678" spans="1:2">
      <c r="A678" s="6"/>
      <c r="B678" s="169"/>
    </row>
    <row r="679" spans="1:2">
      <c r="A679" s="6"/>
      <c r="B679" s="169"/>
    </row>
    <row r="680" spans="1:2">
      <c r="A680" s="6"/>
      <c r="B680" s="169"/>
    </row>
    <row r="681" spans="1:2">
      <c r="A681" s="6"/>
      <c r="B681" s="169"/>
    </row>
    <row r="682" spans="1:2">
      <c r="A682" s="6"/>
      <c r="B682" s="169"/>
    </row>
    <row r="683" spans="1:2">
      <c r="A683" s="6"/>
      <c r="B683" s="169"/>
    </row>
    <row r="684" spans="1:2">
      <c r="A684" s="6"/>
      <c r="B684" s="169"/>
    </row>
    <row r="685" spans="1:2">
      <c r="A685" s="6"/>
      <c r="B685" s="169"/>
    </row>
    <row r="686" spans="1:2">
      <c r="A686" s="6"/>
      <c r="B686" s="169"/>
    </row>
    <row r="687" spans="1:2">
      <c r="A687" s="6"/>
      <c r="B687" s="169"/>
    </row>
    <row r="688" spans="1:2">
      <c r="A688" s="6"/>
      <c r="B688" s="169"/>
    </row>
    <row r="689" spans="1:2">
      <c r="A689" s="6"/>
      <c r="B689" s="169"/>
    </row>
    <row r="690" spans="1:2">
      <c r="A690" s="6"/>
      <c r="B690" s="169"/>
    </row>
    <row r="691" spans="1:2">
      <c r="A691" s="6"/>
      <c r="B691" s="169"/>
    </row>
    <row r="692" spans="1:2">
      <c r="A692" s="6"/>
      <c r="B692" s="169"/>
    </row>
    <row r="693" spans="1:2">
      <c r="A693" s="6"/>
      <c r="B693" s="169"/>
    </row>
    <row r="694" spans="1:2">
      <c r="A694" s="6"/>
      <c r="B694" s="169"/>
    </row>
    <row r="695" spans="1:2">
      <c r="A695" s="6"/>
      <c r="B695" s="169"/>
    </row>
    <row r="696" spans="1:2">
      <c r="A696" s="6"/>
      <c r="B696" s="169"/>
    </row>
    <row r="697" spans="1:2">
      <c r="A697" s="6"/>
      <c r="B697" s="169"/>
    </row>
    <row r="698" spans="1:2">
      <c r="A698" s="6"/>
      <c r="B698" s="169"/>
    </row>
    <row r="699" spans="1:2">
      <c r="A699" s="6"/>
      <c r="B699" s="169"/>
    </row>
    <row r="700" spans="1:2">
      <c r="A700" s="6"/>
      <c r="B700" s="169"/>
    </row>
    <row r="701" spans="1:2">
      <c r="A701" s="6"/>
      <c r="B701" s="169"/>
    </row>
    <row r="702" spans="1:2">
      <c r="A702" s="6"/>
      <c r="B702" s="169"/>
    </row>
    <row r="703" spans="1:2">
      <c r="A703" s="6"/>
      <c r="B703" s="169"/>
    </row>
    <row r="704" spans="1:2">
      <c r="A704" s="6"/>
      <c r="B704" s="169"/>
    </row>
    <row r="705" spans="1:2">
      <c r="A705" s="6"/>
      <c r="B705" s="169"/>
    </row>
    <row r="706" spans="1:2">
      <c r="A706" s="6"/>
      <c r="B706" s="169"/>
    </row>
    <row r="707" spans="1:2">
      <c r="A707" s="6"/>
      <c r="B707" s="169"/>
    </row>
    <row r="708" spans="1:2">
      <c r="A708" s="6"/>
      <c r="B708" s="169"/>
    </row>
    <row r="709" spans="1:2">
      <c r="A709" s="6"/>
      <c r="B709" s="169"/>
    </row>
    <row r="710" spans="1:2">
      <c r="A710" s="6"/>
      <c r="B710" s="169"/>
    </row>
    <row r="711" spans="1:2">
      <c r="A711" s="6"/>
      <c r="B711" s="169"/>
    </row>
    <row r="712" spans="1:2">
      <c r="A712" s="6"/>
      <c r="B712" s="169"/>
    </row>
    <row r="713" spans="1:2">
      <c r="A713" s="6"/>
      <c r="B713" s="169"/>
    </row>
    <row r="714" spans="1:2">
      <c r="A714" s="6"/>
      <c r="B714" s="169"/>
    </row>
    <row r="715" spans="1:2">
      <c r="A715" s="6"/>
      <c r="B715" s="169"/>
    </row>
    <row r="716" spans="1:2">
      <c r="A716" s="6"/>
      <c r="B716" s="169"/>
    </row>
    <row r="717" spans="1:2">
      <c r="A717" s="6"/>
      <c r="B717" s="169"/>
    </row>
    <row r="718" spans="1:2">
      <c r="A718" s="6"/>
      <c r="B718" s="169"/>
    </row>
    <row r="719" spans="1:2">
      <c r="A719" s="6"/>
      <c r="B719" s="169"/>
    </row>
    <row r="720" spans="1:2">
      <c r="A720" s="6"/>
      <c r="B720" s="169"/>
    </row>
    <row r="721" spans="1:2">
      <c r="A721" s="6"/>
      <c r="B721" s="169"/>
    </row>
    <row r="722" spans="1:2">
      <c r="A722" s="6"/>
      <c r="B722" s="169"/>
    </row>
    <row r="723" spans="1:2">
      <c r="A723" s="6"/>
      <c r="B723" s="169"/>
    </row>
    <row r="724" spans="1:2">
      <c r="A724" s="6"/>
      <c r="B724" s="169"/>
    </row>
    <row r="725" spans="1:2">
      <c r="A725" s="6"/>
      <c r="B725" s="169"/>
    </row>
    <row r="726" spans="1:2">
      <c r="A726" s="6"/>
      <c r="B726" s="169"/>
    </row>
    <row r="727" spans="1:2">
      <c r="A727" s="6"/>
      <c r="B727" s="169"/>
    </row>
    <row r="728" spans="1:2">
      <c r="A728" s="6"/>
      <c r="B728" s="169"/>
    </row>
    <row r="729" spans="1:2">
      <c r="A729" s="6"/>
      <c r="B729" s="169"/>
    </row>
    <row r="730" spans="1:2">
      <c r="A730" s="6"/>
      <c r="B730" s="169"/>
    </row>
    <row r="731" spans="1:2">
      <c r="A731" s="6"/>
      <c r="B731" s="169"/>
    </row>
    <row r="732" spans="1:2">
      <c r="A732" s="6"/>
      <c r="B732" s="169"/>
    </row>
    <row r="733" spans="1:2">
      <c r="A733" s="6"/>
      <c r="B733" s="169"/>
    </row>
    <row r="734" spans="1:2">
      <c r="A734" s="6"/>
      <c r="B734" s="169"/>
    </row>
    <row r="735" spans="1:2">
      <c r="A735" s="6"/>
      <c r="B735" s="169"/>
    </row>
    <row r="736" spans="1:2">
      <c r="A736" s="6"/>
      <c r="B736" s="169"/>
    </row>
    <row r="737" spans="1:2">
      <c r="A737" s="6"/>
      <c r="B737" s="169"/>
    </row>
    <row r="738" spans="1:2">
      <c r="A738" s="6"/>
      <c r="B738" s="169"/>
    </row>
    <row r="739" spans="1:2">
      <c r="A739" s="6"/>
      <c r="B739" s="169"/>
    </row>
    <row r="740" spans="1:2">
      <c r="A740" s="6"/>
      <c r="B740" s="169"/>
    </row>
    <row r="741" spans="1:2">
      <c r="A741" s="6"/>
      <c r="B741" s="169"/>
    </row>
    <row r="742" spans="1:2">
      <c r="A742" s="6"/>
      <c r="B742" s="169"/>
    </row>
    <row r="743" spans="1:2">
      <c r="A743" s="6"/>
      <c r="B743" s="169"/>
    </row>
    <row r="744" spans="1:2">
      <c r="A744" s="6"/>
      <c r="B744" s="169"/>
    </row>
    <row r="745" spans="1:2">
      <c r="A745" s="6"/>
      <c r="B745" s="169"/>
    </row>
    <row r="746" spans="1:2">
      <c r="A746" s="6"/>
      <c r="B746" s="169"/>
    </row>
    <row r="747" spans="1:2">
      <c r="A747" s="6"/>
      <c r="B747" s="169"/>
    </row>
    <row r="748" spans="1:2">
      <c r="A748" s="6"/>
      <c r="B748" s="169"/>
    </row>
    <row r="749" spans="1:2">
      <c r="A749" s="6"/>
      <c r="B749" s="169"/>
    </row>
    <row r="750" spans="1:2">
      <c r="A750" s="6"/>
      <c r="B750" s="169"/>
    </row>
    <row r="751" spans="1:2">
      <c r="A751" s="6"/>
      <c r="B751" s="169"/>
    </row>
    <row r="752" spans="1:2">
      <c r="A752" s="6"/>
      <c r="B752" s="169"/>
    </row>
    <row r="753" spans="1:2">
      <c r="A753" s="6"/>
      <c r="B753" s="169"/>
    </row>
    <row r="754" spans="1:2">
      <c r="A754" s="6"/>
      <c r="B754" s="169"/>
    </row>
    <row r="755" spans="1:2">
      <c r="A755" s="6"/>
      <c r="B755" s="169"/>
    </row>
    <row r="756" spans="1:2">
      <c r="A756" s="6"/>
      <c r="B756" s="169"/>
    </row>
    <row r="757" spans="1:2">
      <c r="A757" s="6"/>
      <c r="B757" s="169"/>
    </row>
    <row r="758" spans="1:2">
      <c r="A758" s="6"/>
      <c r="B758" s="169"/>
    </row>
    <row r="759" spans="1:2">
      <c r="A759" s="6"/>
      <c r="B759" s="169"/>
    </row>
    <row r="760" spans="1:2">
      <c r="A760" s="6"/>
      <c r="B760" s="169"/>
    </row>
    <row r="761" spans="1:2">
      <c r="A761" s="6"/>
      <c r="B761" s="169"/>
    </row>
    <row r="762" spans="1:2">
      <c r="A762" s="6"/>
      <c r="B762" s="169"/>
    </row>
    <row r="763" spans="1:2">
      <c r="A763" s="6"/>
      <c r="B763" s="169"/>
    </row>
    <row r="764" spans="1:2">
      <c r="A764" s="6"/>
      <c r="B764" s="169"/>
    </row>
    <row r="765" spans="1:2">
      <c r="A765" s="6"/>
      <c r="B765" s="169"/>
    </row>
    <row r="766" spans="1:2">
      <c r="A766" s="6"/>
      <c r="B766" s="169"/>
    </row>
    <row r="767" spans="1:2">
      <c r="A767" s="6"/>
      <c r="B767" s="169"/>
    </row>
    <row r="768" spans="1:2">
      <c r="A768" s="6"/>
      <c r="B768" s="169"/>
    </row>
    <row r="769" spans="1:2">
      <c r="A769" s="6"/>
      <c r="B769" s="169"/>
    </row>
    <row r="770" spans="1:2">
      <c r="A770" s="6"/>
      <c r="B770" s="169"/>
    </row>
    <row r="771" spans="1:2">
      <c r="A771" s="6"/>
      <c r="B771" s="169"/>
    </row>
    <row r="772" spans="1:2">
      <c r="A772" s="6"/>
      <c r="B772" s="169"/>
    </row>
    <row r="773" spans="1:2">
      <c r="A773" s="6"/>
      <c r="B773" s="169"/>
    </row>
    <row r="774" spans="1:2">
      <c r="A774" s="6"/>
      <c r="B774" s="169"/>
    </row>
    <row r="775" spans="1:2">
      <c r="A775" s="6"/>
      <c r="B775" s="169"/>
    </row>
    <row r="776" spans="1:2">
      <c r="A776" s="6"/>
      <c r="B776" s="169"/>
    </row>
    <row r="777" spans="1:2">
      <c r="A777" s="6"/>
      <c r="B777" s="169"/>
    </row>
    <row r="778" spans="1:2">
      <c r="A778" s="6"/>
      <c r="B778" s="169"/>
    </row>
    <row r="779" spans="1:2">
      <c r="A779" s="6"/>
      <c r="B779" s="169"/>
    </row>
    <row r="780" spans="1:2">
      <c r="A780" s="6"/>
      <c r="B780" s="169"/>
    </row>
    <row r="781" spans="1:2">
      <c r="A781" s="6"/>
      <c r="B781" s="169"/>
    </row>
    <row r="782" spans="1:2">
      <c r="A782" s="6"/>
      <c r="B782" s="169"/>
    </row>
    <row r="783" spans="1:2">
      <c r="A783" s="6"/>
      <c r="B783" s="169"/>
    </row>
    <row r="784" spans="1:2">
      <c r="A784" s="6"/>
      <c r="B784" s="169"/>
    </row>
    <row r="785" spans="1:2">
      <c r="A785" s="6"/>
      <c r="B785" s="169"/>
    </row>
    <row r="786" spans="1:2">
      <c r="A786" s="6"/>
      <c r="B786" s="169"/>
    </row>
    <row r="787" spans="1:2">
      <c r="A787" s="6"/>
      <c r="B787" s="169"/>
    </row>
    <row r="788" spans="1:2">
      <c r="A788" s="6"/>
      <c r="B788" s="169"/>
    </row>
    <row r="789" spans="1:2">
      <c r="A789" s="6"/>
      <c r="B789" s="169"/>
    </row>
    <row r="790" spans="1:2">
      <c r="A790" s="6"/>
      <c r="B790" s="169"/>
    </row>
    <row r="791" spans="1:2">
      <c r="A791" s="6"/>
      <c r="B791" s="169"/>
    </row>
    <row r="792" spans="1:2">
      <c r="A792" s="6"/>
      <c r="B792" s="169"/>
    </row>
    <row r="793" spans="1:2">
      <c r="A793" s="6"/>
      <c r="B793" s="169"/>
    </row>
    <row r="794" spans="1:2">
      <c r="A794" s="6"/>
      <c r="B794" s="169"/>
    </row>
    <row r="795" spans="1:2">
      <c r="A795" s="6"/>
      <c r="B795" s="169"/>
    </row>
    <row r="796" spans="1:2">
      <c r="A796" s="6"/>
      <c r="B796" s="169"/>
    </row>
    <row r="797" spans="1:2">
      <c r="A797" s="6"/>
      <c r="B797" s="169"/>
    </row>
    <row r="798" spans="1:2">
      <c r="A798" s="6"/>
      <c r="B798" s="169"/>
    </row>
    <row r="799" spans="1:2">
      <c r="A799" s="6"/>
      <c r="B799" s="169"/>
    </row>
    <row r="800" spans="1:2">
      <c r="A800" s="6"/>
      <c r="B800" s="169"/>
    </row>
    <row r="801" spans="1:2">
      <c r="A801" s="6"/>
      <c r="B801" s="169"/>
    </row>
    <row r="802" spans="1:2">
      <c r="A802" s="6"/>
      <c r="B802" s="169"/>
    </row>
    <row r="803" spans="1:2">
      <c r="A803" s="6"/>
      <c r="B803" s="169"/>
    </row>
    <row r="804" spans="1:2">
      <c r="A804" s="6"/>
      <c r="B804" s="169"/>
    </row>
    <row r="805" spans="1:2">
      <c r="A805" s="6"/>
      <c r="B805" s="169"/>
    </row>
    <row r="806" spans="1:2">
      <c r="A806" s="6"/>
      <c r="B806" s="169"/>
    </row>
    <row r="807" spans="1:2">
      <c r="A807" s="6"/>
      <c r="B807" s="169"/>
    </row>
    <row r="808" spans="1:2">
      <c r="A808" s="6"/>
      <c r="B808" s="169"/>
    </row>
    <row r="809" spans="1:2">
      <c r="A809" s="6"/>
      <c r="B809" s="169"/>
    </row>
    <row r="810" spans="1:2">
      <c r="A810" s="6"/>
      <c r="B810" s="169"/>
    </row>
    <row r="811" spans="1:2">
      <c r="A811" s="6"/>
      <c r="B811" s="169"/>
    </row>
    <row r="812" spans="1:2">
      <c r="A812" s="6"/>
      <c r="B812" s="169"/>
    </row>
    <row r="813" spans="1:2">
      <c r="A813" s="6"/>
      <c r="B813" s="169"/>
    </row>
    <row r="814" spans="1:2">
      <c r="A814" s="6"/>
      <c r="B814" s="169"/>
    </row>
    <row r="815" spans="1:2">
      <c r="A815" s="6"/>
      <c r="B815" s="169"/>
    </row>
    <row r="816" spans="1:2">
      <c r="A816" s="6"/>
      <c r="B816" s="169"/>
    </row>
    <row r="817" spans="1:2">
      <c r="A817" s="6"/>
      <c r="B817" s="169"/>
    </row>
    <row r="818" spans="1:2">
      <c r="A818" s="6"/>
      <c r="B818" s="169"/>
    </row>
    <row r="819" spans="1:2">
      <c r="A819" s="6"/>
      <c r="B819" s="169"/>
    </row>
    <row r="820" spans="1:2">
      <c r="A820" s="6"/>
      <c r="B820" s="169"/>
    </row>
    <row r="821" spans="1:2">
      <c r="A821" s="6"/>
      <c r="B821" s="169"/>
    </row>
    <row r="822" spans="1:2">
      <c r="A822" s="6"/>
      <c r="B822" s="169"/>
    </row>
    <row r="823" spans="1:2">
      <c r="A823" s="6"/>
      <c r="B823" s="169"/>
    </row>
    <row r="824" spans="1:2">
      <c r="A824" s="6"/>
      <c r="B824" s="169"/>
    </row>
    <row r="825" spans="1:2">
      <c r="A825" s="6"/>
      <c r="B825" s="169"/>
    </row>
    <row r="826" spans="1:2">
      <c r="A826" s="6"/>
      <c r="B826" s="169"/>
    </row>
    <row r="827" spans="1:2">
      <c r="A827" s="6"/>
      <c r="B827" s="169"/>
    </row>
    <row r="828" spans="1:2">
      <c r="A828" s="6"/>
      <c r="B828" s="169"/>
    </row>
    <row r="829" spans="1:2">
      <c r="A829" s="6"/>
      <c r="B829" s="169"/>
    </row>
    <row r="830" spans="1:2">
      <c r="A830" s="6"/>
      <c r="B830" s="169"/>
    </row>
    <row r="831" spans="1:2">
      <c r="A831" s="6"/>
      <c r="B831" s="169"/>
    </row>
    <row r="832" spans="1:2">
      <c r="A832" s="6"/>
      <c r="B832" s="169"/>
    </row>
    <row r="833" spans="1:2">
      <c r="A833" s="6"/>
      <c r="B833" s="169"/>
    </row>
    <row r="834" spans="1:2">
      <c r="A834" s="6"/>
      <c r="B834" s="169"/>
    </row>
    <row r="835" spans="1:2">
      <c r="A835" s="6"/>
      <c r="B835" s="169"/>
    </row>
    <row r="836" spans="1:2">
      <c r="A836" s="6"/>
      <c r="B836" s="169"/>
    </row>
    <row r="837" spans="1:2">
      <c r="A837" s="6"/>
      <c r="B837" s="169"/>
    </row>
    <row r="838" spans="1:2">
      <c r="A838" s="6"/>
      <c r="B838" s="169"/>
    </row>
    <row r="839" spans="1:2">
      <c r="A839" s="6"/>
      <c r="B839" s="169"/>
    </row>
    <row r="840" spans="1:2">
      <c r="A840" s="6"/>
      <c r="B840" s="169"/>
    </row>
    <row r="841" spans="1:2">
      <c r="A841" s="6"/>
      <c r="B841" s="169"/>
    </row>
    <row r="842" spans="1:2">
      <c r="A842" s="6"/>
      <c r="B842" s="169"/>
    </row>
    <row r="843" spans="1:2">
      <c r="A843" s="6"/>
      <c r="B843" s="169"/>
    </row>
    <row r="844" spans="1:2">
      <c r="A844" s="6"/>
      <c r="B844" s="169"/>
    </row>
    <row r="845" spans="1:2">
      <c r="A845" s="6"/>
      <c r="B845" s="169"/>
    </row>
    <row r="846" spans="1:2">
      <c r="A846" s="6"/>
      <c r="B846" s="169"/>
    </row>
    <row r="847" spans="1:2">
      <c r="A847" s="6"/>
      <c r="B847" s="169"/>
    </row>
    <row r="848" spans="1:2">
      <c r="A848" s="6"/>
      <c r="B848" s="169"/>
    </row>
    <row r="849" spans="1:2">
      <c r="A849" s="6"/>
      <c r="B849" s="169"/>
    </row>
    <row r="850" spans="1:2">
      <c r="A850" s="6"/>
      <c r="B850" s="169"/>
    </row>
    <row r="851" spans="1:2">
      <c r="A851" s="6"/>
      <c r="B851" s="169"/>
    </row>
    <row r="852" spans="1:2">
      <c r="A852" s="6"/>
      <c r="B852" s="169"/>
    </row>
    <row r="853" spans="1:2">
      <c r="A853" s="6"/>
      <c r="B853" s="169"/>
    </row>
    <row r="854" spans="1:2">
      <c r="A854" s="6"/>
      <c r="B854" s="169"/>
    </row>
    <row r="855" spans="1:2">
      <c r="A855" s="6"/>
      <c r="B855" s="169"/>
    </row>
    <row r="856" spans="1:2">
      <c r="A856" s="6"/>
      <c r="B856" s="169"/>
    </row>
    <row r="857" spans="1:2">
      <c r="A857" s="6"/>
      <c r="B857" s="169"/>
    </row>
    <row r="858" spans="1:2">
      <c r="A858" s="6"/>
      <c r="B858" s="169"/>
    </row>
    <row r="859" spans="1:2">
      <c r="A859" s="6"/>
      <c r="B859" s="169"/>
    </row>
    <row r="860" spans="1:2">
      <c r="A860" s="6"/>
      <c r="B860" s="169"/>
    </row>
    <row r="861" spans="1:2">
      <c r="A861" s="6"/>
      <c r="B861" s="169"/>
    </row>
    <row r="862" spans="1:2">
      <c r="A862" s="6"/>
      <c r="B862" s="169"/>
    </row>
    <row r="863" spans="1:2">
      <c r="A863" s="6"/>
      <c r="B863" s="169"/>
    </row>
    <row r="864" spans="1:2">
      <c r="A864" s="6"/>
      <c r="B864" s="169"/>
    </row>
    <row r="865" spans="1:2">
      <c r="A865" s="6"/>
      <c r="B865" s="169"/>
    </row>
    <row r="866" spans="1:2">
      <c r="A866" s="6"/>
      <c r="B866" s="169"/>
    </row>
    <row r="867" spans="1:2">
      <c r="A867" s="6"/>
      <c r="B867" s="169"/>
    </row>
    <row r="868" spans="1:2">
      <c r="A868" s="6"/>
      <c r="B868" s="169"/>
    </row>
    <row r="869" spans="1:2">
      <c r="A869" s="6"/>
      <c r="B869" s="169"/>
    </row>
    <row r="870" spans="1:2">
      <c r="A870" s="6"/>
      <c r="B870" s="169"/>
    </row>
    <row r="871" spans="1:2">
      <c r="A871" s="6"/>
      <c r="B871" s="169"/>
    </row>
    <row r="872" spans="1:2">
      <c r="A872" s="6"/>
      <c r="B872" s="169"/>
    </row>
    <row r="873" spans="1:2">
      <c r="A873" s="6"/>
      <c r="B873" s="169"/>
    </row>
    <row r="874" spans="1:2">
      <c r="A874" s="6"/>
      <c r="B874" s="169"/>
    </row>
    <row r="875" spans="1:2">
      <c r="A875" s="6"/>
      <c r="B875" s="169"/>
    </row>
    <row r="876" spans="1:2">
      <c r="A876" s="6"/>
      <c r="B876" s="169"/>
    </row>
    <row r="877" spans="1:2">
      <c r="A877" s="6"/>
      <c r="B877" s="169"/>
    </row>
    <row r="878" spans="1:2">
      <c r="A878" s="6"/>
      <c r="B878" s="169"/>
    </row>
    <row r="879" spans="1:2">
      <c r="A879" s="6"/>
      <c r="B879" s="169"/>
    </row>
    <row r="880" spans="1:2">
      <c r="A880" s="6"/>
      <c r="B880" s="169"/>
    </row>
    <row r="881" spans="1:2">
      <c r="A881" s="6"/>
      <c r="B881" s="169"/>
    </row>
    <row r="882" spans="1:2">
      <c r="A882" s="6"/>
      <c r="B882" s="169"/>
    </row>
    <row r="883" spans="1:2">
      <c r="A883" s="6"/>
      <c r="B883" s="169"/>
    </row>
    <row r="884" spans="1:2">
      <c r="A884" s="6"/>
      <c r="B884" s="169"/>
    </row>
    <row r="885" spans="1:2">
      <c r="A885" s="6"/>
      <c r="B885" s="169"/>
    </row>
    <row r="886" spans="1:2">
      <c r="A886" s="6"/>
      <c r="B886" s="169"/>
    </row>
    <row r="887" spans="1:2">
      <c r="A887" s="6"/>
      <c r="B887" s="169"/>
    </row>
    <row r="888" spans="1:2">
      <c r="A888" s="6"/>
      <c r="B888" s="169"/>
    </row>
    <row r="889" spans="1:2">
      <c r="A889" s="6"/>
      <c r="B889" s="169"/>
    </row>
    <row r="890" spans="1:2">
      <c r="A890" s="6"/>
      <c r="B890" s="169"/>
    </row>
    <row r="891" spans="1:2">
      <c r="A891" s="6"/>
      <c r="B891" s="169"/>
    </row>
    <row r="892" spans="1:2">
      <c r="A892" s="6"/>
      <c r="B892" s="169"/>
    </row>
    <row r="893" spans="1:2">
      <c r="A893" s="6"/>
      <c r="B893" s="169"/>
    </row>
    <row r="894" spans="1:2">
      <c r="A894" s="6"/>
      <c r="B894" s="169"/>
    </row>
    <row r="895" spans="1:2">
      <c r="A895" s="6"/>
      <c r="B895" s="169"/>
    </row>
    <row r="896" spans="1:2">
      <c r="A896" s="6"/>
      <c r="B896" s="169"/>
    </row>
    <row r="897" spans="1:2">
      <c r="A897" s="6"/>
      <c r="B897" s="169"/>
    </row>
    <row r="898" spans="1:2">
      <c r="A898" s="6"/>
      <c r="B898" s="169"/>
    </row>
    <row r="899" spans="1:2">
      <c r="A899" s="6"/>
      <c r="B899" s="169"/>
    </row>
    <row r="900" spans="1:2">
      <c r="A900" s="6"/>
      <c r="B900" s="169"/>
    </row>
    <row r="901" spans="1:2">
      <c r="A901" s="6"/>
      <c r="B901" s="169"/>
    </row>
    <row r="902" spans="1:2">
      <c r="A902" s="6"/>
      <c r="B902" s="169"/>
    </row>
    <row r="903" spans="1:2">
      <c r="A903" s="6"/>
      <c r="B903" s="169"/>
    </row>
    <row r="904" spans="1:2">
      <c r="A904" s="6"/>
      <c r="B904" s="169"/>
    </row>
    <row r="905" spans="1:2">
      <c r="A905" s="6"/>
      <c r="B905" s="169"/>
    </row>
    <row r="906" spans="1:2">
      <c r="A906" s="6"/>
      <c r="B906" s="169"/>
    </row>
    <row r="907" spans="1:2">
      <c r="A907" s="6"/>
      <c r="B907" s="169"/>
    </row>
    <row r="908" spans="1:2">
      <c r="A908" s="6"/>
      <c r="B908" s="169"/>
    </row>
    <row r="909" spans="1:2">
      <c r="A909" s="6"/>
      <c r="B909" s="169"/>
    </row>
    <row r="910" spans="1:2">
      <c r="A910" s="6"/>
      <c r="B910" s="169"/>
    </row>
    <row r="911" spans="1:2">
      <c r="A911" s="6"/>
      <c r="B911" s="169"/>
    </row>
    <row r="912" spans="1:2">
      <c r="A912" s="6"/>
      <c r="B912" s="169"/>
    </row>
    <row r="913" spans="1:2">
      <c r="A913" s="6"/>
      <c r="B913" s="169"/>
    </row>
    <row r="914" spans="1:2">
      <c r="A914" s="6"/>
      <c r="B914" s="169"/>
    </row>
    <row r="915" spans="1:2">
      <c r="A915" s="6"/>
      <c r="B915" s="169"/>
    </row>
    <row r="916" spans="1:2">
      <c r="A916" s="6"/>
      <c r="B916" s="169"/>
    </row>
    <row r="917" spans="1:2">
      <c r="A917" s="6"/>
      <c r="B917" s="169"/>
    </row>
    <row r="918" spans="1:2">
      <c r="A918" s="6"/>
      <c r="B918" s="169"/>
    </row>
    <row r="919" spans="1:2">
      <c r="A919" s="6"/>
      <c r="B919" s="169"/>
    </row>
    <row r="920" spans="1:2">
      <c r="A920" s="6"/>
      <c r="B920" s="169"/>
    </row>
    <row r="921" spans="1:2">
      <c r="A921" s="6"/>
      <c r="B921" s="169"/>
    </row>
    <row r="922" spans="1:2">
      <c r="A922" s="6"/>
      <c r="B922" s="169"/>
    </row>
    <row r="923" spans="1:2">
      <c r="A923" s="6"/>
      <c r="B923" s="169"/>
    </row>
    <row r="924" spans="1:2">
      <c r="A924" s="6"/>
      <c r="B924" s="169"/>
    </row>
    <row r="925" spans="1:2">
      <c r="A925" s="6"/>
      <c r="B925" s="169"/>
    </row>
    <row r="926" spans="1:2">
      <c r="A926" s="6"/>
      <c r="B926" s="169"/>
    </row>
    <row r="927" spans="1:2">
      <c r="A927" s="6"/>
      <c r="B927" s="169"/>
    </row>
    <row r="928" spans="1:2">
      <c r="A928" s="6"/>
      <c r="B928" s="169"/>
    </row>
    <row r="929" spans="1:2">
      <c r="A929" s="6"/>
      <c r="B929" s="169"/>
    </row>
    <row r="930" spans="1:2">
      <c r="A930" s="6"/>
      <c r="B930" s="169"/>
    </row>
    <row r="931" spans="1:2">
      <c r="A931" s="6"/>
      <c r="B931" s="169"/>
    </row>
    <row r="932" spans="1:2">
      <c r="A932" s="6"/>
      <c r="B932" s="169"/>
    </row>
    <row r="933" spans="1:2">
      <c r="A933" s="6"/>
      <c r="B933" s="169"/>
    </row>
    <row r="934" spans="1:2">
      <c r="A934" s="6"/>
      <c r="B934" s="169"/>
    </row>
    <row r="935" spans="1:2">
      <c r="A935" s="6"/>
      <c r="B935" s="169"/>
    </row>
    <row r="936" spans="1:2">
      <c r="A936" s="6"/>
      <c r="B936" s="169"/>
    </row>
    <row r="937" spans="1:2">
      <c r="A937" s="6"/>
      <c r="B937" s="169"/>
    </row>
    <row r="938" spans="1:2">
      <c r="A938" s="6"/>
      <c r="B938" s="169"/>
    </row>
    <row r="939" spans="1:2">
      <c r="A939" s="6"/>
      <c r="B939" s="169"/>
    </row>
    <row r="940" spans="1:2">
      <c r="A940" s="6"/>
      <c r="B940" s="169"/>
    </row>
    <row r="941" spans="1:2">
      <c r="A941" s="6"/>
      <c r="B941" s="169"/>
    </row>
    <row r="942" spans="1:2">
      <c r="A942" s="6"/>
      <c r="B942" s="169"/>
    </row>
    <row r="943" spans="1:2">
      <c r="A943" s="6"/>
      <c r="B943" s="169"/>
    </row>
    <row r="944" spans="1:2">
      <c r="A944" s="6"/>
      <c r="B944" s="169"/>
    </row>
    <row r="945" spans="1:2">
      <c r="A945" s="6"/>
      <c r="B945" s="169"/>
    </row>
    <row r="946" spans="1:2">
      <c r="A946" s="6"/>
      <c r="B946" s="169"/>
    </row>
    <row r="947" spans="1:2">
      <c r="A947" s="6"/>
      <c r="B947" s="169"/>
    </row>
    <row r="948" spans="1:2">
      <c r="A948" s="6"/>
      <c r="B948" s="169"/>
    </row>
    <row r="949" spans="1:2">
      <c r="A949" s="6"/>
      <c r="B949" s="169"/>
    </row>
    <row r="950" spans="1:2">
      <c r="A950" s="6"/>
      <c r="B950" s="169"/>
    </row>
    <row r="951" spans="1:2">
      <c r="A951" s="6"/>
      <c r="B951" s="169"/>
    </row>
    <row r="952" spans="1:2">
      <c r="A952" s="6"/>
      <c r="B952" s="169"/>
    </row>
    <row r="953" spans="1:2">
      <c r="A953" s="6"/>
      <c r="B953" s="169"/>
    </row>
    <row r="954" spans="1:2">
      <c r="A954" s="6"/>
      <c r="B954" s="169"/>
    </row>
    <row r="955" spans="1:2">
      <c r="A955" s="6"/>
      <c r="B955" s="169"/>
    </row>
    <row r="956" spans="1:2">
      <c r="A956" s="6"/>
      <c r="B956" s="169"/>
    </row>
    <row r="957" spans="1:2">
      <c r="A957" s="6"/>
      <c r="B957" s="169"/>
    </row>
    <row r="958" spans="1:2">
      <c r="A958" s="6"/>
      <c r="B958" s="169"/>
    </row>
    <row r="959" spans="1:2">
      <c r="A959" s="6"/>
      <c r="B959" s="169"/>
    </row>
    <row r="960" spans="1:2">
      <c r="A960" s="6"/>
      <c r="B960" s="169"/>
    </row>
    <row r="961" spans="1:2">
      <c r="A961" s="6"/>
      <c r="B961" s="169"/>
    </row>
    <row r="962" spans="1:2">
      <c r="A962" s="6"/>
      <c r="B962" s="169"/>
    </row>
    <row r="963" spans="1:2">
      <c r="A963" s="6"/>
      <c r="B963" s="169"/>
    </row>
    <row r="964" spans="1:2">
      <c r="A964" s="6"/>
      <c r="B964" s="169"/>
    </row>
    <row r="965" spans="1:2">
      <c r="A965" s="6"/>
      <c r="B965" s="169"/>
    </row>
    <row r="966" spans="1:2">
      <c r="A966" s="6"/>
      <c r="B966" s="169"/>
    </row>
    <row r="967" spans="1:2">
      <c r="A967" s="6"/>
      <c r="B967" s="169"/>
    </row>
    <row r="968" spans="1:2">
      <c r="A968" s="6"/>
      <c r="B968" s="169"/>
    </row>
    <row r="969" spans="1:2">
      <c r="A969" s="6"/>
      <c r="B969" s="169"/>
    </row>
    <row r="970" spans="1:2">
      <c r="A970" s="6"/>
      <c r="B970" s="169"/>
    </row>
    <row r="971" spans="1:2">
      <c r="A971" s="6"/>
      <c r="B971" s="169"/>
    </row>
    <row r="972" spans="1:2">
      <c r="A972" s="6"/>
      <c r="B972" s="169"/>
    </row>
    <row r="973" spans="1:2">
      <c r="A973" s="6"/>
      <c r="B973" s="169"/>
    </row>
    <row r="974" spans="1:2">
      <c r="A974" s="6"/>
      <c r="B974" s="169"/>
    </row>
    <row r="975" spans="1:2">
      <c r="A975" s="6"/>
      <c r="B975" s="169"/>
    </row>
    <row r="976" spans="1:2">
      <c r="A976" s="6"/>
      <c r="B976" s="169"/>
    </row>
    <row r="977" spans="1:2">
      <c r="A977" s="6"/>
      <c r="B977" s="169"/>
    </row>
    <row r="978" spans="1:2">
      <c r="A978" s="6"/>
      <c r="B978" s="169"/>
    </row>
    <row r="979" spans="1:2">
      <c r="A979" s="6"/>
      <c r="B979" s="169"/>
    </row>
    <row r="980" spans="1:2">
      <c r="A980" s="6"/>
      <c r="B980" s="169"/>
    </row>
    <row r="981" spans="1:2">
      <c r="A981" s="6"/>
      <c r="B981" s="169"/>
    </row>
    <row r="982" spans="1:2">
      <c r="A982" s="6"/>
      <c r="B982" s="169"/>
    </row>
    <row r="983" spans="1:2">
      <c r="A983" s="6"/>
      <c r="B983" s="169"/>
    </row>
    <row r="984" spans="1:2">
      <c r="A984" s="6"/>
      <c r="B984" s="169"/>
    </row>
    <row r="985" spans="1:2">
      <c r="A985" s="6"/>
      <c r="B985" s="169"/>
    </row>
    <row r="986" spans="1:2">
      <c r="A986" s="6"/>
      <c r="B986" s="169"/>
    </row>
    <row r="987" spans="1:2">
      <c r="A987" s="6"/>
      <c r="B987" s="169"/>
    </row>
    <row r="988" spans="1:2">
      <c r="A988" s="6"/>
      <c r="B988" s="169"/>
    </row>
    <row r="989" spans="1:2">
      <c r="A989" s="6"/>
      <c r="B989" s="169"/>
    </row>
    <row r="990" spans="1:2">
      <c r="A990" s="6"/>
      <c r="B990" s="169"/>
    </row>
    <row r="991" spans="1:2">
      <c r="A991" s="6"/>
      <c r="B991" s="169"/>
    </row>
    <row r="992" spans="1:2">
      <c r="A992" s="6"/>
      <c r="B992" s="169"/>
    </row>
    <row r="993" spans="1:2">
      <c r="A993" s="6"/>
      <c r="B993" s="169"/>
    </row>
    <row r="994" spans="1:2">
      <c r="A994" s="6"/>
      <c r="B994" s="169"/>
    </row>
    <row r="995" spans="1:2">
      <c r="A995" s="6"/>
      <c r="B995" s="169"/>
    </row>
    <row r="996" spans="1:2">
      <c r="A996" s="6"/>
      <c r="B996" s="169"/>
    </row>
    <row r="997" spans="1:2">
      <c r="A997" s="6"/>
      <c r="B997" s="169"/>
    </row>
    <row r="998" spans="1:2">
      <c r="A998" s="6"/>
      <c r="B998" s="169"/>
    </row>
    <row r="999" spans="1:2">
      <c r="A999" s="6"/>
      <c r="B999" s="169"/>
    </row>
    <row r="1000" spans="1:2">
      <c r="A1000" s="6"/>
      <c r="B1000" s="169"/>
    </row>
    <row r="1001" spans="1:2">
      <c r="A1001" s="6"/>
      <c r="B1001" s="169"/>
    </row>
    <row r="1002" spans="1:2">
      <c r="A1002" s="6"/>
      <c r="B1002" s="169"/>
    </row>
    <row r="1003" spans="1:2">
      <c r="A1003" s="6"/>
      <c r="B1003" s="169"/>
    </row>
    <row r="1004" spans="1:2">
      <c r="A1004" s="6"/>
      <c r="B1004" s="169"/>
    </row>
    <row r="1005" spans="1:2">
      <c r="A1005" s="6"/>
      <c r="B1005" s="169"/>
    </row>
    <row r="1006" spans="1:2">
      <c r="A1006" s="6"/>
      <c r="B1006" s="169"/>
    </row>
    <row r="1007" spans="1:2">
      <c r="A1007" s="6"/>
      <c r="B1007" s="169"/>
    </row>
    <row r="1008" spans="1:2">
      <c r="A1008" s="6"/>
      <c r="B1008" s="169"/>
    </row>
    <row r="1009" spans="1:2">
      <c r="A1009" s="6"/>
      <c r="B1009" s="169"/>
    </row>
    <row r="1010" spans="1:2">
      <c r="A1010" s="6"/>
      <c r="B1010" s="169"/>
    </row>
    <row r="1011" spans="1:2">
      <c r="A1011" s="6"/>
      <c r="B1011" s="169"/>
    </row>
    <row r="1012" spans="1:2">
      <c r="A1012" s="6"/>
      <c r="B1012" s="169"/>
    </row>
    <row r="1013" spans="1:2">
      <c r="A1013" s="6"/>
      <c r="B1013" s="169"/>
    </row>
    <row r="1014" spans="1:2">
      <c r="A1014" s="6"/>
      <c r="B1014" s="169"/>
    </row>
    <row r="1015" spans="1:2">
      <c r="A1015" s="6"/>
      <c r="B1015" s="169"/>
    </row>
    <row r="1016" spans="1:2">
      <c r="A1016" s="6"/>
      <c r="B1016" s="169"/>
    </row>
    <row r="1017" spans="1:2">
      <c r="A1017" s="6"/>
      <c r="B1017" s="169"/>
    </row>
    <row r="1018" spans="1:2">
      <c r="A1018" s="6"/>
      <c r="B1018" s="169"/>
    </row>
    <row r="1019" spans="1:2">
      <c r="A1019" s="6"/>
      <c r="B1019" s="169"/>
    </row>
    <row r="1020" spans="1:2">
      <c r="A1020" s="6"/>
      <c r="B1020" s="169"/>
    </row>
    <row r="1021" spans="1:2">
      <c r="A1021" s="6"/>
      <c r="B1021" s="169"/>
    </row>
    <row r="1022" spans="1:2">
      <c r="A1022" s="6"/>
      <c r="B1022" s="169"/>
    </row>
    <row r="1023" spans="1:2">
      <c r="A1023" s="6"/>
      <c r="B1023" s="169"/>
    </row>
    <row r="1024" spans="1:2">
      <c r="A1024" s="6"/>
      <c r="B1024" s="169"/>
    </row>
    <row r="1025" spans="1:2">
      <c r="A1025" s="6"/>
      <c r="B1025" s="169"/>
    </row>
    <row r="1026" spans="1:2">
      <c r="A1026" s="6"/>
      <c r="B1026" s="169"/>
    </row>
    <row r="1027" spans="1:2">
      <c r="A1027" s="6"/>
      <c r="B1027" s="169"/>
    </row>
    <row r="1028" spans="1:2">
      <c r="A1028" s="6"/>
      <c r="B1028" s="169"/>
    </row>
    <row r="1029" spans="1:2">
      <c r="A1029" s="6"/>
      <c r="B1029" s="169"/>
    </row>
    <row r="1030" spans="1:2">
      <c r="A1030" s="6"/>
      <c r="B1030" s="169"/>
    </row>
    <row r="1031" spans="1:2">
      <c r="A1031" s="6"/>
      <c r="B1031" s="169"/>
    </row>
    <row r="1032" spans="1:2">
      <c r="A1032" s="6"/>
      <c r="B1032" s="169"/>
    </row>
    <row r="1033" spans="1:2">
      <c r="A1033" s="6"/>
      <c r="B1033" s="169"/>
    </row>
    <row r="1034" spans="1:2">
      <c r="A1034" s="6"/>
      <c r="B1034" s="169"/>
    </row>
    <row r="1035" spans="1:2">
      <c r="A1035" s="6"/>
      <c r="B1035" s="169"/>
    </row>
    <row r="1036" spans="1:2">
      <c r="A1036" s="6"/>
      <c r="B1036" s="169"/>
    </row>
    <row r="1037" spans="1:2">
      <c r="A1037" s="6"/>
      <c r="B1037" s="169"/>
    </row>
    <row r="1038" spans="1:2">
      <c r="A1038" s="6"/>
      <c r="B1038" s="169"/>
    </row>
    <row r="1039" spans="1:2">
      <c r="A1039" s="6"/>
      <c r="B1039" s="169"/>
    </row>
    <row r="1040" spans="1:2">
      <c r="A1040" s="6"/>
      <c r="B1040" s="169"/>
    </row>
    <row r="1041" spans="1:2">
      <c r="A1041" s="6"/>
      <c r="B1041" s="169"/>
    </row>
    <row r="1042" spans="1:2">
      <c r="A1042" s="6"/>
      <c r="B1042" s="169"/>
    </row>
    <row r="1043" spans="1:2">
      <c r="A1043" s="6"/>
      <c r="B1043" s="169"/>
    </row>
    <row r="1044" spans="1:2">
      <c r="A1044" s="6"/>
      <c r="B1044" s="169"/>
    </row>
    <row r="1045" spans="1:2">
      <c r="A1045" s="6"/>
      <c r="B1045" s="169"/>
    </row>
    <row r="1046" spans="1:2">
      <c r="A1046" s="6"/>
      <c r="B1046" s="169"/>
    </row>
    <row r="1047" spans="1:2">
      <c r="A1047" s="6"/>
      <c r="B1047" s="169"/>
    </row>
    <row r="1048" spans="1:2">
      <c r="A1048" s="6"/>
      <c r="B1048" s="169"/>
    </row>
    <row r="1049" spans="1:2">
      <c r="A1049" s="6"/>
      <c r="B1049" s="169"/>
    </row>
    <row r="1050" spans="1:2">
      <c r="A1050" s="6"/>
      <c r="B1050" s="169"/>
    </row>
    <row r="1051" spans="1:2">
      <c r="A1051" s="6"/>
      <c r="B1051" s="169"/>
    </row>
    <row r="1052" spans="1:2">
      <c r="A1052" s="6"/>
      <c r="B1052" s="169"/>
    </row>
    <row r="1053" spans="1:2">
      <c r="A1053" s="6"/>
      <c r="B1053" s="169"/>
    </row>
    <row r="1054" spans="1:2">
      <c r="A1054" s="6"/>
      <c r="B1054" s="169"/>
    </row>
    <row r="1055" spans="1:2">
      <c r="A1055" s="6"/>
      <c r="B1055" s="169"/>
    </row>
    <row r="1056" spans="1:2">
      <c r="A1056" s="6"/>
      <c r="B1056" s="169"/>
    </row>
    <row r="1057" spans="1:2">
      <c r="A1057" s="6"/>
      <c r="B1057" s="169"/>
    </row>
    <row r="1058" spans="1:2">
      <c r="A1058" s="6"/>
      <c r="B1058" s="169"/>
    </row>
    <row r="1059" spans="1:2">
      <c r="A1059" s="6"/>
      <c r="B1059" s="169"/>
    </row>
    <row r="1060" spans="1:2">
      <c r="A1060" s="6"/>
      <c r="B1060" s="169"/>
    </row>
    <row r="1061" spans="1:2">
      <c r="A1061" s="6"/>
      <c r="B1061" s="169"/>
    </row>
    <row r="1062" spans="1:2">
      <c r="A1062" s="6"/>
      <c r="B1062" s="169"/>
    </row>
    <row r="1063" spans="1:2">
      <c r="A1063" s="6"/>
      <c r="B1063" s="169"/>
    </row>
    <row r="1064" spans="1:2">
      <c r="A1064" s="6"/>
      <c r="B1064" s="169"/>
    </row>
    <row r="1065" spans="1:2">
      <c r="A1065" s="6"/>
      <c r="B1065" s="169"/>
    </row>
    <row r="1066" spans="1:2">
      <c r="A1066" s="6"/>
      <c r="B1066" s="169"/>
    </row>
    <row r="1067" spans="1:2">
      <c r="A1067" s="6"/>
      <c r="B1067" s="169"/>
    </row>
    <row r="1068" spans="1:2">
      <c r="A1068" s="6"/>
      <c r="B1068" s="169"/>
    </row>
    <row r="1069" spans="1:2">
      <c r="A1069" s="6"/>
      <c r="B1069" s="169"/>
    </row>
    <row r="1070" spans="1:2">
      <c r="A1070" s="6"/>
      <c r="B1070" s="169"/>
    </row>
    <row r="1071" spans="1:2">
      <c r="A1071" s="6"/>
      <c r="B1071" s="169"/>
    </row>
    <row r="1072" spans="1:2">
      <c r="A1072" s="6"/>
      <c r="B1072" s="169"/>
    </row>
    <row r="1073" spans="1:2">
      <c r="A1073" s="6"/>
      <c r="B1073" s="169"/>
    </row>
    <row r="1074" spans="1:2">
      <c r="A1074" s="6"/>
      <c r="B1074" s="169"/>
    </row>
    <row r="1075" spans="1:2">
      <c r="A1075" s="6"/>
      <c r="B1075" s="169"/>
    </row>
    <row r="1076" spans="1:2">
      <c r="A1076" s="6"/>
      <c r="B1076" s="169"/>
    </row>
    <row r="1077" spans="1:2">
      <c r="A1077" s="6"/>
      <c r="B1077" s="169"/>
    </row>
    <row r="1078" spans="1:2">
      <c r="A1078" s="6"/>
      <c r="B1078" s="169"/>
    </row>
    <row r="1079" spans="1:2">
      <c r="A1079" s="6"/>
      <c r="B1079" s="169"/>
    </row>
    <row r="1080" spans="1:2">
      <c r="A1080" s="6"/>
      <c r="B1080" s="169"/>
    </row>
    <row r="1081" spans="1:2">
      <c r="A1081" s="6"/>
      <c r="B1081" s="169"/>
    </row>
    <row r="1082" spans="1:2">
      <c r="A1082" s="6"/>
      <c r="B1082" s="169"/>
    </row>
    <row r="1083" spans="1:2">
      <c r="A1083" s="6"/>
      <c r="B1083" s="169"/>
    </row>
    <row r="1084" spans="1:2">
      <c r="A1084" s="6"/>
      <c r="B1084" s="169"/>
    </row>
    <row r="1085" spans="1:2">
      <c r="A1085" s="6"/>
      <c r="B1085" s="169"/>
    </row>
    <row r="1086" spans="1:2">
      <c r="A1086" s="6"/>
      <c r="B1086" s="169"/>
    </row>
    <row r="1087" spans="1:2">
      <c r="A1087" s="6"/>
      <c r="B1087" s="169"/>
    </row>
    <row r="1088" spans="1:2">
      <c r="A1088" s="6"/>
      <c r="B1088" s="169"/>
    </row>
    <row r="1089" spans="1:2">
      <c r="A1089" s="6"/>
      <c r="B1089" s="169"/>
    </row>
    <row r="1090" spans="1:2">
      <c r="A1090" s="6"/>
      <c r="B1090" s="169"/>
    </row>
    <row r="1091" spans="1:2">
      <c r="A1091" s="6"/>
      <c r="B1091" s="169"/>
    </row>
    <row r="1092" spans="1:2">
      <c r="A1092" s="6"/>
      <c r="B1092" s="169"/>
    </row>
    <row r="1093" spans="1:2">
      <c r="A1093" s="6"/>
      <c r="B1093" s="169"/>
    </row>
    <row r="1094" spans="1:2">
      <c r="A1094" s="6"/>
      <c r="B1094" s="169"/>
    </row>
    <row r="1095" spans="1:2">
      <c r="A1095" s="6"/>
      <c r="B1095" s="169"/>
    </row>
    <row r="1096" spans="1:2">
      <c r="A1096" s="6"/>
      <c r="B1096" s="169"/>
    </row>
    <row r="1097" spans="1:2">
      <c r="A1097" s="6"/>
      <c r="B1097" s="169"/>
    </row>
    <row r="1098" spans="1:2">
      <c r="A1098" s="6"/>
      <c r="B1098" s="169"/>
    </row>
    <row r="1099" spans="1:2">
      <c r="A1099" s="6"/>
      <c r="B1099" s="169"/>
    </row>
    <row r="1100" spans="1:2">
      <c r="A1100" s="6"/>
      <c r="B1100" s="169"/>
    </row>
    <row r="1101" spans="1:2">
      <c r="A1101" s="6"/>
      <c r="B1101" s="169"/>
    </row>
    <row r="1102" spans="1:2">
      <c r="A1102" s="6"/>
      <c r="B1102" s="169"/>
    </row>
    <row r="1103" spans="1:2">
      <c r="A1103" s="6"/>
      <c r="B1103" s="169"/>
    </row>
    <row r="1104" spans="1:2">
      <c r="A1104" s="6"/>
      <c r="B1104" s="169"/>
    </row>
    <row r="1105" spans="1:2">
      <c r="A1105" s="6"/>
      <c r="B1105" s="169"/>
    </row>
    <row r="1106" spans="1:2">
      <c r="A1106" s="6"/>
      <c r="B1106" s="169"/>
    </row>
    <row r="1107" spans="1:2">
      <c r="A1107" s="6"/>
      <c r="B1107" s="169"/>
    </row>
    <row r="1108" spans="1:2">
      <c r="A1108" s="6"/>
      <c r="B1108" s="169"/>
    </row>
    <row r="1109" spans="1:2">
      <c r="A1109" s="6"/>
      <c r="B1109" s="169"/>
    </row>
    <row r="1110" spans="1:2">
      <c r="A1110" s="6"/>
      <c r="B1110" s="169"/>
    </row>
    <row r="1111" spans="1:2">
      <c r="A1111" s="6"/>
      <c r="B1111" s="169"/>
    </row>
    <row r="1112" spans="1:2">
      <c r="A1112" s="6"/>
      <c r="B1112" s="169"/>
    </row>
    <row r="1113" spans="1:2">
      <c r="A1113" s="6"/>
      <c r="B1113" s="169"/>
    </row>
    <row r="1114" spans="1:2">
      <c r="A1114" s="6"/>
      <c r="B1114" s="169"/>
    </row>
    <row r="1115" spans="1:2">
      <c r="A1115" s="6"/>
      <c r="B1115" s="169"/>
    </row>
    <row r="1116" spans="1:2">
      <c r="A1116" s="6"/>
      <c r="B1116" s="169"/>
    </row>
    <row r="1117" spans="1:2">
      <c r="A1117" s="6"/>
      <c r="B1117" s="169"/>
    </row>
    <row r="1118" spans="1:2">
      <c r="A1118" s="6"/>
      <c r="B1118" s="169"/>
    </row>
    <row r="1119" spans="1:2">
      <c r="A1119" s="6"/>
      <c r="B1119" s="169"/>
    </row>
    <row r="1120" spans="1:2">
      <c r="A1120" s="6"/>
      <c r="B1120" s="169"/>
    </row>
    <row r="1121" spans="1:2">
      <c r="A1121" s="6"/>
      <c r="B1121" s="169"/>
    </row>
    <row r="1122" spans="1:2">
      <c r="A1122" s="6"/>
      <c r="B1122" s="169"/>
    </row>
    <row r="1123" spans="1:2">
      <c r="A1123" s="6"/>
      <c r="B1123" s="169"/>
    </row>
    <row r="1124" spans="1:2">
      <c r="A1124" s="6"/>
      <c r="B1124" s="169"/>
    </row>
    <row r="1125" spans="1:2">
      <c r="A1125" s="6"/>
      <c r="B1125" s="169"/>
    </row>
    <row r="1126" spans="1:2">
      <c r="A1126" s="6"/>
      <c r="B1126" s="169"/>
    </row>
    <row r="1127" spans="1:2">
      <c r="A1127" s="6"/>
      <c r="B1127" s="169"/>
    </row>
    <row r="1128" spans="1:2">
      <c r="A1128" s="6"/>
      <c r="B1128" s="169"/>
    </row>
    <row r="1129" spans="1:2">
      <c r="A1129" s="6"/>
      <c r="B1129" s="169"/>
    </row>
    <row r="1130" spans="1:2">
      <c r="A1130" s="6"/>
      <c r="B1130" s="169"/>
    </row>
    <row r="1131" spans="1:2">
      <c r="A1131" s="6"/>
      <c r="B1131" s="169"/>
    </row>
    <row r="1132" spans="1:2">
      <c r="A1132" s="6"/>
      <c r="B1132" s="169"/>
    </row>
    <row r="1133" spans="1:2">
      <c r="A1133" s="6"/>
      <c r="B1133" s="169"/>
    </row>
    <row r="1134" spans="1:2">
      <c r="A1134" s="6"/>
      <c r="B1134" s="169"/>
    </row>
    <row r="1135" spans="1:2">
      <c r="A1135" s="6"/>
      <c r="B1135" s="169"/>
    </row>
    <row r="1136" spans="1:2">
      <c r="A1136" s="6"/>
      <c r="B1136" s="169"/>
    </row>
    <row r="1137" spans="1:2">
      <c r="A1137" s="6"/>
      <c r="B1137" s="169"/>
    </row>
    <row r="1138" spans="1:2">
      <c r="A1138" s="6"/>
      <c r="B1138" s="169"/>
    </row>
    <row r="1139" spans="1:2">
      <c r="A1139" s="6"/>
      <c r="B1139" s="169"/>
    </row>
    <row r="1140" spans="1:2">
      <c r="A1140" s="6"/>
      <c r="B1140" s="169"/>
    </row>
    <row r="1141" spans="1:2">
      <c r="A1141" s="6"/>
      <c r="B1141" s="169"/>
    </row>
    <row r="1142" spans="1:2">
      <c r="A1142" s="6"/>
      <c r="B1142" s="169"/>
    </row>
    <row r="1143" spans="1:2">
      <c r="A1143" s="6"/>
      <c r="B1143" s="169"/>
    </row>
    <row r="1144" spans="1:2">
      <c r="A1144" s="6"/>
      <c r="B1144" s="169"/>
    </row>
    <row r="1145" spans="1:2">
      <c r="A1145" s="6"/>
      <c r="B1145" s="169"/>
    </row>
    <row r="1146" spans="1:2">
      <c r="A1146" s="6"/>
      <c r="B1146" s="169"/>
    </row>
    <row r="1147" spans="1:2">
      <c r="A1147" s="6"/>
      <c r="B1147" s="169"/>
    </row>
    <row r="1148" spans="1:2">
      <c r="A1148" s="6"/>
      <c r="B1148" s="169"/>
    </row>
    <row r="1149" spans="1:2">
      <c r="A1149" s="6"/>
      <c r="B1149" s="169"/>
    </row>
    <row r="1150" spans="1:2">
      <c r="A1150" s="6"/>
      <c r="B1150" s="169"/>
    </row>
    <row r="1151" spans="1:2">
      <c r="A1151" s="6"/>
      <c r="B1151" s="169"/>
    </row>
    <row r="1152" spans="1:2">
      <c r="A1152" s="6"/>
      <c r="B1152" s="169"/>
    </row>
    <row r="1153" spans="1:2">
      <c r="A1153" s="6"/>
      <c r="B1153" s="169"/>
    </row>
    <row r="1154" spans="1:2">
      <c r="A1154" s="6"/>
      <c r="B1154" s="169"/>
    </row>
    <row r="1155" spans="1:2">
      <c r="A1155" s="6"/>
      <c r="B1155" s="169"/>
    </row>
    <row r="1156" spans="1:2">
      <c r="A1156" s="6"/>
      <c r="B1156" s="169"/>
    </row>
    <row r="1157" spans="1:2">
      <c r="A1157" s="6"/>
      <c r="B1157" s="169"/>
    </row>
    <row r="1158" spans="1:2">
      <c r="A1158" s="6"/>
      <c r="B1158" s="169"/>
    </row>
    <row r="1159" spans="1:2">
      <c r="A1159" s="6"/>
      <c r="B1159" s="169"/>
    </row>
    <row r="1160" spans="1:2">
      <c r="A1160" s="6"/>
      <c r="B1160" s="169"/>
    </row>
    <row r="1161" spans="1:2">
      <c r="A1161" s="6"/>
      <c r="B1161" s="169"/>
    </row>
    <row r="1162" spans="1:2">
      <c r="A1162" s="6"/>
      <c r="B1162" s="169"/>
    </row>
    <row r="1163" spans="1:2">
      <c r="A1163" s="6"/>
      <c r="B1163" s="169"/>
    </row>
    <row r="1164" spans="1:2">
      <c r="A1164" s="6"/>
      <c r="B1164" s="169"/>
    </row>
    <row r="1165" spans="1:2">
      <c r="A1165" s="6"/>
      <c r="B1165" s="169"/>
    </row>
    <row r="1166" spans="1:2">
      <c r="A1166" s="6"/>
      <c r="B1166" s="169"/>
    </row>
    <row r="1167" spans="1:2">
      <c r="A1167" s="6"/>
      <c r="B1167" s="169"/>
    </row>
    <row r="1168" spans="1:2">
      <c r="A1168" s="6"/>
      <c r="B1168" s="169"/>
    </row>
    <row r="1169" spans="1:2">
      <c r="A1169" s="6"/>
      <c r="B1169" s="169"/>
    </row>
    <row r="1170" spans="1:2">
      <c r="A1170" s="6"/>
      <c r="B1170" s="169"/>
    </row>
    <row r="1171" spans="1:2">
      <c r="A1171" s="6"/>
      <c r="B1171" s="169"/>
    </row>
    <row r="1172" spans="1:2">
      <c r="A1172" s="6"/>
      <c r="B1172" s="169"/>
    </row>
    <row r="1173" spans="1:2">
      <c r="A1173" s="6"/>
      <c r="B1173" s="169"/>
    </row>
    <row r="1174" spans="1:2">
      <c r="A1174" s="6"/>
      <c r="B1174" s="169"/>
    </row>
    <row r="1175" spans="1:2">
      <c r="A1175" s="6"/>
      <c r="B1175" s="169"/>
    </row>
    <row r="1176" spans="1:2">
      <c r="A1176" s="6"/>
      <c r="B1176" s="169"/>
    </row>
    <row r="1177" spans="1:2">
      <c r="A1177" s="6"/>
      <c r="B1177" s="169"/>
    </row>
    <row r="1178" spans="1:2">
      <c r="A1178" s="6"/>
      <c r="B1178" s="169"/>
    </row>
    <row r="1179" spans="1:2">
      <c r="A1179" s="6"/>
      <c r="B1179" s="169"/>
    </row>
    <row r="1180" spans="1:2">
      <c r="A1180" s="6"/>
      <c r="B1180" s="169"/>
    </row>
    <row r="1181" spans="1:2">
      <c r="A1181" s="6"/>
      <c r="B1181" s="169"/>
    </row>
    <row r="1182" spans="1:2">
      <c r="A1182" s="6"/>
      <c r="B1182" s="169"/>
    </row>
    <row r="1183" spans="1:2">
      <c r="A1183" s="6"/>
      <c r="B1183" s="169"/>
    </row>
    <row r="1184" spans="1:2">
      <c r="A1184" s="6"/>
      <c r="B1184" s="169"/>
    </row>
    <row r="1185" spans="1:2">
      <c r="A1185" s="6"/>
      <c r="B1185" s="169"/>
    </row>
    <row r="1186" spans="1:2">
      <c r="A1186" s="6"/>
      <c r="B1186" s="169"/>
    </row>
    <row r="1187" spans="1:2">
      <c r="A1187" s="6"/>
      <c r="B1187" s="169"/>
    </row>
    <row r="1188" spans="1:2">
      <c r="A1188" s="6"/>
      <c r="B1188" s="169"/>
    </row>
    <row r="1189" spans="1:2">
      <c r="A1189" s="6"/>
      <c r="B1189" s="169"/>
    </row>
    <row r="1190" spans="1:2">
      <c r="A1190" s="6"/>
      <c r="B1190" s="169"/>
    </row>
    <row r="1191" spans="1:2">
      <c r="A1191" s="6"/>
      <c r="B1191" s="169"/>
    </row>
    <row r="1192" spans="1:2">
      <c r="A1192" s="6"/>
      <c r="B1192" s="169"/>
    </row>
    <row r="1193" spans="1:2">
      <c r="A1193" s="6"/>
      <c r="B1193" s="169"/>
    </row>
    <row r="1194" spans="1:2">
      <c r="A1194" s="6"/>
      <c r="B1194" s="169"/>
    </row>
    <row r="1195" spans="1:2">
      <c r="A1195" s="6"/>
      <c r="B1195" s="169"/>
    </row>
    <row r="1196" spans="1:2">
      <c r="A1196" s="6"/>
      <c r="B1196" s="169"/>
    </row>
    <row r="1197" spans="1:2">
      <c r="A1197" s="6"/>
      <c r="B1197" s="169"/>
    </row>
    <row r="1198" spans="1:2">
      <c r="A1198" s="6"/>
      <c r="B1198" s="169"/>
    </row>
    <row r="1199" spans="1:2">
      <c r="A1199" s="6"/>
      <c r="B1199" s="169"/>
    </row>
    <row r="1200" spans="1:2">
      <c r="A1200" s="6"/>
      <c r="B1200" s="169"/>
    </row>
    <row r="1201" spans="1:2">
      <c r="A1201" s="6"/>
      <c r="B1201" s="169"/>
    </row>
    <row r="1202" spans="1:2">
      <c r="A1202" s="6"/>
      <c r="B1202" s="169"/>
    </row>
    <row r="1203" spans="1:2">
      <c r="A1203" s="6"/>
      <c r="B1203" s="169"/>
    </row>
    <row r="1204" spans="1:2">
      <c r="A1204" s="6"/>
      <c r="B1204" s="169"/>
    </row>
    <row r="1205" spans="1:2">
      <c r="A1205" s="6"/>
      <c r="B1205" s="169"/>
    </row>
    <row r="1206" spans="1:2">
      <c r="A1206" s="6"/>
      <c r="B1206" s="169"/>
    </row>
    <row r="1207" spans="1:2">
      <c r="A1207" s="6"/>
      <c r="B1207" s="169"/>
    </row>
    <row r="1208" spans="1:2">
      <c r="A1208" s="6"/>
      <c r="B1208" s="169"/>
    </row>
    <row r="1209" spans="1:2">
      <c r="A1209" s="6"/>
      <c r="B1209" s="169"/>
    </row>
    <row r="1210" spans="1:2">
      <c r="A1210" s="6"/>
      <c r="B1210" s="169"/>
    </row>
    <row r="1211" spans="1:2">
      <c r="A1211" s="6"/>
      <c r="B1211" s="169"/>
    </row>
    <row r="1212" spans="1:2">
      <c r="A1212" s="6"/>
      <c r="B1212" s="169"/>
    </row>
    <row r="1213" spans="1:2">
      <c r="A1213" s="6"/>
      <c r="B1213" s="169"/>
    </row>
    <row r="1214" spans="1:2">
      <c r="A1214" s="6"/>
      <c r="B1214" s="169"/>
    </row>
    <row r="1215" spans="1:2">
      <c r="A1215" s="6"/>
      <c r="B1215" s="169"/>
    </row>
    <row r="1216" spans="1:2">
      <c r="A1216" s="6"/>
      <c r="B1216" s="169"/>
    </row>
    <row r="1217" spans="1:2">
      <c r="A1217" s="6"/>
      <c r="B1217" s="169"/>
    </row>
    <row r="1218" spans="1:2">
      <c r="A1218" s="6"/>
      <c r="B1218" s="169"/>
    </row>
    <row r="1219" spans="1:2">
      <c r="A1219" s="6"/>
      <c r="B1219" s="169"/>
    </row>
    <row r="1220" spans="1:2">
      <c r="A1220" s="6"/>
      <c r="B1220" s="169"/>
    </row>
    <row r="1221" spans="1:2">
      <c r="A1221" s="6"/>
      <c r="B1221" s="169"/>
    </row>
    <row r="1222" spans="1:2">
      <c r="A1222" s="6"/>
      <c r="B1222" s="169"/>
    </row>
    <row r="1223" spans="1:2">
      <c r="A1223" s="6"/>
      <c r="B1223" s="169"/>
    </row>
    <row r="1224" spans="1:2">
      <c r="A1224" s="6"/>
      <c r="B1224" s="169"/>
    </row>
    <row r="1225" spans="1:2">
      <c r="A1225" s="6"/>
      <c r="B1225" s="169"/>
    </row>
    <row r="1226" spans="1:2">
      <c r="A1226" s="6"/>
      <c r="B1226" s="169"/>
    </row>
    <row r="1227" spans="1:2">
      <c r="A1227" s="6"/>
      <c r="B1227" s="169"/>
    </row>
    <row r="1228" spans="1:2">
      <c r="A1228" s="6"/>
      <c r="B1228" s="169"/>
    </row>
    <row r="1229" spans="1:2">
      <c r="A1229" s="6"/>
      <c r="B1229" s="169"/>
    </row>
    <row r="1230" spans="1:2">
      <c r="A1230" s="6"/>
      <c r="B1230" s="169"/>
    </row>
    <row r="1231" spans="1:2">
      <c r="A1231" s="6"/>
      <c r="B1231" s="169"/>
    </row>
    <row r="1232" spans="1:2">
      <c r="A1232" s="6"/>
      <c r="B1232" s="169"/>
    </row>
    <row r="1233" spans="1:2">
      <c r="A1233" s="6"/>
      <c r="B1233" s="169"/>
    </row>
    <row r="1234" spans="1:2">
      <c r="A1234" s="6"/>
      <c r="B1234" s="169"/>
    </row>
    <row r="1235" spans="1:2">
      <c r="A1235" s="6"/>
      <c r="B1235" s="169"/>
    </row>
    <row r="1236" spans="1:2">
      <c r="A1236" s="6"/>
      <c r="B1236" s="169"/>
    </row>
    <row r="1237" spans="1:2">
      <c r="A1237" s="6"/>
      <c r="B1237" s="169"/>
    </row>
    <row r="1238" spans="1:2">
      <c r="A1238" s="6"/>
      <c r="B1238" s="169"/>
    </row>
    <row r="1239" spans="1:2">
      <c r="A1239" s="6"/>
      <c r="B1239" s="169"/>
    </row>
    <row r="1240" spans="1:2">
      <c r="A1240" s="6"/>
      <c r="B1240" s="169"/>
    </row>
    <row r="1241" spans="1:2">
      <c r="A1241" s="6"/>
      <c r="B1241" s="169"/>
    </row>
    <row r="1242" spans="1:2">
      <c r="A1242" s="6"/>
      <c r="B1242" s="169"/>
    </row>
    <row r="1243" spans="1:2">
      <c r="A1243" s="6"/>
      <c r="B1243" s="169"/>
    </row>
    <row r="1244" spans="1:2">
      <c r="A1244" s="6"/>
      <c r="B1244" s="169"/>
    </row>
    <row r="1245" spans="1:2">
      <c r="A1245" s="6"/>
      <c r="B1245" s="169"/>
    </row>
    <row r="1246" spans="1:2">
      <c r="A1246" s="6"/>
      <c r="B1246" s="169"/>
    </row>
    <row r="1247" spans="1:2">
      <c r="A1247" s="6"/>
      <c r="B1247" s="169"/>
    </row>
    <row r="1248" spans="1:2">
      <c r="A1248" s="6"/>
      <c r="B1248" s="169"/>
    </row>
    <row r="1249" spans="1:2">
      <c r="A1249" s="6"/>
      <c r="B1249" s="169"/>
    </row>
    <row r="1250" spans="1:2">
      <c r="A1250" s="6"/>
      <c r="B1250" s="169"/>
    </row>
    <row r="1251" spans="1:2">
      <c r="A1251" s="6"/>
      <c r="B1251" s="169"/>
    </row>
    <row r="1252" spans="1:2">
      <c r="A1252" s="6"/>
      <c r="B1252" s="169"/>
    </row>
    <row r="1253" spans="1:2">
      <c r="A1253" s="6"/>
      <c r="B1253" s="169"/>
    </row>
    <row r="1254" spans="1:2">
      <c r="A1254" s="6"/>
      <c r="B1254" s="169"/>
    </row>
    <row r="1255" spans="1:2">
      <c r="A1255" s="6"/>
      <c r="B1255" s="169"/>
    </row>
    <row r="1256" spans="1:2">
      <c r="A1256" s="6"/>
      <c r="B1256" s="169"/>
    </row>
    <row r="1257" spans="1:2">
      <c r="A1257" s="6"/>
      <c r="B1257" s="169"/>
    </row>
    <row r="1258" spans="1:2">
      <c r="A1258" s="6"/>
      <c r="B1258" s="169"/>
    </row>
    <row r="1259" spans="1:2">
      <c r="A1259" s="6"/>
      <c r="B1259" s="169"/>
    </row>
    <row r="1260" spans="1:2">
      <c r="A1260" s="6"/>
      <c r="B1260" s="169"/>
    </row>
    <row r="1261" spans="1:2">
      <c r="A1261" s="6"/>
      <c r="B1261" s="169"/>
    </row>
    <row r="1262" spans="1:2">
      <c r="A1262" s="6"/>
      <c r="B1262" s="169"/>
    </row>
    <row r="1263" spans="1:2">
      <c r="A1263" s="6"/>
      <c r="B1263" s="169"/>
    </row>
    <row r="1264" spans="1:2">
      <c r="A1264" s="6"/>
      <c r="B1264" s="169"/>
    </row>
    <row r="1265" spans="1:2">
      <c r="A1265" s="6"/>
      <c r="B1265" s="169"/>
    </row>
    <row r="1266" spans="1:2">
      <c r="A1266" s="6"/>
      <c r="B1266" s="169"/>
    </row>
    <row r="1267" spans="1:2">
      <c r="A1267" s="6"/>
      <c r="B1267" s="169"/>
    </row>
    <row r="1268" spans="1:2">
      <c r="A1268" s="6"/>
      <c r="B1268" s="169"/>
    </row>
    <row r="1269" spans="1:2">
      <c r="A1269" s="6"/>
      <c r="B1269" s="169"/>
    </row>
    <row r="1270" spans="1:2">
      <c r="A1270" s="6"/>
      <c r="B1270" s="169"/>
    </row>
    <row r="1271" spans="1:2">
      <c r="A1271" s="6"/>
      <c r="B1271" s="169"/>
    </row>
    <row r="1272" spans="1:2">
      <c r="A1272" s="6"/>
      <c r="B1272" s="169"/>
    </row>
    <row r="1273" spans="1:2">
      <c r="A1273" s="6"/>
      <c r="B1273" s="169"/>
    </row>
    <row r="1274" spans="1:2">
      <c r="A1274" s="6"/>
      <c r="B1274" s="169"/>
    </row>
    <row r="1275" spans="1:2">
      <c r="A1275" s="6"/>
      <c r="B1275" s="169"/>
    </row>
    <row r="1276" spans="1:2">
      <c r="A1276" s="6"/>
      <c r="B1276" s="169"/>
    </row>
    <row r="1277" spans="1:2">
      <c r="A1277" s="6"/>
      <c r="B1277" s="169"/>
    </row>
    <row r="1278" spans="1:2">
      <c r="A1278" s="6"/>
      <c r="B1278" s="169"/>
    </row>
    <row r="1279" spans="1:2">
      <c r="A1279" s="6"/>
      <c r="B1279" s="169"/>
    </row>
    <row r="1280" spans="1:2">
      <c r="A1280" s="6"/>
      <c r="B1280" s="169"/>
    </row>
    <row r="1281" spans="1:2">
      <c r="A1281" s="6"/>
      <c r="B1281" s="169"/>
    </row>
    <row r="1282" spans="1:2">
      <c r="A1282" s="6"/>
      <c r="B1282" s="169"/>
    </row>
    <row r="1283" spans="1:2">
      <c r="A1283" s="6"/>
      <c r="B1283" s="169"/>
    </row>
    <row r="1284" spans="1:2">
      <c r="A1284" s="6"/>
      <c r="B1284" s="169"/>
    </row>
    <row r="1285" spans="1:2">
      <c r="A1285" s="6"/>
      <c r="B1285" s="169"/>
    </row>
    <row r="1286" spans="1:2">
      <c r="A1286" s="6"/>
      <c r="B1286" s="169"/>
    </row>
    <row r="1287" spans="1:2">
      <c r="A1287" s="6"/>
      <c r="B1287" s="169"/>
    </row>
    <row r="1288" spans="1:2">
      <c r="A1288" s="6"/>
      <c r="B1288" s="169"/>
    </row>
    <row r="1289" spans="1:2">
      <c r="A1289" s="6"/>
      <c r="B1289" s="169"/>
    </row>
    <row r="1290" spans="1:2">
      <c r="A1290" s="6"/>
      <c r="B1290" s="169"/>
    </row>
    <row r="1291" spans="1:2">
      <c r="A1291" s="6"/>
      <c r="B1291" s="169"/>
    </row>
    <row r="1292" spans="1:2">
      <c r="A1292" s="6"/>
      <c r="B1292" s="169"/>
    </row>
    <row r="1293" spans="1:2">
      <c r="A1293" s="6"/>
      <c r="B1293" s="169"/>
    </row>
    <row r="1294" spans="1:2">
      <c r="A1294" s="6"/>
      <c r="B1294" s="169"/>
    </row>
    <row r="1295" spans="1:2">
      <c r="A1295" s="6"/>
      <c r="B1295" s="169"/>
    </row>
    <row r="1296" spans="1:2">
      <c r="A1296" s="6"/>
      <c r="B1296" s="169"/>
    </row>
    <row r="1297" spans="1:2">
      <c r="A1297" s="6"/>
      <c r="B1297" s="169"/>
    </row>
    <row r="1298" spans="1:2">
      <c r="A1298" s="6"/>
      <c r="B1298" s="169"/>
    </row>
    <row r="1299" spans="1:2">
      <c r="A1299" s="6"/>
      <c r="B1299" s="169"/>
    </row>
    <row r="1300" spans="1:2">
      <c r="A1300" s="6"/>
      <c r="B1300" s="169"/>
    </row>
    <row r="1301" spans="1:2">
      <c r="A1301" s="6"/>
      <c r="B1301" s="169"/>
    </row>
    <row r="1302" spans="1:2">
      <c r="A1302" s="6"/>
      <c r="B1302" s="169"/>
    </row>
    <row r="1303" spans="1:2">
      <c r="A1303" s="6"/>
      <c r="B1303" s="169"/>
    </row>
    <row r="1304" spans="1:2">
      <c r="A1304" s="6"/>
      <c r="B1304" s="169"/>
    </row>
    <row r="1305" spans="1:2">
      <c r="A1305" s="6"/>
      <c r="B1305" s="169"/>
    </row>
    <row r="1306" spans="1:2">
      <c r="A1306" s="6"/>
      <c r="B1306" s="169"/>
    </row>
    <row r="1307" spans="1:2">
      <c r="A1307" s="6"/>
      <c r="B1307" s="169"/>
    </row>
    <row r="1308" spans="1:2">
      <c r="A1308" s="6"/>
      <c r="B1308" s="169"/>
    </row>
    <row r="1309" spans="1:2">
      <c r="A1309" s="6"/>
      <c r="B1309" s="169"/>
    </row>
    <row r="1310" spans="1:2">
      <c r="A1310" s="6"/>
      <c r="B1310" s="169"/>
    </row>
    <row r="1311" spans="1:2">
      <c r="A1311" s="6"/>
      <c r="B1311" s="169"/>
    </row>
    <row r="1312" spans="1:2">
      <c r="A1312" s="6"/>
      <c r="B1312" s="169"/>
    </row>
    <row r="1313" spans="1:2">
      <c r="A1313" s="6"/>
      <c r="B1313" s="169"/>
    </row>
    <row r="1314" spans="1:2">
      <c r="A1314" s="6"/>
      <c r="B1314" s="169"/>
    </row>
    <row r="1315" spans="1:2">
      <c r="A1315" s="6"/>
      <c r="B1315" s="169"/>
    </row>
    <row r="1316" spans="1:2">
      <c r="A1316" s="6"/>
      <c r="B1316" s="169"/>
    </row>
    <row r="1317" spans="1:2">
      <c r="A1317" s="6"/>
      <c r="B1317" s="169"/>
    </row>
    <row r="1318" spans="1:2">
      <c r="A1318" s="6"/>
      <c r="B1318" s="169"/>
    </row>
    <row r="1319" spans="1:2">
      <c r="A1319" s="6"/>
      <c r="B1319" s="169"/>
    </row>
    <row r="1320" spans="1:2">
      <c r="A1320" s="6"/>
      <c r="B1320" s="169"/>
    </row>
    <row r="1321" spans="1:2">
      <c r="A1321" s="6"/>
      <c r="B1321" s="169"/>
    </row>
    <row r="1322" spans="1:2">
      <c r="A1322" s="6"/>
      <c r="B1322" s="169"/>
    </row>
    <row r="1323" spans="1:2">
      <c r="A1323" s="6"/>
      <c r="B1323" s="169"/>
    </row>
    <row r="1324" spans="1:2">
      <c r="A1324" s="6"/>
      <c r="B1324" s="169"/>
    </row>
    <row r="1325" spans="1:2">
      <c r="A1325" s="6"/>
      <c r="B1325" s="169"/>
    </row>
    <row r="1326" spans="1:2">
      <c r="A1326" s="6"/>
      <c r="B1326" s="169"/>
    </row>
    <row r="1327" spans="1:2">
      <c r="A1327" s="6"/>
      <c r="B1327" s="169"/>
    </row>
    <row r="1328" spans="1:2">
      <c r="A1328" s="6"/>
      <c r="B1328" s="169"/>
    </row>
    <row r="1329" spans="1:2">
      <c r="A1329" s="6"/>
      <c r="B1329" s="169"/>
    </row>
    <row r="1330" spans="1:2">
      <c r="A1330" s="6"/>
      <c r="B1330" s="169"/>
    </row>
    <row r="1331" spans="1:2">
      <c r="A1331" s="6"/>
      <c r="B1331" s="169"/>
    </row>
    <row r="1332" spans="1:2">
      <c r="A1332" s="6"/>
      <c r="B1332" s="169"/>
    </row>
    <row r="1333" spans="1:2">
      <c r="A1333" s="6"/>
      <c r="B1333" s="169"/>
    </row>
    <row r="1334" spans="1:2">
      <c r="A1334" s="6"/>
      <c r="B1334" s="169"/>
    </row>
    <row r="1335" spans="1:2">
      <c r="A1335" s="6"/>
      <c r="B1335" s="169"/>
    </row>
    <row r="1336" spans="1:2">
      <c r="A1336" s="6"/>
      <c r="B1336" s="169"/>
    </row>
    <row r="1337" spans="1:2">
      <c r="A1337" s="6"/>
      <c r="B1337" s="169"/>
    </row>
    <row r="1338" spans="1:2">
      <c r="A1338" s="6"/>
      <c r="B1338" s="169"/>
    </row>
    <row r="1339" spans="1:2">
      <c r="A1339" s="6"/>
      <c r="B1339" s="169"/>
    </row>
    <row r="1340" spans="1:2">
      <c r="A1340" s="6"/>
      <c r="B1340" s="169"/>
    </row>
    <row r="1341" spans="1:2">
      <c r="A1341" s="6"/>
      <c r="B1341" s="169"/>
    </row>
    <row r="1342" spans="1:2">
      <c r="A1342" s="6"/>
      <c r="B1342" s="169"/>
    </row>
    <row r="1343" spans="1:2">
      <c r="A1343" s="6"/>
      <c r="B1343" s="169"/>
    </row>
    <row r="1344" spans="1:2">
      <c r="A1344" s="6"/>
      <c r="B1344" s="169"/>
    </row>
    <row r="1345" spans="1:2">
      <c r="A1345" s="6"/>
      <c r="B1345" s="169"/>
    </row>
    <row r="1346" spans="1:2">
      <c r="A1346" s="6"/>
      <c r="B1346" s="169"/>
    </row>
    <row r="1347" spans="1:2">
      <c r="A1347" s="6"/>
      <c r="B1347" s="169"/>
    </row>
    <row r="1348" spans="1:2">
      <c r="A1348" s="6"/>
      <c r="B1348" s="169"/>
    </row>
    <row r="1349" spans="1:2">
      <c r="A1349" s="6"/>
      <c r="B1349" s="169"/>
    </row>
    <row r="1350" spans="1:2">
      <c r="A1350" s="6"/>
      <c r="B1350" s="169"/>
    </row>
    <row r="1351" spans="1:2">
      <c r="A1351" s="6"/>
      <c r="B1351" s="169"/>
    </row>
    <row r="1352" spans="1:2">
      <c r="A1352" s="6"/>
      <c r="B1352" s="169"/>
    </row>
    <row r="1353" spans="1:2">
      <c r="A1353" s="6"/>
      <c r="B1353" s="169"/>
    </row>
    <row r="1354" spans="1:2">
      <c r="A1354" s="6"/>
      <c r="B1354" s="169"/>
    </row>
    <row r="1355" spans="1:2">
      <c r="A1355" s="6"/>
      <c r="B1355" s="169"/>
    </row>
    <row r="1356" spans="1:2">
      <c r="A1356" s="6"/>
      <c r="B1356" s="169"/>
    </row>
    <row r="1357" spans="1:2">
      <c r="A1357" s="6"/>
      <c r="B1357" s="169"/>
    </row>
    <row r="1358" spans="1:2">
      <c r="A1358" s="6"/>
      <c r="B1358" s="169"/>
    </row>
    <row r="1359" spans="1:2">
      <c r="A1359" s="6"/>
      <c r="B1359" s="169"/>
    </row>
    <row r="1360" spans="1:2">
      <c r="A1360" s="6"/>
      <c r="B1360" s="169"/>
    </row>
    <row r="1361" spans="1:2">
      <c r="A1361" s="6"/>
      <c r="B1361" s="169"/>
    </row>
    <row r="1362" spans="1:2">
      <c r="A1362" s="6"/>
      <c r="B1362" s="169"/>
    </row>
    <row r="1363" spans="1:2">
      <c r="A1363" s="6"/>
      <c r="B1363" s="169"/>
    </row>
    <row r="1364" spans="1:2">
      <c r="A1364" s="6"/>
      <c r="B1364" s="169"/>
    </row>
    <row r="1365" spans="1:2">
      <c r="A1365" s="6"/>
      <c r="B1365" s="169"/>
    </row>
    <row r="1366" spans="1:2">
      <c r="A1366" s="6"/>
      <c r="B1366" s="169"/>
    </row>
    <row r="1367" spans="1:2">
      <c r="A1367" s="6"/>
      <c r="B1367" s="169"/>
    </row>
    <row r="1368" spans="1:2">
      <c r="A1368" s="6"/>
      <c r="B1368" s="169"/>
    </row>
    <row r="1369" spans="1:2">
      <c r="A1369" s="6"/>
      <c r="B1369" s="169"/>
    </row>
    <row r="1370" spans="1:2">
      <c r="A1370" s="6"/>
      <c r="B1370" s="169"/>
    </row>
    <row r="1371" spans="1:2">
      <c r="A1371" s="6"/>
      <c r="B1371" s="169"/>
    </row>
    <row r="1372" spans="1:2">
      <c r="A1372" s="6"/>
      <c r="B1372" s="169"/>
    </row>
    <row r="1373" spans="1:2">
      <c r="A1373" s="6"/>
      <c r="B1373" s="169"/>
    </row>
    <row r="1374" spans="1:2">
      <c r="A1374" s="6"/>
      <c r="B1374" s="169"/>
    </row>
    <row r="1375" spans="1:2">
      <c r="A1375" s="6"/>
      <c r="B1375" s="169"/>
    </row>
    <row r="1376" spans="1:2">
      <c r="A1376" s="6"/>
      <c r="B1376" s="169"/>
    </row>
    <row r="1377" spans="1:2">
      <c r="A1377" s="6"/>
      <c r="B1377" s="169"/>
    </row>
    <row r="1378" spans="1:2">
      <c r="A1378" s="6"/>
      <c r="B1378" s="169"/>
    </row>
    <row r="1379" spans="1:2">
      <c r="A1379" s="6"/>
      <c r="B1379" s="169"/>
    </row>
    <row r="1380" spans="1:2">
      <c r="A1380" s="6"/>
      <c r="B1380" s="169"/>
    </row>
    <row r="1381" spans="1:2">
      <c r="A1381" s="6"/>
      <c r="B1381" s="169"/>
    </row>
    <row r="1382" spans="1:2">
      <c r="A1382" s="6"/>
      <c r="B1382" s="169"/>
    </row>
    <row r="1383" spans="1:2">
      <c r="A1383" s="6"/>
      <c r="B1383" s="169"/>
    </row>
    <row r="1384" spans="1:2">
      <c r="A1384" s="6"/>
      <c r="B1384" s="169"/>
    </row>
    <row r="1385" spans="1:2">
      <c r="A1385" s="6"/>
      <c r="B1385" s="169"/>
    </row>
    <row r="1386" spans="1:2">
      <c r="A1386" s="6"/>
      <c r="B1386" s="169"/>
    </row>
    <row r="1387" spans="1:2">
      <c r="A1387" s="6"/>
      <c r="B1387" s="169"/>
    </row>
    <row r="1388" spans="1:2">
      <c r="A1388" s="6"/>
      <c r="B1388" s="169"/>
    </row>
    <row r="1389" spans="1:2">
      <c r="A1389" s="6"/>
      <c r="B1389" s="169"/>
    </row>
    <row r="1390" spans="1:2">
      <c r="A1390" s="6"/>
      <c r="B1390" s="169"/>
    </row>
    <row r="1391" spans="1:2">
      <c r="A1391" s="6"/>
      <c r="B1391" s="169"/>
    </row>
    <row r="1392" spans="1:2">
      <c r="A1392" s="6"/>
      <c r="B1392" s="169"/>
    </row>
    <row r="1393" spans="1:2">
      <c r="A1393" s="6"/>
      <c r="B1393" s="169"/>
    </row>
    <row r="1394" spans="1:2">
      <c r="A1394" s="6"/>
      <c r="B1394" s="169"/>
    </row>
    <row r="1395" spans="1:2">
      <c r="A1395" s="6"/>
      <c r="B1395" s="169"/>
    </row>
    <row r="1396" spans="1:2">
      <c r="A1396" s="6"/>
      <c r="B1396" s="169"/>
    </row>
    <row r="1397" spans="1:2">
      <c r="A1397" s="6"/>
      <c r="B1397" s="169"/>
    </row>
    <row r="1398" spans="1:2">
      <c r="A1398" s="6"/>
      <c r="B1398" s="169"/>
    </row>
    <row r="1399" spans="1:2">
      <c r="A1399" s="6"/>
      <c r="B1399" s="169"/>
    </row>
    <row r="1400" spans="1:2">
      <c r="A1400" s="6"/>
      <c r="B1400" s="169"/>
    </row>
    <row r="1401" spans="1:2">
      <c r="A1401" s="6"/>
      <c r="B1401" s="169"/>
    </row>
    <row r="1402" spans="1:2">
      <c r="A1402" s="6"/>
      <c r="B1402" s="169"/>
    </row>
    <row r="1403" spans="1:2">
      <c r="A1403" s="6"/>
      <c r="B1403" s="169"/>
    </row>
    <row r="1404" spans="1:2">
      <c r="A1404" s="6"/>
      <c r="B1404" s="169"/>
    </row>
    <row r="1405" spans="1:2">
      <c r="A1405" s="6"/>
      <c r="B1405" s="169"/>
    </row>
    <row r="1406" spans="1:2">
      <c r="A1406" s="6"/>
      <c r="B1406" s="169"/>
    </row>
    <row r="1407" spans="1:2">
      <c r="A1407" s="6"/>
      <c r="B1407" s="169"/>
    </row>
    <row r="1408" spans="1:2">
      <c r="A1408" s="6"/>
      <c r="B1408" s="169"/>
    </row>
    <row r="1409" spans="1:2">
      <c r="A1409" s="6"/>
      <c r="B1409" s="169"/>
    </row>
    <row r="1410" spans="1:2">
      <c r="A1410" s="6"/>
      <c r="B1410" s="169"/>
    </row>
    <row r="1411" spans="1:2">
      <c r="A1411" s="6"/>
      <c r="B1411" s="169"/>
    </row>
    <row r="1412" spans="1:2">
      <c r="A1412" s="6"/>
      <c r="B1412" s="169"/>
    </row>
    <row r="1413" spans="1:2">
      <c r="A1413" s="6"/>
      <c r="B1413" s="169"/>
    </row>
    <row r="1414" spans="1:2">
      <c r="A1414" s="6"/>
      <c r="B1414" s="169"/>
    </row>
    <row r="1415" spans="1:2">
      <c r="A1415" s="6"/>
      <c r="B1415" s="169"/>
    </row>
    <row r="1416" spans="1:2">
      <c r="A1416" s="6"/>
      <c r="B1416" s="169"/>
    </row>
    <row r="1417" spans="1:2">
      <c r="A1417" s="6"/>
      <c r="B1417" s="169"/>
    </row>
    <row r="1418" spans="1:2">
      <c r="A1418" s="6"/>
      <c r="B1418" s="169"/>
    </row>
    <row r="1419" spans="1:2">
      <c r="A1419" s="6"/>
      <c r="B1419" s="169"/>
    </row>
    <row r="1420" spans="1:2">
      <c r="A1420" s="6"/>
      <c r="B1420" s="169"/>
    </row>
    <row r="1421" spans="1:2">
      <c r="A1421" s="6"/>
      <c r="B1421" s="169"/>
    </row>
    <row r="1422" spans="1:2">
      <c r="A1422" s="6"/>
      <c r="B1422" s="169"/>
    </row>
    <row r="1423" spans="1:2">
      <c r="A1423" s="6"/>
      <c r="B1423" s="169"/>
    </row>
    <row r="1424" spans="1:2">
      <c r="A1424" s="6"/>
      <c r="B1424" s="169"/>
    </row>
    <row r="1425" spans="1:2">
      <c r="A1425" s="6"/>
      <c r="B1425" s="169"/>
    </row>
    <row r="1426" spans="1:2">
      <c r="A1426" s="6"/>
      <c r="B1426" s="169"/>
    </row>
    <row r="1427" spans="1:2">
      <c r="A1427" s="6"/>
      <c r="B1427" s="169"/>
    </row>
    <row r="1428" spans="1:2">
      <c r="A1428" s="6"/>
      <c r="B1428" s="169"/>
    </row>
    <row r="1429" spans="1:2">
      <c r="A1429" s="6"/>
      <c r="B1429" s="169"/>
    </row>
    <row r="1430" spans="1:2">
      <c r="A1430" s="6"/>
      <c r="B1430" s="169"/>
    </row>
    <row r="1431" spans="1:2">
      <c r="A1431" s="6"/>
      <c r="B1431" s="169"/>
    </row>
    <row r="1432" spans="1:2">
      <c r="A1432" s="6"/>
      <c r="B1432" s="169"/>
    </row>
    <row r="1433" spans="1:2">
      <c r="A1433" s="6"/>
      <c r="B1433" s="169"/>
    </row>
    <row r="1434" spans="1:2">
      <c r="A1434" s="6"/>
      <c r="B1434" s="169"/>
    </row>
    <row r="1435" spans="1:2">
      <c r="A1435" s="6"/>
      <c r="B1435" s="169"/>
    </row>
    <row r="1436" spans="1:2">
      <c r="A1436" s="6"/>
      <c r="B1436" s="169"/>
    </row>
    <row r="1437" spans="1:2">
      <c r="A1437" s="6"/>
      <c r="B1437" s="169"/>
    </row>
    <row r="1438" spans="1:2">
      <c r="A1438" s="6"/>
      <c r="B1438" s="169"/>
    </row>
    <row r="1439" spans="1:2">
      <c r="A1439" s="6"/>
      <c r="B1439" s="169"/>
    </row>
    <row r="1440" spans="1:2">
      <c r="A1440" s="6"/>
      <c r="B1440" s="169"/>
    </row>
    <row r="1441" spans="1:2">
      <c r="A1441" s="6"/>
      <c r="B1441" s="169"/>
    </row>
    <row r="1442" spans="1:2">
      <c r="A1442" s="6"/>
      <c r="B1442" s="169"/>
    </row>
    <row r="1443" spans="1:2">
      <c r="A1443" s="6"/>
      <c r="B1443" s="169"/>
    </row>
    <row r="1444" spans="1:2">
      <c r="A1444" s="6"/>
      <c r="B1444" s="169"/>
    </row>
    <row r="1445" spans="1:2">
      <c r="A1445" s="6"/>
      <c r="B1445" s="169"/>
    </row>
    <row r="1446" spans="1:2">
      <c r="A1446" s="6"/>
      <c r="B1446" s="169"/>
    </row>
    <row r="1447" spans="1:2">
      <c r="A1447" s="6"/>
      <c r="B1447" s="169"/>
    </row>
    <row r="1448" spans="1:2">
      <c r="A1448" s="6"/>
      <c r="B1448" s="169"/>
    </row>
    <row r="1449" spans="1:2">
      <c r="A1449" s="6"/>
      <c r="B1449" s="169"/>
    </row>
    <row r="1450" spans="1:2">
      <c r="A1450" s="6"/>
      <c r="B1450" s="169"/>
    </row>
    <row r="1451" spans="1:2">
      <c r="A1451" s="6"/>
      <c r="B1451" s="169"/>
    </row>
    <row r="1452" spans="1:2">
      <c r="A1452" s="6"/>
      <c r="B1452" s="169"/>
    </row>
    <row r="1453" spans="1:2">
      <c r="A1453" s="6"/>
      <c r="B1453" s="169"/>
    </row>
    <row r="1454" spans="1:2">
      <c r="A1454" s="6"/>
      <c r="B1454" s="169"/>
    </row>
    <row r="1455" spans="1:2">
      <c r="A1455" s="6"/>
      <c r="B1455" s="169"/>
    </row>
    <row r="1456" spans="1:2">
      <c r="A1456" s="6"/>
      <c r="B1456" s="169"/>
    </row>
    <row r="1457" spans="1:2">
      <c r="A1457" s="6"/>
      <c r="B1457" s="169"/>
    </row>
    <row r="1458" spans="1:2">
      <c r="A1458" s="6"/>
      <c r="B1458" s="169"/>
    </row>
    <row r="1459" spans="1:2">
      <c r="A1459" s="6"/>
      <c r="B1459" s="169"/>
    </row>
    <row r="1460" spans="1:2">
      <c r="A1460" s="6"/>
      <c r="B1460" s="169"/>
    </row>
    <row r="1461" spans="1:2">
      <c r="A1461" s="6"/>
      <c r="B1461" s="169"/>
    </row>
    <row r="1462" spans="1:2">
      <c r="A1462" s="6"/>
      <c r="B1462" s="169"/>
    </row>
    <row r="1463" spans="1:2">
      <c r="A1463" s="6"/>
      <c r="B1463" s="169"/>
    </row>
    <row r="1464" spans="1:2">
      <c r="A1464" s="6"/>
      <c r="B1464" s="169"/>
    </row>
    <row r="1465" spans="1:2">
      <c r="A1465" s="6"/>
      <c r="B1465" s="169"/>
    </row>
    <row r="1466" spans="1:2">
      <c r="A1466" s="6"/>
      <c r="B1466" s="169"/>
    </row>
    <row r="1467" spans="1:2">
      <c r="A1467" s="6"/>
      <c r="B1467" s="169"/>
    </row>
    <row r="1468" spans="1:2">
      <c r="A1468" s="6"/>
      <c r="B1468" s="169"/>
    </row>
    <row r="1469" spans="1:2">
      <c r="A1469" s="6"/>
      <c r="B1469" s="169"/>
    </row>
    <row r="1470" spans="1:2">
      <c r="A1470" s="6"/>
      <c r="B1470" s="169"/>
    </row>
    <row r="1471" spans="1:2">
      <c r="A1471" s="6"/>
      <c r="B1471" s="169"/>
    </row>
    <row r="1472" spans="1:2">
      <c r="A1472" s="6"/>
      <c r="B1472" s="169"/>
    </row>
    <row r="1473" spans="1:2">
      <c r="A1473" s="6"/>
      <c r="B1473" s="169"/>
    </row>
    <row r="1474" spans="1:2">
      <c r="A1474" s="6"/>
      <c r="B1474" s="169"/>
    </row>
    <row r="1475" spans="1:2">
      <c r="A1475" s="6"/>
      <c r="B1475" s="169"/>
    </row>
    <row r="1476" spans="1:2">
      <c r="A1476" s="6"/>
      <c r="B1476" s="169"/>
    </row>
    <row r="1477" spans="1:2">
      <c r="A1477" s="6"/>
      <c r="B1477" s="169"/>
    </row>
    <row r="1478" spans="1:2">
      <c r="A1478" s="6"/>
      <c r="B1478" s="169"/>
    </row>
    <row r="1479" spans="1:2">
      <c r="A1479" s="6"/>
      <c r="B1479" s="169"/>
    </row>
    <row r="1480" spans="1:2">
      <c r="A1480" s="6"/>
      <c r="B1480" s="169"/>
    </row>
    <row r="1481" spans="1:2">
      <c r="A1481" s="6"/>
      <c r="B1481" s="169"/>
    </row>
    <row r="1482" spans="1:2">
      <c r="A1482" s="6"/>
      <c r="B1482" s="169"/>
    </row>
    <row r="1483" spans="1:2">
      <c r="A1483" s="6"/>
      <c r="B1483" s="169"/>
    </row>
    <row r="1484" spans="1:2">
      <c r="A1484" s="6"/>
      <c r="B1484" s="169"/>
    </row>
    <row r="1485" spans="1:2">
      <c r="A1485" s="6"/>
      <c r="B1485" s="169"/>
    </row>
    <row r="1486" spans="1:2">
      <c r="A1486" s="6"/>
      <c r="B1486" s="169"/>
    </row>
    <row r="1487" spans="1:2">
      <c r="A1487" s="6"/>
      <c r="B1487" s="169"/>
    </row>
    <row r="1488" spans="1:2">
      <c r="A1488" s="6"/>
      <c r="B1488" s="169"/>
    </row>
    <row r="1489" spans="1:2">
      <c r="A1489" s="6"/>
      <c r="B1489" s="169"/>
    </row>
    <row r="1490" spans="1:2">
      <c r="A1490" s="6"/>
      <c r="B1490" s="169"/>
    </row>
    <row r="1491" spans="1:2">
      <c r="A1491" s="6"/>
      <c r="B1491" s="169"/>
    </row>
    <row r="1492" spans="1:2">
      <c r="A1492" s="6"/>
      <c r="B1492" s="169"/>
    </row>
    <row r="1493" spans="1:2">
      <c r="A1493" s="6"/>
      <c r="B1493" s="169"/>
    </row>
    <row r="1494" spans="1:2">
      <c r="A1494" s="6"/>
      <c r="B1494" s="169"/>
    </row>
    <row r="1495" spans="1:2">
      <c r="A1495" s="6"/>
      <c r="B1495" s="169"/>
    </row>
    <row r="1496" spans="1:2">
      <c r="A1496" s="6"/>
      <c r="B1496" s="169"/>
    </row>
    <row r="1497" spans="1:2">
      <c r="A1497" s="6"/>
      <c r="B1497" s="169"/>
    </row>
    <row r="1498" spans="1:2">
      <c r="A1498" s="6"/>
      <c r="B1498" s="169"/>
    </row>
    <row r="1499" spans="1:2">
      <c r="A1499" s="6"/>
      <c r="B1499" s="169"/>
    </row>
    <row r="1500" spans="1:2">
      <c r="A1500" s="6"/>
      <c r="B1500" s="169"/>
    </row>
    <row r="1501" spans="1:2">
      <c r="A1501" s="6"/>
      <c r="B1501" s="169"/>
    </row>
    <row r="1502" spans="1:2">
      <c r="A1502" s="6"/>
      <c r="B1502" s="169"/>
    </row>
    <row r="1503" spans="1:2">
      <c r="A1503" s="6"/>
      <c r="B1503" s="169"/>
    </row>
    <row r="1504" spans="1:2">
      <c r="A1504" s="6"/>
      <c r="B1504" s="169"/>
    </row>
    <row r="1505" spans="1:2">
      <c r="A1505" s="6"/>
      <c r="B1505" s="169"/>
    </row>
    <row r="1506" spans="1:2">
      <c r="A1506" s="6"/>
      <c r="B1506" s="169"/>
    </row>
    <row r="1507" spans="1:2">
      <c r="A1507" s="6"/>
      <c r="B1507" s="169"/>
    </row>
    <row r="1508" spans="1:2">
      <c r="A1508" s="6"/>
      <c r="B1508" s="169"/>
    </row>
    <row r="1509" spans="1:2">
      <c r="A1509" s="6"/>
      <c r="B1509" s="169"/>
    </row>
    <row r="1510" spans="1:2">
      <c r="A1510" s="6"/>
      <c r="B1510" s="169"/>
    </row>
    <row r="1511" spans="1:2">
      <c r="A1511" s="6"/>
      <c r="B1511" s="169"/>
    </row>
    <row r="1512" spans="1:2">
      <c r="A1512" s="6"/>
      <c r="B1512" s="169"/>
    </row>
    <row r="1513" spans="1:2">
      <c r="A1513" s="6"/>
      <c r="B1513" s="169"/>
    </row>
    <row r="1514" spans="1:2">
      <c r="A1514" s="6"/>
      <c r="B1514" s="169"/>
    </row>
    <row r="1515" spans="1:2">
      <c r="A1515" s="6"/>
      <c r="B1515" s="169"/>
    </row>
    <row r="1516" spans="1:2">
      <c r="A1516" s="6"/>
      <c r="B1516" s="169"/>
    </row>
    <row r="1517" spans="1:2">
      <c r="A1517" s="6"/>
      <c r="B1517" s="169"/>
    </row>
    <row r="1518" spans="1:2">
      <c r="A1518" s="6"/>
      <c r="B1518" s="169"/>
    </row>
    <row r="1519" spans="1:2">
      <c r="A1519" s="6"/>
      <c r="B1519" s="169"/>
    </row>
    <row r="1520" spans="1:2">
      <c r="A1520" s="6"/>
      <c r="B1520" s="169"/>
    </row>
    <row r="1521" spans="1:2">
      <c r="A1521" s="6"/>
      <c r="B1521" s="169"/>
    </row>
    <row r="1522" spans="1:2">
      <c r="A1522" s="6"/>
      <c r="B1522" s="169"/>
    </row>
    <row r="1523" spans="1:2">
      <c r="A1523" s="6"/>
      <c r="B1523" s="169"/>
    </row>
    <row r="1524" spans="1:2">
      <c r="A1524" s="6"/>
      <c r="B1524" s="169"/>
    </row>
    <row r="1525" spans="1:2">
      <c r="A1525" s="6"/>
      <c r="B1525" s="169"/>
    </row>
    <row r="1526" spans="1:2">
      <c r="A1526" s="6"/>
      <c r="B1526" s="169"/>
    </row>
    <row r="1527" spans="1:2">
      <c r="A1527" s="6"/>
      <c r="B1527" s="169"/>
    </row>
    <row r="1528" spans="1:2">
      <c r="A1528" s="6"/>
      <c r="B1528" s="169"/>
    </row>
    <row r="1529" spans="1:2">
      <c r="A1529" s="6"/>
      <c r="B1529" s="169"/>
    </row>
    <row r="1530" spans="1:2">
      <c r="A1530" s="6"/>
      <c r="B1530" s="169"/>
    </row>
    <row r="1531" spans="1:2">
      <c r="A1531" s="6"/>
      <c r="B1531" s="169"/>
    </row>
    <row r="1532" spans="1:2">
      <c r="A1532" s="6"/>
      <c r="B1532" s="169"/>
    </row>
    <row r="1533" spans="1:2">
      <c r="A1533" s="6"/>
      <c r="B1533" s="169"/>
    </row>
    <row r="1534" spans="1:2">
      <c r="A1534" s="6"/>
      <c r="B1534" s="169"/>
    </row>
    <row r="1535" spans="1:2">
      <c r="A1535" s="6"/>
      <c r="B1535" s="169"/>
    </row>
    <row r="1536" spans="1:2">
      <c r="A1536" s="6"/>
      <c r="B1536" s="169"/>
    </row>
    <row r="1537" spans="1:2">
      <c r="A1537" s="6"/>
      <c r="B1537" s="169"/>
    </row>
    <row r="1538" spans="1:2">
      <c r="A1538" s="6"/>
      <c r="B1538" s="169"/>
    </row>
    <row r="1539" spans="1:2">
      <c r="A1539" s="6"/>
      <c r="B1539" s="169"/>
    </row>
    <row r="1540" spans="1:2">
      <c r="A1540" s="6"/>
      <c r="B1540" s="169"/>
    </row>
    <row r="1541" spans="1:2">
      <c r="A1541" s="6"/>
      <c r="B1541" s="169"/>
    </row>
    <row r="1542" spans="1:2">
      <c r="A1542" s="6"/>
      <c r="B1542" s="169"/>
    </row>
    <row r="1543" spans="1:2">
      <c r="A1543" s="6"/>
      <c r="B1543" s="169"/>
    </row>
    <row r="1544" spans="1:2">
      <c r="A1544" s="6"/>
      <c r="B1544" s="169"/>
    </row>
    <row r="1545" spans="1:2">
      <c r="A1545" s="6"/>
      <c r="B1545" s="169"/>
    </row>
    <row r="1546" spans="1:2">
      <c r="A1546" s="6"/>
      <c r="B1546" s="169"/>
    </row>
    <row r="1547" spans="1:2">
      <c r="A1547" s="6"/>
      <c r="B1547" s="169"/>
    </row>
    <row r="1548" spans="1:2">
      <c r="A1548" s="6"/>
      <c r="B1548" s="169"/>
    </row>
    <row r="1549" spans="1:2">
      <c r="A1549" s="6"/>
      <c r="B1549" s="169"/>
    </row>
    <row r="1550" spans="1:2">
      <c r="A1550" s="6"/>
      <c r="B1550" s="169"/>
    </row>
    <row r="1551" spans="1:2">
      <c r="A1551" s="6"/>
      <c r="B1551" s="169"/>
    </row>
    <row r="1552" spans="1:2">
      <c r="A1552" s="6"/>
      <c r="B1552" s="169"/>
    </row>
    <row r="1553" spans="1:2">
      <c r="A1553" s="6"/>
      <c r="B1553" s="169"/>
    </row>
    <row r="1554" spans="1:2">
      <c r="A1554" s="6"/>
      <c r="B1554" s="169"/>
    </row>
    <row r="1555" spans="1:2">
      <c r="A1555" s="6"/>
      <c r="B1555" s="169"/>
    </row>
    <row r="1556" spans="1:2">
      <c r="A1556" s="6"/>
      <c r="B1556" s="169"/>
    </row>
    <row r="1557" spans="1:2">
      <c r="A1557" s="6"/>
      <c r="B1557" s="169"/>
    </row>
    <row r="1558" spans="1:2">
      <c r="A1558" s="6"/>
      <c r="B1558" s="169"/>
    </row>
    <row r="1559" spans="1:2">
      <c r="A1559" s="6"/>
      <c r="B1559" s="169"/>
    </row>
    <row r="1560" spans="1:2">
      <c r="A1560" s="6"/>
      <c r="B1560" s="169"/>
    </row>
    <row r="1561" spans="1:2">
      <c r="A1561" s="6"/>
      <c r="B1561" s="169"/>
    </row>
    <row r="1562" spans="1:2">
      <c r="A1562" s="6"/>
      <c r="B1562" s="169"/>
    </row>
    <row r="1563" spans="1:2">
      <c r="A1563" s="6"/>
      <c r="B1563" s="169"/>
    </row>
    <row r="1564" spans="1:2">
      <c r="A1564" s="6"/>
      <c r="B1564" s="169"/>
    </row>
    <row r="1565" spans="1:2">
      <c r="A1565" s="6"/>
      <c r="B1565" s="169"/>
    </row>
    <row r="1566" spans="1:2">
      <c r="A1566" s="6"/>
      <c r="B1566" s="169"/>
    </row>
    <row r="1567" spans="1:2">
      <c r="A1567" s="6"/>
      <c r="B1567" s="169"/>
    </row>
    <row r="1568" spans="1:2">
      <c r="A1568" s="6"/>
      <c r="B1568" s="169"/>
    </row>
    <row r="1569" spans="1:2">
      <c r="A1569" s="6"/>
      <c r="B1569" s="169"/>
    </row>
    <row r="1570" spans="1:2">
      <c r="A1570" s="6"/>
      <c r="B1570" s="169"/>
    </row>
    <row r="1571" spans="1:2">
      <c r="A1571" s="6"/>
      <c r="B1571" s="169"/>
    </row>
    <row r="1572" spans="1:2">
      <c r="A1572" s="6"/>
      <c r="B1572" s="169"/>
    </row>
    <row r="1573" spans="1:2">
      <c r="A1573" s="6"/>
      <c r="B1573" s="169"/>
    </row>
    <row r="1574" spans="1:2">
      <c r="A1574" s="6"/>
      <c r="B1574" s="169"/>
    </row>
    <row r="1575" spans="1:2">
      <c r="A1575" s="6"/>
      <c r="B1575" s="169"/>
    </row>
    <row r="1576" spans="1:2">
      <c r="A1576" s="6"/>
      <c r="B1576" s="169"/>
    </row>
    <row r="1577" spans="1:2">
      <c r="A1577" s="6"/>
      <c r="B1577" s="169"/>
    </row>
    <row r="1578" spans="1:2">
      <c r="A1578" s="6"/>
      <c r="B1578" s="169"/>
    </row>
    <row r="1579" spans="1:2">
      <c r="A1579" s="6"/>
      <c r="B1579" s="169"/>
    </row>
    <row r="1580" spans="1:2">
      <c r="A1580" s="6"/>
      <c r="B1580" s="169"/>
    </row>
    <row r="1581" spans="1:2">
      <c r="A1581" s="6"/>
      <c r="B1581" s="169"/>
    </row>
    <row r="1582" spans="1:2">
      <c r="A1582" s="6"/>
      <c r="B1582" s="169"/>
    </row>
    <row r="1583" spans="1:2">
      <c r="A1583" s="6"/>
      <c r="B1583" s="169"/>
    </row>
    <row r="1584" spans="1:2">
      <c r="A1584" s="6"/>
      <c r="B1584" s="169"/>
    </row>
    <row r="1585" spans="1:2">
      <c r="A1585" s="6"/>
      <c r="B1585" s="169"/>
    </row>
    <row r="1586" spans="1:2">
      <c r="A1586" s="6"/>
      <c r="B1586" s="169"/>
    </row>
    <row r="1587" spans="1:2">
      <c r="A1587" s="6"/>
      <c r="B1587" s="169"/>
    </row>
    <row r="1588" spans="1:2">
      <c r="A1588" s="6"/>
      <c r="B1588" s="169"/>
    </row>
    <row r="1589" spans="1:2">
      <c r="A1589" s="6"/>
      <c r="B1589" s="169"/>
    </row>
    <row r="1590" spans="1:2">
      <c r="A1590" s="6"/>
      <c r="B1590" s="169"/>
    </row>
    <row r="1591" spans="1:2">
      <c r="A1591" s="6"/>
      <c r="B1591" s="169"/>
    </row>
    <row r="1592" spans="1:2">
      <c r="A1592" s="6"/>
      <c r="B1592" s="169"/>
    </row>
    <row r="1593" spans="1:2">
      <c r="A1593" s="6"/>
      <c r="B1593" s="169"/>
    </row>
    <row r="1594" spans="1:2">
      <c r="A1594" s="6"/>
      <c r="B1594" s="169"/>
    </row>
    <row r="1595" spans="1:2">
      <c r="A1595" s="6"/>
      <c r="B1595" s="169"/>
    </row>
    <row r="1596" spans="1:2">
      <c r="A1596" s="6"/>
      <c r="B1596" s="169"/>
    </row>
    <row r="1597" spans="1:2">
      <c r="A1597" s="6"/>
      <c r="B1597" s="169"/>
    </row>
    <row r="1598" spans="1:2">
      <c r="A1598" s="6"/>
      <c r="B1598" s="169"/>
    </row>
    <row r="1599" spans="1:2">
      <c r="A1599" s="6"/>
      <c r="B1599" s="169"/>
    </row>
    <row r="1600" spans="1:2">
      <c r="A1600" s="6"/>
      <c r="B1600" s="169"/>
    </row>
    <row r="1601" spans="1:2">
      <c r="A1601" s="6"/>
      <c r="B1601" s="169"/>
    </row>
    <row r="1602" spans="1:2">
      <c r="A1602" s="6"/>
      <c r="B1602" s="169"/>
    </row>
    <row r="1603" spans="1:2">
      <c r="A1603" s="6"/>
      <c r="B1603" s="169"/>
    </row>
    <row r="1604" spans="1:2">
      <c r="A1604" s="6"/>
      <c r="B1604" s="169"/>
    </row>
    <row r="1605" spans="1:2">
      <c r="A1605" s="6"/>
      <c r="B1605" s="169"/>
    </row>
    <row r="1606" spans="1:2">
      <c r="A1606" s="6"/>
      <c r="B1606" s="169"/>
    </row>
    <row r="1607" spans="1:2">
      <c r="A1607" s="6"/>
      <c r="B1607" s="169"/>
    </row>
    <row r="1608" spans="1:2">
      <c r="A1608" s="6"/>
      <c r="B1608" s="169"/>
    </row>
    <row r="1609" spans="1:2">
      <c r="A1609" s="6"/>
      <c r="B1609" s="169"/>
    </row>
    <row r="1610" spans="1:2">
      <c r="A1610" s="6"/>
      <c r="B1610" s="169"/>
    </row>
    <row r="1611" spans="1:2">
      <c r="A1611" s="6"/>
      <c r="B1611" s="169"/>
    </row>
    <row r="1612" spans="1:2">
      <c r="A1612" s="6"/>
      <c r="B1612" s="169"/>
    </row>
    <row r="1613" spans="1:2">
      <c r="A1613" s="6"/>
      <c r="B1613" s="169"/>
    </row>
    <row r="1614" spans="1:2">
      <c r="A1614" s="6"/>
      <c r="B1614" s="169"/>
    </row>
    <row r="1615" spans="1:2">
      <c r="A1615" s="6"/>
      <c r="B1615" s="169"/>
    </row>
    <row r="1616" spans="1:2">
      <c r="A1616" s="6"/>
      <c r="B1616" s="169"/>
    </row>
    <row r="1617" spans="1:2">
      <c r="A1617" s="6"/>
      <c r="B1617" s="169"/>
    </row>
    <row r="1618" spans="1:2">
      <c r="A1618" s="6"/>
      <c r="B1618" s="169"/>
    </row>
    <row r="1619" spans="1:2">
      <c r="A1619" s="6"/>
      <c r="B1619" s="169"/>
    </row>
    <row r="1620" spans="1:2">
      <c r="A1620" s="6"/>
      <c r="B1620" s="169"/>
    </row>
    <row r="1621" spans="1:2">
      <c r="A1621" s="6"/>
      <c r="B1621" s="169"/>
    </row>
    <row r="1622" spans="1:2">
      <c r="A1622" s="6"/>
      <c r="B1622" s="169"/>
    </row>
    <row r="1623" spans="1:2">
      <c r="A1623" s="6"/>
      <c r="B1623" s="169"/>
    </row>
    <row r="1624" spans="1:2">
      <c r="A1624" s="6"/>
      <c r="B1624" s="169"/>
    </row>
    <row r="1625" spans="1:2">
      <c r="A1625" s="6"/>
      <c r="B1625" s="169"/>
    </row>
    <row r="1626" spans="1:2">
      <c r="A1626" s="6"/>
      <c r="B1626" s="169"/>
    </row>
    <row r="1627" spans="1:2">
      <c r="A1627" s="6"/>
      <c r="B1627" s="169"/>
    </row>
    <row r="1628" spans="1:2">
      <c r="A1628" s="6"/>
      <c r="B1628" s="169"/>
    </row>
    <row r="1629" spans="1:2">
      <c r="A1629" s="6"/>
      <c r="B1629" s="169"/>
    </row>
    <row r="1630" spans="1:2">
      <c r="A1630" s="6"/>
      <c r="B1630" s="169"/>
    </row>
    <row r="1631" spans="1:2">
      <c r="A1631" s="6"/>
      <c r="B1631" s="169"/>
    </row>
    <row r="1632" spans="1:2">
      <c r="A1632" s="6"/>
      <c r="B1632" s="169"/>
    </row>
    <row r="1633" spans="1:2">
      <c r="A1633" s="6"/>
      <c r="B1633" s="169"/>
    </row>
    <row r="1634" spans="1:2">
      <c r="A1634" s="6"/>
      <c r="B1634" s="169"/>
    </row>
    <row r="1635" spans="1:2">
      <c r="A1635" s="6"/>
      <c r="B1635" s="169"/>
    </row>
    <row r="1636" spans="1:2">
      <c r="A1636" s="6"/>
      <c r="B1636" s="169"/>
    </row>
    <row r="1637" spans="1:2">
      <c r="A1637" s="6"/>
      <c r="B1637" s="169"/>
    </row>
    <row r="1638" spans="1:2">
      <c r="A1638" s="6"/>
      <c r="B1638" s="169"/>
    </row>
    <row r="1639" spans="1:2">
      <c r="A1639" s="6"/>
      <c r="B1639" s="169"/>
    </row>
    <row r="1640" spans="1:2">
      <c r="A1640" s="6"/>
      <c r="B1640" s="169"/>
    </row>
    <row r="1641" spans="1:2">
      <c r="A1641" s="6"/>
      <c r="B1641" s="169"/>
    </row>
    <row r="1642" spans="1:2">
      <c r="A1642" s="6"/>
      <c r="B1642" s="169"/>
    </row>
    <row r="1643" spans="1:2">
      <c r="A1643" s="6"/>
      <c r="B1643" s="169"/>
    </row>
    <row r="1644" spans="1:2">
      <c r="A1644" s="6"/>
      <c r="B1644" s="169"/>
    </row>
    <row r="1645" spans="1:2">
      <c r="A1645" s="6"/>
      <c r="B1645" s="169"/>
    </row>
    <row r="1646" spans="1:2">
      <c r="A1646" s="6"/>
      <c r="B1646" s="169"/>
    </row>
    <row r="1647" spans="1:2">
      <c r="A1647" s="6"/>
      <c r="B1647" s="169"/>
    </row>
    <row r="1648" spans="1:2">
      <c r="A1648" s="6"/>
      <c r="B1648" s="169"/>
    </row>
    <row r="1649" spans="1:2">
      <c r="A1649" s="6"/>
      <c r="B1649" s="169"/>
    </row>
    <row r="1650" spans="1:2">
      <c r="A1650" s="6"/>
      <c r="B1650" s="169"/>
    </row>
    <row r="1651" spans="1:2">
      <c r="A1651" s="6"/>
      <c r="B1651" s="169"/>
    </row>
    <row r="1652" spans="1:2">
      <c r="A1652" s="6"/>
      <c r="B1652" s="169"/>
    </row>
    <row r="1653" spans="1:2">
      <c r="A1653" s="6"/>
      <c r="B1653" s="169"/>
    </row>
    <row r="1654" spans="1:2">
      <c r="A1654" s="6"/>
      <c r="B1654" s="169"/>
    </row>
    <row r="1655" spans="1:2">
      <c r="A1655" s="6"/>
      <c r="B1655" s="169"/>
    </row>
    <row r="1656" spans="1:2">
      <c r="A1656" s="6"/>
      <c r="B1656" s="169"/>
    </row>
    <row r="1657" spans="1:2">
      <c r="A1657" s="6"/>
      <c r="B1657" s="169"/>
    </row>
    <row r="1658" spans="1:2">
      <c r="A1658" s="6"/>
      <c r="B1658" s="169"/>
    </row>
    <row r="1659" spans="1:2">
      <c r="A1659" s="6"/>
      <c r="B1659" s="169"/>
    </row>
    <row r="1660" spans="1:2">
      <c r="A1660" s="6"/>
      <c r="B1660" s="169"/>
    </row>
    <row r="1661" spans="1:2">
      <c r="A1661" s="6"/>
      <c r="B1661" s="169"/>
    </row>
    <row r="1662" spans="1:2">
      <c r="A1662" s="6"/>
      <c r="B1662" s="169"/>
    </row>
    <row r="1663" spans="1:2">
      <c r="A1663" s="6"/>
      <c r="B1663" s="169"/>
    </row>
    <row r="1664" spans="1:2">
      <c r="A1664" s="6"/>
      <c r="B1664" s="169"/>
    </row>
    <row r="1665" spans="1:2">
      <c r="A1665" s="6"/>
      <c r="B1665" s="169"/>
    </row>
    <row r="1666" spans="1:2">
      <c r="A1666" s="6"/>
      <c r="B1666" s="169"/>
    </row>
    <row r="1667" spans="1:2">
      <c r="A1667" s="6"/>
      <c r="B1667" s="169"/>
    </row>
    <row r="1668" spans="1:2">
      <c r="A1668" s="6"/>
      <c r="B1668" s="169"/>
    </row>
    <row r="1669" spans="1:2">
      <c r="A1669" s="6"/>
      <c r="B1669" s="169"/>
    </row>
    <row r="1670" spans="1:2">
      <c r="A1670" s="6"/>
      <c r="B1670" s="169"/>
    </row>
    <row r="1671" spans="1:2">
      <c r="A1671" s="6"/>
      <c r="B1671" s="169"/>
    </row>
    <row r="1672" spans="1:2">
      <c r="A1672" s="6"/>
      <c r="B1672" s="169"/>
    </row>
    <row r="1673" spans="1:2">
      <c r="A1673" s="6"/>
      <c r="B1673" s="169"/>
    </row>
    <row r="1674" spans="1:2">
      <c r="A1674" s="6"/>
      <c r="B1674" s="169"/>
    </row>
    <row r="1675" spans="1:2">
      <c r="A1675" s="6"/>
      <c r="B1675" s="169"/>
    </row>
    <row r="1676" spans="1:2">
      <c r="A1676" s="6"/>
      <c r="B1676" s="169"/>
    </row>
    <row r="1677" spans="1:2">
      <c r="A1677" s="6"/>
      <c r="B1677" s="169"/>
    </row>
    <row r="1678" spans="1:2">
      <c r="A1678" s="6"/>
      <c r="B1678" s="169"/>
    </row>
    <row r="1679" spans="1:2">
      <c r="A1679" s="6"/>
      <c r="B1679" s="169"/>
    </row>
    <row r="1680" spans="1:2">
      <c r="A1680" s="6"/>
      <c r="B1680" s="169"/>
    </row>
    <row r="1681" spans="1:2">
      <c r="A1681" s="6"/>
      <c r="B1681" s="169"/>
    </row>
    <row r="1682" spans="1:2">
      <c r="A1682" s="6"/>
      <c r="B1682" s="169"/>
    </row>
    <row r="1683" spans="1:2">
      <c r="A1683" s="6"/>
      <c r="B1683" s="169"/>
    </row>
    <row r="1684" spans="1:2">
      <c r="A1684" s="6"/>
      <c r="B1684" s="169"/>
    </row>
    <row r="1685" spans="1:2">
      <c r="A1685" s="6"/>
      <c r="B1685" s="169"/>
    </row>
    <row r="1686" spans="1:2">
      <c r="A1686" s="6"/>
      <c r="B1686" s="169"/>
    </row>
    <row r="1687" spans="1:2">
      <c r="A1687" s="6"/>
      <c r="B1687" s="169"/>
    </row>
    <row r="1688" spans="1:2">
      <c r="A1688" s="6"/>
      <c r="B1688" s="169"/>
    </row>
    <row r="1689" spans="1:2">
      <c r="A1689" s="6"/>
      <c r="B1689" s="169"/>
    </row>
    <row r="1690" spans="1:2">
      <c r="A1690" s="6"/>
      <c r="B1690" s="169"/>
    </row>
    <row r="1691" spans="1:2">
      <c r="A1691" s="6"/>
      <c r="B1691" s="169"/>
    </row>
    <row r="1692" spans="1:2">
      <c r="A1692" s="6"/>
      <c r="B1692" s="169"/>
    </row>
    <row r="1693" spans="1:2">
      <c r="A1693" s="6"/>
      <c r="B1693" s="169"/>
    </row>
    <row r="1694" spans="1:2">
      <c r="A1694" s="6"/>
      <c r="B1694" s="169"/>
    </row>
    <row r="1695" spans="1:2">
      <c r="A1695" s="6"/>
      <c r="B1695" s="169"/>
    </row>
    <row r="1696" spans="1:2">
      <c r="A1696" s="6"/>
      <c r="B1696" s="169"/>
    </row>
    <row r="1697" spans="1:2">
      <c r="A1697" s="6"/>
      <c r="B1697" s="169"/>
    </row>
    <row r="1698" spans="1:2">
      <c r="A1698" s="6"/>
      <c r="B1698" s="169"/>
    </row>
    <row r="1699" spans="1:2">
      <c r="A1699" s="6"/>
      <c r="B1699" s="169"/>
    </row>
    <row r="1700" spans="1:2">
      <c r="A1700" s="6"/>
      <c r="B1700" s="169"/>
    </row>
    <row r="1701" spans="1:2">
      <c r="A1701" s="6"/>
      <c r="B1701" s="169"/>
    </row>
    <row r="1702" spans="1:2">
      <c r="A1702" s="6"/>
      <c r="B1702" s="169"/>
    </row>
    <row r="1703" spans="1:2">
      <c r="A1703" s="6"/>
      <c r="B1703" s="169"/>
    </row>
    <row r="1704" spans="1:2">
      <c r="A1704" s="6"/>
      <c r="B1704" s="169"/>
    </row>
    <row r="1705" spans="1:2">
      <c r="A1705" s="6"/>
      <c r="B1705" s="169"/>
    </row>
    <row r="1706" spans="1:2">
      <c r="A1706" s="6"/>
      <c r="B1706" s="169"/>
    </row>
    <row r="1707" spans="1:2">
      <c r="A1707" s="6"/>
      <c r="B1707" s="169"/>
    </row>
    <row r="1708" spans="1:2">
      <c r="A1708" s="6"/>
      <c r="B1708" s="169"/>
    </row>
    <row r="1709" spans="1:2">
      <c r="A1709" s="6"/>
      <c r="B1709" s="169"/>
    </row>
    <row r="1710" spans="1:2">
      <c r="A1710" s="6"/>
      <c r="B1710" s="169"/>
    </row>
    <row r="1711" spans="1:2">
      <c r="A1711" s="6"/>
      <c r="B1711" s="169"/>
    </row>
    <row r="1712" spans="1:2">
      <c r="A1712" s="6"/>
      <c r="B1712" s="169"/>
    </row>
    <row r="1713" spans="1:2">
      <c r="A1713" s="6"/>
      <c r="B1713" s="169"/>
    </row>
    <row r="1714" spans="1:2">
      <c r="A1714" s="6"/>
      <c r="B1714" s="169"/>
    </row>
    <row r="1715" spans="1:2">
      <c r="A1715" s="6"/>
      <c r="B1715" s="169"/>
    </row>
    <row r="1716" spans="1:2">
      <c r="A1716" s="6"/>
      <c r="B1716" s="169"/>
    </row>
    <row r="1717" spans="1:2">
      <c r="A1717" s="6"/>
      <c r="B1717" s="169"/>
    </row>
    <row r="1718" spans="1:2">
      <c r="A1718" s="6"/>
      <c r="B1718" s="169"/>
    </row>
    <row r="1719" spans="1:2">
      <c r="A1719" s="6"/>
      <c r="B1719" s="169"/>
    </row>
    <row r="1720" spans="1:2">
      <c r="A1720" s="6"/>
      <c r="B1720" s="169"/>
    </row>
    <row r="1721" spans="1:2">
      <c r="A1721" s="6"/>
      <c r="B1721" s="169"/>
    </row>
    <row r="1722" spans="1:2">
      <c r="A1722" s="6"/>
      <c r="B1722" s="169"/>
    </row>
    <row r="1723" spans="1:2">
      <c r="A1723" s="6"/>
      <c r="B1723" s="169"/>
    </row>
    <row r="1724" spans="1:2">
      <c r="A1724" s="6"/>
      <c r="B1724" s="169"/>
    </row>
    <row r="1725" spans="1:2">
      <c r="A1725" s="6"/>
      <c r="B1725" s="169"/>
    </row>
    <row r="1726" spans="1:2">
      <c r="A1726" s="6"/>
      <c r="B1726" s="169"/>
    </row>
    <row r="1727" spans="1:2">
      <c r="A1727" s="6"/>
      <c r="B1727" s="169"/>
    </row>
    <row r="1728" spans="1:2">
      <c r="A1728" s="6"/>
      <c r="B1728" s="169"/>
    </row>
    <row r="1729" spans="1:2">
      <c r="A1729" s="6"/>
      <c r="B1729" s="169"/>
    </row>
    <row r="1730" spans="1:2">
      <c r="A1730" s="6"/>
      <c r="B1730" s="169"/>
    </row>
    <row r="1731" spans="1:2">
      <c r="A1731" s="6"/>
      <c r="B1731" s="169"/>
    </row>
    <row r="1732" spans="1:2">
      <c r="A1732" s="6"/>
      <c r="B1732" s="169"/>
    </row>
    <row r="1733" spans="1:2">
      <c r="A1733" s="6"/>
      <c r="B1733" s="169"/>
    </row>
    <row r="1734" spans="1:2">
      <c r="A1734" s="6"/>
      <c r="B1734" s="169"/>
    </row>
    <row r="1735" spans="1:2">
      <c r="A1735" s="6"/>
      <c r="B1735" s="169"/>
    </row>
    <row r="1736" spans="1:2">
      <c r="A1736" s="6"/>
      <c r="B1736" s="169"/>
    </row>
    <row r="1737" spans="1:2">
      <c r="A1737" s="6"/>
      <c r="B1737" s="169"/>
    </row>
    <row r="1738" spans="1:2">
      <c r="A1738" s="6"/>
      <c r="B1738" s="169"/>
    </row>
    <row r="1739" spans="1:2">
      <c r="A1739" s="6"/>
      <c r="B1739" s="169"/>
    </row>
    <row r="1740" spans="1:2">
      <c r="A1740" s="6"/>
      <c r="B1740" s="169"/>
    </row>
    <row r="1741" spans="1:2">
      <c r="A1741" s="6"/>
      <c r="B1741" s="169"/>
    </row>
    <row r="1742" spans="1:2">
      <c r="A1742" s="6"/>
      <c r="B1742" s="169"/>
    </row>
    <row r="1743" spans="1:2">
      <c r="A1743" s="6"/>
      <c r="B1743" s="169"/>
    </row>
    <row r="1744" spans="1:2">
      <c r="A1744" s="6"/>
      <c r="B1744" s="169"/>
    </row>
    <row r="1745" spans="1:2">
      <c r="A1745" s="6"/>
      <c r="B1745" s="169"/>
    </row>
    <row r="1746" spans="1:2">
      <c r="A1746" s="6"/>
      <c r="B1746" s="169"/>
    </row>
    <row r="1747" spans="1:2">
      <c r="A1747" s="6"/>
      <c r="B1747" s="169"/>
    </row>
    <row r="1748" spans="1:2">
      <c r="A1748" s="6"/>
      <c r="B1748" s="169"/>
    </row>
    <row r="1749" spans="1:2">
      <c r="A1749" s="6"/>
      <c r="B1749" s="169"/>
    </row>
    <row r="1750" spans="1:2">
      <c r="A1750" s="6"/>
      <c r="B1750" s="169"/>
    </row>
    <row r="1751" spans="1:2">
      <c r="A1751" s="6"/>
      <c r="B1751" s="169"/>
    </row>
    <row r="1752" spans="1:2">
      <c r="A1752" s="6"/>
      <c r="B1752" s="169"/>
    </row>
    <row r="1753" spans="1:2">
      <c r="A1753" s="6"/>
      <c r="B1753" s="169"/>
    </row>
    <row r="1754" spans="1:2">
      <c r="A1754" s="6"/>
      <c r="B1754" s="169"/>
    </row>
    <row r="1755" spans="1:2">
      <c r="A1755" s="6"/>
      <c r="B1755" s="169"/>
    </row>
    <row r="1756" spans="1:2">
      <c r="A1756" s="6"/>
      <c r="B1756" s="169"/>
    </row>
    <row r="1757" spans="1:2">
      <c r="A1757" s="6"/>
      <c r="B1757" s="169"/>
    </row>
    <row r="1758" spans="1:2">
      <c r="A1758" s="6"/>
      <c r="B1758" s="169"/>
    </row>
    <row r="1759" spans="1:2">
      <c r="A1759" s="6"/>
      <c r="B1759" s="169"/>
    </row>
    <row r="1760" spans="1:2">
      <c r="A1760" s="6"/>
      <c r="B1760" s="169"/>
    </row>
    <row r="1761" spans="1:2">
      <c r="A1761" s="6"/>
      <c r="B1761" s="169"/>
    </row>
    <row r="1762" spans="1:2">
      <c r="A1762" s="6"/>
      <c r="B1762" s="169"/>
    </row>
    <row r="1763" spans="1:2">
      <c r="A1763" s="6"/>
      <c r="B1763" s="169"/>
    </row>
    <row r="1764" spans="1:2">
      <c r="A1764" s="6"/>
      <c r="B1764" s="169"/>
    </row>
    <row r="1765" spans="1:2">
      <c r="A1765" s="6"/>
      <c r="B1765" s="169"/>
    </row>
    <row r="1766" spans="1:2">
      <c r="A1766" s="6"/>
      <c r="B1766" s="169"/>
    </row>
    <row r="1767" spans="1:2">
      <c r="A1767" s="6"/>
      <c r="B1767" s="169"/>
    </row>
    <row r="1768" spans="1:2">
      <c r="A1768" s="6"/>
      <c r="B1768" s="169"/>
    </row>
    <row r="1769" spans="1:2">
      <c r="A1769" s="6"/>
      <c r="B1769" s="169"/>
    </row>
    <row r="1770" spans="1:2">
      <c r="A1770" s="6"/>
      <c r="B1770" s="169"/>
    </row>
    <row r="1771" spans="1:2">
      <c r="A1771" s="6"/>
      <c r="B1771" s="169"/>
    </row>
    <row r="1772" spans="1:2">
      <c r="A1772" s="6"/>
      <c r="B1772" s="169"/>
    </row>
    <row r="1773" spans="1:2">
      <c r="A1773" s="6"/>
      <c r="B1773" s="169"/>
    </row>
    <row r="1774" spans="1:2">
      <c r="A1774" s="6"/>
      <c r="B1774" s="169"/>
    </row>
    <row r="1775" spans="1:2">
      <c r="A1775" s="6"/>
      <c r="B1775" s="169"/>
    </row>
    <row r="1776" spans="1:2">
      <c r="A1776" s="6"/>
      <c r="B1776" s="169"/>
    </row>
    <row r="1777" spans="1:2">
      <c r="A1777" s="6"/>
      <c r="B1777" s="169"/>
    </row>
    <row r="1778" spans="1:2">
      <c r="A1778" s="6"/>
      <c r="B1778" s="169"/>
    </row>
    <row r="1779" spans="1:2">
      <c r="A1779" s="6"/>
      <c r="B1779" s="169"/>
    </row>
    <row r="1780" spans="1:2">
      <c r="A1780" s="6"/>
      <c r="B1780" s="169"/>
    </row>
    <row r="1781" spans="1:2">
      <c r="A1781" s="6"/>
      <c r="B1781" s="169"/>
    </row>
    <row r="1782" spans="1:2">
      <c r="A1782" s="6"/>
      <c r="B1782" s="169"/>
    </row>
    <row r="1783" spans="1:2">
      <c r="A1783" s="6"/>
      <c r="B1783" s="169"/>
    </row>
    <row r="1784" spans="1:2">
      <c r="A1784" s="6"/>
      <c r="B1784" s="169"/>
    </row>
    <row r="1785" spans="1:2">
      <c r="A1785" s="6"/>
      <c r="B1785" s="169"/>
    </row>
    <row r="1786" spans="1:2">
      <c r="A1786" s="6"/>
      <c r="B1786" s="169"/>
    </row>
    <row r="1787" spans="1:2">
      <c r="A1787" s="6"/>
      <c r="B1787" s="169"/>
    </row>
    <row r="1788" spans="1:2">
      <c r="A1788" s="6"/>
      <c r="B1788" s="169"/>
    </row>
    <row r="1789" spans="1:2">
      <c r="A1789" s="6"/>
      <c r="B1789" s="169"/>
    </row>
    <row r="1790" spans="1:2">
      <c r="A1790" s="6"/>
      <c r="B1790" s="169"/>
    </row>
    <row r="1791" spans="1:2">
      <c r="A1791" s="6"/>
      <c r="B1791" s="169"/>
    </row>
    <row r="1792" spans="1:2">
      <c r="A1792" s="6"/>
      <c r="B1792" s="169"/>
    </row>
    <row r="1793" spans="1:2">
      <c r="A1793" s="6"/>
      <c r="B1793" s="169"/>
    </row>
    <row r="1794" spans="1:2">
      <c r="A1794" s="6"/>
      <c r="B1794" s="169"/>
    </row>
    <row r="1795" spans="1:2">
      <c r="A1795" s="6"/>
      <c r="B1795" s="169"/>
    </row>
    <row r="1796" spans="1:2">
      <c r="A1796" s="6"/>
      <c r="B1796" s="169"/>
    </row>
    <row r="1797" spans="1:2">
      <c r="A1797" s="6"/>
      <c r="B1797" s="169"/>
    </row>
    <row r="1798" spans="1:2">
      <c r="A1798" s="6"/>
      <c r="B1798" s="169"/>
    </row>
    <row r="1799" spans="1:2">
      <c r="A1799" s="6"/>
      <c r="B1799" s="169"/>
    </row>
    <row r="1800" spans="1:2">
      <c r="A1800" s="6"/>
      <c r="B1800" s="169"/>
    </row>
    <row r="1801" spans="1:2">
      <c r="A1801" s="6"/>
      <c r="B1801" s="169"/>
    </row>
    <row r="1802" spans="1:2">
      <c r="A1802" s="6"/>
      <c r="B1802" s="169"/>
    </row>
    <row r="1803" spans="1:2">
      <c r="A1803" s="6"/>
      <c r="B1803" s="169"/>
    </row>
    <row r="1804" spans="1:2">
      <c r="A1804" s="6"/>
      <c r="B1804" s="169"/>
    </row>
    <row r="1805" spans="1:2">
      <c r="A1805" s="6"/>
      <c r="B1805" s="169"/>
    </row>
    <row r="1806" spans="1:2">
      <c r="A1806" s="6"/>
      <c r="B1806" s="169"/>
    </row>
    <row r="1807" spans="1:2">
      <c r="A1807" s="6"/>
      <c r="B1807" s="169"/>
    </row>
    <row r="1808" spans="1:2">
      <c r="A1808" s="6"/>
      <c r="B1808" s="169"/>
    </row>
    <row r="1809" spans="1:2">
      <c r="A1809" s="6"/>
      <c r="B1809" s="169"/>
    </row>
    <row r="1810" spans="1:2">
      <c r="A1810" s="6"/>
      <c r="B1810" s="169"/>
    </row>
    <row r="1811" spans="1:2">
      <c r="A1811" s="6"/>
      <c r="B1811" s="169"/>
    </row>
    <row r="1812" spans="1:2">
      <c r="A1812" s="6"/>
      <c r="B1812" s="169"/>
    </row>
    <row r="1813" spans="1:2">
      <c r="A1813" s="6"/>
      <c r="B1813" s="169"/>
    </row>
    <row r="1814" spans="1:2">
      <c r="A1814" s="6"/>
      <c r="B1814" s="169"/>
    </row>
    <row r="1815" spans="1:2">
      <c r="A1815" s="6"/>
      <c r="B1815" s="169"/>
    </row>
    <row r="1816" spans="1:2">
      <c r="A1816" s="6"/>
      <c r="B1816" s="169"/>
    </row>
    <row r="1817" spans="1:2">
      <c r="A1817" s="6"/>
      <c r="B1817" s="169"/>
    </row>
    <row r="1818" spans="1:2">
      <c r="A1818" s="6"/>
      <c r="B1818" s="169"/>
    </row>
    <row r="1819" spans="1:2">
      <c r="A1819" s="6"/>
      <c r="B1819" s="169"/>
    </row>
    <row r="1820" spans="1:2">
      <c r="A1820" s="6"/>
      <c r="B1820" s="169"/>
    </row>
    <row r="1821" spans="1:2">
      <c r="A1821" s="6"/>
      <c r="B1821" s="169"/>
    </row>
    <row r="1822" spans="1:2">
      <c r="A1822" s="6"/>
      <c r="B1822" s="169"/>
    </row>
    <row r="1823" spans="1:2">
      <c r="A1823" s="6"/>
      <c r="B1823" s="169"/>
    </row>
    <row r="1824" spans="1:2">
      <c r="A1824" s="6"/>
      <c r="B1824" s="169"/>
    </row>
    <row r="1825" spans="1:2">
      <c r="A1825" s="6"/>
      <c r="B1825" s="169"/>
    </row>
    <row r="1826" spans="1:2">
      <c r="A1826" s="6"/>
      <c r="B1826" s="169"/>
    </row>
    <row r="1827" spans="1:2">
      <c r="A1827" s="6"/>
      <c r="B1827" s="169"/>
    </row>
    <row r="1828" spans="1:2">
      <c r="A1828" s="6"/>
      <c r="B1828" s="169"/>
    </row>
    <row r="1829" spans="1:2">
      <c r="A1829" s="6"/>
      <c r="B1829" s="169"/>
    </row>
    <row r="1830" spans="1:2">
      <c r="A1830" s="6"/>
      <c r="B1830" s="169"/>
    </row>
    <row r="1831" spans="1:2">
      <c r="A1831" s="6"/>
      <c r="B1831" s="169"/>
    </row>
    <row r="1832" spans="1:2">
      <c r="A1832" s="6"/>
      <c r="B1832" s="169"/>
    </row>
    <row r="1833" spans="1:2">
      <c r="A1833" s="6"/>
      <c r="B1833" s="169"/>
    </row>
    <row r="1834" spans="1:2">
      <c r="A1834" s="6"/>
      <c r="B1834" s="169"/>
    </row>
    <row r="1835" spans="1:2">
      <c r="A1835" s="6"/>
      <c r="B1835" s="169"/>
    </row>
    <row r="1836" spans="1:2">
      <c r="A1836" s="6"/>
      <c r="B1836" s="169"/>
    </row>
    <row r="1837" spans="1:2">
      <c r="A1837" s="6"/>
      <c r="B1837" s="169"/>
    </row>
    <row r="1838" spans="1:2">
      <c r="A1838" s="6"/>
      <c r="B1838" s="169"/>
    </row>
    <row r="1839" spans="1:2">
      <c r="A1839" s="6"/>
      <c r="B1839" s="169"/>
    </row>
    <row r="1840" spans="1:2">
      <c r="A1840" s="6"/>
      <c r="B1840" s="169"/>
    </row>
    <row r="1841" spans="1:2">
      <c r="A1841" s="6"/>
      <c r="B1841" s="169"/>
    </row>
    <row r="1842" spans="1:2">
      <c r="A1842" s="6"/>
      <c r="B1842" s="169"/>
    </row>
    <row r="1843" spans="1:2">
      <c r="A1843" s="6"/>
      <c r="B1843" s="169"/>
    </row>
    <row r="1844" spans="1:2">
      <c r="A1844" s="6"/>
      <c r="B1844" s="169"/>
    </row>
    <row r="1845" spans="1:2">
      <c r="A1845" s="6"/>
      <c r="B1845" s="169"/>
    </row>
    <row r="1846" spans="1:2">
      <c r="A1846" s="6"/>
      <c r="B1846" s="169"/>
    </row>
    <row r="1847" spans="1:2">
      <c r="A1847" s="6"/>
      <c r="B1847" s="169"/>
    </row>
    <row r="1848" spans="1:2">
      <c r="A1848" s="6"/>
      <c r="B1848" s="169"/>
    </row>
    <row r="1849" spans="1:2">
      <c r="A1849" s="6"/>
      <c r="B1849" s="169"/>
    </row>
    <row r="1850" spans="1:2">
      <c r="A1850" s="6"/>
      <c r="B1850" s="169"/>
    </row>
    <row r="1851" spans="1:2">
      <c r="A1851" s="6"/>
      <c r="B1851" s="169"/>
    </row>
    <row r="1852" spans="1:2">
      <c r="A1852" s="6"/>
      <c r="B1852" s="169"/>
    </row>
    <row r="1853" spans="1:2">
      <c r="A1853" s="6"/>
      <c r="B1853" s="169"/>
    </row>
    <row r="1854" spans="1:2">
      <c r="A1854" s="6"/>
      <c r="B1854" s="169"/>
    </row>
    <row r="1855" spans="1:2">
      <c r="A1855" s="6"/>
      <c r="B1855" s="169"/>
    </row>
    <row r="1856" spans="1:2">
      <c r="A1856" s="6"/>
      <c r="B1856" s="169"/>
    </row>
    <row r="1857" spans="1:2">
      <c r="A1857" s="6"/>
      <c r="B1857" s="169"/>
    </row>
    <row r="1858" spans="1:2">
      <c r="A1858" s="6"/>
      <c r="B1858" s="169"/>
    </row>
    <row r="1859" spans="1:2">
      <c r="A1859" s="6"/>
      <c r="B1859" s="169"/>
    </row>
    <row r="1860" spans="1:2">
      <c r="A1860" s="6"/>
      <c r="B1860" s="169"/>
    </row>
    <row r="1861" spans="1:2">
      <c r="A1861" s="6"/>
      <c r="B1861" s="169"/>
    </row>
    <row r="1862" spans="1:2">
      <c r="A1862" s="6"/>
      <c r="B1862" s="169"/>
    </row>
    <row r="1863" spans="1:2">
      <c r="A1863" s="6"/>
      <c r="B1863" s="169"/>
    </row>
    <row r="1864" spans="1:2">
      <c r="A1864" s="6"/>
      <c r="B1864" s="169"/>
    </row>
    <row r="1865" spans="1:2">
      <c r="A1865" s="6"/>
      <c r="B1865" s="169"/>
    </row>
    <row r="1866" spans="1:2">
      <c r="A1866" s="6"/>
      <c r="B1866" s="169"/>
    </row>
    <row r="1867" spans="1:2">
      <c r="A1867" s="6"/>
      <c r="B1867" s="169"/>
    </row>
    <row r="1868" spans="1:2">
      <c r="A1868" s="6"/>
      <c r="B1868" s="169"/>
    </row>
    <row r="1869" spans="1:2">
      <c r="A1869" s="6"/>
      <c r="B1869" s="169"/>
    </row>
    <row r="1870" spans="1:2">
      <c r="A1870" s="6"/>
      <c r="B1870" s="169"/>
    </row>
    <row r="1871" spans="1:2">
      <c r="A1871" s="6"/>
      <c r="B1871" s="169"/>
    </row>
    <row r="1872" spans="1:2">
      <c r="A1872" s="6"/>
      <c r="B1872" s="169"/>
    </row>
    <row r="1873" spans="1:2">
      <c r="A1873" s="6"/>
      <c r="B1873" s="169"/>
    </row>
    <row r="1874" spans="1:2">
      <c r="A1874" s="6"/>
      <c r="B1874" s="169"/>
    </row>
    <row r="1875" spans="1:2">
      <c r="A1875" s="6"/>
      <c r="B1875" s="169"/>
    </row>
    <row r="1876" spans="1:2">
      <c r="A1876" s="6"/>
      <c r="B1876" s="169"/>
    </row>
    <row r="1877" spans="1:2">
      <c r="A1877" s="6"/>
      <c r="B1877" s="169"/>
    </row>
    <row r="1878" spans="1:2">
      <c r="A1878" s="6"/>
      <c r="B1878" s="169"/>
    </row>
    <row r="1879" spans="1:2">
      <c r="A1879" s="6"/>
      <c r="B1879" s="169"/>
    </row>
    <row r="1880" spans="1:2">
      <c r="A1880" s="6"/>
      <c r="B1880" s="169"/>
    </row>
    <row r="1881" spans="1:2">
      <c r="A1881" s="6"/>
      <c r="B1881" s="169"/>
    </row>
    <row r="1882" spans="1:2">
      <c r="A1882" s="6"/>
      <c r="B1882" s="169"/>
    </row>
    <row r="1883" spans="1:2">
      <c r="A1883" s="6"/>
      <c r="B1883" s="169"/>
    </row>
    <row r="1884" spans="1:2">
      <c r="A1884" s="6"/>
      <c r="B1884" s="169"/>
    </row>
    <row r="1885" spans="1:2">
      <c r="A1885" s="6"/>
      <c r="B1885" s="169"/>
    </row>
    <row r="1886" spans="1:2">
      <c r="A1886" s="6"/>
      <c r="B1886" s="169"/>
    </row>
    <row r="1887" spans="1:2">
      <c r="A1887" s="6"/>
      <c r="B1887" s="169"/>
    </row>
    <row r="1888" spans="1:2">
      <c r="A1888" s="6"/>
      <c r="B1888" s="169"/>
    </row>
    <row r="1889" spans="1:2">
      <c r="A1889" s="6"/>
      <c r="B1889" s="169"/>
    </row>
    <row r="1890" spans="1:2">
      <c r="A1890" s="6"/>
      <c r="B1890" s="169"/>
    </row>
    <row r="1891" spans="1:2">
      <c r="A1891" s="6"/>
      <c r="B1891" s="169"/>
    </row>
    <row r="1892" spans="1:2">
      <c r="A1892" s="6"/>
      <c r="B1892" s="169"/>
    </row>
    <row r="1893" spans="1:2">
      <c r="A1893" s="6"/>
      <c r="B1893" s="169"/>
    </row>
    <row r="1894" spans="1:2">
      <c r="A1894" s="6"/>
      <c r="B1894" s="169"/>
    </row>
    <row r="1895" spans="1:2">
      <c r="A1895" s="6"/>
      <c r="B1895" s="169"/>
    </row>
    <row r="1896" spans="1:2">
      <c r="A1896" s="6"/>
      <c r="B1896" s="169"/>
    </row>
    <row r="1897" spans="1:2">
      <c r="A1897" s="6"/>
      <c r="B1897" s="169"/>
    </row>
    <row r="1898" spans="1:2">
      <c r="A1898" s="6"/>
      <c r="B1898" s="169"/>
    </row>
    <row r="1899" spans="1:2">
      <c r="A1899" s="6"/>
      <c r="B1899" s="169"/>
    </row>
    <row r="1900" spans="1:2">
      <c r="A1900" s="6"/>
      <c r="B1900" s="169"/>
    </row>
    <row r="1901" spans="1:2">
      <c r="A1901" s="6"/>
      <c r="B1901" s="169"/>
    </row>
    <row r="1902" spans="1:2">
      <c r="A1902" s="6"/>
      <c r="B1902" s="169"/>
    </row>
    <row r="1903" spans="1:2">
      <c r="A1903" s="6"/>
      <c r="B1903" s="169"/>
    </row>
    <row r="1904" spans="1:2">
      <c r="A1904" s="6"/>
      <c r="B1904" s="169"/>
    </row>
    <row r="1905" spans="1:2">
      <c r="A1905" s="6"/>
      <c r="B1905" s="169"/>
    </row>
    <row r="1906" spans="1:2">
      <c r="A1906" s="6"/>
      <c r="B1906" s="169"/>
    </row>
    <row r="1907" spans="1:2">
      <c r="A1907" s="6"/>
      <c r="B1907" s="169"/>
    </row>
    <row r="1908" spans="1:2">
      <c r="A1908" s="6"/>
      <c r="B1908" s="169"/>
    </row>
    <row r="1909" spans="1:2">
      <c r="A1909" s="6"/>
      <c r="B1909" s="169"/>
    </row>
    <row r="1910" spans="1:2">
      <c r="A1910" s="6"/>
      <c r="B1910" s="169"/>
    </row>
    <row r="1911" spans="1:2">
      <c r="A1911" s="6"/>
      <c r="B1911" s="169"/>
    </row>
    <row r="1912" spans="1:2">
      <c r="A1912" s="6"/>
      <c r="B1912" s="169"/>
    </row>
    <row r="1913" spans="1:2">
      <c r="A1913" s="6"/>
      <c r="B1913" s="169"/>
    </row>
    <row r="1914" spans="1:2">
      <c r="A1914" s="6"/>
      <c r="B1914" s="169"/>
    </row>
    <row r="1915" spans="1:2">
      <c r="A1915" s="6"/>
      <c r="B1915" s="169"/>
    </row>
    <row r="1916" spans="1:2">
      <c r="A1916" s="6"/>
      <c r="B1916" s="169"/>
    </row>
    <row r="1917" spans="1:2">
      <c r="A1917" s="6"/>
      <c r="B1917" s="169"/>
    </row>
    <row r="1918" spans="1:2">
      <c r="A1918" s="6"/>
      <c r="B1918" s="169"/>
    </row>
    <row r="1919" spans="1:2">
      <c r="A1919" s="6"/>
      <c r="B1919" s="169"/>
    </row>
    <row r="1920" spans="1:2">
      <c r="A1920" s="6"/>
      <c r="B1920" s="169"/>
    </row>
    <row r="1921" spans="1:2">
      <c r="A1921" s="6"/>
      <c r="B1921" s="169"/>
    </row>
    <row r="1922" spans="1:2">
      <c r="A1922" s="6"/>
      <c r="B1922" s="169"/>
    </row>
    <row r="1923" spans="1:2">
      <c r="A1923" s="6"/>
      <c r="B1923" s="169"/>
    </row>
    <row r="1924" spans="1:2">
      <c r="A1924" s="6"/>
      <c r="B1924" s="169"/>
    </row>
    <row r="1925" spans="1:2">
      <c r="A1925" s="6"/>
      <c r="B1925" s="169"/>
    </row>
    <row r="1926" spans="1:2">
      <c r="A1926" s="6"/>
      <c r="B1926" s="169"/>
    </row>
    <row r="1927" spans="1:2">
      <c r="A1927" s="6"/>
      <c r="B1927" s="169"/>
    </row>
    <row r="1928" spans="1:2">
      <c r="A1928" s="6"/>
      <c r="B1928" s="169"/>
    </row>
    <row r="1929" spans="1:2">
      <c r="A1929" s="6"/>
      <c r="B1929" s="169"/>
    </row>
    <row r="1930" spans="1:2">
      <c r="A1930" s="6"/>
      <c r="B1930" s="169"/>
    </row>
    <row r="1931" spans="1:2">
      <c r="A1931" s="6"/>
      <c r="B1931" s="169"/>
    </row>
    <row r="1932" spans="1:2">
      <c r="A1932" s="6"/>
      <c r="B1932" s="169"/>
    </row>
    <row r="1933" spans="1:2">
      <c r="A1933" s="6"/>
      <c r="B1933" s="169"/>
    </row>
    <row r="1934" spans="1:2">
      <c r="A1934" s="6"/>
      <c r="B1934" s="169"/>
    </row>
    <row r="1935" spans="1:2">
      <c r="A1935" s="6"/>
      <c r="B1935" s="169"/>
    </row>
    <row r="1936" spans="1:2">
      <c r="A1936" s="6"/>
      <c r="B1936" s="169"/>
    </row>
    <row r="1937" spans="1:2">
      <c r="A1937" s="6"/>
      <c r="B1937" s="169"/>
    </row>
    <row r="1938" spans="1:2">
      <c r="A1938" s="6"/>
      <c r="B1938" s="169"/>
    </row>
    <row r="1939" spans="1:2">
      <c r="A1939" s="6"/>
      <c r="B1939" s="169"/>
    </row>
    <row r="1940" spans="1:2">
      <c r="A1940" s="6"/>
      <c r="B1940" s="169"/>
    </row>
    <row r="1941" spans="1:2">
      <c r="A1941" s="6"/>
      <c r="B1941" s="169"/>
    </row>
    <row r="1942" spans="1:2">
      <c r="A1942" s="6"/>
      <c r="B1942" s="169"/>
    </row>
    <row r="1943" spans="1:2">
      <c r="A1943" s="6"/>
      <c r="B1943" s="169"/>
    </row>
    <row r="1944" spans="1:2">
      <c r="A1944" s="6"/>
      <c r="B1944" s="169"/>
    </row>
    <row r="1945" spans="1:2">
      <c r="A1945" s="6"/>
      <c r="B1945" s="169"/>
    </row>
    <row r="1946" spans="1:2">
      <c r="A1946" s="6"/>
      <c r="B1946" s="169"/>
    </row>
    <row r="1947" spans="1:2">
      <c r="A1947" s="6"/>
      <c r="B1947" s="169"/>
    </row>
    <row r="1948" spans="1:2">
      <c r="A1948" s="6"/>
      <c r="B1948" s="169"/>
    </row>
    <row r="1949" spans="1:2">
      <c r="A1949" s="6"/>
      <c r="B1949" s="169"/>
    </row>
    <row r="1950" spans="1:2">
      <c r="A1950" s="6"/>
      <c r="B1950" s="169"/>
    </row>
    <row r="1951" spans="1:2">
      <c r="A1951" s="6"/>
      <c r="B1951" s="169"/>
    </row>
    <row r="1952" spans="1:2">
      <c r="A1952" s="6"/>
      <c r="B1952" s="169"/>
    </row>
    <row r="1953" spans="1:2">
      <c r="A1953" s="6"/>
      <c r="B1953" s="169"/>
    </row>
    <row r="1954" spans="1:2">
      <c r="A1954" s="6"/>
      <c r="B1954" s="169"/>
    </row>
    <row r="1955" spans="1:2">
      <c r="A1955" s="6"/>
      <c r="B1955" s="169"/>
    </row>
    <row r="1956" spans="1:2">
      <c r="A1956" s="6"/>
      <c r="B1956" s="169"/>
    </row>
    <row r="1957" spans="1:2">
      <c r="A1957" s="6"/>
      <c r="B1957" s="169"/>
    </row>
    <row r="1958" spans="1:2">
      <c r="A1958" s="6"/>
      <c r="B1958" s="169"/>
    </row>
    <row r="1959" spans="1:2">
      <c r="A1959" s="6"/>
      <c r="B1959" s="169"/>
    </row>
    <row r="1960" spans="1:2">
      <c r="A1960" s="6"/>
      <c r="B1960" s="169"/>
    </row>
    <row r="1961" spans="1:2">
      <c r="A1961" s="6"/>
      <c r="B1961" s="169"/>
    </row>
    <row r="1962" spans="1:2">
      <c r="A1962" s="6"/>
      <c r="B1962" s="169"/>
    </row>
    <row r="1963" spans="1:2">
      <c r="A1963" s="6"/>
      <c r="B1963" s="169"/>
    </row>
    <row r="1964" spans="1:2">
      <c r="A1964" s="6"/>
      <c r="B1964" s="169"/>
    </row>
    <row r="1965" spans="1:2">
      <c r="A1965" s="6"/>
      <c r="B1965" s="169"/>
    </row>
    <row r="1966" spans="1:2">
      <c r="A1966" s="6"/>
      <c r="B1966" s="169"/>
    </row>
    <row r="1967" spans="1:2">
      <c r="A1967" s="6"/>
      <c r="B1967" s="169"/>
    </row>
    <row r="1968" spans="1:2">
      <c r="A1968" s="6"/>
      <c r="B1968" s="169"/>
    </row>
    <row r="1969" spans="1:2">
      <c r="A1969" s="6"/>
      <c r="B1969" s="169"/>
    </row>
    <row r="1970" spans="1:2">
      <c r="A1970" s="6"/>
      <c r="B1970" s="169"/>
    </row>
    <row r="1971" spans="1:2">
      <c r="A1971" s="6"/>
      <c r="B1971" s="169"/>
    </row>
    <row r="1972" spans="1:2">
      <c r="A1972" s="6"/>
      <c r="B1972" s="169"/>
    </row>
    <row r="1973" spans="1:2">
      <c r="A1973" s="6"/>
      <c r="B1973" s="169"/>
    </row>
    <row r="1974" spans="1:2">
      <c r="A1974" s="6"/>
      <c r="B1974" s="169"/>
    </row>
    <row r="1975" spans="1:2">
      <c r="A1975" s="6"/>
      <c r="B1975" s="169"/>
    </row>
    <row r="1976" spans="1:2">
      <c r="A1976" s="6"/>
      <c r="B1976" s="169"/>
    </row>
    <row r="1977" spans="1:2">
      <c r="A1977" s="6"/>
      <c r="B1977" s="169"/>
    </row>
    <row r="1978" spans="1:2">
      <c r="A1978" s="6"/>
      <c r="B1978" s="169"/>
    </row>
    <row r="1979" spans="1:2">
      <c r="A1979" s="6"/>
      <c r="B1979" s="169"/>
    </row>
    <row r="1980" spans="1:2">
      <c r="A1980" s="6"/>
      <c r="B1980" s="169"/>
    </row>
    <row r="1981" spans="1:2">
      <c r="A1981" s="6"/>
      <c r="B1981" s="169"/>
    </row>
    <row r="1982" spans="1:2">
      <c r="A1982" s="6"/>
      <c r="B1982" s="169"/>
    </row>
    <row r="1983" spans="1:2">
      <c r="A1983" s="6"/>
      <c r="B1983" s="169"/>
    </row>
    <row r="1984" spans="1:2">
      <c r="A1984" s="6"/>
      <c r="B1984" s="169"/>
    </row>
    <row r="1985" spans="1:2">
      <c r="A1985" s="6"/>
      <c r="B1985" s="169"/>
    </row>
    <row r="1986" spans="1:2">
      <c r="A1986" s="6"/>
      <c r="B1986" s="169"/>
    </row>
    <row r="1987" spans="1:2">
      <c r="A1987" s="6"/>
      <c r="B1987" s="169"/>
    </row>
    <row r="1988" spans="1:2">
      <c r="A1988" s="6"/>
      <c r="B1988" s="169"/>
    </row>
    <row r="1989" spans="1:2">
      <c r="A1989" s="6"/>
      <c r="B1989" s="169"/>
    </row>
    <row r="1990" spans="1:2">
      <c r="A1990" s="6"/>
      <c r="B1990" s="169"/>
    </row>
    <row r="1991" spans="1:2">
      <c r="A1991" s="6"/>
      <c r="B1991" s="169"/>
    </row>
    <row r="1992" spans="1:2">
      <c r="A1992" s="6"/>
      <c r="B1992" s="169"/>
    </row>
    <row r="1993" spans="1:2">
      <c r="A1993" s="6"/>
      <c r="B1993" s="169"/>
    </row>
    <row r="1994" spans="1:2">
      <c r="A1994" s="6"/>
      <c r="B1994" s="169"/>
    </row>
    <row r="1995" spans="1:2">
      <c r="A1995" s="6"/>
      <c r="B1995" s="169"/>
    </row>
    <row r="1996" spans="1:2">
      <c r="A1996" s="6"/>
      <c r="B1996" s="169"/>
    </row>
    <row r="1997" spans="1:2">
      <c r="A1997" s="6"/>
      <c r="B1997" s="169"/>
    </row>
    <row r="1998" spans="1:2">
      <c r="A1998" s="6"/>
      <c r="B1998" s="169"/>
    </row>
    <row r="1999" spans="1:2">
      <c r="A1999" s="6"/>
      <c r="B1999" s="169"/>
    </row>
    <row r="2000" spans="1:2">
      <c r="A2000" s="6"/>
      <c r="B2000" s="169"/>
    </row>
    <row r="2001" spans="1:2">
      <c r="A2001" s="6"/>
      <c r="B2001" s="169"/>
    </row>
    <row r="2002" spans="1:2">
      <c r="A2002" s="6"/>
      <c r="B2002" s="169"/>
    </row>
    <row r="2003" spans="1:2">
      <c r="A2003" s="6"/>
      <c r="B2003" s="169"/>
    </row>
    <row r="2004" spans="1:2">
      <c r="A2004" s="6"/>
      <c r="B2004" s="169"/>
    </row>
    <row r="2005" spans="1:2">
      <c r="A2005" s="6"/>
      <c r="B2005" s="169"/>
    </row>
    <row r="2006" spans="1:2">
      <c r="A2006" s="6"/>
      <c r="B2006" s="169"/>
    </row>
    <row r="2007" spans="1:2">
      <c r="A2007" s="6"/>
      <c r="B2007" s="169"/>
    </row>
    <row r="2008" spans="1:2">
      <c r="A2008" s="6"/>
      <c r="B2008" s="169"/>
    </row>
    <row r="2009" spans="1:2">
      <c r="A2009" s="6"/>
      <c r="B2009" s="169"/>
    </row>
    <row r="2010" spans="1:2">
      <c r="A2010" s="6"/>
      <c r="B2010" s="169"/>
    </row>
    <row r="2011" spans="1:2">
      <c r="A2011" s="6"/>
      <c r="B2011" s="169"/>
    </row>
    <row r="2012" spans="1:2">
      <c r="A2012" s="6"/>
      <c r="B2012" s="169"/>
    </row>
    <row r="2013" spans="1:2">
      <c r="A2013" s="6"/>
      <c r="B2013" s="169"/>
    </row>
    <row r="2014" spans="1:2">
      <c r="A2014" s="6"/>
      <c r="B2014" s="169"/>
    </row>
    <row r="2015" spans="1:2">
      <c r="A2015" s="6"/>
      <c r="B2015" s="169"/>
    </row>
    <row r="2016" spans="1:2">
      <c r="A2016" s="6"/>
      <c r="B2016" s="169"/>
    </row>
    <row r="2017" spans="1:2">
      <c r="A2017" s="6"/>
      <c r="B2017" s="169"/>
    </row>
    <row r="2018" spans="1:2">
      <c r="A2018" s="6"/>
      <c r="B2018" s="169"/>
    </row>
    <row r="2019" spans="1:2">
      <c r="A2019" s="6"/>
      <c r="B2019" s="169"/>
    </row>
    <row r="2020" spans="1:2">
      <c r="A2020" s="6"/>
      <c r="B2020" s="169"/>
    </row>
    <row r="2021" spans="1:2">
      <c r="A2021" s="6"/>
      <c r="B2021" s="169"/>
    </row>
    <row r="2022" spans="1:2">
      <c r="A2022" s="6"/>
      <c r="B2022" s="169"/>
    </row>
    <row r="2023" spans="1:2">
      <c r="A2023" s="6"/>
      <c r="B2023" s="169"/>
    </row>
    <row r="2024" spans="1:2">
      <c r="A2024" s="6"/>
      <c r="B2024" s="169"/>
    </row>
    <row r="2025" spans="1:2">
      <c r="A2025" s="6"/>
      <c r="B2025" s="169"/>
    </row>
    <row r="2026" spans="1:2">
      <c r="A2026" s="6"/>
      <c r="B2026" s="169"/>
    </row>
    <row r="2027" spans="1:2">
      <c r="A2027" s="6"/>
      <c r="B2027" s="169"/>
    </row>
    <row r="2028" spans="1:2">
      <c r="A2028" s="6"/>
      <c r="B2028" s="169"/>
    </row>
    <row r="2029" spans="1:2">
      <c r="A2029" s="6"/>
      <c r="B2029" s="169"/>
    </row>
    <row r="2030" spans="1:2">
      <c r="A2030" s="6"/>
      <c r="B2030" s="169"/>
    </row>
    <row r="2031" spans="1:2">
      <c r="A2031" s="6"/>
      <c r="B2031" s="169"/>
    </row>
    <row r="2032" spans="1:2">
      <c r="A2032" s="6"/>
      <c r="B2032" s="169"/>
    </row>
    <row r="2033" spans="1:2">
      <c r="A2033" s="6"/>
      <c r="B2033" s="169"/>
    </row>
    <row r="2034" spans="1:2">
      <c r="A2034" s="6"/>
      <c r="B2034" s="169"/>
    </row>
    <row r="2035" spans="1:2">
      <c r="A2035" s="6"/>
      <c r="B2035" s="169"/>
    </row>
    <row r="2036" spans="1:2">
      <c r="A2036" s="6"/>
      <c r="B2036" s="169"/>
    </row>
    <row r="2037" spans="1:2">
      <c r="A2037" s="6"/>
      <c r="B2037" s="169"/>
    </row>
    <row r="2038" spans="1:2">
      <c r="A2038" s="6"/>
      <c r="B2038" s="169"/>
    </row>
    <row r="2039" spans="1:2">
      <c r="A2039" s="6"/>
      <c r="B2039" s="169"/>
    </row>
    <row r="2040" spans="1:2">
      <c r="A2040" s="6"/>
      <c r="B2040" s="169"/>
    </row>
    <row r="2041" spans="1:2">
      <c r="A2041" s="6"/>
      <c r="B2041" s="169"/>
    </row>
    <row r="2042" spans="1:2">
      <c r="A2042" s="6"/>
      <c r="B2042" s="169"/>
    </row>
    <row r="2043" spans="1:2">
      <c r="A2043" s="6"/>
      <c r="B2043" s="169"/>
    </row>
    <row r="2044" spans="1:2">
      <c r="A2044" s="6"/>
      <c r="B2044" s="169"/>
    </row>
    <row r="2045" spans="1:2">
      <c r="A2045" s="6"/>
      <c r="B2045" s="169"/>
    </row>
    <row r="2046" spans="1:2">
      <c r="A2046" s="6"/>
      <c r="B2046" s="169"/>
    </row>
    <row r="2047" spans="1:2">
      <c r="A2047" s="6"/>
      <c r="B2047" s="169"/>
    </row>
    <row r="2048" spans="1:2">
      <c r="A2048" s="6"/>
      <c r="B2048" s="169"/>
    </row>
    <row r="2049" spans="1:2">
      <c r="A2049" s="6"/>
      <c r="B2049" s="169"/>
    </row>
    <row r="2050" spans="1:2">
      <c r="A2050" s="6"/>
      <c r="B2050" s="169"/>
    </row>
    <row r="2051" spans="1:2">
      <c r="A2051" s="6"/>
      <c r="B2051" s="169"/>
    </row>
    <row r="2052" spans="1:2">
      <c r="A2052" s="6"/>
      <c r="B2052" s="169"/>
    </row>
    <row r="2053" spans="1:2">
      <c r="A2053" s="6"/>
      <c r="B2053" s="169"/>
    </row>
    <row r="2054" spans="1:2">
      <c r="A2054" s="6"/>
      <c r="B2054" s="169"/>
    </row>
    <row r="2055" spans="1:2">
      <c r="A2055" s="6"/>
      <c r="B2055" s="169"/>
    </row>
    <row r="2056" spans="1:2">
      <c r="A2056" s="6"/>
      <c r="B2056" s="169"/>
    </row>
    <row r="2057" spans="1:2">
      <c r="A2057" s="6"/>
      <c r="B2057" s="169"/>
    </row>
    <row r="2058" spans="1:2">
      <c r="A2058" s="6"/>
      <c r="B2058" s="169"/>
    </row>
    <row r="2059" spans="1:2">
      <c r="A2059" s="6"/>
      <c r="B2059" s="169"/>
    </row>
    <row r="2060" spans="1:2">
      <c r="A2060" s="6"/>
      <c r="B2060" s="169"/>
    </row>
    <row r="2061" spans="1:2">
      <c r="A2061" s="6"/>
      <c r="B2061" s="169"/>
    </row>
    <row r="2062" spans="1:2">
      <c r="A2062" s="6"/>
      <c r="B2062" s="169"/>
    </row>
    <row r="2063" spans="1:2">
      <c r="A2063" s="6"/>
      <c r="B2063" s="169"/>
    </row>
    <row r="2064" spans="1:2">
      <c r="A2064" s="6"/>
      <c r="B2064" s="169"/>
    </row>
    <row r="2065" spans="1:2">
      <c r="A2065" s="6"/>
      <c r="B2065" s="169"/>
    </row>
    <row r="2066" spans="1:2">
      <c r="A2066" s="6"/>
      <c r="B2066" s="169"/>
    </row>
    <row r="2067" spans="1:2">
      <c r="A2067" s="6"/>
      <c r="B2067" s="169"/>
    </row>
    <row r="2068" spans="1:2">
      <c r="A2068" s="6"/>
      <c r="B2068" s="169"/>
    </row>
    <row r="2069" spans="1:2">
      <c r="A2069" s="6"/>
      <c r="B2069" s="169"/>
    </row>
    <row r="2070" spans="1:2">
      <c r="A2070" s="6"/>
      <c r="B2070" s="169"/>
    </row>
    <row r="2071" spans="1:2">
      <c r="A2071" s="6"/>
      <c r="B2071" s="169"/>
    </row>
    <row r="2072" spans="1:2">
      <c r="A2072" s="6"/>
      <c r="B2072" s="169"/>
    </row>
    <row r="2073" spans="1:2">
      <c r="A2073" s="6"/>
      <c r="B2073" s="169"/>
    </row>
    <row r="2074" spans="1:2">
      <c r="A2074" s="6"/>
      <c r="B2074" s="169"/>
    </row>
    <row r="2075" spans="1:2">
      <c r="A2075" s="6"/>
      <c r="B2075" s="169"/>
    </row>
    <row r="2076" spans="1:2">
      <c r="A2076" s="6"/>
      <c r="B2076" s="169"/>
    </row>
    <row r="2077" spans="1:2">
      <c r="A2077" s="6"/>
      <c r="B2077" s="169"/>
    </row>
    <row r="2078" spans="1:2">
      <c r="A2078" s="6"/>
      <c r="B2078" s="169"/>
    </row>
    <row r="2079" spans="1:2">
      <c r="A2079" s="6"/>
      <c r="B2079" s="169"/>
    </row>
    <row r="2080" spans="1:2">
      <c r="A2080" s="6"/>
      <c r="B2080" s="169"/>
    </row>
    <row r="2081" spans="1:2">
      <c r="A2081" s="6"/>
      <c r="B2081" s="169"/>
    </row>
    <row r="2082" spans="1:2">
      <c r="A2082" s="6"/>
      <c r="B2082" s="169"/>
    </row>
    <row r="2083" spans="1:2">
      <c r="A2083" s="6"/>
      <c r="B2083" s="169"/>
    </row>
    <row r="2084" spans="1:2">
      <c r="A2084" s="6"/>
      <c r="B2084" s="169"/>
    </row>
    <row r="2085" spans="1:2">
      <c r="A2085" s="6"/>
      <c r="B2085" s="169"/>
    </row>
    <row r="2086" spans="1:2">
      <c r="A2086" s="6"/>
      <c r="B2086" s="169"/>
    </row>
    <row r="2087" spans="1:2">
      <c r="A2087" s="6"/>
      <c r="B2087" s="169"/>
    </row>
    <row r="2088" spans="1:2">
      <c r="A2088" s="6"/>
      <c r="B2088" s="169"/>
    </row>
    <row r="2089" spans="1:2">
      <c r="A2089" s="6"/>
      <c r="B2089" s="169"/>
    </row>
    <row r="2090" spans="1:2">
      <c r="A2090" s="6"/>
      <c r="B2090" s="169"/>
    </row>
    <row r="2091" spans="1:2">
      <c r="A2091" s="6"/>
      <c r="B2091" s="169"/>
    </row>
    <row r="2092" spans="1:2">
      <c r="A2092" s="6"/>
      <c r="B2092" s="169"/>
    </row>
    <row r="2093" spans="1:2">
      <c r="A2093" s="6"/>
      <c r="B2093" s="169"/>
    </row>
    <row r="2094" spans="1:2">
      <c r="A2094" s="6"/>
      <c r="B2094" s="169"/>
    </row>
    <row r="2095" spans="1:2">
      <c r="A2095" s="6"/>
      <c r="B2095" s="169"/>
    </row>
    <row r="2096" spans="1:2">
      <c r="A2096" s="6"/>
      <c r="B2096" s="169"/>
    </row>
    <row r="2097" spans="1:2">
      <c r="A2097" s="6"/>
      <c r="B2097" s="169"/>
    </row>
    <row r="2098" spans="1:2">
      <c r="A2098" s="6"/>
      <c r="B2098" s="169"/>
    </row>
    <row r="2099" spans="1:2">
      <c r="A2099" s="6"/>
      <c r="B2099" s="169"/>
    </row>
    <row r="2100" spans="1:2">
      <c r="A2100" s="6"/>
      <c r="B2100" s="169"/>
    </row>
    <row r="2101" spans="1:2">
      <c r="A2101" s="6"/>
      <c r="B2101" s="169"/>
    </row>
    <row r="2102" spans="1:2">
      <c r="A2102" s="6"/>
      <c r="B2102" s="169"/>
    </row>
    <row r="2103" spans="1:2">
      <c r="A2103" s="6"/>
      <c r="B2103" s="169"/>
    </row>
    <row r="2104" spans="1:2">
      <c r="A2104" s="6"/>
      <c r="B2104" s="169"/>
    </row>
    <row r="2105" spans="1:2">
      <c r="A2105" s="6"/>
      <c r="B2105" s="169"/>
    </row>
    <row r="2106" spans="1:2">
      <c r="A2106" s="6"/>
      <c r="B2106" s="169"/>
    </row>
    <row r="2107" spans="1:2">
      <c r="A2107" s="6"/>
      <c r="B2107" s="169"/>
    </row>
    <row r="2108" spans="1:2">
      <c r="A2108" s="6"/>
      <c r="B2108" s="169"/>
    </row>
    <row r="2109" spans="1:2">
      <c r="A2109" s="6"/>
      <c r="B2109" s="169"/>
    </row>
    <row r="2110" spans="1:2">
      <c r="A2110" s="6"/>
      <c r="B2110" s="169"/>
    </row>
    <row r="2111" spans="1:2">
      <c r="A2111" s="6"/>
      <c r="B2111" s="169"/>
    </row>
    <row r="2112" spans="1:2">
      <c r="A2112" s="6"/>
      <c r="B2112" s="169"/>
    </row>
    <row r="2113" spans="1:2">
      <c r="A2113" s="6"/>
      <c r="B2113" s="169"/>
    </row>
    <row r="2114" spans="1:2">
      <c r="A2114" s="6"/>
      <c r="B2114" s="169"/>
    </row>
    <row r="2115" spans="1:2">
      <c r="A2115" s="6"/>
      <c r="B2115" s="169"/>
    </row>
    <row r="2116" spans="1:2">
      <c r="A2116" s="6"/>
      <c r="B2116" s="169"/>
    </row>
    <row r="2117" spans="1:2">
      <c r="A2117" s="6"/>
      <c r="B2117" s="169"/>
    </row>
    <row r="2118" spans="1:2">
      <c r="A2118" s="6"/>
      <c r="B2118" s="169"/>
    </row>
    <row r="2119" spans="1:2">
      <c r="A2119" s="6"/>
      <c r="B2119" s="169"/>
    </row>
    <row r="2120" spans="1:2">
      <c r="A2120" s="6"/>
      <c r="B2120" s="169"/>
    </row>
    <row r="2121" spans="1:2">
      <c r="A2121" s="6"/>
      <c r="B2121" s="169"/>
    </row>
    <row r="2122" spans="1:2">
      <c r="A2122" s="6"/>
      <c r="B2122" s="169"/>
    </row>
    <row r="2123" spans="1:2">
      <c r="A2123" s="6"/>
      <c r="B2123" s="169"/>
    </row>
    <row r="2124" spans="1:2">
      <c r="A2124" s="6"/>
      <c r="B2124" s="169"/>
    </row>
    <row r="2125" spans="1:2">
      <c r="A2125" s="6"/>
      <c r="B2125" s="169"/>
    </row>
    <row r="2126" spans="1:2">
      <c r="A2126" s="6"/>
      <c r="B2126" s="169"/>
    </row>
    <row r="2127" spans="1:2">
      <c r="A2127" s="6"/>
      <c r="B2127" s="169"/>
    </row>
    <row r="2128" spans="1:2">
      <c r="A2128" s="6"/>
      <c r="B2128" s="169"/>
    </row>
    <row r="2129" spans="1:2">
      <c r="A2129" s="6"/>
      <c r="B2129" s="169"/>
    </row>
    <row r="2130" spans="1:2">
      <c r="A2130" s="6"/>
      <c r="B2130" s="169"/>
    </row>
    <row r="2131" spans="1:2">
      <c r="A2131" s="6"/>
      <c r="B2131" s="169"/>
    </row>
    <row r="2132" spans="1:2">
      <c r="A2132" s="6"/>
      <c r="B2132" s="169"/>
    </row>
    <row r="2133" spans="1:2">
      <c r="A2133" s="6"/>
      <c r="B2133" s="169"/>
    </row>
    <row r="2134" spans="1:2">
      <c r="A2134" s="6"/>
      <c r="B2134" s="169"/>
    </row>
    <row r="2135" spans="1:2">
      <c r="A2135" s="6"/>
      <c r="B2135" s="169"/>
    </row>
    <row r="2136" spans="1:2">
      <c r="A2136" s="6"/>
      <c r="B2136" s="169"/>
    </row>
    <row r="2137" spans="1:2">
      <c r="A2137" s="6"/>
      <c r="B2137" s="169"/>
    </row>
    <row r="2138" spans="1:2">
      <c r="A2138" s="6"/>
      <c r="B2138" s="169"/>
    </row>
    <row r="2139" spans="1:2">
      <c r="A2139" s="6"/>
      <c r="B2139" s="169"/>
    </row>
    <row r="2140" spans="1:2">
      <c r="A2140" s="6"/>
      <c r="B2140" s="169"/>
    </row>
    <row r="2141" spans="1:2">
      <c r="A2141" s="6"/>
      <c r="B2141" s="169"/>
    </row>
    <row r="2142" spans="1:2">
      <c r="A2142" s="6"/>
      <c r="B2142" s="169"/>
    </row>
    <row r="2143" spans="1:2">
      <c r="A2143" s="6"/>
      <c r="B2143" s="169"/>
    </row>
    <row r="2144" spans="1:2">
      <c r="A2144" s="6"/>
      <c r="B2144" s="169"/>
    </row>
    <row r="2145" spans="1:2">
      <c r="A2145" s="6"/>
      <c r="B2145" s="169"/>
    </row>
    <row r="2146" spans="1:2">
      <c r="A2146" s="6"/>
      <c r="B2146" s="169"/>
    </row>
    <row r="2147" spans="1:2">
      <c r="A2147" s="6"/>
      <c r="B2147" s="169"/>
    </row>
    <row r="2148" spans="1:2">
      <c r="A2148" s="6"/>
      <c r="B2148" s="169"/>
    </row>
    <row r="2149" spans="1:2">
      <c r="A2149" s="6"/>
      <c r="B2149" s="169"/>
    </row>
    <row r="2150" spans="1:2">
      <c r="A2150" s="6"/>
      <c r="B2150" s="169"/>
    </row>
    <row r="2151" spans="1:2">
      <c r="A2151" s="6"/>
      <c r="B2151" s="169"/>
    </row>
    <row r="2152" spans="1:2">
      <c r="A2152" s="6"/>
      <c r="B2152" s="169"/>
    </row>
    <row r="2153" spans="1:2">
      <c r="A2153" s="6"/>
      <c r="B2153" s="169"/>
    </row>
    <row r="2154" spans="1:2">
      <c r="A2154" s="6"/>
      <c r="B2154" s="169"/>
    </row>
    <row r="2155" spans="1:2">
      <c r="A2155" s="6"/>
      <c r="B2155" s="169"/>
    </row>
    <row r="2156" spans="1:2">
      <c r="A2156" s="6"/>
      <c r="B2156" s="169"/>
    </row>
    <row r="2157" spans="1:2">
      <c r="A2157" s="6"/>
      <c r="B2157" s="169"/>
    </row>
    <row r="2158" spans="1:2">
      <c r="A2158" s="6"/>
      <c r="B2158" s="169"/>
    </row>
    <row r="2159" spans="1:2">
      <c r="A2159" s="6"/>
      <c r="B2159" s="169"/>
    </row>
    <row r="2160" spans="1:2">
      <c r="A2160" s="6"/>
      <c r="B2160" s="169"/>
    </row>
    <row r="2161" spans="1:2">
      <c r="A2161" s="6"/>
      <c r="B2161" s="169"/>
    </row>
    <row r="2162" spans="1:2">
      <c r="A2162" s="6"/>
      <c r="B2162" s="169"/>
    </row>
    <row r="2163" spans="1:2">
      <c r="A2163" s="6"/>
      <c r="B2163" s="169"/>
    </row>
    <row r="2164" spans="1:2">
      <c r="A2164" s="6"/>
      <c r="B2164" s="169"/>
    </row>
    <row r="2165" spans="1:2">
      <c r="A2165" s="6"/>
      <c r="B2165" s="169"/>
    </row>
    <row r="2166" spans="1:2">
      <c r="A2166" s="6"/>
      <c r="B2166" s="169"/>
    </row>
    <row r="2167" spans="1:2">
      <c r="A2167" s="6"/>
      <c r="B2167" s="169"/>
    </row>
    <row r="2168" spans="1:2">
      <c r="A2168" s="6"/>
      <c r="B2168" s="169"/>
    </row>
    <row r="2169" spans="1:2">
      <c r="A2169" s="6"/>
      <c r="B2169" s="169"/>
    </row>
    <row r="2170" spans="1:2">
      <c r="A2170" s="6"/>
      <c r="B2170" s="169"/>
    </row>
    <row r="2171" spans="1:2">
      <c r="A2171" s="6"/>
      <c r="B2171" s="169"/>
    </row>
    <row r="2172" spans="1:2">
      <c r="A2172" s="6"/>
      <c r="B2172" s="169"/>
    </row>
    <row r="2173" spans="1:2">
      <c r="A2173" s="6"/>
      <c r="B2173" s="169"/>
    </row>
    <row r="2174" spans="1:2">
      <c r="A2174" s="6"/>
      <c r="B2174" s="169"/>
    </row>
    <row r="2175" spans="1:2">
      <c r="A2175" s="6"/>
      <c r="B2175" s="169"/>
    </row>
    <row r="2176" spans="1:2">
      <c r="A2176" s="6"/>
      <c r="B2176" s="169"/>
    </row>
    <row r="2177" spans="1:2">
      <c r="A2177" s="6"/>
      <c r="B2177" s="169"/>
    </row>
    <row r="2178" spans="1:2">
      <c r="A2178" s="6"/>
      <c r="B2178" s="169"/>
    </row>
    <row r="2179" spans="1:2">
      <c r="A2179" s="6"/>
      <c r="B2179" s="169"/>
    </row>
    <row r="2180" spans="1:2">
      <c r="A2180" s="6"/>
      <c r="B2180" s="169"/>
    </row>
    <row r="2181" spans="1:2">
      <c r="A2181" s="6"/>
      <c r="B2181" s="169"/>
    </row>
    <row r="2182" spans="1:2">
      <c r="A2182" s="6"/>
      <c r="B2182" s="169"/>
    </row>
    <row r="2183" spans="1:2">
      <c r="A2183" s="6"/>
      <c r="B2183" s="169"/>
    </row>
    <row r="2184" spans="1:2">
      <c r="A2184" s="6"/>
      <c r="B2184" s="169"/>
    </row>
    <row r="2185" spans="1:2">
      <c r="A2185" s="6"/>
      <c r="B2185" s="169"/>
    </row>
    <row r="2186" spans="1:2">
      <c r="A2186" s="6"/>
      <c r="B2186" s="169"/>
    </row>
    <row r="2187" spans="1:2">
      <c r="A2187" s="6"/>
      <c r="B2187" s="169"/>
    </row>
    <row r="2188" spans="1:2">
      <c r="A2188" s="6"/>
      <c r="B2188" s="169"/>
    </row>
    <row r="2189" spans="1:2">
      <c r="A2189" s="6"/>
      <c r="B2189" s="169"/>
    </row>
    <row r="2190" spans="1:2">
      <c r="A2190" s="6"/>
      <c r="B2190" s="169"/>
    </row>
    <row r="2191" spans="1:2">
      <c r="A2191" s="6"/>
      <c r="B2191" s="169"/>
    </row>
    <row r="2192" spans="1:2">
      <c r="A2192" s="6"/>
      <c r="B2192" s="169"/>
    </row>
    <row r="2193" spans="1:2">
      <c r="A2193" s="6"/>
      <c r="B2193" s="169"/>
    </row>
    <row r="2194" spans="1:2">
      <c r="A2194" s="6"/>
      <c r="B2194" s="169"/>
    </row>
    <row r="2195" spans="1:2">
      <c r="A2195" s="6"/>
      <c r="B2195" s="169"/>
    </row>
    <row r="2196" spans="1:2">
      <c r="A2196" s="6"/>
      <c r="B2196" s="169"/>
    </row>
    <row r="2197" spans="1:2">
      <c r="A2197" s="6"/>
      <c r="B2197" s="169"/>
    </row>
    <row r="2198" spans="1:2">
      <c r="A2198" s="6"/>
      <c r="B2198" s="169"/>
    </row>
    <row r="2199" spans="1:2">
      <c r="A2199" s="6"/>
      <c r="B2199" s="169"/>
    </row>
    <row r="2200" spans="1:2">
      <c r="A2200" s="6"/>
      <c r="B2200" s="169"/>
    </row>
    <row r="2201" spans="1:2">
      <c r="A2201" s="6"/>
      <c r="B2201" s="169"/>
    </row>
    <row r="2202" spans="1:2">
      <c r="A2202" s="6"/>
      <c r="B2202" s="169"/>
    </row>
    <row r="2203" spans="1:2">
      <c r="A2203" s="6"/>
      <c r="B2203" s="169"/>
    </row>
    <row r="2204" spans="1:2">
      <c r="A2204" s="6"/>
      <c r="B2204" s="169"/>
    </row>
    <row r="2205" spans="1:2">
      <c r="A2205" s="6"/>
      <c r="B2205" s="169"/>
    </row>
    <row r="2206" spans="1:2">
      <c r="A2206" s="6"/>
      <c r="B2206" s="169"/>
    </row>
    <row r="2207" spans="1:2">
      <c r="A2207" s="6"/>
      <c r="B2207" s="169"/>
    </row>
    <row r="2208" spans="1:2">
      <c r="A2208" s="6"/>
      <c r="B2208" s="169"/>
    </row>
    <row r="2209" spans="1:2">
      <c r="A2209" s="6"/>
      <c r="B2209" s="169"/>
    </row>
    <row r="2210" spans="1:2">
      <c r="A2210" s="6"/>
      <c r="B2210" s="169"/>
    </row>
    <row r="2211" spans="1:2">
      <c r="A2211" s="6"/>
      <c r="B2211" s="169"/>
    </row>
    <row r="2212" spans="1:2">
      <c r="A2212" s="6"/>
      <c r="B2212" s="169"/>
    </row>
    <row r="2213" spans="1:2">
      <c r="A2213" s="6"/>
      <c r="B2213" s="169"/>
    </row>
    <row r="2214" spans="1:2">
      <c r="A2214" s="6"/>
      <c r="B2214" s="169"/>
    </row>
    <row r="2215" spans="1:2">
      <c r="A2215" s="6"/>
      <c r="B2215" s="169"/>
    </row>
    <row r="2216" spans="1:2">
      <c r="A2216" s="6"/>
      <c r="B2216" s="169"/>
    </row>
    <row r="2217" spans="1:2">
      <c r="A2217" s="6"/>
      <c r="B2217" s="169"/>
    </row>
    <row r="2218" spans="1:2">
      <c r="A2218" s="6"/>
      <c r="B2218" s="169"/>
    </row>
    <row r="2219" spans="1:2">
      <c r="A2219" s="6"/>
      <c r="B2219" s="169"/>
    </row>
    <row r="2220" spans="1:2">
      <c r="A2220" s="6"/>
      <c r="B2220" s="169"/>
    </row>
    <row r="2221" spans="1:2">
      <c r="A2221" s="6"/>
      <c r="B2221" s="169"/>
    </row>
    <row r="2222" spans="1:2">
      <c r="A2222" s="6"/>
      <c r="B2222" s="169"/>
    </row>
    <row r="2223" spans="1:2">
      <c r="A2223" s="6"/>
      <c r="B2223" s="169"/>
    </row>
    <row r="2224" spans="1:2">
      <c r="A2224" s="6"/>
      <c r="B2224" s="169"/>
    </row>
    <row r="2225" spans="1:2">
      <c r="A2225" s="6"/>
      <c r="B2225" s="169"/>
    </row>
    <row r="2226" spans="1:2">
      <c r="A2226" s="6"/>
      <c r="B2226" s="169"/>
    </row>
    <row r="2227" spans="1:2">
      <c r="A2227" s="6"/>
      <c r="B2227" s="169"/>
    </row>
    <row r="2228" spans="1:2">
      <c r="A2228" s="6"/>
      <c r="B2228" s="169"/>
    </row>
    <row r="2229" spans="1:2">
      <c r="A2229" s="6"/>
      <c r="B2229" s="169"/>
    </row>
    <row r="2230" spans="1:2">
      <c r="A2230" s="6"/>
      <c r="B2230" s="169"/>
    </row>
    <row r="2231" spans="1:2">
      <c r="A2231" s="6"/>
      <c r="B2231" s="169"/>
    </row>
    <row r="2232" spans="1:2">
      <c r="A2232" s="6"/>
      <c r="B2232" s="169"/>
    </row>
    <row r="2233" spans="1:2">
      <c r="A2233" s="6"/>
      <c r="B2233" s="169"/>
    </row>
    <row r="2234" spans="1:2">
      <c r="A2234" s="6"/>
      <c r="B2234" s="169"/>
    </row>
    <row r="2235" spans="1:2">
      <c r="A2235" s="6"/>
      <c r="B2235" s="169"/>
    </row>
    <row r="2236" spans="1:2">
      <c r="A2236" s="6"/>
      <c r="B2236" s="169"/>
    </row>
    <row r="2237" spans="1:2">
      <c r="A2237" s="6"/>
      <c r="B2237" s="169"/>
    </row>
    <row r="2238" spans="1:2">
      <c r="A2238" s="6"/>
      <c r="B2238" s="169"/>
    </row>
    <row r="2239" spans="1:2">
      <c r="A2239" s="6"/>
      <c r="B2239" s="169"/>
    </row>
    <row r="2240" spans="1:2">
      <c r="A2240" s="6"/>
      <c r="B2240" s="169"/>
    </row>
    <row r="2241" spans="1:2">
      <c r="A2241" s="6"/>
      <c r="B2241" s="169"/>
    </row>
    <row r="2242" spans="1:2">
      <c r="A2242" s="6"/>
      <c r="B2242" s="169"/>
    </row>
    <row r="2243" spans="1:2">
      <c r="A2243" s="6"/>
      <c r="B2243" s="169"/>
    </row>
    <row r="2244" spans="1:2">
      <c r="A2244" s="6"/>
      <c r="B2244" s="169"/>
    </row>
    <row r="2245" spans="1:2">
      <c r="A2245" s="6"/>
      <c r="B2245" s="169"/>
    </row>
    <row r="2246" spans="1:2">
      <c r="A2246" s="6"/>
      <c r="B2246" s="169"/>
    </row>
    <row r="2247" spans="1:2">
      <c r="A2247" s="6"/>
      <c r="B2247" s="169"/>
    </row>
    <row r="2248" spans="1:2">
      <c r="A2248" s="6"/>
      <c r="B2248" s="169"/>
    </row>
    <row r="2249" spans="1:2">
      <c r="A2249" s="6"/>
      <c r="B2249" s="169"/>
    </row>
    <row r="2250" spans="1:2">
      <c r="A2250" s="6"/>
      <c r="B2250" s="169"/>
    </row>
    <row r="2251" spans="1:2">
      <c r="A2251" s="6"/>
      <c r="B2251" s="169"/>
    </row>
    <row r="2252" spans="1:2">
      <c r="A2252" s="6"/>
      <c r="B2252" s="169"/>
    </row>
    <row r="2253" spans="1:2">
      <c r="A2253" s="6"/>
      <c r="B2253" s="169"/>
    </row>
    <row r="2254" spans="1:2">
      <c r="A2254" s="6"/>
      <c r="B2254" s="169"/>
    </row>
    <row r="2255" spans="1:2">
      <c r="A2255" s="6"/>
      <c r="B2255" s="169"/>
    </row>
    <row r="2256" spans="1:2">
      <c r="A2256" s="6"/>
      <c r="B2256" s="169"/>
    </row>
    <row r="2257" spans="1:2">
      <c r="A2257" s="6"/>
      <c r="B2257" s="169"/>
    </row>
    <row r="2258" spans="1:2">
      <c r="A2258" s="6"/>
      <c r="B2258" s="169"/>
    </row>
    <row r="2259" spans="1:2">
      <c r="A2259" s="6"/>
      <c r="B2259" s="169"/>
    </row>
    <row r="2260" spans="1:2">
      <c r="A2260" s="6"/>
      <c r="B2260" s="169"/>
    </row>
    <row r="2261" spans="1:2">
      <c r="A2261" s="6"/>
      <c r="B2261" s="169"/>
    </row>
    <row r="2262" spans="1:2">
      <c r="A2262" s="6"/>
      <c r="B2262" s="169"/>
    </row>
    <row r="2263" spans="1:2">
      <c r="A2263" s="6"/>
      <c r="B2263" s="169"/>
    </row>
    <row r="2264" spans="1:2">
      <c r="A2264" s="6"/>
      <c r="B2264" s="169"/>
    </row>
    <row r="2265" spans="1:2">
      <c r="A2265" s="6"/>
      <c r="B2265" s="169"/>
    </row>
    <row r="2266" spans="1:2">
      <c r="A2266" s="6"/>
      <c r="B2266" s="169"/>
    </row>
    <row r="2267" spans="1:2">
      <c r="A2267" s="6"/>
      <c r="B2267" s="169"/>
    </row>
    <row r="2268" spans="1:2">
      <c r="A2268" s="6"/>
      <c r="B2268" s="169"/>
    </row>
    <row r="2269" spans="1:2">
      <c r="A2269" s="6"/>
      <c r="B2269" s="169"/>
    </row>
    <row r="2270" spans="1:2">
      <c r="A2270" s="6"/>
      <c r="B2270" s="169"/>
    </row>
    <row r="2271" spans="1:2">
      <c r="A2271" s="6"/>
      <c r="B2271" s="169"/>
    </row>
    <row r="2272" spans="1:2">
      <c r="A2272" s="6"/>
      <c r="B2272" s="169"/>
    </row>
    <row r="2273" spans="1:2">
      <c r="A2273" s="6"/>
      <c r="B2273" s="169"/>
    </row>
    <row r="2274" spans="1:2">
      <c r="A2274" s="6"/>
      <c r="B2274" s="169"/>
    </row>
    <row r="2275" spans="1:2">
      <c r="A2275" s="6"/>
      <c r="B2275" s="169"/>
    </row>
    <row r="2276" spans="1:2">
      <c r="A2276" s="6"/>
      <c r="B2276" s="169"/>
    </row>
    <row r="2277" spans="1:2">
      <c r="A2277" s="6"/>
      <c r="B2277" s="169"/>
    </row>
    <row r="2278" spans="1:2">
      <c r="A2278" s="6"/>
      <c r="B2278" s="169"/>
    </row>
    <row r="2279" spans="1:2">
      <c r="A2279" s="6"/>
      <c r="B2279" s="169"/>
    </row>
    <row r="2280" spans="1:2">
      <c r="A2280" s="6"/>
      <c r="B2280" s="169"/>
    </row>
    <row r="2281" spans="1:2">
      <c r="A2281" s="6"/>
      <c r="B2281" s="169"/>
    </row>
    <row r="2282" spans="1:2">
      <c r="A2282" s="6"/>
      <c r="B2282" s="169"/>
    </row>
    <row r="2283" spans="1:2">
      <c r="A2283" s="6"/>
      <c r="B2283" s="169"/>
    </row>
    <row r="2284" spans="1:2">
      <c r="A2284" s="6"/>
      <c r="B2284" s="169"/>
    </row>
    <row r="2285" spans="1:2">
      <c r="A2285" s="6"/>
      <c r="B2285" s="169"/>
    </row>
    <row r="2286" spans="1:2">
      <c r="A2286" s="6"/>
      <c r="B2286" s="169"/>
    </row>
    <row r="2287" spans="1:2">
      <c r="A2287" s="6"/>
      <c r="B2287" s="169"/>
    </row>
    <row r="2288" spans="1:2">
      <c r="A2288" s="6"/>
      <c r="B2288" s="169"/>
    </row>
    <row r="2289" spans="1:2">
      <c r="A2289" s="6"/>
      <c r="B2289" s="169"/>
    </row>
    <row r="2290" spans="1:2">
      <c r="A2290" s="6"/>
      <c r="B2290" s="169"/>
    </row>
    <row r="2291" spans="1:2">
      <c r="A2291" s="6"/>
      <c r="B2291" s="169"/>
    </row>
    <row r="2292" spans="1:2">
      <c r="A2292" s="6"/>
      <c r="B2292" s="169"/>
    </row>
    <row r="2293" spans="1:2">
      <c r="A2293" s="6"/>
      <c r="B2293" s="169"/>
    </row>
    <row r="2294" spans="1:2">
      <c r="A2294" s="6"/>
      <c r="B2294" s="169"/>
    </row>
    <row r="2295" spans="1:2">
      <c r="A2295" s="6"/>
      <c r="B2295" s="169"/>
    </row>
    <row r="2296" spans="1:2">
      <c r="A2296" s="6"/>
      <c r="B2296" s="169"/>
    </row>
    <row r="2297" spans="1:2">
      <c r="A2297" s="6"/>
      <c r="B2297" s="169"/>
    </row>
    <row r="2298" spans="1:2">
      <c r="A2298" s="6"/>
      <c r="B2298" s="169"/>
    </row>
    <row r="2299" spans="1:2">
      <c r="A2299" s="6"/>
      <c r="B2299" s="169"/>
    </row>
    <row r="2300" spans="1:2">
      <c r="A2300" s="6"/>
      <c r="B2300" s="169"/>
    </row>
    <row r="2301" spans="1:2">
      <c r="A2301" s="6"/>
      <c r="B2301" s="169"/>
    </row>
    <row r="2302" spans="1:2">
      <c r="A2302" s="6"/>
      <c r="B2302" s="169"/>
    </row>
    <row r="2303" spans="1:2">
      <c r="A2303" s="6"/>
      <c r="B2303" s="169"/>
    </row>
    <row r="2304" spans="1:2">
      <c r="A2304" s="6"/>
      <c r="B2304" s="169"/>
    </row>
    <row r="2305" spans="1:2">
      <c r="A2305" s="6"/>
      <c r="B2305" s="169"/>
    </row>
    <row r="2306" spans="1:2">
      <c r="A2306" s="6"/>
      <c r="B2306" s="169"/>
    </row>
    <row r="2307" spans="1:2">
      <c r="A2307" s="6"/>
      <c r="B2307" s="169"/>
    </row>
    <row r="2308" spans="1:2">
      <c r="A2308" s="6"/>
      <c r="B2308" s="169"/>
    </row>
    <row r="2309" spans="1:2">
      <c r="A2309" s="6"/>
      <c r="B2309" s="169"/>
    </row>
    <row r="2310" spans="1:2">
      <c r="A2310" s="6"/>
      <c r="B2310" s="169"/>
    </row>
    <row r="2311" spans="1:2">
      <c r="A2311" s="6"/>
      <c r="B2311" s="169"/>
    </row>
    <row r="2312" spans="1:2">
      <c r="A2312" s="6"/>
      <c r="B2312" s="169"/>
    </row>
    <row r="2313" spans="1:2">
      <c r="A2313" s="6"/>
      <c r="B2313" s="169"/>
    </row>
    <row r="2314" spans="1:2">
      <c r="A2314" s="6"/>
      <c r="B2314" s="169"/>
    </row>
    <row r="2315" spans="1:2">
      <c r="A2315" s="6"/>
      <c r="B2315" s="169"/>
    </row>
    <row r="2316" spans="1:2">
      <c r="A2316" s="6"/>
      <c r="B2316" s="169"/>
    </row>
    <row r="2317" spans="1:2">
      <c r="A2317" s="6"/>
      <c r="B2317" s="169"/>
    </row>
    <row r="2318" spans="1:2">
      <c r="A2318" s="6"/>
      <c r="B2318" s="169"/>
    </row>
    <row r="2319" spans="1:2">
      <c r="A2319" s="6"/>
      <c r="B2319" s="169"/>
    </row>
    <row r="2320" spans="1:2">
      <c r="A2320" s="6"/>
      <c r="B2320" s="169"/>
    </row>
    <row r="2321" spans="1:2">
      <c r="A2321" s="6"/>
      <c r="B2321" s="169"/>
    </row>
    <row r="2322" spans="1:2">
      <c r="A2322" s="6"/>
      <c r="B2322" s="169"/>
    </row>
    <row r="2323" spans="1:2">
      <c r="A2323" s="6"/>
      <c r="B2323" s="169"/>
    </row>
    <row r="2324" spans="1:2">
      <c r="A2324" s="6"/>
      <c r="B2324" s="169"/>
    </row>
    <row r="2325" spans="1:2">
      <c r="A2325" s="6"/>
      <c r="B2325" s="169"/>
    </row>
    <row r="2326" spans="1:2">
      <c r="A2326" s="6"/>
      <c r="B2326" s="169"/>
    </row>
    <row r="2327" spans="1:2">
      <c r="A2327" s="6"/>
      <c r="B2327" s="169"/>
    </row>
    <row r="2328" spans="1:2">
      <c r="A2328" s="6"/>
      <c r="B2328" s="169"/>
    </row>
    <row r="2329" spans="1:2">
      <c r="A2329" s="6"/>
      <c r="B2329" s="169"/>
    </row>
    <row r="2330" spans="1:2">
      <c r="A2330" s="6"/>
      <c r="B2330" s="169"/>
    </row>
    <row r="2331" spans="1:2">
      <c r="A2331" s="6"/>
      <c r="B2331" s="169"/>
    </row>
    <row r="2332" spans="1:2">
      <c r="A2332" s="6"/>
      <c r="B2332" s="169"/>
    </row>
    <row r="2333" spans="1:2">
      <c r="A2333" s="6"/>
      <c r="B2333" s="169"/>
    </row>
    <row r="2334" spans="1:2">
      <c r="A2334" s="6"/>
      <c r="B2334" s="169"/>
    </row>
    <row r="2335" spans="1:2">
      <c r="A2335" s="6"/>
      <c r="B2335" s="169"/>
    </row>
    <row r="2336" spans="1:2">
      <c r="A2336" s="6"/>
      <c r="B2336" s="169"/>
    </row>
    <row r="2337" spans="1:2">
      <c r="A2337" s="6"/>
      <c r="B2337" s="169"/>
    </row>
    <row r="2338" spans="1:2">
      <c r="A2338" s="6"/>
      <c r="B2338" s="169"/>
    </row>
    <row r="2339" spans="1:2">
      <c r="A2339" s="6"/>
      <c r="B2339" s="169"/>
    </row>
    <row r="2340" spans="1:2">
      <c r="A2340" s="6"/>
      <c r="B2340" s="169"/>
    </row>
    <row r="2341" spans="1:2">
      <c r="A2341" s="6"/>
      <c r="B2341" s="169"/>
    </row>
    <row r="2342" spans="1:2">
      <c r="A2342" s="6"/>
      <c r="B2342" s="169"/>
    </row>
    <row r="2343" spans="1:2">
      <c r="A2343" s="6"/>
      <c r="B2343" s="169"/>
    </row>
    <row r="2344" spans="1:2">
      <c r="A2344" s="6"/>
      <c r="B2344" s="169"/>
    </row>
    <row r="2345" spans="1:2">
      <c r="A2345" s="6"/>
      <c r="B2345" s="169"/>
    </row>
    <row r="2346" spans="1:2">
      <c r="A2346" s="6"/>
      <c r="B2346" s="169"/>
    </row>
    <row r="2347" spans="1:2">
      <c r="A2347" s="6"/>
      <c r="B2347" s="169"/>
    </row>
    <row r="2348" spans="1:2">
      <c r="A2348" s="6"/>
      <c r="B2348" s="169"/>
    </row>
    <row r="2349" spans="1:2">
      <c r="A2349" s="6"/>
      <c r="B2349" s="169"/>
    </row>
    <row r="2350" spans="1:2">
      <c r="A2350" s="6"/>
      <c r="B2350" s="169"/>
    </row>
    <row r="2351" spans="1:2">
      <c r="A2351" s="6"/>
      <c r="B2351" s="169"/>
    </row>
    <row r="2352" spans="1:2">
      <c r="A2352" s="6"/>
      <c r="B2352" s="169"/>
    </row>
    <row r="2353" spans="1:2">
      <c r="A2353" s="6"/>
      <c r="B2353" s="169"/>
    </row>
    <row r="2354" spans="1:2">
      <c r="A2354" s="6"/>
      <c r="B2354" s="169"/>
    </row>
    <row r="2355" spans="1:2">
      <c r="A2355" s="6"/>
      <c r="B2355" s="169"/>
    </row>
    <row r="2356" spans="1:2">
      <c r="A2356" s="6"/>
      <c r="B2356" s="169"/>
    </row>
    <row r="2357" spans="1:2">
      <c r="A2357" s="6"/>
      <c r="B2357" s="169"/>
    </row>
    <row r="2358" spans="1:2">
      <c r="A2358" s="6"/>
      <c r="B2358" s="169"/>
    </row>
    <row r="2359" spans="1:2">
      <c r="A2359" s="6"/>
      <c r="B2359" s="169"/>
    </row>
    <row r="2360" spans="1:2">
      <c r="A2360" s="6"/>
      <c r="B2360" s="169"/>
    </row>
    <row r="2361" spans="1:2">
      <c r="A2361" s="6"/>
      <c r="B2361" s="169"/>
    </row>
    <row r="2362" spans="1:2">
      <c r="A2362" s="6"/>
      <c r="B2362" s="169"/>
    </row>
    <row r="2363" spans="1:2">
      <c r="A2363" s="6"/>
      <c r="B2363" s="169"/>
    </row>
    <row r="2364" spans="1:2">
      <c r="A2364" s="6"/>
      <c r="B2364" s="169"/>
    </row>
    <row r="2365" spans="1:2">
      <c r="A2365" s="6"/>
      <c r="B2365" s="169"/>
    </row>
    <row r="2366" spans="1:2">
      <c r="A2366" s="6"/>
      <c r="B2366" s="169"/>
    </row>
    <row r="2367" spans="1:2">
      <c r="A2367" s="6"/>
      <c r="B2367" s="169"/>
    </row>
    <row r="2368" spans="1:2">
      <c r="A2368" s="6"/>
      <c r="B2368" s="169"/>
    </row>
    <row r="2369" spans="1:2">
      <c r="A2369" s="6"/>
      <c r="B2369" s="169"/>
    </row>
    <row r="2370" spans="1:2">
      <c r="A2370" s="6"/>
      <c r="B2370" s="169"/>
    </row>
    <row r="2371" spans="1:2">
      <c r="A2371" s="6"/>
      <c r="B2371" s="169"/>
    </row>
    <row r="2372" spans="1:2">
      <c r="A2372" s="6"/>
      <c r="B2372" s="169"/>
    </row>
    <row r="2373" spans="1:2">
      <c r="A2373" s="6"/>
      <c r="B2373" s="169"/>
    </row>
    <row r="2374" spans="1:2">
      <c r="A2374" s="6"/>
      <c r="B2374" s="169"/>
    </row>
    <row r="2375" spans="1:2">
      <c r="A2375" s="6"/>
      <c r="B2375" s="169"/>
    </row>
    <row r="2376" spans="1:2">
      <c r="A2376" s="6"/>
      <c r="B2376" s="169"/>
    </row>
    <row r="2377" spans="1:2">
      <c r="A2377" s="6"/>
      <c r="B2377" s="169"/>
    </row>
    <row r="2378" spans="1:2">
      <c r="A2378" s="6"/>
      <c r="B2378" s="169"/>
    </row>
    <row r="2379" spans="1:2">
      <c r="A2379" s="6"/>
      <c r="B2379" s="169"/>
    </row>
    <row r="2380" spans="1:2">
      <c r="A2380" s="6"/>
      <c r="B2380" s="169"/>
    </row>
    <row r="2381" spans="1:2">
      <c r="A2381" s="6"/>
      <c r="B2381" s="169"/>
    </row>
    <row r="2382" spans="1:2">
      <c r="A2382" s="6"/>
      <c r="B2382" s="169"/>
    </row>
    <row r="2383" spans="1:2">
      <c r="A2383" s="6"/>
      <c r="B2383" s="169"/>
    </row>
    <row r="2384" spans="1:2">
      <c r="A2384" s="6"/>
      <c r="B2384" s="169"/>
    </row>
    <row r="2385" spans="1:2">
      <c r="A2385" s="6"/>
      <c r="B2385" s="169"/>
    </row>
    <row r="2386" spans="1:2">
      <c r="A2386" s="6"/>
      <c r="B2386" s="169"/>
    </row>
    <row r="2387" spans="1:2">
      <c r="A2387" s="6"/>
      <c r="B2387" s="169"/>
    </row>
    <row r="2388" spans="1:2">
      <c r="A2388" s="6"/>
      <c r="B2388" s="169"/>
    </row>
    <row r="2389" spans="1:2">
      <c r="A2389" s="6"/>
      <c r="B2389" s="169"/>
    </row>
    <row r="2390" spans="1:2">
      <c r="A2390" s="6"/>
      <c r="B2390" s="169"/>
    </row>
    <row r="2391" spans="1:2">
      <c r="A2391" s="6"/>
      <c r="B2391" s="169"/>
    </row>
    <row r="2392" spans="1:2">
      <c r="A2392" s="6"/>
      <c r="B2392" s="169"/>
    </row>
    <row r="2393" spans="1:2">
      <c r="A2393" s="6"/>
      <c r="B2393" s="169"/>
    </row>
    <row r="2394" spans="1:2">
      <c r="A2394" s="6"/>
      <c r="B2394" s="169"/>
    </row>
    <row r="2395" spans="1:2">
      <c r="A2395" s="6"/>
      <c r="B2395" s="169"/>
    </row>
    <row r="2396" spans="1:2">
      <c r="A2396" s="6"/>
      <c r="B2396" s="169"/>
    </row>
    <row r="2397" spans="1:2">
      <c r="A2397" s="6"/>
      <c r="B2397" s="169"/>
    </row>
    <row r="2398" spans="1:2">
      <c r="A2398" s="6"/>
      <c r="B2398" s="169"/>
    </row>
    <row r="2399" spans="1:2">
      <c r="A2399" s="6"/>
      <c r="B2399" s="169"/>
    </row>
    <row r="2400" spans="1:2">
      <c r="A2400" s="6"/>
      <c r="B2400" s="169"/>
    </row>
    <row r="2401" spans="1:2">
      <c r="A2401" s="6"/>
      <c r="B2401" s="169"/>
    </row>
    <row r="2402" spans="1:2">
      <c r="A2402" s="6"/>
      <c r="B2402" s="169"/>
    </row>
    <row r="2403" spans="1:2">
      <c r="A2403" s="6"/>
      <c r="B2403" s="169"/>
    </row>
    <row r="2404" spans="1:2">
      <c r="A2404" s="6"/>
      <c r="B2404" s="169"/>
    </row>
    <row r="2405" spans="1:2">
      <c r="A2405" s="6"/>
      <c r="B2405" s="169"/>
    </row>
    <row r="2406" spans="1:2">
      <c r="A2406" s="6"/>
      <c r="B2406" s="169"/>
    </row>
    <row r="2407" spans="1:2">
      <c r="A2407" s="6"/>
      <c r="B2407" s="169"/>
    </row>
    <row r="2408" spans="1:2">
      <c r="A2408" s="6"/>
      <c r="B2408" s="169"/>
    </row>
    <row r="2409" spans="1:2">
      <c r="A2409" s="6"/>
      <c r="B2409" s="169"/>
    </row>
    <row r="2410" spans="1:2">
      <c r="A2410" s="6"/>
      <c r="B2410" s="169"/>
    </row>
    <row r="2411" spans="1:2">
      <c r="A2411" s="6"/>
      <c r="B2411" s="169"/>
    </row>
    <row r="2412" spans="1:2">
      <c r="A2412" s="6"/>
      <c r="B2412" s="169"/>
    </row>
    <row r="2413" spans="1:2">
      <c r="A2413" s="6"/>
      <c r="B2413" s="169"/>
    </row>
    <row r="2414" spans="1:2">
      <c r="A2414" s="6"/>
      <c r="B2414" s="169"/>
    </row>
    <row r="2415" spans="1:2">
      <c r="A2415" s="6"/>
      <c r="B2415" s="169"/>
    </row>
    <row r="2416" spans="1:2">
      <c r="A2416" s="6"/>
      <c r="B2416" s="169"/>
    </row>
    <row r="2417" spans="1:2">
      <c r="A2417" s="6"/>
      <c r="B2417" s="169"/>
    </row>
    <row r="2418" spans="1:2">
      <c r="A2418" s="6"/>
      <c r="B2418" s="169"/>
    </row>
    <row r="2419" spans="1:2">
      <c r="A2419" s="6"/>
      <c r="B2419" s="169"/>
    </row>
    <row r="2420" spans="1:2">
      <c r="A2420" s="6"/>
      <c r="B2420" s="169"/>
    </row>
    <row r="2421" spans="1:2">
      <c r="A2421" s="6"/>
      <c r="B2421" s="169"/>
    </row>
    <row r="2422" spans="1:2">
      <c r="A2422" s="6"/>
      <c r="B2422" s="169"/>
    </row>
    <row r="2423" spans="1:2">
      <c r="A2423" s="6"/>
      <c r="B2423" s="169"/>
    </row>
    <row r="2424" spans="1:2">
      <c r="A2424" s="6"/>
      <c r="B2424" s="169"/>
    </row>
    <row r="2425" spans="1:2">
      <c r="A2425" s="6"/>
      <c r="B2425" s="169"/>
    </row>
    <row r="2426" spans="1:2">
      <c r="A2426" s="6"/>
      <c r="B2426" s="169"/>
    </row>
    <row r="2427" spans="1:2">
      <c r="A2427" s="6"/>
      <c r="B2427" s="169"/>
    </row>
    <row r="2428" spans="1:2">
      <c r="A2428" s="6"/>
      <c r="B2428" s="169"/>
    </row>
    <row r="2429" spans="1:2">
      <c r="A2429" s="6"/>
      <c r="B2429" s="169"/>
    </row>
    <row r="2430" spans="1:2">
      <c r="A2430" s="6"/>
      <c r="B2430" s="169"/>
    </row>
    <row r="2431" spans="1:2">
      <c r="A2431" s="6"/>
      <c r="B2431" s="169"/>
    </row>
    <row r="2432" spans="1:2">
      <c r="A2432" s="6"/>
      <c r="B2432" s="169"/>
    </row>
    <row r="2433" spans="1:2">
      <c r="A2433" s="6"/>
      <c r="B2433" s="169"/>
    </row>
    <row r="2434" spans="1:2">
      <c r="A2434" s="6"/>
      <c r="B2434" s="169"/>
    </row>
    <row r="2435" spans="1:2">
      <c r="A2435" s="6"/>
      <c r="B2435" s="169"/>
    </row>
    <row r="2436" spans="1:2">
      <c r="A2436" s="6"/>
      <c r="B2436" s="169"/>
    </row>
    <row r="2437" spans="1:2">
      <c r="A2437" s="6"/>
      <c r="B2437" s="169"/>
    </row>
    <row r="2438" spans="1:2">
      <c r="A2438" s="6"/>
      <c r="B2438" s="169"/>
    </row>
    <row r="2439" spans="1:2">
      <c r="A2439" s="6"/>
      <c r="B2439" s="169"/>
    </row>
    <row r="2440" spans="1:2">
      <c r="A2440" s="6"/>
      <c r="B2440" s="169"/>
    </row>
    <row r="2441" spans="1:2">
      <c r="A2441" s="6"/>
      <c r="B2441" s="169"/>
    </row>
    <row r="2442" spans="1:2">
      <c r="A2442" s="6"/>
      <c r="B2442" s="169"/>
    </row>
    <row r="2443" spans="1:2">
      <c r="A2443" s="6"/>
      <c r="B2443" s="169"/>
    </row>
    <row r="2444" spans="1:2">
      <c r="A2444" s="6"/>
      <c r="B2444" s="169"/>
    </row>
    <row r="2445" spans="1:2">
      <c r="A2445" s="6"/>
      <c r="B2445" s="169"/>
    </row>
    <row r="2446" spans="1:2">
      <c r="A2446" s="6"/>
      <c r="B2446" s="169"/>
    </row>
    <row r="2447" spans="1:2">
      <c r="A2447" s="6"/>
      <c r="B2447" s="169"/>
    </row>
    <row r="2448" spans="1:2">
      <c r="A2448" s="6"/>
      <c r="B2448" s="169"/>
    </row>
    <row r="2449" spans="1:2">
      <c r="A2449" s="6"/>
      <c r="B2449" s="169"/>
    </row>
    <row r="2450" spans="1:2">
      <c r="A2450" s="6"/>
      <c r="B2450" s="169"/>
    </row>
    <row r="2451" spans="1:2">
      <c r="A2451" s="6"/>
      <c r="B2451" s="169"/>
    </row>
    <row r="2452" spans="1:2">
      <c r="A2452" s="6"/>
      <c r="B2452" s="169"/>
    </row>
    <row r="2453" spans="1:2">
      <c r="A2453" s="6"/>
      <c r="B2453" s="169"/>
    </row>
    <row r="2454" spans="1:2">
      <c r="A2454" s="6"/>
      <c r="B2454" s="169"/>
    </row>
    <row r="2455" spans="1:2">
      <c r="A2455" s="6"/>
      <c r="B2455" s="169"/>
    </row>
    <row r="2456" spans="1:2">
      <c r="A2456" s="6"/>
      <c r="B2456" s="169"/>
    </row>
    <row r="2457" spans="1:2">
      <c r="A2457" s="6"/>
      <c r="B2457" s="169"/>
    </row>
    <row r="2458" spans="1:2">
      <c r="A2458" s="6"/>
      <c r="B2458" s="169"/>
    </row>
    <row r="2459" spans="1:2">
      <c r="A2459" s="6"/>
      <c r="B2459" s="169"/>
    </row>
    <row r="2460" spans="1:2">
      <c r="A2460" s="6"/>
      <c r="B2460" s="169"/>
    </row>
    <row r="2461" spans="1:2">
      <c r="A2461" s="6"/>
      <c r="B2461" s="169"/>
    </row>
    <row r="2462" spans="1:2">
      <c r="A2462" s="6"/>
      <c r="B2462" s="169"/>
    </row>
    <row r="2463" spans="1:2">
      <c r="A2463" s="6"/>
      <c r="B2463" s="169"/>
    </row>
    <row r="2464" spans="1:2">
      <c r="A2464" s="6"/>
      <c r="B2464" s="169"/>
    </row>
    <row r="2465" spans="1:2">
      <c r="A2465" s="6"/>
      <c r="B2465" s="169"/>
    </row>
    <row r="2466" spans="1:2">
      <c r="A2466" s="6"/>
      <c r="B2466" s="169"/>
    </row>
    <row r="2467" spans="1:2">
      <c r="A2467" s="6"/>
      <c r="B2467" s="169"/>
    </row>
    <row r="2468" spans="1:2">
      <c r="A2468" s="6"/>
      <c r="B2468" s="169"/>
    </row>
    <row r="2469" spans="1:2">
      <c r="A2469" s="6"/>
      <c r="B2469" s="169"/>
    </row>
    <row r="2470" spans="1:2">
      <c r="A2470" s="6"/>
      <c r="B2470" s="169"/>
    </row>
    <row r="2471" spans="1:2">
      <c r="A2471" s="6"/>
      <c r="B2471" s="169"/>
    </row>
    <row r="2472" spans="1:2">
      <c r="A2472" s="6"/>
      <c r="B2472" s="169"/>
    </row>
    <row r="2473" spans="1:2">
      <c r="A2473" s="6"/>
      <c r="B2473" s="169"/>
    </row>
    <row r="2474" spans="1:2">
      <c r="A2474" s="6"/>
      <c r="B2474" s="169"/>
    </row>
    <row r="2475" spans="1:2">
      <c r="A2475" s="6"/>
      <c r="B2475" s="169"/>
    </row>
    <row r="2476" spans="1:2">
      <c r="A2476" s="6"/>
      <c r="B2476" s="169"/>
    </row>
    <row r="2477" spans="1:2">
      <c r="A2477" s="6"/>
      <c r="B2477" s="169"/>
    </row>
    <row r="2478" spans="1:2">
      <c r="A2478" s="6"/>
      <c r="B2478" s="169"/>
    </row>
    <row r="2479" spans="1:2">
      <c r="A2479" s="6"/>
      <c r="B2479" s="169"/>
    </row>
    <row r="2480" spans="1:2">
      <c r="A2480" s="6"/>
      <c r="B2480" s="169"/>
    </row>
    <row r="2481" spans="1:2">
      <c r="A2481" s="6"/>
      <c r="B2481" s="169"/>
    </row>
    <row r="2482" spans="1:2">
      <c r="A2482" s="6"/>
      <c r="B2482" s="169"/>
    </row>
    <row r="2483" spans="1:2">
      <c r="A2483" s="6"/>
      <c r="B2483" s="169"/>
    </row>
    <row r="2484" spans="1:2">
      <c r="A2484" s="6"/>
      <c r="B2484" s="169"/>
    </row>
    <row r="2485" spans="1:2">
      <c r="A2485" s="6"/>
      <c r="B2485" s="169"/>
    </row>
    <row r="2486" spans="1:2">
      <c r="A2486" s="6"/>
      <c r="B2486" s="169"/>
    </row>
    <row r="2487" spans="1:2">
      <c r="A2487" s="6"/>
      <c r="B2487" s="169"/>
    </row>
    <row r="2488" spans="1:2">
      <c r="A2488" s="6"/>
      <c r="B2488" s="169"/>
    </row>
    <row r="2489" spans="1:2">
      <c r="A2489" s="6"/>
      <c r="B2489" s="169"/>
    </row>
    <row r="2490" spans="1:2">
      <c r="A2490" s="6"/>
      <c r="B2490" s="169"/>
    </row>
    <row r="2491" spans="1:2">
      <c r="A2491" s="6"/>
      <c r="B2491" s="169"/>
    </row>
    <row r="2492" spans="1:2">
      <c r="A2492" s="6"/>
      <c r="B2492" s="169"/>
    </row>
    <row r="2493" spans="1:2">
      <c r="A2493" s="6"/>
      <c r="B2493" s="169"/>
    </row>
    <row r="2494" spans="1:2">
      <c r="A2494" s="6"/>
      <c r="B2494" s="169"/>
    </row>
    <row r="2495" spans="1:2">
      <c r="A2495" s="6"/>
      <c r="B2495" s="169"/>
    </row>
    <row r="2496" spans="1:2">
      <c r="A2496" s="6"/>
      <c r="B2496" s="169"/>
    </row>
    <row r="2497" spans="1:2">
      <c r="A2497" s="6"/>
      <c r="B2497" s="169"/>
    </row>
    <row r="2498" spans="1:2">
      <c r="A2498" s="6"/>
      <c r="B2498" s="169"/>
    </row>
    <row r="2499" spans="1:2">
      <c r="A2499" s="6"/>
      <c r="B2499" s="169"/>
    </row>
    <row r="2500" spans="1:2">
      <c r="A2500" s="6"/>
      <c r="B2500" s="169"/>
    </row>
    <row r="2501" spans="1:2">
      <c r="A2501" s="6"/>
      <c r="B2501" s="169"/>
    </row>
    <row r="2502" spans="1:2">
      <c r="A2502" s="6"/>
      <c r="B2502" s="169"/>
    </row>
    <row r="2503" spans="1:2">
      <c r="A2503" s="6"/>
      <c r="B2503" s="169"/>
    </row>
    <row r="2504" spans="1:2">
      <c r="A2504" s="6"/>
      <c r="B2504" s="169"/>
    </row>
    <row r="2505" spans="1:2">
      <c r="A2505" s="6"/>
      <c r="B2505" s="169"/>
    </row>
    <row r="2506" spans="1:2">
      <c r="A2506" s="6"/>
      <c r="B2506" s="169"/>
    </row>
    <row r="2507" spans="1:2">
      <c r="A2507" s="6"/>
      <c r="B2507" s="169"/>
    </row>
    <row r="2508" spans="1:2">
      <c r="A2508" s="6"/>
      <c r="B2508" s="169"/>
    </row>
    <row r="2509" spans="1:2">
      <c r="A2509" s="6"/>
      <c r="B2509" s="169"/>
    </row>
    <row r="2510" spans="1:2">
      <c r="A2510" s="6"/>
      <c r="B2510" s="169"/>
    </row>
    <row r="2511" spans="1:2">
      <c r="A2511" s="6"/>
      <c r="B2511" s="169"/>
    </row>
    <row r="2512" spans="1:2">
      <c r="A2512" s="6"/>
      <c r="B2512" s="169"/>
    </row>
    <row r="2513" spans="1:2">
      <c r="A2513" s="6"/>
      <c r="B2513" s="169"/>
    </row>
    <row r="2514" spans="1:2">
      <c r="A2514" s="6"/>
      <c r="B2514" s="169"/>
    </row>
    <row r="2515" spans="1:2">
      <c r="A2515" s="6"/>
      <c r="B2515" s="169"/>
    </row>
    <row r="2516" spans="1:2">
      <c r="A2516" s="6"/>
      <c r="B2516" s="169"/>
    </row>
    <row r="2517" spans="1:2">
      <c r="A2517" s="6"/>
      <c r="B2517" s="169"/>
    </row>
    <row r="2518" spans="1:2">
      <c r="A2518" s="6"/>
      <c r="B2518" s="169"/>
    </row>
    <row r="2519" spans="1:2">
      <c r="A2519" s="6"/>
      <c r="B2519" s="169"/>
    </row>
    <row r="2520" spans="1:2">
      <c r="A2520" s="6"/>
      <c r="B2520" s="169"/>
    </row>
    <row r="2521" spans="1:2">
      <c r="A2521" s="6"/>
      <c r="B2521" s="169"/>
    </row>
    <row r="2522" spans="1:2">
      <c r="A2522" s="6"/>
      <c r="B2522" s="169"/>
    </row>
    <row r="2523" spans="1:2">
      <c r="A2523" s="6"/>
      <c r="B2523" s="169"/>
    </row>
    <row r="2524" spans="1:2">
      <c r="A2524" s="6"/>
      <c r="B2524" s="169"/>
    </row>
    <row r="2525" spans="1:2">
      <c r="A2525" s="6"/>
      <c r="B2525" s="169"/>
    </row>
    <row r="2526" spans="1:2">
      <c r="A2526" s="6"/>
      <c r="B2526" s="169"/>
    </row>
    <row r="2527" spans="1:2">
      <c r="A2527" s="6"/>
      <c r="B2527" s="169"/>
    </row>
    <row r="2528" spans="1:2">
      <c r="A2528" s="6"/>
      <c r="B2528" s="169"/>
    </row>
    <row r="2529" spans="1:2">
      <c r="A2529" s="6"/>
      <c r="B2529" s="169"/>
    </row>
    <row r="2530" spans="1:2">
      <c r="A2530" s="6"/>
      <c r="B2530" s="169"/>
    </row>
    <row r="2531" spans="1:2">
      <c r="A2531" s="6"/>
      <c r="B2531" s="169"/>
    </row>
    <row r="2532" spans="1:2">
      <c r="A2532" s="6"/>
      <c r="B2532" s="169"/>
    </row>
    <row r="2533" spans="1:2">
      <c r="A2533" s="6"/>
      <c r="B2533" s="169"/>
    </row>
    <row r="2534" spans="1:2">
      <c r="A2534" s="6"/>
      <c r="B2534" s="169"/>
    </row>
    <row r="2535" spans="1:2">
      <c r="A2535" s="6"/>
      <c r="B2535" s="169"/>
    </row>
    <row r="2536" spans="1:2">
      <c r="A2536" s="6"/>
      <c r="B2536" s="169"/>
    </row>
    <row r="2537" spans="1:2">
      <c r="A2537" s="6"/>
      <c r="B2537" s="169"/>
    </row>
    <row r="2538" spans="1:2">
      <c r="A2538" s="6"/>
      <c r="B2538" s="169"/>
    </row>
    <row r="2539" spans="1:2">
      <c r="A2539" s="6"/>
      <c r="B2539" s="169"/>
    </row>
    <row r="2540" spans="1:2">
      <c r="A2540" s="6"/>
      <c r="B2540" s="169"/>
    </row>
    <row r="2541" spans="1:2">
      <c r="A2541" s="6"/>
      <c r="B2541" s="169"/>
    </row>
    <row r="2542" spans="1:2">
      <c r="A2542" s="6"/>
      <c r="B2542" s="169"/>
    </row>
    <row r="2543" spans="1:2">
      <c r="A2543" s="6"/>
      <c r="B2543" s="169"/>
    </row>
    <row r="2544" spans="1:2">
      <c r="A2544" s="6"/>
      <c r="B2544" s="169"/>
    </row>
    <row r="2545" spans="1:2">
      <c r="A2545" s="6"/>
      <c r="B2545" s="169"/>
    </row>
    <row r="2546" spans="1:2">
      <c r="A2546" s="6"/>
      <c r="B2546" s="169"/>
    </row>
    <row r="2547" spans="1:2">
      <c r="A2547" s="6"/>
      <c r="B2547" s="169"/>
    </row>
    <row r="2548" spans="1:2">
      <c r="A2548" s="6"/>
      <c r="B2548" s="169"/>
    </row>
    <row r="2549" spans="1:2">
      <c r="A2549" s="6"/>
      <c r="B2549" s="169"/>
    </row>
    <row r="2550" spans="1:2">
      <c r="A2550" s="6"/>
      <c r="B2550" s="169"/>
    </row>
    <row r="2551" spans="1:2">
      <c r="A2551" s="6"/>
      <c r="B2551" s="169"/>
    </row>
    <row r="2552" spans="1:2">
      <c r="A2552" s="6"/>
      <c r="B2552" s="169"/>
    </row>
    <row r="2553" spans="1:2">
      <c r="A2553" s="6"/>
      <c r="B2553" s="169"/>
    </row>
    <row r="2554" spans="1:2">
      <c r="A2554" s="6"/>
      <c r="B2554" s="169"/>
    </row>
    <row r="2555" spans="1:2">
      <c r="A2555" s="6"/>
      <c r="B2555" s="169"/>
    </row>
    <row r="2556" spans="1:2">
      <c r="A2556" s="6"/>
      <c r="B2556" s="169"/>
    </row>
    <row r="2557" spans="1:2">
      <c r="A2557" s="6"/>
      <c r="B2557" s="169"/>
    </row>
    <row r="2558" spans="1:2">
      <c r="A2558" s="6"/>
      <c r="B2558" s="169"/>
    </row>
    <row r="2559" spans="1:2">
      <c r="A2559" s="6"/>
      <c r="B2559" s="169"/>
    </row>
    <row r="2560" spans="1:2">
      <c r="A2560" s="6"/>
      <c r="B2560" s="169"/>
    </row>
    <row r="2561" spans="1:2">
      <c r="A2561" s="6"/>
      <c r="B2561" s="169"/>
    </row>
    <row r="2562" spans="1:2">
      <c r="A2562" s="6"/>
      <c r="B2562" s="169"/>
    </row>
    <row r="2563" spans="1:2">
      <c r="A2563" s="6"/>
      <c r="B2563" s="169"/>
    </row>
    <row r="2564" spans="1:2">
      <c r="A2564" s="6"/>
      <c r="B2564" s="169"/>
    </row>
    <row r="2565" spans="1:2">
      <c r="A2565" s="6"/>
      <c r="B2565" s="169"/>
    </row>
    <row r="2566" spans="1:2">
      <c r="A2566" s="6"/>
      <c r="B2566" s="169"/>
    </row>
    <row r="2567" spans="1:2">
      <c r="A2567" s="6"/>
      <c r="B2567" s="169"/>
    </row>
    <row r="2568" spans="1:2">
      <c r="A2568" s="6"/>
      <c r="B2568" s="169"/>
    </row>
    <row r="2569" spans="1:2">
      <c r="A2569" s="6"/>
      <c r="B2569" s="169"/>
    </row>
    <row r="2570" spans="1:2">
      <c r="A2570" s="6"/>
      <c r="B2570" s="169"/>
    </row>
    <row r="2571" spans="1:2">
      <c r="A2571" s="6"/>
      <c r="B2571" s="169"/>
    </row>
    <row r="2572" spans="1:2">
      <c r="A2572" s="6"/>
      <c r="B2572" s="169"/>
    </row>
    <row r="2573" spans="1:2">
      <c r="A2573" s="6"/>
      <c r="B2573" s="169"/>
    </row>
    <row r="2574" spans="1:2">
      <c r="A2574" s="6"/>
      <c r="B2574" s="169"/>
    </row>
    <row r="2575" spans="1:2">
      <c r="A2575" s="6"/>
      <c r="B2575" s="169"/>
    </row>
    <row r="2576" spans="1:2">
      <c r="A2576" s="6"/>
      <c r="B2576" s="169"/>
    </row>
    <row r="2577" spans="1:2">
      <c r="A2577" s="6"/>
      <c r="B2577" s="169"/>
    </row>
    <row r="2578" spans="1:2">
      <c r="A2578" s="6"/>
      <c r="B2578" s="169"/>
    </row>
    <row r="2579" spans="1:2">
      <c r="A2579" s="6"/>
      <c r="B2579" s="169"/>
    </row>
    <row r="2580" spans="1:2">
      <c r="A2580" s="6"/>
      <c r="B2580" s="169"/>
    </row>
    <row r="2581" spans="1:2">
      <c r="A2581" s="6"/>
      <c r="B2581" s="169"/>
    </row>
    <row r="2582" spans="1:2">
      <c r="A2582" s="6"/>
      <c r="B2582" s="169"/>
    </row>
    <row r="2583" spans="1:2">
      <c r="A2583" s="6"/>
      <c r="B2583" s="169"/>
    </row>
    <row r="2584" spans="1:2">
      <c r="A2584" s="6"/>
      <c r="B2584" s="169"/>
    </row>
    <row r="2585" spans="1:2">
      <c r="A2585" s="6"/>
      <c r="B2585" s="169"/>
    </row>
    <row r="2586" spans="1:2">
      <c r="A2586" s="6"/>
      <c r="B2586" s="169"/>
    </row>
    <row r="2587" spans="1:2">
      <c r="A2587" s="6"/>
      <c r="B2587" s="169"/>
    </row>
    <row r="2588" spans="1:2">
      <c r="A2588" s="6"/>
      <c r="B2588" s="169"/>
    </row>
    <row r="2589" spans="1:2">
      <c r="A2589" s="6"/>
      <c r="B2589" s="169"/>
    </row>
    <row r="2590" spans="1:2">
      <c r="A2590" s="6"/>
      <c r="B2590" s="169"/>
    </row>
    <row r="2591" spans="1:2">
      <c r="A2591" s="6"/>
      <c r="B2591" s="169"/>
    </row>
    <row r="2592" spans="1:2">
      <c r="A2592" s="6"/>
      <c r="B2592" s="169"/>
    </row>
    <row r="2593" spans="1:2">
      <c r="A2593" s="6"/>
      <c r="B2593" s="169"/>
    </row>
    <row r="2594" spans="1:2">
      <c r="A2594" s="6"/>
      <c r="B2594" s="169"/>
    </row>
    <row r="2595" spans="1:2">
      <c r="A2595" s="6"/>
      <c r="B2595" s="169"/>
    </row>
    <row r="2596" spans="1:2">
      <c r="A2596" s="6"/>
      <c r="B2596" s="169"/>
    </row>
    <row r="2597" spans="1:2">
      <c r="A2597" s="6"/>
      <c r="B2597" s="169"/>
    </row>
    <row r="2598" spans="1:2">
      <c r="A2598" s="6"/>
      <c r="B2598" s="169"/>
    </row>
    <row r="2599" spans="1:2">
      <c r="A2599" s="6"/>
      <c r="B2599" s="169"/>
    </row>
    <row r="2600" spans="1:2">
      <c r="A2600" s="6"/>
      <c r="B2600" s="169"/>
    </row>
    <row r="2601" spans="1:2">
      <c r="A2601" s="6"/>
      <c r="B2601" s="169"/>
    </row>
    <row r="2602" spans="1:2">
      <c r="A2602" s="6"/>
      <c r="B2602" s="169"/>
    </row>
    <row r="2603" spans="1:2">
      <c r="A2603" s="6"/>
      <c r="B2603" s="169"/>
    </row>
    <row r="2604" spans="1:2">
      <c r="A2604" s="6"/>
      <c r="B2604" s="169"/>
    </row>
    <row r="2605" spans="1:2">
      <c r="A2605" s="6"/>
      <c r="B2605" s="169"/>
    </row>
    <row r="2606" spans="1:2">
      <c r="A2606" s="6"/>
      <c r="B2606" s="169"/>
    </row>
    <row r="2607" spans="1:2">
      <c r="A2607" s="6"/>
      <c r="B2607" s="169"/>
    </row>
    <row r="2608" spans="1:2">
      <c r="A2608" s="6"/>
      <c r="B2608" s="169"/>
    </row>
    <row r="2609" spans="1:2">
      <c r="A2609" s="6"/>
      <c r="B2609" s="169"/>
    </row>
    <row r="2610" spans="1:2">
      <c r="A2610" s="6"/>
      <c r="B2610" s="169"/>
    </row>
    <row r="2611" spans="1:2">
      <c r="A2611" s="6"/>
      <c r="B2611" s="169"/>
    </row>
    <row r="2612" spans="1:2">
      <c r="A2612" s="6"/>
      <c r="B2612" s="169"/>
    </row>
    <row r="2613" spans="1:2">
      <c r="A2613" s="6"/>
      <c r="B2613" s="169"/>
    </row>
    <row r="2614" spans="1:2">
      <c r="A2614" s="6"/>
      <c r="B2614" s="169"/>
    </row>
    <row r="2615" spans="1:2">
      <c r="A2615" s="6"/>
      <c r="B2615" s="169"/>
    </row>
    <row r="2616" spans="1:2">
      <c r="A2616" s="6"/>
      <c r="B2616" s="169"/>
    </row>
    <row r="2617" spans="1:2">
      <c r="A2617" s="6"/>
      <c r="B2617" s="169"/>
    </row>
    <row r="2618" spans="1:2">
      <c r="A2618" s="6"/>
      <c r="B2618" s="169"/>
    </row>
    <row r="2619" spans="1:2">
      <c r="A2619" s="6"/>
      <c r="B2619" s="169"/>
    </row>
    <row r="2620" spans="1:2">
      <c r="A2620" s="6"/>
      <c r="B2620" s="169"/>
    </row>
    <row r="2621" spans="1:2">
      <c r="A2621" s="6"/>
      <c r="B2621" s="169"/>
    </row>
    <row r="2622" spans="1:2">
      <c r="A2622" s="6"/>
      <c r="B2622" s="169"/>
    </row>
    <row r="2623" spans="1:2">
      <c r="A2623" s="6"/>
      <c r="B2623" s="169"/>
    </row>
    <row r="2624" spans="1:2">
      <c r="A2624" s="6"/>
      <c r="B2624" s="169"/>
    </row>
    <row r="2625" spans="1:2">
      <c r="A2625" s="6"/>
      <c r="B2625" s="169"/>
    </row>
    <row r="2626" spans="1:2">
      <c r="A2626" s="6"/>
      <c r="B2626" s="169"/>
    </row>
    <row r="2627" spans="1:2">
      <c r="A2627" s="6"/>
      <c r="B2627" s="169"/>
    </row>
    <row r="2628" spans="1:2">
      <c r="A2628" s="6"/>
      <c r="B2628" s="169"/>
    </row>
    <row r="2629" spans="1:2">
      <c r="A2629" s="6"/>
      <c r="B2629" s="169"/>
    </row>
    <row r="2630" spans="1:2">
      <c r="A2630" s="6"/>
      <c r="B2630" s="169"/>
    </row>
    <row r="2631" spans="1:2">
      <c r="A2631" s="6"/>
      <c r="B2631" s="169"/>
    </row>
    <row r="2632" spans="1:2">
      <c r="A2632" s="6"/>
      <c r="B2632" s="169"/>
    </row>
    <row r="2633" spans="1:2">
      <c r="A2633" s="6"/>
      <c r="B2633" s="169"/>
    </row>
    <row r="2634" spans="1:2">
      <c r="A2634" s="6"/>
      <c r="B2634" s="169"/>
    </row>
    <row r="2635" spans="1:2">
      <c r="A2635" s="6"/>
      <c r="B2635" s="169"/>
    </row>
    <row r="2636" spans="1:2">
      <c r="A2636" s="6"/>
      <c r="B2636" s="169"/>
    </row>
    <row r="2637" spans="1:2">
      <c r="A2637" s="6"/>
      <c r="B2637" s="169"/>
    </row>
    <row r="2638" spans="1:2">
      <c r="A2638" s="6"/>
      <c r="B2638" s="169"/>
    </row>
    <row r="2639" spans="1:2">
      <c r="A2639" s="6"/>
      <c r="B2639" s="169"/>
    </row>
    <row r="2640" spans="1:2">
      <c r="A2640" s="6"/>
      <c r="B2640" s="169"/>
    </row>
    <row r="2641" spans="1:2">
      <c r="A2641" s="6"/>
      <c r="B2641" s="169"/>
    </row>
    <row r="2642" spans="1:2">
      <c r="A2642" s="6"/>
      <c r="B2642" s="169"/>
    </row>
    <row r="2643" spans="1:2">
      <c r="A2643" s="6"/>
      <c r="B2643" s="169"/>
    </row>
    <row r="2644" spans="1:2">
      <c r="A2644" s="6"/>
      <c r="B2644" s="169"/>
    </row>
    <row r="2645" spans="1:2">
      <c r="A2645" s="6"/>
      <c r="B2645" s="169"/>
    </row>
    <row r="2646" spans="1:2">
      <c r="A2646" s="6"/>
      <c r="B2646" s="169"/>
    </row>
    <row r="2647" spans="1:2">
      <c r="A2647" s="6"/>
      <c r="B2647" s="169"/>
    </row>
    <row r="2648" spans="1:2">
      <c r="A2648" s="6"/>
      <c r="B2648" s="169"/>
    </row>
    <row r="2649" spans="1:2">
      <c r="A2649" s="6"/>
      <c r="B2649" s="169"/>
    </row>
    <row r="2650" spans="1:2">
      <c r="A2650" s="6"/>
      <c r="B2650" s="169"/>
    </row>
    <row r="2651" spans="1:2">
      <c r="A2651" s="6"/>
      <c r="B2651" s="169"/>
    </row>
    <row r="2652" spans="1:2">
      <c r="A2652" s="6"/>
      <c r="B2652" s="169"/>
    </row>
    <row r="2653" spans="1:2">
      <c r="A2653" s="6"/>
      <c r="B2653" s="169"/>
    </row>
    <row r="2654" spans="1:2">
      <c r="A2654" s="6"/>
      <c r="B2654" s="169"/>
    </row>
    <row r="2655" spans="1:2">
      <c r="A2655" s="6"/>
      <c r="B2655" s="169"/>
    </row>
    <row r="2656" spans="1:2">
      <c r="A2656" s="6"/>
      <c r="B2656" s="169"/>
    </row>
    <row r="2657" spans="1:2">
      <c r="A2657" s="6"/>
      <c r="B2657" s="169"/>
    </row>
    <row r="2658" spans="1:2">
      <c r="A2658" s="6"/>
      <c r="B2658" s="169"/>
    </row>
    <row r="2659" spans="1:2">
      <c r="A2659" s="6"/>
      <c r="B2659" s="169"/>
    </row>
    <row r="2660" spans="1:2">
      <c r="A2660" s="6"/>
      <c r="B2660" s="169"/>
    </row>
    <row r="2661" spans="1:2">
      <c r="A2661" s="6"/>
      <c r="B2661" s="169"/>
    </row>
    <row r="2662" spans="1:2">
      <c r="A2662" s="6"/>
      <c r="B2662" s="169"/>
    </row>
    <row r="2663" spans="1:2">
      <c r="A2663" s="6"/>
      <c r="B2663" s="169"/>
    </row>
    <row r="2664" spans="1:2">
      <c r="A2664" s="6"/>
      <c r="B2664" s="169"/>
    </row>
    <row r="2665" spans="1:2">
      <c r="A2665" s="6"/>
      <c r="B2665" s="169"/>
    </row>
    <row r="2666" spans="1:2">
      <c r="A2666" s="6"/>
      <c r="B2666" s="169"/>
    </row>
    <row r="2667" spans="1:2">
      <c r="A2667" s="6"/>
      <c r="B2667" s="169"/>
    </row>
    <row r="2668" spans="1:2">
      <c r="A2668" s="6"/>
      <c r="B2668" s="169"/>
    </row>
    <row r="2669" spans="1:2">
      <c r="A2669" s="6"/>
      <c r="B2669" s="169"/>
    </row>
    <row r="2670" spans="1:2">
      <c r="A2670" s="6"/>
      <c r="B2670" s="169"/>
    </row>
    <row r="2671" spans="1:2">
      <c r="A2671" s="6"/>
      <c r="B2671" s="169"/>
    </row>
    <row r="2672" spans="1:2">
      <c r="A2672" s="6"/>
      <c r="B2672" s="169"/>
    </row>
    <row r="2673" spans="1:2">
      <c r="A2673" s="6"/>
      <c r="B2673" s="169"/>
    </row>
    <row r="2674" spans="1:2">
      <c r="A2674" s="6"/>
      <c r="B2674" s="169"/>
    </row>
    <row r="2675" spans="1:2">
      <c r="A2675" s="6"/>
      <c r="B2675" s="169"/>
    </row>
    <row r="2676" spans="1:2">
      <c r="A2676" s="6"/>
      <c r="B2676" s="169"/>
    </row>
    <row r="2677" spans="1:2">
      <c r="A2677" s="6"/>
      <c r="B2677" s="169"/>
    </row>
    <row r="2678" spans="1:2">
      <c r="A2678" s="6"/>
      <c r="B2678" s="169"/>
    </row>
    <row r="2679" spans="1:2">
      <c r="A2679" s="6"/>
      <c r="B2679" s="169"/>
    </row>
    <row r="2680" spans="1:2">
      <c r="A2680" s="6"/>
      <c r="B2680" s="169"/>
    </row>
    <row r="2681" spans="1:2">
      <c r="A2681" s="6"/>
      <c r="B2681" s="169"/>
    </row>
    <row r="2682" spans="1:2">
      <c r="A2682" s="6"/>
      <c r="B2682" s="169"/>
    </row>
    <row r="2683" spans="1:2">
      <c r="A2683" s="6"/>
      <c r="B2683" s="169"/>
    </row>
    <row r="2684" spans="1:2">
      <c r="A2684" s="6"/>
      <c r="B2684" s="169"/>
    </row>
    <row r="2685" spans="1:2">
      <c r="A2685" s="6"/>
      <c r="B2685" s="169"/>
    </row>
    <row r="2686" spans="1:2">
      <c r="A2686" s="6"/>
      <c r="B2686" s="169"/>
    </row>
    <row r="2687" spans="1:2">
      <c r="A2687" s="6"/>
      <c r="B2687" s="169"/>
    </row>
    <row r="2688" spans="1:2">
      <c r="A2688" s="6"/>
      <c r="B2688" s="169"/>
    </row>
    <row r="2689" spans="1:2">
      <c r="A2689" s="6"/>
      <c r="B2689" s="169"/>
    </row>
    <row r="2690" spans="1:2">
      <c r="A2690" s="6"/>
      <c r="B2690" s="169"/>
    </row>
    <row r="2691" spans="1:2">
      <c r="A2691" s="6"/>
      <c r="B2691" s="169"/>
    </row>
    <row r="2692" spans="1:2">
      <c r="A2692" s="6"/>
      <c r="B2692" s="169"/>
    </row>
    <row r="2693" spans="1:2">
      <c r="A2693" s="6"/>
      <c r="B2693" s="169"/>
    </row>
    <row r="2694" spans="1:2">
      <c r="A2694" s="6"/>
      <c r="B2694" s="169"/>
    </row>
    <row r="2695" spans="1:2">
      <c r="A2695" s="6"/>
      <c r="B2695" s="169"/>
    </row>
    <row r="2696" spans="1:2">
      <c r="A2696" s="6"/>
      <c r="B2696" s="169"/>
    </row>
    <row r="2697" spans="1:2">
      <c r="A2697" s="6"/>
      <c r="B2697" s="169"/>
    </row>
    <row r="2698" spans="1:2">
      <c r="A2698" s="6"/>
      <c r="B2698" s="169"/>
    </row>
    <row r="2699" spans="1:2">
      <c r="A2699" s="6"/>
      <c r="B2699" s="169"/>
    </row>
    <row r="2700" spans="1:2">
      <c r="A2700" s="6"/>
      <c r="B2700" s="169"/>
    </row>
    <row r="2701" spans="1:2">
      <c r="A2701" s="6"/>
      <c r="B2701" s="169"/>
    </row>
    <row r="2702" spans="1:2">
      <c r="A2702" s="6"/>
      <c r="B2702" s="169"/>
    </row>
    <row r="2703" spans="1:2">
      <c r="A2703" s="6"/>
      <c r="B2703" s="169"/>
    </row>
    <row r="2704" spans="1:2">
      <c r="A2704" s="6"/>
      <c r="B2704" s="169"/>
    </row>
    <row r="2705" spans="1:2">
      <c r="A2705" s="6"/>
      <c r="B2705" s="169"/>
    </row>
    <row r="2706" spans="1:2">
      <c r="A2706" s="6"/>
      <c r="B2706" s="169"/>
    </row>
    <row r="2707" spans="1:2">
      <c r="A2707" s="6"/>
      <c r="B2707" s="169"/>
    </row>
    <row r="2708" spans="1:2">
      <c r="A2708" s="6"/>
      <c r="B2708" s="169"/>
    </row>
    <row r="2709" spans="1:2">
      <c r="A2709" s="6"/>
      <c r="B2709" s="169"/>
    </row>
    <row r="2710" spans="1:2">
      <c r="A2710" s="6"/>
      <c r="B2710" s="169"/>
    </row>
    <row r="2711" spans="1:2">
      <c r="A2711" s="6"/>
      <c r="B2711" s="169"/>
    </row>
    <row r="2712" spans="1:2">
      <c r="A2712" s="6"/>
      <c r="B2712" s="169"/>
    </row>
    <row r="2713" spans="1:2">
      <c r="A2713" s="6"/>
      <c r="B2713" s="169"/>
    </row>
    <row r="2714" spans="1:2">
      <c r="A2714" s="6"/>
      <c r="B2714" s="169"/>
    </row>
    <row r="2715" spans="1:2">
      <c r="A2715" s="6"/>
      <c r="B2715" s="169"/>
    </row>
    <row r="2716" spans="1:2">
      <c r="A2716" s="6"/>
      <c r="B2716" s="169"/>
    </row>
    <row r="2717" spans="1:2">
      <c r="A2717" s="6"/>
      <c r="B2717" s="169"/>
    </row>
    <row r="2718" spans="1:2">
      <c r="A2718" s="6"/>
      <c r="B2718" s="169"/>
    </row>
    <row r="2719" spans="1:2">
      <c r="A2719" s="6"/>
      <c r="B2719" s="169"/>
    </row>
    <row r="2720" spans="1:2">
      <c r="A2720" s="6"/>
      <c r="B2720" s="169"/>
    </row>
    <row r="2721" spans="1:2">
      <c r="A2721" s="6"/>
      <c r="B2721" s="169"/>
    </row>
    <row r="2722" spans="1:2">
      <c r="A2722" s="6"/>
      <c r="B2722" s="169"/>
    </row>
    <row r="2723" spans="1:2">
      <c r="A2723" s="6"/>
      <c r="B2723" s="169"/>
    </row>
    <row r="2724" spans="1:2">
      <c r="A2724" s="6"/>
      <c r="B2724" s="169"/>
    </row>
    <row r="2725" spans="1:2">
      <c r="A2725" s="6"/>
      <c r="B2725" s="169"/>
    </row>
    <row r="2726" spans="1:2">
      <c r="A2726" s="6"/>
      <c r="B2726" s="169"/>
    </row>
    <row r="2727" spans="1:2">
      <c r="A2727" s="6"/>
      <c r="B2727" s="169"/>
    </row>
    <row r="2728" spans="1:2">
      <c r="A2728" s="6"/>
      <c r="B2728" s="169"/>
    </row>
    <row r="2729" spans="1:2">
      <c r="A2729" s="6"/>
      <c r="B2729" s="169"/>
    </row>
    <row r="2730" spans="1:2">
      <c r="A2730" s="6"/>
      <c r="B2730" s="169"/>
    </row>
    <row r="2731" spans="1:2">
      <c r="A2731" s="6"/>
      <c r="B2731" s="169"/>
    </row>
    <row r="2732" spans="1:2">
      <c r="A2732" s="6"/>
      <c r="B2732" s="169"/>
    </row>
    <row r="2733" spans="1:2">
      <c r="A2733" s="6"/>
      <c r="B2733" s="169"/>
    </row>
    <row r="2734" spans="1:2">
      <c r="A2734" s="6"/>
      <c r="B2734" s="169"/>
    </row>
    <row r="2735" spans="1:2">
      <c r="A2735" s="6"/>
      <c r="B2735" s="169"/>
    </row>
    <row r="2736" spans="1:2">
      <c r="A2736" s="6"/>
      <c r="B2736" s="169"/>
    </row>
    <row r="2737" spans="1:2">
      <c r="A2737" s="6"/>
      <c r="B2737" s="169"/>
    </row>
    <row r="2738" spans="1:2">
      <c r="A2738" s="6"/>
      <c r="B2738" s="169"/>
    </row>
    <row r="2739" spans="1:2">
      <c r="A2739" s="6"/>
      <c r="B2739" s="169"/>
    </row>
    <row r="2740" spans="1:2">
      <c r="A2740" s="6"/>
      <c r="B2740" s="169"/>
    </row>
    <row r="2741" spans="1:2">
      <c r="A2741" s="6"/>
      <c r="B2741" s="169"/>
    </row>
    <row r="2742" spans="1:2">
      <c r="A2742" s="6"/>
      <c r="B2742" s="169"/>
    </row>
    <row r="2743" spans="1:2">
      <c r="A2743" s="6"/>
      <c r="B2743" s="169"/>
    </row>
    <row r="2744" spans="1:2">
      <c r="A2744" s="6"/>
      <c r="B2744" s="169"/>
    </row>
    <row r="2745" spans="1:2">
      <c r="A2745" s="6"/>
      <c r="B2745" s="169"/>
    </row>
    <row r="2746" spans="1:2">
      <c r="A2746" s="6"/>
      <c r="B2746" s="169"/>
    </row>
    <row r="2747" spans="1:2">
      <c r="A2747" s="6"/>
      <c r="B2747" s="169"/>
    </row>
    <row r="2748" spans="1:2">
      <c r="A2748" s="6"/>
      <c r="B2748" s="169"/>
    </row>
    <row r="2749" spans="1:2">
      <c r="A2749" s="6"/>
      <c r="B2749" s="169"/>
    </row>
    <row r="2750" spans="1:2">
      <c r="A2750" s="6"/>
      <c r="B2750" s="169"/>
    </row>
    <row r="2751" spans="1:2">
      <c r="A2751" s="6"/>
      <c r="B2751" s="169"/>
    </row>
    <row r="2752" spans="1:2">
      <c r="A2752" s="6"/>
      <c r="B2752" s="169"/>
    </row>
    <row r="2753" spans="1:2">
      <c r="A2753" s="6"/>
      <c r="B2753" s="169"/>
    </row>
    <row r="2754" spans="1:2">
      <c r="A2754" s="6"/>
      <c r="B2754" s="169"/>
    </row>
    <row r="2755" spans="1:2">
      <c r="A2755" s="6"/>
      <c r="B2755" s="169"/>
    </row>
    <row r="2756" spans="1:2">
      <c r="A2756" s="6"/>
      <c r="B2756" s="169"/>
    </row>
    <row r="2757" spans="1:2">
      <c r="A2757" s="6"/>
      <c r="B2757" s="169"/>
    </row>
    <row r="2758" spans="1:2">
      <c r="A2758" s="6"/>
      <c r="B2758" s="169"/>
    </row>
    <row r="2759" spans="1:2">
      <c r="A2759" s="6"/>
      <c r="B2759" s="169"/>
    </row>
    <row r="2760" spans="1:2">
      <c r="A2760" s="6"/>
      <c r="B2760" s="169"/>
    </row>
    <row r="2761" spans="1:2">
      <c r="A2761" s="6"/>
      <c r="B2761" s="169"/>
    </row>
    <row r="2762" spans="1:2">
      <c r="A2762" s="6"/>
      <c r="B2762" s="169"/>
    </row>
    <row r="2763" spans="1:2">
      <c r="A2763" s="6"/>
      <c r="B2763" s="169"/>
    </row>
    <row r="2764" spans="1:2">
      <c r="A2764" s="6"/>
      <c r="B2764" s="169"/>
    </row>
    <row r="2765" spans="1:2">
      <c r="A2765" s="6"/>
      <c r="B2765" s="169"/>
    </row>
    <row r="2766" spans="1:2">
      <c r="A2766" s="6"/>
      <c r="B2766" s="169"/>
    </row>
    <row r="2767" spans="1:2">
      <c r="A2767" s="6"/>
      <c r="B2767" s="169"/>
    </row>
    <row r="2768" spans="1:2">
      <c r="A2768" s="6"/>
      <c r="B2768" s="169"/>
    </row>
    <row r="2769" spans="1:2">
      <c r="A2769" s="6"/>
      <c r="B2769" s="169"/>
    </row>
    <row r="2770" spans="1:2">
      <c r="A2770" s="6"/>
      <c r="B2770" s="169"/>
    </row>
    <row r="2771" spans="1:2">
      <c r="A2771" s="6"/>
      <c r="B2771" s="169"/>
    </row>
    <row r="2772" spans="1:2">
      <c r="A2772" s="6"/>
      <c r="B2772" s="169"/>
    </row>
    <row r="2773" spans="1:2">
      <c r="A2773" s="6"/>
      <c r="B2773" s="169"/>
    </row>
    <row r="2774" spans="1:2">
      <c r="A2774" s="6"/>
      <c r="B2774" s="169"/>
    </row>
    <row r="2775" spans="1:2">
      <c r="A2775" s="6"/>
      <c r="B2775" s="169"/>
    </row>
    <row r="2776" spans="1:2">
      <c r="A2776" s="6"/>
      <c r="B2776" s="169"/>
    </row>
    <row r="2777" spans="1:2">
      <c r="A2777" s="6"/>
      <c r="B2777" s="169"/>
    </row>
    <row r="2778" spans="1:2">
      <c r="A2778" s="6"/>
      <c r="B2778" s="169"/>
    </row>
    <row r="2779" spans="1:2">
      <c r="A2779" s="6"/>
      <c r="B2779" s="169"/>
    </row>
    <row r="2780" spans="1:2">
      <c r="A2780" s="6"/>
      <c r="B2780" s="169"/>
    </row>
    <row r="2781" spans="1:2">
      <c r="A2781" s="6"/>
      <c r="B2781" s="169"/>
    </row>
    <row r="2782" spans="1:2">
      <c r="A2782" s="6"/>
      <c r="B2782" s="169"/>
    </row>
    <row r="2783" spans="1:2">
      <c r="A2783" s="6"/>
      <c r="B2783" s="169"/>
    </row>
    <row r="2784" spans="1:2">
      <c r="A2784" s="6"/>
      <c r="B2784" s="169"/>
    </row>
    <row r="2785" spans="1:2">
      <c r="A2785" s="6"/>
      <c r="B2785" s="169"/>
    </row>
    <row r="2786" spans="1:2">
      <c r="A2786" s="6"/>
      <c r="B2786" s="169"/>
    </row>
    <row r="2787" spans="1:2">
      <c r="A2787" s="6"/>
      <c r="B2787" s="169"/>
    </row>
    <row r="2788" spans="1:2">
      <c r="A2788" s="6"/>
      <c r="B2788" s="169"/>
    </row>
    <row r="2789" spans="1:2">
      <c r="A2789" s="6"/>
      <c r="B2789" s="169"/>
    </row>
    <row r="2790" spans="1:2">
      <c r="A2790" s="6"/>
      <c r="B2790" s="169"/>
    </row>
    <row r="2791" spans="1:2">
      <c r="A2791" s="6"/>
      <c r="B2791" s="169"/>
    </row>
    <row r="2792" spans="1:2">
      <c r="A2792" s="6"/>
      <c r="B2792" s="169"/>
    </row>
    <row r="2793" spans="1:2">
      <c r="A2793" s="6"/>
      <c r="B2793" s="169"/>
    </row>
    <row r="2794" spans="1:2">
      <c r="A2794" s="6"/>
      <c r="B2794" s="169"/>
    </row>
    <row r="2795" spans="1:2">
      <c r="A2795" s="6"/>
      <c r="B2795" s="169"/>
    </row>
    <row r="2796" spans="1:2">
      <c r="A2796" s="6"/>
      <c r="B2796" s="169"/>
    </row>
    <row r="2797" spans="1:2">
      <c r="A2797" s="6"/>
      <c r="B2797" s="169"/>
    </row>
    <row r="2798" spans="1:2">
      <c r="A2798" s="6"/>
      <c r="B2798" s="169"/>
    </row>
    <row r="2799" spans="1:2">
      <c r="A2799" s="6"/>
      <c r="B2799" s="169"/>
    </row>
    <row r="2800" spans="1:2">
      <c r="A2800" s="6"/>
      <c r="B2800" s="169"/>
    </row>
    <row r="2801" spans="1:2">
      <c r="A2801" s="6"/>
      <c r="B2801" s="169"/>
    </row>
    <row r="2802" spans="1:2">
      <c r="A2802" s="6"/>
      <c r="B2802" s="169"/>
    </row>
    <row r="2803" spans="1:2">
      <c r="A2803" s="6"/>
      <c r="B2803" s="169"/>
    </row>
    <row r="2804" spans="1:2">
      <c r="A2804" s="6"/>
      <c r="B2804" s="169"/>
    </row>
    <row r="2805" spans="1:2">
      <c r="A2805" s="6"/>
      <c r="B2805" s="169"/>
    </row>
    <row r="2806" spans="1:2">
      <c r="A2806" s="6"/>
      <c r="B2806" s="169"/>
    </row>
    <row r="2807" spans="1:2">
      <c r="A2807" s="6"/>
      <c r="B2807" s="169"/>
    </row>
    <row r="2808" spans="1:2">
      <c r="A2808" s="6"/>
      <c r="B2808" s="169"/>
    </row>
    <row r="2809" spans="1:2">
      <c r="A2809" s="6"/>
      <c r="B2809" s="169"/>
    </row>
    <row r="2810" spans="1:2">
      <c r="A2810" s="6"/>
      <c r="B2810" s="169"/>
    </row>
    <row r="2811" spans="1:2">
      <c r="A2811" s="6"/>
      <c r="B2811" s="169"/>
    </row>
    <row r="2812" spans="1:2">
      <c r="A2812" s="6"/>
      <c r="B2812" s="169"/>
    </row>
    <row r="2813" spans="1:2">
      <c r="A2813" s="6"/>
      <c r="B2813" s="169"/>
    </row>
    <row r="2814" spans="1:2">
      <c r="A2814" s="6"/>
      <c r="B2814" s="169"/>
    </row>
    <row r="2815" spans="1:2">
      <c r="A2815" s="6"/>
      <c r="B2815" s="169"/>
    </row>
    <row r="2816" spans="1:2">
      <c r="A2816" s="6"/>
      <c r="B2816" s="169"/>
    </row>
    <row r="2817" spans="1:2">
      <c r="A2817" s="6"/>
      <c r="B2817" s="169"/>
    </row>
    <row r="2818" spans="1:2">
      <c r="A2818" s="6"/>
      <c r="B2818" s="169"/>
    </row>
    <row r="2819" spans="1:2">
      <c r="A2819" s="6"/>
      <c r="B2819" s="169"/>
    </row>
    <row r="2820" spans="1:2">
      <c r="A2820" s="6"/>
      <c r="B2820" s="169"/>
    </row>
    <row r="2821" spans="1:2">
      <c r="A2821" s="6"/>
      <c r="B2821" s="169"/>
    </row>
    <row r="2822" spans="1:2">
      <c r="A2822" s="6"/>
      <c r="B2822" s="169"/>
    </row>
    <row r="2823" spans="1:2">
      <c r="A2823" s="6"/>
      <c r="B2823" s="169"/>
    </row>
    <row r="2824" spans="1:2">
      <c r="A2824" s="6"/>
      <c r="B2824" s="169"/>
    </row>
    <row r="2825" spans="1:2">
      <c r="A2825" s="6"/>
      <c r="B2825" s="169"/>
    </row>
    <row r="2826" spans="1:2">
      <c r="A2826" s="6"/>
      <c r="B2826" s="169"/>
    </row>
    <row r="2827" spans="1:2">
      <c r="A2827" s="6"/>
      <c r="B2827" s="169"/>
    </row>
    <row r="2828" spans="1:2">
      <c r="A2828" s="6"/>
      <c r="B2828" s="169"/>
    </row>
    <row r="2829" spans="1:2">
      <c r="A2829" s="6"/>
      <c r="B2829" s="169"/>
    </row>
    <row r="2830" spans="1:2">
      <c r="A2830" s="6"/>
      <c r="B2830" s="169"/>
    </row>
    <row r="2831" spans="1:2">
      <c r="A2831" s="6"/>
      <c r="B2831" s="169"/>
    </row>
    <row r="2832" spans="1:2">
      <c r="A2832" s="6"/>
      <c r="B2832" s="169"/>
    </row>
    <row r="2833" spans="1:2">
      <c r="A2833" s="6"/>
      <c r="B2833" s="169"/>
    </row>
    <row r="2834" spans="1:2">
      <c r="A2834" s="6"/>
      <c r="B2834" s="169"/>
    </row>
    <row r="2835" spans="1:2">
      <c r="A2835" s="6"/>
      <c r="B2835" s="169"/>
    </row>
    <row r="2836" spans="1:2">
      <c r="A2836" s="6"/>
      <c r="B2836" s="169"/>
    </row>
    <row r="2837" spans="1:2">
      <c r="A2837" s="6"/>
      <c r="B2837" s="169"/>
    </row>
    <row r="2838" spans="1:2">
      <c r="A2838" s="6"/>
      <c r="B2838" s="169"/>
    </row>
    <row r="2839" spans="1:2">
      <c r="A2839" s="6"/>
      <c r="B2839" s="169"/>
    </row>
    <row r="2840" spans="1:2">
      <c r="A2840" s="6"/>
      <c r="B2840" s="169"/>
    </row>
    <row r="2841" spans="1:2">
      <c r="A2841" s="6"/>
      <c r="B2841" s="169"/>
    </row>
    <row r="2842" spans="1:2">
      <c r="A2842" s="6"/>
      <c r="B2842" s="169"/>
    </row>
    <row r="2843" spans="1:2">
      <c r="A2843" s="6"/>
      <c r="B2843" s="169"/>
    </row>
    <row r="2844" spans="1:2">
      <c r="A2844" s="6"/>
      <c r="B2844" s="169"/>
    </row>
    <row r="2845" spans="1:2">
      <c r="A2845" s="6"/>
      <c r="B2845" s="169"/>
    </row>
    <row r="2846" spans="1:2">
      <c r="A2846" s="6"/>
      <c r="B2846" s="169"/>
    </row>
    <row r="2847" spans="1:2">
      <c r="A2847" s="6"/>
      <c r="B2847" s="169"/>
    </row>
    <row r="2848" spans="1:2">
      <c r="A2848" s="6"/>
      <c r="B2848" s="169"/>
    </row>
    <row r="2849" spans="1:2">
      <c r="A2849" s="6"/>
      <c r="B2849" s="169"/>
    </row>
    <row r="2850" spans="1:2">
      <c r="A2850" s="6"/>
      <c r="B2850" s="169"/>
    </row>
    <row r="2851" spans="1:2">
      <c r="A2851" s="6"/>
      <c r="B2851" s="169"/>
    </row>
    <row r="2852" spans="1:2">
      <c r="A2852" s="6"/>
      <c r="B2852" s="169"/>
    </row>
    <row r="2853" spans="1:2">
      <c r="A2853" s="6"/>
      <c r="B2853" s="169"/>
    </row>
    <row r="2854" spans="1:2">
      <c r="A2854" s="6"/>
      <c r="B2854" s="169"/>
    </row>
    <row r="2855" spans="1:2">
      <c r="A2855" s="6"/>
      <c r="B2855" s="169"/>
    </row>
    <row r="2856" spans="1:2">
      <c r="A2856" s="6"/>
      <c r="B2856" s="169"/>
    </row>
    <row r="2857" spans="1:2">
      <c r="A2857" s="6"/>
      <c r="B2857" s="169"/>
    </row>
    <row r="2858" spans="1:2">
      <c r="A2858" s="6"/>
      <c r="B2858" s="169"/>
    </row>
    <row r="2859" spans="1:2">
      <c r="A2859" s="6"/>
      <c r="B2859" s="169"/>
    </row>
    <row r="2860" spans="1:2">
      <c r="A2860" s="6"/>
      <c r="B2860" s="169"/>
    </row>
    <row r="2861" spans="1:2">
      <c r="A2861" s="6"/>
      <c r="B2861" s="169"/>
    </row>
    <row r="2862" spans="1:2">
      <c r="A2862" s="6"/>
      <c r="B2862" s="169"/>
    </row>
    <row r="2863" spans="1:2">
      <c r="A2863" s="6"/>
      <c r="B2863" s="169"/>
    </row>
    <row r="2864" spans="1:2">
      <c r="A2864" s="6"/>
      <c r="B2864" s="169"/>
    </row>
    <row r="2865" spans="1:2">
      <c r="A2865" s="6"/>
      <c r="B2865" s="169"/>
    </row>
    <row r="2866" spans="1:2">
      <c r="A2866" s="6"/>
      <c r="B2866" s="169"/>
    </row>
    <row r="2867" spans="1:2">
      <c r="A2867" s="6"/>
      <c r="B2867" s="169"/>
    </row>
    <row r="2868" spans="1:2">
      <c r="A2868" s="6"/>
      <c r="B2868" s="169"/>
    </row>
    <row r="2869" spans="1:2">
      <c r="A2869" s="6"/>
      <c r="B2869" s="169"/>
    </row>
    <row r="2870" spans="1:2">
      <c r="A2870" s="6"/>
      <c r="B2870" s="169"/>
    </row>
    <row r="2871" spans="1:2">
      <c r="A2871" s="6"/>
      <c r="B2871" s="169"/>
    </row>
    <row r="2872" spans="1:2">
      <c r="A2872" s="6"/>
      <c r="B2872" s="169"/>
    </row>
    <row r="2873" spans="1:2">
      <c r="A2873" s="6"/>
      <c r="B2873" s="169"/>
    </row>
    <row r="2874" spans="1:2">
      <c r="A2874" s="6"/>
      <c r="B2874" s="169"/>
    </row>
    <row r="2875" spans="1:2">
      <c r="A2875" s="6"/>
      <c r="B2875" s="169"/>
    </row>
    <row r="2876" spans="1:2">
      <c r="A2876" s="6"/>
      <c r="B2876" s="169"/>
    </row>
    <row r="2877" spans="1:2">
      <c r="A2877" s="6"/>
      <c r="B2877" s="169"/>
    </row>
    <row r="2878" spans="1:2">
      <c r="A2878" s="6"/>
      <c r="B2878" s="169"/>
    </row>
    <row r="2879" spans="1:2">
      <c r="A2879" s="6"/>
      <c r="B2879" s="169"/>
    </row>
    <row r="2880" spans="1:2">
      <c r="A2880" s="6"/>
      <c r="B2880" s="169"/>
    </row>
    <row r="2881" spans="1:2">
      <c r="A2881" s="6"/>
      <c r="B2881" s="169"/>
    </row>
    <row r="2882" spans="1:2">
      <c r="A2882" s="6"/>
      <c r="B2882" s="169"/>
    </row>
    <row r="2883" spans="1:2">
      <c r="A2883" s="6"/>
      <c r="B2883" s="169"/>
    </row>
    <row r="2884" spans="1:2">
      <c r="A2884" s="6"/>
      <c r="B2884" s="169"/>
    </row>
    <row r="2885" spans="1:2">
      <c r="A2885" s="6"/>
      <c r="B2885" s="169"/>
    </row>
    <row r="2886" spans="1:2">
      <c r="A2886" s="6"/>
      <c r="B2886" s="169"/>
    </row>
    <row r="2887" spans="1:2">
      <c r="A2887" s="6"/>
      <c r="B2887" s="169"/>
    </row>
    <row r="2888" spans="1:2">
      <c r="A2888" s="6"/>
      <c r="B2888" s="169"/>
    </row>
    <row r="2889" spans="1:2">
      <c r="A2889" s="6"/>
      <c r="B2889" s="169"/>
    </row>
    <row r="2890" spans="1:2">
      <c r="A2890" s="6"/>
      <c r="B2890" s="169"/>
    </row>
    <row r="2891" spans="1:2">
      <c r="A2891" s="6"/>
      <c r="B2891" s="169"/>
    </row>
    <row r="2892" spans="1:2">
      <c r="A2892" s="6"/>
      <c r="B2892" s="169"/>
    </row>
    <row r="2893" spans="1:2">
      <c r="A2893" s="6"/>
      <c r="B2893" s="169"/>
    </row>
    <row r="2894" spans="1:2">
      <c r="A2894" s="6"/>
      <c r="B2894" s="169"/>
    </row>
    <row r="2895" spans="1:2">
      <c r="A2895" s="6"/>
      <c r="B2895" s="169"/>
    </row>
    <row r="2896" spans="1:2">
      <c r="A2896" s="6"/>
      <c r="B2896" s="169"/>
    </row>
    <row r="2897" spans="1:2">
      <c r="A2897" s="6"/>
      <c r="B2897" s="169"/>
    </row>
    <row r="2898" spans="1:2">
      <c r="A2898" s="6"/>
      <c r="B2898" s="169"/>
    </row>
    <row r="2899" spans="1:2">
      <c r="A2899" s="6"/>
      <c r="B2899" s="169"/>
    </row>
    <row r="2900" spans="1:2">
      <c r="A2900" s="6"/>
      <c r="B2900" s="169"/>
    </row>
    <row r="2901" spans="1:2">
      <c r="A2901" s="6"/>
      <c r="B2901" s="169"/>
    </row>
    <row r="2902" spans="1:2">
      <c r="A2902" s="6"/>
      <c r="B2902" s="169"/>
    </row>
    <row r="2903" spans="1:2">
      <c r="A2903" s="6"/>
      <c r="B2903" s="169"/>
    </row>
    <row r="2904" spans="1:2">
      <c r="A2904" s="6"/>
      <c r="B2904" s="169"/>
    </row>
    <row r="2905" spans="1:2">
      <c r="A2905" s="6"/>
      <c r="B2905" s="169"/>
    </row>
    <row r="2906" spans="1:2">
      <c r="A2906" s="6"/>
      <c r="B2906" s="169"/>
    </row>
    <row r="2907" spans="1:2">
      <c r="A2907" s="6"/>
      <c r="B2907" s="169"/>
    </row>
    <row r="2908" spans="1:2">
      <c r="A2908" s="6"/>
      <c r="B2908" s="169"/>
    </row>
    <row r="2909" spans="1:2">
      <c r="A2909" s="6"/>
      <c r="B2909" s="169"/>
    </row>
    <row r="2910" spans="1:2">
      <c r="A2910" s="6"/>
      <c r="B2910" s="169"/>
    </row>
    <row r="2911" spans="1:2">
      <c r="A2911" s="6"/>
      <c r="B2911" s="169"/>
    </row>
    <row r="2912" spans="1:2">
      <c r="A2912" s="6"/>
      <c r="B2912" s="169"/>
    </row>
    <row r="2913" spans="1:2">
      <c r="A2913" s="6"/>
      <c r="B2913" s="169"/>
    </row>
    <row r="2914" spans="1:2">
      <c r="A2914" s="6"/>
      <c r="B2914" s="169"/>
    </row>
    <row r="2915" spans="1:2">
      <c r="A2915" s="6"/>
      <c r="B2915" s="169"/>
    </row>
    <row r="2916" spans="1:2">
      <c r="A2916" s="6"/>
      <c r="B2916" s="169"/>
    </row>
    <row r="2917" spans="1:2">
      <c r="A2917" s="6"/>
      <c r="B2917" s="169"/>
    </row>
    <row r="2918" spans="1:2">
      <c r="A2918" s="6"/>
      <c r="B2918" s="169"/>
    </row>
    <row r="2919" spans="1:2">
      <c r="A2919" s="6"/>
      <c r="B2919" s="169"/>
    </row>
    <row r="2920" spans="1:2">
      <c r="A2920" s="6"/>
      <c r="B2920" s="169"/>
    </row>
    <row r="2921" spans="1:2">
      <c r="A2921" s="6"/>
      <c r="B2921" s="169"/>
    </row>
    <row r="2922" spans="1:2">
      <c r="A2922" s="6"/>
      <c r="B2922" s="169"/>
    </row>
    <row r="2923" spans="1:2">
      <c r="A2923" s="6"/>
      <c r="B2923" s="169"/>
    </row>
    <row r="2924" spans="1:2">
      <c r="A2924" s="6"/>
      <c r="B2924" s="169"/>
    </row>
    <row r="2925" spans="1:2">
      <c r="A2925" s="6"/>
      <c r="B2925" s="169"/>
    </row>
    <row r="2926" spans="1:2">
      <c r="A2926" s="6"/>
      <c r="B2926" s="169"/>
    </row>
    <row r="2927" spans="1:2">
      <c r="A2927" s="6"/>
      <c r="B2927" s="169"/>
    </row>
    <row r="2928" spans="1:2">
      <c r="A2928" s="6"/>
      <c r="B2928" s="169"/>
    </row>
    <row r="2929" spans="1:2">
      <c r="A2929" s="6"/>
      <c r="B2929" s="169"/>
    </row>
    <row r="2930" spans="1:2">
      <c r="A2930" s="6"/>
      <c r="B2930" s="169"/>
    </row>
    <row r="2931" spans="1:2">
      <c r="A2931" s="6"/>
      <c r="B2931" s="169"/>
    </row>
    <row r="2932" spans="1:2">
      <c r="A2932" s="6"/>
      <c r="B2932" s="169"/>
    </row>
    <row r="2933" spans="1:2">
      <c r="A2933" s="6"/>
      <c r="B2933" s="169"/>
    </row>
    <row r="2934" spans="1:2">
      <c r="A2934" s="6"/>
      <c r="B2934" s="169"/>
    </row>
    <row r="2935" spans="1:2">
      <c r="A2935" s="6"/>
      <c r="B2935" s="169"/>
    </row>
    <row r="2936" spans="1:2">
      <c r="A2936" s="6"/>
      <c r="B2936" s="169"/>
    </row>
    <row r="2937" spans="1:2">
      <c r="A2937" s="6"/>
      <c r="B2937" s="169"/>
    </row>
    <row r="2938" spans="1:2">
      <c r="A2938" s="6"/>
      <c r="B2938" s="169"/>
    </row>
    <row r="2939" spans="1:2">
      <c r="A2939" s="6"/>
      <c r="B2939" s="169"/>
    </row>
    <row r="2940" spans="1:2">
      <c r="A2940" s="6"/>
      <c r="B2940" s="169"/>
    </row>
    <row r="2941" spans="1:2">
      <c r="A2941" s="6"/>
      <c r="B2941" s="169"/>
    </row>
    <row r="2942" spans="1:2">
      <c r="A2942" s="6"/>
      <c r="B2942" s="169"/>
    </row>
    <row r="2943" spans="1:2">
      <c r="A2943" s="6"/>
      <c r="B2943" s="169"/>
    </row>
    <row r="2944" spans="1:2">
      <c r="A2944" s="6"/>
      <c r="B2944" s="169"/>
    </row>
    <row r="2945" spans="1:2">
      <c r="A2945" s="6"/>
      <c r="B2945" s="169"/>
    </row>
    <row r="2946" spans="1:2">
      <c r="A2946" s="6"/>
      <c r="B2946" s="169"/>
    </row>
    <row r="2947" spans="1:2">
      <c r="A2947" s="6"/>
      <c r="B2947" s="169"/>
    </row>
    <row r="2948" spans="1:2">
      <c r="A2948" s="6"/>
      <c r="B2948" s="169"/>
    </row>
    <row r="2949" spans="1:2">
      <c r="A2949" s="6"/>
      <c r="B2949" s="169"/>
    </row>
    <row r="2950" spans="1:2">
      <c r="A2950" s="6"/>
      <c r="B2950" s="169"/>
    </row>
    <row r="2951" spans="1:2">
      <c r="A2951" s="6"/>
      <c r="B2951" s="169"/>
    </row>
    <row r="2952" spans="1:2">
      <c r="A2952" s="6"/>
      <c r="B2952" s="169"/>
    </row>
    <row r="2953" spans="1:2">
      <c r="A2953" s="6"/>
      <c r="B2953" s="169"/>
    </row>
    <row r="2954" spans="1:2">
      <c r="A2954" s="6"/>
      <c r="B2954" s="169"/>
    </row>
    <row r="2955" spans="1:2">
      <c r="A2955" s="6"/>
      <c r="B2955" s="169"/>
    </row>
    <row r="2956" spans="1:2">
      <c r="A2956" s="6"/>
      <c r="B2956" s="169"/>
    </row>
    <row r="2957" spans="1:2">
      <c r="A2957" s="6"/>
      <c r="B2957" s="169"/>
    </row>
    <row r="2958" spans="1:2">
      <c r="A2958" s="6"/>
      <c r="B2958" s="169"/>
    </row>
    <row r="2959" spans="1:2">
      <c r="A2959" s="6"/>
      <c r="B2959" s="169"/>
    </row>
    <row r="2960" spans="1:2">
      <c r="A2960" s="6"/>
      <c r="B2960" s="169"/>
    </row>
    <row r="2961" spans="1:2">
      <c r="A2961" s="6"/>
      <c r="B2961" s="169"/>
    </row>
    <row r="2962" spans="1:2">
      <c r="A2962" s="6"/>
      <c r="B2962" s="169"/>
    </row>
    <row r="2963" spans="1:2">
      <c r="A2963" s="6"/>
      <c r="B2963" s="169"/>
    </row>
    <row r="2964" spans="1:2">
      <c r="A2964" s="6"/>
      <c r="B2964" s="169"/>
    </row>
    <row r="2965" spans="1:2">
      <c r="A2965" s="6"/>
      <c r="B2965" s="169"/>
    </row>
    <row r="2966" spans="1:2">
      <c r="A2966" s="6"/>
      <c r="B2966" s="169"/>
    </row>
    <row r="2967" spans="1:2">
      <c r="A2967" s="6"/>
      <c r="B2967" s="169"/>
    </row>
    <row r="2968" spans="1:2">
      <c r="A2968" s="6"/>
      <c r="B2968" s="169"/>
    </row>
    <row r="2969" spans="1:2">
      <c r="A2969" s="6"/>
      <c r="B2969" s="169"/>
    </row>
    <row r="2970" spans="1:2">
      <c r="A2970" s="6"/>
      <c r="B2970" s="169"/>
    </row>
    <row r="2971" spans="1:2">
      <c r="A2971" s="6"/>
      <c r="B2971" s="169"/>
    </row>
    <row r="2972" spans="1:2">
      <c r="A2972" s="6"/>
      <c r="B2972" s="169"/>
    </row>
    <row r="2973" spans="1:2">
      <c r="A2973" s="6"/>
      <c r="B2973" s="169"/>
    </row>
    <row r="2974" spans="1:2">
      <c r="A2974" s="6"/>
      <c r="B2974" s="169"/>
    </row>
    <row r="2975" spans="1:2">
      <c r="A2975" s="6"/>
      <c r="B2975" s="169"/>
    </row>
    <row r="2976" spans="1:2">
      <c r="A2976" s="6"/>
      <c r="B2976" s="169"/>
    </row>
    <row r="2977" spans="1:2">
      <c r="A2977" s="6"/>
      <c r="B2977" s="169"/>
    </row>
    <row r="2978" spans="1:2">
      <c r="A2978" s="6"/>
      <c r="B2978" s="169"/>
    </row>
    <row r="2979" spans="1:2">
      <c r="A2979" s="6"/>
      <c r="B2979" s="169"/>
    </row>
    <row r="2980" spans="1:2">
      <c r="A2980" s="6"/>
      <c r="B2980" s="169"/>
    </row>
    <row r="2981" spans="1:2">
      <c r="A2981" s="6"/>
      <c r="B2981" s="169"/>
    </row>
    <row r="2982" spans="1:2">
      <c r="A2982" s="6"/>
      <c r="B2982" s="169"/>
    </row>
    <row r="2983" spans="1:2">
      <c r="A2983" s="6"/>
      <c r="B2983" s="169"/>
    </row>
    <row r="2984" spans="1:2">
      <c r="A2984" s="6"/>
      <c r="B2984" s="169"/>
    </row>
    <row r="2985" spans="1:2">
      <c r="A2985" s="6"/>
      <c r="B2985" s="169"/>
    </row>
    <row r="2986" spans="1:2">
      <c r="A2986" s="6"/>
      <c r="B2986" s="169"/>
    </row>
    <row r="2987" spans="1:2">
      <c r="A2987" s="6"/>
      <c r="B2987" s="169"/>
    </row>
    <row r="2988" spans="1:2">
      <c r="A2988" s="6"/>
      <c r="B2988" s="169"/>
    </row>
    <row r="2989" spans="1:2">
      <c r="A2989" s="6"/>
      <c r="B2989" s="169"/>
    </row>
    <row r="2990" spans="1:2">
      <c r="A2990" s="6"/>
      <c r="B2990" s="169"/>
    </row>
    <row r="2991" spans="1:2">
      <c r="A2991" s="6"/>
      <c r="B2991" s="169"/>
    </row>
    <row r="2992" spans="1:2">
      <c r="A2992" s="6"/>
      <c r="B2992" s="169"/>
    </row>
    <row r="2993" spans="1:2">
      <c r="A2993" s="6"/>
      <c r="B2993" s="169"/>
    </row>
    <row r="2994" spans="1:2">
      <c r="A2994" s="6"/>
      <c r="B2994" s="169"/>
    </row>
    <row r="2995" spans="1:2">
      <c r="A2995" s="6"/>
      <c r="B2995" s="169"/>
    </row>
    <row r="2996" spans="1:2">
      <c r="A2996" s="6"/>
      <c r="B2996" s="169"/>
    </row>
    <row r="2997" spans="1:2">
      <c r="A2997" s="6"/>
      <c r="B2997" s="169"/>
    </row>
    <row r="2998" spans="1:2">
      <c r="A2998" s="6"/>
      <c r="B2998" s="169"/>
    </row>
    <row r="2999" spans="1:2">
      <c r="A2999" s="6"/>
      <c r="B2999" s="169"/>
    </row>
    <row r="3000" spans="1:2">
      <c r="A3000" s="6"/>
      <c r="B3000" s="169"/>
    </row>
    <row r="3001" spans="1:2">
      <c r="A3001" s="6"/>
      <c r="B3001" s="169"/>
    </row>
    <row r="3002" spans="1:2">
      <c r="A3002" s="6"/>
      <c r="B3002" s="169"/>
    </row>
    <row r="3003" spans="1:2">
      <c r="A3003" s="6"/>
      <c r="B3003" s="169"/>
    </row>
    <row r="3004" spans="1:2">
      <c r="A3004" s="6"/>
      <c r="B3004" s="169"/>
    </row>
    <row r="3005" spans="1:2">
      <c r="A3005" s="6"/>
      <c r="B3005" s="169"/>
    </row>
    <row r="3006" spans="1:2">
      <c r="A3006" s="6"/>
      <c r="B3006" s="169"/>
    </row>
    <row r="3007" spans="1:2">
      <c r="A3007" s="6"/>
      <c r="B3007" s="169"/>
    </row>
    <row r="3008" spans="1:2">
      <c r="A3008" s="6"/>
      <c r="B3008" s="169"/>
    </row>
    <row r="3009" spans="1:2">
      <c r="A3009" s="6"/>
      <c r="B3009" s="169"/>
    </row>
    <row r="3010" spans="1:2">
      <c r="A3010" s="6"/>
      <c r="B3010" s="169"/>
    </row>
    <row r="3011" spans="1:2">
      <c r="A3011" s="6"/>
      <c r="B3011" s="169"/>
    </row>
    <row r="3012" spans="1:2">
      <c r="A3012" s="6"/>
      <c r="B3012" s="169"/>
    </row>
    <row r="3013" spans="1:2">
      <c r="A3013" s="6"/>
      <c r="B3013" s="169"/>
    </row>
    <row r="3014" spans="1:2">
      <c r="A3014" s="6"/>
      <c r="B3014" s="169"/>
    </row>
    <row r="3015" spans="1:2">
      <c r="A3015" s="6"/>
      <c r="B3015" s="169"/>
    </row>
    <row r="3016" spans="1:2">
      <c r="A3016" s="6"/>
      <c r="B3016" s="169"/>
    </row>
    <row r="3017" spans="1:2">
      <c r="A3017" s="6"/>
      <c r="B3017" s="169"/>
    </row>
    <row r="3018" spans="1:2">
      <c r="A3018" s="6"/>
      <c r="B3018" s="169"/>
    </row>
    <row r="3019" spans="1:2">
      <c r="A3019" s="6"/>
      <c r="B3019" s="169"/>
    </row>
    <row r="3020" spans="1:2">
      <c r="A3020" s="6"/>
      <c r="B3020" s="169"/>
    </row>
    <row r="3021" spans="1:2">
      <c r="A3021" s="6"/>
      <c r="B3021" s="169"/>
    </row>
    <row r="3022" spans="1:2">
      <c r="A3022" s="6"/>
      <c r="B3022" s="169"/>
    </row>
    <row r="3023" spans="1:2">
      <c r="A3023" s="6"/>
      <c r="B3023" s="169"/>
    </row>
    <row r="3024" spans="1:2">
      <c r="A3024" s="6"/>
      <c r="B3024" s="169"/>
    </row>
    <row r="3025" spans="1:2">
      <c r="A3025" s="6"/>
      <c r="B3025" s="169"/>
    </row>
    <row r="3026" spans="1:2">
      <c r="A3026" s="6"/>
      <c r="B3026" s="169"/>
    </row>
    <row r="3027" spans="1:2">
      <c r="A3027" s="6"/>
      <c r="B3027" s="169"/>
    </row>
    <row r="3028" spans="1:2">
      <c r="A3028" s="6"/>
      <c r="B3028" s="169"/>
    </row>
    <row r="3029" spans="1:2">
      <c r="A3029" s="6"/>
      <c r="B3029" s="169"/>
    </row>
    <row r="3030" spans="1:2">
      <c r="A3030" s="6"/>
      <c r="B3030" s="169"/>
    </row>
    <row r="3031" spans="1:2">
      <c r="A3031" s="6"/>
      <c r="B3031" s="169"/>
    </row>
    <row r="3032" spans="1:2">
      <c r="A3032" s="6"/>
      <c r="B3032" s="169"/>
    </row>
    <row r="3033" spans="1:2">
      <c r="A3033" s="6"/>
      <c r="B3033" s="169"/>
    </row>
    <row r="3034" spans="1:2">
      <c r="A3034" s="6"/>
      <c r="B3034" s="169"/>
    </row>
    <row r="3035" spans="1:2">
      <c r="A3035" s="6"/>
      <c r="B3035" s="169"/>
    </row>
    <row r="3036" spans="1:2">
      <c r="A3036" s="6"/>
      <c r="B3036" s="169"/>
    </row>
    <row r="3037" spans="1:2">
      <c r="A3037" s="6"/>
      <c r="B3037" s="169"/>
    </row>
    <row r="3038" spans="1:2">
      <c r="A3038" s="6"/>
      <c r="B3038" s="169"/>
    </row>
    <row r="3039" spans="1:2">
      <c r="A3039" s="6"/>
      <c r="B3039" s="169"/>
    </row>
    <row r="3040" spans="1:2">
      <c r="A3040" s="6"/>
      <c r="B3040" s="169"/>
    </row>
    <row r="3041" spans="1:2">
      <c r="A3041" s="6"/>
      <c r="B3041" s="169"/>
    </row>
    <row r="3042" spans="1:2">
      <c r="A3042" s="6"/>
      <c r="B3042" s="169"/>
    </row>
    <row r="3043" spans="1:2">
      <c r="A3043" s="6"/>
      <c r="B3043" s="169"/>
    </row>
    <row r="3044" spans="1:2">
      <c r="A3044" s="6"/>
      <c r="B3044" s="169"/>
    </row>
    <row r="3045" spans="1:2">
      <c r="A3045" s="6"/>
      <c r="B3045" s="169"/>
    </row>
    <row r="3046" spans="1:2">
      <c r="A3046" s="6"/>
      <c r="B3046" s="169"/>
    </row>
    <row r="3047" spans="1:2">
      <c r="A3047" s="6"/>
      <c r="B3047" s="169"/>
    </row>
    <row r="3048" spans="1:2">
      <c r="A3048" s="6"/>
      <c r="B3048" s="169"/>
    </row>
    <row r="3049" spans="1:2">
      <c r="A3049" s="6"/>
      <c r="B3049" s="169"/>
    </row>
    <row r="3050" spans="1:2">
      <c r="A3050" s="6"/>
      <c r="B3050" s="169"/>
    </row>
    <row r="3051" spans="1:2">
      <c r="A3051" s="6"/>
      <c r="B3051" s="169"/>
    </row>
    <row r="3052" spans="1:2">
      <c r="A3052" s="6"/>
      <c r="B3052" s="169"/>
    </row>
    <row r="3053" spans="1:2">
      <c r="A3053" s="6"/>
      <c r="B3053" s="169"/>
    </row>
    <row r="3054" spans="1:2">
      <c r="A3054" s="6"/>
      <c r="B3054" s="169"/>
    </row>
    <row r="3055" spans="1:2">
      <c r="A3055" s="6"/>
      <c r="B3055" s="169"/>
    </row>
    <row r="3056" spans="1:2">
      <c r="A3056" s="6"/>
      <c r="B3056" s="169"/>
    </row>
    <row r="3057" spans="1:2">
      <c r="A3057" s="6"/>
      <c r="B3057" s="169"/>
    </row>
    <row r="3058" spans="1:2">
      <c r="A3058" s="6"/>
      <c r="B3058" s="169"/>
    </row>
    <row r="3059" spans="1:2">
      <c r="A3059" s="6"/>
      <c r="B3059" s="169"/>
    </row>
    <row r="3060" spans="1:2">
      <c r="A3060" s="6"/>
      <c r="B3060" s="169"/>
    </row>
    <row r="3061" spans="1:2">
      <c r="A3061" s="6"/>
      <c r="B3061" s="169"/>
    </row>
    <row r="3062" spans="1:2">
      <c r="A3062" s="6"/>
      <c r="B3062" s="169"/>
    </row>
    <row r="3063" spans="1:2">
      <c r="A3063" s="6"/>
      <c r="B3063" s="169"/>
    </row>
    <row r="3064" spans="1:2">
      <c r="A3064" s="6"/>
      <c r="B3064" s="169"/>
    </row>
    <row r="3065" spans="1:2">
      <c r="A3065" s="6"/>
      <c r="B3065" s="169"/>
    </row>
    <row r="3066" spans="1:2">
      <c r="A3066" s="6"/>
      <c r="B3066" s="169"/>
    </row>
    <row r="3067" spans="1:2">
      <c r="A3067" s="6"/>
      <c r="B3067" s="169"/>
    </row>
    <row r="3068" spans="1:2">
      <c r="A3068" s="6"/>
      <c r="B3068" s="169"/>
    </row>
    <row r="3069" spans="1:2">
      <c r="A3069" s="6"/>
      <c r="B3069" s="169"/>
    </row>
    <row r="3070" spans="1:2">
      <c r="A3070" s="6"/>
      <c r="B3070" s="169"/>
    </row>
    <row r="3071" spans="1:2">
      <c r="A3071" s="6"/>
      <c r="B3071" s="169"/>
    </row>
    <row r="3072" spans="1:2">
      <c r="A3072" s="6"/>
      <c r="B3072" s="169"/>
    </row>
    <row r="3073" spans="1:2">
      <c r="A3073" s="6"/>
      <c r="B3073" s="169"/>
    </row>
    <row r="3074" spans="1:2">
      <c r="A3074" s="6"/>
      <c r="B3074" s="169"/>
    </row>
    <row r="3075" spans="1:2">
      <c r="A3075" s="6"/>
      <c r="B3075" s="169"/>
    </row>
    <row r="3076" spans="1:2">
      <c r="A3076" s="6"/>
      <c r="B3076" s="169"/>
    </row>
    <row r="3077" spans="1:2">
      <c r="A3077" s="6"/>
      <c r="B3077" s="169"/>
    </row>
    <row r="3078" spans="1:2">
      <c r="A3078" s="6"/>
      <c r="B3078" s="169"/>
    </row>
    <row r="3079" spans="1:2">
      <c r="A3079" s="6"/>
      <c r="B3079" s="169"/>
    </row>
    <row r="3080" spans="1:2">
      <c r="A3080" s="6"/>
      <c r="B3080" s="169"/>
    </row>
    <row r="3081" spans="1:2">
      <c r="A3081" s="6"/>
      <c r="B3081" s="169"/>
    </row>
    <row r="3082" spans="1:2">
      <c r="A3082" s="6"/>
      <c r="B3082" s="169"/>
    </row>
    <row r="3083" spans="1:2">
      <c r="A3083" s="6"/>
      <c r="B3083" s="169"/>
    </row>
    <row r="3084" spans="1:2">
      <c r="A3084" s="6"/>
      <c r="B3084" s="169"/>
    </row>
    <row r="3085" spans="1:2">
      <c r="A3085" s="6"/>
      <c r="B3085" s="169"/>
    </row>
    <row r="3086" spans="1:2">
      <c r="A3086" s="6"/>
      <c r="B3086" s="169"/>
    </row>
    <row r="3087" spans="1:2">
      <c r="A3087" s="6"/>
      <c r="B3087" s="169"/>
    </row>
    <row r="3088" spans="1:2">
      <c r="A3088" s="6"/>
      <c r="B3088" s="169"/>
    </row>
    <row r="3089" spans="1:2">
      <c r="A3089" s="6"/>
      <c r="B3089" s="169"/>
    </row>
    <row r="3090" spans="1:2">
      <c r="A3090" s="6"/>
      <c r="B3090" s="169"/>
    </row>
    <row r="3091" spans="1:2">
      <c r="A3091" s="6"/>
      <c r="B3091" s="169"/>
    </row>
    <row r="3092" spans="1:2">
      <c r="A3092" s="6"/>
      <c r="B3092" s="169"/>
    </row>
    <row r="3093" spans="1:2">
      <c r="A3093" s="6"/>
      <c r="B3093" s="169"/>
    </row>
    <row r="3094" spans="1:2">
      <c r="A3094" s="6"/>
      <c r="B3094" s="169"/>
    </row>
    <row r="3095" spans="1:2">
      <c r="A3095" s="6"/>
      <c r="B3095" s="169"/>
    </row>
    <row r="3096" spans="1:2">
      <c r="A3096" s="6"/>
      <c r="B3096" s="169"/>
    </row>
    <row r="3097" spans="1:2">
      <c r="A3097" s="6"/>
      <c r="B3097" s="169"/>
    </row>
    <row r="3098" spans="1:2">
      <c r="A3098" s="6"/>
      <c r="B3098" s="169"/>
    </row>
    <row r="3099" spans="1:2">
      <c r="A3099" s="6"/>
      <c r="B3099" s="169"/>
    </row>
    <row r="3100" spans="1:2">
      <c r="A3100" s="6"/>
      <c r="B3100" s="169"/>
    </row>
    <row r="3101" spans="1:2">
      <c r="A3101" s="6"/>
      <c r="B3101" s="169"/>
    </row>
    <row r="3102" spans="1:2">
      <c r="A3102" s="6"/>
      <c r="B3102" s="169"/>
    </row>
    <row r="3103" spans="1:2">
      <c r="A3103" s="6"/>
      <c r="B3103" s="169"/>
    </row>
    <row r="3104" spans="1:2">
      <c r="A3104" s="6"/>
      <c r="B3104" s="169"/>
    </row>
    <row r="3105" spans="1:2">
      <c r="A3105" s="6"/>
      <c r="B3105" s="169"/>
    </row>
    <row r="3106" spans="1:2">
      <c r="A3106" s="6"/>
      <c r="B3106" s="169"/>
    </row>
    <row r="3107" spans="1:2">
      <c r="A3107" s="6"/>
      <c r="B3107" s="169"/>
    </row>
    <row r="3108" spans="1:2">
      <c r="A3108" s="6"/>
      <c r="B3108" s="169"/>
    </row>
    <row r="3109" spans="1:2">
      <c r="A3109" s="6"/>
      <c r="B3109" s="169"/>
    </row>
    <row r="3110" spans="1:2">
      <c r="A3110" s="6"/>
      <c r="B3110" s="169"/>
    </row>
    <row r="3111" spans="1:2">
      <c r="A3111" s="6"/>
      <c r="B3111" s="169"/>
    </row>
    <row r="3112" spans="1:2">
      <c r="A3112" s="6"/>
      <c r="B3112" s="169"/>
    </row>
    <row r="3113" spans="1:2">
      <c r="A3113" s="6"/>
      <c r="B3113" s="169"/>
    </row>
    <row r="3114" spans="1:2">
      <c r="A3114" s="6"/>
      <c r="B3114" s="169"/>
    </row>
    <row r="3115" spans="1:2">
      <c r="A3115" s="6"/>
      <c r="B3115" s="169"/>
    </row>
    <row r="3116" spans="1:2">
      <c r="A3116" s="6"/>
      <c r="B3116" s="169"/>
    </row>
    <row r="3117" spans="1:2">
      <c r="A3117" s="6"/>
      <c r="B3117" s="169"/>
    </row>
    <row r="3118" spans="1:2">
      <c r="A3118" s="6"/>
      <c r="B3118" s="169"/>
    </row>
    <row r="3119" spans="1:2">
      <c r="A3119" s="6"/>
      <c r="B3119" s="169"/>
    </row>
    <row r="3120" spans="1:2">
      <c r="A3120" s="6"/>
      <c r="B3120" s="169"/>
    </row>
    <row r="3121" spans="1:2">
      <c r="A3121" s="6"/>
      <c r="B3121" s="169"/>
    </row>
    <row r="3122" spans="1:2">
      <c r="A3122" s="6"/>
      <c r="B3122" s="169"/>
    </row>
    <row r="3123" spans="1:2">
      <c r="A3123" s="6"/>
      <c r="B3123" s="169"/>
    </row>
    <row r="3124" spans="1:2">
      <c r="A3124" s="6"/>
      <c r="B3124" s="169"/>
    </row>
    <row r="3125" spans="1:2">
      <c r="A3125" s="6"/>
      <c r="B3125" s="169"/>
    </row>
    <row r="3126" spans="1:2">
      <c r="A3126" s="6"/>
      <c r="B3126" s="169"/>
    </row>
    <row r="3127" spans="1:2">
      <c r="A3127" s="6"/>
      <c r="B3127" s="169"/>
    </row>
    <row r="3128" spans="1:2">
      <c r="A3128" s="6"/>
      <c r="B3128" s="169"/>
    </row>
    <row r="3129" spans="1:2">
      <c r="A3129" s="6"/>
      <c r="B3129" s="169"/>
    </row>
    <row r="3130" spans="1:2">
      <c r="A3130" s="6"/>
      <c r="B3130" s="169"/>
    </row>
    <row r="3131" spans="1:2">
      <c r="A3131" s="6"/>
      <c r="B3131" s="169"/>
    </row>
    <row r="3132" spans="1:2">
      <c r="A3132" s="6"/>
      <c r="B3132" s="169"/>
    </row>
    <row r="3133" spans="1:2">
      <c r="A3133" s="6"/>
      <c r="B3133" s="169"/>
    </row>
    <row r="3134" spans="1:2">
      <c r="A3134" s="6"/>
      <c r="B3134" s="169"/>
    </row>
    <row r="3135" spans="1:2">
      <c r="A3135" s="6"/>
      <c r="B3135" s="169"/>
    </row>
    <row r="3136" spans="1:2">
      <c r="A3136" s="6"/>
      <c r="B3136" s="169"/>
    </row>
    <row r="3137" spans="1:2">
      <c r="A3137" s="6"/>
      <c r="B3137" s="169"/>
    </row>
    <row r="3138" spans="1:2">
      <c r="A3138" s="6"/>
      <c r="B3138" s="169"/>
    </row>
    <row r="3139" spans="1:2">
      <c r="A3139" s="6"/>
      <c r="B3139" s="169"/>
    </row>
    <row r="3140" spans="1:2">
      <c r="A3140" s="6"/>
      <c r="B3140" s="169"/>
    </row>
    <row r="3141" spans="1:2">
      <c r="A3141" s="6"/>
      <c r="B3141" s="169"/>
    </row>
    <row r="3142" spans="1:2">
      <c r="A3142" s="6"/>
      <c r="B3142" s="169"/>
    </row>
    <row r="3143" spans="1:2">
      <c r="A3143" s="6"/>
      <c r="B3143" s="169"/>
    </row>
    <row r="3144" spans="1:2">
      <c r="A3144" s="6"/>
      <c r="B3144" s="169"/>
    </row>
    <row r="3145" spans="1:2">
      <c r="A3145" s="6"/>
      <c r="B3145" s="169"/>
    </row>
    <row r="3146" spans="1:2">
      <c r="A3146" s="6"/>
      <c r="B3146" s="169"/>
    </row>
    <row r="3147" spans="1:2">
      <c r="A3147" s="6"/>
      <c r="B3147" s="169"/>
    </row>
    <row r="3148" spans="1:2">
      <c r="A3148" s="6"/>
      <c r="B3148" s="169"/>
    </row>
    <row r="3149" spans="1:2">
      <c r="A3149" s="6"/>
      <c r="B3149" s="169"/>
    </row>
    <row r="3150" spans="1:2">
      <c r="A3150" s="6"/>
      <c r="B3150" s="169"/>
    </row>
    <row r="3151" spans="1:2">
      <c r="A3151" s="6"/>
      <c r="B3151" s="169"/>
    </row>
    <row r="3152" spans="1:2">
      <c r="A3152" s="6"/>
      <c r="B3152" s="169"/>
    </row>
    <row r="3153" spans="1:2">
      <c r="A3153" s="6"/>
      <c r="B3153" s="169"/>
    </row>
    <row r="3154" spans="1:2">
      <c r="A3154" s="6"/>
      <c r="B3154" s="169"/>
    </row>
    <row r="3155" spans="1:2">
      <c r="A3155" s="6"/>
      <c r="B3155" s="169"/>
    </row>
    <row r="3156" spans="1:2">
      <c r="A3156" s="6"/>
      <c r="B3156" s="169"/>
    </row>
    <row r="3157" spans="1:2">
      <c r="A3157" s="6"/>
      <c r="B3157" s="169"/>
    </row>
    <row r="3158" spans="1:2">
      <c r="A3158" s="6"/>
      <c r="B3158" s="169"/>
    </row>
    <row r="3159" spans="1:2">
      <c r="A3159" s="6"/>
      <c r="B3159" s="169"/>
    </row>
    <row r="3160" spans="1:2">
      <c r="A3160" s="6"/>
      <c r="B3160" s="169"/>
    </row>
    <row r="3161" spans="1:2">
      <c r="A3161" s="6"/>
      <c r="B3161" s="169"/>
    </row>
    <row r="3162" spans="1:2">
      <c r="A3162" s="6"/>
      <c r="B3162" s="169"/>
    </row>
    <row r="3163" spans="1:2">
      <c r="A3163" s="6"/>
      <c r="B3163" s="169"/>
    </row>
    <row r="3164" spans="1:2">
      <c r="A3164" s="6"/>
      <c r="B3164" s="169"/>
    </row>
    <row r="3165" spans="1:2">
      <c r="A3165" s="6"/>
      <c r="B3165" s="169"/>
    </row>
    <row r="3166" spans="1:2">
      <c r="A3166" s="6"/>
      <c r="B3166" s="169"/>
    </row>
    <row r="3167" spans="1:2">
      <c r="A3167" s="6"/>
      <c r="B3167" s="169"/>
    </row>
    <row r="3168" spans="1:2">
      <c r="A3168" s="6"/>
      <c r="B3168" s="169"/>
    </row>
    <row r="3169" spans="1:2">
      <c r="A3169" s="6"/>
      <c r="B3169" s="169"/>
    </row>
    <row r="3170" spans="1:2">
      <c r="A3170" s="6"/>
      <c r="B3170" s="169"/>
    </row>
    <row r="3171" spans="1:2">
      <c r="A3171" s="6"/>
      <c r="B3171" s="169"/>
    </row>
    <row r="3172" spans="1:2">
      <c r="A3172" s="6"/>
      <c r="B3172" s="169"/>
    </row>
    <row r="3173" spans="1:2">
      <c r="A3173" s="6"/>
      <c r="B3173" s="169"/>
    </row>
    <row r="3174" spans="1:2">
      <c r="A3174" s="6"/>
      <c r="B3174" s="169"/>
    </row>
    <row r="3175" spans="1:2">
      <c r="A3175" s="6"/>
      <c r="B3175" s="169"/>
    </row>
    <row r="3176" spans="1:2">
      <c r="A3176" s="6"/>
      <c r="B3176" s="169"/>
    </row>
    <row r="3177" spans="1:2">
      <c r="A3177" s="6"/>
      <c r="B3177" s="169"/>
    </row>
    <row r="3178" spans="1:2">
      <c r="A3178" s="6"/>
      <c r="B3178" s="169"/>
    </row>
    <row r="3179" spans="1:2">
      <c r="A3179" s="6"/>
      <c r="B3179" s="169"/>
    </row>
    <row r="3180" spans="1:2">
      <c r="A3180" s="6"/>
      <c r="B3180" s="169"/>
    </row>
    <row r="3181" spans="1:2">
      <c r="A3181" s="6"/>
      <c r="B3181" s="169"/>
    </row>
    <row r="3182" spans="1:2">
      <c r="A3182" s="6"/>
      <c r="B3182" s="169"/>
    </row>
    <row r="3183" spans="1:2">
      <c r="A3183" s="6"/>
      <c r="B3183" s="169"/>
    </row>
    <row r="3184" spans="1:2">
      <c r="A3184" s="6"/>
      <c r="B3184" s="169"/>
    </row>
    <row r="3185" spans="1:2">
      <c r="A3185" s="6"/>
      <c r="B3185" s="169"/>
    </row>
    <row r="3186" spans="1:2">
      <c r="A3186" s="6"/>
      <c r="B3186" s="169"/>
    </row>
    <row r="3187" spans="1:2">
      <c r="A3187" s="6"/>
      <c r="B3187" s="169"/>
    </row>
    <row r="3188" spans="1:2">
      <c r="A3188" s="6"/>
      <c r="B3188" s="169"/>
    </row>
    <row r="3189" spans="1:2">
      <c r="A3189" s="6"/>
      <c r="B3189" s="169"/>
    </row>
    <row r="3190" spans="1:2">
      <c r="A3190" s="6"/>
      <c r="B3190" s="169"/>
    </row>
    <row r="3191" spans="1:2">
      <c r="A3191" s="6"/>
      <c r="B3191" s="169"/>
    </row>
    <row r="3192" spans="1:2">
      <c r="A3192" s="6"/>
      <c r="B3192" s="169"/>
    </row>
    <row r="3193" spans="1:2">
      <c r="A3193" s="6"/>
      <c r="B3193" s="169"/>
    </row>
    <row r="3194" spans="1:2">
      <c r="A3194" s="6"/>
      <c r="B3194" s="169"/>
    </row>
    <row r="3195" spans="1:2">
      <c r="A3195" s="6"/>
      <c r="B3195" s="169"/>
    </row>
    <row r="3196" spans="1:2">
      <c r="A3196" s="6"/>
      <c r="B3196" s="169"/>
    </row>
    <row r="3197" spans="1:2">
      <c r="A3197" s="6"/>
      <c r="B3197" s="169"/>
    </row>
    <row r="3198" spans="1:2">
      <c r="A3198" s="6"/>
      <c r="B3198" s="169"/>
    </row>
    <row r="3199" spans="1:2">
      <c r="A3199" s="6"/>
      <c r="B3199" s="169"/>
    </row>
    <row r="3200" spans="1:2">
      <c r="A3200" s="6"/>
      <c r="B3200" s="169"/>
    </row>
    <row r="3201" spans="1:2">
      <c r="A3201" s="6"/>
      <c r="B3201" s="169"/>
    </row>
    <row r="3202" spans="1:2">
      <c r="A3202" s="6"/>
      <c r="B3202" s="169"/>
    </row>
    <row r="3203" spans="1:2">
      <c r="A3203" s="6"/>
      <c r="B3203" s="169"/>
    </row>
    <row r="3204" spans="1:2">
      <c r="A3204" s="6"/>
      <c r="B3204" s="169"/>
    </row>
    <row r="3205" spans="1:2">
      <c r="A3205" s="6"/>
      <c r="B3205" s="169"/>
    </row>
    <row r="3206" spans="1:2">
      <c r="A3206" s="6"/>
      <c r="B3206" s="169"/>
    </row>
    <row r="3207" spans="1:2">
      <c r="A3207" s="6"/>
      <c r="B3207" s="169"/>
    </row>
    <row r="3208" spans="1:2">
      <c r="A3208" s="6"/>
      <c r="B3208" s="169"/>
    </row>
    <row r="3209" spans="1:2">
      <c r="A3209" s="6"/>
      <c r="B3209" s="169"/>
    </row>
    <row r="3210" spans="1:2">
      <c r="A3210" s="6"/>
      <c r="B3210" s="169"/>
    </row>
    <row r="3211" spans="1:2">
      <c r="A3211" s="6"/>
      <c r="B3211" s="169"/>
    </row>
    <row r="3212" spans="1:2">
      <c r="A3212" s="6"/>
      <c r="B3212" s="169"/>
    </row>
    <row r="3213" spans="1:2">
      <c r="A3213" s="6"/>
      <c r="B3213" s="169"/>
    </row>
    <row r="3214" spans="1:2">
      <c r="A3214" s="6"/>
      <c r="B3214" s="169"/>
    </row>
    <row r="3215" spans="1:2">
      <c r="A3215" s="6"/>
      <c r="B3215" s="169"/>
    </row>
    <row r="3216" spans="1:2">
      <c r="A3216" s="6"/>
      <c r="B3216" s="169"/>
    </row>
    <row r="3217" spans="1:2">
      <c r="A3217" s="6"/>
      <c r="B3217" s="169"/>
    </row>
    <row r="3218" spans="1:2">
      <c r="A3218" s="6"/>
      <c r="B3218" s="169"/>
    </row>
    <row r="3219" spans="1:2">
      <c r="A3219" s="6"/>
      <c r="B3219" s="169"/>
    </row>
    <row r="3220" spans="1:2">
      <c r="A3220" s="6"/>
      <c r="B3220" s="169"/>
    </row>
    <row r="3221" spans="1:2">
      <c r="A3221" s="6"/>
      <c r="B3221" s="169"/>
    </row>
    <row r="3222" spans="1:2">
      <c r="A3222" s="6"/>
      <c r="B3222" s="169"/>
    </row>
    <row r="3223" spans="1:2">
      <c r="A3223" s="6"/>
      <c r="B3223" s="169"/>
    </row>
    <row r="3224" spans="1:2">
      <c r="A3224" s="6"/>
      <c r="B3224" s="169"/>
    </row>
    <row r="3225" spans="1:2">
      <c r="A3225" s="6"/>
      <c r="B3225" s="169"/>
    </row>
    <row r="3226" spans="1:2">
      <c r="A3226" s="6"/>
      <c r="B3226" s="169"/>
    </row>
    <row r="3227" spans="1:2">
      <c r="A3227" s="6"/>
      <c r="B3227" s="169"/>
    </row>
    <row r="3228" spans="1:2">
      <c r="A3228" s="6"/>
      <c r="B3228" s="169"/>
    </row>
    <row r="3229" spans="1:2">
      <c r="A3229" s="6"/>
      <c r="B3229" s="169"/>
    </row>
    <row r="3230" spans="1:2">
      <c r="A3230" s="6"/>
      <c r="B3230" s="169"/>
    </row>
    <row r="3231" spans="1:2">
      <c r="A3231" s="6"/>
      <c r="B3231" s="169"/>
    </row>
    <row r="3232" spans="1:2">
      <c r="A3232" s="6"/>
      <c r="B3232" s="169"/>
    </row>
    <row r="3233" spans="1:2">
      <c r="A3233" s="6"/>
      <c r="B3233" s="169"/>
    </row>
    <row r="3234" spans="1:2">
      <c r="A3234" s="6"/>
      <c r="B3234" s="169"/>
    </row>
    <row r="3235" spans="1:2">
      <c r="A3235" s="6"/>
      <c r="B3235" s="169"/>
    </row>
    <row r="3236" spans="1:2">
      <c r="A3236" s="6"/>
      <c r="B3236" s="169"/>
    </row>
    <row r="3237" spans="1:2">
      <c r="A3237" s="6"/>
      <c r="B3237" s="169"/>
    </row>
    <row r="3238" spans="1:2">
      <c r="A3238" s="6"/>
      <c r="B3238" s="169"/>
    </row>
    <row r="3239" spans="1:2">
      <c r="A3239" s="6"/>
      <c r="B3239" s="169"/>
    </row>
    <row r="3240" spans="1:2">
      <c r="A3240" s="6"/>
      <c r="B3240" s="169"/>
    </row>
    <row r="3241" spans="1:2">
      <c r="A3241" s="6"/>
      <c r="B3241" s="169"/>
    </row>
    <row r="3242" spans="1:2">
      <c r="A3242" s="6"/>
      <c r="B3242" s="169"/>
    </row>
    <row r="3243" spans="1:2">
      <c r="A3243" s="6"/>
      <c r="B3243" s="169"/>
    </row>
    <row r="3244" spans="1:2">
      <c r="A3244" s="6"/>
      <c r="B3244" s="169"/>
    </row>
    <row r="3245" spans="1:2">
      <c r="A3245" s="6"/>
      <c r="B3245" s="169"/>
    </row>
    <row r="3246" spans="1:2">
      <c r="A3246" s="6"/>
      <c r="B3246" s="169"/>
    </row>
    <row r="3247" spans="1:2">
      <c r="A3247" s="6"/>
      <c r="B3247" s="169"/>
    </row>
    <row r="3248" spans="1:2">
      <c r="A3248" s="6"/>
      <c r="B3248" s="169"/>
    </row>
    <row r="3249" spans="1:2">
      <c r="A3249" s="6"/>
      <c r="B3249" s="169"/>
    </row>
    <row r="3250" spans="1:2">
      <c r="A3250" s="6"/>
      <c r="B3250" s="169"/>
    </row>
    <row r="3251" spans="1:2">
      <c r="A3251" s="6"/>
      <c r="B3251" s="169"/>
    </row>
    <row r="3252" spans="1:2">
      <c r="A3252" s="6"/>
      <c r="B3252" s="169"/>
    </row>
    <row r="3253" spans="1:2">
      <c r="A3253" s="6"/>
      <c r="B3253" s="169"/>
    </row>
    <row r="3254" spans="1:2">
      <c r="A3254" s="6"/>
      <c r="B3254" s="169"/>
    </row>
    <row r="3255" spans="1:2">
      <c r="A3255" s="6"/>
      <c r="B3255" s="169"/>
    </row>
    <row r="3256" spans="1:2">
      <c r="A3256" s="6"/>
      <c r="B3256" s="169"/>
    </row>
    <row r="3257" spans="1:2">
      <c r="A3257" s="6"/>
      <c r="B3257" s="169"/>
    </row>
    <row r="3258" spans="1:2">
      <c r="A3258" s="6"/>
      <c r="B3258" s="169"/>
    </row>
    <row r="3259" spans="1:2">
      <c r="A3259" s="6"/>
      <c r="B3259" s="169"/>
    </row>
    <row r="3260" spans="1:2">
      <c r="A3260" s="6"/>
      <c r="B3260" s="169"/>
    </row>
    <row r="3261" spans="1:2">
      <c r="A3261" s="6"/>
      <c r="B3261" s="169"/>
    </row>
    <row r="3262" spans="1:2">
      <c r="A3262" s="6"/>
      <c r="B3262" s="169"/>
    </row>
    <row r="3263" spans="1:2">
      <c r="A3263" s="6"/>
      <c r="B3263" s="169"/>
    </row>
    <row r="3264" spans="1:2">
      <c r="A3264" s="6"/>
      <c r="B3264" s="169"/>
    </row>
    <row r="3265" spans="1:2">
      <c r="A3265" s="6"/>
      <c r="B3265" s="169"/>
    </row>
    <row r="3266" spans="1:2">
      <c r="A3266" s="6"/>
      <c r="B3266" s="169"/>
    </row>
    <row r="3267" spans="1:2">
      <c r="A3267" s="6"/>
      <c r="B3267" s="169"/>
    </row>
    <row r="3268" spans="1:2">
      <c r="A3268" s="6"/>
      <c r="B3268" s="169"/>
    </row>
    <row r="3269" spans="1:2">
      <c r="A3269" s="6"/>
      <c r="B3269" s="169"/>
    </row>
    <row r="3270" spans="1:2">
      <c r="A3270" s="6"/>
      <c r="B3270" s="169"/>
    </row>
    <row r="3271" spans="1:2">
      <c r="A3271" s="6"/>
      <c r="B3271" s="169"/>
    </row>
    <row r="3272" spans="1:2">
      <c r="A3272" s="6"/>
      <c r="B3272" s="169"/>
    </row>
    <row r="3273" spans="1:2">
      <c r="A3273" s="6"/>
      <c r="B3273" s="169"/>
    </row>
    <row r="3274" spans="1:2">
      <c r="A3274" s="6"/>
      <c r="B3274" s="169"/>
    </row>
    <row r="3275" spans="1:2">
      <c r="A3275" s="6"/>
      <c r="B3275" s="169"/>
    </row>
    <row r="3276" spans="1:2">
      <c r="A3276" s="6"/>
      <c r="B3276" s="169"/>
    </row>
    <row r="3277" spans="1:2">
      <c r="A3277" s="6"/>
      <c r="B3277" s="169"/>
    </row>
    <row r="3278" spans="1:2">
      <c r="A3278" s="6"/>
      <c r="B3278" s="169"/>
    </row>
    <row r="3279" spans="1:2">
      <c r="A3279" s="6"/>
      <c r="B3279" s="169"/>
    </row>
    <row r="3280" spans="1:2">
      <c r="A3280" s="6"/>
      <c r="B3280" s="169"/>
    </row>
    <row r="3281" spans="1:2">
      <c r="A3281" s="6"/>
      <c r="B3281" s="169"/>
    </row>
    <row r="3282" spans="1:2">
      <c r="A3282" s="6"/>
      <c r="B3282" s="169"/>
    </row>
    <row r="3283" spans="1:2">
      <c r="A3283" s="6"/>
      <c r="B3283" s="169"/>
    </row>
    <row r="3284" spans="1:2">
      <c r="A3284" s="6"/>
      <c r="B3284" s="169"/>
    </row>
    <row r="3285" spans="1:2">
      <c r="A3285" s="6"/>
      <c r="B3285" s="169"/>
    </row>
    <row r="3286" spans="1:2">
      <c r="A3286" s="6"/>
      <c r="B3286" s="169"/>
    </row>
    <row r="3287" spans="1:2">
      <c r="A3287" s="6"/>
      <c r="B3287" s="169"/>
    </row>
    <row r="3288" spans="1:2">
      <c r="A3288" s="6"/>
      <c r="B3288" s="169"/>
    </row>
    <row r="3289" spans="1:2">
      <c r="A3289" s="6"/>
      <c r="B3289" s="169"/>
    </row>
    <row r="3290" spans="1:2">
      <c r="A3290" s="6"/>
      <c r="B3290" s="169"/>
    </row>
    <row r="3291" spans="1:2">
      <c r="A3291" s="6"/>
      <c r="B3291" s="169"/>
    </row>
    <row r="3292" spans="1:2">
      <c r="A3292" s="6"/>
      <c r="B3292" s="169"/>
    </row>
    <row r="3293" spans="1:2">
      <c r="A3293" s="6"/>
      <c r="B3293" s="169"/>
    </row>
    <row r="3294" spans="1:2">
      <c r="A3294" s="6"/>
      <c r="B3294" s="169"/>
    </row>
    <row r="3295" spans="1:2">
      <c r="A3295" s="6"/>
      <c r="B3295" s="169"/>
    </row>
    <row r="3296" spans="1:2">
      <c r="A3296" s="6"/>
      <c r="B3296" s="169"/>
    </row>
    <row r="3297" spans="1:2">
      <c r="A3297" s="6"/>
      <c r="B3297" s="169"/>
    </row>
    <row r="3298" spans="1:2">
      <c r="A3298" s="6"/>
      <c r="B3298" s="169"/>
    </row>
    <row r="3299" spans="1:2">
      <c r="A3299" s="6"/>
      <c r="B3299" s="169"/>
    </row>
    <row r="3300" spans="1:2">
      <c r="A3300" s="6"/>
      <c r="B3300" s="169"/>
    </row>
    <row r="3301" spans="1:2">
      <c r="A3301" s="6"/>
      <c r="B3301" s="169"/>
    </row>
    <row r="3302" spans="1:2">
      <c r="A3302" s="6"/>
      <c r="B3302" s="169"/>
    </row>
    <row r="3303" spans="1:2">
      <c r="A3303" s="6"/>
      <c r="B3303" s="169"/>
    </row>
    <row r="3304" spans="1:2">
      <c r="A3304" s="6"/>
      <c r="B3304" s="169"/>
    </row>
    <row r="3305" spans="1:2">
      <c r="A3305" s="6"/>
      <c r="B3305" s="169"/>
    </row>
    <row r="3306" spans="1:2">
      <c r="A3306" s="6"/>
      <c r="B3306" s="169"/>
    </row>
    <row r="3307" spans="1:2">
      <c r="A3307" s="6"/>
      <c r="B3307" s="169"/>
    </row>
    <row r="3308" spans="1:2">
      <c r="A3308" s="6"/>
      <c r="B3308" s="169"/>
    </row>
    <row r="3309" spans="1:2">
      <c r="A3309" s="6"/>
      <c r="B3309" s="169"/>
    </row>
    <row r="3310" spans="1:2">
      <c r="A3310" s="6"/>
      <c r="B3310" s="169"/>
    </row>
    <row r="3311" spans="1:2">
      <c r="A3311" s="6"/>
      <c r="B3311" s="169"/>
    </row>
    <row r="3312" spans="1:2">
      <c r="A3312" s="6"/>
      <c r="B3312" s="169"/>
    </row>
    <row r="3313" spans="1:2">
      <c r="A3313" s="6"/>
      <c r="B3313" s="169"/>
    </row>
    <row r="3314" spans="1:2">
      <c r="A3314" s="6"/>
      <c r="B3314" s="169"/>
    </row>
    <row r="3315" spans="1:2">
      <c r="A3315" s="6"/>
      <c r="B3315" s="169"/>
    </row>
    <row r="3316" spans="1:2">
      <c r="A3316" s="6"/>
      <c r="B3316" s="169"/>
    </row>
    <row r="3317" spans="1:2">
      <c r="A3317" s="6"/>
      <c r="B3317" s="169"/>
    </row>
    <row r="3318" spans="1:2">
      <c r="A3318" s="6"/>
      <c r="B3318" s="169"/>
    </row>
    <row r="3319" spans="1:2">
      <c r="A3319" s="6"/>
      <c r="B3319" s="169"/>
    </row>
    <row r="3320" spans="1:2">
      <c r="A3320" s="6"/>
      <c r="B3320" s="169"/>
    </row>
    <row r="3321" spans="1:2">
      <c r="A3321" s="6"/>
      <c r="B3321" s="169"/>
    </row>
    <row r="3322" spans="1:2">
      <c r="A3322" s="6"/>
      <c r="B3322" s="169"/>
    </row>
    <row r="3323" spans="1:2">
      <c r="A3323" s="6"/>
      <c r="B3323" s="169"/>
    </row>
    <row r="3324" spans="1:2">
      <c r="A3324" s="6"/>
      <c r="B3324" s="169"/>
    </row>
    <row r="3325" spans="1:2">
      <c r="A3325" s="6"/>
      <c r="B3325" s="169"/>
    </row>
    <row r="3326" spans="1:2">
      <c r="A3326" s="6"/>
      <c r="B3326" s="169"/>
    </row>
    <row r="3327" spans="1:2">
      <c r="A3327" s="6"/>
      <c r="B3327" s="169"/>
    </row>
    <row r="3328" spans="1:2">
      <c r="A3328" s="6"/>
      <c r="B3328" s="169"/>
    </row>
    <row r="3329" spans="1:2">
      <c r="A3329" s="6"/>
      <c r="B3329" s="169"/>
    </row>
    <row r="3330" spans="1:2">
      <c r="A3330" s="6"/>
      <c r="B3330" s="169"/>
    </row>
    <row r="3331" spans="1:2">
      <c r="A3331" s="6"/>
      <c r="B3331" s="169"/>
    </row>
    <row r="3332" spans="1:2">
      <c r="A3332" s="6"/>
      <c r="B3332" s="169"/>
    </row>
    <row r="3333" spans="1:2">
      <c r="A3333" s="6"/>
      <c r="B3333" s="169"/>
    </row>
    <row r="3334" spans="1:2">
      <c r="A3334" s="6"/>
      <c r="B3334" s="169"/>
    </row>
    <row r="3335" spans="1:2">
      <c r="A3335" s="6"/>
      <c r="B3335" s="169"/>
    </row>
    <row r="3336" spans="1:2">
      <c r="A3336" s="6"/>
      <c r="B3336" s="169"/>
    </row>
    <row r="3337" spans="1:2">
      <c r="A3337" s="6"/>
      <c r="B3337" s="169"/>
    </row>
    <row r="3338" spans="1:2">
      <c r="A3338" s="6"/>
      <c r="B3338" s="169"/>
    </row>
    <row r="3339" spans="1:2">
      <c r="A3339" s="6"/>
      <c r="B3339" s="169"/>
    </row>
    <row r="3340" spans="1:2">
      <c r="A3340" s="6"/>
      <c r="B3340" s="169"/>
    </row>
    <row r="3341" spans="1:2">
      <c r="A3341" s="6"/>
      <c r="B3341" s="169"/>
    </row>
    <row r="3342" spans="1:2">
      <c r="A3342" s="6"/>
      <c r="B3342" s="169"/>
    </row>
    <row r="3343" spans="1:2">
      <c r="A3343" s="6"/>
      <c r="B3343" s="169"/>
    </row>
    <row r="3344" spans="1:2">
      <c r="A3344" s="6"/>
      <c r="B3344" s="169"/>
    </row>
    <row r="3345" spans="1:2">
      <c r="A3345" s="6"/>
      <c r="B3345" s="169"/>
    </row>
    <row r="3346" spans="1:2">
      <c r="A3346" s="6"/>
      <c r="B3346" s="169"/>
    </row>
    <row r="3347" spans="1:2">
      <c r="A3347" s="6"/>
      <c r="B3347" s="169"/>
    </row>
    <row r="3348" spans="1:2">
      <c r="A3348" s="6"/>
      <c r="B3348" s="169"/>
    </row>
    <row r="3349" spans="1:2">
      <c r="A3349" s="6"/>
      <c r="B3349" s="169"/>
    </row>
    <row r="3350" spans="1:2">
      <c r="A3350" s="6"/>
      <c r="B3350" s="169"/>
    </row>
    <row r="3351" spans="1:2">
      <c r="A3351" s="6"/>
      <c r="B3351" s="169"/>
    </row>
    <row r="3352" spans="1:2">
      <c r="A3352" s="6"/>
      <c r="B3352" s="169"/>
    </row>
    <row r="3353" spans="1:2">
      <c r="A3353" s="6"/>
      <c r="B3353" s="169"/>
    </row>
    <row r="3354" spans="1:2">
      <c r="A3354" s="6"/>
      <c r="B3354" s="169"/>
    </row>
    <row r="3355" spans="1:2">
      <c r="A3355" s="6"/>
      <c r="B3355" s="169"/>
    </row>
    <row r="3356" spans="1:2">
      <c r="A3356" s="6"/>
      <c r="B3356" s="169"/>
    </row>
    <row r="3357" spans="1:2">
      <c r="A3357" s="6"/>
      <c r="B3357" s="169"/>
    </row>
    <row r="3358" spans="1:2">
      <c r="A3358" s="6"/>
      <c r="B3358" s="169"/>
    </row>
    <row r="3359" spans="1:2">
      <c r="A3359" s="6"/>
      <c r="B3359" s="169"/>
    </row>
    <row r="3360" spans="1:2">
      <c r="A3360" s="6"/>
      <c r="B3360" s="169"/>
    </row>
    <row r="3361" spans="1:2">
      <c r="A3361" s="6"/>
      <c r="B3361" s="169"/>
    </row>
    <row r="3362" spans="1:2">
      <c r="A3362" s="6"/>
      <c r="B3362" s="169"/>
    </row>
    <row r="3363" spans="1:2">
      <c r="A3363" s="6"/>
      <c r="B3363" s="169"/>
    </row>
    <row r="3364" spans="1:2">
      <c r="A3364" s="6"/>
      <c r="B3364" s="169"/>
    </row>
    <row r="3365" spans="1:2">
      <c r="A3365" s="6"/>
      <c r="B3365" s="169"/>
    </row>
    <row r="3366" spans="1:2">
      <c r="A3366" s="6"/>
      <c r="B3366" s="169"/>
    </row>
    <row r="3367" spans="1:2">
      <c r="A3367" s="6"/>
      <c r="B3367" s="169"/>
    </row>
    <row r="3368" spans="1:2">
      <c r="A3368" s="6"/>
      <c r="B3368" s="169"/>
    </row>
    <row r="3369" spans="1:2">
      <c r="A3369" s="6"/>
      <c r="B3369" s="169"/>
    </row>
    <row r="3370" spans="1:2">
      <c r="A3370" s="6"/>
      <c r="B3370" s="169"/>
    </row>
    <row r="3371" spans="1:2">
      <c r="A3371" s="6"/>
      <c r="B3371" s="169"/>
    </row>
    <row r="3372" spans="1:2">
      <c r="A3372" s="6"/>
      <c r="B3372" s="169"/>
    </row>
    <row r="3373" spans="1:2">
      <c r="A3373" s="6"/>
      <c r="B3373" s="169"/>
    </row>
    <row r="3374" spans="1:2">
      <c r="A3374" s="6"/>
      <c r="B3374" s="169"/>
    </row>
    <row r="3375" spans="1:2">
      <c r="A3375" s="6"/>
      <c r="B3375" s="169"/>
    </row>
    <row r="3376" spans="1:2">
      <c r="A3376" s="6"/>
      <c r="B3376" s="169"/>
    </row>
    <row r="3377" spans="1:2">
      <c r="A3377" s="6"/>
      <c r="B3377" s="169"/>
    </row>
    <row r="3378" spans="1:2">
      <c r="A3378" s="6"/>
      <c r="B3378" s="169"/>
    </row>
    <row r="3379" spans="1:2">
      <c r="A3379" s="6"/>
      <c r="B3379" s="169"/>
    </row>
    <row r="3380" spans="1:2">
      <c r="A3380" s="6"/>
      <c r="B3380" s="169"/>
    </row>
    <row r="3381" spans="1:2">
      <c r="A3381" s="6"/>
      <c r="B3381" s="169"/>
    </row>
    <row r="3382" spans="1:2">
      <c r="A3382" s="6"/>
      <c r="B3382" s="169"/>
    </row>
    <row r="3383" spans="1:2">
      <c r="A3383" s="6"/>
      <c r="B3383" s="169"/>
    </row>
    <row r="3384" spans="1:2">
      <c r="A3384" s="6"/>
      <c r="B3384" s="169"/>
    </row>
    <row r="3385" spans="1:2">
      <c r="A3385" s="6"/>
      <c r="B3385" s="169"/>
    </row>
    <row r="3386" spans="1:2">
      <c r="A3386" s="6"/>
      <c r="B3386" s="169"/>
    </row>
    <row r="3387" spans="1:2">
      <c r="A3387" s="6"/>
      <c r="B3387" s="169"/>
    </row>
    <row r="3388" spans="1:2">
      <c r="A3388" s="6"/>
      <c r="B3388" s="169"/>
    </row>
    <row r="3389" spans="1:2">
      <c r="A3389" s="6"/>
      <c r="B3389" s="169"/>
    </row>
    <row r="3390" spans="1:2">
      <c r="A3390" s="6"/>
      <c r="B3390" s="169"/>
    </row>
    <row r="3391" spans="1:2">
      <c r="A3391" s="6"/>
      <c r="B3391" s="169"/>
    </row>
    <row r="3392" spans="1:2">
      <c r="A3392" s="6"/>
      <c r="B3392" s="169"/>
    </row>
    <row r="3393" spans="1:2">
      <c r="A3393" s="6"/>
      <c r="B3393" s="169"/>
    </row>
    <row r="3394" spans="1:2">
      <c r="A3394" s="6"/>
      <c r="B3394" s="169"/>
    </row>
    <row r="3395" spans="1:2">
      <c r="A3395" s="6"/>
      <c r="B3395" s="169"/>
    </row>
    <row r="3396" spans="1:2">
      <c r="A3396" s="6"/>
      <c r="B3396" s="169"/>
    </row>
    <row r="3397" spans="1:2">
      <c r="A3397" s="6"/>
      <c r="B3397" s="169"/>
    </row>
    <row r="3398" spans="1:2">
      <c r="A3398" s="6"/>
      <c r="B3398" s="169"/>
    </row>
    <row r="3399" spans="1:2">
      <c r="A3399" s="6"/>
      <c r="B3399" s="169"/>
    </row>
    <row r="3400" spans="1:2">
      <c r="A3400" s="6"/>
      <c r="B3400" s="169"/>
    </row>
    <row r="3401" spans="1:2">
      <c r="A3401" s="6"/>
      <c r="B3401" s="169"/>
    </row>
    <row r="3402" spans="1:2">
      <c r="A3402" s="6"/>
      <c r="B3402" s="169"/>
    </row>
    <row r="3403" spans="1:2">
      <c r="A3403" s="6"/>
      <c r="B3403" s="169"/>
    </row>
    <row r="3404" spans="1:2">
      <c r="A3404" s="6"/>
      <c r="B3404" s="169"/>
    </row>
    <row r="3405" spans="1:2">
      <c r="A3405" s="6"/>
      <c r="B3405" s="169"/>
    </row>
    <row r="3406" spans="1:2">
      <c r="A3406" s="6"/>
      <c r="B3406" s="169"/>
    </row>
    <row r="3407" spans="1:2">
      <c r="A3407" s="6"/>
      <c r="B3407" s="169"/>
    </row>
    <row r="3408" spans="1:2">
      <c r="A3408" s="6"/>
      <c r="B3408" s="169"/>
    </row>
    <row r="3409" spans="1:2">
      <c r="A3409" s="6"/>
      <c r="B3409" s="169"/>
    </row>
    <row r="3410" spans="1:2">
      <c r="A3410" s="6"/>
      <c r="B3410" s="169"/>
    </row>
    <row r="3411" spans="1:2">
      <c r="A3411" s="6"/>
      <c r="B3411" s="169"/>
    </row>
    <row r="3412" spans="1:2">
      <c r="A3412" s="6"/>
      <c r="B3412" s="169"/>
    </row>
    <row r="3413" spans="1:2">
      <c r="A3413" s="6"/>
      <c r="B3413" s="169"/>
    </row>
    <row r="3414" spans="1:2">
      <c r="A3414" s="6"/>
      <c r="B3414" s="169"/>
    </row>
    <row r="3415" spans="1:2">
      <c r="A3415" s="6"/>
      <c r="B3415" s="169"/>
    </row>
    <row r="3416" spans="1:2">
      <c r="A3416" s="6"/>
      <c r="B3416" s="169"/>
    </row>
    <row r="3417" spans="1:2">
      <c r="A3417" s="6"/>
      <c r="B3417" s="169"/>
    </row>
    <row r="3418" spans="1:2">
      <c r="A3418" s="6"/>
      <c r="B3418" s="169"/>
    </row>
    <row r="3419" spans="1:2">
      <c r="A3419" s="6"/>
      <c r="B3419" s="169"/>
    </row>
    <row r="3420" spans="1:2">
      <c r="A3420" s="6"/>
      <c r="B3420" s="169"/>
    </row>
    <row r="3421" spans="1:2">
      <c r="A3421" s="6"/>
      <c r="B3421" s="169"/>
    </row>
    <row r="3422" spans="1:2">
      <c r="A3422" s="6"/>
      <c r="B3422" s="169"/>
    </row>
    <row r="3423" spans="1:2">
      <c r="A3423" s="6"/>
      <c r="B3423" s="169"/>
    </row>
    <row r="3424" spans="1:2">
      <c r="A3424" s="6"/>
      <c r="B3424" s="169"/>
    </row>
    <row r="3425" spans="1:2">
      <c r="A3425" s="6"/>
      <c r="B3425" s="169"/>
    </row>
    <row r="3426" spans="1:2">
      <c r="A3426" s="6"/>
      <c r="B3426" s="169"/>
    </row>
    <row r="3427" spans="1:2">
      <c r="A3427" s="6"/>
      <c r="B3427" s="169"/>
    </row>
    <row r="3428" spans="1:2">
      <c r="A3428" s="6"/>
      <c r="B3428" s="169"/>
    </row>
    <row r="3429" spans="1:2">
      <c r="A3429" s="6"/>
      <c r="B3429" s="169"/>
    </row>
    <row r="3430" spans="1:2">
      <c r="A3430" s="6"/>
      <c r="B3430" s="169"/>
    </row>
    <row r="3431" spans="1:2">
      <c r="A3431" s="6"/>
      <c r="B3431" s="169"/>
    </row>
    <row r="3432" spans="1:2">
      <c r="A3432" s="6"/>
      <c r="B3432" s="169"/>
    </row>
    <row r="3433" spans="1:2">
      <c r="A3433" s="6"/>
      <c r="B3433" s="169"/>
    </row>
    <row r="3434" spans="1:2">
      <c r="A3434" s="6"/>
      <c r="B3434" s="169"/>
    </row>
    <row r="3435" spans="1:2">
      <c r="A3435" s="6"/>
      <c r="B3435" s="169"/>
    </row>
    <row r="3436" spans="1:2">
      <c r="A3436" s="6"/>
      <c r="B3436" s="169"/>
    </row>
    <row r="3437" spans="1:2">
      <c r="A3437" s="6"/>
      <c r="B3437" s="169"/>
    </row>
    <row r="3438" spans="1:2">
      <c r="A3438" s="6"/>
      <c r="B3438" s="169"/>
    </row>
    <row r="3439" spans="1:2">
      <c r="A3439" s="6"/>
      <c r="B3439" s="169"/>
    </row>
    <row r="3440" spans="1:2">
      <c r="A3440" s="6"/>
      <c r="B3440" s="169"/>
    </row>
    <row r="3441" spans="1:2">
      <c r="A3441" s="6"/>
      <c r="B3441" s="169"/>
    </row>
    <row r="3442" spans="1:2">
      <c r="A3442" s="6"/>
      <c r="B3442" s="169"/>
    </row>
    <row r="3443" spans="1:2">
      <c r="A3443" s="6"/>
      <c r="B3443" s="169"/>
    </row>
    <row r="3444" spans="1:2">
      <c r="A3444" s="6"/>
      <c r="B3444" s="169"/>
    </row>
    <row r="3445" spans="1:2">
      <c r="A3445" s="6"/>
      <c r="B3445" s="169"/>
    </row>
    <row r="3446" spans="1:2">
      <c r="A3446" s="6"/>
      <c r="B3446" s="169"/>
    </row>
    <row r="3447" spans="1:2">
      <c r="A3447" s="6"/>
      <c r="B3447" s="169"/>
    </row>
    <row r="3448" spans="1:2">
      <c r="A3448" s="6"/>
      <c r="B3448" s="169"/>
    </row>
    <row r="3449" spans="1:2">
      <c r="A3449" s="6"/>
      <c r="B3449" s="169"/>
    </row>
    <row r="3450" spans="1:2">
      <c r="A3450" s="6"/>
      <c r="B3450" s="169"/>
    </row>
    <row r="3451" spans="1:2">
      <c r="A3451" s="6"/>
      <c r="B3451" s="169"/>
    </row>
    <row r="3452" spans="1:2">
      <c r="A3452" s="6"/>
      <c r="B3452" s="169"/>
    </row>
    <row r="3453" spans="1:2">
      <c r="A3453" s="6"/>
      <c r="B3453" s="169"/>
    </row>
    <row r="3454" spans="1:2">
      <c r="A3454" s="6"/>
      <c r="B3454" s="169"/>
    </row>
    <row r="3455" spans="1:2">
      <c r="A3455" s="6"/>
      <c r="B3455" s="169"/>
    </row>
    <row r="3456" spans="1:2">
      <c r="A3456" s="6"/>
      <c r="B3456" s="169"/>
    </row>
    <row r="3457" spans="1:2">
      <c r="A3457" s="6"/>
      <c r="B3457" s="169"/>
    </row>
    <row r="3458" spans="1:2">
      <c r="A3458" s="6"/>
      <c r="B3458" s="169"/>
    </row>
    <row r="3459" spans="1:2">
      <c r="A3459" s="6"/>
      <c r="B3459" s="169"/>
    </row>
    <row r="3460" spans="1:2">
      <c r="A3460" s="6"/>
      <c r="B3460" s="169"/>
    </row>
    <row r="3461" spans="1:2">
      <c r="A3461" s="6"/>
      <c r="B3461" s="169"/>
    </row>
    <row r="3462" spans="1:2">
      <c r="A3462" s="6"/>
      <c r="B3462" s="169"/>
    </row>
    <row r="3463" spans="1:2">
      <c r="A3463" s="6"/>
      <c r="B3463" s="169"/>
    </row>
    <row r="3464" spans="1:2">
      <c r="A3464" s="6"/>
      <c r="B3464" s="169"/>
    </row>
    <row r="3465" spans="1:2">
      <c r="A3465" s="6"/>
      <c r="B3465" s="169"/>
    </row>
    <row r="3466" spans="1:2">
      <c r="A3466" s="6"/>
      <c r="B3466" s="169"/>
    </row>
    <row r="3467" spans="1:2">
      <c r="A3467" s="6"/>
      <c r="B3467" s="169"/>
    </row>
    <row r="3468" spans="1:2">
      <c r="A3468" s="6"/>
      <c r="B3468" s="169"/>
    </row>
    <row r="3469" spans="1:2">
      <c r="A3469" s="6"/>
      <c r="B3469" s="169"/>
    </row>
    <row r="3470" spans="1:2">
      <c r="A3470" s="6"/>
      <c r="B3470" s="169"/>
    </row>
    <row r="3471" spans="1:2">
      <c r="A3471" s="6"/>
      <c r="B3471" s="169"/>
    </row>
    <row r="3472" spans="1:2">
      <c r="A3472" s="6"/>
      <c r="B3472" s="169"/>
    </row>
    <row r="3473" spans="1:2">
      <c r="A3473" s="6"/>
      <c r="B3473" s="169"/>
    </row>
    <row r="3474" spans="1:2">
      <c r="A3474" s="6"/>
      <c r="B3474" s="169"/>
    </row>
    <row r="3475" spans="1:2">
      <c r="A3475" s="6"/>
      <c r="B3475" s="169"/>
    </row>
    <row r="3476" spans="1:2">
      <c r="A3476" s="6"/>
      <c r="B3476" s="169"/>
    </row>
    <row r="3477" spans="1:2">
      <c r="A3477" s="6"/>
      <c r="B3477" s="169"/>
    </row>
    <row r="3478" spans="1:2">
      <c r="A3478" s="6"/>
      <c r="B3478" s="169"/>
    </row>
    <row r="3479" spans="1:2">
      <c r="A3479" s="6"/>
      <c r="B3479" s="169"/>
    </row>
    <row r="3480" spans="1:2">
      <c r="A3480" s="6"/>
      <c r="B3480" s="169"/>
    </row>
    <row r="3481" spans="1:2">
      <c r="A3481" s="6"/>
      <c r="B3481" s="169"/>
    </row>
    <row r="3482" spans="1:2">
      <c r="A3482" s="6"/>
      <c r="B3482" s="169"/>
    </row>
    <row r="3483" spans="1:2">
      <c r="A3483" s="6"/>
      <c r="B3483" s="169"/>
    </row>
    <row r="3484" spans="1:2">
      <c r="A3484" s="6"/>
      <c r="B3484" s="169"/>
    </row>
    <row r="3485" spans="1:2">
      <c r="A3485" s="6"/>
      <c r="B3485" s="169"/>
    </row>
    <row r="3486" spans="1:2">
      <c r="A3486" s="6"/>
      <c r="B3486" s="169"/>
    </row>
    <row r="3487" spans="1:2">
      <c r="A3487" s="6"/>
      <c r="B3487" s="169"/>
    </row>
    <row r="3488" spans="1:2">
      <c r="A3488" s="6"/>
      <c r="B3488" s="169"/>
    </row>
    <row r="3489" spans="1:2">
      <c r="A3489" s="6"/>
      <c r="B3489" s="169"/>
    </row>
    <row r="3490" spans="1:2">
      <c r="A3490" s="6"/>
      <c r="B3490" s="169"/>
    </row>
    <row r="3491" spans="1:2">
      <c r="A3491" s="6"/>
      <c r="B3491" s="169"/>
    </row>
    <row r="3492" spans="1:2">
      <c r="A3492" s="6"/>
      <c r="B3492" s="169"/>
    </row>
    <row r="3493" spans="1:2">
      <c r="A3493" s="6"/>
      <c r="B3493" s="169"/>
    </row>
    <row r="3494" spans="1:2">
      <c r="A3494" s="6"/>
      <c r="B3494" s="169"/>
    </row>
    <row r="3495" spans="1:2">
      <c r="A3495" s="6"/>
      <c r="B3495" s="169"/>
    </row>
    <row r="3496" spans="1:2">
      <c r="A3496" s="6"/>
      <c r="B3496" s="169"/>
    </row>
    <row r="3497" spans="1:2">
      <c r="A3497" s="6"/>
      <c r="B3497" s="169"/>
    </row>
    <row r="3498" spans="1:2">
      <c r="A3498" s="6"/>
      <c r="B3498" s="169"/>
    </row>
    <row r="3499" spans="1:2">
      <c r="A3499" s="6"/>
      <c r="B3499" s="169"/>
    </row>
    <row r="3500" spans="1:2">
      <c r="A3500" s="6"/>
      <c r="B3500" s="169"/>
    </row>
    <row r="3501" spans="1:2">
      <c r="A3501" s="6"/>
      <c r="B3501" s="169"/>
    </row>
    <row r="3502" spans="1:2">
      <c r="A3502" s="6"/>
      <c r="B3502" s="169"/>
    </row>
    <row r="3503" spans="1:2">
      <c r="A3503" s="6"/>
      <c r="B3503" s="169"/>
    </row>
    <row r="3504" spans="1:2">
      <c r="A3504" s="6"/>
      <c r="B3504" s="169"/>
    </row>
    <row r="3505" spans="1:2">
      <c r="A3505" s="6"/>
      <c r="B3505" s="169"/>
    </row>
    <row r="3506" spans="1:2">
      <c r="A3506" s="6"/>
      <c r="B3506" s="169"/>
    </row>
    <row r="3507" spans="1:2">
      <c r="A3507" s="6"/>
      <c r="B3507" s="169"/>
    </row>
    <row r="3508" spans="1:2">
      <c r="A3508" s="6"/>
      <c r="B3508" s="169"/>
    </row>
    <row r="3509" spans="1:2">
      <c r="A3509" s="6"/>
      <c r="B3509" s="169"/>
    </row>
    <row r="3510" spans="1:2">
      <c r="A3510" s="6"/>
      <c r="B3510" s="169"/>
    </row>
    <row r="3511" spans="1:2">
      <c r="A3511" s="6"/>
      <c r="B3511" s="169"/>
    </row>
    <row r="3512" spans="1:2">
      <c r="A3512" s="6"/>
      <c r="B3512" s="169"/>
    </row>
    <row r="3513" spans="1:2">
      <c r="A3513" s="6"/>
      <c r="B3513" s="169"/>
    </row>
    <row r="3514" spans="1:2">
      <c r="A3514" s="6"/>
      <c r="B3514" s="169"/>
    </row>
    <row r="3515" spans="1:2">
      <c r="A3515" s="6"/>
      <c r="B3515" s="169"/>
    </row>
    <row r="3516" spans="1:2">
      <c r="A3516" s="6"/>
      <c r="B3516" s="169"/>
    </row>
    <row r="3517" spans="1:2">
      <c r="A3517" s="6"/>
      <c r="B3517" s="169"/>
    </row>
    <row r="3518" spans="1:2">
      <c r="A3518" s="6"/>
      <c r="B3518" s="169"/>
    </row>
    <row r="3519" spans="1:2">
      <c r="A3519" s="6"/>
      <c r="B3519" s="169"/>
    </row>
    <row r="3520" spans="1:2">
      <c r="A3520" s="6"/>
      <c r="B3520" s="169"/>
    </row>
    <row r="3521" spans="1:2">
      <c r="A3521" s="6"/>
      <c r="B3521" s="169"/>
    </row>
    <row r="3522" spans="1:2">
      <c r="A3522" s="6"/>
      <c r="B3522" s="169"/>
    </row>
    <row r="3523" spans="1:2">
      <c r="A3523" s="6"/>
      <c r="B3523" s="169"/>
    </row>
    <row r="3524" spans="1:2">
      <c r="A3524" s="6"/>
      <c r="B3524" s="169"/>
    </row>
    <row r="3525" spans="1:2">
      <c r="A3525" s="6"/>
      <c r="B3525" s="169"/>
    </row>
    <row r="3526" spans="1:2">
      <c r="A3526" s="6"/>
      <c r="B3526" s="169"/>
    </row>
    <row r="3527" spans="1:2">
      <c r="A3527" s="6"/>
      <c r="B3527" s="169"/>
    </row>
    <row r="3528" spans="1:2">
      <c r="A3528" s="6"/>
      <c r="B3528" s="169"/>
    </row>
    <row r="3529" spans="1:2">
      <c r="A3529" s="6"/>
      <c r="B3529" s="169"/>
    </row>
    <row r="3530" spans="1:2">
      <c r="A3530" s="6"/>
      <c r="B3530" s="169"/>
    </row>
    <row r="3531" spans="1:2">
      <c r="A3531" s="6"/>
      <c r="B3531" s="169"/>
    </row>
    <row r="3532" spans="1:2">
      <c r="A3532" s="6"/>
      <c r="B3532" s="169"/>
    </row>
    <row r="3533" spans="1:2">
      <c r="A3533" s="6"/>
      <c r="B3533" s="169"/>
    </row>
    <row r="3534" spans="1:2">
      <c r="A3534" s="6"/>
      <c r="B3534" s="169"/>
    </row>
    <row r="3535" spans="1:2">
      <c r="A3535" s="6"/>
      <c r="B3535" s="169"/>
    </row>
    <row r="3536" spans="1:2">
      <c r="A3536" s="6"/>
      <c r="B3536" s="169"/>
    </row>
    <row r="3537" spans="1:2">
      <c r="A3537" s="6"/>
      <c r="B3537" s="169"/>
    </row>
    <row r="3538" spans="1:2">
      <c r="A3538" s="6"/>
      <c r="B3538" s="169"/>
    </row>
    <row r="3539" spans="1:2">
      <c r="A3539" s="6"/>
      <c r="B3539" s="169"/>
    </row>
    <row r="3540" spans="1:2">
      <c r="A3540" s="6"/>
      <c r="B3540" s="169"/>
    </row>
    <row r="3541" spans="1:2">
      <c r="A3541" s="6"/>
      <c r="B3541" s="169"/>
    </row>
    <row r="3542" spans="1:2">
      <c r="A3542" s="6"/>
      <c r="B3542" s="169"/>
    </row>
    <row r="3543" spans="1:2">
      <c r="A3543" s="6"/>
      <c r="B3543" s="169"/>
    </row>
    <row r="3544" spans="1:2">
      <c r="A3544" s="6"/>
      <c r="B3544" s="169"/>
    </row>
    <row r="3545" spans="1:2">
      <c r="A3545" s="6"/>
      <c r="B3545" s="169"/>
    </row>
    <row r="3546" spans="1:2">
      <c r="A3546" s="6"/>
      <c r="B3546" s="169"/>
    </row>
    <row r="3547" spans="1:2">
      <c r="A3547" s="6"/>
      <c r="B3547" s="169"/>
    </row>
    <row r="3548" spans="1:2">
      <c r="A3548" s="6"/>
      <c r="B3548" s="169"/>
    </row>
    <row r="3549" spans="1:2">
      <c r="A3549" s="6"/>
      <c r="B3549" s="169"/>
    </row>
    <row r="3550" spans="1:2">
      <c r="A3550" s="6"/>
      <c r="B3550" s="169"/>
    </row>
    <row r="3551" spans="1:2">
      <c r="A3551" s="6"/>
      <c r="B3551" s="169"/>
    </row>
    <row r="3552" spans="1:2">
      <c r="A3552" s="6"/>
      <c r="B3552" s="169"/>
    </row>
    <row r="3553" spans="1:2">
      <c r="A3553" s="6"/>
      <c r="B3553" s="169"/>
    </row>
    <row r="3554" spans="1:2">
      <c r="A3554" s="6"/>
      <c r="B3554" s="169"/>
    </row>
    <row r="3555" spans="1:2">
      <c r="A3555" s="6"/>
      <c r="B3555" s="169"/>
    </row>
    <row r="3556" spans="1:2">
      <c r="A3556" s="6"/>
      <c r="B3556" s="169"/>
    </row>
    <row r="3557" spans="1:2">
      <c r="A3557" s="6"/>
      <c r="B3557" s="169"/>
    </row>
    <row r="3558" spans="1:2">
      <c r="A3558" s="6"/>
      <c r="B3558" s="169"/>
    </row>
    <row r="3559" spans="1:2">
      <c r="A3559" s="6"/>
      <c r="B3559" s="169"/>
    </row>
    <row r="3560" spans="1:2">
      <c r="A3560" s="6"/>
      <c r="B3560" s="169"/>
    </row>
    <row r="3561" spans="1:2">
      <c r="A3561" s="6"/>
      <c r="B3561" s="169"/>
    </row>
    <row r="3562" spans="1:2">
      <c r="A3562" s="6"/>
      <c r="B3562" s="169"/>
    </row>
    <row r="3563" spans="1:2">
      <c r="A3563" s="6"/>
      <c r="B3563" s="169"/>
    </row>
    <row r="3564" spans="1:2">
      <c r="A3564" s="6"/>
      <c r="B3564" s="169"/>
    </row>
    <row r="3565" spans="1:2">
      <c r="A3565" s="6"/>
      <c r="B3565" s="169"/>
    </row>
    <row r="3566" spans="1:2">
      <c r="A3566" s="6"/>
      <c r="B3566" s="169"/>
    </row>
    <row r="3567" spans="1:2">
      <c r="A3567" s="6"/>
      <c r="B3567" s="169"/>
    </row>
    <row r="3568" spans="1:2">
      <c r="A3568" s="6"/>
      <c r="B3568" s="169"/>
    </row>
    <row r="3569" spans="1:2">
      <c r="A3569" s="6"/>
      <c r="B3569" s="169"/>
    </row>
    <row r="3570" spans="1:2">
      <c r="A3570" s="6"/>
      <c r="B3570" s="169"/>
    </row>
    <row r="3571" spans="1:2">
      <c r="A3571" s="6"/>
      <c r="B3571" s="169"/>
    </row>
    <row r="3572" spans="1:2">
      <c r="A3572" s="6"/>
      <c r="B3572" s="169"/>
    </row>
    <row r="3573" spans="1:2">
      <c r="A3573" s="6"/>
      <c r="B3573" s="169"/>
    </row>
    <row r="3574" spans="1:2">
      <c r="A3574" s="6"/>
      <c r="B3574" s="169"/>
    </row>
    <row r="3575" spans="1:2">
      <c r="A3575" s="6"/>
      <c r="B3575" s="169"/>
    </row>
    <row r="3576" spans="1:2">
      <c r="A3576" s="6"/>
      <c r="B3576" s="169"/>
    </row>
    <row r="3577" spans="1:2">
      <c r="A3577" s="6"/>
      <c r="B3577" s="169"/>
    </row>
    <row r="3578" spans="1:2">
      <c r="A3578" s="6"/>
      <c r="B3578" s="169"/>
    </row>
    <row r="3579" spans="1:2">
      <c r="A3579" s="6"/>
      <c r="B3579" s="169"/>
    </row>
    <row r="3580" spans="1:2">
      <c r="A3580" s="6"/>
      <c r="B3580" s="169"/>
    </row>
    <row r="3581" spans="1:2">
      <c r="A3581" s="6"/>
      <c r="B3581" s="169"/>
    </row>
    <row r="3582" spans="1:2">
      <c r="A3582" s="6"/>
      <c r="B3582" s="169"/>
    </row>
    <row r="3583" spans="1:2">
      <c r="A3583" s="6"/>
      <c r="B3583" s="169"/>
    </row>
    <row r="3584" spans="1:2">
      <c r="A3584" s="6"/>
      <c r="B3584" s="169"/>
    </row>
    <row r="3585" spans="1:2">
      <c r="A3585" s="6"/>
      <c r="B3585" s="169"/>
    </row>
    <row r="3586" spans="1:2">
      <c r="A3586" s="6"/>
      <c r="B3586" s="169"/>
    </row>
    <row r="3587" spans="1:2">
      <c r="A3587" s="6"/>
      <c r="B3587" s="169"/>
    </row>
    <row r="3588" spans="1:2">
      <c r="A3588" s="6"/>
      <c r="B3588" s="169"/>
    </row>
    <row r="3589" spans="1:2">
      <c r="A3589" s="6"/>
      <c r="B3589" s="169"/>
    </row>
    <row r="3590" spans="1:2">
      <c r="A3590" s="6"/>
      <c r="B3590" s="169"/>
    </row>
    <row r="3591" spans="1:2">
      <c r="A3591" s="6"/>
      <c r="B3591" s="169"/>
    </row>
    <row r="3592" spans="1:2">
      <c r="A3592" s="6"/>
      <c r="B3592" s="169"/>
    </row>
    <row r="3593" spans="1:2">
      <c r="A3593" s="6"/>
      <c r="B3593" s="169"/>
    </row>
    <row r="3594" spans="1:2">
      <c r="A3594" s="6"/>
      <c r="B3594" s="169"/>
    </row>
    <row r="3595" spans="1:2">
      <c r="A3595" s="6"/>
      <c r="B3595" s="169"/>
    </row>
    <row r="3596" spans="1:2">
      <c r="A3596" s="6"/>
      <c r="B3596" s="169"/>
    </row>
    <row r="3597" spans="1:2">
      <c r="A3597" s="6"/>
      <c r="B3597" s="169"/>
    </row>
    <row r="3598" spans="1:2">
      <c r="A3598" s="6"/>
      <c r="B3598" s="169"/>
    </row>
    <row r="3599" spans="1:2">
      <c r="A3599" s="6"/>
      <c r="B3599" s="169"/>
    </row>
    <row r="3600" spans="1:2">
      <c r="A3600" s="6"/>
      <c r="B3600" s="169"/>
    </row>
    <row r="3601" spans="1:2">
      <c r="A3601" s="6"/>
      <c r="B3601" s="169"/>
    </row>
    <row r="3602" spans="1:2">
      <c r="A3602" s="6"/>
      <c r="B3602" s="169"/>
    </row>
    <row r="3603" spans="1:2">
      <c r="A3603" s="6"/>
      <c r="B3603" s="169"/>
    </row>
    <row r="3604" spans="1:2">
      <c r="A3604" s="6"/>
      <c r="B3604" s="169"/>
    </row>
    <row r="3605" spans="1:2">
      <c r="A3605" s="6"/>
      <c r="B3605" s="169"/>
    </row>
    <row r="3606" spans="1:2">
      <c r="A3606" s="6"/>
      <c r="B3606" s="169"/>
    </row>
    <row r="3607" spans="1:2">
      <c r="A3607" s="6"/>
      <c r="B3607" s="169"/>
    </row>
    <row r="3608" spans="1:2">
      <c r="A3608" s="6"/>
      <c r="B3608" s="169"/>
    </row>
    <row r="3609" spans="1:2">
      <c r="A3609" s="6"/>
      <c r="B3609" s="169"/>
    </row>
    <row r="3610" spans="1:2">
      <c r="A3610" s="6"/>
      <c r="B3610" s="169"/>
    </row>
    <row r="3611" spans="1:2">
      <c r="A3611" s="6"/>
      <c r="B3611" s="169"/>
    </row>
    <row r="3612" spans="1:2">
      <c r="A3612" s="6"/>
      <c r="B3612" s="169"/>
    </row>
    <row r="3613" spans="1:2">
      <c r="A3613" s="6"/>
      <c r="B3613" s="169"/>
    </row>
    <row r="3614" spans="1:2">
      <c r="A3614" s="6"/>
      <c r="B3614" s="169"/>
    </row>
    <row r="3615" spans="1:2">
      <c r="A3615" s="6"/>
      <c r="B3615" s="169"/>
    </row>
    <row r="3616" spans="1:2">
      <c r="A3616" s="6"/>
      <c r="B3616" s="169"/>
    </row>
    <row r="3617" spans="1:2">
      <c r="A3617" s="6"/>
      <c r="B3617" s="169"/>
    </row>
    <row r="3618" spans="1:2">
      <c r="A3618" s="6"/>
      <c r="B3618" s="169"/>
    </row>
    <row r="3619" spans="1:2">
      <c r="A3619" s="6"/>
      <c r="B3619" s="169"/>
    </row>
    <row r="3620" spans="1:2">
      <c r="A3620" s="6"/>
      <c r="B3620" s="169"/>
    </row>
    <row r="3621" spans="1:2">
      <c r="A3621" s="6"/>
      <c r="B3621" s="169"/>
    </row>
    <row r="3622" spans="1:2">
      <c r="A3622" s="6"/>
      <c r="B3622" s="169"/>
    </row>
    <row r="3623" spans="1:2">
      <c r="A3623" s="6"/>
      <c r="B3623" s="169"/>
    </row>
    <row r="3624" spans="1:2">
      <c r="A3624" s="6"/>
      <c r="B3624" s="169"/>
    </row>
    <row r="3625" spans="1:2">
      <c r="A3625" s="6"/>
      <c r="B3625" s="169"/>
    </row>
    <row r="3626" spans="1:2">
      <c r="A3626" s="6"/>
      <c r="B3626" s="169"/>
    </row>
    <row r="3627" spans="1:2">
      <c r="A3627" s="6"/>
      <c r="B3627" s="169"/>
    </row>
    <row r="3628" spans="1:2">
      <c r="A3628" s="6"/>
      <c r="B3628" s="169"/>
    </row>
    <row r="3629" spans="1:2">
      <c r="A3629" s="6"/>
      <c r="B3629" s="169"/>
    </row>
    <row r="3630" spans="1:2">
      <c r="A3630" s="6"/>
      <c r="B3630" s="169"/>
    </row>
    <row r="3631" spans="1:2">
      <c r="A3631" s="6"/>
      <c r="B3631" s="169"/>
    </row>
    <row r="3632" spans="1:2">
      <c r="A3632" s="6"/>
      <c r="B3632" s="169"/>
    </row>
    <row r="3633" spans="1:2">
      <c r="A3633" s="6"/>
      <c r="B3633" s="169"/>
    </row>
    <row r="3634" spans="1:2">
      <c r="A3634" s="6"/>
      <c r="B3634" s="169"/>
    </row>
    <row r="3635" spans="1:2">
      <c r="A3635" s="6"/>
      <c r="B3635" s="169"/>
    </row>
    <row r="3636" spans="1:2">
      <c r="A3636" s="6"/>
      <c r="B3636" s="169"/>
    </row>
    <row r="3637" spans="1:2">
      <c r="A3637" s="6"/>
      <c r="B3637" s="169"/>
    </row>
    <row r="3638" spans="1:2">
      <c r="A3638" s="6"/>
      <c r="B3638" s="169"/>
    </row>
    <row r="3639" spans="1:2">
      <c r="A3639" s="6"/>
      <c r="B3639" s="169"/>
    </row>
    <row r="3640" spans="1:2">
      <c r="A3640" s="6"/>
      <c r="B3640" s="169"/>
    </row>
    <row r="3641" spans="1:2">
      <c r="A3641" s="6"/>
      <c r="B3641" s="169"/>
    </row>
    <row r="3642" spans="1:2">
      <c r="A3642" s="6"/>
      <c r="B3642" s="169"/>
    </row>
    <row r="3643" spans="1:2">
      <c r="A3643" s="6"/>
      <c r="B3643" s="169"/>
    </row>
    <row r="3644" spans="1:2">
      <c r="A3644" s="6"/>
      <c r="B3644" s="169"/>
    </row>
    <row r="3645" spans="1:2">
      <c r="A3645" s="6"/>
      <c r="B3645" s="169"/>
    </row>
    <row r="3646" spans="1:2">
      <c r="A3646" s="6"/>
      <c r="B3646" s="169"/>
    </row>
    <row r="3647" spans="1:2">
      <c r="A3647" s="6"/>
      <c r="B3647" s="169"/>
    </row>
    <row r="3648" spans="1:2">
      <c r="A3648" s="6"/>
      <c r="B3648" s="169"/>
    </row>
    <row r="3649" spans="1:2">
      <c r="A3649" s="6"/>
      <c r="B3649" s="169"/>
    </row>
    <row r="3650" spans="1:2">
      <c r="A3650" s="6"/>
      <c r="B3650" s="169"/>
    </row>
    <row r="3651" spans="1:2">
      <c r="A3651" s="6"/>
      <c r="B3651" s="169"/>
    </row>
    <row r="3652" spans="1:2">
      <c r="A3652" s="6"/>
      <c r="B3652" s="169"/>
    </row>
    <row r="3653" spans="1:2">
      <c r="A3653" s="6"/>
      <c r="B3653" s="169"/>
    </row>
    <row r="3654" spans="1:2">
      <c r="A3654" s="6"/>
      <c r="B3654" s="169"/>
    </row>
    <row r="3655" spans="1:2">
      <c r="A3655" s="6"/>
      <c r="B3655" s="169"/>
    </row>
    <row r="3656" spans="1:2">
      <c r="A3656" s="6"/>
      <c r="B3656" s="169"/>
    </row>
    <row r="3657" spans="1:2">
      <c r="A3657" s="6"/>
      <c r="B3657" s="169"/>
    </row>
    <row r="3658" spans="1:2">
      <c r="A3658" s="6"/>
      <c r="B3658" s="169"/>
    </row>
    <row r="3659" spans="1:2">
      <c r="A3659" s="6"/>
      <c r="B3659" s="169"/>
    </row>
    <row r="3660" spans="1:2">
      <c r="A3660" s="6"/>
      <c r="B3660" s="169"/>
    </row>
    <row r="3661" spans="1:2">
      <c r="A3661" s="6"/>
      <c r="B3661" s="169"/>
    </row>
    <row r="3662" spans="1:2">
      <c r="A3662" s="6"/>
      <c r="B3662" s="169"/>
    </row>
    <row r="3663" spans="1:2">
      <c r="A3663" s="6"/>
      <c r="B3663" s="169"/>
    </row>
    <row r="3664" spans="1:2">
      <c r="A3664" s="6"/>
      <c r="B3664" s="169"/>
    </row>
    <row r="3665" spans="1:2">
      <c r="A3665" s="6"/>
      <c r="B3665" s="169"/>
    </row>
    <row r="3666" spans="1:2">
      <c r="A3666" s="6"/>
      <c r="B3666" s="169"/>
    </row>
    <row r="3667" spans="1:2">
      <c r="A3667" s="6"/>
      <c r="B3667" s="169"/>
    </row>
    <row r="3668" spans="1:2">
      <c r="A3668" s="6"/>
      <c r="B3668" s="169"/>
    </row>
    <row r="3669" spans="1:2">
      <c r="A3669" s="6"/>
      <c r="B3669" s="169"/>
    </row>
    <row r="3670" spans="1:2">
      <c r="A3670" s="6"/>
      <c r="B3670" s="169"/>
    </row>
    <row r="3671" spans="1:2">
      <c r="A3671" s="6"/>
      <c r="B3671" s="169"/>
    </row>
    <row r="3672" spans="1:2">
      <c r="A3672" s="6"/>
      <c r="B3672" s="169"/>
    </row>
    <row r="3673" spans="1:2">
      <c r="A3673" s="6"/>
      <c r="B3673" s="169"/>
    </row>
    <row r="3674" spans="1:2">
      <c r="A3674" s="6"/>
      <c r="B3674" s="169"/>
    </row>
    <row r="3675" spans="1:2">
      <c r="A3675" s="6"/>
      <c r="B3675" s="169"/>
    </row>
    <row r="3676" spans="1:2">
      <c r="A3676" s="6"/>
      <c r="B3676" s="169"/>
    </row>
    <row r="3677" spans="1:2">
      <c r="A3677" s="6"/>
      <c r="B3677" s="169"/>
    </row>
    <row r="3678" spans="1:2">
      <c r="A3678" s="6"/>
      <c r="B3678" s="169"/>
    </row>
    <row r="3679" spans="1:2">
      <c r="A3679" s="6"/>
      <c r="B3679" s="169"/>
    </row>
    <row r="3680" spans="1:2">
      <c r="A3680" s="6"/>
      <c r="B3680" s="169"/>
    </row>
    <row r="3681" spans="1:2">
      <c r="A3681" s="6"/>
      <c r="B3681" s="169"/>
    </row>
    <row r="3682" spans="1:2">
      <c r="A3682" s="6"/>
      <c r="B3682" s="169"/>
    </row>
    <row r="3683" spans="1:2">
      <c r="A3683" s="6"/>
      <c r="B3683" s="169"/>
    </row>
    <row r="3684" spans="1:2">
      <c r="A3684" s="6"/>
      <c r="B3684" s="169"/>
    </row>
    <row r="3685" spans="1:2">
      <c r="A3685" s="6"/>
      <c r="B3685" s="169"/>
    </row>
    <row r="3686" spans="1:2">
      <c r="A3686" s="6"/>
      <c r="B3686" s="169"/>
    </row>
    <row r="3687" spans="1:2">
      <c r="A3687" s="6"/>
      <c r="B3687" s="169"/>
    </row>
    <row r="3688" spans="1:2">
      <c r="A3688" s="6"/>
      <c r="B3688" s="169"/>
    </row>
    <row r="3689" spans="1:2">
      <c r="A3689" s="6"/>
      <c r="B3689" s="169"/>
    </row>
    <row r="3690" spans="1:2">
      <c r="A3690" s="6"/>
      <c r="B3690" s="169"/>
    </row>
    <row r="3691" spans="1:2">
      <c r="A3691" s="6"/>
      <c r="B3691" s="169"/>
    </row>
    <row r="3692" spans="1:2">
      <c r="A3692" s="6"/>
      <c r="B3692" s="169"/>
    </row>
    <row r="3693" spans="1:2">
      <c r="A3693" s="6"/>
      <c r="B3693" s="169"/>
    </row>
    <row r="3694" spans="1:2">
      <c r="A3694" s="6"/>
      <c r="B3694" s="169"/>
    </row>
    <row r="3695" spans="1:2">
      <c r="A3695" s="6"/>
      <c r="B3695" s="169"/>
    </row>
    <row r="3696" spans="1:2">
      <c r="A3696" s="6"/>
      <c r="B3696" s="169"/>
    </row>
    <row r="3697" spans="1:2">
      <c r="A3697" s="6"/>
      <c r="B3697" s="169"/>
    </row>
    <row r="3698" spans="1:2">
      <c r="A3698" s="6"/>
      <c r="B3698" s="169"/>
    </row>
    <row r="3699" spans="1:2">
      <c r="A3699" s="6"/>
      <c r="B3699" s="169"/>
    </row>
    <row r="3700" spans="1:2">
      <c r="A3700" s="6"/>
      <c r="B3700" s="169"/>
    </row>
    <row r="3701" spans="1:2">
      <c r="A3701" s="6"/>
      <c r="B3701" s="169"/>
    </row>
    <row r="3702" spans="1:2">
      <c r="A3702" s="6"/>
      <c r="B3702" s="169"/>
    </row>
    <row r="3703" spans="1:2">
      <c r="A3703" s="6"/>
      <c r="B3703" s="169"/>
    </row>
    <row r="3704" spans="1:2">
      <c r="A3704" s="6"/>
      <c r="B3704" s="169"/>
    </row>
    <row r="3705" spans="1:2">
      <c r="A3705" s="6"/>
      <c r="B3705" s="169"/>
    </row>
    <row r="3706" spans="1:2">
      <c r="A3706" s="6"/>
      <c r="B3706" s="169"/>
    </row>
    <row r="3707" spans="1:2">
      <c r="A3707" s="6"/>
      <c r="B3707" s="169"/>
    </row>
    <row r="3708" spans="1:2">
      <c r="A3708" s="6"/>
      <c r="B3708" s="169"/>
    </row>
    <row r="3709" spans="1:2">
      <c r="A3709" s="6"/>
      <c r="B3709" s="169"/>
    </row>
    <row r="3710" spans="1:2">
      <c r="A3710" s="6"/>
      <c r="B3710" s="169"/>
    </row>
    <row r="3711" spans="1:2">
      <c r="A3711" s="6"/>
      <c r="B3711" s="169"/>
    </row>
    <row r="3712" spans="1:2">
      <c r="A3712" s="6"/>
      <c r="B3712" s="169"/>
    </row>
    <row r="3713" spans="1:2">
      <c r="A3713" s="6"/>
      <c r="B3713" s="169"/>
    </row>
    <row r="3714" spans="1:2">
      <c r="A3714" s="6"/>
      <c r="B3714" s="169"/>
    </row>
    <row r="3715" spans="1:2">
      <c r="A3715" s="6"/>
      <c r="B3715" s="169"/>
    </row>
    <row r="3716" spans="1:2">
      <c r="A3716" s="6"/>
      <c r="B3716" s="169"/>
    </row>
    <row r="3717" spans="1:2">
      <c r="A3717" s="6"/>
      <c r="B3717" s="169"/>
    </row>
    <row r="3718" spans="1:2">
      <c r="A3718" s="6"/>
      <c r="B3718" s="169"/>
    </row>
    <row r="3719" spans="1:2">
      <c r="A3719" s="6"/>
      <c r="B3719" s="169"/>
    </row>
    <row r="3720" spans="1:2">
      <c r="A3720" s="6"/>
      <c r="B3720" s="169"/>
    </row>
    <row r="3721" spans="1:2">
      <c r="A3721" s="6"/>
      <c r="B3721" s="169"/>
    </row>
    <row r="3722" spans="1:2">
      <c r="A3722" s="6"/>
      <c r="B3722" s="169"/>
    </row>
    <row r="3723" spans="1:2">
      <c r="A3723" s="6"/>
      <c r="B3723" s="169"/>
    </row>
    <row r="3724" spans="1:2">
      <c r="A3724" s="6"/>
      <c r="B3724" s="169"/>
    </row>
    <row r="3725" spans="1:2">
      <c r="A3725" s="6"/>
      <c r="B3725" s="169"/>
    </row>
    <row r="3726" spans="1:2">
      <c r="A3726" s="6"/>
      <c r="B3726" s="169"/>
    </row>
    <row r="3727" spans="1:2">
      <c r="A3727" s="6"/>
      <c r="B3727" s="169"/>
    </row>
    <row r="3728" spans="1:2">
      <c r="A3728" s="6"/>
      <c r="B3728" s="169"/>
    </row>
    <row r="3729" spans="1:2">
      <c r="A3729" s="6"/>
      <c r="B3729" s="169"/>
    </row>
    <row r="3730" spans="1:2">
      <c r="A3730" s="6"/>
      <c r="B3730" s="169"/>
    </row>
    <row r="3731" spans="1:2">
      <c r="A3731" s="6"/>
      <c r="B3731" s="169"/>
    </row>
    <row r="3732" spans="1:2">
      <c r="A3732" s="6"/>
      <c r="B3732" s="169"/>
    </row>
    <row r="3733" spans="1:2">
      <c r="A3733" s="6"/>
      <c r="B3733" s="169"/>
    </row>
    <row r="3734" spans="1:2">
      <c r="A3734" s="6"/>
      <c r="B3734" s="169"/>
    </row>
    <row r="3735" spans="1:2">
      <c r="A3735" s="6"/>
      <c r="B3735" s="169"/>
    </row>
    <row r="3736" spans="1:2">
      <c r="A3736" s="6"/>
      <c r="B3736" s="169"/>
    </row>
    <row r="3737" spans="1:2">
      <c r="A3737" s="6"/>
      <c r="B3737" s="169"/>
    </row>
    <row r="3738" spans="1:2">
      <c r="A3738" s="6"/>
      <c r="B3738" s="169"/>
    </row>
    <row r="3739" spans="1:2">
      <c r="A3739" s="6"/>
      <c r="B3739" s="169"/>
    </row>
    <row r="3740" spans="1:2">
      <c r="A3740" s="6"/>
      <c r="B3740" s="169"/>
    </row>
    <row r="3741" spans="1:2">
      <c r="A3741" s="6"/>
      <c r="B3741" s="169"/>
    </row>
    <row r="3742" spans="1:2">
      <c r="A3742" s="6"/>
      <c r="B3742" s="169"/>
    </row>
    <row r="3743" spans="1:2">
      <c r="A3743" s="6"/>
      <c r="B3743" s="169"/>
    </row>
    <row r="3744" spans="1:2">
      <c r="A3744" s="6"/>
      <c r="B3744" s="169"/>
    </row>
    <row r="3745" spans="1:2">
      <c r="A3745" s="6"/>
      <c r="B3745" s="169"/>
    </row>
    <row r="3746" spans="1:2">
      <c r="A3746" s="6"/>
      <c r="B3746" s="169"/>
    </row>
    <row r="3747" spans="1:2">
      <c r="A3747" s="6"/>
      <c r="B3747" s="169"/>
    </row>
    <row r="3748" spans="1:2">
      <c r="A3748" s="6"/>
      <c r="B3748" s="169"/>
    </row>
    <row r="3749" spans="1:2">
      <c r="A3749" s="6"/>
      <c r="B3749" s="169"/>
    </row>
    <row r="3750" spans="1:2">
      <c r="A3750" s="6"/>
      <c r="B3750" s="169"/>
    </row>
    <row r="3751" spans="1:2">
      <c r="A3751" s="6"/>
      <c r="B3751" s="169"/>
    </row>
    <row r="3752" spans="1:2">
      <c r="A3752" s="6"/>
      <c r="B3752" s="169"/>
    </row>
    <row r="3753" spans="1:2">
      <c r="A3753" s="6"/>
      <c r="B3753" s="169"/>
    </row>
    <row r="3754" spans="1:2">
      <c r="A3754" s="6"/>
      <c r="B3754" s="169"/>
    </row>
    <row r="3755" spans="1:2">
      <c r="A3755" s="6"/>
      <c r="B3755" s="169"/>
    </row>
    <row r="3756" spans="1:2">
      <c r="A3756" s="6"/>
      <c r="B3756" s="169"/>
    </row>
    <row r="3757" spans="1:2">
      <c r="A3757" s="6"/>
      <c r="B3757" s="169"/>
    </row>
    <row r="3758" spans="1:2">
      <c r="A3758" s="6"/>
      <c r="B3758" s="169"/>
    </row>
    <row r="3759" spans="1:2">
      <c r="A3759" s="6"/>
      <c r="B3759" s="169"/>
    </row>
    <row r="3760" spans="1:2">
      <c r="A3760" s="6"/>
      <c r="B3760" s="169"/>
    </row>
    <row r="3761" spans="1:2">
      <c r="A3761" s="6"/>
      <c r="B3761" s="169"/>
    </row>
    <row r="3762" spans="1:2">
      <c r="A3762" s="6"/>
      <c r="B3762" s="169"/>
    </row>
    <row r="3763" spans="1:2">
      <c r="A3763" s="6"/>
      <c r="B3763" s="169"/>
    </row>
    <row r="3764" spans="1:2">
      <c r="A3764" s="6"/>
      <c r="B3764" s="169"/>
    </row>
    <row r="3765" spans="1:2">
      <c r="A3765" s="6"/>
      <c r="B3765" s="169"/>
    </row>
    <row r="3766" spans="1:2">
      <c r="A3766" s="6"/>
      <c r="B3766" s="169"/>
    </row>
    <row r="3767" spans="1:2">
      <c r="A3767" s="6"/>
      <c r="B3767" s="169"/>
    </row>
    <row r="3768" spans="1:2">
      <c r="A3768" s="6"/>
      <c r="B3768" s="169"/>
    </row>
    <row r="3769" spans="1:2">
      <c r="A3769" s="6"/>
      <c r="B3769" s="169"/>
    </row>
    <row r="3770" spans="1:2">
      <c r="A3770" s="6"/>
      <c r="B3770" s="169"/>
    </row>
    <row r="3771" spans="1:2">
      <c r="A3771" s="6"/>
      <c r="B3771" s="169"/>
    </row>
    <row r="3772" spans="1:2">
      <c r="A3772" s="6"/>
      <c r="B3772" s="169"/>
    </row>
    <row r="3773" spans="1:2">
      <c r="A3773" s="6"/>
      <c r="B3773" s="169"/>
    </row>
    <row r="3774" spans="1:2">
      <c r="A3774" s="6"/>
      <c r="B3774" s="169"/>
    </row>
    <row r="3775" spans="1:2">
      <c r="A3775" s="6"/>
      <c r="B3775" s="169"/>
    </row>
    <row r="3776" spans="1:2">
      <c r="A3776" s="6"/>
      <c r="B3776" s="169"/>
    </row>
    <row r="3777" spans="1:2">
      <c r="A3777" s="6"/>
      <c r="B3777" s="169"/>
    </row>
    <row r="3778" spans="1:2">
      <c r="A3778" s="6"/>
      <c r="B3778" s="169"/>
    </row>
    <row r="3779" spans="1:2">
      <c r="A3779" s="6"/>
      <c r="B3779" s="169"/>
    </row>
    <row r="3780" spans="1:2">
      <c r="A3780" s="6"/>
      <c r="B3780" s="169"/>
    </row>
    <row r="3781" spans="1:2">
      <c r="A3781" s="6"/>
      <c r="B3781" s="169"/>
    </row>
    <row r="3782" spans="1:2">
      <c r="A3782" s="6"/>
      <c r="B3782" s="169"/>
    </row>
    <row r="3783" spans="1:2">
      <c r="A3783" s="6"/>
      <c r="B3783" s="169"/>
    </row>
    <row r="3784" spans="1:2">
      <c r="A3784" s="6"/>
      <c r="B3784" s="169"/>
    </row>
    <row r="3785" spans="1:2">
      <c r="A3785" s="6"/>
      <c r="B3785" s="169"/>
    </row>
    <row r="3786" spans="1:2">
      <c r="A3786" s="6"/>
      <c r="B3786" s="169"/>
    </row>
    <row r="3787" spans="1:2">
      <c r="A3787" s="6"/>
      <c r="B3787" s="169"/>
    </row>
    <row r="3788" spans="1:2">
      <c r="A3788" s="6"/>
      <c r="B3788" s="169"/>
    </row>
    <row r="3789" spans="1:2">
      <c r="A3789" s="6"/>
      <c r="B3789" s="169"/>
    </row>
    <row r="3790" spans="1:2">
      <c r="A3790" s="6"/>
      <c r="B3790" s="169"/>
    </row>
    <row r="3791" spans="1:2">
      <c r="A3791" s="6"/>
      <c r="B3791" s="169"/>
    </row>
    <row r="3792" spans="1:2">
      <c r="A3792" s="6"/>
      <c r="B3792" s="169"/>
    </row>
    <row r="3793" spans="1:2">
      <c r="A3793" s="6"/>
      <c r="B3793" s="169"/>
    </row>
    <row r="3794" spans="1:2">
      <c r="A3794" s="6"/>
      <c r="B3794" s="169"/>
    </row>
    <row r="3795" spans="1:2">
      <c r="A3795" s="6"/>
      <c r="B3795" s="169"/>
    </row>
    <row r="3796" spans="1:2">
      <c r="A3796" s="6"/>
      <c r="B3796" s="169"/>
    </row>
    <row r="3797" spans="1:2">
      <c r="A3797" s="6"/>
      <c r="B3797" s="169"/>
    </row>
    <row r="3798" spans="1:2">
      <c r="A3798" s="6"/>
      <c r="B3798" s="169"/>
    </row>
    <row r="3799" spans="1:2">
      <c r="A3799" s="6"/>
      <c r="B3799" s="169"/>
    </row>
    <row r="3800" spans="1:2">
      <c r="A3800" s="6"/>
      <c r="B3800" s="169"/>
    </row>
    <row r="3801" spans="1:2">
      <c r="A3801" s="6"/>
      <c r="B3801" s="169"/>
    </row>
    <row r="3802" spans="1:2">
      <c r="A3802" s="6"/>
      <c r="B3802" s="169"/>
    </row>
    <row r="3803" spans="1:2">
      <c r="A3803" s="6"/>
      <c r="B3803" s="169"/>
    </row>
    <row r="3804" spans="1:2">
      <c r="A3804" s="6"/>
      <c r="B3804" s="169"/>
    </row>
    <row r="3805" spans="1:2">
      <c r="A3805" s="6"/>
      <c r="B3805" s="169"/>
    </row>
    <row r="3806" spans="1:2">
      <c r="A3806" s="6"/>
      <c r="B3806" s="169"/>
    </row>
    <row r="3807" spans="1:2">
      <c r="A3807" s="6"/>
      <c r="B3807" s="169"/>
    </row>
    <row r="3808" spans="1:2">
      <c r="A3808" s="6"/>
      <c r="B3808" s="169"/>
    </row>
    <row r="3809" spans="1:2">
      <c r="A3809" s="6"/>
      <c r="B3809" s="169"/>
    </row>
    <row r="3810" spans="1:2">
      <c r="A3810" s="6"/>
      <c r="B3810" s="169"/>
    </row>
    <row r="3811" spans="1:2">
      <c r="A3811" s="6"/>
      <c r="B3811" s="169"/>
    </row>
    <row r="3812" spans="1:2">
      <c r="A3812" s="6"/>
      <c r="B3812" s="169"/>
    </row>
    <row r="3813" spans="1:2">
      <c r="A3813" s="6"/>
      <c r="B3813" s="169"/>
    </row>
    <row r="3814" spans="1:2">
      <c r="A3814" s="6"/>
      <c r="B3814" s="169"/>
    </row>
    <row r="3815" spans="1:2">
      <c r="A3815" s="6"/>
      <c r="B3815" s="169"/>
    </row>
    <row r="3816" spans="1:2">
      <c r="A3816" s="6"/>
      <c r="B3816" s="169"/>
    </row>
    <row r="3817" spans="1:2">
      <c r="A3817" s="6"/>
      <c r="B3817" s="169"/>
    </row>
    <row r="3818" spans="1:2">
      <c r="A3818" s="6"/>
      <c r="B3818" s="169"/>
    </row>
    <row r="3819" spans="1:2">
      <c r="A3819" s="6"/>
      <c r="B3819" s="169"/>
    </row>
    <row r="3820" spans="1:2">
      <c r="A3820" s="6"/>
      <c r="B3820" s="169"/>
    </row>
    <row r="3821" spans="1:2">
      <c r="A3821" s="6"/>
      <c r="B3821" s="169"/>
    </row>
    <row r="3822" spans="1:2">
      <c r="A3822" s="6"/>
      <c r="B3822" s="169"/>
    </row>
    <row r="3823" spans="1:2">
      <c r="A3823" s="6"/>
      <c r="B3823" s="169"/>
    </row>
    <row r="3824" spans="1:2">
      <c r="A3824" s="6"/>
      <c r="B3824" s="169"/>
    </row>
    <row r="3825" spans="1:2">
      <c r="A3825" s="6"/>
      <c r="B3825" s="169"/>
    </row>
    <row r="3826" spans="1:2">
      <c r="A3826" s="6"/>
      <c r="B3826" s="169"/>
    </row>
    <row r="3827" spans="1:2">
      <c r="A3827" s="6"/>
      <c r="B3827" s="169"/>
    </row>
    <row r="3828" spans="1:2">
      <c r="A3828" s="6"/>
      <c r="B3828" s="169"/>
    </row>
    <row r="3829" spans="1:2">
      <c r="A3829" s="6"/>
      <c r="B3829" s="169"/>
    </row>
    <row r="3830" spans="1:2">
      <c r="A3830" s="6"/>
      <c r="B3830" s="169"/>
    </row>
    <row r="3831" spans="1:2">
      <c r="A3831" s="6"/>
      <c r="B3831" s="169"/>
    </row>
    <row r="3832" spans="1:2">
      <c r="A3832" s="6"/>
      <c r="B3832" s="169"/>
    </row>
    <row r="3833" spans="1:2">
      <c r="A3833" s="6"/>
      <c r="B3833" s="169"/>
    </row>
    <row r="3834" spans="1:2">
      <c r="A3834" s="6"/>
      <c r="B3834" s="169"/>
    </row>
    <row r="3835" spans="1:2">
      <c r="A3835" s="6"/>
      <c r="B3835" s="169"/>
    </row>
    <row r="3836" spans="1:2">
      <c r="A3836" s="6"/>
      <c r="B3836" s="169"/>
    </row>
    <row r="3837" spans="1:2">
      <c r="A3837" s="6"/>
      <c r="B3837" s="169"/>
    </row>
    <row r="3838" spans="1:2">
      <c r="A3838" s="6"/>
      <c r="B3838" s="169"/>
    </row>
    <row r="3839" spans="1:2">
      <c r="A3839" s="6"/>
      <c r="B3839" s="169"/>
    </row>
    <row r="3840" spans="1:2">
      <c r="A3840" s="6"/>
      <c r="B3840" s="169"/>
    </row>
    <row r="3841" spans="1:2">
      <c r="A3841" s="6"/>
      <c r="B3841" s="169"/>
    </row>
    <row r="3842" spans="1:2">
      <c r="A3842" s="6"/>
      <c r="B3842" s="169"/>
    </row>
    <row r="3843" spans="1:2">
      <c r="A3843" s="6"/>
      <c r="B3843" s="169"/>
    </row>
    <row r="3844" spans="1:2">
      <c r="A3844" s="6"/>
      <c r="B3844" s="169"/>
    </row>
    <row r="3845" spans="1:2">
      <c r="A3845" s="6"/>
      <c r="B3845" s="169"/>
    </row>
    <row r="3846" spans="1:2">
      <c r="A3846" s="6"/>
      <c r="B3846" s="169"/>
    </row>
    <row r="3847" spans="1:2">
      <c r="A3847" s="6"/>
      <c r="B3847" s="169"/>
    </row>
    <row r="3848" spans="1:2">
      <c r="A3848" s="6"/>
      <c r="B3848" s="169"/>
    </row>
    <row r="3849" spans="1:2">
      <c r="A3849" s="6"/>
      <c r="B3849" s="169"/>
    </row>
    <row r="3850" spans="1:2">
      <c r="A3850" s="6"/>
      <c r="B3850" s="169"/>
    </row>
    <row r="3851" spans="1:2">
      <c r="A3851" s="6"/>
      <c r="B3851" s="169"/>
    </row>
    <row r="3852" spans="1:2">
      <c r="A3852" s="6"/>
      <c r="B3852" s="169"/>
    </row>
    <row r="3853" spans="1:2">
      <c r="A3853" s="6"/>
      <c r="B3853" s="169"/>
    </row>
    <row r="3854" spans="1:2">
      <c r="A3854" s="6"/>
      <c r="B3854" s="169"/>
    </row>
    <row r="3855" spans="1:2">
      <c r="A3855" s="6"/>
      <c r="B3855" s="169"/>
    </row>
    <row r="3856" spans="1:2">
      <c r="A3856" s="6"/>
      <c r="B3856" s="169"/>
    </row>
    <row r="3857" spans="1:2">
      <c r="A3857" s="6"/>
      <c r="B3857" s="169"/>
    </row>
    <row r="3858" spans="1:2">
      <c r="A3858" s="6"/>
      <c r="B3858" s="169"/>
    </row>
    <row r="3859" spans="1:2">
      <c r="A3859" s="6"/>
      <c r="B3859" s="169"/>
    </row>
    <row r="3860" spans="1:2">
      <c r="A3860" s="6"/>
      <c r="B3860" s="169"/>
    </row>
    <row r="3861" spans="1:2">
      <c r="A3861" s="6"/>
      <c r="B3861" s="169"/>
    </row>
    <row r="3862" spans="1:2">
      <c r="A3862" s="6"/>
      <c r="B3862" s="169"/>
    </row>
    <row r="3863" spans="1:2">
      <c r="A3863" s="6"/>
      <c r="B3863" s="169"/>
    </row>
    <row r="3864" spans="1:2">
      <c r="A3864" s="6"/>
      <c r="B3864" s="169"/>
    </row>
    <row r="3865" spans="1:2">
      <c r="A3865" s="6"/>
      <c r="B3865" s="169"/>
    </row>
    <row r="3866" spans="1:2">
      <c r="A3866" s="6"/>
      <c r="B3866" s="169"/>
    </row>
    <row r="3867" spans="1:2">
      <c r="A3867" s="6"/>
      <c r="B3867" s="169"/>
    </row>
    <row r="3868" spans="1:2">
      <c r="A3868" s="6"/>
      <c r="B3868" s="169"/>
    </row>
    <row r="3869" spans="1:2">
      <c r="A3869" s="6"/>
      <c r="B3869" s="169"/>
    </row>
    <row r="3870" spans="1:2">
      <c r="A3870" s="6"/>
      <c r="B3870" s="169"/>
    </row>
    <row r="3871" spans="1:2">
      <c r="A3871" s="6"/>
      <c r="B3871" s="169"/>
    </row>
    <row r="3872" spans="1:2">
      <c r="A3872" s="6"/>
      <c r="B3872" s="169"/>
    </row>
    <row r="3873" spans="1:2">
      <c r="A3873" s="6"/>
      <c r="B3873" s="169"/>
    </row>
    <row r="3874" spans="1:2">
      <c r="A3874" s="6"/>
      <c r="B3874" s="169"/>
    </row>
    <row r="3875" spans="1:2">
      <c r="A3875" s="6"/>
      <c r="B3875" s="169"/>
    </row>
    <row r="3876" spans="1:2">
      <c r="A3876" s="6"/>
      <c r="B3876" s="169"/>
    </row>
    <row r="3877" spans="1:2">
      <c r="A3877" s="6"/>
      <c r="B3877" s="169"/>
    </row>
    <row r="3878" spans="1:2">
      <c r="A3878" s="6"/>
      <c r="B3878" s="169"/>
    </row>
    <row r="3879" spans="1:2">
      <c r="A3879" s="6"/>
      <c r="B3879" s="169"/>
    </row>
    <row r="3880" spans="1:2">
      <c r="A3880" s="6"/>
      <c r="B3880" s="169"/>
    </row>
    <row r="3881" spans="1:2">
      <c r="A3881" s="6"/>
      <c r="B3881" s="169"/>
    </row>
    <row r="3882" spans="1:2">
      <c r="A3882" s="6"/>
      <c r="B3882" s="169"/>
    </row>
    <row r="3883" spans="1:2">
      <c r="A3883" s="6"/>
      <c r="B3883" s="169"/>
    </row>
    <row r="3884" spans="1:2">
      <c r="A3884" s="6"/>
      <c r="B3884" s="169"/>
    </row>
    <row r="3885" spans="1:2">
      <c r="A3885" s="6"/>
      <c r="B3885" s="169"/>
    </row>
    <row r="3886" spans="1:2">
      <c r="A3886" s="6"/>
      <c r="B3886" s="169"/>
    </row>
    <row r="3887" spans="1:2">
      <c r="A3887" s="6"/>
      <c r="B3887" s="169"/>
    </row>
    <row r="3888" spans="1:2">
      <c r="A3888" s="6"/>
      <c r="B3888" s="169"/>
    </row>
    <row r="3889" spans="1:2">
      <c r="A3889" s="6"/>
      <c r="B3889" s="169"/>
    </row>
    <row r="3890" spans="1:2">
      <c r="A3890" s="6"/>
      <c r="B3890" s="169"/>
    </row>
    <row r="3891" spans="1:2">
      <c r="A3891" s="6"/>
      <c r="B3891" s="169"/>
    </row>
    <row r="3892" spans="1:2">
      <c r="A3892" s="6"/>
      <c r="B3892" s="169"/>
    </row>
    <row r="3893" spans="1:2">
      <c r="A3893" s="6"/>
      <c r="B3893" s="169"/>
    </row>
    <row r="3894" spans="1:2">
      <c r="A3894" s="6"/>
      <c r="B3894" s="169"/>
    </row>
    <row r="3895" spans="1:2">
      <c r="A3895" s="6"/>
      <c r="B3895" s="169"/>
    </row>
    <row r="3896" spans="1:2">
      <c r="A3896" s="6"/>
      <c r="B3896" s="169"/>
    </row>
    <row r="3897" spans="1:2">
      <c r="A3897" s="6"/>
      <c r="B3897" s="169"/>
    </row>
    <row r="3898" spans="1:2">
      <c r="A3898" s="6"/>
      <c r="B3898" s="169"/>
    </row>
    <row r="3899" spans="1:2">
      <c r="A3899" s="6"/>
      <c r="B3899" s="169"/>
    </row>
    <row r="3900" spans="1:2">
      <c r="A3900" s="6"/>
      <c r="B3900" s="169"/>
    </row>
    <row r="3901" spans="1:2">
      <c r="A3901" s="6"/>
      <c r="B3901" s="169"/>
    </row>
    <row r="3902" spans="1:2">
      <c r="A3902" s="6"/>
      <c r="B3902" s="169"/>
    </row>
    <row r="3903" spans="1:2">
      <c r="A3903" s="6"/>
      <c r="B3903" s="169"/>
    </row>
    <row r="3904" spans="1:2">
      <c r="A3904" s="6"/>
      <c r="B3904" s="169"/>
    </row>
    <row r="3905" spans="1:2">
      <c r="A3905" s="6"/>
      <c r="B3905" s="169"/>
    </row>
    <row r="3906" spans="1:2">
      <c r="A3906" s="6"/>
      <c r="B3906" s="169"/>
    </row>
    <row r="3907" spans="1:2">
      <c r="A3907" s="6"/>
      <c r="B3907" s="169"/>
    </row>
    <row r="3908" spans="1:2">
      <c r="A3908" s="6"/>
      <c r="B3908" s="169"/>
    </row>
    <row r="3909" spans="1:2">
      <c r="A3909" s="6"/>
      <c r="B3909" s="169"/>
    </row>
    <row r="3910" spans="1:2">
      <c r="A3910" s="6"/>
      <c r="B3910" s="169"/>
    </row>
    <row r="3911" spans="1:2">
      <c r="A3911" s="6"/>
      <c r="B3911" s="169"/>
    </row>
    <row r="3912" spans="1:2">
      <c r="A3912" s="6"/>
      <c r="B3912" s="169"/>
    </row>
    <row r="3913" spans="1:2">
      <c r="A3913" s="6"/>
      <c r="B3913" s="169"/>
    </row>
    <row r="3914" spans="1:2">
      <c r="A3914" s="6"/>
      <c r="B3914" s="169"/>
    </row>
    <row r="3915" spans="1:2">
      <c r="A3915" s="6"/>
      <c r="B3915" s="169"/>
    </row>
    <row r="3916" spans="1:2">
      <c r="A3916" s="6"/>
      <c r="B3916" s="169"/>
    </row>
    <row r="3917" spans="1:2">
      <c r="A3917" s="6"/>
      <c r="B3917" s="169"/>
    </row>
    <row r="3918" spans="1:2">
      <c r="A3918" s="6"/>
      <c r="B3918" s="169"/>
    </row>
    <row r="3919" spans="1:2">
      <c r="A3919" s="6"/>
      <c r="B3919" s="169"/>
    </row>
    <row r="3920" spans="1:2">
      <c r="A3920" s="6"/>
      <c r="B3920" s="169"/>
    </row>
    <row r="3921" spans="1:2">
      <c r="A3921" s="6"/>
      <c r="B3921" s="169"/>
    </row>
    <row r="3922" spans="1:2">
      <c r="A3922" s="6"/>
      <c r="B3922" s="169"/>
    </row>
    <row r="3923" spans="1:2">
      <c r="A3923" s="6"/>
      <c r="B3923" s="169"/>
    </row>
    <row r="3924" spans="1:2">
      <c r="A3924" s="6"/>
      <c r="B3924" s="169"/>
    </row>
    <row r="3925" spans="1:2">
      <c r="A3925" s="6"/>
      <c r="B3925" s="169"/>
    </row>
    <row r="3926" spans="1:2">
      <c r="A3926" s="6"/>
      <c r="B3926" s="169"/>
    </row>
    <row r="3927" spans="1:2">
      <c r="A3927" s="6"/>
      <c r="B3927" s="169"/>
    </row>
    <row r="3928" spans="1:2">
      <c r="A3928" s="6"/>
      <c r="B3928" s="169"/>
    </row>
    <row r="3929" spans="1:2">
      <c r="A3929" s="6"/>
      <c r="B3929" s="169"/>
    </row>
    <row r="3930" spans="1:2">
      <c r="A3930" s="6"/>
      <c r="B3930" s="169"/>
    </row>
    <row r="3931" spans="1:2">
      <c r="A3931" s="6"/>
      <c r="B3931" s="169"/>
    </row>
    <row r="3932" spans="1:2">
      <c r="A3932" s="6"/>
      <c r="B3932" s="169"/>
    </row>
    <row r="3933" spans="1:2">
      <c r="A3933" s="6"/>
      <c r="B3933" s="169"/>
    </row>
    <row r="3934" spans="1:2">
      <c r="A3934" s="6"/>
      <c r="B3934" s="169"/>
    </row>
    <row r="3935" spans="1:2">
      <c r="A3935" s="6"/>
      <c r="B3935" s="169"/>
    </row>
    <row r="3936" spans="1:2">
      <c r="A3936" s="6"/>
      <c r="B3936" s="169"/>
    </row>
    <row r="3937" spans="1:2">
      <c r="A3937" s="6"/>
      <c r="B3937" s="169"/>
    </row>
    <row r="3938" spans="1:2">
      <c r="A3938" s="6"/>
      <c r="B3938" s="169"/>
    </row>
    <row r="3939" spans="1:2">
      <c r="A3939" s="6"/>
      <c r="B3939" s="169"/>
    </row>
    <row r="3940" spans="1:2">
      <c r="A3940" s="6"/>
      <c r="B3940" s="169"/>
    </row>
    <row r="3941" spans="1:2">
      <c r="A3941" s="6"/>
      <c r="B3941" s="169"/>
    </row>
    <row r="3942" spans="1:2">
      <c r="A3942" s="6"/>
      <c r="B3942" s="169"/>
    </row>
    <row r="3943" spans="1:2">
      <c r="A3943" s="6"/>
      <c r="B3943" s="169"/>
    </row>
    <row r="3944" spans="1:2">
      <c r="A3944" s="6"/>
      <c r="B3944" s="169"/>
    </row>
    <row r="3945" spans="1:2">
      <c r="A3945" s="6"/>
      <c r="B3945" s="169"/>
    </row>
    <row r="3946" spans="1:2">
      <c r="A3946" s="6"/>
      <c r="B3946" s="169"/>
    </row>
    <row r="3947" spans="1:2">
      <c r="A3947" s="6"/>
      <c r="B3947" s="169"/>
    </row>
    <row r="3948" spans="1:2">
      <c r="A3948" s="6"/>
      <c r="B3948" s="169"/>
    </row>
    <row r="3949" spans="1:2">
      <c r="A3949" s="6"/>
      <c r="B3949" s="169"/>
    </row>
    <row r="3950" spans="1:2">
      <c r="A3950" s="6"/>
      <c r="B3950" s="169"/>
    </row>
    <row r="3951" spans="1:2">
      <c r="A3951" s="6"/>
      <c r="B3951" s="169"/>
    </row>
    <row r="3952" spans="1:2">
      <c r="A3952" s="6"/>
      <c r="B3952" s="169"/>
    </row>
    <row r="3953" spans="1:2">
      <c r="A3953" s="6"/>
      <c r="B3953" s="169"/>
    </row>
    <row r="3954" spans="1:2">
      <c r="A3954" s="6"/>
      <c r="B3954" s="169"/>
    </row>
    <row r="3955" spans="1:2">
      <c r="A3955" s="6"/>
      <c r="B3955" s="169"/>
    </row>
    <row r="3956" spans="1:2">
      <c r="A3956" s="6"/>
      <c r="B3956" s="169"/>
    </row>
    <row r="3957" spans="1:2">
      <c r="A3957" s="6"/>
      <c r="B3957" s="169"/>
    </row>
    <row r="3958" spans="1:2">
      <c r="A3958" s="6"/>
      <c r="B3958" s="169"/>
    </row>
    <row r="3959" spans="1:2">
      <c r="A3959" s="6"/>
      <c r="B3959" s="169"/>
    </row>
    <row r="3960" spans="1:2">
      <c r="A3960" s="6"/>
      <c r="B3960" s="169"/>
    </row>
    <row r="3961" spans="1:2">
      <c r="A3961" s="6"/>
      <c r="B3961" s="169"/>
    </row>
    <row r="3962" spans="1:2">
      <c r="A3962" s="6"/>
      <c r="B3962" s="169"/>
    </row>
    <row r="3963" spans="1:2">
      <c r="A3963" s="6"/>
      <c r="B3963" s="169"/>
    </row>
    <row r="3964" spans="1:2">
      <c r="A3964" s="6"/>
      <c r="B3964" s="169"/>
    </row>
    <row r="3965" spans="1:2">
      <c r="A3965" s="6"/>
      <c r="B3965" s="169"/>
    </row>
    <row r="3966" spans="1:2">
      <c r="A3966" s="6"/>
      <c r="B3966" s="169"/>
    </row>
    <row r="3967" spans="1:2">
      <c r="A3967" s="6"/>
      <c r="B3967" s="169"/>
    </row>
    <row r="3968" spans="1:2">
      <c r="A3968" s="6"/>
      <c r="B3968" s="169"/>
    </row>
    <row r="3969" spans="1:2">
      <c r="A3969" s="6"/>
      <c r="B3969" s="169"/>
    </row>
    <row r="3970" spans="1:2">
      <c r="A3970" s="6"/>
      <c r="B3970" s="169"/>
    </row>
    <row r="3971" spans="1:2">
      <c r="A3971" s="6"/>
      <c r="B3971" s="169"/>
    </row>
    <row r="3972" spans="1:2">
      <c r="A3972" s="6"/>
      <c r="B3972" s="169"/>
    </row>
    <row r="3973" spans="1:2">
      <c r="A3973" s="6"/>
      <c r="B3973" s="169"/>
    </row>
    <row r="3974" spans="1:2">
      <c r="A3974" s="6"/>
      <c r="B3974" s="169"/>
    </row>
    <row r="3975" spans="1:2">
      <c r="A3975" s="6"/>
      <c r="B3975" s="169"/>
    </row>
    <row r="3976" spans="1:2">
      <c r="A3976" s="6"/>
      <c r="B3976" s="169"/>
    </row>
    <row r="3977" spans="1:2">
      <c r="A3977" s="6"/>
      <c r="B3977" s="169"/>
    </row>
    <row r="3978" spans="1:2">
      <c r="A3978" s="6"/>
      <c r="B3978" s="169"/>
    </row>
    <row r="3979" spans="1:2">
      <c r="A3979" s="6"/>
      <c r="B3979" s="169"/>
    </row>
    <row r="3980" spans="1:2">
      <c r="A3980" s="6"/>
      <c r="B3980" s="169"/>
    </row>
    <row r="3981" spans="1:2">
      <c r="A3981" s="6"/>
      <c r="B3981" s="169"/>
    </row>
    <row r="3982" spans="1:2">
      <c r="A3982" s="6"/>
      <c r="B3982" s="169"/>
    </row>
    <row r="3983" spans="1:2">
      <c r="A3983" s="6"/>
      <c r="B3983" s="169"/>
    </row>
    <row r="3984" spans="1:2">
      <c r="A3984" s="6"/>
      <c r="B3984" s="169"/>
    </row>
    <row r="3985" spans="1:2">
      <c r="A3985" s="6"/>
      <c r="B3985" s="169"/>
    </row>
    <row r="3986" spans="1:2">
      <c r="A3986" s="6"/>
      <c r="B3986" s="169"/>
    </row>
    <row r="3987" spans="1:2">
      <c r="A3987" s="6"/>
      <c r="B3987" s="169"/>
    </row>
    <row r="3988" spans="1:2">
      <c r="A3988" s="6"/>
      <c r="B3988" s="169"/>
    </row>
    <row r="3989" spans="1:2">
      <c r="A3989" s="6"/>
      <c r="B3989" s="169"/>
    </row>
    <row r="3990" spans="1:2">
      <c r="A3990" s="6"/>
      <c r="B3990" s="169"/>
    </row>
    <row r="3991" spans="1:2">
      <c r="A3991" s="6"/>
      <c r="B3991" s="169"/>
    </row>
    <row r="3992" spans="1:2">
      <c r="A3992" s="6"/>
      <c r="B3992" s="169"/>
    </row>
    <row r="3993" spans="1:2">
      <c r="A3993" s="6"/>
      <c r="B3993" s="169"/>
    </row>
    <row r="3994" spans="1:2">
      <c r="A3994" s="6"/>
      <c r="B3994" s="169"/>
    </row>
    <row r="3995" spans="1:2">
      <c r="A3995" s="6"/>
      <c r="B3995" s="169"/>
    </row>
    <row r="3996" spans="1:2">
      <c r="A3996" s="6"/>
      <c r="B3996" s="169"/>
    </row>
    <row r="3997" spans="1:2">
      <c r="A3997" s="6"/>
      <c r="B3997" s="169"/>
    </row>
    <row r="3998" spans="1:2">
      <c r="A3998" s="6"/>
      <c r="B3998" s="169"/>
    </row>
    <row r="3999" spans="1:2">
      <c r="A3999" s="6"/>
      <c r="B3999" s="169"/>
    </row>
    <row r="4000" spans="1:2">
      <c r="A4000" s="6"/>
      <c r="B4000" s="169"/>
    </row>
    <row r="4001" spans="1:2">
      <c r="A4001" s="6"/>
      <c r="B4001" s="169"/>
    </row>
    <row r="4002" spans="1:2">
      <c r="A4002" s="6"/>
      <c r="B4002" s="169"/>
    </row>
    <row r="4003" spans="1:2">
      <c r="A4003" s="6"/>
      <c r="B4003" s="169"/>
    </row>
    <row r="4004" spans="1:2">
      <c r="A4004" s="6"/>
      <c r="B4004" s="169"/>
    </row>
    <row r="4005" spans="1:2">
      <c r="A4005" s="6"/>
      <c r="B4005" s="169"/>
    </row>
    <row r="4006" spans="1:2">
      <c r="A4006" s="6"/>
      <c r="B4006" s="169"/>
    </row>
    <row r="4007" spans="1:2">
      <c r="A4007" s="6"/>
      <c r="B4007" s="169"/>
    </row>
    <row r="4008" spans="1:2">
      <c r="A4008" s="6"/>
      <c r="B4008" s="169"/>
    </row>
    <row r="4009" spans="1:2">
      <c r="A4009" s="6"/>
      <c r="B4009" s="169"/>
    </row>
    <row r="4010" spans="1:2">
      <c r="A4010" s="6"/>
      <c r="B4010" s="169"/>
    </row>
    <row r="4011" spans="1:2">
      <c r="A4011" s="6"/>
      <c r="B4011" s="169"/>
    </row>
    <row r="4012" spans="1:2">
      <c r="A4012" s="6"/>
      <c r="B4012" s="169"/>
    </row>
    <row r="4013" spans="1:2">
      <c r="A4013" s="6"/>
      <c r="B4013" s="169"/>
    </row>
    <row r="4014" spans="1:2">
      <c r="A4014" s="6"/>
      <c r="B4014" s="169"/>
    </row>
    <row r="4015" spans="1:2">
      <c r="A4015" s="6"/>
      <c r="B4015" s="169"/>
    </row>
    <row r="4016" spans="1:2">
      <c r="A4016" s="6"/>
      <c r="B4016" s="169"/>
    </row>
    <row r="4017" spans="1:2">
      <c r="A4017" s="6"/>
      <c r="B4017" s="169"/>
    </row>
    <row r="4018" spans="1:2">
      <c r="A4018" s="6"/>
      <c r="B4018" s="169"/>
    </row>
    <row r="4019" spans="1:2">
      <c r="A4019" s="6"/>
      <c r="B4019" s="169"/>
    </row>
    <row r="4020" spans="1:2">
      <c r="A4020" s="6"/>
      <c r="B4020" s="169"/>
    </row>
    <row r="4021" spans="1:2">
      <c r="A4021" s="6"/>
      <c r="B4021" s="169"/>
    </row>
    <row r="4022" spans="1:2">
      <c r="A4022" s="6"/>
      <c r="B4022" s="169"/>
    </row>
    <row r="4023" spans="1:2">
      <c r="A4023" s="6"/>
      <c r="B4023" s="169"/>
    </row>
    <row r="4024" spans="1:2">
      <c r="A4024" s="6"/>
      <c r="B4024" s="169"/>
    </row>
    <row r="4025" spans="1:2">
      <c r="A4025" s="6"/>
      <c r="B4025" s="169"/>
    </row>
    <row r="4026" spans="1:2">
      <c r="A4026" s="6"/>
      <c r="B4026" s="169"/>
    </row>
    <row r="4027" spans="1:2">
      <c r="A4027" s="6"/>
      <c r="B4027" s="169"/>
    </row>
    <row r="4028" spans="1:2">
      <c r="A4028" s="6"/>
      <c r="B4028" s="169"/>
    </row>
    <row r="4029" spans="1:2">
      <c r="A4029" s="6"/>
      <c r="B4029" s="169"/>
    </row>
    <row r="4030" spans="1:2">
      <c r="A4030" s="6"/>
      <c r="B4030" s="169"/>
    </row>
    <row r="4031" spans="1:2">
      <c r="A4031" s="6"/>
      <c r="B4031" s="169"/>
    </row>
    <row r="4032" spans="1:2">
      <c r="A4032" s="6"/>
      <c r="B4032" s="169"/>
    </row>
    <row r="4033" spans="1:2">
      <c r="A4033" s="6"/>
      <c r="B4033" s="169"/>
    </row>
    <row r="4034" spans="1:2">
      <c r="A4034" s="6"/>
      <c r="B4034" s="169"/>
    </row>
    <row r="4035" spans="1:2">
      <c r="A4035" s="6"/>
      <c r="B4035" s="169"/>
    </row>
    <row r="4036" spans="1:2">
      <c r="A4036" s="6"/>
      <c r="B4036" s="169"/>
    </row>
    <row r="4037" spans="1:2">
      <c r="A4037" s="6"/>
      <c r="B4037" s="169"/>
    </row>
    <row r="4038" spans="1:2">
      <c r="A4038" s="6"/>
      <c r="B4038" s="169"/>
    </row>
    <row r="4039" spans="1:2">
      <c r="A4039" s="6"/>
      <c r="B4039" s="169"/>
    </row>
    <row r="4040" spans="1:2">
      <c r="A4040" s="6"/>
      <c r="B4040" s="169"/>
    </row>
    <row r="4041" spans="1:2">
      <c r="A4041" s="6"/>
      <c r="B4041" s="169"/>
    </row>
    <row r="4042" spans="1:2">
      <c r="A4042" s="6"/>
      <c r="B4042" s="169"/>
    </row>
    <row r="4043" spans="1:2">
      <c r="A4043" s="6"/>
      <c r="B4043" s="169"/>
    </row>
    <row r="4044" spans="1:2">
      <c r="A4044" s="6"/>
      <c r="B4044" s="169"/>
    </row>
    <row r="4045" spans="1:2">
      <c r="A4045" s="6"/>
      <c r="B4045" s="169"/>
    </row>
    <row r="4046" spans="1:2">
      <c r="A4046" s="6"/>
      <c r="B4046" s="169"/>
    </row>
    <row r="4047" spans="1:2">
      <c r="A4047" s="6"/>
      <c r="B4047" s="169"/>
    </row>
    <row r="4048" spans="1:2">
      <c r="A4048" s="6"/>
      <c r="B4048" s="169"/>
    </row>
    <row r="4049" spans="1:2">
      <c r="A4049" s="6"/>
      <c r="B4049" s="169"/>
    </row>
    <row r="4050" spans="1:2">
      <c r="A4050" s="6"/>
      <c r="B4050" s="169"/>
    </row>
    <row r="4051" spans="1:2">
      <c r="A4051" s="6"/>
      <c r="B4051" s="169"/>
    </row>
    <row r="4052" spans="1:2">
      <c r="A4052" s="6"/>
      <c r="B4052" s="169"/>
    </row>
    <row r="4053" spans="1:2">
      <c r="A4053" s="6"/>
      <c r="B4053" s="169"/>
    </row>
    <row r="4054" spans="1:2">
      <c r="A4054" s="6"/>
      <c r="B4054" s="169"/>
    </row>
    <row r="4055" spans="1:2">
      <c r="A4055" s="6"/>
      <c r="B4055" s="169"/>
    </row>
    <row r="4056" spans="1:2">
      <c r="A4056" s="6"/>
      <c r="B4056" s="169"/>
    </row>
    <row r="4057" spans="1:2">
      <c r="A4057" s="6"/>
      <c r="B4057" s="169"/>
    </row>
    <row r="4058" spans="1:2">
      <c r="A4058" s="6"/>
      <c r="B4058" s="169"/>
    </row>
    <row r="4059" spans="1:2">
      <c r="A4059" s="6"/>
      <c r="B4059" s="169"/>
    </row>
    <row r="4060" spans="1:2">
      <c r="A4060" s="6"/>
      <c r="B4060" s="169"/>
    </row>
    <row r="4061" spans="1:2">
      <c r="A4061" s="6"/>
      <c r="B4061" s="169"/>
    </row>
    <row r="4062" spans="1:2">
      <c r="A4062" s="6"/>
      <c r="B4062" s="169"/>
    </row>
    <row r="4063" spans="1:2">
      <c r="A4063" s="6"/>
      <c r="B4063" s="169"/>
    </row>
    <row r="4064" spans="1:2">
      <c r="A4064" s="6"/>
      <c r="B4064" s="169"/>
    </row>
    <row r="4065" spans="1:2">
      <c r="A4065" s="6"/>
      <c r="B4065" s="169"/>
    </row>
    <row r="4066" spans="1:2">
      <c r="A4066" s="6"/>
      <c r="B4066" s="169"/>
    </row>
    <row r="4067" spans="1:2">
      <c r="A4067" s="6"/>
      <c r="B4067" s="169"/>
    </row>
    <row r="4068" spans="1:2">
      <c r="A4068" s="6"/>
      <c r="B4068" s="169"/>
    </row>
    <row r="4069" spans="1:2">
      <c r="A4069" s="6"/>
      <c r="B4069" s="169"/>
    </row>
    <row r="4070" spans="1:2">
      <c r="A4070" s="6"/>
      <c r="B4070" s="169"/>
    </row>
    <row r="4071" spans="1:2">
      <c r="A4071" s="6"/>
      <c r="B4071" s="169"/>
    </row>
    <row r="4072" spans="1:2">
      <c r="A4072" s="6"/>
      <c r="B4072" s="169"/>
    </row>
    <row r="4073" spans="1:2">
      <c r="A4073" s="6"/>
      <c r="B4073" s="169"/>
    </row>
    <row r="4074" spans="1:2">
      <c r="A4074" s="6"/>
      <c r="B4074" s="169"/>
    </row>
    <row r="4075" spans="1:2">
      <c r="A4075" s="6"/>
      <c r="B4075" s="169"/>
    </row>
    <row r="4076" spans="1:2">
      <c r="A4076" s="6"/>
      <c r="B4076" s="169"/>
    </row>
    <row r="4077" spans="1:2">
      <c r="A4077" s="6"/>
      <c r="B4077" s="169"/>
    </row>
    <row r="4078" spans="1:2">
      <c r="A4078" s="6"/>
      <c r="B4078" s="169"/>
    </row>
    <row r="4079" spans="1:2">
      <c r="A4079" s="6"/>
      <c r="B4079" s="169"/>
    </row>
    <row r="4080" spans="1:2">
      <c r="A4080" s="6"/>
      <c r="B4080" s="169"/>
    </row>
    <row r="4081" spans="1:2">
      <c r="A4081" s="6"/>
      <c r="B4081" s="169"/>
    </row>
    <row r="4082" spans="1:2">
      <c r="A4082" s="6"/>
      <c r="B4082" s="169"/>
    </row>
    <row r="4083" spans="1:2">
      <c r="A4083" s="6"/>
      <c r="B4083" s="169"/>
    </row>
    <row r="4084" spans="1:2">
      <c r="A4084" s="6"/>
      <c r="B4084" s="169"/>
    </row>
    <row r="4085" spans="1:2">
      <c r="A4085" s="6"/>
      <c r="B4085" s="169"/>
    </row>
    <row r="4086" spans="1:2">
      <c r="A4086" s="6"/>
      <c r="B4086" s="169"/>
    </row>
    <row r="4087" spans="1:2">
      <c r="A4087" s="6"/>
      <c r="B4087" s="169"/>
    </row>
    <row r="4088" spans="1:2">
      <c r="A4088" s="6"/>
      <c r="B4088" s="169"/>
    </row>
    <row r="4089" spans="1:2">
      <c r="A4089" s="6"/>
      <c r="B4089" s="169"/>
    </row>
    <row r="4090" spans="1:2">
      <c r="A4090" s="6"/>
      <c r="B4090" s="169"/>
    </row>
    <row r="4091" spans="1:2">
      <c r="A4091" s="6"/>
      <c r="B4091" s="169"/>
    </row>
    <row r="4092" spans="1:2">
      <c r="A4092" s="6"/>
      <c r="B4092" s="169"/>
    </row>
    <row r="4093" spans="1:2">
      <c r="A4093" s="6"/>
      <c r="B4093" s="169"/>
    </row>
    <row r="4094" spans="1:2">
      <c r="A4094" s="6"/>
      <c r="B4094" s="169"/>
    </row>
    <row r="4095" spans="1:2">
      <c r="A4095" s="6"/>
      <c r="B4095" s="169"/>
    </row>
    <row r="4096" spans="1:2">
      <c r="A4096" s="6"/>
      <c r="B4096" s="169"/>
    </row>
    <row r="4097" spans="1:2">
      <c r="A4097" s="6"/>
      <c r="B4097" s="169"/>
    </row>
    <row r="4098" spans="1:2">
      <c r="A4098" s="6"/>
      <c r="B4098" s="169"/>
    </row>
    <row r="4099" spans="1:2">
      <c r="A4099" s="6"/>
      <c r="B4099" s="169"/>
    </row>
    <row r="4100" spans="1:2">
      <c r="A4100" s="6"/>
      <c r="B4100" s="169"/>
    </row>
    <row r="4101" spans="1:2">
      <c r="A4101" s="6"/>
      <c r="B4101" s="169"/>
    </row>
    <row r="4102" spans="1:2">
      <c r="A4102" s="6"/>
      <c r="B4102" s="169"/>
    </row>
    <row r="4103" spans="1:2">
      <c r="A4103" s="6"/>
      <c r="B4103" s="169"/>
    </row>
    <row r="4104" spans="1:2">
      <c r="A4104" s="6"/>
      <c r="B4104" s="169"/>
    </row>
    <row r="4105" spans="1:2">
      <c r="A4105" s="6"/>
      <c r="B4105" s="169"/>
    </row>
    <row r="4106" spans="1:2">
      <c r="A4106" s="6"/>
      <c r="B4106" s="169"/>
    </row>
    <row r="4107" spans="1:2">
      <c r="A4107" s="6"/>
      <c r="B4107" s="169"/>
    </row>
    <row r="4108" spans="1:2">
      <c r="A4108" s="6"/>
      <c r="B4108" s="169"/>
    </row>
    <row r="4109" spans="1:2">
      <c r="A4109" s="6"/>
      <c r="B4109" s="169"/>
    </row>
    <row r="4110" spans="1:2">
      <c r="A4110" s="6"/>
      <c r="B4110" s="169"/>
    </row>
    <row r="4111" spans="1:2">
      <c r="A4111" s="6"/>
      <c r="B4111" s="169"/>
    </row>
    <row r="4112" spans="1:2">
      <c r="A4112" s="6"/>
      <c r="B4112" s="169"/>
    </row>
    <row r="4113" spans="1:2">
      <c r="A4113" s="6"/>
      <c r="B4113" s="169"/>
    </row>
    <row r="4114" spans="1:2">
      <c r="A4114" s="6"/>
      <c r="B4114" s="169"/>
    </row>
    <row r="4115" spans="1:2">
      <c r="A4115" s="6"/>
      <c r="B4115" s="169"/>
    </row>
    <row r="4116" spans="1:2">
      <c r="A4116" s="6"/>
      <c r="B4116" s="169"/>
    </row>
    <row r="4117" spans="1:2">
      <c r="A4117" s="6"/>
      <c r="B4117" s="169"/>
    </row>
    <row r="4118" spans="1:2">
      <c r="A4118" s="6"/>
      <c r="B4118" s="169"/>
    </row>
    <row r="4119" spans="1:2">
      <c r="A4119" s="6"/>
      <c r="B4119" s="169"/>
    </row>
    <row r="4120" spans="1:2">
      <c r="A4120" s="6"/>
      <c r="B4120" s="169"/>
    </row>
    <row r="4121" spans="1:2">
      <c r="A4121" s="6"/>
      <c r="B4121" s="169"/>
    </row>
    <row r="4122" spans="1:2">
      <c r="A4122" s="6"/>
      <c r="B4122" s="169"/>
    </row>
    <row r="4123" spans="1:2">
      <c r="A4123" s="6"/>
      <c r="B4123" s="169"/>
    </row>
    <row r="4124" spans="1:2">
      <c r="A4124" s="6"/>
      <c r="B4124" s="169"/>
    </row>
    <row r="4125" spans="1:2">
      <c r="A4125" s="6"/>
      <c r="B4125" s="169"/>
    </row>
    <row r="4126" spans="1:2">
      <c r="A4126" s="6"/>
      <c r="B4126" s="169"/>
    </row>
    <row r="4127" spans="1:2">
      <c r="A4127" s="6"/>
      <c r="B4127" s="169"/>
    </row>
    <row r="4128" spans="1:2">
      <c r="A4128" s="6"/>
      <c r="B4128" s="169"/>
    </row>
    <row r="4129" spans="1:2">
      <c r="A4129" s="6"/>
      <c r="B4129" s="169"/>
    </row>
    <row r="4130" spans="1:2">
      <c r="A4130" s="6"/>
      <c r="B4130" s="169"/>
    </row>
    <row r="4131" spans="1:2">
      <c r="A4131" s="6"/>
      <c r="B4131" s="169"/>
    </row>
    <row r="4132" spans="1:2">
      <c r="A4132" s="6"/>
      <c r="B4132" s="169"/>
    </row>
    <row r="4133" spans="1:2">
      <c r="A4133" s="6"/>
      <c r="B4133" s="169"/>
    </row>
    <row r="4134" spans="1:2">
      <c r="A4134" s="6"/>
      <c r="B4134" s="169"/>
    </row>
    <row r="4135" spans="1:2">
      <c r="A4135" s="6"/>
      <c r="B4135" s="169"/>
    </row>
    <row r="4136" spans="1:2">
      <c r="A4136" s="6"/>
      <c r="B4136" s="169"/>
    </row>
    <row r="4137" spans="1:2">
      <c r="A4137" s="6"/>
      <c r="B4137" s="169"/>
    </row>
    <row r="4138" spans="1:2">
      <c r="A4138" s="6"/>
      <c r="B4138" s="169"/>
    </row>
    <row r="4139" spans="1:2">
      <c r="A4139" s="6"/>
      <c r="B4139" s="169"/>
    </row>
    <row r="4140" spans="1:2">
      <c r="A4140" s="6"/>
      <c r="B4140" s="169"/>
    </row>
    <row r="4141" spans="1:2">
      <c r="A4141" s="6"/>
      <c r="B4141" s="169"/>
    </row>
    <row r="4142" spans="1:2">
      <c r="A4142" s="6"/>
      <c r="B4142" s="169"/>
    </row>
    <row r="4143" spans="1:2">
      <c r="A4143" s="6"/>
      <c r="B4143" s="169"/>
    </row>
    <row r="4144" spans="1:2">
      <c r="A4144" s="6"/>
      <c r="B4144" s="169"/>
    </row>
    <row r="4145" spans="1:2">
      <c r="A4145" s="6"/>
      <c r="B4145" s="169"/>
    </row>
    <row r="4146" spans="1:2">
      <c r="A4146" s="6"/>
      <c r="B4146" s="169"/>
    </row>
    <row r="4147" spans="1:2">
      <c r="A4147" s="6"/>
      <c r="B4147" s="169"/>
    </row>
    <row r="4148" spans="1:2">
      <c r="A4148" s="6"/>
      <c r="B4148" s="169"/>
    </row>
    <row r="4149" spans="1:2">
      <c r="A4149" s="6"/>
      <c r="B4149" s="169"/>
    </row>
    <row r="4150" spans="1:2">
      <c r="A4150" s="6"/>
      <c r="B4150" s="169"/>
    </row>
    <row r="4151" spans="1:2">
      <c r="A4151" s="6"/>
      <c r="B4151" s="169"/>
    </row>
    <row r="4152" spans="1:2">
      <c r="A4152" s="6"/>
      <c r="B4152" s="169"/>
    </row>
    <row r="4153" spans="1:2">
      <c r="A4153" s="6"/>
      <c r="B4153" s="169"/>
    </row>
    <row r="4154" spans="1:2">
      <c r="A4154" s="6"/>
      <c r="B4154" s="169"/>
    </row>
    <row r="4155" spans="1:2">
      <c r="A4155" s="6"/>
      <c r="B4155" s="169"/>
    </row>
    <row r="4156" spans="1:2">
      <c r="A4156" s="6"/>
      <c r="B4156" s="169"/>
    </row>
    <row r="4157" spans="1:2">
      <c r="A4157" s="6"/>
      <c r="B4157" s="169"/>
    </row>
    <row r="4158" spans="1:2">
      <c r="A4158" s="6"/>
      <c r="B4158" s="169"/>
    </row>
    <row r="4159" spans="1:2">
      <c r="A4159" s="6"/>
      <c r="B4159" s="169"/>
    </row>
    <row r="4160" spans="1:2">
      <c r="A4160" s="6"/>
      <c r="B4160" s="169"/>
    </row>
    <row r="4161" spans="1:2">
      <c r="A4161" s="6"/>
      <c r="B4161" s="169"/>
    </row>
    <row r="4162" spans="1:2">
      <c r="A4162" s="6"/>
      <c r="B4162" s="169"/>
    </row>
    <row r="4163" spans="1:2">
      <c r="A4163" s="6"/>
      <c r="B4163" s="169"/>
    </row>
    <row r="4164" spans="1:2">
      <c r="A4164" s="6"/>
      <c r="B4164" s="169"/>
    </row>
    <row r="4165" spans="1:2">
      <c r="A4165" s="6"/>
      <c r="B4165" s="169"/>
    </row>
    <row r="4166" spans="1:2">
      <c r="A4166" s="6"/>
      <c r="B4166" s="169"/>
    </row>
    <row r="4167" spans="1:2">
      <c r="A4167" s="6"/>
      <c r="B4167" s="169"/>
    </row>
    <row r="4168" spans="1:2">
      <c r="A4168" s="6"/>
      <c r="B4168" s="169"/>
    </row>
    <row r="4169" spans="1:2">
      <c r="A4169" s="6"/>
      <c r="B4169" s="169"/>
    </row>
    <row r="4170" spans="1:2">
      <c r="A4170" s="6"/>
      <c r="B4170" s="169"/>
    </row>
    <row r="4171" spans="1:2">
      <c r="A4171" s="6"/>
      <c r="B4171" s="169"/>
    </row>
    <row r="4172" spans="1:2">
      <c r="A4172" s="6"/>
      <c r="B4172" s="169"/>
    </row>
    <row r="4173" spans="1:2">
      <c r="A4173" s="6"/>
      <c r="B4173" s="169"/>
    </row>
    <row r="4174" spans="1:2">
      <c r="A4174" s="6"/>
      <c r="B4174" s="169"/>
    </row>
    <row r="4175" spans="1:2">
      <c r="A4175" s="6"/>
      <c r="B4175" s="169"/>
    </row>
    <row r="4176" spans="1:2">
      <c r="A4176" s="6"/>
      <c r="B4176" s="169"/>
    </row>
    <row r="4177" spans="1:2">
      <c r="A4177" s="6"/>
      <c r="B4177" s="169"/>
    </row>
    <row r="4178" spans="1:2">
      <c r="A4178" s="6"/>
      <c r="B4178" s="169"/>
    </row>
    <row r="4179" spans="1:2">
      <c r="A4179" s="6"/>
      <c r="B4179" s="169"/>
    </row>
    <row r="4180" spans="1:2">
      <c r="A4180" s="6"/>
      <c r="B4180" s="169"/>
    </row>
    <row r="4181" spans="1:2">
      <c r="A4181" s="6"/>
      <c r="B4181" s="169"/>
    </row>
    <row r="4182" spans="1:2">
      <c r="A4182" s="6"/>
      <c r="B4182" s="169"/>
    </row>
    <row r="4183" spans="1:2">
      <c r="A4183" s="6"/>
      <c r="B4183" s="169"/>
    </row>
    <row r="4184" spans="1:2">
      <c r="A4184" s="6"/>
      <c r="B4184" s="169"/>
    </row>
    <row r="4185" spans="1:2">
      <c r="A4185" s="6"/>
      <c r="B4185" s="169"/>
    </row>
    <row r="4186" spans="1:2">
      <c r="A4186" s="6"/>
      <c r="B4186" s="169"/>
    </row>
    <row r="4187" spans="1:2">
      <c r="A4187" s="6"/>
      <c r="B4187" s="169"/>
    </row>
    <row r="4188" spans="1:2">
      <c r="A4188" s="6"/>
      <c r="B4188" s="169"/>
    </row>
    <row r="4189" spans="1:2">
      <c r="A4189" s="6"/>
      <c r="B4189" s="169"/>
    </row>
    <row r="4190" spans="1:2">
      <c r="A4190" s="6"/>
      <c r="B4190" s="169"/>
    </row>
    <row r="4191" spans="1:2">
      <c r="A4191" s="6"/>
      <c r="B4191" s="169"/>
    </row>
    <row r="4192" spans="1:2">
      <c r="A4192" s="6"/>
      <c r="B4192" s="169"/>
    </row>
    <row r="4193" spans="1:2">
      <c r="A4193" s="6"/>
      <c r="B4193" s="169"/>
    </row>
    <row r="4194" spans="1:2">
      <c r="A4194" s="6"/>
      <c r="B4194" s="169"/>
    </row>
    <row r="4195" spans="1:2">
      <c r="A4195" s="6"/>
      <c r="B4195" s="169"/>
    </row>
    <row r="4196" spans="1:2">
      <c r="A4196" s="6"/>
      <c r="B4196" s="169"/>
    </row>
    <row r="4197" spans="1:2">
      <c r="A4197" s="6"/>
      <c r="B4197" s="169"/>
    </row>
    <row r="4198" spans="1:2">
      <c r="A4198" s="6"/>
      <c r="B4198" s="169"/>
    </row>
    <row r="4199" spans="1:2">
      <c r="A4199" s="6"/>
      <c r="B4199" s="169"/>
    </row>
    <row r="4200" spans="1:2">
      <c r="A4200" s="6"/>
      <c r="B4200" s="169"/>
    </row>
    <row r="4201" spans="1:2">
      <c r="A4201" s="6"/>
      <c r="B4201" s="169"/>
    </row>
    <row r="4202" spans="1:2">
      <c r="A4202" s="6"/>
      <c r="B4202" s="169"/>
    </row>
    <row r="4203" spans="1:2">
      <c r="A4203" s="6"/>
      <c r="B4203" s="169"/>
    </row>
    <row r="4204" spans="1:2">
      <c r="A4204" s="6"/>
      <c r="B4204" s="169"/>
    </row>
    <row r="4205" spans="1:2">
      <c r="A4205" s="6"/>
      <c r="B4205" s="169"/>
    </row>
    <row r="4206" spans="1:2">
      <c r="A4206" s="6"/>
      <c r="B4206" s="169"/>
    </row>
    <row r="4207" spans="1:2">
      <c r="A4207" s="6"/>
      <c r="B4207" s="169"/>
    </row>
    <row r="4208" spans="1:2">
      <c r="A4208" s="6"/>
      <c r="B4208" s="169"/>
    </row>
    <row r="4209" spans="1:2">
      <c r="A4209" s="6"/>
      <c r="B4209" s="169"/>
    </row>
    <row r="4210" spans="1:2">
      <c r="A4210" s="6"/>
      <c r="B4210" s="169"/>
    </row>
    <row r="4211" spans="1:2">
      <c r="A4211" s="6"/>
      <c r="B4211" s="169"/>
    </row>
    <row r="4212" spans="1:2">
      <c r="A4212" s="6"/>
      <c r="B4212" s="169"/>
    </row>
    <row r="4213" spans="1:2">
      <c r="A4213" s="6"/>
      <c r="B4213" s="169"/>
    </row>
    <row r="4214" spans="1:2">
      <c r="A4214" s="6"/>
      <c r="B4214" s="169"/>
    </row>
    <row r="4215" spans="1:2">
      <c r="A4215" s="6"/>
      <c r="B4215" s="169"/>
    </row>
    <row r="4216" spans="1:2">
      <c r="A4216" s="6"/>
      <c r="B4216" s="169"/>
    </row>
    <row r="4217" spans="1:2">
      <c r="A4217" s="6"/>
      <c r="B4217" s="169"/>
    </row>
    <row r="4218" spans="1:2">
      <c r="A4218" s="6"/>
      <c r="B4218" s="169"/>
    </row>
    <row r="4219" spans="1:2">
      <c r="A4219" s="6"/>
      <c r="B4219" s="169"/>
    </row>
    <row r="4220" spans="1:2">
      <c r="A4220" s="6"/>
      <c r="B4220" s="169"/>
    </row>
    <row r="4221" spans="1:2">
      <c r="A4221" s="6"/>
      <c r="B4221" s="169"/>
    </row>
    <row r="4222" spans="1:2">
      <c r="A4222" s="6"/>
      <c r="B4222" s="169"/>
    </row>
    <row r="4223" spans="1:2">
      <c r="A4223" s="6"/>
      <c r="B4223" s="169"/>
    </row>
    <row r="4224" spans="1:2">
      <c r="A4224" s="6"/>
      <c r="B4224" s="169"/>
    </row>
    <row r="4225" spans="1:2">
      <c r="A4225" s="6"/>
      <c r="B4225" s="169"/>
    </row>
    <row r="4226" spans="1:2">
      <c r="A4226" s="6"/>
      <c r="B4226" s="169"/>
    </row>
    <row r="4227" spans="1:2">
      <c r="A4227" s="6"/>
      <c r="B4227" s="169"/>
    </row>
    <row r="4228" spans="1:2">
      <c r="A4228" s="6"/>
      <c r="B4228" s="169"/>
    </row>
    <row r="4229" spans="1:2">
      <c r="A4229" s="6"/>
      <c r="B4229" s="169"/>
    </row>
    <row r="4230" spans="1:2">
      <c r="A4230" s="6"/>
      <c r="B4230" s="169"/>
    </row>
    <row r="4231" spans="1:2">
      <c r="A4231" s="6"/>
      <c r="B4231" s="169"/>
    </row>
    <row r="4232" spans="1:2">
      <c r="A4232" s="6"/>
      <c r="B4232" s="169"/>
    </row>
    <row r="4233" spans="1:2">
      <c r="A4233" s="6"/>
      <c r="B4233" s="169"/>
    </row>
    <row r="4234" spans="1:2">
      <c r="A4234" s="6"/>
      <c r="B4234" s="169"/>
    </row>
    <row r="4235" spans="1:2">
      <c r="A4235" s="6"/>
      <c r="B4235" s="169"/>
    </row>
    <row r="4236" spans="1:2">
      <c r="A4236" s="6"/>
      <c r="B4236" s="169"/>
    </row>
    <row r="4237" spans="1:2">
      <c r="A4237" s="6"/>
      <c r="B4237" s="169"/>
    </row>
    <row r="4238" spans="1:2">
      <c r="A4238" s="6"/>
      <c r="B4238" s="169"/>
    </row>
    <row r="4239" spans="1:2">
      <c r="A4239" s="6"/>
      <c r="B4239" s="169"/>
    </row>
    <row r="4240" spans="1:2">
      <c r="A4240" s="6"/>
      <c r="B4240" s="169"/>
    </row>
    <row r="4241" spans="1:2">
      <c r="A4241" s="6"/>
      <c r="B4241" s="169"/>
    </row>
    <row r="4242" spans="1:2">
      <c r="A4242" s="6"/>
      <c r="B4242" s="169"/>
    </row>
    <row r="4243" spans="1:2">
      <c r="A4243" s="6"/>
      <c r="B4243" s="169"/>
    </row>
    <row r="4244" spans="1:2">
      <c r="A4244" s="6"/>
      <c r="B4244" s="169"/>
    </row>
    <row r="4245" spans="1:2">
      <c r="A4245" s="6"/>
      <c r="B4245" s="169"/>
    </row>
    <row r="4246" spans="1:2">
      <c r="A4246" s="6"/>
      <c r="B4246" s="169"/>
    </row>
    <row r="4247" spans="1:2">
      <c r="A4247" s="6"/>
      <c r="B4247" s="169"/>
    </row>
    <row r="4248" spans="1:2">
      <c r="A4248" s="6"/>
      <c r="B4248" s="169"/>
    </row>
    <row r="4249" spans="1:2">
      <c r="A4249" s="6"/>
      <c r="B4249" s="169"/>
    </row>
    <row r="4250" spans="1:2">
      <c r="A4250" s="6"/>
      <c r="B4250" s="169"/>
    </row>
    <row r="4251" spans="1:2">
      <c r="A4251" s="6"/>
      <c r="B4251" s="169"/>
    </row>
    <row r="4252" spans="1:2">
      <c r="A4252" s="6"/>
      <c r="B4252" s="169"/>
    </row>
    <row r="4253" spans="1:2">
      <c r="A4253" s="6"/>
      <c r="B4253" s="169"/>
    </row>
    <row r="4254" spans="1:2">
      <c r="A4254" s="6"/>
      <c r="B4254" s="169"/>
    </row>
    <row r="4255" spans="1:2">
      <c r="A4255" s="6"/>
      <c r="B4255" s="169"/>
    </row>
    <row r="4256" spans="1:2">
      <c r="A4256" s="6"/>
      <c r="B4256" s="169"/>
    </row>
    <row r="4257" spans="1:2">
      <c r="A4257" s="6"/>
      <c r="B4257" s="169"/>
    </row>
    <row r="4258" spans="1:2">
      <c r="A4258" s="6"/>
      <c r="B4258" s="169"/>
    </row>
    <row r="4259" spans="1:2">
      <c r="A4259" s="6"/>
      <c r="B4259" s="169"/>
    </row>
    <row r="4260" spans="1:2">
      <c r="A4260" s="6"/>
      <c r="B4260" s="169"/>
    </row>
    <row r="4261" spans="1:2">
      <c r="A4261" s="6"/>
      <c r="B4261" s="169"/>
    </row>
    <row r="4262" spans="1:2">
      <c r="A4262" s="6"/>
      <c r="B4262" s="169"/>
    </row>
    <row r="4263" spans="1:2">
      <c r="A4263" s="6"/>
      <c r="B4263" s="169"/>
    </row>
    <row r="4264" spans="1:2">
      <c r="A4264" s="6"/>
      <c r="B4264" s="169"/>
    </row>
    <row r="4265" spans="1:2">
      <c r="A4265" s="6"/>
      <c r="B4265" s="169"/>
    </row>
    <row r="4266" spans="1:2">
      <c r="A4266" s="6"/>
      <c r="B4266" s="169"/>
    </row>
    <row r="4267" spans="1:2">
      <c r="A4267" s="6"/>
      <c r="B4267" s="169"/>
    </row>
    <row r="4268" spans="1:2">
      <c r="A4268" s="6"/>
      <c r="B4268" s="169"/>
    </row>
    <row r="4269" spans="1:2">
      <c r="A4269" s="6"/>
      <c r="B4269" s="169"/>
    </row>
    <row r="4270" spans="1:2">
      <c r="A4270" s="6"/>
      <c r="B4270" s="169"/>
    </row>
    <row r="4271" spans="1:2">
      <c r="A4271" s="6"/>
      <c r="B4271" s="169"/>
    </row>
    <row r="4272" spans="1:2">
      <c r="A4272" s="6"/>
      <c r="B4272" s="169"/>
    </row>
    <row r="4273" spans="1:2">
      <c r="A4273" s="6"/>
      <c r="B4273" s="169"/>
    </row>
    <row r="4274" spans="1:2">
      <c r="A4274" s="6"/>
      <c r="B4274" s="169"/>
    </row>
    <row r="4275" spans="1:2">
      <c r="A4275" s="6"/>
      <c r="B4275" s="169"/>
    </row>
    <row r="4276" spans="1:2">
      <c r="A4276" s="6"/>
      <c r="B4276" s="169"/>
    </row>
    <row r="4277" spans="1:2">
      <c r="A4277" s="6"/>
      <c r="B4277" s="169"/>
    </row>
    <row r="4278" spans="1:2">
      <c r="A4278" s="6"/>
      <c r="B4278" s="169"/>
    </row>
    <row r="4279" spans="1:2">
      <c r="A4279" s="6"/>
      <c r="B4279" s="169"/>
    </row>
    <row r="4280" spans="1:2">
      <c r="A4280" s="6"/>
      <c r="B4280" s="169"/>
    </row>
    <row r="4281" spans="1:2">
      <c r="A4281" s="6"/>
      <c r="B4281" s="169"/>
    </row>
    <row r="4282" spans="1:2">
      <c r="A4282" s="6"/>
      <c r="B4282" s="169"/>
    </row>
    <row r="4283" spans="1:2">
      <c r="A4283" s="6"/>
      <c r="B4283" s="169"/>
    </row>
    <row r="4284" spans="1:2">
      <c r="A4284" s="6"/>
      <c r="B4284" s="169"/>
    </row>
    <row r="4285" spans="1:2">
      <c r="A4285" s="6"/>
      <c r="B4285" s="169"/>
    </row>
    <row r="4286" spans="1:2">
      <c r="A4286" s="6"/>
      <c r="B4286" s="169"/>
    </row>
    <row r="4287" spans="1:2">
      <c r="A4287" s="6"/>
      <c r="B4287" s="169"/>
    </row>
    <row r="4288" spans="1:2">
      <c r="A4288" s="6"/>
      <c r="B4288" s="169"/>
    </row>
    <row r="4289" spans="1:2">
      <c r="A4289" s="6"/>
      <c r="B4289" s="169"/>
    </row>
    <row r="4290" spans="1:2">
      <c r="A4290" s="6"/>
      <c r="B4290" s="169"/>
    </row>
    <row r="4291" spans="1:2">
      <c r="A4291" s="6"/>
      <c r="B4291" s="169"/>
    </row>
    <row r="4292" spans="1:2">
      <c r="A4292" s="6"/>
      <c r="B4292" s="169"/>
    </row>
    <row r="4293" spans="1:2">
      <c r="A4293" s="6"/>
      <c r="B4293" s="169"/>
    </row>
    <row r="4294" spans="1:2">
      <c r="A4294" s="6"/>
      <c r="B4294" s="169"/>
    </row>
    <row r="4295" spans="1:2">
      <c r="A4295" s="6"/>
      <c r="B4295" s="169"/>
    </row>
    <row r="4296" spans="1:2">
      <c r="A4296" s="6"/>
      <c r="B4296" s="169"/>
    </row>
    <row r="4297" spans="1:2">
      <c r="A4297" s="6"/>
      <c r="B4297" s="169"/>
    </row>
    <row r="4298" spans="1:2">
      <c r="A4298" s="6"/>
      <c r="B4298" s="169"/>
    </row>
    <row r="4299" spans="1:2">
      <c r="A4299" s="6"/>
      <c r="B4299" s="169"/>
    </row>
    <row r="4300" spans="1:2">
      <c r="A4300" s="6"/>
      <c r="B4300" s="169"/>
    </row>
    <row r="4301" spans="1:2">
      <c r="A4301" s="6"/>
      <c r="B4301" s="169"/>
    </row>
    <row r="4302" spans="1:2">
      <c r="A4302" s="6"/>
      <c r="B4302" s="169"/>
    </row>
    <row r="4303" spans="1:2">
      <c r="A4303" s="6"/>
      <c r="B4303" s="169"/>
    </row>
    <row r="4304" spans="1:2">
      <c r="A4304" s="6"/>
      <c r="B4304" s="169"/>
    </row>
    <row r="4305" spans="1:2">
      <c r="A4305" s="6"/>
      <c r="B4305" s="169"/>
    </row>
    <row r="4306" spans="1:2">
      <c r="A4306" s="6"/>
      <c r="B4306" s="169"/>
    </row>
    <row r="4307" spans="1:2">
      <c r="A4307" s="6"/>
      <c r="B4307" s="169"/>
    </row>
    <row r="4308" spans="1:2">
      <c r="A4308" s="6"/>
      <c r="B4308" s="169"/>
    </row>
    <row r="4309" spans="1:2">
      <c r="A4309" s="6"/>
      <c r="B4309" s="169"/>
    </row>
    <row r="4310" spans="1:2">
      <c r="A4310" s="6"/>
      <c r="B4310" s="169"/>
    </row>
    <row r="4311" spans="1:2">
      <c r="A4311" s="6"/>
      <c r="B4311" s="169"/>
    </row>
    <row r="4312" spans="1:2">
      <c r="A4312" s="6"/>
      <c r="B4312" s="169"/>
    </row>
    <row r="4313" spans="1:2">
      <c r="A4313" s="6"/>
      <c r="B4313" s="169"/>
    </row>
    <row r="4314" spans="1:2">
      <c r="A4314" s="6"/>
      <c r="B4314" s="169"/>
    </row>
    <row r="4315" spans="1:2">
      <c r="A4315" s="6"/>
      <c r="B4315" s="169"/>
    </row>
    <row r="4316" spans="1:2">
      <c r="A4316" s="6"/>
      <c r="B4316" s="169"/>
    </row>
    <row r="4317" spans="1:2">
      <c r="A4317" s="6"/>
      <c r="B4317" s="169"/>
    </row>
    <row r="4318" spans="1:2">
      <c r="A4318" s="6"/>
      <c r="B4318" s="169"/>
    </row>
    <row r="4319" spans="1:2">
      <c r="A4319" s="6"/>
      <c r="B4319" s="169"/>
    </row>
    <row r="4320" spans="1:2">
      <c r="A4320" s="6"/>
      <c r="B4320" s="169"/>
    </row>
    <row r="4321" spans="1:2">
      <c r="A4321" s="6"/>
      <c r="B4321" s="169"/>
    </row>
    <row r="4322" spans="1:2">
      <c r="A4322" s="6"/>
      <c r="B4322" s="169"/>
    </row>
    <row r="4323" spans="1:2">
      <c r="A4323" s="6"/>
      <c r="B4323" s="169"/>
    </row>
    <row r="4324" spans="1:2">
      <c r="A4324" s="6"/>
      <c r="B4324" s="169"/>
    </row>
    <row r="4325" spans="1:2">
      <c r="A4325" s="6"/>
      <c r="B4325" s="169"/>
    </row>
    <row r="4326" spans="1:2">
      <c r="A4326" s="6"/>
      <c r="B4326" s="169"/>
    </row>
    <row r="4327" spans="1:2">
      <c r="A4327" s="6"/>
      <c r="B4327" s="169"/>
    </row>
    <row r="4328" spans="1:2">
      <c r="A4328" s="6"/>
      <c r="B4328" s="169"/>
    </row>
    <row r="4329" spans="1:2">
      <c r="A4329" s="6"/>
      <c r="B4329" s="169"/>
    </row>
    <row r="4330" spans="1:2">
      <c r="A4330" s="6"/>
      <c r="B4330" s="169"/>
    </row>
    <row r="4331" spans="1:2">
      <c r="A4331" s="6"/>
      <c r="B4331" s="169"/>
    </row>
    <row r="4332" spans="1:2">
      <c r="A4332" s="6"/>
      <c r="B4332" s="169"/>
    </row>
    <row r="4333" spans="1:2">
      <c r="A4333" s="6"/>
      <c r="B4333" s="169"/>
    </row>
    <row r="4334" spans="1:2">
      <c r="A4334" s="6"/>
      <c r="B4334" s="169"/>
    </row>
    <row r="4335" spans="1:2">
      <c r="A4335" s="6"/>
      <c r="B4335" s="169"/>
    </row>
    <row r="4336" spans="1:2">
      <c r="A4336" s="6"/>
      <c r="B4336" s="169"/>
    </row>
    <row r="4337" spans="1:2">
      <c r="A4337" s="6"/>
      <c r="B4337" s="169"/>
    </row>
    <row r="4338" spans="1:2">
      <c r="A4338" s="6"/>
      <c r="B4338" s="169"/>
    </row>
    <row r="4339" spans="1:2">
      <c r="A4339" s="6"/>
      <c r="B4339" s="169"/>
    </row>
    <row r="4340" spans="1:2">
      <c r="A4340" s="6"/>
      <c r="B4340" s="169"/>
    </row>
    <row r="4341" spans="1:2">
      <c r="A4341" s="6"/>
      <c r="B4341" s="169"/>
    </row>
    <row r="4342" spans="1:2">
      <c r="A4342" s="6"/>
      <c r="B4342" s="169"/>
    </row>
    <row r="4343" spans="1:2">
      <c r="A4343" s="6"/>
      <c r="B4343" s="169"/>
    </row>
    <row r="4344" spans="1:2">
      <c r="A4344" s="6"/>
      <c r="B4344" s="169"/>
    </row>
    <row r="4345" spans="1:2">
      <c r="A4345" s="6"/>
      <c r="B4345" s="169"/>
    </row>
    <row r="4346" spans="1:2">
      <c r="A4346" s="6"/>
      <c r="B4346" s="169"/>
    </row>
    <row r="4347" spans="1:2">
      <c r="A4347" s="6"/>
      <c r="B4347" s="169"/>
    </row>
    <row r="4348" spans="1:2">
      <c r="A4348" s="6"/>
      <c r="B4348" s="169"/>
    </row>
    <row r="4349" spans="1:2">
      <c r="A4349" s="6"/>
      <c r="B4349" s="169"/>
    </row>
    <row r="4350" spans="1:2">
      <c r="A4350" s="6"/>
      <c r="B4350" s="169"/>
    </row>
    <row r="4351" spans="1:2">
      <c r="A4351" s="6"/>
      <c r="B4351" s="169"/>
    </row>
    <row r="4352" spans="1:2">
      <c r="A4352" s="6"/>
      <c r="B4352" s="169"/>
    </row>
    <row r="4353" spans="1:2">
      <c r="A4353" s="6"/>
      <c r="B4353" s="169"/>
    </row>
    <row r="4354" spans="1:2">
      <c r="A4354" s="6"/>
      <c r="B4354" s="169"/>
    </row>
    <row r="4355" spans="1:2">
      <c r="A4355" s="6"/>
      <c r="B4355" s="169"/>
    </row>
    <row r="4356" spans="1:2">
      <c r="A4356" s="6"/>
      <c r="B4356" s="169"/>
    </row>
    <row r="4357" spans="1:2">
      <c r="A4357" s="6"/>
      <c r="B4357" s="169"/>
    </row>
    <row r="4358" spans="1:2">
      <c r="A4358" s="6"/>
      <c r="B4358" s="169"/>
    </row>
    <row r="4359" spans="1:2">
      <c r="A4359" s="6"/>
      <c r="B4359" s="169"/>
    </row>
    <row r="4360" spans="1:2">
      <c r="A4360" s="6"/>
      <c r="B4360" s="169"/>
    </row>
    <row r="4361" spans="1:2">
      <c r="A4361" s="6"/>
      <c r="B4361" s="169"/>
    </row>
    <row r="4362" spans="1:2">
      <c r="A4362" s="6"/>
      <c r="B4362" s="169"/>
    </row>
    <row r="4363" spans="1:2">
      <c r="A4363" s="6"/>
      <c r="B4363" s="169"/>
    </row>
    <row r="4364" spans="1:2">
      <c r="A4364" s="6"/>
      <c r="B4364" s="169"/>
    </row>
    <row r="4365" spans="1:2">
      <c r="A4365" s="6"/>
      <c r="B4365" s="169"/>
    </row>
    <row r="4366" spans="1:2">
      <c r="A4366" s="6"/>
      <c r="B4366" s="169"/>
    </row>
    <row r="4367" spans="1:2">
      <c r="A4367" s="6"/>
      <c r="B4367" s="169"/>
    </row>
    <row r="4368" spans="1:2">
      <c r="A4368" s="6"/>
      <c r="B4368" s="169"/>
    </row>
    <row r="4369" spans="1:2">
      <c r="A4369" s="6"/>
      <c r="B4369" s="169"/>
    </row>
    <row r="4370" spans="1:2">
      <c r="A4370" s="6"/>
      <c r="B4370" s="169"/>
    </row>
    <row r="4371" spans="1:2">
      <c r="A4371" s="6"/>
      <c r="B4371" s="169"/>
    </row>
    <row r="4372" spans="1:2">
      <c r="A4372" s="6"/>
      <c r="B4372" s="169"/>
    </row>
    <row r="4373" spans="1:2">
      <c r="A4373" s="6"/>
      <c r="B4373" s="169"/>
    </row>
    <row r="4374" spans="1:2">
      <c r="A4374" s="6"/>
      <c r="B4374" s="169"/>
    </row>
    <row r="4375" spans="1:2">
      <c r="A4375" s="6"/>
      <c r="B4375" s="169"/>
    </row>
    <row r="4376" spans="1:2">
      <c r="A4376" s="6"/>
      <c r="B4376" s="169"/>
    </row>
    <row r="4377" spans="1:2">
      <c r="A4377" s="6"/>
      <c r="B4377" s="169"/>
    </row>
    <row r="4378" spans="1:2">
      <c r="A4378" s="6"/>
      <c r="B4378" s="169"/>
    </row>
    <row r="4379" spans="1:2">
      <c r="A4379" s="6"/>
      <c r="B4379" s="169"/>
    </row>
    <row r="4380" spans="1:2">
      <c r="A4380" s="6"/>
      <c r="B4380" s="169"/>
    </row>
    <row r="4381" spans="1:2">
      <c r="A4381" s="6"/>
      <c r="B4381" s="169"/>
    </row>
    <row r="4382" spans="1:2">
      <c r="A4382" s="6"/>
      <c r="B4382" s="169"/>
    </row>
    <row r="4383" spans="1:2">
      <c r="A4383" s="6"/>
      <c r="B4383" s="169"/>
    </row>
    <row r="4384" spans="1:2">
      <c r="A4384" s="6"/>
      <c r="B4384" s="169"/>
    </row>
    <row r="4385" spans="1:2">
      <c r="A4385" s="6"/>
      <c r="B4385" s="169"/>
    </row>
    <row r="4386" spans="1:2">
      <c r="A4386" s="6"/>
      <c r="B4386" s="169"/>
    </row>
    <row r="4387" spans="1:2">
      <c r="A4387" s="6"/>
      <c r="B4387" s="169"/>
    </row>
    <row r="4388" spans="1:2">
      <c r="A4388" s="6"/>
      <c r="B4388" s="169"/>
    </row>
    <row r="4389" spans="1:2">
      <c r="A4389" s="6"/>
      <c r="B4389" s="169"/>
    </row>
    <row r="4390" spans="1:2">
      <c r="A4390" s="6"/>
      <c r="B4390" s="169"/>
    </row>
    <row r="4391" spans="1:2">
      <c r="A4391" s="6"/>
      <c r="B4391" s="169"/>
    </row>
    <row r="4392" spans="1:2">
      <c r="A4392" s="6"/>
      <c r="B4392" s="169"/>
    </row>
    <row r="4393" spans="1:2">
      <c r="A4393" s="6"/>
      <c r="B4393" s="169"/>
    </row>
    <row r="4394" spans="1:2">
      <c r="A4394" s="6"/>
      <c r="B4394" s="169"/>
    </row>
    <row r="4395" spans="1:2">
      <c r="A4395" s="6"/>
      <c r="B4395" s="169"/>
    </row>
    <row r="4396" spans="1:2">
      <c r="A4396" s="6"/>
      <c r="B4396" s="169"/>
    </row>
    <row r="4397" spans="1:2">
      <c r="A4397" s="6"/>
      <c r="B4397" s="169"/>
    </row>
    <row r="4398" spans="1:2">
      <c r="A4398" s="6"/>
      <c r="B4398" s="169"/>
    </row>
    <row r="4399" spans="1:2">
      <c r="A4399" s="6"/>
      <c r="B4399" s="169"/>
    </row>
    <row r="4400" spans="1:2">
      <c r="A4400" s="6"/>
      <c r="B4400" s="169"/>
    </row>
    <row r="4401" spans="1:2">
      <c r="A4401" s="6"/>
      <c r="B4401" s="169"/>
    </row>
    <row r="4402" spans="1:2">
      <c r="A4402" s="6"/>
      <c r="B4402" s="169"/>
    </row>
    <row r="4403" spans="1:2">
      <c r="A4403" s="6"/>
      <c r="B4403" s="169"/>
    </row>
    <row r="4404" spans="1:2">
      <c r="A4404" s="6"/>
      <c r="B4404" s="169"/>
    </row>
    <row r="4405" spans="1:2">
      <c r="A4405" s="6"/>
      <c r="B4405" s="169"/>
    </row>
    <row r="4406" spans="1:2">
      <c r="A4406" s="6"/>
      <c r="B4406" s="169"/>
    </row>
    <row r="4407" spans="1:2">
      <c r="A4407" s="6"/>
      <c r="B4407" s="169"/>
    </row>
    <row r="4408" spans="1:2">
      <c r="A4408" s="6"/>
      <c r="B4408" s="169"/>
    </row>
    <row r="4409" spans="1:2">
      <c r="A4409" s="6"/>
      <c r="B4409" s="169"/>
    </row>
    <row r="4410" spans="1:2">
      <c r="A4410" s="6"/>
      <c r="B4410" s="169"/>
    </row>
    <row r="4411" spans="1:2">
      <c r="A4411" s="6"/>
      <c r="B4411" s="169"/>
    </row>
    <row r="4412" spans="1:2">
      <c r="A4412" s="6"/>
      <c r="B4412" s="169"/>
    </row>
    <row r="4413" spans="1:2">
      <c r="A4413" s="6"/>
      <c r="B4413" s="169"/>
    </row>
    <row r="4414" spans="1:2">
      <c r="A4414" s="6"/>
      <c r="B4414" s="169"/>
    </row>
    <row r="4415" spans="1:2">
      <c r="A4415" s="6"/>
      <c r="B4415" s="169"/>
    </row>
    <row r="4416" spans="1:2">
      <c r="A4416" s="6"/>
      <c r="B4416" s="169"/>
    </row>
    <row r="4417" spans="1:2">
      <c r="A4417" s="6"/>
      <c r="B4417" s="169"/>
    </row>
    <row r="4418" spans="1:2">
      <c r="A4418" s="6"/>
      <c r="B4418" s="169"/>
    </row>
    <row r="4419" spans="1:2">
      <c r="A4419" s="6"/>
      <c r="B4419" s="169"/>
    </row>
    <row r="4420" spans="1:2">
      <c r="A4420" s="6"/>
      <c r="B4420" s="169"/>
    </row>
    <row r="4421" spans="1:2">
      <c r="A4421" s="6"/>
      <c r="B4421" s="169"/>
    </row>
    <row r="4422" spans="1:2">
      <c r="A4422" s="6"/>
      <c r="B4422" s="169"/>
    </row>
    <row r="4423" spans="1:2">
      <c r="A4423" s="6"/>
      <c r="B4423" s="169"/>
    </row>
    <row r="4424" spans="1:2">
      <c r="A4424" s="6"/>
      <c r="B4424" s="169"/>
    </row>
    <row r="4425" spans="1:2">
      <c r="A4425" s="6"/>
      <c r="B4425" s="169"/>
    </row>
    <row r="4426" spans="1:2">
      <c r="A4426" s="6"/>
      <c r="B4426" s="169"/>
    </row>
    <row r="4427" spans="1:2">
      <c r="A4427" s="6"/>
      <c r="B4427" s="169"/>
    </row>
    <row r="4428" spans="1:2">
      <c r="A4428" s="6"/>
      <c r="B4428" s="169"/>
    </row>
    <row r="4429" spans="1:2">
      <c r="A4429" s="6"/>
      <c r="B4429" s="169"/>
    </row>
    <row r="4430" spans="1:2">
      <c r="A4430" s="6"/>
      <c r="B4430" s="169"/>
    </row>
    <row r="4431" spans="1:2">
      <c r="A4431" s="6"/>
      <c r="B4431" s="169"/>
    </row>
    <row r="4432" spans="1:2">
      <c r="A4432" s="6"/>
      <c r="B4432" s="169"/>
    </row>
    <row r="4433" spans="1:2">
      <c r="A4433" s="6"/>
      <c r="B4433" s="169"/>
    </row>
    <row r="4434" spans="1:2">
      <c r="A4434" s="6"/>
      <c r="B4434" s="169"/>
    </row>
    <row r="4435" spans="1:2">
      <c r="A4435" s="6"/>
      <c r="B4435" s="169"/>
    </row>
    <row r="4436" spans="1:2">
      <c r="A4436" s="6"/>
      <c r="B4436" s="169"/>
    </row>
    <row r="4437" spans="1:2">
      <c r="A4437" s="6"/>
      <c r="B4437" s="169"/>
    </row>
    <row r="4438" spans="1:2">
      <c r="A4438" s="6"/>
      <c r="B4438" s="169"/>
    </row>
    <row r="4439" spans="1:2">
      <c r="A4439" s="6"/>
      <c r="B4439" s="169"/>
    </row>
    <row r="4440" spans="1:2">
      <c r="A4440" s="6"/>
      <c r="B4440" s="169"/>
    </row>
    <row r="4441" spans="1:2">
      <c r="A4441" s="6"/>
      <c r="B4441" s="169"/>
    </row>
    <row r="4442" spans="1:2">
      <c r="A4442" s="6"/>
      <c r="B4442" s="169"/>
    </row>
    <row r="4443" spans="1:2">
      <c r="A4443" s="6"/>
      <c r="B4443" s="169"/>
    </row>
    <row r="4444" spans="1:2">
      <c r="A4444" s="6"/>
      <c r="B4444" s="169"/>
    </row>
    <row r="4445" spans="1:2">
      <c r="A4445" s="6"/>
      <c r="B4445" s="169"/>
    </row>
    <row r="4446" spans="1:2">
      <c r="A4446" s="6"/>
      <c r="B4446" s="169"/>
    </row>
    <row r="4447" spans="1:2">
      <c r="A4447" s="6"/>
      <c r="B4447" s="169"/>
    </row>
    <row r="4448" spans="1:2">
      <c r="A4448" s="6"/>
      <c r="B4448" s="169"/>
    </row>
    <row r="4449" spans="1:2">
      <c r="A4449" s="6"/>
      <c r="B4449" s="169"/>
    </row>
    <row r="4450" spans="1:2">
      <c r="A4450" s="6"/>
      <c r="B4450" s="169"/>
    </row>
    <row r="4451" spans="1:2">
      <c r="A4451" s="6"/>
      <c r="B4451" s="169"/>
    </row>
    <row r="4452" spans="1:2">
      <c r="A4452" s="6"/>
      <c r="B4452" s="169"/>
    </row>
    <row r="4453" spans="1:2">
      <c r="A4453" s="6"/>
      <c r="B4453" s="169"/>
    </row>
    <row r="4454" spans="1:2">
      <c r="A4454" s="6"/>
      <c r="B4454" s="169"/>
    </row>
    <row r="4455" spans="1:2">
      <c r="A4455" s="6"/>
      <c r="B4455" s="169"/>
    </row>
    <row r="4456" spans="1:2">
      <c r="A4456" s="6"/>
      <c r="B4456" s="169"/>
    </row>
    <row r="4457" spans="1:2">
      <c r="A4457" s="6"/>
      <c r="B4457" s="169"/>
    </row>
    <row r="4458" spans="1:2">
      <c r="A4458" s="6"/>
      <c r="B4458" s="169"/>
    </row>
    <row r="4459" spans="1:2">
      <c r="A4459" s="6"/>
      <c r="B4459" s="169"/>
    </row>
    <row r="4460" spans="1:2">
      <c r="A4460" s="6"/>
      <c r="B4460" s="169"/>
    </row>
    <row r="4461" spans="1:2">
      <c r="A4461" s="6"/>
      <c r="B4461" s="169"/>
    </row>
    <row r="4462" spans="1:2">
      <c r="A4462" s="6"/>
      <c r="B4462" s="169"/>
    </row>
    <row r="4463" spans="1:2">
      <c r="A4463" s="6"/>
      <c r="B4463" s="169"/>
    </row>
    <row r="4464" spans="1:2">
      <c r="A4464" s="6"/>
      <c r="B4464" s="169"/>
    </row>
    <row r="4465" spans="1:2">
      <c r="A4465" s="6"/>
      <c r="B4465" s="169"/>
    </row>
    <row r="4466" spans="1:2">
      <c r="A4466" s="6"/>
      <c r="B4466" s="169"/>
    </row>
    <row r="4467" spans="1:2">
      <c r="A4467" s="6"/>
      <c r="B4467" s="169"/>
    </row>
    <row r="4468" spans="1:2">
      <c r="A4468" s="6"/>
      <c r="B4468" s="169"/>
    </row>
    <row r="4469" spans="1:2">
      <c r="A4469" s="6"/>
      <c r="B4469" s="169"/>
    </row>
    <row r="4470" spans="1:2">
      <c r="A4470" s="6"/>
      <c r="B4470" s="169"/>
    </row>
    <row r="4471" spans="1:2">
      <c r="A4471" s="6"/>
      <c r="B4471" s="169"/>
    </row>
    <row r="4472" spans="1:2">
      <c r="A4472" s="6"/>
      <c r="B4472" s="169"/>
    </row>
    <row r="4473" spans="1:2">
      <c r="A4473" s="6"/>
      <c r="B4473" s="169"/>
    </row>
    <row r="4474" spans="1:2">
      <c r="A4474" s="6"/>
      <c r="B4474" s="169"/>
    </row>
    <row r="4475" spans="1:2">
      <c r="A4475" s="6"/>
      <c r="B4475" s="169"/>
    </row>
    <row r="4476" spans="1:2">
      <c r="A4476" s="6"/>
      <c r="B4476" s="169"/>
    </row>
    <row r="4477" spans="1:2">
      <c r="A4477" s="6"/>
      <c r="B4477" s="169"/>
    </row>
    <row r="4478" spans="1:2">
      <c r="A4478" s="6"/>
      <c r="B4478" s="169"/>
    </row>
    <row r="4479" spans="1:2">
      <c r="A4479" s="6"/>
      <c r="B4479" s="169"/>
    </row>
    <row r="4480" spans="1:2">
      <c r="A4480" s="6"/>
      <c r="B4480" s="169"/>
    </row>
    <row r="4481" spans="1:2">
      <c r="A4481" s="6"/>
      <c r="B4481" s="169"/>
    </row>
    <row r="4482" spans="1:2">
      <c r="A4482" s="6"/>
      <c r="B4482" s="169"/>
    </row>
    <row r="4483" spans="1:2">
      <c r="A4483" s="6"/>
      <c r="B4483" s="169"/>
    </row>
    <row r="4484" spans="1:2">
      <c r="A4484" s="6"/>
      <c r="B4484" s="169"/>
    </row>
    <row r="4485" spans="1:2">
      <c r="A4485" s="6"/>
      <c r="B4485" s="169"/>
    </row>
    <row r="4486" spans="1:2">
      <c r="A4486" s="6"/>
      <c r="B4486" s="169"/>
    </row>
    <row r="4487" spans="1:2">
      <c r="A4487" s="6"/>
      <c r="B4487" s="169"/>
    </row>
    <row r="4488" spans="1:2">
      <c r="A4488" s="6"/>
      <c r="B4488" s="169"/>
    </row>
    <row r="4489" spans="1:2">
      <c r="A4489" s="6"/>
      <c r="B4489" s="169"/>
    </row>
    <row r="4490" spans="1:2">
      <c r="A4490" s="6"/>
      <c r="B4490" s="169"/>
    </row>
    <row r="4491" spans="1:2">
      <c r="A4491" s="6"/>
      <c r="B4491" s="169"/>
    </row>
    <row r="4492" spans="1:2">
      <c r="A4492" s="6"/>
      <c r="B4492" s="169"/>
    </row>
    <row r="4493" spans="1:2">
      <c r="A4493" s="6"/>
      <c r="B4493" s="169"/>
    </row>
    <row r="4494" spans="1:2">
      <c r="A4494" s="6"/>
      <c r="B4494" s="169"/>
    </row>
    <row r="4495" spans="1:2">
      <c r="A4495" s="6"/>
      <c r="B4495" s="169"/>
    </row>
    <row r="4496" spans="1:2">
      <c r="A4496" s="6"/>
      <c r="B4496" s="169"/>
    </row>
    <row r="4497" spans="1:2">
      <c r="A4497" s="6"/>
      <c r="B4497" s="169"/>
    </row>
    <row r="4498" spans="1:2">
      <c r="A4498" s="6"/>
      <c r="B4498" s="169"/>
    </row>
    <row r="4499" spans="1:2">
      <c r="A4499" s="6"/>
      <c r="B4499" s="169"/>
    </row>
    <row r="4500" spans="1:2">
      <c r="A4500" s="6"/>
      <c r="B4500" s="169"/>
    </row>
    <row r="4501" spans="1:2">
      <c r="A4501" s="6"/>
      <c r="B4501" s="169"/>
    </row>
    <row r="4502" spans="1:2">
      <c r="A4502" s="6"/>
      <c r="B4502" s="169"/>
    </row>
    <row r="4503" spans="1:2">
      <c r="A4503" s="6"/>
      <c r="B4503" s="169"/>
    </row>
    <row r="4504" spans="1:2">
      <c r="A4504" s="6"/>
      <c r="B4504" s="169"/>
    </row>
    <row r="4505" spans="1:2">
      <c r="A4505" s="6"/>
      <c r="B4505" s="169"/>
    </row>
    <row r="4506" spans="1:2">
      <c r="A4506" s="6"/>
      <c r="B4506" s="169"/>
    </row>
    <row r="4507" spans="1:2">
      <c r="A4507" s="6"/>
      <c r="B4507" s="169"/>
    </row>
    <row r="4508" spans="1:2">
      <c r="A4508" s="6"/>
      <c r="B4508" s="169"/>
    </row>
    <row r="4509" spans="1:2">
      <c r="A4509" s="6"/>
      <c r="B4509" s="169"/>
    </row>
    <row r="4510" spans="1:2">
      <c r="A4510" s="6"/>
      <c r="B4510" s="169"/>
    </row>
    <row r="4511" spans="1:2">
      <c r="A4511" s="6"/>
      <c r="B4511" s="169"/>
    </row>
    <row r="4512" spans="1:2">
      <c r="A4512" s="6"/>
      <c r="B4512" s="169"/>
    </row>
    <row r="4513" spans="1:2">
      <c r="A4513" s="6"/>
      <c r="B4513" s="169"/>
    </row>
    <row r="4514" spans="1:2">
      <c r="A4514" s="6"/>
      <c r="B4514" s="169"/>
    </row>
    <row r="4515" spans="1:2">
      <c r="A4515" s="6"/>
      <c r="B4515" s="169"/>
    </row>
    <row r="4516" spans="1:2">
      <c r="A4516" s="6"/>
      <c r="B4516" s="169"/>
    </row>
    <row r="4517" spans="1:2">
      <c r="A4517" s="6"/>
      <c r="B4517" s="169"/>
    </row>
    <row r="4518" spans="1:2">
      <c r="A4518" s="6"/>
      <c r="B4518" s="169"/>
    </row>
    <row r="4519" spans="1:2">
      <c r="A4519" s="6"/>
      <c r="B4519" s="169"/>
    </row>
    <row r="4520" spans="1:2">
      <c r="A4520" s="6"/>
      <c r="B4520" s="169"/>
    </row>
    <row r="4521" spans="1:2">
      <c r="A4521" s="6"/>
      <c r="B4521" s="169"/>
    </row>
    <row r="4522" spans="1:2">
      <c r="A4522" s="6"/>
      <c r="B4522" s="169"/>
    </row>
    <row r="4523" spans="1:2">
      <c r="A4523" s="6"/>
      <c r="B4523" s="169"/>
    </row>
    <row r="4524" spans="1:2">
      <c r="A4524" s="6"/>
      <c r="B4524" s="169"/>
    </row>
    <row r="4525" spans="1:2">
      <c r="A4525" s="6"/>
      <c r="B4525" s="169"/>
    </row>
    <row r="4526" spans="1:2">
      <c r="A4526" s="6"/>
      <c r="B4526" s="169"/>
    </row>
    <row r="4527" spans="1:2">
      <c r="A4527" s="6"/>
      <c r="B4527" s="169"/>
    </row>
    <row r="4528" spans="1:2">
      <c r="A4528" s="6"/>
      <c r="B4528" s="169"/>
    </row>
    <row r="4529" spans="1:2">
      <c r="A4529" s="6"/>
      <c r="B4529" s="169"/>
    </row>
    <row r="4530" spans="1:2">
      <c r="A4530" s="6"/>
      <c r="B4530" s="169"/>
    </row>
    <row r="4531" spans="1:2">
      <c r="A4531" s="6"/>
      <c r="B4531" s="169"/>
    </row>
    <row r="4532" spans="1:2">
      <c r="A4532" s="6"/>
      <c r="B4532" s="169"/>
    </row>
    <row r="4533" spans="1:2">
      <c r="A4533" s="6"/>
      <c r="B4533" s="169"/>
    </row>
    <row r="4534" spans="1:2">
      <c r="A4534" s="6"/>
      <c r="B4534" s="169"/>
    </row>
    <row r="4535" spans="1:2">
      <c r="A4535" s="6"/>
      <c r="B4535" s="169"/>
    </row>
    <row r="4536" spans="1:2">
      <c r="A4536" s="6"/>
      <c r="B4536" s="169"/>
    </row>
    <row r="4537" spans="1:2">
      <c r="A4537" s="6"/>
      <c r="B4537" s="169"/>
    </row>
    <row r="4538" spans="1:2">
      <c r="A4538" s="6"/>
      <c r="B4538" s="169"/>
    </row>
    <row r="4539" spans="1:2">
      <c r="A4539" s="6"/>
      <c r="B4539" s="169"/>
    </row>
    <row r="4540" spans="1:2">
      <c r="A4540" s="6"/>
      <c r="B4540" s="169"/>
    </row>
    <row r="4541" spans="1:2">
      <c r="A4541" s="6"/>
      <c r="B4541" s="169"/>
    </row>
    <row r="4542" spans="1:2">
      <c r="A4542" s="6"/>
      <c r="B4542" s="169"/>
    </row>
    <row r="4543" spans="1:2">
      <c r="A4543" s="6"/>
      <c r="B4543" s="169"/>
    </row>
    <row r="4544" spans="1:2">
      <c r="A4544" s="6"/>
      <c r="B4544" s="169"/>
    </row>
    <row r="4545" spans="1:2">
      <c r="A4545" s="6"/>
      <c r="B4545" s="169"/>
    </row>
    <row r="4546" spans="1:2">
      <c r="A4546" s="6"/>
      <c r="B4546" s="169"/>
    </row>
    <row r="4547" spans="1:2">
      <c r="A4547" s="6"/>
      <c r="B4547" s="169"/>
    </row>
    <row r="4548" spans="1:2">
      <c r="A4548" s="6"/>
      <c r="B4548" s="169"/>
    </row>
    <row r="4549" spans="1:2">
      <c r="A4549" s="6"/>
      <c r="B4549" s="169"/>
    </row>
    <row r="4550" spans="1:2">
      <c r="A4550" s="6"/>
      <c r="B4550" s="169"/>
    </row>
    <row r="4551" spans="1:2">
      <c r="A4551" s="6"/>
      <c r="B4551" s="169"/>
    </row>
    <row r="4552" spans="1:2">
      <c r="A4552" s="6"/>
      <c r="B4552" s="169"/>
    </row>
    <row r="4553" spans="1:2">
      <c r="A4553" s="6"/>
      <c r="B4553" s="169"/>
    </row>
    <row r="4554" spans="1:2">
      <c r="A4554" s="6"/>
      <c r="B4554" s="169"/>
    </row>
    <row r="4555" spans="1:2">
      <c r="A4555" s="6"/>
      <c r="B4555" s="169"/>
    </row>
    <row r="4556" spans="1:2">
      <c r="A4556" s="6"/>
      <c r="B4556" s="169"/>
    </row>
    <row r="4557" spans="1:2">
      <c r="A4557" s="6"/>
      <c r="B4557" s="169"/>
    </row>
    <row r="4558" spans="1:2">
      <c r="A4558" s="6"/>
      <c r="B4558" s="169"/>
    </row>
    <row r="4559" spans="1:2">
      <c r="A4559" s="6"/>
      <c r="B4559" s="169"/>
    </row>
    <row r="4560" spans="1:2">
      <c r="A4560" s="6"/>
      <c r="B4560" s="169"/>
    </row>
    <row r="4561" spans="1:2">
      <c r="A4561" s="6"/>
      <c r="B4561" s="169"/>
    </row>
    <row r="4562" spans="1:2">
      <c r="A4562" s="6"/>
      <c r="B4562" s="169"/>
    </row>
    <row r="4563" spans="1:2">
      <c r="A4563" s="6"/>
      <c r="B4563" s="169"/>
    </row>
    <row r="4564" spans="1:2">
      <c r="A4564" s="6"/>
      <c r="B4564" s="169"/>
    </row>
    <row r="4565" spans="1:2">
      <c r="A4565" s="6"/>
      <c r="B4565" s="169"/>
    </row>
    <row r="4566" spans="1:2">
      <c r="A4566" s="6"/>
      <c r="B4566" s="169"/>
    </row>
    <row r="4567" spans="1:2">
      <c r="A4567" s="6"/>
      <c r="B4567" s="169"/>
    </row>
    <row r="4568" spans="1:2">
      <c r="A4568" s="6"/>
      <c r="B4568" s="169"/>
    </row>
    <row r="4569" spans="1:2">
      <c r="A4569" s="6"/>
      <c r="B4569" s="169"/>
    </row>
    <row r="4570" spans="1:2">
      <c r="A4570" s="6"/>
      <c r="B4570" s="169"/>
    </row>
    <row r="4571" spans="1:2">
      <c r="A4571" s="6"/>
      <c r="B4571" s="169"/>
    </row>
    <row r="4572" spans="1:2">
      <c r="A4572" s="6"/>
      <c r="B4572" s="169"/>
    </row>
    <row r="4573" spans="1:2">
      <c r="A4573" s="6"/>
      <c r="B4573" s="169"/>
    </row>
    <row r="4574" spans="1:2">
      <c r="A4574" s="6"/>
      <c r="B4574" s="169"/>
    </row>
    <row r="4575" spans="1:2">
      <c r="A4575" s="6"/>
      <c r="B4575" s="169"/>
    </row>
    <row r="4576" spans="1:2">
      <c r="A4576" s="6"/>
      <c r="B4576" s="169"/>
    </row>
    <row r="4577" spans="1:2">
      <c r="A4577" s="6"/>
      <c r="B4577" s="169"/>
    </row>
    <row r="4578" spans="1:2">
      <c r="A4578" s="6"/>
      <c r="B4578" s="169"/>
    </row>
    <row r="4579" spans="1:2">
      <c r="A4579" s="6"/>
      <c r="B4579" s="169"/>
    </row>
    <row r="4580" spans="1:2">
      <c r="A4580" s="6"/>
      <c r="B4580" s="169"/>
    </row>
    <row r="4581" spans="1:2">
      <c r="A4581" s="6"/>
      <c r="B4581" s="169"/>
    </row>
    <row r="4582" spans="1:2">
      <c r="A4582" s="6"/>
      <c r="B4582" s="169"/>
    </row>
    <row r="4583" spans="1:2">
      <c r="A4583" s="6"/>
      <c r="B4583" s="169"/>
    </row>
    <row r="4584" spans="1:2">
      <c r="A4584" s="6"/>
      <c r="B4584" s="169"/>
    </row>
    <row r="4585" spans="1:2">
      <c r="A4585" s="6"/>
      <c r="B4585" s="169"/>
    </row>
    <row r="4586" spans="1:2">
      <c r="A4586" s="6"/>
      <c r="B4586" s="169"/>
    </row>
    <row r="4587" spans="1:2">
      <c r="A4587" s="6"/>
      <c r="B4587" s="169"/>
    </row>
    <row r="4588" spans="1:2">
      <c r="A4588" s="6"/>
      <c r="B4588" s="169"/>
    </row>
    <row r="4589" spans="1:2">
      <c r="A4589" s="6"/>
      <c r="B4589" s="169"/>
    </row>
    <row r="4590" spans="1:2">
      <c r="A4590" s="6"/>
      <c r="B4590" s="169"/>
    </row>
    <row r="4591" spans="1:2">
      <c r="A4591" s="6"/>
      <c r="B4591" s="169"/>
    </row>
    <row r="4592" spans="1:2">
      <c r="A4592" s="6"/>
      <c r="B4592" s="169"/>
    </row>
    <row r="4593" spans="1:2">
      <c r="A4593" s="6"/>
      <c r="B4593" s="169"/>
    </row>
    <row r="4594" spans="1:2">
      <c r="A4594" s="6"/>
      <c r="B4594" s="169"/>
    </row>
    <row r="4595" spans="1:2">
      <c r="A4595" s="6"/>
      <c r="B4595" s="169"/>
    </row>
    <row r="4596" spans="1:2">
      <c r="A4596" s="6"/>
      <c r="B4596" s="169"/>
    </row>
    <row r="4597" spans="1:2">
      <c r="A4597" s="6"/>
      <c r="B4597" s="169"/>
    </row>
    <row r="4598" spans="1:2">
      <c r="A4598" s="6"/>
      <c r="B4598" s="169"/>
    </row>
    <row r="4599" spans="1:2">
      <c r="A4599" s="6"/>
      <c r="B4599" s="169"/>
    </row>
    <row r="4600" spans="1:2">
      <c r="A4600" s="6"/>
      <c r="B4600" s="169"/>
    </row>
    <row r="4601" spans="1:2">
      <c r="A4601" s="6"/>
      <c r="B4601" s="169"/>
    </row>
    <row r="4602" spans="1:2">
      <c r="A4602" s="6"/>
      <c r="B4602" s="169"/>
    </row>
    <row r="4603" spans="1:2">
      <c r="A4603" s="6"/>
      <c r="B4603" s="169"/>
    </row>
    <row r="4604" spans="1:2">
      <c r="A4604" s="6"/>
      <c r="B4604" s="169"/>
    </row>
    <row r="4605" spans="1:2">
      <c r="A4605" s="6"/>
      <c r="B4605" s="169"/>
    </row>
    <row r="4606" spans="1:2">
      <c r="A4606" s="6"/>
      <c r="B4606" s="169"/>
    </row>
    <row r="4607" spans="1:2">
      <c r="A4607" s="6"/>
      <c r="B4607" s="169"/>
    </row>
    <row r="4608" spans="1:2">
      <c r="A4608" s="6"/>
      <c r="B4608" s="169"/>
    </row>
    <row r="4609" spans="1:2">
      <c r="A4609" s="6"/>
      <c r="B4609" s="169"/>
    </row>
    <row r="4610" spans="1:2">
      <c r="A4610" s="6"/>
      <c r="B4610" s="169"/>
    </row>
    <row r="4611" spans="1:2">
      <c r="A4611" s="6"/>
      <c r="B4611" s="169"/>
    </row>
    <row r="4612" spans="1:2">
      <c r="A4612" s="6"/>
      <c r="B4612" s="169"/>
    </row>
    <row r="4613" spans="1:2">
      <c r="A4613" s="6"/>
      <c r="B4613" s="169"/>
    </row>
    <row r="4614" spans="1:2">
      <c r="A4614" s="6"/>
      <c r="B4614" s="169"/>
    </row>
    <row r="4615" spans="1:2">
      <c r="A4615" s="6"/>
      <c r="B4615" s="169"/>
    </row>
    <row r="4616" spans="1:2">
      <c r="A4616" s="6"/>
      <c r="B4616" s="169"/>
    </row>
    <row r="4617" spans="1:2">
      <c r="A4617" s="6"/>
      <c r="B4617" s="169"/>
    </row>
    <row r="4618" spans="1:2">
      <c r="A4618" s="6"/>
      <c r="B4618" s="169"/>
    </row>
    <row r="4619" spans="1:2">
      <c r="A4619" s="6"/>
      <c r="B4619" s="169"/>
    </row>
    <row r="4620" spans="1:2">
      <c r="A4620" s="6"/>
      <c r="B4620" s="169"/>
    </row>
    <row r="4621" spans="1:2">
      <c r="A4621" s="6"/>
      <c r="B4621" s="169"/>
    </row>
    <row r="4622" spans="1:2">
      <c r="A4622" s="6"/>
      <c r="B4622" s="169"/>
    </row>
    <row r="4623" spans="1:2">
      <c r="A4623" s="6"/>
      <c r="B4623" s="169"/>
    </row>
    <row r="4624" spans="1:2">
      <c r="A4624" s="6"/>
      <c r="B4624" s="169"/>
    </row>
    <row r="4625" spans="1:2">
      <c r="A4625" s="6"/>
      <c r="B4625" s="169"/>
    </row>
    <row r="4626" spans="1:2">
      <c r="A4626" s="6"/>
      <c r="B4626" s="169"/>
    </row>
    <row r="4627" spans="1:2">
      <c r="A4627" s="6"/>
      <c r="B4627" s="169"/>
    </row>
    <row r="4628" spans="1:2">
      <c r="A4628" s="6"/>
      <c r="B4628" s="169"/>
    </row>
    <row r="4629" spans="1:2">
      <c r="A4629" s="6"/>
      <c r="B4629" s="169"/>
    </row>
    <row r="4630" spans="1:2">
      <c r="A4630" s="6"/>
      <c r="B4630" s="169"/>
    </row>
    <row r="4631" spans="1:2">
      <c r="A4631" s="6"/>
      <c r="B4631" s="169"/>
    </row>
    <row r="4632" spans="1:2">
      <c r="A4632" s="6"/>
      <c r="B4632" s="169"/>
    </row>
    <row r="4633" spans="1:2">
      <c r="A4633" s="6"/>
      <c r="B4633" s="169"/>
    </row>
    <row r="4634" spans="1:2">
      <c r="A4634" s="6"/>
      <c r="B4634" s="169"/>
    </row>
    <row r="4635" spans="1:2">
      <c r="A4635" s="6"/>
      <c r="B4635" s="169"/>
    </row>
    <row r="4636" spans="1:2">
      <c r="A4636" s="6"/>
      <c r="B4636" s="169"/>
    </row>
    <row r="4637" spans="1:2">
      <c r="A4637" s="6"/>
      <c r="B4637" s="169"/>
    </row>
    <row r="4638" spans="1:2">
      <c r="A4638" s="6"/>
      <c r="B4638" s="169"/>
    </row>
    <row r="4639" spans="1:2">
      <c r="A4639" s="6"/>
      <c r="B4639" s="169"/>
    </row>
    <row r="4640" spans="1:2">
      <c r="A4640" s="6"/>
      <c r="B4640" s="169"/>
    </row>
    <row r="4641" spans="1:2">
      <c r="A4641" s="6"/>
      <c r="B4641" s="169"/>
    </row>
    <row r="4642" spans="1:2">
      <c r="A4642" s="6"/>
      <c r="B4642" s="169"/>
    </row>
    <row r="4643" spans="1:2">
      <c r="A4643" s="6"/>
      <c r="B4643" s="169"/>
    </row>
    <row r="4644" spans="1:2">
      <c r="A4644" s="6"/>
      <c r="B4644" s="169"/>
    </row>
    <row r="4645" spans="1:2">
      <c r="A4645" s="6"/>
      <c r="B4645" s="169"/>
    </row>
    <row r="4646" spans="1:2">
      <c r="A4646" s="6"/>
      <c r="B4646" s="169"/>
    </row>
    <row r="4647" spans="1:2">
      <c r="A4647" s="6"/>
      <c r="B4647" s="169"/>
    </row>
    <row r="4648" spans="1:2">
      <c r="A4648" s="6"/>
      <c r="B4648" s="169"/>
    </row>
    <row r="4649" spans="1:2">
      <c r="A4649" s="6"/>
      <c r="B4649" s="169"/>
    </row>
    <row r="4650" spans="1:2">
      <c r="A4650" s="6"/>
      <c r="B4650" s="169"/>
    </row>
    <row r="4651" spans="1:2">
      <c r="A4651" s="6"/>
      <c r="B4651" s="169"/>
    </row>
    <row r="4652" spans="1:2">
      <c r="A4652" s="6"/>
      <c r="B4652" s="169"/>
    </row>
    <row r="4653" spans="1:2">
      <c r="A4653" s="6"/>
      <c r="B4653" s="169"/>
    </row>
    <row r="4654" spans="1:2">
      <c r="A4654" s="6"/>
      <c r="B4654" s="169"/>
    </row>
    <row r="4655" spans="1:2">
      <c r="A4655" s="6"/>
      <c r="B4655" s="169"/>
    </row>
    <row r="4656" spans="1:2">
      <c r="A4656" s="6"/>
      <c r="B4656" s="169"/>
    </row>
    <row r="4657" spans="1:2">
      <c r="A4657" s="6"/>
      <c r="B4657" s="169"/>
    </row>
    <row r="4658" spans="1:2">
      <c r="A4658" s="6"/>
      <c r="B4658" s="169"/>
    </row>
    <row r="4659" spans="1:2">
      <c r="A4659" s="6"/>
      <c r="B4659" s="169"/>
    </row>
    <row r="4660" spans="1:2">
      <c r="A4660" s="6"/>
      <c r="B4660" s="169"/>
    </row>
    <row r="4661" spans="1:2">
      <c r="A4661" s="6"/>
      <c r="B4661" s="169"/>
    </row>
    <row r="4662" spans="1:2">
      <c r="A4662" s="6"/>
      <c r="B4662" s="169"/>
    </row>
    <row r="4663" spans="1:2">
      <c r="A4663" s="6"/>
      <c r="B4663" s="169"/>
    </row>
    <row r="4664" spans="1:2">
      <c r="A4664" s="6"/>
      <c r="B4664" s="169"/>
    </row>
    <row r="4665" spans="1:2">
      <c r="A4665" s="6"/>
      <c r="B4665" s="169"/>
    </row>
    <row r="4666" spans="1:2">
      <c r="A4666" s="6"/>
      <c r="B4666" s="169"/>
    </row>
    <row r="4667" spans="1:2">
      <c r="A4667" s="6"/>
      <c r="B4667" s="169"/>
    </row>
    <row r="4668" spans="1:2">
      <c r="A4668" s="6"/>
      <c r="B4668" s="169"/>
    </row>
    <row r="4669" spans="1:2">
      <c r="A4669" s="6"/>
      <c r="B4669" s="169"/>
    </row>
    <row r="4670" spans="1:2">
      <c r="A4670" s="6"/>
      <c r="B4670" s="169"/>
    </row>
    <row r="4671" spans="1:2">
      <c r="A4671" s="6"/>
      <c r="B4671" s="169"/>
    </row>
    <row r="4672" spans="1:2">
      <c r="A4672" s="6"/>
      <c r="B4672" s="169"/>
    </row>
    <row r="4673" spans="1:2">
      <c r="A4673" s="6"/>
      <c r="B4673" s="169"/>
    </row>
    <row r="4674" spans="1:2">
      <c r="A4674" s="6"/>
      <c r="B4674" s="169"/>
    </row>
    <row r="4675" spans="1:2">
      <c r="A4675" s="6"/>
      <c r="B4675" s="169"/>
    </row>
    <row r="4676" spans="1:2">
      <c r="A4676" s="6"/>
      <c r="B4676" s="169"/>
    </row>
    <row r="4677" spans="1:2">
      <c r="A4677" s="6"/>
      <c r="B4677" s="169"/>
    </row>
    <row r="4678" spans="1:2">
      <c r="A4678" s="6"/>
      <c r="B4678" s="169"/>
    </row>
    <row r="4679" spans="1:2">
      <c r="A4679" s="6"/>
      <c r="B4679" s="169"/>
    </row>
    <row r="4680" spans="1:2">
      <c r="A4680" s="6"/>
      <c r="B4680" s="169"/>
    </row>
    <row r="4681" spans="1:2">
      <c r="A4681" s="6"/>
      <c r="B4681" s="169"/>
    </row>
    <row r="4682" spans="1:2">
      <c r="A4682" s="6"/>
      <c r="B4682" s="169"/>
    </row>
    <row r="4683" spans="1:2">
      <c r="A4683" s="6"/>
      <c r="B4683" s="169"/>
    </row>
    <row r="4684" spans="1:2">
      <c r="A4684" s="6"/>
      <c r="B4684" s="169"/>
    </row>
    <row r="4685" spans="1:2">
      <c r="A4685" s="6"/>
      <c r="B4685" s="169"/>
    </row>
    <row r="4686" spans="1:2">
      <c r="A4686" s="6"/>
      <c r="B4686" s="169"/>
    </row>
    <row r="4687" spans="1:2">
      <c r="A4687" s="6"/>
      <c r="B4687" s="169"/>
    </row>
    <row r="4688" spans="1:2">
      <c r="A4688" s="6"/>
      <c r="B4688" s="169"/>
    </row>
    <row r="4689" spans="1:2">
      <c r="A4689" s="6"/>
      <c r="B4689" s="169"/>
    </row>
    <row r="4690" spans="1:2">
      <c r="A4690" s="6"/>
      <c r="B4690" s="169"/>
    </row>
    <row r="4691" spans="1:2">
      <c r="A4691" s="6"/>
      <c r="B4691" s="169"/>
    </row>
    <row r="4692" spans="1:2">
      <c r="A4692" s="6"/>
      <c r="B4692" s="169"/>
    </row>
    <row r="4693" spans="1:2">
      <c r="A4693" s="6"/>
      <c r="B4693" s="169"/>
    </row>
    <row r="4694" spans="1:2">
      <c r="A4694" s="6"/>
      <c r="B4694" s="169"/>
    </row>
    <row r="4695" spans="1:2">
      <c r="A4695" s="6"/>
      <c r="B4695" s="169"/>
    </row>
    <row r="4696" spans="1:2">
      <c r="A4696" s="6"/>
      <c r="B4696" s="169"/>
    </row>
    <row r="4697" spans="1:2">
      <c r="A4697" s="6"/>
      <c r="B4697" s="169"/>
    </row>
    <row r="4698" spans="1:2">
      <c r="A4698" s="6"/>
      <c r="B4698" s="169"/>
    </row>
    <row r="4699" spans="1:2">
      <c r="A4699" s="6"/>
      <c r="B4699" s="169"/>
    </row>
    <row r="4700" spans="1:2">
      <c r="A4700" s="6"/>
      <c r="B4700" s="169"/>
    </row>
    <row r="4701" spans="1:2">
      <c r="A4701" s="6"/>
      <c r="B4701" s="169"/>
    </row>
    <row r="4702" spans="1:2">
      <c r="A4702" s="6"/>
      <c r="B4702" s="169"/>
    </row>
    <row r="4703" spans="1:2">
      <c r="A4703" s="6"/>
      <c r="B4703" s="169"/>
    </row>
    <row r="4704" spans="1:2">
      <c r="A4704" s="6"/>
      <c r="B4704" s="169"/>
    </row>
    <row r="4705" spans="1:2">
      <c r="A4705" s="6"/>
      <c r="B4705" s="169"/>
    </row>
    <row r="4706" spans="1:2">
      <c r="A4706" s="6"/>
      <c r="B4706" s="169"/>
    </row>
    <row r="4707" spans="1:2">
      <c r="A4707" s="6"/>
      <c r="B4707" s="169"/>
    </row>
    <row r="4708" spans="1:2">
      <c r="A4708" s="6"/>
      <c r="B4708" s="169"/>
    </row>
    <row r="4709" spans="1:2">
      <c r="A4709" s="6"/>
      <c r="B4709" s="169"/>
    </row>
    <row r="4710" spans="1:2">
      <c r="A4710" s="6"/>
      <c r="B4710" s="169"/>
    </row>
    <row r="4711" spans="1:2">
      <c r="A4711" s="6"/>
      <c r="B4711" s="169"/>
    </row>
    <row r="4712" spans="1:2">
      <c r="A4712" s="6"/>
      <c r="B4712" s="169"/>
    </row>
    <row r="4713" spans="1:2">
      <c r="A4713" s="6"/>
      <c r="B4713" s="169"/>
    </row>
    <row r="4714" spans="1:2">
      <c r="A4714" s="6"/>
      <c r="B4714" s="169"/>
    </row>
    <row r="4715" spans="1:2">
      <c r="A4715" s="6"/>
      <c r="B4715" s="169"/>
    </row>
    <row r="4716" spans="1:2">
      <c r="A4716" s="6"/>
      <c r="B4716" s="169"/>
    </row>
    <row r="4717" spans="1:2">
      <c r="A4717" s="6"/>
      <c r="B4717" s="169"/>
    </row>
    <row r="4718" spans="1:2">
      <c r="A4718" s="6"/>
      <c r="B4718" s="169"/>
    </row>
    <row r="4719" spans="1:2">
      <c r="A4719" s="6"/>
      <c r="B4719" s="169"/>
    </row>
    <row r="4720" spans="1:2">
      <c r="A4720" s="6"/>
      <c r="B4720" s="169"/>
    </row>
    <row r="4721" spans="1:2">
      <c r="A4721" s="6"/>
      <c r="B4721" s="169"/>
    </row>
    <row r="4722" spans="1:2">
      <c r="A4722" s="6"/>
      <c r="B4722" s="169"/>
    </row>
    <row r="4723" spans="1:2">
      <c r="A4723" s="6"/>
      <c r="B4723" s="169"/>
    </row>
    <row r="4724" spans="1:2">
      <c r="A4724" s="6"/>
      <c r="B4724" s="169"/>
    </row>
    <row r="4725" spans="1:2">
      <c r="A4725" s="6"/>
      <c r="B4725" s="169"/>
    </row>
    <row r="4726" spans="1:2">
      <c r="A4726" s="6"/>
      <c r="B4726" s="169"/>
    </row>
    <row r="4727" spans="1:2">
      <c r="A4727" s="6"/>
      <c r="B4727" s="169"/>
    </row>
    <row r="4728" spans="1:2">
      <c r="A4728" s="6"/>
      <c r="B4728" s="169"/>
    </row>
    <row r="4729" spans="1:2">
      <c r="A4729" s="6"/>
      <c r="B4729" s="169"/>
    </row>
    <row r="4730" spans="1:2">
      <c r="A4730" s="6"/>
      <c r="B4730" s="169"/>
    </row>
    <row r="4731" spans="1:2">
      <c r="A4731" s="6"/>
      <c r="B4731" s="169"/>
    </row>
    <row r="4732" spans="1:2">
      <c r="A4732" s="6"/>
      <c r="B4732" s="169"/>
    </row>
    <row r="4733" spans="1:2">
      <c r="A4733" s="6"/>
      <c r="B4733" s="169"/>
    </row>
    <row r="4734" spans="1:2">
      <c r="A4734" s="6"/>
      <c r="B4734" s="169"/>
    </row>
    <row r="4735" spans="1:2">
      <c r="A4735" s="6"/>
      <c r="B4735" s="169"/>
    </row>
    <row r="4736" spans="1:2">
      <c r="A4736" s="6"/>
      <c r="B4736" s="169"/>
    </row>
    <row r="4737" spans="1:2">
      <c r="A4737" s="6"/>
      <c r="B4737" s="169"/>
    </row>
    <row r="4738" spans="1:2">
      <c r="A4738" s="6"/>
      <c r="B4738" s="169"/>
    </row>
    <row r="4739" spans="1:2">
      <c r="A4739" s="6"/>
      <c r="B4739" s="169"/>
    </row>
    <row r="4740" spans="1:2">
      <c r="A4740" s="6"/>
      <c r="B4740" s="169"/>
    </row>
    <row r="4741" spans="1:2">
      <c r="A4741" s="6"/>
      <c r="B4741" s="169"/>
    </row>
    <row r="4742" spans="1:2">
      <c r="A4742" s="6"/>
      <c r="B4742" s="169"/>
    </row>
    <row r="4743" spans="1:2">
      <c r="A4743" s="6"/>
      <c r="B4743" s="169"/>
    </row>
    <row r="4744" spans="1:2">
      <c r="A4744" s="6"/>
      <c r="B4744" s="169"/>
    </row>
    <row r="4745" spans="1:2">
      <c r="A4745" s="6"/>
      <c r="B4745" s="169"/>
    </row>
    <row r="4746" spans="1:2">
      <c r="A4746" s="6"/>
      <c r="B4746" s="169"/>
    </row>
    <row r="4747" spans="1:2">
      <c r="A4747" s="6"/>
      <c r="B4747" s="169"/>
    </row>
    <row r="4748" spans="1:2">
      <c r="A4748" s="6"/>
      <c r="B4748" s="169"/>
    </row>
    <row r="4749" spans="1:2">
      <c r="A4749" s="6"/>
      <c r="B4749" s="169"/>
    </row>
    <row r="4750" spans="1:2">
      <c r="A4750" s="6"/>
      <c r="B4750" s="169"/>
    </row>
    <row r="4751" spans="1:2">
      <c r="A4751" s="6"/>
      <c r="B4751" s="169"/>
    </row>
    <row r="4752" spans="1:2">
      <c r="A4752" s="6"/>
      <c r="B4752" s="169"/>
    </row>
    <row r="4753" spans="1:2">
      <c r="A4753" s="6"/>
      <c r="B4753" s="169"/>
    </row>
    <row r="4754" spans="1:2">
      <c r="A4754" s="6"/>
      <c r="B4754" s="169"/>
    </row>
    <row r="4755" spans="1:2">
      <c r="A4755" s="6"/>
      <c r="B4755" s="169"/>
    </row>
    <row r="4756" spans="1:2">
      <c r="A4756" s="6"/>
      <c r="B4756" s="169"/>
    </row>
    <row r="4757" spans="1:2">
      <c r="A4757" s="6"/>
      <c r="B4757" s="169"/>
    </row>
    <row r="4758" spans="1:2">
      <c r="A4758" s="6"/>
      <c r="B4758" s="169"/>
    </row>
    <row r="4759" spans="1:2">
      <c r="A4759" s="6"/>
      <c r="B4759" s="169"/>
    </row>
    <row r="4760" spans="1:2">
      <c r="A4760" s="6"/>
      <c r="B4760" s="169"/>
    </row>
    <row r="4761" spans="1:2">
      <c r="A4761" s="6"/>
      <c r="B4761" s="169"/>
    </row>
    <row r="4762" spans="1:2">
      <c r="A4762" s="6"/>
      <c r="B4762" s="169"/>
    </row>
    <row r="4763" spans="1:2">
      <c r="A4763" s="6"/>
      <c r="B4763" s="169"/>
    </row>
    <row r="4764" spans="1:2">
      <c r="A4764" s="6"/>
      <c r="B4764" s="169"/>
    </row>
    <row r="4765" spans="1:2">
      <c r="A4765" s="6"/>
      <c r="B4765" s="169"/>
    </row>
    <row r="4766" spans="1:2">
      <c r="A4766" s="6"/>
      <c r="B4766" s="169"/>
    </row>
    <row r="4767" spans="1:2">
      <c r="A4767" s="6"/>
      <c r="B4767" s="169"/>
    </row>
    <row r="4768" spans="1:2">
      <c r="A4768" s="6"/>
      <c r="B4768" s="169"/>
    </row>
    <row r="4769" spans="1:2">
      <c r="A4769" s="6"/>
      <c r="B4769" s="169"/>
    </row>
    <row r="4770" spans="1:2">
      <c r="A4770" s="6"/>
      <c r="B4770" s="169"/>
    </row>
    <row r="4771" spans="1:2">
      <c r="A4771" s="6"/>
      <c r="B4771" s="169"/>
    </row>
    <row r="4772" spans="1:2">
      <c r="A4772" s="6"/>
      <c r="B4772" s="169"/>
    </row>
    <row r="4773" spans="1:2">
      <c r="A4773" s="6"/>
      <c r="B4773" s="169"/>
    </row>
    <row r="4774" spans="1:2">
      <c r="A4774" s="6"/>
      <c r="B4774" s="169"/>
    </row>
    <row r="4775" spans="1:2">
      <c r="A4775" s="6"/>
      <c r="B4775" s="169"/>
    </row>
    <row r="4776" spans="1:2">
      <c r="A4776" s="6"/>
      <c r="B4776" s="169"/>
    </row>
    <row r="4777" spans="1:2">
      <c r="A4777" s="6"/>
      <c r="B4777" s="169"/>
    </row>
    <row r="4778" spans="1:2">
      <c r="A4778" s="6"/>
      <c r="B4778" s="169"/>
    </row>
    <row r="4779" spans="1:2">
      <c r="A4779" s="6"/>
      <c r="B4779" s="169"/>
    </row>
    <row r="4780" spans="1:2">
      <c r="A4780" s="6"/>
      <c r="B4780" s="169"/>
    </row>
    <row r="4781" spans="1:2">
      <c r="A4781" s="6"/>
      <c r="B4781" s="169"/>
    </row>
    <row r="4782" spans="1:2">
      <c r="A4782" s="6"/>
      <c r="B4782" s="169"/>
    </row>
    <row r="4783" spans="1:2">
      <c r="A4783" s="6"/>
      <c r="B4783" s="169"/>
    </row>
    <row r="4784" spans="1:2">
      <c r="A4784" s="6"/>
      <c r="B4784" s="169"/>
    </row>
    <row r="4785" spans="1:2">
      <c r="A4785" s="6"/>
      <c r="B4785" s="169"/>
    </row>
    <row r="4786" spans="1:2">
      <c r="A4786" s="6"/>
      <c r="B4786" s="169"/>
    </row>
    <row r="4787" spans="1:2">
      <c r="A4787" s="6"/>
      <c r="B4787" s="169"/>
    </row>
    <row r="4788" spans="1:2">
      <c r="A4788" s="6"/>
      <c r="B4788" s="169"/>
    </row>
    <row r="4789" spans="1:2">
      <c r="A4789" s="6"/>
      <c r="B4789" s="169"/>
    </row>
    <row r="4790" spans="1:2">
      <c r="A4790" s="6"/>
      <c r="B4790" s="169"/>
    </row>
    <row r="4791" spans="1:2">
      <c r="A4791" s="6"/>
      <c r="B4791" s="169"/>
    </row>
    <row r="4792" spans="1:2">
      <c r="A4792" s="6"/>
      <c r="B4792" s="169"/>
    </row>
    <row r="4793" spans="1:2">
      <c r="A4793" s="6"/>
      <c r="B4793" s="169"/>
    </row>
    <row r="4794" spans="1:2">
      <c r="A4794" s="6"/>
      <c r="B4794" s="169"/>
    </row>
    <row r="4795" spans="1:2">
      <c r="A4795" s="6"/>
      <c r="B4795" s="169"/>
    </row>
    <row r="4796" spans="1:2">
      <c r="A4796" s="6"/>
      <c r="B4796" s="169"/>
    </row>
    <row r="4797" spans="1:2">
      <c r="A4797" s="6"/>
      <c r="B4797" s="169"/>
    </row>
    <row r="4798" spans="1:2">
      <c r="A4798" s="6"/>
      <c r="B4798" s="169"/>
    </row>
    <row r="4799" spans="1:2">
      <c r="A4799" s="6"/>
      <c r="B4799" s="169"/>
    </row>
    <row r="4800" spans="1:2">
      <c r="A4800" s="6"/>
      <c r="B4800" s="169"/>
    </row>
    <row r="4801" spans="1:2">
      <c r="A4801" s="6"/>
      <c r="B4801" s="169"/>
    </row>
    <row r="4802" spans="1:2">
      <c r="A4802" s="6"/>
      <c r="B4802" s="169"/>
    </row>
    <row r="4803" spans="1:2">
      <c r="A4803" s="6"/>
      <c r="B4803" s="169"/>
    </row>
    <row r="4804" spans="1:2">
      <c r="A4804" s="6"/>
      <c r="B4804" s="169"/>
    </row>
    <row r="4805" spans="1:2">
      <c r="A4805" s="6"/>
      <c r="B4805" s="169"/>
    </row>
    <row r="4806" spans="1:2">
      <c r="A4806" s="6"/>
      <c r="B4806" s="169"/>
    </row>
    <row r="4807" spans="1:2">
      <c r="A4807" s="6"/>
      <c r="B4807" s="169"/>
    </row>
    <row r="4808" spans="1:2">
      <c r="A4808" s="6"/>
      <c r="B4808" s="169"/>
    </row>
    <row r="4809" spans="1:2">
      <c r="A4809" s="6"/>
      <c r="B4809" s="169"/>
    </row>
    <row r="4810" spans="1:2">
      <c r="A4810" s="6"/>
      <c r="B4810" s="169"/>
    </row>
    <row r="4811" spans="1:2">
      <c r="A4811" s="6"/>
      <c r="B4811" s="169"/>
    </row>
    <row r="4812" spans="1:2">
      <c r="A4812" s="6"/>
      <c r="B4812" s="169"/>
    </row>
    <row r="4813" spans="1:2">
      <c r="A4813" s="6"/>
      <c r="B4813" s="169"/>
    </row>
    <row r="4814" spans="1:2">
      <c r="A4814" s="6"/>
      <c r="B4814" s="169"/>
    </row>
    <row r="4815" spans="1:2">
      <c r="A4815" s="6"/>
      <c r="B4815" s="169"/>
    </row>
    <row r="4816" spans="1:2">
      <c r="A4816" s="6"/>
      <c r="B4816" s="169"/>
    </row>
    <row r="4817" spans="1:2">
      <c r="A4817" s="6"/>
      <c r="B4817" s="169"/>
    </row>
    <row r="4818" spans="1:2">
      <c r="A4818" s="6"/>
      <c r="B4818" s="169"/>
    </row>
    <row r="4819" spans="1:2">
      <c r="A4819" s="6"/>
      <c r="B4819" s="169"/>
    </row>
    <row r="4820" spans="1:2">
      <c r="A4820" s="6"/>
      <c r="B4820" s="169"/>
    </row>
    <row r="4821" spans="1:2">
      <c r="A4821" s="6"/>
      <c r="B4821" s="169"/>
    </row>
    <row r="4822" spans="1:2">
      <c r="A4822" s="6"/>
      <c r="B4822" s="169"/>
    </row>
    <row r="4823" spans="1:2">
      <c r="A4823" s="6"/>
      <c r="B4823" s="169"/>
    </row>
    <row r="4824" spans="1:2">
      <c r="A4824" s="6"/>
      <c r="B4824" s="169"/>
    </row>
    <row r="4825" spans="1:2">
      <c r="A4825" s="6"/>
      <c r="B4825" s="169"/>
    </row>
    <row r="4826" spans="1:2">
      <c r="A4826" s="6"/>
      <c r="B4826" s="169"/>
    </row>
    <row r="4827" spans="1:2">
      <c r="A4827" s="6"/>
      <c r="B4827" s="169"/>
    </row>
    <row r="4828" spans="1:2">
      <c r="A4828" s="6"/>
      <c r="B4828" s="169"/>
    </row>
    <row r="4829" spans="1:2">
      <c r="A4829" s="6"/>
      <c r="B4829" s="169"/>
    </row>
    <row r="4830" spans="1:2">
      <c r="A4830" s="6"/>
      <c r="B4830" s="169"/>
    </row>
    <row r="4831" spans="1:2">
      <c r="A4831" s="6"/>
      <c r="B4831" s="169"/>
    </row>
    <row r="4832" spans="1:2">
      <c r="A4832" s="6"/>
      <c r="B4832" s="169"/>
    </row>
    <row r="4833" spans="1:2">
      <c r="A4833" s="6"/>
      <c r="B4833" s="169"/>
    </row>
    <row r="4834" spans="1:2">
      <c r="A4834" s="6"/>
      <c r="B4834" s="169"/>
    </row>
    <row r="4835" spans="1:2">
      <c r="A4835" s="6"/>
      <c r="B4835" s="169"/>
    </row>
    <row r="4836" spans="1:2">
      <c r="A4836" s="6"/>
      <c r="B4836" s="169"/>
    </row>
    <row r="4837" spans="1:2">
      <c r="A4837" s="6"/>
      <c r="B4837" s="166"/>
    </row>
    <row r="4838" spans="1:2">
      <c r="A4838" s="6"/>
      <c r="B4838" s="166"/>
    </row>
  </sheetData>
  <mergeCells count="1">
    <mergeCell ref="A34:B34"/>
  </mergeCells>
  <pageMargins left="0.7" right="0.7" top="0.75" bottom="0.75" header="0.3" footer="0.3"/>
  <pageSetup orientation="landscape" horizontalDpi="0"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29"/>
  <sheetViews>
    <sheetView workbookViewId="0">
      <selection activeCell="H9" sqref="H9"/>
    </sheetView>
  </sheetViews>
  <sheetFormatPr defaultColWidth="8.86328125" defaultRowHeight="14.25"/>
  <cols>
    <col min="1" max="1" width="52.3984375" customWidth="1"/>
    <col min="2" max="2" width="36.59765625" style="142" customWidth="1"/>
    <col min="3" max="3" width="33" style="142" customWidth="1"/>
  </cols>
  <sheetData>
    <row r="1" spans="1:3" ht="28.5">
      <c r="B1" s="189" t="s">
        <v>447</v>
      </c>
      <c r="C1" s="131" t="s">
        <v>448</v>
      </c>
    </row>
    <row r="2" spans="1:3" ht="14.65" thickBot="1">
      <c r="A2" s="50" t="s">
        <v>461</v>
      </c>
      <c r="B2" s="48" t="s">
        <v>438</v>
      </c>
      <c r="C2" s="62" t="s">
        <v>408</v>
      </c>
    </row>
    <row r="3" spans="1:3" ht="14.65" thickBot="1">
      <c r="A3" s="38" t="s">
        <v>10</v>
      </c>
      <c r="B3" s="132">
        <v>48</v>
      </c>
      <c r="C3" s="133">
        <v>0</v>
      </c>
    </row>
    <row r="5" spans="1:3" ht="14.65" thickBot="1">
      <c r="A5" s="39" t="s">
        <v>0</v>
      </c>
      <c r="B5" s="134"/>
      <c r="C5" s="135"/>
    </row>
    <row r="6" spans="1:3">
      <c r="A6" s="11" t="s">
        <v>1</v>
      </c>
      <c r="B6" s="136">
        <v>48</v>
      </c>
      <c r="C6" s="137">
        <v>0</v>
      </c>
    </row>
    <row r="7" spans="1:3">
      <c r="A7" s="5" t="s">
        <v>2</v>
      </c>
      <c r="B7" s="138">
        <v>0</v>
      </c>
      <c r="C7" s="139">
        <v>0</v>
      </c>
    </row>
    <row r="8" spans="1:3">
      <c r="A8" s="5" t="s">
        <v>11</v>
      </c>
      <c r="B8" s="138">
        <v>0</v>
      </c>
      <c r="C8" s="139">
        <v>0</v>
      </c>
    </row>
    <row r="9" spans="1:3">
      <c r="A9" s="5" t="s">
        <v>3</v>
      </c>
      <c r="B9" s="138">
        <v>0</v>
      </c>
      <c r="C9" s="139">
        <v>0</v>
      </c>
    </row>
    <row r="10" spans="1:3">
      <c r="A10" s="7" t="s">
        <v>372</v>
      </c>
      <c r="B10" s="138">
        <v>0</v>
      </c>
      <c r="C10" s="139">
        <v>0</v>
      </c>
    </row>
    <row r="11" spans="1:3" ht="14.65" thickBot="1">
      <c r="A11" s="140" t="s">
        <v>373</v>
      </c>
      <c r="B11" s="159">
        <f>SUM(B6:B10)</f>
        <v>48</v>
      </c>
      <c r="C11" s="141">
        <v>0</v>
      </c>
    </row>
    <row r="12" spans="1:3" ht="14.65" thickBot="1">
      <c r="C12" s="143"/>
    </row>
    <row r="13" spans="1:3">
      <c r="A13" s="40" t="s">
        <v>4</v>
      </c>
      <c r="B13" s="144"/>
      <c r="C13" s="144"/>
    </row>
    <row r="14" spans="1:3">
      <c r="A14" s="5" t="s">
        <v>5</v>
      </c>
      <c r="B14" s="138">
        <v>31</v>
      </c>
      <c r="C14" s="139">
        <v>0</v>
      </c>
    </row>
    <row r="15" spans="1:3">
      <c r="A15" s="5" t="s">
        <v>6</v>
      </c>
      <c r="B15" s="138">
        <v>8</v>
      </c>
      <c r="C15" s="139">
        <v>0</v>
      </c>
    </row>
    <row r="16" spans="1:3">
      <c r="A16" s="5" t="s">
        <v>7</v>
      </c>
      <c r="B16" s="138">
        <v>0</v>
      </c>
      <c r="C16" s="139">
        <v>0</v>
      </c>
    </row>
    <row r="17" spans="1:3">
      <c r="A17" s="5" t="s">
        <v>8</v>
      </c>
      <c r="B17" s="138">
        <v>0</v>
      </c>
      <c r="C17" s="139">
        <v>0</v>
      </c>
    </row>
    <row r="18" spans="1:3">
      <c r="A18" s="5" t="s">
        <v>9</v>
      </c>
      <c r="B18" s="138">
        <v>0</v>
      </c>
      <c r="C18" s="139">
        <v>0</v>
      </c>
    </row>
    <row r="19" spans="1:3">
      <c r="A19" s="5" t="s">
        <v>11</v>
      </c>
      <c r="B19" s="138">
        <v>9</v>
      </c>
      <c r="C19" s="139">
        <v>0</v>
      </c>
    </row>
    <row r="20" spans="1:3">
      <c r="A20" s="5" t="s">
        <v>3</v>
      </c>
      <c r="B20" s="138">
        <v>0</v>
      </c>
      <c r="C20" s="139">
        <v>0</v>
      </c>
    </row>
    <row r="21" spans="1:3">
      <c r="A21" s="7" t="s">
        <v>372</v>
      </c>
      <c r="B21" s="138">
        <v>0</v>
      </c>
      <c r="C21" s="139">
        <v>0</v>
      </c>
    </row>
    <row r="22" spans="1:3" ht="14.65" thickBot="1">
      <c r="A22" s="190" t="s">
        <v>373</v>
      </c>
      <c r="B22" s="191">
        <f>SUM(B14:B21)</f>
        <v>48</v>
      </c>
      <c r="C22" s="146">
        <v>0</v>
      </c>
    </row>
    <row r="23" spans="1:3" ht="14.65" thickBot="1">
      <c r="A23" s="192"/>
      <c r="B23" s="193"/>
    </row>
    <row r="24" spans="1:3">
      <c r="A24" s="149" t="s">
        <v>392</v>
      </c>
      <c r="B24" s="150"/>
      <c r="C24" s="151"/>
    </row>
    <row r="25" spans="1:3">
      <c r="A25" s="31" t="s">
        <v>393</v>
      </c>
      <c r="B25" s="138" t="s">
        <v>494</v>
      </c>
      <c r="C25" s="139">
        <v>0</v>
      </c>
    </row>
    <row r="26" spans="1:3">
      <c r="A26" s="31" t="s">
        <v>394</v>
      </c>
      <c r="B26" s="138">
        <v>0</v>
      </c>
      <c r="C26" s="139">
        <v>0</v>
      </c>
    </row>
    <row r="27" spans="1:3">
      <c r="A27" s="31" t="s">
        <v>3</v>
      </c>
      <c r="B27" s="138">
        <v>45</v>
      </c>
      <c r="C27" s="139">
        <v>0</v>
      </c>
    </row>
    <row r="28" spans="1:3">
      <c r="A28" s="31" t="s">
        <v>372</v>
      </c>
      <c r="B28" s="138">
        <v>0</v>
      </c>
      <c r="C28" s="139">
        <v>0</v>
      </c>
    </row>
    <row r="29" spans="1:3" ht="14.65" thickBot="1">
      <c r="A29" s="140" t="s">
        <v>373</v>
      </c>
      <c r="B29" s="159">
        <f>SUM(B25:B28)</f>
        <v>45</v>
      </c>
      <c r="C29" s="146">
        <v>0</v>
      </c>
    </row>
    <row r="30" spans="1:3">
      <c r="B30" s="152"/>
    </row>
    <row r="31" spans="1:3">
      <c r="B31" s="152"/>
    </row>
    <row r="32" spans="1:3">
      <c r="B32" s="152"/>
    </row>
    <row r="33" spans="1:3" ht="14.65" thickBot="1">
      <c r="B33" s="152"/>
    </row>
    <row r="34" spans="1:3">
      <c r="A34" s="322" t="s">
        <v>363</v>
      </c>
      <c r="B34" s="323"/>
      <c r="C34" s="144"/>
    </row>
    <row r="35" spans="1:3">
      <c r="A35" s="33" t="s">
        <v>364</v>
      </c>
      <c r="B35" s="138">
        <v>0</v>
      </c>
      <c r="C35" s="139">
        <v>0</v>
      </c>
    </row>
    <row r="36" spans="1:3">
      <c r="A36" s="33" t="s">
        <v>365</v>
      </c>
      <c r="B36" s="138">
        <v>13</v>
      </c>
      <c r="C36" s="139">
        <v>0</v>
      </c>
    </row>
    <row r="37" spans="1:3">
      <c r="A37" s="33" t="s">
        <v>366</v>
      </c>
      <c r="B37" s="138">
        <v>11</v>
      </c>
      <c r="C37" s="139">
        <v>0</v>
      </c>
    </row>
    <row r="38" spans="1:3">
      <c r="A38" s="33" t="s">
        <v>367</v>
      </c>
      <c r="B38" s="138">
        <v>8</v>
      </c>
      <c r="C38" s="139">
        <v>0</v>
      </c>
    </row>
    <row r="39" spans="1:3">
      <c r="A39" s="33" t="s">
        <v>368</v>
      </c>
      <c r="B39" s="138">
        <v>9</v>
      </c>
      <c r="C39" s="139">
        <v>0</v>
      </c>
    </row>
    <row r="40" spans="1:3">
      <c r="A40" s="33" t="s">
        <v>369</v>
      </c>
      <c r="B40" s="138">
        <v>5</v>
      </c>
      <c r="C40" s="139">
        <v>0</v>
      </c>
    </row>
    <row r="41" spans="1:3">
      <c r="A41" s="33" t="s">
        <v>370</v>
      </c>
      <c r="B41" s="138" t="s">
        <v>494</v>
      </c>
      <c r="C41" s="139">
        <v>0</v>
      </c>
    </row>
    <row r="42" spans="1:3">
      <c r="A42" s="34" t="s">
        <v>371</v>
      </c>
      <c r="B42" s="138" t="s">
        <v>494</v>
      </c>
      <c r="C42" s="139">
        <v>0</v>
      </c>
    </row>
    <row r="43" spans="1:3">
      <c r="A43" s="35" t="s">
        <v>372</v>
      </c>
      <c r="B43" s="138">
        <v>0</v>
      </c>
      <c r="C43" s="139">
        <v>0</v>
      </c>
    </row>
    <row r="44" spans="1:3" ht="14.65" thickBot="1">
      <c r="A44" s="140" t="s">
        <v>373</v>
      </c>
      <c r="B44" s="159">
        <f>SUM(B35:B43)</f>
        <v>46</v>
      </c>
      <c r="C44" s="146">
        <v>0</v>
      </c>
    </row>
    <row r="46" spans="1:3" ht="50.1" customHeight="1">
      <c r="A46" s="154" t="s">
        <v>390</v>
      </c>
      <c r="B46" s="154"/>
      <c r="C46" s="151"/>
    </row>
    <row r="47" spans="1:3" ht="185.25">
      <c r="A47" s="177" t="s">
        <v>395</v>
      </c>
      <c r="B47" s="194" t="s">
        <v>462</v>
      </c>
      <c r="C47" s="139">
        <v>0</v>
      </c>
    </row>
    <row r="48" spans="1:3">
      <c r="A48" s="24"/>
      <c r="B48" s="179"/>
    </row>
    <row r="50" spans="1:3" ht="75" customHeight="1">
      <c r="A50" s="180" t="s">
        <v>389</v>
      </c>
      <c r="B50" s="180"/>
      <c r="C50" s="151"/>
    </row>
    <row r="51" spans="1:3">
      <c r="A51" s="156" t="s">
        <v>374</v>
      </c>
      <c r="B51" s="181">
        <v>0</v>
      </c>
      <c r="C51" s="139">
        <v>0</v>
      </c>
    </row>
    <row r="52" spans="1:3">
      <c r="A52" s="156" t="s">
        <v>386</v>
      </c>
      <c r="B52" s="138">
        <v>0</v>
      </c>
      <c r="C52" s="139">
        <v>0</v>
      </c>
    </row>
    <row r="53" spans="1:3">
      <c r="A53" s="156" t="s">
        <v>375</v>
      </c>
      <c r="B53" s="138">
        <v>0</v>
      </c>
      <c r="C53" s="139">
        <v>0</v>
      </c>
    </row>
    <row r="54" spans="1:3">
      <c r="A54" s="156" t="s">
        <v>385</v>
      </c>
      <c r="B54" s="138">
        <v>39</v>
      </c>
      <c r="C54" s="139">
        <v>0</v>
      </c>
    </row>
    <row r="55" spans="1:3">
      <c r="A55" s="156" t="s">
        <v>380</v>
      </c>
      <c r="B55" s="138">
        <v>0</v>
      </c>
      <c r="C55" s="139">
        <v>0</v>
      </c>
    </row>
    <row r="56" spans="1:3">
      <c r="A56" s="156" t="s">
        <v>387</v>
      </c>
      <c r="B56" s="138">
        <v>0</v>
      </c>
      <c r="C56" s="139">
        <v>0</v>
      </c>
    </row>
    <row r="57" spans="1:3">
      <c r="A57" s="156" t="s">
        <v>388</v>
      </c>
      <c r="B57" s="138">
        <v>0</v>
      </c>
      <c r="C57" s="139">
        <v>0</v>
      </c>
    </row>
    <row r="58" spans="1:3">
      <c r="A58" s="156" t="s">
        <v>376</v>
      </c>
      <c r="B58" s="138" t="s">
        <v>494</v>
      </c>
      <c r="C58" s="139">
        <v>0</v>
      </c>
    </row>
    <row r="59" spans="1:3">
      <c r="A59" s="156" t="s">
        <v>377</v>
      </c>
      <c r="B59" s="138">
        <v>0</v>
      </c>
      <c r="C59" s="139">
        <v>0</v>
      </c>
    </row>
    <row r="60" spans="1:3">
      <c r="A60" s="156" t="s">
        <v>378</v>
      </c>
      <c r="B60" s="138">
        <v>6</v>
      </c>
      <c r="C60" s="139">
        <v>0</v>
      </c>
    </row>
    <row r="61" spans="1:3">
      <c r="A61" s="156" t="s">
        <v>379</v>
      </c>
      <c r="B61" s="138">
        <v>0</v>
      </c>
      <c r="C61" s="139">
        <v>0</v>
      </c>
    </row>
    <row r="62" spans="1:3">
      <c r="A62" s="157" t="s">
        <v>11</v>
      </c>
      <c r="B62" s="138" t="s">
        <v>494</v>
      </c>
      <c r="C62" s="139">
        <v>0</v>
      </c>
    </row>
    <row r="63" spans="1:3" ht="14.65" thickBot="1">
      <c r="A63" s="140" t="s">
        <v>373</v>
      </c>
      <c r="B63" s="159">
        <f>SUM(B51:B62)</f>
        <v>45</v>
      </c>
      <c r="C63" s="160">
        <f>SUM(C51:C62)</f>
        <v>0</v>
      </c>
    </row>
    <row r="64" spans="1:3">
      <c r="A64" s="40" t="s">
        <v>424</v>
      </c>
      <c r="B64" s="144"/>
      <c r="C64" s="150"/>
    </row>
    <row r="65" spans="1:3">
      <c r="A65" s="5" t="s">
        <v>32</v>
      </c>
      <c r="B65" s="138">
        <v>0</v>
      </c>
      <c r="C65" s="139">
        <v>0</v>
      </c>
    </row>
    <row r="66" spans="1:3">
      <c r="A66" s="5" t="s">
        <v>381</v>
      </c>
      <c r="B66" s="138">
        <v>0</v>
      </c>
      <c r="C66" s="139">
        <v>0</v>
      </c>
    </row>
    <row r="67" spans="1:3">
      <c r="A67" s="5" t="s">
        <v>384</v>
      </c>
      <c r="B67" s="138">
        <v>48</v>
      </c>
      <c r="C67" s="139">
        <v>0</v>
      </c>
    </row>
    <row r="68" spans="1:3">
      <c r="A68" s="5" t="s">
        <v>400</v>
      </c>
      <c r="B68" s="138">
        <v>0</v>
      </c>
      <c r="C68" s="139">
        <v>0</v>
      </c>
    </row>
    <row r="69" spans="1:3">
      <c r="A69" s="18" t="s">
        <v>104</v>
      </c>
      <c r="B69" s="145">
        <v>0</v>
      </c>
      <c r="C69" s="139">
        <v>0</v>
      </c>
    </row>
    <row r="70" spans="1:3">
      <c r="A70" s="20" t="s">
        <v>113</v>
      </c>
      <c r="B70" s="138">
        <v>0</v>
      </c>
      <c r="C70" s="139">
        <v>0</v>
      </c>
    </row>
    <row r="71" spans="1:3">
      <c r="A71" s="19" t="s">
        <v>131</v>
      </c>
      <c r="B71" s="181">
        <v>0</v>
      </c>
      <c r="C71" s="139">
        <v>0</v>
      </c>
    </row>
    <row r="72" spans="1:3">
      <c r="A72" s="18" t="s">
        <v>382</v>
      </c>
      <c r="B72" s="145">
        <v>0</v>
      </c>
      <c r="C72" s="139">
        <v>0</v>
      </c>
    </row>
    <row r="73" spans="1:3">
      <c r="A73" s="7" t="s">
        <v>383</v>
      </c>
      <c r="B73" s="138">
        <v>0</v>
      </c>
      <c r="C73" s="139">
        <v>0</v>
      </c>
    </row>
    <row r="74" spans="1:3">
      <c r="A74" s="7" t="s">
        <v>208</v>
      </c>
      <c r="B74" s="138">
        <v>0</v>
      </c>
      <c r="C74" s="139">
        <v>0</v>
      </c>
    </row>
    <row r="75" spans="1:3">
      <c r="A75" s="5" t="s">
        <v>219</v>
      </c>
      <c r="B75" s="138">
        <v>0</v>
      </c>
      <c r="C75" s="139">
        <v>0</v>
      </c>
    </row>
    <row r="76" spans="1:3">
      <c r="A76" s="19" t="s">
        <v>403</v>
      </c>
      <c r="B76" s="181">
        <v>0</v>
      </c>
      <c r="C76" s="139">
        <v>0</v>
      </c>
    </row>
    <row r="77" spans="1:3">
      <c r="A77" s="170" t="s">
        <v>404</v>
      </c>
      <c r="B77" s="145">
        <v>0</v>
      </c>
      <c r="C77" s="139">
        <v>0</v>
      </c>
    </row>
    <row r="78" spans="1:3">
      <c r="A78" s="163" t="s">
        <v>359</v>
      </c>
      <c r="B78" s="138">
        <v>0</v>
      </c>
      <c r="C78" s="139">
        <v>0</v>
      </c>
    </row>
    <row r="79" spans="1:3" ht="14.65" thickBot="1">
      <c r="A79" s="140" t="s">
        <v>373</v>
      </c>
      <c r="B79" s="159">
        <f>SUM(B65:B78)</f>
        <v>48</v>
      </c>
      <c r="C79" s="164">
        <f>SUM(C65:C78)</f>
        <v>0</v>
      </c>
    </row>
    <row r="80" spans="1:3" ht="28.5">
      <c r="A80" s="187" t="s">
        <v>425</v>
      </c>
      <c r="B80" s="144"/>
      <c r="C80" s="151"/>
    </row>
    <row r="81" spans="1:3">
      <c r="A81" s="5" t="s">
        <v>12</v>
      </c>
      <c r="B81" s="138">
        <v>0</v>
      </c>
      <c r="C81" s="139">
        <v>0</v>
      </c>
    </row>
    <row r="82" spans="1:3">
      <c r="A82" s="5" t="s">
        <v>13</v>
      </c>
      <c r="B82" s="138">
        <v>0</v>
      </c>
      <c r="C82" s="139">
        <v>0</v>
      </c>
    </row>
    <row r="83" spans="1:3">
      <c r="A83" s="5" t="s">
        <v>14</v>
      </c>
      <c r="B83" s="138">
        <v>0</v>
      </c>
      <c r="C83" s="139">
        <v>0</v>
      </c>
    </row>
    <row r="84" spans="1:3">
      <c r="A84" s="5" t="s">
        <v>15</v>
      </c>
      <c r="B84" s="138">
        <v>0</v>
      </c>
      <c r="C84" s="139">
        <v>0</v>
      </c>
    </row>
    <row r="85" spans="1:3">
      <c r="A85" s="5" t="s">
        <v>16</v>
      </c>
      <c r="B85" s="138">
        <v>0</v>
      </c>
      <c r="C85" s="139">
        <v>0</v>
      </c>
    </row>
    <row r="86" spans="1:3">
      <c r="A86" s="5" t="s">
        <v>17</v>
      </c>
      <c r="B86" s="138">
        <v>0</v>
      </c>
      <c r="C86" s="139">
        <v>0</v>
      </c>
    </row>
    <row r="87" spans="1:3">
      <c r="A87" s="5" t="s">
        <v>18</v>
      </c>
      <c r="B87" s="138">
        <v>0</v>
      </c>
      <c r="C87" s="139">
        <v>0</v>
      </c>
    </row>
    <row r="88" spans="1:3">
      <c r="A88" s="5" t="s">
        <v>19</v>
      </c>
      <c r="B88" s="138">
        <v>0</v>
      </c>
      <c r="C88" s="139">
        <v>0</v>
      </c>
    </row>
    <row r="89" spans="1:3">
      <c r="A89" s="5" t="s">
        <v>20</v>
      </c>
      <c r="B89" s="138">
        <v>0</v>
      </c>
      <c r="C89" s="139">
        <v>0</v>
      </c>
    </row>
    <row r="90" spans="1:3">
      <c r="A90" s="5" t="s">
        <v>21</v>
      </c>
      <c r="B90" s="138">
        <v>0</v>
      </c>
      <c r="C90" s="139">
        <v>0</v>
      </c>
    </row>
    <row r="91" spans="1:3">
      <c r="A91" s="5" t="s">
        <v>22</v>
      </c>
      <c r="B91" s="138">
        <v>0</v>
      </c>
      <c r="C91" s="139">
        <v>0</v>
      </c>
    </row>
    <row r="92" spans="1:3">
      <c r="A92" s="5" t="s">
        <v>23</v>
      </c>
      <c r="B92" s="138">
        <v>0</v>
      </c>
      <c r="C92" s="139">
        <v>0</v>
      </c>
    </row>
    <row r="93" spans="1:3">
      <c r="A93" s="5" t="s">
        <v>24</v>
      </c>
      <c r="B93" s="138">
        <v>0</v>
      </c>
      <c r="C93" s="139">
        <v>0</v>
      </c>
    </row>
    <row r="94" spans="1:3">
      <c r="A94" s="5" t="s">
        <v>25</v>
      </c>
      <c r="B94" s="138">
        <v>0</v>
      </c>
      <c r="C94" s="139">
        <v>0</v>
      </c>
    </row>
    <row r="95" spans="1:3">
      <c r="A95" s="5" t="s">
        <v>26</v>
      </c>
      <c r="B95" s="138">
        <v>0</v>
      </c>
      <c r="C95" s="139">
        <v>0</v>
      </c>
    </row>
    <row r="96" spans="1:3">
      <c r="A96" s="5" t="s">
        <v>27</v>
      </c>
      <c r="B96" s="138">
        <v>0</v>
      </c>
      <c r="C96" s="139">
        <v>0</v>
      </c>
    </row>
    <row r="97" spans="1:3">
      <c r="A97" s="5" t="s">
        <v>28</v>
      </c>
      <c r="B97" s="138">
        <v>0</v>
      </c>
      <c r="C97" s="139">
        <v>0</v>
      </c>
    </row>
    <row r="98" spans="1:3">
      <c r="A98" s="5" t="s">
        <v>29</v>
      </c>
      <c r="B98" s="138">
        <v>0</v>
      </c>
      <c r="C98" s="139">
        <v>0</v>
      </c>
    </row>
    <row r="99" spans="1:3">
      <c r="A99" s="5" t="s">
        <v>30</v>
      </c>
      <c r="B99" s="138">
        <v>0</v>
      </c>
      <c r="C99" s="139">
        <v>0</v>
      </c>
    </row>
    <row r="100" spans="1:3">
      <c r="A100" s="5" t="s">
        <v>31</v>
      </c>
      <c r="B100" s="138">
        <v>0</v>
      </c>
      <c r="C100" s="139">
        <v>0</v>
      </c>
    </row>
    <row r="101" spans="1:3">
      <c r="A101" s="5" t="s">
        <v>32</v>
      </c>
      <c r="B101" s="138">
        <v>0</v>
      </c>
      <c r="C101" s="139">
        <v>0</v>
      </c>
    </row>
    <row r="102" spans="1:3">
      <c r="A102" s="5" t="s">
        <v>33</v>
      </c>
      <c r="B102" s="138">
        <v>0</v>
      </c>
      <c r="C102" s="139">
        <v>0</v>
      </c>
    </row>
    <row r="103" spans="1:3">
      <c r="A103" s="5" t="s">
        <v>34</v>
      </c>
      <c r="B103" s="138">
        <v>0</v>
      </c>
      <c r="C103" s="139">
        <v>0</v>
      </c>
    </row>
    <row r="104" spans="1:3">
      <c r="A104" s="5" t="s">
        <v>35</v>
      </c>
      <c r="B104" s="138">
        <v>0</v>
      </c>
      <c r="C104" s="139">
        <v>0</v>
      </c>
    </row>
    <row r="105" spans="1:3">
      <c r="A105" s="5" t="s">
        <v>36</v>
      </c>
      <c r="B105" s="138">
        <v>0</v>
      </c>
      <c r="C105" s="139">
        <v>0</v>
      </c>
    </row>
    <row r="106" spans="1:3">
      <c r="A106" s="5" t="s">
        <v>37</v>
      </c>
      <c r="B106" s="138">
        <v>0</v>
      </c>
      <c r="C106" s="139">
        <v>0</v>
      </c>
    </row>
    <row r="107" spans="1:3">
      <c r="A107" s="5" t="s">
        <v>38</v>
      </c>
      <c r="B107" s="138">
        <v>0</v>
      </c>
      <c r="C107" s="139">
        <v>0</v>
      </c>
    </row>
    <row r="108" spans="1:3">
      <c r="A108" s="5" t="s">
        <v>39</v>
      </c>
      <c r="B108" s="138">
        <v>0</v>
      </c>
      <c r="C108" s="139">
        <v>0</v>
      </c>
    </row>
    <row r="109" spans="1:3">
      <c r="A109" s="5" t="s">
        <v>40</v>
      </c>
      <c r="B109" s="138">
        <v>0</v>
      </c>
      <c r="C109" s="139">
        <v>0</v>
      </c>
    </row>
    <row r="110" spans="1:3">
      <c r="A110" s="5" t="s">
        <v>41</v>
      </c>
      <c r="B110" s="138">
        <v>0</v>
      </c>
      <c r="C110" s="139">
        <v>0</v>
      </c>
    </row>
    <row r="111" spans="1:3">
      <c r="A111" s="5" t="s">
        <v>42</v>
      </c>
      <c r="B111" s="138">
        <v>0</v>
      </c>
      <c r="C111" s="139">
        <v>0</v>
      </c>
    </row>
    <row r="112" spans="1:3">
      <c r="A112" s="5" t="s">
        <v>43</v>
      </c>
      <c r="B112" s="138">
        <v>0</v>
      </c>
      <c r="C112" s="139">
        <v>0</v>
      </c>
    </row>
    <row r="113" spans="1:3">
      <c r="A113" s="5" t="s">
        <v>44</v>
      </c>
      <c r="B113" s="138">
        <v>0</v>
      </c>
      <c r="C113" s="139">
        <v>0</v>
      </c>
    </row>
    <row r="114" spans="1:3">
      <c r="A114" s="5" t="s">
        <v>45</v>
      </c>
      <c r="B114" s="138">
        <v>0</v>
      </c>
      <c r="C114" s="139">
        <v>0</v>
      </c>
    </row>
    <row r="115" spans="1:3">
      <c r="A115" s="5" t="s">
        <v>46</v>
      </c>
      <c r="B115" s="138">
        <v>0</v>
      </c>
      <c r="C115" s="139">
        <v>0</v>
      </c>
    </row>
    <row r="116" spans="1:3">
      <c r="A116" s="5" t="s">
        <v>47</v>
      </c>
      <c r="B116" s="138">
        <v>0</v>
      </c>
      <c r="C116" s="139">
        <v>0</v>
      </c>
    </row>
    <row r="117" spans="1:3">
      <c r="A117" s="5" t="s">
        <v>48</v>
      </c>
      <c r="B117" s="138">
        <v>0</v>
      </c>
      <c r="C117" s="139">
        <v>0</v>
      </c>
    </row>
    <row r="118" spans="1:3">
      <c r="A118" s="5" t="s">
        <v>49</v>
      </c>
      <c r="B118" s="138">
        <v>0</v>
      </c>
      <c r="C118" s="139">
        <v>0</v>
      </c>
    </row>
    <row r="119" spans="1:3">
      <c r="A119" s="5" t="s">
        <v>50</v>
      </c>
      <c r="B119" s="138">
        <v>0</v>
      </c>
      <c r="C119" s="139">
        <v>0</v>
      </c>
    </row>
    <row r="120" spans="1:3">
      <c r="A120" s="5" t="s">
        <v>51</v>
      </c>
      <c r="B120" s="138">
        <v>0</v>
      </c>
      <c r="C120" s="139">
        <v>0</v>
      </c>
    </row>
    <row r="121" spans="1:3">
      <c r="A121" s="5" t="s">
        <v>52</v>
      </c>
      <c r="B121" s="138">
        <v>0</v>
      </c>
      <c r="C121" s="139">
        <v>0</v>
      </c>
    </row>
    <row r="122" spans="1:3">
      <c r="A122" s="5" t="s">
        <v>53</v>
      </c>
      <c r="B122" s="138">
        <v>0</v>
      </c>
      <c r="C122" s="139">
        <v>0</v>
      </c>
    </row>
    <row r="123" spans="1:3">
      <c r="A123" s="5" t="s">
        <v>54</v>
      </c>
      <c r="B123" s="138">
        <v>0</v>
      </c>
      <c r="C123" s="139">
        <v>0</v>
      </c>
    </row>
    <row r="124" spans="1:3">
      <c r="A124" s="5" t="s">
        <v>55</v>
      </c>
      <c r="B124" s="138">
        <v>0</v>
      </c>
      <c r="C124" s="139">
        <v>0</v>
      </c>
    </row>
    <row r="125" spans="1:3">
      <c r="A125" s="5" t="s">
        <v>56</v>
      </c>
      <c r="B125" s="138">
        <v>0</v>
      </c>
      <c r="C125" s="139">
        <v>0</v>
      </c>
    </row>
    <row r="126" spans="1:3">
      <c r="A126" s="5" t="s">
        <v>57</v>
      </c>
      <c r="B126" s="138">
        <v>0</v>
      </c>
      <c r="C126" s="139">
        <v>0</v>
      </c>
    </row>
    <row r="127" spans="1:3">
      <c r="A127" s="5" t="s">
        <v>58</v>
      </c>
      <c r="B127" s="138">
        <v>0</v>
      </c>
      <c r="C127" s="139">
        <v>0</v>
      </c>
    </row>
    <row r="128" spans="1:3">
      <c r="A128" s="5" t="s">
        <v>59</v>
      </c>
      <c r="B128" s="138">
        <v>0</v>
      </c>
      <c r="C128" s="139">
        <v>0</v>
      </c>
    </row>
    <row r="129" spans="1:3">
      <c r="A129" s="5" t="s">
        <v>60</v>
      </c>
      <c r="B129" s="138">
        <v>0</v>
      </c>
      <c r="C129" s="139">
        <v>0</v>
      </c>
    </row>
    <row r="130" spans="1:3">
      <c r="A130" s="5" t="s">
        <v>61</v>
      </c>
      <c r="B130" s="138">
        <v>0</v>
      </c>
      <c r="C130" s="139">
        <v>0</v>
      </c>
    </row>
    <row r="131" spans="1:3">
      <c r="A131" s="5" t="s">
        <v>62</v>
      </c>
      <c r="B131" s="138">
        <v>0</v>
      </c>
      <c r="C131" s="139">
        <v>0</v>
      </c>
    </row>
    <row r="132" spans="1:3">
      <c r="A132" s="5" t="s">
        <v>63</v>
      </c>
      <c r="B132" s="138">
        <v>0</v>
      </c>
      <c r="C132" s="139">
        <v>0</v>
      </c>
    </row>
    <row r="133" spans="1:3">
      <c r="A133" s="5" t="s">
        <v>64</v>
      </c>
      <c r="B133" s="138">
        <v>0</v>
      </c>
      <c r="C133" s="139">
        <v>0</v>
      </c>
    </row>
    <row r="134" spans="1:3">
      <c r="A134" s="5" t="s">
        <v>65</v>
      </c>
      <c r="B134" s="138">
        <v>0</v>
      </c>
      <c r="C134" s="139">
        <v>0</v>
      </c>
    </row>
    <row r="135" spans="1:3">
      <c r="A135" s="5" t="s">
        <v>66</v>
      </c>
      <c r="B135" s="138">
        <v>0</v>
      </c>
      <c r="C135" s="139">
        <v>0</v>
      </c>
    </row>
    <row r="136" spans="1:3">
      <c r="A136" s="5" t="s">
        <v>67</v>
      </c>
      <c r="B136" s="138">
        <v>0</v>
      </c>
      <c r="C136" s="139">
        <v>0</v>
      </c>
    </row>
    <row r="137" spans="1:3">
      <c r="A137" s="5" t="s">
        <v>68</v>
      </c>
      <c r="B137" s="138">
        <v>0</v>
      </c>
      <c r="C137" s="139">
        <v>0</v>
      </c>
    </row>
    <row r="138" spans="1:3">
      <c r="A138" s="5" t="s">
        <v>69</v>
      </c>
      <c r="B138" s="138">
        <v>0</v>
      </c>
      <c r="C138" s="139">
        <v>0</v>
      </c>
    </row>
    <row r="139" spans="1:3">
      <c r="A139" s="5" t="s">
        <v>70</v>
      </c>
      <c r="B139" s="138">
        <v>0</v>
      </c>
      <c r="C139" s="139">
        <v>0</v>
      </c>
    </row>
    <row r="140" spans="1:3">
      <c r="A140" s="5" t="s">
        <v>71</v>
      </c>
      <c r="B140" s="138">
        <v>0</v>
      </c>
      <c r="C140" s="139">
        <v>0</v>
      </c>
    </row>
    <row r="141" spans="1:3">
      <c r="A141" s="5" t="s">
        <v>72</v>
      </c>
      <c r="B141" s="138">
        <v>0</v>
      </c>
      <c r="C141" s="139">
        <v>0</v>
      </c>
    </row>
    <row r="142" spans="1:3">
      <c r="A142" s="5" t="s">
        <v>73</v>
      </c>
      <c r="B142" s="138">
        <v>0</v>
      </c>
      <c r="C142" s="139">
        <v>0</v>
      </c>
    </row>
    <row r="143" spans="1:3">
      <c r="A143" s="5" t="s">
        <v>74</v>
      </c>
      <c r="B143" s="138">
        <v>0</v>
      </c>
      <c r="C143" s="139">
        <v>0</v>
      </c>
    </row>
    <row r="144" spans="1:3">
      <c r="A144" s="5" t="s">
        <v>75</v>
      </c>
      <c r="B144" s="138">
        <v>0</v>
      </c>
      <c r="C144" s="139">
        <v>0</v>
      </c>
    </row>
    <row r="145" spans="1:3">
      <c r="A145" s="5" t="s">
        <v>76</v>
      </c>
      <c r="B145" s="138">
        <v>0</v>
      </c>
      <c r="C145" s="139">
        <v>0</v>
      </c>
    </row>
    <row r="146" spans="1:3">
      <c r="A146" s="5" t="s">
        <v>77</v>
      </c>
      <c r="B146" s="138">
        <v>0</v>
      </c>
      <c r="C146" s="139">
        <v>0</v>
      </c>
    </row>
    <row r="147" spans="1:3">
      <c r="A147" s="5" t="s">
        <v>78</v>
      </c>
      <c r="B147" s="138">
        <v>0</v>
      </c>
      <c r="C147" s="139">
        <v>0</v>
      </c>
    </row>
    <row r="148" spans="1:3">
      <c r="A148" s="5" t="s">
        <v>79</v>
      </c>
      <c r="B148" s="138">
        <v>0</v>
      </c>
      <c r="C148" s="139">
        <v>0</v>
      </c>
    </row>
    <row r="149" spans="1:3">
      <c r="A149" s="5" t="s">
        <v>80</v>
      </c>
      <c r="B149" s="138">
        <v>0</v>
      </c>
      <c r="C149" s="139">
        <v>0</v>
      </c>
    </row>
    <row r="150" spans="1:3">
      <c r="A150" s="5" t="s">
        <v>81</v>
      </c>
      <c r="B150" s="138">
        <v>0</v>
      </c>
      <c r="C150" s="139">
        <v>0</v>
      </c>
    </row>
    <row r="151" spans="1:3">
      <c r="A151" s="5" t="s">
        <v>82</v>
      </c>
      <c r="B151" s="138">
        <v>0</v>
      </c>
      <c r="C151" s="139">
        <v>0</v>
      </c>
    </row>
    <row r="152" spans="1:3">
      <c r="A152" s="5" t="s">
        <v>83</v>
      </c>
      <c r="B152" s="138">
        <v>0</v>
      </c>
      <c r="C152" s="139">
        <v>0</v>
      </c>
    </row>
    <row r="153" spans="1:3">
      <c r="A153" s="5" t="s">
        <v>84</v>
      </c>
      <c r="B153" s="138">
        <v>48</v>
      </c>
      <c r="C153" s="139">
        <v>0</v>
      </c>
    </row>
    <row r="154" spans="1:3">
      <c r="A154" s="5" t="s">
        <v>85</v>
      </c>
      <c r="B154" s="138">
        <v>0</v>
      </c>
      <c r="C154" s="139">
        <v>0</v>
      </c>
    </row>
    <row r="155" spans="1:3">
      <c r="A155" s="5" t="s">
        <v>86</v>
      </c>
      <c r="B155" s="138">
        <v>0</v>
      </c>
      <c r="C155" s="139">
        <v>0</v>
      </c>
    </row>
    <row r="156" spans="1:3">
      <c r="A156" s="5" t="s">
        <v>87</v>
      </c>
      <c r="B156" s="138">
        <v>0</v>
      </c>
      <c r="C156" s="139">
        <v>0</v>
      </c>
    </row>
    <row r="157" spans="1:3">
      <c r="A157" s="5" t="s">
        <v>88</v>
      </c>
      <c r="B157" s="138">
        <v>0</v>
      </c>
      <c r="C157" s="139">
        <v>0</v>
      </c>
    </row>
    <row r="158" spans="1:3">
      <c r="A158" s="5" t="s">
        <v>89</v>
      </c>
      <c r="B158" s="138">
        <v>0</v>
      </c>
      <c r="C158" s="139">
        <v>0</v>
      </c>
    </row>
    <row r="159" spans="1:3">
      <c r="A159" s="5" t="s">
        <v>90</v>
      </c>
      <c r="B159" s="138">
        <v>0</v>
      </c>
      <c r="C159" s="139">
        <v>0</v>
      </c>
    </row>
    <row r="160" spans="1:3">
      <c r="A160" s="5" t="s">
        <v>91</v>
      </c>
      <c r="B160" s="138">
        <v>0</v>
      </c>
      <c r="C160" s="139">
        <v>0</v>
      </c>
    </row>
    <row r="161" spans="1:3">
      <c r="A161" s="5" t="s">
        <v>92</v>
      </c>
      <c r="B161" s="138">
        <v>0</v>
      </c>
      <c r="C161" s="139">
        <v>0</v>
      </c>
    </row>
    <row r="162" spans="1:3">
      <c r="A162" s="5" t="s">
        <v>93</v>
      </c>
      <c r="B162" s="138">
        <v>0</v>
      </c>
      <c r="C162" s="139">
        <v>0</v>
      </c>
    </row>
    <row r="163" spans="1:3">
      <c r="A163" s="5" t="s">
        <v>94</v>
      </c>
      <c r="B163" s="138">
        <v>0</v>
      </c>
      <c r="C163" s="139">
        <v>0</v>
      </c>
    </row>
    <row r="164" spans="1:3">
      <c r="A164" s="5" t="s">
        <v>95</v>
      </c>
      <c r="B164" s="138">
        <v>0</v>
      </c>
      <c r="C164" s="139">
        <v>0</v>
      </c>
    </row>
    <row r="165" spans="1:3">
      <c r="A165" s="5" t="s">
        <v>96</v>
      </c>
      <c r="B165" s="138">
        <v>0</v>
      </c>
      <c r="C165" s="139">
        <v>0</v>
      </c>
    </row>
    <row r="166" spans="1:3">
      <c r="A166" s="5" t="s">
        <v>97</v>
      </c>
      <c r="B166" s="138">
        <v>0</v>
      </c>
      <c r="C166" s="139">
        <v>0</v>
      </c>
    </row>
    <row r="167" spans="1:3">
      <c r="A167" s="5" t="s">
        <v>98</v>
      </c>
      <c r="B167" s="138">
        <v>0</v>
      </c>
      <c r="C167" s="139">
        <v>0</v>
      </c>
    </row>
    <row r="168" spans="1:3">
      <c r="A168" s="5" t="s">
        <v>99</v>
      </c>
      <c r="B168" s="138">
        <v>0</v>
      </c>
      <c r="C168" s="139">
        <v>0</v>
      </c>
    </row>
    <row r="169" spans="1:3">
      <c r="A169" s="5" t="s">
        <v>100</v>
      </c>
      <c r="B169" s="138">
        <v>0</v>
      </c>
      <c r="C169" s="139">
        <v>0</v>
      </c>
    </row>
    <row r="170" spans="1:3">
      <c r="A170" s="5" t="s">
        <v>101</v>
      </c>
      <c r="B170" s="138">
        <v>0</v>
      </c>
      <c r="C170" s="139">
        <v>0</v>
      </c>
    </row>
    <row r="171" spans="1:3">
      <c r="A171" s="5" t="s">
        <v>102</v>
      </c>
      <c r="B171" s="138">
        <v>0</v>
      </c>
      <c r="C171" s="139">
        <v>0</v>
      </c>
    </row>
    <row r="172" spans="1:3">
      <c r="A172" s="5" t="s">
        <v>103</v>
      </c>
      <c r="B172" s="138">
        <v>0</v>
      </c>
      <c r="C172" s="139">
        <v>0</v>
      </c>
    </row>
    <row r="173" spans="1:3">
      <c r="A173" s="5" t="s">
        <v>104</v>
      </c>
      <c r="B173" s="138">
        <v>0</v>
      </c>
      <c r="C173" s="139">
        <v>0</v>
      </c>
    </row>
    <row r="174" spans="1:3">
      <c r="A174" s="5" t="s">
        <v>105</v>
      </c>
      <c r="B174" s="138">
        <v>0</v>
      </c>
      <c r="C174" s="139">
        <v>0</v>
      </c>
    </row>
    <row r="175" spans="1:3">
      <c r="A175" s="5" t="s">
        <v>106</v>
      </c>
      <c r="B175" s="138">
        <v>0</v>
      </c>
      <c r="C175" s="139">
        <v>0</v>
      </c>
    </row>
    <row r="176" spans="1:3">
      <c r="A176" s="5" t="s">
        <v>107</v>
      </c>
      <c r="B176" s="138">
        <v>0</v>
      </c>
      <c r="C176" s="139">
        <v>0</v>
      </c>
    </row>
    <row r="177" spans="1:3">
      <c r="A177" s="5" t="s">
        <v>108</v>
      </c>
      <c r="B177" s="138">
        <v>0</v>
      </c>
      <c r="C177" s="139">
        <v>0</v>
      </c>
    </row>
    <row r="178" spans="1:3">
      <c r="A178" s="5" t="s">
        <v>109</v>
      </c>
      <c r="B178" s="138">
        <v>0</v>
      </c>
      <c r="C178" s="139">
        <v>0</v>
      </c>
    </row>
    <row r="179" spans="1:3">
      <c r="A179" s="5" t="s">
        <v>110</v>
      </c>
      <c r="B179" s="138">
        <v>0</v>
      </c>
      <c r="C179" s="139">
        <v>0</v>
      </c>
    </row>
    <row r="180" spans="1:3">
      <c r="A180" s="5" t="s">
        <v>111</v>
      </c>
      <c r="B180" s="138">
        <v>0</v>
      </c>
      <c r="C180" s="139">
        <v>0</v>
      </c>
    </row>
    <row r="181" spans="1:3">
      <c r="A181" s="5" t="s">
        <v>112</v>
      </c>
      <c r="B181" s="138">
        <v>0</v>
      </c>
      <c r="C181" s="139">
        <v>0</v>
      </c>
    </row>
    <row r="182" spans="1:3">
      <c r="A182" s="5" t="s">
        <v>113</v>
      </c>
      <c r="B182" s="138">
        <v>0</v>
      </c>
      <c r="C182" s="139">
        <v>0</v>
      </c>
    </row>
    <row r="183" spans="1:3">
      <c r="A183" s="5" t="s">
        <v>114</v>
      </c>
      <c r="B183" s="138">
        <v>0</v>
      </c>
      <c r="C183" s="139">
        <v>0</v>
      </c>
    </row>
    <row r="184" spans="1:3">
      <c r="A184" s="5" t="s">
        <v>115</v>
      </c>
      <c r="B184" s="138">
        <v>0</v>
      </c>
      <c r="C184" s="139">
        <v>0</v>
      </c>
    </row>
    <row r="185" spans="1:3">
      <c r="A185" s="5" t="s">
        <v>116</v>
      </c>
      <c r="B185" s="138">
        <v>0</v>
      </c>
      <c r="C185" s="139">
        <v>0</v>
      </c>
    </row>
    <row r="186" spans="1:3">
      <c r="A186" s="5" t="s">
        <v>117</v>
      </c>
      <c r="B186" s="138">
        <v>0</v>
      </c>
      <c r="C186" s="139">
        <v>0</v>
      </c>
    </row>
    <row r="187" spans="1:3">
      <c r="A187" s="5" t="s">
        <v>118</v>
      </c>
      <c r="B187" s="138">
        <v>0</v>
      </c>
      <c r="C187" s="139">
        <v>0</v>
      </c>
    </row>
    <row r="188" spans="1:3">
      <c r="A188" s="5" t="s">
        <v>119</v>
      </c>
      <c r="B188" s="138">
        <v>0</v>
      </c>
      <c r="C188" s="139">
        <v>0</v>
      </c>
    </row>
    <row r="189" spans="1:3">
      <c r="A189" s="5" t="s">
        <v>120</v>
      </c>
      <c r="B189" s="138">
        <v>0</v>
      </c>
      <c r="C189" s="139">
        <v>0</v>
      </c>
    </row>
    <row r="190" spans="1:3">
      <c r="A190" s="5" t="s">
        <v>121</v>
      </c>
      <c r="B190" s="138">
        <v>0</v>
      </c>
      <c r="C190" s="139">
        <v>0</v>
      </c>
    </row>
    <row r="191" spans="1:3">
      <c r="A191" s="5" t="s">
        <v>122</v>
      </c>
      <c r="B191" s="138">
        <v>0</v>
      </c>
      <c r="C191" s="139">
        <v>0</v>
      </c>
    </row>
    <row r="192" spans="1:3">
      <c r="A192" s="5" t="s">
        <v>123</v>
      </c>
      <c r="B192" s="138">
        <v>0</v>
      </c>
      <c r="C192" s="139">
        <v>0</v>
      </c>
    </row>
    <row r="193" spans="1:3">
      <c r="A193" s="5" t="s">
        <v>124</v>
      </c>
      <c r="B193" s="138">
        <v>0</v>
      </c>
      <c r="C193" s="139">
        <v>0</v>
      </c>
    </row>
    <row r="194" spans="1:3">
      <c r="A194" s="5" t="s">
        <v>125</v>
      </c>
      <c r="B194" s="138">
        <v>0</v>
      </c>
      <c r="C194" s="139">
        <v>0</v>
      </c>
    </row>
    <row r="195" spans="1:3">
      <c r="A195" s="5" t="s">
        <v>126</v>
      </c>
      <c r="B195" s="138">
        <v>0</v>
      </c>
      <c r="C195" s="139">
        <v>0</v>
      </c>
    </row>
    <row r="196" spans="1:3">
      <c r="A196" s="5" t="s">
        <v>127</v>
      </c>
      <c r="B196" s="138">
        <v>0</v>
      </c>
      <c r="C196" s="139">
        <v>0</v>
      </c>
    </row>
    <row r="197" spans="1:3">
      <c r="A197" s="5" t="s">
        <v>128</v>
      </c>
      <c r="B197" s="138">
        <v>0</v>
      </c>
      <c r="C197" s="139">
        <v>0</v>
      </c>
    </row>
    <row r="198" spans="1:3">
      <c r="A198" s="5" t="s">
        <v>129</v>
      </c>
      <c r="B198" s="138">
        <v>0</v>
      </c>
      <c r="C198" s="139">
        <v>0</v>
      </c>
    </row>
    <row r="199" spans="1:3">
      <c r="A199" s="5" t="s">
        <v>130</v>
      </c>
      <c r="B199" s="138">
        <v>0</v>
      </c>
      <c r="C199" s="139">
        <v>0</v>
      </c>
    </row>
    <row r="200" spans="1:3">
      <c r="A200" s="5" t="s">
        <v>131</v>
      </c>
      <c r="B200" s="138">
        <v>0</v>
      </c>
      <c r="C200" s="139">
        <v>0</v>
      </c>
    </row>
    <row r="201" spans="1:3">
      <c r="A201" s="5" t="s">
        <v>132</v>
      </c>
      <c r="B201" s="138">
        <v>0</v>
      </c>
      <c r="C201" s="139">
        <v>0</v>
      </c>
    </row>
    <row r="202" spans="1:3">
      <c r="A202" s="5" t="s">
        <v>133</v>
      </c>
      <c r="B202" s="138">
        <v>0</v>
      </c>
      <c r="C202" s="139">
        <v>0</v>
      </c>
    </row>
    <row r="203" spans="1:3">
      <c r="A203" s="5" t="s">
        <v>134</v>
      </c>
      <c r="B203" s="138">
        <v>0</v>
      </c>
      <c r="C203" s="139">
        <v>0</v>
      </c>
    </row>
    <row r="204" spans="1:3">
      <c r="A204" s="5" t="s">
        <v>135</v>
      </c>
      <c r="B204" s="138">
        <v>0</v>
      </c>
      <c r="C204" s="139">
        <v>0</v>
      </c>
    </row>
    <row r="205" spans="1:3">
      <c r="A205" s="5" t="s">
        <v>136</v>
      </c>
      <c r="B205" s="138">
        <v>0</v>
      </c>
      <c r="C205" s="139">
        <v>0</v>
      </c>
    </row>
    <row r="206" spans="1:3">
      <c r="A206" s="5" t="s">
        <v>137</v>
      </c>
      <c r="B206" s="138">
        <v>0</v>
      </c>
      <c r="C206" s="139">
        <v>0</v>
      </c>
    </row>
    <row r="207" spans="1:3">
      <c r="A207" s="5" t="s">
        <v>138</v>
      </c>
      <c r="B207" s="138">
        <v>0</v>
      </c>
      <c r="C207" s="139">
        <v>0</v>
      </c>
    </row>
    <row r="208" spans="1:3">
      <c r="A208" s="5" t="s">
        <v>139</v>
      </c>
      <c r="B208" s="138">
        <v>0</v>
      </c>
      <c r="C208" s="139">
        <v>0</v>
      </c>
    </row>
    <row r="209" spans="1:3">
      <c r="A209" s="5" t="s">
        <v>140</v>
      </c>
      <c r="B209" s="138">
        <v>0</v>
      </c>
      <c r="C209" s="139">
        <v>0</v>
      </c>
    </row>
    <row r="210" spans="1:3">
      <c r="A210" s="5" t="s">
        <v>141</v>
      </c>
      <c r="B210" s="138">
        <v>0</v>
      </c>
      <c r="C210" s="139">
        <v>0</v>
      </c>
    </row>
    <row r="211" spans="1:3">
      <c r="A211" s="5" t="s">
        <v>142</v>
      </c>
      <c r="B211" s="138">
        <v>0</v>
      </c>
      <c r="C211" s="139">
        <v>0</v>
      </c>
    </row>
    <row r="212" spans="1:3">
      <c r="A212" s="5" t="s">
        <v>143</v>
      </c>
      <c r="B212" s="138">
        <v>0</v>
      </c>
      <c r="C212" s="139">
        <v>0</v>
      </c>
    </row>
    <row r="213" spans="1:3">
      <c r="A213" s="5" t="s">
        <v>144</v>
      </c>
      <c r="B213" s="138">
        <v>0</v>
      </c>
      <c r="C213" s="139">
        <v>0</v>
      </c>
    </row>
    <row r="214" spans="1:3">
      <c r="A214" s="5" t="s">
        <v>145</v>
      </c>
      <c r="B214" s="138">
        <v>0</v>
      </c>
      <c r="C214" s="139">
        <v>0</v>
      </c>
    </row>
    <row r="215" spans="1:3">
      <c r="A215" s="5" t="s">
        <v>146</v>
      </c>
      <c r="B215" s="138">
        <v>0</v>
      </c>
      <c r="C215" s="139">
        <v>0</v>
      </c>
    </row>
    <row r="216" spans="1:3">
      <c r="A216" s="5" t="s">
        <v>147</v>
      </c>
      <c r="B216" s="138">
        <v>0</v>
      </c>
      <c r="C216" s="139">
        <v>0</v>
      </c>
    </row>
    <row r="217" spans="1:3">
      <c r="A217" s="5" t="s">
        <v>148</v>
      </c>
      <c r="B217" s="138">
        <v>0</v>
      </c>
      <c r="C217" s="139">
        <v>0</v>
      </c>
    </row>
    <row r="218" spans="1:3">
      <c r="A218" s="5" t="s">
        <v>149</v>
      </c>
      <c r="B218" s="138">
        <v>0</v>
      </c>
      <c r="C218" s="139">
        <v>0</v>
      </c>
    </row>
    <row r="219" spans="1:3">
      <c r="A219" s="5" t="s">
        <v>150</v>
      </c>
      <c r="B219" s="138">
        <v>0</v>
      </c>
      <c r="C219" s="139">
        <v>0</v>
      </c>
    </row>
    <row r="220" spans="1:3">
      <c r="A220" s="5" t="s">
        <v>151</v>
      </c>
      <c r="B220" s="138">
        <v>0</v>
      </c>
      <c r="C220" s="139">
        <v>0</v>
      </c>
    </row>
    <row r="221" spans="1:3">
      <c r="A221" s="5" t="s">
        <v>152</v>
      </c>
      <c r="B221" s="138">
        <v>0</v>
      </c>
      <c r="C221" s="139">
        <v>0</v>
      </c>
    </row>
    <row r="222" spans="1:3">
      <c r="A222" s="5" t="s">
        <v>153</v>
      </c>
      <c r="B222" s="138">
        <v>0</v>
      </c>
      <c r="C222" s="139">
        <v>0</v>
      </c>
    </row>
    <row r="223" spans="1:3">
      <c r="A223" s="5" t="s">
        <v>154</v>
      </c>
      <c r="B223" s="138">
        <v>0</v>
      </c>
      <c r="C223" s="139">
        <v>0</v>
      </c>
    </row>
    <row r="224" spans="1:3">
      <c r="A224" s="5" t="s">
        <v>155</v>
      </c>
      <c r="B224" s="138">
        <v>0</v>
      </c>
      <c r="C224" s="139">
        <v>0</v>
      </c>
    </row>
    <row r="225" spans="1:3">
      <c r="A225" s="5" t="s">
        <v>156</v>
      </c>
      <c r="B225" s="138">
        <v>0</v>
      </c>
      <c r="C225" s="139">
        <v>0</v>
      </c>
    </row>
    <row r="226" spans="1:3">
      <c r="A226" s="5" t="s">
        <v>157</v>
      </c>
      <c r="B226" s="138">
        <v>0</v>
      </c>
      <c r="C226" s="139">
        <v>0</v>
      </c>
    </row>
    <row r="227" spans="1:3">
      <c r="A227" s="5" t="s">
        <v>158</v>
      </c>
      <c r="B227" s="138">
        <v>0</v>
      </c>
      <c r="C227" s="139">
        <v>0</v>
      </c>
    </row>
    <row r="228" spans="1:3">
      <c r="A228" s="5" t="s">
        <v>159</v>
      </c>
      <c r="B228" s="138">
        <v>0</v>
      </c>
      <c r="C228" s="139">
        <v>0</v>
      </c>
    </row>
    <row r="229" spans="1:3">
      <c r="A229" s="5" t="s">
        <v>160</v>
      </c>
      <c r="B229" s="138">
        <v>0</v>
      </c>
      <c r="C229" s="139">
        <v>0</v>
      </c>
    </row>
    <row r="230" spans="1:3">
      <c r="A230" s="5" t="s">
        <v>161</v>
      </c>
      <c r="B230" s="138">
        <v>0</v>
      </c>
      <c r="C230" s="139">
        <v>0</v>
      </c>
    </row>
    <row r="231" spans="1:3">
      <c r="A231" s="5" t="s">
        <v>162</v>
      </c>
      <c r="B231" s="138">
        <v>0</v>
      </c>
      <c r="C231" s="139">
        <v>0</v>
      </c>
    </row>
    <row r="232" spans="1:3">
      <c r="A232" s="5" t="s">
        <v>163</v>
      </c>
      <c r="B232" s="138">
        <v>0</v>
      </c>
      <c r="C232" s="139">
        <v>0</v>
      </c>
    </row>
    <row r="233" spans="1:3">
      <c r="A233" s="5" t="s">
        <v>164</v>
      </c>
      <c r="B233" s="138">
        <v>0</v>
      </c>
      <c r="C233" s="139">
        <v>0</v>
      </c>
    </row>
    <row r="234" spans="1:3">
      <c r="A234" s="5" t="s">
        <v>165</v>
      </c>
      <c r="B234" s="138">
        <v>0</v>
      </c>
      <c r="C234" s="139">
        <v>0</v>
      </c>
    </row>
    <row r="235" spans="1:3">
      <c r="A235" s="5" t="s">
        <v>166</v>
      </c>
      <c r="B235" s="138">
        <v>0</v>
      </c>
      <c r="C235" s="139">
        <v>0</v>
      </c>
    </row>
    <row r="236" spans="1:3">
      <c r="A236" s="5" t="s">
        <v>167</v>
      </c>
      <c r="B236" s="138">
        <v>0</v>
      </c>
      <c r="C236" s="139">
        <v>0</v>
      </c>
    </row>
    <row r="237" spans="1:3">
      <c r="A237" s="5" t="s">
        <v>168</v>
      </c>
      <c r="B237" s="138">
        <v>0</v>
      </c>
      <c r="C237" s="139">
        <v>0</v>
      </c>
    </row>
    <row r="238" spans="1:3">
      <c r="A238" s="5" t="s">
        <v>169</v>
      </c>
      <c r="B238" s="138">
        <v>0</v>
      </c>
      <c r="C238" s="139">
        <v>0</v>
      </c>
    </row>
    <row r="239" spans="1:3">
      <c r="A239" s="5" t="s">
        <v>170</v>
      </c>
      <c r="B239" s="138">
        <v>0</v>
      </c>
      <c r="C239" s="139">
        <v>0</v>
      </c>
    </row>
    <row r="240" spans="1:3">
      <c r="A240" s="5" t="s">
        <v>171</v>
      </c>
      <c r="B240" s="138">
        <v>0</v>
      </c>
      <c r="C240" s="139">
        <v>0</v>
      </c>
    </row>
    <row r="241" spans="1:3">
      <c r="A241" s="5" t="s">
        <v>172</v>
      </c>
      <c r="B241" s="138">
        <v>0</v>
      </c>
      <c r="C241" s="139">
        <v>0</v>
      </c>
    </row>
    <row r="242" spans="1:3">
      <c r="A242" s="5" t="s">
        <v>173</v>
      </c>
      <c r="B242" s="138">
        <v>0</v>
      </c>
      <c r="C242" s="139">
        <v>0</v>
      </c>
    </row>
    <row r="243" spans="1:3">
      <c r="A243" s="5" t="s">
        <v>174</v>
      </c>
      <c r="B243" s="138">
        <v>0</v>
      </c>
      <c r="C243" s="139">
        <v>0</v>
      </c>
    </row>
    <row r="244" spans="1:3">
      <c r="A244" s="5" t="s">
        <v>175</v>
      </c>
      <c r="B244" s="138">
        <v>0</v>
      </c>
      <c r="C244" s="139">
        <v>0</v>
      </c>
    </row>
    <row r="245" spans="1:3">
      <c r="A245" s="5" t="s">
        <v>176</v>
      </c>
      <c r="B245" s="138">
        <v>0</v>
      </c>
      <c r="C245" s="139">
        <v>0</v>
      </c>
    </row>
    <row r="246" spans="1:3">
      <c r="A246" s="5" t="s">
        <v>177</v>
      </c>
      <c r="B246" s="138">
        <v>0</v>
      </c>
      <c r="C246" s="139">
        <v>0</v>
      </c>
    </row>
    <row r="247" spans="1:3">
      <c r="A247" s="5" t="s">
        <v>178</v>
      </c>
      <c r="B247" s="138">
        <v>0</v>
      </c>
      <c r="C247" s="139">
        <v>0</v>
      </c>
    </row>
    <row r="248" spans="1:3">
      <c r="A248" s="5" t="s">
        <v>179</v>
      </c>
      <c r="B248" s="138">
        <v>0</v>
      </c>
      <c r="C248" s="139">
        <v>0</v>
      </c>
    </row>
    <row r="249" spans="1:3">
      <c r="A249" s="5" t="s">
        <v>180</v>
      </c>
      <c r="B249" s="138">
        <v>0</v>
      </c>
      <c r="C249" s="139">
        <v>0</v>
      </c>
    </row>
    <row r="250" spans="1:3">
      <c r="A250" s="5" t="s">
        <v>181</v>
      </c>
      <c r="B250" s="138">
        <v>0</v>
      </c>
      <c r="C250" s="139">
        <v>0</v>
      </c>
    </row>
    <row r="251" spans="1:3">
      <c r="A251" s="5" t="s">
        <v>182</v>
      </c>
      <c r="B251" s="138">
        <v>0</v>
      </c>
      <c r="C251" s="139">
        <v>0</v>
      </c>
    </row>
    <row r="252" spans="1:3">
      <c r="A252" s="5" t="s">
        <v>183</v>
      </c>
      <c r="B252" s="138">
        <v>0</v>
      </c>
      <c r="C252" s="139">
        <v>0</v>
      </c>
    </row>
    <row r="253" spans="1:3">
      <c r="A253" s="5" t="s">
        <v>184</v>
      </c>
      <c r="B253" s="138">
        <v>0</v>
      </c>
      <c r="C253" s="139">
        <v>0</v>
      </c>
    </row>
    <row r="254" spans="1:3">
      <c r="A254" s="5" t="s">
        <v>185</v>
      </c>
      <c r="B254" s="138">
        <v>0</v>
      </c>
      <c r="C254" s="139">
        <v>0</v>
      </c>
    </row>
    <row r="255" spans="1:3">
      <c r="A255" s="5" t="s">
        <v>186</v>
      </c>
      <c r="B255" s="138">
        <v>0</v>
      </c>
      <c r="C255" s="139">
        <v>0</v>
      </c>
    </row>
    <row r="256" spans="1:3">
      <c r="A256" s="5" t="s">
        <v>187</v>
      </c>
      <c r="B256" s="138">
        <v>0</v>
      </c>
      <c r="C256" s="139">
        <v>0</v>
      </c>
    </row>
    <row r="257" spans="1:3">
      <c r="A257" s="5" t="s">
        <v>188</v>
      </c>
      <c r="B257" s="138">
        <v>0</v>
      </c>
      <c r="C257" s="139">
        <v>0</v>
      </c>
    </row>
    <row r="258" spans="1:3">
      <c r="A258" s="5" t="s">
        <v>189</v>
      </c>
      <c r="B258" s="138">
        <v>0</v>
      </c>
      <c r="C258" s="139">
        <v>0</v>
      </c>
    </row>
    <row r="259" spans="1:3">
      <c r="A259" s="5" t="s">
        <v>190</v>
      </c>
      <c r="B259" s="138">
        <v>0</v>
      </c>
      <c r="C259" s="139">
        <v>0</v>
      </c>
    </row>
    <row r="260" spans="1:3">
      <c r="A260" s="5" t="s">
        <v>191</v>
      </c>
      <c r="B260" s="138">
        <v>0</v>
      </c>
      <c r="C260" s="139">
        <v>0</v>
      </c>
    </row>
    <row r="261" spans="1:3">
      <c r="A261" s="5" t="s">
        <v>192</v>
      </c>
      <c r="B261" s="138">
        <v>0</v>
      </c>
      <c r="C261" s="139">
        <v>0</v>
      </c>
    </row>
    <row r="262" spans="1:3">
      <c r="A262" s="5" t="s">
        <v>193</v>
      </c>
      <c r="B262" s="138">
        <v>0</v>
      </c>
      <c r="C262" s="139">
        <v>0</v>
      </c>
    </row>
    <row r="263" spans="1:3">
      <c r="A263" s="5" t="s">
        <v>194</v>
      </c>
      <c r="B263" s="138">
        <v>0</v>
      </c>
      <c r="C263" s="139">
        <v>0</v>
      </c>
    </row>
    <row r="264" spans="1:3">
      <c r="A264" s="5" t="s">
        <v>195</v>
      </c>
      <c r="B264" s="138">
        <v>0</v>
      </c>
      <c r="C264" s="139">
        <v>0</v>
      </c>
    </row>
    <row r="265" spans="1:3">
      <c r="A265" s="5" t="s">
        <v>196</v>
      </c>
      <c r="B265" s="138">
        <v>0</v>
      </c>
      <c r="C265" s="139">
        <v>0</v>
      </c>
    </row>
    <row r="266" spans="1:3">
      <c r="A266" s="5" t="s">
        <v>197</v>
      </c>
      <c r="B266" s="138">
        <v>0</v>
      </c>
      <c r="C266" s="139">
        <v>0</v>
      </c>
    </row>
    <row r="267" spans="1:3">
      <c r="A267" s="5" t="s">
        <v>198</v>
      </c>
      <c r="B267" s="138">
        <v>0</v>
      </c>
      <c r="C267" s="139">
        <v>0</v>
      </c>
    </row>
    <row r="268" spans="1:3">
      <c r="A268" s="5" t="s">
        <v>199</v>
      </c>
      <c r="B268" s="138">
        <v>0</v>
      </c>
      <c r="C268" s="139">
        <v>0</v>
      </c>
    </row>
    <row r="269" spans="1:3">
      <c r="A269" s="5" t="s">
        <v>200</v>
      </c>
      <c r="B269" s="138">
        <v>0</v>
      </c>
      <c r="C269" s="139">
        <v>0</v>
      </c>
    </row>
    <row r="270" spans="1:3">
      <c r="A270" s="5" t="s">
        <v>201</v>
      </c>
      <c r="B270" s="138">
        <v>0</v>
      </c>
      <c r="C270" s="139">
        <v>0</v>
      </c>
    </row>
    <row r="271" spans="1:3">
      <c r="A271" s="5" t="s">
        <v>202</v>
      </c>
      <c r="B271" s="138">
        <v>0</v>
      </c>
      <c r="C271" s="139">
        <v>0</v>
      </c>
    </row>
    <row r="272" spans="1:3">
      <c r="A272" s="5" t="s">
        <v>203</v>
      </c>
      <c r="B272" s="138">
        <v>0</v>
      </c>
      <c r="C272" s="139">
        <v>0</v>
      </c>
    </row>
    <row r="273" spans="1:3">
      <c r="A273" s="5" t="s">
        <v>204</v>
      </c>
      <c r="B273" s="138">
        <v>0</v>
      </c>
      <c r="C273" s="139">
        <v>0</v>
      </c>
    </row>
    <row r="274" spans="1:3">
      <c r="A274" s="5" t="s">
        <v>205</v>
      </c>
      <c r="B274" s="138">
        <v>0</v>
      </c>
      <c r="C274" s="139">
        <v>0</v>
      </c>
    </row>
    <row r="275" spans="1:3">
      <c r="A275" s="5" t="s">
        <v>206</v>
      </c>
      <c r="B275" s="138">
        <v>0</v>
      </c>
      <c r="C275" s="139">
        <v>0</v>
      </c>
    </row>
    <row r="276" spans="1:3">
      <c r="A276" s="5" t="s">
        <v>207</v>
      </c>
      <c r="B276" s="138">
        <v>0</v>
      </c>
      <c r="C276" s="139">
        <v>0</v>
      </c>
    </row>
    <row r="277" spans="1:3">
      <c r="A277" s="5" t="s">
        <v>208</v>
      </c>
      <c r="B277" s="138">
        <v>0</v>
      </c>
      <c r="C277" s="139">
        <v>0</v>
      </c>
    </row>
    <row r="278" spans="1:3">
      <c r="A278" s="5" t="s">
        <v>209</v>
      </c>
      <c r="B278" s="138">
        <v>0</v>
      </c>
      <c r="C278" s="139">
        <v>0</v>
      </c>
    </row>
    <row r="279" spans="1:3">
      <c r="A279" s="5" t="s">
        <v>210</v>
      </c>
      <c r="B279" s="138">
        <v>0</v>
      </c>
      <c r="C279" s="139">
        <v>0</v>
      </c>
    </row>
    <row r="280" spans="1:3">
      <c r="A280" s="5" t="s">
        <v>211</v>
      </c>
      <c r="B280" s="138">
        <v>0</v>
      </c>
      <c r="C280" s="139">
        <v>0</v>
      </c>
    </row>
    <row r="281" spans="1:3">
      <c r="A281" s="5" t="s">
        <v>212</v>
      </c>
      <c r="B281" s="138">
        <v>0</v>
      </c>
      <c r="C281" s="139">
        <v>0</v>
      </c>
    </row>
    <row r="282" spans="1:3">
      <c r="A282" s="5" t="s">
        <v>213</v>
      </c>
      <c r="B282" s="138">
        <v>0</v>
      </c>
      <c r="C282" s="139">
        <v>0</v>
      </c>
    </row>
    <row r="283" spans="1:3">
      <c r="A283" s="5" t="s">
        <v>214</v>
      </c>
      <c r="B283" s="138">
        <v>0</v>
      </c>
      <c r="C283" s="139">
        <v>0</v>
      </c>
    </row>
    <row r="284" spans="1:3">
      <c r="A284" s="5" t="s">
        <v>215</v>
      </c>
      <c r="B284" s="138">
        <v>0</v>
      </c>
      <c r="C284" s="139">
        <v>0</v>
      </c>
    </row>
    <row r="285" spans="1:3">
      <c r="A285" s="5" t="s">
        <v>216</v>
      </c>
      <c r="B285" s="138">
        <v>0</v>
      </c>
      <c r="C285" s="139">
        <v>0</v>
      </c>
    </row>
    <row r="286" spans="1:3">
      <c r="A286" s="5" t="s">
        <v>217</v>
      </c>
      <c r="B286" s="138">
        <v>0</v>
      </c>
      <c r="C286" s="139">
        <v>0</v>
      </c>
    </row>
    <row r="287" spans="1:3">
      <c r="A287" s="5" t="s">
        <v>218</v>
      </c>
      <c r="B287" s="138">
        <v>0</v>
      </c>
      <c r="C287" s="139">
        <v>0</v>
      </c>
    </row>
    <row r="288" spans="1:3">
      <c r="A288" s="5" t="s">
        <v>219</v>
      </c>
      <c r="B288" s="138">
        <v>0</v>
      </c>
      <c r="C288" s="139">
        <v>0</v>
      </c>
    </row>
    <row r="289" spans="1:3">
      <c r="A289" s="5" t="s">
        <v>220</v>
      </c>
      <c r="B289" s="138">
        <v>0</v>
      </c>
      <c r="C289" s="139">
        <v>0</v>
      </c>
    </row>
    <row r="290" spans="1:3">
      <c r="A290" s="5" t="s">
        <v>221</v>
      </c>
      <c r="B290" s="138">
        <v>0</v>
      </c>
      <c r="C290" s="139">
        <v>0</v>
      </c>
    </row>
    <row r="291" spans="1:3">
      <c r="A291" s="5" t="s">
        <v>222</v>
      </c>
      <c r="B291" s="138">
        <v>0</v>
      </c>
      <c r="C291" s="139">
        <v>0</v>
      </c>
    </row>
    <row r="292" spans="1:3">
      <c r="A292" s="5" t="s">
        <v>223</v>
      </c>
      <c r="B292" s="138">
        <v>0</v>
      </c>
      <c r="C292" s="139">
        <v>0</v>
      </c>
    </row>
    <row r="293" spans="1:3">
      <c r="A293" s="5" t="s">
        <v>224</v>
      </c>
      <c r="B293" s="138">
        <v>0</v>
      </c>
      <c r="C293" s="139">
        <v>0</v>
      </c>
    </row>
    <row r="294" spans="1:3">
      <c r="A294" s="5" t="s">
        <v>225</v>
      </c>
      <c r="B294" s="138">
        <v>0</v>
      </c>
      <c r="C294" s="139">
        <v>0</v>
      </c>
    </row>
    <row r="295" spans="1:3">
      <c r="A295" s="5" t="s">
        <v>226</v>
      </c>
      <c r="B295" s="138">
        <v>0</v>
      </c>
      <c r="C295" s="139">
        <v>0</v>
      </c>
    </row>
    <row r="296" spans="1:3">
      <c r="A296" s="5" t="s">
        <v>227</v>
      </c>
      <c r="B296" s="138">
        <v>0</v>
      </c>
      <c r="C296" s="139">
        <v>0</v>
      </c>
    </row>
    <row r="297" spans="1:3">
      <c r="A297" s="5" t="s">
        <v>228</v>
      </c>
      <c r="B297" s="138">
        <v>0</v>
      </c>
      <c r="C297" s="139">
        <v>0</v>
      </c>
    </row>
    <row r="298" spans="1:3">
      <c r="A298" s="5" t="s">
        <v>229</v>
      </c>
      <c r="B298" s="138">
        <v>0</v>
      </c>
      <c r="C298" s="139">
        <v>0</v>
      </c>
    </row>
    <row r="299" spans="1:3">
      <c r="A299" s="5" t="s">
        <v>230</v>
      </c>
      <c r="B299" s="138">
        <v>0</v>
      </c>
      <c r="C299" s="139">
        <v>0</v>
      </c>
    </row>
    <row r="300" spans="1:3">
      <c r="A300" s="5" t="s">
        <v>231</v>
      </c>
      <c r="B300" s="138">
        <v>0</v>
      </c>
      <c r="C300" s="139">
        <v>0</v>
      </c>
    </row>
    <row r="301" spans="1:3">
      <c r="A301" s="5" t="s">
        <v>232</v>
      </c>
      <c r="B301" s="138">
        <v>0</v>
      </c>
      <c r="C301" s="139">
        <v>0</v>
      </c>
    </row>
    <row r="302" spans="1:3">
      <c r="A302" s="5" t="s">
        <v>233</v>
      </c>
      <c r="B302" s="138">
        <v>0</v>
      </c>
      <c r="C302" s="139">
        <v>0</v>
      </c>
    </row>
    <row r="303" spans="1:3">
      <c r="A303" s="5" t="s">
        <v>234</v>
      </c>
      <c r="B303" s="138">
        <v>0</v>
      </c>
      <c r="C303" s="139">
        <v>0</v>
      </c>
    </row>
    <row r="304" spans="1:3">
      <c r="A304" s="5" t="s">
        <v>235</v>
      </c>
      <c r="B304" s="138">
        <v>0</v>
      </c>
      <c r="C304" s="139">
        <v>0</v>
      </c>
    </row>
    <row r="305" spans="1:3">
      <c r="A305" s="5" t="s">
        <v>236</v>
      </c>
      <c r="B305" s="138">
        <v>0</v>
      </c>
      <c r="C305" s="139">
        <v>0</v>
      </c>
    </row>
    <row r="306" spans="1:3">
      <c r="A306" s="5" t="s">
        <v>237</v>
      </c>
      <c r="B306" s="138">
        <v>0</v>
      </c>
      <c r="C306" s="139">
        <v>0</v>
      </c>
    </row>
    <row r="307" spans="1:3">
      <c r="A307" s="5" t="s">
        <v>238</v>
      </c>
      <c r="B307" s="138">
        <v>0</v>
      </c>
      <c r="C307" s="139">
        <v>0</v>
      </c>
    </row>
    <row r="308" spans="1:3">
      <c r="A308" s="5" t="s">
        <v>239</v>
      </c>
      <c r="B308" s="138">
        <v>0</v>
      </c>
      <c r="C308" s="139">
        <v>0</v>
      </c>
    </row>
    <row r="309" spans="1:3">
      <c r="A309" s="5" t="s">
        <v>240</v>
      </c>
      <c r="B309" s="138">
        <v>0</v>
      </c>
      <c r="C309" s="139">
        <v>0</v>
      </c>
    </row>
    <row r="310" spans="1:3">
      <c r="A310" s="5" t="s">
        <v>241</v>
      </c>
      <c r="B310" s="138">
        <v>0</v>
      </c>
      <c r="C310" s="139">
        <v>0</v>
      </c>
    </row>
    <row r="311" spans="1:3">
      <c r="A311" s="5" t="s">
        <v>242</v>
      </c>
      <c r="B311" s="138">
        <v>0</v>
      </c>
      <c r="C311" s="139">
        <v>0</v>
      </c>
    </row>
    <row r="312" spans="1:3">
      <c r="A312" s="5" t="s">
        <v>243</v>
      </c>
      <c r="B312" s="138">
        <v>0</v>
      </c>
      <c r="C312" s="139">
        <v>0</v>
      </c>
    </row>
    <row r="313" spans="1:3">
      <c r="A313" s="5" t="s">
        <v>244</v>
      </c>
      <c r="B313" s="138">
        <v>0</v>
      </c>
      <c r="C313" s="139">
        <v>0</v>
      </c>
    </row>
    <row r="314" spans="1:3">
      <c r="A314" s="5" t="s">
        <v>245</v>
      </c>
      <c r="B314" s="138">
        <v>0</v>
      </c>
      <c r="C314" s="139">
        <v>0</v>
      </c>
    </row>
    <row r="315" spans="1:3">
      <c r="A315" s="5" t="s">
        <v>246</v>
      </c>
      <c r="B315" s="138">
        <v>0</v>
      </c>
      <c r="C315" s="139">
        <v>0</v>
      </c>
    </row>
    <row r="316" spans="1:3">
      <c r="A316" s="5" t="s">
        <v>247</v>
      </c>
      <c r="B316" s="138">
        <v>0</v>
      </c>
      <c r="C316" s="139">
        <v>0</v>
      </c>
    </row>
    <row r="317" spans="1:3">
      <c r="A317" s="5" t="s">
        <v>248</v>
      </c>
      <c r="B317" s="138">
        <v>0</v>
      </c>
      <c r="C317" s="139">
        <v>0</v>
      </c>
    </row>
    <row r="318" spans="1:3">
      <c r="A318" s="5" t="s">
        <v>249</v>
      </c>
      <c r="B318" s="138">
        <v>0</v>
      </c>
      <c r="C318" s="139">
        <v>0</v>
      </c>
    </row>
    <row r="319" spans="1:3">
      <c r="A319" s="5" t="s">
        <v>250</v>
      </c>
      <c r="B319" s="138">
        <v>0</v>
      </c>
      <c r="C319" s="139">
        <v>0</v>
      </c>
    </row>
    <row r="320" spans="1:3">
      <c r="A320" s="5" t="s">
        <v>251</v>
      </c>
      <c r="B320" s="138">
        <v>0</v>
      </c>
      <c r="C320" s="139">
        <v>0</v>
      </c>
    </row>
    <row r="321" spans="1:3">
      <c r="A321" s="5" t="s">
        <v>252</v>
      </c>
      <c r="B321" s="138">
        <v>0</v>
      </c>
      <c r="C321" s="139">
        <v>0</v>
      </c>
    </row>
    <row r="322" spans="1:3">
      <c r="A322" s="5" t="s">
        <v>253</v>
      </c>
      <c r="B322" s="138">
        <v>0</v>
      </c>
      <c r="C322" s="139">
        <v>0</v>
      </c>
    </row>
    <row r="323" spans="1:3">
      <c r="A323" s="5" t="s">
        <v>254</v>
      </c>
      <c r="B323" s="138">
        <v>0</v>
      </c>
      <c r="C323" s="139">
        <v>0</v>
      </c>
    </row>
    <row r="324" spans="1:3">
      <c r="A324" s="5" t="s">
        <v>255</v>
      </c>
      <c r="B324" s="138">
        <v>0</v>
      </c>
      <c r="C324" s="139">
        <v>0</v>
      </c>
    </row>
    <row r="325" spans="1:3">
      <c r="A325" s="5" t="s">
        <v>256</v>
      </c>
      <c r="B325" s="138">
        <v>0</v>
      </c>
      <c r="C325" s="139">
        <v>0</v>
      </c>
    </row>
    <row r="326" spans="1:3">
      <c r="A326" s="5" t="s">
        <v>257</v>
      </c>
      <c r="B326" s="138">
        <v>0</v>
      </c>
      <c r="C326" s="139">
        <v>0</v>
      </c>
    </row>
    <row r="327" spans="1:3">
      <c r="A327" s="5" t="s">
        <v>258</v>
      </c>
      <c r="B327" s="138">
        <v>0</v>
      </c>
      <c r="C327" s="139">
        <v>0</v>
      </c>
    </row>
    <row r="328" spans="1:3">
      <c r="A328" s="5" t="s">
        <v>259</v>
      </c>
      <c r="B328" s="138">
        <v>0</v>
      </c>
      <c r="C328" s="139">
        <v>0</v>
      </c>
    </row>
    <row r="329" spans="1:3">
      <c r="A329" s="5" t="s">
        <v>260</v>
      </c>
      <c r="B329" s="138">
        <v>0</v>
      </c>
      <c r="C329" s="139">
        <v>0</v>
      </c>
    </row>
    <row r="330" spans="1:3">
      <c r="A330" s="5" t="s">
        <v>261</v>
      </c>
      <c r="B330" s="138">
        <v>0</v>
      </c>
      <c r="C330" s="139">
        <v>0</v>
      </c>
    </row>
    <row r="331" spans="1:3">
      <c r="A331" s="5" t="s">
        <v>262</v>
      </c>
      <c r="B331" s="138">
        <v>0</v>
      </c>
      <c r="C331" s="139">
        <v>0</v>
      </c>
    </row>
    <row r="332" spans="1:3">
      <c r="A332" s="5" t="s">
        <v>263</v>
      </c>
      <c r="B332" s="138">
        <v>0</v>
      </c>
      <c r="C332" s="139">
        <v>0</v>
      </c>
    </row>
    <row r="333" spans="1:3">
      <c r="A333" s="5" t="s">
        <v>264</v>
      </c>
      <c r="B333" s="138">
        <v>0</v>
      </c>
      <c r="C333" s="139">
        <v>0</v>
      </c>
    </row>
    <row r="334" spans="1:3">
      <c r="A334" s="5" t="s">
        <v>265</v>
      </c>
      <c r="B334" s="138">
        <v>0</v>
      </c>
      <c r="C334" s="139">
        <v>0</v>
      </c>
    </row>
    <row r="335" spans="1:3">
      <c r="A335" s="5" t="s">
        <v>266</v>
      </c>
      <c r="B335" s="138">
        <v>0</v>
      </c>
      <c r="C335" s="139">
        <v>0</v>
      </c>
    </row>
    <row r="336" spans="1:3">
      <c r="A336" s="5" t="s">
        <v>267</v>
      </c>
      <c r="B336" s="138">
        <v>0</v>
      </c>
      <c r="C336" s="139">
        <v>0</v>
      </c>
    </row>
    <row r="337" spans="1:3">
      <c r="A337" s="5" t="s">
        <v>268</v>
      </c>
      <c r="B337" s="138">
        <v>0</v>
      </c>
      <c r="C337" s="139">
        <v>0</v>
      </c>
    </row>
    <row r="338" spans="1:3">
      <c r="A338" s="5" t="s">
        <v>269</v>
      </c>
      <c r="B338" s="138">
        <v>0</v>
      </c>
      <c r="C338" s="139">
        <v>0</v>
      </c>
    </row>
    <row r="339" spans="1:3">
      <c r="A339" s="5" t="s">
        <v>270</v>
      </c>
      <c r="B339" s="138">
        <v>0</v>
      </c>
      <c r="C339" s="139">
        <v>0</v>
      </c>
    </row>
    <row r="340" spans="1:3">
      <c r="A340" s="5" t="s">
        <v>271</v>
      </c>
      <c r="B340" s="138">
        <v>0</v>
      </c>
      <c r="C340" s="139">
        <v>0</v>
      </c>
    </row>
    <row r="341" spans="1:3">
      <c r="A341" s="5" t="s">
        <v>272</v>
      </c>
      <c r="B341" s="138">
        <v>0</v>
      </c>
      <c r="C341" s="139">
        <v>0</v>
      </c>
    </row>
    <row r="342" spans="1:3">
      <c r="A342" s="5" t="s">
        <v>273</v>
      </c>
      <c r="B342" s="138">
        <v>0</v>
      </c>
      <c r="C342" s="139">
        <v>0</v>
      </c>
    </row>
    <row r="343" spans="1:3">
      <c r="A343" s="5" t="s">
        <v>274</v>
      </c>
      <c r="B343" s="138">
        <v>0</v>
      </c>
      <c r="C343" s="139">
        <v>0</v>
      </c>
    </row>
    <row r="344" spans="1:3">
      <c r="A344" s="5" t="s">
        <v>275</v>
      </c>
      <c r="B344" s="138">
        <v>0</v>
      </c>
      <c r="C344" s="139">
        <v>0</v>
      </c>
    </row>
    <row r="345" spans="1:3">
      <c r="A345" s="5" t="s">
        <v>276</v>
      </c>
      <c r="B345" s="138">
        <v>0</v>
      </c>
      <c r="C345" s="139">
        <v>0</v>
      </c>
    </row>
    <row r="346" spans="1:3">
      <c r="A346" s="5" t="s">
        <v>277</v>
      </c>
      <c r="B346" s="138">
        <v>0</v>
      </c>
      <c r="C346" s="139">
        <v>0</v>
      </c>
    </row>
    <row r="347" spans="1:3">
      <c r="A347" s="5" t="s">
        <v>278</v>
      </c>
      <c r="B347" s="138">
        <v>0</v>
      </c>
      <c r="C347" s="139">
        <v>0</v>
      </c>
    </row>
    <row r="348" spans="1:3">
      <c r="A348" s="5" t="s">
        <v>279</v>
      </c>
      <c r="B348" s="138">
        <v>0</v>
      </c>
      <c r="C348" s="139">
        <v>0</v>
      </c>
    </row>
    <row r="349" spans="1:3">
      <c r="A349" s="5" t="s">
        <v>280</v>
      </c>
      <c r="B349" s="138">
        <v>0</v>
      </c>
      <c r="C349" s="139">
        <v>0</v>
      </c>
    </row>
    <row r="350" spans="1:3">
      <c r="A350" s="5" t="s">
        <v>281</v>
      </c>
      <c r="B350" s="138">
        <v>0</v>
      </c>
      <c r="C350" s="139">
        <v>0</v>
      </c>
    </row>
    <row r="351" spans="1:3">
      <c r="A351" s="5" t="s">
        <v>282</v>
      </c>
      <c r="B351" s="138">
        <v>0</v>
      </c>
      <c r="C351" s="139">
        <v>0</v>
      </c>
    </row>
    <row r="352" spans="1:3">
      <c r="A352" s="5" t="s">
        <v>283</v>
      </c>
      <c r="B352" s="138">
        <v>0</v>
      </c>
      <c r="C352" s="139">
        <v>0</v>
      </c>
    </row>
    <row r="353" spans="1:3">
      <c r="A353" s="5" t="s">
        <v>284</v>
      </c>
      <c r="B353" s="138">
        <v>0</v>
      </c>
      <c r="C353" s="139">
        <v>0</v>
      </c>
    </row>
    <row r="354" spans="1:3">
      <c r="A354" s="5" t="s">
        <v>285</v>
      </c>
      <c r="B354" s="138">
        <v>0</v>
      </c>
      <c r="C354" s="139">
        <v>0</v>
      </c>
    </row>
    <row r="355" spans="1:3">
      <c r="A355" s="5" t="s">
        <v>286</v>
      </c>
      <c r="B355" s="138">
        <v>0</v>
      </c>
      <c r="C355" s="139">
        <v>0</v>
      </c>
    </row>
    <row r="356" spans="1:3">
      <c r="A356" s="5" t="s">
        <v>287</v>
      </c>
      <c r="B356" s="138">
        <v>0</v>
      </c>
      <c r="C356" s="139">
        <v>0</v>
      </c>
    </row>
    <row r="357" spans="1:3">
      <c r="A357" s="5" t="s">
        <v>288</v>
      </c>
      <c r="B357" s="138">
        <v>0</v>
      </c>
      <c r="C357" s="139">
        <v>0</v>
      </c>
    </row>
    <row r="358" spans="1:3">
      <c r="A358" s="5" t="s">
        <v>289</v>
      </c>
      <c r="B358" s="138">
        <v>0</v>
      </c>
      <c r="C358" s="139">
        <v>0</v>
      </c>
    </row>
    <row r="359" spans="1:3">
      <c r="A359" s="5" t="s">
        <v>290</v>
      </c>
      <c r="B359" s="138">
        <v>0</v>
      </c>
      <c r="C359" s="139">
        <v>0</v>
      </c>
    </row>
    <row r="360" spans="1:3">
      <c r="A360" s="5" t="s">
        <v>291</v>
      </c>
      <c r="B360" s="138">
        <v>0</v>
      </c>
      <c r="C360" s="139">
        <v>0</v>
      </c>
    </row>
    <row r="361" spans="1:3">
      <c r="A361" s="5" t="s">
        <v>292</v>
      </c>
      <c r="B361" s="138">
        <v>0</v>
      </c>
      <c r="C361" s="139">
        <v>0</v>
      </c>
    </row>
    <row r="362" spans="1:3">
      <c r="A362" s="5" t="s">
        <v>293</v>
      </c>
      <c r="B362" s="138">
        <v>0</v>
      </c>
      <c r="C362" s="139">
        <v>0</v>
      </c>
    </row>
    <row r="363" spans="1:3">
      <c r="A363" s="5" t="s">
        <v>294</v>
      </c>
      <c r="B363" s="138">
        <v>0</v>
      </c>
      <c r="C363" s="139">
        <v>0</v>
      </c>
    </row>
    <row r="364" spans="1:3">
      <c r="A364" s="5" t="s">
        <v>295</v>
      </c>
      <c r="B364" s="138">
        <v>0</v>
      </c>
      <c r="C364" s="139">
        <v>0</v>
      </c>
    </row>
    <row r="365" spans="1:3">
      <c r="A365" s="5" t="s">
        <v>296</v>
      </c>
      <c r="B365" s="138">
        <v>0</v>
      </c>
      <c r="C365" s="139">
        <v>0</v>
      </c>
    </row>
    <row r="366" spans="1:3">
      <c r="A366" s="5" t="s">
        <v>297</v>
      </c>
      <c r="B366" s="138">
        <v>0</v>
      </c>
      <c r="C366" s="139">
        <v>0</v>
      </c>
    </row>
    <row r="367" spans="1:3">
      <c r="A367" s="5" t="s">
        <v>298</v>
      </c>
      <c r="B367" s="138">
        <v>0</v>
      </c>
      <c r="C367" s="139">
        <v>0</v>
      </c>
    </row>
    <row r="368" spans="1:3">
      <c r="A368" s="5" t="s">
        <v>299</v>
      </c>
      <c r="B368" s="138">
        <v>0</v>
      </c>
      <c r="C368" s="139">
        <v>0</v>
      </c>
    </row>
    <row r="369" spans="1:3">
      <c r="A369" s="5" t="s">
        <v>300</v>
      </c>
      <c r="B369" s="138">
        <v>0</v>
      </c>
      <c r="C369" s="139">
        <v>0</v>
      </c>
    </row>
    <row r="370" spans="1:3">
      <c r="A370" s="5" t="s">
        <v>301</v>
      </c>
      <c r="B370" s="138">
        <v>0</v>
      </c>
      <c r="C370" s="139">
        <v>0</v>
      </c>
    </row>
    <row r="371" spans="1:3">
      <c r="A371" s="5" t="s">
        <v>302</v>
      </c>
      <c r="B371" s="138">
        <v>0</v>
      </c>
      <c r="C371" s="139">
        <v>0</v>
      </c>
    </row>
    <row r="372" spans="1:3">
      <c r="A372" s="5" t="s">
        <v>303</v>
      </c>
      <c r="B372" s="138">
        <v>0</v>
      </c>
      <c r="C372" s="139">
        <v>0</v>
      </c>
    </row>
    <row r="373" spans="1:3">
      <c r="A373" s="5" t="s">
        <v>304</v>
      </c>
      <c r="B373" s="138">
        <v>0</v>
      </c>
      <c r="C373" s="139">
        <v>0</v>
      </c>
    </row>
    <row r="374" spans="1:3">
      <c r="A374" s="5" t="s">
        <v>305</v>
      </c>
      <c r="B374" s="138">
        <v>0</v>
      </c>
      <c r="C374" s="139">
        <v>0</v>
      </c>
    </row>
    <row r="375" spans="1:3">
      <c r="A375" s="5" t="s">
        <v>306</v>
      </c>
      <c r="B375" s="138">
        <v>0</v>
      </c>
      <c r="C375" s="139">
        <v>0</v>
      </c>
    </row>
    <row r="376" spans="1:3">
      <c r="A376" s="5" t="s">
        <v>307</v>
      </c>
      <c r="B376" s="138">
        <v>0</v>
      </c>
      <c r="C376" s="139">
        <v>0</v>
      </c>
    </row>
    <row r="377" spans="1:3">
      <c r="A377" s="5" t="s">
        <v>308</v>
      </c>
      <c r="B377" s="138">
        <v>0</v>
      </c>
      <c r="C377" s="139">
        <v>0</v>
      </c>
    </row>
    <row r="378" spans="1:3">
      <c r="A378" s="5" t="s">
        <v>309</v>
      </c>
      <c r="B378" s="138">
        <v>0</v>
      </c>
      <c r="C378" s="139">
        <v>0</v>
      </c>
    </row>
    <row r="379" spans="1:3">
      <c r="A379" s="5" t="s">
        <v>310</v>
      </c>
      <c r="B379" s="138">
        <v>0</v>
      </c>
      <c r="C379" s="139">
        <v>0</v>
      </c>
    </row>
    <row r="380" spans="1:3">
      <c r="A380" s="5" t="s">
        <v>311</v>
      </c>
      <c r="B380" s="138">
        <v>0</v>
      </c>
      <c r="C380" s="139">
        <v>0</v>
      </c>
    </row>
    <row r="381" spans="1:3">
      <c r="A381" s="5" t="s">
        <v>312</v>
      </c>
      <c r="B381" s="138">
        <v>0</v>
      </c>
      <c r="C381" s="139">
        <v>0</v>
      </c>
    </row>
    <row r="382" spans="1:3">
      <c r="A382" s="5" t="s">
        <v>313</v>
      </c>
      <c r="B382" s="138">
        <v>0</v>
      </c>
      <c r="C382" s="139">
        <v>0</v>
      </c>
    </row>
    <row r="383" spans="1:3">
      <c r="A383" s="5" t="s">
        <v>314</v>
      </c>
      <c r="B383" s="138">
        <v>0</v>
      </c>
      <c r="C383" s="139">
        <v>0</v>
      </c>
    </row>
    <row r="384" spans="1:3">
      <c r="A384" s="5" t="s">
        <v>315</v>
      </c>
      <c r="B384" s="138">
        <v>0</v>
      </c>
      <c r="C384" s="139">
        <v>0</v>
      </c>
    </row>
    <row r="385" spans="1:3">
      <c r="A385" s="5" t="s">
        <v>316</v>
      </c>
      <c r="B385" s="138">
        <v>0</v>
      </c>
      <c r="C385" s="139">
        <v>0</v>
      </c>
    </row>
    <row r="386" spans="1:3">
      <c r="A386" s="5" t="s">
        <v>317</v>
      </c>
      <c r="B386" s="138">
        <v>0</v>
      </c>
      <c r="C386" s="139">
        <v>0</v>
      </c>
    </row>
    <row r="387" spans="1:3">
      <c r="A387" s="5" t="s">
        <v>318</v>
      </c>
      <c r="B387" s="138">
        <v>0</v>
      </c>
      <c r="C387" s="139">
        <v>0</v>
      </c>
    </row>
    <row r="388" spans="1:3">
      <c r="A388" s="5" t="s">
        <v>319</v>
      </c>
      <c r="B388" s="138">
        <v>0</v>
      </c>
      <c r="C388" s="139">
        <v>0</v>
      </c>
    </row>
    <row r="389" spans="1:3">
      <c r="A389" s="5" t="s">
        <v>320</v>
      </c>
      <c r="B389" s="138">
        <v>0</v>
      </c>
      <c r="C389" s="139">
        <v>0</v>
      </c>
    </row>
    <row r="390" spans="1:3">
      <c r="A390" s="5" t="s">
        <v>321</v>
      </c>
      <c r="B390" s="138">
        <v>0</v>
      </c>
      <c r="C390" s="139">
        <v>0</v>
      </c>
    </row>
    <row r="391" spans="1:3">
      <c r="A391" s="5" t="s">
        <v>322</v>
      </c>
      <c r="B391" s="138">
        <v>0</v>
      </c>
      <c r="C391" s="139">
        <v>0</v>
      </c>
    </row>
    <row r="392" spans="1:3">
      <c r="A392" s="5" t="s">
        <v>323</v>
      </c>
      <c r="B392" s="138">
        <v>0</v>
      </c>
      <c r="C392" s="139">
        <v>0</v>
      </c>
    </row>
    <row r="393" spans="1:3">
      <c r="A393" s="5" t="s">
        <v>324</v>
      </c>
      <c r="B393" s="138">
        <v>0</v>
      </c>
      <c r="C393" s="139">
        <v>0</v>
      </c>
    </row>
    <row r="394" spans="1:3">
      <c r="A394" s="5" t="s">
        <v>325</v>
      </c>
      <c r="B394" s="138">
        <v>0</v>
      </c>
      <c r="C394" s="139">
        <v>0</v>
      </c>
    </row>
    <row r="395" spans="1:3">
      <c r="A395" s="5" t="s">
        <v>326</v>
      </c>
      <c r="B395" s="138">
        <v>0</v>
      </c>
      <c r="C395" s="139">
        <v>0</v>
      </c>
    </row>
    <row r="396" spans="1:3">
      <c r="A396" s="5" t="s">
        <v>327</v>
      </c>
      <c r="B396" s="138">
        <v>0</v>
      </c>
      <c r="C396" s="139">
        <v>0</v>
      </c>
    </row>
    <row r="397" spans="1:3">
      <c r="A397" s="5" t="s">
        <v>328</v>
      </c>
      <c r="B397" s="138">
        <v>0</v>
      </c>
      <c r="C397" s="139">
        <v>0</v>
      </c>
    </row>
    <row r="398" spans="1:3">
      <c r="A398" s="5" t="s">
        <v>329</v>
      </c>
      <c r="B398" s="138">
        <v>0</v>
      </c>
      <c r="C398" s="139">
        <v>0</v>
      </c>
    </row>
    <row r="399" spans="1:3">
      <c r="A399" s="5" t="s">
        <v>330</v>
      </c>
      <c r="B399" s="138">
        <v>0</v>
      </c>
      <c r="C399" s="139">
        <v>0</v>
      </c>
    </row>
    <row r="400" spans="1:3">
      <c r="A400" s="5" t="s">
        <v>331</v>
      </c>
      <c r="B400" s="138">
        <v>0</v>
      </c>
      <c r="C400" s="139">
        <v>0</v>
      </c>
    </row>
    <row r="401" spans="1:3">
      <c r="A401" s="5" t="s">
        <v>332</v>
      </c>
      <c r="B401" s="138">
        <v>0</v>
      </c>
      <c r="C401" s="139">
        <v>0</v>
      </c>
    </row>
    <row r="402" spans="1:3">
      <c r="A402" s="5" t="s">
        <v>333</v>
      </c>
      <c r="B402" s="138">
        <v>0</v>
      </c>
      <c r="C402" s="139">
        <v>0</v>
      </c>
    </row>
    <row r="403" spans="1:3">
      <c r="A403" s="5" t="s">
        <v>334</v>
      </c>
      <c r="B403" s="138">
        <v>0</v>
      </c>
      <c r="C403" s="139">
        <v>0</v>
      </c>
    </row>
    <row r="404" spans="1:3">
      <c r="A404" s="5" t="s">
        <v>335</v>
      </c>
      <c r="B404" s="138">
        <v>0</v>
      </c>
      <c r="C404" s="139">
        <v>0</v>
      </c>
    </row>
    <row r="405" spans="1:3">
      <c r="A405" s="5" t="s">
        <v>336</v>
      </c>
      <c r="B405" s="138">
        <v>0</v>
      </c>
      <c r="C405" s="139">
        <v>0</v>
      </c>
    </row>
    <row r="406" spans="1:3">
      <c r="A406" s="5" t="s">
        <v>337</v>
      </c>
      <c r="B406" s="138">
        <v>0</v>
      </c>
      <c r="C406" s="139">
        <v>0</v>
      </c>
    </row>
    <row r="407" spans="1:3">
      <c r="A407" s="5" t="s">
        <v>338</v>
      </c>
      <c r="B407" s="138">
        <v>0</v>
      </c>
      <c r="C407" s="139">
        <v>0</v>
      </c>
    </row>
    <row r="408" spans="1:3">
      <c r="A408" s="5" t="s">
        <v>339</v>
      </c>
      <c r="B408" s="138">
        <v>0</v>
      </c>
      <c r="C408" s="139">
        <v>0</v>
      </c>
    </row>
    <row r="409" spans="1:3">
      <c r="A409" s="5" t="s">
        <v>340</v>
      </c>
      <c r="B409" s="138">
        <v>0</v>
      </c>
      <c r="C409" s="139">
        <v>0</v>
      </c>
    </row>
    <row r="410" spans="1:3">
      <c r="A410" s="5" t="s">
        <v>341</v>
      </c>
      <c r="B410" s="138">
        <v>0</v>
      </c>
      <c r="C410" s="139">
        <v>0</v>
      </c>
    </row>
    <row r="411" spans="1:3">
      <c r="A411" s="5" t="s">
        <v>342</v>
      </c>
      <c r="B411" s="138">
        <v>0</v>
      </c>
      <c r="C411" s="139">
        <v>0</v>
      </c>
    </row>
    <row r="412" spans="1:3">
      <c r="A412" s="5" t="s">
        <v>343</v>
      </c>
      <c r="B412" s="138">
        <v>0</v>
      </c>
      <c r="C412" s="139">
        <v>0</v>
      </c>
    </row>
    <row r="413" spans="1:3">
      <c r="A413" s="5" t="s">
        <v>344</v>
      </c>
      <c r="B413" s="138">
        <v>0</v>
      </c>
      <c r="C413" s="139">
        <v>0</v>
      </c>
    </row>
    <row r="414" spans="1:3">
      <c r="A414" s="5" t="s">
        <v>345</v>
      </c>
      <c r="B414" s="138">
        <v>0</v>
      </c>
      <c r="C414" s="139">
        <v>0</v>
      </c>
    </row>
    <row r="415" spans="1:3">
      <c r="A415" s="5" t="s">
        <v>346</v>
      </c>
      <c r="B415" s="138">
        <v>0</v>
      </c>
      <c r="C415" s="139">
        <v>0</v>
      </c>
    </row>
    <row r="416" spans="1:3">
      <c r="A416" s="5" t="s">
        <v>347</v>
      </c>
      <c r="B416" s="138">
        <v>0</v>
      </c>
      <c r="C416" s="139">
        <v>0</v>
      </c>
    </row>
    <row r="417" spans="1:3">
      <c r="A417" s="5" t="s">
        <v>348</v>
      </c>
      <c r="B417" s="138">
        <v>0</v>
      </c>
      <c r="C417" s="139">
        <v>0</v>
      </c>
    </row>
    <row r="418" spans="1:3">
      <c r="A418" s="5" t="s">
        <v>349</v>
      </c>
      <c r="B418" s="138">
        <v>0</v>
      </c>
      <c r="C418" s="139">
        <v>0</v>
      </c>
    </row>
    <row r="419" spans="1:3">
      <c r="A419" s="5" t="s">
        <v>350</v>
      </c>
      <c r="B419" s="138">
        <v>0</v>
      </c>
      <c r="C419" s="139">
        <v>0</v>
      </c>
    </row>
    <row r="420" spans="1:3">
      <c r="A420" s="5" t="s">
        <v>351</v>
      </c>
      <c r="B420" s="138">
        <v>0</v>
      </c>
      <c r="C420" s="139">
        <v>0</v>
      </c>
    </row>
    <row r="421" spans="1:3">
      <c r="A421" s="5" t="s">
        <v>352</v>
      </c>
      <c r="B421" s="138">
        <v>0</v>
      </c>
      <c r="C421" s="139">
        <v>0</v>
      </c>
    </row>
    <row r="422" spans="1:3">
      <c r="A422" s="5" t="s">
        <v>353</v>
      </c>
      <c r="B422" s="138">
        <v>0</v>
      </c>
      <c r="C422" s="139">
        <v>0</v>
      </c>
    </row>
    <row r="423" spans="1:3">
      <c r="A423" s="5" t="s">
        <v>354</v>
      </c>
      <c r="B423" s="138">
        <v>0</v>
      </c>
      <c r="C423" s="139">
        <v>0</v>
      </c>
    </row>
    <row r="424" spans="1:3">
      <c r="A424" s="5" t="s">
        <v>355</v>
      </c>
      <c r="B424" s="138">
        <v>0</v>
      </c>
      <c r="C424" s="139">
        <v>0</v>
      </c>
    </row>
    <row r="425" spans="1:3">
      <c r="A425" s="5" t="s">
        <v>356</v>
      </c>
      <c r="B425" s="138">
        <v>0</v>
      </c>
      <c r="C425" s="139">
        <v>0</v>
      </c>
    </row>
    <row r="426" spans="1:3">
      <c r="A426" s="5" t="s">
        <v>357</v>
      </c>
      <c r="B426" s="138">
        <v>0</v>
      </c>
      <c r="C426" s="139">
        <v>0</v>
      </c>
    </row>
    <row r="427" spans="1:3">
      <c r="A427" s="5" t="s">
        <v>358</v>
      </c>
      <c r="B427" s="138">
        <v>0</v>
      </c>
      <c r="C427" s="139">
        <v>0</v>
      </c>
    </row>
    <row r="428" spans="1:3">
      <c r="A428" s="5" t="s">
        <v>359</v>
      </c>
      <c r="B428" s="138">
        <v>0</v>
      </c>
      <c r="C428" s="139">
        <v>0</v>
      </c>
    </row>
    <row r="429" spans="1:3">
      <c r="A429" s="5" t="s">
        <v>360</v>
      </c>
      <c r="B429" s="138">
        <v>0</v>
      </c>
      <c r="C429" s="139">
        <v>0</v>
      </c>
    </row>
    <row r="430" spans="1:3">
      <c r="A430" s="5" t="s">
        <v>361</v>
      </c>
      <c r="B430" s="138">
        <v>0</v>
      </c>
      <c r="C430" s="139">
        <v>0</v>
      </c>
    </row>
    <row r="431" spans="1:3">
      <c r="A431" s="5" t="s">
        <v>362</v>
      </c>
      <c r="B431" s="138">
        <v>0</v>
      </c>
      <c r="C431" s="139">
        <v>0</v>
      </c>
    </row>
    <row r="432" spans="1:3">
      <c r="A432" s="5" t="s">
        <v>3</v>
      </c>
      <c r="B432" s="138">
        <v>0</v>
      </c>
      <c r="C432" s="139">
        <v>0</v>
      </c>
    </row>
    <row r="433" spans="1:3" ht="14.65" thickBot="1">
      <c r="A433" s="140" t="s">
        <v>373</v>
      </c>
      <c r="B433" s="159">
        <f>SUM(B81:B432)</f>
        <v>48</v>
      </c>
      <c r="C433" s="141">
        <f>SUM(C81:C432)</f>
        <v>0</v>
      </c>
    </row>
    <row r="434" spans="1:3" ht="14.65" thickBot="1">
      <c r="A434" s="6"/>
      <c r="B434" s="169"/>
      <c r="C434" s="166"/>
    </row>
    <row r="435" spans="1:3" ht="28.5">
      <c r="A435" s="167" t="s">
        <v>391</v>
      </c>
      <c r="B435" s="151"/>
      <c r="C435" s="151"/>
    </row>
    <row r="436" spans="1:3">
      <c r="A436" s="161" t="s">
        <v>401</v>
      </c>
      <c r="B436" s="138">
        <v>22</v>
      </c>
      <c r="C436" s="139">
        <v>0</v>
      </c>
    </row>
    <row r="437" spans="1:3">
      <c r="A437" s="161" t="s">
        <v>402</v>
      </c>
      <c r="B437" s="138">
        <v>25</v>
      </c>
      <c r="C437" s="139">
        <v>0</v>
      </c>
    </row>
    <row r="438" spans="1:3">
      <c r="A438" s="161" t="s">
        <v>460</v>
      </c>
      <c r="B438" s="138" t="s">
        <v>494</v>
      </c>
      <c r="C438" s="139">
        <v>0</v>
      </c>
    </row>
    <row r="439" spans="1:3" ht="14.65" thickBot="1">
      <c r="A439" s="168" t="s">
        <v>373</v>
      </c>
      <c r="B439" s="146">
        <f>SUM(B436:B438)</f>
        <v>47</v>
      </c>
      <c r="C439" s="141">
        <f>SUM(C436:C438)</f>
        <v>0</v>
      </c>
    </row>
    <row r="440" spans="1:3">
      <c r="A440" s="6"/>
      <c r="B440" s="169"/>
    </row>
    <row r="441" spans="1:3">
      <c r="A441" s="6"/>
      <c r="B441" s="169"/>
    </row>
    <row r="442" spans="1:3">
      <c r="A442" s="6"/>
      <c r="B442" s="169"/>
    </row>
    <row r="443" spans="1:3">
      <c r="A443" s="6"/>
      <c r="B443" s="169"/>
    </row>
    <row r="444" spans="1:3">
      <c r="A444" s="6"/>
      <c r="B444" s="169"/>
    </row>
    <row r="445" spans="1:3">
      <c r="A445" s="6"/>
      <c r="B445" s="169"/>
    </row>
    <row r="446" spans="1:3">
      <c r="A446" s="6"/>
      <c r="B446" s="169"/>
    </row>
    <row r="447" spans="1:3">
      <c r="A447" s="6"/>
      <c r="B447" s="169"/>
    </row>
    <row r="448" spans="1:3">
      <c r="A448" s="6"/>
      <c r="B448" s="169"/>
    </row>
    <row r="449" spans="1:2">
      <c r="A449" s="6"/>
      <c r="B449" s="169"/>
    </row>
    <row r="450" spans="1:2">
      <c r="A450" s="6"/>
      <c r="B450" s="169"/>
    </row>
    <row r="451" spans="1:2">
      <c r="A451" s="6"/>
      <c r="B451" s="169"/>
    </row>
    <row r="452" spans="1:2">
      <c r="A452" s="6"/>
      <c r="B452" s="169"/>
    </row>
    <row r="453" spans="1:2">
      <c r="A453" s="6"/>
      <c r="B453" s="169"/>
    </row>
    <row r="454" spans="1:2">
      <c r="A454" s="6"/>
      <c r="B454" s="169"/>
    </row>
    <row r="455" spans="1:2">
      <c r="A455" s="6"/>
      <c r="B455" s="169"/>
    </row>
    <row r="456" spans="1:2">
      <c r="A456" s="6"/>
      <c r="B456" s="169"/>
    </row>
    <row r="457" spans="1:2">
      <c r="A457" s="6"/>
      <c r="B457" s="169"/>
    </row>
    <row r="458" spans="1:2">
      <c r="A458" s="6"/>
      <c r="B458" s="169"/>
    </row>
    <row r="459" spans="1:2">
      <c r="A459" s="6"/>
      <c r="B459" s="169"/>
    </row>
    <row r="460" spans="1:2">
      <c r="A460" s="6"/>
      <c r="B460" s="169"/>
    </row>
    <row r="461" spans="1:2">
      <c r="A461" s="6"/>
      <c r="B461" s="169"/>
    </row>
    <row r="462" spans="1:2">
      <c r="A462" s="6"/>
      <c r="B462" s="169"/>
    </row>
    <row r="463" spans="1:2">
      <c r="A463" s="6"/>
      <c r="B463" s="169"/>
    </row>
    <row r="464" spans="1:2">
      <c r="A464" s="6"/>
      <c r="B464" s="169"/>
    </row>
    <row r="465" spans="1:2">
      <c r="A465" s="6"/>
      <c r="B465" s="169"/>
    </row>
    <row r="466" spans="1:2">
      <c r="A466" s="6"/>
      <c r="B466" s="169"/>
    </row>
    <row r="467" spans="1:2">
      <c r="A467" s="6"/>
      <c r="B467" s="169"/>
    </row>
    <row r="468" spans="1:2">
      <c r="A468" s="6"/>
      <c r="B468" s="169"/>
    </row>
    <row r="469" spans="1:2">
      <c r="A469" s="6"/>
      <c r="B469" s="169"/>
    </row>
    <row r="470" spans="1:2">
      <c r="A470" s="6"/>
      <c r="B470" s="169"/>
    </row>
    <row r="471" spans="1:2">
      <c r="A471" s="6"/>
      <c r="B471" s="169"/>
    </row>
    <row r="472" spans="1:2">
      <c r="A472" s="6"/>
      <c r="B472" s="169"/>
    </row>
    <row r="473" spans="1:2">
      <c r="A473" s="6"/>
      <c r="B473" s="169"/>
    </row>
    <row r="474" spans="1:2">
      <c r="A474" s="6"/>
      <c r="B474" s="169"/>
    </row>
    <row r="475" spans="1:2">
      <c r="A475" s="6"/>
      <c r="B475" s="169"/>
    </row>
    <row r="476" spans="1:2">
      <c r="A476" s="6"/>
      <c r="B476" s="169"/>
    </row>
    <row r="477" spans="1:2">
      <c r="A477" s="6"/>
      <c r="B477" s="169"/>
    </row>
    <row r="478" spans="1:2">
      <c r="A478" s="6"/>
      <c r="B478" s="169"/>
    </row>
    <row r="479" spans="1:2">
      <c r="A479" s="6"/>
      <c r="B479" s="169"/>
    </row>
    <row r="480" spans="1:2">
      <c r="A480" s="6"/>
      <c r="B480" s="169"/>
    </row>
    <row r="481" spans="1:2">
      <c r="A481" s="6"/>
      <c r="B481" s="169"/>
    </row>
    <row r="482" spans="1:2">
      <c r="A482" s="6"/>
      <c r="B482" s="169"/>
    </row>
    <row r="483" spans="1:2">
      <c r="A483" s="6"/>
      <c r="B483" s="169"/>
    </row>
    <row r="484" spans="1:2">
      <c r="A484" s="6"/>
      <c r="B484" s="169"/>
    </row>
    <row r="485" spans="1:2">
      <c r="A485" s="6"/>
      <c r="B485" s="169"/>
    </row>
    <row r="486" spans="1:2">
      <c r="A486" s="6"/>
      <c r="B486" s="169"/>
    </row>
    <row r="487" spans="1:2">
      <c r="A487" s="6"/>
      <c r="B487" s="169"/>
    </row>
    <row r="488" spans="1:2">
      <c r="A488" s="6"/>
      <c r="B488" s="169"/>
    </row>
    <row r="489" spans="1:2">
      <c r="A489" s="6"/>
      <c r="B489" s="169"/>
    </row>
    <row r="490" spans="1:2">
      <c r="A490" s="6"/>
      <c r="B490" s="169"/>
    </row>
    <row r="491" spans="1:2">
      <c r="A491" s="6"/>
      <c r="B491" s="169"/>
    </row>
    <row r="492" spans="1:2">
      <c r="A492" s="6"/>
      <c r="B492" s="169"/>
    </row>
    <row r="493" spans="1:2">
      <c r="A493" s="6"/>
      <c r="B493" s="169"/>
    </row>
    <row r="494" spans="1:2">
      <c r="A494" s="6"/>
      <c r="B494" s="169"/>
    </row>
    <row r="495" spans="1:2">
      <c r="A495" s="6"/>
      <c r="B495" s="169"/>
    </row>
    <row r="496" spans="1:2">
      <c r="A496" s="6"/>
      <c r="B496" s="169"/>
    </row>
    <row r="497" spans="1:2">
      <c r="A497" s="6"/>
      <c r="B497" s="169"/>
    </row>
    <row r="498" spans="1:2">
      <c r="A498" s="6"/>
      <c r="B498" s="169"/>
    </row>
    <row r="499" spans="1:2">
      <c r="A499" s="6"/>
      <c r="B499" s="169"/>
    </row>
    <row r="500" spans="1:2">
      <c r="A500" s="6"/>
      <c r="B500" s="169"/>
    </row>
    <row r="501" spans="1:2">
      <c r="A501" s="6"/>
      <c r="B501" s="169"/>
    </row>
    <row r="502" spans="1:2">
      <c r="A502" s="6"/>
      <c r="B502" s="169"/>
    </row>
    <row r="503" spans="1:2">
      <c r="A503" s="6"/>
      <c r="B503" s="169"/>
    </row>
    <row r="504" spans="1:2">
      <c r="A504" s="6"/>
      <c r="B504" s="169"/>
    </row>
    <row r="505" spans="1:2">
      <c r="A505" s="6"/>
      <c r="B505" s="169"/>
    </row>
    <row r="506" spans="1:2">
      <c r="A506" s="6"/>
      <c r="B506" s="169"/>
    </row>
    <row r="507" spans="1:2">
      <c r="A507" s="6"/>
      <c r="B507" s="169"/>
    </row>
    <row r="508" spans="1:2">
      <c r="A508" s="6"/>
      <c r="B508" s="169"/>
    </row>
    <row r="509" spans="1:2">
      <c r="A509" s="6"/>
      <c r="B509" s="169"/>
    </row>
    <row r="510" spans="1:2">
      <c r="A510" s="6"/>
      <c r="B510" s="169"/>
    </row>
    <row r="511" spans="1:2">
      <c r="A511" s="6"/>
      <c r="B511" s="169"/>
    </row>
    <row r="512" spans="1:2">
      <c r="A512" s="6"/>
      <c r="B512" s="169"/>
    </row>
    <row r="513" spans="1:2">
      <c r="A513" s="6"/>
      <c r="B513" s="169"/>
    </row>
    <row r="514" spans="1:2">
      <c r="A514" s="6"/>
      <c r="B514" s="169"/>
    </row>
    <row r="515" spans="1:2">
      <c r="A515" s="6"/>
      <c r="B515" s="169"/>
    </row>
    <row r="516" spans="1:2">
      <c r="A516" s="6"/>
      <c r="B516" s="169"/>
    </row>
    <row r="517" spans="1:2">
      <c r="A517" s="6"/>
      <c r="B517" s="169"/>
    </row>
    <row r="518" spans="1:2">
      <c r="A518" s="6"/>
      <c r="B518" s="169"/>
    </row>
    <row r="519" spans="1:2">
      <c r="A519" s="6"/>
      <c r="B519" s="169"/>
    </row>
    <row r="520" spans="1:2">
      <c r="A520" s="6"/>
      <c r="B520" s="169"/>
    </row>
    <row r="521" spans="1:2">
      <c r="A521" s="6"/>
      <c r="B521" s="169"/>
    </row>
    <row r="522" spans="1:2">
      <c r="A522" s="6"/>
      <c r="B522" s="169"/>
    </row>
    <row r="523" spans="1:2">
      <c r="A523" s="6"/>
      <c r="B523" s="169"/>
    </row>
    <row r="524" spans="1:2">
      <c r="A524" s="6"/>
      <c r="B524" s="169"/>
    </row>
    <row r="525" spans="1:2">
      <c r="A525" s="6"/>
      <c r="B525" s="169"/>
    </row>
    <row r="526" spans="1:2">
      <c r="A526" s="6"/>
      <c r="B526" s="169"/>
    </row>
    <row r="527" spans="1:2">
      <c r="A527" s="6"/>
      <c r="B527" s="169"/>
    </row>
    <row r="528" spans="1:2">
      <c r="A528" s="6"/>
      <c r="B528" s="169"/>
    </row>
    <row r="529" spans="1:2">
      <c r="A529" s="6"/>
      <c r="B529" s="169"/>
    </row>
    <row r="530" spans="1:2">
      <c r="A530" s="6"/>
      <c r="B530" s="169"/>
    </row>
    <row r="531" spans="1:2">
      <c r="A531" s="6"/>
      <c r="B531" s="169"/>
    </row>
    <row r="532" spans="1:2">
      <c r="A532" s="6"/>
      <c r="B532" s="169"/>
    </row>
    <row r="533" spans="1:2">
      <c r="A533" s="6"/>
      <c r="B533" s="169"/>
    </row>
    <row r="534" spans="1:2">
      <c r="A534" s="6"/>
      <c r="B534" s="169"/>
    </row>
    <row r="535" spans="1:2">
      <c r="A535" s="6"/>
      <c r="B535" s="169"/>
    </row>
    <row r="536" spans="1:2">
      <c r="A536" s="6"/>
      <c r="B536" s="169"/>
    </row>
    <row r="537" spans="1:2">
      <c r="A537" s="6"/>
      <c r="B537" s="169"/>
    </row>
    <row r="538" spans="1:2">
      <c r="A538" s="6"/>
      <c r="B538" s="169"/>
    </row>
    <row r="539" spans="1:2">
      <c r="A539" s="6"/>
      <c r="B539" s="169"/>
    </row>
    <row r="540" spans="1:2">
      <c r="A540" s="6"/>
      <c r="B540" s="169"/>
    </row>
    <row r="541" spans="1:2">
      <c r="A541" s="6"/>
      <c r="B541" s="169"/>
    </row>
    <row r="542" spans="1:2">
      <c r="A542" s="6"/>
      <c r="B542" s="169"/>
    </row>
    <row r="543" spans="1:2">
      <c r="A543" s="6"/>
      <c r="B543" s="169"/>
    </row>
    <row r="544" spans="1:2">
      <c r="A544" s="6"/>
      <c r="B544" s="169"/>
    </row>
    <row r="545" spans="1:2">
      <c r="A545" s="6"/>
      <c r="B545" s="169"/>
    </row>
    <row r="546" spans="1:2">
      <c r="A546" s="6"/>
      <c r="B546" s="169"/>
    </row>
    <row r="547" spans="1:2">
      <c r="A547" s="6"/>
      <c r="B547" s="169"/>
    </row>
    <row r="548" spans="1:2">
      <c r="A548" s="6"/>
      <c r="B548" s="169"/>
    </row>
    <row r="549" spans="1:2">
      <c r="A549" s="6"/>
      <c r="B549" s="169"/>
    </row>
    <row r="550" spans="1:2">
      <c r="A550" s="6"/>
      <c r="B550" s="169"/>
    </row>
    <row r="551" spans="1:2">
      <c r="A551" s="6"/>
      <c r="B551" s="169"/>
    </row>
    <row r="552" spans="1:2">
      <c r="A552" s="6"/>
      <c r="B552" s="169"/>
    </row>
    <row r="553" spans="1:2">
      <c r="A553" s="6"/>
      <c r="B553" s="169"/>
    </row>
    <row r="554" spans="1:2">
      <c r="A554" s="6"/>
      <c r="B554" s="169"/>
    </row>
    <row r="555" spans="1:2">
      <c r="A555" s="6"/>
      <c r="B555" s="169"/>
    </row>
    <row r="556" spans="1:2">
      <c r="A556" s="6"/>
      <c r="B556" s="169"/>
    </row>
    <row r="557" spans="1:2">
      <c r="A557" s="6"/>
      <c r="B557" s="169"/>
    </row>
    <row r="558" spans="1:2">
      <c r="A558" s="6"/>
      <c r="B558" s="169"/>
    </row>
    <row r="559" spans="1:2">
      <c r="A559" s="6"/>
      <c r="B559" s="169"/>
    </row>
    <row r="560" spans="1:2">
      <c r="A560" s="6"/>
      <c r="B560" s="169"/>
    </row>
    <row r="561" spans="1:2">
      <c r="A561" s="6"/>
      <c r="B561" s="169"/>
    </row>
    <row r="562" spans="1:2">
      <c r="A562" s="6"/>
      <c r="B562" s="169"/>
    </row>
    <row r="563" spans="1:2">
      <c r="A563" s="6"/>
      <c r="B563" s="169"/>
    </row>
    <row r="564" spans="1:2">
      <c r="A564" s="6"/>
      <c r="B564" s="169"/>
    </row>
    <row r="565" spans="1:2">
      <c r="A565" s="6"/>
      <c r="B565" s="169"/>
    </row>
    <row r="566" spans="1:2">
      <c r="A566" s="6"/>
      <c r="B566" s="169"/>
    </row>
    <row r="567" spans="1:2">
      <c r="A567" s="6"/>
      <c r="B567" s="169"/>
    </row>
    <row r="568" spans="1:2">
      <c r="A568" s="6"/>
      <c r="B568" s="169"/>
    </row>
    <row r="569" spans="1:2">
      <c r="A569" s="6"/>
      <c r="B569" s="169"/>
    </row>
    <row r="570" spans="1:2">
      <c r="A570" s="6"/>
      <c r="B570" s="169"/>
    </row>
    <row r="571" spans="1:2">
      <c r="A571" s="6"/>
      <c r="B571" s="169"/>
    </row>
    <row r="572" spans="1:2">
      <c r="A572" s="6"/>
      <c r="B572" s="169"/>
    </row>
    <row r="573" spans="1:2">
      <c r="A573" s="6"/>
      <c r="B573" s="169"/>
    </row>
    <row r="574" spans="1:2">
      <c r="A574" s="6"/>
      <c r="B574" s="169"/>
    </row>
    <row r="575" spans="1:2">
      <c r="A575" s="6"/>
      <c r="B575" s="169"/>
    </row>
    <row r="576" spans="1:2">
      <c r="A576" s="6"/>
      <c r="B576" s="169"/>
    </row>
    <row r="577" spans="1:2">
      <c r="A577" s="6"/>
      <c r="B577" s="169"/>
    </row>
    <row r="578" spans="1:2">
      <c r="A578" s="6"/>
      <c r="B578" s="169"/>
    </row>
    <row r="579" spans="1:2">
      <c r="A579" s="6"/>
      <c r="B579" s="169"/>
    </row>
    <row r="580" spans="1:2">
      <c r="A580" s="6"/>
      <c r="B580" s="169"/>
    </row>
    <row r="581" spans="1:2">
      <c r="A581" s="6"/>
      <c r="B581" s="169"/>
    </row>
    <row r="582" spans="1:2">
      <c r="A582" s="6"/>
      <c r="B582" s="169"/>
    </row>
    <row r="583" spans="1:2">
      <c r="A583" s="6"/>
      <c r="B583" s="169"/>
    </row>
    <row r="584" spans="1:2">
      <c r="A584" s="6"/>
      <c r="B584" s="169"/>
    </row>
    <row r="585" spans="1:2">
      <c r="A585" s="6"/>
      <c r="B585" s="169"/>
    </row>
    <row r="586" spans="1:2">
      <c r="A586" s="6"/>
      <c r="B586" s="169"/>
    </row>
    <row r="587" spans="1:2">
      <c r="A587" s="6"/>
      <c r="B587" s="169"/>
    </row>
    <row r="588" spans="1:2">
      <c r="A588" s="6"/>
      <c r="B588" s="169"/>
    </row>
    <row r="589" spans="1:2">
      <c r="A589" s="6"/>
      <c r="B589" s="169"/>
    </row>
    <row r="590" spans="1:2">
      <c r="A590" s="6"/>
      <c r="B590" s="169"/>
    </row>
    <row r="591" spans="1:2">
      <c r="A591" s="6"/>
      <c r="B591" s="169"/>
    </row>
    <row r="592" spans="1:2">
      <c r="A592" s="6"/>
      <c r="B592" s="169"/>
    </row>
    <row r="593" spans="1:2">
      <c r="A593" s="6"/>
      <c r="B593" s="169"/>
    </row>
    <row r="594" spans="1:2">
      <c r="A594" s="6"/>
      <c r="B594" s="169"/>
    </row>
    <row r="595" spans="1:2">
      <c r="A595" s="6"/>
      <c r="B595" s="169"/>
    </row>
    <row r="596" spans="1:2">
      <c r="A596" s="6"/>
      <c r="B596" s="169"/>
    </row>
    <row r="597" spans="1:2">
      <c r="A597" s="6"/>
      <c r="B597" s="169"/>
    </row>
    <row r="598" spans="1:2">
      <c r="A598" s="6"/>
      <c r="B598" s="169"/>
    </row>
    <row r="599" spans="1:2">
      <c r="A599" s="6"/>
      <c r="B599" s="169"/>
    </row>
    <row r="600" spans="1:2">
      <c r="A600" s="6"/>
      <c r="B600" s="169"/>
    </row>
    <row r="601" spans="1:2">
      <c r="A601" s="6"/>
      <c r="B601" s="169"/>
    </row>
    <row r="602" spans="1:2">
      <c r="A602" s="6"/>
      <c r="B602" s="169"/>
    </row>
    <row r="603" spans="1:2">
      <c r="A603" s="6"/>
      <c r="B603" s="169"/>
    </row>
    <row r="604" spans="1:2">
      <c r="A604" s="6"/>
      <c r="B604" s="169"/>
    </row>
    <row r="605" spans="1:2">
      <c r="A605" s="6"/>
      <c r="B605" s="169"/>
    </row>
    <row r="606" spans="1:2">
      <c r="A606" s="6"/>
      <c r="B606" s="169"/>
    </row>
    <row r="607" spans="1:2">
      <c r="A607" s="6"/>
      <c r="B607" s="169"/>
    </row>
    <row r="608" spans="1:2">
      <c r="A608" s="6"/>
      <c r="B608" s="169"/>
    </row>
    <row r="609" spans="1:2">
      <c r="A609" s="6"/>
      <c r="B609" s="169"/>
    </row>
    <row r="610" spans="1:2">
      <c r="A610" s="6"/>
      <c r="B610" s="169"/>
    </row>
    <row r="611" spans="1:2">
      <c r="A611" s="6"/>
      <c r="B611" s="169"/>
    </row>
    <row r="612" spans="1:2">
      <c r="A612" s="6"/>
      <c r="B612" s="169"/>
    </row>
    <row r="613" spans="1:2">
      <c r="A613" s="6"/>
      <c r="B613" s="169"/>
    </row>
    <row r="614" spans="1:2">
      <c r="A614" s="6"/>
      <c r="B614" s="169"/>
    </row>
    <row r="615" spans="1:2">
      <c r="A615" s="6"/>
      <c r="B615" s="169"/>
    </row>
    <row r="616" spans="1:2">
      <c r="A616" s="6"/>
      <c r="B616" s="169"/>
    </row>
    <row r="617" spans="1:2">
      <c r="A617" s="6"/>
      <c r="B617" s="169"/>
    </row>
    <row r="618" spans="1:2">
      <c r="A618" s="6"/>
      <c r="B618" s="169"/>
    </row>
    <row r="619" spans="1:2">
      <c r="A619" s="6"/>
      <c r="B619" s="169"/>
    </row>
    <row r="620" spans="1:2">
      <c r="A620" s="6"/>
      <c r="B620" s="169"/>
    </row>
    <row r="621" spans="1:2">
      <c r="A621" s="6"/>
      <c r="B621" s="169"/>
    </row>
    <row r="622" spans="1:2">
      <c r="A622" s="6"/>
      <c r="B622" s="169"/>
    </row>
    <row r="623" spans="1:2">
      <c r="A623" s="6"/>
      <c r="B623" s="169"/>
    </row>
    <row r="624" spans="1:2">
      <c r="A624" s="6"/>
      <c r="B624" s="169"/>
    </row>
    <row r="625" spans="1:2">
      <c r="A625" s="6"/>
      <c r="B625" s="169"/>
    </row>
    <row r="626" spans="1:2">
      <c r="A626" s="6"/>
      <c r="B626" s="169"/>
    </row>
    <row r="627" spans="1:2">
      <c r="A627" s="6"/>
      <c r="B627" s="169"/>
    </row>
    <row r="628" spans="1:2">
      <c r="A628" s="6"/>
      <c r="B628" s="169"/>
    </row>
    <row r="629" spans="1:2">
      <c r="A629" s="6"/>
      <c r="B629" s="169"/>
    </row>
    <row r="630" spans="1:2">
      <c r="A630" s="6"/>
      <c r="B630" s="169"/>
    </row>
    <row r="631" spans="1:2">
      <c r="A631" s="6"/>
      <c r="B631" s="169"/>
    </row>
    <row r="632" spans="1:2">
      <c r="A632" s="6"/>
      <c r="B632" s="169"/>
    </row>
    <row r="633" spans="1:2">
      <c r="A633" s="6"/>
      <c r="B633" s="169"/>
    </row>
    <row r="634" spans="1:2">
      <c r="A634" s="6"/>
      <c r="B634" s="169"/>
    </row>
    <row r="635" spans="1:2">
      <c r="A635" s="6"/>
      <c r="B635" s="169"/>
    </row>
    <row r="636" spans="1:2">
      <c r="A636" s="6"/>
      <c r="B636" s="169"/>
    </row>
    <row r="637" spans="1:2">
      <c r="A637" s="6"/>
      <c r="B637" s="169"/>
    </row>
    <row r="638" spans="1:2">
      <c r="A638" s="6"/>
      <c r="B638" s="169"/>
    </row>
    <row r="639" spans="1:2">
      <c r="A639" s="6"/>
      <c r="B639" s="169"/>
    </row>
    <row r="640" spans="1:2">
      <c r="A640" s="6"/>
      <c r="B640" s="169"/>
    </row>
    <row r="641" spans="1:2">
      <c r="A641" s="6"/>
      <c r="B641" s="169"/>
    </row>
    <row r="642" spans="1:2">
      <c r="A642" s="6"/>
      <c r="B642" s="169"/>
    </row>
    <row r="643" spans="1:2">
      <c r="A643" s="6"/>
      <c r="B643" s="169"/>
    </row>
    <row r="644" spans="1:2">
      <c r="A644" s="6"/>
      <c r="B644" s="169"/>
    </row>
    <row r="645" spans="1:2">
      <c r="A645" s="6"/>
      <c r="B645" s="169"/>
    </row>
    <row r="646" spans="1:2">
      <c r="A646" s="6"/>
      <c r="B646" s="169"/>
    </row>
    <row r="647" spans="1:2">
      <c r="A647" s="6"/>
      <c r="B647" s="169"/>
    </row>
    <row r="648" spans="1:2">
      <c r="A648" s="6"/>
      <c r="B648" s="169"/>
    </row>
    <row r="649" spans="1:2">
      <c r="A649" s="6"/>
      <c r="B649" s="169"/>
    </row>
    <row r="650" spans="1:2">
      <c r="A650" s="6"/>
      <c r="B650" s="169"/>
    </row>
    <row r="651" spans="1:2">
      <c r="A651" s="6"/>
      <c r="B651" s="169"/>
    </row>
    <row r="652" spans="1:2">
      <c r="A652" s="6"/>
      <c r="B652" s="169"/>
    </row>
    <row r="653" spans="1:2">
      <c r="A653" s="6"/>
      <c r="B653" s="169"/>
    </row>
    <row r="654" spans="1:2">
      <c r="A654" s="6"/>
      <c r="B654" s="169"/>
    </row>
    <row r="655" spans="1:2">
      <c r="A655" s="6"/>
      <c r="B655" s="169"/>
    </row>
    <row r="656" spans="1:2">
      <c r="A656" s="6"/>
      <c r="B656" s="169"/>
    </row>
    <row r="657" spans="1:2">
      <c r="A657" s="6"/>
      <c r="B657" s="169"/>
    </row>
    <row r="658" spans="1:2">
      <c r="A658" s="6"/>
      <c r="B658" s="169"/>
    </row>
    <row r="659" spans="1:2">
      <c r="A659" s="6"/>
      <c r="B659" s="169"/>
    </row>
    <row r="660" spans="1:2">
      <c r="A660" s="6"/>
      <c r="B660" s="169"/>
    </row>
    <row r="661" spans="1:2">
      <c r="A661" s="6"/>
      <c r="B661" s="169"/>
    </row>
    <row r="662" spans="1:2">
      <c r="A662" s="6"/>
      <c r="B662" s="169"/>
    </row>
    <row r="663" spans="1:2">
      <c r="A663" s="6"/>
      <c r="B663" s="169"/>
    </row>
    <row r="664" spans="1:2">
      <c r="A664" s="6"/>
      <c r="B664" s="169"/>
    </row>
    <row r="665" spans="1:2">
      <c r="A665" s="6"/>
      <c r="B665" s="169"/>
    </row>
    <row r="666" spans="1:2">
      <c r="A666" s="6"/>
      <c r="B666" s="169"/>
    </row>
    <row r="667" spans="1:2">
      <c r="A667" s="6"/>
      <c r="B667" s="169"/>
    </row>
    <row r="668" spans="1:2">
      <c r="A668" s="6"/>
      <c r="B668" s="169"/>
    </row>
    <row r="669" spans="1:2">
      <c r="A669" s="6"/>
      <c r="B669" s="169"/>
    </row>
    <row r="670" spans="1:2">
      <c r="A670" s="6"/>
      <c r="B670" s="169"/>
    </row>
    <row r="671" spans="1:2">
      <c r="A671" s="6"/>
      <c r="B671" s="169"/>
    </row>
    <row r="672" spans="1:2">
      <c r="A672" s="6"/>
      <c r="B672" s="169"/>
    </row>
    <row r="673" spans="1:2">
      <c r="A673" s="6"/>
      <c r="B673" s="169"/>
    </row>
    <row r="674" spans="1:2">
      <c r="A674" s="6"/>
      <c r="B674" s="169"/>
    </row>
    <row r="675" spans="1:2">
      <c r="A675" s="6"/>
      <c r="B675" s="169"/>
    </row>
    <row r="676" spans="1:2">
      <c r="A676" s="6"/>
      <c r="B676" s="169"/>
    </row>
    <row r="677" spans="1:2">
      <c r="A677" s="6"/>
      <c r="B677" s="169"/>
    </row>
    <row r="678" spans="1:2">
      <c r="A678" s="6"/>
      <c r="B678" s="169"/>
    </row>
    <row r="679" spans="1:2">
      <c r="A679" s="6"/>
      <c r="B679" s="169"/>
    </row>
    <row r="680" spans="1:2">
      <c r="A680" s="6"/>
      <c r="B680" s="169"/>
    </row>
    <row r="681" spans="1:2">
      <c r="A681" s="6"/>
      <c r="B681" s="169"/>
    </row>
    <row r="682" spans="1:2">
      <c r="A682" s="6"/>
      <c r="B682" s="169"/>
    </row>
    <row r="683" spans="1:2">
      <c r="A683" s="6"/>
      <c r="B683" s="169"/>
    </row>
    <row r="684" spans="1:2">
      <c r="A684" s="6"/>
      <c r="B684" s="169"/>
    </row>
    <row r="685" spans="1:2">
      <c r="A685" s="6"/>
      <c r="B685" s="169"/>
    </row>
    <row r="686" spans="1:2">
      <c r="A686" s="6"/>
      <c r="B686" s="169"/>
    </row>
    <row r="687" spans="1:2">
      <c r="A687" s="6"/>
      <c r="B687" s="169"/>
    </row>
    <row r="688" spans="1:2">
      <c r="A688" s="6"/>
      <c r="B688" s="169"/>
    </row>
    <row r="689" spans="1:2">
      <c r="A689" s="6"/>
      <c r="B689" s="169"/>
    </row>
    <row r="690" spans="1:2">
      <c r="A690" s="6"/>
      <c r="B690" s="169"/>
    </row>
    <row r="691" spans="1:2">
      <c r="A691" s="6"/>
      <c r="B691" s="169"/>
    </row>
    <row r="692" spans="1:2">
      <c r="A692" s="6"/>
      <c r="B692" s="169"/>
    </row>
    <row r="693" spans="1:2">
      <c r="A693" s="6"/>
      <c r="B693" s="169"/>
    </row>
    <row r="694" spans="1:2">
      <c r="A694" s="6"/>
      <c r="B694" s="169"/>
    </row>
    <row r="695" spans="1:2">
      <c r="A695" s="6"/>
      <c r="B695" s="169"/>
    </row>
    <row r="696" spans="1:2">
      <c r="A696" s="6"/>
      <c r="B696" s="169"/>
    </row>
    <row r="697" spans="1:2">
      <c r="A697" s="6"/>
      <c r="B697" s="169"/>
    </row>
    <row r="698" spans="1:2">
      <c r="A698" s="6"/>
      <c r="B698" s="169"/>
    </row>
    <row r="699" spans="1:2">
      <c r="A699" s="6"/>
      <c r="B699" s="169"/>
    </row>
    <row r="700" spans="1:2">
      <c r="A700" s="6"/>
      <c r="B700" s="169"/>
    </row>
    <row r="701" spans="1:2">
      <c r="A701" s="6"/>
      <c r="B701" s="169"/>
    </row>
    <row r="702" spans="1:2">
      <c r="A702" s="6"/>
      <c r="B702" s="169"/>
    </row>
    <row r="703" spans="1:2">
      <c r="A703" s="6"/>
      <c r="B703" s="169"/>
    </row>
    <row r="704" spans="1:2">
      <c r="A704" s="6"/>
      <c r="B704" s="169"/>
    </row>
    <row r="705" spans="1:2">
      <c r="A705" s="6"/>
      <c r="B705" s="169"/>
    </row>
    <row r="706" spans="1:2">
      <c r="A706" s="6"/>
      <c r="B706" s="169"/>
    </row>
    <row r="707" spans="1:2">
      <c r="A707" s="6"/>
      <c r="B707" s="169"/>
    </row>
    <row r="708" spans="1:2">
      <c r="A708" s="6"/>
      <c r="B708" s="169"/>
    </row>
    <row r="709" spans="1:2">
      <c r="A709" s="6"/>
      <c r="B709" s="169"/>
    </row>
    <row r="710" spans="1:2">
      <c r="A710" s="6"/>
      <c r="B710" s="169"/>
    </row>
    <row r="711" spans="1:2">
      <c r="A711" s="6"/>
      <c r="B711" s="169"/>
    </row>
    <row r="712" spans="1:2">
      <c r="A712" s="6"/>
      <c r="B712" s="169"/>
    </row>
    <row r="713" spans="1:2">
      <c r="A713" s="6"/>
      <c r="B713" s="169"/>
    </row>
    <row r="714" spans="1:2">
      <c r="A714" s="6"/>
      <c r="B714" s="169"/>
    </row>
    <row r="715" spans="1:2">
      <c r="A715" s="6"/>
      <c r="B715" s="169"/>
    </row>
    <row r="716" spans="1:2">
      <c r="A716" s="6"/>
      <c r="B716" s="169"/>
    </row>
    <row r="717" spans="1:2">
      <c r="A717" s="6"/>
      <c r="B717" s="169"/>
    </row>
    <row r="718" spans="1:2">
      <c r="A718" s="6"/>
      <c r="B718" s="169"/>
    </row>
    <row r="719" spans="1:2">
      <c r="A719" s="6"/>
      <c r="B719" s="169"/>
    </row>
    <row r="720" spans="1:2">
      <c r="A720" s="6"/>
      <c r="B720" s="169"/>
    </row>
    <row r="721" spans="1:2">
      <c r="A721" s="6"/>
      <c r="B721" s="169"/>
    </row>
    <row r="722" spans="1:2">
      <c r="A722" s="6"/>
      <c r="B722" s="169"/>
    </row>
    <row r="723" spans="1:2">
      <c r="A723" s="6"/>
      <c r="B723" s="169"/>
    </row>
    <row r="724" spans="1:2">
      <c r="A724" s="6"/>
      <c r="B724" s="169"/>
    </row>
    <row r="725" spans="1:2">
      <c r="A725" s="6"/>
      <c r="B725" s="169"/>
    </row>
    <row r="726" spans="1:2">
      <c r="A726" s="6"/>
      <c r="B726" s="169"/>
    </row>
    <row r="727" spans="1:2">
      <c r="A727" s="6"/>
      <c r="B727" s="169"/>
    </row>
    <row r="728" spans="1:2">
      <c r="A728" s="6"/>
      <c r="B728" s="169"/>
    </row>
    <row r="729" spans="1:2">
      <c r="A729" s="6"/>
      <c r="B729" s="169"/>
    </row>
    <row r="730" spans="1:2">
      <c r="A730" s="6"/>
      <c r="B730" s="169"/>
    </row>
    <row r="731" spans="1:2">
      <c r="A731" s="6"/>
      <c r="B731" s="169"/>
    </row>
    <row r="732" spans="1:2">
      <c r="A732" s="6"/>
      <c r="B732" s="169"/>
    </row>
    <row r="733" spans="1:2">
      <c r="A733" s="6"/>
      <c r="B733" s="169"/>
    </row>
    <row r="734" spans="1:2">
      <c r="A734" s="6"/>
      <c r="B734" s="169"/>
    </row>
    <row r="735" spans="1:2">
      <c r="A735" s="6"/>
      <c r="B735" s="169"/>
    </row>
    <row r="736" spans="1:2">
      <c r="A736" s="6"/>
      <c r="B736" s="169"/>
    </row>
    <row r="737" spans="1:2">
      <c r="A737" s="6"/>
      <c r="B737" s="169"/>
    </row>
    <row r="738" spans="1:2">
      <c r="A738" s="6"/>
      <c r="B738" s="169"/>
    </row>
    <row r="739" spans="1:2">
      <c r="A739" s="6"/>
      <c r="B739" s="169"/>
    </row>
    <row r="740" spans="1:2">
      <c r="A740" s="6"/>
      <c r="B740" s="169"/>
    </row>
    <row r="741" spans="1:2">
      <c r="A741" s="6"/>
      <c r="B741" s="169"/>
    </row>
    <row r="742" spans="1:2">
      <c r="A742" s="6"/>
      <c r="B742" s="169"/>
    </row>
    <row r="743" spans="1:2">
      <c r="A743" s="6"/>
      <c r="B743" s="169"/>
    </row>
    <row r="744" spans="1:2">
      <c r="A744" s="6"/>
      <c r="B744" s="169"/>
    </row>
    <row r="745" spans="1:2">
      <c r="A745" s="6"/>
      <c r="B745" s="169"/>
    </row>
    <row r="746" spans="1:2">
      <c r="A746" s="6"/>
      <c r="B746" s="169"/>
    </row>
    <row r="747" spans="1:2">
      <c r="A747" s="6"/>
      <c r="B747" s="169"/>
    </row>
    <row r="748" spans="1:2">
      <c r="A748" s="6"/>
      <c r="B748" s="169"/>
    </row>
    <row r="749" spans="1:2">
      <c r="A749" s="6"/>
      <c r="B749" s="169"/>
    </row>
    <row r="750" spans="1:2">
      <c r="A750" s="6"/>
      <c r="B750" s="169"/>
    </row>
    <row r="751" spans="1:2">
      <c r="A751" s="6"/>
      <c r="B751" s="169"/>
    </row>
    <row r="752" spans="1:2">
      <c r="A752" s="6"/>
      <c r="B752" s="169"/>
    </row>
    <row r="753" spans="1:2">
      <c r="A753" s="6"/>
      <c r="B753" s="169"/>
    </row>
    <row r="754" spans="1:2">
      <c r="A754" s="6"/>
      <c r="B754" s="169"/>
    </row>
    <row r="755" spans="1:2">
      <c r="A755" s="6"/>
      <c r="B755" s="169"/>
    </row>
    <row r="756" spans="1:2">
      <c r="A756" s="6"/>
      <c r="B756" s="169"/>
    </row>
    <row r="757" spans="1:2">
      <c r="A757" s="6"/>
      <c r="B757" s="169"/>
    </row>
    <row r="758" spans="1:2">
      <c r="A758" s="6"/>
      <c r="B758" s="169"/>
    </row>
    <row r="759" spans="1:2">
      <c r="A759" s="6"/>
      <c r="B759" s="169"/>
    </row>
    <row r="760" spans="1:2">
      <c r="A760" s="6"/>
      <c r="B760" s="169"/>
    </row>
    <row r="761" spans="1:2">
      <c r="A761" s="6"/>
      <c r="B761" s="169"/>
    </row>
    <row r="762" spans="1:2">
      <c r="A762" s="6"/>
      <c r="B762" s="169"/>
    </row>
    <row r="763" spans="1:2">
      <c r="A763" s="6"/>
      <c r="B763" s="169"/>
    </row>
    <row r="764" spans="1:2">
      <c r="A764" s="6"/>
      <c r="B764" s="169"/>
    </row>
    <row r="765" spans="1:2">
      <c r="A765" s="6"/>
      <c r="B765" s="169"/>
    </row>
    <row r="766" spans="1:2">
      <c r="A766" s="6"/>
      <c r="B766" s="169"/>
    </row>
    <row r="767" spans="1:2">
      <c r="A767" s="6"/>
      <c r="B767" s="169"/>
    </row>
    <row r="768" spans="1:2">
      <c r="A768" s="6"/>
      <c r="B768" s="169"/>
    </row>
    <row r="769" spans="1:2">
      <c r="A769" s="6"/>
      <c r="B769" s="169"/>
    </row>
    <row r="770" spans="1:2">
      <c r="A770" s="6"/>
      <c r="B770" s="169"/>
    </row>
    <row r="771" spans="1:2">
      <c r="A771" s="6"/>
      <c r="B771" s="169"/>
    </row>
    <row r="772" spans="1:2">
      <c r="A772" s="6"/>
      <c r="B772" s="169"/>
    </row>
    <row r="773" spans="1:2">
      <c r="A773" s="6"/>
      <c r="B773" s="169"/>
    </row>
    <row r="774" spans="1:2">
      <c r="A774" s="6"/>
      <c r="B774" s="169"/>
    </row>
    <row r="775" spans="1:2">
      <c r="A775" s="6"/>
      <c r="B775" s="169"/>
    </row>
    <row r="776" spans="1:2">
      <c r="A776" s="6"/>
      <c r="B776" s="169"/>
    </row>
    <row r="777" spans="1:2">
      <c r="A777" s="6"/>
      <c r="B777" s="169"/>
    </row>
    <row r="778" spans="1:2">
      <c r="A778" s="6"/>
      <c r="B778" s="169"/>
    </row>
    <row r="779" spans="1:2">
      <c r="A779" s="6"/>
      <c r="B779" s="169"/>
    </row>
    <row r="780" spans="1:2">
      <c r="A780" s="6"/>
      <c r="B780" s="169"/>
    </row>
    <row r="781" spans="1:2">
      <c r="A781" s="6"/>
      <c r="B781" s="169"/>
    </row>
    <row r="782" spans="1:2">
      <c r="A782" s="6"/>
      <c r="B782" s="169"/>
    </row>
    <row r="783" spans="1:2">
      <c r="A783" s="6"/>
      <c r="B783" s="169"/>
    </row>
    <row r="784" spans="1:2">
      <c r="A784" s="6"/>
      <c r="B784" s="169"/>
    </row>
    <row r="785" spans="1:2">
      <c r="A785" s="6"/>
      <c r="B785" s="169"/>
    </row>
    <row r="786" spans="1:2">
      <c r="A786" s="6"/>
      <c r="B786" s="169"/>
    </row>
    <row r="787" spans="1:2">
      <c r="A787" s="6"/>
      <c r="B787" s="169"/>
    </row>
    <row r="788" spans="1:2">
      <c r="A788" s="6"/>
      <c r="B788" s="169"/>
    </row>
    <row r="789" spans="1:2">
      <c r="A789" s="6"/>
      <c r="B789" s="169"/>
    </row>
    <row r="790" spans="1:2">
      <c r="A790" s="6"/>
      <c r="B790" s="169"/>
    </row>
    <row r="791" spans="1:2">
      <c r="A791" s="6"/>
      <c r="B791" s="169"/>
    </row>
    <row r="792" spans="1:2">
      <c r="A792" s="6"/>
      <c r="B792" s="169"/>
    </row>
    <row r="793" spans="1:2">
      <c r="A793" s="6"/>
      <c r="B793" s="169"/>
    </row>
    <row r="794" spans="1:2">
      <c r="A794" s="6"/>
      <c r="B794" s="169"/>
    </row>
    <row r="795" spans="1:2">
      <c r="A795" s="6"/>
      <c r="B795" s="169"/>
    </row>
    <row r="796" spans="1:2">
      <c r="A796" s="6"/>
      <c r="B796" s="169"/>
    </row>
    <row r="797" spans="1:2">
      <c r="A797" s="6"/>
      <c r="B797" s="169"/>
    </row>
    <row r="798" spans="1:2">
      <c r="A798" s="6"/>
      <c r="B798" s="169"/>
    </row>
    <row r="799" spans="1:2">
      <c r="A799" s="6"/>
      <c r="B799" s="169"/>
    </row>
    <row r="800" spans="1:2">
      <c r="A800" s="6"/>
      <c r="B800" s="169"/>
    </row>
    <row r="801" spans="1:2">
      <c r="A801" s="6"/>
      <c r="B801" s="169"/>
    </row>
    <row r="802" spans="1:2">
      <c r="A802" s="6"/>
      <c r="B802" s="169"/>
    </row>
    <row r="803" spans="1:2">
      <c r="A803" s="6"/>
      <c r="B803" s="169"/>
    </row>
    <row r="804" spans="1:2">
      <c r="A804" s="6"/>
      <c r="B804" s="169"/>
    </row>
    <row r="805" spans="1:2">
      <c r="A805" s="6"/>
      <c r="B805" s="169"/>
    </row>
    <row r="806" spans="1:2">
      <c r="A806" s="6"/>
      <c r="B806" s="169"/>
    </row>
    <row r="807" spans="1:2">
      <c r="A807" s="6"/>
      <c r="B807" s="169"/>
    </row>
    <row r="808" spans="1:2">
      <c r="A808" s="6"/>
      <c r="B808" s="169"/>
    </row>
    <row r="809" spans="1:2">
      <c r="A809" s="6"/>
      <c r="B809" s="169"/>
    </row>
    <row r="810" spans="1:2">
      <c r="A810" s="6"/>
      <c r="B810" s="169"/>
    </row>
    <row r="811" spans="1:2">
      <c r="A811" s="6"/>
      <c r="B811" s="169"/>
    </row>
    <row r="812" spans="1:2">
      <c r="A812" s="6"/>
      <c r="B812" s="169"/>
    </row>
    <row r="813" spans="1:2">
      <c r="A813" s="6"/>
      <c r="B813" s="169"/>
    </row>
    <row r="814" spans="1:2">
      <c r="A814" s="6"/>
      <c r="B814" s="169"/>
    </row>
    <row r="815" spans="1:2">
      <c r="A815" s="6"/>
      <c r="B815" s="169"/>
    </row>
    <row r="816" spans="1:2">
      <c r="A816" s="6"/>
      <c r="B816" s="169"/>
    </row>
    <row r="817" spans="1:2">
      <c r="A817" s="6"/>
      <c r="B817" s="169"/>
    </row>
    <row r="818" spans="1:2">
      <c r="A818" s="6"/>
      <c r="B818" s="169"/>
    </row>
    <row r="819" spans="1:2">
      <c r="A819" s="6"/>
      <c r="B819" s="169"/>
    </row>
    <row r="820" spans="1:2">
      <c r="A820" s="6"/>
      <c r="B820" s="169"/>
    </row>
    <row r="821" spans="1:2">
      <c r="A821" s="6"/>
      <c r="B821" s="169"/>
    </row>
    <row r="822" spans="1:2">
      <c r="A822" s="6"/>
      <c r="B822" s="169"/>
    </row>
    <row r="823" spans="1:2">
      <c r="A823" s="6"/>
      <c r="B823" s="169"/>
    </row>
    <row r="824" spans="1:2">
      <c r="A824" s="6"/>
      <c r="B824" s="169"/>
    </row>
    <row r="825" spans="1:2">
      <c r="A825" s="6"/>
      <c r="B825" s="169"/>
    </row>
    <row r="826" spans="1:2">
      <c r="A826" s="6"/>
      <c r="B826" s="169"/>
    </row>
    <row r="827" spans="1:2">
      <c r="A827" s="6"/>
      <c r="B827" s="169"/>
    </row>
    <row r="828" spans="1:2">
      <c r="A828" s="6"/>
      <c r="B828" s="169"/>
    </row>
    <row r="829" spans="1:2">
      <c r="A829" s="6"/>
      <c r="B829" s="169"/>
    </row>
    <row r="830" spans="1:2">
      <c r="A830" s="6"/>
      <c r="B830" s="169"/>
    </row>
    <row r="831" spans="1:2">
      <c r="A831" s="6"/>
      <c r="B831" s="169"/>
    </row>
    <row r="832" spans="1:2">
      <c r="A832" s="6"/>
      <c r="B832" s="169"/>
    </row>
    <row r="833" spans="1:2">
      <c r="A833" s="6"/>
      <c r="B833" s="169"/>
    </row>
    <row r="834" spans="1:2">
      <c r="A834" s="6"/>
      <c r="B834" s="169"/>
    </row>
    <row r="835" spans="1:2">
      <c r="A835" s="6"/>
      <c r="B835" s="169"/>
    </row>
    <row r="836" spans="1:2">
      <c r="A836" s="6"/>
      <c r="B836" s="169"/>
    </row>
    <row r="837" spans="1:2">
      <c r="A837" s="6"/>
      <c r="B837" s="169"/>
    </row>
    <row r="838" spans="1:2">
      <c r="A838" s="6"/>
      <c r="B838" s="169"/>
    </row>
    <row r="839" spans="1:2">
      <c r="A839" s="6"/>
      <c r="B839" s="169"/>
    </row>
    <row r="840" spans="1:2">
      <c r="A840" s="6"/>
      <c r="B840" s="169"/>
    </row>
    <row r="841" spans="1:2">
      <c r="A841" s="6"/>
      <c r="B841" s="169"/>
    </row>
    <row r="842" spans="1:2">
      <c r="A842" s="6"/>
      <c r="B842" s="169"/>
    </row>
    <row r="843" spans="1:2">
      <c r="A843" s="6"/>
      <c r="B843" s="169"/>
    </row>
    <row r="844" spans="1:2">
      <c r="A844" s="6"/>
      <c r="B844" s="169"/>
    </row>
    <row r="845" spans="1:2">
      <c r="A845" s="6"/>
      <c r="B845" s="169"/>
    </row>
    <row r="846" spans="1:2">
      <c r="A846" s="6"/>
      <c r="B846" s="169"/>
    </row>
    <row r="847" spans="1:2">
      <c r="A847" s="6"/>
      <c r="B847" s="169"/>
    </row>
    <row r="848" spans="1:2">
      <c r="A848" s="6"/>
      <c r="B848" s="169"/>
    </row>
    <row r="849" spans="1:2">
      <c r="A849" s="6"/>
      <c r="B849" s="169"/>
    </row>
    <row r="850" spans="1:2">
      <c r="A850" s="6"/>
      <c r="B850" s="169"/>
    </row>
    <row r="851" spans="1:2">
      <c r="A851" s="6"/>
      <c r="B851" s="169"/>
    </row>
    <row r="852" spans="1:2">
      <c r="A852" s="6"/>
      <c r="B852" s="169"/>
    </row>
    <row r="853" spans="1:2">
      <c r="A853" s="6"/>
      <c r="B853" s="169"/>
    </row>
    <row r="854" spans="1:2">
      <c r="A854" s="6"/>
      <c r="B854" s="169"/>
    </row>
    <row r="855" spans="1:2">
      <c r="A855" s="6"/>
      <c r="B855" s="169"/>
    </row>
    <row r="856" spans="1:2">
      <c r="A856" s="6"/>
      <c r="B856" s="169"/>
    </row>
    <row r="857" spans="1:2">
      <c r="A857" s="6"/>
      <c r="B857" s="169"/>
    </row>
    <row r="858" spans="1:2">
      <c r="A858" s="6"/>
      <c r="B858" s="169"/>
    </row>
    <row r="859" spans="1:2">
      <c r="A859" s="6"/>
      <c r="B859" s="169"/>
    </row>
    <row r="860" spans="1:2">
      <c r="A860" s="6"/>
      <c r="B860" s="169"/>
    </row>
    <row r="861" spans="1:2">
      <c r="A861" s="6"/>
      <c r="B861" s="169"/>
    </row>
    <row r="862" spans="1:2">
      <c r="A862" s="6"/>
      <c r="B862" s="169"/>
    </row>
    <row r="863" spans="1:2">
      <c r="A863" s="6"/>
      <c r="B863" s="169"/>
    </row>
    <row r="864" spans="1:2">
      <c r="A864" s="6"/>
      <c r="B864" s="169"/>
    </row>
    <row r="865" spans="1:2">
      <c r="A865" s="6"/>
      <c r="B865" s="169"/>
    </row>
    <row r="866" spans="1:2">
      <c r="A866" s="6"/>
      <c r="B866" s="169"/>
    </row>
    <row r="867" spans="1:2">
      <c r="A867" s="6"/>
      <c r="B867" s="169"/>
    </row>
    <row r="868" spans="1:2">
      <c r="A868" s="6"/>
      <c r="B868" s="169"/>
    </row>
    <row r="869" spans="1:2">
      <c r="A869" s="6"/>
      <c r="B869" s="169"/>
    </row>
    <row r="870" spans="1:2">
      <c r="A870" s="6"/>
      <c r="B870" s="169"/>
    </row>
    <row r="871" spans="1:2">
      <c r="A871" s="6"/>
      <c r="B871" s="169"/>
    </row>
    <row r="872" spans="1:2">
      <c r="A872" s="6"/>
      <c r="B872" s="169"/>
    </row>
    <row r="873" spans="1:2">
      <c r="A873" s="6"/>
      <c r="B873" s="169"/>
    </row>
    <row r="874" spans="1:2">
      <c r="A874" s="6"/>
      <c r="B874" s="169"/>
    </row>
    <row r="875" spans="1:2">
      <c r="A875" s="6"/>
      <c r="B875" s="169"/>
    </row>
    <row r="876" spans="1:2">
      <c r="A876" s="6"/>
      <c r="B876" s="169"/>
    </row>
    <row r="877" spans="1:2">
      <c r="A877" s="6"/>
      <c r="B877" s="169"/>
    </row>
    <row r="878" spans="1:2">
      <c r="A878" s="6"/>
      <c r="B878" s="169"/>
    </row>
    <row r="879" spans="1:2">
      <c r="A879" s="6"/>
      <c r="B879" s="169"/>
    </row>
    <row r="880" spans="1:2">
      <c r="A880" s="6"/>
      <c r="B880" s="169"/>
    </row>
    <row r="881" spans="1:2">
      <c r="A881" s="6"/>
      <c r="B881" s="169"/>
    </row>
    <row r="882" spans="1:2">
      <c r="A882" s="6"/>
      <c r="B882" s="169"/>
    </row>
    <row r="883" spans="1:2">
      <c r="A883" s="6"/>
      <c r="B883" s="169"/>
    </row>
    <row r="884" spans="1:2">
      <c r="A884" s="6"/>
      <c r="B884" s="169"/>
    </row>
    <row r="885" spans="1:2">
      <c r="A885" s="6"/>
      <c r="B885" s="169"/>
    </row>
    <row r="886" spans="1:2">
      <c r="A886" s="6"/>
      <c r="B886" s="169"/>
    </row>
    <row r="887" spans="1:2">
      <c r="A887" s="6"/>
      <c r="B887" s="169"/>
    </row>
    <row r="888" spans="1:2">
      <c r="A888" s="6"/>
      <c r="B888" s="169"/>
    </row>
    <row r="889" spans="1:2">
      <c r="A889" s="6"/>
      <c r="B889" s="169"/>
    </row>
    <row r="890" spans="1:2">
      <c r="A890" s="6"/>
      <c r="B890" s="169"/>
    </row>
    <row r="891" spans="1:2">
      <c r="A891" s="6"/>
      <c r="B891" s="169"/>
    </row>
    <row r="892" spans="1:2">
      <c r="A892" s="6"/>
      <c r="B892" s="169"/>
    </row>
    <row r="893" spans="1:2">
      <c r="A893" s="6"/>
      <c r="B893" s="169"/>
    </row>
    <row r="894" spans="1:2">
      <c r="A894" s="6"/>
      <c r="B894" s="169"/>
    </row>
    <row r="895" spans="1:2">
      <c r="A895" s="6"/>
      <c r="B895" s="169"/>
    </row>
    <row r="896" spans="1:2">
      <c r="A896" s="6"/>
      <c r="B896" s="169"/>
    </row>
    <row r="897" spans="1:2">
      <c r="A897" s="6"/>
      <c r="B897" s="169"/>
    </row>
    <row r="898" spans="1:2">
      <c r="A898" s="6"/>
      <c r="B898" s="169"/>
    </row>
    <row r="899" spans="1:2">
      <c r="A899" s="6"/>
      <c r="B899" s="169"/>
    </row>
    <row r="900" spans="1:2">
      <c r="A900" s="6"/>
      <c r="B900" s="169"/>
    </row>
    <row r="901" spans="1:2">
      <c r="A901" s="6"/>
      <c r="B901" s="169"/>
    </row>
    <row r="902" spans="1:2">
      <c r="A902" s="6"/>
      <c r="B902" s="169"/>
    </row>
    <row r="903" spans="1:2">
      <c r="A903" s="6"/>
      <c r="B903" s="169"/>
    </row>
    <row r="904" spans="1:2">
      <c r="A904" s="6"/>
      <c r="B904" s="169"/>
    </row>
    <row r="905" spans="1:2">
      <c r="A905" s="6"/>
      <c r="B905" s="169"/>
    </row>
    <row r="906" spans="1:2">
      <c r="A906" s="6"/>
      <c r="B906" s="169"/>
    </row>
    <row r="907" spans="1:2">
      <c r="A907" s="6"/>
      <c r="B907" s="169"/>
    </row>
    <row r="908" spans="1:2">
      <c r="A908" s="6"/>
      <c r="B908" s="169"/>
    </row>
    <row r="909" spans="1:2">
      <c r="A909" s="6"/>
      <c r="B909" s="169"/>
    </row>
    <row r="910" spans="1:2">
      <c r="A910" s="6"/>
      <c r="B910" s="169"/>
    </row>
    <row r="911" spans="1:2">
      <c r="A911" s="6"/>
      <c r="B911" s="169"/>
    </row>
    <row r="912" spans="1:2">
      <c r="A912" s="6"/>
      <c r="B912" s="169"/>
    </row>
    <row r="913" spans="1:2">
      <c r="A913" s="6"/>
      <c r="B913" s="169"/>
    </row>
    <row r="914" spans="1:2">
      <c r="A914" s="6"/>
      <c r="B914" s="169"/>
    </row>
    <row r="915" spans="1:2">
      <c r="A915" s="6"/>
      <c r="B915" s="169"/>
    </row>
    <row r="916" spans="1:2">
      <c r="A916" s="6"/>
      <c r="B916" s="169"/>
    </row>
    <row r="917" spans="1:2">
      <c r="A917" s="6"/>
      <c r="B917" s="169"/>
    </row>
    <row r="918" spans="1:2">
      <c r="A918" s="6"/>
      <c r="B918" s="169"/>
    </row>
    <row r="919" spans="1:2">
      <c r="A919" s="6"/>
      <c r="B919" s="169"/>
    </row>
    <row r="920" spans="1:2">
      <c r="A920" s="6"/>
      <c r="B920" s="169"/>
    </row>
    <row r="921" spans="1:2">
      <c r="A921" s="6"/>
      <c r="B921" s="169"/>
    </row>
    <row r="922" spans="1:2">
      <c r="A922" s="6"/>
      <c r="B922" s="169"/>
    </row>
    <row r="923" spans="1:2">
      <c r="A923" s="6"/>
      <c r="B923" s="169"/>
    </row>
    <row r="924" spans="1:2">
      <c r="A924" s="6"/>
      <c r="B924" s="169"/>
    </row>
    <row r="925" spans="1:2">
      <c r="A925" s="6"/>
      <c r="B925" s="169"/>
    </row>
    <row r="926" spans="1:2">
      <c r="A926" s="6"/>
      <c r="B926" s="169"/>
    </row>
    <row r="927" spans="1:2">
      <c r="A927" s="6"/>
      <c r="B927" s="169"/>
    </row>
    <row r="928" spans="1:2">
      <c r="A928" s="6"/>
      <c r="B928" s="169"/>
    </row>
    <row r="929" spans="1:2">
      <c r="A929" s="6"/>
      <c r="B929" s="169"/>
    </row>
    <row r="930" spans="1:2">
      <c r="A930" s="6"/>
      <c r="B930" s="169"/>
    </row>
    <row r="931" spans="1:2">
      <c r="A931" s="6"/>
      <c r="B931" s="169"/>
    </row>
    <row r="932" spans="1:2">
      <c r="A932" s="6"/>
      <c r="B932" s="169"/>
    </row>
    <row r="933" spans="1:2">
      <c r="A933" s="6"/>
      <c r="B933" s="169"/>
    </row>
    <row r="934" spans="1:2">
      <c r="A934" s="6"/>
      <c r="B934" s="169"/>
    </row>
    <row r="935" spans="1:2">
      <c r="A935" s="6"/>
      <c r="B935" s="169"/>
    </row>
    <row r="936" spans="1:2">
      <c r="A936" s="6"/>
      <c r="B936" s="169"/>
    </row>
    <row r="937" spans="1:2">
      <c r="A937" s="6"/>
      <c r="B937" s="169"/>
    </row>
    <row r="938" spans="1:2">
      <c r="A938" s="6"/>
      <c r="B938" s="169"/>
    </row>
    <row r="939" spans="1:2">
      <c r="A939" s="6"/>
      <c r="B939" s="169"/>
    </row>
    <row r="940" spans="1:2">
      <c r="A940" s="6"/>
      <c r="B940" s="169"/>
    </row>
    <row r="941" spans="1:2">
      <c r="A941" s="6"/>
      <c r="B941" s="169"/>
    </row>
    <row r="942" spans="1:2">
      <c r="A942" s="6"/>
      <c r="B942" s="169"/>
    </row>
    <row r="943" spans="1:2">
      <c r="A943" s="6"/>
      <c r="B943" s="169"/>
    </row>
    <row r="944" spans="1:2">
      <c r="A944" s="6"/>
      <c r="B944" s="169"/>
    </row>
    <row r="945" spans="1:2">
      <c r="A945" s="6"/>
      <c r="B945" s="169"/>
    </row>
    <row r="946" spans="1:2">
      <c r="A946" s="6"/>
      <c r="B946" s="169"/>
    </row>
    <row r="947" spans="1:2">
      <c r="A947" s="6"/>
      <c r="B947" s="169"/>
    </row>
    <row r="948" spans="1:2">
      <c r="A948" s="6"/>
      <c r="B948" s="169"/>
    </row>
    <row r="949" spans="1:2">
      <c r="A949" s="6"/>
      <c r="B949" s="169"/>
    </row>
    <row r="950" spans="1:2">
      <c r="A950" s="6"/>
      <c r="B950" s="169"/>
    </row>
    <row r="951" spans="1:2">
      <c r="A951" s="6"/>
      <c r="B951" s="169"/>
    </row>
    <row r="952" spans="1:2">
      <c r="A952" s="6"/>
      <c r="B952" s="169"/>
    </row>
    <row r="953" spans="1:2">
      <c r="A953" s="6"/>
      <c r="B953" s="169"/>
    </row>
    <row r="954" spans="1:2">
      <c r="A954" s="6"/>
      <c r="B954" s="169"/>
    </row>
    <row r="955" spans="1:2">
      <c r="A955" s="6"/>
      <c r="B955" s="169"/>
    </row>
    <row r="956" spans="1:2">
      <c r="A956" s="6"/>
      <c r="B956" s="169"/>
    </row>
    <row r="957" spans="1:2">
      <c r="A957" s="6"/>
      <c r="B957" s="169"/>
    </row>
    <row r="958" spans="1:2">
      <c r="A958" s="6"/>
      <c r="B958" s="169"/>
    </row>
    <row r="959" spans="1:2">
      <c r="A959" s="6"/>
      <c r="B959" s="169"/>
    </row>
    <row r="960" spans="1:2">
      <c r="A960" s="6"/>
      <c r="B960" s="169"/>
    </row>
    <row r="961" spans="1:2">
      <c r="A961" s="6"/>
      <c r="B961" s="169"/>
    </row>
    <row r="962" spans="1:2">
      <c r="A962" s="6"/>
      <c r="B962" s="169"/>
    </row>
    <row r="963" spans="1:2">
      <c r="A963" s="6"/>
      <c r="B963" s="169"/>
    </row>
    <row r="964" spans="1:2">
      <c r="A964" s="6"/>
      <c r="B964" s="169"/>
    </row>
    <row r="965" spans="1:2">
      <c r="A965" s="6"/>
      <c r="B965" s="169"/>
    </row>
    <row r="966" spans="1:2">
      <c r="A966" s="6"/>
      <c r="B966" s="169"/>
    </row>
    <row r="967" spans="1:2">
      <c r="A967" s="6"/>
      <c r="B967" s="169"/>
    </row>
    <row r="968" spans="1:2">
      <c r="A968" s="6"/>
      <c r="B968" s="169"/>
    </row>
    <row r="969" spans="1:2">
      <c r="A969" s="6"/>
      <c r="B969" s="169"/>
    </row>
    <row r="970" spans="1:2">
      <c r="A970" s="6"/>
      <c r="B970" s="169"/>
    </row>
    <row r="971" spans="1:2">
      <c r="A971" s="6"/>
      <c r="B971" s="169"/>
    </row>
    <row r="972" spans="1:2">
      <c r="A972" s="6"/>
      <c r="B972" s="169"/>
    </row>
    <row r="973" spans="1:2">
      <c r="A973" s="6"/>
      <c r="B973" s="169"/>
    </row>
    <row r="974" spans="1:2">
      <c r="A974" s="6"/>
      <c r="B974" s="169"/>
    </row>
    <row r="975" spans="1:2">
      <c r="A975" s="6"/>
      <c r="B975" s="169"/>
    </row>
    <row r="976" spans="1:2">
      <c r="A976" s="6"/>
      <c r="B976" s="169"/>
    </row>
    <row r="977" spans="1:2">
      <c r="A977" s="6"/>
      <c r="B977" s="169"/>
    </row>
    <row r="978" spans="1:2">
      <c r="A978" s="6"/>
      <c r="B978" s="169"/>
    </row>
    <row r="979" spans="1:2">
      <c r="A979" s="6"/>
      <c r="B979" s="169"/>
    </row>
    <row r="980" spans="1:2">
      <c r="A980" s="6"/>
      <c r="B980" s="169"/>
    </row>
    <row r="981" spans="1:2">
      <c r="A981" s="6"/>
      <c r="B981" s="169"/>
    </row>
    <row r="982" spans="1:2">
      <c r="A982" s="6"/>
      <c r="B982" s="169"/>
    </row>
    <row r="983" spans="1:2">
      <c r="A983" s="6"/>
      <c r="B983" s="169"/>
    </row>
    <row r="984" spans="1:2">
      <c r="A984" s="6"/>
      <c r="B984" s="169"/>
    </row>
    <row r="985" spans="1:2">
      <c r="A985" s="6"/>
      <c r="B985" s="169"/>
    </row>
    <row r="986" spans="1:2">
      <c r="A986" s="6"/>
      <c r="B986" s="169"/>
    </row>
    <row r="987" spans="1:2">
      <c r="A987" s="6"/>
      <c r="B987" s="169"/>
    </row>
    <row r="988" spans="1:2">
      <c r="A988" s="6"/>
      <c r="B988" s="169"/>
    </row>
    <row r="989" spans="1:2">
      <c r="A989" s="6"/>
      <c r="B989" s="169"/>
    </row>
    <row r="990" spans="1:2">
      <c r="A990" s="6"/>
      <c r="B990" s="169"/>
    </row>
    <row r="991" spans="1:2">
      <c r="A991" s="6"/>
      <c r="B991" s="169"/>
    </row>
    <row r="992" spans="1:2">
      <c r="A992" s="6"/>
      <c r="B992" s="169"/>
    </row>
    <row r="993" spans="1:2">
      <c r="A993" s="6"/>
      <c r="B993" s="169"/>
    </row>
    <row r="994" spans="1:2">
      <c r="A994" s="6"/>
      <c r="B994" s="169"/>
    </row>
    <row r="995" spans="1:2">
      <c r="A995" s="6"/>
      <c r="B995" s="169"/>
    </row>
    <row r="996" spans="1:2">
      <c r="A996" s="6"/>
      <c r="B996" s="169"/>
    </row>
    <row r="997" spans="1:2">
      <c r="A997" s="6"/>
      <c r="B997" s="169"/>
    </row>
    <row r="998" spans="1:2">
      <c r="A998" s="6"/>
      <c r="B998" s="169"/>
    </row>
    <row r="999" spans="1:2">
      <c r="A999" s="6"/>
      <c r="B999" s="169"/>
    </row>
    <row r="1000" spans="1:2">
      <c r="A1000" s="6"/>
      <c r="B1000" s="169"/>
    </row>
    <row r="1001" spans="1:2">
      <c r="A1001" s="6"/>
      <c r="B1001" s="169"/>
    </row>
    <row r="1002" spans="1:2">
      <c r="A1002" s="6"/>
      <c r="B1002" s="169"/>
    </row>
    <row r="1003" spans="1:2">
      <c r="A1003" s="6"/>
      <c r="B1003" s="169"/>
    </row>
    <row r="1004" spans="1:2">
      <c r="A1004" s="6"/>
      <c r="B1004" s="169"/>
    </row>
    <row r="1005" spans="1:2">
      <c r="A1005" s="6"/>
      <c r="B1005" s="169"/>
    </row>
    <row r="1006" spans="1:2">
      <c r="A1006" s="6"/>
      <c r="B1006" s="169"/>
    </row>
    <row r="1007" spans="1:2">
      <c r="A1007" s="6"/>
      <c r="B1007" s="169"/>
    </row>
    <row r="1008" spans="1:2">
      <c r="A1008" s="6"/>
      <c r="B1008" s="169"/>
    </row>
    <row r="1009" spans="1:2">
      <c r="A1009" s="6"/>
      <c r="B1009" s="169"/>
    </row>
    <row r="1010" spans="1:2">
      <c r="A1010" s="6"/>
      <c r="B1010" s="169"/>
    </row>
    <row r="1011" spans="1:2">
      <c r="A1011" s="6"/>
      <c r="B1011" s="169"/>
    </row>
    <row r="1012" spans="1:2">
      <c r="A1012" s="6"/>
      <c r="B1012" s="169"/>
    </row>
    <row r="1013" spans="1:2">
      <c r="A1013" s="6"/>
      <c r="B1013" s="169"/>
    </row>
    <row r="1014" spans="1:2">
      <c r="A1014" s="6"/>
      <c r="B1014" s="169"/>
    </row>
    <row r="1015" spans="1:2">
      <c r="A1015" s="6"/>
      <c r="B1015" s="169"/>
    </row>
    <row r="1016" spans="1:2">
      <c r="A1016" s="6"/>
      <c r="B1016" s="169"/>
    </row>
    <row r="1017" spans="1:2">
      <c r="A1017" s="6"/>
      <c r="B1017" s="169"/>
    </row>
    <row r="1018" spans="1:2">
      <c r="A1018" s="6"/>
      <c r="B1018" s="169"/>
    </row>
    <row r="1019" spans="1:2">
      <c r="A1019" s="6"/>
      <c r="B1019" s="169"/>
    </row>
    <row r="1020" spans="1:2">
      <c r="A1020" s="6"/>
      <c r="B1020" s="169"/>
    </row>
    <row r="1021" spans="1:2">
      <c r="A1021" s="6"/>
      <c r="B1021" s="169"/>
    </row>
    <row r="1022" spans="1:2">
      <c r="A1022" s="6"/>
      <c r="B1022" s="169"/>
    </row>
    <row r="1023" spans="1:2">
      <c r="A1023" s="6"/>
      <c r="B1023" s="169"/>
    </row>
    <row r="1024" spans="1:2">
      <c r="A1024" s="6"/>
      <c r="B1024" s="169"/>
    </row>
    <row r="1025" spans="1:2">
      <c r="A1025" s="6"/>
      <c r="B1025" s="169"/>
    </row>
    <row r="1026" spans="1:2">
      <c r="A1026" s="6"/>
      <c r="B1026" s="169"/>
    </row>
    <row r="1027" spans="1:2">
      <c r="A1027" s="6"/>
      <c r="B1027" s="169"/>
    </row>
    <row r="1028" spans="1:2">
      <c r="A1028" s="6"/>
      <c r="B1028" s="169"/>
    </row>
    <row r="1029" spans="1:2">
      <c r="A1029" s="6"/>
      <c r="B1029" s="169"/>
    </row>
    <row r="1030" spans="1:2">
      <c r="A1030" s="6"/>
      <c r="B1030" s="169"/>
    </row>
    <row r="1031" spans="1:2">
      <c r="A1031" s="6"/>
      <c r="B1031" s="169"/>
    </row>
    <row r="1032" spans="1:2">
      <c r="A1032" s="6"/>
      <c r="B1032" s="169"/>
    </row>
    <row r="1033" spans="1:2">
      <c r="A1033" s="6"/>
      <c r="B1033" s="169"/>
    </row>
    <row r="1034" spans="1:2">
      <c r="A1034" s="6"/>
      <c r="B1034" s="169"/>
    </row>
    <row r="1035" spans="1:2">
      <c r="A1035" s="6"/>
      <c r="B1035" s="169"/>
    </row>
    <row r="1036" spans="1:2">
      <c r="A1036" s="6"/>
      <c r="B1036" s="169"/>
    </row>
    <row r="1037" spans="1:2">
      <c r="A1037" s="6"/>
      <c r="B1037" s="169"/>
    </row>
    <row r="1038" spans="1:2">
      <c r="A1038" s="6"/>
      <c r="B1038" s="169"/>
    </row>
    <row r="1039" spans="1:2">
      <c r="A1039" s="6"/>
      <c r="B1039" s="169"/>
    </row>
    <row r="1040" spans="1:2">
      <c r="A1040" s="6"/>
      <c r="B1040" s="169"/>
    </row>
    <row r="1041" spans="1:2">
      <c r="A1041" s="6"/>
      <c r="B1041" s="169"/>
    </row>
    <row r="1042" spans="1:2">
      <c r="A1042" s="6"/>
      <c r="B1042" s="169"/>
    </row>
    <row r="1043" spans="1:2">
      <c r="A1043" s="6"/>
      <c r="B1043" s="169"/>
    </row>
    <row r="1044" spans="1:2">
      <c r="A1044" s="6"/>
      <c r="B1044" s="169"/>
    </row>
    <row r="1045" spans="1:2">
      <c r="A1045" s="6"/>
      <c r="B1045" s="169"/>
    </row>
    <row r="1046" spans="1:2">
      <c r="A1046" s="6"/>
      <c r="B1046" s="169"/>
    </row>
    <row r="1047" spans="1:2">
      <c r="A1047" s="6"/>
      <c r="B1047" s="169"/>
    </row>
    <row r="1048" spans="1:2">
      <c r="A1048" s="6"/>
      <c r="B1048" s="169"/>
    </row>
    <row r="1049" spans="1:2">
      <c r="A1049" s="6"/>
      <c r="B1049" s="169"/>
    </row>
    <row r="1050" spans="1:2">
      <c r="A1050" s="6"/>
      <c r="B1050" s="169"/>
    </row>
    <row r="1051" spans="1:2">
      <c r="A1051" s="6"/>
      <c r="B1051" s="169"/>
    </row>
    <row r="1052" spans="1:2">
      <c r="A1052" s="6"/>
      <c r="B1052" s="169"/>
    </row>
    <row r="1053" spans="1:2">
      <c r="A1053" s="6"/>
      <c r="B1053" s="169"/>
    </row>
    <row r="1054" spans="1:2">
      <c r="A1054" s="6"/>
      <c r="B1054" s="169"/>
    </row>
    <row r="1055" spans="1:2">
      <c r="A1055" s="6"/>
      <c r="B1055" s="169"/>
    </row>
    <row r="1056" spans="1:2">
      <c r="A1056" s="6"/>
      <c r="B1056" s="169"/>
    </row>
    <row r="1057" spans="1:2">
      <c r="A1057" s="6"/>
      <c r="B1057" s="169"/>
    </row>
    <row r="1058" spans="1:2">
      <c r="A1058" s="6"/>
      <c r="B1058" s="169"/>
    </row>
    <row r="1059" spans="1:2">
      <c r="A1059" s="6"/>
      <c r="B1059" s="169"/>
    </row>
    <row r="1060" spans="1:2">
      <c r="A1060" s="6"/>
      <c r="B1060" s="169"/>
    </row>
    <row r="1061" spans="1:2">
      <c r="A1061" s="6"/>
      <c r="B1061" s="169"/>
    </row>
    <row r="1062" spans="1:2">
      <c r="A1062" s="6"/>
      <c r="B1062" s="169"/>
    </row>
    <row r="1063" spans="1:2">
      <c r="A1063" s="6"/>
      <c r="B1063" s="169"/>
    </row>
    <row r="1064" spans="1:2">
      <c r="A1064" s="6"/>
      <c r="B1064" s="169"/>
    </row>
    <row r="1065" spans="1:2">
      <c r="A1065" s="6"/>
      <c r="B1065" s="169"/>
    </row>
    <row r="1066" spans="1:2">
      <c r="A1066" s="6"/>
      <c r="B1066" s="169"/>
    </row>
    <row r="1067" spans="1:2">
      <c r="A1067" s="6"/>
      <c r="B1067" s="169"/>
    </row>
    <row r="1068" spans="1:2">
      <c r="A1068" s="6"/>
      <c r="B1068" s="169"/>
    </row>
    <row r="1069" spans="1:2">
      <c r="A1069" s="6"/>
      <c r="B1069" s="169"/>
    </row>
    <row r="1070" spans="1:2">
      <c r="A1070" s="6"/>
      <c r="B1070" s="169"/>
    </row>
    <row r="1071" spans="1:2">
      <c r="A1071" s="6"/>
      <c r="B1071" s="169"/>
    </row>
    <row r="1072" spans="1:2">
      <c r="A1072" s="6"/>
      <c r="B1072" s="169"/>
    </row>
    <row r="1073" spans="1:2">
      <c r="A1073" s="6"/>
      <c r="B1073" s="169"/>
    </row>
    <row r="1074" spans="1:2">
      <c r="A1074" s="6"/>
      <c r="B1074" s="169"/>
    </row>
    <row r="1075" spans="1:2">
      <c r="A1075" s="6"/>
      <c r="B1075" s="169"/>
    </row>
    <row r="1076" spans="1:2">
      <c r="A1076" s="6"/>
      <c r="B1076" s="169"/>
    </row>
    <row r="1077" spans="1:2">
      <c r="A1077" s="6"/>
      <c r="B1077" s="169"/>
    </row>
    <row r="1078" spans="1:2">
      <c r="A1078" s="6"/>
      <c r="B1078" s="169"/>
    </row>
    <row r="1079" spans="1:2">
      <c r="A1079" s="6"/>
      <c r="B1079" s="169"/>
    </row>
    <row r="1080" spans="1:2">
      <c r="A1080" s="6"/>
      <c r="B1080" s="169"/>
    </row>
    <row r="1081" spans="1:2">
      <c r="A1081" s="6"/>
      <c r="B1081" s="169"/>
    </row>
    <row r="1082" spans="1:2">
      <c r="A1082" s="6"/>
      <c r="B1082" s="169"/>
    </row>
    <row r="1083" spans="1:2">
      <c r="A1083" s="6"/>
      <c r="B1083" s="169"/>
    </row>
    <row r="1084" spans="1:2">
      <c r="A1084" s="6"/>
      <c r="B1084" s="169"/>
    </row>
    <row r="1085" spans="1:2">
      <c r="A1085" s="6"/>
      <c r="B1085" s="169"/>
    </row>
    <row r="1086" spans="1:2">
      <c r="A1086" s="6"/>
      <c r="B1086" s="169"/>
    </row>
    <row r="1087" spans="1:2">
      <c r="A1087" s="6"/>
      <c r="B1087" s="169"/>
    </row>
    <row r="1088" spans="1:2">
      <c r="A1088" s="6"/>
      <c r="B1088" s="169"/>
    </row>
    <row r="1089" spans="1:2">
      <c r="A1089" s="6"/>
      <c r="B1089" s="169"/>
    </row>
    <row r="1090" spans="1:2">
      <c r="A1090" s="6"/>
      <c r="B1090" s="169"/>
    </row>
    <row r="1091" spans="1:2">
      <c r="A1091" s="6"/>
      <c r="B1091" s="169"/>
    </row>
    <row r="1092" spans="1:2">
      <c r="A1092" s="6"/>
      <c r="B1092" s="169"/>
    </row>
    <row r="1093" spans="1:2">
      <c r="A1093" s="6"/>
      <c r="B1093" s="169"/>
    </row>
    <row r="1094" spans="1:2">
      <c r="A1094" s="6"/>
      <c r="B1094" s="169"/>
    </row>
    <row r="1095" spans="1:2">
      <c r="A1095" s="6"/>
      <c r="B1095" s="169"/>
    </row>
    <row r="1096" spans="1:2">
      <c r="A1096" s="6"/>
      <c r="B1096" s="169"/>
    </row>
    <row r="1097" spans="1:2">
      <c r="A1097" s="6"/>
      <c r="B1097" s="169"/>
    </row>
    <row r="1098" spans="1:2">
      <c r="A1098" s="6"/>
      <c r="B1098" s="169"/>
    </row>
    <row r="1099" spans="1:2">
      <c r="A1099" s="6"/>
      <c r="B1099" s="169"/>
    </row>
    <row r="1100" spans="1:2">
      <c r="A1100" s="6"/>
      <c r="B1100" s="169"/>
    </row>
    <row r="1101" spans="1:2">
      <c r="A1101" s="6"/>
      <c r="B1101" s="169"/>
    </row>
    <row r="1102" spans="1:2">
      <c r="A1102" s="6"/>
      <c r="B1102" s="169"/>
    </row>
    <row r="1103" spans="1:2">
      <c r="A1103" s="6"/>
      <c r="B1103" s="169"/>
    </row>
    <row r="1104" spans="1:2">
      <c r="A1104" s="6"/>
      <c r="B1104" s="169"/>
    </row>
    <row r="1105" spans="1:2">
      <c r="A1105" s="6"/>
      <c r="B1105" s="169"/>
    </row>
    <row r="1106" spans="1:2">
      <c r="A1106" s="6"/>
      <c r="B1106" s="169"/>
    </row>
    <row r="1107" spans="1:2">
      <c r="A1107" s="6"/>
      <c r="B1107" s="169"/>
    </row>
    <row r="1108" spans="1:2">
      <c r="A1108" s="6"/>
      <c r="B1108" s="169"/>
    </row>
    <row r="1109" spans="1:2">
      <c r="A1109" s="6"/>
      <c r="B1109" s="169"/>
    </row>
    <row r="1110" spans="1:2">
      <c r="A1110" s="6"/>
      <c r="B1110" s="169"/>
    </row>
    <row r="1111" spans="1:2">
      <c r="A1111" s="6"/>
      <c r="B1111" s="169"/>
    </row>
    <row r="1112" spans="1:2">
      <c r="A1112" s="6"/>
      <c r="B1112" s="169"/>
    </row>
    <row r="1113" spans="1:2">
      <c r="A1113" s="6"/>
      <c r="B1113" s="169"/>
    </row>
    <row r="1114" spans="1:2">
      <c r="A1114" s="6"/>
      <c r="B1114" s="169"/>
    </row>
    <row r="1115" spans="1:2">
      <c r="A1115" s="6"/>
      <c r="B1115" s="169"/>
    </row>
    <row r="1116" spans="1:2">
      <c r="A1116" s="6"/>
      <c r="B1116" s="169"/>
    </row>
    <row r="1117" spans="1:2">
      <c r="A1117" s="6"/>
      <c r="B1117" s="169"/>
    </row>
    <row r="1118" spans="1:2">
      <c r="A1118" s="6"/>
      <c r="B1118" s="169"/>
    </row>
    <row r="1119" spans="1:2">
      <c r="A1119" s="6"/>
      <c r="B1119" s="169"/>
    </row>
    <row r="1120" spans="1:2">
      <c r="A1120" s="6"/>
      <c r="B1120" s="169"/>
    </row>
    <row r="1121" spans="1:2">
      <c r="A1121" s="6"/>
      <c r="B1121" s="169"/>
    </row>
    <row r="1122" spans="1:2">
      <c r="A1122" s="6"/>
      <c r="B1122" s="169"/>
    </row>
    <row r="1123" spans="1:2">
      <c r="A1123" s="6"/>
      <c r="B1123" s="169"/>
    </row>
    <row r="1124" spans="1:2">
      <c r="A1124" s="6"/>
      <c r="B1124" s="169"/>
    </row>
    <row r="1125" spans="1:2">
      <c r="A1125" s="6"/>
      <c r="B1125" s="169"/>
    </row>
    <row r="1126" spans="1:2">
      <c r="A1126" s="6"/>
      <c r="B1126" s="169"/>
    </row>
    <row r="1127" spans="1:2">
      <c r="A1127" s="6"/>
      <c r="B1127" s="169"/>
    </row>
    <row r="1128" spans="1:2">
      <c r="A1128" s="6"/>
      <c r="B1128" s="169"/>
    </row>
    <row r="1129" spans="1:2">
      <c r="A1129" s="6"/>
      <c r="B1129" s="169"/>
    </row>
    <row r="1130" spans="1:2">
      <c r="A1130" s="6"/>
      <c r="B1130" s="169"/>
    </row>
    <row r="1131" spans="1:2">
      <c r="A1131" s="6"/>
      <c r="B1131" s="169"/>
    </row>
    <row r="1132" spans="1:2">
      <c r="A1132" s="6"/>
      <c r="B1132" s="169"/>
    </row>
    <row r="1133" spans="1:2">
      <c r="A1133" s="6"/>
      <c r="B1133" s="169"/>
    </row>
    <row r="1134" spans="1:2">
      <c r="A1134" s="6"/>
      <c r="B1134" s="169"/>
    </row>
    <row r="1135" spans="1:2">
      <c r="A1135" s="6"/>
      <c r="B1135" s="169"/>
    </row>
    <row r="1136" spans="1:2">
      <c r="A1136" s="6"/>
      <c r="B1136" s="169"/>
    </row>
    <row r="1137" spans="1:2">
      <c r="A1137" s="6"/>
      <c r="B1137" s="169"/>
    </row>
    <row r="1138" spans="1:2">
      <c r="A1138" s="6"/>
      <c r="B1138" s="169"/>
    </row>
    <row r="1139" spans="1:2">
      <c r="A1139" s="6"/>
      <c r="B1139" s="169"/>
    </row>
    <row r="1140" spans="1:2">
      <c r="A1140" s="6"/>
      <c r="B1140" s="169"/>
    </row>
    <row r="1141" spans="1:2">
      <c r="A1141" s="6"/>
      <c r="B1141" s="169"/>
    </row>
    <row r="1142" spans="1:2">
      <c r="A1142" s="6"/>
      <c r="B1142" s="169"/>
    </row>
    <row r="1143" spans="1:2">
      <c r="A1143" s="6"/>
      <c r="B1143" s="169"/>
    </row>
    <row r="1144" spans="1:2">
      <c r="A1144" s="6"/>
      <c r="B1144" s="169"/>
    </row>
    <row r="1145" spans="1:2">
      <c r="A1145" s="6"/>
      <c r="B1145" s="169"/>
    </row>
    <row r="1146" spans="1:2">
      <c r="A1146" s="6"/>
      <c r="B1146" s="169"/>
    </row>
    <row r="1147" spans="1:2">
      <c r="A1147" s="6"/>
      <c r="B1147" s="169"/>
    </row>
    <row r="1148" spans="1:2">
      <c r="A1148" s="6"/>
      <c r="B1148" s="169"/>
    </row>
    <row r="1149" spans="1:2">
      <c r="A1149" s="6"/>
      <c r="B1149" s="169"/>
    </row>
    <row r="1150" spans="1:2">
      <c r="A1150" s="6"/>
      <c r="B1150" s="169"/>
    </row>
    <row r="1151" spans="1:2">
      <c r="A1151" s="6"/>
      <c r="B1151" s="169"/>
    </row>
    <row r="1152" spans="1:2">
      <c r="A1152" s="6"/>
      <c r="B1152" s="169"/>
    </row>
    <row r="1153" spans="1:2">
      <c r="A1153" s="6"/>
      <c r="B1153" s="169"/>
    </row>
    <row r="1154" spans="1:2">
      <c r="A1154" s="6"/>
      <c r="B1154" s="169"/>
    </row>
    <row r="1155" spans="1:2">
      <c r="A1155" s="6"/>
      <c r="B1155" s="169"/>
    </row>
    <row r="1156" spans="1:2">
      <c r="A1156" s="6"/>
      <c r="B1156" s="169"/>
    </row>
    <row r="1157" spans="1:2">
      <c r="A1157" s="6"/>
      <c r="B1157" s="169"/>
    </row>
    <row r="1158" spans="1:2">
      <c r="A1158" s="6"/>
      <c r="B1158" s="169"/>
    </row>
    <row r="1159" spans="1:2">
      <c r="A1159" s="6"/>
      <c r="B1159" s="169"/>
    </row>
    <row r="1160" spans="1:2">
      <c r="A1160" s="6"/>
      <c r="B1160" s="169"/>
    </row>
    <row r="1161" spans="1:2">
      <c r="A1161" s="6"/>
      <c r="B1161" s="169"/>
    </row>
    <row r="1162" spans="1:2">
      <c r="A1162" s="6"/>
      <c r="B1162" s="169"/>
    </row>
    <row r="1163" spans="1:2">
      <c r="A1163" s="6"/>
      <c r="B1163" s="169"/>
    </row>
    <row r="1164" spans="1:2">
      <c r="A1164" s="6"/>
      <c r="B1164" s="169"/>
    </row>
    <row r="1165" spans="1:2">
      <c r="A1165" s="6"/>
      <c r="B1165" s="169"/>
    </row>
    <row r="1166" spans="1:2">
      <c r="A1166" s="6"/>
      <c r="B1166" s="169"/>
    </row>
    <row r="1167" spans="1:2">
      <c r="A1167" s="6"/>
      <c r="B1167" s="169"/>
    </row>
    <row r="1168" spans="1:2">
      <c r="A1168" s="6"/>
      <c r="B1168" s="169"/>
    </row>
    <row r="1169" spans="1:2">
      <c r="A1169" s="6"/>
      <c r="B1169" s="169"/>
    </row>
    <row r="1170" spans="1:2">
      <c r="A1170" s="6"/>
      <c r="B1170" s="169"/>
    </row>
    <row r="1171" spans="1:2">
      <c r="A1171" s="6"/>
      <c r="B1171" s="169"/>
    </row>
    <row r="1172" spans="1:2">
      <c r="A1172" s="6"/>
      <c r="B1172" s="169"/>
    </row>
    <row r="1173" spans="1:2">
      <c r="A1173" s="6"/>
      <c r="B1173" s="169"/>
    </row>
    <row r="1174" spans="1:2">
      <c r="A1174" s="6"/>
      <c r="B1174" s="169"/>
    </row>
    <row r="1175" spans="1:2">
      <c r="A1175" s="6"/>
      <c r="B1175" s="169"/>
    </row>
    <row r="1176" spans="1:2">
      <c r="A1176" s="6"/>
      <c r="B1176" s="169"/>
    </row>
    <row r="1177" spans="1:2">
      <c r="A1177" s="6"/>
      <c r="B1177" s="169"/>
    </row>
    <row r="1178" spans="1:2">
      <c r="A1178" s="6"/>
      <c r="B1178" s="169"/>
    </row>
    <row r="1179" spans="1:2">
      <c r="A1179" s="6"/>
      <c r="B1179" s="169"/>
    </row>
    <row r="1180" spans="1:2">
      <c r="A1180" s="6"/>
      <c r="B1180" s="169"/>
    </row>
    <row r="1181" spans="1:2">
      <c r="A1181" s="6"/>
      <c r="B1181" s="169"/>
    </row>
    <row r="1182" spans="1:2">
      <c r="A1182" s="6"/>
      <c r="B1182" s="169"/>
    </row>
    <row r="1183" spans="1:2">
      <c r="A1183" s="6"/>
      <c r="B1183" s="169"/>
    </row>
    <row r="1184" spans="1:2">
      <c r="A1184" s="6"/>
      <c r="B1184" s="169"/>
    </row>
    <row r="1185" spans="1:2">
      <c r="A1185" s="6"/>
      <c r="B1185" s="169"/>
    </row>
    <row r="1186" spans="1:2">
      <c r="A1186" s="6"/>
      <c r="B1186" s="169"/>
    </row>
    <row r="1187" spans="1:2">
      <c r="A1187" s="6"/>
      <c r="B1187" s="169"/>
    </row>
    <row r="1188" spans="1:2">
      <c r="A1188" s="6"/>
      <c r="B1188" s="169"/>
    </row>
    <row r="1189" spans="1:2">
      <c r="A1189" s="6"/>
      <c r="B1189" s="169"/>
    </row>
    <row r="1190" spans="1:2">
      <c r="A1190" s="6"/>
      <c r="B1190" s="169"/>
    </row>
    <row r="1191" spans="1:2">
      <c r="A1191" s="6"/>
      <c r="B1191" s="169"/>
    </row>
    <row r="1192" spans="1:2">
      <c r="A1192" s="6"/>
      <c r="B1192" s="169"/>
    </row>
    <row r="1193" spans="1:2">
      <c r="A1193" s="6"/>
      <c r="B1193" s="169"/>
    </row>
    <row r="1194" spans="1:2">
      <c r="A1194" s="6"/>
      <c r="B1194" s="169"/>
    </row>
    <row r="1195" spans="1:2">
      <c r="A1195" s="6"/>
      <c r="B1195" s="169"/>
    </row>
    <row r="1196" spans="1:2">
      <c r="A1196" s="6"/>
      <c r="B1196" s="169"/>
    </row>
    <row r="1197" spans="1:2">
      <c r="A1197" s="6"/>
      <c r="B1197" s="169"/>
    </row>
    <row r="1198" spans="1:2">
      <c r="A1198" s="6"/>
      <c r="B1198" s="169"/>
    </row>
    <row r="1199" spans="1:2">
      <c r="A1199" s="6"/>
      <c r="B1199" s="169"/>
    </row>
    <row r="1200" spans="1:2">
      <c r="A1200" s="6"/>
      <c r="B1200" s="169"/>
    </row>
    <row r="1201" spans="1:2">
      <c r="A1201" s="6"/>
      <c r="B1201" s="169"/>
    </row>
    <row r="1202" spans="1:2">
      <c r="A1202" s="6"/>
      <c r="B1202" s="169"/>
    </row>
    <row r="1203" spans="1:2">
      <c r="A1203" s="6"/>
      <c r="B1203" s="169"/>
    </row>
    <row r="1204" spans="1:2">
      <c r="A1204" s="6"/>
      <c r="B1204" s="169"/>
    </row>
    <row r="1205" spans="1:2">
      <c r="A1205" s="6"/>
      <c r="B1205" s="169"/>
    </row>
    <row r="1206" spans="1:2">
      <c r="A1206" s="6"/>
      <c r="B1206" s="169"/>
    </row>
    <row r="1207" spans="1:2">
      <c r="A1207" s="6"/>
      <c r="B1207" s="169"/>
    </row>
    <row r="1208" spans="1:2">
      <c r="A1208" s="6"/>
      <c r="B1208" s="169"/>
    </row>
    <row r="1209" spans="1:2">
      <c r="A1209" s="6"/>
      <c r="B1209" s="169"/>
    </row>
    <row r="1210" spans="1:2">
      <c r="A1210" s="6"/>
      <c r="B1210" s="169"/>
    </row>
    <row r="1211" spans="1:2">
      <c r="A1211" s="6"/>
      <c r="B1211" s="169"/>
    </row>
    <row r="1212" spans="1:2">
      <c r="A1212" s="6"/>
      <c r="B1212" s="169"/>
    </row>
    <row r="1213" spans="1:2">
      <c r="A1213" s="6"/>
      <c r="B1213" s="169"/>
    </row>
    <row r="1214" spans="1:2">
      <c r="A1214" s="6"/>
      <c r="B1214" s="169"/>
    </row>
    <row r="1215" spans="1:2">
      <c r="A1215" s="6"/>
      <c r="B1215" s="169"/>
    </row>
    <row r="1216" spans="1:2">
      <c r="A1216" s="6"/>
      <c r="B1216" s="169"/>
    </row>
    <row r="1217" spans="1:2">
      <c r="A1217" s="6"/>
      <c r="B1217" s="169"/>
    </row>
    <row r="1218" spans="1:2">
      <c r="A1218" s="6"/>
      <c r="B1218" s="169"/>
    </row>
    <row r="1219" spans="1:2">
      <c r="A1219" s="6"/>
      <c r="B1219" s="169"/>
    </row>
    <row r="1220" spans="1:2">
      <c r="A1220" s="6"/>
      <c r="B1220" s="169"/>
    </row>
    <row r="1221" spans="1:2">
      <c r="A1221" s="6"/>
      <c r="B1221" s="169"/>
    </row>
    <row r="1222" spans="1:2">
      <c r="A1222" s="6"/>
      <c r="B1222" s="169"/>
    </row>
    <row r="1223" spans="1:2">
      <c r="A1223" s="6"/>
      <c r="B1223" s="169"/>
    </row>
    <row r="1224" spans="1:2">
      <c r="A1224" s="6"/>
      <c r="B1224" s="169"/>
    </row>
    <row r="1225" spans="1:2">
      <c r="A1225" s="6"/>
      <c r="B1225" s="169"/>
    </row>
    <row r="1226" spans="1:2">
      <c r="A1226" s="6"/>
      <c r="B1226" s="169"/>
    </row>
    <row r="1227" spans="1:2">
      <c r="A1227" s="6"/>
      <c r="B1227" s="169"/>
    </row>
    <row r="1228" spans="1:2">
      <c r="A1228" s="6"/>
      <c r="B1228" s="169"/>
    </row>
    <row r="1229" spans="1:2">
      <c r="A1229" s="6"/>
      <c r="B1229" s="169"/>
    </row>
    <row r="1230" spans="1:2">
      <c r="A1230" s="6"/>
      <c r="B1230" s="169"/>
    </row>
    <row r="1231" spans="1:2">
      <c r="A1231" s="6"/>
      <c r="B1231" s="169"/>
    </row>
    <row r="1232" spans="1:2">
      <c r="A1232" s="6"/>
      <c r="B1232" s="169"/>
    </row>
    <row r="1233" spans="1:2">
      <c r="A1233" s="6"/>
      <c r="B1233" s="169"/>
    </row>
    <row r="1234" spans="1:2">
      <c r="A1234" s="6"/>
      <c r="B1234" s="169"/>
    </row>
    <row r="1235" spans="1:2">
      <c r="A1235" s="6"/>
      <c r="B1235" s="169"/>
    </row>
    <row r="1236" spans="1:2">
      <c r="A1236" s="6"/>
      <c r="B1236" s="169"/>
    </row>
    <row r="1237" spans="1:2">
      <c r="A1237" s="6"/>
      <c r="B1237" s="169"/>
    </row>
    <row r="1238" spans="1:2">
      <c r="A1238" s="6"/>
      <c r="B1238" s="169"/>
    </row>
    <row r="1239" spans="1:2">
      <c r="A1239" s="6"/>
      <c r="B1239" s="169"/>
    </row>
    <row r="1240" spans="1:2">
      <c r="A1240" s="6"/>
      <c r="B1240" s="169"/>
    </row>
    <row r="1241" spans="1:2">
      <c r="A1241" s="6"/>
      <c r="B1241" s="169"/>
    </row>
    <row r="1242" spans="1:2">
      <c r="A1242" s="6"/>
      <c r="B1242" s="169"/>
    </row>
    <row r="1243" spans="1:2">
      <c r="A1243" s="6"/>
      <c r="B1243" s="169"/>
    </row>
    <row r="1244" spans="1:2">
      <c r="A1244" s="6"/>
      <c r="B1244" s="169"/>
    </row>
    <row r="1245" spans="1:2">
      <c r="A1245" s="6"/>
      <c r="B1245" s="169"/>
    </row>
    <row r="1246" spans="1:2">
      <c r="A1246" s="6"/>
      <c r="B1246" s="169"/>
    </row>
    <row r="1247" spans="1:2">
      <c r="A1247" s="6"/>
      <c r="B1247" s="169"/>
    </row>
    <row r="1248" spans="1:2">
      <c r="A1248" s="6"/>
      <c r="B1248" s="169"/>
    </row>
    <row r="1249" spans="1:2">
      <c r="A1249" s="6"/>
      <c r="B1249" s="169"/>
    </row>
    <row r="1250" spans="1:2">
      <c r="A1250" s="6"/>
      <c r="B1250" s="169"/>
    </row>
    <row r="1251" spans="1:2">
      <c r="A1251" s="6"/>
      <c r="B1251" s="169"/>
    </row>
    <row r="1252" spans="1:2">
      <c r="A1252" s="6"/>
      <c r="B1252" s="169"/>
    </row>
    <row r="1253" spans="1:2">
      <c r="A1253" s="6"/>
      <c r="B1253" s="169"/>
    </row>
    <row r="1254" spans="1:2">
      <c r="A1254" s="6"/>
      <c r="B1254" s="169"/>
    </row>
    <row r="1255" spans="1:2">
      <c r="A1255" s="6"/>
      <c r="B1255" s="169"/>
    </row>
    <row r="1256" spans="1:2">
      <c r="A1256" s="6"/>
      <c r="B1256" s="169"/>
    </row>
    <row r="1257" spans="1:2">
      <c r="A1257" s="6"/>
      <c r="B1257" s="169"/>
    </row>
    <row r="1258" spans="1:2">
      <c r="A1258" s="6"/>
      <c r="B1258" s="169"/>
    </row>
    <row r="1259" spans="1:2">
      <c r="A1259" s="6"/>
      <c r="B1259" s="169"/>
    </row>
    <row r="1260" spans="1:2">
      <c r="A1260" s="6"/>
      <c r="B1260" s="169"/>
    </row>
    <row r="1261" spans="1:2">
      <c r="A1261" s="6"/>
      <c r="B1261" s="169"/>
    </row>
    <row r="1262" spans="1:2">
      <c r="A1262" s="6"/>
      <c r="B1262" s="169"/>
    </row>
    <row r="1263" spans="1:2">
      <c r="A1263" s="6"/>
      <c r="B1263" s="169"/>
    </row>
    <row r="1264" spans="1:2">
      <c r="A1264" s="6"/>
      <c r="B1264" s="169"/>
    </row>
    <row r="1265" spans="1:2">
      <c r="A1265" s="6"/>
      <c r="B1265" s="169"/>
    </row>
    <row r="1266" spans="1:2">
      <c r="A1266" s="6"/>
      <c r="B1266" s="169"/>
    </row>
    <row r="1267" spans="1:2">
      <c r="A1267" s="6"/>
      <c r="B1267" s="169"/>
    </row>
    <row r="1268" spans="1:2">
      <c r="A1268" s="6"/>
      <c r="B1268" s="169"/>
    </row>
    <row r="1269" spans="1:2">
      <c r="A1269" s="6"/>
      <c r="B1269" s="169"/>
    </row>
    <row r="1270" spans="1:2">
      <c r="A1270" s="6"/>
      <c r="B1270" s="169"/>
    </row>
    <row r="1271" spans="1:2">
      <c r="A1271" s="6"/>
      <c r="B1271" s="169"/>
    </row>
    <row r="1272" spans="1:2">
      <c r="A1272" s="6"/>
      <c r="B1272" s="169"/>
    </row>
    <row r="1273" spans="1:2">
      <c r="A1273" s="6"/>
      <c r="B1273" s="169"/>
    </row>
    <row r="1274" spans="1:2">
      <c r="A1274" s="6"/>
      <c r="B1274" s="169"/>
    </row>
    <row r="1275" spans="1:2">
      <c r="A1275" s="6"/>
      <c r="B1275" s="169"/>
    </row>
    <row r="1276" spans="1:2">
      <c r="A1276" s="6"/>
      <c r="B1276" s="169"/>
    </row>
    <row r="1277" spans="1:2">
      <c r="A1277" s="6"/>
      <c r="B1277" s="169"/>
    </row>
    <row r="1278" spans="1:2">
      <c r="A1278" s="6"/>
      <c r="B1278" s="169"/>
    </row>
    <row r="1279" spans="1:2">
      <c r="A1279" s="6"/>
      <c r="B1279" s="169"/>
    </row>
    <row r="1280" spans="1:2">
      <c r="A1280" s="6"/>
      <c r="B1280" s="169"/>
    </row>
    <row r="1281" spans="1:2">
      <c r="A1281" s="6"/>
      <c r="B1281" s="169"/>
    </row>
    <row r="1282" spans="1:2">
      <c r="A1282" s="6"/>
      <c r="B1282" s="169"/>
    </row>
    <row r="1283" spans="1:2">
      <c r="A1283" s="6"/>
      <c r="B1283" s="169"/>
    </row>
    <row r="1284" spans="1:2">
      <c r="A1284" s="6"/>
      <c r="B1284" s="169"/>
    </row>
    <row r="1285" spans="1:2">
      <c r="A1285" s="6"/>
      <c r="B1285" s="169"/>
    </row>
    <row r="1286" spans="1:2">
      <c r="A1286" s="6"/>
      <c r="B1286" s="169"/>
    </row>
    <row r="1287" spans="1:2">
      <c r="A1287" s="6"/>
      <c r="B1287" s="169"/>
    </row>
    <row r="1288" spans="1:2">
      <c r="A1288" s="6"/>
      <c r="B1288" s="169"/>
    </row>
    <row r="1289" spans="1:2">
      <c r="A1289" s="6"/>
      <c r="B1289" s="169"/>
    </row>
    <row r="1290" spans="1:2">
      <c r="A1290" s="6"/>
      <c r="B1290" s="169"/>
    </row>
    <row r="1291" spans="1:2">
      <c r="A1291" s="6"/>
      <c r="B1291" s="169"/>
    </row>
    <row r="1292" spans="1:2">
      <c r="A1292" s="6"/>
      <c r="B1292" s="169"/>
    </row>
    <row r="1293" spans="1:2">
      <c r="A1293" s="6"/>
      <c r="B1293" s="169"/>
    </row>
    <row r="1294" spans="1:2">
      <c r="A1294" s="6"/>
      <c r="B1294" s="169"/>
    </row>
    <row r="1295" spans="1:2">
      <c r="A1295" s="6"/>
      <c r="B1295" s="169"/>
    </row>
    <row r="1296" spans="1:2">
      <c r="A1296" s="6"/>
      <c r="B1296" s="169"/>
    </row>
    <row r="1297" spans="1:2">
      <c r="A1297" s="6"/>
      <c r="B1297" s="169"/>
    </row>
    <row r="1298" spans="1:2">
      <c r="A1298" s="6"/>
      <c r="B1298" s="169"/>
    </row>
    <row r="1299" spans="1:2">
      <c r="A1299" s="6"/>
      <c r="B1299" s="169"/>
    </row>
    <row r="1300" spans="1:2">
      <c r="A1300" s="6"/>
      <c r="B1300" s="169"/>
    </row>
    <row r="1301" spans="1:2">
      <c r="A1301" s="6"/>
      <c r="B1301" s="169"/>
    </row>
    <row r="1302" spans="1:2">
      <c r="A1302" s="6"/>
      <c r="B1302" s="169"/>
    </row>
    <row r="1303" spans="1:2">
      <c r="A1303" s="6"/>
      <c r="B1303" s="169"/>
    </row>
    <row r="1304" spans="1:2">
      <c r="A1304" s="6"/>
      <c r="B1304" s="169"/>
    </row>
    <row r="1305" spans="1:2">
      <c r="A1305" s="6"/>
      <c r="B1305" s="169"/>
    </row>
    <row r="1306" spans="1:2">
      <c r="A1306" s="6"/>
      <c r="B1306" s="169"/>
    </row>
    <row r="1307" spans="1:2">
      <c r="A1307" s="6"/>
      <c r="B1307" s="169"/>
    </row>
    <row r="1308" spans="1:2">
      <c r="A1308" s="6"/>
      <c r="B1308" s="169"/>
    </row>
    <row r="1309" spans="1:2">
      <c r="A1309" s="6"/>
      <c r="B1309" s="169"/>
    </row>
    <row r="1310" spans="1:2">
      <c r="A1310" s="6"/>
      <c r="B1310" s="169"/>
    </row>
    <row r="1311" spans="1:2">
      <c r="A1311" s="6"/>
      <c r="B1311" s="169"/>
    </row>
    <row r="1312" spans="1:2">
      <c r="A1312" s="6"/>
      <c r="B1312" s="169"/>
    </row>
    <row r="1313" spans="1:2">
      <c r="A1313" s="6"/>
      <c r="B1313" s="169"/>
    </row>
    <row r="1314" spans="1:2">
      <c r="A1314" s="6"/>
      <c r="B1314" s="169"/>
    </row>
    <row r="1315" spans="1:2">
      <c r="A1315" s="6"/>
      <c r="B1315" s="169"/>
    </row>
    <row r="1316" spans="1:2">
      <c r="A1316" s="6"/>
      <c r="B1316" s="169"/>
    </row>
    <row r="1317" spans="1:2">
      <c r="A1317" s="6"/>
      <c r="B1317" s="169"/>
    </row>
    <row r="1318" spans="1:2">
      <c r="A1318" s="6"/>
      <c r="B1318" s="169"/>
    </row>
    <row r="1319" spans="1:2">
      <c r="A1319" s="6"/>
      <c r="B1319" s="169"/>
    </row>
    <row r="1320" spans="1:2">
      <c r="A1320" s="6"/>
      <c r="B1320" s="169"/>
    </row>
    <row r="1321" spans="1:2">
      <c r="A1321" s="6"/>
      <c r="B1321" s="169"/>
    </row>
    <row r="1322" spans="1:2">
      <c r="A1322" s="6"/>
      <c r="B1322" s="169"/>
    </row>
    <row r="1323" spans="1:2">
      <c r="A1323" s="6"/>
      <c r="B1323" s="169"/>
    </row>
    <row r="1324" spans="1:2">
      <c r="A1324" s="6"/>
      <c r="B1324" s="169"/>
    </row>
    <row r="1325" spans="1:2">
      <c r="A1325" s="6"/>
      <c r="B1325" s="169"/>
    </row>
    <row r="1326" spans="1:2">
      <c r="A1326" s="6"/>
      <c r="B1326" s="169"/>
    </row>
    <row r="1327" spans="1:2">
      <c r="A1327" s="6"/>
      <c r="B1327" s="169"/>
    </row>
    <row r="1328" spans="1:2">
      <c r="A1328" s="6"/>
      <c r="B1328" s="169"/>
    </row>
    <row r="1329" spans="1:2">
      <c r="A1329" s="6"/>
      <c r="B1329" s="169"/>
    </row>
    <row r="1330" spans="1:2">
      <c r="A1330" s="6"/>
      <c r="B1330" s="169"/>
    </row>
    <row r="1331" spans="1:2">
      <c r="A1331" s="6"/>
      <c r="B1331" s="169"/>
    </row>
    <row r="1332" spans="1:2">
      <c r="A1332" s="6"/>
      <c r="B1332" s="169"/>
    </row>
    <row r="1333" spans="1:2">
      <c r="A1333" s="6"/>
      <c r="B1333" s="169"/>
    </row>
    <row r="1334" spans="1:2">
      <c r="A1334" s="6"/>
      <c r="B1334" s="169"/>
    </row>
    <row r="1335" spans="1:2">
      <c r="A1335" s="6"/>
      <c r="B1335" s="169"/>
    </row>
    <row r="1336" spans="1:2">
      <c r="A1336" s="6"/>
      <c r="B1336" s="169"/>
    </row>
    <row r="1337" spans="1:2">
      <c r="A1337" s="6"/>
      <c r="B1337" s="169"/>
    </row>
    <row r="1338" spans="1:2">
      <c r="A1338" s="6"/>
      <c r="B1338" s="169"/>
    </row>
    <row r="1339" spans="1:2">
      <c r="A1339" s="6"/>
      <c r="B1339" s="169"/>
    </row>
    <row r="1340" spans="1:2">
      <c r="A1340" s="6"/>
      <c r="B1340" s="169"/>
    </row>
    <row r="1341" spans="1:2">
      <c r="A1341" s="6"/>
      <c r="B1341" s="169"/>
    </row>
    <row r="1342" spans="1:2">
      <c r="A1342" s="6"/>
      <c r="B1342" s="169"/>
    </row>
    <row r="1343" spans="1:2">
      <c r="A1343" s="6"/>
      <c r="B1343" s="169"/>
    </row>
    <row r="1344" spans="1:2">
      <c r="A1344" s="6"/>
      <c r="B1344" s="169"/>
    </row>
    <row r="1345" spans="1:2">
      <c r="A1345" s="6"/>
      <c r="B1345" s="169"/>
    </row>
    <row r="1346" spans="1:2">
      <c r="A1346" s="6"/>
      <c r="B1346" s="169"/>
    </row>
    <row r="1347" spans="1:2">
      <c r="A1347" s="6"/>
      <c r="B1347" s="169"/>
    </row>
    <row r="1348" spans="1:2">
      <c r="A1348" s="6"/>
      <c r="B1348" s="169"/>
    </row>
    <row r="1349" spans="1:2">
      <c r="A1349" s="6"/>
      <c r="B1349" s="169"/>
    </row>
    <row r="1350" spans="1:2">
      <c r="A1350" s="6"/>
      <c r="B1350" s="169"/>
    </row>
    <row r="1351" spans="1:2">
      <c r="A1351" s="6"/>
      <c r="B1351" s="169"/>
    </row>
    <row r="1352" spans="1:2">
      <c r="A1352" s="6"/>
      <c r="B1352" s="169"/>
    </row>
    <row r="1353" spans="1:2">
      <c r="A1353" s="6"/>
      <c r="B1353" s="169"/>
    </row>
    <row r="1354" spans="1:2">
      <c r="A1354" s="6"/>
      <c r="B1354" s="169"/>
    </row>
    <row r="1355" spans="1:2">
      <c r="A1355" s="6"/>
      <c r="B1355" s="169"/>
    </row>
    <row r="1356" spans="1:2">
      <c r="A1356" s="6"/>
      <c r="B1356" s="169"/>
    </row>
    <row r="1357" spans="1:2">
      <c r="A1357" s="6"/>
      <c r="B1357" s="169"/>
    </row>
    <row r="1358" spans="1:2">
      <c r="A1358" s="6"/>
      <c r="B1358" s="169"/>
    </row>
    <row r="1359" spans="1:2">
      <c r="A1359" s="6"/>
      <c r="B1359" s="169"/>
    </row>
    <row r="1360" spans="1:2">
      <c r="A1360" s="6"/>
      <c r="B1360" s="169"/>
    </row>
    <row r="1361" spans="1:2">
      <c r="A1361" s="6"/>
      <c r="B1361" s="169"/>
    </row>
    <row r="1362" spans="1:2">
      <c r="A1362" s="6"/>
      <c r="B1362" s="169"/>
    </row>
    <row r="1363" spans="1:2">
      <c r="A1363" s="6"/>
      <c r="B1363" s="169"/>
    </row>
    <row r="1364" spans="1:2">
      <c r="A1364" s="6"/>
      <c r="B1364" s="169"/>
    </row>
    <row r="1365" spans="1:2">
      <c r="A1365" s="6"/>
      <c r="B1365" s="169"/>
    </row>
    <row r="1366" spans="1:2">
      <c r="A1366" s="6"/>
      <c r="B1366" s="169"/>
    </row>
    <row r="1367" spans="1:2">
      <c r="A1367" s="6"/>
      <c r="B1367" s="169"/>
    </row>
    <row r="1368" spans="1:2">
      <c r="A1368" s="6"/>
      <c r="B1368" s="169"/>
    </row>
    <row r="1369" spans="1:2">
      <c r="A1369" s="6"/>
      <c r="B1369" s="169"/>
    </row>
    <row r="1370" spans="1:2">
      <c r="A1370" s="6"/>
      <c r="B1370" s="169"/>
    </row>
    <row r="1371" spans="1:2">
      <c r="A1371" s="6"/>
      <c r="B1371" s="169"/>
    </row>
    <row r="1372" spans="1:2">
      <c r="A1372" s="6"/>
      <c r="B1372" s="169"/>
    </row>
    <row r="1373" spans="1:2">
      <c r="A1373" s="6"/>
      <c r="B1373" s="169"/>
    </row>
    <row r="1374" spans="1:2">
      <c r="A1374" s="6"/>
      <c r="B1374" s="169"/>
    </row>
    <row r="1375" spans="1:2">
      <c r="A1375" s="6"/>
      <c r="B1375" s="169"/>
    </row>
    <row r="1376" spans="1:2">
      <c r="A1376" s="6"/>
      <c r="B1376" s="169"/>
    </row>
    <row r="1377" spans="1:2">
      <c r="A1377" s="6"/>
      <c r="B1377" s="169"/>
    </row>
    <row r="1378" spans="1:2">
      <c r="A1378" s="6"/>
      <c r="B1378" s="169"/>
    </row>
    <row r="1379" spans="1:2">
      <c r="A1379" s="6"/>
      <c r="B1379" s="169"/>
    </row>
    <row r="1380" spans="1:2">
      <c r="A1380" s="6"/>
      <c r="B1380" s="169"/>
    </row>
    <row r="1381" spans="1:2">
      <c r="A1381" s="6"/>
      <c r="B1381" s="169"/>
    </row>
    <row r="1382" spans="1:2">
      <c r="A1382" s="6"/>
      <c r="B1382" s="169"/>
    </row>
    <row r="1383" spans="1:2">
      <c r="A1383" s="6"/>
      <c r="B1383" s="169"/>
    </row>
    <row r="1384" spans="1:2">
      <c r="A1384" s="6"/>
      <c r="B1384" s="169"/>
    </row>
    <row r="1385" spans="1:2">
      <c r="A1385" s="6"/>
      <c r="B1385" s="169"/>
    </row>
    <row r="1386" spans="1:2">
      <c r="A1386" s="6"/>
      <c r="B1386" s="169"/>
    </row>
    <row r="1387" spans="1:2">
      <c r="A1387" s="6"/>
      <c r="B1387" s="169"/>
    </row>
    <row r="1388" spans="1:2">
      <c r="A1388" s="6"/>
      <c r="B1388" s="169"/>
    </row>
    <row r="1389" spans="1:2">
      <c r="A1389" s="6"/>
      <c r="B1389" s="169"/>
    </row>
    <row r="1390" spans="1:2">
      <c r="A1390" s="6"/>
      <c r="B1390" s="169"/>
    </row>
    <row r="1391" spans="1:2">
      <c r="A1391" s="6"/>
      <c r="B1391" s="169"/>
    </row>
    <row r="1392" spans="1:2">
      <c r="A1392" s="6"/>
      <c r="B1392" s="169"/>
    </row>
    <row r="1393" spans="1:2">
      <c r="A1393" s="6"/>
      <c r="B1393" s="169"/>
    </row>
    <row r="1394" spans="1:2">
      <c r="A1394" s="6"/>
      <c r="B1394" s="169"/>
    </row>
    <row r="1395" spans="1:2">
      <c r="A1395" s="6"/>
      <c r="B1395" s="169"/>
    </row>
    <row r="1396" spans="1:2">
      <c r="A1396" s="6"/>
      <c r="B1396" s="169"/>
    </row>
    <row r="1397" spans="1:2">
      <c r="A1397" s="6"/>
      <c r="B1397" s="169"/>
    </row>
    <row r="1398" spans="1:2">
      <c r="A1398" s="6"/>
      <c r="B1398" s="169"/>
    </row>
    <row r="1399" spans="1:2">
      <c r="A1399" s="6"/>
      <c r="B1399" s="169"/>
    </row>
    <row r="1400" spans="1:2">
      <c r="A1400" s="6"/>
      <c r="B1400" s="169"/>
    </row>
    <row r="1401" spans="1:2">
      <c r="A1401" s="6"/>
      <c r="B1401" s="169"/>
    </row>
    <row r="1402" spans="1:2">
      <c r="A1402" s="6"/>
      <c r="B1402" s="169"/>
    </row>
    <row r="1403" spans="1:2">
      <c r="A1403" s="6"/>
      <c r="B1403" s="169"/>
    </row>
    <row r="1404" spans="1:2">
      <c r="A1404" s="6"/>
      <c r="B1404" s="169"/>
    </row>
    <row r="1405" spans="1:2">
      <c r="A1405" s="6"/>
      <c r="B1405" s="169"/>
    </row>
    <row r="1406" spans="1:2">
      <c r="A1406" s="6"/>
      <c r="B1406" s="169"/>
    </row>
    <row r="1407" spans="1:2">
      <c r="A1407" s="6"/>
      <c r="B1407" s="169"/>
    </row>
    <row r="1408" spans="1:2">
      <c r="A1408" s="6"/>
      <c r="B1408" s="169"/>
    </row>
    <row r="1409" spans="1:2">
      <c r="A1409" s="6"/>
      <c r="B1409" s="169"/>
    </row>
    <row r="1410" spans="1:2">
      <c r="A1410" s="6"/>
      <c r="B1410" s="169"/>
    </row>
    <row r="1411" spans="1:2">
      <c r="A1411" s="6"/>
      <c r="B1411" s="169"/>
    </row>
    <row r="1412" spans="1:2">
      <c r="A1412" s="6"/>
      <c r="B1412" s="169"/>
    </row>
    <row r="1413" spans="1:2">
      <c r="A1413" s="6"/>
      <c r="B1413" s="169"/>
    </row>
    <row r="1414" spans="1:2">
      <c r="A1414" s="6"/>
      <c r="B1414" s="169"/>
    </row>
    <row r="1415" spans="1:2">
      <c r="A1415" s="6"/>
      <c r="B1415" s="169"/>
    </row>
    <row r="1416" spans="1:2">
      <c r="A1416" s="6"/>
      <c r="B1416" s="169"/>
    </row>
    <row r="1417" spans="1:2">
      <c r="A1417" s="6"/>
      <c r="B1417" s="169"/>
    </row>
    <row r="1418" spans="1:2">
      <c r="A1418" s="6"/>
      <c r="B1418" s="169"/>
    </row>
    <row r="1419" spans="1:2">
      <c r="A1419" s="6"/>
      <c r="B1419" s="169"/>
    </row>
    <row r="1420" spans="1:2">
      <c r="A1420" s="6"/>
      <c r="B1420" s="169"/>
    </row>
    <row r="1421" spans="1:2">
      <c r="A1421" s="6"/>
      <c r="B1421" s="169"/>
    </row>
    <row r="1422" spans="1:2">
      <c r="A1422" s="6"/>
      <c r="B1422" s="169"/>
    </row>
    <row r="1423" spans="1:2">
      <c r="A1423" s="6"/>
      <c r="B1423" s="169"/>
    </row>
    <row r="1424" spans="1:2">
      <c r="A1424" s="6"/>
      <c r="B1424" s="169"/>
    </row>
    <row r="1425" spans="1:2">
      <c r="A1425" s="6"/>
      <c r="B1425" s="169"/>
    </row>
    <row r="1426" spans="1:2">
      <c r="A1426" s="6"/>
      <c r="B1426" s="169"/>
    </row>
    <row r="1427" spans="1:2">
      <c r="A1427" s="6"/>
      <c r="B1427" s="169"/>
    </row>
    <row r="1428" spans="1:2">
      <c r="A1428" s="6"/>
      <c r="B1428" s="169"/>
    </row>
    <row r="1429" spans="1:2">
      <c r="A1429" s="6"/>
      <c r="B1429" s="169"/>
    </row>
    <row r="1430" spans="1:2">
      <c r="A1430" s="6"/>
      <c r="B1430" s="169"/>
    </row>
    <row r="1431" spans="1:2">
      <c r="A1431" s="6"/>
      <c r="B1431" s="169"/>
    </row>
    <row r="1432" spans="1:2">
      <c r="A1432" s="6"/>
      <c r="B1432" s="169"/>
    </row>
    <row r="1433" spans="1:2">
      <c r="A1433" s="6"/>
      <c r="B1433" s="169"/>
    </row>
    <row r="1434" spans="1:2">
      <c r="A1434" s="6"/>
      <c r="B1434" s="169"/>
    </row>
    <row r="1435" spans="1:2">
      <c r="A1435" s="6"/>
      <c r="B1435" s="169"/>
    </row>
    <row r="1436" spans="1:2">
      <c r="A1436" s="6"/>
      <c r="B1436" s="169"/>
    </row>
    <row r="1437" spans="1:2">
      <c r="A1437" s="6"/>
      <c r="B1437" s="169"/>
    </row>
    <row r="1438" spans="1:2">
      <c r="A1438" s="6"/>
      <c r="B1438" s="169"/>
    </row>
    <row r="1439" spans="1:2">
      <c r="A1439" s="6"/>
      <c r="B1439" s="169"/>
    </row>
    <row r="1440" spans="1:2">
      <c r="A1440" s="6"/>
      <c r="B1440" s="169"/>
    </row>
    <row r="1441" spans="1:2">
      <c r="A1441" s="6"/>
      <c r="B1441" s="169"/>
    </row>
    <row r="1442" spans="1:2">
      <c r="A1442" s="6"/>
      <c r="B1442" s="169"/>
    </row>
    <row r="1443" spans="1:2">
      <c r="A1443" s="6"/>
      <c r="B1443" s="169"/>
    </row>
    <row r="1444" spans="1:2">
      <c r="A1444" s="6"/>
      <c r="B1444" s="169"/>
    </row>
    <row r="1445" spans="1:2">
      <c r="A1445" s="6"/>
      <c r="B1445" s="169"/>
    </row>
    <row r="1446" spans="1:2">
      <c r="A1446" s="6"/>
      <c r="B1446" s="169"/>
    </row>
    <row r="1447" spans="1:2">
      <c r="A1447" s="6"/>
      <c r="B1447" s="169"/>
    </row>
    <row r="1448" spans="1:2">
      <c r="A1448" s="6"/>
      <c r="B1448" s="169"/>
    </row>
    <row r="1449" spans="1:2">
      <c r="A1449" s="6"/>
      <c r="B1449" s="169"/>
    </row>
    <row r="1450" spans="1:2">
      <c r="A1450" s="6"/>
      <c r="B1450" s="169"/>
    </row>
    <row r="1451" spans="1:2">
      <c r="A1451" s="6"/>
      <c r="B1451" s="169"/>
    </row>
    <row r="1452" spans="1:2">
      <c r="A1452" s="6"/>
      <c r="B1452" s="169"/>
    </row>
    <row r="1453" spans="1:2">
      <c r="A1453" s="6"/>
      <c r="B1453" s="169"/>
    </row>
    <row r="1454" spans="1:2">
      <c r="A1454" s="6"/>
      <c r="B1454" s="169"/>
    </row>
    <row r="1455" spans="1:2">
      <c r="A1455" s="6"/>
      <c r="B1455" s="169"/>
    </row>
    <row r="1456" spans="1:2">
      <c r="A1456" s="6"/>
      <c r="B1456" s="169"/>
    </row>
    <row r="1457" spans="1:2">
      <c r="A1457" s="6"/>
      <c r="B1457" s="169"/>
    </row>
    <row r="1458" spans="1:2">
      <c r="A1458" s="6"/>
      <c r="B1458" s="169"/>
    </row>
    <row r="1459" spans="1:2">
      <c r="A1459" s="6"/>
      <c r="B1459" s="169"/>
    </row>
    <row r="1460" spans="1:2">
      <c r="A1460" s="6"/>
      <c r="B1460" s="169"/>
    </row>
    <row r="1461" spans="1:2">
      <c r="A1461" s="6"/>
      <c r="B1461" s="169"/>
    </row>
    <row r="1462" spans="1:2">
      <c r="A1462" s="6"/>
      <c r="B1462" s="169"/>
    </row>
    <row r="1463" spans="1:2">
      <c r="A1463" s="6"/>
      <c r="B1463" s="169"/>
    </row>
    <row r="1464" spans="1:2">
      <c r="A1464" s="6"/>
      <c r="B1464" s="169"/>
    </row>
    <row r="1465" spans="1:2">
      <c r="A1465" s="6"/>
      <c r="B1465" s="169"/>
    </row>
    <row r="1466" spans="1:2">
      <c r="A1466" s="6"/>
      <c r="B1466" s="169"/>
    </row>
    <row r="1467" spans="1:2">
      <c r="A1467" s="6"/>
      <c r="B1467" s="169"/>
    </row>
    <row r="1468" spans="1:2">
      <c r="A1468" s="6"/>
      <c r="B1468" s="169"/>
    </row>
    <row r="1469" spans="1:2">
      <c r="A1469" s="6"/>
      <c r="B1469" s="169"/>
    </row>
    <row r="1470" spans="1:2">
      <c r="A1470" s="6"/>
      <c r="B1470" s="169"/>
    </row>
    <row r="1471" spans="1:2">
      <c r="A1471" s="6"/>
      <c r="B1471" s="169"/>
    </row>
    <row r="1472" spans="1:2">
      <c r="A1472" s="6"/>
      <c r="B1472" s="169"/>
    </row>
    <row r="1473" spans="1:2">
      <c r="A1473" s="6"/>
      <c r="B1473" s="169"/>
    </row>
    <row r="1474" spans="1:2">
      <c r="A1474" s="6"/>
      <c r="B1474" s="169"/>
    </row>
    <row r="1475" spans="1:2">
      <c r="A1475" s="6"/>
      <c r="B1475" s="169"/>
    </row>
    <row r="1476" spans="1:2">
      <c r="A1476" s="6"/>
      <c r="B1476" s="169"/>
    </row>
    <row r="1477" spans="1:2">
      <c r="A1477" s="6"/>
      <c r="B1477" s="169"/>
    </row>
    <row r="1478" spans="1:2">
      <c r="A1478" s="6"/>
      <c r="B1478" s="169"/>
    </row>
    <row r="1479" spans="1:2">
      <c r="A1479" s="6"/>
      <c r="B1479" s="169"/>
    </row>
    <row r="1480" spans="1:2">
      <c r="A1480" s="6"/>
      <c r="B1480" s="169"/>
    </row>
    <row r="1481" spans="1:2">
      <c r="A1481" s="6"/>
      <c r="B1481" s="169"/>
    </row>
    <row r="1482" spans="1:2">
      <c r="A1482" s="6"/>
      <c r="B1482" s="169"/>
    </row>
    <row r="1483" spans="1:2">
      <c r="A1483" s="6"/>
      <c r="B1483" s="169"/>
    </row>
    <row r="1484" spans="1:2">
      <c r="A1484" s="6"/>
      <c r="B1484" s="169"/>
    </row>
    <row r="1485" spans="1:2">
      <c r="A1485" s="6"/>
      <c r="B1485" s="169"/>
    </row>
    <row r="1486" spans="1:2">
      <c r="A1486" s="6"/>
      <c r="B1486" s="169"/>
    </row>
    <row r="1487" spans="1:2">
      <c r="A1487" s="6"/>
      <c r="B1487" s="169"/>
    </row>
    <row r="1488" spans="1:2">
      <c r="A1488" s="6"/>
      <c r="B1488" s="169"/>
    </row>
    <row r="1489" spans="1:2">
      <c r="A1489" s="6"/>
      <c r="B1489" s="169"/>
    </row>
    <row r="1490" spans="1:2">
      <c r="A1490" s="6"/>
      <c r="B1490" s="169"/>
    </row>
    <row r="1491" spans="1:2">
      <c r="A1491" s="6"/>
      <c r="B1491" s="169"/>
    </row>
    <row r="1492" spans="1:2">
      <c r="A1492" s="6"/>
      <c r="B1492" s="169"/>
    </row>
    <row r="1493" spans="1:2">
      <c r="A1493" s="6"/>
      <c r="B1493" s="169"/>
    </row>
    <row r="1494" spans="1:2">
      <c r="A1494" s="6"/>
      <c r="B1494" s="169"/>
    </row>
    <row r="1495" spans="1:2">
      <c r="A1495" s="6"/>
      <c r="B1495" s="169"/>
    </row>
    <row r="1496" spans="1:2">
      <c r="A1496" s="6"/>
      <c r="B1496" s="169"/>
    </row>
    <row r="1497" spans="1:2">
      <c r="A1497" s="6"/>
      <c r="B1497" s="169"/>
    </row>
    <row r="1498" spans="1:2">
      <c r="A1498" s="6"/>
      <c r="B1498" s="169"/>
    </row>
    <row r="1499" spans="1:2">
      <c r="A1499" s="6"/>
      <c r="B1499" s="169"/>
    </row>
    <row r="1500" spans="1:2">
      <c r="A1500" s="6"/>
      <c r="B1500" s="169"/>
    </row>
    <row r="1501" spans="1:2">
      <c r="A1501" s="6"/>
      <c r="B1501" s="169"/>
    </row>
    <row r="1502" spans="1:2">
      <c r="A1502" s="6"/>
      <c r="B1502" s="169"/>
    </row>
    <row r="1503" spans="1:2">
      <c r="A1503" s="6"/>
      <c r="B1503" s="169"/>
    </row>
    <row r="1504" spans="1:2">
      <c r="A1504" s="6"/>
      <c r="B1504" s="169"/>
    </row>
    <row r="1505" spans="1:2">
      <c r="A1505" s="6"/>
      <c r="B1505" s="169"/>
    </row>
    <row r="1506" spans="1:2">
      <c r="A1506" s="6"/>
      <c r="B1506" s="169"/>
    </row>
    <row r="1507" spans="1:2">
      <c r="A1507" s="6"/>
      <c r="B1507" s="169"/>
    </row>
    <row r="1508" spans="1:2">
      <c r="A1508" s="6"/>
      <c r="B1508" s="169"/>
    </row>
    <row r="1509" spans="1:2">
      <c r="A1509" s="6"/>
      <c r="B1509" s="169"/>
    </row>
    <row r="1510" spans="1:2">
      <c r="A1510" s="6"/>
      <c r="B1510" s="169"/>
    </row>
    <row r="1511" spans="1:2">
      <c r="A1511" s="6"/>
      <c r="B1511" s="169"/>
    </row>
    <row r="1512" spans="1:2">
      <c r="A1512" s="6"/>
      <c r="B1512" s="169"/>
    </row>
    <row r="1513" spans="1:2">
      <c r="A1513" s="6"/>
      <c r="B1513" s="169"/>
    </row>
    <row r="1514" spans="1:2">
      <c r="A1514" s="6"/>
      <c r="B1514" s="169"/>
    </row>
    <row r="1515" spans="1:2">
      <c r="A1515" s="6"/>
      <c r="B1515" s="169"/>
    </row>
    <row r="1516" spans="1:2">
      <c r="A1516" s="6"/>
      <c r="B1516" s="169"/>
    </row>
    <row r="1517" spans="1:2">
      <c r="A1517" s="6"/>
      <c r="B1517" s="169"/>
    </row>
    <row r="1518" spans="1:2">
      <c r="A1518" s="6"/>
      <c r="B1518" s="169"/>
    </row>
    <row r="1519" spans="1:2">
      <c r="A1519" s="6"/>
      <c r="B1519" s="169"/>
    </row>
    <row r="1520" spans="1:2">
      <c r="A1520" s="6"/>
      <c r="B1520" s="169"/>
    </row>
    <row r="1521" spans="1:2">
      <c r="A1521" s="6"/>
      <c r="B1521" s="169"/>
    </row>
    <row r="1522" spans="1:2">
      <c r="A1522" s="6"/>
      <c r="B1522" s="169"/>
    </row>
    <row r="1523" spans="1:2">
      <c r="A1523" s="6"/>
      <c r="B1523" s="169"/>
    </row>
    <row r="1524" spans="1:2">
      <c r="A1524" s="6"/>
      <c r="B1524" s="169"/>
    </row>
    <row r="1525" spans="1:2">
      <c r="A1525" s="6"/>
      <c r="B1525" s="169"/>
    </row>
    <row r="1526" spans="1:2">
      <c r="A1526" s="6"/>
      <c r="B1526" s="169"/>
    </row>
    <row r="1527" spans="1:2">
      <c r="A1527" s="6"/>
      <c r="B1527" s="169"/>
    </row>
    <row r="1528" spans="1:2">
      <c r="A1528" s="6"/>
      <c r="B1528" s="169"/>
    </row>
    <row r="1529" spans="1:2">
      <c r="A1529" s="6"/>
      <c r="B1529" s="169"/>
    </row>
    <row r="1530" spans="1:2">
      <c r="A1530" s="6"/>
      <c r="B1530" s="169"/>
    </row>
    <row r="1531" spans="1:2">
      <c r="A1531" s="6"/>
      <c r="B1531" s="169"/>
    </row>
    <row r="1532" spans="1:2">
      <c r="A1532" s="6"/>
      <c r="B1532" s="169"/>
    </row>
    <row r="1533" spans="1:2">
      <c r="A1533" s="6"/>
      <c r="B1533" s="169"/>
    </row>
    <row r="1534" spans="1:2">
      <c r="A1534" s="6"/>
      <c r="B1534" s="169"/>
    </row>
    <row r="1535" spans="1:2">
      <c r="A1535" s="6"/>
      <c r="B1535" s="169"/>
    </row>
    <row r="1536" spans="1:2">
      <c r="A1536" s="6"/>
      <c r="B1536" s="169"/>
    </row>
    <row r="1537" spans="1:2">
      <c r="A1537" s="6"/>
      <c r="B1537" s="169"/>
    </row>
    <row r="1538" spans="1:2">
      <c r="A1538" s="6"/>
      <c r="B1538" s="169"/>
    </row>
    <row r="1539" spans="1:2">
      <c r="A1539" s="6"/>
      <c r="B1539" s="169"/>
    </row>
    <row r="1540" spans="1:2">
      <c r="A1540" s="6"/>
      <c r="B1540" s="169"/>
    </row>
    <row r="1541" spans="1:2">
      <c r="A1541" s="6"/>
      <c r="B1541" s="169"/>
    </row>
    <row r="1542" spans="1:2">
      <c r="A1542" s="6"/>
      <c r="B1542" s="169"/>
    </row>
    <row r="1543" spans="1:2">
      <c r="A1543" s="6"/>
      <c r="B1543" s="169"/>
    </row>
    <row r="1544" spans="1:2">
      <c r="A1544" s="6"/>
      <c r="B1544" s="169"/>
    </row>
    <row r="1545" spans="1:2">
      <c r="A1545" s="6"/>
      <c r="B1545" s="169"/>
    </row>
    <row r="1546" spans="1:2">
      <c r="A1546" s="6"/>
      <c r="B1546" s="169"/>
    </row>
    <row r="1547" spans="1:2">
      <c r="A1547" s="6"/>
      <c r="B1547" s="169"/>
    </row>
    <row r="1548" spans="1:2">
      <c r="A1548" s="6"/>
      <c r="B1548" s="169"/>
    </row>
    <row r="1549" spans="1:2">
      <c r="A1549" s="6"/>
      <c r="B1549" s="169"/>
    </row>
    <row r="1550" spans="1:2">
      <c r="A1550" s="6"/>
      <c r="B1550" s="169"/>
    </row>
    <row r="1551" spans="1:2">
      <c r="A1551" s="6"/>
      <c r="B1551" s="169"/>
    </row>
    <row r="1552" spans="1:2">
      <c r="A1552" s="6"/>
      <c r="B1552" s="169"/>
    </row>
    <row r="1553" spans="1:2">
      <c r="A1553" s="6"/>
      <c r="B1553" s="169"/>
    </row>
    <row r="1554" spans="1:2">
      <c r="A1554" s="6"/>
      <c r="B1554" s="169"/>
    </row>
    <row r="1555" spans="1:2">
      <c r="A1555" s="6"/>
      <c r="B1555" s="169"/>
    </row>
    <row r="1556" spans="1:2">
      <c r="A1556" s="6"/>
      <c r="B1556" s="169"/>
    </row>
    <row r="1557" spans="1:2">
      <c r="A1557" s="6"/>
      <c r="B1557" s="169"/>
    </row>
    <row r="1558" spans="1:2">
      <c r="A1558" s="6"/>
      <c r="B1558" s="169"/>
    </row>
    <row r="1559" spans="1:2">
      <c r="A1559" s="6"/>
      <c r="B1559" s="169"/>
    </row>
    <row r="1560" spans="1:2">
      <c r="A1560" s="6"/>
      <c r="B1560" s="169"/>
    </row>
    <row r="1561" spans="1:2">
      <c r="A1561" s="6"/>
      <c r="B1561" s="169"/>
    </row>
    <row r="1562" spans="1:2">
      <c r="A1562" s="6"/>
      <c r="B1562" s="169"/>
    </row>
    <row r="1563" spans="1:2">
      <c r="A1563" s="6"/>
      <c r="B1563" s="169"/>
    </row>
    <row r="1564" spans="1:2">
      <c r="A1564" s="6"/>
      <c r="B1564" s="169"/>
    </row>
    <row r="1565" spans="1:2">
      <c r="A1565" s="6"/>
      <c r="B1565" s="169"/>
    </row>
    <row r="1566" spans="1:2">
      <c r="A1566" s="6"/>
      <c r="B1566" s="169"/>
    </row>
    <row r="1567" spans="1:2">
      <c r="A1567" s="6"/>
      <c r="B1567" s="169"/>
    </row>
    <row r="1568" spans="1:2">
      <c r="A1568" s="6"/>
      <c r="B1568" s="169"/>
    </row>
    <row r="1569" spans="1:2">
      <c r="A1569" s="6"/>
      <c r="B1569" s="169"/>
    </row>
    <row r="1570" spans="1:2">
      <c r="A1570" s="6"/>
      <c r="B1570" s="169"/>
    </row>
    <row r="1571" spans="1:2">
      <c r="A1571" s="6"/>
      <c r="B1571" s="169"/>
    </row>
    <row r="1572" spans="1:2">
      <c r="A1572" s="6"/>
      <c r="B1572" s="169"/>
    </row>
    <row r="1573" spans="1:2">
      <c r="A1573" s="6"/>
      <c r="B1573" s="169"/>
    </row>
    <row r="1574" spans="1:2">
      <c r="A1574" s="6"/>
      <c r="B1574" s="169"/>
    </row>
    <row r="1575" spans="1:2">
      <c r="A1575" s="6"/>
      <c r="B1575" s="169"/>
    </row>
    <row r="1576" spans="1:2">
      <c r="A1576" s="6"/>
      <c r="B1576" s="169"/>
    </row>
    <row r="1577" spans="1:2">
      <c r="A1577" s="6"/>
      <c r="B1577" s="169"/>
    </row>
    <row r="1578" spans="1:2">
      <c r="A1578" s="6"/>
      <c r="B1578" s="169"/>
    </row>
    <row r="1579" spans="1:2">
      <c r="A1579" s="6"/>
      <c r="B1579" s="169"/>
    </row>
    <row r="1580" spans="1:2">
      <c r="A1580" s="6"/>
      <c r="B1580" s="169"/>
    </row>
    <row r="1581" spans="1:2">
      <c r="A1581" s="6"/>
      <c r="B1581" s="169"/>
    </row>
    <row r="1582" spans="1:2">
      <c r="A1582" s="6"/>
      <c r="B1582" s="169"/>
    </row>
    <row r="1583" spans="1:2">
      <c r="A1583" s="6"/>
      <c r="B1583" s="169"/>
    </row>
    <row r="1584" spans="1:2">
      <c r="A1584" s="6"/>
      <c r="B1584" s="169"/>
    </row>
    <row r="1585" spans="1:2">
      <c r="A1585" s="6"/>
      <c r="B1585" s="169"/>
    </row>
    <row r="1586" spans="1:2">
      <c r="A1586" s="6"/>
      <c r="B1586" s="169"/>
    </row>
    <row r="1587" spans="1:2">
      <c r="A1587" s="6"/>
      <c r="B1587" s="169"/>
    </row>
    <row r="1588" spans="1:2">
      <c r="A1588" s="6"/>
      <c r="B1588" s="169"/>
    </row>
    <row r="1589" spans="1:2">
      <c r="A1589" s="6"/>
      <c r="B1589" s="169"/>
    </row>
    <row r="1590" spans="1:2">
      <c r="A1590" s="6"/>
      <c r="B1590" s="169"/>
    </row>
    <row r="1591" spans="1:2">
      <c r="A1591" s="6"/>
      <c r="B1591" s="169"/>
    </row>
    <row r="1592" spans="1:2">
      <c r="A1592" s="6"/>
      <c r="B1592" s="169"/>
    </row>
    <row r="1593" spans="1:2">
      <c r="A1593" s="6"/>
      <c r="B1593" s="169"/>
    </row>
    <row r="1594" spans="1:2">
      <c r="A1594" s="6"/>
      <c r="B1594" s="169"/>
    </row>
    <row r="1595" spans="1:2">
      <c r="A1595" s="6"/>
      <c r="B1595" s="169"/>
    </row>
    <row r="1596" spans="1:2">
      <c r="A1596" s="6"/>
      <c r="B1596" s="169"/>
    </row>
    <row r="1597" spans="1:2">
      <c r="A1597" s="6"/>
      <c r="B1597" s="169"/>
    </row>
    <row r="1598" spans="1:2">
      <c r="A1598" s="6"/>
      <c r="B1598" s="169"/>
    </row>
    <row r="1599" spans="1:2">
      <c r="A1599" s="6"/>
      <c r="B1599" s="169"/>
    </row>
    <row r="1600" spans="1:2">
      <c r="A1600" s="6"/>
      <c r="B1600" s="169"/>
    </row>
    <row r="1601" spans="1:2">
      <c r="A1601" s="6"/>
      <c r="B1601" s="169"/>
    </row>
    <row r="1602" spans="1:2">
      <c r="A1602" s="6"/>
      <c r="B1602" s="169"/>
    </row>
    <row r="1603" spans="1:2">
      <c r="A1603" s="6"/>
      <c r="B1603" s="169"/>
    </row>
    <row r="1604" spans="1:2">
      <c r="A1604" s="6"/>
      <c r="B1604" s="169"/>
    </row>
    <row r="1605" spans="1:2">
      <c r="A1605" s="6"/>
      <c r="B1605" s="169"/>
    </row>
    <row r="1606" spans="1:2">
      <c r="A1606" s="6"/>
      <c r="B1606" s="169"/>
    </row>
    <row r="1607" spans="1:2">
      <c r="A1607" s="6"/>
      <c r="B1607" s="169"/>
    </row>
    <row r="1608" spans="1:2">
      <c r="A1608" s="6"/>
      <c r="B1608" s="169"/>
    </row>
    <row r="1609" spans="1:2">
      <c r="A1609" s="6"/>
      <c r="B1609" s="169"/>
    </row>
    <row r="1610" spans="1:2">
      <c r="A1610" s="6"/>
      <c r="B1610" s="169"/>
    </row>
    <row r="1611" spans="1:2">
      <c r="A1611" s="6"/>
      <c r="B1611" s="169"/>
    </row>
    <row r="1612" spans="1:2">
      <c r="A1612" s="6"/>
      <c r="B1612" s="169"/>
    </row>
    <row r="1613" spans="1:2">
      <c r="A1613" s="6"/>
      <c r="B1613" s="169"/>
    </row>
    <row r="1614" spans="1:2">
      <c r="A1614" s="6"/>
      <c r="B1614" s="169"/>
    </row>
    <row r="1615" spans="1:2">
      <c r="A1615" s="6"/>
      <c r="B1615" s="169"/>
    </row>
    <row r="1616" spans="1:2">
      <c r="A1616" s="6"/>
      <c r="B1616" s="169"/>
    </row>
    <row r="1617" spans="1:2">
      <c r="A1617" s="6"/>
      <c r="B1617" s="169"/>
    </row>
    <row r="1618" spans="1:2">
      <c r="A1618" s="6"/>
      <c r="B1618" s="169"/>
    </row>
    <row r="1619" spans="1:2">
      <c r="A1619" s="6"/>
      <c r="B1619" s="169"/>
    </row>
    <row r="1620" spans="1:2">
      <c r="A1620" s="6"/>
      <c r="B1620" s="169"/>
    </row>
    <row r="1621" spans="1:2">
      <c r="A1621" s="6"/>
      <c r="B1621" s="169"/>
    </row>
    <row r="1622" spans="1:2">
      <c r="A1622" s="6"/>
      <c r="B1622" s="169"/>
    </row>
    <row r="1623" spans="1:2">
      <c r="A1623" s="6"/>
      <c r="B1623" s="169"/>
    </row>
    <row r="1624" spans="1:2">
      <c r="A1624" s="6"/>
      <c r="B1624" s="169"/>
    </row>
    <row r="1625" spans="1:2">
      <c r="A1625" s="6"/>
      <c r="B1625" s="169"/>
    </row>
    <row r="1626" spans="1:2">
      <c r="A1626" s="6"/>
      <c r="B1626" s="169"/>
    </row>
    <row r="1627" spans="1:2">
      <c r="A1627" s="6"/>
      <c r="B1627" s="169"/>
    </row>
    <row r="1628" spans="1:2">
      <c r="A1628" s="6"/>
      <c r="B1628" s="169"/>
    </row>
    <row r="1629" spans="1:2">
      <c r="A1629" s="6"/>
      <c r="B1629" s="169"/>
    </row>
    <row r="1630" spans="1:2">
      <c r="A1630" s="6"/>
      <c r="B1630" s="169"/>
    </row>
    <row r="1631" spans="1:2">
      <c r="A1631" s="6"/>
      <c r="B1631" s="169"/>
    </row>
    <row r="1632" spans="1:2">
      <c r="A1632" s="6"/>
      <c r="B1632" s="169"/>
    </row>
    <row r="1633" spans="1:2">
      <c r="A1633" s="6"/>
      <c r="B1633" s="169"/>
    </row>
    <row r="1634" spans="1:2">
      <c r="A1634" s="6"/>
      <c r="B1634" s="169"/>
    </row>
    <row r="1635" spans="1:2">
      <c r="A1635" s="6"/>
      <c r="B1635" s="169"/>
    </row>
    <row r="1636" spans="1:2">
      <c r="A1636" s="6"/>
      <c r="B1636" s="169"/>
    </row>
    <row r="1637" spans="1:2">
      <c r="A1637" s="6"/>
      <c r="B1637" s="169"/>
    </row>
    <row r="1638" spans="1:2">
      <c r="A1638" s="6"/>
      <c r="B1638" s="169"/>
    </row>
    <row r="1639" spans="1:2">
      <c r="A1639" s="6"/>
      <c r="B1639" s="169"/>
    </row>
    <row r="1640" spans="1:2">
      <c r="A1640" s="6"/>
      <c r="B1640" s="169"/>
    </row>
    <row r="1641" spans="1:2">
      <c r="A1641" s="6"/>
      <c r="B1641" s="169"/>
    </row>
    <row r="1642" spans="1:2">
      <c r="A1642" s="6"/>
      <c r="B1642" s="169"/>
    </row>
    <row r="1643" spans="1:2">
      <c r="A1643" s="6"/>
      <c r="B1643" s="169"/>
    </row>
    <row r="1644" spans="1:2">
      <c r="A1644" s="6"/>
      <c r="B1644" s="169"/>
    </row>
    <row r="1645" spans="1:2">
      <c r="A1645" s="6"/>
      <c r="B1645" s="169"/>
    </row>
    <row r="1646" spans="1:2">
      <c r="A1646" s="6"/>
      <c r="B1646" s="169"/>
    </row>
    <row r="1647" spans="1:2">
      <c r="A1647" s="6"/>
      <c r="B1647" s="169"/>
    </row>
    <row r="1648" spans="1:2">
      <c r="A1648" s="6"/>
      <c r="B1648" s="169"/>
    </row>
    <row r="1649" spans="1:2">
      <c r="A1649" s="6"/>
      <c r="B1649" s="169"/>
    </row>
    <row r="1650" spans="1:2">
      <c r="A1650" s="6"/>
      <c r="B1650" s="169"/>
    </row>
    <row r="1651" spans="1:2">
      <c r="A1651" s="6"/>
      <c r="B1651" s="169"/>
    </row>
    <row r="1652" spans="1:2">
      <c r="A1652" s="6"/>
      <c r="B1652" s="169"/>
    </row>
    <row r="1653" spans="1:2">
      <c r="A1653" s="6"/>
      <c r="B1653" s="169"/>
    </row>
    <row r="1654" spans="1:2">
      <c r="A1654" s="6"/>
      <c r="B1654" s="169"/>
    </row>
    <row r="1655" spans="1:2">
      <c r="A1655" s="6"/>
      <c r="B1655" s="169"/>
    </row>
    <row r="1656" spans="1:2">
      <c r="A1656" s="6"/>
      <c r="B1656" s="169"/>
    </row>
    <row r="1657" spans="1:2">
      <c r="A1657" s="6"/>
      <c r="B1657" s="169"/>
    </row>
    <row r="1658" spans="1:2">
      <c r="A1658" s="6"/>
      <c r="B1658" s="169"/>
    </row>
    <row r="1659" spans="1:2">
      <c r="A1659" s="6"/>
      <c r="B1659" s="169"/>
    </row>
    <row r="1660" spans="1:2">
      <c r="A1660" s="6"/>
      <c r="B1660" s="169"/>
    </row>
    <row r="1661" spans="1:2">
      <c r="A1661" s="6"/>
      <c r="B1661" s="169"/>
    </row>
    <row r="1662" spans="1:2">
      <c r="A1662" s="6"/>
      <c r="B1662" s="169"/>
    </row>
    <row r="1663" spans="1:2">
      <c r="A1663" s="6"/>
      <c r="B1663" s="169"/>
    </row>
    <row r="1664" spans="1:2">
      <c r="A1664" s="6"/>
      <c r="B1664" s="169"/>
    </row>
    <row r="1665" spans="1:2">
      <c r="A1665" s="6"/>
      <c r="B1665" s="169"/>
    </row>
    <row r="1666" spans="1:2">
      <c r="A1666" s="6"/>
      <c r="B1666" s="169"/>
    </row>
    <row r="1667" spans="1:2">
      <c r="A1667" s="6"/>
      <c r="B1667" s="169"/>
    </row>
    <row r="1668" spans="1:2">
      <c r="A1668" s="6"/>
      <c r="B1668" s="169"/>
    </row>
    <row r="1669" spans="1:2">
      <c r="A1669" s="6"/>
      <c r="B1669" s="169"/>
    </row>
    <row r="1670" spans="1:2">
      <c r="A1670" s="6"/>
      <c r="B1670" s="169"/>
    </row>
    <row r="1671" spans="1:2">
      <c r="A1671" s="6"/>
      <c r="B1671" s="169"/>
    </row>
    <row r="1672" spans="1:2">
      <c r="A1672" s="6"/>
      <c r="B1672" s="169"/>
    </row>
    <row r="1673" spans="1:2">
      <c r="A1673" s="6"/>
      <c r="B1673" s="169"/>
    </row>
    <row r="1674" spans="1:2">
      <c r="A1674" s="6"/>
      <c r="B1674" s="169"/>
    </row>
    <row r="1675" spans="1:2">
      <c r="A1675" s="6"/>
      <c r="B1675" s="169"/>
    </row>
    <row r="1676" spans="1:2">
      <c r="A1676" s="6"/>
      <c r="B1676" s="169"/>
    </row>
    <row r="1677" spans="1:2">
      <c r="A1677" s="6"/>
      <c r="B1677" s="169"/>
    </row>
    <row r="1678" spans="1:2">
      <c r="A1678" s="6"/>
      <c r="B1678" s="169"/>
    </row>
    <row r="1679" spans="1:2">
      <c r="A1679" s="6"/>
      <c r="B1679" s="169"/>
    </row>
    <row r="1680" spans="1:2">
      <c r="A1680" s="6"/>
      <c r="B1680" s="169"/>
    </row>
    <row r="1681" spans="1:2">
      <c r="A1681" s="6"/>
      <c r="B1681" s="169"/>
    </row>
    <row r="1682" spans="1:2">
      <c r="A1682" s="6"/>
      <c r="B1682" s="169"/>
    </row>
    <row r="1683" spans="1:2">
      <c r="A1683" s="6"/>
      <c r="B1683" s="169"/>
    </row>
    <row r="1684" spans="1:2">
      <c r="A1684" s="6"/>
      <c r="B1684" s="169"/>
    </row>
    <row r="1685" spans="1:2">
      <c r="A1685" s="6"/>
      <c r="B1685" s="169"/>
    </row>
    <row r="1686" spans="1:2">
      <c r="A1686" s="6"/>
      <c r="B1686" s="169"/>
    </row>
    <row r="1687" spans="1:2">
      <c r="A1687" s="6"/>
      <c r="B1687" s="169"/>
    </row>
    <row r="1688" spans="1:2">
      <c r="A1688" s="6"/>
      <c r="B1688" s="169"/>
    </row>
    <row r="1689" spans="1:2">
      <c r="A1689" s="6"/>
      <c r="B1689" s="169"/>
    </row>
    <row r="1690" spans="1:2">
      <c r="A1690" s="6"/>
      <c r="B1690" s="169"/>
    </row>
    <row r="1691" spans="1:2">
      <c r="A1691" s="6"/>
      <c r="B1691" s="169"/>
    </row>
    <row r="1692" spans="1:2">
      <c r="A1692" s="6"/>
      <c r="B1692" s="169"/>
    </row>
    <row r="1693" spans="1:2">
      <c r="A1693" s="6"/>
      <c r="B1693" s="169"/>
    </row>
    <row r="1694" spans="1:2">
      <c r="A1694" s="6"/>
      <c r="B1694" s="169"/>
    </row>
    <row r="1695" spans="1:2">
      <c r="A1695" s="6"/>
      <c r="B1695" s="169"/>
    </row>
    <row r="1696" spans="1:2">
      <c r="A1696" s="6"/>
      <c r="B1696" s="169"/>
    </row>
    <row r="1697" spans="1:2">
      <c r="A1697" s="6"/>
      <c r="B1697" s="169"/>
    </row>
    <row r="1698" spans="1:2">
      <c r="A1698" s="6"/>
      <c r="B1698" s="169"/>
    </row>
    <row r="1699" spans="1:2">
      <c r="A1699" s="6"/>
      <c r="B1699" s="169"/>
    </row>
    <row r="1700" spans="1:2">
      <c r="A1700" s="6"/>
      <c r="B1700" s="169"/>
    </row>
    <row r="1701" spans="1:2">
      <c r="A1701" s="6"/>
      <c r="B1701" s="169"/>
    </row>
    <row r="1702" spans="1:2">
      <c r="A1702" s="6"/>
      <c r="B1702" s="169"/>
    </row>
    <row r="1703" spans="1:2">
      <c r="A1703" s="6"/>
      <c r="B1703" s="169"/>
    </row>
    <row r="1704" spans="1:2">
      <c r="A1704" s="6"/>
      <c r="B1704" s="169"/>
    </row>
    <row r="1705" spans="1:2">
      <c r="A1705" s="6"/>
      <c r="B1705" s="169"/>
    </row>
    <row r="1706" spans="1:2">
      <c r="A1706" s="6"/>
      <c r="B1706" s="169"/>
    </row>
    <row r="1707" spans="1:2">
      <c r="A1707" s="6"/>
      <c r="B1707" s="169"/>
    </row>
    <row r="1708" spans="1:2">
      <c r="A1708" s="6"/>
      <c r="B1708" s="169"/>
    </row>
    <row r="1709" spans="1:2">
      <c r="A1709" s="6"/>
      <c r="B1709" s="169"/>
    </row>
    <row r="1710" spans="1:2">
      <c r="A1710" s="6"/>
      <c r="B1710" s="169"/>
    </row>
    <row r="1711" spans="1:2">
      <c r="A1711" s="6"/>
      <c r="B1711" s="169"/>
    </row>
    <row r="1712" spans="1:2">
      <c r="A1712" s="6"/>
      <c r="B1712" s="169"/>
    </row>
    <row r="1713" spans="1:2">
      <c r="A1713" s="6"/>
      <c r="B1713" s="169"/>
    </row>
    <row r="1714" spans="1:2">
      <c r="A1714" s="6"/>
      <c r="B1714" s="169"/>
    </row>
    <row r="1715" spans="1:2">
      <c r="A1715" s="6"/>
      <c r="B1715" s="169"/>
    </row>
    <row r="1716" spans="1:2">
      <c r="A1716" s="6"/>
      <c r="B1716" s="169"/>
    </row>
    <row r="1717" spans="1:2">
      <c r="A1717" s="6"/>
      <c r="B1717" s="169"/>
    </row>
    <row r="1718" spans="1:2">
      <c r="A1718" s="6"/>
      <c r="B1718" s="169"/>
    </row>
    <row r="1719" spans="1:2">
      <c r="A1719" s="6"/>
      <c r="B1719" s="169"/>
    </row>
    <row r="1720" spans="1:2">
      <c r="A1720" s="6"/>
      <c r="B1720" s="169"/>
    </row>
    <row r="1721" spans="1:2">
      <c r="A1721" s="6"/>
      <c r="B1721" s="169"/>
    </row>
    <row r="1722" spans="1:2">
      <c r="A1722" s="6"/>
      <c r="B1722" s="169"/>
    </row>
    <row r="1723" spans="1:2">
      <c r="A1723" s="6"/>
      <c r="B1723" s="169"/>
    </row>
    <row r="1724" spans="1:2">
      <c r="A1724" s="6"/>
      <c r="B1724" s="169"/>
    </row>
    <row r="1725" spans="1:2">
      <c r="A1725" s="6"/>
      <c r="B1725" s="169"/>
    </row>
    <row r="1726" spans="1:2">
      <c r="A1726" s="6"/>
      <c r="B1726" s="169"/>
    </row>
    <row r="1727" spans="1:2">
      <c r="A1727" s="6"/>
      <c r="B1727" s="169"/>
    </row>
    <row r="1728" spans="1:2">
      <c r="A1728" s="6"/>
      <c r="B1728" s="169"/>
    </row>
    <row r="1729" spans="1:2">
      <c r="A1729" s="6"/>
      <c r="B1729" s="169"/>
    </row>
    <row r="1730" spans="1:2">
      <c r="A1730" s="6"/>
      <c r="B1730" s="169"/>
    </row>
    <row r="1731" spans="1:2">
      <c r="A1731" s="6"/>
      <c r="B1731" s="169"/>
    </row>
    <row r="1732" spans="1:2">
      <c r="A1732" s="6"/>
      <c r="B1732" s="169"/>
    </row>
    <row r="1733" spans="1:2">
      <c r="A1733" s="6"/>
      <c r="B1733" s="169"/>
    </row>
    <row r="1734" spans="1:2">
      <c r="A1734" s="6"/>
      <c r="B1734" s="169"/>
    </row>
    <row r="1735" spans="1:2">
      <c r="A1735" s="6"/>
      <c r="B1735" s="169"/>
    </row>
    <row r="1736" spans="1:2">
      <c r="A1736" s="6"/>
      <c r="B1736" s="169"/>
    </row>
    <row r="1737" spans="1:2">
      <c r="A1737" s="6"/>
      <c r="B1737" s="169"/>
    </row>
    <row r="1738" spans="1:2">
      <c r="A1738" s="6"/>
      <c r="B1738" s="169"/>
    </row>
    <row r="1739" spans="1:2">
      <c r="A1739" s="6"/>
      <c r="B1739" s="169"/>
    </row>
    <row r="1740" spans="1:2">
      <c r="A1740" s="6"/>
      <c r="B1740" s="169"/>
    </row>
    <row r="1741" spans="1:2">
      <c r="A1741" s="6"/>
      <c r="B1741" s="169"/>
    </row>
    <row r="1742" spans="1:2">
      <c r="A1742" s="6"/>
      <c r="B1742" s="169"/>
    </row>
    <row r="1743" spans="1:2">
      <c r="A1743" s="6"/>
      <c r="B1743" s="169"/>
    </row>
    <row r="1744" spans="1:2">
      <c r="A1744" s="6"/>
      <c r="B1744" s="169"/>
    </row>
    <row r="1745" spans="1:2">
      <c r="A1745" s="6"/>
      <c r="B1745" s="169"/>
    </row>
    <row r="1746" spans="1:2">
      <c r="A1746" s="6"/>
      <c r="B1746" s="169"/>
    </row>
    <row r="1747" spans="1:2">
      <c r="A1747" s="6"/>
      <c r="B1747" s="169"/>
    </row>
    <row r="1748" spans="1:2">
      <c r="A1748" s="6"/>
      <c r="B1748" s="169"/>
    </row>
    <row r="1749" spans="1:2">
      <c r="A1749" s="6"/>
      <c r="B1749" s="169"/>
    </row>
    <row r="1750" spans="1:2">
      <c r="A1750" s="6"/>
      <c r="B1750" s="169"/>
    </row>
    <row r="1751" spans="1:2">
      <c r="A1751" s="6"/>
      <c r="B1751" s="169"/>
    </row>
    <row r="1752" spans="1:2">
      <c r="A1752" s="6"/>
      <c r="B1752" s="169"/>
    </row>
    <row r="1753" spans="1:2">
      <c r="A1753" s="6"/>
      <c r="B1753" s="169"/>
    </row>
    <row r="1754" spans="1:2">
      <c r="A1754" s="6"/>
      <c r="B1754" s="169"/>
    </row>
    <row r="1755" spans="1:2">
      <c r="A1755" s="6"/>
      <c r="B1755" s="169"/>
    </row>
    <row r="1756" spans="1:2">
      <c r="A1756" s="6"/>
      <c r="B1756" s="169"/>
    </row>
    <row r="1757" spans="1:2">
      <c r="A1757" s="6"/>
      <c r="B1757" s="169"/>
    </row>
    <row r="1758" spans="1:2">
      <c r="A1758" s="6"/>
      <c r="B1758" s="169"/>
    </row>
    <row r="1759" spans="1:2">
      <c r="A1759" s="6"/>
      <c r="B1759" s="169"/>
    </row>
    <row r="1760" spans="1:2">
      <c r="A1760" s="6"/>
      <c r="B1760" s="169"/>
    </row>
    <row r="1761" spans="1:2">
      <c r="A1761" s="6"/>
      <c r="B1761" s="169"/>
    </row>
    <row r="1762" spans="1:2">
      <c r="A1762" s="6"/>
      <c r="B1762" s="169"/>
    </row>
    <row r="1763" spans="1:2">
      <c r="A1763" s="6"/>
      <c r="B1763" s="169"/>
    </row>
    <row r="1764" spans="1:2">
      <c r="A1764" s="6"/>
      <c r="B1764" s="169"/>
    </row>
    <row r="1765" spans="1:2">
      <c r="A1765" s="6"/>
      <c r="B1765" s="169"/>
    </row>
    <row r="1766" spans="1:2">
      <c r="A1766" s="6"/>
      <c r="B1766" s="169"/>
    </row>
    <row r="1767" spans="1:2">
      <c r="A1767" s="6"/>
      <c r="B1767" s="169"/>
    </row>
    <row r="1768" spans="1:2">
      <c r="A1768" s="6"/>
      <c r="B1768" s="169"/>
    </row>
    <row r="1769" spans="1:2">
      <c r="A1769" s="6"/>
      <c r="B1769" s="169"/>
    </row>
    <row r="1770" spans="1:2">
      <c r="A1770" s="6"/>
      <c r="B1770" s="169"/>
    </row>
    <row r="1771" spans="1:2">
      <c r="A1771" s="6"/>
      <c r="B1771" s="169"/>
    </row>
    <row r="1772" spans="1:2">
      <c r="A1772" s="6"/>
      <c r="B1772" s="169"/>
    </row>
    <row r="1773" spans="1:2">
      <c r="A1773" s="6"/>
      <c r="B1773" s="169"/>
    </row>
    <row r="1774" spans="1:2">
      <c r="A1774" s="6"/>
      <c r="B1774" s="169"/>
    </row>
    <row r="1775" spans="1:2">
      <c r="A1775" s="6"/>
      <c r="B1775" s="169"/>
    </row>
    <row r="1776" spans="1:2">
      <c r="A1776" s="6"/>
      <c r="B1776" s="169"/>
    </row>
    <row r="1777" spans="1:2">
      <c r="A1777" s="6"/>
      <c r="B1777" s="169"/>
    </row>
    <row r="1778" spans="1:2">
      <c r="A1778" s="6"/>
      <c r="B1778" s="169"/>
    </row>
    <row r="1779" spans="1:2">
      <c r="A1779" s="6"/>
      <c r="B1779" s="169"/>
    </row>
    <row r="1780" spans="1:2">
      <c r="A1780" s="6"/>
      <c r="B1780" s="169"/>
    </row>
    <row r="1781" spans="1:2">
      <c r="A1781" s="6"/>
      <c r="B1781" s="169"/>
    </row>
    <row r="1782" spans="1:2">
      <c r="A1782" s="6"/>
      <c r="B1782" s="169"/>
    </row>
    <row r="1783" spans="1:2">
      <c r="A1783" s="6"/>
      <c r="B1783" s="169"/>
    </row>
    <row r="1784" spans="1:2">
      <c r="A1784" s="6"/>
      <c r="B1784" s="169"/>
    </row>
    <row r="1785" spans="1:2">
      <c r="A1785" s="6"/>
      <c r="B1785" s="169"/>
    </row>
    <row r="1786" spans="1:2">
      <c r="A1786" s="6"/>
      <c r="B1786" s="169"/>
    </row>
    <row r="1787" spans="1:2">
      <c r="A1787" s="6"/>
      <c r="B1787" s="169"/>
    </row>
    <row r="1788" spans="1:2">
      <c r="A1788" s="6"/>
      <c r="B1788" s="169"/>
    </row>
    <row r="1789" spans="1:2">
      <c r="A1789" s="6"/>
      <c r="B1789" s="169"/>
    </row>
    <row r="1790" spans="1:2">
      <c r="A1790" s="6"/>
      <c r="B1790" s="169"/>
    </row>
    <row r="1791" spans="1:2">
      <c r="A1791" s="6"/>
      <c r="B1791" s="169"/>
    </row>
    <row r="1792" spans="1:2">
      <c r="A1792" s="6"/>
      <c r="B1792" s="169"/>
    </row>
    <row r="1793" spans="1:2">
      <c r="A1793" s="6"/>
      <c r="B1793" s="169"/>
    </row>
    <row r="1794" spans="1:2">
      <c r="A1794" s="6"/>
      <c r="B1794" s="169"/>
    </row>
    <row r="1795" spans="1:2">
      <c r="A1795" s="6"/>
      <c r="B1795" s="169"/>
    </row>
    <row r="1796" spans="1:2">
      <c r="A1796" s="6"/>
      <c r="B1796" s="169"/>
    </row>
    <row r="1797" spans="1:2">
      <c r="A1797" s="6"/>
      <c r="B1797" s="169"/>
    </row>
    <row r="1798" spans="1:2">
      <c r="A1798" s="6"/>
      <c r="B1798" s="169"/>
    </row>
    <row r="1799" spans="1:2">
      <c r="A1799" s="6"/>
      <c r="B1799" s="169"/>
    </row>
    <row r="1800" spans="1:2">
      <c r="A1800" s="6"/>
      <c r="B1800" s="169"/>
    </row>
    <row r="1801" spans="1:2">
      <c r="A1801" s="6"/>
      <c r="B1801" s="169"/>
    </row>
    <row r="1802" spans="1:2">
      <c r="A1802" s="6"/>
      <c r="B1802" s="169"/>
    </row>
    <row r="1803" spans="1:2">
      <c r="A1803" s="6"/>
      <c r="B1803" s="169"/>
    </row>
    <row r="1804" spans="1:2">
      <c r="A1804" s="6"/>
      <c r="B1804" s="169"/>
    </row>
    <row r="1805" spans="1:2">
      <c r="A1805" s="6"/>
      <c r="B1805" s="169"/>
    </row>
    <row r="1806" spans="1:2">
      <c r="A1806" s="6"/>
      <c r="B1806" s="169"/>
    </row>
    <row r="1807" spans="1:2">
      <c r="A1807" s="6"/>
      <c r="B1807" s="169"/>
    </row>
    <row r="1808" spans="1:2">
      <c r="A1808" s="6"/>
      <c r="B1808" s="169"/>
    </row>
    <row r="1809" spans="1:2">
      <c r="A1809" s="6"/>
      <c r="B1809" s="169"/>
    </row>
    <row r="1810" spans="1:2">
      <c r="A1810" s="6"/>
      <c r="B1810" s="169"/>
    </row>
    <row r="1811" spans="1:2">
      <c r="A1811" s="6"/>
      <c r="B1811" s="169"/>
    </row>
    <row r="1812" spans="1:2">
      <c r="A1812" s="6"/>
      <c r="B1812" s="169"/>
    </row>
    <row r="1813" spans="1:2">
      <c r="A1813" s="6"/>
      <c r="B1813" s="169"/>
    </row>
    <row r="1814" spans="1:2">
      <c r="A1814" s="6"/>
      <c r="B1814" s="169"/>
    </row>
    <row r="1815" spans="1:2">
      <c r="A1815" s="6"/>
      <c r="B1815" s="169"/>
    </row>
    <row r="1816" spans="1:2">
      <c r="A1816" s="6"/>
      <c r="B1816" s="169"/>
    </row>
    <row r="1817" spans="1:2">
      <c r="A1817" s="6"/>
      <c r="B1817" s="169"/>
    </row>
    <row r="1818" spans="1:2">
      <c r="A1818" s="6"/>
      <c r="B1818" s="169"/>
    </row>
    <row r="1819" spans="1:2">
      <c r="A1819" s="6"/>
      <c r="B1819" s="169"/>
    </row>
    <row r="1820" spans="1:2">
      <c r="A1820" s="6"/>
      <c r="B1820" s="169"/>
    </row>
    <row r="1821" spans="1:2">
      <c r="A1821" s="6"/>
      <c r="B1821" s="169"/>
    </row>
    <row r="1822" spans="1:2">
      <c r="A1822" s="6"/>
      <c r="B1822" s="169"/>
    </row>
    <row r="1823" spans="1:2">
      <c r="A1823" s="6"/>
      <c r="B1823" s="169"/>
    </row>
    <row r="1824" spans="1:2">
      <c r="A1824" s="6"/>
      <c r="B1824" s="169"/>
    </row>
    <row r="1825" spans="1:2">
      <c r="A1825" s="6"/>
      <c r="B1825" s="169"/>
    </row>
    <row r="1826" spans="1:2">
      <c r="A1826" s="6"/>
      <c r="B1826" s="169"/>
    </row>
    <row r="1827" spans="1:2">
      <c r="A1827" s="6"/>
      <c r="B1827" s="169"/>
    </row>
    <row r="1828" spans="1:2">
      <c r="A1828" s="6"/>
      <c r="B1828" s="169"/>
    </row>
    <row r="1829" spans="1:2">
      <c r="A1829" s="6"/>
      <c r="B1829" s="169"/>
    </row>
    <row r="1830" spans="1:2">
      <c r="A1830" s="6"/>
      <c r="B1830" s="169"/>
    </row>
    <row r="1831" spans="1:2">
      <c r="A1831" s="6"/>
      <c r="B1831" s="169"/>
    </row>
    <row r="1832" spans="1:2">
      <c r="A1832" s="6"/>
      <c r="B1832" s="169"/>
    </row>
    <row r="1833" spans="1:2">
      <c r="A1833" s="6"/>
      <c r="B1833" s="169"/>
    </row>
    <row r="1834" spans="1:2">
      <c r="A1834" s="6"/>
      <c r="B1834" s="169"/>
    </row>
    <row r="1835" spans="1:2">
      <c r="A1835" s="6"/>
      <c r="B1835" s="169"/>
    </row>
    <row r="1836" spans="1:2">
      <c r="A1836" s="6"/>
      <c r="B1836" s="169"/>
    </row>
    <row r="1837" spans="1:2">
      <c r="A1837" s="6"/>
      <c r="B1837" s="169"/>
    </row>
    <row r="1838" spans="1:2">
      <c r="A1838" s="6"/>
      <c r="B1838" s="169"/>
    </row>
    <row r="1839" spans="1:2">
      <c r="A1839" s="6"/>
      <c r="B1839" s="169"/>
    </row>
    <row r="1840" spans="1:2">
      <c r="A1840" s="6"/>
      <c r="B1840" s="169"/>
    </row>
    <row r="1841" spans="1:2">
      <c r="A1841" s="6"/>
      <c r="B1841" s="169"/>
    </row>
    <row r="1842" spans="1:2">
      <c r="A1842" s="6"/>
      <c r="B1842" s="169"/>
    </row>
    <row r="1843" spans="1:2">
      <c r="A1843" s="6"/>
      <c r="B1843" s="169"/>
    </row>
    <row r="1844" spans="1:2">
      <c r="A1844" s="6"/>
      <c r="B1844" s="169"/>
    </row>
    <row r="1845" spans="1:2">
      <c r="A1845" s="6"/>
      <c r="B1845" s="169"/>
    </row>
    <row r="1846" spans="1:2">
      <c r="A1846" s="6"/>
      <c r="B1846" s="169"/>
    </row>
    <row r="1847" spans="1:2">
      <c r="A1847" s="6"/>
      <c r="B1847" s="169"/>
    </row>
    <row r="1848" spans="1:2">
      <c r="A1848" s="6"/>
      <c r="B1848" s="169"/>
    </row>
    <row r="1849" spans="1:2">
      <c r="A1849" s="6"/>
      <c r="B1849" s="169"/>
    </row>
    <row r="1850" spans="1:2">
      <c r="A1850" s="6"/>
      <c r="B1850" s="169"/>
    </row>
    <row r="1851" spans="1:2">
      <c r="A1851" s="6"/>
      <c r="B1851" s="169"/>
    </row>
    <row r="1852" spans="1:2">
      <c r="A1852" s="6"/>
      <c r="B1852" s="169"/>
    </row>
    <row r="1853" spans="1:2">
      <c r="A1853" s="6"/>
      <c r="B1853" s="169"/>
    </row>
    <row r="1854" spans="1:2">
      <c r="A1854" s="6"/>
      <c r="B1854" s="169"/>
    </row>
    <row r="1855" spans="1:2">
      <c r="A1855" s="6"/>
      <c r="B1855" s="169"/>
    </row>
    <row r="1856" spans="1:2">
      <c r="A1856" s="6"/>
      <c r="B1856" s="169"/>
    </row>
    <row r="1857" spans="1:2">
      <c r="A1857" s="6"/>
      <c r="B1857" s="169"/>
    </row>
    <row r="1858" spans="1:2">
      <c r="A1858" s="6"/>
      <c r="B1858" s="169"/>
    </row>
    <row r="1859" spans="1:2">
      <c r="A1859" s="6"/>
      <c r="B1859" s="169"/>
    </row>
    <row r="1860" spans="1:2">
      <c r="A1860" s="6"/>
      <c r="B1860" s="169"/>
    </row>
    <row r="1861" spans="1:2">
      <c r="A1861" s="6"/>
      <c r="B1861" s="169"/>
    </row>
    <row r="1862" spans="1:2">
      <c r="A1862" s="6"/>
      <c r="B1862" s="169"/>
    </row>
    <row r="1863" spans="1:2">
      <c r="A1863" s="6"/>
      <c r="B1863" s="169"/>
    </row>
    <row r="1864" spans="1:2">
      <c r="A1864" s="6"/>
      <c r="B1864" s="169"/>
    </row>
    <row r="1865" spans="1:2">
      <c r="A1865" s="6"/>
      <c r="B1865" s="169"/>
    </row>
    <row r="1866" spans="1:2">
      <c r="A1866" s="6"/>
      <c r="B1866" s="169"/>
    </row>
    <row r="1867" spans="1:2">
      <c r="A1867" s="6"/>
      <c r="B1867" s="169"/>
    </row>
    <row r="1868" spans="1:2">
      <c r="A1868" s="6"/>
      <c r="B1868" s="169"/>
    </row>
    <row r="1869" spans="1:2">
      <c r="A1869" s="6"/>
      <c r="B1869" s="169"/>
    </row>
    <row r="1870" spans="1:2">
      <c r="A1870" s="6"/>
      <c r="B1870" s="169"/>
    </row>
    <row r="1871" spans="1:2">
      <c r="A1871" s="6"/>
      <c r="B1871" s="169"/>
    </row>
    <row r="1872" spans="1:2">
      <c r="A1872" s="6"/>
      <c r="B1872" s="169"/>
    </row>
    <row r="1873" spans="1:2">
      <c r="A1873" s="6"/>
      <c r="B1873" s="169"/>
    </row>
    <row r="1874" spans="1:2">
      <c r="A1874" s="6"/>
      <c r="B1874" s="169"/>
    </row>
    <row r="1875" spans="1:2">
      <c r="A1875" s="6"/>
      <c r="B1875" s="169"/>
    </row>
    <row r="1876" spans="1:2">
      <c r="A1876" s="6"/>
      <c r="B1876" s="169"/>
    </row>
    <row r="1877" spans="1:2">
      <c r="A1877" s="6"/>
      <c r="B1877" s="169"/>
    </row>
    <row r="1878" spans="1:2">
      <c r="A1878" s="6"/>
      <c r="B1878" s="169"/>
    </row>
    <row r="1879" spans="1:2">
      <c r="A1879" s="6"/>
      <c r="B1879" s="169"/>
    </row>
    <row r="1880" spans="1:2">
      <c r="A1880" s="6"/>
      <c r="B1880" s="169"/>
    </row>
    <row r="1881" spans="1:2">
      <c r="A1881" s="6"/>
      <c r="B1881" s="169"/>
    </row>
    <row r="1882" spans="1:2">
      <c r="A1882" s="6"/>
      <c r="B1882" s="169"/>
    </row>
    <row r="1883" spans="1:2">
      <c r="A1883" s="6"/>
      <c r="B1883" s="169"/>
    </row>
    <row r="1884" spans="1:2">
      <c r="A1884" s="6"/>
      <c r="B1884" s="169"/>
    </row>
    <row r="1885" spans="1:2">
      <c r="A1885" s="6"/>
      <c r="B1885" s="169"/>
    </row>
    <row r="1886" spans="1:2">
      <c r="A1886" s="6"/>
      <c r="B1886" s="169"/>
    </row>
    <row r="1887" spans="1:2">
      <c r="A1887" s="6"/>
      <c r="B1887" s="169"/>
    </row>
    <row r="1888" spans="1:2">
      <c r="A1888" s="6"/>
      <c r="B1888" s="169"/>
    </row>
    <row r="1889" spans="1:2">
      <c r="A1889" s="6"/>
      <c r="B1889" s="169"/>
    </row>
    <row r="1890" spans="1:2">
      <c r="A1890" s="6"/>
      <c r="B1890" s="169"/>
    </row>
    <row r="1891" spans="1:2">
      <c r="A1891" s="6"/>
      <c r="B1891" s="169"/>
    </row>
    <row r="1892" spans="1:2">
      <c r="A1892" s="6"/>
      <c r="B1892" s="169"/>
    </row>
    <row r="1893" spans="1:2">
      <c r="A1893" s="6"/>
      <c r="B1893" s="169"/>
    </row>
    <row r="1894" spans="1:2">
      <c r="A1894" s="6"/>
      <c r="B1894" s="169"/>
    </row>
    <row r="1895" spans="1:2">
      <c r="A1895" s="6"/>
      <c r="B1895" s="169"/>
    </row>
    <row r="1896" spans="1:2">
      <c r="A1896" s="6"/>
      <c r="B1896" s="169"/>
    </row>
    <row r="1897" spans="1:2">
      <c r="A1897" s="6"/>
      <c r="B1897" s="169"/>
    </row>
    <row r="1898" spans="1:2">
      <c r="A1898" s="6"/>
      <c r="B1898" s="169"/>
    </row>
    <row r="1899" spans="1:2">
      <c r="A1899" s="6"/>
      <c r="B1899" s="169"/>
    </row>
    <row r="1900" spans="1:2">
      <c r="A1900" s="6"/>
      <c r="B1900" s="169"/>
    </row>
    <row r="1901" spans="1:2">
      <c r="A1901" s="6"/>
      <c r="B1901" s="169"/>
    </row>
    <row r="1902" spans="1:2">
      <c r="A1902" s="6"/>
      <c r="B1902" s="169"/>
    </row>
    <row r="1903" spans="1:2">
      <c r="A1903" s="6"/>
      <c r="B1903" s="169"/>
    </row>
    <row r="1904" spans="1:2">
      <c r="A1904" s="6"/>
      <c r="B1904" s="169"/>
    </row>
    <row r="1905" spans="1:2">
      <c r="A1905" s="6"/>
      <c r="B1905" s="169"/>
    </row>
    <row r="1906" spans="1:2">
      <c r="A1906" s="6"/>
      <c r="B1906" s="169"/>
    </row>
    <row r="1907" spans="1:2">
      <c r="A1907" s="6"/>
      <c r="B1907" s="169"/>
    </row>
    <row r="1908" spans="1:2">
      <c r="A1908" s="6"/>
      <c r="B1908" s="169"/>
    </row>
    <row r="1909" spans="1:2">
      <c r="A1909" s="6"/>
      <c r="B1909" s="169"/>
    </row>
    <row r="1910" spans="1:2">
      <c r="A1910" s="6"/>
      <c r="B1910" s="169"/>
    </row>
    <row r="1911" spans="1:2">
      <c r="A1911" s="6"/>
      <c r="B1911" s="169"/>
    </row>
    <row r="1912" spans="1:2">
      <c r="A1912" s="6"/>
      <c r="B1912" s="169"/>
    </row>
    <row r="1913" spans="1:2">
      <c r="A1913" s="6"/>
      <c r="B1913" s="169"/>
    </row>
    <row r="1914" spans="1:2">
      <c r="A1914" s="6"/>
      <c r="B1914" s="169"/>
    </row>
    <row r="1915" spans="1:2">
      <c r="A1915" s="6"/>
      <c r="B1915" s="169"/>
    </row>
    <row r="1916" spans="1:2">
      <c r="A1916" s="6"/>
      <c r="B1916" s="169"/>
    </row>
    <row r="1917" spans="1:2">
      <c r="A1917" s="6"/>
      <c r="B1917" s="169"/>
    </row>
    <row r="1918" spans="1:2">
      <c r="A1918" s="6"/>
      <c r="B1918" s="169"/>
    </row>
    <row r="1919" spans="1:2">
      <c r="A1919" s="6"/>
      <c r="B1919" s="169"/>
    </row>
    <row r="1920" spans="1:2">
      <c r="A1920" s="6"/>
      <c r="B1920" s="169"/>
    </row>
    <row r="1921" spans="1:2">
      <c r="A1921" s="6"/>
      <c r="B1921" s="169"/>
    </row>
    <row r="1922" spans="1:2">
      <c r="A1922" s="6"/>
      <c r="B1922" s="169"/>
    </row>
    <row r="1923" spans="1:2">
      <c r="A1923" s="6"/>
      <c r="B1923" s="169"/>
    </row>
    <row r="1924" spans="1:2">
      <c r="A1924" s="6"/>
      <c r="B1924" s="169"/>
    </row>
    <row r="1925" spans="1:2">
      <c r="A1925" s="6"/>
      <c r="B1925" s="169"/>
    </row>
    <row r="1926" spans="1:2">
      <c r="A1926" s="6"/>
      <c r="B1926" s="169"/>
    </row>
    <row r="1927" spans="1:2">
      <c r="A1927" s="6"/>
      <c r="B1927" s="169"/>
    </row>
    <row r="1928" spans="1:2">
      <c r="A1928" s="6"/>
      <c r="B1928" s="169"/>
    </row>
    <row r="1929" spans="1:2">
      <c r="A1929" s="6"/>
      <c r="B1929" s="169"/>
    </row>
    <row r="1930" spans="1:2">
      <c r="A1930" s="6"/>
      <c r="B1930" s="169"/>
    </row>
    <row r="1931" spans="1:2">
      <c r="A1931" s="6"/>
      <c r="B1931" s="169"/>
    </row>
    <row r="1932" spans="1:2">
      <c r="A1932" s="6"/>
      <c r="B1932" s="169"/>
    </row>
    <row r="1933" spans="1:2">
      <c r="A1933" s="6"/>
      <c r="B1933" s="169"/>
    </row>
    <row r="1934" spans="1:2">
      <c r="A1934" s="6"/>
      <c r="B1934" s="169"/>
    </row>
    <row r="1935" spans="1:2">
      <c r="A1935" s="6"/>
      <c r="B1935" s="169"/>
    </row>
    <row r="1936" spans="1:2">
      <c r="A1936" s="6"/>
      <c r="B1936" s="169"/>
    </row>
    <row r="1937" spans="1:2">
      <c r="A1937" s="6"/>
      <c r="B1937" s="169"/>
    </row>
    <row r="1938" spans="1:2">
      <c r="A1938" s="6"/>
      <c r="B1938" s="169"/>
    </row>
    <row r="1939" spans="1:2">
      <c r="A1939" s="6"/>
      <c r="B1939" s="169"/>
    </row>
    <row r="1940" spans="1:2">
      <c r="A1940" s="6"/>
      <c r="B1940" s="169"/>
    </row>
    <row r="1941" spans="1:2">
      <c r="A1941" s="6"/>
      <c r="B1941" s="169"/>
    </row>
    <row r="1942" spans="1:2">
      <c r="A1942" s="6"/>
      <c r="B1942" s="169"/>
    </row>
    <row r="1943" spans="1:2">
      <c r="A1943" s="6"/>
      <c r="B1943" s="169"/>
    </row>
    <row r="1944" spans="1:2">
      <c r="A1944" s="6"/>
      <c r="B1944" s="169"/>
    </row>
    <row r="1945" spans="1:2">
      <c r="A1945" s="6"/>
      <c r="B1945" s="169"/>
    </row>
    <row r="1946" spans="1:2">
      <c r="A1946" s="6"/>
      <c r="B1946" s="169"/>
    </row>
    <row r="1947" spans="1:2">
      <c r="A1947" s="6"/>
      <c r="B1947" s="169"/>
    </row>
    <row r="1948" spans="1:2">
      <c r="A1948" s="6"/>
      <c r="B1948" s="169"/>
    </row>
    <row r="1949" spans="1:2">
      <c r="A1949" s="6"/>
      <c r="B1949" s="169"/>
    </row>
    <row r="1950" spans="1:2">
      <c r="A1950" s="6"/>
      <c r="B1950" s="169"/>
    </row>
    <row r="1951" spans="1:2">
      <c r="A1951" s="6"/>
      <c r="B1951" s="169"/>
    </row>
    <row r="1952" spans="1:2">
      <c r="A1952" s="6"/>
      <c r="B1952" s="169"/>
    </row>
    <row r="1953" spans="1:2">
      <c r="A1953" s="6"/>
      <c r="B1953" s="169"/>
    </row>
    <row r="1954" spans="1:2">
      <c r="A1954" s="6"/>
      <c r="B1954" s="169"/>
    </row>
    <row r="1955" spans="1:2">
      <c r="A1955" s="6"/>
      <c r="B1955" s="169"/>
    </row>
    <row r="1956" spans="1:2">
      <c r="A1956" s="6"/>
      <c r="B1956" s="169"/>
    </row>
    <row r="1957" spans="1:2">
      <c r="A1957" s="6"/>
      <c r="B1957" s="169"/>
    </row>
    <row r="1958" spans="1:2">
      <c r="A1958" s="6"/>
      <c r="B1958" s="169"/>
    </row>
    <row r="1959" spans="1:2">
      <c r="A1959" s="6"/>
      <c r="B1959" s="169"/>
    </row>
    <row r="1960" spans="1:2">
      <c r="A1960" s="6"/>
      <c r="B1960" s="169"/>
    </row>
    <row r="1961" spans="1:2">
      <c r="A1961" s="6"/>
      <c r="B1961" s="169"/>
    </row>
    <row r="1962" spans="1:2">
      <c r="A1962" s="6"/>
      <c r="B1962" s="169"/>
    </row>
    <row r="1963" spans="1:2">
      <c r="A1963" s="6"/>
      <c r="B1963" s="169"/>
    </row>
    <row r="1964" spans="1:2">
      <c r="A1964" s="6"/>
      <c r="B1964" s="169"/>
    </row>
    <row r="1965" spans="1:2">
      <c r="A1965" s="6"/>
      <c r="B1965" s="169"/>
    </row>
    <row r="1966" spans="1:2">
      <c r="A1966" s="6"/>
      <c r="B1966" s="169"/>
    </row>
    <row r="1967" spans="1:2">
      <c r="A1967" s="6"/>
      <c r="B1967" s="169"/>
    </row>
    <row r="1968" spans="1:2">
      <c r="A1968" s="6"/>
      <c r="B1968" s="169"/>
    </row>
    <row r="1969" spans="1:2">
      <c r="A1969" s="6"/>
      <c r="B1969" s="169"/>
    </row>
    <row r="1970" spans="1:2">
      <c r="A1970" s="6"/>
      <c r="B1970" s="169"/>
    </row>
    <row r="1971" spans="1:2">
      <c r="A1971" s="6"/>
      <c r="B1971" s="169"/>
    </row>
    <row r="1972" spans="1:2">
      <c r="A1972" s="6"/>
      <c r="B1972" s="169"/>
    </row>
    <row r="1973" spans="1:2">
      <c r="A1973" s="6"/>
      <c r="B1973" s="169"/>
    </row>
    <row r="1974" spans="1:2">
      <c r="A1974" s="6"/>
      <c r="B1974" s="169"/>
    </row>
    <row r="1975" spans="1:2">
      <c r="A1975" s="6"/>
      <c r="B1975" s="169"/>
    </row>
    <row r="1976" spans="1:2">
      <c r="A1976" s="6"/>
      <c r="B1976" s="169"/>
    </row>
    <row r="1977" spans="1:2">
      <c r="A1977" s="6"/>
      <c r="B1977" s="169"/>
    </row>
    <row r="1978" spans="1:2">
      <c r="A1978" s="6"/>
      <c r="B1978" s="169"/>
    </row>
    <row r="1979" spans="1:2">
      <c r="A1979" s="6"/>
      <c r="B1979" s="169"/>
    </row>
    <row r="1980" spans="1:2">
      <c r="A1980" s="6"/>
      <c r="B1980" s="169"/>
    </row>
    <row r="1981" spans="1:2">
      <c r="A1981" s="6"/>
      <c r="B1981" s="169"/>
    </row>
    <row r="1982" spans="1:2">
      <c r="A1982" s="6"/>
      <c r="B1982" s="169"/>
    </row>
    <row r="1983" spans="1:2">
      <c r="A1983" s="6"/>
      <c r="B1983" s="169"/>
    </row>
    <row r="1984" spans="1:2">
      <c r="A1984" s="6"/>
      <c r="B1984" s="169"/>
    </row>
    <row r="1985" spans="1:2">
      <c r="A1985" s="6"/>
      <c r="B1985" s="169"/>
    </row>
    <row r="1986" spans="1:2">
      <c r="A1986" s="6"/>
      <c r="B1986" s="169"/>
    </row>
    <row r="1987" spans="1:2">
      <c r="A1987" s="6"/>
      <c r="B1987" s="169"/>
    </row>
    <row r="1988" spans="1:2">
      <c r="A1988" s="6"/>
      <c r="B1988" s="169"/>
    </row>
    <row r="1989" spans="1:2">
      <c r="A1989" s="6"/>
      <c r="B1989" s="169"/>
    </row>
    <row r="1990" spans="1:2">
      <c r="A1990" s="6"/>
      <c r="B1990" s="169"/>
    </row>
    <row r="1991" spans="1:2">
      <c r="A1991" s="6"/>
      <c r="B1991" s="169"/>
    </row>
    <row r="1992" spans="1:2">
      <c r="A1992" s="6"/>
      <c r="B1992" s="169"/>
    </row>
    <row r="1993" spans="1:2">
      <c r="A1993" s="6"/>
      <c r="B1993" s="169"/>
    </row>
    <row r="1994" spans="1:2">
      <c r="A1994" s="6"/>
      <c r="B1994" s="169"/>
    </row>
    <row r="1995" spans="1:2">
      <c r="A1995" s="6"/>
      <c r="B1995" s="169"/>
    </row>
    <row r="1996" spans="1:2">
      <c r="A1996" s="6"/>
      <c r="B1996" s="169"/>
    </row>
    <row r="1997" spans="1:2">
      <c r="A1997" s="6"/>
      <c r="B1997" s="169"/>
    </row>
    <row r="1998" spans="1:2">
      <c r="A1998" s="6"/>
      <c r="B1998" s="169"/>
    </row>
    <row r="1999" spans="1:2">
      <c r="A1999" s="6"/>
      <c r="B1999" s="169"/>
    </row>
    <row r="2000" spans="1:2">
      <c r="A2000" s="6"/>
      <c r="B2000" s="169"/>
    </row>
    <row r="2001" spans="1:2">
      <c r="A2001" s="6"/>
      <c r="B2001" s="169"/>
    </row>
    <row r="2002" spans="1:2">
      <c r="A2002" s="6"/>
      <c r="B2002" s="169"/>
    </row>
    <row r="2003" spans="1:2">
      <c r="A2003" s="6"/>
      <c r="B2003" s="169"/>
    </row>
    <row r="2004" spans="1:2">
      <c r="A2004" s="6"/>
      <c r="B2004" s="169"/>
    </row>
    <row r="2005" spans="1:2">
      <c r="A2005" s="6"/>
      <c r="B2005" s="169"/>
    </row>
    <row r="2006" spans="1:2">
      <c r="A2006" s="6"/>
      <c r="B2006" s="169"/>
    </row>
    <row r="2007" spans="1:2">
      <c r="A2007" s="6"/>
      <c r="B2007" s="169"/>
    </row>
    <row r="2008" spans="1:2">
      <c r="A2008" s="6"/>
      <c r="B2008" s="169"/>
    </row>
    <row r="2009" spans="1:2">
      <c r="A2009" s="6"/>
      <c r="B2009" s="169"/>
    </row>
    <row r="2010" spans="1:2">
      <c r="A2010" s="6"/>
      <c r="B2010" s="169"/>
    </row>
    <row r="2011" spans="1:2">
      <c r="A2011" s="6"/>
      <c r="B2011" s="169"/>
    </row>
    <row r="2012" spans="1:2">
      <c r="A2012" s="6"/>
      <c r="B2012" s="169"/>
    </row>
    <row r="2013" spans="1:2">
      <c r="A2013" s="6"/>
      <c r="B2013" s="169"/>
    </row>
    <row r="2014" spans="1:2">
      <c r="A2014" s="6"/>
      <c r="B2014" s="169"/>
    </row>
    <row r="2015" spans="1:2">
      <c r="A2015" s="6"/>
      <c r="B2015" s="169"/>
    </row>
    <row r="2016" spans="1:2">
      <c r="A2016" s="6"/>
      <c r="B2016" s="169"/>
    </row>
    <row r="2017" spans="1:2">
      <c r="A2017" s="6"/>
      <c r="B2017" s="169"/>
    </row>
    <row r="2018" spans="1:2">
      <c r="A2018" s="6"/>
      <c r="B2018" s="169"/>
    </row>
    <row r="2019" spans="1:2">
      <c r="A2019" s="6"/>
      <c r="B2019" s="169"/>
    </row>
    <row r="2020" spans="1:2">
      <c r="A2020" s="6"/>
      <c r="B2020" s="169"/>
    </row>
    <row r="2021" spans="1:2">
      <c r="A2021" s="6"/>
      <c r="B2021" s="169"/>
    </row>
    <row r="2022" spans="1:2">
      <c r="A2022" s="6"/>
      <c r="B2022" s="169"/>
    </row>
    <row r="2023" spans="1:2">
      <c r="A2023" s="6"/>
      <c r="B2023" s="169"/>
    </row>
    <row r="2024" spans="1:2">
      <c r="A2024" s="6"/>
      <c r="B2024" s="169"/>
    </row>
    <row r="2025" spans="1:2">
      <c r="A2025" s="6"/>
      <c r="B2025" s="169"/>
    </row>
    <row r="2026" spans="1:2">
      <c r="A2026" s="6"/>
      <c r="B2026" s="169"/>
    </row>
    <row r="2027" spans="1:2">
      <c r="A2027" s="6"/>
      <c r="B2027" s="169"/>
    </row>
    <row r="2028" spans="1:2">
      <c r="A2028" s="6"/>
      <c r="B2028" s="169"/>
    </row>
    <row r="2029" spans="1:2">
      <c r="A2029" s="6"/>
      <c r="B2029" s="169"/>
    </row>
    <row r="2030" spans="1:2">
      <c r="A2030" s="6"/>
      <c r="B2030" s="169"/>
    </row>
    <row r="2031" spans="1:2">
      <c r="A2031" s="6"/>
      <c r="B2031" s="169"/>
    </row>
    <row r="2032" spans="1:2">
      <c r="A2032" s="6"/>
      <c r="B2032" s="169"/>
    </row>
    <row r="2033" spans="1:2">
      <c r="A2033" s="6"/>
      <c r="B2033" s="169"/>
    </row>
    <row r="2034" spans="1:2">
      <c r="A2034" s="6"/>
      <c r="B2034" s="169"/>
    </row>
    <row r="2035" spans="1:2">
      <c r="A2035" s="6"/>
      <c r="B2035" s="169"/>
    </row>
    <row r="2036" spans="1:2">
      <c r="A2036" s="6"/>
      <c r="B2036" s="169"/>
    </row>
    <row r="2037" spans="1:2">
      <c r="A2037" s="6"/>
      <c r="B2037" s="169"/>
    </row>
    <row r="2038" spans="1:2">
      <c r="A2038" s="6"/>
      <c r="B2038" s="169"/>
    </row>
    <row r="2039" spans="1:2">
      <c r="A2039" s="6"/>
      <c r="B2039" s="169"/>
    </row>
    <row r="2040" spans="1:2">
      <c r="A2040" s="6"/>
      <c r="B2040" s="169"/>
    </row>
    <row r="2041" spans="1:2">
      <c r="A2041" s="6"/>
      <c r="B2041" s="169"/>
    </row>
    <row r="2042" spans="1:2">
      <c r="A2042" s="6"/>
      <c r="B2042" s="169"/>
    </row>
    <row r="2043" spans="1:2">
      <c r="A2043" s="6"/>
      <c r="B2043" s="169"/>
    </row>
    <row r="2044" spans="1:2">
      <c r="A2044" s="6"/>
      <c r="B2044" s="169"/>
    </row>
    <row r="2045" spans="1:2">
      <c r="A2045" s="6"/>
      <c r="B2045" s="169"/>
    </row>
    <row r="2046" spans="1:2">
      <c r="A2046" s="6"/>
      <c r="B2046" s="169"/>
    </row>
    <row r="2047" spans="1:2">
      <c r="A2047" s="6"/>
      <c r="B2047" s="169"/>
    </row>
    <row r="2048" spans="1:2">
      <c r="A2048" s="6"/>
      <c r="B2048" s="169"/>
    </row>
    <row r="2049" spans="1:2">
      <c r="A2049" s="6"/>
      <c r="B2049" s="169"/>
    </row>
    <row r="2050" spans="1:2">
      <c r="A2050" s="6"/>
      <c r="B2050" s="169"/>
    </row>
    <row r="2051" spans="1:2">
      <c r="A2051" s="6"/>
      <c r="B2051" s="169"/>
    </row>
    <row r="2052" spans="1:2">
      <c r="A2052" s="6"/>
      <c r="B2052" s="169"/>
    </row>
    <row r="2053" spans="1:2">
      <c r="A2053" s="6"/>
      <c r="B2053" s="169"/>
    </row>
    <row r="2054" spans="1:2">
      <c r="A2054" s="6"/>
      <c r="B2054" s="169"/>
    </row>
    <row r="2055" spans="1:2">
      <c r="A2055" s="6"/>
      <c r="B2055" s="169"/>
    </row>
    <row r="2056" spans="1:2">
      <c r="A2056" s="6"/>
      <c r="B2056" s="169"/>
    </row>
    <row r="2057" spans="1:2">
      <c r="A2057" s="6"/>
      <c r="B2057" s="169"/>
    </row>
    <row r="2058" spans="1:2">
      <c r="A2058" s="6"/>
      <c r="B2058" s="169"/>
    </row>
    <row r="2059" spans="1:2">
      <c r="A2059" s="6"/>
      <c r="B2059" s="169"/>
    </row>
    <row r="2060" spans="1:2">
      <c r="A2060" s="6"/>
      <c r="B2060" s="169"/>
    </row>
    <row r="2061" spans="1:2">
      <c r="A2061" s="6"/>
      <c r="B2061" s="169"/>
    </row>
    <row r="2062" spans="1:2">
      <c r="A2062" s="6"/>
      <c r="B2062" s="169"/>
    </row>
    <row r="2063" spans="1:2">
      <c r="A2063" s="6"/>
      <c r="B2063" s="169"/>
    </row>
    <row r="2064" spans="1:2">
      <c r="A2064" s="6"/>
      <c r="B2064" s="169"/>
    </row>
    <row r="2065" spans="1:2">
      <c r="A2065" s="6"/>
      <c r="B2065" s="169"/>
    </row>
    <row r="2066" spans="1:2">
      <c r="A2066" s="6"/>
      <c r="B2066" s="169"/>
    </row>
    <row r="2067" spans="1:2">
      <c r="A2067" s="6"/>
      <c r="B2067" s="169"/>
    </row>
    <row r="2068" spans="1:2">
      <c r="A2068" s="6"/>
      <c r="B2068" s="169"/>
    </row>
    <row r="2069" spans="1:2">
      <c r="A2069" s="6"/>
      <c r="B2069" s="169"/>
    </row>
    <row r="2070" spans="1:2">
      <c r="A2070" s="6"/>
      <c r="B2070" s="169"/>
    </row>
    <row r="2071" spans="1:2">
      <c r="A2071" s="6"/>
      <c r="B2071" s="169"/>
    </row>
    <row r="2072" spans="1:2">
      <c r="A2072" s="6"/>
      <c r="B2072" s="169"/>
    </row>
    <row r="2073" spans="1:2">
      <c r="A2073" s="6"/>
      <c r="B2073" s="169"/>
    </row>
    <row r="2074" spans="1:2">
      <c r="A2074" s="6"/>
      <c r="B2074" s="169"/>
    </row>
    <row r="2075" spans="1:2">
      <c r="A2075" s="6"/>
      <c r="B2075" s="169"/>
    </row>
    <row r="2076" spans="1:2">
      <c r="A2076" s="6"/>
      <c r="B2076" s="169"/>
    </row>
    <row r="2077" spans="1:2">
      <c r="A2077" s="6"/>
      <c r="B2077" s="169"/>
    </row>
    <row r="2078" spans="1:2">
      <c r="A2078" s="6"/>
      <c r="B2078" s="169"/>
    </row>
    <row r="2079" spans="1:2">
      <c r="A2079" s="6"/>
      <c r="B2079" s="169"/>
    </row>
    <row r="2080" spans="1:2">
      <c r="A2080" s="6"/>
      <c r="B2080" s="169"/>
    </row>
    <row r="2081" spans="1:2">
      <c r="A2081" s="6"/>
      <c r="B2081" s="169"/>
    </row>
    <row r="2082" spans="1:2">
      <c r="A2082" s="6"/>
      <c r="B2082" s="169"/>
    </row>
    <row r="2083" spans="1:2">
      <c r="A2083" s="6"/>
      <c r="B2083" s="169"/>
    </row>
    <row r="2084" spans="1:2">
      <c r="A2084" s="6"/>
      <c r="B2084" s="169"/>
    </row>
    <row r="2085" spans="1:2">
      <c r="A2085" s="6"/>
      <c r="B2085" s="169"/>
    </row>
    <row r="2086" spans="1:2">
      <c r="A2086" s="6"/>
      <c r="B2086" s="169"/>
    </row>
    <row r="2087" spans="1:2">
      <c r="A2087" s="6"/>
      <c r="B2087" s="169"/>
    </row>
    <row r="2088" spans="1:2">
      <c r="A2088" s="6"/>
      <c r="B2088" s="169"/>
    </row>
    <row r="2089" spans="1:2">
      <c r="A2089" s="6"/>
      <c r="B2089" s="169"/>
    </row>
    <row r="2090" spans="1:2">
      <c r="A2090" s="6"/>
      <c r="B2090" s="169"/>
    </row>
    <row r="2091" spans="1:2">
      <c r="A2091" s="6"/>
      <c r="B2091" s="169"/>
    </row>
    <row r="2092" spans="1:2">
      <c r="A2092" s="6"/>
      <c r="B2092" s="169"/>
    </row>
    <row r="2093" spans="1:2">
      <c r="A2093" s="6"/>
      <c r="B2093" s="169"/>
    </row>
    <row r="2094" spans="1:2">
      <c r="A2094" s="6"/>
      <c r="B2094" s="169"/>
    </row>
    <row r="2095" spans="1:2">
      <c r="A2095" s="6"/>
      <c r="B2095" s="169"/>
    </row>
    <row r="2096" spans="1:2">
      <c r="A2096" s="6"/>
      <c r="B2096" s="169"/>
    </row>
    <row r="2097" spans="1:2">
      <c r="A2097" s="6"/>
      <c r="B2097" s="169"/>
    </row>
    <row r="2098" spans="1:2">
      <c r="A2098" s="6"/>
      <c r="B2098" s="169"/>
    </row>
    <row r="2099" spans="1:2">
      <c r="A2099" s="6"/>
      <c r="B2099" s="169"/>
    </row>
    <row r="2100" spans="1:2">
      <c r="A2100" s="6"/>
      <c r="B2100" s="169"/>
    </row>
    <row r="2101" spans="1:2">
      <c r="A2101" s="6"/>
      <c r="B2101" s="169"/>
    </row>
    <row r="2102" spans="1:2">
      <c r="A2102" s="6"/>
      <c r="B2102" s="169"/>
    </row>
    <row r="2103" spans="1:2">
      <c r="A2103" s="6"/>
      <c r="B2103" s="169"/>
    </row>
    <row r="2104" spans="1:2">
      <c r="A2104" s="6"/>
      <c r="B2104" s="169"/>
    </row>
    <row r="2105" spans="1:2">
      <c r="A2105" s="6"/>
      <c r="B2105" s="169"/>
    </row>
    <row r="2106" spans="1:2">
      <c r="A2106" s="6"/>
      <c r="B2106" s="169"/>
    </row>
    <row r="2107" spans="1:2">
      <c r="A2107" s="6"/>
      <c r="B2107" s="169"/>
    </row>
    <row r="2108" spans="1:2">
      <c r="A2108" s="6"/>
      <c r="B2108" s="169"/>
    </row>
    <row r="2109" spans="1:2">
      <c r="A2109" s="6"/>
      <c r="B2109" s="169"/>
    </row>
    <row r="2110" spans="1:2">
      <c r="A2110" s="6"/>
      <c r="B2110" s="169"/>
    </row>
    <row r="2111" spans="1:2">
      <c r="A2111" s="6"/>
      <c r="B2111" s="169"/>
    </row>
    <row r="2112" spans="1:2">
      <c r="A2112" s="6"/>
      <c r="B2112" s="169"/>
    </row>
    <row r="2113" spans="1:2">
      <c r="A2113" s="6"/>
      <c r="B2113" s="169"/>
    </row>
    <row r="2114" spans="1:2">
      <c r="A2114" s="6"/>
      <c r="B2114" s="169"/>
    </row>
    <row r="2115" spans="1:2">
      <c r="A2115" s="6"/>
      <c r="B2115" s="169"/>
    </row>
    <row r="2116" spans="1:2">
      <c r="A2116" s="6"/>
      <c r="B2116" s="169"/>
    </row>
    <row r="2117" spans="1:2">
      <c r="A2117" s="6"/>
      <c r="B2117" s="169"/>
    </row>
    <row r="2118" spans="1:2">
      <c r="A2118" s="6"/>
      <c r="B2118" s="169"/>
    </row>
    <row r="2119" spans="1:2">
      <c r="A2119" s="6"/>
      <c r="B2119" s="169"/>
    </row>
    <row r="2120" spans="1:2">
      <c r="A2120" s="6"/>
      <c r="B2120" s="169"/>
    </row>
    <row r="2121" spans="1:2">
      <c r="A2121" s="6"/>
      <c r="B2121" s="169"/>
    </row>
    <row r="2122" spans="1:2">
      <c r="A2122" s="6"/>
      <c r="B2122" s="169"/>
    </row>
    <row r="2123" spans="1:2">
      <c r="A2123" s="6"/>
      <c r="B2123" s="169"/>
    </row>
    <row r="2124" spans="1:2">
      <c r="A2124" s="6"/>
      <c r="B2124" s="169"/>
    </row>
    <row r="2125" spans="1:2">
      <c r="A2125" s="6"/>
      <c r="B2125" s="169"/>
    </row>
    <row r="2126" spans="1:2">
      <c r="A2126" s="6"/>
      <c r="B2126" s="169"/>
    </row>
    <row r="2127" spans="1:2">
      <c r="A2127" s="6"/>
      <c r="B2127" s="169"/>
    </row>
    <row r="2128" spans="1:2">
      <c r="A2128" s="6"/>
      <c r="B2128" s="169"/>
    </row>
    <row r="2129" spans="1:2">
      <c r="A2129" s="6"/>
      <c r="B2129" s="169"/>
    </row>
    <row r="2130" spans="1:2">
      <c r="A2130" s="6"/>
      <c r="B2130" s="169"/>
    </row>
    <row r="2131" spans="1:2">
      <c r="A2131" s="6"/>
      <c r="B2131" s="169"/>
    </row>
    <row r="2132" spans="1:2">
      <c r="A2132" s="6"/>
      <c r="B2132" s="169"/>
    </row>
    <row r="2133" spans="1:2">
      <c r="A2133" s="6"/>
      <c r="B2133" s="169"/>
    </row>
    <row r="2134" spans="1:2">
      <c r="A2134" s="6"/>
      <c r="B2134" s="169"/>
    </row>
    <row r="2135" spans="1:2">
      <c r="A2135" s="6"/>
      <c r="B2135" s="169"/>
    </row>
    <row r="2136" spans="1:2">
      <c r="A2136" s="6"/>
      <c r="B2136" s="169"/>
    </row>
    <row r="2137" spans="1:2">
      <c r="A2137" s="6"/>
      <c r="B2137" s="169"/>
    </row>
    <row r="2138" spans="1:2">
      <c r="A2138" s="6"/>
      <c r="B2138" s="169"/>
    </row>
    <row r="2139" spans="1:2">
      <c r="A2139" s="6"/>
      <c r="B2139" s="169"/>
    </row>
    <row r="2140" spans="1:2">
      <c r="A2140" s="6"/>
      <c r="B2140" s="169"/>
    </row>
    <row r="2141" spans="1:2">
      <c r="A2141" s="6"/>
      <c r="B2141" s="169"/>
    </row>
    <row r="2142" spans="1:2">
      <c r="A2142" s="6"/>
      <c r="B2142" s="169"/>
    </row>
    <row r="2143" spans="1:2">
      <c r="A2143" s="6"/>
      <c r="B2143" s="169"/>
    </row>
    <row r="2144" spans="1:2">
      <c r="A2144" s="6"/>
      <c r="B2144" s="169"/>
    </row>
    <row r="2145" spans="1:2">
      <c r="A2145" s="6"/>
      <c r="B2145" s="169"/>
    </row>
    <row r="2146" spans="1:2">
      <c r="A2146" s="6"/>
      <c r="B2146" s="169"/>
    </row>
    <row r="2147" spans="1:2">
      <c r="A2147" s="6"/>
      <c r="B2147" s="169"/>
    </row>
    <row r="2148" spans="1:2">
      <c r="A2148" s="6"/>
      <c r="B2148" s="169"/>
    </row>
    <row r="2149" spans="1:2">
      <c r="A2149" s="6"/>
      <c r="B2149" s="169"/>
    </row>
    <row r="2150" spans="1:2">
      <c r="A2150" s="6"/>
      <c r="B2150" s="169"/>
    </row>
    <row r="2151" spans="1:2">
      <c r="A2151" s="6"/>
      <c r="B2151" s="169"/>
    </row>
    <row r="2152" spans="1:2">
      <c r="A2152" s="6"/>
      <c r="B2152" s="169"/>
    </row>
    <row r="2153" spans="1:2">
      <c r="A2153" s="6"/>
      <c r="B2153" s="169"/>
    </row>
    <row r="2154" spans="1:2">
      <c r="A2154" s="6"/>
      <c r="B2154" s="169"/>
    </row>
    <row r="2155" spans="1:2">
      <c r="A2155" s="6"/>
      <c r="B2155" s="169"/>
    </row>
    <row r="2156" spans="1:2">
      <c r="A2156" s="6"/>
      <c r="B2156" s="169"/>
    </row>
    <row r="2157" spans="1:2">
      <c r="A2157" s="6"/>
      <c r="B2157" s="169"/>
    </row>
    <row r="2158" spans="1:2">
      <c r="A2158" s="6"/>
      <c r="B2158" s="169"/>
    </row>
    <row r="2159" spans="1:2">
      <c r="A2159" s="6"/>
      <c r="B2159" s="169"/>
    </row>
    <row r="2160" spans="1:2">
      <c r="A2160" s="6"/>
      <c r="B2160" s="169"/>
    </row>
    <row r="2161" spans="1:2">
      <c r="A2161" s="6"/>
      <c r="B2161" s="169"/>
    </row>
    <row r="2162" spans="1:2">
      <c r="A2162" s="6"/>
      <c r="B2162" s="169"/>
    </row>
    <row r="2163" spans="1:2">
      <c r="A2163" s="6"/>
      <c r="B2163" s="169"/>
    </row>
    <row r="2164" spans="1:2">
      <c r="A2164" s="6"/>
      <c r="B2164" s="169"/>
    </row>
    <row r="2165" spans="1:2">
      <c r="A2165" s="6"/>
      <c r="B2165" s="169"/>
    </row>
    <row r="2166" spans="1:2">
      <c r="A2166" s="6"/>
      <c r="B2166" s="169"/>
    </row>
    <row r="2167" spans="1:2">
      <c r="A2167" s="6"/>
      <c r="B2167" s="169"/>
    </row>
    <row r="2168" spans="1:2">
      <c r="A2168" s="6"/>
      <c r="B2168" s="169"/>
    </row>
    <row r="2169" spans="1:2">
      <c r="A2169" s="6"/>
      <c r="B2169" s="169"/>
    </row>
    <row r="2170" spans="1:2">
      <c r="A2170" s="6"/>
      <c r="B2170" s="169"/>
    </row>
    <row r="2171" spans="1:2">
      <c r="A2171" s="6"/>
      <c r="B2171" s="169"/>
    </row>
    <row r="2172" spans="1:2">
      <c r="A2172" s="6"/>
      <c r="B2172" s="169"/>
    </row>
    <row r="2173" spans="1:2">
      <c r="A2173" s="6"/>
      <c r="B2173" s="169"/>
    </row>
    <row r="2174" spans="1:2">
      <c r="A2174" s="6"/>
      <c r="B2174" s="169"/>
    </row>
    <row r="2175" spans="1:2">
      <c r="A2175" s="6"/>
      <c r="B2175" s="169"/>
    </row>
    <row r="2176" spans="1:2">
      <c r="A2176" s="6"/>
      <c r="B2176" s="169"/>
    </row>
    <row r="2177" spans="1:2">
      <c r="A2177" s="6"/>
      <c r="B2177" s="169"/>
    </row>
    <row r="2178" spans="1:2">
      <c r="A2178" s="6"/>
      <c r="B2178" s="169"/>
    </row>
    <row r="2179" spans="1:2">
      <c r="A2179" s="6"/>
      <c r="B2179" s="169"/>
    </row>
    <row r="2180" spans="1:2">
      <c r="A2180" s="6"/>
      <c r="B2180" s="169"/>
    </row>
    <row r="2181" spans="1:2">
      <c r="A2181" s="6"/>
      <c r="B2181" s="169"/>
    </row>
    <row r="2182" spans="1:2">
      <c r="A2182" s="6"/>
      <c r="B2182" s="169"/>
    </row>
    <row r="2183" spans="1:2">
      <c r="A2183" s="6"/>
      <c r="B2183" s="169"/>
    </row>
    <row r="2184" spans="1:2">
      <c r="A2184" s="6"/>
      <c r="B2184" s="169"/>
    </row>
    <row r="2185" spans="1:2">
      <c r="A2185" s="6"/>
      <c r="B2185" s="169"/>
    </row>
    <row r="2186" spans="1:2">
      <c r="A2186" s="6"/>
      <c r="B2186" s="169"/>
    </row>
    <row r="2187" spans="1:2">
      <c r="A2187" s="6"/>
      <c r="B2187" s="169"/>
    </row>
    <row r="2188" spans="1:2">
      <c r="A2188" s="6"/>
      <c r="B2188" s="169"/>
    </row>
    <row r="2189" spans="1:2">
      <c r="A2189" s="6"/>
      <c r="B2189" s="169"/>
    </row>
    <row r="2190" spans="1:2">
      <c r="A2190" s="6"/>
      <c r="B2190" s="169"/>
    </row>
    <row r="2191" spans="1:2">
      <c r="A2191" s="6"/>
      <c r="B2191" s="169"/>
    </row>
    <row r="2192" spans="1:2">
      <c r="A2192" s="6"/>
      <c r="B2192" s="169"/>
    </row>
    <row r="2193" spans="1:2">
      <c r="A2193" s="6"/>
      <c r="B2193" s="169"/>
    </row>
    <row r="2194" spans="1:2">
      <c r="A2194" s="6"/>
      <c r="B2194" s="169"/>
    </row>
    <row r="2195" spans="1:2">
      <c r="A2195" s="6"/>
      <c r="B2195" s="169"/>
    </row>
    <row r="2196" spans="1:2">
      <c r="A2196" s="6"/>
      <c r="B2196" s="169"/>
    </row>
    <row r="2197" spans="1:2">
      <c r="A2197" s="6"/>
      <c r="B2197" s="169"/>
    </row>
    <row r="2198" spans="1:2">
      <c r="A2198" s="6"/>
      <c r="B2198" s="169"/>
    </row>
    <row r="2199" spans="1:2">
      <c r="A2199" s="6"/>
      <c r="B2199" s="169"/>
    </row>
    <row r="2200" spans="1:2">
      <c r="A2200" s="6"/>
      <c r="B2200" s="169"/>
    </row>
    <row r="2201" spans="1:2">
      <c r="A2201" s="6"/>
      <c r="B2201" s="169"/>
    </row>
    <row r="2202" spans="1:2">
      <c r="A2202" s="6"/>
      <c r="B2202" s="169"/>
    </row>
    <row r="2203" spans="1:2">
      <c r="A2203" s="6"/>
      <c r="B2203" s="169"/>
    </row>
    <row r="2204" spans="1:2">
      <c r="A2204" s="6"/>
      <c r="B2204" s="169"/>
    </row>
    <row r="2205" spans="1:2">
      <c r="A2205" s="6"/>
      <c r="B2205" s="169"/>
    </row>
    <row r="2206" spans="1:2">
      <c r="A2206" s="6"/>
      <c r="B2206" s="169"/>
    </row>
    <row r="2207" spans="1:2">
      <c r="A2207" s="6"/>
      <c r="B2207" s="169"/>
    </row>
    <row r="2208" spans="1:2">
      <c r="A2208" s="6"/>
      <c r="B2208" s="169"/>
    </row>
    <row r="2209" spans="1:2">
      <c r="A2209" s="6"/>
      <c r="B2209" s="169"/>
    </row>
    <row r="2210" spans="1:2">
      <c r="A2210" s="6"/>
      <c r="B2210" s="169"/>
    </row>
    <row r="2211" spans="1:2">
      <c r="A2211" s="6"/>
      <c r="B2211" s="169"/>
    </row>
    <row r="2212" spans="1:2">
      <c r="A2212" s="6"/>
      <c r="B2212" s="169"/>
    </row>
    <row r="2213" spans="1:2">
      <c r="A2213" s="6"/>
      <c r="B2213" s="169"/>
    </row>
    <row r="2214" spans="1:2">
      <c r="A2214" s="6"/>
      <c r="B2214" s="169"/>
    </row>
    <row r="2215" spans="1:2">
      <c r="A2215" s="6"/>
      <c r="B2215" s="169"/>
    </row>
    <row r="2216" spans="1:2">
      <c r="A2216" s="6"/>
      <c r="B2216" s="169"/>
    </row>
    <row r="2217" spans="1:2">
      <c r="A2217" s="6"/>
      <c r="B2217" s="169"/>
    </row>
    <row r="2218" spans="1:2">
      <c r="A2218" s="6"/>
      <c r="B2218" s="169"/>
    </row>
    <row r="2219" spans="1:2">
      <c r="A2219" s="6"/>
      <c r="B2219" s="169"/>
    </row>
    <row r="2220" spans="1:2">
      <c r="A2220" s="6"/>
      <c r="B2220" s="169"/>
    </row>
    <row r="2221" spans="1:2">
      <c r="A2221" s="6"/>
      <c r="B2221" s="169"/>
    </row>
    <row r="2222" spans="1:2">
      <c r="A2222" s="6"/>
      <c r="B2222" s="169"/>
    </row>
    <row r="2223" spans="1:2">
      <c r="A2223" s="6"/>
      <c r="B2223" s="169"/>
    </row>
    <row r="2224" spans="1:2">
      <c r="A2224" s="6"/>
      <c r="B2224" s="169"/>
    </row>
    <row r="2225" spans="1:2">
      <c r="A2225" s="6"/>
      <c r="B2225" s="169"/>
    </row>
    <row r="2226" spans="1:2">
      <c r="A2226" s="6"/>
      <c r="B2226" s="169"/>
    </row>
    <row r="2227" spans="1:2">
      <c r="A2227" s="6"/>
      <c r="B2227" s="169"/>
    </row>
    <row r="2228" spans="1:2">
      <c r="A2228" s="6"/>
      <c r="B2228" s="169"/>
    </row>
    <row r="2229" spans="1:2">
      <c r="A2229" s="6"/>
      <c r="B2229" s="169"/>
    </row>
    <row r="2230" spans="1:2">
      <c r="A2230" s="6"/>
      <c r="B2230" s="169"/>
    </row>
    <row r="2231" spans="1:2">
      <c r="A2231" s="6"/>
      <c r="B2231" s="169"/>
    </row>
    <row r="2232" spans="1:2">
      <c r="A2232" s="6"/>
      <c r="B2232" s="169"/>
    </row>
    <row r="2233" spans="1:2">
      <c r="A2233" s="6"/>
      <c r="B2233" s="169"/>
    </row>
    <row r="2234" spans="1:2">
      <c r="A2234" s="6"/>
      <c r="B2234" s="169"/>
    </row>
    <row r="2235" spans="1:2">
      <c r="A2235" s="6"/>
      <c r="B2235" s="169"/>
    </row>
    <row r="2236" spans="1:2">
      <c r="A2236" s="6"/>
      <c r="B2236" s="169"/>
    </row>
    <row r="2237" spans="1:2">
      <c r="A2237" s="6"/>
      <c r="B2237" s="169"/>
    </row>
    <row r="2238" spans="1:2">
      <c r="A2238" s="6"/>
      <c r="B2238" s="169"/>
    </row>
    <row r="2239" spans="1:2">
      <c r="A2239" s="6"/>
      <c r="B2239" s="169"/>
    </row>
    <row r="2240" spans="1:2">
      <c r="A2240" s="6"/>
      <c r="B2240" s="169"/>
    </row>
    <row r="2241" spans="1:2">
      <c r="A2241" s="6"/>
      <c r="B2241" s="169"/>
    </row>
    <row r="2242" spans="1:2">
      <c r="A2242" s="6"/>
      <c r="B2242" s="169"/>
    </row>
    <row r="2243" spans="1:2">
      <c r="A2243" s="6"/>
      <c r="B2243" s="169"/>
    </row>
    <row r="2244" spans="1:2">
      <c r="A2244" s="6"/>
      <c r="B2244" s="169"/>
    </row>
    <row r="2245" spans="1:2">
      <c r="A2245" s="6"/>
      <c r="B2245" s="169"/>
    </row>
    <row r="2246" spans="1:2">
      <c r="A2246" s="6"/>
      <c r="B2246" s="169"/>
    </row>
    <row r="2247" spans="1:2">
      <c r="A2247" s="6"/>
      <c r="B2247" s="169"/>
    </row>
    <row r="2248" spans="1:2">
      <c r="A2248" s="6"/>
      <c r="B2248" s="169"/>
    </row>
    <row r="2249" spans="1:2">
      <c r="A2249" s="6"/>
      <c r="B2249" s="169"/>
    </row>
    <row r="2250" spans="1:2">
      <c r="A2250" s="6"/>
      <c r="B2250" s="169"/>
    </row>
    <row r="2251" spans="1:2">
      <c r="A2251" s="6"/>
      <c r="B2251" s="169"/>
    </row>
    <row r="2252" spans="1:2">
      <c r="A2252" s="6"/>
      <c r="B2252" s="169"/>
    </row>
    <row r="2253" spans="1:2">
      <c r="A2253" s="6"/>
      <c r="B2253" s="169"/>
    </row>
    <row r="2254" spans="1:2">
      <c r="A2254" s="6"/>
      <c r="B2254" s="169"/>
    </row>
    <row r="2255" spans="1:2">
      <c r="A2255" s="6"/>
      <c r="B2255" s="169"/>
    </row>
    <row r="2256" spans="1:2">
      <c r="A2256" s="6"/>
      <c r="B2256" s="169"/>
    </row>
    <row r="2257" spans="1:2">
      <c r="A2257" s="6"/>
      <c r="B2257" s="169"/>
    </row>
    <row r="2258" spans="1:2">
      <c r="A2258" s="6"/>
      <c r="B2258" s="169"/>
    </row>
    <row r="2259" spans="1:2">
      <c r="A2259" s="6"/>
      <c r="B2259" s="169"/>
    </row>
    <row r="2260" spans="1:2">
      <c r="A2260" s="6"/>
      <c r="B2260" s="169"/>
    </row>
    <row r="2261" spans="1:2">
      <c r="A2261" s="6"/>
      <c r="B2261" s="169"/>
    </row>
    <row r="2262" spans="1:2">
      <c r="A2262" s="6"/>
      <c r="B2262" s="169"/>
    </row>
    <row r="2263" spans="1:2">
      <c r="A2263" s="6"/>
      <c r="B2263" s="169"/>
    </row>
    <row r="2264" spans="1:2">
      <c r="A2264" s="6"/>
      <c r="B2264" s="169"/>
    </row>
    <row r="2265" spans="1:2">
      <c r="A2265" s="6"/>
      <c r="B2265" s="169"/>
    </row>
    <row r="2266" spans="1:2">
      <c r="A2266" s="6"/>
      <c r="B2266" s="169"/>
    </row>
    <row r="2267" spans="1:2">
      <c r="A2267" s="6"/>
      <c r="B2267" s="169"/>
    </row>
    <row r="2268" spans="1:2">
      <c r="A2268" s="6"/>
      <c r="B2268" s="169"/>
    </row>
    <row r="2269" spans="1:2">
      <c r="A2269" s="6"/>
      <c r="B2269" s="169"/>
    </row>
    <row r="2270" spans="1:2">
      <c r="A2270" s="6"/>
      <c r="B2270" s="169"/>
    </row>
    <row r="2271" spans="1:2">
      <c r="A2271" s="6"/>
      <c r="B2271" s="169"/>
    </row>
    <row r="2272" spans="1:2">
      <c r="A2272" s="6"/>
      <c r="B2272" s="169"/>
    </row>
    <row r="2273" spans="1:2">
      <c r="A2273" s="6"/>
      <c r="B2273" s="169"/>
    </row>
    <row r="2274" spans="1:2">
      <c r="A2274" s="6"/>
      <c r="B2274" s="169"/>
    </row>
    <row r="2275" spans="1:2">
      <c r="A2275" s="6"/>
      <c r="B2275" s="169"/>
    </row>
    <row r="2276" spans="1:2">
      <c r="A2276" s="6"/>
      <c r="B2276" s="169"/>
    </row>
    <row r="2277" spans="1:2">
      <c r="A2277" s="6"/>
      <c r="B2277" s="169"/>
    </row>
    <row r="2278" spans="1:2">
      <c r="A2278" s="6"/>
      <c r="B2278" s="169"/>
    </row>
    <row r="2279" spans="1:2">
      <c r="A2279" s="6"/>
      <c r="B2279" s="169"/>
    </row>
    <row r="2280" spans="1:2">
      <c r="A2280" s="6"/>
      <c r="B2280" s="169"/>
    </row>
    <row r="2281" spans="1:2">
      <c r="A2281" s="6"/>
      <c r="B2281" s="169"/>
    </row>
    <row r="2282" spans="1:2">
      <c r="A2282" s="6"/>
      <c r="B2282" s="169"/>
    </row>
    <row r="2283" spans="1:2">
      <c r="A2283" s="6"/>
      <c r="B2283" s="169"/>
    </row>
    <row r="2284" spans="1:2">
      <c r="A2284" s="6"/>
      <c r="B2284" s="169"/>
    </row>
    <row r="2285" spans="1:2">
      <c r="A2285" s="6"/>
      <c r="B2285" s="169"/>
    </row>
    <row r="2286" spans="1:2">
      <c r="A2286" s="6"/>
      <c r="B2286" s="169"/>
    </row>
    <row r="2287" spans="1:2">
      <c r="A2287" s="6"/>
      <c r="B2287" s="169"/>
    </row>
    <row r="2288" spans="1:2">
      <c r="A2288" s="6"/>
      <c r="B2288" s="169"/>
    </row>
    <row r="2289" spans="1:2">
      <c r="A2289" s="6"/>
      <c r="B2289" s="169"/>
    </row>
    <row r="2290" spans="1:2">
      <c r="A2290" s="6"/>
      <c r="B2290" s="169"/>
    </row>
    <row r="2291" spans="1:2">
      <c r="A2291" s="6"/>
      <c r="B2291" s="169"/>
    </row>
    <row r="2292" spans="1:2">
      <c r="A2292" s="6"/>
      <c r="B2292" s="169"/>
    </row>
    <row r="2293" spans="1:2">
      <c r="A2293" s="6"/>
      <c r="B2293" s="169"/>
    </row>
    <row r="2294" spans="1:2">
      <c r="A2294" s="6"/>
      <c r="B2294" s="169"/>
    </row>
    <row r="2295" spans="1:2">
      <c r="A2295" s="6"/>
      <c r="B2295" s="169"/>
    </row>
    <row r="2296" spans="1:2">
      <c r="A2296" s="6"/>
      <c r="B2296" s="169"/>
    </row>
    <row r="2297" spans="1:2">
      <c r="A2297" s="6"/>
      <c r="B2297" s="169"/>
    </row>
    <row r="2298" spans="1:2">
      <c r="A2298" s="6"/>
      <c r="B2298" s="169"/>
    </row>
    <row r="2299" spans="1:2">
      <c r="A2299" s="6"/>
      <c r="B2299" s="169"/>
    </row>
    <row r="2300" spans="1:2">
      <c r="A2300" s="6"/>
      <c r="B2300" s="169"/>
    </row>
    <row r="2301" spans="1:2">
      <c r="A2301" s="6"/>
      <c r="B2301" s="169"/>
    </row>
    <row r="2302" spans="1:2">
      <c r="A2302" s="6"/>
      <c r="B2302" s="169"/>
    </row>
    <row r="2303" spans="1:2">
      <c r="A2303" s="6"/>
      <c r="B2303" s="169"/>
    </row>
    <row r="2304" spans="1:2">
      <c r="A2304" s="6"/>
      <c r="B2304" s="169"/>
    </row>
    <row r="2305" spans="1:2">
      <c r="A2305" s="6"/>
      <c r="B2305" s="169"/>
    </row>
    <row r="2306" spans="1:2">
      <c r="A2306" s="6"/>
      <c r="B2306" s="169"/>
    </row>
    <row r="2307" spans="1:2">
      <c r="A2307" s="6"/>
      <c r="B2307" s="169"/>
    </row>
    <row r="2308" spans="1:2">
      <c r="A2308" s="6"/>
      <c r="B2308" s="169"/>
    </row>
    <row r="2309" spans="1:2">
      <c r="A2309" s="6"/>
      <c r="B2309" s="169"/>
    </row>
    <row r="2310" spans="1:2">
      <c r="A2310" s="6"/>
      <c r="B2310" s="169"/>
    </row>
    <row r="2311" spans="1:2">
      <c r="A2311" s="6"/>
      <c r="B2311" s="169"/>
    </row>
    <row r="2312" spans="1:2">
      <c r="A2312" s="6"/>
      <c r="B2312" s="169"/>
    </row>
    <row r="2313" spans="1:2">
      <c r="A2313" s="6"/>
      <c r="B2313" s="169"/>
    </row>
    <row r="2314" spans="1:2">
      <c r="A2314" s="6"/>
      <c r="B2314" s="169"/>
    </row>
    <row r="2315" spans="1:2">
      <c r="A2315" s="6"/>
      <c r="B2315" s="169"/>
    </row>
    <row r="2316" spans="1:2">
      <c r="A2316" s="6"/>
      <c r="B2316" s="169"/>
    </row>
    <row r="2317" spans="1:2">
      <c r="A2317" s="6"/>
      <c r="B2317" s="169"/>
    </row>
    <row r="2318" spans="1:2">
      <c r="A2318" s="6"/>
      <c r="B2318" s="169"/>
    </row>
    <row r="2319" spans="1:2">
      <c r="A2319" s="6"/>
      <c r="B2319" s="169"/>
    </row>
    <row r="2320" spans="1:2">
      <c r="A2320" s="6"/>
      <c r="B2320" s="169"/>
    </row>
    <row r="2321" spans="1:2">
      <c r="A2321" s="6"/>
      <c r="B2321" s="169"/>
    </row>
    <row r="2322" spans="1:2">
      <c r="A2322" s="6"/>
      <c r="B2322" s="169"/>
    </row>
    <row r="2323" spans="1:2">
      <c r="A2323" s="6"/>
      <c r="B2323" s="169"/>
    </row>
    <row r="2324" spans="1:2">
      <c r="A2324" s="6"/>
      <c r="B2324" s="169"/>
    </row>
    <row r="2325" spans="1:2">
      <c r="A2325" s="6"/>
      <c r="B2325" s="169"/>
    </row>
    <row r="2326" spans="1:2">
      <c r="A2326" s="6"/>
      <c r="B2326" s="169"/>
    </row>
    <row r="2327" spans="1:2">
      <c r="A2327" s="6"/>
      <c r="B2327" s="169"/>
    </row>
    <row r="2328" spans="1:2">
      <c r="A2328" s="6"/>
      <c r="B2328" s="169"/>
    </row>
    <row r="2329" spans="1:2">
      <c r="A2329" s="6"/>
      <c r="B2329" s="169"/>
    </row>
    <row r="2330" spans="1:2">
      <c r="A2330" s="6"/>
      <c r="B2330" s="169"/>
    </row>
    <row r="2331" spans="1:2">
      <c r="A2331" s="6"/>
      <c r="B2331" s="169"/>
    </row>
    <row r="2332" spans="1:2">
      <c r="A2332" s="6"/>
      <c r="B2332" s="169"/>
    </row>
    <row r="2333" spans="1:2">
      <c r="A2333" s="6"/>
      <c r="B2333" s="169"/>
    </row>
    <row r="2334" spans="1:2">
      <c r="A2334" s="6"/>
      <c r="B2334" s="169"/>
    </row>
    <row r="2335" spans="1:2">
      <c r="A2335" s="6"/>
      <c r="B2335" s="169"/>
    </row>
    <row r="2336" spans="1:2">
      <c r="A2336" s="6"/>
      <c r="B2336" s="169"/>
    </row>
    <row r="2337" spans="1:2">
      <c r="A2337" s="6"/>
      <c r="B2337" s="169"/>
    </row>
    <row r="2338" spans="1:2">
      <c r="A2338" s="6"/>
      <c r="B2338" s="169"/>
    </row>
    <row r="2339" spans="1:2">
      <c r="A2339" s="6"/>
      <c r="B2339" s="169"/>
    </row>
    <row r="2340" spans="1:2">
      <c r="A2340" s="6"/>
      <c r="B2340" s="169"/>
    </row>
    <row r="2341" spans="1:2">
      <c r="A2341" s="6"/>
      <c r="B2341" s="169"/>
    </row>
    <row r="2342" spans="1:2">
      <c r="A2342" s="6"/>
      <c r="B2342" s="169"/>
    </row>
    <row r="2343" spans="1:2">
      <c r="A2343" s="6"/>
      <c r="B2343" s="169"/>
    </row>
    <row r="2344" spans="1:2">
      <c r="A2344" s="6"/>
      <c r="B2344" s="169"/>
    </row>
    <row r="2345" spans="1:2">
      <c r="A2345" s="6"/>
      <c r="B2345" s="169"/>
    </row>
    <row r="2346" spans="1:2">
      <c r="A2346" s="6"/>
      <c r="B2346" s="169"/>
    </row>
    <row r="2347" spans="1:2">
      <c r="A2347" s="6"/>
      <c r="B2347" s="169"/>
    </row>
    <row r="2348" spans="1:2">
      <c r="A2348" s="6"/>
      <c r="B2348" s="169"/>
    </row>
    <row r="2349" spans="1:2">
      <c r="A2349" s="6"/>
      <c r="B2349" s="169"/>
    </row>
    <row r="2350" spans="1:2">
      <c r="A2350" s="6"/>
      <c r="B2350" s="169"/>
    </row>
    <row r="2351" spans="1:2">
      <c r="A2351" s="6"/>
      <c r="B2351" s="169"/>
    </row>
    <row r="2352" spans="1:2">
      <c r="A2352" s="6"/>
      <c r="B2352" s="169"/>
    </row>
    <row r="2353" spans="1:2">
      <c r="A2353" s="6"/>
      <c r="B2353" s="169"/>
    </row>
    <row r="2354" spans="1:2">
      <c r="A2354" s="6"/>
      <c r="B2354" s="169"/>
    </row>
    <row r="2355" spans="1:2">
      <c r="A2355" s="6"/>
      <c r="B2355" s="169"/>
    </row>
    <row r="2356" spans="1:2">
      <c r="A2356" s="6"/>
      <c r="B2356" s="169"/>
    </row>
    <row r="2357" spans="1:2">
      <c r="A2357" s="6"/>
      <c r="B2357" s="169"/>
    </row>
    <row r="2358" spans="1:2">
      <c r="A2358" s="6"/>
      <c r="B2358" s="169"/>
    </row>
    <row r="2359" spans="1:2">
      <c r="A2359" s="6"/>
      <c r="B2359" s="169"/>
    </row>
    <row r="2360" spans="1:2">
      <c r="A2360" s="6"/>
      <c r="B2360" s="169"/>
    </row>
    <row r="2361" spans="1:2">
      <c r="A2361" s="6"/>
      <c r="B2361" s="169"/>
    </row>
    <row r="2362" spans="1:2">
      <c r="A2362" s="6"/>
      <c r="B2362" s="169"/>
    </row>
    <row r="2363" spans="1:2">
      <c r="A2363" s="6"/>
      <c r="B2363" s="169"/>
    </row>
    <row r="2364" spans="1:2">
      <c r="A2364" s="6"/>
      <c r="B2364" s="169"/>
    </row>
    <row r="2365" spans="1:2">
      <c r="A2365" s="6"/>
      <c r="B2365" s="169"/>
    </row>
    <row r="2366" spans="1:2">
      <c r="A2366" s="6"/>
      <c r="B2366" s="169"/>
    </row>
    <row r="2367" spans="1:2">
      <c r="A2367" s="6"/>
      <c r="B2367" s="169"/>
    </row>
    <row r="2368" spans="1:2">
      <c r="A2368" s="6"/>
      <c r="B2368" s="169"/>
    </row>
    <row r="2369" spans="1:2">
      <c r="A2369" s="6"/>
      <c r="B2369" s="169"/>
    </row>
    <row r="2370" spans="1:2">
      <c r="A2370" s="6"/>
      <c r="B2370" s="169"/>
    </row>
    <row r="2371" spans="1:2">
      <c r="A2371" s="6"/>
      <c r="B2371" s="169"/>
    </row>
    <row r="2372" spans="1:2">
      <c r="A2372" s="6"/>
      <c r="B2372" s="169"/>
    </row>
    <row r="2373" spans="1:2">
      <c r="A2373" s="6"/>
      <c r="B2373" s="169"/>
    </row>
    <row r="2374" spans="1:2">
      <c r="A2374" s="6"/>
      <c r="B2374" s="169"/>
    </row>
    <row r="2375" spans="1:2">
      <c r="A2375" s="6"/>
      <c r="B2375" s="169"/>
    </row>
    <row r="2376" spans="1:2">
      <c r="A2376" s="6"/>
      <c r="B2376" s="169"/>
    </row>
    <row r="2377" spans="1:2">
      <c r="A2377" s="6"/>
      <c r="B2377" s="169"/>
    </row>
    <row r="2378" spans="1:2">
      <c r="A2378" s="6"/>
      <c r="B2378" s="169"/>
    </row>
    <row r="2379" spans="1:2">
      <c r="A2379" s="6"/>
      <c r="B2379" s="169"/>
    </row>
    <row r="2380" spans="1:2">
      <c r="A2380" s="6"/>
      <c r="B2380" s="169"/>
    </row>
    <row r="2381" spans="1:2">
      <c r="A2381" s="6"/>
      <c r="B2381" s="169"/>
    </row>
    <row r="2382" spans="1:2">
      <c r="A2382" s="6"/>
      <c r="B2382" s="169"/>
    </row>
    <row r="2383" spans="1:2">
      <c r="A2383" s="6"/>
      <c r="B2383" s="169"/>
    </row>
    <row r="2384" spans="1:2">
      <c r="A2384" s="6"/>
      <c r="B2384" s="169"/>
    </row>
    <row r="2385" spans="1:2">
      <c r="A2385" s="6"/>
      <c r="B2385" s="169"/>
    </row>
    <row r="2386" spans="1:2">
      <c r="A2386" s="6"/>
      <c r="B2386" s="169"/>
    </row>
    <row r="2387" spans="1:2">
      <c r="A2387" s="6"/>
      <c r="B2387" s="169"/>
    </row>
    <row r="2388" spans="1:2">
      <c r="A2388" s="6"/>
      <c r="B2388" s="169"/>
    </row>
    <row r="2389" spans="1:2">
      <c r="A2389" s="6"/>
      <c r="B2389" s="169"/>
    </row>
    <row r="2390" spans="1:2">
      <c r="A2390" s="6"/>
      <c r="B2390" s="169"/>
    </row>
    <row r="2391" spans="1:2">
      <c r="A2391" s="6"/>
      <c r="B2391" s="169"/>
    </row>
    <row r="2392" spans="1:2">
      <c r="A2392" s="6"/>
      <c r="B2392" s="169"/>
    </row>
    <row r="2393" spans="1:2">
      <c r="A2393" s="6"/>
      <c r="B2393" s="169"/>
    </row>
    <row r="2394" spans="1:2">
      <c r="A2394" s="6"/>
      <c r="B2394" s="169"/>
    </row>
    <row r="2395" spans="1:2">
      <c r="A2395" s="6"/>
      <c r="B2395" s="169"/>
    </row>
    <row r="2396" spans="1:2">
      <c r="A2396" s="6"/>
      <c r="B2396" s="169"/>
    </row>
    <row r="2397" spans="1:2">
      <c r="A2397" s="6"/>
      <c r="B2397" s="169"/>
    </row>
    <row r="2398" spans="1:2">
      <c r="A2398" s="6"/>
      <c r="B2398" s="169"/>
    </row>
    <row r="2399" spans="1:2">
      <c r="A2399" s="6"/>
      <c r="B2399" s="169"/>
    </row>
    <row r="2400" spans="1:2">
      <c r="A2400" s="6"/>
      <c r="B2400" s="169"/>
    </row>
    <row r="2401" spans="1:2">
      <c r="A2401" s="6"/>
      <c r="B2401" s="169"/>
    </row>
    <row r="2402" spans="1:2">
      <c r="A2402" s="6"/>
      <c r="B2402" s="169"/>
    </row>
    <row r="2403" spans="1:2">
      <c r="A2403" s="6"/>
      <c r="B2403" s="169"/>
    </row>
    <row r="2404" spans="1:2">
      <c r="A2404" s="6"/>
      <c r="B2404" s="169"/>
    </row>
    <row r="2405" spans="1:2">
      <c r="A2405" s="6"/>
      <c r="B2405" s="169"/>
    </row>
    <row r="2406" spans="1:2">
      <c r="A2406" s="6"/>
      <c r="B2406" s="169"/>
    </row>
    <row r="2407" spans="1:2">
      <c r="A2407" s="6"/>
      <c r="B2407" s="169"/>
    </row>
    <row r="2408" spans="1:2">
      <c r="A2408" s="6"/>
      <c r="B2408" s="169"/>
    </row>
    <row r="2409" spans="1:2">
      <c r="A2409" s="6"/>
      <c r="B2409" s="169"/>
    </row>
    <row r="2410" spans="1:2">
      <c r="A2410" s="6"/>
      <c r="B2410" s="169"/>
    </row>
    <row r="2411" spans="1:2">
      <c r="A2411" s="6"/>
      <c r="B2411" s="169"/>
    </row>
    <row r="2412" spans="1:2">
      <c r="A2412" s="6"/>
      <c r="B2412" s="169"/>
    </row>
    <row r="2413" spans="1:2">
      <c r="A2413" s="6"/>
      <c r="B2413" s="169"/>
    </row>
    <row r="2414" spans="1:2">
      <c r="A2414" s="6"/>
      <c r="B2414" s="169"/>
    </row>
    <row r="2415" spans="1:2">
      <c r="A2415" s="6"/>
      <c r="B2415" s="169"/>
    </row>
    <row r="2416" spans="1:2">
      <c r="A2416" s="6"/>
      <c r="B2416" s="169"/>
    </row>
    <row r="2417" spans="1:2">
      <c r="A2417" s="6"/>
      <c r="B2417" s="169"/>
    </row>
    <row r="2418" spans="1:2">
      <c r="A2418" s="6"/>
      <c r="B2418" s="169"/>
    </row>
    <row r="2419" spans="1:2">
      <c r="A2419" s="6"/>
      <c r="B2419" s="169"/>
    </row>
    <row r="2420" spans="1:2">
      <c r="A2420" s="6"/>
      <c r="B2420" s="169"/>
    </row>
    <row r="2421" spans="1:2">
      <c r="A2421" s="6"/>
      <c r="B2421" s="169"/>
    </row>
    <row r="2422" spans="1:2">
      <c r="A2422" s="6"/>
      <c r="B2422" s="169"/>
    </row>
    <row r="2423" spans="1:2">
      <c r="A2423" s="6"/>
      <c r="B2423" s="169"/>
    </row>
    <row r="2424" spans="1:2">
      <c r="A2424" s="6"/>
      <c r="B2424" s="169"/>
    </row>
    <row r="2425" spans="1:2">
      <c r="A2425" s="6"/>
      <c r="B2425" s="169"/>
    </row>
    <row r="2426" spans="1:2">
      <c r="A2426" s="6"/>
      <c r="B2426" s="169"/>
    </row>
    <row r="2427" spans="1:2">
      <c r="A2427" s="6"/>
      <c r="B2427" s="169"/>
    </row>
    <row r="2428" spans="1:2">
      <c r="A2428" s="6"/>
      <c r="B2428" s="169"/>
    </row>
    <row r="2429" spans="1:2">
      <c r="A2429" s="6"/>
      <c r="B2429" s="169"/>
    </row>
    <row r="2430" spans="1:2">
      <c r="A2430" s="6"/>
      <c r="B2430" s="169"/>
    </row>
    <row r="2431" spans="1:2">
      <c r="A2431" s="6"/>
      <c r="B2431" s="169"/>
    </row>
    <row r="2432" spans="1:2">
      <c r="A2432" s="6"/>
      <c r="B2432" s="169"/>
    </row>
    <row r="2433" spans="1:2">
      <c r="A2433" s="6"/>
      <c r="B2433" s="169"/>
    </row>
    <row r="2434" spans="1:2">
      <c r="A2434" s="6"/>
      <c r="B2434" s="169"/>
    </row>
    <row r="2435" spans="1:2">
      <c r="A2435" s="6"/>
      <c r="B2435" s="169"/>
    </row>
    <row r="2436" spans="1:2">
      <c r="A2436" s="6"/>
      <c r="B2436" s="169"/>
    </row>
    <row r="2437" spans="1:2">
      <c r="A2437" s="6"/>
      <c r="B2437" s="169"/>
    </row>
    <row r="2438" spans="1:2">
      <c r="A2438" s="6"/>
      <c r="B2438" s="169"/>
    </row>
    <row r="2439" spans="1:2">
      <c r="A2439" s="6"/>
      <c r="B2439" s="169"/>
    </row>
    <row r="2440" spans="1:2">
      <c r="A2440" s="6"/>
      <c r="B2440" s="169"/>
    </row>
    <row r="2441" spans="1:2">
      <c r="A2441" s="6"/>
      <c r="B2441" s="169"/>
    </row>
    <row r="2442" spans="1:2">
      <c r="A2442" s="6"/>
      <c r="B2442" s="169"/>
    </row>
    <row r="2443" spans="1:2">
      <c r="A2443" s="6"/>
      <c r="B2443" s="169"/>
    </row>
    <row r="2444" spans="1:2">
      <c r="A2444" s="6"/>
      <c r="B2444" s="169"/>
    </row>
    <row r="2445" spans="1:2">
      <c r="A2445" s="6"/>
      <c r="B2445" s="169"/>
    </row>
    <row r="2446" spans="1:2">
      <c r="A2446" s="6"/>
      <c r="B2446" s="169"/>
    </row>
    <row r="2447" spans="1:2">
      <c r="A2447" s="6"/>
      <c r="B2447" s="169"/>
    </row>
    <row r="2448" spans="1:2">
      <c r="A2448" s="6"/>
      <c r="B2448" s="169"/>
    </row>
    <row r="2449" spans="1:2">
      <c r="A2449" s="6"/>
      <c r="B2449" s="169"/>
    </row>
    <row r="2450" spans="1:2">
      <c r="A2450" s="6"/>
      <c r="B2450" s="169"/>
    </row>
    <row r="2451" spans="1:2">
      <c r="A2451" s="6"/>
      <c r="B2451" s="169"/>
    </row>
    <row r="2452" spans="1:2">
      <c r="A2452" s="6"/>
      <c r="B2452" s="169"/>
    </row>
    <row r="2453" spans="1:2">
      <c r="A2453" s="6"/>
      <c r="B2453" s="169"/>
    </row>
    <row r="2454" spans="1:2">
      <c r="A2454" s="6"/>
      <c r="B2454" s="169"/>
    </row>
    <row r="2455" spans="1:2">
      <c r="A2455" s="6"/>
      <c r="B2455" s="169"/>
    </row>
    <row r="2456" spans="1:2">
      <c r="A2456" s="6"/>
      <c r="B2456" s="169"/>
    </row>
    <row r="2457" spans="1:2">
      <c r="A2457" s="6"/>
      <c r="B2457" s="169"/>
    </row>
    <row r="2458" spans="1:2">
      <c r="A2458" s="6"/>
      <c r="B2458" s="169"/>
    </row>
    <row r="2459" spans="1:2">
      <c r="A2459" s="6"/>
      <c r="B2459" s="169"/>
    </row>
    <row r="2460" spans="1:2">
      <c r="A2460" s="6"/>
      <c r="B2460" s="169"/>
    </row>
    <row r="2461" spans="1:2">
      <c r="A2461" s="6"/>
      <c r="B2461" s="169"/>
    </row>
    <row r="2462" spans="1:2">
      <c r="A2462" s="6"/>
      <c r="B2462" s="169"/>
    </row>
    <row r="2463" spans="1:2">
      <c r="A2463" s="6"/>
      <c r="B2463" s="169"/>
    </row>
    <row r="2464" spans="1:2">
      <c r="A2464" s="6"/>
      <c r="B2464" s="169"/>
    </row>
    <row r="2465" spans="1:2">
      <c r="A2465" s="6"/>
      <c r="B2465" s="169"/>
    </row>
    <row r="2466" spans="1:2">
      <c r="A2466" s="6"/>
      <c r="B2466" s="169"/>
    </row>
    <row r="2467" spans="1:2">
      <c r="A2467" s="6"/>
      <c r="B2467" s="169"/>
    </row>
    <row r="2468" spans="1:2">
      <c r="A2468" s="6"/>
      <c r="B2468" s="169"/>
    </row>
    <row r="2469" spans="1:2">
      <c r="A2469" s="6"/>
      <c r="B2469" s="169"/>
    </row>
    <row r="2470" spans="1:2">
      <c r="A2470" s="6"/>
      <c r="B2470" s="169"/>
    </row>
    <row r="2471" spans="1:2">
      <c r="A2471" s="6"/>
      <c r="B2471" s="169"/>
    </row>
    <row r="2472" spans="1:2">
      <c r="A2472" s="6"/>
      <c r="B2472" s="169"/>
    </row>
    <row r="2473" spans="1:2">
      <c r="A2473" s="6"/>
      <c r="B2473" s="169"/>
    </row>
    <row r="2474" spans="1:2">
      <c r="A2474" s="6"/>
      <c r="B2474" s="169"/>
    </row>
    <row r="2475" spans="1:2">
      <c r="A2475" s="6"/>
      <c r="B2475" s="169"/>
    </row>
    <row r="2476" spans="1:2">
      <c r="A2476" s="6"/>
      <c r="B2476" s="169"/>
    </row>
    <row r="2477" spans="1:2">
      <c r="A2477" s="6"/>
      <c r="B2477" s="169"/>
    </row>
    <row r="2478" spans="1:2">
      <c r="A2478" s="6"/>
      <c r="B2478" s="169"/>
    </row>
    <row r="2479" spans="1:2">
      <c r="A2479" s="6"/>
      <c r="B2479" s="169"/>
    </row>
    <row r="2480" spans="1:2">
      <c r="A2480" s="6"/>
      <c r="B2480" s="169"/>
    </row>
    <row r="2481" spans="1:2">
      <c r="A2481" s="6"/>
      <c r="B2481" s="169"/>
    </row>
    <row r="2482" spans="1:2">
      <c r="A2482" s="6"/>
      <c r="B2482" s="169"/>
    </row>
    <row r="2483" spans="1:2">
      <c r="A2483" s="6"/>
      <c r="B2483" s="169"/>
    </row>
    <row r="2484" spans="1:2">
      <c r="A2484" s="6"/>
      <c r="B2484" s="169"/>
    </row>
    <row r="2485" spans="1:2">
      <c r="A2485" s="6"/>
      <c r="B2485" s="169"/>
    </row>
    <row r="2486" spans="1:2">
      <c r="A2486" s="6"/>
      <c r="B2486" s="169"/>
    </row>
    <row r="2487" spans="1:2">
      <c r="A2487" s="6"/>
      <c r="B2487" s="169"/>
    </row>
    <row r="2488" spans="1:2">
      <c r="A2488" s="6"/>
      <c r="B2488" s="169"/>
    </row>
    <row r="2489" spans="1:2">
      <c r="A2489" s="6"/>
      <c r="B2489" s="169"/>
    </row>
    <row r="2490" spans="1:2">
      <c r="A2490" s="6"/>
      <c r="B2490" s="169"/>
    </row>
    <row r="2491" spans="1:2">
      <c r="A2491" s="6"/>
      <c r="B2491" s="169"/>
    </row>
    <row r="2492" spans="1:2">
      <c r="A2492" s="6"/>
      <c r="B2492" s="169"/>
    </row>
    <row r="2493" spans="1:2">
      <c r="A2493" s="6"/>
      <c r="B2493" s="169"/>
    </row>
    <row r="2494" spans="1:2">
      <c r="A2494" s="6"/>
      <c r="B2494" s="169"/>
    </row>
    <row r="2495" spans="1:2">
      <c r="A2495" s="6"/>
      <c r="B2495" s="169"/>
    </row>
    <row r="2496" spans="1:2">
      <c r="A2496" s="6"/>
      <c r="B2496" s="169"/>
    </row>
    <row r="2497" spans="1:2">
      <c r="A2497" s="6"/>
      <c r="B2497" s="169"/>
    </row>
    <row r="2498" spans="1:2">
      <c r="A2498" s="6"/>
      <c r="B2498" s="169"/>
    </row>
    <row r="2499" spans="1:2">
      <c r="A2499" s="6"/>
      <c r="B2499" s="169"/>
    </row>
    <row r="2500" spans="1:2">
      <c r="A2500" s="6"/>
      <c r="B2500" s="169"/>
    </row>
    <row r="2501" spans="1:2">
      <c r="A2501" s="6"/>
      <c r="B2501" s="169"/>
    </row>
    <row r="2502" spans="1:2">
      <c r="A2502" s="6"/>
      <c r="B2502" s="169"/>
    </row>
    <row r="2503" spans="1:2">
      <c r="A2503" s="6"/>
      <c r="B2503" s="169"/>
    </row>
    <row r="2504" spans="1:2">
      <c r="A2504" s="6"/>
      <c r="B2504" s="169"/>
    </row>
    <row r="2505" spans="1:2">
      <c r="A2505" s="6"/>
      <c r="B2505" s="169"/>
    </row>
    <row r="2506" spans="1:2">
      <c r="A2506" s="6"/>
      <c r="B2506" s="169"/>
    </row>
    <row r="2507" spans="1:2">
      <c r="A2507" s="6"/>
      <c r="B2507" s="169"/>
    </row>
    <row r="2508" spans="1:2">
      <c r="A2508" s="6"/>
      <c r="B2508" s="169"/>
    </row>
    <row r="2509" spans="1:2">
      <c r="A2509" s="6"/>
      <c r="B2509" s="169"/>
    </row>
    <row r="2510" spans="1:2">
      <c r="A2510" s="6"/>
      <c r="B2510" s="169"/>
    </row>
    <row r="2511" spans="1:2">
      <c r="A2511" s="6"/>
      <c r="B2511" s="169"/>
    </row>
    <row r="2512" spans="1:2">
      <c r="A2512" s="6"/>
      <c r="B2512" s="169"/>
    </row>
    <row r="2513" spans="1:2">
      <c r="A2513" s="6"/>
      <c r="B2513" s="169"/>
    </row>
    <row r="2514" spans="1:2">
      <c r="A2514" s="6"/>
      <c r="B2514" s="169"/>
    </row>
    <row r="2515" spans="1:2">
      <c r="A2515" s="6"/>
      <c r="B2515" s="169"/>
    </row>
    <row r="2516" spans="1:2">
      <c r="A2516" s="6"/>
      <c r="B2516" s="169"/>
    </row>
    <row r="2517" spans="1:2">
      <c r="A2517" s="6"/>
      <c r="B2517" s="169"/>
    </row>
    <row r="2518" spans="1:2">
      <c r="A2518" s="6"/>
      <c r="B2518" s="169"/>
    </row>
    <row r="2519" spans="1:2">
      <c r="A2519" s="6"/>
      <c r="B2519" s="169"/>
    </row>
    <row r="2520" spans="1:2">
      <c r="A2520" s="6"/>
      <c r="B2520" s="169"/>
    </row>
    <row r="2521" spans="1:2">
      <c r="A2521" s="6"/>
      <c r="B2521" s="169"/>
    </row>
    <row r="2522" spans="1:2">
      <c r="A2522" s="6"/>
      <c r="B2522" s="169"/>
    </row>
    <row r="2523" spans="1:2">
      <c r="A2523" s="6"/>
      <c r="B2523" s="169"/>
    </row>
    <row r="2524" spans="1:2">
      <c r="A2524" s="6"/>
      <c r="B2524" s="169"/>
    </row>
    <row r="2525" spans="1:2">
      <c r="A2525" s="6"/>
      <c r="B2525" s="169"/>
    </row>
    <row r="2526" spans="1:2">
      <c r="A2526" s="6"/>
      <c r="B2526" s="169"/>
    </row>
    <row r="2527" spans="1:2">
      <c r="A2527" s="6"/>
      <c r="B2527" s="169"/>
    </row>
    <row r="2528" spans="1:2">
      <c r="A2528" s="6"/>
      <c r="B2528" s="169"/>
    </row>
    <row r="2529" spans="1:2">
      <c r="A2529" s="6"/>
      <c r="B2529" s="169"/>
    </row>
    <row r="2530" spans="1:2">
      <c r="A2530" s="6"/>
      <c r="B2530" s="169"/>
    </row>
    <row r="2531" spans="1:2">
      <c r="A2531" s="6"/>
      <c r="B2531" s="169"/>
    </row>
    <row r="2532" spans="1:2">
      <c r="A2532" s="6"/>
      <c r="B2532" s="169"/>
    </row>
    <row r="2533" spans="1:2">
      <c r="A2533" s="6"/>
      <c r="B2533" s="169"/>
    </row>
    <row r="2534" spans="1:2">
      <c r="A2534" s="6"/>
      <c r="B2534" s="169"/>
    </row>
    <row r="2535" spans="1:2">
      <c r="A2535" s="6"/>
      <c r="B2535" s="169"/>
    </row>
    <row r="2536" spans="1:2">
      <c r="A2536" s="6"/>
      <c r="B2536" s="169"/>
    </row>
    <row r="2537" spans="1:2">
      <c r="A2537" s="6"/>
      <c r="B2537" s="169"/>
    </row>
    <row r="2538" spans="1:2">
      <c r="A2538" s="6"/>
      <c r="B2538" s="169"/>
    </row>
    <row r="2539" spans="1:2">
      <c r="A2539" s="6"/>
      <c r="B2539" s="169"/>
    </row>
    <row r="2540" spans="1:2">
      <c r="A2540" s="6"/>
      <c r="B2540" s="169"/>
    </row>
    <row r="2541" spans="1:2">
      <c r="A2541" s="6"/>
      <c r="B2541" s="169"/>
    </row>
    <row r="2542" spans="1:2">
      <c r="A2542" s="6"/>
      <c r="B2542" s="169"/>
    </row>
    <row r="2543" spans="1:2">
      <c r="A2543" s="6"/>
      <c r="B2543" s="169"/>
    </row>
    <row r="2544" spans="1:2">
      <c r="A2544" s="6"/>
      <c r="B2544" s="169"/>
    </row>
    <row r="2545" spans="1:2">
      <c r="A2545" s="6"/>
      <c r="B2545" s="169"/>
    </row>
    <row r="2546" spans="1:2">
      <c r="A2546" s="6"/>
      <c r="B2546" s="169"/>
    </row>
    <row r="2547" spans="1:2">
      <c r="A2547" s="6"/>
      <c r="B2547" s="169"/>
    </row>
    <row r="2548" spans="1:2">
      <c r="A2548" s="6"/>
      <c r="B2548" s="169"/>
    </row>
    <row r="2549" spans="1:2">
      <c r="A2549" s="6"/>
      <c r="B2549" s="169"/>
    </row>
    <row r="2550" spans="1:2">
      <c r="A2550" s="6"/>
      <c r="B2550" s="169"/>
    </row>
    <row r="2551" spans="1:2">
      <c r="A2551" s="6"/>
      <c r="B2551" s="169"/>
    </row>
    <row r="2552" spans="1:2">
      <c r="A2552" s="6"/>
      <c r="B2552" s="169"/>
    </row>
    <row r="2553" spans="1:2">
      <c r="A2553" s="6"/>
      <c r="B2553" s="169"/>
    </row>
    <row r="2554" spans="1:2">
      <c r="A2554" s="6"/>
      <c r="B2554" s="169"/>
    </row>
    <row r="2555" spans="1:2">
      <c r="A2555" s="6"/>
      <c r="B2555" s="169"/>
    </row>
    <row r="2556" spans="1:2">
      <c r="A2556" s="6"/>
      <c r="B2556" s="169"/>
    </row>
    <row r="2557" spans="1:2">
      <c r="A2557" s="6"/>
      <c r="B2557" s="169"/>
    </row>
    <row r="2558" spans="1:2">
      <c r="A2558" s="6"/>
      <c r="B2558" s="169"/>
    </row>
    <row r="2559" spans="1:2">
      <c r="A2559" s="6"/>
      <c r="B2559" s="169"/>
    </row>
    <row r="2560" spans="1:2">
      <c r="A2560" s="6"/>
      <c r="B2560" s="169"/>
    </row>
    <row r="2561" spans="1:2">
      <c r="A2561" s="6"/>
      <c r="B2561" s="169"/>
    </row>
    <row r="2562" spans="1:2">
      <c r="A2562" s="6"/>
      <c r="B2562" s="169"/>
    </row>
    <row r="2563" spans="1:2">
      <c r="A2563" s="6"/>
      <c r="B2563" s="169"/>
    </row>
    <row r="2564" spans="1:2">
      <c r="A2564" s="6"/>
      <c r="B2564" s="169"/>
    </row>
    <row r="2565" spans="1:2">
      <c r="A2565" s="6"/>
      <c r="B2565" s="169"/>
    </row>
    <row r="2566" spans="1:2">
      <c r="A2566" s="6"/>
      <c r="B2566" s="169"/>
    </row>
    <row r="2567" spans="1:2">
      <c r="A2567" s="6"/>
      <c r="B2567" s="169"/>
    </row>
    <row r="2568" spans="1:2">
      <c r="A2568" s="6"/>
      <c r="B2568" s="169"/>
    </row>
    <row r="2569" spans="1:2">
      <c r="A2569" s="6"/>
      <c r="B2569" s="169"/>
    </row>
    <row r="2570" spans="1:2">
      <c r="A2570" s="6"/>
      <c r="B2570" s="169"/>
    </row>
    <row r="2571" spans="1:2">
      <c r="A2571" s="6"/>
      <c r="B2571" s="169"/>
    </row>
    <row r="2572" spans="1:2">
      <c r="A2572" s="6"/>
      <c r="B2572" s="169"/>
    </row>
    <row r="2573" spans="1:2">
      <c r="A2573" s="6"/>
      <c r="B2573" s="169"/>
    </row>
    <row r="2574" spans="1:2">
      <c r="A2574" s="6"/>
      <c r="B2574" s="169"/>
    </row>
    <row r="2575" spans="1:2">
      <c r="A2575" s="6"/>
      <c r="B2575" s="169"/>
    </row>
    <row r="2576" spans="1:2">
      <c r="A2576" s="6"/>
      <c r="B2576" s="169"/>
    </row>
    <row r="2577" spans="1:2">
      <c r="A2577" s="6"/>
      <c r="B2577" s="169"/>
    </row>
    <row r="2578" spans="1:2">
      <c r="A2578" s="6"/>
      <c r="B2578" s="169"/>
    </row>
    <row r="2579" spans="1:2">
      <c r="A2579" s="6"/>
      <c r="B2579" s="169"/>
    </row>
    <row r="2580" spans="1:2">
      <c r="A2580" s="6"/>
      <c r="B2580" s="169"/>
    </row>
    <row r="2581" spans="1:2">
      <c r="A2581" s="6"/>
      <c r="B2581" s="169"/>
    </row>
    <row r="2582" spans="1:2">
      <c r="A2582" s="6"/>
      <c r="B2582" s="169"/>
    </row>
    <row r="2583" spans="1:2">
      <c r="A2583" s="6"/>
      <c r="B2583" s="169"/>
    </row>
    <row r="2584" spans="1:2">
      <c r="A2584" s="6"/>
      <c r="B2584" s="169"/>
    </row>
    <row r="2585" spans="1:2">
      <c r="A2585" s="6"/>
      <c r="B2585" s="169"/>
    </row>
    <row r="2586" spans="1:2">
      <c r="A2586" s="6"/>
      <c r="B2586" s="169"/>
    </row>
    <row r="2587" spans="1:2">
      <c r="A2587" s="6"/>
      <c r="B2587" s="169"/>
    </row>
    <row r="2588" spans="1:2">
      <c r="A2588" s="6"/>
      <c r="B2588" s="169"/>
    </row>
    <row r="2589" spans="1:2">
      <c r="A2589" s="6"/>
      <c r="B2589" s="169"/>
    </row>
    <row r="2590" spans="1:2">
      <c r="A2590" s="6"/>
      <c r="B2590" s="169"/>
    </row>
    <row r="2591" spans="1:2">
      <c r="A2591" s="6"/>
      <c r="B2591" s="169"/>
    </row>
    <row r="2592" spans="1:2">
      <c r="A2592" s="6"/>
      <c r="B2592" s="169"/>
    </row>
    <row r="2593" spans="1:2">
      <c r="A2593" s="6"/>
      <c r="B2593" s="169"/>
    </row>
    <row r="2594" spans="1:2">
      <c r="A2594" s="6"/>
      <c r="B2594" s="169"/>
    </row>
    <row r="2595" spans="1:2">
      <c r="A2595" s="6"/>
      <c r="B2595" s="169"/>
    </row>
    <row r="2596" spans="1:2">
      <c r="A2596" s="6"/>
      <c r="B2596" s="169"/>
    </row>
    <row r="2597" spans="1:2">
      <c r="A2597" s="6"/>
      <c r="B2597" s="169"/>
    </row>
    <row r="2598" spans="1:2">
      <c r="A2598" s="6"/>
      <c r="B2598" s="169"/>
    </row>
    <row r="2599" spans="1:2">
      <c r="A2599" s="6"/>
      <c r="B2599" s="169"/>
    </row>
    <row r="2600" spans="1:2">
      <c r="A2600" s="6"/>
      <c r="B2600" s="169"/>
    </row>
    <row r="2601" spans="1:2">
      <c r="A2601" s="6"/>
      <c r="B2601" s="169"/>
    </row>
    <row r="2602" spans="1:2">
      <c r="A2602" s="6"/>
      <c r="B2602" s="169"/>
    </row>
    <row r="2603" spans="1:2">
      <c r="A2603" s="6"/>
      <c r="B2603" s="169"/>
    </row>
    <row r="2604" spans="1:2">
      <c r="A2604" s="6"/>
      <c r="B2604" s="169"/>
    </row>
    <row r="2605" spans="1:2">
      <c r="A2605" s="6"/>
      <c r="B2605" s="169"/>
    </row>
    <row r="2606" spans="1:2">
      <c r="A2606" s="6"/>
      <c r="B2606" s="169"/>
    </row>
    <row r="2607" spans="1:2">
      <c r="A2607" s="6"/>
      <c r="B2607" s="169"/>
    </row>
    <row r="2608" spans="1:2">
      <c r="A2608" s="6"/>
      <c r="B2608" s="169"/>
    </row>
    <row r="2609" spans="1:2">
      <c r="A2609" s="6"/>
      <c r="B2609" s="169"/>
    </row>
    <row r="2610" spans="1:2">
      <c r="A2610" s="6"/>
      <c r="B2610" s="169"/>
    </row>
    <row r="2611" spans="1:2">
      <c r="A2611" s="6"/>
      <c r="B2611" s="169"/>
    </row>
    <row r="2612" spans="1:2">
      <c r="A2612" s="6"/>
      <c r="B2612" s="169"/>
    </row>
    <row r="2613" spans="1:2">
      <c r="A2613" s="6"/>
      <c r="B2613" s="169"/>
    </row>
    <row r="2614" spans="1:2">
      <c r="A2614" s="6"/>
      <c r="B2614" s="169"/>
    </row>
    <row r="2615" spans="1:2">
      <c r="A2615" s="6"/>
      <c r="B2615" s="169"/>
    </row>
    <row r="2616" spans="1:2">
      <c r="A2616" s="6"/>
      <c r="B2616" s="169"/>
    </row>
    <row r="2617" spans="1:2">
      <c r="A2617" s="6"/>
      <c r="B2617" s="169"/>
    </row>
    <row r="2618" spans="1:2">
      <c r="A2618" s="6"/>
      <c r="B2618" s="169"/>
    </row>
    <row r="2619" spans="1:2">
      <c r="A2619" s="6"/>
      <c r="B2619" s="169"/>
    </row>
    <row r="2620" spans="1:2">
      <c r="A2620" s="6"/>
      <c r="B2620" s="169"/>
    </row>
    <row r="2621" spans="1:2">
      <c r="A2621" s="6"/>
      <c r="B2621" s="169"/>
    </row>
    <row r="2622" spans="1:2">
      <c r="A2622" s="6"/>
      <c r="B2622" s="169"/>
    </row>
    <row r="2623" spans="1:2">
      <c r="A2623" s="6"/>
      <c r="B2623" s="169"/>
    </row>
    <row r="2624" spans="1:2">
      <c r="A2624" s="6"/>
      <c r="B2624" s="169"/>
    </row>
    <row r="2625" spans="1:2">
      <c r="A2625" s="6"/>
      <c r="B2625" s="169"/>
    </row>
    <row r="2626" spans="1:2">
      <c r="A2626" s="6"/>
      <c r="B2626" s="169"/>
    </row>
    <row r="2627" spans="1:2">
      <c r="A2627" s="6"/>
      <c r="B2627" s="169"/>
    </row>
    <row r="2628" spans="1:2">
      <c r="A2628" s="6"/>
      <c r="B2628" s="169"/>
    </row>
    <row r="2629" spans="1:2">
      <c r="A2629" s="6"/>
      <c r="B2629" s="169"/>
    </row>
    <row r="2630" spans="1:2">
      <c r="A2630" s="6"/>
      <c r="B2630" s="169"/>
    </row>
    <row r="2631" spans="1:2">
      <c r="A2631" s="6"/>
      <c r="B2631" s="169"/>
    </row>
    <row r="2632" spans="1:2">
      <c r="A2632" s="6"/>
      <c r="B2632" s="169"/>
    </row>
    <row r="2633" spans="1:2">
      <c r="A2633" s="6"/>
      <c r="B2633" s="169"/>
    </row>
    <row r="2634" spans="1:2">
      <c r="A2634" s="6"/>
      <c r="B2634" s="169"/>
    </row>
    <row r="2635" spans="1:2">
      <c r="A2635" s="6"/>
      <c r="B2635" s="169"/>
    </row>
    <row r="2636" spans="1:2">
      <c r="A2636" s="6"/>
      <c r="B2636" s="169"/>
    </row>
    <row r="2637" spans="1:2">
      <c r="A2637" s="6"/>
      <c r="B2637" s="169"/>
    </row>
    <row r="2638" spans="1:2">
      <c r="A2638" s="6"/>
      <c r="B2638" s="169"/>
    </row>
    <row r="2639" spans="1:2">
      <c r="A2639" s="6"/>
      <c r="B2639" s="169"/>
    </row>
    <row r="2640" spans="1:2">
      <c r="A2640" s="6"/>
      <c r="B2640" s="169"/>
    </row>
    <row r="2641" spans="1:2">
      <c r="A2641" s="6"/>
      <c r="B2641" s="169"/>
    </row>
    <row r="2642" spans="1:2">
      <c r="A2642" s="6"/>
      <c r="B2642" s="169"/>
    </row>
    <row r="2643" spans="1:2">
      <c r="A2643" s="6"/>
      <c r="B2643" s="169"/>
    </row>
    <row r="2644" spans="1:2">
      <c r="A2644" s="6"/>
      <c r="B2644" s="169"/>
    </row>
    <row r="2645" spans="1:2">
      <c r="A2645" s="6"/>
      <c r="B2645" s="169"/>
    </row>
    <row r="2646" spans="1:2">
      <c r="A2646" s="6"/>
      <c r="B2646" s="169"/>
    </row>
    <row r="2647" spans="1:2">
      <c r="A2647" s="6"/>
      <c r="B2647" s="169"/>
    </row>
    <row r="2648" spans="1:2">
      <c r="A2648" s="6"/>
      <c r="B2648" s="169"/>
    </row>
    <row r="2649" spans="1:2">
      <c r="A2649" s="6"/>
      <c r="B2649" s="169"/>
    </row>
    <row r="2650" spans="1:2">
      <c r="A2650" s="6"/>
      <c r="B2650" s="169"/>
    </row>
    <row r="2651" spans="1:2">
      <c r="A2651" s="6"/>
      <c r="B2651" s="169"/>
    </row>
    <row r="2652" spans="1:2">
      <c r="A2652" s="6"/>
      <c r="B2652" s="169"/>
    </row>
    <row r="2653" spans="1:2">
      <c r="A2653" s="6"/>
      <c r="B2653" s="169"/>
    </row>
    <row r="2654" spans="1:2">
      <c r="A2654" s="6"/>
      <c r="B2654" s="169"/>
    </row>
    <row r="2655" spans="1:2">
      <c r="A2655" s="6"/>
      <c r="B2655" s="169"/>
    </row>
    <row r="2656" spans="1:2">
      <c r="A2656" s="6"/>
      <c r="B2656" s="169"/>
    </row>
    <row r="2657" spans="1:2">
      <c r="A2657" s="6"/>
      <c r="B2657" s="169"/>
    </row>
    <row r="2658" spans="1:2">
      <c r="A2658" s="6"/>
      <c r="B2658" s="169"/>
    </row>
    <row r="2659" spans="1:2">
      <c r="A2659" s="6"/>
      <c r="B2659" s="169"/>
    </row>
    <row r="2660" spans="1:2">
      <c r="A2660" s="6"/>
      <c r="B2660" s="169"/>
    </row>
    <row r="2661" spans="1:2">
      <c r="A2661" s="6"/>
      <c r="B2661" s="169"/>
    </row>
    <row r="2662" spans="1:2">
      <c r="A2662" s="6"/>
      <c r="B2662" s="169"/>
    </row>
    <row r="2663" spans="1:2">
      <c r="A2663" s="6"/>
      <c r="B2663" s="169"/>
    </row>
    <row r="2664" spans="1:2">
      <c r="A2664" s="6"/>
      <c r="B2664" s="169"/>
    </row>
    <row r="2665" spans="1:2">
      <c r="A2665" s="6"/>
      <c r="B2665" s="169"/>
    </row>
    <row r="2666" spans="1:2">
      <c r="A2666" s="6"/>
      <c r="B2666" s="169"/>
    </row>
    <row r="2667" spans="1:2">
      <c r="A2667" s="6"/>
      <c r="B2667" s="169"/>
    </row>
    <row r="2668" spans="1:2">
      <c r="A2668" s="6"/>
      <c r="B2668" s="169"/>
    </row>
    <row r="2669" spans="1:2">
      <c r="A2669" s="6"/>
      <c r="B2669" s="169"/>
    </row>
    <row r="2670" spans="1:2">
      <c r="A2670" s="6"/>
      <c r="B2670" s="169"/>
    </row>
    <row r="2671" spans="1:2">
      <c r="A2671" s="6"/>
      <c r="B2671" s="169"/>
    </row>
    <row r="2672" spans="1:2">
      <c r="A2672" s="6"/>
      <c r="B2672" s="169"/>
    </row>
    <row r="2673" spans="1:2">
      <c r="A2673" s="6"/>
      <c r="B2673" s="169"/>
    </row>
    <row r="2674" spans="1:2">
      <c r="A2674" s="6"/>
      <c r="B2674" s="169"/>
    </row>
    <row r="2675" spans="1:2">
      <c r="A2675" s="6"/>
      <c r="B2675" s="169"/>
    </row>
    <row r="2676" spans="1:2">
      <c r="A2676" s="6"/>
      <c r="B2676" s="169"/>
    </row>
    <row r="2677" spans="1:2">
      <c r="A2677" s="6"/>
      <c r="B2677" s="169"/>
    </row>
    <row r="2678" spans="1:2">
      <c r="A2678" s="6"/>
      <c r="B2678" s="169"/>
    </row>
    <row r="2679" spans="1:2">
      <c r="A2679" s="6"/>
      <c r="B2679" s="169"/>
    </row>
    <row r="2680" spans="1:2">
      <c r="A2680" s="6"/>
      <c r="B2680" s="169"/>
    </row>
    <row r="2681" spans="1:2">
      <c r="A2681" s="6"/>
      <c r="B2681" s="169"/>
    </row>
    <row r="2682" spans="1:2">
      <c r="A2682" s="6"/>
      <c r="B2682" s="169"/>
    </row>
    <row r="2683" spans="1:2">
      <c r="A2683" s="6"/>
      <c r="B2683" s="169"/>
    </row>
    <row r="2684" spans="1:2">
      <c r="A2684" s="6"/>
      <c r="B2684" s="169"/>
    </row>
    <row r="2685" spans="1:2">
      <c r="A2685" s="6"/>
      <c r="B2685" s="169"/>
    </row>
    <row r="2686" spans="1:2">
      <c r="A2686" s="6"/>
      <c r="B2686" s="169"/>
    </row>
    <row r="2687" spans="1:2">
      <c r="A2687" s="6"/>
      <c r="B2687" s="169"/>
    </row>
    <row r="2688" spans="1:2">
      <c r="A2688" s="6"/>
      <c r="B2688" s="169"/>
    </row>
    <row r="2689" spans="1:2">
      <c r="A2689" s="6"/>
      <c r="B2689" s="169"/>
    </row>
    <row r="2690" spans="1:2">
      <c r="A2690" s="6"/>
      <c r="B2690" s="169"/>
    </row>
    <row r="2691" spans="1:2">
      <c r="A2691" s="6"/>
      <c r="B2691" s="169"/>
    </row>
    <row r="2692" spans="1:2">
      <c r="A2692" s="6"/>
      <c r="B2692" s="169"/>
    </row>
    <row r="2693" spans="1:2">
      <c r="A2693" s="6"/>
      <c r="B2693" s="169"/>
    </row>
    <row r="2694" spans="1:2">
      <c r="A2694" s="6"/>
      <c r="B2694" s="169"/>
    </row>
    <row r="2695" spans="1:2">
      <c r="A2695" s="6"/>
      <c r="B2695" s="169"/>
    </row>
    <row r="2696" spans="1:2">
      <c r="A2696" s="6"/>
      <c r="B2696" s="169"/>
    </row>
    <row r="2697" spans="1:2">
      <c r="A2697" s="6"/>
      <c r="B2697" s="169"/>
    </row>
    <row r="2698" spans="1:2">
      <c r="A2698" s="6"/>
      <c r="B2698" s="169"/>
    </row>
    <row r="2699" spans="1:2">
      <c r="A2699" s="6"/>
      <c r="B2699" s="169"/>
    </row>
    <row r="2700" spans="1:2">
      <c r="A2700" s="6"/>
      <c r="B2700" s="169"/>
    </row>
    <row r="2701" spans="1:2">
      <c r="A2701" s="6"/>
      <c r="B2701" s="169"/>
    </row>
    <row r="2702" spans="1:2">
      <c r="A2702" s="6"/>
      <c r="B2702" s="169"/>
    </row>
    <row r="2703" spans="1:2">
      <c r="A2703" s="6"/>
      <c r="B2703" s="169"/>
    </row>
    <row r="2704" spans="1:2">
      <c r="A2704" s="6"/>
      <c r="B2704" s="169"/>
    </row>
    <row r="2705" spans="1:2">
      <c r="A2705" s="6"/>
      <c r="B2705" s="169"/>
    </row>
    <row r="2706" spans="1:2">
      <c r="A2706" s="6"/>
      <c r="B2706" s="169"/>
    </row>
    <row r="2707" spans="1:2">
      <c r="A2707" s="6"/>
      <c r="B2707" s="169"/>
    </row>
    <row r="2708" spans="1:2">
      <c r="A2708" s="6"/>
      <c r="B2708" s="169"/>
    </row>
    <row r="2709" spans="1:2">
      <c r="A2709" s="6"/>
      <c r="B2709" s="169"/>
    </row>
    <row r="2710" spans="1:2">
      <c r="A2710" s="6"/>
      <c r="B2710" s="169"/>
    </row>
    <row r="2711" spans="1:2">
      <c r="A2711" s="6"/>
      <c r="B2711" s="169"/>
    </row>
    <row r="2712" spans="1:2">
      <c r="A2712" s="6"/>
      <c r="B2712" s="169"/>
    </row>
    <row r="2713" spans="1:2">
      <c r="A2713" s="6"/>
      <c r="B2713" s="169"/>
    </row>
    <row r="2714" spans="1:2">
      <c r="A2714" s="6"/>
      <c r="B2714" s="169"/>
    </row>
    <row r="2715" spans="1:2">
      <c r="A2715" s="6"/>
      <c r="B2715" s="169"/>
    </row>
    <row r="2716" spans="1:2">
      <c r="A2716" s="6"/>
      <c r="B2716" s="169"/>
    </row>
    <row r="2717" spans="1:2">
      <c r="A2717" s="6"/>
      <c r="B2717" s="169"/>
    </row>
    <row r="2718" spans="1:2">
      <c r="A2718" s="6"/>
      <c r="B2718" s="169"/>
    </row>
    <row r="2719" spans="1:2">
      <c r="A2719" s="6"/>
      <c r="B2719" s="169"/>
    </row>
    <row r="2720" spans="1:2">
      <c r="A2720" s="6"/>
      <c r="B2720" s="169"/>
    </row>
    <row r="2721" spans="1:2">
      <c r="A2721" s="6"/>
      <c r="B2721" s="169"/>
    </row>
    <row r="2722" spans="1:2">
      <c r="A2722" s="6"/>
      <c r="B2722" s="169"/>
    </row>
    <row r="2723" spans="1:2">
      <c r="A2723" s="6"/>
      <c r="B2723" s="169"/>
    </row>
    <row r="2724" spans="1:2">
      <c r="A2724" s="6"/>
      <c r="B2724" s="169"/>
    </row>
    <row r="2725" spans="1:2">
      <c r="A2725" s="6"/>
      <c r="B2725" s="169"/>
    </row>
    <row r="2726" spans="1:2">
      <c r="A2726" s="6"/>
      <c r="B2726" s="169"/>
    </row>
    <row r="2727" spans="1:2">
      <c r="A2727" s="6"/>
      <c r="B2727" s="169"/>
    </row>
    <row r="2728" spans="1:2">
      <c r="A2728" s="6"/>
      <c r="B2728" s="169"/>
    </row>
    <row r="2729" spans="1:2">
      <c r="A2729" s="6"/>
      <c r="B2729" s="169"/>
    </row>
    <row r="2730" spans="1:2">
      <c r="A2730" s="6"/>
      <c r="B2730" s="169"/>
    </row>
    <row r="2731" spans="1:2">
      <c r="A2731" s="6"/>
      <c r="B2731" s="169"/>
    </row>
    <row r="2732" spans="1:2">
      <c r="A2732" s="6"/>
      <c r="B2732" s="169"/>
    </row>
    <row r="2733" spans="1:2">
      <c r="A2733" s="6"/>
      <c r="B2733" s="169"/>
    </row>
    <row r="2734" spans="1:2">
      <c r="A2734" s="6"/>
      <c r="B2734" s="169"/>
    </row>
    <row r="2735" spans="1:2">
      <c r="A2735" s="6"/>
      <c r="B2735" s="169"/>
    </row>
    <row r="2736" spans="1:2">
      <c r="A2736" s="6"/>
      <c r="B2736" s="169"/>
    </row>
    <row r="2737" spans="1:2">
      <c r="A2737" s="6"/>
      <c r="B2737" s="169"/>
    </row>
    <row r="2738" spans="1:2">
      <c r="A2738" s="6"/>
      <c r="B2738" s="169"/>
    </row>
    <row r="2739" spans="1:2">
      <c r="A2739" s="6"/>
      <c r="B2739" s="169"/>
    </row>
    <row r="2740" spans="1:2">
      <c r="A2740" s="6"/>
      <c r="B2740" s="169"/>
    </row>
    <row r="2741" spans="1:2">
      <c r="A2741" s="6"/>
      <c r="B2741" s="169"/>
    </row>
    <row r="2742" spans="1:2">
      <c r="A2742" s="6"/>
      <c r="B2742" s="169"/>
    </row>
    <row r="2743" spans="1:2">
      <c r="A2743" s="6"/>
      <c r="B2743" s="169"/>
    </row>
    <row r="2744" spans="1:2">
      <c r="A2744" s="6"/>
      <c r="B2744" s="169"/>
    </row>
    <row r="2745" spans="1:2">
      <c r="A2745" s="6"/>
      <c r="B2745" s="169"/>
    </row>
    <row r="2746" spans="1:2">
      <c r="A2746" s="6"/>
      <c r="B2746" s="169"/>
    </row>
    <row r="2747" spans="1:2">
      <c r="A2747" s="6"/>
      <c r="B2747" s="169"/>
    </row>
    <row r="2748" spans="1:2">
      <c r="A2748" s="6"/>
      <c r="B2748" s="169"/>
    </row>
    <row r="2749" spans="1:2">
      <c r="A2749" s="6"/>
      <c r="B2749" s="169"/>
    </row>
    <row r="2750" spans="1:2">
      <c r="A2750" s="6"/>
      <c r="B2750" s="169"/>
    </row>
    <row r="2751" spans="1:2">
      <c r="A2751" s="6"/>
      <c r="B2751" s="169"/>
    </row>
    <row r="2752" spans="1:2">
      <c r="A2752" s="6"/>
      <c r="B2752" s="169"/>
    </row>
    <row r="2753" spans="1:2">
      <c r="A2753" s="6"/>
      <c r="B2753" s="169"/>
    </row>
    <row r="2754" spans="1:2">
      <c r="A2754" s="6"/>
      <c r="B2754" s="169"/>
    </row>
    <row r="2755" spans="1:2">
      <c r="A2755" s="6"/>
      <c r="B2755" s="169"/>
    </row>
    <row r="2756" spans="1:2">
      <c r="A2756" s="6"/>
      <c r="B2756" s="169"/>
    </row>
    <row r="2757" spans="1:2">
      <c r="A2757" s="6"/>
      <c r="B2757" s="169"/>
    </row>
    <row r="2758" spans="1:2">
      <c r="A2758" s="6"/>
      <c r="B2758" s="169"/>
    </row>
    <row r="2759" spans="1:2">
      <c r="A2759" s="6"/>
      <c r="B2759" s="169"/>
    </row>
    <row r="2760" spans="1:2">
      <c r="A2760" s="6"/>
      <c r="B2760" s="169"/>
    </row>
    <row r="2761" spans="1:2">
      <c r="A2761" s="6"/>
      <c r="B2761" s="169"/>
    </row>
    <row r="2762" spans="1:2">
      <c r="A2762" s="6"/>
      <c r="B2762" s="169"/>
    </row>
    <row r="2763" spans="1:2">
      <c r="A2763" s="6"/>
      <c r="B2763" s="169"/>
    </row>
    <row r="2764" spans="1:2">
      <c r="A2764" s="6"/>
      <c r="B2764" s="169"/>
    </row>
    <row r="2765" spans="1:2">
      <c r="A2765" s="6"/>
      <c r="B2765" s="169"/>
    </row>
    <row r="2766" spans="1:2">
      <c r="A2766" s="6"/>
      <c r="B2766" s="169"/>
    </row>
    <row r="2767" spans="1:2">
      <c r="A2767" s="6"/>
      <c r="B2767" s="169"/>
    </row>
    <row r="2768" spans="1:2">
      <c r="A2768" s="6"/>
      <c r="B2768" s="169"/>
    </row>
    <row r="2769" spans="1:2">
      <c r="A2769" s="6"/>
      <c r="B2769" s="169"/>
    </row>
    <row r="2770" spans="1:2">
      <c r="A2770" s="6"/>
      <c r="B2770" s="169"/>
    </row>
    <row r="2771" spans="1:2">
      <c r="A2771" s="6"/>
      <c r="B2771" s="169"/>
    </row>
    <row r="2772" spans="1:2">
      <c r="A2772" s="6"/>
      <c r="B2772" s="169"/>
    </row>
    <row r="2773" spans="1:2">
      <c r="A2773" s="6"/>
      <c r="B2773" s="169"/>
    </row>
    <row r="2774" spans="1:2">
      <c r="A2774" s="6"/>
      <c r="B2774" s="169"/>
    </row>
    <row r="2775" spans="1:2">
      <c r="A2775" s="6"/>
      <c r="B2775" s="169"/>
    </row>
    <row r="2776" spans="1:2">
      <c r="A2776" s="6"/>
      <c r="B2776" s="169"/>
    </row>
    <row r="2777" spans="1:2">
      <c r="A2777" s="6"/>
      <c r="B2777" s="169"/>
    </row>
    <row r="2778" spans="1:2">
      <c r="A2778" s="6"/>
      <c r="B2778" s="169"/>
    </row>
    <row r="2779" spans="1:2">
      <c r="A2779" s="6"/>
      <c r="B2779" s="169"/>
    </row>
    <row r="2780" spans="1:2">
      <c r="A2780" s="6"/>
      <c r="B2780" s="169"/>
    </row>
    <row r="2781" spans="1:2">
      <c r="A2781" s="6"/>
      <c r="B2781" s="169"/>
    </row>
    <row r="2782" spans="1:2">
      <c r="A2782" s="6"/>
      <c r="B2782" s="169"/>
    </row>
    <row r="2783" spans="1:2">
      <c r="A2783" s="6"/>
      <c r="B2783" s="169"/>
    </row>
    <row r="2784" spans="1:2">
      <c r="A2784" s="6"/>
      <c r="B2784" s="169"/>
    </row>
    <row r="2785" spans="1:2">
      <c r="A2785" s="6"/>
      <c r="B2785" s="169"/>
    </row>
    <row r="2786" spans="1:2">
      <c r="A2786" s="6"/>
      <c r="B2786" s="169"/>
    </row>
    <row r="2787" spans="1:2">
      <c r="A2787" s="6"/>
      <c r="B2787" s="169"/>
    </row>
    <row r="2788" spans="1:2">
      <c r="A2788" s="6"/>
      <c r="B2788" s="169"/>
    </row>
    <row r="2789" spans="1:2">
      <c r="A2789" s="6"/>
      <c r="B2789" s="169"/>
    </row>
    <row r="2790" spans="1:2">
      <c r="A2790" s="6"/>
      <c r="B2790" s="169"/>
    </row>
    <row r="2791" spans="1:2">
      <c r="A2791" s="6"/>
      <c r="B2791" s="169"/>
    </row>
    <row r="2792" spans="1:2">
      <c r="A2792" s="6"/>
      <c r="B2792" s="169"/>
    </row>
    <row r="2793" spans="1:2">
      <c r="A2793" s="6"/>
      <c r="B2793" s="169"/>
    </row>
    <row r="2794" spans="1:2">
      <c r="A2794" s="6"/>
      <c r="B2794" s="169"/>
    </row>
    <row r="2795" spans="1:2">
      <c r="A2795" s="6"/>
      <c r="B2795" s="169"/>
    </row>
    <row r="2796" spans="1:2">
      <c r="A2796" s="6"/>
      <c r="B2796" s="169"/>
    </row>
    <row r="2797" spans="1:2">
      <c r="A2797" s="6"/>
      <c r="B2797" s="169"/>
    </row>
    <row r="2798" spans="1:2">
      <c r="A2798" s="6"/>
      <c r="B2798" s="169"/>
    </row>
    <row r="2799" spans="1:2">
      <c r="A2799" s="6"/>
      <c r="B2799" s="169"/>
    </row>
    <row r="2800" spans="1:2">
      <c r="A2800" s="6"/>
      <c r="B2800" s="169"/>
    </row>
    <row r="2801" spans="1:2">
      <c r="A2801" s="6"/>
      <c r="B2801" s="169"/>
    </row>
    <row r="2802" spans="1:2">
      <c r="A2802" s="6"/>
      <c r="B2802" s="169"/>
    </row>
    <row r="2803" spans="1:2">
      <c r="A2803" s="6"/>
      <c r="B2803" s="169"/>
    </row>
    <row r="2804" spans="1:2">
      <c r="A2804" s="6"/>
      <c r="B2804" s="169"/>
    </row>
    <row r="2805" spans="1:2">
      <c r="A2805" s="6"/>
      <c r="B2805" s="169"/>
    </row>
    <row r="2806" spans="1:2">
      <c r="A2806" s="6"/>
      <c r="B2806" s="169"/>
    </row>
    <row r="2807" spans="1:2">
      <c r="A2807" s="6"/>
      <c r="B2807" s="169"/>
    </row>
    <row r="2808" spans="1:2">
      <c r="A2808" s="6"/>
      <c r="B2808" s="169"/>
    </row>
    <row r="2809" spans="1:2">
      <c r="A2809" s="6"/>
      <c r="B2809" s="169"/>
    </row>
    <row r="2810" spans="1:2">
      <c r="A2810" s="6"/>
      <c r="B2810" s="169"/>
    </row>
    <row r="2811" spans="1:2">
      <c r="A2811" s="6"/>
      <c r="B2811" s="169"/>
    </row>
    <row r="2812" spans="1:2">
      <c r="A2812" s="6"/>
      <c r="B2812" s="169"/>
    </row>
    <row r="2813" spans="1:2">
      <c r="A2813" s="6"/>
      <c r="B2813" s="169"/>
    </row>
    <row r="2814" spans="1:2">
      <c r="A2814" s="6"/>
      <c r="B2814" s="169"/>
    </row>
    <row r="2815" spans="1:2">
      <c r="A2815" s="6"/>
      <c r="B2815" s="169"/>
    </row>
    <row r="2816" spans="1:2">
      <c r="A2816" s="6"/>
      <c r="B2816" s="169"/>
    </row>
    <row r="2817" spans="1:2">
      <c r="A2817" s="6"/>
      <c r="B2817" s="169"/>
    </row>
    <row r="2818" spans="1:2">
      <c r="A2818" s="6"/>
      <c r="B2818" s="169"/>
    </row>
    <row r="2819" spans="1:2">
      <c r="A2819" s="6"/>
      <c r="B2819" s="169"/>
    </row>
    <row r="2820" spans="1:2">
      <c r="A2820" s="6"/>
      <c r="B2820" s="169"/>
    </row>
    <row r="2821" spans="1:2">
      <c r="A2821" s="6"/>
      <c r="B2821" s="169"/>
    </row>
    <row r="2822" spans="1:2">
      <c r="A2822" s="6"/>
      <c r="B2822" s="169"/>
    </row>
    <row r="2823" spans="1:2">
      <c r="A2823" s="6"/>
      <c r="B2823" s="169"/>
    </row>
    <row r="2824" spans="1:2">
      <c r="A2824" s="6"/>
      <c r="B2824" s="169"/>
    </row>
    <row r="2825" spans="1:2">
      <c r="A2825" s="6"/>
      <c r="B2825" s="169"/>
    </row>
    <row r="2826" spans="1:2">
      <c r="A2826" s="6"/>
      <c r="B2826" s="169"/>
    </row>
    <row r="2827" spans="1:2">
      <c r="A2827" s="6"/>
      <c r="B2827" s="169"/>
    </row>
    <row r="2828" spans="1:2">
      <c r="A2828" s="6"/>
      <c r="B2828" s="169"/>
    </row>
    <row r="2829" spans="1:2">
      <c r="A2829" s="6"/>
      <c r="B2829" s="169"/>
    </row>
    <row r="2830" spans="1:2">
      <c r="A2830" s="6"/>
      <c r="B2830" s="169"/>
    </row>
    <row r="2831" spans="1:2">
      <c r="A2831" s="6"/>
      <c r="B2831" s="169"/>
    </row>
    <row r="2832" spans="1:2">
      <c r="A2832" s="6"/>
      <c r="B2832" s="169"/>
    </row>
    <row r="2833" spans="1:2">
      <c r="A2833" s="6"/>
      <c r="B2833" s="169"/>
    </row>
    <row r="2834" spans="1:2">
      <c r="A2834" s="6"/>
      <c r="B2834" s="169"/>
    </row>
    <row r="2835" spans="1:2">
      <c r="A2835" s="6"/>
      <c r="B2835" s="169"/>
    </row>
    <row r="2836" spans="1:2">
      <c r="A2836" s="6"/>
      <c r="B2836" s="169"/>
    </row>
    <row r="2837" spans="1:2">
      <c r="A2837" s="6"/>
      <c r="B2837" s="169"/>
    </row>
    <row r="2838" spans="1:2">
      <c r="A2838" s="6"/>
      <c r="B2838" s="169"/>
    </row>
    <row r="2839" spans="1:2">
      <c r="A2839" s="6"/>
      <c r="B2839" s="169"/>
    </row>
    <row r="2840" spans="1:2">
      <c r="A2840" s="6"/>
      <c r="B2840" s="169"/>
    </row>
    <row r="2841" spans="1:2">
      <c r="A2841" s="6"/>
      <c r="B2841" s="169"/>
    </row>
    <row r="2842" spans="1:2">
      <c r="A2842" s="6"/>
      <c r="B2842" s="169"/>
    </row>
    <row r="2843" spans="1:2">
      <c r="A2843" s="6"/>
      <c r="B2843" s="169"/>
    </row>
    <row r="2844" spans="1:2">
      <c r="A2844" s="6"/>
      <c r="B2844" s="169"/>
    </row>
    <row r="2845" spans="1:2">
      <c r="A2845" s="6"/>
      <c r="B2845" s="169"/>
    </row>
    <row r="2846" spans="1:2">
      <c r="A2846" s="6"/>
      <c r="B2846" s="169"/>
    </row>
    <row r="2847" spans="1:2">
      <c r="A2847" s="6"/>
      <c r="B2847" s="169"/>
    </row>
    <row r="2848" spans="1:2">
      <c r="A2848" s="6"/>
      <c r="B2848" s="169"/>
    </row>
    <row r="2849" spans="1:2">
      <c r="A2849" s="6"/>
      <c r="B2849" s="169"/>
    </row>
    <row r="2850" spans="1:2">
      <c r="A2850" s="6"/>
      <c r="B2850" s="169"/>
    </row>
    <row r="2851" spans="1:2">
      <c r="A2851" s="6"/>
      <c r="B2851" s="169"/>
    </row>
    <row r="2852" spans="1:2">
      <c r="A2852" s="6"/>
      <c r="B2852" s="169"/>
    </row>
    <row r="2853" spans="1:2">
      <c r="A2853" s="6"/>
      <c r="B2853" s="169"/>
    </row>
    <row r="2854" spans="1:2">
      <c r="A2854" s="6"/>
      <c r="B2854" s="169"/>
    </row>
    <row r="2855" spans="1:2">
      <c r="A2855" s="6"/>
      <c r="B2855" s="169"/>
    </row>
    <row r="2856" spans="1:2">
      <c r="A2856" s="6"/>
      <c r="B2856" s="169"/>
    </row>
    <row r="2857" spans="1:2">
      <c r="A2857" s="6"/>
      <c r="B2857" s="169"/>
    </row>
    <row r="2858" spans="1:2">
      <c r="A2858" s="6"/>
      <c r="B2858" s="169"/>
    </row>
    <row r="2859" spans="1:2">
      <c r="A2859" s="6"/>
      <c r="B2859" s="169"/>
    </row>
    <row r="2860" spans="1:2">
      <c r="A2860" s="6"/>
      <c r="B2860" s="169"/>
    </row>
    <row r="2861" spans="1:2">
      <c r="A2861" s="6"/>
      <c r="B2861" s="169"/>
    </row>
    <row r="2862" spans="1:2">
      <c r="A2862" s="6"/>
      <c r="B2862" s="169"/>
    </row>
    <row r="2863" spans="1:2">
      <c r="A2863" s="6"/>
      <c r="B2863" s="169"/>
    </row>
    <row r="2864" spans="1:2">
      <c r="A2864" s="6"/>
      <c r="B2864" s="169"/>
    </row>
    <row r="2865" spans="1:2">
      <c r="A2865" s="6"/>
      <c r="B2865" s="169"/>
    </row>
    <row r="2866" spans="1:2">
      <c r="A2866" s="6"/>
      <c r="B2866" s="169"/>
    </row>
    <row r="2867" spans="1:2">
      <c r="A2867" s="6"/>
      <c r="B2867" s="169"/>
    </row>
    <row r="2868" spans="1:2">
      <c r="A2868" s="6"/>
      <c r="B2868" s="169"/>
    </row>
    <row r="2869" spans="1:2">
      <c r="A2869" s="6"/>
      <c r="B2869" s="169"/>
    </row>
    <row r="2870" spans="1:2">
      <c r="A2870" s="6"/>
      <c r="B2870" s="169"/>
    </row>
    <row r="2871" spans="1:2">
      <c r="A2871" s="6"/>
      <c r="B2871" s="169"/>
    </row>
    <row r="2872" spans="1:2">
      <c r="A2872" s="6"/>
      <c r="B2872" s="169"/>
    </row>
    <row r="2873" spans="1:2">
      <c r="A2873" s="6"/>
      <c r="B2873" s="169"/>
    </row>
    <row r="2874" spans="1:2">
      <c r="A2874" s="6"/>
      <c r="B2874" s="169"/>
    </row>
    <row r="2875" spans="1:2">
      <c r="A2875" s="6"/>
      <c r="B2875" s="169"/>
    </row>
    <row r="2876" spans="1:2">
      <c r="A2876" s="6"/>
      <c r="B2876" s="169"/>
    </row>
    <row r="2877" spans="1:2">
      <c r="A2877" s="6"/>
      <c r="B2877" s="169"/>
    </row>
    <row r="2878" spans="1:2">
      <c r="A2878" s="6"/>
      <c r="B2878" s="169"/>
    </row>
    <row r="2879" spans="1:2">
      <c r="A2879" s="6"/>
      <c r="B2879" s="169"/>
    </row>
    <row r="2880" spans="1:2">
      <c r="A2880" s="6"/>
      <c r="B2880" s="169"/>
    </row>
    <row r="2881" spans="1:2">
      <c r="A2881" s="6"/>
      <c r="B2881" s="169"/>
    </row>
    <row r="2882" spans="1:2">
      <c r="A2882" s="6"/>
      <c r="B2882" s="169"/>
    </row>
    <row r="2883" spans="1:2">
      <c r="A2883" s="6"/>
      <c r="B2883" s="169"/>
    </row>
    <row r="2884" spans="1:2">
      <c r="A2884" s="6"/>
      <c r="B2884" s="169"/>
    </row>
    <row r="2885" spans="1:2">
      <c r="A2885" s="6"/>
      <c r="B2885" s="169"/>
    </row>
    <row r="2886" spans="1:2">
      <c r="A2886" s="6"/>
      <c r="B2886" s="169"/>
    </row>
    <row r="2887" spans="1:2">
      <c r="A2887" s="6"/>
      <c r="B2887" s="169"/>
    </row>
    <row r="2888" spans="1:2">
      <c r="A2888" s="6"/>
      <c r="B2888" s="169"/>
    </row>
    <row r="2889" spans="1:2">
      <c r="A2889" s="6"/>
      <c r="B2889" s="169"/>
    </row>
    <row r="2890" spans="1:2">
      <c r="A2890" s="6"/>
      <c r="B2890" s="169"/>
    </row>
    <row r="2891" spans="1:2">
      <c r="A2891" s="6"/>
      <c r="B2891" s="169"/>
    </row>
    <row r="2892" spans="1:2">
      <c r="A2892" s="6"/>
      <c r="B2892" s="169"/>
    </row>
    <row r="2893" spans="1:2">
      <c r="A2893" s="6"/>
      <c r="B2893" s="169"/>
    </row>
    <row r="2894" spans="1:2">
      <c r="A2894" s="6"/>
      <c r="B2894" s="169"/>
    </row>
    <row r="2895" spans="1:2">
      <c r="A2895" s="6"/>
      <c r="B2895" s="169"/>
    </row>
    <row r="2896" spans="1:2">
      <c r="A2896" s="6"/>
      <c r="B2896" s="169"/>
    </row>
    <row r="2897" spans="1:2">
      <c r="A2897" s="6"/>
      <c r="B2897" s="169"/>
    </row>
    <row r="2898" spans="1:2">
      <c r="A2898" s="6"/>
      <c r="B2898" s="169"/>
    </row>
    <row r="2899" spans="1:2">
      <c r="A2899" s="6"/>
      <c r="B2899" s="169"/>
    </row>
    <row r="2900" spans="1:2">
      <c r="A2900" s="6"/>
      <c r="B2900" s="169"/>
    </row>
    <row r="2901" spans="1:2">
      <c r="A2901" s="6"/>
      <c r="B2901" s="169"/>
    </row>
    <row r="2902" spans="1:2">
      <c r="A2902" s="6"/>
      <c r="B2902" s="169"/>
    </row>
    <row r="2903" spans="1:2">
      <c r="A2903" s="6"/>
      <c r="B2903" s="169"/>
    </row>
    <row r="2904" spans="1:2">
      <c r="A2904" s="6"/>
      <c r="B2904" s="169"/>
    </row>
    <row r="2905" spans="1:2">
      <c r="A2905" s="6"/>
      <c r="B2905" s="169"/>
    </row>
    <row r="2906" spans="1:2">
      <c r="A2906" s="6"/>
      <c r="B2906" s="169"/>
    </row>
    <row r="2907" spans="1:2">
      <c r="A2907" s="6"/>
      <c r="B2907" s="169"/>
    </row>
    <row r="2908" spans="1:2">
      <c r="A2908" s="6"/>
      <c r="B2908" s="169"/>
    </row>
    <row r="2909" spans="1:2">
      <c r="A2909" s="6"/>
      <c r="B2909" s="169"/>
    </row>
    <row r="2910" spans="1:2">
      <c r="A2910" s="6"/>
      <c r="B2910" s="169"/>
    </row>
    <row r="2911" spans="1:2">
      <c r="A2911" s="6"/>
      <c r="B2911" s="169"/>
    </row>
    <row r="2912" spans="1:2">
      <c r="A2912" s="6"/>
      <c r="B2912" s="169"/>
    </row>
    <row r="2913" spans="1:2">
      <c r="A2913" s="6"/>
      <c r="B2913" s="169"/>
    </row>
    <row r="2914" spans="1:2">
      <c r="A2914" s="6"/>
      <c r="B2914" s="169"/>
    </row>
    <row r="2915" spans="1:2">
      <c r="A2915" s="6"/>
      <c r="B2915" s="169"/>
    </row>
    <row r="2916" spans="1:2">
      <c r="A2916" s="6"/>
      <c r="B2916" s="169"/>
    </row>
    <row r="2917" spans="1:2">
      <c r="A2917" s="6"/>
      <c r="B2917" s="169"/>
    </row>
    <row r="2918" spans="1:2">
      <c r="A2918" s="6"/>
      <c r="B2918" s="169"/>
    </row>
    <row r="2919" spans="1:2">
      <c r="A2919" s="6"/>
      <c r="B2919" s="169"/>
    </row>
    <row r="2920" spans="1:2">
      <c r="A2920" s="6"/>
      <c r="B2920" s="169"/>
    </row>
    <row r="2921" spans="1:2">
      <c r="A2921" s="6"/>
      <c r="B2921" s="169"/>
    </row>
    <row r="2922" spans="1:2">
      <c r="A2922" s="6"/>
      <c r="B2922" s="169"/>
    </row>
    <row r="2923" spans="1:2">
      <c r="A2923" s="6"/>
      <c r="B2923" s="169"/>
    </row>
    <row r="2924" spans="1:2">
      <c r="A2924" s="6"/>
      <c r="B2924" s="169"/>
    </row>
    <row r="2925" spans="1:2">
      <c r="A2925" s="6"/>
      <c r="B2925" s="169"/>
    </row>
    <row r="2926" spans="1:2">
      <c r="A2926" s="6"/>
      <c r="B2926" s="169"/>
    </row>
    <row r="2927" spans="1:2">
      <c r="A2927" s="6"/>
      <c r="B2927" s="169"/>
    </row>
    <row r="2928" spans="1:2">
      <c r="A2928" s="6"/>
      <c r="B2928" s="169"/>
    </row>
    <row r="2929" spans="1:2">
      <c r="A2929" s="6"/>
      <c r="B2929" s="169"/>
    </row>
    <row r="2930" spans="1:2">
      <c r="A2930" s="6"/>
      <c r="B2930" s="169"/>
    </row>
    <row r="2931" spans="1:2">
      <c r="A2931" s="6"/>
      <c r="B2931" s="169"/>
    </row>
    <row r="2932" spans="1:2">
      <c r="A2932" s="6"/>
      <c r="B2932" s="169"/>
    </row>
    <row r="2933" spans="1:2">
      <c r="A2933" s="6"/>
      <c r="B2933" s="169"/>
    </row>
    <row r="2934" spans="1:2">
      <c r="A2934" s="6"/>
      <c r="B2934" s="169"/>
    </row>
    <row r="2935" spans="1:2">
      <c r="A2935" s="6"/>
      <c r="B2935" s="169"/>
    </row>
    <row r="2936" spans="1:2">
      <c r="A2936" s="6"/>
      <c r="B2936" s="169"/>
    </row>
    <row r="2937" spans="1:2">
      <c r="A2937" s="6"/>
      <c r="B2937" s="169"/>
    </row>
    <row r="2938" spans="1:2">
      <c r="A2938" s="6"/>
      <c r="B2938" s="169"/>
    </row>
    <row r="2939" spans="1:2">
      <c r="A2939" s="6"/>
      <c r="B2939" s="169"/>
    </row>
    <row r="2940" spans="1:2">
      <c r="A2940" s="6"/>
      <c r="B2940" s="169"/>
    </row>
    <row r="2941" spans="1:2">
      <c r="A2941" s="6"/>
      <c r="B2941" s="169"/>
    </row>
    <row r="2942" spans="1:2">
      <c r="A2942" s="6"/>
      <c r="B2942" s="169"/>
    </row>
    <row r="2943" spans="1:2">
      <c r="A2943" s="6"/>
      <c r="B2943" s="169"/>
    </row>
    <row r="2944" spans="1:2">
      <c r="A2944" s="6"/>
      <c r="B2944" s="169"/>
    </row>
    <row r="2945" spans="1:2">
      <c r="A2945" s="6"/>
      <c r="B2945" s="169"/>
    </row>
    <row r="2946" spans="1:2">
      <c r="A2946" s="6"/>
      <c r="B2946" s="169"/>
    </row>
    <row r="2947" spans="1:2">
      <c r="A2947" s="6"/>
      <c r="B2947" s="169"/>
    </row>
    <row r="2948" spans="1:2">
      <c r="A2948" s="6"/>
      <c r="B2948" s="169"/>
    </row>
    <row r="2949" spans="1:2">
      <c r="A2949" s="6"/>
      <c r="B2949" s="169"/>
    </row>
    <row r="2950" spans="1:2">
      <c r="A2950" s="6"/>
      <c r="B2950" s="169"/>
    </row>
    <row r="2951" spans="1:2">
      <c r="A2951" s="6"/>
      <c r="B2951" s="169"/>
    </row>
    <row r="2952" spans="1:2">
      <c r="A2952" s="6"/>
      <c r="B2952" s="169"/>
    </row>
    <row r="2953" spans="1:2">
      <c r="A2953" s="6"/>
      <c r="B2953" s="169"/>
    </row>
    <row r="2954" spans="1:2">
      <c r="A2954" s="6"/>
      <c r="B2954" s="169"/>
    </row>
    <row r="2955" spans="1:2">
      <c r="A2955" s="6"/>
      <c r="B2955" s="169"/>
    </row>
    <row r="2956" spans="1:2">
      <c r="A2956" s="6"/>
      <c r="B2956" s="169"/>
    </row>
    <row r="2957" spans="1:2">
      <c r="A2957" s="6"/>
      <c r="B2957" s="169"/>
    </row>
    <row r="2958" spans="1:2">
      <c r="A2958" s="6"/>
      <c r="B2958" s="169"/>
    </row>
    <row r="2959" spans="1:2">
      <c r="A2959" s="6"/>
      <c r="B2959" s="169"/>
    </row>
    <row r="2960" spans="1:2">
      <c r="A2960" s="6"/>
      <c r="B2960" s="169"/>
    </row>
    <row r="2961" spans="1:2">
      <c r="A2961" s="6"/>
      <c r="B2961" s="169"/>
    </row>
    <row r="2962" spans="1:2">
      <c r="A2962" s="6"/>
      <c r="B2962" s="169"/>
    </row>
    <row r="2963" spans="1:2">
      <c r="A2963" s="6"/>
      <c r="B2963" s="169"/>
    </row>
    <row r="2964" spans="1:2">
      <c r="A2964" s="6"/>
      <c r="B2964" s="169"/>
    </row>
    <row r="2965" spans="1:2">
      <c r="A2965" s="6"/>
      <c r="B2965" s="169"/>
    </row>
    <row r="2966" spans="1:2">
      <c r="A2966" s="6"/>
      <c r="B2966" s="169"/>
    </row>
    <row r="2967" spans="1:2">
      <c r="A2967" s="6"/>
      <c r="B2967" s="169"/>
    </row>
    <row r="2968" spans="1:2">
      <c r="A2968" s="6"/>
      <c r="B2968" s="169"/>
    </row>
    <row r="2969" spans="1:2">
      <c r="A2969" s="6"/>
      <c r="B2969" s="169"/>
    </row>
    <row r="2970" spans="1:2">
      <c r="A2970" s="6"/>
      <c r="B2970" s="169"/>
    </row>
    <row r="2971" spans="1:2">
      <c r="A2971" s="6"/>
      <c r="B2971" s="169"/>
    </row>
    <row r="2972" spans="1:2">
      <c r="A2972" s="6"/>
      <c r="B2972" s="169"/>
    </row>
    <row r="2973" spans="1:2">
      <c r="A2973" s="6"/>
      <c r="B2973" s="169"/>
    </row>
    <row r="2974" spans="1:2">
      <c r="A2974" s="6"/>
      <c r="B2974" s="169"/>
    </row>
    <row r="2975" spans="1:2">
      <c r="A2975" s="6"/>
      <c r="B2975" s="169"/>
    </row>
    <row r="2976" spans="1:2">
      <c r="A2976" s="6"/>
      <c r="B2976" s="169"/>
    </row>
    <row r="2977" spans="1:2">
      <c r="A2977" s="6"/>
      <c r="B2977" s="169"/>
    </row>
    <row r="2978" spans="1:2">
      <c r="A2978" s="6"/>
      <c r="B2978" s="169"/>
    </row>
    <row r="2979" spans="1:2">
      <c r="A2979" s="6"/>
      <c r="B2979" s="169"/>
    </row>
    <row r="2980" spans="1:2">
      <c r="A2980" s="6"/>
      <c r="B2980" s="169"/>
    </row>
    <row r="2981" spans="1:2">
      <c r="A2981" s="6"/>
      <c r="B2981" s="169"/>
    </row>
    <row r="2982" spans="1:2">
      <c r="A2982" s="6"/>
      <c r="B2982" s="169"/>
    </row>
    <row r="2983" spans="1:2">
      <c r="A2983" s="6"/>
      <c r="B2983" s="169"/>
    </row>
    <row r="2984" spans="1:2">
      <c r="A2984" s="6"/>
      <c r="B2984" s="169"/>
    </row>
    <row r="2985" spans="1:2">
      <c r="A2985" s="6"/>
      <c r="B2985" s="169"/>
    </row>
    <row r="2986" spans="1:2">
      <c r="A2986" s="6"/>
      <c r="B2986" s="169"/>
    </row>
    <row r="2987" spans="1:2">
      <c r="A2987" s="6"/>
      <c r="B2987" s="169"/>
    </row>
    <row r="2988" spans="1:2">
      <c r="A2988" s="6"/>
      <c r="B2988" s="169"/>
    </row>
    <row r="2989" spans="1:2">
      <c r="A2989" s="6"/>
      <c r="B2989" s="169"/>
    </row>
    <row r="2990" spans="1:2">
      <c r="A2990" s="6"/>
      <c r="B2990" s="169"/>
    </row>
    <row r="2991" spans="1:2">
      <c r="A2991" s="6"/>
      <c r="B2991" s="169"/>
    </row>
    <row r="2992" spans="1:2">
      <c r="A2992" s="6"/>
      <c r="B2992" s="169"/>
    </row>
    <row r="2993" spans="1:2">
      <c r="A2993" s="6"/>
      <c r="B2993" s="169"/>
    </row>
    <row r="2994" spans="1:2">
      <c r="A2994" s="6"/>
      <c r="B2994" s="169"/>
    </row>
    <row r="2995" spans="1:2">
      <c r="A2995" s="6"/>
      <c r="B2995" s="169"/>
    </row>
    <row r="2996" spans="1:2">
      <c r="A2996" s="6"/>
      <c r="B2996" s="169"/>
    </row>
    <row r="2997" spans="1:2">
      <c r="A2997" s="6"/>
      <c r="B2997" s="169"/>
    </row>
    <row r="2998" spans="1:2">
      <c r="A2998" s="6"/>
      <c r="B2998" s="169"/>
    </row>
    <row r="2999" spans="1:2">
      <c r="A2999" s="6"/>
      <c r="B2999" s="169"/>
    </row>
    <row r="3000" spans="1:2">
      <c r="A3000" s="6"/>
      <c r="B3000" s="169"/>
    </row>
    <row r="3001" spans="1:2">
      <c r="A3001" s="6"/>
      <c r="B3001" s="169"/>
    </row>
    <row r="3002" spans="1:2">
      <c r="A3002" s="6"/>
      <c r="B3002" s="169"/>
    </row>
    <row r="3003" spans="1:2">
      <c r="A3003" s="6"/>
      <c r="B3003" s="169"/>
    </row>
    <row r="3004" spans="1:2">
      <c r="A3004" s="6"/>
      <c r="B3004" s="169"/>
    </row>
    <row r="3005" spans="1:2">
      <c r="A3005" s="6"/>
      <c r="B3005" s="169"/>
    </row>
    <row r="3006" spans="1:2">
      <c r="A3006" s="6"/>
      <c r="B3006" s="169"/>
    </row>
    <row r="3007" spans="1:2">
      <c r="A3007" s="6"/>
      <c r="B3007" s="169"/>
    </row>
    <row r="3008" spans="1:2">
      <c r="A3008" s="6"/>
      <c r="B3008" s="169"/>
    </row>
    <row r="3009" spans="1:2">
      <c r="A3009" s="6"/>
      <c r="B3009" s="169"/>
    </row>
    <row r="3010" spans="1:2">
      <c r="A3010" s="6"/>
      <c r="B3010" s="169"/>
    </row>
    <row r="3011" spans="1:2">
      <c r="A3011" s="6"/>
      <c r="B3011" s="169"/>
    </row>
    <row r="3012" spans="1:2">
      <c r="A3012" s="6"/>
      <c r="B3012" s="169"/>
    </row>
    <row r="3013" spans="1:2">
      <c r="A3013" s="6"/>
      <c r="B3013" s="169"/>
    </row>
    <row r="3014" spans="1:2">
      <c r="A3014" s="6"/>
      <c r="B3014" s="169"/>
    </row>
    <row r="3015" spans="1:2">
      <c r="A3015" s="6"/>
      <c r="B3015" s="169"/>
    </row>
    <row r="3016" spans="1:2">
      <c r="A3016" s="6"/>
      <c r="B3016" s="169"/>
    </row>
    <row r="3017" spans="1:2">
      <c r="A3017" s="6"/>
      <c r="B3017" s="169"/>
    </row>
    <row r="3018" spans="1:2">
      <c r="A3018" s="6"/>
      <c r="B3018" s="169"/>
    </row>
    <row r="3019" spans="1:2">
      <c r="A3019" s="6"/>
      <c r="B3019" s="169"/>
    </row>
    <row r="3020" spans="1:2">
      <c r="A3020" s="6"/>
      <c r="B3020" s="169"/>
    </row>
    <row r="3021" spans="1:2">
      <c r="A3021" s="6"/>
      <c r="B3021" s="169"/>
    </row>
    <row r="3022" spans="1:2">
      <c r="A3022" s="6"/>
      <c r="B3022" s="169"/>
    </row>
    <row r="3023" spans="1:2">
      <c r="A3023" s="6"/>
      <c r="B3023" s="169"/>
    </row>
    <row r="3024" spans="1:2">
      <c r="A3024" s="6"/>
      <c r="B3024" s="169"/>
    </row>
    <row r="3025" spans="1:2">
      <c r="A3025" s="6"/>
      <c r="B3025" s="169"/>
    </row>
    <row r="3026" spans="1:2">
      <c r="A3026" s="6"/>
      <c r="B3026" s="169"/>
    </row>
    <row r="3027" spans="1:2">
      <c r="A3027" s="6"/>
      <c r="B3027" s="169"/>
    </row>
    <row r="3028" spans="1:2">
      <c r="A3028" s="6"/>
      <c r="B3028" s="169"/>
    </row>
    <row r="3029" spans="1:2">
      <c r="A3029" s="6"/>
      <c r="B3029" s="169"/>
    </row>
    <row r="3030" spans="1:2">
      <c r="A3030" s="6"/>
      <c r="B3030" s="169"/>
    </row>
    <row r="3031" spans="1:2">
      <c r="A3031" s="6"/>
      <c r="B3031" s="169"/>
    </row>
    <row r="3032" spans="1:2">
      <c r="A3032" s="6"/>
      <c r="B3032" s="169"/>
    </row>
    <row r="3033" spans="1:2">
      <c r="A3033" s="6"/>
      <c r="B3033" s="169"/>
    </row>
    <row r="3034" spans="1:2">
      <c r="A3034" s="6"/>
      <c r="B3034" s="169"/>
    </row>
    <row r="3035" spans="1:2">
      <c r="A3035" s="6"/>
      <c r="B3035" s="169"/>
    </row>
    <row r="3036" spans="1:2">
      <c r="A3036" s="6"/>
      <c r="B3036" s="169"/>
    </row>
    <row r="3037" spans="1:2">
      <c r="A3037" s="6"/>
      <c r="B3037" s="169"/>
    </row>
    <row r="3038" spans="1:2">
      <c r="A3038" s="6"/>
      <c r="B3038" s="169"/>
    </row>
    <row r="3039" spans="1:2">
      <c r="A3039" s="6"/>
      <c r="B3039" s="169"/>
    </row>
    <row r="3040" spans="1:2">
      <c r="A3040" s="6"/>
      <c r="B3040" s="169"/>
    </row>
    <row r="3041" spans="1:2">
      <c r="A3041" s="6"/>
      <c r="B3041" s="169"/>
    </row>
    <row r="3042" spans="1:2">
      <c r="A3042" s="6"/>
      <c r="B3042" s="169"/>
    </row>
    <row r="3043" spans="1:2">
      <c r="A3043" s="6"/>
      <c r="B3043" s="169"/>
    </row>
    <row r="3044" spans="1:2">
      <c r="A3044" s="6"/>
      <c r="B3044" s="169"/>
    </row>
    <row r="3045" spans="1:2">
      <c r="A3045" s="6"/>
      <c r="B3045" s="169"/>
    </row>
    <row r="3046" spans="1:2">
      <c r="A3046" s="6"/>
      <c r="B3046" s="169"/>
    </row>
    <row r="3047" spans="1:2">
      <c r="A3047" s="6"/>
      <c r="B3047" s="169"/>
    </row>
    <row r="3048" spans="1:2">
      <c r="A3048" s="6"/>
      <c r="B3048" s="169"/>
    </row>
    <row r="3049" spans="1:2">
      <c r="A3049" s="6"/>
      <c r="B3049" s="169"/>
    </row>
    <row r="3050" spans="1:2">
      <c r="A3050" s="6"/>
      <c r="B3050" s="169"/>
    </row>
    <row r="3051" spans="1:2">
      <c r="A3051" s="6"/>
      <c r="B3051" s="169"/>
    </row>
    <row r="3052" spans="1:2">
      <c r="A3052" s="6"/>
      <c r="B3052" s="169"/>
    </row>
    <row r="3053" spans="1:2">
      <c r="A3053" s="6"/>
      <c r="B3053" s="169"/>
    </row>
    <row r="3054" spans="1:2">
      <c r="A3054" s="6"/>
      <c r="B3054" s="169"/>
    </row>
    <row r="3055" spans="1:2">
      <c r="A3055" s="6"/>
      <c r="B3055" s="169"/>
    </row>
    <row r="3056" spans="1:2">
      <c r="A3056" s="6"/>
      <c r="B3056" s="169"/>
    </row>
    <row r="3057" spans="1:2">
      <c r="A3057" s="6"/>
      <c r="B3057" s="169"/>
    </row>
    <row r="3058" spans="1:2">
      <c r="A3058" s="6"/>
      <c r="B3058" s="169"/>
    </row>
    <row r="3059" spans="1:2">
      <c r="A3059" s="6"/>
      <c r="B3059" s="169"/>
    </row>
    <row r="3060" spans="1:2">
      <c r="A3060" s="6"/>
      <c r="B3060" s="169"/>
    </row>
    <row r="3061" spans="1:2">
      <c r="A3061" s="6"/>
      <c r="B3061" s="169"/>
    </row>
    <row r="3062" spans="1:2">
      <c r="A3062" s="6"/>
      <c r="B3062" s="169"/>
    </row>
    <row r="3063" spans="1:2">
      <c r="A3063" s="6"/>
      <c r="B3063" s="169"/>
    </row>
    <row r="3064" spans="1:2">
      <c r="A3064" s="6"/>
      <c r="B3064" s="169"/>
    </row>
    <row r="3065" spans="1:2">
      <c r="A3065" s="6"/>
      <c r="B3065" s="169"/>
    </row>
    <row r="3066" spans="1:2">
      <c r="A3066" s="6"/>
      <c r="B3066" s="169"/>
    </row>
    <row r="3067" spans="1:2">
      <c r="A3067" s="6"/>
      <c r="B3067" s="169"/>
    </row>
    <row r="3068" spans="1:2">
      <c r="A3068" s="6"/>
      <c r="B3068" s="169"/>
    </row>
    <row r="3069" spans="1:2">
      <c r="A3069" s="6"/>
      <c r="B3069" s="169"/>
    </row>
    <row r="3070" spans="1:2">
      <c r="A3070" s="6"/>
      <c r="B3070" s="169"/>
    </row>
    <row r="3071" spans="1:2">
      <c r="A3071" s="6"/>
      <c r="B3071" s="169"/>
    </row>
    <row r="3072" spans="1:2">
      <c r="A3072" s="6"/>
      <c r="B3072" s="169"/>
    </row>
    <row r="3073" spans="1:2">
      <c r="A3073" s="6"/>
      <c r="B3073" s="169"/>
    </row>
    <row r="3074" spans="1:2">
      <c r="A3074" s="6"/>
      <c r="B3074" s="169"/>
    </row>
    <row r="3075" spans="1:2">
      <c r="A3075" s="6"/>
      <c r="B3075" s="169"/>
    </row>
    <row r="3076" spans="1:2">
      <c r="A3076" s="6"/>
      <c r="B3076" s="169"/>
    </row>
    <row r="3077" spans="1:2">
      <c r="A3077" s="6"/>
      <c r="B3077" s="169"/>
    </row>
    <row r="3078" spans="1:2">
      <c r="A3078" s="6"/>
      <c r="B3078" s="169"/>
    </row>
    <row r="3079" spans="1:2">
      <c r="A3079" s="6"/>
      <c r="B3079" s="169"/>
    </row>
    <row r="3080" spans="1:2">
      <c r="A3080" s="6"/>
      <c r="B3080" s="169"/>
    </row>
    <row r="3081" spans="1:2">
      <c r="A3081" s="6"/>
      <c r="B3081" s="169"/>
    </row>
    <row r="3082" spans="1:2">
      <c r="A3082" s="6"/>
      <c r="B3082" s="169"/>
    </row>
    <row r="3083" spans="1:2">
      <c r="A3083" s="6"/>
      <c r="B3083" s="169"/>
    </row>
    <row r="3084" spans="1:2">
      <c r="A3084" s="6"/>
      <c r="B3084" s="169"/>
    </row>
    <row r="3085" spans="1:2">
      <c r="A3085" s="6"/>
      <c r="B3085" s="169"/>
    </row>
    <row r="3086" spans="1:2">
      <c r="A3086" s="6"/>
      <c r="B3086" s="169"/>
    </row>
    <row r="3087" spans="1:2">
      <c r="A3087" s="6"/>
      <c r="B3087" s="169"/>
    </row>
    <row r="3088" spans="1:2">
      <c r="A3088" s="6"/>
      <c r="B3088" s="169"/>
    </row>
    <row r="3089" spans="1:2">
      <c r="A3089" s="6"/>
      <c r="B3089" s="169"/>
    </row>
    <row r="3090" spans="1:2">
      <c r="A3090" s="6"/>
      <c r="B3090" s="169"/>
    </row>
    <row r="3091" spans="1:2">
      <c r="A3091" s="6"/>
      <c r="B3091" s="169"/>
    </row>
    <row r="3092" spans="1:2">
      <c r="A3092" s="6"/>
      <c r="B3092" s="169"/>
    </row>
    <row r="3093" spans="1:2">
      <c r="A3093" s="6"/>
      <c r="B3093" s="169"/>
    </row>
    <row r="3094" spans="1:2">
      <c r="A3094" s="6"/>
      <c r="B3094" s="169"/>
    </row>
    <row r="3095" spans="1:2">
      <c r="A3095" s="6"/>
      <c r="B3095" s="169"/>
    </row>
    <row r="3096" spans="1:2">
      <c r="A3096" s="6"/>
      <c r="B3096" s="169"/>
    </row>
    <row r="3097" spans="1:2">
      <c r="A3097" s="6"/>
      <c r="B3097" s="169"/>
    </row>
    <row r="3098" spans="1:2">
      <c r="A3098" s="6"/>
      <c r="B3098" s="169"/>
    </row>
    <row r="3099" spans="1:2">
      <c r="A3099" s="6"/>
      <c r="B3099" s="169"/>
    </row>
    <row r="3100" spans="1:2">
      <c r="A3100" s="6"/>
      <c r="B3100" s="169"/>
    </row>
    <row r="3101" spans="1:2">
      <c r="A3101" s="6"/>
      <c r="B3101" s="169"/>
    </row>
    <row r="3102" spans="1:2">
      <c r="A3102" s="6"/>
      <c r="B3102" s="169"/>
    </row>
    <row r="3103" spans="1:2">
      <c r="A3103" s="6"/>
      <c r="B3103" s="169"/>
    </row>
    <row r="3104" spans="1:2">
      <c r="A3104" s="6"/>
      <c r="B3104" s="169"/>
    </row>
    <row r="3105" spans="1:2">
      <c r="A3105" s="6"/>
      <c r="B3105" s="169"/>
    </row>
    <row r="3106" spans="1:2">
      <c r="A3106" s="6"/>
      <c r="B3106" s="169"/>
    </row>
    <row r="3107" spans="1:2">
      <c r="A3107" s="6"/>
      <c r="B3107" s="169"/>
    </row>
    <row r="3108" spans="1:2">
      <c r="A3108" s="6"/>
      <c r="B3108" s="169"/>
    </row>
    <row r="3109" spans="1:2">
      <c r="A3109" s="6"/>
      <c r="B3109" s="169"/>
    </row>
    <row r="3110" spans="1:2">
      <c r="A3110" s="6"/>
      <c r="B3110" s="169"/>
    </row>
    <row r="3111" spans="1:2">
      <c r="A3111" s="6"/>
      <c r="B3111" s="169"/>
    </row>
    <row r="3112" spans="1:2">
      <c r="A3112" s="6"/>
      <c r="B3112" s="169"/>
    </row>
    <row r="3113" spans="1:2">
      <c r="A3113" s="6"/>
      <c r="B3113" s="169"/>
    </row>
    <row r="3114" spans="1:2">
      <c r="A3114" s="6"/>
      <c r="B3114" s="169"/>
    </row>
    <row r="3115" spans="1:2">
      <c r="A3115" s="6"/>
      <c r="B3115" s="169"/>
    </row>
    <row r="3116" spans="1:2">
      <c r="A3116" s="6"/>
      <c r="B3116" s="169"/>
    </row>
    <row r="3117" spans="1:2">
      <c r="A3117" s="6"/>
      <c r="B3117" s="169"/>
    </row>
    <row r="3118" spans="1:2">
      <c r="A3118" s="6"/>
      <c r="B3118" s="169"/>
    </row>
    <row r="3119" spans="1:2">
      <c r="A3119" s="6"/>
      <c r="B3119" s="169"/>
    </row>
    <row r="3120" spans="1:2">
      <c r="A3120" s="6"/>
      <c r="B3120" s="169"/>
    </row>
    <row r="3121" spans="1:2">
      <c r="A3121" s="6"/>
      <c r="B3121" s="169"/>
    </row>
    <row r="3122" spans="1:2">
      <c r="A3122" s="6"/>
      <c r="B3122" s="169"/>
    </row>
    <row r="3123" spans="1:2">
      <c r="A3123" s="6"/>
      <c r="B3123" s="169"/>
    </row>
    <row r="3124" spans="1:2">
      <c r="A3124" s="6"/>
      <c r="B3124" s="169"/>
    </row>
    <row r="3125" spans="1:2">
      <c r="A3125" s="6"/>
      <c r="B3125" s="169"/>
    </row>
    <row r="3126" spans="1:2">
      <c r="A3126" s="6"/>
      <c r="B3126" s="169"/>
    </row>
    <row r="3127" spans="1:2">
      <c r="A3127" s="6"/>
      <c r="B3127" s="169"/>
    </row>
    <row r="3128" spans="1:2">
      <c r="A3128" s="6"/>
      <c r="B3128" s="169"/>
    </row>
    <row r="3129" spans="1:2">
      <c r="A3129" s="6"/>
      <c r="B3129" s="169"/>
    </row>
    <row r="3130" spans="1:2">
      <c r="A3130" s="6"/>
      <c r="B3130" s="169"/>
    </row>
    <row r="3131" spans="1:2">
      <c r="A3131" s="6"/>
      <c r="B3131" s="169"/>
    </row>
    <row r="3132" spans="1:2">
      <c r="A3132" s="6"/>
      <c r="B3132" s="169"/>
    </row>
    <row r="3133" spans="1:2">
      <c r="A3133" s="6"/>
      <c r="B3133" s="169"/>
    </row>
    <row r="3134" spans="1:2">
      <c r="A3134" s="6"/>
      <c r="B3134" s="169"/>
    </row>
    <row r="3135" spans="1:2">
      <c r="A3135" s="6"/>
      <c r="B3135" s="169"/>
    </row>
    <row r="3136" spans="1:2">
      <c r="A3136" s="6"/>
      <c r="B3136" s="169"/>
    </row>
    <row r="3137" spans="1:2">
      <c r="A3137" s="6"/>
      <c r="B3137" s="169"/>
    </row>
    <row r="3138" spans="1:2">
      <c r="A3138" s="6"/>
      <c r="B3138" s="169"/>
    </row>
    <row r="3139" spans="1:2">
      <c r="A3139" s="6"/>
      <c r="B3139" s="169"/>
    </row>
    <row r="3140" spans="1:2">
      <c r="A3140" s="6"/>
      <c r="B3140" s="169"/>
    </row>
    <row r="3141" spans="1:2">
      <c r="A3141" s="6"/>
      <c r="B3141" s="169"/>
    </row>
    <row r="3142" spans="1:2">
      <c r="A3142" s="6"/>
      <c r="B3142" s="169"/>
    </row>
    <row r="3143" spans="1:2">
      <c r="A3143" s="6"/>
      <c r="B3143" s="169"/>
    </row>
    <row r="3144" spans="1:2">
      <c r="A3144" s="6"/>
      <c r="B3144" s="169"/>
    </row>
    <row r="3145" spans="1:2">
      <c r="A3145" s="6"/>
      <c r="B3145" s="169"/>
    </row>
    <row r="3146" spans="1:2">
      <c r="A3146" s="6"/>
      <c r="B3146" s="169"/>
    </row>
    <row r="3147" spans="1:2">
      <c r="A3147" s="6"/>
      <c r="B3147" s="169"/>
    </row>
    <row r="3148" spans="1:2">
      <c r="A3148" s="6"/>
      <c r="B3148" s="169"/>
    </row>
    <row r="3149" spans="1:2">
      <c r="A3149" s="6"/>
      <c r="B3149" s="169"/>
    </row>
    <row r="3150" spans="1:2">
      <c r="A3150" s="6"/>
      <c r="B3150" s="169"/>
    </row>
    <row r="3151" spans="1:2">
      <c r="A3151" s="6"/>
      <c r="B3151" s="169"/>
    </row>
    <row r="3152" spans="1:2">
      <c r="A3152" s="6"/>
      <c r="B3152" s="169"/>
    </row>
    <row r="3153" spans="1:2">
      <c r="A3153" s="6"/>
      <c r="B3153" s="169"/>
    </row>
    <row r="3154" spans="1:2">
      <c r="A3154" s="6"/>
      <c r="B3154" s="169"/>
    </row>
    <row r="3155" spans="1:2">
      <c r="A3155" s="6"/>
      <c r="B3155" s="169"/>
    </row>
    <row r="3156" spans="1:2">
      <c r="A3156" s="6"/>
      <c r="B3156" s="169"/>
    </row>
    <row r="3157" spans="1:2">
      <c r="A3157" s="6"/>
      <c r="B3157" s="169"/>
    </row>
    <row r="3158" spans="1:2">
      <c r="A3158" s="6"/>
      <c r="B3158" s="169"/>
    </row>
    <row r="3159" spans="1:2">
      <c r="A3159" s="6"/>
      <c r="B3159" s="169"/>
    </row>
    <row r="3160" spans="1:2">
      <c r="A3160" s="6"/>
      <c r="B3160" s="169"/>
    </row>
    <row r="3161" spans="1:2">
      <c r="A3161" s="6"/>
      <c r="B3161" s="169"/>
    </row>
    <row r="3162" spans="1:2">
      <c r="A3162" s="6"/>
      <c r="B3162" s="169"/>
    </row>
    <row r="3163" spans="1:2">
      <c r="A3163" s="6"/>
      <c r="B3163" s="169"/>
    </row>
    <row r="3164" spans="1:2">
      <c r="A3164" s="6"/>
      <c r="B3164" s="169"/>
    </row>
    <row r="3165" spans="1:2">
      <c r="A3165" s="6"/>
      <c r="B3165" s="169"/>
    </row>
    <row r="3166" spans="1:2">
      <c r="A3166" s="6"/>
      <c r="B3166" s="169"/>
    </row>
    <row r="3167" spans="1:2">
      <c r="A3167" s="6"/>
      <c r="B3167" s="169"/>
    </row>
    <row r="3168" spans="1:2">
      <c r="A3168" s="6"/>
      <c r="B3168" s="169"/>
    </row>
    <row r="3169" spans="1:2">
      <c r="A3169" s="6"/>
      <c r="B3169" s="169"/>
    </row>
    <row r="3170" spans="1:2">
      <c r="A3170" s="6"/>
      <c r="B3170" s="169"/>
    </row>
    <row r="3171" spans="1:2">
      <c r="A3171" s="6"/>
      <c r="B3171" s="169"/>
    </row>
    <row r="3172" spans="1:2">
      <c r="A3172" s="6"/>
      <c r="B3172" s="169"/>
    </row>
    <row r="3173" spans="1:2">
      <c r="A3173" s="6"/>
      <c r="B3173" s="169"/>
    </row>
    <row r="3174" spans="1:2">
      <c r="A3174" s="6"/>
      <c r="B3174" s="169"/>
    </row>
    <row r="3175" spans="1:2">
      <c r="A3175" s="6"/>
      <c r="B3175" s="169"/>
    </row>
    <row r="3176" spans="1:2">
      <c r="A3176" s="6"/>
      <c r="B3176" s="169"/>
    </row>
    <row r="3177" spans="1:2">
      <c r="A3177" s="6"/>
      <c r="B3177" s="169"/>
    </row>
    <row r="3178" spans="1:2">
      <c r="A3178" s="6"/>
      <c r="B3178" s="169"/>
    </row>
    <row r="3179" spans="1:2">
      <c r="A3179" s="6"/>
      <c r="B3179" s="169"/>
    </row>
    <row r="3180" spans="1:2">
      <c r="A3180" s="6"/>
      <c r="B3180" s="169"/>
    </row>
    <row r="3181" spans="1:2">
      <c r="A3181" s="6"/>
      <c r="B3181" s="169"/>
    </row>
    <row r="3182" spans="1:2">
      <c r="A3182" s="6"/>
      <c r="B3182" s="169"/>
    </row>
    <row r="3183" spans="1:2">
      <c r="A3183" s="6"/>
      <c r="B3183" s="169"/>
    </row>
    <row r="3184" spans="1:2">
      <c r="A3184" s="6"/>
      <c r="B3184" s="169"/>
    </row>
    <row r="3185" spans="1:2">
      <c r="A3185" s="6"/>
      <c r="B3185" s="169"/>
    </row>
    <row r="3186" spans="1:2">
      <c r="A3186" s="6"/>
      <c r="B3186" s="169"/>
    </row>
    <row r="3187" spans="1:2">
      <c r="A3187" s="6"/>
      <c r="B3187" s="169"/>
    </row>
    <row r="3188" spans="1:2">
      <c r="A3188" s="6"/>
      <c r="B3188" s="169"/>
    </row>
    <row r="3189" spans="1:2">
      <c r="A3189" s="6"/>
      <c r="B3189" s="169"/>
    </row>
    <row r="3190" spans="1:2">
      <c r="A3190" s="6"/>
      <c r="B3190" s="169"/>
    </row>
    <row r="3191" spans="1:2">
      <c r="A3191" s="6"/>
      <c r="B3191" s="169"/>
    </row>
    <row r="3192" spans="1:2">
      <c r="A3192" s="6"/>
      <c r="B3192" s="169"/>
    </row>
    <row r="3193" spans="1:2">
      <c r="A3193" s="6"/>
      <c r="B3193" s="169"/>
    </row>
    <row r="3194" spans="1:2">
      <c r="A3194" s="6"/>
      <c r="B3194" s="169"/>
    </row>
    <row r="3195" spans="1:2">
      <c r="A3195" s="6"/>
      <c r="B3195" s="169"/>
    </row>
    <row r="3196" spans="1:2">
      <c r="A3196" s="6"/>
      <c r="B3196" s="169"/>
    </row>
    <row r="3197" spans="1:2">
      <c r="A3197" s="6"/>
      <c r="B3197" s="169"/>
    </row>
    <row r="3198" spans="1:2">
      <c r="A3198" s="6"/>
      <c r="B3198" s="169"/>
    </row>
    <row r="3199" spans="1:2">
      <c r="A3199" s="6"/>
      <c r="B3199" s="169"/>
    </row>
    <row r="3200" spans="1:2">
      <c r="A3200" s="6"/>
      <c r="B3200" s="169"/>
    </row>
    <row r="3201" spans="1:2">
      <c r="A3201" s="6"/>
      <c r="B3201" s="169"/>
    </row>
    <row r="3202" spans="1:2">
      <c r="A3202" s="6"/>
      <c r="B3202" s="169"/>
    </row>
    <row r="3203" spans="1:2">
      <c r="A3203" s="6"/>
      <c r="B3203" s="169"/>
    </row>
    <row r="3204" spans="1:2">
      <c r="A3204" s="6"/>
      <c r="B3204" s="169"/>
    </row>
    <row r="3205" spans="1:2">
      <c r="A3205" s="6"/>
      <c r="B3205" s="169"/>
    </row>
    <row r="3206" spans="1:2">
      <c r="A3206" s="6"/>
      <c r="B3206" s="169"/>
    </row>
    <row r="3207" spans="1:2">
      <c r="A3207" s="6"/>
      <c r="B3207" s="169"/>
    </row>
    <row r="3208" spans="1:2">
      <c r="A3208" s="6"/>
      <c r="B3208" s="169"/>
    </row>
    <row r="3209" spans="1:2">
      <c r="A3209" s="6"/>
      <c r="B3209" s="169"/>
    </row>
    <row r="3210" spans="1:2">
      <c r="A3210" s="6"/>
      <c r="B3210" s="169"/>
    </row>
    <row r="3211" spans="1:2">
      <c r="A3211" s="6"/>
      <c r="B3211" s="169"/>
    </row>
    <row r="3212" spans="1:2">
      <c r="A3212" s="6"/>
      <c r="B3212" s="169"/>
    </row>
    <row r="3213" spans="1:2">
      <c r="A3213" s="6"/>
      <c r="B3213" s="169"/>
    </row>
    <row r="3214" spans="1:2">
      <c r="A3214" s="6"/>
      <c r="B3214" s="169"/>
    </row>
    <row r="3215" spans="1:2">
      <c r="A3215" s="6"/>
      <c r="B3215" s="169"/>
    </row>
    <row r="3216" spans="1:2">
      <c r="A3216" s="6"/>
      <c r="B3216" s="169"/>
    </row>
    <row r="3217" spans="1:2">
      <c r="A3217" s="6"/>
      <c r="B3217" s="169"/>
    </row>
    <row r="3218" spans="1:2">
      <c r="A3218" s="6"/>
      <c r="B3218" s="169"/>
    </row>
    <row r="3219" spans="1:2">
      <c r="A3219" s="6"/>
      <c r="B3219" s="169"/>
    </row>
    <row r="3220" spans="1:2">
      <c r="A3220" s="6"/>
      <c r="B3220" s="169"/>
    </row>
    <row r="3221" spans="1:2">
      <c r="A3221" s="6"/>
      <c r="B3221" s="169"/>
    </row>
    <row r="3222" spans="1:2">
      <c r="A3222" s="6"/>
      <c r="B3222" s="169"/>
    </row>
    <row r="3223" spans="1:2">
      <c r="A3223" s="6"/>
      <c r="B3223" s="169"/>
    </row>
    <row r="3224" spans="1:2">
      <c r="A3224" s="6"/>
      <c r="B3224" s="169"/>
    </row>
    <row r="3225" spans="1:2">
      <c r="A3225" s="6"/>
      <c r="B3225" s="169"/>
    </row>
    <row r="3226" spans="1:2">
      <c r="A3226" s="6"/>
      <c r="B3226" s="169"/>
    </row>
    <row r="3227" spans="1:2">
      <c r="A3227" s="6"/>
      <c r="B3227" s="169"/>
    </row>
    <row r="3228" spans="1:2">
      <c r="A3228" s="6"/>
      <c r="B3228" s="169"/>
    </row>
    <row r="3229" spans="1:2">
      <c r="A3229" s="6"/>
      <c r="B3229" s="169"/>
    </row>
    <row r="3230" spans="1:2">
      <c r="A3230" s="6"/>
      <c r="B3230" s="169"/>
    </row>
    <row r="3231" spans="1:2">
      <c r="A3231" s="6"/>
      <c r="B3231" s="169"/>
    </row>
    <row r="3232" spans="1:2">
      <c r="A3232" s="6"/>
      <c r="B3232" s="169"/>
    </row>
    <row r="3233" spans="1:2">
      <c r="A3233" s="6"/>
      <c r="B3233" s="169"/>
    </row>
    <row r="3234" spans="1:2">
      <c r="A3234" s="6"/>
      <c r="B3234" s="169"/>
    </row>
    <row r="3235" spans="1:2">
      <c r="A3235" s="6"/>
      <c r="B3235" s="169"/>
    </row>
    <row r="3236" spans="1:2">
      <c r="A3236" s="6"/>
      <c r="B3236" s="169"/>
    </row>
    <row r="3237" spans="1:2">
      <c r="A3237" s="6"/>
      <c r="B3237" s="169"/>
    </row>
    <row r="3238" spans="1:2">
      <c r="A3238" s="6"/>
      <c r="B3238" s="169"/>
    </row>
    <row r="3239" spans="1:2">
      <c r="A3239" s="6"/>
      <c r="B3239" s="169"/>
    </row>
    <row r="3240" spans="1:2">
      <c r="A3240" s="6"/>
      <c r="B3240" s="169"/>
    </row>
    <row r="3241" spans="1:2">
      <c r="A3241" s="6"/>
      <c r="B3241" s="169"/>
    </row>
    <row r="3242" spans="1:2">
      <c r="A3242" s="6"/>
      <c r="B3242" s="169"/>
    </row>
    <row r="3243" spans="1:2">
      <c r="A3243" s="6"/>
      <c r="B3243" s="169"/>
    </row>
    <row r="3244" spans="1:2">
      <c r="A3244" s="6"/>
      <c r="B3244" s="169"/>
    </row>
    <row r="3245" spans="1:2">
      <c r="A3245" s="6"/>
      <c r="B3245" s="169"/>
    </row>
    <row r="3246" spans="1:2">
      <c r="A3246" s="6"/>
      <c r="B3246" s="169"/>
    </row>
    <row r="3247" spans="1:2">
      <c r="A3247" s="6"/>
      <c r="B3247" s="169"/>
    </row>
    <row r="3248" spans="1:2">
      <c r="A3248" s="6"/>
      <c r="B3248" s="169"/>
    </row>
    <row r="3249" spans="1:2">
      <c r="A3249" s="6"/>
      <c r="B3249" s="169"/>
    </row>
    <row r="3250" spans="1:2">
      <c r="A3250" s="6"/>
      <c r="B3250" s="169"/>
    </row>
    <row r="3251" spans="1:2">
      <c r="A3251" s="6"/>
      <c r="B3251" s="169"/>
    </row>
    <row r="3252" spans="1:2">
      <c r="A3252" s="6"/>
      <c r="B3252" s="169"/>
    </row>
    <row r="3253" spans="1:2">
      <c r="A3253" s="6"/>
      <c r="B3253" s="169"/>
    </row>
    <row r="3254" spans="1:2">
      <c r="A3254" s="6"/>
      <c r="B3254" s="169"/>
    </row>
    <row r="3255" spans="1:2">
      <c r="A3255" s="6"/>
      <c r="B3255" s="169"/>
    </row>
    <row r="3256" spans="1:2">
      <c r="A3256" s="6"/>
      <c r="B3256" s="169"/>
    </row>
    <row r="3257" spans="1:2">
      <c r="A3257" s="6"/>
      <c r="B3257" s="169"/>
    </row>
    <row r="3258" spans="1:2">
      <c r="A3258" s="6"/>
      <c r="B3258" s="169"/>
    </row>
    <row r="3259" spans="1:2">
      <c r="A3259" s="6"/>
      <c r="B3259" s="169"/>
    </row>
    <row r="3260" spans="1:2">
      <c r="A3260" s="6"/>
      <c r="B3260" s="169"/>
    </row>
    <row r="3261" spans="1:2">
      <c r="A3261" s="6"/>
      <c r="B3261" s="169"/>
    </row>
    <row r="3262" spans="1:2">
      <c r="A3262" s="6"/>
      <c r="B3262" s="169"/>
    </row>
    <row r="3263" spans="1:2">
      <c r="A3263" s="6"/>
      <c r="B3263" s="169"/>
    </row>
    <row r="3264" spans="1:2">
      <c r="A3264" s="6"/>
      <c r="B3264" s="169"/>
    </row>
    <row r="3265" spans="1:2">
      <c r="A3265" s="6"/>
      <c r="B3265" s="169"/>
    </row>
    <row r="3266" spans="1:2">
      <c r="A3266" s="6"/>
      <c r="B3266" s="169"/>
    </row>
    <row r="3267" spans="1:2">
      <c r="A3267" s="6"/>
      <c r="B3267" s="169"/>
    </row>
    <row r="3268" spans="1:2">
      <c r="A3268" s="6"/>
      <c r="B3268" s="169"/>
    </row>
    <row r="3269" spans="1:2">
      <c r="A3269" s="6"/>
      <c r="B3269" s="169"/>
    </row>
    <row r="3270" spans="1:2">
      <c r="A3270" s="6"/>
      <c r="B3270" s="169"/>
    </row>
    <row r="3271" spans="1:2">
      <c r="A3271" s="6"/>
      <c r="B3271" s="169"/>
    </row>
    <row r="3272" spans="1:2">
      <c r="A3272" s="6"/>
      <c r="B3272" s="169"/>
    </row>
    <row r="3273" spans="1:2">
      <c r="A3273" s="6"/>
      <c r="B3273" s="169"/>
    </row>
    <row r="3274" spans="1:2">
      <c r="A3274" s="6"/>
      <c r="B3274" s="169"/>
    </row>
    <row r="3275" spans="1:2">
      <c r="A3275" s="6"/>
      <c r="B3275" s="169"/>
    </row>
    <row r="3276" spans="1:2">
      <c r="A3276" s="6"/>
      <c r="B3276" s="169"/>
    </row>
    <row r="3277" spans="1:2">
      <c r="A3277" s="6"/>
      <c r="B3277" s="169"/>
    </row>
    <row r="3278" spans="1:2">
      <c r="A3278" s="6"/>
      <c r="B3278" s="169"/>
    </row>
    <row r="3279" spans="1:2">
      <c r="A3279" s="6"/>
      <c r="B3279" s="169"/>
    </row>
    <row r="3280" spans="1:2">
      <c r="A3280" s="6"/>
      <c r="B3280" s="169"/>
    </row>
    <row r="3281" spans="1:2">
      <c r="A3281" s="6"/>
      <c r="B3281" s="169"/>
    </row>
    <row r="3282" spans="1:2">
      <c r="A3282" s="6"/>
      <c r="B3282" s="169"/>
    </row>
    <row r="3283" spans="1:2">
      <c r="A3283" s="6"/>
      <c r="B3283" s="169"/>
    </row>
    <row r="3284" spans="1:2">
      <c r="A3284" s="6"/>
      <c r="B3284" s="169"/>
    </row>
    <row r="3285" spans="1:2">
      <c r="A3285" s="6"/>
      <c r="B3285" s="169"/>
    </row>
    <row r="3286" spans="1:2">
      <c r="A3286" s="6"/>
      <c r="B3286" s="169"/>
    </row>
    <row r="3287" spans="1:2">
      <c r="A3287" s="6"/>
      <c r="B3287" s="169"/>
    </row>
    <row r="3288" spans="1:2">
      <c r="A3288" s="6"/>
      <c r="B3288" s="169"/>
    </row>
    <row r="3289" spans="1:2">
      <c r="A3289" s="6"/>
      <c r="B3289" s="169"/>
    </row>
    <row r="3290" spans="1:2">
      <c r="A3290" s="6"/>
      <c r="B3290" s="169"/>
    </row>
    <row r="3291" spans="1:2">
      <c r="A3291" s="6"/>
      <c r="B3291" s="169"/>
    </row>
    <row r="3292" spans="1:2">
      <c r="A3292" s="6"/>
      <c r="B3292" s="169"/>
    </row>
    <row r="3293" spans="1:2">
      <c r="A3293" s="6"/>
      <c r="B3293" s="169"/>
    </row>
    <row r="3294" spans="1:2">
      <c r="A3294" s="6"/>
      <c r="B3294" s="169"/>
    </row>
    <row r="3295" spans="1:2">
      <c r="A3295" s="6"/>
      <c r="B3295" s="169"/>
    </row>
    <row r="3296" spans="1:2">
      <c r="A3296" s="6"/>
      <c r="B3296" s="169"/>
    </row>
    <row r="3297" spans="1:2">
      <c r="A3297" s="6"/>
      <c r="B3297" s="169"/>
    </row>
    <row r="3298" spans="1:2">
      <c r="A3298" s="6"/>
      <c r="B3298" s="169"/>
    </row>
    <row r="3299" spans="1:2">
      <c r="A3299" s="6"/>
      <c r="B3299" s="169"/>
    </row>
    <row r="3300" spans="1:2">
      <c r="A3300" s="6"/>
      <c r="B3300" s="169"/>
    </row>
    <row r="3301" spans="1:2">
      <c r="A3301" s="6"/>
      <c r="B3301" s="169"/>
    </row>
    <row r="3302" spans="1:2">
      <c r="A3302" s="6"/>
      <c r="B3302" s="169"/>
    </row>
    <row r="3303" spans="1:2">
      <c r="A3303" s="6"/>
      <c r="B3303" s="169"/>
    </row>
    <row r="3304" spans="1:2">
      <c r="A3304" s="6"/>
      <c r="B3304" s="169"/>
    </row>
    <row r="3305" spans="1:2">
      <c r="A3305" s="6"/>
      <c r="B3305" s="169"/>
    </row>
    <row r="3306" spans="1:2">
      <c r="A3306" s="6"/>
      <c r="B3306" s="169"/>
    </row>
    <row r="3307" spans="1:2">
      <c r="A3307" s="6"/>
      <c r="B3307" s="169"/>
    </row>
    <row r="3308" spans="1:2">
      <c r="A3308" s="6"/>
      <c r="B3308" s="169"/>
    </row>
    <row r="3309" spans="1:2">
      <c r="A3309" s="6"/>
      <c r="B3309" s="169"/>
    </row>
    <row r="3310" spans="1:2">
      <c r="A3310" s="6"/>
      <c r="B3310" s="169"/>
    </row>
    <row r="3311" spans="1:2">
      <c r="A3311" s="6"/>
      <c r="B3311" s="169"/>
    </row>
    <row r="3312" spans="1:2">
      <c r="A3312" s="6"/>
      <c r="B3312" s="169"/>
    </row>
    <row r="3313" spans="1:2">
      <c r="A3313" s="6"/>
      <c r="B3313" s="169"/>
    </row>
    <row r="3314" spans="1:2">
      <c r="A3314" s="6"/>
      <c r="B3314" s="169"/>
    </row>
    <row r="3315" spans="1:2">
      <c r="A3315" s="6"/>
      <c r="B3315" s="169"/>
    </row>
    <row r="3316" spans="1:2">
      <c r="A3316" s="6"/>
      <c r="B3316" s="169"/>
    </row>
    <row r="3317" spans="1:2">
      <c r="A3317" s="6"/>
      <c r="B3317" s="169"/>
    </row>
    <row r="3318" spans="1:2">
      <c r="A3318" s="6"/>
      <c r="B3318" s="169"/>
    </row>
    <row r="3319" spans="1:2">
      <c r="A3319" s="6"/>
      <c r="B3319" s="169"/>
    </row>
    <row r="3320" spans="1:2">
      <c r="A3320" s="6"/>
      <c r="B3320" s="169"/>
    </row>
    <row r="3321" spans="1:2">
      <c r="A3321" s="6"/>
      <c r="B3321" s="169"/>
    </row>
    <row r="3322" spans="1:2">
      <c r="A3322" s="6"/>
      <c r="B3322" s="169"/>
    </row>
    <row r="3323" spans="1:2">
      <c r="A3323" s="6"/>
      <c r="B3323" s="169"/>
    </row>
    <row r="3324" spans="1:2">
      <c r="A3324" s="6"/>
      <c r="B3324" s="169"/>
    </row>
    <row r="3325" spans="1:2">
      <c r="A3325" s="6"/>
      <c r="B3325" s="169"/>
    </row>
    <row r="3326" spans="1:2">
      <c r="A3326" s="6"/>
      <c r="B3326" s="169"/>
    </row>
    <row r="3327" spans="1:2">
      <c r="A3327" s="6"/>
      <c r="B3327" s="169"/>
    </row>
    <row r="3328" spans="1:2">
      <c r="A3328" s="6"/>
      <c r="B3328" s="169"/>
    </row>
    <row r="3329" spans="1:2">
      <c r="A3329" s="6"/>
      <c r="B3329" s="169"/>
    </row>
    <row r="3330" spans="1:2">
      <c r="A3330" s="6"/>
      <c r="B3330" s="169"/>
    </row>
    <row r="3331" spans="1:2">
      <c r="A3331" s="6"/>
      <c r="B3331" s="169"/>
    </row>
    <row r="3332" spans="1:2">
      <c r="A3332" s="6"/>
      <c r="B3332" s="169"/>
    </row>
    <row r="3333" spans="1:2">
      <c r="A3333" s="6"/>
      <c r="B3333" s="169"/>
    </row>
    <row r="3334" spans="1:2">
      <c r="A3334" s="6"/>
      <c r="B3334" s="169"/>
    </row>
    <row r="3335" spans="1:2">
      <c r="A3335" s="6"/>
      <c r="B3335" s="169"/>
    </row>
    <row r="3336" spans="1:2">
      <c r="A3336" s="6"/>
      <c r="B3336" s="169"/>
    </row>
    <row r="3337" spans="1:2">
      <c r="A3337" s="6"/>
      <c r="B3337" s="169"/>
    </row>
    <row r="3338" spans="1:2">
      <c r="A3338" s="6"/>
      <c r="B3338" s="169"/>
    </row>
    <row r="3339" spans="1:2">
      <c r="A3339" s="6"/>
      <c r="B3339" s="169"/>
    </row>
    <row r="3340" spans="1:2">
      <c r="A3340" s="6"/>
      <c r="B3340" s="169"/>
    </row>
    <row r="3341" spans="1:2">
      <c r="A3341" s="6"/>
      <c r="B3341" s="169"/>
    </row>
    <row r="3342" spans="1:2">
      <c r="A3342" s="6"/>
      <c r="B3342" s="169"/>
    </row>
    <row r="3343" spans="1:2">
      <c r="A3343" s="6"/>
      <c r="B3343" s="169"/>
    </row>
    <row r="3344" spans="1:2">
      <c r="A3344" s="6"/>
      <c r="B3344" s="169"/>
    </row>
    <row r="3345" spans="1:2">
      <c r="A3345" s="6"/>
      <c r="B3345" s="169"/>
    </row>
    <row r="3346" spans="1:2">
      <c r="A3346" s="6"/>
      <c r="B3346" s="169"/>
    </row>
    <row r="3347" spans="1:2">
      <c r="A3347" s="6"/>
      <c r="B3347" s="169"/>
    </row>
    <row r="3348" spans="1:2">
      <c r="A3348" s="6"/>
      <c r="B3348" s="169"/>
    </row>
    <row r="3349" spans="1:2">
      <c r="A3349" s="6"/>
      <c r="B3349" s="169"/>
    </row>
    <row r="3350" spans="1:2">
      <c r="A3350" s="6"/>
      <c r="B3350" s="169"/>
    </row>
    <row r="3351" spans="1:2">
      <c r="A3351" s="6"/>
      <c r="B3351" s="169"/>
    </row>
    <row r="3352" spans="1:2">
      <c r="A3352" s="6"/>
      <c r="B3352" s="169"/>
    </row>
    <row r="3353" spans="1:2">
      <c r="A3353" s="6"/>
      <c r="B3353" s="169"/>
    </row>
    <row r="3354" spans="1:2">
      <c r="A3354" s="6"/>
      <c r="B3354" s="169"/>
    </row>
    <row r="3355" spans="1:2">
      <c r="A3355" s="6"/>
      <c r="B3355" s="169"/>
    </row>
    <row r="3356" spans="1:2">
      <c r="A3356" s="6"/>
      <c r="B3356" s="169"/>
    </row>
    <row r="3357" spans="1:2">
      <c r="A3357" s="6"/>
      <c r="B3357" s="169"/>
    </row>
    <row r="3358" spans="1:2">
      <c r="A3358" s="6"/>
      <c r="B3358" s="169"/>
    </row>
    <row r="3359" spans="1:2">
      <c r="A3359" s="6"/>
      <c r="B3359" s="169"/>
    </row>
    <row r="3360" spans="1:2">
      <c r="A3360" s="6"/>
      <c r="B3360" s="169"/>
    </row>
    <row r="3361" spans="1:2">
      <c r="A3361" s="6"/>
      <c r="B3361" s="169"/>
    </row>
    <row r="3362" spans="1:2">
      <c r="A3362" s="6"/>
      <c r="B3362" s="169"/>
    </row>
    <row r="3363" spans="1:2">
      <c r="A3363" s="6"/>
      <c r="B3363" s="169"/>
    </row>
    <row r="3364" spans="1:2">
      <c r="A3364" s="6"/>
      <c r="B3364" s="169"/>
    </row>
    <row r="3365" spans="1:2">
      <c r="A3365" s="6"/>
      <c r="B3365" s="169"/>
    </row>
    <row r="3366" spans="1:2">
      <c r="A3366" s="6"/>
      <c r="B3366" s="169"/>
    </row>
    <row r="3367" spans="1:2">
      <c r="A3367" s="6"/>
      <c r="B3367" s="169"/>
    </row>
    <row r="3368" spans="1:2">
      <c r="A3368" s="6"/>
      <c r="B3368" s="169"/>
    </row>
    <row r="3369" spans="1:2">
      <c r="A3369" s="6"/>
      <c r="B3369" s="169"/>
    </row>
    <row r="3370" spans="1:2">
      <c r="A3370" s="6"/>
      <c r="B3370" s="169"/>
    </row>
    <row r="3371" spans="1:2">
      <c r="A3371" s="6"/>
      <c r="B3371" s="169"/>
    </row>
    <row r="3372" spans="1:2">
      <c r="A3372" s="6"/>
      <c r="B3372" s="169"/>
    </row>
    <row r="3373" spans="1:2">
      <c r="A3373" s="6"/>
      <c r="B3373" s="169"/>
    </row>
    <row r="3374" spans="1:2">
      <c r="A3374" s="6"/>
      <c r="B3374" s="169"/>
    </row>
    <row r="3375" spans="1:2">
      <c r="A3375" s="6"/>
      <c r="B3375" s="169"/>
    </row>
    <row r="3376" spans="1:2">
      <c r="A3376" s="6"/>
      <c r="B3376" s="169"/>
    </row>
    <row r="3377" spans="1:2">
      <c r="A3377" s="6"/>
      <c r="B3377" s="169"/>
    </row>
    <row r="3378" spans="1:2">
      <c r="A3378" s="6"/>
      <c r="B3378" s="169"/>
    </row>
    <row r="3379" spans="1:2">
      <c r="A3379" s="6"/>
      <c r="B3379" s="169"/>
    </row>
    <row r="3380" spans="1:2">
      <c r="A3380" s="6"/>
      <c r="B3380" s="169"/>
    </row>
    <row r="3381" spans="1:2">
      <c r="A3381" s="6"/>
      <c r="B3381" s="169"/>
    </row>
    <row r="3382" spans="1:2">
      <c r="A3382" s="6"/>
      <c r="B3382" s="169"/>
    </row>
    <row r="3383" spans="1:2">
      <c r="A3383" s="6"/>
      <c r="B3383" s="169"/>
    </row>
    <row r="3384" spans="1:2">
      <c r="A3384" s="6"/>
      <c r="B3384" s="169"/>
    </row>
    <row r="3385" spans="1:2">
      <c r="A3385" s="6"/>
      <c r="B3385" s="169"/>
    </row>
    <row r="3386" spans="1:2">
      <c r="A3386" s="6"/>
      <c r="B3386" s="169"/>
    </row>
    <row r="3387" spans="1:2">
      <c r="A3387" s="6"/>
      <c r="B3387" s="169"/>
    </row>
    <row r="3388" spans="1:2">
      <c r="A3388" s="6"/>
      <c r="B3388" s="169"/>
    </row>
    <row r="3389" spans="1:2">
      <c r="A3389" s="6"/>
      <c r="B3389" s="169"/>
    </row>
    <row r="3390" spans="1:2">
      <c r="A3390" s="6"/>
      <c r="B3390" s="169"/>
    </row>
    <row r="3391" spans="1:2">
      <c r="A3391" s="6"/>
      <c r="B3391" s="169"/>
    </row>
    <row r="3392" spans="1:2">
      <c r="A3392" s="6"/>
      <c r="B3392" s="169"/>
    </row>
    <row r="3393" spans="1:2">
      <c r="A3393" s="6"/>
      <c r="B3393" s="169"/>
    </row>
    <row r="3394" spans="1:2">
      <c r="A3394" s="6"/>
      <c r="B3394" s="169"/>
    </row>
    <row r="3395" spans="1:2">
      <c r="A3395" s="6"/>
      <c r="B3395" s="169"/>
    </row>
    <row r="3396" spans="1:2">
      <c r="A3396" s="6"/>
      <c r="B3396" s="169"/>
    </row>
    <row r="3397" spans="1:2">
      <c r="A3397" s="6"/>
      <c r="B3397" s="169"/>
    </row>
    <row r="3398" spans="1:2">
      <c r="A3398" s="6"/>
      <c r="B3398" s="169"/>
    </row>
    <row r="3399" spans="1:2">
      <c r="A3399" s="6"/>
      <c r="B3399" s="169"/>
    </row>
    <row r="3400" spans="1:2">
      <c r="A3400" s="6"/>
      <c r="B3400" s="169"/>
    </row>
    <row r="3401" spans="1:2">
      <c r="A3401" s="6"/>
      <c r="B3401" s="169"/>
    </row>
    <row r="3402" spans="1:2">
      <c r="A3402" s="6"/>
      <c r="B3402" s="169"/>
    </row>
    <row r="3403" spans="1:2">
      <c r="A3403" s="6"/>
      <c r="B3403" s="169"/>
    </row>
    <row r="3404" spans="1:2">
      <c r="A3404" s="6"/>
      <c r="B3404" s="169"/>
    </row>
    <row r="3405" spans="1:2">
      <c r="A3405" s="6"/>
      <c r="B3405" s="169"/>
    </row>
    <row r="3406" spans="1:2">
      <c r="A3406" s="6"/>
      <c r="B3406" s="169"/>
    </row>
    <row r="3407" spans="1:2">
      <c r="A3407" s="6"/>
      <c r="B3407" s="169"/>
    </row>
    <row r="3408" spans="1:2">
      <c r="A3408" s="6"/>
      <c r="B3408" s="169"/>
    </row>
    <row r="3409" spans="1:2">
      <c r="A3409" s="6"/>
      <c r="B3409" s="169"/>
    </row>
    <row r="3410" spans="1:2">
      <c r="A3410" s="6"/>
      <c r="B3410" s="169"/>
    </row>
    <row r="3411" spans="1:2">
      <c r="A3411" s="6"/>
      <c r="B3411" s="169"/>
    </row>
    <row r="3412" spans="1:2">
      <c r="A3412" s="6"/>
      <c r="B3412" s="169"/>
    </row>
    <row r="3413" spans="1:2">
      <c r="A3413" s="6"/>
      <c r="B3413" s="169"/>
    </row>
    <row r="3414" spans="1:2">
      <c r="A3414" s="6"/>
      <c r="B3414" s="169"/>
    </row>
    <row r="3415" spans="1:2">
      <c r="A3415" s="6"/>
      <c r="B3415" s="169"/>
    </row>
    <row r="3416" spans="1:2">
      <c r="A3416" s="6"/>
      <c r="B3416" s="169"/>
    </row>
    <row r="3417" spans="1:2">
      <c r="A3417" s="6"/>
      <c r="B3417" s="169"/>
    </row>
    <row r="3418" spans="1:2">
      <c r="A3418" s="6"/>
      <c r="B3418" s="169"/>
    </row>
    <row r="3419" spans="1:2">
      <c r="A3419" s="6"/>
      <c r="B3419" s="169"/>
    </row>
    <row r="3420" spans="1:2">
      <c r="A3420" s="6"/>
      <c r="B3420" s="169"/>
    </row>
    <row r="3421" spans="1:2">
      <c r="A3421" s="6"/>
      <c r="B3421" s="169"/>
    </row>
    <row r="3422" spans="1:2">
      <c r="A3422" s="6"/>
      <c r="B3422" s="169"/>
    </row>
    <row r="3423" spans="1:2">
      <c r="A3423" s="6"/>
      <c r="B3423" s="169"/>
    </row>
    <row r="3424" spans="1:2">
      <c r="A3424" s="6"/>
      <c r="B3424" s="169"/>
    </row>
    <row r="3425" spans="1:2">
      <c r="A3425" s="6"/>
      <c r="B3425" s="169"/>
    </row>
    <row r="3426" spans="1:2">
      <c r="A3426" s="6"/>
      <c r="B3426" s="169"/>
    </row>
    <row r="3427" spans="1:2">
      <c r="A3427" s="6"/>
      <c r="B3427" s="169"/>
    </row>
    <row r="3428" spans="1:2">
      <c r="A3428" s="6"/>
      <c r="B3428" s="169"/>
    </row>
    <row r="3429" spans="1:2">
      <c r="A3429" s="6"/>
      <c r="B3429" s="169"/>
    </row>
    <row r="3430" spans="1:2">
      <c r="A3430" s="6"/>
      <c r="B3430" s="169"/>
    </row>
    <row r="3431" spans="1:2">
      <c r="A3431" s="6"/>
      <c r="B3431" s="169"/>
    </row>
    <row r="3432" spans="1:2">
      <c r="A3432" s="6"/>
      <c r="B3432" s="169"/>
    </row>
    <row r="3433" spans="1:2">
      <c r="A3433" s="6"/>
      <c r="B3433" s="169"/>
    </row>
    <row r="3434" spans="1:2">
      <c r="A3434" s="6"/>
      <c r="B3434" s="169"/>
    </row>
    <row r="3435" spans="1:2">
      <c r="A3435" s="6"/>
      <c r="B3435" s="169"/>
    </row>
    <row r="3436" spans="1:2">
      <c r="A3436" s="6"/>
      <c r="B3436" s="169"/>
    </row>
    <row r="3437" spans="1:2">
      <c r="A3437" s="6"/>
      <c r="B3437" s="169"/>
    </row>
    <row r="3438" spans="1:2">
      <c r="A3438" s="6"/>
      <c r="B3438" s="169"/>
    </row>
    <row r="3439" spans="1:2">
      <c r="A3439" s="6"/>
      <c r="B3439" s="169"/>
    </row>
    <row r="3440" spans="1:2">
      <c r="A3440" s="6"/>
      <c r="B3440" s="169"/>
    </row>
    <row r="3441" spans="1:2">
      <c r="A3441" s="6"/>
      <c r="B3441" s="169"/>
    </row>
    <row r="3442" spans="1:2">
      <c r="A3442" s="6"/>
      <c r="B3442" s="169"/>
    </row>
    <row r="3443" spans="1:2">
      <c r="A3443" s="6"/>
      <c r="B3443" s="169"/>
    </row>
    <row r="3444" spans="1:2">
      <c r="A3444" s="6"/>
      <c r="B3444" s="169"/>
    </row>
    <row r="3445" spans="1:2">
      <c r="A3445" s="6"/>
      <c r="B3445" s="169"/>
    </row>
    <row r="3446" spans="1:2">
      <c r="A3446" s="6"/>
      <c r="B3446" s="169"/>
    </row>
    <row r="3447" spans="1:2">
      <c r="A3447" s="6"/>
      <c r="B3447" s="169"/>
    </row>
    <row r="3448" spans="1:2">
      <c r="A3448" s="6"/>
      <c r="B3448" s="169"/>
    </row>
    <row r="3449" spans="1:2">
      <c r="A3449" s="6"/>
      <c r="B3449" s="169"/>
    </row>
    <row r="3450" spans="1:2">
      <c r="A3450" s="6"/>
      <c r="B3450" s="169"/>
    </row>
    <row r="3451" spans="1:2">
      <c r="A3451" s="6"/>
      <c r="B3451" s="169"/>
    </row>
    <row r="3452" spans="1:2">
      <c r="A3452" s="6"/>
      <c r="B3452" s="169"/>
    </row>
    <row r="3453" spans="1:2">
      <c r="A3453" s="6"/>
      <c r="B3453" s="169"/>
    </row>
    <row r="3454" spans="1:2">
      <c r="A3454" s="6"/>
      <c r="B3454" s="169"/>
    </row>
    <row r="3455" spans="1:2">
      <c r="A3455" s="6"/>
      <c r="B3455" s="169"/>
    </row>
    <row r="3456" spans="1:2">
      <c r="A3456" s="6"/>
      <c r="B3456" s="169"/>
    </row>
    <row r="3457" spans="1:2">
      <c r="A3457" s="6"/>
      <c r="B3457" s="169"/>
    </row>
    <row r="3458" spans="1:2">
      <c r="A3458" s="6"/>
      <c r="B3458" s="169"/>
    </row>
    <row r="3459" spans="1:2">
      <c r="A3459" s="6"/>
      <c r="B3459" s="169"/>
    </row>
    <row r="3460" spans="1:2">
      <c r="A3460" s="6"/>
      <c r="B3460" s="169"/>
    </row>
    <row r="3461" spans="1:2">
      <c r="A3461" s="6"/>
      <c r="B3461" s="169"/>
    </row>
    <row r="3462" spans="1:2">
      <c r="A3462" s="6"/>
      <c r="B3462" s="169"/>
    </row>
    <row r="3463" spans="1:2">
      <c r="A3463" s="6"/>
      <c r="B3463" s="169"/>
    </row>
    <row r="3464" spans="1:2">
      <c r="A3464" s="6"/>
      <c r="B3464" s="169"/>
    </row>
    <row r="3465" spans="1:2">
      <c r="A3465" s="6"/>
      <c r="B3465" s="169"/>
    </row>
    <row r="3466" spans="1:2">
      <c r="A3466" s="6"/>
      <c r="B3466" s="169"/>
    </row>
    <row r="3467" spans="1:2">
      <c r="A3467" s="6"/>
      <c r="B3467" s="169"/>
    </row>
    <row r="3468" spans="1:2">
      <c r="A3468" s="6"/>
      <c r="B3468" s="169"/>
    </row>
    <row r="3469" spans="1:2">
      <c r="A3469" s="6"/>
      <c r="B3469" s="169"/>
    </row>
    <row r="3470" spans="1:2">
      <c r="A3470" s="6"/>
      <c r="B3470" s="169"/>
    </row>
    <row r="3471" spans="1:2">
      <c r="A3471" s="6"/>
      <c r="B3471" s="169"/>
    </row>
    <row r="3472" spans="1:2">
      <c r="A3472" s="6"/>
      <c r="B3472" s="169"/>
    </row>
    <row r="3473" spans="1:2">
      <c r="A3473" s="6"/>
      <c r="B3473" s="169"/>
    </row>
    <row r="3474" spans="1:2">
      <c r="A3474" s="6"/>
      <c r="B3474" s="169"/>
    </row>
    <row r="3475" spans="1:2">
      <c r="A3475" s="6"/>
      <c r="B3475" s="169"/>
    </row>
    <row r="3476" spans="1:2">
      <c r="A3476" s="6"/>
      <c r="B3476" s="169"/>
    </row>
    <row r="3477" spans="1:2">
      <c r="A3477" s="6"/>
      <c r="B3477" s="169"/>
    </row>
    <row r="3478" spans="1:2">
      <c r="A3478" s="6"/>
      <c r="B3478" s="169"/>
    </row>
    <row r="3479" spans="1:2">
      <c r="A3479" s="6"/>
      <c r="B3479" s="169"/>
    </row>
    <row r="3480" spans="1:2">
      <c r="A3480" s="6"/>
      <c r="B3480" s="169"/>
    </row>
    <row r="3481" spans="1:2">
      <c r="A3481" s="6"/>
      <c r="B3481" s="169"/>
    </row>
    <row r="3482" spans="1:2">
      <c r="A3482" s="6"/>
      <c r="B3482" s="169"/>
    </row>
    <row r="3483" spans="1:2">
      <c r="A3483" s="6"/>
      <c r="B3483" s="169"/>
    </row>
    <row r="3484" spans="1:2">
      <c r="A3484" s="6"/>
      <c r="B3484" s="169"/>
    </row>
    <row r="3485" spans="1:2">
      <c r="A3485" s="6"/>
      <c r="B3485" s="169"/>
    </row>
    <row r="3486" spans="1:2">
      <c r="A3486" s="6"/>
      <c r="B3486" s="169"/>
    </row>
    <row r="3487" spans="1:2">
      <c r="A3487" s="6"/>
      <c r="B3487" s="169"/>
    </row>
    <row r="3488" spans="1:2">
      <c r="A3488" s="6"/>
      <c r="B3488" s="169"/>
    </row>
    <row r="3489" spans="1:2">
      <c r="A3489" s="6"/>
      <c r="B3489" s="169"/>
    </row>
    <row r="3490" spans="1:2">
      <c r="A3490" s="6"/>
      <c r="B3490" s="169"/>
    </row>
    <row r="3491" spans="1:2">
      <c r="A3491" s="6"/>
      <c r="B3491" s="169"/>
    </row>
    <row r="3492" spans="1:2">
      <c r="A3492" s="6"/>
      <c r="B3492" s="169"/>
    </row>
    <row r="3493" spans="1:2">
      <c r="A3493" s="6"/>
      <c r="B3493" s="169"/>
    </row>
    <row r="3494" spans="1:2">
      <c r="A3494" s="6"/>
      <c r="B3494" s="169"/>
    </row>
    <row r="3495" spans="1:2">
      <c r="A3495" s="6"/>
      <c r="B3495" s="169"/>
    </row>
    <row r="3496" spans="1:2">
      <c r="A3496" s="6"/>
      <c r="B3496" s="169"/>
    </row>
    <row r="3497" spans="1:2">
      <c r="A3497" s="6"/>
      <c r="B3497" s="169"/>
    </row>
    <row r="3498" spans="1:2">
      <c r="A3498" s="6"/>
      <c r="B3498" s="169"/>
    </row>
    <row r="3499" spans="1:2">
      <c r="A3499" s="6"/>
      <c r="B3499" s="169"/>
    </row>
    <row r="3500" spans="1:2">
      <c r="A3500" s="6"/>
      <c r="B3500" s="169"/>
    </row>
    <row r="3501" spans="1:2">
      <c r="A3501" s="6"/>
      <c r="B3501" s="169"/>
    </row>
    <row r="3502" spans="1:2">
      <c r="A3502" s="6"/>
      <c r="B3502" s="169"/>
    </row>
    <row r="3503" spans="1:2">
      <c r="A3503" s="6"/>
      <c r="B3503" s="169"/>
    </row>
    <row r="3504" spans="1:2">
      <c r="A3504" s="6"/>
      <c r="B3504" s="169"/>
    </row>
    <row r="3505" spans="1:2">
      <c r="A3505" s="6"/>
      <c r="B3505" s="169"/>
    </row>
    <row r="3506" spans="1:2">
      <c r="A3506" s="6"/>
      <c r="B3506" s="169"/>
    </row>
    <row r="3507" spans="1:2">
      <c r="A3507" s="6"/>
      <c r="B3507" s="169"/>
    </row>
    <row r="3508" spans="1:2">
      <c r="A3508" s="6"/>
      <c r="B3508" s="169"/>
    </row>
    <row r="3509" spans="1:2">
      <c r="A3509" s="6"/>
      <c r="B3509" s="169"/>
    </row>
    <row r="3510" spans="1:2">
      <c r="A3510" s="6"/>
      <c r="B3510" s="169"/>
    </row>
    <row r="3511" spans="1:2">
      <c r="A3511" s="6"/>
      <c r="B3511" s="169"/>
    </row>
    <row r="3512" spans="1:2">
      <c r="A3512" s="6"/>
      <c r="B3512" s="169"/>
    </row>
    <row r="3513" spans="1:2">
      <c r="A3513" s="6"/>
      <c r="B3513" s="169"/>
    </row>
    <row r="3514" spans="1:2">
      <c r="A3514" s="6"/>
      <c r="B3514" s="169"/>
    </row>
    <row r="3515" spans="1:2">
      <c r="A3515" s="6"/>
      <c r="B3515" s="169"/>
    </row>
    <row r="3516" spans="1:2">
      <c r="A3516" s="6"/>
      <c r="B3516" s="169"/>
    </row>
    <row r="3517" spans="1:2">
      <c r="A3517" s="6"/>
      <c r="B3517" s="169"/>
    </row>
    <row r="3518" spans="1:2">
      <c r="A3518" s="6"/>
      <c r="B3518" s="169"/>
    </row>
    <row r="3519" spans="1:2">
      <c r="A3519" s="6"/>
      <c r="B3519" s="169"/>
    </row>
    <row r="3520" spans="1:2">
      <c r="A3520" s="6"/>
      <c r="B3520" s="169"/>
    </row>
    <row r="3521" spans="1:2">
      <c r="A3521" s="6"/>
      <c r="B3521" s="169"/>
    </row>
    <row r="3522" spans="1:2">
      <c r="A3522" s="6"/>
      <c r="B3522" s="169"/>
    </row>
    <row r="3523" spans="1:2">
      <c r="A3523" s="6"/>
      <c r="B3523" s="169"/>
    </row>
    <row r="3524" spans="1:2">
      <c r="A3524" s="6"/>
      <c r="B3524" s="169"/>
    </row>
    <row r="3525" spans="1:2">
      <c r="A3525" s="6"/>
      <c r="B3525" s="169"/>
    </row>
    <row r="3526" spans="1:2">
      <c r="A3526" s="6"/>
      <c r="B3526" s="169"/>
    </row>
    <row r="3527" spans="1:2">
      <c r="A3527" s="6"/>
      <c r="B3527" s="169"/>
    </row>
    <row r="3528" spans="1:2">
      <c r="A3528" s="6"/>
      <c r="B3528" s="169"/>
    </row>
    <row r="3529" spans="1:2">
      <c r="A3529" s="6"/>
      <c r="B3529" s="169"/>
    </row>
    <row r="3530" spans="1:2">
      <c r="A3530" s="6"/>
      <c r="B3530" s="169"/>
    </row>
    <row r="3531" spans="1:2">
      <c r="A3531" s="6"/>
      <c r="B3531" s="169"/>
    </row>
    <row r="3532" spans="1:2">
      <c r="A3532" s="6"/>
      <c r="B3532" s="169"/>
    </row>
    <row r="3533" spans="1:2">
      <c r="A3533" s="6"/>
      <c r="B3533" s="169"/>
    </row>
    <row r="3534" spans="1:2">
      <c r="A3534" s="6"/>
      <c r="B3534" s="169"/>
    </row>
    <row r="3535" spans="1:2">
      <c r="A3535" s="6"/>
      <c r="B3535" s="169"/>
    </row>
    <row r="3536" spans="1:2">
      <c r="A3536" s="6"/>
      <c r="B3536" s="169"/>
    </row>
    <row r="3537" spans="1:2">
      <c r="A3537" s="6"/>
      <c r="B3537" s="169"/>
    </row>
    <row r="3538" spans="1:2">
      <c r="A3538" s="6"/>
      <c r="B3538" s="169"/>
    </row>
    <row r="3539" spans="1:2">
      <c r="A3539" s="6"/>
      <c r="B3539" s="169"/>
    </row>
    <row r="3540" spans="1:2">
      <c r="A3540" s="6"/>
      <c r="B3540" s="169"/>
    </row>
    <row r="3541" spans="1:2">
      <c r="A3541" s="6"/>
      <c r="B3541" s="169"/>
    </row>
    <row r="3542" spans="1:2">
      <c r="A3542" s="6"/>
      <c r="B3542" s="169"/>
    </row>
    <row r="3543" spans="1:2">
      <c r="A3543" s="6"/>
      <c r="B3543" s="169"/>
    </row>
    <row r="3544" spans="1:2">
      <c r="A3544" s="6"/>
      <c r="B3544" s="169"/>
    </row>
    <row r="3545" spans="1:2">
      <c r="A3545" s="6"/>
      <c r="B3545" s="169"/>
    </row>
    <row r="3546" spans="1:2">
      <c r="A3546" s="6"/>
      <c r="B3546" s="169"/>
    </row>
    <row r="3547" spans="1:2">
      <c r="A3547" s="6"/>
      <c r="B3547" s="169"/>
    </row>
    <row r="3548" spans="1:2">
      <c r="A3548" s="6"/>
      <c r="B3548" s="169"/>
    </row>
    <row r="3549" spans="1:2">
      <c r="A3549" s="6"/>
      <c r="B3549" s="169"/>
    </row>
    <row r="3550" spans="1:2">
      <c r="A3550" s="6"/>
      <c r="B3550" s="169"/>
    </row>
    <row r="3551" spans="1:2">
      <c r="A3551" s="6"/>
      <c r="B3551" s="169"/>
    </row>
    <row r="3552" spans="1:2">
      <c r="A3552" s="6"/>
      <c r="B3552" s="169"/>
    </row>
    <row r="3553" spans="1:2">
      <c r="A3553" s="6"/>
      <c r="B3553" s="169"/>
    </row>
    <row r="3554" spans="1:2">
      <c r="A3554" s="6"/>
      <c r="B3554" s="169"/>
    </row>
    <row r="3555" spans="1:2">
      <c r="A3555" s="6"/>
      <c r="B3555" s="169"/>
    </row>
    <row r="3556" spans="1:2">
      <c r="A3556" s="6"/>
      <c r="B3556" s="169"/>
    </row>
    <row r="3557" spans="1:2">
      <c r="A3557" s="6"/>
      <c r="B3557" s="169"/>
    </row>
    <row r="3558" spans="1:2">
      <c r="A3558" s="6"/>
      <c r="B3558" s="169"/>
    </row>
    <row r="3559" spans="1:2">
      <c r="A3559" s="6"/>
      <c r="B3559" s="169"/>
    </row>
    <row r="3560" spans="1:2">
      <c r="A3560" s="6"/>
      <c r="B3560" s="169"/>
    </row>
    <row r="3561" spans="1:2">
      <c r="A3561" s="6"/>
      <c r="B3561" s="169"/>
    </row>
    <row r="3562" spans="1:2">
      <c r="A3562" s="6"/>
      <c r="B3562" s="169"/>
    </row>
    <row r="3563" spans="1:2">
      <c r="A3563" s="6"/>
      <c r="B3563" s="169"/>
    </row>
    <row r="3564" spans="1:2">
      <c r="A3564" s="6"/>
      <c r="B3564" s="169"/>
    </row>
    <row r="3565" spans="1:2">
      <c r="A3565" s="6"/>
      <c r="B3565" s="169"/>
    </row>
    <row r="3566" spans="1:2">
      <c r="A3566" s="6"/>
      <c r="B3566" s="169"/>
    </row>
    <row r="3567" spans="1:2">
      <c r="A3567" s="6"/>
      <c r="B3567" s="169"/>
    </row>
    <row r="3568" spans="1:2">
      <c r="A3568" s="6"/>
      <c r="B3568" s="169"/>
    </row>
    <row r="3569" spans="1:2">
      <c r="A3569" s="6"/>
      <c r="B3569" s="169"/>
    </row>
    <row r="3570" spans="1:2">
      <c r="A3570" s="6"/>
      <c r="B3570" s="169"/>
    </row>
    <row r="3571" spans="1:2">
      <c r="A3571" s="6"/>
      <c r="B3571" s="169"/>
    </row>
    <row r="3572" spans="1:2">
      <c r="A3572" s="6"/>
      <c r="B3572" s="169"/>
    </row>
    <row r="3573" spans="1:2">
      <c r="A3573" s="6"/>
      <c r="B3573" s="169"/>
    </row>
    <row r="3574" spans="1:2">
      <c r="A3574" s="6"/>
      <c r="B3574" s="169"/>
    </row>
    <row r="3575" spans="1:2">
      <c r="A3575" s="6"/>
      <c r="B3575" s="169"/>
    </row>
    <row r="3576" spans="1:2">
      <c r="A3576" s="6"/>
      <c r="B3576" s="169"/>
    </row>
    <row r="3577" spans="1:2">
      <c r="A3577" s="6"/>
      <c r="B3577" s="169"/>
    </row>
    <row r="3578" spans="1:2">
      <c r="A3578" s="6"/>
      <c r="B3578" s="169"/>
    </row>
    <row r="3579" spans="1:2">
      <c r="A3579" s="6"/>
      <c r="B3579" s="169"/>
    </row>
    <row r="3580" spans="1:2">
      <c r="A3580" s="6"/>
      <c r="B3580" s="169"/>
    </row>
    <row r="3581" spans="1:2">
      <c r="A3581" s="6"/>
      <c r="B3581" s="169"/>
    </row>
    <row r="3582" spans="1:2">
      <c r="A3582" s="6"/>
      <c r="B3582" s="169"/>
    </row>
    <row r="3583" spans="1:2">
      <c r="A3583" s="6"/>
      <c r="B3583" s="169"/>
    </row>
    <row r="3584" spans="1:2">
      <c r="A3584" s="6"/>
      <c r="B3584" s="169"/>
    </row>
    <row r="3585" spans="1:2">
      <c r="A3585" s="6"/>
      <c r="B3585" s="169"/>
    </row>
    <row r="3586" spans="1:2">
      <c r="A3586" s="6"/>
      <c r="B3586" s="169"/>
    </row>
    <row r="3587" spans="1:2">
      <c r="A3587" s="6"/>
      <c r="B3587" s="169"/>
    </row>
    <row r="3588" spans="1:2">
      <c r="A3588" s="6"/>
      <c r="B3588" s="169"/>
    </row>
    <row r="3589" spans="1:2">
      <c r="A3589" s="6"/>
      <c r="B3589" s="169"/>
    </row>
    <row r="3590" spans="1:2">
      <c r="A3590" s="6"/>
      <c r="B3590" s="169"/>
    </row>
    <row r="3591" spans="1:2">
      <c r="A3591" s="6"/>
      <c r="B3591" s="169"/>
    </row>
    <row r="3592" spans="1:2">
      <c r="A3592" s="6"/>
      <c r="B3592" s="169"/>
    </row>
    <row r="3593" spans="1:2">
      <c r="A3593" s="6"/>
      <c r="B3593" s="169"/>
    </row>
    <row r="3594" spans="1:2">
      <c r="A3594" s="6"/>
      <c r="B3594" s="169"/>
    </row>
    <row r="3595" spans="1:2">
      <c r="A3595" s="6"/>
      <c r="B3595" s="169"/>
    </row>
    <row r="3596" spans="1:2">
      <c r="A3596" s="6"/>
      <c r="B3596" s="169"/>
    </row>
    <row r="3597" spans="1:2">
      <c r="A3597" s="6"/>
      <c r="B3597" s="169"/>
    </row>
    <row r="3598" spans="1:2">
      <c r="A3598" s="6"/>
      <c r="B3598" s="169"/>
    </row>
    <row r="3599" spans="1:2">
      <c r="A3599" s="6"/>
      <c r="B3599" s="169"/>
    </row>
    <row r="3600" spans="1:2">
      <c r="A3600" s="6"/>
      <c r="B3600" s="169"/>
    </row>
    <row r="3601" spans="1:2">
      <c r="A3601" s="6"/>
      <c r="B3601" s="169"/>
    </row>
    <row r="3602" spans="1:2">
      <c r="A3602" s="6"/>
      <c r="B3602" s="169"/>
    </row>
    <row r="3603" spans="1:2">
      <c r="A3603" s="6"/>
      <c r="B3603" s="169"/>
    </row>
    <row r="3604" spans="1:2">
      <c r="A3604" s="6"/>
      <c r="B3604" s="169"/>
    </row>
    <row r="3605" spans="1:2">
      <c r="A3605" s="6"/>
      <c r="B3605" s="169"/>
    </row>
    <row r="3606" spans="1:2">
      <c r="A3606" s="6"/>
      <c r="B3606" s="169"/>
    </row>
    <row r="3607" spans="1:2">
      <c r="A3607" s="6"/>
      <c r="B3607" s="169"/>
    </row>
    <row r="3608" spans="1:2">
      <c r="A3608" s="6"/>
      <c r="B3608" s="169"/>
    </row>
    <row r="3609" spans="1:2">
      <c r="A3609" s="6"/>
      <c r="B3609" s="169"/>
    </row>
    <row r="3610" spans="1:2">
      <c r="A3610" s="6"/>
      <c r="B3610" s="169"/>
    </row>
    <row r="3611" spans="1:2">
      <c r="A3611" s="6"/>
      <c r="B3611" s="169"/>
    </row>
    <row r="3612" spans="1:2">
      <c r="A3612" s="6"/>
      <c r="B3612" s="169"/>
    </row>
    <row r="3613" spans="1:2">
      <c r="A3613" s="6"/>
      <c r="B3613" s="169"/>
    </row>
    <row r="3614" spans="1:2">
      <c r="A3614" s="6"/>
      <c r="B3614" s="169"/>
    </row>
    <row r="3615" spans="1:2">
      <c r="A3615" s="6"/>
      <c r="B3615" s="169"/>
    </row>
    <row r="3616" spans="1:2">
      <c r="A3616" s="6"/>
      <c r="B3616" s="169"/>
    </row>
    <row r="3617" spans="1:2">
      <c r="A3617" s="6"/>
      <c r="B3617" s="169"/>
    </row>
    <row r="3618" spans="1:2">
      <c r="A3618" s="6"/>
      <c r="B3618" s="169"/>
    </row>
    <row r="3619" spans="1:2">
      <c r="A3619" s="6"/>
      <c r="B3619" s="169"/>
    </row>
    <row r="3620" spans="1:2">
      <c r="A3620" s="6"/>
      <c r="B3620" s="169"/>
    </row>
    <row r="3621" spans="1:2">
      <c r="A3621" s="6"/>
      <c r="B3621" s="169"/>
    </row>
    <row r="3622" spans="1:2">
      <c r="A3622" s="6"/>
      <c r="B3622" s="169"/>
    </row>
    <row r="3623" spans="1:2">
      <c r="A3623" s="6"/>
      <c r="B3623" s="169"/>
    </row>
    <row r="3624" spans="1:2">
      <c r="A3624" s="6"/>
      <c r="B3624" s="169"/>
    </row>
    <row r="3625" spans="1:2">
      <c r="A3625" s="6"/>
      <c r="B3625" s="169"/>
    </row>
    <row r="3626" spans="1:2">
      <c r="A3626" s="6"/>
      <c r="B3626" s="169"/>
    </row>
    <row r="3627" spans="1:2">
      <c r="A3627" s="6"/>
      <c r="B3627" s="169"/>
    </row>
    <row r="3628" spans="1:2">
      <c r="A3628" s="6"/>
      <c r="B3628" s="169"/>
    </row>
    <row r="3629" spans="1:2">
      <c r="A3629" s="6"/>
      <c r="B3629" s="169"/>
    </row>
    <row r="3630" spans="1:2">
      <c r="A3630" s="6"/>
      <c r="B3630" s="169"/>
    </row>
    <row r="3631" spans="1:2">
      <c r="A3631" s="6"/>
      <c r="B3631" s="169"/>
    </row>
    <row r="3632" spans="1:2">
      <c r="A3632" s="6"/>
      <c r="B3632" s="169"/>
    </row>
    <row r="3633" spans="1:2">
      <c r="A3633" s="6"/>
      <c r="B3633" s="169"/>
    </row>
    <row r="3634" spans="1:2">
      <c r="A3634" s="6"/>
      <c r="B3634" s="169"/>
    </row>
    <row r="3635" spans="1:2">
      <c r="A3635" s="6"/>
      <c r="B3635" s="169"/>
    </row>
    <row r="3636" spans="1:2">
      <c r="A3636" s="6"/>
      <c r="B3636" s="169"/>
    </row>
    <row r="3637" spans="1:2">
      <c r="A3637" s="6"/>
      <c r="B3637" s="169"/>
    </row>
    <row r="3638" spans="1:2">
      <c r="A3638" s="6"/>
      <c r="B3638" s="169"/>
    </row>
    <row r="3639" spans="1:2">
      <c r="A3639" s="6"/>
      <c r="B3639" s="169"/>
    </row>
    <row r="3640" spans="1:2">
      <c r="A3640" s="6"/>
      <c r="B3640" s="169"/>
    </row>
    <row r="3641" spans="1:2">
      <c r="A3641" s="6"/>
      <c r="B3641" s="169"/>
    </row>
    <row r="3642" spans="1:2">
      <c r="A3642" s="6"/>
      <c r="B3642" s="169"/>
    </row>
    <row r="3643" spans="1:2">
      <c r="A3643" s="6"/>
      <c r="B3643" s="169"/>
    </row>
    <row r="3644" spans="1:2">
      <c r="A3644" s="6"/>
      <c r="B3644" s="169"/>
    </row>
    <row r="3645" spans="1:2">
      <c r="A3645" s="6"/>
      <c r="B3645" s="169"/>
    </row>
    <row r="3646" spans="1:2">
      <c r="A3646" s="6"/>
      <c r="B3646" s="169"/>
    </row>
    <row r="3647" spans="1:2">
      <c r="A3647" s="6"/>
      <c r="B3647" s="169"/>
    </row>
    <row r="3648" spans="1:2">
      <c r="A3648" s="6"/>
      <c r="B3648" s="169"/>
    </row>
    <row r="3649" spans="1:2">
      <c r="A3649" s="6"/>
      <c r="B3649" s="169"/>
    </row>
    <row r="3650" spans="1:2">
      <c r="A3650" s="6"/>
      <c r="B3650" s="169"/>
    </row>
    <row r="3651" spans="1:2">
      <c r="A3651" s="6"/>
      <c r="B3651" s="169"/>
    </row>
    <row r="3652" spans="1:2">
      <c r="A3652" s="6"/>
      <c r="B3652" s="169"/>
    </row>
    <row r="3653" spans="1:2">
      <c r="A3653" s="6"/>
      <c r="B3653" s="169"/>
    </row>
    <row r="3654" spans="1:2">
      <c r="A3654" s="6"/>
      <c r="B3654" s="169"/>
    </row>
    <row r="3655" spans="1:2">
      <c r="A3655" s="6"/>
      <c r="B3655" s="169"/>
    </row>
    <row r="3656" spans="1:2">
      <c r="A3656" s="6"/>
      <c r="B3656" s="169"/>
    </row>
    <row r="3657" spans="1:2">
      <c r="A3657" s="6"/>
      <c r="B3657" s="169"/>
    </row>
    <row r="3658" spans="1:2">
      <c r="A3658" s="6"/>
      <c r="B3658" s="169"/>
    </row>
    <row r="3659" spans="1:2">
      <c r="A3659" s="6"/>
      <c r="B3659" s="169"/>
    </row>
    <row r="3660" spans="1:2">
      <c r="A3660" s="6"/>
      <c r="B3660" s="169"/>
    </row>
    <row r="3661" spans="1:2">
      <c r="A3661" s="6"/>
      <c r="B3661" s="169"/>
    </row>
    <row r="3662" spans="1:2">
      <c r="A3662" s="6"/>
      <c r="B3662" s="169"/>
    </row>
    <row r="3663" spans="1:2">
      <c r="A3663" s="6"/>
      <c r="B3663" s="169"/>
    </row>
    <row r="3664" spans="1:2">
      <c r="A3664" s="6"/>
      <c r="B3664" s="169"/>
    </row>
    <row r="3665" spans="1:2">
      <c r="A3665" s="6"/>
      <c r="B3665" s="169"/>
    </row>
    <row r="3666" spans="1:2">
      <c r="A3666" s="6"/>
      <c r="B3666" s="169"/>
    </row>
    <row r="3667" spans="1:2">
      <c r="A3667" s="6"/>
      <c r="B3667" s="169"/>
    </row>
    <row r="3668" spans="1:2">
      <c r="A3668" s="6"/>
      <c r="B3668" s="169"/>
    </row>
    <row r="3669" spans="1:2">
      <c r="A3669" s="6"/>
      <c r="B3669" s="169"/>
    </row>
    <row r="3670" spans="1:2">
      <c r="A3670" s="6"/>
      <c r="B3670" s="169"/>
    </row>
    <row r="3671" spans="1:2">
      <c r="A3671" s="6"/>
      <c r="B3671" s="169"/>
    </row>
    <row r="3672" spans="1:2">
      <c r="A3672" s="6"/>
      <c r="B3672" s="169"/>
    </row>
    <row r="3673" spans="1:2">
      <c r="A3673" s="6"/>
      <c r="B3673" s="169"/>
    </row>
    <row r="3674" spans="1:2">
      <c r="A3674" s="6"/>
      <c r="B3674" s="169"/>
    </row>
    <row r="3675" spans="1:2">
      <c r="A3675" s="6"/>
      <c r="B3675" s="169"/>
    </row>
    <row r="3676" spans="1:2">
      <c r="A3676" s="6"/>
      <c r="B3676" s="169"/>
    </row>
    <row r="3677" spans="1:2">
      <c r="A3677" s="6"/>
      <c r="B3677" s="169"/>
    </row>
    <row r="3678" spans="1:2">
      <c r="A3678" s="6"/>
      <c r="B3678" s="169"/>
    </row>
    <row r="3679" spans="1:2">
      <c r="A3679" s="6"/>
      <c r="B3679" s="169"/>
    </row>
    <row r="3680" spans="1:2">
      <c r="A3680" s="6"/>
      <c r="B3680" s="169"/>
    </row>
    <row r="3681" spans="1:2">
      <c r="A3681" s="6"/>
      <c r="B3681" s="169"/>
    </row>
    <row r="3682" spans="1:2">
      <c r="A3682" s="6"/>
      <c r="B3682" s="169"/>
    </row>
    <row r="3683" spans="1:2">
      <c r="A3683" s="6"/>
      <c r="B3683" s="169"/>
    </row>
    <row r="3684" spans="1:2">
      <c r="A3684" s="6"/>
      <c r="B3684" s="169"/>
    </row>
    <row r="3685" spans="1:2">
      <c r="A3685" s="6"/>
      <c r="B3685" s="169"/>
    </row>
    <row r="3686" spans="1:2">
      <c r="A3686" s="6"/>
      <c r="B3686" s="169"/>
    </row>
    <row r="3687" spans="1:2">
      <c r="A3687" s="6"/>
      <c r="B3687" s="169"/>
    </row>
    <row r="3688" spans="1:2">
      <c r="A3688" s="6"/>
      <c r="B3688" s="169"/>
    </row>
    <row r="3689" spans="1:2">
      <c r="A3689" s="6"/>
      <c r="B3689" s="169"/>
    </row>
    <row r="3690" spans="1:2">
      <c r="A3690" s="6"/>
      <c r="B3690" s="169"/>
    </row>
    <row r="3691" spans="1:2">
      <c r="A3691" s="6"/>
      <c r="B3691" s="169"/>
    </row>
    <row r="3692" spans="1:2">
      <c r="A3692" s="6"/>
      <c r="B3692" s="169"/>
    </row>
    <row r="3693" spans="1:2">
      <c r="A3693" s="6"/>
      <c r="B3693" s="169"/>
    </row>
    <row r="3694" spans="1:2">
      <c r="A3694" s="6"/>
      <c r="B3694" s="169"/>
    </row>
    <row r="3695" spans="1:2">
      <c r="A3695" s="6"/>
      <c r="B3695" s="169"/>
    </row>
    <row r="3696" spans="1:2">
      <c r="A3696" s="6"/>
      <c r="B3696" s="169"/>
    </row>
    <row r="3697" spans="1:2">
      <c r="A3697" s="6"/>
      <c r="B3697" s="169"/>
    </row>
    <row r="3698" spans="1:2">
      <c r="A3698" s="6"/>
      <c r="B3698" s="169"/>
    </row>
    <row r="3699" spans="1:2">
      <c r="A3699" s="6"/>
      <c r="B3699" s="169"/>
    </row>
    <row r="3700" spans="1:2">
      <c r="A3700" s="6"/>
      <c r="B3700" s="169"/>
    </row>
    <row r="3701" spans="1:2">
      <c r="A3701" s="6"/>
      <c r="B3701" s="169"/>
    </row>
    <row r="3702" spans="1:2">
      <c r="A3702" s="6"/>
      <c r="B3702" s="169"/>
    </row>
    <row r="3703" spans="1:2">
      <c r="A3703" s="6"/>
      <c r="B3703" s="169"/>
    </row>
    <row r="3704" spans="1:2">
      <c r="A3704" s="6"/>
      <c r="B3704" s="169"/>
    </row>
    <row r="3705" spans="1:2">
      <c r="A3705" s="6"/>
      <c r="B3705" s="169"/>
    </row>
    <row r="3706" spans="1:2">
      <c r="A3706" s="6"/>
      <c r="B3706" s="169"/>
    </row>
    <row r="3707" spans="1:2">
      <c r="A3707" s="6"/>
      <c r="B3707" s="169"/>
    </row>
    <row r="3708" spans="1:2">
      <c r="A3708" s="6"/>
      <c r="B3708" s="169"/>
    </row>
    <row r="3709" spans="1:2">
      <c r="A3709" s="6"/>
      <c r="B3709" s="169"/>
    </row>
    <row r="3710" spans="1:2">
      <c r="A3710" s="6"/>
      <c r="B3710" s="169"/>
    </row>
    <row r="3711" spans="1:2">
      <c r="A3711" s="6"/>
      <c r="B3711" s="169"/>
    </row>
    <row r="3712" spans="1:2">
      <c r="A3712" s="6"/>
      <c r="B3712" s="169"/>
    </row>
    <row r="3713" spans="1:2">
      <c r="A3713" s="6"/>
      <c r="B3713" s="169"/>
    </row>
    <row r="3714" spans="1:2">
      <c r="A3714" s="6"/>
      <c r="B3714" s="169"/>
    </row>
    <row r="3715" spans="1:2">
      <c r="A3715" s="6"/>
      <c r="B3715" s="169"/>
    </row>
    <row r="3716" spans="1:2">
      <c r="A3716" s="6"/>
      <c r="B3716" s="169"/>
    </row>
    <row r="3717" spans="1:2">
      <c r="A3717" s="6"/>
      <c r="B3717" s="169"/>
    </row>
    <row r="3718" spans="1:2">
      <c r="A3718" s="6"/>
      <c r="B3718" s="169"/>
    </row>
    <row r="3719" spans="1:2">
      <c r="A3719" s="6"/>
      <c r="B3719" s="169"/>
    </row>
    <row r="3720" spans="1:2">
      <c r="A3720" s="6"/>
      <c r="B3720" s="169"/>
    </row>
    <row r="3721" spans="1:2">
      <c r="A3721" s="6"/>
      <c r="B3721" s="169"/>
    </row>
    <row r="3722" spans="1:2">
      <c r="A3722" s="6"/>
      <c r="B3722" s="169"/>
    </row>
    <row r="3723" spans="1:2">
      <c r="A3723" s="6"/>
      <c r="B3723" s="169"/>
    </row>
    <row r="3724" spans="1:2">
      <c r="A3724" s="6"/>
      <c r="B3724" s="169"/>
    </row>
    <row r="3725" spans="1:2">
      <c r="A3725" s="6"/>
      <c r="B3725" s="169"/>
    </row>
    <row r="3726" spans="1:2">
      <c r="A3726" s="6"/>
      <c r="B3726" s="169"/>
    </row>
    <row r="3727" spans="1:2">
      <c r="A3727" s="6"/>
      <c r="B3727" s="169"/>
    </row>
    <row r="3728" spans="1:2">
      <c r="A3728" s="6"/>
      <c r="B3728" s="169"/>
    </row>
    <row r="3729" spans="1:2">
      <c r="A3729" s="6"/>
      <c r="B3729" s="169"/>
    </row>
    <row r="3730" spans="1:2">
      <c r="A3730" s="6"/>
      <c r="B3730" s="169"/>
    </row>
    <row r="3731" spans="1:2">
      <c r="A3731" s="6"/>
      <c r="B3731" s="169"/>
    </row>
    <row r="3732" spans="1:2">
      <c r="A3732" s="6"/>
      <c r="B3732" s="169"/>
    </row>
    <row r="3733" spans="1:2">
      <c r="A3733" s="6"/>
      <c r="B3733" s="169"/>
    </row>
    <row r="3734" spans="1:2">
      <c r="A3734" s="6"/>
      <c r="B3734" s="169"/>
    </row>
    <row r="3735" spans="1:2">
      <c r="A3735" s="6"/>
      <c r="B3735" s="169"/>
    </row>
    <row r="3736" spans="1:2">
      <c r="A3736" s="6"/>
      <c r="B3736" s="169"/>
    </row>
    <row r="3737" spans="1:2">
      <c r="A3737" s="6"/>
      <c r="B3737" s="169"/>
    </row>
    <row r="3738" spans="1:2">
      <c r="A3738" s="6"/>
      <c r="B3738" s="169"/>
    </row>
    <row r="3739" spans="1:2">
      <c r="A3739" s="6"/>
      <c r="B3739" s="169"/>
    </row>
    <row r="3740" spans="1:2">
      <c r="A3740" s="6"/>
      <c r="B3740" s="169"/>
    </row>
    <row r="3741" spans="1:2">
      <c r="A3741" s="6"/>
      <c r="B3741" s="169"/>
    </row>
    <row r="3742" spans="1:2">
      <c r="A3742" s="6"/>
      <c r="B3742" s="169"/>
    </row>
    <row r="3743" spans="1:2">
      <c r="A3743" s="6"/>
      <c r="B3743" s="169"/>
    </row>
    <row r="3744" spans="1:2">
      <c r="A3744" s="6"/>
      <c r="B3744" s="169"/>
    </row>
    <row r="3745" spans="1:2">
      <c r="A3745" s="6"/>
      <c r="B3745" s="169"/>
    </row>
    <row r="3746" spans="1:2">
      <c r="A3746" s="6"/>
      <c r="B3746" s="169"/>
    </row>
    <row r="3747" spans="1:2">
      <c r="A3747" s="6"/>
      <c r="B3747" s="169"/>
    </row>
    <row r="3748" spans="1:2">
      <c r="A3748" s="6"/>
      <c r="B3748" s="169"/>
    </row>
    <row r="3749" spans="1:2">
      <c r="A3749" s="6"/>
      <c r="B3749" s="169"/>
    </row>
    <row r="3750" spans="1:2">
      <c r="A3750" s="6"/>
      <c r="B3750" s="169"/>
    </row>
    <row r="3751" spans="1:2">
      <c r="A3751" s="6"/>
      <c r="B3751" s="169"/>
    </row>
    <row r="3752" spans="1:2">
      <c r="A3752" s="6"/>
      <c r="B3752" s="169"/>
    </row>
    <row r="3753" spans="1:2">
      <c r="A3753" s="6"/>
      <c r="B3753" s="169"/>
    </row>
    <row r="3754" spans="1:2">
      <c r="A3754" s="6"/>
      <c r="B3754" s="169"/>
    </row>
    <row r="3755" spans="1:2">
      <c r="A3755" s="6"/>
      <c r="B3755" s="169"/>
    </row>
    <row r="3756" spans="1:2">
      <c r="A3756" s="6"/>
      <c r="B3756" s="169"/>
    </row>
    <row r="3757" spans="1:2">
      <c r="A3757" s="6"/>
      <c r="B3757" s="169"/>
    </row>
    <row r="3758" spans="1:2">
      <c r="A3758" s="6"/>
      <c r="B3758" s="169"/>
    </row>
    <row r="3759" spans="1:2">
      <c r="A3759" s="6"/>
      <c r="B3759" s="169"/>
    </row>
    <row r="3760" spans="1:2">
      <c r="A3760" s="6"/>
      <c r="B3760" s="169"/>
    </row>
    <row r="3761" spans="1:2">
      <c r="A3761" s="6"/>
      <c r="B3761" s="169"/>
    </row>
    <row r="3762" spans="1:2">
      <c r="A3762" s="6"/>
      <c r="B3762" s="169"/>
    </row>
    <row r="3763" spans="1:2">
      <c r="A3763" s="6"/>
      <c r="B3763" s="169"/>
    </row>
    <row r="3764" spans="1:2">
      <c r="A3764" s="6"/>
      <c r="B3764" s="169"/>
    </row>
    <row r="3765" spans="1:2">
      <c r="A3765" s="6"/>
      <c r="B3765" s="169"/>
    </row>
    <row r="3766" spans="1:2">
      <c r="A3766" s="6"/>
      <c r="B3766" s="169"/>
    </row>
    <row r="3767" spans="1:2">
      <c r="A3767" s="6"/>
      <c r="B3767" s="169"/>
    </row>
    <row r="3768" spans="1:2">
      <c r="A3768" s="6"/>
      <c r="B3768" s="169"/>
    </row>
    <row r="3769" spans="1:2">
      <c r="A3769" s="6"/>
      <c r="B3769" s="169"/>
    </row>
    <row r="3770" spans="1:2">
      <c r="A3770" s="6"/>
      <c r="B3770" s="169"/>
    </row>
    <row r="3771" spans="1:2">
      <c r="A3771" s="6"/>
      <c r="B3771" s="169"/>
    </row>
    <row r="3772" spans="1:2">
      <c r="A3772" s="6"/>
      <c r="B3772" s="169"/>
    </row>
    <row r="3773" spans="1:2">
      <c r="A3773" s="6"/>
      <c r="B3773" s="169"/>
    </row>
    <row r="3774" spans="1:2">
      <c r="A3774" s="6"/>
      <c r="B3774" s="169"/>
    </row>
    <row r="3775" spans="1:2">
      <c r="A3775" s="6"/>
      <c r="B3775" s="169"/>
    </row>
    <row r="3776" spans="1:2">
      <c r="A3776" s="6"/>
      <c r="B3776" s="169"/>
    </row>
    <row r="3777" spans="1:2">
      <c r="A3777" s="6"/>
      <c r="B3777" s="169"/>
    </row>
    <row r="3778" spans="1:2">
      <c r="A3778" s="6"/>
      <c r="B3778" s="169"/>
    </row>
    <row r="3779" spans="1:2">
      <c r="A3779" s="6"/>
      <c r="B3779" s="169"/>
    </row>
    <row r="3780" spans="1:2">
      <c r="A3780" s="6"/>
      <c r="B3780" s="169"/>
    </row>
    <row r="3781" spans="1:2">
      <c r="A3781" s="6"/>
      <c r="B3781" s="169"/>
    </row>
    <row r="3782" spans="1:2">
      <c r="A3782" s="6"/>
      <c r="B3782" s="169"/>
    </row>
    <row r="3783" spans="1:2">
      <c r="A3783" s="6"/>
      <c r="B3783" s="169"/>
    </row>
    <row r="3784" spans="1:2">
      <c r="A3784" s="6"/>
      <c r="B3784" s="169"/>
    </row>
    <row r="3785" spans="1:2">
      <c r="A3785" s="6"/>
      <c r="B3785" s="169"/>
    </row>
    <row r="3786" spans="1:2">
      <c r="A3786" s="6"/>
      <c r="B3786" s="169"/>
    </row>
    <row r="3787" spans="1:2">
      <c r="A3787" s="6"/>
      <c r="B3787" s="169"/>
    </row>
    <row r="3788" spans="1:2">
      <c r="A3788" s="6"/>
      <c r="B3788" s="169"/>
    </row>
    <row r="3789" spans="1:2">
      <c r="A3789" s="6"/>
      <c r="B3789" s="169"/>
    </row>
    <row r="3790" spans="1:2">
      <c r="A3790" s="6"/>
      <c r="B3790" s="169"/>
    </row>
    <row r="3791" spans="1:2">
      <c r="A3791" s="6"/>
      <c r="B3791" s="169"/>
    </row>
    <row r="3792" spans="1:2">
      <c r="A3792" s="6"/>
      <c r="B3792" s="169"/>
    </row>
    <row r="3793" spans="1:2">
      <c r="A3793" s="6"/>
      <c r="B3793" s="169"/>
    </row>
    <row r="3794" spans="1:2">
      <c r="A3794" s="6"/>
      <c r="B3794" s="169"/>
    </row>
    <row r="3795" spans="1:2">
      <c r="A3795" s="6"/>
      <c r="B3795" s="169"/>
    </row>
    <row r="3796" spans="1:2">
      <c r="A3796" s="6"/>
      <c r="B3796" s="169"/>
    </row>
    <row r="3797" spans="1:2">
      <c r="A3797" s="6"/>
      <c r="B3797" s="169"/>
    </row>
    <row r="3798" spans="1:2">
      <c r="A3798" s="6"/>
      <c r="B3798" s="169"/>
    </row>
    <row r="3799" spans="1:2">
      <c r="A3799" s="6"/>
      <c r="B3799" s="169"/>
    </row>
    <row r="3800" spans="1:2">
      <c r="A3800" s="6"/>
      <c r="B3800" s="169"/>
    </row>
    <row r="3801" spans="1:2">
      <c r="A3801" s="6"/>
      <c r="B3801" s="169"/>
    </row>
    <row r="3802" spans="1:2">
      <c r="A3802" s="6"/>
      <c r="B3802" s="169"/>
    </row>
    <row r="3803" spans="1:2">
      <c r="A3803" s="6"/>
      <c r="B3803" s="169"/>
    </row>
    <row r="3804" spans="1:2">
      <c r="A3804" s="6"/>
      <c r="B3804" s="169"/>
    </row>
    <row r="3805" spans="1:2">
      <c r="A3805" s="6"/>
      <c r="B3805" s="169"/>
    </row>
    <row r="3806" spans="1:2">
      <c r="A3806" s="6"/>
      <c r="B3806" s="169"/>
    </row>
    <row r="3807" spans="1:2">
      <c r="A3807" s="6"/>
      <c r="B3807" s="169"/>
    </row>
    <row r="3808" spans="1:2">
      <c r="A3808" s="6"/>
      <c r="B3808" s="169"/>
    </row>
    <row r="3809" spans="1:2">
      <c r="A3809" s="6"/>
      <c r="B3809" s="169"/>
    </row>
    <row r="3810" spans="1:2">
      <c r="A3810" s="6"/>
      <c r="B3810" s="169"/>
    </row>
    <row r="3811" spans="1:2">
      <c r="A3811" s="6"/>
      <c r="B3811" s="169"/>
    </row>
    <row r="3812" spans="1:2">
      <c r="A3812" s="6"/>
      <c r="B3812" s="169"/>
    </row>
    <row r="3813" spans="1:2">
      <c r="A3813" s="6"/>
      <c r="B3813" s="169"/>
    </row>
    <row r="3814" spans="1:2">
      <c r="A3814" s="6"/>
      <c r="B3814" s="169"/>
    </row>
    <row r="3815" spans="1:2">
      <c r="A3815" s="6"/>
      <c r="B3815" s="169"/>
    </row>
    <row r="3816" spans="1:2">
      <c r="A3816" s="6"/>
      <c r="B3816" s="169"/>
    </row>
    <row r="3817" spans="1:2">
      <c r="A3817" s="6"/>
      <c r="B3817" s="169"/>
    </row>
    <row r="3818" spans="1:2">
      <c r="A3818" s="6"/>
      <c r="B3818" s="169"/>
    </row>
    <row r="3819" spans="1:2">
      <c r="A3819" s="6"/>
      <c r="B3819" s="169"/>
    </row>
    <row r="3820" spans="1:2">
      <c r="A3820" s="6"/>
      <c r="B3820" s="169"/>
    </row>
    <row r="3821" spans="1:2">
      <c r="A3821" s="6"/>
      <c r="B3821" s="169"/>
    </row>
    <row r="3822" spans="1:2">
      <c r="A3822" s="6"/>
      <c r="B3822" s="169"/>
    </row>
    <row r="3823" spans="1:2">
      <c r="A3823" s="6"/>
      <c r="B3823" s="169"/>
    </row>
    <row r="3824" spans="1:2">
      <c r="A3824" s="6"/>
      <c r="B3824" s="169"/>
    </row>
    <row r="3825" spans="1:2">
      <c r="A3825" s="6"/>
      <c r="B3825" s="169"/>
    </row>
    <row r="3826" spans="1:2">
      <c r="A3826" s="6"/>
      <c r="B3826" s="169"/>
    </row>
    <row r="3827" spans="1:2">
      <c r="A3827" s="6"/>
      <c r="B3827" s="169"/>
    </row>
    <row r="3828" spans="1:2">
      <c r="A3828" s="6"/>
      <c r="B3828" s="169"/>
    </row>
    <row r="3829" spans="1:2">
      <c r="A3829" s="6"/>
      <c r="B3829" s="169"/>
    </row>
    <row r="3830" spans="1:2">
      <c r="A3830" s="6"/>
      <c r="B3830" s="169"/>
    </row>
    <row r="3831" spans="1:2">
      <c r="A3831" s="6"/>
      <c r="B3831" s="169"/>
    </row>
    <row r="3832" spans="1:2">
      <c r="A3832" s="6"/>
      <c r="B3832" s="169"/>
    </row>
    <row r="3833" spans="1:2">
      <c r="A3833" s="6"/>
      <c r="B3833" s="169"/>
    </row>
    <row r="3834" spans="1:2">
      <c r="A3834" s="6"/>
      <c r="B3834" s="169"/>
    </row>
    <row r="3835" spans="1:2">
      <c r="A3835" s="6"/>
      <c r="B3835" s="169"/>
    </row>
    <row r="3836" spans="1:2">
      <c r="A3836" s="6"/>
      <c r="B3836" s="169"/>
    </row>
    <row r="3837" spans="1:2">
      <c r="A3837" s="6"/>
      <c r="B3837" s="169"/>
    </row>
    <row r="3838" spans="1:2">
      <c r="A3838" s="6"/>
      <c r="B3838" s="169"/>
    </row>
    <row r="3839" spans="1:2">
      <c r="A3839" s="6"/>
      <c r="B3839" s="169"/>
    </row>
    <row r="3840" spans="1:2">
      <c r="A3840" s="6"/>
      <c r="B3840" s="169"/>
    </row>
    <row r="3841" spans="1:2">
      <c r="A3841" s="6"/>
      <c r="B3841" s="169"/>
    </row>
    <row r="3842" spans="1:2">
      <c r="A3842" s="6"/>
      <c r="B3842" s="169"/>
    </row>
    <row r="3843" spans="1:2">
      <c r="A3843" s="6"/>
      <c r="B3843" s="169"/>
    </row>
    <row r="3844" spans="1:2">
      <c r="A3844" s="6"/>
      <c r="B3844" s="169"/>
    </row>
    <row r="3845" spans="1:2">
      <c r="A3845" s="6"/>
      <c r="B3845" s="169"/>
    </row>
    <row r="3846" spans="1:2">
      <c r="A3846" s="6"/>
      <c r="B3846" s="169"/>
    </row>
    <row r="3847" spans="1:2">
      <c r="A3847" s="6"/>
      <c r="B3847" s="169"/>
    </row>
    <row r="3848" spans="1:2">
      <c r="A3848" s="6"/>
      <c r="B3848" s="169"/>
    </row>
    <row r="3849" spans="1:2">
      <c r="A3849" s="6"/>
      <c r="B3849" s="169"/>
    </row>
    <row r="3850" spans="1:2">
      <c r="A3850" s="6"/>
      <c r="B3850" s="169"/>
    </row>
    <row r="3851" spans="1:2">
      <c r="A3851" s="6"/>
      <c r="B3851" s="169"/>
    </row>
    <row r="3852" spans="1:2">
      <c r="A3852" s="6"/>
      <c r="B3852" s="169"/>
    </row>
    <row r="3853" spans="1:2">
      <c r="A3853" s="6"/>
      <c r="B3853" s="169"/>
    </row>
    <row r="3854" spans="1:2">
      <c r="A3854" s="6"/>
      <c r="B3854" s="169"/>
    </row>
    <row r="3855" spans="1:2">
      <c r="A3855" s="6"/>
      <c r="B3855" s="169"/>
    </row>
    <row r="3856" spans="1:2">
      <c r="A3856" s="6"/>
      <c r="B3856" s="169"/>
    </row>
    <row r="3857" spans="1:2">
      <c r="A3857" s="6"/>
      <c r="B3857" s="169"/>
    </row>
    <row r="3858" spans="1:2">
      <c r="A3858" s="6"/>
      <c r="B3858" s="169"/>
    </row>
    <row r="3859" spans="1:2">
      <c r="A3859" s="6"/>
      <c r="B3859" s="169"/>
    </row>
    <row r="3860" spans="1:2">
      <c r="A3860" s="6"/>
      <c r="B3860" s="169"/>
    </row>
    <row r="3861" spans="1:2">
      <c r="A3861" s="6"/>
      <c r="B3861" s="169"/>
    </row>
    <row r="3862" spans="1:2">
      <c r="A3862" s="6"/>
      <c r="B3862" s="169"/>
    </row>
    <row r="3863" spans="1:2">
      <c r="A3863" s="6"/>
      <c r="B3863" s="169"/>
    </row>
    <row r="3864" spans="1:2">
      <c r="A3864" s="6"/>
      <c r="B3864" s="169"/>
    </row>
    <row r="3865" spans="1:2">
      <c r="A3865" s="6"/>
      <c r="B3865" s="169"/>
    </row>
    <row r="3866" spans="1:2">
      <c r="A3866" s="6"/>
      <c r="B3866" s="169"/>
    </row>
    <row r="3867" spans="1:2">
      <c r="A3867" s="6"/>
      <c r="B3867" s="169"/>
    </row>
    <row r="3868" spans="1:2">
      <c r="A3868" s="6"/>
      <c r="B3868" s="169"/>
    </row>
    <row r="3869" spans="1:2">
      <c r="A3869" s="6"/>
      <c r="B3869" s="169"/>
    </row>
    <row r="3870" spans="1:2">
      <c r="A3870" s="6"/>
      <c r="B3870" s="169"/>
    </row>
    <row r="3871" spans="1:2">
      <c r="A3871" s="6"/>
      <c r="B3871" s="169"/>
    </row>
    <row r="3872" spans="1:2">
      <c r="A3872" s="6"/>
      <c r="B3872" s="169"/>
    </row>
    <row r="3873" spans="1:2">
      <c r="A3873" s="6"/>
      <c r="B3873" s="169"/>
    </row>
    <row r="3874" spans="1:2">
      <c r="A3874" s="6"/>
      <c r="B3874" s="169"/>
    </row>
    <row r="3875" spans="1:2">
      <c r="A3875" s="6"/>
      <c r="B3875" s="169"/>
    </row>
    <row r="3876" spans="1:2">
      <c r="A3876" s="6"/>
      <c r="B3876" s="169"/>
    </row>
    <row r="3877" spans="1:2">
      <c r="A3877" s="6"/>
      <c r="B3877" s="169"/>
    </row>
    <row r="3878" spans="1:2">
      <c r="A3878" s="6"/>
      <c r="B3878" s="169"/>
    </row>
    <row r="3879" spans="1:2">
      <c r="A3879" s="6"/>
      <c r="B3879" s="169"/>
    </row>
    <row r="3880" spans="1:2">
      <c r="A3880" s="6"/>
      <c r="B3880" s="169"/>
    </row>
    <row r="3881" spans="1:2">
      <c r="A3881" s="6"/>
      <c r="B3881" s="169"/>
    </row>
    <row r="3882" spans="1:2">
      <c r="A3882" s="6"/>
      <c r="B3882" s="169"/>
    </row>
    <row r="3883" spans="1:2">
      <c r="A3883" s="6"/>
      <c r="B3883" s="169"/>
    </row>
    <row r="3884" spans="1:2">
      <c r="A3884" s="6"/>
      <c r="B3884" s="169"/>
    </row>
    <row r="3885" spans="1:2">
      <c r="A3885" s="6"/>
      <c r="B3885" s="169"/>
    </row>
    <row r="3886" spans="1:2">
      <c r="A3886" s="6"/>
      <c r="B3886" s="169"/>
    </row>
    <row r="3887" spans="1:2">
      <c r="A3887" s="6"/>
      <c r="B3887" s="169"/>
    </row>
    <row r="3888" spans="1:2">
      <c r="A3888" s="6"/>
      <c r="B3888" s="169"/>
    </row>
    <row r="3889" spans="1:2">
      <c r="A3889" s="6"/>
      <c r="B3889" s="169"/>
    </row>
    <row r="3890" spans="1:2">
      <c r="A3890" s="6"/>
      <c r="B3890" s="169"/>
    </row>
    <row r="3891" spans="1:2">
      <c r="A3891" s="6"/>
      <c r="B3891" s="169"/>
    </row>
    <row r="3892" spans="1:2">
      <c r="A3892" s="6"/>
      <c r="B3892" s="169"/>
    </row>
    <row r="3893" spans="1:2">
      <c r="A3893" s="6"/>
      <c r="B3893" s="169"/>
    </row>
    <row r="3894" spans="1:2">
      <c r="A3894" s="6"/>
      <c r="B3894" s="169"/>
    </row>
    <row r="3895" spans="1:2">
      <c r="A3895" s="6"/>
      <c r="B3895" s="169"/>
    </row>
    <row r="3896" spans="1:2">
      <c r="A3896" s="6"/>
      <c r="B3896" s="169"/>
    </row>
    <row r="3897" spans="1:2">
      <c r="A3897" s="6"/>
      <c r="B3897" s="169"/>
    </row>
    <row r="3898" spans="1:2">
      <c r="A3898" s="6"/>
      <c r="B3898" s="169"/>
    </row>
    <row r="3899" spans="1:2">
      <c r="A3899" s="6"/>
      <c r="B3899" s="169"/>
    </row>
    <row r="3900" spans="1:2">
      <c r="A3900" s="6"/>
      <c r="B3900" s="169"/>
    </row>
    <row r="3901" spans="1:2">
      <c r="A3901" s="6"/>
      <c r="B3901" s="169"/>
    </row>
    <row r="3902" spans="1:2">
      <c r="A3902" s="6"/>
      <c r="B3902" s="169"/>
    </row>
    <row r="3903" spans="1:2">
      <c r="A3903" s="6"/>
      <c r="B3903" s="169"/>
    </row>
    <row r="3904" spans="1:2">
      <c r="A3904" s="6"/>
      <c r="B3904" s="169"/>
    </row>
    <row r="3905" spans="1:2">
      <c r="A3905" s="6"/>
      <c r="B3905" s="169"/>
    </row>
    <row r="3906" spans="1:2">
      <c r="A3906" s="6"/>
      <c r="B3906" s="169"/>
    </row>
    <row r="3907" spans="1:2">
      <c r="A3907" s="6"/>
      <c r="B3907" s="169"/>
    </row>
    <row r="3908" spans="1:2">
      <c r="A3908" s="6"/>
      <c r="B3908" s="169"/>
    </row>
    <row r="3909" spans="1:2">
      <c r="A3909" s="6"/>
      <c r="B3909" s="169"/>
    </row>
    <row r="3910" spans="1:2">
      <c r="A3910" s="6"/>
      <c r="B3910" s="169"/>
    </row>
    <row r="3911" spans="1:2">
      <c r="A3911" s="6"/>
      <c r="B3911" s="169"/>
    </row>
    <row r="3912" spans="1:2">
      <c r="A3912" s="6"/>
      <c r="B3912" s="169"/>
    </row>
    <row r="3913" spans="1:2">
      <c r="A3913" s="6"/>
      <c r="B3913" s="169"/>
    </row>
    <row r="3914" spans="1:2">
      <c r="A3914" s="6"/>
      <c r="B3914" s="169"/>
    </row>
    <row r="3915" spans="1:2">
      <c r="A3915" s="6"/>
      <c r="B3915" s="169"/>
    </row>
    <row r="3916" spans="1:2">
      <c r="A3916" s="6"/>
      <c r="B3916" s="169"/>
    </row>
    <row r="3917" spans="1:2">
      <c r="A3917" s="6"/>
      <c r="B3917" s="169"/>
    </row>
    <row r="3918" spans="1:2">
      <c r="A3918" s="6"/>
      <c r="B3918" s="169"/>
    </row>
    <row r="3919" spans="1:2">
      <c r="A3919" s="6"/>
      <c r="B3919" s="169"/>
    </row>
    <row r="3920" spans="1:2">
      <c r="A3920" s="6"/>
      <c r="B3920" s="169"/>
    </row>
    <row r="3921" spans="1:2">
      <c r="A3921" s="6"/>
      <c r="B3921" s="169"/>
    </row>
    <row r="3922" spans="1:2">
      <c r="A3922" s="6"/>
      <c r="B3922" s="169"/>
    </row>
    <row r="3923" spans="1:2">
      <c r="A3923" s="6"/>
      <c r="B3923" s="169"/>
    </row>
    <row r="3924" spans="1:2">
      <c r="A3924" s="6"/>
      <c r="B3924" s="169"/>
    </row>
    <row r="3925" spans="1:2">
      <c r="A3925" s="6"/>
      <c r="B3925" s="169"/>
    </row>
    <row r="3926" spans="1:2">
      <c r="A3926" s="6"/>
      <c r="B3926" s="169"/>
    </row>
    <row r="3927" spans="1:2">
      <c r="A3927" s="6"/>
      <c r="B3927" s="169"/>
    </row>
    <row r="3928" spans="1:2">
      <c r="A3928" s="6"/>
      <c r="B3928" s="169"/>
    </row>
    <row r="3929" spans="1:2">
      <c r="A3929" s="6"/>
      <c r="B3929" s="169"/>
    </row>
    <row r="3930" spans="1:2">
      <c r="A3930" s="6"/>
      <c r="B3930" s="169"/>
    </row>
    <row r="3931" spans="1:2">
      <c r="A3931" s="6"/>
      <c r="B3931" s="169"/>
    </row>
    <row r="3932" spans="1:2">
      <c r="A3932" s="6"/>
      <c r="B3932" s="169"/>
    </row>
    <row r="3933" spans="1:2">
      <c r="A3933" s="6"/>
      <c r="B3933" s="169"/>
    </row>
    <row r="3934" spans="1:2">
      <c r="A3934" s="6"/>
      <c r="B3934" s="169"/>
    </row>
    <row r="3935" spans="1:2">
      <c r="A3935" s="6"/>
      <c r="B3935" s="169"/>
    </row>
    <row r="3936" spans="1:2">
      <c r="A3936" s="6"/>
      <c r="B3936" s="169"/>
    </row>
    <row r="3937" spans="1:2">
      <c r="A3937" s="6"/>
      <c r="B3937" s="169"/>
    </row>
    <row r="3938" spans="1:2">
      <c r="A3938" s="6"/>
      <c r="B3938" s="169"/>
    </row>
    <row r="3939" spans="1:2">
      <c r="A3939" s="6"/>
      <c r="B3939" s="169"/>
    </row>
    <row r="3940" spans="1:2">
      <c r="A3940" s="6"/>
      <c r="B3940" s="169"/>
    </row>
    <row r="3941" spans="1:2">
      <c r="A3941" s="6"/>
      <c r="B3941" s="169"/>
    </row>
    <row r="3942" spans="1:2">
      <c r="A3942" s="6"/>
      <c r="B3942" s="169"/>
    </row>
    <row r="3943" spans="1:2">
      <c r="A3943" s="6"/>
      <c r="B3943" s="169"/>
    </row>
    <row r="3944" spans="1:2">
      <c r="A3944" s="6"/>
      <c r="B3944" s="169"/>
    </row>
    <row r="3945" spans="1:2">
      <c r="A3945" s="6"/>
      <c r="B3945" s="169"/>
    </row>
    <row r="3946" spans="1:2">
      <c r="A3946" s="6"/>
      <c r="B3946" s="169"/>
    </row>
    <row r="3947" spans="1:2">
      <c r="A3947" s="6"/>
      <c r="B3947" s="169"/>
    </row>
    <row r="3948" spans="1:2">
      <c r="A3948" s="6"/>
      <c r="B3948" s="169"/>
    </row>
    <row r="3949" spans="1:2">
      <c r="A3949" s="6"/>
      <c r="B3949" s="169"/>
    </row>
    <row r="3950" spans="1:2">
      <c r="A3950" s="6"/>
      <c r="B3950" s="169"/>
    </row>
    <row r="3951" spans="1:2">
      <c r="A3951" s="6"/>
      <c r="B3951" s="169"/>
    </row>
    <row r="3952" spans="1:2">
      <c r="A3952" s="6"/>
      <c r="B3952" s="169"/>
    </row>
    <row r="3953" spans="1:2">
      <c r="A3953" s="6"/>
      <c r="B3953" s="169"/>
    </row>
    <row r="3954" spans="1:2">
      <c r="A3954" s="6"/>
      <c r="B3954" s="169"/>
    </row>
    <row r="3955" spans="1:2">
      <c r="A3955" s="6"/>
      <c r="B3955" s="169"/>
    </row>
    <row r="3956" spans="1:2">
      <c r="A3956" s="6"/>
      <c r="B3956" s="169"/>
    </row>
    <row r="3957" spans="1:2">
      <c r="A3957" s="6"/>
      <c r="B3957" s="169"/>
    </row>
    <row r="3958" spans="1:2">
      <c r="A3958" s="6"/>
      <c r="B3958" s="169"/>
    </row>
    <row r="3959" spans="1:2">
      <c r="A3959" s="6"/>
      <c r="B3959" s="169"/>
    </row>
    <row r="3960" spans="1:2">
      <c r="A3960" s="6"/>
      <c r="B3960" s="169"/>
    </row>
    <row r="3961" spans="1:2">
      <c r="A3961" s="6"/>
      <c r="B3961" s="169"/>
    </row>
    <row r="3962" spans="1:2">
      <c r="A3962" s="6"/>
      <c r="B3962" s="169"/>
    </row>
    <row r="3963" spans="1:2">
      <c r="A3963" s="6"/>
      <c r="B3963" s="169"/>
    </row>
    <row r="3964" spans="1:2">
      <c r="A3964" s="6"/>
      <c r="B3964" s="169"/>
    </row>
    <row r="3965" spans="1:2">
      <c r="A3965" s="6"/>
      <c r="B3965" s="169"/>
    </row>
    <row r="3966" spans="1:2">
      <c r="A3966" s="6"/>
      <c r="B3966" s="169"/>
    </row>
    <row r="3967" spans="1:2">
      <c r="A3967" s="6"/>
      <c r="B3967" s="169"/>
    </row>
    <row r="3968" spans="1:2">
      <c r="A3968" s="6"/>
      <c r="B3968" s="169"/>
    </row>
    <row r="3969" spans="1:2">
      <c r="A3969" s="6"/>
      <c r="B3969" s="169"/>
    </row>
    <row r="3970" spans="1:2">
      <c r="A3970" s="6"/>
      <c r="B3970" s="169"/>
    </row>
    <row r="3971" spans="1:2">
      <c r="A3971" s="6"/>
      <c r="B3971" s="169"/>
    </row>
    <row r="3972" spans="1:2">
      <c r="A3972" s="6"/>
      <c r="B3972" s="169"/>
    </row>
    <row r="3973" spans="1:2">
      <c r="A3973" s="6"/>
      <c r="B3973" s="169"/>
    </row>
    <row r="3974" spans="1:2">
      <c r="A3974" s="6"/>
      <c r="B3974" s="169"/>
    </row>
    <row r="3975" spans="1:2">
      <c r="A3975" s="6"/>
      <c r="B3975" s="169"/>
    </row>
    <row r="3976" spans="1:2">
      <c r="A3976" s="6"/>
      <c r="B3976" s="169"/>
    </row>
    <row r="3977" spans="1:2">
      <c r="A3977" s="6"/>
      <c r="B3977" s="169"/>
    </row>
    <row r="3978" spans="1:2">
      <c r="A3978" s="6"/>
      <c r="B3978" s="169"/>
    </row>
    <row r="3979" spans="1:2">
      <c r="A3979" s="6"/>
      <c r="B3979" s="169"/>
    </row>
    <row r="3980" spans="1:2">
      <c r="A3980" s="6"/>
      <c r="B3980" s="169"/>
    </row>
    <row r="3981" spans="1:2">
      <c r="A3981" s="6"/>
      <c r="B3981" s="169"/>
    </row>
    <row r="3982" spans="1:2">
      <c r="A3982" s="6"/>
      <c r="B3982" s="169"/>
    </row>
    <row r="3983" spans="1:2">
      <c r="A3983" s="6"/>
      <c r="B3983" s="169"/>
    </row>
    <row r="3984" spans="1:2">
      <c r="A3984" s="6"/>
      <c r="B3984" s="169"/>
    </row>
    <row r="3985" spans="1:2">
      <c r="A3985" s="6"/>
      <c r="B3985" s="169"/>
    </row>
    <row r="3986" spans="1:2">
      <c r="A3986" s="6"/>
      <c r="B3986" s="169"/>
    </row>
    <row r="3987" spans="1:2">
      <c r="A3987" s="6"/>
      <c r="B3987" s="169"/>
    </row>
    <row r="3988" spans="1:2">
      <c r="A3988" s="6"/>
      <c r="B3988" s="169"/>
    </row>
    <row r="3989" spans="1:2">
      <c r="A3989" s="6"/>
      <c r="B3989" s="169"/>
    </row>
    <row r="3990" spans="1:2">
      <c r="A3990" s="6"/>
      <c r="B3990" s="169"/>
    </row>
    <row r="3991" spans="1:2">
      <c r="A3991" s="6"/>
      <c r="B3991" s="169"/>
    </row>
    <row r="3992" spans="1:2">
      <c r="A3992" s="6"/>
      <c r="B3992" s="169"/>
    </row>
    <row r="3993" spans="1:2">
      <c r="A3993" s="6"/>
      <c r="B3993" s="169"/>
    </row>
    <row r="3994" spans="1:2">
      <c r="A3994" s="6"/>
      <c r="B3994" s="169"/>
    </row>
    <row r="3995" spans="1:2">
      <c r="A3995" s="6"/>
      <c r="B3995" s="169"/>
    </row>
    <row r="3996" spans="1:2">
      <c r="A3996" s="6"/>
      <c r="B3996" s="169"/>
    </row>
    <row r="3997" spans="1:2">
      <c r="A3997" s="6"/>
      <c r="B3997" s="169"/>
    </row>
    <row r="3998" spans="1:2">
      <c r="A3998" s="6"/>
      <c r="B3998" s="169"/>
    </row>
    <row r="3999" spans="1:2">
      <c r="A3999" s="6"/>
      <c r="B3999" s="169"/>
    </row>
    <row r="4000" spans="1:2">
      <c r="A4000" s="6"/>
      <c r="B4000" s="169"/>
    </row>
    <row r="4001" spans="1:2">
      <c r="A4001" s="6"/>
      <c r="B4001" s="169"/>
    </row>
    <row r="4002" spans="1:2">
      <c r="A4002" s="6"/>
      <c r="B4002" s="169"/>
    </row>
    <row r="4003" spans="1:2">
      <c r="A4003" s="6"/>
      <c r="B4003" s="169"/>
    </row>
    <row r="4004" spans="1:2">
      <c r="A4004" s="6"/>
      <c r="B4004" s="169"/>
    </row>
    <row r="4005" spans="1:2">
      <c r="A4005" s="6"/>
      <c r="B4005" s="169"/>
    </row>
    <row r="4006" spans="1:2">
      <c r="A4006" s="6"/>
      <c r="B4006" s="169"/>
    </row>
    <row r="4007" spans="1:2">
      <c r="A4007" s="6"/>
      <c r="B4007" s="169"/>
    </row>
    <row r="4008" spans="1:2">
      <c r="A4008" s="6"/>
      <c r="B4008" s="169"/>
    </row>
    <row r="4009" spans="1:2">
      <c r="A4009" s="6"/>
      <c r="B4009" s="169"/>
    </row>
    <row r="4010" spans="1:2">
      <c r="A4010" s="6"/>
      <c r="B4010" s="169"/>
    </row>
    <row r="4011" spans="1:2">
      <c r="A4011" s="6"/>
      <c r="B4011" s="169"/>
    </row>
    <row r="4012" spans="1:2">
      <c r="A4012" s="6"/>
      <c r="B4012" s="169"/>
    </row>
    <row r="4013" spans="1:2">
      <c r="A4013" s="6"/>
      <c r="B4013" s="169"/>
    </row>
    <row r="4014" spans="1:2">
      <c r="A4014" s="6"/>
      <c r="B4014" s="169"/>
    </row>
    <row r="4015" spans="1:2">
      <c r="A4015" s="6"/>
      <c r="B4015" s="169"/>
    </row>
    <row r="4016" spans="1:2">
      <c r="A4016" s="6"/>
      <c r="B4016" s="169"/>
    </row>
    <row r="4017" spans="1:2">
      <c r="A4017" s="6"/>
      <c r="B4017" s="169"/>
    </row>
    <row r="4018" spans="1:2">
      <c r="A4018" s="6"/>
      <c r="B4018" s="169"/>
    </row>
    <row r="4019" spans="1:2">
      <c r="A4019" s="6"/>
      <c r="B4019" s="169"/>
    </row>
    <row r="4020" spans="1:2">
      <c r="A4020" s="6"/>
      <c r="B4020" s="169"/>
    </row>
    <row r="4021" spans="1:2">
      <c r="A4021" s="6"/>
      <c r="B4021" s="169"/>
    </row>
    <row r="4022" spans="1:2">
      <c r="A4022" s="6"/>
      <c r="B4022" s="169"/>
    </row>
    <row r="4023" spans="1:2">
      <c r="A4023" s="6"/>
      <c r="B4023" s="169"/>
    </row>
    <row r="4024" spans="1:2">
      <c r="A4024" s="6"/>
      <c r="B4024" s="169"/>
    </row>
    <row r="4025" spans="1:2">
      <c r="A4025" s="6"/>
      <c r="B4025" s="169"/>
    </row>
    <row r="4026" spans="1:2">
      <c r="A4026" s="6"/>
      <c r="B4026" s="169"/>
    </row>
    <row r="4027" spans="1:2">
      <c r="A4027" s="6"/>
      <c r="B4027" s="169"/>
    </row>
    <row r="4028" spans="1:2">
      <c r="A4028" s="6"/>
      <c r="B4028" s="169"/>
    </row>
    <row r="4029" spans="1:2">
      <c r="A4029" s="6"/>
      <c r="B4029" s="169"/>
    </row>
    <row r="4030" spans="1:2">
      <c r="A4030" s="6"/>
      <c r="B4030" s="169"/>
    </row>
    <row r="4031" spans="1:2">
      <c r="A4031" s="6"/>
      <c r="B4031" s="169"/>
    </row>
    <row r="4032" spans="1:2">
      <c r="A4032" s="6"/>
      <c r="B4032" s="169"/>
    </row>
    <row r="4033" spans="1:2">
      <c r="A4033" s="6"/>
      <c r="B4033" s="169"/>
    </row>
    <row r="4034" spans="1:2">
      <c r="A4034" s="6"/>
      <c r="B4034" s="169"/>
    </row>
    <row r="4035" spans="1:2">
      <c r="A4035" s="6"/>
      <c r="B4035" s="169"/>
    </row>
    <row r="4036" spans="1:2">
      <c r="A4036" s="6"/>
      <c r="B4036" s="169"/>
    </row>
    <row r="4037" spans="1:2">
      <c r="A4037" s="6"/>
      <c r="B4037" s="169"/>
    </row>
    <row r="4038" spans="1:2">
      <c r="A4038" s="6"/>
      <c r="B4038" s="169"/>
    </row>
    <row r="4039" spans="1:2">
      <c r="A4039" s="6"/>
      <c r="B4039" s="169"/>
    </row>
    <row r="4040" spans="1:2">
      <c r="A4040" s="6"/>
      <c r="B4040" s="169"/>
    </row>
    <row r="4041" spans="1:2">
      <c r="A4041" s="6"/>
      <c r="B4041" s="169"/>
    </row>
    <row r="4042" spans="1:2">
      <c r="A4042" s="6"/>
      <c r="B4042" s="169"/>
    </row>
    <row r="4043" spans="1:2">
      <c r="A4043" s="6"/>
      <c r="B4043" s="169"/>
    </row>
    <row r="4044" spans="1:2">
      <c r="A4044" s="6"/>
      <c r="B4044" s="169"/>
    </row>
    <row r="4045" spans="1:2">
      <c r="A4045" s="6"/>
      <c r="B4045" s="169"/>
    </row>
    <row r="4046" spans="1:2">
      <c r="A4046" s="6"/>
      <c r="B4046" s="169"/>
    </row>
    <row r="4047" spans="1:2">
      <c r="A4047" s="6"/>
      <c r="B4047" s="169"/>
    </row>
    <row r="4048" spans="1:2">
      <c r="A4048" s="6"/>
      <c r="B4048" s="169"/>
    </row>
    <row r="4049" spans="1:2">
      <c r="A4049" s="6"/>
      <c r="B4049" s="169"/>
    </row>
    <row r="4050" spans="1:2">
      <c r="A4050" s="6"/>
      <c r="B4050" s="169"/>
    </row>
    <row r="4051" spans="1:2">
      <c r="A4051" s="6"/>
      <c r="B4051" s="169"/>
    </row>
    <row r="4052" spans="1:2">
      <c r="A4052" s="6"/>
      <c r="B4052" s="169"/>
    </row>
    <row r="4053" spans="1:2">
      <c r="A4053" s="6"/>
      <c r="B4053" s="169"/>
    </row>
    <row r="4054" spans="1:2">
      <c r="A4054" s="6"/>
      <c r="B4054" s="169"/>
    </row>
    <row r="4055" spans="1:2">
      <c r="A4055" s="6"/>
      <c r="B4055" s="169"/>
    </row>
    <row r="4056" spans="1:2">
      <c r="A4056" s="6"/>
      <c r="B4056" s="169"/>
    </row>
    <row r="4057" spans="1:2">
      <c r="A4057" s="6"/>
      <c r="B4057" s="169"/>
    </row>
    <row r="4058" spans="1:2">
      <c r="A4058" s="6"/>
      <c r="B4058" s="169"/>
    </row>
    <row r="4059" spans="1:2">
      <c r="A4059" s="6"/>
      <c r="B4059" s="169"/>
    </row>
    <row r="4060" spans="1:2">
      <c r="A4060" s="6"/>
      <c r="B4060" s="169"/>
    </row>
    <row r="4061" spans="1:2">
      <c r="A4061" s="6"/>
      <c r="B4061" s="169"/>
    </row>
    <row r="4062" spans="1:2">
      <c r="A4062" s="6"/>
      <c r="B4062" s="169"/>
    </row>
    <row r="4063" spans="1:2">
      <c r="A4063" s="6"/>
      <c r="B4063" s="169"/>
    </row>
    <row r="4064" spans="1:2">
      <c r="A4064" s="6"/>
      <c r="B4064" s="169"/>
    </row>
    <row r="4065" spans="1:2">
      <c r="A4065" s="6"/>
      <c r="B4065" s="169"/>
    </row>
    <row r="4066" spans="1:2">
      <c r="A4066" s="6"/>
      <c r="B4066" s="169"/>
    </row>
    <row r="4067" spans="1:2">
      <c r="A4067" s="6"/>
      <c r="B4067" s="169"/>
    </row>
    <row r="4068" spans="1:2">
      <c r="A4068" s="6"/>
      <c r="B4068" s="169"/>
    </row>
    <row r="4069" spans="1:2">
      <c r="A4069" s="6"/>
      <c r="B4069" s="169"/>
    </row>
    <row r="4070" spans="1:2">
      <c r="A4070" s="6"/>
      <c r="B4070" s="169"/>
    </row>
    <row r="4071" spans="1:2">
      <c r="A4071" s="6"/>
      <c r="B4071" s="169"/>
    </row>
    <row r="4072" spans="1:2">
      <c r="A4072" s="6"/>
      <c r="B4072" s="169"/>
    </row>
    <row r="4073" spans="1:2">
      <c r="A4073" s="6"/>
      <c r="B4073" s="169"/>
    </row>
    <row r="4074" spans="1:2">
      <c r="A4074" s="6"/>
      <c r="B4074" s="169"/>
    </row>
    <row r="4075" spans="1:2">
      <c r="A4075" s="6"/>
      <c r="B4075" s="169"/>
    </row>
    <row r="4076" spans="1:2">
      <c r="A4076" s="6"/>
      <c r="B4076" s="169"/>
    </row>
    <row r="4077" spans="1:2">
      <c r="A4077" s="6"/>
      <c r="B4077" s="169"/>
    </row>
    <row r="4078" spans="1:2">
      <c r="A4078" s="6"/>
      <c r="B4078" s="169"/>
    </row>
    <row r="4079" spans="1:2">
      <c r="A4079" s="6"/>
      <c r="B4079" s="169"/>
    </row>
    <row r="4080" spans="1:2">
      <c r="A4080" s="6"/>
      <c r="B4080" s="169"/>
    </row>
    <row r="4081" spans="1:2">
      <c r="A4081" s="6"/>
      <c r="B4081" s="169"/>
    </row>
    <row r="4082" spans="1:2">
      <c r="A4082" s="6"/>
      <c r="B4082" s="169"/>
    </row>
    <row r="4083" spans="1:2">
      <c r="A4083" s="6"/>
      <c r="B4083" s="169"/>
    </row>
    <row r="4084" spans="1:2">
      <c r="A4084" s="6"/>
      <c r="B4084" s="169"/>
    </row>
    <row r="4085" spans="1:2">
      <c r="A4085" s="6"/>
      <c r="B4085" s="169"/>
    </row>
    <row r="4086" spans="1:2">
      <c r="A4086" s="6"/>
      <c r="B4086" s="169"/>
    </row>
    <row r="4087" spans="1:2">
      <c r="A4087" s="6"/>
      <c r="B4087" s="169"/>
    </row>
    <row r="4088" spans="1:2">
      <c r="A4088" s="6"/>
      <c r="B4088" s="169"/>
    </row>
    <row r="4089" spans="1:2">
      <c r="A4089" s="6"/>
      <c r="B4089" s="169"/>
    </row>
    <row r="4090" spans="1:2">
      <c r="A4090" s="6"/>
      <c r="B4090" s="169"/>
    </row>
    <row r="4091" spans="1:2">
      <c r="A4091" s="6"/>
      <c r="B4091" s="169"/>
    </row>
    <row r="4092" spans="1:2">
      <c r="A4092" s="6"/>
      <c r="B4092" s="169"/>
    </row>
    <row r="4093" spans="1:2">
      <c r="A4093" s="6"/>
      <c r="B4093" s="169"/>
    </row>
    <row r="4094" spans="1:2">
      <c r="A4094" s="6"/>
      <c r="B4094" s="169"/>
    </row>
    <row r="4095" spans="1:2">
      <c r="A4095" s="6"/>
      <c r="B4095" s="169"/>
    </row>
    <row r="4096" spans="1:2">
      <c r="A4096" s="6"/>
      <c r="B4096" s="169"/>
    </row>
    <row r="4097" spans="1:2">
      <c r="A4097" s="6"/>
      <c r="B4097" s="169"/>
    </row>
    <row r="4098" spans="1:2">
      <c r="A4098" s="6"/>
      <c r="B4098" s="169"/>
    </row>
    <row r="4099" spans="1:2">
      <c r="A4099" s="6"/>
      <c r="B4099" s="169"/>
    </row>
    <row r="4100" spans="1:2">
      <c r="A4100" s="6"/>
      <c r="B4100" s="169"/>
    </row>
    <row r="4101" spans="1:2">
      <c r="A4101" s="6"/>
      <c r="B4101" s="169"/>
    </row>
    <row r="4102" spans="1:2">
      <c r="A4102" s="6"/>
      <c r="B4102" s="169"/>
    </row>
    <row r="4103" spans="1:2">
      <c r="A4103" s="6"/>
      <c r="B4103" s="169"/>
    </row>
    <row r="4104" spans="1:2">
      <c r="A4104" s="6"/>
      <c r="B4104" s="169"/>
    </row>
    <row r="4105" spans="1:2">
      <c r="A4105" s="6"/>
      <c r="B4105" s="169"/>
    </row>
    <row r="4106" spans="1:2">
      <c r="A4106" s="6"/>
      <c r="B4106" s="169"/>
    </row>
    <row r="4107" spans="1:2">
      <c r="A4107" s="6"/>
      <c r="B4107" s="169"/>
    </row>
    <row r="4108" spans="1:2">
      <c r="A4108" s="6"/>
      <c r="B4108" s="169"/>
    </row>
    <row r="4109" spans="1:2">
      <c r="A4109" s="6"/>
      <c r="B4109" s="169"/>
    </row>
    <row r="4110" spans="1:2">
      <c r="A4110" s="6"/>
      <c r="B4110" s="169"/>
    </row>
    <row r="4111" spans="1:2">
      <c r="A4111" s="6"/>
      <c r="B4111" s="169"/>
    </row>
    <row r="4112" spans="1:2">
      <c r="A4112" s="6"/>
      <c r="B4112" s="169"/>
    </row>
    <row r="4113" spans="1:2">
      <c r="A4113" s="6"/>
      <c r="B4113" s="169"/>
    </row>
    <row r="4114" spans="1:2">
      <c r="A4114" s="6"/>
      <c r="B4114" s="169"/>
    </row>
    <row r="4115" spans="1:2">
      <c r="A4115" s="6"/>
      <c r="B4115" s="169"/>
    </row>
    <row r="4116" spans="1:2">
      <c r="A4116" s="6"/>
      <c r="B4116" s="169"/>
    </row>
    <row r="4117" spans="1:2">
      <c r="A4117" s="6"/>
      <c r="B4117" s="169"/>
    </row>
    <row r="4118" spans="1:2">
      <c r="A4118" s="6"/>
      <c r="B4118" s="169"/>
    </row>
    <row r="4119" spans="1:2">
      <c r="A4119" s="6"/>
      <c r="B4119" s="169"/>
    </row>
    <row r="4120" spans="1:2">
      <c r="A4120" s="6"/>
      <c r="B4120" s="169"/>
    </row>
    <row r="4121" spans="1:2">
      <c r="A4121" s="6"/>
      <c r="B4121" s="169"/>
    </row>
    <row r="4122" spans="1:2">
      <c r="A4122" s="6"/>
      <c r="B4122" s="169"/>
    </row>
    <row r="4123" spans="1:2">
      <c r="A4123" s="6"/>
      <c r="B4123" s="169"/>
    </row>
    <row r="4124" spans="1:2">
      <c r="A4124" s="6"/>
      <c r="B4124" s="169"/>
    </row>
    <row r="4125" spans="1:2">
      <c r="A4125" s="6"/>
      <c r="B4125" s="169"/>
    </row>
    <row r="4126" spans="1:2">
      <c r="A4126" s="6"/>
      <c r="B4126" s="169"/>
    </row>
    <row r="4127" spans="1:2">
      <c r="A4127" s="6"/>
      <c r="B4127" s="169"/>
    </row>
    <row r="4128" spans="1:2">
      <c r="A4128" s="6"/>
      <c r="B4128" s="169"/>
    </row>
    <row r="4129" spans="1:2">
      <c r="A4129" s="6"/>
      <c r="B4129" s="169"/>
    </row>
    <row r="4130" spans="1:2">
      <c r="A4130" s="6"/>
      <c r="B4130" s="169"/>
    </row>
    <row r="4131" spans="1:2">
      <c r="A4131" s="6"/>
      <c r="B4131" s="169"/>
    </row>
    <row r="4132" spans="1:2">
      <c r="A4132" s="6"/>
      <c r="B4132" s="169"/>
    </row>
    <row r="4133" spans="1:2">
      <c r="A4133" s="6"/>
      <c r="B4133" s="169"/>
    </row>
    <row r="4134" spans="1:2">
      <c r="A4134" s="6"/>
      <c r="B4134" s="169"/>
    </row>
    <row r="4135" spans="1:2">
      <c r="A4135" s="6"/>
      <c r="B4135" s="169"/>
    </row>
    <row r="4136" spans="1:2">
      <c r="A4136" s="6"/>
      <c r="B4136" s="169"/>
    </row>
    <row r="4137" spans="1:2">
      <c r="A4137" s="6"/>
      <c r="B4137" s="169"/>
    </row>
    <row r="4138" spans="1:2">
      <c r="A4138" s="6"/>
      <c r="B4138" s="169"/>
    </row>
    <row r="4139" spans="1:2">
      <c r="A4139" s="6"/>
      <c r="B4139" s="169"/>
    </row>
    <row r="4140" spans="1:2">
      <c r="A4140" s="6"/>
      <c r="B4140" s="169"/>
    </row>
    <row r="4141" spans="1:2">
      <c r="A4141" s="6"/>
      <c r="B4141" s="169"/>
    </row>
    <row r="4142" spans="1:2">
      <c r="A4142" s="6"/>
      <c r="B4142" s="169"/>
    </row>
    <row r="4143" spans="1:2">
      <c r="A4143" s="6"/>
      <c r="B4143" s="169"/>
    </row>
    <row r="4144" spans="1:2">
      <c r="A4144" s="6"/>
      <c r="B4144" s="169"/>
    </row>
    <row r="4145" spans="1:2">
      <c r="A4145" s="6"/>
      <c r="B4145" s="169"/>
    </row>
    <row r="4146" spans="1:2">
      <c r="A4146" s="6"/>
      <c r="B4146" s="169"/>
    </row>
    <row r="4147" spans="1:2">
      <c r="A4147" s="6"/>
      <c r="B4147" s="169"/>
    </row>
    <row r="4148" spans="1:2">
      <c r="A4148" s="6"/>
      <c r="B4148" s="169"/>
    </row>
    <row r="4149" spans="1:2">
      <c r="A4149" s="6"/>
      <c r="B4149" s="169"/>
    </row>
    <row r="4150" spans="1:2">
      <c r="A4150" s="6"/>
      <c r="B4150" s="169"/>
    </row>
    <row r="4151" spans="1:2">
      <c r="A4151" s="6"/>
      <c r="B4151" s="169"/>
    </row>
    <row r="4152" spans="1:2">
      <c r="A4152" s="6"/>
      <c r="B4152" s="169"/>
    </row>
    <row r="4153" spans="1:2">
      <c r="A4153" s="6"/>
      <c r="B4153" s="169"/>
    </row>
    <row r="4154" spans="1:2">
      <c r="A4154" s="6"/>
      <c r="B4154" s="169"/>
    </row>
    <row r="4155" spans="1:2">
      <c r="A4155" s="6"/>
      <c r="B4155" s="169"/>
    </row>
    <row r="4156" spans="1:2">
      <c r="A4156" s="6"/>
      <c r="B4156" s="169"/>
    </row>
    <row r="4157" spans="1:2">
      <c r="A4157" s="6"/>
      <c r="B4157" s="169"/>
    </row>
    <row r="4158" spans="1:2">
      <c r="A4158" s="6"/>
      <c r="B4158" s="169"/>
    </row>
    <row r="4159" spans="1:2">
      <c r="A4159" s="6"/>
      <c r="B4159" s="169"/>
    </row>
    <row r="4160" spans="1:2">
      <c r="A4160" s="6"/>
      <c r="B4160" s="169"/>
    </row>
    <row r="4161" spans="1:2">
      <c r="A4161" s="6"/>
      <c r="B4161" s="169"/>
    </row>
    <row r="4162" spans="1:2">
      <c r="A4162" s="6"/>
      <c r="B4162" s="169"/>
    </row>
    <row r="4163" spans="1:2">
      <c r="A4163" s="6"/>
      <c r="B4163" s="169"/>
    </row>
    <row r="4164" spans="1:2">
      <c r="A4164" s="6"/>
      <c r="B4164" s="169"/>
    </row>
    <row r="4165" spans="1:2">
      <c r="A4165" s="6"/>
      <c r="B4165" s="169"/>
    </row>
    <row r="4166" spans="1:2">
      <c r="A4166" s="6"/>
      <c r="B4166" s="169"/>
    </row>
    <row r="4167" spans="1:2">
      <c r="A4167" s="6"/>
      <c r="B4167" s="169"/>
    </row>
    <row r="4168" spans="1:2">
      <c r="A4168" s="6"/>
      <c r="B4168" s="169"/>
    </row>
    <row r="4169" spans="1:2">
      <c r="A4169" s="6"/>
      <c r="B4169" s="169"/>
    </row>
    <row r="4170" spans="1:2">
      <c r="A4170" s="6"/>
      <c r="B4170" s="169"/>
    </row>
    <row r="4171" spans="1:2">
      <c r="A4171" s="6"/>
      <c r="B4171" s="169"/>
    </row>
    <row r="4172" spans="1:2">
      <c r="A4172" s="6"/>
      <c r="B4172" s="169"/>
    </row>
    <row r="4173" spans="1:2">
      <c r="A4173" s="6"/>
      <c r="B4173" s="169"/>
    </row>
    <row r="4174" spans="1:2">
      <c r="A4174" s="6"/>
      <c r="B4174" s="169"/>
    </row>
    <row r="4175" spans="1:2">
      <c r="A4175" s="6"/>
      <c r="B4175" s="169"/>
    </row>
    <row r="4176" spans="1:2">
      <c r="A4176" s="6"/>
      <c r="B4176" s="169"/>
    </row>
    <row r="4177" spans="1:2">
      <c r="A4177" s="6"/>
      <c r="B4177" s="169"/>
    </row>
    <row r="4178" spans="1:2">
      <c r="A4178" s="6"/>
      <c r="B4178" s="169"/>
    </row>
    <row r="4179" spans="1:2">
      <c r="A4179" s="6"/>
      <c r="B4179" s="169"/>
    </row>
    <row r="4180" spans="1:2">
      <c r="A4180" s="6"/>
      <c r="B4180" s="169"/>
    </row>
    <row r="4181" spans="1:2">
      <c r="A4181" s="6"/>
      <c r="B4181" s="169"/>
    </row>
    <row r="4182" spans="1:2">
      <c r="A4182" s="6"/>
      <c r="B4182" s="169"/>
    </row>
    <row r="4183" spans="1:2">
      <c r="A4183" s="6"/>
      <c r="B4183" s="169"/>
    </row>
    <row r="4184" spans="1:2">
      <c r="A4184" s="6"/>
      <c r="B4184" s="169"/>
    </row>
    <row r="4185" spans="1:2">
      <c r="A4185" s="6"/>
      <c r="B4185" s="169"/>
    </row>
    <row r="4186" spans="1:2">
      <c r="A4186" s="6"/>
      <c r="B4186" s="169"/>
    </row>
    <row r="4187" spans="1:2">
      <c r="A4187" s="6"/>
      <c r="B4187" s="169"/>
    </row>
    <row r="4188" spans="1:2">
      <c r="A4188" s="6"/>
      <c r="B4188" s="169"/>
    </row>
    <row r="4189" spans="1:2">
      <c r="A4189" s="6"/>
      <c r="B4189" s="169"/>
    </row>
    <row r="4190" spans="1:2">
      <c r="A4190" s="6"/>
      <c r="B4190" s="169"/>
    </row>
    <row r="4191" spans="1:2">
      <c r="A4191" s="6"/>
      <c r="B4191" s="169"/>
    </row>
    <row r="4192" spans="1:2">
      <c r="A4192" s="6"/>
      <c r="B4192" s="169"/>
    </row>
    <row r="4193" spans="1:2">
      <c r="A4193" s="6"/>
      <c r="B4193" s="169"/>
    </row>
    <row r="4194" spans="1:2">
      <c r="A4194" s="6"/>
      <c r="B4194" s="169"/>
    </row>
    <row r="4195" spans="1:2">
      <c r="A4195" s="6"/>
      <c r="B4195" s="169"/>
    </row>
    <row r="4196" spans="1:2">
      <c r="A4196" s="6"/>
      <c r="B4196" s="169"/>
    </row>
    <row r="4197" spans="1:2">
      <c r="A4197" s="6"/>
      <c r="B4197" s="169"/>
    </row>
    <row r="4198" spans="1:2">
      <c r="A4198" s="6"/>
      <c r="B4198" s="169"/>
    </row>
    <row r="4199" spans="1:2">
      <c r="A4199" s="6"/>
      <c r="B4199" s="169"/>
    </row>
    <row r="4200" spans="1:2">
      <c r="A4200" s="6"/>
      <c r="B4200" s="169"/>
    </row>
    <row r="4201" spans="1:2">
      <c r="A4201" s="6"/>
      <c r="B4201" s="169"/>
    </row>
    <row r="4202" spans="1:2">
      <c r="A4202" s="6"/>
      <c r="B4202" s="169"/>
    </row>
    <row r="4203" spans="1:2">
      <c r="A4203" s="6"/>
      <c r="B4203" s="169"/>
    </row>
    <row r="4204" spans="1:2">
      <c r="A4204" s="6"/>
      <c r="B4204" s="169"/>
    </row>
    <row r="4205" spans="1:2">
      <c r="A4205" s="6"/>
      <c r="B4205" s="169"/>
    </row>
    <row r="4206" spans="1:2">
      <c r="A4206" s="6"/>
      <c r="B4206" s="169"/>
    </row>
    <row r="4207" spans="1:2">
      <c r="A4207" s="6"/>
      <c r="B4207" s="169"/>
    </row>
    <row r="4208" spans="1:2">
      <c r="A4208" s="6"/>
      <c r="B4208" s="169"/>
    </row>
    <row r="4209" spans="1:2">
      <c r="A4209" s="6"/>
      <c r="B4209" s="169"/>
    </row>
    <row r="4210" spans="1:2">
      <c r="A4210" s="6"/>
      <c r="B4210" s="169"/>
    </row>
    <row r="4211" spans="1:2">
      <c r="A4211" s="6"/>
      <c r="B4211" s="169"/>
    </row>
    <row r="4212" spans="1:2">
      <c r="A4212" s="6"/>
      <c r="B4212" s="169"/>
    </row>
    <row r="4213" spans="1:2">
      <c r="A4213" s="6"/>
      <c r="B4213" s="169"/>
    </row>
    <row r="4214" spans="1:2">
      <c r="A4214" s="6"/>
      <c r="B4214" s="169"/>
    </row>
    <row r="4215" spans="1:2">
      <c r="A4215" s="6"/>
      <c r="B4215" s="169"/>
    </row>
    <row r="4216" spans="1:2">
      <c r="A4216" s="6"/>
      <c r="B4216" s="169"/>
    </row>
    <row r="4217" spans="1:2">
      <c r="A4217" s="6"/>
      <c r="B4217" s="169"/>
    </row>
    <row r="4218" spans="1:2">
      <c r="A4218" s="6"/>
      <c r="B4218" s="169"/>
    </row>
    <row r="4219" spans="1:2">
      <c r="A4219" s="6"/>
      <c r="B4219" s="169"/>
    </row>
    <row r="4220" spans="1:2">
      <c r="A4220" s="6"/>
      <c r="B4220" s="169"/>
    </row>
    <row r="4221" spans="1:2">
      <c r="A4221" s="6"/>
      <c r="B4221" s="169"/>
    </row>
    <row r="4222" spans="1:2">
      <c r="A4222" s="6"/>
      <c r="B4222" s="169"/>
    </row>
    <row r="4223" spans="1:2">
      <c r="A4223" s="6"/>
      <c r="B4223" s="169"/>
    </row>
    <row r="4224" spans="1:2">
      <c r="A4224" s="6"/>
      <c r="B4224" s="169"/>
    </row>
    <row r="4225" spans="1:2">
      <c r="A4225" s="6"/>
      <c r="B4225" s="169"/>
    </row>
    <row r="4226" spans="1:2">
      <c r="A4226" s="6"/>
      <c r="B4226" s="169"/>
    </row>
    <row r="4227" spans="1:2">
      <c r="A4227" s="6"/>
      <c r="B4227" s="169"/>
    </row>
    <row r="4228" spans="1:2">
      <c r="A4228" s="6"/>
      <c r="B4228" s="169"/>
    </row>
    <row r="4229" spans="1:2">
      <c r="A4229" s="6"/>
      <c r="B4229" s="169"/>
    </row>
    <row r="4230" spans="1:2">
      <c r="A4230" s="6"/>
      <c r="B4230" s="169"/>
    </row>
    <row r="4231" spans="1:2">
      <c r="A4231" s="6"/>
      <c r="B4231" s="169"/>
    </row>
    <row r="4232" spans="1:2">
      <c r="A4232" s="6"/>
      <c r="B4232" s="169"/>
    </row>
    <row r="4233" spans="1:2">
      <c r="A4233" s="6"/>
      <c r="B4233" s="169"/>
    </row>
    <row r="4234" spans="1:2">
      <c r="A4234" s="6"/>
      <c r="B4234" s="169"/>
    </row>
    <row r="4235" spans="1:2">
      <c r="A4235" s="6"/>
      <c r="B4235" s="169"/>
    </row>
    <row r="4236" spans="1:2">
      <c r="A4236" s="6"/>
      <c r="B4236" s="169"/>
    </row>
    <row r="4237" spans="1:2">
      <c r="A4237" s="6"/>
      <c r="B4237" s="169"/>
    </row>
    <row r="4238" spans="1:2">
      <c r="A4238" s="6"/>
      <c r="B4238" s="169"/>
    </row>
    <row r="4239" spans="1:2">
      <c r="A4239" s="6"/>
      <c r="B4239" s="169"/>
    </row>
    <row r="4240" spans="1:2">
      <c r="A4240" s="6"/>
      <c r="B4240" s="169"/>
    </row>
    <row r="4241" spans="1:2">
      <c r="A4241" s="6"/>
      <c r="B4241" s="169"/>
    </row>
    <row r="4242" spans="1:2">
      <c r="A4242" s="6"/>
      <c r="B4242" s="169"/>
    </row>
    <row r="4243" spans="1:2">
      <c r="A4243" s="6"/>
      <c r="B4243" s="169"/>
    </row>
    <row r="4244" spans="1:2">
      <c r="A4244" s="6"/>
      <c r="B4244" s="169"/>
    </row>
    <row r="4245" spans="1:2">
      <c r="A4245" s="6"/>
      <c r="B4245" s="169"/>
    </row>
    <row r="4246" spans="1:2">
      <c r="A4246" s="6"/>
      <c r="B4246" s="169"/>
    </row>
    <row r="4247" spans="1:2">
      <c r="A4247" s="6"/>
      <c r="B4247" s="169"/>
    </row>
    <row r="4248" spans="1:2">
      <c r="A4248" s="6"/>
      <c r="B4248" s="169"/>
    </row>
    <row r="4249" spans="1:2">
      <c r="A4249" s="6"/>
      <c r="B4249" s="169"/>
    </row>
    <row r="4250" spans="1:2">
      <c r="A4250" s="6"/>
      <c r="B4250" s="169"/>
    </row>
    <row r="4251" spans="1:2">
      <c r="A4251" s="6"/>
      <c r="B4251" s="169"/>
    </row>
    <row r="4252" spans="1:2">
      <c r="A4252" s="6"/>
      <c r="B4252" s="169"/>
    </row>
    <row r="4253" spans="1:2">
      <c r="A4253" s="6"/>
      <c r="B4253" s="169"/>
    </row>
    <row r="4254" spans="1:2">
      <c r="A4254" s="6"/>
      <c r="B4254" s="169"/>
    </row>
    <row r="4255" spans="1:2">
      <c r="A4255" s="6"/>
      <c r="B4255" s="169"/>
    </row>
    <row r="4256" spans="1:2">
      <c r="A4256" s="6"/>
      <c r="B4256" s="169"/>
    </row>
    <row r="4257" spans="1:2">
      <c r="A4257" s="6"/>
      <c r="B4257" s="169"/>
    </row>
    <row r="4258" spans="1:2">
      <c r="A4258" s="6"/>
      <c r="B4258" s="169"/>
    </row>
    <row r="4259" spans="1:2">
      <c r="A4259" s="6"/>
      <c r="B4259" s="169"/>
    </row>
    <row r="4260" spans="1:2">
      <c r="A4260" s="6"/>
      <c r="B4260" s="169"/>
    </row>
    <row r="4261" spans="1:2">
      <c r="A4261" s="6"/>
      <c r="B4261" s="169"/>
    </row>
    <row r="4262" spans="1:2">
      <c r="A4262" s="6"/>
      <c r="B4262" s="169"/>
    </row>
    <row r="4263" spans="1:2">
      <c r="A4263" s="6"/>
      <c r="B4263" s="169"/>
    </row>
    <row r="4264" spans="1:2">
      <c r="A4264" s="6"/>
      <c r="B4264" s="169"/>
    </row>
    <row r="4265" spans="1:2">
      <c r="A4265" s="6"/>
      <c r="B4265" s="169"/>
    </row>
    <row r="4266" spans="1:2">
      <c r="A4266" s="6"/>
      <c r="B4266" s="169"/>
    </row>
    <row r="4267" spans="1:2">
      <c r="A4267" s="6"/>
      <c r="B4267" s="169"/>
    </row>
    <row r="4268" spans="1:2">
      <c r="A4268" s="6"/>
      <c r="B4268" s="169"/>
    </row>
    <row r="4269" spans="1:2">
      <c r="A4269" s="6"/>
      <c r="B4269" s="169"/>
    </row>
    <row r="4270" spans="1:2">
      <c r="A4270" s="6"/>
      <c r="B4270" s="169"/>
    </row>
    <row r="4271" spans="1:2">
      <c r="A4271" s="6"/>
      <c r="B4271" s="169"/>
    </row>
    <row r="4272" spans="1:2">
      <c r="A4272" s="6"/>
      <c r="B4272" s="169"/>
    </row>
    <row r="4273" spans="1:2">
      <c r="A4273" s="6"/>
      <c r="B4273" s="169"/>
    </row>
    <row r="4274" spans="1:2">
      <c r="A4274" s="6"/>
      <c r="B4274" s="169"/>
    </row>
    <row r="4275" spans="1:2">
      <c r="A4275" s="6"/>
      <c r="B4275" s="169"/>
    </row>
    <row r="4276" spans="1:2">
      <c r="A4276" s="6"/>
      <c r="B4276" s="169"/>
    </row>
    <row r="4277" spans="1:2">
      <c r="A4277" s="6"/>
      <c r="B4277" s="169"/>
    </row>
    <row r="4278" spans="1:2">
      <c r="A4278" s="6"/>
      <c r="B4278" s="169"/>
    </row>
    <row r="4279" spans="1:2">
      <c r="A4279" s="6"/>
      <c r="B4279" s="169"/>
    </row>
    <row r="4280" spans="1:2">
      <c r="A4280" s="6"/>
      <c r="B4280" s="169"/>
    </row>
    <row r="4281" spans="1:2">
      <c r="A4281" s="6"/>
      <c r="B4281" s="169"/>
    </row>
    <row r="4282" spans="1:2">
      <c r="A4282" s="6"/>
      <c r="B4282" s="169"/>
    </row>
    <row r="4283" spans="1:2">
      <c r="A4283" s="6"/>
      <c r="B4283" s="169"/>
    </row>
    <row r="4284" spans="1:2">
      <c r="A4284" s="6"/>
      <c r="B4284" s="169"/>
    </row>
    <row r="4285" spans="1:2">
      <c r="A4285" s="6"/>
      <c r="B4285" s="169"/>
    </row>
    <row r="4286" spans="1:2">
      <c r="A4286" s="6"/>
      <c r="B4286" s="169"/>
    </row>
    <row r="4287" spans="1:2">
      <c r="A4287" s="6"/>
      <c r="B4287" s="169"/>
    </row>
    <row r="4288" spans="1:2">
      <c r="A4288" s="6"/>
      <c r="B4288" s="169"/>
    </row>
    <row r="4289" spans="1:2">
      <c r="A4289" s="6"/>
      <c r="B4289" s="169"/>
    </row>
    <row r="4290" spans="1:2">
      <c r="A4290" s="6"/>
      <c r="B4290" s="169"/>
    </row>
    <row r="4291" spans="1:2">
      <c r="A4291" s="6"/>
      <c r="B4291" s="169"/>
    </row>
    <row r="4292" spans="1:2">
      <c r="A4292" s="6"/>
      <c r="B4292" s="169"/>
    </row>
    <row r="4293" spans="1:2">
      <c r="A4293" s="6"/>
      <c r="B4293" s="169"/>
    </row>
    <row r="4294" spans="1:2">
      <c r="A4294" s="6"/>
      <c r="B4294" s="169"/>
    </row>
    <row r="4295" spans="1:2">
      <c r="A4295" s="6"/>
      <c r="B4295" s="169"/>
    </row>
    <row r="4296" spans="1:2">
      <c r="A4296" s="6"/>
      <c r="B4296" s="169"/>
    </row>
    <row r="4297" spans="1:2">
      <c r="A4297" s="6"/>
      <c r="B4297" s="169"/>
    </row>
    <row r="4298" spans="1:2">
      <c r="A4298" s="6"/>
      <c r="B4298" s="169"/>
    </row>
    <row r="4299" spans="1:2">
      <c r="A4299" s="6"/>
      <c r="B4299" s="169"/>
    </row>
    <row r="4300" spans="1:2">
      <c r="A4300" s="6"/>
      <c r="B4300" s="169"/>
    </row>
    <row r="4301" spans="1:2">
      <c r="A4301" s="6"/>
      <c r="B4301" s="169"/>
    </row>
    <row r="4302" spans="1:2">
      <c r="A4302" s="6"/>
      <c r="B4302" s="169"/>
    </row>
    <row r="4303" spans="1:2">
      <c r="A4303" s="6"/>
      <c r="B4303" s="169"/>
    </row>
    <row r="4304" spans="1:2">
      <c r="A4304" s="6"/>
      <c r="B4304" s="169"/>
    </row>
    <row r="4305" spans="1:2">
      <c r="A4305" s="6"/>
      <c r="B4305" s="169"/>
    </row>
    <row r="4306" spans="1:2">
      <c r="A4306" s="6"/>
      <c r="B4306" s="169"/>
    </row>
    <row r="4307" spans="1:2">
      <c r="A4307" s="6"/>
      <c r="B4307" s="169"/>
    </row>
    <row r="4308" spans="1:2">
      <c r="A4308" s="6"/>
      <c r="B4308" s="169"/>
    </row>
    <row r="4309" spans="1:2">
      <c r="A4309" s="6"/>
      <c r="B4309" s="169"/>
    </row>
    <row r="4310" spans="1:2">
      <c r="A4310" s="6"/>
      <c r="B4310" s="169"/>
    </row>
    <row r="4311" spans="1:2">
      <c r="A4311" s="6"/>
      <c r="B4311" s="169"/>
    </row>
    <row r="4312" spans="1:2">
      <c r="A4312" s="6"/>
      <c r="B4312" s="169"/>
    </row>
    <row r="4313" spans="1:2">
      <c r="A4313" s="6"/>
      <c r="B4313" s="169"/>
    </row>
    <row r="4314" spans="1:2">
      <c r="A4314" s="6"/>
      <c r="B4314" s="169"/>
    </row>
    <row r="4315" spans="1:2">
      <c r="A4315" s="6"/>
      <c r="B4315" s="169"/>
    </row>
    <row r="4316" spans="1:2">
      <c r="A4316" s="6"/>
      <c r="B4316" s="169"/>
    </row>
    <row r="4317" spans="1:2">
      <c r="A4317" s="6"/>
      <c r="B4317" s="169"/>
    </row>
    <row r="4318" spans="1:2">
      <c r="A4318" s="6"/>
      <c r="B4318" s="169"/>
    </row>
    <row r="4319" spans="1:2">
      <c r="A4319" s="6"/>
      <c r="B4319" s="169"/>
    </row>
    <row r="4320" spans="1:2">
      <c r="A4320" s="6"/>
      <c r="B4320" s="169"/>
    </row>
    <row r="4321" spans="1:2">
      <c r="A4321" s="6"/>
      <c r="B4321" s="169"/>
    </row>
    <row r="4322" spans="1:2">
      <c r="A4322" s="6"/>
      <c r="B4322" s="169"/>
    </row>
    <row r="4323" spans="1:2">
      <c r="A4323" s="6"/>
      <c r="B4323" s="169"/>
    </row>
    <row r="4324" spans="1:2">
      <c r="A4324" s="6"/>
      <c r="B4324" s="169"/>
    </row>
    <row r="4325" spans="1:2">
      <c r="A4325" s="6"/>
      <c r="B4325" s="169"/>
    </row>
    <row r="4326" spans="1:2">
      <c r="A4326" s="6"/>
      <c r="B4326" s="169"/>
    </row>
    <row r="4327" spans="1:2">
      <c r="A4327" s="6"/>
      <c r="B4327" s="169"/>
    </row>
    <row r="4328" spans="1:2">
      <c r="A4328" s="6"/>
      <c r="B4328" s="169"/>
    </row>
    <row r="4329" spans="1:2">
      <c r="A4329" s="6"/>
      <c r="B4329" s="169"/>
    </row>
    <row r="4330" spans="1:2">
      <c r="A4330" s="6"/>
      <c r="B4330" s="169"/>
    </row>
    <row r="4331" spans="1:2">
      <c r="A4331" s="6"/>
      <c r="B4331" s="169"/>
    </row>
    <row r="4332" spans="1:2">
      <c r="A4332" s="6"/>
      <c r="B4332" s="169"/>
    </row>
    <row r="4333" spans="1:2">
      <c r="A4333" s="6"/>
      <c r="B4333" s="169"/>
    </row>
    <row r="4334" spans="1:2">
      <c r="A4334" s="6"/>
      <c r="B4334" s="169"/>
    </row>
    <row r="4335" spans="1:2">
      <c r="A4335" s="6"/>
      <c r="B4335" s="169"/>
    </row>
    <row r="4336" spans="1:2">
      <c r="A4336" s="6"/>
      <c r="B4336" s="169"/>
    </row>
    <row r="4337" spans="1:2">
      <c r="A4337" s="6"/>
      <c r="B4337" s="169"/>
    </row>
    <row r="4338" spans="1:2">
      <c r="A4338" s="6"/>
      <c r="B4338" s="169"/>
    </row>
    <row r="4339" spans="1:2">
      <c r="A4339" s="6"/>
      <c r="B4339" s="169"/>
    </row>
    <row r="4340" spans="1:2">
      <c r="A4340" s="6"/>
      <c r="B4340" s="169"/>
    </row>
    <row r="4341" spans="1:2">
      <c r="A4341" s="6"/>
      <c r="B4341" s="169"/>
    </row>
    <row r="4342" spans="1:2">
      <c r="A4342" s="6"/>
      <c r="B4342" s="169"/>
    </row>
    <row r="4343" spans="1:2">
      <c r="A4343" s="6"/>
      <c r="B4343" s="169"/>
    </row>
    <row r="4344" spans="1:2">
      <c r="A4344" s="6"/>
      <c r="B4344" s="169"/>
    </row>
    <row r="4345" spans="1:2">
      <c r="A4345" s="6"/>
      <c r="B4345" s="169"/>
    </row>
    <row r="4346" spans="1:2">
      <c r="A4346" s="6"/>
      <c r="B4346" s="169"/>
    </row>
    <row r="4347" spans="1:2">
      <c r="A4347" s="6"/>
      <c r="B4347" s="169"/>
    </row>
    <row r="4348" spans="1:2">
      <c r="A4348" s="6"/>
      <c r="B4348" s="169"/>
    </row>
    <row r="4349" spans="1:2">
      <c r="A4349" s="6"/>
      <c r="B4349" s="169"/>
    </row>
    <row r="4350" spans="1:2">
      <c r="A4350" s="6"/>
      <c r="B4350" s="169"/>
    </row>
    <row r="4351" spans="1:2">
      <c r="A4351" s="6"/>
      <c r="B4351" s="169"/>
    </row>
    <row r="4352" spans="1:2">
      <c r="A4352" s="6"/>
      <c r="B4352" s="169"/>
    </row>
    <row r="4353" spans="1:2">
      <c r="A4353" s="6"/>
      <c r="B4353" s="169"/>
    </row>
    <row r="4354" spans="1:2">
      <c r="A4354" s="6"/>
      <c r="B4354" s="169"/>
    </row>
    <row r="4355" spans="1:2">
      <c r="A4355" s="6"/>
      <c r="B4355" s="169"/>
    </row>
    <row r="4356" spans="1:2">
      <c r="A4356" s="6"/>
      <c r="B4356" s="169"/>
    </row>
    <row r="4357" spans="1:2">
      <c r="A4357" s="6"/>
      <c r="B4357" s="169"/>
    </row>
    <row r="4358" spans="1:2">
      <c r="A4358" s="6"/>
      <c r="B4358" s="169"/>
    </row>
    <row r="4359" spans="1:2">
      <c r="A4359" s="6"/>
      <c r="B4359" s="169"/>
    </row>
    <row r="4360" spans="1:2">
      <c r="A4360" s="6"/>
      <c r="B4360" s="169"/>
    </row>
    <row r="4361" spans="1:2">
      <c r="A4361" s="6"/>
      <c r="B4361" s="169"/>
    </row>
    <row r="4362" spans="1:2">
      <c r="A4362" s="6"/>
      <c r="B4362" s="169"/>
    </row>
    <row r="4363" spans="1:2">
      <c r="A4363" s="6"/>
      <c r="B4363" s="169"/>
    </row>
    <row r="4364" spans="1:2">
      <c r="A4364" s="6"/>
      <c r="B4364" s="169"/>
    </row>
    <row r="4365" spans="1:2">
      <c r="A4365" s="6"/>
      <c r="B4365" s="169"/>
    </row>
    <row r="4366" spans="1:2">
      <c r="A4366" s="6"/>
      <c r="B4366" s="169"/>
    </row>
    <row r="4367" spans="1:2">
      <c r="A4367" s="6"/>
      <c r="B4367" s="169"/>
    </row>
    <row r="4368" spans="1:2">
      <c r="A4368" s="6"/>
      <c r="B4368" s="169"/>
    </row>
    <row r="4369" spans="1:2">
      <c r="A4369" s="6"/>
      <c r="B4369" s="169"/>
    </row>
    <row r="4370" spans="1:2">
      <c r="A4370" s="6"/>
      <c r="B4370" s="169"/>
    </row>
    <row r="4371" spans="1:2">
      <c r="A4371" s="6"/>
      <c r="B4371" s="169"/>
    </row>
    <row r="4372" spans="1:2">
      <c r="A4372" s="6"/>
      <c r="B4372" s="169"/>
    </row>
    <row r="4373" spans="1:2">
      <c r="A4373" s="6"/>
      <c r="B4373" s="169"/>
    </row>
    <row r="4374" spans="1:2">
      <c r="A4374" s="6"/>
      <c r="B4374" s="169"/>
    </row>
    <row r="4375" spans="1:2">
      <c r="A4375" s="6"/>
      <c r="B4375" s="169"/>
    </row>
    <row r="4376" spans="1:2">
      <c r="A4376" s="6"/>
      <c r="B4376" s="169"/>
    </row>
    <row r="4377" spans="1:2">
      <c r="A4377" s="6"/>
      <c r="B4377" s="169"/>
    </row>
    <row r="4378" spans="1:2">
      <c r="A4378" s="6"/>
      <c r="B4378" s="169"/>
    </row>
    <row r="4379" spans="1:2">
      <c r="A4379" s="6"/>
      <c r="B4379" s="169"/>
    </row>
    <row r="4380" spans="1:2">
      <c r="A4380" s="6"/>
      <c r="B4380" s="169"/>
    </row>
    <row r="4381" spans="1:2">
      <c r="A4381" s="6"/>
      <c r="B4381" s="169"/>
    </row>
    <row r="4382" spans="1:2">
      <c r="A4382" s="6"/>
      <c r="B4382" s="169"/>
    </row>
    <row r="4383" spans="1:2">
      <c r="A4383" s="6"/>
      <c r="B4383" s="169"/>
    </row>
    <row r="4384" spans="1:2">
      <c r="A4384" s="6"/>
      <c r="B4384" s="169"/>
    </row>
    <row r="4385" spans="1:2">
      <c r="A4385" s="6"/>
      <c r="B4385" s="169"/>
    </row>
    <row r="4386" spans="1:2">
      <c r="A4386" s="6"/>
      <c r="B4386" s="169"/>
    </row>
    <row r="4387" spans="1:2">
      <c r="A4387" s="6"/>
      <c r="B4387" s="169"/>
    </row>
    <row r="4388" spans="1:2">
      <c r="A4388" s="6"/>
      <c r="B4388" s="169"/>
    </row>
    <row r="4389" spans="1:2">
      <c r="A4389" s="6"/>
      <c r="B4389" s="169"/>
    </row>
    <row r="4390" spans="1:2">
      <c r="A4390" s="6"/>
      <c r="B4390" s="169"/>
    </row>
    <row r="4391" spans="1:2">
      <c r="A4391" s="6"/>
      <c r="B4391" s="169"/>
    </row>
    <row r="4392" spans="1:2">
      <c r="A4392" s="6"/>
      <c r="B4392" s="169"/>
    </row>
    <row r="4393" spans="1:2">
      <c r="A4393" s="6"/>
      <c r="B4393" s="169"/>
    </row>
    <row r="4394" spans="1:2">
      <c r="A4394" s="6"/>
      <c r="B4394" s="169"/>
    </row>
    <row r="4395" spans="1:2">
      <c r="A4395" s="6"/>
      <c r="B4395" s="169"/>
    </row>
    <row r="4396" spans="1:2">
      <c r="A4396" s="6"/>
      <c r="B4396" s="169"/>
    </row>
    <row r="4397" spans="1:2">
      <c r="A4397" s="6"/>
      <c r="B4397" s="169"/>
    </row>
    <row r="4398" spans="1:2">
      <c r="A4398" s="6"/>
      <c r="B4398" s="169"/>
    </row>
    <row r="4399" spans="1:2">
      <c r="A4399" s="6"/>
      <c r="B4399" s="169"/>
    </row>
    <row r="4400" spans="1:2">
      <c r="A4400" s="6"/>
      <c r="B4400" s="169"/>
    </row>
    <row r="4401" spans="1:2">
      <c r="A4401" s="6"/>
      <c r="B4401" s="169"/>
    </row>
    <row r="4402" spans="1:2">
      <c r="A4402" s="6"/>
      <c r="B4402" s="169"/>
    </row>
    <row r="4403" spans="1:2">
      <c r="A4403" s="6"/>
      <c r="B4403" s="169"/>
    </row>
    <row r="4404" spans="1:2">
      <c r="A4404" s="6"/>
      <c r="B4404" s="169"/>
    </row>
    <row r="4405" spans="1:2">
      <c r="A4405" s="6"/>
      <c r="B4405" s="169"/>
    </row>
    <row r="4406" spans="1:2">
      <c r="A4406" s="6"/>
      <c r="B4406" s="169"/>
    </row>
    <row r="4407" spans="1:2">
      <c r="A4407" s="6"/>
      <c r="B4407" s="169"/>
    </row>
    <row r="4408" spans="1:2">
      <c r="A4408" s="6"/>
      <c r="B4408" s="169"/>
    </row>
    <row r="4409" spans="1:2">
      <c r="A4409" s="6"/>
      <c r="B4409" s="169"/>
    </row>
    <row r="4410" spans="1:2">
      <c r="A4410" s="6"/>
      <c r="B4410" s="169"/>
    </row>
    <row r="4411" spans="1:2">
      <c r="A4411" s="6"/>
      <c r="B4411" s="169"/>
    </row>
    <row r="4412" spans="1:2">
      <c r="A4412" s="6"/>
      <c r="B4412" s="169"/>
    </row>
    <row r="4413" spans="1:2">
      <c r="A4413" s="6"/>
      <c r="B4413" s="169"/>
    </row>
    <row r="4414" spans="1:2">
      <c r="A4414" s="6"/>
      <c r="B4414" s="169"/>
    </row>
    <row r="4415" spans="1:2">
      <c r="A4415" s="6"/>
      <c r="B4415" s="169"/>
    </row>
    <row r="4416" spans="1:2">
      <c r="A4416" s="6"/>
      <c r="B4416" s="169"/>
    </row>
    <row r="4417" spans="1:2">
      <c r="A4417" s="6"/>
      <c r="B4417" s="169"/>
    </row>
    <row r="4418" spans="1:2">
      <c r="A4418" s="6"/>
      <c r="B4418" s="169"/>
    </row>
    <row r="4419" spans="1:2">
      <c r="A4419" s="6"/>
      <c r="B4419" s="169"/>
    </row>
    <row r="4420" spans="1:2">
      <c r="A4420" s="6"/>
      <c r="B4420" s="169"/>
    </row>
    <row r="4421" spans="1:2">
      <c r="A4421" s="6"/>
      <c r="B4421" s="169"/>
    </row>
    <row r="4422" spans="1:2">
      <c r="A4422" s="6"/>
      <c r="B4422" s="169"/>
    </row>
    <row r="4423" spans="1:2">
      <c r="A4423" s="6"/>
      <c r="B4423" s="169"/>
    </row>
    <row r="4424" spans="1:2">
      <c r="A4424" s="6"/>
      <c r="B4424" s="169"/>
    </row>
    <row r="4425" spans="1:2">
      <c r="A4425" s="6"/>
      <c r="B4425" s="169"/>
    </row>
    <row r="4426" spans="1:2">
      <c r="A4426" s="6"/>
      <c r="B4426" s="169"/>
    </row>
    <row r="4427" spans="1:2">
      <c r="A4427" s="6"/>
      <c r="B4427" s="169"/>
    </row>
    <row r="4428" spans="1:2">
      <c r="A4428" s="6"/>
      <c r="B4428" s="169"/>
    </row>
    <row r="4429" spans="1:2">
      <c r="A4429" s="6"/>
      <c r="B4429" s="169"/>
    </row>
    <row r="4430" spans="1:2">
      <c r="A4430" s="6"/>
      <c r="B4430" s="169"/>
    </row>
    <row r="4431" spans="1:2">
      <c r="A4431" s="6"/>
      <c r="B4431" s="169"/>
    </row>
    <row r="4432" spans="1:2">
      <c r="A4432" s="6"/>
      <c r="B4432" s="169"/>
    </row>
    <row r="4433" spans="1:2">
      <c r="A4433" s="6"/>
      <c r="B4433" s="169"/>
    </row>
    <row r="4434" spans="1:2">
      <c r="A4434" s="6"/>
      <c r="B4434" s="169"/>
    </row>
    <row r="4435" spans="1:2">
      <c r="A4435" s="6"/>
      <c r="B4435" s="169"/>
    </row>
    <row r="4436" spans="1:2">
      <c r="A4436" s="6"/>
      <c r="B4436" s="169"/>
    </row>
    <row r="4437" spans="1:2">
      <c r="A4437" s="6"/>
      <c r="B4437" s="169"/>
    </row>
    <row r="4438" spans="1:2">
      <c r="A4438" s="6"/>
      <c r="B4438" s="169"/>
    </row>
    <row r="4439" spans="1:2">
      <c r="A4439" s="6"/>
      <c r="B4439" s="169"/>
    </row>
    <row r="4440" spans="1:2">
      <c r="A4440" s="6"/>
      <c r="B4440" s="169"/>
    </row>
    <row r="4441" spans="1:2">
      <c r="A4441" s="6"/>
      <c r="B4441" s="169"/>
    </row>
    <row r="4442" spans="1:2">
      <c r="A4442" s="6"/>
      <c r="B4442" s="169"/>
    </row>
    <row r="4443" spans="1:2">
      <c r="A4443" s="6"/>
      <c r="B4443" s="169"/>
    </row>
    <row r="4444" spans="1:2">
      <c r="A4444" s="6"/>
      <c r="B4444" s="169"/>
    </row>
    <row r="4445" spans="1:2">
      <c r="A4445" s="6"/>
      <c r="B4445" s="169"/>
    </row>
    <row r="4446" spans="1:2">
      <c r="A4446" s="6"/>
      <c r="B4446" s="169"/>
    </row>
    <row r="4447" spans="1:2">
      <c r="A4447" s="6"/>
      <c r="B4447" s="169"/>
    </row>
    <row r="4448" spans="1:2">
      <c r="A4448" s="6"/>
      <c r="B4448" s="169"/>
    </row>
    <row r="4449" spans="1:2">
      <c r="A4449" s="6"/>
      <c r="B4449" s="169"/>
    </row>
    <row r="4450" spans="1:2">
      <c r="A4450" s="6"/>
      <c r="B4450" s="169"/>
    </row>
    <row r="4451" spans="1:2">
      <c r="A4451" s="6"/>
      <c r="B4451" s="169"/>
    </row>
    <row r="4452" spans="1:2">
      <c r="A4452" s="6"/>
      <c r="B4452" s="169"/>
    </row>
    <row r="4453" spans="1:2">
      <c r="A4453" s="6"/>
      <c r="B4453" s="169"/>
    </row>
    <row r="4454" spans="1:2">
      <c r="A4454" s="6"/>
      <c r="B4454" s="169"/>
    </row>
    <row r="4455" spans="1:2">
      <c r="A4455" s="6"/>
      <c r="B4455" s="169"/>
    </row>
    <row r="4456" spans="1:2">
      <c r="A4456" s="6"/>
      <c r="B4456" s="169"/>
    </row>
    <row r="4457" spans="1:2">
      <c r="A4457" s="6"/>
      <c r="B4457" s="169"/>
    </row>
    <row r="4458" spans="1:2">
      <c r="A4458" s="6"/>
      <c r="B4458" s="169"/>
    </row>
    <row r="4459" spans="1:2">
      <c r="A4459" s="6"/>
      <c r="B4459" s="169"/>
    </row>
    <row r="4460" spans="1:2">
      <c r="A4460" s="6"/>
      <c r="B4460" s="169"/>
    </row>
    <row r="4461" spans="1:2">
      <c r="A4461" s="6"/>
      <c r="B4461" s="169"/>
    </row>
    <row r="4462" spans="1:2">
      <c r="A4462" s="6"/>
      <c r="B4462" s="169"/>
    </row>
    <row r="4463" spans="1:2">
      <c r="A4463" s="6"/>
      <c r="B4463" s="169"/>
    </row>
    <row r="4464" spans="1:2">
      <c r="A4464" s="6"/>
      <c r="B4464" s="169"/>
    </row>
    <row r="4465" spans="1:2">
      <c r="A4465" s="6"/>
      <c r="B4465" s="169"/>
    </row>
    <row r="4466" spans="1:2">
      <c r="A4466" s="6"/>
      <c r="B4466" s="169"/>
    </row>
    <row r="4467" spans="1:2">
      <c r="A4467" s="6"/>
      <c r="B4467" s="169"/>
    </row>
    <row r="4468" spans="1:2">
      <c r="A4468" s="6"/>
      <c r="B4468" s="169"/>
    </row>
    <row r="4469" spans="1:2">
      <c r="A4469" s="6"/>
      <c r="B4469" s="169"/>
    </row>
    <row r="4470" spans="1:2">
      <c r="A4470" s="6"/>
      <c r="B4470" s="169"/>
    </row>
    <row r="4471" spans="1:2">
      <c r="A4471" s="6"/>
      <c r="B4471" s="169"/>
    </row>
    <row r="4472" spans="1:2">
      <c r="A4472" s="6"/>
      <c r="B4472" s="169"/>
    </row>
    <row r="4473" spans="1:2">
      <c r="A4473" s="6"/>
      <c r="B4473" s="169"/>
    </row>
    <row r="4474" spans="1:2">
      <c r="A4474" s="6"/>
      <c r="B4474" s="169"/>
    </row>
    <row r="4475" spans="1:2">
      <c r="A4475" s="6"/>
      <c r="B4475" s="169"/>
    </row>
    <row r="4476" spans="1:2">
      <c r="A4476" s="6"/>
      <c r="B4476" s="169"/>
    </row>
    <row r="4477" spans="1:2">
      <c r="A4477" s="6"/>
      <c r="B4477" s="169"/>
    </row>
    <row r="4478" spans="1:2">
      <c r="A4478" s="6"/>
      <c r="B4478" s="169"/>
    </row>
    <row r="4479" spans="1:2">
      <c r="A4479" s="6"/>
      <c r="B4479" s="169"/>
    </row>
    <row r="4480" spans="1:2">
      <c r="A4480" s="6"/>
      <c r="B4480" s="169"/>
    </row>
    <row r="4481" spans="1:2">
      <c r="A4481" s="6"/>
      <c r="B4481" s="169"/>
    </row>
    <row r="4482" spans="1:2">
      <c r="A4482" s="6"/>
      <c r="B4482" s="169"/>
    </row>
    <row r="4483" spans="1:2">
      <c r="A4483" s="6"/>
      <c r="B4483" s="169"/>
    </row>
    <row r="4484" spans="1:2">
      <c r="A4484" s="6"/>
      <c r="B4484" s="169"/>
    </row>
    <row r="4485" spans="1:2">
      <c r="A4485" s="6"/>
      <c r="B4485" s="169"/>
    </row>
    <row r="4486" spans="1:2">
      <c r="A4486" s="6"/>
      <c r="B4486" s="169"/>
    </row>
    <row r="4487" spans="1:2">
      <c r="A4487" s="6"/>
      <c r="B4487" s="169"/>
    </row>
    <row r="4488" spans="1:2">
      <c r="A4488" s="6"/>
      <c r="B4488" s="169"/>
    </row>
    <row r="4489" spans="1:2">
      <c r="A4489" s="6"/>
      <c r="B4489" s="169"/>
    </row>
    <row r="4490" spans="1:2">
      <c r="A4490" s="6"/>
      <c r="B4490" s="169"/>
    </row>
    <row r="4491" spans="1:2">
      <c r="A4491" s="6"/>
      <c r="B4491" s="169"/>
    </row>
    <row r="4492" spans="1:2">
      <c r="A4492" s="6"/>
      <c r="B4492" s="169"/>
    </row>
    <row r="4493" spans="1:2">
      <c r="A4493" s="6"/>
      <c r="B4493" s="169"/>
    </row>
    <row r="4494" spans="1:2">
      <c r="A4494" s="6"/>
      <c r="B4494" s="169"/>
    </row>
    <row r="4495" spans="1:2">
      <c r="A4495" s="6"/>
      <c r="B4495" s="169"/>
    </row>
    <row r="4496" spans="1:2">
      <c r="A4496" s="6"/>
      <c r="B4496" s="169"/>
    </row>
    <row r="4497" spans="1:2">
      <c r="A4497" s="6"/>
      <c r="B4497" s="169"/>
    </row>
    <row r="4498" spans="1:2">
      <c r="A4498" s="6"/>
      <c r="B4498" s="169"/>
    </row>
    <row r="4499" spans="1:2">
      <c r="A4499" s="6"/>
      <c r="B4499" s="169"/>
    </row>
    <row r="4500" spans="1:2">
      <c r="A4500" s="6"/>
      <c r="B4500" s="169"/>
    </row>
    <row r="4501" spans="1:2">
      <c r="A4501" s="6"/>
      <c r="B4501" s="169"/>
    </row>
    <row r="4502" spans="1:2">
      <c r="A4502" s="6"/>
      <c r="B4502" s="169"/>
    </row>
    <row r="4503" spans="1:2">
      <c r="A4503" s="6"/>
      <c r="B4503" s="169"/>
    </row>
    <row r="4504" spans="1:2">
      <c r="A4504" s="6"/>
      <c r="B4504" s="169"/>
    </row>
    <row r="4505" spans="1:2">
      <c r="A4505" s="6"/>
      <c r="B4505" s="169"/>
    </row>
    <row r="4506" spans="1:2">
      <c r="A4506" s="6"/>
      <c r="B4506" s="169"/>
    </row>
    <row r="4507" spans="1:2">
      <c r="A4507" s="6"/>
      <c r="B4507" s="169"/>
    </row>
    <row r="4508" spans="1:2">
      <c r="A4508" s="6"/>
      <c r="B4508" s="169"/>
    </row>
    <row r="4509" spans="1:2">
      <c r="A4509" s="6"/>
      <c r="B4509" s="169"/>
    </row>
    <row r="4510" spans="1:2">
      <c r="A4510" s="6"/>
      <c r="B4510" s="169"/>
    </row>
    <row r="4511" spans="1:2">
      <c r="A4511" s="6"/>
      <c r="B4511" s="169"/>
    </row>
    <row r="4512" spans="1:2">
      <c r="A4512" s="6"/>
      <c r="B4512" s="169"/>
    </row>
    <row r="4513" spans="1:2">
      <c r="A4513" s="6"/>
      <c r="B4513" s="169"/>
    </row>
    <row r="4514" spans="1:2">
      <c r="A4514" s="6"/>
      <c r="B4514" s="169"/>
    </row>
    <row r="4515" spans="1:2">
      <c r="A4515" s="6"/>
      <c r="B4515" s="169"/>
    </row>
    <row r="4516" spans="1:2">
      <c r="A4516" s="6"/>
      <c r="B4516" s="169"/>
    </row>
    <row r="4517" spans="1:2">
      <c r="A4517" s="6"/>
      <c r="B4517" s="169"/>
    </row>
    <row r="4518" spans="1:2">
      <c r="A4518" s="6"/>
      <c r="B4518" s="169"/>
    </row>
    <row r="4519" spans="1:2">
      <c r="A4519" s="6"/>
      <c r="B4519" s="169"/>
    </row>
    <row r="4520" spans="1:2">
      <c r="A4520" s="6"/>
      <c r="B4520" s="169"/>
    </row>
    <row r="4521" spans="1:2">
      <c r="A4521" s="6"/>
      <c r="B4521" s="169"/>
    </row>
    <row r="4522" spans="1:2">
      <c r="A4522" s="6"/>
      <c r="B4522" s="169"/>
    </row>
    <row r="4523" spans="1:2">
      <c r="A4523" s="6"/>
      <c r="B4523" s="169"/>
    </row>
    <row r="4524" spans="1:2">
      <c r="A4524" s="6"/>
      <c r="B4524" s="169"/>
    </row>
    <row r="4525" spans="1:2">
      <c r="A4525" s="6"/>
      <c r="B4525" s="169"/>
    </row>
    <row r="4526" spans="1:2">
      <c r="A4526" s="6"/>
      <c r="B4526" s="169"/>
    </row>
    <row r="4527" spans="1:2">
      <c r="A4527" s="6"/>
      <c r="B4527" s="169"/>
    </row>
    <row r="4528" spans="1:2">
      <c r="A4528" s="6"/>
      <c r="B4528" s="169"/>
    </row>
    <row r="4529" spans="1:2">
      <c r="A4529" s="6"/>
      <c r="B4529" s="169"/>
    </row>
    <row r="4530" spans="1:2">
      <c r="A4530" s="6"/>
      <c r="B4530" s="169"/>
    </row>
    <row r="4531" spans="1:2">
      <c r="A4531" s="6"/>
      <c r="B4531" s="169"/>
    </row>
    <row r="4532" spans="1:2">
      <c r="A4532" s="6"/>
      <c r="B4532" s="169"/>
    </row>
    <row r="4533" spans="1:2">
      <c r="A4533" s="6"/>
      <c r="B4533" s="169"/>
    </row>
    <row r="4534" spans="1:2">
      <c r="A4534" s="6"/>
      <c r="B4534" s="169"/>
    </row>
    <row r="4535" spans="1:2">
      <c r="A4535" s="6"/>
      <c r="B4535" s="169"/>
    </row>
    <row r="4536" spans="1:2">
      <c r="A4536" s="6"/>
      <c r="B4536" s="169"/>
    </row>
    <row r="4537" spans="1:2">
      <c r="A4537" s="6"/>
      <c r="B4537" s="169"/>
    </row>
    <row r="4538" spans="1:2">
      <c r="A4538" s="6"/>
      <c r="B4538" s="169"/>
    </row>
    <row r="4539" spans="1:2">
      <c r="A4539" s="6"/>
      <c r="B4539" s="169"/>
    </row>
    <row r="4540" spans="1:2">
      <c r="A4540" s="6"/>
      <c r="B4540" s="169"/>
    </row>
    <row r="4541" spans="1:2">
      <c r="A4541" s="6"/>
      <c r="B4541" s="169"/>
    </row>
    <row r="4542" spans="1:2">
      <c r="A4542" s="6"/>
      <c r="B4542" s="169"/>
    </row>
    <row r="4543" spans="1:2">
      <c r="A4543" s="6"/>
      <c r="B4543" s="169"/>
    </row>
    <row r="4544" spans="1:2">
      <c r="A4544" s="6"/>
      <c r="B4544" s="169"/>
    </row>
    <row r="4545" spans="1:2">
      <c r="A4545" s="6"/>
      <c r="B4545" s="169"/>
    </row>
    <row r="4546" spans="1:2">
      <c r="A4546" s="6"/>
      <c r="B4546" s="169"/>
    </row>
    <row r="4547" spans="1:2">
      <c r="A4547" s="6"/>
      <c r="B4547" s="169"/>
    </row>
    <row r="4548" spans="1:2">
      <c r="A4548" s="6"/>
      <c r="B4548" s="169"/>
    </row>
    <row r="4549" spans="1:2">
      <c r="A4549" s="6"/>
      <c r="B4549" s="169"/>
    </row>
    <row r="4550" spans="1:2">
      <c r="A4550" s="6"/>
      <c r="B4550" s="169"/>
    </row>
    <row r="4551" spans="1:2">
      <c r="A4551" s="6"/>
      <c r="B4551" s="169"/>
    </row>
    <row r="4552" spans="1:2">
      <c r="A4552" s="6"/>
      <c r="B4552" s="169"/>
    </row>
    <row r="4553" spans="1:2">
      <c r="A4553" s="6"/>
      <c r="B4553" s="169"/>
    </row>
    <row r="4554" spans="1:2">
      <c r="A4554" s="6"/>
      <c r="B4554" s="169"/>
    </row>
    <row r="4555" spans="1:2">
      <c r="A4555" s="6"/>
      <c r="B4555" s="169"/>
    </row>
    <row r="4556" spans="1:2">
      <c r="A4556" s="6"/>
      <c r="B4556" s="169"/>
    </row>
    <row r="4557" spans="1:2">
      <c r="A4557" s="6"/>
      <c r="B4557" s="169"/>
    </row>
    <row r="4558" spans="1:2">
      <c r="A4558" s="6"/>
      <c r="B4558" s="169"/>
    </row>
    <row r="4559" spans="1:2">
      <c r="A4559" s="6"/>
      <c r="B4559" s="169"/>
    </row>
    <row r="4560" spans="1:2">
      <c r="A4560" s="6"/>
      <c r="B4560" s="169"/>
    </row>
    <row r="4561" spans="1:2">
      <c r="A4561" s="6"/>
      <c r="B4561" s="169"/>
    </row>
    <row r="4562" spans="1:2">
      <c r="A4562" s="6"/>
      <c r="B4562" s="169"/>
    </row>
    <row r="4563" spans="1:2">
      <c r="A4563" s="6"/>
      <c r="B4563" s="169"/>
    </row>
    <row r="4564" spans="1:2">
      <c r="A4564" s="6"/>
      <c r="B4564" s="169"/>
    </row>
    <row r="4565" spans="1:2">
      <c r="A4565" s="6"/>
      <c r="B4565" s="169"/>
    </row>
    <row r="4566" spans="1:2">
      <c r="A4566" s="6"/>
      <c r="B4566" s="169"/>
    </row>
    <row r="4567" spans="1:2">
      <c r="A4567" s="6"/>
      <c r="B4567" s="169"/>
    </row>
    <row r="4568" spans="1:2">
      <c r="A4568" s="6"/>
      <c r="B4568" s="169"/>
    </row>
    <row r="4569" spans="1:2">
      <c r="A4569" s="6"/>
      <c r="B4569" s="169"/>
    </row>
    <row r="4570" spans="1:2">
      <c r="A4570" s="6"/>
      <c r="B4570" s="169"/>
    </row>
    <row r="4571" spans="1:2">
      <c r="A4571" s="6"/>
      <c r="B4571" s="169"/>
    </row>
    <row r="4572" spans="1:2">
      <c r="A4572" s="6"/>
      <c r="B4572" s="169"/>
    </row>
    <row r="4573" spans="1:2">
      <c r="A4573" s="6"/>
      <c r="B4573" s="169"/>
    </row>
    <row r="4574" spans="1:2">
      <c r="A4574" s="6"/>
      <c r="B4574" s="169"/>
    </row>
    <row r="4575" spans="1:2">
      <c r="A4575" s="6"/>
      <c r="B4575" s="169"/>
    </row>
    <row r="4576" spans="1:2">
      <c r="A4576" s="6"/>
      <c r="B4576" s="169"/>
    </row>
    <row r="4577" spans="1:2">
      <c r="A4577" s="6"/>
      <c r="B4577" s="169"/>
    </row>
    <row r="4578" spans="1:2">
      <c r="A4578" s="6"/>
      <c r="B4578" s="169"/>
    </row>
    <row r="4579" spans="1:2">
      <c r="A4579" s="6"/>
      <c r="B4579" s="169"/>
    </row>
    <row r="4580" spans="1:2">
      <c r="A4580" s="6"/>
      <c r="B4580" s="169"/>
    </row>
    <row r="4581" spans="1:2">
      <c r="A4581" s="6"/>
      <c r="B4581" s="169"/>
    </row>
    <row r="4582" spans="1:2">
      <c r="A4582" s="6"/>
      <c r="B4582" s="169"/>
    </row>
    <row r="4583" spans="1:2">
      <c r="A4583" s="6"/>
      <c r="B4583" s="169"/>
    </row>
    <row r="4584" spans="1:2">
      <c r="A4584" s="6"/>
      <c r="B4584" s="169"/>
    </row>
    <row r="4585" spans="1:2">
      <c r="A4585" s="6"/>
      <c r="B4585" s="169"/>
    </row>
    <row r="4586" spans="1:2">
      <c r="A4586" s="6"/>
      <c r="B4586" s="169"/>
    </row>
    <row r="4587" spans="1:2">
      <c r="A4587" s="6"/>
      <c r="B4587" s="169"/>
    </row>
    <row r="4588" spans="1:2">
      <c r="A4588" s="6"/>
      <c r="B4588" s="169"/>
    </row>
    <row r="4589" spans="1:2">
      <c r="A4589" s="6"/>
      <c r="B4589" s="169"/>
    </row>
    <row r="4590" spans="1:2">
      <c r="A4590" s="6"/>
      <c r="B4590" s="169"/>
    </row>
    <row r="4591" spans="1:2">
      <c r="A4591" s="6"/>
      <c r="B4591" s="169"/>
    </row>
    <row r="4592" spans="1:2">
      <c r="A4592" s="6"/>
      <c r="B4592" s="169"/>
    </row>
    <row r="4593" spans="1:2">
      <c r="A4593" s="6"/>
      <c r="B4593" s="169"/>
    </row>
    <row r="4594" spans="1:2">
      <c r="A4594" s="6"/>
      <c r="B4594" s="169"/>
    </row>
    <row r="4595" spans="1:2">
      <c r="A4595" s="6"/>
      <c r="B4595" s="169"/>
    </row>
    <row r="4596" spans="1:2">
      <c r="A4596" s="6"/>
      <c r="B4596" s="169"/>
    </row>
    <row r="4597" spans="1:2">
      <c r="A4597" s="6"/>
      <c r="B4597" s="169"/>
    </row>
    <row r="4598" spans="1:2">
      <c r="A4598" s="6"/>
      <c r="B4598" s="169"/>
    </row>
    <row r="4599" spans="1:2">
      <c r="A4599" s="6"/>
      <c r="B4599" s="169"/>
    </row>
    <row r="4600" spans="1:2">
      <c r="A4600" s="6"/>
      <c r="B4600" s="169"/>
    </row>
    <row r="4601" spans="1:2">
      <c r="A4601" s="6"/>
      <c r="B4601" s="169"/>
    </row>
    <row r="4602" spans="1:2">
      <c r="A4602" s="6"/>
      <c r="B4602" s="169"/>
    </row>
    <row r="4603" spans="1:2">
      <c r="A4603" s="6"/>
      <c r="B4603" s="169"/>
    </row>
    <row r="4604" spans="1:2">
      <c r="A4604" s="6"/>
      <c r="B4604" s="169"/>
    </row>
    <row r="4605" spans="1:2">
      <c r="A4605" s="6"/>
      <c r="B4605" s="169"/>
    </row>
    <row r="4606" spans="1:2">
      <c r="A4606" s="6"/>
      <c r="B4606" s="169"/>
    </row>
    <row r="4607" spans="1:2">
      <c r="A4607" s="6"/>
      <c r="B4607" s="169"/>
    </row>
    <row r="4608" spans="1:2">
      <c r="A4608" s="6"/>
      <c r="B4608" s="169"/>
    </row>
    <row r="4609" spans="1:2">
      <c r="A4609" s="6"/>
      <c r="B4609" s="169"/>
    </row>
    <row r="4610" spans="1:2">
      <c r="A4610" s="6"/>
      <c r="B4610" s="169"/>
    </row>
    <row r="4611" spans="1:2">
      <c r="A4611" s="6"/>
      <c r="B4611" s="169"/>
    </row>
    <row r="4612" spans="1:2">
      <c r="A4612" s="6"/>
      <c r="B4612" s="169"/>
    </row>
    <row r="4613" spans="1:2">
      <c r="A4613" s="6"/>
      <c r="B4613" s="169"/>
    </row>
    <row r="4614" spans="1:2">
      <c r="A4614" s="6"/>
      <c r="B4614" s="169"/>
    </row>
    <row r="4615" spans="1:2">
      <c r="A4615" s="6"/>
      <c r="B4615" s="169"/>
    </row>
    <row r="4616" spans="1:2">
      <c r="A4616" s="6"/>
      <c r="B4616" s="169"/>
    </row>
    <row r="4617" spans="1:2">
      <c r="A4617" s="6"/>
      <c r="B4617" s="169"/>
    </row>
    <row r="4618" spans="1:2">
      <c r="A4618" s="6"/>
      <c r="B4618" s="169"/>
    </row>
    <row r="4619" spans="1:2">
      <c r="A4619" s="6"/>
      <c r="B4619" s="169"/>
    </row>
    <row r="4620" spans="1:2">
      <c r="A4620" s="6"/>
      <c r="B4620" s="169"/>
    </row>
    <row r="4621" spans="1:2">
      <c r="A4621" s="6"/>
      <c r="B4621" s="169"/>
    </row>
    <row r="4622" spans="1:2">
      <c r="A4622" s="6"/>
      <c r="B4622" s="169"/>
    </row>
    <row r="4623" spans="1:2">
      <c r="A4623" s="6"/>
      <c r="B4623" s="169"/>
    </row>
    <row r="4624" spans="1:2">
      <c r="A4624" s="6"/>
      <c r="B4624" s="169"/>
    </row>
    <row r="4625" spans="1:2">
      <c r="A4625" s="6"/>
      <c r="B4625" s="169"/>
    </row>
    <row r="4626" spans="1:2">
      <c r="A4626" s="6"/>
      <c r="B4626" s="169"/>
    </row>
    <row r="4627" spans="1:2">
      <c r="A4627" s="6"/>
      <c r="B4627" s="169"/>
    </row>
    <row r="4628" spans="1:2">
      <c r="A4628" s="6"/>
      <c r="B4628" s="169"/>
    </row>
    <row r="4629" spans="1:2">
      <c r="A4629" s="6"/>
      <c r="B4629" s="169"/>
    </row>
    <row r="4630" spans="1:2">
      <c r="A4630" s="6"/>
      <c r="B4630" s="169"/>
    </row>
    <row r="4631" spans="1:2">
      <c r="A4631" s="6"/>
      <c r="B4631" s="169"/>
    </row>
    <row r="4632" spans="1:2">
      <c r="A4632" s="6"/>
      <c r="B4632" s="169"/>
    </row>
    <row r="4633" spans="1:2">
      <c r="A4633" s="6"/>
      <c r="B4633" s="169"/>
    </row>
    <row r="4634" spans="1:2">
      <c r="A4634" s="6"/>
      <c r="B4634" s="169"/>
    </row>
    <row r="4635" spans="1:2">
      <c r="A4635" s="6"/>
      <c r="B4635" s="169"/>
    </row>
    <row r="4636" spans="1:2">
      <c r="A4636" s="6"/>
      <c r="B4636" s="169"/>
    </row>
    <row r="4637" spans="1:2">
      <c r="A4637" s="6"/>
      <c r="B4637" s="169"/>
    </row>
    <row r="4638" spans="1:2">
      <c r="A4638" s="6"/>
      <c r="B4638" s="169"/>
    </row>
    <row r="4639" spans="1:2">
      <c r="A4639" s="6"/>
      <c r="B4639" s="169"/>
    </row>
    <row r="4640" spans="1:2">
      <c r="A4640" s="6"/>
      <c r="B4640" s="169"/>
    </row>
    <row r="4641" spans="1:2">
      <c r="A4641" s="6"/>
      <c r="B4641" s="169"/>
    </row>
    <row r="4642" spans="1:2">
      <c r="A4642" s="6"/>
      <c r="B4642" s="169"/>
    </row>
    <row r="4643" spans="1:2">
      <c r="A4643" s="6"/>
      <c r="B4643" s="169"/>
    </row>
    <row r="4644" spans="1:2">
      <c r="A4644" s="6"/>
      <c r="B4644" s="169"/>
    </row>
    <row r="4645" spans="1:2">
      <c r="A4645" s="6"/>
      <c r="B4645" s="169"/>
    </row>
    <row r="4646" spans="1:2">
      <c r="A4646" s="6"/>
      <c r="B4646" s="169"/>
    </row>
    <row r="4647" spans="1:2">
      <c r="A4647" s="6"/>
      <c r="B4647" s="169"/>
    </row>
    <row r="4648" spans="1:2">
      <c r="A4648" s="6"/>
      <c r="B4648" s="169"/>
    </row>
    <row r="4649" spans="1:2">
      <c r="A4649" s="6"/>
      <c r="B4649" s="169"/>
    </row>
    <row r="4650" spans="1:2">
      <c r="A4650" s="6"/>
      <c r="B4650" s="169"/>
    </row>
    <row r="4651" spans="1:2">
      <c r="A4651" s="6"/>
      <c r="B4651" s="169"/>
    </row>
    <row r="4652" spans="1:2">
      <c r="A4652" s="6"/>
      <c r="B4652" s="169"/>
    </row>
    <row r="4653" spans="1:2">
      <c r="A4653" s="6"/>
      <c r="B4653" s="169"/>
    </row>
    <row r="4654" spans="1:2">
      <c r="A4654" s="6"/>
      <c r="B4654" s="169"/>
    </row>
    <row r="4655" spans="1:2">
      <c r="A4655" s="6"/>
      <c r="B4655" s="169"/>
    </row>
    <row r="4656" spans="1:2">
      <c r="A4656" s="6"/>
      <c r="B4656" s="169"/>
    </row>
    <row r="4657" spans="1:2">
      <c r="A4657" s="6"/>
      <c r="B4657" s="169"/>
    </row>
    <row r="4658" spans="1:2">
      <c r="A4658" s="6"/>
      <c r="B4658" s="169"/>
    </row>
    <row r="4659" spans="1:2">
      <c r="A4659" s="6"/>
      <c r="B4659" s="169"/>
    </row>
    <row r="4660" spans="1:2">
      <c r="A4660" s="6"/>
      <c r="B4660" s="169"/>
    </row>
    <row r="4661" spans="1:2">
      <c r="A4661" s="6"/>
      <c r="B4661" s="169"/>
    </row>
    <row r="4662" spans="1:2">
      <c r="A4662" s="6"/>
      <c r="B4662" s="169"/>
    </row>
    <row r="4663" spans="1:2">
      <c r="A4663" s="6"/>
      <c r="B4663" s="169"/>
    </row>
    <row r="4664" spans="1:2">
      <c r="A4664" s="6"/>
      <c r="B4664" s="169"/>
    </row>
    <row r="4665" spans="1:2">
      <c r="A4665" s="6"/>
      <c r="B4665" s="169"/>
    </row>
    <row r="4666" spans="1:2">
      <c r="A4666" s="6"/>
      <c r="B4666" s="169"/>
    </row>
    <row r="4667" spans="1:2">
      <c r="A4667" s="6"/>
      <c r="B4667" s="169"/>
    </row>
    <row r="4668" spans="1:2">
      <c r="A4668" s="6"/>
      <c r="B4668" s="169"/>
    </row>
    <row r="4669" spans="1:2">
      <c r="A4669" s="6"/>
      <c r="B4669" s="169"/>
    </row>
    <row r="4670" spans="1:2">
      <c r="A4670" s="6"/>
      <c r="B4670" s="169"/>
    </row>
    <row r="4671" spans="1:2">
      <c r="A4671" s="6"/>
      <c r="B4671" s="169"/>
    </row>
    <row r="4672" spans="1:2">
      <c r="A4672" s="6"/>
      <c r="B4672" s="169"/>
    </row>
    <row r="4673" spans="1:2">
      <c r="A4673" s="6"/>
      <c r="B4673" s="169"/>
    </row>
    <row r="4674" spans="1:2">
      <c r="A4674" s="6"/>
      <c r="B4674" s="169"/>
    </row>
    <row r="4675" spans="1:2">
      <c r="A4675" s="6"/>
      <c r="B4675" s="169"/>
    </row>
    <row r="4676" spans="1:2">
      <c r="A4676" s="6"/>
      <c r="B4676" s="169"/>
    </row>
    <row r="4677" spans="1:2">
      <c r="A4677" s="6"/>
      <c r="B4677" s="169"/>
    </row>
    <row r="4678" spans="1:2">
      <c r="A4678" s="6"/>
      <c r="B4678" s="169"/>
    </row>
    <row r="4679" spans="1:2">
      <c r="A4679" s="6"/>
      <c r="B4679" s="169"/>
    </row>
    <row r="4680" spans="1:2">
      <c r="A4680" s="6"/>
      <c r="B4680" s="169"/>
    </row>
    <row r="4681" spans="1:2">
      <c r="A4681" s="6"/>
      <c r="B4681" s="169"/>
    </row>
    <row r="4682" spans="1:2">
      <c r="A4682" s="6"/>
      <c r="B4682" s="169"/>
    </row>
    <row r="4683" spans="1:2">
      <c r="A4683" s="6"/>
      <c r="B4683" s="169"/>
    </row>
    <row r="4684" spans="1:2">
      <c r="A4684" s="6"/>
      <c r="B4684" s="169"/>
    </row>
    <row r="4685" spans="1:2">
      <c r="A4685" s="6"/>
      <c r="B4685" s="169"/>
    </row>
    <row r="4686" spans="1:2">
      <c r="A4686" s="6"/>
      <c r="B4686" s="169"/>
    </row>
    <row r="4687" spans="1:2">
      <c r="A4687" s="6"/>
      <c r="B4687" s="169"/>
    </row>
    <row r="4688" spans="1:2">
      <c r="A4688" s="6"/>
      <c r="B4688" s="169"/>
    </row>
    <row r="4689" spans="1:2">
      <c r="A4689" s="6"/>
      <c r="B4689" s="169"/>
    </row>
    <row r="4690" spans="1:2">
      <c r="A4690" s="6"/>
      <c r="B4690" s="169"/>
    </row>
    <row r="4691" spans="1:2">
      <c r="A4691" s="6"/>
      <c r="B4691" s="169"/>
    </row>
    <row r="4692" spans="1:2">
      <c r="A4692" s="6"/>
      <c r="B4692" s="169"/>
    </row>
    <row r="4693" spans="1:2">
      <c r="A4693" s="6"/>
      <c r="B4693" s="169"/>
    </row>
    <row r="4694" spans="1:2">
      <c r="A4694" s="6"/>
      <c r="B4694" s="169"/>
    </row>
    <row r="4695" spans="1:2">
      <c r="A4695" s="6"/>
      <c r="B4695" s="169"/>
    </row>
    <row r="4696" spans="1:2">
      <c r="A4696" s="6"/>
      <c r="B4696" s="169"/>
    </row>
    <row r="4697" spans="1:2">
      <c r="A4697" s="6"/>
      <c r="B4697" s="169"/>
    </row>
    <row r="4698" spans="1:2">
      <c r="A4698" s="6"/>
      <c r="B4698" s="169"/>
    </row>
    <row r="4699" spans="1:2">
      <c r="A4699" s="6"/>
      <c r="B4699" s="169"/>
    </row>
    <row r="4700" spans="1:2">
      <c r="A4700" s="6"/>
      <c r="B4700" s="169"/>
    </row>
    <row r="4701" spans="1:2">
      <c r="A4701" s="6"/>
      <c r="B4701" s="169"/>
    </row>
    <row r="4702" spans="1:2">
      <c r="A4702" s="6"/>
      <c r="B4702" s="169"/>
    </row>
    <row r="4703" spans="1:2">
      <c r="A4703" s="6"/>
      <c r="B4703" s="169"/>
    </row>
    <row r="4704" spans="1:2">
      <c r="A4704" s="6"/>
      <c r="B4704" s="169"/>
    </row>
    <row r="4705" spans="1:2">
      <c r="A4705" s="6"/>
      <c r="B4705" s="169"/>
    </row>
    <row r="4706" spans="1:2">
      <c r="A4706" s="6"/>
      <c r="B4706" s="169"/>
    </row>
    <row r="4707" spans="1:2">
      <c r="A4707" s="6"/>
      <c r="B4707" s="169"/>
    </row>
    <row r="4708" spans="1:2">
      <c r="A4708" s="6"/>
      <c r="B4708" s="169"/>
    </row>
    <row r="4709" spans="1:2">
      <c r="A4709" s="6"/>
      <c r="B4709" s="169"/>
    </row>
    <row r="4710" spans="1:2">
      <c r="A4710" s="6"/>
      <c r="B4710" s="169"/>
    </row>
    <row r="4711" spans="1:2">
      <c r="A4711" s="6"/>
      <c r="B4711" s="169"/>
    </row>
    <row r="4712" spans="1:2">
      <c r="A4712" s="6"/>
      <c r="B4712" s="169"/>
    </row>
    <row r="4713" spans="1:2">
      <c r="A4713" s="6"/>
      <c r="B4713" s="169"/>
    </row>
    <row r="4714" spans="1:2">
      <c r="A4714" s="6"/>
      <c r="B4714" s="169"/>
    </row>
    <row r="4715" spans="1:2">
      <c r="A4715" s="6"/>
      <c r="B4715" s="169"/>
    </row>
    <row r="4716" spans="1:2">
      <c r="A4716" s="6"/>
      <c r="B4716" s="169"/>
    </row>
    <row r="4717" spans="1:2">
      <c r="A4717" s="6"/>
      <c r="B4717" s="169"/>
    </row>
    <row r="4718" spans="1:2">
      <c r="A4718" s="6"/>
      <c r="B4718" s="169"/>
    </row>
    <row r="4719" spans="1:2">
      <c r="A4719" s="6"/>
      <c r="B4719" s="169"/>
    </row>
    <row r="4720" spans="1:2">
      <c r="A4720" s="6"/>
      <c r="B4720" s="169"/>
    </row>
    <row r="4721" spans="1:2">
      <c r="A4721" s="6"/>
      <c r="B4721" s="169"/>
    </row>
    <row r="4722" spans="1:2">
      <c r="A4722" s="6"/>
      <c r="B4722" s="169"/>
    </row>
    <row r="4723" spans="1:2">
      <c r="A4723" s="6"/>
      <c r="B4723" s="169"/>
    </row>
    <row r="4724" spans="1:2">
      <c r="A4724" s="6"/>
      <c r="B4724" s="169"/>
    </row>
    <row r="4725" spans="1:2">
      <c r="A4725" s="6"/>
      <c r="B4725" s="169"/>
    </row>
    <row r="4726" spans="1:2">
      <c r="A4726" s="6"/>
      <c r="B4726" s="169"/>
    </row>
    <row r="4727" spans="1:2">
      <c r="A4727" s="6"/>
      <c r="B4727" s="169"/>
    </row>
    <row r="4728" spans="1:2">
      <c r="A4728" s="6"/>
      <c r="B4728" s="169"/>
    </row>
    <row r="4729" spans="1:2">
      <c r="A4729" s="6"/>
      <c r="B4729" s="169"/>
    </row>
    <row r="4730" spans="1:2">
      <c r="A4730" s="6"/>
      <c r="B4730" s="169"/>
    </row>
    <row r="4731" spans="1:2">
      <c r="A4731" s="6"/>
      <c r="B4731" s="169"/>
    </row>
    <row r="4732" spans="1:2">
      <c r="A4732" s="6"/>
      <c r="B4732" s="169"/>
    </row>
    <row r="4733" spans="1:2">
      <c r="A4733" s="6"/>
      <c r="B4733" s="169"/>
    </row>
    <row r="4734" spans="1:2">
      <c r="A4734" s="6"/>
      <c r="B4734" s="169"/>
    </row>
    <row r="4735" spans="1:2">
      <c r="A4735" s="6"/>
      <c r="B4735" s="169"/>
    </row>
    <row r="4736" spans="1:2">
      <c r="A4736" s="6"/>
      <c r="B4736" s="169"/>
    </row>
    <row r="4737" spans="1:2">
      <c r="A4737" s="6"/>
      <c r="B4737" s="169"/>
    </row>
    <row r="4738" spans="1:2">
      <c r="A4738" s="6"/>
      <c r="B4738" s="169"/>
    </row>
    <row r="4739" spans="1:2">
      <c r="A4739" s="6"/>
      <c r="B4739" s="169"/>
    </row>
    <row r="4740" spans="1:2">
      <c r="A4740" s="6"/>
      <c r="B4740" s="169"/>
    </row>
    <row r="4741" spans="1:2">
      <c r="A4741" s="6"/>
      <c r="B4741" s="169"/>
    </row>
    <row r="4742" spans="1:2">
      <c r="A4742" s="6"/>
      <c r="B4742" s="169"/>
    </row>
    <row r="4743" spans="1:2">
      <c r="A4743" s="6"/>
      <c r="B4743" s="169"/>
    </row>
    <row r="4744" spans="1:2">
      <c r="A4744" s="6"/>
      <c r="B4744" s="169"/>
    </row>
    <row r="4745" spans="1:2">
      <c r="A4745" s="6"/>
      <c r="B4745" s="169"/>
    </row>
    <row r="4746" spans="1:2">
      <c r="A4746" s="6"/>
      <c r="B4746" s="169"/>
    </row>
    <row r="4747" spans="1:2">
      <c r="A4747" s="6"/>
      <c r="B4747" s="169"/>
    </row>
    <row r="4748" spans="1:2">
      <c r="A4748" s="6"/>
      <c r="B4748" s="169"/>
    </row>
    <row r="4749" spans="1:2">
      <c r="A4749" s="6"/>
      <c r="B4749" s="169"/>
    </row>
    <row r="4750" spans="1:2">
      <c r="A4750" s="6"/>
      <c r="B4750" s="169"/>
    </row>
    <row r="4751" spans="1:2">
      <c r="A4751" s="6"/>
      <c r="B4751" s="169"/>
    </row>
    <row r="4752" spans="1:2">
      <c r="A4752" s="6"/>
      <c r="B4752" s="169"/>
    </row>
    <row r="4753" spans="1:2">
      <c r="A4753" s="6"/>
      <c r="B4753" s="169"/>
    </row>
    <row r="4754" spans="1:2">
      <c r="A4754" s="6"/>
      <c r="B4754" s="169"/>
    </row>
    <row r="4755" spans="1:2">
      <c r="A4755" s="6"/>
      <c r="B4755" s="169"/>
    </row>
    <row r="4756" spans="1:2">
      <c r="A4756" s="6"/>
      <c r="B4756" s="169"/>
    </row>
    <row r="4757" spans="1:2">
      <c r="A4757" s="6"/>
      <c r="B4757" s="169"/>
    </row>
    <row r="4758" spans="1:2">
      <c r="A4758" s="6"/>
      <c r="B4758" s="169"/>
    </row>
    <row r="4759" spans="1:2">
      <c r="A4759" s="6"/>
      <c r="B4759" s="169"/>
    </row>
    <row r="4760" spans="1:2">
      <c r="A4760" s="6"/>
      <c r="B4760" s="169"/>
    </row>
    <row r="4761" spans="1:2">
      <c r="A4761" s="6"/>
      <c r="B4761" s="169"/>
    </row>
    <row r="4762" spans="1:2">
      <c r="A4762" s="6"/>
      <c r="B4762" s="169"/>
    </row>
    <row r="4763" spans="1:2">
      <c r="A4763" s="6"/>
      <c r="B4763" s="169"/>
    </row>
    <row r="4764" spans="1:2">
      <c r="A4764" s="6"/>
      <c r="B4764" s="169"/>
    </row>
    <row r="4765" spans="1:2">
      <c r="A4765" s="6"/>
      <c r="B4765" s="169"/>
    </row>
    <row r="4766" spans="1:2">
      <c r="A4766" s="6"/>
      <c r="B4766" s="169"/>
    </row>
    <row r="4767" spans="1:2">
      <c r="A4767" s="6"/>
      <c r="B4767" s="169"/>
    </row>
    <row r="4768" spans="1:2">
      <c r="A4768" s="6"/>
      <c r="B4768" s="169"/>
    </row>
    <row r="4769" spans="1:2">
      <c r="A4769" s="6"/>
      <c r="B4769" s="169"/>
    </row>
    <row r="4770" spans="1:2">
      <c r="A4770" s="6"/>
      <c r="B4770" s="169"/>
    </row>
    <row r="4771" spans="1:2">
      <c r="A4771" s="6"/>
      <c r="B4771" s="169"/>
    </row>
    <row r="4772" spans="1:2">
      <c r="A4772" s="6"/>
      <c r="B4772" s="169"/>
    </row>
    <row r="4773" spans="1:2">
      <c r="A4773" s="6"/>
      <c r="B4773" s="169"/>
    </row>
    <row r="4774" spans="1:2">
      <c r="A4774" s="6"/>
      <c r="B4774" s="169"/>
    </row>
    <row r="4775" spans="1:2">
      <c r="A4775" s="6"/>
      <c r="B4775" s="169"/>
    </row>
    <row r="4776" spans="1:2">
      <c r="A4776" s="6"/>
      <c r="B4776" s="169"/>
    </row>
    <row r="4777" spans="1:2">
      <c r="A4777" s="6"/>
      <c r="B4777" s="169"/>
    </row>
    <row r="4778" spans="1:2">
      <c r="A4778" s="6"/>
      <c r="B4778" s="169"/>
    </row>
    <row r="4779" spans="1:2">
      <c r="A4779" s="6"/>
      <c r="B4779" s="169"/>
    </row>
    <row r="4780" spans="1:2">
      <c r="A4780" s="6"/>
      <c r="B4780" s="169"/>
    </row>
    <row r="4781" spans="1:2">
      <c r="A4781" s="6"/>
      <c r="B4781" s="169"/>
    </row>
    <row r="4782" spans="1:2">
      <c r="A4782" s="6"/>
      <c r="B4782" s="169"/>
    </row>
    <row r="4783" spans="1:2">
      <c r="A4783" s="6"/>
      <c r="B4783" s="169"/>
    </row>
    <row r="4784" spans="1:2">
      <c r="A4784" s="6"/>
      <c r="B4784" s="169"/>
    </row>
    <row r="4785" spans="1:2">
      <c r="A4785" s="6"/>
      <c r="B4785" s="169"/>
    </row>
    <row r="4786" spans="1:2">
      <c r="A4786" s="6"/>
      <c r="B4786" s="169"/>
    </row>
    <row r="4787" spans="1:2">
      <c r="A4787" s="6"/>
      <c r="B4787" s="169"/>
    </row>
    <row r="4788" spans="1:2">
      <c r="A4788" s="6"/>
      <c r="B4788" s="169"/>
    </row>
    <row r="4789" spans="1:2">
      <c r="A4789" s="6"/>
      <c r="B4789" s="169"/>
    </row>
    <row r="4790" spans="1:2">
      <c r="A4790" s="6"/>
      <c r="B4790" s="169"/>
    </row>
    <row r="4791" spans="1:2">
      <c r="A4791" s="6"/>
      <c r="B4791" s="169"/>
    </row>
    <row r="4792" spans="1:2">
      <c r="A4792" s="6"/>
      <c r="B4792" s="169"/>
    </row>
    <row r="4793" spans="1:2">
      <c r="A4793" s="6"/>
      <c r="B4793" s="169"/>
    </row>
    <row r="4794" spans="1:2">
      <c r="A4794" s="6"/>
      <c r="B4794" s="169"/>
    </row>
    <row r="4795" spans="1:2">
      <c r="A4795" s="6"/>
      <c r="B4795" s="169"/>
    </row>
    <row r="4796" spans="1:2">
      <c r="A4796" s="6"/>
      <c r="B4796" s="169"/>
    </row>
    <row r="4797" spans="1:2">
      <c r="A4797" s="6"/>
      <c r="B4797" s="169"/>
    </row>
    <row r="4798" spans="1:2">
      <c r="A4798" s="6"/>
      <c r="B4798" s="169"/>
    </row>
    <row r="4799" spans="1:2">
      <c r="A4799" s="6"/>
      <c r="B4799" s="169"/>
    </row>
    <row r="4800" spans="1:2">
      <c r="A4800" s="6"/>
      <c r="B4800" s="169"/>
    </row>
    <row r="4801" spans="1:2">
      <c r="A4801" s="6"/>
      <c r="B4801" s="169"/>
    </row>
    <row r="4802" spans="1:2">
      <c r="A4802" s="6"/>
      <c r="B4802" s="169"/>
    </row>
    <row r="4803" spans="1:2">
      <c r="A4803" s="6"/>
      <c r="B4803" s="169"/>
    </row>
    <row r="4804" spans="1:2">
      <c r="A4804" s="6"/>
      <c r="B4804" s="169"/>
    </row>
    <row r="4805" spans="1:2">
      <c r="A4805" s="6"/>
      <c r="B4805" s="169"/>
    </row>
    <row r="4806" spans="1:2">
      <c r="A4806" s="6"/>
      <c r="B4806" s="169"/>
    </row>
    <row r="4807" spans="1:2">
      <c r="A4807" s="6"/>
      <c r="B4807" s="169"/>
    </row>
    <row r="4808" spans="1:2">
      <c r="A4808" s="6"/>
      <c r="B4808" s="169"/>
    </row>
    <row r="4809" spans="1:2">
      <c r="A4809" s="6"/>
      <c r="B4809" s="169"/>
    </row>
    <row r="4810" spans="1:2">
      <c r="A4810" s="6"/>
      <c r="B4810" s="169"/>
    </row>
    <row r="4811" spans="1:2">
      <c r="A4811" s="6"/>
      <c r="B4811" s="169"/>
    </row>
    <row r="4812" spans="1:2">
      <c r="A4812" s="6"/>
      <c r="B4812" s="169"/>
    </row>
    <row r="4813" spans="1:2">
      <c r="A4813" s="6"/>
      <c r="B4813" s="169"/>
    </row>
    <row r="4814" spans="1:2">
      <c r="A4814" s="6"/>
      <c r="B4814" s="169"/>
    </row>
    <row r="4815" spans="1:2">
      <c r="A4815" s="6"/>
      <c r="B4815" s="169"/>
    </row>
    <row r="4816" spans="1:2">
      <c r="A4816" s="6"/>
      <c r="B4816" s="169"/>
    </row>
    <row r="4817" spans="1:2">
      <c r="A4817" s="6"/>
      <c r="B4817" s="169"/>
    </row>
    <row r="4818" spans="1:2">
      <c r="A4818" s="6"/>
      <c r="B4818" s="169"/>
    </row>
    <row r="4819" spans="1:2">
      <c r="A4819" s="6"/>
      <c r="B4819" s="169"/>
    </row>
    <row r="4820" spans="1:2">
      <c r="A4820" s="6"/>
      <c r="B4820" s="169"/>
    </row>
    <row r="4821" spans="1:2">
      <c r="A4821" s="6"/>
      <c r="B4821" s="169"/>
    </row>
    <row r="4822" spans="1:2">
      <c r="A4822" s="6"/>
      <c r="B4822" s="169"/>
    </row>
    <row r="4823" spans="1:2">
      <c r="A4823" s="6"/>
      <c r="B4823" s="169"/>
    </row>
    <row r="4824" spans="1:2">
      <c r="A4824" s="6"/>
      <c r="B4824" s="169"/>
    </row>
    <row r="4825" spans="1:2">
      <c r="A4825" s="6"/>
      <c r="B4825" s="169"/>
    </row>
    <row r="4826" spans="1:2">
      <c r="A4826" s="6"/>
      <c r="B4826" s="169"/>
    </row>
    <row r="4827" spans="1:2">
      <c r="A4827" s="6"/>
      <c r="B4827" s="169"/>
    </row>
    <row r="4828" spans="1:2">
      <c r="A4828" s="6"/>
      <c r="B4828" s="166"/>
    </row>
    <row r="4829" spans="1:2">
      <c r="A4829" s="6"/>
      <c r="B4829" s="166"/>
    </row>
  </sheetData>
  <mergeCells count="1">
    <mergeCell ref="A34:B34"/>
  </mergeCells>
  <pageMargins left="0.7" right="0.7" top="0.75" bottom="0.75" header="0.3" footer="0.3"/>
  <pageSetup orientation="landscape"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51"/>
  <sheetViews>
    <sheetView topLeftCell="A97" workbookViewId="0">
      <selection activeCell="A51" sqref="A51"/>
    </sheetView>
  </sheetViews>
  <sheetFormatPr defaultColWidth="8.73046875" defaultRowHeight="14.25"/>
  <cols>
    <col min="1" max="1" width="57.265625" customWidth="1"/>
    <col min="2" max="2" width="47.3984375" customWidth="1"/>
    <col min="3" max="3" width="45.1328125" customWidth="1"/>
  </cols>
  <sheetData>
    <row r="1" spans="1:3">
      <c r="A1" s="46"/>
      <c r="B1" s="45" t="s">
        <v>445</v>
      </c>
      <c r="C1" s="46" t="s">
        <v>446</v>
      </c>
    </row>
    <row r="2" spans="1:3" ht="14.65" thickBot="1">
      <c r="A2" s="50" t="s">
        <v>396</v>
      </c>
      <c r="B2" s="48" t="s">
        <v>438</v>
      </c>
      <c r="C2" s="62" t="s">
        <v>408</v>
      </c>
    </row>
    <row r="3" spans="1:3" ht="14.65" thickBot="1">
      <c r="A3" s="38" t="s">
        <v>10</v>
      </c>
      <c r="B3" s="15">
        <v>0</v>
      </c>
      <c r="C3">
        <v>0</v>
      </c>
    </row>
    <row r="5" spans="1:3" ht="14.65" thickBot="1">
      <c r="A5" s="39" t="s">
        <v>0</v>
      </c>
      <c r="B5" s="10"/>
    </row>
    <row r="6" spans="1:3">
      <c r="A6" s="11" t="s">
        <v>1</v>
      </c>
      <c r="B6" s="12"/>
    </row>
    <row r="7" spans="1:3">
      <c r="A7" s="5" t="s">
        <v>2</v>
      </c>
      <c r="B7" s="1"/>
    </row>
    <row r="8" spans="1:3">
      <c r="A8" s="5" t="s">
        <v>11</v>
      </c>
      <c r="B8" s="1"/>
    </row>
    <row r="9" spans="1:3">
      <c r="A9" s="5" t="s">
        <v>3</v>
      </c>
      <c r="B9" s="1"/>
    </row>
    <row r="10" spans="1:3">
      <c r="A10" s="7" t="s">
        <v>372</v>
      </c>
      <c r="B10" s="1"/>
    </row>
    <row r="11" spans="1:3" ht="14.65" thickBot="1">
      <c r="A11" s="13" t="s">
        <v>373</v>
      </c>
      <c r="B11" s="9"/>
    </row>
    <row r="12" spans="1:3" ht="14.65" thickBot="1"/>
    <row r="13" spans="1:3">
      <c r="A13" s="40" t="s">
        <v>4</v>
      </c>
      <c r="B13" s="3"/>
    </row>
    <row r="14" spans="1:3">
      <c r="A14" s="5" t="s">
        <v>5</v>
      </c>
      <c r="B14" s="1"/>
    </row>
    <row r="15" spans="1:3">
      <c r="A15" s="5" t="s">
        <v>6</v>
      </c>
      <c r="B15" s="1"/>
    </row>
    <row r="16" spans="1:3">
      <c r="A16" s="5" t="s">
        <v>7</v>
      </c>
      <c r="B16" s="1"/>
    </row>
    <row r="17" spans="1:2">
      <c r="A17" s="5" t="s">
        <v>8</v>
      </c>
      <c r="B17" s="1"/>
    </row>
    <row r="18" spans="1:2">
      <c r="A18" s="5" t="s">
        <v>9</v>
      </c>
      <c r="B18" s="1"/>
    </row>
    <row r="19" spans="1:2">
      <c r="A19" s="5" t="s">
        <v>11</v>
      </c>
      <c r="B19" s="1"/>
    </row>
    <row r="20" spans="1:2">
      <c r="A20" s="5" t="s">
        <v>3</v>
      </c>
      <c r="B20" s="1"/>
    </row>
    <row r="21" spans="1:2">
      <c r="A21" s="7" t="s">
        <v>372</v>
      </c>
      <c r="B21" s="1"/>
    </row>
    <row r="22" spans="1:2" ht="14.65" thickBot="1">
      <c r="A22" s="8" t="s">
        <v>373</v>
      </c>
      <c r="B22" s="9"/>
    </row>
    <row r="23" spans="1:2" ht="14.65" thickBot="1">
      <c r="A23" s="29"/>
    </row>
    <row r="24" spans="1:2">
      <c r="A24" s="41" t="s">
        <v>392</v>
      </c>
      <c r="B24" s="3"/>
    </row>
    <row r="25" spans="1:2">
      <c r="A25" s="31" t="s">
        <v>393</v>
      </c>
      <c r="B25" s="1"/>
    </row>
    <row r="26" spans="1:2">
      <c r="A26" s="31" t="s">
        <v>394</v>
      </c>
      <c r="B26" s="1"/>
    </row>
    <row r="27" spans="1:2">
      <c r="A27" s="31" t="s">
        <v>3</v>
      </c>
      <c r="B27" s="1"/>
    </row>
    <row r="28" spans="1:2">
      <c r="A28" s="31" t="s">
        <v>372</v>
      </c>
      <c r="B28" s="1"/>
    </row>
    <row r="29" spans="1:2" ht="14.65" thickBot="1">
      <c r="A29" s="32" t="s">
        <v>373</v>
      </c>
      <c r="B29" s="9"/>
    </row>
    <row r="30" spans="1:2" ht="14.65" thickBot="1">
      <c r="B30" s="30"/>
    </row>
    <row r="31" spans="1:2">
      <c r="A31" s="322" t="s">
        <v>363</v>
      </c>
      <c r="B31" s="323"/>
    </row>
    <row r="32" spans="1:2">
      <c r="A32" s="33" t="s">
        <v>364</v>
      </c>
      <c r="B32" s="1"/>
    </row>
    <row r="33" spans="1:3">
      <c r="A33" s="33" t="s">
        <v>365</v>
      </c>
      <c r="B33" s="1"/>
    </row>
    <row r="34" spans="1:3">
      <c r="A34" s="33" t="s">
        <v>366</v>
      </c>
      <c r="B34" s="1"/>
    </row>
    <row r="35" spans="1:3">
      <c r="A35" s="33" t="s">
        <v>367</v>
      </c>
      <c r="B35" s="1"/>
    </row>
    <row r="36" spans="1:3">
      <c r="A36" s="33" t="s">
        <v>368</v>
      </c>
      <c r="B36" s="1"/>
    </row>
    <row r="37" spans="1:3">
      <c r="A37" s="33" t="s">
        <v>369</v>
      </c>
      <c r="B37" s="1"/>
    </row>
    <row r="38" spans="1:3">
      <c r="A38" s="33" t="s">
        <v>370</v>
      </c>
      <c r="B38" s="1"/>
    </row>
    <row r="39" spans="1:3">
      <c r="A39" s="34" t="s">
        <v>371</v>
      </c>
      <c r="B39" s="1"/>
    </row>
    <row r="40" spans="1:3">
      <c r="A40" s="35" t="s">
        <v>372</v>
      </c>
      <c r="B40" s="1"/>
    </row>
    <row r="41" spans="1:3" ht="14.65" thickBot="1">
      <c r="A41" s="36" t="s">
        <v>373</v>
      </c>
      <c r="B41" s="9"/>
    </row>
    <row r="42" spans="1:3" ht="14.65" thickBot="1"/>
    <row r="43" spans="1:3">
      <c r="A43" s="320" t="s">
        <v>390</v>
      </c>
      <c r="B43" s="321"/>
    </row>
    <row r="44" spans="1:3" ht="171">
      <c r="A44" s="37" t="s">
        <v>395</v>
      </c>
      <c r="B44" s="51" t="s">
        <v>397</v>
      </c>
      <c r="C44" s="52" t="s">
        <v>397</v>
      </c>
    </row>
    <row r="45" spans="1:3">
      <c r="A45" s="24"/>
      <c r="B45" s="23"/>
    </row>
    <row r="46" spans="1:3" ht="14.65" thickBot="1"/>
    <row r="47" spans="1:3">
      <c r="A47" s="320" t="s">
        <v>389</v>
      </c>
      <c r="B47" s="321"/>
    </row>
    <row r="48" spans="1:3">
      <c r="A48" s="25" t="s">
        <v>374</v>
      </c>
      <c r="B48" s="1"/>
    </row>
    <row r="49" spans="1:2">
      <c r="A49" s="25" t="s">
        <v>386</v>
      </c>
      <c r="B49" s="1"/>
    </row>
    <row r="50" spans="1:2">
      <c r="A50" s="25" t="s">
        <v>375</v>
      </c>
      <c r="B50" s="1"/>
    </row>
    <row r="51" spans="1:2">
      <c r="A51" s="25" t="s">
        <v>385</v>
      </c>
      <c r="B51" s="1"/>
    </row>
    <row r="52" spans="1:2">
      <c r="A52" s="25" t="s">
        <v>380</v>
      </c>
      <c r="B52" s="1"/>
    </row>
    <row r="53" spans="1:2">
      <c r="A53" s="25" t="s">
        <v>387</v>
      </c>
      <c r="B53" s="1"/>
    </row>
    <row r="54" spans="1:2">
      <c r="A54" s="25" t="s">
        <v>388</v>
      </c>
      <c r="B54" s="1"/>
    </row>
    <row r="55" spans="1:2">
      <c r="A55" s="25" t="s">
        <v>376</v>
      </c>
      <c r="B55" s="1"/>
    </row>
    <row r="56" spans="1:2">
      <c r="A56" s="25" t="s">
        <v>377</v>
      </c>
      <c r="B56" s="1"/>
    </row>
    <row r="57" spans="1:2">
      <c r="A57" s="25" t="s">
        <v>378</v>
      </c>
      <c r="B57" s="1"/>
    </row>
    <row r="58" spans="1:2">
      <c r="A58" s="25" t="s">
        <v>379</v>
      </c>
      <c r="B58" s="1"/>
    </row>
    <row r="59" spans="1:2" ht="14.65" thickBot="1">
      <c r="A59" s="22" t="s">
        <v>11</v>
      </c>
      <c r="B59" s="9"/>
    </row>
    <row r="60" spans="1:2" ht="14.65" thickBot="1">
      <c r="A60" s="21"/>
      <c r="B60" s="2"/>
    </row>
    <row r="61" spans="1:2">
      <c r="A61" s="40" t="s">
        <v>439</v>
      </c>
      <c r="B61" s="3"/>
    </row>
    <row r="62" spans="1:2">
      <c r="A62" s="5" t="s">
        <v>32</v>
      </c>
      <c r="B62" s="1"/>
    </row>
    <row r="63" spans="1:2">
      <c r="A63" s="5" t="s">
        <v>381</v>
      </c>
      <c r="B63" s="1"/>
    </row>
    <row r="64" spans="1:2">
      <c r="A64" s="5" t="s">
        <v>384</v>
      </c>
      <c r="B64" s="1"/>
    </row>
    <row r="65" spans="1:2">
      <c r="A65" s="5" t="s">
        <v>400</v>
      </c>
      <c r="B65" s="1"/>
    </row>
    <row r="66" spans="1:2">
      <c r="A66" s="18" t="s">
        <v>104</v>
      </c>
      <c r="B66" s="16"/>
    </row>
    <row r="67" spans="1:2">
      <c r="A67" s="20" t="s">
        <v>113</v>
      </c>
      <c r="B67" s="1"/>
    </row>
    <row r="68" spans="1:2">
      <c r="A68" s="19" t="s">
        <v>131</v>
      </c>
      <c r="B68" s="17"/>
    </row>
    <row r="69" spans="1:2">
      <c r="A69" s="18" t="s">
        <v>382</v>
      </c>
      <c r="B69" s="16"/>
    </row>
    <row r="70" spans="1:2">
      <c r="A70" s="7" t="s">
        <v>383</v>
      </c>
      <c r="B70" s="1"/>
    </row>
    <row r="71" spans="1:2">
      <c r="A71" s="7" t="s">
        <v>208</v>
      </c>
      <c r="B71" s="1"/>
    </row>
    <row r="72" spans="1:2">
      <c r="A72" s="5" t="s">
        <v>219</v>
      </c>
      <c r="B72" s="1"/>
    </row>
    <row r="73" spans="1:2">
      <c r="A73" s="19" t="s">
        <v>250</v>
      </c>
      <c r="B73" s="17"/>
    </row>
    <row r="74" spans="1:2">
      <c r="A74" s="19" t="s">
        <v>404</v>
      </c>
      <c r="B74" s="17"/>
    </row>
    <row r="75" spans="1:2">
      <c r="A75" s="19" t="s">
        <v>359</v>
      </c>
      <c r="B75" s="17"/>
    </row>
    <row r="76" spans="1:2" ht="14.65" thickBot="1">
      <c r="A76" s="8" t="s">
        <v>373</v>
      </c>
      <c r="B76" s="9"/>
    </row>
    <row r="77" spans="1:2" ht="14.65" thickBot="1"/>
    <row r="78" spans="1:2">
      <c r="A78" s="40" t="s">
        <v>423</v>
      </c>
      <c r="B78" s="3"/>
    </row>
    <row r="79" spans="1:2">
      <c r="A79" s="5" t="s">
        <v>12</v>
      </c>
      <c r="B79" s="1"/>
    </row>
    <row r="80" spans="1:2">
      <c r="A80" s="5" t="s">
        <v>13</v>
      </c>
      <c r="B80" s="1"/>
    </row>
    <row r="81" spans="1:2">
      <c r="A81" s="5" t="s">
        <v>14</v>
      </c>
      <c r="B81" s="1"/>
    </row>
    <row r="82" spans="1:2">
      <c r="A82" s="5" t="s">
        <v>15</v>
      </c>
      <c r="B82" s="1"/>
    </row>
    <row r="83" spans="1:2">
      <c r="A83" s="5" t="s">
        <v>16</v>
      </c>
      <c r="B83" s="1"/>
    </row>
    <row r="84" spans="1:2">
      <c r="A84" s="5" t="s">
        <v>17</v>
      </c>
      <c r="B84" s="1"/>
    </row>
    <row r="85" spans="1:2">
      <c r="A85" s="5" t="s">
        <v>18</v>
      </c>
      <c r="B85" s="1"/>
    </row>
    <row r="86" spans="1:2">
      <c r="A86" s="5" t="s">
        <v>19</v>
      </c>
      <c r="B86" s="1"/>
    </row>
    <row r="87" spans="1:2">
      <c r="A87" s="5" t="s">
        <v>20</v>
      </c>
      <c r="B87" s="1"/>
    </row>
    <row r="88" spans="1:2">
      <c r="A88" s="5" t="s">
        <v>21</v>
      </c>
      <c r="B88" s="1"/>
    </row>
    <row r="89" spans="1:2">
      <c r="A89" s="5" t="s">
        <v>22</v>
      </c>
      <c r="B89" s="1"/>
    </row>
    <row r="90" spans="1:2">
      <c r="A90" s="5" t="s">
        <v>23</v>
      </c>
      <c r="B90" s="1"/>
    </row>
    <row r="91" spans="1:2">
      <c r="A91" s="5" t="s">
        <v>24</v>
      </c>
      <c r="B91" s="1"/>
    </row>
    <row r="92" spans="1:2">
      <c r="A92" s="5" t="s">
        <v>25</v>
      </c>
      <c r="B92" s="1"/>
    </row>
    <row r="93" spans="1:2">
      <c r="A93" s="5" t="s">
        <v>26</v>
      </c>
      <c r="B93" s="1"/>
    </row>
    <row r="94" spans="1:2">
      <c r="A94" s="5" t="s">
        <v>27</v>
      </c>
      <c r="B94" s="1"/>
    </row>
    <row r="95" spans="1:2">
      <c r="A95" s="5" t="s">
        <v>28</v>
      </c>
      <c r="B95" s="1"/>
    </row>
    <row r="96" spans="1:2">
      <c r="A96" s="5" t="s">
        <v>29</v>
      </c>
      <c r="B96" s="1"/>
    </row>
    <row r="97" spans="1:2">
      <c r="A97" s="5" t="s">
        <v>30</v>
      </c>
      <c r="B97" s="1"/>
    </row>
    <row r="98" spans="1:2">
      <c r="A98" s="5" t="s">
        <v>31</v>
      </c>
      <c r="B98" s="1"/>
    </row>
    <row r="99" spans="1:2">
      <c r="A99" s="5" t="s">
        <v>32</v>
      </c>
      <c r="B99" s="1"/>
    </row>
    <row r="100" spans="1:2">
      <c r="A100" s="5" t="s">
        <v>33</v>
      </c>
      <c r="B100" s="1"/>
    </row>
    <row r="101" spans="1:2">
      <c r="A101" s="5" t="s">
        <v>34</v>
      </c>
      <c r="B101" s="1"/>
    </row>
    <row r="102" spans="1:2">
      <c r="A102" s="5" t="s">
        <v>35</v>
      </c>
      <c r="B102" s="1"/>
    </row>
    <row r="103" spans="1:2">
      <c r="A103" s="5" t="s">
        <v>36</v>
      </c>
      <c r="B103" s="1"/>
    </row>
    <row r="104" spans="1:2">
      <c r="A104" s="5" t="s">
        <v>37</v>
      </c>
      <c r="B104" s="1"/>
    </row>
    <row r="105" spans="1:2">
      <c r="A105" s="5" t="s">
        <v>38</v>
      </c>
      <c r="B105" s="1"/>
    </row>
    <row r="106" spans="1:2">
      <c r="A106" s="5" t="s">
        <v>39</v>
      </c>
      <c r="B106" s="1"/>
    </row>
    <row r="107" spans="1:2">
      <c r="A107" s="5" t="s">
        <v>40</v>
      </c>
      <c r="B107" s="1"/>
    </row>
    <row r="108" spans="1:2">
      <c r="A108" s="5" t="s">
        <v>41</v>
      </c>
      <c r="B108" s="1"/>
    </row>
    <row r="109" spans="1:2">
      <c r="A109" s="5" t="s">
        <v>42</v>
      </c>
      <c r="B109" s="1"/>
    </row>
    <row r="110" spans="1:2">
      <c r="A110" s="5" t="s">
        <v>43</v>
      </c>
      <c r="B110" s="1"/>
    </row>
    <row r="111" spans="1:2">
      <c r="A111" s="5" t="s">
        <v>44</v>
      </c>
      <c r="B111" s="1"/>
    </row>
    <row r="112" spans="1:2">
      <c r="A112" s="5" t="s">
        <v>45</v>
      </c>
      <c r="B112" s="1"/>
    </row>
    <row r="113" spans="1:2">
      <c r="A113" s="5" t="s">
        <v>46</v>
      </c>
      <c r="B113" s="1"/>
    </row>
    <row r="114" spans="1:2">
      <c r="A114" s="5" t="s">
        <v>47</v>
      </c>
      <c r="B114" s="1"/>
    </row>
    <row r="115" spans="1:2">
      <c r="A115" s="5" t="s">
        <v>48</v>
      </c>
      <c r="B115" s="1"/>
    </row>
    <row r="116" spans="1:2">
      <c r="A116" s="5" t="s">
        <v>49</v>
      </c>
      <c r="B116" s="1"/>
    </row>
    <row r="117" spans="1:2">
      <c r="A117" s="5" t="s">
        <v>50</v>
      </c>
      <c r="B117" s="1"/>
    </row>
    <row r="118" spans="1:2">
      <c r="A118" s="5" t="s">
        <v>51</v>
      </c>
      <c r="B118" s="1"/>
    </row>
    <row r="119" spans="1:2">
      <c r="A119" s="5" t="s">
        <v>52</v>
      </c>
      <c r="B119" s="1"/>
    </row>
    <row r="120" spans="1:2">
      <c r="A120" s="5" t="s">
        <v>53</v>
      </c>
      <c r="B120" s="1"/>
    </row>
    <row r="121" spans="1:2">
      <c r="A121" s="5" t="s">
        <v>54</v>
      </c>
      <c r="B121" s="1"/>
    </row>
    <row r="122" spans="1:2">
      <c r="A122" s="5" t="s">
        <v>55</v>
      </c>
      <c r="B122" s="1"/>
    </row>
    <row r="123" spans="1:2">
      <c r="A123" s="5" t="s">
        <v>56</v>
      </c>
      <c r="B123" s="1"/>
    </row>
    <row r="124" spans="1:2">
      <c r="A124" s="5" t="s">
        <v>57</v>
      </c>
      <c r="B124" s="1"/>
    </row>
    <row r="125" spans="1:2">
      <c r="A125" s="5" t="s">
        <v>58</v>
      </c>
      <c r="B125" s="1"/>
    </row>
    <row r="126" spans="1:2">
      <c r="A126" s="5" t="s">
        <v>59</v>
      </c>
      <c r="B126" s="1"/>
    </row>
    <row r="127" spans="1:2">
      <c r="A127" s="5" t="s">
        <v>60</v>
      </c>
      <c r="B127" s="1"/>
    </row>
    <row r="128" spans="1:2">
      <c r="A128" s="5" t="s">
        <v>61</v>
      </c>
      <c r="B128" s="1"/>
    </row>
    <row r="129" spans="1:2">
      <c r="A129" s="5" t="s">
        <v>62</v>
      </c>
      <c r="B129" s="1"/>
    </row>
    <row r="130" spans="1:2">
      <c r="A130" s="5" t="s">
        <v>63</v>
      </c>
      <c r="B130" s="1"/>
    </row>
    <row r="131" spans="1:2">
      <c r="A131" s="5" t="s">
        <v>64</v>
      </c>
      <c r="B131" s="1"/>
    </row>
    <row r="132" spans="1:2">
      <c r="A132" s="5" t="s">
        <v>65</v>
      </c>
      <c r="B132" s="1"/>
    </row>
    <row r="133" spans="1:2">
      <c r="A133" s="5" t="s">
        <v>66</v>
      </c>
      <c r="B133" s="1"/>
    </row>
    <row r="134" spans="1:2">
      <c r="A134" s="5" t="s">
        <v>67</v>
      </c>
      <c r="B134" s="1"/>
    </row>
    <row r="135" spans="1:2">
      <c r="A135" s="5" t="s">
        <v>68</v>
      </c>
      <c r="B135" s="1"/>
    </row>
    <row r="136" spans="1:2">
      <c r="A136" s="5" t="s">
        <v>69</v>
      </c>
      <c r="B136" s="1"/>
    </row>
    <row r="137" spans="1:2">
      <c r="A137" s="5" t="s">
        <v>70</v>
      </c>
      <c r="B137" s="1"/>
    </row>
    <row r="138" spans="1:2">
      <c r="A138" s="5" t="s">
        <v>71</v>
      </c>
      <c r="B138" s="1"/>
    </row>
    <row r="139" spans="1:2">
      <c r="A139" s="5" t="s">
        <v>72</v>
      </c>
      <c r="B139" s="1"/>
    </row>
    <row r="140" spans="1:2">
      <c r="A140" s="5" t="s">
        <v>73</v>
      </c>
      <c r="B140" s="1"/>
    </row>
    <row r="141" spans="1:2">
      <c r="A141" s="5" t="s">
        <v>74</v>
      </c>
      <c r="B141" s="1"/>
    </row>
    <row r="142" spans="1:2">
      <c r="A142" s="5" t="s">
        <v>75</v>
      </c>
      <c r="B142" s="1"/>
    </row>
    <row r="143" spans="1:2">
      <c r="A143" s="5" t="s">
        <v>76</v>
      </c>
      <c r="B143" s="1"/>
    </row>
    <row r="144" spans="1:2">
      <c r="A144" s="5" t="s">
        <v>77</v>
      </c>
      <c r="B144" s="1"/>
    </row>
    <row r="145" spans="1:2">
      <c r="A145" s="5" t="s">
        <v>78</v>
      </c>
      <c r="B145" s="1"/>
    </row>
    <row r="146" spans="1:2">
      <c r="A146" s="5" t="s">
        <v>79</v>
      </c>
      <c r="B146" s="1"/>
    </row>
    <row r="147" spans="1:2">
      <c r="A147" s="5" t="s">
        <v>80</v>
      </c>
      <c r="B147" s="1"/>
    </row>
    <row r="148" spans="1:2">
      <c r="A148" s="5" t="s">
        <v>81</v>
      </c>
      <c r="B148" s="1"/>
    </row>
    <row r="149" spans="1:2">
      <c r="A149" s="5" t="s">
        <v>82</v>
      </c>
      <c r="B149" s="1"/>
    </row>
    <row r="150" spans="1:2">
      <c r="A150" s="5" t="s">
        <v>83</v>
      </c>
      <c r="B150" s="1"/>
    </row>
    <row r="151" spans="1:2">
      <c r="A151" s="5" t="s">
        <v>84</v>
      </c>
      <c r="B151" s="1"/>
    </row>
    <row r="152" spans="1:2">
      <c r="A152" s="5" t="s">
        <v>85</v>
      </c>
      <c r="B152" s="1"/>
    </row>
    <row r="153" spans="1:2">
      <c r="A153" s="5" t="s">
        <v>86</v>
      </c>
      <c r="B153" s="1"/>
    </row>
    <row r="154" spans="1:2">
      <c r="A154" s="5" t="s">
        <v>87</v>
      </c>
      <c r="B154" s="1"/>
    </row>
    <row r="155" spans="1:2">
      <c r="A155" s="5" t="s">
        <v>88</v>
      </c>
      <c r="B155" s="1"/>
    </row>
    <row r="156" spans="1:2">
      <c r="A156" s="5" t="s">
        <v>89</v>
      </c>
      <c r="B156" s="1"/>
    </row>
    <row r="157" spans="1:2">
      <c r="A157" s="5" t="s">
        <v>90</v>
      </c>
      <c r="B157" s="1"/>
    </row>
    <row r="158" spans="1:2">
      <c r="A158" s="5" t="s">
        <v>91</v>
      </c>
      <c r="B158" s="1"/>
    </row>
    <row r="159" spans="1:2">
      <c r="A159" s="5" t="s">
        <v>92</v>
      </c>
      <c r="B159" s="1"/>
    </row>
    <row r="160" spans="1:2">
      <c r="A160" s="5" t="s">
        <v>93</v>
      </c>
      <c r="B160" s="1"/>
    </row>
    <row r="161" spans="1:2">
      <c r="A161" s="5" t="s">
        <v>94</v>
      </c>
      <c r="B161" s="1"/>
    </row>
    <row r="162" spans="1:2">
      <c r="A162" s="5" t="s">
        <v>95</v>
      </c>
      <c r="B162" s="1"/>
    </row>
    <row r="163" spans="1:2">
      <c r="A163" s="5" t="s">
        <v>96</v>
      </c>
      <c r="B163" s="1"/>
    </row>
    <row r="164" spans="1:2">
      <c r="A164" s="5" t="s">
        <v>97</v>
      </c>
      <c r="B164" s="1"/>
    </row>
    <row r="165" spans="1:2">
      <c r="A165" s="5" t="s">
        <v>98</v>
      </c>
      <c r="B165" s="1"/>
    </row>
    <row r="166" spans="1:2">
      <c r="A166" s="5" t="s">
        <v>99</v>
      </c>
      <c r="B166" s="1"/>
    </row>
    <row r="167" spans="1:2">
      <c r="A167" s="5" t="s">
        <v>100</v>
      </c>
      <c r="B167" s="1"/>
    </row>
    <row r="168" spans="1:2">
      <c r="A168" s="5" t="s">
        <v>101</v>
      </c>
      <c r="B168" s="1"/>
    </row>
    <row r="169" spans="1:2">
      <c r="A169" s="5" t="s">
        <v>102</v>
      </c>
      <c r="B169" s="1"/>
    </row>
    <row r="170" spans="1:2">
      <c r="A170" s="5" t="s">
        <v>103</v>
      </c>
      <c r="B170" s="1"/>
    </row>
    <row r="171" spans="1:2">
      <c r="A171" s="5" t="s">
        <v>104</v>
      </c>
      <c r="B171" s="1"/>
    </row>
    <row r="172" spans="1:2">
      <c r="A172" s="5" t="s">
        <v>105</v>
      </c>
      <c r="B172" s="1"/>
    </row>
    <row r="173" spans="1:2">
      <c r="A173" s="5" t="s">
        <v>106</v>
      </c>
      <c r="B173" s="1"/>
    </row>
    <row r="174" spans="1:2">
      <c r="A174" s="5" t="s">
        <v>107</v>
      </c>
      <c r="B174" s="1"/>
    </row>
    <row r="175" spans="1:2">
      <c r="A175" s="5" t="s">
        <v>108</v>
      </c>
      <c r="B175" s="1"/>
    </row>
    <row r="176" spans="1:2">
      <c r="A176" s="5" t="s">
        <v>109</v>
      </c>
      <c r="B176" s="1"/>
    </row>
    <row r="177" spans="1:2">
      <c r="A177" s="5" t="s">
        <v>110</v>
      </c>
      <c r="B177" s="1"/>
    </row>
    <row r="178" spans="1:2">
      <c r="A178" s="5" t="s">
        <v>111</v>
      </c>
      <c r="B178" s="1"/>
    </row>
    <row r="179" spans="1:2">
      <c r="A179" s="5" t="s">
        <v>112</v>
      </c>
      <c r="B179" s="1"/>
    </row>
    <row r="180" spans="1:2">
      <c r="A180" s="5" t="s">
        <v>113</v>
      </c>
      <c r="B180" s="1"/>
    </row>
    <row r="181" spans="1:2">
      <c r="A181" s="5" t="s">
        <v>114</v>
      </c>
      <c r="B181" s="1"/>
    </row>
    <row r="182" spans="1:2">
      <c r="A182" s="5" t="s">
        <v>115</v>
      </c>
      <c r="B182" s="1"/>
    </row>
    <row r="183" spans="1:2">
      <c r="A183" s="5" t="s">
        <v>116</v>
      </c>
      <c r="B183" s="1"/>
    </row>
    <row r="184" spans="1:2">
      <c r="A184" s="5" t="s">
        <v>117</v>
      </c>
      <c r="B184" s="1"/>
    </row>
    <row r="185" spans="1:2">
      <c r="A185" s="5" t="s">
        <v>118</v>
      </c>
      <c r="B185" s="1"/>
    </row>
    <row r="186" spans="1:2">
      <c r="A186" s="5" t="s">
        <v>119</v>
      </c>
      <c r="B186" s="1"/>
    </row>
    <row r="187" spans="1:2">
      <c r="A187" s="5" t="s">
        <v>120</v>
      </c>
      <c r="B187" s="1"/>
    </row>
    <row r="188" spans="1:2">
      <c r="A188" s="5" t="s">
        <v>121</v>
      </c>
      <c r="B188" s="1"/>
    </row>
    <row r="189" spans="1:2">
      <c r="A189" s="5" t="s">
        <v>122</v>
      </c>
      <c r="B189" s="1"/>
    </row>
    <row r="190" spans="1:2">
      <c r="A190" s="5" t="s">
        <v>123</v>
      </c>
      <c r="B190" s="1"/>
    </row>
    <row r="191" spans="1:2">
      <c r="A191" s="5" t="s">
        <v>124</v>
      </c>
      <c r="B191" s="1"/>
    </row>
    <row r="192" spans="1:2">
      <c r="A192" s="5" t="s">
        <v>125</v>
      </c>
      <c r="B192" s="1"/>
    </row>
    <row r="193" spans="1:2">
      <c r="A193" s="5" t="s">
        <v>126</v>
      </c>
      <c r="B193" s="1"/>
    </row>
    <row r="194" spans="1:2">
      <c r="A194" s="5" t="s">
        <v>127</v>
      </c>
      <c r="B194" s="1"/>
    </row>
    <row r="195" spans="1:2">
      <c r="A195" s="5" t="s">
        <v>128</v>
      </c>
      <c r="B195" s="1"/>
    </row>
    <row r="196" spans="1:2">
      <c r="A196" s="5" t="s">
        <v>129</v>
      </c>
      <c r="B196" s="1"/>
    </row>
    <row r="197" spans="1:2">
      <c r="A197" s="5" t="s">
        <v>130</v>
      </c>
      <c r="B197" s="1"/>
    </row>
    <row r="198" spans="1:2">
      <c r="A198" s="5" t="s">
        <v>131</v>
      </c>
      <c r="B198" s="1"/>
    </row>
    <row r="199" spans="1:2">
      <c r="A199" s="5" t="s">
        <v>132</v>
      </c>
      <c r="B199" s="1"/>
    </row>
    <row r="200" spans="1:2">
      <c r="A200" s="5" t="s">
        <v>133</v>
      </c>
      <c r="B200" s="1"/>
    </row>
    <row r="201" spans="1:2">
      <c r="A201" s="5" t="s">
        <v>134</v>
      </c>
      <c r="B201" s="1"/>
    </row>
    <row r="202" spans="1:2">
      <c r="A202" s="5" t="s">
        <v>135</v>
      </c>
      <c r="B202" s="1"/>
    </row>
    <row r="203" spans="1:2">
      <c r="A203" s="5" t="s">
        <v>136</v>
      </c>
      <c r="B203" s="1"/>
    </row>
    <row r="204" spans="1:2">
      <c r="A204" s="5" t="s">
        <v>137</v>
      </c>
      <c r="B204" s="1"/>
    </row>
    <row r="205" spans="1:2">
      <c r="A205" s="5" t="s">
        <v>138</v>
      </c>
      <c r="B205" s="1"/>
    </row>
    <row r="206" spans="1:2">
      <c r="A206" s="5" t="s">
        <v>139</v>
      </c>
      <c r="B206" s="1"/>
    </row>
    <row r="207" spans="1:2">
      <c r="A207" s="5" t="s">
        <v>140</v>
      </c>
      <c r="B207" s="1"/>
    </row>
    <row r="208" spans="1:2">
      <c r="A208" s="5" t="s">
        <v>141</v>
      </c>
      <c r="B208" s="1"/>
    </row>
    <row r="209" spans="1:2">
      <c r="A209" s="5" t="s">
        <v>142</v>
      </c>
      <c r="B209" s="1"/>
    </row>
    <row r="210" spans="1:2">
      <c r="A210" s="5" t="s">
        <v>143</v>
      </c>
      <c r="B210" s="1"/>
    </row>
    <row r="211" spans="1:2">
      <c r="A211" s="5" t="s">
        <v>144</v>
      </c>
      <c r="B211" s="1"/>
    </row>
    <row r="212" spans="1:2">
      <c r="A212" s="5" t="s">
        <v>145</v>
      </c>
      <c r="B212" s="1"/>
    </row>
    <row r="213" spans="1:2">
      <c r="A213" s="5" t="s">
        <v>146</v>
      </c>
      <c r="B213" s="1"/>
    </row>
    <row r="214" spans="1:2">
      <c r="A214" s="5" t="s">
        <v>147</v>
      </c>
      <c r="B214" s="1"/>
    </row>
    <row r="215" spans="1:2">
      <c r="A215" s="5" t="s">
        <v>148</v>
      </c>
      <c r="B215" s="1"/>
    </row>
    <row r="216" spans="1:2">
      <c r="A216" s="5" t="s">
        <v>149</v>
      </c>
      <c r="B216" s="1"/>
    </row>
    <row r="217" spans="1:2">
      <c r="A217" s="5" t="s">
        <v>150</v>
      </c>
      <c r="B217" s="1"/>
    </row>
    <row r="218" spans="1:2">
      <c r="A218" s="5" t="s">
        <v>151</v>
      </c>
      <c r="B218" s="1"/>
    </row>
    <row r="219" spans="1:2">
      <c r="A219" s="5" t="s">
        <v>152</v>
      </c>
      <c r="B219" s="1"/>
    </row>
    <row r="220" spans="1:2">
      <c r="A220" s="5" t="s">
        <v>153</v>
      </c>
      <c r="B220" s="1"/>
    </row>
    <row r="221" spans="1:2">
      <c r="A221" s="5" t="s">
        <v>154</v>
      </c>
      <c r="B221" s="1"/>
    </row>
    <row r="222" spans="1:2">
      <c r="A222" s="5" t="s">
        <v>155</v>
      </c>
      <c r="B222" s="1"/>
    </row>
    <row r="223" spans="1:2">
      <c r="A223" s="5" t="s">
        <v>156</v>
      </c>
      <c r="B223" s="1"/>
    </row>
    <row r="224" spans="1:2">
      <c r="A224" s="5" t="s">
        <v>157</v>
      </c>
      <c r="B224" s="1"/>
    </row>
    <row r="225" spans="1:2">
      <c r="A225" s="5" t="s">
        <v>158</v>
      </c>
      <c r="B225" s="1"/>
    </row>
    <row r="226" spans="1:2">
      <c r="A226" s="5" t="s">
        <v>159</v>
      </c>
      <c r="B226" s="1"/>
    </row>
    <row r="227" spans="1:2">
      <c r="A227" s="5" t="s">
        <v>160</v>
      </c>
      <c r="B227" s="1"/>
    </row>
    <row r="228" spans="1:2">
      <c r="A228" s="5" t="s">
        <v>161</v>
      </c>
      <c r="B228" s="1"/>
    </row>
    <row r="229" spans="1:2">
      <c r="A229" s="5" t="s">
        <v>162</v>
      </c>
      <c r="B229" s="1"/>
    </row>
    <row r="230" spans="1:2">
      <c r="A230" s="5" t="s">
        <v>163</v>
      </c>
      <c r="B230" s="1"/>
    </row>
    <row r="231" spans="1:2">
      <c r="A231" s="5" t="s">
        <v>164</v>
      </c>
      <c r="B231" s="1"/>
    </row>
    <row r="232" spans="1:2">
      <c r="A232" s="5" t="s">
        <v>165</v>
      </c>
      <c r="B232" s="1"/>
    </row>
    <row r="233" spans="1:2">
      <c r="A233" s="5" t="s">
        <v>166</v>
      </c>
      <c r="B233" s="1"/>
    </row>
    <row r="234" spans="1:2">
      <c r="A234" s="5" t="s">
        <v>167</v>
      </c>
      <c r="B234" s="1"/>
    </row>
    <row r="235" spans="1:2">
      <c r="A235" s="5" t="s">
        <v>168</v>
      </c>
      <c r="B235" s="1"/>
    </row>
    <row r="236" spans="1:2">
      <c r="A236" s="5" t="s">
        <v>169</v>
      </c>
      <c r="B236" s="1"/>
    </row>
    <row r="237" spans="1:2">
      <c r="A237" s="5" t="s">
        <v>170</v>
      </c>
      <c r="B237" s="1"/>
    </row>
    <row r="238" spans="1:2">
      <c r="A238" s="5" t="s">
        <v>171</v>
      </c>
      <c r="B238" s="1"/>
    </row>
    <row r="239" spans="1:2">
      <c r="A239" s="5" t="s">
        <v>172</v>
      </c>
      <c r="B239" s="1"/>
    </row>
    <row r="240" spans="1:2">
      <c r="A240" s="5" t="s">
        <v>173</v>
      </c>
      <c r="B240" s="1"/>
    </row>
    <row r="241" spans="1:2">
      <c r="A241" s="5" t="s">
        <v>174</v>
      </c>
      <c r="B241" s="1"/>
    </row>
    <row r="242" spans="1:2">
      <c r="A242" s="5" t="s">
        <v>175</v>
      </c>
      <c r="B242" s="1"/>
    </row>
    <row r="243" spans="1:2">
      <c r="A243" s="5" t="s">
        <v>176</v>
      </c>
      <c r="B243" s="1"/>
    </row>
    <row r="244" spans="1:2">
      <c r="A244" s="5" t="s">
        <v>177</v>
      </c>
      <c r="B244" s="1"/>
    </row>
    <row r="245" spans="1:2">
      <c r="A245" s="5" t="s">
        <v>178</v>
      </c>
      <c r="B245" s="1"/>
    </row>
    <row r="246" spans="1:2">
      <c r="A246" s="5" t="s">
        <v>179</v>
      </c>
      <c r="B246" s="1"/>
    </row>
    <row r="247" spans="1:2">
      <c r="A247" s="5" t="s">
        <v>180</v>
      </c>
      <c r="B247" s="1"/>
    </row>
    <row r="248" spans="1:2">
      <c r="A248" s="5" t="s">
        <v>181</v>
      </c>
      <c r="B248" s="1"/>
    </row>
    <row r="249" spans="1:2">
      <c r="A249" s="5" t="s">
        <v>182</v>
      </c>
      <c r="B249" s="1"/>
    </row>
    <row r="250" spans="1:2">
      <c r="A250" s="5" t="s">
        <v>183</v>
      </c>
      <c r="B250" s="1"/>
    </row>
    <row r="251" spans="1:2">
      <c r="A251" s="5" t="s">
        <v>184</v>
      </c>
      <c r="B251" s="1"/>
    </row>
    <row r="252" spans="1:2">
      <c r="A252" s="5" t="s">
        <v>185</v>
      </c>
      <c r="B252" s="1"/>
    </row>
    <row r="253" spans="1:2">
      <c r="A253" s="5" t="s">
        <v>186</v>
      </c>
      <c r="B253" s="1"/>
    </row>
    <row r="254" spans="1:2">
      <c r="A254" s="5" t="s">
        <v>187</v>
      </c>
      <c r="B254" s="1"/>
    </row>
    <row r="255" spans="1:2">
      <c r="A255" s="5" t="s">
        <v>188</v>
      </c>
      <c r="B255" s="1"/>
    </row>
    <row r="256" spans="1:2">
      <c r="A256" s="5" t="s">
        <v>189</v>
      </c>
      <c r="B256" s="1"/>
    </row>
    <row r="257" spans="1:2">
      <c r="A257" s="5" t="s">
        <v>190</v>
      </c>
      <c r="B257" s="1"/>
    </row>
    <row r="258" spans="1:2">
      <c r="A258" s="5" t="s">
        <v>191</v>
      </c>
      <c r="B258" s="1"/>
    </row>
    <row r="259" spans="1:2">
      <c r="A259" s="5" t="s">
        <v>192</v>
      </c>
      <c r="B259" s="1"/>
    </row>
    <row r="260" spans="1:2">
      <c r="A260" s="5" t="s">
        <v>193</v>
      </c>
      <c r="B260" s="1"/>
    </row>
    <row r="261" spans="1:2">
      <c r="A261" s="5" t="s">
        <v>194</v>
      </c>
      <c r="B261" s="1"/>
    </row>
    <row r="262" spans="1:2">
      <c r="A262" s="5" t="s">
        <v>195</v>
      </c>
      <c r="B262" s="1"/>
    </row>
    <row r="263" spans="1:2">
      <c r="A263" s="5" t="s">
        <v>196</v>
      </c>
      <c r="B263" s="1"/>
    </row>
    <row r="264" spans="1:2">
      <c r="A264" s="5" t="s">
        <v>197</v>
      </c>
      <c r="B264" s="1"/>
    </row>
    <row r="265" spans="1:2">
      <c r="A265" s="5" t="s">
        <v>198</v>
      </c>
      <c r="B265" s="1"/>
    </row>
    <row r="266" spans="1:2">
      <c r="A266" s="5" t="s">
        <v>199</v>
      </c>
      <c r="B266" s="1"/>
    </row>
    <row r="267" spans="1:2">
      <c r="A267" s="5" t="s">
        <v>200</v>
      </c>
      <c r="B267" s="1"/>
    </row>
    <row r="268" spans="1:2">
      <c r="A268" s="5" t="s">
        <v>201</v>
      </c>
      <c r="B268" s="1"/>
    </row>
    <row r="269" spans="1:2">
      <c r="A269" s="5" t="s">
        <v>202</v>
      </c>
      <c r="B269" s="1"/>
    </row>
    <row r="270" spans="1:2">
      <c r="A270" s="5" t="s">
        <v>203</v>
      </c>
      <c r="B270" s="1"/>
    </row>
    <row r="271" spans="1:2">
      <c r="A271" s="5" t="s">
        <v>204</v>
      </c>
      <c r="B271" s="1"/>
    </row>
    <row r="272" spans="1:2">
      <c r="A272" s="5" t="s">
        <v>205</v>
      </c>
      <c r="B272" s="1"/>
    </row>
    <row r="273" spans="1:2">
      <c r="A273" s="5" t="s">
        <v>206</v>
      </c>
      <c r="B273" s="1"/>
    </row>
    <row r="274" spans="1:2">
      <c r="A274" s="5" t="s">
        <v>207</v>
      </c>
      <c r="B274" s="1"/>
    </row>
    <row r="275" spans="1:2">
      <c r="A275" s="5" t="s">
        <v>208</v>
      </c>
      <c r="B275" s="1"/>
    </row>
    <row r="276" spans="1:2">
      <c r="A276" s="5" t="s">
        <v>209</v>
      </c>
      <c r="B276" s="1"/>
    </row>
    <row r="277" spans="1:2">
      <c r="A277" s="5" t="s">
        <v>210</v>
      </c>
      <c r="B277" s="1"/>
    </row>
    <row r="278" spans="1:2">
      <c r="A278" s="5" t="s">
        <v>211</v>
      </c>
      <c r="B278" s="1"/>
    </row>
    <row r="279" spans="1:2">
      <c r="A279" s="5" t="s">
        <v>212</v>
      </c>
      <c r="B279" s="1"/>
    </row>
    <row r="280" spans="1:2">
      <c r="A280" s="5" t="s">
        <v>213</v>
      </c>
      <c r="B280" s="1"/>
    </row>
    <row r="281" spans="1:2">
      <c r="A281" s="5" t="s">
        <v>214</v>
      </c>
      <c r="B281" s="1"/>
    </row>
    <row r="282" spans="1:2">
      <c r="A282" s="5" t="s">
        <v>215</v>
      </c>
      <c r="B282" s="1"/>
    </row>
    <row r="283" spans="1:2">
      <c r="A283" s="5" t="s">
        <v>216</v>
      </c>
      <c r="B283" s="1"/>
    </row>
    <row r="284" spans="1:2">
      <c r="A284" s="5" t="s">
        <v>217</v>
      </c>
      <c r="B284" s="1"/>
    </row>
    <row r="285" spans="1:2">
      <c r="A285" s="5" t="s">
        <v>218</v>
      </c>
      <c r="B285" s="1"/>
    </row>
    <row r="286" spans="1:2">
      <c r="A286" s="5" t="s">
        <v>219</v>
      </c>
      <c r="B286" s="1"/>
    </row>
    <row r="287" spans="1:2">
      <c r="A287" s="5" t="s">
        <v>220</v>
      </c>
      <c r="B287" s="1"/>
    </row>
    <row r="288" spans="1:2">
      <c r="A288" s="5" t="s">
        <v>221</v>
      </c>
      <c r="B288" s="1"/>
    </row>
    <row r="289" spans="1:2">
      <c r="A289" s="5" t="s">
        <v>222</v>
      </c>
      <c r="B289" s="1"/>
    </row>
    <row r="290" spans="1:2">
      <c r="A290" s="5" t="s">
        <v>223</v>
      </c>
      <c r="B290" s="1"/>
    </row>
    <row r="291" spans="1:2">
      <c r="A291" s="5" t="s">
        <v>224</v>
      </c>
      <c r="B291" s="1"/>
    </row>
    <row r="292" spans="1:2">
      <c r="A292" s="5" t="s">
        <v>225</v>
      </c>
      <c r="B292" s="1"/>
    </row>
    <row r="293" spans="1:2">
      <c r="A293" s="5" t="s">
        <v>226</v>
      </c>
      <c r="B293" s="1"/>
    </row>
    <row r="294" spans="1:2">
      <c r="A294" s="5" t="s">
        <v>227</v>
      </c>
      <c r="B294" s="1"/>
    </row>
    <row r="295" spans="1:2">
      <c r="A295" s="5" t="s">
        <v>228</v>
      </c>
      <c r="B295" s="1"/>
    </row>
    <row r="296" spans="1:2">
      <c r="A296" s="5" t="s">
        <v>229</v>
      </c>
      <c r="B296" s="1"/>
    </row>
    <row r="297" spans="1:2">
      <c r="A297" s="5" t="s">
        <v>230</v>
      </c>
      <c r="B297" s="1"/>
    </row>
    <row r="298" spans="1:2">
      <c r="A298" s="5" t="s">
        <v>231</v>
      </c>
      <c r="B298" s="1"/>
    </row>
    <row r="299" spans="1:2">
      <c r="A299" s="5" t="s">
        <v>232</v>
      </c>
      <c r="B299" s="1"/>
    </row>
    <row r="300" spans="1:2">
      <c r="A300" s="5" t="s">
        <v>233</v>
      </c>
      <c r="B300" s="1"/>
    </row>
    <row r="301" spans="1:2">
      <c r="A301" s="5" t="s">
        <v>234</v>
      </c>
      <c r="B301" s="1"/>
    </row>
    <row r="302" spans="1:2">
      <c r="A302" s="5" t="s">
        <v>235</v>
      </c>
      <c r="B302" s="1"/>
    </row>
    <row r="303" spans="1:2">
      <c r="A303" s="5" t="s">
        <v>236</v>
      </c>
      <c r="B303" s="1"/>
    </row>
    <row r="304" spans="1:2">
      <c r="A304" s="5" t="s">
        <v>237</v>
      </c>
      <c r="B304" s="1"/>
    </row>
    <row r="305" spans="1:2">
      <c r="A305" s="5" t="s">
        <v>238</v>
      </c>
      <c r="B305" s="1"/>
    </row>
    <row r="306" spans="1:2">
      <c r="A306" s="5" t="s">
        <v>239</v>
      </c>
      <c r="B306" s="1"/>
    </row>
    <row r="307" spans="1:2">
      <c r="A307" s="5" t="s">
        <v>240</v>
      </c>
      <c r="B307" s="1"/>
    </row>
    <row r="308" spans="1:2">
      <c r="A308" s="5" t="s">
        <v>241</v>
      </c>
      <c r="B308" s="1"/>
    </row>
    <row r="309" spans="1:2">
      <c r="A309" s="5" t="s">
        <v>242</v>
      </c>
      <c r="B309" s="1"/>
    </row>
    <row r="310" spans="1:2">
      <c r="A310" s="5" t="s">
        <v>243</v>
      </c>
      <c r="B310" s="1"/>
    </row>
    <row r="311" spans="1:2">
      <c r="A311" s="5" t="s">
        <v>244</v>
      </c>
      <c r="B311" s="1"/>
    </row>
    <row r="312" spans="1:2">
      <c r="A312" s="5" t="s">
        <v>245</v>
      </c>
      <c r="B312" s="1"/>
    </row>
    <row r="313" spans="1:2">
      <c r="A313" s="5" t="s">
        <v>246</v>
      </c>
      <c r="B313" s="1"/>
    </row>
    <row r="314" spans="1:2">
      <c r="A314" s="5" t="s">
        <v>247</v>
      </c>
      <c r="B314" s="1"/>
    </row>
    <row r="315" spans="1:2">
      <c r="A315" s="5" t="s">
        <v>248</v>
      </c>
      <c r="B315" s="1"/>
    </row>
    <row r="316" spans="1:2">
      <c r="A316" s="5" t="s">
        <v>249</v>
      </c>
      <c r="B316" s="1"/>
    </row>
    <row r="317" spans="1:2">
      <c r="A317" s="5" t="s">
        <v>250</v>
      </c>
      <c r="B317" s="1"/>
    </row>
    <row r="318" spans="1:2">
      <c r="A318" s="5" t="s">
        <v>251</v>
      </c>
      <c r="B318" s="1"/>
    </row>
    <row r="319" spans="1:2">
      <c r="A319" s="5" t="s">
        <v>252</v>
      </c>
      <c r="B319" s="1"/>
    </row>
    <row r="320" spans="1:2">
      <c r="A320" s="5" t="s">
        <v>253</v>
      </c>
      <c r="B320" s="1"/>
    </row>
    <row r="321" spans="1:2">
      <c r="A321" s="5" t="s">
        <v>254</v>
      </c>
      <c r="B321" s="1"/>
    </row>
    <row r="322" spans="1:2">
      <c r="A322" s="5" t="s">
        <v>255</v>
      </c>
      <c r="B322" s="1"/>
    </row>
    <row r="323" spans="1:2">
      <c r="A323" s="5" t="s">
        <v>256</v>
      </c>
      <c r="B323" s="1"/>
    </row>
    <row r="324" spans="1:2">
      <c r="A324" s="5" t="s">
        <v>257</v>
      </c>
      <c r="B324" s="1"/>
    </row>
    <row r="325" spans="1:2">
      <c r="A325" s="5" t="s">
        <v>258</v>
      </c>
      <c r="B325" s="1"/>
    </row>
    <row r="326" spans="1:2">
      <c r="A326" s="5" t="s">
        <v>259</v>
      </c>
      <c r="B326" s="1"/>
    </row>
    <row r="327" spans="1:2">
      <c r="A327" s="5" t="s">
        <v>260</v>
      </c>
      <c r="B327" s="1"/>
    </row>
    <row r="328" spans="1:2">
      <c r="A328" s="5" t="s">
        <v>261</v>
      </c>
      <c r="B328" s="1"/>
    </row>
    <row r="329" spans="1:2">
      <c r="A329" s="5" t="s">
        <v>262</v>
      </c>
      <c r="B329" s="1"/>
    </row>
    <row r="330" spans="1:2">
      <c r="A330" s="5" t="s">
        <v>263</v>
      </c>
      <c r="B330" s="1"/>
    </row>
    <row r="331" spans="1:2">
      <c r="A331" s="5" t="s">
        <v>264</v>
      </c>
      <c r="B331" s="1"/>
    </row>
    <row r="332" spans="1:2">
      <c r="A332" s="5" t="s">
        <v>265</v>
      </c>
      <c r="B332" s="1"/>
    </row>
    <row r="333" spans="1:2">
      <c r="A333" s="5" t="s">
        <v>266</v>
      </c>
      <c r="B333" s="1"/>
    </row>
    <row r="334" spans="1:2">
      <c r="A334" s="5" t="s">
        <v>267</v>
      </c>
      <c r="B334" s="1"/>
    </row>
    <row r="335" spans="1:2">
      <c r="A335" s="5" t="s">
        <v>268</v>
      </c>
      <c r="B335" s="1"/>
    </row>
    <row r="336" spans="1:2">
      <c r="A336" s="5" t="s">
        <v>269</v>
      </c>
      <c r="B336" s="1"/>
    </row>
    <row r="337" spans="1:2">
      <c r="A337" s="5" t="s">
        <v>270</v>
      </c>
      <c r="B337" s="1"/>
    </row>
    <row r="338" spans="1:2">
      <c r="A338" s="5" t="s">
        <v>271</v>
      </c>
      <c r="B338" s="1"/>
    </row>
    <row r="339" spans="1:2">
      <c r="A339" s="5" t="s">
        <v>272</v>
      </c>
      <c r="B339" s="1"/>
    </row>
    <row r="340" spans="1:2">
      <c r="A340" s="5" t="s">
        <v>273</v>
      </c>
      <c r="B340" s="1"/>
    </row>
    <row r="341" spans="1:2">
      <c r="A341" s="5" t="s">
        <v>274</v>
      </c>
      <c r="B341" s="1"/>
    </row>
    <row r="342" spans="1:2">
      <c r="A342" s="5" t="s">
        <v>275</v>
      </c>
      <c r="B342" s="1"/>
    </row>
    <row r="343" spans="1:2">
      <c r="A343" s="5" t="s">
        <v>276</v>
      </c>
      <c r="B343" s="1"/>
    </row>
    <row r="344" spans="1:2">
      <c r="A344" s="5" t="s">
        <v>277</v>
      </c>
      <c r="B344" s="1"/>
    </row>
    <row r="345" spans="1:2">
      <c r="A345" s="5" t="s">
        <v>278</v>
      </c>
      <c r="B345" s="1"/>
    </row>
    <row r="346" spans="1:2">
      <c r="A346" s="5" t="s">
        <v>279</v>
      </c>
      <c r="B346" s="1"/>
    </row>
    <row r="347" spans="1:2">
      <c r="A347" s="5" t="s">
        <v>280</v>
      </c>
      <c r="B347" s="1"/>
    </row>
    <row r="348" spans="1:2">
      <c r="A348" s="5" t="s">
        <v>281</v>
      </c>
      <c r="B348" s="1"/>
    </row>
    <row r="349" spans="1:2">
      <c r="A349" s="5" t="s">
        <v>282</v>
      </c>
      <c r="B349" s="1"/>
    </row>
    <row r="350" spans="1:2">
      <c r="A350" s="5" t="s">
        <v>283</v>
      </c>
      <c r="B350" s="1"/>
    </row>
    <row r="351" spans="1:2">
      <c r="A351" s="5" t="s">
        <v>284</v>
      </c>
      <c r="B351" s="1"/>
    </row>
    <row r="352" spans="1:2">
      <c r="A352" s="5" t="s">
        <v>285</v>
      </c>
      <c r="B352" s="1"/>
    </row>
    <row r="353" spans="1:2">
      <c r="A353" s="5" t="s">
        <v>286</v>
      </c>
      <c r="B353" s="1"/>
    </row>
    <row r="354" spans="1:2">
      <c r="A354" s="5" t="s">
        <v>287</v>
      </c>
      <c r="B354" s="1"/>
    </row>
    <row r="355" spans="1:2">
      <c r="A355" s="5" t="s">
        <v>288</v>
      </c>
      <c r="B355" s="1"/>
    </row>
    <row r="356" spans="1:2">
      <c r="A356" s="5" t="s">
        <v>289</v>
      </c>
      <c r="B356" s="1"/>
    </row>
    <row r="357" spans="1:2">
      <c r="A357" s="5" t="s">
        <v>290</v>
      </c>
      <c r="B357" s="1"/>
    </row>
    <row r="358" spans="1:2">
      <c r="A358" s="5" t="s">
        <v>291</v>
      </c>
      <c r="B358" s="1"/>
    </row>
    <row r="359" spans="1:2">
      <c r="A359" s="5" t="s">
        <v>292</v>
      </c>
      <c r="B359" s="1"/>
    </row>
    <row r="360" spans="1:2">
      <c r="A360" s="5" t="s">
        <v>293</v>
      </c>
      <c r="B360" s="1"/>
    </row>
    <row r="361" spans="1:2">
      <c r="A361" s="5" t="s">
        <v>294</v>
      </c>
      <c r="B361" s="1"/>
    </row>
    <row r="362" spans="1:2">
      <c r="A362" s="5" t="s">
        <v>295</v>
      </c>
      <c r="B362" s="1"/>
    </row>
    <row r="363" spans="1:2">
      <c r="A363" s="5" t="s">
        <v>296</v>
      </c>
      <c r="B363" s="1"/>
    </row>
    <row r="364" spans="1:2">
      <c r="A364" s="5" t="s">
        <v>297</v>
      </c>
      <c r="B364" s="1"/>
    </row>
    <row r="365" spans="1:2">
      <c r="A365" s="5" t="s">
        <v>298</v>
      </c>
      <c r="B365" s="1"/>
    </row>
    <row r="366" spans="1:2">
      <c r="A366" s="5" t="s">
        <v>299</v>
      </c>
      <c r="B366" s="1"/>
    </row>
    <row r="367" spans="1:2">
      <c r="A367" s="5" t="s">
        <v>300</v>
      </c>
      <c r="B367" s="1"/>
    </row>
    <row r="368" spans="1:2">
      <c r="A368" s="5" t="s">
        <v>301</v>
      </c>
      <c r="B368" s="1"/>
    </row>
    <row r="369" spans="1:2">
      <c r="A369" s="5" t="s">
        <v>302</v>
      </c>
      <c r="B369" s="1"/>
    </row>
    <row r="370" spans="1:2">
      <c r="A370" s="5" t="s">
        <v>303</v>
      </c>
      <c r="B370" s="1"/>
    </row>
    <row r="371" spans="1:2">
      <c r="A371" s="5" t="s">
        <v>304</v>
      </c>
      <c r="B371" s="1"/>
    </row>
    <row r="372" spans="1:2">
      <c r="A372" s="5" t="s">
        <v>305</v>
      </c>
      <c r="B372" s="1"/>
    </row>
    <row r="373" spans="1:2">
      <c r="A373" s="5" t="s">
        <v>306</v>
      </c>
      <c r="B373" s="1"/>
    </row>
    <row r="374" spans="1:2">
      <c r="A374" s="5" t="s">
        <v>307</v>
      </c>
      <c r="B374" s="1"/>
    </row>
    <row r="375" spans="1:2">
      <c r="A375" s="5" t="s">
        <v>308</v>
      </c>
      <c r="B375" s="1"/>
    </row>
    <row r="376" spans="1:2">
      <c r="A376" s="5" t="s">
        <v>309</v>
      </c>
      <c r="B376" s="1"/>
    </row>
    <row r="377" spans="1:2">
      <c r="A377" s="5" t="s">
        <v>310</v>
      </c>
      <c r="B377" s="1"/>
    </row>
    <row r="378" spans="1:2">
      <c r="A378" s="5" t="s">
        <v>311</v>
      </c>
      <c r="B378" s="1"/>
    </row>
    <row r="379" spans="1:2">
      <c r="A379" s="5" t="s">
        <v>312</v>
      </c>
      <c r="B379" s="1"/>
    </row>
    <row r="380" spans="1:2">
      <c r="A380" s="5" t="s">
        <v>313</v>
      </c>
      <c r="B380" s="1"/>
    </row>
    <row r="381" spans="1:2">
      <c r="A381" s="5" t="s">
        <v>314</v>
      </c>
      <c r="B381" s="1"/>
    </row>
    <row r="382" spans="1:2">
      <c r="A382" s="5" t="s">
        <v>315</v>
      </c>
      <c r="B382" s="1"/>
    </row>
    <row r="383" spans="1:2">
      <c r="A383" s="5" t="s">
        <v>316</v>
      </c>
      <c r="B383" s="1"/>
    </row>
    <row r="384" spans="1:2">
      <c r="A384" s="5" t="s">
        <v>317</v>
      </c>
      <c r="B384" s="1"/>
    </row>
    <row r="385" spans="1:2">
      <c r="A385" s="5" t="s">
        <v>318</v>
      </c>
      <c r="B385" s="1"/>
    </row>
    <row r="386" spans="1:2">
      <c r="A386" s="5" t="s">
        <v>319</v>
      </c>
      <c r="B386" s="1"/>
    </row>
    <row r="387" spans="1:2">
      <c r="A387" s="5" t="s">
        <v>320</v>
      </c>
      <c r="B387" s="1"/>
    </row>
    <row r="388" spans="1:2">
      <c r="A388" s="5" t="s">
        <v>321</v>
      </c>
      <c r="B388" s="1"/>
    </row>
    <row r="389" spans="1:2">
      <c r="A389" s="5" t="s">
        <v>322</v>
      </c>
      <c r="B389" s="1"/>
    </row>
    <row r="390" spans="1:2">
      <c r="A390" s="5" t="s">
        <v>323</v>
      </c>
      <c r="B390" s="1"/>
    </row>
    <row r="391" spans="1:2">
      <c r="A391" s="5" t="s">
        <v>324</v>
      </c>
      <c r="B391" s="1"/>
    </row>
    <row r="392" spans="1:2">
      <c r="A392" s="5" t="s">
        <v>325</v>
      </c>
      <c r="B392" s="1"/>
    </row>
    <row r="393" spans="1:2">
      <c r="A393" s="5" t="s">
        <v>326</v>
      </c>
      <c r="B393" s="1"/>
    </row>
    <row r="394" spans="1:2">
      <c r="A394" s="5" t="s">
        <v>327</v>
      </c>
      <c r="B394" s="1"/>
    </row>
    <row r="395" spans="1:2">
      <c r="A395" s="5" t="s">
        <v>328</v>
      </c>
      <c r="B395" s="1"/>
    </row>
    <row r="396" spans="1:2">
      <c r="A396" s="5" t="s">
        <v>329</v>
      </c>
      <c r="B396" s="1"/>
    </row>
    <row r="397" spans="1:2">
      <c r="A397" s="5" t="s">
        <v>330</v>
      </c>
      <c r="B397" s="1"/>
    </row>
    <row r="398" spans="1:2">
      <c r="A398" s="5" t="s">
        <v>331</v>
      </c>
      <c r="B398" s="1"/>
    </row>
    <row r="399" spans="1:2">
      <c r="A399" s="5" t="s">
        <v>332</v>
      </c>
      <c r="B399" s="1"/>
    </row>
    <row r="400" spans="1:2">
      <c r="A400" s="5" t="s">
        <v>333</v>
      </c>
      <c r="B400" s="1"/>
    </row>
    <row r="401" spans="1:2">
      <c r="A401" s="5" t="s">
        <v>334</v>
      </c>
      <c r="B401" s="1"/>
    </row>
    <row r="402" spans="1:2">
      <c r="A402" s="5" t="s">
        <v>335</v>
      </c>
      <c r="B402" s="1"/>
    </row>
    <row r="403" spans="1:2">
      <c r="A403" s="5" t="s">
        <v>336</v>
      </c>
      <c r="B403" s="1"/>
    </row>
    <row r="404" spans="1:2">
      <c r="A404" s="5" t="s">
        <v>337</v>
      </c>
      <c r="B404" s="1"/>
    </row>
    <row r="405" spans="1:2">
      <c r="A405" s="5" t="s">
        <v>338</v>
      </c>
      <c r="B405" s="1"/>
    </row>
    <row r="406" spans="1:2">
      <c r="A406" s="5" t="s">
        <v>339</v>
      </c>
      <c r="B406" s="1"/>
    </row>
    <row r="407" spans="1:2">
      <c r="A407" s="5" t="s">
        <v>340</v>
      </c>
      <c r="B407" s="1"/>
    </row>
    <row r="408" spans="1:2">
      <c r="A408" s="5" t="s">
        <v>341</v>
      </c>
      <c r="B408" s="1"/>
    </row>
    <row r="409" spans="1:2">
      <c r="A409" s="5" t="s">
        <v>342</v>
      </c>
      <c r="B409" s="1"/>
    </row>
    <row r="410" spans="1:2">
      <c r="A410" s="5" t="s">
        <v>343</v>
      </c>
      <c r="B410" s="1"/>
    </row>
    <row r="411" spans="1:2">
      <c r="A411" s="5" t="s">
        <v>344</v>
      </c>
      <c r="B411" s="1"/>
    </row>
    <row r="412" spans="1:2">
      <c r="A412" s="5" t="s">
        <v>345</v>
      </c>
      <c r="B412" s="1"/>
    </row>
    <row r="413" spans="1:2">
      <c r="A413" s="5" t="s">
        <v>346</v>
      </c>
      <c r="B413" s="1"/>
    </row>
    <row r="414" spans="1:2">
      <c r="A414" s="5" t="s">
        <v>347</v>
      </c>
      <c r="B414" s="1"/>
    </row>
    <row r="415" spans="1:2">
      <c r="A415" s="5" t="s">
        <v>348</v>
      </c>
      <c r="B415" s="1"/>
    </row>
    <row r="416" spans="1:2">
      <c r="A416" s="5" t="s">
        <v>349</v>
      </c>
      <c r="B416" s="1"/>
    </row>
    <row r="417" spans="1:2">
      <c r="A417" s="5" t="s">
        <v>350</v>
      </c>
      <c r="B417" s="1"/>
    </row>
    <row r="418" spans="1:2">
      <c r="A418" s="5" t="s">
        <v>351</v>
      </c>
      <c r="B418" s="1"/>
    </row>
    <row r="419" spans="1:2">
      <c r="A419" s="5" t="s">
        <v>352</v>
      </c>
      <c r="B419" s="1"/>
    </row>
    <row r="420" spans="1:2">
      <c r="A420" s="5" t="s">
        <v>353</v>
      </c>
      <c r="B420" s="1"/>
    </row>
    <row r="421" spans="1:2">
      <c r="A421" s="5" t="s">
        <v>354</v>
      </c>
      <c r="B421" s="1"/>
    </row>
    <row r="422" spans="1:2">
      <c r="A422" s="5" t="s">
        <v>355</v>
      </c>
      <c r="B422" s="1"/>
    </row>
    <row r="423" spans="1:2">
      <c r="A423" s="5" t="s">
        <v>356</v>
      </c>
      <c r="B423" s="1"/>
    </row>
    <row r="424" spans="1:2">
      <c r="A424" s="5" t="s">
        <v>357</v>
      </c>
      <c r="B424" s="1"/>
    </row>
    <row r="425" spans="1:2">
      <c r="A425" s="5" t="s">
        <v>358</v>
      </c>
      <c r="B425" s="1"/>
    </row>
    <row r="426" spans="1:2">
      <c r="A426" s="5" t="s">
        <v>359</v>
      </c>
      <c r="B426" s="1"/>
    </row>
    <row r="427" spans="1:2">
      <c r="A427" s="5" t="s">
        <v>360</v>
      </c>
      <c r="B427" s="1"/>
    </row>
    <row r="428" spans="1:2">
      <c r="A428" s="5" t="s">
        <v>361</v>
      </c>
      <c r="B428" s="1"/>
    </row>
    <row r="429" spans="1:2">
      <c r="A429" s="5" t="s">
        <v>362</v>
      </c>
      <c r="B429" s="1"/>
    </row>
    <row r="430" spans="1:2">
      <c r="A430" s="5" t="s">
        <v>3</v>
      </c>
      <c r="B430" s="1"/>
    </row>
    <row r="431" spans="1:2" ht="14.65" thickBot="1">
      <c r="A431" s="8" t="s">
        <v>373</v>
      </c>
      <c r="B431" s="9"/>
    </row>
    <row r="432" spans="1:2" ht="14.65" thickBot="1">
      <c r="A432" s="6"/>
      <c r="B432" s="2"/>
    </row>
    <row r="433" spans="1:2">
      <c r="A433" s="44" t="s">
        <v>391</v>
      </c>
      <c r="B433" s="4"/>
    </row>
    <row r="434" spans="1:2">
      <c r="A434" s="27" t="s">
        <v>405</v>
      </c>
      <c r="B434" s="1"/>
    </row>
    <row r="435" spans="1:2">
      <c r="A435" s="27" t="s">
        <v>420</v>
      </c>
      <c r="B435" s="1"/>
    </row>
    <row r="436" spans="1:2">
      <c r="A436" s="27" t="s">
        <v>406</v>
      </c>
      <c r="B436" s="1"/>
    </row>
    <row r="437" spans="1:2">
      <c r="A437" s="27" t="s">
        <v>407</v>
      </c>
      <c r="B437" s="1"/>
    </row>
    <row r="438" spans="1:2">
      <c r="A438" s="27" t="s">
        <v>418</v>
      </c>
      <c r="B438" s="1"/>
    </row>
    <row r="439" spans="1:2">
      <c r="A439" s="27"/>
      <c r="B439" s="1"/>
    </row>
    <row r="440" spans="1:2">
      <c r="A440" s="27"/>
      <c r="B440" s="1"/>
    </row>
    <row r="441" spans="1:2">
      <c r="A441" s="27"/>
      <c r="B441" s="1"/>
    </row>
    <row r="442" spans="1:2">
      <c r="A442" s="27"/>
      <c r="B442" s="1"/>
    </row>
    <row r="443" spans="1:2">
      <c r="A443" s="27"/>
      <c r="B443" s="1"/>
    </row>
    <row r="444" spans="1:2">
      <c r="A444" s="27"/>
      <c r="B444" s="1"/>
    </row>
    <row r="445" spans="1:2">
      <c r="A445" s="27"/>
      <c r="B445" s="1"/>
    </row>
    <row r="446" spans="1:2">
      <c r="A446" s="27"/>
      <c r="B446" s="1"/>
    </row>
    <row r="447" spans="1:2">
      <c r="A447" s="27"/>
      <c r="B447" s="1"/>
    </row>
    <row r="448" spans="1:2">
      <c r="A448" s="27"/>
      <c r="B448" s="1"/>
    </row>
    <row r="449" spans="1:2">
      <c r="A449" s="27"/>
      <c r="B449" s="1"/>
    </row>
    <row r="450" spans="1:2">
      <c r="A450" s="27"/>
      <c r="B450" s="1"/>
    </row>
    <row r="451" spans="1:2">
      <c r="A451" s="27"/>
      <c r="B451" s="1"/>
    </row>
    <row r="452" spans="1:2">
      <c r="A452" s="27"/>
      <c r="B452" s="1"/>
    </row>
    <row r="453" spans="1:2">
      <c r="A453" s="27"/>
      <c r="B453" s="1"/>
    </row>
    <row r="454" spans="1:2">
      <c r="A454" s="27"/>
      <c r="B454" s="1"/>
    </row>
    <row r="455" spans="1:2">
      <c r="A455" s="27"/>
      <c r="B455" s="1"/>
    </row>
    <row r="456" spans="1:2">
      <c r="A456" s="27"/>
      <c r="B456" s="1"/>
    </row>
    <row r="457" spans="1:2" ht="14.65" thickBot="1">
      <c r="A457" s="28"/>
      <c r="B457" s="9"/>
    </row>
    <row r="458" spans="1:2">
      <c r="A458" s="6"/>
      <c r="B458" s="2"/>
    </row>
    <row r="459" spans="1:2">
      <c r="A459" s="6"/>
      <c r="B459" s="2"/>
    </row>
    <row r="460" spans="1:2">
      <c r="A460" s="6"/>
      <c r="B460" s="2"/>
    </row>
    <row r="461" spans="1:2">
      <c r="A461" s="6"/>
      <c r="B461" s="2"/>
    </row>
    <row r="462" spans="1:2">
      <c r="A462" s="6"/>
      <c r="B462" s="2"/>
    </row>
    <row r="463" spans="1:2">
      <c r="A463" s="6"/>
      <c r="B463" s="2"/>
    </row>
    <row r="464" spans="1:2">
      <c r="A464" s="6"/>
      <c r="B464" s="2"/>
    </row>
    <row r="465" spans="1:2">
      <c r="A465" s="6"/>
      <c r="B465" s="2"/>
    </row>
    <row r="466" spans="1:2">
      <c r="A466" s="6"/>
      <c r="B466" s="2"/>
    </row>
    <row r="467" spans="1:2">
      <c r="A467" s="6"/>
      <c r="B467" s="2"/>
    </row>
    <row r="468" spans="1:2">
      <c r="A468" s="6"/>
      <c r="B468" s="2"/>
    </row>
    <row r="469" spans="1:2">
      <c r="A469" s="6"/>
      <c r="B469" s="2"/>
    </row>
    <row r="470" spans="1:2">
      <c r="A470" s="6"/>
      <c r="B470" s="2"/>
    </row>
    <row r="471" spans="1:2">
      <c r="A471" s="6"/>
      <c r="B471" s="2"/>
    </row>
    <row r="472" spans="1:2">
      <c r="A472" s="6"/>
      <c r="B472" s="2"/>
    </row>
    <row r="473" spans="1:2">
      <c r="A473" s="6"/>
      <c r="B473" s="2"/>
    </row>
    <row r="474" spans="1:2">
      <c r="A474" s="6"/>
      <c r="B474" s="2"/>
    </row>
    <row r="475" spans="1:2">
      <c r="A475" s="6"/>
      <c r="B475" s="2"/>
    </row>
    <row r="476" spans="1:2">
      <c r="A476" s="6"/>
      <c r="B476" s="2"/>
    </row>
    <row r="477" spans="1:2">
      <c r="A477" s="6"/>
      <c r="B477" s="2"/>
    </row>
    <row r="478" spans="1:2">
      <c r="A478" s="6"/>
      <c r="B478" s="2"/>
    </row>
    <row r="479" spans="1:2">
      <c r="A479" s="6"/>
      <c r="B479" s="2"/>
    </row>
    <row r="480" spans="1:2">
      <c r="A480" s="6"/>
      <c r="B480" s="2"/>
    </row>
    <row r="481" spans="1:2">
      <c r="A481" s="6"/>
      <c r="B481" s="2"/>
    </row>
    <row r="482" spans="1:2">
      <c r="A482" s="6"/>
      <c r="B482" s="2"/>
    </row>
    <row r="483" spans="1:2">
      <c r="A483" s="6"/>
      <c r="B483" s="2"/>
    </row>
    <row r="484" spans="1:2">
      <c r="A484" s="6"/>
      <c r="B484" s="2"/>
    </row>
    <row r="485" spans="1:2">
      <c r="A485" s="6"/>
      <c r="B485" s="2"/>
    </row>
    <row r="486" spans="1:2">
      <c r="A486" s="6"/>
      <c r="B486" s="2"/>
    </row>
    <row r="487" spans="1:2">
      <c r="A487" s="6"/>
      <c r="B487" s="2"/>
    </row>
    <row r="488" spans="1:2">
      <c r="A488" s="6"/>
      <c r="B488" s="2"/>
    </row>
    <row r="489" spans="1:2">
      <c r="A489" s="6"/>
      <c r="B489" s="2"/>
    </row>
    <row r="490" spans="1:2">
      <c r="A490" s="6"/>
      <c r="B490" s="2"/>
    </row>
    <row r="491" spans="1:2">
      <c r="A491" s="6"/>
      <c r="B491" s="2"/>
    </row>
    <row r="492" spans="1:2">
      <c r="A492" s="6"/>
      <c r="B492" s="2"/>
    </row>
    <row r="493" spans="1:2">
      <c r="A493" s="6"/>
      <c r="B493" s="2"/>
    </row>
    <row r="494" spans="1:2">
      <c r="A494" s="6"/>
      <c r="B494" s="2"/>
    </row>
    <row r="495" spans="1:2">
      <c r="A495" s="6"/>
      <c r="B495" s="2"/>
    </row>
    <row r="496" spans="1:2">
      <c r="A496" s="6"/>
      <c r="B496" s="2"/>
    </row>
    <row r="497" spans="1:2">
      <c r="A497" s="6"/>
      <c r="B497" s="2"/>
    </row>
    <row r="498" spans="1:2">
      <c r="A498" s="6"/>
      <c r="B498" s="2"/>
    </row>
    <row r="499" spans="1:2">
      <c r="A499" s="6"/>
      <c r="B499" s="2"/>
    </row>
    <row r="500" spans="1:2">
      <c r="A500" s="6"/>
      <c r="B500" s="2"/>
    </row>
    <row r="501" spans="1:2">
      <c r="A501" s="6"/>
      <c r="B501" s="2"/>
    </row>
    <row r="502" spans="1:2">
      <c r="A502" s="6"/>
      <c r="B502" s="2"/>
    </row>
    <row r="503" spans="1:2">
      <c r="A503" s="6"/>
      <c r="B503" s="2"/>
    </row>
    <row r="504" spans="1:2">
      <c r="A504" s="6"/>
      <c r="B504" s="2"/>
    </row>
    <row r="505" spans="1:2">
      <c r="A505" s="6"/>
      <c r="B505" s="2"/>
    </row>
    <row r="506" spans="1:2">
      <c r="A506" s="6"/>
      <c r="B506" s="2"/>
    </row>
    <row r="507" spans="1:2">
      <c r="A507" s="6"/>
      <c r="B507" s="2"/>
    </row>
    <row r="508" spans="1:2">
      <c r="A508" s="6"/>
      <c r="B508" s="2"/>
    </row>
    <row r="509" spans="1:2">
      <c r="A509" s="6"/>
      <c r="B509" s="2"/>
    </row>
    <row r="510" spans="1:2">
      <c r="A510" s="6"/>
      <c r="B510" s="2"/>
    </row>
    <row r="511" spans="1:2">
      <c r="A511" s="6"/>
      <c r="B511" s="2"/>
    </row>
    <row r="512" spans="1:2">
      <c r="A512" s="6"/>
      <c r="B512" s="2"/>
    </row>
    <row r="513" spans="1:2">
      <c r="A513" s="6"/>
      <c r="B513" s="2"/>
    </row>
    <row r="514" spans="1:2">
      <c r="A514" s="6"/>
      <c r="B514" s="2"/>
    </row>
    <row r="515" spans="1:2">
      <c r="A515" s="6"/>
      <c r="B515" s="2"/>
    </row>
    <row r="516" spans="1:2">
      <c r="A516" s="6"/>
      <c r="B516" s="2"/>
    </row>
    <row r="517" spans="1:2">
      <c r="A517" s="6"/>
      <c r="B517" s="2"/>
    </row>
    <row r="518" spans="1:2">
      <c r="A518" s="6"/>
      <c r="B518" s="2"/>
    </row>
    <row r="519" spans="1:2">
      <c r="A519" s="6"/>
      <c r="B519" s="2"/>
    </row>
    <row r="520" spans="1:2">
      <c r="A520" s="6"/>
      <c r="B520" s="2"/>
    </row>
    <row r="521" spans="1:2">
      <c r="A521" s="6"/>
      <c r="B521" s="2"/>
    </row>
    <row r="522" spans="1:2">
      <c r="A522" s="6"/>
      <c r="B522" s="2"/>
    </row>
    <row r="523" spans="1:2">
      <c r="A523" s="6"/>
      <c r="B523" s="2"/>
    </row>
    <row r="524" spans="1:2">
      <c r="A524" s="6"/>
      <c r="B524" s="2"/>
    </row>
    <row r="525" spans="1:2">
      <c r="A525" s="6"/>
      <c r="B525" s="2"/>
    </row>
    <row r="526" spans="1:2">
      <c r="A526" s="6"/>
      <c r="B526" s="2"/>
    </row>
    <row r="527" spans="1:2">
      <c r="A527" s="6"/>
      <c r="B527" s="2"/>
    </row>
    <row r="528" spans="1:2">
      <c r="A528" s="6"/>
      <c r="B528" s="2"/>
    </row>
    <row r="529" spans="1:2">
      <c r="A529" s="6"/>
      <c r="B529" s="2"/>
    </row>
    <row r="530" spans="1:2">
      <c r="A530" s="6"/>
      <c r="B530" s="2"/>
    </row>
    <row r="531" spans="1:2">
      <c r="A531" s="6"/>
      <c r="B531" s="2"/>
    </row>
    <row r="532" spans="1:2">
      <c r="A532" s="6"/>
      <c r="B532" s="2"/>
    </row>
    <row r="533" spans="1:2">
      <c r="A533" s="6"/>
      <c r="B533" s="2"/>
    </row>
    <row r="534" spans="1:2">
      <c r="A534" s="6"/>
      <c r="B534" s="2"/>
    </row>
    <row r="535" spans="1:2">
      <c r="A535" s="6"/>
      <c r="B535" s="2"/>
    </row>
    <row r="536" spans="1:2">
      <c r="A536" s="6"/>
      <c r="B536" s="2"/>
    </row>
    <row r="537" spans="1:2">
      <c r="A537" s="6"/>
      <c r="B537" s="2"/>
    </row>
    <row r="538" spans="1:2">
      <c r="A538" s="6"/>
      <c r="B538" s="2"/>
    </row>
    <row r="539" spans="1:2">
      <c r="A539" s="6"/>
      <c r="B539" s="2"/>
    </row>
    <row r="540" spans="1:2">
      <c r="A540" s="6"/>
      <c r="B540" s="2"/>
    </row>
    <row r="541" spans="1:2">
      <c r="A541" s="6"/>
      <c r="B541" s="2"/>
    </row>
    <row r="542" spans="1:2">
      <c r="A542" s="6"/>
      <c r="B542" s="2"/>
    </row>
    <row r="543" spans="1:2">
      <c r="A543" s="6"/>
      <c r="B543" s="2"/>
    </row>
    <row r="544" spans="1:2">
      <c r="A544" s="6"/>
      <c r="B544" s="2"/>
    </row>
    <row r="545" spans="1:2">
      <c r="A545" s="6"/>
      <c r="B545" s="2"/>
    </row>
    <row r="546" spans="1:2">
      <c r="A546" s="6"/>
      <c r="B546" s="2"/>
    </row>
    <row r="547" spans="1:2">
      <c r="A547" s="6"/>
      <c r="B547" s="2"/>
    </row>
    <row r="548" spans="1:2">
      <c r="A548" s="6"/>
      <c r="B548" s="2"/>
    </row>
    <row r="549" spans="1:2">
      <c r="A549" s="6"/>
      <c r="B549" s="2"/>
    </row>
    <row r="550" spans="1:2">
      <c r="A550" s="6"/>
      <c r="B550" s="2"/>
    </row>
    <row r="551" spans="1:2">
      <c r="A551" s="6"/>
      <c r="B551" s="2"/>
    </row>
    <row r="552" spans="1:2">
      <c r="A552" s="6"/>
      <c r="B552" s="2"/>
    </row>
    <row r="553" spans="1:2">
      <c r="A553" s="6"/>
      <c r="B553" s="2"/>
    </row>
    <row r="554" spans="1:2">
      <c r="A554" s="6"/>
      <c r="B554" s="2"/>
    </row>
    <row r="555" spans="1:2">
      <c r="A555" s="6"/>
      <c r="B555" s="2"/>
    </row>
    <row r="556" spans="1:2">
      <c r="A556" s="6"/>
      <c r="B556" s="2"/>
    </row>
    <row r="557" spans="1:2">
      <c r="A557" s="6"/>
      <c r="B557" s="2"/>
    </row>
    <row r="558" spans="1:2">
      <c r="A558" s="6"/>
      <c r="B558" s="2"/>
    </row>
    <row r="559" spans="1:2">
      <c r="A559" s="6"/>
      <c r="B559" s="2"/>
    </row>
    <row r="560" spans="1:2">
      <c r="A560" s="6"/>
      <c r="B560" s="2"/>
    </row>
    <row r="561" spans="1:2">
      <c r="A561" s="6"/>
      <c r="B561" s="2"/>
    </row>
    <row r="562" spans="1:2">
      <c r="A562" s="6"/>
      <c r="B562" s="2"/>
    </row>
    <row r="563" spans="1:2">
      <c r="A563" s="6"/>
      <c r="B563" s="2"/>
    </row>
    <row r="564" spans="1:2">
      <c r="A564" s="6"/>
      <c r="B564" s="2"/>
    </row>
    <row r="565" spans="1:2">
      <c r="A565" s="6"/>
      <c r="B565" s="2"/>
    </row>
    <row r="566" spans="1:2">
      <c r="A566" s="6"/>
      <c r="B566" s="2"/>
    </row>
    <row r="567" spans="1:2">
      <c r="A567" s="6"/>
      <c r="B567" s="2"/>
    </row>
    <row r="568" spans="1:2">
      <c r="A568" s="6"/>
      <c r="B568" s="2"/>
    </row>
    <row r="569" spans="1:2">
      <c r="A569" s="6"/>
      <c r="B569" s="2"/>
    </row>
    <row r="570" spans="1:2">
      <c r="A570" s="6"/>
      <c r="B570" s="2"/>
    </row>
    <row r="571" spans="1:2">
      <c r="A571" s="6"/>
      <c r="B571" s="2"/>
    </row>
    <row r="572" spans="1:2">
      <c r="A572" s="6"/>
      <c r="B572" s="2"/>
    </row>
    <row r="573" spans="1:2">
      <c r="A573" s="6"/>
      <c r="B573" s="2"/>
    </row>
    <row r="574" spans="1:2">
      <c r="A574" s="6"/>
      <c r="B574" s="2"/>
    </row>
    <row r="575" spans="1:2">
      <c r="A575" s="6"/>
      <c r="B575" s="2"/>
    </row>
    <row r="576" spans="1:2">
      <c r="A576" s="6"/>
      <c r="B576" s="2"/>
    </row>
    <row r="577" spans="1:2">
      <c r="A577" s="6"/>
      <c r="B577" s="2"/>
    </row>
    <row r="578" spans="1:2">
      <c r="A578" s="6"/>
      <c r="B578" s="2"/>
    </row>
    <row r="579" spans="1:2">
      <c r="A579" s="6"/>
      <c r="B579" s="2"/>
    </row>
    <row r="580" spans="1:2">
      <c r="A580" s="6"/>
      <c r="B580" s="2"/>
    </row>
    <row r="581" spans="1:2">
      <c r="A581" s="6"/>
      <c r="B581" s="2"/>
    </row>
    <row r="582" spans="1:2">
      <c r="A582" s="6"/>
      <c r="B582" s="2"/>
    </row>
    <row r="583" spans="1:2">
      <c r="A583" s="6"/>
      <c r="B583" s="2"/>
    </row>
    <row r="584" spans="1:2">
      <c r="A584" s="6"/>
      <c r="B584" s="2"/>
    </row>
    <row r="585" spans="1:2">
      <c r="A585" s="6"/>
      <c r="B585" s="2"/>
    </row>
    <row r="586" spans="1:2">
      <c r="A586" s="6"/>
      <c r="B586" s="2"/>
    </row>
    <row r="587" spans="1:2">
      <c r="A587" s="6"/>
      <c r="B587" s="2"/>
    </row>
    <row r="588" spans="1:2">
      <c r="A588" s="6"/>
      <c r="B588" s="2"/>
    </row>
    <row r="589" spans="1:2">
      <c r="A589" s="6"/>
      <c r="B589" s="2"/>
    </row>
    <row r="590" spans="1:2">
      <c r="A590" s="6"/>
      <c r="B590" s="2"/>
    </row>
    <row r="591" spans="1:2">
      <c r="A591" s="6"/>
      <c r="B591" s="2"/>
    </row>
    <row r="592" spans="1:2">
      <c r="A592" s="6"/>
      <c r="B592" s="2"/>
    </row>
    <row r="593" spans="1:2">
      <c r="A593" s="6"/>
      <c r="B593" s="2"/>
    </row>
    <row r="594" spans="1:2">
      <c r="A594" s="6"/>
      <c r="B594" s="2"/>
    </row>
    <row r="595" spans="1:2">
      <c r="A595" s="6"/>
      <c r="B595" s="2"/>
    </row>
    <row r="596" spans="1:2">
      <c r="A596" s="6"/>
      <c r="B596" s="2"/>
    </row>
    <row r="597" spans="1:2">
      <c r="A597" s="6"/>
      <c r="B597" s="2"/>
    </row>
    <row r="598" spans="1:2">
      <c r="A598" s="6"/>
      <c r="B598" s="2"/>
    </row>
    <row r="599" spans="1:2">
      <c r="A599" s="6"/>
      <c r="B599" s="2"/>
    </row>
    <row r="600" spans="1:2">
      <c r="A600" s="6"/>
      <c r="B600" s="2"/>
    </row>
    <row r="601" spans="1:2">
      <c r="A601" s="6"/>
      <c r="B601" s="2"/>
    </row>
    <row r="602" spans="1:2">
      <c r="A602" s="6"/>
      <c r="B602" s="2"/>
    </row>
    <row r="603" spans="1:2">
      <c r="A603" s="6"/>
      <c r="B603" s="2"/>
    </row>
    <row r="604" spans="1:2">
      <c r="A604" s="6"/>
      <c r="B604" s="2"/>
    </row>
    <row r="605" spans="1:2">
      <c r="A605" s="6"/>
      <c r="B605" s="2"/>
    </row>
    <row r="606" spans="1:2">
      <c r="A606" s="6"/>
      <c r="B606" s="2"/>
    </row>
    <row r="607" spans="1:2">
      <c r="A607" s="6"/>
      <c r="B607" s="2"/>
    </row>
    <row r="608" spans="1:2">
      <c r="A608" s="6"/>
      <c r="B608" s="2"/>
    </row>
    <row r="609" spans="1:2">
      <c r="A609" s="6"/>
      <c r="B609" s="2"/>
    </row>
    <row r="610" spans="1:2">
      <c r="A610" s="6"/>
      <c r="B610" s="2"/>
    </row>
    <row r="611" spans="1:2">
      <c r="A611" s="6"/>
      <c r="B611" s="2"/>
    </row>
    <row r="612" spans="1:2">
      <c r="A612" s="6"/>
      <c r="B612" s="2"/>
    </row>
    <row r="613" spans="1:2">
      <c r="A613" s="6"/>
      <c r="B613" s="2"/>
    </row>
    <row r="614" spans="1:2">
      <c r="A614" s="6"/>
      <c r="B614" s="2"/>
    </row>
    <row r="615" spans="1:2">
      <c r="A615" s="6"/>
      <c r="B615" s="2"/>
    </row>
    <row r="616" spans="1:2">
      <c r="A616" s="6"/>
      <c r="B616" s="2"/>
    </row>
    <row r="617" spans="1:2">
      <c r="A617" s="6"/>
      <c r="B617" s="2"/>
    </row>
    <row r="618" spans="1:2">
      <c r="A618" s="6"/>
      <c r="B618" s="2"/>
    </row>
    <row r="619" spans="1:2">
      <c r="A619" s="6"/>
      <c r="B619" s="2"/>
    </row>
    <row r="620" spans="1:2">
      <c r="A620" s="6"/>
      <c r="B620" s="2"/>
    </row>
    <row r="621" spans="1:2">
      <c r="A621" s="6"/>
      <c r="B621" s="2"/>
    </row>
    <row r="622" spans="1:2">
      <c r="A622" s="6"/>
      <c r="B622" s="2"/>
    </row>
    <row r="623" spans="1:2">
      <c r="A623" s="6"/>
      <c r="B623" s="2"/>
    </row>
    <row r="624" spans="1:2">
      <c r="A624" s="6"/>
      <c r="B624" s="2"/>
    </row>
    <row r="625" spans="1:2">
      <c r="A625" s="6"/>
      <c r="B625" s="2"/>
    </row>
    <row r="626" spans="1:2">
      <c r="A626" s="6"/>
      <c r="B626" s="2"/>
    </row>
    <row r="627" spans="1:2">
      <c r="A627" s="6"/>
      <c r="B627" s="2"/>
    </row>
    <row r="628" spans="1:2">
      <c r="A628" s="6"/>
      <c r="B628" s="2"/>
    </row>
    <row r="629" spans="1:2">
      <c r="A629" s="6"/>
      <c r="B629" s="2"/>
    </row>
    <row r="630" spans="1:2">
      <c r="A630" s="6"/>
      <c r="B630" s="2"/>
    </row>
    <row r="631" spans="1:2">
      <c r="A631" s="6"/>
      <c r="B631" s="2"/>
    </row>
    <row r="632" spans="1:2">
      <c r="A632" s="6"/>
      <c r="B632" s="2"/>
    </row>
    <row r="633" spans="1:2">
      <c r="A633" s="6"/>
      <c r="B633" s="2"/>
    </row>
    <row r="634" spans="1:2">
      <c r="A634" s="6"/>
      <c r="B634" s="2"/>
    </row>
    <row r="635" spans="1:2">
      <c r="A635" s="6"/>
      <c r="B635" s="2"/>
    </row>
    <row r="636" spans="1:2">
      <c r="A636" s="6"/>
      <c r="B636" s="2"/>
    </row>
    <row r="637" spans="1:2">
      <c r="A637" s="6"/>
      <c r="B637" s="2"/>
    </row>
    <row r="638" spans="1:2">
      <c r="A638" s="6"/>
      <c r="B638" s="2"/>
    </row>
    <row r="639" spans="1:2">
      <c r="A639" s="6"/>
      <c r="B639" s="2"/>
    </row>
    <row r="640" spans="1:2">
      <c r="A640" s="6"/>
      <c r="B640" s="2"/>
    </row>
    <row r="641" spans="1:2">
      <c r="A641" s="6"/>
      <c r="B641" s="2"/>
    </row>
    <row r="642" spans="1:2">
      <c r="A642" s="6"/>
      <c r="B642" s="2"/>
    </row>
    <row r="643" spans="1:2">
      <c r="A643" s="6"/>
      <c r="B643" s="2"/>
    </row>
    <row r="644" spans="1:2">
      <c r="A644" s="6"/>
      <c r="B644" s="2"/>
    </row>
    <row r="645" spans="1:2">
      <c r="A645" s="6"/>
      <c r="B645" s="2"/>
    </row>
    <row r="646" spans="1:2">
      <c r="A646" s="6"/>
      <c r="B646" s="2"/>
    </row>
    <row r="647" spans="1:2">
      <c r="A647" s="6"/>
      <c r="B647" s="2"/>
    </row>
    <row r="648" spans="1:2">
      <c r="A648" s="6"/>
      <c r="B648" s="2"/>
    </row>
    <row r="649" spans="1:2">
      <c r="A649" s="6"/>
      <c r="B649" s="2"/>
    </row>
    <row r="650" spans="1:2">
      <c r="A650" s="6"/>
      <c r="B650" s="2"/>
    </row>
    <row r="651" spans="1:2">
      <c r="A651" s="6"/>
      <c r="B651" s="2"/>
    </row>
    <row r="652" spans="1:2">
      <c r="A652" s="6"/>
      <c r="B652" s="2"/>
    </row>
    <row r="653" spans="1:2">
      <c r="A653" s="6"/>
      <c r="B653" s="2"/>
    </row>
    <row r="654" spans="1:2">
      <c r="A654" s="6"/>
      <c r="B654" s="2"/>
    </row>
    <row r="655" spans="1:2">
      <c r="A655" s="6"/>
      <c r="B655" s="2"/>
    </row>
    <row r="656" spans="1:2">
      <c r="A656" s="6"/>
      <c r="B656" s="2"/>
    </row>
    <row r="657" spans="1:2">
      <c r="A657" s="6"/>
      <c r="B657" s="2"/>
    </row>
    <row r="658" spans="1:2">
      <c r="A658" s="6"/>
      <c r="B658" s="2"/>
    </row>
    <row r="659" spans="1:2">
      <c r="A659" s="6"/>
      <c r="B659" s="2"/>
    </row>
    <row r="660" spans="1:2">
      <c r="A660" s="6"/>
      <c r="B660" s="2"/>
    </row>
    <row r="661" spans="1:2">
      <c r="A661" s="6"/>
      <c r="B661" s="2"/>
    </row>
    <row r="662" spans="1:2">
      <c r="A662" s="6"/>
      <c r="B662" s="2"/>
    </row>
    <row r="663" spans="1:2">
      <c r="A663" s="6"/>
      <c r="B663" s="2"/>
    </row>
    <row r="664" spans="1:2">
      <c r="A664" s="6"/>
      <c r="B664" s="2"/>
    </row>
    <row r="665" spans="1:2">
      <c r="A665" s="6"/>
      <c r="B665" s="2"/>
    </row>
    <row r="666" spans="1:2">
      <c r="A666" s="6"/>
      <c r="B666" s="2"/>
    </row>
    <row r="667" spans="1:2">
      <c r="A667" s="6"/>
      <c r="B667" s="2"/>
    </row>
    <row r="668" spans="1:2">
      <c r="A668" s="6"/>
      <c r="B668" s="2"/>
    </row>
    <row r="669" spans="1:2">
      <c r="A669" s="6"/>
      <c r="B669" s="2"/>
    </row>
    <row r="670" spans="1:2">
      <c r="A670" s="6"/>
      <c r="B670" s="2"/>
    </row>
    <row r="671" spans="1:2">
      <c r="A671" s="6"/>
      <c r="B671" s="2"/>
    </row>
    <row r="672" spans="1:2">
      <c r="A672" s="6"/>
      <c r="B672" s="2"/>
    </row>
    <row r="673" spans="1:2">
      <c r="A673" s="6"/>
      <c r="B673" s="2"/>
    </row>
    <row r="674" spans="1:2">
      <c r="A674" s="6"/>
      <c r="B674" s="2"/>
    </row>
    <row r="675" spans="1:2">
      <c r="A675" s="6"/>
      <c r="B675" s="2"/>
    </row>
    <row r="676" spans="1:2">
      <c r="A676" s="6"/>
      <c r="B676" s="2"/>
    </row>
    <row r="677" spans="1:2">
      <c r="A677" s="6"/>
      <c r="B677" s="2"/>
    </row>
    <row r="678" spans="1:2">
      <c r="A678" s="6"/>
      <c r="B678" s="2"/>
    </row>
    <row r="679" spans="1:2">
      <c r="A679" s="6"/>
      <c r="B679" s="2"/>
    </row>
    <row r="680" spans="1:2">
      <c r="A680" s="6"/>
      <c r="B680" s="2"/>
    </row>
    <row r="681" spans="1:2">
      <c r="A681" s="6"/>
      <c r="B681" s="2"/>
    </row>
    <row r="682" spans="1:2">
      <c r="A682" s="6"/>
      <c r="B682" s="2"/>
    </row>
    <row r="683" spans="1:2">
      <c r="A683" s="6"/>
      <c r="B683" s="2"/>
    </row>
    <row r="684" spans="1:2">
      <c r="A684" s="6"/>
      <c r="B684" s="2"/>
    </row>
    <row r="685" spans="1:2">
      <c r="A685" s="6"/>
      <c r="B685" s="2"/>
    </row>
    <row r="686" spans="1:2">
      <c r="A686" s="6"/>
      <c r="B686" s="2"/>
    </row>
    <row r="687" spans="1:2">
      <c r="A687" s="6"/>
      <c r="B687" s="2"/>
    </row>
    <row r="688" spans="1:2">
      <c r="A688" s="6"/>
      <c r="B688" s="2"/>
    </row>
    <row r="689" spans="1:2">
      <c r="A689" s="6"/>
      <c r="B689" s="2"/>
    </row>
    <row r="690" spans="1:2">
      <c r="A690" s="6"/>
      <c r="B690" s="2"/>
    </row>
    <row r="691" spans="1:2">
      <c r="A691" s="6"/>
      <c r="B691" s="2"/>
    </row>
    <row r="692" spans="1:2">
      <c r="A692" s="6"/>
      <c r="B692" s="2"/>
    </row>
    <row r="693" spans="1:2">
      <c r="A693" s="6"/>
      <c r="B693" s="2"/>
    </row>
    <row r="694" spans="1:2">
      <c r="A694" s="6"/>
      <c r="B694" s="2"/>
    </row>
    <row r="695" spans="1:2">
      <c r="A695" s="6"/>
      <c r="B695" s="2"/>
    </row>
    <row r="696" spans="1:2">
      <c r="A696" s="6"/>
      <c r="B696" s="2"/>
    </row>
    <row r="697" spans="1:2">
      <c r="A697" s="6"/>
      <c r="B697" s="2"/>
    </row>
    <row r="698" spans="1:2">
      <c r="A698" s="6"/>
      <c r="B698" s="2"/>
    </row>
    <row r="699" spans="1:2">
      <c r="A699" s="6"/>
      <c r="B699" s="2"/>
    </row>
    <row r="700" spans="1:2">
      <c r="A700" s="6"/>
      <c r="B700" s="2"/>
    </row>
    <row r="701" spans="1:2">
      <c r="A701" s="6"/>
      <c r="B701" s="2"/>
    </row>
    <row r="702" spans="1:2">
      <c r="A702" s="6"/>
      <c r="B702" s="2"/>
    </row>
    <row r="703" spans="1:2">
      <c r="A703" s="6"/>
      <c r="B703" s="2"/>
    </row>
    <row r="704" spans="1:2">
      <c r="A704" s="6"/>
      <c r="B704" s="2"/>
    </row>
    <row r="705" spans="1:2">
      <c r="A705" s="6"/>
      <c r="B705" s="2"/>
    </row>
    <row r="706" spans="1:2">
      <c r="A706" s="6"/>
      <c r="B706" s="2"/>
    </row>
    <row r="707" spans="1:2">
      <c r="A707" s="6"/>
      <c r="B707" s="2"/>
    </row>
    <row r="708" spans="1:2">
      <c r="A708" s="6"/>
      <c r="B708" s="2"/>
    </row>
    <row r="709" spans="1:2">
      <c r="A709" s="6"/>
      <c r="B709" s="2"/>
    </row>
    <row r="710" spans="1:2">
      <c r="A710" s="6"/>
      <c r="B710" s="2"/>
    </row>
    <row r="711" spans="1:2">
      <c r="A711" s="6"/>
      <c r="B711" s="2"/>
    </row>
    <row r="712" spans="1:2">
      <c r="A712" s="6"/>
      <c r="B712" s="2"/>
    </row>
    <row r="713" spans="1:2">
      <c r="A713" s="6"/>
      <c r="B713" s="2"/>
    </row>
    <row r="714" spans="1:2">
      <c r="A714" s="6"/>
      <c r="B714" s="2"/>
    </row>
    <row r="715" spans="1:2">
      <c r="A715" s="6"/>
      <c r="B715" s="2"/>
    </row>
    <row r="716" spans="1:2">
      <c r="A716" s="6"/>
      <c r="B716" s="2"/>
    </row>
    <row r="717" spans="1:2">
      <c r="A717" s="6"/>
      <c r="B717" s="2"/>
    </row>
    <row r="718" spans="1:2">
      <c r="A718" s="6"/>
      <c r="B718" s="2"/>
    </row>
    <row r="719" spans="1:2">
      <c r="A719" s="6"/>
      <c r="B719" s="2"/>
    </row>
    <row r="720" spans="1:2">
      <c r="A720" s="6"/>
      <c r="B720" s="2"/>
    </row>
    <row r="721" spans="1:2">
      <c r="A721" s="6"/>
      <c r="B721" s="2"/>
    </row>
    <row r="722" spans="1:2">
      <c r="A722" s="6"/>
      <c r="B722" s="2"/>
    </row>
    <row r="723" spans="1:2">
      <c r="A723" s="6"/>
      <c r="B723" s="2"/>
    </row>
    <row r="724" spans="1:2">
      <c r="A724" s="6"/>
      <c r="B724" s="2"/>
    </row>
    <row r="725" spans="1:2">
      <c r="A725" s="6"/>
      <c r="B725" s="2"/>
    </row>
    <row r="726" spans="1:2">
      <c r="A726" s="6"/>
      <c r="B726" s="2"/>
    </row>
    <row r="727" spans="1:2">
      <c r="A727" s="6"/>
      <c r="B727" s="2"/>
    </row>
    <row r="728" spans="1:2">
      <c r="A728" s="6"/>
      <c r="B728" s="2"/>
    </row>
    <row r="729" spans="1:2">
      <c r="A729" s="6"/>
      <c r="B729" s="2"/>
    </row>
    <row r="730" spans="1:2">
      <c r="A730" s="6"/>
      <c r="B730" s="2"/>
    </row>
    <row r="731" spans="1:2">
      <c r="A731" s="6"/>
      <c r="B731" s="2"/>
    </row>
    <row r="732" spans="1:2">
      <c r="A732" s="6"/>
      <c r="B732" s="2"/>
    </row>
    <row r="733" spans="1:2">
      <c r="A733" s="6"/>
      <c r="B733" s="2"/>
    </row>
    <row r="734" spans="1:2">
      <c r="A734" s="6"/>
      <c r="B734" s="2"/>
    </row>
    <row r="735" spans="1:2">
      <c r="A735" s="6"/>
      <c r="B735" s="2"/>
    </row>
    <row r="736" spans="1:2">
      <c r="A736" s="6"/>
      <c r="B736" s="2"/>
    </row>
    <row r="737" spans="1:2">
      <c r="A737" s="6"/>
      <c r="B737" s="2"/>
    </row>
    <row r="738" spans="1:2">
      <c r="A738" s="6"/>
      <c r="B738" s="2"/>
    </row>
    <row r="739" spans="1:2">
      <c r="A739" s="6"/>
      <c r="B739" s="2"/>
    </row>
    <row r="740" spans="1:2">
      <c r="A740" s="6"/>
      <c r="B740" s="2"/>
    </row>
    <row r="741" spans="1:2">
      <c r="A741" s="6"/>
      <c r="B741" s="2"/>
    </row>
    <row r="742" spans="1:2">
      <c r="A742" s="6"/>
      <c r="B742" s="2"/>
    </row>
    <row r="743" spans="1:2">
      <c r="A743" s="6"/>
      <c r="B743" s="2"/>
    </row>
    <row r="744" spans="1:2">
      <c r="A744" s="6"/>
      <c r="B744" s="2"/>
    </row>
    <row r="745" spans="1:2">
      <c r="A745" s="6"/>
      <c r="B745" s="2"/>
    </row>
    <row r="746" spans="1:2">
      <c r="A746" s="6"/>
      <c r="B746" s="2"/>
    </row>
    <row r="747" spans="1:2">
      <c r="A747" s="6"/>
      <c r="B747" s="2"/>
    </row>
    <row r="748" spans="1:2">
      <c r="A748" s="6"/>
      <c r="B748" s="2"/>
    </row>
    <row r="749" spans="1:2">
      <c r="A749" s="6"/>
      <c r="B749" s="2"/>
    </row>
    <row r="750" spans="1:2">
      <c r="A750" s="6"/>
      <c r="B750" s="2"/>
    </row>
    <row r="751" spans="1:2">
      <c r="A751" s="6"/>
      <c r="B751" s="2"/>
    </row>
    <row r="752" spans="1:2">
      <c r="A752" s="6"/>
      <c r="B752" s="2"/>
    </row>
    <row r="753" spans="1:2">
      <c r="A753" s="6"/>
      <c r="B753" s="2"/>
    </row>
    <row r="754" spans="1:2">
      <c r="A754" s="6"/>
      <c r="B754" s="2"/>
    </row>
    <row r="755" spans="1:2">
      <c r="A755" s="6"/>
      <c r="B755" s="2"/>
    </row>
    <row r="756" spans="1:2">
      <c r="A756" s="6"/>
      <c r="B756" s="2"/>
    </row>
    <row r="757" spans="1:2">
      <c r="A757" s="6"/>
      <c r="B757" s="2"/>
    </row>
    <row r="758" spans="1:2">
      <c r="A758" s="6"/>
      <c r="B758" s="2"/>
    </row>
    <row r="759" spans="1:2">
      <c r="A759" s="6"/>
      <c r="B759" s="2"/>
    </row>
    <row r="760" spans="1:2">
      <c r="A760" s="6"/>
      <c r="B760" s="2"/>
    </row>
    <row r="761" spans="1:2">
      <c r="A761" s="6"/>
      <c r="B761" s="2"/>
    </row>
    <row r="762" spans="1:2">
      <c r="A762" s="6"/>
      <c r="B762" s="2"/>
    </row>
    <row r="763" spans="1:2">
      <c r="A763" s="6"/>
      <c r="B763" s="2"/>
    </row>
    <row r="764" spans="1:2">
      <c r="A764" s="6"/>
      <c r="B764" s="2"/>
    </row>
    <row r="765" spans="1:2">
      <c r="A765" s="6"/>
      <c r="B765" s="2"/>
    </row>
    <row r="766" spans="1:2">
      <c r="A766" s="6"/>
      <c r="B766" s="2"/>
    </row>
    <row r="767" spans="1:2">
      <c r="A767" s="6"/>
      <c r="B767" s="2"/>
    </row>
    <row r="768" spans="1:2">
      <c r="A768" s="6"/>
      <c r="B768" s="2"/>
    </row>
    <row r="769" spans="1:2">
      <c r="A769" s="6"/>
      <c r="B769" s="2"/>
    </row>
    <row r="770" spans="1:2">
      <c r="A770" s="6"/>
      <c r="B770" s="2"/>
    </row>
    <row r="771" spans="1:2">
      <c r="A771" s="6"/>
      <c r="B771" s="2"/>
    </row>
    <row r="772" spans="1:2">
      <c r="A772" s="6"/>
      <c r="B772" s="2"/>
    </row>
    <row r="773" spans="1:2">
      <c r="A773" s="6"/>
      <c r="B773" s="2"/>
    </row>
    <row r="774" spans="1:2">
      <c r="A774" s="6"/>
      <c r="B774" s="2"/>
    </row>
    <row r="775" spans="1:2">
      <c r="A775" s="6"/>
      <c r="B775" s="2"/>
    </row>
    <row r="776" spans="1:2">
      <c r="A776" s="6"/>
      <c r="B776" s="2"/>
    </row>
    <row r="777" spans="1:2">
      <c r="A777" s="6"/>
      <c r="B777" s="2"/>
    </row>
    <row r="778" spans="1:2">
      <c r="A778" s="6"/>
      <c r="B778" s="2"/>
    </row>
    <row r="779" spans="1:2">
      <c r="A779" s="6"/>
      <c r="B779" s="2"/>
    </row>
    <row r="780" spans="1:2">
      <c r="A780" s="6"/>
      <c r="B780" s="2"/>
    </row>
    <row r="781" spans="1:2">
      <c r="A781" s="6"/>
      <c r="B781" s="2"/>
    </row>
    <row r="782" spans="1:2">
      <c r="A782" s="6"/>
      <c r="B782" s="2"/>
    </row>
    <row r="783" spans="1:2">
      <c r="A783" s="6"/>
      <c r="B783" s="2"/>
    </row>
    <row r="784" spans="1:2">
      <c r="A784" s="6"/>
      <c r="B784" s="2"/>
    </row>
    <row r="785" spans="1:2">
      <c r="A785" s="6"/>
      <c r="B785" s="2"/>
    </row>
    <row r="786" spans="1:2">
      <c r="A786" s="6"/>
      <c r="B786" s="2"/>
    </row>
    <row r="787" spans="1:2">
      <c r="A787" s="6"/>
      <c r="B787" s="2"/>
    </row>
    <row r="788" spans="1:2">
      <c r="A788" s="6"/>
      <c r="B788" s="2"/>
    </row>
    <row r="789" spans="1:2">
      <c r="A789" s="6"/>
      <c r="B789" s="2"/>
    </row>
    <row r="790" spans="1:2">
      <c r="A790" s="6"/>
      <c r="B790" s="2"/>
    </row>
    <row r="791" spans="1:2">
      <c r="A791" s="6"/>
      <c r="B791" s="2"/>
    </row>
    <row r="792" spans="1:2">
      <c r="A792" s="6"/>
      <c r="B792" s="2"/>
    </row>
    <row r="793" spans="1:2">
      <c r="A793" s="6"/>
      <c r="B793" s="2"/>
    </row>
    <row r="794" spans="1:2">
      <c r="A794" s="6"/>
      <c r="B794" s="2"/>
    </row>
    <row r="795" spans="1:2">
      <c r="A795" s="6"/>
      <c r="B795" s="2"/>
    </row>
    <row r="796" spans="1:2">
      <c r="A796" s="6"/>
      <c r="B796" s="2"/>
    </row>
    <row r="797" spans="1:2">
      <c r="A797" s="6"/>
      <c r="B797" s="2"/>
    </row>
    <row r="798" spans="1:2">
      <c r="A798" s="6"/>
      <c r="B798" s="2"/>
    </row>
    <row r="799" spans="1:2">
      <c r="A799" s="6"/>
      <c r="B799" s="2"/>
    </row>
    <row r="800" spans="1:2">
      <c r="A800" s="6"/>
      <c r="B800" s="2"/>
    </row>
    <row r="801" spans="1:2">
      <c r="A801" s="6"/>
      <c r="B801" s="2"/>
    </row>
    <row r="802" spans="1:2">
      <c r="A802" s="6"/>
      <c r="B802" s="2"/>
    </row>
    <row r="803" spans="1:2">
      <c r="A803" s="6"/>
      <c r="B803" s="2"/>
    </row>
    <row r="804" spans="1:2">
      <c r="A804" s="6"/>
      <c r="B804" s="2"/>
    </row>
    <row r="805" spans="1:2">
      <c r="A805" s="6"/>
      <c r="B805" s="2"/>
    </row>
    <row r="806" spans="1:2">
      <c r="A806" s="6"/>
      <c r="B806" s="2"/>
    </row>
    <row r="807" spans="1:2">
      <c r="A807" s="6"/>
      <c r="B807" s="2"/>
    </row>
    <row r="808" spans="1:2">
      <c r="A808" s="6"/>
      <c r="B808" s="2"/>
    </row>
    <row r="809" spans="1:2">
      <c r="A809" s="6"/>
      <c r="B809" s="2"/>
    </row>
    <row r="810" spans="1:2">
      <c r="A810" s="6"/>
      <c r="B810" s="2"/>
    </row>
    <row r="811" spans="1:2">
      <c r="A811" s="6"/>
      <c r="B811" s="2"/>
    </row>
    <row r="812" spans="1:2">
      <c r="A812" s="6"/>
      <c r="B812" s="2"/>
    </row>
    <row r="813" spans="1:2">
      <c r="A813" s="6"/>
      <c r="B813" s="2"/>
    </row>
    <row r="814" spans="1:2">
      <c r="A814" s="6"/>
      <c r="B814" s="2"/>
    </row>
    <row r="815" spans="1:2">
      <c r="A815" s="6"/>
      <c r="B815" s="2"/>
    </row>
    <row r="816" spans="1:2">
      <c r="A816" s="6"/>
      <c r="B816" s="2"/>
    </row>
    <row r="817" spans="1:2">
      <c r="A817" s="6"/>
      <c r="B817" s="2"/>
    </row>
    <row r="818" spans="1:2">
      <c r="A818" s="6"/>
      <c r="B818" s="2"/>
    </row>
    <row r="819" spans="1:2">
      <c r="A819" s="6"/>
      <c r="B819" s="2"/>
    </row>
    <row r="820" spans="1:2">
      <c r="A820" s="6"/>
      <c r="B820" s="2"/>
    </row>
    <row r="821" spans="1:2">
      <c r="A821" s="6"/>
      <c r="B821" s="2"/>
    </row>
    <row r="822" spans="1:2">
      <c r="A822" s="6"/>
      <c r="B822" s="2"/>
    </row>
    <row r="823" spans="1:2">
      <c r="A823" s="6"/>
      <c r="B823" s="2"/>
    </row>
    <row r="824" spans="1:2">
      <c r="A824" s="6"/>
      <c r="B824" s="2"/>
    </row>
    <row r="825" spans="1:2">
      <c r="A825" s="6"/>
      <c r="B825" s="2"/>
    </row>
    <row r="826" spans="1:2">
      <c r="A826" s="6"/>
      <c r="B826" s="2"/>
    </row>
    <row r="827" spans="1:2">
      <c r="A827" s="6"/>
      <c r="B827" s="2"/>
    </row>
    <row r="828" spans="1:2">
      <c r="A828" s="6"/>
      <c r="B828" s="2"/>
    </row>
    <row r="829" spans="1:2">
      <c r="A829" s="6"/>
      <c r="B829" s="2"/>
    </row>
    <row r="830" spans="1:2">
      <c r="A830" s="6"/>
      <c r="B830" s="2"/>
    </row>
    <row r="831" spans="1:2">
      <c r="A831" s="6"/>
      <c r="B831" s="2"/>
    </row>
    <row r="832" spans="1:2">
      <c r="A832" s="6"/>
      <c r="B832" s="2"/>
    </row>
    <row r="833" spans="1:2">
      <c r="A833" s="6"/>
      <c r="B833" s="2"/>
    </row>
    <row r="834" spans="1:2">
      <c r="A834" s="6"/>
      <c r="B834" s="2"/>
    </row>
    <row r="835" spans="1:2">
      <c r="A835" s="6"/>
      <c r="B835" s="2"/>
    </row>
    <row r="836" spans="1:2">
      <c r="A836" s="6"/>
      <c r="B836" s="2"/>
    </row>
    <row r="837" spans="1:2">
      <c r="A837" s="6"/>
      <c r="B837" s="2"/>
    </row>
    <row r="838" spans="1:2">
      <c r="A838" s="6"/>
      <c r="B838" s="2"/>
    </row>
    <row r="839" spans="1:2">
      <c r="A839" s="6"/>
      <c r="B839" s="2"/>
    </row>
    <row r="840" spans="1:2">
      <c r="A840" s="6"/>
      <c r="B840" s="2"/>
    </row>
    <row r="841" spans="1:2">
      <c r="A841" s="6"/>
      <c r="B841" s="2"/>
    </row>
    <row r="842" spans="1:2">
      <c r="A842" s="6"/>
      <c r="B842" s="2"/>
    </row>
    <row r="843" spans="1:2">
      <c r="A843" s="6"/>
      <c r="B843" s="2"/>
    </row>
    <row r="844" spans="1:2">
      <c r="A844" s="6"/>
      <c r="B844" s="2"/>
    </row>
    <row r="845" spans="1:2">
      <c r="A845" s="6"/>
      <c r="B845" s="2"/>
    </row>
    <row r="846" spans="1:2">
      <c r="A846" s="6"/>
      <c r="B846" s="2"/>
    </row>
    <row r="847" spans="1:2">
      <c r="A847" s="6"/>
      <c r="B847" s="2"/>
    </row>
    <row r="848" spans="1:2">
      <c r="A848" s="6"/>
      <c r="B848" s="2"/>
    </row>
    <row r="849" spans="1:2">
      <c r="A849" s="6"/>
      <c r="B849" s="2"/>
    </row>
    <row r="850" spans="1:2">
      <c r="A850" s="6"/>
      <c r="B850" s="2"/>
    </row>
    <row r="851" spans="1:2">
      <c r="A851" s="6"/>
      <c r="B851" s="2"/>
    </row>
    <row r="852" spans="1:2">
      <c r="A852" s="6"/>
      <c r="B852" s="2"/>
    </row>
    <row r="853" spans="1:2">
      <c r="A853" s="6"/>
      <c r="B853" s="2"/>
    </row>
    <row r="854" spans="1:2">
      <c r="A854" s="6"/>
      <c r="B854" s="2"/>
    </row>
    <row r="855" spans="1:2">
      <c r="A855" s="6"/>
      <c r="B855" s="2"/>
    </row>
    <row r="856" spans="1:2">
      <c r="A856" s="6"/>
      <c r="B856" s="2"/>
    </row>
    <row r="857" spans="1:2">
      <c r="A857" s="6"/>
      <c r="B857" s="2"/>
    </row>
    <row r="858" spans="1:2">
      <c r="A858" s="6"/>
      <c r="B858" s="2"/>
    </row>
    <row r="859" spans="1:2">
      <c r="A859" s="6"/>
      <c r="B859" s="2"/>
    </row>
    <row r="860" spans="1:2">
      <c r="A860" s="6"/>
      <c r="B860" s="2"/>
    </row>
    <row r="861" spans="1:2">
      <c r="A861" s="6"/>
      <c r="B861" s="2"/>
    </row>
    <row r="862" spans="1:2">
      <c r="A862" s="6"/>
      <c r="B862" s="2"/>
    </row>
    <row r="863" spans="1:2">
      <c r="A863" s="6"/>
      <c r="B863" s="2"/>
    </row>
    <row r="864" spans="1:2">
      <c r="A864" s="6"/>
      <c r="B864" s="2"/>
    </row>
    <row r="865" spans="1:2">
      <c r="A865" s="6"/>
      <c r="B865" s="2"/>
    </row>
    <row r="866" spans="1:2">
      <c r="A866" s="6"/>
      <c r="B866" s="2"/>
    </row>
    <row r="867" spans="1:2">
      <c r="A867" s="6"/>
      <c r="B867" s="2"/>
    </row>
    <row r="868" spans="1:2">
      <c r="A868" s="6"/>
      <c r="B868" s="2"/>
    </row>
    <row r="869" spans="1:2">
      <c r="A869" s="6"/>
      <c r="B869" s="2"/>
    </row>
    <row r="870" spans="1:2">
      <c r="A870" s="6"/>
      <c r="B870" s="2"/>
    </row>
    <row r="871" spans="1:2">
      <c r="A871" s="6"/>
      <c r="B871" s="2"/>
    </row>
    <row r="872" spans="1:2">
      <c r="A872" s="6"/>
      <c r="B872" s="2"/>
    </row>
    <row r="873" spans="1:2">
      <c r="A873" s="6"/>
      <c r="B873" s="2"/>
    </row>
    <row r="874" spans="1:2">
      <c r="A874" s="6"/>
      <c r="B874" s="2"/>
    </row>
    <row r="875" spans="1:2">
      <c r="A875" s="6"/>
      <c r="B875" s="2"/>
    </row>
    <row r="876" spans="1:2">
      <c r="A876" s="6"/>
      <c r="B876" s="2"/>
    </row>
    <row r="877" spans="1:2">
      <c r="A877" s="6"/>
      <c r="B877" s="2"/>
    </row>
    <row r="878" spans="1:2">
      <c r="A878" s="6"/>
      <c r="B878" s="2"/>
    </row>
    <row r="879" spans="1:2">
      <c r="A879" s="6"/>
      <c r="B879" s="2"/>
    </row>
    <row r="880" spans="1:2">
      <c r="A880" s="6"/>
      <c r="B880" s="2"/>
    </row>
    <row r="881" spans="1:2">
      <c r="A881" s="6"/>
      <c r="B881" s="2"/>
    </row>
    <row r="882" spans="1:2">
      <c r="A882" s="6"/>
      <c r="B882" s="2"/>
    </row>
    <row r="883" spans="1:2">
      <c r="A883" s="6"/>
      <c r="B883" s="2"/>
    </row>
    <row r="884" spans="1:2">
      <c r="A884" s="6"/>
      <c r="B884" s="2"/>
    </row>
    <row r="885" spans="1:2">
      <c r="A885" s="6"/>
      <c r="B885" s="2"/>
    </row>
    <row r="886" spans="1:2">
      <c r="A886" s="6"/>
      <c r="B886" s="2"/>
    </row>
    <row r="887" spans="1:2">
      <c r="A887" s="6"/>
      <c r="B887" s="2"/>
    </row>
    <row r="888" spans="1:2">
      <c r="A888" s="6"/>
      <c r="B888" s="2"/>
    </row>
    <row r="889" spans="1:2">
      <c r="A889" s="6"/>
      <c r="B889" s="2"/>
    </row>
    <row r="890" spans="1:2">
      <c r="A890" s="6"/>
      <c r="B890" s="2"/>
    </row>
    <row r="891" spans="1:2">
      <c r="A891" s="6"/>
      <c r="B891" s="2"/>
    </row>
    <row r="892" spans="1:2">
      <c r="A892" s="6"/>
      <c r="B892" s="2"/>
    </row>
    <row r="893" spans="1:2">
      <c r="A893" s="6"/>
      <c r="B893" s="2"/>
    </row>
    <row r="894" spans="1:2">
      <c r="A894" s="6"/>
      <c r="B894" s="2"/>
    </row>
    <row r="895" spans="1:2">
      <c r="A895" s="6"/>
      <c r="B895" s="2"/>
    </row>
    <row r="896" spans="1:2">
      <c r="A896" s="6"/>
      <c r="B896" s="2"/>
    </row>
    <row r="897" spans="1:2">
      <c r="A897" s="6"/>
      <c r="B897" s="2"/>
    </row>
    <row r="898" spans="1:2">
      <c r="A898" s="6"/>
      <c r="B898" s="2"/>
    </row>
    <row r="899" spans="1:2">
      <c r="A899" s="6"/>
      <c r="B899" s="2"/>
    </row>
    <row r="900" spans="1:2">
      <c r="A900" s="6"/>
      <c r="B900" s="2"/>
    </row>
    <row r="901" spans="1:2">
      <c r="A901" s="6"/>
      <c r="B901" s="2"/>
    </row>
    <row r="902" spans="1:2">
      <c r="A902" s="6"/>
      <c r="B902" s="2"/>
    </row>
    <row r="903" spans="1:2">
      <c r="A903" s="6"/>
      <c r="B903" s="2"/>
    </row>
    <row r="904" spans="1:2">
      <c r="A904" s="6"/>
      <c r="B904" s="2"/>
    </row>
    <row r="905" spans="1:2">
      <c r="A905" s="6"/>
      <c r="B905" s="2"/>
    </row>
    <row r="906" spans="1:2">
      <c r="A906" s="6"/>
      <c r="B906" s="2"/>
    </row>
    <row r="907" spans="1:2">
      <c r="A907" s="6"/>
      <c r="B907" s="2"/>
    </row>
    <row r="908" spans="1:2">
      <c r="A908" s="6"/>
      <c r="B908" s="2"/>
    </row>
    <row r="909" spans="1:2">
      <c r="A909" s="6"/>
      <c r="B909" s="2"/>
    </row>
    <row r="910" spans="1:2">
      <c r="A910" s="6"/>
      <c r="B910" s="2"/>
    </row>
    <row r="911" spans="1:2">
      <c r="A911" s="6"/>
      <c r="B911" s="2"/>
    </row>
    <row r="912" spans="1:2">
      <c r="A912" s="6"/>
      <c r="B912" s="2"/>
    </row>
    <row r="913" spans="1:2">
      <c r="A913" s="6"/>
      <c r="B913" s="2"/>
    </row>
    <row r="914" spans="1:2">
      <c r="A914" s="6"/>
      <c r="B914" s="2"/>
    </row>
    <row r="915" spans="1:2">
      <c r="A915" s="6"/>
      <c r="B915" s="2"/>
    </row>
    <row r="916" spans="1:2">
      <c r="A916" s="6"/>
      <c r="B916" s="2"/>
    </row>
    <row r="917" spans="1:2">
      <c r="A917" s="6"/>
      <c r="B917" s="2"/>
    </row>
    <row r="918" spans="1:2">
      <c r="A918" s="6"/>
      <c r="B918" s="2"/>
    </row>
    <row r="919" spans="1:2">
      <c r="A919" s="6"/>
      <c r="B919" s="2"/>
    </row>
    <row r="920" spans="1:2">
      <c r="A920" s="6"/>
      <c r="B920" s="2"/>
    </row>
    <row r="921" spans="1:2">
      <c r="A921" s="6"/>
      <c r="B921" s="2"/>
    </row>
    <row r="922" spans="1:2">
      <c r="A922" s="6"/>
      <c r="B922" s="2"/>
    </row>
    <row r="923" spans="1:2">
      <c r="A923" s="6"/>
      <c r="B923" s="2"/>
    </row>
    <row r="924" spans="1:2">
      <c r="A924" s="6"/>
      <c r="B924" s="2"/>
    </row>
    <row r="925" spans="1:2">
      <c r="A925" s="6"/>
      <c r="B925" s="2"/>
    </row>
    <row r="926" spans="1:2">
      <c r="A926" s="6"/>
      <c r="B926" s="2"/>
    </row>
    <row r="927" spans="1:2">
      <c r="A927" s="6"/>
      <c r="B927" s="2"/>
    </row>
    <row r="928" spans="1:2">
      <c r="A928" s="6"/>
      <c r="B928" s="2"/>
    </row>
    <row r="929" spans="1:2">
      <c r="A929" s="6"/>
      <c r="B929" s="2"/>
    </row>
    <row r="930" spans="1:2">
      <c r="A930" s="6"/>
      <c r="B930" s="2"/>
    </row>
    <row r="931" spans="1:2">
      <c r="A931" s="6"/>
      <c r="B931" s="2"/>
    </row>
    <row r="932" spans="1:2">
      <c r="A932" s="6"/>
      <c r="B932" s="2"/>
    </row>
    <row r="933" spans="1:2">
      <c r="A933" s="6"/>
      <c r="B933" s="2"/>
    </row>
    <row r="934" spans="1:2">
      <c r="A934" s="6"/>
      <c r="B934" s="2"/>
    </row>
    <row r="935" spans="1:2">
      <c r="A935" s="6"/>
      <c r="B935" s="2"/>
    </row>
    <row r="936" spans="1:2">
      <c r="A936" s="6"/>
      <c r="B936" s="2"/>
    </row>
    <row r="937" spans="1:2">
      <c r="A937" s="6"/>
      <c r="B937" s="2"/>
    </row>
    <row r="938" spans="1:2">
      <c r="A938" s="6"/>
      <c r="B938" s="2"/>
    </row>
    <row r="939" spans="1:2">
      <c r="A939" s="6"/>
      <c r="B939" s="2"/>
    </row>
    <row r="940" spans="1:2">
      <c r="A940" s="6"/>
      <c r="B940" s="2"/>
    </row>
    <row r="941" spans="1:2">
      <c r="A941" s="6"/>
      <c r="B941" s="2"/>
    </row>
    <row r="942" spans="1:2">
      <c r="A942" s="6"/>
      <c r="B942" s="2"/>
    </row>
    <row r="943" spans="1:2">
      <c r="A943" s="6"/>
      <c r="B943" s="2"/>
    </row>
    <row r="944" spans="1:2">
      <c r="A944" s="6"/>
      <c r="B944" s="2"/>
    </row>
    <row r="945" spans="1:2">
      <c r="A945" s="6"/>
      <c r="B945" s="2"/>
    </row>
    <row r="946" spans="1:2">
      <c r="A946" s="6"/>
      <c r="B946" s="2"/>
    </row>
    <row r="947" spans="1:2">
      <c r="A947" s="6"/>
      <c r="B947" s="2"/>
    </row>
    <row r="948" spans="1:2">
      <c r="A948" s="6"/>
      <c r="B948" s="2"/>
    </row>
    <row r="949" spans="1:2">
      <c r="A949" s="6"/>
      <c r="B949" s="2"/>
    </row>
    <row r="950" spans="1:2">
      <c r="A950" s="6"/>
      <c r="B950" s="2"/>
    </row>
    <row r="951" spans="1:2">
      <c r="A951" s="6"/>
      <c r="B951" s="2"/>
    </row>
    <row r="952" spans="1:2">
      <c r="A952" s="6"/>
      <c r="B952" s="2"/>
    </row>
    <row r="953" spans="1:2">
      <c r="A953" s="6"/>
      <c r="B953" s="2"/>
    </row>
    <row r="954" spans="1:2">
      <c r="A954" s="6"/>
      <c r="B954" s="2"/>
    </row>
    <row r="955" spans="1:2">
      <c r="A955" s="6"/>
      <c r="B955" s="2"/>
    </row>
    <row r="956" spans="1:2">
      <c r="A956" s="6"/>
      <c r="B956" s="2"/>
    </row>
    <row r="957" spans="1:2">
      <c r="A957" s="6"/>
      <c r="B957" s="2"/>
    </row>
    <row r="958" spans="1:2">
      <c r="A958" s="6"/>
      <c r="B958" s="2"/>
    </row>
    <row r="959" spans="1:2">
      <c r="A959" s="6"/>
      <c r="B959" s="2"/>
    </row>
    <row r="960" spans="1:2">
      <c r="A960" s="6"/>
      <c r="B960" s="2"/>
    </row>
    <row r="961" spans="1:2">
      <c r="A961" s="6"/>
      <c r="B961" s="2"/>
    </row>
    <row r="962" spans="1:2">
      <c r="A962" s="6"/>
      <c r="B962" s="2"/>
    </row>
    <row r="963" spans="1:2">
      <c r="A963" s="6"/>
      <c r="B963" s="2"/>
    </row>
    <row r="964" spans="1:2">
      <c r="A964" s="6"/>
      <c r="B964" s="2"/>
    </row>
    <row r="965" spans="1:2">
      <c r="A965" s="6"/>
      <c r="B965" s="2"/>
    </row>
    <row r="966" spans="1:2">
      <c r="A966" s="6"/>
      <c r="B966" s="2"/>
    </row>
    <row r="967" spans="1:2">
      <c r="A967" s="6"/>
      <c r="B967" s="2"/>
    </row>
    <row r="968" spans="1:2">
      <c r="A968" s="6"/>
      <c r="B968" s="2"/>
    </row>
    <row r="969" spans="1:2">
      <c r="A969" s="6"/>
      <c r="B969" s="2"/>
    </row>
    <row r="970" spans="1:2">
      <c r="A970" s="6"/>
      <c r="B970" s="2"/>
    </row>
    <row r="971" spans="1:2">
      <c r="A971" s="6"/>
      <c r="B971" s="2"/>
    </row>
    <row r="972" spans="1:2">
      <c r="A972" s="6"/>
      <c r="B972" s="2"/>
    </row>
    <row r="973" spans="1:2">
      <c r="A973" s="6"/>
      <c r="B973" s="2"/>
    </row>
    <row r="974" spans="1:2">
      <c r="A974" s="6"/>
      <c r="B974" s="2"/>
    </row>
    <row r="975" spans="1:2">
      <c r="A975" s="6"/>
      <c r="B975" s="2"/>
    </row>
    <row r="976" spans="1:2">
      <c r="A976" s="6"/>
      <c r="B976" s="2"/>
    </row>
    <row r="977" spans="1:2">
      <c r="A977" s="6"/>
      <c r="B977" s="2"/>
    </row>
    <row r="978" spans="1:2">
      <c r="A978" s="6"/>
      <c r="B978" s="2"/>
    </row>
    <row r="979" spans="1:2">
      <c r="A979" s="6"/>
      <c r="B979" s="2"/>
    </row>
    <row r="980" spans="1:2">
      <c r="A980" s="6"/>
      <c r="B980" s="2"/>
    </row>
    <row r="981" spans="1:2">
      <c r="A981" s="6"/>
      <c r="B981" s="2"/>
    </row>
    <row r="982" spans="1:2">
      <c r="A982" s="6"/>
      <c r="B982" s="2"/>
    </row>
    <row r="983" spans="1:2">
      <c r="A983" s="6"/>
      <c r="B983" s="2"/>
    </row>
    <row r="984" spans="1:2">
      <c r="A984" s="6"/>
      <c r="B984" s="2"/>
    </row>
    <row r="985" spans="1:2">
      <c r="A985" s="6"/>
      <c r="B985" s="2"/>
    </row>
    <row r="986" spans="1:2">
      <c r="A986" s="6"/>
      <c r="B986" s="2"/>
    </row>
    <row r="987" spans="1:2">
      <c r="A987" s="6"/>
      <c r="B987" s="2"/>
    </row>
    <row r="988" spans="1:2">
      <c r="A988" s="6"/>
      <c r="B988" s="2"/>
    </row>
    <row r="989" spans="1:2">
      <c r="A989" s="6"/>
      <c r="B989" s="2"/>
    </row>
    <row r="990" spans="1:2">
      <c r="A990" s="6"/>
      <c r="B990" s="2"/>
    </row>
    <row r="991" spans="1:2">
      <c r="A991" s="6"/>
      <c r="B991" s="2"/>
    </row>
    <row r="992" spans="1:2">
      <c r="A992" s="6"/>
      <c r="B992" s="2"/>
    </row>
    <row r="993" spans="1:2">
      <c r="A993" s="6"/>
      <c r="B993" s="2"/>
    </row>
    <row r="994" spans="1:2">
      <c r="A994" s="6"/>
      <c r="B994" s="2"/>
    </row>
    <row r="995" spans="1:2">
      <c r="A995" s="6"/>
      <c r="B995" s="2"/>
    </row>
    <row r="996" spans="1:2">
      <c r="A996" s="6"/>
      <c r="B996" s="2"/>
    </row>
    <row r="997" spans="1:2">
      <c r="A997" s="6"/>
      <c r="B997" s="2"/>
    </row>
    <row r="998" spans="1:2">
      <c r="A998" s="6"/>
      <c r="B998" s="2"/>
    </row>
    <row r="999" spans="1:2">
      <c r="A999" s="6"/>
      <c r="B999" s="2"/>
    </row>
    <row r="1000" spans="1:2">
      <c r="A1000" s="6"/>
      <c r="B1000" s="2"/>
    </row>
    <row r="1001" spans="1:2">
      <c r="A1001" s="6"/>
      <c r="B1001" s="2"/>
    </row>
    <row r="1002" spans="1:2">
      <c r="A1002" s="6"/>
      <c r="B1002" s="2"/>
    </row>
    <row r="1003" spans="1:2">
      <c r="A1003" s="6"/>
      <c r="B1003" s="2"/>
    </row>
    <row r="1004" spans="1:2">
      <c r="A1004" s="6"/>
      <c r="B1004" s="2"/>
    </row>
    <row r="1005" spans="1:2">
      <c r="A1005" s="6"/>
      <c r="B1005" s="2"/>
    </row>
    <row r="1006" spans="1:2">
      <c r="A1006" s="6"/>
      <c r="B1006" s="2"/>
    </row>
    <row r="1007" spans="1:2">
      <c r="A1007" s="6"/>
      <c r="B1007" s="2"/>
    </row>
    <row r="1008" spans="1:2">
      <c r="A1008" s="6"/>
      <c r="B1008" s="2"/>
    </row>
    <row r="1009" spans="1:2">
      <c r="A1009" s="6"/>
      <c r="B1009" s="2"/>
    </row>
    <row r="1010" spans="1:2">
      <c r="A1010" s="6"/>
      <c r="B1010" s="2"/>
    </row>
    <row r="1011" spans="1:2">
      <c r="A1011" s="6"/>
      <c r="B1011" s="2"/>
    </row>
    <row r="1012" spans="1:2">
      <c r="A1012" s="6"/>
      <c r="B1012" s="2"/>
    </row>
    <row r="1013" spans="1:2">
      <c r="A1013" s="6"/>
      <c r="B1013" s="2"/>
    </row>
    <row r="1014" spans="1:2">
      <c r="A1014" s="6"/>
      <c r="B1014" s="2"/>
    </row>
    <row r="1015" spans="1:2">
      <c r="A1015" s="6"/>
      <c r="B1015" s="2"/>
    </row>
    <row r="1016" spans="1:2">
      <c r="A1016" s="6"/>
      <c r="B1016" s="2"/>
    </row>
    <row r="1017" spans="1:2">
      <c r="A1017" s="6"/>
      <c r="B1017" s="2"/>
    </row>
    <row r="1018" spans="1:2">
      <c r="A1018" s="6"/>
      <c r="B1018" s="2"/>
    </row>
    <row r="1019" spans="1:2">
      <c r="A1019" s="6"/>
      <c r="B1019" s="2"/>
    </row>
    <row r="1020" spans="1:2">
      <c r="A1020" s="6"/>
      <c r="B1020" s="2"/>
    </row>
    <row r="1021" spans="1:2">
      <c r="A1021" s="6"/>
      <c r="B1021" s="2"/>
    </row>
    <row r="1022" spans="1:2">
      <c r="A1022" s="6"/>
      <c r="B1022" s="2"/>
    </row>
    <row r="1023" spans="1:2">
      <c r="A1023" s="6"/>
      <c r="B1023" s="2"/>
    </row>
    <row r="1024" spans="1:2">
      <c r="A1024" s="6"/>
      <c r="B1024" s="2"/>
    </row>
    <row r="1025" spans="1:2">
      <c r="A1025" s="6"/>
      <c r="B1025" s="2"/>
    </row>
    <row r="1026" spans="1:2">
      <c r="A1026" s="6"/>
      <c r="B1026" s="2"/>
    </row>
    <row r="1027" spans="1:2">
      <c r="A1027" s="6"/>
      <c r="B1027" s="2"/>
    </row>
    <row r="1028" spans="1:2">
      <c r="A1028" s="6"/>
      <c r="B1028" s="2"/>
    </row>
    <row r="1029" spans="1:2">
      <c r="A1029" s="6"/>
      <c r="B1029" s="2"/>
    </row>
    <row r="1030" spans="1:2">
      <c r="A1030" s="6"/>
      <c r="B1030" s="2"/>
    </row>
    <row r="1031" spans="1:2">
      <c r="A1031" s="6"/>
      <c r="B1031" s="2"/>
    </row>
    <row r="1032" spans="1:2">
      <c r="A1032" s="6"/>
      <c r="B1032" s="2"/>
    </row>
    <row r="1033" spans="1:2">
      <c r="A1033" s="6"/>
      <c r="B1033" s="2"/>
    </row>
    <row r="1034" spans="1:2">
      <c r="A1034" s="6"/>
      <c r="B1034" s="2"/>
    </row>
    <row r="1035" spans="1:2">
      <c r="A1035" s="6"/>
      <c r="B1035" s="2"/>
    </row>
    <row r="1036" spans="1:2">
      <c r="A1036" s="6"/>
      <c r="B1036" s="2"/>
    </row>
    <row r="1037" spans="1:2">
      <c r="A1037" s="6"/>
      <c r="B1037" s="2"/>
    </row>
    <row r="1038" spans="1:2">
      <c r="A1038" s="6"/>
      <c r="B1038" s="2"/>
    </row>
    <row r="1039" spans="1:2">
      <c r="A1039" s="6"/>
      <c r="B1039" s="2"/>
    </row>
    <row r="1040" spans="1:2">
      <c r="A1040" s="6"/>
      <c r="B1040" s="2"/>
    </row>
    <row r="1041" spans="1:2">
      <c r="A1041" s="6"/>
      <c r="B1041" s="2"/>
    </row>
    <row r="1042" spans="1:2">
      <c r="A1042" s="6"/>
      <c r="B1042" s="2"/>
    </row>
    <row r="1043" spans="1:2">
      <c r="A1043" s="6"/>
      <c r="B1043" s="2"/>
    </row>
    <row r="1044" spans="1:2">
      <c r="A1044" s="6"/>
      <c r="B1044" s="2"/>
    </row>
    <row r="1045" spans="1:2">
      <c r="A1045" s="6"/>
      <c r="B1045" s="2"/>
    </row>
    <row r="1046" spans="1:2">
      <c r="A1046" s="6"/>
      <c r="B1046" s="2"/>
    </row>
    <row r="1047" spans="1:2">
      <c r="A1047" s="6"/>
      <c r="B1047" s="2"/>
    </row>
    <row r="1048" spans="1:2">
      <c r="A1048" s="6"/>
      <c r="B1048" s="2"/>
    </row>
    <row r="1049" spans="1:2">
      <c r="A1049" s="6"/>
      <c r="B1049" s="2"/>
    </row>
    <row r="1050" spans="1:2">
      <c r="A1050" s="6"/>
      <c r="B1050" s="2"/>
    </row>
    <row r="1051" spans="1:2">
      <c r="A1051" s="6"/>
      <c r="B1051" s="2"/>
    </row>
    <row r="1052" spans="1:2">
      <c r="A1052" s="6"/>
      <c r="B1052" s="2"/>
    </row>
    <row r="1053" spans="1:2">
      <c r="A1053" s="6"/>
      <c r="B1053" s="2"/>
    </row>
    <row r="1054" spans="1:2">
      <c r="A1054" s="6"/>
      <c r="B1054" s="2"/>
    </row>
    <row r="1055" spans="1:2">
      <c r="A1055" s="6"/>
      <c r="B1055" s="2"/>
    </row>
    <row r="1056" spans="1:2">
      <c r="A1056" s="6"/>
      <c r="B1056" s="2"/>
    </row>
    <row r="1057" spans="1:2">
      <c r="A1057" s="6"/>
      <c r="B1057" s="2"/>
    </row>
    <row r="1058" spans="1:2">
      <c r="A1058" s="6"/>
      <c r="B1058" s="2"/>
    </row>
    <row r="1059" spans="1:2">
      <c r="A1059" s="6"/>
      <c r="B1059" s="2"/>
    </row>
    <row r="1060" spans="1:2">
      <c r="A1060" s="6"/>
      <c r="B1060" s="2"/>
    </row>
    <row r="1061" spans="1:2">
      <c r="A1061" s="6"/>
      <c r="B1061" s="2"/>
    </row>
    <row r="1062" spans="1:2">
      <c r="A1062" s="6"/>
      <c r="B1062" s="2"/>
    </row>
    <row r="1063" spans="1:2">
      <c r="A1063" s="6"/>
      <c r="B1063" s="2"/>
    </row>
    <row r="1064" spans="1:2">
      <c r="A1064" s="6"/>
      <c r="B1064" s="2"/>
    </row>
    <row r="1065" spans="1:2">
      <c r="A1065" s="6"/>
      <c r="B1065" s="2"/>
    </row>
    <row r="1066" spans="1:2">
      <c r="A1066" s="6"/>
      <c r="B1066" s="2"/>
    </row>
    <row r="1067" spans="1:2">
      <c r="A1067" s="6"/>
      <c r="B1067" s="2"/>
    </row>
    <row r="1068" spans="1:2">
      <c r="A1068" s="6"/>
      <c r="B1068" s="2"/>
    </row>
    <row r="1069" spans="1:2">
      <c r="A1069" s="6"/>
      <c r="B1069" s="2"/>
    </row>
    <row r="1070" spans="1:2">
      <c r="A1070" s="6"/>
      <c r="B1070" s="2"/>
    </row>
    <row r="1071" spans="1:2">
      <c r="A1071" s="6"/>
      <c r="B1071" s="2"/>
    </row>
    <row r="1072" spans="1:2">
      <c r="A1072" s="6"/>
      <c r="B1072" s="2"/>
    </row>
    <row r="1073" spans="1:2">
      <c r="A1073" s="6"/>
      <c r="B1073" s="2"/>
    </row>
    <row r="1074" spans="1:2">
      <c r="A1074" s="6"/>
      <c r="B1074" s="2"/>
    </row>
    <row r="1075" spans="1:2">
      <c r="A1075" s="6"/>
      <c r="B1075" s="2"/>
    </row>
    <row r="1076" spans="1:2">
      <c r="A1076" s="6"/>
      <c r="B1076" s="2"/>
    </row>
    <row r="1077" spans="1:2">
      <c r="A1077" s="6"/>
      <c r="B1077" s="2"/>
    </row>
    <row r="1078" spans="1:2">
      <c r="A1078" s="6"/>
      <c r="B1078" s="2"/>
    </row>
    <row r="1079" spans="1:2">
      <c r="A1079" s="6"/>
      <c r="B1079" s="2"/>
    </row>
    <row r="1080" spans="1:2">
      <c r="A1080" s="6"/>
      <c r="B1080" s="2"/>
    </row>
    <row r="1081" spans="1:2">
      <c r="A1081" s="6"/>
      <c r="B1081" s="2"/>
    </row>
    <row r="1082" spans="1:2">
      <c r="A1082" s="6"/>
      <c r="B1082" s="2"/>
    </row>
    <row r="1083" spans="1:2">
      <c r="A1083" s="6"/>
      <c r="B1083" s="2"/>
    </row>
    <row r="1084" spans="1:2">
      <c r="A1084" s="6"/>
      <c r="B1084" s="2"/>
    </row>
    <row r="1085" spans="1:2">
      <c r="A1085" s="6"/>
      <c r="B1085" s="2"/>
    </row>
    <row r="1086" spans="1:2">
      <c r="A1086" s="6"/>
      <c r="B1086" s="2"/>
    </row>
    <row r="1087" spans="1:2">
      <c r="A1087" s="6"/>
      <c r="B1087" s="2"/>
    </row>
    <row r="1088" spans="1:2">
      <c r="A1088" s="6"/>
      <c r="B1088" s="2"/>
    </row>
    <row r="1089" spans="1:2">
      <c r="A1089" s="6"/>
      <c r="B1089" s="2"/>
    </row>
    <row r="1090" spans="1:2">
      <c r="A1090" s="6"/>
      <c r="B1090" s="2"/>
    </row>
    <row r="1091" spans="1:2">
      <c r="A1091" s="6"/>
      <c r="B1091" s="2"/>
    </row>
    <row r="1092" spans="1:2">
      <c r="A1092" s="6"/>
      <c r="B1092" s="2"/>
    </row>
    <row r="1093" spans="1:2">
      <c r="A1093" s="6"/>
      <c r="B1093" s="2"/>
    </row>
    <row r="1094" spans="1:2">
      <c r="A1094" s="6"/>
      <c r="B1094" s="2"/>
    </row>
    <row r="1095" spans="1:2">
      <c r="A1095" s="6"/>
      <c r="B1095" s="2"/>
    </row>
    <row r="1096" spans="1:2">
      <c r="A1096" s="6"/>
      <c r="B1096" s="2"/>
    </row>
    <row r="1097" spans="1:2">
      <c r="A1097" s="6"/>
      <c r="B1097" s="2"/>
    </row>
    <row r="1098" spans="1:2">
      <c r="A1098" s="6"/>
      <c r="B1098" s="2"/>
    </row>
    <row r="1099" spans="1:2">
      <c r="A1099" s="6"/>
      <c r="B1099" s="2"/>
    </row>
    <row r="1100" spans="1:2">
      <c r="A1100" s="6"/>
      <c r="B1100" s="2"/>
    </row>
    <row r="1101" spans="1:2">
      <c r="A1101" s="6"/>
      <c r="B1101" s="2"/>
    </row>
    <row r="1102" spans="1:2">
      <c r="A1102" s="6"/>
      <c r="B1102" s="2"/>
    </row>
    <row r="1103" spans="1:2">
      <c r="A1103" s="6"/>
      <c r="B1103" s="2"/>
    </row>
    <row r="1104" spans="1:2">
      <c r="A1104" s="6"/>
      <c r="B1104" s="2"/>
    </row>
    <row r="1105" spans="1:2">
      <c r="A1105" s="6"/>
      <c r="B1105" s="2"/>
    </row>
    <row r="1106" spans="1:2">
      <c r="A1106" s="6"/>
      <c r="B1106" s="2"/>
    </row>
    <row r="1107" spans="1:2">
      <c r="A1107" s="6"/>
      <c r="B1107" s="2"/>
    </row>
    <row r="1108" spans="1:2">
      <c r="A1108" s="6"/>
      <c r="B1108" s="2"/>
    </row>
    <row r="1109" spans="1:2">
      <c r="A1109" s="6"/>
      <c r="B1109" s="2"/>
    </row>
    <row r="1110" spans="1:2">
      <c r="A1110" s="6"/>
      <c r="B1110" s="2"/>
    </row>
    <row r="1111" spans="1:2">
      <c r="A1111" s="6"/>
      <c r="B1111" s="2"/>
    </row>
    <row r="1112" spans="1:2">
      <c r="A1112" s="6"/>
      <c r="B1112" s="2"/>
    </row>
    <row r="1113" spans="1:2">
      <c r="A1113" s="6"/>
      <c r="B1113" s="2"/>
    </row>
    <row r="1114" spans="1:2">
      <c r="A1114" s="6"/>
      <c r="B1114" s="2"/>
    </row>
    <row r="1115" spans="1:2">
      <c r="A1115" s="6"/>
      <c r="B1115" s="2"/>
    </row>
    <row r="1116" spans="1:2">
      <c r="A1116" s="6"/>
      <c r="B1116" s="2"/>
    </row>
    <row r="1117" spans="1:2">
      <c r="A1117" s="6"/>
      <c r="B1117" s="2"/>
    </row>
    <row r="1118" spans="1:2">
      <c r="A1118" s="6"/>
      <c r="B1118" s="2"/>
    </row>
    <row r="1119" spans="1:2">
      <c r="A1119" s="6"/>
      <c r="B1119" s="2"/>
    </row>
    <row r="1120" spans="1:2">
      <c r="A1120" s="6"/>
      <c r="B1120" s="2"/>
    </row>
    <row r="1121" spans="1:2">
      <c r="A1121" s="6"/>
      <c r="B1121" s="2"/>
    </row>
    <row r="1122" spans="1:2">
      <c r="A1122" s="6"/>
      <c r="B1122" s="2"/>
    </row>
    <row r="1123" spans="1:2">
      <c r="A1123" s="6"/>
      <c r="B1123" s="2"/>
    </row>
    <row r="1124" spans="1:2">
      <c r="A1124" s="6"/>
      <c r="B1124" s="2"/>
    </row>
    <row r="1125" spans="1:2">
      <c r="A1125" s="6"/>
      <c r="B1125" s="2"/>
    </row>
    <row r="1126" spans="1:2">
      <c r="A1126" s="6"/>
      <c r="B1126" s="2"/>
    </row>
    <row r="1127" spans="1:2">
      <c r="A1127" s="6"/>
      <c r="B1127" s="2"/>
    </row>
    <row r="1128" spans="1:2">
      <c r="A1128" s="6"/>
      <c r="B1128" s="2"/>
    </row>
    <row r="1129" spans="1:2">
      <c r="A1129" s="6"/>
      <c r="B1129" s="2"/>
    </row>
    <row r="1130" spans="1:2">
      <c r="A1130" s="6"/>
      <c r="B1130" s="2"/>
    </row>
    <row r="1131" spans="1:2">
      <c r="A1131" s="6"/>
      <c r="B1131" s="2"/>
    </row>
    <row r="1132" spans="1:2">
      <c r="A1132" s="6"/>
      <c r="B1132" s="2"/>
    </row>
    <row r="1133" spans="1:2">
      <c r="A1133" s="6"/>
      <c r="B1133" s="2"/>
    </row>
    <row r="1134" spans="1:2">
      <c r="A1134" s="6"/>
      <c r="B1134" s="2"/>
    </row>
    <row r="1135" spans="1:2">
      <c r="A1135" s="6"/>
      <c r="B1135" s="2"/>
    </row>
    <row r="1136" spans="1:2">
      <c r="A1136" s="6"/>
      <c r="B1136" s="2"/>
    </row>
    <row r="1137" spans="1:2">
      <c r="A1137" s="6"/>
      <c r="B1137" s="2"/>
    </row>
    <row r="1138" spans="1:2">
      <c r="A1138" s="6"/>
      <c r="B1138" s="2"/>
    </row>
    <row r="1139" spans="1:2">
      <c r="A1139" s="6"/>
      <c r="B1139" s="2"/>
    </row>
    <row r="1140" spans="1:2">
      <c r="A1140" s="6"/>
      <c r="B1140" s="2"/>
    </row>
    <row r="1141" spans="1:2">
      <c r="A1141" s="6"/>
      <c r="B1141" s="2"/>
    </row>
    <row r="1142" spans="1:2">
      <c r="A1142" s="6"/>
      <c r="B1142" s="2"/>
    </row>
    <row r="1143" spans="1:2">
      <c r="A1143" s="6"/>
      <c r="B1143" s="2"/>
    </row>
    <row r="1144" spans="1:2">
      <c r="A1144" s="6"/>
      <c r="B1144" s="2"/>
    </row>
    <row r="1145" spans="1:2">
      <c r="A1145" s="6"/>
      <c r="B1145" s="2"/>
    </row>
    <row r="1146" spans="1:2">
      <c r="A1146" s="6"/>
      <c r="B1146" s="2"/>
    </row>
    <row r="1147" spans="1:2">
      <c r="A1147" s="6"/>
      <c r="B1147" s="2"/>
    </row>
    <row r="1148" spans="1:2">
      <c r="A1148" s="6"/>
      <c r="B1148" s="2"/>
    </row>
    <row r="1149" spans="1:2">
      <c r="A1149" s="6"/>
      <c r="B1149" s="2"/>
    </row>
    <row r="1150" spans="1:2">
      <c r="A1150" s="6"/>
      <c r="B1150" s="2"/>
    </row>
    <row r="1151" spans="1:2">
      <c r="A1151" s="6"/>
      <c r="B1151" s="2"/>
    </row>
    <row r="1152" spans="1:2">
      <c r="A1152" s="6"/>
      <c r="B1152" s="2"/>
    </row>
    <row r="1153" spans="1:2">
      <c r="A1153" s="6"/>
      <c r="B1153" s="2"/>
    </row>
    <row r="1154" spans="1:2">
      <c r="A1154" s="6"/>
      <c r="B1154" s="2"/>
    </row>
    <row r="1155" spans="1:2">
      <c r="A1155" s="6"/>
      <c r="B1155" s="2"/>
    </row>
    <row r="1156" spans="1:2">
      <c r="A1156" s="6"/>
      <c r="B1156" s="2"/>
    </row>
    <row r="1157" spans="1:2">
      <c r="A1157" s="6"/>
      <c r="B1157" s="2"/>
    </row>
    <row r="1158" spans="1:2">
      <c r="A1158" s="6"/>
      <c r="B1158" s="2"/>
    </row>
    <row r="1159" spans="1:2">
      <c r="A1159" s="6"/>
      <c r="B1159" s="2"/>
    </row>
    <row r="1160" spans="1:2">
      <c r="A1160" s="6"/>
      <c r="B1160" s="2"/>
    </row>
    <row r="1161" spans="1:2">
      <c r="A1161" s="6"/>
      <c r="B1161" s="2"/>
    </row>
    <row r="1162" spans="1:2">
      <c r="A1162" s="6"/>
      <c r="B1162" s="2"/>
    </row>
    <row r="1163" spans="1:2">
      <c r="A1163" s="6"/>
      <c r="B1163" s="2"/>
    </row>
    <row r="1164" spans="1:2">
      <c r="A1164" s="6"/>
      <c r="B1164" s="2"/>
    </row>
    <row r="1165" spans="1:2">
      <c r="A1165" s="6"/>
      <c r="B1165" s="2"/>
    </row>
    <row r="1166" spans="1:2">
      <c r="A1166" s="6"/>
      <c r="B1166" s="2"/>
    </row>
    <row r="1167" spans="1:2">
      <c r="A1167" s="6"/>
      <c r="B1167" s="2"/>
    </row>
    <row r="1168" spans="1:2">
      <c r="A1168" s="6"/>
      <c r="B1168" s="2"/>
    </row>
    <row r="1169" spans="1:2">
      <c r="A1169" s="6"/>
      <c r="B1169" s="2"/>
    </row>
    <row r="1170" spans="1:2">
      <c r="A1170" s="6"/>
      <c r="B1170" s="2"/>
    </row>
    <row r="1171" spans="1:2">
      <c r="A1171" s="6"/>
      <c r="B1171" s="2"/>
    </row>
    <row r="1172" spans="1:2">
      <c r="A1172" s="6"/>
      <c r="B1172" s="2"/>
    </row>
    <row r="1173" spans="1:2">
      <c r="A1173" s="6"/>
      <c r="B1173" s="2"/>
    </row>
    <row r="1174" spans="1:2">
      <c r="A1174" s="6"/>
      <c r="B1174" s="2"/>
    </row>
    <row r="1175" spans="1:2">
      <c r="A1175" s="6"/>
      <c r="B1175" s="2"/>
    </row>
    <row r="1176" spans="1:2">
      <c r="A1176" s="6"/>
      <c r="B1176" s="2"/>
    </row>
    <row r="1177" spans="1:2">
      <c r="A1177" s="6"/>
      <c r="B1177" s="2"/>
    </row>
    <row r="1178" spans="1:2">
      <c r="A1178" s="6"/>
      <c r="B1178" s="2"/>
    </row>
    <row r="1179" spans="1:2">
      <c r="A1179" s="6"/>
      <c r="B1179" s="2"/>
    </row>
    <row r="1180" spans="1:2">
      <c r="A1180" s="6"/>
      <c r="B1180" s="2"/>
    </row>
    <row r="1181" spans="1:2">
      <c r="A1181" s="6"/>
      <c r="B1181" s="2"/>
    </row>
    <row r="1182" spans="1:2">
      <c r="A1182" s="6"/>
      <c r="B1182" s="2"/>
    </row>
    <row r="1183" spans="1:2">
      <c r="A1183" s="6"/>
      <c r="B1183" s="2"/>
    </row>
    <row r="1184" spans="1:2">
      <c r="A1184" s="6"/>
      <c r="B1184" s="2"/>
    </row>
    <row r="1185" spans="1:2">
      <c r="A1185" s="6"/>
      <c r="B1185" s="2"/>
    </row>
    <row r="1186" spans="1:2">
      <c r="A1186" s="6"/>
      <c r="B1186" s="2"/>
    </row>
    <row r="1187" spans="1:2">
      <c r="A1187" s="6"/>
      <c r="B1187" s="2"/>
    </row>
    <row r="1188" spans="1:2">
      <c r="A1188" s="6"/>
      <c r="B1188" s="2"/>
    </row>
    <row r="1189" spans="1:2">
      <c r="A1189" s="6"/>
      <c r="B1189" s="2"/>
    </row>
    <row r="1190" spans="1:2">
      <c r="A1190" s="6"/>
      <c r="B1190" s="2"/>
    </row>
    <row r="1191" spans="1:2">
      <c r="A1191" s="6"/>
      <c r="B1191" s="2"/>
    </row>
    <row r="1192" spans="1:2">
      <c r="A1192" s="6"/>
      <c r="B1192" s="2"/>
    </row>
    <row r="1193" spans="1:2">
      <c r="A1193" s="6"/>
      <c r="B1193" s="2"/>
    </row>
    <row r="1194" spans="1:2">
      <c r="A1194" s="6"/>
      <c r="B1194" s="2"/>
    </row>
    <row r="1195" spans="1:2">
      <c r="A1195" s="6"/>
      <c r="B1195" s="2"/>
    </row>
    <row r="1196" spans="1:2">
      <c r="A1196" s="6"/>
      <c r="B1196" s="2"/>
    </row>
    <row r="1197" spans="1:2">
      <c r="A1197" s="6"/>
      <c r="B1197" s="2"/>
    </row>
    <row r="1198" spans="1:2">
      <c r="A1198" s="6"/>
      <c r="B1198" s="2"/>
    </row>
    <row r="1199" spans="1:2">
      <c r="A1199" s="6"/>
      <c r="B1199" s="2"/>
    </row>
    <row r="1200" spans="1:2">
      <c r="A1200" s="6"/>
      <c r="B1200" s="2"/>
    </row>
    <row r="1201" spans="1:2">
      <c r="A1201" s="6"/>
      <c r="B1201" s="2"/>
    </row>
    <row r="1202" spans="1:2">
      <c r="A1202" s="6"/>
      <c r="B1202" s="2"/>
    </row>
    <row r="1203" spans="1:2">
      <c r="A1203" s="6"/>
      <c r="B1203" s="2"/>
    </row>
    <row r="1204" spans="1:2">
      <c r="A1204" s="6"/>
      <c r="B1204" s="2"/>
    </row>
    <row r="1205" spans="1:2">
      <c r="A1205" s="6"/>
      <c r="B1205" s="2"/>
    </row>
    <row r="1206" spans="1:2">
      <c r="A1206" s="6"/>
      <c r="B1206" s="2"/>
    </row>
    <row r="1207" spans="1:2">
      <c r="A1207" s="6"/>
      <c r="B1207" s="2"/>
    </row>
    <row r="1208" spans="1:2">
      <c r="A1208" s="6"/>
      <c r="B1208" s="2"/>
    </row>
    <row r="1209" spans="1:2">
      <c r="A1209" s="6"/>
      <c r="B1209" s="2"/>
    </row>
    <row r="1210" spans="1:2">
      <c r="A1210" s="6"/>
      <c r="B1210" s="2"/>
    </row>
    <row r="1211" spans="1:2">
      <c r="A1211" s="6"/>
      <c r="B1211" s="2"/>
    </row>
    <row r="1212" spans="1:2">
      <c r="A1212" s="6"/>
      <c r="B1212" s="2"/>
    </row>
    <row r="1213" spans="1:2">
      <c r="A1213" s="6"/>
      <c r="B1213" s="2"/>
    </row>
    <row r="1214" spans="1:2">
      <c r="A1214" s="6"/>
      <c r="B1214" s="2"/>
    </row>
    <row r="1215" spans="1:2">
      <c r="A1215" s="6"/>
      <c r="B1215" s="2"/>
    </row>
    <row r="1216" spans="1:2">
      <c r="A1216" s="6"/>
      <c r="B1216" s="2"/>
    </row>
    <row r="1217" spans="1:2">
      <c r="A1217" s="6"/>
      <c r="B1217" s="2"/>
    </row>
    <row r="1218" spans="1:2">
      <c r="A1218" s="6"/>
      <c r="B1218" s="2"/>
    </row>
    <row r="1219" spans="1:2">
      <c r="A1219" s="6"/>
      <c r="B1219" s="2"/>
    </row>
    <row r="1220" spans="1:2">
      <c r="A1220" s="6"/>
      <c r="B1220" s="2"/>
    </row>
    <row r="1221" spans="1:2">
      <c r="A1221" s="6"/>
      <c r="B1221" s="2"/>
    </row>
    <row r="1222" spans="1:2">
      <c r="A1222" s="6"/>
      <c r="B1222" s="2"/>
    </row>
    <row r="1223" spans="1:2">
      <c r="A1223" s="6"/>
      <c r="B1223" s="2"/>
    </row>
    <row r="1224" spans="1:2">
      <c r="A1224" s="6"/>
      <c r="B1224" s="2"/>
    </row>
    <row r="1225" spans="1:2">
      <c r="A1225" s="6"/>
      <c r="B1225" s="2"/>
    </row>
    <row r="1226" spans="1:2">
      <c r="A1226" s="6"/>
      <c r="B1226" s="2"/>
    </row>
    <row r="1227" spans="1:2">
      <c r="A1227" s="6"/>
      <c r="B1227" s="2"/>
    </row>
    <row r="1228" spans="1:2">
      <c r="A1228" s="6"/>
      <c r="B1228" s="2"/>
    </row>
    <row r="1229" spans="1:2">
      <c r="A1229" s="6"/>
      <c r="B1229" s="2"/>
    </row>
    <row r="1230" spans="1:2">
      <c r="A1230" s="6"/>
      <c r="B1230" s="2"/>
    </row>
    <row r="1231" spans="1:2">
      <c r="A1231" s="6"/>
      <c r="B1231" s="2"/>
    </row>
    <row r="1232" spans="1:2">
      <c r="A1232" s="6"/>
      <c r="B1232" s="2"/>
    </row>
    <row r="1233" spans="1:2">
      <c r="A1233" s="6"/>
      <c r="B1233" s="2"/>
    </row>
    <row r="1234" spans="1:2">
      <c r="A1234" s="6"/>
      <c r="B1234" s="2"/>
    </row>
    <row r="1235" spans="1:2">
      <c r="A1235" s="6"/>
      <c r="B1235" s="2"/>
    </row>
    <row r="1236" spans="1:2">
      <c r="A1236" s="6"/>
      <c r="B1236" s="2"/>
    </row>
    <row r="1237" spans="1:2">
      <c r="A1237" s="6"/>
      <c r="B1237" s="2"/>
    </row>
    <row r="1238" spans="1:2">
      <c r="A1238" s="6"/>
      <c r="B1238" s="2"/>
    </row>
    <row r="1239" spans="1:2">
      <c r="A1239" s="6"/>
      <c r="B1239" s="2"/>
    </row>
    <row r="1240" spans="1:2">
      <c r="A1240" s="6"/>
      <c r="B1240" s="2"/>
    </row>
    <row r="1241" spans="1:2">
      <c r="A1241" s="6"/>
      <c r="B1241" s="2"/>
    </row>
    <row r="1242" spans="1:2">
      <c r="A1242" s="6"/>
      <c r="B1242" s="2"/>
    </row>
    <row r="1243" spans="1:2">
      <c r="A1243" s="6"/>
      <c r="B1243" s="2"/>
    </row>
    <row r="1244" spans="1:2">
      <c r="A1244" s="6"/>
      <c r="B1244" s="2"/>
    </row>
    <row r="1245" spans="1:2">
      <c r="A1245" s="6"/>
      <c r="B1245" s="2"/>
    </row>
    <row r="1246" spans="1:2">
      <c r="A1246" s="6"/>
      <c r="B1246" s="2"/>
    </row>
    <row r="1247" spans="1:2">
      <c r="A1247" s="6"/>
      <c r="B1247" s="2"/>
    </row>
    <row r="1248" spans="1:2">
      <c r="A1248" s="6"/>
      <c r="B1248" s="2"/>
    </row>
    <row r="1249" spans="1:2">
      <c r="A1249" s="6"/>
      <c r="B1249" s="2"/>
    </row>
    <row r="1250" spans="1:2">
      <c r="A1250" s="6"/>
      <c r="B1250" s="2"/>
    </row>
    <row r="1251" spans="1:2">
      <c r="A1251" s="6"/>
      <c r="B1251" s="2"/>
    </row>
    <row r="1252" spans="1:2">
      <c r="A1252" s="6"/>
      <c r="B1252" s="2"/>
    </row>
    <row r="1253" spans="1:2">
      <c r="A1253" s="6"/>
      <c r="B1253" s="2"/>
    </row>
    <row r="1254" spans="1:2">
      <c r="A1254" s="6"/>
      <c r="B1254" s="2"/>
    </row>
    <row r="1255" spans="1:2">
      <c r="A1255" s="6"/>
      <c r="B1255" s="2"/>
    </row>
    <row r="1256" spans="1:2">
      <c r="A1256" s="6"/>
      <c r="B1256" s="2"/>
    </row>
    <row r="1257" spans="1:2">
      <c r="A1257" s="6"/>
      <c r="B1257" s="2"/>
    </row>
    <row r="1258" spans="1:2">
      <c r="A1258" s="6"/>
      <c r="B1258" s="2"/>
    </row>
    <row r="1259" spans="1:2">
      <c r="A1259" s="6"/>
      <c r="B1259" s="2"/>
    </row>
    <row r="1260" spans="1:2">
      <c r="A1260" s="6"/>
      <c r="B1260" s="2"/>
    </row>
    <row r="1261" spans="1:2">
      <c r="A1261" s="6"/>
      <c r="B1261" s="2"/>
    </row>
    <row r="1262" spans="1:2">
      <c r="A1262" s="6"/>
      <c r="B1262" s="2"/>
    </row>
    <row r="1263" spans="1:2">
      <c r="A1263" s="6"/>
      <c r="B1263" s="2"/>
    </row>
    <row r="1264" spans="1:2">
      <c r="A1264" s="6"/>
      <c r="B1264" s="2"/>
    </row>
    <row r="1265" spans="1:2">
      <c r="A1265" s="6"/>
      <c r="B1265" s="2"/>
    </row>
    <row r="1266" spans="1:2">
      <c r="A1266" s="6"/>
      <c r="B1266" s="2"/>
    </row>
    <row r="1267" spans="1:2">
      <c r="A1267" s="6"/>
      <c r="B1267" s="2"/>
    </row>
    <row r="1268" spans="1:2">
      <c r="A1268" s="6"/>
      <c r="B1268" s="2"/>
    </row>
    <row r="1269" spans="1:2">
      <c r="A1269" s="6"/>
      <c r="B1269" s="2"/>
    </row>
    <row r="1270" spans="1:2">
      <c r="A1270" s="6"/>
      <c r="B1270" s="2"/>
    </row>
    <row r="1271" spans="1:2">
      <c r="A1271" s="6"/>
      <c r="B1271" s="2"/>
    </row>
    <row r="1272" spans="1:2">
      <c r="A1272" s="6"/>
      <c r="B1272" s="2"/>
    </row>
    <row r="1273" spans="1:2">
      <c r="A1273" s="6"/>
      <c r="B1273" s="2"/>
    </row>
    <row r="1274" spans="1:2">
      <c r="A1274" s="6"/>
      <c r="B1274" s="2"/>
    </row>
    <row r="1275" spans="1:2">
      <c r="A1275" s="6"/>
      <c r="B1275" s="2"/>
    </row>
    <row r="1276" spans="1:2">
      <c r="A1276" s="6"/>
      <c r="B1276" s="2"/>
    </row>
    <row r="1277" spans="1:2">
      <c r="A1277" s="6"/>
      <c r="B1277" s="2"/>
    </row>
    <row r="1278" spans="1:2">
      <c r="A1278" s="6"/>
      <c r="B1278" s="2"/>
    </row>
    <row r="1279" spans="1:2">
      <c r="A1279" s="6"/>
      <c r="B1279" s="2"/>
    </row>
    <row r="1280" spans="1:2">
      <c r="A1280" s="6"/>
      <c r="B1280" s="2"/>
    </row>
    <row r="1281" spans="1:2">
      <c r="A1281" s="6"/>
      <c r="B1281" s="2"/>
    </row>
    <row r="1282" spans="1:2">
      <c r="A1282" s="6"/>
      <c r="B1282" s="2"/>
    </row>
    <row r="1283" spans="1:2">
      <c r="A1283" s="6"/>
      <c r="B1283" s="2"/>
    </row>
    <row r="1284" spans="1:2">
      <c r="A1284" s="6"/>
      <c r="B1284" s="2"/>
    </row>
    <row r="1285" spans="1:2">
      <c r="A1285" s="6"/>
      <c r="B1285" s="2"/>
    </row>
    <row r="1286" spans="1:2">
      <c r="A1286" s="6"/>
      <c r="B1286" s="2"/>
    </row>
    <row r="1287" spans="1:2">
      <c r="A1287" s="6"/>
      <c r="B1287" s="2"/>
    </row>
    <row r="1288" spans="1:2">
      <c r="A1288" s="6"/>
      <c r="B1288" s="2"/>
    </row>
    <row r="1289" spans="1:2">
      <c r="A1289" s="6"/>
      <c r="B1289" s="2"/>
    </row>
    <row r="1290" spans="1:2">
      <c r="A1290" s="6"/>
      <c r="B1290" s="2"/>
    </row>
    <row r="1291" spans="1:2">
      <c r="A1291" s="6"/>
      <c r="B1291" s="2"/>
    </row>
    <row r="1292" spans="1:2">
      <c r="A1292" s="6"/>
      <c r="B1292" s="2"/>
    </row>
    <row r="1293" spans="1:2">
      <c r="A1293" s="6"/>
      <c r="B1293" s="2"/>
    </row>
    <row r="1294" spans="1:2">
      <c r="A1294" s="6"/>
      <c r="B1294" s="2"/>
    </row>
    <row r="1295" spans="1:2">
      <c r="A1295" s="6"/>
      <c r="B1295" s="2"/>
    </row>
    <row r="1296" spans="1:2">
      <c r="A1296" s="6"/>
      <c r="B1296" s="2"/>
    </row>
    <row r="1297" spans="1:2">
      <c r="A1297" s="6"/>
      <c r="B1297" s="2"/>
    </row>
    <row r="1298" spans="1:2">
      <c r="A1298" s="6"/>
      <c r="B1298" s="2"/>
    </row>
    <row r="1299" spans="1:2">
      <c r="A1299" s="6"/>
      <c r="B1299" s="2"/>
    </row>
    <row r="1300" spans="1:2">
      <c r="A1300" s="6"/>
      <c r="B1300" s="2"/>
    </row>
    <row r="1301" spans="1:2">
      <c r="A1301" s="6"/>
      <c r="B1301" s="2"/>
    </row>
    <row r="1302" spans="1:2">
      <c r="A1302" s="6"/>
      <c r="B1302" s="2"/>
    </row>
    <row r="1303" spans="1:2">
      <c r="A1303" s="6"/>
      <c r="B1303" s="2"/>
    </row>
    <row r="1304" spans="1:2">
      <c r="A1304" s="6"/>
      <c r="B1304" s="2"/>
    </row>
    <row r="1305" spans="1:2">
      <c r="A1305" s="6"/>
      <c r="B1305" s="2"/>
    </row>
    <row r="1306" spans="1:2">
      <c r="A1306" s="6"/>
      <c r="B1306" s="2"/>
    </row>
    <row r="1307" spans="1:2">
      <c r="A1307" s="6"/>
      <c r="B1307" s="2"/>
    </row>
    <row r="1308" spans="1:2">
      <c r="A1308" s="6"/>
      <c r="B1308" s="2"/>
    </row>
    <row r="1309" spans="1:2">
      <c r="A1309" s="6"/>
      <c r="B1309" s="2"/>
    </row>
    <row r="1310" spans="1:2">
      <c r="A1310" s="6"/>
      <c r="B1310" s="2"/>
    </row>
    <row r="1311" spans="1:2">
      <c r="A1311" s="6"/>
      <c r="B1311" s="2"/>
    </row>
    <row r="1312" spans="1:2">
      <c r="A1312" s="6"/>
      <c r="B1312" s="2"/>
    </row>
    <row r="1313" spans="1:2">
      <c r="A1313" s="6"/>
      <c r="B1313" s="2"/>
    </row>
    <row r="1314" spans="1:2">
      <c r="A1314" s="6"/>
      <c r="B1314" s="2"/>
    </row>
    <row r="1315" spans="1:2">
      <c r="A1315" s="6"/>
      <c r="B1315" s="2"/>
    </row>
    <row r="1316" spans="1:2">
      <c r="A1316" s="6"/>
      <c r="B1316" s="2"/>
    </row>
    <row r="1317" spans="1:2">
      <c r="A1317" s="6"/>
      <c r="B1317" s="2"/>
    </row>
    <row r="1318" spans="1:2">
      <c r="A1318" s="6"/>
      <c r="B1318" s="2"/>
    </row>
    <row r="1319" spans="1:2">
      <c r="A1319" s="6"/>
      <c r="B1319" s="2"/>
    </row>
    <row r="1320" spans="1:2">
      <c r="A1320" s="6"/>
      <c r="B1320" s="2"/>
    </row>
    <row r="1321" spans="1:2">
      <c r="A1321" s="6"/>
      <c r="B1321" s="2"/>
    </row>
    <row r="1322" spans="1:2">
      <c r="A1322" s="6"/>
      <c r="B1322" s="2"/>
    </row>
    <row r="1323" spans="1:2">
      <c r="A1323" s="6"/>
      <c r="B1323" s="2"/>
    </row>
    <row r="1324" spans="1:2">
      <c r="A1324" s="6"/>
      <c r="B1324" s="2"/>
    </row>
    <row r="1325" spans="1:2">
      <c r="A1325" s="6"/>
      <c r="B1325" s="2"/>
    </row>
    <row r="1326" spans="1:2">
      <c r="A1326" s="6"/>
      <c r="B1326" s="2"/>
    </row>
    <row r="1327" spans="1:2">
      <c r="A1327" s="6"/>
      <c r="B1327" s="2"/>
    </row>
    <row r="1328" spans="1:2">
      <c r="A1328" s="6"/>
      <c r="B1328" s="2"/>
    </row>
    <row r="1329" spans="1:2">
      <c r="A1329" s="6"/>
      <c r="B1329" s="2"/>
    </row>
    <row r="1330" spans="1:2">
      <c r="A1330" s="6"/>
      <c r="B1330" s="2"/>
    </row>
    <row r="1331" spans="1:2">
      <c r="A1331" s="6"/>
      <c r="B1331" s="2"/>
    </row>
    <row r="1332" spans="1:2">
      <c r="A1332" s="6"/>
      <c r="B1332" s="2"/>
    </row>
    <row r="1333" spans="1:2">
      <c r="A1333" s="6"/>
      <c r="B1333" s="2"/>
    </row>
    <row r="1334" spans="1:2">
      <c r="A1334" s="6"/>
      <c r="B1334" s="2"/>
    </row>
    <row r="1335" spans="1:2">
      <c r="A1335" s="6"/>
      <c r="B1335" s="2"/>
    </row>
    <row r="1336" spans="1:2">
      <c r="A1336" s="6"/>
      <c r="B1336" s="2"/>
    </row>
    <row r="1337" spans="1:2">
      <c r="A1337" s="6"/>
      <c r="B1337" s="2"/>
    </row>
    <row r="1338" spans="1:2">
      <c r="A1338" s="6"/>
      <c r="B1338" s="2"/>
    </row>
    <row r="1339" spans="1:2">
      <c r="A1339" s="6"/>
      <c r="B1339" s="2"/>
    </row>
    <row r="1340" spans="1:2">
      <c r="A1340" s="6"/>
      <c r="B1340" s="2"/>
    </row>
    <row r="1341" spans="1:2">
      <c r="A1341" s="6"/>
      <c r="B1341" s="2"/>
    </row>
    <row r="1342" spans="1:2">
      <c r="A1342" s="6"/>
      <c r="B1342" s="2"/>
    </row>
    <row r="1343" spans="1:2">
      <c r="A1343" s="6"/>
      <c r="B1343" s="2"/>
    </row>
    <row r="1344" spans="1:2">
      <c r="A1344" s="6"/>
      <c r="B1344" s="2"/>
    </row>
    <row r="1345" spans="1:2">
      <c r="A1345" s="6"/>
      <c r="B1345" s="2"/>
    </row>
    <row r="1346" spans="1:2">
      <c r="A1346" s="6"/>
      <c r="B1346" s="2"/>
    </row>
    <row r="1347" spans="1:2">
      <c r="A1347" s="6"/>
      <c r="B1347" s="2"/>
    </row>
    <row r="1348" spans="1:2">
      <c r="A1348" s="6"/>
      <c r="B1348" s="2"/>
    </row>
    <row r="1349" spans="1:2">
      <c r="A1349" s="6"/>
      <c r="B1349" s="2"/>
    </row>
    <row r="1350" spans="1:2">
      <c r="A1350" s="6"/>
      <c r="B1350" s="2"/>
    </row>
    <row r="1351" spans="1:2">
      <c r="A1351" s="6"/>
      <c r="B1351" s="2"/>
    </row>
    <row r="1352" spans="1:2">
      <c r="A1352" s="6"/>
      <c r="B1352" s="2"/>
    </row>
    <row r="1353" spans="1:2">
      <c r="A1353" s="6"/>
      <c r="B1353" s="2"/>
    </row>
    <row r="1354" spans="1:2">
      <c r="A1354" s="6"/>
      <c r="B1354" s="2"/>
    </row>
    <row r="1355" spans="1:2">
      <c r="A1355" s="6"/>
      <c r="B1355" s="2"/>
    </row>
    <row r="1356" spans="1:2">
      <c r="A1356" s="6"/>
      <c r="B1356" s="2"/>
    </row>
    <row r="1357" spans="1:2">
      <c r="A1357" s="6"/>
      <c r="B1357" s="2"/>
    </row>
    <row r="1358" spans="1:2">
      <c r="A1358" s="6"/>
      <c r="B1358" s="2"/>
    </row>
    <row r="1359" spans="1:2">
      <c r="A1359" s="6"/>
      <c r="B1359" s="2"/>
    </row>
    <row r="1360" spans="1:2">
      <c r="A1360" s="6"/>
      <c r="B1360" s="2"/>
    </row>
    <row r="1361" spans="1:2">
      <c r="A1361" s="6"/>
      <c r="B1361" s="2"/>
    </row>
    <row r="1362" spans="1:2">
      <c r="A1362" s="6"/>
      <c r="B1362" s="2"/>
    </row>
    <row r="1363" spans="1:2">
      <c r="A1363" s="6"/>
      <c r="B1363" s="2"/>
    </row>
    <row r="1364" spans="1:2">
      <c r="A1364" s="6"/>
      <c r="B1364" s="2"/>
    </row>
    <row r="1365" spans="1:2">
      <c r="A1365" s="6"/>
      <c r="B1365" s="2"/>
    </row>
    <row r="1366" spans="1:2">
      <c r="A1366" s="6"/>
      <c r="B1366" s="2"/>
    </row>
    <row r="1367" spans="1:2">
      <c r="A1367" s="6"/>
      <c r="B1367" s="2"/>
    </row>
    <row r="1368" spans="1:2">
      <c r="A1368" s="6"/>
      <c r="B1368" s="2"/>
    </row>
    <row r="1369" spans="1:2">
      <c r="A1369" s="6"/>
      <c r="B1369" s="2"/>
    </row>
    <row r="1370" spans="1:2">
      <c r="A1370" s="6"/>
      <c r="B1370" s="2"/>
    </row>
    <row r="1371" spans="1:2">
      <c r="A1371" s="6"/>
      <c r="B1371" s="2"/>
    </row>
    <row r="1372" spans="1:2">
      <c r="A1372" s="6"/>
      <c r="B1372" s="2"/>
    </row>
    <row r="1373" spans="1:2">
      <c r="A1373" s="6"/>
      <c r="B1373" s="2"/>
    </row>
    <row r="1374" spans="1:2">
      <c r="A1374" s="6"/>
      <c r="B1374" s="2"/>
    </row>
    <row r="1375" spans="1:2">
      <c r="A1375" s="6"/>
      <c r="B1375" s="2"/>
    </row>
    <row r="1376" spans="1:2">
      <c r="A1376" s="6"/>
      <c r="B1376" s="2"/>
    </row>
    <row r="1377" spans="1:2">
      <c r="A1377" s="6"/>
      <c r="B1377" s="2"/>
    </row>
    <row r="1378" spans="1:2">
      <c r="A1378" s="6"/>
      <c r="B1378" s="2"/>
    </row>
    <row r="1379" spans="1:2">
      <c r="A1379" s="6"/>
      <c r="B1379" s="2"/>
    </row>
    <row r="1380" spans="1:2">
      <c r="A1380" s="6"/>
      <c r="B1380" s="2"/>
    </row>
    <row r="1381" spans="1:2">
      <c r="A1381" s="6"/>
      <c r="B1381" s="2"/>
    </row>
    <row r="1382" spans="1:2">
      <c r="A1382" s="6"/>
      <c r="B1382" s="2"/>
    </row>
    <row r="1383" spans="1:2">
      <c r="A1383" s="6"/>
      <c r="B1383" s="2"/>
    </row>
    <row r="1384" spans="1:2">
      <c r="A1384" s="6"/>
      <c r="B1384" s="2"/>
    </row>
    <row r="1385" spans="1:2">
      <c r="A1385" s="6"/>
      <c r="B1385" s="2"/>
    </row>
    <row r="1386" spans="1:2">
      <c r="A1386" s="6"/>
      <c r="B1386" s="2"/>
    </row>
    <row r="1387" spans="1:2">
      <c r="A1387" s="6"/>
      <c r="B1387" s="2"/>
    </row>
    <row r="1388" spans="1:2">
      <c r="A1388" s="6"/>
      <c r="B1388" s="2"/>
    </row>
    <row r="1389" spans="1:2">
      <c r="A1389" s="6"/>
      <c r="B1389" s="2"/>
    </row>
    <row r="1390" spans="1:2">
      <c r="A1390" s="6"/>
      <c r="B1390" s="2"/>
    </row>
    <row r="1391" spans="1:2">
      <c r="A1391" s="6"/>
      <c r="B1391" s="2"/>
    </row>
    <row r="1392" spans="1:2">
      <c r="A1392" s="6"/>
      <c r="B1392" s="2"/>
    </row>
    <row r="1393" spans="1:2">
      <c r="A1393" s="6"/>
      <c r="B1393" s="2"/>
    </row>
    <row r="1394" spans="1:2">
      <c r="A1394" s="6"/>
      <c r="B1394" s="2"/>
    </row>
    <row r="1395" spans="1:2">
      <c r="A1395" s="6"/>
      <c r="B1395" s="2"/>
    </row>
    <row r="1396" spans="1:2">
      <c r="A1396" s="6"/>
      <c r="B1396" s="2"/>
    </row>
    <row r="1397" spans="1:2">
      <c r="A1397" s="6"/>
      <c r="B1397" s="2"/>
    </row>
    <row r="1398" spans="1:2">
      <c r="A1398" s="6"/>
      <c r="B1398" s="2"/>
    </row>
    <row r="1399" spans="1:2">
      <c r="A1399" s="6"/>
      <c r="B1399" s="2"/>
    </row>
    <row r="1400" spans="1:2">
      <c r="A1400" s="6"/>
      <c r="B1400" s="2"/>
    </row>
    <row r="1401" spans="1:2">
      <c r="A1401" s="6"/>
      <c r="B1401" s="2"/>
    </row>
    <row r="1402" spans="1:2">
      <c r="A1402" s="6"/>
      <c r="B1402" s="2"/>
    </row>
    <row r="1403" spans="1:2">
      <c r="A1403" s="6"/>
      <c r="B1403" s="2"/>
    </row>
    <row r="1404" spans="1:2">
      <c r="A1404" s="6"/>
      <c r="B1404" s="2"/>
    </row>
    <row r="1405" spans="1:2">
      <c r="A1405" s="6"/>
      <c r="B1405" s="2"/>
    </row>
    <row r="1406" spans="1:2">
      <c r="A1406" s="6"/>
      <c r="B1406" s="2"/>
    </row>
    <row r="1407" spans="1:2">
      <c r="A1407" s="6"/>
      <c r="B1407" s="2"/>
    </row>
    <row r="1408" spans="1:2">
      <c r="A1408" s="6"/>
      <c r="B1408" s="2"/>
    </row>
    <row r="1409" spans="1:2">
      <c r="A1409" s="6"/>
      <c r="B1409" s="2"/>
    </row>
    <row r="1410" spans="1:2">
      <c r="A1410" s="6"/>
      <c r="B1410" s="2"/>
    </row>
    <row r="1411" spans="1:2">
      <c r="A1411" s="6"/>
      <c r="B1411" s="2"/>
    </row>
    <row r="1412" spans="1:2">
      <c r="A1412" s="6"/>
      <c r="B1412" s="2"/>
    </row>
    <row r="1413" spans="1:2">
      <c r="A1413" s="6"/>
      <c r="B1413" s="2"/>
    </row>
    <row r="1414" spans="1:2">
      <c r="A1414" s="6"/>
      <c r="B1414" s="2"/>
    </row>
    <row r="1415" spans="1:2">
      <c r="A1415" s="6"/>
      <c r="B1415" s="2"/>
    </row>
    <row r="1416" spans="1:2">
      <c r="A1416" s="6"/>
      <c r="B1416" s="2"/>
    </row>
    <row r="1417" spans="1:2">
      <c r="A1417" s="6"/>
      <c r="B1417" s="2"/>
    </row>
    <row r="1418" spans="1:2">
      <c r="A1418" s="6"/>
      <c r="B1418" s="2"/>
    </row>
    <row r="1419" spans="1:2">
      <c r="A1419" s="6"/>
      <c r="B1419" s="2"/>
    </row>
    <row r="1420" spans="1:2">
      <c r="A1420" s="6"/>
      <c r="B1420" s="2"/>
    </row>
    <row r="1421" spans="1:2">
      <c r="A1421" s="6"/>
      <c r="B1421" s="2"/>
    </row>
    <row r="1422" spans="1:2">
      <c r="A1422" s="6"/>
      <c r="B1422" s="2"/>
    </row>
    <row r="1423" spans="1:2">
      <c r="A1423" s="6"/>
      <c r="B1423" s="2"/>
    </row>
    <row r="1424" spans="1:2">
      <c r="A1424" s="6"/>
      <c r="B1424" s="2"/>
    </row>
    <row r="1425" spans="1:2">
      <c r="A1425" s="6"/>
      <c r="B1425" s="2"/>
    </row>
    <row r="1426" spans="1:2">
      <c r="A1426" s="6"/>
      <c r="B1426" s="2"/>
    </row>
    <row r="1427" spans="1:2">
      <c r="A1427" s="6"/>
      <c r="B1427" s="2"/>
    </row>
    <row r="1428" spans="1:2">
      <c r="A1428" s="6"/>
      <c r="B1428" s="2"/>
    </row>
    <row r="1429" spans="1:2">
      <c r="A1429" s="6"/>
      <c r="B1429" s="2"/>
    </row>
    <row r="1430" spans="1:2">
      <c r="A1430" s="6"/>
      <c r="B1430" s="2"/>
    </row>
    <row r="1431" spans="1:2">
      <c r="A1431" s="6"/>
      <c r="B1431" s="2"/>
    </row>
    <row r="1432" spans="1:2">
      <c r="A1432" s="6"/>
      <c r="B1432" s="2"/>
    </row>
    <row r="1433" spans="1:2">
      <c r="A1433" s="6"/>
      <c r="B1433" s="2"/>
    </row>
    <row r="1434" spans="1:2">
      <c r="A1434" s="6"/>
      <c r="B1434" s="2"/>
    </row>
    <row r="1435" spans="1:2">
      <c r="A1435" s="6"/>
      <c r="B1435" s="2"/>
    </row>
    <row r="1436" spans="1:2">
      <c r="A1436" s="6"/>
      <c r="B1436" s="2"/>
    </row>
    <row r="1437" spans="1:2">
      <c r="A1437" s="6"/>
      <c r="B1437" s="2"/>
    </row>
    <row r="1438" spans="1:2">
      <c r="A1438" s="6"/>
      <c r="B1438" s="2"/>
    </row>
    <row r="1439" spans="1:2">
      <c r="A1439" s="6"/>
      <c r="B1439" s="2"/>
    </row>
    <row r="1440" spans="1:2">
      <c r="A1440" s="6"/>
      <c r="B1440" s="2"/>
    </row>
    <row r="1441" spans="1:2">
      <c r="A1441" s="6"/>
      <c r="B1441" s="2"/>
    </row>
    <row r="1442" spans="1:2">
      <c r="A1442" s="6"/>
      <c r="B1442" s="2"/>
    </row>
    <row r="1443" spans="1:2">
      <c r="A1443" s="6"/>
      <c r="B1443" s="2"/>
    </row>
    <row r="1444" spans="1:2">
      <c r="A1444" s="6"/>
      <c r="B1444" s="2"/>
    </row>
    <row r="1445" spans="1:2">
      <c r="A1445" s="6"/>
      <c r="B1445" s="2"/>
    </row>
    <row r="1446" spans="1:2">
      <c r="A1446" s="6"/>
      <c r="B1446" s="2"/>
    </row>
    <row r="1447" spans="1:2">
      <c r="A1447" s="6"/>
      <c r="B1447" s="2"/>
    </row>
    <row r="1448" spans="1:2">
      <c r="A1448" s="6"/>
      <c r="B1448" s="2"/>
    </row>
    <row r="1449" spans="1:2">
      <c r="A1449" s="6"/>
      <c r="B1449" s="2"/>
    </row>
    <row r="1450" spans="1:2">
      <c r="A1450" s="6"/>
      <c r="B1450" s="2"/>
    </row>
    <row r="1451" spans="1:2">
      <c r="A1451" s="6"/>
      <c r="B1451" s="2"/>
    </row>
    <row r="1452" spans="1:2">
      <c r="A1452" s="6"/>
      <c r="B1452" s="2"/>
    </row>
    <row r="1453" spans="1:2">
      <c r="A1453" s="6"/>
      <c r="B1453" s="2"/>
    </row>
    <row r="1454" spans="1:2">
      <c r="A1454" s="6"/>
      <c r="B1454" s="2"/>
    </row>
    <row r="1455" spans="1:2">
      <c r="A1455" s="6"/>
      <c r="B1455" s="2"/>
    </row>
    <row r="1456" spans="1:2">
      <c r="A1456" s="6"/>
      <c r="B1456" s="2"/>
    </row>
    <row r="1457" spans="1:2">
      <c r="A1457" s="6"/>
      <c r="B1457" s="2"/>
    </row>
    <row r="1458" spans="1:2">
      <c r="A1458" s="6"/>
      <c r="B1458" s="2"/>
    </row>
    <row r="1459" spans="1:2">
      <c r="A1459" s="6"/>
      <c r="B1459" s="2"/>
    </row>
    <row r="1460" spans="1:2">
      <c r="A1460" s="6"/>
      <c r="B1460" s="2"/>
    </row>
    <row r="1461" spans="1:2">
      <c r="A1461" s="6"/>
      <c r="B1461" s="2"/>
    </row>
    <row r="1462" spans="1:2">
      <c r="A1462" s="6"/>
      <c r="B1462" s="2"/>
    </row>
    <row r="1463" spans="1:2">
      <c r="A1463" s="6"/>
      <c r="B1463" s="2"/>
    </row>
    <row r="1464" spans="1:2">
      <c r="A1464" s="6"/>
      <c r="B1464" s="2"/>
    </row>
    <row r="1465" spans="1:2">
      <c r="A1465" s="6"/>
      <c r="B1465" s="2"/>
    </row>
    <row r="1466" spans="1:2">
      <c r="A1466" s="6"/>
      <c r="B1466" s="2"/>
    </row>
    <row r="1467" spans="1:2">
      <c r="A1467" s="6"/>
      <c r="B1467" s="2"/>
    </row>
    <row r="1468" spans="1:2">
      <c r="A1468" s="6"/>
      <c r="B1468" s="2"/>
    </row>
    <row r="1469" spans="1:2">
      <c r="A1469" s="6"/>
      <c r="B1469" s="2"/>
    </row>
    <row r="1470" spans="1:2">
      <c r="A1470" s="6"/>
      <c r="B1470" s="2"/>
    </row>
    <row r="1471" spans="1:2">
      <c r="A1471" s="6"/>
      <c r="B1471" s="2"/>
    </row>
    <row r="1472" spans="1:2">
      <c r="A1472" s="6"/>
      <c r="B1472" s="2"/>
    </row>
    <row r="1473" spans="1:2">
      <c r="A1473" s="6"/>
      <c r="B1473" s="2"/>
    </row>
    <row r="1474" spans="1:2">
      <c r="A1474" s="6"/>
      <c r="B1474" s="2"/>
    </row>
    <row r="1475" spans="1:2">
      <c r="A1475" s="6"/>
      <c r="B1475" s="2"/>
    </row>
    <row r="1476" spans="1:2">
      <c r="A1476" s="6"/>
      <c r="B1476" s="2"/>
    </row>
    <row r="1477" spans="1:2">
      <c r="A1477" s="6"/>
      <c r="B1477" s="2"/>
    </row>
    <row r="1478" spans="1:2">
      <c r="A1478" s="6"/>
      <c r="B1478" s="2"/>
    </row>
    <row r="1479" spans="1:2">
      <c r="A1479" s="6"/>
      <c r="B1479" s="2"/>
    </row>
    <row r="1480" spans="1:2">
      <c r="A1480" s="6"/>
      <c r="B1480" s="2"/>
    </row>
    <row r="1481" spans="1:2">
      <c r="A1481" s="6"/>
      <c r="B1481" s="2"/>
    </row>
    <row r="1482" spans="1:2">
      <c r="A1482" s="6"/>
      <c r="B1482" s="2"/>
    </row>
    <row r="1483" spans="1:2">
      <c r="A1483" s="6"/>
      <c r="B1483" s="2"/>
    </row>
    <row r="1484" spans="1:2">
      <c r="A1484" s="6"/>
      <c r="B1484" s="2"/>
    </row>
    <row r="1485" spans="1:2">
      <c r="A1485" s="6"/>
      <c r="B1485" s="2"/>
    </row>
    <row r="1486" spans="1:2">
      <c r="A1486" s="6"/>
      <c r="B1486" s="2"/>
    </row>
    <row r="1487" spans="1:2">
      <c r="A1487" s="6"/>
      <c r="B1487" s="2"/>
    </row>
    <row r="1488" spans="1:2">
      <c r="A1488" s="6"/>
      <c r="B1488" s="2"/>
    </row>
    <row r="1489" spans="1:2">
      <c r="A1489" s="6"/>
      <c r="B1489" s="2"/>
    </row>
    <row r="1490" spans="1:2">
      <c r="A1490" s="6"/>
      <c r="B1490" s="2"/>
    </row>
    <row r="1491" spans="1:2">
      <c r="A1491" s="6"/>
      <c r="B1491" s="2"/>
    </row>
    <row r="1492" spans="1:2">
      <c r="A1492" s="6"/>
      <c r="B1492" s="2"/>
    </row>
    <row r="1493" spans="1:2">
      <c r="A1493" s="6"/>
      <c r="B1493" s="2"/>
    </row>
    <row r="1494" spans="1:2">
      <c r="A1494" s="6"/>
      <c r="B1494" s="2"/>
    </row>
    <row r="1495" spans="1:2">
      <c r="A1495" s="6"/>
      <c r="B1495" s="2"/>
    </row>
    <row r="1496" spans="1:2">
      <c r="A1496" s="6"/>
      <c r="B1496" s="2"/>
    </row>
    <row r="1497" spans="1:2">
      <c r="A1497" s="6"/>
      <c r="B1497" s="2"/>
    </row>
    <row r="1498" spans="1:2">
      <c r="A1498" s="6"/>
      <c r="B1498" s="2"/>
    </row>
    <row r="1499" spans="1:2">
      <c r="A1499" s="6"/>
      <c r="B1499" s="2"/>
    </row>
    <row r="1500" spans="1:2">
      <c r="A1500" s="6"/>
      <c r="B1500" s="2"/>
    </row>
    <row r="1501" spans="1:2">
      <c r="A1501" s="6"/>
      <c r="B1501" s="2"/>
    </row>
    <row r="1502" spans="1:2">
      <c r="A1502" s="6"/>
      <c r="B1502" s="2"/>
    </row>
    <row r="1503" spans="1:2">
      <c r="A1503" s="6"/>
      <c r="B1503" s="2"/>
    </row>
    <row r="1504" spans="1:2">
      <c r="A1504" s="6"/>
      <c r="B1504" s="2"/>
    </row>
    <row r="1505" spans="1:2">
      <c r="A1505" s="6"/>
      <c r="B1505" s="2"/>
    </row>
    <row r="1506" spans="1:2">
      <c r="A1506" s="6"/>
      <c r="B1506" s="2"/>
    </row>
    <row r="1507" spans="1:2">
      <c r="A1507" s="6"/>
      <c r="B1507" s="2"/>
    </row>
    <row r="1508" spans="1:2">
      <c r="A1508" s="6"/>
      <c r="B1508" s="2"/>
    </row>
    <row r="1509" spans="1:2">
      <c r="A1509" s="6"/>
      <c r="B1509" s="2"/>
    </row>
    <row r="1510" spans="1:2">
      <c r="A1510" s="6"/>
      <c r="B1510" s="2"/>
    </row>
    <row r="1511" spans="1:2">
      <c r="A1511" s="6"/>
      <c r="B1511" s="2"/>
    </row>
    <row r="1512" spans="1:2">
      <c r="A1512" s="6"/>
      <c r="B1512" s="2"/>
    </row>
    <row r="1513" spans="1:2">
      <c r="A1513" s="6"/>
      <c r="B1513" s="2"/>
    </row>
    <row r="1514" spans="1:2">
      <c r="A1514" s="6"/>
      <c r="B1514" s="2"/>
    </row>
    <row r="1515" spans="1:2">
      <c r="A1515" s="6"/>
      <c r="B1515" s="2"/>
    </row>
    <row r="1516" spans="1:2">
      <c r="A1516" s="6"/>
      <c r="B1516" s="2"/>
    </row>
    <row r="1517" spans="1:2">
      <c r="A1517" s="6"/>
      <c r="B1517" s="2"/>
    </row>
    <row r="1518" spans="1:2">
      <c r="A1518" s="6"/>
      <c r="B1518" s="2"/>
    </row>
    <row r="1519" spans="1:2">
      <c r="A1519" s="6"/>
      <c r="B1519" s="2"/>
    </row>
    <row r="1520" spans="1:2">
      <c r="A1520" s="6"/>
      <c r="B1520" s="2"/>
    </row>
    <row r="1521" spans="1:2">
      <c r="A1521" s="6"/>
      <c r="B1521" s="2"/>
    </row>
    <row r="1522" spans="1:2">
      <c r="A1522" s="6"/>
      <c r="B1522" s="2"/>
    </row>
    <row r="1523" spans="1:2">
      <c r="A1523" s="6"/>
      <c r="B1523" s="2"/>
    </row>
    <row r="1524" spans="1:2">
      <c r="A1524" s="6"/>
      <c r="B1524" s="2"/>
    </row>
    <row r="1525" spans="1:2">
      <c r="A1525" s="6"/>
      <c r="B1525" s="2"/>
    </row>
    <row r="1526" spans="1:2">
      <c r="A1526" s="6"/>
      <c r="B1526" s="2"/>
    </row>
    <row r="1527" spans="1:2">
      <c r="A1527" s="6"/>
      <c r="B1527" s="2"/>
    </row>
    <row r="1528" spans="1:2">
      <c r="A1528" s="6"/>
      <c r="B1528" s="2"/>
    </row>
    <row r="1529" spans="1:2">
      <c r="A1529" s="6"/>
      <c r="B1529" s="2"/>
    </row>
    <row r="1530" spans="1:2">
      <c r="A1530" s="6"/>
      <c r="B1530" s="2"/>
    </row>
    <row r="1531" spans="1:2">
      <c r="A1531" s="6"/>
      <c r="B1531" s="2"/>
    </row>
    <row r="1532" spans="1:2">
      <c r="A1532" s="6"/>
      <c r="B1532" s="2"/>
    </row>
    <row r="1533" spans="1:2">
      <c r="A1533" s="6"/>
      <c r="B1533" s="2"/>
    </row>
    <row r="1534" spans="1:2">
      <c r="A1534" s="6"/>
      <c r="B1534" s="2"/>
    </row>
    <row r="1535" spans="1:2">
      <c r="A1535" s="6"/>
      <c r="B1535" s="2"/>
    </row>
    <row r="1536" spans="1:2">
      <c r="A1536" s="6"/>
      <c r="B1536" s="2"/>
    </row>
    <row r="1537" spans="1:2">
      <c r="A1537" s="6"/>
      <c r="B1537" s="2"/>
    </row>
    <row r="1538" spans="1:2">
      <c r="A1538" s="6"/>
      <c r="B1538" s="2"/>
    </row>
    <row r="1539" spans="1:2">
      <c r="A1539" s="6"/>
      <c r="B1539" s="2"/>
    </row>
    <row r="1540" spans="1:2">
      <c r="A1540" s="6"/>
      <c r="B1540" s="2"/>
    </row>
    <row r="1541" spans="1:2">
      <c r="A1541" s="6"/>
      <c r="B1541" s="2"/>
    </row>
    <row r="1542" spans="1:2">
      <c r="A1542" s="6"/>
      <c r="B1542" s="2"/>
    </row>
    <row r="1543" spans="1:2">
      <c r="A1543" s="6"/>
      <c r="B1543" s="2"/>
    </row>
    <row r="1544" spans="1:2">
      <c r="A1544" s="6"/>
      <c r="B1544" s="2"/>
    </row>
    <row r="1545" spans="1:2">
      <c r="A1545" s="6"/>
      <c r="B1545" s="2"/>
    </row>
    <row r="1546" spans="1:2">
      <c r="A1546" s="6"/>
      <c r="B1546" s="2"/>
    </row>
    <row r="1547" spans="1:2">
      <c r="A1547" s="6"/>
      <c r="B1547" s="2"/>
    </row>
    <row r="1548" spans="1:2">
      <c r="A1548" s="6"/>
      <c r="B1548" s="2"/>
    </row>
    <row r="1549" spans="1:2">
      <c r="A1549" s="6"/>
      <c r="B1549" s="2"/>
    </row>
    <row r="1550" spans="1:2">
      <c r="A1550" s="6"/>
      <c r="B1550" s="2"/>
    </row>
    <row r="1551" spans="1:2">
      <c r="A1551" s="6"/>
      <c r="B1551" s="2"/>
    </row>
    <row r="1552" spans="1:2">
      <c r="A1552" s="6"/>
      <c r="B1552" s="2"/>
    </row>
    <row r="1553" spans="1:2">
      <c r="A1553" s="6"/>
      <c r="B1553" s="2"/>
    </row>
    <row r="1554" spans="1:2">
      <c r="A1554" s="6"/>
      <c r="B1554" s="2"/>
    </row>
    <row r="1555" spans="1:2">
      <c r="A1555" s="6"/>
      <c r="B1555" s="2"/>
    </row>
    <row r="1556" spans="1:2">
      <c r="A1556" s="6"/>
      <c r="B1556" s="2"/>
    </row>
    <row r="1557" spans="1:2">
      <c r="A1557" s="6"/>
      <c r="B1557" s="2"/>
    </row>
    <row r="1558" spans="1:2">
      <c r="A1558" s="6"/>
      <c r="B1558" s="2"/>
    </row>
    <row r="1559" spans="1:2">
      <c r="A1559" s="6"/>
      <c r="B1559" s="2"/>
    </row>
    <row r="1560" spans="1:2">
      <c r="A1560" s="6"/>
      <c r="B1560" s="2"/>
    </row>
    <row r="1561" spans="1:2">
      <c r="A1561" s="6"/>
      <c r="B1561" s="2"/>
    </row>
    <row r="1562" spans="1:2">
      <c r="A1562" s="6"/>
      <c r="B1562" s="2"/>
    </row>
    <row r="1563" spans="1:2">
      <c r="A1563" s="6"/>
      <c r="B1563" s="2"/>
    </row>
    <row r="1564" spans="1:2">
      <c r="A1564" s="6"/>
      <c r="B1564" s="2"/>
    </row>
    <row r="1565" spans="1:2">
      <c r="A1565" s="6"/>
      <c r="B1565" s="2"/>
    </row>
    <row r="1566" spans="1:2">
      <c r="A1566" s="6"/>
      <c r="B1566" s="2"/>
    </row>
    <row r="1567" spans="1:2">
      <c r="A1567" s="6"/>
      <c r="B1567" s="2"/>
    </row>
    <row r="1568" spans="1:2">
      <c r="A1568" s="6"/>
      <c r="B1568" s="2"/>
    </row>
    <row r="1569" spans="1:2">
      <c r="A1569" s="6"/>
      <c r="B1569" s="2"/>
    </row>
    <row r="1570" spans="1:2">
      <c r="A1570" s="6"/>
      <c r="B1570" s="2"/>
    </row>
    <row r="1571" spans="1:2">
      <c r="A1571" s="6"/>
      <c r="B1571" s="2"/>
    </row>
    <row r="1572" spans="1:2">
      <c r="A1572" s="6"/>
      <c r="B1572" s="2"/>
    </row>
    <row r="1573" spans="1:2">
      <c r="A1573" s="6"/>
      <c r="B1573" s="2"/>
    </row>
    <row r="1574" spans="1:2">
      <c r="A1574" s="6"/>
      <c r="B1574" s="2"/>
    </row>
    <row r="1575" spans="1:2">
      <c r="A1575" s="6"/>
      <c r="B1575" s="2"/>
    </row>
    <row r="1576" spans="1:2">
      <c r="A1576" s="6"/>
      <c r="B1576" s="2"/>
    </row>
    <row r="1577" spans="1:2">
      <c r="A1577" s="6"/>
      <c r="B1577" s="2"/>
    </row>
    <row r="1578" spans="1:2">
      <c r="A1578" s="6"/>
      <c r="B1578" s="2"/>
    </row>
    <row r="1579" spans="1:2">
      <c r="A1579" s="6"/>
      <c r="B1579" s="2"/>
    </row>
    <row r="1580" spans="1:2">
      <c r="A1580" s="6"/>
      <c r="B1580" s="2"/>
    </row>
    <row r="1581" spans="1:2">
      <c r="A1581" s="6"/>
      <c r="B1581" s="2"/>
    </row>
    <row r="1582" spans="1:2">
      <c r="A1582" s="6"/>
      <c r="B1582" s="2"/>
    </row>
    <row r="1583" spans="1:2">
      <c r="A1583" s="6"/>
      <c r="B1583" s="2"/>
    </row>
    <row r="1584" spans="1:2">
      <c r="A1584" s="6"/>
      <c r="B1584" s="2"/>
    </row>
    <row r="1585" spans="1:2">
      <c r="A1585" s="6"/>
      <c r="B1585" s="2"/>
    </row>
    <row r="1586" spans="1:2">
      <c r="A1586" s="6"/>
      <c r="B1586" s="2"/>
    </row>
    <row r="1587" spans="1:2">
      <c r="A1587" s="6"/>
      <c r="B1587" s="2"/>
    </row>
    <row r="1588" spans="1:2">
      <c r="A1588" s="6"/>
      <c r="B1588" s="2"/>
    </row>
    <row r="1589" spans="1:2">
      <c r="A1589" s="6"/>
      <c r="B1589" s="2"/>
    </row>
    <row r="1590" spans="1:2">
      <c r="A1590" s="6"/>
      <c r="B1590" s="2"/>
    </row>
    <row r="1591" spans="1:2">
      <c r="A1591" s="6"/>
      <c r="B1591" s="2"/>
    </row>
    <row r="1592" spans="1:2">
      <c r="A1592" s="6"/>
      <c r="B1592" s="2"/>
    </row>
    <row r="1593" spans="1:2">
      <c r="A1593" s="6"/>
      <c r="B1593" s="2"/>
    </row>
    <row r="1594" spans="1:2">
      <c r="A1594" s="6"/>
      <c r="B1594" s="2"/>
    </row>
    <row r="1595" spans="1:2">
      <c r="A1595" s="6"/>
      <c r="B1595" s="2"/>
    </row>
    <row r="1596" spans="1:2">
      <c r="A1596" s="6"/>
      <c r="B1596" s="2"/>
    </row>
    <row r="1597" spans="1:2">
      <c r="A1597" s="6"/>
      <c r="B1597" s="2"/>
    </row>
    <row r="1598" spans="1:2">
      <c r="A1598" s="6"/>
      <c r="B1598" s="2"/>
    </row>
    <row r="1599" spans="1:2">
      <c r="A1599" s="6"/>
      <c r="B1599" s="2"/>
    </row>
    <row r="1600" spans="1:2">
      <c r="A1600" s="6"/>
      <c r="B1600" s="2"/>
    </row>
    <row r="1601" spans="1:2">
      <c r="A1601" s="6"/>
      <c r="B1601" s="2"/>
    </row>
    <row r="1602" spans="1:2">
      <c r="A1602" s="6"/>
      <c r="B1602" s="2"/>
    </row>
    <row r="1603" spans="1:2">
      <c r="A1603" s="6"/>
      <c r="B1603" s="2"/>
    </row>
    <row r="1604" spans="1:2">
      <c r="A1604" s="6"/>
      <c r="B1604" s="2"/>
    </row>
    <row r="1605" spans="1:2">
      <c r="A1605" s="6"/>
      <c r="B1605" s="2"/>
    </row>
    <row r="1606" spans="1:2">
      <c r="A1606" s="6"/>
      <c r="B1606" s="2"/>
    </row>
    <row r="1607" spans="1:2">
      <c r="A1607" s="6"/>
      <c r="B1607" s="2"/>
    </row>
    <row r="1608" spans="1:2">
      <c r="A1608" s="6"/>
      <c r="B1608" s="2"/>
    </row>
    <row r="1609" spans="1:2">
      <c r="A1609" s="6"/>
      <c r="B1609" s="2"/>
    </row>
    <row r="1610" spans="1:2">
      <c r="A1610" s="6"/>
      <c r="B1610" s="2"/>
    </row>
    <row r="1611" spans="1:2">
      <c r="A1611" s="6"/>
      <c r="B1611" s="2"/>
    </row>
    <row r="1612" spans="1:2">
      <c r="A1612" s="6"/>
      <c r="B1612" s="2"/>
    </row>
    <row r="1613" spans="1:2">
      <c r="A1613" s="6"/>
      <c r="B1613" s="2"/>
    </row>
    <row r="1614" spans="1:2">
      <c r="A1614" s="6"/>
      <c r="B1614" s="2"/>
    </row>
    <row r="1615" spans="1:2">
      <c r="A1615" s="6"/>
      <c r="B1615" s="2"/>
    </row>
    <row r="1616" spans="1:2">
      <c r="A1616" s="6"/>
      <c r="B1616" s="2"/>
    </row>
    <row r="1617" spans="1:2">
      <c r="A1617" s="6"/>
      <c r="B1617" s="2"/>
    </row>
    <row r="1618" spans="1:2">
      <c r="A1618" s="6"/>
      <c r="B1618" s="2"/>
    </row>
    <row r="1619" spans="1:2">
      <c r="A1619" s="6"/>
      <c r="B1619" s="2"/>
    </row>
    <row r="1620" spans="1:2">
      <c r="A1620" s="6"/>
      <c r="B1620" s="2"/>
    </row>
    <row r="1621" spans="1:2">
      <c r="A1621" s="6"/>
      <c r="B1621" s="2"/>
    </row>
    <row r="1622" spans="1:2">
      <c r="A1622" s="6"/>
      <c r="B1622" s="2"/>
    </row>
    <row r="1623" spans="1:2">
      <c r="A1623" s="6"/>
      <c r="B1623" s="2"/>
    </row>
    <row r="1624" spans="1:2">
      <c r="A1624" s="6"/>
      <c r="B1624" s="2"/>
    </row>
    <row r="1625" spans="1:2">
      <c r="A1625" s="6"/>
      <c r="B1625" s="2"/>
    </row>
    <row r="1626" spans="1:2">
      <c r="A1626" s="6"/>
      <c r="B1626" s="2"/>
    </row>
    <row r="1627" spans="1:2">
      <c r="A1627" s="6"/>
      <c r="B1627" s="2"/>
    </row>
    <row r="1628" spans="1:2">
      <c r="A1628" s="6"/>
      <c r="B1628" s="2"/>
    </row>
    <row r="1629" spans="1:2">
      <c r="A1629" s="6"/>
      <c r="B1629" s="2"/>
    </row>
    <row r="1630" spans="1:2">
      <c r="A1630" s="6"/>
      <c r="B1630" s="2"/>
    </row>
    <row r="1631" spans="1:2">
      <c r="A1631" s="6"/>
      <c r="B1631" s="2"/>
    </row>
    <row r="1632" spans="1:2">
      <c r="A1632" s="6"/>
      <c r="B1632" s="2"/>
    </row>
    <row r="1633" spans="1:2">
      <c r="A1633" s="6"/>
      <c r="B1633" s="2"/>
    </row>
    <row r="1634" spans="1:2">
      <c r="A1634" s="6"/>
      <c r="B1634" s="2"/>
    </row>
    <row r="1635" spans="1:2">
      <c r="A1635" s="6"/>
      <c r="B1635" s="2"/>
    </row>
    <row r="1636" spans="1:2">
      <c r="A1636" s="6"/>
      <c r="B1636" s="2"/>
    </row>
    <row r="1637" spans="1:2">
      <c r="A1637" s="6"/>
      <c r="B1637" s="2"/>
    </row>
    <row r="1638" spans="1:2">
      <c r="A1638" s="6"/>
      <c r="B1638" s="2"/>
    </row>
    <row r="1639" spans="1:2">
      <c r="A1639" s="6"/>
      <c r="B1639" s="2"/>
    </row>
    <row r="1640" spans="1:2">
      <c r="A1640" s="6"/>
      <c r="B1640" s="2"/>
    </row>
    <row r="1641" spans="1:2">
      <c r="A1641" s="6"/>
      <c r="B1641" s="2"/>
    </row>
    <row r="1642" spans="1:2">
      <c r="A1642" s="6"/>
      <c r="B1642" s="2"/>
    </row>
    <row r="1643" spans="1:2">
      <c r="A1643" s="6"/>
      <c r="B1643" s="2"/>
    </row>
    <row r="1644" spans="1:2">
      <c r="A1644" s="6"/>
      <c r="B1644" s="2"/>
    </row>
    <row r="1645" spans="1:2">
      <c r="A1645" s="6"/>
      <c r="B1645" s="2"/>
    </row>
    <row r="1646" spans="1:2">
      <c r="A1646" s="6"/>
      <c r="B1646" s="2"/>
    </row>
    <row r="1647" spans="1:2">
      <c r="A1647" s="6"/>
      <c r="B1647" s="2"/>
    </row>
    <row r="1648" spans="1:2">
      <c r="A1648" s="6"/>
      <c r="B1648" s="2"/>
    </row>
    <row r="1649" spans="1:2">
      <c r="A1649" s="6"/>
      <c r="B1649" s="2"/>
    </row>
    <row r="1650" spans="1:2">
      <c r="A1650" s="6"/>
      <c r="B1650" s="2"/>
    </row>
    <row r="1651" spans="1:2">
      <c r="A1651" s="6"/>
      <c r="B1651" s="2"/>
    </row>
    <row r="1652" spans="1:2">
      <c r="A1652" s="6"/>
      <c r="B1652" s="2"/>
    </row>
    <row r="1653" spans="1:2">
      <c r="A1653" s="6"/>
      <c r="B1653" s="2"/>
    </row>
    <row r="1654" spans="1:2">
      <c r="A1654" s="6"/>
      <c r="B1654" s="2"/>
    </row>
    <row r="1655" spans="1:2">
      <c r="A1655" s="6"/>
      <c r="B1655" s="2"/>
    </row>
    <row r="1656" spans="1:2">
      <c r="A1656" s="6"/>
      <c r="B1656" s="2"/>
    </row>
    <row r="1657" spans="1:2">
      <c r="A1657" s="6"/>
      <c r="B1657" s="2"/>
    </row>
    <row r="1658" spans="1:2">
      <c r="A1658" s="6"/>
      <c r="B1658" s="2"/>
    </row>
    <row r="1659" spans="1:2">
      <c r="A1659" s="6"/>
      <c r="B1659" s="2"/>
    </row>
    <row r="1660" spans="1:2">
      <c r="A1660" s="6"/>
      <c r="B1660" s="2"/>
    </row>
    <row r="1661" spans="1:2">
      <c r="A1661" s="6"/>
      <c r="B1661" s="2"/>
    </row>
    <row r="1662" spans="1:2">
      <c r="A1662" s="6"/>
      <c r="B1662" s="2"/>
    </row>
    <row r="1663" spans="1:2">
      <c r="A1663" s="6"/>
      <c r="B1663" s="2"/>
    </row>
    <row r="1664" spans="1:2">
      <c r="A1664" s="6"/>
      <c r="B1664" s="2"/>
    </row>
    <row r="1665" spans="1:2">
      <c r="A1665" s="6"/>
      <c r="B1665" s="2"/>
    </row>
    <row r="1666" spans="1:2">
      <c r="A1666" s="6"/>
      <c r="B1666" s="2"/>
    </row>
    <row r="1667" spans="1:2">
      <c r="A1667" s="6"/>
      <c r="B1667" s="2"/>
    </row>
    <row r="1668" spans="1:2">
      <c r="A1668" s="6"/>
      <c r="B1668" s="2"/>
    </row>
    <row r="1669" spans="1:2">
      <c r="A1669" s="6"/>
      <c r="B1669" s="2"/>
    </row>
    <row r="1670" spans="1:2">
      <c r="A1670" s="6"/>
      <c r="B1670" s="2"/>
    </row>
    <row r="1671" spans="1:2">
      <c r="A1671" s="6"/>
      <c r="B1671" s="2"/>
    </row>
    <row r="1672" spans="1:2">
      <c r="A1672" s="6"/>
      <c r="B1672" s="2"/>
    </row>
    <row r="1673" spans="1:2">
      <c r="A1673" s="6"/>
      <c r="B1673" s="2"/>
    </row>
    <row r="1674" spans="1:2">
      <c r="A1674" s="6"/>
      <c r="B1674" s="2"/>
    </row>
    <row r="1675" spans="1:2">
      <c r="A1675" s="6"/>
      <c r="B1675" s="2"/>
    </row>
    <row r="1676" spans="1:2">
      <c r="A1676" s="6"/>
      <c r="B1676" s="2"/>
    </row>
    <row r="1677" spans="1:2">
      <c r="A1677" s="6"/>
      <c r="B1677" s="2"/>
    </row>
    <row r="1678" spans="1:2">
      <c r="A1678" s="6"/>
      <c r="B1678" s="2"/>
    </row>
    <row r="1679" spans="1:2">
      <c r="A1679" s="6"/>
      <c r="B1679" s="2"/>
    </row>
    <row r="1680" spans="1:2">
      <c r="A1680" s="6"/>
      <c r="B1680" s="2"/>
    </row>
    <row r="1681" spans="1:2">
      <c r="A1681" s="6"/>
      <c r="B1681" s="2"/>
    </row>
    <row r="1682" spans="1:2">
      <c r="A1682" s="6"/>
      <c r="B1682" s="2"/>
    </row>
    <row r="1683" spans="1:2">
      <c r="A1683" s="6"/>
      <c r="B1683" s="2"/>
    </row>
    <row r="1684" spans="1:2">
      <c r="A1684" s="6"/>
      <c r="B1684" s="2"/>
    </row>
    <row r="1685" spans="1:2">
      <c r="A1685" s="6"/>
      <c r="B1685" s="2"/>
    </row>
    <row r="1686" spans="1:2">
      <c r="A1686" s="6"/>
      <c r="B1686" s="2"/>
    </row>
    <row r="1687" spans="1:2">
      <c r="A1687" s="6"/>
      <c r="B1687" s="2"/>
    </row>
    <row r="1688" spans="1:2">
      <c r="A1688" s="6"/>
      <c r="B1688" s="2"/>
    </row>
    <row r="1689" spans="1:2">
      <c r="A1689" s="6"/>
      <c r="B1689" s="2"/>
    </row>
    <row r="1690" spans="1:2">
      <c r="A1690" s="6"/>
      <c r="B1690" s="2"/>
    </row>
    <row r="1691" spans="1:2">
      <c r="A1691" s="6"/>
      <c r="B1691" s="2"/>
    </row>
    <row r="1692" spans="1:2">
      <c r="A1692" s="6"/>
      <c r="B1692" s="2"/>
    </row>
    <row r="1693" spans="1:2">
      <c r="A1693" s="6"/>
      <c r="B1693" s="2"/>
    </row>
    <row r="1694" spans="1:2">
      <c r="A1694" s="6"/>
      <c r="B1694" s="2"/>
    </row>
    <row r="1695" spans="1:2">
      <c r="A1695" s="6"/>
      <c r="B1695" s="2"/>
    </row>
    <row r="1696" spans="1:2">
      <c r="A1696" s="6"/>
      <c r="B1696" s="2"/>
    </row>
    <row r="1697" spans="1:2">
      <c r="A1697" s="6"/>
      <c r="B1697" s="2"/>
    </row>
    <row r="1698" spans="1:2">
      <c r="A1698" s="6"/>
      <c r="B1698" s="2"/>
    </row>
    <row r="1699" spans="1:2">
      <c r="A1699" s="6"/>
      <c r="B1699" s="2"/>
    </row>
    <row r="1700" spans="1:2">
      <c r="A1700" s="6"/>
      <c r="B1700" s="2"/>
    </row>
    <row r="1701" spans="1:2">
      <c r="A1701" s="6"/>
      <c r="B1701" s="2"/>
    </row>
    <row r="1702" spans="1:2">
      <c r="A1702" s="6"/>
      <c r="B1702" s="2"/>
    </row>
    <row r="1703" spans="1:2">
      <c r="A1703" s="6"/>
      <c r="B1703" s="2"/>
    </row>
    <row r="1704" spans="1:2">
      <c r="A1704" s="6"/>
      <c r="B1704" s="2"/>
    </row>
    <row r="1705" spans="1:2">
      <c r="A1705" s="6"/>
      <c r="B1705" s="2"/>
    </row>
    <row r="1706" spans="1:2">
      <c r="A1706" s="6"/>
      <c r="B1706" s="2"/>
    </row>
    <row r="1707" spans="1:2">
      <c r="A1707" s="6"/>
      <c r="B1707" s="2"/>
    </row>
    <row r="1708" spans="1:2">
      <c r="A1708" s="6"/>
      <c r="B1708" s="2"/>
    </row>
    <row r="1709" spans="1:2">
      <c r="A1709" s="6"/>
      <c r="B1709" s="2"/>
    </row>
    <row r="1710" spans="1:2">
      <c r="A1710" s="6"/>
      <c r="B1710" s="2"/>
    </row>
    <row r="1711" spans="1:2">
      <c r="A1711" s="6"/>
      <c r="B1711" s="2"/>
    </row>
    <row r="1712" spans="1:2">
      <c r="A1712" s="6"/>
      <c r="B1712" s="2"/>
    </row>
    <row r="1713" spans="1:2">
      <c r="A1713" s="6"/>
      <c r="B1713" s="2"/>
    </row>
    <row r="1714" spans="1:2">
      <c r="A1714" s="6"/>
      <c r="B1714" s="2"/>
    </row>
    <row r="1715" spans="1:2">
      <c r="A1715" s="6"/>
      <c r="B1715" s="2"/>
    </row>
    <row r="1716" spans="1:2">
      <c r="A1716" s="6"/>
      <c r="B1716" s="2"/>
    </row>
    <row r="1717" spans="1:2">
      <c r="A1717" s="6"/>
      <c r="B1717" s="2"/>
    </row>
    <row r="1718" spans="1:2">
      <c r="A1718" s="6"/>
      <c r="B1718" s="2"/>
    </row>
    <row r="1719" spans="1:2">
      <c r="A1719" s="6"/>
      <c r="B1719" s="2"/>
    </row>
    <row r="1720" spans="1:2">
      <c r="A1720" s="6"/>
      <c r="B1720" s="2"/>
    </row>
    <row r="1721" spans="1:2">
      <c r="A1721" s="6"/>
      <c r="B1721" s="2"/>
    </row>
    <row r="1722" spans="1:2">
      <c r="A1722" s="6"/>
      <c r="B1722" s="2"/>
    </row>
    <row r="1723" spans="1:2">
      <c r="A1723" s="6"/>
      <c r="B1723" s="2"/>
    </row>
    <row r="1724" spans="1:2">
      <c r="A1724" s="6"/>
      <c r="B1724" s="2"/>
    </row>
    <row r="1725" spans="1:2">
      <c r="A1725" s="6"/>
      <c r="B1725" s="2"/>
    </row>
    <row r="1726" spans="1:2">
      <c r="A1726" s="6"/>
      <c r="B1726" s="2"/>
    </row>
    <row r="1727" spans="1:2">
      <c r="A1727" s="6"/>
      <c r="B1727" s="2"/>
    </row>
    <row r="1728" spans="1:2">
      <c r="A1728" s="6"/>
      <c r="B1728" s="2"/>
    </row>
    <row r="1729" spans="1:2">
      <c r="A1729" s="6"/>
      <c r="B1729" s="2"/>
    </row>
    <row r="1730" spans="1:2">
      <c r="A1730" s="6"/>
      <c r="B1730" s="2"/>
    </row>
    <row r="1731" spans="1:2">
      <c r="A1731" s="6"/>
      <c r="B1731" s="2"/>
    </row>
    <row r="1732" spans="1:2">
      <c r="A1732" s="6"/>
      <c r="B1732" s="2"/>
    </row>
    <row r="1733" spans="1:2">
      <c r="A1733" s="6"/>
      <c r="B1733" s="2"/>
    </row>
    <row r="1734" spans="1:2">
      <c r="A1734" s="6"/>
      <c r="B1734" s="2"/>
    </row>
    <row r="1735" spans="1:2">
      <c r="A1735" s="6"/>
      <c r="B1735" s="2"/>
    </row>
    <row r="1736" spans="1:2">
      <c r="A1736" s="6"/>
      <c r="B1736" s="2"/>
    </row>
    <row r="1737" spans="1:2">
      <c r="A1737" s="6"/>
      <c r="B1737" s="2"/>
    </row>
    <row r="1738" spans="1:2">
      <c r="A1738" s="6"/>
      <c r="B1738" s="2"/>
    </row>
    <row r="1739" spans="1:2">
      <c r="A1739" s="6"/>
      <c r="B1739" s="2"/>
    </row>
    <row r="1740" spans="1:2">
      <c r="A1740" s="6"/>
      <c r="B1740" s="2"/>
    </row>
    <row r="1741" spans="1:2">
      <c r="A1741" s="6"/>
      <c r="B1741" s="2"/>
    </row>
    <row r="1742" spans="1:2">
      <c r="A1742" s="6"/>
      <c r="B1742" s="2"/>
    </row>
    <row r="1743" spans="1:2">
      <c r="A1743" s="6"/>
      <c r="B1743" s="2"/>
    </row>
    <row r="1744" spans="1:2">
      <c r="A1744" s="6"/>
      <c r="B1744" s="2"/>
    </row>
    <row r="1745" spans="1:2">
      <c r="A1745" s="6"/>
      <c r="B1745" s="2"/>
    </row>
    <row r="1746" spans="1:2">
      <c r="A1746" s="6"/>
      <c r="B1746" s="2"/>
    </row>
    <row r="1747" spans="1:2">
      <c r="A1747" s="6"/>
      <c r="B1747" s="2"/>
    </row>
    <row r="1748" spans="1:2">
      <c r="A1748" s="6"/>
      <c r="B1748" s="2"/>
    </row>
    <row r="1749" spans="1:2">
      <c r="A1749" s="6"/>
      <c r="B1749" s="2"/>
    </row>
    <row r="1750" spans="1:2">
      <c r="A1750" s="6"/>
      <c r="B1750" s="2"/>
    </row>
    <row r="1751" spans="1:2">
      <c r="A1751" s="6"/>
      <c r="B1751" s="2"/>
    </row>
    <row r="1752" spans="1:2">
      <c r="A1752" s="6"/>
      <c r="B1752" s="2"/>
    </row>
    <row r="1753" spans="1:2">
      <c r="A1753" s="6"/>
      <c r="B1753" s="2"/>
    </row>
    <row r="1754" spans="1:2">
      <c r="A1754" s="6"/>
      <c r="B1754" s="2"/>
    </row>
    <row r="1755" spans="1:2">
      <c r="A1755" s="6"/>
      <c r="B1755" s="2"/>
    </row>
    <row r="1756" spans="1:2">
      <c r="A1756" s="6"/>
      <c r="B1756" s="2"/>
    </row>
    <row r="1757" spans="1:2">
      <c r="A1757" s="6"/>
      <c r="B1757" s="2"/>
    </row>
    <row r="1758" spans="1:2">
      <c r="A1758" s="6"/>
      <c r="B1758" s="2"/>
    </row>
    <row r="1759" spans="1:2">
      <c r="A1759" s="6"/>
      <c r="B1759" s="2"/>
    </row>
    <row r="1760" spans="1:2">
      <c r="A1760" s="6"/>
      <c r="B1760" s="2"/>
    </row>
    <row r="1761" spans="1:2">
      <c r="A1761" s="6"/>
      <c r="B1761" s="2"/>
    </row>
    <row r="1762" spans="1:2">
      <c r="A1762" s="6"/>
      <c r="B1762" s="2"/>
    </row>
    <row r="1763" spans="1:2">
      <c r="A1763" s="6"/>
      <c r="B1763" s="2"/>
    </row>
    <row r="1764" spans="1:2">
      <c r="A1764" s="6"/>
      <c r="B1764" s="2"/>
    </row>
    <row r="1765" spans="1:2">
      <c r="A1765" s="6"/>
      <c r="B1765" s="2"/>
    </row>
    <row r="1766" spans="1:2">
      <c r="A1766" s="6"/>
      <c r="B1766" s="2"/>
    </row>
    <row r="1767" spans="1:2">
      <c r="A1767" s="6"/>
      <c r="B1767" s="2"/>
    </row>
    <row r="1768" spans="1:2">
      <c r="A1768" s="6"/>
      <c r="B1768" s="2"/>
    </row>
    <row r="1769" spans="1:2">
      <c r="A1769" s="6"/>
      <c r="B1769" s="2"/>
    </row>
    <row r="1770" spans="1:2">
      <c r="A1770" s="6"/>
      <c r="B1770" s="2"/>
    </row>
    <row r="1771" spans="1:2">
      <c r="A1771" s="6"/>
      <c r="B1771" s="2"/>
    </row>
    <row r="1772" spans="1:2">
      <c r="A1772" s="6"/>
      <c r="B1772" s="2"/>
    </row>
    <row r="1773" spans="1:2">
      <c r="A1773" s="6"/>
      <c r="B1773" s="2"/>
    </row>
    <row r="1774" spans="1:2">
      <c r="A1774" s="6"/>
      <c r="B1774" s="2"/>
    </row>
    <row r="1775" spans="1:2">
      <c r="A1775" s="6"/>
      <c r="B1775" s="2"/>
    </row>
    <row r="1776" spans="1:2">
      <c r="A1776" s="6"/>
      <c r="B1776" s="2"/>
    </row>
    <row r="1777" spans="1:2">
      <c r="A1777" s="6"/>
      <c r="B1777" s="2"/>
    </row>
    <row r="1778" spans="1:2">
      <c r="A1778" s="6"/>
      <c r="B1778" s="2"/>
    </row>
    <row r="1779" spans="1:2">
      <c r="A1779" s="6"/>
      <c r="B1779" s="2"/>
    </row>
    <row r="1780" spans="1:2">
      <c r="A1780" s="6"/>
      <c r="B1780" s="2"/>
    </row>
    <row r="1781" spans="1:2">
      <c r="A1781" s="6"/>
      <c r="B1781" s="2"/>
    </row>
    <row r="1782" spans="1:2">
      <c r="A1782" s="6"/>
      <c r="B1782" s="2"/>
    </row>
    <row r="1783" spans="1:2">
      <c r="A1783" s="6"/>
      <c r="B1783" s="2"/>
    </row>
    <row r="1784" spans="1:2">
      <c r="A1784" s="6"/>
      <c r="B1784" s="2"/>
    </row>
    <row r="1785" spans="1:2">
      <c r="A1785" s="6"/>
      <c r="B1785" s="2"/>
    </row>
    <row r="1786" spans="1:2">
      <c r="A1786" s="6"/>
      <c r="B1786" s="2"/>
    </row>
    <row r="1787" spans="1:2">
      <c r="A1787" s="6"/>
      <c r="B1787" s="2"/>
    </row>
    <row r="1788" spans="1:2">
      <c r="A1788" s="6"/>
      <c r="B1788" s="2"/>
    </row>
    <row r="1789" spans="1:2">
      <c r="A1789" s="6"/>
      <c r="B1789" s="2"/>
    </row>
    <row r="1790" spans="1:2">
      <c r="A1790" s="6"/>
      <c r="B1790" s="2"/>
    </row>
    <row r="1791" spans="1:2">
      <c r="A1791" s="6"/>
      <c r="B1791" s="2"/>
    </row>
    <row r="1792" spans="1:2">
      <c r="A1792" s="6"/>
      <c r="B1792" s="2"/>
    </row>
    <row r="1793" spans="1:2">
      <c r="A1793" s="6"/>
      <c r="B1793" s="2"/>
    </row>
    <row r="1794" spans="1:2">
      <c r="A1794" s="6"/>
      <c r="B1794" s="2"/>
    </row>
    <row r="1795" spans="1:2">
      <c r="A1795" s="6"/>
      <c r="B1795" s="2"/>
    </row>
    <row r="1796" spans="1:2">
      <c r="A1796" s="6"/>
      <c r="B1796" s="2"/>
    </row>
    <row r="1797" spans="1:2">
      <c r="A1797" s="6"/>
      <c r="B1797" s="2"/>
    </row>
    <row r="1798" spans="1:2">
      <c r="A1798" s="6"/>
      <c r="B1798" s="2"/>
    </row>
    <row r="1799" spans="1:2">
      <c r="A1799" s="6"/>
      <c r="B1799" s="2"/>
    </row>
    <row r="1800" spans="1:2">
      <c r="A1800" s="6"/>
      <c r="B1800" s="2"/>
    </row>
    <row r="1801" spans="1:2">
      <c r="A1801" s="6"/>
      <c r="B1801" s="2"/>
    </row>
    <row r="1802" spans="1:2">
      <c r="A1802" s="6"/>
      <c r="B1802" s="2"/>
    </row>
    <row r="1803" spans="1:2">
      <c r="A1803" s="6"/>
      <c r="B1803" s="2"/>
    </row>
    <row r="1804" spans="1:2">
      <c r="A1804" s="6"/>
      <c r="B1804" s="2"/>
    </row>
    <row r="1805" spans="1:2">
      <c r="A1805" s="6"/>
      <c r="B1805" s="2"/>
    </row>
    <row r="1806" spans="1:2">
      <c r="A1806" s="6"/>
      <c r="B1806" s="2"/>
    </row>
    <row r="1807" spans="1:2">
      <c r="A1807" s="6"/>
      <c r="B1807" s="2"/>
    </row>
    <row r="1808" spans="1:2">
      <c r="A1808" s="6"/>
      <c r="B1808" s="2"/>
    </row>
    <row r="1809" spans="1:2">
      <c r="A1809" s="6"/>
      <c r="B1809" s="2"/>
    </row>
    <row r="1810" spans="1:2">
      <c r="A1810" s="6"/>
      <c r="B1810" s="2"/>
    </row>
    <row r="1811" spans="1:2">
      <c r="A1811" s="6"/>
      <c r="B1811" s="2"/>
    </row>
    <row r="1812" spans="1:2">
      <c r="A1812" s="6"/>
      <c r="B1812" s="2"/>
    </row>
    <row r="1813" spans="1:2">
      <c r="A1813" s="6"/>
      <c r="B1813" s="2"/>
    </row>
    <row r="1814" spans="1:2">
      <c r="A1814" s="6"/>
      <c r="B1814" s="2"/>
    </row>
    <row r="1815" spans="1:2">
      <c r="A1815" s="6"/>
      <c r="B1815" s="2"/>
    </row>
    <row r="1816" spans="1:2">
      <c r="A1816" s="6"/>
      <c r="B1816" s="2"/>
    </row>
    <row r="1817" spans="1:2">
      <c r="A1817" s="6"/>
      <c r="B1817" s="2"/>
    </row>
    <row r="1818" spans="1:2">
      <c r="A1818" s="6"/>
      <c r="B1818" s="2"/>
    </row>
    <row r="1819" spans="1:2">
      <c r="A1819" s="6"/>
      <c r="B1819" s="2"/>
    </row>
    <row r="1820" spans="1:2">
      <c r="A1820" s="6"/>
      <c r="B1820" s="2"/>
    </row>
    <row r="1821" spans="1:2">
      <c r="A1821" s="6"/>
      <c r="B1821" s="2"/>
    </row>
    <row r="1822" spans="1:2">
      <c r="A1822" s="6"/>
      <c r="B1822" s="2"/>
    </row>
    <row r="1823" spans="1:2">
      <c r="A1823" s="6"/>
      <c r="B1823" s="2"/>
    </row>
    <row r="1824" spans="1:2">
      <c r="A1824" s="6"/>
      <c r="B1824" s="2"/>
    </row>
    <row r="1825" spans="1:2">
      <c r="A1825" s="6"/>
      <c r="B1825" s="2"/>
    </row>
    <row r="1826" spans="1:2">
      <c r="A1826" s="6"/>
      <c r="B1826" s="2"/>
    </row>
    <row r="1827" spans="1:2">
      <c r="A1827" s="6"/>
      <c r="B1827" s="2"/>
    </row>
    <row r="1828" spans="1:2">
      <c r="A1828" s="6"/>
      <c r="B1828" s="2"/>
    </row>
    <row r="1829" spans="1:2">
      <c r="A1829" s="6"/>
      <c r="B1829" s="2"/>
    </row>
    <row r="1830" spans="1:2">
      <c r="A1830" s="6"/>
      <c r="B1830" s="2"/>
    </row>
    <row r="1831" spans="1:2">
      <c r="A1831" s="6"/>
      <c r="B1831" s="2"/>
    </row>
    <row r="1832" spans="1:2">
      <c r="A1832" s="6"/>
      <c r="B1832" s="2"/>
    </row>
    <row r="1833" spans="1:2">
      <c r="A1833" s="6"/>
      <c r="B1833" s="2"/>
    </row>
    <row r="1834" spans="1:2">
      <c r="A1834" s="6"/>
      <c r="B1834" s="2"/>
    </row>
    <row r="1835" spans="1:2">
      <c r="A1835" s="6"/>
      <c r="B1835" s="2"/>
    </row>
    <row r="1836" spans="1:2">
      <c r="A1836" s="6"/>
      <c r="B1836" s="2"/>
    </row>
    <row r="1837" spans="1:2">
      <c r="A1837" s="6"/>
      <c r="B1837" s="2"/>
    </row>
    <row r="1838" spans="1:2">
      <c r="A1838" s="6"/>
      <c r="B1838" s="2"/>
    </row>
    <row r="1839" spans="1:2">
      <c r="A1839" s="6"/>
      <c r="B1839" s="2"/>
    </row>
    <row r="1840" spans="1:2">
      <c r="A1840" s="6"/>
      <c r="B1840" s="2"/>
    </row>
    <row r="1841" spans="1:2">
      <c r="A1841" s="6"/>
      <c r="B1841" s="2"/>
    </row>
    <row r="1842" spans="1:2">
      <c r="A1842" s="6"/>
      <c r="B1842" s="2"/>
    </row>
    <row r="1843" spans="1:2">
      <c r="A1843" s="6"/>
      <c r="B1843" s="2"/>
    </row>
    <row r="1844" spans="1:2">
      <c r="A1844" s="6"/>
      <c r="B1844" s="2"/>
    </row>
    <row r="1845" spans="1:2">
      <c r="A1845" s="6"/>
      <c r="B1845" s="2"/>
    </row>
    <row r="1846" spans="1:2">
      <c r="A1846" s="6"/>
      <c r="B1846" s="2"/>
    </row>
    <row r="1847" spans="1:2">
      <c r="A1847" s="6"/>
      <c r="B1847" s="2"/>
    </row>
    <row r="1848" spans="1:2">
      <c r="A1848" s="6"/>
      <c r="B1848" s="2"/>
    </row>
    <row r="1849" spans="1:2">
      <c r="A1849" s="6"/>
      <c r="B1849" s="2"/>
    </row>
    <row r="1850" spans="1:2">
      <c r="A1850" s="6"/>
      <c r="B1850" s="2"/>
    </row>
    <row r="1851" spans="1:2">
      <c r="A1851" s="6"/>
      <c r="B1851" s="2"/>
    </row>
    <row r="1852" spans="1:2">
      <c r="A1852" s="6"/>
      <c r="B1852" s="2"/>
    </row>
    <row r="1853" spans="1:2">
      <c r="A1853" s="6"/>
      <c r="B1853" s="2"/>
    </row>
    <row r="1854" spans="1:2">
      <c r="A1854" s="6"/>
      <c r="B1854" s="2"/>
    </row>
    <row r="1855" spans="1:2">
      <c r="A1855" s="6"/>
      <c r="B1855" s="2"/>
    </row>
    <row r="1856" spans="1:2">
      <c r="A1856" s="6"/>
      <c r="B1856" s="2"/>
    </row>
    <row r="1857" spans="1:2">
      <c r="A1857" s="6"/>
      <c r="B1857" s="2"/>
    </row>
    <row r="1858" spans="1:2">
      <c r="A1858" s="6"/>
      <c r="B1858" s="2"/>
    </row>
    <row r="1859" spans="1:2">
      <c r="A1859" s="6"/>
      <c r="B1859" s="2"/>
    </row>
    <row r="1860" spans="1:2">
      <c r="A1860" s="6"/>
      <c r="B1860" s="2"/>
    </row>
    <row r="1861" spans="1:2">
      <c r="A1861" s="6"/>
      <c r="B1861" s="2"/>
    </row>
    <row r="1862" spans="1:2">
      <c r="A1862" s="6"/>
      <c r="B1862" s="2"/>
    </row>
    <row r="1863" spans="1:2">
      <c r="A1863" s="6"/>
      <c r="B1863" s="2"/>
    </row>
    <row r="1864" spans="1:2">
      <c r="A1864" s="6"/>
      <c r="B1864" s="2"/>
    </row>
    <row r="1865" spans="1:2">
      <c r="A1865" s="6"/>
      <c r="B1865" s="2"/>
    </row>
    <row r="1866" spans="1:2">
      <c r="A1866" s="6"/>
      <c r="B1866" s="2"/>
    </row>
    <row r="1867" spans="1:2">
      <c r="A1867" s="6"/>
      <c r="B1867" s="2"/>
    </row>
    <row r="1868" spans="1:2">
      <c r="A1868" s="6"/>
      <c r="B1868" s="2"/>
    </row>
    <row r="1869" spans="1:2">
      <c r="A1869" s="6"/>
      <c r="B1869" s="2"/>
    </row>
    <row r="1870" spans="1:2">
      <c r="A1870" s="6"/>
      <c r="B1870" s="2"/>
    </row>
    <row r="1871" spans="1:2">
      <c r="A1871" s="6"/>
      <c r="B1871" s="2"/>
    </row>
    <row r="1872" spans="1:2">
      <c r="A1872" s="6"/>
      <c r="B1872" s="2"/>
    </row>
    <row r="1873" spans="1:2">
      <c r="A1873" s="6"/>
      <c r="B1873" s="2"/>
    </row>
    <row r="1874" spans="1:2">
      <c r="A1874" s="6"/>
      <c r="B1874" s="2"/>
    </row>
    <row r="1875" spans="1:2">
      <c r="A1875" s="6"/>
      <c r="B1875" s="2"/>
    </row>
    <row r="1876" spans="1:2">
      <c r="A1876" s="6"/>
      <c r="B1876" s="2"/>
    </row>
    <row r="1877" spans="1:2">
      <c r="A1877" s="6"/>
      <c r="B1877" s="2"/>
    </row>
    <row r="1878" spans="1:2">
      <c r="A1878" s="6"/>
      <c r="B1878" s="2"/>
    </row>
    <row r="1879" spans="1:2">
      <c r="A1879" s="6"/>
      <c r="B1879" s="2"/>
    </row>
    <row r="1880" spans="1:2">
      <c r="A1880" s="6"/>
      <c r="B1880" s="2"/>
    </row>
    <row r="1881" spans="1:2">
      <c r="A1881" s="6"/>
      <c r="B1881" s="2"/>
    </row>
    <row r="1882" spans="1:2">
      <c r="A1882" s="6"/>
      <c r="B1882" s="2"/>
    </row>
    <row r="1883" spans="1:2">
      <c r="A1883" s="6"/>
      <c r="B1883" s="2"/>
    </row>
    <row r="1884" spans="1:2">
      <c r="A1884" s="6"/>
      <c r="B1884" s="2"/>
    </row>
    <row r="1885" spans="1:2">
      <c r="A1885" s="6"/>
      <c r="B1885" s="2"/>
    </row>
    <row r="1886" spans="1:2">
      <c r="A1886" s="6"/>
      <c r="B1886" s="2"/>
    </row>
    <row r="1887" spans="1:2">
      <c r="A1887" s="6"/>
      <c r="B1887" s="2"/>
    </row>
    <row r="1888" spans="1:2">
      <c r="A1888" s="6"/>
      <c r="B1888" s="2"/>
    </row>
    <row r="1889" spans="1:2">
      <c r="A1889" s="6"/>
      <c r="B1889" s="2"/>
    </row>
    <row r="1890" spans="1:2">
      <c r="A1890" s="6"/>
      <c r="B1890" s="2"/>
    </row>
    <row r="1891" spans="1:2">
      <c r="A1891" s="6"/>
      <c r="B1891" s="2"/>
    </row>
    <row r="1892" spans="1:2">
      <c r="A1892" s="6"/>
      <c r="B1892" s="2"/>
    </row>
    <row r="1893" spans="1:2">
      <c r="A1893" s="6"/>
      <c r="B1893" s="2"/>
    </row>
    <row r="1894" spans="1:2">
      <c r="A1894" s="6"/>
      <c r="B1894" s="2"/>
    </row>
    <row r="1895" spans="1:2">
      <c r="A1895" s="6"/>
      <c r="B1895" s="2"/>
    </row>
    <row r="1896" spans="1:2">
      <c r="A1896" s="6"/>
      <c r="B1896" s="2"/>
    </row>
    <row r="1897" spans="1:2">
      <c r="A1897" s="6"/>
      <c r="B1897" s="2"/>
    </row>
    <row r="1898" spans="1:2">
      <c r="A1898" s="6"/>
      <c r="B1898" s="2"/>
    </row>
    <row r="1899" spans="1:2">
      <c r="A1899" s="6"/>
      <c r="B1899" s="2"/>
    </row>
    <row r="1900" spans="1:2">
      <c r="A1900" s="6"/>
      <c r="B1900" s="2"/>
    </row>
    <row r="1901" spans="1:2">
      <c r="A1901" s="6"/>
      <c r="B1901" s="2"/>
    </row>
    <row r="1902" spans="1:2">
      <c r="A1902" s="6"/>
      <c r="B1902" s="2"/>
    </row>
    <row r="1903" spans="1:2">
      <c r="A1903" s="6"/>
      <c r="B1903" s="2"/>
    </row>
    <row r="1904" spans="1:2">
      <c r="A1904" s="6"/>
      <c r="B1904" s="2"/>
    </row>
    <row r="1905" spans="1:2">
      <c r="A1905" s="6"/>
      <c r="B1905" s="2"/>
    </row>
    <row r="1906" spans="1:2">
      <c r="A1906" s="6"/>
      <c r="B1906" s="2"/>
    </row>
    <row r="1907" spans="1:2">
      <c r="A1907" s="6"/>
      <c r="B1907" s="2"/>
    </row>
    <row r="1908" spans="1:2">
      <c r="A1908" s="6"/>
      <c r="B1908" s="2"/>
    </row>
    <row r="1909" spans="1:2">
      <c r="A1909" s="6"/>
      <c r="B1909" s="2"/>
    </row>
    <row r="1910" spans="1:2">
      <c r="A1910" s="6"/>
      <c r="B1910" s="2"/>
    </row>
    <row r="1911" spans="1:2">
      <c r="A1911" s="6"/>
      <c r="B1911" s="2"/>
    </row>
    <row r="1912" spans="1:2">
      <c r="A1912" s="6"/>
      <c r="B1912" s="2"/>
    </row>
    <row r="1913" spans="1:2">
      <c r="A1913" s="6"/>
      <c r="B1913" s="2"/>
    </row>
    <row r="1914" spans="1:2">
      <c r="A1914" s="6"/>
      <c r="B1914" s="2"/>
    </row>
    <row r="1915" spans="1:2">
      <c r="A1915" s="6"/>
      <c r="B1915" s="2"/>
    </row>
    <row r="1916" spans="1:2">
      <c r="A1916" s="6"/>
      <c r="B1916" s="2"/>
    </row>
    <row r="1917" spans="1:2">
      <c r="A1917" s="6"/>
      <c r="B1917" s="2"/>
    </row>
    <row r="1918" spans="1:2">
      <c r="A1918" s="6"/>
      <c r="B1918" s="2"/>
    </row>
    <row r="1919" spans="1:2">
      <c r="A1919" s="6"/>
      <c r="B1919" s="2"/>
    </row>
    <row r="1920" spans="1:2">
      <c r="A1920" s="6"/>
      <c r="B1920" s="2"/>
    </row>
    <row r="1921" spans="1:2">
      <c r="A1921" s="6"/>
      <c r="B1921" s="2"/>
    </row>
    <row r="1922" spans="1:2">
      <c r="A1922" s="6"/>
      <c r="B1922" s="2"/>
    </row>
    <row r="1923" spans="1:2">
      <c r="A1923" s="6"/>
      <c r="B1923" s="2"/>
    </row>
    <row r="1924" spans="1:2">
      <c r="A1924" s="6"/>
      <c r="B1924" s="2"/>
    </row>
    <row r="1925" spans="1:2">
      <c r="A1925" s="6"/>
      <c r="B1925" s="2"/>
    </row>
    <row r="1926" spans="1:2">
      <c r="A1926" s="6"/>
      <c r="B1926" s="2"/>
    </row>
    <row r="1927" spans="1:2">
      <c r="A1927" s="6"/>
      <c r="B1927" s="2"/>
    </row>
    <row r="1928" spans="1:2">
      <c r="A1928" s="6"/>
      <c r="B1928" s="2"/>
    </row>
    <row r="1929" spans="1:2">
      <c r="A1929" s="6"/>
      <c r="B1929" s="2"/>
    </row>
    <row r="1930" spans="1:2">
      <c r="A1930" s="6"/>
      <c r="B1930" s="2"/>
    </row>
    <row r="1931" spans="1:2">
      <c r="A1931" s="6"/>
      <c r="B1931" s="2"/>
    </row>
    <row r="1932" spans="1:2">
      <c r="A1932" s="6"/>
      <c r="B1932" s="2"/>
    </row>
    <row r="1933" spans="1:2">
      <c r="A1933" s="6"/>
      <c r="B1933" s="2"/>
    </row>
    <row r="1934" spans="1:2">
      <c r="A1934" s="6"/>
      <c r="B1934" s="2"/>
    </row>
    <row r="1935" spans="1:2">
      <c r="A1935" s="6"/>
      <c r="B1935" s="2"/>
    </row>
    <row r="1936" spans="1:2">
      <c r="A1936" s="6"/>
      <c r="B1936" s="2"/>
    </row>
    <row r="1937" spans="1:2">
      <c r="A1937" s="6"/>
      <c r="B1937" s="2"/>
    </row>
    <row r="1938" spans="1:2">
      <c r="A1938" s="6"/>
      <c r="B1938" s="2"/>
    </row>
    <row r="1939" spans="1:2">
      <c r="A1939" s="6"/>
      <c r="B1939" s="2"/>
    </row>
    <row r="1940" spans="1:2">
      <c r="A1940" s="6"/>
      <c r="B1940" s="2"/>
    </row>
    <row r="1941" spans="1:2">
      <c r="A1941" s="6"/>
      <c r="B1941" s="2"/>
    </row>
    <row r="1942" spans="1:2">
      <c r="A1942" s="6"/>
      <c r="B1942" s="2"/>
    </row>
    <row r="1943" spans="1:2">
      <c r="A1943" s="6"/>
      <c r="B1943" s="2"/>
    </row>
    <row r="1944" spans="1:2">
      <c r="A1944" s="6"/>
      <c r="B1944" s="2"/>
    </row>
    <row r="1945" spans="1:2">
      <c r="A1945" s="6"/>
      <c r="B1945" s="2"/>
    </row>
    <row r="1946" spans="1:2">
      <c r="A1946" s="6"/>
      <c r="B1946" s="2"/>
    </row>
    <row r="1947" spans="1:2">
      <c r="A1947" s="6"/>
      <c r="B1947" s="2"/>
    </row>
    <row r="1948" spans="1:2">
      <c r="A1948" s="6"/>
      <c r="B1948" s="2"/>
    </row>
    <row r="1949" spans="1:2">
      <c r="A1949" s="6"/>
      <c r="B1949" s="2"/>
    </row>
    <row r="1950" spans="1:2">
      <c r="A1950" s="6"/>
      <c r="B1950" s="2"/>
    </row>
    <row r="1951" spans="1:2">
      <c r="A1951" s="6"/>
      <c r="B1951" s="2"/>
    </row>
    <row r="1952" spans="1:2">
      <c r="A1952" s="6"/>
      <c r="B1952" s="2"/>
    </row>
    <row r="1953" spans="1:2">
      <c r="A1953" s="6"/>
      <c r="B1953" s="2"/>
    </row>
    <row r="1954" spans="1:2">
      <c r="A1954" s="6"/>
      <c r="B1954" s="2"/>
    </row>
    <row r="1955" spans="1:2">
      <c r="A1955" s="6"/>
      <c r="B1955" s="2"/>
    </row>
    <row r="1956" spans="1:2">
      <c r="A1956" s="6"/>
      <c r="B1956" s="2"/>
    </row>
    <row r="1957" spans="1:2">
      <c r="A1957" s="6"/>
      <c r="B1957" s="2"/>
    </row>
    <row r="1958" spans="1:2">
      <c r="A1958" s="6"/>
      <c r="B1958" s="2"/>
    </row>
    <row r="1959" spans="1:2">
      <c r="A1959" s="6"/>
      <c r="B1959" s="2"/>
    </row>
    <row r="1960" spans="1:2">
      <c r="A1960" s="6"/>
      <c r="B1960" s="2"/>
    </row>
    <row r="1961" spans="1:2">
      <c r="A1961" s="6"/>
      <c r="B1961" s="2"/>
    </row>
    <row r="1962" spans="1:2">
      <c r="A1962" s="6"/>
      <c r="B1962" s="2"/>
    </row>
    <row r="1963" spans="1:2">
      <c r="A1963" s="6"/>
      <c r="B1963" s="2"/>
    </row>
    <row r="1964" spans="1:2">
      <c r="A1964" s="6"/>
      <c r="B1964" s="2"/>
    </row>
    <row r="1965" spans="1:2">
      <c r="A1965" s="6"/>
      <c r="B1965" s="2"/>
    </row>
    <row r="1966" spans="1:2">
      <c r="A1966" s="6"/>
      <c r="B1966" s="2"/>
    </row>
    <row r="1967" spans="1:2">
      <c r="A1967" s="6"/>
      <c r="B1967" s="2"/>
    </row>
    <row r="1968" spans="1:2">
      <c r="A1968" s="6"/>
      <c r="B1968" s="2"/>
    </row>
    <row r="1969" spans="1:2">
      <c r="A1969" s="6"/>
      <c r="B1969" s="2"/>
    </row>
    <row r="1970" spans="1:2">
      <c r="A1970" s="6"/>
      <c r="B1970" s="2"/>
    </row>
    <row r="1971" spans="1:2">
      <c r="A1971" s="6"/>
      <c r="B1971" s="2"/>
    </row>
    <row r="1972" spans="1:2">
      <c r="A1972" s="6"/>
      <c r="B1972" s="2"/>
    </row>
    <row r="1973" spans="1:2">
      <c r="A1973" s="6"/>
      <c r="B1973" s="2"/>
    </row>
    <row r="1974" spans="1:2">
      <c r="A1974" s="6"/>
      <c r="B1974" s="2"/>
    </row>
    <row r="1975" spans="1:2">
      <c r="A1975" s="6"/>
      <c r="B1975" s="2"/>
    </row>
    <row r="1976" spans="1:2">
      <c r="A1976" s="6"/>
      <c r="B1976" s="2"/>
    </row>
    <row r="1977" spans="1:2">
      <c r="A1977" s="6"/>
      <c r="B1977" s="2"/>
    </row>
    <row r="1978" spans="1:2">
      <c r="A1978" s="6"/>
      <c r="B1978" s="2"/>
    </row>
    <row r="1979" spans="1:2">
      <c r="A1979" s="6"/>
      <c r="B1979" s="2"/>
    </row>
    <row r="1980" spans="1:2">
      <c r="A1980" s="6"/>
      <c r="B1980" s="2"/>
    </row>
    <row r="1981" spans="1:2">
      <c r="A1981" s="6"/>
      <c r="B1981" s="2"/>
    </row>
    <row r="1982" spans="1:2">
      <c r="A1982" s="6"/>
      <c r="B1982" s="2"/>
    </row>
    <row r="1983" spans="1:2">
      <c r="A1983" s="6"/>
      <c r="B1983" s="2"/>
    </row>
    <row r="1984" spans="1:2">
      <c r="A1984" s="6"/>
      <c r="B1984" s="2"/>
    </row>
    <row r="1985" spans="1:2">
      <c r="A1985" s="6"/>
      <c r="B1985" s="2"/>
    </row>
    <row r="1986" spans="1:2">
      <c r="A1986" s="6"/>
      <c r="B1986" s="2"/>
    </row>
    <row r="1987" spans="1:2">
      <c r="A1987" s="6"/>
      <c r="B1987" s="2"/>
    </row>
    <row r="1988" spans="1:2">
      <c r="A1988" s="6"/>
      <c r="B1988" s="2"/>
    </row>
    <row r="1989" spans="1:2">
      <c r="A1989" s="6"/>
      <c r="B1989" s="2"/>
    </row>
    <row r="1990" spans="1:2">
      <c r="A1990" s="6"/>
      <c r="B1990" s="2"/>
    </row>
    <row r="1991" spans="1:2">
      <c r="A1991" s="6"/>
      <c r="B1991" s="2"/>
    </row>
    <row r="1992" spans="1:2">
      <c r="A1992" s="6"/>
      <c r="B1992" s="2"/>
    </row>
    <row r="1993" spans="1:2">
      <c r="A1993" s="6"/>
      <c r="B1993" s="2"/>
    </row>
    <row r="1994" spans="1:2">
      <c r="A1994" s="6"/>
      <c r="B1994" s="2"/>
    </row>
    <row r="1995" spans="1:2">
      <c r="A1995" s="6"/>
      <c r="B1995" s="2"/>
    </row>
    <row r="1996" spans="1:2">
      <c r="A1996" s="6"/>
      <c r="B1996" s="2"/>
    </row>
    <row r="1997" spans="1:2">
      <c r="A1997" s="6"/>
      <c r="B1997" s="2"/>
    </row>
    <row r="1998" spans="1:2">
      <c r="A1998" s="6"/>
      <c r="B1998" s="2"/>
    </row>
    <row r="1999" spans="1:2">
      <c r="A1999" s="6"/>
      <c r="B1999" s="2"/>
    </row>
    <row r="2000" spans="1:2">
      <c r="A2000" s="6"/>
      <c r="B2000" s="2"/>
    </row>
    <row r="2001" spans="1:2">
      <c r="A2001" s="6"/>
      <c r="B2001" s="2"/>
    </row>
    <row r="2002" spans="1:2">
      <c r="A2002" s="6"/>
      <c r="B2002" s="2"/>
    </row>
    <row r="2003" spans="1:2">
      <c r="A2003" s="6"/>
      <c r="B2003" s="2"/>
    </row>
    <row r="2004" spans="1:2">
      <c r="A2004" s="6"/>
      <c r="B2004" s="2"/>
    </row>
    <row r="2005" spans="1:2">
      <c r="A2005" s="6"/>
      <c r="B2005" s="2"/>
    </row>
    <row r="2006" spans="1:2">
      <c r="A2006" s="6"/>
      <c r="B2006" s="2"/>
    </row>
    <row r="2007" spans="1:2">
      <c r="A2007" s="6"/>
      <c r="B2007" s="2"/>
    </row>
    <row r="2008" spans="1:2">
      <c r="A2008" s="6"/>
      <c r="B2008" s="2"/>
    </row>
    <row r="2009" spans="1:2">
      <c r="A2009" s="6"/>
      <c r="B2009" s="2"/>
    </row>
    <row r="2010" spans="1:2">
      <c r="A2010" s="6"/>
      <c r="B2010" s="2"/>
    </row>
    <row r="2011" spans="1:2">
      <c r="A2011" s="6"/>
      <c r="B2011" s="2"/>
    </row>
    <row r="2012" spans="1:2">
      <c r="A2012" s="6"/>
      <c r="B2012" s="2"/>
    </row>
    <row r="2013" spans="1:2">
      <c r="A2013" s="6"/>
      <c r="B2013" s="2"/>
    </row>
    <row r="2014" spans="1:2">
      <c r="A2014" s="6"/>
      <c r="B2014" s="2"/>
    </row>
    <row r="2015" spans="1:2">
      <c r="A2015" s="6"/>
      <c r="B2015" s="2"/>
    </row>
    <row r="2016" spans="1:2">
      <c r="A2016" s="6"/>
      <c r="B2016" s="2"/>
    </row>
    <row r="2017" spans="1:2">
      <c r="A2017" s="6"/>
      <c r="B2017" s="2"/>
    </row>
    <row r="2018" spans="1:2">
      <c r="A2018" s="6"/>
      <c r="B2018" s="2"/>
    </row>
    <row r="2019" spans="1:2">
      <c r="A2019" s="6"/>
      <c r="B2019" s="2"/>
    </row>
    <row r="2020" spans="1:2">
      <c r="A2020" s="6"/>
      <c r="B2020" s="2"/>
    </row>
    <row r="2021" spans="1:2">
      <c r="A2021" s="6"/>
      <c r="B2021" s="2"/>
    </row>
    <row r="2022" spans="1:2">
      <c r="A2022" s="6"/>
      <c r="B2022" s="2"/>
    </row>
    <row r="2023" spans="1:2">
      <c r="A2023" s="6"/>
      <c r="B2023" s="2"/>
    </row>
    <row r="2024" spans="1:2">
      <c r="A2024" s="6"/>
      <c r="B2024" s="2"/>
    </row>
    <row r="2025" spans="1:2">
      <c r="A2025" s="6"/>
      <c r="B2025" s="2"/>
    </row>
    <row r="2026" spans="1:2">
      <c r="A2026" s="6"/>
      <c r="B2026" s="2"/>
    </row>
    <row r="2027" spans="1:2">
      <c r="A2027" s="6"/>
      <c r="B2027" s="2"/>
    </row>
    <row r="2028" spans="1:2">
      <c r="A2028" s="6"/>
      <c r="B2028" s="2"/>
    </row>
    <row r="2029" spans="1:2">
      <c r="A2029" s="6"/>
      <c r="B2029" s="2"/>
    </row>
    <row r="2030" spans="1:2">
      <c r="A2030" s="6"/>
      <c r="B2030" s="2"/>
    </row>
    <row r="2031" spans="1:2">
      <c r="A2031" s="6"/>
      <c r="B2031" s="2"/>
    </row>
    <row r="2032" spans="1:2">
      <c r="A2032" s="6"/>
      <c r="B2032" s="2"/>
    </row>
    <row r="2033" spans="1:2">
      <c r="A2033" s="6"/>
      <c r="B2033" s="2"/>
    </row>
    <row r="2034" spans="1:2">
      <c r="A2034" s="6"/>
      <c r="B2034" s="2"/>
    </row>
    <row r="2035" spans="1:2">
      <c r="A2035" s="6"/>
      <c r="B2035" s="2"/>
    </row>
    <row r="2036" spans="1:2">
      <c r="A2036" s="6"/>
      <c r="B2036" s="2"/>
    </row>
    <row r="2037" spans="1:2">
      <c r="A2037" s="6"/>
      <c r="B2037" s="2"/>
    </row>
    <row r="2038" spans="1:2">
      <c r="A2038" s="6"/>
      <c r="B2038" s="2"/>
    </row>
    <row r="2039" spans="1:2">
      <c r="A2039" s="6"/>
      <c r="B2039" s="2"/>
    </row>
    <row r="2040" spans="1:2">
      <c r="A2040" s="6"/>
      <c r="B2040" s="2"/>
    </row>
    <row r="2041" spans="1:2">
      <c r="A2041" s="6"/>
      <c r="B2041" s="2"/>
    </row>
    <row r="2042" spans="1:2">
      <c r="A2042" s="6"/>
      <c r="B2042" s="2"/>
    </row>
    <row r="2043" spans="1:2">
      <c r="A2043" s="6"/>
      <c r="B2043" s="2"/>
    </row>
    <row r="2044" spans="1:2">
      <c r="A2044" s="6"/>
      <c r="B2044" s="2"/>
    </row>
    <row r="2045" spans="1:2">
      <c r="A2045" s="6"/>
      <c r="B2045" s="2"/>
    </row>
    <row r="2046" spans="1:2">
      <c r="A2046" s="6"/>
      <c r="B2046" s="2"/>
    </row>
    <row r="2047" spans="1:2">
      <c r="A2047" s="6"/>
      <c r="B2047" s="2"/>
    </row>
    <row r="2048" spans="1:2">
      <c r="A2048" s="6"/>
      <c r="B2048" s="2"/>
    </row>
    <row r="2049" spans="1:2">
      <c r="A2049" s="6"/>
      <c r="B2049" s="2"/>
    </row>
    <row r="2050" spans="1:2">
      <c r="A2050" s="6"/>
      <c r="B2050" s="2"/>
    </row>
    <row r="2051" spans="1:2">
      <c r="A2051" s="6"/>
      <c r="B2051" s="2"/>
    </row>
    <row r="2052" spans="1:2">
      <c r="A2052" s="6"/>
      <c r="B2052" s="2"/>
    </row>
    <row r="2053" spans="1:2">
      <c r="A2053" s="6"/>
      <c r="B2053" s="2"/>
    </row>
    <row r="2054" spans="1:2">
      <c r="A2054" s="6"/>
      <c r="B2054" s="2"/>
    </row>
    <row r="2055" spans="1:2">
      <c r="A2055" s="6"/>
      <c r="B2055" s="2"/>
    </row>
    <row r="2056" spans="1:2">
      <c r="A2056" s="6"/>
      <c r="B2056" s="2"/>
    </row>
    <row r="2057" spans="1:2">
      <c r="A2057" s="6"/>
      <c r="B2057" s="2"/>
    </row>
    <row r="2058" spans="1:2">
      <c r="A2058" s="6"/>
      <c r="B2058" s="2"/>
    </row>
    <row r="2059" spans="1:2">
      <c r="A2059" s="6"/>
      <c r="B2059" s="2"/>
    </row>
    <row r="2060" spans="1:2">
      <c r="A2060" s="6"/>
      <c r="B2060" s="2"/>
    </row>
    <row r="2061" spans="1:2">
      <c r="A2061" s="6"/>
      <c r="B2061" s="2"/>
    </row>
    <row r="2062" spans="1:2">
      <c r="A2062" s="6"/>
      <c r="B2062" s="2"/>
    </row>
    <row r="2063" spans="1:2">
      <c r="A2063" s="6"/>
      <c r="B2063" s="2"/>
    </row>
    <row r="2064" spans="1:2">
      <c r="A2064" s="6"/>
      <c r="B2064" s="2"/>
    </row>
    <row r="2065" spans="1:2">
      <c r="A2065" s="6"/>
      <c r="B2065" s="2"/>
    </row>
    <row r="2066" spans="1:2">
      <c r="A2066" s="6"/>
      <c r="B2066" s="2"/>
    </row>
    <row r="2067" spans="1:2">
      <c r="A2067" s="6"/>
      <c r="B2067" s="2"/>
    </row>
    <row r="2068" spans="1:2">
      <c r="A2068" s="6"/>
      <c r="B2068" s="2"/>
    </row>
    <row r="2069" spans="1:2">
      <c r="A2069" s="6"/>
      <c r="B2069" s="2"/>
    </row>
    <row r="2070" spans="1:2">
      <c r="A2070" s="6"/>
      <c r="B2070" s="2"/>
    </row>
    <row r="2071" spans="1:2">
      <c r="A2071" s="6"/>
      <c r="B2071" s="2"/>
    </row>
    <row r="2072" spans="1:2">
      <c r="A2072" s="6"/>
      <c r="B2072" s="2"/>
    </row>
    <row r="2073" spans="1:2">
      <c r="A2073" s="6"/>
      <c r="B2073" s="2"/>
    </row>
    <row r="2074" spans="1:2">
      <c r="A2074" s="6"/>
      <c r="B2074" s="2"/>
    </row>
    <row r="2075" spans="1:2">
      <c r="A2075" s="6"/>
      <c r="B2075" s="2"/>
    </row>
    <row r="2076" spans="1:2">
      <c r="A2076" s="6"/>
      <c r="B2076" s="2"/>
    </row>
    <row r="2077" spans="1:2">
      <c r="A2077" s="6"/>
      <c r="B2077" s="2"/>
    </row>
    <row r="2078" spans="1:2">
      <c r="A2078" s="6"/>
      <c r="B2078" s="2"/>
    </row>
    <row r="2079" spans="1:2">
      <c r="A2079" s="6"/>
      <c r="B2079" s="2"/>
    </row>
    <row r="2080" spans="1:2">
      <c r="A2080" s="6"/>
      <c r="B2080" s="2"/>
    </row>
    <row r="2081" spans="1:2">
      <c r="A2081" s="6"/>
      <c r="B2081" s="2"/>
    </row>
    <row r="2082" spans="1:2">
      <c r="A2082" s="6"/>
      <c r="B2082" s="2"/>
    </row>
    <row r="2083" spans="1:2">
      <c r="A2083" s="6"/>
      <c r="B2083" s="2"/>
    </row>
    <row r="2084" spans="1:2">
      <c r="A2084" s="6"/>
      <c r="B2084" s="2"/>
    </row>
    <row r="2085" spans="1:2">
      <c r="A2085" s="6"/>
      <c r="B2085" s="2"/>
    </row>
    <row r="2086" spans="1:2">
      <c r="A2086" s="6"/>
      <c r="B2086" s="2"/>
    </row>
    <row r="2087" spans="1:2">
      <c r="A2087" s="6"/>
      <c r="B2087" s="2"/>
    </row>
    <row r="2088" spans="1:2">
      <c r="A2088" s="6"/>
      <c r="B2088" s="2"/>
    </row>
    <row r="2089" spans="1:2">
      <c r="A2089" s="6"/>
      <c r="B2089" s="2"/>
    </row>
    <row r="2090" spans="1:2">
      <c r="A2090" s="6"/>
      <c r="B2090" s="2"/>
    </row>
    <row r="2091" spans="1:2">
      <c r="A2091" s="6"/>
      <c r="B2091" s="2"/>
    </row>
    <row r="2092" spans="1:2">
      <c r="A2092" s="6"/>
      <c r="B2092" s="2"/>
    </row>
    <row r="2093" spans="1:2">
      <c r="A2093" s="6"/>
      <c r="B2093" s="2"/>
    </row>
    <row r="2094" spans="1:2">
      <c r="A2094" s="6"/>
      <c r="B2094" s="2"/>
    </row>
    <row r="2095" spans="1:2">
      <c r="A2095" s="6"/>
      <c r="B2095" s="2"/>
    </row>
    <row r="2096" spans="1:2">
      <c r="A2096" s="6"/>
      <c r="B2096" s="2"/>
    </row>
    <row r="2097" spans="1:2">
      <c r="A2097" s="6"/>
      <c r="B2097" s="2"/>
    </row>
    <row r="2098" spans="1:2">
      <c r="A2098" s="6"/>
      <c r="B2098" s="2"/>
    </row>
    <row r="2099" spans="1:2">
      <c r="A2099" s="6"/>
      <c r="B2099" s="2"/>
    </row>
    <row r="2100" spans="1:2">
      <c r="A2100" s="6"/>
      <c r="B2100" s="2"/>
    </row>
    <row r="2101" spans="1:2">
      <c r="A2101" s="6"/>
      <c r="B2101" s="2"/>
    </row>
    <row r="2102" spans="1:2">
      <c r="A2102" s="6"/>
      <c r="B2102" s="2"/>
    </row>
    <row r="2103" spans="1:2">
      <c r="A2103" s="6"/>
      <c r="B2103" s="2"/>
    </row>
    <row r="2104" spans="1:2">
      <c r="A2104" s="6"/>
      <c r="B2104" s="2"/>
    </row>
    <row r="2105" spans="1:2">
      <c r="A2105" s="6"/>
      <c r="B2105" s="2"/>
    </row>
    <row r="2106" spans="1:2">
      <c r="A2106" s="6"/>
      <c r="B2106" s="2"/>
    </row>
    <row r="2107" spans="1:2">
      <c r="A2107" s="6"/>
      <c r="B2107" s="2"/>
    </row>
    <row r="2108" spans="1:2">
      <c r="A2108" s="6"/>
      <c r="B2108" s="2"/>
    </row>
    <row r="2109" spans="1:2">
      <c r="A2109" s="6"/>
      <c r="B2109" s="2"/>
    </row>
    <row r="2110" spans="1:2">
      <c r="A2110" s="6"/>
      <c r="B2110" s="2"/>
    </row>
    <row r="2111" spans="1:2">
      <c r="A2111" s="6"/>
      <c r="B2111" s="2"/>
    </row>
    <row r="2112" spans="1:2">
      <c r="A2112" s="6"/>
      <c r="B2112" s="2"/>
    </row>
    <row r="2113" spans="1:2">
      <c r="A2113" s="6"/>
      <c r="B2113" s="2"/>
    </row>
    <row r="2114" spans="1:2">
      <c r="A2114" s="6"/>
      <c r="B2114" s="2"/>
    </row>
    <row r="2115" spans="1:2">
      <c r="A2115" s="6"/>
      <c r="B2115" s="2"/>
    </row>
    <row r="2116" spans="1:2">
      <c r="A2116" s="6"/>
      <c r="B2116" s="2"/>
    </row>
    <row r="2117" spans="1:2">
      <c r="A2117" s="6"/>
      <c r="B2117" s="2"/>
    </row>
    <row r="2118" spans="1:2">
      <c r="A2118" s="6"/>
      <c r="B2118" s="2"/>
    </row>
    <row r="2119" spans="1:2">
      <c r="A2119" s="6"/>
      <c r="B2119" s="2"/>
    </row>
    <row r="2120" spans="1:2">
      <c r="A2120" s="6"/>
      <c r="B2120" s="2"/>
    </row>
    <row r="2121" spans="1:2">
      <c r="A2121" s="6"/>
      <c r="B2121" s="2"/>
    </row>
    <row r="2122" spans="1:2">
      <c r="A2122" s="6"/>
      <c r="B2122" s="2"/>
    </row>
    <row r="2123" spans="1:2">
      <c r="A2123" s="6"/>
      <c r="B2123" s="2"/>
    </row>
    <row r="2124" spans="1:2">
      <c r="A2124" s="6"/>
      <c r="B2124" s="2"/>
    </row>
    <row r="2125" spans="1:2">
      <c r="A2125" s="6"/>
      <c r="B2125" s="2"/>
    </row>
    <row r="2126" spans="1:2">
      <c r="A2126" s="6"/>
      <c r="B2126" s="2"/>
    </row>
    <row r="2127" spans="1:2">
      <c r="A2127" s="6"/>
      <c r="B2127" s="2"/>
    </row>
    <row r="2128" spans="1:2">
      <c r="A2128" s="6"/>
      <c r="B2128" s="2"/>
    </row>
    <row r="2129" spans="1:2">
      <c r="A2129" s="6"/>
      <c r="B2129" s="2"/>
    </row>
    <row r="2130" spans="1:2">
      <c r="A2130" s="6"/>
      <c r="B2130" s="2"/>
    </row>
    <row r="2131" spans="1:2">
      <c r="A2131" s="6"/>
      <c r="B2131" s="2"/>
    </row>
    <row r="2132" spans="1:2">
      <c r="A2132" s="6"/>
      <c r="B2132" s="2"/>
    </row>
    <row r="2133" spans="1:2">
      <c r="A2133" s="6"/>
      <c r="B2133" s="2"/>
    </row>
    <row r="2134" spans="1:2">
      <c r="A2134" s="6"/>
      <c r="B2134" s="2"/>
    </row>
    <row r="2135" spans="1:2">
      <c r="A2135" s="6"/>
      <c r="B2135" s="2"/>
    </row>
    <row r="2136" spans="1:2">
      <c r="A2136" s="6"/>
      <c r="B2136" s="2"/>
    </row>
    <row r="2137" spans="1:2">
      <c r="A2137" s="6"/>
      <c r="B2137" s="2"/>
    </row>
    <row r="2138" spans="1:2">
      <c r="A2138" s="6"/>
      <c r="B2138" s="2"/>
    </row>
    <row r="2139" spans="1:2">
      <c r="A2139" s="6"/>
      <c r="B2139" s="2"/>
    </row>
    <row r="2140" spans="1:2">
      <c r="A2140" s="6"/>
      <c r="B2140" s="2"/>
    </row>
    <row r="2141" spans="1:2">
      <c r="A2141" s="6"/>
      <c r="B2141" s="2"/>
    </row>
    <row r="2142" spans="1:2">
      <c r="A2142" s="6"/>
      <c r="B2142" s="2"/>
    </row>
    <row r="2143" spans="1:2">
      <c r="A2143" s="6"/>
      <c r="B2143" s="2"/>
    </row>
    <row r="2144" spans="1:2">
      <c r="A2144" s="6"/>
      <c r="B2144" s="2"/>
    </row>
    <row r="2145" spans="1:2">
      <c r="A2145" s="6"/>
      <c r="B2145" s="2"/>
    </row>
    <row r="2146" spans="1:2">
      <c r="A2146" s="6"/>
      <c r="B2146" s="2"/>
    </row>
    <row r="2147" spans="1:2">
      <c r="A2147" s="6"/>
      <c r="B2147" s="2"/>
    </row>
    <row r="2148" spans="1:2">
      <c r="A2148" s="6"/>
      <c r="B2148" s="2"/>
    </row>
    <row r="2149" spans="1:2">
      <c r="A2149" s="6"/>
      <c r="B2149" s="2"/>
    </row>
    <row r="2150" spans="1:2">
      <c r="A2150" s="6"/>
      <c r="B2150" s="2"/>
    </row>
    <row r="2151" spans="1:2">
      <c r="A2151" s="6"/>
      <c r="B2151" s="2"/>
    </row>
    <row r="2152" spans="1:2">
      <c r="A2152" s="6"/>
      <c r="B2152" s="2"/>
    </row>
    <row r="2153" spans="1:2">
      <c r="A2153" s="6"/>
      <c r="B2153" s="2"/>
    </row>
    <row r="2154" spans="1:2">
      <c r="A2154" s="6"/>
      <c r="B2154" s="2"/>
    </row>
    <row r="2155" spans="1:2">
      <c r="A2155" s="6"/>
      <c r="B2155" s="2"/>
    </row>
    <row r="2156" spans="1:2">
      <c r="A2156" s="6"/>
      <c r="B2156" s="2"/>
    </row>
    <row r="2157" spans="1:2">
      <c r="A2157" s="6"/>
      <c r="B2157" s="2"/>
    </row>
    <row r="2158" spans="1:2">
      <c r="A2158" s="6"/>
      <c r="B2158" s="2"/>
    </row>
    <row r="2159" spans="1:2">
      <c r="A2159" s="6"/>
      <c r="B2159" s="2"/>
    </row>
    <row r="2160" spans="1:2">
      <c r="A2160" s="6"/>
      <c r="B2160" s="2"/>
    </row>
    <row r="2161" spans="1:2">
      <c r="A2161" s="6"/>
      <c r="B2161" s="2"/>
    </row>
    <row r="2162" spans="1:2">
      <c r="A2162" s="6"/>
      <c r="B2162" s="2"/>
    </row>
    <row r="2163" spans="1:2">
      <c r="A2163" s="6"/>
      <c r="B2163" s="2"/>
    </row>
    <row r="2164" spans="1:2">
      <c r="A2164" s="6"/>
      <c r="B2164" s="2"/>
    </row>
    <row r="2165" spans="1:2">
      <c r="A2165" s="6"/>
      <c r="B2165" s="2"/>
    </row>
    <row r="2166" spans="1:2">
      <c r="A2166" s="6"/>
      <c r="B2166" s="2"/>
    </row>
    <row r="2167" spans="1:2">
      <c r="A2167" s="6"/>
      <c r="B2167" s="2"/>
    </row>
    <row r="2168" spans="1:2">
      <c r="A2168" s="6"/>
      <c r="B2168" s="2"/>
    </row>
    <row r="2169" spans="1:2">
      <c r="A2169" s="6"/>
      <c r="B2169" s="2"/>
    </row>
    <row r="2170" spans="1:2">
      <c r="A2170" s="6"/>
      <c r="B2170" s="2"/>
    </row>
    <row r="2171" spans="1:2">
      <c r="A2171" s="6"/>
      <c r="B2171" s="2"/>
    </row>
    <row r="2172" spans="1:2">
      <c r="A2172" s="6"/>
      <c r="B2172" s="2"/>
    </row>
    <row r="2173" spans="1:2">
      <c r="A2173" s="6"/>
      <c r="B2173" s="2"/>
    </row>
    <row r="2174" spans="1:2">
      <c r="A2174" s="6"/>
      <c r="B2174" s="2"/>
    </row>
    <row r="2175" spans="1:2">
      <c r="A2175" s="6"/>
      <c r="B2175" s="2"/>
    </row>
    <row r="2176" spans="1:2">
      <c r="A2176" s="6"/>
      <c r="B2176" s="2"/>
    </row>
    <row r="2177" spans="1:2">
      <c r="A2177" s="6"/>
      <c r="B2177" s="2"/>
    </row>
    <row r="2178" spans="1:2">
      <c r="A2178" s="6"/>
      <c r="B2178" s="2"/>
    </row>
    <row r="2179" spans="1:2">
      <c r="A2179" s="6"/>
      <c r="B2179" s="2"/>
    </row>
    <row r="2180" spans="1:2">
      <c r="A2180" s="6"/>
      <c r="B2180" s="2"/>
    </row>
    <row r="2181" spans="1:2">
      <c r="A2181" s="6"/>
      <c r="B2181" s="2"/>
    </row>
    <row r="2182" spans="1:2">
      <c r="A2182" s="6"/>
      <c r="B2182" s="2"/>
    </row>
    <row r="2183" spans="1:2">
      <c r="A2183" s="6"/>
      <c r="B2183" s="2"/>
    </row>
    <row r="2184" spans="1:2">
      <c r="A2184" s="6"/>
      <c r="B2184" s="2"/>
    </row>
    <row r="2185" spans="1:2">
      <c r="A2185" s="6"/>
      <c r="B2185" s="2"/>
    </row>
    <row r="2186" spans="1:2">
      <c r="A2186" s="6"/>
      <c r="B2186" s="2"/>
    </row>
    <row r="2187" spans="1:2">
      <c r="A2187" s="6"/>
      <c r="B2187" s="2"/>
    </row>
    <row r="2188" spans="1:2">
      <c r="A2188" s="6"/>
      <c r="B2188" s="2"/>
    </row>
    <row r="2189" spans="1:2">
      <c r="A2189" s="6"/>
      <c r="B2189" s="2"/>
    </row>
    <row r="2190" spans="1:2">
      <c r="A2190" s="6"/>
      <c r="B2190" s="2"/>
    </row>
    <row r="2191" spans="1:2">
      <c r="A2191" s="6"/>
      <c r="B2191" s="2"/>
    </row>
    <row r="2192" spans="1:2">
      <c r="A2192" s="6"/>
      <c r="B2192" s="2"/>
    </row>
    <row r="2193" spans="1:2">
      <c r="A2193" s="6"/>
      <c r="B2193" s="2"/>
    </row>
    <row r="2194" spans="1:2">
      <c r="A2194" s="6"/>
      <c r="B2194" s="2"/>
    </row>
    <row r="2195" spans="1:2">
      <c r="A2195" s="6"/>
      <c r="B2195" s="2"/>
    </row>
    <row r="2196" spans="1:2">
      <c r="A2196" s="6"/>
      <c r="B2196" s="2"/>
    </row>
    <row r="2197" spans="1:2">
      <c r="A2197" s="6"/>
      <c r="B2197" s="2"/>
    </row>
    <row r="2198" spans="1:2">
      <c r="A2198" s="6"/>
      <c r="B2198" s="2"/>
    </row>
    <row r="2199" spans="1:2">
      <c r="A2199" s="6"/>
      <c r="B2199" s="2"/>
    </row>
    <row r="2200" spans="1:2">
      <c r="A2200" s="6"/>
      <c r="B2200" s="2"/>
    </row>
    <row r="2201" spans="1:2">
      <c r="A2201" s="6"/>
      <c r="B2201" s="2"/>
    </row>
    <row r="2202" spans="1:2">
      <c r="A2202" s="6"/>
      <c r="B2202" s="2"/>
    </row>
    <row r="2203" spans="1:2">
      <c r="A2203" s="6"/>
      <c r="B2203" s="2"/>
    </row>
    <row r="2204" spans="1:2">
      <c r="A2204" s="6"/>
      <c r="B2204" s="2"/>
    </row>
    <row r="2205" spans="1:2">
      <c r="A2205" s="6"/>
      <c r="B2205" s="2"/>
    </row>
    <row r="2206" spans="1:2">
      <c r="A2206" s="6"/>
      <c r="B2206" s="2"/>
    </row>
    <row r="2207" spans="1:2">
      <c r="A2207" s="6"/>
      <c r="B2207" s="2"/>
    </row>
    <row r="2208" spans="1:2">
      <c r="A2208" s="6"/>
      <c r="B2208" s="2"/>
    </row>
    <row r="2209" spans="1:2">
      <c r="A2209" s="6"/>
      <c r="B2209" s="2"/>
    </row>
    <row r="2210" spans="1:2">
      <c r="A2210" s="6"/>
      <c r="B2210" s="2"/>
    </row>
    <row r="2211" spans="1:2">
      <c r="A2211" s="6"/>
      <c r="B2211" s="2"/>
    </row>
    <row r="2212" spans="1:2">
      <c r="A2212" s="6"/>
      <c r="B2212" s="2"/>
    </row>
    <row r="2213" spans="1:2">
      <c r="A2213" s="6"/>
      <c r="B2213" s="2"/>
    </row>
    <row r="2214" spans="1:2">
      <c r="A2214" s="6"/>
      <c r="B2214" s="2"/>
    </row>
    <row r="2215" spans="1:2">
      <c r="A2215" s="6"/>
      <c r="B2215" s="2"/>
    </row>
    <row r="2216" spans="1:2">
      <c r="A2216" s="6"/>
      <c r="B2216" s="2"/>
    </row>
    <row r="2217" spans="1:2">
      <c r="A2217" s="6"/>
      <c r="B2217" s="2"/>
    </row>
    <row r="2218" spans="1:2">
      <c r="A2218" s="6"/>
      <c r="B2218" s="2"/>
    </row>
    <row r="2219" spans="1:2">
      <c r="A2219" s="6"/>
      <c r="B2219" s="2"/>
    </row>
    <row r="2220" spans="1:2">
      <c r="A2220" s="6"/>
      <c r="B2220" s="2"/>
    </row>
    <row r="2221" spans="1:2">
      <c r="A2221" s="6"/>
      <c r="B2221" s="2"/>
    </row>
    <row r="2222" spans="1:2">
      <c r="A2222" s="6"/>
      <c r="B2222" s="2"/>
    </row>
    <row r="2223" spans="1:2">
      <c r="A2223" s="6"/>
      <c r="B2223" s="2"/>
    </row>
    <row r="2224" spans="1:2">
      <c r="A2224" s="6"/>
      <c r="B2224" s="2"/>
    </row>
    <row r="2225" spans="1:2">
      <c r="A2225" s="6"/>
      <c r="B2225" s="2"/>
    </row>
    <row r="2226" spans="1:2">
      <c r="A2226" s="6"/>
      <c r="B2226" s="2"/>
    </row>
    <row r="2227" spans="1:2">
      <c r="A2227" s="6"/>
      <c r="B2227" s="2"/>
    </row>
    <row r="2228" spans="1:2">
      <c r="A2228" s="6"/>
      <c r="B2228" s="2"/>
    </row>
    <row r="2229" spans="1:2">
      <c r="A2229" s="6"/>
      <c r="B2229" s="2"/>
    </row>
    <row r="2230" spans="1:2">
      <c r="A2230" s="6"/>
      <c r="B2230" s="2"/>
    </row>
    <row r="2231" spans="1:2">
      <c r="A2231" s="6"/>
      <c r="B2231" s="2"/>
    </row>
    <row r="2232" spans="1:2">
      <c r="A2232" s="6"/>
      <c r="B2232" s="2"/>
    </row>
    <row r="2233" spans="1:2">
      <c r="A2233" s="6"/>
      <c r="B2233" s="2"/>
    </row>
    <row r="2234" spans="1:2">
      <c r="A2234" s="6"/>
      <c r="B2234" s="2"/>
    </row>
    <row r="2235" spans="1:2">
      <c r="A2235" s="6"/>
      <c r="B2235" s="2"/>
    </row>
    <row r="2236" spans="1:2">
      <c r="A2236" s="6"/>
      <c r="B2236" s="2"/>
    </row>
    <row r="2237" spans="1:2">
      <c r="A2237" s="6"/>
      <c r="B2237" s="2"/>
    </row>
    <row r="2238" spans="1:2">
      <c r="A2238" s="6"/>
      <c r="B2238" s="2"/>
    </row>
    <row r="2239" spans="1:2">
      <c r="A2239" s="6"/>
      <c r="B2239" s="2"/>
    </row>
    <row r="2240" spans="1:2">
      <c r="A2240" s="6"/>
      <c r="B2240" s="2"/>
    </row>
    <row r="2241" spans="1:2">
      <c r="A2241" s="6"/>
      <c r="B2241" s="2"/>
    </row>
    <row r="2242" spans="1:2">
      <c r="A2242" s="6"/>
      <c r="B2242" s="2"/>
    </row>
    <row r="2243" spans="1:2">
      <c r="A2243" s="6"/>
      <c r="B2243" s="2"/>
    </row>
    <row r="2244" spans="1:2">
      <c r="A2244" s="6"/>
      <c r="B2244" s="2"/>
    </row>
    <row r="2245" spans="1:2">
      <c r="A2245" s="6"/>
      <c r="B2245" s="2"/>
    </row>
    <row r="2246" spans="1:2">
      <c r="A2246" s="6"/>
      <c r="B2246" s="2"/>
    </row>
    <row r="2247" spans="1:2">
      <c r="A2247" s="6"/>
      <c r="B2247" s="2"/>
    </row>
    <row r="2248" spans="1:2">
      <c r="A2248" s="6"/>
      <c r="B2248" s="2"/>
    </row>
    <row r="2249" spans="1:2">
      <c r="A2249" s="6"/>
      <c r="B2249" s="2"/>
    </row>
    <row r="2250" spans="1:2">
      <c r="A2250" s="6"/>
      <c r="B2250" s="2"/>
    </row>
    <row r="2251" spans="1:2">
      <c r="A2251" s="6"/>
      <c r="B2251" s="2"/>
    </row>
    <row r="2252" spans="1:2">
      <c r="A2252" s="6"/>
      <c r="B2252" s="2"/>
    </row>
    <row r="2253" spans="1:2">
      <c r="A2253" s="6"/>
      <c r="B2253" s="2"/>
    </row>
    <row r="2254" spans="1:2">
      <c r="A2254" s="6"/>
      <c r="B2254" s="2"/>
    </row>
    <row r="2255" spans="1:2">
      <c r="A2255" s="6"/>
      <c r="B2255" s="2"/>
    </row>
    <row r="2256" spans="1:2">
      <c r="A2256" s="6"/>
      <c r="B2256" s="2"/>
    </row>
    <row r="2257" spans="1:2">
      <c r="A2257" s="6"/>
      <c r="B2257" s="2"/>
    </row>
    <row r="2258" spans="1:2">
      <c r="A2258" s="6"/>
      <c r="B2258" s="2"/>
    </row>
    <row r="2259" spans="1:2">
      <c r="A2259" s="6"/>
      <c r="B2259" s="2"/>
    </row>
    <row r="2260" spans="1:2">
      <c r="A2260" s="6"/>
      <c r="B2260" s="2"/>
    </row>
    <row r="2261" spans="1:2">
      <c r="A2261" s="6"/>
      <c r="B2261" s="2"/>
    </row>
    <row r="2262" spans="1:2">
      <c r="A2262" s="6"/>
      <c r="B2262" s="2"/>
    </row>
    <row r="2263" spans="1:2">
      <c r="A2263" s="6"/>
      <c r="B2263" s="2"/>
    </row>
    <row r="2264" spans="1:2">
      <c r="A2264" s="6"/>
      <c r="B2264" s="2"/>
    </row>
    <row r="2265" spans="1:2">
      <c r="A2265" s="6"/>
      <c r="B2265" s="2"/>
    </row>
    <row r="2266" spans="1:2">
      <c r="A2266" s="6"/>
      <c r="B2266" s="2"/>
    </row>
    <row r="2267" spans="1:2">
      <c r="A2267" s="6"/>
      <c r="B2267" s="2"/>
    </row>
    <row r="2268" spans="1:2">
      <c r="A2268" s="6"/>
      <c r="B2268" s="2"/>
    </row>
    <row r="2269" spans="1:2">
      <c r="A2269" s="6"/>
      <c r="B2269" s="2"/>
    </row>
    <row r="2270" spans="1:2">
      <c r="A2270" s="6"/>
      <c r="B2270" s="2"/>
    </row>
    <row r="2271" spans="1:2">
      <c r="A2271" s="6"/>
      <c r="B2271" s="2"/>
    </row>
    <row r="2272" spans="1:2">
      <c r="A2272" s="6"/>
      <c r="B2272" s="2"/>
    </row>
    <row r="2273" spans="1:2">
      <c r="A2273" s="6"/>
      <c r="B2273" s="2"/>
    </row>
    <row r="2274" spans="1:2">
      <c r="A2274" s="6"/>
      <c r="B2274" s="2"/>
    </row>
    <row r="2275" spans="1:2">
      <c r="A2275" s="6"/>
      <c r="B2275" s="2"/>
    </row>
    <row r="2276" spans="1:2">
      <c r="A2276" s="6"/>
      <c r="B2276" s="2"/>
    </row>
    <row r="2277" spans="1:2">
      <c r="A2277" s="6"/>
      <c r="B2277" s="2"/>
    </row>
    <row r="2278" spans="1:2">
      <c r="A2278" s="6"/>
      <c r="B2278" s="2"/>
    </row>
    <row r="2279" spans="1:2">
      <c r="A2279" s="6"/>
      <c r="B2279" s="2"/>
    </row>
    <row r="2280" spans="1:2">
      <c r="A2280" s="6"/>
      <c r="B2280" s="2"/>
    </row>
    <row r="2281" spans="1:2">
      <c r="A2281" s="6"/>
      <c r="B2281" s="2"/>
    </row>
    <row r="2282" spans="1:2">
      <c r="A2282" s="6"/>
      <c r="B2282" s="2"/>
    </row>
    <row r="2283" spans="1:2">
      <c r="A2283" s="6"/>
      <c r="B2283" s="2"/>
    </row>
    <row r="2284" spans="1:2">
      <c r="A2284" s="6"/>
      <c r="B2284" s="2"/>
    </row>
    <row r="2285" spans="1:2">
      <c r="A2285" s="6"/>
      <c r="B2285" s="2"/>
    </row>
    <row r="2286" spans="1:2">
      <c r="A2286" s="6"/>
      <c r="B2286" s="2"/>
    </row>
    <row r="2287" spans="1:2">
      <c r="A2287" s="6"/>
      <c r="B2287" s="2"/>
    </row>
    <row r="2288" spans="1:2">
      <c r="A2288" s="6"/>
      <c r="B2288" s="2"/>
    </row>
    <row r="2289" spans="1:2">
      <c r="A2289" s="6"/>
      <c r="B2289" s="2"/>
    </row>
    <row r="2290" spans="1:2">
      <c r="A2290" s="6"/>
      <c r="B2290" s="2"/>
    </row>
    <row r="2291" spans="1:2">
      <c r="A2291" s="6"/>
      <c r="B2291" s="2"/>
    </row>
    <row r="2292" spans="1:2">
      <c r="A2292" s="6"/>
      <c r="B2292" s="2"/>
    </row>
    <row r="2293" spans="1:2">
      <c r="A2293" s="6"/>
      <c r="B2293" s="2"/>
    </row>
    <row r="2294" spans="1:2">
      <c r="A2294" s="6"/>
      <c r="B2294" s="2"/>
    </row>
    <row r="2295" spans="1:2">
      <c r="A2295" s="6"/>
      <c r="B2295" s="2"/>
    </row>
    <row r="2296" spans="1:2">
      <c r="A2296" s="6"/>
      <c r="B2296" s="2"/>
    </row>
    <row r="2297" spans="1:2">
      <c r="A2297" s="6"/>
      <c r="B2297" s="2"/>
    </row>
    <row r="2298" spans="1:2">
      <c r="A2298" s="6"/>
      <c r="B2298" s="2"/>
    </row>
    <row r="2299" spans="1:2">
      <c r="A2299" s="6"/>
      <c r="B2299" s="2"/>
    </row>
    <row r="2300" spans="1:2">
      <c r="A2300" s="6"/>
      <c r="B2300" s="2"/>
    </row>
    <row r="2301" spans="1:2">
      <c r="A2301" s="6"/>
      <c r="B2301" s="2"/>
    </row>
    <row r="2302" spans="1:2">
      <c r="A2302" s="6"/>
      <c r="B2302" s="2"/>
    </row>
    <row r="2303" spans="1:2">
      <c r="A2303" s="6"/>
      <c r="B2303" s="2"/>
    </row>
    <row r="2304" spans="1:2">
      <c r="A2304" s="6"/>
      <c r="B2304" s="2"/>
    </row>
    <row r="2305" spans="1:2">
      <c r="A2305" s="6"/>
      <c r="B2305" s="2"/>
    </row>
    <row r="2306" spans="1:2">
      <c r="A2306" s="6"/>
      <c r="B2306" s="2"/>
    </row>
    <row r="2307" spans="1:2">
      <c r="A2307" s="6"/>
      <c r="B2307" s="2"/>
    </row>
    <row r="2308" spans="1:2">
      <c r="A2308" s="6"/>
      <c r="B2308" s="2"/>
    </row>
    <row r="2309" spans="1:2">
      <c r="A2309" s="6"/>
      <c r="B2309" s="2"/>
    </row>
    <row r="2310" spans="1:2">
      <c r="A2310" s="6"/>
      <c r="B2310" s="2"/>
    </row>
    <row r="2311" spans="1:2">
      <c r="A2311" s="6"/>
      <c r="B2311" s="2"/>
    </row>
    <row r="2312" spans="1:2">
      <c r="A2312" s="6"/>
      <c r="B2312" s="2"/>
    </row>
    <row r="2313" spans="1:2">
      <c r="A2313" s="6"/>
      <c r="B2313" s="2"/>
    </row>
    <row r="2314" spans="1:2">
      <c r="A2314" s="6"/>
      <c r="B2314" s="2"/>
    </row>
    <row r="2315" spans="1:2">
      <c r="A2315" s="6"/>
      <c r="B2315" s="2"/>
    </row>
    <row r="2316" spans="1:2">
      <c r="A2316" s="6"/>
      <c r="B2316" s="2"/>
    </row>
    <row r="2317" spans="1:2">
      <c r="A2317" s="6"/>
      <c r="B2317" s="2"/>
    </row>
    <row r="2318" spans="1:2">
      <c r="A2318" s="6"/>
      <c r="B2318" s="2"/>
    </row>
    <row r="2319" spans="1:2">
      <c r="A2319" s="6"/>
      <c r="B2319" s="2"/>
    </row>
    <row r="2320" spans="1:2">
      <c r="A2320" s="6"/>
      <c r="B2320" s="2"/>
    </row>
    <row r="2321" spans="1:2">
      <c r="A2321" s="6"/>
      <c r="B2321" s="2"/>
    </row>
    <row r="2322" spans="1:2">
      <c r="A2322" s="6"/>
      <c r="B2322" s="2"/>
    </row>
    <row r="2323" spans="1:2">
      <c r="A2323" s="6"/>
      <c r="B2323" s="2"/>
    </row>
    <row r="2324" spans="1:2">
      <c r="A2324" s="6"/>
      <c r="B2324" s="2"/>
    </row>
    <row r="2325" spans="1:2">
      <c r="A2325" s="6"/>
      <c r="B2325" s="2"/>
    </row>
    <row r="2326" spans="1:2">
      <c r="A2326" s="6"/>
      <c r="B2326" s="2"/>
    </row>
    <row r="2327" spans="1:2">
      <c r="A2327" s="6"/>
      <c r="B2327" s="2"/>
    </row>
    <row r="2328" spans="1:2">
      <c r="A2328" s="6"/>
      <c r="B2328" s="2"/>
    </row>
    <row r="2329" spans="1:2">
      <c r="A2329" s="6"/>
      <c r="B2329" s="2"/>
    </row>
    <row r="2330" spans="1:2">
      <c r="A2330" s="6"/>
      <c r="B2330" s="2"/>
    </row>
    <row r="2331" spans="1:2">
      <c r="A2331" s="6"/>
      <c r="B2331" s="2"/>
    </row>
    <row r="2332" spans="1:2">
      <c r="A2332" s="6"/>
      <c r="B2332" s="2"/>
    </row>
    <row r="2333" spans="1:2">
      <c r="A2333" s="6"/>
      <c r="B2333" s="2"/>
    </row>
    <row r="2334" spans="1:2">
      <c r="A2334" s="6"/>
      <c r="B2334" s="2"/>
    </row>
    <row r="2335" spans="1:2">
      <c r="A2335" s="6"/>
      <c r="B2335" s="2"/>
    </row>
    <row r="2336" spans="1:2">
      <c r="A2336" s="6"/>
      <c r="B2336" s="2"/>
    </row>
    <row r="2337" spans="1:2">
      <c r="A2337" s="6"/>
      <c r="B2337" s="2"/>
    </row>
    <row r="2338" spans="1:2">
      <c r="A2338" s="6"/>
      <c r="B2338" s="2"/>
    </row>
    <row r="2339" spans="1:2">
      <c r="A2339" s="6"/>
      <c r="B2339" s="2"/>
    </row>
    <row r="2340" spans="1:2">
      <c r="A2340" s="6"/>
      <c r="B2340" s="2"/>
    </row>
    <row r="2341" spans="1:2">
      <c r="A2341" s="6"/>
      <c r="B2341" s="2"/>
    </row>
    <row r="2342" spans="1:2">
      <c r="A2342" s="6"/>
      <c r="B2342" s="2"/>
    </row>
    <row r="2343" spans="1:2">
      <c r="A2343" s="6"/>
      <c r="B2343" s="2"/>
    </row>
    <row r="2344" spans="1:2">
      <c r="A2344" s="6"/>
      <c r="B2344" s="2"/>
    </row>
    <row r="2345" spans="1:2">
      <c r="A2345" s="6"/>
      <c r="B2345" s="2"/>
    </row>
    <row r="2346" spans="1:2">
      <c r="A2346" s="6"/>
      <c r="B2346" s="2"/>
    </row>
    <row r="2347" spans="1:2">
      <c r="A2347" s="6"/>
      <c r="B2347" s="2"/>
    </row>
    <row r="2348" spans="1:2">
      <c r="A2348" s="6"/>
      <c r="B2348" s="2"/>
    </row>
    <row r="2349" spans="1:2">
      <c r="A2349" s="6"/>
      <c r="B2349" s="2"/>
    </row>
    <row r="2350" spans="1:2">
      <c r="A2350" s="6"/>
      <c r="B2350" s="2"/>
    </row>
    <row r="2351" spans="1:2">
      <c r="A2351" s="6"/>
      <c r="B2351" s="2"/>
    </row>
    <row r="2352" spans="1:2">
      <c r="A2352" s="6"/>
      <c r="B2352" s="2"/>
    </row>
    <row r="2353" spans="1:2">
      <c r="A2353" s="6"/>
      <c r="B2353" s="2"/>
    </row>
    <row r="2354" spans="1:2">
      <c r="A2354" s="6"/>
      <c r="B2354" s="2"/>
    </row>
    <row r="2355" spans="1:2">
      <c r="A2355" s="6"/>
      <c r="B2355" s="2"/>
    </row>
    <row r="2356" spans="1:2">
      <c r="A2356" s="6"/>
      <c r="B2356" s="2"/>
    </row>
    <row r="2357" spans="1:2">
      <c r="A2357" s="6"/>
      <c r="B2357" s="2"/>
    </row>
    <row r="2358" spans="1:2">
      <c r="A2358" s="6"/>
      <c r="B2358" s="2"/>
    </row>
    <row r="2359" spans="1:2">
      <c r="A2359" s="6"/>
      <c r="B2359" s="2"/>
    </row>
    <row r="2360" spans="1:2">
      <c r="A2360" s="6"/>
      <c r="B2360" s="2"/>
    </row>
    <row r="2361" spans="1:2">
      <c r="A2361" s="6"/>
      <c r="B2361" s="2"/>
    </row>
    <row r="2362" spans="1:2">
      <c r="A2362" s="6"/>
      <c r="B2362" s="2"/>
    </row>
    <row r="2363" spans="1:2">
      <c r="A2363" s="6"/>
      <c r="B2363" s="2"/>
    </row>
    <row r="2364" spans="1:2">
      <c r="A2364" s="6"/>
      <c r="B2364" s="2"/>
    </row>
    <row r="2365" spans="1:2">
      <c r="A2365" s="6"/>
      <c r="B2365" s="2"/>
    </row>
    <row r="2366" spans="1:2">
      <c r="A2366" s="6"/>
      <c r="B2366" s="2"/>
    </row>
    <row r="2367" spans="1:2">
      <c r="A2367" s="6"/>
      <c r="B2367" s="2"/>
    </row>
    <row r="2368" spans="1:2">
      <c r="A2368" s="6"/>
      <c r="B2368" s="2"/>
    </row>
    <row r="2369" spans="1:2">
      <c r="A2369" s="6"/>
      <c r="B2369" s="2"/>
    </row>
    <row r="2370" spans="1:2">
      <c r="A2370" s="6"/>
      <c r="B2370" s="2"/>
    </row>
    <row r="2371" spans="1:2">
      <c r="A2371" s="6"/>
      <c r="B2371" s="2"/>
    </row>
    <row r="2372" spans="1:2">
      <c r="A2372" s="6"/>
      <c r="B2372" s="2"/>
    </row>
    <row r="2373" spans="1:2">
      <c r="A2373" s="6"/>
      <c r="B2373" s="2"/>
    </row>
    <row r="2374" spans="1:2">
      <c r="A2374" s="6"/>
      <c r="B2374" s="2"/>
    </row>
    <row r="2375" spans="1:2">
      <c r="A2375" s="6"/>
      <c r="B2375" s="2"/>
    </row>
    <row r="2376" spans="1:2">
      <c r="A2376" s="6"/>
      <c r="B2376" s="2"/>
    </row>
    <row r="2377" spans="1:2">
      <c r="A2377" s="6"/>
      <c r="B2377" s="2"/>
    </row>
    <row r="2378" spans="1:2">
      <c r="A2378" s="6"/>
      <c r="B2378" s="2"/>
    </row>
    <row r="2379" spans="1:2">
      <c r="A2379" s="6"/>
      <c r="B2379" s="2"/>
    </row>
    <row r="2380" spans="1:2">
      <c r="A2380" s="6"/>
      <c r="B2380" s="2"/>
    </row>
    <row r="2381" spans="1:2">
      <c r="A2381" s="6"/>
      <c r="B2381" s="2"/>
    </row>
    <row r="2382" spans="1:2">
      <c r="A2382" s="6"/>
      <c r="B2382" s="2"/>
    </row>
    <row r="2383" spans="1:2">
      <c r="A2383" s="6"/>
      <c r="B2383" s="2"/>
    </row>
    <row r="2384" spans="1:2">
      <c r="A2384" s="6"/>
      <c r="B2384" s="2"/>
    </row>
    <row r="2385" spans="1:2">
      <c r="A2385" s="6"/>
      <c r="B2385" s="2"/>
    </row>
    <row r="2386" spans="1:2">
      <c r="A2386" s="6"/>
      <c r="B2386" s="2"/>
    </row>
    <row r="2387" spans="1:2">
      <c r="A2387" s="6"/>
      <c r="B2387" s="2"/>
    </row>
    <row r="2388" spans="1:2">
      <c r="A2388" s="6"/>
      <c r="B2388" s="2"/>
    </row>
    <row r="2389" spans="1:2">
      <c r="A2389" s="6"/>
      <c r="B2389" s="2"/>
    </row>
    <row r="2390" spans="1:2">
      <c r="A2390" s="6"/>
      <c r="B2390" s="2"/>
    </row>
    <row r="2391" spans="1:2">
      <c r="A2391" s="6"/>
      <c r="B2391" s="2"/>
    </row>
    <row r="2392" spans="1:2">
      <c r="A2392" s="6"/>
      <c r="B2392" s="2"/>
    </row>
    <row r="2393" spans="1:2">
      <c r="A2393" s="6"/>
      <c r="B2393" s="2"/>
    </row>
    <row r="2394" spans="1:2">
      <c r="A2394" s="6"/>
      <c r="B2394" s="2"/>
    </row>
    <row r="2395" spans="1:2">
      <c r="A2395" s="6"/>
      <c r="B2395" s="2"/>
    </row>
    <row r="2396" spans="1:2">
      <c r="A2396" s="6"/>
      <c r="B2396" s="2"/>
    </row>
    <row r="2397" spans="1:2">
      <c r="A2397" s="6"/>
      <c r="B2397" s="2"/>
    </row>
    <row r="2398" spans="1:2">
      <c r="A2398" s="6"/>
      <c r="B2398" s="2"/>
    </row>
    <row r="2399" spans="1:2">
      <c r="A2399" s="6"/>
      <c r="B2399" s="2"/>
    </row>
    <row r="2400" spans="1:2">
      <c r="A2400" s="6"/>
      <c r="B2400" s="2"/>
    </row>
    <row r="2401" spans="1:2">
      <c r="A2401" s="6"/>
      <c r="B2401" s="2"/>
    </row>
    <row r="2402" spans="1:2">
      <c r="A2402" s="6"/>
      <c r="B2402" s="2"/>
    </row>
    <row r="2403" spans="1:2">
      <c r="A2403" s="6"/>
      <c r="B2403" s="2"/>
    </row>
    <row r="2404" spans="1:2">
      <c r="A2404" s="6"/>
      <c r="B2404" s="2"/>
    </row>
    <row r="2405" spans="1:2">
      <c r="A2405" s="6"/>
      <c r="B2405" s="2"/>
    </row>
    <row r="2406" spans="1:2">
      <c r="A2406" s="6"/>
      <c r="B2406" s="2"/>
    </row>
    <row r="2407" spans="1:2">
      <c r="A2407" s="6"/>
      <c r="B2407" s="2"/>
    </row>
    <row r="2408" spans="1:2">
      <c r="A2408" s="6"/>
      <c r="B2408" s="2"/>
    </row>
    <row r="2409" spans="1:2">
      <c r="A2409" s="6"/>
      <c r="B2409" s="2"/>
    </row>
    <row r="2410" spans="1:2">
      <c r="A2410" s="6"/>
      <c r="B2410" s="2"/>
    </row>
    <row r="2411" spans="1:2">
      <c r="A2411" s="6"/>
      <c r="B2411" s="2"/>
    </row>
    <row r="2412" spans="1:2">
      <c r="A2412" s="6"/>
      <c r="B2412" s="2"/>
    </row>
    <row r="2413" spans="1:2">
      <c r="A2413" s="6"/>
      <c r="B2413" s="2"/>
    </row>
    <row r="2414" spans="1:2">
      <c r="A2414" s="6"/>
      <c r="B2414" s="2"/>
    </row>
    <row r="2415" spans="1:2">
      <c r="A2415" s="6"/>
      <c r="B2415" s="2"/>
    </row>
    <row r="2416" spans="1:2">
      <c r="A2416" s="6"/>
      <c r="B2416" s="2"/>
    </row>
    <row r="2417" spans="1:2">
      <c r="A2417" s="6"/>
      <c r="B2417" s="2"/>
    </row>
    <row r="2418" spans="1:2">
      <c r="A2418" s="6"/>
      <c r="B2418" s="2"/>
    </row>
    <row r="2419" spans="1:2">
      <c r="A2419" s="6"/>
      <c r="B2419" s="2"/>
    </row>
    <row r="2420" spans="1:2">
      <c r="A2420" s="6"/>
      <c r="B2420" s="2"/>
    </row>
    <row r="2421" spans="1:2">
      <c r="A2421" s="6"/>
      <c r="B2421" s="2"/>
    </row>
    <row r="2422" spans="1:2">
      <c r="A2422" s="6"/>
      <c r="B2422" s="2"/>
    </row>
    <row r="2423" spans="1:2">
      <c r="A2423" s="6"/>
      <c r="B2423" s="2"/>
    </row>
    <row r="2424" spans="1:2">
      <c r="A2424" s="6"/>
      <c r="B2424" s="2"/>
    </row>
    <row r="2425" spans="1:2">
      <c r="A2425" s="6"/>
      <c r="B2425" s="2"/>
    </row>
    <row r="2426" spans="1:2">
      <c r="A2426" s="6"/>
      <c r="B2426" s="2"/>
    </row>
    <row r="2427" spans="1:2">
      <c r="A2427" s="6"/>
      <c r="B2427" s="2"/>
    </row>
    <row r="2428" spans="1:2">
      <c r="A2428" s="6"/>
      <c r="B2428" s="2"/>
    </row>
    <row r="2429" spans="1:2">
      <c r="A2429" s="6"/>
      <c r="B2429" s="2"/>
    </row>
    <row r="2430" spans="1:2">
      <c r="A2430" s="6"/>
      <c r="B2430" s="2"/>
    </row>
    <row r="2431" spans="1:2">
      <c r="A2431" s="6"/>
      <c r="B2431" s="2"/>
    </row>
    <row r="2432" spans="1:2">
      <c r="A2432" s="6"/>
      <c r="B2432" s="2"/>
    </row>
    <row r="2433" spans="1:2">
      <c r="A2433" s="6"/>
      <c r="B2433" s="2"/>
    </row>
    <row r="2434" spans="1:2">
      <c r="A2434" s="6"/>
      <c r="B2434" s="2"/>
    </row>
    <row r="2435" spans="1:2">
      <c r="A2435" s="6"/>
      <c r="B2435" s="2"/>
    </row>
    <row r="2436" spans="1:2">
      <c r="A2436" s="6"/>
      <c r="B2436" s="2"/>
    </row>
    <row r="2437" spans="1:2">
      <c r="A2437" s="6"/>
      <c r="B2437" s="2"/>
    </row>
    <row r="2438" spans="1:2">
      <c r="A2438" s="6"/>
      <c r="B2438" s="2"/>
    </row>
    <row r="2439" spans="1:2">
      <c r="A2439" s="6"/>
      <c r="B2439" s="2"/>
    </row>
    <row r="2440" spans="1:2">
      <c r="A2440" s="6"/>
      <c r="B2440" s="2"/>
    </row>
    <row r="2441" spans="1:2">
      <c r="A2441" s="6"/>
      <c r="B2441" s="2"/>
    </row>
    <row r="2442" spans="1:2">
      <c r="A2442" s="6"/>
      <c r="B2442" s="2"/>
    </row>
    <row r="2443" spans="1:2">
      <c r="A2443" s="6"/>
      <c r="B2443" s="2"/>
    </row>
    <row r="2444" spans="1:2">
      <c r="A2444" s="6"/>
      <c r="B2444" s="2"/>
    </row>
    <row r="2445" spans="1:2">
      <c r="A2445" s="6"/>
      <c r="B2445" s="2"/>
    </row>
    <row r="2446" spans="1:2">
      <c r="A2446" s="6"/>
      <c r="B2446" s="2"/>
    </row>
    <row r="2447" spans="1:2">
      <c r="A2447" s="6"/>
      <c r="B2447" s="2"/>
    </row>
    <row r="2448" spans="1:2">
      <c r="A2448" s="6"/>
      <c r="B2448" s="2"/>
    </row>
    <row r="2449" spans="1:2">
      <c r="A2449" s="6"/>
      <c r="B2449" s="2"/>
    </row>
    <row r="2450" spans="1:2">
      <c r="A2450" s="6"/>
      <c r="B2450" s="2"/>
    </row>
    <row r="2451" spans="1:2">
      <c r="A2451" s="6"/>
      <c r="B2451" s="2"/>
    </row>
    <row r="2452" spans="1:2">
      <c r="A2452" s="6"/>
      <c r="B2452" s="2"/>
    </row>
    <row r="2453" spans="1:2">
      <c r="A2453" s="6"/>
      <c r="B2453" s="2"/>
    </row>
    <row r="2454" spans="1:2">
      <c r="A2454" s="6"/>
      <c r="B2454" s="2"/>
    </row>
    <row r="2455" spans="1:2">
      <c r="A2455" s="6"/>
      <c r="B2455" s="2"/>
    </row>
    <row r="2456" spans="1:2">
      <c r="A2456" s="6"/>
      <c r="B2456" s="2"/>
    </row>
    <row r="2457" spans="1:2">
      <c r="A2457" s="6"/>
      <c r="B2457" s="2"/>
    </row>
    <row r="2458" spans="1:2">
      <c r="A2458" s="6"/>
      <c r="B2458" s="2"/>
    </row>
    <row r="2459" spans="1:2">
      <c r="A2459" s="6"/>
      <c r="B2459" s="2"/>
    </row>
    <row r="2460" spans="1:2">
      <c r="A2460" s="6"/>
      <c r="B2460" s="2"/>
    </row>
    <row r="2461" spans="1:2">
      <c r="A2461" s="6"/>
      <c r="B2461" s="2"/>
    </row>
    <row r="2462" spans="1:2">
      <c r="A2462" s="6"/>
      <c r="B2462" s="2"/>
    </row>
    <row r="2463" spans="1:2">
      <c r="A2463" s="6"/>
      <c r="B2463" s="2"/>
    </row>
    <row r="2464" spans="1:2">
      <c r="A2464" s="6"/>
      <c r="B2464" s="2"/>
    </row>
    <row r="2465" spans="1:2">
      <c r="A2465" s="6"/>
      <c r="B2465" s="2"/>
    </row>
    <row r="2466" spans="1:2">
      <c r="A2466" s="6"/>
      <c r="B2466" s="2"/>
    </row>
    <row r="2467" spans="1:2">
      <c r="A2467" s="6"/>
      <c r="B2467" s="2"/>
    </row>
    <row r="2468" spans="1:2">
      <c r="A2468" s="6"/>
      <c r="B2468" s="2"/>
    </row>
    <row r="2469" spans="1:2">
      <c r="A2469" s="6"/>
      <c r="B2469" s="2"/>
    </row>
    <row r="2470" spans="1:2">
      <c r="A2470" s="6"/>
      <c r="B2470" s="2"/>
    </row>
    <row r="2471" spans="1:2">
      <c r="A2471" s="6"/>
      <c r="B2471" s="2"/>
    </row>
    <row r="2472" spans="1:2">
      <c r="A2472" s="6"/>
      <c r="B2472" s="2"/>
    </row>
    <row r="2473" spans="1:2">
      <c r="A2473" s="6"/>
      <c r="B2473" s="2"/>
    </row>
    <row r="2474" spans="1:2">
      <c r="A2474" s="6"/>
      <c r="B2474" s="2"/>
    </row>
    <row r="2475" spans="1:2">
      <c r="A2475" s="6"/>
      <c r="B2475" s="2"/>
    </row>
    <row r="2476" spans="1:2">
      <c r="A2476" s="6"/>
      <c r="B2476" s="2"/>
    </row>
    <row r="2477" spans="1:2">
      <c r="A2477" s="6"/>
      <c r="B2477" s="2"/>
    </row>
    <row r="2478" spans="1:2">
      <c r="A2478" s="6"/>
      <c r="B2478" s="2"/>
    </row>
    <row r="2479" spans="1:2">
      <c r="A2479" s="6"/>
      <c r="B2479" s="2"/>
    </row>
    <row r="2480" spans="1:2">
      <c r="A2480" s="6"/>
      <c r="B2480" s="2"/>
    </row>
    <row r="2481" spans="1:2">
      <c r="A2481" s="6"/>
      <c r="B2481" s="2"/>
    </row>
    <row r="2482" spans="1:2">
      <c r="A2482" s="6"/>
      <c r="B2482" s="2"/>
    </row>
    <row r="2483" spans="1:2">
      <c r="A2483" s="6"/>
      <c r="B2483" s="2"/>
    </row>
    <row r="2484" spans="1:2">
      <c r="A2484" s="6"/>
      <c r="B2484" s="2"/>
    </row>
    <row r="2485" spans="1:2">
      <c r="A2485" s="6"/>
      <c r="B2485" s="2"/>
    </row>
    <row r="2486" spans="1:2">
      <c r="A2486" s="6"/>
      <c r="B2486" s="2"/>
    </row>
    <row r="2487" spans="1:2">
      <c r="A2487" s="6"/>
      <c r="B2487" s="2"/>
    </row>
    <row r="2488" spans="1:2">
      <c r="A2488" s="6"/>
      <c r="B2488" s="2"/>
    </row>
    <row r="2489" spans="1:2">
      <c r="A2489" s="6"/>
      <c r="B2489" s="2"/>
    </row>
    <row r="2490" spans="1:2">
      <c r="A2490" s="6"/>
      <c r="B2490" s="2"/>
    </row>
    <row r="2491" spans="1:2">
      <c r="A2491" s="6"/>
      <c r="B2491" s="2"/>
    </row>
    <row r="2492" spans="1:2">
      <c r="A2492" s="6"/>
      <c r="B2492" s="2"/>
    </row>
    <row r="2493" spans="1:2">
      <c r="A2493" s="6"/>
      <c r="B2493" s="2"/>
    </row>
    <row r="2494" spans="1:2">
      <c r="A2494" s="6"/>
      <c r="B2494" s="2"/>
    </row>
    <row r="2495" spans="1:2">
      <c r="A2495" s="6"/>
      <c r="B2495" s="2"/>
    </row>
    <row r="2496" spans="1:2">
      <c r="A2496" s="6"/>
      <c r="B2496" s="2"/>
    </row>
    <row r="2497" spans="1:2">
      <c r="A2497" s="6"/>
      <c r="B2497" s="2"/>
    </row>
    <row r="2498" spans="1:2">
      <c r="A2498" s="6"/>
      <c r="B2498" s="2"/>
    </row>
    <row r="2499" spans="1:2">
      <c r="A2499" s="6"/>
      <c r="B2499" s="2"/>
    </row>
    <row r="2500" spans="1:2">
      <c r="A2500" s="6"/>
      <c r="B2500" s="2"/>
    </row>
    <row r="2501" spans="1:2">
      <c r="A2501" s="6"/>
      <c r="B2501" s="2"/>
    </row>
    <row r="2502" spans="1:2">
      <c r="A2502" s="6"/>
      <c r="B2502" s="2"/>
    </row>
    <row r="2503" spans="1:2">
      <c r="A2503" s="6"/>
      <c r="B2503" s="2"/>
    </row>
    <row r="2504" spans="1:2">
      <c r="A2504" s="6"/>
      <c r="B2504" s="2"/>
    </row>
    <row r="2505" spans="1:2">
      <c r="A2505" s="6"/>
      <c r="B2505" s="2"/>
    </row>
    <row r="2506" spans="1:2">
      <c r="A2506" s="6"/>
      <c r="B2506" s="2"/>
    </row>
    <row r="2507" spans="1:2">
      <c r="A2507" s="6"/>
      <c r="B2507" s="2"/>
    </row>
    <row r="2508" spans="1:2">
      <c r="A2508" s="6"/>
      <c r="B2508" s="2"/>
    </row>
    <row r="2509" spans="1:2">
      <c r="A2509" s="6"/>
      <c r="B2509" s="2"/>
    </row>
    <row r="2510" spans="1:2">
      <c r="A2510" s="6"/>
      <c r="B2510" s="2"/>
    </row>
    <row r="2511" spans="1:2">
      <c r="A2511" s="6"/>
      <c r="B2511" s="2"/>
    </row>
    <row r="2512" spans="1:2">
      <c r="A2512" s="6"/>
      <c r="B2512" s="2"/>
    </row>
    <row r="2513" spans="1:2">
      <c r="A2513" s="6"/>
      <c r="B2513" s="2"/>
    </row>
    <row r="2514" spans="1:2">
      <c r="A2514" s="6"/>
      <c r="B2514" s="2"/>
    </row>
    <row r="2515" spans="1:2">
      <c r="A2515" s="6"/>
      <c r="B2515" s="2"/>
    </row>
    <row r="2516" spans="1:2">
      <c r="A2516" s="6"/>
      <c r="B2516" s="2"/>
    </row>
    <row r="2517" spans="1:2">
      <c r="A2517" s="6"/>
      <c r="B2517" s="2"/>
    </row>
    <row r="2518" spans="1:2">
      <c r="A2518" s="6"/>
      <c r="B2518" s="2"/>
    </row>
    <row r="2519" spans="1:2">
      <c r="A2519" s="6"/>
      <c r="B2519" s="2"/>
    </row>
    <row r="2520" spans="1:2">
      <c r="A2520" s="6"/>
      <c r="B2520" s="2"/>
    </row>
    <row r="2521" spans="1:2">
      <c r="A2521" s="6"/>
      <c r="B2521" s="2"/>
    </row>
    <row r="2522" spans="1:2">
      <c r="A2522" s="6"/>
      <c r="B2522" s="2"/>
    </row>
    <row r="2523" spans="1:2">
      <c r="A2523" s="6"/>
      <c r="B2523" s="2"/>
    </row>
    <row r="2524" spans="1:2">
      <c r="A2524" s="6"/>
      <c r="B2524" s="2"/>
    </row>
    <row r="2525" spans="1:2">
      <c r="A2525" s="6"/>
      <c r="B2525" s="2"/>
    </row>
    <row r="2526" spans="1:2">
      <c r="A2526" s="6"/>
      <c r="B2526" s="2"/>
    </row>
    <row r="2527" spans="1:2">
      <c r="A2527" s="6"/>
      <c r="B2527" s="2"/>
    </row>
    <row r="2528" spans="1:2">
      <c r="A2528" s="6"/>
      <c r="B2528" s="2"/>
    </row>
    <row r="2529" spans="1:2">
      <c r="A2529" s="6"/>
      <c r="B2529" s="2"/>
    </row>
    <row r="2530" spans="1:2">
      <c r="A2530" s="6"/>
      <c r="B2530" s="2"/>
    </row>
    <row r="2531" spans="1:2">
      <c r="A2531" s="6"/>
      <c r="B2531" s="2"/>
    </row>
    <row r="2532" spans="1:2">
      <c r="A2532" s="6"/>
      <c r="B2532" s="2"/>
    </row>
    <row r="2533" spans="1:2">
      <c r="A2533" s="6"/>
      <c r="B2533" s="2"/>
    </row>
    <row r="2534" spans="1:2">
      <c r="A2534" s="6"/>
      <c r="B2534" s="2"/>
    </row>
    <row r="2535" spans="1:2">
      <c r="A2535" s="6"/>
      <c r="B2535" s="2"/>
    </row>
    <row r="2536" spans="1:2">
      <c r="A2536" s="6"/>
      <c r="B2536" s="2"/>
    </row>
    <row r="2537" spans="1:2">
      <c r="A2537" s="6"/>
      <c r="B2537" s="2"/>
    </row>
    <row r="2538" spans="1:2">
      <c r="A2538" s="6"/>
      <c r="B2538" s="2"/>
    </row>
    <row r="2539" spans="1:2">
      <c r="A2539" s="6"/>
      <c r="B2539" s="2"/>
    </row>
    <row r="2540" spans="1:2">
      <c r="A2540" s="6"/>
      <c r="B2540" s="2"/>
    </row>
    <row r="2541" spans="1:2">
      <c r="A2541" s="6"/>
      <c r="B2541" s="2"/>
    </row>
    <row r="2542" spans="1:2">
      <c r="A2542" s="6"/>
      <c r="B2542" s="2"/>
    </row>
    <row r="2543" spans="1:2">
      <c r="A2543" s="6"/>
      <c r="B2543" s="2"/>
    </row>
    <row r="2544" spans="1:2">
      <c r="A2544" s="6"/>
      <c r="B2544" s="2"/>
    </row>
    <row r="2545" spans="1:2">
      <c r="A2545" s="6"/>
      <c r="B2545" s="2"/>
    </row>
    <row r="2546" spans="1:2">
      <c r="A2546" s="6"/>
      <c r="B2546" s="2"/>
    </row>
    <row r="2547" spans="1:2">
      <c r="A2547" s="6"/>
      <c r="B2547" s="2"/>
    </row>
    <row r="2548" spans="1:2">
      <c r="A2548" s="6"/>
      <c r="B2548" s="2"/>
    </row>
    <row r="2549" spans="1:2">
      <c r="A2549" s="6"/>
      <c r="B2549" s="2"/>
    </row>
    <row r="2550" spans="1:2">
      <c r="A2550" s="6"/>
      <c r="B2550" s="2"/>
    </row>
    <row r="2551" spans="1:2">
      <c r="A2551" s="6"/>
      <c r="B2551" s="2"/>
    </row>
    <row r="2552" spans="1:2">
      <c r="A2552" s="6"/>
      <c r="B2552" s="2"/>
    </row>
    <row r="2553" spans="1:2">
      <c r="A2553" s="6"/>
      <c r="B2553" s="2"/>
    </row>
    <row r="2554" spans="1:2">
      <c r="A2554" s="6"/>
      <c r="B2554" s="2"/>
    </row>
    <row r="2555" spans="1:2">
      <c r="A2555" s="6"/>
      <c r="B2555" s="2"/>
    </row>
    <row r="2556" spans="1:2">
      <c r="A2556" s="6"/>
      <c r="B2556" s="2"/>
    </row>
    <row r="2557" spans="1:2">
      <c r="A2557" s="6"/>
      <c r="B2557" s="2"/>
    </row>
    <row r="2558" spans="1:2">
      <c r="A2558" s="6"/>
      <c r="B2558" s="2"/>
    </row>
    <row r="2559" spans="1:2">
      <c r="A2559" s="6"/>
      <c r="B2559" s="2"/>
    </row>
    <row r="2560" spans="1:2">
      <c r="A2560" s="6"/>
      <c r="B2560" s="2"/>
    </row>
    <row r="2561" spans="1:2">
      <c r="A2561" s="6"/>
      <c r="B2561" s="2"/>
    </row>
    <row r="2562" spans="1:2">
      <c r="A2562" s="6"/>
      <c r="B2562" s="2"/>
    </row>
    <row r="2563" spans="1:2">
      <c r="A2563" s="6"/>
      <c r="B2563" s="2"/>
    </row>
    <row r="2564" spans="1:2">
      <c r="A2564" s="6"/>
      <c r="B2564" s="2"/>
    </row>
    <row r="2565" spans="1:2">
      <c r="A2565" s="6"/>
      <c r="B2565" s="2"/>
    </row>
    <row r="2566" spans="1:2">
      <c r="A2566" s="6"/>
      <c r="B2566" s="2"/>
    </row>
    <row r="2567" spans="1:2">
      <c r="A2567" s="6"/>
      <c r="B2567" s="2"/>
    </row>
    <row r="2568" spans="1:2">
      <c r="A2568" s="6"/>
      <c r="B2568" s="2"/>
    </row>
    <row r="2569" spans="1:2">
      <c r="A2569" s="6"/>
      <c r="B2569" s="2"/>
    </row>
    <row r="2570" spans="1:2">
      <c r="A2570" s="6"/>
      <c r="B2570" s="2"/>
    </row>
    <row r="2571" spans="1:2">
      <c r="A2571" s="6"/>
      <c r="B2571" s="2"/>
    </row>
    <row r="2572" spans="1:2">
      <c r="A2572" s="6"/>
      <c r="B2572" s="2"/>
    </row>
    <row r="2573" spans="1:2">
      <c r="A2573" s="6"/>
      <c r="B2573" s="2"/>
    </row>
    <row r="2574" spans="1:2">
      <c r="A2574" s="6"/>
      <c r="B2574" s="2"/>
    </row>
    <row r="2575" spans="1:2">
      <c r="A2575" s="6"/>
      <c r="B2575" s="2"/>
    </row>
    <row r="2576" spans="1:2">
      <c r="A2576" s="6"/>
      <c r="B2576" s="2"/>
    </row>
    <row r="2577" spans="1:2">
      <c r="A2577" s="6"/>
      <c r="B2577" s="2"/>
    </row>
    <row r="2578" spans="1:2">
      <c r="A2578" s="6"/>
      <c r="B2578" s="2"/>
    </row>
    <row r="2579" spans="1:2">
      <c r="A2579" s="6"/>
      <c r="B2579" s="2"/>
    </row>
    <row r="2580" spans="1:2">
      <c r="A2580" s="6"/>
      <c r="B2580" s="2"/>
    </row>
    <row r="2581" spans="1:2">
      <c r="A2581" s="6"/>
      <c r="B2581" s="2"/>
    </row>
    <row r="2582" spans="1:2">
      <c r="A2582" s="6"/>
      <c r="B2582" s="2"/>
    </row>
    <row r="2583" spans="1:2">
      <c r="A2583" s="6"/>
      <c r="B2583" s="2"/>
    </row>
    <row r="2584" spans="1:2">
      <c r="A2584" s="6"/>
      <c r="B2584" s="2"/>
    </row>
    <row r="2585" spans="1:2">
      <c r="A2585" s="6"/>
      <c r="B2585" s="2"/>
    </row>
    <row r="2586" spans="1:2">
      <c r="A2586" s="6"/>
      <c r="B2586" s="2"/>
    </row>
    <row r="2587" spans="1:2">
      <c r="A2587" s="6"/>
      <c r="B2587" s="2"/>
    </row>
    <row r="2588" spans="1:2">
      <c r="A2588" s="6"/>
      <c r="B2588" s="2"/>
    </row>
    <row r="2589" spans="1:2">
      <c r="A2589" s="6"/>
      <c r="B2589" s="2"/>
    </row>
    <row r="2590" spans="1:2">
      <c r="A2590" s="6"/>
      <c r="B2590" s="2"/>
    </row>
    <row r="2591" spans="1:2">
      <c r="A2591" s="6"/>
      <c r="B2591" s="2"/>
    </row>
    <row r="2592" spans="1:2">
      <c r="A2592" s="6"/>
      <c r="B2592" s="2"/>
    </row>
    <row r="2593" spans="1:2">
      <c r="A2593" s="6"/>
      <c r="B2593" s="2"/>
    </row>
    <row r="2594" spans="1:2">
      <c r="A2594" s="6"/>
      <c r="B2594" s="2"/>
    </row>
    <row r="2595" spans="1:2">
      <c r="A2595" s="6"/>
      <c r="B2595" s="2"/>
    </row>
    <row r="2596" spans="1:2">
      <c r="A2596" s="6"/>
      <c r="B2596" s="2"/>
    </row>
    <row r="2597" spans="1:2">
      <c r="A2597" s="6"/>
      <c r="B2597" s="2"/>
    </row>
    <row r="2598" spans="1:2">
      <c r="A2598" s="6"/>
      <c r="B2598" s="2"/>
    </row>
    <row r="2599" spans="1:2">
      <c r="A2599" s="6"/>
      <c r="B2599" s="2"/>
    </row>
    <row r="2600" spans="1:2">
      <c r="A2600" s="6"/>
      <c r="B2600" s="2"/>
    </row>
    <row r="2601" spans="1:2">
      <c r="A2601" s="6"/>
      <c r="B2601" s="2"/>
    </row>
    <row r="2602" spans="1:2">
      <c r="A2602" s="6"/>
      <c r="B2602" s="2"/>
    </row>
    <row r="2603" spans="1:2">
      <c r="A2603" s="6"/>
      <c r="B2603" s="2"/>
    </row>
    <row r="2604" spans="1:2">
      <c r="A2604" s="6"/>
      <c r="B2604" s="2"/>
    </row>
    <row r="2605" spans="1:2">
      <c r="A2605" s="6"/>
      <c r="B2605" s="2"/>
    </row>
    <row r="2606" spans="1:2">
      <c r="A2606" s="6"/>
      <c r="B2606" s="2"/>
    </row>
    <row r="2607" spans="1:2">
      <c r="A2607" s="6"/>
      <c r="B2607" s="2"/>
    </row>
    <row r="2608" spans="1:2">
      <c r="A2608" s="6"/>
      <c r="B2608" s="2"/>
    </row>
    <row r="2609" spans="1:2">
      <c r="A2609" s="6"/>
      <c r="B2609" s="2"/>
    </row>
    <row r="2610" spans="1:2">
      <c r="A2610" s="6"/>
      <c r="B2610" s="2"/>
    </row>
    <row r="2611" spans="1:2">
      <c r="A2611" s="6"/>
      <c r="B2611" s="2"/>
    </row>
    <row r="2612" spans="1:2">
      <c r="A2612" s="6"/>
      <c r="B2612" s="2"/>
    </row>
    <row r="2613" spans="1:2">
      <c r="A2613" s="6"/>
      <c r="B2613" s="2"/>
    </row>
    <row r="2614" spans="1:2">
      <c r="A2614" s="6"/>
      <c r="B2614" s="2"/>
    </row>
    <row r="2615" spans="1:2">
      <c r="A2615" s="6"/>
      <c r="B2615" s="2"/>
    </row>
    <row r="2616" spans="1:2">
      <c r="A2616" s="6"/>
      <c r="B2616" s="2"/>
    </row>
    <row r="2617" spans="1:2">
      <c r="A2617" s="6"/>
      <c r="B2617" s="2"/>
    </row>
    <row r="2618" spans="1:2">
      <c r="A2618" s="6"/>
      <c r="B2618" s="2"/>
    </row>
    <row r="2619" spans="1:2">
      <c r="A2619" s="6"/>
      <c r="B2619" s="2"/>
    </row>
    <row r="2620" spans="1:2">
      <c r="A2620" s="6"/>
      <c r="B2620" s="2"/>
    </row>
    <row r="2621" spans="1:2">
      <c r="A2621" s="6"/>
      <c r="B2621" s="2"/>
    </row>
    <row r="2622" spans="1:2">
      <c r="A2622" s="6"/>
      <c r="B2622" s="2"/>
    </row>
    <row r="2623" spans="1:2">
      <c r="A2623" s="6"/>
      <c r="B2623" s="2"/>
    </row>
    <row r="2624" spans="1:2">
      <c r="A2624" s="6"/>
      <c r="B2624" s="2"/>
    </row>
    <row r="2625" spans="1:2">
      <c r="A2625" s="6"/>
      <c r="B2625" s="2"/>
    </row>
    <row r="2626" spans="1:2">
      <c r="A2626" s="6"/>
      <c r="B2626" s="2"/>
    </row>
    <row r="2627" spans="1:2">
      <c r="A2627" s="6"/>
      <c r="B2627" s="2"/>
    </row>
    <row r="2628" spans="1:2">
      <c r="A2628" s="6"/>
      <c r="B2628" s="2"/>
    </row>
    <row r="2629" spans="1:2">
      <c r="A2629" s="6"/>
      <c r="B2629" s="2"/>
    </row>
    <row r="2630" spans="1:2">
      <c r="A2630" s="6"/>
      <c r="B2630" s="2"/>
    </row>
    <row r="2631" spans="1:2">
      <c r="A2631" s="6"/>
      <c r="B2631" s="2"/>
    </row>
    <row r="2632" spans="1:2">
      <c r="A2632" s="6"/>
      <c r="B2632" s="2"/>
    </row>
    <row r="2633" spans="1:2">
      <c r="A2633" s="6"/>
      <c r="B2633" s="2"/>
    </row>
    <row r="2634" spans="1:2">
      <c r="A2634" s="6"/>
      <c r="B2634" s="2"/>
    </row>
    <row r="2635" spans="1:2">
      <c r="A2635" s="6"/>
      <c r="B2635" s="2"/>
    </row>
    <row r="2636" spans="1:2">
      <c r="A2636" s="6"/>
      <c r="B2636" s="2"/>
    </row>
    <row r="2637" spans="1:2">
      <c r="A2637" s="6"/>
      <c r="B2637" s="2"/>
    </row>
    <row r="2638" spans="1:2">
      <c r="A2638" s="6"/>
      <c r="B2638" s="2"/>
    </row>
    <row r="2639" spans="1:2">
      <c r="A2639" s="6"/>
      <c r="B2639" s="2"/>
    </row>
    <row r="2640" spans="1:2">
      <c r="A2640" s="6"/>
      <c r="B2640" s="2"/>
    </row>
    <row r="2641" spans="1:2">
      <c r="A2641" s="6"/>
      <c r="B2641" s="2"/>
    </row>
    <row r="2642" spans="1:2">
      <c r="A2642" s="6"/>
      <c r="B2642" s="2"/>
    </row>
    <row r="2643" spans="1:2">
      <c r="A2643" s="6"/>
      <c r="B2643" s="2"/>
    </row>
    <row r="2644" spans="1:2">
      <c r="A2644" s="6"/>
      <c r="B2644" s="2"/>
    </row>
    <row r="2645" spans="1:2">
      <c r="A2645" s="6"/>
      <c r="B2645" s="2"/>
    </row>
    <row r="2646" spans="1:2">
      <c r="A2646" s="6"/>
      <c r="B2646" s="2"/>
    </row>
    <row r="2647" spans="1:2">
      <c r="A2647" s="6"/>
      <c r="B2647" s="2"/>
    </row>
    <row r="2648" spans="1:2">
      <c r="A2648" s="6"/>
      <c r="B2648" s="2"/>
    </row>
    <row r="2649" spans="1:2">
      <c r="A2649" s="6"/>
      <c r="B2649" s="2"/>
    </row>
    <row r="2650" spans="1:2">
      <c r="A2650" s="6"/>
      <c r="B2650" s="2"/>
    </row>
    <row r="2651" spans="1:2">
      <c r="A2651" s="6"/>
      <c r="B2651" s="2"/>
    </row>
    <row r="2652" spans="1:2">
      <c r="A2652" s="6"/>
      <c r="B2652" s="2"/>
    </row>
    <row r="2653" spans="1:2">
      <c r="A2653" s="6"/>
      <c r="B2653" s="2"/>
    </row>
    <row r="2654" spans="1:2">
      <c r="A2654" s="6"/>
      <c r="B2654" s="2"/>
    </row>
    <row r="2655" spans="1:2">
      <c r="A2655" s="6"/>
      <c r="B2655" s="2"/>
    </row>
    <row r="2656" spans="1:2">
      <c r="A2656" s="6"/>
      <c r="B2656" s="2"/>
    </row>
    <row r="2657" spans="1:2">
      <c r="A2657" s="6"/>
      <c r="B2657" s="2"/>
    </row>
    <row r="2658" spans="1:2">
      <c r="A2658" s="6"/>
      <c r="B2658" s="2"/>
    </row>
    <row r="2659" spans="1:2">
      <c r="A2659" s="6"/>
      <c r="B2659" s="2"/>
    </row>
    <row r="2660" spans="1:2">
      <c r="A2660" s="6"/>
      <c r="B2660" s="2"/>
    </row>
    <row r="2661" spans="1:2">
      <c r="A2661" s="6"/>
      <c r="B2661" s="2"/>
    </row>
    <row r="2662" spans="1:2">
      <c r="A2662" s="6"/>
      <c r="B2662" s="2"/>
    </row>
    <row r="2663" spans="1:2">
      <c r="A2663" s="6"/>
      <c r="B2663" s="2"/>
    </row>
    <row r="2664" spans="1:2">
      <c r="A2664" s="6"/>
      <c r="B2664" s="2"/>
    </row>
    <row r="2665" spans="1:2">
      <c r="A2665" s="6"/>
      <c r="B2665" s="2"/>
    </row>
    <row r="2666" spans="1:2">
      <c r="A2666" s="6"/>
      <c r="B2666" s="2"/>
    </row>
    <row r="2667" spans="1:2">
      <c r="A2667" s="6"/>
      <c r="B2667" s="2"/>
    </row>
    <row r="2668" spans="1:2">
      <c r="A2668" s="6"/>
      <c r="B2668" s="2"/>
    </row>
    <row r="2669" spans="1:2">
      <c r="A2669" s="6"/>
      <c r="B2669" s="2"/>
    </row>
    <row r="2670" spans="1:2">
      <c r="A2670" s="6"/>
      <c r="B2670" s="2"/>
    </row>
    <row r="2671" spans="1:2">
      <c r="A2671" s="6"/>
      <c r="B2671" s="2"/>
    </row>
    <row r="2672" spans="1:2">
      <c r="A2672" s="6"/>
      <c r="B2672" s="2"/>
    </row>
    <row r="2673" spans="1:2">
      <c r="A2673" s="6"/>
      <c r="B2673" s="2"/>
    </row>
    <row r="2674" spans="1:2">
      <c r="A2674" s="6"/>
      <c r="B2674" s="2"/>
    </row>
    <row r="2675" spans="1:2">
      <c r="A2675" s="6"/>
      <c r="B2675" s="2"/>
    </row>
    <row r="2676" spans="1:2">
      <c r="A2676" s="6"/>
      <c r="B2676" s="2"/>
    </row>
    <row r="2677" spans="1:2">
      <c r="A2677" s="6"/>
      <c r="B2677" s="2"/>
    </row>
    <row r="2678" spans="1:2">
      <c r="A2678" s="6"/>
      <c r="B2678" s="2"/>
    </row>
    <row r="2679" spans="1:2">
      <c r="A2679" s="6"/>
      <c r="B2679" s="2"/>
    </row>
    <row r="2680" spans="1:2">
      <c r="A2680" s="6"/>
      <c r="B2680" s="2"/>
    </row>
    <row r="2681" spans="1:2">
      <c r="A2681" s="6"/>
      <c r="B2681" s="2"/>
    </row>
    <row r="2682" spans="1:2">
      <c r="A2682" s="6"/>
      <c r="B2682" s="2"/>
    </row>
    <row r="2683" spans="1:2">
      <c r="A2683" s="6"/>
      <c r="B2683" s="2"/>
    </row>
    <row r="2684" spans="1:2">
      <c r="A2684" s="6"/>
      <c r="B2684" s="2"/>
    </row>
    <row r="2685" spans="1:2">
      <c r="A2685" s="6"/>
      <c r="B2685" s="2"/>
    </row>
    <row r="2686" spans="1:2">
      <c r="A2686" s="6"/>
      <c r="B2686" s="2"/>
    </row>
    <row r="2687" spans="1:2">
      <c r="A2687" s="6"/>
      <c r="B2687" s="2"/>
    </row>
    <row r="2688" spans="1:2">
      <c r="A2688" s="6"/>
      <c r="B2688" s="2"/>
    </row>
    <row r="2689" spans="1:2">
      <c r="A2689" s="6"/>
      <c r="B2689" s="2"/>
    </row>
    <row r="2690" spans="1:2">
      <c r="A2690" s="6"/>
      <c r="B2690" s="2"/>
    </row>
    <row r="2691" spans="1:2">
      <c r="A2691" s="6"/>
      <c r="B2691" s="2"/>
    </row>
    <row r="2692" spans="1:2">
      <c r="A2692" s="6"/>
      <c r="B2692" s="2"/>
    </row>
    <row r="2693" spans="1:2">
      <c r="A2693" s="6"/>
      <c r="B2693" s="2"/>
    </row>
    <row r="2694" spans="1:2">
      <c r="A2694" s="6"/>
      <c r="B2694" s="2"/>
    </row>
    <row r="2695" spans="1:2">
      <c r="A2695" s="6"/>
      <c r="B2695" s="2"/>
    </row>
    <row r="2696" spans="1:2">
      <c r="A2696" s="6"/>
      <c r="B2696" s="2"/>
    </row>
    <row r="2697" spans="1:2">
      <c r="A2697" s="6"/>
      <c r="B2697" s="2"/>
    </row>
    <row r="2698" spans="1:2">
      <c r="A2698" s="6"/>
      <c r="B2698" s="2"/>
    </row>
    <row r="2699" spans="1:2">
      <c r="A2699" s="6"/>
      <c r="B2699" s="2"/>
    </row>
    <row r="2700" spans="1:2">
      <c r="A2700" s="6"/>
      <c r="B2700" s="2"/>
    </row>
    <row r="2701" spans="1:2">
      <c r="A2701" s="6"/>
      <c r="B2701" s="2"/>
    </row>
    <row r="2702" spans="1:2">
      <c r="A2702" s="6"/>
      <c r="B2702" s="2"/>
    </row>
    <row r="2703" spans="1:2">
      <c r="A2703" s="6"/>
      <c r="B2703" s="2"/>
    </row>
    <row r="2704" spans="1:2">
      <c r="A2704" s="6"/>
      <c r="B2704" s="2"/>
    </row>
    <row r="2705" spans="1:2">
      <c r="A2705" s="6"/>
      <c r="B2705" s="2"/>
    </row>
    <row r="2706" spans="1:2">
      <c r="A2706" s="6"/>
      <c r="B2706" s="2"/>
    </row>
    <row r="2707" spans="1:2">
      <c r="A2707" s="6"/>
      <c r="B2707" s="2"/>
    </row>
    <row r="2708" spans="1:2">
      <c r="A2708" s="6"/>
      <c r="B2708" s="2"/>
    </row>
    <row r="2709" spans="1:2">
      <c r="A2709" s="6"/>
      <c r="B2709" s="2"/>
    </row>
    <row r="2710" spans="1:2">
      <c r="A2710" s="6"/>
      <c r="B2710" s="2"/>
    </row>
    <row r="2711" spans="1:2">
      <c r="A2711" s="6"/>
      <c r="B2711" s="2"/>
    </row>
    <row r="2712" spans="1:2">
      <c r="A2712" s="6"/>
      <c r="B2712" s="2"/>
    </row>
    <row r="2713" spans="1:2">
      <c r="A2713" s="6"/>
      <c r="B2713" s="2"/>
    </row>
    <row r="2714" spans="1:2">
      <c r="A2714" s="6"/>
      <c r="B2714" s="2"/>
    </row>
    <row r="2715" spans="1:2">
      <c r="A2715" s="6"/>
      <c r="B2715" s="2"/>
    </row>
    <row r="2716" spans="1:2">
      <c r="A2716" s="6"/>
      <c r="B2716" s="2"/>
    </row>
    <row r="2717" spans="1:2">
      <c r="A2717" s="6"/>
      <c r="B2717" s="2"/>
    </row>
    <row r="2718" spans="1:2">
      <c r="A2718" s="6"/>
      <c r="B2718" s="2"/>
    </row>
    <row r="2719" spans="1:2">
      <c r="A2719" s="6"/>
      <c r="B2719" s="2"/>
    </row>
    <row r="2720" spans="1:2">
      <c r="A2720" s="6"/>
      <c r="B2720" s="2"/>
    </row>
    <row r="2721" spans="1:2">
      <c r="A2721" s="6"/>
      <c r="B2721" s="2"/>
    </row>
    <row r="2722" spans="1:2">
      <c r="A2722" s="6"/>
      <c r="B2722" s="2"/>
    </row>
    <row r="2723" spans="1:2">
      <c r="A2723" s="6"/>
      <c r="B2723" s="2"/>
    </row>
    <row r="2724" spans="1:2">
      <c r="A2724" s="6"/>
      <c r="B2724" s="2"/>
    </row>
    <row r="2725" spans="1:2">
      <c r="A2725" s="6"/>
      <c r="B2725" s="2"/>
    </row>
    <row r="2726" spans="1:2">
      <c r="A2726" s="6"/>
      <c r="B2726" s="2"/>
    </row>
    <row r="2727" spans="1:2">
      <c r="A2727" s="6"/>
      <c r="B2727" s="2"/>
    </row>
    <row r="2728" spans="1:2">
      <c r="A2728" s="6"/>
      <c r="B2728" s="2"/>
    </row>
    <row r="2729" spans="1:2">
      <c r="A2729" s="6"/>
      <c r="B2729" s="2"/>
    </row>
    <row r="2730" spans="1:2">
      <c r="A2730" s="6"/>
      <c r="B2730" s="2"/>
    </row>
    <row r="2731" spans="1:2">
      <c r="A2731" s="6"/>
      <c r="B2731" s="2"/>
    </row>
    <row r="2732" spans="1:2">
      <c r="A2732" s="6"/>
      <c r="B2732" s="2"/>
    </row>
    <row r="2733" spans="1:2">
      <c r="A2733" s="6"/>
      <c r="B2733" s="2"/>
    </row>
    <row r="2734" spans="1:2">
      <c r="A2734" s="6"/>
      <c r="B2734" s="2"/>
    </row>
    <row r="2735" spans="1:2">
      <c r="A2735" s="6"/>
      <c r="B2735" s="2"/>
    </row>
    <row r="2736" spans="1:2">
      <c r="A2736" s="6"/>
      <c r="B2736" s="2"/>
    </row>
    <row r="2737" spans="1:2">
      <c r="A2737" s="6"/>
      <c r="B2737" s="2"/>
    </row>
    <row r="2738" spans="1:2">
      <c r="A2738" s="6"/>
      <c r="B2738" s="2"/>
    </row>
    <row r="2739" spans="1:2">
      <c r="A2739" s="6"/>
      <c r="B2739" s="2"/>
    </row>
    <row r="2740" spans="1:2">
      <c r="A2740" s="6"/>
      <c r="B2740" s="2"/>
    </row>
    <row r="2741" spans="1:2">
      <c r="A2741" s="6"/>
      <c r="B2741" s="2"/>
    </row>
    <row r="2742" spans="1:2">
      <c r="A2742" s="6"/>
      <c r="B2742" s="2"/>
    </row>
    <row r="2743" spans="1:2">
      <c r="A2743" s="6"/>
      <c r="B2743" s="2"/>
    </row>
    <row r="2744" spans="1:2">
      <c r="A2744" s="6"/>
      <c r="B2744" s="2"/>
    </row>
    <row r="2745" spans="1:2">
      <c r="A2745" s="6"/>
      <c r="B2745" s="2"/>
    </row>
    <row r="2746" spans="1:2">
      <c r="A2746" s="6"/>
      <c r="B2746" s="2"/>
    </row>
    <row r="2747" spans="1:2">
      <c r="A2747" s="6"/>
      <c r="B2747" s="2"/>
    </row>
    <row r="2748" spans="1:2">
      <c r="A2748" s="6"/>
      <c r="B2748" s="2"/>
    </row>
    <row r="2749" spans="1:2">
      <c r="A2749" s="6"/>
      <c r="B2749" s="2"/>
    </row>
    <row r="2750" spans="1:2">
      <c r="A2750" s="6"/>
      <c r="B2750" s="2"/>
    </row>
    <row r="2751" spans="1:2">
      <c r="A2751" s="6"/>
      <c r="B2751" s="2"/>
    </row>
    <row r="2752" spans="1:2">
      <c r="A2752" s="6"/>
      <c r="B2752" s="2"/>
    </row>
    <row r="2753" spans="1:2">
      <c r="A2753" s="6"/>
      <c r="B2753" s="2"/>
    </row>
    <row r="2754" spans="1:2">
      <c r="A2754" s="6"/>
      <c r="B2754" s="2"/>
    </row>
    <row r="2755" spans="1:2">
      <c r="A2755" s="6"/>
      <c r="B2755" s="2"/>
    </row>
    <row r="2756" spans="1:2">
      <c r="A2756" s="6"/>
      <c r="B2756" s="2"/>
    </row>
    <row r="2757" spans="1:2">
      <c r="A2757" s="6"/>
      <c r="B2757" s="2"/>
    </row>
    <row r="2758" spans="1:2">
      <c r="A2758" s="6"/>
      <c r="B2758" s="2"/>
    </row>
    <row r="2759" spans="1:2">
      <c r="A2759" s="6"/>
      <c r="B2759" s="2"/>
    </row>
    <row r="2760" spans="1:2">
      <c r="A2760" s="6"/>
      <c r="B2760" s="2"/>
    </row>
    <row r="2761" spans="1:2">
      <c r="A2761" s="6"/>
      <c r="B2761" s="2"/>
    </row>
    <row r="2762" spans="1:2">
      <c r="A2762" s="6"/>
      <c r="B2762" s="2"/>
    </row>
    <row r="2763" spans="1:2">
      <c r="A2763" s="6"/>
      <c r="B2763" s="2"/>
    </row>
    <row r="2764" spans="1:2">
      <c r="A2764" s="6"/>
      <c r="B2764" s="2"/>
    </row>
    <row r="2765" spans="1:2">
      <c r="A2765" s="6"/>
      <c r="B2765" s="2"/>
    </row>
    <row r="2766" spans="1:2">
      <c r="A2766" s="6"/>
      <c r="B2766" s="2"/>
    </row>
    <row r="2767" spans="1:2">
      <c r="A2767" s="6"/>
      <c r="B2767" s="2"/>
    </row>
    <row r="2768" spans="1:2">
      <c r="A2768" s="6"/>
      <c r="B2768" s="2"/>
    </row>
    <row r="2769" spans="1:2">
      <c r="A2769" s="6"/>
      <c r="B2769" s="2"/>
    </row>
    <row r="2770" spans="1:2">
      <c r="A2770" s="6"/>
      <c r="B2770" s="2"/>
    </row>
    <row r="2771" spans="1:2">
      <c r="A2771" s="6"/>
      <c r="B2771" s="2"/>
    </row>
    <row r="2772" spans="1:2">
      <c r="A2772" s="6"/>
      <c r="B2772" s="2"/>
    </row>
    <row r="2773" spans="1:2">
      <c r="A2773" s="6"/>
      <c r="B2773" s="2"/>
    </row>
    <row r="2774" spans="1:2">
      <c r="A2774" s="6"/>
      <c r="B2774" s="2"/>
    </row>
    <row r="2775" spans="1:2">
      <c r="A2775" s="6"/>
      <c r="B2775" s="2"/>
    </row>
    <row r="2776" spans="1:2">
      <c r="A2776" s="6"/>
      <c r="B2776" s="2"/>
    </row>
    <row r="2777" spans="1:2">
      <c r="A2777" s="6"/>
      <c r="B2777" s="2"/>
    </row>
    <row r="2778" spans="1:2">
      <c r="A2778" s="6"/>
      <c r="B2778" s="2"/>
    </row>
    <row r="2779" spans="1:2">
      <c r="A2779" s="6"/>
      <c r="B2779" s="2"/>
    </row>
    <row r="2780" spans="1:2">
      <c r="A2780" s="6"/>
      <c r="B2780" s="2"/>
    </row>
    <row r="2781" spans="1:2">
      <c r="A2781" s="6"/>
      <c r="B2781" s="2"/>
    </row>
    <row r="2782" spans="1:2">
      <c r="A2782" s="6"/>
      <c r="B2782" s="2"/>
    </row>
    <row r="2783" spans="1:2">
      <c r="A2783" s="6"/>
      <c r="B2783" s="2"/>
    </row>
    <row r="2784" spans="1:2">
      <c r="A2784" s="6"/>
      <c r="B2784" s="2"/>
    </row>
    <row r="2785" spans="1:2">
      <c r="A2785" s="6"/>
      <c r="B2785" s="2"/>
    </row>
    <row r="2786" spans="1:2">
      <c r="A2786" s="6"/>
      <c r="B2786" s="2"/>
    </row>
    <row r="2787" spans="1:2">
      <c r="A2787" s="6"/>
      <c r="B2787" s="2"/>
    </row>
    <row r="2788" spans="1:2">
      <c r="A2788" s="6"/>
      <c r="B2788" s="2"/>
    </row>
    <row r="2789" spans="1:2">
      <c r="A2789" s="6"/>
      <c r="B2789" s="2"/>
    </row>
    <row r="2790" spans="1:2">
      <c r="A2790" s="6"/>
      <c r="B2790" s="2"/>
    </row>
    <row r="2791" spans="1:2">
      <c r="A2791" s="6"/>
      <c r="B2791" s="2"/>
    </row>
    <row r="2792" spans="1:2">
      <c r="A2792" s="6"/>
      <c r="B2792" s="2"/>
    </row>
    <row r="2793" spans="1:2">
      <c r="A2793" s="6"/>
      <c r="B2793" s="2"/>
    </row>
    <row r="2794" spans="1:2">
      <c r="A2794" s="6"/>
      <c r="B2794" s="2"/>
    </row>
    <row r="2795" spans="1:2">
      <c r="A2795" s="6"/>
      <c r="B2795" s="2"/>
    </row>
    <row r="2796" spans="1:2">
      <c r="A2796" s="6"/>
      <c r="B2796" s="2"/>
    </row>
    <row r="2797" spans="1:2">
      <c r="A2797" s="6"/>
      <c r="B2797" s="2"/>
    </row>
    <row r="2798" spans="1:2">
      <c r="A2798" s="6"/>
      <c r="B2798" s="2"/>
    </row>
    <row r="2799" spans="1:2">
      <c r="A2799" s="6"/>
      <c r="B2799" s="2"/>
    </row>
    <row r="2800" spans="1:2">
      <c r="A2800" s="6"/>
      <c r="B2800" s="2"/>
    </row>
    <row r="2801" spans="1:2">
      <c r="A2801" s="6"/>
      <c r="B2801" s="2"/>
    </row>
    <row r="2802" spans="1:2">
      <c r="A2802" s="6"/>
      <c r="B2802" s="2"/>
    </row>
    <row r="2803" spans="1:2">
      <c r="A2803" s="6"/>
      <c r="B2803" s="2"/>
    </row>
    <row r="2804" spans="1:2">
      <c r="A2804" s="6"/>
      <c r="B2804" s="2"/>
    </row>
    <row r="2805" spans="1:2">
      <c r="A2805" s="6"/>
      <c r="B2805" s="2"/>
    </row>
    <row r="2806" spans="1:2">
      <c r="A2806" s="6"/>
      <c r="B2806" s="2"/>
    </row>
    <row r="2807" spans="1:2">
      <c r="A2807" s="6"/>
      <c r="B2807" s="2"/>
    </row>
    <row r="2808" spans="1:2">
      <c r="A2808" s="6"/>
      <c r="B2808" s="2"/>
    </row>
    <row r="2809" spans="1:2">
      <c r="A2809" s="6"/>
      <c r="B2809" s="2"/>
    </row>
    <row r="2810" spans="1:2">
      <c r="A2810" s="6"/>
      <c r="B2810" s="2"/>
    </row>
    <row r="2811" spans="1:2">
      <c r="A2811" s="6"/>
      <c r="B2811" s="2"/>
    </row>
    <row r="2812" spans="1:2">
      <c r="A2812" s="6"/>
      <c r="B2812" s="2"/>
    </row>
    <row r="2813" spans="1:2">
      <c r="A2813" s="6"/>
      <c r="B2813" s="2"/>
    </row>
    <row r="2814" spans="1:2">
      <c r="A2814" s="6"/>
      <c r="B2814" s="2"/>
    </row>
    <row r="2815" spans="1:2">
      <c r="A2815" s="6"/>
      <c r="B2815" s="2"/>
    </row>
    <row r="2816" spans="1:2">
      <c r="A2816" s="6"/>
      <c r="B2816" s="2"/>
    </row>
    <row r="2817" spans="1:2">
      <c r="A2817" s="6"/>
      <c r="B2817" s="2"/>
    </row>
    <row r="2818" spans="1:2">
      <c r="A2818" s="6"/>
      <c r="B2818" s="2"/>
    </row>
    <row r="2819" spans="1:2">
      <c r="A2819" s="6"/>
      <c r="B2819" s="2"/>
    </row>
    <row r="2820" spans="1:2">
      <c r="A2820" s="6"/>
      <c r="B2820" s="2"/>
    </row>
    <row r="2821" spans="1:2">
      <c r="A2821" s="6"/>
      <c r="B2821" s="2"/>
    </row>
    <row r="2822" spans="1:2">
      <c r="A2822" s="6"/>
      <c r="B2822" s="2"/>
    </row>
    <row r="2823" spans="1:2">
      <c r="A2823" s="6"/>
      <c r="B2823" s="2"/>
    </row>
    <row r="2824" spans="1:2">
      <c r="A2824" s="6"/>
      <c r="B2824" s="2"/>
    </row>
    <row r="2825" spans="1:2">
      <c r="A2825" s="6"/>
      <c r="B2825" s="2"/>
    </row>
    <row r="2826" spans="1:2">
      <c r="A2826" s="6"/>
      <c r="B2826" s="2"/>
    </row>
    <row r="2827" spans="1:2">
      <c r="A2827" s="6"/>
      <c r="B2827" s="2"/>
    </row>
    <row r="2828" spans="1:2">
      <c r="A2828" s="6"/>
      <c r="B2828" s="2"/>
    </row>
    <row r="2829" spans="1:2">
      <c r="A2829" s="6"/>
      <c r="B2829" s="2"/>
    </row>
    <row r="2830" spans="1:2">
      <c r="A2830" s="6"/>
      <c r="B2830" s="2"/>
    </row>
    <row r="2831" spans="1:2">
      <c r="A2831" s="6"/>
      <c r="B2831" s="2"/>
    </row>
    <row r="2832" spans="1:2">
      <c r="A2832" s="6"/>
      <c r="B2832" s="2"/>
    </row>
    <row r="2833" spans="1:2">
      <c r="A2833" s="6"/>
      <c r="B2833" s="2"/>
    </row>
    <row r="2834" spans="1:2">
      <c r="A2834" s="6"/>
      <c r="B2834" s="2"/>
    </row>
    <row r="2835" spans="1:2">
      <c r="A2835" s="6"/>
      <c r="B2835" s="2"/>
    </row>
    <row r="2836" spans="1:2">
      <c r="A2836" s="6"/>
      <c r="B2836" s="2"/>
    </row>
    <row r="2837" spans="1:2">
      <c r="A2837" s="6"/>
      <c r="B2837" s="2"/>
    </row>
    <row r="2838" spans="1:2">
      <c r="A2838" s="6"/>
      <c r="B2838" s="2"/>
    </row>
    <row r="2839" spans="1:2">
      <c r="A2839" s="6"/>
      <c r="B2839" s="2"/>
    </row>
    <row r="2840" spans="1:2">
      <c r="A2840" s="6"/>
      <c r="B2840" s="2"/>
    </row>
    <row r="2841" spans="1:2">
      <c r="A2841" s="6"/>
      <c r="B2841" s="2"/>
    </row>
    <row r="2842" spans="1:2">
      <c r="A2842" s="6"/>
      <c r="B2842" s="2"/>
    </row>
    <row r="2843" spans="1:2">
      <c r="A2843" s="6"/>
      <c r="B2843" s="2"/>
    </row>
    <row r="2844" spans="1:2">
      <c r="A2844" s="6"/>
      <c r="B2844" s="2"/>
    </row>
    <row r="2845" spans="1:2">
      <c r="A2845" s="6"/>
      <c r="B2845" s="2"/>
    </row>
    <row r="2846" spans="1:2">
      <c r="A2846" s="6"/>
      <c r="B2846" s="2"/>
    </row>
    <row r="2847" spans="1:2">
      <c r="A2847" s="6"/>
      <c r="B2847" s="2"/>
    </row>
    <row r="2848" spans="1:2">
      <c r="A2848" s="6"/>
      <c r="B2848" s="2"/>
    </row>
    <row r="2849" spans="1:2">
      <c r="A2849" s="6"/>
      <c r="B2849" s="2"/>
    </row>
    <row r="2850" spans="1:2">
      <c r="A2850" s="6"/>
      <c r="B2850" s="2"/>
    </row>
    <row r="2851" spans="1:2">
      <c r="A2851" s="6"/>
      <c r="B2851" s="2"/>
    </row>
    <row r="2852" spans="1:2">
      <c r="A2852" s="6"/>
      <c r="B2852" s="2"/>
    </row>
    <row r="2853" spans="1:2">
      <c r="A2853" s="6"/>
      <c r="B2853" s="2"/>
    </row>
    <row r="2854" spans="1:2">
      <c r="A2854" s="6"/>
      <c r="B2854" s="2"/>
    </row>
    <row r="2855" spans="1:2">
      <c r="A2855" s="6"/>
      <c r="B2855" s="2"/>
    </row>
    <row r="2856" spans="1:2">
      <c r="A2856" s="6"/>
      <c r="B2856" s="2"/>
    </row>
    <row r="2857" spans="1:2">
      <c r="A2857" s="6"/>
      <c r="B2857" s="2"/>
    </row>
    <row r="2858" spans="1:2">
      <c r="A2858" s="6"/>
      <c r="B2858" s="2"/>
    </row>
    <row r="2859" spans="1:2">
      <c r="A2859" s="6"/>
      <c r="B2859" s="2"/>
    </row>
    <row r="2860" spans="1:2">
      <c r="A2860" s="6"/>
      <c r="B2860" s="2"/>
    </row>
    <row r="2861" spans="1:2">
      <c r="A2861" s="6"/>
      <c r="B2861" s="2"/>
    </row>
    <row r="2862" spans="1:2">
      <c r="A2862" s="6"/>
      <c r="B2862" s="2"/>
    </row>
    <row r="2863" spans="1:2">
      <c r="A2863" s="6"/>
      <c r="B2863" s="2"/>
    </row>
    <row r="2864" spans="1:2">
      <c r="A2864" s="6"/>
      <c r="B2864" s="2"/>
    </row>
    <row r="2865" spans="1:2">
      <c r="A2865" s="6"/>
      <c r="B2865" s="2"/>
    </row>
    <row r="2866" spans="1:2">
      <c r="A2866" s="6"/>
      <c r="B2866" s="2"/>
    </row>
    <row r="2867" spans="1:2">
      <c r="A2867" s="6"/>
      <c r="B2867" s="2"/>
    </row>
    <row r="2868" spans="1:2">
      <c r="A2868" s="6"/>
      <c r="B2868" s="2"/>
    </row>
    <row r="2869" spans="1:2">
      <c r="A2869" s="6"/>
      <c r="B2869" s="2"/>
    </row>
    <row r="2870" spans="1:2">
      <c r="A2870" s="6"/>
      <c r="B2870" s="2"/>
    </row>
    <row r="2871" spans="1:2">
      <c r="A2871" s="6"/>
      <c r="B2871" s="2"/>
    </row>
    <row r="2872" spans="1:2">
      <c r="A2872" s="6"/>
      <c r="B2872" s="2"/>
    </row>
    <row r="2873" spans="1:2">
      <c r="A2873" s="6"/>
      <c r="B2873" s="2"/>
    </row>
    <row r="2874" spans="1:2">
      <c r="A2874" s="6"/>
      <c r="B2874" s="2"/>
    </row>
    <row r="2875" spans="1:2">
      <c r="A2875" s="6"/>
      <c r="B2875" s="2"/>
    </row>
    <row r="2876" spans="1:2">
      <c r="A2876" s="6"/>
      <c r="B2876" s="2"/>
    </row>
    <row r="2877" spans="1:2">
      <c r="A2877" s="6"/>
      <c r="B2877" s="2"/>
    </row>
    <row r="2878" spans="1:2">
      <c r="A2878" s="6"/>
      <c r="B2878" s="2"/>
    </row>
    <row r="2879" spans="1:2">
      <c r="A2879" s="6"/>
      <c r="B2879" s="2"/>
    </row>
    <row r="2880" spans="1:2">
      <c r="A2880" s="6"/>
      <c r="B2880" s="2"/>
    </row>
    <row r="2881" spans="1:2">
      <c r="A2881" s="6"/>
      <c r="B2881" s="2"/>
    </row>
    <row r="2882" spans="1:2">
      <c r="A2882" s="6"/>
      <c r="B2882" s="2"/>
    </row>
    <row r="2883" spans="1:2">
      <c r="A2883" s="6"/>
      <c r="B2883" s="2"/>
    </row>
    <row r="2884" spans="1:2">
      <c r="A2884" s="6"/>
      <c r="B2884" s="2"/>
    </row>
    <row r="2885" spans="1:2">
      <c r="A2885" s="6"/>
      <c r="B2885" s="2"/>
    </row>
    <row r="2886" spans="1:2">
      <c r="A2886" s="6"/>
      <c r="B2886" s="2"/>
    </row>
    <row r="2887" spans="1:2">
      <c r="A2887" s="6"/>
      <c r="B2887" s="2"/>
    </row>
    <row r="2888" spans="1:2">
      <c r="A2888" s="6"/>
      <c r="B2888" s="2"/>
    </row>
    <row r="2889" spans="1:2">
      <c r="A2889" s="6"/>
      <c r="B2889" s="2"/>
    </row>
    <row r="2890" spans="1:2">
      <c r="A2890" s="6"/>
      <c r="B2890" s="2"/>
    </row>
    <row r="2891" spans="1:2">
      <c r="A2891" s="6"/>
      <c r="B2891" s="2"/>
    </row>
    <row r="2892" spans="1:2">
      <c r="A2892" s="6"/>
      <c r="B2892" s="2"/>
    </row>
    <row r="2893" spans="1:2">
      <c r="A2893" s="6"/>
      <c r="B2893" s="2"/>
    </row>
    <row r="2894" spans="1:2">
      <c r="A2894" s="6"/>
      <c r="B2894" s="2"/>
    </row>
    <row r="2895" spans="1:2">
      <c r="A2895" s="6"/>
      <c r="B2895" s="2"/>
    </row>
    <row r="2896" spans="1:2">
      <c r="A2896" s="6"/>
      <c r="B2896" s="2"/>
    </row>
    <row r="2897" spans="1:2">
      <c r="A2897" s="6"/>
      <c r="B2897" s="2"/>
    </row>
    <row r="2898" spans="1:2">
      <c r="A2898" s="6"/>
      <c r="B2898" s="2"/>
    </row>
    <row r="2899" spans="1:2">
      <c r="A2899" s="6"/>
      <c r="B2899" s="2"/>
    </row>
    <row r="2900" spans="1:2">
      <c r="A2900" s="6"/>
      <c r="B2900" s="2"/>
    </row>
    <row r="2901" spans="1:2">
      <c r="A2901" s="6"/>
      <c r="B2901" s="2"/>
    </row>
    <row r="2902" spans="1:2">
      <c r="A2902" s="6"/>
      <c r="B2902" s="2"/>
    </row>
    <row r="2903" spans="1:2">
      <c r="A2903" s="6"/>
      <c r="B2903" s="2"/>
    </row>
    <row r="2904" spans="1:2">
      <c r="A2904" s="6"/>
      <c r="B2904" s="2"/>
    </row>
    <row r="2905" spans="1:2">
      <c r="A2905" s="6"/>
      <c r="B2905" s="2"/>
    </row>
    <row r="2906" spans="1:2">
      <c r="A2906" s="6"/>
      <c r="B2906" s="2"/>
    </row>
    <row r="2907" spans="1:2">
      <c r="A2907" s="6"/>
      <c r="B2907" s="2"/>
    </row>
    <row r="2908" spans="1:2">
      <c r="A2908" s="6"/>
      <c r="B2908" s="2"/>
    </row>
    <row r="2909" spans="1:2">
      <c r="A2909" s="6"/>
      <c r="B2909" s="2"/>
    </row>
    <row r="2910" spans="1:2">
      <c r="A2910" s="6"/>
      <c r="B2910" s="2"/>
    </row>
    <row r="2911" spans="1:2">
      <c r="A2911" s="6"/>
      <c r="B2911" s="2"/>
    </row>
    <row r="2912" spans="1:2">
      <c r="A2912" s="6"/>
      <c r="B2912" s="2"/>
    </row>
    <row r="2913" spans="1:2">
      <c r="A2913" s="6"/>
      <c r="B2913" s="2"/>
    </row>
    <row r="2914" spans="1:2">
      <c r="A2914" s="6"/>
      <c r="B2914" s="2"/>
    </row>
    <row r="2915" spans="1:2">
      <c r="A2915" s="6"/>
      <c r="B2915" s="2"/>
    </row>
    <row r="2916" spans="1:2">
      <c r="A2916" s="6"/>
      <c r="B2916" s="2"/>
    </row>
    <row r="2917" spans="1:2">
      <c r="A2917" s="6"/>
      <c r="B2917" s="2"/>
    </row>
    <row r="2918" spans="1:2">
      <c r="A2918" s="6"/>
      <c r="B2918" s="2"/>
    </row>
    <row r="2919" spans="1:2">
      <c r="A2919" s="6"/>
      <c r="B2919" s="2"/>
    </row>
    <row r="2920" spans="1:2">
      <c r="A2920" s="6"/>
      <c r="B2920" s="2"/>
    </row>
    <row r="2921" spans="1:2">
      <c r="A2921" s="6"/>
      <c r="B2921" s="2"/>
    </row>
    <row r="2922" spans="1:2">
      <c r="A2922" s="6"/>
      <c r="B2922" s="2"/>
    </row>
    <row r="2923" spans="1:2">
      <c r="A2923" s="6"/>
      <c r="B2923" s="2"/>
    </row>
    <row r="2924" spans="1:2">
      <c r="A2924" s="6"/>
      <c r="B2924" s="2"/>
    </row>
    <row r="2925" spans="1:2">
      <c r="A2925" s="6"/>
      <c r="B2925" s="2"/>
    </row>
    <row r="2926" spans="1:2">
      <c r="A2926" s="6"/>
      <c r="B2926" s="2"/>
    </row>
    <row r="2927" spans="1:2">
      <c r="A2927" s="6"/>
      <c r="B2927" s="2"/>
    </row>
    <row r="2928" spans="1:2">
      <c r="A2928" s="6"/>
      <c r="B2928" s="2"/>
    </row>
    <row r="2929" spans="1:2">
      <c r="A2929" s="6"/>
      <c r="B2929" s="2"/>
    </row>
    <row r="2930" spans="1:2">
      <c r="A2930" s="6"/>
      <c r="B2930" s="2"/>
    </row>
    <row r="2931" spans="1:2">
      <c r="A2931" s="6"/>
      <c r="B2931" s="2"/>
    </row>
    <row r="2932" spans="1:2">
      <c r="A2932" s="6"/>
      <c r="B2932" s="2"/>
    </row>
    <row r="2933" spans="1:2">
      <c r="A2933" s="6"/>
      <c r="B2933" s="2"/>
    </row>
    <row r="2934" spans="1:2">
      <c r="A2934" s="6"/>
      <c r="B2934" s="2"/>
    </row>
    <row r="2935" spans="1:2">
      <c r="A2935" s="6"/>
      <c r="B2935" s="2"/>
    </row>
    <row r="2936" spans="1:2">
      <c r="A2936" s="6"/>
      <c r="B2936" s="2"/>
    </row>
    <row r="2937" spans="1:2">
      <c r="A2937" s="6"/>
      <c r="B2937" s="2"/>
    </row>
    <row r="2938" spans="1:2">
      <c r="A2938" s="6"/>
      <c r="B2938" s="2"/>
    </row>
    <row r="2939" spans="1:2">
      <c r="A2939" s="6"/>
      <c r="B2939" s="2"/>
    </row>
    <row r="2940" spans="1:2">
      <c r="A2940" s="6"/>
      <c r="B2940" s="2"/>
    </row>
    <row r="2941" spans="1:2">
      <c r="A2941" s="6"/>
      <c r="B2941" s="2"/>
    </row>
    <row r="2942" spans="1:2">
      <c r="A2942" s="6"/>
      <c r="B2942" s="2"/>
    </row>
    <row r="2943" spans="1:2">
      <c r="A2943" s="6"/>
      <c r="B2943" s="2"/>
    </row>
    <row r="2944" spans="1:2">
      <c r="A2944" s="6"/>
      <c r="B2944" s="2"/>
    </row>
    <row r="2945" spans="1:2">
      <c r="A2945" s="6"/>
      <c r="B2945" s="2"/>
    </row>
    <row r="2946" spans="1:2">
      <c r="A2946" s="6"/>
      <c r="B2946" s="2"/>
    </row>
    <row r="2947" spans="1:2">
      <c r="A2947" s="6"/>
      <c r="B2947" s="2"/>
    </row>
    <row r="2948" spans="1:2">
      <c r="A2948" s="6"/>
      <c r="B2948" s="2"/>
    </row>
    <row r="2949" spans="1:2">
      <c r="A2949" s="6"/>
      <c r="B2949" s="2"/>
    </row>
    <row r="2950" spans="1:2">
      <c r="A2950" s="6"/>
      <c r="B2950" s="2"/>
    </row>
    <row r="2951" spans="1:2">
      <c r="A2951" s="6"/>
      <c r="B2951" s="2"/>
    </row>
    <row r="2952" spans="1:2">
      <c r="A2952" s="6"/>
      <c r="B2952" s="2"/>
    </row>
    <row r="2953" spans="1:2">
      <c r="A2953" s="6"/>
      <c r="B2953" s="2"/>
    </row>
    <row r="2954" spans="1:2">
      <c r="A2954" s="6"/>
      <c r="B2954" s="2"/>
    </row>
    <row r="2955" spans="1:2">
      <c r="A2955" s="6"/>
      <c r="B2955" s="2"/>
    </row>
    <row r="2956" spans="1:2">
      <c r="A2956" s="6"/>
      <c r="B2956" s="2"/>
    </row>
    <row r="2957" spans="1:2">
      <c r="A2957" s="6"/>
      <c r="B2957" s="2"/>
    </row>
    <row r="2958" spans="1:2">
      <c r="A2958" s="6"/>
      <c r="B2958" s="2"/>
    </row>
    <row r="2959" spans="1:2">
      <c r="A2959" s="6"/>
      <c r="B2959" s="2"/>
    </row>
    <row r="2960" spans="1:2">
      <c r="A2960" s="6"/>
      <c r="B2960" s="2"/>
    </row>
    <row r="2961" spans="1:2">
      <c r="A2961" s="6"/>
      <c r="B2961" s="2"/>
    </row>
    <row r="2962" spans="1:2">
      <c r="A2962" s="6"/>
      <c r="B2962" s="2"/>
    </row>
    <row r="2963" spans="1:2">
      <c r="A2963" s="6"/>
      <c r="B2963" s="2"/>
    </row>
    <row r="2964" spans="1:2">
      <c r="A2964" s="6"/>
      <c r="B2964" s="2"/>
    </row>
    <row r="2965" spans="1:2">
      <c r="A2965" s="6"/>
      <c r="B2965" s="2"/>
    </row>
    <row r="2966" spans="1:2">
      <c r="A2966" s="6"/>
      <c r="B2966" s="2"/>
    </row>
    <row r="2967" spans="1:2">
      <c r="A2967" s="6"/>
      <c r="B2967" s="2"/>
    </row>
    <row r="2968" spans="1:2">
      <c r="A2968" s="6"/>
      <c r="B2968" s="2"/>
    </row>
    <row r="2969" spans="1:2">
      <c r="A2969" s="6"/>
      <c r="B2969" s="2"/>
    </row>
    <row r="2970" spans="1:2">
      <c r="A2970" s="6"/>
      <c r="B2970" s="2"/>
    </row>
    <row r="2971" spans="1:2">
      <c r="A2971" s="6"/>
      <c r="B2971" s="2"/>
    </row>
    <row r="2972" spans="1:2">
      <c r="A2972" s="6"/>
      <c r="B2972" s="2"/>
    </row>
    <row r="2973" spans="1:2">
      <c r="A2973" s="6"/>
      <c r="B2973" s="2"/>
    </row>
    <row r="2974" spans="1:2">
      <c r="A2974" s="6"/>
      <c r="B2974" s="2"/>
    </row>
    <row r="2975" spans="1:2">
      <c r="A2975" s="6"/>
      <c r="B2975" s="2"/>
    </row>
    <row r="2976" spans="1:2">
      <c r="A2976" s="6"/>
      <c r="B2976" s="2"/>
    </row>
    <row r="2977" spans="1:2">
      <c r="A2977" s="6"/>
      <c r="B2977" s="2"/>
    </row>
    <row r="2978" spans="1:2">
      <c r="A2978" s="6"/>
      <c r="B2978" s="2"/>
    </row>
    <row r="2979" spans="1:2">
      <c r="A2979" s="6"/>
      <c r="B2979" s="2"/>
    </row>
    <row r="2980" spans="1:2">
      <c r="A2980" s="6"/>
      <c r="B2980" s="2"/>
    </row>
    <row r="2981" spans="1:2">
      <c r="A2981" s="6"/>
      <c r="B2981" s="2"/>
    </row>
    <row r="2982" spans="1:2">
      <c r="A2982" s="6"/>
      <c r="B2982" s="2"/>
    </row>
    <row r="2983" spans="1:2">
      <c r="A2983" s="6"/>
      <c r="B2983" s="2"/>
    </row>
    <row r="2984" spans="1:2">
      <c r="A2984" s="6"/>
      <c r="B2984" s="2"/>
    </row>
    <row r="2985" spans="1:2">
      <c r="A2985" s="6"/>
      <c r="B2985" s="2"/>
    </row>
    <row r="2986" spans="1:2">
      <c r="A2986" s="6"/>
      <c r="B2986" s="2"/>
    </row>
    <row r="2987" spans="1:2">
      <c r="A2987" s="6"/>
      <c r="B2987" s="2"/>
    </row>
    <row r="2988" spans="1:2">
      <c r="A2988" s="6"/>
      <c r="B2988" s="2"/>
    </row>
    <row r="2989" spans="1:2">
      <c r="A2989" s="6"/>
      <c r="B2989" s="2"/>
    </row>
    <row r="2990" spans="1:2">
      <c r="A2990" s="6"/>
      <c r="B2990" s="2"/>
    </row>
    <row r="2991" spans="1:2">
      <c r="A2991" s="6"/>
      <c r="B2991" s="2"/>
    </row>
    <row r="2992" spans="1:2">
      <c r="A2992" s="6"/>
      <c r="B2992" s="2"/>
    </row>
    <row r="2993" spans="1:2">
      <c r="A2993" s="6"/>
      <c r="B2993" s="2"/>
    </row>
    <row r="2994" spans="1:2">
      <c r="A2994" s="6"/>
      <c r="B2994" s="2"/>
    </row>
    <row r="2995" spans="1:2">
      <c r="A2995" s="6"/>
      <c r="B2995" s="2"/>
    </row>
    <row r="2996" spans="1:2">
      <c r="A2996" s="6"/>
      <c r="B2996" s="2"/>
    </row>
    <row r="2997" spans="1:2">
      <c r="A2997" s="6"/>
      <c r="B2997" s="2"/>
    </row>
    <row r="2998" spans="1:2">
      <c r="A2998" s="6"/>
      <c r="B2998" s="2"/>
    </row>
    <row r="2999" spans="1:2">
      <c r="A2999" s="6"/>
      <c r="B2999" s="2"/>
    </row>
    <row r="3000" spans="1:2">
      <c r="A3000" s="6"/>
      <c r="B3000" s="2"/>
    </row>
    <row r="3001" spans="1:2">
      <c r="A3001" s="6"/>
      <c r="B3001" s="2"/>
    </row>
    <row r="3002" spans="1:2">
      <c r="A3002" s="6"/>
      <c r="B3002" s="2"/>
    </row>
    <row r="3003" spans="1:2">
      <c r="A3003" s="6"/>
      <c r="B3003" s="2"/>
    </row>
    <row r="3004" spans="1:2">
      <c r="A3004" s="6"/>
      <c r="B3004" s="2"/>
    </row>
    <row r="3005" spans="1:2">
      <c r="A3005" s="6"/>
      <c r="B3005" s="2"/>
    </row>
    <row r="3006" spans="1:2">
      <c r="A3006" s="6"/>
      <c r="B3006" s="2"/>
    </row>
    <row r="3007" spans="1:2">
      <c r="A3007" s="6"/>
      <c r="B3007" s="2"/>
    </row>
    <row r="3008" spans="1:2">
      <c r="A3008" s="6"/>
      <c r="B3008" s="2"/>
    </row>
    <row r="3009" spans="1:2">
      <c r="A3009" s="6"/>
      <c r="B3009" s="2"/>
    </row>
    <row r="3010" spans="1:2">
      <c r="A3010" s="6"/>
      <c r="B3010" s="2"/>
    </row>
    <row r="3011" spans="1:2">
      <c r="A3011" s="6"/>
      <c r="B3011" s="2"/>
    </row>
    <row r="3012" spans="1:2">
      <c r="A3012" s="6"/>
      <c r="B3012" s="2"/>
    </row>
    <row r="3013" spans="1:2">
      <c r="A3013" s="6"/>
      <c r="B3013" s="2"/>
    </row>
    <row r="3014" spans="1:2">
      <c r="A3014" s="6"/>
      <c r="B3014" s="2"/>
    </row>
    <row r="3015" spans="1:2">
      <c r="A3015" s="6"/>
      <c r="B3015" s="2"/>
    </row>
    <row r="3016" spans="1:2">
      <c r="A3016" s="6"/>
      <c r="B3016" s="2"/>
    </row>
    <row r="3017" spans="1:2">
      <c r="A3017" s="6"/>
      <c r="B3017" s="2"/>
    </row>
    <row r="3018" spans="1:2">
      <c r="A3018" s="6"/>
      <c r="B3018" s="2"/>
    </row>
    <row r="3019" spans="1:2">
      <c r="A3019" s="6"/>
      <c r="B3019" s="2"/>
    </row>
    <row r="3020" spans="1:2">
      <c r="A3020" s="6"/>
      <c r="B3020" s="2"/>
    </row>
    <row r="3021" spans="1:2">
      <c r="A3021" s="6"/>
      <c r="B3021" s="2"/>
    </row>
    <row r="3022" spans="1:2">
      <c r="A3022" s="6"/>
      <c r="B3022" s="2"/>
    </row>
    <row r="3023" spans="1:2">
      <c r="A3023" s="6"/>
      <c r="B3023" s="2"/>
    </row>
    <row r="3024" spans="1:2">
      <c r="A3024" s="6"/>
      <c r="B3024" s="2"/>
    </row>
    <row r="3025" spans="1:2">
      <c r="A3025" s="6"/>
      <c r="B3025" s="2"/>
    </row>
    <row r="3026" spans="1:2">
      <c r="A3026" s="6"/>
      <c r="B3026" s="2"/>
    </row>
    <row r="3027" spans="1:2">
      <c r="A3027" s="6"/>
      <c r="B3027" s="2"/>
    </row>
    <row r="3028" spans="1:2">
      <c r="A3028" s="6"/>
      <c r="B3028" s="2"/>
    </row>
    <row r="3029" spans="1:2">
      <c r="A3029" s="6"/>
      <c r="B3029" s="2"/>
    </row>
    <row r="3030" spans="1:2">
      <c r="A3030" s="6"/>
      <c r="B3030" s="2"/>
    </row>
    <row r="3031" spans="1:2">
      <c r="A3031" s="6"/>
      <c r="B3031" s="2"/>
    </row>
    <row r="3032" spans="1:2">
      <c r="A3032" s="6"/>
      <c r="B3032" s="2"/>
    </row>
    <row r="3033" spans="1:2">
      <c r="A3033" s="6"/>
      <c r="B3033" s="2"/>
    </row>
    <row r="3034" spans="1:2">
      <c r="A3034" s="6"/>
      <c r="B3034" s="2"/>
    </row>
    <row r="3035" spans="1:2">
      <c r="A3035" s="6"/>
      <c r="B3035" s="2"/>
    </row>
    <row r="3036" spans="1:2">
      <c r="A3036" s="6"/>
      <c r="B3036" s="2"/>
    </row>
    <row r="3037" spans="1:2">
      <c r="A3037" s="6"/>
      <c r="B3037" s="2"/>
    </row>
    <row r="3038" spans="1:2">
      <c r="A3038" s="6"/>
      <c r="B3038" s="2"/>
    </row>
    <row r="3039" spans="1:2">
      <c r="A3039" s="6"/>
      <c r="B3039" s="2"/>
    </row>
    <row r="3040" spans="1:2">
      <c r="A3040" s="6"/>
      <c r="B3040" s="2"/>
    </row>
    <row r="3041" spans="1:2">
      <c r="A3041" s="6"/>
      <c r="B3041" s="2"/>
    </row>
    <row r="3042" spans="1:2">
      <c r="A3042" s="6"/>
      <c r="B3042" s="2"/>
    </row>
    <row r="3043" spans="1:2">
      <c r="A3043" s="6"/>
      <c r="B3043" s="2"/>
    </row>
    <row r="3044" spans="1:2">
      <c r="A3044" s="6"/>
      <c r="B3044" s="2"/>
    </row>
    <row r="3045" spans="1:2">
      <c r="A3045" s="6"/>
      <c r="B3045" s="2"/>
    </row>
    <row r="3046" spans="1:2">
      <c r="A3046" s="6"/>
      <c r="B3046" s="2"/>
    </row>
    <row r="3047" spans="1:2">
      <c r="A3047" s="6"/>
      <c r="B3047" s="2"/>
    </row>
    <row r="3048" spans="1:2">
      <c r="A3048" s="6"/>
      <c r="B3048" s="2"/>
    </row>
    <row r="3049" spans="1:2">
      <c r="A3049" s="6"/>
      <c r="B3049" s="2"/>
    </row>
    <row r="3050" spans="1:2">
      <c r="A3050" s="6"/>
      <c r="B3050" s="2"/>
    </row>
    <row r="3051" spans="1:2">
      <c r="A3051" s="6"/>
      <c r="B3051" s="2"/>
    </row>
    <row r="3052" spans="1:2">
      <c r="A3052" s="6"/>
      <c r="B3052" s="2"/>
    </row>
    <row r="3053" spans="1:2">
      <c r="A3053" s="6"/>
      <c r="B3053" s="2"/>
    </row>
    <row r="3054" spans="1:2">
      <c r="A3054" s="6"/>
      <c r="B3054" s="2"/>
    </row>
    <row r="3055" spans="1:2">
      <c r="A3055" s="6"/>
      <c r="B3055" s="2"/>
    </row>
    <row r="3056" spans="1:2">
      <c r="A3056" s="6"/>
      <c r="B3056" s="2"/>
    </row>
    <row r="3057" spans="1:2">
      <c r="A3057" s="6"/>
      <c r="B3057" s="2"/>
    </row>
    <row r="3058" spans="1:2">
      <c r="A3058" s="6"/>
      <c r="B3058" s="2"/>
    </row>
    <row r="3059" spans="1:2">
      <c r="A3059" s="6"/>
      <c r="B3059" s="2"/>
    </row>
    <row r="3060" spans="1:2">
      <c r="A3060" s="6"/>
      <c r="B3060" s="2"/>
    </row>
    <row r="3061" spans="1:2">
      <c r="A3061" s="6"/>
      <c r="B3061" s="2"/>
    </row>
    <row r="3062" spans="1:2">
      <c r="A3062" s="6"/>
      <c r="B3062" s="2"/>
    </row>
    <row r="3063" spans="1:2">
      <c r="A3063" s="6"/>
      <c r="B3063" s="2"/>
    </row>
    <row r="3064" spans="1:2">
      <c r="A3064" s="6"/>
      <c r="B3064" s="2"/>
    </row>
    <row r="3065" spans="1:2">
      <c r="A3065" s="6"/>
      <c r="B3065" s="2"/>
    </row>
    <row r="3066" spans="1:2">
      <c r="A3066" s="6"/>
      <c r="B3066" s="2"/>
    </row>
    <row r="3067" spans="1:2">
      <c r="A3067" s="6"/>
      <c r="B3067" s="2"/>
    </row>
    <row r="3068" spans="1:2">
      <c r="A3068" s="6"/>
      <c r="B3068" s="2"/>
    </row>
    <row r="3069" spans="1:2">
      <c r="A3069" s="6"/>
      <c r="B3069" s="2"/>
    </row>
    <row r="3070" spans="1:2">
      <c r="A3070" s="6"/>
      <c r="B3070" s="2"/>
    </row>
    <row r="3071" spans="1:2">
      <c r="A3071" s="6"/>
      <c r="B3071" s="2"/>
    </row>
    <row r="3072" spans="1:2">
      <c r="A3072" s="6"/>
      <c r="B3072" s="2"/>
    </row>
    <row r="3073" spans="1:2">
      <c r="A3073" s="6"/>
      <c r="B3073" s="2"/>
    </row>
    <row r="3074" spans="1:2">
      <c r="A3074" s="6"/>
      <c r="B3074" s="2"/>
    </row>
    <row r="3075" spans="1:2">
      <c r="A3075" s="6"/>
      <c r="B3075" s="2"/>
    </row>
    <row r="3076" spans="1:2">
      <c r="A3076" s="6"/>
      <c r="B3076" s="2"/>
    </row>
    <row r="3077" spans="1:2">
      <c r="A3077" s="6"/>
      <c r="B3077" s="2"/>
    </row>
    <row r="3078" spans="1:2">
      <c r="A3078" s="6"/>
      <c r="B3078" s="2"/>
    </row>
    <row r="3079" spans="1:2">
      <c r="A3079" s="6"/>
      <c r="B3079" s="2"/>
    </row>
    <row r="3080" spans="1:2">
      <c r="A3080" s="6"/>
      <c r="B3080" s="2"/>
    </row>
    <row r="3081" spans="1:2">
      <c r="A3081" s="6"/>
      <c r="B3081" s="2"/>
    </row>
    <row r="3082" spans="1:2">
      <c r="A3082" s="6"/>
      <c r="B3082" s="2"/>
    </row>
    <row r="3083" spans="1:2">
      <c r="A3083" s="6"/>
      <c r="B3083" s="2"/>
    </row>
    <row r="3084" spans="1:2">
      <c r="A3084" s="6"/>
      <c r="B3084" s="2"/>
    </row>
    <row r="3085" spans="1:2">
      <c r="A3085" s="6"/>
      <c r="B3085" s="2"/>
    </row>
    <row r="3086" spans="1:2">
      <c r="A3086" s="6"/>
      <c r="B3086" s="2"/>
    </row>
    <row r="3087" spans="1:2">
      <c r="A3087" s="6"/>
      <c r="B3087" s="2"/>
    </row>
    <row r="3088" spans="1:2">
      <c r="A3088" s="6"/>
      <c r="B3088" s="2"/>
    </row>
    <row r="3089" spans="1:2">
      <c r="A3089" s="6"/>
      <c r="B3089" s="2"/>
    </row>
    <row r="3090" spans="1:2">
      <c r="A3090" s="6"/>
      <c r="B3090" s="2"/>
    </row>
    <row r="3091" spans="1:2">
      <c r="A3091" s="6"/>
      <c r="B3091" s="2"/>
    </row>
    <row r="3092" spans="1:2">
      <c r="A3092" s="6"/>
      <c r="B3092" s="2"/>
    </row>
    <row r="3093" spans="1:2">
      <c r="A3093" s="6"/>
      <c r="B3093" s="2"/>
    </row>
    <row r="3094" spans="1:2">
      <c r="A3094" s="6"/>
      <c r="B3094" s="2"/>
    </row>
    <row r="3095" spans="1:2">
      <c r="A3095" s="6"/>
      <c r="B3095" s="2"/>
    </row>
    <row r="3096" spans="1:2">
      <c r="A3096" s="6"/>
      <c r="B3096" s="2"/>
    </row>
    <row r="3097" spans="1:2">
      <c r="A3097" s="6"/>
      <c r="B3097" s="2"/>
    </row>
    <row r="3098" spans="1:2">
      <c r="A3098" s="6"/>
      <c r="B3098" s="2"/>
    </row>
    <row r="3099" spans="1:2">
      <c r="A3099" s="6"/>
      <c r="B3099" s="2"/>
    </row>
    <row r="3100" spans="1:2">
      <c r="A3100" s="6"/>
      <c r="B3100" s="2"/>
    </row>
    <row r="3101" spans="1:2">
      <c r="A3101" s="6"/>
      <c r="B3101" s="2"/>
    </row>
    <row r="3102" spans="1:2">
      <c r="A3102" s="6"/>
      <c r="B3102" s="2"/>
    </row>
    <row r="3103" spans="1:2">
      <c r="A3103" s="6"/>
      <c r="B3103" s="2"/>
    </row>
    <row r="3104" spans="1:2">
      <c r="A3104" s="6"/>
      <c r="B3104" s="2"/>
    </row>
    <row r="3105" spans="1:2">
      <c r="A3105" s="6"/>
      <c r="B3105" s="2"/>
    </row>
    <row r="3106" spans="1:2">
      <c r="A3106" s="6"/>
      <c r="B3106" s="2"/>
    </row>
    <row r="3107" spans="1:2">
      <c r="A3107" s="6"/>
      <c r="B3107" s="2"/>
    </row>
    <row r="3108" spans="1:2">
      <c r="A3108" s="6"/>
      <c r="B3108" s="2"/>
    </row>
    <row r="3109" spans="1:2">
      <c r="A3109" s="6"/>
      <c r="B3109" s="2"/>
    </row>
    <row r="3110" spans="1:2">
      <c r="A3110" s="6"/>
      <c r="B3110" s="2"/>
    </row>
    <row r="3111" spans="1:2">
      <c r="A3111" s="6"/>
      <c r="B3111" s="2"/>
    </row>
    <row r="3112" spans="1:2">
      <c r="A3112" s="6"/>
      <c r="B3112" s="2"/>
    </row>
    <row r="3113" spans="1:2">
      <c r="A3113" s="6"/>
      <c r="B3113" s="2"/>
    </row>
    <row r="3114" spans="1:2">
      <c r="A3114" s="6"/>
      <c r="B3114" s="2"/>
    </row>
    <row r="3115" spans="1:2">
      <c r="A3115" s="6"/>
      <c r="B3115" s="2"/>
    </row>
    <row r="3116" spans="1:2">
      <c r="A3116" s="6"/>
      <c r="B3116" s="2"/>
    </row>
    <row r="3117" spans="1:2">
      <c r="A3117" s="6"/>
      <c r="B3117" s="2"/>
    </row>
    <row r="3118" spans="1:2">
      <c r="A3118" s="6"/>
      <c r="B3118" s="2"/>
    </row>
    <row r="3119" spans="1:2">
      <c r="A3119" s="6"/>
      <c r="B3119" s="2"/>
    </row>
    <row r="3120" spans="1:2">
      <c r="A3120" s="6"/>
      <c r="B3120" s="2"/>
    </row>
    <row r="3121" spans="1:2">
      <c r="A3121" s="6"/>
      <c r="B3121" s="2"/>
    </row>
    <row r="3122" spans="1:2">
      <c r="A3122" s="6"/>
      <c r="B3122" s="2"/>
    </row>
    <row r="3123" spans="1:2">
      <c r="A3123" s="6"/>
      <c r="B3123" s="2"/>
    </row>
    <row r="3124" spans="1:2">
      <c r="A3124" s="6"/>
      <c r="B3124" s="2"/>
    </row>
    <row r="3125" spans="1:2">
      <c r="A3125" s="6"/>
      <c r="B3125" s="2"/>
    </row>
    <row r="3126" spans="1:2">
      <c r="A3126" s="6"/>
      <c r="B3126" s="2"/>
    </row>
    <row r="3127" spans="1:2">
      <c r="A3127" s="6"/>
      <c r="B3127" s="2"/>
    </row>
    <row r="3128" spans="1:2">
      <c r="A3128" s="6"/>
      <c r="B3128" s="2"/>
    </row>
    <row r="3129" spans="1:2">
      <c r="A3129" s="6"/>
      <c r="B3129" s="2"/>
    </row>
    <row r="3130" spans="1:2">
      <c r="A3130" s="6"/>
      <c r="B3130" s="2"/>
    </row>
    <row r="3131" spans="1:2">
      <c r="A3131" s="6"/>
      <c r="B3131" s="2"/>
    </row>
    <row r="3132" spans="1:2">
      <c r="A3132" s="6"/>
      <c r="B3132" s="2"/>
    </row>
    <row r="3133" spans="1:2">
      <c r="A3133" s="6"/>
      <c r="B3133" s="2"/>
    </row>
    <row r="3134" spans="1:2">
      <c r="A3134" s="6"/>
      <c r="B3134" s="2"/>
    </row>
    <row r="3135" spans="1:2">
      <c r="A3135" s="6"/>
      <c r="B3135" s="2"/>
    </row>
    <row r="3136" spans="1:2">
      <c r="A3136" s="6"/>
      <c r="B3136" s="2"/>
    </row>
    <row r="3137" spans="1:2">
      <c r="A3137" s="6"/>
      <c r="B3137" s="2"/>
    </row>
    <row r="3138" spans="1:2">
      <c r="A3138" s="6"/>
      <c r="B3138" s="2"/>
    </row>
    <row r="3139" spans="1:2">
      <c r="A3139" s="6"/>
      <c r="B3139" s="2"/>
    </row>
    <row r="3140" spans="1:2">
      <c r="A3140" s="6"/>
      <c r="B3140" s="2"/>
    </row>
    <row r="3141" spans="1:2">
      <c r="A3141" s="6"/>
      <c r="B3141" s="2"/>
    </row>
    <row r="3142" spans="1:2">
      <c r="A3142" s="6"/>
      <c r="B3142" s="2"/>
    </row>
    <row r="3143" spans="1:2">
      <c r="A3143" s="6"/>
      <c r="B3143" s="2"/>
    </row>
    <row r="3144" spans="1:2">
      <c r="A3144" s="6"/>
      <c r="B3144" s="2"/>
    </row>
    <row r="3145" spans="1:2">
      <c r="A3145" s="6"/>
      <c r="B3145" s="2"/>
    </row>
    <row r="3146" spans="1:2">
      <c r="A3146" s="6"/>
      <c r="B3146" s="2"/>
    </row>
    <row r="3147" spans="1:2">
      <c r="A3147" s="6"/>
      <c r="B3147" s="2"/>
    </row>
    <row r="3148" spans="1:2">
      <c r="A3148" s="6"/>
      <c r="B3148" s="2"/>
    </row>
    <row r="3149" spans="1:2">
      <c r="A3149" s="6"/>
      <c r="B3149" s="2"/>
    </row>
    <row r="3150" spans="1:2">
      <c r="A3150" s="6"/>
      <c r="B3150" s="2"/>
    </row>
    <row r="3151" spans="1:2">
      <c r="A3151" s="6"/>
      <c r="B3151" s="2"/>
    </row>
    <row r="3152" spans="1:2">
      <c r="A3152" s="6"/>
      <c r="B3152" s="2"/>
    </row>
    <row r="3153" spans="1:2">
      <c r="A3153" s="6"/>
      <c r="B3153" s="2"/>
    </row>
    <row r="3154" spans="1:2">
      <c r="A3154" s="6"/>
      <c r="B3154" s="2"/>
    </row>
    <row r="3155" spans="1:2">
      <c r="A3155" s="6"/>
      <c r="B3155" s="2"/>
    </row>
    <row r="3156" spans="1:2">
      <c r="A3156" s="6"/>
      <c r="B3156" s="2"/>
    </row>
    <row r="3157" spans="1:2">
      <c r="A3157" s="6"/>
      <c r="B3157" s="2"/>
    </row>
    <row r="3158" spans="1:2">
      <c r="A3158" s="6"/>
      <c r="B3158" s="2"/>
    </row>
    <row r="3159" spans="1:2">
      <c r="A3159" s="6"/>
      <c r="B3159" s="2"/>
    </row>
    <row r="3160" spans="1:2">
      <c r="A3160" s="6"/>
      <c r="B3160" s="2"/>
    </row>
    <row r="3161" spans="1:2">
      <c r="A3161" s="6"/>
      <c r="B3161" s="2"/>
    </row>
    <row r="3162" spans="1:2">
      <c r="A3162" s="6"/>
      <c r="B3162" s="2"/>
    </row>
    <row r="3163" spans="1:2">
      <c r="A3163" s="6"/>
      <c r="B3163" s="2"/>
    </row>
    <row r="3164" spans="1:2">
      <c r="A3164" s="6"/>
      <c r="B3164" s="2"/>
    </row>
    <row r="3165" spans="1:2">
      <c r="A3165" s="6"/>
      <c r="B3165" s="2"/>
    </row>
    <row r="3166" spans="1:2">
      <c r="A3166" s="6"/>
      <c r="B3166" s="2"/>
    </row>
    <row r="3167" spans="1:2">
      <c r="A3167" s="6"/>
      <c r="B3167" s="2"/>
    </row>
    <row r="3168" spans="1:2">
      <c r="A3168" s="6"/>
      <c r="B3168" s="2"/>
    </row>
    <row r="3169" spans="1:2">
      <c r="A3169" s="6"/>
      <c r="B3169" s="2"/>
    </row>
    <row r="3170" spans="1:2">
      <c r="A3170" s="6"/>
      <c r="B3170" s="2"/>
    </row>
    <row r="3171" spans="1:2">
      <c r="A3171" s="6"/>
      <c r="B3171" s="2"/>
    </row>
    <row r="3172" spans="1:2">
      <c r="A3172" s="6"/>
      <c r="B3172" s="2"/>
    </row>
    <row r="3173" spans="1:2">
      <c r="A3173" s="6"/>
      <c r="B3173" s="2"/>
    </row>
    <row r="3174" spans="1:2">
      <c r="A3174" s="6"/>
      <c r="B3174" s="2"/>
    </row>
    <row r="3175" spans="1:2">
      <c r="A3175" s="6"/>
      <c r="B3175" s="2"/>
    </row>
    <row r="3176" spans="1:2">
      <c r="A3176" s="6"/>
      <c r="B3176" s="2"/>
    </row>
    <row r="3177" spans="1:2">
      <c r="A3177" s="6"/>
      <c r="B3177" s="2"/>
    </row>
    <row r="3178" spans="1:2">
      <c r="A3178" s="6"/>
      <c r="B3178" s="2"/>
    </row>
    <row r="3179" spans="1:2">
      <c r="A3179" s="6"/>
      <c r="B3179" s="2"/>
    </row>
    <row r="3180" spans="1:2">
      <c r="A3180" s="6"/>
      <c r="B3180" s="2"/>
    </row>
    <row r="3181" spans="1:2">
      <c r="A3181" s="6"/>
      <c r="B3181" s="2"/>
    </row>
    <row r="3182" spans="1:2">
      <c r="A3182" s="6"/>
      <c r="B3182" s="2"/>
    </row>
    <row r="3183" spans="1:2">
      <c r="A3183" s="6"/>
      <c r="B3183" s="2"/>
    </row>
    <row r="3184" spans="1:2">
      <c r="A3184" s="6"/>
      <c r="B3184" s="2"/>
    </row>
    <row r="3185" spans="1:2">
      <c r="A3185" s="6"/>
      <c r="B3185" s="2"/>
    </row>
    <row r="3186" spans="1:2">
      <c r="A3186" s="6"/>
      <c r="B3186" s="2"/>
    </row>
    <row r="3187" spans="1:2">
      <c r="A3187" s="6"/>
      <c r="B3187" s="2"/>
    </row>
    <row r="3188" spans="1:2">
      <c r="A3188" s="6"/>
      <c r="B3188" s="2"/>
    </row>
    <row r="3189" spans="1:2">
      <c r="A3189" s="6"/>
      <c r="B3189" s="2"/>
    </row>
    <row r="3190" spans="1:2">
      <c r="A3190" s="6"/>
      <c r="B3190" s="2"/>
    </row>
    <row r="3191" spans="1:2">
      <c r="A3191" s="6"/>
      <c r="B3191" s="2"/>
    </row>
    <row r="3192" spans="1:2">
      <c r="A3192" s="6"/>
      <c r="B3192" s="2"/>
    </row>
    <row r="3193" spans="1:2">
      <c r="A3193" s="6"/>
      <c r="B3193" s="2"/>
    </row>
    <row r="3194" spans="1:2">
      <c r="A3194" s="6"/>
      <c r="B3194" s="2"/>
    </row>
    <row r="3195" spans="1:2">
      <c r="A3195" s="6"/>
      <c r="B3195" s="2"/>
    </row>
    <row r="3196" spans="1:2">
      <c r="A3196" s="6"/>
      <c r="B3196" s="2"/>
    </row>
    <row r="3197" spans="1:2">
      <c r="A3197" s="6"/>
      <c r="B3197" s="2"/>
    </row>
    <row r="3198" spans="1:2">
      <c r="A3198" s="6"/>
      <c r="B3198" s="2"/>
    </row>
    <row r="3199" spans="1:2">
      <c r="A3199" s="6"/>
      <c r="B3199" s="2"/>
    </row>
    <row r="3200" spans="1:2">
      <c r="A3200" s="6"/>
      <c r="B3200" s="2"/>
    </row>
    <row r="3201" spans="1:2">
      <c r="A3201" s="6"/>
      <c r="B3201" s="2"/>
    </row>
    <row r="3202" spans="1:2">
      <c r="A3202" s="6"/>
      <c r="B3202" s="2"/>
    </row>
    <row r="3203" spans="1:2">
      <c r="A3203" s="6"/>
      <c r="B3203" s="2"/>
    </row>
    <row r="3204" spans="1:2">
      <c r="A3204" s="6"/>
      <c r="B3204" s="2"/>
    </row>
    <row r="3205" spans="1:2">
      <c r="A3205" s="6"/>
      <c r="B3205" s="2"/>
    </row>
    <row r="3206" spans="1:2">
      <c r="A3206" s="6"/>
      <c r="B3206" s="2"/>
    </row>
    <row r="3207" spans="1:2">
      <c r="A3207" s="6"/>
      <c r="B3207" s="2"/>
    </row>
    <row r="3208" spans="1:2">
      <c r="A3208" s="6"/>
      <c r="B3208" s="2"/>
    </row>
    <row r="3209" spans="1:2">
      <c r="A3209" s="6"/>
      <c r="B3209" s="2"/>
    </row>
    <row r="3210" spans="1:2">
      <c r="A3210" s="6"/>
      <c r="B3210" s="2"/>
    </row>
    <row r="3211" spans="1:2">
      <c r="A3211" s="6"/>
      <c r="B3211" s="2"/>
    </row>
    <row r="3212" spans="1:2">
      <c r="A3212" s="6"/>
      <c r="B3212" s="2"/>
    </row>
    <row r="3213" spans="1:2">
      <c r="A3213" s="6"/>
      <c r="B3213" s="2"/>
    </row>
    <row r="3214" spans="1:2">
      <c r="A3214" s="6"/>
      <c r="B3214" s="2"/>
    </row>
    <row r="3215" spans="1:2">
      <c r="A3215" s="6"/>
      <c r="B3215" s="2"/>
    </row>
    <row r="3216" spans="1:2">
      <c r="A3216" s="6"/>
      <c r="B3216" s="2"/>
    </row>
    <row r="3217" spans="1:2">
      <c r="A3217" s="6"/>
      <c r="B3217" s="2"/>
    </row>
    <row r="3218" spans="1:2">
      <c r="A3218" s="6"/>
      <c r="B3218" s="2"/>
    </row>
    <row r="3219" spans="1:2">
      <c r="A3219" s="6"/>
      <c r="B3219" s="2"/>
    </row>
    <row r="3220" spans="1:2">
      <c r="A3220" s="6"/>
      <c r="B3220" s="2"/>
    </row>
    <row r="3221" spans="1:2">
      <c r="A3221" s="6"/>
      <c r="B3221" s="2"/>
    </row>
    <row r="3222" spans="1:2">
      <c r="A3222" s="6"/>
      <c r="B3222" s="2"/>
    </row>
    <row r="3223" spans="1:2">
      <c r="A3223" s="6"/>
      <c r="B3223" s="2"/>
    </row>
    <row r="3224" spans="1:2">
      <c r="A3224" s="6"/>
      <c r="B3224" s="2"/>
    </row>
    <row r="3225" spans="1:2">
      <c r="A3225" s="6"/>
      <c r="B3225" s="2"/>
    </row>
    <row r="3226" spans="1:2">
      <c r="A3226" s="6"/>
      <c r="B3226" s="2"/>
    </row>
    <row r="3227" spans="1:2">
      <c r="A3227" s="6"/>
      <c r="B3227" s="2"/>
    </row>
    <row r="3228" spans="1:2">
      <c r="A3228" s="6"/>
      <c r="B3228" s="2"/>
    </row>
    <row r="3229" spans="1:2">
      <c r="A3229" s="6"/>
      <c r="B3229" s="2"/>
    </row>
    <row r="3230" spans="1:2">
      <c r="A3230" s="6"/>
      <c r="B3230" s="2"/>
    </row>
    <row r="3231" spans="1:2">
      <c r="A3231" s="6"/>
      <c r="B3231" s="2"/>
    </row>
    <row r="3232" spans="1:2">
      <c r="A3232" s="6"/>
      <c r="B3232" s="2"/>
    </row>
    <row r="3233" spans="1:2">
      <c r="A3233" s="6"/>
      <c r="B3233" s="2"/>
    </row>
    <row r="3234" spans="1:2">
      <c r="A3234" s="6"/>
      <c r="B3234" s="2"/>
    </row>
    <row r="3235" spans="1:2">
      <c r="A3235" s="6"/>
      <c r="B3235" s="2"/>
    </row>
    <row r="3236" spans="1:2">
      <c r="A3236" s="6"/>
      <c r="B3236" s="2"/>
    </row>
    <row r="3237" spans="1:2">
      <c r="A3237" s="6"/>
      <c r="B3237" s="2"/>
    </row>
    <row r="3238" spans="1:2">
      <c r="A3238" s="6"/>
      <c r="B3238" s="2"/>
    </row>
    <row r="3239" spans="1:2">
      <c r="A3239" s="6"/>
      <c r="B3239" s="2"/>
    </row>
    <row r="3240" spans="1:2">
      <c r="A3240" s="6"/>
      <c r="B3240" s="2"/>
    </row>
    <row r="3241" spans="1:2">
      <c r="A3241" s="6"/>
      <c r="B3241" s="2"/>
    </row>
    <row r="3242" spans="1:2">
      <c r="A3242" s="6"/>
      <c r="B3242" s="2"/>
    </row>
    <row r="3243" spans="1:2">
      <c r="A3243" s="6"/>
      <c r="B3243" s="2"/>
    </row>
    <row r="3244" spans="1:2">
      <c r="A3244" s="6"/>
      <c r="B3244" s="2"/>
    </row>
    <row r="3245" spans="1:2">
      <c r="A3245" s="6"/>
      <c r="B3245" s="2"/>
    </row>
    <row r="3246" spans="1:2">
      <c r="A3246" s="6"/>
      <c r="B3246" s="2"/>
    </row>
    <row r="3247" spans="1:2">
      <c r="A3247" s="6"/>
      <c r="B3247" s="2"/>
    </row>
    <row r="3248" spans="1:2">
      <c r="A3248" s="6"/>
      <c r="B3248" s="2"/>
    </row>
    <row r="3249" spans="1:2">
      <c r="A3249" s="6"/>
      <c r="B3249" s="2"/>
    </row>
    <row r="3250" spans="1:2">
      <c r="A3250" s="6"/>
      <c r="B3250" s="2"/>
    </row>
    <row r="3251" spans="1:2">
      <c r="A3251" s="6"/>
      <c r="B3251" s="2"/>
    </row>
    <row r="3252" spans="1:2">
      <c r="A3252" s="6"/>
      <c r="B3252" s="2"/>
    </row>
    <row r="3253" spans="1:2">
      <c r="A3253" s="6"/>
      <c r="B3253" s="2"/>
    </row>
    <row r="3254" spans="1:2">
      <c r="A3254" s="6"/>
      <c r="B3254" s="2"/>
    </row>
    <row r="3255" spans="1:2">
      <c r="A3255" s="6"/>
      <c r="B3255" s="2"/>
    </row>
    <row r="3256" spans="1:2">
      <c r="A3256" s="6"/>
      <c r="B3256" s="2"/>
    </row>
    <row r="3257" spans="1:2">
      <c r="A3257" s="6"/>
      <c r="B3257" s="2"/>
    </row>
    <row r="3258" spans="1:2">
      <c r="A3258" s="6"/>
      <c r="B3258" s="2"/>
    </row>
    <row r="3259" spans="1:2">
      <c r="A3259" s="6"/>
      <c r="B3259" s="2"/>
    </row>
    <row r="3260" spans="1:2">
      <c r="A3260" s="6"/>
      <c r="B3260" s="2"/>
    </row>
    <row r="3261" spans="1:2">
      <c r="A3261" s="6"/>
      <c r="B3261" s="2"/>
    </row>
    <row r="3262" spans="1:2">
      <c r="A3262" s="6"/>
      <c r="B3262" s="2"/>
    </row>
    <row r="3263" spans="1:2">
      <c r="A3263" s="6"/>
      <c r="B3263" s="2"/>
    </row>
    <row r="3264" spans="1:2">
      <c r="A3264" s="6"/>
      <c r="B3264" s="2"/>
    </row>
    <row r="3265" spans="1:2">
      <c r="A3265" s="6"/>
      <c r="B3265" s="2"/>
    </row>
    <row r="3266" spans="1:2">
      <c r="A3266" s="6"/>
      <c r="B3266" s="2"/>
    </row>
    <row r="3267" spans="1:2">
      <c r="A3267" s="6"/>
      <c r="B3267" s="2"/>
    </row>
    <row r="3268" spans="1:2">
      <c r="A3268" s="6"/>
      <c r="B3268" s="2"/>
    </row>
    <row r="3269" spans="1:2">
      <c r="A3269" s="6"/>
      <c r="B3269" s="2"/>
    </row>
    <row r="3270" spans="1:2">
      <c r="A3270" s="6"/>
      <c r="B3270" s="2"/>
    </row>
    <row r="3271" spans="1:2">
      <c r="A3271" s="6"/>
      <c r="B3271" s="2"/>
    </row>
    <row r="3272" spans="1:2">
      <c r="A3272" s="6"/>
      <c r="B3272" s="2"/>
    </row>
    <row r="3273" spans="1:2">
      <c r="A3273" s="6"/>
      <c r="B3273" s="2"/>
    </row>
    <row r="3274" spans="1:2">
      <c r="A3274" s="6"/>
      <c r="B3274" s="2"/>
    </row>
    <row r="3275" spans="1:2">
      <c r="A3275" s="6"/>
      <c r="B3275" s="2"/>
    </row>
    <row r="3276" spans="1:2">
      <c r="A3276" s="6"/>
      <c r="B3276" s="2"/>
    </row>
    <row r="3277" spans="1:2">
      <c r="A3277" s="6"/>
      <c r="B3277" s="2"/>
    </row>
    <row r="3278" spans="1:2">
      <c r="A3278" s="6"/>
      <c r="B3278" s="2"/>
    </row>
    <row r="3279" spans="1:2">
      <c r="A3279" s="6"/>
      <c r="B3279" s="2"/>
    </row>
    <row r="3280" spans="1:2">
      <c r="A3280" s="6"/>
      <c r="B3280" s="2"/>
    </row>
    <row r="3281" spans="1:2">
      <c r="A3281" s="6"/>
      <c r="B3281" s="2"/>
    </row>
    <row r="3282" spans="1:2">
      <c r="A3282" s="6"/>
      <c r="B3282" s="2"/>
    </row>
    <row r="3283" spans="1:2">
      <c r="A3283" s="6"/>
      <c r="B3283" s="2"/>
    </row>
    <row r="3284" spans="1:2">
      <c r="A3284" s="6"/>
      <c r="B3284" s="2"/>
    </row>
    <row r="3285" spans="1:2">
      <c r="A3285" s="6"/>
      <c r="B3285" s="2"/>
    </row>
    <row r="3286" spans="1:2">
      <c r="A3286" s="6"/>
      <c r="B3286" s="2"/>
    </row>
    <row r="3287" spans="1:2">
      <c r="A3287" s="6"/>
      <c r="B3287" s="2"/>
    </row>
    <row r="3288" spans="1:2">
      <c r="A3288" s="6"/>
      <c r="B3288" s="2"/>
    </row>
    <row r="3289" spans="1:2">
      <c r="A3289" s="6"/>
      <c r="B3289" s="2"/>
    </row>
    <row r="3290" spans="1:2">
      <c r="A3290" s="6"/>
      <c r="B3290" s="2"/>
    </row>
    <row r="3291" spans="1:2">
      <c r="A3291" s="6"/>
      <c r="B3291" s="2"/>
    </row>
    <row r="3292" spans="1:2">
      <c r="A3292" s="6"/>
      <c r="B3292" s="2"/>
    </row>
    <row r="3293" spans="1:2">
      <c r="A3293" s="6"/>
      <c r="B3293" s="2"/>
    </row>
    <row r="3294" spans="1:2">
      <c r="A3294" s="6"/>
      <c r="B3294" s="2"/>
    </row>
    <row r="3295" spans="1:2">
      <c r="A3295" s="6"/>
      <c r="B3295" s="2"/>
    </row>
    <row r="3296" spans="1:2">
      <c r="A3296" s="6"/>
      <c r="B3296" s="2"/>
    </row>
    <row r="3297" spans="1:2">
      <c r="A3297" s="6"/>
      <c r="B3297" s="2"/>
    </row>
    <row r="3298" spans="1:2">
      <c r="A3298" s="6"/>
      <c r="B3298" s="2"/>
    </row>
    <row r="3299" spans="1:2">
      <c r="A3299" s="6"/>
      <c r="B3299" s="2"/>
    </row>
    <row r="3300" spans="1:2">
      <c r="A3300" s="6"/>
      <c r="B3300" s="2"/>
    </row>
    <row r="3301" spans="1:2">
      <c r="A3301" s="6"/>
      <c r="B3301" s="2"/>
    </row>
    <row r="3302" spans="1:2">
      <c r="A3302" s="6"/>
      <c r="B3302" s="2"/>
    </row>
    <row r="3303" spans="1:2">
      <c r="A3303" s="6"/>
      <c r="B3303" s="2"/>
    </row>
    <row r="3304" spans="1:2">
      <c r="A3304" s="6"/>
      <c r="B3304" s="2"/>
    </row>
    <row r="3305" spans="1:2">
      <c r="A3305" s="6"/>
      <c r="B3305" s="2"/>
    </row>
    <row r="3306" spans="1:2">
      <c r="A3306" s="6"/>
      <c r="B3306" s="2"/>
    </row>
    <row r="3307" spans="1:2">
      <c r="A3307" s="6"/>
      <c r="B3307" s="2"/>
    </row>
    <row r="3308" spans="1:2">
      <c r="A3308" s="6"/>
      <c r="B3308" s="2"/>
    </row>
    <row r="3309" spans="1:2">
      <c r="A3309" s="6"/>
      <c r="B3309" s="2"/>
    </row>
    <row r="3310" spans="1:2">
      <c r="A3310" s="6"/>
      <c r="B3310" s="2"/>
    </row>
    <row r="3311" spans="1:2">
      <c r="A3311" s="6"/>
      <c r="B3311" s="2"/>
    </row>
    <row r="3312" spans="1:2">
      <c r="A3312" s="6"/>
      <c r="B3312" s="2"/>
    </row>
    <row r="3313" spans="1:2">
      <c r="A3313" s="6"/>
      <c r="B3313" s="2"/>
    </row>
    <row r="3314" spans="1:2">
      <c r="A3314" s="6"/>
      <c r="B3314" s="2"/>
    </row>
    <row r="3315" spans="1:2">
      <c r="A3315" s="6"/>
      <c r="B3315" s="2"/>
    </row>
    <row r="3316" spans="1:2">
      <c r="A3316" s="6"/>
      <c r="B3316" s="2"/>
    </row>
    <row r="3317" spans="1:2">
      <c r="A3317" s="6"/>
      <c r="B3317" s="2"/>
    </row>
    <row r="3318" spans="1:2">
      <c r="A3318" s="6"/>
      <c r="B3318" s="2"/>
    </row>
    <row r="3319" spans="1:2">
      <c r="A3319" s="6"/>
      <c r="B3319" s="2"/>
    </row>
    <row r="3320" spans="1:2">
      <c r="A3320" s="6"/>
      <c r="B3320" s="2"/>
    </row>
    <row r="3321" spans="1:2">
      <c r="A3321" s="6"/>
      <c r="B3321" s="2"/>
    </row>
    <row r="3322" spans="1:2">
      <c r="A3322" s="6"/>
      <c r="B3322" s="2"/>
    </row>
    <row r="3323" spans="1:2">
      <c r="A3323" s="6"/>
      <c r="B3323" s="2"/>
    </row>
    <row r="3324" spans="1:2">
      <c r="A3324" s="6"/>
      <c r="B3324" s="2"/>
    </row>
    <row r="3325" spans="1:2">
      <c r="A3325" s="6"/>
      <c r="B3325" s="2"/>
    </row>
    <row r="3326" spans="1:2">
      <c r="A3326" s="6"/>
      <c r="B3326" s="2"/>
    </row>
    <row r="3327" spans="1:2">
      <c r="A3327" s="6"/>
      <c r="B3327" s="2"/>
    </row>
    <row r="3328" spans="1:2">
      <c r="A3328" s="6"/>
      <c r="B3328" s="2"/>
    </row>
    <row r="3329" spans="1:2">
      <c r="A3329" s="6"/>
      <c r="B3329" s="2"/>
    </row>
    <row r="3330" spans="1:2">
      <c r="A3330" s="6"/>
      <c r="B3330" s="2"/>
    </row>
    <row r="3331" spans="1:2">
      <c r="A3331" s="6"/>
      <c r="B3331" s="2"/>
    </row>
    <row r="3332" spans="1:2">
      <c r="A3332" s="6"/>
      <c r="B3332" s="2"/>
    </row>
    <row r="3333" spans="1:2">
      <c r="A3333" s="6"/>
      <c r="B3333" s="2"/>
    </row>
    <row r="3334" spans="1:2">
      <c r="A3334" s="6"/>
      <c r="B3334" s="2"/>
    </row>
    <row r="3335" spans="1:2">
      <c r="A3335" s="6"/>
      <c r="B3335" s="2"/>
    </row>
    <row r="3336" spans="1:2">
      <c r="A3336" s="6"/>
      <c r="B3336" s="2"/>
    </row>
    <row r="3337" spans="1:2">
      <c r="A3337" s="6"/>
      <c r="B3337" s="2"/>
    </row>
    <row r="3338" spans="1:2">
      <c r="A3338" s="6"/>
      <c r="B3338" s="2"/>
    </row>
    <row r="3339" spans="1:2">
      <c r="A3339" s="6"/>
      <c r="B3339" s="2"/>
    </row>
    <row r="3340" spans="1:2">
      <c r="A3340" s="6"/>
      <c r="B3340" s="2"/>
    </row>
    <row r="3341" spans="1:2">
      <c r="A3341" s="6"/>
      <c r="B3341" s="2"/>
    </row>
    <row r="3342" spans="1:2">
      <c r="A3342" s="6"/>
      <c r="B3342" s="2"/>
    </row>
    <row r="3343" spans="1:2">
      <c r="A3343" s="6"/>
      <c r="B3343" s="2"/>
    </row>
    <row r="3344" spans="1:2">
      <c r="A3344" s="6"/>
      <c r="B3344" s="2"/>
    </row>
    <row r="3345" spans="1:2">
      <c r="A3345" s="6"/>
      <c r="B3345" s="2"/>
    </row>
    <row r="3346" spans="1:2">
      <c r="A3346" s="6"/>
      <c r="B3346" s="2"/>
    </row>
    <row r="3347" spans="1:2">
      <c r="A3347" s="6"/>
      <c r="B3347" s="2"/>
    </row>
    <row r="3348" spans="1:2">
      <c r="A3348" s="6"/>
      <c r="B3348" s="2"/>
    </row>
    <row r="3349" spans="1:2">
      <c r="A3349" s="6"/>
      <c r="B3349" s="2"/>
    </row>
    <row r="3350" spans="1:2">
      <c r="A3350" s="6"/>
      <c r="B3350" s="2"/>
    </row>
    <row r="3351" spans="1:2">
      <c r="A3351" s="6"/>
      <c r="B3351" s="2"/>
    </row>
    <row r="3352" spans="1:2">
      <c r="A3352" s="6"/>
      <c r="B3352" s="2"/>
    </row>
    <row r="3353" spans="1:2">
      <c r="A3353" s="6"/>
      <c r="B3353" s="2"/>
    </row>
    <row r="3354" spans="1:2">
      <c r="A3354" s="6"/>
      <c r="B3354" s="2"/>
    </row>
    <row r="3355" spans="1:2">
      <c r="A3355" s="6"/>
      <c r="B3355" s="2"/>
    </row>
    <row r="3356" spans="1:2">
      <c r="A3356" s="6"/>
      <c r="B3356" s="2"/>
    </row>
    <row r="3357" spans="1:2">
      <c r="A3357" s="6"/>
      <c r="B3357" s="2"/>
    </row>
    <row r="3358" spans="1:2">
      <c r="A3358" s="6"/>
      <c r="B3358" s="2"/>
    </row>
    <row r="3359" spans="1:2">
      <c r="A3359" s="6"/>
      <c r="B3359" s="2"/>
    </row>
    <row r="3360" spans="1:2">
      <c r="A3360" s="6"/>
      <c r="B3360" s="2"/>
    </row>
    <row r="3361" spans="1:2">
      <c r="A3361" s="6"/>
      <c r="B3361" s="2"/>
    </row>
    <row r="3362" spans="1:2">
      <c r="A3362" s="6"/>
      <c r="B3362" s="2"/>
    </row>
    <row r="3363" spans="1:2">
      <c r="A3363" s="6"/>
      <c r="B3363" s="2"/>
    </row>
    <row r="3364" spans="1:2">
      <c r="A3364" s="6"/>
      <c r="B3364" s="2"/>
    </row>
    <row r="3365" spans="1:2">
      <c r="A3365" s="6"/>
      <c r="B3365" s="2"/>
    </row>
    <row r="3366" spans="1:2">
      <c r="A3366" s="6"/>
      <c r="B3366" s="2"/>
    </row>
    <row r="3367" spans="1:2">
      <c r="A3367" s="6"/>
      <c r="B3367" s="2"/>
    </row>
    <row r="3368" spans="1:2">
      <c r="A3368" s="6"/>
      <c r="B3368" s="2"/>
    </row>
    <row r="3369" spans="1:2">
      <c r="A3369" s="6"/>
      <c r="B3369" s="2"/>
    </row>
    <row r="3370" spans="1:2">
      <c r="A3370" s="6"/>
      <c r="B3370" s="2"/>
    </row>
    <row r="3371" spans="1:2">
      <c r="A3371" s="6"/>
      <c r="B3371" s="2"/>
    </row>
    <row r="3372" spans="1:2">
      <c r="A3372" s="6"/>
      <c r="B3372" s="2"/>
    </row>
    <row r="3373" spans="1:2">
      <c r="A3373" s="6"/>
      <c r="B3373" s="2"/>
    </row>
    <row r="3374" spans="1:2">
      <c r="A3374" s="6"/>
      <c r="B3374" s="2"/>
    </row>
    <row r="3375" spans="1:2">
      <c r="A3375" s="6"/>
      <c r="B3375" s="2"/>
    </row>
    <row r="3376" spans="1:2">
      <c r="A3376" s="6"/>
      <c r="B3376" s="2"/>
    </row>
    <row r="3377" spans="1:2">
      <c r="A3377" s="6"/>
      <c r="B3377" s="2"/>
    </row>
    <row r="3378" spans="1:2">
      <c r="A3378" s="6"/>
      <c r="B3378" s="2"/>
    </row>
    <row r="3379" spans="1:2">
      <c r="A3379" s="6"/>
      <c r="B3379" s="2"/>
    </row>
    <row r="3380" spans="1:2">
      <c r="A3380" s="6"/>
      <c r="B3380" s="2"/>
    </row>
    <row r="3381" spans="1:2">
      <c r="A3381" s="6"/>
      <c r="B3381" s="2"/>
    </row>
    <row r="3382" spans="1:2">
      <c r="A3382" s="6"/>
      <c r="B3382" s="2"/>
    </row>
    <row r="3383" spans="1:2">
      <c r="A3383" s="6"/>
      <c r="B3383" s="2"/>
    </row>
    <row r="3384" spans="1:2">
      <c r="A3384" s="6"/>
      <c r="B3384" s="2"/>
    </row>
    <row r="3385" spans="1:2">
      <c r="A3385" s="6"/>
      <c r="B3385" s="2"/>
    </row>
    <row r="3386" spans="1:2">
      <c r="A3386" s="6"/>
      <c r="B3386" s="2"/>
    </row>
    <row r="3387" spans="1:2">
      <c r="A3387" s="6"/>
      <c r="B3387" s="2"/>
    </row>
    <row r="3388" spans="1:2">
      <c r="A3388" s="6"/>
      <c r="B3388" s="2"/>
    </row>
    <row r="3389" spans="1:2">
      <c r="A3389" s="6"/>
      <c r="B3389" s="2"/>
    </row>
    <row r="3390" spans="1:2">
      <c r="A3390" s="6"/>
      <c r="B3390" s="2"/>
    </row>
    <row r="3391" spans="1:2">
      <c r="A3391" s="6"/>
      <c r="B3391" s="2"/>
    </row>
    <row r="3392" spans="1:2">
      <c r="A3392" s="6"/>
      <c r="B3392" s="2"/>
    </row>
    <row r="3393" spans="1:2">
      <c r="A3393" s="6"/>
      <c r="B3393" s="2"/>
    </row>
    <row r="3394" spans="1:2">
      <c r="A3394" s="6"/>
      <c r="B3394" s="2"/>
    </row>
    <row r="3395" spans="1:2">
      <c r="A3395" s="6"/>
      <c r="B3395" s="2"/>
    </row>
    <row r="3396" spans="1:2">
      <c r="A3396" s="6"/>
      <c r="B3396" s="2"/>
    </row>
    <row r="3397" spans="1:2">
      <c r="A3397" s="6"/>
      <c r="B3397" s="2"/>
    </row>
    <row r="3398" spans="1:2">
      <c r="A3398" s="6"/>
      <c r="B3398" s="2"/>
    </row>
    <row r="3399" spans="1:2">
      <c r="A3399" s="6"/>
      <c r="B3399" s="2"/>
    </row>
    <row r="3400" spans="1:2">
      <c r="A3400" s="6"/>
      <c r="B3400" s="2"/>
    </row>
    <row r="3401" spans="1:2">
      <c r="A3401" s="6"/>
      <c r="B3401" s="2"/>
    </row>
    <row r="3402" spans="1:2">
      <c r="A3402" s="6"/>
      <c r="B3402" s="2"/>
    </row>
    <row r="3403" spans="1:2">
      <c r="A3403" s="6"/>
      <c r="B3403" s="2"/>
    </row>
    <row r="3404" spans="1:2">
      <c r="A3404" s="6"/>
      <c r="B3404" s="2"/>
    </row>
    <row r="3405" spans="1:2">
      <c r="A3405" s="6"/>
      <c r="B3405" s="2"/>
    </row>
    <row r="3406" spans="1:2">
      <c r="A3406" s="6"/>
      <c r="B3406" s="2"/>
    </row>
    <row r="3407" spans="1:2">
      <c r="A3407" s="6"/>
      <c r="B3407" s="2"/>
    </row>
    <row r="3408" spans="1:2">
      <c r="A3408" s="6"/>
      <c r="B3408" s="2"/>
    </row>
    <row r="3409" spans="1:2">
      <c r="A3409" s="6"/>
      <c r="B3409" s="2"/>
    </row>
    <row r="3410" spans="1:2">
      <c r="A3410" s="6"/>
      <c r="B3410" s="2"/>
    </row>
    <row r="3411" spans="1:2">
      <c r="A3411" s="6"/>
      <c r="B3411" s="2"/>
    </row>
    <row r="3412" spans="1:2">
      <c r="A3412" s="6"/>
      <c r="B3412" s="2"/>
    </row>
    <row r="3413" spans="1:2">
      <c r="A3413" s="6"/>
      <c r="B3413" s="2"/>
    </row>
    <row r="3414" spans="1:2">
      <c r="A3414" s="6"/>
      <c r="B3414" s="2"/>
    </row>
    <row r="3415" spans="1:2">
      <c r="A3415" s="6"/>
      <c r="B3415" s="2"/>
    </row>
    <row r="3416" spans="1:2">
      <c r="A3416" s="6"/>
      <c r="B3416" s="2"/>
    </row>
    <row r="3417" spans="1:2">
      <c r="A3417" s="6"/>
      <c r="B3417" s="2"/>
    </row>
    <row r="3418" spans="1:2">
      <c r="A3418" s="6"/>
      <c r="B3418" s="2"/>
    </row>
    <row r="3419" spans="1:2">
      <c r="A3419" s="6"/>
      <c r="B3419" s="2"/>
    </row>
    <row r="3420" spans="1:2">
      <c r="A3420" s="6"/>
      <c r="B3420" s="2"/>
    </row>
    <row r="3421" spans="1:2">
      <c r="A3421" s="6"/>
      <c r="B3421" s="2"/>
    </row>
    <row r="3422" spans="1:2">
      <c r="A3422" s="6"/>
      <c r="B3422" s="2"/>
    </row>
    <row r="3423" spans="1:2">
      <c r="A3423" s="6"/>
      <c r="B3423" s="2"/>
    </row>
    <row r="3424" spans="1:2">
      <c r="A3424" s="6"/>
      <c r="B3424" s="2"/>
    </row>
    <row r="3425" spans="1:2">
      <c r="A3425" s="6"/>
      <c r="B3425" s="2"/>
    </row>
    <row r="3426" spans="1:2">
      <c r="A3426" s="6"/>
      <c r="B3426" s="2"/>
    </row>
    <row r="3427" spans="1:2">
      <c r="A3427" s="6"/>
      <c r="B3427" s="2"/>
    </row>
    <row r="3428" spans="1:2">
      <c r="A3428" s="6"/>
      <c r="B3428" s="2"/>
    </row>
    <row r="3429" spans="1:2">
      <c r="A3429" s="6"/>
      <c r="B3429" s="2"/>
    </row>
    <row r="3430" spans="1:2">
      <c r="A3430" s="6"/>
      <c r="B3430" s="2"/>
    </row>
    <row r="3431" spans="1:2">
      <c r="A3431" s="6"/>
      <c r="B3431" s="2"/>
    </row>
    <row r="3432" spans="1:2">
      <c r="A3432" s="6"/>
      <c r="B3432" s="2"/>
    </row>
    <row r="3433" spans="1:2">
      <c r="A3433" s="6"/>
      <c r="B3433" s="2"/>
    </row>
    <row r="3434" spans="1:2">
      <c r="A3434" s="6"/>
      <c r="B3434" s="2"/>
    </row>
    <row r="3435" spans="1:2">
      <c r="A3435" s="6"/>
      <c r="B3435" s="2"/>
    </row>
    <row r="3436" spans="1:2">
      <c r="A3436" s="6"/>
      <c r="B3436" s="2"/>
    </row>
    <row r="3437" spans="1:2">
      <c r="A3437" s="6"/>
      <c r="B3437" s="2"/>
    </row>
    <row r="3438" spans="1:2">
      <c r="A3438" s="6"/>
      <c r="B3438" s="2"/>
    </row>
    <row r="3439" spans="1:2">
      <c r="A3439" s="6"/>
      <c r="B3439" s="2"/>
    </row>
    <row r="3440" spans="1:2">
      <c r="A3440" s="6"/>
      <c r="B3440" s="2"/>
    </row>
    <row r="3441" spans="1:2">
      <c r="A3441" s="6"/>
      <c r="B3441" s="2"/>
    </row>
    <row r="3442" spans="1:2">
      <c r="A3442" s="6"/>
      <c r="B3442" s="2"/>
    </row>
    <row r="3443" spans="1:2">
      <c r="A3443" s="6"/>
      <c r="B3443" s="2"/>
    </row>
    <row r="3444" spans="1:2">
      <c r="A3444" s="6"/>
      <c r="B3444" s="2"/>
    </row>
    <row r="3445" spans="1:2">
      <c r="A3445" s="6"/>
      <c r="B3445" s="2"/>
    </row>
    <row r="3446" spans="1:2">
      <c r="A3446" s="6"/>
      <c r="B3446" s="2"/>
    </row>
    <row r="3447" spans="1:2">
      <c r="A3447" s="6"/>
      <c r="B3447" s="2"/>
    </row>
    <row r="3448" spans="1:2">
      <c r="A3448" s="6"/>
      <c r="B3448" s="2"/>
    </row>
    <row r="3449" spans="1:2">
      <c r="A3449" s="6"/>
      <c r="B3449" s="2"/>
    </row>
    <row r="3450" spans="1:2">
      <c r="A3450" s="6"/>
      <c r="B3450" s="2"/>
    </row>
    <row r="3451" spans="1:2">
      <c r="A3451" s="6"/>
      <c r="B3451" s="2"/>
    </row>
    <row r="3452" spans="1:2">
      <c r="A3452" s="6"/>
      <c r="B3452" s="2"/>
    </row>
    <row r="3453" spans="1:2">
      <c r="A3453" s="6"/>
      <c r="B3453" s="2"/>
    </row>
    <row r="3454" spans="1:2">
      <c r="A3454" s="6"/>
      <c r="B3454" s="2"/>
    </row>
    <row r="3455" spans="1:2">
      <c r="A3455" s="6"/>
      <c r="B3455" s="2"/>
    </row>
    <row r="3456" spans="1:2">
      <c r="A3456" s="6"/>
      <c r="B3456" s="2"/>
    </row>
    <row r="3457" spans="1:2">
      <c r="A3457" s="6"/>
      <c r="B3457" s="2"/>
    </row>
    <row r="3458" spans="1:2">
      <c r="A3458" s="6"/>
      <c r="B3458" s="2"/>
    </row>
    <row r="3459" spans="1:2">
      <c r="A3459" s="6"/>
      <c r="B3459" s="2"/>
    </row>
    <row r="3460" spans="1:2">
      <c r="A3460" s="6"/>
      <c r="B3460" s="2"/>
    </row>
    <row r="3461" spans="1:2">
      <c r="A3461" s="6"/>
      <c r="B3461" s="2"/>
    </row>
    <row r="3462" spans="1:2">
      <c r="A3462" s="6"/>
      <c r="B3462" s="2"/>
    </row>
    <row r="3463" spans="1:2">
      <c r="A3463" s="6"/>
      <c r="B3463" s="2"/>
    </row>
    <row r="3464" spans="1:2">
      <c r="A3464" s="6"/>
      <c r="B3464" s="2"/>
    </row>
    <row r="3465" spans="1:2">
      <c r="A3465" s="6"/>
      <c r="B3465" s="2"/>
    </row>
    <row r="3466" spans="1:2">
      <c r="A3466" s="6"/>
      <c r="B3466" s="2"/>
    </row>
    <row r="3467" spans="1:2">
      <c r="A3467" s="6"/>
      <c r="B3467" s="2"/>
    </row>
    <row r="3468" spans="1:2">
      <c r="A3468" s="6"/>
      <c r="B3468" s="2"/>
    </row>
    <row r="3469" spans="1:2">
      <c r="A3469" s="6"/>
      <c r="B3469" s="2"/>
    </row>
    <row r="3470" spans="1:2">
      <c r="A3470" s="6"/>
      <c r="B3470" s="2"/>
    </row>
    <row r="3471" spans="1:2">
      <c r="A3471" s="6"/>
      <c r="B3471" s="2"/>
    </row>
    <row r="3472" spans="1:2">
      <c r="A3472" s="6"/>
      <c r="B3472" s="2"/>
    </row>
    <row r="3473" spans="1:2">
      <c r="A3473" s="6"/>
      <c r="B3473" s="2"/>
    </row>
    <row r="3474" spans="1:2">
      <c r="A3474" s="6"/>
      <c r="B3474" s="2"/>
    </row>
    <row r="3475" spans="1:2">
      <c r="A3475" s="6"/>
      <c r="B3475" s="2"/>
    </row>
    <row r="3476" spans="1:2">
      <c r="A3476" s="6"/>
      <c r="B3476" s="2"/>
    </row>
    <row r="3477" spans="1:2">
      <c r="A3477" s="6"/>
      <c r="B3477" s="2"/>
    </row>
    <row r="3478" spans="1:2">
      <c r="A3478" s="6"/>
      <c r="B3478" s="2"/>
    </row>
    <row r="3479" spans="1:2">
      <c r="A3479" s="6"/>
      <c r="B3479" s="2"/>
    </row>
    <row r="3480" spans="1:2">
      <c r="A3480" s="6"/>
      <c r="B3480" s="2"/>
    </row>
    <row r="3481" spans="1:2">
      <c r="A3481" s="6"/>
      <c r="B3481" s="2"/>
    </row>
    <row r="3482" spans="1:2">
      <c r="A3482" s="6"/>
      <c r="B3482" s="2"/>
    </row>
    <row r="3483" spans="1:2">
      <c r="A3483" s="6"/>
      <c r="B3483" s="2"/>
    </row>
    <row r="3484" spans="1:2">
      <c r="A3484" s="6"/>
      <c r="B3484" s="2"/>
    </row>
    <row r="3485" spans="1:2">
      <c r="A3485" s="6"/>
      <c r="B3485" s="2"/>
    </row>
    <row r="3486" spans="1:2">
      <c r="A3486" s="6"/>
      <c r="B3486" s="2"/>
    </row>
    <row r="3487" spans="1:2">
      <c r="A3487" s="6"/>
      <c r="B3487" s="2"/>
    </row>
    <row r="3488" spans="1:2">
      <c r="A3488" s="6"/>
      <c r="B3488" s="2"/>
    </row>
    <row r="3489" spans="1:2">
      <c r="A3489" s="6"/>
      <c r="B3489" s="2"/>
    </row>
    <row r="3490" spans="1:2">
      <c r="A3490" s="6"/>
      <c r="B3490" s="2"/>
    </row>
    <row r="3491" spans="1:2">
      <c r="A3491" s="6"/>
      <c r="B3491" s="2"/>
    </row>
    <row r="3492" spans="1:2">
      <c r="A3492" s="6"/>
      <c r="B3492" s="2"/>
    </row>
    <row r="3493" spans="1:2">
      <c r="A3493" s="6"/>
      <c r="B3493" s="2"/>
    </row>
    <row r="3494" spans="1:2">
      <c r="A3494" s="6"/>
      <c r="B3494" s="2"/>
    </row>
    <row r="3495" spans="1:2">
      <c r="A3495" s="6"/>
      <c r="B3495" s="2"/>
    </row>
    <row r="3496" spans="1:2">
      <c r="A3496" s="6"/>
      <c r="B3496" s="2"/>
    </row>
    <row r="3497" spans="1:2">
      <c r="A3497" s="6"/>
      <c r="B3497" s="2"/>
    </row>
    <row r="3498" spans="1:2">
      <c r="A3498" s="6"/>
      <c r="B3498" s="2"/>
    </row>
    <row r="3499" spans="1:2">
      <c r="A3499" s="6"/>
      <c r="B3499" s="2"/>
    </row>
    <row r="3500" spans="1:2">
      <c r="A3500" s="6"/>
      <c r="B3500" s="2"/>
    </row>
    <row r="3501" spans="1:2">
      <c r="A3501" s="6"/>
      <c r="B3501" s="2"/>
    </row>
    <row r="3502" spans="1:2">
      <c r="A3502" s="6"/>
      <c r="B3502" s="2"/>
    </row>
    <row r="3503" spans="1:2">
      <c r="A3503" s="6"/>
      <c r="B3503" s="2"/>
    </row>
    <row r="3504" spans="1:2">
      <c r="A3504" s="6"/>
      <c r="B3504" s="2"/>
    </row>
    <row r="3505" spans="1:2">
      <c r="A3505" s="6"/>
      <c r="B3505" s="2"/>
    </row>
    <row r="3506" spans="1:2">
      <c r="A3506" s="6"/>
      <c r="B3506" s="2"/>
    </row>
    <row r="3507" spans="1:2">
      <c r="A3507" s="6"/>
      <c r="B3507" s="2"/>
    </row>
    <row r="3508" spans="1:2">
      <c r="A3508" s="6"/>
      <c r="B3508" s="2"/>
    </row>
    <row r="3509" spans="1:2">
      <c r="A3509" s="6"/>
      <c r="B3509" s="2"/>
    </row>
    <row r="3510" spans="1:2">
      <c r="A3510" s="6"/>
      <c r="B3510" s="2"/>
    </row>
    <row r="3511" spans="1:2">
      <c r="A3511" s="6"/>
      <c r="B3511" s="2"/>
    </row>
    <row r="3512" spans="1:2">
      <c r="A3512" s="6"/>
      <c r="B3512" s="2"/>
    </row>
    <row r="3513" spans="1:2">
      <c r="A3513" s="6"/>
      <c r="B3513" s="2"/>
    </row>
    <row r="3514" spans="1:2">
      <c r="A3514" s="6"/>
      <c r="B3514" s="2"/>
    </row>
    <row r="3515" spans="1:2">
      <c r="A3515" s="6"/>
      <c r="B3515" s="2"/>
    </row>
    <row r="3516" spans="1:2">
      <c r="A3516" s="6"/>
      <c r="B3516" s="2"/>
    </row>
    <row r="3517" spans="1:2">
      <c r="A3517" s="6"/>
      <c r="B3517" s="2"/>
    </row>
    <row r="3518" spans="1:2">
      <c r="A3518" s="6"/>
      <c r="B3518" s="2"/>
    </row>
    <row r="3519" spans="1:2">
      <c r="A3519" s="6"/>
      <c r="B3519" s="2"/>
    </row>
    <row r="3520" spans="1:2">
      <c r="A3520" s="6"/>
      <c r="B3520" s="2"/>
    </row>
    <row r="3521" spans="1:2">
      <c r="A3521" s="6"/>
      <c r="B3521" s="2"/>
    </row>
    <row r="3522" spans="1:2">
      <c r="A3522" s="6"/>
      <c r="B3522" s="2"/>
    </row>
    <row r="3523" spans="1:2">
      <c r="A3523" s="6"/>
      <c r="B3523" s="2"/>
    </row>
    <row r="3524" spans="1:2">
      <c r="A3524" s="6"/>
      <c r="B3524" s="2"/>
    </row>
    <row r="3525" spans="1:2">
      <c r="A3525" s="6"/>
      <c r="B3525" s="2"/>
    </row>
    <row r="3526" spans="1:2">
      <c r="A3526" s="6"/>
      <c r="B3526" s="2"/>
    </row>
    <row r="3527" spans="1:2">
      <c r="A3527" s="6"/>
      <c r="B3527" s="2"/>
    </row>
    <row r="3528" spans="1:2">
      <c r="A3528" s="6"/>
      <c r="B3528" s="2"/>
    </row>
    <row r="3529" spans="1:2">
      <c r="A3529" s="6"/>
      <c r="B3529" s="2"/>
    </row>
    <row r="3530" spans="1:2">
      <c r="A3530" s="6"/>
      <c r="B3530" s="2"/>
    </row>
    <row r="3531" spans="1:2">
      <c r="A3531" s="6"/>
      <c r="B3531" s="2"/>
    </row>
    <row r="3532" spans="1:2">
      <c r="A3532" s="6"/>
      <c r="B3532" s="2"/>
    </row>
    <row r="3533" spans="1:2">
      <c r="A3533" s="6"/>
      <c r="B3533" s="2"/>
    </row>
    <row r="3534" spans="1:2">
      <c r="A3534" s="6"/>
      <c r="B3534" s="2"/>
    </row>
    <row r="3535" spans="1:2">
      <c r="A3535" s="6"/>
      <c r="B3535" s="2"/>
    </row>
    <row r="3536" spans="1:2">
      <c r="A3536" s="6"/>
      <c r="B3536" s="2"/>
    </row>
    <row r="3537" spans="1:2">
      <c r="A3537" s="6"/>
      <c r="B3537" s="2"/>
    </row>
    <row r="3538" spans="1:2">
      <c r="A3538" s="6"/>
      <c r="B3538" s="2"/>
    </row>
    <row r="3539" spans="1:2">
      <c r="A3539" s="6"/>
      <c r="B3539" s="2"/>
    </row>
    <row r="3540" spans="1:2">
      <c r="A3540" s="6"/>
      <c r="B3540" s="2"/>
    </row>
    <row r="3541" spans="1:2">
      <c r="A3541" s="6"/>
      <c r="B3541" s="2"/>
    </row>
    <row r="3542" spans="1:2">
      <c r="A3542" s="6"/>
      <c r="B3542" s="2"/>
    </row>
    <row r="3543" spans="1:2">
      <c r="A3543" s="6"/>
      <c r="B3543" s="2"/>
    </row>
    <row r="3544" spans="1:2">
      <c r="A3544" s="6"/>
      <c r="B3544" s="2"/>
    </row>
    <row r="3545" spans="1:2">
      <c r="A3545" s="6"/>
      <c r="B3545" s="2"/>
    </row>
    <row r="3546" spans="1:2">
      <c r="A3546" s="6"/>
      <c r="B3546" s="2"/>
    </row>
    <row r="3547" spans="1:2">
      <c r="A3547" s="6"/>
      <c r="B3547" s="2"/>
    </row>
    <row r="3548" spans="1:2">
      <c r="A3548" s="6"/>
      <c r="B3548" s="2"/>
    </row>
    <row r="3549" spans="1:2">
      <c r="A3549" s="6"/>
      <c r="B3549" s="2"/>
    </row>
    <row r="3550" spans="1:2">
      <c r="A3550" s="6"/>
      <c r="B3550" s="2"/>
    </row>
    <row r="3551" spans="1:2">
      <c r="A3551" s="6"/>
      <c r="B3551" s="2"/>
    </row>
    <row r="3552" spans="1:2">
      <c r="A3552" s="6"/>
      <c r="B3552" s="2"/>
    </row>
    <row r="3553" spans="1:2">
      <c r="A3553" s="6"/>
      <c r="B3553" s="2"/>
    </row>
    <row r="3554" spans="1:2">
      <c r="A3554" s="6"/>
      <c r="B3554" s="2"/>
    </row>
    <row r="3555" spans="1:2">
      <c r="A3555" s="6"/>
      <c r="B3555" s="2"/>
    </row>
    <row r="3556" spans="1:2">
      <c r="A3556" s="6"/>
      <c r="B3556" s="2"/>
    </row>
    <row r="3557" spans="1:2">
      <c r="A3557" s="6"/>
      <c r="B3557" s="2"/>
    </row>
    <row r="3558" spans="1:2">
      <c r="A3558" s="6"/>
      <c r="B3558" s="2"/>
    </row>
    <row r="3559" spans="1:2">
      <c r="A3559" s="6"/>
      <c r="B3559" s="2"/>
    </row>
    <row r="3560" spans="1:2">
      <c r="A3560" s="6"/>
      <c r="B3560" s="2"/>
    </row>
    <row r="3561" spans="1:2">
      <c r="A3561" s="6"/>
      <c r="B3561" s="2"/>
    </row>
    <row r="3562" spans="1:2">
      <c r="A3562" s="6"/>
      <c r="B3562" s="2"/>
    </row>
    <row r="3563" spans="1:2">
      <c r="A3563" s="6"/>
      <c r="B3563" s="2"/>
    </row>
    <row r="3564" spans="1:2">
      <c r="A3564" s="6"/>
      <c r="B3564" s="2"/>
    </row>
    <row r="3565" spans="1:2">
      <c r="A3565" s="6"/>
      <c r="B3565" s="2"/>
    </row>
    <row r="3566" spans="1:2">
      <c r="A3566" s="6"/>
      <c r="B3566" s="2"/>
    </row>
    <row r="3567" spans="1:2">
      <c r="A3567" s="6"/>
      <c r="B3567" s="2"/>
    </row>
    <row r="3568" spans="1:2">
      <c r="A3568" s="6"/>
      <c r="B3568" s="2"/>
    </row>
    <row r="3569" spans="1:2">
      <c r="A3569" s="6"/>
      <c r="B3569" s="2"/>
    </row>
    <row r="3570" spans="1:2">
      <c r="A3570" s="6"/>
      <c r="B3570" s="2"/>
    </row>
    <row r="3571" spans="1:2">
      <c r="A3571" s="6"/>
      <c r="B3571" s="2"/>
    </row>
    <row r="3572" spans="1:2">
      <c r="A3572" s="6"/>
      <c r="B3572" s="2"/>
    </row>
    <row r="3573" spans="1:2">
      <c r="A3573" s="6"/>
      <c r="B3573" s="2"/>
    </row>
    <row r="3574" spans="1:2">
      <c r="A3574" s="6"/>
      <c r="B3574" s="2"/>
    </row>
    <row r="3575" spans="1:2">
      <c r="A3575" s="6"/>
      <c r="B3575" s="2"/>
    </row>
    <row r="3576" spans="1:2">
      <c r="A3576" s="6"/>
      <c r="B3576" s="2"/>
    </row>
    <row r="3577" spans="1:2">
      <c r="A3577" s="6"/>
      <c r="B3577" s="2"/>
    </row>
    <row r="3578" spans="1:2">
      <c r="A3578" s="6"/>
      <c r="B3578" s="2"/>
    </row>
    <row r="3579" spans="1:2">
      <c r="A3579" s="6"/>
      <c r="B3579" s="2"/>
    </row>
    <row r="3580" spans="1:2">
      <c r="A3580" s="6"/>
      <c r="B3580" s="2"/>
    </row>
    <row r="3581" spans="1:2">
      <c r="A3581" s="6"/>
      <c r="B3581" s="2"/>
    </row>
    <row r="3582" spans="1:2">
      <c r="A3582" s="6"/>
      <c r="B3582" s="2"/>
    </row>
    <row r="3583" spans="1:2">
      <c r="A3583" s="6"/>
      <c r="B3583" s="2"/>
    </row>
    <row r="3584" spans="1:2">
      <c r="A3584" s="6"/>
      <c r="B3584" s="2"/>
    </row>
    <row r="3585" spans="1:2">
      <c r="A3585" s="6"/>
      <c r="B3585" s="2"/>
    </row>
    <row r="3586" spans="1:2">
      <c r="A3586" s="6"/>
      <c r="B3586" s="2"/>
    </row>
    <row r="3587" spans="1:2">
      <c r="A3587" s="6"/>
      <c r="B3587" s="2"/>
    </row>
    <row r="3588" spans="1:2">
      <c r="A3588" s="6"/>
      <c r="B3588" s="2"/>
    </row>
    <row r="3589" spans="1:2">
      <c r="A3589" s="6"/>
      <c r="B3589" s="2"/>
    </row>
    <row r="3590" spans="1:2">
      <c r="A3590" s="6"/>
      <c r="B3590" s="2"/>
    </row>
    <row r="3591" spans="1:2">
      <c r="A3591" s="6"/>
      <c r="B3591" s="2"/>
    </row>
    <row r="3592" spans="1:2">
      <c r="A3592" s="6"/>
      <c r="B3592" s="2"/>
    </row>
    <row r="3593" spans="1:2">
      <c r="A3593" s="6"/>
      <c r="B3593" s="2"/>
    </row>
    <row r="3594" spans="1:2">
      <c r="A3594" s="6"/>
      <c r="B3594" s="2"/>
    </row>
    <row r="3595" spans="1:2">
      <c r="A3595" s="6"/>
      <c r="B3595" s="2"/>
    </row>
    <row r="3596" spans="1:2">
      <c r="A3596" s="6"/>
      <c r="B3596" s="2"/>
    </row>
    <row r="3597" spans="1:2">
      <c r="A3597" s="6"/>
      <c r="B3597" s="2"/>
    </row>
    <row r="3598" spans="1:2">
      <c r="A3598" s="6"/>
      <c r="B3598" s="2"/>
    </row>
    <row r="3599" spans="1:2">
      <c r="A3599" s="6"/>
      <c r="B3599" s="2"/>
    </row>
    <row r="3600" spans="1:2">
      <c r="A3600" s="6"/>
      <c r="B3600" s="2"/>
    </row>
    <row r="3601" spans="1:2">
      <c r="A3601" s="6"/>
      <c r="B3601" s="2"/>
    </row>
    <row r="3602" spans="1:2">
      <c r="A3602" s="6"/>
      <c r="B3602" s="2"/>
    </row>
    <row r="3603" spans="1:2">
      <c r="A3603" s="6"/>
      <c r="B3603" s="2"/>
    </row>
    <row r="3604" spans="1:2">
      <c r="A3604" s="6"/>
      <c r="B3604" s="2"/>
    </row>
    <row r="3605" spans="1:2">
      <c r="A3605" s="6"/>
      <c r="B3605" s="2"/>
    </row>
    <row r="3606" spans="1:2">
      <c r="A3606" s="6"/>
      <c r="B3606" s="2"/>
    </row>
    <row r="3607" spans="1:2">
      <c r="A3607" s="6"/>
      <c r="B3607" s="2"/>
    </row>
    <row r="3608" spans="1:2">
      <c r="A3608" s="6"/>
      <c r="B3608" s="2"/>
    </row>
    <row r="3609" spans="1:2">
      <c r="A3609" s="6"/>
      <c r="B3609" s="2"/>
    </row>
    <row r="3610" spans="1:2">
      <c r="A3610" s="6"/>
      <c r="B3610" s="2"/>
    </row>
    <row r="3611" spans="1:2">
      <c r="A3611" s="6"/>
      <c r="B3611" s="2"/>
    </row>
    <row r="3612" spans="1:2">
      <c r="A3612" s="6"/>
      <c r="B3612" s="2"/>
    </row>
    <row r="3613" spans="1:2">
      <c r="A3613" s="6"/>
      <c r="B3613" s="2"/>
    </row>
    <row r="3614" spans="1:2">
      <c r="A3614" s="6"/>
      <c r="B3614" s="2"/>
    </row>
    <row r="3615" spans="1:2">
      <c r="A3615" s="6"/>
      <c r="B3615" s="2"/>
    </row>
    <row r="3616" spans="1:2">
      <c r="A3616" s="6"/>
      <c r="B3616" s="2"/>
    </row>
    <row r="3617" spans="1:2">
      <c r="A3617" s="6"/>
      <c r="B3617" s="2"/>
    </row>
    <row r="3618" spans="1:2">
      <c r="A3618" s="6"/>
      <c r="B3618" s="2"/>
    </row>
    <row r="3619" spans="1:2">
      <c r="A3619" s="6"/>
      <c r="B3619" s="2"/>
    </row>
    <row r="3620" spans="1:2">
      <c r="A3620" s="6"/>
      <c r="B3620" s="2"/>
    </row>
    <row r="3621" spans="1:2">
      <c r="A3621" s="6"/>
      <c r="B3621" s="2"/>
    </row>
    <row r="3622" spans="1:2">
      <c r="A3622" s="6"/>
      <c r="B3622" s="2"/>
    </row>
    <row r="3623" spans="1:2">
      <c r="A3623" s="6"/>
      <c r="B3623" s="2"/>
    </row>
    <row r="3624" spans="1:2">
      <c r="A3624" s="6"/>
      <c r="B3624" s="2"/>
    </row>
    <row r="3625" spans="1:2">
      <c r="A3625" s="6"/>
      <c r="B3625" s="2"/>
    </row>
    <row r="3626" spans="1:2">
      <c r="A3626" s="6"/>
      <c r="B3626" s="2"/>
    </row>
    <row r="3627" spans="1:2">
      <c r="A3627" s="6"/>
      <c r="B3627" s="2"/>
    </row>
    <row r="3628" spans="1:2">
      <c r="A3628" s="6"/>
      <c r="B3628" s="2"/>
    </row>
    <row r="3629" spans="1:2">
      <c r="A3629" s="6"/>
      <c r="B3629" s="2"/>
    </row>
    <row r="3630" spans="1:2">
      <c r="A3630" s="6"/>
      <c r="B3630" s="2"/>
    </row>
    <row r="3631" spans="1:2">
      <c r="A3631" s="6"/>
      <c r="B3631" s="2"/>
    </row>
    <row r="3632" spans="1:2">
      <c r="A3632" s="6"/>
      <c r="B3632" s="2"/>
    </row>
    <row r="3633" spans="1:2">
      <c r="A3633" s="6"/>
      <c r="B3633" s="2"/>
    </row>
    <row r="3634" spans="1:2">
      <c r="A3634" s="6"/>
      <c r="B3634" s="2"/>
    </row>
    <row r="3635" spans="1:2">
      <c r="A3635" s="6"/>
      <c r="B3635" s="2"/>
    </row>
    <row r="3636" spans="1:2">
      <c r="A3636" s="6"/>
      <c r="B3636" s="2"/>
    </row>
    <row r="3637" spans="1:2">
      <c r="A3637" s="6"/>
      <c r="B3637" s="2"/>
    </row>
    <row r="3638" spans="1:2">
      <c r="A3638" s="6"/>
      <c r="B3638" s="2"/>
    </row>
    <row r="3639" spans="1:2">
      <c r="A3639" s="6"/>
      <c r="B3639" s="2"/>
    </row>
    <row r="3640" spans="1:2">
      <c r="A3640" s="6"/>
      <c r="B3640" s="2"/>
    </row>
    <row r="3641" spans="1:2">
      <c r="A3641" s="6"/>
      <c r="B3641" s="2"/>
    </row>
    <row r="3642" spans="1:2">
      <c r="A3642" s="6"/>
      <c r="B3642" s="2"/>
    </row>
    <row r="3643" spans="1:2">
      <c r="A3643" s="6"/>
      <c r="B3643" s="2"/>
    </row>
    <row r="3644" spans="1:2">
      <c r="A3644" s="6"/>
      <c r="B3644" s="2"/>
    </row>
    <row r="3645" spans="1:2">
      <c r="A3645" s="6"/>
      <c r="B3645" s="2"/>
    </row>
    <row r="3646" spans="1:2">
      <c r="A3646" s="6"/>
      <c r="B3646" s="2"/>
    </row>
    <row r="3647" spans="1:2">
      <c r="A3647" s="6"/>
      <c r="B3647" s="2"/>
    </row>
    <row r="3648" spans="1:2">
      <c r="A3648" s="6"/>
      <c r="B3648" s="2"/>
    </row>
    <row r="3649" spans="1:2">
      <c r="A3649" s="6"/>
      <c r="B3649" s="2"/>
    </row>
    <row r="3650" spans="1:2">
      <c r="A3650" s="6"/>
      <c r="B3650" s="2"/>
    </row>
    <row r="3651" spans="1:2">
      <c r="A3651" s="6"/>
      <c r="B3651" s="2"/>
    </row>
    <row r="3652" spans="1:2">
      <c r="A3652" s="6"/>
      <c r="B3652" s="2"/>
    </row>
    <row r="3653" spans="1:2">
      <c r="A3653" s="6"/>
      <c r="B3653" s="2"/>
    </row>
    <row r="3654" spans="1:2">
      <c r="A3654" s="6"/>
      <c r="B3654" s="2"/>
    </row>
    <row r="3655" spans="1:2">
      <c r="A3655" s="6"/>
      <c r="B3655" s="2"/>
    </row>
    <row r="3656" spans="1:2">
      <c r="A3656" s="6"/>
      <c r="B3656" s="2"/>
    </row>
    <row r="3657" spans="1:2">
      <c r="A3657" s="6"/>
      <c r="B3657" s="2"/>
    </row>
    <row r="3658" spans="1:2">
      <c r="A3658" s="6"/>
      <c r="B3658" s="2"/>
    </row>
    <row r="3659" spans="1:2">
      <c r="A3659" s="6"/>
      <c r="B3659" s="2"/>
    </row>
    <row r="3660" spans="1:2">
      <c r="A3660" s="6"/>
      <c r="B3660" s="2"/>
    </row>
    <row r="3661" spans="1:2">
      <c r="A3661" s="6"/>
      <c r="B3661" s="2"/>
    </row>
    <row r="3662" spans="1:2">
      <c r="A3662" s="6"/>
      <c r="B3662" s="2"/>
    </row>
    <row r="3663" spans="1:2">
      <c r="A3663" s="6"/>
      <c r="B3663" s="2"/>
    </row>
    <row r="3664" spans="1:2">
      <c r="A3664" s="6"/>
      <c r="B3664" s="2"/>
    </row>
    <row r="3665" spans="1:2">
      <c r="A3665" s="6"/>
      <c r="B3665" s="2"/>
    </row>
    <row r="3666" spans="1:2">
      <c r="A3666" s="6"/>
      <c r="B3666" s="2"/>
    </row>
    <row r="3667" spans="1:2">
      <c r="A3667" s="6"/>
      <c r="B3667" s="2"/>
    </row>
    <row r="3668" spans="1:2">
      <c r="A3668" s="6"/>
      <c r="B3668" s="2"/>
    </row>
    <row r="3669" spans="1:2">
      <c r="A3669" s="6"/>
      <c r="B3669" s="2"/>
    </row>
    <row r="3670" spans="1:2">
      <c r="A3670" s="6"/>
      <c r="B3670" s="2"/>
    </row>
    <row r="3671" spans="1:2">
      <c r="A3671" s="6"/>
      <c r="B3671" s="2"/>
    </row>
    <row r="3672" spans="1:2">
      <c r="A3672" s="6"/>
      <c r="B3672" s="2"/>
    </row>
    <row r="3673" spans="1:2">
      <c r="A3673" s="6"/>
      <c r="B3673" s="2"/>
    </row>
    <row r="3674" spans="1:2">
      <c r="A3674" s="6"/>
      <c r="B3674" s="2"/>
    </row>
    <row r="3675" spans="1:2">
      <c r="A3675" s="6"/>
      <c r="B3675" s="2"/>
    </row>
    <row r="3676" spans="1:2">
      <c r="A3676" s="6"/>
      <c r="B3676" s="2"/>
    </row>
    <row r="3677" spans="1:2">
      <c r="A3677" s="6"/>
      <c r="B3677" s="2"/>
    </row>
    <row r="3678" spans="1:2">
      <c r="A3678" s="6"/>
      <c r="B3678" s="2"/>
    </row>
    <row r="3679" spans="1:2">
      <c r="A3679" s="6"/>
      <c r="B3679" s="2"/>
    </row>
    <row r="3680" spans="1:2">
      <c r="A3680" s="6"/>
      <c r="B3680" s="2"/>
    </row>
    <row r="3681" spans="1:2">
      <c r="A3681" s="6"/>
      <c r="B3681" s="2"/>
    </row>
    <row r="3682" spans="1:2">
      <c r="A3682" s="6"/>
      <c r="B3682" s="2"/>
    </row>
    <row r="3683" spans="1:2">
      <c r="A3683" s="6"/>
      <c r="B3683" s="2"/>
    </row>
    <row r="3684" spans="1:2">
      <c r="A3684" s="6"/>
      <c r="B3684" s="2"/>
    </row>
    <row r="3685" spans="1:2">
      <c r="A3685" s="6"/>
      <c r="B3685" s="2"/>
    </row>
    <row r="3686" spans="1:2">
      <c r="A3686" s="6"/>
      <c r="B3686" s="2"/>
    </row>
    <row r="3687" spans="1:2">
      <c r="A3687" s="6"/>
      <c r="B3687" s="2"/>
    </row>
    <row r="3688" spans="1:2">
      <c r="A3688" s="6"/>
      <c r="B3688" s="2"/>
    </row>
    <row r="3689" spans="1:2">
      <c r="A3689" s="6"/>
      <c r="B3689" s="2"/>
    </row>
    <row r="3690" spans="1:2">
      <c r="A3690" s="6"/>
      <c r="B3690" s="2"/>
    </row>
    <row r="3691" spans="1:2">
      <c r="A3691" s="6"/>
      <c r="B3691" s="2"/>
    </row>
    <row r="3692" spans="1:2">
      <c r="A3692" s="6"/>
      <c r="B3692" s="2"/>
    </row>
    <row r="3693" spans="1:2">
      <c r="A3693" s="6"/>
      <c r="B3693" s="2"/>
    </row>
    <row r="3694" spans="1:2">
      <c r="A3694" s="6"/>
      <c r="B3694" s="2"/>
    </row>
    <row r="3695" spans="1:2">
      <c r="A3695" s="6"/>
      <c r="B3695" s="2"/>
    </row>
    <row r="3696" spans="1:2">
      <c r="A3696" s="6"/>
      <c r="B3696" s="2"/>
    </row>
    <row r="3697" spans="1:2">
      <c r="A3697" s="6"/>
      <c r="B3697" s="2"/>
    </row>
    <row r="3698" spans="1:2">
      <c r="A3698" s="6"/>
      <c r="B3698" s="2"/>
    </row>
    <row r="3699" spans="1:2">
      <c r="A3699" s="6"/>
      <c r="B3699" s="2"/>
    </row>
    <row r="3700" spans="1:2">
      <c r="A3700" s="6"/>
      <c r="B3700" s="2"/>
    </row>
    <row r="3701" spans="1:2">
      <c r="A3701" s="6"/>
      <c r="B3701" s="2"/>
    </row>
    <row r="3702" spans="1:2">
      <c r="A3702" s="6"/>
      <c r="B3702" s="2"/>
    </row>
    <row r="3703" spans="1:2">
      <c r="A3703" s="6"/>
      <c r="B3703" s="2"/>
    </row>
    <row r="3704" spans="1:2">
      <c r="A3704" s="6"/>
      <c r="B3704" s="2"/>
    </row>
    <row r="3705" spans="1:2">
      <c r="A3705" s="6"/>
      <c r="B3705" s="2"/>
    </row>
    <row r="3706" spans="1:2">
      <c r="A3706" s="6"/>
      <c r="B3706" s="2"/>
    </row>
    <row r="3707" spans="1:2">
      <c r="A3707" s="6"/>
      <c r="B3707" s="2"/>
    </row>
    <row r="3708" spans="1:2">
      <c r="A3708" s="6"/>
      <c r="B3708" s="2"/>
    </row>
    <row r="3709" spans="1:2">
      <c r="A3709" s="6"/>
      <c r="B3709" s="2"/>
    </row>
    <row r="3710" spans="1:2">
      <c r="A3710" s="6"/>
      <c r="B3710" s="2"/>
    </row>
    <row r="3711" spans="1:2">
      <c r="A3711" s="6"/>
      <c r="B3711" s="2"/>
    </row>
    <row r="3712" spans="1:2">
      <c r="A3712" s="6"/>
      <c r="B3712" s="2"/>
    </row>
    <row r="3713" spans="1:2">
      <c r="A3713" s="6"/>
      <c r="B3713" s="2"/>
    </row>
    <row r="3714" spans="1:2">
      <c r="A3714" s="6"/>
      <c r="B3714" s="2"/>
    </row>
    <row r="3715" spans="1:2">
      <c r="A3715" s="6"/>
      <c r="B3715" s="2"/>
    </row>
    <row r="3716" spans="1:2">
      <c r="A3716" s="6"/>
      <c r="B3716" s="2"/>
    </row>
    <row r="3717" spans="1:2">
      <c r="A3717" s="6"/>
      <c r="B3717" s="2"/>
    </row>
    <row r="3718" spans="1:2">
      <c r="A3718" s="6"/>
      <c r="B3718" s="2"/>
    </row>
    <row r="3719" spans="1:2">
      <c r="A3719" s="6"/>
      <c r="B3719" s="2"/>
    </row>
    <row r="3720" spans="1:2">
      <c r="A3720" s="6"/>
      <c r="B3720" s="2"/>
    </row>
    <row r="3721" spans="1:2">
      <c r="A3721" s="6"/>
      <c r="B3721" s="2"/>
    </row>
    <row r="3722" spans="1:2">
      <c r="A3722" s="6"/>
      <c r="B3722" s="2"/>
    </row>
    <row r="3723" spans="1:2">
      <c r="A3723" s="6"/>
      <c r="B3723" s="2"/>
    </row>
    <row r="3724" spans="1:2">
      <c r="A3724" s="6"/>
      <c r="B3724" s="2"/>
    </row>
    <row r="3725" spans="1:2">
      <c r="A3725" s="6"/>
      <c r="B3725" s="2"/>
    </row>
    <row r="3726" spans="1:2">
      <c r="A3726" s="6"/>
      <c r="B3726" s="2"/>
    </row>
    <row r="3727" spans="1:2">
      <c r="A3727" s="6"/>
      <c r="B3727" s="2"/>
    </row>
    <row r="3728" spans="1:2">
      <c r="A3728" s="6"/>
      <c r="B3728" s="2"/>
    </row>
    <row r="3729" spans="1:2">
      <c r="A3729" s="6"/>
      <c r="B3729" s="2"/>
    </row>
    <row r="3730" spans="1:2">
      <c r="A3730" s="6"/>
      <c r="B3730" s="2"/>
    </row>
    <row r="3731" spans="1:2">
      <c r="A3731" s="6"/>
      <c r="B3731" s="2"/>
    </row>
    <row r="3732" spans="1:2">
      <c r="A3732" s="6"/>
      <c r="B3732" s="2"/>
    </row>
    <row r="3733" spans="1:2">
      <c r="A3733" s="6"/>
      <c r="B3733" s="2"/>
    </row>
    <row r="3734" spans="1:2">
      <c r="A3734" s="6"/>
      <c r="B3734" s="2"/>
    </row>
    <row r="3735" spans="1:2">
      <c r="A3735" s="6"/>
      <c r="B3735" s="2"/>
    </row>
    <row r="3736" spans="1:2">
      <c r="A3736" s="6"/>
      <c r="B3736" s="2"/>
    </row>
    <row r="3737" spans="1:2">
      <c r="A3737" s="6"/>
      <c r="B3737" s="2"/>
    </row>
    <row r="3738" spans="1:2">
      <c r="A3738" s="6"/>
      <c r="B3738" s="2"/>
    </row>
    <row r="3739" spans="1:2">
      <c r="A3739" s="6"/>
      <c r="B3739" s="2"/>
    </row>
    <row r="3740" spans="1:2">
      <c r="A3740" s="6"/>
      <c r="B3740" s="2"/>
    </row>
    <row r="3741" spans="1:2">
      <c r="A3741" s="6"/>
      <c r="B3741" s="2"/>
    </row>
    <row r="3742" spans="1:2">
      <c r="A3742" s="6"/>
      <c r="B3742" s="2"/>
    </row>
    <row r="3743" spans="1:2">
      <c r="A3743" s="6"/>
      <c r="B3743" s="2"/>
    </row>
    <row r="3744" spans="1:2">
      <c r="A3744" s="6"/>
      <c r="B3744" s="2"/>
    </row>
    <row r="3745" spans="1:2">
      <c r="A3745" s="6"/>
      <c r="B3745" s="2"/>
    </row>
    <row r="3746" spans="1:2">
      <c r="A3746" s="6"/>
      <c r="B3746" s="2"/>
    </row>
    <row r="3747" spans="1:2">
      <c r="A3747" s="6"/>
      <c r="B3747" s="2"/>
    </row>
    <row r="3748" spans="1:2">
      <c r="A3748" s="6"/>
      <c r="B3748" s="2"/>
    </row>
    <row r="3749" spans="1:2">
      <c r="A3749" s="6"/>
      <c r="B3749" s="2"/>
    </row>
    <row r="3750" spans="1:2">
      <c r="A3750" s="6"/>
      <c r="B3750" s="2"/>
    </row>
    <row r="3751" spans="1:2">
      <c r="A3751" s="6"/>
      <c r="B3751" s="2"/>
    </row>
    <row r="3752" spans="1:2">
      <c r="A3752" s="6"/>
      <c r="B3752" s="2"/>
    </row>
    <row r="3753" spans="1:2">
      <c r="A3753" s="6"/>
      <c r="B3753" s="2"/>
    </row>
    <row r="3754" spans="1:2">
      <c r="A3754" s="6"/>
      <c r="B3754" s="2"/>
    </row>
    <row r="3755" spans="1:2">
      <c r="A3755" s="6"/>
      <c r="B3755" s="2"/>
    </row>
    <row r="3756" spans="1:2">
      <c r="A3756" s="6"/>
      <c r="B3756" s="2"/>
    </row>
    <row r="3757" spans="1:2">
      <c r="A3757" s="6"/>
      <c r="B3757" s="2"/>
    </row>
    <row r="3758" spans="1:2">
      <c r="A3758" s="6"/>
      <c r="B3758" s="2"/>
    </row>
    <row r="3759" spans="1:2">
      <c r="A3759" s="6"/>
      <c r="B3759" s="2"/>
    </row>
    <row r="3760" spans="1:2">
      <c r="A3760" s="6"/>
      <c r="B3760" s="2"/>
    </row>
    <row r="3761" spans="1:2">
      <c r="A3761" s="6"/>
      <c r="B3761" s="2"/>
    </row>
    <row r="3762" spans="1:2">
      <c r="A3762" s="6"/>
      <c r="B3762" s="2"/>
    </row>
    <row r="3763" spans="1:2">
      <c r="A3763" s="6"/>
      <c r="B3763" s="2"/>
    </row>
    <row r="3764" spans="1:2">
      <c r="A3764" s="6"/>
      <c r="B3764" s="2"/>
    </row>
    <row r="3765" spans="1:2">
      <c r="A3765" s="6"/>
      <c r="B3765" s="2"/>
    </row>
    <row r="3766" spans="1:2">
      <c r="A3766" s="6"/>
      <c r="B3766" s="2"/>
    </row>
    <row r="3767" spans="1:2">
      <c r="A3767" s="6"/>
      <c r="B3767" s="2"/>
    </row>
    <row r="3768" spans="1:2">
      <c r="A3768" s="6"/>
      <c r="B3768" s="2"/>
    </row>
    <row r="3769" spans="1:2">
      <c r="A3769" s="6"/>
      <c r="B3769" s="2"/>
    </row>
    <row r="3770" spans="1:2">
      <c r="A3770" s="6"/>
      <c r="B3770" s="2"/>
    </row>
    <row r="3771" spans="1:2">
      <c r="A3771" s="6"/>
      <c r="B3771" s="2"/>
    </row>
    <row r="3772" spans="1:2">
      <c r="A3772" s="6"/>
      <c r="B3772" s="2"/>
    </row>
    <row r="3773" spans="1:2">
      <c r="A3773" s="6"/>
      <c r="B3773" s="2"/>
    </row>
    <row r="3774" spans="1:2">
      <c r="A3774" s="6"/>
      <c r="B3774" s="2"/>
    </row>
    <row r="3775" spans="1:2">
      <c r="A3775" s="6"/>
      <c r="B3775" s="2"/>
    </row>
    <row r="3776" spans="1:2">
      <c r="A3776" s="6"/>
      <c r="B3776" s="2"/>
    </row>
    <row r="3777" spans="1:2">
      <c r="A3777" s="6"/>
      <c r="B3777" s="2"/>
    </row>
    <row r="3778" spans="1:2">
      <c r="A3778" s="6"/>
      <c r="B3778" s="2"/>
    </row>
    <row r="3779" spans="1:2">
      <c r="A3779" s="6"/>
      <c r="B3779" s="2"/>
    </row>
    <row r="3780" spans="1:2">
      <c r="A3780" s="6"/>
      <c r="B3780" s="2"/>
    </row>
    <row r="3781" spans="1:2">
      <c r="A3781" s="6"/>
      <c r="B3781" s="2"/>
    </row>
    <row r="3782" spans="1:2">
      <c r="A3782" s="6"/>
      <c r="B3782" s="2"/>
    </row>
    <row r="3783" spans="1:2">
      <c r="A3783" s="6"/>
      <c r="B3783" s="2"/>
    </row>
    <row r="3784" spans="1:2">
      <c r="A3784" s="6"/>
      <c r="B3784" s="2"/>
    </row>
    <row r="3785" spans="1:2">
      <c r="A3785" s="6"/>
      <c r="B3785" s="2"/>
    </row>
    <row r="3786" spans="1:2">
      <c r="A3786" s="6"/>
      <c r="B3786" s="2"/>
    </row>
    <row r="3787" spans="1:2">
      <c r="A3787" s="6"/>
      <c r="B3787" s="2"/>
    </row>
    <row r="3788" spans="1:2">
      <c r="A3788" s="6"/>
      <c r="B3788" s="2"/>
    </row>
    <row r="3789" spans="1:2">
      <c r="A3789" s="6"/>
      <c r="B3789" s="2"/>
    </row>
    <row r="3790" spans="1:2">
      <c r="A3790" s="6"/>
      <c r="B3790" s="2"/>
    </row>
    <row r="3791" spans="1:2">
      <c r="A3791" s="6"/>
      <c r="B3791" s="2"/>
    </row>
    <row r="3792" spans="1:2">
      <c r="A3792" s="6"/>
      <c r="B3792" s="2"/>
    </row>
    <row r="3793" spans="1:2">
      <c r="A3793" s="6"/>
      <c r="B3793" s="2"/>
    </row>
    <row r="3794" spans="1:2">
      <c r="A3794" s="6"/>
      <c r="B3794" s="2"/>
    </row>
    <row r="3795" spans="1:2">
      <c r="A3795" s="6"/>
      <c r="B3795" s="2"/>
    </row>
    <row r="3796" spans="1:2">
      <c r="A3796" s="6"/>
      <c r="B3796" s="2"/>
    </row>
    <row r="3797" spans="1:2">
      <c r="A3797" s="6"/>
      <c r="B3797" s="2"/>
    </row>
    <row r="3798" spans="1:2">
      <c r="A3798" s="6"/>
      <c r="B3798" s="2"/>
    </row>
    <row r="3799" spans="1:2">
      <c r="A3799" s="6"/>
      <c r="B3799" s="2"/>
    </row>
    <row r="3800" spans="1:2">
      <c r="A3800" s="6"/>
      <c r="B3800" s="2"/>
    </row>
    <row r="3801" spans="1:2">
      <c r="A3801" s="6"/>
      <c r="B3801" s="2"/>
    </row>
    <row r="3802" spans="1:2">
      <c r="A3802" s="6"/>
      <c r="B3802" s="2"/>
    </row>
    <row r="3803" spans="1:2">
      <c r="A3803" s="6"/>
      <c r="B3803" s="2"/>
    </row>
    <row r="3804" spans="1:2">
      <c r="A3804" s="6"/>
      <c r="B3804" s="2"/>
    </row>
    <row r="3805" spans="1:2">
      <c r="A3805" s="6"/>
      <c r="B3805" s="2"/>
    </row>
    <row r="3806" spans="1:2">
      <c r="A3806" s="6"/>
      <c r="B3806" s="2"/>
    </row>
    <row r="3807" spans="1:2">
      <c r="A3807" s="6"/>
      <c r="B3807" s="2"/>
    </row>
    <row r="3808" spans="1:2">
      <c r="A3808" s="6"/>
      <c r="B3808" s="2"/>
    </row>
    <row r="3809" spans="1:2">
      <c r="A3809" s="6"/>
      <c r="B3809" s="2"/>
    </row>
    <row r="3810" spans="1:2">
      <c r="A3810" s="6"/>
      <c r="B3810" s="2"/>
    </row>
    <row r="3811" spans="1:2">
      <c r="A3811" s="6"/>
      <c r="B3811" s="2"/>
    </row>
    <row r="3812" spans="1:2">
      <c r="A3812" s="6"/>
      <c r="B3812" s="2"/>
    </row>
    <row r="3813" spans="1:2">
      <c r="A3813" s="6"/>
      <c r="B3813" s="2"/>
    </row>
    <row r="3814" spans="1:2">
      <c r="A3814" s="6"/>
      <c r="B3814" s="2"/>
    </row>
    <row r="3815" spans="1:2">
      <c r="A3815" s="6"/>
      <c r="B3815" s="2"/>
    </row>
    <row r="3816" spans="1:2">
      <c r="A3816" s="6"/>
      <c r="B3816" s="2"/>
    </row>
    <row r="3817" spans="1:2">
      <c r="A3817" s="6"/>
      <c r="B3817" s="2"/>
    </row>
    <row r="3818" spans="1:2">
      <c r="A3818" s="6"/>
      <c r="B3818" s="2"/>
    </row>
    <row r="3819" spans="1:2">
      <c r="A3819" s="6"/>
      <c r="B3819" s="2"/>
    </row>
    <row r="3820" spans="1:2">
      <c r="A3820" s="6"/>
      <c r="B3820" s="2"/>
    </row>
    <row r="3821" spans="1:2">
      <c r="A3821" s="6"/>
      <c r="B3821" s="2"/>
    </row>
    <row r="3822" spans="1:2">
      <c r="A3822" s="6"/>
      <c r="B3822" s="2"/>
    </row>
    <row r="3823" spans="1:2">
      <c r="A3823" s="6"/>
      <c r="B3823" s="2"/>
    </row>
    <row r="3824" spans="1:2">
      <c r="A3824" s="6"/>
      <c r="B3824" s="2"/>
    </row>
    <row r="3825" spans="1:2">
      <c r="A3825" s="6"/>
      <c r="B3825" s="2"/>
    </row>
    <row r="3826" spans="1:2">
      <c r="A3826" s="6"/>
      <c r="B3826" s="2"/>
    </row>
    <row r="3827" spans="1:2">
      <c r="A3827" s="6"/>
      <c r="B3827" s="2"/>
    </row>
    <row r="3828" spans="1:2">
      <c r="A3828" s="6"/>
      <c r="B3828" s="2"/>
    </row>
    <row r="3829" spans="1:2">
      <c r="A3829" s="6"/>
      <c r="B3829" s="2"/>
    </row>
    <row r="3830" spans="1:2">
      <c r="A3830" s="6"/>
      <c r="B3830" s="2"/>
    </row>
    <row r="3831" spans="1:2">
      <c r="A3831" s="6"/>
      <c r="B3831" s="2"/>
    </row>
    <row r="3832" spans="1:2">
      <c r="A3832" s="6"/>
      <c r="B3832" s="2"/>
    </row>
    <row r="3833" spans="1:2">
      <c r="A3833" s="6"/>
      <c r="B3833" s="2"/>
    </row>
    <row r="3834" spans="1:2">
      <c r="A3834" s="6"/>
      <c r="B3834" s="2"/>
    </row>
    <row r="3835" spans="1:2">
      <c r="A3835" s="6"/>
      <c r="B3835" s="2"/>
    </row>
    <row r="3836" spans="1:2">
      <c r="A3836" s="6"/>
      <c r="B3836" s="2"/>
    </row>
    <row r="3837" spans="1:2">
      <c r="A3837" s="6"/>
      <c r="B3837" s="2"/>
    </row>
    <row r="3838" spans="1:2">
      <c r="A3838" s="6"/>
      <c r="B3838" s="2"/>
    </row>
    <row r="3839" spans="1:2">
      <c r="A3839" s="6"/>
      <c r="B3839" s="2"/>
    </row>
    <row r="3840" spans="1:2">
      <c r="A3840" s="6"/>
      <c r="B3840" s="2"/>
    </row>
    <row r="3841" spans="1:2">
      <c r="A3841" s="6"/>
      <c r="B3841" s="2"/>
    </row>
    <row r="3842" spans="1:2">
      <c r="A3842" s="6"/>
      <c r="B3842" s="2"/>
    </row>
    <row r="3843" spans="1:2">
      <c r="A3843" s="6"/>
      <c r="B3843" s="2"/>
    </row>
    <row r="3844" spans="1:2">
      <c r="A3844" s="6"/>
      <c r="B3844" s="2"/>
    </row>
    <row r="3845" spans="1:2">
      <c r="A3845" s="6"/>
      <c r="B3845" s="2"/>
    </row>
    <row r="3846" spans="1:2">
      <c r="A3846" s="6"/>
      <c r="B3846" s="2"/>
    </row>
    <row r="3847" spans="1:2">
      <c r="A3847" s="6"/>
      <c r="B3847" s="2"/>
    </row>
    <row r="3848" spans="1:2">
      <c r="A3848" s="6"/>
      <c r="B3848" s="2"/>
    </row>
    <row r="3849" spans="1:2">
      <c r="A3849" s="6"/>
      <c r="B3849" s="2"/>
    </row>
    <row r="3850" spans="1:2">
      <c r="A3850" s="6"/>
      <c r="B3850" s="2"/>
    </row>
    <row r="3851" spans="1:2">
      <c r="A3851" s="6"/>
      <c r="B3851" s="2"/>
    </row>
    <row r="3852" spans="1:2">
      <c r="A3852" s="6"/>
      <c r="B3852" s="2"/>
    </row>
    <row r="3853" spans="1:2">
      <c r="A3853" s="6"/>
      <c r="B3853" s="2"/>
    </row>
    <row r="3854" spans="1:2">
      <c r="A3854" s="6"/>
      <c r="B3854" s="2"/>
    </row>
    <row r="3855" spans="1:2">
      <c r="A3855" s="6"/>
      <c r="B3855" s="2"/>
    </row>
    <row r="3856" spans="1:2">
      <c r="A3856" s="6"/>
      <c r="B3856" s="2"/>
    </row>
    <row r="3857" spans="1:2">
      <c r="A3857" s="6"/>
      <c r="B3857" s="2"/>
    </row>
    <row r="3858" spans="1:2">
      <c r="A3858" s="6"/>
      <c r="B3858" s="2"/>
    </row>
    <row r="3859" spans="1:2">
      <c r="A3859" s="6"/>
      <c r="B3859" s="2"/>
    </row>
    <row r="3860" spans="1:2">
      <c r="A3860" s="6"/>
      <c r="B3860" s="2"/>
    </row>
    <row r="3861" spans="1:2">
      <c r="A3861" s="6"/>
      <c r="B3861" s="2"/>
    </row>
    <row r="3862" spans="1:2">
      <c r="A3862" s="6"/>
      <c r="B3862" s="2"/>
    </row>
    <row r="3863" spans="1:2">
      <c r="A3863" s="6"/>
      <c r="B3863" s="2"/>
    </row>
    <row r="3864" spans="1:2">
      <c r="A3864" s="6"/>
      <c r="B3864" s="2"/>
    </row>
    <row r="3865" spans="1:2">
      <c r="A3865" s="6"/>
      <c r="B3865" s="2"/>
    </row>
    <row r="3866" spans="1:2">
      <c r="A3866" s="6"/>
      <c r="B3866" s="2"/>
    </row>
    <row r="3867" spans="1:2">
      <c r="A3867" s="6"/>
      <c r="B3867" s="2"/>
    </row>
    <row r="3868" spans="1:2">
      <c r="A3868" s="6"/>
      <c r="B3868" s="2"/>
    </row>
    <row r="3869" spans="1:2">
      <c r="A3869" s="6"/>
      <c r="B3869" s="2"/>
    </row>
    <row r="3870" spans="1:2">
      <c r="A3870" s="6"/>
      <c r="B3870" s="2"/>
    </row>
    <row r="3871" spans="1:2">
      <c r="A3871" s="6"/>
      <c r="B3871" s="2"/>
    </row>
    <row r="3872" spans="1:2">
      <c r="A3872" s="6"/>
      <c r="B3872" s="2"/>
    </row>
    <row r="3873" spans="1:2">
      <c r="A3873" s="6"/>
      <c r="B3873" s="2"/>
    </row>
    <row r="3874" spans="1:2">
      <c r="A3874" s="6"/>
      <c r="B3874" s="2"/>
    </row>
    <row r="3875" spans="1:2">
      <c r="A3875" s="6"/>
      <c r="B3875" s="2"/>
    </row>
    <row r="3876" spans="1:2">
      <c r="A3876" s="6"/>
      <c r="B3876" s="2"/>
    </row>
    <row r="3877" spans="1:2">
      <c r="A3877" s="6"/>
      <c r="B3877" s="2"/>
    </row>
    <row r="3878" spans="1:2">
      <c r="A3878" s="6"/>
      <c r="B3878" s="2"/>
    </row>
    <row r="3879" spans="1:2">
      <c r="A3879" s="6"/>
      <c r="B3879" s="2"/>
    </row>
    <row r="3880" spans="1:2">
      <c r="A3880" s="6"/>
      <c r="B3880" s="2"/>
    </row>
    <row r="3881" spans="1:2">
      <c r="A3881" s="6"/>
      <c r="B3881" s="2"/>
    </row>
    <row r="3882" spans="1:2">
      <c r="A3882" s="6"/>
      <c r="B3882" s="2"/>
    </row>
    <row r="3883" spans="1:2">
      <c r="A3883" s="6"/>
      <c r="B3883" s="2"/>
    </row>
    <row r="3884" spans="1:2">
      <c r="A3884" s="6"/>
      <c r="B3884" s="2"/>
    </row>
    <row r="3885" spans="1:2">
      <c r="A3885" s="6"/>
      <c r="B3885" s="2"/>
    </row>
    <row r="3886" spans="1:2">
      <c r="A3886" s="6"/>
      <c r="B3886" s="2"/>
    </row>
    <row r="3887" spans="1:2">
      <c r="A3887" s="6"/>
      <c r="B3887" s="2"/>
    </row>
    <row r="3888" spans="1:2">
      <c r="A3888" s="6"/>
      <c r="B3888" s="2"/>
    </row>
    <row r="3889" spans="1:2">
      <c r="A3889" s="6"/>
      <c r="B3889" s="2"/>
    </row>
    <row r="3890" spans="1:2">
      <c r="A3890" s="6"/>
      <c r="B3890" s="2"/>
    </row>
    <row r="3891" spans="1:2">
      <c r="A3891" s="6"/>
      <c r="B3891" s="2"/>
    </row>
    <row r="3892" spans="1:2">
      <c r="A3892" s="6"/>
      <c r="B3892" s="2"/>
    </row>
    <row r="3893" spans="1:2">
      <c r="A3893" s="6"/>
      <c r="B3893" s="2"/>
    </row>
    <row r="3894" spans="1:2">
      <c r="A3894" s="6"/>
      <c r="B3894" s="2"/>
    </row>
    <row r="3895" spans="1:2">
      <c r="A3895" s="6"/>
      <c r="B3895" s="2"/>
    </row>
    <row r="3896" spans="1:2">
      <c r="A3896" s="6"/>
      <c r="B3896" s="2"/>
    </row>
    <row r="3897" spans="1:2">
      <c r="A3897" s="6"/>
      <c r="B3897" s="2"/>
    </row>
    <row r="3898" spans="1:2">
      <c r="A3898" s="6"/>
      <c r="B3898" s="2"/>
    </row>
    <row r="3899" spans="1:2">
      <c r="A3899" s="6"/>
      <c r="B3899" s="2"/>
    </row>
    <row r="3900" spans="1:2">
      <c r="A3900" s="6"/>
      <c r="B3900" s="2"/>
    </row>
    <row r="3901" spans="1:2">
      <c r="A3901" s="6"/>
      <c r="B3901" s="2"/>
    </row>
    <row r="3902" spans="1:2">
      <c r="A3902" s="6"/>
      <c r="B3902" s="2"/>
    </row>
    <row r="3903" spans="1:2">
      <c r="A3903" s="6"/>
      <c r="B3903" s="2"/>
    </row>
    <row r="3904" spans="1:2">
      <c r="A3904" s="6"/>
      <c r="B3904" s="2"/>
    </row>
    <row r="3905" spans="1:2">
      <c r="A3905" s="6"/>
      <c r="B3905" s="2"/>
    </row>
    <row r="3906" spans="1:2">
      <c r="A3906" s="6"/>
      <c r="B3906" s="2"/>
    </row>
    <row r="3907" spans="1:2">
      <c r="A3907" s="6"/>
      <c r="B3907" s="2"/>
    </row>
    <row r="3908" spans="1:2">
      <c r="A3908" s="6"/>
      <c r="B3908" s="2"/>
    </row>
    <row r="3909" spans="1:2">
      <c r="A3909" s="6"/>
      <c r="B3909" s="2"/>
    </row>
    <row r="3910" spans="1:2">
      <c r="A3910" s="6"/>
      <c r="B3910" s="2"/>
    </row>
    <row r="3911" spans="1:2">
      <c r="A3911" s="6"/>
      <c r="B3911" s="2"/>
    </row>
    <row r="3912" spans="1:2">
      <c r="A3912" s="6"/>
      <c r="B3912" s="2"/>
    </row>
    <row r="3913" spans="1:2">
      <c r="A3913" s="6"/>
      <c r="B3913" s="2"/>
    </row>
    <row r="3914" spans="1:2">
      <c r="A3914" s="6"/>
      <c r="B3914" s="2"/>
    </row>
    <row r="3915" spans="1:2">
      <c r="A3915" s="6"/>
      <c r="B3915" s="2"/>
    </row>
    <row r="3916" spans="1:2">
      <c r="A3916" s="6"/>
      <c r="B3916" s="2"/>
    </row>
    <row r="3917" spans="1:2">
      <c r="A3917" s="6"/>
      <c r="B3917" s="2"/>
    </row>
    <row r="3918" spans="1:2">
      <c r="A3918" s="6"/>
      <c r="B3918" s="2"/>
    </row>
    <row r="3919" spans="1:2">
      <c r="A3919" s="6"/>
      <c r="B3919" s="2"/>
    </row>
    <row r="3920" spans="1:2">
      <c r="A3920" s="6"/>
      <c r="B3920" s="2"/>
    </row>
    <row r="3921" spans="1:2">
      <c r="A3921" s="6"/>
      <c r="B3921" s="2"/>
    </row>
    <row r="3922" spans="1:2">
      <c r="A3922" s="6"/>
      <c r="B3922" s="2"/>
    </row>
    <row r="3923" spans="1:2">
      <c r="A3923" s="6"/>
      <c r="B3923" s="2"/>
    </row>
    <row r="3924" spans="1:2">
      <c r="A3924" s="6"/>
      <c r="B3924" s="2"/>
    </row>
    <row r="3925" spans="1:2">
      <c r="A3925" s="6"/>
      <c r="B3925" s="2"/>
    </row>
    <row r="3926" spans="1:2">
      <c r="A3926" s="6"/>
      <c r="B3926" s="2"/>
    </row>
    <row r="3927" spans="1:2">
      <c r="A3927" s="6"/>
      <c r="B3927" s="2"/>
    </row>
    <row r="3928" spans="1:2">
      <c r="A3928" s="6"/>
      <c r="B3928" s="2"/>
    </row>
    <row r="3929" spans="1:2">
      <c r="A3929" s="6"/>
      <c r="B3929" s="2"/>
    </row>
    <row r="3930" spans="1:2">
      <c r="A3930" s="6"/>
      <c r="B3930" s="2"/>
    </row>
    <row r="3931" spans="1:2">
      <c r="A3931" s="6"/>
      <c r="B3931" s="2"/>
    </row>
    <row r="3932" spans="1:2">
      <c r="A3932" s="6"/>
      <c r="B3932" s="2"/>
    </row>
    <row r="3933" spans="1:2">
      <c r="A3933" s="6"/>
      <c r="B3933" s="2"/>
    </row>
    <row r="3934" spans="1:2">
      <c r="A3934" s="6"/>
      <c r="B3934" s="2"/>
    </row>
    <row r="3935" spans="1:2">
      <c r="A3935" s="6"/>
      <c r="B3935" s="2"/>
    </row>
    <row r="3936" spans="1:2">
      <c r="A3936" s="6"/>
      <c r="B3936" s="2"/>
    </row>
    <row r="3937" spans="1:2">
      <c r="A3937" s="6"/>
      <c r="B3937" s="2"/>
    </row>
    <row r="3938" spans="1:2">
      <c r="A3938" s="6"/>
      <c r="B3938" s="2"/>
    </row>
    <row r="3939" spans="1:2">
      <c r="A3939" s="6"/>
      <c r="B3939" s="2"/>
    </row>
    <row r="3940" spans="1:2">
      <c r="A3940" s="6"/>
      <c r="B3940" s="2"/>
    </row>
    <row r="3941" spans="1:2">
      <c r="A3941" s="6"/>
      <c r="B3941" s="2"/>
    </row>
    <row r="3942" spans="1:2">
      <c r="A3942" s="6"/>
      <c r="B3942" s="2"/>
    </row>
    <row r="3943" spans="1:2">
      <c r="A3943" s="6"/>
      <c r="B3943" s="2"/>
    </row>
    <row r="3944" spans="1:2">
      <c r="A3944" s="6"/>
      <c r="B3944" s="2"/>
    </row>
    <row r="3945" spans="1:2">
      <c r="A3945" s="6"/>
      <c r="B3945" s="2"/>
    </row>
    <row r="3946" spans="1:2">
      <c r="A3946" s="6"/>
      <c r="B3946" s="2"/>
    </row>
    <row r="3947" spans="1:2">
      <c r="A3947" s="6"/>
      <c r="B3947" s="2"/>
    </row>
    <row r="3948" spans="1:2">
      <c r="A3948" s="6"/>
      <c r="B3948" s="2"/>
    </row>
    <row r="3949" spans="1:2">
      <c r="A3949" s="6"/>
      <c r="B3949" s="2"/>
    </row>
    <row r="3950" spans="1:2">
      <c r="A3950" s="6"/>
      <c r="B3950" s="2"/>
    </row>
    <row r="3951" spans="1:2">
      <c r="A3951" s="6"/>
      <c r="B3951" s="2"/>
    </row>
    <row r="3952" spans="1:2">
      <c r="A3952" s="6"/>
      <c r="B3952" s="2"/>
    </row>
    <row r="3953" spans="1:2">
      <c r="A3953" s="6"/>
      <c r="B3953" s="2"/>
    </row>
    <row r="3954" spans="1:2">
      <c r="A3954" s="6"/>
      <c r="B3954" s="2"/>
    </row>
    <row r="3955" spans="1:2">
      <c r="A3955" s="6"/>
      <c r="B3955" s="2"/>
    </row>
    <row r="3956" spans="1:2">
      <c r="A3956" s="6"/>
      <c r="B3956" s="2"/>
    </row>
    <row r="3957" spans="1:2">
      <c r="A3957" s="6"/>
      <c r="B3957" s="2"/>
    </row>
    <row r="3958" spans="1:2">
      <c r="A3958" s="6"/>
      <c r="B3958" s="2"/>
    </row>
    <row r="3959" spans="1:2">
      <c r="A3959" s="6"/>
      <c r="B3959" s="2"/>
    </row>
    <row r="3960" spans="1:2">
      <c r="A3960" s="6"/>
      <c r="B3960" s="2"/>
    </row>
    <row r="3961" spans="1:2">
      <c r="A3961" s="6"/>
      <c r="B3961" s="2"/>
    </row>
    <row r="3962" spans="1:2">
      <c r="A3962" s="6"/>
      <c r="B3962" s="2"/>
    </row>
    <row r="3963" spans="1:2">
      <c r="A3963" s="6"/>
      <c r="B3963" s="2"/>
    </row>
    <row r="3964" spans="1:2">
      <c r="A3964" s="6"/>
      <c r="B3964" s="2"/>
    </row>
    <row r="3965" spans="1:2">
      <c r="A3965" s="6"/>
      <c r="B3965" s="2"/>
    </row>
    <row r="3966" spans="1:2">
      <c r="A3966" s="6"/>
      <c r="B3966" s="2"/>
    </row>
    <row r="3967" spans="1:2">
      <c r="A3967" s="6"/>
      <c r="B3967" s="2"/>
    </row>
    <row r="3968" spans="1:2">
      <c r="A3968" s="6"/>
      <c r="B3968" s="2"/>
    </row>
    <row r="3969" spans="1:2">
      <c r="A3969" s="6"/>
      <c r="B3969" s="2"/>
    </row>
    <row r="3970" spans="1:2">
      <c r="A3970" s="6"/>
      <c r="B3970" s="2"/>
    </row>
    <row r="3971" spans="1:2">
      <c r="A3971" s="6"/>
      <c r="B3971" s="2"/>
    </row>
    <row r="3972" spans="1:2">
      <c r="A3972" s="6"/>
      <c r="B3972" s="2"/>
    </row>
    <row r="3973" spans="1:2">
      <c r="A3973" s="6"/>
      <c r="B3973" s="2"/>
    </row>
    <row r="3974" spans="1:2">
      <c r="A3974" s="6"/>
      <c r="B3974" s="2"/>
    </row>
    <row r="3975" spans="1:2">
      <c r="A3975" s="6"/>
      <c r="B3975" s="2"/>
    </row>
    <row r="3976" spans="1:2">
      <c r="A3976" s="6"/>
      <c r="B3976" s="2"/>
    </row>
    <row r="3977" spans="1:2">
      <c r="A3977" s="6"/>
      <c r="B3977" s="2"/>
    </row>
    <row r="3978" spans="1:2">
      <c r="A3978" s="6"/>
      <c r="B3978" s="2"/>
    </row>
    <row r="3979" spans="1:2">
      <c r="A3979" s="6"/>
      <c r="B3979" s="2"/>
    </row>
    <row r="3980" spans="1:2">
      <c r="A3980" s="6"/>
      <c r="B3980" s="2"/>
    </row>
    <row r="3981" spans="1:2">
      <c r="A3981" s="6"/>
      <c r="B3981" s="2"/>
    </row>
    <row r="3982" spans="1:2">
      <c r="A3982" s="6"/>
      <c r="B3982" s="2"/>
    </row>
    <row r="3983" spans="1:2">
      <c r="A3983" s="6"/>
      <c r="B3983" s="2"/>
    </row>
    <row r="3984" spans="1:2">
      <c r="A3984" s="6"/>
      <c r="B3984" s="2"/>
    </row>
    <row r="3985" spans="1:2">
      <c r="A3985" s="6"/>
      <c r="B3985" s="2"/>
    </row>
    <row r="3986" spans="1:2">
      <c r="A3986" s="6"/>
      <c r="B3986" s="2"/>
    </row>
    <row r="3987" spans="1:2">
      <c r="A3987" s="6"/>
      <c r="B3987" s="2"/>
    </row>
    <row r="3988" spans="1:2">
      <c r="A3988" s="6"/>
      <c r="B3988" s="2"/>
    </row>
    <row r="3989" spans="1:2">
      <c r="A3989" s="6"/>
      <c r="B3989" s="2"/>
    </row>
    <row r="3990" spans="1:2">
      <c r="A3990" s="6"/>
      <c r="B3990" s="2"/>
    </row>
    <row r="3991" spans="1:2">
      <c r="A3991" s="6"/>
      <c r="B3991" s="2"/>
    </row>
    <row r="3992" spans="1:2">
      <c r="A3992" s="6"/>
      <c r="B3992" s="2"/>
    </row>
    <row r="3993" spans="1:2">
      <c r="A3993" s="6"/>
      <c r="B3993" s="2"/>
    </row>
    <row r="3994" spans="1:2">
      <c r="A3994" s="6"/>
      <c r="B3994" s="2"/>
    </row>
    <row r="3995" spans="1:2">
      <c r="A3995" s="6"/>
      <c r="B3995" s="2"/>
    </row>
    <row r="3996" spans="1:2">
      <c r="A3996" s="6"/>
      <c r="B3996" s="2"/>
    </row>
    <row r="3997" spans="1:2">
      <c r="A3997" s="6"/>
      <c r="B3997" s="2"/>
    </row>
    <row r="3998" spans="1:2">
      <c r="A3998" s="6"/>
      <c r="B3998" s="2"/>
    </row>
    <row r="3999" spans="1:2">
      <c r="A3999" s="6"/>
      <c r="B3999" s="2"/>
    </row>
    <row r="4000" spans="1:2">
      <c r="A4000" s="6"/>
      <c r="B4000" s="2"/>
    </row>
    <row r="4001" spans="1:2">
      <c r="A4001" s="6"/>
      <c r="B4001" s="2"/>
    </row>
    <row r="4002" spans="1:2">
      <c r="A4002" s="6"/>
      <c r="B4002" s="2"/>
    </row>
    <row r="4003" spans="1:2">
      <c r="A4003" s="6"/>
      <c r="B4003" s="2"/>
    </row>
    <row r="4004" spans="1:2">
      <c r="A4004" s="6"/>
      <c r="B4004" s="2"/>
    </row>
    <row r="4005" spans="1:2">
      <c r="A4005" s="6"/>
      <c r="B4005" s="2"/>
    </row>
    <row r="4006" spans="1:2">
      <c r="A4006" s="6"/>
      <c r="B4006" s="2"/>
    </row>
    <row r="4007" spans="1:2">
      <c r="A4007" s="6"/>
      <c r="B4007" s="2"/>
    </row>
    <row r="4008" spans="1:2">
      <c r="A4008" s="6"/>
      <c r="B4008" s="2"/>
    </row>
    <row r="4009" spans="1:2">
      <c r="A4009" s="6"/>
      <c r="B4009" s="2"/>
    </row>
    <row r="4010" spans="1:2">
      <c r="A4010" s="6"/>
      <c r="B4010" s="2"/>
    </row>
    <row r="4011" spans="1:2">
      <c r="A4011" s="6"/>
      <c r="B4011" s="2"/>
    </row>
    <row r="4012" spans="1:2">
      <c r="A4012" s="6"/>
      <c r="B4012" s="2"/>
    </row>
    <row r="4013" spans="1:2">
      <c r="A4013" s="6"/>
      <c r="B4013" s="2"/>
    </row>
    <row r="4014" spans="1:2">
      <c r="A4014" s="6"/>
      <c r="B4014" s="2"/>
    </row>
    <row r="4015" spans="1:2">
      <c r="A4015" s="6"/>
      <c r="B4015" s="2"/>
    </row>
    <row r="4016" spans="1:2">
      <c r="A4016" s="6"/>
      <c r="B4016" s="2"/>
    </row>
    <row r="4017" spans="1:2">
      <c r="A4017" s="6"/>
      <c r="B4017" s="2"/>
    </row>
    <row r="4018" spans="1:2">
      <c r="A4018" s="6"/>
      <c r="B4018" s="2"/>
    </row>
    <row r="4019" spans="1:2">
      <c r="A4019" s="6"/>
      <c r="B4019" s="2"/>
    </row>
    <row r="4020" spans="1:2">
      <c r="A4020" s="6"/>
      <c r="B4020" s="2"/>
    </row>
    <row r="4021" spans="1:2">
      <c r="A4021" s="6"/>
      <c r="B4021" s="2"/>
    </row>
    <row r="4022" spans="1:2">
      <c r="A4022" s="6"/>
      <c r="B4022" s="2"/>
    </row>
    <row r="4023" spans="1:2">
      <c r="A4023" s="6"/>
      <c r="B4023" s="2"/>
    </row>
    <row r="4024" spans="1:2">
      <c r="A4024" s="6"/>
      <c r="B4024" s="2"/>
    </row>
    <row r="4025" spans="1:2">
      <c r="A4025" s="6"/>
      <c r="B4025" s="2"/>
    </row>
    <row r="4026" spans="1:2">
      <c r="A4026" s="6"/>
      <c r="B4026" s="2"/>
    </row>
    <row r="4027" spans="1:2">
      <c r="A4027" s="6"/>
      <c r="B4027" s="2"/>
    </row>
    <row r="4028" spans="1:2">
      <c r="A4028" s="6"/>
      <c r="B4028" s="2"/>
    </row>
    <row r="4029" spans="1:2">
      <c r="A4029" s="6"/>
      <c r="B4029" s="2"/>
    </row>
    <row r="4030" spans="1:2">
      <c r="A4030" s="6"/>
      <c r="B4030" s="2"/>
    </row>
    <row r="4031" spans="1:2">
      <c r="A4031" s="6"/>
      <c r="B4031" s="2"/>
    </row>
    <row r="4032" spans="1:2">
      <c r="A4032" s="6"/>
      <c r="B4032" s="2"/>
    </row>
    <row r="4033" spans="1:2">
      <c r="A4033" s="6"/>
      <c r="B4033" s="2"/>
    </row>
    <row r="4034" spans="1:2">
      <c r="A4034" s="6"/>
      <c r="B4034" s="2"/>
    </row>
    <row r="4035" spans="1:2">
      <c r="A4035" s="6"/>
      <c r="B4035" s="2"/>
    </row>
    <row r="4036" spans="1:2">
      <c r="A4036" s="6"/>
      <c r="B4036" s="2"/>
    </row>
    <row r="4037" spans="1:2">
      <c r="A4037" s="6"/>
      <c r="B4037" s="2"/>
    </row>
    <row r="4038" spans="1:2">
      <c r="A4038" s="6"/>
      <c r="B4038" s="2"/>
    </row>
    <row r="4039" spans="1:2">
      <c r="A4039" s="6"/>
      <c r="B4039" s="2"/>
    </row>
    <row r="4040" spans="1:2">
      <c r="A4040" s="6"/>
      <c r="B4040" s="2"/>
    </row>
    <row r="4041" spans="1:2">
      <c r="A4041" s="6"/>
      <c r="B4041" s="2"/>
    </row>
    <row r="4042" spans="1:2">
      <c r="A4042" s="6"/>
      <c r="B4042" s="2"/>
    </row>
    <row r="4043" spans="1:2">
      <c r="A4043" s="6"/>
      <c r="B4043" s="2"/>
    </row>
    <row r="4044" spans="1:2">
      <c r="A4044" s="6"/>
      <c r="B4044" s="2"/>
    </row>
    <row r="4045" spans="1:2">
      <c r="A4045" s="6"/>
      <c r="B4045" s="2"/>
    </row>
    <row r="4046" spans="1:2">
      <c r="A4046" s="6"/>
      <c r="B4046" s="2"/>
    </row>
    <row r="4047" spans="1:2">
      <c r="A4047" s="6"/>
      <c r="B4047" s="2"/>
    </row>
    <row r="4048" spans="1:2">
      <c r="A4048" s="6"/>
      <c r="B4048" s="2"/>
    </row>
    <row r="4049" spans="1:2">
      <c r="A4049" s="6"/>
      <c r="B4049" s="2"/>
    </row>
    <row r="4050" spans="1:2">
      <c r="A4050" s="6"/>
      <c r="B4050" s="2"/>
    </row>
    <row r="4051" spans="1:2">
      <c r="A4051" s="6"/>
      <c r="B4051" s="2"/>
    </row>
    <row r="4052" spans="1:2">
      <c r="A4052" s="6"/>
      <c r="B4052" s="2"/>
    </row>
    <row r="4053" spans="1:2">
      <c r="A4053" s="6"/>
      <c r="B4053" s="2"/>
    </row>
    <row r="4054" spans="1:2">
      <c r="A4054" s="6"/>
      <c r="B4054" s="2"/>
    </row>
    <row r="4055" spans="1:2">
      <c r="A4055" s="6"/>
      <c r="B4055" s="2"/>
    </row>
    <row r="4056" spans="1:2">
      <c r="A4056" s="6"/>
      <c r="B4056" s="2"/>
    </row>
    <row r="4057" spans="1:2">
      <c r="A4057" s="6"/>
      <c r="B4057" s="2"/>
    </row>
    <row r="4058" spans="1:2">
      <c r="A4058" s="6"/>
      <c r="B4058" s="2"/>
    </row>
    <row r="4059" spans="1:2">
      <c r="A4059" s="6"/>
      <c r="B4059" s="2"/>
    </row>
    <row r="4060" spans="1:2">
      <c r="A4060" s="6"/>
      <c r="B4060" s="2"/>
    </row>
    <row r="4061" spans="1:2">
      <c r="A4061" s="6"/>
      <c r="B4061" s="2"/>
    </row>
    <row r="4062" spans="1:2">
      <c r="A4062" s="6"/>
      <c r="B4062" s="2"/>
    </row>
    <row r="4063" spans="1:2">
      <c r="A4063" s="6"/>
      <c r="B4063" s="2"/>
    </row>
    <row r="4064" spans="1:2">
      <c r="A4064" s="6"/>
      <c r="B4064" s="2"/>
    </row>
    <row r="4065" spans="1:2">
      <c r="A4065" s="6"/>
      <c r="B4065" s="2"/>
    </row>
    <row r="4066" spans="1:2">
      <c r="A4066" s="6"/>
      <c r="B4066" s="2"/>
    </row>
    <row r="4067" spans="1:2">
      <c r="A4067" s="6"/>
      <c r="B4067" s="2"/>
    </row>
    <row r="4068" spans="1:2">
      <c r="A4068" s="6"/>
      <c r="B4068" s="2"/>
    </row>
    <row r="4069" spans="1:2">
      <c r="A4069" s="6"/>
      <c r="B4069" s="2"/>
    </row>
    <row r="4070" spans="1:2">
      <c r="A4070" s="6"/>
      <c r="B4070" s="2"/>
    </row>
    <row r="4071" spans="1:2">
      <c r="A4071" s="6"/>
      <c r="B4071" s="2"/>
    </row>
    <row r="4072" spans="1:2">
      <c r="A4072" s="6"/>
      <c r="B4072" s="2"/>
    </row>
    <row r="4073" spans="1:2">
      <c r="A4073" s="6"/>
      <c r="B4073" s="2"/>
    </row>
    <row r="4074" spans="1:2">
      <c r="A4074" s="6"/>
      <c r="B4074" s="2"/>
    </row>
    <row r="4075" spans="1:2">
      <c r="A4075" s="6"/>
      <c r="B4075" s="2"/>
    </row>
    <row r="4076" spans="1:2">
      <c r="A4076" s="6"/>
      <c r="B4076" s="2"/>
    </row>
    <row r="4077" spans="1:2">
      <c r="A4077" s="6"/>
      <c r="B4077" s="2"/>
    </row>
    <row r="4078" spans="1:2">
      <c r="A4078" s="6"/>
      <c r="B4078" s="2"/>
    </row>
    <row r="4079" spans="1:2">
      <c r="A4079" s="6"/>
      <c r="B4079" s="2"/>
    </row>
    <row r="4080" spans="1:2">
      <c r="A4080" s="6"/>
      <c r="B4080" s="2"/>
    </row>
    <row r="4081" spans="1:2">
      <c r="A4081" s="6"/>
      <c r="B4081" s="2"/>
    </row>
    <row r="4082" spans="1:2">
      <c r="A4082" s="6"/>
      <c r="B4082" s="2"/>
    </row>
    <row r="4083" spans="1:2">
      <c r="A4083" s="6"/>
      <c r="B4083" s="2"/>
    </row>
    <row r="4084" spans="1:2">
      <c r="A4084" s="6"/>
      <c r="B4084" s="2"/>
    </row>
    <row r="4085" spans="1:2">
      <c r="A4085" s="6"/>
      <c r="B4085" s="2"/>
    </row>
    <row r="4086" spans="1:2">
      <c r="A4086" s="6"/>
      <c r="B4086" s="2"/>
    </row>
    <row r="4087" spans="1:2">
      <c r="A4087" s="6"/>
      <c r="B4087" s="2"/>
    </row>
    <row r="4088" spans="1:2">
      <c r="A4088" s="6"/>
      <c r="B4088" s="2"/>
    </row>
    <row r="4089" spans="1:2">
      <c r="A4089" s="6"/>
      <c r="B4089" s="2"/>
    </row>
    <row r="4090" spans="1:2">
      <c r="A4090" s="6"/>
      <c r="B4090" s="2"/>
    </row>
    <row r="4091" spans="1:2">
      <c r="A4091" s="6"/>
      <c r="B4091" s="2"/>
    </row>
    <row r="4092" spans="1:2">
      <c r="A4092" s="6"/>
      <c r="B4092" s="2"/>
    </row>
    <row r="4093" spans="1:2">
      <c r="A4093" s="6"/>
      <c r="B4093" s="2"/>
    </row>
    <row r="4094" spans="1:2">
      <c r="A4094" s="6"/>
      <c r="B4094" s="2"/>
    </row>
    <row r="4095" spans="1:2">
      <c r="A4095" s="6"/>
      <c r="B4095" s="2"/>
    </row>
    <row r="4096" spans="1:2">
      <c r="A4096" s="6"/>
      <c r="B4096" s="2"/>
    </row>
    <row r="4097" spans="1:2">
      <c r="A4097" s="6"/>
      <c r="B4097" s="2"/>
    </row>
    <row r="4098" spans="1:2">
      <c r="A4098" s="6"/>
      <c r="B4098" s="2"/>
    </row>
    <row r="4099" spans="1:2">
      <c r="A4099" s="6"/>
      <c r="B4099" s="2"/>
    </row>
    <row r="4100" spans="1:2">
      <c r="A4100" s="6"/>
      <c r="B4100" s="2"/>
    </row>
    <row r="4101" spans="1:2">
      <c r="A4101" s="6"/>
      <c r="B4101" s="2"/>
    </row>
    <row r="4102" spans="1:2">
      <c r="A4102" s="6"/>
      <c r="B4102" s="2"/>
    </row>
    <row r="4103" spans="1:2">
      <c r="A4103" s="6"/>
      <c r="B4103" s="2"/>
    </row>
    <row r="4104" spans="1:2">
      <c r="A4104" s="6"/>
      <c r="B4104" s="2"/>
    </row>
    <row r="4105" spans="1:2">
      <c r="A4105" s="6"/>
      <c r="B4105" s="2"/>
    </row>
    <row r="4106" spans="1:2">
      <c r="A4106" s="6"/>
      <c r="B4106" s="2"/>
    </row>
    <row r="4107" spans="1:2">
      <c r="A4107" s="6"/>
      <c r="B4107" s="2"/>
    </row>
    <row r="4108" spans="1:2">
      <c r="A4108" s="6"/>
      <c r="B4108" s="2"/>
    </row>
    <row r="4109" spans="1:2">
      <c r="A4109" s="6"/>
      <c r="B4109" s="2"/>
    </row>
    <row r="4110" spans="1:2">
      <c r="A4110" s="6"/>
      <c r="B4110" s="2"/>
    </row>
    <row r="4111" spans="1:2">
      <c r="A4111" s="6"/>
      <c r="B4111" s="2"/>
    </row>
    <row r="4112" spans="1:2">
      <c r="A4112" s="6"/>
      <c r="B4112" s="2"/>
    </row>
    <row r="4113" spans="1:2">
      <c r="A4113" s="6"/>
      <c r="B4113" s="2"/>
    </row>
    <row r="4114" spans="1:2">
      <c r="A4114" s="6"/>
      <c r="B4114" s="2"/>
    </row>
    <row r="4115" spans="1:2">
      <c r="A4115" s="6"/>
      <c r="B4115" s="2"/>
    </row>
    <row r="4116" spans="1:2">
      <c r="A4116" s="6"/>
      <c r="B4116" s="2"/>
    </row>
    <row r="4117" spans="1:2">
      <c r="A4117" s="6"/>
      <c r="B4117" s="2"/>
    </row>
    <row r="4118" spans="1:2">
      <c r="A4118" s="6"/>
      <c r="B4118" s="2"/>
    </row>
    <row r="4119" spans="1:2">
      <c r="A4119" s="6"/>
      <c r="B4119" s="2"/>
    </row>
    <row r="4120" spans="1:2">
      <c r="A4120" s="6"/>
      <c r="B4120" s="2"/>
    </row>
    <row r="4121" spans="1:2">
      <c r="A4121" s="6"/>
      <c r="B4121" s="2"/>
    </row>
    <row r="4122" spans="1:2">
      <c r="A4122" s="6"/>
      <c r="B4122" s="2"/>
    </row>
    <row r="4123" spans="1:2">
      <c r="A4123" s="6"/>
      <c r="B4123" s="2"/>
    </row>
    <row r="4124" spans="1:2">
      <c r="A4124" s="6"/>
      <c r="B4124" s="2"/>
    </row>
    <row r="4125" spans="1:2">
      <c r="A4125" s="6"/>
      <c r="B4125" s="2"/>
    </row>
    <row r="4126" spans="1:2">
      <c r="A4126" s="6"/>
      <c r="B4126" s="2"/>
    </row>
    <row r="4127" spans="1:2">
      <c r="A4127" s="6"/>
      <c r="B4127" s="2"/>
    </row>
    <row r="4128" spans="1:2">
      <c r="A4128" s="6"/>
      <c r="B4128" s="2"/>
    </row>
    <row r="4129" spans="1:2">
      <c r="A4129" s="6"/>
      <c r="B4129" s="2"/>
    </row>
    <row r="4130" spans="1:2">
      <c r="A4130" s="6"/>
      <c r="B4130" s="2"/>
    </row>
    <row r="4131" spans="1:2">
      <c r="A4131" s="6"/>
      <c r="B4131" s="2"/>
    </row>
    <row r="4132" spans="1:2">
      <c r="A4132" s="6"/>
      <c r="B4132" s="2"/>
    </row>
    <row r="4133" spans="1:2">
      <c r="A4133" s="6"/>
      <c r="B4133" s="2"/>
    </row>
    <row r="4134" spans="1:2">
      <c r="A4134" s="6"/>
      <c r="B4134" s="2"/>
    </row>
    <row r="4135" spans="1:2">
      <c r="A4135" s="6"/>
      <c r="B4135" s="2"/>
    </row>
    <row r="4136" spans="1:2">
      <c r="A4136" s="6"/>
      <c r="B4136" s="2"/>
    </row>
    <row r="4137" spans="1:2">
      <c r="A4137" s="6"/>
      <c r="B4137" s="2"/>
    </row>
    <row r="4138" spans="1:2">
      <c r="A4138" s="6"/>
      <c r="B4138" s="2"/>
    </row>
    <row r="4139" spans="1:2">
      <c r="A4139" s="6"/>
      <c r="B4139" s="2"/>
    </row>
    <row r="4140" spans="1:2">
      <c r="A4140" s="6"/>
      <c r="B4140" s="2"/>
    </row>
    <row r="4141" spans="1:2">
      <c r="A4141" s="6"/>
      <c r="B4141" s="2"/>
    </row>
    <row r="4142" spans="1:2">
      <c r="A4142" s="6"/>
      <c r="B4142" s="2"/>
    </row>
    <row r="4143" spans="1:2">
      <c r="A4143" s="6"/>
      <c r="B4143" s="2"/>
    </row>
    <row r="4144" spans="1:2">
      <c r="A4144" s="6"/>
      <c r="B4144" s="2"/>
    </row>
    <row r="4145" spans="1:2">
      <c r="A4145" s="6"/>
      <c r="B4145" s="2"/>
    </row>
    <row r="4146" spans="1:2">
      <c r="A4146" s="6"/>
      <c r="B4146" s="2"/>
    </row>
    <row r="4147" spans="1:2">
      <c r="A4147" s="6"/>
      <c r="B4147" s="2"/>
    </row>
    <row r="4148" spans="1:2">
      <c r="A4148" s="6"/>
      <c r="B4148" s="2"/>
    </row>
    <row r="4149" spans="1:2">
      <c r="A4149" s="6"/>
      <c r="B4149" s="2"/>
    </row>
    <row r="4150" spans="1:2">
      <c r="A4150" s="6"/>
      <c r="B4150" s="2"/>
    </row>
    <row r="4151" spans="1:2">
      <c r="A4151" s="6"/>
      <c r="B4151" s="2"/>
    </row>
    <row r="4152" spans="1:2">
      <c r="A4152" s="6"/>
      <c r="B4152" s="2"/>
    </row>
    <row r="4153" spans="1:2">
      <c r="A4153" s="6"/>
      <c r="B4153" s="2"/>
    </row>
    <row r="4154" spans="1:2">
      <c r="A4154" s="6"/>
      <c r="B4154" s="2"/>
    </row>
    <row r="4155" spans="1:2">
      <c r="A4155" s="6"/>
      <c r="B4155" s="2"/>
    </row>
    <row r="4156" spans="1:2">
      <c r="A4156" s="6"/>
      <c r="B4156" s="2"/>
    </row>
    <row r="4157" spans="1:2">
      <c r="A4157" s="6"/>
      <c r="B4157" s="2"/>
    </row>
    <row r="4158" spans="1:2">
      <c r="A4158" s="6"/>
      <c r="B4158" s="2"/>
    </row>
    <row r="4159" spans="1:2">
      <c r="A4159" s="6"/>
      <c r="B4159" s="2"/>
    </row>
    <row r="4160" spans="1:2">
      <c r="A4160" s="6"/>
      <c r="B4160" s="2"/>
    </row>
    <row r="4161" spans="1:2">
      <c r="A4161" s="6"/>
      <c r="B4161" s="2"/>
    </row>
    <row r="4162" spans="1:2">
      <c r="A4162" s="6"/>
      <c r="B4162" s="2"/>
    </row>
    <row r="4163" spans="1:2">
      <c r="A4163" s="6"/>
      <c r="B4163" s="2"/>
    </row>
    <row r="4164" spans="1:2">
      <c r="A4164" s="6"/>
      <c r="B4164" s="2"/>
    </row>
    <row r="4165" spans="1:2">
      <c r="A4165" s="6"/>
      <c r="B4165" s="2"/>
    </row>
    <row r="4166" spans="1:2">
      <c r="A4166" s="6"/>
      <c r="B4166" s="2"/>
    </row>
    <row r="4167" spans="1:2">
      <c r="A4167" s="6"/>
      <c r="B4167" s="2"/>
    </row>
    <row r="4168" spans="1:2">
      <c r="A4168" s="6"/>
      <c r="B4168" s="2"/>
    </row>
    <row r="4169" spans="1:2">
      <c r="A4169" s="6"/>
      <c r="B4169" s="2"/>
    </row>
    <row r="4170" spans="1:2">
      <c r="A4170" s="6"/>
      <c r="B4170" s="2"/>
    </row>
    <row r="4171" spans="1:2">
      <c r="A4171" s="6"/>
      <c r="B4171" s="2"/>
    </row>
    <row r="4172" spans="1:2">
      <c r="A4172" s="6"/>
      <c r="B4172" s="2"/>
    </row>
    <row r="4173" spans="1:2">
      <c r="A4173" s="6"/>
      <c r="B4173" s="2"/>
    </row>
    <row r="4174" spans="1:2">
      <c r="A4174" s="6"/>
      <c r="B4174" s="2"/>
    </row>
    <row r="4175" spans="1:2">
      <c r="A4175" s="6"/>
      <c r="B4175" s="2"/>
    </row>
    <row r="4176" spans="1:2">
      <c r="A4176" s="6"/>
      <c r="B4176" s="2"/>
    </row>
    <row r="4177" spans="1:2">
      <c r="A4177" s="6"/>
      <c r="B4177" s="2"/>
    </row>
    <row r="4178" spans="1:2">
      <c r="A4178" s="6"/>
      <c r="B4178" s="2"/>
    </row>
    <row r="4179" spans="1:2">
      <c r="A4179" s="6"/>
      <c r="B4179" s="2"/>
    </row>
    <row r="4180" spans="1:2">
      <c r="A4180" s="6"/>
      <c r="B4180" s="2"/>
    </row>
    <row r="4181" spans="1:2">
      <c r="A4181" s="6"/>
      <c r="B4181" s="2"/>
    </row>
    <row r="4182" spans="1:2">
      <c r="A4182" s="6"/>
      <c r="B4182" s="2"/>
    </row>
    <row r="4183" spans="1:2">
      <c r="A4183" s="6"/>
      <c r="B4183" s="2"/>
    </row>
    <row r="4184" spans="1:2">
      <c r="A4184" s="6"/>
      <c r="B4184" s="2"/>
    </row>
    <row r="4185" spans="1:2">
      <c r="A4185" s="6"/>
      <c r="B4185" s="2"/>
    </row>
    <row r="4186" spans="1:2">
      <c r="A4186" s="6"/>
      <c r="B4186" s="2"/>
    </row>
    <row r="4187" spans="1:2">
      <c r="A4187" s="6"/>
      <c r="B4187" s="2"/>
    </row>
    <row r="4188" spans="1:2">
      <c r="A4188" s="6"/>
      <c r="B4188" s="2"/>
    </row>
    <row r="4189" spans="1:2">
      <c r="A4189" s="6"/>
      <c r="B4189" s="2"/>
    </row>
    <row r="4190" spans="1:2">
      <c r="A4190" s="6"/>
      <c r="B4190" s="2"/>
    </row>
    <row r="4191" spans="1:2">
      <c r="A4191" s="6"/>
      <c r="B4191" s="2"/>
    </row>
    <row r="4192" spans="1:2">
      <c r="A4192" s="6"/>
      <c r="B4192" s="2"/>
    </row>
    <row r="4193" spans="1:2">
      <c r="A4193" s="6"/>
      <c r="B4193" s="2"/>
    </row>
    <row r="4194" spans="1:2">
      <c r="A4194" s="6"/>
      <c r="B4194" s="2"/>
    </row>
    <row r="4195" spans="1:2">
      <c r="A4195" s="6"/>
      <c r="B4195" s="2"/>
    </row>
    <row r="4196" spans="1:2">
      <c r="A4196" s="6"/>
      <c r="B4196" s="2"/>
    </row>
    <row r="4197" spans="1:2">
      <c r="A4197" s="6"/>
      <c r="B4197" s="2"/>
    </row>
    <row r="4198" spans="1:2">
      <c r="A4198" s="6"/>
      <c r="B4198" s="2"/>
    </row>
    <row r="4199" spans="1:2">
      <c r="A4199" s="6"/>
      <c r="B4199" s="2"/>
    </row>
    <row r="4200" spans="1:2">
      <c r="A4200" s="6"/>
      <c r="B4200" s="2"/>
    </row>
    <row r="4201" spans="1:2">
      <c r="A4201" s="6"/>
      <c r="B4201" s="2"/>
    </row>
    <row r="4202" spans="1:2">
      <c r="A4202" s="6"/>
      <c r="B4202" s="2"/>
    </row>
    <row r="4203" spans="1:2">
      <c r="A4203" s="6"/>
      <c r="B4203" s="2"/>
    </row>
    <row r="4204" spans="1:2">
      <c r="A4204" s="6"/>
      <c r="B4204" s="2"/>
    </row>
    <row r="4205" spans="1:2">
      <c r="A4205" s="6"/>
      <c r="B4205" s="2"/>
    </row>
    <row r="4206" spans="1:2">
      <c r="A4206" s="6"/>
      <c r="B4206" s="2"/>
    </row>
    <row r="4207" spans="1:2">
      <c r="A4207" s="6"/>
      <c r="B4207" s="2"/>
    </row>
    <row r="4208" spans="1:2">
      <c r="A4208" s="6"/>
      <c r="B4208" s="2"/>
    </row>
    <row r="4209" spans="1:2">
      <c r="A4209" s="6"/>
      <c r="B4209" s="2"/>
    </row>
    <row r="4210" spans="1:2">
      <c r="A4210" s="6"/>
      <c r="B4210" s="2"/>
    </row>
    <row r="4211" spans="1:2">
      <c r="A4211" s="6"/>
      <c r="B4211" s="2"/>
    </row>
    <row r="4212" spans="1:2">
      <c r="A4212" s="6"/>
      <c r="B4212" s="2"/>
    </row>
    <row r="4213" spans="1:2">
      <c r="A4213" s="6"/>
      <c r="B4213" s="2"/>
    </row>
    <row r="4214" spans="1:2">
      <c r="A4214" s="6"/>
      <c r="B4214" s="2"/>
    </row>
    <row r="4215" spans="1:2">
      <c r="A4215" s="6"/>
      <c r="B4215" s="2"/>
    </row>
    <row r="4216" spans="1:2">
      <c r="A4216" s="6"/>
      <c r="B4216" s="2"/>
    </row>
    <row r="4217" spans="1:2">
      <c r="A4217" s="6"/>
      <c r="B4217" s="2"/>
    </row>
    <row r="4218" spans="1:2">
      <c r="A4218" s="6"/>
      <c r="B4218" s="2"/>
    </row>
    <row r="4219" spans="1:2">
      <c r="A4219" s="6"/>
      <c r="B4219" s="2"/>
    </row>
    <row r="4220" spans="1:2">
      <c r="A4220" s="6"/>
      <c r="B4220" s="2"/>
    </row>
    <row r="4221" spans="1:2">
      <c r="A4221" s="6"/>
      <c r="B4221" s="2"/>
    </row>
    <row r="4222" spans="1:2">
      <c r="A4222" s="6"/>
      <c r="B4222" s="2"/>
    </row>
    <row r="4223" spans="1:2">
      <c r="A4223" s="6"/>
      <c r="B4223" s="2"/>
    </row>
    <row r="4224" spans="1:2">
      <c r="A4224" s="6"/>
      <c r="B4224" s="2"/>
    </row>
    <row r="4225" spans="1:2">
      <c r="A4225" s="6"/>
      <c r="B4225" s="2"/>
    </row>
    <row r="4226" spans="1:2">
      <c r="A4226" s="6"/>
      <c r="B4226" s="2"/>
    </row>
    <row r="4227" spans="1:2">
      <c r="A4227" s="6"/>
      <c r="B4227" s="2"/>
    </row>
    <row r="4228" spans="1:2">
      <c r="A4228" s="6"/>
      <c r="B4228" s="2"/>
    </row>
    <row r="4229" spans="1:2">
      <c r="A4229" s="6"/>
      <c r="B4229" s="2"/>
    </row>
    <row r="4230" spans="1:2">
      <c r="A4230" s="6"/>
      <c r="B4230" s="2"/>
    </row>
    <row r="4231" spans="1:2">
      <c r="A4231" s="6"/>
      <c r="B4231" s="2"/>
    </row>
    <row r="4232" spans="1:2">
      <c r="A4232" s="6"/>
      <c r="B4232" s="2"/>
    </row>
    <row r="4233" spans="1:2">
      <c r="A4233" s="6"/>
      <c r="B4233" s="2"/>
    </row>
    <row r="4234" spans="1:2">
      <c r="A4234" s="6"/>
      <c r="B4234" s="2"/>
    </row>
    <row r="4235" spans="1:2">
      <c r="A4235" s="6"/>
      <c r="B4235" s="2"/>
    </row>
    <row r="4236" spans="1:2">
      <c r="A4236" s="6"/>
      <c r="B4236" s="2"/>
    </row>
    <row r="4237" spans="1:2">
      <c r="A4237" s="6"/>
      <c r="B4237" s="2"/>
    </row>
    <row r="4238" spans="1:2">
      <c r="A4238" s="6"/>
      <c r="B4238" s="2"/>
    </row>
    <row r="4239" spans="1:2">
      <c r="A4239" s="6"/>
      <c r="B4239" s="2"/>
    </row>
    <row r="4240" spans="1:2">
      <c r="A4240" s="6"/>
      <c r="B4240" s="2"/>
    </row>
    <row r="4241" spans="1:2">
      <c r="A4241" s="6"/>
      <c r="B4241" s="2"/>
    </row>
    <row r="4242" spans="1:2">
      <c r="A4242" s="6"/>
      <c r="B4242" s="2"/>
    </row>
    <row r="4243" spans="1:2">
      <c r="A4243" s="6"/>
      <c r="B4243" s="2"/>
    </row>
    <row r="4244" spans="1:2">
      <c r="A4244" s="6"/>
      <c r="B4244" s="2"/>
    </row>
    <row r="4245" spans="1:2">
      <c r="A4245" s="6"/>
      <c r="B4245" s="2"/>
    </row>
    <row r="4246" spans="1:2">
      <c r="A4246" s="6"/>
      <c r="B4246" s="2"/>
    </row>
    <row r="4247" spans="1:2">
      <c r="A4247" s="6"/>
      <c r="B4247" s="2"/>
    </row>
    <row r="4248" spans="1:2">
      <c r="A4248" s="6"/>
      <c r="B4248" s="2"/>
    </row>
    <row r="4249" spans="1:2">
      <c r="A4249" s="6"/>
      <c r="B4249" s="2"/>
    </row>
    <row r="4250" spans="1:2">
      <c r="A4250" s="6"/>
      <c r="B4250" s="2"/>
    </row>
    <row r="4251" spans="1:2">
      <c r="A4251" s="6"/>
      <c r="B4251" s="2"/>
    </row>
    <row r="4252" spans="1:2">
      <c r="A4252" s="6"/>
      <c r="B4252" s="2"/>
    </row>
    <row r="4253" spans="1:2">
      <c r="A4253" s="6"/>
      <c r="B4253" s="2"/>
    </row>
    <row r="4254" spans="1:2">
      <c r="A4254" s="6"/>
      <c r="B4254" s="2"/>
    </row>
    <row r="4255" spans="1:2">
      <c r="A4255" s="6"/>
      <c r="B4255" s="2"/>
    </row>
    <row r="4256" spans="1:2">
      <c r="A4256" s="6"/>
      <c r="B4256" s="2"/>
    </row>
    <row r="4257" spans="1:2">
      <c r="A4257" s="6"/>
      <c r="B4257" s="2"/>
    </row>
    <row r="4258" spans="1:2">
      <c r="A4258" s="6"/>
      <c r="B4258" s="2"/>
    </row>
    <row r="4259" spans="1:2">
      <c r="A4259" s="6"/>
      <c r="B4259" s="2"/>
    </row>
    <row r="4260" spans="1:2">
      <c r="A4260" s="6"/>
      <c r="B4260" s="2"/>
    </row>
    <row r="4261" spans="1:2">
      <c r="A4261" s="6"/>
      <c r="B4261" s="2"/>
    </row>
    <row r="4262" spans="1:2">
      <c r="A4262" s="6"/>
      <c r="B4262" s="2"/>
    </row>
    <row r="4263" spans="1:2">
      <c r="A4263" s="6"/>
      <c r="B4263" s="2"/>
    </row>
    <row r="4264" spans="1:2">
      <c r="A4264" s="6"/>
      <c r="B4264" s="2"/>
    </row>
    <row r="4265" spans="1:2">
      <c r="A4265" s="6"/>
      <c r="B4265" s="2"/>
    </row>
    <row r="4266" spans="1:2">
      <c r="A4266" s="6"/>
      <c r="B4266" s="2"/>
    </row>
    <row r="4267" spans="1:2">
      <c r="A4267" s="6"/>
      <c r="B4267" s="2"/>
    </row>
    <row r="4268" spans="1:2">
      <c r="A4268" s="6"/>
      <c r="B4268" s="2"/>
    </row>
    <row r="4269" spans="1:2">
      <c r="A4269" s="6"/>
      <c r="B4269" s="2"/>
    </row>
    <row r="4270" spans="1:2">
      <c r="A4270" s="6"/>
      <c r="B4270" s="2"/>
    </row>
    <row r="4271" spans="1:2">
      <c r="A4271" s="6"/>
      <c r="B4271" s="2"/>
    </row>
    <row r="4272" spans="1:2">
      <c r="A4272" s="6"/>
      <c r="B4272" s="2"/>
    </row>
    <row r="4273" spans="1:2">
      <c r="A4273" s="6"/>
      <c r="B4273" s="2"/>
    </row>
    <row r="4274" spans="1:2">
      <c r="A4274" s="6"/>
      <c r="B4274" s="2"/>
    </row>
    <row r="4275" spans="1:2">
      <c r="A4275" s="6"/>
      <c r="B4275" s="2"/>
    </row>
    <row r="4276" spans="1:2">
      <c r="A4276" s="6"/>
      <c r="B4276" s="2"/>
    </row>
    <row r="4277" spans="1:2">
      <c r="A4277" s="6"/>
      <c r="B4277" s="2"/>
    </row>
    <row r="4278" spans="1:2">
      <c r="A4278" s="6"/>
      <c r="B4278" s="2"/>
    </row>
    <row r="4279" spans="1:2">
      <c r="A4279" s="6"/>
      <c r="B4279" s="2"/>
    </row>
    <row r="4280" spans="1:2">
      <c r="A4280" s="6"/>
      <c r="B4280" s="2"/>
    </row>
    <row r="4281" spans="1:2">
      <c r="A4281" s="6"/>
      <c r="B4281" s="2"/>
    </row>
    <row r="4282" spans="1:2">
      <c r="A4282" s="6"/>
      <c r="B4282" s="2"/>
    </row>
    <row r="4283" spans="1:2">
      <c r="A4283" s="6"/>
      <c r="B4283" s="2"/>
    </row>
    <row r="4284" spans="1:2">
      <c r="A4284" s="6"/>
      <c r="B4284" s="2"/>
    </row>
    <row r="4285" spans="1:2">
      <c r="A4285" s="6"/>
      <c r="B4285" s="2"/>
    </row>
    <row r="4286" spans="1:2">
      <c r="A4286" s="6"/>
      <c r="B4286" s="2"/>
    </row>
    <row r="4287" spans="1:2">
      <c r="A4287" s="6"/>
      <c r="B4287" s="2"/>
    </row>
    <row r="4288" spans="1:2">
      <c r="A4288" s="6"/>
      <c r="B4288" s="2"/>
    </row>
    <row r="4289" spans="1:2">
      <c r="A4289" s="6"/>
      <c r="B4289" s="2"/>
    </row>
    <row r="4290" spans="1:2">
      <c r="A4290" s="6"/>
      <c r="B4290" s="2"/>
    </row>
    <row r="4291" spans="1:2">
      <c r="A4291" s="6"/>
      <c r="B4291" s="2"/>
    </row>
    <row r="4292" spans="1:2">
      <c r="A4292" s="6"/>
      <c r="B4292" s="2"/>
    </row>
    <row r="4293" spans="1:2">
      <c r="A4293" s="6"/>
      <c r="B4293" s="2"/>
    </row>
    <row r="4294" spans="1:2">
      <c r="A4294" s="6"/>
      <c r="B4294" s="2"/>
    </row>
    <row r="4295" spans="1:2">
      <c r="A4295" s="6"/>
      <c r="B4295" s="2"/>
    </row>
    <row r="4296" spans="1:2">
      <c r="A4296" s="6"/>
      <c r="B4296" s="2"/>
    </row>
    <row r="4297" spans="1:2">
      <c r="A4297" s="6"/>
      <c r="B4297" s="2"/>
    </row>
    <row r="4298" spans="1:2">
      <c r="A4298" s="6"/>
      <c r="B4298" s="2"/>
    </row>
    <row r="4299" spans="1:2">
      <c r="A4299" s="6"/>
      <c r="B4299" s="2"/>
    </row>
    <row r="4300" spans="1:2">
      <c r="A4300" s="6"/>
      <c r="B4300" s="2"/>
    </row>
    <row r="4301" spans="1:2">
      <c r="A4301" s="6"/>
      <c r="B4301" s="2"/>
    </row>
    <row r="4302" spans="1:2">
      <c r="A4302" s="6"/>
      <c r="B4302" s="2"/>
    </row>
    <row r="4303" spans="1:2">
      <c r="A4303" s="6"/>
      <c r="B4303" s="2"/>
    </row>
    <row r="4304" spans="1:2">
      <c r="A4304" s="6"/>
      <c r="B4304" s="2"/>
    </row>
    <row r="4305" spans="1:2">
      <c r="A4305" s="6"/>
      <c r="B4305" s="2"/>
    </row>
    <row r="4306" spans="1:2">
      <c r="A4306" s="6"/>
      <c r="B4306" s="2"/>
    </row>
    <row r="4307" spans="1:2">
      <c r="A4307" s="6"/>
      <c r="B4307" s="2"/>
    </row>
    <row r="4308" spans="1:2">
      <c r="A4308" s="6"/>
      <c r="B4308" s="2"/>
    </row>
    <row r="4309" spans="1:2">
      <c r="A4309" s="6"/>
      <c r="B4309" s="2"/>
    </row>
    <row r="4310" spans="1:2">
      <c r="A4310" s="6"/>
      <c r="B4310" s="2"/>
    </row>
    <row r="4311" spans="1:2">
      <c r="A4311" s="6"/>
      <c r="B4311" s="2"/>
    </row>
    <row r="4312" spans="1:2">
      <c r="A4312" s="6"/>
      <c r="B4312" s="2"/>
    </row>
    <row r="4313" spans="1:2">
      <c r="A4313" s="6"/>
      <c r="B4313" s="2"/>
    </row>
    <row r="4314" spans="1:2">
      <c r="A4314" s="6"/>
      <c r="B4314" s="2"/>
    </row>
    <row r="4315" spans="1:2">
      <c r="A4315" s="6"/>
      <c r="B4315" s="2"/>
    </row>
    <row r="4316" spans="1:2">
      <c r="A4316" s="6"/>
      <c r="B4316" s="2"/>
    </row>
    <row r="4317" spans="1:2">
      <c r="A4317" s="6"/>
      <c r="B4317" s="2"/>
    </row>
    <row r="4318" spans="1:2">
      <c r="A4318" s="6"/>
      <c r="B4318" s="2"/>
    </row>
    <row r="4319" spans="1:2">
      <c r="A4319" s="6"/>
      <c r="B4319" s="2"/>
    </row>
    <row r="4320" spans="1:2">
      <c r="A4320" s="6"/>
      <c r="B4320" s="2"/>
    </row>
    <row r="4321" spans="1:2">
      <c r="A4321" s="6"/>
      <c r="B4321" s="2"/>
    </row>
    <row r="4322" spans="1:2">
      <c r="A4322" s="6"/>
      <c r="B4322" s="2"/>
    </row>
    <row r="4323" spans="1:2">
      <c r="A4323" s="6"/>
      <c r="B4323" s="2"/>
    </row>
    <row r="4324" spans="1:2">
      <c r="A4324" s="6"/>
      <c r="B4324" s="2"/>
    </row>
    <row r="4325" spans="1:2">
      <c r="A4325" s="6"/>
      <c r="B4325" s="2"/>
    </row>
    <row r="4326" spans="1:2">
      <c r="A4326" s="6"/>
      <c r="B4326" s="2"/>
    </row>
    <row r="4327" spans="1:2">
      <c r="A4327" s="6"/>
      <c r="B4327" s="2"/>
    </row>
    <row r="4328" spans="1:2">
      <c r="A4328" s="6"/>
      <c r="B4328" s="2"/>
    </row>
    <row r="4329" spans="1:2">
      <c r="A4329" s="6"/>
      <c r="B4329" s="2"/>
    </row>
    <row r="4330" spans="1:2">
      <c r="A4330" s="6"/>
      <c r="B4330" s="2"/>
    </row>
    <row r="4331" spans="1:2">
      <c r="A4331" s="6"/>
      <c r="B4331" s="2"/>
    </row>
    <row r="4332" spans="1:2">
      <c r="A4332" s="6"/>
      <c r="B4332" s="2"/>
    </row>
    <row r="4333" spans="1:2">
      <c r="A4333" s="6"/>
      <c r="B4333" s="2"/>
    </row>
    <row r="4334" spans="1:2">
      <c r="A4334" s="6"/>
      <c r="B4334" s="2"/>
    </row>
    <row r="4335" spans="1:2">
      <c r="A4335" s="6"/>
      <c r="B4335" s="2"/>
    </row>
    <row r="4336" spans="1:2">
      <c r="A4336" s="6"/>
      <c r="B4336" s="2"/>
    </row>
    <row r="4337" spans="1:2">
      <c r="A4337" s="6"/>
      <c r="B4337" s="2"/>
    </row>
    <row r="4338" spans="1:2">
      <c r="A4338" s="6"/>
      <c r="B4338" s="2"/>
    </row>
    <row r="4339" spans="1:2">
      <c r="A4339" s="6"/>
      <c r="B4339" s="2"/>
    </row>
    <row r="4340" spans="1:2">
      <c r="A4340" s="6"/>
      <c r="B4340" s="2"/>
    </row>
    <row r="4341" spans="1:2">
      <c r="A4341" s="6"/>
      <c r="B4341" s="2"/>
    </row>
    <row r="4342" spans="1:2">
      <c r="A4342" s="6"/>
      <c r="B4342" s="2"/>
    </row>
    <row r="4343" spans="1:2">
      <c r="A4343" s="6"/>
      <c r="B4343" s="2"/>
    </row>
    <row r="4344" spans="1:2">
      <c r="A4344" s="6"/>
      <c r="B4344" s="2"/>
    </row>
    <row r="4345" spans="1:2">
      <c r="A4345" s="6"/>
      <c r="B4345" s="2"/>
    </row>
    <row r="4346" spans="1:2">
      <c r="A4346" s="6"/>
      <c r="B4346" s="2"/>
    </row>
    <row r="4347" spans="1:2">
      <c r="A4347" s="6"/>
      <c r="B4347" s="2"/>
    </row>
    <row r="4348" spans="1:2">
      <c r="A4348" s="6"/>
      <c r="B4348" s="2"/>
    </row>
    <row r="4349" spans="1:2">
      <c r="A4349" s="6"/>
      <c r="B4349" s="2"/>
    </row>
    <row r="4350" spans="1:2">
      <c r="A4350" s="6"/>
      <c r="B4350" s="2"/>
    </row>
    <row r="4351" spans="1:2">
      <c r="A4351" s="6"/>
      <c r="B4351" s="2"/>
    </row>
    <row r="4352" spans="1:2">
      <c r="A4352" s="6"/>
      <c r="B4352" s="2"/>
    </row>
    <row r="4353" spans="1:2">
      <c r="A4353" s="6"/>
      <c r="B4353" s="2"/>
    </row>
    <row r="4354" spans="1:2">
      <c r="A4354" s="6"/>
      <c r="B4354" s="2"/>
    </row>
    <row r="4355" spans="1:2">
      <c r="A4355" s="6"/>
      <c r="B4355" s="2"/>
    </row>
    <row r="4356" spans="1:2">
      <c r="A4356" s="6"/>
      <c r="B4356" s="2"/>
    </row>
    <row r="4357" spans="1:2">
      <c r="A4357" s="6"/>
      <c r="B4357" s="2"/>
    </row>
    <row r="4358" spans="1:2">
      <c r="A4358" s="6"/>
      <c r="B4358" s="2"/>
    </row>
    <row r="4359" spans="1:2">
      <c r="A4359" s="6"/>
      <c r="B4359" s="2"/>
    </row>
    <row r="4360" spans="1:2">
      <c r="A4360" s="6"/>
      <c r="B4360" s="2"/>
    </row>
    <row r="4361" spans="1:2">
      <c r="A4361" s="6"/>
      <c r="B4361" s="2"/>
    </row>
    <row r="4362" spans="1:2">
      <c r="A4362" s="6"/>
      <c r="B4362" s="2"/>
    </row>
    <row r="4363" spans="1:2">
      <c r="A4363" s="6"/>
      <c r="B4363" s="2"/>
    </row>
    <row r="4364" spans="1:2">
      <c r="A4364" s="6"/>
      <c r="B4364" s="2"/>
    </row>
    <row r="4365" spans="1:2">
      <c r="A4365" s="6"/>
      <c r="B4365" s="2"/>
    </row>
    <row r="4366" spans="1:2">
      <c r="A4366" s="6"/>
      <c r="B4366" s="2"/>
    </row>
    <row r="4367" spans="1:2">
      <c r="A4367" s="6"/>
      <c r="B4367" s="2"/>
    </row>
    <row r="4368" spans="1:2">
      <c r="A4368" s="6"/>
      <c r="B4368" s="2"/>
    </row>
    <row r="4369" spans="1:2">
      <c r="A4369" s="6"/>
      <c r="B4369" s="2"/>
    </row>
    <row r="4370" spans="1:2">
      <c r="A4370" s="6"/>
      <c r="B4370" s="2"/>
    </row>
    <row r="4371" spans="1:2">
      <c r="A4371" s="6"/>
      <c r="B4371" s="2"/>
    </row>
    <row r="4372" spans="1:2">
      <c r="A4372" s="6"/>
      <c r="B4372" s="2"/>
    </row>
    <row r="4373" spans="1:2">
      <c r="A4373" s="6"/>
      <c r="B4373" s="2"/>
    </row>
    <row r="4374" spans="1:2">
      <c r="A4374" s="6"/>
      <c r="B4374" s="2"/>
    </row>
    <row r="4375" spans="1:2">
      <c r="A4375" s="6"/>
      <c r="B4375" s="2"/>
    </row>
    <row r="4376" spans="1:2">
      <c r="A4376" s="6"/>
      <c r="B4376" s="2"/>
    </row>
    <row r="4377" spans="1:2">
      <c r="A4377" s="6"/>
      <c r="B4377" s="2"/>
    </row>
    <row r="4378" spans="1:2">
      <c r="A4378" s="6"/>
      <c r="B4378" s="2"/>
    </row>
    <row r="4379" spans="1:2">
      <c r="A4379" s="6"/>
      <c r="B4379" s="2"/>
    </row>
    <row r="4380" spans="1:2">
      <c r="A4380" s="6"/>
      <c r="B4380" s="2"/>
    </row>
    <row r="4381" spans="1:2">
      <c r="A4381" s="6"/>
      <c r="B4381" s="2"/>
    </row>
    <row r="4382" spans="1:2">
      <c r="A4382" s="6"/>
      <c r="B4382" s="2"/>
    </row>
    <row r="4383" spans="1:2">
      <c r="A4383" s="6"/>
      <c r="B4383" s="2"/>
    </row>
    <row r="4384" spans="1:2">
      <c r="A4384" s="6"/>
      <c r="B4384" s="2"/>
    </row>
    <row r="4385" spans="1:2">
      <c r="A4385" s="6"/>
      <c r="B4385" s="2"/>
    </row>
    <row r="4386" spans="1:2">
      <c r="A4386" s="6"/>
      <c r="B4386" s="2"/>
    </row>
    <row r="4387" spans="1:2">
      <c r="A4387" s="6"/>
      <c r="B4387" s="2"/>
    </row>
    <row r="4388" spans="1:2">
      <c r="A4388" s="6"/>
      <c r="B4388" s="2"/>
    </row>
    <row r="4389" spans="1:2">
      <c r="A4389" s="6"/>
      <c r="B4389" s="2"/>
    </row>
    <row r="4390" spans="1:2">
      <c r="A4390" s="6"/>
      <c r="B4390" s="2"/>
    </row>
    <row r="4391" spans="1:2">
      <c r="A4391" s="6"/>
      <c r="B4391" s="2"/>
    </row>
    <row r="4392" spans="1:2">
      <c r="A4392" s="6"/>
      <c r="B4392" s="2"/>
    </row>
    <row r="4393" spans="1:2">
      <c r="A4393" s="6"/>
      <c r="B4393" s="2"/>
    </row>
    <row r="4394" spans="1:2">
      <c r="A4394" s="6"/>
      <c r="B4394" s="2"/>
    </row>
    <row r="4395" spans="1:2">
      <c r="A4395" s="6"/>
      <c r="B4395" s="2"/>
    </row>
    <row r="4396" spans="1:2">
      <c r="A4396" s="6"/>
      <c r="B4396" s="2"/>
    </row>
    <row r="4397" spans="1:2">
      <c r="A4397" s="6"/>
      <c r="B4397" s="2"/>
    </row>
    <row r="4398" spans="1:2">
      <c r="A4398" s="6"/>
      <c r="B4398" s="2"/>
    </row>
    <row r="4399" spans="1:2">
      <c r="A4399" s="6"/>
      <c r="B4399" s="2"/>
    </row>
    <row r="4400" spans="1:2">
      <c r="A4400" s="6"/>
      <c r="B4400" s="2"/>
    </row>
    <row r="4401" spans="1:2">
      <c r="A4401" s="6"/>
      <c r="B4401" s="2"/>
    </row>
    <row r="4402" spans="1:2">
      <c r="A4402" s="6"/>
      <c r="B4402" s="2"/>
    </row>
    <row r="4403" spans="1:2">
      <c r="A4403" s="6"/>
      <c r="B4403" s="2"/>
    </row>
    <row r="4404" spans="1:2">
      <c r="A4404" s="6"/>
      <c r="B4404" s="2"/>
    </row>
    <row r="4405" spans="1:2">
      <c r="A4405" s="6"/>
      <c r="B4405" s="2"/>
    </row>
    <row r="4406" spans="1:2">
      <c r="A4406" s="6"/>
      <c r="B4406" s="2"/>
    </row>
    <row r="4407" spans="1:2">
      <c r="A4407" s="6"/>
      <c r="B4407" s="2"/>
    </row>
    <row r="4408" spans="1:2">
      <c r="A4408" s="6"/>
      <c r="B4408" s="2"/>
    </row>
    <row r="4409" spans="1:2">
      <c r="A4409" s="6"/>
      <c r="B4409" s="2"/>
    </row>
    <row r="4410" spans="1:2">
      <c r="A4410" s="6"/>
      <c r="B4410" s="2"/>
    </row>
    <row r="4411" spans="1:2">
      <c r="A4411" s="6"/>
      <c r="B4411" s="2"/>
    </row>
    <row r="4412" spans="1:2">
      <c r="A4412" s="6"/>
      <c r="B4412" s="2"/>
    </row>
    <row r="4413" spans="1:2">
      <c r="A4413" s="6"/>
      <c r="B4413" s="2"/>
    </row>
    <row r="4414" spans="1:2">
      <c r="A4414" s="6"/>
      <c r="B4414" s="2"/>
    </row>
    <row r="4415" spans="1:2">
      <c r="A4415" s="6"/>
      <c r="B4415" s="2"/>
    </row>
    <row r="4416" spans="1:2">
      <c r="A4416" s="6"/>
      <c r="B4416" s="2"/>
    </row>
    <row r="4417" spans="1:2">
      <c r="A4417" s="6"/>
      <c r="B4417" s="2"/>
    </row>
    <row r="4418" spans="1:2">
      <c r="A4418" s="6"/>
      <c r="B4418" s="2"/>
    </row>
    <row r="4419" spans="1:2">
      <c r="A4419" s="6"/>
      <c r="B4419" s="2"/>
    </row>
    <row r="4420" spans="1:2">
      <c r="A4420" s="6"/>
      <c r="B4420" s="2"/>
    </row>
    <row r="4421" spans="1:2">
      <c r="A4421" s="6"/>
      <c r="B4421" s="2"/>
    </row>
    <row r="4422" spans="1:2">
      <c r="A4422" s="6"/>
      <c r="B4422" s="2"/>
    </row>
    <row r="4423" spans="1:2">
      <c r="A4423" s="6"/>
      <c r="B4423" s="2"/>
    </row>
    <row r="4424" spans="1:2">
      <c r="A4424" s="6"/>
      <c r="B4424" s="2"/>
    </row>
    <row r="4425" spans="1:2">
      <c r="A4425" s="6"/>
      <c r="B4425" s="2"/>
    </row>
    <row r="4426" spans="1:2">
      <c r="A4426" s="6"/>
      <c r="B4426" s="2"/>
    </row>
    <row r="4427" spans="1:2">
      <c r="A4427" s="6"/>
      <c r="B4427" s="2"/>
    </row>
    <row r="4428" spans="1:2">
      <c r="A4428" s="6"/>
      <c r="B4428" s="2"/>
    </row>
    <row r="4429" spans="1:2">
      <c r="A4429" s="6"/>
      <c r="B4429" s="2"/>
    </row>
    <row r="4430" spans="1:2">
      <c r="A4430" s="6"/>
      <c r="B4430" s="2"/>
    </row>
    <row r="4431" spans="1:2">
      <c r="A4431" s="6"/>
      <c r="B4431" s="2"/>
    </row>
    <row r="4432" spans="1:2">
      <c r="A4432" s="6"/>
      <c r="B4432" s="2"/>
    </row>
    <row r="4433" spans="1:2">
      <c r="A4433" s="6"/>
      <c r="B4433" s="2"/>
    </row>
    <row r="4434" spans="1:2">
      <c r="A4434" s="6"/>
      <c r="B4434" s="2"/>
    </row>
    <row r="4435" spans="1:2">
      <c r="A4435" s="6"/>
      <c r="B4435" s="2"/>
    </row>
    <row r="4436" spans="1:2">
      <c r="A4436" s="6"/>
      <c r="B4436" s="2"/>
    </row>
    <row r="4437" spans="1:2">
      <c r="A4437" s="6"/>
      <c r="B4437" s="2"/>
    </row>
    <row r="4438" spans="1:2">
      <c r="A4438" s="6"/>
      <c r="B4438" s="2"/>
    </row>
    <row r="4439" spans="1:2">
      <c r="A4439" s="6"/>
      <c r="B4439" s="2"/>
    </row>
    <row r="4440" spans="1:2">
      <c r="A4440" s="6"/>
      <c r="B4440" s="2"/>
    </row>
    <row r="4441" spans="1:2">
      <c r="A4441" s="6"/>
      <c r="B4441" s="2"/>
    </row>
    <row r="4442" spans="1:2">
      <c r="A4442" s="6"/>
      <c r="B4442" s="2"/>
    </row>
    <row r="4443" spans="1:2">
      <c r="A4443" s="6"/>
      <c r="B4443" s="2"/>
    </row>
    <row r="4444" spans="1:2">
      <c r="A4444" s="6"/>
      <c r="B4444" s="2"/>
    </row>
    <row r="4445" spans="1:2">
      <c r="A4445" s="6"/>
      <c r="B4445" s="2"/>
    </row>
    <row r="4446" spans="1:2">
      <c r="A4446" s="6"/>
      <c r="B4446" s="2"/>
    </row>
    <row r="4447" spans="1:2">
      <c r="A4447" s="6"/>
      <c r="B4447" s="2"/>
    </row>
    <row r="4448" spans="1:2">
      <c r="A4448" s="6"/>
      <c r="B4448" s="2"/>
    </row>
    <row r="4449" spans="1:2">
      <c r="A4449" s="6"/>
      <c r="B4449" s="2"/>
    </row>
    <row r="4450" spans="1:2">
      <c r="A4450" s="6"/>
      <c r="B4450" s="2"/>
    </row>
    <row r="4451" spans="1:2">
      <c r="A4451" s="6"/>
      <c r="B4451" s="2"/>
    </row>
    <row r="4452" spans="1:2">
      <c r="A4452" s="6"/>
      <c r="B4452" s="2"/>
    </row>
    <row r="4453" spans="1:2">
      <c r="A4453" s="6"/>
      <c r="B4453" s="2"/>
    </row>
    <row r="4454" spans="1:2">
      <c r="A4454" s="6"/>
      <c r="B4454" s="2"/>
    </row>
    <row r="4455" spans="1:2">
      <c r="A4455" s="6"/>
      <c r="B4455" s="2"/>
    </row>
    <row r="4456" spans="1:2">
      <c r="A4456" s="6"/>
      <c r="B4456" s="2"/>
    </row>
    <row r="4457" spans="1:2">
      <c r="A4457" s="6"/>
      <c r="B4457" s="2"/>
    </row>
    <row r="4458" spans="1:2">
      <c r="A4458" s="6"/>
      <c r="B4458" s="2"/>
    </row>
    <row r="4459" spans="1:2">
      <c r="A4459" s="6"/>
      <c r="B4459" s="2"/>
    </row>
    <row r="4460" spans="1:2">
      <c r="A4460" s="6"/>
      <c r="B4460" s="2"/>
    </row>
    <row r="4461" spans="1:2">
      <c r="A4461" s="6"/>
      <c r="B4461" s="2"/>
    </row>
    <row r="4462" spans="1:2">
      <c r="A4462" s="6"/>
      <c r="B4462" s="2"/>
    </row>
    <row r="4463" spans="1:2">
      <c r="A4463" s="6"/>
      <c r="B4463" s="2"/>
    </row>
    <row r="4464" spans="1:2">
      <c r="A4464" s="6"/>
      <c r="B4464" s="2"/>
    </row>
    <row r="4465" spans="1:2">
      <c r="A4465" s="6"/>
      <c r="B4465" s="2"/>
    </row>
    <row r="4466" spans="1:2">
      <c r="A4466" s="6"/>
      <c r="B4466" s="2"/>
    </row>
    <row r="4467" spans="1:2">
      <c r="A4467" s="6"/>
      <c r="B4467" s="2"/>
    </row>
    <row r="4468" spans="1:2">
      <c r="A4468" s="6"/>
      <c r="B4468" s="2"/>
    </row>
    <row r="4469" spans="1:2">
      <c r="A4469" s="6"/>
      <c r="B4469" s="2"/>
    </row>
    <row r="4470" spans="1:2">
      <c r="A4470" s="6"/>
      <c r="B4470" s="2"/>
    </row>
    <row r="4471" spans="1:2">
      <c r="A4471" s="6"/>
      <c r="B4471" s="2"/>
    </row>
    <row r="4472" spans="1:2">
      <c r="A4472" s="6"/>
      <c r="B4472" s="2"/>
    </row>
    <row r="4473" spans="1:2">
      <c r="A4473" s="6"/>
      <c r="B4473" s="2"/>
    </row>
    <row r="4474" spans="1:2">
      <c r="A4474" s="6"/>
      <c r="B4474" s="2"/>
    </row>
    <row r="4475" spans="1:2">
      <c r="A4475" s="6"/>
      <c r="B4475" s="2"/>
    </row>
    <row r="4476" spans="1:2">
      <c r="A4476" s="6"/>
      <c r="B4476" s="2"/>
    </row>
    <row r="4477" spans="1:2">
      <c r="A4477" s="6"/>
      <c r="B4477" s="2"/>
    </row>
    <row r="4478" spans="1:2">
      <c r="A4478" s="6"/>
      <c r="B4478" s="2"/>
    </row>
    <row r="4479" spans="1:2">
      <c r="A4479" s="6"/>
      <c r="B4479" s="2"/>
    </row>
    <row r="4480" spans="1:2">
      <c r="A4480" s="6"/>
      <c r="B4480" s="2"/>
    </row>
    <row r="4481" spans="1:2">
      <c r="A4481" s="6"/>
      <c r="B4481" s="2"/>
    </row>
    <row r="4482" spans="1:2">
      <c r="A4482" s="6"/>
      <c r="B4482" s="2"/>
    </row>
    <row r="4483" spans="1:2">
      <c r="A4483" s="6"/>
      <c r="B4483" s="2"/>
    </row>
    <row r="4484" spans="1:2">
      <c r="A4484" s="6"/>
      <c r="B4484" s="2"/>
    </row>
    <row r="4485" spans="1:2">
      <c r="A4485" s="6"/>
      <c r="B4485" s="2"/>
    </row>
    <row r="4486" spans="1:2">
      <c r="A4486" s="6"/>
      <c r="B4486" s="2"/>
    </row>
    <row r="4487" spans="1:2">
      <c r="A4487" s="6"/>
      <c r="B4487" s="2"/>
    </row>
    <row r="4488" spans="1:2">
      <c r="A4488" s="6"/>
      <c r="B4488" s="2"/>
    </row>
    <row r="4489" spans="1:2">
      <c r="A4489" s="6"/>
      <c r="B4489" s="2"/>
    </row>
    <row r="4490" spans="1:2">
      <c r="A4490" s="6"/>
      <c r="B4490" s="2"/>
    </row>
    <row r="4491" spans="1:2">
      <c r="A4491" s="6"/>
      <c r="B4491" s="2"/>
    </row>
    <row r="4492" spans="1:2">
      <c r="A4492" s="6"/>
      <c r="B4492" s="2"/>
    </row>
    <row r="4493" spans="1:2">
      <c r="A4493" s="6"/>
      <c r="B4493" s="2"/>
    </row>
    <row r="4494" spans="1:2">
      <c r="A4494" s="6"/>
      <c r="B4494" s="2"/>
    </row>
    <row r="4495" spans="1:2">
      <c r="A4495" s="6"/>
      <c r="B4495" s="2"/>
    </row>
    <row r="4496" spans="1:2">
      <c r="A4496" s="6"/>
      <c r="B4496" s="2"/>
    </row>
    <row r="4497" spans="1:2">
      <c r="A4497" s="6"/>
      <c r="B4497" s="2"/>
    </row>
    <row r="4498" spans="1:2">
      <c r="A4498" s="6"/>
      <c r="B4498" s="2"/>
    </row>
    <row r="4499" spans="1:2">
      <c r="A4499" s="6"/>
      <c r="B4499" s="2"/>
    </row>
    <row r="4500" spans="1:2">
      <c r="A4500" s="6"/>
      <c r="B4500" s="2"/>
    </row>
    <row r="4501" spans="1:2">
      <c r="A4501" s="6"/>
      <c r="B4501" s="2"/>
    </row>
    <row r="4502" spans="1:2">
      <c r="A4502" s="6"/>
      <c r="B4502" s="2"/>
    </row>
    <row r="4503" spans="1:2">
      <c r="A4503" s="6"/>
      <c r="B4503" s="2"/>
    </row>
    <row r="4504" spans="1:2">
      <c r="A4504" s="6"/>
      <c r="B4504" s="2"/>
    </row>
    <row r="4505" spans="1:2">
      <c r="A4505" s="6"/>
      <c r="B4505" s="2"/>
    </row>
    <row r="4506" spans="1:2">
      <c r="A4506" s="6"/>
      <c r="B4506" s="2"/>
    </row>
    <row r="4507" spans="1:2">
      <c r="A4507" s="6"/>
      <c r="B4507" s="2"/>
    </row>
    <row r="4508" spans="1:2">
      <c r="A4508" s="6"/>
      <c r="B4508" s="2"/>
    </row>
    <row r="4509" spans="1:2">
      <c r="A4509" s="6"/>
      <c r="B4509" s="2"/>
    </row>
    <row r="4510" spans="1:2">
      <c r="A4510" s="6"/>
      <c r="B4510" s="2"/>
    </row>
    <row r="4511" spans="1:2">
      <c r="A4511" s="6"/>
      <c r="B4511" s="2"/>
    </row>
    <row r="4512" spans="1:2">
      <c r="A4512" s="6"/>
      <c r="B4512" s="2"/>
    </row>
    <row r="4513" spans="1:2">
      <c r="A4513" s="6"/>
      <c r="B4513" s="2"/>
    </row>
    <row r="4514" spans="1:2">
      <c r="A4514" s="6"/>
      <c r="B4514" s="2"/>
    </row>
    <row r="4515" spans="1:2">
      <c r="A4515" s="6"/>
      <c r="B4515" s="2"/>
    </row>
    <row r="4516" spans="1:2">
      <c r="A4516" s="6"/>
      <c r="B4516" s="2"/>
    </row>
    <row r="4517" spans="1:2">
      <c r="A4517" s="6"/>
      <c r="B4517" s="2"/>
    </row>
    <row r="4518" spans="1:2">
      <c r="A4518" s="6"/>
      <c r="B4518" s="2"/>
    </row>
    <row r="4519" spans="1:2">
      <c r="A4519" s="6"/>
      <c r="B4519" s="2"/>
    </row>
    <row r="4520" spans="1:2">
      <c r="A4520" s="6"/>
      <c r="B4520" s="2"/>
    </row>
    <row r="4521" spans="1:2">
      <c r="A4521" s="6"/>
      <c r="B4521" s="2"/>
    </row>
    <row r="4522" spans="1:2">
      <c r="A4522" s="6"/>
      <c r="B4522" s="2"/>
    </row>
    <row r="4523" spans="1:2">
      <c r="A4523" s="6"/>
      <c r="B4523" s="2"/>
    </row>
    <row r="4524" spans="1:2">
      <c r="A4524" s="6"/>
      <c r="B4524" s="2"/>
    </row>
    <row r="4525" spans="1:2">
      <c r="A4525" s="6"/>
      <c r="B4525" s="2"/>
    </row>
    <row r="4526" spans="1:2">
      <c r="A4526" s="6"/>
      <c r="B4526" s="2"/>
    </row>
    <row r="4527" spans="1:2">
      <c r="A4527" s="6"/>
      <c r="B4527" s="2"/>
    </row>
    <row r="4528" spans="1:2">
      <c r="A4528" s="6"/>
      <c r="B4528" s="2"/>
    </row>
    <row r="4529" spans="1:2">
      <c r="A4529" s="6"/>
      <c r="B4529" s="2"/>
    </row>
    <row r="4530" spans="1:2">
      <c r="A4530" s="6"/>
      <c r="B4530" s="2"/>
    </row>
    <row r="4531" spans="1:2">
      <c r="A4531" s="6"/>
      <c r="B4531" s="2"/>
    </row>
    <row r="4532" spans="1:2">
      <c r="A4532" s="6"/>
      <c r="B4532" s="2"/>
    </row>
    <row r="4533" spans="1:2">
      <c r="A4533" s="6"/>
      <c r="B4533" s="2"/>
    </row>
    <row r="4534" spans="1:2">
      <c r="A4534" s="6"/>
      <c r="B4534" s="2"/>
    </row>
    <row r="4535" spans="1:2">
      <c r="A4535" s="6"/>
      <c r="B4535" s="2"/>
    </row>
    <row r="4536" spans="1:2">
      <c r="A4536" s="6"/>
      <c r="B4536" s="2"/>
    </row>
    <row r="4537" spans="1:2">
      <c r="A4537" s="6"/>
      <c r="B4537" s="2"/>
    </row>
    <row r="4538" spans="1:2">
      <c r="A4538" s="6"/>
      <c r="B4538" s="2"/>
    </row>
    <row r="4539" spans="1:2">
      <c r="A4539" s="6"/>
      <c r="B4539" s="2"/>
    </row>
    <row r="4540" spans="1:2">
      <c r="A4540" s="6"/>
      <c r="B4540" s="2"/>
    </row>
    <row r="4541" spans="1:2">
      <c r="A4541" s="6"/>
      <c r="B4541" s="2"/>
    </row>
    <row r="4542" spans="1:2">
      <c r="A4542" s="6"/>
      <c r="B4542" s="2"/>
    </row>
    <row r="4543" spans="1:2">
      <c r="A4543" s="6"/>
      <c r="B4543" s="2"/>
    </row>
    <row r="4544" spans="1:2">
      <c r="A4544" s="6"/>
      <c r="B4544" s="2"/>
    </row>
    <row r="4545" spans="1:2">
      <c r="A4545" s="6"/>
      <c r="B4545" s="2"/>
    </row>
    <row r="4546" spans="1:2">
      <c r="A4546" s="6"/>
      <c r="B4546" s="2"/>
    </row>
    <row r="4547" spans="1:2">
      <c r="A4547" s="6"/>
      <c r="B4547" s="2"/>
    </row>
    <row r="4548" spans="1:2">
      <c r="A4548" s="6"/>
      <c r="B4548" s="2"/>
    </row>
    <row r="4549" spans="1:2">
      <c r="A4549" s="6"/>
      <c r="B4549" s="2"/>
    </row>
    <row r="4550" spans="1:2">
      <c r="A4550" s="6"/>
      <c r="B4550" s="2"/>
    </row>
    <row r="4551" spans="1:2">
      <c r="A4551" s="6"/>
      <c r="B4551" s="2"/>
    </row>
    <row r="4552" spans="1:2">
      <c r="A4552" s="6"/>
      <c r="B4552" s="2"/>
    </row>
    <row r="4553" spans="1:2">
      <c r="A4553" s="6"/>
      <c r="B4553" s="2"/>
    </row>
    <row r="4554" spans="1:2">
      <c r="A4554" s="6"/>
      <c r="B4554" s="2"/>
    </row>
    <row r="4555" spans="1:2">
      <c r="A4555" s="6"/>
      <c r="B4555" s="2"/>
    </row>
    <row r="4556" spans="1:2">
      <c r="A4556" s="6"/>
      <c r="B4556" s="2"/>
    </row>
    <row r="4557" spans="1:2">
      <c r="A4557" s="6"/>
      <c r="B4557" s="2"/>
    </row>
    <row r="4558" spans="1:2">
      <c r="A4558" s="6"/>
      <c r="B4558" s="2"/>
    </row>
    <row r="4559" spans="1:2">
      <c r="A4559" s="6"/>
      <c r="B4559" s="2"/>
    </row>
    <row r="4560" spans="1:2">
      <c r="A4560" s="6"/>
      <c r="B4560" s="2"/>
    </row>
    <row r="4561" spans="1:2">
      <c r="A4561" s="6"/>
      <c r="B4561" s="2"/>
    </row>
    <row r="4562" spans="1:2">
      <c r="A4562" s="6"/>
      <c r="B4562" s="2"/>
    </row>
    <row r="4563" spans="1:2">
      <c r="A4563" s="6"/>
      <c r="B4563" s="2"/>
    </row>
    <row r="4564" spans="1:2">
      <c r="A4564" s="6"/>
      <c r="B4564" s="2"/>
    </row>
    <row r="4565" spans="1:2">
      <c r="A4565" s="6"/>
      <c r="B4565" s="2"/>
    </row>
    <row r="4566" spans="1:2">
      <c r="A4566" s="6"/>
      <c r="B4566" s="2"/>
    </row>
    <row r="4567" spans="1:2">
      <c r="A4567" s="6"/>
      <c r="B4567" s="2"/>
    </row>
    <row r="4568" spans="1:2">
      <c r="A4568" s="6"/>
      <c r="B4568" s="2"/>
    </row>
    <row r="4569" spans="1:2">
      <c r="A4569" s="6"/>
      <c r="B4569" s="2"/>
    </row>
    <row r="4570" spans="1:2">
      <c r="A4570" s="6"/>
      <c r="B4570" s="2"/>
    </row>
    <row r="4571" spans="1:2">
      <c r="A4571" s="6"/>
      <c r="B4571" s="2"/>
    </row>
    <row r="4572" spans="1:2">
      <c r="A4572" s="6"/>
      <c r="B4572" s="2"/>
    </row>
    <row r="4573" spans="1:2">
      <c r="A4573" s="6"/>
      <c r="B4573" s="2"/>
    </row>
    <row r="4574" spans="1:2">
      <c r="A4574" s="6"/>
      <c r="B4574" s="2"/>
    </row>
    <row r="4575" spans="1:2">
      <c r="A4575" s="6"/>
      <c r="B4575" s="2"/>
    </row>
    <row r="4576" spans="1:2">
      <c r="A4576" s="6"/>
      <c r="B4576" s="2"/>
    </row>
    <row r="4577" spans="1:2">
      <c r="A4577" s="6"/>
      <c r="B4577" s="2"/>
    </row>
    <row r="4578" spans="1:2">
      <c r="A4578" s="6"/>
      <c r="B4578" s="2"/>
    </row>
    <row r="4579" spans="1:2">
      <c r="A4579" s="6"/>
      <c r="B4579" s="2"/>
    </row>
    <row r="4580" spans="1:2">
      <c r="A4580" s="6"/>
      <c r="B4580" s="2"/>
    </row>
    <row r="4581" spans="1:2">
      <c r="A4581" s="6"/>
      <c r="B4581" s="2"/>
    </row>
    <row r="4582" spans="1:2">
      <c r="A4582" s="6"/>
      <c r="B4582" s="2"/>
    </row>
    <row r="4583" spans="1:2">
      <c r="A4583" s="6"/>
      <c r="B4583" s="2"/>
    </row>
    <row r="4584" spans="1:2">
      <c r="A4584" s="6"/>
      <c r="B4584" s="2"/>
    </row>
    <row r="4585" spans="1:2">
      <c r="A4585" s="6"/>
      <c r="B4585" s="2"/>
    </row>
    <row r="4586" spans="1:2">
      <c r="A4586" s="6"/>
      <c r="B4586" s="2"/>
    </row>
    <row r="4587" spans="1:2">
      <c r="A4587" s="6"/>
      <c r="B4587" s="2"/>
    </row>
    <row r="4588" spans="1:2">
      <c r="A4588" s="6"/>
      <c r="B4588" s="2"/>
    </row>
    <row r="4589" spans="1:2">
      <c r="A4589" s="6"/>
      <c r="B4589" s="2"/>
    </row>
    <row r="4590" spans="1:2">
      <c r="A4590" s="6"/>
      <c r="B4590" s="2"/>
    </row>
    <row r="4591" spans="1:2">
      <c r="A4591" s="6"/>
      <c r="B4591" s="2"/>
    </row>
    <row r="4592" spans="1:2">
      <c r="A4592" s="6"/>
      <c r="B4592" s="2"/>
    </row>
    <row r="4593" spans="1:2">
      <c r="A4593" s="6"/>
      <c r="B4593" s="2"/>
    </row>
    <row r="4594" spans="1:2">
      <c r="A4594" s="6"/>
      <c r="B4594" s="2"/>
    </row>
    <row r="4595" spans="1:2">
      <c r="A4595" s="6"/>
      <c r="B4595" s="2"/>
    </row>
    <row r="4596" spans="1:2">
      <c r="A4596" s="6"/>
      <c r="B4596" s="2"/>
    </row>
    <row r="4597" spans="1:2">
      <c r="A4597" s="6"/>
      <c r="B4597" s="2"/>
    </row>
    <row r="4598" spans="1:2">
      <c r="A4598" s="6"/>
      <c r="B4598" s="2"/>
    </row>
    <row r="4599" spans="1:2">
      <c r="A4599" s="6"/>
      <c r="B4599" s="2"/>
    </row>
    <row r="4600" spans="1:2">
      <c r="A4600" s="6"/>
      <c r="B4600" s="2"/>
    </row>
    <row r="4601" spans="1:2">
      <c r="A4601" s="6"/>
      <c r="B4601" s="2"/>
    </row>
    <row r="4602" spans="1:2">
      <c r="A4602" s="6"/>
      <c r="B4602" s="2"/>
    </row>
    <row r="4603" spans="1:2">
      <c r="A4603" s="6"/>
      <c r="B4603" s="2"/>
    </row>
    <row r="4604" spans="1:2">
      <c r="A4604" s="6"/>
      <c r="B4604" s="2"/>
    </row>
    <row r="4605" spans="1:2">
      <c r="A4605" s="6"/>
      <c r="B4605" s="2"/>
    </row>
    <row r="4606" spans="1:2">
      <c r="A4606" s="6"/>
      <c r="B4606" s="2"/>
    </row>
    <row r="4607" spans="1:2">
      <c r="A4607" s="6"/>
      <c r="B4607" s="2"/>
    </row>
    <row r="4608" spans="1:2">
      <c r="A4608" s="6"/>
      <c r="B4608" s="2"/>
    </row>
    <row r="4609" spans="1:2">
      <c r="A4609" s="6"/>
      <c r="B4609" s="2"/>
    </row>
    <row r="4610" spans="1:2">
      <c r="A4610" s="6"/>
      <c r="B4610" s="2"/>
    </row>
    <row r="4611" spans="1:2">
      <c r="A4611" s="6"/>
      <c r="B4611" s="2"/>
    </row>
    <row r="4612" spans="1:2">
      <c r="A4612" s="6"/>
      <c r="B4612" s="2"/>
    </row>
    <row r="4613" spans="1:2">
      <c r="A4613" s="6"/>
      <c r="B4613" s="2"/>
    </row>
    <row r="4614" spans="1:2">
      <c r="A4614" s="6"/>
      <c r="B4614" s="2"/>
    </row>
    <row r="4615" spans="1:2">
      <c r="A4615" s="6"/>
      <c r="B4615" s="2"/>
    </row>
    <row r="4616" spans="1:2">
      <c r="A4616" s="6"/>
      <c r="B4616" s="2"/>
    </row>
    <row r="4617" spans="1:2">
      <c r="A4617" s="6"/>
      <c r="B4617" s="2"/>
    </row>
    <row r="4618" spans="1:2">
      <c r="A4618" s="6"/>
      <c r="B4618" s="2"/>
    </row>
    <row r="4619" spans="1:2">
      <c r="A4619" s="6"/>
      <c r="B4619" s="2"/>
    </row>
    <row r="4620" spans="1:2">
      <c r="A4620" s="6"/>
      <c r="B4620" s="2"/>
    </row>
    <row r="4621" spans="1:2">
      <c r="A4621" s="6"/>
      <c r="B4621" s="2"/>
    </row>
    <row r="4622" spans="1:2">
      <c r="A4622" s="6"/>
      <c r="B4622" s="2"/>
    </row>
    <row r="4623" spans="1:2">
      <c r="A4623" s="6"/>
      <c r="B4623" s="2"/>
    </row>
    <row r="4624" spans="1:2">
      <c r="A4624" s="6"/>
      <c r="B4624" s="2"/>
    </row>
    <row r="4625" spans="1:2">
      <c r="A4625" s="6"/>
      <c r="B4625" s="2"/>
    </row>
    <row r="4626" spans="1:2">
      <c r="A4626" s="6"/>
      <c r="B4626" s="2"/>
    </row>
    <row r="4627" spans="1:2">
      <c r="A4627" s="6"/>
      <c r="B4627" s="2"/>
    </row>
    <row r="4628" spans="1:2">
      <c r="A4628" s="6"/>
      <c r="B4628" s="2"/>
    </row>
    <row r="4629" spans="1:2">
      <c r="A4629" s="6"/>
      <c r="B4629" s="2"/>
    </row>
    <row r="4630" spans="1:2">
      <c r="A4630" s="6"/>
      <c r="B4630" s="2"/>
    </row>
    <row r="4631" spans="1:2">
      <c r="A4631" s="6"/>
      <c r="B4631" s="2"/>
    </row>
    <row r="4632" spans="1:2">
      <c r="A4632" s="6"/>
      <c r="B4632" s="2"/>
    </row>
    <row r="4633" spans="1:2">
      <c r="A4633" s="6"/>
      <c r="B4633" s="2"/>
    </row>
    <row r="4634" spans="1:2">
      <c r="A4634" s="6"/>
      <c r="B4634" s="2"/>
    </row>
    <row r="4635" spans="1:2">
      <c r="A4635" s="6"/>
      <c r="B4635" s="2"/>
    </row>
    <row r="4636" spans="1:2">
      <c r="A4636" s="6"/>
      <c r="B4636" s="2"/>
    </row>
    <row r="4637" spans="1:2">
      <c r="A4637" s="6"/>
      <c r="B4637" s="2"/>
    </row>
    <row r="4638" spans="1:2">
      <c r="A4638" s="6"/>
      <c r="B4638" s="2"/>
    </row>
    <row r="4639" spans="1:2">
      <c r="A4639" s="6"/>
      <c r="B4639" s="2"/>
    </row>
    <row r="4640" spans="1:2">
      <c r="A4640" s="6"/>
      <c r="B4640" s="2"/>
    </row>
    <row r="4641" spans="1:2">
      <c r="A4641" s="6"/>
      <c r="B4641" s="2"/>
    </row>
    <row r="4642" spans="1:2">
      <c r="A4642" s="6"/>
      <c r="B4642" s="2"/>
    </row>
    <row r="4643" spans="1:2">
      <c r="A4643" s="6"/>
      <c r="B4643" s="2"/>
    </row>
    <row r="4644" spans="1:2">
      <c r="A4644" s="6"/>
      <c r="B4644" s="2"/>
    </row>
    <row r="4645" spans="1:2">
      <c r="A4645" s="6"/>
      <c r="B4645" s="2"/>
    </row>
    <row r="4646" spans="1:2">
      <c r="A4646" s="6"/>
      <c r="B4646" s="2"/>
    </row>
    <row r="4647" spans="1:2">
      <c r="A4647" s="6"/>
      <c r="B4647" s="2"/>
    </row>
    <row r="4648" spans="1:2">
      <c r="A4648" s="6"/>
      <c r="B4648" s="2"/>
    </row>
    <row r="4649" spans="1:2">
      <c r="A4649" s="6"/>
      <c r="B4649" s="2"/>
    </row>
    <row r="4650" spans="1:2">
      <c r="A4650" s="6"/>
      <c r="B4650" s="2"/>
    </row>
    <row r="4651" spans="1:2">
      <c r="A4651" s="6"/>
      <c r="B4651" s="2"/>
    </row>
    <row r="4652" spans="1:2">
      <c r="A4652" s="6"/>
      <c r="B4652" s="2"/>
    </row>
    <row r="4653" spans="1:2">
      <c r="A4653" s="6"/>
      <c r="B4653" s="2"/>
    </row>
    <row r="4654" spans="1:2">
      <c r="A4654" s="6"/>
      <c r="B4654" s="2"/>
    </row>
    <row r="4655" spans="1:2">
      <c r="A4655" s="6"/>
      <c r="B4655" s="2"/>
    </row>
    <row r="4656" spans="1:2">
      <c r="A4656" s="6"/>
      <c r="B4656" s="2"/>
    </row>
    <row r="4657" spans="1:2">
      <c r="A4657" s="6"/>
      <c r="B4657" s="2"/>
    </row>
    <row r="4658" spans="1:2">
      <c r="A4658" s="6"/>
      <c r="B4658" s="2"/>
    </row>
    <row r="4659" spans="1:2">
      <c r="A4659" s="6"/>
      <c r="B4659" s="2"/>
    </row>
    <row r="4660" spans="1:2">
      <c r="A4660" s="6"/>
      <c r="B4660" s="2"/>
    </row>
    <row r="4661" spans="1:2">
      <c r="A4661" s="6"/>
      <c r="B4661" s="2"/>
    </row>
    <row r="4662" spans="1:2">
      <c r="A4662" s="6"/>
      <c r="B4662" s="2"/>
    </row>
    <row r="4663" spans="1:2">
      <c r="A4663" s="6"/>
      <c r="B4663" s="2"/>
    </row>
    <row r="4664" spans="1:2">
      <c r="A4664" s="6"/>
      <c r="B4664" s="2"/>
    </row>
    <row r="4665" spans="1:2">
      <c r="A4665" s="6"/>
      <c r="B4665" s="2"/>
    </row>
    <row r="4666" spans="1:2">
      <c r="A4666" s="6"/>
      <c r="B4666" s="2"/>
    </row>
    <row r="4667" spans="1:2">
      <c r="A4667" s="6"/>
      <c r="B4667" s="2"/>
    </row>
    <row r="4668" spans="1:2">
      <c r="A4668" s="6"/>
      <c r="B4668" s="2"/>
    </row>
    <row r="4669" spans="1:2">
      <c r="A4669" s="6"/>
      <c r="B4669" s="2"/>
    </row>
    <row r="4670" spans="1:2">
      <c r="A4670" s="6"/>
      <c r="B4670" s="2"/>
    </row>
    <row r="4671" spans="1:2">
      <c r="A4671" s="6"/>
      <c r="B4671" s="2"/>
    </row>
    <row r="4672" spans="1:2">
      <c r="A4672" s="6"/>
      <c r="B4672" s="2"/>
    </row>
    <row r="4673" spans="1:2">
      <c r="A4673" s="6"/>
      <c r="B4673" s="2"/>
    </row>
    <row r="4674" spans="1:2">
      <c r="A4674" s="6"/>
      <c r="B4674" s="2"/>
    </row>
    <row r="4675" spans="1:2">
      <c r="A4675" s="6"/>
      <c r="B4675" s="2"/>
    </row>
    <row r="4676" spans="1:2">
      <c r="A4676" s="6"/>
      <c r="B4676" s="2"/>
    </row>
    <row r="4677" spans="1:2">
      <c r="A4677" s="6"/>
      <c r="B4677" s="2"/>
    </row>
    <row r="4678" spans="1:2">
      <c r="A4678" s="6"/>
      <c r="B4678" s="2"/>
    </row>
    <row r="4679" spans="1:2">
      <c r="A4679" s="6"/>
      <c r="B4679" s="2"/>
    </row>
    <row r="4680" spans="1:2">
      <c r="A4680" s="6"/>
      <c r="B4680" s="2"/>
    </row>
    <row r="4681" spans="1:2">
      <c r="A4681" s="6"/>
      <c r="B4681" s="2"/>
    </row>
    <row r="4682" spans="1:2">
      <c r="A4682" s="6"/>
      <c r="B4682" s="2"/>
    </row>
    <row r="4683" spans="1:2">
      <c r="A4683" s="6"/>
      <c r="B4683" s="2"/>
    </row>
    <row r="4684" spans="1:2">
      <c r="A4684" s="6"/>
      <c r="B4684" s="2"/>
    </row>
    <row r="4685" spans="1:2">
      <c r="A4685" s="6"/>
      <c r="B4685" s="2"/>
    </row>
    <row r="4686" spans="1:2">
      <c r="A4686" s="6"/>
      <c r="B4686" s="2"/>
    </row>
    <row r="4687" spans="1:2">
      <c r="A4687" s="6"/>
      <c r="B4687" s="2"/>
    </row>
    <row r="4688" spans="1:2">
      <c r="A4688" s="6"/>
      <c r="B4688" s="2"/>
    </row>
    <row r="4689" spans="1:2">
      <c r="A4689" s="6"/>
      <c r="B4689" s="2"/>
    </row>
    <row r="4690" spans="1:2">
      <c r="A4690" s="6"/>
      <c r="B4690" s="2"/>
    </row>
    <row r="4691" spans="1:2">
      <c r="A4691" s="6"/>
      <c r="B4691" s="2"/>
    </row>
    <row r="4692" spans="1:2">
      <c r="A4692" s="6"/>
      <c r="B4692" s="2"/>
    </row>
    <row r="4693" spans="1:2">
      <c r="A4693" s="6"/>
      <c r="B4693" s="2"/>
    </row>
    <row r="4694" spans="1:2">
      <c r="A4694" s="6"/>
      <c r="B4694" s="2"/>
    </row>
    <row r="4695" spans="1:2">
      <c r="A4695" s="6"/>
      <c r="B4695" s="2"/>
    </row>
    <row r="4696" spans="1:2">
      <c r="A4696" s="6"/>
      <c r="B4696" s="2"/>
    </row>
    <row r="4697" spans="1:2">
      <c r="A4697" s="6"/>
      <c r="B4697" s="2"/>
    </row>
    <row r="4698" spans="1:2">
      <c r="A4698" s="6"/>
      <c r="B4698" s="2"/>
    </row>
    <row r="4699" spans="1:2">
      <c r="A4699" s="6"/>
      <c r="B4699" s="2"/>
    </row>
    <row r="4700" spans="1:2">
      <c r="A4700" s="6"/>
      <c r="B4700" s="2"/>
    </row>
    <row r="4701" spans="1:2">
      <c r="A4701" s="6"/>
      <c r="B4701" s="2"/>
    </row>
    <row r="4702" spans="1:2">
      <c r="A4702" s="6"/>
      <c r="B4702" s="2"/>
    </row>
    <row r="4703" spans="1:2">
      <c r="A4703" s="6"/>
      <c r="B4703" s="2"/>
    </row>
    <row r="4704" spans="1:2">
      <c r="A4704" s="6"/>
      <c r="B4704" s="2"/>
    </row>
    <row r="4705" spans="1:2">
      <c r="A4705" s="6"/>
      <c r="B4705" s="2"/>
    </row>
    <row r="4706" spans="1:2">
      <c r="A4706" s="6"/>
      <c r="B4706" s="2"/>
    </row>
    <row r="4707" spans="1:2">
      <c r="A4707" s="6"/>
      <c r="B4707" s="2"/>
    </row>
    <row r="4708" spans="1:2">
      <c r="A4708" s="6"/>
      <c r="B4708" s="2"/>
    </row>
    <row r="4709" spans="1:2">
      <c r="A4709" s="6"/>
      <c r="B4709" s="2"/>
    </row>
    <row r="4710" spans="1:2">
      <c r="A4710" s="6"/>
      <c r="B4710" s="2"/>
    </row>
    <row r="4711" spans="1:2">
      <c r="A4711" s="6"/>
      <c r="B4711" s="2"/>
    </row>
    <row r="4712" spans="1:2">
      <c r="A4712" s="6"/>
      <c r="B4712" s="2"/>
    </row>
    <row r="4713" spans="1:2">
      <c r="A4713" s="6"/>
      <c r="B4713" s="2"/>
    </row>
    <row r="4714" spans="1:2">
      <c r="A4714" s="6"/>
      <c r="B4714" s="2"/>
    </row>
    <row r="4715" spans="1:2">
      <c r="A4715" s="6"/>
      <c r="B4715" s="2"/>
    </row>
    <row r="4716" spans="1:2">
      <c r="A4716" s="6"/>
      <c r="B4716" s="2"/>
    </row>
    <row r="4717" spans="1:2">
      <c r="A4717" s="6"/>
      <c r="B4717" s="2"/>
    </row>
    <row r="4718" spans="1:2">
      <c r="A4718" s="6"/>
      <c r="B4718" s="2"/>
    </row>
    <row r="4719" spans="1:2">
      <c r="A4719" s="6"/>
      <c r="B4719" s="2"/>
    </row>
    <row r="4720" spans="1:2">
      <c r="A4720" s="6"/>
      <c r="B4720" s="2"/>
    </row>
    <row r="4721" spans="1:2">
      <c r="A4721" s="6"/>
      <c r="B4721" s="2"/>
    </row>
    <row r="4722" spans="1:2">
      <c r="A4722" s="6"/>
      <c r="B4722" s="2"/>
    </row>
    <row r="4723" spans="1:2">
      <c r="A4723" s="6"/>
      <c r="B4723" s="2"/>
    </row>
    <row r="4724" spans="1:2">
      <c r="A4724" s="6"/>
      <c r="B4724" s="2"/>
    </row>
    <row r="4725" spans="1:2">
      <c r="A4725" s="6"/>
      <c r="B4725" s="2"/>
    </row>
    <row r="4726" spans="1:2">
      <c r="A4726" s="6"/>
      <c r="B4726" s="2"/>
    </row>
    <row r="4727" spans="1:2">
      <c r="A4727" s="6"/>
      <c r="B4727" s="2"/>
    </row>
    <row r="4728" spans="1:2">
      <c r="A4728" s="6"/>
      <c r="B4728" s="2"/>
    </row>
    <row r="4729" spans="1:2">
      <c r="A4729" s="6"/>
      <c r="B4729" s="2"/>
    </row>
    <row r="4730" spans="1:2">
      <c r="A4730" s="6"/>
      <c r="B4730" s="2"/>
    </row>
    <row r="4731" spans="1:2">
      <c r="A4731" s="6"/>
      <c r="B4731" s="2"/>
    </row>
    <row r="4732" spans="1:2">
      <c r="A4732" s="6"/>
      <c r="B4732" s="2"/>
    </row>
    <row r="4733" spans="1:2">
      <c r="A4733" s="6"/>
      <c r="B4733" s="2"/>
    </row>
    <row r="4734" spans="1:2">
      <c r="A4734" s="6"/>
      <c r="B4734" s="2"/>
    </row>
    <row r="4735" spans="1:2">
      <c r="A4735" s="6"/>
      <c r="B4735" s="2"/>
    </row>
    <row r="4736" spans="1:2">
      <c r="A4736" s="6"/>
      <c r="B4736" s="2"/>
    </row>
    <row r="4737" spans="1:2">
      <c r="A4737" s="6"/>
      <c r="B4737" s="2"/>
    </row>
    <row r="4738" spans="1:2">
      <c r="A4738" s="6"/>
      <c r="B4738" s="2"/>
    </row>
    <row r="4739" spans="1:2">
      <c r="A4739" s="6"/>
      <c r="B4739" s="2"/>
    </row>
    <row r="4740" spans="1:2">
      <c r="A4740" s="6"/>
      <c r="B4740" s="2"/>
    </row>
    <row r="4741" spans="1:2">
      <c r="A4741" s="6"/>
      <c r="B4741" s="2"/>
    </row>
    <row r="4742" spans="1:2">
      <c r="A4742" s="6"/>
      <c r="B4742" s="2"/>
    </row>
    <row r="4743" spans="1:2">
      <c r="A4743" s="6"/>
      <c r="B4743" s="2"/>
    </row>
    <row r="4744" spans="1:2">
      <c r="A4744" s="6"/>
      <c r="B4744" s="2"/>
    </row>
    <row r="4745" spans="1:2">
      <c r="A4745" s="6"/>
      <c r="B4745" s="2"/>
    </row>
    <row r="4746" spans="1:2">
      <c r="A4746" s="6"/>
      <c r="B4746" s="2"/>
    </row>
    <row r="4747" spans="1:2">
      <c r="A4747" s="6"/>
      <c r="B4747" s="2"/>
    </row>
    <row r="4748" spans="1:2">
      <c r="A4748" s="6"/>
      <c r="B4748" s="2"/>
    </row>
    <row r="4749" spans="1:2">
      <c r="A4749" s="6"/>
      <c r="B4749" s="2"/>
    </row>
    <row r="4750" spans="1:2">
      <c r="A4750" s="6"/>
      <c r="B4750" s="2"/>
    </row>
    <row r="4751" spans="1:2">
      <c r="A4751" s="6"/>
      <c r="B4751" s="2"/>
    </row>
    <row r="4752" spans="1:2">
      <c r="A4752" s="6"/>
      <c r="B4752" s="2"/>
    </row>
    <row r="4753" spans="1:2">
      <c r="A4753" s="6"/>
      <c r="B4753" s="2"/>
    </row>
    <row r="4754" spans="1:2">
      <c r="A4754" s="6"/>
      <c r="B4754" s="2"/>
    </row>
    <row r="4755" spans="1:2">
      <c r="A4755" s="6"/>
      <c r="B4755" s="2"/>
    </row>
    <row r="4756" spans="1:2">
      <c r="A4756" s="6"/>
      <c r="B4756" s="2"/>
    </row>
    <row r="4757" spans="1:2">
      <c r="A4757" s="6"/>
      <c r="B4757" s="2"/>
    </row>
    <row r="4758" spans="1:2">
      <c r="A4758" s="6"/>
      <c r="B4758" s="2"/>
    </row>
    <row r="4759" spans="1:2">
      <c r="A4759" s="6"/>
      <c r="B4759" s="2"/>
    </row>
    <row r="4760" spans="1:2">
      <c r="A4760" s="6"/>
      <c r="B4760" s="2"/>
    </row>
    <row r="4761" spans="1:2">
      <c r="A4761" s="6"/>
      <c r="B4761" s="2"/>
    </row>
    <row r="4762" spans="1:2">
      <c r="A4762" s="6"/>
      <c r="B4762" s="2"/>
    </row>
    <row r="4763" spans="1:2">
      <c r="A4763" s="6"/>
      <c r="B4763" s="2"/>
    </row>
    <row r="4764" spans="1:2">
      <c r="A4764" s="6"/>
      <c r="B4764" s="2"/>
    </row>
    <row r="4765" spans="1:2">
      <c r="A4765" s="6"/>
      <c r="B4765" s="2"/>
    </row>
    <row r="4766" spans="1:2">
      <c r="A4766" s="6"/>
      <c r="B4766" s="2"/>
    </row>
    <row r="4767" spans="1:2">
      <c r="A4767" s="6"/>
      <c r="B4767" s="2"/>
    </row>
    <row r="4768" spans="1:2">
      <c r="A4768" s="6"/>
      <c r="B4768" s="2"/>
    </row>
    <row r="4769" spans="1:2">
      <c r="A4769" s="6"/>
      <c r="B4769" s="2"/>
    </row>
    <row r="4770" spans="1:2">
      <c r="A4770" s="6"/>
      <c r="B4770" s="2"/>
    </row>
    <row r="4771" spans="1:2">
      <c r="A4771" s="6"/>
      <c r="B4771" s="2"/>
    </row>
    <row r="4772" spans="1:2">
      <c r="A4772" s="6"/>
      <c r="B4772" s="2"/>
    </row>
    <row r="4773" spans="1:2">
      <c r="A4773" s="6"/>
      <c r="B4773" s="2"/>
    </row>
    <row r="4774" spans="1:2">
      <c r="A4774" s="6"/>
      <c r="B4774" s="2"/>
    </row>
    <row r="4775" spans="1:2">
      <c r="A4775" s="6"/>
      <c r="B4775" s="2"/>
    </row>
    <row r="4776" spans="1:2">
      <c r="A4776" s="6"/>
      <c r="B4776" s="2"/>
    </row>
    <row r="4777" spans="1:2">
      <c r="A4777" s="6"/>
      <c r="B4777" s="2"/>
    </row>
    <row r="4778" spans="1:2">
      <c r="A4778" s="6"/>
      <c r="B4778" s="2"/>
    </row>
    <row r="4779" spans="1:2">
      <c r="A4779" s="6"/>
      <c r="B4779" s="2"/>
    </row>
    <row r="4780" spans="1:2">
      <c r="A4780" s="6"/>
      <c r="B4780" s="2"/>
    </row>
    <row r="4781" spans="1:2">
      <c r="A4781" s="6"/>
      <c r="B4781" s="2"/>
    </row>
    <row r="4782" spans="1:2">
      <c r="A4782" s="6"/>
      <c r="B4782" s="2"/>
    </row>
    <row r="4783" spans="1:2">
      <c r="A4783" s="6"/>
      <c r="B4783" s="2"/>
    </row>
    <row r="4784" spans="1:2">
      <c r="A4784" s="6"/>
      <c r="B4784" s="2"/>
    </row>
    <row r="4785" spans="1:2">
      <c r="A4785" s="6"/>
      <c r="B4785" s="2"/>
    </row>
    <row r="4786" spans="1:2">
      <c r="A4786" s="6"/>
      <c r="B4786" s="2"/>
    </row>
    <row r="4787" spans="1:2">
      <c r="A4787" s="6"/>
      <c r="B4787" s="2"/>
    </row>
    <row r="4788" spans="1:2">
      <c r="A4788" s="6"/>
      <c r="B4788" s="2"/>
    </row>
    <row r="4789" spans="1:2">
      <c r="A4789" s="6"/>
      <c r="B4789" s="2"/>
    </row>
    <row r="4790" spans="1:2">
      <c r="A4790" s="6"/>
      <c r="B4790" s="2"/>
    </row>
    <row r="4791" spans="1:2">
      <c r="A4791" s="6"/>
      <c r="B4791" s="2"/>
    </row>
    <row r="4792" spans="1:2">
      <c r="A4792" s="6"/>
      <c r="B4792" s="2"/>
    </row>
    <row r="4793" spans="1:2">
      <c r="A4793" s="6"/>
      <c r="B4793" s="2"/>
    </row>
    <row r="4794" spans="1:2">
      <c r="A4794" s="6"/>
      <c r="B4794" s="2"/>
    </row>
    <row r="4795" spans="1:2">
      <c r="A4795" s="6"/>
      <c r="B4795" s="2"/>
    </row>
    <row r="4796" spans="1:2">
      <c r="A4796" s="6"/>
      <c r="B4796" s="2"/>
    </row>
    <row r="4797" spans="1:2">
      <c r="A4797" s="6"/>
      <c r="B4797" s="2"/>
    </row>
    <row r="4798" spans="1:2">
      <c r="A4798" s="6"/>
      <c r="B4798" s="2"/>
    </row>
    <row r="4799" spans="1:2">
      <c r="A4799" s="6"/>
      <c r="B4799" s="2"/>
    </row>
    <row r="4800" spans="1:2">
      <c r="A4800" s="6"/>
      <c r="B4800" s="2"/>
    </row>
    <row r="4801" spans="1:2">
      <c r="A4801" s="6"/>
      <c r="B4801" s="2"/>
    </row>
    <row r="4802" spans="1:2">
      <c r="A4802" s="6"/>
      <c r="B4802" s="2"/>
    </row>
    <row r="4803" spans="1:2">
      <c r="A4803" s="6"/>
      <c r="B4803" s="2"/>
    </row>
    <row r="4804" spans="1:2">
      <c r="A4804" s="6"/>
      <c r="B4804" s="2"/>
    </row>
    <row r="4805" spans="1:2">
      <c r="A4805" s="6"/>
      <c r="B4805" s="2"/>
    </row>
    <row r="4806" spans="1:2">
      <c r="A4806" s="6"/>
      <c r="B4806" s="2"/>
    </row>
    <row r="4807" spans="1:2">
      <c r="A4807" s="6"/>
      <c r="B4807" s="2"/>
    </row>
    <row r="4808" spans="1:2">
      <c r="A4808" s="6"/>
      <c r="B4808" s="2"/>
    </row>
    <row r="4809" spans="1:2">
      <c r="A4809" s="6"/>
      <c r="B4809" s="2"/>
    </row>
    <row r="4810" spans="1:2">
      <c r="A4810" s="6"/>
      <c r="B4810" s="2"/>
    </row>
    <row r="4811" spans="1:2">
      <c r="A4811" s="6"/>
      <c r="B4811" s="2"/>
    </row>
    <row r="4812" spans="1:2">
      <c r="A4812" s="6"/>
      <c r="B4812" s="2"/>
    </row>
    <row r="4813" spans="1:2">
      <c r="A4813" s="6"/>
      <c r="B4813" s="2"/>
    </row>
    <row r="4814" spans="1:2">
      <c r="A4814" s="6"/>
      <c r="B4814" s="2"/>
    </row>
    <row r="4815" spans="1:2">
      <c r="A4815" s="6"/>
      <c r="B4815" s="2"/>
    </row>
    <row r="4816" spans="1:2">
      <c r="A4816" s="6"/>
      <c r="B4816" s="2"/>
    </row>
    <row r="4817" spans="1:2">
      <c r="A4817" s="6"/>
      <c r="B4817" s="2"/>
    </row>
    <row r="4818" spans="1:2">
      <c r="A4818" s="6"/>
      <c r="B4818" s="2"/>
    </row>
    <row r="4819" spans="1:2">
      <c r="A4819" s="6"/>
      <c r="B4819" s="2"/>
    </row>
    <row r="4820" spans="1:2">
      <c r="A4820" s="6"/>
      <c r="B4820" s="2"/>
    </row>
    <row r="4821" spans="1:2">
      <c r="A4821" s="6"/>
      <c r="B4821" s="2"/>
    </row>
    <row r="4822" spans="1:2">
      <c r="A4822" s="6"/>
      <c r="B4822" s="2"/>
    </row>
    <row r="4823" spans="1:2">
      <c r="A4823" s="6"/>
      <c r="B4823" s="2"/>
    </row>
    <row r="4824" spans="1:2">
      <c r="A4824" s="6"/>
      <c r="B4824" s="2"/>
    </row>
    <row r="4825" spans="1:2">
      <c r="A4825" s="6"/>
      <c r="B4825" s="2"/>
    </row>
    <row r="4826" spans="1:2">
      <c r="A4826" s="6"/>
      <c r="B4826" s="2"/>
    </row>
    <row r="4827" spans="1:2">
      <c r="A4827" s="6"/>
      <c r="B4827" s="2"/>
    </row>
    <row r="4828" spans="1:2">
      <c r="A4828" s="6"/>
      <c r="B4828" s="2"/>
    </row>
    <row r="4829" spans="1:2">
      <c r="A4829" s="6"/>
      <c r="B4829" s="2"/>
    </row>
    <row r="4830" spans="1:2">
      <c r="A4830" s="6"/>
      <c r="B4830" s="2"/>
    </row>
    <row r="4831" spans="1:2">
      <c r="A4831" s="6"/>
      <c r="B4831" s="2"/>
    </row>
    <row r="4832" spans="1:2">
      <c r="A4832" s="6"/>
      <c r="B4832" s="2"/>
    </row>
    <row r="4833" spans="1:2">
      <c r="A4833" s="6"/>
      <c r="B4833" s="2"/>
    </row>
    <row r="4834" spans="1:2">
      <c r="A4834" s="6"/>
      <c r="B4834" s="2"/>
    </row>
    <row r="4835" spans="1:2">
      <c r="A4835" s="6"/>
      <c r="B4835" s="2"/>
    </row>
    <row r="4836" spans="1:2">
      <c r="A4836" s="6"/>
      <c r="B4836" s="2"/>
    </row>
    <row r="4837" spans="1:2">
      <c r="A4837" s="6"/>
      <c r="B4837" s="2"/>
    </row>
    <row r="4838" spans="1:2">
      <c r="A4838" s="6"/>
      <c r="B4838" s="2"/>
    </row>
    <row r="4839" spans="1:2">
      <c r="A4839" s="6"/>
      <c r="B4839" s="2"/>
    </row>
    <row r="4840" spans="1:2">
      <c r="A4840" s="6"/>
      <c r="B4840" s="2"/>
    </row>
    <row r="4841" spans="1:2">
      <c r="A4841" s="6"/>
      <c r="B4841" s="2"/>
    </row>
    <row r="4842" spans="1:2">
      <c r="A4842" s="6"/>
      <c r="B4842" s="2"/>
    </row>
    <row r="4843" spans="1:2">
      <c r="A4843" s="6"/>
      <c r="B4843" s="2"/>
    </row>
    <row r="4844" spans="1:2">
      <c r="A4844" s="6"/>
      <c r="B4844" s="2"/>
    </row>
    <row r="4845" spans="1:2">
      <c r="A4845" s="6"/>
      <c r="B4845" s="2"/>
    </row>
    <row r="4846" spans="1:2">
      <c r="A4846" s="6"/>
      <c r="B4846" s="2"/>
    </row>
    <row r="4847" spans="1:2">
      <c r="A4847" s="6"/>
      <c r="B4847" s="2"/>
    </row>
    <row r="4848" spans="1:2">
      <c r="A4848" s="6"/>
      <c r="B4848" s="2"/>
    </row>
    <row r="4849" spans="1:2">
      <c r="A4849" s="6"/>
      <c r="B4849" s="2"/>
    </row>
    <row r="4850" spans="1:2">
      <c r="A4850" s="6"/>
      <c r="B4850" s="6"/>
    </row>
    <row r="4851" spans="1:2">
      <c r="A4851" s="6"/>
      <c r="B4851" s="6"/>
    </row>
  </sheetData>
  <mergeCells count="3">
    <mergeCell ref="A47:B47"/>
    <mergeCell ref="A31:B31"/>
    <mergeCell ref="A43:B43"/>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35"/>
  <sheetViews>
    <sheetView workbookViewId="0">
      <selection activeCell="H9" sqref="H9"/>
    </sheetView>
  </sheetViews>
  <sheetFormatPr defaultColWidth="8.86328125" defaultRowHeight="14.25"/>
  <cols>
    <col min="1" max="1" width="54.86328125" customWidth="1"/>
    <col min="2" max="2" width="34" style="142" customWidth="1"/>
    <col min="3" max="3" width="31.73046875" style="142" customWidth="1"/>
  </cols>
  <sheetData>
    <row r="1" spans="1:3" ht="28.5">
      <c r="B1" s="131" t="s">
        <v>449</v>
      </c>
      <c r="C1" s="189" t="s">
        <v>450</v>
      </c>
    </row>
    <row r="2" spans="1:3" ht="14.65" thickBot="1">
      <c r="A2" s="50" t="s">
        <v>458</v>
      </c>
      <c r="B2" s="47" t="s">
        <v>438</v>
      </c>
      <c r="C2" s="62" t="s">
        <v>408</v>
      </c>
    </row>
    <row r="3" spans="1:3" ht="14.65" thickBot="1">
      <c r="A3" s="38" t="s">
        <v>10</v>
      </c>
      <c r="B3" s="132">
        <v>43</v>
      </c>
      <c r="C3" s="133">
        <v>0</v>
      </c>
    </row>
    <row r="5" spans="1:3" ht="14.65" thickBot="1">
      <c r="A5" s="39" t="s">
        <v>0</v>
      </c>
      <c r="B5" s="141"/>
      <c r="C5" s="135"/>
    </row>
    <row r="6" spans="1:3">
      <c r="A6" s="11" t="s">
        <v>1</v>
      </c>
      <c r="B6" s="181">
        <v>0</v>
      </c>
      <c r="C6" s="137">
        <v>0</v>
      </c>
    </row>
    <row r="7" spans="1:3">
      <c r="A7" s="5" t="s">
        <v>2</v>
      </c>
      <c r="B7" s="138">
        <v>0</v>
      </c>
      <c r="C7" s="139">
        <v>0</v>
      </c>
    </row>
    <row r="8" spans="1:3">
      <c r="A8" s="5" t="s">
        <v>11</v>
      </c>
      <c r="B8" s="138">
        <v>0</v>
      </c>
      <c r="C8" s="139">
        <v>0</v>
      </c>
    </row>
    <row r="9" spans="1:3">
      <c r="A9" s="5" t="s">
        <v>3</v>
      </c>
      <c r="B9" s="138">
        <v>0</v>
      </c>
      <c r="C9" s="139">
        <v>0</v>
      </c>
    </row>
    <row r="10" spans="1:3">
      <c r="A10" s="7" t="s">
        <v>372</v>
      </c>
      <c r="B10" s="138">
        <v>0</v>
      </c>
      <c r="C10" s="139">
        <v>0</v>
      </c>
    </row>
    <row r="11" spans="1:3" ht="14.65" thickBot="1">
      <c r="A11" s="140" t="s">
        <v>373</v>
      </c>
      <c r="B11" s="146">
        <f>SUM(B6:B10)</f>
        <v>0</v>
      </c>
      <c r="C11" s="141">
        <v>0</v>
      </c>
    </row>
    <row r="12" spans="1:3" ht="14.65" thickBot="1">
      <c r="C12" s="143"/>
    </row>
    <row r="13" spans="1:3">
      <c r="A13" s="40" t="s">
        <v>4</v>
      </c>
      <c r="B13" s="144"/>
      <c r="C13" s="144"/>
    </row>
    <row r="14" spans="1:3">
      <c r="A14" s="5" t="s">
        <v>5</v>
      </c>
      <c r="B14" s="138">
        <v>0</v>
      </c>
      <c r="C14" s="139">
        <v>0</v>
      </c>
    </row>
    <row r="15" spans="1:3">
      <c r="A15" s="5" t="s">
        <v>6</v>
      </c>
      <c r="B15" s="138">
        <v>0</v>
      </c>
      <c r="C15" s="139">
        <v>0</v>
      </c>
    </row>
    <row r="16" spans="1:3">
      <c r="A16" s="5" t="s">
        <v>7</v>
      </c>
      <c r="B16" s="138">
        <v>0</v>
      </c>
      <c r="C16" s="139">
        <v>0</v>
      </c>
    </row>
    <row r="17" spans="1:3">
      <c r="A17" s="5" t="s">
        <v>8</v>
      </c>
      <c r="B17" s="138">
        <v>0</v>
      </c>
      <c r="C17" s="139">
        <v>0</v>
      </c>
    </row>
    <row r="18" spans="1:3">
      <c r="A18" s="5" t="s">
        <v>9</v>
      </c>
      <c r="B18" s="138">
        <v>0</v>
      </c>
      <c r="C18" s="139">
        <v>0</v>
      </c>
    </row>
    <row r="19" spans="1:3">
      <c r="A19" s="5" t="s">
        <v>11</v>
      </c>
      <c r="B19" s="138">
        <v>0</v>
      </c>
      <c r="C19" s="139">
        <v>0</v>
      </c>
    </row>
    <row r="20" spans="1:3">
      <c r="A20" s="5" t="s">
        <v>3</v>
      </c>
      <c r="B20" s="138">
        <v>0</v>
      </c>
      <c r="C20" s="139">
        <v>0</v>
      </c>
    </row>
    <row r="21" spans="1:3">
      <c r="A21" s="7" t="s">
        <v>372</v>
      </c>
      <c r="B21" s="138">
        <v>0</v>
      </c>
      <c r="C21" s="139">
        <v>0</v>
      </c>
    </row>
    <row r="22" spans="1:3" ht="14.65" thickBot="1">
      <c r="A22" s="168" t="s">
        <v>373</v>
      </c>
      <c r="B22" s="146">
        <f>SUM(B14:B21)</f>
        <v>0</v>
      </c>
      <c r="C22" s="146">
        <v>0</v>
      </c>
    </row>
    <row r="23" spans="1:3" ht="14.65" thickBot="1">
      <c r="A23" s="29"/>
    </row>
    <row r="24" spans="1:3">
      <c r="A24" s="41" t="s">
        <v>392</v>
      </c>
      <c r="B24" s="144"/>
      <c r="C24" s="151"/>
    </row>
    <row r="25" spans="1:3">
      <c r="A25" s="31" t="s">
        <v>393</v>
      </c>
      <c r="B25" s="138">
        <v>0</v>
      </c>
      <c r="C25" s="139">
        <v>0</v>
      </c>
    </row>
    <row r="26" spans="1:3">
      <c r="A26" s="31" t="s">
        <v>394</v>
      </c>
      <c r="B26" s="138">
        <v>0</v>
      </c>
      <c r="C26" s="139">
        <v>0</v>
      </c>
    </row>
    <row r="27" spans="1:3">
      <c r="A27" s="31" t="s">
        <v>3</v>
      </c>
      <c r="B27" s="138">
        <v>0</v>
      </c>
      <c r="C27" s="139">
        <v>0</v>
      </c>
    </row>
    <row r="28" spans="1:3">
      <c r="A28" s="31" t="s">
        <v>372</v>
      </c>
      <c r="B28" s="138">
        <v>0</v>
      </c>
      <c r="C28" s="139">
        <v>0</v>
      </c>
    </row>
    <row r="29" spans="1:3" ht="14.65" thickBot="1">
      <c r="A29" s="168" t="s">
        <v>373</v>
      </c>
      <c r="B29" s="146">
        <f>SUM(B25:B28)</f>
        <v>0</v>
      </c>
      <c r="C29" s="146">
        <v>0</v>
      </c>
    </row>
    <row r="30" spans="1:3">
      <c r="B30" s="152"/>
    </row>
    <row r="31" spans="1:3">
      <c r="B31" s="152"/>
    </row>
    <row r="32" spans="1:3">
      <c r="B32" s="152"/>
    </row>
    <row r="33" spans="1:3" ht="14.65" thickBot="1">
      <c r="B33" s="152"/>
    </row>
    <row r="34" spans="1:3">
      <c r="A34" s="322" t="s">
        <v>363</v>
      </c>
      <c r="B34" s="323"/>
      <c r="C34" s="144"/>
    </row>
    <row r="35" spans="1:3">
      <c r="A35" s="33" t="s">
        <v>364</v>
      </c>
      <c r="B35" s="138">
        <v>0</v>
      </c>
      <c r="C35" s="139">
        <v>0</v>
      </c>
    </row>
    <row r="36" spans="1:3">
      <c r="A36" s="33" t="s">
        <v>365</v>
      </c>
      <c r="B36" s="138">
        <v>0</v>
      </c>
      <c r="C36" s="139">
        <v>0</v>
      </c>
    </row>
    <row r="37" spans="1:3">
      <c r="A37" s="33" t="s">
        <v>366</v>
      </c>
      <c r="B37" s="138">
        <v>0</v>
      </c>
      <c r="C37" s="139">
        <v>0</v>
      </c>
    </row>
    <row r="38" spans="1:3">
      <c r="A38" s="33" t="s">
        <v>367</v>
      </c>
      <c r="B38" s="138">
        <v>0</v>
      </c>
      <c r="C38" s="139">
        <v>0</v>
      </c>
    </row>
    <row r="39" spans="1:3">
      <c r="A39" s="33" t="s">
        <v>368</v>
      </c>
      <c r="B39" s="138">
        <v>0</v>
      </c>
      <c r="C39" s="139">
        <v>0</v>
      </c>
    </row>
    <row r="40" spans="1:3">
      <c r="A40" s="33" t="s">
        <v>369</v>
      </c>
      <c r="B40" s="138">
        <v>0</v>
      </c>
      <c r="C40" s="139">
        <v>0</v>
      </c>
    </row>
    <row r="41" spans="1:3">
      <c r="A41" s="33" t="s">
        <v>370</v>
      </c>
      <c r="B41" s="138">
        <v>0</v>
      </c>
      <c r="C41" s="139">
        <v>0</v>
      </c>
    </row>
    <row r="42" spans="1:3">
      <c r="A42" s="34" t="s">
        <v>371</v>
      </c>
      <c r="B42" s="138">
        <v>0</v>
      </c>
      <c r="C42" s="139">
        <v>0</v>
      </c>
    </row>
    <row r="43" spans="1:3">
      <c r="A43" s="35" t="s">
        <v>372</v>
      </c>
      <c r="B43" s="138">
        <v>0</v>
      </c>
      <c r="C43" s="139">
        <v>0</v>
      </c>
    </row>
    <row r="44" spans="1:3" ht="14.65" thickBot="1">
      <c r="A44" s="195" t="s">
        <v>373</v>
      </c>
      <c r="B44" s="146">
        <f>SUM(B35:B43)</f>
        <v>0</v>
      </c>
      <c r="C44" s="146">
        <v>0</v>
      </c>
    </row>
    <row r="46" spans="1:3" ht="50.1" customHeight="1">
      <c r="A46" s="180" t="s">
        <v>390</v>
      </c>
      <c r="B46" s="196"/>
      <c r="C46" s="151"/>
    </row>
    <row r="47" spans="1:3" ht="171">
      <c r="A47" s="37" t="s">
        <v>395</v>
      </c>
      <c r="B47" s="197" t="s">
        <v>397</v>
      </c>
      <c r="C47" s="139" t="s">
        <v>397</v>
      </c>
    </row>
    <row r="48" spans="1:3">
      <c r="A48" s="24"/>
      <c r="B48" s="179"/>
    </row>
    <row r="50" spans="1:3" ht="75" customHeight="1">
      <c r="A50" s="180" t="s">
        <v>389</v>
      </c>
      <c r="B50" s="196"/>
      <c r="C50" s="151"/>
    </row>
    <row r="51" spans="1:3">
      <c r="A51" s="156" t="s">
        <v>374</v>
      </c>
      <c r="B51" s="181">
        <v>0</v>
      </c>
      <c r="C51" s="139">
        <v>0</v>
      </c>
    </row>
    <row r="52" spans="1:3">
      <c r="A52" s="156" t="s">
        <v>386</v>
      </c>
      <c r="B52" s="138">
        <v>0</v>
      </c>
      <c r="C52" s="139">
        <v>0</v>
      </c>
    </row>
    <row r="53" spans="1:3">
      <c r="A53" s="156" t="s">
        <v>375</v>
      </c>
      <c r="B53" s="138">
        <v>0</v>
      </c>
      <c r="C53" s="139">
        <v>0</v>
      </c>
    </row>
    <row r="54" spans="1:3">
      <c r="A54" s="156" t="s">
        <v>385</v>
      </c>
      <c r="B54" s="138">
        <v>0</v>
      </c>
      <c r="C54" s="139">
        <v>0</v>
      </c>
    </row>
    <row r="55" spans="1:3">
      <c r="A55" s="156" t="s">
        <v>380</v>
      </c>
      <c r="B55" s="138">
        <v>0</v>
      </c>
      <c r="C55" s="139">
        <v>0</v>
      </c>
    </row>
    <row r="56" spans="1:3">
      <c r="A56" s="156" t="s">
        <v>387</v>
      </c>
      <c r="B56" s="138">
        <v>0</v>
      </c>
      <c r="C56" s="139">
        <v>0</v>
      </c>
    </row>
    <row r="57" spans="1:3">
      <c r="A57" s="156" t="s">
        <v>388</v>
      </c>
      <c r="B57" s="138">
        <v>0</v>
      </c>
      <c r="C57" s="139">
        <v>0</v>
      </c>
    </row>
    <row r="58" spans="1:3">
      <c r="A58" s="156" t="s">
        <v>376</v>
      </c>
      <c r="B58" s="138">
        <v>0</v>
      </c>
      <c r="C58" s="139">
        <v>0</v>
      </c>
    </row>
    <row r="59" spans="1:3">
      <c r="A59" s="156" t="s">
        <v>377</v>
      </c>
      <c r="B59" s="138">
        <v>0</v>
      </c>
      <c r="C59" s="139">
        <v>0</v>
      </c>
    </row>
    <row r="60" spans="1:3">
      <c r="A60" s="156" t="s">
        <v>378</v>
      </c>
      <c r="B60" s="138">
        <v>0</v>
      </c>
      <c r="C60" s="139">
        <v>0</v>
      </c>
    </row>
    <row r="61" spans="1:3">
      <c r="A61" s="156" t="s">
        <v>379</v>
      </c>
      <c r="B61" s="138">
        <v>0</v>
      </c>
      <c r="C61" s="139">
        <v>0</v>
      </c>
    </row>
    <row r="62" spans="1:3" ht="14.65" thickBot="1">
      <c r="A62" s="157" t="s">
        <v>11</v>
      </c>
      <c r="B62" s="182">
        <v>0</v>
      </c>
      <c r="C62" s="139">
        <v>0</v>
      </c>
    </row>
    <row r="63" spans="1:3" ht="14.65" thickBot="1">
      <c r="A63" s="188" t="s">
        <v>373</v>
      </c>
      <c r="B63" s="146">
        <f>SUM(B49:B62)</f>
        <v>0</v>
      </c>
      <c r="C63" s="146">
        <f>SUM(C50:C62)</f>
        <v>0</v>
      </c>
    </row>
    <row r="64" spans="1:3">
      <c r="A64" s="40" t="s">
        <v>426</v>
      </c>
      <c r="B64" s="144"/>
      <c r="C64" s="151"/>
    </row>
    <row r="65" spans="1:3">
      <c r="A65" s="5" t="s">
        <v>32</v>
      </c>
      <c r="B65" s="138">
        <v>0</v>
      </c>
      <c r="C65" s="139">
        <v>0</v>
      </c>
    </row>
    <row r="66" spans="1:3">
      <c r="A66" s="5" t="s">
        <v>381</v>
      </c>
      <c r="B66" s="138">
        <v>0</v>
      </c>
      <c r="C66" s="139">
        <v>0</v>
      </c>
    </row>
    <row r="67" spans="1:3">
      <c r="A67" s="5" t="s">
        <v>384</v>
      </c>
      <c r="B67" s="138">
        <v>43</v>
      </c>
      <c r="C67" s="139">
        <v>0</v>
      </c>
    </row>
    <row r="68" spans="1:3">
      <c r="A68" s="5" t="s">
        <v>400</v>
      </c>
      <c r="B68" s="138">
        <v>0</v>
      </c>
      <c r="C68" s="139">
        <v>0</v>
      </c>
    </row>
    <row r="69" spans="1:3">
      <c r="A69" s="18" t="s">
        <v>104</v>
      </c>
      <c r="B69" s="145">
        <v>0</v>
      </c>
      <c r="C69" s="139">
        <v>0</v>
      </c>
    </row>
    <row r="70" spans="1:3">
      <c r="A70" s="20" t="s">
        <v>113</v>
      </c>
      <c r="B70" s="138">
        <v>0</v>
      </c>
      <c r="C70" s="139">
        <v>0</v>
      </c>
    </row>
    <row r="71" spans="1:3">
      <c r="A71" s="19" t="s">
        <v>131</v>
      </c>
      <c r="B71" s="181">
        <v>0</v>
      </c>
      <c r="C71" s="139">
        <v>0</v>
      </c>
    </row>
    <row r="72" spans="1:3">
      <c r="A72" s="18" t="s">
        <v>382</v>
      </c>
      <c r="B72" s="145">
        <v>0</v>
      </c>
      <c r="C72" s="139">
        <v>0</v>
      </c>
    </row>
    <row r="73" spans="1:3">
      <c r="A73" s="7" t="s">
        <v>383</v>
      </c>
      <c r="B73" s="138">
        <v>0</v>
      </c>
      <c r="C73" s="139">
        <v>0</v>
      </c>
    </row>
    <row r="74" spans="1:3">
      <c r="A74" s="7" t="s">
        <v>208</v>
      </c>
      <c r="B74" s="138">
        <v>0</v>
      </c>
      <c r="C74" s="139">
        <v>0</v>
      </c>
    </row>
    <row r="75" spans="1:3">
      <c r="A75" s="7" t="s">
        <v>219</v>
      </c>
      <c r="B75" s="138">
        <v>0</v>
      </c>
      <c r="C75" s="139">
        <v>0</v>
      </c>
    </row>
    <row r="76" spans="1:3">
      <c r="A76" s="7" t="s">
        <v>250</v>
      </c>
      <c r="B76" s="181">
        <v>0</v>
      </c>
      <c r="C76" s="139">
        <v>0</v>
      </c>
    </row>
    <row r="77" spans="1:3">
      <c r="A77" s="33" t="s">
        <v>404</v>
      </c>
      <c r="B77" s="138">
        <v>0</v>
      </c>
      <c r="C77" s="139">
        <v>0</v>
      </c>
    </row>
    <row r="78" spans="1:3">
      <c r="A78" s="198" t="s">
        <v>359</v>
      </c>
      <c r="B78" s="138">
        <v>0</v>
      </c>
      <c r="C78" s="139">
        <v>0</v>
      </c>
    </row>
    <row r="79" spans="1:3" ht="14.65" thickBot="1">
      <c r="A79" s="168" t="s">
        <v>373</v>
      </c>
      <c r="B79" s="146">
        <f>SUM(B65:B78)</f>
        <v>43</v>
      </c>
      <c r="C79" s="146">
        <f>SUM(C65:C78)</f>
        <v>0</v>
      </c>
    </row>
    <row r="80" spans="1:3">
      <c r="A80" s="199"/>
      <c r="B80" s="200"/>
    </row>
    <row r="81" spans="1:3">
      <c r="A81" s="173" t="s">
        <v>427</v>
      </c>
      <c r="B81" s="150"/>
      <c r="C81" s="151"/>
    </row>
    <row r="82" spans="1:3">
      <c r="A82" s="5" t="s">
        <v>12</v>
      </c>
      <c r="B82" s="138">
        <v>0</v>
      </c>
      <c r="C82" s="139">
        <v>0</v>
      </c>
    </row>
    <row r="83" spans="1:3">
      <c r="A83" s="5" t="s">
        <v>13</v>
      </c>
      <c r="B83" s="138">
        <v>0</v>
      </c>
      <c r="C83" s="139">
        <v>0</v>
      </c>
    </row>
    <row r="84" spans="1:3">
      <c r="A84" s="5" t="s">
        <v>14</v>
      </c>
      <c r="B84" s="138">
        <v>0</v>
      </c>
      <c r="C84" s="139">
        <v>0</v>
      </c>
    </row>
    <row r="85" spans="1:3">
      <c r="A85" s="5" t="s">
        <v>15</v>
      </c>
      <c r="B85" s="138">
        <v>0</v>
      </c>
      <c r="C85" s="139">
        <v>0</v>
      </c>
    </row>
    <row r="86" spans="1:3">
      <c r="A86" s="5" t="s">
        <v>16</v>
      </c>
      <c r="B86" s="138">
        <v>0</v>
      </c>
      <c r="C86" s="139">
        <v>0</v>
      </c>
    </row>
    <row r="87" spans="1:3">
      <c r="A87" s="5" t="s">
        <v>17</v>
      </c>
      <c r="B87" s="138">
        <v>0</v>
      </c>
      <c r="C87" s="139">
        <v>0</v>
      </c>
    </row>
    <row r="88" spans="1:3">
      <c r="A88" s="5" t="s">
        <v>18</v>
      </c>
      <c r="B88" s="138">
        <v>0</v>
      </c>
      <c r="C88" s="139">
        <v>0</v>
      </c>
    </row>
    <row r="89" spans="1:3">
      <c r="A89" s="5" t="s">
        <v>19</v>
      </c>
      <c r="B89" s="138">
        <v>0</v>
      </c>
      <c r="C89" s="139">
        <v>0</v>
      </c>
    </row>
    <row r="90" spans="1:3">
      <c r="A90" s="5" t="s">
        <v>20</v>
      </c>
      <c r="B90" s="138">
        <v>0</v>
      </c>
      <c r="C90" s="139">
        <v>0</v>
      </c>
    </row>
    <row r="91" spans="1:3">
      <c r="A91" s="5" t="s">
        <v>21</v>
      </c>
      <c r="B91" s="138">
        <v>0</v>
      </c>
      <c r="C91" s="139">
        <v>0</v>
      </c>
    </row>
    <row r="92" spans="1:3">
      <c r="A92" s="5" t="s">
        <v>22</v>
      </c>
      <c r="B92" s="138">
        <v>0</v>
      </c>
      <c r="C92" s="139">
        <v>0</v>
      </c>
    </row>
    <row r="93" spans="1:3">
      <c r="A93" s="5" t="s">
        <v>23</v>
      </c>
      <c r="B93" s="138">
        <v>0</v>
      </c>
      <c r="C93" s="139">
        <v>0</v>
      </c>
    </row>
    <row r="94" spans="1:3">
      <c r="A94" s="5" t="s">
        <v>24</v>
      </c>
      <c r="B94" s="138">
        <v>0</v>
      </c>
      <c r="C94" s="139">
        <v>0</v>
      </c>
    </row>
    <row r="95" spans="1:3">
      <c r="A95" s="5" t="s">
        <v>25</v>
      </c>
      <c r="B95" s="138">
        <v>0</v>
      </c>
      <c r="C95" s="139">
        <v>0</v>
      </c>
    </row>
    <row r="96" spans="1:3">
      <c r="A96" s="5" t="s">
        <v>26</v>
      </c>
      <c r="B96" s="138">
        <v>0</v>
      </c>
      <c r="C96" s="139">
        <v>0</v>
      </c>
    </row>
    <row r="97" spans="1:3">
      <c r="A97" s="5" t="s">
        <v>27</v>
      </c>
      <c r="B97" s="138">
        <v>0</v>
      </c>
      <c r="C97" s="139">
        <v>0</v>
      </c>
    </row>
    <row r="98" spans="1:3">
      <c r="A98" s="5" t="s">
        <v>28</v>
      </c>
      <c r="B98" s="138">
        <v>0</v>
      </c>
      <c r="C98" s="139">
        <v>0</v>
      </c>
    </row>
    <row r="99" spans="1:3">
      <c r="A99" s="5" t="s">
        <v>29</v>
      </c>
      <c r="B99" s="138">
        <v>0</v>
      </c>
      <c r="C99" s="139">
        <v>0</v>
      </c>
    </row>
    <row r="100" spans="1:3">
      <c r="A100" s="5" t="s">
        <v>30</v>
      </c>
      <c r="B100" s="138">
        <v>0</v>
      </c>
      <c r="C100" s="139">
        <v>0</v>
      </c>
    </row>
    <row r="101" spans="1:3">
      <c r="A101" s="5" t="s">
        <v>31</v>
      </c>
      <c r="B101" s="138">
        <v>0</v>
      </c>
      <c r="C101" s="139">
        <v>0</v>
      </c>
    </row>
    <row r="102" spans="1:3">
      <c r="A102" s="5" t="s">
        <v>32</v>
      </c>
      <c r="B102" s="138">
        <v>0</v>
      </c>
      <c r="C102" s="139">
        <v>0</v>
      </c>
    </row>
    <row r="103" spans="1:3">
      <c r="A103" s="5" t="s">
        <v>33</v>
      </c>
      <c r="B103" s="138">
        <v>0</v>
      </c>
      <c r="C103" s="139">
        <v>0</v>
      </c>
    </row>
    <row r="104" spans="1:3">
      <c r="A104" s="5" t="s">
        <v>34</v>
      </c>
      <c r="B104" s="138">
        <v>0</v>
      </c>
      <c r="C104" s="139">
        <v>0</v>
      </c>
    </row>
    <row r="105" spans="1:3">
      <c r="A105" s="5" t="s">
        <v>35</v>
      </c>
      <c r="B105" s="138">
        <v>0</v>
      </c>
      <c r="C105" s="139">
        <v>0</v>
      </c>
    </row>
    <row r="106" spans="1:3">
      <c r="A106" s="5" t="s">
        <v>36</v>
      </c>
      <c r="B106" s="138">
        <v>0</v>
      </c>
      <c r="C106" s="139">
        <v>0</v>
      </c>
    </row>
    <row r="107" spans="1:3">
      <c r="A107" s="5" t="s">
        <v>37</v>
      </c>
      <c r="B107" s="138">
        <v>0</v>
      </c>
      <c r="C107" s="139">
        <v>0</v>
      </c>
    </row>
    <row r="108" spans="1:3">
      <c r="A108" s="5" t="s">
        <v>38</v>
      </c>
      <c r="B108" s="138">
        <v>0</v>
      </c>
      <c r="C108" s="139">
        <v>0</v>
      </c>
    </row>
    <row r="109" spans="1:3">
      <c r="A109" s="5" t="s">
        <v>39</v>
      </c>
      <c r="B109" s="138">
        <v>0</v>
      </c>
      <c r="C109" s="139">
        <v>0</v>
      </c>
    </row>
    <row r="110" spans="1:3">
      <c r="A110" s="5" t="s">
        <v>40</v>
      </c>
      <c r="B110" s="138">
        <v>0</v>
      </c>
      <c r="C110" s="139">
        <v>0</v>
      </c>
    </row>
    <row r="111" spans="1:3">
      <c r="A111" s="5" t="s">
        <v>41</v>
      </c>
      <c r="B111" s="138">
        <v>0</v>
      </c>
      <c r="C111" s="139">
        <v>0</v>
      </c>
    </row>
    <row r="112" spans="1:3">
      <c r="A112" s="5" t="s">
        <v>42</v>
      </c>
      <c r="B112" s="138">
        <v>0</v>
      </c>
      <c r="C112" s="139">
        <v>0</v>
      </c>
    </row>
    <row r="113" spans="1:3">
      <c r="A113" s="5" t="s">
        <v>43</v>
      </c>
      <c r="B113" s="138">
        <v>0</v>
      </c>
      <c r="C113" s="139">
        <v>0</v>
      </c>
    </row>
    <row r="114" spans="1:3">
      <c r="A114" s="5" t="s">
        <v>44</v>
      </c>
      <c r="B114" s="138">
        <v>0</v>
      </c>
      <c r="C114" s="139">
        <v>0</v>
      </c>
    </row>
    <row r="115" spans="1:3">
      <c r="A115" s="5" t="s">
        <v>45</v>
      </c>
      <c r="B115" s="138">
        <v>0</v>
      </c>
      <c r="C115" s="139">
        <v>0</v>
      </c>
    </row>
    <row r="116" spans="1:3">
      <c r="A116" s="5" t="s">
        <v>46</v>
      </c>
      <c r="B116" s="138">
        <v>0</v>
      </c>
      <c r="C116" s="139">
        <v>0</v>
      </c>
    </row>
    <row r="117" spans="1:3">
      <c r="A117" s="5" t="s">
        <v>47</v>
      </c>
      <c r="B117" s="138">
        <v>0</v>
      </c>
      <c r="C117" s="139">
        <v>0</v>
      </c>
    </row>
    <row r="118" spans="1:3">
      <c r="A118" s="5" t="s">
        <v>48</v>
      </c>
      <c r="B118" s="138">
        <v>0</v>
      </c>
      <c r="C118" s="139">
        <v>0</v>
      </c>
    </row>
    <row r="119" spans="1:3">
      <c r="A119" s="5" t="s">
        <v>49</v>
      </c>
      <c r="B119" s="138">
        <v>0</v>
      </c>
      <c r="C119" s="139">
        <v>0</v>
      </c>
    </row>
    <row r="120" spans="1:3">
      <c r="A120" s="5" t="s">
        <v>50</v>
      </c>
      <c r="B120" s="138">
        <v>0</v>
      </c>
      <c r="C120" s="139">
        <v>0</v>
      </c>
    </row>
    <row r="121" spans="1:3">
      <c r="A121" s="5" t="s">
        <v>51</v>
      </c>
      <c r="B121" s="138">
        <v>0</v>
      </c>
      <c r="C121" s="139">
        <v>0</v>
      </c>
    </row>
    <row r="122" spans="1:3">
      <c r="A122" s="5" t="s">
        <v>52</v>
      </c>
      <c r="B122" s="138">
        <v>0</v>
      </c>
      <c r="C122" s="139">
        <v>0</v>
      </c>
    </row>
    <row r="123" spans="1:3">
      <c r="A123" s="5" t="s">
        <v>53</v>
      </c>
      <c r="B123" s="138">
        <v>0</v>
      </c>
      <c r="C123" s="139">
        <v>0</v>
      </c>
    </row>
    <row r="124" spans="1:3">
      <c r="A124" s="5" t="s">
        <v>54</v>
      </c>
      <c r="B124" s="138">
        <v>0</v>
      </c>
      <c r="C124" s="139">
        <v>0</v>
      </c>
    </row>
    <row r="125" spans="1:3">
      <c r="A125" s="5" t="s">
        <v>55</v>
      </c>
      <c r="B125" s="138">
        <v>0</v>
      </c>
      <c r="C125" s="139">
        <v>0</v>
      </c>
    </row>
    <row r="126" spans="1:3">
      <c r="A126" s="5" t="s">
        <v>56</v>
      </c>
      <c r="B126" s="138">
        <v>0</v>
      </c>
      <c r="C126" s="139">
        <v>0</v>
      </c>
    </row>
    <row r="127" spans="1:3">
      <c r="A127" s="5" t="s">
        <v>57</v>
      </c>
      <c r="B127" s="138">
        <v>0</v>
      </c>
      <c r="C127" s="139">
        <v>0</v>
      </c>
    </row>
    <row r="128" spans="1:3">
      <c r="A128" s="5" t="s">
        <v>58</v>
      </c>
      <c r="B128" s="138">
        <v>0</v>
      </c>
      <c r="C128" s="139">
        <v>0</v>
      </c>
    </row>
    <row r="129" spans="1:3">
      <c r="A129" s="5" t="s">
        <v>59</v>
      </c>
      <c r="B129" s="138">
        <v>0</v>
      </c>
      <c r="C129" s="139">
        <v>0</v>
      </c>
    </row>
    <row r="130" spans="1:3">
      <c r="A130" s="5" t="s">
        <v>60</v>
      </c>
      <c r="B130" s="138">
        <v>0</v>
      </c>
      <c r="C130" s="139">
        <v>0</v>
      </c>
    </row>
    <row r="131" spans="1:3">
      <c r="A131" s="5" t="s">
        <v>61</v>
      </c>
      <c r="B131" s="138">
        <v>0</v>
      </c>
      <c r="C131" s="139">
        <v>0</v>
      </c>
    </row>
    <row r="132" spans="1:3">
      <c r="A132" s="5" t="s">
        <v>62</v>
      </c>
      <c r="B132" s="138">
        <v>0</v>
      </c>
      <c r="C132" s="139">
        <v>0</v>
      </c>
    </row>
    <row r="133" spans="1:3">
      <c r="A133" s="5" t="s">
        <v>63</v>
      </c>
      <c r="B133" s="138">
        <v>0</v>
      </c>
      <c r="C133" s="139">
        <v>0</v>
      </c>
    </row>
    <row r="134" spans="1:3">
      <c r="A134" s="5" t="s">
        <v>64</v>
      </c>
      <c r="B134" s="138">
        <v>0</v>
      </c>
      <c r="C134" s="139">
        <v>0</v>
      </c>
    </row>
    <row r="135" spans="1:3">
      <c r="A135" s="5" t="s">
        <v>65</v>
      </c>
      <c r="B135" s="138">
        <v>0</v>
      </c>
      <c r="C135" s="139">
        <v>0</v>
      </c>
    </row>
    <row r="136" spans="1:3">
      <c r="A136" s="5" t="s">
        <v>66</v>
      </c>
      <c r="B136" s="138">
        <v>0</v>
      </c>
      <c r="C136" s="139">
        <v>0</v>
      </c>
    </row>
    <row r="137" spans="1:3">
      <c r="A137" s="5" t="s">
        <v>67</v>
      </c>
      <c r="B137" s="138">
        <v>0</v>
      </c>
      <c r="C137" s="139">
        <v>0</v>
      </c>
    </row>
    <row r="138" spans="1:3">
      <c r="A138" s="5" t="s">
        <v>68</v>
      </c>
      <c r="B138" s="138">
        <v>0</v>
      </c>
      <c r="C138" s="139">
        <v>0</v>
      </c>
    </row>
    <row r="139" spans="1:3">
      <c r="A139" s="5" t="s">
        <v>69</v>
      </c>
      <c r="B139" s="138">
        <v>0</v>
      </c>
      <c r="C139" s="139">
        <v>0</v>
      </c>
    </row>
    <row r="140" spans="1:3">
      <c r="A140" s="5" t="s">
        <v>70</v>
      </c>
      <c r="B140" s="138">
        <v>0</v>
      </c>
      <c r="C140" s="139">
        <v>0</v>
      </c>
    </row>
    <row r="141" spans="1:3">
      <c r="A141" s="5" t="s">
        <v>71</v>
      </c>
      <c r="B141" s="138">
        <v>0</v>
      </c>
      <c r="C141" s="139">
        <v>0</v>
      </c>
    </row>
    <row r="142" spans="1:3">
      <c r="A142" s="5" t="s">
        <v>72</v>
      </c>
      <c r="B142" s="138">
        <v>0</v>
      </c>
      <c r="C142" s="139">
        <v>0</v>
      </c>
    </row>
    <row r="143" spans="1:3">
      <c r="A143" s="5" t="s">
        <v>73</v>
      </c>
      <c r="B143" s="138">
        <v>0</v>
      </c>
      <c r="C143" s="139">
        <v>0</v>
      </c>
    </row>
    <row r="144" spans="1:3">
      <c r="A144" s="5" t="s">
        <v>74</v>
      </c>
      <c r="B144" s="138">
        <v>0</v>
      </c>
      <c r="C144" s="139">
        <v>0</v>
      </c>
    </row>
    <row r="145" spans="1:3">
      <c r="A145" s="5" t="s">
        <v>75</v>
      </c>
      <c r="B145" s="138">
        <v>0</v>
      </c>
      <c r="C145" s="139">
        <v>0</v>
      </c>
    </row>
    <row r="146" spans="1:3">
      <c r="A146" s="5" t="s">
        <v>76</v>
      </c>
      <c r="B146" s="138">
        <v>0</v>
      </c>
      <c r="C146" s="139">
        <v>0</v>
      </c>
    </row>
    <row r="147" spans="1:3">
      <c r="A147" s="5" t="s">
        <v>77</v>
      </c>
      <c r="B147" s="138">
        <v>0</v>
      </c>
      <c r="C147" s="139">
        <v>0</v>
      </c>
    </row>
    <row r="148" spans="1:3">
      <c r="A148" s="5" t="s">
        <v>78</v>
      </c>
      <c r="B148" s="138">
        <v>0</v>
      </c>
      <c r="C148" s="139">
        <v>0</v>
      </c>
    </row>
    <row r="149" spans="1:3">
      <c r="A149" s="5" t="s">
        <v>79</v>
      </c>
      <c r="B149" s="138">
        <v>0</v>
      </c>
      <c r="C149" s="139">
        <v>0</v>
      </c>
    </row>
    <row r="150" spans="1:3">
      <c r="A150" s="5" t="s">
        <v>80</v>
      </c>
      <c r="B150" s="138">
        <v>0</v>
      </c>
      <c r="C150" s="139">
        <v>0</v>
      </c>
    </row>
    <row r="151" spans="1:3">
      <c r="A151" s="5" t="s">
        <v>81</v>
      </c>
      <c r="B151" s="138">
        <v>0</v>
      </c>
      <c r="C151" s="139">
        <v>0</v>
      </c>
    </row>
    <row r="152" spans="1:3">
      <c r="A152" s="5" t="s">
        <v>82</v>
      </c>
      <c r="B152" s="138">
        <v>0</v>
      </c>
      <c r="C152" s="139">
        <v>0</v>
      </c>
    </row>
    <row r="153" spans="1:3">
      <c r="A153" s="5" t="s">
        <v>83</v>
      </c>
      <c r="B153" s="138">
        <v>0</v>
      </c>
      <c r="C153" s="139">
        <v>0</v>
      </c>
    </row>
    <row r="154" spans="1:3">
      <c r="A154" s="5" t="s">
        <v>84</v>
      </c>
      <c r="B154" s="138">
        <v>43</v>
      </c>
      <c r="C154" s="139">
        <v>0</v>
      </c>
    </row>
    <row r="155" spans="1:3">
      <c r="A155" s="5" t="s">
        <v>85</v>
      </c>
      <c r="B155" s="138">
        <v>0</v>
      </c>
      <c r="C155" s="139">
        <v>0</v>
      </c>
    </row>
    <row r="156" spans="1:3">
      <c r="A156" s="5" t="s">
        <v>86</v>
      </c>
      <c r="B156" s="138">
        <v>0</v>
      </c>
      <c r="C156" s="139">
        <v>0</v>
      </c>
    </row>
    <row r="157" spans="1:3">
      <c r="A157" s="5" t="s">
        <v>87</v>
      </c>
      <c r="B157" s="138">
        <v>0</v>
      </c>
      <c r="C157" s="139">
        <v>0</v>
      </c>
    </row>
    <row r="158" spans="1:3">
      <c r="A158" s="5" t="s">
        <v>88</v>
      </c>
      <c r="B158" s="138">
        <v>0</v>
      </c>
      <c r="C158" s="139">
        <v>0</v>
      </c>
    </row>
    <row r="159" spans="1:3">
      <c r="A159" s="5" t="s">
        <v>89</v>
      </c>
      <c r="B159" s="138">
        <v>0</v>
      </c>
      <c r="C159" s="139">
        <v>0</v>
      </c>
    </row>
    <row r="160" spans="1:3">
      <c r="A160" s="5" t="s">
        <v>90</v>
      </c>
      <c r="B160" s="138">
        <v>0</v>
      </c>
      <c r="C160" s="139">
        <v>0</v>
      </c>
    </row>
    <row r="161" spans="1:3">
      <c r="A161" s="5" t="s">
        <v>91</v>
      </c>
      <c r="B161" s="138">
        <v>0</v>
      </c>
      <c r="C161" s="139">
        <v>0</v>
      </c>
    </row>
    <row r="162" spans="1:3">
      <c r="A162" s="5" t="s">
        <v>92</v>
      </c>
      <c r="B162" s="138">
        <v>0</v>
      </c>
      <c r="C162" s="139">
        <v>0</v>
      </c>
    </row>
    <row r="163" spans="1:3">
      <c r="A163" s="5" t="s">
        <v>93</v>
      </c>
      <c r="B163" s="138">
        <v>0</v>
      </c>
      <c r="C163" s="139">
        <v>0</v>
      </c>
    </row>
    <row r="164" spans="1:3">
      <c r="A164" s="5" t="s">
        <v>94</v>
      </c>
      <c r="B164" s="138">
        <v>0</v>
      </c>
      <c r="C164" s="139">
        <v>0</v>
      </c>
    </row>
    <row r="165" spans="1:3">
      <c r="A165" s="5" t="s">
        <v>95</v>
      </c>
      <c r="B165" s="138">
        <v>0</v>
      </c>
      <c r="C165" s="139">
        <v>0</v>
      </c>
    </row>
    <row r="166" spans="1:3">
      <c r="A166" s="5" t="s">
        <v>96</v>
      </c>
      <c r="B166" s="138">
        <v>0</v>
      </c>
      <c r="C166" s="139">
        <v>0</v>
      </c>
    </row>
    <row r="167" spans="1:3">
      <c r="A167" s="5" t="s">
        <v>97</v>
      </c>
      <c r="B167" s="138">
        <v>0</v>
      </c>
      <c r="C167" s="139">
        <v>0</v>
      </c>
    </row>
    <row r="168" spans="1:3">
      <c r="A168" s="5" t="s">
        <v>98</v>
      </c>
      <c r="B168" s="138">
        <v>0</v>
      </c>
      <c r="C168" s="139">
        <v>0</v>
      </c>
    </row>
    <row r="169" spans="1:3">
      <c r="A169" s="5" t="s">
        <v>99</v>
      </c>
      <c r="B169" s="138">
        <v>0</v>
      </c>
      <c r="C169" s="139">
        <v>0</v>
      </c>
    </row>
    <row r="170" spans="1:3">
      <c r="A170" s="5" t="s">
        <v>100</v>
      </c>
      <c r="B170" s="138">
        <v>0</v>
      </c>
      <c r="C170" s="139">
        <v>0</v>
      </c>
    </row>
    <row r="171" spans="1:3">
      <c r="A171" s="5" t="s">
        <v>101</v>
      </c>
      <c r="B171" s="138">
        <v>0</v>
      </c>
      <c r="C171" s="139">
        <v>0</v>
      </c>
    </row>
    <row r="172" spans="1:3">
      <c r="A172" s="5" t="s">
        <v>102</v>
      </c>
      <c r="B172" s="138">
        <v>0</v>
      </c>
      <c r="C172" s="139">
        <v>0</v>
      </c>
    </row>
    <row r="173" spans="1:3">
      <c r="A173" s="5" t="s">
        <v>103</v>
      </c>
      <c r="B173" s="138">
        <v>0</v>
      </c>
      <c r="C173" s="139">
        <v>0</v>
      </c>
    </row>
    <row r="174" spans="1:3">
      <c r="A174" s="5" t="s">
        <v>104</v>
      </c>
      <c r="B174" s="138">
        <v>0</v>
      </c>
      <c r="C174" s="139">
        <v>0</v>
      </c>
    </row>
    <row r="175" spans="1:3">
      <c r="A175" s="5" t="s">
        <v>105</v>
      </c>
      <c r="B175" s="138">
        <v>0</v>
      </c>
      <c r="C175" s="139">
        <v>0</v>
      </c>
    </row>
    <row r="176" spans="1:3">
      <c r="A176" s="5" t="s">
        <v>106</v>
      </c>
      <c r="B176" s="138">
        <v>0</v>
      </c>
      <c r="C176" s="139">
        <v>0</v>
      </c>
    </row>
    <row r="177" spans="1:3">
      <c r="A177" s="5" t="s">
        <v>107</v>
      </c>
      <c r="B177" s="138">
        <v>0</v>
      </c>
      <c r="C177" s="139">
        <v>0</v>
      </c>
    </row>
    <row r="178" spans="1:3">
      <c r="A178" s="5" t="s">
        <v>108</v>
      </c>
      <c r="B178" s="138">
        <v>0</v>
      </c>
      <c r="C178" s="139">
        <v>0</v>
      </c>
    </row>
    <row r="179" spans="1:3">
      <c r="A179" s="5" t="s">
        <v>109</v>
      </c>
      <c r="B179" s="138">
        <v>0</v>
      </c>
      <c r="C179" s="139">
        <v>0</v>
      </c>
    </row>
    <row r="180" spans="1:3">
      <c r="A180" s="5" t="s">
        <v>110</v>
      </c>
      <c r="B180" s="138">
        <v>0</v>
      </c>
      <c r="C180" s="139">
        <v>0</v>
      </c>
    </row>
    <row r="181" spans="1:3">
      <c r="A181" s="5" t="s">
        <v>111</v>
      </c>
      <c r="B181" s="138">
        <v>0</v>
      </c>
      <c r="C181" s="139">
        <v>0</v>
      </c>
    </row>
    <row r="182" spans="1:3">
      <c r="A182" s="5" t="s">
        <v>112</v>
      </c>
      <c r="B182" s="138">
        <v>0</v>
      </c>
      <c r="C182" s="139">
        <v>0</v>
      </c>
    </row>
    <row r="183" spans="1:3">
      <c r="A183" s="5" t="s">
        <v>113</v>
      </c>
      <c r="B183" s="138">
        <v>0</v>
      </c>
      <c r="C183" s="139">
        <v>0</v>
      </c>
    </row>
    <row r="184" spans="1:3">
      <c r="A184" s="5" t="s">
        <v>114</v>
      </c>
      <c r="B184" s="138">
        <v>0</v>
      </c>
      <c r="C184" s="139">
        <v>0</v>
      </c>
    </row>
    <row r="185" spans="1:3">
      <c r="A185" s="5" t="s">
        <v>115</v>
      </c>
      <c r="B185" s="138">
        <v>0</v>
      </c>
      <c r="C185" s="139">
        <v>0</v>
      </c>
    </row>
    <row r="186" spans="1:3">
      <c r="A186" s="5" t="s">
        <v>116</v>
      </c>
      <c r="B186" s="138">
        <v>0</v>
      </c>
      <c r="C186" s="139">
        <v>0</v>
      </c>
    </row>
    <row r="187" spans="1:3">
      <c r="A187" s="5" t="s">
        <v>117</v>
      </c>
      <c r="B187" s="138">
        <v>0</v>
      </c>
      <c r="C187" s="139">
        <v>0</v>
      </c>
    </row>
    <row r="188" spans="1:3">
      <c r="A188" s="5" t="s">
        <v>118</v>
      </c>
      <c r="B188" s="138">
        <v>0</v>
      </c>
      <c r="C188" s="139">
        <v>0</v>
      </c>
    </row>
    <row r="189" spans="1:3">
      <c r="A189" s="5" t="s">
        <v>119</v>
      </c>
      <c r="B189" s="138">
        <v>0</v>
      </c>
      <c r="C189" s="139">
        <v>0</v>
      </c>
    </row>
    <row r="190" spans="1:3">
      <c r="A190" s="5" t="s">
        <v>120</v>
      </c>
      <c r="B190" s="138">
        <v>0</v>
      </c>
      <c r="C190" s="139">
        <v>0</v>
      </c>
    </row>
    <row r="191" spans="1:3">
      <c r="A191" s="5" t="s">
        <v>121</v>
      </c>
      <c r="B191" s="138">
        <v>0</v>
      </c>
      <c r="C191" s="139">
        <v>0</v>
      </c>
    </row>
    <row r="192" spans="1:3">
      <c r="A192" s="5" t="s">
        <v>122</v>
      </c>
      <c r="B192" s="138">
        <v>0</v>
      </c>
      <c r="C192" s="139">
        <v>0</v>
      </c>
    </row>
    <row r="193" spans="1:3">
      <c r="A193" s="5" t="s">
        <v>123</v>
      </c>
      <c r="B193" s="138">
        <v>0</v>
      </c>
      <c r="C193" s="139">
        <v>0</v>
      </c>
    </row>
    <row r="194" spans="1:3">
      <c r="A194" s="5" t="s">
        <v>124</v>
      </c>
      <c r="B194" s="138">
        <v>0</v>
      </c>
      <c r="C194" s="139">
        <v>0</v>
      </c>
    </row>
    <row r="195" spans="1:3">
      <c r="A195" s="5" t="s">
        <v>125</v>
      </c>
      <c r="B195" s="138">
        <v>0</v>
      </c>
      <c r="C195" s="139">
        <v>0</v>
      </c>
    </row>
    <row r="196" spans="1:3">
      <c r="A196" s="5" t="s">
        <v>126</v>
      </c>
      <c r="B196" s="138">
        <v>0</v>
      </c>
      <c r="C196" s="139">
        <v>0</v>
      </c>
    </row>
    <row r="197" spans="1:3">
      <c r="A197" s="5" t="s">
        <v>127</v>
      </c>
      <c r="B197" s="138">
        <v>0</v>
      </c>
      <c r="C197" s="139">
        <v>0</v>
      </c>
    </row>
    <row r="198" spans="1:3">
      <c r="A198" s="5" t="s">
        <v>128</v>
      </c>
      <c r="B198" s="138">
        <v>0</v>
      </c>
      <c r="C198" s="139">
        <v>0</v>
      </c>
    </row>
    <row r="199" spans="1:3">
      <c r="A199" s="5" t="s">
        <v>129</v>
      </c>
      <c r="B199" s="138">
        <v>0</v>
      </c>
      <c r="C199" s="139">
        <v>0</v>
      </c>
    </row>
    <row r="200" spans="1:3">
      <c r="A200" s="5" t="s">
        <v>130</v>
      </c>
      <c r="B200" s="138">
        <v>0</v>
      </c>
      <c r="C200" s="139">
        <v>0</v>
      </c>
    </row>
    <row r="201" spans="1:3">
      <c r="A201" s="5" t="s">
        <v>131</v>
      </c>
      <c r="B201" s="138">
        <v>0</v>
      </c>
      <c r="C201" s="139">
        <v>0</v>
      </c>
    </row>
    <row r="202" spans="1:3">
      <c r="A202" s="5" t="s">
        <v>132</v>
      </c>
      <c r="B202" s="138">
        <v>0</v>
      </c>
      <c r="C202" s="139">
        <v>0</v>
      </c>
    </row>
    <row r="203" spans="1:3">
      <c r="A203" s="5" t="s">
        <v>133</v>
      </c>
      <c r="B203" s="138">
        <v>0</v>
      </c>
      <c r="C203" s="139">
        <v>0</v>
      </c>
    </row>
    <row r="204" spans="1:3">
      <c r="A204" s="5" t="s">
        <v>134</v>
      </c>
      <c r="B204" s="138">
        <v>0</v>
      </c>
      <c r="C204" s="139">
        <v>0</v>
      </c>
    </row>
    <row r="205" spans="1:3">
      <c r="A205" s="5" t="s">
        <v>135</v>
      </c>
      <c r="B205" s="138">
        <v>0</v>
      </c>
      <c r="C205" s="139">
        <v>0</v>
      </c>
    </row>
    <row r="206" spans="1:3">
      <c r="A206" s="5" t="s">
        <v>136</v>
      </c>
      <c r="B206" s="138">
        <v>0</v>
      </c>
      <c r="C206" s="139">
        <v>0</v>
      </c>
    </row>
    <row r="207" spans="1:3">
      <c r="A207" s="5" t="s">
        <v>137</v>
      </c>
      <c r="B207" s="138">
        <v>0</v>
      </c>
      <c r="C207" s="139">
        <v>0</v>
      </c>
    </row>
    <row r="208" spans="1:3">
      <c r="A208" s="5" t="s">
        <v>138</v>
      </c>
      <c r="B208" s="138">
        <v>0</v>
      </c>
      <c r="C208" s="139">
        <v>0</v>
      </c>
    </row>
    <row r="209" spans="1:3">
      <c r="A209" s="5" t="s">
        <v>139</v>
      </c>
      <c r="B209" s="138">
        <v>0</v>
      </c>
      <c r="C209" s="139">
        <v>0</v>
      </c>
    </row>
    <row r="210" spans="1:3">
      <c r="A210" s="5" t="s">
        <v>140</v>
      </c>
      <c r="B210" s="138">
        <v>0</v>
      </c>
      <c r="C210" s="139">
        <v>0</v>
      </c>
    </row>
    <row r="211" spans="1:3">
      <c r="A211" s="5" t="s">
        <v>141</v>
      </c>
      <c r="B211" s="138">
        <v>0</v>
      </c>
      <c r="C211" s="139">
        <v>0</v>
      </c>
    </row>
    <row r="212" spans="1:3">
      <c r="A212" s="5" t="s">
        <v>142</v>
      </c>
      <c r="B212" s="138">
        <v>0</v>
      </c>
      <c r="C212" s="139">
        <v>0</v>
      </c>
    </row>
    <row r="213" spans="1:3">
      <c r="A213" s="5" t="s">
        <v>143</v>
      </c>
      <c r="B213" s="138">
        <v>0</v>
      </c>
      <c r="C213" s="139">
        <v>0</v>
      </c>
    </row>
    <row r="214" spans="1:3">
      <c r="A214" s="5" t="s">
        <v>144</v>
      </c>
      <c r="B214" s="138">
        <v>0</v>
      </c>
      <c r="C214" s="139">
        <v>0</v>
      </c>
    </row>
    <row r="215" spans="1:3">
      <c r="A215" s="5" t="s">
        <v>145</v>
      </c>
      <c r="B215" s="138">
        <v>0</v>
      </c>
      <c r="C215" s="139">
        <v>0</v>
      </c>
    </row>
    <row r="216" spans="1:3">
      <c r="A216" s="5" t="s">
        <v>146</v>
      </c>
      <c r="B216" s="138">
        <v>0</v>
      </c>
      <c r="C216" s="139">
        <v>0</v>
      </c>
    </row>
    <row r="217" spans="1:3">
      <c r="A217" s="5" t="s">
        <v>147</v>
      </c>
      <c r="B217" s="138">
        <v>0</v>
      </c>
      <c r="C217" s="139">
        <v>0</v>
      </c>
    </row>
    <row r="218" spans="1:3">
      <c r="A218" s="5" t="s">
        <v>148</v>
      </c>
      <c r="B218" s="138">
        <v>0</v>
      </c>
      <c r="C218" s="139">
        <v>0</v>
      </c>
    </row>
    <row r="219" spans="1:3">
      <c r="A219" s="5" t="s">
        <v>149</v>
      </c>
      <c r="B219" s="138">
        <v>0</v>
      </c>
      <c r="C219" s="139">
        <v>0</v>
      </c>
    </row>
    <row r="220" spans="1:3">
      <c r="A220" s="5" t="s">
        <v>150</v>
      </c>
      <c r="B220" s="138">
        <v>0</v>
      </c>
      <c r="C220" s="139">
        <v>0</v>
      </c>
    </row>
    <row r="221" spans="1:3">
      <c r="A221" s="5" t="s">
        <v>151</v>
      </c>
      <c r="B221" s="138">
        <v>0</v>
      </c>
      <c r="C221" s="139">
        <v>0</v>
      </c>
    </row>
    <row r="222" spans="1:3">
      <c r="A222" s="5" t="s">
        <v>152</v>
      </c>
      <c r="B222" s="138">
        <v>0</v>
      </c>
      <c r="C222" s="139">
        <v>0</v>
      </c>
    </row>
    <row r="223" spans="1:3">
      <c r="A223" s="5" t="s">
        <v>153</v>
      </c>
      <c r="B223" s="138">
        <v>0</v>
      </c>
      <c r="C223" s="139">
        <v>0</v>
      </c>
    </row>
    <row r="224" spans="1:3">
      <c r="A224" s="5" t="s">
        <v>154</v>
      </c>
      <c r="B224" s="138">
        <v>0</v>
      </c>
      <c r="C224" s="139">
        <v>0</v>
      </c>
    </row>
    <row r="225" spans="1:3">
      <c r="A225" s="5" t="s">
        <v>155</v>
      </c>
      <c r="B225" s="138">
        <v>0</v>
      </c>
      <c r="C225" s="139">
        <v>0</v>
      </c>
    </row>
    <row r="226" spans="1:3">
      <c r="A226" s="5" t="s">
        <v>156</v>
      </c>
      <c r="B226" s="138">
        <v>0</v>
      </c>
      <c r="C226" s="139">
        <v>0</v>
      </c>
    </row>
    <row r="227" spans="1:3">
      <c r="A227" s="5" t="s">
        <v>157</v>
      </c>
      <c r="B227" s="138">
        <v>0</v>
      </c>
      <c r="C227" s="139">
        <v>0</v>
      </c>
    </row>
    <row r="228" spans="1:3">
      <c r="A228" s="5" t="s">
        <v>158</v>
      </c>
      <c r="B228" s="138">
        <v>0</v>
      </c>
      <c r="C228" s="139">
        <v>0</v>
      </c>
    </row>
    <row r="229" spans="1:3">
      <c r="A229" s="5" t="s">
        <v>159</v>
      </c>
      <c r="B229" s="138">
        <v>0</v>
      </c>
      <c r="C229" s="139">
        <v>0</v>
      </c>
    </row>
    <row r="230" spans="1:3">
      <c r="A230" s="5" t="s">
        <v>160</v>
      </c>
      <c r="B230" s="138">
        <v>0</v>
      </c>
      <c r="C230" s="139">
        <v>0</v>
      </c>
    </row>
    <row r="231" spans="1:3">
      <c r="A231" s="5" t="s">
        <v>161</v>
      </c>
      <c r="B231" s="138">
        <v>0</v>
      </c>
      <c r="C231" s="139">
        <v>0</v>
      </c>
    </row>
    <row r="232" spans="1:3">
      <c r="A232" s="5" t="s">
        <v>162</v>
      </c>
      <c r="B232" s="138">
        <v>0</v>
      </c>
      <c r="C232" s="139">
        <v>0</v>
      </c>
    </row>
    <row r="233" spans="1:3">
      <c r="A233" s="5" t="s">
        <v>163</v>
      </c>
      <c r="B233" s="138">
        <v>0</v>
      </c>
      <c r="C233" s="139">
        <v>0</v>
      </c>
    </row>
    <row r="234" spans="1:3">
      <c r="A234" s="5" t="s">
        <v>164</v>
      </c>
      <c r="B234" s="138">
        <v>0</v>
      </c>
      <c r="C234" s="139">
        <v>0</v>
      </c>
    </row>
    <row r="235" spans="1:3">
      <c r="A235" s="5" t="s">
        <v>165</v>
      </c>
      <c r="B235" s="138">
        <v>0</v>
      </c>
      <c r="C235" s="139">
        <v>0</v>
      </c>
    </row>
    <row r="236" spans="1:3">
      <c r="A236" s="5" t="s">
        <v>166</v>
      </c>
      <c r="B236" s="138">
        <v>0</v>
      </c>
      <c r="C236" s="139">
        <v>0</v>
      </c>
    </row>
    <row r="237" spans="1:3">
      <c r="A237" s="5" t="s">
        <v>167</v>
      </c>
      <c r="B237" s="138">
        <v>0</v>
      </c>
      <c r="C237" s="139">
        <v>0</v>
      </c>
    </row>
    <row r="238" spans="1:3">
      <c r="A238" s="5" t="s">
        <v>168</v>
      </c>
      <c r="B238" s="138">
        <v>0</v>
      </c>
      <c r="C238" s="139">
        <v>0</v>
      </c>
    </row>
    <row r="239" spans="1:3">
      <c r="A239" s="5" t="s">
        <v>169</v>
      </c>
      <c r="B239" s="138">
        <v>0</v>
      </c>
      <c r="C239" s="139">
        <v>0</v>
      </c>
    </row>
    <row r="240" spans="1:3">
      <c r="A240" s="5" t="s">
        <v>170</v>
      </c>
      <c r="B240" s="138">
        <v>0</v>
      </c>
      <c r="C240" s="139">
        <v>0</v>
      </c>
    </row>
    <row r="241" spans="1:3">
      <c r="A241" s="5" t="s">
        <v>171</v>
      </c>
      <c r="B241" s="138">
        <v>0</v>
      </c>
      <c r="C241" s="139">
        <v>0</v>
      </c>
    </row>
    <row r="242" spans="1:3">
      <c r="A242" s="5" t="s">
        <v>172</v>
      </c>
      <c r="B242" s="138">
        <v>0</v>
      </c>
      <c r="C242" s="139">
        <v>0</v>
      </c>
    </row>
    <row r="243" spans="1:3">
      <c r="A243" s="5" t="s">
        <v>173</v>
      </c>
      <c r="B243" s="138">
        <v>0</v>
      </c>
      <c r="C243" s="139">
        <v>0</v>
      </c>
    </row>
    <row r="244" spans="1:3">
      <c r="A244" s="5" t="s">
        <v>174</v>
      </c>
      <c r="B244" s="138">
        <v>0</v>
      </c>
      <c r="C244" s="139">
        <v>0</v>
      </c>
    </row>
    <row r="245" spans="1:3">
      <c r="A245" s="5" t="s">
        <v>175</v>
      </c>
      <c r="B245" s="138">
        <v>0</v>
      </c>
      <c r="C245" s="139">
        <v>0</v>
      </c>
    </row>
    <row r="246" spans="1:3">
      <c r="A246" s="5" t="s">
        <v>176</v>
      </c>
      <c r="B246" s="138">
        <v>0</v>
      </c>
      <c r="C246" s="139">
        <v>0</v>
      </c>
    </row>
    <row r="247" spans="1:3">
      <c r="A247" s="5" t="s">
        <v>177</v>
      </c>
      <c r="B247" s="138">
        <v>0</v>
      </c>
      <c r="C247" s="139">
        <v>0</v>
      </c>
    </row>
    <row r="248" spans="1:3">
      <c r="A248" s="5" t="s">
        <v>178</v>
      </c>
      <c r="B248" s="138">
        <v>0</v>
      </c>
      <c r="C248" s="139">
        <v>0</v>
      </c>
    </row>
    <row r="249" spans="1:3">
      <c r="A249" s="5" t="s">
        <v>179</v>
      </c>
      <c r="B249" s="138">
        <v>0</v>
      </c>
      <c r="C249" s="139">
        <v>0</v>
      </c>
    </row>
    <row r="250" spans="1:3">
      <c r="A250" s="5" t="s">
        <v>180</v>
      </c>
      <c r="B250" s="138">
        <v>0</v>
      </c>
      <c r="C250" s="139">
        <v>0</v>
      </c>
    </row>
    <row r="251" spans="1:3">
      <c r="A251" s="5" t="s">
        <v>181</v>
      </c>
      <c r="B251" s="138">
        <v>0</v>
      </c>
      <c r="C251" s="139">
        <v>0</v>
      </c>
    </row>
    <row r="252" spans="1:3">
      <c r="A252" s="5" t="s">
        <v>182</v>
      </c>
      <c r="B252" s="138">
        <v>0</v>
      </c>
      <c r="C252" s="139">
        <v>0</v>
      </c>
    </row>
    <row r="253" spans="1:3">
      <c r="A253" s="5" t="s">
        <v>183</v>
      </c>
      <c r="B253" s="138">
        <v>0</v>
      </c>
      <c r="C253" s="139">
        <v>0</v>
      </c>
    </row>
    <row r="254" spans="1:3">
      <c r="A254" s="5" t="s">
        <v>184</v>
      </c>
      <c r="B254" s="138">
        <v>0</v>
      </c>
      <c r="C254" s="139">
        <v>0</v>
      </c>
    </row>
    <row r="255" spans="1:3">
      <c r="A255" s="5" t="s">
        <v>185</v>
      </c>
      <c r="B255" s="138">
        <v>0</v>
      </c>
      <c r="C255" s="139">
        <v>0</v>
      </c>
    </row>
    <row r="256" spans="1:3">
      <c r="A256" s="5" t="s">
        <v>186</v>
      </c>
      <c r="B256" s="138">
        <v>0</v>
      </c>
      <c r="C256" s="139">
        <v>0</v>
      </c>
    </row>
    <row r="257" spans="1:3">
      <c r="A257" s="5" t="s">
        <v>187</v>
      </c>
      <c r="B257" s="138">
        <v>0</v>
      </c>
      <c r="C257" s="139">
        <v>0</v>
      </c>
    </row>
    <row r="258" spans="1:3">
      <c r="A258" s="5" t="s">
        <v>188</v>
      </c>
      <c r="B258" s="138">
        <v>0</v>
      </c>
      <c r="C258" s="139">
        <v>0</v>
      </c>
    </row>
    <row r="259" spans="1:3">
      <c r="A259" s="5" t="s">
        <v>189</v>
      </c>
      <c r="B259" s="138">
        <v>0</v>
      </c>
      <c r="C259" s="139">
        <v>0</v>
      </c>
    </row>
    <row r="260" spans="1:3">
      <c r="A260" s="5" t="s">
        <v>190</v>
      </c>
      <c r="B260" s="138">
        <v>0</v>
      </c>
      <c r="C260" s="139">
        <v>0</v>
      </c>
    </row>
    <row r="261" spans="1:3">
      <c r="A261" s="5" t="s">
        <v>191</v>
      </c>
      <c r="B261" s="138">
        <v>0</v>
      </c>
      <c r="C261" s="139">
        <v>0</v>
      </c>
    </row>
    <row r="262" spans="1:3">
      <c r="A262" s="5" t="s">
        <v>192</v>
      </c>
      <c r="B262" s="138">
        <v>0</v>
      </c>
      <c r="C262" s="139">
        <v>0</v>
      </c>
    </row>
    <row r="263" spans="1:3">
      <c r="A263" s="5" t="s">
        <v>193</v>
      </c>
      <c r="B263" s="138">
        <v>0</v>
      </c>
      <c r="C263" s="139">
        <v>0</v>
      </c>
    </row>
    <row r="264" spans="1:3">
      <c r="A264" s="5" t="s">
        <v>194</v>
      </c>
      <c r="B264" s="138">
        <v>0</v>
      </c>
      <c r="C264" s="139">
        <v>0</v>
      </c>
    </row>
    <row r="265" spans="1:3">
      <c r="A265" s="5" t="s">
        <v>195</v>
      </c>
      <c r="B265" s="138">
        <v>0</v>
      </c>
      <c r="C265" s="139">
        <v>0</v>
      </c>
    </row>
    <row r="266" spans="1:3">
      <c r="A266" s="5" t="s">
        <v>196</v>
      </c>
      <c r="B266" s="138">
        <v>0</v>
      </c>
      <c r="C266" s="139">
        <v>0</v>
      </c>
    </row>
    <row r="267" spans="1:3">
      <c r="A267" s="5" t="s">
        <v>197</v>
      </c>
      <c r="B267" s="138">
        <v>0</v>
      </c>
      <c r="C267" s="139">
        <v>0</v>
      </c>
    </row>
    <row r="268" spans="1:3">
      <c r="A268" s="5" t="s">
        <v>198</v>
      </c>
      <c r="B268" s="138">
        <v>0</v>
      </c>
      <c r="C268" s="139">
        <v>0</v>
      </c>
    </row>
    <row r="269" spans="1:3">
      <c r="A269" s="5" t="s">
        <v>199</v>
      </c>
      <c r="B269" s="138">
        <v>0</v>
      </c>
      <c r="C269" s="139">
        <v>0</v>
      </c>
    </row>
    <row r="270" spans="1:3">
      <c r="A270" s="5" t="s">
        <v>200</v>
      </c>
      <c r="B270" s="138">
        <v>0</v>
      </c>
      <c r="C270" s="139">
        <v>0</v>
      </c>
    </row>
    <row r="271" spans="1:3">
      <c r="A271" s="5" t="s">
        <v>201</v>
      </c>
      <c r="B271" s="138">
        <v>0</v>
      </c>
      <c r="C271" s="139">
        <v>0</v>
      </c>
    </row>
    <row r="272" spans="1:3">
      <c r="A272" s="5" t="s">
        <v>202</v>
      </c>
      <c r="B272" s="138">
        <v>0</v>
      </c>
      <c r="C272" s="139">
        <v>0</v>
      </c>
    </row>
    <row r="273" spans="1:3">
      <c r="A273" s="5" t="s">
        <v>203</v>
      </c>
      <c r="B273" s="138">
        <v>0</v>
      </c>
      <c r="C273" s="139">
        <v>0</v>
      </c>
    </row>
    <row r="274" spans="1:3">
      <c r="A274" s="5" t="s">
        <v>204</v>
      </c>
      <c r="B274" s="138">
        <v>0</v>
      </c>
      <c r="C274" s="139">
        <v>0</v>
      </c>
    </row>
    <row r="275" spans="1:3">
      <c r="A275" s="5" t="s">
        <v>205</v>
      </c>
      <c r="B275" s="138">
        <v>0</v>
      </c>
      <c r="C275" s="139">
        <v>0</v>
      </c>
    </row>
    <row r="276" spans="1:3">
      <c r="A276" s="5" t="s">
        <v>206</v>
      </c>
      <c r="B276" s="138">
        <v>0</v>
      </c>
      <c r="C276" s="139">
        <v>0</v>
      </c>
    </row>
    <row r="277" spans="1:3">
      <c r="A277" s="5" t="s">
        <v>207</v>
      </c>
      <c r="B277" s="138">
        <v>0</v>
      </c>
      <c r="C277" s="139">
        <v>0</v>
      </c>
    </row>
    <row r="278" spans="1:3">
      <c r="A278" s="5" t="s">
        <v>208</v>
      </c>
      <c r="B278" s="138">
        <v>0</v>
      </c>
      <c r="C278" s="139">
        <v>0</v>
      </c>
    </row>
    <row r="279" spans="1:3">
      <c r="A279" s="5" t="s">
        <v>209</v>
      </c>
      <c r="B279" s="138">
        <v>0</v>
      </c>
      <c r="C279" s="139">
        <v>0</v>
      </c>
    </row>
    <row r="280" spans="1:3">
      <c r="A280" s="5" t="s">
        <v>210</v>
      </c>
      <c r="B280" s="138">
        <v>0</v>
      </c>
      <c r="C280" s="139">
        <v>0</v>
      </c>
    </row>
    <row r="281" spans="1:3">
      <c r="A281" s="5" t="s">
        <v>211</v>
      </c>
      <c r="B281" s="138">
        <v>0</v>
      </c>
      <c r="C281" s="139">
        <v>0</v>
      </c>
    </row>
    <row r="282" spans="1:3">
      <c r="A282" s="5" t="s">
        <v>212</v>
      </c>
      <c r="B282" s="138">
        <v>0</v>
      </c>
      <c r="C282" s="139">
        <v>0</v>
      </c>
    </row>
    <row r="283" spans="1:3">
      <c r="A283" s="5" t="s">
        <v>213</v>
      </c>
      <c r="B283" s="138">
        <v>0</v>
      </c>
      <c r="C283" s="139">
        <v>0</v>
      </c>
    </row>
    <row r="284" spans="1:3">
      <c r="A284" s="5" t="s">
        <v>214</v>
      </c>
      <c r="B284" s="138">
        <v>0</v>
      </c>
      <c r="C284" s="139">
        <v>0</v>
      </c>
    </row>
    <row r="285" spans="1:3">
      <c r="A285" s="5" t="s">
        <v>215</v>
      </c>
      <c r="B285" s="138">
        <v>0</v>
      </c>
      <c r="C285" s="139">
        <v>0</v>
      </c>
    </row>
    <row r="286" spans="1:3">
      <c r="A286" s="5" t="s">
        <v>216</v>
      </c>
      <c r="B286" s="138">
        <v>0</v>
      </c>
      <c r="C286" s="139">
        <v>0</v>
      </c>
    </row>
    <row r="287" spans="1:3">
      <c r="A287" s="5" t="s">
        <v>217</v>
      </c>
      <c r="B287" s="138">
        <v>0</v>
      </c>
      <c r="C287" s="139">
        <v>0</v>
      </c>
    </row>
    <row r="288" spans="1:3">
      <c r="A288" s="5" t="s">
        <v>218</v>
      </c>
      <c r="B288" s="138">
        <v>0</v>
      </c>
      <c r="C288" s="139">
        <v>0</v>
      </c>
    </row>
    <row r="289" spans="1:3">
      <c r="A289" s="5" t="s">
        <v>219</v>
      </c>
      <c r="B289" s="138">
        <v>0</v>
      </c>
      <c r="C289" s="139">
        <v>0</v>
      </c>
    </row>
    <row r="290" spans="1:3">
      <c r="A290" s="5" t="s">
        <v>220</v>
      </c>
      <c r="B290" s="138">
        <v>0</v>
      </c>
      <c r="C290" s="139">
        <v>0</v>
      </c>
    </row>
    <row r="291" spans="1:3">
      <c r="A291" s="5" t="s">
        <v>221</v>
      </c>
      <c r="B291" s="138">
        <v>0</v>
      </c>
      <c r="C291" s="139">
        <v>0</v>
      </c>
    </row>
    <row r="292" spans="1:3">
      <c r="A292" s="5" t="s">
        <v>222</v>
      </c>
      <c r="B292" s="138">
        <v>0</v>
      </c>
      <c r="C292" s="139">
        <v>0</v>
      </c>
    </row>
    <row r="293" spans="1:3">
      <c r="A293" s="5" t="s">
        <v>223</v>
      </c>
      <c r="B293" s="138">
        <v>0</v>
      </c>
      <c r="C293" s="139">
        <v>0</v>
      </c>
    </row>
    <row r="294" spans="1:3">
      <c r="A294" s="5" t="s">
        <v>224</v>
      </c>
      <c r="B294" s="138">
        <v>0</v>
      </c>
      <c r="C294" s="139">
        <v>0</v>
      </c>
    </row>
    <row r="295" spans="1:3">
      <c r="A295" s="5" t="s">
        <v>225</v>
      </c>
      <c r="B295" s="138">
        <v>0</v>
      </c>
      <c r="C295" s="139">
        <v>0</v>
      </c>
    </row>
    <row r="296" spans="1:3">
      <c r="A296" s="5" t="s">
        <v>226</v>
      </c>
      <c r="B296" s="138">
        <v>0</v>
      </c>
      <c r="C296" s="139">
        <v>0</v>
      </c>
    </row>
    <row r="297" spans="1:3">
      <c r="A297" s="5" t="s">
        <v>227</v>
      </c>
      <c r="B297" s="138">
        <v>0</v>
      </c>
      <c r="C297" s="139">
        <v>0</v>
      </c>
    </row>
    <row r="298" spans="1:3">
      <c r="A298" s="5" t="s">
        <v>228</v>
      </c>
      <c r="B298" s="138">
        <v>0</v>
      </c>
      <c r="C298" s="139">
        <v>0</v>
      </c>
    </row>
    <row r="299" spans="1:3">
      <c r="A299" s="5" t="s">
        <v>229</v>
      </c>
      <c r="B299" s="138">
        <v>0</v>
      </c>
      <c r="C299" s="139">
        <v>0</v>
      </c>
    </row>
    <row r="300" spans="1:3">
      <c r="A300" s="5" t="s">
        <v>230</v>
      </c>
      <c r="B300" s="138">
        <v>0</v>
      </c>
      <c r="C300" s="139">
        <v>0</v>
      </c>
    </row>
    <row r="301" spans="1:3">
      <c r="A301" s="5" t="s">
        <v>231</v>
      </c>
      <c r="B301" s="138">
        <v>0</v>
      </c>
      <c r="C301" s="139">
        <v>0</v>
      </c>
    </row>
    <row r="302" spans="1:3">
      <c r="A302" s="5" t="s">
        <v>232</v>
      </c>
      <c r="B302" s="138">
        <v>0</v>
      </c>
      <c r="C302" s="139">
        <v>0</v>
      </c>
    </row>
    <row r="303" spans="1:3">
      <c r="A303" s="5" t="s">
        <v>233</v>
      </c>
      <c r="B303" s="138">
        <v>0</v>
      </c>
      <c r="C303" s="139">
        <v>0</v>
      </c>
    </row>
    <row r="304" spans="1:3">
      <c r="A304" s="5" t="s">
        <v>234</v>
      </c>
      <c r="B304" s="138">
        <v>0</v>
      </c>
      <c r="C304" s="139">
        <v>0</v>
      </c>
    </row>
    <row r="305" spans="1:3">
      <c r="A305" s="5" t="s">
        <v>235</v>
      </c>
      <c r="B305" s="138">
        <v>0</v>
      </c>
      <c r="C305" s="139">
        <v>0</v>
      </c>
    </row>
    <row r="306" spans="1:3">
      <c r="A306" s="5" t="s">
        <v>236</v>
      </c>
      <c r="B306" s="138">
        <v>0</v>
      </c>
      <c r="C306" s="139">
        <v>0</v>
      </c>
    </row>
    <row r="307" spans="1:3">
      <c r="A307" s="5" t="s">
        <v>237</v>
      </c>
      <c r="B307" s="138">
        <v>0</v>
      </c>
      <c r="C307" s="139">
        <v>0</v>
      </c>
    </row>
    <row r="308" spans="1:3">
      <c r="A308" s="5" t="s">
        <v>238</v>
      </c>
      <c r="B308" s="138">
        <v>0</v>
      </c>
      <c r="C308" s="139">
        <v>0</v>
      </c>
    </row>
    <row r="309" spans="1:3">
      <c r="A309" s="5" t="s">
        <v>239</v>
      </c>
      <c r="B309" s="138">
        <v>0</v>
      </c>
      <c r="C309" s="139">
        <v>0</v>
      </c>
    </row>
    <row r="310" spans="1:3">
      <c r="A310" s="5" t="s">
        <v>240</v>
      </c>
      <c r="B310" s="138">
        <v>0</v>
      </c>
      <c r="C310" s="139">
        <v>0</v>
      </c>
    </row>
    <row r="311" spans="1:3">
      <c r="A311" s="5" t="s">
        <v>241</v>
      </c>
      <c r="B311" s="138">
        <v>0</v>
      </c>
      <c r="C311" s="139">
        <v>0</v>
      </c>
    </row>
    <row r="312" spans="1:3">
      <c r="A312" s="5" t="s">
        <v>242</v>
      </c>
      <c r="B312" s="138">
        <v>0</v>
      </c>
      <c r="C312" s="139">
        <v>0</v>
      </c>
    </row>
    <row r="313" spans="1:3">
      <c r="A313" s="5" t="s">
        <v>243</v>
      </c>
      <c r="B313" s="138">
        <v>0</v>
      </c>
      <c r="C313" s="139">
        <v>0</v>
      </c>
    </row>
    <row r="314" spans="1:3">
      <c r="A314" s="5" t="s">
        <v>244</v>
      </c>
      <c r="B314" s="138">
        <v>0</v>
      </c>
      <c r="C314" s="139">
        <v>0</v>
      </c>
    </row>
    <row r="315" spans="1:3">
      <c r="A315" s="5" t="s">
        <v>245</v>
      </c>
      <c r="B315" s="138">
        <v>0</v>
      </c>
      <c r="C315" s="139">
        <v>0</v>
      </c>
    </row>
    <row r="316" spans="1:3">
      <c r="A316" s="5" t="s">
        <v>246</v>
      </c>
      <c r="B316" s="138">
        <v>0</v>
      </c>
      <c r="C316" s="139">
        <v>0</v>
      </c>
    </row>
    <row r="317" spans="1:3">
      <c r="A317" s="5" t="s">
        <v>247</v>
      </c>
      <c r="B317" s="138">
        <v>0</v>
      </c>
      <c r="C317" s="139">
        <v>0</v>
      </c>
    </row>
    <row r="318" spans="1:3">
      <c r="A318" s="5" t="s">
        <v>248</v>
      </c>
      <c r="B318" s="138">
        <v>0</v>
      </c>
      <c r="C318" s="139">
        <v>0</v>
      </c>
    </row>
    <row r="319" spans="1:3">
      <c r="A319" s="5" t="s">
        <v>249</v>
      </c>
      <c r="B319" s="138">
        <v>0</v>
      </c>
      <c r="C319" s="139">
        <v>0</v>
      </c>
    </row>
    <row r="320" spans="1:3">
      <c r="A320" s="5" t="s">
        <v>250</v>
      </c>
      <c r="B320" s="138">
        <v>0</v>
      </c>
      <c r="C320" s="139">
        <v>0</v>
      </c>
    </row>
    <row r="321" spans="1:3">
      <c r="A321" s="5" t="s">
        <v>251</v>
      </c>
      <c r="B321" s="138">
        <v>0</v>
      </c>
      <c r="C321" s="139">
        <v>0</v>
      </c>
    </row>
    <row r="322" spans="1:3">
      <c r="A322" s="5" t="s">
        <v>252</v>
      </c>
      <c r="B322" s="138">
        <v>0</v>
      </c>
      <c r="C322" s="139">
        <v>0</v>
      </c>
    </row>
    <row r="323" spans="1:3">
      <c r="A323" s="5" t="s">
        <v>253</v>
      </c>
      <c r="B323" s="138">
        <v>0</v>
      </c>
      <c r="C323" s="139">
        <v>0</v>
      </c>
    </row>
    <row r="324" spans="1:3">
      <c r="A324" s="5" t="s">
        <v>254</v>
      </c>
      <c r="B324" s="138">
        <v>0</v>
      </c>
      <c r="C324" s="139">
        <v>0</v>
      </c>
    </row>
    <row r="325" spans="1:3">
      <c r="A325" s="5" t="s">
        <v>255</v>
      </c>
      <c r="B325" s="138">
        <v>0</v>
      </c>
      <c r="C325" s="139">
        <v>0</v>
      </c>
    </row>
    <row r="326" spans="1:3">
      <c r="A326" s="5" t="s">
        <v>256</v>
      </c>
      <c r="B326" s="138">
        <v>0</v>
      </c>
      <c r="C326" s="139">
        <v>0</v>
      </c>
    </row>
    <row r="327" spans="1:3">
      <c r="A327" s="5" t="s">
        <v>257</v>
      </c>
      <c r="B327" s="138">
        <v>0</v>
      </c>
      <c r="C327" s="139">
        <v>0</v>
      </c>
    </row>
    <row r="328" spans="1:3">
      <c r="A328" s="5" t="s">
        <v>258</v>
      </c>
      <c r="B328" s="138">
        <v>0</v>
      </c>
      <c r="C328" s="139">
        <v>0</v>
      </c>
    </row>
    <row r="329" spans="1:3">
      <c r="A329" s="5" t="s">
        <v>259</v>
      </c>
      <c r="B329" s="138">
        <v>0</v>
      </c>
      <c r="C329" s="139">
        <v>0</v>
      </c>
    </row>
    <row r="330" spans="1:3">
      <c r="A330" s="5" t="s">
        <v>260</v>
      </c>
      <c r="B330" s="138">
        <v>0</v>
      </c>
      <c r="C330" s="139">
        <v>0</v>
      </c>
    </row>
    <row r="331" spans="1:3">
      <c r="A331" s="5" t="s">
        <v>261</v>
      </c>
      <c r="B331" s="138">
        <v>0</v>
      </c>
      <c r="C331" s="139">
        <v>0</v>
      </c>
    </row>
    <row r="332" spans="1:3">
      <c r="A332" s="5" t="s">
        <v>262</v>
      </c>
      <c r="B332" s="138">
        <v>0</v>
      </c>
      <c r="C332" s="139">
        <v>0</v>
      </c>
    </row>
    <row r="333" spans="1:3">
      <c r="A333" s="5" t="s">
        <v>263</v>
      </c>
      <c r="B333" s="138">
        <v>0</v>
      </c>
      <c r="C333" s="139">
        <v>0</v>
      </c>
    </row>
    <row r="334" spans="1:3">
      <c r="A334" s="5" t="s">
        <v>264</v>
      </c>
      <c r="B334" s="138">
        <v>0</v>
      </c>
      <c r="C334" s="139">
        <v>0</v>
      </c>
    </row>
    <row r="335" spans="1:3">
      <c r="A335" s="5" t="s">
        <v>265</v>
      </c>
      <c r="B335" s="138">
        <v>0</v>
      </c>
      <c r="C335" s="139">
        <v>0</v>
      </c>
    </row>
    <row r="336" spans="1:3">
      <c r="A336" s="5" t="s">
        <v>266</v>
      </c>
      <c r="B336" s="138">
        <v>0</v>
      </c>
      <c r="C336" s="139">
        <v>0</v>
      </c>
    </row>
    <row r="337" spans="1:3">
      <c r="A337" s="5" t="s">
        <v>267</v>
      </c>
      <c r="B337" s="138">
        <v>0</v>
      </c>
      <c r="C337" s="139">
        <v>0</v>
      </c>
    </row>
    <row r="338" spans="1:3">
      <c r="A338" s="5" t="s">
        <v>268</v>
      </c>
      <c r="B338" s="138">
        <v>0</v>
      </c>
      <c r="C338" s="139">
        <v>0</v>
      </c>
    </row>
    <row r="339" spans="1:3">
      <c r="A339" s="5" t="s">
        <v>269</v>
      </c>
      <c r="B339" s="138">
        <v>0</v>
      </c>
      <c r="C339" s="139">
        <v>0</v>
      </c>
    </row>
    <row r="340" spans="1:3">
      <c r="A340" s="5" t="s">
        <v>270</v>
      </c>
      <c r="B340" s="138">
        <v>0</v>
      </c>
      <c r="C340" s="139">
        <v>0</v>
      </c>
    </row>
    <row r="341" spans="1:3">
      <c r="A341" s="5" t="s">
        <v>271</v>
      </c>
      <c r="B341" s="138">
        <v>0</v>
      </c>
      <c r="C341" s="139">
        <v>0</v>
      </c>
    </row>
    <row r="342" spans="1:3">
      <c r="A342" s="5" t="s">
        <v>272</v>
      </c>
      <c r="B342" s="138">
        <v>0</v>
      </c>
      <c r="C342" s="139">
        <v>0</v>
      </c>
    </row>
    <row r="343" spans="1:3">
      <c r="A343" s="5" t="s">
        <v>273</v>
      </c>
      <c r="B343" s="138">
        <v>0</v>
      </c>
      <c r="C343" s="139">
        <v>0</v>
      </c>
    </row>
    <row r="344" spans="1:3">
      <c r="A344" s="5" t="s">
        <v>274</v>
      </c>
      <c r="B344" s="138">
        <v>0</v>
      </c>
      <c r="C344" s="139">
        <v>0</v>
      </c>
    </row>
    <row r="345" spans="1:3">
      <c r="A345" s="5" t="s">
        <v>275</v>
      </c>
      <c r="B345" s="138">
        <v>0</v>
      </c>
      <c r="C345" s="139">
        <v>0</v>
      </c>
    </row>
    <row r="346" spans="1:3">
      <c r="A346" s="5" t="s">
        <v>276</v>
      </c>
      <c r="B346" s="138">
        <v>0</v>
      </c>
      <c r="C346" s="139">
        <v>0</v>
      </c>
    </row>
    <row r="347" spans="1:3">
      <c r="A347" s="5" t="s">
        <v>277</v>
      </c>
      <c r="B347" s="138">
        <v>0</v>
      </c>
      <c r="C347" s="139">
        <v>0</v>
      </c>
    </row>
    <row r="348" spans="1:3">
      <c r="A348" s="5" t="s">
        <v>278</v>
      </c>
      <c r="B348" s="138">
        <v>0</v>
      </c>
      <c r="C348" s="139">
        <v>0</v>
      </c>
    </row>
    <row r="349" spans="1:3">
      <c r="A349" s="5" t="s">
        <v>279</v>
      </c>
      <c r="B349" s="138">
        <v>0</v>
      </c>
      <c r="C349" s="139">
        <v>0</v>
      </c>
    </row>
    <row r="350" spans="1:3">
      <c r="A350" s="5" t="s">
        <v>280</v>
      </c>
      <c r="B350" s="138">
        <v>0</v>
      </c>
      <c r="C350" s="139">
        <v>0</v>
      </c>
    </row>
    <row r="351" spans="1:3">
      <c r="A351" s="5" t="s">
        <v>281</v>
      </c>
      <c r="B351" s="138">
        <v>0</v>
      </c>
      <c r="C351" s="139">
        <v>0</v>
      </c>
    </row>
    <row r="352" spans="1:3">
      <c r="A352" s="5" t="s">
        <v>282</v>
      </c>
      <c r="B352" s="138">
        <v>0</v>
      </c>
      <c r="C352" s="139">
        <v>0</v>
      </c>
    </row>
    <row r="353" spans="1:3">
      <c r="A353" s="5" t="s">
        <v>283</v>
      </c>
      <c r="B353" s="138">
        <v>0</v>
      </c>
      <c r="C353" s="139">
        <v>0</v>
      </c>
    </row>
    <row r="354" spans="1:3">
      <c r="A354" s="5" t="s">
        <v>284</v>
      </c>
      <c r="B354" s="138">
        <v>0</v>
      </c>
      <c r="C354" s="139">
        <v>0</v>
      </c>
    </row>
    <row r="355" spans="1:3">
      <c r="A355" s="5" t="s">
        <v>285</v>
      </c>
      <c r="B355" s="138">
        <v>0</v>
      </c>
      <c r="C355" s="139">
        <v>0</v>
      </c>
    </row>
    <row r="356" spans="1:3">
      <c r="A356" s="5" t="s">
        <v>286</v>
      </c>
      <c r="B356" s="138">
        <v>0</v>
      </c>
      <c r="C356" s="139">
        <v>0</v>
      </c>
    </row>
    <row r="357" spans="1:3">
      <c r="A357" s="5" t="s">
        <v>287</v>
      </c>
      <c r="B357" s="138">
        <v>0</v>
      </c>
      <c r="C357" s="139">
        <v>0</v>
      </c>
    </row>
    <row r="358" spans="1:3">
      <c r="A358" s="5" t="s">
        <v>288</v>
      </c>
      <c r="B358" s="138">
        <v>0</v>
      </c>
      <c r="C358" s="139">
        <v>0</v>
      </c>
    </row>
    <row r="359" spans="1:3">
      <c r="A359" s="5" t="s">
        <v>289</v>
      </c>
      <c r="B359" s="138">
        <v>0</v>
      </c>
      <c r="C359" s="139">
        <v>0</v>
      </c>
    </row>
    <row r="360" spans="1:3">
      <c r="A360" s="5" t="s">
        <v>290</v>
      </c>
      <c r="B360" s="138">
        <v>0</v>
      </c>
      <c r="C360" s="139">
        <v>0</v>
      </c>
    </row>
    <row r="361" spans="1:3">
      <c r="A361" s="5" t="s">
        <v>291</v>
      </c>
      <c r="B361" s="138">
        <v>0</v>
      </c>
      <c r="C361" s="139">
        <v>0</v>
      </c>
    </row>
    <row r="362" spans="1:3">
      <c r="A362" s="5" t="s">
        <v>292</v>
      </c>
      <c r="B362" s="138">
        <v>0</v>
      </c>
      <c r="C362" s="139">
        <v>0</v>
      </c>
    </row>
    <row r="363" spans="1:3">
      <c r="A363" s="5" t="s">
        <v>293</v>
      </c>
      <c r="B363" s="138">
        <v>0</v>
      </c>
      <c r="C363" s="139">
        <v>0</v>
      </c>
    </row>
    <row r="364" spans="1:3">
      <c r="A364" s="5" t="s">
        <v>294</v>
      </c>
      <c r="B364" s="138">
        <v>0</v>
      </c>
      <c r="C364" s="139">
        <v>0</v>
      </c>
    </row>
    <row r="365" spans="1:3">
      <c r="A365" s="5" t="s">
        <v>295</v>
      </c>
      <c r="B365" s="138">
        <v>0</v>
      </c>
      <c r="C365" s="139">
        <v>0</v>
      </c>
    </row>
    <row r="366" spans="1:3">
      <c r="A366" s="5" t="s">
        <v>296</v>
      </c>
      <c r="B366" s="138">
        <v>0</v>
      </c>
      <c r="C366" s="139">
        <v>0</v>
      </c>
    </row>
    <row r="367" spans="1:3">
      <c r="A367" s="5" t="s">
        <v>297</v>
      </c>
      <c r="B367" s="138">
        <v>0</v>
      </c>
      <c r="C367" s="139">
        <v>0</v>
      </c>
    </row>
    <row r="368" spans="1:3">
      <c r="A368" s="5" t="s">
        <v>298</v>
      </c>
      <c r="B368" s="138">
        <v>0</v>
      </c>
      <c r="C368" s="139">
        <v>0</v>
      </c>
    </row>
    <row r="369" spans="1:3">
      <c r="A369" s="5" t="s">
        <v>299</v>
      </c>
      <c r="B369" s="138">
        <v>0</v>
      </c>
      <c r="C369" s="139">
        <v>0</v>
      </c>
    </row>
    <row r="370" spans="1:3">
      <c r="A370" s="5" t="s">
        <v>300</v>
      </c>
      <c r="B370" s="138">
        <v>0</v>
      </c>
      <c r="C370" s="139">
        <v>0</v>
      </c>
    </row>
    <row r="371" spans="1:3">
      <c r="A371" s="5" t="s">
        <v>301</v>
      </c>
      <c r="B371" s="138">
        <v>0</v>
      </c>
      <c r="C371" s="139">
        <v>0</v>
      </c>
    </row>
    <row r="372" spans="1:3">
      <c r="A372" s="5" t="s">
        <v>302</v>
      </c>
      <c r="B372" s="138">
        <v>0</v>
      </c>
      <c r="C372" s="139">
        <v>0</v>
      </c>
    </row>
    <row r="373" spans="1:3">
      <c r="A373" s="5" t="s">
        <v>303</v>
      </c>
      <c r="B373" s="138">
        <v>0</v>
      </c>
      <c r="C373" s="139">
        <v>0</v>
      </c>
    </row>
    <row r="374" spans="1:3">
      <c r="A374" s="5" t="s">
        <v>304</v>
      </c>
      <c r="B374" s="138">
        <v>0</v>
      </c>
      <c r="C374" s="139">
        <v>0</v>
      </c>
    </row>
    <row r="375" spans="1:3">
      <c r="A375" s="5" t="s">
        <v>305</v>
      </c>
      <c r="B375" s="138">
        <v>0</v>
      </c>
      <c r="C375" s="139">
        <v>0</v>
      </c>
    </row>
    <row r="376" spans="1:3">
      <c r="A376" s="5" t="s">
        <v>306</v>
      </c>
      <c r="B376" s="138">
        <v>0</v>
      </c>
      <c r="C376" s="139">
        <v>0</v>
      </c>
    </row>
    <row r="377" spans="1:3">
      <c r="A377" s="5" t="s">
        <v>307</v>
      </c>
      <c r="B377" s="138">
        <v>0</v>
      </c>
      <c r="C377" s="139">
        <v>0</v>
      </c>
    </row>
    <row r="378" spans="1:3">
      <c r="A378" s="5" t="s">
        <v>308</v>
      </c>
      <c r="B378" s="138">
        <v>0</v>
      </c>
      <c r="C378" s="139">
        <v>0</v>
      </c>
    </row>
    <row r="379" spans="1:3">
      <c r="A379" s="5" t="s">
        <v>309</v>
      </c>
      <c r="B379" s="138">
        <v>0</v>
      </c>
      <c r="C379" s="139">
        <v>0</v>
      </c>
    </row>
    <row r="380" spans="1:3">
      <c r="A380" s="5" t="s">
        <v>310</v>
      </c>
      <c r="B380" s="138">
        <v>0</v>
      </c>
      <c r="C380" s="139">
        <v>0</v>
      </c>
    </row>
    <row r="381" spans="1:3">
      <c r="A381" s="5" t="s">
        <v>311</v>
      </c>
      <c r="B381" s="138">
        <v>0</v>
      </c>
      <c r="C381" s="139">
        <v>0</v>
      </c>
    </row>
    <row r="382" spans="1:3">
      <c r="A382" s="5" t="s">
        <v>312</v>
      </c>
      <c r="B382" s="138">
        <v>0</v>
      </c>
      <c r="C382" s="139">
        <v>0</v>
      </c>
    </row>
    <row r="383" spans="1:3">
      <c r="A383" s="5" t="s">
        <v>313</v>
      </c>
      <c r="B383" s="138">
        <v>0</v>
      </c>
      <c r="C383" s="139">
        <v>0</v>
      </c>
    </row>
    <row r="384" spans="1:3">
      <c r="A384" s="5" t="s">
        <v>314</v>
      </c>
      <c r="B384" s="138">
        <v>0</v>
      </c>
      <c r="C384" s="139">
        <v>0</v>
      </c>
    </row>
    <row r="385" spans="1:3">
      <c r="A385" s="5" t="s">
        <v>315</v>
      </c>
      <c r="B385" s="138">
        <v>0</v>
      </c>
      <c r="C385" s="139">
        <v>0</v>
      </c>
    </row>
    <row r="386" spans="1:3">
      <c r="A386" s="5" t="s">
        <v>316</v>
      </c>
      <c r="B386" s="138">
        <v>0</v>
      </c>
      <c r="C386" s="139">
        <v>0</v>
      </c>
    </row>
    <row r="387" spans="1:3">
      <c r="A387" s="5" t="s">
        <v>317</v>
      </c>
      <c r="B387" s="138">
        <v>0</v>
      </c>
      <c r="C387" s="139">
        <v>0</v>
      </c>
    </row>
    <row r="388" spans="1:3">
      <c r="A388" s="5" t="s">
        <v>318</v>
      </c>
      <c r="B388" s="138">
        <v>0</v>
      </c>
      <c r="C388" s="139">
        <v>0</v>
      </c>
    </row>
    <row r="389" spans="1:3">
      <c r="A389" s="5" t="s">
        <v>319</v>
      </c>
      <c r="B389" s="138">
        <v>0</v>
      </c>
      <c r="C389" s="139">
        <v>0</v>
      </c>
    </row>
    <row r="390" spans="1:3">
      <c r="A390" s="5" t="s">
        <v>320</v>
      </c>
      <c r="B390" s="138">
        <v>0</v>
      </c>
      <c r="C390" s="139">
        <v>0</v>
      </c>
    </row>
    <row r="391" spans="1:3">
      <c r="A391" s="5" t="s">
        <v>321</v>
      </c>
      <c r="B391" s="138">
        <v>0</v>
      </c>
      <c r="C391" s="139">
        <v>0</v>
      </c>
    </row>
    <row r="392" spans="1:3">
      <c r="A392" s="5" t="s">
        <v>322</v>
      </c>
      <c r="B392" s="138">
        <v>0</v>
      </c>
      <c r="C392" s="139">
        <v>0</v>
      </c>
    </row>
    <row r="393" spans="1:3">
      <c r="A393" s="5" t="s">
        <v>323</v>
      </c>
      <c r="B393" s="138">
        <v>0</v>
      </c>
      <c r="C393" s="139">
        <v>0</v>
      </c>
    </row>
    <row r="394" spans="1:3">
      <c r="A394" s="5" t="s">
        <v>324</v>
      </c>
      <c r="B394" s="138">
        <v>0</v>
      </c>
      <c r="C394" s="139">
        <v>0</v>
      </c>
    </row>
    <row r="395" spans="1:3">
      <c r="A395" s="5" t="s">
        <v>325</v>
      </c>
      <c r="B395" s="138">
        <v>0</v>
      </c>
      <c r="C395" s="139">
        <v>0</v>
      </c>
    </row>
    <row r="396" spans="1:3">
      <c r="A396" s="5" t="s">
        <v>326</v>
      </c>
      <c r="B396" s="138">
        <v>0</v>
      </c>
      <c r="C396" s="139">
        <v>0</v>
      </c>
    </row>
    <row r="397" spans="1:3">
      <c r="A397" s="5" t="s">
        <v>327</v>
      </c>
      <c r="B397" s="138">
        <v>0</v>
      </c>
      <c r="C397" s="139">
        <v>0</v>
      </c>
    </row>
    <row r="398" spans="1:3">
      <c r="A398" s="5" t="s">
        <v>328</v>
      </c>
      <c r="B398" s="138">
        <v>0</v>
      </c>
      <c r="C398" s="139">
        <v>0</v>
      </c>
    </row>
    <row r="399" spans="1:3">
      <c r="A399" s="5" t="s">
        <v>329</v>
      </c>
      <c r="B399" s="138">
        <v>0</v>
      </c>
      <c r="C399" s="139">
        <v>0</v>
      </c>
    </row>
    <row r="400" spans="1:3">
      <c r="A400" s="5" t="s">
        <v>330</v>
      </c>
      <c r="B400" s="138">
        <v>0</v>
      </c>
      <c r="C400" s="139">
        <v>0</v>
      </c>
    </row>
    <row r="401" spans="1:3">
      <c r="A401" s="5" t="s">
        <v>331</v>
      </c>
      <c r="B401" s="138">
        <v>0</v>
      </c>
      <c r="C401" s="139">
        <v>0</v>
      </c>
    </row>
    <row r="402" spans="1:3">
      <c r="A402" s="5" t="s">
        <v>332</v>
      </c>
      <c r="B402" s="138">
        <v>0</v>
      </c>
      <c r="C402" s="139">
        <v>0</v>
      </c>
    </row>
    <row r="403" spans="1:3">
      <c r="A403" s="5" t="s">
        <v>333</v>
      </c>
      <c r="B403" s="138">
        <v>0</v>
      </c>
      <c r="C403" s="139">
        <v>0</v>
      </c>
    </row>
    <row r="404" spans="1:3">
      <c r="A404" s="5" t="s">
        <v>334</v>
      </c>
      <c r="B404" s="138">
        <v>0</v>
      </c>
      <c r="C404" s="139">
        <v>0</v>
      </c>
    </row>
    <row r="405" spans="1:3">
      <c r="A405" s="5" t="s">
        <v>335</v>
      </c>
      <c r="B405" s="138">
        <v>0</v>
      </c>
      <c r="C405" s="139">
        <v>0</v>
      </c>
    </row>
    <row r="406" spans="1:3">
      <c r="A406" s="5" t="s">
        <v>336</v>
      </c>
      <c r="B406" s="138">
        <v>0</v>
      </c>
      <c r="C406" s="139">
        <v>0</v>
      </c>
    </row>
    <row r="407" spans="1:3">
      <c r="A407" s="5" t="s">
        <v>337</v>
      </c>
      <c r="B407" s="138">
        <v>0</v>
      </c>
      <c r="C407" s="139">
        <v>0</v>
      </c>
    </row>
    <row r="408" spans="1:3">
      <c r="A408" s="5" t="s">
        <v>338</v>
      </c>
      <c r="B408" s="138">
        <v>0</v>
      </c>
      <c r="C408" s="139">
        <v>0</v>
      </c>
    </row>
    <row r="409" spans="1:3">
      <c r="A409" s="5" t="s">
        <v>339</v>
      </c>
      <c r="B409" s="138">
        <v>0</v>
      </c>
      <c r="C409" s="139">
        <v>0</v>
      </c>
    </row>
    <row r="410" spans="1:3">
      <c r="A410" s="5" t="s">
        <v>340</v>
      </c>
      <c r="B410" s="138">
        <v>0</v>
      </c>
      <c r="C410" s="139">
        <v>0</v>
      </c>
    </row>
    <row r="411" spans="1:3">
      <c r="A411" s="5" t="s">
        <v>341</v>
      </c>
      <c r="B411" s="138">
        <v>0</v>
      </c>
      <c r="C411" s="139">
        <v>0</v>
      </c>
    </row>
    <row r="412" spans="1:3">
      <c r="A412" s="5" t="s">
        <v>342</v>
      </c>
      <c r="B412" s="138">
        <v>0</v>
      </c>
      <c r="C412" s="139">
        <v>0</v>
      </c>
    </row>
    <row r="413" spans="1:3">
      <c r="A413" s="5" t="s">
        <v>343</v>
      </c>
      <c r="B413" s="138">
        <v>0</v>
      </c>
      <c r="C413" s="139">
        <v>0</v>
      </c>
    </row>
    <row r="414" spans="1:3">
      <c r="A414" s="5" t="s">
        <v>344</v>
      </c>
      <c r="B414" s="138">
        <v>0</v>
      </c>
      <c r="C414" s="139">
        <v>0</v>
      </c>
    </row>
    <row r="415" spans="1:3">
      <c r="A415" s="5" t="s">
        <v>345</v>
      </c>
      <c r="B415" s="138">
        <v>0</v>
      </c>
      <c r="C415" s="139">
        <v>0</v>
      </c>
    </row>
    <row r="416" spans="1:3">
      <c r="A416" s="5" t="s">
        <v>346</v>
      </c>
      <c r="B416" s="138">
        <v>0</v>
      </c>
      <c r="C416" s="139">
        <v>0</v>
      </c>
    </row>
    <row r="417" spans="1:3">
      <c r="A417" s="5" t="s">
        <v>347</v>
      </c>
      <c r="B417" s="138">
        <v>0</v>
      </c>
      <c r="C417" s="139">
        <v>0</v>
      </c>
    </row>
    <row r="418" spans="1:3">
      <c r="A418" s="5" t="s">
        <v>348</v>
      </c>
      <c r="B418" s="138">
        <v>0</v>
      </c>
      <c r="C418" s="139">
        <v>0</v>
      </c>
    </row>
    <row r="419" spans="1:3">
      <c r="A419" s="5" t="s">
        <v>349</v>
      </c>
      <c r="B419" s="138">
        <v>0</v>
      </c>
      <c r="C419" s="139">
        <v>0</v>
      </c>
    </row>
    <row r="420" spans="1:3">
      <c r="A420" s="5" t="s">
        <v>350</v>
      </c>
      <c r="B420" s="138">
        <v>0</v>
      </c>
      <c r="C420" s="139">
        <v>0</v>
      </c>
    </row>
    <row r="421" spans="1:3">
      <c r="A421" s="5" t="s">
        <v>351</v>
      </c>
      <c r="B421" s="138">
        <v>0</v>
      </c>
      <c r="C421" s="139">
        <v>0</v>
      </c>
    </row>
    <row r="422" spans="1:3">
      <c r="A422" s="5" t="s">
        <v>352</v>
      </c>
      <c r="B422" s="138">
        <v>0</v>
      </c>
      <c r="C422" s="139">
        <v>0</v>
      </c>
    </row>
    <row r="423" spans="1:3">
      <c r="A423" s="5" t="s">
        <v>353</v>
      </c>
      <c r="B423" s="138">
        <v>0</v>
      </c>
      <c r="C423" s="139">
        <v>0</v>
      </c>
    </row>
    <row r="424" spans="1:3">
      <c r="A424" s="5" t="s">
        <v>354</v>
      </c>
      <c r="B424" s="138">
        <v>0</v>
      </c>
      <c r="C424" s="139">
        <v>0</v>
      </c>
    </row>
    <row r="425" spans="1:3">
      <c r="A425" s="5" t="s">
        <v>355</v>
      </c>
      <c r="B425" s="138">
        <v>0</v>
      </c>
      <c r="C425" s="139">
        <v>0</v>
      </c>
    </row>
    <row r="426" spans="1:3">
      <c r="A426" s="5" t="s">
        <v>356</v>
      </c>
      <c r="B426" s="138">
        <v>0</v>
      </c>
      <c r="C426" s="139">
        <v>0</v>
      </c>
    </row>
    <row r="427" spans="1:3">
      <c r="A427" s="5" t="s">
        <v>357</v>
      </c>
      <c r="B427" s="138">
        <v>0</v>
      </c>
      <c r="C427" s="139">
        <v>0</v>
      </c>
    </row>
    <row r="428" spans="1:3">
      <c r="A428" s="5" t="s">
        <v>358</v>
      </c>
      <c r="B428" s="138">
        <v>0</v>
      </c>
      <c r="C428" s="139">
        <v>0</v>
      </c>
    </row>
    <row r="429" spans="1:3">
      <c r="A429" s="5" t="s">
        <v>359</v>
      </c>
      <c r="B429" s="138">
        <v>0</v>
      </c>
      <c r="C429" s="139">
        <v>0</v>
      </c>
    </row>
    <row r="430" spans="1:3">
      <c r="A430" s="5" t="s">
        <v>360</v>
      </c>
      <c r="B430" s="138">
        <v>0</v>
      </c>
      <c r="C430" s="139">
        <v>0</v>
      </c>
    </row>
    <row r="431" spans="1:3">
      <c r="A431" s="5" t="s">
        <v>361</v>
      </c>
      <c r="B431" s="138">
        <v>0</v>
      </c>
      <c r="C431" s="139">
        <v>0</v>
      </c>
    </row>
    <row r="432" spans="1:3">
      <c r="A432" s="161" t="s">
        <v>362</v>
      </c>
      <c r="B432" s="138">
        <v>0</v>
      </c>
      <c r="C432" s="139">
        <v>0</v>
      </c>
    </row>
    <row r="433" spans="1:3">
      <c r="A433" s="161" t="s">
        <v>3</v>
      </c>
      <c r="B433" s="138">
        <v>0</v>
      </c>
      <c r="C433" s="139">
        <v>0</v>
      </c>
    </row>
    <row r="434" spans="1:3" ht="14.65" thickBot="1">
      <c r="A434" s="175" t="s">
        <v>373</v>
      </c>
      <c r="B434" s="146">
        <f>SUM(B82:B433)</f>
        <v>43</v>
      </c>
      <c r="C434" s="141">
        <f>SUM(C82:C433)</f>
        <v>0</v>
      </c>
    </row>
    <row r="435" spans="1:3">
      <c r="A435" s="6"/>
      <c r="B435" s="181"/>
      <c r="C435" s="166"/>
    </row>
    <row r="436" spans="1:3" ht="28.5">
      <c r="A436" s="201" t="s">
        <v>391</v>
      </c>
      <c r="B436" s="151"/>
      <c r="C436" s="151"/>
    </row>
    <row r="437" spans="1:3">
      <c r="A437" s="27" t="s">
        <v>405</v>
      </c>
      <c r="B437" s="138">
        <v>35</v>
      </c>
      <c r="C437" s="139">
        <v>0</v>
      </c>
    </row>
    <row r="438" spans="1:3">
      <c r="A438" s="27" t="s">
        <v>420</v>
      </c>
      <c r="B438" s="138" t="s">
        <v>494</v>
      </c>
      <c r="C438" s="139">
        <v>0</v>
      </c>
    </row>
    <row r="439" spans="1:3">
      <c r="A439" s="27" t="s">
        <v>428</v>
      </c>
      <c r="B439" s="138">
        <v>5</v>
      </c>
      <c r="C439" s="139">
        <v>0</v>
      </c>
    </row>
    <row r="440" spans="1:3">
      <c r="A440" s="27" t="s">
        <v>407</v>
      </c>
      <c r="B440" s="138">
        <v>0</v>
      </c>
      <c r="C440" s="139">
        <v>0</v>
      </c>
    </row>
    <row r="441" spans="1:3" ht="14.65" thickBot="1">
      <c r="A441" s="28" t="s">
        <v>418</v>
      </c>
      <c r="B441" s="182">
        <v>0</v>
      </c>
      <c r="C441" s="139">
        <v>0</v>
      </c>
    </row>
    <row r="442" spans="1:3" ht="14.65" thickBot="1">
      <c r="A442" s="168" t="s">
        <v>373</v>
      </c>
      <c r="B442" s="202">
        <f>SUM(B437:B441)</f>
        <v>40</v>
      </c>
      <c r="C442" s="141">
        <f>SUM(C437:C441)</f>
        <v>0</v>
      </c>
    </row>
    <row r="443" spans="1:3">
      <c r="A443" s="6"/>
      <c r="B443" s="169"/>
    </row>
    <row r="444" spans="1:3">
      <c r="A444" s="6"/>
      <c r="B444" s="169"/>
    </row>
    <row r="445" spans="1:3">
      <c r="A445" s="6"/>
      <c r="B445" s="169"/>
    </row>
    <row r="446" spans="1:3">
      <c r="A446" s="6"/>
      <c r="B446" s="169"/>
    </row>
    <row r="447" spans="1:3">
      <c r="A447" s="6"/>
      <c r="B447" s="169"/>
    </row>
    <row r="448" spans="1:3">
      <c r="A448" s="6"/>
      <c r="B448" s="169"/>
    </row>
    <row r="449" spans="1:2">
      <c r="A449" s="6"/>
      <c r="B449" s="169"/>
    </row>
    <row r="450" spans="1:2">
      <c r="A450" s="6"/>
      <c r="B450" s="169"/>
    </row>
    <row r="451" spans="1:2">
      <c r="A451" s="6"/>
      <c r="B451" s="169"/>
    </row>
    <row r="452" spans="1:2">
      <c r="A452" s="6"/>
      <c r="B452" s="169"/>
    </row>
    <row r="453" spans="1:2">
      <c r="A453" s="6"/>
      <c r="B453" s="169"/>
    </row>
    <row r="454" spans="1:2">
      <c r="A454" s="6"/>
      <c r="B454" s="169"/>
    </row>
    <row r="455" spans="1:2">
      <c r="A455" s="6"/>
      <c r="B455" s="169"/>
    </row>
    <row r="456" spans="1:2">
      <c r="A456" s="6"/>
      <c r="B456" s="169"/>
    </row>
    <row r="457" spans="1:2">
      <c r="A457" s="6"/>
      <c r="B457" s="169"/>
    </row>
    <row r="458" spans="1:2">
      <c r="A458" s="6"/>
      <c r="B458" s="169"/>
    </row>
    <row r="459" spans="1:2">
      <c r="A459" s="6"/>
      <c r="B459" s="169"/>
    </row>
    <row r="460" spans="1:2">
      <c r="A460" s="6"/>
      <c r="B460" s="169"/>
    </row>
    <row r="461" spans="1:2">
      <c r="A461" s="6"/>
      <c r="B461" s="169"/>
    </row>
    <row r="462" spans="1:2">
      <c r="A462" s="6"/>
      <c r="B462" s="169"/>
    </row>
    <row r="463" spans="1:2">
      <c r="A463" s="6"/>
      <c r="B463" s="169"/>
    </row>
    <row r="464" spans="1:2">
      <c r="A464" s="6"/>
      <c r="B464" s="169"/>
    </row>
    <row r="465" spans="1:2">
      <c r="A465" s="6"/>
      <c r="B465" s="169"/>
    </row>
    <row r="466" spans="1:2">
      <c r="A466" s="6"/>
      <c r="B466" s="169"/>
    </row>
    <row r="467" spans="1:2">
      <c r="A467" s="6"/>
      <c r="B467" s="169"/>
    </row>
    <row r="468" spans="1:2">
      <c r="A468" s="6"/>
      <c r="B468" s="169"/>
    </row>
    <row r="469" spans="1:2">
      <c r="A469" s="6"/>
      <c r="B469" s="169"/>
    </row>
    <row r="470" spans="1:2">
      <c r="A470" s="6"/>
      <c r="B470" s="169"/>
    </row>
    <row r="471" spans="1:2">
      <c r="A471" s="6"/>
      <c r="B471" s="169"/>
    </row>
    <row r="472" spans="1:2">
      <c r="A472" s="6"/>
      <c r="B472" s="169"/>
    </row>
    <row r="473" spans="1:2">
      <c r="A473" s="6"/>
      <c r="B473" s="169"/>
    </row>
    <row r="474" spans="1:2">
      <c r="A474" s="6"/>
      <c r="B474" s="169"/>
    </row>
    <row r="475" spans="1:2">
      <c r="A475" s="6"/>
      <c r="B475" s="169"/>
    </row>
    <row r="476" spans="1:2">
      <c r="A476" s="6"/>
      <c r="B476" s="169"/>
    </row>
    <row r="477" spans="1:2">
      <c r="A477" s="6"/>
      <c r="B477" s="169"/>
    </row>
    <row r="478" spans="1:2">
      <c r="A478" s="6"/>
      <c r="B478" s="169"/>
    </row>
    <row r="479" spans="1:2">
      <c r="A479" s="6"/>
      <c r="B479" s="169"/>
    </row>
    <row r="480" spans="1:2">
      <c r="A480" s="6"/>
      <c r="B480" s="169"/>
    </row>
    <row r="481" spans="1:2">
      <c r="A481" s="6"/>
      <c r="B481" s="169"/>
    </row>
    <row r="482" spans="1:2">
      <c r="A482" s="6"/>
      <c r="B482" s="169"/>
    </row>
    <row r="483" spans="1:2">
      <c r="A483" s="6"/>
      <c r="B483" s="169"/>
    </row>
    <row r="484" spans="1:2">
      <c r="A484" s="6"/>
      <c r="B484" s="169"/>
    </row>
    <row r="485" spans="1:2">
      <c r="A485" s="6"/>
      <c r="B485" s="169"/>
    </row>
    <row r="486" spans="1:2">
      <c r="A486" s="6"/>
      <c r="B486" s="169"/>
    </row>
    <row r="487" spans="1:2">
      <c r="A487" s="6"/>
      <c r="B487" s="169"/>
    </row>
    <row r="488" spans="1:2">
      <c r="A488" s="6"/>
      <c r="B488" s="169"/>
    </row>
    <row r="489" spans="1:2">
      <c r="A489" s="6"/>
      <c r="B489" s="169"/>
    </row>
    <row r="490" spans="1:2">
      <c r="A490" s="6"/>
      <c r="B490" s="169"/>
    </row>
    <row r="491" spans="1:2">
      <c r="A491" s="6"/>
      <c r="B491" s="169"/>
    </row>
    <row r="492" spans="1:2">
      <c r="A492" s="6"/>
      <c r="B492" s="169"/>
    </row>
    <row r="493" spans="1:2">
      <c r="A493" s="6"/>
      <c r="B493" s="169"/>
    </row>
    <row r="494" spans="1:2">
      <c r="A494" s="6"/>
      <c r="B494" s="169"/>
    </row>
    <row r="495" spans="1:2">
      <c r="A495" s="6"/>
      <c r="B495" s="169"/>
    </row>
    <row r="496" spans="1:2">
      <c r="A496" s="6"/>
      <c r="B496" s="169"/>
    </row>
    <row r="497" spans="1:2">
      <c r="A497" s="6"/>
      <c r="B497" s="169"/>
    </row>
    <row r="498" spans="1:2">
      <c r="A498" s="6"/>
      <c r="B498" s="169"/>
    </row>
    <row r="499" spans="1:2">
      <c r="A499" s="6"/>
      <c r="B499" s="169"/>
    </row>
    <row r="500" spans="1:2">
      <c r="A500" s="6"/>
      <c r="B500" s="169"/>
    </row>
    <row r="501" spans="1:2">
      <c r="A501" s="6"/>
      <c r="B501" s="169"/>
    </row>
    <row r="502" spans="1:2">
      <c r="A502" s="6"/>
      <c r="B502" s="169"/>
    </row>
    <row r="503" spans="1:2">
      <c r="A503" s="6"/>
      <c r="B503" s="169"/>
    </row>
    <row r="504" spans="1:2">
      <c r="A504" s="6"/>
      <c r="B504" s="169"/>
    </row>
    <row r="505" spans="1:2">
      <c r="A505" s="6"/>
      <c r="B505" s="169"/>
    </row>
    <row r="506" spans="1:2">
      <c r="A506" s="6"/>
      <c r="B506" s="169"/>
    </row>
    <row r="507" spans="1:2">
      <c r="A507" s="6"/>
      <c r="B507" s="169"/>
    </row>
    <row r="508" spans="1:2">
      <c r="A508" s="6"/>
      <c r="B508" s="169"/>
    </row>
    <row r="509" spans="1:2">
      <c r="A509" s="6"/>
      <c r="B509" s="169"/>
    </row>
    <row r="510" spans="1:2">
      <c r="A510" s="6"/>
      <c r="B510" s="169"/>
    </row>
    <row r="511" spans="1:2">
      <c r="A511" s="6"/>
      <c r="B511" s="169"/>
    </row>
    <row r="512" spans="1:2">
      <c r="A512" s="6"/>
      <c r="B512" s="169"/>
    </row>
    <row r="513" spans="1:2">
      <c r="A513" s="6"/>
      <c r="B513" s="169"/>
    </row>
    <row r="514" spans="1:2">
      <c r="A514" s="6"/>
      <c r="B514" s="169"/>
    </row>
    <row r="515" spans="1:2">
      <c r="A515" s="6"/>
      <c r="B515" s="169"/>
    </row>
    <row r="516" spans="1:2">
      <c r="A516" s="6"/>
      <c r="B516" s="169"/>
    </row>
    <row r="517" spans="1:2">
      <c r="A517" s="6"/>
      <c r="B517" s="169"/>
    </row>
    <row r="518" spans="1:2">
      <c r="A518" s="6"/>
      <c r="B518" s="169"/>
    </row>
    <row r="519" spans="1:2">
      <c r="A519" s="6"/>
      <c r="B519" s="169"/>
    </row>
    <row r="520" spans="1:2">
      <c r="A520" s="6"/>
      <c r="B520" s="169"/>
    </row>
    <row r="521" spans="1:2">
      <c r="A521" s="6"/>
      <c r="B521" s="169"/>
    </row>
    <row r="522" spans="1:2">
      <c r="A522" s="6"/>
      <c r="B522" s="169"/>
    </row>
    <row r="523" spans="1:2">
      <c r="A523" s="6"/>
      <c r="B523" s="169"/>
    </row>
    <row r="524" spans="1:2">
      <c r="A524" s="6"/>
      <c r="B524" s="169"/>
    </row>
    <row r="525" spans="1:2">
      <c r="A525" s="6"/>
      <c r="B525" s="169"/>
    </row>
    <row r="526" spans="1:2">
      <c r="A526" s="6"/>
      <c r="B526" s="169"/>
    </row>
    <row r="527" spans="1:2">
      <c r="A527" s="6"/>
      <c r="B527" s="169"/>
    </row>
    <row r="528" spans="1:2">
      <c r="A528" s="6"/>
      <c r="B528" s="169"/>
    </row>
    <row r="529" spans="1:2">
      <c r="A529" s="6"/>
      <c r="B529" s="169"/>
    </row>
    <row r="530" spans="1:2">
      <c r="A530" s="6"/>
      <c r="B530" s="169"/>
    </row>
    <row r="531" spans="1:2">
      <c r="A531" s="6"/>
      <c r="B531" s="169"/>
    </row>
    <row r="532" spans="1:2">
      <c r="A532" s="6"/>
      <c r="B532" s="169"/>
    </row>
    <row r="533" spans="1:2">
      <c r="A533" s="6"/>
      <c r="B533" s="169"/>
    </row>
    <row r="534" spans="1:2">
      <c r="A534" s="6"/>
      <c r="B534" s="169"/>
    </row>
    <row r="535" spans="1:2">
      <c r="A535" s="6"/>
      <c r="B535" s="169"/>
    </row>
    <row r="536" spans="1:2">
      <c r="A536" s="6"/>
      <c r="B536" s="169"/>
    </row>
    <row r="537" spans="1:2">
      <c r="A537" s="6"/>
      <c r="B537" s="169"/>
    </row>
    <row r="538" spans="1:2">
      <c r="A538" s="6"/>
      <c r="B538" s="169"/>
    </row>
    <row r="539" spans="1:2">
      <c r="A539" s="6"/>
      <c r="B539" s="169"/>
    </row>
    <row r="540" spans="1:2">
      <c r="A540" s="6"/>
      <c r="B540" s="169"/>
    </row>
    <row r="541" spans="1:2">
      <c r="A541" s="6"/>
      <c r="B541" s="169"/>
    </row>
    <row r="542" spans="1:2">
      <c r="A542" s="6"/>
      <c r="B542" s="169"/>
    </row>
    <row r="543" spans="1:2">
      <c r="A543" s="6"/>
      <c r="B543" s="169"/>
    </row>
    <row r="544" spans="1:2">
      <c r="A544" s="6"/>
      <c r="B544" s="169"/>
    </row>
    <row r="545" spans="1:2">
      <c r="A545" s="6"/>
      <c r="B545" s="169"/>
    </row>
    <row r="546" spans="1:2">
      <c r="A546" s="6"/>
      <c r="B546" s="169"/>
    </row>
    <row r="547" spans="1:2">
      <c r="A547" s="6"/>
      <c r="B547" s="169"/>
    </row>
    <row r="548" spans="1:2">
      <c r="A548" s="6"/>
      <c r="B548" s="169"/>
    </row>
    <row r="549" spans="1:2">
      <c r="A549" s="6"/>
      <c r="B549" s="169"/>
    </row>
    <row r="550" spans="1:2">
      <c r="A550" s="6"/>
      <c r="B550" s="169"/>
    </row>
    <row r="551" spans="1:2">
      <c r="A551" s="6"/>
      <c r="B551" s="169"/>
    </row>
    <row r="552" spans="1:2">
      <c r="A552" s="6"/>
      <c r="B552" s="169"/>
    </row>
    <row r="553" spans="1:2">
      <c r="A553" s="6"/>
      <c r="B553" s="169"/>
    </row>
    <row r="554" spans="1:2">
      <c r="A554" s="6"/>
      <c r="B554" s="169"/>
    </row>
    <row r="555" spans="1:2">
      <c r="A555" s="6"/>
      <c r="B555" s="169"/>
    </row>
    <row r="556" spans="1:2">
      <c r="A556" s="6"/>
      <c r="B556" s="169"/>
    </row>
    <row r="557" spans="1:2">
      <c r="A557" s="6"/>
      <c r="B557" s="169"/>
    </row>
    <row r="558" spans="1:2">
      <c r="A558" s="6"/>
      <c r="B558" s="169"/>
    </row>
    <row r="559" spans="1:2">
      <c r="A559" s="6"/>
      <c r="B559" s="169"/>
    </row>
    <row r="560" spans="1:2">
      <c r="A560" s="6"/>
      <c r="B560" s="169"/>
    </row>
    <row r="561" spans="1:2">
      <c r="A561" s="6"/>
      <c r="B561" s="169"/>
    </row>
    <row r="562" spans="1:2">
      <c r="A562" s="6"/>
      <c r="B562" s="169"/>
    </row>
    <row r="563" spans="1:2">
      <c r="A563" s="6"/>
      <c r="B563" s="169"/>
    </row>
    <row r="564" spans="1:2">
      <c r="A564" s="6"/>
      <c r="B564" s="169"/>
    </row>
    <row r="565" spans="1:2">
      <c r="A565" s="6"/>
      <c r="B565" s="169"/>
    </row>
    <row r="566" spans="1:2">
      <c r="A566" s="6"/>
      <c r="B566" s="169"/>
    </row>
    <row r="567" spans="1:2">
      <c r="A567" s="6"/>
      <c r="B567" s="169"/>
    </row>
    <row r="568" spans="1:2">
      <c r="A568" s="6"/>
      <c r="B568" s="169"/>
    </row>
    <row r="569" spans="1:2">
      <c r="A569" s="6"/>
      <c r="B569" s="169"/>
    </row>
    <row r="570" spans="1:2">
      <c r="A570" s="6"/>
      <c r="B570" s="169"/>
    </row>
    <row r="571" spans="1:2">
      <c r="A571" s="6"/>
      <c r="B571" s="169"/>
    </row>
    <row r="572" spans="1:2">
      <c r="A572" s="6"/>
      <c r="B572" s="169"/>
    </row>
    <row r="573" spans="1:2">
      <c r="A573" s="6"/>
      <c r="B573" s="169"/>
    </row>
    <row r="574" spans="1:2">
      <c r="A574" s="6"/>
      <c r="B574" s="169"/>
    </row>
    <row r="575" spans="1:2">
      <c r="A575" s="6"/>
      <c r="B575" s="169"/>
    </row>
    <row r="576" spans="1:2">
      <c r="A576" s="6"/>
      <c r="B576" s="169"/>
    </row>
    <row r="577" spans="1:2">
      <c r="A577" s="6"/>
      <c r="B577" s="169"/>
    </row>
    <row r="578" spans="1:2">
      <c r="A578" s="6"/>
      <c r="B578" s="169"/>
    </row>
    <row r="579" spans="1:2">
      <c r="A579" s="6"/>
      <c r="B579" s="169"/>
    </row>
    <row r="580" spans="1:2">
      <c r="A580" s="6"/>
      <c r="B580" s="169"/>
    </row>
    <row r="581" spans="1:2">
      <c r="A581" s="6"/>
      <c r="B581" s="169"/>
    </row>
    <row r="582" spans="1:2">
      <c r="A582" s="6"/>
      <c r="B582" s="169"/>
    </row>
    <row r="583" spans="1:2">
      <c r="A583" s="6"/>
      <c r="B583" s="169"/>
    </row>
    <row r="584" spans="1:2">
      <c r="A584" s="6"/>
      <c r="B584" s="169"/>
    </row>
    <row r="585" spans="1:2">
      <c r="A585" s="6"/>
      <c r="B585" s="169"/>
    </row>
    <row r="586" spans="1:2">
      <c r="A586" s="6"/>
      <c r="B586" s="169"/>
    </row>
    <row r="587" spans="1:2">
      <c r="A587" s="6"/>
      <c r="B587" s="169"/>
    </row>
    <row r="588" spans="1:2">
      <c r="A588" s="6"/>
      <c r="B588" s="169"/>
    </row>
    <row r="589" spans="1:2">
      <c r="A589" s="6"/>
      <c r="B589" s="169"/>
    </row>
    <row r="590" spans="1:2">
      <c r="A590" s="6"/>
      <c r="B590" s="169"/>
    </row>
    <row r="591" spans="1:2">
      <c r="A591" s="6"/>
      <c r="B591" s="169"/>
    </row>
    <row r="592" spans="1:2">
      <c r="A592" s="6"/>
      <c r="B592" s="169"/>
    </row>
    <row r="593" spans="1:2">
      <c r="A593" s="6"/>
      <c r="B593" s="169"/>
    </row>
    <row r="594" spans="1:2">
      <c r="A594" s="6"/>
      <c r="B594" s="169"/>
    </row>
    <row r="595" spans="1:2">
      <c r="A595" s="6"/>
      <c r="B595" s="169"/>
    </row>
    <row r="596" spans="1:2">
      <c r="A596" s="6"/>
      <c r="B596" s="169"/>
    </row>
    <row r="597" spans="1:2">
      <c r="A597" s="6"/>
      <c r="B597" s="169"/>
    </row>
    <row r="598" spans="1:2">
      <c r="A598" s="6"/>
      <c r="B598" s="169"/>
    </row>
    <row r="599" spans="1:2">
      <c r="A599" s="6"/>
      <c r="B599" s="169"/>
    </row>
    <row r="600" spans="1:2">
      <c r="A600" s="6"/>
      <c r="B600" s="169"/>
    </row>
    <row r="601" spans="1:2">
      <c r="A601" s="6"/>
      <c r="B601" s="169"/>
    </row>
    <row r="602" spans="1:2">
      <c r="A602" s="6"/>
      <c r="B602" s="169"/>
    </row>
    <row r="603" spans="1:2">
      <c r="A603" s="6"/>
      <c r="B603" s="169"/>
    </row>
    <row r="604" spans="1:2">
      <c r="A604" s="6"/>
      <c r="B604" s="169"/>
    </row>
    <row r="605" spans="1:2">
      <c r="A605" s="6"/>
      <c r="B605" s="169"/>
    </row>
    <row r="606" spans="1:2">
      <c r="A606" s="6"/>
      <c r="B606" s="169"/>
    </row>
    <row r="607" spans="1:2">
      <c r="A607" s="6"/>
      <c r="B607" s="169"/>
    </row>
    <row r="608" spans="1:2">
      <c r="A608" s="6"/>
      <c r="B608" s="169"/>
    </row>
    <row r="609" spans="1:2">
      <c r="A609" s="6"/>
      <c r="B609" s="169"/>
    </row>
    <row r="610" spans="1:2">
      <c r="A610" s="6"/>
      <c r="B610" s="169"/>
    </row>
    <row r="611" spans="1:2">
      <c r="A611" s="6"/>
      <c r="B611" s="169"/>
    </row>
    <row r="612" spans="1:2">
      <c r="A612" s="6"/>
      <c r="B612" s="169"/>
    </row>
    <row r="613" spans="1:2">
      <c r="A613" s="6"/>
      <c r="B613" s="169"/>
    </row>
    <row r="614" spans="1:2">
      <c r="A614" s="6"/>
      <c r="B614" s="169"/>
    </row>
    <row r="615" spans="1:2">
      <c r="A615" s="6"/>
      <c r="B615" s="169"/>
    </row>
    <row r="616" spans="1:2">
      <c r="A616" s="6"/>
      <c r="B616" s="169"/>
    </row>
    <row r="617" spans="1:2">
      <c r="A617" s="6"/>
      <c r="B617" s="169"/>
    </row>
    <row r="618" spans="1:2">
      <c r="A618" s="6"/>
      <c r="B618" s="169"/>
    </row>
    <row r="619" spans="1:2">
      <c r="A619" s="6"/>
      <c r="B619" s="169"/>
    </row>
    <row r="620" spans="1:2">
      <c r="A620" s="6"/>
      <c r="B620" s="169"/>
    </row>
    <row r="621" spans="1:2">
      <c r="A621" s="6"/>
      <c r="B621" s="169"/>
    </row>
    <row r="622" spans="1:2">
      <c r="A622" s="6"/>
      <c r="B622" s="169"/>
    </row>
    <row r="623" spans="1:2">
      <c r="A623" s="6"/>
      <c r="B623" s="169"/>
    </row>
    <row r="624" spans="1:2">
      <c r="A624" s="6"/>
      <c r="B624" s="169"/>
    </row>
    <row r="625" spans="1:2">
      <c r="A625" s="6"/>
      <c r="B625" s="169"/>
    </row>
    <row r="626" spans="1:2">
      <c r="A626" s="6"/>
      <c r="B626" s="169"/>
    </row>
    <row r="627" spans="1:2">
      <c r="A627" s="6"/>
      <c r="B627" s="169"/>
    </row>
    <row r="628" spans="1:2">
      <c r="A628" s="6"/>
      <c r="B628" s="169"/>
    </row>
    <row r="629" spans="1:2">
      <c r="A629" s="6"/>
      <c r="B629" s="169"/>
    </row>
    <row r="630" spans="1:2">
      <c r="A630" s="6"/>
      <c r="B630" s="169"/>
    </row>
    <row r="631" spans="1:2">
      <c r="A631" s="6"/>
      <c r="B631" s="169"/>
    </row>
    <row r="632" spans="1:2">
      <c r="A632" s="6"/>
      <c r="B632" s="169"/>
    </row>
    <row r="633" spans="1:2">
      <c r="A633" s="6"/>
      <c r="B633" s="169"/>
    </row>
    <row r="634" spans="1:2">
      <c r="A634" s="6"/>
      <c r="B634" s="169"/>
    </row>
    <row r="635" spans="1:2">
      <c r="A635" s="6"/>
      <c r="B635" s="169"/>
    </row>
    <row r="636" spans="1:2">
      <c r="A636" s="6"/>
      <c r="B636" s="169"/>
    </row>
    <row r="637" spans="1:2">
      <c r="A637" s="6"/>
      <c r="B637" s="169"/>
    </row>
    <row r="638" spans="1:2">
      <c r="A638" s="6"/>
      <c r="B638" s="169"/>
    </row>
    <row r="639" spans="1:2">
      <c r="A639" s="6"/>
      <c r="B639" s="169"/>
    </row>
    <row r="640" spans="1:2">
      <c r="A640" s="6"/>
      <c r="B640" s="169"/>
    </row>
    <row r="641" spans="1:2">
      <c r="A641" s="6"/>
      <c r="B641" s="169"/>
    </row>
    <row r="642" spans="1:2">
      <c r="A642" s="6"/>
      <c r="B642" s="169"/>
    </row>
    <row r="643" spans="1:2">
      <c r="A643" s="6"/>
      <c r="B643" s="169"/>
    </row>
    <row r="644" spans="1:2">
      <c r="A644" s="6"/>
      <c r="B644" s="169"/>
    </row>
    <row r="645" spans="1:2">
      <c r="A645" s="6"/>
      <c r="B645" s="169"/>
    </row>
    <row r="646" spans="1:2">
      <c r="A646" s="6"/>
      <c r="B646" s="169"/>
    </row>
    <row r="647" spans="1:2">
      <c r="A647" s="6"/>
      <c r="B647" s="169"/>
    </row>
    <row r="648" spans="1:2">
      <c r="A648" s="6"/>
      <c r="B648" s="169"/>
    </row>
    <row r="649" spans="1:2">
      <c r="A649" s="6"/>
      <c r="B649" s="169"/>
    </row>
    <row r="650" spans="1:2">
      <c r="A650" s="6"/>
      <c r="B650" s="169"/>
    </row>
    <row r="651" spans="1:2">
      <c r="A651" s="6"/>
      <c r="B651" s="169"/>
    </row>
    <row r="652" spans="1:2">
      <c r="A652" s="6"/>
      <c r="B652" s="169"/>
    </row>
    <row r="653" spans="1:2">
      <c r="A653" s="6"/>
      <c r="B653" s="169"/>
    </row>
    <row r="654" spans="1:2">
      <c r="A654" s="6"/>
      <c r="B654" s="169"/>
    </row>
    <row r="655" spans="1:2">
      <c r="A655" s="6"/>
      <c r="B655" s="169"/>
    </row>
    <row r="656" spans="1:2">
      <c r="A656" s="6"/>
      <c r="B656" s="169"/>
    </row>
    <row r="657" spans="1:2">
      <c r="A657" s="6"/>
      <c r="B657" s="169"/>
    </row>
    <row r="658" spans="1:2">
      <c r="A658" s="6"/>
      <c r="B658" s="169"/>
    </row>
    <row r="659" spans="1:2">
      <c r="A659" s="6"/>
      <c r="B659" s="169"/>
    </row>
    <row r="660" spans="1:2">
      <c r="A660" s="6"/>
      <c r="B660" s="169"/>
    </row>
    <row r="661" spans="1:2">
      <c r="A661" s="6"/>
      <c r="B661" s="169"/>
    </row>
    <row r="662" spans="1:2">
      <c r="A662" s="6"/>
      <c r="B662" s="169"/>
    </row>
    <row r="663" spans="1:2">
      <c r="A663" s="6"/>
      <c r="B663" s="169"/>
    </row>
    <row r="664" spans="1:2">
      <c r="A664" s="6"/>
      <c r="B664" s="169"/>
    </row>
    <row r="665" spans="1:2">
      <c r="A665" s="6"/>
      <c r="B665" s="169"/>
    </row>
    <row r="666" spans="1:2">
      <c r="A666" s="6"/>
      <c r="B666" s="169"/>
    </row>
    <row r="667" spans="1:2">
      <c r="A667" s="6"/>
      <c r="B667" s="169"/>
    </row>
    <row r="668" spans="1:2">
      <c r="A668" s="6"/>
      <c r="B668" s="169"/>
    </row>
    <row r="669" spans="1:2">
      <c r="A669" s="6"/>
      <c r="B669" s="169"/>
    </row>
    <row r="670" spans="1:2">
      <c r="A670" s="6"/>
      <c r="B670" s="169"/>
    </row>
    <row r="671" spans="1:2">
      <c r="A671" s="6"/>
      <c r="B671" s="169"/>
    </row>
    <row r="672" spans="1:2">
      <c r="A672" s="6"/>
      <c r="B672" s="169"/>
    </row>
    <row r="673" spans="1:2">
      <c r="A673" s="6"/>
      <c r="B673" s="169"/>
    </row>
    <row r="674" spans="1:2">
      <c r="A674" s="6"/>
      <c r="B674" s="169"/>
    </row>
    <row r="675" spans="1:2">
      <c r="A675" s="6"/>
      <c r="B675" s="169"/>
    </row>
    <row r="676" spans="1:2">
      <c r="A676" s="6"/>
      <c r="B676" s="169"/>
    </row>
    <row r="677" spans="1:2">
      <c r="A677" s="6"/>
      <c r="B677" s="169"/>
    </row>
    <row r="678" spans="1:2">
      <c r="A678" s="6"/>
      <c r="B678" s="169"/>
    </row>
    <row r="679" spans="1:2">
      <c r="A679" s="6"/>
      <c r="B679" s="169"/>
    </row>
    <row r="680" spans="1:2">
      <c r="A680" s="6"/>
      <c r="B680" s="169"/>
    </row>
    <row r="681" spans="1:2">
      <c r="A681" s="6"/>
      <c r="B681" s="169"/>
    </row>
    <row r="682" spans="1:2">
      <c r="A682" s="6"/>
      <c r="B682" s="169"/>
    </row>
    <row r="683" spans="1:2">
      <c r="A683" s="6"/>
      <c r="B683" s="169"/>
    </row>
    <row r="684" spans="1:2">
      <c r="A684" s="6"/>
      <c r="B684" s="169"/>
    </row>
    <row r="685" spans="1:2">
      <c r="A685" s="6"/>
      <c r="B685" s="169"/>
    </row>
    <row r="686" spans="1:2">
      <c r="A686" s="6"/>
      <c r="B686" s="169"/>
    </row>
    <row r="687" spans="1:2">
      <c r="A687" s="6"/>
      <c r="B687" s="169"/>
    </row>
    <row r="688" spans="1:2">
      <c r="A688" s="6"/>
      <c r="B688" s="169"/>
    </row>
    <row r="689" spans="1:2">
      <c r="A689" s="6"/>
      <c r="B689" s="169"/>
    </row>
    <row r="690" spans="1:2">
      <c r="A690" s="6"/>
      <c r="B690" s="169"/>
    </row>
    <row r="691" spans="1:2">
      <c r="A691" s="6"/>
      <c r="B691" s="169"/>
    </row>
    <row r="692" spans="1:2">
      <c r="A692" s="6"/>
      <c r="B692" s="169"/>
    </row>
    <row r="693" spans="1:2">
      <c r="A693" s="6"/>
      <c r="B693" s="169"/>
    </row>
    <row r="694" spans="1:2">
      <c r="A694" s="6"/>
      <c r="B694" s="169"/>
    </row>
    <row r="695" spans="1:2">
      <c r="A695" s="6"/>
      <c r="B695" s="169"/>
    </row>
    <row r="696" spans="1:2">
      <c r="A696" s="6"/>
      <c r="B696" s="169"/>
    </row>
    <row r="697" spans="1:2">
      <c r="A697" s="6"/>
      <c r="B697" s="169"/>
    </row>
    <row r="698" spans="1:2">
      <c r="A698" s="6"/>
      <c r="B698" s="169"/>
    </row>
    <row r="699" spans="1:2">
      <c r="A699" s="6"/>
      <c r="B699" s="169"/>
    </row>
    <row r="700" spans="1:2">
      <c r="A700" s="6"/>
      <c r="B700" s="169"/>
    </row>
    <row r="701" spans="1:2">
      <c r="A701" s="6"/>
      <c r="B701" s="169"/>
    </row>
    <row r="702" spans="1:2">
      <c r="A702" s="6"/>
      <c r="B702" s="169"/>
    </row>
    <row r="703" spans="1:2">
      <c r="A703" s="6"/>
      <c r="B703" s="169"/>
    </row>
    <row r="704" spans="1:2">
      <c r="A704" s="6"/>
      <c r="B704" s="169"/>
    </row>
    <row r="705" spans="1:2">
      <c r="A705" s="6"/>
      <c r="B705" s="169"/>
    </row>
    <row r="706" spans="1:2">
      <c r="A706" s="6"/>
      <c r="B706" s="169"/>
    </row>
    <row r="707" spans="1:2">
      <c r="A707" s="6"/>
      <c r="B707" s="169"/>
    </row>
    <row r="708" spans="1:2">
      <c r="A708" s="6"/>
      <c r="B708" s="169"/>
    </row>
    <row r="709" spans="1:2">
      <c r="A709" s="6"/>
      <c r="B709" s="169"/>
    </row>
    <row r="710" spans="1:2">
      <c r="A710" s="6"/>
      <c r="B710" s="169"/>
    </row>
    <row r="711" spans="1:2">
      <c r="A711" s="6"/>
      <c r="B711" s="169"/>
    </row>
    <row r="712" spans="1:2">
      <c r="A712" s="6"/>
      <c r="B712" s="169"/>
    </row>
    <row r="713" spans="1:2">
      <c r="A713" s="6"/>
      <c r="B713" s="169"/>
    </row>
    <row r="714" spans="1:2">
      <c r="A714" s="6"/>
      <c r="B714" s="169"/>
    </row>
    <row r="715" spans="1:2">
      <c r="A715" s="6"/>
      <c r="B715" s="169"/>
    </row>
    <row r="716" spans="1:2">
      <c r="A716" s="6"/>
      <c r="B716" s="169"/>
    </row>
    <row r="717" spans="1:2">
      <c r="A717" s="6"/>
      <c r="B717" s="169"/>
    </row>
    <row r="718" spans="1:2">
      <c r="A718" s="6"/>
      <c r="B718" s="169"/>
    </row>
    <row r="719" spans="1:2">
      <c r="A719" s="6"/>
      <c r="B719" s="169"/>
    </row>
    <row r="720" spans="1:2">
      <c r="A720" s="6"/>
      <c r="B720" s="169"/>
    </row>
    <row r="721" spans="1:2">
      <c r="A721" s="6"/>
      <c r="B721" s="169"/>
    </row>
    <row r="722" spans="1:2">
      <c r="A722" s="6"/>
      <c r="B722" s="169"/>
    </row>
    <row r="723" spans="1:2">
      <c r="A723" s="6"/>
      <c r="B723" s="169"/>
    </row>
    <row r="724" spans="1:2">
      <c r="A724" s="6"/>
      <c r="B724" s="169"/>
    </row>
    <row r="725" spans="1:2">
      <c r="A725" s="6"/>
      <c r="B725" s="169"/>
    </row>
    <row r="726" spans="1:2">
      <c r="A726" s="6"/>
      <c r="B726" s="169"/>
    </row>
    <row r="727" spans="1:2">
      <c r="A727" s="6"/>
      <c r="B727" s="169"/>
    </row>
    <row r="728" spans="1:2">
      <c r="A728" s="6"/>
      <c r="B728" s="169"/>
    </row>
    <row r="729" spans="1:2">
      <c r="A729" s="6"/>
      <c r="B729" s="169"/>
    </row>
    <row r="730" spans="1:2">
      <c r="A730" s="6"/>
      <c r="B730" s="169"/>
    </row>
    <row r="731" spans="1:2">
      <c r="A731" s="6"/>
      <c r="B731" s="169"/>
    </row>
    <row r="732" spans="1:2">
      <c r="A732" s="6"/>
      <c r="B732" s="169"/>
    </row>
    <row r="733" spans="1:2">
      <c r="A733" s="6"/>
      <c r="B733" s="169"/>
    </row>
    <row r="734" spans="1:2">
      <c r="A734" s="6"/>
      <c r="B734" s="169"/>
    </row>
    <row r="735" spans="1:2">
      <c r="A735" s="6"/>
      <c r="B735" s="169"/>
    </row>
    <row r="736" spans="1:2">
      <c r="A736" s="6"/>
      <c r="B736" s="169"/>
    </row>
    <row r="737" spans="1:2">
      <c r="A737" s="6"/>
      <c r="B737" s="169"/>
    </row>
    <row r="738" spans="1:2">
      <c r="A738" s="6"/>
      <c r="B738" s="169"/>
    </row>
    <row r="739" spans="1:2">
      <c r="A739" s="6"/>
      <c r="B739" s="169"/>
    </row>
    <row r="740" spans="1:2">
      <c r="A740" s="6"/>
      <c r="B740" s="169"/>
    </row>
    <row r="741" spans="1:2">
      <c r="A741" s="6"/>
      <c r="B741" s="169"/>
    </row>
    <row r="742" spans="1:2">
      <c r="A742" s="6"/>
      <c r="B742" s="169"/>
    </row>
    <row r="743" spans="1:2">
      <c r="A743" s="6"/>
      <c r="B743" s="169"/>
    </row>
    <row r="744" spans="1:2">
      <c r="A744" s="6"/>
      <c r="B744" s="169"/>
    </row>
    <row r="745" spans="1:2">
      <c r="A745" s="6"/>
      <c r="B745" s="169"/>
    </row>
    <row r="746" spans="1:2">
      <c r="A746" s="6"/>
      <c r="B746" s="169"/>
    </row>
    <row r="747" spans="1:2">
      <c r="A747" s="6"/>
      <c r="B747" s="169"/>
    </row>
    <row r="748" spans="1:2">
      <c r="A748" s="6"/>
      <c r="B748" s="169"/>
    </row>
    <row r="749" spans="1:2">
      <c r="A749" s="6"/>
      <c r="B749" s="169"/>
    </row>
    <row r="750" spans="1:2">
      <c r="A750" s="6"/>
      <c r="B750" s="169"/>
    </row>
    <row r="751" spans="1:2">
      <c r="A751" s="6"/>
      <c r="B751" s="169"/>
    </row>
    <row r="752" spans="1:2">
      <c r="A752" s="6"/>
      <c r="B752" s="169"/>
    </row>
    <row r="753" spans="1:2">
      <c r="A753" s="6"/>
      <c r="B753" s="169"/>
    </row>
    <row r="754" spans="1:2">
      <c r="A754" s="6"/>
      <c r="B754" s="169"/>
    </row>
    <row r="755" spans="1:2">
      <c r="A755" s="6"/>
      <c r="B755" s="169"/>
    </row>
    <row r="756" spans="1:2">
      <c r="A756" s="6"/>
      <c r="B756" s="169"/>
    </row>
    <row r="757" spans="1:2">
      <c r="A757" s="6"/>
      <c r="B757" s="169"/>
    </row>
    <row r="758" spans="1:2">
      <c r="A758" s="6"/>
      <c r="B758" s="169"/>
    </row>
    <row r="759" spans="1:2">
      <c r="A759" s="6"/>
      <c r="B759" s="169"/>
    </row>
    <row r="760" spans="1:2">
      <c r="A760" s="6"/>
      <c r="B760" s="169"/>
    </row>
    <row r="761" spans="1:2">
      <c r="A761" s="6"/>
      <c r="B761" s="169"/>
    </row>
    <row r="762" spans="1:2">
      <c r="A762" s="6"/>
      <c r="B762" s="169"/>
    </row>
    <row r="763" spans="1:2">
      <c r="A763" s="6"/>
      <c r="B763" s="169"/>
    </row>
    <row r="764" spans="1:2">
      <c r="A764" s="6"/>
      <c r="B764" s="169"/>
    </row>
    <row r="765" spans="1:2">
      <c r="A765" s="6"/>
      <c r="B765" s="169"/>
    </row>
    <row r="766" spans="1:2">
      <c r="A766" s="6"/>
      <c r="B766" s="169"/>
    </row>
    <row r="767" spans="1:2">
      <c r="A767" s="6"/>
      <c r="B767" s="169"/>
    </row>
    <row r="768" spans="1:2">
      <c r="A768" s="6"/>
      <c r="B768" s="169"/>
    </row>
    <row r="769" spans="1:2">
      <c r="A769" s="6"/>
      <c r="B769" s="169"/>
    </row>
    <row r="770" spans="1:2">
      <c r="A770" s="6"/>
      <c r="B770" s="169"/>
    </row>
    <row r="771" spans="1:2">
      <c r="A771" s="6"/>
      <c r="B771" s="169"/>
    </row>
    <row r="772" spans="1:2">
      <c r="A772" s="6"/>
      <c r="B772" s="169"/>
    </row>
    <row r="773" spans="1:2">
      <c r="A773" s="6"/>
      <c r="B773" s="169"/>
    </row>
    <row r="774" spans="1:2">
      <c r="A774" s="6"/>
      <c r="B774" s="169"/>
    </row>
    <row r="775" spans="1:2">
      <c r="A775" s="6"/>
      <c r="B775" s="169"/>
    </row>
    <row r="776" spans="1:2">
      <c r="A776" s="6"/>
      <c r="B776" s="169"/>
    </row>
    <row r="777" spans="1:2">
      <c r="A777" s="6"/>
      <c r="B777" s="169"/>
    </row>
    <row r="778" spans="1:2">
      <c r="A778" s="6"/>
      <c r="B778" s="169"/>
    </row>
    <row r="779" spans="1:2">
      <c r="A779" s="6"/>
      <c r="B779" s="169"/>
    </row>
    <row r="780" spans="1:2">
      <c r="A780" s="6"/>
      <c r="B780" s="169"/>
    </row>
    <row r="781" spans="1:2">
      <c r="A781" s="6"/>
      <c r="B781" s="169"/>
    </row>
    <row r="782" spans="1:2">
      <c r="A782" s="6"/>
      <c r="B782" s="169"/>
    </row>
    <row r="783" spans="1:2">
      <c r="A783" s="6"/>
      <c r="B783" s="169"/>
    </row>
    <row r="784" spans="1:2">
      <c r="A784" s="6"/>
      <c r="B784" s="169"/>
    </row>
    <row r="785" spans="1:2">
      <c r="A785" s="6"/>
      <c r="B785" s="169"/>
    </row>
    <row r="786" spans="1:2">
      <c r="A786" s="6"/>
      <c r="B786" s="169"/>
    </row>
    <row r="787" spans="1:2">
      <c r="A787" s="6"/>
      <c r="B787" s="169"/>
    </row>
    <row r="788" spans="1:2">
      <c r="A788" s="6"/>
      <c r="B788" s="169"/>
    </row>
    <row r="789" spans="1:2">
      <c r="A789" s="6"/>
      <c r="B789" s="169"/>
    </row>
    <row r="790" spans="1:2">
      <c r="A790" s="6"/>
      <c r="B790" s="169"/>
    </row>
    <row r="791" spans="1:2">
      <c r="A791" s="6"/>
      <c r="B791" s="169"/>
    </row>
    <row r="792" spans="1:2">
      <c r="A792" s="6"/>
      <c r="B792" s="169"/>
    </row>
    <row r="793" spans="1:2">
      <c r="A793" s="6"/>
      <c r="B793" s="169"/>
    </row>
    <row r="794" spans="1:2">
      <c r="A794" s="6"/>
      <c r="B794" s="169"/>
    </row>
    <row r="795" spans="1:2">
      <c r="A795" s="6"/>
      <c r="B795" s="169"/>
    </row>
    <row r="796" spans="1:2">
      <c r="A796" s="6"/>
      <c r="B796" s="169"/>
    </row>
    <row r="797" spans="1:2">
      <c r="A797" s="6"/>
      <c r="B797" s="169"/>
    </row>
    <row r="798" spans="1:2">
      <c r="A798" s="6"/>
      <c r="B798" s="169"/>
    </row>
    <row r="799" spans="1:2">
      <c r="A799" s="6"/>
      <c r="B799" s="169"/>
    </row>
    <row r="800" spans="1:2">
      <c r="A800" s="6"/>
      <c r="B800" s="169"/>
    </row>
    <row r="801" spans="1:2">
      <c r="A801" s="6"/>
      <c r="B801" s="169"/>
    </row>
    <row r="802" spans="1:2">
      <c r="A802" s="6"/>
      <c r="B802" s="169"/>
    </row>
    <row r="803" spans="1:2">
      <c r="A803" s="6"/>
      <c r="B803" s="169"/>
    </row>
    <row r="804" spans="1:2">
      <c r="A804" s="6"/>
      <c r="B804" s="169"/>
    </row>
    <row r="805" spans="1:2">
      <c r="A805" s="6"/>
      <c r="B805" s="169"/>
    </row>
    <row r="806" spans="1:2">
      <c r="A806" s="6"/>
      <c r="B806" s="169"/>
    </row>
    <row r="807" spans="1:2">
      <c r="A807" s="6"/>
      <c r="B807" s="169"/>
    </row>
    <row r="808" spans="1:2">
      <c r="A808" s="6"/>
      <c r="B808" s="169"/>
    </row>
    <row r="809" spans="1:2">
      <c r="A809" s="6"/>
      <c r="B809" s="169"/>
    </row>
    <row r="810" spans="1:2">
      <c r="A810" s="6"/>
      <c r="B810" s="169"/>
    </row>
    <row r="811" spans="1:2">
      <c r="A811" s="6"/>
      <c r="B811" s="169"/>
    </row>
    <row r="812" spans="1:2">
      <c r="A812" s="6"/>
      <c r="B812" s="169"/>
    </row>
    <row r="813" spans="1:2">
      <c r="A813" s="6"/>
      <c r="B813" s="169"/>
    </row>
    <row r="814" spans="1:2">
      <c r="A814" s="6"/>
      <c r="B814" s="169"/>
    </row>
    <row r="815" spans="1:2">
      <c r="A815" s="6"/>
      <c r="B815" s="169"/>
    </row>
    <row r="816" spans="1:2">
      <c r="A816" s="6"/>
      <c r="B816" s="169"/>
    </row>
    <row r="817" spans="1:2">
      <c r="A817" s="6"/>
      <c r="B817" s="169"/>
    </row>
    <row r="818" spans="1:2">
      <c r="A818" s="6"/>
      <c r="B818" s="169"/>
    </row>
    <row r="819" spans="1:2">
      <c r="A819" s="6"/>
      <c r="B819" s="169"/>
    </row>
    <row r="820" spans="1:2">
      <c r="A820" s="6"/>
      <c r="B820" s="169"/>
    </row>
    <row r="821" spans="1:2">
      <c r="A821" s="6"/>
      <c r="B821" s="169"/>
    </row>
    <row r="822" spans="1:2">
      <c r="A822" s="6"/>
      <c r="B822" s="169"/>
    </row>
    <row r="823" spans="1:2">
      <c r="A823" s="6"/>
      <c r="B823" s="169"/>
    </row>
    <row r="824" spans="1:2">
      <c r="A824" s="6"/>
      <c r="B824" s="169"/>
    </row>
    <row r="825" spans="1:2">
      <c r="A825" s="6"/>
      <c r="B825" s="169"/>
    </row>
    <row r="826" spans="1:2">
      <c r="A826" s="6"/>
      <c r="B826" s="169"/>
    </row>
    <row r="827" spans="1:2">
      <c r="A827" s="6"/>
      <c r="B827" s="169"/>
    </row>
    <row r="828" spans="1:2">
      <c r="A828" s="6"/>
      <c r="B828" s="169"/>
    </row>
    <row r="829" spans="1:2">
      <c r="A829" s="6"/>
      <c r="B829" s="169"/>
    </row>
    <row r="830" spans="1:2">
      <c r="A830" s="6"/>
      <c r="B830" s="169"/>
    </row>
    <row r="831" spans="1:2">
      <c r="A831" s="6"/>
      <c r="B831" s="169"/>
    </row>
    <row r="832" spans="1:2">
      <c r="A832" s="6"/>
      <c r="B832" s="169"/>
    </row>
    <row r="833" spans="1:2">
      <c r="A833" s="6"/>
      <c r="B833" s="169"/>
    </row>
    <row r="834" spans="1:2">
      <c r="A834" s="6"/>
      <c r="B834" s="169"/>
    </row>
    <row r="835" spans="1:2">
      <c r="A835" s="6"/>
      <c r="B835" s="169"/>
    </row>
    <row r="836" spans="1:2">
      <c r="A836" s="6"/>
      <c r="B836" s="169"/>
    </row>
    <row r="837" spans="1:2">
      <c r="A837" s="6"/>
      <c r="B837" s="169"/>
    </row>
    <row r="838" spans="1:2">
      <c r="A838" s="6"/>
      <c r="B838" s="169"/>
    </row>
    <row r="839" spans="1:2">
      <c r="A839" s="6"/>
      <c r="B839" s="169"/>
    </row>
    <row r="840" spans="1:2">
      <c r="A840" s="6"/>
      <c r="B840" s="169"/>
    </row>
    <row r="841" spans="1:2">
      <c r="A841" s="6"/>
      <c r="B841" s="169"/>
    </row>
    <row r="842" spans="1:2">
      <c r="A842" s="6"/>
      <c r="B842" s="169"/>
    </row>
    <row r="843" spans="1:2">
      <c r="A843" s="6"/>
      <c r="B843" s="169"/>
    </row>
    <row r="844" spans="1:2">
      <c r="A844" s="6"/>
      <c r="B844" s="169"/>
    </row>
    <row r="845" spans="1:2">
      <c r="A845" s="6"/>
      <c r="B845" s="169"/>
    </row>
    <row r="846" spans="1:2">
      <c r="A846" s="6"/>
      <c r="B846" s="169"/>
    </row>
    <row r="847" spans="1:2">
      <c r="A847" s="6"/>
      <c r="B847" s="169"/>
    </row>
    <row r="848" spans="1:2">
      <c r="A848" s="6"/>
      <c r="B848" s="169"/>
    </row>
    <row r="849" spans="1:2">
      <c r="A849" s="6"/>
      <c r="B849" s="169"/>
    </row>
    <row r="850" spans="1:2">
      <c r="A850" s="6"/>
      <c r="B850" s="169"/>
    </row>
    <row r="851" spans="1:2">
      <c r="A851" s="6"/>
      <c r="B851" s="169"/>
    </row>
    <row r="852" spans="1:2">
      <c r="A852" s="6"/>
      <c r="B852" s="169"/>
    </row>
    <row r="853" spans="1:2">
      <c r="A853" s="6"/>
      <c r="B853" s="169"/>
    </row>
    <row r="854" spans="1:2">
      <c r="A854" s="6"/>
      <c r="B854" s="169"/>
    </row>
    <row r="855" spans="1:2">
      <c r="A855" s="6"/>
      <c r="B855" s="169"/>
    </row>
    <row r="856" spans="1:2">
      <c r="A856" s="6"/>
      <c r="B856" s="169"/>
    </row>
    <row r="857" spans="1:2">
      <c r="A857" s="6"/>
      <c r="B857" s="169"/>
    </row>
    <row r="858" spans="1:2">
      <c r="A858" s="6"/>
      <c r="B858" s="169"/>
    </row>
    <row r="859" spans="1:2">
      <c r="A859" s="6"/>
      <c r="B859" s="169"/>
    </row>
    <row r="860" spans="1:2">
      <c r="A860" s="6"/>
      <c r="B860" s="169"/>
    </row>
    <row r="861" spans="1:2">
      <c r="A861" s="6"/>
      <c r="B861" s="169"/>
    </row>
    <row r="862" spans="1:2">
      <c r="A862" s="6"/>
      <c r="B862" s="169"/>
    </row>
    <row r="863" spans="1:2">
      <c r="A863" s="6"/>
      <c r="B863" s="169"/>
    </row>
    <row r="864" spans="1:2">
      <c r="A864" s="6"/>
      <c r="B864" s="169"/>
    </row>
    <row r="865" spans="1:2">
      <c r="A865" s="6"/>
      <c r="B865" s="169"/>
    </row>
    <row r="866" spans="1:2">
      <c r="A866" s="6"/>
      <c r="B866" s="169"/>
    </row>
    <row r="867" spans="1:2">
      <c r="A867" s="6"/>
      <c r="B867" s="169"/>
    </row>
    <row r="868" spans="1:2">
      <c r="A868" s="6"/>
      <c r="B868" s="169"/>
    </row>
    <row r="869" spans="1:2">
      <c r="A869" s="6"/>
      <c r="B869" s="169"/>
    </row>
    <row r="870" spans="1:2">
      <c r="A870" s="6"/>
      <c r="B870" s="169"/>
    </row>
    <row r="871" spans="1:2">
      <c r="A871" s="6"/>
      <c r="B871" s="169"/>
    </row>
    <row r="872" spans="1:2">
      <c r="A872" s="6"/>
      <c r="B872" s="169"/>
    </row>
    <row r="873" spans="1:2">
      <c r="A873" s="6"/>
      <c r="B873" s="169"/>
    </row>
    <row r="874" spans="1:2">
      <c r="A874" s="6"/>
      <c r="B874" s="169"/>
    </row>
    <row r="875" spans="1:2">
      <c r="A875" s="6"/>
      <c r="B875" s="169"/>
    </row>
    <row r="876" spans="1:2">
      <c r="A876" s="6"/>
      <c r="B876" s="169"/>
    </row>
    <row r="877" spans="1:2">
      <c r="A877" s="6"/>
      <c r="B877" s="169"/>
    </row>
    <row r="878" spans="1:2">
      <c r="A878" s="6"/>
      <c r="B878" s="169"/>
    </row>
    <row r="879" spans="1:2">
      <c r="A879" s="6"/>
      <c r="B879" s="169"/>
    </row>
    <row r="880" spans="1:2">
      <c r="A880" s="6"/>
      <c r="B880" s="169"/>
    </row>
    <row r="881" spans="1:2">
      <c r="A881" s="6"/>
      <c r="B881" s="169"/>
    </row>
    <row r="882" spans="1:2">
      <c r="A882" s="6"/>
      <c r="B882" s="169"/>
    </row>
    <row r="883" spans="1:2">
      <c r="A883" s="6"/>
      <c r="B883" s="169"/>
    </row>
    <row r="884" spans="1:2">
      <c r="A884" s="6"/>
      <c r="B884" s="169"/>
    </row>
    <row r="885" spans="1:2">
      <c r="A885" s="6"/>
      <c r="B885" s="169"/>
    </row>
    <row r="886" spans="1:2">
      <c r="A886" s="6"/>
      <c r="B886" s="169"/>
    </row>
    <row r="887" spans="1:2">
      <c r="A887" s="6"/>
      <c r="B887" s="169"/>
    </row>
    <row r="888" spans="1:2">
      <c r="A888" s="6"/>
      <c r="B888" s="169"/>
    </row>
    <row r="889" spans="1:2">
      <c r="A889" s="6"/>
      <c r="B889" s="169"/>
    </row>
    <row r="890" spans="1:2">
      <c r="A890" s="6"/>
      <c r="B890" s="169"/>
    </row>
    <row r="891" spans="1:2">
      <c r="A891" s="6"/>
      <c r="B891" s="169"/>
    </row>
    <row r="892" spans="1:2">
      <c r="A892" s="6"/>
      <c r="B892" s="169"/>
    </row>
    <row r="893" spans="1:2">
      <c r="A893" s="6"/>
      <c r="B893" s="169"/>
    </row>
    <row r="894" spans="1:2">
      <c r="A894" s="6"/>
      <c r="B894" s="169"/>
    </row>
    <row r="895" spans="1:2">
      <c r="A895" s="6"/>
      <c r="B895" s="169"/>
    </row>
    <row r="896" spans="1:2">
      <c r="A896" s="6"/>
      <c r="B896" s="169"/>
    </row>
    <row r="897" spans="1:2">
      <c r="A897" s="6"/>
      <c r="B897" s="169"/>
    </row>
    <row r="898" spans="1:2">
      <c r="A898" s="6"/>
      <c r="B898" s="169"/>
    </row>
    <row r="899" spans="1:2">
      <c r="A899" s="6"/>
      <c r="B899" s="169"/>
    </row>
    <row r="900" spans="1:2">
      <c r="A900" s="6"/>
      <c r="B900" s="169"/>
    </row>
    <row r="901" spans="1:2">
      <c r="A901" s="6"/>
      <c r="B901" s="169"/>
    </row>
    <row r="902" spans="1:2">
      <c r="A902" s="6"/>
      <c r="B902" s="169"/>
    </row>
    <row r="903" spans="1:2">
      <c r="A903" s="6"/>
      <c r="B903" s="169"/>
    </row>
    <row r="904" spans="1:2">
      <c r="A904" s="6"/>
      <c r="B904" s="169"/>
    </row>
    <row r="905" spans="1:2">
      <c r="A905" s="6"/>
      <c r="B905" s="169"/>
    </row>
    <row r="906" spans="1:2">
      <c r="A906" s="6"/>
      <c r="B906" s="169"/>
    </row>
    <row r="907" spans="1:2">
      <c r="A907" s="6"/>
      <c r="B907" s="169"/>
    </row>
    <row r="908" spans="1:2">
      <c r="A908" s="6"/>
      <c r="B908" s="169"/>
    </row>
    <row r="909" spans="1:2">
      <c r="A909" s="6"/>
      <c r="B909" s="169"/>
    </row>
    <row r="910" spans="1:2">
      <c r="A910" s="6"/>
      <c r="B910" s="169"/>
    </row>
    <row r="911" spans="1:2">
      <c r="A911" s="6"/>
      <c r="B911" s="169"/>
    </row>
    <row r="912" spans="1:2">
      <c r="A912" s="6"/>
      <c r="B912" s="169"/>
    </row>
    <row r="913" spans="1:2">
      <c r="A913" s="6"/>
      <c r="B913" s="169"/>
    </row>
    <row r="914" spans="1:2">
      <c r="A914" s="6"/>
      <c r="B914" s="169"/>
    </row>
    <row r="915" spans="1:2">
      <c r="A915" s="6"/>
      <c r="B915" s="169"/>
    </row>
    <row r="916" spans="1:2">
      <c r="A916" s="6"/>
      <c r="B916" s="169"/>
    </row>
    <row r="917" spans="1:2">
      <c r="A917" s="6"/>
      <c r="B917" s="169"/>
    </row>
    <row r="918" spans="1:2">
      <c r="A918" s="6"/>
      <c r="B918" s="169"/>
    </row>
    <row r="919" spans="1:2">
      <c r="A919" s="6"/>
      <c r="B919" s="169"/>
    </row>
    <row r="920" spans="1:2">
      <c r="A920" s="6"/>
      <c r="B920" s="169"/>
    </row>
    <row r="921" spans="1:2">
      <c r="A921" s="6"/>
      <c r="B921" s="169"/>
    </row>
    <row r="922" spans="1:2">
      <c r="A922" s="6"/>
      <c r="B922" s="169"/>
    </row>
    <row r="923" spans="1:2">
      <c r="A923" s="6"/>
      <c r="B923" s="169"/>
    </row>
    <row r="924" spans="1:2">
      <c r="A924" s="6"/>
      <c r="B924" s="169"/>
    </row>
    <row r="925" spans="1:2">
      <c r="A925" s="6"/>
      <c r="B925" s="169"/>
    </row>
    <row r="926" spans="1:2">
      <c r="A926" s="6"/>
      <c r="B926" s="169"/>
    </row>
    <row r="927" spans="1:2">
      <c r="A927" s="6"/>
      <c r="B927" s="169"/>
    </row>
    <row r="928" spans="1:2">
      <c r="A928" s="6"/>
      <c r="B928" s="169"/>
    </row>
    <row r="929" spans="1:2">
      <c r="A929" s="6"/>
      <c r="B929" s="169"/>
    </row>
    <row r="930" spans="1:2">
      <c r="A930" s="6"/>
      <c r="B930" s="169"/>
    </row>
    <row r="931" spans="1:2">
      <c r="A931" s="6"/>
      <c r="B931" s="169"/>
    </row>
    <row r="932" spans="1:2">
      <c r="A932" s="6"/>
      <c r="B932" s="169"/>
    </row>
    <row r="933" spans="1:2">
      <c r="A933" s="6"/>
      <c r="B933" s="169"/>
    </row>
    <row r="934" spans="1:2">
      <c r="A934" s="6"/>
      <c r="B934" s="169"/>
    </row>
    <row r="935" spans="1:2">
      <c r="A935" s="6"/>
      <c r="B935" s="169"/>
    </row>
    <row r="936" spans="1:2">
      <c r="A936" s="6"/>
      <c r="B936" s="169"/>
    </row>
    <row r="937" spans="1:2">
      <c r="A937" s="6"/>
      <c r="B937" s="169"/>
    </row>
    <row r="938" spans="1:2">
      <c r="A938" s="6"/>
      <c r="B938" s="169"/>
    </row>
    <row r="939" spans="1:2">
      <c r="A939" s="6"/>
      <c r="B939" s="169"/>
    </row>
    <row r="940" spans="1:2">
      <c r="A940" s="6"/>
      <c r="B940" s="169"/>
    </row>
    <row r="941" spans="1:2">
      <c r="A941" s="6"/>
      <c r="B941" s="169"/>
    </row>
    <row r="942" spans="1:2">
      <c r="A942" s="6"/>
      <c r="B942" s="169"/>
    </row>
    <row r="943" spans="1:2">
      <c r="A943" s="6"/>
      <c r="B943" s="169"/>
    </row>
    <row r="944" spans="1:2">
      <c r="A944" s="6"/>
      <c r="B944" s="169"/>
    </row>
    <row r="945" spans="1:2">
      <c r="A945" s="6"/>
      <c r="B945" s="169"/>
    </row>
    <row r="946" spans="1:2">
      <c r="A946" s="6"/>
      <c r="B946" s="169"/>
    </row>
    <row r="947" spans="1:2">
      <c r="A947" s="6"/>
      <c r="B947" s="169"/>
    </row>
    <row r="948" spans="1:2">
      <c r="A948" s="6"/>
      <c r="B948" s="169"/>
    </row>
    <row r="949" spans="1:2">
      <c r="A949" s="6"/>
      <c r="B949" s="169"/>
    </row>
    <row r="950" spans="1:2">
      <c r="A950" s="6"/>
      <c r="B950" s="169"/>
    </row>
    <row r="951" spans="1:2">
      <c r="A951" s="6"/>
      <c r="B951" s="169"/>
    </row>
    <row r="952" spans="1:2">
      <c r="A952" s="6"/>
      <c r="B952" s="169"/>
    </row>
    <row r="953" spans="1:2">
      <c r="A953" s="6"/>
      <c r="B953" s="169"/>
    </row>
    <row r="954" spans="1:2">
      <c r="A954" s="6"/>
      <c r="B954" s="169"/>
    </row>
    <row r="955" spans="1:2">
      <c r="A955" s="6"/>
      <c r="B955" s="169"/>
    </row>
    <row r="956" spans="1:2">
      <c r="A956" s="6"/>
      <c r="B956" s="169"/>
    </row>
    <row r="957" spans="1:2">
      <c r="A957" s="6"/>
      <c r="B957" s="169"/>
    </row>
    <row r="958" spans="1:2">
      <c r="A958" s="6"/>
      <c r="B958" s="169"/>
    </row>
    <row r="959" spans="1:2">
      <c r="A959" s="6"/>
      <c r="B959" s="169"/>
    </row>
    <row r="960" spans="1:2">
      <c r="A960" s="6"/>
      <c r="B960" s="169"/>
    </row>
    <row r="961" spans="1:2">
      <c r="A961" s="6"/>
      <c r="B961" s="169"/>
    </row>
    <row r="962" spans="1:2">
      <c r="A962" s="6"/>
      <c r="B962" s="169"/>
    </row>
    <row r="963" spans="1:2">
      <c r="A963" s="6"/>
      <c r="B963" s="169"/>
    </row>
    <row r="964" spans="1:2">
      <c r="A964" s="6"/>
      <c r="B964" s="169"/>
    </row>
    <row r="965" spans="1:2">
      <c r="A965" s="6"/>
      <c r="B965" s="169"/>
    </row>
    <row r="966" spans="1:2">
      <c r="A966" s="6"/>
      <c r="B966" s="169"/>
    </row>
    <row r="967" spans="1:2">
      <c r="A967" s="6"/>
      <c r="B967" s="169"/>
    </row>
    <row r="968" spans="1:2">
      <c r="A968" s="6"/>
      <c r="B968" s="169"/>
    </row>
    <row r="969" spans="1:2">
      <c r="A969" s="6"/>
      <c r="B969" s="169"/>
    </row>
    <row r="970" spans="1:2">
      <c r="A970" s="6"/>
      <c r="B970" s="169"/>
    </row>
    <row r="971" spans="1:2">
      <c r="A971" s="6"/>
      <c r="B971" s="169"/>
    </row>
    <row r="972" spans="1:2">
      <c r="A972" s="6"/>
      <c r="B972" s="169"/>
    </row>
    <row r="973" spans="1:2">
      <c r="A973" s="6"/>
      <c r="B973" s="169"/>
    </row>
    <row r="974" spans="1:2">
      <c r="A974" s="6"/>
      <c r="B974" s="169"/>
    </row>
    <row r="975" spans="1:2">
      <c r="A975" s="6"/>
      <c r="B975" s="169"/>
    </row>
    <row r="976" spans="1:2">
      <c r="A976" s="6"/>
      <c r="B976" s="169"/>
    </row>
    <row r="977" spans="1:2">
      <c r="A977" s="6"/>
      <c r="B977" s="169"/>
    </row>
    <row r="978" spans="1:2">
      <c r="A978" s="6"/>
      <c r="B978" s="169"/>
    </row>
    <row r="979" spans="1:2">
      <c r="A979" s="6"/>
      <c r="B979" s="169"/>
    </row>
    <row r="980" spans="1:2">
      <c r="A980" s="6"/>
      <c r="B980" s="169"/>
    </row>
    <row r="981" spans="1:2">
      <c r="A981" s="6"/>
      <c r="B981" s="169"/>
    </row>
    <row r="982" spans="1:2">
      <c r="A982" s="6"/>
      <c r="B982" s="169"/>
    </row>
    <row r="983" spans="1:2">
      <c r="A983" s="6"/>
      <c r="B983" s="169"/>
    </row>
    <row r="984" spans="1:2">
      <c r="A984" s="6"/>
      <c r="B984" s="169"/>
    </row>
    <row r="985" spans="1:2">
      <c r="A985" s="6"/>
      <c r="B985" s="169"/>
    </row>
    <row r="986" spans="1:2">
      <c r="A986" s="6"/>
      <c r="B986" s="169"/>
    </row>
    <row r="987" spans="1:2">
      <c r="A987" s="6"/>
      <c r="B987" s="169"/>
    </row>
    <row r="988" spans="1:2">
      <c r="A988" s="6"/>
      <c r="B988" s="169"/>
    </row>
    <row r="989" spans="1:2">
      <c r="A989" s="6"/>
      <c r="B989" s="169"/>
    </row>
    <row r="990" spans="1:2">
      <c r="A990" s="6"/>
      <c r="B990" s="169"/>
    </row>
    <row r="991" spans="1:2">
      <c r="A991" s="6"/>
      <c r="B991" s="169"/>
    </row>
    <row r="992" spans="1:2">
      <c r="A992" s="6"/>
      <c r="B992" s="169"/>
    </row>
    <row r="993" spans="1:2">
      <c r="A993" s="6"/>
      <c r="B993" s="169"/>
    </row>
    <row r="994" spans="1:2">
      <c r="A994" s="6"/>
      <c r="B994" s="169"/>
    </row>
    <row r="995" spans="1:2">
      <c r="A995" s="6"/>
      <c r="B995" s="169"/>
    </row>
    <row r="996" spans="1:2">
      <c r="A996" s="6"/>
      <c r="B996" s="169"/>
    </row>
    <row r="997" spans="1:2">
      <c r="A997" s="6"/>
      <c r="B997" s="169"/>
    </row>
    <row r="998" spans="1:2">
      <c r="A998" s="6"/>
      <c r="B998" s="169"/>
    </row>
    <row r="999" spans="1:2">
      <c r="A999" s="6"/>
      <c r="B999" s="169"/>
    </row>
    <row r="1000" spans="1:2">
      <c r="A1000" s="6"/>
      <c r="B1000" s="169"/>
    </row>
    <row r="1001" spans="1:2">
      <c r="A1001" s="6"/>
      <c r="B1001" s="169"/>
    </row>
    <row r="1002" spans="1:2">
      <c r="A1002" s="6"/>
      <c r="B1002" s="169"/>
    </row>
    <row r="1003" spans="1:2">
      <c r="A1003" s="6"/>
      <c r="B1003" s="169"/>
    </row>
    <row r="1004" spans="1:2">
      <c r="A1004" s="6"/>
      <c r="B1004" s="169"/>
    </row>
    <row r="1005" spans="1:2">
      <c r="A1005" s="6"/>
      <c r="B1005" s="169"/>
    </row>
    <row r="1006" spans="1:2">
      <c r="A1006" s="6"/>
      <c r="B1006" s="169"/>
    </row>
    <row r="1007" spans="1:2">
      <c r="A1007" s="6"/>
      <c r="B1007" s="169"/>
    </row>
    <row r="1008" spans="1:2">
      <c r="A1008" s="6"/>
      <c r="B1008" s="169"/>
    </row>
    <row r="1009" spans="1:2">
      <c r="A1009" s="6"/>
      <c r="B1009" s="169"/>
    </row>
    <row r="1010" spans="1:2">
      <c r="A1010" s="6"/>
      <c r="B1010" s="169"/>
    </row>
    <row r="1011" spans="1:2">
      <c r="A1011" s="6"/>
      <c r="B1011" s="169"/>
    </row>
    <row r="1012" spans="1:2">
      <c r="A1012" s="6"/>
      <c r="B1012" s="169"/>
    </row>
    <row r="1013" spans="1:2">
      <c r="A1013" s="6"/>
      <c r="B1013" s="169"/>
    </row>
    <row r="1014" spans="1:2">
      <c r="A1014" s="6"/>
      <c r="B1014" s="169"/>
    </row>
    <row r="1015" spans="1:2">
      <c r="A1015" s="6"/>
      <c r="B1015" s="169"/>
    </row>
    <row r="1016" spans="1:2">
      <c r="A1016" s="6"/>
      <c r="B1016" s="169"/>
    </row>
    <row r="1017" spans="1:2">
      <c r="A1017" s="6"/>
      <c r="B1017" s="169"/>
    </row>
    <row r="1018" spans="1:2">
      <c r="A1018" s="6"/>
      <c r="B1018" s="169"/>
    </row>
    <row r="1019" spans="1:2">
      <c r="A1019" s="6"/>
      <c r="B1019" s="169"/>
    </row>
    <row r="1020" spans="1:2">
      <c r="A1020" s="6"/>
      <c r="B1020" s="169"/>
    </row>
    <row r="1021" spans="1:2">
      <c r="A1021" s="6"/>
      <c r="B1021" s="169"/>
    </row>
    <row r="1022" spans="1:2">
      <c r="A1022" s="6"/>
      <c r="B1022" s="169"/>
    </row>
    <row r="1023" spans="1:2">
      <c r="A1023" s="6"/>
      <c r="B1023" s="169"/>
    </row>
    <row r="1024" spans="1:2">
      <c r="A1024" s="6"/>
      <c r="B1024" s="169"/>
    </row>
    <row r="1025" spans="1:2">
      <c r="A1025" s="6"/>
      <c r="B1025" s="169"/>
    </row>
    <row r="1026" spans="1:2">
      <c r="A1026" s="6"/>
      <c r="B1026" s="169"/>
    </row>
    <row r="1027" spans="1:2">
      <c r="A1027" s="6"/>
      <c r="B1027" s="169"/>
    </row>
    <row r="1028" spans="1:2">
      <c r="A1028" s="6"/>
      <c r="B1028" s="169"/>
    </row>
    <row r="1029" spans="1:2">
      <c r="A1029" s="6"/>
      <c r="B1029" s="169"/>
    </row>
    <row r="1030" spans="1:2">
      <c r="A1030" s="6"/>
      <c r="B1030" s="169"/>
    </row>
    <row r="1031" spans="1:2">
      <c r="A1031" s="6"/>
      <c r="B1031" s="169"/>
    </row>
    <row r="1032" spans="1:2">
      <c r="A1032" s="6"/>
      <c r="B1032" s="169"/>
    </row>
    <row r="1033" spans="1:2">
      <c r="A1033" s="6"/>
      <c r="B1033" s="169"/>
    </row>
    <row r="1034" spans="1:2">
      <c r="A1034" s="6"/>
      <c r="B1034" s="169"/>
    </row>
    <row r="1035" spans="1:2">
      <c r="A1035" s="6"/>
      <c r="B1035" s="169"/>
    </row>
    <row r="1036" spans="1:2">
      <c r="A1036" s="6"/>
      <c r="B1036" s="169"/>
    </row>
    <row r="1037" spans="1:2">
      <c r="A1037" s="6"/>
      <c r="B1037" s="169"/>
    </row>
    <row r="1038" spans="1:2">
      <c r="A1038" s="6"/>
      <c r="B1038" s="169"/>
    </row>
    <row r="1039" spans="1:2">
      <c r="A1039" s="6"/>
      <c r="B1039" s="169"/>
    </row>
    <row r="1040" spans="1:2">
      <c r="A1040" s="6"/>
      <c r="B1040" s="169"/>
    </row>
    <row r="1041" spans="1:2">
      <c r="A1041" s="6"/>
      <c r="B1041" s="169"/>
    </row>
    <row r="1042" spans="1:2">
      <c r="A1042" s="6"/>
      <c r="B1042" s="169"/>
    </row>
    <row r="1043" spans="1:2">
      <c r="A1043" s="6"/>
      <c r="B1043" s="169"/>
    </row>
    <row r="1044" spans="1:2">
      <c r="A1044" s="6"/>
      <c r="B1044" s="169"/>
    </row>
    <row r="1045" spans="1:2">
      <c r="A1045" s="6"/>
      <c r="B1045" s="169"/>
    </row>
    <row r="1046" spans="1:2">
      <c r="A1046" s="6"/>
      <c r="B1046" s="169"/>
    </row>
    <row r="1047" spans="1:2">
      <c r="A1047" s="6"/>
      <c r="B1047" s="169"/>
    </row>
    <row r="1048" spans="1:2">
      <c r="A1048" s="6"/>
      <c r="B1048" s="169"/>
    </row>
    <row r="1049" spans="1:2">
      <c r="A1049" s="6"/>
      <c r="B1049" s="169"/>
    </row>
    <row r="1050" spans="1:2">
      <c r="A1050" s="6"/>
      <c r="B1050" s="169"/>
    </row>
    <row r="1051" spans="1:2">
      <c r="A1051" s="6"/>
      <c r="B1051" s="169"/>
    </row>
    <row r="1052" spans="1:2">
      <c r="A1052" s="6"/>
      <c r="B1052" s="169"/>
    </row>
    <row r="1053" spans="1:2">
      <c r="A1053" s="6"/>
      <c r="B1053" s="169"/>
    </row>
    <row r="1054" spans="1:2">
      <c r="A1054" s="6"/>
      <c r="B1054" s="169"/>
    </row>
    <row r="1055" spans="1:2">
      <c r="A1055" s="6"/>
      <c r="B1055" s="169"/>
    </row>
    <row r="1056" spans="1:2">
      <c r="A1056" s="6"/>
      <c r="B1056" s="169"/>
    </row>
    <row r="1057" spans="1:2">
      <c r="A1057" s="6"/>
      <c r="B1057" s="169"/>
    </row>
    <row r="1058" spans="1:2">
      <c r="A1058" s="6"/>
      <c r="B1058" s="169"/>
    </row>
    <row r="1059" spans="1:2">
      <c r="A1059" s="6"/>
      <c r="B1059" s="169"/>
    </row>
    <row r="1060" spans="1:2">
      <c r="A1060" s="6"/>
      <c r="B1060" s="169"/>
    </row>
    <row r="1061" spans="1:2">
      <c r="A1061" s="6"/>
      <c r="B1061" s="169"/>
    </row>
    <row r="1062" spans="1:2">
      <c r="A1062" s="6"/>
      <c r="B1062" s="169"/>
    </row>
    <row r="1063" spans="1:2">
      <c r="A1063" s="6"/>
      <c r="B1063" s="169"/>
    </row>
    <row r="1064" spans="1:2">
      <c r="A1064" s="6"/>
      <c r="B1064" s="169"/>
    </row>
    <row r="1065" spans="1:2">
      <c r="A1065" s="6"/>
      <c r="B1065" s="169"/>
    </row>
    <row r="1066" spans="1:2">
      <c r="A1066" s="6"/>
      <c r="B1066" s="169"/>
    </row>
    <row r="1067" spans="1:2">
      <c r="A1067" s="6"/>
      <c r="B1067" s="169"/>
    </row>
    <row r="1068" spans="1:2">
      <c r="A1068" s="6"/>
      <c r="B1068" s="169"/>
    </row>
    <row r="1069" spans="1:2">
      <c r="A1069" s="6"/>
      <c r="B1069" s="169"/>
    </row>
    <row r="1070" spans="1:2">
      <c r="A1070" s="6"/>
      <c r="B1070" s="169"/>
    </row>
    <row r="1071" spans="1:2">
      <c r="A1071" s="6"/>
      <c r="B1071" s="169"/>
    </row>
    <row r="1072" spans="1:2">
      <c r="A1072" s="6"/>
      <c r="B1072" s="169"/>
    </row>
    <row r="1073" spans="1:2">
      <c r="A1073" s="6"/>
      <c r="B1073" s="169"/>
    </row>
    <row r="1074" spans="1:2">
      <c r="A1074" s="6"/>
      <c r="B1074" s="169"/>
    </row>
    <row r="1075" spans="1:2">
      <c r="A1075" s="6"/>
      <c r="B1075" s="169"/>
    </row>
    <row r="1076" spans="1:2">
      <c r="A1076" s="6"/>
      <c r="B1076" s="169"/>
    </row>
    <row r="1077" spans="1:2">
      <c r="A1077" s="6"/>
      <c r="B1077" s="169"/>
    </row>
    <row r="1078" spans="1:2">
      <c r="A1078" s="6"/>
      <c r="B1078" s="169"/>
    </row>
    <row r="1079" spans="1:2">
      <c r="A1079" s="6"/>
      <c r="B1079" s="169"/>
    </row>
    <row r="1080" spans="1:2">
      <c r="A1080" s="6"/>
      <c r="B1080" s="169"/>
    </row>
    <row r="1081" spans="1:2">
      <c r="A1081" s="6"/>
      <c r="B1081" s="169"/>
    </row>
    <row r="1082" spans="1:2">
      <c r="A1082" s="6"/>
      <c r="B1082" s="169"/>
    </row>
    <row r="1083" spans="1:2">
      <c r="A1083" s="6"/>
      <c r="B1083" s="169"/>
    </row>
    <row r="1084" spans="1:2">
      <c r="A1084" s="6"/>
      <c r="B1084" s="169"/>
    </row>
    <row r="1085" spans="1:2">
      <c r="A1085" s="6"/>
      <c r="B1085" s="169"/>
    </row>
    <row r="1086" spans="1:2">
      <c r="A1086" s="6"/>
      <c r="B1086" s="169"/>
    </row>
    <row r="1087" spans="1:2">
      <c r="A1087" s="6"/>
      <c r="B1087" s="169"/>
    </row>
    <row r="1088" spans="1:2">
      <c r="A1088" s="6"/>
      <c r="B1088" s="169"/>
    </row>
    <row r="1089" spans="1:2">
      <c r="A1089" s="6"/>
      <c r="B1089" s="169"/>
    </row>
    <row r="1090" spans="1:2">
      <c r="A1090" s="6"/>
      <c r="B1090" s="169"/>
    </row>
    <row r="1091" spans="1:2">
      <c r="A1091" s="6"/>
      <c r="B1091" s="169"/>
    </row>
    <row r="1092" spans="1:2">
      <c r="A1092" s="6"/>
      <c r="B1092" s="169"/>
    </row>
    <row r="1093" spans="1:2">
      <c r="A1093" s="6"/>
      <c r="B1093" s="169"/>
    </row>
    <row r="1094" spans="1:2">
      <c r="A1094" s="6"/>
      <c r="B1094" s="169"/>
    </row>
    <row r="1095" spans="1:2">
      <c r="A1095" s="6"/>
      <c r="B1095" s="169"/>
    </row>
    <row r="1096" spans="1:2">
      <c r="A1096" s="6"/>
      <c r="B1096" s="169"/>
    </row>
    <row r="1097" spans="1:2">
      <c r="A1097" s="6"/>
      <c r="B1097" s="169"/>
    </row>
    <row r="1098" spans="1:2">
      <c r="A1098" s="6"/>
      <c r="B1098" s="169"/>
    </row>
    <row r="1099" spans="1:2">
      <c r="A1099" s="6"/>
      <c r="B1099" s="169"/>
    </row>
    <row r="1100" spans="1:2">
      <c r="A1100" s="6"/>
      <c r="B1100" s="169"/>
    </row>
    <row r="1101" spans="1:2">
      <c r="A1101" s="6"/>
      <c r="B1101" s="169"/>
    </row>
    <row r="1102" spans="1:2">
      <c r="A1102" s="6"/>
      <c r="B1102" s="169"/>
    </row>
    <row r="1103" spans="1:2">
      <c r="A1103" s="6"/>
      <c r="B1103" s="169"/>
    </row>
    <row r="1104" spans="1:2">
      <c r="A1104" s="6"/>
      <c r="B1104" s="169"/>
    </row>
    <row r="1105" spans="1:2">
      <c r="A1105" s="6"/>
      <c r="B1105" s="169"/>
    </row>
    <row r="1106" spans="1:2">
      <c r="A1106" s="6"/>
      <c r="B1106" s="169"/>
    </row>
    <row r="1107" spans="1:2">
      <c r="A1107" s="6"/>
      <c r="B1107" s="169"/>
    </row>
    <row r="1108" spans="1:2">
      <c r="A1108" s="6"/>
      <c r="B1108" s="169"/>
    </row>
    <row r="1109" spans="1:2">
      <c r="A1109" s="6"/>
      <c r="B1109" s="169"/>
    </row>
    <row r="1110" spans="1:2">
      <c r="A1110" s="6"/>
      <c r="B1110" s="169"/>
    </row>
    <row r="1111" spans="1:2">
      <c r="A1111" s="6"/>
      <c r="B1111" s="169"/>
    </row>
    <row r="1112" spans="1:2">
      <c r="A1112" s="6"/>
      <c r="B1112" s="169"/>
    </row>
    <row r="1113" spans="1:2">
      <c r="A1113" s="6"/>
      <c r="B1113" s="169"/>
    </row>
    <row r="1114" spans="1:2">
      <c r="A1114" s="6"/>
      <c r="B1114" s="169"/>
    </row>
    <row r="1115" spans="1:2">
      <c r="A1115" s="6"/>
      <c r="B1115" s="169"/>
    </row>
    <row r="1116" spans="1:2">
      <c r="A1116" s="6"/>
      <c r="B1116" s="169"/>
    </row>
    <row r="1117" spans="1:2">
      <c r="A1117" s="6"/>
      <c r="B1117" s="169"/>
    </row>
    <row r="1118" spans="1:2">
      <c r="A1118" s="6"/>
      <c r="B1118" s="169"/>
    </row>
    <row r="1119" spans="1:2">
      <c r="A1119" s="6"/>
      <c r="B1119" s="169"/>
    </row>
    <row r="1120" spans="1:2">
      <c r="A1120" s="6"/>
      <c r="B1120" s="169"/>
    </row>
    <row r="1121" spans="1:2">
      <c r="A1121" s="6"/>
      <c r="B1121" s="169"/>
    </row>
    <row r="1122" spans="1:2">
      <c r="A1122" s="6"/>
      <c r="B1122" s="169"/>
    </row>
    <row r="1123" spans="1:2">
      <c r="A1123" s="6"/>
      <c r="B1123" s="169"/>
    </row>
    <row r="1124" spans="1:2">
      <c r="A1124" s="6"/>
      <c r="B1124" s="169"/>
    </row>
    <row r="1125" spans="1:2">
      <c r="A1125" s="6"/>
      <c r="B1125" s="169"/>
    </row>
    <row r="1126" spans="1:2">
      <c r="A1126" s="6"/>
      <c r="B1126" s="169"/>
    </row>
    <row r="1127" spans="1:2">
      <c r="A1127" s="6"/>
      <c r="B1127" s="169"/>
    </row>
    <row r="1128" spans="1:2">
      <c r="A1128" s="6"/>
      <c r="B1128" s="169"/>
    </row>
    <row r="1129" spans="1:2">
      <c r="A1129" s="6"/>
      <c r="B1129" s="169"/>
    </row>
    <row r="1130" spans="1:2">
      <c r="A1130" s="6"/>
      <c r="B1130" s="169"/>
    </row>
    <row r="1131" spans="1:2">
      <c r="A1131" s="6"/>
      <c r="B1131" s="169"/>
    </row>
    <row r="1132" spans="1:2">
      <c r="A1132" s="6"/>
      <c r="B1132" s="169"/>
    </row>
    <row r="1133" spans="1:2">
      <c r="A1133" s="6"/>
      <c r="B1133" s="169"/>
    </row>
    <row r="1134" spans="1:2">
      <c r="A1134" s="6"/>
      <c r="B1134" s="169"/>
    </row>
    <row r="1135" spans="1:2">
      <c r="A1135" s="6"/>
      <c r="B1135" s="169"/>
    </row>
    <row r="1136" spans="1:2">
      <c r="A1136" s="6"/>
      <c r="B1136" s="169"/>
    </row>
    <row r="1137" spans="1:2">
      <c r="A1137" s="6"/>
      <c r="B1137" s="169"/>
    </row>
    <row r="1138" spans="1:2">
      <c r="A1138" s="6"/>
      <c r="B1138" s="169"/>
    </row>
    <row r="1139" spans="1:2">
      <c r="A1139" s="6"/>
      <c r="B1139" s="169"/>
    </row>
    <row r="1140" spans="1:2">
      <c r="A1140" s="6"/>
      <c r="B1140" s="169"/>
    </row>
    <row r="1141" spans="1:2">
      <c r="A1141" s="6"/>
      <c r="B1141" s="169"/>
    </row>
    <row r="1142" spans="1:2">
      <c r="A1142" s="6"/>
      <c r="B1142" s="169"/>
    </row>
    <row r="1143" spans="1:2">
      <c r="A1143" s="6"/>
      <c r="B1143" s="169"/>
    </row>
    <row r="1144" spans="1:2">
      <c r="A1144" s="6"/>
      <c r="B1144" s="169"/>
    </row>
    <row r="1145" spans="1:2">
      <c r="A1145" s="6"/>
      <c r="B1145" s="169"/>
    </row>
    <row r="1146" spans="1:2">
      <c r="A1146" s="6"/>
      <c r="B1146" s="169"/>
    </row>
    <row r="1147" spans="1:2">
      <c r="A1147" s="6"/>
      <c r="B1147" s="169"/>
    </row>
    <row r="1148" spans="1:2">
      <c r="A1148" s="6"/>
      <c r="B1148" s="169"/>
    </row>
    <row r="1149" spans="1:2">
      <c r="A1149" s="6"/>
      <c r="B1149" s="169"/>
    </row>
    <row r="1150" spans="1:2">
      <c r="A1150" s="6"/>
      <c r="B1150" s="169"/>
    </row>
    <row r="1151" spans="1:2">
      <c r="A1151" s="6"/>
      <c r="B1151" s="169"/>
    </row>
    <row r="1152" spans="1:2">
      <c r="A1152" s="6"/>
      <c r="B1152" s="169"/>
    </row>
    <row r="1153" spans="1:2">
      <c r="A1153" s="6"/>
      <c r="B1153" s="169"/>
    </row>
    <row r="1154" spans="1:2">
      <c r="A1154" s="6"/>
      <c r="B1154" s="169"/>
    </row>
    <row r="1155" spans="1:2">
      <c r="A1155" s="6"/>
      <c r="B1155" s="169"/>
    </row>
    <row r="1156" spans="1:2">
      <c r="A1156" s="6"/>
      <c r="B1156" s="169"/>
    </row>
    <row r="1157" spans="1:2">
      <c r="A1157" s="6"/>
      <c r="B1157" s="169"/>
    </row>
    <row r="1158" spans="1:2">
      <c r="A1158" s="6"/>
      <c r="B1158" s="169"/>
    </row>
    <row r="1159" spans="1:2">
      <c r="A1159" s="6"/>
      <c r="B1159" s="169"/>
    </row>
    <row r="1160" spans="1:2">
      <c r="A1160" s="6"/>
      <c r="B1160" s="169"/>
    </row>
    <row r="1161" spans="1:2">
      <c r="A1161" s="6"/>
      <c r="B1161" s="169"/>
    </row>
    <row r="1162" spans="1:2">
      <c r="A1162" s="6"/>
      <c r="B1162" s="169"/>
    </row>
    <row r="1163" spans="1:2">
      <c r="A1163" s="6"/>
      <c r="B1163" s="169"/>
    </row>
    <row r="1164" spans="1:2">
      <c r="A1164" s="6"/>
      <c r="B1164" s="169"/>
    </row>
    <row r="1165" spans="1:2">
      <c r="A1165" s="6"/>
      <c r="B1165" s="169"/>
    </row>
    <row r="1166" spans="1:2">
      <c r="A1166" s="6"/>
      <c r="B1166" s="169"/>
    </row>
    <row r="1167" spans="1:2">
      <c r="A1167" s="6"/>
      <c r="B1167" s="169"/>
    </row>
    <row r="1168" spans="1:2">
      <c r="A1168" s="6"/>
      <c r="B1168" s="169"/>
    </row>
    <row r="1169" spans="1:2">
      <c r="A1169" s="6"/>
      <c r="B1169" s="169"/>
    </row>
    <row r="1170" spans="1:2">
      <c r="A1170" s="6"/>
      <c r="B1170" s="169"/>
    </row>
    <row r="1171" spans="1:2">
      <c r="A1171" s="6"/>
      <c r="B1171" s="169"/>
    </row>
    <row r="1172" spans="1:2">
      <c r="A1172" s="6"/>
      <c r="B1172" s="169"/>
    </row>
    <row r="1173" spans="1:2">
      <c r="A1173" s="6"/>
      <c r="B1173" s="169"/>
    </row>
    <row r="1174" spans="1:2">
      <c r="A1174" s="6"/>
      <c r="B1174" s="169"/>
    </row>
    <row r="1175" spans="1:2">
      <c r="A1175" s="6"/>
      <c r="B1175" s="169"/>
    </row>
    <row r="1176" spans="1:2">
      <c r="A1176" s="6"/>
      <c r="B1176" s="169"/>
    </row>
    <row r="1177" spans="1:2">
      <c r="A1177" s="6"/>
      <c r="B1177" s="169"/>
    </row>
    <row r="1178" spans="1:2">
      <c r="A1178" s="6"/>
      <c r="B1178" s="169"/>
    </row>
    <row r="1179" spans="1:2">
      <c r="A1179" s="6"/>
      <c r="B1179" s="169"/>
    </row>
    <row r="1180" spans="1:2">
      <c r="A1180" s="6"/>
      <c r="B1180" s="169"/>
    </row>
    <row r="1181" spans="1:2">
      <c r="A1181" s="6"/>
      <c r="B1181" s="169"/>
    </row>
    <row r="1182" spans="1:2">
      <c r="A1182" s="6"/>
      <c r="B1182" s="169"/>
    </row>
    <row r="1183" spans="1:2">
      <c r="A1183" s="6"/>
      <c r="B1183" s="169"/>
    </row>
    <row r="1184" spans="1:2">
      <c r="A1184" s="6"/>
      <c r="B1184" s="169"/>
    </row>
    <row r="1185" spans="1:2">
      <c r="A1185" s="6"/>
      <c r="B1185" s="169"/>
    </row>
    <row r="1186" spans="1:2">
      <c r="A1186" s="6"/>
      <c r="B1186" s="169"/>
    </row>
    <row r="1187" spans="1:2">
      <c r="A1187" s="6"/>
      <c r="B1187" s="169"/>
    </row>
    <row r="1188" spans="1:2">
      <c r="A1188" s="6"/>
      <c r="B1188" s="169"/>
    </row>
    <row r="1189" spans="1:2">
      <c r="A1189" s="6"/>
      <c r="B1189" s="169"/>
    </row>
    <row r="1190" spans="1:2">
      <c r="A1190" s="6"/>
      <c r="B1190" s="169"/>
    </row>
    <row r="1191" spans="1:2">
      <c r="A1191" s="6"/>
      <c r="B1191" s="169"/>
    </row>
    <row r="1192" spans="1:2">
      <c r="A1192" s="6"/>
      <c r="B1192" s="169"/>
    </row>
    <row r="1193" spans="1:2">
      <c r="A1193" s="6"/>
      <c r="B1193" s="169"/>
    </row>
    <row r="1194" spans="1:2">
      <c r="A1194" s="6"/>
      <c r="B1194" s="169"/>
    </row>
    <row r="1195" spans="1:2">
      <c r="A1195" s="6"/>
      <c r="B1195" s="169"/>
    </row>
    <row r="1196" spans="1:2">
      <c r="A1196" s="6"/>
      <c r="B1196" s="169"/>
    </row>
    <row r="1197" spans="1:2">
      <c r="A1197" s="6"/>
      <c r="B1197" s="169"/>
    </row>
    <row r="1198" spans="1:2">
      <c r="A1198" s="6"/>
      <c r="B1198" s="169"/>
    </row>
    <row r="1199" spans="1:2">
      <c r="A1199" s="6"/>
      <c r="B1199" s="169"/>
    </row>
    <row r="1200" spans="1:2">
      <c r="A1200" s="6"/>
      <c r="B1200" s="169"/>
    </row>
    <row r="1201" spans="1:2">
      <c r="A1201" s="6"/>
      <c r="B1201" s="169"/>
    </row>
    <row r="1202" spans="1:2">
      <c r="A1202" s="6"/>
      <c r="B1202" s="169"/>
    </row>
    <row r="1203" spans="1:2">
      <c r="A1203" s="6"/>
      <c r="B1203" s="169"/>
    </row>
    <row r="1204" spans="1:2">
      <c r="A1204" s="6"/>
      <c r="B1204" s="169"/>
    </row>
    <row r="1205" spans="1:2">
      <c r="A1205" s="6"/>
      <c r="B1205" s="169"/>
    </row>
    <row r="1206" spans="1:2">
      <c r="A1206" s="6"/>
      <c r="B1206" s="169"/>
    </row>
    <row r="1207" spans="1:2">
      <c r="A1207" s="6"/>
      <c r="B1207" s="169"/>
    </row>
    <row r="1208" spans="1:2">
      <c r="A1208" s="6"/>
      <c r="B1208" s="169"/>
    </row>
    <row r="1209" spans="1:2">
      <c r="A1209" s="6"/>
      <c r="B1209" s="169"/>
    </row>
    <row r="1210" spans="1:2">
      <c r="A1210" s="6"/>
      <c r="B1210" s="169"/>
    </row>
    <row r="1211" spans="1:2">
      <c r="A1211" s="6"/>
      <c r="B1211" s="169"/>
    </row>
    <row r="1212" spans="1:2">
      <c r="A1212" s="6"/>
      <c r="B1212" s="169"/>
    </row>
    <row r="1213" spans="1:2">
      <c r="A1213" s="6"/>
      <c r="B1213" s="169"/>
    </row>
    <row r="1214" spans="1:2">
      <c r="A1214" s="6"/>
      <c r="B1214" s="169"/>
    </row>
    <row r="1215" spans="1:2">
      <c r="A1215" s="6"/>
      <c r="B1215" s="169"/>
    </row>
    <row r="1216" spans="1:2">
      <c r="A1216" s="6"/>
      <c r="B1216" s="169"/>
    </row>
    <row r="1217" spans="1:2">
      <c r="A1217" s="6"/>
      <c r="B1217" s="169"/>
    </row>
    <row r="1218" spans="1:2">
      <c r="A1218" s="6"/>
      <c r="B1218" s="169"/>
    </row>
    <row r="1219" spans="1:2">
      <c r="A1219" s="6"/>
      <c r="B1219" s="169"/>
    </row>
    <row r="1220" spans="1:2">
      <c r="A1220" s="6"/>
      <c r="B1220" s="169"/>
    </row>
    <row r="1221" spans="1:2">
      <c r="A1221" s="6"/>
      <c r="B1221" s="169"/>
    </row>
    <row r="1222" spans="1:2">
      <c r="A1222" s="6"/>
      <c r="B1222" s="169"/>
    </row>
    <row r="1223" spans="1:2">
      <c r="A1223" s="6"/>
      <c r="B1223" s="169"/>
    </row>
    <row r="1224" spans="1:2">
      <c r="A1224" s="6"/>
      <c r="B1224" s="169"/>
    </row>
    <row r="1225" spans="1:2">
      <c r="A1225" s="6"/>
      <c r="B1225" s="169"/>
    </row>
    <row r="1226" spans="1:2">
      <c r="A1226" s="6"/>
      <c r="B1226" s="169"/>
    </row>
    <row r="1227" spans="1:2">
      <c r="A1227" s="6"/>
      <c r="B1227" s="169"/>
    </row>
    <row r="1228" spans="1:2">
      <c r="A1228" s="6"/>
      <c r="B1228" s="169"/>
    </row>
    <row r="1229" spans="1:2">
      <c r="A1229" s="6"/>
      <c r="B1229" s="169"/>
    </row>
    <row r="1230" spans="1:2">
      <c r="A1230" s="6"/>
      <c r="B1230" s="169"/>
    </row>
    <row r="1231" spans="1:2">
      <c r="A1231" s="6"/>
      <c r="B1231" s="169"/>
    </row>
    <row r="1232" spans="1:2">
      <c r="A1232" s="6"/>
      <c r="B1232" s="169"/>
    </row>
    <row r="1233" spans="1:2">
      <c r="A1233" s="6"/>
      <c r="B1233" s="169"/>
    </row>
    <row r="1234" spans="1:2">
      <c r="A1234" s="6"/>
      <c r="B1234" s="169"/>
    </row>
    <row r="1235" spans="1:2">
      <c r="A1235" s="6"/>
      <c r="B1235" s="169"/>
    </row>
    <row r="1236" spans="1:2">
      <c r="A1236" s="6"/>
      <c r="B1236" s="169"/>
    </row>
    <row r="1237" spans="1:2">
      <c r="A1237" s="6"/>
      <c r="B1237" s="169"/>
    </row>
    <row r="1238" spans="1:2">
      <c r="A1238" s="6"/>
      <c r="B1238" s="169"/>
    </row>
    <row r="1239" spans="1:2">
      <c r="A1239" s="6"/>
      <c r="B1239" s="169"/>
    </row>
    <row r="1240" spans="1:2">
      <c r="A1240" s="6"/>
      <c r="B1240" s="169"/>
    </row>
    <row r="1241" spans="1:2">
      <c r="A1241" s="6"/>
      <c r="B1241" s="169"/>
    </row>
    <row r="1242" spans="1:2">
      <c r="A1242" s="6"/>
      <c r="B1242" s="169"/>
    </row>
    <row r="1243" spans="1:2">
      <c r="A1243" s="6"/>
      <c r="B1243" s="169"/>
    </row>
    <row r="1244" spans="1:2">
      <c r="A1244" s="6"/>
      <c r="B1244" s="169"/>
    </row>
    <row r="1245" spans="1:2">
      <c r="A1245" s="6"/>
      <c r="B1245" s="169"/>
    </row>
    <row r="1246" spans="1:2">
      <c r="A1246" s="6"/>
      <c r="B1246" s="169"/>
    </row>
    <row r="1247" spans="1:2">
      <c r="A1247" s="6"/>
      <c r="B1247" s="169"/>
    </row>
    <row r="1248" spans="1:2">
      <c r="A1248" s="6"/>
      <c r="B1248" s="169"/>
    </row>
    <row r="1249" spans="1:2">
      <c r="A1249" s="6"/>
      <c r="B1249" s="169"/>
    </row>
    <row r="1250" spans="1:2">
      <c r="A1250" s="6"/>
      <c r="B1250" s="169"/>
    </row>
    <row r="1251" spans="1:2">
      <c r="A1251" s="6"/>
      <c r="B1251" s="169"/>
    </row>
    <row r="1252" spans="1:2">
      <c r="A1252" s="6"/>
      <c r="B1252" s="169"/>
    </row>
    <row r="1253" spans="1:2">
      <c r="A1253" s="6"/>
      <c r="B1253" s="169"/>
    </row>
    <row r="1254" spans="1:2">
      <c r="A1254" s="6"/>
      <c r="B1254" s="169"/>
    </row>
    <row r="1255" spans="1:2">
      <c r="A1255" s="6"/>
      <c r="B1255" s="169"/>
    </row>
    <row r="1256" spans="1:2">
      <c r="A1256" s="6"/>
      <c r="B1256" s="169"/>
    </row>
    <row r="1257" spans="1:2">
      <c r="A1257" s="6"/>
      <c r="B1257" s="169"/>
    </row>
    <row r="1258" spans="1:2">
      <c r="A1258" s="6"/>
      <c r="B1258" s="169"/>
    </row>
    <row r="1259" spans="1:2">
      <c r="A1259" s="6"/>
      <c r="B1259" s="169"/>
    </row>
    <row r="1260" spans="1:2">
      <c r="A1260" s="6"/>
      <c r="B1260" s="169"/>
    </row>
    <row r="1261" spans="1:2">
      <c r="A1261" s="6"/>
      <c r="B1261" s="169"/>
    </row>
    <row r="1262" spans="1:2">
      <c r="A1262" s="6"/>
      <c r="B1262" s="169"/>
    </row>
    <row r="1263" spans="1:2">
      <c r="A1263" s="6"/>
      <c r="B1263" s="169"/>
    </row>
    <row r="1264" spans="1:2">
      <c r="A1264" s="6"/>
      <c r="B1264" s="169"/>
    </row>
    <row r="1265" spans="1:2">
      <c r="A1265" s="6"/>
      <c r="B1265" s="169"/>
    </row>
    <row r="1266" spans="1:2">
      <c r="A1266" s="6"/>
      <c r="B1266" s="169"/>
    </row>
    <row r="1267" spans="1:2">
      <c r="A1267" s="6"/>
      <c r="B1267" s="169"/>
    </row>
    <row r="1268" spans="1:2">
      <c r="A1268" s="6"/>
      <c r="B1268" s="169"/>
    </row>
    <row r="1269" spans="1:2">
      <c r="A1269" s="6"/>
      <c r="B1269" s="169"/>
    </row>
    <row r="1270" spans="1:2">
      <c r="A1270" s="6"/>
      <c r="B1270" s="169"/>
    </row>
    <row r="1271" spans="1:2">
      <c r="A1271" s="6"/>
      <c r="B1271" s="169"/>
    </row>
    <row r="1272" spans="1:2">
      <c r="A1272" s="6"/>
      <c r="B1272" s="169"/>
    </row>
    <row r="1273" spans="1:2">
      <c r="A1273" s="6"/>
      <c r="B1273" s="169"/>
    </row>
    <row r="1274" spans="1:2">
      <c r="A1274" s="6"/>
      <c r="B1274" s="169"/>
    </row>
    <row r="1275" spans="1:2">
      <c r="A1275" s="6"/>
      <c r="B1275" s="169"/>
    </row>
    <row r="1276" spans="1:2">
      <c r="A1276" s="6"/>
      <c r="B1276" s="169"/>
    </row>
    <row r="1277" spans="1:2">
      <c r="A1277" s="6"/>
      <c r="B1277" s="169"/>
    </row>
    <row r="1278" spans="1:2">
      <c r="A1278" s="6"/>
      <c r="B1278" s="169"/>
    </row>
    <row r="1279" spans="1:2">
      <c r="A1279" s="6"/>
      <c r="B1279" s="169"/>
    </row>
    <row r="1280" spans="1:2">
      <c r="A1280" s="6"/>
      <c r="B1280" s="169"/>
    </row>
    <row r="1281" spans="1:2">
      <c r="A1281" s="6"/>
      <c r="B1281" s="169"/>
    </row>
    <row r="1282" spans="1:2">
      <c r="A1282" s="6"/>
      <c r="B1282" s="169"/>
    </row>
    <row r="1283" spans="1:2">
      <c r="A1283" s="6"/>
      <c r="B1283" s="169"/>
    </row>
    <row r="1284" spans="1:2">
      <c r="A1284" s="6"/>
      <c r="B1284" s="169"/>
    </row>
    <row r="1285" spans="1:2">
      <c r="A1285" s="6"/>
      <c r="B1285" s="169"/>
    </row>
    <row r="1286" spans="1:2">
      <c r="A1286" s="6"/>
      <c r="B1286" s="169"/>
    </row>
    <row r="1287" spans="1:2">
      <c r="A1287" s="6"/>
      <c r="B1287" s="169"/>
    </row>
    <row r="1288" spans="1:2">
      <c r="A1288" s="6"/>
      <c r="B1288" s="169"/>
    </row>
    <row r="1289" spans="1:2">
      <c r="A1289" s="6"/>
      <c r="B1289" s="169"/>
    </row>
    <row r="1290" spans="1:2">
      <c r="A1290" s="6"/>
      <c r="B1290" s="169"/>
    </row>
    <row r="1291" spans="1:2">
      <c r="A1291" s="6"/>
      <c r="B1291" s="169"/>
    </row>
    <row r="1292" spans="1:2">
      <c r="A1292" s="6"/>
      <c r="B1292" s="169"/>
    </row>
    <row r="1293" spans="1:2">
      <c r="A1293" s="6"/>
      <c r="B1293" s="169"/>
    </row>
    <row r="1294" spans="1:2">
      <c r="A1294" s="6"/>
      <c r="B1294" s="169"/>
    </row>
    <row r="1295" spans="1:2">
      <c r="A1295" s="6"/>
      <c r="B1295" s="169"/>
    </row>
    <row r="1296" spans="1:2">
      <c r="A1296" s="6"/>
      <c r="B1296" s="169"/>
    </row>
    <row r="1297" spans="1:2">
      <c r="A1297" s="6"/>
      <c r="B1297" s="169"/>
    </row>
    <row r="1298" spans="1:2">
      <c r="A1298" s="6"/>
      <c r="B1298" s="169"/>
    </row>
    <row r="1299" spans="1:2">
      <c r="A1299" s="6"/>
      <c r="B1299" s="169"/>
    </row>
    <row r="1300" spans="1:2">
      <c r="A1300" s="6"/>
      <c r="B1300" s="169"/>
    </row>
    <row r="1301" spans="1:2">
      <c r="A1301" s="6"/>
      <c r="B1301" s="169"/>
    </row>
    <row r="1302" spans="1:2">
      <c r="A1302" s="6"/>
      <c r="B1302" s="169"/>
    </row>
    <row r="1303" spans="1:2">
      <c r="A1303" s="6"/>
      <c r="B1303" s="169"/>
    </row>
    <row r="1304" spans="1:2">
      <c r="A1304" s="6"/>
      <c r="B1304" s="169"/>
    </row>
    <row r="1305" spans="1:2">
      <c r="A1305" s="6"/>
      <c r="B1305" s="169"/>
    </row>
    <row r="1306" spans="1:2">
      <c r="A1306" s="6"/>
      <c r="B1306" s="169"/>
    </row>
    <row r="1307" spans="1:2">
      <c r="A1307" s="6"/>
      <c r="B1307" s="169"/>
    </row>
    <row r="1308" spans="1:2">
      <c r="A1308" s="6"/>
      <c r="B1308" s="169"/>
    </row>
    <row r="1309" spans="1:2">
      <c r="A1309" s="6"/>
      <c r="B1309" s="169"/>
    </row>
    <row r="1310" spans="1:2">
      <c r="A1310" s="6"/>
      <c r="B1310" s="169"/>
    </row>
    <row r="1311" spans="1:2">
      <c r="A1311" s="6"/>
      <c r="B1311" s="169"/>
    </row>
    <row r="1312" spans="1:2">
      <c r="A1312" s="6"/>
      <c r="B1312" s="169"/>
    </row>
    <row r="1313" spans="1:2">
      <c r="A1313" s="6"/>
      <c r="B1313" s="169"/>
    </row>
    <row r="1314" spans="1:2">
      <c r="A1314" s="6"/>
      <c r="B1314" s="169"/>
    </row>
    <row r="1315" spans="1:2">
      <c r="A1315" s="6"/>
      <c r="B1315" s="169"/>
    </row>
    <row r="1316" spans="1:2">
      <c r="A1316" s="6"/>
      <c r="B1316" s="169"/>
    </row>
    <row r="1317" spans="1:2">
      <c r="A1317" s="6"/>
      <c r="B1317" s="169"/>
    </row>
    <row r="1318" spans="1:2">
      <c r="A1318" s="6"/>
      <c r="B1318" s="169"/>
    </row>
    <row r="1319" spans="1:2">
      <c r="A1319" s="6"/>
      <c r="B1319" s="169"/>
    </row>
    <row r="1320" spans="1:2">
      <c r="A1320" s="6"/>
      <c r="B1320" s="169"/>
    </row>
    <row r="1321" spans="1:2">
      <c r="A1321" s="6"/>
      <c r="B1321" s="169"/>
    </row>
    <row r="1322" spans="1:2">
      <c r="A1322" s="6"/>
      <c r="B1322" s="169"/>
    </row>
    <row r="1323" spans="1:2">
      <c r="A1323" s="6"/>
      <c r="B1323" s="169"/>
    </row>
    <row r="1324" spans="1:2">
      <c r="A1324" s="6"/>
      <c r="B1324" s="169"/>
    </row>
    <row r="1325" spans="1:2">
      <c r="A1325" s="6"/>
      <c r="B1325" s="169"/>
    </row>
    <row r="1326" spans="1:2">
      <c r="A1326" s="6"/>
      <c r="B1326" s="169"/>
    </row>
    <row r="1327" spans="1:2">
      <c r="A1327" s="6"/>
      <c r="B1327" s="169"/>
    </row>
    <row r="1328" spans="1:2">
      <c r="A1328" s="6"/>
      <c r="B1328" s="169"/>
    </row>
    <row r="1329" spans="1:2">
      <c r="A1329" s="6"/>
      <c r="B1329" s="169"/>
    </row>
    <row r="1330" spans="1:2">
      <c r="A1330" s="6"/>
      <c r="B1330" s="169"/>
    </row>
    <row r="1331" spans="1:2">
      <c r="A1331" s="6"/>
      <c r="B1331" s="169"/>
    </row>
    <row r="1332" spans="1:2">
      <c r="A1332" s="6"/>
      <c r="B1332" s="169"/>
    </row>
    <row r="1333" spans="1:2">
      <c r="A1333" s="6"/>
      <c r="B1333" s="169"/>
    </row>
    <row r="1334" spans="1:2">
      <c r="A1334" s="6"/>
      <c r="B1334" s="169"/>
    </row>
    <row r="1335" spans="1:2">
      <c r="A1335" s="6"/>
      <c r="B1335" s="169"/>
    </row>
    <row r="1336" spans="1:2">
      <c r="A1336" s="6"/>
      <c r="B1336" s="169"/>
    </row>
    <row r="1337" spans="1:2">
      <c r="A1337" s="6"/>
      <c r="B1337" s="169"/>
    </row>
    <row r="1338" spans="1:2">
      <c r="A1338" s="6"/>
      <c r="B1338" s="169"/>
    </row>
    <row r="1339" spans="1:2">
      <c r="A1339" s="6"/>
      <c r="B1339" s="169"/>
    </row>
    <row r="1340" spans="1:2">
      <c r="A1340" s="6"/>
      <c r="B1340" s="169"/>
    </row>
    <row r="1341" spans="1:2">
      <c r="A1341" s="6"/>
      <c r="B1341" s="169"/>
    </row>
    <row r="1342" spans="1:2">
      <c r="A1342" s="6"/>
      <c r="B1342" s="169"/>
    </row>
    <row r="1343" spans="1:2">
      <c r="A1343" s="6"/>
      <c r="B1343" s="169"/>
    </row>
    <row r="1344" spans="1:2">
      <c r="A1344" s="6"/>
      <c r="B1344" s="169"/>
    </row>
    <row r="1345" spans="1:2">
      <c r="A1345" s="6"/>
      <c r="B1345" s="169"/>
    </row>
    <row r="1346" spans="1:2">
      <c r="A1346" s="6"/>
      <c r="B1346" s="169"/>
    </row>
    <row r="1347" spans="1:2">
      <c r="A1347" s="6"/>
      <c r="B1347" s="169"/>
    </row>
    <row r="1348" spans="1:2">
      <c r="A1348" s="6"/>
      <c r="B1348" s="169"/>
    </row>
    <row r="1349" spans="1:2">
      <c r="A1349" s="6"/>
      <c r="B1349" s="169"/>
    </row>
    <row r="1350" spans="1:2">
      <c r="A1350" s="6"/>
      <c r="B1350" s="169"/>
    </row>
    <row r="1351" spans="1:2">
      <c r="A1351" s="6"/>
      <c r="B1351" s="169"/>
    </row>
    <row r="1352" spans="1:2">
      <c r="A1352" s="6"/>
      <c r="B1352" s="169"/>
    </row>
    <row r="1353" spans="1:2">
      <c r="A1353" s="6"/>
      <c r="B1353" s="169"/>
    </row>
    <row r="1354" spans="1:2">
      <c r="A1354" s="6"/>
      <c r="B1354" s="169"/>
    </row>
    <row r="1355" spans="1:2">
      <c r="A1355" s="6"/>
      <c r="B1355" s="169"/>
    </row>
    <row r="1356" spans="1:2">
      <c r="A1356" s="6"/>
      <c r="B1356" s="169"/>
    </row>
    <row r="1357" spans="1:2">
      <c r="A1357" s="6"/>
      <c r="B1357" s="169"/>
    </row>
    <row r="1358" spans="1:2">
      <c r="A1358" s="6"/>
      <c r="B1358" s="169"/>
    </row>
    <row r="1359" spans="1:2">
      <c r="A1359" s="6"/>
      <c r="B1359" s="169"/>
    </row>
    <row r="1360" spans="1:2">
      <c r="A1360" s="6"/>
      <c r="B1360" s="169"/>
    </row>
    <row r="1361" spans="1:2">
      <c r="A1361" s="6"/>
      <c r="B1361" s="169"/>
    </row>
    <row r="1362" spans="1:2">
      <c r="A1362" s="6"/>
      <c r="B1362" s="169"/>
    </row>
    <row r="1363" spans="1:2">
      <c r="A1363" s="6"/>
      <c r="B1363" s="169"/>
    </row>
    <row r="1364" spans="1:2">
      <c r="A1364" s="6"/>
      <c r="B1364" s="169"/>
    </row>
    <row r="1365" spans="1:2">
      <c r="A1365" s="6"/>
      <c r="B1365" s="169"/>
    </row>
    <row r="1366" spans="1:2">
      <c r="A1366" s="6"/>
      <c r="B1366" s="169"/>
    </row>
    <row r="1367" spans="1:2">
      <c r="A1367" s="6"/>
      <c r="B1367" s="169"/>
    </row>
    <row r="1368" spans="1:2">
      <c r="A1368" s="6"/>
      <c r="B1368" s="169"/>
    </row>
    <row r="1369" spans="1:2">
      <c r="A1369" s="6"/>
      <c r="B1369" s="169"/>
    </row>
    <row r="1370" spans="1:2">
      <c r="A1370" s="6"/>
      <c r="B1370" s="169"/>
    </row>
    <row r="1371" spans="1:2">
      <c r="A1371" s="6"/>
      <c r="B1371" s="169"/>
    </row>
    <row r="1372" spans="1:2">
      <c r="A1372" s="6"/>
      <c r="B1372" s="169"/>
    </row>
    <row r="1373" spans="1:2">
      <c r="A1373" s="6"/>
      <c r="B1373" s="169"/>
    </row>
    <row r="1374" spans="1:2">
      <c r="A1374" s="6"/>
      <c r="B1374" s="169"/>
    </row>
    <row r="1375" spans="1:2">
      <c r="A1375" s="6"/>
      <c r="B1375" s="169"/>
    </row>
    <row r="1376" spans="1:2">
      <c r="A1376" s="6"/>
      <c r="B1376" s="169"/>
    </row>
    <row r="1377" spans="1:2">
      <c r="A1377" s="6"/>
      <c r="B1377" s="169"/>
    </row>
    <row r="1378" spans="1:2">
      <c r="A1378" s="6"/>
      <c r="B1378" s="169"/>
    </row>
    <row r="1379" spans="1:2">
      <c r="A1379" s="6"/>
      <c r="B1379" s="169"/>
    </row>
    <row r="1380" spans="1:2">
      <c r="A1380" s="6"/>
      <c r="B1380" s="169"/>
    </row>
    <row r="1381" spans="1:2">
      <c r="A1381" s="6"/>
      <c r="B1381" s="169"/>
    </row>
    <row r="1382" spans="1:2">
      <c r="A1382" s="6"/>
      <c r="B1382" s="169"/>
    </row>
    <row r="1383" spans="1:2">
      <c r="A1383" s="6"/>
      <c r="B1383" s="169"/>
    </row>
    <row r="1384" spans="1:2">
      <c r="A1384" s="6"/>
      <c r="B1384" s="169"/>
    </row>
    <row r="1385" spans="1:2">
      <c r="A1385" s="6"/>
      <c r="B1385" s="169"/>
    </row>
    <row r="1386" spans="1:2">
      <c r="A1386" s="6"/>
      <c r="B1386" s="169"/>
    </row>
    <row r="1387" spans="1:2">
      <c r="A1387" s="6"/>
      <c r="B1387" s="169"/>
    </row>
    <row r="1388" spans="1:2">
      <c r="A1388" s="6"/>
      <c r="B1388" s="169"/>
    </row>
    <row r="1389" spans="1:2">
      <c r="A1389" s="6"/>
      <c r="B1389" s="169"/>
    </row>
    <row r="1390" spans="1:2">
      <c r="A1390" s="6"/>
      <c r="B1390" s="169"/>
    </row>
    <row r="1391" spans="1:2">
      <c r="A1391" s="6"/>
      <c r="B1391" s="169"/>
    </row>
    <row r="1392" spans="1:2">
      <c r="A1392" s="6"/>
      <c r="B1392" s="169"/>
    </row>
    <row r="1393" spans="1:2">
      <c r="A1393" s="6"/>
      <c r="B1393" s="169"/>
    </row>
    <row r="1394" spans="1:2">
      <c r="A1394" s="6"/>
      <c r="B1394" s="169"/>
    </row>
    <row r="1395" spans="1:2">
      <c r="A1395" s="6"/>
      <c r="B1395" s="169"/>
    </row>
    <row r="1396" spans="1:2">
      <c r="A1396" s="6"/>
      <c r="B1396" s="169"/>
    </row>
    <row r="1397" spans="1:2">
      <c r="A1397" s="6"/>
      <c r="B1397" s="169"/>
    </row>
    <row r="1398" spans="1:2">
      <c r="A1398" s="6"/>
      <c r="B1398" s="169"/>
    </row>
    <row r="1399" spans="1:2">
      <c r="A1399" s="6"/>
      <c r="B1399" s="169"/>
    </row>
    <row r="1400" spans="1:2">
      <c r="A1400" s="6"/>
      <c r="B1400" s="169"/>
    </row>
    <row r="1401" spans="1:2">
      <c r="A1401" s="6"/>
      <c r="B1401" s="169"/>
    </row>
    <row r="1402" spans="1:2">
      <c r="A1402" s="6"/>
      <c r="B1402" s="169"/>
    </row>
    <row r="1403" spans="1:2">
      <c r="A1403" s="6"/>
      <c r="B1403" s="169"/>
    </row>
    <row r="1404" spans="1:2">
      <c r="A1404" s="6"/>
      <c r="B1404" s="169"/>
    </row>
    <row r="1405" spans="1:2">
      <c r="A1405" s="6"/>
      <c r="B1405" s="169"/>
    </row>
    <row r="1406" spans="1:2">
      <c r="A1406" s="6"/>
      <c r="B1406" s="169"/>
    </row>
    <row r="1407" spans="1:2">
      <c r="A1407" s="6"/>
      <c r="B1407" s="169"/>
    </row>
    <row r="1408" spans="1:2">
      <c r="A1408" s="6"/>
      <c r="B1408" s="169"/>
    </row>
    <row r="1409" spans="1:2">
      <c r="A1409" s="6"/>
      <c r="B1409" s="169"/>
    </row>
    <row r="1410" spans="1:2">
      <c r="A1410" s="6"/>
      <c r="B1410" s="169"/>
    </row>
    <row r="1411" spans="1:2">
      <c r="A1411" s="6"/>
      <c r="B1411" s="169"/>
    </row>
    <row r="1412" spans="1:2">
      <c r="A1412" s="6"/>
      <c r="B1412" s="169"/>
    </row>
    <row r="1413" spans="1:2">
      <c r="A1413" s="6"/>
      <c r="B1413" s="169"/>
    </row>
    <row r="1414" spans="1:2">
      <c r="A1414" s="6"/>
      <c r="B1414" s="169"/>
    </row>
    <row r="1415" spans="1:2">
      <c r="A1415" s="6"/>
      <c r="B1415" s="169"/>
    </row>
    <row r="1416" spans="1:2">
      <c r="A1416" s="6"/>
      <c r="B1416" s="169"/>
    </row>
    <row r="1417" spans="1:2">
      <c r="A1417" s="6"/>
      <c r="B1417" s="169"/>
    </row>
    <row r="1418" spans="1:2">
      <c r="A1418" s="6"/>
      <c r="B1418" s="169"/>
    </row>
    <row r="1419" spans="1:2">
      <c r="A1419" s="6"/>
      <c r="B1419" s="169"/>
    </row>
    <row r="1420" spans="1:2">
      <c r="A1420" s="6"/>
      <c r="B1420" s="169"/>
    </row>
    <row r="1421" spans="1:2">
      <c r="A1421" s="6"/>
      <c r="B1421" s="169"/>
    </row>
    <row r="1422" spans="1:2">
      <c r="A1422" s="6"/>
      <c r="B1422" s="169"/>
    </row>
    <row r="1423" spans="1:2">
      <c r="A1423" s="6"/>
      <c r="B1423" s="169"/>
    </row>
    <row r="1424" spans="1:2">
      <c r="A1424" s="6"/>
      <c r="B1424" s="169"/>
    </row>
    <row r="1425" spans="1:2">
      <c r="A1425" s="6"/>
      <c r="B1425" s="169"/>
    </row>
    <row r="1426" spans="1:2">
      <c r="A1426" s="6"/>
      <c r="B1426" s="169"/>
    </row>
    <row r="1427" spans="1:2">
      <c r="A1427" s="6"/>
      <c r="B1427" s="169"/>
    </row>
    <row r="1428" spans="1:2">
      <c r="A1428" s="6"/>
      <c r="B1428" s="169"/>
    </row>
    <row r="1429" spans="1:2">
      <c r="A1429" s="6"/>
      <c r="B1429" s="169"/>
    </row>
    <row r="1430" spans="1:2">
      <c r="A1430" s="6"/>
      <c r="B1430" s="169"/>
    </row>
    <row r="1431" spans="1:2">
      <c r="A1431" s="6"/>
      <c r="B1431" s="169"/>
    </row>
    <row r="1432" spans="1:2">
      <c r="A1432" s="6"/>
      <c r="B1432" s="169"/>
    </row>
    <row r="1433" spans="1:2">
      <c r="A1433" s="6"/>
      <c r="B1433" s="169"/>
    </row>
    <row r="1434" spans="1:2">
      <c r="A1434" s="6"/>
      <c r="B1434" s="169"/>
    </row>
    <row r="1435" spans="1:2">
      <c r="A1435" s="6"/>
      <c r="B1435" s="169"/>
    </row>
    <row r="1436" spans="1:2">
      <c r="A1436" s="6"/>
      <c r="B1436" s="169"/>
    </row>
    <row r="1437" spans="1:2">
      <c r="A1437" s="6"/>
      <c r="B1437" s="169"/>
    </row>
    <row r="1438" spans="1:2">
      <c r="A1438" s="6"/>
      <c r="B1438" s="169"/>
    </row>
    <row r="1439" spans="1:2">
      <c r="A1439" s="6"/>
      <c r="B1439" s="169"/>
    </row>
    <row r="1440" spans="1:2">
      <c r="A1440" s="6"/>
      <c r="B1440" s="169"/>
    </row>
    <row r="1441" spans="1:2">
      <c r="A1441" s="6"/>
      <c r="B1441" s="169"/>
    </row>
    <row r="1442" spans="1:2">
      <c r="A1442" s="6"/>
      <c r="B1442" s="169"/>
    </row>
    <row r="1443" spans="1:2">
      <c r="A1443" s="6"/>
      <c r="B1443" s="169"/>
    </row>
    <row r="1444" spans="1:2">
      <c r="A1444" s="6"/>
      <c r="B1444" s="169"/>
    </row>
    <row r="1445" spans="1:2">
      <c r="A1445" s="6"/>
      <c r="B1445" s="169"/>
    </row>
    <row r="1446" spans="1:2">
      <c r="A1446" s="6"/>
      <c r="B1446" s="169"/>
    </row>
    <row r="1447" spans="1:2">
      <c r="A1447" s="6"/>
      <c r="B1447" s="169"/>
    </row>
    <row r="1448" spans="1:2">
      <c r="A1448" s="6"/>
      <c r="B1448" s="169"/>
    </row>
    <row r="1449" spans="1:2">
      <c r="A1449" s="6"/>
      <c r="B1449" s="169"/>
    </row>
    <row r="1450" spans="1:2">
      <c r="A1450" s="6"/>
      <c r="B1450" s="169"/>
    </row>
    <row r="1451" spans="1:2">
      <c r="A1451" s="6"/>
      <c r="B1451" s="169"/>
    </row>
    <row r="1452" spans="1:2">
      <c r="A1452" s="6"/>
      <c r="B1452" s="169"/>
    </row>
    <row r="1453" spans="1:2">
      <c r="A1453" s="6"/>
      <c r="B1453" s="169"/>
    </row>
    <row r="1454" spans="1:2">
      <c r="A1454" s="6"/>
      <c r="B1454" s="169"/>
    </row>
    <row r="1455" spans="1:2">
      <c r="A1455" s="6"/>
      <c r="B1455" s="169"/>
    </row>
    <row r="1456" spans="1:2">
      <c r="A1456" s="6"/>
      <c r="B1456" s="169"/>
    </row>
    <row r="1457" spans="1:2">
      <c r="A1457" s="6"/>
      <c r="B1457" s="169"/>
    </row>
    <row r="1458" spans="1:2">
      <c r="A1458" s="6"/>
      <c r="B1458" s="169"/>
    </row>
    <row r="1459" spans="1:2">
      <c r="A1459" s="6"/>
      <c r="B1459" s="169"/>
    </row>
    <row r="1460" spans="1:2">
      <c r="A1460" s="6"/>
      <c r="B1460" s="169"/>
    </row>
    <row r="1461" spans="1:2">
      <c r="A1461" s="6"/>
      <c r="B1461" s="169"/>
    </row>
    <row r="1462" spans="1:2">
      <c r="A1462" s="6"/>
      <c r="B1462" s="169"/>
    </row>
    <row r="1463" spans="1:2">
      <c r="A1463" s="6"/>
      <c r="B1463" s="169"/>
    </row>
    <row r="1464" spans="1:2">
      <c r="A1464" s="6"/>
      <c r="B1464" s="169"/>
    </row>
    <row r="1465" spans="1:2">
      <c r="A1465" s="6"/>
      <c r="B1465" s="169"/>
    </row>
    <row r="1466" spans="1:2">
      <c r="A1466" s="6"/>
      <c r="B1466" s="169"/>
    </row>
    <row r="1467" spans="1:2">
      <c r="A1467" s="6"/>
      <c r="B1467" s="169"/>
    </row>
    <row r="1468" spans="1:2">
      <c r="A1468" s="6"/>
      <c r="B1468" s="169"/>
    </row>
    <row r="1469" spans="1:2">
      <c r="A1469" s="6"/>
      <c r="B1469" s="169"/>
    </row>
    <row r="1470" spans="1:2">
      <c r="A1470" s="6"/>
      <c r="B1470" s="169"/>
    </row>
    <row r="1471" spans="1:2">
      <c r="A1471" s="6"/>
      <c r="B1471" s="169"/>
    </row>
    <row r="1472" spans="1:2">
      <c r="A1472" s="6"/>
      <c r="B1472" s="169"/>
    </row>
    <row r="1473" spans="1:2">
      <c r="A1473" s="6"/>
      <c r="B1473" s="169"/>
    </row>
    <row r="1474" spans="1:2">
      <c r="A1474" s="6"/>
      <c r="B1474" s="169"/>
    </row>
    <row r="1475" spans="1:2">
      <c r="A1475" s="6"/>
      <c r="B1475" s="169"/>
    </row>
    <row r="1476" spans="1:2">
      <c r="A1476" s="6"/>
      <c r="B1476" s="169"/>
    </row>
    <row r="1477" spans="1:2">
      <c r="A1477" s="6"/>
      <c r="B1477" s="169"/>
    </row>
    <row r="1478" spans="1:2">
      <c r="A1478" s="6"/>
      <c r="B1478" s="169"/>
    </row>
    <row r="1479" spans="1:2">
      <c r="A1479" s="6"/>
      <c r="B1479" s="169"/>
    </row>
    <row r="1480" spans="1:2">
      <c r="A1480" s="6"/>
      <c r="B1480" s="169"/>
    </row>
    <row r="1481" spans="1:2">
      <c r="A1481" s="6"/>
      <c r="B1481" s="169"/>
    </row>
    <row r="1482" spans="1:2">
      <c r="A1482" s="6"/>
      <c r="B1482" s="169"/>
    </row>
    <row r="1483" spans="1:2">
      <c r="A1483" s="6"/>
      <c r="B1483" s="169"/>
    </row>
    <row r="1484" spans="1:2">
      <c r="A1484" s="6"/>
      <c r="B1484" s="169"/>
    </row>
    <row r="1485" spans="1:2">
      <c r="A1485" s="6"/>
      <c r="B1485" s="169"/>
    </row>
    <row r="1486" spans="1:2">
      <c r="A1486" s="6"/>
      <c r="B1486" s="169"/>
    </row>
    <row r="1487" spans="1:2">
      <c r="A1487" s="6"/>
      <c r="B1487" s="169"/>
    </row>
    <row r="1488" spans="1:2">
      <c r="A1488" s="6"/>
      <c r="B1488" s="169"/>
    </row>
    <row r="1489" spans="1:2">
      <c r="A1489" s="6"/>
      <c r="B1489" s="169"/>
    </row>
    <row r="1490" spans="1:2">
      <c r="A1490" s="6"/>
      <c r="B1490" s="169"/>
    </row>
    <row r="1491" spans="1:2">
      <c r="A1491" s="6"/>
      <c r="B1491" s="169"/>
    </row>
    <row r="1492" spans="1:2">
      <c r="A1492" s="6"/>
      <c r="B1492" s="169"/>
    </row>
    <row r="1493" spans="1:2">
      <c r="A1493" s="6"/>
      <c r="B1493" s="169"/>
    </row>
    <row r="1494" spans="1:2">
      <c r="A1494" s="6"/>
      <c r="B1494" s="169"/>
    </row>
    <row r="1495" spans="1:2">
      <c r="A1495" s="6"/>
      <c r="B1495" s="169"/>
    </row>
    <row r="1496" spans="1:2">
      <c r="A1496" s="6"/>
      <c r="B1496" s="169"/>
    </row>
    <row r="1497" spans="1:2">
      <c r="A1497" s="6"/>
      <c r="B1497" s="169"/>
    </row>
    <row r="1498" spans="1:2">
      <c r="A1498" s="6"/>
      <c r="B1498" s="169"/>
    </row>
    <row r="1499" spans="1:2">
      <c r="A1499" s="6"/>
      <c r="B1499" s="169"/>
    </row>
    <row r="1500" spans="1:2">
      <c r="A1500" s="6"/>
      <c r="B1500" s="169"/>
    </row>
    <row r="1501" spans="1:2">
      <c r="A1501" s="6"/>
      <c r="B1501" s="169"/>
    </row>
    <row r="1502" spans="1:2">
      <c r="A1502" s="6"/>
      <c r="B1502" s="169"/>
    </row>
    <row r="1503" spans="1:2">
      <c r="A1503" s="6"/>
      <c r="B1503" s="169"/>
    </row>
    <row r="1504" spans="1:2">
      <c r="A1504" s="6"/>
      <c r="B1504" s="169"/>
    </row>
    <row r="1505" spans="1:2">
      <c r="A1505" s="6"/>
      <c r="B1505" s="169"/>
    </row>
    <row r="1506" spans="1:2">
      <c r="A1506" s="6"/>
      <c r="B1506" s="169"/>
    </row>
    <row r="1507" spans="1:2">
      <c r="A1507" s="6"/>
      <c r="B1507" s="169"/>
    </row>
    <row r="1508" spans="1:2">
      <c r="A1508" s="6"/>
      <c r="B1508" s="169"/>
    </row>
    <row r="1509" spans="1:2">
      <c r="A1509" s="6"/>
      <c r="B1509" s="169"/>
    </row>
    <row r="1510" spans="1:2">
      <c r="A1510" s="6"/>
      <c r="B1510" s="169"/>
    </row>
    <row r="1511" spans="1:2">
      <c r="A1511" s="6"/>
      <c r="B1511" s="169"/>
    </row>
    <row r="1512" spans="1:2">
      <c r="A1512" s="6"/>
      <c r="B1512" s="169"/>
    </row>
    <row r="1513" spans="1:2">
      <c r="A1513" s="6"/>
      <c r="B1513" s="169"/>
    </row>
    <row r="1514" spans="1:2">
      <c r="A1514" s="6"/>
      <c r="B1514" s="169"/>
    </row>
    <row r="1515" spans="1:2">
      <c r="A1515" s="6"/>
      <c r="B1515" s="169"/>
    </row>
    <row r="1516" spans="1:2">
      <c r="A1516" s="6"/>
      <c r="B1516" s="169"/>
    </row>
    <row r="1517" spans="1:2">
      <c r="A1517" s="6"/>
      <c r="B1517" s="169"/>
    </row>
    <row r="1518" spans="1:2">
      <c r="A1518" s="6"/>
      <c r="B1518" s="169"/>
    </row>
    <row r="1519" spans="1:2">
      <c r="A1519" s="6"/>
      <c r="B1519" s="169"/>
    </row>
    <row r="1520" spans="1:2">
      <c r="A1520" s="6"/>
      <c r="B1520" s="169"/>
    </row>
    <row r="1521" spans="1:2">
      <c r="A1521" s="6"/>
      <c r="B1521" s="169"/>
    </row>
    <row r="1522" spans="1:2">
      <c r="A1522" s="6"/>
      <c r="B1522" s="169"/>
    </row>
    <row r="1523" spans="1:2">
      <c r="A1523" s="6"/>
      <c r="B1523" s="169"/>
    </row>
    <row r="1524" spans="1:2">
      <c r="A1524" s="6"/>
      <c r="B1524" s="169"/>
    </row>
    <row r="1525" spans="1:2">
      <c r="A1525" s="6"/>
      <c r="B1525" s="169"/>
    </row>
    <row r="1526" spans="1:2">
      <c r="A1526" s="6"/>
      <c r="B1526" s="169"/>
    </row>
    <row r="1527" spans="1:2">
      <c r="A1527" s="6"/>
      <c r="B1527" s="169"/>
    </row>
    <row r="1528" spans="1:2">
      <c r="A1528" s="6"/>
      <c r="B1528" s="169"/>
    </row>
    <row r="1529" spans="1:2">
      <c r="A1529" s="6"/>
      <c r="B1529" s="169"/>
    </row>
    <row r="1530" spans="1:2">
      <c r="A1530" s="6"/>
      <c r="B1530" s="169"/>
    </row>
    <row r="1531" spans="1:2">
      <c r="A1531" s="6"/>
      <c r="B1531" s="169"/>
    </row>
    <row r="1532" spans="1:2">
      <c r="A1532" s="6"/>
      <c r="B1532" s="169"/>
    </row>
    <row r="1533" spans="1:2">
      <c r="A1533" s="6"/>
      <c r="B1533" s="169"/>
    </row>
    <row r="1534" spans="1:2">
      <c r="A1534" s="6"/>
      <c r="B1534" s="169"/>
    </row>
    <row r="1535" spans="1:2">
      <c r="A1535" s="6"/>
      <c r="B1535" s="169"/>
    </row>
    <row r="1536" spans="1:2">
      <c r="A1536" s="6"/>
      <c r="B1536" s="169"/>
    </row>
    <row r="1537" spans="1:2">
      <c r="A1537" s="6"/>
      <c r="B1537" s="169"/>
    </row>
    <row r="1538" spans="1:2">
      <c r="A1538" s="6"/>
      <c r="B1538" s="169"/>
    </row>
    <row r="1539" spans="1:2">
      <c r="A1539" s="6"/>
      <c r="B1539" s="169"/>
    </row>
    <row r="1540" spans="1:2">
      <c r="A1540" s="6"/>
      <c r="B1540" s="169"/>
    </row>
    <row r="1541" spans="1:2">
      <c r="A1541" s="6"/>
      <c r="B1541" s="169"/>
    </row>
    <row r="1542" spans="1:2">
      <c r="A1542" s="6"/>
      <c r="B1542" s="169"/>
    </row>
    <row r="1543" spans="1:2">
      <c r="A1543" s="6"/>
      <c r="B1543" s="169"/>
    </row>
    <row r="1544" spans="1:2">
      <c r="A1544" s="6"/>
      <c r="B1544" s="169"/>
    </row>
    <row r="1545" spans="1:2">
      <c r="A1545" s="6"/>
      <c r="B1545" s="169"/>
    </row>
    <row r="1546" spans="1:2">
      <c r="A1546" s="6"/>
      <c r="B1546" s="169"/>
    </row>
    <row r="1547" spans="1:2">
      <c r="A1547" s="6"/>
      <c r="B1547" s="169"/>
    </row>
    <row r="1548" spans="1:2">
      <c r="A1548" s="6"/>
      <c r="B1548" s="169"/>
    </row>
    <row r="1549" spans="1:2">
      <c r="A1549" s="6"/>
      <c r="B1549" s="169"/>
    </row>
    <row r="1550" spans="1:2">
      <c r="A1550" s="6"/>
      <c r="B1550" s="169"/>
    </row>
    <row r="1551" spans="1:2">
      <c r="A1551" s="6"/>
      <c r="B1551" s="169"/>
    </row>
    <row r="1552" spans="1:2">
      <c r="A1552" s="6"/>
      <c r="B1552" s="169"/>
    </row>
    <row r="1553" spans="1:2">
      <c r="A1553" s="6"/>
      <c r="B1553" s="169"/>
    </row>
    <row r="1554" spans="1:2">
      <c r="A1554" s="6"/>
      <c r="B1554" s="169"/>
    </row>
    <row r="1555" spans="1:2">
      <c r="A1555" s="6"/>
      <c r="B1555" s="169"/>
    </row>
    <row r="1556" spans="1:2">
      <c r="A1556" s="6"/>
      <c r="B1556" s="169"/>
    </row>
    <row r="1557" spans="1:2">
      <c r="A1557" s="6"/>
      <c r="B1557" s="169"/>
    </row>
    <row r="1558" spans="1:2">
      <c r="A1558" s="6"/>
      <c r="B1558" s="169"/>
    </row>
    <row r="1559" spans="1:2">
      <c r="A1559" s="6"/>
      <c r="B1559" s="169"/>
    </row>
    <row r="1560" spans="1:2">
      <c r="A1560" s="6"/>
      <c r="B1560" s="169"/>
    </row>
    <row r="1561" spans="1:2">
      <c r="A1561" s="6"/>
      <c r="B1561" s="169"/>
    </row>
    <row r="1562" spans="1:2">
      <c r="A1562" s="6"/>
      <c r="B1562" s="169"/>
    </row>
    <row r="1563" spans="1:2">
      <c r="A1563" s="6"/>
      <c r="B1563" s="169"/>
    </row>
    <row r="1564" spans="1:2">
      <c r="A1564" s="6"/>
      <c r="B1564" s="169"/>
    </row>
    <row r="1565" spans="1:2">
      <c r="A1565" s="6"/>
      <c r="B1565" s="169"/>
    </row>
    <row r="1566" spans="1:2">
      <c r="A1566" s="6"/>
      <c r="B1566" s="169"/>
    </row>
    <row r="1567" spans="1:2">
      <c r="A1567" s="6"/>
      <c r="B1567" s="169"/>
    </row>
    <row r="1568" spans="1:2">
      <c r="A1568" s="6"/>
      <c r="B1568" s="169"/>
    </row>
    <row r="1569" spans="1:2">
      <c r="A1569" s="6"/>
      <c r="B1569" s="169"/>
    </row>
    <row r="1570" spans="1:2">
      <c r="A1570" s="6"/>
      <c r="B1570" s="169"/>
    </row>
    <row r="1571" spans="1:2">
      <c r="A1571" s="6"/>
      <c r="B1571" s="169"/>
    </row>
    <row r="1572" spans="1:2">
      <c r="A1572" s="6"/>
      <c r="B1572" s="169"/>
    </row>
    <row r="1573" spans="1:2">
      <c r="A1573" s="6"/>
      <c r="B1573" s="169"/>
    </row>
    <row r="1574" spans="1:2">
      <c r="A1574" s="6"/>
      <c r="B1574" s="169"/>
    </row>
    <row r="1575" spans="1:2">
      <c r="A1575" s="6"/>
      <c r="B1575" s="169"/>
    </row>
    <row r="1576" spans="1:2">
      <c r="A1576" s="6"/>
      <c r="B1576" s="169"/>
    </row>
    <row r="1577" spans="1:2">
      <c r="A1577" s="6"/>
      <c r="B1577" s="169"/>
    </row>
    <row r="1578" spans="1:2">
      <c r="A1578" s="6"/>
      <c r="B1578" s="169"/>
    </row>
    <row r="1579" spans="1:2">
      <c r="A1579" s="6"/>
      <c r="B1579" s="169"/>
    </row>
    <row r="1580" spans="1:2">
      <c r="A1580" s="6"/>
      <c r="B1580" s="169"/>
    </row>
    <row r="1581" spans="1:2">
      <c r="A1581" s="6"/>
      <c r="B1581" s="169"/>
    </row>
    <row r="1582" spans="1:2">
      <c r="A1582" s="6"/>
      <c r="B1582" s="169"/>
    </row>
    <row r="1583" spans="1:2">
      <c r="A1583" s="6"/>
      <c r="B1583" s="169"/>
    </row>
    <row r="1584" spans="1:2">
      <c r="A1584" s="6"/>
      <c r="B1584" s="169"/>
    </row>
    <row r="1585" spans="1:2">
      <c r="A1585" s="6"/>
      <c r="B1585" s="169"/>
    </row>
    <row r="1586" spans="1:2">
      <c r="A1586" s="6"/>
      <c r="B1586" s="169"/>
    </row>
    <row r="1587" spans="1:2">
      <c r="A1587" s="6"/>
      <c r="B1587" s="169"/>
    </row>
    <row r="1588" spans="1:2">
      <c r="A1588" s="6"/>
      <c r="B1588" s="169"/>
    </row>
    <row r="1589" spans="1:2">
      <c r="A1589" s="6"/>
      <c r="B1589" s="169"/>
    </row>
    <row r="1590" spans="1:2">
      <c r="A1590" s="6"/>
      <c r="B1590" s="169"/>
    </row>
    <row r="1591" spans="1:2">
      <c r="A1591" s="6"/>
      <c r="B1591" s="169"/>
    </row>
    <row r="1592" spans="1:2">
      <c r="A1592" s="6"/>
      <c r="B1592" s="169"/>
    </row>
    <row r="1593" spans="1:2">
      <c r="A1593" s="6"/>
      <c r="B1593" s="169"/>
    </row>
    <row r="1594" spans="1:2">
      <c r="A1594" s="6"/>
      <c r="B1594" s="169"/>
    </row>
    <row r="1595" spans="1:2">
      <c r="A1595" s="6"/>
      <c r="B1595" s="169"/>
    </row>
    <row r="1596" spans="1:2">
      <c r="A1596" s="6"/>
      <c r="B1596" s="169"/>
    </row>
    <row r="1597" spans="1:2">
      <c r="A1597" s="6"/>
      <c r="B1597" s="169"/>
    </row>
    <row r="1598" spans="1:2">
      <c r="A1598" s="6"/>
      <c r="B1598" s="169"/>
    </row>
    <row r="1599" spans="1:2">
      <c r="A1599" s="6"/>
      <c r="B1599" s="169"/>
    </row>
    <row r="1600" spans="1:2">
      <c r="A1600" s="6"/>
      <c r="B1600" s="169"/>
    </row>
    <row r="1601" spans="1:2">
      <c r="A1601" s="6"/>
      <c r="B1601" s="169"/>
    </row>
    <row r="1602" spans="1:2">
      <c r="A1602" s="6"/>
      <c r="B1602" s="169"/>
    </row>
    <row r="1603" spans="1:2">
      <c r="A1603" s="6"/>
      <c r="B1603" s="169"/>
    </row>
    <row r="1604" spans="1:2">
      <c r="A1604" s="6"/>
      <c r="B1604" s="169"/>
    </row>
    <row r="1605" spans="1:2">
      <c r="A1605" s="6"/>
      <c r="B1605" s="169"/>
    </row>
    <row r="1606" spans="1:2">
      <c r="A1606" s="6"/>
      <c r="B1606" s="169"/>
    </row>
    <row r="1607" spans="1:2">
      <c r="A1607" s="6"/>
      <c r="B1607" s="169"/>
    </row>
    <row r="1608" spans="1:2">
      <c r="A1608" s="6"/>
      <c r="B1608" s="169"/>
    </row>
    <row r="1609" spans="1:2">
      <c r="A1609" s="6"/>
      <c r="B1609" s="169"/>
    </row>
    <row r="1610" spans="1:2">
      <c r="A1610" s="6"/>
      <c r="B1610" s="169"/>
    </row>
    <row r="1611" spans="1:2">
      <c r="A1611" s="6"/>
      <c r="B1611" s="169"/>
    </row>
    <row r="1612" spans="1:2">
      <c r="A1612" s="6"/>
      <c r="B1612" s="169"/>
    </row>
    <row r="1613" spans="1:2">
      <c r="A1613" s="6"/>
      <c r="B1613" s="169"/>
    </row>
    <row r="1614" spans="1:2">
      <c r="A1614" s="6"/>
      <c r="B1614" s="169"/>
    </row>
    <row r="1615" spans="1:2">
      <c r="A1615" s="6"/>
      <c r="B1615" s="169"/>
    </row>
    <row r="1616" spans="1:2">
      <c r="A1616" s="6"/>
      <c r="B1616" s="169"/>
    </row>
    <row r="1617" spans="1:2">
      <c r="A1617" s="6"/>
      <c r="B1617" s="169"/>
    </row>
    <row r="1618" spans="1:2">
      <c r="A1618" s="6"/>
      <c r="B1618" s="169"/>
    </row>
    <row r="1619" spans="1:2">
      <c r="A1619" s="6"/>
      <c r="B1619" s="169"/>
    </row>
    <row r="1620" spans="1:2">
      <c r="A1620" s="6"/>
      <c r="B1620" s="169"/>
    </row>
    <row r="1621" spans="1:2">
      <c r="A1621" s="6"/>
      <c r="B1621" s="169"/>
    </row>
    <row r="1622" spans="1:2">
      <c r="A1622" s="6"/>
      <c r="B1622" s="169"/>
    </row>
    <row r="1623" spans="1:2">
      <c r="A1623" s="6"/>
      <c r="B1623" s="169"/>
    </row>
    <row r="1624" spans="1:2">
      <c r="A1624" s="6"/>
      <c r="B1624" s="169"/>
    </row>
    <row r="1625" spans="1:2">
      <c r="A1625" s="6"/>
      <c r="B1625" s="169"/>
    </row>
    <row r="1626" spans="1:2">
      <c r="A1626" s="6"/>
      <c r="B1626" s="169"/>
    </row>
    <row r="1627" spans="1:2">
      <c r="A1627" s="6"/>
      <c r="B1627" s="169"/>
    </row>
    <row r="1628" spans="1:2">
      <c r="A1628" s="6"/>
      <c r="B1628" s="169"/>
    </row>
    <row r="1629" spans="1:2">
      <c r="A1629" s="6"/>
      <c r="B1629" s="169"/>
    </row>
    <row r="1630" spans="1:2">
      <c r="A1630" s="6"/>
      <c r="B1630" s="169"/>
    </row>
    <row r="1631" spans="1:2">
      <c r="A1631" s="6"/>
      <c r="B1631" s="169"/>
    </row>
    <row r="1632" spans="1:2">
      <c r="A1632" s="6"/>
      <c r="B1632" s="169"/>
    </row>
    <row r="1633" spans="1:2">
      <c r="A1633" s="6"/>
      <c r="B1633" s="169"/>
    </row>
    <row r="1634" spans="1:2">
      <c r="A1634" s="6"/>
      <c r="B1634" s="169"/>
    </row>
    <row r="1635" spans="1:2">
      <c r="A1635" s="6"/>
      <c r="B1635" s="169"/>
    </row>
    <row r="1636" spans="1:2">
      <c r="A1636" s="6"/>
      <c r="B1636" s="169"/>
    </row>
    <row r="1637" spans="1:2">
      <c r="A1637" s="6"/>
      <c r="B1637" s="169"/>
    </row>
    <row r="1638" spans="1:2">
      <c r="A1638" s="6"/>
      <c r="B1638" s="169"/>
    </row>
    <row r="1639" spans="1:2">
      <c r="A1639" s="6"/>
      <c r="B1639" s="169"/>
    </row>
    <row r="1640" spans="1:2">
      <c r="A1640" s="6"/>
      <c r="B1640" s="169"/>
    </row>
    <row r="1641" spans="1:2">
      <c r="A1641" s="6"/>
      <c r="B1641" s="169"/>
    </row>
    <row r="1642" spans="1:2">
      <c r="A1642" s="6"/>
      <c r="B1642" s="169"/>
    </row>
    <row r="1643" spans="1:2">
      <c r="A1643" s="6"/>
      <c r="B1643" s="169"/>
    </row>
    <row r="1644" spans="1:2">
      <c r="A1644" s="6"/>
      <c r="B1644" s="169"/>
    </row>
    <row r="1645" spans="1:2">
      <c r="A1645" s="6"/>
      <c r="B1645" s="169"/>
    </row>
    <row r="1646" spans="1:2">
      <c r="A1646" s="6"/>
      <c r="B1646" s="169"/>
    </row>
    <row r="1647" spans="1:2">
      <c r="A1647" s="6"/>
      <c r="B1647" s="169"/>
    </row>
    <row r="1648" spans="1:2">
      <c r="A1648" s="6"/>
      <c r="B1648" s="169"/>
    </row>
    <row r="1649" spans="1:2">
      <c r="A1649" s="6"/>
      <c r="B1649" s="169"/>
    </row>
    <row r="1650" spans="1:2">
      <c r="A1650" s="6"/>
      <c r="B1650" s="169"/>
    </row>
    <row r="1651" spans="1:2">
      <c r="A1651" s="6"/>
      <c r="B1651" s="169"/>
    </row>
    <row r="1652" spans="1:2">
      <c r="A1652" s="6"/>
      <c r="B1652" s="169"/>
    </row>
    <row r="1653" spans="1:2">
      <c r="A1653" s="6"/>
      <c r="B1653" s="169"/>
    </row>
    <row r="1654" spans="1:2">
      <c r="A1654" s="6"/>
      <c r="B1654" s="169"/>
    </row>
    <row r="1655" spans="1:2">
      <c r="A1655" s="6"/>
      <c r="B1655" s="169"/>
    </row>
    <row r="1656" spans="1:2">
      <c r="A1656" s="6"/>
      <c r="B1656" s="169"/>
    </row>
    <row r="1657" spans="1:2">
      <c r="A1657" s="6"/>
      <c r="B1657" s="169"/>
    </row>
    <row r="1658" spans="1:2">
      <c r="A1658" s="6"/>
      <c r="B1658" s="169"/>
    </row>
    <row r="1659" spans="1:2">
      <c r="A1659" s="6"/>
      <c r="B1659" s="169"/>
    </row>
    <row r="1660" spans="1:2">
      <c r="A1660" s="6"/>
      <c r="B1660" s="169"/>
    </row>
    <row r="1661" spans="1:2">
      <c r="A1661" s="6"/>
      <c r="B1661" s="169"/>
    </row>
    <row r="1662" spans="1:2">
      <c r="A1662" s="6"/>
      <c r="B1662" s="169"/>
    </row>
    <row r="1663" spans="1:2">
      <c r="A1663" s="6"/>
      <c r="B1663" s="169"/>
    </row>
    <row r="1664" spans="1:2">
      <c r="A1664" s="6"/>
      <c r="B1664" s="169"/>
    </row>
    <row r="1665" spans="1:2">
      <c r="A1665" s="6"/>
      <c r="B1665" s="169"/>
    </row>
    <row r="1666" spans="1:2">
      <c r="A1666" s="6"/>
      <c r="B1666" s="169"/>
    </row>
    <row r="1667" spans="1:2">
      <c r="A1667" s="6"/>
      <c r="B1667" s="169"/>
    </row>
    <row r="1668" spans="1:2">
      <c r="A1668" s="6"/>
      <c r="B1668" s="169"/>
    </row>
    <row r="1669" spans="1:2">
      <c r="A1669" s="6"/>
      <c r="B1669" s="169"/>
    </row>
    <row r="1670" spans="1:2">
      <c r="A1670" s="6"/>
      <c r="B1670" s="169"/>
    </row>
    <row r="1671" spans="1:2">
      <c r="A1671" s="6"/>
      <c r="B1671" s="169"/>
    </row>
    <row r="1672" spans="1:2">
      <c r="A1672" s="6"/>
      <c r="B1672" s="169"/>
    </row>
    <row r="1673" spans="1:2">
      <c r="A1673" s="6"/>
      <c r="B1673" s="169"/>
    </row>
    <row r="1674" spans="1:2">
      <c r="A1674" s="6"/>
      <c r="B1674" s="169"/>
    </row>
    <row r="1675" spans="1:2">
      <c r="A1675" s="6"/>
      <c r="B1675" s="169"/>
    </row>
    <row r="1676" spans="1:2">
      <c r="A1676" s="6"/>
      <c r="B1676" s="169"/>
    </row>
    <row r="1677" spans="1:2">
      <c r="A1677" s="6"/>
      <c r="B1677" s="169"/>
    </row>
    <row r="1678" spans="1:2">
      <c r="A1678" s="6"/>
      <c r="B1678" s="169"/>
    </row>
    <row r="1679" spans="1:2">
      <c r="A1679" s="6"/>
      <c r="B1679" s="169"/>
    </row>
    <row r="1680" spans="1:2">
      <c r="A1680" s="6"/>
      <c r="B1680" s="169"/>
    </row>
    <row r="1681" spans="1:2">
      <c r="A1681" s="6"/>
      <c r="B1681" s="169"/>
    </row>
    <row r="1682" spans="1:2">
      <c r="A1682" s="6"/>
      <c r="B1682" s="169"/>
    </row>
    <row r="1683" spans="1:2">
      <c r="A1683" s="6"/>
      <c r="B1683" s="169"/>
    </row>
    <row r="1684" spans="1:2">
      <c r="A1684" s="6"/>
      <c r="B1684" s="169"/>
    </row>
    <row r="1685" spans="1:2">
      <c r="A1685" s="6"/>
      <c r="B1685" s="169"/>
    </row>
    <row r="1686" spans="1:2">
      <c r="A1686" s="6"/>
      <c r="B1686" s="169"/>
    </row>
    <row r="1687" spans="1:2">
      <c r="A1687" s="6"/>
      <c r="B1687" s="169"/>
    </row>
    <row r="1688" spans="1:2">
      <c r="A1688" s="6"/>
      <c r="B1688" s="169"/>
    </row>
    <row r="1689" spans="1:2">
      <c r="A1689" s="6"/>
      <c r="B1689" s="169"/>
    </row>
    <row r="1690" spans="1:2">
      <c r="A1690" s="6"/>
      <c r="B1690" s="169"/>
    </row>
    <row r="1691" spans="1:2">
      <c r="A1691" s="6"/>
      <c r="B1691" s="169"/>
    </row>
    <row r="1692" spans="1:2">
      <c r="A1692" s="6"/>
      <c r="B1692" s="169"/>
    </row>
    <row r="1693" spans="1:2">
      <c r="A1693" s="6"/>
      <c r="B1693" s="169"/>
    </row>
    <row r="1694" spans="1:2">
      <c r="A1694" s="6"/>
      <c r="B1694" s="169"/>
    </row>
    <row r="1695" spans="1:2">
      <c r="A1695" s="6"/>
      <c r="B1695" s="169"/>
    </row>
    <row r="1696" spans="1:2">
      <c r="A1696" s="6"/>
      <c r="B1696" s="169"/>
    </row>
    <row r="1697" spans="1:2">
      <c r="A1697" s="6"/>
      <c r="B1697" s="169"/>
    </row>
    <row r="1698" spans="1:2">
      <c r="A1698" s="6"/>
      <c r="B1698" s="169"/>
    </row>
    <row r="1699" spans="1:2">
      <c r="A1699" s="6"/>
      <c r="B1699" s="169"/>
    </row>
    <row r="1700" spans="1:2">
      <c r="A1700" s="6"/>
      <c r="B1700" s="169"/>
    </row>
    <row r="1701" spans="1:2">
      <c r="A1701" s="6"/>
      <c r="B1701" s="169"/>
    </row>
    <row r="1702" spans="1:2">
      <c r="A1702" s="6"/>
      <c r="B1702" s="169"/>
    </row>
    <row r="1703" spans="1:2">
      <c r="A1703" s="6"/>
      <c r="B1703" s="169"/>
    </row>
    <row r="1704" spans="1:2">
      <c r="A1704" s="6"/>
      <c r="B1704" s="169"/>
    </row>
    <row r="1705" spans="1:2">
      <c r="A1705" s="6"/>
      <c r="B1705" s="169"/>
    </row>
    <row r="1706" spans="1:2">
      <c r="A1706" s="6"/>
      <c r="B1706" s="169"/>
    </row>
    <row r="1707" spans="1:2">
      <c r="A1707" s="6"/>
      <c r="B1707" s="169"/>
    </row>
    <row r="1708" spans="1:2">
      <c r="A1708" s="6"/>
      <c r="B1708" s="169"/>
    </row>
    <row r="1709" spans="1:2">
      <c r="A1709" s="6"/>
      <c r="B1709" s="169"/>
    </row>
    <row r="1710" spans="1:2">
      <c r="A1710" s="6"/>
      <c r="B1710" s="169"/>
    </row>
    <row r="1711" spans="1:2">
      <c r="A1711" s="6"/>
      <c r="B1711" s="169"/>
    </row>
    <row r="1712" spans="1:2">
      <c r="A1712" s="6"/>
      <c r="B1712" s="169"/>
    </row>
    <row r="1713" spans="1:2">
      <c r="A1713" s="6"/>
      <c r="B1713" s="169"/>
    </row>
    <row r="1714" spans="1:2">
      <c r="A1714" s="6"/>
      <c r="B1714" s="169"/>
    </row>
    <row r="1715" spans="1:2">
      <c r="A1715" s="6"/>
      <c r="B1715" s="169"/>
    </row>
    <row r="1716" spans="1:2">
      <c r="A1716" s="6"/>
      <c r="B1716" s="169"/>
    </row>
    <row r="1717" spans="1:2">
      <c r="A1717" s="6"/>
      <c r="B1717" s="169"/>
    </row>
    <row r="1718" spans="1:2">
      <c r="A1718" s="6"/>
      <c r="B1718" s="169"/>
    </row>
    <row r="1719" spans="1:2">
      <c r="A1719" s="6"/>
      <c r="B1719" s="169"/>
    </row>
    <row r="1720" spans="1:2">
      <c r="A1720" s="6"/>
      <c r="B1720" s="169"/>
    </row>
    <row r="1721" spans="1:2">
      <c r="A1721" s="6"/>
      <c r="B1721" s="169"/>
    </row>
    <row r="1722" spans="1:2">
      <c r="A1722" s="6"/>
      <c r="B1722" s="169"/>
    </row>
    <row r="1723" spans="1:2">
      <c r="A1723" s="6"/>
      <c r="B1723" s="169"/>
    </row>
    <row r="1724" spans="1:2">
      <c r="A1724" s="6"/>
      <c r="B1724" s="169"/>
    </row>
    <row r="1725" spans="1:2">
      <c r="A1725" s="6"/>
      <c r="B1725" s="169"/>
    </row>
    <row r="1726" spans="1:2">
      <c r="A1726" s="6"/>
      <c r="B1726" s="169"/>
    </row>
    <row r="1727" spans="1:2">
      <c r="A1727" s="6"/>
      <c r="B1727" s="169"/>
    </row>
    <row r="1728" spans="1:2">
      <c r="A1728" s="6"/>
      <c r="B1728" s="169"/>
    </row>
    <row r="1729" spans="1:2">
      <c r="A1729" s="6"/>
      <c r="B1729" s="169"/>
    </row>
    <row r="1730" spans="1:2">
      <c r="A1730" s="6"/>
      <c r="B1730" s="169"/>
    </row>
    <row r="1731" spans="1:2">
      <c r="A1731" s="6"/>
      <c r="B1731" s="169"/>
    </row>
    <row r="1732" spans="1:2">
      <c r="A1732" s="6"/>
      <c r="B1732" s="169"/>
    </row>
    <row r="1733" spans="1:2">
      <c r="A1733" s="6"/>
      <c r="B1733" s="169"/>
    </row>
    <row r="1734" spans="1:2">
      <c r="A1734" s="6"/>
      <c r="B1734" s="169"/>
    </row>
    <row r="1735" spans="1:2">
      <c r="A1735" s="6"/>
      <c r="B1735" s="169"/>
    </row>
    <row r="1736" spans="1:2">
      <c r="A1736" s="6"/>
      <c r="B1736" s="169"/>
    </row>
    <row r="1737" spans="1:2">
      <c r="A1737" s="6"/>
      <c r="B1737" s="169"/>
    </row>
    <row r="1738" spans="1:2">
      <c r="A1738" s="6"/>
      <c r="B1738" s="169"/>
    </row>
    <row r="1739" spans="1:2">
      <c r="A1739" s="6"/>
      <c r="B1739" s="169"/>
    </row>
    <row r="1740" spans="1:2">
      <c r="A1740" s="6"/>
      <c r="B1740" s="169"/>
    </row>
    <row r="1741" spans="1:2">
      <c r="A1741" s="6"/>
      <c r="B1741" s="169"/>
    </row>
    <row r="1742" spans="1:2">
      <c r="A1742" s="6"/>
      <c r="B1742" s="169"/>
    </row>
    <row r="1743" spans="1:2">
      <c r="A1743" s="6"/>
      <c r="B1743" s="169"/>
    </row>
    <row r="1744" spans="1:2">
      <c r="A1744" s="6"/>
      <c r="B1744" s="169"/>
    </row>
    <row r="1745" spans="1:2">
      <c r="A1745" s="6"/>
      <c r="B1745" s="169"/>
    </row>
    <row r="1746" spans="1:2">
      <c r="A1746" s="6"/>
      <c r="B1746" s="169"/>
    </row>
    <row r="1747" spans="1:2">
      <c r="A1747" s="6"/>
      <c r="B1747" s="169"/>
    </row>
    <row r="1748" spans="1:2">
      <c r="A1748" s="6"/>
      <c r="B1748" s="169"/>
    </row>
    <row r="1749" spans="1:2">
      <c r="A1749" s="6"/>
      <c r="B1749" s="169"/>
    </row>
    <row r="1750" spans="1:2">
      <c r="A1750" s="6"/>
      <c r="B1750" s="169"/>
    </row>
    <row r="1751" spans="1:2">
      <c r="A1751" s="6"/>
      <c r="B1751" s="169"/>
    </row>
    <row r="1752" spans="1:2">
      <c r="A1752" s="6"/>
      <c r="B1752" s="169"/>
    </row>
    <row r="1753" spans="1:2">
      <c r="A1753" s="6"/>
      <c r="B1753" s="169"/>
    </row>
    <row r="1754" spans="1:2">
      <c r="A1754" s="6"/>
      <c r="B1754" s="169"/>
    </row>
    <row r="1755" spans="1:2">
      <c r="A1755" s="6"/>
      <c r="B1755" s="169"/>
    </row>
    <row r="1756" spans="1:2">
      <c r="A1756" s="6"/>
      <c r="B1756" s="169"/>
    </row>
    <row r="1757" spans="1:2">
      <c r="A1757" s="6"/>
      <c r="B1757" s="169"/>
    </row>
    <row r="1758" spans="1:2">
      <c r="A1758" s="6"/>
      <c r="B1758" s="169"/>
    </row>
    <row r="1759" spans="1:2">
      <c r="A1759" s="6"/>
      <c r="B1759" s="169"/>
    </row>
    <row r="1760" spans="1:2">
      <c r="A1760" s="6"/>
      <c r="B1760" s="169"/>
    </row>
    <row r="1761" spans="1:2">
      <c r="A1761" s="6"/>
      <c r="B1761" s="169"/>
    </row>
    <row r="1762" spans="1:2">
      <c r="A1762" s="6"/>
      <c r="B1762" s="169"/>
    </row>
    <row r="1763" spans="1:2">
      <c r="A1763" s="6"/>
      <c r="B1763" s="169"/>
    </row>
    <row r="1764" spans="1:2">
      <c r="A1764" s="6"/>
      <c r="B1764" s="169"/>
    </row>
    <row r="1765" spans="1:2">
      <c r="A1765" s="6"/>
      <c r="B1765" s="169"/>
    </row>
    <row r="1766" spans="1:2">
      <c r="A1766" s="6"/>
      <c r="B1766" s="169"/>
    </row>
    <row r="1767" spans="1:2">
      <c r="A1767" s="6"/>
      <c r="B1767" s="169"/>
    </row>
    <row r="1768" spans="1:2">
      <c r="A1768" s="6"/>
      <c r="B1768" s="169"/>
    </row>
    <row r="1769" spans="1:2">
      <c r="A1769" s="6"/>
      <c r="B1769" s="169"/>
    </row>
    <row r="1770" spans="1:2">
      <c r="A1770" s="6"/>
      <c r="B1770" s="169"/>
    </row>
    <row r="1771" spans="1:2">
      <c r="A1771" s="6"/>
      <c r="B1771" s="169"/>
    </row>
    <row r="1772" spans="1:2">
      <c r="A1772" s="6"/>
      <c r="B1772" s="169"/>
    </row>
    <row r="1773" spans="1:2">
      <c r="A1773" s="6"/>
      <c r="B1773" s="169"/>
    </row>
    <row r="1774" spans="1:2">
      <c r="A1774" s="6"/>
      <c r="B1774" s="169"/>
    </row>
    <row r="1775" spans="1:2">
      <c r="A1775" s="6"/>
      <c r="B1775" s="169"/>
    </row>
    <row r="1776" spans="1:2">
      <c r="A1776" s="6"/>
      <c r="B1776" s="169"/>
    </row>
    <row r="1777" spans="1:2">
      <c r="A1777" s="6"/>
      <c r="B1777" s="169"/>
    </row>
    <row r="1778" spans="1:2">
      <c r="A1778" s="6"/>
      <c r="B1778" s="169"/>
    </row>
    <row r="1779" spans="1:2">
      <c r="A1779" s="6"/>
      <c r="B1779" s="169"/>
    </row>
    <row r="1780" spans="1:2">
      <c r="A1780" s="6"/>
      <c r="B1780" s="169"/>
    </row>
    <row r="1781" spans="1:2">
      <c r="A1781" s="6"/>
      <c r="B1781" s="169"/>
    </row>
    <row r="1782" spans="1:2">
      <c r="A1782" s="6"/>
      <c r="B1782" s="169"/>
    </row>
    <row r="1783" spans="1:2">
      <c r="A1783" s="6"/>
      <c r="B1783" s="169"/>
    </row>
    <row r="1784" spans="1:2">
      <c r="A1784" s="6"/>
      <c r="B1784" s="169"/>
    </row>
    <row r="1785" spans="1:2">
      <c r="A1785" s="6"/>
      <c r="B1785" s="169"/>
    </row>
    <row r="1786" spans="1:2">
      <c r="A1786" s="6"/>
      <c r="B1786" s="169"/>
    </row>
    <row r="1787" spans="1:2">
      <c r="A1787" s="6"/>
      <c r="B1787" s="169"/>
    </row>
    <row r="1788" spans="1:2">
      <c r="A1788" s="6"/>
      <c r="B1788" s="169"/>
    </row>
    <row r="1789" spans="1:2">
      <c r="A1789" s="6"/>
      <c r="B1789" s="169"/>
    </row>
    <row r="1790" spans="1:2">
      <c r="A1790" s="6"/>
      <c r="B1790" s="169"/>
    </row>
    <row r="1791" spans="1:2">
      <c r="A1791" s="6"/>
      <c r="B1791" s="169"/>
    </row>
    <row r="1792" spans="1:2">
      <c r="A1792" s="6"/>
      <c r="B1792" s="169"/>
    </row>
    <row r="1793" spans="1:2">
      <c r="A1793" s="6"/>
      <c r="B1793" s="169"/>
    </row>
    <row r="1794" spans="1:2">
      <c r="A1794" s="6"/>
      <c r="B1794" s="169"/>
    </row>
    <row r="1795" spans="1:2">
      <c r="A1795" s="6"/>
      <c r="B1795" s="169"/>
    </row>
    <row r="1796" spans="1:2">
      <c r="A1796" s="6"/>
      <c r="B1796" s="169"/>
    </row>
    <row r="1797" spans="1:2">
      <c r="A1797" s="6"/>
      <c r="B1797" s="169"/>
    </row>
    <row r="1798" spans="1:2">
      <c r="A1798" s="6"/>
      <c r="B1798" s="169"/>
    </row>
    <row r="1799" spans="1:2">
      <c r="A1799" s="6"/>
      <c r="B1799" s="169"/>
    </row>
    <row r="1800" spans="1:2">
      <c r="A1800" s="6"/>
      <c r="B1800" s="169"/>
    </row>
    <row r="1801" spans="1:2">
      <c r="A1801" s="6"/>
      <c r="B1801" s="169"/>
    </row>
    <row r="1802" spans="1:2">
      <c r="A1802" s="6"/>
      <c r="B1802" s="169"/>
    </row>
    <row r="1803" spans="1:2">
      <c r="A1803" s="6"/>
      <c r="B1803" s="169"/>
    </row>
    <row r="1804" spans="1:2">
      <c r="A1804" s="6"/>
      <c r="B1804" s="169"/>
    </row>
    <row r="1805" spans="1:2">
      <c r="A1805" s="6"/>
      <c r="B1805" s="169"/>
    </row>
    <row r="1806" spans="1:2">
      <c r="A1806" s="6"/>
      <c r="B1806" s="169"/>
    </row>
    <row r="1807" spans="1:2">
      <c r="A1807" s="6"/>
      <c r="B1807" s="169"/>
    </row>
    <row r="1808" spans="1:2">
      <c r="A1808" s="6"/>
      <c r="B1808" s="169"/>
    </row>
    <row r="1809" spans="1:2">
      <c r="A1809" s="6"/>
      <c r="B1809" s="169"/>
    </row>
    <row r="1810" spans="1:2">
      <c r="A1810" s="6"/>
      <c r="B1810" s="169"/>
    </row>
    <row r="1811" spans="1:2">
      <c r="A1811" s="6"/>
      <c r="B1811" s="169"/>
    </row>
    <row r="1812" spans="1:2">
      <c r="A1812" s="6"/>
      <c r="B1812" s="169"/>
    </row>
    <row r="1813" spans="1:2">
      <c r="A1813" s="6"/>
      <c r="B1813" s="169"/>
    </row>
    <row r="1814" spans="1:2">
      <c r="A1814" s="6"/>
      <c r="B1814" s="169"/>
    </row>
    <row r="1815" spans="1:2">
      <c r="A1815" s="6"/>
      <c r="B1815" s="169"/>
    </row>
    <row r="1816" spans="1:2">
      <c r="A1816" s="6"/>
      <c r="B1816" s="169"/>
    </row>
    <row r="1817" spans="1:2">
      <c r="A1817" s="6"/>
      <c r="B1817" s="169"/>
    </row>
    <row r="1818" spans="1:2">
      <c r="A1818" s="6"/>
      <c r="B1818" s="169"/>
    </row>
    <row r="1819" spans="1:2">
      <c r="A1819" s="6"/>
      <c r="B1819" s="169"/>
    </row>
    <row r="1820" spans="1:2">
      <c r="A1820" s="6"/>
      <c r="B1820" s="169"/>
    </row>
    <row r="1821" spans="1:2">
      <c r="A1821" s="6"/>
      <c r="B1821" s="169"/>
    </row>
    <row r="1822" spans="1:2">
      <c r="A1822" s="6"/>
      <c r="B1822" s="169"/>
    </row>
    <row r="1823" spans="1:2">
      <c r="A1823" s="6"/>
      <c r="B1823" s="169"/>
    </row>
    <row r="1824" spans="1:2">
      <c r="A1824" s="6"/>
      <c r="B1824" s="169"/>
    </row>
    <row r="1825" spans="1:2">
      <c r="A1825" s="6"/>
      <c r="B1825" s="169"/>
    </row>
    <row r="1826" spans="1:2">
      <c r="A1826" s="6"/>
      <c r="B1826" s="169"/>
    </row>
    <row r="1827" spans="1:2">
      <c r="A1827" s="6"/>
      <c r="B1827" s="169"/>
    </row>
    <row r="1828" spans="1:2">
      <c r="A1828" s="6"/>
      <c r="B1828" s="169"/>
    </row>
    <row r="1829" spans="1:2">
      <c r="A1829" s="6"/>
      <c r="B1829" s="169"/>
    </row>
    <row r="1830" spans="1:2">
      <c r="A1830" s="6"/>
      <c r="B1830" s="169"/>
    </row>
    <row r="1831" spans="1:2">
      <c r="A1831" s="6"/>
      <c r="B1831" s="169"/>
    </row>
    <row r="1832" spans="1:2">
      <c r="A1832" s="6"/>
      <c r="B1832" s="169"/>
    </row>
    <row r="1833" spans="1:2">
      <c r="A1833" s="6"/>
      <c r="B1833" s="169"/>
    </row>
    <row r="1834" spans="1:2">
      <c r="A1834" s="6"/>
      <c r="B1834" s="169"/>
    </row>
    <row r="1835" spans="1:2">
      <c r="A1835" s="6"/>
      <c r="B1835" s="169"/>
    </row>
    <row r="1836" spans="1:2">
      <c r="A1836" s="6"/>
      <c r="B1836" s="169"/>
    </row>
    <row r="1837" spans="1:2">
      <c r="A1837" s="6"/>
      <c r="B1837" s="169"/>
    </row>
    <row r="1838" spans="1:2">
      <c r="A1838" s="6"/>
      <c r="B1838" s="169"/>
    </row>
    <row r="1839" spans="1:2">
      <c r="A1839" s="6"/>
      <c r="B1839" s="169"/>
    </row>
    <row r="1840" spans="1:2">
      <c r="A1840" s="6"/>
      <c r="B1840" s="169"/>
    </row>
    <row r="1841" spans="1:2">
      <c r="A1841" s="6"/>
      <c r="B1841" s="169"/>
    </row>
    <row r="1842" spans="1:2">
      <c r="A1842" s="6"/>
      <c r="B1842" s="169"/>
    </row>
    <row r="1843" spans="1:2">
      <c r="A1843" s="6"/>
      <c r="B1843" s="169"/>
    </row>
    <row r="1844" spans="1:2">
      <c r="A1844" s="6"/>
      <c r="B1844" s="169"/>
    </row>
    <row r="1845" spans="1:2">
      <c r="A1845" s="6"/>
      <c r="B1845" s="169"/>
    </row>
    <row r="1846" spans="1:2">
      <c r="A1846" s="6"/>
      <c r="B1846" s="169"/>
    </row>
    <row r="1847" spans="1:2">
      <c r="A1847" s="6"/>
      <c r="B1847" s="169"/>
    </row>
    <row r="1848" spans="1:2">
      <c r="A1848" s="6"/>
      <c r="B1848" s="169"/>
    </row>
    <row r="1849" spans="1:2">
      <c r="A1849" s="6"/>
      <c r="B1849" s="169"/>
    </row>
    <row r="1850" spans="1:2">
      <c r="A1850" s="6"/>
      <c r="B1850" s="169"/>
    </row>
    <row r="1851" spans="1:2">
      <c r="A1851" s="6"/>
      <c r="B1851" s="169"/>
    </row>
    <row r="1852" spans="1:2">
      <c r="A1852" s="6"/>
      <c r="B1852" s="169"/>
    </row>
    <row r="1853" spans="1:2">
      <c r="A1853" s="6"/>
      <c r="B1853" s="169"/>
    </row>
    <row r="1854" spans="1:2">
      <c r="A1854" s="6"/>
      <c r="B1854" s="169"/>
    </row>
    <row r="1855" spans="1:2">
      <c r="A1855" s="6"/>
      <c r="B1855" s="169"/>
    </row>
    <row r="1856" spans="1:2">
      <c r="A1856" s="6"/>
      <c r="B1856" s="169"/>
    </row>
    <row r="1857" spans="1:2">
      <c r="A1857" s="6"/>
      <c r="B1857" s="169"/>
    </row>
    <row r="1858" spans="1:2">
      <c r="A1858" s="6"/>
      <c r="B1858" s="169"/>
    </row>
    <row r="1859" spans="1:2">
      <c r="A1859" s="6"/>
      <c r="B1859" s="169"/>
    </row>
    <row r="1860" spans="1:2">
      <c r="A1860" s="6"/>
      <c r="B1860" s="169"/>
    </row>
    <row r="1861" spans="1:2">
      <c r="A1861" s="6"/>
      <c r="B1861" s="169"/>
    </row>
    <row r="1862" spans="1:2">
      <c r="A1862" s="6"/>
      <c r="B1862" s="169"/>
    </row>
    <row r="1863" spans="1:2">
      <c r="A1863" s="6"/>
      <c r="B1863" s="169"/>
    </row>
    <row r="1864" spans="1:2">
      <c r="A1864" s="6"/>
      <c r="B1864" s="169"/>
    </row>
    <row r="1865" spans="1:2">
      <c r="A1865" s="6"/>
      <c r="B1865" s="169"/>
    </row>
    <row r="1866" spans="1:2">
      <c r="A1866" s="6"/>
      <c r="B1866" s="169"/>
    </row>
    <row r="1867" spans="1:2">
      <c r="A1867" s="6"/>
      <c r="B1867" s="169"/>
    </row>
    <row r="1868" spans="1:2">
      <c r="A1868" s="6"/>
      <c r="B1868" s="169"/>
    </row>
    <row r="1869" spans="1:2">
      <c r="A1869" s="6"/>
      <c r="B1869" s="169"/>
    </row>
    <row r="1870" spans="1:2">
      <c r="A1870" s="6"/>
      <c r="B1870" s="169"/>
    </row>
    <row r="1871" spans="1:2">
      <c r="A1871" s="6"/>
      <c r="B1871" s="169"/>
    </row>
    <row r="1872" spans="1:2">
      <c r="A1872" s="6"/>
      <c r="B1872" s="169"/>
    </row>
    <row r="1873" spans="1:2">
      <c r="A1873" s="6"/>
      <c r="B1873" s="169"/>
    </row>
    <row r="1874" spans="1:2">
      <c r="A1874" s="6"/>
      <c r="B1874" s="169"/>
    </row>
    <row r="1875" spans="1:2">
      <c r="A1875" s="6"/>
      <c r="B1875" s="169"/>
    </row>
    <row r="1876" spans="1:2">
      <c r="A1876" s="6"/>
      <c r="B1876" s="169"/>
    </row>
    <row r="1877" spans="1:2">
      <c r="A1877" s="6"/>
      <c r="B1877" s="169"/>
    </row>
    <row r="1878" spans="1:2">
      <c r="A1878" s="6"/>
      <c r="B1878" s="169"/>
    </row>
    <row r="1879" spans="1:2">
      <c r="A1879" s="6"/>
      <c r="B1879" s="169"/>
    </row>
    <row r="1880" spans="1:2">
      <c r="A1880" s="6"/>
      <c r="B1880" s="169"/>
    </row>
    <row r="1881" spans="1:2">
      <c r="A1881" s="6"/>
      <c r="B1881" s="169"/>
    </row>
    <row r="1882" spans="1:2">
      <c r="A1882" s="6"/>
      <c r="B1882" s="169"/>
    </row>
    <row r="1883" spans="1:2">
      <c r="A1883" s="6"/>
      <c r="B1883" s="169"/>
    </row>
    <row r="1884" spans="1:2">
      <c r="A1884" s="6"/>
      <c r="B1884" s="169"/>
    </row>
    <row r="1885" spans="1:2">
      <c r="A1885" s="6"/>
      <c r="B1885" s="169"/>
    </row>
    <row r="1886" spans="1:2">
      <c r="A1886" s="6"/>
      <c r="B1886" s="169"/>
    </row>
    <row r="1887" spans="1:2">
      <c r="A1887" s="6"/>
      <c r="B1887" s="169"/>
    </row>
    <row r="1888" spans="1:2">
      <c r="A1888" s="6"/>
      <c r="B1888" s="169"/>
    </row>
    <row r="1889" spans="1:2">
      <c r="A1889" s="6"/>
      <c r="B1889" s="169"/>
    </row>
    <row r="1890" spans="1:2">
      <c r="A1890" s="6"/>
      <c r="B1890" s="169"/>
    </row>
    <row r="1891" spans="1:2">
      <c r="A1891" s="6"/>
      <c r="B1891" s="169"/>
    </row>
    <row r="1892" spans="1:2">
      <c r="A1892" s="6"/>
      <c r="B1892" s="169"/>
    </row>
    <row r="1893" spans="1:2">
      <c r="A1893" s="6"/>
      <c r="B1893" s="169"/>
    </row>
    <row r="1894" spans="1:2">
      <c r="A1894" s="6"/>
      <c r="B1894" s="169"/>
    </row>
    <row r="1895" spans="1:2">
      <c r="A1895" s="6"/>
      <c r="B1895" s="169"/>
    </row>
    <row r="1896" spans="1:2">
      <c r="A1896" s="6"/>
      <c r="B1896" s="169"/>
    </row>
    <row r="1897" spans="1:2">
      <c r="A1897" s="6"/>
      <c r="B1897" s="169"/>
    </row>
    <row r="1898" spans="1:2">
      <c r="A1898" s="6"/>
      <c r="B1898" s="169"/>
    </row>
    <row r="1899" spans="1:2">
      <c r="A1899" s="6"/>
      <c r="B1899" s="169"/>
    </row>
    <row r="1900" spans="1:2">
      <c r="A1900" s="6"/>
      <c r="B1900" s="169"/>
    </row>
    <row r="1901" spans="1:2">
      <c r="A1901" s="6"/>
      <c r="B1901" s="169"/>
    </row>
    <row r="1902" spans="1:2">
      <c r="A1902" s="6"/>
      <c r="B1902" s="169"/>
    </row>
    <row r="1903" spans="1:2">
      <c r="A1903" s="6"/>
      <c r="B1903" s="169"/>
    </row>
    <row r="1904" spans="1:2">
      <c r="A1904" s="6"/>
      <c r="B1904" s="169"/>
    </row>
    <row r="1905" spans="1:2">
      <c r="A1905" s="6"/>
      <c r="B1905" s="169"/>
    </row>
    <row r="1906" spans="1:2">
      <c r="A1906" s="6"/>
      <c r="B1906" s="169"/>
    </row>
    <row r="1907" spans="1:2">
      <c r="A1907" s="6"/>
      <c r="B1907" s="169"/>
    </row>
    <row r="1908" spans="1:2">
      <c r="A1908" s="6"/>
      <c r="B1908" s="169"/>
    </row>
    <row r="1909" spans="1:2">
      <c r="A1909" s="6"/>
      <c r="B1909" s="169"/>
    </row>
    <row r="1910" spans="1:2">
      <c r="A1910" s="6"/>
      <c r="B1910" s="169"/>
    </row>
    <row r="1911" spans="1:2">
      <c r="A1911" s="6"/>
      <c r="B1911" s="169"/>
    </row>
    <row r="1912" spans="1:2">
      <c r="A1912" s="6"/>
      <c r="B1912" s="169"/>
    </row>
    <row r="1913" spans="1:2">
      <c r="A1913" s="6"/>
      <c r="B1913" s="169"/>
    </row>
    <row r="1914" spans="1:2">
      <c r="A1914" s="6"/>
      <c r="B1914" s="169"/>
    </row>
    <row r="1915" spans="1:2">
      <c r="A1915" s="6"/>
      <c r="B1915" s="169"/>
    </row>
    <row r="1916" spans="1:2">
      <c r="A1916" s="6"/>
      <c r="B1916" s="169"/>
    </row>
    <row r="1917" spans="1:2">
      <c r="A1917" s="6"/>
      <c r="B1917" s="169"/>
    </row>
    <row r="1918" spans="1:2">
      <c r="A1918" s="6"/>
      <c r="B1918" s="169"/>
    </row>
    <row r="1919" spans="1:2">
      <c r="A1919" s="6"/>
      <c r="B1919" s="169"/>
    </row>
    <row r="1920" spans="1:2">
      <c r="A1920" s="6"/>
      <c r="B1920" s="169"/>
    </row>
    <row r="1921" spans="1:2">
      <c r="A1921" s="6"/>
      <c r="B1921" s="169"/>
    </row>
    <row r="1922" spans="1:2">
      <c r="A1922" s="6"/>
      <c r="B1922" s="169"/>
    </row>
    <row r="1923" spans="1:2">
      <c r="A1923" s="6"/>
      <c r="B1923" s="169"/>
    </row>
    <row r="1924" spans="1:2">
      <c r="A1924" s="6"/>
      <c r="B1924" s="169"/>
    </row>
    <row r="1925" spans="1:2">
      <c r="A1925" s="6"/>
      <c r="B1925" s="169"/>
    </row>
    <row r="1926" spans="1:2">
      <c r="A1926" s="6"/>
      <c r="B1926" s="169"/>
    </row>
    <row r="1927" spans="1:2">
      <c r="A1927" s="6"/>
      <c r="B1927" s="169"/>
    </row>
    <row r="1928" spans="1:2">
      <c r="A1928" s="6"/>
      <c r="B1928" s="169"/>
    </row>
    <row r="1929" spans="1:2">
      <c r="A1929" s="6"/>
      <c r="B1929" s="169"/>
    </row>
    <row r="1930" spans="1:2">
      <c r="A1930" s="6"/>
      <c r="B1930" s="169"/>
    </row>
    <row r="1931" spans="1:2">
      <c r="A1931" s="6"/>
      <c r="B1931" s="169"/>
    </row>
    <row r="1932" spans="1:2">
      <c r="A1932" s="6"/>
      <c r="B1932" s="169"/>
    </row>
    <row r="1933" spans="1:2">
      <c r="A1933" s="6"/>
      <c r="B1933" s="169"/>
    </row>
    <row r="1934" spans="1:2">
      <c r="A1934" s="6"/>
      <c r="B1934" s="169"/>
    </row>
    <row r="1935" spans="1:2">
      <c r="A1935" s="6"/>
      <c r="B1935" s="169"/>
    </row>
    <row r="1936" spans="1:2">
      <c r="A1936" s="6"/>
      <c r="B1936" s="169"/>
    </row>
    <row r="1937" spans="1:2">
      <c r="A1937" s="6"/>
      <c r="B1937" s="169"/>
    </row>
    <row r="1938" spans="1:2">
      <c r="A1938" s="6"/>
      <c r="B1938" s="169"/>
    </row>
    <row r="1939" spans="1:2">
      <c r="A1939" s="6"/>
      <c r="B1939" s="169"/>
    </row>
    <row r="1940" spans="1:2">
      <c r="A1940" s="6"/>
      <c r="B1940" s="169"/>
    </row>
    <row r="1941" spans="1:2">
      <c r="A1941" s="6"/>
      <c r="B1941" s="169"/>
    </row>
    <row r="1942" spans="1:2">
      <c r="A1942" s="6"/>
      <c r="B1942" s="169"/>
    </row>
    <row r="1943" spans="1:2">
      <c r="A1943" s="6"/>
      <c r="B1943" s="169"/>
    </row>
    <row r="1944" spans="1:2">
      <c r="A1944" s="6"/>
      <c r="B1944" s="169"/>
    </row>
    <row r="1945" spans="1:2">
      <c r="A1945" s="6"/>
      <c r="B1945" s="169"/>
    </row>
    <row r="1946" spans="1:2">
      <c r="A1946" s="6"/>
      <c r="B1946" s="169"/>
    </row>
    <row r="1947" spans="1:2">
      <c r="A1947" s="6"/>
      <c r="B1947" s="169"/>
    </row>
    <row r="1948" spans="1:2">
      <c r="A1948" s="6"/>
      <c r="B1948" s="169"/>
    </row>
    <row r="1949" spans="1:2">
      <c r="A1949" s="6"/>
      <c r="B1949" s="169"/>
    </row>
    <row r="1950" spans="1:2">
      <c r="A1950" s="6"/>
      <c r="B1950" s="169"/>
    </row>
    <row r="1951" spans="1:2">
      <c r="A1951" s="6"/>
      <c r="B1951" s="169"/>
    </row>
    <row r="1952" spans="1:2">
      <c r="A1952" s="6"/>
      <c r="B1952" s="169"/>
    </row>
    <row r="1953" spans="1:2">
      <c r="A1953" s="6"/>
      <c r="B1953" s="169"/>
    </row>
    <row r="1954" spans="1:2">
      <c r="A1954" s="6"/>
      <c r="B1954" s="169"/>
    </row>
    <row r="1955" spans="1:2">
      <c r="A1955" s="6"/>
      <c r="B1955" s="169"/>
    </row>
    <row r="1956" spans="1:2">
      <c r="A1956" s="6"/>
      <c r="B1956" s="169"/>
    </row>
    <row r="1957" spans="1:2">
      <c r="A1957" s="6"/>
      <c r="B1957" s="169"/>
    </row>
    <row r="1958" spans="1:2">
      <c r="A1958" s="6"/>
      <c r="B1958" s="169"/>
    </row>
    <row r="1959" spans="1:2">
      <c r="A1959" s="6"/>
      <c r="B1959" s="169"/>
    </row>
    <row r="1960" spans="1:2">
      <c r="A1960" s="6"/>
      <c r="B1960" s="169"/>
    </row>
    <row r="1961" spans="1:2">
      <c r="A1961" s="6"/>
      <c r="B1961" s="169"/>
    </row>
    <row r="1962" spans="1:2">
      <c r="A1962" s="6"/>
      <c r="B1962" s="169"/>
    </row>
    <row r="1963" spans="1:2">
      <c r="A1963" s="6"/>
      <c r="B1963" s="169"/>
    </row>
    <row r="1964" spans="1:2">
      <c r="A1964" s="6"/>
      <c r="B1964" s="169"/>
    </row>
    <row r="1965" spans="1:2">
      <c r="A1965" s="6"/>
      <c r="B1965" s="169"/>
    </row>
    <row r="1966" spans="1:2">
      <c r="A1966" s="6"/>
      <c r="B1966" s="169"/>
    </row>
    <row r="1967" spans="1:2">
      <c r="A1967" s="6"/>
      <c r="B1967" s="169"/>
    </row>
    <row r="1968" spans="1:2">
      <c r="A1968" s="6"/>
      <c r="B1968" s="169"/>
    </row>
    <row r="1969" spans="1:2">
      <c r="A1969" s="6"/>
      <c r="B1969" s="169"/>
    </row>
    <row r="1970" spans="1:2">
      <c r="A1970" s="6"/>
      <c r="B1970" s="169"/>
    </row>
    <row r="1971" spans="1:2">
      <c r="A1971" s="6"/>
      <c r="B1971" s="169"/>
    </row>
    <row r="1972" spans="1:2">
      <c r="A1972" s="6"/>
      <c r="B1972" s="169"/>
    </row>
    <row r="1973" spans="1:2">
      <c r="A1973" s="6"/>
      <c r="B1973" s="169"/>
    </row>
    <row r="1974" spans="1:2">
      <c r="A1974" s="6"/>
      <c r="B1974" s="169"/>
    </row>
    <row r="1975" spans="1:2">
      <c r="A1975" s="6"/>
      <c r="B1975" s="169"/>
    </row>
    <row r="1976" spans="1:2">
      <c r="A1976" s="6"/>
      <c r="B1976" s="169"/>
    </row>
    <row r="1977" spans="1:2">
      <c r="A1977" s="6"/>
      <c r="B1977" s="169"/>
    </row>
    <row r="1978" spans="1:2">
      <c r="A1978" s="6"/>
      <c r="B1978" s="169"/>
    </row>
    <row r="1979" spans="1:2">
      <c r="A1979" s="6"/>
      <c r="B1979" s="169"/>
    </row>
    <row r="1980" spans="1:2">
      <c r="A1980" s="6"/>
      <c r="B1980" s="169"/>
    </row>
    <row r="1981" spans="1:2">
      <c r="A1981" s="6"/>
      <c r="B1981" s="169"/>
    </row>
    <row r="1982" spans="1:2">
      <c r="A1982" s="6"/>
      <c r="B1982" s="169"/>
    </row>
    <row r="1983" spans="1:2">
      <c r="A1983" s="6"/>
      <c r="B1983" s="169"/>
    </row>
    <row r="1984" spans="1:2">
      <c r="A1984" s="6"/>
      <c r="B1984" s="169"/>
    </row>
    <row r="1985" spans="1:2">
      <c r="A1985" s="6"/>
      <c r="B1985" s="169"/>
    </row>
    <row r="1986" spans="1:2">
      <c r="A1986" s="6"/>
      <c r="B1986" s="169"/>
    </row>
    <row r="1987" spans="1:2">
      <c r="A1987" s="6"/>
      <c r="B1987" s="169"/>
    </row>
    <row r="1988" spans="1:2">
      <c r="A1988" s="6"/>
      <c r="B1988" s="169"/>
    </row>
    <row r="1989" spans="1:2">
      <c r="A1989" s="6"/>
      <c r="B1989" s="169"/>
    </row>
    <row r="1990" spans="1:2">
      <c r="A1990" s="6"/>
      <c r="B1990" s="169"/>
    </row>
    <row r="1991" spans="1:2">
      <c r="A1991" s="6"/>
      <c r="B1991" s="169"/>
    </row>
    <row r="1992" spans="1:2">
      <c r="A1992" s="6"/>
      <c r="B1992" s="169"/>
    </row>
    <row r="1993" spans="1:2">
      <c r="A1993" s="6"/>
      <c r="B1993" s="169"/>
    </row>
    <row r="1994" spans="1:2">
      <c r="A1994" s="6"/>
      <c r="B1994" s="169"/>
    </row>
    <row r="1995" spans="1:2">
      <c r="A1995" s="6"/>
      <c r="B1995" s="169"/>
    </row>
    <row r="1996" spans="1:2">
      <c r="A1996" s="6"/>
      <c r="B1996" s="169"/>
    </row>
    <row r="1997" spans="1:2">
      <c r="A1997" s="6"/>
      <c r="B1997" s="169"/>
    </row>
    <row r="1998" spans="1:2">
      <c r="A1998" s="6"/>
      <c r="B1998" s="169"/>
    </row>
    <row r="1999" spans="1:2">
      <c r="A1999" s="6"/>
      <c r="B1999" s="169"/>
    </row>
    <row r="2000" spans="1:2">
      <c r="A2000" s="6"/>
      <c r="B2000" s="169"/>
    </row>
    <row r="2001" spans="1:2">
      <c r="A2001" s="6"/>
      <c r="B2001" s="169"/>
    </row>
    <row r="2002" spans="1:2">
      <c r="A2002" s="6"/>
      <c r="B2002" s="169"/>
    </row>
    <row r="2003" spans="1:2">
      <c r="A2003" s="6"/>
      <c r="B2003" s="169"/>
    </row>
    <row r="2004" spans="1:2">
      <c r="A2004" s="6"/>
      <c r="B2004" s="169"/>
    </row>
    <row r="2005" spans="1:2">
      <c r="A2005" s="6"/>
      <c r="B2005" s="169"/>
    </row>
    <row r="2006" spans="1:2">
      <c r="A2006" s="6"/>
      <c r="B2006" s="169"/>
    </row>
    <row r="2007" spans="1:2">
      <c r="A2007" s="6"/>
      <c r="B2007" s="169"/>
    </row>
    <row r="2008" spans="1:2">
      <c r="A2008" s="6"/>
      <c r="B2008" s="169"/>
    </row>
    <row r="2009" spans="1:2">
      <c r="A2009" s="6"/>
      <c r="B2009" s="169"/>
    </row>
    <row r="2010" spans="1:2">
      <c r="A2010" s="6"/>
      <c r="B2010" s="169"/>
    </row>
    <row r="2011" spans="1:2">
      <c r="A2011" s="6"/>
      <c r="B2011" s="169"/>
    </row>
    <row r="2012" spans="1:2">
      <c r="A2012" s="6"/>
      <c r="B2012" s="169"/>
    </row>
    <row r="2013" spans="1:2">
      <c r="A2013" s="6"/>
      <c r="B2013" s="169"/>
    </row>
    <row r="2014" spans="1:2">
      <c r="A2014" s="6"/>
      <c r="B2014" s="169"/>
    </row>
    <row r="2015" spans="1:2">
      <c r="A2015" s="6"/>
      <c r="B2015" s="169"/>
    </row>
    <row r="2016" spans="1:2">
      <c r="A2016" s="6"/>
      <c r="B2016" s="169"/>
    </row>
    <row r="2017" spans="1:2">
      <c r="A2017" s="6"/>
      <c r="B2017" s="169"/>
    </row>
    <row r="2018" spans="1:2">
      <c r="A2018" s="6"/>
      <c r="B2018" s="169"/>
    </row>
    <row r="2019" spans="1:2">
      <c r="A2019" s="6"/>
      <c r="B2019" s="169"/>
    </row>
    <row r="2020" spans="1:2">
      <c r="A2020" s="6"/>
      <c r="B2020" s="169"/>
    </row>
    <row r="2021" spans="1:2">
      <c r="A2021" s="6"/>
      <c r="B2021" s="169"/>
    </row>
    <row r="2022" spans="1:2">
      <c r="A2022" s="6"/>
      <c r="B2022" s="169"/>
    </row>
    <row r="2023" spans="1:2">
      <c r="A2023" s="6"/>
      <c r="B2023" s="169"/>
    </row>
    <row r="2024" spans="1:2">
      <c r="A2024" s="6"/>
      <c r="B2024" s="169"/>
    </row>
    <row r="2025" spans="1:2">
      <c r="A2025" s="6"/>
      <c r="B2025" s="169"/>
    </row>
    <row r="2026" spans="1:2">
      <c r="A2026" s="6"/>
      <c r="B2026" s="169"/>
    </row>
    <row r="2027" spans="1:2">
      <c r="A2027" s="6"/>
      <c r="B2027" s="169"/>
    </row>
    <row r="2028" spans="1:2">
      <c r="A2028" s="6"/>
      <c r="B2028" s="169"/>
    </row>
    <row r="2029" spans="1:2">
      <c r="A2029" s="6"/>
      <c r="B2029" s="169"/>
    </row>
    <row r="2030" spans="1:2">
      <c r="A2030" s="6"/>
      <c r="B2030" s="169"/>
    </row>
    <row r="2031" spans="1:2">
      <c r="A2031" s="6"/>
      <c r="B2031" s="169"/>
    </row>
    <row r="2032" spans="1:2">
      <c r="A2032" s="6"/>
      <c r="B2032" s="169"/>
    </row>
    <row r="2033" spans="1:2">
      <c r="A2033" s="6"/>
      <c r="B2033" s="169"/>
    </row>
    <row r="2034" spans="1:2">
      <c r="A2034" s="6"/>
      <c r="B2034" s="169"/>
    </row>
    <row r="2035" spans="1:2">
      <c r="A2035" s="6"/>
      <c r="B2035" s="169"/>
    </row>
    <row r="2036" spans="1:2">
      <c r="A2036" s="6"/>
      <c r="B2036" s="169"/>
    </row>
    <row r="2037" spans="1:2">
      <c r="A2037" s="6"/>
      <c r="B2037" s="169"/>
    </row>
    <row r="2038" spans="1:2">
      <c r="A2038" s="6"/>
      <c r="B2038" s="169"/>
    </row>
    <row r="2039" spans="1:2">
      <c r="A2039" s="6"/>
      <c r="B2039" s="169"/>
    </row>
    <row r="2040" spans="1:2">
      <c r="A2040" s="6"/>
      <c r="B2040" s="169"/>
    </row>
    <row r="2041" spans="1:2">
      <c r="A2041" s="6"/>
      <c r="B2041" s="169"/>
    </row>
    <row r="2042" spans="1:2">
      <c r="A2042" s="6"/>
      <c r="B2042" s="169"/>
    </row>
    <row r="2043" spans="1:2">
      <c r="A2043" s="6"/>
      <c r="B2043" s="169"/>
    </row>
    <row r="2044" spans="1:2">
      <c r="A2044" s="6"/>
      <c r="B2044" s="169"/>
    </row>
    <row r="2045" spans="1:2">
      <c r="A2045" s="6"/>
      <c r="B2045" s="169"/>
    </row>
    <row r="2046" spans="1:2">
      <c r="A2046" s="6"/>
      <c r="B2046" s="169"/>
    </row>
    <row r="2047" spans="1:2">
      <c r="A2047" s="6"/>
      <c r="B2047" s="169"/>
    </row>
    <row r="2048" spans="1:2">
      <c r="A2048" s="6"/>
      <c r="B2048" s="169"/>
    </row>
    <row r="2049" spans="1:2">
      <c r="A2049" s="6"/>
      <c r="B2049" s="169"/>
    </row>
    <row r="2050" spans="1:2">
      <c r="A2050" s="6"/>
      <c r="B2050" s="169"/>
    </row>
    <row r="2051" spans="1:2">
      <c r="A2051" s="6"/>
      <c r="B2051" s="169"/>
    </row>
    <row r="2052" spans="1:2">
      <c r="A2052" s="6"/>
      <c r="B2052" s="169"/>
    </row>
    <row r="2053" spans="1:2">
      <c r="A2053" s="6"/>
      <c r="B2053" s="169"/>
    </row>
    <row r="2054" spans="1:2">
      <c r="A2054" s="6"/>
      <c r="B2054" s="169"/>
    </row>
    <row r="2055" spans="1:2">
      <c r="A2055" s="6"/>
      <c r="B2055" s="169"/>
    </row>
    <row r="2056" spans="1:2">
      <c r="A2056" s="6"/>
      <c r="B2056" s="169"/>
    </row>
    <row r="2057" spans="1:2">
      <c r="A2057" s="6"/>
      <c r="B2057" s="169"/>
    </row>
    <row r="2058" spans="1:2">
      <c r="A2058" s="6"/>
      <c r="B2058" s="169"/>
    </row>
    <row r="2059" spans="1:2">
      <c r="A2059" s="6"/>
      <c r="B2059" s="169"/>
    </row>
    <row r="2060" spans="1:2">
      <c r="A2060" s="6"/>
      <c r="B2060" s="169"/>
    </row>
    <row r="2061" spans="1:2">
      <c r="A2061" s="6"/>
      <c r="B2061" s="169"/>
    </row>
    <row r="2062" spans="1:2">
      <c r="A2062" s="6"/>
      <c r="B2062" s="169"/>
    </row>
    <row r="2063" spans="1:2">
      <c r="A2063" s="6"/>
      <c r="B2063" s="169"/>
    </row>
    <row r="2064" spans="1:2">
      <c r="A2064" s="6"/>
      <c r="B2064" s="169"/>
    </row>
    <row r="2065" spans="1:2">
      <c r="A2065" s="6"/>
      <c r="B2065" s="169"/>
    </row>
    <row r="2066" spans="1:2">
      <c r="A2066" s="6"/>
      <c r="B2066" s="169"/>
    </row>
    <row r="2067" spans="1:2">
      <c r="A2067" s="6"/>
      <c r="B2067" s="169"/>
    </row>
    <row r="2068" spans="1:2">
      <c r="A2068" s="6"/>
      <c r="B2068" s="169"/>
    </row>
    <row r="2069" spans="1:2">
      <c r="A2069" s="6"/>
      <c r="B2069" s="169"/>
    </row>
    <row r="2070" spans="1:2">
      <c r="A2070" s="6"/>
      <c r="B2070" s="169"/>
    </row>
    <row r="2071" spans="1:2">
      <c r="A2071" s="6"/>
      <c r="B2071" s="169"/>
    </row>
    <row r="2072" spans="1:2">
      <c r="A2072" s="6"/>
      <c r="B2072" s="169"/>
    </row>
    <row r="2073" spans="1:2">
      <c r="A2073" s="6"/>
      <c r="B2073" s="169"/>
    </row>
    <row r="2074" spans="1:2">
      <c r="A2074" s="6"/>
      <c r="B2074" s="169"/>
    </row>
    <row r="2075" spans="1:2">
      <c r="A2075" s="6"/>
      <c r="B2075" s="169"/>
    </row>
    <row r="2076" spans="1:2">
      <c r="A2076" s="6"/>
      <c r="B2076" s="169"/>
    </row>
    <row r="2077" spans="1:2">
      <c r="A2077" s="6"/>
      <c r="B2077" s="169"/>
    </row>
    <row r="2078" spans="1:2">
      <c r="A2078" s="6"/>
      <c r="B2078" s="169"/>
    </row>
    <row r="2079" spans="1:2">
      <c r="A2079" s="6"/>
      <c r="B2079" s="169"/>
    </row>
    <row r="2080" spans="1:2">
      <c r="A2080" s="6"/>
      <c r="B2080" s="169"/>
    </row>
    <row r="2081" spans="1:2">
      <c r="A2081" s="6"/>
      <c r="B2081" s="169"/>
    </row>
    <row r="2082" spans="1:2">
      <c r="A2082" s="6"/>
      <c r="B2082" s="169"/>
    </row>
    <row r="2083" spans="1:2">
      <c r="A2083" s="6"/>
      <c r="B2083" s="169"/>
    </row>
    <row r="2084" spans="1:2">
      <c r="A2084" s="6"/>
      <c r="B2084" s="169"/>
    </row>
    <row r="2085" spans="1:2">
      <c r="A2085" s="6"/>
      <c r="B2085" s="169"/>
    </row>
    <row r="2086" spans="1:2">
      <c r="A2086" s="6"/>
      <c r="B2086" s="169"/>
    </row>
    <row r="2087" spans="1:2">
      <c r="A2087" s="6"/>
      <c r="B2087" s="169"/>
    </row>
    <row r="2088" spans="1:2">
      <c r="A2088" s="6"/>
      <c r="B2088" s="169"/>
    </row>
    <row r="2089" spans="1:2">
      <c r="A2089" s="6"/>
      <c r="B2089" s="169"/>
    </row>
    <row r="2090" spans="1:2">
      <c r="A2090" s="6"/>
      <c r="B2090" s="169"/>
    </row>
    <row r="2091" spans="1:2">
      <c r="A2091" s="6"/>
      <c r="B2091" s="169"/>
    </row>
    <row r="2092" spans="1:2">
      <c r="A2092" s="6"/>
      <c r="B2092" s="169"/>
    </row>
    <row r="2093" spans="1:2">
      <c r="A2093" s="6"/>
      <c r="B2093" s="169"/>
    </row>
    <row r="2094" spans="1:2">
      <c r="A2094" s="6"/>
      <c r="B2094" s="169"/>
    </row>
    <row r="2095" spans="1:2">
      <c r="A2095" s="6"/>
      <c r="B2095" s="169"/>
    </row>
    <row r="2096" spans="1:2">
      <c r="A2096" s="6"/>
      <c r="B2096" s="169"/>
    </row>
    <row r="2097" spans="1:2">
      <c r="A2097" s="6"/>
      <c r="B2097" s="169"/>
    </row>
    <row r="2098" spans="1:2">
      <c r="A2098" s="6"/>
      <c r="B2098" s="169"/>
    </row>
    <row r="2099" spans="1:2">
      <c r="A2099" s="6"/>
      <c r="B2099" s="169"/>
    </row>
    <row r="2100" spans="1:2">
      <c r="A2100" s="6"/>
      <c r="B2100" s="169"/>
    </row>
    <row r="2101" spans="1:2">
      <c r="A2101" s="6"/>
      <c r="B2101" s="169"/>
    </row>
    <row r="2102" spans="1:2">
      <c r="A2102" s="6"/>
      <c r="B2102" s="169"/>
    </row>
    <row r="2103" spans="1:2">
      <c r="A2103" s="6"/>
      <c r="B2103" s="169"/>
    </row>
    <row r="2104" spans="1:2">
      <c r="A2104" s="6"/>
      <c r="B2104" s="169"/>
    </row>
    <row r="2105" spans="1:2">
      <c r="A2105" s="6"/>
      <c r="B2105" s="169"/>
    </row>
    <row r="2106" spans="1:2">
      <c r="A2106" s="6"/>
      <c r="B2106" s="169"/>
    </row>
    <row r="2107" spans="1:2">
      <c r="A2107" s="6"/>
      <c r="B2107" s="169"/>
    </row>
    <row r="2108" spans="1:2">
      <c r="A2108" s="6"/>
      <c r="B2108" s="169"/>
    </row>
    <row r="2109" spans="1:2">
      <c r="A2109" s="6"/>
      <c r="B2109" s="169"/>
    </row>
    <row r="2110" spans="1:2">
      <c r="A2110" s="6"/>
      <c r="B2110" s="169"/>
    </row>
    <row r="2111" spans="1:2">
      <c r="A2111" s="6"/>
      <c r="B2111" s="169"/>
    </row>
    <row r="2112" spans="1:2">
      <c r="A2112" s="6"/>
      <c r="B2112" s="169"/>
    </row>
    <row r="2113" spans="1:2">
      <c r="A2113" s="6"/>
      <c r="B2113" s="169"/>
    </row>
    <row r="2114" spans="1:2">
      <c r="A2114" s="6"/>
      <c r="B2114" s="169"/>
    </row>
    <row r="2115" spans="1:2">
      <c r="A2115" s="6"/>
      <c r="B2115" s="169"/>
    </row>
    <row r="2116" spans="1:2">
      <c r="A2116" s="6"/>
      <c r="B2116" s="169"/>
    </row>
    <row r="2117" spans="1:2">
      <c r="A2117" s="6"/>
      <c r="B2117" s="169"/>
    </row>
    <row r="2118" spans="1:2">
      <c r="A2118" s="6"/>
      <c r="B2118" s="169"/>
    </row>
    <row r="2119" spans="1:2">
      <c r="A2119" s="6"/>
      <c r="B2119" s="169"/>
    </row>
    <row r="2120" spans="1:2">
      <c r="A2120" s="6"/>
      <c r="B2120" s="169"/>
    </row>
    <row r="2121" spans="1:2">
      <c r="A2121" s="6"/>
      <c r="B2121" s="169"/>
    </row>
    <row r="2122" spans="1:2">
      <c r="A2122" s="6"/>
      <c r="B2122" s="169"/>
    </row>
    <row r="2123" spans="1:2">
      <c r="A2123" s="6"/>
      <c r="B2123" s="169"/>
    </row>
    <row r="2124" spans="1:2">
      <c r="A2124" s="6"/>
      <c r="B2124" s="169"/>
    </row>
    <row r="2125" spans="1:2">
      <c r="A2125" s="6"/>
      <c r="B2125" s="169"/>
    </row>
    <row r="2126" spans="1:2">
      <c r="A2126" s="6"/>
      <c r="B2126" s="169"/>
    </row>
    <row r="2127" spans="1:2">
      <c r="A2127" s="6"/>
      <c r="B2127" s="169"/>
    </row>
    <row r="2128" spans="1:2">
      <c r="A2128" s="6"/>
      <c r="B2128" s="169"/>
    </row>
    <row r="2129" spans="1:2">
      <c r="A2129" s="6"/>
      <c r="B2129" s="169"/>
    </row>
    <row r="2130" spans="1:2">
      <c r="A2130" s="6"/>
      <c r="B2130" s="169"/>
    </row>
    <row r="2131" spans="1:2">
      <c r="A2131" s="6"/>
      <c r="B2131" s="169"/>
    </row>
    <row r="2132" spans="1:2">
      <c r="A2132" s="6"/>
      <c r="B2132" s="169"/>
    </row>
    <row r="2133" spans="1:2">
      <c r="A2133" s="6"/>
      <c r="B2133" s="169"/>
    </row>
    <row r="2134" spans="1:2">
      <c r="A2134" s="6"/>
      <c r="B2134" s="169"/>
    </row>
    <row r="2135" spans="1:2">
      <c r="A2135" s="6"/>
      <c r="B2135" s="169"/>
    </row>
    <row r="2136" spans="1:2">
      <c r="A2136" s="6"/>
      <c r="B2136" s="169"/>
    </row>
    <row r="2137" spans="1:2">
      <c r="A2137" s="6"/>
      <c r="B2137" s="169"/>
    </row>
    <row r="2138" spans="1:2">
      <c r="A2138" s="6"/>
      <c r="B2138" s="169"/>
    </row>
    <row r="2139" spans="1:2">
      <c r="A2139" s="6"/>
      <c r="B2139" s="169"/>
    </row>
    <row r="2140" spans="1:2">
      <c r="A2140" s="6"/>
      <c r="B2140" s="169"/>
    </row>
    <row r="2141" spans="1:2">
      <c r="A2141" s="6"/>
      <c r="B2141" s="169"/>
    </row>
    <row r="2142" spans="1:2">
      <c r="A2142" s="6"/>
      <c r="B2142" s="169"/>
    </row>
    <row r="2143" spans="1:2">
      <c r="A2143" s="6"/>
      <c r="B2143" s="169"/>
    </row>
    <row r="2144" spans="1:2">
      <c r="A2144" s="6"/>
      <c r="B2144" s="169"/>
    </row>
    <row r="2145" spans="1:2">
      <c r="A2145" s="6"/>
      <c r="B2145" s="169"/>
    </row>
    <row r="2146" spans="1:2">
      <c r="A2146" s="6"/>
      <c r="B2146" s="169"/>
    </row>
    <row r="2147" spans="1:2">
      <c r="A2147" s="6"/>
      <c r="B2147" s="169"/>
    </row>
    <row r="2148" spans="1:2">
      <c r="A2148" s="6"/>
      <c r="B2148" s="169"/>
    </row>
    <row r="2149" spans="1:2">
      <c r="A2149" s="6"/>
      <c r="B2149" s="169"/>
    </row>
    <row r="2150" spans="1:2">
      <c r="A2150" s="6"/>
      <c r="B2150" s="169"/>
    </row>
    <row r="2151" spans="1:2">
      <c r="A2151" s="6"/>
      <c r="B2151" s="169"/>
    </row>
    <row r="2152" spans="1:2">
      <c r="A2152" s="6"/>
      <c r="B2152" s="169"/>
    </row>
    <row r="2153" spans="1:2">
      <c r="A2153" s="6"/>
      <c r="B2153" s="169"/>
    </row>
    <row r="2154" spans="1:2">
      <c r="A2154" s="6"/>
      <c r="B2154" s="169"/>
    </row>
    <row r="2155" spans="1:2">
      <c r="A2155" s="6"/>
      <c r="B2155" s="169"/>
    </row>
    <row r="2156" spans="1:2">
      <c r="A2156" s="6"/>
      <c r="B2156" s="169"/>
    </row>
    <row r="2157" spans="1:2">
      <c r="A2157" s="6"/>
      <c r="B2157" s="169"/>
    </row>
    <row r="2158" spans="1:2">
      <c r="A2158" s="6"/>
      <c r="B2158" s="169"/>
    </row>
    <row r="2159" spans="1:2">
      <c r="A2159" s="6"/>
      <c r="B2159" s="169"/>
    </row>
    <row r="2160" spans="1:2">
      <c r="A2160" s="6"/>
      <c r="B2160" s="169"/>
    </row>
    <row r="2161" spans="1:2">
      <c r="A2161" s="6"/>
      <c r="B2161" s="169"/>
    </row>
    <row r="2162" spans="1:2">
      <c r="A2162" s="6"/>
      <c r="B2162" s="169"/>
    </row>
    <row r="2163" spans="1:2">
      <c r="A2163" s="6"/>
      <c r="B2163" s="169"/>
    </row>
    <row r="2164" spans="1:2">
      <c r="A2164" s="6"/>
      <c r="B2164" s="169"/>
    </row>
    <row r="2165" spans="1:2">
      <c r="A2165" s="6"/>
      <c r="B2165" s="169"/>
    </row>
    <row r="2166" spans="1:2">
      <c r="A2166" s="6"/>
      <c r="B2166" s="169"/>
    </row>
    <row r="2167" spans="1:2">
      <c r="A2167" s="6"/>
      <c r="B2167" s="169"/>
    </row>
    <row r="2168" spans="1:2">
      <c r="A2168" s="6"/>
      <c r="B2168" s="169"/>
    </row>
    <row r="2169" spans="1:2">
      <c r="A2169" s="6"/>
      <c r="B2169" s="169"/>
    </row>
    <row r="2170" spans="1:2">
      <c r="A2170" s="6"/>
      <c r="B2170" s="169"/>
    </row>
    <row r="2171" spans="1:2">
      <c r="A2171" s="6"/>
      <c r="B2171" s="169"/>
    </row>
    <row r="2172" spans="1:2">
      <c r="A2172" s="6"/>
      <c r="B2172" s="169"/>
    </row>
    <row r="2173" spans="1:2">
      <c r="A2173" s="6"/>
      <c r="B2173" s="169"/>
    </row>
    <row r="2174" spans="1:2">
      <c r="A2174" s="6"/>
      <c r="B2174" s="169"/>
    </row>
    <row r="2175" spans="1:2">
      <c r="A2175" s="6"/>
      <c r="B2175" s="169"/>
    </row>
    <row r="2176" spans="1:2">
      <c r="A2176" s="6"/>
      <c r="B2176" s="169"/>
    </row>
    <row r="2177" spans="1:2">
      <c r="A2177" s="6"/>
      <c r="B2177" s="169"/>
    </row>
    <row r="2178" spans="1:2">
      <c r="A2178" s="6"/>
      <c r="B2178" s="169"/>
    </row>
    <row r="2179" spans="1:2">
      <c r="A2179" s="6"/>
      <c r="B2179" s="169"/>
    </row>
    <row r="2180" spans="1:2">
      <c r="A2180" s="6"/>
      <c r="B2180" s="169"/>
    </row>
    <row r="2181" spans="1:2">
      <c r="A2181" s="6"/>
      <c r="B2181" s="169"/>
    </row>
    <row r="2182" spans="1:2">
      <c r="A2182" s="6"/>
      <c r="B2182" s="169"/>
    </row>
    <row r="2183" spans="1:2">
      <c r="A2183" s="6"/>
      <c r="B2183" s="169"/>
    </row>
    <row r="2184" spans="1:2">
      <c r="A2184" s="6"/>
      <c r="B2184" s="169"/>
    </row>
    <row r="2185" spans="1:2">
      <c r="A2185" s="6"/>
      <c r="B2185" s="169"/>
    </row>
    <row r="2186" spans="1:2">
      <c r="A2186" s="6"/>
      <c r="B2186" s="169"/>
    </row>
    <row r="2187" spans="1:2">
      <c r="A2187" s="6"/>
      <c r="B2187" s="169"/>
    </row>
    <row r="2188" spans="1:2">
      <c r="A2188" s="6"/>
      <c r="B2188" s="169"/>
    </row>
    <row r="2189" spans="1:2">
      <c r="A2189" s="6"/>
      <c r="B2189" s="169"/>
    </row>
    <row r="2190" spans="1:2">
      <c r="A2190" s="6"/>
      <c r="B2190" s="169"/>
    </row>
    <row r="2191" spans="1:2">
      <c r="A2191" s="6"/>
      <c r="B2191" s="169"/>
    </row>
    <row r="2192" spans="1:2">
      <c r="A2192" s="6"/>
      <c r="B2192" s="169"/>
    </row>
    <row r="2193" spans="1:2">
      <c r="A2193" s="6"/>
      <c r="B2193" s="169"/>
    </row>
    <row r="2194" spans="1:2">
      <c r="A2194" s="6"/>
      <c r="B2194" s="169"/>
    </row>
    <row r="2195" spans="1:2">
      <c r="A2195" s="6"/>
      <c r="B2195" s="169"/>
    </row>
    <row r="2196" spans="1:2">
      <c r="A2196" s="6"/>
      <c r="B2196" s="169"/>
    </row>
    <row r="2197" spans="1:2">
      <c r="A2197" s="6"/>
      <c r="B2197" s="169"/>
    </row>
    <row r="2198" spans="1:2">
      <c r="A2198" s="6"/>
      <c r="B2198" s="169"/>
    </row>
    <row r="2199" spans="1:2">
      <c r="A2199" s="6"/>
      <c r="B2199" s="169"/>
    </row>
    <row r="2200" spans="1:2">
      <c r="A2200" s="6"/>
      <c r="B2200" s="169"/>
    </row>
    <row r="2201" spans="1:2">
      <c r="A2201" s="6"/>
      <c r="B2201" s="169"/>
    </row>
    <row r="2202" spans="1:2">
      <c r="A2202" s="6"/>
      <c r="B2202" s="169"/>
    </row>
    <row r="2203" spans="1:2">
      <c r="A2203" s="6"/>
      <c r="B2203" s="169"/>
    </row>
    <row r="2204" spans="1:2">
      <c r="A2204" s="6"/>
      <c r="B2204" s="169"/>
    </row>
    <row r="2205" spans="1:2">
      <c r="A2205" s="6"/>
      <c r="B2205" s="169"/>
    </row>
    <row r="2206" spans="1:2">
      <c r="A2206" s="6"/>
      <c r="B2206" s="169"/>
    </row>
    <row r="2207" spans="1:2">
      <c r="A2207" s="6"/>
      <c r="B2207" s="169"/>
    </row>
    <row r="2208" spans="1:2">
      <c r="A2208" s="6"/>
      <c r="B2208" s="169"/>
    </row>
    <row r="2209" spans="1:2">
      <c r="A2209" s="6"/>
      <c r="B2209" s="169"/>
    </row>
    <row r="2210" spans="1:2">
      <c r="A2210" s="6"/>
      <c r="B2210" s="169"/>
    </row>
    <row r="2211" spans="1:2">
      <c r="A2211" s="6"/>
      <c r="B2211" s="169"/>
    </row>
    <row r="2212" spans="1:2">
      <c r="A2212" s="6"/>
      <c r="B2212" s="169"/>
    </row>
    <row r="2213" spans="1:2">
      <c r="A2213" s="6"/>
      <c r="B2213" s="169"/>
    </row>
    <row r="2214" spans="1:2">
      <c r="A2214" s="6"/>
      <c r="B2214" s="169"/>
    </row>
    <row r="2215" spans="1:2">
      <c r="A2215" s="6"/>
      <c r="B2215" s="169"/>
    </row>
    <row r="2216" spans="1:2">
      <c r="A2216" s="6"/>
      <c r="B2216" s="169"/>
    </row>
    <row r="2217" spans="1:2">
      <c r="A2217" s="6"/>
      <c r="B2217" s="169"/>
    </row>
    <row r="2218" spans="1:2">
      <c r="A2218" s="6"/>
      <c r="B2218" s="169"/>
    </row>
    <row r="2219" spans="1:2">
      <c r="A2219" s="6"/>
      <c r="B2219" s="169"/>
    </row>
    <row r="2220" spans="1:2">
      <c r="A2220" s="6"/>
      <c r="B2220" s="169"/>
    </row>
    <row r="2221" spans="1:2">
      <c r="A2221" s="6"/>
      <c r="B2221" s="169"/>
    </row>
    <row r="2222" spans="1:2">
      <c r="A2222" s="6"/>
      <c r="B2222" s="169"/>
    </row>
    <row r="2223" spans="1:2">
      <c r="A2223" s="6"/>
      <c r="B2223" s="169"/>
    </row>
    <row r="2224" spans="1:2">
      <c r="A2224" s="6"/>
      <c r="B2224" s="169"/>
    </row>
    <row r="2225" spans="1:2">
      <c r="A2225" s="6"/>
      <c r="B2225" s="169"/>
    </row>
    <row r="2226" spans="1:2">
      <c r="A2226" s="6"/>
      <c r="B2226" s="169"/>
    </row>
    <row r="2227" spans="1:2">
      <c r="A2227" s="6"/>
      <c r="B2227" s="169"/>
    </row>
    <row r="2228" spans="1:2">
      <c r="A2228" s="6"/>
      <c r="B2228" s="169"/>
    </row>
    <row r="2229" spans="1:2">
      <c r="A2229" s="6"/>
      <c r="B2229" s="169"/>
    </row>
    <row r="2230" spans="1:2">
      <c r="A2230" s="6"/>
      <c r="B2230" s="169"/>
    </row>
    <row r="2231" spans="1:2">
      <c r="A2231" s="6"/>
      <c r="B2231" s="169"/>
    </row>
    <row r="2232" spans="1:2">
      <c r="A2232" s="6"/>
      <c r="B2232" s="169"/>
    </row>
    <row r="2233" spans="1:2">
      <c r="A2233" s="6"/>
      <c r="B2233" s="169"/>
    </row>
    <row r="2234" spans="1:2">
      <c r="A2234" s="6"/>
      <c r="B2234" s="169"/>
    </row>
    <row r="2235" spans="1:2">
      <c r="A2235" s="6"/>
      <c r="B2235" s="169"/>
    </row>
    <row r="2236" spans="1:2">
      <c r="A2236" s="6"/>
      <c r="B2236" s="169"/>
    </row>
    <row r="2237" spans="1:2">
      <c r="A2237" s="6"/>
      <c r="B2237" s="169"/>
    </row>
    <row r="2238" spans="1:2">
      <c r="A2238" s="6"/>
      <c r="B2238" s="169"/>
    </row>
    <row r="2239" spans="1:2">
      <c r="A2239" s="6"/>
      <c r="B2239" s="169"/>
    </row>
    <row r="2240" spans="1:2">
      <c r="A2240" s="6"/>
      <c r="B2240" s="169"/>
    </row>
    <row r="2241" spans="1:2">
      <c r="A2241" s="6"/>
      <c r="B2241" s="169"/>
    </row>
    <row r="2242" spans="1:2">
      <c r="A2242" s="6"/>
      <c r="B2242" s="169"/>
    </row>
    <row r="2243" spans="1:2">
      <c r="A2243" s="6"/>
      <c r="B2243" s="169"/>
    </row>
    <row r="2244" spans="1:2">
      <c r="A2244" s="6"/>
      <c r="B2244" s="169"/>
    </row>
    <row r="2245" spans="1:2">
      <c r="A2245" s="6"/>
      <c r="B2245" s="169"/>
    </row>
    <row r="2246" spans="1:2">
      <c r="A2246" s="6"/>
      <c r="B2246" s="169"/>
    </row>
    <row r="2247" spans="1:2">
      <c r="A2247" s="6"/>
      <c r="B2247" s="169"/>
    </row>
    <row r="2248" spans="1:2">
      <c r="A2248" s="6"/>
      <c r="B2248" s="169"/>
    </row>
    <row r="2249" spans="1:2">
      <c r="A2249" s="6"/>
      <c r="B2249" s="169"/>
    </row>
    <row r="2250" spans="1:2">
      <c r="A2250" s="6"/>
      <c r="B2250" s="169"/>
    </row>
    <row r="2251" spans="1:2">
      <c r="A2251" s="6"/>
      <c r="B2251" s="169"/>
    </row>
    <row r="2252" spans="1:2">
      <c r="A2252" s="6"/>
      <c r="B2252" s="169"/>
    </row>
    <row r="2253" spans="1:2">
      <c r="A2253" s="6"/>
      <c r="B2253" s="169"/>
    </row>
    <row r="2254" spans="1:2">
      <c r="A2254" s="6"/>
      <c r="B2254" s="169"/>
    </row>
    <row r="2255" spans="1:2">
      <c r="A2255" s="6"/>
      <c r="B2255" s="169"/>
    </row>
    <row r="2256" spans="1:2">
      <c r="A2256" s="6"/>
      <c r="B2256" s="169"/>
    </row>
    <row r="2257" spans="1:2">
      <c r="A2257" s="6"/>
      <c r="B2257" s="169"/>
    </row>
    <row r="2258" spans="1:2">
      <c r="A2258" s="6"/>
      <c r="B2258" s="169"/>
    </row>
    <row r="2259" spans="1:2">
      <c r="A2259" s="6"/>
      <c r="B2259" s="169"/>
    </row>
    <row r="2260" spans="1:2">
      <c r="A2260" s="6"/>
      <c r="B2260" s="169"/>
    </row>
    <row r="2261" spans="1:2">
      <c r="A2261" s="6"/>
      <c r="B2261" s="169"/>
    </row>
    <row r="2262" spans="1:2">
      <c r="A2262" s="6"/>
      <c r="B2262" s="169"/>
    </row>
    <row r="2263" spans="1:2">
      <c r="A2263" s="6"/>
      <c r="B2263" s="169"/>
    </row>
    <row r="2264" spans="1:2">
      <c r="A2264" s="6"/>
      <c r="B2264" s="169"/>
    </row>
    <row r="2265" spans="1:2">
      <c r="A2265" s="6"/>
      <c r="B2265" s="169"/>
    </row>
    <row r="2266" spans="1:2">
      <c r="A2266" s="6"/>
      <c r="B2266" s="169"/>
    </row>
    <row r="2267" spans="1:2">
      <c r="A2267" s="6"/>
      <c r="B2267" s="169"/>
    </row>
    <row r="2268" spans="1:2">
      <c r="A2268" s="6"/>
      <c r="B2268" s="169"/>
    </row>
    <row r="2269" spans="1:2">
      <c r="A2269" s="6"/>
      <c r="B2269" s="169"/>
    </row>
    <row r="2270" spans="1:2">
      <c r="A2270" s="6"/>
      <c r="B2270" s="169"/>
    </row>
    <row r="2271" spans="1:2">
      <c r="A2271" s="6"/>
      <c r="B2271" s="169"/>
    </row>
    <row r="2272" spans="1:2">
      <c r="A2272" s="6"/>
      <c r="B2272" s="169"/>
    </row>
    <row r="2273" spans="1:2">
      <c r="A2273" s="6"/>
      <c r="B2273" s="169"/>
    </row>
    <row r="2274" spans="1:2">
      <c r="A2274" s="6"/>
      <c r="B2274" s="169"/>
    </row>
    <row r="2275" spans="1:2">
      <c r="A2275" s="6"/>
      <c r="B2275" s="169"/>
    </row>
    <row r="2276" spans="1:2">
      <c r="A2276" s="6"/>
      <c r="B2276" s="169"/>
    </row>
    <row r="2277" spans="1:2">
      <c r="A2277" s="6"/>
      <c r="B2277" s="169"/>
    </row>
    <row r="2278" spans="1:2">
      <c r="A2278" s="6"/>
      <c r="B2278" s="169"/>
    </row>
    <row r="2279" spans="1:2">
      <c r="A2279" s="6"/>
      <c r="B2279" s="169"/>
    </row>
    <row r="2280" spans="1:2">
      <c r="A2280" s="6"/>
      <c r="B2280" s="169"/>
    </row>
    <row r="2281" spans="1:2">
      <c r="A2281" s="6"/>
      <c r="B2281" s="169"/>
    </row>
    <row r="2282" spans="1:2">
      <c r="A2282" s="6"/>
      <c r="B2282" s="169"/>
    </row>
    <row r="2283" spans="1:2">
      <c r="A2283" s="6"/>
      <c r="B2283" s="169"/>
    </row>
    <row r="2284" spans="1:2">
      <c r="A2284" s="6"/>
      <c r="B2284" s="169"/>
    </row>
    <row r="2285" spans="1:2">
      <c r="A2285" s="6"/>
      <c r="B2285" s="169"/>
    </row>
    <row r="2286" spans="1:2">
      <c r="A2286" s="6"/>
      <c r="B2286" s="169"/>
    </row>
    <row r="2287" spans="1:2">
      <c r="A2287" s="6"/>
      <c r="B2287" s="169"/>
    </row>
    <row r="2288" spans="1:2">
      <c r="A2288" s="6"/>
      <c r="B2288" s="169"/>
    </row>
    <row r="2289" spans="1:2">
      <c r="A2289" s="6"/>
      <c r="B2289" s="169"/>
    </row>
    <row r="2290" spans="1:2">
      <c r="A2290" s="6"/>
      <c r="B2290" s="169"/>
    </row>
    <row r="2291" spans="1:2">
      <c r="A2291" s="6"/>
      <c r="B2291" s="169"/>
    </row>
    <row r="2292" spans="1:2">
      <c r="A2292" s="6"/>
      <c r="B2292" s="169"/>
    </row>
    <row r="2293" spans="1:2">
      <c r="A2293" s="6"/>
      <c r="B2293" s="169"/>
    </row>
    <row r="2294" spans="1:2">
      <c r="A2294" s="6"/>
      <c r="B2294" s="169"/>
    </row>
    <row r="2295" spans="1:2">
      <c r="A2295" s="6"/>
      <c r="B2295" s="169"/>
    </row>
    <row r="2296" spans="1:2">
      <c r="A2296" s="6"/>
      <c r="B2296" s="169"/>
    </row>
    <row r="2297" spans="1:2">
      <c r="A2297" s="6"/>
      <c r="B2297" s="169"/>
    </row>
    <row r="2298" spans="1:2">
      <c r="A2298" s="6"/>
      <c r="B2298" s="169"/>
    </row>
    <row r="2299" spans="1:2">
      <c r="A2299" s="6"/>
      <c r="B2299" s="169"/>
    </row>
    <row r="2300" spans="1:2">
      <c r="A2300" s="6"/>
      <c r="B2300" s="169"/>
    </row>
    <row r="2301" spans="1:2">
      <c r="A2301" s="6"/>
      <c r="B2301" s="169"/>
    </row>
    <row r="2302" spans="1:2">
      <c r="A2302" s="6"/>
      <c r="B2302" s="169"/>
    </row>
    <row r="2303" spans="1:2">
      <c r="A2303" s="6"/>
      <c r="B2303" s="169"/>
    </row>
    <row r="2304" spans="1:2">
      <c r="A2304" s="6"/>
      <c r="B2304" s="169"/>
    </row>
    <row r="2305" spans="1:2">
      <c r="A2305" s="6"/>
      <c r="B2305" s="169"/>
    </row>
    <row r="2306" spans="1:2">
      <c r="A2306" s="6"/>
      <c r="B2306" s="169"/>
    </row>
    <row r="2307" spans="1:2">
      <c r="A2307" s="6"/>
      <c r="B2307" s="169"/>
    </row>
    <row r="2308" spans="1:2">
      <c r="A2308" s="6"/>
      <c r="B2308" s="169"/>
    </row>
    <row r="2309" spans="1:2">
      <c r="A2309" s="6"/>
      <c r="B2309" s="169"/>
    </row>
    <row r="2310" spans="1:2">
      <c r="A2310" s="6"/>
      <c r="B2310" s="169"/>
    </row>
    <row r="2311" spans="1:2">
      <c r="A2311" s="6"/>
      <c r="B2311" s="169"/>
    </row>
    <row r="2312" spans="1:2">
      <c r="A2312" s="6"/>
      <c r="B2312" s="169"/>
    </row>
    <row r="2313" spans="1:2">
      <c r="A2313" s="6"/>
      <c r="B2313" s="169"/>
    </row>
    <row r="2314" spans="1:2">
      <c r="A2314" s="6"/>
      <c r="B2314" s="169"/>
    </row>
    <row r="2315" spans="1:2">
      <c r="A2315" s="6"/>
      <c r="B2315" s="169"/>
    </row>
    <row r="2316" spans="1:2">
      <c r="A2316" s="6"/>
      <c r="B2316" s="169"/>
    </row>
    <row r="2317" spans="1:2">
      <c r="A2317" s="6"/>
      <c r="B2317" s="169"/>
    </row>
    <row r="2318" spans="1:2">
      <c r="A2318" s="6"/>
      <c r="B2318" s="169"/>
    </row>
    <row r="2319" spans="1:2">
      <c r="A2319" s="6"/>
      <c r="B2319" s="169"/>
    </row>
    <row r="2320" spans="1:2">
      <c r="A2320" s="6"/>
      <c r="B2320" s="169"/>
    </row>
    <row r="2321" spans="1:2">
      <c r="A2321" s="6"/>
      <c r="B2321" s="169"/>
    </row>
    <row r="2322" spans="1:2">
      <c r="A2322" s="6"/>
      <c r="B2322" s="169"/>
    </row>
    <row r="2323" spans="1:2">
      <c r="A2323" s="6"/>
      <c r="B2323" s="169"/>
    </row>
    <row r="2324" spans="1:2">
      <c r="A2324" s="6"/>
      <c r="B2324" s="169"/>
    </row>
    <row r="2325" spans="1:2">
      <c r="A2325" s="6"/>
      <c r="B2325" s="169"/>
    </row>
    <row r="2326" spans="1:2">
      <c r="A2326" s="6"/>
      <c r="B2326" s="169"/>
    </row>
    <row r="2327" spans="1:2">
      <c r="A2327" s="6"/>
      <c r="B2327" s="169"/>
    </row>
    <row r="2328" spans="1:2">
      <c r="A2328" s="6"/>
      <c r="B2328" s="169"/>
    </row>
    <row r="2329" spans="1:2">
      <c r="A2329" s="6"/>
      <c r="B2329" s="169"/>
    </row>
    <row r="2330" spans="1:2">
      <c r="A2330" s="6"/>
      <c r="B2330" s="169"/>
    </row>
    <row r="2331" spans="1:2">
      <c r="A2331" s="6"/>
      <c r="B2331" s="169"/>
    </row>
    <row r="2332" spans="1:2">
      <c r="A2332" s="6"/>
      <c r="B2332" s="169"/>
    </row>
    <row r="2333" spans="1:2">
      <c r="A2333" s="6"/>
      <c r="B2333" s="169"/>
    </row>
    <row r="2334" spans="1:2">
      <c r="A2334" s="6"/>
      <c r="B2334" s="169"/>
    </row>
    <row r="2335" spans="1:2">
      <c r="A2335" s="6"/>
      <c r="B2335" s="169"/>
    </row>
    <row r="2336" spans="1:2">
      <c r="A2336" s="6"/>
      <c r="B2336" s="169"/>
    </row>
    <row r="2337" spans="1:2">
      <c r="A2337" s="6"/>
      <c r="B2337" s="169"/>
    </row>
    <row r="2338" spans="1:2">
      <c r="A2338" s="6"/>
      <c r="B2338" s="169"/>
    </row>
    <row r="2339" spans="1:2">
      <c r="A2339" s="6"/>
      <c r="B2339" s="169"/>
    </row>
    <row r="2340" spans="1:2">
      <c r="A2340" s="6"/>
      <c r="B2340" s="169"/>
    </row>
    <row r="2341" spans="1:2">
      <c r="A2341" s="6"/>
      <c r="B2341" s="169"/>
    </row>
    <row r="2342" spans="1:2">
      <c r="A2342" s="6"/>
      <c r="B2342" s="169"/>
    </row>
    <row r="2343" spans="1:2">
      <c r="A2343" s="6"/>
      <c r="B2343" s="169"/>
    </row>
    <row r="2344" spans="1:2">
      <c r="A2344" s="6"/>
      <c r="B2344" s="169"/>
    </row>
    <row r="2345" spans="1:2">
      <c r="A2345" s="6"/>
      <c r="B2345" s="169"/>
    </row>
    <row r="2346" spans="1:2">
      <c r="A2346" s="6"/>
      <c r="B2346" s="169"/>
    </row>
    <row r="2347" spans="1:2">
      <c r="A2347" s="6"/>
      <c r="B2347" s="169"/>
    </row>
    <row r="2348" spans="1:2">
      <c r="A2348" s="6"/>
      <c r="B2348" s="169"/>
    </row>
    <row r="2349" spans="1:2">
      <c r="A2349" s="6"/>
      <c r="B2349" s="169"/>
    </row>
    <row r="2350" spans="1:2">
      <c r="A2350" s="6"/>
      <c r="B2350" s="169"/>
    </row>
    <row r="2351" spans="1:2">
      <c r="A2351" s="6"/>
      <c r="B2351" s="169"/>
    </row>
    <row r="2352" spans="1:2">
      <c r="A2352" s="6"/>
      <c r="B2352" s="169"/>
    </row>
    <row r="2353" spans="1:2">
      <c r="A2353" s="6"/>
      <c r="B2353" s="169"/>
    </row>
    <row r="2354" spans="1:2">
      <c r="A2354" s="6"/>
      <c r="B2354" s="169"/>
    </row>
    <row r="2355" spans="1:2">
      <c r="A2355" s="6"/>
      <c r="B2355" s="169"/>
    </row>
    <row r="2356" spans="1:2">
      <c r="A2356" s="6"/>
      <c r="B2356" s="169"/>
    </row>
    <row r="2357" spans="1:2">
      <c r="A2357" s="6"/>
      <c r="B2357" s="169"/>
    </row>
    <row r="2358" spans="1:2">
      <c r="A2358" s="6"/>
      <c r="B2358" s="169"/>
    </row>
    <row r="2359" spans="1:2">
      <c r="A2359" s="6"/>
      <c r="B2359" s="169"/>
    </row>
    <row r="2360" spans="1:2">
      <c r="A2360" s="6"/>
      <c r="B2360" s="169"/>
    </row>
    <row r="2361" spans="1:2">
      <c r="A2361" s="6"/>
      <c r="B2361" s="169"/>
    </row>
    <row r="2362" spans="1:2">
      <c r="A2362" s="6"/>
      <c r="B2362" s="169"/>
    </row>
    <row r="2363" spans="1:2">
      <c r="A2363" s="6"/>
      <c r="B2363" s="169"/>
    </row>
    <row r="2364" spans="1:2">
      <c r="A2364" s="6"/>
      <c r="B2364" s="169"/>
    </row>
    <row r="2365" spans="1:2">
      <c r="A2365" s="6"/>
      <c r="B2365" s="169"/>
    </row>
    <row r="2366" spans="1:2">
      <c r="A2366" s="6"/>
      <c r="B2366" s="169"/>
    </row>
    <row r="2367" spans="1:2">
      <c r="A2367" s="6"/>
      <c r="B2367" s="169"/>
    </row>
    <row r="2368" spans="1:2">
      <c r="A2368" s="6"/>
      <c r="B2368" s="169"/>
    </row>
    <row r="2369" spans="1:2">
      <c r="A2369" s="6"/>
      <c r="B2369" s="169"/>
    </row>
    <row r="2370" spans="1:2">
      <c r="A2370" s="6"/>
      <c r="B2370" s="169"/>
    </row>
    <row r="2371" spans="1:2">
      <c r="A2371" s="6"/>
      <c r="B2371" s="169"/>
    </row>
    <row r="2372" spans="1:2">
      <c r="A2372" s="6"/>
      <c r="B2372" s="169"/>
    </row>
    <row r="2373" spans="1:2">
      <c r="A2373" s="6"/>
      <c r="B2373" s="169"/>
    </row>
    <row r="2374" spans="1:2">
      <c r="A2374" s="6"/>
      <c r="B2374" s="169"/>
    </row>
    <row r="2375" spans="1:2">
      <c r="A2375" s="6"/>
      <c r="B2375" s="169"/>
    </row>
    <row r="2376" spans="1:2">
      <c r="A2376" s="6"/>
      <c r="B2376" s="169"/>
    </row>
    <row r="2377" spans="1:2">
      <c r="A2377" s="6"/>
      <c r="B2377" s="169"/>
    </row>
    <row r="2378" spans="1:2">
      <c r="A2378" s="6"/>
      <c r="B2378" s="169"/>
    </row>
    <row r="2379" spans="1:2">
      <c r="A2379" s="6"/>
      <c r="B2379" s="169"/>
    </row>
    <row r="2380" spans="1:2">
      <c r="A2380" s="6"/>
      <c r="B2380" s="169"/>
    </row>
    <row r="2381" spans="1:2">
      <c r="A2381" s="6"/>
      <c r="B2381" s="169"/>
    </row>
    <row r="2382" spans="1:2">
      <c r="A2382" s="6"/>
      <c r="B2382" s="169"/>
    </row>
    <row r="2383" spans="1:2">
      <c r="A2383" s="6"/>
      <c r="B2383" s="169"/>
    </row>
    <row r="2384" spans="1:2">
      <c r="A2384" s="6"/>
      <c r="B2384" s="169"/>
    </row>
    <row r="2385" spans="1:2">
      <c r="A2385" s="6"/>
      <c r="B2385" s="169"/>
    </row>
    <row r="2386" spans="1:2">
      <c r="A2386" s="6"/>
      <c r="B2386" s="169"/>
    </row>
    <row r="2387" spans="1:2">
      <c r="A2387" s="6"/>
      <c r="B2387" s="169"/>
    </row>
    <row r="2388" spans="1:2">
      <c r="A2388" s="6"/>
      <c r="B2388" s="169"/>
    </row>
    <row r="2389" spans="1:2">
      <c r="A2389" s="6"/>
      <c r="B2389" s="169"/>
    </row>
    <row r="2390" spans="1:2">
      <c r="A2390" s="6"/>
      <c r="B2390" s="169"/>
    </row>
    <row r="2391" spans="1:2">
      <c r="A2391" s="6"/>
      <c r="B2391" s="169"/>
    </row>
    <row r="2392" spans="1:2">
      <c r="A2392" s="6"/>
      <c r="B2392" s="169"/>
    </row>
    <row r="2393" spans="1:2">
      <c r="A2393" s="6"/>
      <c r="B2393" s="169"/>
    </row>
    <row r="2394" spans="1:2">
      <c r="A2394" s="6"/>
      <c r="B2394" s="169"/>
    </row>
    <row r="2395" spans="1:2">
      <c r="A2395" s="6"/>
      <c r="B2395" s="169"/>
    </row>
    <row r="2396" spans="1:2">
      <c r="A2396" s="6"/>
      <c r="B2396" s="169"/>
    </row>
    <row r="2397" spans="1:2">
      <c r="A2397" s="6"/>
      <c r="B2397" s="169"/>
    </row>
    <row r="2398" spans="1:2">
      <c r="A2398" s="6"/>
      <c r="B2398" s="169"/>
    </row>
    <row r="2399" spans="1:2">
      <c r="A2399" s="6"/>
      <c r="B2399" s="169"/>
    </row>
    <row r="2400" spans="1:2">
      <c r="A2400" s="6"/>
      <c r="B2400" s="169"/>
    </row>
    <row r="2401" spans="1:2">
      <c r="A2401" s="6"/>
      <c r="B2401" s="169"/>
    </row>
    <row r="2402" spans="1:2">
      <c r="A2402" s="6"/>
      <c r="B2402" s="169"/>
    </row>
    <row r="2403" spans="1:2">
      <c r="A2403" s="6"/>
      <c r="B2403" s="169"/>
    </row>
    <row r="2404" spans="1:2">
      <c r="A2404" s="6"/>
      <c r="B2404" s="169"/>
    </row>
    <row r="2405" spans="1:2">
      <c r="A2405" s="6"/>
      <c r="B2405" s="169"/>
    </row>
    <row r="2406" spans="1:2">
      <c r="A2406" s="6"/>
      <c r="B2406" s="169"/>
    </row>
    <row r="2407" spans="1:2">
      <c r="A2407" s="6"/>
      <c r="B2407" s="169"/>
    </row>
    <row r="2408" spans="1:2">
      <c r="A2408" s="6"/>
      <c r="B2408" s="169"/>
    </row>
    <row r="2409" spans="1:2">
      <c r="A2409" s="6"/>
      <c r="B2409" s="169"/>
    </row>
    <row r="2410" spans="1:2">
      <c r="A2410" s="6"/>
      <c r="B2410" s="169"/>
    </row>
    <row r="2411" spans="1:2">
      <c r="A2411" s="6"/>
      <c r="B2411" s="169"/>
    </row>
    <row r="2412" spans="1:2">
      <c r="A2412" s="6"/>
      <c r="B2412" s="169"/>
    </row>
    <row r="2413" spans="1:2">
      <c r="A2413" s="6"/>
      <c r="B2413" s="169"/>
    </row>
    <row r="2414" spans="1:2">
      <c r="A2414" s="6"/>
      <c r="B2414" s="169"/>
    </row>
    <row r="2415" spans="1:2">
      <c r="A2415" s="6"/>
      <c r="B2415" s="169"/>
    </row>
    <row r="2416" spans="1:2">
      <c r="A2416" s="6"/>
      <c r="B2416" s="169"/>
    </row>
    <row r="2417" spans="1:2">
      <c r="A2417" s="6"/>
      <c r="B2417" s="169"/>
    </row>
    <row r="2418" spans="1:2">
      <c r="A2418" s="6"/>
      <c r="B2418" s="169"/>
    </row>
    <row r="2419" spans="1:2">
      <c r="A2419" s="6"/>
      <c r="B2419" s="169"/>
    </row>
    <row r="2420" spans="1:2">
      <c r="A2420" s="6"/>
      <c r="B2420" s="169"/>
    </row>
    <row r="2421" spans="1:2">
      <c r="A2421" s="6"/>
      <c r="B2421" s="169"/>
    </row>
    <row r="2422" spans="1:2">
      <c r="A2422" s="6"/>
      <c r="B2422" s="169"/>
    </row>
    <row r="2423" spans="1:2">
      <c r="A2423" s="6"/>
      <c r="B2423" s="169"/>
    </row>
    <row r="2424" spans="1:2">
      <c r="A2424" s="6"/>
      <c r="B2424" s="169"/>
    </row>
    <row r="2425" spans="1:2">
      <c r="A2425" s="6"/>
      <c r="B2425" s="169"/>
    </row>
    <row r="2426" spans="1:2">
      <c r="A2426" s="6"/>
      <c r="B2426" s="169"/>
    </row>
    <row r="2427" spans="1:2">
      <c r="A2427" s="6"/>
      <c r="B2427" s="169"/>
    </row>
    <row r="2428" spans="1:2">
      <c r="A2428" s="6"/>
      <c r="B2428" s="169"/>
    </row>
    <row r="2429" spans="1:2">
      <c r="A2429" s="6"/>
      <c r="B2429" s="169"/>
    </row>
    <row r="2430" spans="1:2">
      <c r="A2430" s="6"/>
      <c r="B2430" s="169"/>
    </row>
    <row r="2431" spans="1:2">
      <c r="A2431" s="6"/>
      <c r="B2431" s="169"/>
    </row>
    <row r="2432" spans="1:2">
      <c r="A2432" s="6"/>
      <c r="B2432" s="169"/>
    </row>
    <row r="2433" spans="1:2">
      <c r="A2433" s="6"/>
      <c r="B2433" s="169"/>
    </row>
    <row r="2434" spans="1:2">
      <c r="A2434" s="6"/>
      <c r="B2434" s="169"/>
    </row>
    <row r="2435" spans="1:2">
      <c r="A2435" s="6"/>
      <c r="B2435" s="169"/>
    </row>
    <row r="2436" spans="1:2">
      <c r="A2436" s="6"/>
      <c r="B2436" s="169"/>
    </row>
    <row r="2437" spans="1:2">
      <c r="A2437" s="6"/>
      <c r="B2437" s="169"/>
    </row>
    <row r="2438" spans="1:2">
      <c r="A2438" s="6"/>
      <c r="B2438" s="169"/>
    </row>
    <row r="2439" spans="1:2">
      <c r="A2439" s="6"/>
      <c r="B2439" s="169"/>
    </row>
    <row r="2440" spans="1:2">
      <c r="A2440" s="6"/>
      <c r="B2440" s="169"/>
    </row>
    <row r="2441" spans="1:2">
      <c r="A2441" s="6"/>
      <c r="B2441" s="169"/>
    </row>
    <row r="2442" spans="1:2">
      <c r="A2442" s="6"/>
      <c r="B2442" s="169"/>
    </row>
    <row r="2443" spans="1:2">
      <c r="A2443" s="6"/>
      <c r="B2443" s="169"/>
    </row>
    <row r="2444" spans="1:2">
      <c r="A2444" s="6"/>
      <c r="B2444" s="169"/>
    </row>
    <row r="2445" spans="1:2">
      <c r="A2445" s="6"/>
      <c r="B2445" s="169"/>
    </row>
    <row r="2446" spans="1:2">
      <c r="A2446" s="6"/>
      <c r="B2446" s="169"/>
    </row>
    <row r="2447" spans="1:2">
      <c r="A2447" s="6"/>
      <c r="B2447" s="169"/>
    </row>
    <row r="2448" spans="1:2">
      <c r="A2448" s="6"/>
      <c r="B2448" s="169"/>
    </row>
    <row r="2449" spans="1:2">
      <c r="A2449" s="6"/>
      <c r="B2449" s="169"/>
    </row>
    <row r="2450" spans="1:2">
      <c r="A2450" s="6"/>
      <c r="B2450" s="169"/>
    </row>
    <row r="2451" spans="1:2">
      <c r="A2451" s="6"/>
      <c r="B2451" s="169"/>
    </row>
    <row r="2452" spans="1:2">
      <c r="A2452" s="6"/>
      <c r="B2452" s="169"/>
    </row>
    <row r="2453" spans="1:2">
      <c r="A2453" s="6"/>
      <c r="B2453" s="169"/>
    </row>
    <row r="2454" spans="1:2">
      <c r="A2454" s="6"/>
      <c r="B2454" s="169"/>
    </row>
    <row r="2455" spans="1:2">
      <c r="A2455" s="6"/>
      <c r="B2455" s="169"/>
    </row>
    <row r="2456" spans="1:2">
      <c r="A2456" s="6"/>
      <c r="B2456" s="169"/>
    </row>
    <row r="2457" spans="1:2">
      <c r="A2457" s="6"/>
      <c r="B2457" s="169"/>
    </row>
    <row r="2458" spans="1:2">
      <c r="A2458" s="6"/>
      <c r="B2458" s="169"/>
    </row>
    <row r="2459" spans="1:2">
      <c r="A2459" s="6"/>
      <c r="B2459" s="169"/>
    </row>
    <row r="2460" spans="1:2">
      <c r="A2460" s="6"/>
      <c r="B2460" s="169"/>
    </row>
    <row r="2461" spans="1:2">
      <c r="A2461" s="6"/>
      <c r="B2461" s="169"/>
    </row>
    <row r="2462" spans="1:2">
      <c r="A2462" s="6"/>
      <c r="B2462" s="169"/>
    </row>
    <row r="2463" spans="1:2">
      <c r="A2463" s="6"/>
      <c r="B2463" s="169"/>
    </row>
    <row r="2464" spans="1:2">
      <c r="A2464" s="6"/>
      <c r="B2464" s="169"/>
    </row>
    <row r="2465" spans="1:2">
      <c r="A2465" s="6"/>
      <c r="B2465" s="169"/>
    </row>
    <row r="2466" spans="1:2">
      <c r="A2466" s="6"/>
      <c r="B2466" s="169"/>
    </row>
    <row r="2467" spans="1:2">
      <c r="A2467" s="6"/>
      <c r="B2467" s="169"/>
    </row>
    <row r="2468" spans="1:2">
      <c r="A2468" s="6"/>
      <c r="B2468" s="169"/>
    </row>
    <row r="2469" spans="1:2">
      <c r="A2469" s="6"/>
      <c r="B2469" s="169"/>
    </row>
    <row r="2470" spans="1:2">
      <c r="A2470" s="6"/>
      <c r="B2470" s="169"/>
    </row>
    <row r="2471" spans="1:2">
      <c r="A2471" s="6"/>
      <c r="B2471" s="169"/>
    </row>
    <row r="2472" spans="1:2">
      <c r="A2472" s="6"/>
      <c r="B2472" s="169"/>
    </row>
    <row r="2473" spans="1:2">
      <c r="A2473" s="6"/>
      <c r="B2473" s="169"/>
    </row>
    <row r="2474" spans="1:2">
      <c r="A2474" s="6"/>
      <c r="B2474" s="169"/>
    </row>
    <row r="2475" spans="1:2">
      <c r="A2475" s="6"/>
      <c r="B2475" s="169"/>
    </row>
    <row r="2476" spans="1:2">
      <c r="A2476" s="6"/>
      <c r="B2476" s="169"/>
    </row>
    <row r="2477" spans="1:2">
      <c r="A2477" s="6"/>
      <c r="B2477" s="169"/>
    </row>
    <row r="2478" spans="1:2">
      <c r="A2478" s="6"/>
      <c r="B2478" s="169"/>
    </row>
    <row r="2479" spans="1:2">
      <c r="A2479" s="6"/>
      <c r="B2479" s="169"/>
    </row>
    <row r="2480" spans="1:2">
      <c r="A2480" s="6"/>
      <c r="B2480" s="169"/>
    </row>
    <row r="2481" spans="1:2">
      <c r="A2481" s="6"/>
      <c r="B2481" s="169"/>
    </row>
    <row r="2482" spans="1:2">
      <c r="A2482" s="6"/>
      <c r="B2482" s="169"/>
    </row>
    <row r="2483" spans="1:2">
      <c r="A2483" s="6"/>
      <c r="B2483" s="169"/>
    </row>
    <row r="2484" spans="1:2">
      <c r="A2484" s="6"/>
      <c r="B2484" s="169"/>
    </row>
    <row r="2485" spans="1:2">
      <c r="A2485" s="6"/>
      <c r="B2485" s="169"/>
    </row>
    <row r="2486" spans="1:2">
      <c r="A2486" s="6"/>
      <c r="B2486" s="169"/>
    </row>
    <row r="2487" spans="1:2">
      <c r="A2487" s="6"/>
      <c r="B2487" s="169"/>
    </row>
    <row r="2488" spans="1:2">
      <c r="A2488" s="6"/>
      <c r="B2488" s="169"/>
    </row>
    <row r="2489" spans="1:2">
      <c r="A2489" s="6"/>
      <c r="B2489" s="169"/>
    </row>
    <row r="2490" spans="1:2">
      <c r="A2490" s="6"/>
      <c r="B2490" s="169"/>
    </row>
    <row r="2491" spans="1:2">
      <c r="A2491" s="6"/>
      <c r="B2491" s="169"/>
    </row>
    <row r="2492" spans="1:2">
      <c r="A2492" s="6"/>
      <c r="B2492" s="169"/>
    </row>
    <row r="2493" spans="1:2">
      <c r="A2493" s="6"/>
      <c r="B2493" s="169"/>
    </row>
    <row r="2494" spans="1:2">
      <c r="A2494" s="6"/>
      <c r="B2494" s="169"/>
    </row>
    <row r="2495" spans="1:2">
      <c r="A2495" s="6"/>
      <c r="B2495" s="169"/>
    </row>
    <row r="2496" spans="1:2">
      <c r="A2496" s="6"/>
      <c r="B2496" s="169"/>
    </row>
    <row r="2497" spans="1:2">
      <c r="A2497" s="6"/>
      <c r="B2497" s="169"/>
    </row>
    <row r="2498" spans="1:2">
      <c r="A2498" s="6"/>
      <c r="B2498" s="169"/>
    </row>
    <row r="2499" spans="1:2">
      <c r="A2499" s="6"/>
      <c r="B2499" s="169"/>
    </row>
    <row r="2500" spans="1:2">
      <c r="A2500" s="6"/>
      <c r="B2500" s="169"/>
    </row>
    <row r="2501" spans="1:2">
      <c r="A2501" s="6"/>
      <c r="B2501" s="169"/>
    </row>
    <row r="2502" spans="1:2">
      <c r="A2502" s="6"/>
      <c r="B2502" s="169"/>
    </row>
    <row r="2503" spans="1:2">
      <c r="A2503" s="6"/>
      <c r="B2503" s="169"/>
    </row>
    <row r="2504" spans="1:2">
      <c r="A2504" s="6"/>
      <c r="B2504" s="169"/>
    </row>
    <row r="2505" spans="1:2">
      <c r="A2505" s="6"/>
      <c r="B2505" s="169"/>
    </row>
    <row r="2506" spans="1:2">
      <c r="A2506" s="6"/>
      <c r="B2506" s="169"/>
    </row>
    <row r="2507" spans="1:2">
      <c r="A2507" s="6"/>
      <c r="B2507" s="169"/>
    </row>
    <row r="2508" spans="1:2">
      <c r="A2508" s="6"/>
      <c r="B2508" s="169"/>
    </row>
    <row r="2509" spans="1:2">
      <c r="A2509" s="6"/>
      <c r="B2509" s="169"/>
    </row>
    <row r="2510" spans="1:2">
      <c r="A2510" s="6"/>
      <c r="B2510" s="169"/>
    </row>
    <row r="2511" spans="1:2">
      <c r="A2511" s="6"/>
      <c r="B2511" s="169"/>
    </row>
    <row r="2512" spans="1:2">
      <c r="A2512" s="6"/>
      <c r="B2512" s="169"/>
    </row>
    <row r="2513" spans="1:2">
      <c r="A2513" s="6"/>
      <c r="B2513" s="169"/>
    </row>
    <row r="2514" spans="1:2">
      <c r="A2514" s="6"/>
      <c r="B2514" s="169"/>
    </row>
    <row r="2515" spans="1:2">
      <c r="A2515" s="6"/>
      <c r="B2515" s="169"/>
    </row>
    <row r="2516" spans="1:2">
      <c r="A2516" s="6"/>
      <c r="B2516" s="169"/>
    </row>
    <row r="2517" spans="1:2">
      <c r="A2517" s="6"/>
      <c r="B2517" s="169"/>
    </row>
    <row r="2518" spans="1:2">
      <c r="A2518" s="6"/>
      <c r="B2518" s="169"/>
    </row>
    <row r="2519" spans="1:2">
      <c r="A2519" s="6"/>
      <c r="B2519" s="169"/>
    </row>
    <row r="2520" spans="1:2">
      <c r="A2520" s="6"/>
      <c r="B2520" s="169"/>
    </row>
    <row r="2521" spans="1:2">
      <c r="A2521" s="6"/>
      <c r="B2521" s="169"/>
    </row>
    <row r="2522" spans="1:2">
      <c r="A2522" s="6"/>
      <c r="B2522" s="169"/>
    </row>
    <row r="2523" spans="1:2">
      <c r="A2523" s="6"/>
      <c r="B2523" s="169"/>
    </row>
    <row r="2524" spans="1:2">
      <c r="A2524" s="6"/>
      <c r="B2524" s="169"/>
    </row>
    <row r="2525" spans="1:2">
      <c r="A2525" s="6"/>
      <c r="B2525" s="169"/>
    </row>
    <row r="2526" spans="1:2">
      <c r="A2526" s="6"/>
      <c r="B2526" s="169"/>
    </row>
    <row r="2527" spans="1:2">
      <c r="A2527" s="6"/>
      <c r="B2527" s="169"/>
    </row>
    <row r="2528" spans="1:2">
      <c r="A2528" s="6"/>
      <c r="B2528" s="169"/>
    </row>
    <row r="2529" spans="1:2">
      <c r="A2529" s="6"/>
      <c r="B2529" s="169"/>
    </row>
    <row r="2530" spans="1:2">
      <c r="A2530" s="6"/>
      <c r="B2530" s="169"/>
    </row>
    <row r="2531" spans="1:2">
      <c r="A2531" s="6"/>
      <c r="B2531" s="169"/>
    </row>
    <row r="2532" spans="1:2">
      <c r="A2532" s="6"/>
      <c r="B2532" s="169"/>
    </row>
    <row r="2533" spans="1:2">
      <c r="A2533" s="6"/>
      <c r="B2533" s="169"/>
    </row>
    <row r="2534" spans="1:2">
      <c r="A2534" s="6"/>
      <c r="B2534" s="169"/>
    </row>
    <row r="2535" spans="1:2">
      <c r="A2535" s="6"/>
      <c r="B2535" s="169"/>
    </row>
    <row r="2536" spans="1:2">
      <c r="A2536" s="6"/>
      <c r="B2536" s="169"/>
    </row>
    <row r="2537" spans="1:2">
      <c r="A2537" s="6"/>
      <c r="B2537" s="169"/>
    </row>
    <row r="2538" spans="1:2">
      <c r="A2538" s="6"/>
      <c r="B2538" s="169"/>
    </row>
    <row r="2539" spans="1:2">
      <c r="A2539" s="6"/>
      <c r="B2539" s="169"/>
    </row>
    <row r="2540" spans="1:2">
      <c r="A2540" s="6"/>
      <c r="B2540" s="169"/>
    </row>
    <row r="2541" spans="1:2">
      <c r="A2541" s="6"/>
      <c r="B2541" s="169"/>
    </row>
    <row r="2542" spans="1:2">
      <c r="A2542" s="6"/>
      <c r="B2542" s="169"/>
    </row>
    <row r="2543" spans="1:2">
      <c r="A2543" s="6"/>
      <c r="B2543" s="169"/>
    </row>
    <row r="2544" spans="1:2">
      <c r="A2544" s="6"/>
      <c r="B2544" s="169"/>
    </row>
    <row r="2545" spans="1:2">
      <c r="A2545" s="6"/>
      <c r="B2545" s="169"/>
    </row>
    <row r="2546" spans="1:2">
      <c r="A2546" s="6"/>
      <c r="B2546" s="169"/>
    </row>
    <row r="2547" spans="1:2">
      <c r="A2547" s="6"/>
      <c r="B2547" s="169"/>
    </row>
    <row r="2548" spans="1:2">
      <c r="A2548" s="6"/>
      <c r="B2548" s="169"/>
    </row>
    <row r="2549" spans="1:2">
      <c r="A2549" s="6"/>
      <c r="B2549" s="169"/>
    </row>
    <row r="2550" spans="1:2">
      <c r="A2550" s="6"/>
      <c r="B2550" s="169"/>
    </row>
    <row r="2551" spans="1:2">
      <c r="A2551" s="6"/>
      <c r="B2551" s="169"/>
    </row>
    <row r="2552" spans="1:2">
      <c r="A2552" s="6"/>
      <c r="B2552" s="169"/>
    </row>
    <row r="2553" spans="1:2">
      <c r="A2553" s="6"/>
      <c r="B2553" s="169"/>
    </row>
    <row r="2554" spans="1:2">
      <c r="A2554" s="6"/>
      <c r="B2554" s="169"/>
    </row>
    <row r="2555" spans="1:2">
      <c r="A2555" s="6"/>
      <c r="B2555" s="169"/>
    </row>
    <row r="2556" spans="1:2">
      <c r="A2556" s="6"/>
      <c r="B2556" s="169"/>
    </row>
    <row r="2557" spans="1:2">
      <c r="A2557" s="6"/>
      <c r="B2557" s="169"/>
    </row>
    <row r="2558" spans="1:2">
      <c r="A2558" s="6"/>
      <c r="B2558" s="169"/>
    </row>
    <row r="2559" spans="1:2">
      <c r="A2559" s="6"/>
      <c r="B2559" s="169"/>
    </row>
    <row r="2560" spans="1:2">
      <c r="A2560" s="6"/>
      <c r="B2560" s="169"/>
    </row>
    <row r="2561" spans="1:2">
      <c r="A2561" s="6"/>
      <c r="B2561" s="169"/>
    </row>
    <row r="2562" spans="1:2">
      <c r="A2562" s="6"/>
      <c r="B2562" s="169"/>
    </row>
    <row r="2563" spans="1:2">
      <c r="A2563" s="6"/>
      <c r="B2563" s="169"/>
    </row>
    <row r="2564" spans="1:2">
      <c r="A2564" s="6"/>
      <c r="B2564" s="169"/>
    </row>
    <row r="2565" spans="1:2">
      <c r="A2565" s="6"/>
      <c r="B2565" s="169"/>
    </row>
    <row r="2566" spans="1:2">
      <c r="A2566" s="6"/>
      <c r="B2566" s="169"/>
    </row>
    <row r="2567" spans="1:2">
      <c r="A2567" s="6"/>
      <c r="B2567" s="169"/>
    </row>
    <row r="2568" spans="1:2">
      <c r="A2568" s="6"/>
      <c r="B2568" s="169"/>
    </row>
    <row r="2569" spans="1:2">
      <c r="A2569" s="6"/>
      <c r="B2569" s="169"/>
    </row>
    <row r="2570" spans="1:2">
      <c r="A2570" s="6"/>
      <c r="B2570" s="169"/>
    </row>
    <row r="2571" spans="1:2">
      <c r="A2571" s="6"/>
      <c r="B2571" s="169"/>
    </row>
    <row r="2572" spans="1:2">
      <c r="A2572" s="6"/>
      <c r="B2572" s="169"/>
    </row>
    <row r="2573" spans="1:2">
      <c r="A2573" s="6"/>
      <c r="B2573" s="169"/>
    </row>
    <row r="2574" spans="1:2">
      <c r="A2574" s="6"/>
      <c r="B2574" s="169"/>
    </row>
    <row r="2575" spans="1:2">
      <c r="A2575" s="6"/>
      <c r="B2575" s="169"/>
    </row>
    <row r="2576" spans="1:2">
      <c r="A2576" s="6"/>
      <c r="B2576" s="169"/>
    </row>
    <row r="2577" spans="1:2">
      <c r="A2577" s="6"/>
      <c r="B2577" s="169"/>
    </row>
    <row r="2578" spans="1:2">
      <c r="A2578" s="6"/>
      <c r="B2578" s="169"/>
    </row>
    <row r="2579" spans="1:2">
      <c r="A2579" s="6"/>
      <c r="B2579" s="169"/>
    </row>
    <row r="2580" spans="1:2">
      <c r="A2580" s="6"/>
      <c r="B2580" s="169"/>
    </row>
    <row r="2581" spans="1:2">
      <c r="A2581" s="6"/>
      <c r="B2581" s="169"/>
    </row>
    <row r="2582" spans="1:2">
      <c r="A2582" s="6"/>
      <c r="B2582" s="169"/>
    </row>
    <row r="2583" spans="1:2">
      <c r="A2583" s="6"/>
      <c r="B2583" s="169"/>
    </row>
    <row r="2584" spans="1:2">
      <c r="A2584" s="6"/>
      <c r="B2584" s="169"/>
    </row>
    <row r="2585" spans="1:2">
      <c r="A2585" s="6"/>
      <c r="B2585" s="169"/>
    </row>
    <row r="2586" spans="1:2">
      <c r="A2586" s="6"/>
      <c r="B2586" s="169"/>
    </row>
    <row r="2587" spans="1:2">
      <c r="A2587" s="6"/>
      <c r="B2587" s="169"/>
    </row>
    <row r="2588" spans="1:2">
      <c r="A2588" s="6"/>
      <c r="B2588" s="169"/>
    </row>
    <row r="2589" spans="1:2">
      <c r="A2589" s="6"/>
      <c r="B2589" s="169"/>
    </row>
    <row r="2590" spans="1:2">
      <c r="A2590" s="6"/>
      <c r="B2590" s="169"/>
    </row>
    <row r="2591" spans="1:2">
      <c r="A2591" s="6"/>
      <c r="B2591" s="169"/>
    </row>
    <row r="2592" spans="1:2">
      <c r="A2592" s="6"/>
      <c r="B2592" s="169"/>
    </row>
    <row r="2593" spans="1:2">
      <c r="A2593" s="6"/>
      <c r="B2593" s="169"/>
    </row>
    <row r="2594" spans="1:2">
      <c r="A2594" s="6"/>
      <c r="B2594" s="169"/>
    </row>
    <row r="2595" spans="1:2">
      <c r="A2595" s="6"/>
      <c r="B2595" s="169"/>
    </row>
    <row r="2596" spans="1:2">
      <c r="A2596" s="6"/>
      <c r="B2596" s="169"/>
    </row>
    <row r="2597" spans="1:2">
      <c r="A2597" s="6"/>
      <c r="B2597" s="169"/>
    </row>
    <row r="2598" spans="1:2">
      <c r="A2598" s="6"/>
      <c r="B2598" s="169"/>
    </row>
    <row r="2599" spans="1:2">
      <c r="A2599" s="6"/>
      <c r="B2599" s="169"/>
    </row>
    <row r="2600" spans="1:2">
      <c r="A2600" s="6"/>
      <c r="B2600" s="169"/>
    </row>
    <row r="2601" spans="1:2">
      <c r="A2601" s="6"/>
      <c r="B2601" s="169"/>
    </row>
    <row r="2602" spans="1:2">
      <c r="A2602" s="6"/>
      <c r="B2602" s="169"/>
    </row>
    <row r="2603" spans="1:2">
      <c r="A2603" s="6"/>
      <c r="B2603" s="169"/>
    </row>
    <row r="2604" spans="1:2">
      <c r="A2604" s="6"/>
      <c r="B2604" s="169"/>
    </row>
    <row r="2605" spans="1:2">
      <c r="A2605" s="6"/>
      <c r="B2605" s="169"/>
    </row>
    <row r="2606" spans="1:2">
      <c r="A2606" s="6"/>
      <c r="B2606" s="169"/>
    </row>
    <row r="2607" spans="1:2">
      <c r="A2607" s="6"/>
      <c r="B2607" s="169"/>
    </row>
    <row r="2608" spans="1:2">
      <c r="A2608" s="6"/>
      <c r="B2608" s="169"/>
    </row>
    <row r="2609" spans="1:2">
      <c r="A2609" s="6"/>
      <c r="B2609" s="169"/>
    </row>
    <row r="2610" spans="1:2">
      <c r="A2610" s="6"/>
      <c r="B2610" s="169"/>
    </row>
    <row r="2611" spans="1:2">
      <c r="A2611" s="6"/>
      <c r="B2611" s="169"/>
    </row>
    <row r="2612" spans="1:2">
      <c r="A2612" s="6"/>
      <c r="B2612" s="169"/>
    </row>
    <row r="2613" spans="1:2">
      <c r="A2613" s="6"/>
      <c r="B2613" s="169"/>
    </row>
    <row r="2614" spans="1:2">
      <c r="A2614" s="6"/>
      <c r="B2614" s="169"/>
    </row>
    <row r="2615" spans="1:2">
      <c r="A2615" s="6"/>
      <c r="B2615" s="169"/>
    </row>
    <row r="2616" spans="1:2">
      <c r="A2616" s="6"/>
      <c r="B2616" s="169"/>
    </row>
    <row r="2617" spans="1:2">
      <c r="A2617" s="6"/>
      <c r="B2617" s="169"/>
    </row>
    <row r="2618" spans="1:2">
      <c r="A2618" s="6"/>
      <c r="B2618" s="169"/>
    </row>
    <row r="2619" spans="1:2">
      <c r="A2619" s="6"/>
      <c r="B2619" s="169"/>
    </row>
    <row r="2620" spans="1:2">
      <c r="A2620" s="6"/>
      <c r="B2620" s="169"/>
    </row>
    <row r="2621" spans="1:2">
      <c r="A2621" s="6"/>
      <c r="B2621" s="169"/>
    </row>
    <row r="2622" spans="1:2">
      <c r="A2622" s="6"/>
      <c r="B2622" s="169"/>
    </row>
    <row r="2623" spans="1:2">
      <c r="A2623" s="6"/>
      <c r="B2623" s="169"/>
    </row>
    <row r="2624" spans="1:2">
      <c r="A2624" s="6"/>
      <c r="B2624" s="169"/>
    </row>
    <row r="2625" spans="1:2">
      <c r="A2625" s="6"/>
      <c r="B2625" s="169"/>
    </row>
    <row r="2626" spans="1:2">
      <c r="A2626" s="6"/>
      <c r="B2626" s="169"/>
    </row>
    <row r="2627" spans="1:2">
      <c r="A2627" s="6"/>
      <c r="B2627" s="169"/>
    </row>
    <row r="2628" spans="1:2">
      <c r="A2628" s="6"/>
      <c r="B2628" s="169"/>
    </row>
    <row r="2629" spans="1:2">
      <c r="A2629" s="6"/>
      <c r="B2629" s="169"/>
    </row>
    <row r="2630" spans="1:2">
      <c r="A2630" s="6"/>
      <c r="B2630" s="169"/>
    </row>
    <row r="2631" spans="1:2">
      <c r="A2631" s="6"/>
      <c r="B2631" s="169"/>
    </row>
    <row r="2632" spans="1:2">
      <c r="A2632" s="6"/>
      <c r="B2632" s="169"/>
    </row>
    <row r="2633" spans="1:2">
      <c r="A2633" s="6"/>
      <c r="B2633" s="169"/>
    </row>
    <row r="2634" spans="1:2">
      <c r="A2634" s="6"/>
      <c r="B2634" s="169"/>
    </row>
    <row r="2635" spans="1:2">
      <c r="A2635" s="6"/>
      <c r="B2635" s="169"/>
    </row>
    <row r="2636" spans="1:2">
      <c r="A2636" s="6"/>
      <c r="B2636" s="169"/>
    </row>
    <row r="2637" spans="1:2">
      <c r="A2637" s="6"/>
      <c r="B2637" s="169"/>
    </row>
    <row r="2638" spans="1:2">
      <c r="A2638" s="6"/>
      <c r="B2638" s="169"/>
    </row>
    <row r="2639" spans="1:2">
      <c r="A2639" s="6"/>
      <c r="B2639" s="169"/>
    </row>
    <row r="2640" spans="1:2">
      <c r="A2640" s="6"/>
      <c r="B2640" s="169"/>
    </row>
    <row r="2641" spans="1:2">
      <c r="A2641" s="6"/>
      <c r="B2641" s="169"/>
    </row>
    <row r="2642" spans="1:2">
      <c r="A2642" s="6"/>
      <c r="B2642" s="169"/>
    </row>
    <row r="2643" spans="1:2">
      <c r="A2643" s="6"/>
      <c r="B2643" s="169"/>
    </row>
    <row r="2644" spans="1:2">
      <c r="A2644" s="6"/>
      <c r="B2644" s="169"/>
    </row>
    <row r="2645" spans="1:2">
      <c r="A2645" s="6"/>
      <c r="B2645" s="169"/>
    </row>
    <row r="2646" spans="1:2">
      <c r="A2646" s="6"/>
      <c r="B2646" s="169"/>
    </row>
    <row r="2647" spans="1:2">
      <c r="A2647" s="6"/>
      <c r="B2647" s="169"/>
    </row>
    <row r="2648" spans="1:2">
      <c r="A2648" s="6"/>
      <c r="B2648" s="169"/>
    </row>
    <row r="2649" spans="1:2">
      <c r="A2649" s="6"/>
      <c r="B2649" s="169"/>
    </row>
    <row r="2650" spans="1:2">
      <c r="A2650" s="6"/>
      <c r="B2650" s="169"/>
    </row>
    <row r="2651" spans="1:2">
      <c r="A2651" s="6"/>
      <c r="B2651" s="169"/>
    </row>
    <row r="2652" spans="1:2">
      <c r="A2652" s="6"/>
      <c r="B2652" s="169"/>
    </row>
    <row r="2653" spans="1:2">
      <c r="A2653" s="6"/>
      <c r="B2653" s="169"/>
    </row>
    <row r="2654" spans="1:2">
      <c r="A2654" s="6"/>
      <c r="B2654" s="169"/>
    </row>
    <row r="2655" spans="1:2">
      <c r="A2655" s="6"/>
      <c r="B2655" s="169"/>
    </row>
    <row r="2656" spans="1:2">
      <c r="A2656" s="6"/>
      <c r="B2656" s="169"/>
    </row>
    <row r="2657" spans="1:2">
      <c r="A2657" s="6"/>
      <c r="B2657" s="169"/>
    </row>
    <row r="2658" spans="1:2">
      <c r="A2658" s="6"/>
      <c r="B2658" s="169"/>
    </row>
    <row r="2659" spans="1:2">
      <c r="A2659" s="6"/>
      <c r="B2659" s="169"/>
    </row>
    <row r="2660" spans="1:2">
      <c r="A2660" s="6"/>
      <c r="B2660" s="169"/>
    </row>
    <row r="2661" spans="1:2">
      <c r="A2661" s="6"/>
      <c r="B2661" s="169"/>
    </row>
    <row r="2662" spans="1:2">
      <c r="A2662" s="6"/>
      <c r="B2662" s="169"/>
    </row>
    <row r="2663" spans="1:2">
      <c r="A2663" s="6"/>
      <c r="B2663" s="169"/>
    </row>
    <row r="2664" spans="1:2">
      <c r="A2664" s="6"/>
      <c r="B2664" s="169"/>
    </row>
    <row r="2665" spans="1:2">
      <c r="A2665" s="6"/>
      <c r="B2665" s="169"/>
    </row>
    <row r="2666" spans="1:2">
      <c r="A2666" s="6"/>
      <c r="B2666" s="169"/>
    </row>
    <row r="2667" spans="1:2">
      <c r="A2667" s="6"/>
      <c r="B2667" s="169"/>
    </row>
    <row r="2668" spans="1:2">
      <c r="A2668" s="6"/>
      <c r="B2668" s="169"/>
    </row>
    <row r="2669" spans="1:2">
      <c r="A2669" s="6"/>
      <c r="B2669" s="169"/>
    </row>
    <row r="2670" spans="1:2">
      <c r="A2670" s="6"/>
      <c r="B2670" s="169"/>
    </row>
    <row r="2671" spans="1:2">
      <c r="A2671" s="6"/>
      <c r="B2671" s="169"/>
    </row>
    <row r="2672" spans="1:2">
      <c r="A2672" s="6"/>
      <c r="B2672" s="169"/>
    </row>
    <row r="2673" spans="1:2">
      <c r="A2673" s="6"/>
      <c r="B2673" s="169"/>
    </row>
    <row r="2674" spans="1:2">
      <c r="A2674" s="6"/>
      <c r="B2674" s="169"/>
    </row>
    <row r="2675" spans="1:2">
      <c r="A2675" s="6"/>
      <c r="B2675" s="169"/>
    </row>
    <row r="2676" spans="1:2">
      <c r="A2676" s="6"/>
      <c r="B2676" s="169"/>
    </row>
    <row r="2677" spans="1:2">
      <c r="A2677" s="6"/>
      <c r="B2677" s="169"/>
    </row>
    <row r="2678" spans="1:2">
      <c r="A2678" s="6"/>
      <c r="B2678" s="169"/>
    </row>
    <row r="2679" spans="1:2">
      <c r="A2679" s="6"/>
      <c r="B2679" s="169"/>
    </row>
    <row r="2680" spans="1:2">
      <c r="A2680" s="6"/>
      <c r="B2680" s="169"/>
    </row>
    <row r="2681" spans="1:2">
      <c r="A2681" s="6"/>
      <c r="B2681" s="169"/>
    </row>
    <row r="2682" spans="1:2">
      <c r="A2682" s="6"/>
      <c r="B2682" s="169"/>
    </row>
    <row r="2683" spans="1:2">
      <c r="A2683" s="6"/>
      <c r="B2683" s="169"/>
    </row>
    <row r="2684" spans="1:2">
      <c r="A2684" s="6"/>
      <c r="B2684" s="169"/>
    </row>
    <row r="2685" spans="1:2">
      <c r="A2685" s="6"/>
      <c r="B2685" s="169"/>
    </row>
    <row r="2686" spans="1:2">
      <c r="A2686" s="6"/>
      <c r="B2686" s="169"/>
    </row>
    <row r="2687" spans="1:2">
      <c r="A2687" s="6"/>
      <c r="B2687" s="169"/>
    </row>
    <row r="2688" spans="1:2">
      <c r="A2688" s="6"/>
      <c r="B2688" s="169"/>
    </row>
    <row r="2689" spans="1:2">
      <c r="A2689" s="6"/>
      <c r="B2689" s="169"/>
    </row>
    <row r="2690" spans="1:2">
      <c r="A2690" s="6"/>
      <c r="B2690" s="169"/>
    </row>
    <row r="2691" spans="1:2">
      <c r="A2691" s="6"/>
      <c r="B2691" s="169"/>
    </row>
    <row r="2692" spans="1:2">
      <c r="A2692" s="6"/>
      <c r="B2692" s="169"/>
    </row>
    <row r="2693" spans="1:2">
      <c r="A2693" s="6"/>
      <c r="B2693" s="169"/>
    </row>
    <row r="2694" spans="1:2">
      <c r="A2694" s="6"/>
      <c r="B2694" s="169"/>
    </row>
    <row r="2695" spans="1:2">
      <c r="A2695" s="6"/>
      <c r="B2695" s="169"/>
    </row>
    <row r="2696" spans="1:2">
      <c r="A2696" s="6"/>
      <c r="B2696" s="169"/>
    </row>
    <row r="2697" spans="1:2">
      <c r="A2697" s="6"/>
      <c r="B2697" s="169"/>
    </row>
    <row r="2698" spans="1:2">
      <c r="A2698" s="6"/>
      <c r="B2698" s="169"/>
    </row>
    <row r="2699" spans="1:2">
      <c r="A2699" s="6"/>
      <c r="B2699" s="169"/>
    </row>
    <row r="2700" spans="1:2">
      <c r="A2700" s="6"/>
      <c r="B2700" s="169"/>
    </row>
    <row r="2701" spans="1:2">
      <c r="A2701" s="6"/>
      <c r="B2701" s="169"/>
    </row>
    <row r="2702" spans="1:2">
      <c r="A2702" s="6"/>
      <c r="B2702" s="169"/>
    </row>
    <row r="2703" spans="1:2">
      <c r="A2703" s="6"/>
      <c r="B2703" s="169"/>
    </row>
    <row r="2704" spans="1:2">
      <c r="A2704" s="6"/>
      <c r="B2704" s="169"/>
    </row>
    <row r="2705" spans="1:2">
      <c r="A2705" s="6"/>
      <c r="B2705" s="169"/>
    </row>
    <row r="2706" spans="1:2">
      <c r="A2706" s="6"/>
      <c r="B2706" s="169"/>
    </row>
    <row r="2707" spans="1:2">
      <c r="A2707" s="6"/>
      <c r="B2707" s="169"/>
    </row>
    <row r="2708" spans="1:2">
      <c r="A2708" s="6"/>
      <c r="B2708" s="169"/>
    </row>
    <row r="2709" spans="1:2">
      <c r="A2709" s="6"/>
      <c r="B2709" s="169"/>
    </row>
    <row r="2710" spans="1:2">
      <c r="A2710" s="6"/>
      <c r="B2710" s="169"/>
    </row>
    <row r="2711" spans="1:2">
      <c r="A2711" s="6"/>
      <c r="B2711" s="169"/>
    </row>
    <row r="2712" spans="1:2">
      <c r="A2712" s="6"/>
      <c r="B2712" s="169"/>
    </row>
    <row r="2713" spans="1:2">
      <c r="A2713" s="6"/>
      <c r="B2713" s="169"/>
    </row>
    <row r="2714" spans="1:2">
      <c r="A2714" s="6"/>
      <c r="B2714" s="169"/>
    </row>
    <row r="2715" spans="1:2">
      <c r="A2715" s="6"/>
      <c r="B2715" s="169"/>
    </row>
    <row r="2716" spans="1:2">
      <c r="A2716" s="6"/>
      <c r="B2716" s="169"/>
    </row>
    <row r="2717" spans="1:2">
      <c r="A2717" s="6"/>
      <c r="B2717" s="169"/>
    </row>
    <row r="2718" spans="1:2">
      <c r="A2718" s="6"/>
      <c r="B2718" s="169"/>
    </row>
    <row r="2719" spans="1:2">
      <c r="A2719" s="6"/>
      <c r="B2719" s="169"/>
    </row>
    <row r="2720" spans="1:2">
      <c r="A2720" s="6"/>
      <c r="B2720" s="169"/>
    </row>
    <row r="2721" spans="1:2">
      <c r="A2721" s="6"/>
      <c r="B2721" s="169"/>
    </row>
    <row r="2722" spans="1:2">
      <c r="A2722" s="6"/>
      <c r="B2722" s="169"/>
    </row>
    <row r="2723" spans="1:2">
      <c r="A2723" s="6"/>
      <c r="B2723" s="169"/>
    </row>
    <row r="2724" spans="1:2">
      <c r="A2724" s="6"/>
      <c r="B2724" s="169"/>
    </row>
    <row r="2725" spans="1:2">
      <c r="A2725" s="6"/>
      <c r="B2725" s="169"/>
    </row>
    <row r="2726" spans="1:2">
      <c r="A2726" s="6"/>
      <c r="B2726" s="169"/>
    </row>
    <row r="2727" spans="1:2">
      <c r="A2727" s="6"/>
      <c r="B2727" s="169"/>
    </row>
    <row r="2728" spans="1:2">
      <c r="A2728" s="6"/>
      <c r="B2728" s="169"/>
    </row>
    <row r="2729" spans="1:2">
      <c r="A2729" s="6"/>
      <c r="B2729" s="169"/>
    </row>
    <row r="2730" spans="1:2">
      <c r="A2730" s="6"/>
      <c r="B2730" s="169"/>
    </row>
    <row r="2731" spans="1:2">
      <c r="A2731" s="6"/>
      <c r="B2731" s="169"/>
    </row>
    <row r="2732" spans="1:2">
      <c r="A2732" s="6"/>
      <c r="B2732" s="169"/>
    </row>
    <row r="2733" spans="1:2">
      <c r="A2733" s="6"/>
      <c r="B2733" s="169"/>
    </row>
    <row r="2734" spans="1:2">
      <c r="A2734" s="6"/>
      <c r="B2734" s="169"/>
    </row>
    <row r="2735" spans="1:2">
      <c r="A2735" s="6"/>
      <c r="B2735" s="169"/>
    </row>
    <row r="2736" spans="1:2">
      <c r="A2736" s="6"/>
      <c r="B2736" s="169"/>
    </row>
    <row r="2737" spans="1:2">
      <c r="A2737" s="6"/>
      <c r="B2737" s="169"/>
    </row>
    <row r="2738" spans="1:2">
      <c r="A2738" s="6"/>
      <c r="B2738" s="169"/>
    </row>
    <row r="2739" spans="1:2">
      <c r="A2739" s="6"/>
      <c r="B2739" s="169"/>
    </row>
    <row r="2740" spans="1:2">
      <c r="A2740" s="6"/>
      <c r="B2740" s="169"/>
    </row>
    <row r="2741" spans="1:2">
      <c r="A2741" s="6"/>
      <c r="B2741" s="169"/>
    </row>
    <row r="2742" spans="1:2">
      <c r="A2742" s="6"/>
      <c r="B2742" s="169"/>
    </row>
    <row r="2743" spans="1:2">
      <c r="A2743" s="6"/>
      <c r="B2743" s="169"/>
    </row>
    <row r="2744" spans="1:2">
      <c r="A2744" s="6"/>
      <c r="B2744" s="169"/>
    </row>
    <row r="2745" spans="1:2">
      <c r="A2745" s="6"/>
      <c r="B2745" s="169"/>
    </row>
    <row r="2746" spans="1:2">
      <c r="A2746" s="6"/>
      <c r="B2746" s="169"/>
    </row>
    <row r="2747" spans="1:2">
      <c r="A2747" s="6"/>
      <c r="B2747" s="169"/>
    </row>
    <row r="2748" spans="1:2">
      <c r="A2748" s="6"/>
      <c r="B2748" s="169"/>
    </row>
    <row r="2749" spans="1:2">
      <c r="A2749" s="6"/>
      <c r="B2749" s="169"/>
    </row>
    <row r="2750" spans="1:2">
      <c r="A2750" s="6"/>
      <c r="B2750" s="169"/>
    </row>
    <row r="2751" spans="1:2">
      <c r="A2751" s="6"/>
      <c r="B2751" s="169"/>
    </row>
    <row r="2752" spans="1:2">
      <c r="A2752" s="6"/>
      <c r="B2752" s="169"/>
    </row>
    <row r="2753" spans="1:2">
      <c r="A2753" s="6"/>
      <c r="B2753" s="169"/>
    </row>
    <row r="2754" spans="1:2">
      <c r="A2754" s="6"/>
      <c r="B2754" s="169"/>
    </row>
    <row r="2755" spans="1:2">
      <c r="A2755" s="6"/>
      <c r="B2755" s="169"/>
    </row>
    <row r="2756" spans="1:2">
      <c r="A2756" s="6"/>
      <c r="B2756" s="169"/>
    </row>
    <row r="2757" spans="1:2">
      <c r="A2757" s="6"/>
      <c r="B2757" s="169"/>
    </row>
    <row r="2758" spans="1:2">
      <c r="A2758" s="6"/>
      <c r="B2758" s="169"/>
    </row>
    <row r="2759" spans="1:2">
      <c r="A2759" s="6"/>
      <c r="B2759" s="169"/>
    </row>
    <row r="2760" spans="1:2">
      <c r="A2760" s="6"/>
      <c r="B2760" s="169"/>
    </row>
    <row r="2761" spans="1:2">
      <c r="A2761" s="6"/>
      <c r="B2761" s="169"/>
    </row>
    <row r="2762" spans="1:2">
      <c r="A2762" s="6"/>
      <c r="B2762" s="169"/>
    </row>
    <row r="2763" spans="1:2">
      <c r="A2763" s="6"/>
      <c r="B2763" s="169"/>
    </row>
    <row r="2764" spans="1:2">
      <c r="A2764" s="6"/>
      <c r="B2764" s="169"/>
    </row>
    <row r="2765" spans="1:2">
      <c r="A2765" s="6"/>
      <c r="B2765" s="169"/>
    </row>
    <row r="2766" spans="1:2">
      <c r="A2766" s="6"/>
      <c r="B2766" s="169"/>
    </row>
    <row r="2767" spans="1:2">
      <c r="A2767" s="6"/>
      <c r="B2767" s="169"/>
    </row>
    <row r="2768" spans="1:2">
      <c r="A2768" s="6"/>
      <c r="B2768" s="169"/>
    </row>
    <row r="2769" spans="1:2">
      <c r="A2769" s="6"/>
      <c r="B2769" s="169"/>
    </row>
    <row r="2770" spans="1:2">
      <c r="A2770" s="6"/>
      <c r="B2770" s="169"/>
    </row>
    <row r="2771" spans="1:2">
      <c r="A2771" s="6"/>
      <c r="B2771" s="169"/>
    </row>
    <row r="2772" spans="1:2">
      <c r="A2772" s="6"/>
      <c r="B2772" s="169"/>
    </row>
    <row r="2773" spans="1:2">
      <c r="A2773" s="6"/>
      <c r="B2773" s="169"/>
    </row>
    <row r="2774" spans="1:2">
      <c r="A2774" s="6"/>
      <c r="B2774" s="169"/>
    </row>
    <row r="2775" spans="1:2">
      <c r="A2775" s="6"/>
      <c r="B2775" s="169"/>
    </row>
    <row r="2776" spans="1:2">
      <c r="A2776" s="6"/>
      <c r="B2776" s="169"/>
    </row>
    <row r="2777" spans="1:2">
      <c r="A2777" s="6"/>
      <c r="B2777" s="169"/>
    </row>
    <row r="2778" spans="1:2">
      <c r="A2778" s="6"/>
      <c r="B2778" s="169"/>
    </row>
    <row r="2779" spans="1:2">
      <c r="A2779" s="6"/>
      <c r="B2779" s="169"/>
    </row>
    <row r="2780" spans="1:2">
      <c r="A2780" s="6"/>
      <c r="B2780" s="169"/>
    </row>
    <row r="2781" spans="1:2">
      <c r="A2781" s="6"/>
      <c r="B2781" s="169"/>
    </row>
    <row r="2782" spans="1:2">
      <c r="A2782" s="6"/>
      <c r="B2782" s="169"/>
    </row>
    <row r="2783" spans="1:2">
      <c r="A2783" s="6"/>
      <c r="B2783" s="169"/>
    </row>
    <row r="2784" spans="1:2">
      <c r="A2784" s="6"/>
      <c r="B2784" s="169"/>
    </row>
    <row r="2785" spans="1:2">
      <c r="A2785" s="6"/>
      <c r="B2785" s="169"/>
    </row>
    <row r="2786" spans="1:2">
      <c r="A2786" s="6"/>
      <c r="B2786" s="169"/>
    </row>
    <row r="2787" spans="1:2">
      <c r="A2787" s="6"/>
      <c r="B2787" s="169"/>
    </row>
    <row r="2788" spans="1:2">
      <c r="A2788" s="6"/>
      <c r="B2788" s="169"/>
    </row>
    <row r="2789" spans="1:2">
      <c r="A2789" s="6"/>
      <c r="B2789" s="169"/>
    </row>
    <row r="2790" spans="1:2">
      <c r="A2790" s="6"/>
      <c r="B2790" s="169"/>
    </row>
    <row r="2791" spans="1:2">
      <c r="A2791" s="6"/>
      <c r="B2791" s="169"/>
    </row>
    <row r="2792" spans="1:2">
      <c r="A2792" s="6"/>
      <c r="B2792" s="169"/>
    </row>
    <row r="2793" spans="1:2">
      <c r="A2793" s="6"/>
      <c r="B2793" s="169"/>
    </row>
    <row r="2794" spans="1:2">
      <c r="A2794" s="6"/>
      <c r="B2794" s="169"/>
    </row>
    <row r="2795" spans="1:2">
      <c r="A2795" s="6"/>
      <c r="B2795" s="169"/>
    </row>
    <row r="2796" spans="1:2">
      <c r="A2796" s="6"/>
      <c r="B2796" s="169"/>
    </row>
    <row r="2797" spans="1:2">
      <c r="A2797" s="6"/>
      <c r="B2797" s="169"/>
    </row>
    <row r="2798" spans="1:2">
      <c r="A2798" s="6"/>
      <c r="B2798" s="169"/>
    </row>
    <row r="2799" spans="1:2">
      <c r="A2799" s="6"/>
      <c r="B2799" s="169"/>
    </row>
    <row r="2800" spans="1:2">
      <c r="A2800" s="6"/>
      <c r="B2800" s="169"/>
    </row>
    <row r="2801" spans="1:2">
      <c r="A2801" s="6"/>
      <c r="B2801" s="169"/>
    </row>
    <row r="2802" spans="1:2">
      <c r="A2802" s="6"/>
      <c r="B2802" s="169"/>
    </row>
    <row r="2803" spans="1:2">
      <c r="A2803" s="6"/>
      <c r="B2803" s="169"/>
    </row>
    <row r="2804" spans="1:2">
      <c r="A2804" s="6"/>
      <c r="B2804" s="169"/>
    </row>
    <row r="2805" spans="1:2">
      <c r="A2805" s="6"/>
      <c r="B2805" s="169"/>
    </row>
    <row r="2806" spans="1:2">
      <c r="A2806" s="6"/>
      <c r="B2806" s="169"/>
    </row>
    <row r="2807" spans="1:2">
      <c r="A2807" s="6"/>
      <c r="B2807" s="169"/>
    </row>
    <row r="2808" spans="1:2">
      <c r="A2808" s="6"/>
      <c r="B2808" s="169"/>
    </row>
    <row r="2809" spans="1:2">
      <c r="A2809" s="6"/>
      <c r="B2809" s="169"/>
    </row>
    <row r="2810" spans="1:2">
      <c r="A2810" s="6"/>
      <c r="B2810" s="169"/>
    </row>
    <row r="2811" spans="1:2">
      <c r="A2811" s="6"/>
      <c r="B2811" s="169"/>
    </row>
    <row r="2812" spans="1:2">
      <c r="A2812" s="6"/>
      <c r="B2812" s="169"/>
    </row>
    <row r="2813" spans="1:2">
      <c r="A2813" s="6"/>
      <c r="B2813" s="169"/>
    </row>
    <row r="2814" spans="1:2">
      <c r="A2814" s="6"/>
      <c r="B2814" s="169"/>
    </row>
    <row r="2815" spans="1:2">
      <c r="A2815" s="6"/>
      <c r="B2815" s="169"/>
    </row>
    <row r="2816" spans="1:2">
      <c r="A2816" s="6"/>
      <c r="B2816" s="169"/>
    </row>
    <row r="2817" spans="1:2">
      <c r="A2817" s="6"/>
      <c r="B2817" s="169"/>
    </row>
    <row r="2818" spans="1:2">
      <c r="A2818" s="6"/>
      <c r="B2818" s="169"/>
    </row>
    <row r="2819" spans="1:2">
      <c r="A2819" s="6"/>
      <c r="B2819" s="169"/>
    </row>
    <row r="2820" spans="1:2">
      <c r="A2820" s="6"/>
      <c r="B2820" s="169"/>
    </row>
    <row r="2821" spans="1:2">
      <c r="A2821" s="6"/>
      <c r="B2821" s="169"/>
    </row>
    <row r="2822" spans="1:2">
      <c r="A2822" s="6"/>
      <c r="B2822" s="169"/>
    </row>
    <row r="2823" spans="1:2">
      <c r="A2823" s="6"/>
      <c r="B2823" s="169"/>
    </row>
    <row r="2824" spans="1:2">
      <c r="A2824" s="6"/>
      <c r="B2824" s="169"/>
    </row>
    <row r="2825" spans="1:2">
      <c r="A2825" s="6"/>
      <c r="B2825" s="169"/>
    </row>
    <row r="2826" spans="1:2">
      <c r="A2826" s="6"/>
      <c r="B2826" s="169"/>
    </row>
    <row r="2827" spans="1:2">
      <c r="A2827" s="6"/>
      <c r="B2827" s="169"/>
    </row>
    <row r="2828" spans="1:2">
      <c r="A2828" s="6"/>
      <c r="B2828" s="169"/>
    </row>
    <row r="2829" spans="1:2">
      <c r="A2829" s="6"/>
      <c r="B2829" s="169"/>
    </row>
    <row r="2830" spans="1:2">
      <c r="A2830" s="6"/>
      <c r="B2830" s="169"/>
    </row>
    <row r="2831" spans="1:2">
      <c r="A2831" s="6"/>
      <c r="B2831" s="169"/>
    </row>
    <row r="2832" spans="1:2">
      <c r="A2832" s="6"/>
      <c r="B2832" s="169"/>
    </row>
    <row r="2833" spans="1:2">
      <c r="A2833" s="6"/>
      <c r="B2833" s="169"/>
    </row>
    <row r="2834" spans="1:2">
      <c r="A2834" s="6"/>
      <c r="B2834" s="169"/>
    </row>
    <row r="2835" spans="1:2">
      <c r="A2835" s="6"/>
      <c r="B2835" s="169"/>
    </row>
    <row r="2836" spans="1:2">
      <c r="A2836" s="6"/>
      <c r="B2836" s="169"/>
    </row>
    <row r="2837" spans="1:2">
      <c r="A2837" s="6"/>
      <c r="B2837" s="169"/>
    </row>
    <row r="2838" spans="1:2">
      <c r="A2838" s="6"/>
      <c r="B2838" s="169"/>
    </row>
    <row r="2839" spans="1:2">
      <c r="A2839" s="6"/>
      <c r="B2839" s="169"/>
    </row>
    <row r="2840" spans="1:2">
      <c r="A2840" s="6"/>
      <c r="B2840" s="169"/>
    </row>
    <row r="2841" spans="1:2">
      <c r="A2841" s="6"/>
      <c r="B2841" s="169"/>
    </row>
    <row r="2842" spans="1:2">
      <c r="A2842" s="6"/>
      <c r="B2842" s="169"/>
    </row>
    <row r="2843" spans="1:2">
      <c r="A2843" s="6"/>
      <c r="B2843" s="169"/>
    </row>
    <row r="2844" spans="1:2">
      <c r="A2844" s="6"/>
      <c r="B2844" s="169"/>
    </row>
    <row r="2845" spans="1:2">
      <c r="A2845" s="6"/>
      <c r="B2845" s="169"/>
    </row>
    <row r="2846" spans="1:2">
      <c r="A2846" s="6"/>
      <c r="B2846" s="169"/>
    </row>
    <row r="2847" spans="1:2">
      <c r="A2847" s="6"/>
      <c r="B2847" s="169"/>
    </row>
    <row r="2848" spans="1:2">
      <c r="A2848" s="6"/>
      <c r="B2848" s="169"/>
    </row>
    <row r="2849" spans="1:2">
      <c r="A2849" s="6"/>
      <c r="B2849" s="169"/>
    </row>
    <row r="2850" spans="1:2">
      <c r="A2850" s="6"/>
      <c r="B2850" s="169"/>
    </row>
    <row r="2851" spans="1:2">
      <c r="A2851" s="6"/>
      <c r="B2851" s="169"/>
    </row>
    <row r="2852" spans="1:2">
      <c r="A2852" s="6"/>
      <c r="B2852" s="169"/>
    </row>
    <row r="2853" spans="1:2">
      <c r="A2853" s="6"/>
      <c r="B2853" s="169"/>
    </row>
    <row r="2854" spans="1:2">
      <c r="A2854" s="6"/>
      <c r="B2854" s="169"/>
    </row>
    <row r="2855" spans="1:2">
      <c r="A2855" s="6"/>
      <c r="B2855" s="169"/>
    </row>
    <row r="2856" spans="1:2">
      <c r="A2856" s="6"/>
      <c r="B2856" s="169"/>
    </row>
    <row r="2857" spans="1:2">
      <c r="A2857" s="6"/>
      <c r="B2857" s="169"/>
    </row>
    <row r="2858" spans="1:2">
      <c r="A2858" s="6"/>
      <c r="B2858" s="169"/>
    </row>
    <row r="2859" spans="1:2">
      <c r="A2859" s="6"/>
      <c r="B2859" s="169"/>
    </row>
    <row r="2860" spans="1:2">
      <c r="A2860" s="6"/>
      <c r="B2860" s="169"/>
    </row>
    <row r="2861" spans="1:2">
      <c r="A2861" s="6"/>
      <c r="B2861" s="169"/>
    </row>
    <row r="2862" spans="1:2">
      <c r="A2862" s="6"/>
      <c r="B2862" s="169"/>
    </row>
    <row r="2863" spans="1:2">
      <c r="A2863" s="6"/>
      <c r="B2863" s="169"/>
    </row>
    <row r="2864" spans="1:2">
      <c r="A2864" s="6"/>
      <c r="B2864" s="169"/>
    </row>
    <row r="2865" spans="1:2">
      <c r="A2865" s="6"/>
      <c r="B2865" s="169"/>
    </row>
    <row r="2866" spans="1:2">
      <c r="A2866" s="6"/>
      <c r="B2866" s="169"/>
    </row>
    <row r="2867" spans="1:2">
      <c r="A2867" s="6"/>
      <c r="B2867" s="169"/>
    </row>
    <row r="2868" spans="1:2">
      <c r="A2868" s="6"/>
      <c r="B2868" s="169"/>
    </row>
    <row r="2869" spans="1:2">
      <c r="A2869" s="6"/>
      <c r="B2869" s="169"/>
    </row>
    <row r="2870" spans="1:2">
      <c r="A2870" s="6"/>
      <c r="B2870" s="169"/>
    </row>
    <row r="2871" spans="1:2">
      <c r="A2871" s="6"/>
      <c r="B2871" s="169"/>
    </row>
    <row r="2872" spans="1:2">
      <c r="A2872" s="6"/>
      <c r="B2872" s="169"/>
    </row>
    <row r="2873" spans="1:2">
      <c r="A2873" s="6"/>
      <c r="B2873" s="169"/>
    </row>
    <row r="2874" spans="1:2">
      <c r="A2874" s="6"/>
      <c r="B2874" s="169"/>
    </row>
    <row r="2875" spans="1:2">
      <c r="A2875" s="6"/>
      <c r="B2875" s="169"/>
    </row>
    <row r="2876" spans="1:2">
      <c r="A2876" s="6"/>
      <c r="B2876" s="169"/>
    </row>
    <row r="2877" spans="1:2">
      <c r="A2877" s="6"/>
      <c r="B2877" s="169"/>
    </row>
    <row r="2878" spans="1:2">
      <c r="A2878" s="6"/>
      <c r="B2878" s="169"/>
    </row>
    <row r="2879" spans="1:2">
      <c r="A2879" s="6"/>
      <c r="B2879" s="169"/>
    </row>
    <row r="2880" spans="1:2">
      <c r="A2880" s="6"/>
      <c r="B2880" s="169"/>
    </row>
    <row r="2881" spans="1:2">
      <c r="A2881" s="6"/>
      <c r="B2881" s="169"/>
    </row>
    <row r="2882" spans="1:2">
      <c r="A2882" s="6"/>
      <c r="B2882" s="169"/>
    </row>
    <row r="2883" spans="1:2">
      <c r="A2883" s="6"/>
      <c r="B2883" s="169"/>
    </row>
    <row r="2884" spans="1:2">
      <c r="A2884" s="6"/>
      <c r="B2884" s="169"/>
    </row>
    <row r="2885" spans="1:2">
      <c r="A2885" s="6"/>
      <c r="B2885" s="169"/>
    </row>
    <row r="2886" spans="1:2">
      <c r="A2886" s="6"/>
      <c r="B2886" s="169"/>
    </row>
    <row r="2887" spans="1:2">
      <c r="A2887" s="6"/>
      <c r="B2887" s="169"/>
    </row>
    <row r="2888" spans="1:2">
      <c r="A2888" s="6"/>
      <c r="B2888" s="169"/>
    </row>
    <row r="2889" spans="1:2">
      <c r="A2889" s="6"/>
      <c r="B2889" s="169"/>
    </row>
    <row r="2890" spans="1:2">
      <c r="A2890" s="6"/>
      <c r="B2890" s="169"/>
    </row>
    <row r="2891" spans="1:2">
      <c r="A2891" s="6"/>
      <c r="B2891" s="169"/>
    </row>
    <row r="2892" spans="1:2">
      <c r="A2892" s="6"/>
      <c r="B2892" s="169"/>
    </row>
    <row r="2893" spans="1:2">
      <c r="A2893" s="6"/>
      <c r="B2893" s="169"/>
    </row>
    <row r="2894" spans="1:2">
      <c r="A2894" s="6"/>
      <c r="B2894" s="169"/>
    </row>
    <row r="2895" spans="1:2">
      <c r="A2895" s="6"/>
      <c r="B2895" s="169"/>
    </row>
    <row r="2896" spans="1:2">
      <c r="A2896" s="6"/>
      <c r="B2896" s="169"/>
    </row>
    <row r="2897" spans="1:2">
      <c r="A2897" s="6"/>
      <c r="B2897" s="169"/>
    </row>
    <row r="2898" spans="1:2">
      <c r="A2898" s="6"/>
      <c r="B2898" s="169"/>
    </row>
    <row r="2899" spans="1:2">
      <c r="A2899" s="6"/>
      <c r="B2899" s="169"/>
    </row>
    <row r="2900" spans="1:2">
      <c r="A2900" s="6"/>
      <c r="B2900" s="169"/>
    </row>
    <row r="2901" spans="1:2">
      <c r="A2901" s="6"/>
      <c r="B2901" s="169"/>
    </row>
    <row r="2902" spans="1:2">
      <c r="A2902" s="6"/>
      <c r="B2902" s="169"/>
    </row>
    <row r="2903" spans="1:2">
      <c r="A2903" s="6"/>
      <c r="B2903" s="169"/>
    </row>
    <row r="2904" spans="1:2">
      <c r="A2904" s="6"/>
      <c r="B2904" s="169"/>
    </row>
    <row r="2905" spans="1:2">
      <c r="A2905" s="6"/>
      <c r="B2905" s="169"/>
    </row>
    <row r="2906" spans="1:2">
      <c r="A2906" s="6"/>
      <c r="B2906" s="169"/>
    </row>
    <row r="2907" spans="1:2">
      <c r="A2907" s="6"/>
      <c r="B2907" s="169"/>
    </row>
    <row r="2908" spans="1:2">
      <c r="A2908" s="6"/>
      <c r="B2908" s="169"/>
    </row>
    <row r="2909" spans="1:2">
      <c r="A2909" s="6"/>
      <c r="B2909" s="169"/>
    </row>
    <row r="2910" spans="1:2">
      <c r="A2910" s="6"/>
      <c r="B2910" s="169"/>
    </row>
    <row r="2911" spans="1:2">
      <c r="A2911" s="6"/>
      <c r="B2911" s="169"/>
    </row>
    <row r="2912" spans="1:2">
      <c r="A2912" s="6"/>
      <c r="B2912" s="169"/>
    </row>
    <row r="2913" spans="1:2">
      <c r="A2913" s="6"/>
      <c r="B2913" s="169"/>
    </row>
    <row r="2914" spans="1:2">
      <c r="A2914" s="6"/>
      <c r="B2914" s="169"/>
    </row>
    <row r="2915" spans="1:2">
      <c r="A2915" s="6"/>
      <c r="B2915" s="169"/>
    </row>
    <row r="2916" spans="1:2">
      <c r="A2916" s="6"/>
      <c r="B2916" s="169"/>
    </row>
    <row r="2917" spans="1:2">
      <c r="A2917" s="6"/>
      <c r="B2917" s="169"/>
    </row>
    <row r="2918" spans="1:2">
      <c r="A2918" s="6"/>
      <c r="B2918" s="169"/>
    </row>
    <row r="2919" spans="1:2">
      <c r="A2919" s="6"/>
      <c r="B2919" s="169"/>
    </row>
    <row r="2920" spans="1:2">
      <c r="A2920" s="6"/>
      <c r="B2920" s="169"/>
    </row>
    <row r="2921" spans="1:2">
      <c r="A2921" s="6"/>
      <c r="B2921" s="169"/>
    </row>
    <row r="2922" spans="1:2">
      <c r="A2922" s="6"/>
      <c r="B2922" s="169"/>
    </row>
    <row r="2923" spans="1:2">
      <c r="A2923" s="6"/>
      <c r="B2923" s="169"/>
    </row>
    <row r="2924" spans="1:2">
      <c r="A2924" s="6"/>
      <c r="B2924" s="169"/>
    </row>
    <row r="2925" spans="1:2">
      <c r="A2925" s="6"/>
      <c r="B2925" s="169"/>
    </row>
    <row r="2926" spans="1:2">
      <c r="A2926" s="6"/>
      <c r="B2926" s="169"/>
    </row>
    <row r="2927" spans="1:2">
      <c r="A2927" s="6"/>
      <c r="B2927" s="169"/>
    </row>
    <row r="2928" spans="1:2">
      <c r="A2928" s="6"/>
      <c r="B2928" s="169"/>
    </row>
    <row r="2929" spans="1:2">
      <c r="A2929" s="6"/>
      <c r="B2929" s="169"/>
    </row>
    <row r="2930" spans="1:2">
      <c r="A2930" s="6"/>
      <c r="B2930" s="169"/>
    </row>
    <row r="2931" spans="1:2">
      <c r="A2931" s="6"/>
      <c r="B2931" s="169"/>
    </row>
    <row r="2932" spans="1:2">
      <c r="A2932" s="6"/>
      <c r="B2932" s="169"/>
    </row>
    <row r="2933" spans="1:2">
      <c r="A2933" s="6"/>
      <c r="B2933" s="169"/>
    </row>
    <row r="2934" spans="1:2">
      <c r="A2934" s="6"/>
      <c r="B2934" s="169"/>
    </row>
    <row r="2935" spans="1:2">
      <c r="A2935" s="6"/>
      <c r="B2935" s="169"/>
    </row>
    <row r="2936" spans="1:2">
      <c r="A2936" s="6"/>
      <c r="B2936" s="169"/>
    </row>
    <row r="2937" spans="1:2">
      <c r="A2937" s="6"/>
      <c r="B2937" s="169"/>
    </row>
    <row r="2938" spans="1:2">
      <c r="A2938" s="6"/>
      <c r="B2938" s="169"/>
    </row>
    <row r="2939" spans="1:2">
      <c r="A2939" s="6"/>
      <c r="B2939" s="169"/>
    </row>
    <row r="2940" spans="1:2">
      <c r="A2940" s="6"/>
      <c r="B2940" s="169"/>
    </row>
    <row r="2941" spans="1:2">
      <c r="A2941" s="6"/>
      <c r="B2941" s="169"/>
    </row>
    <row r="2942" spans="1:2">
      <c r="A2942" s="6"/>
      <c r="B2942" s="169"/>
    </row>
    <row r="2943" spans="1:2">
      <c r="A2943" s="6"/>
      <c r="B2943" s="169"/>
    </row>
    <row r="2944" spans="1:2">
      <c r="A2944" s="6"/>
      <c r="B2944" s="169"/>
    </row>
    <row r="2945" spans="1:2">
      <c r="A2945" s="6"/>
      <c r="B2945" s="169"/>
    </row>
    <row r="2946" spans="1:2">
      <c r="A2946" s="6"/>
      <c r="B2946" s="169"/>
    </row>
    <row r="2947" spans="1:2">
      <c r="A2947" s="6"/>
      <c r="B2947" s="169"/>
    </row>
    <row r="2948" spans="1:2">
      <c r="A2948" s="6"/>
      <c r="B2948" s="169"/>
    </row>
    <row r="2949" spans="1:2">
      <c r="A2949" s="6"/>
      <c r="B2949" s="169"/>
    </row>
    <row r="2950" spans="1:2">
      <c r="A2950" s="6"/>
      <c r="B2950" s="169"/>
    </row>
    <row r="2951" spans="1:2">
      <c r="A2951" s="6"/>
      <c r="B2951" s="169"/>
    </row>
    <row r="2952" spans="1:2">
      <c r="A2952" s="6"/>
      <c r="B2952" s="169"/>
    </row>
    <row r="2953" spans="1:2">
      <c r="A2953" s="6"/>
      <c r="B2953" s="169"/>
    </row>
    <row r="2954" spans="1:2">
      <c r="A2954" s="6"/>
      <c r="B2954" s="169"/>
    </row>
    <row r="2955" spans="1:2">
      <c r="A2955" s="6"/>
      <c r="B2955" s="169"/>
    </row>
    <row r="2956" spans="1:2">
      <c r="A2956" s="6"/>
      <c r="B2956" s="169"/>
    </row>
    <row r="2957" spans="1:2">
      <c r="A2957" s="6"/>
      <c r="B2957" s="169"/>
    </row>
    <row r="2958" spans="1:2">
      <c r="A2958" s="6"/>
      <c r="B2958" s="169"/>
    </row>
    <row r="2959" spans="1:2">
      <c r="A2959" s="6"/>
      <c r="B2959" s="169"/>
    </row>
    <row r="2960" spans="1:2">
      <c r="A2960" s="6"/>
      <c r="B2960" s="169"/>
    </row>
    <row r="2961" spans="1:2">
      <c r="A2961" s="6"/>
      <c r="B2961" s="169"/>
    </row>
    <row r="2962" spans="1:2">
      <c r="A2962" s="6"/>
      <c r="B2962" s="169"/>
    </row>
    <row r="2963" spans="1:2">
      <c r="A2963" s="6"/>
      <c r="B2963" s="169"/>
    </row>
    <row r="2964" spans="1:2">
      <c r="A2964" s="6"/>
      <c r="B2964" s="169"/>
    </row>
    <row r="2965" spans="1:2">
      <c r="A2965" s="6"/>
      <c r="B2965" s="169"/>
    </row>
    <row r="2966" spans="1:2">
      <c r="A2966" s="6"/>
      <c r="B2966" s="169"/>
    </row>
    <row r="2967" spans="1:2">
      <c r="A2967" s="6"/>
      <c r="B2967" s="169"/>
    </row>
    <row r="2968" spans="1:2">
      <c r="A2968" s="6"/>
      <c r="B2968" s="169"/>
    </row>
    <row r="2969" spans="1:2">
      <c r="A2969" s="6"/>
      <c r="B2969" s="169"/>
    </row>
    <row r="2970" spans="1:2">
      <c r="A2970" s="6"/>
      <c r="B2970" s="169"/>
    </row>
    <row r="2971" spans="1:2">
      <c r="A2971" s="6"/>
      <c r="B2971" s="169"/>
    </row>
    <row r="2972" spans="1:2">
      <c r="A2972" s="6"/>
      <c r="B2972" s="169"/>
    </row>
    <row r="2973" spans="1:2">
      <c r="A2973" s="6"/>
      <c r="B2973" s="169"/>
    </row>
    <row r="2974" spans="1:2">
      <c r="A2974" s="6"/>
      <c r="B2974" s="169"/>
    </row>
    <row r="2975" spans="1:2">
      <c r="A2975" s="6"/>
      <c r="B2975" s="169"/>
    </row>
    <row r="2976" spans="1:2">
      <c r="A2976" s="6"/>
      <c r="B2976" s="169"/>
    </row>
    <row r="2977" spans="1:2">
      <c r="A2977" s="6"/>
      <c r="B2977" s="169"/>
    </row>
    <row r="2978" spans="1:2">
      <c r="A2978" s="6"/>
      <c r="B2978" s="169"/>
    </row>
    <row r="2979" spans="1:2">
      <c r="A2979" s="6"/>
      <c r="B2979" s="169"/>
    </row>
    <row r="2980" spans="1:2">
      <c r="A2980" s="6"/>
      <c r="B2980" s="169"/>
    </row>
    <row r="2981" spans="1:2">
      <c r="A2981" s="6"/>
      <c r="B2981" s="169"/>
    </row>
    <row r="2982" spans="1:2">
      <c r="A2982" s="6"/>
      <c r="B2982" s="169"/>
    </row>
    <row r="2983" spans="1:2">
      <c r="A2983" s="6"/>
      <c r="B2983" s="169"/>
    </row>
    <row r="2984" spans="1:2">
      <c r="A2984" s="6"/>
      <c r="B2984" s="169"/>
    </row>
    <row r="2985" spans="1:2">
      <c r="A2985" s="6"/>
      <c r="B2985" s="169"/>
    </row>
    <row r="2986" spans="1:2">
      <c r="A2986" s="6"/>
      <c r="B2986" s="169"/>
    </row>
    <row r="2987" spans="1:2">
      <c r="A2987" s="6"/>
      <c r="B2987" s="169"/>
    </row>
    <row r="2988" spans="1:2">
      <c r="A2988" s="6"/>
      <c r="B2988" s="169"/>
    </row>
    <row r="2989" spans="1:2">
      <c r="A2989" s="6"/>
      <c r="B2989" s="169"/>
    </row>
    <row r="2990" spans="1:2">
      <c r="A2990" s="6"/>
      <c r="B2990" s="169"/>
    </row>
    <row r="2991" spans="1:2">
      <c r="A2991" s="6"/>
      <c r="B2991" s="169"/>
    </row>
    <row r="2992" spans="1:2">
      <c r="A2992" s="6"/>
      <c r="B2992" s="169"/>
    </row>
    <row r="2993" spans="1:2">
      <c r="A2993" s="6"/>
      <c r="B2993" s="169"/>
    </row>
    <row r="2994" spans="1:2">
      <c r="A2994" s="6"/>
      <c r="B2994" s="169"/>
    </row>
    <row r="2995" spans="1:2">
      <c r="A2995" s="6"/>
      <c r="B2995" s="169"/>
    </row>
    <row r="2996" spans="1:2">
      <c r="A2996" s="6"/>
      <c r="B2996" s="169"/>
    </row>
    <row r="2997" spans="1:2">
      <c r="A2997" s="6"/>
      <c r="B2997" s="169"/>
    </row>
    <row r="2998" spans="1:2">
      <c r="A2998" s="6"/>
      <c r="B2998" s="169"/>
    </row>
    <row r="2999" spans="1:2">
      <c r="A2999" s="6"/>
      <c r="B2999" s="169"/>
    </row>
    <row r="3000" spans="1:2">
      <c r="A3000" s="6"/>
      <c r="B3000" s="169"/>
    </row>
    <row r="3001" spans="1:2">
      <c r="A3001" s="6"/>
      <c r="B3001" s="169"/>
    </row>
    <row r="3002" spans="1:2">
      <c r="A3002" s="6"/>
      <c r="B3002" s="169"/>
    </row>
    <row r="3003" spans="1:2">
      <c r="A3003" s="6"/>
      <c r="B3003" s="169"/>
    </row>
    <row r="3004" spans="1:2">
      <c r="A3004" s="6"/>
      <c r="B3004" s="169"/>
    </row>
    <row r="3005" spans="1:2">
      <c r="A3005" s="6"/>
      <c r="B3005" s="169"/>
    </row>
    <row r="3006" spans="1:2">
      <c r="A3006" s="6"/>
      <c r="B3006" s="169"/>
    </row>
    <row r="3007" spans="1:2">
      <c r="A3007" s="6"/>
      <c r="B3007" s="169"/>
    </row>
    <row r="3008" spans="1:2">
      <c r="A3008" s="6"/>
      <c r="B3008" s="169"/>
    </row>
    <row r="3009" spans="1:2">
      <c r="A3009" s="6"/>
      <c r="B3009" s="169"/>
    </row>
    <row r="3010" spans="1:2">
      <c r="A3010" s="6"/>
      <c r="B3010" s="169"/>
    </row>
    <row r="3011" spans="1:2">
      <c r="A3011" s="6"/>
      <c r="B3011" s="169"/>
    </row>
    <row r="3012" spans="1:2">
      <c r="A3012" s="6"/>
      <c r="B3012" s="169"/>
    </row>
    <row r="3013" spans="1:2">
      <c r="A3013" s="6"/>
      <c r="B3013" s="169"/>
    </row>
    <row r="3014" spans="1:2">
      <c r="A3014" s="6"/>
      <c r="B3014" s="169"/>
    </row>
    <row r="3015" spans="1:2">
      <c r="A3015" s="6"/>
      <c r="B3015" s="169"/>
    </row>
    <row r="3016" spans="1:2">
      <c r="A3016" s="6"/>
      <c r="B3016" s="169"/>
    </row>
    <row r="3017" spans="1:2">
      <c r="A3017" s="6"/>
      <c r="B3017" s="169"/>
    </row>
    <row r="3018" spans="1:2">
      <c r="A3018" s="6"/>
      <c r="B3018" s="169"/>
    </row>
    <row r="3019" spans="1:2">
      <c r="A3019" s="6"/>
      <c r="B3019" s="169"/>
    </row>
    <row r="3020" spans="1:2">
      <c r="A3020" s="6"/>
      <c r="B3020" s="169"/>
    </row>
    <row r="3021" spans="1:2">
      <c r="A3021" s="6"/>
      <c r="B3021" s="169"/>
    </row>
    <row r="3022" spans="1:2">
      <c r="A3022" s="6"/>
      <c r="B3022" s="169"/>
    </row>
    <row r="3023" spans="1:2">
      <c r="A3023" s="6"/>
      <c r="B3023" s="169"/>
    </row>
    <row r="3024" spans="1:2">
      <c r="A3024" s="6"/>
      <c r="B3024" s="169"/>
    </row>
    <row r="3025" spans="1:2">
      <c r="A3025" s="6"/>
      <c r="B3025" s="169"/>
    </row>
    <row r="3026" spans="1:2">
      <c r="A3026" s="6"/>
      <c r="B3026" s="169"/>
    </row>
    <row r="3027" spans="1:2">
      <c r="A3027" s="6"/>
      <c r="B3027" s="169"/>
    </row>
    <row r="3028" spans="1:2">
      <c r="A3028" s="6"/>
      <c r="B3028" s="169"/>
    </row>
    <row r="3029" spans="1:2">
      <c r="A3029" s="6"/>
      <c r="B3029" s="169"/>
    </row>
    <row r="3030" spans="1:2">
      <c r="A3030" s="6"/>
      <c r="B3030" s="169"/>
    </row>
    <row r="3031" spans="1:2">
      <c r="A3031" s="6"/>
      <c r="B3031" s="169"/>
    </row>
    <row r="3032" spans="1:2">
      <c r="A3032" s="6"/>
      <c r="B3032" s="169"/>
    </row>
    <row r="3033" spans="1:2">
      <c r="A3033" s="6"/>
      <c r="B3033" s="169"/>
    </row>
    <row r="3034" spans="1:2">
      <c r="A3034" s="6"/>
      <c r="B3034" s="169"/>
    </row>
    <row r="3035" spans="1:2">
      <c r="A3035" s="6"/>
      <c r="B3035" s="169"/>
    </row>
    <row r="3036" spans="1:2">
      <c r="A3036" s="6"/>
      <c r="B3036" s="169"/>
    </row>
    <row r="3037" spans="1:2">
      <c r="A3037" s="6"/>
      <c r="B3037" s="169"/>
    </row>
    <row r="3038" spans="1:2">
      <c r="A3038" s="6"/>
      <c r="B3038" s="169"/>
    </row>
    <row r="3039" spans="1:2">
      <c r="A3039" s="6"/>
      <c r="B3039" s="169"/>
    </row>
    <row r="3040" spans="1:2">
      <c r="A3040" s="6"/>
      <c r="B3040" s="169"/>
    </row>
    <row r="3041" spans="1:2">
      <c r="A3041" s="6"/>
      <c r="B3041" s="169"/>
    </row>
    <row r="3042" spans="1:2">
      <c r="A3042" s="6"/>
      <c r="B3042" s="169"/>
    </row>
    <row r="3043" spans="1:2">
      <c r="A3043" s="6"/>
      <c r="B3043" s="169"/>
    </row>
    <row r="3044" spans="1:2">
      <c r="A3044" s="6"/>
      <c r="B3044" s="169"/>
    </row>
    <row r="3045" spans="1:2">
      <c r="A3045" s="6"/>
      <c r="B3045" s="169"/>
    </row>
    <row r="3046" spans="1:2">
      <c r="A3046" s="6"/>
      <c r="B3046" s="169"/>
    </row>
    <row r="3047" spans="1:2">
      <c r="A3047" s="6"/>
      <c r="B3047" s="169"/>
    </row>
    <row r="3048" spans="1:2">
      <c r="A3048" s="6"/>
      <c r="B3048" s="169"/>
    </row>
    <row r="3049" spans="1:2">
      <c r="A3049" s="6"/>
      <c r="B3049" s="169"/>
    </row>
    <row r="3050" spans="1:2">
      <c r="A3050" s="6"/>
      <c r="B3050" s="169"/>
    </row>
    <row r="3051" spans="1:2">
      <c r="A3051" s="6"/>
      <c r="B3051" s="169"/>
    </row>
    <row r="3052" spans="1:2">
      <c r="A3052" s="6"/>
      <c r="B3052" s="169"/>
    </row>
    <row r="3053" spans="1:2">
      <c r="A3053" s="6"/>
      <c r="B3053" s="169"/>
    </row>
    <row r="3054" spans="1:2">
      <c r="A3054" s="6"/>
      <c r="B3054" s="169"/>
    </row>
    <row r="3055" spans="1:2">
      <c r="A3055" s="6"/>
      <c r="B3055" s="169"/>
    </row>
    <row r="3056" spans="1:2">
      <c r="A3056" s="6"/>
      <c r="B3056" s="169"/>
    </row>
    <row r="3057" spans="1:2">
      <c r="A3057" s="6"/>
      <c r="B3057" s="169"/>
    </row>
    <row r="3058" spans="1:2">
      <c r="A3058" s="6"/>
      <c r="B3058" s="169"/>
    </row>
    <row r="3059" spans="1:2">
      <c r="A3059" s="6"/>
      <c r="B3059" s="169"/>
    </row>
    <row r="3060" spans="1:2">
      <c r="A3060" s="6"/>
      <c r="B3060" s="169"/>
    </row>
    <row r="3061" spans="1:2">
      <c r="A3061" s="6"/>
      <c r="B3061" s="169"/>
    </row>
    <row r="3062" spans="1:2">
      <c r="A3062" s="6"/>
      <c r="B3062" s="169"/>
    </row>
    <row r="3063" spans="1:2">
      <c r="A3063" s="6"/>
      <c r="B3063" s="169"/>
    </row>
    <row r="3064" spans="1:2">
      <c r="A3064" s="6"/>
      <c r="B3064" s="169"/>
    </row>
    <row r="3065" spans="1:2">
      <c r="A3065" s="6"/>
      <c r="B3065" s="169"/>
    </row>
    <row r="3066" spans="1:2">
      <c r="A3066" s="6"/>
      <c r="B3066" s="169"/>
    </row>
    <row r="3067" spans="1:2">
      <c r="A3067" s="6"/>
      <c r="B3067" s="169"/>
    </row>
    <row r="3068" spans="1:2">
      <c r="A3068" s="6"/>
      <c r="B3068" s="169"/>
    </row>
    <row r="3069" spans="1:2">
      <c r="A3069" s="6"/>
      <c r="B3069" s="169"/>
    </row>
    <row r="3070" spans="1:2">
      <c r="A3070" s="6"/>
      <c r="B3070" s="169"/>
    </row>
    <row r="3071" spans="1:2">
      <c r="A3071" s="6"/>
      <c r="B3071" s="169"/>
    </row>
    <row r="3072" spans="1:2">
      <c r="A3072" s="6"/>
      <c r="B3072" s="169"/>
    </row>
    <row r="3073" spans="1:2">
      <c r="A3073" s="6"/>
      <c r="B3073" s="169"/>
    </row>
    <row r="3074" spans="1:2">
      <c r="A3074" s="6"/>
      <c r="B3074" s="169"/>
    </row>
    <row r="3075" spans="1:2">
      <c r="A3075" s="6"/>
      <c r="B3075" s="169"/>
    </row>
    <row r="3076" spans="1:2">
      <c r="A3076" s="6"/>
      <c r="B3076" s="169"/>
    </row>
    <row r="3077" spans="1:2">
      <c r="A3077" s="6"/>
      <c r="B3077" s="169"/>
    </row>
    <row r="3078" spans="1:2">
      <c r="A3078" s="6"/>
      <c r="B3078" s="169"/>
    </row>
    <row r="3079" spans="1:2">
      <c r="A3079" s="6"/>
      <c r="B3079" s="169"/>
    </row>
    <row r="3080" spans="1:2">
      <c r="A3080" s="6"/>
      <c r="B3080" s="169"/>
    </row>
    <row r="3081" spans="1:2">
      <c r="A3081" s="6"/>
      <c r="B3081" s="169"/>
    </row>
    <row r="3082" spans="1:2">
      <c r="A3082" s="6"/>
      <c r="B3082" s="169"/>
    </row>
    <row r="3083" spans="1:2">
      <c r="A3083" s="6"/>
      <c r="B3083" s="169"/>
    </row>
    <row r="3084" spans="1:2">
      <c r="A3084" s="6"/>
      <c r="B3084" s="169"/>
    </row>
    <row r="3085" spans="1:2">
      <c r="A3085" s="6"/>
      <c r="B3085" s="169"/>
    </row>
    <row r="3086" spans="1:2">
      <c r="A3086" s="6"/>
      <c r="B3086" s="169"/>
    </row>
    <row r="3087" spans="1:2">
      <c r="A3087" s="6"/>
      <c r="B3087" s="169"/>
    </row>
    <row r="3088" spans="1:2">
      <c r="A3088" s="6"/>
      <c r="B3088" s="169"/>
    </row>
    <row r="3089" spans="1:2">
      <c r="A3089" s="6"/>
      <c r="B3089" s="169"/>
    </row>
    <row r="3090" spans="1:2">
      <c r="A3090" s="6"/>
      <c r="B3090" s="169"/>
    </row>
    <row r="3091" spans="1:2">
      <c r="A3091" s="6"/>
      <c r="B3091" s="169"/>
    </row>
    <row r="3092" spans="1:2">
      <c r="A3092" s="6"/>
      <c r="B3092" s="169"/>
    </row>
    <row r="3093" spans="1:2">
      <c r="A3093" s="6"/>
      <c r="B3093" s="169"/>
    </row>
    <row r="3094" spans="1:2">
      <c r="A3094" s="6"/>
      <c r="B3094" s="169"/>
    </row>
    <row r="3095" spans="1:2">
      <c r="A3095" s="6"/>
      <c r="B3095" s="169"/>
    </row>
    <row r="3096" spans="1:2">
      <c r="A3096" s="6"/>
      <c r="B3096" s="169"/>
    </row>
    <row r="3097" spans="1:2">
      <c r="A3097" s="6"/>
      <c r="B3097" s="169"/>
    </row>
    <row r="3098" spans="1:2">
      <c r="A3098" s="6"/>
      <c r="B3098" s="169"/>
    </row>
    <row r="3099" spans="1:2">
      <c r="A3099" s="6"/>
      <c r="B3099" s="169"/>
    </row>
    <row r="3100" spans="1:2">
      <c r="A3100" s="6"/>
      <c r="B3100" s="169"/>
    </row>
    <row r="3101" spans="1:2">
      <c r="A3101" s="6"/>
      <c r="B3101" s="169"/>
    </row>
    <row r="3102" spans="1:2">
      <c r="A3102" s="6"/>
      <c r="B3102" s="169"/>
    </row>
    <row r="3103" spans="1:2">
      <c r="A3103" s="6"/>
      <c r="B3103" s="169"/>
    </row>
    <row r="3104" spans="1:2">
      <c r="A3104" s="6"/>
      <c r="B3104" s="169"/>
    </row>
    <row r="3105" spans="1:2">
      <c r="A3105" s="6"/>
      <c r="B3105" s="169"/>
    </row>
    <row r="3106" spans="1:2">
      <c r="A3106" s="6"/>
      <c r="B3106" s="169"/>
    </row>
    <row r="3107" spans="1:2">
      <c r="A3107" s="6"/>
      <c r="B3107" s="169"/>
    </row>
    <row r="3108" spans="1:2">
      <c r="A3108" s="6"/>
      <c r="B3108" s="169"/>
    </row>
    <row r="3109" spans="1:2">
      <c r="A3109" s="6"/>
      <c r="B3109" s="169"/>
    </row>
    <row r="3110" spans="1:2">
      <c r="A3110" s="6"/>
      <c r="B3110" s="169"/>
    </row>
    <row r="3111" spans="1:2">
      <c r="A3111" s="6"/>
      <c r="B3111" s="169"/>
    </row>
    <row r="3112" spans="1:2">
      <c r="A3112" s="6"/>
      <c r="B3112" s="169"/>
    </row>
    <row r="3113" spans="1:2">
      <c r="A3113" s="6"/>
      <c r="B3113" s="169"/>
    </row>
    <row r="3114" spans="1:2">
      <c r="A3114" s="6"/>
      <c r="B3114" s="169"/>
    </row>
    <row r="3115" spans="1:2">
      <c r="A3115" s="6"/>
      <c r="B3115" s="169"/>
    </row>
    <row r="3116" spans="1:2">
      <c r="A3116" s="6"/>
      <c r="B3116" s="169"/>
    </row>
    <row r="3117" spans="1:2">
      <c r="A3117" s="6"/>
      <c r="B3117" s="169"/>
    </row>
    <row r="3118" spans="1:2">
      <c r="A3118" s="6"/>
      <c r="B3118" s="169"/>
    </row>
    <row r="3119" spans="1:2">
      <c r="A3119" s="6"/>
      <c r="B3119" s="169"/>
    </row>
    <row r="3120" spans="1:2">
      <c r="A3120" s="6"/>
      <c r="B3120" s="169"/>
    </row>
    <row r="3121" spans="1:2">
      <c r="A3121" s="6"/>
      <c r="B3121" s="169"/>
    </row>
    <row r="3122" spans="1:2">
      <c r="A3122" s="6"/>
      <c r="B3122" s="169"/>
    </row>
    <row r="3123" spans="1:2">
      <c r="A3123" s="6"/>
      <c r="B3123" s="169"/>
    </row>
    <row r="3124" spans="1:2">
      <c r="A3124" s="6"/>
      <c r="B3124" s="169"/>
    </row>
    <row r="3125" spans="1:2">
      <c r="A3125" s="6"/>
      <c r="B3125" s="169"/>
    </row>
    <row r="3126" spans="1:2">
      <c r="A3126" s="6"/>
      <c r="B3126" s="169"/>
    </row>
    <row r="3127" spans="1:2">
      <c r="A3127" s="6"/>
      <c r="B3127" s="169"/>
    </row>
    <row r="3128" spans="1:2">
      <c r="A3128" s="6"/>
      <c r="B3128" s="169"/>
    </row>
    <row r="3129" spans="1:2">
      <c r="A3129" s="6"/>
      <c r="B3129" s="169"/>
    </row>
    <row r="3130" spans="1:2">
      <c r="A3130" s="6"/>
      <c r="B3130" s="169"/>
    </row>
    <row r="3131" spans="1:2">
      <c r="A3131" s="6"/>
      <c r="B3131" s="169"/>
    </row>
    <row r="3132" spans="1:2">
      <c r="A3132" s="6"/>
      <c r="B3132" s="169"/>
    </row>
    <row r="3133" spans="1:2">
      <c r="A3133" s="6"/>
      <c r="B3133" s="169"/>
    </row>
    <row r="3134" spans="1:2">
      <c r="A3134" s="6"/>
      <c r="B3134" s="169"/>
    </row>
    <row r="3135" spans="1:2">
      <c r="A3135" s="6"/>
      <c r="B3135" s="169"/>
    </row>
    <row r="3136" spans="1:2">
      <c r="A3136" s="6"/>
      <c r="B3136" s="169"/>
    </row>
    <row r="3137" spans="1:2">
      <c r="A3137" s="6"/>
      <c r="B3137" s="169"/>
    </row>
    <row r="3138" spans="1:2">
      <c r="A3138" s="6"/>
      <c r="B3138" s="169"/>
    </row>
    <row r="3139" spans="1:2">
      <c r="A3139" s="6"/>
      <c r="B3139" s="169"/>
    </row>
    <row r="3140" spans="1:2">
      <c r="A3140" s="6"/>
      <c r="B3140" s="169"/>
    </row>
    <row r="3141" spans="1:2">
      <c r="A3141" s="6"/>
      <c r="B3141" s="169"/>
    </row>
    <row r="3142" spans="1:2">
      <c r="A3142" s="6"/>
      <c r="B3142" s="169"/>
    </row>
    <row r="3143" spans="1:2">
      <c r="A3143" s="6"/>
      <c r="B3143" s="169"/>
    </row>
    <row r="3144" spans="1:2">
      <c r="A3144" s="6"/>
      <c r="B3144" s="169"/>
    </row>
    <row r="3145" spans="1:2">
      <c r="A3145" s="6"/>
      <c r="B3145" s="169"/>
    </row>
    <row r="3146" spans="1:2">
      <c r="A3146" s="6"/>
      <c r="B3146" s="169"/>
    </row>
    <row r="3147" spans="1:2">
      <c r="A3147" s="6"/>
      <c r="B3147" s="169"/>
    </row>
    <row r="3148" spans="1:2">
      <c r="A3148" s="6"/>
      <c r="B3148" s="169"/>
    </row>
    <row r="3149" spans="1:2">
      <c r="A3149" s="6"/>
      <c r="B3149" s="169"/>
    </row>
    <row r="3150" spans="1:2">
      <c r="A3150" s="6"/>
      <c r="B3150" s="169"/>
    </row>
    <row r="3151" spans="1:2">
      <c r="A3151" s="6"/>
      <c r="B3151" s="169"/>
    </row>
    <row r="3152" spans="1:2">
      <c r="A3152" s="6"/>
      <c r="B3152" s="169"/>
    </row>
    <row r="3153" spans="1:2">
      <c r="A3153" s="6"/>
      <c r="B3153" s="169"/>
    </row>
    <row r="3154" spans="1:2">
      <c r="A3154" s="6"/>
      <c r="B3154" s="169"/>
    </row>
    <row r="3155" spans="1:2">
      <c r="A3155" s="6"/>
      <c r="B3155" s="169"/>
    </row>
    <row r="3156" spans="1:2">
      <c r="A3156" s="6"/>
      <c r="B3156" s="169"/>
    </row>
    <row r="3157" spans="1:2">
      <c r="A3157" s="6"/>
      <c r="B3157" s="169"/>
    </row>
    <row r="3158" spans="1:2">
      <c r="A3158" s="6"/>
      <c r="B3158" s="169"/>
    </row>
    <row r="3159" spans="1:2">
      <c r="A3159" s="6"/>
      <c r="B3159" s="169"/>
    </row>
    <row r="3160" spans="1:2">
      <c r="A3160" s="6"/>
      <c r="B3160" s="169"/>
    </row>
    <row r="3161" spans="1:2">
      <c r="A3161" s="6"/>
      <c r="B3161" s="169"/>
    </row>
    <row r="3162" spans="1:2">
      <c r="A3162" s="6"/>
      <c r="B3162" s="169"/>
    </row>
    <row r="3163" spans="1:2">
      <c r="A3163" s="6"/>
      <c r="B3163" s="169"/>
    </row>
    <row r="3164" spans="1:2">
      <c r="A3164" s="6"/>
      <c r="B3164" s="169"/>
    </row>
    <row r="3165" spans="1:2">
      <c r="A3165" s="6"/>
      <c r="B3165" s="169"/>
    </row>
    <row r="3166" spans="1:2">
      <c r="A3166" s="6"/>
      <c r="B3166" s="169"/>
    </row>
    <row r="3167" spans="1:2">
      <c r="A3167" s="6"/>
      <c r="B3167" s="169"/>
    </row>
    <row r="3168" spans="1:2">
      <c r="A3168" s="6"/>
      <c r="B3168" s="169"/>
    </row>
    <row r="3169" spans="1:2">
      <c r="A3169" s="6"/>
      <c r="B3169" s="169"/>
    </row>
    <row r="3170" spans="1:2">
      <c r="A3170" s="6"/>
      <c r="B3170" s="169"/>
    </row>
    <row r="3171" spans="1:2">
      <c r="A3171" s="6"/>
      <c r="B3171" s="169"/>
    </row>
    <row r="3172" spans="1:2">
      <c r="A3172" s="6"/>
      <c r="B3172" s="169"/>
    </row>
    <row r="3173" spans="1:2">
      <c r="A3173" s="6"/>
      <c r="B3173" s="169"/>
    </row>
    <row r="3174" spans="1:2">
      <c r="A3174" s="6"/>
      <c r="B3174" s="169"/>
    </row>
    <row r="3175" spans="1:2">
      <c r="A3175" s="6"/>
      <c r="B3175" s="169"/>
    </row>
    <row r="3176" spans="1:2">
      <c r="A3176" s="6"/>
      <c r="B3176" s="169"/>
    </row>
    <row r="3177" spans="1:2">
      <c r="A3177" s="6"/>
      <c r="B3177" s="169"/>
    </row>
    <row r="3178" spans="1:2">
      <c r="A3178" s="6"/>
      <c r="B3178" s="169"/>
    </row>
    <row r="3179" spans="1:2">
      <c r="A3179" s="6"/>
      <c r="B3179" s="169"/>
    </row>
    <row r="3180" spans="1:2">
      <c r="A3180" s="6"/>
      <c r="B3180" s="169"/>
    </row>
    <row r="3181" spans="1:2">
      <c r="A3181" s="6"/>
      <c r="B3181" s="169"/>
    </row>
    <row r="3182" spans="1:2">
      <c r="A3182" s="6"/>
      <c r="B3182" s="169"/>
    </row>
    <row r="3183" spans="1:2">
      <c r="A3183" s="6"/>
      <c r="B3183" s="169"/>
    </row>
    <row r="3184" spans="1:2">
      <c r="A3184" s="6"/>
      <c r="B3184" s="169"/>
    </row>
    <row r="3185" spans="1:2">
      <c r="A3185" s="6"/>
      <c r="B3185" s="169"/>
    </row>
    <row r="3186" spans="1:2">
      <c r="A3186" s="6"/>
      <c r="B3186" s="169"/>
    </row>
    <row r="3187" spans="1:2">
      <c r="A3187" s="6"/>
      <c r="B3187" s="169"/>
    </row>
    <row r="3188" spans="1:2">
      <c r="A3188" s="6"/>
      <c r="B3188" s="169"/>
    </row>
    <row r="3189" spans="1:2">
      <c r="A3189" s="6"/>
      <c r="B3189" s="169"/>
    </row>
    <row r="3190" spans="1:2">
      <c r="A3190" s="6"/>
      <c r="B3190" s="169"/>
    </row>
    <row r="3191" spans="1:2">
      <c r="A3191" s="6"/>
      <c r="B3191" s="169"/>
    </row>
    <row r="3192" spans="1:2">
      <c r="A3192" s="6"/>
      <c r="B3192" s="169"/>
    </row>
    <row r="3193" spans="1:2">
      <c r="A3193" s="6"/>
      <c r="B3193" s="169"/>
    </row>
    <row r="3194" spans="1:2">
      <c r="A3194" s="6"/>
      <c r="B3194" s="169"/>
    </row>
    <row r="3195" spans="1:2">
      <c r="A3195" s="6"/>
      <c r="B3195" s="169"/>
    </row>
    <row r="3196" spans="1:2">
      <c r="A3196" s="6"/>
      <c r="B3196" s="169"/>
    </row>
    <row r="3197" spans="1:2">
      <c r="A3197" s="6"/>
      <c r="B3197" s="169"/>
    </row>
    <row r="3198" spans="1:2">
      <c r="A3198" s="6"/>
      <c r="B3198" s="169"/>
    </row>
    <row r="3199" spans="1:2">
      <c r="A3199" s="6"/>
      <c r="B3199" s="169"/>
    </row>
    <row r="3200" spans="1:2">
      <c r="A3200" s="6"/>
      <c r="B3200" s="169"/>
    </row>
    <row r="3201" spans="1:2">
      <c r="A3201" s="6"/>
      <c r="B3201" s="169"/>
    </row>
    <row r="3202" spans="1:2">
      <c r="A3202" s="6"/>
      <c r="B3202" s="169"/>
    </row>
    <row r="3203" spans="1:2">
      <c r="A3203" s="6"/>
      <c r="B3203" s="169"/>
    </row>
    <row r="3204" spans="1:2">
      <c r="A3204" s="6"/>
      <c r="B3204" s="169"/>
    </row>
    <row r="3205" spans="1:2">
      <c r="A3205" s="6"/>
      <c r="B3205" s="169"/>
    </row>
    <row r="3206" spans="1:2">
      <c r="A3206" s="6"/>
      <c r="B3206" s="169"/>
    </row>
    <row r="3207" spans="1:2">
      <c r="A3207" s="6"/>
      <c r="B3207" s="169"/>
    </row>
    <row r="3208" spans="1:2">
      <c r="A3208" s="6"/>
      <c r="B3208" s="169"/>
    </row>
    <row r="3209" spans="1:2">
      <c r="A3209" s="6"/>
      <c r="B3209" s="169"/>
    </row>
    <row r="3210" spans="1:2">
      <c r="A3210" s="6"/>
      <c r="B3210" s="169"/>
    </row>
    <row r="3211" spans="1:2">
      <c r="A3211" s="6"/>
      <c r="B3211" s="169"/>
    </row>
    <row r="3212" spans="1:2">
      <c r="A3212" s="6"/>
      <c r="B3212" s="169"/>
    </row>
    <row r="3213" spans="1:2">
      <c r="A3213" s="6"/>
      <c r="B3213" s="169"/>
    </row>
    <row r="3214" spans="1:2">
      <c r="A3214" s="6"/>
      <c r="B3214" s="169"/>
    </row>
    <row r="3215" spans="1:2">
      <c r="A3215" s="6"/>
      <c r="B3215" s="169"/>
    </row>
    <row r="3216" spans="1:2">
      <c r="A3216" s="6"/>
      <c r="B3216" s="169"/>
    </row>
    <row r="3217" spans="1:2">
      <c r="A3217" s="6"/>
      <c r="B3217" s="169"/>
    </row>
    <row r="3218" spans="1:2">
      <c r="A3218" s="6"/>
      <c r="B3218" s="169"/>
    </row>
    <row r="3219" spans="1:2">
      <c r="A3219" s="6"/>
      <c r="B3219" s="169"/>
    </row>
    <row r="3220" spans="1:2">
      <c r="A3220" s="6"/>
      <c r="B3220" s="169"/>
    </row>
    <row r="3221" spans="1:2">
      <c r="A3221" s="6"/>
      <c r="B3221" s="169"/>
    </row>
    <row r="3222" spans="1:2">
      <c r="A3222" s="6"/>
      <c r="B3222" s="169"/>
    </row>
    <row r="3223" spans="1:2">
      <c r="A3223" s="6"/>
      <c r="B3223" s="169"/>
    </row>
    <row r="3224" spans="1:2">
      <c r="A3224" s="6"/>
      <c r="B3224" s="169"/>
    </row>
    <row r="3225" spans="1:2">
      <c r="A3225" s="6"/>
      <c r="B3225" s="169"/>
    </row>
    <row r="3226" spans="1:2">
      <c r="A3226" s="6"/>
      <c r="B3226" s="169"/>
    </row>
    <row r="3227" spans="1:2">
      <c r="A3227" s="6"/>
      <c r="B3227" s="169"/>
    </row>
    <row r="3228" spans="1:2">
      <c r="A3228" s="6"/>
      <c r="B3228" s="169"/>
    </row>
    <row r="3229" spans="1:2">
      <c r="A3229" s="6"/>
      <c r="B3229" s="169"/>
    </row>
    <row r="3230" spans="1:2">
      <c r="A3230" s="6"/>
      <c r="B3230" s="169"/>
    </row>
    <row r="3231" spans="1:2">
      <c r="A3231" s="6"/>
      <c r="B3231" s="169"/>
    </row>
    <row r="3232" spans="1:2">
      <c r="A3232" s="6"/>
      <c r="B3232" s="169"/>
    </row>
    <row r="3233" spans="1:2">
      <c r="A3233" s="6"/>
      <c r="B3233" s="169"/>
    </row>
    <row r="3234" spans="1:2">
      <c r="A3234" s="6"/>
      <c r="B3234" s="169"/>
    </row>
    <row r="3235" spans="1:2">
      <c r="A3235" s="6"/>
      <c r="B3235" s="169"/>
    </row>
    <row r="3236" spans="1:2">
      <c r="A3236" s="6"/>
      <c r="B3236" s="169"/>
    </row>
    <row r="3237" spans="1:2">
      <c r="A3237" s="6"/>
      <c r="B3237" s="169"/>
    </row>
    <row r="3238" spans="1:2">
      <c r="A3238" s="6"/>
      <c r="B3238" s="169"/>
    </row>
    <row r="3239" spans="1:2">
      <c r="A3239" s="6"/>
      <c r="B3239" s="169"/>
    </row>
    <row r="3240" spans="1:2">
      <c r="A3240" s="6"/>
      <c r="B3240" s="169"/>
    </row>
    <row r="3241" spans="1:2">
      <c r="A3241" s="6"/>
      <c r="B3241" s="169"/>
    </row>
    <row r="3242" spans="1:2">
      <c r="A3242" s="6"/>
      <c r="B3242" s="169"/>
    </row>
    <row r="3243" spans="1:2">
      <c r="A3243" s="6"/>
      <c r="B3243" s="169"/>
    </row>
    <row r="3244" spans="1:2">
      <c r="A3244" s="6"/>
      <c r="B3244" s="169"/>
    </row>
    <row r="3245" spans="1:2">
      <c r="A3245" s="6"/>
      <c r="B3245" s="169"/>
    </row>
    <row r="3246" spans="1:2">
      <c r="A3246" s="6"/>
      <c r="B3246" s="169"/>
    </row>
    <row r="3247" spans="1:2">
      <c r="A3247" s="6"/>
      <c r="B3247" s="169"/>
    </row>
    <row r="3248" spans="1:2">
      <c r="A3248" s="6"/>
      <c r="B3248" s="169"/>
    </row>
    <row r="3249" spans="1:2">
      <c r="A3249" s="6"/>
      <c r="B3249" s="169"/>
    </row>
    <row r="3250" spans="1:2">
      <c r="A3250" s="6"/>
      <c r="B3250" s="169"/>
    </row>
    <row r="3251" spans="1:2">
      <c r="A3251" s="6"/>
      <c r="B3251" s="169"/>
    </row>
    <row r="3252" spans="1:2">
      <c r="A3252" s="6"/>
      <c r="B3252" s="169"/>
    </row>
    <row r="3253" spans="1:2">
      <c r="A3253" s="6"/>
      <c r="B3253" s="169"/>
    </row>
    <row r="3254" spans="1:2">
      <c r="A3254" s="6"/>
      <c r="B3254" s="169"/>
    </row>
    <row r="3255" spans="1:2">
      <c r="A3255" s="6"/>
      <c r="B3255" s="169"/>
    </row>
    <row r="3256" spans="1:2">
      <c r="A3256" s="6"/>
      <c r="B3256" s="169"/>
    </row>
    <row r="3257" spans="1:2">
      <c r="A3257" s="6"/>
      <c r="B3257" s="169"/>
    </row>
    <row r="3258" spans="1:2">
      <c r="A3258" s="6"/>
      <c r="B3258" s="169"/>
    </row>
    <row r="3259" spans="1:2">
      <c r="A3259" s="6"/>
      <c r="B3259" s="169"/>
    </row>
    <row r="3260" spans="1:2">
      <c r="A3260" s="6"/>
      <c r="B3260" s="169"/>
    </row>
    <row r="3261" spans="1:2">
      <c r="A3261" s="6"/>
      <c r="B3261" s="169"/>
    </row>
    <row r="3262" spans="1:2">
      <c r="A3262" s="6"/>
      <c r="B3262" s="169"/>
    </row>
    <row r="3263" spans="1:2">
      <c r="A3263" s="6"/>
      <c r="B3263" s="169"/>
    </row>
    <row r="3264" spans="1:2">
      <c r="A3264" s="6"/>
      <c r="B3264" s="169"/>
    </row>
    <row r="3265" spans="1:2">
      <c r="A3265" s="6"/>
      <c r="B3265" s="169"/>
    </row>
    <row r="3266" spans="1:2">
      <c r="A3266" s="6"/>
      <c r="B3266" s="169"/>
    </row>
    <row r="3267" spans="1:2">
      <c r="A3267" s="6"/>
      <c r="B3267" s="169"/>
    </row>
    <row r="3268" spans="1:2">
      <c r="A3268" s="6"/>
      <c r="B3268" s="169"/>
    </row>
    <row r="3269" spans="1:2">
      <c r="A3269" s="6"/>
      <c r="B3269" s="169"/>
    </row>
    <row r="3270" spans="1:2">
      <c r="A3270" s="6"/>
      <c r="B3270" s="169"/>
    </row>
    <row r="3271" spans="1:2">
      <c r="A3271" s="6"/>
      <c r="B3271" s="169"/>
    </row>
    <row r="3272" spans="1:2">
      <c r="A3272" s="6"/>
      <c r="B3272" s="169"/>
    </row>
    <row r="3273" spans="1:2">
      <c r="A3273" s="6"/>
      <c r="B3273" s="169"/>
    </row>
    <row r="3274" spans="1:2">
      <c r="A3274" s="6"/>
      <c r="B3274" s="169"/>
    </row>
    <row r="3275" spans="1:2">
      <c r="A3275" s="6"/>
      <c r="B3275" s="169"/>
    </row>
    <row r="3276" spans="1:2">
      <c r="A3276" s="6"/>
      <c r="B3276" s="169"/>
    </row>
    <row r="3277" spans="1:2">
      <c r="A3277" s="6"/>
      <c r="B3277" s="169"/>
    </row>
    <row r="3278" spans="1:2">
      <c r="A3278" s="6"/>
      <c r="B3278" s="169"/>
    </row>
    <row r="3279" spans="1:2">
      <c r="A3279" s="6"/>
      <c r="B3279" s="169"/>
    </row>
    <row r="3280" spans="1:2">
      <c r="A3280" s="6"/>
      <c r="B3280" s="169"/>
    </row>
    <row r="3281" spans="1:2">
      <c r="A3281" s="6"/>
      <c r="B3281" s="169"/>
    </row>
    <row r="3282" spans="1:2">
      <c r="A3282" s="6"/>
      <c r="B3282" s="169"/>
    </row>
    <row r="3283" spans="1:2">
      <c r="A3283" s="6"/>
      <c r="B3283" s="169"/>
    </row>
    <row r="3284" spans="1:2">
      <c r="A3284" s="6"/>
      <c r="B3284" s="169"/>
    </row>
    <row r="3285" spans="1:2">
      <c r="A3285" s="6"/>
      <c r="B3285" s="169"/>
    </row>
    <row r="3286" spans="1:2">
      <c r="A3286" s="6"/>
      <c r="B3286" s="169"/>
    </row>
    <row r="3287" spans="1:2">
      <c r="A3287" s="6"/>
      <c r="B3287" s="169"/>
    </row>
    <row r="3288" spans="1:2">
      <c r="A3288" s="6"/>
      <c r="B3288" s="169"/>
    </row>
    <row r="3289" spans="1:2">
      <c r="A3289" s="6"/>
      <c r="B3289" s="169"/>
    </row>
    <row r="3290" spans="1:2">
      <c r="A3290" s="6"/>
      <c r="B3290" s="169"/>
    </row>
    <row r="3291" spans="1:2">
      <c r="A3291" s="6"/>
      <c r="B3291" s="169"/>
    </row>
    <row r="3292" spans="1:2">
      <c r="A3292" s="6"/>
      <c r="B3292" s="169"/>
    </row>
    <row r="3293" spans="1:2">
      <c r="A3293" s="6"/>
      <c r="B3293" s="169"/>
    </row>
    <row r="3294" spans="1:2">
      <c r="A3294" s="6"/>
      <c r="B3294" s="169"/>
    </row>
    <row r="3295" spans="1:2">
      <c r="A3295" s="6"/>
      <c r="B3295" s="169"/>
    </row>
    <row r="3296" spans="1:2">
      <c r="A3296" s="6"/>
      <c r="B3296" s="169"/>
    </row>
    <row r="3297" spans="1:2">
      <c r="A3297" s="6"/>
      <c r="B3297" s="169"/>
    </row>
    <row r="3298" spans="1:2">
      <c r="A3298" s="6"/>
      <c r="B3298" s="169"/>
    </row>
    <row r="3299" spans="1:2">
      <c r="A3299" s="6"/>
      <c r="B3299" s="169"/>
    </row>
    <row r="3300" spans="1:2">
      <c r="A3300" s="6"/>
      <c r="B3300" s="169"/>
    </row>
    <row r="3301" spans="1:2">
      <c r="A3301" s="6"/>
      <c r="B3301" s="169"/>
    </row>
    <row r="3302" spans="1:2">
      <c r="A3302" s="6"/>
      <c r="B3302" s="169"/>
    </row>
    <row r="3303" spans="1:2">
      <c r="A3303" s="6"/>
      <c r="B3303" s="169"/>
    </row>
    <row r="3304" spans="1:2">
      <c r="A3304" s="6"/>
      <c r="B3304" s="169"/>
    </row>
    <row r="3305" spans="1:2">
      <c r="A3305" s="6"/>
      <c r="B3305" s="169"/>
    </row>
    <row r="3306" spans="1:2">
      <c r="A3306" s="6"/>
      <c r="B3306" s="169"/>
    </row>
    <row r="3307" spans="1:2">
      <c r="A3307" s="6"/>
      <c r="B3307" s="169"/>
    </row>
    <row r="3308" spans="1:2">
      <c r="A3308" s="6"/>
      <c r="B3308" s="169"/>
    </row>
    <row r="3309" spans="1:2">
      <c r="A3309" s="6"/>
      <c r="B3309" s="169"/>
    </row>
    <row r="3310" spans="1:2">
      <c r="A3310" s="6"/>
      <c r="B3310" s="169"/>
    </row>
    <row r="3311" spans="1:2">
      <c r="A3311" s="6"/>
      <c r="B3311" s="169"/>
    </row>
    <row r="3312" spans="1:2">
      <c r="A3312" s="6"/>
      <c r="B3312" s="169"/>
    </row>
    <row r="3313" spans="1:2">
      <c r="A3313" s="6"/>
      <c r="B3313" s="169"/>
    </row>
    <row r="3314" spans="1:2">
      <c r="A3314" s="6"/>
      <c r="B3314" s="169"/>
    </row>
    <row r="3315" spans="1:2">
      <c r="A3315" s="6"/>
      <c r="B3315" s="169"/>
    </row>
    <row r="3316" spans="1:2">
      <c r="A3316" s="6"/>
      <c r="B3316" s="169"/>
    </row>
    <row r="3317" spans="1:2">
      <c r="A3317" s="6"/>
      <c r="B3317" s="169"/>
    </row>
    <row r="3318" spans="1:2">
      <c r="A3318" s="6"/>
      <c r="B3318" s="169"/>
    </row>
    <row r="3319" spans="1:2">
      <c r="A3319" s="6"/>
      <c r="B3319" s="169"/>
    </row>
    <row r="3320" spans="1:2">
      <c r="A3320" s="6"/>
      <c r="B3320" s="169"/>
    </row>
    <row r="3321" spans="1:2">
      <c r="A3321" s="6"/>
      <c r="B3321" s="169"/>
    </row>
    <row r="3322" spans="1:2">
      <c r="A3322" s="6"/>
      <c r="B3322" s="169"/>
    </row>
    <row r="3323" spans="1:2">
      <c r="A3323" s="6"/>
      <c r="B3323" s="169"/>
    </row>
    <row r="3324" spans="1:2">
      <c r="A3324" s="6"/>
      <c r="B3324" s="169"/>
    </row>
    <row r="3325" spans="1:2">
      <c r="A3325" s="6"/>
      <c r="B3325" s="169"/>
    </row>
    <row r="3326" spans="1:2">
      <c r="A3326" s="6"/>
      <c r="B3326" s="169"/>
    </row>
    <row r="3327" spans="1:2">
      <c r="A3327" s="6"/>
      <c r="B3327" s="169"/>
    </row>
    <row r="3328" spans="1:2">
      <c r="A3328" s="6"/>
      <c r="B3328" s="169"/>
    </row>
    <row r="3329" spans="1:2">
      <c r="A3329" s="6"/>
      <c r="B3329" s="169"/>
    </row>
    <row r="3330" spans="1:2">
      <c r="A3330" s="6"/>
      <c r="B3330" s="169"/>
    </row>
    <row r="3331" spans="1:2">
      <c r="A3331" s="6"/>
      <c r="B3331" s="169"/>
    </row>
    <row r="3332" spans="1:2">
      <c r="A3332" s="6"/>
      <c r="B3332" s="169"/>
    </row>
    <row r="3333" spans="1:2">
      <c r="A3333" s="6"/>
      <c r="B3333" s="169"/>
    </row>
    <row r="3334" spans="1:2">
      <c r="A3334" s="6"/>
      <c r="B3334" s="169"/>
    </row>
    <row r="3335" spans="1:2">
      <c r="A3335" s="6"/>
      <c r="B3335" s="169"/>
    </row>
    <row r="3336" spans="1:2">
      <c r="A3336" s="6"/>
      <c r="B3336" s="169"/>
    </row>
    <row r="3337" spans="1:2">
      <c r="A3337" s="6"/>
      <c r="B3337" s="169"/>
    </row>
    <row r="3338" spans="1:2">
      <c r="A3338" s="6"/>
      <c r="B3338" s="169"/>
    </row>
    <row r="3339" spans="1:2">
      <c r="A3339" s="6"/>
      <c r="B3339" s="169"/>
    </row>
    <row r="3340" spans="1:2">
      <c r="A3340" s="6"/>
      <c r="B3340" s="169"/>
    </row>
    <row r="3341" spans="1:2">
      <c r="A3341" s="6"/>
      <c r="B3341" s="169"/>
    </row>
    <row r="3342" spans="1:2">
      <c r="A3342" s="6"/>
      <c r="B3342" s="169"/>
    </row>
    <row r="3343" spans="1:2">
      <c r="A3343" s="6"/>
      <c r="B3343" s="169"/>
    </row>
    <row r="3344" spans="1:2">
      <c r="A3344" s="6"/>
      <c r="B3344" s="169"/>
    </row>
    <row r="3345" spans="1:2">
      <c r="A3345" s="6"/>
      <c r="B3345" s="169"/>
    </row>
    <row r="3346" spans="1:2">
      <c r="A3346" s="6"/>
      <c r="B3346" s="169"/>
    </row>
    <row r="3347" spans="1:2">
      <c r="A3347" s="6"/>
      <c r="B3347" s="169"/>
    </row>
    <row r="3348" spans="1:2">
      <c r="A3348" s="6"/>
      <c r="B3348" s="169"/>
    </row>
    <row r="3349" spans="1:2">
      <c r="A3349" s="6"/>
      <c r="B3349" s="169"/>
    </row>
    <row r="3350" spans="1:2">
      <c r="A3350" s="6"/>
      <c r="B3350" s="169"/>
    </row>
    <row r="3351" spans="1:2">
      <c r="A3351" s="6"/>
      <c r="B3351" s="169"/>
    </row>
    <row r="3352" spans="1:2">
      <c r="A3352" s="6"/>
      <c r="B3352" s="169"/>
    </row>
    <row r="3353" spans="1:2">
      <c r="A3353" s="6"/>
      <c r="B3353" s="169"/>
    </row>
    <row r="3354" spans="1:2">
      <c r="A3354" s="6"/>
      <c r="B3354" s="169"/>
    </row>
    <row r="3355" spans="1:2">
      <c r="A3355" s="6"/>
      <c r="B3355" s="169"/>
    </row>
    <row r="3356" spans="1:2">
      <c r="A3356" s="6"/>
      <c r="B3356" s="169"/>
    </row>
    <row r="3357" spans="1:2">
      <c r="A3357" s="6"/>
      <c r="B3357" s="169"/>
    </row>
    <row r="3358" spans="1:2">
      <c r="A3358" s="6"/>
      <c r="B3358" s="169"/>
    </row>
    <row r="3359" spans="1:2">
      <c r="A3359" s="6"/>
      <c r="B3359" s="169"/>
    </row>
    <row r="3360" spans="1:2">
      <c r="A3360" s="6"/>
      <c r="B3360" s="169"/>
    </row>
    <row r="3361" spans="1:2">
      <c r="A3361" s="6"/>
      <c r="B3361" s="169"/>
    </row>
    <row r="3362" spans="1:2">
      <c r="A3362" s="6"/>
      <c r="B3362" s="169"/>
    </row>
    <row r="3363" spans="1:2">
      <c r="A3363" s="6"/>
      <c r="B3363" s="169"/>
    </row>
    <row r="3364" spans="1:2">
      <c r="A3364" s="6"/>
      <c r="B3364" s="169"/>
    </row>
    <row r="3365" spans="1:2">
      <c r="A3365" s="6"/>
      <c r="B3365" s="169"/>
    </row>
    <row r="3366" spans="1:2">
      <c r="A3366" s="6"/>
      <c r="B3366" s="169"/>
    </row>
    <row r="3367" spans="1:2">
      <c r="A3367" s="6"/>
      <c r="B3367" s="169"/>
    </row>
    <row r="3368" spans="1:2">
      <c r="A3368" s="6"/>
      <c r="B3368" s="169"/>
    </row>
    <row r="3369" spans="1:2">
      <c r="A3369" s="6"/>
      <c r="B3369" s="169"/>
    </row>
    <row r="3370" spans="1:2">
      <c r="A3370" s="6"/>
      <c r="B3370" s="169"/>
    </row>
    <row r="3371" spans="1:2">
      <c r="A3371" s="6"/>
      <c r="B3371" s="169"/>
    </row>
    <row r="3372" spans="1:2">
      <c r="A3372" s="6"/>
      <c r="B3372" s="169"/>
    </row>
    <row r="3373" spans="1:2">
      <c r="A3373" s="6"/>
      <c r="B3373" s="169"/>
    </row>
    <row r="3374" spans="1:2">
      <c r="A3374" s="6"/>
      <c r="B3374" s="169"/>
    </row>
    <row r="3375" spans="1:2">
      <c r="A3375" s="6"/>
      <c r="B3375" s="169"/>
    </row>
    <row r="3376" spans="1:2">
      <c r="A3376" s="6"/>
      <c r="B3376" s="169"/>
    </row>
    <row r="3377" spans="1:2">
      <c r="A3377" s="6"/>
      <c r="B3377" s="169"/>
    </row>
    <row r="3378" spans="1:2">
      <c r="A3378" s="6"/>
      <c r="B3378" s="169"/>
    </row>
    <row r="3379" spans="1:2">
      <c r="A3379" s="6"/>
      <c r="B3379" s="169"/>
    </row>
    <row r="3380" spans="1:2">
      <c r="A3380" s="6"/>
      <c r="B3380" s="169"/>
    </row>
    <row r="3381" spans="1:2">
      <c r="A3381" s="6"/>
      <c r="B3381" s="169"/>
    </row>
    <row r="3382" spans="1:2">
      <c r="A3382" s="6"/>
      <c r="B3382" s="169"/>
    </row>
    <row r="3383" spans="1:2">
      <c r="A3383" s="6"/>
      <c r="B3383" s="169"/>
    </row>
    <row r="3384" spans="1:2">
      <c r="A3384" s="6"/>
      <c r="B3384" s="169"/>
    </row>
    <row r="3385" spans="1:2">
      <c r="A3385" s="6"/>
      <c r="B3385" s="169"/>
    </row>
    <row r="3386" spans="1:2">
      <c r="A3386" s="6"/>
      <c r="B3386" s="169"/>
    </row>
    <row r="3387" spans="1:2">
      <c r="A3387" s="6"/>
      <c r="B3387" s="169"/>
    </row>
    <row r="3388" spans="1:2">
      <c r="A3388" s="6"/>
      <c r="B3388" s="169"/>
    </row>
    <row r="3389" spans="1:2">
      <c r="A3389" s="6"/>
      <c r="B3389" s="169"/>
    </row>
    <row r="3390" spans="1:2">
      <c r="A3390" s="6"/>
      <c r="B3390" s="169"/>
    </row>
    <row r="3391" spans="1:2">
      <c r="A3391" s="6"/>
      <c r="B3391" s="169"/>
    </row>
    <row r="3392" spans="1:2">
      <c r="A3392" s="6"/>
      <c r="B3392" s="169"/>
    </row>
    <row r="3393" spans="1:2">
      <c r="A3393" s="6"/>
      <c r="B3393" s="169"/>
    </row>
    <row r="3394" spans="1:2">
      <c r="A3394" s="6"/>
      <c r="B3394" s="169"/>
    </row>
    <row r="3395" spans="1:2">
      <c r="A3395" s="6"/>
      <c r="B3395" s="169"/>
    </row>
    <row r="3396" spans="1:2">
      <c r="A3396" s="6"/>
      <c r="B3396" s="169"/>
    </row>
    <row r="3397" spans="1:2">
      <c r="A3397" s="6"/>
      <c r="B3397" s="169"/>
    </row>
    <row r="3398" spans="1:2">
      <c r="A3398" s="6"/>
      <c r="B3398" s="169"/>
    </row>
    <row r="3399" spans="1:2">
      <c r="A3399" s="6"/>
      <c r="B3399" s="169"/>
    </row>
    <row r="3400" spans="1:2">
      <c r="A3400" s="6"/>
      <c r="B3400" s="169"/>
    </row>
    <row r="3401" spans="1:2">
      <c r="A3401" s="6"/>
      <c r="B3401" s="169"/>
    </row>
    <row r="3402" spans="1:2">
      <c r="A3402" s="6"/>
      <c r="B3402" s="169"/>
    </row>
    <row r="3403" spans="1:2">
      <c r="A3403" s="6"/>
      <c r="B3403" s="169"/>
    </row>
    <row r="3404" spans="1:2">
      <c r="A3404" s="6"/>
      <c r="B3404" s="169"/>
    </row>
    <row r="3405" spans="1:2">
      <c r="A3405" s="6"/>
      <c r="B3405" s="169"/>
    </row>
    <row r="3406" spans="1:2">
      <c r="A3406" s="6"/>
      <c r="B3406" s="169"/>
    </row>
    <row r="3407" spans="1:2">
      <c r="A3407" s="6"/>
      <c r="B3407" s="169"/>
    </row>
    <row r="3408" spans="1:2">
      <c r="A3408" s="6"/>
      <c r="B3408" s="169"/>
    </row>
    <row r="3409" spans="1:2">
      <c r="A3409" s="6"/>
      <c r="B3409" s="169"/>
    </row>
    <row r="3410" spans="1:2">
      <c r="A3410" s="6"/>
      <c r="B3410" s="169"/>
    </row>
    <row r="3411" spans="1:2">
      <c r="A3411" s="6"/>
      <c r="B3411" s="169"/>
    </row>
    <row r="3412" spans="1:2">
      <c r="A3412" s="6"/>
      <c r="B3412" s="169"/>
    </row>
    <row r="3413" spans="1:2">
      <c r="A3413" s="6"/>
      <c r="B3413" s="169"/>
    </row>
    <row r="3414" spans="1:2">
      <c r="A3414" s="6"/>
      <c r="B3414" s="169"/>
    </row>
    <row r="3415" spans="1:2">
      <c r="A3415" s="6"/>
      <c r="B3415" s="169"/>
    </row>
    <row r="3416" spans="1:2">
      <c r="A3416" s="6"/>
      <c r="B3416" s="169"/>
    </row>
    <row r="3417" spans="1:2">
      <c r="A3417" s="6"/>
      <c r="B3417" s="169"/>
    </row>
    <row r="3418" spans="1:2">
      <c r="A3418" s="6"/>
      <c r="B3418" s="169"/>
    </row>
    <row r="3419" spans="1:2">
      <c r="A3419" s="6"/>
      <c r="B3419" s="169"/>
    </row>
    <row r="3420" spans="1:2">
      <c r="A3420" s="6"/>
      <c r="B3420" s="169"/>
    </row>
    <row r="3421" spans="1:2">
      <c r="A3421" s="6"/>
      <c r="B3421" s="169"/>
    </row>
    <row r="3422" spans="1:2">
      <c r="A3422" s="6"/>
      <c r="B3422" s="169"/>
    </row>
    <row r="3423" spans="1:2">
      <c r="A3423" s="6"/>
      <c r="B3423" s="169"/>
    </row>
    <row r="3424" spans="1:2">
      <c r="A3424" s="6"/>
      <c r="B3424" s="169"/>
    </row>
    <row r="3425" spans="1:2">
      <c r="A3425" s="6"/>
      <c r="B3425" s="169"/>
    </row>
    <row r="3426" spans="1:2">
      <c r="A3426" s="6"/>
      <c r="B3426" s="169"/>
    </row>
    <row r="3427" spans="1:2">
      <c r="A3427" s="6"/>
      <c r="B3427" s="169"/>
    </row>
    <row r="3428" spans="1:2">
      <c r="A3428" s="6"/>
      <c r="B3428" s="169"/>
    </row>
    <row r="3429" spans="1:2">
      <c r="A3429" s="6"/>
      <c r="B3429" s="169"/>
    </row>
    <row r="3430" spans="1:2">
      <c r="A3430" s="6"/>
      <c r="B3430" s="169"/>
    </row>
    <row r="3431" spans="1:2">
      <c r="A3431" s="6"/>
      <c r="B3431" s="169"/>
    </row>
    <row r="3432" spans="1:2">
      <c r="A3432" s="6"/>
      <c r="B3432" s="169"/>
    </row>
    <row r="3433" spans="1:2">
      <c r="A3433" s="6"/>
      <c r="B3433" s="169"/>
    </row>
    <row r="3434" spans="1:2">
      <c r="A3434" s="6"/>
      <c r="B3434" s="169"/>
    </row>
    <row r="3435" spans="1:2">
      <c r="A3435" s="6"/>
      <c r="B3435" s="169"/>
    </row>
    <row r="3436" spans="1:2">
      <c r="A3436" s="6"/>
      <c r="B3436" s="169"/>
    </row>
    <row r="3437" spans="1:2">
      <c r="A3437" s="6"/>
      <c r="B3437" s="169"/>
    </row>
    <row r="3438" spans="1:2">
      <c r="A3438" s="6"/>
      <c r="B3438" s="169"/>
    </row>
    <row r="3439" spans="1:2">
      <c r="A3439" s="6"/>
      <c r="B3439" s="169"/>
    </row>
    <row r="3440" spans="1:2">
      <c r="A3440" s="6"/>
      <c r="B3440" s="169"/>
    </row>
    <row r="3441" spans="1:2">
      <c r="A3441" s="6"/>
      <c r="B3441" s="169"/>
    </row>
    <row r="3442" spans="1:2">
      <c r="A3442" s="6"/>
      <c r="B3442" s="169"/>
    </row>
    <row r="3443" spans="1:2">
      <c r="A3443" s="6"/>
      <c r="B3443" s="169"/>
    </row>
    <row r="3444" spans="1:2">
      <c r="A3444" s="6"/>
      <c r="B3444" s="169"/>
    </row>
    <row r="3445" spans="1:2">
      <c r="A3445" s="6"/>
      <c r="B3445" s="169"/>
    </row>
    <row r="3446" spans="1:2">
      <c r="A3446" s="6"/>
      <c r="B3446" s="169"/>
    </row>
    <row r="3447" spans="1:2">
      <c r="A3447" s="6"/>
      <c r="B3447" s="169"/>
    </row>
    <row r="3448" spans="1:2">
      <c r="A3448" s="6"/>
      <c r="B3448" s="169"/>
    </row>
    <row r="3449" spans="1:2">
      <c r="A3449" s="6"/>
      <c r="B3449" s="169"/>
    </row>
    <row r="3450" spans="1:2">
      <c r="A3450" s="6"/>
      <c r="B3450" s="169"/>
    </row>
    <row r="3451" spans="1:2">
      <c r="A3451" s="6"/>
      <c r="B3451" s="169"/>
    </row>
    <row r="3452" spans="1:2">
      <c r="A3452" s="6"/>
      <c r="B3452" s="169"/>
    </row>
    <row r="3453" spans="1:2">
      <c r="A3453" s="6"/>
      <c r="B3453" s="169"/>
    </row>
    <row r="3454" spans="1:2">
      <c r="A3454" s="6"/>
      <c r="B3454" s="169"/>
    </row>
    <row r="3455" spans="1:2">
      <c r="A3455" s="6"/>
      <c r="B3455" s="169"/>
    </row>
    <row r="3456" spans="1:2">
      <c r="A3456" s="6"/>
      <c r="B3456" s="169"/>
    </row>
    <row r="3457" spans="1:2">
      <c r="A3457" s="6"/>
      <c r="B3457" s="169"/>
    </row>
    <row r="3458" spans="1:2">
      <c r="A3458" s="6"/>
      <c r="B3458" s="169"/>
    </row>
    <row r="3459" spans="1:2">
      <c r="A3459" s="6"/>
      <c r="B3459" s="169"/>
    </row>
    <row r="3460" spans="1:2">
      <c r="A3460" s="6"/>
      <c r="B3460" s="169"/>
    </row>
    <row r="3461" spans="1:2">
      <c r="A3461" s="6"/>
      <c r="B3461" s="169"/>
    </row>
    <row r="3462" spans="1:2">
      <c r="A3462" s="6"/>
      <c r="B3462" s="169"/>
    </row>
    <row r="3463" spans="1:2">
      <c r="A3463" s="6"/>
      <c r="B3463" s="169"/>
    </row>
    <row r="3464" spans="1:2">
      <c r="A3464" s="6"/>
      <c r="B3464" s="169"/>
    </row>
    <row r="3465" spans="1:2">
      <c r="A3465" s="6"/>
      <c r="B3465" s="169"/>
    </row>
    <row r="3466" spans="1:2">
      <c r="A3466" s="6"/>
      <c r="B3466" s="169"/>
    </row>
    <row r="3467" spans="1:2">
      <c r="A3467" s="6"/>
      <c r="B3467" s="169"/>
    </row>
    <row r="3468" spans="1:2">
      <c r="A3468" s="6"/>
      <c r="B3468" s="169"/>
    </row>
    <row r="3469" spans="1:2">
      <c r="A3469" s="6"/>
      <c r="B3469" s="169"/>
    </row>
    <row r="3470" spans="1:2">
      <c r="A3470" s="6"/>
      <c r="B3470" s="169"/>
    </row>
    <row r="3471" spans="1:2">
      <c r="A3471" s="6"/>
      <c r="B3471" s="169"/>
    </row>
    <row r="3472" spans="1:2">
      <c r="A3472" s="6"/>
      <c r="B3472" s="169"/>
    </row>
    <row r="3473" spans="1:2">
      <c r="A3473" s="6"/>
      <c r="B3473" s="169"/>
    </row>
    <row r="3474" spans="1:2">
      <c r="A3474" s="6"/>
      <c r="B3474" s="169"/>
    </row>
    <row r="3475" spans="1:2">
      <c r="A3475" s="6"/>
      <c r="B3475" s="169"/>
    </row>
    <row r="3476" spans="1:2">
      <c r="A3476" s="6"/>
      <c r="B3476" s="169"/>
    </row>
    <row r="3477" spans="1:2">
      <c r="A3477" s="6"/>
      <c r="B3477" s="169"/>
    </row>
    <row r="3478" spans="1:2">
      <c r="A3478" s="6"/>
      <c r="B3478" s="169"/>
    </row>
    <row r="3479" spans="1:2">
      <c r="A3479" s="6"/>
      <c r="B3479" s="169"/>
    </row>
    <row r="3480" spans="1:2">
      <c r="A3480" s="6"/>
      <c r="B3480" s="169"/>
    </row>
    <row r="3481" spans="1:2">
      <c r="A3481" s="6"/>
      <c r="B3481" s="169"/>
    </row>
    <row r="3482" spans="1:2">
      <c r="A3482" s="6"/>
      <c r="B3482" s="169"/>
    </row>
    <row r="3483" spans="1:2">
      <c r="A3483" s="6"/>
      <c r="B3483" s="169"/>
    </row>
    <row r="3484" spans="1:2">
      <c r="A3484" s="6"/>
      <c r="B3484" s="169"/>
    </row>
    <row r="3485" spans="1:2">
      <c r="A3485" s="6"/>
      <c r="B3485" s="169"/>
    </row>
    <row r="3486" spans="1:2">
      <c r="A3486" s="6"/>
      <c r="B3486" s="169"/>
    </row>
    <row r="3487" spans="1:2">
      <c r="A3487" s="6"/>
      <c r="B3487" s="169"/>
    </row>
    <row r="3488" spans="1:2">
      <c r="A3488" s="6"/>
      <c r="B3488" s="169"/>
    </row>
    <row r="3489" spans="1:2">
      <c r="A3489" s="6"/>
      <c r="B3489" s="169"/>
    </row>
    <row r="3490" spans="1:2">
      <c r="A3490" s="6"/>
      <c r="B3490" s="169"/>
    </row>
    <row r="3491" spans="1:2">
      <c r="A3491" s="6"/>
      <c r="B3491" s="169"/>
    </row>
    <row r="3492" spans="1:2">
      <c r="A3492" s="6"/>
      <c r="B3492" s="169"/>
    </row>
    <row r="3493" spans="1:2">
      <c r="A3493" s="6"/>
      <c r="B3493" s="169"/>
    </row>
    <row r="3494" spans="1:2">
      <c r="A3494" s="6"/>
      <c r="B3494" s="169"/>
    </row>
    <row r="3495" spans="1:2">
      <c r="A3495" s="6"/>
      <c r="B3495" s="169"/>
    </row>
    <row r="3496" spans="1:2">
      <c r="A3496" s="6"/>
      <c r="B3496" s="169"/>
    </row>
    <row r="3497" spans="1:2">
      <c r="A3497" s="6"/>
      <c r="B3497" s="169"/>
    </row>
    <row r="3498" spans="1:2">
      <c r="A3498" s="6"/>
      <c r="B3498" s="169"/>
    </row>
    <row r="3499" spans="1:2">
      <c r="A3499" s="6"/>
      <c r="B3499" s="169"/>
    </row>
    <row r="3500" spans="1:2">
      <c r="A3500" s="6"/>
      <c r="B3500" s="169"/>
    </row>
    <row r="3501" spans="1:2">
      <c r="A3501" s="6"/>
      <c r="B3501" s="169"/>
    </row>
    <row r="3502" spans="1:2">
      <c r="A3502" s="6"/>
      <c r="B3502" s="169"/>
    </row>
    <row r="3503" spans="1:2">
      <c r="A3503" s="6"/>
      <c r="B3503" s="169"/>
    </row>
    <row r="3504" spans="1:2">
      <c r="A3504" s="6"/>
      <c r="B3504" s="169"/>
    </row>
    <row r="3505" spans="1:2">
      <c r="A3505" s="6"/>
      <c r="B3505" s="169"/>
    </row>
    <row r="3506" spans="1:2">
      <c r="A3506" s="6"/>
      <c r="B3506" s="169"/>
    </row>
    <row r="3507" spans="1:2">
      <c r="A3507" s="6"/>
      <c r="B3507" s="169"/>
    </row>
    <row r="3508" spans="1:2">
      <c r="A3508" s="6"/>
      <c r="B3508" s="169"/>
    </row>
    <row r="3509" spans="1:2">
      <c r="A3509" s="6"/>
      <c r="B3509" s="169"/>
    </row>
    <row r="3510" spans="1:2">
      <c r="A3510" s="6"/>
      <c r="B3510" s="169"/>
    </row>
    <row r="3511" spans="1:2">
      <c r="A3511" s="6"/>
      <c r="B3511" s="169"/>
    </row>
    <row r="3512" spans="1:2">
      <c r="A3512" s="6"/>
      <c r="B3512" s="169"/>
    </row>
    <row r="3513" spans="1:2">
      <c r="A3513" s="6"/>
      <c r="B3513" s="169"/>
    </row>
    <row r="3514" spans="1:2">
      <c r="A3514" s="6"/>
      <c r="B3514" s="169"/>
    </row>
    <row r="3515" spans="1:2">
      <c r="A3515" s="6"/>
      <c r="B3515" s="169"/>
    </row>
    <row r="3516" spans="1:2">
      <c r="A3516" s="6"/>
      <c r="B3516" s="169"/>
    </row>
    <row r="3517" spans="1:2">
      <c r="A3517" s="6"/>
      <c r="B3517" s="169"/>
    </row>
    <row r="3518" spans="1:2">
      <c r="A3518" s="6"/>
      <c r="B3518" s="169"/>
    </row>
    <row r="3519" spans="1:2">
      <c r="A3519" s="6"/>
      <c r="B3519" s="169"/>
    </row>
    <row r="3520" spans="1:2">
      <c r="A3520" s="6"/>
      <c r="B3520" s="169"/>
    </row>
    <row r="3521" spans="1:2">
      <c r="A3521" s="6"/>
      <c r="B3521" s="169"/>
    </row>
    <row r="3522" spans="1:2">
      <c r="A3522" s="6"/>
      <c r="B3522" s="169"/>
    </row>
    <row r="3523" spans="1:2">
      <c r="A3523" s="6"/>
      <c r="B3523" s="169"/>
    </row>
    <row r="3524" spans="1:2">
      <c r="A3524" s="6"/>
      <c r="B3524" s="169"/>
    </row>
    <row r="3525" spans="1:2">
      <c r="A3525" s="6"/>
      <c r="B3525" s="169"/>
    </row>
    <row r="3526" spans="1:2">
      <c r="A3526" s="6"/>
      <c r="B3526" s="169"/>
    </row>
    <row r="3527" spans="1:2">
      <c r="A3527" s="6"/>
      <c r="B3527" s="169"/>
    </row>
    <row r="3528" spans="1:2">
      <c r="A3528" s="6"/>
      <c r="B3528" s="169"/>
    </row>
    <row r="3529" spans="1:2">
      <c r="A3529" s="6"/>
      <c r="B3529" s="169"/>
    </row>
    <row r="3530" spans="1:2">
      <c r="A3530" s="6"/>
      <c r="B3530" s="169"/>
    </row>
    <row r="3531" spans="1:2">
      <c r="A3531" s="6"/>
      <c r="B3531" s="169"/>
    </row>
    <row r="3532" spans="1:2">
      <c r="A3532" s="6"/>
      <c r="B3532" s="169"/>
    </row>
    <row r="3533" spans="1:2">
      <c r="A3533" s="6"/>
      <c r="B3533" s="169"/>
    </row>
    <row r="3534" spans="1:2">
      <c r="A3534" s="6"/>
      <c r="B3534" s="169"/>
    </row>
    <row r="3535" spans="1:2">
      <c r="A3535" s="6"/>
      <c r="B3535" s="169"/>
    </row>
    <row r="3536" spans="1:2">
      <c r="A3536" s="6"/>
      <c r="B3536" s="169"/>
    </row>
    <row r="3537" spans="1:2">
      <c r="A3537" s="6"/>
      <c r="B3537" s="169"/>
    </row>
    <row r="3538" spans="1:2">
      <c r="A3538" s="6"/>
      <c r="B3538" s="169"/>
    </row>
    <row r="3539" spans="1:2">
      <c r="A3539" s="6"/>
      <c r="B3539" s="169"/>
    </row>
    <row r="3540" spans="1:2">
      <c r="A3540" s="6"/>
      <c r="B3540" s="169"/>
    </row>
    <row r="3541" spans="1:2">
      <c r="A3541" s="6"/>
      <c r="B3541" s="169"/>
    </row>
    <row r="3542" spans="1:2">
      <c r="A3542" s="6"/>
      <c r="B3542" s="169"/>
    </row>
    <row r="3543" spans="1:2">
      <c r="A3543" s="6"/>
      <c r="B3543" s="169"/>
    </row>
    <row r="3544" spans="1:2">
      <c r="A3544" s="6"/>
      <c r="B3544" s="169"/>
    </row>
    <row r="3545" spans="1:2">
      <c r="A3545" s="6"/>
      <c r="B3545" s="169"/>
    </row>
    <row r="3546" spans="1:2">
      <c r="A3546" s="6"/>
      <c r="B3546" s="169"/>
    </row>
    <row r="3547" spans="1:2">
      <c r="A3547" s="6"/>
      <c r="B3547" s="169"/>
    </row>
    <row r="3548" spans="1:2">
      <c r="A3548" s="6"/>
      <c r="B3548" s="169"/>
    </row>
    <row r="3549" spans="1:2">
      <c r="A3549" s="6"/>
      <c r="B3549" s="169"/>
    </row>
    <row r="3550" spans="1:2">
      <c r="A3550" s="6"/>
      <c r="B3550" s="169"/>
    </row>
    <row r="3551" spans="1:2">
      <c r="A3551" s="6"/>
      <c r="B3551" s="169"/>
    </row>
    <row r="3552" spans="1:2">
      <c r="A3552" s="6"/>
      <c r="B3552" s="169"/>
    </row>
    <row r="3553" spans="1:2">
      <c r="A3553" s="6"/>
      <c r="B3553" s="169"/>
    </row>
    <row r="3554" spans="1:2">
      <c r="A3554" s="6"/>
      <c r="B3554" s="169"/>
    </row>
    <row r="3555" spans="1:2">
      <c r="A3555" s="6"/>
      <c r="B3555" s="169"/>
    </row>
    <row r="3556" spans="1:2">
      <c r="A3556" s="6"/>
      <c r="B3556" s="169"/>
    </row>
    <row r="3557" spans="1:2">
      <c r="A3557" s="6"/>
      <c r="B3557" s="169"/>
    </row>
    <row r="3558" spans="1:2">
      <c r="A3558" s="6"/>
      <c r="B3558" s="169"/>
    </row>
    <row r="3559" spans="1:2">
      <c r="A3559" s="6"/>
      <c r="B3559" s="169"/>
    </row>
    <row r="3560" spans="1:2">
      <c r="A3560" s="6"/>
      <c r="B3560" s="169"/>
    </row>
    <row r="3561" spans="1:2">
      <c r="A3561" s="6"/>
      <c r="B3561" s="169"/>
    </row>
    <row r="3562" spans="1:2">
      <c r="A3562" s="6"/>
      <c r="B3562" s="169"/>
    </row>
    <row r="3563" spans="1:2">
      <c r="A3563" s="6"/>
      <c r="B3563" s="169"/>
    </row>
    <row r="3564" spans="1:2">
      <c r="A3564" s="6"/>
      <c r="B3564" s="169"/>
    </row>
    <row r="3565" spans="1:2">
      <c r="A3565" s="6"/>
      <c r="B3565" s="169"/>
    </row>
    <row r="3566" spans="1:2">
      <c r="A3566" s="6"/>
      <c r="B3566" s="169"/>
    </row>
    <row r="3567" spans="1:2">
      <c r="A3567" s="6"/>
      <c r="B3567" s="169"/>
    </row>
    <row r="3568" spans="1:2">
      <c r="A3568" s="6"/>
      <c r="B3568" s="169"/>
    </row>
    <row r="3569" spans="1:2">
      <c r="A3569" s="6"/>
      <c r="B3569" s="169"/>
    </row>
    <row r="3570" spans="1:2">
      <c r="A3570" s="6"/>
      <c r="B3570" s="169"/>
    </row>
    <row r="3571" spans="1:2">
      <c r="A3571" s="6"/>
      <c r="B3571" s="169"/>
    </row>
    <row r="3572" spans="1:2">
      <c r="A3572" s="6"/>
      <c r="B3572" s="169"/>
    </row>
    <row r="3573" spans="1:2">
      <c r="A3573" s="6"/>
      <c r="B3573" s="169"/>
    </row>
    <row r="3574" spans="1:2">
      <c r="A3574" s="6"/>
      <c r="B3574" s="169"/>
    </row>
    <row r="3575" spans="1:2">
      <c r="A3575" s="6"/>
      <c r="B3575" s="169"/>
    </row>
    <row r="3576" spans="1:2">
      <c r="A3576" s="6"/>
      <c r="B3576" s="169"/>
    </row>
    <row r="3577" spans="1:2">
      <c r="A3577" s="6"/>
      <c r="B3577" s="169"/>
    </row>
    <row r="3578" spans="1:2">
      <c r="A3578" s="6"/>
      <c r="B3578" s="169"/>
    </row>
    <row r="3579" spans="1:2">
      <c r="A3579" s="6"/>
      <c r="B3579" s="169"/>
    </row>
    <row r="3580" spans="1:2">
      <c r="A3580" s="6"/>
      <c r="B3580" s="169"/>
    </row>
    <row r="3581" spans="1:2">
      <c r="A3581" s="6"/>
      <c r="B3581" s="169"/>
    </row>
    <row r="3582" spans="1:2">
      <c r="A3582" s="6"/>
      <c r="B3582" s="169"/>
    </row>
    <row r="3583" spans="1:2">
      <c r="A3583" s="6"/>
      <c r="B3583" s="169"/>
    </row>
    <row r="3584" spans="1:2">
      <c r="A3584" s="6"/>
      <c r="B3584" s="169"/>
    </row>
    <row r="3585" spans="1:2">
      <c r="A3585" s="6"/>
      <c r="B3585" s="169"/>
    </row>
    <row r="3586" spans="1:2">
      <c r="A3586" s="6"/>
      <c r="B3586" s="169"/>
    </row>
    <row r="3587" spans="1:2">
      <c r="A3587" s="6"/>
      <c r="B3587" s="169"/>
    </row>
    <row r="3588" spans="1:2">
      <c r="A3588" s="6"/>
      <c r="B3588" s="169"/>
    </row>
    <row r="3589" spans="1:2">
      <c r="A3589" s="6"/>
      <c r="B3589" s="169"/>
    </row>
    <row r="3590" spans="1:2">
      <c r="A3590" s="6"/>
      <c r="B3590" s="169"/>
    </row>
    <row r="3591" spans="1:2">
      <c r="A3591" s="6"/>
      <c r="B3591" s="169"/>
    </row>
    <row r="3592" spans="1:2">
      <c r="A3592" s="6"/>
      <c r="B3592" s="169"/>
    </row>
    <row r="3593" spans="1:2">
      <c r="A3593" s="6"/>
      <c r="B3593" s="169"/>
    </row>
    <row r="3594" spans="1:2">
      <c r="A3594" s="6"/>
      <c r="B3594" s="169"/>
    </row>
    <row r="3595" spans="1:2">
      <c r="A3595" s="6"/>
      <c r="B3595" s="169"/>
    </row>
    <row r="3596" spans="1:2">
      <c r="A3596" s="6"/>
      <c r="B3596" s="169"/>
    </row>
    <row r="3597" spans="1:2">
      <c r="A3597" s="6"/>
      <c r="B3597" s="169"/>
    </row>
    <row r="3598" spans="1:2">
      <c r="A3598" s="6"/>
      <c r="B3598" s="169"/>
    </row>
    <row r="3599" spans="1:2">
      <c r="A3599" s="6"/>
      <c r="B3599" s="169"/>
    </row>
    <row r="3600" spans="1:2">
      <c r="A3600" s="6"/>
      <c r="B3600" s="169"/>
    </row>
    <row r="3601" spans="1:2">
      <c r="A3601" s="6"/>
      <c r="B3601" s="169"/>
    </row>
    <row r="3602" spans="1:2">
      <c r="A3602" s="6"/>
      <c r="B3602" s="169"/>
    </row>
    <row r="3603" spans="1:2">
      <c r="A3603" s="6"/>
      <c r="B3603" s="169"/>
    </row>
    <row r="3604" spans="1:2">
      <c r="A3604" s="6"/>
      <c r="B3604" s="169"/>
    </row>
    <row r="3605" spans="1:2">
      <c r="A3605" s="6"/>
      <c r="B3605" s="169"/>
    </row>
    <row r="3606" spans="1:2">
      <c r="A3606" s="6"/>
      <c r="B3606" s="169"/>
    </row>
    <row r="3607" spans="1:2">
      <c r="A3607" s="6"/>
      <c r="B3607" s="169"/>
    </row>
    <row r="3608" spans="1:2">
      <c r="A3608" s="6"/>
      <c r="B3608" s="169"/>
    </row>
    <row r="3609" spans="1:2">
      <c r="A3609" s="6"/>
      <c r="B3609" s="169"/>
    </row>
    <row r="3610" spans="1:2">
      <c r="A3610" s="6"/>
      <c r="B3610" s="169"/>
    </row>
    <row r="3611" spans="1:2">
      <c r="A3611" s="6"/>
      <c r="B3611" s="169"/>
    </row>
    <row r="3612" spans="1:2">
      <c r="A3612" s="6"/>
      <c r="B3612" s="169"/>
    </row>
    <row r="3613" spans="1:2">
      <c r="A3613" s="6"/>
      <c r="B3613" s="169"/>
    </row>
    <row r="3614" spans="1:2">
      <c r="A3614" s="6"/>
      <c r="B3614" s="169"/>
    </row>
    <row r="3615" spans="1:2">
      <c r="A3615" s="6"/>
      <c r="B3615" s="169"/>
    </row>
    <row r="3616" spans="1:2">
      <c r="A3616" s="6"/>
      <c r="B3616" s="169"/>
    </row>
    <row r="3617" spans="1:2">
      <c r="A3617" s="6"/>
      <c r="B3617" s="169"/>
    </row>
    <row r="3618" spans="1:2">
      <c r="A3618" s="6"/>
      <c r="B3618" s="169"/>
    </row>
    <row r="3619" spans="1:2">
      <c r="A3619" s="6"/>
      <c r="B3619" s="169"/>
    </row>
    <row r="3620" spans="1:2">
      <c r="A3620" s="6"/>
      <c r="B3620" s="169"/>
    </row>
    <row r="3621" spans="1:2">
      <c r="A3621" s="6"/>
      <c r="B3621" s="169"/>
    </row>
    <row r="3622" spans="1:2">
      <c r="A3622" s="6"/>
      <c r="B3622" s="169"/>
    </row>
    <row r="3623" spans="1:2">
      <c r="A3623" s="6"/>
      <c r="B3623" s="169"/>
    </row>
    <row r="3624" spans="1:2">
      <c r="A3624" s="6"/>
      <c r="B3624" s="169"/>
    </row>
    <row r="3625" spans="1:2">
      <c r="A3625" s="6"/>
      <c r="B3625" s="169"/>
    </row>
    <row r="3626" spans="1:2">
      <c r="A3626" s="6"/>
      <c r="B3626" s="169"/>
    </row>
    <row r="3627" spans="1:2">
      <c r="A3627" s="6"/>
      <c r="B3627" s="169"/>
    </row>
    <row r="3628" spans="1:2">
      <c r="A3628" s="6"/>
      <c r="B3628" s="169"/>
    </row>
    <row r="3629" spans="1:2">
      <c r="A3629" s="6"/>
      <c r="B3629" s="169"/>
    </row>
    <row r="3630" spans="1:2">
      <c r="A3630" s="6"/>
      <c r="B3630" s="169"/>
    </row>
    <row r="3631" spans="1:2">
      <c r="A3631" s="6"/>
      <c r="B3631" s="169"/>
    </row>
    <row r="3632" spans="1:2">
      <c r="A3632" s="6"/>
      <c r="B3632" s="169"/>
    </row>
    <row r="3633" spans="1:2">
      <c r="A3633" s="6"/>
      <c r="B3633" s="169"/>
    </row>
    <row r="3634" spans="1:2">
      <c r="A3634" s="6"/>
      <c r="B3634" s="169"/>
    </row>
    <row r="3635" spans="1:2">
      <c r="A3635" s="6"/>
      <c r="B3635" s="169"/>
    </row>
    <row r="3636" spans="1:2">
      <c r="A3636" s="6"/>
      <c r="B3636" s="169"/>
    </row>
    <row r="3637" spans="1:2">
      <c r="A3637" s="6"/>
      <c r="B3637" s="169"/>
    </row>
    <row r="3638" spans="1:2">
      <c r="A3638" s="6"/>
      <c r="B3638" s="169"/>
    </row>
    <row r="3639" spans="1:2">
      <c r="A3639" s="6"/>
      <c r="B3639" s="169"/>
    </row>
    <row r="3640" spans="1:2">
      <c r="A3640" s="6"/>
      <c r="B3640" s="169"/>
    </row>
    <row r="3641" spans="1:2">
      <c r="A3641" s="6"/>
      <c r="B3641" s="169"/>
    </row>
    <row r="3642" spans="1:2">
      <c r="A3642" s="6"/>
      <c r="B3642" s="169"/>
    </row>
    <row r="3643" spans="1:2">
      <c r="A3643" s="6"/>
      <c r="B3643" s="169"/>
    </row>
    <row r="3644" spans="1:2">
      <c r="A3644" s="6"/>
      <c r="B3644" s="169"/>
    </row>
    <row r="3645" spans="1:2">
      <c r="A3645" s="6"/>
      <c r="B3645" s="169"/>
    </row>
    <row r="3646" spans="1:2">
      <c r="A3646" s="6"/>
      <c r="B3646" s="169"/>
    </row>
    <row r="3647" spans="1:2">
      <c r="A3647" s="6"/>
      <c r="B3647" s="169"/>
    </row>
    <row r="3648" spans="1:2">
      <c r="A3648" s="6"/>
      <c r="B3648" s="169"/>
    </row>
    <row r="3649" spans="1:2">
      <c r="A3649" s="6"/>
      <c r="B3649" s="169"/>
    </row>
    <row r="3650" spans="1:2">
      <c r="A3650" s="6"/>
      <c r="B3650" s="169"/>
    </row>
    <row r="3651" spans="1:2">
      <c r="A3651" s="6"/>
      <c r="B3651" s="169"/>
    </row>
    <row r="3652" spans="1:2">
      <c r="A3652" s="6"/>
      <c r="B3652" s="169"/>
    </row>
    <row r="3653" spans="1:2">
      <c r="A3653" s="6"/>
      <c r="B3653" s="169"/>
    </row>
    <row r="3654" spans="1:2">
      <c r="A3654" s="6"/>
      <c r="B3654" s="169"/>
    </row>
    <row r="3655" spans="1:2">
      <c r="A3655" s="6"/>
      <c r="B3655" s="169"/>
    </row>
    <row r="3656" spans="1:2">
      <c r="A3656" s="6"/>
      <c r="B3656" s="169"/>
    </row>
    <row r="3657" spans="1:2">
      <c r="A3657" s="6"/>
      <c r="B3657" s="169"/>
    </row>
    <row r="3658" spans="1:2">
      <c r="A3658" s="6"/>
      <c r="B3658" s="169"/>
    </row>
    <row r="3659" spans="1:2">
      <c r="A3659" s="6"/>
      <c r="B3659" s="169"/>
    </row>
    <row r="3660" spans="1:2">
      <c r="A3660" s="6"/>
      <c r="B3660" s="169"/>
    </row>
    <row r="3661" spans="1:2">
      <c r="A3661" s="6"/>
      <c r="B3661" s="169"/>
    </row>
    <row r="3662" spans="1:2">
      <c r="A3662" s="6"/>
      <c r="B3662" s="169"/>
    </row>
    <row r="3663" spans="1:2">
      <c r="A3663" s="6"/>
      <c r="B3663" s="169"/>
    </row>
    <row r="3664" spans="1:2">
      <c r="A3664" s="6"/>
      <c r="B3664" s="169"/>
    </row>
    <row r="3665" spans="1:2">
      <c r="A3665" s="6"/>
      <c r="B3665" s="169"/>
    </row>
    <row r="3666" spans="1:2">
      <c r="A3666" s="6"/>
      <c r="B3666" s="169"/>
    </row>
    <row r="3667" spans="1:2">
      <c r="A3667" s="6"/>
      <c r="B3667" s="169"/>
    </row>
    <row r="3668" spans="1:2">
      <c r="A3668" s="6"/>
      <c r="B3668" s="169"/>
    </row>
    <row r="3669" spans="1:2">
      <c r="A3669" s="6"/>
      <c r="B3669" s="169"/>
    </row>
    <row r="3670" spans="1:2">
      <c r="A3670" s="6"/>
      <c r="B3670" s="169"/>
    </row>
    <row r="3671" spans="1:2">
      <c r="A3671" s="6"/>
      <c r="B3671" s="169"/>
    </row>
    <row r="3672" spans="1:2">
      <c r="A3672" s="6"/>
      <c r="B3672" s="169"/>
    </row>
    <row r="3673" spans="1:2">
      <c r="A3673" s="6"/>
      <c r="B3673" s="169"/>
    </row>
    <row r="3674" spans="1:2">
      <c r="A3674" s="6"/>
      <c r="B3674" s="169"/>
    </row>
    <row r="3675" spans="1:2">
      <c r="A3675" s="6"/>
      <c r="B3675" s="169"/>
    </row>
    <row r="3676" spans="1:2">
      <c r="A3676" s="6"/>
      <c r="B3676" s="169"/>
    </row>
    <row r="3677" spans="1:2">
      <c r="A3677" s="6"/>
      <c r="B3677" s="169"/>
    </row>
    <row r="3678" spans="1:2">
      <c r="A3678" s="6"/>
      <c r="B3678" s="169"/>
    </row>
    <row r="3679" spans="1:2">
      <c r="A3679" s="6"/>
      <c r="B3679" s="169"/>
    </row>
    <row r="3680" spans="1:2">
      <c r="A3680" s="6"/>
      <c r="B3680" s="169"/>
    </row>
    <row r="3681" spans="1:2">
      <c r="A3681" s="6"/>
      <c r="B3681" s="169"/>
    </row>
    <row r="3682" spans="1:2">
      <c r="A3682" s="6"/>
      <c r="B3682" s="169"/>
    </row>
    <row r="3683" spans="1:2">
      <c r="A3683" s="6"/>
      <c r="B3683" s="169"/>
    </row>
    <row r="3684" spans="1:2">
      <c r="A3684" s="6"/>
      <c r="B3684" s="169"/>
    </row>
    <row r="3685" spans="1:2">
      <c r="A3685" s="6"/>
      <c r="B3685" s="169"/>
    </row>
    <row r="3686" spans="1:2">
      <c r="A3686" s="6"/>
      <c r="B3686" s="169"/>
    </row>
    <row r="3687" spans="1:2">
      <c r="A3687" s="6"/>
      <c r="B3687" s="169"/>
    </row>
    <row r="3688" spans="1:2">
      <c r="A3688" s="6"/>
      <c r="B3688" s="169"/>
    </row>
    <row r="3689" spans="1:2">
      <c r="A3689" s="6"/>
      <c r="B3689" s="169"/>
    </row>
    <row r="3690" spans="1:2">
      <c r="A3690" s="6"/>
      <c r="B3690" s="169"/>
    </row>
    <row r="3691" spans="1:2">
      <c r="A3691" s="6"/>
      <c r="B3691" s="169"/>
    </row>
    <row r="3692" spans="1:2">
      <c r="A3692" s="6"/>
      <c r="B3692" s="169"/>
    </row>
    <row r="3693" spans="1:2">
      <c r="A3693" s="6"/>
      <c r="B3693" s="169"/>
    </row>
    <row r="3694" spans="1:2">
      <c r="A3694" s="6"/>
      <c r="B3694" s="169"/>
    </row>
    <row r="3695" spans="1:2">
      <c r="A3695" s="6"/>
      <c r="B3695" s="169"/>
    </row>
    <row r="3696" spans="1:2">
      <c r="A3696" s="6"/>
      <c r="B3696" s="169"/>
    </row>
    <row r="3697" spans="1:2">
      <c r="A3697" s="6"/>
      <c r="B3697" s="169"/>
    </row>
    <row r="3698" spans="1:2">
      <c r="A3698" s="6"/>
      <c r="B3698" s="169"/>
    </row>
    <row r="3699" spans="1:2">
      <c r="A3699" s="6"/>
      <c r="B3699" s="169"/>
    </row>
    <row r="3700" spans="1:2">
      <c r="A3700" s="6"/>
      <c r="B3700" s="169"/>
    </row>
    <row r="3701" spans="1:2">
      <c r="A3701" s="6"/>
      <c r="B3701" s="169"/>
    </row>
    <row r="3702" spans="1:2">
      <c r="A3702" s="6"/>
      <c r="B3702" s="169"/>
    </row>
    <row r="3703" spans="1:2">
      <c r="A3703" s="6"/>
      <c r="B3703" s="169"/>
    </row>
    <row r="3704" spans="1:2">
      <c r="A3704" s="6"/>
      <c r="B3704" s="169"/>
    </row>
    <row r="3705" spans="1:2">
      <c r="A3705" s="6"/>
      <c r="B3705" s="169"/>
    </row>
    <row r="3706" spans="1:2">
      <c r="A3706" s="6"/>
      <c r="B3706" s="169"/>
    </row>
    <row r="3707" spans="1:2">
      <c r="A3707" s="6"/>
      <c r="B3707" s="169"/>
    </row>
    <row r="3708" spans="1:2">
      <c r="A3708" s="6"/>
      <c r="B3708" s="169"/>
    </row>
    <row r="3709" spans="1:2">
      <c r="A3709" s="6"/>
      <c r="B3709" s="169"/>
    </row>
    <row r="3710" spans="1:2">
      <c r="A3710" s="6"/>
      <c r="B3710" s="169"/>
    </row>
    <row r="3711" spans="1:2">
      <c r="A3711" s="6"/>
      <c r="B3711" s="169"/>
    </row>
    <row r="3712" spans="1:2">
      <c r="A3712" s="6"/>
      <c r="B3712" s="169"/>
    </row>
    <row r="3713" spans="1:2">
      <c r="A3713" s="6"/>
      <c r="B3713" s="169"/>
    </row>
    <row r="3714" spans="1:2">
      <c r="A3714" s="6"/>
      <c r="B3714" s="169"/>
    </row>
    <row r="3715" spans="1:2">
      <c r="A3715" s="6"/>
      <c r="B3715" s="169"/>
    </row>
    <row r="3716" spans="1:2">
      <c r="A3716" s="6"/>
      <c r="B3716" s="169"/>
    </row>
    <row r="3717" spans="1:2">
      <c r="A3717" s="6"/>
      <c r="B3717" s="169"/>
    </row>
    <row r="3718" spans="1:2">
      <c r="A3718" s="6"/>
      <c r="B3718" s="169"/>
    </row>
    <row r="3719" spans="1:2">
      <c r="A3719" s="6"/>
      <c r="B3719" s="169"/>
    </row>
    <row r="3720" spans="1:2">
      <c r="A3720" s="6"/>
      <c r="B3720" s="169"/>
    </row>
    <row r="3721" spans="1:2">
      <c r="A3721" s="6"/>
      <c r="B3721" s="169"/>
    </row>
    <row r="3722" spans="1:2">
      <c r="A3722" s="6"/>
      <c r="B3722" s="169"/>
    </row>
    <row r="3723" spans="1:2">
      <c r="A3723" s="6"/>
      <c r="B3723" s="169"/>
    </row>
    <row r="3724" spans="1:2">
      <c r="A3724" s="6"/>
      <c r="B3724" s="169"/>
    </row>
    <row r="3725" spans="1:2">
      <c r="A3725" s="6"/>
      <c r="B3725" s="169"/>
    </row>
    <row r="3726" spans="1:2">
      <c r="A3726" s="6"/>
      <c r="B3726" s="169"/>
    </row>
    <row r="3727" spans="1:2">
      <c r="A3727" s="6"/>
      <c r="B3727" s="169"/>
    </row>
    <row r="3728" spans="1:2">
      <c r="A3728" s="6"/>
      <c r="B3728" s="169"/>
    </row>
    <row r="3729" spans="1:2">
      <c r="A3729" s="6"/>
      <c r="B3729" s="169"/>
    </row>
    <row r="3730" spans="1:2">
      <c r="A3730" s="6"/>
      <c r="B3730" s="169"/>
    </row>
    <row r="3731" spans="1:2">
      <c r="A3731" s="6"/>
      <c r="B3731" s="169"/>
    </row>
    <row r="3732" spans="1:2">
      <c r="A3732" s="6"/>
      <c r="B3732" s="169"/>
    </row>
    <row r="3733" spans="1:2">
      <c r="A3733" s="6"/>
      <c r="B3733" s="169"/>
    </row>
    <row r="3734" spans="1:2">
      <c r="A3734" s="6"/>
      <c r="B3734" s="169"/>
    </row>
    <row r="3735" spans="1:2">
      <c r="A3735" s="6"/>
      <c r="B3735" s="169"/>
    </row>
    <row r="3736" spans="1:2">
      <c r="A3736" s="6"/>
      <c r="B3736" s="169"/>
    </row>
    <row r="3737" spans="1:2">
      <c r="A3737" s="6"/>
      <c r="B3737" s="169"/>
    </row>
    <row r="3738" spans="1:2">
      <c r="A3738" s="6"/>
      <c r="B3738" s="169"/>
    </row>
    <row r="3739" spans="1:2">
      <c r="A3739" s="6"/>
      <c r="B3739" s="169"/>
    </row>
    <row r="3740" spans="1:2">
      <c r="A3740" s="6"/>
      <c r="B3740" s="169"/>
    </row>
    <row r="3741" spans="1:2">
      <c r="A3741" s="6"/>
      <c r="B3741" s="169"/>
    </row>
    <row r="3742" spans="1:2">
      <c r="A3742" s="6"/>
      <c r="B3742" s="169"/>
    </row>
    <row r="3743" spans="1:2">
      <c r="A3743" s="6"/>
      <c r="B3743" s="169"/>
    </row>
    <row r="3744" spans="1:2">
      <c r="A3744" s="6"/>
      <c r="B3744" s="169"/>
    </row>
    <row r="3745" spans="1:2">
      <c r="A3745" s="6"/>
      <c r="B3745" s="169"/>
    </row>
    <row r="3746" spans="1:2">
      <c r="A3746" s="6"/>
      <c r="B3746" s="169"/>
    </row>
    <row r="3747" spans="1:2">
      <c r="A3747" s="6"/>
      <c r="B3747" s="169"/>
    </row>
    <row r="3748" spans="1:2">
      <c r="A3748" s="6"/>
      <c r="B3748" s="169"/>
    </row>
    <row r="3749" spans="1:2">
      <c r="A3749" s="6"/>
      <c r="B3749" s="169"/>
    </row>
    <row r="3750" spans="1:2">
      <c r="A3750" s="6"/>
      <c r="B3750" s="169"/>
    </row>
    <row r="3751" spans="1:2">
      <c r="A3751" s="6"/>
      <c r="B3751" s="169"/>
    </row>
    <row r="3752" spans="1:2">
      <c r="A3752" s="6"/>
      <c r="B3752" s="169"/>
    </row>
    <row r="3753" spans="1:2">
      <c r="A3753" s="6"/>
      <c r="B3753" s="169"/>
    </row>
    <row r="3754" spans="1:2">
      <c r="A3754" s="6"/>
      <c r="B3754" s="169"/>
    </row>
    <row r="3755" spans="1:2">
      <c r="A3755" s="6"/>
      <c r="B3755" s="169"/>
    </row>
    <row r="3756" spans="1:2">
      <c r="A3756" s="6"/>
      <c r="B3756" s="169"/>
    </row>
    <row r="3757" spans="1:2">
      <c r="A3757" s="6"/>
      <c r="B3757" s="169"/>
    </row>
    <row r="3758" spans="1:2">
      <c r="A3758" s="6"/>
      <c r="B3758" s="169"/>
    </row>
    <row r="3759" spans="1:2">
      <c r="A3759" s="6"/>
      <c r="B3759" s="169"/>
    </row>
    <row r="3760" spans="1:2">
      <c r="A3760" s="6"/>
      <c r="B3760" s="169"/>
    </row>
    <row r="3761" spans="1:2">
      <c r="A3761" s="6"/>
      <c r="B3761" s="169"/>
    </row>
    <row r="3762" spans="1:2">
      <c r="A3762" s="6"/>
      <c r="B3762" s="169"/>
    </row>
    <row r="3763" spans="1:2">
      <c r="A3763" s="6"/>
      <c r="B3763" s="169"/>
    </row>
    <row r="3764" spans="1:2">
      <c r="A3764" s="6"/>
      <c r="B3764" s="169"/>
    </row>
    <row r="3765" spans="1:2">
      <c r="A3765" s="6"/>
      <c r="B3765" s="169"/>
    </row>
    <row r="3766" spans="1:2">
      <c r="A3766" s="6"/>
      <c r="B3766" s="169"/>
    </row>
    <row r="3767" spans="1:2">
      <c r="A3767" s="6"/>
      <c r="B3767" s="169"/>
    </row>
    <row r="3768" spans="1:2">
      <c r="A3768" s="6"/>
      <c r="B3768" s="169"/>
    </row>
    <row r="3769" spans="1:2">
      <c r="A3769" s="6"/>
      <c r="B3769" s="169"/>
    </row>
    <row r="3770" spans="1:2">
      <c r="A3770" s="6"/>
      <c r="B3770" s="169"/>
    </row>
    <row r="3771" spans="1:2">
      <c r="A3771" s="6"/>
      <c r="B3771" s="169"/>
    </row>
    <row r="3772" spans="1:2">
      <c r="A3772" s="6"/>
      <c r="B3772" s="169"/>
    </row>
    <row r="3773" spans="1:2">
      <c r="A3773" s="6"/>
      <c r="B3773" s="169"/>
    </row>
    <row r="3774" spans="1:2">
      <c r="A3774" s="6"/>
      <c r="B3774" s="169"/>
    </row>
    <row r="3775" spans="1:2">
      <c r="A3775" s="6"/>
      <c r="B3775" s="169"/>
    </row>
    <row r="3776" spans="1:2">
      <c r="A3776" s="6"/>
      <c r="B3776" s="169"/>
    </row>
    <row r="3777" spans="1:2">
      <c r="A3777" s="6"/>
      <c r="B3777" s="169"/>
    </row>
    <row r="3778" spans="1:2">
      <c r="A3778" s="6"/>
      <c r="B3778" s="169"/>
    </row>
    <row r="3779" spans="1:2">
      <c r="A3779" s="6"/>
      <c r="B3779" s="169"/>
    </row>
    <row r="3780" spans="1:2">
      <c r="A3780" s="6"/>
      <c r="B3780" s="169"/>
    </row>
    <row r="3781" spans="1:2">
      <c r="A3781" s="6"/>
      <c r="B3781" s="169"/>
    </row>
    <row r="3782" spans="1:2">
      <c r="A3782" s="6"/>
      <c r="B3782" s="169"/>
    </row>
    <row r="3783" spans="1:2">
      <c r="A3783" s="6"/>
      <c r="B3783" s="169"/>
    </row>
    <row r="3784" spans="1:2">
      <c r="A3784" s="6"/>
      <c r="B3784" s="169"/>
    </row>
    <row r="3785" spans="1:2">
      <c r="A3785" s="6"/>
      <c r="B3785" s="169"/>
    </row>
    <row r="3786" spans="1:2">
      <c r="A3786" s="6"/>
      <c r="B3786" s="169"/>
    </row>
    <row r="3787" spans="1:2">
      <c r="A3787" s="6"/>
      <c r="B3787" s="169"/>
    </row>
    <row r="3788" spans="1:2">
      <c r="A3788" s="6"/>
      <c r="B3788" s="169"/>
    </row>
    <row r="3789" spans="1:2">
      <c r="A3789" s="6"/>
      <c r="B3789" s="169"/>
    </row>
    <row r="3790" spans="1:2">
      <c r="A3790" s="6"/>
      <c r="B3790" s="169"/>
    </row>
    <row r="3791" spans="1:2">
      <c r="A3791" s="6"/>
      <c r="B3791" s="169"/>
    </row>
    <row r="3792" spans="1:2">
      <c r="A3792" s="6"/>
      <c r="B3792" s="169"/>
    </row>
    <row r="3793" spans="1:2">
      <c r="A3793" s="6"/>
      <c r="B3793" s="169"/>
    </row>
    <row r="3794" spans="1:2">
      <c r="A3794" s="6"/>
      <c r="B3794" s="169"/>
    </row>
    <row r="3795" spans="1:2">
      <c r="A3795" s="6"/>
      <c r="B3795" s="169"/>
    </row>
    <row r="3796" spans="1:2">
      <c r="A3796" s="6"/>
      <c r="B3796" s="169"/>
    </row>
    <row r="3797" spans="1:2">
      <c r="A3797" s="6"/>
      <c r="B3797" s="169"/>
    </row>
    <row r="3798" spans="1:2">
      <c r="A3798" s="6"/>
      <c r="B3798" s="169"/>
    </row>
    <row r="3799" spans="1:2">
      <c r="A3799" s="6"/>
      <c r="B3799" s="169"/>
    </row>
    <row r="3800" spans="1:2">
      <c r="A3800" s="6"/>
      <c r="B3800" s="169"/>
    </row>
    <row r="3801" spans="1:2">
      <c r="A3801" s="6"/>
      <c r="B3801" s="169"/>
    </row>
    <row r="3802" spans="1:2">
      <c r="A3802" s="6"/>
      <c r="B3802" s="169"/>
    </row>
    <row r="3803" spans="1:2">
      <c r="A3803" s="6"/>
      <c r="B3803" s="169"/>
    </row>
    <row r="3804" spans="1:2">
      <c r="A3804" s="6"/>
      <c r="B3804" s="169"/>
    </row>
    <row r="3805" spans="1:2">
      <c r="A3805" s="6"/>
      <c r="B3805" s="169"/>
    </row>
    <row r="3806" spans="1:2">
      <c r="A3806" s="6"/>
      <c r="B3806" s="169"/>
    </row>
    <row r="3807" spans="1:2">
      <c r="A3807" s="6"/>
      <c r="B3807" s="169"/>
    </row>
    <row r="3808" spans="1:2">
      <c r="A3808" s="6"/>
      <c r="B3808" s="169"/>
    </row>
    <row r="3809" spans="1:2">
      <c r="A3809" s="6"/>
      <c r="B3809" s="169"/>
    </row>
    <row r="3810" spans="1:2">
      <c r="A3810" s="6"/>
      <c r="B3810" s="169"/>
    </row>
    <row r="3811" spans="1:2">
      <c r="A3811" s="6"/>
      <c r="B3811" s="169"/>
    </row>
    <row r="3812" spans="1:2">
      <c r="A3812" s="6"/>
      <c r="B3812" s="169"/>
    </row>
    <row r="3813" spans="1:2">
      <c r="A3813" s="6"/>
      <c r="B3813" s="169"/>
    </row>
    <row r="3814" spans="1:2">
      <c r="A3814" s="6"/>
      <c r="B3814" s="169"/>
    </row>
    <row r="3815" spans="1:2">
      <c r="A3815" s="6"/>
      <c r="B3815" s="169"/>
    </row>
    <row r="3816" spans="1:2">
      <c r="A3816" s="6"/>
      <c r="B3816" s="169"/>
    </row>
    <row r="3817" spans="1:2">
      <c r="A3817" s="6"/>
      <c r="B3817" s="169"/>
    </row>
    <row r="3818" spans="1:2">
      <c r="A3818" s="6"/>
      <c r="B3818" s="169"/>
    </row>
    <row r="3819" spans="1:2">
      <c r="A3819" s="6"/>
      <c r="B3819" s="169"/>
    </row>
    <row r="3820" spans="1:2">
      <c r="A3820" s="6"/>
      <c r="B3820" s="169"/>
    </row>
    <row r="3821" spans="1:2">
      <c r="A3821" s="6"/>
      <c r="B3821" s="169"/>
    </row>
    <row r="3822" spans="1:2">
      <c r="A3822" s="6"/>
      <c r="B3822" s="169"/>
    </row>
    <row r="3823" spans="1:2">
      <c r="A3823" s="6"/>
      <c r="B3823" s="169"/>
    </row>
    <row r="3824" spans="1:2">
      <c r="A3824" s="6"/>
      <c r="B3824" s="169"/>
    </row>
    <row r="3825" spans="1:2">
      <c r="A3825" s="6"/>
      <c r="B3825" s="169"/>
    </row>
    <row r="3826" spans="1:2">
      <c r="A3826" s="6"/>
      <c r="B3826" s="169"/>
    </row>
    <row r="3827" spans="1:2">
      <c r="A3827" s="6"/>
      <c r="B3827" s="169"/>
    </row>
    <row r="3828" spans="1:2">
      <c r="A3828" s="6"/>
      <c r="B3828" s="169"/>
    </row>
    <row r="3829" spans="1:2">
      <c r="A3829" s="6"/>
      <c r="B3829" s="169"/>
    </row>
    <row r="3830" spans="1:2">
      <c r="A3830" s="6"/>
      <c r="B3830" s="169"/>
    </row>
    <row r="3831" spans="1:2">
      <c r="A3831" s="6"/>
      <c r="B3831" s="169"/>
    </row>
    <row r="3832" spans="1:2">
      <c r="A3832" s="6"/>
      <c r="B3832" s="169"/>
    </row>
    <row r="3833" spans="1:2">
      <c r="A3833" s="6"/>
      <c r="B3833" s="169"/>
    </row>
    <row r="3834" spans="1:2">
      <c r="A3834" s="6"/>
      <c r="B3834" s="169"/>
    </row>
    <row r="3835" spans="1:2">
      <c r="A3835" s="6"/>
      <c r="B3835" s="169"/>
    </row>
    <row r="3836" spans="1:2">
      <c r="A3836" s="6"/>
      <c r="B3836" s="169"/>
    </row>
    <row r="3837" spans="1:2">
      <c r="A3837" s="6"/>
      <c r="B3837" s="169"/>
    </row>
    <row r="3838" spans="1:2">
      <c r="A3838" s="6"/>
      <c r="B3838" s="169"/>
    </row>
    <row r="3839" spans="1:2">
      <c r="A3839" s="6"/>
      <c r="B3839" s="169"/>
    </row>
    <row r="3840" spans="1:2">
      <c r="A3840" s="6"/>
      <c r="B3840" s="169"/>
    </row>
    <row r="3841" spans="1:2">
      <c r="A3841" s="6"/>
      <c r="B3841" s="169"/>
    </row>
    <row r="3842" spans="1:2">
      <c r="A3842" s="6"/>
      <c r="B3842" s="169"/>
    </row>
    <row r="3843" spans="1:2">
      <c r="A3843" s="6"/>
      <c r="B3843" s="169"/>
    </row>
    <row r="3844" spans="1:2">
      <c r="A3844" s="6"/>
      <c r="B3844" s="169"/>
    </row>
    <row r="3845" spans="1:2">
      <c r="A3845" s="6"/>
      <c r="B3845" s="169"/>
    </row>
    <row r="3846" spans="1:2">
      <c r="A3846" s="6"/>
      <c r="B3846" s="169"/>
    </row>
    <row r="3847" spans="1:2">
      <c r="A3847" s="6"/>
      <c r="B3847" s="169"/>
    </row>
    <row r="3848" spans="1:2">
      <c r="A3848" s="6"/>
      <c r="B3848" s="169"/>
    </row>
    <row r="3849" spans="1:2">
      <c r="A3849" s="6"/>
      <c r="B3849" s="169"/>
    </row>
    <row r="3850" spans="1:2">
      <c r="A3850" s="6"/>
      <c r="B3850" s="169"/>
    </row>
    <row r="3851" spans="1:2">
      <c r="A3851" s="6"/>
      <c r="B3851" s="169"/>
    </row>
    <row r="3852" spans="1:2">
      <c r="A3852" s="6"/>
      <c r="B3852" s="169"/>
    </row>
    <row r="3853" spans="1:2">
      <c r="A3853" s="6"/>
      <c r="B3853" s="169"/>
    </row>
    <row r="3854" spans="1:2">
      <c r="A3854" s="6"/>
      <c r="B3854" s="169"/>
    </row>
    <row r="3855" spans="1:2">
      <c r="A3855" s="6"/>
      <c r="B3855" s="169"/>
    </row>
    <row r="3856" spans="1:2">
      <c r="A3856" s="6"/>
      <c r="B3856" s="169"/>
    </row>
    <row r="3857" spans="1:2">
      <c r="A3857" s="6"/>
      <c r="B3857" s="169"/>
    </row>
    <row r="3858" spans="1:2">
      <c r="A3858" s="6"/>
      <c r="B3858" s="169"/>
    </row>
    <row r="3859" spans="1:2">
      <c r="A3859" s="6"/>
      <c r="B3859" s="169"/>
    </row>
    <row r="3860" spans="1:2">
      <c r="A3860" s="6"/>
      <c r="B3860" s="169"/>
    </row>
    <row r="3861" spans="1:2">
      <c r="A3861" s="6"/>
      <c r="B3861" s="169"/>
    </row>
    <row r="3862" spans="1:2">
      <c r="A3862" s="6"/>
      <c r="B3862" s="169"/>
    </row>
    <row r="3863" spans="1:2">
      <c r="A3863" s="6"/>
      <c r="B3863" s="169"/>
    </row>
    <row r="3864" spans="1:2">
      <c r="A3864" s="6"/>
      <c r="B3864" s="169"/>
    </row>
    <row r="3865" spans="1:2">
      <c r="A3865" s="6"/>
      <c r="B3865" s="169"/>
    </row>
    <row r="3866" spans="1:2">
      <c r="A3866" s="6"/>
      <c r="B3866" s="169"/>
    </row>
    <row r="3867" spans="1:2">
      <c r="A3867" s="6"/>
      <c r="B3867" s="169"/>
    </row>
    <row r="3868" spans="1:2">
      <c r="A3868" s="6"/>
      <c r="B3868" s="169"/>
    </row>
    <row r="3869" spans="1:2">
      <c r="A3869" s="6"/>
      <c r="B3869" s="169"/>
    </row>
    <row r="3870" spans="1:2">
      <c r="A3870" s="6"/>
      <c r="B3870" s="169"/>
    </row>
    <row r="3871" spans="1:2">
      <c r="A3871" s="6"/>
      <c r="B3871" s="169"/>
    </row>
    <row r="3872" spans="1:2">
      <c r="A3872" s="6"/>
      <c r="B3872" s="169"/>
    </row>
    <row r="3873" spans="1:2">
      <c r="A3873" s="6"/>
      <c r="B3873" s="169"/>
    </row>
    <row r="3874" spans="1:2">
      <c r="A3874" s="6"/>
      <c r="B3874" s="169"/>
    </row>
    <row r="3875" spans="1:2">
      <c r="A3875" s="6"/>
      <c r="B3875" s="169"/>
    </row>
    <row r="3876" spans="1:2">
      <c r="A3876" s="6"/>
      <c r="B3876" s="169"/>
    </row>
    <row r="3877" spans="1:2">
      <c r="A3877" s="6"/>
      <c r="B3877" s="169"/>
    </row>
    <row r="3878" spans="1:2">
      <c r="A3878" s="6"/>
      <c r="B3878" s="169"/>
    </row>
    <row r="3879" spans="1:2">
      <c r="A3879" s="6"/>
      <c r="B3879" s="169"/>
    </row>
    <row r="3880" spans="1:2">
      <c r="A3880" s="6"/>
      <c r="B3880" s="169"/>
    </row>
    <row r="3881" spans="1:2">
      <c r="A3881" s="6"/>
      <c r="B3881" s="169"/>
    </row>
    <row r="3882" spans="1:2">
      <c r="A3882" s="6"/>
      <c r="B3882" s="169"/>
    </row>
    <row r="3883" spans="1:2">
      <c r="A3883" s="6"/>
      <c r="B3883" s="169"/>
    </row>
    <row r="3884" spans="1:2">
      <c r="A3884" s="6"/>
      <c r="B3884" s="169"/>
    </row>
    <row r="3885" spans="1:2">
      <c r="A3885" s="6"/>
      <c r="B3885" s="169"/>
    </row>
    <row r="3886" spans="1:2">
      <c r="A3886" s="6"/>
      <c r="B3886" s="169"/>
    </row>
    <row r="3887" spans="1:2">
      <c r="A3887" s="6"/>
      <c r="B3887" s="169"/>
    </row>
    <row r="3888" spans="1:2">
      <c r="A3888" s="6"/>
      <c r="B3888" s="169"/>
    </row>
    <row r="3889" spans="1:2">
      <c r="A3889" s="6"/>
      <c r="B3889" s="169"/>
    </row>
    <row r="3890" spans="1:2">
      <c r="A3890" s="6"/>
      <c r="B3890" s="169"/>
    </row>
    <row r="3891" spans="1:2">
      <c r="A3891" s="6"/>
      <c r="B3891" s="169"/>
    </row>
    <row r="3892" spans="1:2">
      <c r="A3892" s="6"/>
      <c r="B3892" s="169"/>
    </row>
    <row r="3893" spans="1:2">
      <c r="A3893" s="6"/>
      <c r="B3893" s="169"/>
    </row>
    <row r="3894" spans="1:2">
      <c r="A3894" s="6"/>
      <c r="B3894" s="169"/>
    </row>
    <row r="3895" spans="1:2">
      <c r="A3895" s="6"/>
      <c r="B3895" s="169"/>
    </row>
    <row r="3896" spans="1:2">
      <c r="A3896" s="6"/>
      <c r="B3896" s="169"/>
    </row>
    <row r="3897" spans="1:2">
      <c r="A3897" s="6"/>
      <c r="B3897" s="169"/>
    </row>
    <row r="3898" spans="1:2">
      <c r="A3898" s="6"/>
      <c r="B3898" s="169"/>
    </row>
    <row r="3899" spans="1:2">
      <c r="A3899" s="6"/>
      <c r="B3899" s="169"/>
    </row>
    <row r="3900" spans="1:2">
      <c r="A3900" s="6"/>
      <c r="B3900" s="169"/>
    </row>
    <row r="3901" spans="1:2">
      <c r="A3901" s="6"/>
      <c r="B3901" s="169"/>
    </row>
    <row r="3902" spans="1:2">
      <c r="A3902" s="6"/>
      <c r="B3902" s="169"/>
    </row>
    <row r="3903" spans="1:2">
      <c r="A3903" s="6"/>
      <c r="B3903" s="169"/>
    </row>
    <row r="3904" spans="1:2">
      <c r="A3904" s="6"/>
      <c r="B3904" s="169"/>
    </row>
    <row r="3905" spans="1:2">
      <c r="A3905" s="6"/>
      <c r="B3905" s="169"/>
    </row>
    <row r="3906" spans="1:2">
      <c r="A3906" s="6"/>
      <c r="B3906" s="169"/>
    </row>
    <row r="3907" spans="1:2">
      <c r="A3907" s="6"/>
      <c r="B3907" s="169"/>
    </row>
    <row r="3908" spans="1:2">
      <c r="A3908" s="6"/>
      <c r="B3908" s="169"/>
    </row>
    <row r="3909" spans="1:2">
      <c r="A3909" s="6"/>
      <c r="B3909" s="169"/>
    </row>
    <row r="3910" spans="1:2">
      <c r="A3910" s="6"/>
      <c r="B3910" s="169"/>
    </row>
    <row r="3911" spans="1:2">
      <c r="A3911" s="6"/>
      <c r="B3911" s="169"/>
    </row>
    <row r="3912" spans="1:2">
      <c r="A3912" s="6"/>
      <c r="B3912" s="169"/>
    </row>
    <row r="3913" spans="1:2">
      <c r="A3913" s="6"/>
      <c r="B3913" s="169"/>
    </row>
    <row r="3914" spans="1:2">
      <c r="A3914" s="6"/>
      <c r="B3914" s="169"/>
    </row>
    <row r="3915" spans="1:2">
      <c r="A3915" s="6"/>
      <c r="B3915" s="169"/>
    </row>
    <row r="3916" spans="1:2">
      <c r="A3916" s="6"/>
      <c r="B3916" s="169"/>
    </row>
    <row r="3917" spans="1:2">
      <c r="A3917" s="6"/>
      <c r="B3917" s="169"/>
    </row>
    <row r="3918" spans="1:2">
      <c r="A3918" s="6"/>
      <c r="B3918" s="169"/>
    </row>
    <row r="3919" spans="1:2">
      <c r="A3919" s="6"/>
      <c r="B3919" s="169"/>
    </row>
    <row r="3920" spans="1:2">
      <c r="A3920" s="6"/>
      <c r="B3920" s="169"/>
    </row>
    <row r="3921" spans="1:2">
      <c r="A3921" s="6"/>
      <c r="B3921" s="169"/>
    </row>
    <row r="3922" spans="1:2">
      <c r="A3922" s="6"/>
      <c r="B3922" s="169"/>
    </row>
    <row r="3923" spans="1:2">
      <c r="A3923" s="6"/>
      <c r="B3923" s="169"/>
    </row>
    <row r="3924" spans="1:2">
      <c r="A3924" s="6"/>
      <c r="B3924" s="169"/>
    </row>
    <row r="3925" spans="1:2">
      <c r="A3925" s="6"/>
      <c r="B3925" s="169"/>
    </row>
    <row r="3926" spans="1:2">
      <c r="A3926" s="6"/>
      <c r="B3926" s="169"/>
    </row>
    <row r="3927" spans="1:2">
      <c r="A3927" s="6"/>
      <c r="B3927" s="169"/>
    </row>
    <row r="3928" spans="1:2">
      <c r="A3928" s="6"/>
      <c r="B3928" s="169"/>
    </row>
    <row r="3929" spans="1:2">
      <c r="A3929" s="6"/>
      <c r="B3929" s="169"/>
    </row>
    <row r="3930" spans="1:2">
      <c r="A3930" s="6"/>
      <c r="B3930" s="169"/>
    </row>
    <row r="3931" spans="1:2">
      <c r="A3931" s="6"/>
      <c r="B3931" s="169"/>
    </row>
    <row r="3932" spans="1:2">
      <c r="A3932" s="6"/>
      <c r="B3932" s="169"/>
    </row>
    <row r="3933" spans="1:2">
      <c r="A3933" s="6"/>
      <c r="B3933" s="169"/>
    </row>
    <row r="3934" spans="1:2">
      <c r="A3934" s="6"/>
      <c r="B3934" s="169"/>
    </row>
    <row r="3935" spans="1:2">
      <c r="A3935" s="6"/>
      <c r="B3935" s="169"/>
    </row>
    <row r="3936" spans="1:2">
      <c r="A3936" s="6"/>
      <c r="B3936" s="169"/>
    </row>
    <row r="3937" spans="1:2">
      <c r="A3937" s="6"/>
      <c r="B3937" s="169"/>
    </row>
    <row r="3938" spans="1:2">
      <c r="A3938" s="6"/>
      <c r="B3938" s="169"/>
    </row>
    <row r="3939" spans="1:2">
      <c r="A3939" s="6"/>
      <c r="B3939" s="169"/>
    </row>
    <row r="3940" spans="1:2">
      <c r="A3940" s="6"/>
      <c r="B3940" s="169"/>
    </row>
    <row r="3941" spans="1:2">
      <c r="A3941" s="6"/>
      <c r="B3941" s="169"/>
    </row>
    <row r="3942" spans="1:2">
      <c r="A3942" s="6"/>
      <c r="B3942" s="169"/>
    </row>
    <row r="3943" spans="1:2">
      <c r="A3943" s="6"/>
      <c r="B3943" s="169"/>
    </row>
    <row r="3944" spans="1:2">
      <c r="A3944" s="6"/>
      <c r="B3944" s="169"/>
    </row>
    <row r="3945" spans="1:2">
      <c r="A3945" s="6"/>
      <c r="B3945" s="169"/>
    </row>
    <row r="3946" spans="1:2">
      <c r="A3946" s="6"/>
      <c r="B3946" s="169"/>
    </row>
    <row r="3947" spans="1:2">
      <c r="A3947" s="6"/>
      <c r="B3947" s="169"/>
    </row>
    <row r="3948" spans="1:2">
      <c r="A3948" s="6"/>
      <c r="B3948" s="169"/>
    </row>
    <row r="3949" spans="1:2">
      <c r="A3949" s="6"/>
      <c r="B3949" s="169"/>
    </row>
    <row r="3950" spans="1:2">
      <c r="A3950" s="6"/>
      <c r="B3950" s="169"/>
    </row>
    <row r="3951" spans="1:2">
      <c r="A3951" s="6"/>
      <c r="B3951" s="169"/>
    </row>
    <row r="3952" spans="1:2">
      <c r="A3952" s="6"/>
      <c r="B3952" s="169"/>
    </row>
    <row r="3953" spans="1:2">
      <c r="A3953" s="6"/>
      <c r="B3953" s="169"/>
    </row>
    <row r="3954" spans="1:2">
      <c r="A3954" s="6"/>
      <c r="B3954" s="169"/>
    </row>
    <row r="3955" spans="1:2">
      <c r="A3955" s="6"/>
      <c r="B3955" s="169"/>
    </row>
    <row r="3956" spans="1:2">
      <c r="A3956" s="6"/>
      <c r="B3956" s="169"/>
    </row>
    <row r="3957" spans="1:2">
      <c r="A3957" s="6"/>
      <c r="B3957" s="169"/>
    </row>
    <row r="3958" spans="1:2">
      <c r="A3958" s="6"/>
      <c r="B3958" s="169"/>
    </row>
    <row r="3959" spans="1:2">
      <c r="A3959" s="6"/>
      <c r="B3959" s="169"/>
    </row>
    <row r="3960" spans="1:2">
      <c r="A3960" s="6"/>
      <c r="B3960" s="169"/>
    </row>
    <row r="3961" spans="1:2">
      <c r="A3961" s="6"/>
      <c r="B3961" s="169"/>
    </row>
    <row r="3962" spans="1:2">
      <c r="A3962" s="6"/>
      <c r="B3962" s="169"/>
    </row>
    <row r="3963" spans="1:2">
      <c r="A3963" s="6"/>
      <c r="B3963" s="169"/>
    </row>
    <row r="3964" spans="1:2">
      <c r="A3964" s="6"/>
      <c r="B3964" s="169"/>
    </row>
    <row r="3965" spans="1:2">
      <c r="A3965" s="6"/>
      <c r="B3965" s="169"/>
    </row>
    <row r="3966" spans="1:2">
      <c r="A3966" s="6"/>
      <c r="B3966" s="169"/>
    </row>
    <row r="3967" spans="1:2">
      <c r="A3967" s="6"/>
      <c r="B3967" s="169"/>
    </row>
    <row r="3968" spans="1:2">
      <c r="A3968" s="6"/>
      <c r="B3968" s="169"/>
    </row>
    <row r="3969" spans="1:2">
      <c r="A3969" s="6"/>
      <c r="B3969" s="169"/>
    </row>
    <row r="3970" spans="1:2">
      <c r="A3970" s="6"/>
      <c r="B3970" s="169"/>
    </row>
    <row r="3971" spans="1:2">
      <c r="A3971" s="6"/>
      <c r="B3971" s="169"/>
    </row>
    <row r="3972" spans="1:2">
      <c r="A3972" s="6"/>
      <c r="B3972" s="169"/>
    </row>
    <row r="3973" spans="1:2">
      <c r="A3973" s="6"/>
      <c r="B3973" s="169"/>
    </row>
    <row r="3974" spans="1:2">
      <c r="A3974" s="6"/>
      <c r="B3974" s="169"/>
    </row>
    <row r="3975" spans="1:2">
      <c r="A3975" s="6"/>
      <c r="B3975" s="169"/>
    </row>
    <row r="3976" spans="1:2">
      <c r="A3976" s="6"/>
      <c r="B3976" s="169"/>
    </row>
    <row r="3977" spans="1:2">
      <c r="A3977" s="6"/>
      <c r="B3977" s="169"/>
    </row>
    <row r="3978" spans="1:2">
      <c r="A3978" s="6"/>
      <c r="B3978" s="169"/>
    </row>
    <row r="3979" spans="1:2">
      <c r="A3979" s="6"/>
      <c r="B3979" s="169"/>
    </row>
    <row r="3980" spans="1:2">
      <c r="A3980" s="6"/>
      <c r="B3980" s="169"/>
    </row>
    <row r="3981" spans="1:2">
      <c r="A3981" s="6"/>
      <c r="B3981" s="169"/>
    </row>
    <row r="3982" spans="1:2">
      <c r="A3982" s="6"/>
      <c r="B3982" s="169"/>
    </row>
    <row r="3983" spans="1:2">
      <c r="A3983" s="6"/>
      <c r="B3983" s="169"/>
    </row>
    <row r="3984" spans="1:2">
      <c r="A3984" s="6"/>
      <c r="B3984" s="169"/>
    </row>
    <row r="3985" spans="1:2">
      <c r="A3985" s="6"/>
      <c r="B3985" s="169"/>
    </row>
    <row r="3986" spans="1:2">
      <c r="A3986" s="6"/>
      <c r="B3986" s="169"/>
    </row>
    <row r="3987" spans="1:2">
      <c r="A3987" s="6"/>
      <c r="B3987" s="169"/>
    </row>
    <row r="3988" spans="1:2">
      <c r="A3988" s="6"/>
      <c r="B3988" s="169"/>
    </row>
    <row r="3989" spans="1:2">
      <c r="A3989" s="6"/>
      <c r="B3989" s="169"/>
    </row>
    <row r="3990" spans="1:2">
      <c r="A3990" s="6"/>
      <c r="B3990" s="169"/>
    </row>
    <row r="3991" spans="1:2">
      <c r="A3991" s="6"/>
      <c r="B3991" s="169"/>
    </row>
    <row r="3992" spans="1:2">
      <c r="A3992" s="6"/>
      <c r="B3992" s="169"/>
    </row>
    <row r="3993" spans="1:2">
      <c r="A3993" s="6"/>
      <c r="B3993" s="169"/>
    </row>
    <row r="3994" spans="1:2">
      <c r="A3994" s="6"/>
      <c r="B3994" s="169"/>
    </row>
    <row r="3995" spans="1:2">
      <c r="A3995" s="6"/>
      <c r="B3995" s="169"/>
    </row>
    <row r="3996" spans="1:2">
      <c r="A3996" s="6"/>
      <c r="B3996" s="169"/>
    </row>
    <row r="3997" spans="1:2">
      <c r="A3997" s="6"/>
      <c r="B3997" s="169"/>
    </row>
    <row r="3998" spans="1:2">
      <c r="A3998" s="6"/>
      <c r="B3998" s="169"/>
    </row>
    <row r="3999" spans="1:2">
      <c r="A3999" s="6"/>
      <c r="B3999" s="169"/>
    </row>
    <row r="4000" spans="1:2">
      <c r="A4000" s="6"/>
      <c r="B4000" s="169"/>
    </row>
    <row r="4001" spans="1:2">
      <c r="A4001" s="6"/>
      <c r="B4001" s="169"/>
    </row>
    <row r="4002" spans="1:2">
      <c r="A4002" s="6"/>
      <c r="B4002" s="169"/>
    </row>
    <row r="4003" spans="1:2">
      <c r="A4003" s="6"/>
      <c r="B4003" s="169"/>
    </row>
    <row r="4004" spans="1:2">
      <c r="A4004" s="6"/>
      <c r="B4004" s="169"/>
    </row>
    <row r="4005" spans="1:2">
      <c r="A4005" s="6"/>
      <c r="B4005" s="169"/>
    </row>
    <row r="4006" spans="1:2">
      <c r="A4006" s="6"/>
      <c r="B4006" s="169"/>
    </row>
    <row r="4007" spans="1:2">
      <c r="A4007" s="6"/>
      <c r="B4007" s="169"/>
    </row>
    <row r="4008" spans="1:2">
      <c r="A4008" s="6"/>
      <c r="B4008" s="169"/>
    </row>
    <row r="4009" spans="1:2">
      <c r="A4009" s="6"/>
      <c r="B4009" s="169"/>
    </row>
    <row r="4010" spans="1:2">
      <c r="A4010" s="6"/>
      <c r="B4010" s="169"/>
    </row>
    <row r="4011" spans="1:2">
      <c r="A4011" s="6"/>
      <c r="B4011" s="169"/>
    </row>
    <row r="4012" spans="1:2">
      <c r="A4012" s="6"/>
      <c r="B4012" s="169"/>
    </row>
    <row r="4013" spans="1:2">
      <c r="A4013" s="6"/>
      <c r="B4013" s="169"/>
    </row>
    <row r="4014" spans="1:2">
      <c r="A4014" s="6"/>
      <c r="B4014" s="169"/>
    </row>
    <row r="4015" spans="1:2">
      <c r="A4015" s="6"/>
      <c r="B4015" s="169"/>
    </row>
    <row r="4016" spans="1:2">
      <c r="A4016" s="6"/>
      <c r="B4016" s="169"/>
    </row>
    <row r="4017" spans="1:2">
      <c r="A4017" s="6"/>
      <c r="B4017" s="169"/>
    </row>
    <row r="4018" spans="1:2">
      <c r="A4018" s="6"/>
      <c r="B4018" s="169"/>
    </row>
    <row r="4019" spans="1:2">
      <c r="A4019" s="6"/>
      <c r="B4019" s="169"/>
    </row>
    <row r="4020" spans="1:2">
      <c r="A4020" s="6"/>
      <c r="B4020" s="169"/>
    </row>
    <row r="4021" spans="1:2">
      <c r="A4021" s="6"/>
      <c r="B4021" s="169"/>
    </row>
    <row r="4022" spans="1:2">
      <c r="A4022" s="6"/>
      <c r="B4022" s="169"/>
    </row>
    <row r="4023" spans="1:2">
      <c r="A4023" s="6"/>
      <c r="B4023" s="169"/>
    </row>
    <row r="4024" spans="1:2">
      <c r="A4024" s="6"/>
      <c r="B4024" s="169"/>
    </row>
    <row r="4025" spans="1:2">
      <c r="A4025" s="6"/>
      <c r="B4025" s="169"/>
    </row>
    <row r="4026" spans="1:2">
      <c r="A4026" s="6"/>
      <c r="B4026" s="169"/>
    </row>
    <row r="4027" spans="1:2">
      <c r="A4027" s="6"/>
      <c r="B4027" s="169"/>
    </row>
    <row r="4028" spans="1:2">
      <c r="A4028" s="6"/>
      <c r="B4028" s="169"/>
    </row>
    <row r="4029" spans="1:2">
      <c r="A4029" s="6"/>
      <c r="B4029" s="169"/>
    </row>
    <row r="4030" spans="1:2">
      <c r="A4030" s="6"/>
      <c r="B4030" s="169"/>
    </row>
    <row r="4031" spans="1:2">
      <c r="A4031" s="6"/>
      <c r="B4031" s="169"/>
    </row>
    <row r="4032" spans="1:2">
      <c r="A4032" s="6"/>
      <c r="B4032" s="169"/>
    </row>
    <row r="4033" spans="1:2">
      <c r="A4033" s="6"/>
      <c r="B4033" s="169"/>
    </row>
    <row r="4034" spans="1:2">
      <c r="A4034" s="6"/>
      <c r="B4034" s="169"/>
    </row>
    <row r="4035" spans="1:2">
      <c r="A4035" s="6"/>
      <c r="B4035" s="169"/>
    </row>
    <row r="4036" spans="1:2">
      <c r="A4036" s="6"/>
      <c r="B4036" s="169"/>
    </row>
    <row r="4037" spans="1:2">
      <c r="A4037" s="6"/>
      <c r="B4037" s="169"/>
    </row>
    <row r="4038" spans="1:2">
      <c r="A4038" s="6"/>
      <c r="B4038" s="169"/>
    </row>
    <row r="4039" spans="1:2">
      <c r="A4039" s="6"/>
      <c r="B4039" s="169"/>
    </row>
    <row r="4040" spans="1:2">
      <c r="A4040" s="6"/>
      <c r="B4040" s="169"/>
    </row>
    <row r="4041" spans="1:2">
      <c r="A4041" s="6"/>
      <c r="B4041" s="169"/>
    </row>
    <row r="4042" spans="1:2">
      <c r="A4042" s="6"/>
      <c r="B4042" s="169"/>
    </row>
    <row r="4043" spans="1:2">
      <c r="A4043" s="6"/>
      <c r="B4043" s="169"/>
    </row>
    <row r="4044" spans="1:2">
      <c r="A4044" s="6"/>
      <c r="B4044" s="169"/>
    </row>
    <row r="4045" spans="1:2">
      <c r="A4045" s="6"/>
      <c r="B4045" s="169"/>
    </row>
    <row r="4046" spans="1:2">
      <c r="A4046" s="6"/>
      <c r="B4046" s="169"/>
    </row>
    <row r="4047" spans="1:2">
      <c r="A4047" s="6"/>
      <c r="B4047" s="169"/>
    </row>
    <row r="4048" spans="1:2">
      <c r="A4048" s="6"/>
      <c r="B4048" s="169"/>
    </row>
    <row r="4049" spans="1:2">
      <c r="A4049" s="6"/>
      <c r="B4049" s="169"/>
    </row>
    <row r="4050" spans="1:2">
      <c r="A4050" s="6"/>
      <c r="B4050" s="169"/>
    </row>
    <row r="4051" spans="1:2">
      <c r="A4051" s="6"/>
      <c r="B4051" s="169"/>
    </row>
    <row r="4052" spans="1:2">
      <c r="A4052" s="6"/>
      <c r="B4052" s="169"/>
    </row>
    <row r="4053" spans="1:2">
      <c r="A4053" s="6"/>
      <c r="B4053" s="169"/>
    </row>
    <row r="4054" spans="1:2">
      <c r="A4054" s="6"/>
      <c r="B4054" s="169"/>
    </row>
    <row r="4055" spans="1:2">
      <c r="A4055" s="6"/>
      <c r="B4055" s="169"/>
    </row>
    <row r="4056" spans="1:2">
      <c r="A4056" s="6"/>
      <c r="B4056" s="169"/>
    </row>
    <row r="4057" spans="1:2">
      <c r="A4057" s="6"/>
      <c r="B4057" s="169"/>
    </row>
    <row r="4058" spans="1:2">
      <c r="A4058" s="6"/>
      <c r="B4058" s="169"/>
    </row>
    <row r="4059" spans="1:2">
      <c r="A4059" s="6"/>
      <c r="B4059" s="169"/>
    </row>
    <row r="4060" spans="1:2">
      <c r="A4060" s="6"/>
      <c r="B4060" s="169"/>
    </row>
    <row r="4061" spans="1:2">
      <c r="A4061" s="6"/>
      <c r="B4061" s="169"/>
    </row>
    <row r="4062" spans="1:2">
      <c r="A4062" s="6"/>
      <c r="B4062" s="169"/>
    </row>
    <row r="4063" spans="1:2">
      <c r="A4063" s="6"/>
      <c r="B4063" s="169"/>
    </row>
    <row r="4064" spans="1:2">
      <c r="A4064" s="6"/>
      <c r="B4064" s="169"/>
    </row>
    <row r="4065" spans="1:2">
      <c r="A4065" s="6"/>
      <c r="B4065" s="169"/>
    </row>
    <row r="4066" spans="1:2">
      <c r="A4066" s="6"/>
      <c r="B4066" s="169"/>
    </row>
    <row r="4067" spans="1:2">
      <c r="A4067" s="6"/>
      <c r="B4067" s="169"/>
    </row>
    <row r="4068" spans="1:2">
      <c r="A4068" s="6"/>
      <c r="B4068" s="169"/>
    </row>
    <row r="4069" spans="1:2">
      <c r="A4069" s="6"/>
      <c r="B4069" s="169"/>
    </row>
    <row r="4070" spans="1:2">
      <c r="A4070" s="6"/>
      <c r="B4070" s="169"/>
    </row>
    <row r="4071" spans="1:2">
      <c r="A4071" s="6"/>
      <c r="B4071" s="169"/>
    </row>
    <row r="4072" spans="1:2">
      <c r="A4072" s="6"/>
      <c r="B4072" s="169"/>
    </row>
    <row r="4073" spans="1:2">
      <c r="A4073" s="6"/>
      <c r="B4073" s="169"/>
    </row>
    <row r="4074" spans="1:2">
      <c r="A4074" s="6"/>
      <c r="B4074" s="169"/>
    </row>
    <row r="4075" spans="1:2">
      <c r="A4075" s="6"/>
      <c r="B4075" s="169"/>
    </row>
    <row r="4076" spans="1:2">
      <c r="A4076" s="6"/>
      <c r="B4076" s="169"/>
    </row>
    <row r="4077" spans="1:2">
      <c r="A4077" s="6"/>
      <c r="B4077" s="169"/>
    </row>
    <row r="4078" spans="1:2">
      <c r="A4078" s="6"/>
      <c r="B4078" s="169"/>
    </row>
    <row r="4079" spans="1:2">
      <c r="A4079" s="6"/>
      <c r="B4079" s="169"/>
    </row>
    <row r="4080" spans="1:2">
      <c r="A4080" s="6"/>
      <c r="B4080" s="169"/>
    </row>
    <row r="4081" spans="1:2">
      <c r="A4081" s="6"/>
      <c r="B4081" s="169"/>
    </row>
    <row r="4082" spans="1:2">
      <c r="A4082" s="6"/>
      <c r="B4082" s="169"/>
    </row>
    <row r="4083" spans="1:2">
      <c r="A4083" s="6"/>
      <c r="B4083" s="169"/>
    </row>
    <row r="4084" spans="1:2">
      <c r="A4084" s="6"/>
      <c r="B4084" s="169"/>
    </row>
    <row r="4085" spans="1:2">
      <c r="A4085" s="6"/>
      <c r="B4085" s="169"/>
    </row>
    <row r="4086" spans="1:2">
      <c r="A4086" s="6"/>
      <c r="B4086" s="169"/>
    </row>
    <row r="4087" spans="1:2">
      <c r="A4087" s="6"/>
      <c r="B4087" s="169"/>
    </row>
    <row r="4088" spans="1:2">
      <c r="A4088" s="6"/>
      <c r="B4088" s="169"/>
    </row>
    <row r="4089" spans="1:2">
      <c r="A4089" s="6"/>
      <c r="B4089" s="169"/>
    </row>
    <row r="4090" spans="1:2">
      <c r="A4090" s="6"/>
      <c r="B4090" s="169"/>
    </row>
    <row r="4091" spans="1:2">
      <c r="A4091" s="6"/>
      <c r="B4091" s="169"/>
    </row>
    <row r="4092" spans="1:2">
      <c r="A4092" s="6"/>
      <c r="B4092" s="169"/>
    </row>
    <row r="4093" spans="1:2">
      <c r="A4093" s="6"/>
      <c r="B4093" s="169"/>
    </row>
    <row r="4094" spans="1:2">
      <c r="A4094" s="6"/>
      <c r="B4094" s="169"/>
    </row>
    <row r="4095" spans="1:2">
      <c r="A4095" s="6"/>
      <c r="B4095" s="169"/>
    </row>
    <row r="4096" spans="1:2">
      <c r="A4096" s="6"/>
      <c r="B4096" s="169"/>
    </row>
    <row r="4097" spans="1:2">
      <c r="A4097" s="6"/>
      <c r="B4097" s="169"/>
    </row>
    <row r="4098" spans="1:2">
      <c r="A4098" s="6"/>
      <c r="B4098" s="169"/>
    </row>
    <row r="4099" spans="1:2">
      <c r="A4099" s="6"/>
      <c r="B4099" s="169"/>
    </row>
    <row r="4100" spans="1:2">
      <c r="A4100" s="6"/>
      <c r="B4100" s="169"/>
    </row>
    <row r="4101" spans="1:2">
      <c r="A4101" s="6"/>
      <c r="B4101" s="169"/>
    </row>
    <row r="4102" spans="1:2">
      <c r="A4102" s="6"/>
      <c r="B4102" s="169"/>
    </row>
    <row r="4103" spans="1:2">
      <c r="A4103" s="6"/>
      <c r="B4103" s="169"/>
    </row>
    <row r="4104" spans="1:2">
      <c r="A4104" s="6"/>
      <c r="B4104" s="169"/>
    </row>
    <row r="4105" spans="1:2">
      <c r="A4105" s="6"/>
      <c r="B4105" s="169"/>
    </row>
    <row r="4106" spans="1:2">
      <c r="A4106" s="6"/>
      <c r="B4106" s="169"/>
    </row>
    <row r="4107" spans="1:2">
      <c r="A4107" s="6"/>
      <c r="B4107" s="169"/>
    </row>
    <row r="4108" spans="1:2">
      <c r="A4108" s="6"/>
      <c r="B4108" s="169"/>
    </row>
    <row r="4109" spans="1:2">
      <c r="A4109" s="6"/>
      <c r="B4109" s="169"/>
    </row>
    <row r="4110" spans="1:2">
      <c r="A4110" s="6"/>
      <c r="B4110" s="169"/>
    </row>
    <row r="4111" spans="1:2">
      <c r="A4111" s="6"/>
      <c r="B4111" s="169"/>
    </row>
    <row r="4112" spans="1:2">
      <c r="A4112" s="6"/>
      <c r="B4112" s="169"/>
    </row>
    <row r="4113" spans="1:2">
      <c r="A4113" s="6"/>
      <c r="B4113" s="169"/>
    </row>
    <row r="4114" spans="1:2">
      <c r="A4114" s="6"/>
      <c r="B4114" s="169"/>
    </row>
    <row r="4115" spans="1:2">
      <c r="A4115" s="6"/>
      <c r="B4115" s="169"/>
    </row>
    <row r="4116" spans="1:2">
      <c r="A4116" s="6"/>
      <c r="B4116" s="169"/>
    </row>
    <row r="4117" spans="1:2">
      <c r="A4117" s="6"/>
      <c r="B4117" s="169"/>
    </row>
    <row r="4118" spans="1:2">
      <c r="A4118" s="6"/>
      <c r="B4118" s="169"/>
    </row>
    <row r="4119" spans="1:2">
      <c r="A4119" s="6"/>
      <c r="B4119" s="169"/>
    </row>
    <row r="4120" spans="1:2">
      <c r="A4120" s="6"/>
      <c r="B4120" s="169"/>
    </row>
    <row r="4121" spans="1:2">
      <c r="A4121" s="6"/>
      <c r="B4121" s="169"/>
    </row>
    <row r="4122" spans="1:2">
      <c r="A4122" s="6"/>
      <c r="B4122" s="169"/>
    </row>
    <row r="4123" spans="1:2">
      <c r="A4123" s="6"/>
      <c r="B4123" s="169"/>
    </row>
    <row r="4124" spans="1:2">
      <c r="A4124" s="6"/>
      <c r="B4124" s="169"/>
    </row>
    <row r="4125" spans="1:2">
      <c r="A4125" s="6"/>
      <c r="B4125" s="169"/>
    </row>
    <row r="4126" spans="1:2">
      <c r="A4126" s="6"/>
      <c r="B4126" s="169"/>
    </row>
    <row r="4127" spans="1:2">
      <c r="A4127" s="6"/>
      <c r="B4127" s="169"/>
    </row>
    <row r="4128" spans="1:2">
      <c r="A4128" s="6"/>
      <c r="B4128" s="169"/>
    </row>
    <row r="4129" spans="1:2">
      <c r="A4129" s="6"/>
      <c r="B4129" s="169"/>
    </row>
    <row r="4130" spans="1:2">
      <c r="A4130" s="6"/>
      <c r="B4130" s="169"/>
    </row>
    <row r="4131" spans="1:2">
      <c r="A4131" s="6"/>
      <c r="B4131" s="169"/>
    </row>
    <row r="4132" spans="1:2">
      <c r="A4132" s="6"/>
      <c r="B4132" s="169"/>
    </row>
    <row r="4133" spans="1:2">
      <c r="A4133" s="6"/>
      <c r="B4133" s="169"/>
    </row>
    <row r="4134" spans="1:2">
      <c r="A4134" s="6"/>
      <c r="B4134" s="169"/>
    </row>
    <row r="4135" spans="1:2">
      <c r="A4135" s="6"/>
      <c r="B4135" s="169"/>
    </row>
    <row r="4136" spans="1:2">
      <c r="A4136" s="6"/>
      <c r="B4136" s="169"/>
    </row>
    <row r="4137" spans="1:2">
      <c r="A4137" s="6"/>
      <c r="B4137" s="169"/>
    </row>
    <row r="4138" spans="1:2">
      <c r="A4138" s="6"/>
      <c r="B4138" s="169"/>
    </row>
    <row r="4139" spans="1:2">
      <c r="A4139" s="6"/>
      <c r="B4139" s="169"/>
    </row>
    <row r="4140" spans="1:2">
      <c r="A4140" s="6"/>
      <c r="B4140" s="169"/>
    </row>
    <row r="4141" spans="1:2">
      <c r="A4141" s="6"/>
      <c r="B4141" s="169"/>
    </row>
    <row r="4142" spans="1:2">
      <c r="A4142" s="6"/>
      <c r="B4142" s="169"/>
    </row>
    <row r="4143" spans="1:2">
      <c r="A4143" s="6"/>
      <c r="B4143" s="169"/>
    </row>
    <row r="4144" spans="1:2">
      <c r="A4144" s="6"/>
      <c r="B4144" s="169"/>
    </row>
    <row r="4145" spans="1:2">
      <c r="A4145" s="6"/>
      <c r="B4145" s="169"/>
    </row>
    <row r="4146" spans="1:2">
      <c r="A4146" s="6"/>
      <c r="B4146" s="169"/>
    </row>
    <row r="4147" spans="1:2">
      <c r="A4147" s="6"/>
      <c r="B4147" s="169"/>
    </row>
    <row r="4148" spans="1:2">
      <c r="A4148" s="6"/>
      <c r="B4148" s="169"/>
    </row>
    <row r="4149" spans="1:2">
      <c r="A4149" s="6"/>
      <c r="B4149" s="169"/>
    </row>
    <row r="4150" spans="1:2">
      <c r="A4150" s="6"/>
      <c r="B4150" s="169"/>
    </row>
    <row r="4151" spans="1:2">
      <c r="A4151" s="6"/>
      <c r="B4151" s="169"/>
    </row>
    <row r="4152" spans="1:2">
      <c r="A4152" s="6"/>
      <c r="B4152" s="169"/>
    </row>
    <row r="4153" spans="1:2">
      <c r="A4153" s="6"/>
      <c r="B4153" s="169"/>
    </row>
    <row r="4154" spans="1:2">
      <c r="A4154" s="6"/>
      <c r="B4154" s="169"/>
    </row>
    <row r="4155" spans="1:2">
      <c r="A4155" s="6"/>
      <c r="B4155" s="169"/>
    </row>
    <row r="4156" spans="1:2">
      <c r="A4156" s="6"/>
      <c r="B4156" s="169"/>
    </row>
    <row r="4157" spans="1:2">
      <c r="A4157" s="6"/>
      <c r="B4157" s="169"/>
    </row>
    <row r="4158" spans="1:2">
      <c r="A4158" s="6"/>
      <c r="B4158" s="169"/>
    </row>
    <row r="4159" spans="1:2">
      <c r="A4159" s="6"/>
      <c r="B4159" s="169"/>
    </row>
    <row r="4160" spans="1:2">
      <c r="A4160" s="6"/>
      <c r="B4160" s="169"/>
    </row>
    <row r="4161" spans="1:2">
      <c r="A4161" s="6"/>
      <c r="B4161" s="169"/>
    </row>
    <row r="4162" spans="1:2">
      <c r="A4162" s="6"/>
      <c r="B4162" s="169"/>
    </row>
    <row r="4163" spans="1:2">
      <c r="A4163" s="6"/>
      <c r="B4163" s="169"/>
    </row>
    <row r="4164" spans="1:2">
      <c r="A4164" s="6"/>
      <c r="B4164" s="169"/>
    </row>
    <row r="4165" spans="1:2">
      <c r="A4165" s="6"/>
      <c r="B4165" s="169"/>
    </row>
    <row r="4166" spans="1:2">
      <c r="A4166" s="6"/>
      <c r="B4166" s="169"/>
    </row>
    <row r="4167" spans="1:2">
      <c r="A4167" s="6"/>
      <c r="B4167" s="169"/>
    </row>
    <row r="4168" spans="1:2">
      <c r="A4168" s="6"/>
      <c r="B4168" s="169"/>
    </row>
    <row r="4169" spans="1:2">
      <c r="A4169" s="6"/>
      <c r="B4169" s="169"/>
    </row>
    <row r="4170" spans="1:2">
      <c r="A4170" s="6"/>
      <c r="B4170" s="169"/>
    </row>
    <row r="4171" spans="1:2">
      <c r="A4171" s="6"/>
      <c r="B4171" s="169"/>
    </row>
    <row r="4172" spans="1:2">
      <c r="A4172" s="6"/>
      <c r="B4172" s="169"/>
    </row>
    <row r="4173" spans="1:2">
      <c r="A4173" s="6"/>
      <c r="B4173" s="169"/>
    </row>
    <row r="4174" spans="1:2">
      <c r="A4174" s="6"/>
      <c r="B4174" s="169"/>
    </row>
    <row r="4175" spans="1:2">
      <c r="A4175" s="6"/>
      <c r="B4175" s="169"/>
    </row>
    <row r="4176" spans="1:2">
      <c r="A4176" s="6"/>
      <c r="B4176" s="169"/>
    </row>
    <row r="4177" spans="1:2">
      <c r="A4177" s="6"/>
      <c r="B4177" s="169"/>
    </row>
    <row r="4178" spans="1:2">
      <c r="A4178" s="6"/>
      <c r="B4178" s="169"/>
    </row>
    <row r="4179" spans="1:2">
      <c r="A4179" s="6"/>
      <c r="B4179" s="169"/>
    </row>
    <row r="4180" spans="1:2">
      <c r="A4180" s="6"/>
      <c r="B4180" s="169"/>
    </row>
    <row r="4181" spans="1:2">
      <c r="A4181" s="6"/>
      <c r="B4181" s="169"/>
    </row>
    <row r="4182" spans="1:2">
      <c r="A4182" s="6"/>
      <c r="B4182" s="169"/>
    </row>
    <row r="4183" spans="1:2">
      <c r="A4183" s="6"/>
      <c r="B4183" s="169"/>
    </row>
    <row r="4184" spans="1:2">
      <c r="A4184" s="6"/>
      <c r="B4184" s="169"/>
    </row>
    <row r="4185" spans="1:2">
      <c r="A4185" s="6"/>
      <c r="B4185" s="169"/>
    </row>
    <row r="4186" spans="1:2">
      <c r="A4186" s="6"/>
      <c r="B4186" s="169"/>
    </row>
    <row r="4187" spans="1:2">
      <c r="A4187" s="6"/>
      <c r="B4187" s="169"/>
    </row>
    <row r="4188" spans="1:2">
      <c r="A4188" s="6"/>
      <c r="B4188" s="169"/>
    </row>
    <row r="4189" spans="1:2">
      <c r="A4189" s="6"/>
      <c r="B4189" s="169"/>
    </row>
    <row r="4190" spans="1:2">
      <c r="A4190" s="6"/>
      <c r="B4190" s="169"/>
    </row>
    <row r="4191" spans="1:2">
      <c r="A4191" s="6"/>
      <c r="B4191" s="169"/>
    </row>
    <row r="4192" spans="1:2">
      <c r="A4192" s="6"/>
      <c r="B4192" s="169"/>
    </row>
    <row r="4193" spans="1:2">
      <c r="A4193" s="6"/>
      <c r="B4193" s="169"/>
    </row>
    <row r="4194" spans="1:2">
      <c r="A4194" s="6"/>
      <c r="B4194" s="169"/>
    </row>
    <row r="4195" spans="1:2">
      <c r="A4195" s="6"/>
      <c r="B4195" s="169"/>
    </row>
    <row r="4196" spans="1:2">
      <c r="A4196" s="6"/>
      <c r="B4196" s="169"/>
    </row>
    <row r="4197" spans="1:2">
      <c r="A4197" s="6"/>
      <c r="B4197" s="169"/>
    </row>
    <row r="4198" spans="1:2">
      <c r="A4198" s="6"/>
      <c r="B4198" s="169"/>
    </row>
    <row r="4199" spans="1:2">
      <c r="A4199" s="6"/>
      <c r="B4199" s="169"/>
    </row>
    <row r="4200" spans="1:2">
      <c r="A4200" s="6"/>
      <c r="B4200" s="169"/>
    </row>
    <row r="4201" spans="1:2">
      <c r="A4201" s="6"/>
      <c r="B4201" s="169"/>
    </row>
    <row r="4202" spans="1:2">
      <c r="A4202" s="6"/>
      <c r="B4202" s="169"/>
    </row>
    <row r="4203" spans="1:2">
      <c r="A4203" s="6"/>
      <c r="B4203" s="169"/>
    </row>
    <row r="4204" spans="1:2">
      <c r="A4204" s="6"/>
      <c r="B4204" s="169"/>
    </row>
    <row r="4205" spans="1:2">
      <c r="A4205" s="6"/>
      <c r="B4205" s="169"/>
    </row>
    <row r="4206" spans="1:2">
      <c r="A4206" s="6"/>
      <c r="B4206" s="169"/>
    </row>
    <row r="4207" spans="1:2">
      <c r="A4207" s="6"/>
      <c r="B4207" s="169"/>
    </row>
    <row r="4208" spans="1:2">
      <c r="A4208" s="6"/>
      <c r="B4208" s="169"/>
    </row>
    <row r="4209" spans="1:2">
      <c r="A4209" s="6"/>
      <c r="B4209" s="169"/>
    </row>
    <row r="4210" spans="1:2">
      <c r="A4210" s="6"/>
      <c r="B4210" s="169"/>
    </row>
    <row r="4211" spans="1:2">
      <c r="A4211" s="6"/>
      <c r="B4211" s="169"/>
    </row>
    <row r="4212" spans="1:2">
      <c r="A4212" s="6"/>
      <c r="B4212" s="169"/>
    </row>
    <row r="4213" spans="1:2">
      <c r="A4213" s="6"/>
      <c r="B4213" s="169"/>
    </row>
    <row r="4214" spans="1:2">
      <c r="A4214" s="6"/>
      <c r="B4214" s="169"/>
    </row>
    <row r="4215" spans="1:2">
      <c r="A4215" s="6"/>
      <c r="B4215" s="169"/>
    </row>
    <row r="4216" spans="1:2">
      <c r="A4216" s="6"/>
      <c r="B4216" s="169"/>
    </row>
    <row r="4217" spans="1:2">
      <c r="A4217" s="6"/>
      <c r="B4217" s="169"/>
    </row>
    <row r="4218" spans="1:2">
      <c r="A4218" s="6"/>
      <c r="B4218" s="169"/>
    </row>
    <row r="4219" spans="1:2">
      <c r="A4219" s="6"/>
      <c r="B4219" s="169"/>
    </row>
    <row r="4220" spans="1:2">
      <c r="A4220" s="6"/>
      <c r="B4220" s="169"/>
    </row>
    <row r="4221" spans="1:2">
      <c r="A4221" s="6"/>
      <c r="B4221" s="169"/>
    </row>
    <row r="4222" spans="1:2">
      <c r="A4222" s="6"/>
      <c r="B4222" s="169"/>
    </row>
    <row r="4223" spans="1:2">
      <c r="A4223" s="6"/>
      <c r="B4223" s="169"/>
    </row>
    <row r="4224" spans="1:2">
      <c r="A4224" s="6"/>
      <c r="B4224" s="169"/>
    </row>
    <row r="4225" spans="1:2">
      <c r="A4225" s="6"/>
      <c r="B4225" s="169"/>
    </row>
    <row r="4226" spans="1:2">
      <c r="A4226" s="6"/>
      <c r="B4226" s="169"/>
    </row>
    <row r="4227" spans="1:2">
      <c r="A4227" s="6"/>
      <c r="B4227" s="169"/>
    </row>
    <row r="4228" spans="1:2">
      <c r="A4228" s="6"/>
      <c r="B4228" s="169"/>
    </row>
    <row r="4229" spans="1:2">
      <c r="A4229" s="6"/>
      <c r="B4229" s="169"/>
    </row>
    <row r="4230" spans="1:2">
      <c r="A4230" s="6"/>
      <c r="B4230" s="169"/>
    </row>
    <row r="4231" spans="1:2">
      <c r="A4231" s="6"/>
      <c r="B4231" s="169"/>
    </row>
    <row r="4232" spans="1:2">
      <c r="A4232" s="6"/>
      <c r="B4232" s="169"/>
    </row>
    <row r="4233" spans="1:2">
      <c r="A4233" s="6"/>
      <c r="B4233" s="169"/>
    </row>
    <row r="4234" spans="1:2">
      <c r="A4234" s="6"/>
      <c r="B4234" s="169"/>
    </row>
    <row r="4235" spans="1:2">
      <c r="A4235" s="6"/>
      <c r="B4235" s="169"/>
    </row>
    <row r="4236" spans="1:2">
      <c r="A4236" s="6"/>
      <c r="B4236" s="169"/>
    </row>
    <row r="4237" spans="1:2">
      <c r="A4237" s="6"/>
      <c r="B4237" s="169"/>
    </row>
    <row r="4238" spans="1:2">
      <c r="A4238" s="6"/>
      <c r="B4238" s="169"/>
    </row>
    <row r="4239" spans="1:2">
      <c r="A4239" s="6"/>
      <c r="B4239" s="169"/>
    </row>
    <row r="4240" spans="1:2">
      <c r="A4240" s="6"/>
      <c r="B4240" s="169"/>
    </row>
    <row r="4241" spans="1:2">
      <c r="A4241" s="6"/>
      <c r="B4241" s="169"/>
    </row>
    <row r="4242" spans="1:2">
      <c r="A4242" s="6"/>
      <c r="B4242" s="169"/>
    </row>
    <row r="4243" spans="1:2">
      <c r="A4243" s="6"/>
      <c r="B4243" s="169"/>
    </row>
    <row r="4244" spans="1:2">
      <c r="A4244" s="6"/>
      <c r="B4244" s="169"/>
    </row>
    <row r="4245" spans="1:2">
      <c r="A4245" s="6"/>
      <c r="B4245" s="169"/>
    </row>
    <row r="4246" spans="1:2">
      <c r="A4246" s="6"/>
      <c r="B4246" s="169"/>
    </row>
    <row r="4247" spans="1:2">
      <c r="A4247" s="6"/>
      <c r="B4247" s="169"/>
    </row>
    <row r="4248" spans="1:2">
      <c r="A4248" s="6"/>
      <c r="B4248" s="169"/>
    </row>
    <row r="4249" spans="1:2">
      <c r="A4249" s="6"/>
      <c r="B4249" s="169"/>
    </row>
    <row r="4250" spans="1:2">
      <c r="A4250" s="6"/>
      <c r="B4250" s="169"/>
    </row>
    <row r="4251" spans="1:2">
      <c r="A4251" s="6"/>
      <c r="B4251" s="169"/>
    </row>
    <row r="4252" spans="1:2">
      <c r="A4252" s="6"/>
      <c r="B4252" s="169"/>
    </row>
    <row r="4253" spans="1:2">
      <c r="A4253" s="6"/>
      <c r="B4253" s="169"/>
    </row>
    <row r="4254" spans="1:2">
      <c r="A4254" s="6"/>
      <c r="B4254" s="169"/>
    </row>
    <row r="4255" spans="1:2">
      <c r="A4255" s="6"/>
      <c r="B4255" s="169"/>
    </row>
    <row r="4256" spans="1:2">
      <c r="A4256" s="6"/>
      <c r="B4256" s="169"/>
    </row>
    <row r="4257" spans="1:2">
      <c r="A4257" s="6"/>
      <c r="B4257" s="169"/>
    </row>
    <row r="4258" spans="1:2">
      <c r="A4258" s="6"/>
      <c r="B4258" s="169"/>
    </row>
    <row r="4259" spans="1:2">
      <c r="A4259" s="6"/>
      <c r="B4259" s="169"/>
    </row>
    <row r="4260" spans="1:2">
      <c r="A4260" s="6"/>
      <c r="B4260" s="169"/>
    </row>
    <row r="4261" spans="1:2">
      <c r="A4261" s="6"/>
      <c r="B4261" s="169"/>
    </row>
    <row r="4262" spans="1:2">
      <c r="A4262" s="6"/>
      <c r="B4262" s="169"/>
    </row>
    <row r="4263" spans="1:2">
      <c r="A4263" s="6"/>
      <c r="B4263" s="169"/>
    </row>
    <row r="4264" spans="1:2">
      <c r="A4264" s="6"/>
      <c r="B4264" s="169"/>
    </row>
    <row r="4265" spans="1:2">
      <c r="A4265" s="6"/>
      <c r="B4265" s="169"/>
    </row>
    <row r="4266" spans="1:2">
      <c r="A4266" s="6"/>
      <c r="B4266" s="169"/>
    </row>
    <row r="4267" spans="1:2">
      <c r="A4267" s="6"/>
      <c r="B4267" s="169"/>
    </row>
    <row r="4268" spans="1:2">
      <c r="A4268" s="6"/>
      <c r="B4268" s="169"/>
    </row>
    <row r="4269" spans="1:2">
      <c r="A4269" s="6"/>
      <c r="B4269" s="169"/>
    </row>
    <row r="4270" spans="1:2">
      <c r="A4270" s="6"/>
      <c r="B4270" s="169"/>
    </row>
    <row r="4271" spans="1:2">
      <c r="A4271" s="6"/>
      <c r="B4271" s="169"/>
    </row>
    <row r="4272" spans="1:2">
      <c r="A4272" s="6"/>
      <c r="B4272" s="169"/>
    </row>
    <row r="4273" spans="1:2">
      <c r="A4273" s="6"/>
      <c r="B4273" s="169"/>
    </row>
    <row r="4274" spans="1:2">
      <c r="A4274" s="6"/>
      <c r="B4274" s="169"/>
    </row>
    <row r="4275" spans="1:2">
      <c r="A4275" s="6"/>
      <c r="B4275" s="169"/>
    </row>
    <row r="4276" spans="1:2">
      <c r="A4276" s="6"/>
      <c r="B4276" s="169"/>
    </row>
    <row r="4277" spans="1:2">
      <c r="A4277" s="6"/>
      <c r="B4277" s="169"/>
    </row>
    <row r="4278" spans="1:2">
      <c r="A4278" s="6"/>
      <c r="B4278" s="169"/>
    </row>
    <row r="4279" spans="1:2">
      <c r="A4279" s="6"/>
      <c r="B4279" s="169"/>
    </row>
    <row r="4280" spans="1:2">
      <c r="A4280" s="6"/>
      <c r="B4280" s="169"/>
    </row>
    <row r="4281" spans="1:2">
      <c r="A4281" s="6"/>
      <c r="B4281" s="169"/>
    </row>
    <row r="4282" spans="1:2">
      <c r="A4282" s="6"/>
      <c r="B4282" s="169"/>
    </row>
    <row r="4283" spans="1:2">
      <c r="A4283" s="6"/>
      <c r="B4283" s="169"/>
    </row>
    <row r="4284" spans="1:2">
      <c r="A4284" s="6"/>
      <c r="B4284" s="169"/>
    </row>
    <row r="4285" spans="1:2">
      <c r="A4285" s="6"/>
      <c r="B4285" s="169"/>
    </row>
    <row r="4286" spans="1:2">
      <c r="A4286" s="6"/>
      <c r="B4286" s="169"/>
    </row>
    <row r="4287" spans="1:2">
      <c r="A4287" s="6"/>
      <c r="B4287" s="169"/>
    </row>
    <row r="4288" spans="1:2">
      <c r="A4288" s="6"/>
      <c r="B4288" s="169"/>
    </row>
    <row r="4289" spans="1:2">
      <c r="A4289" s="6"/>
      <c r="B4289" s="169"/>
    </row>
    <row r="4290" spans="1:2">
      <c r="A4290" s="6"/>
      <c r="B4290" s="169"/>
    </row>
    <row r="4291" spans="1:2">
      <c r="A4291" s="6"/>
      <c r="B4291" s="169"/>
    </row>
    <row r="4292" spans="1:2">
      <c r="A4292" s="6"/>
      <c r="B4292" s="169"/>
    </row>
    <row r="4293" spans="1:2">
      <c r="A4293" s="6"/>
      <c r="B4293" s="169"/>
    </row>
    <row r="4294" spans="1:2">
      <c r="A4294" s="6"/>
      <c r="B4294" s="169"/>
    </row>
    <row r="4295" spans="1:2">
      <c r="A4295" s="6"/>
      <c r="B4295" s="169"/>
    </row>
    <row r="4296" spans="1:2">
      <c r="A4296" s="6"/>
      <c r="B4296" s="169"/>
    </row>
    <row r="4297" spans="1:2">
      <c r="A4297" s="6"/>
      <c r="B4297" s="169"/>
    </row>
    <row r="4298" spans="1:2">
      <c r="A4298" s="6"/>
      <c r="B4298" s="169"/>
    </row>
    <row r="4299" spans="1:2">
      <c r="A4299" s="6"/>
      <c r="B4299" s="169"/>
    </row>
    <row r="4300" spans="1:2">
      <c r="A4300" s="6"/>
      <c r="B4300" s="169"/>
    </row>
    <row r="4301" spans="1:2">
      <c r="A4301" s="6"/>
      <c r="B4301" s="169"/>
    </row>
    <row r="4302" spans="1:2">
      <c r="A4302" s="6"/>
      <c r="B4302" s="169"/>
    </row>
    <row r="4303" spans="1:2">
      <c r="A4303" s="6"/>
      <c r="B4303" s="169"/>
    </row>
    <row r="4304" spans="1:2">
      <c r="A4304" s="6"/>
      <c r="B4304" s="169"/>
    </row>
    <row r="4305" spans="1:2">
      <c r="A4305" s="6"/>
      <c r="B4305" s="169"/>
    </row>
    <row r="4306" spans="1:2">
      <c r="A4306" s="6"/>
      <c r="B4306" s="169"/>
    </row>
    <row r="4307" spans="1:2">
      <c r="A4307" s="6"/>
      <c r="B4307" s="169"/>
    </row>
    <row r="4308" spans="1:2">
      <c r="A4308" s="6"/>
      <c r="B4308" s="169"/>
    </row>
    <row r="4309" spans="1:2">
      <c r="A4309" s="6"/>
      <c r="B4309" s="169"/>
    </row>
    <row r="4310" spans="1:2">
      <c r="A4310" s="6"/>
      <c r="B4310" s="169"/>
    </row>
    <row r="4311" spans="1:2">
      <c r="A4311" s="6"/>
      <c r="B4311" s="169"/>
    </row>
    <row r="4312" spans="1:2">
      <c r="A4312" s="6"/>
      <c r="B4312" s="169"/>
    </row>
    <row r="4313" spans="1:2">
      <c r="A4313" s="6"/>
      <c r="B4313" s="169"/>
    </row>
    <row r="4314" spans="1:2">
      <c r="A4314" s="6"/>
      <c r="B4314" s="169"/>
    </row>
    <row r="4315" spans="1:2">
      <c r="A4315" s="6"/>
      <c r="B4315" s="169"/>
    </row>
    <row r="4316" spans="1:2">
      <c r="A4316" s="6"/>
      <c r="B4316" s="169"/>
    </row>
    <row r="4317" spans="1:2">
      <c r="A4317" s="6"/>
      <c r="B4317" s="169"/>
    </row>
    <row r="4318" spans="1:2">
      <c r="A4318" s="6"/>
      <c r="B4318" s="169"/>
    </row>
    <row r="4319" spans="1:2">
      <c r="A4319" s="6"/>
      <c r="B4319" s="169"/>
    </row>
    <row r="4320" spans="1:2">
      <c r="A4320" s="6"/>
      <c r="B4320" s="169"/>
    </row>
    <row r="4321" spans="1:2">
      <c r="A4321" s="6"/>
      <c r="B4321" s="169"/>
    </row>
    <row r="4322" spans="1:2">
      <c r="A4322" s="6"/>
      <c r="B4322" s="169"/>
    </row>
    <row r="4323" spans="1:2">
      <c r="A4323" s="6"/>
      <c r="B4323" s="169"/>
    </row>
    <row r="4324" spans="1:2">
      <c r="A4324" s="6"/>
      <c r="B4324" s="169"/>
    </row>
    <row r="4325" spans="1:2">
      <c r="A4325" s="6"/>
      <c r="B4325" s="169"/>
    </row>
    <row r="4326" spans="1:2">
      <c r="A4326" s="6"/>
      <c r="B4326" s="169"/>
    </row>
    <row r="4327" spans="1:2">
      <c r="A4327" s="6"/>
      <c r="B4327" s="169"/>
    </row>
    <row r="4328" spans="1:2">
      <c r="A4328" s="6"/>
      <c r="B4328" s="169"/>
    </row>
    <row r="4329" spans="1:2">
      <c r="A4329" s="6"/>
      <c r="B4329" s="169"/>
    </row>
    <row r="4330" spans="1:2">
      <c r="A4330" s="6"/>
      <c r="B4330" s="169"/>
    </row>
    <row r="4331" spans="1:2">
      <c r="A4331" s="6"/>
      <c r="B4331" s="169"/>
    </row>
    <row r="4332" spans="1:2">
      <c r="A4332" s="6"/>
      <c r="B4332" s="169"/>
    </row>
    <row r="4333" spans="1:2">
      <c r="A4333" s="6"/>
      <c r="B4333" s="169"/>
    </row>
    <row r="4334" spans="1:2">
      <c r="A4334" s="6"/>
      <c r="B4334" s="169"/>
    </row>
    <row r="4335" spans="1:2">
      <c r="A4335" s="6"/>
      <c r="B4335" s="169"/>
    </row>
    <row r="4336" spans="1:2">
      <c r="A4336" s="6"/>
      <c r="B4336" s="169"/>
    </row>
    <row r="4337" spans="1:2">
      <c r="A4337" s="6"/>
      <c r="B4337" s="169"/>
    </row>
    <row r="4338" spans="1:2">
      <c r="A4338" s="6"/>
      <c r="B4338" s="169"/>
    </row>
    <row r="4339" spans="1:2">
      <c r="A4339" s="6"/>
      <c r="B4339" s="169"/>
    </row>
    <row r="4340" spans="1:2">
      <c r="A4340" s="6"/>
      <c r="B4340" s="169"/>
    </row>
    <row r="4341" spans="1:2">
      <c r="A4341" s="6"/>
      <c r="B4341" s="169"/>
    </row>
    <row r="4342" spans="1:2">
      <c r="A4342" s="6"/>
      <c r="B4342" s="169"/>
    </row>
    <row r="4343" spans="1:2">
      <c r="A4343" s="6"/>
      <c r="B4343" s="169"/>
    </row>
    <row r="4344" spans="1:2">
      <c r="A4344" s="6"/>
      <c r="B4344" s="169"/>
    </row>
    <row r="4345" spans="1:2">
      <c r="A4345" s="6"/>
      <c r="B4345" s="169"/>
    </row>
    <row r="4346" spans="1:2">
      <c r="A4346" s="6"/>
      <c r="B4346" s="169"/>
    </row>
    <row r="4347" spans="1:2">
      <c r="A4347" s="6"/>
      <c r="B4347" s="169"/>
    </row>
    <row r="4348" spans="1:2">
      <c r="A4348" s="6"/>
      <c r="B4348" s="169"/>
    </row>
    <row r="4349" spans="1:2">
      <c r="A4349" s="6"/>
      <c r="B4349" s="169"/>
    </row>
    <row r="4350" spans="1:2">
      <c r="A4350" s="6"/>
      <c r="B4350" s="169"/>
    </row>
    <row r="4351" spans="1:2">
      <c r="A4351" s="6"/>
      <c r="B4351" s="169"/>
    </row>
    <row r="4352" spans="1:2">
      <c r="A4352" s="6"/>
      <c r="B4352" s="169"/>
    </row>
    <row r="4353" spans="1:2">
      <c r="A4353" s="6"/>
      <c r="B4353" s="169"/>
    </row>
    <row r="4354" spans="1:2">
      <c r="A4354" s="6"/>
      <c r="B4354" s="169"/>
    </row>
    <row r="4355" spans="1:2">
      <c r="A4355" s="6"/>
      <c r="B4355" s="169"/>
    </row>
    <row r="4356" spans="1:2">
      <c r="A4356" s="6"/>
      <c r="B4356" s="169"/>
    </row>
    <row r="4357" spans="1:2">
      <c r="A4357" s="6"/>
      <c r="B4357" s="169"/>
    </row>
    <row r="4358" spans="1:2">
      <c r="A4358" s="6"/>
      <c r="B4358" s="169"/>
    </row>
    <row r="4359" spans="1:2">
      <c r="A4359" s="6"/>
      <c r="B4359" s="169"/>
    </row>
    <row r="4360" spans="1:2">
      <c r="A4360" s="6"/>
      <c r="B4360" s="169"/>
    </row>
    <row r="4361" spans="1:2">
      <c r="A4361" s="6"/>
      <c r="B4361" s="169"/>
    </row>
    <row r="4362" spans="1:2">
      <c r="A4362" s="6"/>
      <c r="B4362" s="169"/>
    </row>
    <row r="4363" spans="1:2">
      <c r="A4363" s="6"/>
      <c r="B4363" s="169"/>
    </row>
    <row r="4364" spans="1:2">
      <c r="A4364" s="6"/>
      <c r="B4364" s="169"/>
    </row>
    <row r="4365" spans="1:2">
      <c r="A4365" s="6"/>
      <c r="B4365" s="169"/>
    </row>
    <row r="4366" spans="1:2">
      <c r="A4366" s="6"/>
      <c r="B4366" s="169"/>
    </row>
    <row r="4367" spans="1:2">
      <c r="A4367" s="6"/>
      <c r="B4367" s="169"/>
    </row>
    <row r="4368" spans="1:2">
      <c r="A4368" s="6"/>
      <c r="B4368" s="169"/>
    </row>
    <row r="4369" spans="1:2">
      <c r="A4369" s="6"/>
      <c r="B4369" s="169"/>
    </row>
    <row r="4370" spans="1:2">
      <c r="A4370" s="6"/>
      <c r="B4370" s="169"/>
    </row>
    <row r="4371" spans="1:2">
      <c r="A4371" s="6"/>
      <c r="B4371" s="169"/>
    </row>
    <row r="4372" spans="1:2">
      <c r="A4372" s="6"/>
      <c r="B4372" s="169"/>
    </row>
    <row r="4373" spans="1:2">
      <c r="A4373" s="6"/>
      <c r="B4373" s="169"/>
    </row>
    <row r="4374" spans="1:2">
      <c r="A4374" s="6"/>
      <c r="B4374" s="169"/>
    </row>
    <row r="4375" spans="1:2">
      <c r="A4375" s="6"/>
      <c r="B4375" s="169"/>
    </row>
    <row r="4376" spans="1:2">
      <c r="A4376" s="6"/>
      <c r="B4376" s="169"/>
    </row>
    <row r="4377" spans="1:2">
      <c r="A4377" s="6"/>
      <c r="B4377" s="169"/>
    </row>
    <row r="4378" spans="1:2">
      <c r="A4378" s="6"/>
      <c r="B4378" s="169"/>
    </row>
    <row r="4379" spans="1:2">
      <c r="A4379" s="6"/>
      <c r="B4379" s="169"/>
    </row>
    <row r="4380" spans="1:2">
      <c r="A4380" s="6"/>
      <c r="B4380" s="169"/>
    </row>
    <row r="4381" spans="1:2">
      <c r="A4381" s="6"/>
      <c r="B4381" s="169"/>
    </row>
    <row r="4382" spans="1:2">
      <c r="A4382" s="6"/>
      <c r="B4382" s="169"/>
    </row>
    <row r="4383" spans="1:2">
      <c r="A4383" s="6"/>
      <c r="B4383" s="169"/>
    </row>
    <row r="4384" spans="1:2">
      <c r="A4384" s="6"/>
      <c r="B4384" s="169"/>
    </row>
    <row r="4385" spans="1:2">
      <c r="A4385" s="6"/>
      <c r="B4385" s="169"/>
    </row>
    <row r="4386" spans="1:2">
      <c r="A4386" s="6"/>
      <c r="B4386" s="169"/>
    </row>
    <row r="4387" spans="1:2">
      <c r="A4387" s="6"/>
      <c r="B4387" s="169"/>
    </row>
    <row r="4388" spans="1:2">
      <c r="A4388" s="6"/>
      <c r="B4388" s="169"/>
    </row>
    <row r="4389" spans="1:2">
      <c r="A4389" s="6"/>
      <c r="B4389" s="169"/>
    </row>
    <row r="4390" spans="1:2">
      <c r="A4390" s="6"/>
      <c r="B4390" s="169"/>
    </row>
    <row r="4391" spans="1:2">
      <c r="A4391" s="6"/>
      <c r="B4391" s="169"/>
    </row>
    <row r="4392" spans="1:2">
      <c r="A4392" s="6"/>
      <c r="B4392" s="169"/>
    </row>
    <row r="4393" spans="1:2">
      <c r="A4393" s="6"/>
      <c r="B4393" s="169"/>
    </row>
    <row r="4394" spans="1:2">
      <c r="A4394" s="6"/>
      <c r="B4394" s="169"/>
    </row>
    <row r="4395" spans="1:2">
      <c r="A4395" s="6"/>
      <c r="B4395" s="169"/>
    </row>
    <row r="4396" spans="1:2">
      <c r="A4396" s="6"/>
      <c r="B4396" s="169"/>
    </row>
    <row r="4397" spans="1:2">
      <c r="A4397" s="6"/>
      <c r="B4397" s="169"/>
    </row>
    <row r="4398" spans="1:2">
      <c r="A4398" s="6"/>
      <c r="B4398" s="169"/>
    </row>
    <row r="4399" spans="1:2">
      <c r="A4399" s="6"/>
      <c r="B4399" s="169"/>
    </row>
    <row r="4400" spans="1:2">
      <c r="A4400" s="6"/>
      <c r="B4400" s="169"/>
    </row>
    <row r="4401" spans="1:2">
      <c r="A4401" s="6"/>
      <c r="B4401" s="169"/>
    </row>
    <row r="4402" spans="1:2">
      <c r="A4402" s="6"/>
      <c r="B4402" s="169"/>
    </row>
    <row r="4403" spans="1:2">
      <c r="A4403" s="6"/>
      <c r="B4403" s="169"/>
    </row>
    <row r="4404" spans="1:2">
      <c r="A4404" s="6"/>
      <c r="B4404" s="169"/>
    </row>
    <row r="4405" spans="1:2">
      <c r="A4405" s="6"/>
      <c r="B4405" s="169"/>
    </row>
    <row r="4406" spans="1:2">
      <c r="A4406" s="6"/>
      <c r="B4406" s="169"/>
    </row>
    <row r="4407" spans="1:2">
      <c r="A4407" s="6"/>
      <c r="B4407" s="169"/>
    </row>
    <row r="4408" spans="1:2">
      <c r="A4408" s="6"/>
      <c r="B4408" s="169"/>
    </row>
    <row r="4409" spans="1:2">
      <c r="A4409" s="6"/>
      <c r="B4409" s="169"/>
    </row>
    <row r="4410" spans="1:2">
      <c r="A4410" s="6"/>
      <c r="B4410" s="169"/>
    </row>
    <row r="4411" spans="1:2">
      <c r="A4411" s="6"/>
      <c r="B4411" s="169"/>
    </row>
    <row r="4412" spans="1:2">
      <c r="A4412" s="6"/>
      <c r="B4412" s="169"/>
    </row>
    <row r="4413" spans="1:2">
      <c r="A4413" s="6"/>
      <c r="B4413" s="169"/>
    </row>
    <row r="4414" spans="1:2">
      <c r="A4414" s="6"/>
      <c r="B4414" s="169"/>
    </row>
    <row r="4415" spans="1:2">
      <c r="A4415" s="6"/>
      <c r="B4415" s="169"/>
    </row>
    <row r="4416" spans="1:2">
      <c r="A4416" s="6"/>
      <c r="B4416" s="169"/>
    </row>
    <row r="4417" spans="1:2">
      <c r="A4417" s="6"/>
      <c r="B4417" s="169"/>
    </row>
    <row r="4418" spans="1:2">
      <c r="A4418" s="6"/>
      <c r="B4418" s="169"/>
    </row>
    <row r="4419" spans="1:2">
      <c r="A4419" s="6"/>
      <c r="B4419" s="169"/>
    </row>
    <row r="4420" spans="1:2">
      <c r="A4420" s="6"/>
      <c r="B4420" s="169"/>
    </row>
    <row r="4421" spans="1:2">
      <c r="A4421" s="6"/>
      <c r="B4421" s="169"/>
    </row>
    <row r="4422" spans="1:2">
      <c r="A4422" s="6"/>
      <c r="B4422" s="169"/>
    </row>
    <row r="4423" spans="1:2">
      <c r="A4423" s="6"/>
      <c r="B4423" s="169"/>
    </row>
    <row r="4424" spans="1:2">
      <c r="A4424" s="6"/>
      <c r="B4424" s="169"/>
    </row>
    <row r="4425" spans="1:2">
      <c r="A4425" s="6"/>
      <c r="B4425" s="169"/>
    </row>
    <row r="4426" spans="1:2">
      <c r="A4426" s="6"/>
      <c r="B4426" s="169"/>
    </row>
    <row r="4427" spans="1:2">
      <c r="A4427" s="6"/>
      <c r="B4427" s="169"/>
    </row>
    <row r="4428" spans="1:2">
      <c r="A4428" s="6"/>
      <c r="B4428" s="169"/>
    </row>
    <row r="4429" spans="1:2">
      <c r="A4429" s="6"/>
      <c r="B4429" s="169"/>
    </row>
    <row r="4430" spans="1:2">
      <c r="A4430" s="6"/>
      <c r="B4430" s="169"/>
    </row>
    <row r="4431" spans="1:2">
      <c r="A4431" s="6"/>
      <c r="B4431" s="169"/>
    </row>
    <row r="4432" spans="1:2">
      <c r="A4432" s="6"/>
      <c r="B4432" s="169"/>
    </row>
    <row r="4433" spans="1:2">
      <c r="A4433" s="6"/>
      <c r="B4433" s="169"/>
    </row>
    <row r="4434" spans="1:2">
      <c r="A4434" s="6"/>
      <c r="B4434" s="169"/>
    </row>
    <row r="4435" spans="1:2">
      <c r="A4435" s="6"/>
      <c r="B4435" s="169"/>
    </row>
    <row r="4436" spans="1:2">
      <c r="A4436" s="6"/>
      <c r="B4436" s="169"/>
    </row>
    <row r="4437" spans="1:2">
      <c r="A4437" s="6"/>
      <c r="B4437" s="169"/>
    </row>
    <row r="4438" spans="1:2">
      <c r="A4438" s="6"/>
      <c r="B4438" s="169"/>
    </row>
    <row r="4439" spans="1:2">
      <c r="A4439" s="6"/>
      <c r="B4439" s="169"/>
    </row>
    <row r="4440" spans="1:2">
      <c r="A4440" s="6"/>
      <c r="B4440" s="169"/>
    </row>
    <row r="4441" spans="1:2">
      <c r="A4441" s="6"/>
      <c r="B4441" s="169"/>
    </row>
    <row r="4442" spans="1:2">
      <c r="A4442" s="6"/>
      <c r="B4442" s="169"/>
    </row>
    <row r="4443" spans="1:2">
      <c r="A4443" s="6"/>
      <c r="B4443" s="169"/>
    </row>
    <row r="4444" spans="1:2">
      <c r="A4444" s="6"/>
      <c r="B4444" s="169"/>
    </row>
    <row r="4445" spans="1:2">
      <c r="A4445" s="6"/>
      <c r="B4445" s="169"/>
    </row>
    <row r="4446" spans="1:2">
      <c r="A4446" s="6"/>
      <c r="B4446" s="169"/>
    </row>
    <row r="4447" spans="1:2">
      <c r="A4447" s="6"/>
      <c r="B4447" s="169"/>
    </row>
    <row r="4448" spans="1:2">
      <c r="A4448" s="6"/>
      <c r="B4448" s="169"/>
    </row>
    <row r="4449" spans="1:2">
      <c r="A4449" s="6"/>
      <c r="B4449" s="169"/>
    </row>
    <row r="4450" spans="1:2">
      <c r="A4450" s="6"/>
      <c r="B4450" s="169"/>
    </row>
    <row r="4451" spans="1:2">
      <c r="A4451" s="6"/>
      <c r="B4451" s="169"/>
    </row>
    <row r="4452" spans="1:2">
      <c r="A4452" s="6"/>
      <c r="B4452" s="169"/>
    </row>
    <row r="4453" spans="1:2">
      <c r="A4453" s="6"/>
      <c r="B4453" s="169"/>
    </row>
    <row r="4454" spans="1:2">
      <c r="A4454" s="6"/>
      <c r="B4454" s="169"/>
    </row>
    <row r="4455" spans="1:2">
      <c r="A4455" s="6"/>
      <c r="B4455" s="169"/>
    </row>
    <row r="4456" spans="1:2">
      <c r="A4456" s="6"/>
      <c r="B4456" s="169"/>
    </row>
    <row r="4457" spans="1:2">
      <c r="A4457" s="6"/>
      <c r="B4457" s="169"/>
    </row>
    <row r="4458" spans="1:2">
      <c r="A4458" s="6"/>
      <c r="B4458" s="169"/>
    </row>
    <row r="4459" spans="1:2">
      <c r="A4459" s="6"/>
      <c r="B4459" s="169"/>
    </row>
    <row r="4460" spans="1:2">
      <c r="A4460" s="6"/>
      <c r="B4460" s="169"/>
    </row>
    <row r="4461" spans="1:2">
      <c r="A4461" s="6"/>
      <c r="B4461" s="169"/>
    </row>
    <row r="4462" spans="1:2">
      <c r="A4462" s="6"/>
      <c r="B4462" s="169"/>
    </row>
    <row r="4463" spans="1:2">
      <c r="A4463" s="6"/>
      <c r="B4463" s="169"/>
    </row>
    <row r="4464" spans="1:2">
      <c r="A4464" s="6"/>
      <c r="B4464" s="169"/>
    </row>
    <row r="4465" spans="1:2">
      <c r="A4465" s="6"/>
      <c r="B4465" s="169"/>
    </row>
    <row r="4466" spans="1:2">
      <c r="A4466" s="6"/>
      <c r="B4466" s="169"/>
    </row>
    <row r="4467" spans="1:2">
      <c r="A4467" s="6"/>
      <c r="B4467" s="169"/>
    </row>
    <row r="4468" spans="1:2">
      <c r="A4468" s="6"/>
      <c r="B4468" s="169"/>
    </row>
    <row r="4469" spans="1:2">
      <c r="A4469" s="6"/>
      <c r="B4469" s="169"/>
    </row>
    <row r="4470" spans="1:2">
      <c r="A4470" s="6"/>
      <c r="B4470" s="169"/>
    </row>
    <row r="4471" spans="1:2">
      <c r="A4471" s="6"/>
      <c r="B4471" s="169"/>
    </row>
    <row r="4472" spans="1:2">
      <c r="A4472" s="6"/>
      <c r="B4472" s="169"/>
    </row>
    <row r="4473" spans="1:2">
      <c r="A4473" s="6"/>
      <c r="B4473" s="169"/>
    </row>
    <row r="4474" spans="1:2">
      <c r="A4474" s="6"/>
      <c r="B4474" s="169"/>
    </row>
    <row r="4475" spans="1:2">
      <c r="A4475" s="6"/>
      <c r="B4475" s="169"/>
    </row>
    <row r="4476" spans="1:2">
      <c r="A4476" s="6"/>
      <c r="B4476" s="169"/>
    </row>
    <row r="4477" spans="1:2">
      <c r="A4477" s="6"/>
      <c r="B4477" s="169"/>
    </row>
    <row r="4478" spans="1:2">
      <c r="A4478" s="6"/>
      <c r="B4478" s="169"/>
    </row>
    <row r="4479" spans="1:2">
      <c r="A4479" s="6"/>
      <c r="B4479" s="169"/>
    </row>
    <row r="4480" spans="1:2">
      <c r="A4480" s="6"/>
      <c r="B4480" s="169"/>
    </row>
    <row r="4481" spans="1:2">
      <c r="A4481" s="6"/>
      <c r="B4481" s="169"/>
    </row>
    <row r="4482" spans="1:2">
      <c r="A4482" s="6"/>
      <c r="B4482" s="169"/>
    </row>
    <row r="4483" spans="1:2">
      <c r="A4483" s="6"/>
      <c r="B4483" s="169"/>
    </row>
    <row r="4484" spans="1:2">
      <c r="A4484" s="6"/>
      <c r="B4484" s="169"/>
    </row>
    <row r="4485" spans="1:2">
      <c r="A4485" s="6"/>
      <c r="B4485" s="169"/>
    </row>
    <row r="4486" spans="1:2">
      <c r="A4486" s="6"/>
      <c r="B4486" s="169"/>
    </row>
    <row r="4487" spans="1:2">
      <c r="A4487" s="6"/>
      <c r="B4487" s="169"/>
    </row>
    <row r="4488" spans="1:2">
      <c r="A4488" s="6"/>
      <c r="B4488" s="169"/>
    </row>
    <row r="4489" spans="1:2">
      <c r="A4489" s="6"/>
      <c r="B4489" s="169"/>
    </row>
    <row r="4490" spans="1:2">
      <c r="A4490" s="6"/>
      <c r="B4490" s="169"/>
    </row>
    <row r="4491" spans="1:2">
      <c r="A4491" s="6"/>
      <c r="B4491" s="169"/>
    </row>
    <row r="4492" spans="1:2">
      <c r="A4492" s="6"/>
      <c r="B4492" s="169"/>
    </row>
    <row r="4493" spans="1:2">
      <c r="A4493" s="6"/>
      <c r="B4493" s="169"/>
    </row>
    <row r="4494" spans="1:2">
      <c r="A4494" s="6"/>
      <c r="B4494" s="169"/>
    </row>
    <row r="4495" spans="1:2">
      <c r="A4495" s="6"/>
      <c r="B4495" s="169"/>
    </row>
    <row r="4496" spans="1:2">
      <c r="A4496" s="6"/>
      <c r="B4496" s="169"/>
    </row>
    <row r="4497" spans="1:2">
      <c r="A4497" s="6"/>
      <c r="B4497" s="169"/>
    </row>
    <row r="4498" spans="1:2">
      <c r="A4498" s="6"/>
      <c r="B4498" s="169"/>
    </row>
    <row r="4499" spans="1:2">
      <c r="A4499" s="6"/>
      <c r="B4499" s="169"/>
    </row>
    <row r="4500" spans="1:2">
      <c r="A4500" s="6"/>
      <c r="B4500" s="169"/>
    </row>
    <row r="4501" spans="1:2">
      <c r="A4501" s="6"/>
      <c r="B4501" s="169"/>
    </row>
    <row r="4502" spans="1:2">
      <c r="A4502" s="6"/>
      <c r="B4502" s="169"/>
    </row>
    <row r="4503" spans="1:2">
      <c r="A4503" s="6"/>
      <c r="B4503" s="169"/>
    </row>
    <row r="4504" spans="1:2">
      <c r="A4504" s="6"/>
      <c r="B4504" s="169"/>
    </row>
    <row r="4505" spans="1:2">
      <c r="A4505" s="6"/>
      <c r="B4505" s="169"/>
    </row>
    <row r="4506" spans="1:2">
      <c r="A4506" s="6"/>
      <c r="B4506" s="169"/>
    </row>
    <row r="4507" spans="1:2">
      <c r="A4507" s="6"/>
      <c r="B4507" s="169"/>
    </row>
    <row r="4508" spans="1:2">
      <c r="A4508" s="6"/>
      <c r="B4508" s="169"/>
    </row>
    <row r="4509" spans="1:2">
      <c r="A4509" s="6"/>
      <c r="B4509" s="169"/>
    </row>
    <row r="4510" spans="1:2">
      <c r="A4510" s="6"/>
      <c r="B4510" s="169"/>
    </row>
    <row r="4511" spans="1:2">
      <c r="A4511" s="6"/>
      <c r="B4511" s="169"/>
    </row>
    <row r="4512" spans="1:2">
      <c r="A4512" s="6"/>
      <c r="B4512" s="169"/>
    </row>
    <row r="4513" spans="1:2">
      <c r="A4513" s="6"/>
      <c r="B4513" s="169"/>
    </row>
    <row r="4514" spans="1:2">
      <c r="A4514" s="6"/>
      <c r="B4514" s="169"/>
    </row>
    <row r="4515" spans="1:2">
      <c r="A4515" s="6"/>
      <c r="B4515" s="169"/>
    </row>
    <row r="4516" spans="1:2">
      <c r="A4516" s="6"/>
      <c r="B4516" s="169"/>
    </row>
    <row r="4517" spans="1:2">
      <c r="A4517" s="6"/>
      <c r="B4517" s="169"/>
    </row>
    <row r="4518" spans="1:2">
      <c r="A4518" s="6"/>
      <c r="B4518" s="169"/>
    </row>
    <row r="4519" spans="1:2">
      <c r="A4519" s="6"/>
      <c r="B4519" s="169"/>
    </row>
    <row r="4520" spans="1:2">
      <c r="A4520" s="6"/>
      <c r="B4520" s="169"/>
    </row>
    <row r="4521" spans="1:2">
      <c r="A4521" s="6"/>
      <c r="B4521" s="169"/>
    </row>
    <row r="4522" spans="1:2">
      <c r="A4522" s="6"/>
      <c r="B4522" s="169"/>
    </row>
    <row r="4523" spans="1:2">
      <c r="A4523" s="6"/>
      <c r="B4523" s="169"/>
    </row>
    <row r="4524" spans="1:2">
      <c r="A4524" s="6"/>
      <c r="B4524" s="169"/>
    </row>
    <row r="4525" spans="1:2">
      <c r="A4525" s="6"/>
      <c r="B4525" s="169"/>
    </row>
    <row r="4526" spans="1:2">
      <c r="A4526" s="6"/>
      <c r="B4526" s="169"/>
    </row>
    <row r="4527" spans="1:2">
      <c r="A4527" s="6"/>
      <c r="B4527" s="169"/>
    </row>
    <row r="4528" spans="1:2">
      <c r="A4528" s="6"/>
      <c r="B4528" s="169"/>
    </row>
    <row r="4529" spans="1:2">
      <c r="A4529" s="6"/>
      <c r="B4529" s="169"/>
    </row>
    <row r="4530" spans="1:2">
      <c r="A4530" s="6"/>
      <c r="B4530" s="169"/>
    </row>
    <row r="4531" spans="1:2">
      <c r="A4531" s="6"/>
      <c r="B4531" s="169"/>
    </row>
    <row r="4532" spans="1:2">
      <c r="A4532" s="6"/>
      <c r="B4532" s="169"/>
    </row>
    <row r="4533" spans="1:2">
      <c r="A4533" s="6"/>
      <c r="B4533" s="169"/>
    </row>
    <row r="4534" spans="1:2">
      <c r="A4534" s="6"/>
      <c r="B4534" s="169"/>
    </row>
    <row r="4535" spans="1:2">
      <c r="A4535" s="6"/>
      <c r="B4535" s="169"/>
    </row>
    <row r="4536" spans="1:2">
      <c r="A4536" s="6"/>
      <c r="B4536" s="169"/>
    </row>
    <row r="4537" spans="1:2">
      <c r="A4537" s="6"/>
      <c r="B4537" s="169"/>
    </row>
    <row r="4538" spans="1:2">
      <c r="A4538" s="6"/>
      <c r="B4538" s="169"/>
    </row>
    <row r="4539" spans="1:2">
      <c r="A4539" s="6"/>
      <c r="B4539" s="169"/>
    </row>
    <row r="4540" spans="1:2">
      <c r="A4540" s="6"/>
      <c r="B4540" s="169"/>
    </row>
    <row r="4541" spans="1:2">
      <c r="A4541" s="6"/>
      <c r="B4541" s="169"/>
    </row>
    <row r="4542" spans="1:2">
      <c r="A4542" s="6"/>
      <c r="B4542" s="169"/>
    </row>
    <row r="4543" spans="1:2">
      <c r="A4543" s="6"/>
      <c r="B4543" s="169"/>
    </row>
    <row r="4544" spans="1:2">
      <c r="A4544" s="6"/>
      <c r="B4544" s="169"/>
    </row>
    <row r="4545" spans="1:2">
      <c r="A4545" s="6"/>
      <c r="B4545" s="169"/>
    </row>
    <row r="4546" spans="1:2">
      <c r="A4546" s="6"/>
      <c r="B4546" s="169"/>
    </row>
    <row r="4547" spans="1:2">
      <c r="A4547" s="6"/>
      <c r="B4547" s="169"/>
    </row>
    <row r="4548" spans="1:2">
      <c r="A4548" s="6"/>
      <c r="B4548" s="169"/>
    </row>
    <row r="4549" spans="1:2">
      <c r="A4549" s="6"/>
      <c r="B4549" s="169"/>
    </row>
    <row r="4550" spans="1:2">
      <c r="A4550" s="6"/>
      <c r="B4550" s="169"/>
    </row>
    <row r="4551" spans="1:2">
      <c r="A4551" s="6"/>
      <c r="B4551" s="169"/>
    </row>
    <row r="4552" spans="1:2">
      <c r="A4552" s="6"/>
      <c r="B4552" s="169"/>
    </row>
    <row r="4553" spans="1:2">
      <c r="A4553" s="6"/>
      <c r="B4553" s="169"/>
    </row>
    <row r="4554" spans="1:2">
      <c r="A4554" s="6"/>
      <c r="B4554" s="169"/>
    </row>
    <row r="4555" spans="1:2">
      <c r="A4555" s="6"/>
      <c r="B4555" s="169"/>
    </row>
    <row r="4556" spans="1:2">
      <c r="A4556" s="6"/>
      <c r="B4556" s="169"/>
    </row>
    <row r="4557" spans="1:2">
      <c r="A4557" s="6"/>
      <c r="B4557" s="169"/>
    </row>
    <row r="4558" spans="1:2">
      <c r="A4558" s="6"/>
      <c r="B4558" s="169"/>
    </row>
    <row r="4559" spans="1:2">
      <c r="A4559" s="6"/>
      <c r="B4559" s="169"/>
    </row>
    <row r="4560" spans="1:2">
      <c r="A4560" s="6"/>
      <c r="B4560" s="169"/>
    </row>
    <row r="4561" spans="1:2">
      <c r="A4561" s="6"/>
      <c r="B4561" s="169"/>
    </row>
    <row r="4562" spans="1:2">
      <c r="A4562" s="6"/>
      <c r="B4562" s="169"/>
    </row>
    <row r="4563" spans="1:2">
      <c r="A4563" s="6"/>
      <c r="B4563" s="169"/>
    </row>
    <row r="4564" spans="1:2">
      <c r="A4564" s="6"/>
      <c r="B4564" s="169"/>
    </row>
    <row r="4565" spans="1:2">
      <c r="A4565" s="6"/>
      <c r="B4565" s="169"/>
    </row>
    <row r="4566" spans="1:2">
      <c r="A4566" s="6"/>
      <c r="B4566" s="169"/>
    </row>
    <row r="4567" spans="1:2">
      <c r="A4567" s="6"/>
      <c r="B4567" s="169"/>
    </row>
    <row r="4568" spans="1:2">
      <c r="A4568" s="6"/>
      <c r="B4568" s="169"/>
    </row>
    <row r="4569" spans="1:2">
      <c r="A4569" s="6"/>
      <c r="B4569" s="169"/>
    </row>
    <row r="4570" spans="1:2">
      <c r="A4570" s="6"/>
      <c r="B4570" s="169"/>
    </row>
    <row r="4571" spans="1:2">
      <c r="A4571" s="6"/>
      <c r="B4571" s="169"/>
    </row>
    <row r="4572" spans="1:2">
      <c r="A4572" s="6"/>
      <c r="B4572" s="169"/>
    </row>
    <row r="4573" spans="1:2">
      <c r="A4573" s="6"/>
      <c r="B4573" s="169"/>
    </row>
    <row r="4574" spans="1:2">
      <c r="A4574" s="6"/>
      <c r="B4574" s="169"/>
    </row>
    <row r="4575" spans="1:2">
      <c r="A4575" s="6"/>
      <c r="B4575" s="169"/>
    </row>
    <row r="4576" spans="1:2">
      <c r="A4576" s="6"/>
      <c r="B4576" s="169"/>
    </row>
    <row r="4577" spans="1:2">
      <c r="A4577" s="6"/>
      <c r="B4577" s="169"/>
    </row>
    <row r="4578" spans="1:2">
      <c r="A4578" s="6"/>
      <c r="B4578" s="169"/>
    </row>
    <row r="4579" spans="1:2">
      <c r="A4579" s="6"/>
      <c r="B4579" s="169"/>
    </row>
    <row r="4580" spans="1:2">
      <c r="A4580" s="6"/>
      <c r="B4580" s="169"/>
    </row>
    <row r="4581" spans="1:2">
      <c r="A4581" s="6"/>
      <c r="B4581" s="169"/>
    </row>
    <row r="4582" spans="1:2">
      <c r="A4582" s="6"/>
      <c r="B4582" s="169"/>
    </row>
    <row r="4583" spans="1:2">
      <c r="A4583" s="6"/>
      <c r="B4583" s="169"/>
    </row>
    <row r="4584" spans="1:2">
      <c r="A4584" s="6"/>
      <c r="B4584" s="169"/>
    </row>
    <row r="4585" spans="1:2">
      <c r="A4585" s="6"/>
      <c r="B4585" s="169"/>
    </row>
    <row r="4586" spans="1:2">
      <c r="A4586" s="6"/>
      <c r="B4586" s="169"/>
    </row>
    <row r="4587" spans="1:2">
      <c r="A4587" s="6"/>
      <c r="B4587" s="169"/>
    </row>
    <row r="4588" spans="1:2">
      <c r="A4588" s="6"/>
      <c r="B4588" s="169"/>
    </row>
    <row r="4589" spans="1:2">
      <c r="A4589" s="6"/>
      <c r="B4589" s="169"/>
    </row>
    <row r="4590" spans="1:2">
      <c r="A4590" s="6"/>
      <c r="B4590" s="169"/>
    </row>
    <row r="4591" spans="1:2">
      <c r="A4591" s="6"/>
      <c r="B4591" s="169"/>
    </row>
    <row r="4592" spans="1:2">
      <c r="A4592" s="6"/>
      <c r="B4592" s="169"/>
    </row>
    <row r="4593" spans="1:2">
      <c r="A4593" s="6"/>
      <c r="B4593" s="169"/>
    </row>
    <row r="4594" spans="1:2">
      <c r="A4594" s="6"/>
      <c r="B4594" s="169"/>
    </row>
    <row r="4595" spans="1:2">
      <c r="A4595" s="6"/>
      <c r="B4595" s="169"/>
    </row>
    <row r="4596" spans="1:2">
      <c r="A4596" s="6"/>
      <c r="B4596" s="169"/>
    </row>
    <row r="4597" spans="1:2">
      <c r="A4597" s="6"/>
      <c r="B4597" s="169"/>
    </row>
    <row r="4598" spans="1:2">
      <c r="A4598" s="6"/>
      <c r="B4598" s="169"/>
    </row>
    <row r="4599" spans="1:2">
      <c r="A4599" s="6"/>
      <c r="B4599" s="169"/>
    </row>
    <row r="4600" spans="1:2">
      <c r="A4600" s="6"/>
      <c r="B4600" s="169"/>
    </row>
    <row r="4601" spans="1:2">
      <c r="A4601" s="6"/>
      <c r="B4601" s="169"/>
    </row>
    <row r="4602" spans="1:2">
      <c r="A4602" s="6"/>
      <c r="B4602" s="169"/>
    </row>
    <row r="4603" spans="1:2">
      <c r="A4603" s="6"/>
      <c r="B4603" s="169"/>
    </row>
    <row r="4604" spans="1:2">
      <c r="A4604" s="6"/>
      <c r="B4604" s="169"/>
    </row>
    <row r="4605" spans="1:2">
      <c r="A4605" s="6"/>
      <c r="B4605" s="169"/>
    </row>
    <row r="4606" spans="1:2">
      <c r="A4606" s="6"/>
      <c r="B4606" s="169"/>
    </row>
    <row r="4607" spans="1:2">
      <c r="A4607" s="6"/>
      <c r="B4607" s="169"/>
    </row>
    <row r="4608" spans="1:2">
      <c r="A4608" s="6"/>
      <c r="B4608" s="169"/>
    </row>
    <row r="4609" spans="1:2">
      <c r="A4609" s="6"/>
      <c r="B4609" s="169"/>
    </row>
    <row r="4610" spans="1:2">
      <c r="A4610" s="6"/>
      <c r="B4610" s="169"/>
    </row>
    <row r="4611" spans="1:2">
      <c r="A4611" s="6"/>
      <c r="B4611" s="169"/>
    </row>
    <row r="4612" spans="1:2">
      <c r="A4612" s="6"/>
      <c r="B4612" s="169"/>
    </row>
    <row r="4613" spans="1:2">
      <c r="A4613" s="6"/>
      <c r="B4613" s="169"/>
    </row>
    <row r="4614" spans="1:2">
      <c r="A4614" s="6"/>
      <c r="B4614" s="169"/>
    </row>
    <row r="4615" spans="1:2">
      <c r="A4615" s="6"/>
      <c r="B4615" s="169"/>
    </row>
    <row r="4616" spans="1:2">
      <c r="A4616" s="6"/>
      <c r="B4616" s="169"/>
    </row>
    <row r="4617" spans="1:2">
      <c r="A4617" s="6"/>
      <c r="B4617" s="169"/>
    </row>
    <row r="4618" spans="1:2">
      <c r="A4618" s="6"/>
      <c r="B4618" s="169"/>
    </row>
    <row r="4619" spans="1:2">
      <c r="A4619" s="6"/>
      <c r="B4619" s="169"/>
    </row>
    <row r="4620" spans="1:2">
      <c r="A4620" s="6"/>
      <c r="B4620" s="169"/>
    </row>
    <row r="4621" spans="1:2">
      <c r="A4621" s="6"/>
      <c r="B4621" s="169"/>
    </row>
    <row r="4622" spans="1:2">
      <c r="A4622" s="6"/>
      <c r="B4622" s="169"/>
    </row>
    <row r="4623" spans="1:2">
      <c r="A4623" s="6"/>
      <c r="B4623" s="169"/>
    </row>
    <row r="4624" spans="1:2">
      <c r="A4624" s="6"/>
      <c r="B4624" s="169"/>
    </row>
    <row r="4625" spans="1:2">
      <c r="A4625" s="6"/>
      <c r="B4625" s="169"/>
    </row>
    <row r="4626" spans="1:2">
      <c r="A4626" s="6"/>
      <c r="B4626" s="169"/>
    </row>
    <row r="4627" spans="1:2">
      <c r="A4627" s="6"/>
      <c r="B4627" s="169"/>
    </row>
    <row r="4628" spans="1:2">
      <c r="A4628" s="6"/>
      <c r="B4628" s="169"/>
    </row>
    <row r="4629" spans="1:2">
      <c r="A4629" s="6"/>
      <c r="B4629" s="169"/>
    </row>
    <row r="4630" spans="1:2">
      <c r="A4630" s="6"/>
      <c r="B4630" s="169"/>
    </row>
    <row r="4631" spans="1:2">
      <c r="A4631" s="6"/>
      <c r="B4631" s="169"/>
    </row>
    <row r="4632" spans="1:2">
      <c r="A4632" s="6"/>
      <c r="B4632" s="169"/>
    </row>
    <row r="4633" spans="1:2">
      <c r="A4633" s="6"/>
      <c r="B4633" s="169"/>
    </row>
    <row r="4634" spans="1:2">
      <c r="A4634" s="6"/>
      <c r="B4634" s="169"/>
    </row>
    <row r="4635" spans="1:2">
      <c r="A4635" s="6"/>
      <c r="B4635" s="169"/>
    </row>
    <row r="4636" spans="1:2">
      <c r="A4636" s="6"/>
      <c r="B4636" s="169"/>
    </row>
    <row r="4637" spans="1:2">
      <c r="A4637" s="6"/>
      <c r="B4637" s="169"/>
    </row>
    <row r="4638" spans="1:2">
      <c r="A4638" s="6"/>
      <c r="B4638" s="169"/>
    </row>
    <row r="4639" spans="1:2">
      <c r="A4639" s="6"/>
      <c r="B4639" s="169"/>
    </row>
    <row r="4640" spans="1:2">
      <c r="A4640" s="6"/>
      <c r="B4640" s="169"/>
    </row>
    <row r="4641" spans="1:2">
      <c r="A4641" s="6"/>
      <c r="B4641" s="169"/>
    </row>
    <row r="4642" spans="1:2">
      <c r="A4642" s="6"/>
      <c r="B4642" s="169"/>
    </row>
    <row r="4643" spans="1:2">
      <c r="A4643" s="6"/>
      <c r="B4643" s="169"/>
    </row>
    <row r="4644" spans="1:2">
      <c r="A4644" s="6"/>
      <c r="B4644" s="169"/>
    </row>
    <row r="4645" spans="1:2">
      <c r="A4645" s="6"/>
      <c r="B4645" s="169"/>
    </row>
    <row r="4646" spans="1:2">
      <c r="A4646" s="6"/>
      <c r="B4646" s="169"/>
    </row>
    <row r="4647" spans="1:2">
      <c r="A4647" s="6"/>
      <c r="B4647" s="169"/>
    </row>
    <row r="4648" spans="1:2">
      <c r="A4648" s="6"/>
      <c r="B4648" s="169"/>
    </row>
    <row r="4649" spans="1:2">
      <c r="A4649" s="6"/>
      <c r="B4649" s="169"/>
    </row>
    <row r="4650" spans="1:2">
      <c r="A4650" s="6"/>
      <c r="B4650" s="169"/>
    </row>
    <row r="4651" spans="1:2">
      <c r="A4651" s="6"/>
      <c r="B4651" s="169"/>
    </row>
    <row r="4652" spans="1:2">
      <c r="A4652" s="6"/>
      <c r="B4652" s="169"/>
    </row>
    <row r="4653" spans="1:2">
      <c r="A4653" s="6"/>
      <c r="B4653" s="169"/>
    </row>
    <row r="4654" spans="1:2">
      <c r="A4654" s="6"/>
      <c r="B4654" s="169"/>
    </row>
    <row r="4655" spans="1:2">
      <c r="A4655" s="6"/>
      <c r="B4655" s="169"/>
    </row>
    <row r="4656" spans="1:2">
      <c r="A4656" s="6"/>
      <c r="B4656" s="169"/>
    </row>
    <row r="4657" spans="1:2">
      <c r="A4657" s="6"/>
      <c r="B4657" s="169"/>
    </row>
    <row r="4658" spans="1:2">
      <c r="A4658" s="6"/>
      <c r="B4658" s="169"/>
    </row>
    <row r="4659" spans="1:2">
      <c r="A4659" s="6"/>
      <c r="B4659" s="169"/>
    </row>
    <row r="4660" spans="1:2">
      <c r="A4660" s="6"/>
      <c r="B4660" s="169"/>
    </row>
    <row r="4661" spans="1:2">
      <c r="A4661" s="6"/>
      <c r="B4661" s="169"/>
    </row>
    <row r="4662" spans="1:2">
      <c r="A4662" s="6"/>
      <c r="B4662" s="169"/>
    </row>
    <row r="4663" spans="1:2">
      <c r="A4663" s="6"/>
      <c r="B4663" s="169"/>
    </row>
    <row r="4664" spans="1:2">
      <c r="A4664" s="6"/>
      <c r="B4664" s="169"/>
    </row>
    <row r="4665" spans="1:2">
      <c r="A4665" s="6"/>
      <c r="B4665" s="169"/>
    </row>
    <row r="4666" spans="1:2">
      <c r="A4666" s="6"/>
      <c r="B4666" s="169"/>
    </row>
    <row r="4667" spans="1:2">
      <c r="A4667" s="6"/>
      <c r="B4667" s="169"/>
    </row>
    <row r="4668" spans="1:2">
      <c r="A4668" s="6"/>
      <c r="B4668" s="169"/>
    </row>
    <row r="4669" spans="1:2">
      <c r="A4669" s="6"/>
      <c r="B4669" s="169"/>
    </row>
    <row r="4670" spans="1:2">
      <c r="A4670" s="6"/>
      <c r="B4670" s="169"/>
    </row>
    <row r="4671" spans="1:2">
      <c r="A4671" s="6"/>
      <c r="B4671" s="169"/>
    </row>
    <row r="4672" spans="1:2">
      <c r="A4672" s="6"/>
      <c r="B4672" s="169"/>
    </row>
    <row r="4673" spans="1:2">
      <c r="A4673" s="6"/>
      <c r="B4673" s="169"/>
    </row>
    <row r="4674" spans="1:2">
      <c r="A4674" s="6"/>
      <c r="B4674" s="169"/>
    </row>
    <row r="4675" spans="1:2">
      <c r="A4675" s="6"/>
      <c r="B4675" s="169"/>
    </row>
    <row r="4676" spans="1:2">
      <c r="A4676" s="6"/>
      <c r="B4676" s="169"/>
    </row>
    <row r="4677" spans="1:2">
      <c r="A4677" s="6"/>
      <c r="B4677" s="169"/>
    </row>
    <row r="4678" spans="1:2">
      <c r="A4678" s="6"/>
      <c r="B4678" s="169"/>
    </row>
    <row r="4679" spans="1:2">
      <c r="A4679" s="6"/>
      <c r="B4679" s="169"/>
    </row>
    <row r="4680" spans="1:2">
      <c r="A4680" s="6"/>
      <c r="B4680" s="169"/>
    </row>
    <row r="4681" spans="1:2">
      <c r="A4681" s="6"/>
      <c r="B4681" s="169"/>
    </row>
    <row r="4682" spans="1:2">
      <c r="A4682" s="6"/>
      <c r="B4682" s="169"/>
    </row>
    <row r="4683" spans="1:2">
      <c r="A4683" s="6"/>
      <c r="B4683" s="169"/>
    </row>
    <row r="4684" spans="1:2">
      <c r="A4684" s="6"/>
      <c r="B4684" s="169"/>
    </row>
    <row r="4685" spans="1:2">
      <c r="A4685" s="6"/>
      <c r="B4685" s="169"/>
    </row>
    <row r="4686" spans="1:2">
      <c r="A4686" s="6"/>
      <c r="B4686" s="169"/>
    </row>
    <row r="4687" spans="1:2">
      <c r="A4687" s="6"/>
      <c r="B4687" s="169"/>
    </row>
    <row r="4688" spans="1:2">
      <c r="A4688" s="6"/>
      <c r="B4688" s="169"/>
    </row>
    <row r="4689" spans="1:2">
      <c r="A4689" s="6"/>
      <c r="B4689" s="169"/>
    </row>
    <row r="4690" spans="1:2">
      <c r="A4690" s="6"/>
      <c r="B4690" s="169"/>
    </row>
    <row r="4691" spans="1:2">
      <c r="A4691" s="6"/>
      <c r="B4691" s="169"/>
    </row>
    <row r="4692" spans="1:2">
      <c r="A4692" s="6"/>
      <c r="B4692" s="169"/>
    </row>
    <row r="4693" spans="1:2">
      <c r="A4693" s="6"/>
      <c r="B4693" s="169"/>
    </row>
    <row r="4694" spans="1:2">
      <c r="A4694" s="6"/>
      <c r="B4694" s="169"/>
    </row>
    <row r="4695" spans="1:2">
      <c r="A4695" s="6"/>
      <c r="B4695" s="169"/>
    </row>
    <row r="4696" spans="1:2">
      <c r="A4696" s="6"/>
      <c r="B4696" s="169"/>
    </row>
    <row r="4697" spans="1:2">
      <c r="A4697" s="6"/>
      <c r="B4697" s="169"/>
    </row>
    <row r="4698" spans="1:2">
      <c r="A4698" s="6"/>
      <c r="B4698" s="169"/>
    </row>
    <row r="4699" spans="1:2">
      <c r="A4699" s="6"/>
      <c r="B4699" s="169"/>
    </row>
    <row r="4700" spans="1:2">
      <c r="A4700" s="6"/>
      <c r="B4700" s="169"/>
    </row>
    <row r="4701" spans="1:2">
      <c r="A4701" s="6"/>
      <c r="B4701" s="169"/>
    </row>
    <row r="4702" spans="1:2">
      <c r="A4702" s="6"/>
      <c r="B4702" s="169"/>
    </row>
    <row r="4703" spans="1:2">
      <c r="A4703" s="6"/>
      <c r="B4703" s="169"/>
    </row>
    <row r="4704" spans="1:2">
      <c r="A4704" s="6"/>
      <c r="B4704" s="169"/>
    </row>
    <row r="4705" spans="1:2">
      <c r="A4705" s="6"/>
      <c r="B4705" s="169"/>
    </row>
    <row r="4706" spans="1:2">
      <c r="A4706" s="6"/>
      <c r="B4706" s="169"/>
    </row>
    <row r="4707" spans="1:2">
      <c r="A4707" s="6"/>
      <c r="B4707" s="169"/>
    </row>
    <row r="4708" spans="1:2">
      <c r="A4708" s="6"/>
      <c r="B4708" s="169"/>
    </row>
    <row r="4709" spans="1:2">
      <c r="A4709" s="6"/>
      <c r="B4709" s="169"/>
    </row>
    <row r="4710" spans="1:2">
      <c r="A4710" s="6"/>
      <c r="B4710" s="169"/>
    </row>
    <row r="4711" spans="1:2">
      <c r="A4711" s="6"/>
      <c r="B4711" s="169"/>
    </row>
    <row r="4712" spans="1:2">
      <c r="A4712" s="6"/>
      <c r="B4712" s="169"/>
    </row>
    <row r="4713" spans="1:2">
      <c r="A4713" s="6"/>
      <c r="B4713" s="169"/>
    </row>
    <row r="4714" spans="1:2">
      <c r="A4714" s="6"/>
      <c r="B4714" s="169"/>
    </row>
    <row r="4715" spans="1:2">
      <c r="A4715" s="6"/>
      <c r="B4715" s="169"/>
    </row>
    <row r="4716" spans="1:2">
      <c r="A4716" s="6"/>
      <c r="B4716" s="169"/>
    </row>
    <row r="4717" spans="1:2">
      <c r="A4717" s="6"/>
      <c r="B4717" s="169"/>
    </row>
    <row r="4718" spans="1:2">
      <c r="A4718" s="6"/>
      <c r="B4718" s="169"/>
    </row>
    <row r="4719" spans="1:2">
      <c r="A4719" s="6"/>
      <c r="B4719" s="169"/>
    </row>
    <row r="4720" spans="1:2">
      <c r="A4720" s="6"/>
      <c r="B4720" s="169"/>
    </row>
    <row r="4721" spans="1:2">
      <c r="A4721" s="6"/>
      <c r="B4721" s="169"/>
    </row>
    <row r="4722" spans="1:2">
      <c r="A4722" s="6"/>
      <c r="B4722" s="169"/>
    </row>
    <row r="4723" spans="1:2">
      <c r="A4723" s="6"/>
      <c r="B4723" s="169"/>
    </row>
    <row r="4724" spans="1:2">
      <c r="A4724" s="6"/>
      <c r="B4724" s="169"/>
    </row>
    <row r="4725" spans="1:2">
      <c r="A4725" s="6"/>
      <c r="B4725" s="169"/>
    </row>
    <row r="4726" spans="1:2">
      <c r="A4726" s="6"/>
      <c r="B4726" s="169"/>
    </row>
    <row r="4727" spans="1:2">
      <c r="A4727" s="6"/>
      <c r="B4727" s="169"/>
    </row>
    <row r="4728" spans="1:2">
      <c r="A4728" s="6"/>
      <c r="B4728" s="169"/>
    </row>
    <row r="4729" spans="1:2">
      <c r="A4729" s="6"/>
      <c r="B4729" s="169"/>
    </row>
    <row r="4730" spans="1:2">
      <c r="A4730" s="6"/>
      <c r="B4730" s="169"/>
    </row>
    <row r="4731" spans="1:2">
      <c r="A4731" s="6"/>
      <c r="B4731" s="169"/>
    </row>
    <row r="4732" spans="1:2">
      <c r="A4732" s="6"/>
      <c r="B4732" s="169"/>
    </row>
    <row r="4733" spans="1:2">
      <c r="A4733" s="6"/>
      <c r="B4733" s="169"/>
    </row>
    <row r="4734" spans="1:2">
      <c r="A4734" s="6"/>
      <c r="B4734" s="169"/>
    </row>
    <row r="4735" spans="1:2">
      <c r="A4735" s="6"/>
      <c r="B4735" s="169"/>
    </row>
    <row r="4736" spans="1:2">
      <c r="A4736" s="6"/>
      <c r="B4736" s="169"/>
    </row>
    <row r="4737" spans="1:2">
      <c r="A4737" s="6"/>
      <c r="B4737" s="169"/>
    </row>
    <row r="4738" spans="1:2">
      <c r="A4738" s="6"/>
      <c r="B4738" s="169"/>
    </row>
    <row r="4739" spans="1:2">
      <c r="A4739" s="6"/>
      <c r="B4739" s="169"/>
    </row>
    <row r="4740" spans="1:2">
      <c r="A4740" s="6"/>
      <c r="B4740" s="169"/>
    </row>
    <row r="4741" spans="1:2">
      <c r="A4741" s="6"/>
      <c r="B4741" s="169"/>
    </row>
    <row r="4742" spans="1:2">
      <c r="A4742" s="6"/>
      <c r="B4742" s="169"/>
    </row>
    <row r="4743" spans="1:2">
      <c r="A4743" s="6"/>
      <c r="B4743" s="169"/>
    </row>
    <row r="4744" spans="1:2">
      <c r="A4744" s="6"/>
      <c r="B4744" s="169"/>
    </row>
    <row r="4745" spans="1:2">
      <c r="A4745" s="6"/>
      <c r="B4745" s="169"/>
    </row>
    <row r="4746" spans="1:2">
      <c r="A4746" s="6"/>
      <c r="B4746" s="169"/>
    </row>
    <row r="4747" spans="1:2">
      <c r="A4747" s="6"/>
      <c r="B4747" s="169"/>
    </row>
    <row r="4748" spans="1:2">
      <c r="A4748" s="6"/>
      <c r="B4748" s="169"/>
    </row>
    <row r="4749" spans="1:2">
      <c r="A4749" s="6"/>
      <c r="B4749" s="169"/>
    </row>
    <row r="4750" spans="1:2">
      <c r="A4750" s="6"/>
      <c r="B4750" s="169"/>
    </row>
    <row r="4751" spans="1:2">
      <c r="A4751" s="6"/>
      <c r="B4751" s="169"/>
    </row>
    <row r="4752" spans="1:2">
      <c r="A4752" s="6"/>
      <c r="B4752" s="169"/>
    </row>
    <row r="4753" spans="1:2">
      <c r="A4753" s="6"/>
      <c r="B4753" s="169"/>
    </row>
    <row r="4754" spans="1:2">
      <c r="A4754" s="6"/>
      <c r="B4754" s="169"/>
    </row>
    <row r="4755" spans="1:2">
      <c r="A4755" s="6"/>
      <c r="B4755" s="169"/>
    </row>
    <row r="4756" spans="1:2">
      <c r="A4756" s="6"/>
      <c r="B4756" s="169"/>
    </row>
    <row r="4757" spans="1:2">
      <c r="A4757" s="6"/>
      <c r="B4757" s="169"/>
    </row>
    <row r="4758" spans="1:2">
      <c r="A4758" s="6"/>
      <c r="B4758" s="169"/>
    </row>
    <row r="4759" spans="1:2">
      <c r="A4759" s="6"/>
      <c r="B4759" s="169"/>
    </row>
    <row r="4760" spans="1:2">
      <c r="A4760" s="6"/>
      <c r="B4760" s="169"/>
    </row>
    <row r="4761" spans="1:2">
      <c r="A4761" s="6"/>
      <c r="B4761" s="169"/>
    </row>
    <row r="4762" spans="1:2">
      <c r="A4762" s="6"/>
      <c r="B4762" s="169"/>
    </row>
    <row r="4763" spans="1:2">
      <c r="A4763" s="6"/>
      <c r="B4763" s="169"/>
    </row>
    <row r="4764" spans="1:2">
      <c r="A4764" s="6"/>
      <c r="B4764" s="169"/>
    </row>
    <row r="4765" spans="1:2">
      <c r="A4765" s="6"/>
      <c r="B4765" s="169"/>
    </row>
    <row r="4766" spans="1:2">
      <c r="A4766" s="6"/>
      <c r="B4766" s="169"/>
    </row>
    <row r="4767" spans="1:2">
      <c r="A4767" s="6"/>
      <c r="B4767" s="169"/>
    </row>
    <row r="4768" spans="1:2">
      <c r="A4768" s="6"/>
      <c r="B4768" s="169"/>
    </row>
    <row r="4769" spans="1:2">
      <c r="A4769" s="6"/>
      <c r="B4769" s="169"/>
    </row>
    <row r="4770" spans="1:2">
      <c r="A4770" s="6"/>
      <c r="B4770" s="169"/>
    </row>
    <row r="4771" spans="1:2">
      <c r="A4771" s="6"/>
      <c r="B4771" s="169"/>
    </row>
    <row r="4772" spans="1:2">
      <c r="A4772" s="6"/>
      <c r="B4772" s="169"/>
    </row>
    <row r="4773" spans="1:2">
      <c r="A4773" s="6"/>
      <c r="B4773" s="169"/>
    </row>
    <row r="4774" spans="1:2">
      <c r="A4774" s="6"/>
      <c r="B4774" s="169"/>
    </row>
    <row r="4775" spans="1:2">
      <c r="A4775" s="6"/>
      <c r="B4775" s="169"/>
    </row>
    <row r="4776" spans="1:2">
      <c r="A4776" s="6"/>
      <c r="B4776" s="169"/>
    </row>
    <row r="4777" spans="1:2">
      <c r="A4777" s="6"/>
      <c r="B4777" s="169"/>
    </row>
    <row r="4778" spans="1:2">
      <c r="A4778" s="6"/>
      <c r="B4778" s="169"/>
    </row>
    <row r="4779" spans="1:2">
      <c r="A4779" s="6"/>
      <c r="B4779" s="169"/>
    </row>
    <row r="4780" spans="1:2">
      <c r="A4780" s="6"/>
      <c r="B4780" s="169"/>
    </row>
    <row r="4781" spans="1:2">
      <c r="A4781" s="6"/>
      <c r="B4781" s="169"/>
    </row>
    <row r="4782" spans="1:2">
      <c r="A4782" s="6"/>
      <c r="B4782" s="169"/>
    </row>
    <row r="4783" spans="1:2">
      <c r="A4783" s="6"/>
      <c r="B4783" s="169"/>
    </row>
    <row r="4784" spans="1:2">
      <c r="A4784" s="6"/>
      <c r="B4784" s="169"/>
    </row>
    <row r="4785" spans="1:2">
      <c r="A4785" s="6"/>
      <c r="B4785" s="169"/>
    </row>
    <row r="4786" spans="1:2">
      <c r="A4786" s="6"/>
      <c r="B4786" s="169"/>
    </row>
    <row r="4787" spans="1:2">
      <c r="A4787" s="6"/>
      <c r="B4787" s="169"/>
    </row>
    <row r="4788" spans="1:2">
      <c r="A4788" s="6"/>
      <c r="B4788" s="169"/>
    </row>
    <row r="4789" spans="1:2">
      <c r="A4789" s="6"/>
      <c r="B4789" s="169"/>
    </row>
    <row r="4790" spans="1:2">
      <c r="A4790" s="6"/>
      <c r="B4790" s="169"/>
    </row>
    <row r="4791" spans="1:2">
      <c r="A4791" s="6"/>
      <c r="B4791" s="169"/>
    </row>
    <row r="4792" spans="1:2">
      <c r="A4792" s="6"/>
      <c r="B4792" s="169"/>
    </row>
    <row r="4793" spans="1:2">
      <c r="A4793" s="6"/>
      <c r="B4793" s="169"/>
    </row>
    <row r="4794" spans="1:2">
      <c r="A4794" s="6"/>
      <c r="B4794" s="169"/>
    </row>
    <row r="4795" spans="1:2">
      <c r="A4795" s="6"/>
      <c r="B4795" s="169"/>
    </row>
    <row r="4796" spans="1:2">
      <c r="A4796" s="6"/>
      <c r="B4796" s="169"/>
    </row>
    <row r="4797" spans="1:2">
      <c r="A4797" s="6"/>
      <c r="B4797" s="169"/>
    </row>
    <row r="4798" spans="1:2">
      <c r="A4798" s="6"/>
      <c r="B4798" s="169"/>
    </row>
    <row r="4799" spans="1:2">
      <c r="A4799" s="6"/>
      <c r="B4799" s="169"/>
    </row>
    <row r="4800" spans="1:2">
      <c r="A4800" s="6"/>
      <c r="B4800" s="169"/>
    </row>
    <row r="4801" spans="1:2">
      <c r="A4801" s="6"/>
      <c r="B4801" s="169"/>
    </row>
    <row r="4802" spans="1:2">
      <c r="A4802" s="6"/>
      <c r="B4802" s="169"/>
    </row>
    <row r="4803" spans="1:2">
      <c r="A4803" s="6"/>
      <c r="B4803" s="169"/>
    </row>
    <row r="4804" spans="1:2">
      <c r="A4804" s="6"/>
      <c r="B4804" s="169"/>
    </row>
    <row r="4805" spans="1:2">
      <c r="A4805" s="6"/>
      <c r="B4805" s="169"/>
    </row>
    <row r="4806" spans="1:2">
      <c r="A4806" s="6"/>
      <c r="B4806" s="169"/>
    </row>
    <row r="4807" spans="1:2">
      <c r="A4807" s="6"/>
      <c r="B4807" s="169"/>
    </row>
    <row r="4808" spans="1:2">
      <c r="A4808" s="6"/>
      <c r="B4808" s="169"/>
    </row>
    <row r="4809" spans="1:2">
      <c r="A4809" s="6"/>
      <c r="B4809" s="169"/>
    </row>
    <row r="4810" spans="1:2">
      <c r="A4810" s="6"/>
      <c r="B4810" s="169"/>
    </row>
    <row r="4811" spans="1:2">
      <c r="A4811" s="6"/>
      <c r="B4811" s="169"/>
    </row>
    <row r="4812" spans="1:2">
      <c r="A4812" s="6"/>
      <c r="B4812" s="169"/>
    </row>
    <row r="4813" spans="1:2">
      <c r="A4813" s="6"/>
      <c r="B4813" s="169"/>
    </row>
    <row r="4814" spans="1:2">
      <c r="A4814" s="6"/>
      <c r="B4814" s="169"/>
    </row>
    <row r="4815" spans="1:2">
      <c r="A4815" s="6"/>
      <c r="B4815" s="169"/>
    </row>
    <row r="4816" spans="1:2">
      <c r="A4816" s="6"/>
      <c r="B4816" s="169"/>
    </row>
    <row r="4817" spans="1:2">
      <c r="A4817" s="6"/>
      <c r="B4817" s="169"/>
    </row>
    <row r="4818" spans="1:2">
      <c r="A4818" s="6"/>
      <c r="B4818" s="169"/>
    </row>
    <row r="4819" spans="1:2">
      <c r="A4819" s="6"/>
      <c r="B4819" s="169"/>
    </row>
    <row r="4820" spans="1:2">
      <c r="A4820" s="6"/>
      <c r="B4820" s="169"/>
    </row>
    <row r="4821" spans="1:2">
      <c r="A4821" s="6"/>
      <c r="B4821" s="169"/>
    </row>
    <row r="4822" spans="1:2">
      <c r="A4822" s="6"/>
      <c r="B4822" s="169"/>
    </row>
    <row r="4823" spans="1:2">
      <c r="A4823" s="6"/>
      <c r="B4823" s="169"/>
    </row>
    <row r="4824" spans="1:2">
      <c r="A4824" s="6"/>
      <c r="B4824" s="169"/>
    </row>
    <row r="4825" spans="1:2">
      <c r="A4825" s="6"/>
      <c r="B4825" s="169"/>
    </row>
    <row r="4826" spans="1:2">
      <c r="A4826" s="6"/>
      <c r="B4826" s="169"/>
    </row>
    <row r="4827" spans="1:2">
      <c r="A4827" s="6"/>
      <c r="B4827" s="169"/>
    </row>
    <row r="4828" spans="1:2">
      <c r="A4828" s="6"/>
      <c r="B4828" s="169"/>
    </row>
    <row r="4829" spans="1:2">
      <c r="A4829" s="6"/>
      <c r="B4829" s="169"/>
    </row>
    <row r="4830" spans="1:2">
      <c r="A4830" s="6"/>
      <c r="B4830" s="169"/>
    </row>
    <row r="4831" spans="1:2">
      <c r="A4831" s="6"/>
      <c r="B4831" s="169"/>
    </row>
    <row r="4832" spans="1:2">
      <c r="A4832" s="6"/>
      <c r="B4832" s="166"/>
    </row>
    <row r="4833" spans="1:2">
      <c r="A4833" s="6"/>
      <c r="B4833" s="166"/>
    </row>
    <row r="4834" spans="1:2">
      <c r="A4834" s="6"/>
    </row>
    <row r="4835" spans="1:2">
      <c r="A4835" s="6"/>
    </row>
  </sheetData>
  <mergeCells count="1">
    <mergeCell ref="A34:B34"/>
  </mergeCells>
  <pageMargins left="0.7" right="0.7" top="0.75" bottom="0.75" header="0.3" footer="0.3"/>
  <pageSetup orientation="landscape" horizontalDpi="0"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6"/>
  <sheetViews>
    <sheetView workbookViewId="0">
      <selection activeCell="H9" sqref="H9"/>
    </sheetView>
  </sheetViews>
  <sheetFormatPr defaultColWidth="11.3984375" defaultRowHeight="14.25"/>
  <cols>
    <col min="1" max="1" width="40" customWidth="1"/>
    <col min="2" max="2" width="41.1328125" style="142" customWidth="1"/>
    <col min="3" max="3" width="39.265625" customWidth="1"/>
  </cols>
  <sheetData>
    <row r="1" spans="1:3" ht="50.1" customHeight="1">
      <c r="B1" s="131" t="s">
        <v>441</v>
      </c>
      <c r="C1" s="57" t="s">
        <v>414</v>
      </c>
    </row>
    <row r="2" spans="1:3" ht="14.65" thickBot="1">
      <c r="A2" s="50" t="s">
        <v>463</v>
      </c>
      <c r="B2" s="68" t="s">
        <v>438</v>
      </c>
      <c r="C2" s="61" t="s">
        <v>408</v>
      </c>
    </row>
    <row r="3" spans="1:3" ht="14.65" thickBot="1">
      <c r="A3" s="14" t="s">
        <v>10</v>
      </c>
      <c r="B3" s="132" t="s">
        <v>494</v>
      </c>
      <c r="C3" s="133">
        <v>0</v>
      </c>
    </row>
    <row r="4" spans="1:3" ht="14.65" thickBot="1">
      <c r="A4" s="39" t="s">
        <v>0</v>
      </c>
      <c r="B4" s="203"/>
      <c r="C4" s="135"/>
    </row>
    <row r="5" spans="1:3">
      <c r="A5" s="11" t="s">
        <v>1</v>
      </c>
      <c r="B5" s="136" t="s">
        <v>494</v>
      </c>
      <c r="C5" s="137">
        <v>0</v>
      </c>
    </row>
    <row r="6" spans="1:3">
      <c r="A6" s="5" t="s">
        <v>2</v>
      </c>
      <c r="B6" s="138">
        <v>0</v>
      </c>
      <c r="C6" s="139">
        <v>0</v>
      </c>
    </row>
    <row r="7" spans="1:3">
      <c r="A7" s="5" t="s">
        <v>11</v>
      </c>
      <c r="B7" s="138">
        <v>0</v>
      </c>
      <c r="C7" s="139">
        <v>0</v>
      </c>
    </row>
    <row r="8" spans="1:3">
      <c r="A8" s="5" t="s">
        <v>3</v>
      </c>
      <c r="B8" s="138">
        <v>0</v>
      </c>
      <c r="C8" s="139">
        <v>0</v>
      </c>
    </row>
    <row r="9" spans="1:3">
      <c r="A9" s="7" t="s">
        <v>372</v>
      </c>
      <c r="B9" s="138">
        <v>0</v>
      </c>
      <c r="C9" s="139">
        <v>0</v>
      </c>
    </row>
    <row r="10" spans="1:3" ht="14.65" thickBot="1">
      <c r="A10" s="140" t="s">
        <v>373</v>
      </c>
      <c r="B10" s="146">
        <f>SUM(B5:B9)</f>
        <v>0</v>
      </c>
      <c r="C10" s="141">
        <v>0</v>
      </c>
    </row>
    <row r="11" spans="1:3" ht="14.65" thickBot="1">
      <c r="C11" s="143"/>
    </row>
    <row r="12" spans="1:3">
      <c r="A12" s="40" t="s">
        <v>4</v>
      </c>
      <c r="B12" s="144"/>
      <c r="C12" s="144"/>
    </row>
    <row r="13" spans="1:3">
      <c r="A13" s="5" t="s">
        <v>5</v>
      </c>
      <c r="B13" s="138" t="s">
        <v>494</v>
      </c>
      <c r="C13" s="139">
        <v>0</v>
      </c>
    </row>
    <row r="14" spans="1:3">
      <c r="A14" s="5" t="s">
        <v>6</v>
      </c>
      <c r="B14" s="138" t="s">
        <v>494</v>
      </c>
      <c r="C14" s="139">
        <v>0</v>
      </c>
    </row>
    <row r="15" spans="1:3">
      <c r="A15" s="5" t="s">
        <v>7</v>
      </c>
      <c r="B15" s="138">
        <v>0</v>
      </c>
      <c r="C15" s="139">
        <v>0</v>
      </c>
    </row>
    <row r="16" spans="1:3">
      <c r="A16" s="5" t="s">
        <v>8</v>
      </c>
      <c r="B16" s="138">
        <v>0</v>
      </c>
      <c r="C16" s="139">
        <v>0</v>
      </c>
    </row>
    <row r="17" spans="1:3">
      <c r="A17" s="5" t="s">
        <v>9</v>
      </c>
      <c r="B17" s="138">
        <v>0</v>
      </c>
      <c r="C17" s="139">
        <v>0</v>
      </c>
    </row>
    <row r="18" spans="1:3">
      <c r="A18" s="5" t="s">
        <v>11</v>
      </c>
      <c r="B18" s="138" t="s">
        <v>494</v>
      </c>
      <c r="C18" s="139">
        <v>0</v>
      </c>
    </row>
    <row r="19" spans="1:3">
      <c r="A19" s="5" t="s">
        <v>3</v>
      </c>
      <c r="B19" s="138">
        <v>0</v>
      </c>
      <c r="C19" s="139">
        <v>0</v>
      </c>
    </row>
    <row r="20" spans="1:3">
      <c r="A20" s="7" t="s">
        <v>372</v>
      </c>
      <c r="B20" s="138">
        <v>0</v>
      </c>
      <c r="C20" s="139">
        <v>0</v>
      </c>
    </row>
    <row r="21" spans="1:3" ht="14.65" thickBot="1">
      <c r="A21" s="140" t="s">
        <v>373</v>
      </c>
      <c r="B21" s="146">
        <f>SUM(B13:B20)</f>
        <v>0</v>
      </c>
      <c r="C21" s="146">
        <v>0</v>
      </c>
    </row>
    <row r="22" spans="1:3" ht="14.65" thickBot="1">
      <c r="A22" s="29"/>
      <c r="C22" s="142"/>
    </row>
    <row r="23" spans="1:3">
      <c r="A23" s="41" t="s">
        <v>392</v>
      </c>
      <c r="B23" s="144"/>
      <c r="C23" s="151"/>
    </row>
    <row r="24" spans="1:3">
      <c r="A24" s="31" t="s">
        <v>393</v>
      </c>
      <c r="B24" s="138" t="s">
        <v>494</v>
      </c>
      <c r="C24" s="139">
        <v>0</v>
      </c>
    </row>
    <row r="25" spans="1:3">
      <c r="A25" s="31" t="s">
        <v>394</v>
      </c>
      <c r="B25" s="138" t="s">
        <v>494</v>
      </c>
      <c r="C25" s="139">
        <v>0</v>
      </c>
    </row>
    <row r="26" spans="1:3">
      <c r="A26" s="31" t="s">
        <v>3</v>
      </c>
      <c r="B26" s="138">
        <v>0</v>
      </c>
      <c r="C26" s="139">
        <v>0</v>
      </c>
    </row>
    <row r="27" spans="1:3">
      <c r="A27" s="31" t="s">
        <v>372</v>
      </c>
      <c r="B27" s="138">
        <v>0</v>
      </c>
      <c r="C27" s="139">
        <v>0</v>
      </c>
    </row>
    <row r="28" spans="1:3" ht="14.65" thickBot="1">
      <c r="A28" s="140" t="s">
        <v>373</v>
      </c>
      <c r="B28" s="146">
        <f>SUM(B24:B27)</f>
        <v>0</v>
      </c>
      <c r="C28" s="146">
        <v>0</v>
      </c>
    </row>
    <row r="29" spans="1:3" ht="14.65" thickBot="1">
      <c r="B29" s="152"/>
      <c r="C29" s="142"/>
    </row>
    <row r="30" spans="1:3">
      <c r="A30" s="322" t="s">
        <v>363</v>
      </c>
      <c r="B30" s="323"/>
      <c r="C30" s="144"/>
    </row>
    <row r="31" spans="1:3">
      <c r="A31" s="33" t="s">
        <v>364</v>
      </c>
      <c r="B31" s="138">
        <v>0</v>
      </c>
      <c r="C31" s="139">
        <v>0</v>
      </c>
    </row>
    <row r="32" spans="1:3">
      <c r="A32" s="33" t="s">
        <v>365</v>
      </c>
      <c r="B32" s="138">
        <v>0</v>
      </c>
      <c r="C32" s="139">
        <v>0</v>
      </c>
    </row>
    <row r="33" spans="1:3">
      <c r="A33" s="33" t="s">
        <v>366</v>
      </c>
      <c r="B33" s="138" t="s">
        <v>494</v>
      </c>
      <c r="C33" s="139">
        <v>0</v>
      </c>
    </row>
    <row r="34" spans="1:3">
      <c r="A34" s="33" t="s">
        <v>367</v>
      </c>
      <c r="B34" s="138">
        <v>0</v>
      </c>
      <c r="C34" s="139">
        <v>0</v>
      </c>
    </row>
    <row r="35" spans="1:3">
      <c r="A35" s="33" t="s">
        <v>368</v>
      </c>
      <c r="B35" s="138">
        <v>0</v>
      </c>
      <c r="C35" s="139">
        <v>0</v>
      </c>
    </row>
    <row r="36" spans="1:3">
      <c r="A36" s="33" t="s">
        <v>369</v>
      </c>
      <c r="B36" s="138" t="s">
        <v>494</v>
      </c>
      <c r="C36" s="139">
        <v>0</v>
      </c>
    </row>
    <row r="37" spans="1:3">
      <c r="A37" s="33" t="s">
        <v>370</v>
      </c>
      <c r="B37" s="138">
        <v>0</v>
      </c>
      <c r="C37" s="139">
        <v>0</v>
      </c>
    </row>
    <row r="38" spans="1:3">
      <c r="A38" s="34" t="s">
        <v>371</v>
      </c>
      <c r="B38" s="138">
        <v>0</v>
      </c>
      <c r="C38" s="139">
        <v>0</v>
      </c>
    </row>
    <row r="39" spans="1:3">
      <c r="A39" s="35" t="s">
        <v>372</v>
      </c>
      <c r="B39" s="138">
        <v>0</v>
      </c>
      <c r="C39" s="139">
        <v>0</v>
      </c>
    </row>
    <row r="40" spans="1:3" ht="14.65" thickBot="1">
      <c r="A40" s="140" t="s">
        <v>373</v>
      </c>
      <c r="B40" s="146">
        <f>SUM(B31:B39)</f>
        <v>0</v>
      </c>
      <c r="C40" s="146">
        <v>0</v>
      </c>
    </row>
    <row r="41" spans="1:3" ht="14.65" thickBot="1"/>
    <row r="42" spans="1:3" ht="50.1" customHeight="1">
      <c r="A42" s="180" t="s">
        <v>429</v>
      </c>
      <c r="B42" s="204"/>
      <c r="C42" s="151"/>
    </row>
    <row r="43" spans="1:3" ht="228">
      <c r="A43" s="37" t="s">
        <v>395</v>
      </c>
      <c r="B43" s="205" t="s">
        <v>464</v>
      </c>
      <c r="C43" s="139">
        <v>0</v>
      </c>
    </row>
    <row r="44" spans="1:3">
      <c r="A44" s="24"/>
      <c r="B44" s="179"/>
      <c r="C44" s="142"/>
    </row>
    <row r="45" spans="1:3">
      <c r="C45" s="142"/>
    </row>
    <row r="46" spans="1:3" ht="75" customHeight="1">
      <c r="A46" s="180" t="s">
        <v>389</v>
      </c>
      <c r="B46" s="155"/>
      <c r="C46" s="151"/>
    </row>
    <row r="47" spans="1:3">
      <c r="A47" s="156" t="s">
        <v>374</v>
      </c>
      <c r="B47" s="181">
        <v>0</v>
      </c>
      <c r="C47" s="139">
        <v>0</v>
      </c>
    </row>
    <row r="48" spans="1:3">
      <c r="A48" s="156" t="s">
        <v>386</v>
      </c>
      <c r="B48" s="138">
        <v>0</v>
      </c>
      <c r="C48" s="139">
        <v>0</v>
      </c>
    </row>
    <row r="49" spans="1:3">
      <c r="A49" s="156" t="s">
        <v>375</v>
      </c>
      <c r="B49" s="138">
        <v>0</v>
      </c>
      <c r="C49" s="139">
        <v>0</v>
      </c>
    </row>
    <row r="50" spans="1:3">
      <c r="A50" s="156" t="s">
        <v>385</v>
      </c>
      <c r="B50" s="138" t="s">
        <v>494</v>
      </c>
      <c r="C50" s="139">
        <v>0</v>
      </c>
    </row>
    <row r="51" spans="1:3">
      <c r="A51" s="156" t="s">
        <v>380</v>
      </c>
      <c r="B51" s="138">
        <v>0</v>
      </c>
      <c r="C51" s="139">
        <v>0</v>
      </c>
    </row>
    <row r="52" spans="1:3">
      <c r="A52" s="156" t="s">
        <v>387</v>
      </c>
      <c r="B52" s="138">
        <v>0</v>
      </c>
      <c r="C52" s="139">
        <v>0</v>
      </c>
    </row>
    <row r="53" spans="1:3">
      <c r="A53" s="156" t="s">
        <v>388</v>
      </c>
      <c r="B53" s="138">
        <v>0</v>
      </c>
      <c r="C53" s="139">
        <v>0</v>
      </c>
    </row>
    <row r="54" spans="1:3">
      <c r="A54" s="156" t="s">
        <v>376</v>
      </c>
      <c r="B54" s="138">
        <v>0</v>
      </c>
      <c r="C54" s="139">
        <v>0</v>
      </c>
    </row>
    <row r="55" spans="1:3">
      <c r="A55" s="156" t="s">
        <v>377</v>
      </c>
      <c r="B55" s="138">
        <v>0</v>
      </c>
      <c r="C55" s="139">
        <v>0</v>
      </c>
    </row>
    <row r="56" spans="1:3">
      <c r="A56" s="156" t="s">
        <v>378</v>
      </c>
      <c r="B56" s="138" t="s">
        <v>494</v>
      </c>
      <c r="C56" s="139">
        <v>0</v>
      </c>
    </row>
    <row r="57" spans="1:3">
      <c r="A57" s="156" t="s">
        <v>379</v>
      </c>
      <c r="B57" s="138">
        <v>0</v>
      </c>
      <c r="C57" s="139">
        <v>0</v>
      </c>
    </row>
    <row r="58" spans="1:3" ht="14.65" thickBot="1">
      <c r="A58" s="157" t="s">
        <v>11</v>
      </c>
      <c r="B58" s="182">
        <v>0</v>
      </c>
      <c r="C58" s="139">
        <v>0</v>
      </c>
    </row>
    <row r="59" spans="1:3" ht="14.65" thickBot="1">
      <c r="A59" s="140" t="s">
        <v>373</v>
      </c>
      <c r="B59" s="146">
        <f>SUM(B47:B58)</f>
        <v>0</v>
      </c>
      <c r="C59" s="160">
        <f>SUM(C47:C58)</f>
        <v>0</v>
      </c>
    </row>
    <row r="60" spans="1:3">
      <c r="A60" s="40" t="s">
        <v>430</v>
      </c>
      <c r="B60" s="144"/>
      <c r="C60" s="150"/>
    </row>
    <row r="61" spans="1:3">
      <c r="A61" s="5" t="s">
        <v>32</v>
      </c>
      <c r="B61" s="138">
        <v>0</v>
      </c>
      <c r="C61" s="139">
        <v>0</v>
      </c>
    </row>
    <row r="62" spans="1:3">
      <c r="A62" s="5" t="s">
        <v>381</v>
      </c>
      <c r="B62" s="138">
        <v>0</v>
      </c>
      <c r="C62" s="139">
        <v>0</v>
      </c>
    </row>
    <row r="63" spans="1:3">
      <c r="A63" s="5" t="s">
        <v>384</v>
      </c>
      <c r="B63" s="138" t="s">
        <v>494</v>
      </c>
      <c r="C63" s="139">
        <v>0</v>
      </c>
    </row>
    <row r="64" spans="1:3">
      <c r="A64" s="5" t="s">
        <v>400</v>
      </c>
      <c r="B64" s="138">
        <v>0</v>
      </c>
      <c r="C64" s="139">
        <v>0</v>
      </c>
    </row>
    <row r="65" spans="1:3">
      <c r="A65" s="18" t="s">
        <v>104</v>
      </c>
      <c r="B65" s="145">
        <v>0</v>
      </c>
      <c r="C65" s="139">
        <v>0</v>
      </c>
    </row>
    <row r="66" spans="1:3">
      <c r="A66" s="20" t="s">
        <v>113</v>
      </c>
      <c r="B66" s="138">
        <v>0</v>
      </c>
      <c r="C66" s="139">
        <v>0</v>
      </c>
    </row>
    <row r="67" spans="1:3">
      <c r="A67" s="19" t="s">
        <v>131</v>
      </c>
      <c r="B67" s="181">
        <v>0</v>
      </c>
      <c r="C67" s="139">
        <v>0</v>
      </c>
    </row>
    <row r="68" spans="1:3">
      <c r="A68" s="18" t="s">
        <v>382</v>
      </c>
      <c r="B68" s="145">
        <v>0</v>
      </c>
      <c r="C68" s="139">
        <v>0</v>
      </c>
    </row>
    <row r="69" spans="1:3">
      <c r="A69" s="7" t="s">
        <v>383</v>
      </c>
      <c r="B69" s="138">
        <v>0</v>
      </c>
      <c r="C69" s="139">
        <v>0</v>
      </c>
    </row>
    <row r="70" spans="1:3">
      <c r="A70" s="7" t="s">
        <v>208</v>
      </c>
      <c r="B70" s="138">
        <v>0</v>
      </c>
      <c r="C70" s="139">
        <v>0</v>
      </c>
    </row>
    <row r="71" spans="1:3">
      <c r="A71" s="5" t="s">
        <v>219</v>
      </c>
      <c r="B71" s="138">
        <v>0</v>
      </c>
      <c r="C71" s="139">
        <v>0</v>
      </c>
    </row>
    <row r="72" spans="1:3">
      <c r="A72" s="19" t="s">
        <v>403</v>
      </c>
      <c r="B72" s="181">
        <v>0</v>
      </c>
      <c r="C72" s="139">
        <v>0</v>
      </c>
    </row>
    <row r="73" spans="1:3">
      <c r="A73" s="161" t="s">
        <v>404</v>
      </c>
      <c r="B73" s="138">
        <v>0</v>
      </c>
      <c r="C73" s="139">
        <v>0</v>
      </c>
    </row>
    <row r="74" spans="1:3">
      <c r="A74" s="161" t="s">
        <v>359</v>
      </c>
      <c r="B74" s="138">
        <v>0</v>
      </c>
      <c r="C74" s="139">
        <v>0</v>
      </c>
    </row>
    <row r="75" spans="1:3" ht="14.65" thickBot="1">
      <c r="A75" s="140" t="s">
        <v>373</v>
      </c>
      <c r="B75" s="146">
        <f>SUM(B61:B74)</f>
        <v>0</v>
      </c>
      <c r="C75" s="146">
        <f>SUM(C61:C74)</f>
        <v>0</v>
      </c>
    </row>
    <row r="76" spans="1:3" ht="14.65" thickBot="1"/>
    <row r="77" spans="1:3" ht="28.5">
      <c r="A77" s="187" t="s">
        <v>431</v>
      </c>
      <c r="B77" s="144"/>
      <c r="C77" s="151"/>
    </row>
    <row r="78" spans="1:3">
      <c r="A78" s="5" t="s">
        <v>12</v>
      </c>
      <c r="B78" s="138">
        <v>0</v>
      </c>
      <c r="C78" s="139">
        <v>0</v>
      </c>
    </row>
    <row r="79" spans="1:3">
      <c r="A79" s="5" t="s">
        <v>13</v>
      </c>
      <c r="B79" s="138">
        <v>0</v>
      </c>
      <c r="C79" s="139">
        <v>0</v>
      </c>
    </row>
    <row r="80" spans="1:3">
      <c r="A80" s="5" t="s">
        <v>14</v>
      </c>
      <c r="B80" s="138">
        <v>0</v>
      </c>
      <c r="C80" s="139">
        <v>0</v>
      </c>
    </row>
    <row r="81" spans="1:3">
      <c r="A81" s="5" t="s">
        <v>15</v>
      </c>
      <c r="B81" s="138">
        <v>0</v>
      </c>
      <c r="C81" s="139">
        <v>0</v>
      </c>
    </row>
    <row r="82" spans="1:3">
      <c r="A82" s="5" t="s">
        <v>16</v>
      </c>
      <c r="B82" s="138">
        <v>0</v>
      </c>
      <c r="C82" s="139">
        <v>0</v>
      </c>
    </row>
    <row r="83" spans="1:3">
      <c r="A83" s="5" t="s">
        <v>17</v>
      </c>
      <c r="B83" s="138">
        <v>0</v>
      </c>
      <c r="C83" s="139">
        <v>0</v>
      </c>
    </row>
    <row r="84" spans="1:3">
      <c r="A84" s="5" t="s">
        <v>18</v>
      </c>
      <c r="B84" s="138">
        <v>0</v>
      </c>
      <c r="C84" s="139">
        <v>0</v>
      </c>
    </row>
    <row r="85" spans="1:3">
      <c r="A85" s="5" t="s">
        <v>19</v>
      </c>
      <c r="B85" s="138">
        <v>0</v>
      </c>
      <c r="C85" s="139">
        <v>0</v>
      </c>
    </row>
    <row r="86" spans="1:3">
      <c r="A86" s="5" t="s">
        <v>20</v>
      </c>
      <c r="B86" s="138">
        <v>0</v>
      </c>
      <c r="C86" s="139">
        <v>0</v>
      </c>
    </row>
    <row r="87" spans="1:3">
      <c r="A87" s="5" t="s">
        <v>21</v>
      </c>
      <c r="B87" s="138">
        <v>0</v>
      </c>
      <c r="C87" s="139">
        <v>0</v>
      </c>
    </row>
    <row r="88" spans="1:3">
      <c r="A88" s="5" t="s">
        <v>22</v>
      </c>
      <c r="B88" s="138">
        <v>0</v>
      </c>
      <c r="C88" s="139">
        <v>0</v>
      </c>
    </row>
    <row r="89" spans="1:3">
      <c r="A89" s="5" t="s">
        <v>23</v>
      </c>
      <c r="B89" s="138">
        <v>0</v>
      </c>
      <c r="C89" s="139">
        <v>0</v>
      </c>
    </row>
    <row r="90" spans="1:3">
      <c r="A90" s="5" t="s">
        <v>24</v>
      </c>
      <c r="B90" s="138">
        <v>0</v>
      </c>
      <c r="C90" s="139">
        <v>0</v>
      </c>
    </row>
    <row r="91" spans="1:3">
      <c r="A91" s="5" t="s">
        <v>25</v>
      </c>
      <c r="B91" s="138">
        <v>0</v>
      </c>
      <c r="C91" s="139">
        <v>0</v>
      </c>
    </row>
    <row r="92" spans="1:3">
      <c r="A92" s="5" t="s">
        <v>26</v>
      </c>
      <c r="B92" s="138">
        <v>0</v>
      </c>
      <c r="C92" s="139">
        <v>0</v>
      </c>
    </row>
    <row r="93" spans="1:3">
      <c r="A93" s="5" t="s">
        <v>27</v>
      </c>
      <c r="B93" s="138">
        <v>0</v>
      </c>
      <c r="C93" s="139">
        <v>0</v>
      </c>
    </row>
    <row r="94" spans="1:3">
      <c r="A94" s="5" t="s">
        <v>28</v>
      </c>
      <c r="B94" s="138">
        <v>0</v>
      </c>
      <c r="C94" s="139">
        <v>0</v>
      </c>
    </row>
    <row r="95" spans="1:3">
      <c r="A95" s="5" t="s">
        <v>29</v>
      </c>
      <c r="B95" s="138">
        <v>0</v>
      </c>
      <c r="C95" s="139">
        <v>0</v>
      </c>
    </row>
    <row r="96" spans="1:3">
      <c r="A96" s="5" t="s">
        <v>30</v>
      </c>
      <c r="B96" s="138">
        <v>0</v>
      </c>
      <c r="C96" s="139">
        <v>0</v>
      </c>
    </row>
    <row r="97" spans="1:3">
      <c r="A97" s="5" t="s">
        <v>31</v>
      </c>
      <c r="B97" s="138">
        <v>0</v>
      </c>
      <c r="C97" s="139">
        <v>0</v>
      </c>
    </row>
    <row r="98" spans="1:3">
      <c r="A98" s="5" t="s">
        <v>32</v>
      </c>
      <c r="B98" s="138">
        <v>0</v>
      </c>
      <c r="C98" s="139">
        <v>0</v>
      </c>
    </row>
    <row r="99" spans="1:3">
      <c r="A99" s="5" t="s">
        <v>33</v>
      </c>
      <c r="B99" s="138">
        <v>0</v>
      </c>
      <c r="C99" s="139">
        <v>0</v>
      </c>
    </row>
    <row r="100" spans="1:3">
      <c r="A100" s="5" t="s">
        <v>34</v>
      </c>
      <c r="B100" s="138">
        <v>0</v>
      </c>
      <c r="C100" s="139">
        <v>0</v>
      </c>
    </row>
    <row r="101" spans="1:3">
      <c r="A101" s="5" t="s">
        <v>35</v>
      </c>
      <c r="B101" s="138">
        <v>0</v>
      </c>
      <c r="C101" s="139">
        <v>0</v>
      </c>
    </row>
    <row r="102" spans="1:3">
      <c r="A102" s="5" t="s">
        <v>36</v>
      </c>
      <c r="B102" s="138">
        <v>0</v>
      </c>
      <c r="C102" s="139">
        <v>0</v>
      </c>
    </row>
    <row r="103" spans="1:3">
      <c r="A103" s="5" t="s">
        <v>37</v>
      </c>
      <c r="B103" s="138">
        <v>0</v>
      </c>
      <c r="C103" s="139">
        <v>0</v>
      </c>
    </row>
    <row r="104" spans="1:3">
      <c r="A104" s="5" t="s">
        <v>38</v>
      </c>
      <c r="B104" s="138">
        <v>0</v>
      </c>
      <c r="C104" s="139">
        <v>0</v>
      </c>
    </row>
    <row r="105" spans="1:3">
      <c r="A105" s="5" t="s">
        <v>39</v>
      </c>
      <c r="B105" s="138">
        <v>0</v>
      </c>
      <c r="C105" s="139">
        <v>0</v>
      </c>
    </row>
    <row r="106" spans="1:3">
      <c r="A106" s="5" t="s">
        <v>40</v>
      </c>
      <c r="B106" s="138">
        <v>0</v>
      </c>
      <c r="C106" s="139">
        <v>0</v>
      </c>
    </row>
    <row r="107" spans="1:3">
      <c r="A107" s="5" t="s">
        <v>41</v>
      </c>
      <c r="B107" s="138">
        <v>0</v>
      </c>
      <c r="C107" s="139">
        <v>0</v>
      </c>
    </row>
    <row r="108" spans="1:3">
      <c r="A108" s="5" t="s">
        <v>42</v>
      </c>
      <c r="B108" s="138">
        <v>0</v>
      </c>
      <c r="C108" s="139">
        <v>0</v>
      </c>
    </row>
    <row r="109" spans="1:3">
      <c r="A109" s="5" t="s">
        <v>43</v>
      </c>
      <c r="B109" s="138">
        <v>0</v>
      </c>
      <c r="C109" s="139">
        <v>0</v>
      </c>
    </row>
    <row r="110" spans="1:3">
      <c r="A110" s="5" t="s">
        <v>44</v>
      </c>
      <c r="B110" s="138">
        <v>0</v>
      </c>
      <c r="C110" s="139">
        <v>0</v>
      </c>
    </row>
    <row r="111" spans="1:3">
      <c r="A111" s="5" t="s">
        <v>45</v>
      </c>
      <c r="B111" s="138">
        <v>0</v>
      </c>
      <c r="C111" s="139">
        <v>0</v>
      </c>
    </row>
    <row r="112" spans="1:3">
      <c r="A112" s="5" t="s">
        <v>46</v>
      </c>
      <c r="B112" s="138">
        <v>0</v>
      </c>
      <c r="C112" s="139">
        <v>0</v>
      </c>
    </row>
    <row r="113" spans="1:3">
      <c r="A113" s="5" t="s">
        <v>47</v>
      </c>
      <c r="B113" s="138">
        <v>0</v>
      </c>
      <c r="C113" s="139">
        <v>0</v>
      </c>
    </row>
    <row r="114" spans="1:3">
      <c r="A114" s="5" t="s">
        <v>48</v>
      </c>
      <c r="B114" s="138">
        <v>0</v>
      </c>
      <c r="C114" s="139">
        <v>0</v>
      </c>
    </row>
    <row r="115" spans="1:3">
      <c r="A115" s="5" t="s">
        <v>49</v>
      </c>
      <c r="B115" s="138">
        <v>0</v>
      </c>
      <c r="C115" s="139">
        <v>0</v>
      </c>
    </row>
    <row r="116" spans="1:3">
      <c r="A116" s="5" t="s">
        <v>50</v>
      </c>
      <c r="B116" s="138">
        <v>0</v>
      </c>
      <c r="C116" s="139">
        <v>0</v>
      </c>
    </row>
    <row r="117" spans="1:3">
      <c r="A117" s="5" t="s">
        <v>51</v>
      </c>
      <c r="B117" s="138">
        <v>0</v>
      </c>
      <c r="C117" s="139">
        <v>0</v>
      </c>
    </row>
    <row r="118" spans="1:3">
      <c r="A118" s="5" t="s">
        <v>52</v>
      </c>
      <c r="B118" s="138">
        <v>0</v>
      </c>
      <c r="C118" s="139">
        <v>0</v>
      </c>
    </row>
    <row r="119" spans="1:3">
      <c r="A119" s="5" t="s">
        <v>53</v>
      </c>
      <c r="B119" s="138">
        <v>0</v>
      </c>
      <c r="C119" s="139">
        <v>0</v>
      </c>
    </row>
    <row r="120" spans="1:3">
      <c r="A120" s="5" t="s">
        <v>54</v>
      </c>
      <c r="B120" s="138">
        <v>0</v>
      </c>
      <c r="C120" s="139">
        <v>0</v>
      </c>
    </row>
    <row r="121" spans="1:3">
      <c r="A121" s="5" t="s">
        <v>55</v>
      </c>
      <c r="B121" s="138">
        <v>0</v>
      </c>
      <c r="C121" s="139">
        <v>0</v>
      </c>
    </row>
    <row r="122" spans="1:3">
      <c r="A122" s="5" t="s">
        <v>56</v>
      </c>
      <c r="B122" s="138">
        <v>0</v>
      </c>
      <c r="C122" s="139">
        <v>0</v>
      </c>
    </row>
    <row r="123" spans="1:3">
      <c r="A123" s="5" t="s">
        <v>57</v>
      </c>
      <c r="B123" s="138">
        <v>0</v>
      </c>
      <c r="C123" s="139">
        <v>0</v>
      </c>
    </row>
    <row r="124" spans="1:3">
      <c r="A124" s="5" t="s">
        <v>58</v>
      </c>
      <c r="B124" s="138">
        <v>0</v>
      </c>
      <c r="C124" s="139">
        <v>0</v>
      </c>
    </row>
    <row r="125" spans="1:3">
      <c r="A125" s="5" t="s">
        <v>59</v>
      </c>
      <c r="B125" s="138">
        <v>0</v>
      </c>
      <c r="C125" s="139">
        <v>0</v>
      </c>
    </row>
    <row r="126" spans="1:3">
      <c r="A126" s="5" t="s">
        <v>60</v>
      </c>
      <c r="B126" s="138">
        <v>0</v>
      </c>
      <c r="C126" s="139">
        <v>0</v>
      </c>
    </row>
    <row r="127" spans="1:3">
      <c r="A127" s="5" t="s">
        <v>61</v>
      </c>
      <c r="B127" s="138">
        <v>0</v>
      </c>
      <c r="C127" s="139">
        <v>0</v>
      </c>
    </row>
    <row r="128" spans="1:3">
      <c r="A128" s="5" t="s">
        <v>62</v>
      </c>
      <c r="B128" s="138">
        <v>0</v>
      </c>
      <c r="C128" s="139">
        <v>0</v>
      </c>
    </row>
    <row r="129" spans="1:3">
      <c r="A129" s="5" t="s">
        <v>63</v>
      </c>
      <c r="B129" s="138">
        <v>0</v>
      </c>
      <c r="C129" s="139">
        <v>0</v>
      </c>
    </row>
    <row r="130" spans="1:3">
      <c r="A130" s="5" t="s">
        <v>64</v>
      </c>
      <c r="B130" s="138">
        <v>0</v>
      </c>
      <c r="C130" s="139">
        <v>0</v>
      </c>
    </row>
    <row r="131" spans="1:3">
      <c r="A131" s="5" t="s">
        <v>65</v>
      </c>
      <c r="B131" s="138">
        <v>0</v>
      </c>
      <c r="C131" s="139">
        <v>0</v>
      </c>
    </row>
    <row r="132" spans="1:3">
      <c r="A132" s="5" t="s">
        <v>66</v>
      </c>
      <c r="B132" s="138">
        <v>0</v>
      </c>
      <c r="C132" s="139">
        <v>0</v>
      </c>
    </row>
    <row r="133" spans="1:3">
      <c r="A133" s="5" t="s">
        <v>67</v>
      </c>
      <c r="B133" s="138">
        <v>0</v>
      </c>
      <c r="C133" s="139">
        <v>0</v>
      </c>
    </row>
    <row r="134" spans="1:3">
      <c r="A134" s="5" t="s">
        <v>68</v>
      </c>
      <c r="B134" s="138">
        <v>0</v>
      </c>
      <c r="C134" s="139">
        <v>0</v>
      </c>
    </row>
    <row r="135" spans="1:3">
      <c r="A135" s="5" t="s">
        <v>69</v>
      </c>
      <c r="B135" s="138">
        <v>0</v>
      </c>
      <c r="C135" s="139">
        <v>0</v>
      </c>
    </row>
    <row r="136" spans="1:3">
      <c r="A136" s="5" t="s">
        <v>70</v>
      </c>
      <c r="B136" s="138">
        <v>0</v>
      </c>
      <c r="C136" s="139">
        <v>0</v>
      </c>
    </row>
    <row r="137" spans="1:3">
      <c r="A137" s="5" t="s">
        <v>71</v>
      </c>
      <c r="B137" s="138">
        <v>0</v>
      </c>
      <c r="C137" s="139">
        <v>0</v>
      </c>
    </row>
    <row r="138" spans="1:3">
      <c r="A138" s="5" t="s">
        <v>72</v>
      </c>
      <c r="B138" s="138">
        <v>0</v>
      </c>
      <c r="C138" s="139">
        <v>0</v>
      </c>
    </row>
    <row r="139" spans="1:3">
      <c r="A139" s="5" t="s">
        <v>73</v>
      </c>
      <c r="B139" s="138">
        <v>0</v>
      </c>
      <c r="C139" s="139">
        <v>0</v>
      </c>
    </row>
    <row r="140" spans="1:3">
      <c r="A140" s="5" t="s">
        <v>74</v>
      </c>
      <c r="B140" s="138">
        <v>0</v>
      </c>
      <c r="C140" s="139">
        <v>0</v>
      </c>
    </row>
    <row r="141" spans="1:3">
      <c r="A141" s="5" t="s">
        <v>75</v>
      </c>
      <c r="B141" s="138">
        <v>0</v>
      </c>
      <c r="C141" s="139">
        <v>0</v>
      </c>
    </row>
    <row r="142" spans="1:3">
      <c r="A142" s="5" t="s">
        <v>76</v>
      </c>
      <c r="B142" s="138">
        <v>0</v>
      </c>
      <c r="C142" s="139">
        <v>0</v>
      </c>
    </row>
    <row r="143" spans="1:3">
      <c r="A143" s="5" t="s">
        <v>77</v>
      </c>
      <c r="B143" s="138">
        <v>0</v>
      </c>
      <c r="C143" s="139">
        <v>0</v>
      </c>
    </row>
    <row r="144" spans="1:3">
      <c r="A144" s="5" t="s">
        <v>78</v>
      </c>
      <c r="B144" s="138">
        <v>0</v>
      </c>
      <c r="C144" s="139">
        <v>0</v>
      </c>
    </row>
    <row r="145" spans="1:3">
      <c r="A145" s="5" t="s">
        <v>79</v>
      </c>
      <c r="B145" s="138">
        <v>0</v>
      </c>
      <c r="C145" s="139">
        <v>0</v>
      </c>
    </row>
    <row r="146" spans="1:3">
      <c r="A146" s="5" t="s">
        <v>80</v>
      </c>
      <c r="B146" s="138">
        <v>0</v>
      </c>
      <c r="C146" s="139">
        <v>0</v>
      </c>
    </row>
    <row r="147" spans="1:3">
      <c r="A147" s="5" t="s">
        <v>81</v>
      </c>
      <c r="B147" s="138">
        <v>0</v>
      </c>
      <c r="C147" s="139">
        <v>0</v>
      </c>
    </row>
    <row r="148" spans="1:3">
      <c r="A148" s="5" t="s">
        <v>82</v>
      </c>
      <c r="B148" s="138">
        <v>0</v>
      </c>
      <c r="C148" s="139">
        <v>0</v>
      </c>
    </row>
    <row r="149" spans="1:3">
      <c r="A149" s="5" t="s">
        <v>83</v>
      </c>
      <c r="B149" s="138">
        <v>0</v>
      </c>
      <c r="C149" s="139">
        <v>0</v>
      </c>
    </row>
    <row r="150" spans="1:3">
      <c r="A150" s="5" t="s">
        <v>84</v>
      </c>
      <c r="B150" s="138" t="s">
        <v>494</v>
      </c>
      <c r="C150" s="139">
        <v>0</v>
      </c>
    </row>
    <row r="151" spans="1:3">
      <c r="A151" s="5" t="s">
        <v>85</v>
      </c>
      <c r="B151" s="138">
        <v>0</v>
      </c>
      <c r="C151" s="139">
        <v>0</v>
      </c>
    </row>
    <row r="152" spans="1:3">
      <c r="A152" s="5" t="s">
        <v>86</v>
      </c>
      <c r="B152" s="138">
        <v>0</v>
      </c>
      <c r="C152" s="139">
        <v>0</v>
      </c>
    </row>
    <row r="153" spans="1:3">
      <c r="A153" s="5" t="s">
        <v>87</v>
      </c>
      <c r="B153" s="138">
        <v>0</v>
      </c>
      <c r="C153" s="139">
        <v>0</v>
      </c>
    </row>
    <row r="154" spans="1:3">
      <c r="A154" s="5" t="s">
        <v>88</v>
      </c>
      <c r="B154" s="138">
        <v>0</v>
      </c>
      <c r="C154" s="139">
        <v>0</v>
      </c>
    </row>
    <row r="155" spans="1:3">
      <c r="A155" s="5" t="s">
        <v>89</v>
      </c>
      <c r="B155" s="138">
        <v>0</v>
      </c>
      <c r="C155" s="139">
        <v>0</v>
      </c>
    </row>
    <row r="156" spans="1:3">
      <c r="A156" s="5" t="s">
        <v>90</v>
      </c>
      <c r="B156" s="138">
        <v>0</v>
      </c>
      <c r="C156" s="139">
        <v>0</v>
      </c>
    </row>
    <row r="157" spans="1:3">
      <c r="A157" s="5" t="s">
        <v>91</v>
      </c>
      <c r="B157" s="138">
        <v>0</v>
      </c>
      <c r="C157" s="139">
        <v>0</v>
      </c>
    </row>
    <row r="158" spans="1:3">
      <c r="A158" s="5" t="s">
        <v>92</v>
      </c>
      <c r="B158" s="138">
        <v>0</v>
      </c>
      <c r="C158" s="139">
        <v>0</v>
      </c>
    </row>
    <row r="159" spans="1:3">
      <c r="A159" s="5" t="s">
        <v>93</v>
      </c>
      <c r="B159" s="138">
        <v>0</v>
      </c>
      <c r="C159" s="139">
        <v>0</v>
      </c>
    </row>
    <row r="160" spans="1:3">
      <c r="A160" s="5" t="s">
        <v>94</v>
      </c>
      <c r="B160" s="138">
        <v>0</v>
      </c>
      <c r="C160" s="139">
        <v>0</v>
      </c>
    </row>
    <row r="161" spans="1:3">
      <c r="A161" s="5" t="s">
        <v>95</v>
      </c>
      <c r="B161" s="138">
        <v>0</v>
      </c>
      <c r="C161" s="139">
        <v>0</v>
      </c>
    </row>
    <row r="162" spans="1:3">
      <c r="A162" s="5" t="s">
        <v>96</v>
      </c>
      <c r="B162" s="138">
        <v>0</v>
      </c>
      <c r="C162" s="139">
        <v>0</v>
      </c>
    </row>
    <row r="163" spans="1:3">
      <c r="A163" s="5" t="s">
        <v>97</v>
      </c>
      <c r="B163" s="138">
        <v>0</v>
      </c>
      <c r="C163" s="139">
        <v>0</v>
      </c>
    </row>
    <row r="164" spans="1:3">
      <c r="A164" s="5" t="s">
        <v>98</v>
      </c>
      <c r="B164" s="138">
        <v>0</v>
      </c>
      <c r="C164" s="139">
        <v>0</v>
      </c>
    </row>
    <row r="165" spans="1:3">
      <c r="A165" s="5" t="s">
        <v>99</v>
      </c>
      <c r="B165" s="138">
        <v>0</v>
      </c>
      <c r="C165" s="139">
        <v>0</v>
      </c>
    </row>
    <row r="166" spans="1:3">
      <c r="A166" s="5" t="s">
        <v>100</v>
      </c>
      <c r="B166" s="138">
        <v>0</v>
      </c>
      <c r="C166" s="139">
        <v>0</v>
      </c>
    </row>
    <row r="167" spans="1:3">
      <c r="A167" s="5" t="s">
        <v>101</v>
      </c>
      <c r="B167" s="138">
        <v>0</v>
      </c>
      <c r="C167" s="139">
        <v>0</v>
      </c>
    </row>
    <row r="168" spans="1:3">
      <c r="A168" s="5" t="s">
        <v>102</v>
      </c>
      <c r="B168" s="138">
        <v>0</v>
      </c>
      <c r="C168" s="139">
        <v>0</v>
      </c>
    </row>
    <row r="169" spans="1:3">
      <c r="A169" s="5" t="s">
        <v>103</v>
      </c>
      <c r="B169" s="138">
        <v>0</v>
      </c>
      <c r="C169" s="139">
        <v>0</v>
      </c>
    </row>
    <row r="170" spans="1:3">
      <c r="A170" s="5" t="s">
        <v>104</v>
      </c>
      <c r="B170" s="138">
        <v>0</v>
      </c>
      <c r="C170" s="139">
        <v>0</v>
      </c>
    </row>
    <row r="171" spans="1:3">
      <c r="A171" s="5" t="s">
        <v>105</v>
      </c>
      <c r="B171" s="138">
        <v>0</v>
      </c>
      <c r="C171" s="139">
        <v>0</v>
      </c>
    </row>
    <row r="172" spans="1:3">
      <c r="A172" s="5" t="s">
        <v>106</v>
      </c>
      <c r="B172" s="138">
        <v>0</v>
      </c>
      <c r="C172" s="139">
        <v>0</v>
      </c>
    </row>
    <row r="173" spans="1:3">
      <c r="A173" s="5" t="s">
        <v>107</v>
      </c>
      <c r="B173" s="138">
        <v>0</v>
      </c>
      <c r="C173" s="139">
        <v>0</v>
      </c>
    </row>
    <row r="174" spans="1:3">
      <c r="A174" s="5" t="s">
        <v>108</v>
      </c>
      <c r="B174" s="138">
        <v>0</v>
      </c>
      <c r="C174" s="139">
        <v>0</v>
      </c>
    </row>
    <row r="175" spans="1:3">
      <c r="A175" s="5" t="s">
        <v>109</v>
      </c>
      <c r="B175" s="138">
        <v>0</v>
      </c>
      <c r="C175" s="139">
        <v>0</v>
      </c>
    </row>
    <row r="176" spans="1:3">
      <c r="A176" s="5" t="s">
        <v>110</v>
      </c>
      <c r="B176" s="138">
        <v>0</v>
      </c>
      <c r="C176" s="139">
        <v>0</v>
      </c>
    </row>
    <row r="177" spans="1:3">
      <c r="A177" s="5" t="s">
        <v>111</v>
      </c>
      <c r="B177" s="138">
        <v>0</v>
      </c>
      <c r="C177" s="139">
        <v>0</v>
      </c>
    </row>
    <row r="178" spans="1:3">
      <c r="A178" s="5" t="s">
        <v>112</v>
      </c>
      <c r="B178" s="138">
        <v>0</v>
      </c>
      <c r="C178" s="139">
        <v>0</v>
      </c>
    </row>
    <row r="179" spans="1:3">
      <c r="A179" s="5" t="s">
        <v>113</v>
      </c>
      <c r="B179" s="138">
        <v>0</v>
      </c>
      <c r="C179" s="139">
        <v>0</v>
      </c>
    </row>
    <row r="180" spans="1:3">
      <c r="A180" s="5" t="s">
        <v>114</v>
      </c>
      <c r="B180" s="138">
        <v>0</v>
      </c>
      <c r="C180" s="139">
        <v>0</v>
      </c>
    </row>
    <row r="181" spans="1:3">
      <c r="A181" s="5" t="s">
        <v>115</v>
      </c>
      <c r="B181" s="138">
        <v>0</v>
      </c>
      <c r="C181" s="139">
        <v>0</v>
      </c>
    </row>
    <row r="182" spans="1:3">
      <c r="A182" s="5" t="s">
        <v>116</v>
      </c>
      <c r="B182" s="138">
        <v>0</v>
      </c>
      <c r="C182" s="139">
        <v>0</v>
      </c>
    </row>
    <row r="183" spans="1:3">
      <c r="A183" s="5" t="s">
        <v>117</v>
      </c>
      <c r="B183" s="138">
        <v>0</v>
      </c>
      <c r="C183" s="139">
        <v>0</v>
      </c>
    </row>
    <row r="184" spans="1:3">
      <c r="A184" s="5" t="s">
        <v>118</v>
      </c>
      <c r="B184" s="138">
        <v>0</v>
      </c>
      <c r="C184" s="139">
        <v>0</v>
      </c>
    </row>
    <row r="185" spans="1:3">
      <c r="A185" s="5" t="s">
        <v>119</v>
      </c>
      <c r="B185" s="138">
        <v>0</v>
      </c>
      <c r="C185" s="139">
        <v>0</v>
      </c>
    </row>
    <row r="186" spans="1:3">
      <c r="A186" s="5" t="s">
        <v>120</v>
      </c>
      <c r="B186" s="138">
        <v>0</v>
      </c>
      <c r="C186" s="139">
        <v>0</v>
      </c>
    </row>
    <row r="187" spans="1:3">
      <c r="A187" s="5" t="s">
        <v>121</v>
      </c>
      <c r="B187" s="138">
        <v>0</v>
      </c>
      <c r="C187" s="139">
        <v>0</v>
      </c>
    </row>
    <row r="188" spans="1:3">
      <c r="A188" s="5" t="s">
        <v>122</v>
      </c>
      <c r="B188" s="138">
        <v>0</v>
      </c>
      <c r="C188" s="139">
        <v>0</v>
      </c>
    </row>
    <row r="189" spans="1:3">
      <c r="A189" s="5" t="s">
        <v>123</v>
      </c>
      <c r="B189" s="138">
        <v>0</v>
      </c>
      <c r="C189" s="139">
        <v>0</v>
      </c>
    </row>
    <row r="190" spans="1:3">
      <c r="A190" s="5" t="s">
        <v>124</v>
      </c>
      <c r="B190" s="138">
        <v>0</v>
      </c>
      <c r="C190" s="139">
        <v>0</v>
      </c>
    </row>
    <row r="191" spans="1:3">
      <c r="A191" s="5" t="s">
        <v>125</v>
      </c>
      <c r="B191" s="138">
        <v>0</v>
      </c>
      <c r="C191" s="139">
        <v>0</v>
      </c>
    </row>
    <row r="192" spans="1:3">
      <c r="A192" s="5" t="s">
        <v>126</v>
      </c>
      <c r="B192" s="138">
        <v>0</v>
      </c>
      <c r="C192" s="139">
        <v>0</v>
      </c>
    </row>
    <row r="193" spans="1:3">
      <c r="A193" s="5" t="s">
        <v>127</v>
      </c>
      <c r="B193" s="138">
        <v>0</v>
      </c>
      <c r="C193" s="139">
        <v>0</v>
      </c>
    </row>
    <row r="194" spans="1:3">
      <c r="A194" s="5" t="s">
        <v>128</v>
      </c>
      <c r="B194" s="138">
        <v>0</v>
      </c>
      <c r="C194" s="139">
        <v>0</v>
      </c>
    </row>
    <row r="195" spans="1:3">
      <c r="A195" s="5" t="s">
        <v>129</v>
      </c>
      <c r="B195" s="138">
        <v>0</v>
      </c>
      <c r="C195" s="139">
        <v>0</v>
      </c>
    </row>
    <row r="196" spans="1:3">
      <c r="A196" s="5" t="s">
        <v>130</v>
      </c>
      <c r="B196" s="138">
        <v>0</v>
      </c>
      <c r="C196" s="139">
        <v>0</v>
      </c>
    </row>
    <row r="197" spans="1:3">
      <c r="A197" s="5" t="s">
        <v>131</v>
      </c>
      <c r="B197" s="138">
        <v>0</v>
      </c>
      <c r="C197" s="139">
        <v>0</v>
      </c>
    </row>
    <row r="198" spans="1:3">
      <c r="A198" s="5" t="s">
        <v>132</v>
      </c>
      <c r="B198" s="138">
        <v>0</v>
      </c>
      <c r="C198" s="139">
        <v>0</v>
      </c>
    </row>
    <row r="199" spans="1:3">
      <c r="A199" s="5" t="s">
        <v>133</v>
      </c>
      <c r="B199" s="138">
        <v>0</v>
      </c>
      <c r="C199" s="139">
        <v>0</v>
      </c>
    </row>
    <row r="200" spans="1:3">
      <c r="A200" s="5" t="s">
        <v>134</v>
      </c>
      <c r="B200" s="138">
        <v>0</v>
      </c>
      <c r="C200" s="139">
        <v>0</v>
      </c>
    </row>
    <row r="201" spans="1:3">
      <c r="A201" s="5" t="s">
        <v>135</v>
      </c>
      <c r="B201" s="138">
        <v>0</v>
      </c>
      <c r="C201" s="139">
        <v>0</v>
      </c>
    </row>
    <row r="202" spans="1:3">
      <c r="A202" s="5" t="s">
        <v>136</v>
      </c>
      <c r="B202" s="138">
        <v>0</v>
      </c>
      <c r="C202" s="139">
        <v>0</v>
      </c>
    </row>
    <row r="203" spans="1:3">
      <c r="A203" s="5" t="s">
        <v>137</v>
      </c>
      <c r="B203" s="138">
        <v>0</v>
      </c>
      <c r="C203" s="139">
        <v>0</v>
      </c>
    </row>
    <row r="204" spans="1:3">
      <c r="A204" s="5" t="s">
        <v>138</v>
      </c>
      <c r="B204" s="138">
        <v>0</v>
      </c>
      <c r="C204" s="139">
        <v>0</v>
      </c>
    </row>
    <row r="205" spans="1:3">
      <c r="A205" s="5" t="s">
        <v>139</v>
      </c>
      <c r="B205" s="138">
        <v>0</v>
      </c>
      <c r="C205" s="139">
        <v>0</v>
      </c>
    </row>
    <row r="206" spans="1:3">
      <c r="A206" s="5" t="s">
        <v>140</v>
      </c>
      <c r="B206" s="138">
        <v>0</v>
      </c>
      <c r="C206" s="139">
        <v>0</v>
      </c>
    </row>
    <row r="207" spans="1:3">
      <c r="A207" s="5" t="s">
        <v>141</v>
      </c>
      <c r="B207" s="138">
        <v>0</v>
      </c>
      <c r="C207" s="139">
        <v>0</v>
      </c>
    </row>
    <row r="208" spans="1:3">
      <c r="A208" s="5" t="s">
        <v>142</v>
      </c>
      <c r="B208" s="138">
        <v>0</v>
      </c>
      <c r="C208" s="139">
        <v>0</v>
      </c>
    </row>
    <row r="209" spans="1:3">
      <c r="A209" s="5" t="s">
        <v>143</v>
      </c>
      <c r="B209" s="138">
        <v>0</v>
      </c>
      <c r="C209" s="139">
        <v>0</v>
      </c>
    </row>
    <row r="210" spans="1:3">
      <c r="A210" s="5" t="s">
        <v>144</v>
      </c>
      <c r="B210" s="138">
        <v>0</v>
      </c>
      <c r="C210" s="139">
        <v>0</v>
      </c>
    </row>
    <row r="211" spans="1:3">
      <c r="A211" s="5" t="s">
        <v>145</v>
      </c>
      <c r="B211" s="138">
        <v>0</v>
      </c>
      <c r="C211" s="139">
        <v>0</v>
      </c>
    </row>
    <row r="212" spans="1:3">
      <c r="A212" s="5" t="s">
        <v>146</v>
      </c>
      <c r="B212" s="138">
        <v>0</v>
      </c>
      <c r="C212" s="139">
        <v>0</v>
      </c>
    </row>
    <row r="213" spans="1:3">
      <c r="A213" s="5" t="s">
        <v>147</v>
      </c>
      <c r="B213" s="138">
        <v>0</v>
      </c>
      <c r="C213" s="139">
        <v>0</v>
      </c>
    </row>
    <row r="214" spans="1:3">
      <c r="A214" s="5" t="s">
        <v>148</v>
      </c>
      <c r="B214" s="138">
        <v>0</v>
      </c>
      <c r="C214" s="139">
        <v>0</v>
      </c>
    </row>
    <row r="215" spans="1:3">
      <c r="A215" s="5" t="s">
        <v>149</v>
      </c>
      <c r="B215" s="138">
        <v>0</v>
      </c>
      <c r="C215" s="139">
        <v>0</v>
      </c>
    </row>
    <row r="216" spans="1:3">
      <c r="A216" s="5" t="s">
        <v>150</v>
      </c>
      <c r="B216" s="138">
        <v>0</v>
      </c>
      <c r="C216" s="139">
        <v>0</v>
      </c>
    </row>
    <row r="217" spans="1:3">
      <c r="A217" s="5" t="s">
        <v>151</v>
      </c>
      <c r="B217" s="138">
        <v>0</v>
      </c>
      <c r="C217" s="139">
        <v>0</v>
      </c>
    </row>
    <row r="218" spans="1:3">
      <c r="A218" s="5" t="s">
        <v>152</v>
      </c>
      <c r="B218" s="138">
        <v>0</v>
      </c>
      <c r="C218" s="139">
        <v>0</v>
      </c>
    </row>
    <row r="219" spans="1:3">
      <c r="A219" s="5" t="s">
        <v>153</v>
      </c>
      <c r="B219" s="138">
        <v>0</v>
      </c>
      <c r="C219" s="139">
        <v>0</v>
      </c>
    </row>
    <row r="220" spans="1:3">
      <c r="A220" s="5" t="s">
        <v>154</v>
      </c>
      <c r="B220" s="138">
        <v>0</v>
      </c>
      <c r="C220" s="139">
        <v>0</v>
      </c>
    </row>
    <row r="221" spans="1:3">
      <c r="A221" s="5" t="s">
        <v>155</v>
      </c>
      <c r="B221" s="138">
        <v>0</v>
      </c>
      <c r="C221" s="139">
        <v>0</v>
      </c>
    </row>
    <row r="222" spans="1:3">
      <c r="A222" s="5" t="s">
        <v>156</v>
      </c>
      <c r="B222" s="138">
        <v>0</v>
      </c>
      <c r="C222" s="139">
        <v>0</v>
      </c>
    </row>
    <row r="223" spans="1:3">
      <c r="A223" s="5" t="s">
        <v>157</v>
      </c>
      <c r="B223" s="138">
        <v>0</v>
      </c>
      <c r="C223" s="139">
        <v>0</v>
      </c>
    </row>
    <row r="224" spans="1:3">
      <c r="A224" s="5" t="s">
        <v>158</v>
      </c>
      <c r="B224" s="138">
        <v>0</v>
      </c>
      <c r="C224" s="139">
        <v>0</v>
      </c>
    </row>
    <row r="225" spans="1:3">
      <c r="A225" s="5" t="s">
        <v>159</v>
      </c>
      <c r="B225" s="138">
        <v>0</v>
      </c>
      <c r="C225" s="139">
        <v>0</v>
      </c>
    </row>
    <row r="226" spans="1:3">
      <c r="A226" s="5" t="s">
        <v>160</v>
      </c>
      <c r="B226" s="138">
        <v>0</v>
      </c>
      <c r="C226" s="139">
        <v>0</v>
      </c>
    </row>
    <row r="227" spans="1:3">
      <c r="A227" s="5" t="s">
        <v>161</v>
      </c>
      <c r="B227" s="138">
        <v>0</v>
      </c>
      <c r="C227" s="139">
        <v>0</v>
      </c>
    </row>
    <row r="228" spans="1:3">
      <c r="A228" s="5" t="s">
        <v>162</v>
      </c>
      <c r="B228" s="138">
        <v>0</v>
      </c>
      <c r="C228" s="139">
        <v>0</v>
      </c>
    </row>
    <row r="229" spans="1:3">
      <c r="A229" s="5" t="s">
        <v>163</v>
      </c>
      <c r="B229" s="138">
        <v>0</v>
      </c>
      <c r="C229" s="139">
        <v>0</v>
      </c>
    </row>
    <row r="230" spans="1:3">
      <c r="A230" s="5" t="s">
        <v>164</v>
      </c>
      <c r="B230" s="138">
        <v>0</v>
      </c>
      <c r="C230" s="139">
        <v>0</v>
      </c>
    </row>
    <row r="231" spans="1:3">
      <c r="A231" s="5" t="s">
        <v>165</v>
      </c>
      <c r="B231" s="138">
        <v>0</v>
      </c>
      <c r="C231" s="139">
        <v>0</v>
      </c>
    </row>
    <row r="232" spans="1:3">
      <c r="A232" s="5" t="s">
        <v>166</v>
      </c>
      <c r="B232" s="138">
        <v>0</v>
      </c>
      <c r="C232" s="139">
        <v>0</v>
      </c>
    </row>
    <row r="233" spans="1:3">
      <c r="A233" s="5" t="s">
        <v>167</v>
      </c>
      <c r="B233" s="138">
        <v>0</v>
      </c>
      <c r="C233" s="139">
        <v>0</v>
      </c>
    </row>
    <row r="234" spans="1:3">
      <c r="A234" s="5" t="s">
        <v>168</v>
      </c>
      <c r="B234" s="138">
        <v>0</v>
      </c>
      <c r="C234" s="139">
        <v>0</v>
      </c>
    </row>
    <row r="235" spans="1:3">
      <c r="A235" s="5" t="s">
        <v>169</v>
      </c>
      <c r="B235" s="138">
        <v>0</v>
      </c>
      <c r="C235" s="139">
        <v>0</v>
      </c>
    </row>
    <row r="236" spans="1:3">
      <c r="A236" s="5" t="s">
        <v>170</v>
      </c>
      <c r="B236" s="138">
        <v>0</v>
      </c>
      <c r="C236" s="139">
        <v>0</v>
      </c>
    </row>
    <row r="237" spans="1:3">
      <c r="A237" s="5" t="s">
        <v>171</v>
      </c>
      <c r="B237" s="138">
        <v>0</v>
      </c>
      <c r="C237" s="139">
        <v>0</v>
      </c>
    </row>
    <row r="238" spans="1:3">
      <c r="A238" s="5" t="s">
        <v>172</v>
      </c>
      <c r="B238" s="138">
        <v>0</v>
      </c>
      <c r="C238" s="139">
        <v>0</v>
      </c>
    </row>
    <row r="239" spans="1:3">
      <c r="A239" s="5" t="s">
        <v>173</v>
      </c>
      <c r="B239" s="138">
        <v>0</v>
      </c>
      <c r="C239" s="139">
        <v>0</v>
      </c>
    </row>
    <row r="240" spans="1:3">
      <c r="A240" s="5" t="s">
        <v>174</v>
      </c>
      <c r="B240" s="138">
        <v>0</v>
      </c>
      <c r="C240" s="139">
        <v>0</v>
      </c>
    </row>
    <row r="241" spans="1:3">
      <c r="A241" s="5" t="s">
        <v>175</v>
      </c>
      <c r="B241" s="138">
        <v>0</v>
      </c>
      <c r="C241" s="139">
        <v>0</v>
      </c>
    </row>
    <row r="242" spans="1:3">
      <c r="A242" s="5" t="s">
        <v>176</v>
      </c>
      <c r="B242" s="138">
        <v>0</v>
      </c>
      <c r="C242" s="139">
        <v>0</v>
      </c>
    </row>
    <row r="243" spans="1:3">
      <c r="A243" s="5" t="s">
        <v>177</v>
      </c>
      <c r="B243" s="138">
        <v>0</v>
      </c>
      <c r="C243" s="139">
        <v>0</v>
      </c>
    </row>
    <row r="244" spans="1:3">
      <c r="A244" s="5" t="s">
        <v>178</v>
      </c>
      <c r="B244" s="138">
        <v>0</v>
      </c>
      <c r="C244" s="139">
        <v>0</v>
      </c>
    </row>
    <row r="245" spans="1:3">
      <c r="A245" s="5" t="s">
        <v>179</v>
      </c>
      <c r="B245" s="138">
        <v>0</v>
      </c>
      <c r="C245" s="139">
        <v>0</v>
      </c>
    </row>
    <row r="246" spans="1:3">
      <c r="A246" s="5" t="s">
        <v>180</v>
      </c>
      <c r="B246" s="138">
        <v>0</v>
      </c>
      <c r="C246" s="139">
        <v>0</v>
      </c>
    </row>
    <row r="247" spans="1:3">
      <c r="A247" s="5" t="s">
        <v>181</v>
      </c>
      <c r="B247" s="138">
        <v>0</v>
      </c>
      <c r="C247" s="139">
        <v>0</v>
      </c>
    </row>
    <row r="248" spans="1:3">
      <c r="A248" s="5" t="s">
        <v>182</v>
      </c>
      <c r="B248" s="138">
        <v>0</v>
      </c>
      <c r="C248" s="139">
        <v>0</v>
      </c>
    </row>
    <row r="249" spans="1:3">
      <c r="A249" s="5" t="s">
        <v>183</v>
      </c>
      <c r="B249" s="138">
        <v>0</v>
      </c>
      <c r="C249" s="139">
        <v>0</v>
      </c>
    </row>
    <row r="250" spans="1:3">
      <c r="A250" s="5" t="s">
        <v>184</v>
      </c>
      <c r="B250" s="138">
        <v>0</v>
      </c>
      <c r="C250" s="139">
        <v>0</v>
      </c>
    </row>
    <row r="251" spans="1:3">
      <c r="A251" s="5" t="s">
        <v>185</v>
      </c>
      <c r="B251" s="138">
        <v>0</v>
      </c>
      <c r="C251" s="139">
        <v>0</v>
      </c>
    </row>
    <row r="252" spans="1:3">
      <c r="A252" s="5" t="s">
        <v>186</v>
      </c>
      <c r="B252" s="138">
        <v>0</v>
      </c>
      <c r="C252" s="139">
        <v>0</v>
      </c>
    </row>
    <row r="253" spans="1:3">
      <c r="A253" s="5" t="s">
        <v>187</v>
      </c>
      <c r="B253" s="138">
        <v>0</v>
      </c>
      <c r="C253" s="139">
        <v>0</v>
      </c>
    </row>
    <row r="254" spans="1:3">
      <c r="A254" s="5" t="s">
        <v>188</v>
      </c>
      <c r="B254" s="138">
        <v>0</v>
      </c>
      <c r="C254" s="139">
        <v>0</v>
      </c>
    </row>
    <row r="255" spans="1:3">
      <c r="A255" s="5" t="s">
        <v>189</v>
      </c>
      <c r="B255" s="138">
        <v>0</v>
      </c>
      <c r="C255" s="139">
        <v>0</v>
      </c>
    </row>
    <row r="256" spans="1:3">
      <c r="A256" s="5" t="s">
        <v>190</v>
      </c>
      <c r="B256" s="138">
        <v>0</v>
      </c>
      <c r="C256" s="139">
        <v>0</v>
      </c>
    </row>
    <row r="257" spans="1:3">
      <c r="A257" s="5" t="s">
        <v>191</v>
      </c>
      <c r="B257" s="138">
        <v>0</v>
      </c>
      <c r="C257" s="139">
        <v>0</v>
      </c>
    </row>
    <row r="258" spans="1:3">
      <c r="A258" s="5" t="s">
        <v>192</v>
      </c>
      <c r="B258" s="138">
        <v>0</v>
      </c>
      <c r="C258" s="139">
        <v>0</v>
      </c>
    </row>
    <row r="259" spans="1:3">
      <c r="A259" s="5" t="s">
        <v>193</v>
      </c>
      <c r="B259" s="138">
        <v>0</v>
      </c>
      <c r="C259" s="139">
        <v>0</v>
      </c>
    </row>
    <row r="260" spans="1:3">
      <c r="A260" s="5" t="s">
        <v>194</v>
      </c>
      <c r="B260" s="138">
        <v>0</v>
      </c>
      <c r="C260" s="139">
        <v>0</v>
      </c>
    </row>
    <row r="261" spans="1:3">
      <c r="A261" s="5" t="s">
        <v>195</v>
      </c>
      <c r="B261" s="138">
        <v>0</v>
      </c>
      <c r="C261" s="139">
        <v>0</v>
      </c>
    </row>
    <row r="262" spans="1:3">
      <c r="A262" s="5" t="s">
        <v>196</v>
      </c>
      <c r="B262" s="138">
        <v>0</v>
      </c>
      <c r="C262" s="139">
        <v>0</v>
      </c>
    </row>
    <row r="263" spans="1:3">
      <c r="A263" s="5" t="s">
        <v>197</v>
      </c>
      <c r="B263" s="138">
        <v>0</v>
      </c>
      <c r="C263" s="139">
        <v>0</v>
      </c>
    </row>
    <row r="264" spans="1:3">
      <c r="A264" s="5" t="s">
        <v>198</v>
      </c>
      <c r="B264" s="138">
        <v>0</v>
      </c>
      <c r="C264" s="139">
        <v>0</v>
      </c>
    </row>
    <row r="265" spans="1:3">
      <c r="A265" s="5" t="s">
        <v>199</v>
      </c>
      <c r="B265" s="138">
        <v>0</v>
      </c>
      <c r="C265" s="139">
        <v>0</v>
      </c>
    </row>
    <row r="266" spans="1:3">
      <c r="A266" s="5" t="s">
        <v>200</v>
      </c>
      <c r="B266" s="138">
        <v>0</v>
      </c>
      <c r="C266" s="139">
        <v>0</v>
      </c>
    </row>
    <row r="267" spans="1:3">
      <c r="A267" s="5" t="s">
        <v>201</v>
      </c>
      <c r="B267" s="138">
        <v>0</v>
      </c>
      <c r="C267" s="139">
        <v>0</v>
      </c>
    </row>
    <row r="268" spans="1:3">
      <c r="A268" s="5" t="s">
        <v>202</v>
      </c>
      <c r="B268" s="138">
        <v>0</v>
      </c>
      <c r="C268" s="139">
        <v>0</v>
      </c>
    </row>
    <row r="269" spans="1:3">
      <c r="A269" s="5" t="s">
        <v>203</v>
      </c>
      <c r="B269" s="138">
        <v>0</v>
      </c>
      <c r="C269" s="139">
        <v>0</v>
      </c>
    </row>
    <row r="270" spans="1:3">
      <c r="A270" s="5" t="s">
        <v>204</v>
      </c>
      <c r="B270" s="138">
        <v>0</v>
      </c>
      <c r="C270" s="139">
        <v>0</v>
      </c>
    </row>
    <row r="271" spans="1:3">
      <c r="A271" s="5" t="s">
        <v>205</v>
      </c>
      <c r="B271" s="138">
        <v>0</v>
      </c>
      <c r="C271" s="139">
        <v>0</v>
      </c>
    </row>
    <row r="272" spans="1:3">
      <c r="A272" s="5" t="s">
        <v>206</v>
      </c>
      <c r="B272" s="138">
        <v>0</v>
      </c>
      <c r="C272" s="139">
        <v>0</v>
      </c>
    </row>
    <row r="273" spans="1:3">
      <c r="A273" s="5" t="s">
        <v>207</v>
      </c>
      <c r="B273" s="138">
        <v>0</v>
      </c>
      <c r="C273" s="139">
        <v>0</v>
      </c>
    </row>
    <row r="274" spans="1:3">
      <c r="A274" s="5" t="s">
        <v>208</v>
      </c>
      <c r="B274" s="138">
        <v>0</v>
      </c>
      <c r="C274" s="139">
        <v>0</v>
      </c>
    </row>
    <row r="275" spans="1:3">
      <c r="A275" s="5" t="s">
        <v>209</v>
      </c>
      <c r="B275" s="138">
        <v>0</v>
      </c>
      <c r="C275" s="139">
        <v>0</v>
      </c>
    </row>
    <row r="276" spans="1:3">
      <c r="A276" s="5" t="s">
        <v>210</v>
      </c>
      <c r="B276" s="138">
        <v>0</v>
      </c>
      <c r="C276" s="139">
        <v>0</v>
      </c>
    </row>
    <row r="277" spans="1:3">
      <c r="A277" s="5" t="s">
        <v>211</v>
      </c>
      <c r="B277" s="138">
        <v>0</v>
      </c>
      <c r="C277" s="139">
        <v>0</v>
      </c>
    </row>
    <row r="278" spans="1:3">
      <c r="A278" s="5" t="s">
        <v>212</v>
      </c>
      <c r="B278" s="138">
        <v>0</v>
      </c>
      <c r="C278" s="139">
        <v>0</v>
      </c>
    </row>
    <row r="279" spans="1:3">
      <c r="A279" s="5" t="s">
        <v>213</v>
      </c>
      <c r="B279" s="138">
        <v>0</v>
      </c>
      <c r="C279" s="139">
        <v>0</v>
      </c>
    </row>
    <row r="280" spans="1:3">
      <c r="A280" s="5" t="s">
        <v>214</v>
      </c>
      <c r="B280" s="138">
        <v>0</v>
      </c>
      <c r="C280" s="139">
        <v>0</v>
      </c>
    </row>
    <row r="281" spans="1:3">
      <c r="A281" s="5" t="s">
        <v>215</v>
      </c>
      <c r="B281" s="138">
        <v>0</v>
      </c>
      <c r="C281" s="139">
        <v>0</v>
      </c>
    </row>
    <row r="282" spans="1:3">
      <c r="A282" s="5" t="s">
        <v>216</v>
      </c>
      <c r="B282" s="138">
        <v>0</v>
      </c>
      <c r="C282" s="139">
        <v>0</v>
      </c>
    </row>
    <row r="283" spans="1:3">
      <c r="A283" s="5" t="s">
        <v>217</v>
      </c>
      <c r="B283" s="138">
        <v>0</v>
      </c>
      <c r="C283" s="139">
        <v>0</v>
      </c>
    </row>
    <row r="284" spans="1:3">
      <c r="A284" s="5" t="s">
        <v>218</v>
      </c>
      <c r="B284" s="138">
        <v>0</v>
      </c>
      <c r="C284" s="139">
        <v>0</v>
      </c>
    </row>
    <row r="285" spans="1:3">
      <c r="A285" s="5" t="s">
        <v>219</v>
      </c>
      <c r="B285" s="138">
        <v>0</v>
      </c>
      <c r="C285" s="139">
        <v>0</v>
      </c>
    </row>
    <row r="286" spans="1:3">
      <c r="A286" s="5" t="s">
        <v>220</v>
      </c>
      <c r="B286" s="138">
        <v>0</v>
      </c>
      <c r="C286" s="139">
        <v>0</v>
      </c>
    </row>
    <row r="287" spans="1:3">
      <c r="A287" s="5" t="s">
        <v>221</v>
      </c>
      <c r="B287" s="138">
        <v>0</v>
      </c>
      <c r="C287" s="139">
        <v>0</v>
      </c>
    </row>
    <row r="288" spans="1:3">
      <c r="A288" s="5" t="s">
        <v>222</v>
      </c>
      <c r="B288" s="138">
        <v>0</v>
      </c>
      <c r="C288" s="139">
        <v>0</v>
      </c>
    </row>
    <row r="289" spans="1:3">
      <c r="A289" s="5" t="s">
        <v>223</v>
      </c>
      <c r="B289" s="138">
        <v>0</v>
      </c>
      <c r="C289" s="139">
        <v>0</v>
      </c>
    </row>
    <row r="290" spans="1:3">
      <c r="A290" s="5" t="s">
        <v>224</v>
      </c>
      <c r="B290" s="138">
        <v>0</v>
      </c>
      <c r="C290" s="139">
        <v>0</v>
      </c>
    </row>
    <row r="291" spans="1:3">
      <c r="A291" s="5" t="s">
        <v>225</v>
      </c>
      <c r="B291" s="138">
        <v>0</v>
      </c>
      <c r="C291" s="139">
        <v>0</v>
      </c>
    </row>
    <row r="292" spans="1:3">
      <c r="A292" s="5" t="s">
        <v>226</v>
      </c>
      <c r="B292" s="138">
        <v>0</v>
      </c>
      <c r="C292" s="139">
        <v>0</v>
      </c>
    </row>
    <row r="293" spans="1:3">
      <c r="A293" s="5" t="s">
        <v>227</v>
      </c>
      <c r="B293" s="138">
        <v>0</v>
      </c>
      <c r="C293" s="139">
        <v>0</v>
      </c>
    </row>
    <row r="294" spans="1:3">
      <c r="A294" s="5" t="s">
        <v>228</v>
      </c>
      <c r="B294" s="138">
        <v>0</v>
      </c>
      <c r="C294" s="139">
        <v>0</v>
      </c>
    </row>
    <row r="295" spans="1:3">
      <c r="A295" s="5" t="s">
        <v>229</v>
      </c>
      <c r="B295" s="138">
        <v>0</v>
      </c>
      <c r="C295" s="139">
        <v>0</v>
      </c>
    </row>
    <row r="296" spans="1:3">
      <c r="A296" s="5" t="s">
        <v>230</v>
      </c>
      <c r="B296" s="138">
        <v>0</v>
      </c>
      <c r="C296" s="139">
        <v>0</v>
      </c>
    </row>
    <row r="297" spans="1:3">
      <c r="A297" s="5" t="s">
        <v>231</v>
      </c>
      <c r="B297" s="138">
        <v>0</v>
      </c>
      <c r="C297" s="139">
        <v>0</v>
      </c>
    </row>
    <row r="298" spans="1:3">
      <c r="A298" s="5" t="s">
        <v>232</v>
      </c>
      <c r="B298" s="138">
        <v>0</v>
      </c>
      <c r="C298" s="139">
        <v>0</v>
      </c>
    </row>
    <row r="299" spans="1:3">
      <c r="A299" s="5" t="s">
        <v>233</v>
      </c>
      <c r="B299" s="138">
        <v>0</v>
      </c>
      <c r="C299" s="139">
        <v>0</v>
      </c>
    </row>
    <row r="300" spans="1:3">
      <c r="A300" s="5" t="s">
        <v>234</v>
      </c>
      <c r="B300" s="138">
        <v>0</v>
      </c>
      <c r="C300" s="139">
        <v>0</v>
      </c>
    </row>
    <row r="301" spans="1:3">
      <c r="A301" s="5" t="s">
        <v>235</v>
      </c>
      <c r="B301" s="138">
        <v>0</v>
      </c>
      <c r="C301" s="139">
        <v>0</v>
      </c>
    </row>
    <row r="302" spans="1:3">
      <c r="A302" s="5" t="s">
        <v>236</v>
      </c>
      <c r="B302" s="138">
        <v>0</v>
      </c>
      <c r="C302" s="139">
        <v>0</v>
      </c>
    </row>
    <row r="303" spans="1:3">
      <c r="A303" s="5" t="s">
        <v>237</v>
      </c>
      <c r="B303" s="138">
        <v>0</v>
      </c>
      <c r="C303" s="139">
        <v>0</v>
      </c>
    </row>
    <row r="304" spans="1:3">
      <c r="A304" s="5" t="s">
        <v>238</v>
      </c>
      <c r="B304" s="138">
        <v>0</v>
      </c>
      <c r="C304" s="139">
        <v>0</v>
      </c>
    </row>
    <row r="305" spans="1:3">
      <c r="A305" s="5" t="s">
        <v>239</v>
      </c>
      <c r="B305" s="138">
        <v>0</v>
      </c>
      <c r="C305" s="139">
        <v>0</v>
      </c>
    </row>
    <row r="306" spans="1:3">
      <c r="A306" s="5" t="s">
        <v>240</v>
      </c>
      <c r="B306" s="138">
        <v>0</v>
      </c>
      <c r="C306" s="139">
        <v>0</v>
      </c>
    </row>
    <row r="307" spans="1:3">
      <c r="A307" s="5" t="s">
        <v>241</v>
      </c>
      <c r="B307" s="138">
        <v>0</v>
      </c>
      <c r="C307" s="139">
        <v>0</v>
      </c>
    </row>
    <row r="308" spans="1:3">
      <c r="A308" s="5" t="s">
        <v>242</v>
      </c>
      <c r="B308" s="138">
        <v>0</v>
      </c>
      <c r="C308" s="139">
        <v>0</v>
      </c>
    </row>
    <row r="309" spans="1:3">
      <c r="A309" s="5" t="s">
        <v>243</v>
      </c>
      <c r="B309" s="138">
        <v>0</v>
      </c>
      <c r="C309" s="139">
        <v>0</v>
      </c>
    </row>
    <row r="310" spans="1:3">
      <c r="A310" s="5" t="s">
        <v>244</v>
      </c>
      <c r="B310" s="138">
        <v>0</v>
      </c>
      <c r="C310" s="139">
        <v>0</v>
      </c>
    </row>
    <row r="311" spans="1:3">
      <c r="A311" s="5" t="s">
        <v>245</v>
      </c>
      <c r="B311" s="138">
        <v>0</v>
      </c>
      <c r="C311" s="139">
        <v>0</v>
      </c>
    </row>
    <row r="312" spans="1:3">
      <c r="A312" s="5" t="s">
        <v>246</v>
      </c>
      <c r="B312" s="138">
        <v>0</v>
      </c>
      <c r="C312" s="139">
        <v>0</v>
      </c>
    </row>
    <row r="313" spans="1:3">
      <c r="A313" s="5" t="s">
        <v>247</v>
      </c>
      <c r="B313" s="138">
        <v>0</v>
      </c>
      <c r="C313" s="139">
        <v>0</v>
      </c>
    </row>
    <row r="314" spans="1:3">
      <c r="A314" s="5" t="s">
        <v>248</v>
      </c>
      <c r="B314" s="138">
        <v>0</v>
      </c>
      <c r="C314" s="139">
        <v>0</v>
      </c>
    </row>
    <row r="315" spans="1:3">
      <c r="A315" s="5" t="s">
        <v>249</v>
      </c>
      <c r="B315" s="138">
        <v>0</v>
      </c>
      <c r="C315" s="139">
        <v>0</v>
      </c>
    </row>
    <row r="316" spans="1:3">
      <c r="A316" s="5" t="s">
        <v>250</v>
      </c>
      <c r="B316" s="138">
        <v>0</v>
      </c>
      <c r="C316" s="139">
        <v>0</v>
      </c>
    </row>
    <row r="317" spans="1:3">
      <c r="A317" s="5" t="s">
        <v>251</v>
      </c>
      <c r="B317" s="138">
        <v>0</v>
      </c>
      <c r="C317" s="139">
        <v>0</v>
      </c>
    </row>
    <row r="318" spans="1:3">
      <c r="A318" s="5" t="s">
        <v>252</v>
      </c>
      <c r="B318" s="138">
        <v>0</v>
      </c>
      <c r="C318" s="139">
        <v>0</v>
      </c>
    </row>
    <row r="319" spans="1:3">
      <c r="A319" s="5" t="s">
        <v>253</v>
      </c>
      <c r="B319" s="138">
        <v>0</v>
      </c>
      <c r="C319" s="139">
        <v>0</v>
      </c>
    </row>
    <row r="320" spans="1:3">
      <c r="A320" s="5" t="s">
        <v>254</v>
      </c>
      <c r="B320" s="138">
        <v>0</v>
      </c>
      <c r="C320" s="139">
        <v>0</v>
      </c>
    </row>
    <row r="321" spans="1:3">
      <c r="A321" s="5" t="s">
        <v>255</v>
      </c>
      <c r="B321" s="138">
        <v>0</v>
      </c>
      <c r="C321" s="139">
        <v>0</v>
      </c>
    </row>
    <row r="322" spans="1:3">
      <c r="A322" s="5" t="s">
        <v>256</v>
      </c>
      <c r="B322" s="138">
        <v>0</v>
      </c>
      <c r="C322" s="139">
        <v>0</v>
      </c>
    </row>
    <row r="323" spans="1:3">
      <c r="A323" s="5" t="s">
        <v>257</v>
      </c>
      <c r="B323" s="138">
        <v>0</v>
      </c>
      <c r="C323" s="139">
        <v>0</v>
      </c>
    </row>
    <row r="324" spans="1:3">
      <c r="A324" s="5" t="s">
        <v>258</v>
      </c>
      <c r="B324" s="138">
        <v>0</v>
      </c>
      <c r="C324" s="139">
        <v>0</v>
      </c>
    </row>
    <row r="325" spans="1:3">
      <c r="A325" s="5" t="s">
        <v>259</v>
      </c>
      <c r="B325" s="138">
        <v>0</v>
      </c>
      <c r="C325" s="139">
        <v>0</v>
      </c>
    </row>
    <row r="326" spans="1:3">
      <c r="A326" s="5" t="s">
        <v>260</v>
      </c>
      <c r="B326" s="138">
        <v>0</v>
      </c>
      <c r="C326" s="139">
        <v>0</v>
      </c>
    </row>
    <row r="327" spans="1:3">
      <c r="A327" s="5" t="s">
        <v>261</v>
      </c>
      <c r="B327" s="138">
        <v>0</v>
      </c>
      <c r="C327" s="139">
        <v>0</v>
      </c>
    </row>
    <row r="328" spans="1:3">
      <c r="A328" s="5" t="s">
        <v>262</v>
      </c>
      <c r="B328" s="138">
        <v>0</v>
      </c>
      <c r="C328" s="139">
        <v>0</v>
      </c>
    </row>
    <row r="329" spans="1:3">
      <c r="A329" s="5" t="s">
        <v>263</v>
      </c>
      <c r="B329" s="138">
        <v>0</v>
      </c>
      <c r="C329" s="139">
        <v>0</v>
      </c>
    </row>
    <row r="330" spans="1:3">
      <c r="A330" s="5" t="s">
        <v>264</v>
      </c>
      <c r="B330" s="138">
        <v>0</v>
      </c>
      <c r="C330" s="139">
        <v>0</v>
      </c>
    </row>
    <row r="331" spans="1:3">
      <c r="A331" s="5" t="s">
        <v>265</v>
      </c>
      <c r="B331" s="138">
        <v>0</v>
      </c>
      <c r="C331" s="139">
        <v>0</v>
      </c>
    </row>
    <row r="332" spans="1:3">
      <c r="A332" s="5" t="s">
        <v>266</v>
      </c>
      <c r="B332" s="138">
        <v>0</v>
      </c>
      <c r="C332" s="139">
        <v>0</v>
      </c>
    </row>
    <row r="333" spans="1:3">
      <c r="A333" s="5" t="s">
        <v>267</v>
      </c>
      <c r="B333" s="138">
        <v>0</v>
      </c>
      <c r="C333" s="139">
        <v>0</v>
      </c>
    </row>
    <row r="334" spans="1:3">
      <c r="A334" s="5" t="s">
        <v>268</v>
      </c>
      <c r="B334" s="138">
        <v>0</v>
      </c>
      <c r="C334" s="139">
        <v>0</v>
      </c>
    </row>
    <row r="335" spans="1:3">
      <c r="A335" s="5" t="s">
        <v>269</v>
      </c>
      <c r="B335" s="138">
        <v>0</v>
      </c>
      <c r="C335" s="139">
        <v>0</v>
      </c>
    </row>
    <row r="336" spans="1:3">
      <c r="A336" s="5" t="s">
        <v>270</v>
      </c>
      <c r="B336" s="138">
        <v>0</v>
      </c>
      <c r="C336" s="139">
        <v>0</v>
      </c>
    </row>
    <row r="337" spans="1:3">
      <c r="A337" s="5" t="s">
        <v>271</v>
      </c>
      <c r="B337" s="138">
        <v>0</v>
      </c>
      <c r="C337" s="139">
        <v>0</v>
      </c>
    </row>
    <row r="338" spans="1:3">
      <c r="A338" s="5" t="s">
        <v>272</v>
      </c>
      <c r="B338" s="138">
        <v>0</v>
      </c>
      <c r="C338" s="139">
        <v>0</v>
      </c>
    </row>
    <row r="339" spans="1:3">
      <c r="A339" s="5" t="s">
        <v>273</v>
      </c>
      <c r="B339" s="138">
        <v>0</v>
      </c>
      <c r="C339" s="139">
        <v>0</v>
      </c>
    </row>
    <row r="340" spans="1:3">
      <c r="A340" s="5" t="s">
        <v>274</v>
      </c>
      <c r="B340" s="138">
        <v>0</v>
      </c>
      <c r="C340" s="139">
        <v>0</v>
      </c>
    </row>
    <row r="341" spans="1:3">
      <c r="A341" s="5" t="s">
        <v>275</v>
      </c>
      <c r="B341" s="138">
        <v>0</v>
      </c>
      <c r="C341" s="139">
        <v>0</v>
      </c>
    </row>
    <row r="342" spans="1:3">
      <c r="A342" s="5" t="s">
        <v>276</v>
      </c>
      <c r="B342" s="138">
        <v>0</v>
      </c>
      <c r="C342" s="139">
        <v>0</v>
      </c>
    </row>
    <row r="343" spans="1:3">
      <c r="A343" s="5" t="s">
        <v>277</v>
      </c>
      <c r="B343" s="138">
        <v>0</v>
      </c>
      <c r="C343" s="139">
        <v>0</v>
      </c>
    </row>
    <row r="344" spans="1:3">
      <c r="A344" s="5" t="s">
        <v>278</v>
      </c>
      <c r="B344" s="138">
        <v>0</v>
      </c>
      <c r="C344" s="139">
        <v>0</v>
      </c>
    </row>
    <row r="345" spans="1:3">
      <c r="A345" s="5" t="s">
        <v>279</v>
      </c>
      <c r="B345" s="138">
        <v>0</v>
      </c>
      <c r="C345" s="139">
        <v>0</v>
      </c>
    </row>
    <row r="346" spans="1:3">
      <c r="A346" s="5" t="s">
        <v>280</v>
      </c>
      <c r="B346" s="138">
        <v>0</v>
      </c>
      <c r="C346" s="139">
        <v>0</v>
      </c>
    </row>
    <row r="347" spans="1:3">
      <c r="A347" s="5" t="s">
        <v>281</v>
      </c>
      <c r="B347" s="138">
        <v>0</v>
      </c>
      <c r="C347" s="139">
        <v>0</v>
      </c>
    </row>
    <row r="348" spans="1:3">
      <c r="A348" s="5" t="s">
        <v>282</v>
      </c>
      <c r="B348" s="138">
        <v>0</v>
      </c>
      <c r="C348" s="139">
        <v>0</v>
      </c>
    </row>
    <row r="349" spans="1:3">
      <c r="A349" s="5" t="s">
        <v>283</v>
      </c>
      <c r="B349" s="138">
        <v>0</v>
      </c>
      <c r="C349" s="139">
        <v>0</v>
      </c>
    </row>
    <row r="350" spans="1:3">
      <c r="A350" s="5" t="s">
        <v>284</v>
      </c>
      <c r="B350" s="138">
        <v>0</v>
      </c>
      <c r="C350" s="139">
        <v>0</v>
      </c>
    </row>
    <row r="351" spans="1:3">
      <c r="A351" s="5" t="s">
        <v>285</v>
      </c>
      <c r="B351" s="138">
        <v>0</v>
      </c>
      <c r="C351" s="139">
        <v>0</v>
      </c>
    </row>
    <row r="352" spans="1:3">
      <c r="A352" s="5" t="s">
        <v>286</v>
      </c>
      <c r="B352" s="138">
        <v>0</v>
      </c>
      <c r="C352" s="139">
        <v>0</v>
      </c>
    </row>
    <row r="353" spans="1:3">
      <c r="A353" s="5" t="s">
        <v>287</v>
      </c>
      <c r="B353" s="138">
        <v>0</v>
      </c>
      <c r="C353" s="139">
        <v>0</v>
      </c>
    </row>
    <row r="354" spans="1:3">
      <c r="A354" s="5" t="s">
        <v>288</v>
      </c>
      <c r="B354" s="138">
        <v>0</v>
      </c>
      <c r="C354" s="139">
        <v>0</v>
      </c>
    </row>
    <row r="355" spans="1:3">
      <c r="A355" s="5" t="s">
        <v>289</v>
      </c>
      <c r="B355" s="138">
        <v>0</v>
      </c>
      <c r="C355" s="139">
        <v>0</v>
      </c>
    </row>
    <row r="356" spans="1:3">
      <c r="A356" s="5" t="s">
        <v>290</v>
      </c>
      <c r="B356" s="138">
        <v>0</v>
      </c>
      <c r="C356" s="139">
        <v>0</v>
      </c>
    </row>
    <row r="357" spans="1:3">
      <c r="A357" s="5" t="s">
        <v>291</v>
      </c>
      <c r="B357" s="138">
        <v>0</v>
      </c>
      <c r="C357" s="139">
        <v>0</v>
      </c>
    </row>
    <row r="358" spans="1:3">
      <c r="A358" s="5" t="s">
        <v>292</v>
      </c>
      <c r="B358" s="138">
        <v>0</v>
      </c>
      <c r="C358" s="139">
        <v>0</v>
      </c>
    </row>
    <row r="359" spans="1:3">
      <c r="A359" s="5" t="s">
        <v>293</v>
      </c>
      <c r="B359" s="138">
        <v>0</v>
      </c>
      <c r="C359" s="139">
        <v>0</v>
      </c>
    </row>
    <row r="360" spans="1:3">
      <c r="A360" s="5" t="s">
        <v>294</v>
      </c>
      <c r="B360" s="138">
        <v>0</v>
      </c>
      <c r="C360" s="139">
        <v>0</v>
      </c>
    </row>
    <row r="361" spans="1:3">
      <c r="A361" s="5" t="s">
        <v>295</v>
      </c>
      <c r="B361" s="138">
        <v>0</v>
      </c>
      <c r="C361" s="139">
        <v>0</v>
      </c>
    </row>
    <row r="362" spans="1:3">
      <c r="A362" s="5" t="s">
        <v>296</v>
      </c>
      <c r="B362" s="138">
        <v>0</v>
      </c>
      <c r="C362" s="139">
        <v>0</v>
      </c>
    </row>
    <row r="363" spans="1:3">
      <c r="A363" s="5" t="s">
        <v>297</v>
      </c>
      <c r="B363" s="138">
        <v>0</v>
      </c>
      <c r="C363" s="139">
        <v>0</v>
      </c>
    </row>
    <row r="364" spans="1:3">
      <c r="A364" s="5" t="s">
        <v>298</v>
      </c>
      <c r="B364" s="138">
        <v>0</v>
      </c>
      <c r="C364" s="139">
        <v>0</v>
      </c>
    </row>
    <row r="365" spans="1:3">
      <c r="A365" s="5" t="s">
        <v>299</v>
      </c>
      <c r="B365" s="138">
        <v>0</v>
      </c>
      <c r="C365" s="139">
        <v>0</v>
      </c>
    </row>
    <row r="366" spans="1:3">
      <c r="A366" s="5" t="s">
        <v>300</v>
      </c>
      <c r="B366" s="138">
        <v>0</v>
      </c>
      <c r="C366" s="139">
        <v>0</v>
      </c>
    </row>
    <row r="367" spans="1:3">
      <c r="A367" s="5" t="s">
        <v>301</v>
      </c>
      <c r="B367" s="138">
        <v>0</v>
      </c>
      <c r="C367" s="139">
        <v>0</v>
      </c>
    </row>
    <row r="368" spans="1:3">
      <c r="A368" s="5" t="s">
        <v>302</v>
      </c>
      <c r="B368" s="138">
        <v>0</v>
      </c>
      <c r="C368" s="139">
        <v>0</v>
      </c>
    </row>
    <row r="369" spans="1:3">
      <c r="A369" s="5" t="s">
        <v>303</v>
      </c>
      <c r="B369" s="138">
        <v>0</v>
      </c>
      <c r="C369" s="139">
        <v>0</v>
      </c>
    </row>
    <row r="370" spans="1:3">
      <c r="A370" s="5" t="s">
        <v>304</v>
      </c>
      <c r="B370" s="138">
        <v>0</v>
      </c>
      <c r="C370" s="139">
        <v>0</v>
      </c>
    </row>
    <row r="371" spans="1:3">
      <c r="A371" s="5" t="s">
        <v>305</v>
      </c>
      <c r="B371" s="138">
        <v>0</v>
      </c>
      <c r="C371" s="139">
        <v>0</v>
      </c>
    </row>
    <row r="372" spans="1:3">
      <c r="A372" s="5" t="s">
        <v>306</v>
      </c>
      <c r="B372" s="138">
        <v>0</v>
      </c>
      <c r="C372" s="139">
        <v>0</v>
      </c>
    </row>
    <row r="373" spans="1:3">
      <c r="A373" s="5" t="s">
        <v>307</v>
      </c>
      <c r="B373" s="138">
        <v>0</v>
      </c>
      <c r="C373" s="139">
        <v>0</v>
      </c>
    </row>
    <row r="374" spans="1:3">
      <c r="A374" s="5" t="s">
        <v>308</v>
      </c>
      <c r="B374" s="138">
        <v>0</v>
      </c>
      <c r="C374" s="139">
        <v>0</v>
      </c>
    </row>
    <row r="375" spans="1:3">
      <c r="A375" s="5" t="s">
        <v>309</v>
      </c>
      <c r="B375" s="138">
        <v>0</v>
      </c>
      <c r="C375" s="139">
        <v>0</v>
      </c>
    </row>
    <row r="376" spans="1:3">
      <c r="A376" s="5" t="s">
        <v>310</v>
      </c>
      <c r="B376" s="138">
        <v>0</v>
      </c>
      <c r="C376" s="139">
        <v>0</v>
      </c>
    </row>
    <row r="377" spans="1:3">
      <c r="A377" s="5" t="s">
        <v>311</v>
      </c>
      <c r="B377" s="138">
        <v>0</v>
      </c>
      <c r="C377" s="139">
        <v>0</v>
      </c>
    </row>
    <row r="378" spans="1:3">
      <c r="A378" s="5" t="s">
        <v>312</v>
      </c>
      <c r="B378" s="138">
        <v>0</v>
      </c>
      <c r="C378" s="139">
        <v>0</v>
      </c>
    </row>
    <row r="379" spans="1:3">
      <c r="A379" s="5" t="s">
        <v>313</v>
      </c>
      <c r="B379" s="138">
        <v>0</v>
      </c>
      <c r="C379" s="139">
        <v>0</v>
      </c>
    </row>
    <row r="380" spans="1:3">
      <c r="A380" s="5" t="s">
        <v>314</v>
      </c>
      <c r="B380" s="138">
        <v>0</v>
      </c>
      <c r="C380" s="139">
        <v>0</v>
      </c>
    </row>
    <row r="381" spans="1:3">
      <c r="A381" s="5" t="s">
        <v>315</v>
      </c>
      <c r="B381" s="138">
        <v>0</v>
      </c>
      <c r="C381" s="139">
        <v>0</v>
      </c>
    </row>
    <row r="382" spans="1:3">
      <c r="A382" s="5" t="s">
        <v>316</v>
      </c>
      <c r="B382" s="138">
        <v>0</v>
      </c>
      <c r="C382" s="139">
        <v>0</v>
      </c>
    </row>
    <row r="383" spans="1:3">
      <c r="A383" s="5" t="s">
        <v>317</v>
      </c>
      <c r="B383" s="138">
        <v>0</v>
      </c>
      <c r="C383" s="139">
        <v>0</v>
      </c>
    </row>
    <row r="384" spans="1:3">
      <c r="A384" s="5" t="s">
        <v>318</v>
      </c>
      <c r="B384" s="138">
        <v>0</v>
      </c>
      <c r="C384" s="139">
        <v>0</v>
      </c>
    </row>
    <row r="385" spans="1:3">
      <c r="A385" s="5" t="s">
        <v>319</v>
      </c>
      <c r="B385" s="138">
        <v>0</v>
      </c>
      <c r="C385" s="139">
        <v>0</v>
      </c>
    </row>
    <row r="386" spans="1:3">
      <c r="A386" s="5" t="s">
        <v>320</v>
      </c>
      <c r="B386" s="138">
        <v>0</v>
      </c>
      <c r="C386" s="139">
        <v>0</v>
      </c>
    </row>
    <row r="387" spans="1:3">
      <c r="A387" s="5" t="s">
        <v>321</v>
      </c>
      <c r="B387" s="138">
        <v>0</v>
      </c>
      <c r="C387" s="139">
        <v>0</v>
      </c>
    </row>
    <row r="388" spans="1:3">
      <c r="A388" s="5" t="s">
        <v>322</v>
      </c>
      <c r="B388" s="138">
        <v>0</v>
      </c>
      <c r="C388" s="139">
        <v>0</v>
      </c>
    </row>
    <row r="389" spans="1:3">
      <c r="A389" s="5" t="s">
        <v>323</v>
      </c>
      <c r="B389" s="138">
        <v>0</v>
      </c>
      <c r="C389" s="139">
        <v>0</v>
      </c>
    </row>
    <row r="390" spans="1:3">
      <c r="A390" s="5" t="s">
        <v>324</v>
      </c>
      <c r="B390" s="138">
        <v>0</v>
      </c>
      <c r="C390" s="139">
        <v>0</v>
      </c>
    </row>
    <row r="391" spans="1:3">
      <c r="A391" s="5" t="s">
        <v>325</v>
      </c>
      <c r="B391" s="138">
        <v>0</v>
      </c>
      <c r="C391" s="139">
        <v>0</v>
      </c>
    </row>
    <row r="392" spans="1:3">
      <c r="A392" s="5" t="s">
        <v>326</v>
      </c>
      <c r="B392" s="138">
        <v>0</v>
      </c>
      <c r="C392" s="139">
        <v>0</v>
      </c>
    </row>
    <row r="393" spans="1:3">
      <c r="A393" s="5" t="s">
        <v>327</v>
      </c>
      <c r="B393" s="138">
        <v>0</v>
      </c>
      <c r="C393" s="139">
        <v>0</v>
      </c>
    </row>
    <row r="394" spans="1:3">
      <c r="A394" s="5" t="s">
        <v>328</v>
      </c>
      <c r="B394" s="138">
        <v>0</v>
      </c>
      <c r="C394" s="139">
        <v>0</v>
      </c>
    </row>
    <row r="395" spans="1:3">
      <c r="A395" s="5" t="s">
        <v>329</v>
      </c>
      <c r="B395" s="138">
        <v>0</v>
      </c>
      <c r="C395" s="139">
        <v>0</v>
      </c>
    </row>
    <row r="396" spans="1:3">
      <c r="A396" s="5" t="s">
        <v>330</v>
      </c>
      <c r="B396" s="138">
        <v>0</v>
      </c>
      <c r="C396" s="139">
        <v>0</v>
      </c>
    </row>
    <row r="397" spans="1:3">
      <c r="A397" s="5" t="s">
        <v>331</v>
      </c>
      <c r="B397" s="138">
        <v>0</v>
      </c>
      <c r="C397" s="139">
        <v>0</v>
      </c>
    </row>
    <row r="398" spans="1:3">
      <c r="A398" s="5" t="s">
        <v>332</v>
      </c>
      <c r="B398" s="138">
        <v>0</v>
      </c>
      <c r="C398" s="139">
        <v>0</v>
      </c>
    </row>
    <row r="399" spans="1:3">
      <c r="A399" s="5" t="s">
        <v>333</v>
      </c>
      <c r="B399" s="138">
        <v>0</v>
      </c>
      <c r="C399" s="139">
        <v>0</v>
      </c>
    </row>
    <row r="400" spans="1:3">
      <c r="A400" s="5" t="s">
        <v>334</v>
      </c>
      <c r="B400" s="138">
        <v>0</v>
      </c>
      <c r="C400" s="139">
        <v>0</v>
      </c>
    </row>
    <row r="401" spans="1:3">
      <c r="A401" s="5" t="s">
        <v>335</v>
      </c>
      <c r="B401" s="138">
        <v>0</v>
      </c>
      <c r="C401" s="139">
        <v>0</v>
      </c>
    </row>
    <row r="402" spans="1:3">
      <c r="A402" s="5" t="s">
        <v>336</v>
      </c>
      <c r="B402" s="138">
        <v>0</v>
      </c>
      <c r="C402" s="139">
        <v>0</v>
      </c>
    </row>
    <row r="403" spans="1:3">
      <c r="A403" s="5" t="s">
        <v>337</v>
      </c>
      <c r="B403" s="138">
        <v>0</v>
      </c>
      <c r="C403" s="139">
        <v>0</v>
      </c>
    </row>
    <row r="404" spans="1:3">
      <c r="A404" s="5" t="s">
        <v>338</v>
      </c>
      <c r="B404" s="138">
        <v>0</v>
      </c>
      <c r="C404" s="139">
        <v>0</v>
      </c>
    </row>
    <row r="405" spans="1:3">
      <c r="A405" s="5" t="s">
        <v>339</v>
      </c>
      <c r="B405" s="138">
        <v>0</v>
      </c>
      <c r="C405" s="139">
        <v>0</v>
      </c>
    </row>
    <row r="406" spans="1:3">
      <c r="A406" s="5" t="s">
        <v>340</v>
      </c>
      <c r="B406" s="138">
        <v>0</v>
      </c>
      <c r="C406" s="139">
        <v>0</v>
      </c>
    </row>
    <row r="407" spans="1:3">
      <c r="A407" s="5" t="s">
        <v>341</v>
      </c>
      <c r="B407" s="138">
        <v>0</v>
      </c>
      <c r="C407" s="139">
        <v>0</v>
      </c>
    </row>
    <row r="408" spans="1:3">
      <c r="A408" s="5" t="s">
        <v>342</v>
      </c>
      <c r="B408" s="138">
        <v>0</v>
      </c>
      <c r="C408" s="139">
        <v>0</v>
      </c>
    </row>
    <row r="409" spans="1:3">
      <c r="A409" s="5" t="s">
        <v>343</v>
      </c>
      <c r="B409" s="138">
        <v>0</v>
      </c>
      <c r="C409" s="139">
        <v>0</v>
      </c>
    </row>
    <row r="410" spans="1:3">
      <c r="A410" s="5" t="s">
        <v>344</v>
      </c>
      <c r="B410" s="138">
        <v>0</v>
      </c>
      <c r="C410" s="139">
        <v>0</v>
      </c>
    </row>
    <row r="411" spans="1:3">
      <c r="A411" s="5" t="s">
        <v>345</v>
      </c>
      <c r="B411" s="138">
        <v>0</v>
      </c>
      <c r="C411" s="139">
        <v>0</v>
      </c>
    </row>
    <row r="412" spans="1:3">
      <c r="A412" s="5" t="s">
        <v>346</v>
      </c>
      <c r="B412" s="138">
        <v>0</v>
      </c>
      <c r="C412" s="139">
        <v>0</v>
      </c>
    </row>
    <row r="413" spans="1:3">
      <c r="A413" s="5" t="s">
        <v>347</v>
      </c>
      <c r="B413" s="138">
        <v>0</v>
      </c>
      <c r="C413" s="139">
        <v>0</v>
      </c>
    </row>
    <row r="414" spans="1:3">
      <c r="A414" s="5" t="s">
        <v>348</v>
      </c>
      <c r="B414" s="138">
        <v>0</v>
      </c>
      <c r="C414" s="139">
        <v>0</v>
      </c>
    </row>
    <row r="415" spans="1:3">
      <c r="A415" s="5" t="s">
        <v>349</v>
      </c>
      <c r="B415" s="138">
        <v>0</v>
      </c>
      <c r="C415" s="139">
        <v>0</v>
      </c>
    </row>
    <row r="416" spans="1:3">
      <c r="A416" s="5" t="s">
        <v>350</v>
      </c>
      <c r="B416" s="138">
        <v>0</v>
      </c>
      <c r="C416" s="139">
        <v>0</v>
      </c>
    </row>
    <row r="417" spans="1:3">
      <c r="A417" s="5" t="s">
        <v>351</v>
      </c>
      <c r="B417" s="138">
        <v>0</v>
      </c>
      <c r="C417" s="139">
        <v>0</v>
      </c>
    </row>
    <row r="418" spans="1:3">
      <c r="A418" s="5" t="s">
        <v>352</v>
      </c>
      <c r="B418" s="138">
        <v>0</v>
      </c>
      <c r="C418" s="139">
        <v>0</v>
      </c>
    </row>
    <row r="419" spans="1:3">
      <c r="A419" s="5" t="s">
        <v>353</v>
      </c>
      <c r="B419" s="138">
        <v>0</v>
      </c>
      <c r="C419" s="139">
        <v>0</v>
      </c>
    </row>
    <row r="420" spans="1:3">
      <c r="A420" s="5" t="s">
        <v>354</v>
      </c>
      <c r="B420" s="138">
        <v>0</v>
      </c>
      <c r="C420" s="139">
        <v>0</v>
      </c>
    </row>
    <row r="421" spans="1:3">
      <c r="A421" s="5" t="s">
        <v>355</v>
      </c>
      <c r="B421" s="138">
        <v>0</v>
      </c>
      <c r="C421" s="139">
        <v>0</v>
      </c>
    </row>
    <row r="422" spans="1:3">
      <c r="A422" s="5" t="s">
        <v>356</v>
      </c>
      <c r="B422" s="138">
        <v>0</v>
      </c>
      <c r="C422" s="139">
        <v>0</v>
      </c>
    </row>
    <row r="423" spans="1:3">
      <c r="A423" s="5" t="s">
        <v>357</v>
      </c>
      <c r="B423" s="138">
        <v>0</v>
      </c>
      <c r="C423" s="139">
        <v>0</v>
      </c>
    </row>
    <row r="424" spans="1:3">
      <c r="A424" s="5" t="s">
        <v>358</v>
      </c>
      <c r="B424" s="138">
        <v>0</v>
      </c>
      <c r="C424" s="139">
        <v>0</v>
      </c>
    </row>
    <row r="425" spans="1:3">
      <c r="A425" s="5" t="s">
        <v>359</v>
      </c>
      <c r="B425" s="138">
        <v>0</v>
      </c>
      <c r="C425" s="139">
        <v>0</v>
      </c>
    </row>
    <row r="426" spans="1:3">
      <c r="A426" s="5" t="s">
        <v>360</v>
      </c>
      <c r="B426" s="138">
        <v>0</v>
      </c>
      <c r="C426" s="139">
        <v>0</v>
      </c>
    </row>
    <row r="427" spans="1:3">
      <c r="A427" s="5" t="s">
        <v>361</v>
      </c>
      <c r="B427" s="138">
        <v>0</v>
      </c>
      <c r="C427" s="139">
        <v>0</v>
      </c>
    </row>
    <row r="428" spans="1:3">
      <c r="A428" s="5" t="s">
        <v>362</v>
      </c>
      <c r="B428" s="138">
        <v>0</v>
      </c>
      <c r="C428" s="139">
        <v>0</v>
      </c>
    </row>
    <row r="429" spans="1:3">
      <c r="A429" s="5" t="s">
        <v>3</v>
      </c>
      <c r="B429" s="138">
        <v>0</v>
      </c>
      <c r="C429" s="139">
        <v>0</v>
      </c>
    </row>
    <row r="430" spans="1:3" ht="14.65" thickBot="1">
      <c r="A430" s="140" t="s">
        <v>373</v>
      </c>
      <c r="B430" s="146">
        <f>SUM(B78:B429)</f>
        <v>0</v>
      </c>
      <c r="C430" s="141">
        <f>SUM(C78:C429)</f>
        <v>0</v>
      </c>
    </row>
    <row r="431" spans="1:3" ht="14.65" thickBot="1">
      <c r="A431" s="6"/>
      <c r="B431" s="169"/>
      <c r="C431" s="166"/>
    </row>
    <row r="432" spans="1:3" ht="28.5">
      <c r="A432" s="167" t="s">
        <v>391</v>
      </c>
      <c r="B432" s="206"/>
      <c r="C432" s="151"/>
    </row>
    <row r="433" spans="1:3">
      <c r="A433" s="161" t="s">
        <v>410</v>
      </c>
      <c r="B433" s="138" t="s">
        <v>494</v>
      </c>
      <c r="C433" s="139">
        <v>0</v>
      </c>
    </row>
    <row r="434" spans="1:3">
      <c r="A434" s="161" t="s">
        <v>409</v>
      </c>
      <c r="B434" s="138" t="s">
        <v>494</v>
      </c>
      <c r="C434" s="139">
        <v>0</v>
      </c>
    </row>
    <row r="435" spans="1:3">
      <c r="A435" s="161" t="s">
        <v>460</v>
      </c>
      <c r="B435" s="138">
        <v>0</v>
      </c>
      <c r="C435" s="139">
        <v>0</v>
      </c>
    </row>
    <row r="436" spans="1:3" ht="14.65" thickBot="1">
      <c r="A436" s="140" t="s">
        <v>373</v>
      </c>
      <c r="B436" s="146">
        <f>SUM(B433:B435)</f>
        <v>0</v>
      </c>
      <c r="C436" s="141">
        <f>SUM(C433:C435)</f>
        <v>0</v>
      </c>
    </row>
  </sheetData>
  <mergeCells count="1">
    <mergeCell ref="A30:B30"/>
  </mergeCells>
  <pageMargins left="0.7" right="0.7" top="0.75" bottom="0.75" header="0.3" footer="0.3"/>
  <pageSetup orientation="landscape" horizontalDpi="0"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40"/>
  <sheetViews>
    <sheetView workbookViewId="0">
      <selection activeCell="H9" sqref="H9"/>
    </sheetView>
  </sheetViews>
  <sheetFormatPr defaultColWidth="11.3984375" defaultRowHeight="14.25"/>
  <cols>
    <col min="1" max="1" width="32.73046875" customWidth="1"/>
    <col min="2" max="2" width="38.265625" style="142" customWidth="1"/>
    <col min="3" max="3" width="46.73046875" style="142" customWidth="1"/>
  </cols>
  <sheetData>
    <row r="1" spans="1:3" ht="42" customHeight="1">
      <c r="B1" s="131" t="s">
        <v>442</v>
      </c>
      <c r="C1" s="131" t="s">
        <v>432</v>
      </c>
    </row>
    <row r="2" spans="1:3" ht="14.65" thickBot="1">
      <c r="A2" s="50" t="s">
        <v>465</v>
      </c>
      <c r="B2" s="68" t="s">
        <v>438</v>
      </c>
      <c r="C2" s="61" t="s">
        <v>408</v>
      </c>
    </row>
    <row r="3" spans="1:3" ht="14.65" thickBot="1">
      <c r="A3" s="14" t="s">
        <v>10</v>
      </c>
      <c r="B3" s="132">
        <v>0</v>
      </c>
      <c r="C3" s="133">
        <v>0</v>
      </c>
    </row>
    <row r="4" spans="1:3" ht="14.65" thickBot="1">
      <c r="A4" s="39" t="s">
        <v>0</v>
      </c>
      <c r="B4" s="203"/>
      <c r="C4" s="135"/>
    </row>
    <row r="5" spans="1:3">
      <c r="A5" s="11" t="s">
        <v>1</v>
      </c>
      <c r="B5" s="136">
        <v>0</v>
      </c>
      <c r="C5" s="137">
        <v>0</v>
      </c>
    </row>
    <row r="6" spans="1:3">
      <c r="A6" s="5" t="s">
        <v>2</v>
      </c>
      <c r="B6" s="138">
        <v>0</v>
      </c>
      <c r="C6" s="139">
        <v>0</v>
      </c>
    </row>
    <row r="7" spans="1:3">
      <c r="A7" s="5" t="s">
        <v>11</v>
      </c>
      <c r="B7" s="138">
        <v>0</v>
      </c>
      <c r="C7" s="139">
        <v>0</v>
      </c>
    </row>
    <row r="8" spans="1:3">
      <c r="A8" s="5" t="s">
        <v>3</v>
      </c>
      <c r="B8" s="138">
        <v>0</v>
      </c>
      <c r="C8" s="139">
        <v>0</v>
      </c>
    </row>
    <row r="9" spans="1:3">
      <c r="A9" s="7" t="s">
        <v>372</v>
      </c>
      <c r="B9" s="138">
        <v>0</v>
      </c>
      <c r="C9" s="139">
        <v>0</v>
      </c>
    </row>
    <row r="10" spans="1:3" ht="14.65" thickBot="1">
      <c r="A10" s="140" t="s">
        <v>373</v>
      </c>
      <c r="B10" s="159">
        <f>SUM(B5:B9)</f>
        <v>0</v>
      </c>
      <c r="C10" s="141">
        <v>0</v>
      </c>
    </row>
    <row r="11" spans="1:3" ht="14.65" thickBot="1">
      <c r="C11" s="143"/>
    </row>
    <row r="12" spans="1:3">
      <c r="A12" s="40" t="s">
        <v>4</v>
      </c>
      <c r="B12" s="144"/>
      <c r="C12" s="144"/>
    </row>
    <row r="13" spans="1:3">
      <c r="A13" s="5" t="s">
        <v>5</v>
      </c>
      <c r="B13" s="138">
        <v>0</v>
      </c>
      <c r="C13" s="139">
        <v>0</v>
      </c>
    </row>
    <row r="14" spans="1:3">
      <c r="A14" s="5" t="s">
        <v>6</v>
      </c>
      <c r="B14" s="138">
        <v>0</v>
      </c>
      <c r="C14" s="139">
        <v>0</v>
      </c>
    </row>
    <row r="15" spans="1:3">
      <c r="A15" s="5" t="s">
        <v>7</v>
      </c>
      <c r="B15" s="138">
        <v>0</v>
      </c>
      <c r="C15" s="139">
        <v>0</v>
      </c>
    </row>
    <row r="16" spans="1:3">
      <c r="A16" s="5" t="s">
        <v>8</v>
      </c>
      <c r="B16" s="138">
        <v>0</v>
      </c>
      <c r="C16" s="139">
        <v>0</v>
      </c>
    </row>
    <row r="17" spans="1:3">
      <c r="A17" s="5" t="s">
        <v>9</v>
      </c>
      <c r="B17" s="138">
        <v>0</v>
      </c>
      <c r="C17" s="139">
        <v>0</v>
      </c>
    </row>
    <row r="18" spans="1:3">
      <c r="A18" s="5" t="s">
        <v>11</v>
      </c>
      <c r="B18" s="138">
        <v>0</v>
      </c>
      <c r="C18" s="139">
        <v>0</v>
      </c>
    </row>
    <row r="19" spans="1:3">
      <c r="A19" s="5" t="s">
        <v>3</v>
      </c>
      <c r="B19" s="138">
        <v>0</v>
      </c>
      <c r="C19" s="139">
        <v>0</v>
      </c>
    </row>
    <row r="20" spans="1:3">
      <c r="A20" s="7" t="s">
        <v>372</v>
      </c>
      <c r="B20" s="138">
        <v>0</v>
      </c>
      <c r="C20" s="139">
        <v>0</v>
      </c>
    </row>
    <row r="21" spans="1:3" ht="14.65" thickBot="1">
      <c r="A21" s="140" t="s">
        <v>373</v>
      </c>
      <c r="B21" s="159">
        <f>SUM(B13:B20)</f>
        <v>0</v>
      </c>
      <c r="C21" s="146">
        <v>0</v>
      </c>
    </row>
    <row r="22" spans="1:3" ht="14.65" thickBot="1">
      <c r="A22" s="29"/>
    </row>
    <row r="23" spans="1:3">
      <c r="A23" s="41" t="s">
        <v>392</v>
      </c>
      <c r="B23" s="144"/>
      <c r="C23" s="151"/>
    </row>
    <row r="24" spans="1:3">
      <c r="A24" s="31" t="s">
        <v>393</v>
      </c>
      <c r="B24" s="138">
        <v>0</v>
      </c>
      <c r="C24" s="139">
        <v>0</v>
      </c>
    </row>
    <row r="25" spans="1:3">
      <c r="A25" s="31" t="s">
        <v>394</v>
      </c>
      <c r="B25" s="138">
        <v>0</v>
      </c>
      <c r="C25" s="139">
        <v>0</v>
      </c>
    </row>
    <row r="26" spans="1:3">
      <c r="A26" s="31" t="s">
        <v>3</v>
      </c>
      <c r="B26" s="138">
        <v>0</v>
      </c>
      <c r="C26" s="139">
        <v>0</v>
      </c>
    </row>
    <row r="27" spans="1:3">
      <c r="A27" s="31" t="s">
        <v>372</v>
      </c>
      <c r="B27" s="138">
        <v>0</v>
      </c>
      <c r="C27" s="139">
        <v>0</v>
      </c>
    </row>
    <row r="28" spans="1:3" ht="14.65" thickBot="1">
      <c r="A28" s="140" t="s">
        <v>373</v>
      </c>
      <c r="B28" s="159">
        <f>SUM(B24:B27)</f>
        <v>0</v>
      </c>
      <c r="C28" s="146">
        <v>0</v>
      </c>
    </row>
    <row r="29" spans="1:3">
      <c r="B29" s="152"/>
    </row>
    <row r="30" spans="1:3">
      <c r="B30" s="152"/>
    </row>
    <row r="31" spans="1:3">
      <c r="B31" s="152"/>
    </row>
    <row r="32" spans="1:3" ht="14.65" thickBot="1">
      <c r="B32" s="152"/>
    </row>
    <row r="33" spans="1:3">
      <c r="A33" s="322" t="s">
        <v>363</v>
      </c>
      <c r="B33" s="323"/>
      <c r="C33" s="144"/>
    </row>
    <row r="34" spans="1:3">
      <c r="A34" s="33" t="s">
        <v>364</v>
      </c>
      <c r="B34" s="138">
        <v>0</v>
      </c>
      <c r="C34" s="139">
        <v>0</v>
      </c>
    </row>
    <row r="35" spans="1:3">
      <c r="A35" s="33" t="s">
        <v>365</v>
      </c>
      <c r="B35" s="138">
        <v>0</v>
      </c>
      <c r="C35" s="139">
        <v>0</v>
      </c>
    </row>
    <row r="36" spans="1:3">
      <c r="A36" s="33" t="s">
        <v>366</v>
      </c>
      <c r="B36" s="138">
        <v>0</v>
      </c>
      <c r="C36" s="139">
        <v>0</v>
      </c>
    </row>
    <row r="37" spans="1:3">
      <c r="A37" s="33" t="s">
        <v>367</v>
      </c>
      <c r="B37" s="138">
        <v>0</v>
      </c>
      <c r="C37" s="139">
        <v>0</v>
      </c>
    </row>
    <row r="38" spans="1:3">
      <c r="A38" s="33" t="s">
        <v>368</v>
      </c>
      <c r="B38" s="138">
        <v>0</v>
      </c>
      <c r="C38" s="139">
        <v>0</v>
      </c>
    </row>
    <row r="39" spans="1:3">
      <c r="A39" s="33" t="s">
        <v>369</v>
      </c>
      <c r="B39" s="138">
        <v>0</v>
      </c>
      <c r="C39" s="139">
        <v>0</v>
      </c>
    </row>
    <row r="40" spans="1:3">
      <c r="A40" s="33" t="s">
        <v>370</v>
      </c>
      <c r="B40" s="138">
        <v>0</v>
      </c>
      <c r="C40" s="139">
        <v>0</v>
      </c>
    </row>
    <row r="41" spans="1:3">
      <c r="A41" s="34" t="s">
        <v>371</v>
      </c>
      <c r="B41" s="138">
        <v>0</v>
      </c>
      <c r="C41" s="139">
        <v>0</v>
      </c>
    </row>
    <row r="42" spans="1:3">
      <c r="A42" s="35" t="s">
        <v>372</v>
      </c>
      <c r="B42" s="138">
        <v>0</v>
      </c>
      <c r="C42" s="139">
        <v>0</v>
      </c>
    </row>
    <row r="43" spans="1:3" ht="14.65" thickBot="1">
      <c r="A43" s="140" t="s">
        <v>373</v>
      </c>
      <c r="B43" s="159">
        <f>SUM(B34:B42)</f>
        <v>0</v>
      </c>
      <c r="C43" s="146">
        <v>0</v>
      </c>
    </row>
    <row r="44" spans="1:3" ht="14.65" thickBot="1"/>
    <row r="45" spans="1:3" ht="50.1" customHeight="1">
      <c r="A45" s="207" t="s">
        <v>390</v>
      </c>
      <c r="B45" s="71"/>
      <c r="C45" s="151"/>
    </row>
    <row r="46" spans="1:3" ht="270.75">
      <c r="A46" s="37" t="s">
        <v>395</v>
      </c>
      <c r="B46" s="208" t="s">
        <v>397</v>
      </c>
      <c r="C46" s="139" t="s">
        <v>397</v>
      </c>
    </row>
    <row r="47" spans="1:3" ht="14.65" thickBot="1"/>
    <row r="48" spans="1:3" ht="80.099999999999994" customHeight="1">
      <c r="A48" s="209" t="s">
        <v>389</v>
      </c>
      <c r="B48" s="73"/>
      <c r="C48" s="151"/>
    </row>
    <row r="49" spans="1:3">
      <c r="A49" s="156" t="s">
        <v>374</v>
      </c>
      <c r="B49" s="138">
        <v>0</v>
      </c>
      <c r="C49" s="139">
        <v>0</v>
      </c>
    </row>
    <row r="50" spans="1:3">
      <c r="A50" s="156" t="s">
        <v>386</v>
      </c>
      <c r="B50" s="138">
        <v>0</v>
      </c>
      <c r="C50" s="139">
        <v>0</v>
      </c>
    </row>
    <row r="51" spans="1:3">
      <c r="A51" s="156" t="s">
        <v>375</v>
      </c>
      <c r="B51" s="138">
        <v>0</v>
      </c>
      <c r="C51" s="139">
        <v>0</v>
      </c>
    </row>
    <row r="52" spans="1:3">
      <c r="A52" s="156" t="s">
        <v>385</v>
      </c>
      <c r="B52" s="138">
        <v>0</v>
      </c>
      <c r="C52" s="139">
        <v>0</v>
      </c>
    </row>
    <row r="53" spans="1:3">
      <c r="A53" s="156" t="s">
        <v>380</v>
      </c>
      <c r="B53" s="138">
        <v>0</v>
      </c>
      <c r="C53" s="139">
        <v>0</v>
      </c>
    </row>
    <row r="54" spans="1:3">
      <c r="A54" s="156" t="s">
        <v>387</v>
      </c>
      <c r="B54" s="138">
        <v>0</v>
      </c>
      <c r="C54" s="139">
        <v>0</v>
      </c>
    </row>
    <row r="55" spans="1:3">
      <c r="A55" s="156" t="s">
        <v>388</v>
      </c>
      <c r="B55" s="138">
        <v>0</v>
      </c>
      <c r="C55" s="139">
        <v>0</v>
      </c>
    </row>
    <row r="56" spans="1:3">
      <c r="A56" s="156" t="s">
        <v>376</v>
      </c>
      <c r="B56" s="138">
        <v>0</v>
      </c>
      <c r="C56" s="139">
        <v>0</v>
      </c>
    </row>
    <row r="57" spans="1:3">
      <c r="A57" s="156" t="s">
        <v>377</v>
      </c>
      <c r="B57" s="138">
        <v>0</v>
      </c>
      <c r="C57" s="139">
        <v>0</v>
      </c>
    </row>
    <row r="58" spans="1:3">
      <c r="A58" s="156" t="s">
        <v>378</v>
      </c>
      <c r="B58" s="138">
        <v>0</v>
      </c>
      <c r="C58" s="139">
        <v>0</v>
      </c>
    </row>
    <row r="59" spans="1:3">
      <c r="A59" s="156" t="s">
        <v>379</v>
      </c>
      <c r="B59" s="138">
        <v>0</v>
      </c>
      <c r="C59" s="139">
        <v>0</v>
      </c>
    </row>
    <row r="60" spans="1:3">
      <c r="A60" s="157" t="s">
        <v>11</v>
      </c>
      <c r="B60" s="138">
        <v>0</v>
      </c>
      <c r="C60" s="139">
        <v>0</v>
      </c>
    </row>
    <row r="61" spans="1:3" ht="14.65" thickBot="1">
      <c r="A61" s="158" t="s">
        <v>373</v>
      </c>
      <c r="B61" s="159">
        <f>SUM(B49:B60)</f>
        <v>0</v>
      </c>
      <c r="C61" s="146">
        <f>SUM(C48:C60)</f>
        <v>0</v>
      </c>
    </row>
    <row r="62" spans="1:3">
      <c r="A62" s="40" t="s">
        <v>433</v>
      </c>
      <c r="B62" s="144"/>
      <c r="C62" s="151"/>
    </row>
    <row r="63" spans="1:3">
      <c r="A63" s="5" t="s">
        <v>32</v>
      </c>
      <c r="B63" s="138">
        <v>0</v>
      </c>
      <c r="C63" s="139">
        <v>0</v>
      </c>
    </row>
    <row r="64" spans="1:3">
      <c r="A64" s="5" t="s">
        <v>381</v>
      </c>
      <c r="B64" s="138">
        <v>0</v>
      </c>
      <c r="C64" s="139">
        <v>0</v>
      </c>
    </row>
    <row r="65" spans="1:3">
      <c r="A65" s="5" t="s">
        <v>384</v>
      </c>
      <c r="B65" s="138">
        <v>0</v>
      </c>
      <c r="C65" s="139">
        <v>0</v>
      </c>
    </row>
    <row r="66" spans="1:3">
      <c r="A66" s="5" t="s">
        <v>400</v>
      </c>
      <c r="B66" s="138">
        <v>0</v>
      </c>
      <c r="C66" s="139">
        <v>0</v>
      </c>
    </row>
    <row r="67" spans="1:3">
      <c r="A67" s="18" t="s">
        <v>104</v>
      </c>
      <c r="B67" s="145">
        <v>0</v>
      </c>
      <c r="C67" s="139">
        <v>0</v>
      </c>
    </row>
    <row r="68" spans="1:3">
      <c r="A68" s="20" t="s">
        <v>113</v>
      </c>
      <c r="B68" s="138">
        <v>0</v>
      </c>
      <c r="C68" s="139">
        <v>0</v>
      </c>
    </row>
    <row r="69" spans="1:3">
      <c r="A69" s="19" t="s">
        <v>131</v>
      </c>
      <c r="B69" s="181">
        <v>0</v>
      </c>
      <c r="C69" s="139">
        <v>0</v>
      </c>
    </row>
    <row r="70" spans="1:3">
      <c r="A70" s="18" t="s">
        <v>382</v>
      </c>
      <c r="B70" s="145">
        <v>0</v>
      </c>
      <c r="C70" s="139">
        <v>0</v>
      </c>
    </row>
    <row r="71" spans="1:3">
      <c r="A71" s="7" t="s">
        <v>383</v>
      </c>
      <c r="B71" s="138">
        <v>0</v>
      </c>
      <c r="C71" s="139">
        <v>0</v>
      </c>
    </row>
    <row r="72" spans="1:3">
      <c r="A72" s="7" t="s">
        <v>208</v>
      </c>
      <c r="B72" s="138">
        <v>0</v>
      </c>
      <c r="C72" s="139">
        <v>0</v>
      </c>
    </row>
    <row r="73" spans="1:3">
      <c r="A73" s="5" t="s">
        <v>219</v>
      </c>
      <c r="B73" s="138">
        <v>0</v>
      </c>
      <c r="C73" s="139">
        <v>0</v>
      </c>
    </row>
    <row r="74" spans="1:3">
      <c r="A74" s="19" t="s">
        <v>403</v>
      </c>
      <c r="B74" s="181">
        <v>0</v>
      </c>
      <c r="C74" s="139">
        <v>0</v>
      </c>
    </row>
    <row r="75" spans="1:3">
      <c r="A75" s="161" t="s">
        <v>404</v>
      </c>
      <c r="B75" s="138">
        <v>0</v>
      </c>
      <c r="C75" s="139">
        <v>0</v>
      </c>
    </row>
    <row r="76" spans="1:3">
      <c r="A76" s="161" t="s">
        <v>359</v>
      </c>
      <c r="B76" s="138">
        <v>0</v>
      </c>
      <c r="C76" s="139">
        <v>0</v>
      </c>
    </row>
    <row r="77" spans="1:3" ht="14.65" thickBot="1">
      <c r="A77" s="158" t="s">
        <v>373</v>
      </c>
      <c r="B77" s="159">
        <f>SUM(B63:B76)</f>
        <v>0</v>
      </c>
      <c r="C77" s="146">
        <f>SUM(C63:C76)</f>
        <v>0</v>
      </c>
    </row>
    <row r="78" spans="1:3" ht="14.65" thickBot="1"/>
    <row r="79" spans="1:3" ht="28.5">
      <c r="A79" s="187" t="s">
        <v>434</v>
      </c>
      <c r="B79" s="144"/>
      <c r="C79" s="151"/>
    </row>
    <row r="80" spans="1:3">
      <c r="A80" s="5" t="s">
        <v>12</v>
      </c>
      <c r="B80" s="138">
        <v>0</v>
      </c>
      <c r="C80" s="139">
        <v>0</v>
      </c>
    </row>
    <row r="81" spans="1:3">
      <c r="A81" s="5" t="s">
        <v>13</v>
      </c>
      <c r="B81" s="138">
        <v>0</v>
      </c>
      <c r="C81" s="139">
        <v>0</v>
      </c>
    </row>
    <row r="82" spans="1:3">
      <c r="A82" s="5" t="s">
        <v>14</v>
      </c>
      <c r="B82" s="138">
        <v>0</v>
      </c>
      <c r="C82" s="139">
        <v>0</v>
      </c>
    </row>
    <row r="83" spans="1:3">
      <c r="A83" s="5" t="s">
        <v>15</v>
      </c>
      <c r="B83" s="138">
        <v>0</v>
      </c>
      <c r="C83" s="139">
        <v>0</v>
      </c>
    </row>
    <row r="84" spans="1:3">
      <c r="A84" s="5" t="s">
        <v>16</v>
      </c>
      <c r="B84" s="138">
        <v>0</v>
      </c>
      <c r="C84" s="139">
        <v>0</v>
      </c>
    </row>
    <row r="85" spans="1:3">
      <c r="A85" s="5" t="s">
        <v>17</v>
      </c>
      <c r="B85" s="138">
        <v>0</v>
      </c>
      <c r="C85" s="139">
        <v>0</v>
      </c>
    </row>
    <row r="86" spans="1:3">
      <c r="A86" s="5" t="s">
        <v>18</v>
      </c>
      <c r="B86" s="138">
        <v>0</v>
      </c>
      <c r="C86" s="139">
        <v>0</v>
      </c>
    </row>
    <row r="87" spans="1:3">
      <c r="A87" s="5" t="s">
        <v>19</v>
      </c>
      <c r="B87" s="138">
        <v>0</v>
      </c>
      <c r="C87" s="139">
        <v>0</v>
      </c>
    </row>
    <row r="88" spans="1:3">
      <c r="A88" s="5" t="s">
        <v>20</v>
      </c>
      <c r="B88" s="138">
        <v>0</v>
      </c>
      <c r="C88" s="139">
        <v>0</v>
      </c>
    </row>
    <row r="89" spans="1:3">
      <c r="A89" s="5" t="s">
        <v>21</v>
      </c>
      <c r="B89" s="138">
        <v>0</v>
      </c>
      <c r="C89" s="139">
        <v>0</v>
      </c>
    </row>
    <row r="90" spans="1:3">
      <c r="A90" s="5" t="s">
        <v>22</v>
      </c>
      <c r="B90" s="138">
        <v>0</v>
      </c>
      <c r="C90" s="139">
        <v>0</v>
      </c>
    </row>
    <row r="91" spans="1:3">
      <c r="A91" s="5" t="s">
        <v>23</v>
      </c>
      <c r="B91" s="138">
        <v>0</v>
      </c>
      <c r="C91" s="139">
        <v>0</v>
      </c>
    </row>
    <row r="92" spans="1:3">
      <c r="A92" s="5" t="s">
        <v>24</v>
      </c>
      <c r="B92" s="138">
        <v>0</v>
      </c>
      <c r="C92" s="139">
        <v>0</v>
      </c>
    </row>
    <row r="93" spans="1:3">
      <c r="A93" s="5" t="s">
        <v>25</v>
      </c>
      <c r="B93" s="138">
        <v>0</v>
      </c>
      <c r="C93" s="139">
        <v>0</v>
      </c>
    </row>
    <row r="94" spans="1:3">
      <c r="A94" s="5" t="s">
        <v>26</v>
      </c>
      <c r="B94" s="138">
        <v>0</v>
      </c>
      <c r="C94" s="139">
        <v>0</v>
      </c>
    </row>
    <row r="95" spans="1:3">
      <c r="A95" s="5" t="s">
        <v>27</v>
      </c>
      <c r="B95" s="138">
        <v>0</v>
      </c>
      <c r="C95" s="139">
        <v>0</v>
      </c>
    </row>
    <row r="96" spans="1:3">
      <c r="A96" s="5" t="s">
        <v>28</v>
      </c>
      <c r="B96" s="138">
        <v>0</v>
      </c>
      <c r="C96" s="139">
        <v>0</v>
      </c>
    </row>
    <row r="97" spans="1:3">
      <c r="A97" s="5" t="s">
        <v>29</v>
      </c>
      <c r="B97" s="138">
        <v>0</v>
      </c>
      <c r="C97" s="139">
        <v>0</v>
      </c>
    </row>
    <row r="98" spans="1:3">
      <c r="A98" s="5" t="s">
        <v>30</v>
      </c>
      <c r="B98" s="138">
        <v>0</v>
      </c>
      <c r="C98" s="139">
        <v>0</v>
      </c>
    </row>
    <row r="99" spans="1:3">
      <c r="A99" s="5" t="s">
        <v>31</v>
      </c>
      <c r="B99" s="138">
        <v>0</v>
      </c>
      <c r="C99" s="139">
        <v>0</v>
      </c>
    </row>
    <row r="100" spans="1:3">
      <c r="A100" s="5" t="s">
        <v>32</v>
      </c>
      <c r="B100" s="138">
        <v>0</v>
      </c>
      <c r="C100" s="139">
        <v>0</v>
      </c>
    </row>
    <row r="101" spans="1:3">
      <c r="A101" s="5" t="s">
        <v>33</v>
      </c>
      <c r="B101" s="138">
        <v>0</v>
      </c>
      <c r="C101" s="139">
        <v>0</v>
      </c>
    </row>
    <row r="102" spans="1:3">
      <c r="A102" s="5" t="s">
        <v>34</v>
      </c>
      <c r="B102" s="138">
        <v>0</v>
      </c>
      <c r="C102" s="139">
        <v>0</v>
      </c>
    </row>
    <row r="103" spans="1:3">
      <c r="A103" s="5" t="s">
        <v>35</v>
      </c>
      <c r="B103" s="138">
        <v>0</v>
      </c>
      <c r="C103" s="139">
        <v>0</v>
      </c>
    </row>
    <row r="104" spans="1:3">
      <c r="A104" s="5" t="s">
        <v>36</v>
      </c>
      <c r="B104" s="138">
        <v>0</v>
      </c>
      <c r="C104" s="139">
        <v>0</v>
      </c>
    </row>
    <row r="105" spans="1:3">
      <c r="A105" s="5" t="s">
        <v>37</v>
      </c>
      <c r="B105" s="138">
        <v>0</v>
      </c>
      <c r="C105" s="139">
        <v>0</v>
      </c>
    </row>
    <row r="106" spans="1:3">
      <c r="A106" s="5" t="s">
        <v>38</v>
      </c>
      <c r="B106" s="138">
        <v>0</v>
      </c>
      <c r="C106" s="139">
        <v>0</v>
      </c>
    </row>
    <row r="107" spans="1:3">
      <c r="A107" s="5" t="s">
        <v>39</v>
      </c>
      <c r="B107" s="138">
        <v>0</v>
      </c>
      <c r="C107" s="139">
        <v>0</v>
      </c>
    </row>
    <row r="108" spans="1:3">
      <c r="A108" s="5" t="s">
        <v>40</v>
      </c>
      <c r="B108" s="138">
        <v>0</v>
      </c>
      <c r="C108" s="139">
        <v>0</v>
      </c>
    </row>
    <row r="109" spans="1:3">
      <c r="A109" s="5" t="s">
        <v>41</v>
      </c>
      <c r="B109" s="138">
        <v>0</v>
      </c>
      <c r="C109" s="139">
        <v>0</v>
      </c>
    </row>
    <row r="110" spans="1:3">
      <c r="A110" s="5" t="s">
        <v>42</v>
      </c>
      <c r="B110" s="138">
        <v>0</v>
      </c>
      <c r="C110" s="139">
        <v>0</v>
      </c>
    </row>
    <row r="111" spans="1:3">
      <c r="A111" s="5" t="s">
        <v>43</v>
      </c>
      <c r="B111" s="138">
        <v>0</v>
      </c>
      <c r="C111" s="139">
        <v>0</v>
      </c>
    </row>
    <row r="112" spans="1:3">
      <c r="A112" s="5" t="s">
        <v>44</v>
      </c>
      <c r="B112" s="138">
        <v>0</v>
      </c>
      <c r="C112" s="139">
        <v>0</v>
      </c>
    </row>
    <row r="113" spans="1:3">
      <c r="A113" s="5" t="s">
        <v>45</v>
      </c>
      <c r="B113" s="138">
        <v>0</v>
      </c>
      <c r="C113" s="139">
        <v>0</v>
      </c>
    </row>
    <row r="114" spans="1:3">
      <c r="A114" s="5" t="s">
        <v>46</v>
      </c>
      <c r="B114" s="138">
        <v>0</v>
      </c>
      <c r="C114" s="139">
        <v>0</v>
      </c>
    </row>
    <row r="115" spans="1:3">
      <c r="A115" s="5" t="s">
        <v>47</v>
      </c>
      <c r="B115" s="138">
        <v>0</v>
      </c>
      <c r="C115" s="139">
        <v>0</v>
      </c>
    </row>
    <row r="116" spans="1:3">
      <c r="A116" s="5" t="s">
        <v>48</v>
      </c>
      <c r="B116" s="138">
        <v>0</v>
      </c>
      <c r="C116" s="139">
        <v>0</v>
      </c>
    </row>
    <row r="117" spans="1:3">
      <c r="A117" s="5" t="s">
        <v>49</v>
      </c>
      <c r="B117" s="138">
        <v>0</v>
      </c>
      <c r="C117" s="139">
        <v>0</v>
      </c>
    </row>
    <row r="118" spans="1:3">
      <c r="A118" s="5" t="s">
        <v>50</v>
      </c>
      <c r="B118" s="138">
        <v>0</v>
      </c>
      <c r="C118" s="139">
        <v>0</v>
      </c>
    </row>
    <row r="119" spans="1:3">
      <c r="A119" s="5" t="s">
        <v>51</v>
      </c>
      <c r="B119" s="138">
        <v>0</v>
      </c>
      <c r="C119" s="139">
        <v>0</v>
      </c>
    </row>
    <row r="120" spans="1:3">
      <c r="A120" s="5" t="s">
        <v>52</v>
      </c>
      <c r="B120" s="138">
        <v>0</v>
      </c>
      <c r="C120" s="139">
        <v>0</v>
      </c>
    </row>
    <row r="121" spans="1:3">
      <c r="A121" s="5" t="s">
        <v>53</v>
      </c>
      <c r="B121" s="138">
        <v>0</v>
      </c>
      <c r="C121" s="139">
        <v>0</v>
      </c>
    </row>
    <row r="122" spans="1:3">
      <c r="A122" s="5" t="s">
        <v>54</v>
      </c>
      <c r="B122" s="138">
        <v>0</v>
      </c>
      <c r="C122" s="139">
        <v>0</v>
      </c>
    </row>
    <row r="123" spans="1:3">
      <c r="A123" s="5" t="s">
        <v>55</v>
      </c>
      <c r="B123" s="138">
        <v>0</v>
      </c>
      <c r="C123" s="139">
        <v>0</v>
      </c>
    </row>
    <row r="124" spans="1:3">
      <c r="A124" s="5" t="s">
        <v>56</v>
      </c>
      <c r="B124" s="138">
        <v>0</v>
      </c>
      <c r="C124" s="139">
        <v>0</v>
      </c>
    </row>
    <row r="125" spans="1:3">
      <c r="A125" s="5" t="s">
        <v>57</v>
      </c>
      <c r="B125" s="138">
        <v>0</v>
      </c>
      <c r="C125" s="139">
        <v>0</v>
      </c>
    </row>
    <row r="126" spans="1:3">
      <c r="A126" s="5" t="s">
        <v>58</v>
      </c>
      <c r="B126" s="138">
        <v>0</v>
      </c>
      <c r="C126" s="139">
        <v>0</v>
      </c>
    </row>
    <row r="127" spans="1:3">
      <c r="A127" s="5" t="s">
        <v>59</v>
      </c>
      <c r="B127" s="138">
        <v>0</v>
      </c>
      <c r="C127" s="139">
        <v>0</v>
      </c>
    </row>
    <row r="128" spans="1:3">
      <c r="A128" s="5" t="s">
        <v>60</v>
      </c>
      <c r="B128" s="138">
        <v>0</v>
      </c>
      <c r="C128" s="139">
        <v>0</v>
      </c>
    </row>
    <row r="129" spans="1:3">
      <c r="A129" s="5" t="s">
        <v>61</v>
      </c>
      <c r="B129" s="138">
        <v>0</v>
      </c>
      <c r="C129" s="139">
        <v>0</v>
      </c>
    </row>
    <row r="130" spans="1:3">
      <c r="A130" s="5" t="s">
        <v>62</v>
      </c>
      <c r="B130" s="138">
        <v>0</v>
      </c>
      <c r="C130" s="139">
        <v>0</v>
      </c>
    </row>
    <row r="131" spans="1:3">
      <c r="A131" s="5" t="s">
        <v>63</v>
      </c>
      <c r="B131" s="138">
        <v>0</v>
      </c>
      <c r="C131" s="139">
        <v>0</v>
      </c>
    </row>
    <row r="132" spans="1:3">
      <c r="A132" s="5" t="s">
        <v>64</v>
      </c>
      <c r="B132" s="138">
        <v>0</v>
      </c>
      <c r="C132" s="139">
        <v>0</v>
      </c>
    </row>
    <row r="133" spans="1:3">
      <c r="A133" s="5" t="s">
        <v>65</v>
      </c>
      <c r="B133" s="138">
        <v>0</v>
      </c>
      <c r="C133" s="139">
        <v>0</v>
      </c>
    </row>
    <row r="134" spans="1:3">
      <c r="A134" s="5" t="s">
        <v>66</v>
      </c>
      <c r="B134" s="138">
        <v>0</v>
      </c>
      <c r="C134" s="139">
        <v>0</v>
      </c>
    </row>
    <row r="135" spans="1:3">
      <c r="A135" s="5" t="s">
        <v>67</v>
      </c>
      <c r="B135" s="138">
        <v>0</v>
      </c>
      <c r="C135" s="139">
        <v>0</v>
      </c>
    </row>
    <row r="136" spans="1:3">
      <c r="A136" s="5" t="s">
        <v>68</v>
      </c>
      <c r="B136" s="138">
        <v>0</v>
      </c>
      <c r="C136" s="139">
        <v>0</v>
      </c>
    </row>
    <row r="137" spans="1:3">
      <c r="A137" s="5" t="s">
        <v>69</v>
      </c>
      <c r="B137" s="138">
        <v>0</v>
      </c>
      <c r="C137" s="139">
        <v>0</v>
      </c>
    </row>
    <row r="138" spans="1:3">
      <c r="A138" s="5" t="s">
        <v>70</v>
      </c>
      <c r="B138" s="138">
        <v>0</v>
      </c>
      <c r="C138" s="139">
        <v>0</v>
      </c>
    </row>
    <row r="139" spans="1:3">
      <c r="A139" s="5" t="s">
        <v>71</v>
      </c>
      <c r="B139" s="138">
        <v>0</v>
      </c>
      <c r="C139" s="139">
        <v>0</v>
      </c>
    </row>
    <row r="140" spans="1:3">
      <c r="A140" s="5" t="s">
        <v>72</v>
      </c>
      <c r="B140" s="138">
        <v>0</v>
      </c>
      <c r="C140" s="139">
        <v>0</v>
      </c>
    </row>
    <row r="141" spans="1:3">
      <c r="A141" s="5" t="s">
        <v>73</v>
      </c>
      <c r="B141" s="138">
        <v>0</v>
      </c>
      <c r="C141" s="139">
        <v>0</v>
      </c>
    </row>
    <row r="142" spans="1:3">
      <c r="A142" s="5" t="s">
        <v>74</v>
      </c>
      <c r="B142" s="138">
        <v>0</v>
      </c>
      <c r="C142" s="139">
        <v>0</v>
      </c>
    </row>
    <row r="143" spans="1:3">
      <c r="A143" s="5" t="s">
        <v>75</v>
      </c>
      <c r="B143" s="138">
        <v>0</v>
      </c>
      <c r="C143" s="139">
        <v>0</v>
      </c>
    </row>
    <row r="144" spans="1:3">
      <c r="A144" s="5" t="s">
        <v>76</v>
      </c>
      <c r="B144" s="138">
        <v>0</v>
      </c>
      <c r="C144" s="139">
        <v>0</v>
      </c>
    </row>
    <row r="145" spans="1:3">
      <c r="A145" s="5" t="s">
        <v>77</v>
      </c>
      <c r="B145" s="138">
        <v>0</v>
      </c>
      <c r="C145" s="139">
        <v>0</v>
      </c>
    </row>
    <row r="146" spans="1:3">
      <c r="A146" s="5" t="s">
        <v>78</v>
      </c>
      <c r="B146" s="138">
        <v>0</v>
      </c>
      <c r="C146" s="139">
        <v>0</v>
      </c>
    </row>
    <row r="147" spans="1:3">
      <c r="A147" s="5" t="s">
        <v>79</v>
      </c>
      <c r="B147" s="138">
        <v>0</v>
      </c>
      <c r="C147" s="139">
        <v>0</v>
      </c>
    </row>
    <row r="148" spans="1:3">
      <c r="A148" s="5" t="s">
        <v>80</v>
      </c>
      <c r="B148" s="138">
        <v>0</v>
      </c>
      <c r="C148" s="139">
        <v>0</v>
      </c>
    </row>
    <row r="149" spans="1:3">
      <c r="A149" s="5" t="s">
        <v>81</v>
      </c>
      <c r="B149" s="138">
        <v>0</v>
      </c>
      <c r="C149" s="139">
        <v>0</v>
      </c>
    </row>
    <row r="150" spans="1:3">
      <c r="A150" s="5" t="s">
        <v>82</v>
      </c>
      <c r="B150" s="138">
        <v>0</v>
      </c>
      <c r="C150" s="139">
        <v>0</v>
      </c>
    </row>
    <row r="151" spans="1:3">
      <c r="A151" s="5" t="s">
        <v>83</v>
      </c>
      <c r="B151" s="138">
        <v>0</v>
      </c>
      <c r="C151" s="139">
        <v>0</v>
      </c>
    </row>
    <row r="152" spans="1:3">
      <c r="A152" s="5" t="s">
        <v>84</v>
      </c>
      <c r="B152" s="138">
        <v>0</v>
      </c>
      <c r="C152" s="139">
        <v>0</v>
      </c>
    </row>
    <row r="153" spans="1:3">
      <c r="A153" s="5" t="s">
        <v>85</v>
      </c>
      <c r="B153" s="138">
        <v>0</v>
      </c>
      <c r="C153" s="139">
        <v>0</v>
      </c>
    </row>
    <row r="154" spans="1:3">
      <c r="A154" s="5" t="s">
        <v>86</v>
      </c>
      <c r="B154" s="138">
        <v>0</v>
      </c>
      <c r="C154" s="139">
        <v>0</v>
      </c>
    </row>
    <row r="155" spans="1:3">
      <c r="A155" s="5" t="s">
        <v>87</v>
      </c>
      <c r="B155" s="138">
        <v>0</v>
      </c>
      <c r="C155" s="139">
        <v>0</v>
      </c>
    </row>
    <row r="156" spans="1:3">
      <c r="A156" s="5" t="s">
        <v>88</v>
      </c>
      <c r="B156" s="138">
        <v>0</v>
      </c>
      <c r="C156" s="139">
        <v>0</v>
      </c>
    </row>
    <row r="157" spans="1:3">
      <c r="A157" s="5" t="s">
        <v>89</v>
      </c>
      <c r="B157" s="138">
        <v>0</v>
      </c>
      <c r="C157" s="139">
        <v>0</v>
      </c>
    </row>
    <row r="158" spans="1:3">
      <c r="A158" s="5" t="s">
        <v>90</v>
      </c>
      <c r="B158" s="138">
        <v>0</v>
      </c>
      <c r="C158" s="139">
        <v>0</v>
      </c>
    </row>
    <row r="159" spans="1:3">
      <c r="A159" s="5" t="s">
        <v>91</v>
      </c>
      <c r="B159" s="138">
        <v>0</v>
      </c>
      <c r="C159" s="139">
        <v>0</v>
      </c>
    </row>
    <row r="160" spans="1:3">
      <c r="A160" s="5" t="s">
        <v>92</v>
      </c>
      <c r="B160" s="138">
        <v>0</v>
      </c>
      <c r="C160" s="139">
        <v>0</v>
      </c>
    </row>
    <row r="161" spans="1:3">
      <c r="A161" s="5" t="s">
        <v>93</v>
      </c>
      <c r="B161" s="138">
        <v>0</v>
      </c>
      <c r="C161" s="139">
        <v>0</v>
      </c>
    </row>
    <row r="162" spans="1:3">
      <c r="A162" s="5" t="s">
        <v>94</v>
      </c>
      <c r="B162" s="138">
        <v>0</v>
      </c>
      <c r="C162" s="139">
        <v>0</v>
      </c>
    </row>
    <row r="163" spans="1:3">
      <c r="A163" s="5" t="s">
        <v>95</v>
      </c>
      <c r="B163" s="138">
        <v>0</v>
      </c>
      <c r="C163" s="139">
        <v>0</v>
      </c>
    </row>
    <row r="164" spans="1:3">
      <c r="A164" s="5" t="s">
        <v>96</v>
      </c>
      <c r="B164" s="138">
        <v>0</v>
      </c>
      <c r="C164" s="139">
        <v>0</v>
      </c>
    </row>
    <row r="165" spans="1:3">
      <c r="A165" s="5" t="s">
        <v>97</v>
      </c>
      <c r="B165" s="138">
        <v>0</v>
      </c>
      <c r="C165" s="139">
        <v>0</v>
      </c>
    </row>
    <row r="166" spans="1:3">
      <c r="A166" s="5" t="s">
        <v>98</v>
      </c>
      <c r="B166" s="138">
        <v>0</v>
      </c>
      <c r="C166" s="139">
        <v>0</v>
      </c>
    </row>
    <row r="167" spans="1:3">
      <c r="A167" s="5" t="s">
        <v>99</v>
      </c>
      <c r="B167" s="138">
        <v>0</v>
      </c>
      <c r="C167" s="139">
        <v>0</v>
      </c>
    </row>
    <row r="168" spans="1:3">
      <c r="A168" s="5" t="s">
        <v>100</v>
      </c>
      <c r="B168" s="138">
        <v>0</v>
      </c>
      <c r="C168" s="139">
        <v>0</v>
      </c>
    </row>
    <row r="169" spans="1:3">
      <c r="A169" s="5" t="s">
        <v>101</v>
      </c>
      <c r="B169" s="138">
        <v>0</v>
      </c>
      <c r="C169" s="139">
        <v>0</v>
      </c>
    </row>
    <row r="170" spans="1:3">
      <c r="A170" s="5" t="s">
        <v>102</v>
      </c>
      <c r="B170" s="138">
        <v>0</v>
      </c>
      <c r="C170" s="139">
        <v>0</v>
      </c>
    </row>
    <row r="171" spans="1:3">
      <c r="A171" s="5" t="s">
        <v>103</v>
      </c>
      <c r="B171" s="138">
        <v>0</v>
      </c>
      <c r="C171" s="139">
        <v>0</v>
      </c>
    </row>
    <row r="172" spans="1:3">
      <c r="A172" s="5" t="s">
        <v>104</v>
      </c>
      <c r="B172" s="138">
        <v>0</v>
      </c>
      <c r="C172" s="139">
        <v>0</v>
      </c>
    </row>
    <row r="173" spans="1:3">
      <c r="A173" s="5" t="s">
        <v>105</v>
      </c>
      <c r="B173" s="138">
        <v>0</v>
      </c>
      <c r="C173" s="139">
        <v>0</v>
      </c>
    </row>
    <row r="174" spans="1:3">
      <c r="A174" s="5" t="s">
        <v>106</v>
      </c>
      <c r="B174" s="138">
        <v>0</v>
      </c>
      <c r="C174" s="139">
        <v>0</v>
      </c>
    </row>
    <row r="175" spans="1:3">
      <c r="A175" s="5" t="s">
        <v>107</v>
      </c>
      <c r="B175" s="138">
        <v>0</v>
      </c>
      <c r="C175" s="139">
        <v>0</v>
      </c>
    </row>
    <row r="176" spans="1:3">
      <c r="A176" s="5" t="s">
        <v>108</v>
      </c>
      <c r="B176" s="138">
        <v>0</v>
      </c>
      <c r="C176" s="139">
        <v>0</v>
      </c>
    </row>
    <row r="177" spans="1:3">
      <c r="A177" s="5" t="s">
        <v>109</v>
      </c>
      <c r="B177" s="138">
        <v>0</v>
      </c>
      <c r="C177" s="139">
        <v>0</v>
      </c>
    </row>
    <row r="178" spans="1:3">
      <c r="A178" s="5" t="s">
        <v>110</v>
      </c>
      <c r="B178" s="138">
        <v>0</v>
      </c>
      <c r="C178" s="139">
        <v>0</v>
      </c>
    </row>
    <row r="179" spans="1:3">
      <c r="A179" s="5" t="s">
        <v>111</v>
      </c>
      <c r="B179" s="138">
        <v>0</v>
      </c>
      <c r="C179" s="139">
        <v>0</v>
      </c>
    </row>
    <row r="180" spans="1:3">
      <c r="A180" s="5" t="s">
        <v>112</v>
      </c>
      <c r="B180" s="138">
        <v>0</v>
      </c>
      <c r="C180" s="139">
        <v>0</v>
      </c>
    </row>
    <row r="181" spans="1:3">
      <c r="A181" s="5" t="s">
        <v>113</v>
      </c>
      <c r="B181" s="138">
        <v>0</v>
      </c>
      <c r="C181" s="139">
        <v>0</v>
      </c>
    </row>
    <row r="182" spans="1:3">
      <c r="A182" s="5" t="s">
        <v>114</v>
      </c>
      <c r="B182" s="138">
        <v>0</v>
      </c>
      <c r="C182" s="139">
        <v>0</v>
      </c>
    </row>
    <row r="183" spans="1:3">
      <c r="A183" s="5" t="s">
        <v>115</v>
      </c>
      <c r="B183" s="138">
        <v>0</v>
      </c>
      <c r="C183" s="139">
        <v>0</v>
      </c>
    </row>
    <row r="184" spans="1:3">
      <c r="A184" s="5" t="s">
        <v>116</v>
      </c>
      <c r="B184" s="138">
        <v>0</v>
      </c>
      <c r="C184" s="139">
        <v>0</v>
      </c>
    </row>
    <row r="185" spans="1:3">
      <c r="A185" s="5" t="s">
        <v>117</v>
      </c>
      <c r="B185" s="138">
        <v>0</v>
      </c>
      <c r="C185" s="139">
        <v>0</v>
      </c>
    </row>
    <row r="186" spans="1:3">
      <c r="A186" s="5" t="s">
        <v>118</v>
      </c>
      <c r="B186" s="138">
        <v>0</v>
      </c>
      <c r="C186" s="139">
        <v>0</v>
      </c>
    </row>
    <row r="187" spans="1:3">
      <c r="A187" s="5" t="s">
        <v>119</v>
      </c>
      <c r="B187" s="138">
        <v>0</v>
      </c>
      <c r="C187" s="139">
        <v>0</v>
      </c>
    </row>
    <row r="188" spans="1:3">
      <c r="A188" s="5" t="s">
        <v>120</v>
      </c>
      <c r="B188" s="138">
        <v>0</v>
      </c>
      <c r="C188" s="139">
        <v>0</v>
      </c>
    </row>
    <row r="189" spans="1:3">
      <c r="A189" s="5" t="s">
        <v>121</v>
      </c>
      <c r="B189" s="138">
        <v>0</v>
      </c>
      <c r="C189" s="139">
        <v>0</v>
      </c>
    </row>
    <row r="190" spans="1:3">
      <c r="A190" s="5" t="s">
        <v>122</v>
      </c>
      <c r="B190" s="138">
        <v>0</v>
      </c>
      <c r="C190" s="139">
        <v>0</v>
      </c>
    </row>
    <row r="191" spans="1:3">
      <c r="A191" s="5" t="s">
        <v>123</v>
      </c>
      <c r="B191" s="138">
        <v>0</v>
      </c>
      <c r="C191" s="139">
        <v>0</v>
      </c>
    </row>
    <row r="192" spans="1:3">
      <c r="A192" s="5" t="s">
        <v>124</v>
      </c>
      <c r="B192" s="138">
        <v>0</v>
      </c>
      <c r="C192" s="139">
        <v>0</v>
      </c>
    </row>
    <row r="193" spans="1:3">
      <c r="A193" s="5" t="s">
        <v>125</v>
      </c>
      <c r="B193" s="138">
        <v>0</v>
      </c>
      <c r="C193" s="139">
        <v>0</v>
      </c>
    </row>
    <row r="194" spans="1:3">
      <c r="A194" s="5" t="s">
        <v>126</v>
      </c>
      <c r="B194" s="138">
        <v>0</v>
      </c>
      <c r="C194" s="139">
        <v>0</v>
      </c>
    </row>
    <row r="195" spans="1:3">
      <c r="A195" s="5" t="s">
        <v>127</v>
      </c>
      <c r="B195" s="138">
        <v>0</v>
      </c>
      <c r="C195" s="139">
        <v>0</v>
      </c>
    </row>
    <row r="196" spans="1:3">
      <c r="A196" s="5" t="s">
        <v>128</v>
      </c>
      <c r="B196" s="138">
        <v>0</v>
      </c>
      <c r="C196" s="139">
        <v>0</v>
      </c>
    </row>
    <row r="197" spans="1:3">
      <c r="A197" s="5" t="s">
        <v>129</v>
      </c>
      <c r="B197" s="138">
        <v>0</v>
      </c>
      <c r="C197" s="139">
        <v>0</v>
      </c>
    </row>
    <row r="198" spans="1:3">
      <c r="A198" s="5" t="s">
        <v>130</v>
      </c>
      <c r="B198" s="138">
        <v>0</v>
      </c>
      <c r="C198" s="139">
        <v>0</v>
      </c>
    </row>
    <row r="199" spans="1:3">
      <c r="A199" s="5" t="s">
        <v>131</v>
      </c>
      <c r="B199" s="138">
        <v>0</v>
      </c>
      <c r="C199" s="139">
        <v>0</v>
      </c>
    </row>
    <row r="200" spans="1:3">
      <c r="A200" s="5" t="s">
        <v>132</v>
      </c>
      <c r="B200" s="138">
        <v>0</v>
      </c>
      <c r="C200" s="139">
        <v>0</v>
      </c>
    </row>
    <row r="201" spans="1:3">
      <c r="A201" s="5" t="s">
        <v>133</v>
      </c>
      <c r="B201" s="138">
        <v>0</v>
      </c>
      <c r="C201" s="139">
        <v>0</v>
      </c>
    </row>
    <row r="202" spans="1:3">
      <c r="A202" s="5" t="s">
        <v>134</v>
      </c>
      <c r="B202" s="138">
        <v>0</v>
      </c>
      <c r="C202" s="139">
        <v>0</v>
      </c>
    </row>
    <row r="203" spans="1:3">
      <c r="A203" s="5" t="s">
        <v>135</v>
      </c>
      <c r="B203" s="138">
        <v>0</v>
      </c>
      <c r="C203" s="139">
        <v>0</v>
      </c>
    </row>
    <row r="204" spans="1:3">
      <c r="A204" s="5" t="s">
        <v>136</v>
      </c>
      <c r="B204" s="138">
        <v>0</v>
      </c>
      <c r="C204" s="139">
        <v>0</v>
      </c>
    </row>
    <row r="205" spans="1:3">
      <c r="A205" s="5" t="s">
        <v>137</v>
      </c>
      <c r="B205" s="138">
        <v>0</v>
      </c>
      <c r="C205" s="139">
        <v>0</v>
      </c>
    </row>
    <row r="206" spans="1:3">
      <c r="A206" s="5" t="s">
        <v>138</v>
      </c>
      <c r="B206" s="138">
        <v>0</v>
      </c>
      <c r="C206" s="139">
        <v>0</v>
      </c>
    </row>
    <row r="207" spans="1:3">
      <c r="A207" s="5" t="s">
        <v>139</v>
      </c>
      <c r="B207" s="138">
        <v>0</v>
      </c>
      <c r="C207" s="139">
        <v>0</v>
      </c>
    </row>
    <row r="208" spans="1:3">
      <c r="A208" s="5" t="s">
        <v>140</v>
      </c>
      <c r="B208" s="138">
        <v>0</v>
      </c>
      <c r="C208" s="139">
        <v>0</v>
      </c>
    </row>
    <row r="209" spans="1:3">
      <c r="A209" s="5" t="s">
        <v>141</v>
      </c>
      <c r="B209" s="138">
        <v>0</v>
      </c>
      <c r="C209" s="139">
        <v>0</v>
      </c>
    </row>
    <row r="210" spans="1:3">
      <c r="A210" s="5" t="s">
        <v>142</v>
      </c>
      <c r="B210" s="138">
        <v>0</v>
      </c>
      <c r="C210" s="139">
        <v>0</v>
      </c>
    </row>
    <row r="211" spans="1:3">
      <c r="A211" s="5" t="s">
        <v>143</v>
      </c>
      <c r="B211" s="138">
        <v>0</v>
      </c>
      <c r="C211" s="139">
        <v>0</v>
      </c>
    </row>
    <row r="212" spans="1:3">
      <c r="A212" s="5" t="s">
        <v>144</v>
      </c>
      <c r="B212" s="138">
        <v>0</v>
      </c>
      <c r="C212" s="139">
        <v>0</v>
      </c>
    </row>
    <row r="213" spans="1:3">
      <c r="A213" s="5" t="s">
        <v>145</v>
      </c>
      <c r="B213" s="138">
        <v>0</v>
      </c>
      <c r="C213" s="139">
        <v>0</v>
      </c>
    </row>
    <row r="214" spans="1:3">
      <c r="A214" s="5" t="s">
        <v>146</v>
      </c>
      <c r="B214" s="138">
        <v>0</v>
      </c>
      <c r="C214" s="139">
        <v>0</v>
      </c>
    </row>
    <row r="215" spans="1:3">
      <c r="A215" s="5" t="s">
        <v>147</v>
      </c>
      <c r="B215" s="138">
        <v>0</v>
      </c>
      <c r="C215" s="139">
        <v>0</v>
      </c>
    </row>
    <row r="216" spans="1:3">
      <c r="A216" s="5" t="s">
        <v>148</v>
      </c>
      <c r="B216" s="138">
        <v>0</v>
      </c>
      <c r="C216" s="139">
        <v>0</v>
      </c>
    </row>
    <row r="217" spans="1:3">
      <c r="A217" s="5" t="s">
        <v>149</v>
      </c>
      <c r="B217" s="138">
        <v>0</v>
      </c>
      <c r="C217" s="139">
        <v>0</v>
      </c>
    </row>
    <row r="218" spans="1:3">
      <c r="A218" s="5" t="s">
        <v>150</v>
      </c>
      <c r="B218" s="138">
        <v>0</v>
      </c>
      <c r="C218" s="139">
        <v>0</v>
      </c>
    </row>
    <row r="219" spans="1:3">
      <c r="A219" s="5" t="s">
        <v>151</v>
      </c>
      <c r="B219" s="138">
        <v>0</v>
      </c>
      <c r="C219" s="139">
        <v>0</v>
      </c>
    </row>
    <row r="220" spans="1:3">
      <c r="A220" s="5" t="s">
        <v>152</v>
      </c>
      <c r="B220" s="138">
        <v>0</v>
      </c>
      <c r="C220" s="139">
        <v>0</v>
      </c>
    </row>
    <row r="221" spans="1:3">
      <c r="A221" s="5" t="s">
        <v>153</v>
      </c>
      <c r="B221" s="138">
        <v>0</v>
      </c>
      <c r="C221" s="139">
        <v>0</v>
      </c>
    </row>
    <row r="222" spans="1:3">
      <c r="A222" s="5" t="s">
        <v>154</v>
      </c>
      <c r="B222" s="138">
        <v>0</v>
      </c>
      <c r="C222" s="139">
        <v>0</v>
      </c>
    </row>
    <row r="223" spans="1:3">
      <c r="A223" s="5" t="s">
        <v>155</v>
      </c>
      <c r="B223" s="138">
        <v>0</v>
      </c>
      <c r="C223" s="139">
        <v>0</v>
      </c>
    </row>
    <row r="224" spans="1:3">
      <c r="A224" s="5" t="s">
        <v>156</v>
      </c>
      <c r="B224" s="138">
        <v>0</v>
      </c>
      <c r="C224" s="139">
        <v>0</v>
      </c>
    </row>
    <row r="225" spans="1:3">
      <c r="A225" s="5" t="s">
        <v>157</v>
      </c>
      <c r="B225" s="138">
        <v>0</v>
      </c>
      <c r="C225" s="139">
        <v>0</v>
      </c>
    </row>
    <row r="226" spans="1:3">
      <c r="A226" s="5" t="s">
        <v>158</v>
      </c>
      <c r="B226" s="138">
        <v>0</v>
      </c>
      <c r="C226" s="139">
        <v>0</v>
      </c>
    </row>
    <row r="227" spans="1:3">
      <c r="A227" s="5" t="s">
        <v>159</v>
      </c>
      <c r="B227" s="138">
        <v>0</v>
      </c>
      <c r="C227" s="139">
        <v>0</v>
      </c>
    </row>
    <row r="228" spans="1:3">
      <c r="A228" s="5" t="s">
        <v>160</v>
      </c>
      <c r="B228" s="138">
        <v>0</v>
      </c>
      <c r="C228" s="139">
        <v>0</v>
      </c>
    </row>
    <row r="229" spans="1:3">
      <c r="A229" s="5" t="s">
        <v>161</v>
      </c>
      <c r="B229" s="138">
        <v>0</v>
      </c>
      <c r="C229" s="139">
        <v>0</v>
      </c>
    </row>
    <row r="230" spans="1:3">
      <c r="A230" s="5" t="s">
        <v>162</v>
      </c>
      <c r="B230" s="138">
        <v>0</v>
      </c>
      <c r="C230" s="139">
        <v>0</v>
      </c>
    </row>
    <row r="231" spans="1:3">
      <c r="A231" s="5" t="s">
        <v>163</v>
      </c>
      <c r="B231" s="138">
        <v>0</v>
      </c>
      <c r="C231" s="139">
        <v>0</v>
      </c>
    </row>
    <row r="232" spans="1:3">
      <c r="A232" s="5" t="s">
        <v>164</v>
      </c>
      <c r="B232" s="138">
        <v>0</v>
      </c>
      <c r="C232" s="139">
        <v>0</v>
      </c>
    </row>
    <row r="233" spans="1:3">
      <c r="A233" s="5" t="s">
        <v>165</v>
      </c>
      <c r="B233" s="138">
        <v>0</v>
      </c>
      <c r="C233" s="139">
        <v>0</v>
      </c>
    </row>
    <row r="234" spans="1:3">
      <c r="A234" s="5" t="s">
        <v>166</v>
      </c>
      <c r="B234" s="138">
        <v>0</v>
      </c>
      <c r="C234" s="139">
        <v>0</v>
      </c>
    </row>
    <row r="235" spans="1:3">
      <c r="A235" s="5" t="s">
        <v>167</v>
      </c>
      <c r="B235" s="138">
        <v>0</v>
      </c>
      <c r="C235" s="139">
        <v>0</v>
      </c>
    </row>
    <row r="236" spans="1:3">
      <c r="A236" s="5" t="s">
        <v>168</v>
      </c>
      <c r="B236" s="138">
        <v>0</v>
      </c>
      <c r="C236" s="139">
        <v>0</v>
      </c>
    </row>
    <row r="237" spans="1:3">
      <c r="A237" s="5" t="s">
        <v>169</v>
      </c>
      <c r="B237" s="138">
        <v>0</v>
      </c>
      <c r="C237" s="139">
        <v>0</v>
      </c>
    </row>
    <row r="238" spans="1:3">
      <c r="A238" s="5" t="s">
        <v>170</v>
      </c>
      <c r="B238" s="138">
        <v>0</v>
      </c>
      <c r="C238" s="139">
        <v>0</v>
      </c>
    </row>
    <row r="239" spans="1:3">
      <c r="A239" s="5" t="s">
        <v>171</v>
      </c>
      <c r="B239" s="138">
        <v>0</v>
      </c>
      <c r="C239" s="139">
        <v>0</v>
      </c>
    </row>
    <row r="240" spans="1:3">
      <c r="A240" s="5" t="s">
        <v>172</v>
      </c>
      <c r="B240" s="138">
        <v>0</v>
      </c>
      <c r="C240" s="139">
        <v>0</v>
      </c>
    </row>
    <row r="241" spans="1:3">
      <c r="A241" s="5" t="s">
        <v>173</v>
      </c>
      <c r="B241" s="138">
        <v>0</v>
      </c>
      <c r="C241" s="139">
        <v>0</v>
      </c>
    </row>
    <row r="242" spans="1:3">
      <c r="A242" s="5" t="s">
        <v>174</v>
      </c>
      <c r="B242" s="138">
        <v>0</v>
      </c>
      <c r="C242" s="139">
        <v>0</v>
      </c>
    </row>
    <row r="243" spans="1:3">
      <c r="A243" s="5" t="s">
        <v>175</v>
      </c>
      <c r="B243" s="138">
        <v>0</v>
      </c>
      <c r="C243" s="139">
        <v>0</v>
      </c>
    </row>
    <row r="244" spans="1:3">
      <c r="A244" s="5" t="s">
        <v>176</v>
      </c>
      <c r="B244" s="138">
        <v>0</v>
      </c>
      <c r="C244" s="139">
        <v>0</v>
      </c>
    </row>
    <row r="245" spans="1:3">
      <c r="A245" s="5" t="s">
        <v>177</v>
      </c>
      <c r="B245" s="138">
        <v>0</v>
      </c>
      <c r="C245" s="139">
        <v>0</v>
      </c>
    </row>
    <row r="246" spans="1:3">
      <c r="A246" s="5" t="s">
        <v>178</v>
      </c>
      <c r="B246" s="138">
        <v>0</v>
      </c>
      <c r="C246" s="139">
        <v>0</v>
      </c>
    </row>
    <row r="247" spans="1:3">
      <c r="A247" s="5" t="s">
        <v>179</v>
      </c>
      <c r="B247" s="138">
        <v>0</v>
      </c>
      <c r="C247" s="139">
        <v>0</v>
      </c>
    </row>
    <row r="248" spans="1:3">
      <c r="A248" s="5" t="s">
        <v>180</v>
      </c>
      <c r="B248" s="138">
        <v>0</v>
      </c>
      <c r="C248" s="139">
        <v>0</v>
      </c>
    </row>
    <row r="249" spans="1:3">
      <c r="A249" s="5" t="s">
        <v>181</v>
      </c>
      <c r="B249" s="138">
        <v>0</v>
      </c>
      <c r="C249" s="139">
        <v>0</v>
      </c>
    </row>
    <row r="250" spans="1:3">
      <c r="A250" s="5" t="s">
        <v>182</v>
      </c>
      <c r="B250" s="138">
        <v>0</v>
      </c>
      <c r="C250" s="139">
        <v>0</v>
      </c>
    </row>
    <row r="251" spans="1:3">
      <c r="A251" s="5" t="s">
        <v>183</v>
      </c>
      <c r="B251" s="138">
        <v>0</v>
      </c>
      <c r="C251" s="139">
        <v>0</v>
      </c>
    </row>
    <row r="252" spans="1:3">
      <c r="A252" s="5" t="s">
        <v>184</v>
      </c>
      <c r="B252" s="138">
        <v>0</v>
      </c>
      <c r="C252" s="139">
        <v>0</v>
      </c>
    </row>
    <row r="253" spans="1:3">
      <c r="A253" s="5" t="s">
        <v>185</v>
      </c>
      <c r="B253" s="138">
        <v>0</v>
      </c>
      <c r="C253" s="139">
        <v>0</v>
      </c>
    </row>
    <row r="254" spans="1:3">
      <c r="A254" s="5" t="s">
        <v>186</v>
      </c>
      <c r="B254" s="138">
        <v>0</v>
      </c>
      <c r="C254" s="139">
        <v>0</v>
      </c>
    </row>
    <row r="255" spans="1:3">
      <c r="A255" s="5" t="s">
        <v>187</v>
      </c>
      <c r="B255" s="138">
        <v>0</v>
      </c>
      <c r="C255" s="139">
        <v>0</v>
      </c>
    </row>
    <row r="256" spans="1:3">
      <c r="A256" s="5" t="s">
        <v>188</v>
      </c>
      <c r="B256" s="138">
        <v>0</v>
      </c>
      <c r="C256" s="139">
        <v>0</v>
      </c>
    </row>
    <row r="257" spans="1:3">
      <c r="A257" s="5" t="s">
        <v>189</v>
      </c>
      <c r="B257" s="138">
        <v>0</v>
      </c>
      <c r="C257" s="139">
        <v>0</v>
      </c>
    </row>
    <row r="258" spans="1:3">
      <c r="A258" s="5" t="s">
        <v>190</v>
      </c>
      <c r="B258" s="138">
        <v>0</v>
      </c>
      <c r="C258" s="139">
        <v>0</v>
      </c>
    </row>
    <row r="259" spans="1:3">
      <c r="A259" s="5" t="s">
        <v>191</v>
      </c>
      <c r="B259" s="138">
        <v>0</v>
      </c>
      <c r="C259" s="139">
        <v>0</v>
      </c>
    </row>
    <row r="260" spans="1:3">
      <c r="A260" s="5" t="s">
        <v>192</v>
      </c>
      <c r="B260" s="138">
        <v>0</v>
      </c>
      <c r="C260" s="139">
        <v>0</v>
      </c>
    </row>
    <row r="261" spans="1:3">
      <c r="A261" s="5" t="s">
        <v>193</v>
      </c>
      <c r="B261" s="138">
        <v>0</v>
      </c>
      <c r="C261" s="139">
        <v>0</v>
      </c>
    </row>
    <row r="262" spans="1:3">
      <c r="A262" s="5" t="s">
        <v>194</v>
      </c>
      <c r="B262" s="138">
        <v>0</v>
      </c>
      <c r="C262" s="139">
        <v>0</v>
      </c>
    </row>
    <row r="263" spans="1:3">
      <c r="A263" s="5" t="s">
        <v>195</v>
      </c>
      <c r="B263" s="138">
        <v>0</v>
      </c>
      <c r="C263" s="139">
        <v>0</v>
      </c>
    </row>
    <row r="264" spans="1:3">
      <c r="A264" s="5" t="s">
        <v>196</v>
      </c>
      <c r="B264" s="138">
        <v>0</v>
      </c>
      <c r="C264" s="139">
        <v>0</v>
      </c>
    </row>
    <row r="265" spans="1:3">
      <c r="A265" s="5" t="s">
        <v>197</v>
      </c>
      <c r="B265" s="138">
        <v>0</v>
      </c>
      <c r="C265" s="139">
        <v>0</v>
      </c>
    </row>
    <row r="266" spans="1:3">
      <c r="A266" s="5" t="s">
        <v>198</v>
      </c>
      <c r="B266" s="138">
        <v>0</v>
      </c>
      <c r="C266" s="139">
        <v>0</v>
      </c>
    </row>
    <row r="267" spans="1:3">
      <c r="A267" s="5" t="s">
        <v>199</v>
      </c>
      <c r="B267" s="138">
        <v>0</v>
      </c>
      <c r="C267" s="139">
        <v>0</v>
      </c>
    </row>
    <row r="268" spans="1:3">
      <c r="A268" s="5" t="s">
        <v>200</v>
      </c>
      <c r="B268" s="138">
        <v>0</v>
      </c>
      <c r="C268" s="139">
        <v>0</v>
      </c>
    </row>
    <row r="269" spans="1:3">
      <c r="A269" s="5" t="s">
        <v>201</v>
      </c>
      <c r="B269" s="138">
        <v>0</v>
      </c>
      <c r="C269" s="139">
        <v>0</v>
      </c>
    </row>
    <row r="270" spans="1:3">
      <c r="A270" s="5" t="s">
        <v>202</v>
      </c>
      <c r="B270" s="138">
        <v>0</v>
      </c>
      <c r="C270" s="139">
        <v>0</v>
      </c>
    </row>
    <row r="271" spans="1:3">
      <c r="A271" s="5" t="s">
        <v>203</v>
      </c>
      <c r="B271" s="138">
        <v>0</v>
      </c>
      <c r="C271" s="139">
        <v>0</v>
      </c>
    </row>
    <row r="272" spans="1:3">
      <c r="A272" s="5" t="s">
        <v>204</v>
      </c>
      <c r="B272" s="138">
        <v>0</v>
      </c>
      <c r="C272" s="139">
        <v>0</v>
      </c>
    </row>
    <row r="273" spans="1:3">
      <c r="A273" s="5" t="s">
        <v>205</v>
      </c>
      <c r="B273" s="138">
        <v>0</v>
      </c>
      <c r="C273" s="139">
        <v>0</v>
      </c>
    </row>
    <row r="274" spans="1:3">
      <c r="A274" s="5" t="s">
        <v>206</v>
      </c>
      <c r="B274" s="138">
        <v>0</v>
      </c>
      <c r="C274" s="139">
        <v>0</v>
      </c>
    </row>
    <row r="275" spans="1:3">
      <c r="A275" s="5" t="s">
        <v>207</v>
      </c>
      <c r="B275" s="138">
        <v>0</v>
      </c>
      <c r="C275" s="139">
        <v>0</v>
      </c>
    </row>
    <row r="276" spans="1:3">
      <c r="A276" s="5" t="s">
        <v>208</v>
      </c>
      <c r="B276" s="138">
        <v>0</v>
      </c>
      <c r="C276" s="139">
        <v>0</v>
      </c>
    </row>
    <row r="277" spans="1:3">
      <c r="A277" s="5" t="s">
        <v>209</v>
      </c>
      <c r="B277" s="138">
        <v>0</v>
      </c>
      <c r="C277" s="139">
        <v>0</v>
      </c>
    </row>
    <row r="278" spans="1:3">
      <c r="A278" s="5" t="s">
        <v>210</v>
      </c>
      <c r="B278" s="138">
        <v>0</v>
      </c>
      <c r="C278" s="139">
        <v>0</v>
      </c>
    </row>
    <row r="279" spans="1:3">
      <c r="A279" s="5" t="s">
        <v>211</v>
      </c>
      <c r="B279" s="138">
        <v>0</v>
      </c>
      <c r="C279" s="139">
        <v>0</v>
      </c>
    </row>
    <row r="280" spans="1:3">
      <c r="A280" s="5" t="s">
        <v>212</v>
      </c>
      <c r="B280" s="138">
        <v>0</v>
      </c>
      <c r="C280" s="139">
        <v>0</v>
      </c>
    </row>
    <row r="281" spans="1:3">
      <c r="A281" s="5" t="s">
        <v>213</v>
      </c>
      <c r="B281" s="138">
        <v>0</v>
      </c>
      <c r="C281" s="139">
        <v>0</v>
      </c>
    </row>
    <row r="282" spans="1:3">
      <c r="A282" s="5" t="s">
        <v>214</v>
      </c>
      <c r="B282" s="138">
        <v>0</v>
      </c>
      <c r="C282" s="139">
        <v>0</v>
      </c>
    </row>
    <row r="283" spans="1:3">
      <c r="A283" s="5" t="s">
        <v>215</v>
      </c>
      <c r="B283" s="138">
        <v>0</v>
      </c>
      <c r="C283" s="139">
        <v>0</v>
      </c>
    </row>
    <row r="284" spans="1:3">
      <c r="A284" s="5" t="s">
        <v>216</v>
      </c>
      <c r="B284" s="138">
        <v>0</v>
      </c>
      <c r="C284" s="139">
        <v>0</v>
      </c>
    </row>
    <row r="285" spans="1:3">
      <c r="A285" s="5" t="s">
        <v>217</v>
      </c>
      <c r="B285" s="138">
        <v>0</v>
      </c>
      <c r="C285" s="139">
        <v>0</v>
      </c>
    </row>
    <row r="286" spans="1:3">
      <c r="A286" s="5" t="s">
        <v>218</v>
      </c>
      <c r="B286" s="138">
        <v>0</v>
      </c>
      <c r="C286" s="139">
        <v>0</v>
      </c>
    </row>
    <row r="287" spans="1:3">
      <c r="A287" s="5" t="s">
        <v>219</v>
      </c>
      <c r="B287" s="138">
        <v>0</v>
      </c>
      <c r="C287" s="139">
        <v>0</v>
      </c>
    </row>
    <row r="288" spans="1:3">
      <c r="A288" s="5" t="s">
        <v>220</v>
      </c>
      <c r="B288" s="138">
        <v>0</v>
      </c>
      <c r="C288" s="139">
        <v>0</v>
      </c>
    </row>
    <row r="289" spans="1:3">
      <c r="A289" s="5" t="s">
        <v>221</v>
      </c>
      <c r="B289" s="138">
        <v>0</v>
      </c>
      <c r="C289" s="139">
        <v>0</v>
      </c>
    </row>
    <row r="290" spans="1:3">
      <c r="A290" s="5" t="s">
        <v>222</v>
      </c>
      <c r="B290" s="138">
        <v>0</v>
      </c>
      <c r="C290" s="139">
        <v>0</v>
      </c>
    </row>
    <row r="291" spans="1:3">
      <c r="A291" s="5" t="s">
        <v>223</v>
      </c>
      <c r="B291" s="138">
        <v>0</v>
      </c>
      <c r="C291" s="139">
        <v>0</v>
      </c>
    </row>
    <row r="292" spans="1:3">
      <c r="A292" s="5" t="s">
        <v>224</v>
      </c>
      <c r="B292" s="138">
        <v>0</v>
      </c>
      <c r="C292" s="139">
        <v>0</v>
      </c>
    </row>
    <row r="293" spans="1:3">
      <c r="A293" s="5" t="s">
        <v>225</v>
      </c>
      <c r="B293" s="138">
        <v>0</v>
      </c>
      <c r="C293" s="139">
        <v>0</v>
      </c>
    </row>
    <row r="294" spans="1:3">
      <c r="A294" s="5" t="s">
        <v>226</v>
      </c>
      <c r="B294" s="138">
        <v>0</v>
      </c>
      <c r="C294" s="139">
        <v>0</v>
      </c>
    </row>
    <row r="295" spans="1:3">
      <c r="A295" s="5" t="s">
        <v>227</v>
      </c>
      <c r="B295" s="138">
        <v>0</v>
      </c>
      <c r="C295" s="139">
        <v>0</v>
      </c>
    </row>
    <row r="296" spans="1:3">
      <c r="A296" s="5" t="s">
        <v>228</v>
      </c>
      <c r="B296" s="138">
        <v>0</v>
      </c>
      <c r="C296" s="139">
        <v>0</v>
      </c>
    </row>
    <row r="297" spans="1:3">
      <c r="A297" s="5" t="s">
        <v>229</v>
      </c>
      <c r="B297" s="138">
        <v>0</v>
      </c>
      <c r="C297" s="139">
        <v>0</v>
      </c>
    </row>
    <row r="298" spans="1:3">
      <c r="A298" s="5" t="s">
        <v>230</v>
      </c>
      <c r="B298" s="138">
        <v>0</v>
      </c>
      <c r="C298" s="139">
        <v>0</v>
      </c>
    </row>
    <row r="299" spans="1:3">
      <c r="A299" s="5" t="s">
        <v>231</v>
      </c>
      <c r="B299" s="138">
        <v>0</v>
      </c>
      <c r="C299" s="139">
        <v>0</v>
      </c>
    </row>
    <row r="300" spans="1:3">
      <c r="A300" s="5" t="s">
        <v>232</v>
      </c>
      <c r="B300" s="138">
        <v>0</v>
      </c>
      <c r="C300" s="139">
        <v>0</v>
      </c>
    </row>
    <row r="301" spans="1:3">
      <c r="A301" s="5" t="s">
        <v>233</v>
      </c>
      <c r="B301" s="138">
        <v>0</v>
      </c>
      <c r="C301" s="139">
        <v>0</v>
      </c>
    </row>
    <row r="302" spans="1:3">
      <c r="A302" s="5" t="s">
        <v>234</v>
      </c>
      <c r="B302" s="138">
        <v>0</v>
      </c>
      <c r="C302" s="139">
        <v>0</v>
      </c>
    </row>
    <row r="303" spans="1:3">
      <c r="A303" s="5" t="s">
        <v>235</v>
      </c>
      <c r="B303" s="138">
        <v>0</v>
      </c>
      <c r="C303" s="139">
        <v>0</v>
      </c>
    </row>
    <row r="304" spans="1:3">
      <c r="A304" s="5" t="s">
        <v>236</v>
      </c>
      <c r="B304" s="138">
        <v>0</v>
      </c>
      <c r="C304" s="139">
        <v>0</v>
      </c>
    </row>
    <row r="305" spans="1:3">
      <c r="A305" s="5" t="s">
        <v>237</v>
      </c>
      <c r="B305" s="138">
        <v>0</v>
      </c>
      <c r="C305" s="139">
        <v>0</v>
      </c>
    </row>
    <row r="306" spans="1:3">
      <c r="A306" s="5" t="s">
        <v>238</v>
      </c>
      <c r="B306" s="138">
        <v>0</v>
      </c>
      <c r="C306" s="139">
        <v>0</v>
      </c>
    </row>
    <row r="307" spans="1:3">
      <c r="A307" s="5" t="s">
        <v>239</v>
      </c>
      <c r="B307" s="138">
        <v>0</v>
      </c>
      <c r="C307" s="139">
        <v>0</v>
      </c>
    </row>
    <row r="308" spans="1:3">
      <c r="A308" s="5" t="s">
        <v>240</v>
      </c>
      <c r="B308" s="138">
        <v>0</v>
      </c>
      <c r="C308" s="139">
        <v>0</v>
      </c>
    </row>
    <row r="309" spans="1:3">
      <c r="A309" s="5" t="s">
        <v>241</v>
      </c>
      <c r="B309" s="138">
        <v>0</v>
      </c>
      <c r="C309" s="139">
        <v>0</v>
      </c>
    </row>
    <row r="310" spans="1:3">
      <c r="A310" s="5" t="s">
        <v>242</v>
      </c>
      <c r="B310" s="138">
        <v>0</v>
      </c>
      <c r="C310" s="139">
        <v>0</v>
      </c>
    </row>
    <row r="311" spans="1:3">
      <c r="A311" s="5" t="s">
        <v>243</v>
      </c>
      <c r="B311" s="138">
        <v>0</v>
      </c>
      <c r="C311" s="139">
        <v>0</v>
      </c>
    </row>
    <row r="312" spans="1:3">
      <c r="A312" s="5" t="s">
        <v>244</v>
      </c>
      <c r="B312" s="138">
        <v>0</v>
      </c>
      <c r="C312" s="139">
        <v>0</v>
      </c>
    </row>
    <row r="313" spans="1:3">
      <c r="A313" s="5" t="s">
        <v>245</v>
      </c>
      <c r="B313" s="138">
        <v>0</v>
      </c>
      <c r="C313" s="139">
        <v>0</v>
      </c>
    </row>
    <row r="314" spans="1:3">
      <c r="A314" s="5" t="s">
        <v>246</v>
      </c>
      <c r="B314" s="138">
        <v>0</v>
      </c>
      <c r="C314" s="139">
        <v>0</v>
      </c>
    </row>
    <row r="315" spans="1:3">
      <c r="A315" s="5" t="s">
        <v>247</v>
      </c>
      <c r="B315" s="138">
        <v>0</v>
      </c>
      <c r="C315" s="139">
        <v>0</v>
      </c>
    </row>
    <row r="316" spans="1:3">
      <c r="A316" s="5" t="s">
        <v>248</v>
      </c>
      <c r="B316" s="138">
        <v>0</v>
      </c>
      <c r="C316" s="139">
        <v>0</v>
      </c>
    </row>
    <row r="317" spans="1:3">
      <c r="A317" s="5" t="s">
        <v>249</v>
      </c>
      <c r="B317" s="138">
        <v>0</v>
      </c>
      <c r="C317" s="139">
        <v>0</v>
      </c>
    </row>
    <row r="318" spans="1:3">
      <c r="A318" s="5" t="s">
        <v>250</v>
      </c>
      <c r="B318" s="138">
        <v>0</v>
      </c>
      <c r="C318" s="139">
        <v>0</v>
      </c>
    </row>
    <row r="319" spans="1:3">
      <c r="A319" s="5" t="s">
        <v>251</v>
      </c>
      <c r="B319" s="138">
        <v>0</v>
      </c>
      <c r="C319" s="139">
        <v>0</v>
      </c>
    </row>
    <row r="320" spans="1:3">
      <c r="A320" s="5" t="s">
        <v>252</v>
      </c>
      <c r="B320" s="138">
        <v>0</v>
      </c>
      <c r="C320" s="139">
        <v>0</v>
      </c>
    </row>
    <row r="321" spans="1:3">
      <c r="A321" s="5" t="s">
        <v>253</v>
      </c>
      <c r="B321" s="138">
        <v>0</v>
      </c>
      <c r="C321" s="139">
        <v>0</v>
      </c>
    </row>
    <row r="322" spans="1:3">
      <c r="A322" s="5" t="s">
        <v>254</v>
      </c>
      <c r="B322" s="138">
        <v>0</v>
      </c>
      <c r="C322" s="139">
        <v>0</v>
      </c>
    </row>
    <row r="323" spans="1:3">
      <c r="A323" s="5" t="s">
        <v>255</v>
      </c>
      <c r="B323" s="138">
        <v>0</v>
      </c>
      <c r="C323" s="139">
        <v>0</v>
      </c>
    </row>
    <row r="324" spans="1:3">
      <c r="A324" s="5" t="s">
        <v>256</v>
      </c>
      <c r="B324" s="138">
        <v>0</v>
      </c>
      <c r="C324" s="139">
        <v>0</v>
      </c>
    </row>
    <row r="325" spans="1:3">
      <c r="A325" s="5" t="s">
        <v>257</v>
      </c>
      <c r="B325" s="138">
        <v>0</v>
      </c>
      <c r="C325" s="139">
        <v>0</v>
      </c>
    </row>
    <row r="326" spans="1:3">
      <c r="A326" s="5" t="s">
        <v>258</v>
      </c>
      <c r="B326" s="138">
        <v>0</v>
      </c>
      <c r="C326" s="139">
        <v>0</v>
      </c>
    </row>
    <row r="327" spans="1:3">
      <c r="A327" s="5" t="s">
        <v>259</v>
      </c>
      <c r="B327" s="138">
        <v>0</v>
      </c>
      <c r="C327" s="139">
        <v>0</v>
      </c>
    </row>
    <row r="328" spans="1:3">
      <c r="A328" s="5" t="s">
        <v>260</v>
      </c>
      <c r="B328" s="138">
        <v>0</v>
      </c>
      <c r="C328" s="139">
        <v>0</v>
      </c>
    </row>
    <row r="329" spans="1:3">
      <c r="A329" s="5" t="s">
        <v>261</v>
      </c>
      <c r="B329" s="138">
        <v>0</v>
      </c>
      <c r="C329" s="139">
        <v>0</v>
      </c>
    </row>
    <row r="330" spans="1:3">
      <c r="A330" s="5" t="s">
        <v>262</v>
      </c>
      <c r="B330" s="138">
        <v>0</v>
      </c>
      <c r="C330" s="139">
        <v>0</v>
      </c>
    </row>
    <row r="331" spans="1:3">
      <c r="A331" s="5" t="s">
        <v>263</v>
      </c>
      <c r="B331" s="138">
        <v>0</v>
      </c>
      <c r="C331" s="139">
        <v>0</v>
      </c>
    </row>
    <row r="332" spans="1:3">
      <c r="A332" s="5" t="s">
        <v>264</v>
      </c>
      <c r="B332" s="138">
        <v>0</v>
      </c>
      <c r="C332" s="139">
        <v>0</v>
      </c>
    </row>
    <row r="333" spans="1:3">
      <c r="A333" s="5" t="s">
        <v>265</v>
      </c>
      <c r="B333" s="138">
        <v>0</v>
      </c>
      <c r="C333" s="139">
        <v>0</v>
      </c>
    </row>
    <row r="334" spans="1:3">
      <c r="A334" s="5" t="s">
        <v>266</v>
      </c>
      <c r="B334" s="138">
        <v>0</v>
      </c>
      <c r="C334" s="139">
        <v>0</v>
      </c>
    </row>
    <row r="335" spans="1:3">
      <c r="A335" s="5" t="s">
        <v>267</v>
      </c>
      <c r="B335" s="138">
        <v>0</v>
      </c>
      <c r="C335" s="139">
        <v>0</v>
      </c>
    </row>
    <row r="336" spans="1:3">
      <c r="A336" s="5" t="s">
        <v>268</v>
      </c>
      <c r="B336" s="138">
        <v>0</v>
      </c>
      <c r="C336" s="139">
        <v>0</v>
      </c>
    </row>
    <row r="337" spans="1:3">
      <c r="A337" s="5" t="s">
        <v>269</v>
      </c>
      <c r="B337" s="138">
        <v>0</v>
      </c>
      <c r="C337" s="139">
        <v>0</v>
      </c>
    </row>
    <row r="338" spans="1:3">
      <c r="A338" s="5" t="s">
        <v>270</v>
      </c>
      <c r="B338" s="138">
        <v>0</v>
      </c>
      <c r="C338" s="139">
        <v>0</v>
      </c>
    </row>
    <row r="339" spans="1:3">
      <c r="A339" s="5" t="s">
        <v>271</v>
      </c>
      <c r="B339" s="138">
        <v>0</v>
      </c>
      <c r="C339" s="139">
        <v>0</v>
      </c>
    </row>
    <row r="340" spans="1:3">
      <c r="A340" s="5" t="s">
        <v>272</v>
      </c>
      <c r="B340" s="138">
        <v>0</v>
      </c>
      <c r="C340" s="139">
        <v>0</v>
      </c>
    </row>
    <row r="341" spans="1:3">
      <c r="A341" s="5" t="s">
        <v>273</v>
      </c>
      <c r="B341" s="138">
        <v>0</v>
      </c>
      <c r="C341" s="139">
        <v>0</v>
      </c>
    </row>
    <row r="342" spans="1:3">
      <c r="A342" s="5" t="s">
        <v>274</v>
      </c>
      <c r="B342" s="138">
        <v>0</v>
      </c>
      <c r="C342" s="139">
        <v>0</v>
      </c>
    </row>
    <row r="343" spans="1:3">
      <c r="A343" s="5" t="s">
        <v>275</v>
      </c>
      <c r="B343" s="138">
        <v>0</v>
      </c>
      <c r="C343" s="139">
        <v>0</v>
      </c>
    </row>
    <row r="344" spans="1:3">
      <c r="A344" s="5" t="s">
        <v>276</v>
      </c>
      <c r="B344" s="138">
        <v>0</v>
      </c>
      <c r="C344" s="139">
        <v>0</v>
      </c>
    </row>
    <row r="345" spans="1:3">
      <c r="A345" s="5" t="s">
        <v>277</v>
      </c>
      <c r="B345" s="138">
        <v>0</v>
      </c>
      <c r="C345" s="139">
        <v>0</v>
      </c>
    </row>
    <row r="346" spans="1:3">
      <c r="A346" s="5" t="s">
        <v>278</v>
      </c>
      <c r="B346" s="138">
        <v>0</v>
      </c>
      <c r="C346" s="139">
        <v>0</v>
      </c>
    </row>
    <row r="347" spans="1:3">
      <c r="A347" s="5" t="s">
        <v>279</v>
      </c>
      <c r="B347" s="138">
        <v>0</v>
      </c>
      <c r="C347" s="139">
        <v>0</v>
      </c>
    </row>
    <row r="348" spans="1:3">
      <c r="A348" s="5" t="s">
        <v>280</v>
      </c>
      <c r="B348" s="138">
        <v>0</v>
      </c>
      <c r="C348" s="139">
        <v>0</v>
      </c>
    </row>
    <row r="349" spans="1:3">
      <c r="A349" s="5" t="s">
        <v>281</v>
      </c>
      <c r="B349" s="138">
        <v>0</v>
      </c>
      <c r="C349" s="139">
        <v>0</v>
      </c>
    </row>
    <row r="350" spans="1:3">
      <c r="A350" s="5" t="s">
        <v>282</v>
      </c>
      <c r="B350" s="138">
        <v>0</v>
      </c>
      <c r="C350" s="139">
        <v>0</v>
      </c>
    </row>
    <row r="351" spans="1:3">
      <c r="A351" s="5" t="s">
        <v>283</v>
      </c>
      <c r="B351" s="138">
        <v>0</v>
      </c>
      <c r="C351" s="139">
        <v>0</v>
      </c>
    </row>
    <row r="352" spans="1:3">
      <c r="A352" s="5" t="s">
        <v>284</v>
      </c>
      <c r="B352" s="138">
        <v>0</v>
      </c>
      <c r="C352" s="139">
        <v>0</v>
      </c>
    </row>
    <row r="353" spans="1:3">
      <c r="A353" s="5" t="s">
        <v>285</v>
      </c>
      <c r="B353" s="138">
        <v>0</v>
      </c>
      <c r="C353" s="139">
        <v>0</v>
      </c>
    </row>
    <row r="354" spans="1:3">
      <c r="A354" s="5" t="s">
        <v>286</v>
      </c>
      <c r="B354" s="138">
        <v>0</v>
      </c>
      <c r="C354" s="139">
        <v>0</v>
      </c>
    </row>
    <row r="355" spans="1:3">
      <c r="A355" s="5" t="s">
        <v>287</v>
      </c>
      <c r="B355" s="138">
        <v>0</v>
      </c>
      <c r="C355" s="139">
        <v>0</v>
      </c>
    </row>
    <row r="356" spans="1:3">
      <c r="A356" s="5" t="s">
        <v>288</v>
      </c>
      <c r="B356" s="138">
        <v>0</v>
      </c>
      <c r="C356" s="139">
        <v>0</v>
      </c>
    </row>
    <row r="357" spans="1:3">
      <c r="A357" s="5" t="s">
        <v>289</v>
      </c>
      <c r="B357" s="138">
        <v>0</v>
      </c>
      <c r="C357" s="139">
        <v>0</v>
      </c>
    </row>
    <row r="358" spans="1:3">
      <c r="A358" s="5" t="s">
        <v>290</v>
      </c>
      <c r="B358" s="138">
        <v>0</v>
      </c>
      <c r="C358" s="139">
        <v>0</v>
      </c>
    </row>
    <row r="359" spans="1:3">
      <c r="A359" s="5" t="s">
        <v>291</v>
      </c>
      <c r="B359" s="138">
        <v>0</v>
      </c>
      <c r="C359" s="139">
        <v>0</v>
      </c>
    </row>
    <row r="360" spans="1:3">
      <c r="A360" s="5" t="s">
        <v>292</v>
      </c>
      <c r="B360" s="138">
        <v>0</v>
      </c>
      <c r="C360" s="139">
        <v>0</v>
      </c>
    </row>
    <row r="361" spans="1:3">
      <c r="A361" s="5" t="s">
        <v>293</v>
      </c>
      <c r="B361" s="138">
        <v>0</v>
      </c>
      <c r="C361" s="139">
        <v>0</v>
      </c>
    </row>
    <row r="362" spans="1:3">
      <c r="A362" s="5" t="s">
        <v>294</v>
      </c>
      <c r="B362" s="138">
        <v>0</v>
      </c>
      <c r="C362" s="139">
        <v>0</v>
      </c>
    </row>
    <row r="363" spans="1:3">
      <c r="A363" s="5" t="s">
        <v>295</v>
      </c>
      <c r="B363" s="138">
        <v>0</v>
      </c>
      <c r="C363" s="139">
        <v>0</v>
      </c>
    </row>
    <row r="364" spans="1:3">
      <c r="A364" s="5" t="s">
        <v>296</v>
      </c>
      <c r="B364" s="138">
        <v>0</v>
      </c>
      <c r="C364" s="139">
        <v>0</v>
      </c>
    </row>
    <row r="365" spans="1:3">
      <c r="A365" s="5" t="s">
        <v>297</v>
      </c>
      <c r="B365" s="138">
        <v>0</v>
      </c>
      <c r="C365" s="139">
        <v>0</v>
      </c>
    </row>
    <row r="366" spans="1:3">
      <c r="A366" s="5" t="s">
        <v>298</v>
      </c>
      <c r="B366" s="138">
        <v>0</v>
      </c>
      <c r="C366" s="139">
        <v>0</v>
      </c>
    </row>
    <row r="367" spans="1:3">
      <c r="A367" s="5" t="s">
        <v>299</v>
      </c>
      <c r="B367" s="138">
        <v>0</v>
      </c>
      <c r="C367" s="139">
        <v>0</v>
      </c>
    </row>
    <row r="368" spans="1:3">
      <c r="A368" s="5" t="s">
        <v>300</v>
      </c>
      <c r="B368" s="138">
        <v>0</v>
      </c>
      <c r="C368" s="139">
        <v>0</v>
      </c>
    </row>
    <row r="369" spans="1:3">
      <c r="A369" s="5" t="s">
        <v>301</v>
      </c>
      <c r="B369" s="138">
        <v>0</v>
      </c>
      <c r="C369" s="139">
        <v>0</v>
      </c>
    </row>
    <row r="370" spans="1:3">
      <c r="A370" s="5" t="s">
        <v>302</v>
      </c>
      <c r="B370" s="138">
        <v>0</v>
      </c>
      <c r="C370" s="139">
        <v>0</v>
      </c>
    </row>
    <row r="371" spans="1:3">
      <c r="A371" s="5" t="s">
        <v>303</v>
      </c>
      <c r="B371" s="138">
        <v>0</v>
      </c>
      <c r="C371" s="139">
        <v>0</v>
      </c>
    </row>
    <row r="372" spans="1:3">
      <c r="A372" s="5" t="s">
        <v>304</v>
      </c>
      <c r="B372" s="138">
        <v>0</v>
      </c>
      <c r="C372" s="139">
        <v>0</v>
      </c>
    </row>
    <row r="373" spans="1:3">
      <c r="A373" s="5" t="s">
        <v>305</v>
      </c>
      <c r="B373" s="138">
        <v>0</v>
      </c>
      <c r="C373" s="139">
        <v>0</v>
      </c>
    </row>
    <row r="374" spans="1:3">
      <c r="A374" s="5" t="s">
        <v>306</v>
      </c>
      <c r="B374" s="138">
        <v>0</v>
      </c>
      <c r="C374" s="139">
        <v>0</v>
      </c>
    </row>
    <row r="375" spans="1:3">
      <c r="A375" s="5" t="s">
        <v>307</v>
      </c>
      <c r="B375" s="138">
        <v>0</v>
      </c>
      <c r="C375" s="139">
        <v>0</v>
      </c>
    </row>
    <row r="376" spans="1:3">
      <c r="A376" s="5" t="s">
        <v>308</v>
      </c>
      <c r="B376" s="138">
        <v>0</v>
      </c>
      <c r="C376" s="139">
        <v>0</v>
      </c>
    </row>
    <row r="377" spans="1:3">
      <c r="A377" s="5" t="s">
        <v>309</v>
      </c>
      <c r="B377" s="138">
        <v>0</v>
      </c>
      <c r="C377" s="139">
        <v>0</v>
      </c>
    </row>
    <row r="378" spans="1:3">
      <c r="A378" s="5" t="s">
        <v>310</v>
      </c>
      <c r="B378" s="138">
        <v>0</v>
      </c>
      <c r="C378" s="139">
        <v>0</v>
      </c>
    </row>
    <row r="379" spans="1:3">
      <c r="A379" s="5" t="s">
        <v>311</v>
      </c>
      <c r="B379" s="138">
        <v>0</v>
      </c>
      <c r="C379" s="139">
        <v>0</v>
      </c>
    </row>
    <row r="380" spans="1:3">
      <c r="A380" s="5" t="s">
        <v>312</v>
      </c>
      <c r="B380" s="138">
        <v>0</v>
      </c>
      <c r="C380" s="139">
        <v>0</v>
      </c>
    </row>
    <row r="381" spans="1:3">
      <c r="A381" s="5" t="s">
        <v>313</v>
      </c>
      <c r="B381" s="138">
        <v>0</v>
      </c>
      <c r="C381" s="139">
        <v>0</v>
      </c>
    </row>
    <row r="382" spans="1:3">
      <c r="A382" s="5" t="s">
        <v>314</v>
      </c>
      <c r="B382" s="138">
        <v>0</v>
      </c>
      <c r="C382" s="139">
        <v>0</v>
      </c>
    </row>
    <row r="383" spans="1:3">
      <c r="A383" s="5" t="s">
        <v>315</v>
      </c>
      <c r="B383" s="138">
        <v>0</v>
      </c>
      <c r="C383" s="139">
        <v>0</v>
      </c>
    </row>
    <row r="384" spans="1:3">
      <c r="A384" s="5" t="s">
        <v>316</v>
      </c>
      <c r="B384" s="138">
        <v>0</v>
      </c>
      <c r="C384" s="139">
        <v>0</v>
      </c>
    </row>
    <row r="385" spans="1:3">
      <c r="A385" s="5" t="s">
        <v>317</v>
      </c>
      <c r="B385" s="138">
        <v>0</v>
      </c>
      <c r="C385" s="139">
        <v>0</v>
      </c>
    </row>
    <row r="386" spans="1:3">
      <c r="A386" s="5" t="s">
        <v>318</v>
      </c>
      <c r="B386" s="138">
        <v>0</v>
      </c>
      <c r="C386" s="139">
        <v>0</v>
      </c>
    </row>
    <row r="387" spans="1:3">
      <c r="A387" s="5" t="s">
        <v>319</v>
      </c>
      <c r="B387" s="138">
        <v>0</v>
      </c>
      <c r="C387" s="139">
        <v>0</v>
      </c>
    </row>
    <row r="388" spans="1:3">
      <c r="A388" s="5" t="s">
        <v>320</v>
      </c>
      <c r="B388" s="138">
        <v>0</v>
      </c>
      <c r="C388" s="139">
        <v>0</v>
      </c>
    </row>
    <row r="389" spans="1:3">
      <c r="A389" s="5" t="s">
        <v>321</v>
      </c>
      <c r="B389" s="138">
        <v>0</v>
      </c>
      <c r="C389" s="139">
        <v>0</v>
      </c>
    </row>
    <row r="390" spans="1:3">
      <c r="A390" s="5" t="s">
        <v>322</v>
      </c>
      <c r="B390" s="138">
        <v>0</v>
      </c>
      <c r="C390" s="139">
        <v>0</v>
      </c>
    </row>
    <row r="391" spans="1:3">
      <c r="A391" s="5" t="s">
        <v>323</v>
      </c>
      <c r="B391" s="138">
        <v>0</v>
      </c>
      <c r="C391" s="139">
        <v>0</v>
      </c>
    </row>
    <row r="392" spans="1:3">
      <c r="A392" s="5" t="s">
        <v>324</v>
      </c>
      <c r="B392" s="138">
        <v>0</v>
      </c>
      <c r="C392" s="139">
        <v>0</v>
      </c>
    </row>
    <row r="393" spans="1:3">
      <c r="A393" s="5" t="s">
        <v>325</v>
      </c>
      <c r="B393" s="138">
        <v>0</v>
      </c>
      <c r="C393" s="139">
        <v>0</v>
      </c>
    </row>
    <row r="394" spans="1:3">
      <c r="A394" s="5" t="s">
        <v>326</v>
      </c>
      <c r="B394" s="138">
        <v>0</v>
      </c>
      <c r="C394" s="139">
        <v>0</v>
      </c>
    </row>
    <row r="395" spans="1:3">
      <c r="A395" s="5" t="s">
        <v>327</v>
      </c>
      <c r="B395" s="138">
        <v>0</v>
      </c>
      <c r="C395" s="139">
        <v>0</v>
      </c>
    </row>
    <row r="396" spans="1:3">
      <c r="A396" s="5" t="s">
        <v>328</v>
      </c>
      <c r="B396" s="138">
        <v>0</v>
      </c>
      <c r="C396" s="139">
        <v>0</v>
      </c>
    </row>
    <row r="397" spans="1:3">
      <c r="A397" s="5" t="s">
        <v>329</v>
      </c>
      <c r="B397" s="138">
        <v>0</v>
      </c>
      <c r="C397" s="139">
        <v>0</v>
      </c>
    </row>
    <row r="398" spans="1:3">
      <c r="A398" s="5" t="s">
        <v>330</v>
      </c>
      <c r="B398" s="138">
        <v>0</v>
      </c>
      <c r="C398" s="139">
        <v>0</v>
      </c>
    </row>
    <row r="399" spans="1:3">
      <c r="A399" s="5" t="s">
        <v>331</v>
      </c>
      <c r="B399" s="138">
        <v>0</v>
      </c>
      <c r="C399" s="139">
        <v>0</v>
      </c>
    </row>
    <row r="400" spans="1:3">
      <c r="A400" s="5" t="s">
        <v>332</v>
      </c>
      <c r="B400" s="138">
        <v>0</v>
      </c>
      <c r="C400" s="139">
        <v>0</v>
      </c>
    </row>
    <row r="401" spans="1:3">
      <c r="A401" s="5" t="s">
        <v>333</v>
      </c>
      <c r="B401" s="138">
        <v>0</v>
      </c>
      <c r="C401" s="139">
        <v>0</v>
      </c>
    </row>
    <row r="402" spans="1:3">
      <c r="A402" s="5" t="s">
        <v>334</v>
      </c>
      <c r="B402" s="138">
        <v>0</v>
      </c>
      <c r="C402" s="139">
        <v>0</v>
      </c>
    </row>
    <row r="403" spans="1:3">
      <c r="A403" s="5" t="s">
        <v>335</v>
      </c>
      <c r="B403" s="138">
        <v>0</v>
      </c>
      <c r="C403" s="139">
        <v>0</v>
      </c>
    </row>
    <row r="404" spans="1:3">
      <c r="A404" s="5" t="s">
        <v>336</v>
      </c>
      <c r="B404" s="138">
        <v>0</v>
      </c>
      <c r="C404" s="139">
        <v>0</v>
      </c>
    </row>
    <row r="405" spans="1:3">
      <c r="A405" s="5" t="s">
        <v>337</v>
      </c>
      <c r="B405" s="138">
        <v>0</v>
      </c>
      <c r="C405" s="139">
        <v>0</v>
      </c>
    </row>
    <row r="406" spans="1:3">
      <c r="A406" s="5" t="s">
        <v>338</v>
      </c>
      <c r="B406" s="138">
        <v>0</v>
      </c>
      <c r="C406" s="139">
        <v>0</v>
      </c>
    </row>
    <row r="407" spans="1:3">
      <c r="A407" s="5" t="s">
        <v>339</v>
      </c>
      <c r="B407" s="138">
        <v>0</v>
      </c>
      <c r="C407" s="139">
        <v>0</v>
      </c>
    </row>
    <row r="408" spans="1:3">
      <c r="A408" s="5" t="s">
        <v>340</v>
      </c>
      <c r="B408" s="138">
        <v>0</v>
      </c>
      <c r="C408" s="139">
        <v>0</v>
      </c>
    </row>
    <row r="409" spans="1:3">
      <c r="A409" s="5" t="s">
        <v>341</v>
      </c>
      <c r="B409" s="138">
        <v>0</v>
      </c>
      <c r="C409" s="139">
        <v>0</v>
      </c>
    </row>
    <row r="410" spans="1:3">
      <c r="A410" s="5" t="s">
        <v>342</v>
      </c>
      <c r="B410" s="138">
        <v>0</v>
      </c>
      <c r="C410" s="139">
        <v>0</v>
      </c>
    </row>
    <row r="411" spans="1:3">
      <c r="A411" s="5" t="s">
        <v>343</v>
      </c>
      <c r="B411" s="138">
        <v>0</v>
      </c>
      <c r="C411" s="139">
        <v>0</v>
      </c>
    </row>
    <row r="412" spans="1:3">
      <c r="A412" s="5" t="s">
        <v>344</v>
      </c>
      <c r="B412" s="138">
        <v>0</v>
      </c>
      <c r="C412" s="139">
        <v>0</v>
      </c>
    </row>
    <row r="413" spans="1:3">
      <c r="A413" s="5" t="s">
        <v>345</v>
      </c>
      <c r="B413" s="138">
        <v>0</v>
      </c>
      <c r="C413" s="139">
        <v>0</v>
      </c>
    </row>
    <row r="414" spans="1:3">
      <c r="A414" s="5" t="s">
        <v>346</v>
      </c>
      <c r="B414" s="138">
        <v>0</v>
      </c>
      <c r="C414" s="139">
        <v>0</v>
      </c>
    </row>
    <row r="415" spans="1:3">
      <c r="A415" s="5" t="s">
        <v>347</v>
      </c>
      <c r="B415" s="138">
        <v>0</v>
      </c>
      <c r="C415" s="139">
        <v>0</v>
      </c>
    </row>
    <row r="416" spans="1:3">
      <c r="A416" s="5" t="s">
        <v>348</v>
      </c>
      <c r="B416" s="138">
        <v>0</v>
      </c>
      <c r="C416" s="139">
        <v>0</v>
      </c>
    </row>
    <row r="417" spans="1:3">
      <c r="A417" s="5" t="s">
        <v>349</v>
      </c>
      <c r="B417" s="138">
        <v>0</v>
      </c>
      <c r="C417" s="139">
        <v>0</v>
      </c>
    </row>
    <row r="418" spans="1:3">
      <c r="A418" s="5" t="s">
        <v>350</v>
      </c>
      <c r="B418" s="138">
        <v>0</v>
      </c>
      <c r="C418" s="139">
        <v>0</v>
      </c>
    </row>
    <row r="419" spans="1:3">
      <c r="A419" s="5" t="s">
        <v>351</v>
      </c>
      <c r="B419" s="138">
        <v>0</v>
      </c>
      <c r="C419" s="139">
        <v>0</v>
      </c>
    </row>
    <row r="420" spans="1:3">
      <c r="A420" s="5" t="s">
        <v>352</v>
      </c>
      <c r="B420" s="138">
        <v>0</v>
      </c>
      <c r="C420" s="139">
        <v>0</v>
      </c>
    </row>
    <row r="421" spans="1:3">
      <c r="A421" s="5" t="s">
        <v>353</v>
      </c>
      <c r="B421" s="138">
        <v>0</v>
      </c>
      <c r="C421" s="139">
        <v>0</v>
      </c>
    </row>
    <row r="422" spans="1:3">
      <c r="A422" s="5" t="s">
        <v>354</v>
      </c>
      <c r="B422" s="138">
        <v>0</v>
      </c>
      <c r="C422" s="139">
        <v>0</v>
      </c>
    </row>
    <row r="423" spans="1:3">
      <c r="A423" s="5" t="s">
        <v>355</v>
      </c>
      <c r="B423" s="138">
        <v>0</v>
      </c>
      <c r="C423" s="139">
        <v>0</v>
      </c>
    </row>
    <row r="424" spans="1:3">
      <c r="A424" s="5" t="s">
        <v>356</v>
      </c>
      <c r="B424" s="138">
        <v>0</v>
      </c>
      <c r="C424" s="139">
        <v>0</v>
      </c>
    </row>
    <row r="425" spans="1:3">
      <c r="A425" s="5" t="s">
        <v>357</v>
      </c>
      <c r="B425" s="138">
        <v>0</v>
      </c>
      <c r="C425" s="139">
        <v>0</v>
      </c>
    </row>
    <row r="426" spans="1:3">
      <c r="A426" s="5" t="s">
        <v>358</v>
      </c>
      <c r="B426" s="138">
        <v>0</v>
      </c>
      <c r="C426" s="139">
        <v>0</v>
      </c>
    </row>
    <row r="427" spans="1:3">
      <c r="A427" s="5" t="s">
        <v>359</v>
      </c>
      <c r="B427" s="138">
        <v>0</v>
      </c>
      <c r="C427" s="139">
        <v>0</v>
      </c>
    </row>
    <row r="428" spans="1:3">
      <c r="A428" s="5" t="s">
        <v>360</v>
      </c>
      <c r="B428" s="138">
        <v>0</v>
      </c>
      <c r="C428" s="139">
        <v>0</v>
      </c>
    </row>
    <row r="429" spans="1:3">
      <c r="A429" s="5" t="s">
        <v>361</v>
      </c>
      <c r="B429" s="138">
        <v>0</v>
      </c>
      <c r="C429" s="139">
        <v>0</v>
      </c>
    </row>
    <row r="430" spans="1:3">
      <c r="A430" s="5" t="s">
        <v>362</v>
      </c>
      <c r="B430" s="138">
        <v>0</v>
      </c>
      <c r="C430" s="139">
        <v>0</v>
      </c>
    </row>
    <row r="431" spans="1:3">
      <c r="A431" s="5" t="s">
        <v>3</v>
      </c>
      <c r="B431" s="138">
        <v>0</v>
      </c>
      <c r="C431" s="139">
        <v>0</v>
      </c>
    </row>
    <row r="432" spans="1:3" ht="14.65" thickBot="1">
      <c r="A432" s="168" t="s">
        <v>373</v>
      </c>
      <c r="B432" s="141">
        <f>SUM(B80:B431)</f>
        <v>0</v>
      </c>
      <c r="C432" s="141">
        <f>SUM(C80:C431)</f>
        <v>0</v>
      </c>
    </row>
    <row r="433" spans="1:3" ht="14.65" thickBot="1">
      <c r="A433" s="6"/>
      <c r="B433" s="169"/>
      <c r="C433" s="166"/>
    </row>
    <row r="434" spans="1:3" ht="45" customHeight="1">
      <c r="A434" s="167" t="s">
        <v>391</v>
      </c>
      <c r="B434" s="153"/>
      <c r="C434" s="151"/>
    </row>
    <row r="435" spans="1:3">
      <c r="A435" s="161" t="s">
        <v>405</v>
      </c>
      <c r="B435" s="138">
        <v>0</v>
      </c>
      <c r="C435" s="139">
        <v>0</v>
      </c>
    </row>
    <row r="436" spans="1:3">
      <c r="A436" s="161" t="s">
        <v>415</v>
      </c>
      <c r="B436" s="138">
        <v>0</v>
      </c>
      <c r="C436" s="139">
        <v>0</v>
      </c>
    </row>
    <row r="437" spans="1:3">
      <c r="A437" s="161" t="s">
        <v>406</v>
      </c>
      <c r="B437" s="138">
        <v>0</v>
      </c>
      <c r="C437" s="139">
        <v>0</v>
      </c>
    </row>
    <row r="438" spans="1:3">
      <c r="A438" s="163" t="s">
        <v>407</v>
      </c>
      <c r="B438" s="145">
        <v>0</v>
      </c>
      <c r="C438" s="139">
        <v>0</v>
      </c>
    </row>
    <row r="439" spans="1:3">
      <c r="A439" s="163" t="s">
        <v>418</v>
      </c>
      <c r="B439" s="138">
        <v>0</v>
      </c>
      <c r="C439" s="139">
        <v>0</v>
      </c>
    </row>
    <row r="440" spans="1:3" ht="14.65" thickBot="1">
      <c r="A440" s="188" t="s">
        <v>373</v>
      </c>
      <c r="B440" s="159">
        <f>SUM(B435:B439)</f>
        <v>0</v>
      </c>
      <c r="C440" s="141">
        <f>SUM(C435:C439)</f>
        <v>0</v>
      </c>
    </row>
  </sheetData>
  <mergeCells count="1">
    <mergeCell ref="A33:B33"/>
  </mergeCells>
  <pageMargins left="0.7" right="0.7" top="0.75" bottom="0.75" header="0.3" footer="0.3"/>
  <pageSetup orientation="landscape" horizontalDpi="0"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33"/>
  <sheetViews>
    <sheetView workbookViewId="0">
      <selection activeCell="H9" sqref="H9"/>
    </sheetView>
  </sheetViews>
  <sheetFormatPr defaultColWidth="8.86328125" defaultRowHeight="14.25"/>
  <cols>
    <col min="1" max="1" width="38.73046875" customWidth="1"/>
    <col min="2" max="2" width="39.3984375" style="142" customWidth="1"/>
    <col min="3" max="3" width="43.265625" style="142" customWidth="1"/>
  </cols>
  <sheetData>
    <row r="1" spans="1:3" ht="42.75">
      <c r="B1" s="189" t="s">
        <v>443</v>
      </c>
      <c r="C1" s="189" t="s">
        <v>451</v>
      </c>
    </row>
    <row r="2" spans="1:3" ht="14.65" thickBot="1">
      <c r="A2" s="50" t="s">
        <v>458</v>
      </c>
      <c r="B2" s="48" t="s">
        <v>438</v>
      </c>
      <c r="C2" s="61" t="s">
        <v>411</v>
      </c>
    </row>
    <row r="3" spans="1:3" ht="14.65" thickBot="1">
      <c r="A3" s="14" t="s">
        <v>10</v>
      </c>
      <c r="B3" s="132">
        <v>0</v>
      </c>
      <c r="C3" s="133">
        <v>0</v>
      </c>
    </row>
    <row r="5" spans="1:3" ht="14.65" thickBot="1">
      <c r="A5" s="39" t="s">
        <v>0</v>
      </c>
      <c r="B5" s="134"/>
      <c r="C5" s="135"/>
    </row>
    <row r="6" spans="1:3">
      <c r="A6" s="11" t="s">
        <v>1</v>
      </c>
      <c r="B6" s="136">
        <v>0</v>
      </c>
      <c r="C6" s="137">
        <v>0</v>
      </c>
    </row>
    <row r="7" spans="1:3">
      <c r="A7" s="5" t="s">
        <v>2</v>
      </c>
      <c r="B7" s="138">
        <v>0</v>
      </c>
      <c r="C7" s="139">
        <v>0</v>
      </c>
    </row>
    <row r="8" spans="1:3">
      <c r="A8" s="5" t="s">
        <v>11</v>
      </c>
      <c r="B8" s="138">
        <v>0</v>
      </c>
      <c r="C8" s="139">
        <v>0</v>
      </c>
    </row>
    <row r="9" spans="1:3">
      <c r="A9" s="5" t="s">
        <v>3</v>
      </c>
      <c r="B9" s="138">
        <v>0</v>
      </c>
      <c r="C9" s="139">
        <v>0</v>
      </c>
    </row>
    <row r="10" spans="1:3">
      <c r="A10" s="7" t="s">
        <v>372</v>
      </c>
      <c r="B10" s="138">
        <v>0</v>
      </c>
      <c r="C10" s="139">
        <v>0</v>
      </c>
    </row>
    <row r="11" spans="1:3" ht="14.65" thickBot="1">
      <c r="A11" s="140" t="s">
        <v>373</v>
      </c>
      <c r="B11" s="146">
        <f>SUM(B6:B10)</f>
        <v>0</v>
      </c>
      <c r="C11" s="141">
        <v>0</v>
      </c>
    </row>
    <row r="12" spans="1:3" ht="14.65" thickBot="1">
      <c r="C12" s="143"/>
    </row>
    <row r="13" spans="1:3">
      <c r="A13" s="40" t="s">
        <v>4</v>
      </c>
      <c r="B13" s="144"/>
      <c r="C13" s="144"/>
    </row>
    <row r="14" spans="1:3">
      <c r="A14" s="5" t="s">
        <v>5</v>
      </c>
      <c r="B14" s="138">
        <v>0</v>
      </c>
      <c r="C14" s="139">
        <v>0</v>
      </c>
    </row>
    <row r="15" spans="1:3">
      <c r="A15" s="5" t="s">
        <v>6</v>
      </c>
      <c r="B15" s="138">
        <v>0</v>
      </c>
      <c r="C15" s="139">
        <v>0</v>
      </c>
    </row>
    <row r="16" spans="1:3">
      <c r="A16" s="5" t="s">
        <v>7</v>
      </c>
      <c r="B16" s="138">
        <v>0</v>
      </c>
      <c r="C16" s="139">
        <v>0</v>
      </c>
    </row>
    <row r="17" spans="1:3">
      <c r="A17" s="5" t="s">
        <v>8</v>
      </c>
      <c r="B17" s="138">
        <v>0</v>
      </c>
      <c r="C17" s="139">
        <v>0</v>
      </c>
    </row>
    <row r="18" spans="1:3">
      <c r="A18" s="5" t="s">
        <v>9</v>
      </c>
      <c r="B18" s="138">
        <v>0</v>
      </c>
      <c r="C18" s="139">
        <v>0</v>
      </c>
    </row>
    <row r="19" spans="1:3">
      <c r="A19" s="5" t="s">
        <v>11</v>
      </c>
      <c r="B19" s="138">
        <v>0</v>
      </c>
      <c r="C19" s="139">
        <v>0</v>
      </c>
    </row>
    <row r="20" spans="1:3">
      <c r="A20" s="5" t="s">
        <v>3</v>
      </c>
      <c r="B20" s="138">
        <v>0</v>
      </c>
      <c r="C20" s="139">
        <v>0</v>
      </c>
    </row>
    <row r="21" spans="1:3">
      <c r="A21" s="7" t="s">
        <v>372</v>
      </c>
      <c r="B21" s="138">
        <v>0</v>
      </c>
      <c r="C21" s="139">
        <v>0</v>
      </c>
    </row>
    <row r="22" spans="1:3" ht="14.65" thickBot="1">
      <c r="A22" s="168" t="s">
        <v>373</v>
      </c>
      <c r="B22" s="146">
        <f>SUM(B14:B21)</f>
        <v>0</v>
      </c>
      <c r="C22" s="146">
        <v>0</v>
      </c>
    </row>
    <row r="23" spans="1:3" ht="14.65" thickBot="1">
      <c r="A23" s="29"/>
    </row>
    <row r="24" spans="1:3">
      <c r="A24" s="41" t="s">
        <v>392</v>
      </c>
      <c r="B24" s="144"/>
      <c r="C24" s="151"/>
    </row>
    <row r="25" spans="1:3">
      <c r="A25" s="31" t="s">
        <v>393</v>
      </c>
      <c r="B25" s="138">
        <v>0</v>
      </c>
      <c r="C25" s="139">
        <v>0</v>
      </c>
    </row>
    <row r="26" spans="1:3">
      <c r="A26" s="31" t="s">
        <v>394</v>
      </c>
      <c r="B26" s="138">
        <v>0</v>
      </c>
      <c r="C26" s="139">
        <v>0</v>
      </c>
    </row>
    <row r="27" spans="1:3">
      <c r="A27" s="31" t="s">
        <v>3</v>
      </c>
      <c r="B27" s="138">
        <v>0</v>
      </c>
      <c r="C27" s="139">
        <v>0</v>
      </c>
    </row>
    <row r="28" spans="1:3">
      <c r="A28" s="31" t="s">
        <v>372</v>
      </c>
      <c r="B28" s="138">
        <v>0</v>
      </c>
      <c r="C28" s="139">
        <v>0</v>
      </c>
    </row>
    <row r="29" spans="1:3" ht="14.65" thickBot="1">
      <c r="A29" s="168" t="s">
        <v>373</v>
      </c>
      <c r="B29" s="146">
        <f>SUM(B25:B28)</f>
        <v>0</v>
      </c>
      <c r="C29" s="146">
        <v>0</v>
      </c>
    </row>
    <row r="30" spans="1:3">
      <c r="B30" s="152"/>
    </row>
    <row r="31" spans="1:3">
      <c r="B31" s="152"/>
    </row>
    <row r="32" spans="1:3" ht="14.65" thickBot="1">
      <c r="B32" s="152"/>
    </row>
    <row r="33" spans="1:3" ht="14.65" thickBot="1">
      <c r="A33" s="329" t="s">
        <v>363</v>
      </c>
      <c r="B33" s="330"/>
      <c r="C33" s="144"/>
    </row>
    <row r="34" spans="1:3">
      <c r="A34" s="198" t="s">
        <v>364</v>
      </c>
      <c r="B34" s="181">
        <v>0</v>
      </c>
      <c r="C34" s="139">
        <v>0</v>
      </c>
    </row>
    <row r="35" spans="1:3">
      <c r="A35" s="33" t="s">
        <v>365</v>
      </c>
      <c r="B35" s="138">
        <v>0</v>
      </c>
      <c r="C35" s="139">
        <v>0</v>
      </c>
    </row>
    <row r="36" spans="1:3">
      <c r="A36" s="33" t="s">
        <v>366</v>
      </c>
      <c r="B36" s="138">
        <v>0</v>
      </c>
      <c r="C36" s="139">
        <v>0</v>
      </c>
    </row>
    <row r="37" spans="1:3">
      <c r="A37" s="33" t="s">
        <v>367</v>
      </c>
      <c r="B37" s="138">
        <v>0</v>
      </c>
      <c r="C37" s="139">
        <v>0</v>
      </c>
    </row>
    <row r="38" spans="1:3">
      <c r="A38" s="33" t="s">
        <v>368</v>
      </c>
      <c r="B38" s="138">
        <v>0</v>
      </c>
      <c r="C38" s="139">
        <v>0</v>
      </c>
    </row>
    <row r="39" spans="1:3">
      <c r="A39" s="33" t="s">
        <v>369</v>
      </c>
      <c r="B39" s="138">
        <v>0</v>
      </c>
      <c r="C39" s="139">
        <v>0</v>
      </c>
    </row>
    <row r="40" spans="1:3">
      <c r="A40" s="33" t="s">
        <v>370</v>
      </c>
      <c r="B40" s="138">
        <v>0</v>
      </c>
      <c r="C40" s="139">
        <v>0</v>
      </c>
    </row>
    <row r="41" spans="1:3">
      <c r="A41" s="34" t="s">
        <v>371</v>
      </c>
      <c r="B41" s="138">
        <v>0</v>
      </c>
      <c r="C41" s="139">
        <v>0</v>
      </c>
    </row>
    <row r="42" spans="1:3">
      <c r="A42" s="35" t="s">
        <v>372</v>
      </c>
      <c r="B42" s="138">
        <v>0</v>
      </c>
      <c r="C42" s="139">
        <v>0</v>
      </c>
    </row>
    <row r="43" spans="1:3" ht="14.65" thickBot="1">
      <c r="A43" s="195" t="s">
        <v>373</v>
      </c>
      <c r="B43" s="146">
        <f>SUM(B34:B42)</f>
        <v>0</v>
      </c>
      <c r="C43" s="146">
        <v>0</v>
      </c>
    </row>
    <row r="44" spans="1:3" ht="14.65" thickBot="1">
      <c r="C44"/>
    </row>
    <row r="45" spans="1:3" ht="60" customHeight="1">
      <c r="A45" s="70" t="s">
        <v>390</v>
      </c>
      <c r="B45" s="151"/>
      <c r="C45" s="151"/>
    </row>
    <row r="46" spans="1:3" ht="242.25">
      <c r="A46" s="177" t="s">
        <v>395</v>
      </c>
      <c r="B46" s="205">
        <v>0</v>
      </c>
      <c r="C46" s="139">
        <v>0</v>
      </c>
    </row>
    <row r="47" spans="1:3">
      <c r="A47" s="24"/>
      <c r="B47" s="179"/>
    </row>
    <row r="48" spans="1:3">
      <c r="A48" s="24"/>
      <c r="B48" s="179"/>
    </row>
    <row r="50" spans="1:3" ht="75" customHeight="1">
      <c r="A50" s="180" t="s">
        <v>389</v>
      </c>
      <c r="B50" s="155"/>
      <c r="C50" s="151"/>
    </row>
    <row r="51" spans="1:3">
      <c r="A51" s="156" t="s">
        <v>374</v>
      </c>
      <c r="B51" s="181">
        <v>0</v>
      </c>
      <c r="C51" s="139">
        <v>0</v>
      </c>
    </row>
    <row r="52" spans="1:3">
      <c r="A52" s="156" t="s">
        <v>386</v>
      </c>
      <c r="B52" s="138">
        <v>0</v>
      </c>
      <c r="C52" s="139">
        <v>0</v>
      </c>
    </row>
    <row r="53" spans="1:3">
      <c r="A53" s="156" t="s">
        <v>375</v>
      </c>
      <c r="B53" s="138">
        <v>0</v>
      </c>
      <c r="C53" s="139">
        <v>0</v>
      </c>
    </row>
    <row r="54" spans="1:3">
      <c r="A54" s="156" t="s">
        <v>385</v>
      </c>
      <c r="B54" s="138">
        <v>0</v>
      </c>
      <c r="C54" s="139">
        <v>0</v>
      </c>
    </row>
    <row r="55" spans="1:3">
      <c r="A55" s="156" t="s">
        <v>380</v>
      </c>
      <c r="B55" s="138">
        <v>0</v>
      </c>
      <c r="C55" s="139">
        <v>0</v>
      </c>
    </row>
    <row r="56" spans="1:3">
      <c r="A56" s="156" t="s">
        <v>387</v>
      </c>
      <c r="B56" s="138">
        <v>0</v>
      </c>
      <c r="C56" s="139">
        <v>0</v>
      </c>
    </row>
    <row r="57" spans="1:3">
      <c r="A57" s="156" t="s">
        <v>388</v>
      </c>
      <c r="B57" s="138">
        <v>0</v>
      </c>
      <c r="C57" s="139">
        <v>0</v>
      </c>
    </row>
    <row r="58" spans="1:3">
      <c r="A58" s="156" t="s">
        <v>376</v>
      </c>
      <c r="B58" s="138">
        <v>0</v>
      </c>
      <c r="C58" s="139">
        <v>0</v>
      </c>
    </row>
    <row r="59" spans="1:3">
      <c r="A59" s="156" t="s">
        <v>377</v>
      </c>
      <c r="B59" s="138">
        <v>0</v>
      </c>
      <c r="C59" s="139">
        <v>0</v>
      </c>
    </row>
    <row r="60" spans="1:3">
      <c r="A60" s="156" t="s">
        <v>378</v>
      </c>
      <c r="B60" s="138">
        <v>0</v>
      </c>
      <c r="C60" s="139">
        <v>0</v>
      </c>
    </row>
    <row r="61" spans="1:3">
      <c r="A61" s="156" t="s">
        <v>379</v>
      </c>
      <c r="B61" s="138">
        <v>0</v>
      </c>
      <c r="C61" s="139">
        <v>0</v>
      </c>
    </row>
    <row r="62" spans="1:3" ht="14.65" thickBot="1">
      <c r="A62" s="157" t="s">
        <v>11</v>
      </c>
      <c r="B62" s="182">
        <v>0</v>
      </c>
      <c r="C62" s="139">
        <v>0</v>
      </c>
    </row>
    <row r="63" spans="1:3" ht="14.65" thickBot="1">
      <c r="A63" s="168" t="s">
        <v>373</v>
      </c>
      <c r="B63" s="146">
        <f>SUM(B51:B62)</f>
        <v>0</v>
      </c>
      <c r="C63" s="160">
        <f>SUM(C51:C62)</f>
        <v>0</v>
      </c>
    </row>
    <row r="64" spans="1:3">
      <c r="A64" s="187" t="s">
        <v>435</v>
      </c>
      <c r="B64" s="144"/>
      <c r="C64" s="150"/>
    </row>
    <row r="65" spans="1:3">
      <c r="A65" s="5" t="s">
        <v>32</v>
      </c>
      <c r="B65" s="138">
        <v>0</v>
      </c>
      <c r="C65" s="139">
        <v>0</v>
      </c>
    </row>
    <row r="66" spans="1:3">
      <c r="A66" s="5" t="s">
        <v>381</v>
      </c>
      <c r="B66" s="138">
        <v>0</v>
      </c>
      <c r="C66" s="139">
        <v>0</v>
      </c>
    </row>
    <row r="67" spans="1:3">
      <c r="A67" s="5" t="s">
        <v>384</v>
      </c>
      <c r="B67" s="138">
        <v>0</v>
      </c>
      <c r="C67" s="139">
        <v>0</v>
      </c>
    </row>
    <row r="68" spans="1:3">
      <c r="A68" s="5" t="s">
        <v>400</v>
      </c>
      <c r="B68" s="138">
        <v>0</v>
      </c>
      <c r="C68" s="139">
        <v>0</v>
      </c>
    </row>
    <row r="69" spans="1:3">
      <c r="A69" s="18" t="s">
        <v>104</v>
      </c>
      <c r="B69" s="145">
        <v>0</v>
      </c>
      <c r="C69" s="139">
        <v>0</v>
      </c>
    </row>
    <row r="70" spans="1:3">
      <c r="A70" s="20" t="s">
        <v>113</v>
      </c>
      <c r="B70" s="138">
        <v>0</v>
      </c>
      <c r="C70" s="139">
        <v>0</v>
      </c>
    </row>
    <row r="71" spans="1:3">
      <c r="A71" s="19" t="s">
        <v>131</v>
      </c>
      <c r="B71" s="181">
        <v>0</v>
      </c>
      <c r="C71" s="139">
        <v>0</v>
      </c>
    </row>
    <row r="72" spans="1:3">
      <c r="A72" s="18" t="s">
        <v>382</v>
      </c>
      <c r="B72" s="145">
        <v>0</v>
      </c>
      <c r="C72" s="139">
        <v>0</v>
      </c>
    </row>
    <row r="73" spans="1:3">
      <c r="A73" s="7" t="s">
        <v>383</v>
      </c>
      <c r="B73" s="138">
        <v>0</v>
      </c>
      <c r="C73" s="139">
        <v>0</v>
      </c>
    </row>
    <row r="74" spans="1:3">
      <c r="A74" s="7" t="s">
        <v>208</v>
      </c>
      <c r="B74" s="138">
        <v>0</v>
      </c>
      <c r="C74" s="139">
        <v>0</v>
      </c>
    </row>
    <row r="75" spans="1:3">
      <c r="A75" s="5" t="s">
        <v>219</v>
      </c>
      <c r="B75" s="138">
        <v>0</v>
      </c>
      <c r="C75" s="139">
        <v>0</v>
      </c>
    </row>
    <row r="76" spans="1:3">
      <c r="A76" s="19" t="s">
        <v>403</v>
      </c>
      <c r="B76" s="181">
        <v>0</v>
      </c>
      <c r="C76" s="139">
        <v>0</v>
      </c>
    </row>
    <row r="77" spans="1:3">
      <c r="A77" s="161" t="s">
        <v>404</v>
      </c>
      <c r="B77" s="138">
        <v>0</v>
      </c>
      <c r="C77" s="139">
        <v>0</v>
      </c>
    </row>
    <row r="78" spans="1:3">
      <c r="A78" s="161" t="s">
        <v>359</v>
      </c>
      <c r="B78" s="138">
        <v>0</v>
      </c>
      <c r="C78" s="139">
        <v>0</v>
      </c>
    </row>
    <row r="79" spans="1:3" ht="14.65" thickBot="1">
      <c r="A79" s="168" t="s">
        <v>373</v>
      </c>
      <c r="B79" s="146">
        <f>SUM(B65:B78)</f>
        <v>0</v>
      </c>
      <c r="C79" s="146">
        <f>SUM(C65:C78)</f>
        <v>0</v>
      </c>
    </row>
    <row r="80" spans="1:3" ht="14.65" thickBot="1">
      <c r="C80"/>
    </row>
    <row r="81" spans="1:3" ht="28.5">
      <c r="A81" s="187" t="s">
        <v>436</v>
      </c>
      <c r="B81" s="144"/>
      <c r="C81" s="151"/>
    </row>
    <row r="82" spans="1:3">
      <c r="A82" s="5" t="s">
        <v>12</v>
      </c>
      <c r="B82" s="138">
        <v>0</v>
      </c>
      <c r="C82" s="139">
        <v>0</v>
      </c>
    </row>
    <row r="83" spans="1:3">
      <c r="A83" s="5" t="s">
        <v>13</v>
      </c>
      <c r="B83" s="138">
        <v>0</v>
      </c>
      <c r="C83" s="139">
        <v>0</v>
      </c>
    </row>
    <row r="84" spans="1:3">
      <c r="A84" s="5" t="s">
        <v>14</v>
      </c>
      <c r="B84" s="138">
        <v>0</v>
      </c>
      <c r="C84" s="139">
        <v>0</v>
      </c>
    </row>
    <row r="85" spans="1:3">
      <c r="A85" s="5" t="s">
        <v>15</v>
      </c>
      <c r="B85" s="138">
        <v>0</v>
      </c>
      <c r="C85" s="139">
        <v>0</v>
      </c>
    </row>
    <row r="86" spans="1:3">
      <c r="A86" s="5" t="s">
        <v>16</v>
      </c>
      <c r="B86" s="138">
        <v>0</v>
      </c>
      <c r="C86" s="139">
        <v>0</v>
      </c>
    </row>
    <row r="87" spans="1:3">
      <c r="A87" s="5" t="s">
        <v>17</v>
      </c>
      <c r="B87" s="138">
        <v>0</v>
      </c>
      <c r="C87" s="139">
        <v>0</v>
      </c>
    </row>
    <row r="88" spans="1:3">
      <c r="A88" s="5" t="s">
        <v>18</v>
      </c>
      <c r="B88" s="138">
        <v>0</v>
      </c>
      <c r="C88" s="139">
        <v>0</v>
      </c>
    </row>
    <row r="89" spans="1:3">
      <c r="A89" s="5" t="s">
        <v>19</v>
      </c>
      <c r="B89" s="138">
        <v>0</v>
      </c>
      <c r="C89" s="139">
        <v>0</v>
      </c>
    </row>
    <row r="90" spans="1:3">
      <c r="A90" s="5" t="s">
        <v>20</v>
      </c>
      <c r="B90" s="138">
        <v>0</v>
      </c>
      <c r="C90" s="139">
        <v>0</v>
      </c>
    </row>
    <row r="91" spans="1:3">
      <c r="A91" s="5" t="s">
        <v>21</v>
      </c>
      <c r="B91" s="138">
        <v>0</v>
      </c>
      <c r="C91" s="139">
        <v>0</v>
      </c>
    </row>
    <row r="92" spans="1:3">
      <c r="A92" s="5" t="s">
        <v>22</v>
      </c>
      <c r="B92" s="138">
        <v>0</v>
      </c>
      <c r="C92" s="139">
        <v>0</v>
      </c>
    </row>
    <row r="93" spans="1:3">
      <c r="A93" s="5" t="s">
        <v>23</v>
      </c>
      <c r="B93" s="138">
        <v>0</v>
      </c>
      <c r="C93" s="139">
        <v>0</v>
      </c>
    </row>
    <row r="94" spans="1:3">
      <c r="A94" s="5" t="s">
        <v>24</v>
      </c>
      <c r="B94" s="138">
        <v>0</v>
      </c>
      <c r="C94" s="139">
        <v>0</v>
      </c>
    </row>
    <row r="95" spans="1:3">
      <c r="A95" s="5" t="s">
        <v>25</v>
      </c>
      <c r="B95" s="138">
        <v>0</v>
      </c>
      <c r="C95" s="139">
        <v>0</v>
      </c>
    </row>
    <row r="96" spans="1:3">
      <c r="A96" s="5" t="s">
        <v>26</v>
      </c>
      <c r="B96" s="138">
        <v>0</v>
      </c>
      <c r="C96" s="139">
        <v>0</v>
      </c>
    </row>
    <row r="97" spans="1:3">
      <c r="A97" s="5" t="s">
        <v>27</v>
      </c>
      <c r="B97" s="138">
        <v>0</v>
      </c>
      <c r="C97" s="139">
        <v>0</v>
      </c>
    </row>
    <row r="98" spans="1:3">
      <c r="A98" s="5" t="s">
        <v>28</v>
      </c>
      <c r="B98" s="138">
        <v>0</v>
      </c>
      <c r="C98" s="139">
        <v>0</v>
      </c>
    </row>
    <row r="99" spans="1:3">
      <c r="A99" s="5" t="s">
        <v>29</v>
      </c>
      <c r="B99" s="138">
        <v>0</v>
      </c>
      <c r="C99" s="139">
        <v>0</v>
      </c>
    </row>
    <row r="100" spans="1:3">
      <c r="A100" s="5" t="s">
        <v>30</v>
      </c>
      <c r="B100" s="138">
        <v>0</v>
      </c>
      <c r="C100" s="139">
        <v>0</v>
      </c>
    </row>
    <row r="101" spans="1:3">
      <c r="A101" s="5" t="s">
        <v>31</v>
      </c>
      <c r="B101" s="138">
        <v>0</v>
      </c>
      <c r="C101" s="139">
        <v>0</v>
      </c>
    </row>
    <row r="102" spans="1:3">
      <c r="A102" s="5" t="s">
        <v>32</v>
      </c>
      <c r="B102" s="138">
        <v>0</v>
      </c>
      <c r="C102" s="139">
        <v>0</v>
      </c>
    </row>
    <row r="103" spans="1:3">
      <c r="A103" s="5" t="s">
        <v>33</v>
      </c>
      <c r="B103" s="138">
        <v>0</v>
      </c>
      <c r="C103" s="139">
        <v>0</v>
      </c>
    </row>
    <row r="104" spans="1:3">
      <c r="A104" s="5" t="s">
        <v>34</v>
      </c>
      <c r="B104" s="138">
        <v>0</v>
      </c>
      <c r="C104" s="139">
        <v>0</v>
      </c>
    </row>
    <row r="105" spans="1:3">
      <c r="A105" s="5" t="s">
        <v>35</v>
      </c>
      <c r="B105" s="138">
        <v>0</v>
      </c>
      <c r="C105" s="139">
        <v>0</v>
      </c>
    </row>
    <row r="106" spans="1:3">
      <c r="A106" s="5" t="s">
        <v>36</v>
      </c>
      <c r="B106" s="138">
        <v>0</v>
      </c>
      <c r="C106" s="139">
        <v>0</v>
      </c>
    </row>
    <row r="107" spans="1:3">
      <c r="A107" s="5" t="s">
        <v>37</v>
      </c>
      <c r="B107" s="138">
        <v>0</v>
      </c>
      <c r="C107" s="139">
        <v>0</v>
      </c>
    </row>
    <row r="108" spans="1:3">
      <c r="A108" s="5" t="s">
        <v>38</v>
      </c>
      <c r="B108" s="138">
        <v>0</v>
      </c>
      <c r="C108" s="139">
        <v>0</v>
      </c>
    </row>
    <row r="109" spans="1:3">
      <c r="A109" s="5" t="s">
        <v>39</v>
      </c>
      <c r="B109" s="138">
        <v>0</v>
      </c>
      <c r="C109" s="139">
        <v>0</v>
      </c>
    </row>
    <row r="110" spans="1:3">
      <c r="A110" s="5" t="s">
        <v>40</v>
      </c>
      <c r="B110" s="138">
        <v>0</v>
      </c>
      <c r="C110" s="139">
        <v>0</v>
      </c>
    </row>
    <row r="111" spans="1:3">
      <c r="A111" s="5" t="s">
        <v>41</v>
      </c>
      <c r="B111" s="138">
        <v>0</v>
      </c>
      <c r="C111" s="139">
        <v>0</v>
      </c>
    </row>
    <row r="112" spans="1:3">
      <c r="A112" s="5" t="s">
        <v>42</v>
      </c>
      <c r="B112" s="138">
        <v>0</v>
      </c>
      <c r="C112" s="139">
        <v>0</v>
      </c>
    </row>
    <row r="113" spans="1:3">
      <c r="A113" s="5" t="s">
        <v>43</v>
      </c>
      <c r="B113" s="138">
        <v>0</v>
      </c>
      <c r="C113" s="139">
        <v>0</v>
      </c>
    </row>
    <row r="114" spans="1:3">
      <c r="A114" s="5" t="s">
        <v>44</v>
      </c>
      <c r="B114" s="138">
        <v>0</v>
      </c>
      <c r="C114" s="139">
        <v>0</v>
      </c>
    </row>
    <row r="115" spans="1:3">
      <c r="A115" s="5" t="s">
        <v>45</v>
      </c>
      <c r="B115" s="138">
        <v>0</v>
      </c>
      <c r="C115" s="139">
        <v>0</v>
      </c>
    </row>
    <row r="116" spans="1:3">
      <c r="A116" s="5" t="s">
        <v>46</v>
      </c>
      <c r="B116" s="138">
        <v>0</v>
      </c>
      <c r="C116" s="139">
        <v>0</v>
      </c>
    </row>
    <row r="117" spans="1:3">
      <c r="A117" s="5" t="s">
        <v>47</v>
      </c>
      <c r="B117" s="138">
        <v>0</v>
      </c>
      <c r="C117" s="139">
        <v>0</v>
      </c>
    </row>
    <row r="118" spans="1:3">
      <c r="A118" s="5" t="s">
        <v>48</v>
      </c>
      <c r="B118" s="138">
        <v>0</v>
      </c>
      <c r="C118" s="139">
        <v>0</v>
      </c>
    </row>
    <row r="119" spans="1:3">
      <c r="A119" s="5" t="s">
        <v>49</v>
      </c>
      <c r="B119" s="138">
        <v>0</v>
      </c>
      <c r="C119" s="139">
        <v>0</v>
      </c>
    </row>
    <row r="120" spans="1:3">
      <c r="A120" s="5" t="s">
        <v>50</v>
      </c>
      <c r="B120" s="138">
        <v>0</v>
      </c>
      <c r="C120" s="139">
        <v>0</v>
      </c>
    </row>
    <row r="121" spans="1:3">
      <c r="A121" s="5" t="s">
        <v>51</v>
      </c>
      <c r="B121" s="138">
        <v>0</v>
      </c>
      <c r="C121" s="139">
        <v>0</v>
      </c>
    </row>
    <row r="122" spans="1:3">
      <c r="A122" s="5" t="s">
        <v>52</v>
      </c>
      <c r="B122" s="138">
        <v>0</v>
      </c>
      <c r="C122" s="139">
        <v>0</v>
      </c>
    </row>
    <row r="123" spans="1:3">
      <c r="A123" s="5" t="s">
        <v>53</v>
      </c>
      <c r="B123" s="138">
        <v>0</v>
      </c>
      <c r="C123" s="139">
        <v>0</v>
      </c>
    </row>
    <row r="124" spans="1:3">
      <c r="A124" s="5" t="s">
        <v>54</v>
      </c>
      <c r="B124" s="138">
        <v>0</v>
      </c>
      <c r="C124" s="139">
        <v>0</v>
      </c>
    </row>
    <row r="125" spans="1:3">
      <c r="A125" s="5" t="s">
        <v>55</v>
      </c>
      <c r="B125" s="138">
        <v>0</v>
      </c>
      <c r="C125" s="139">
        <v>0</v>
      </c>
    </row>
    <row r="126" spans="1:3">
      <c r="A126" s="5" t="s">
        <v>56</v>
      </c>
      <c r="B126" s="138">
        <v>0</v>
      </c>
      <c r="C126" s="139">
        <v>0</v>
      </c>
    </row>
    <row r="127" spans="1:3">
      <c r="A127" s="5" t="s">
        <v>57</v>
      </c>
      <c r="B127" s="138">
        <v>0</v>
      </c>
      <c r="C127" s="139">
        <v>0</v>
      </c>
    </row>
    <row r="128" spans="1:3">
      <c r="A128" s="5" t="s">
        <v>58</v>
      </c>
      <c r="B128" s="138">
        <v>0</v>
      </c>
      <c r="C128" s="139">
        <v>0</v>
      </c>
    </row>
    <row r="129" spans="1:3">
      <c r="A129" s="5" t="s">
        <v>59</v>
      </c>
      <c r="B129" s="138">
        <v>0</v>
      </c>
      <c r="C129" s="139">
        <v>0</v>
      </c>
    </row>
    <row r="130" spans="1:3">
      <c r="A130" s="5" t="s">
        <v>60</v>
      </c>
      <c r="B130" s="138">
        <v>0</v>
      </c>
      <c r="C130" s="139">
        <v>0</v>
      </c>
    </row>
    <row r="131" spans="1:3">
      <c r="A131" s="5" t="s">
        <v>61</v>
      </c>
      <c r="B131" s="138">
        <v>0</v>
      </c>
      <c r="C131" s="139">
        <v>0</v>
      </c>
    </row>
    <row r="132" spans="1:3">
      <c r="A132" s="5" t="s">
        <v>62</v>
      </c>
      <c r="B132" s="138">
        <v>0</v>
      </c>
      <c r="C132" s="139">
        <v>0</v>
      </c>
    </row>
    <row r="133" spans="1:3">
      <c r="A133" s="5" t="s">
        <v>63</v>
      </c>
      <c r="B133" s="138">
        <v>0</v>
      </c>
      <c r="C133" s="139">
        <v>0</v>
      </c>
    </row>
    <row r="134" spans="1:3">
      <c r="A134" s="5" t="s">
        <v>64</v>
      </c>
      <c r="B134" s="138">
        <v>0</v>
      </c>
      <c r="C134" s="139">
        <v>0</v>
      </c>
    </row>
    <row r="135" spans="1:3">
      <c r="A135" s="5" t="s">
        <v>65</v>
      </c>
      <c r="B135" s="138">
        <v>0</v>
      </c>
      <c r="C135" s="139">
        <v>0</v>
      </c>
    </row>
    <row r="136" spans="1:3">
      <c r="A136" s="5" t="s">
        <v>66</v>
      </c>
      <c r="B136" s="138">
        <v>0</v>
      </c>
      <c r="C136" s="139">
        <v>0</v>
      </c>
    </row>
    <row r="137" spans="1:3">
      <c r="A137" s="5" t="s">
        <v>67</v>
      </c>
      <c r="B137" s="138">
        <v>0</v>
      </c>
      <c r="C137" s="139">
        <v>0</v>
      </c>
    </row>
    <row r="138" spans="1:3">
      <c r="A138" s="5" t="s">
        <v>68</v>
      </c>
      <c r="B138" s="138">
        <v>0</v>
      </c>
      <c r="C138" s="139">
        <v>0</v>
      </c>
    </row>
    <row r="139" spans="1:3">
      <c r="A139" s="5" t="s">
        <v>69</v>
      </c>
      <c r="B139" s="138">
        <v>0</v>
      </c>
      <c r="C139" s="139">
        <v>0</v>
      </c>
    </row>
    <row r="140" spans="1:3">
      <c r="A140" s="5" t="s">
        <v>70</v>
      </c>
      <c r="B140" s="138">
        <v>0</v>
      </c>
      <c r="C140" s="139">
        <v>0</v>
      </c>
    </row>
    <row r="141" spans="1:3">
      <c r="A141" s="5" t="s">
        <v>71</v>
      </c>
      <c r="B141" s="138">
        <v>0</v>
      </c>
      <c r="C141" s="139">
        <v>0</v>
      </c>
    </row>
    <row r="142" spans="1:3">
      <c r="A142" s="5" t="s">
        <v>72</v>
      </c>
      <c r="B142" s="138">
        <v>0</v>
      </c>
      <c r="C142" s="139">
        <v>0</v>
      </c>
    </row>
    <row r="143" spans="1:3">
      <c r="A143" s="5" t="s">
        <v>73</v>
      </c>
      <c r="B143" s="138">
        <v>0</v>
      </c>
      <c r="C143" s="139">
        <v>0</v>
      </c>
    </row>
    <row r="144" spans="1:3">
      <c r="A144" s="5" t="s">
        <v>74</v>
      </c>
      <c r="B144" s="138">
        <v>0</v>
      </c>
      <c r="C144" s="139">
        <v>0</v>
      </c>
    </row>
    <row r="145" spans="1:3">
      <c r="A145" s="5" t="s">
        <v>75</v>
      </c>
      <c r="B145" s="138">
        <v>0</v>
      </c>
      <c r="C145" s="139">
        <v>0</v>
      </c>
    </row>
    <row r="146" spans="1:3">
      <c r="A146" s="5" t="s">
        <v>76</v>
      </c>
      <c r="B146" s="138">
        <v>0</v>
      </c>
      <c r="C146" s="139">
        <v>0</v>
      </c>
    </row>
    <row r="147" spans="1:3">
      <c r="A147" s="5" t="s">
        <v>77</v>
      </c>
      <c r="B147" s="138">
        <v>0</v>
      </c>
      <c r="C147" s="139">
        <v>0</v>
      </c>
    </row>
    <row r="148" spans="1:3">
      <c r="A148" s="5" t="s">
        <v>78</v>
      </c>
      <c r="B148" s="138">
        <v>0</v>
      </c>
      <c r="C148" s="139">
        <v>0</v>
      </c>
    </row>
    <row r="149" spans="1:3">
      <c r="A149" s="5" t="s">
        <v>79</v>
      </c>
      <c r="B149" s="138">
        <v>0</v>
      </c>
      <c r="C149" s="139">
        <v>0</v>
      </c>
    </row>
    <row r="150" spans="1:3">
      <c r="A150" s="5" t="s">
        <v>80</v>
      </c>
      <c r="B150" s="138">
        <v>0</v>
      </c>
      <c r="C150" s="139">
        <v>0</v>
      </c>
    </row>
    <row r="151" spans="1:3">
      <c r="A151" s="5" t="s">
        <v>81</v>
      </c>
      <c r="B151" s="138">
        <v>0</v>
      </c>
      <c r="C151" s="139">
        <v>0</v>
      </c>
    </row>
    <row r="152" spans="1:3">
      <c r="A152" s="5" t="s">
        <v>82</v>
      </c>
      <c r="B152" s="138">
        <v>0</v>
      </c>
      <c r="C152" s="139">
        <v>0</v>
      </c>
    </row>
    <row r="153" spans="1:3">
      <c r="A153" s="5" t="s">
        <v>83</v>
      </c>
      <c r="B153" s="138">
        <v>0</v>
      </c>
      <c r="C153" s="139">
        <v>0</v>
      </c>
    </row>
    <row r="154" spans="1:3">
      <c r="A154" s="5" t="s">
        <v>84</v>
      </c>
      <c r="B154" s="138">
        <v>0</v>
      </c>
      <c r="C154" s="139">
        <v>0</v>
      </c>
    </row>
    <row r="155" spans="1:3">
      <c r="A155" s="5" t="s">
        <v>85</v>
      </c>
      <c r="B155" s="138">
        <v>0</v>
      </c>
      <c r="C155" s="139">
        <v>0</v>
      </c>
    </row>
    <row r="156" spans="1:3">
      <c r="A156" s="5" t="s">
        <v>86</v>
      </c>
      <c r="B156" s="138">
        <v>0</v>
      </c>
      <c r="C156" s="139">
        <v>0</v>
      </c>
    </row>
    <row r="157" spans="1:3">
      <c r="A157" s="5" t="s">
        <v>87</v>
      </c>
      <c r="B157" s="138">
        <v>0</v>
      </c>
      <c r="C157" s="139">
        <v>0</v>
      </c>
    </row>
    <row r="158" spans="1:3">
      <c r="A158" s="5" t="s">
        <v>88</v>
      </c>
      <c r="B158" s="138">
        <v>0</v>
      </c>
      <c r="C158" s="139">
        <v>0</v>
      </c>
    </row>
    <row r="159" spans="1:3">
      <c r="A159" s="5" t="s">
        <v>89</v>
      </c>
      <c r="B159" s="138">
        <v>0</v>
      </c>
      <c r="C159" s="139">
        <v>0</v>
      </c>
    </row>
    <row r="160" spans="1:3">
      <c r="A160" s="5" t="s">
        <v>90</v>
      </c>
      <c r="B160" s="138">
        <v>0</v>
      </c>
      <c r="C160" s="139">
        <v>0</v>
      </c>
    </row>
    <row r="161" spans="1:3">
      <c r="A161" s="5" t="s">
        <v>91</v>
      </c>
      <c r="B161" s="138">
        <v>0</v>
      </c>
      <c r="C161" s="139">
        <v>0</v>
      </c>
    </row>
    <row r="162" spans="1:3">
      <c r="A162" s="5" t="s">
        <v>92</v>
      </c>
      <c r="B162" s="138">
        <v>0</v>
      </c>
      <c r="C162" s="139">
        <v>0</v>
      </c>
    </row>
    <row r="163" spans="1:3">
      <c r="A163" s="5" t="s">
        <v>93</v>
      </c>
      <c r="B163" s="138">
        <v>0</v>
      </c>
      <c r="C163" s="139">
        <v>0</v>
      </c>
    </row>
    <row r="164" spans="1:3">
      <c r="A164" s="5" t="s">
        <v>94</v>
      </c>
      <c r="B164" s="138">
        <v>0</v>
      </c>
      <c r="C164" s="139">
        <v>0</v>
      </c>
    </row>
    <row r="165" spans="1:3">
      <c r="A165" s="5" t="s">
        <v>95</v>
      </c>
      <c r="B165" s="138">
        <v>0</v>
      </c>
      <c r="C165" s="139">
        <v>0</v>
      </c>
    </row>
    <row r="166" spans="1:3">
      <c r="A166" s="5" t="s">
        <v>96</v>
      </c>
      <c r="B166" s="138">
        <v>0</v>
      </c>
      <c r="C166" s="139">
        <v>0</v>
      </c>
    </row>
    <row r="167" spans="1:3">
      <c r="A167" s="5" t="s">
        <v>97</v>
      </c>
      <c r="B167" s="138">
        <v>0</v>
      </c>
      <c r="C167" s="139">
        <v>0</v>
      </c>
    </row>
    <row r="168" spans="1:3">
      <c r="A168" s="5" t="s">
        <v>98</v>
      </c>
      <c r="B168" s="138">
        <v>0</v>
      </c>
      <c r="C168" s="139">
        <v>0</v>
      </c>
    </row>
    <row r="169" spans="1:3">
      <c r="A169" s="5" t="s">
        <v>99</v>
      </c>
      <c r="B169" s="138">
        <v>0</v>
      </c>
      <c r="C169" s="139">
        <v>0</v>
      </c>
    </row>
    <row r="170" spans="1:3">
      <c r="A170" s="5" t="s">
        <v>100</v>
      </c>
      <c r="B170" s="138">
        <v>0</v>
      </c>
      <c r="C170" s="139">
        <v>0</v>
      </c>
    </row>
    <row r="171" spans="1:3">
      <c r="A171" s="5" t="s">
        <v>101</v>
      </c>
      <c r="B171" s="138">
        <v>0</v>
      </c>
      <c r="C171" s="139">
        <v>0</v>
      </c>
    </row>
    <row r="172" spans="1:3">
      <c r="A172" s="5" t="s">
        <v>102</v>
      </c>
      <c r="B172" s="138">
        <v>0</v>
      </c>
      <c r="C172" s="139">
        <v>0</v>
      </c>
    </row>
    <row r="173" spans="1:3">
      <c r="A173" s="5" t="s">
        <v>103</v>
      </c>
      <c r="B173" s="138">
        <v>0</v>
      </c>
      <c r="C173" s="139">
        <v>0</v>
      </c>
    </row>
    <row r="174" spans="1:3">
      <c r="A174" s="5" t="s">
        <v>104</v>
      </c>
      <c r="B174" s="138">
        <v>0</v>
      </c>
      <c r="C174" s="139">
        <v>0</v>
      </c>
    </row>
    <row r="175" spans="1:3">
      <c r="A175" s="5" t="s">
        <v>105</v>
      </c>
      <c r="B175" s="138">
        <v>0</v>
      </c>
      <c r="C175" s="139">
        <v>0</v>
      </c>
    </row>
    <row r="176" spans="1:3">
      <c r="A176" s="5" t="s">
        <v>106</v>
      </c>
      <c r="B176" s="138">
        <v>0</v>
      </c>
      <c r="C176" s="139">
        <v>0</v>
      </c>
    </row>
    <row r="177" spans="1:3">
      <c r="A177" s="5" t="s">
        <v>107</v>
      </c>
      <c r="B177" s="138">
        <v>0</v>
      </c>
      <c r="C177" s="139">
        <v>0</v>
      </c>
    </row>
    <row r="178" spans="1:3">
      <c r="A178" s="5" t="s">
        <v>108</v>
      </c>
      <c r="B178" s="138">
        <v>0</v>
      </c>
      <c r="C178" s="139">
        <v>0</v>
      </c>
    </row>
    <row r="179" spans="1:3">
      <c r="A179" s="5" t="s">
        <v>109</v>
      </c>
      <c r="B179" s="138">
        <v>0</v>
      </c>
      <c r="C179" s="139">
        <v>0</v>
      </c>
    </row>
    <row r="180" spans="1:3">
      <c r="A180" s="5" t="s">
        <v>110</v>
      </c>
      <c r="B180" s="138">
        <v>0</v>
      </c>
      <c r="C180" s="139">
        <v>0</v>
      </c>
    </row>
    <row r="181" spans="1:3">
      <c r="A181" s="5" t="s">
        <v>111</v>
      </c>
      <c r="B181" s="138">
        <v>0</v>
      </c>
      <c r="C181" s="139">
        <v>0</v>
      </c>
    </row>
    <row r="182" spans="1:3">
      <c r="A182" s="5" t="s">
        <v>112</v>
      </c>
      <c r="B182" s="138">
        <v>0</v>
      </c>
      <c r="C182" s="139">
        <v>0</v>
      </c>
    </row>
    <row r="183" spans="1:3">
      <c r="A183" s="5" t="s">
        <v>113</v>
      </c>
      <c r="B183" s="138">
        <v>0</v>
      </c>
      <c r="C183" s="139">
        <v>0</v>
      </c>
    </row>
    <row r="184" spans="1:3">
      <c r="A184" s="5" t="s">
        <v>114</v>
      </c>
      <c r="B184" s="138">
        <v>0</v>
      </c>
      <c r="C184" s="139">
        <v>0</v>
      </c>
    </row>
    <row r="185" spans="1:3">
      <c r="A185" s="5" t="s">
        <v>115</v>
      </c>
      <c r="B185" s="138">
        <v>0</v>
      </c>
      <c r="C185" s="139">
        <v>0</v>
      </c>
    </row>
    <row r="186" spans="1:3">
      <c r="A186" s="5" t="s">
        <v>116</v>
      </c>
      <c r="B186" s="138">
        <v>0</v>
      </c>
      <c r="C186" s="139">
        <v>0</v>
      </c>
    </row>
    <row r="187" spans="1:3">
      <c r="A187" s="5" t="s">
        <v>117</v>
      </c>
      <c r="B187" s="138">
        <v>0</v>
      </c>
      <c r="C187" s="139">
        <v>0</v>
      </c>
    </row>
    <row r="188" spans="1:3">
      <c r="A188" s="5" t="s">
        <v>118</v>
      </c>
      <c r="B188" s="138">
        <v>0</v>
      </c>
      <c r="C188" s="139">
        <v>0</v>
      </c>
    </row>
    <row r="189" spans="1:3">
      <c r="A189" s="5" t="s">
        <v>119</v>
      </c>
      <c r="B189" s="138">
        <v>0</v>
      </c>
      <c r="C189" s="139">
        <v>0</v>
      </c>
    </row>
    <row r="190" spans="1:3">
      <c r="A190" s="5" t="s">
        <v>120</v>
      </c>
      <c r="B190" s="138">
        <v>0</v>
      </c>
      <c r="C190" s="139">
        <v>0</v>
      </c>
    </row>
    <row r="191" spans="1:3">
      <c r="A191" s="5" t="s">
        <v>121</v>
      </c>
      <c r="B191" s="138">
        <v>0</v>
      </c>
      <c r="C191" s="139">
        <v>0</v>
      </c>
    </row>
    <row r="192" spans="1:3">
      <c r="A192" s="5" t="s">
        <v>122</v>
      </c>
      <c r="B192" s="138">
        <v>0</v>
      </c>
      <c r="C192" s="139">
        <v>0</v>
      </c>
    </row>
    <row r="193" spans="1:3">
      <c r="A193" s="5" t="s">
        <v>123</v>
      </c>
      <c r="B193" s="138">
        <v>0</v>
      </c>
      <c r="C193" s="139">
        <v>0</v>
      </c>
    </row>
    <row r="194" spans="1:3">
      <c r="A194" s="5" t="s">
        <v>124</v>
      </c>
      <c r="B194" s="138">
        <v>0</v>
      </c>
      <c r="C194" s="139">
        <v>0</v>
      </c>
    </row>
    <row r="195" spans="1:3">
      <c r="A195" s="5" t="s">
        <v>125</v>
      </c>
      <c r="B195" s="138">
        <v>0</v>
      </c>
      <c r="C195" s="139">
        <v>0</v>
      </c>
    </row>
    <row r="196" spans="1:3">
      <c r="A196" s="5" t="s">
        <v>126</v>
      </c>
      <c r="B196" s="138">
        <v>0</v>
      </c>
      <c r="C196" s="139">
        <v>0</v>
      </c>
    </row>
    <row r="197" spans="1:3">
      <c r="A197" s="5" t="s">
        <v>127</v>
      </c>
      <c r="B197" s="138">
        <v>0</v>
      </c>
      <c r="C197" s="139">
        <v>0</v>
      </c>
    </row>
    <row r="198" spans="1:3">
      <c r="A198" s="5" t="s">
        <v>128</v>
      </c>
      <c r="B198" s="138">
        <v>0</v>
      </c>
      <c r="C198" s="139">
        <v>0</v>
      </c>
    </row>
    <row r="199" spans="1:3">
      <c r="A199" s="5" t="s">
        <v>129</v>
      </c>
      <c r="B199" s="138">
        <v>0</v>
      </c>
      <c r="C199" s="139">
        <v>0</v>
      </c>
    </row>
    <row r="200" spans="1:3">
      <c r="A200" s="5" t="s">
        <v>130</v>
      </c>
      <c r="B200" s="138">
        <v>0</v>
      </c>
      <c r="C200" s="139">
        <v>0</v>
      </c>
    </row>
    <row r="201" spans="1:3">
      <c r="A201" s="5" t="s">
        <v>131</v>
      </c>
      <c r="B201" s="138">
        <v>0</v>
      </c>
      <c r="C201" s="139">
        <v>0</v>
      </c>
    </row>
    <row r="202" spans="1:3">
      <c r="A202" s="5" t="s">
        <v>132</v>
      </c>
      <c r="B202" s="138">
        <v>0</v>
      </c>
      <c r="C202" s="139">
        <v>0</v>
      </c>
    </row>
    <row r="203" spans="1:3">
      <c r="A203" s="5" t="s">
        <v>133</v>
      </c>
      <c r="B203" s="138">
        <v>0</v>
      </c>
      <c r="C203" s="139">
        <v>0</v>
      </c>
    </row>
    <row r="204" spans="1:3">
      <c r="A204" s="5" t="s">
        <v>134</v>
      </c>
      <c r="B204" s="138">
        <v>0</v>
      </c>
      <c r="C204" s="139">
        <v>0</v>
      </c>
    </row>
    <row r="205" spans="1:3">
      <c r="A205" s="5" t="s">
        <v>135</v>
      </c>
      <c r="B205" s="138">
        <v>0</v>
      </c>
      <c r="C205" s="139">
        <v>0</v>
      </c>
    </row>
    <row r="206" spans="1:3">
      <c r="A206" s="5" t="s">
        <v>136</v>
      </c>
      <c r="B206" s="138">
        <v>0</v>
      </c>
      <c r="C206" s="139">
        <v>0</v>
      </c>
    </row>
    <row r="207" spans="1:3">
      <c r="A207" s="5" t="s">
        <v>137</v>
      </c>
      <c r="B207" s="138">
        <v>0</v>
      </c>
      <c r="C207" s="139">
        <v>0</v>
      </c>
    </row>
    <row r="208" spans="1:3">
      <c r="A208" s="5" t="s">
        <v>138</v>
      </c>
      <c r="B208" s="138">
        <v>0</v>
      </c>
      <c r="C208" s="139">
        <v>0</v>
      </c>
    </row>
    <row r="209" spans="1:3">
      <c r="A209" s="5" t="s">
        <v>139</v>
      </c>
      <c r="B209" s="138">
        <v>0</v>
      </c>
      <c r="C209" s="139">
        <v>0</v>
      </c>
    </row>
    <row r="210" spans="1:3">
      <c r="A210" s="5" t="s">
        <v>140</v>
      </c>
      <c r="B210" s="138">
        <v>0</v>
      </c>
      <c r="C210" s="139">
        <v>0</v>
      </c>
    </row>
    <row r="211" spans="1:3">
      <c r="A211" s="5" t="s">
        <v>141</v>
      </c>
      <c r="B211" s="138">
        <v>0</v>
      </c>
      <c r="C211" s="139">
        <v>0</v>
      </c>
    </row>
    <row r="212" spans="1:3">
      <c r="A212" s="5" t="s">
        <v>142</v>
      </c>
      <c r="B212" s="138">
        <v>0</v>
      </c>
      <c r="C212" s="139">
        <v>0</v>
      </c>
    </row>
    <row r="213" spans="1:3">
      <c r="A213" s="5" t="s">
        <v>143</v>
      </c>
      <c r="B213" s="138">
        <v>0</v>
      </c>
      <c r="C213" s="139">
        <v>0</v>
      </c>
    </row>
    <row r="214" spans="1:3">
      <c r="A214" s="5" t="s">
        <v>144</v>
      </c>
      <c r="B214" s="138">
        <v>0</v>
      </c>
      <c r="C214" s="139">
        <v>0</v>
      </c>
    </row>
    <row r="215" spans="1:3">
      <c r="A215" s="5" t="s">
        <v>145</v>
      </c>
      <c r="B215" s="138">
        <v>0</v>
      </c>
      <c r="C215" s="139">
        <v>0</v>
      </c>
    </row>
    <row r="216" spans="1:3">
      <c r="A216" s="5" t="s">
        <v>146</v>
      </c>
      <c r="B216" s="138">
        <v>0</v>
      </c>
      <c r="C216" s="139">
        <v>0</v>
      </c>
    </row>
    <row r="217" spans="1:3">
      <c r="A217" s="5" t="s">
        <v>147</v>
      </c>
      <c r="B217" s="138">
        <v>0</v>
      </c>
      <c r="C217" s="139">
        <v>0</v>
      </c>
    </row>
    <row r="218" spans="1:3">
      <c r="A218" s="5" t="s">
        <v>148</v>
      </c>
      <c r="B218" s="138">
        <v>0</v>
      </c>
      <c r="C218" s="139">
        <v>0</v>
      </c>
    </row>
    <row r="219" spans="1:3">
      <c r="A219" s="5" t="s">
        <v>149</v>
      </c>
      <c r="B219" s="138">
        <v>0</v>
      </c>
      <c r="C219" s="139">
        <v>0</v>
      </c>
    </row>
    <row r="220" spans="1:3">
      <c r="A220" s="5" t="s">
        <v>150</v>
      </c>
      <c r="B220" s="138">
        <v>0</v>
      </c>
      <c r="C220" s="139">
        <v>0</v>
      </c>
    </row>
    <row r="221" spans="1:3">
      <c r="A221" s="5" t="s">
        <v>151</v>
      </c>
      <c r="B221" s="138">
        <v>0</v>
      </c>
      <c r="C221" s="139">
        <v>0</v>
      </c>
    </row>
    <row r="222" spans="1:3">
      <c r="A222" s="5" t="s">
        <v>152</v>
      </c>
      <c r="B222" s="138">
        <v>0</v>
      </c>
      <c r="C222" s="139">
        <v>0</v>
      </c>
    </row>
    <row r="223" spans="1:3">
      <c r="A223" s="5" t="s">
        <v>153</v>
      </c>
      <c r="B223" s="138">
        <v>0</v>
      </c>
      <c r="C223" s="139">
        <v>0</v>
      </c>
    </row>
    <row r="224" spans="1:3">
      <c r="A224" s="5" t="s">
        <v>154</v>
      </c>
      <c r="B224" s="138">
        <v>0</v>
      </c>
      <c r="C224" s="139">
        <v>0</v>
      </c>
    </row>
    <row r="225" spans="1:3">
      <c r="A225" s="5" t="s">
        <v>155</v>
      </c>
      <c r="B225" s="138">
        <v>0</v>
      </c>
      <c r="C225" s="139">
        <v>0</v>
      </c>
    </row>
    <row r="226" spans="1:3">
      <c r="A226" s="5" t="s">
        <v>156</v>
      </c>
      <c r="B226" s="138">
        <v>0</v>
      </c>
      <c r="C226" s="139">
        <v>0</v>
      </c>
    </row>
    <row r="227" spans="1:3">
      <c r="A227" s="5" t="s">
        <v>157</v>
      </c>
      <c r="B227" s="138">
        <v>0</v>
      </c>
      <c r="C227" s="139">
        <v>0</v>
      </c>
    </row>
    <row r="228" spans="1:3">
      <c r="A228" s="5" t="s">
        <v>158</v>
      </c>
      <c r="B228" s="138">
        <v>0</v>
      </c>
      <c r="C228" s="139">
        <v>0</v>
      </c>
    </row>
    <row r="229" spans="1:3">
      <c r="A229" s="5" t="s">
        <v>159</v>
      </c>
      <c r="B229" s="138">
        <v>0</v>
      </c>
      <c r="C229" s="139">
        <v>0</v>
      </c>
    </row>
    <row r="230" spans="1:3">
      <c r="A230" s="5" t="s">
        <v>160</v>
      </c>
      <c r="B230" s="138">
        <v>0</v>
      </c>
      <c r="C230" s="139">
        <v>0</v>
      </c>
    </row>
    <row r="231" spans="1:3">
      <c r="A231" s="5" t="s">
        <v>161</v>
      </c>
      <c r="B231" s="138">
        <v>0</v>
      </c>
      <c r="C231" s="139">
        <v>0</v>
      </c>
    </row>
    <row r="232" spans="1:3">
      <c r="A232" s="5" t="s">
        <v>162</v>
      </c>
      <c r="B232" s="138">
        <v>0</v>
      </c>
      <c r="C232" s="139">
        <v>0</v>
      </c>
    </row>
    <row r="233" spans="1:3">
      <c r="A233" s="5" t="s">
        <v>163</v>
      </c>
      <c r="B233" s="138">
        <v>0</v>
      </c>
      <c r="C233" s="139">
        <v>0</v>
      </c>
    </row>
    <row r="234" spans="1:3">
      <c r="A234" s="5" t="s">
        <v>164</v>
      </c>
      <c r="B234" s="138">
        <v>0</v>
      </c>
      <c r="C234" s="139">
        <v>0</v>
      </c>
    </row>
    <row r="235" spans="1:3">
      <c r="A235" s="5" t="s">
        <v>165</v>
      </c>
      <c r="B235" s="138">
        <v>0</v>
      </c>
      <c r="C235" s="139">
        <v>0</v>
      </c>
    </row>
    <row r="236" spans="1:3">
      <c r="A236" s="5" t="s">
        <v>166</v>
      </c>
      <c r="B236" s="138">
        <v>0</v>
      </c>
      <c r="C236" s="139">
        <v>0</v>
      </c>
    </row>
    <row r="237" spans="1:3">
      <c r="A237" s="5" t="s">
        <v>167</v>
      </c>
      <c r="B237" s="138">
        <v>0</v>
      </c>
      <c r="C237" s="139">
        <v>0</v>
      </c>
    </row>
    <row r="238" spans="1:3">
      <c r="A238" s="5" t="s">
        <v>168</v>
      </c>
      <c r="B238" s="138">
        <v>0</v>
      </c>
      <c r="C238" s="139">
        <v>0</v>
      </c>
    </row>
    <row r="239" spans="1:3">
      <c r="A239" s="5" t="s">
        <v>169</v>
      </c>
      <c r="B239" s="138">
        <v>0</v>
      </c>
      <c r="C239" s="139">
        <v>0</v>
      </c>
    </row>
    <row r="240" spans="1:3">
      <c r="A240" s="5" t="s">
        <v>170</v>
      </c>
      <c r="B240" s="138">
        <v>0</v>
      </c>
      <c r="C240" s="139">
        <v>0</v>
      </c>
    </row>
    <row r="241" spans="1:3">
      <c r="A241" s="5" t="s">
        <v>171</v>
      </c>
      <c r="B241" s="138">
        <v>0</v>
      </c>
      <c r="C241" s="139">
        <v>0</v>
      </c>
    </row>
    <row r="242" spans="1:3">
      <c r="A242" s="5" t="s">
        <v>172</v>
      </c>
      <c r="B242" s="138">
        <v>0</v>
      </c>
      <c r="C242" s="139">
        <v>0</v>
      </c>
    </row>
    <row r="243" spans="1:3">
      <c r="A243" s="5" t="s">
        <v>173</v>
      </c>
      <c r="B243" s="138">
        <v>0</v>
      </c>
      <c r="C243" s="139">
        <v>0</v>
      </c>
    </row>
    <row r="244" spans="1:3">
      <c r="A244" s="5" t="s">
        <v>174</v>
      </c>
      <c r="B244" s="138">
        <v>0</v>
      </c>
      <c r="C244" s="139">
        <v>0</v>
      </c>
    </row>
    <row r="245" spans="1:3">
      <c r="A245" s="5" t="s">
        <v>175</v>
      </c>
      <c r="B245" s="138">
        <v>0</v>
      </c>
      <c r="C245" s="139">
        <v>0</v>
      </c>
    </row>
    <row r="246" spans="1:3">
      <c r="A246" s="5" t="s">
        <v>176</v>
      </c>
      <c r="B246" s="138">
        <v>0</v>
      </c>
      <c r="C246" s="139">
        <v>0</v>
      </c>
    </row>
    <row r="247" spans="1:3">
      <c r="A247" s="5" t="s">
        <v>177</v>
      </c>
      <c r="B247" s="138">
        <v>0</v>
      </c>
      <c r="C247" s="139">
        <v>0</v>
      </c>
    </row>
    <row r="248" spans="1:3">
      <c r="A248" s="5" t="s">
        <v>178</v>
      </c>
      <c r="B248" s="138">
        <v>0</v>
      </c>
      <c r="C248" s="139">
        <v>0</v>
      </c>
    </row>
    <row r="249" spans="1:3">
      <c r="A249" s="5" t="s">
        <v>179</v>
      </c>
      <c r="B249" s="138">
        <v>0</v>
      </c>
      <c r="C249" s="139">
        <v>0</v>
      </c>
    </row>
    <row r="250" spans="1:3">
      <c r="A250" s="5" t="s">
        <v>180</v>
      </c>
      <c r="B250" s="138">
        <v>0</v>
      </c>
      <c r="C250" s="139">
        <v>0</v>
      </c>
    </row>
    <row r="251" spans="1:3">
      <c r="A251" s="5" t="s">
        <v>181</v>
      </c>
      <c r="B251" s="138">
        <v>0</v>
      </c>
      <c r="C251" s="139">
        <v>0</v>
      </c>
    </row>
    <row r="252" spans="1:3">
      <c r="A252" s="5" t="s">
        <v>182</v>
      </c>
      <c r="B252" s="138">
        <v>0</v>
      </c>
      <c r="C252" s="139">
        <v>0</v>
      </c>
    </row>
    <row r="253" spans="1:3">
      <c r="A253" s="5" t="s">
        <v>183</v>
      </c>
      <c r="B253" s="138">
        <v>0</v>
      </c>
      <c r="C253" s="139">
        <v>0</v>
      </c>
    </row>
    <row r="254" spans="1:3">
      <c r="A254" s="5" t="s">
        <v>184</v>
      </c>
      <c r="B254" s="138">
        <v>0</v>
      </c>
      <c r="C254" s="139">
        <v>0</v>
      </c>
    </row>
    <row r="255" spans="1:3">
      <c r="A255" s="5" t="s">
        <v>185</v>
      </c>
      <c r="B255" s="138">
        <v>0</v>
      </c>
      <c r="C255" s="139">
        <v>0</v>
      </c>
    </row>
    <row r="256" spans="1:3">
      <c r="A256" s="5" t="s">
        <v>186</v>
      </c>
      <c r="B256" s="138">
        <v>0</v>
      </c>
      <c r="C256" s="139">
        <v>0</v>
      </c>
    </row>
    <row r="257" spans="1:3">
      <c r="A257" s="5" t="s">
        <v>187</v>
      </c>
      <c r="B257" s="138">
        <v>0</v>
      </c>
      <c r="C257" s="139">
        <v>0</v>
      </c>
    </row>
    <row r="258" spans="1:3">
      <c r="A258" s="5" t="s">
        <v>188</v>
      </c>
      <c r="B258" s="138">
        <v>0</v>
      </c>
      <c r="C258" s="139">
        <v>0</v>
      </c>
    </row>
    <row r="259" spans="1:3">
      <c r="A259" s="5" t="s">
        <v>189</v>
      </c>
      <c r="B259" s="138">
        <v>0</v>
      </c>
      <c r="C259" s="139">
        <v>0</v>
      </c>
    </row>
    <row r="260" spans="1:3">
      <c r="A260" s="5" t="s">
        <v>190</v>
      </c>
      <c r="B260" s="138">
        <v>0</v>
      </c>
      <c r="C260" s="139">
        <v>0</v>
      </c>
    </row>
    <row r="261" spans="1:3">
      <c r="A261" s="5" t="s">
        <v>191</v>
      </c>
      <c r="B261" s="138">
        <v>0</v>
      </c>
      <c r="C261" s="139">
        <v>0</v>
      </c>
    </row>
    <row r="262" spans="1:3">
      <c r="A262" s="5" t="s">
        <v>192</v>
      </c>
      <c r="B262" s="138">
        <v>0</v>
      </c>
      <c r="C262" s="139">
        <v>0</v>
      </c>
    </row>
    <row r="263" spans="1:3">
      <c r="A263" s="5" t="s">
        <v>193</v>
      </c>
      <c r="B263" s="138">
        <v>0</v>
      </c>
      <c r="C263" s="139">
        <v>0</v>
      </c>
    </row>
    <row r="264" spans="1:3">
      <c r="A264" s="5" t="s">
        <v>194</v>
      </c>
      <c r="B264" s="138">
        <v>0</v>
      </c>
      <c r="C264" s="139">
        <v>0</v>
      </c>
    </row>
    <row r="265" spans="1:3">
      <c r="A265" s="5" t="s">
        <v>195</v>
      </c>
      <c r="B265" s="138">
        <v>0</v>
      </c>
      <c r="C265" s="139">
        <v>0</v>
      </c>
    </row>
    <row r="266" spans="1:3">
      <c r="A266" s="5" t="s">
        <v>196</v>
      </c>
      <c r="B266" s="138">
        <v>0</v>
      </c>
      <c r="C266" s="139">
        <v>0</v>
      </c>
    </row>
    <row r="267" spans="1:3">
      <c r="A267" s="5" t="s">
        <v>197</v>
      </c>
      <c r="B267" s="138">
        <v>0</v>
      </c>
      <c r="C267" s="139">
        <v>0</v>
      </c>
    </row>
    <row r="268" spans="1:3">
      <c r="A268" s="5" t="s">
        <v>198</v>
      </c>
      <c r="B268" s="138">
        <v>0</v>
      </c>
      <c r="C268" s="139">
        <v>0</v>
      </c>
    </row>
    <row r="269" spans="1:3">
      <c r="A269" s="5" t="s">
        <v>199</v>
      </c>
      <c r="B269" s="138">
        <v>0</v>
      </c>
      <c r="C269" s="139">
        <v>0</v>
      </c>
    </row>
    <row r="270" spans="1:3">
      <c r="A270" s="5" t="s">
        <v>200</v>
      </c>
      <c r="B270" s="138">
        <v>0</v>
      </c>
      <c r="C270" s="139">
        <v>0</v>
      </c>
    </row>
    <row r="271" spans="1:3">
      <c r="A271" s="5" t="s">
        <v>201</v>
      </c>
      <c r="B271" s="138">
        <v>0</v>
      </c>
      <c r="C271" s="139">
        <v>0</v>
      </c>
    </row>
    <row r="272" spans="1:3">
      <c r="A272" s="5" t="s">
        <v>202</v>
      </c>
      <c r="B272" s="138">
        <v>0</v>
      </c>
      <c r="C272" s="139">
        <v>0</v>
      </c>
    </row>
    <row r="273" spans="1:3">
      <c r="A273" s="5" t="s">
        <v>203</v>
      </c>
      <c r="B273" s="138">
        <v>0</v>
      </c>
      <c r="C273" s="139">
        <v>0</v>
      </c>
    </row>
    <row r="274" spans="1:3">
      <c r="A274" s="5" t="s">
        <v>204</v>
      </c>
      <c r="B274" s="138">
        <v>0</v>
      </c>
      <c r="C274" s="139">
        <v>0</v>
      </c>
    </row>
    <row r="275" spans="1:3">
      <c r="A275" s="5" t="s">
        <v>205</v>
      </c>
      <c r="B275" s="138">
        <v>0</v>
      </c>
      <c r="C275" s="139">
        <v>0</v>
      </c>
    </row>
    <row r="276" spans="1:3">
      <c r="A276" s="5" t="s">
        <v>206</v>
      </c>
      <c r="B276" s="138">
        <v>0</v>
      </c>
      <c r="C276" s="139">
        <v>0</v>
      </c>
    </row>
    <row r="277" spans="1:3">
      <c r="A277" s="5" t="s">
        <v>207</v>
      </c>
      <c r="B277" s="138">
        <v>0</v>
      </c>
      <c r="C277" s="139">
        <v>0</v>
      </c>
    </row>
    <row r="278" spans="1:3">
      <c r="A278" s="5" t="s">
        <v>208</v>
      </c>
      <c r="B278" s="138">
        <v>0</v>
      </c>
      <c r="C278" s="139">
        <v>0</v>
      </c>
    </row>
    <row r="279" spans="1:3">
      <c r="A279" s="5" t="s">
        <v>209</v>
      </c>
      <c r="B279" s="138">
        <v>0</v>
      </c>
      <c r="C279" s="139">
        <v>0</v>
      </c>
    </row>
    <row r="280" spans="1:3">
      <c r="A280" s="5" t="s">
        <v>210</v>
      </c>
      <c r="B280" s="138">
        <v>0</v>
      </c>
      <c r="C280" s="139">
        <v>0</v>
      </c>
    </row>
    <row r="281" spans="1:3">
      <c r="A281" s="5" t="s">
        <v>211</v>
      </c>
      <c r="B281" s="138">
        <v>0</v>
      </c>
      <c r="C281" s="139">
        <v>0</v>
      </c>
    </row>
    <row r="282" spans="1:3">
      <c r="A282" s="5" t="s">
        <v>212</v>
      </c>
      <c r="B282" s="138">
        <v>0</v>
      </c>
      <c r="C282" s="139">
        <v>0</v>
      </c>
    </row>
    <row r="283" spans="1:3">
      <c r="A283" s="5" t="s">
        <v>213</v>
      </c>
      <c r="B283" s="138">
        <v>0</v>
      </c>
      <c r="C283" s="139">
        <v>0</v>
      </c>
    </row>
    <row r="284" spans="1:3">
      <c r="A284" s="5" t="s">
        <v>214</v>
      </c>
      <c r="B284" s="138">
        <v>0</v>
      </c>
      <c r="C284" s="139">
        <v>0</v>
      </c>
    </row>
    <row r="285" spans="1:3">
      <c r="A285" s="5" t="s">
        <v>215</v>
      </c>
      <c r="B285" s="138">
        <v>0</v>
      </c>
      <c r="C285" s="139">
        <v>0</v>
      </c>
    </row>
    <row r="286" spans="1:3">
      <c r="A286" s="5" t="s">
        <v>216</v>
      </c>
      <c r="B286" s="138">
        <v>0</v>
      </c>
      <c r="C286" s="139">
        <v>0</v>
      </c>
    </row>
    <row r="287" spans="1:3">
      <c r="A287" s="5" t="s">
        <v>217</v>
      </c>
      <c r="B287" s="138">
        <v>0</v>
      </c>
      <c r="C287" s="139">
        <v>0</v>
      </c>
    </row>
    <row r="288" spans="1:3">
      <c r="A288" s="5" t="s">
        <v>218</v>
      </c>
      <c r="B288" s="138">
        <v>0</v>
      </c>
      <c r="C288" s="139">
        <v>0</v>
      </c>
    </row>
    <row r="289" spans="1:3">
      <c r="A289" s="5" t="s">
        <v>219</v>
      </c>
      <c r="B289" s="138">
        <v>0</v>
      </c>
      <c r="C289" s="139">
        <v>0</v>
      </c>
    </row>
    <row r="290" spans="1:3">
      <c r="A290" s="5" t="s">
        <v>220</v>
      </c>
      <c r="B290" s="138">
        <v>0</v>
      </c>
      <c r="C290" s="139">
        <v>0</v>
      </c>
    </row>
    <row r="291" spans="1:3">
      <c r="A291" s="5" t="s">
        <v>221</v>
      </c>
      <c r="B291" s="138">
        <v>0</v>
      </c>
      <c r="C291" s="139">
        <v>0</v>
      </c>
    </row>
    <row r="292" spans="1:3">
      <c r="A292" s="5" t="s">
        <v>222</v>
      </c>
      <c r="B292" s="138">
        <v>0</v>
      </c>
      <c r="C292" s="139">
        <v>0</v>
      </c>
    </row>
    <row r="293" spans="1:3">
      <c r="A293" s="5" t="s">
        <v>223</v>
      </c>
      <c r="B293" s="138">
        <v>0</v>
      </c>
      <c r="C293" s="139">
        <v>0</v>
      </c>
    </row>
    <row r="294" spans="1:3">
      <c r="A294" s="5" t="s">
        <v>224</v>
      </c>
      <c r="B294" s="138">
        <v>0</v>
      </c>
      <c r="C294" s="139">
        <v>0</v>
      </c>
    </row>
    <row r="295" spans="1:3">
      <c r="A295" s="5" t="s">
        <v>225</v>
      </c>
      <c r="B295" s="138">
        <v>0</v>
      </c>
      <c r="C295" s="139">
        <v>0</v>
      </c>
    </row>
    <row r="296" spans="1:3">
      <c r="A296" s="5" t="s">
        <v>226</v>
      </c>
      <c r="B296" s="138">
        <v>0</v>
      </c>
      <c r="C296" s="139">
        <v>0</v>
      </c>
    </row>
    <row r="297" spans="1:3">
      <c r="A297" s="5" t="s">
        <v>227</v>
      </c>
      <c r="B297" s="138">
        <v>0</v>
      </c>
      <c r="C297" s="139">
        <v>0</v>
      </c>
    </row>
    <row r="298" spans="1:3">
      <c r="A298" s="5" t="s">
        <v>228</v>
      </c>
      <c r="B298" s="138">
        <v>0</v>
      </c>
      <c r="C298" s="139">
        <v>0</v>
      </c>
    </row>
    <row r="299" spans="1:3">
      <c r="A299" s="5" t="s">
        <v>229</v>
      </c>
      <c r="B299" s="138">
        <v>0</v>
      </c>
      <c r="C299" s="139">
        <v>0</v>
      </c>
    </row>
    <row r="300" spans="1:3">
      <c r="A300" s="5" t="s">
        <v>230</v>
      </c>
      <c r="B300" s="138">
        <v>0</v>
      </c>
      <c r="C300" s="139">
        <v>0</v>
      </c>
    </row>
    <row r="301" spans="1:3">
      <c r="A301" s="5" t="s">
        <v>231</v>
      </c>
      <c r="B301" s="138">
        <v>0</v>
      </c>
      <c r="C301" s="139">
        <v>0</v>
      </c>
    </row>
    <row r="302" spans="1:3">
      <c r="A302" s="5" t="s">
        <v>232</v>
      </c>
      <c r="B302" s="138">
        <v>0</v>
      </c>
      <c r="C302" s="139">
        <v>0</v>
      </c>
    </row>
    <row r="303" spans="1:3">
      <c r="A303" s="5" t="s">
        <v>233</v>
      </c>
      <c r="B303" s="138">
        <v>0</v>
      </c>
      <c r="C303" s="139">
        <v>0</v>
      </c>
    </row>
    <row r="304" spans="1:3">
      <c r="A304" s="5" t="s">
        <v>234</v>
      </c>
      <c r="B304" s="138">
        <v>0</v>
      </c>
      <c r="C304" s="139">
        <v>0</v>
      </c>
    </row>
    <row r="305" spans="1:3">
      <c r="A305" s="5" t="s">
        <v>235</v>
      </c>
      <c r="B305" s="138">
        <v>0</v>
      </c>
      <c r="C305" s="139">
        <v>0</v>
      </c>
    </row>
    <row r="306" spans="1:3">
      <c r="A306" s="5" t="s">
        <v>236</v>
      </c>
      <c r="B306" s="138">
        <v>0</v>
      </c>
      <c r="C306" s="139">
        <v>0</v>
      </c>
    </row>
    <row r="307" spans="1:3">
      <c r="A307" s="5" t="s">
        <v>237</v>
      </c>
      <c r="B307" s="138">
        <v>0</v>
      </c>
      <c r="C307" s="139">
        <v>0</v>
      </c>
    </row>
    <row r="308" spans="1:3">
      <c r="A308" s="5" t="s">
        <v>238</v>
      </c>
      <c r="B308" s="138">
        <v>0</v>
      </c>
      <c r="C308" s="139">
        <v>0</v>
      </c>
    </row>
    <row r="309" spans="1:3">
      <c r="A309" s="5" t="s">
        <v>239</v>
      </c>
      <c r="B309" s="138">
        <v>0</v>
      </c>
      <c r="C309" s="139">
        <v>0</v>
      </c>
    </row>
    <row r="310" spans="1:3">
      <c r="A310" s="5" t="s">
        <v>240</v>
      </c>
      <c r="B310" s="138">
        <v>0</v>
      </c>
      <c r="C310" s="139">
        <v>0</v>
      </c>
    </row>
    <row r="311" spans="1:3">
      <c r="A311" s="5" t="s">
        <v>241</v>
      </c>
      <c r="B311" s="138">
        <v>0</v>
      </c>
      <c r="C311" s="139">
        <v>0</v>
      </c>
    </row>
    <row r="312" spans="1:3">
      <c r="A312" s="5" t="s">
        <v>242</v>
      </c>
      <c r="B312" s="138">
        <v>0</v>
      </c>
      <c r="C312" s="139">
        <v>0</v>
      </c>
    </row>
    <row r="313" spans="1:3">
      <c r="A313" s="5" t="s">
        <v>243</v>
      </c>
      <c r="B313" s="138">
        <v>0</v>
      </c>
      <c r="C313" s="139">
        <v>0</v>
      </c>
    </row>
    <row r="314" spans="1:3">
      <c r="A314" s="5" t="s">
        <v>244</v>
      </c>
      <c r="B314" s="138">
        <v>0</v>
      </c>
      <c r="C314" s="139">
        <v>0</v>
      </c>
    </row>
    <row r="315" spans="1:3">
      <c r="A315" s="5" t="s">
        <v>245</v>
      </c>
      <c r="B315" s="138">
        <v>0</v>
      </c>
      <c r="C315" s="139">
        <v>0</v>
      </c>
    </row>
    <row r="316" spans="1:3">
      <c r="A316" s="5" t="s">
        <v>246</v>
      </c>
      <c r="B316" s="138">
        <v>0</v>
      </c>
      <c r="C316" s="139">
        <v>0</v>
      </c>
    </row>
    <row r="317" spans="1:3">
      <c r="A317" s="5" t="s">
        <v>247</v>
      </c>
      <c r="B317" s="138">
        <v>0</v>
      </c>
      <c r="C317" s="139">
        <v>0</v>
      </c>
    </row>
    <row r="318" spans="1:3">
      <c r="A318" s="5" t="s">
        <v>248</v>
      </c>
      <c r="B318" s="138">
        <v>0</v>
      </c>
      <c r="C318" s="139">
        <v>0</v>
      </c>
    </row>
    <row r="319" spans="1:3">
      <c r="A319" s="5" t="s">
        <v>249</v>
      </c>
      <c r="B319" s="138">
        <v>0</v>
      </c>
      <c r="C319" s="139">
        <v>0</v>
      </c>
    </row>
    <row r="320" spans="1:3">
      <c r="A320" s="5" t="s">
        <v>250</v>
      </c>
      <c r="B320" s="138">
        <v>0</v>
      </c>
      <c r="C320" s="139">
        <v>0</v>
      </c>
    </row>
    <row r="321" spans="1:3">
      <c r="A321" s="5" t="s">
        <v>251</v>
      </c>
      <c r="B321" s="138">
        <v>0</v>
      </c>
      <c r="C321" s="139">
        <v>0</v>
      </c>
    </row>
    <row r="322" spans="1:3">
      <c r="A322" s="5" t="s">
        <v>252</v>
      </c>
      <c r="B322" s="138">
        <v>0</v>
      </c>
      <c r="C322" s="139">
        <v>0</v>
      </c>
    </row>
    <row r="323" spans="1:3">
      <c r="A323" s="5" t="s">
        <v>253</v>
      </c>
      <c r="B323" s="138">
        <v>0</v>
      </c>
      <c r="C323" s="139">
        <v>0</v>
      </c>
    </row>
    <row r="324" spans="1:3">
      <c r="A324" s="5" t="s">
        <v>254</v>
      </c>
      <c r="B324" s="138">
        <v>0</v>
      </c>
      <c r="C324" s="139">
        <v>0</v>
      </c>
    </row>
    <row r="325" spans="1:3">
      <c r="A325" s="5" t="s">
        <v>255</v>
      </c>
      <c r="B325" s="138">
        <v>0</v>
      </c>
      <c r="C325" s="139">
        <v>0</v>
      </c>
    </row>
    <row r="326" spans="1:3">
      <c r="A326" s="5" t="s">
        <v>256</v>
      </c>
      <c r="B326" s="138">
        <v>0</v>
      </c>
      <c r="C326" s="139">
        <v>0</v>
      </c>
    </row>
    <row r="327" spans="1:3">
      <c r="A327" s="5" t="s">
        <v>257</v>
      </c>
      <c r="B327" s="138">
        <v>0</v>
      </c>
      <c r="C327" s="139">
        <v>0</v>
      </c>
    </row>
    <row r="328" spans="1:3">
      <c r="A328" s="5" t="s">
        <v>258</v>
      </c>
      <c r="B328" s="138">
        <v>0</v>
      </c>
      <c r="C328" s="139">
        <v>0</v>
      </c>
    </row>
    <row r="329" spans="1:3">
      <c r="A329" s="5" t="s">
        <v>259</v>
      </c>
      <c r="B329" s="138">
        <v>0</v>
      </c>
      <c r="C329" s="139">
        <v>0</v>
      </c>
    </row>
    <row r="330" spans="1:3">
      <c r="A330" s="5" t="s">
        <v>260</v>
      </c>
      <c r="B330" s="138">
        <v>0</v>
      </c>
      <c r="C330" s="139">
        <v>0</v>
      </c>
    </row>
    <row r="331" spans="1:3">
      <c r="A331" s="5" t="s">
        <v>261</v>
      </c>
      <c r="B331" s="138">
        <v>0</v>
      </c>
      <c r="C331" s="139">
        <v>0</v>
      </c>
    </row>
    <row r="332" spans="1:3">
      <c r="A332" s="5" t="s">
        <v>262</v>
      </c>
      <c r="B332" s="138">
        <v>0</v>
      </c>
      <c r="C332" s="139">
        <v>0</v>
      </c>
    </row>
    <row r="333" spans="1:3">
      <c r="A333" s="5" t="s">
        <v>263</v>
      </c>
      <c r="B333" s="138">
        <v>0</v>
      </c>
      <c r="C333" s="139">
        <v>0</v>
      </c>
    </row>
    <row r="334" spans="1:3">
      <c r="A334" s="5" t="s">
        <v>264</v>
      </c>
      <c r="B334" s="138">
        <v>0</v>
      </c>
      <c r="C334" s="139">
        <v>0</v>
      </c>
    </row>
    <row r="335" spans="1:3">
      <c r="A335" s="5" t="s">
        <v>265</v>
      </c>
      <c r="B335" s="138">
        <v>0</v>
      </c>
      <c r="C335" s="139">
        <v>0</v>
      </c>
    </row>
    <row r="336" spans="1:3">
      <c r="A336" s="5" t="s">
        <v>266</v>
      </c>
      <c r="B336" s="138">
        <v>0</v>
      </c>
      <c r="C336" s="139">
        <v>0</v>
      </c>
    </row>
    <row r="337" spans="1:3">
      <c r="A337" s="5" t="s">
        <v>267</v>
      </c>
      <c r="B337" s="138">
        <v>0</v>
      </c>
      <c r="C337" s="139">
        <v>0</v>
      </c>
    </row>
    <row r="338" spans="1:3">
      <c r="A338" s="5" t="s">
        <v>268</v>
      </c>
      <c r="B338" s="138">
        <v>0</v>
      </c>
      <c r="C338" s="139">
        <v>0</v>
      </c>
    </row>
    <row r="339" spans="1:3">
      <c r="A339" s="5" t="s">
        <v>269</v>
      </c>
      <c r="B339" s="138">
        <v>0</v>
      </c>
      <c r="C339" s="139">
        <v>0</v>
      </c>
    </row>
    <row r="340" spans="1:3">
      <c r="A340" s="5" t="s">
        <v>270</v>
      </c>
      <c r="B340" s="138">
        <v>0</v>
      </c>
      <c r="C340" s="139">
        <v>0</v>
      </c>
    </row>
    <row r="341" spans="1:3">
      <c r="A341" s="5" t="s">
        <v>271</v>
      </c>
      <c r="B341" s="138">
        <v>0</v>
      </c>
      <c r="C341" s="139">
        <v>0</v>
      </c>
    </row>
    <row r="342" spans="1:3">
      <c r="A342" s="5" t="s">
        <v>272</v>
      </c>
      <c r="B342" s="138">
        <v>0</v>
      </c>
      <c r="C342" s="139">
        <v>0</v>
      </c>
    </row>
    <row r="343" spans="1:3">
      <c r="A343" s="5" t="s">
        <v>273</v>
      </c>
      <c r="B343" s="138">
        <v>0</v>
      </c>
      <c r="C343" s="139">
        <v>0</v>
      </c>
    </row>
    <row r="344" spans="1:3">
      <c r="A344" s="5" t="s">
        <v>274</v>
      </c>
      <c r="B344" s="138">
        <v>0</v>
      </c>
      <c r="C344" s="139">
        <v>0</v>
      </c>
    </row>
    <row r="345" spans="1:3">
      <c r="A345" s="5" t="s">
        <v>275</v>
      </c>
      <c r="B345" s="138">
        <v>0</v>
      </c>
      <c r="C345" s="139">
        <v>0</v>
      </c>
    </row>
    <row r="346" spans="1:3">
      <c r="A346" s="5" t="s">
        <v>276</v>
      </c>
      <c r="B346" s="138">
        <v>0</v>
      </c>
      <c r="C346" s="139">
        <v>0</v>
      </c>
    </row>
    <row r="347" spans="1:3">
      <c r="A347" s="5" t="s">
        <v>277</v>
      </c>
      <c r="B347" s="138">
        <v>0</v>
      </c>
      <c r="C347" s="139">
        <v>0</v>
      </c>
    </row>
    <row r="348" spans="1:3">
      <c r="A348" s="5" t="s">
        <v>278</v>
      </c>
      <c r="B348" s="138">
        <v>0</v>
      </c>
      <c r="C348" s="139">
        <v>0</v>
      </c>
    </row>
    <row r="349" spans="1:3">
      <c r="A349" s="5" t="s">
        <v>279</v>
      </c>
      <c r="B349" s="138">
        <v>0</v>
      </c>
      <c r="C349" s="139">
        <v>0</v>
      </c>
    </row>
    <row r="350" spans="1:3">
      <c r="A350" s="5" t="s">
        <v>280</v>
      </c>
      <c r="B350" s="138">
        <v>0</v>
      </c>
      <c r="C350" s="139">
        <v>0</v>
      </c>
    </row>
    <row r="351" spans="1:3">
      <c r="A351" s="5" t="s">
        <v>281</v>
      </c>
      <c r="B351" s="138">
        <v>0</v>
      </c>
      <c r="C351" s="139">
        <v>0</v>
      </c>
    </row>
    <row r="352" spans="1:3">
      <c r="A352" s="5" t="s">
        <v>282</v>
      </c>
      <c r="B352" s="138">
        <v>0</v>
      </c>
      <c r="C352" s="139">
        <v>0</v>
      </c>
    </row>
    <row r="353" spans="1:3">
      <c r="A353" s="5" t="s">
        <v>283</v>
      </c>
      <c r="B353" s="138">
        <v>0</v>
      </c>
      <c r="C353" s="139">
        <v>0</v>
      </c>
    </row>
    <row r="354" spans="1:3">
      <c r="A354" s="5" t="s">
        <v>284</v>
      </c>
      <c r="B354" s="138">
        <v>0</v>
      </c>
      <c r="C354" s="139">
        <v>0</v>
      </c>
    </row>
    <row r="355" spans="1:3">
      <c r="A355" s="5" t="s">
        <v>285</v>
      </c>
      <c r="B355" s="138">
        <v>0</v>
      </c>
      <c r="C355" s="139">
        <v>0</v>
      </c>
    </row>
    <row r="356" spans="1:3">
      <c r="A356" s="5" t="s">
        <v>286</v>
      </c>
      <c r="B356" s="138">
        <v>0</v>
      </c>
      <c r="C356" s="139">
        <v>0</v>
      </c>
    </row>
    <row r="357" spans="1:3">
      <c r="A357" s="5" t="s">
        <v>287</v>
      </c>
      <c r="B357" s="138">
        <v>0</v>
      </c>
      <c r="C357" s="139">
        <v>0</v>
      </c>
    </row>
    <row r="358" spans="1:3">
      <c r="A358" s="5" t="s">
        <v>288</v>
      </c>
      <c r="B358" s="138">
        <v>0</v>
      </c>
      <c r="C358" s="139">
        <v>0</v>
      </c>
    </row>
    <row r="359" spans="1:3">
      <c r="A359" s="5" t="s">
        <v>289</v>
      </c>
      <c r="B359" s="138">
        <v>0</v>
      </c>
      <c r="C359" s="139">
        <v>0</v>
      </c>
    </row>
    <row r="360" spans="1:3">
      <c r="A360" s="5" t="s">
        <v>290</v>
      </c>
      <c r="B360" s="138">
        <v>0</v>
      </c>
      <c r="C360" s="139">
        <v>0</v>
      </c>
    </row>
    <row r="361" spans="1:3">
      <c r="A361" s="5" t="s">
        <v>291</v>
      </c>
      <c r="B361" s="138">
        <v>0</v>
      </c>
      <c r="C361" s="139">
        <v>0</v>
      </c>
    </row>
    <row r="362" spans="1:3">
      <c r="A362" s="5" t="s">
        <v>292</v>
      </c>
      <c r="B362" s="138">
        <v>0</v>
      </c>
      <c r="C362" s="139">
        <v>0</v>
      </c>
    </row>
    <row r="363" spans="1:3">
      <c r="A363" s="5" t="s">
        <v>293</v>
      </c>
      <c r="B363" s="138">
        <v>0</v>
      </c>
      <c r="C363" s="139">
        <v>0</v>
      </c>
    </row>
    <row r="364" spans="1:3">
      <c r="A364" s="5" t="s">
        <v>294</v>
      </c>
      <c r="B364" s="138">
        <v>0</v>
      </c>
      <c r="C364" s="139">
        <v>0</v>
      </c>
    </row>
    <row r="365" spans="1:3">
      <c r="A365" s="5" t="s">
        <v>295</v>
      </c>
      <c r="B365" s="138">
        <v>0</v>
      </c>
      <c r="C365" s="139">
        <v>0</v>
      </c>
    </row>
    <row r="366" spans="1:3">
      <c r="A366" s="5" t="s">
        <v>296</v>
      </c>
      <c r="B366" s="138">
        <v>0</v>
      </c>
      <c r="C366" s="139">
        <v>0</v>
      </c>
    </row>
    <row r="367" spans="1:3">
      <c r="A367" s="5" t="s">
        <v>297</v>
      </c>
      <c r="B367" s="138">
        <v>0</v>
      </c>
      <c r="C367" s="139">
        <v>0</v>
      </c>
    </row>
    <row r="368" spans="1:3">
      <c r="A368" s="5" t="s">
        <v>298</v>
      </c>
      <c r="B368" s="138">
        <v>0</v>
      </c>
      <c r="C368" s="139">
        <v>0</v>
      </c>
    </row>
    <row r="369" spans="1:3">
      <c r="A369" s="5" t="s">
        <v>299</v>
      </c>
      <c r="B369" s="138">
        <v>0</v>
      </c>
      <c r="C369" s="139">
        <v>0</v>
      </c>
    </row>
    <row r="370" spans="1:3">
      <c r="A370" s="5" t="s">
        <v>300</v>
      </c>
      <c r="B370" s="138">
        <v>0</v>
      </c>
      <c r="C370" s="139">
        <v>0</v>
      </c>
    </row>
    <row r="371" spans="1:3">
      <c r="A371" s="5" t="s">
        <v>301</v>
      </c>
      <c r="B371" s="138">
        <v>0</v>
      </c>
      <c r="C371" s="139">
        <v>0</v>
      </c>
    </row>
    <row r="372" spans="1:3">
      <c r="A372" s="5" t="s">
        <v>302</v>
      </c>
      <c r="B372" s="138">
        <v>0</v>
      </c>
      <c r="C372" s="139">
        <v>0</v>
      </c>
    </row>
    <row r="373" spans="1:3">
      <c r="A373" s="5" t="s">
        <v>303</v>
      </c>
      <c r="B373" s="138">
        <v>0</v>
      </c>
      <c r="C373" s="139">
        <v>0</v>
      </c>
    </row>
    <row r="374" spans="1:3">
      <c r="A374" s="5" t="s">
        <v>304</v>
      </c>
      <c r="B374" s="138">
        <v>0</v>
      </c>
      <c r="C374" s="139">
        <v>0</v>
      </c>
    </row>
    <row r="375" spans="1:3">
      <c r="A375" s="5" t="s">
        <v>305</v>
      </c>
      <c r="B375" s="138">
        <v>0</v>
      </c>
      <c r="C375" s="139">
        <v>0</v>
      </c>
    </row>
    <row r="376" spans="1:3">
      <c r="A376" s="5" t="s">
        <v>306</v>
      </c>
      <c r="B376" s="138">
        <v>0</v>
      </c>
      <c r="C376" s="139">
        <v>0</v>
      </c>
    </row>
    <row r="377" spans="1:3">
      <c r="A377" s="5" t="s">
        <v>307</v>
      </c>
      <c r="B377" s="138">
        <v>0</v>
      </c>
      <c r="C377" s="139">
        <v>0</v>
      </c>
    </row>
    <row r="378" spans="1:3">
      <c r="A378" s="5" t="s">
        <v>308</v>
      </c>
      <c r="B378" s="138">
        <v>0</v>
      </c>
      <c r="C378" s="139">
        <v>0</v>
      </c>
    </row>
    <row r="379" spans="1:3">
      <c r="A379" s="5" t="s">
        <v>309</v>
      </c>
      <c r="B379" s="138">
        <v>0</v>
      </c>
      <c r="C379" s="139">
        <v>0</v>
      </c>
    </row>
    <row r="380" spans="1:3">
      <c r="A380" s="5" t="s">
        <v>310</v>
      </c>
      <c r="B380" s="138">
        <v>0</v>
      </c>
      <c r="C380" s="139">
        <v>0</v>
      </c>
    </row>
    <row r="381" spans="1:3">
      <c r="A381" s="5" t="s">
        <v>311</v>
      </c>
      <c r="B381" s="138">
        <v>0</v>
      </c>
      <c r="C381" s="139">
        <v>0</v>
      </c>
    </row>
    <row r="382" spans="1:3">
      <c r="A382" s="5" t="s">
        <v>312</v>
      </c>
      <c r="B382" s="138">
        <v>0</v>
      </c>
      <c r="C382" s="139">
        <v>0</v>
      </c>
    </row>
    <row r="383" spans="1:3">
      <c r="A383" s="5" t="s">
        <v>313</v>
      </c>
      <c r="B383" s="138">
        <v>0</v>
      </c>
      <c r="C383" s="139">
        <v>0</v>
      </c>
    </row>
    <row r="384" spans="1:3">
      <c r="A384" s="5" t="s">
        <v>314</v>
      </c>
      <c r="B384" s="138">
        <v>0</v>
      </c>
      <c r="C384" s="139">
        <v>0</v>
      </c>
    </row>
    <row r="385" spans="1:3">
      <c r="A385" s="5" t="s">
        <v>315</v>
      </c>
      <c r="B385" s="138">
        <v>0</v>
      </c>
      <c r="C385" s="139">
        <v>0</v>
      </c>
    </row>
    <row r="386" spans="1:3">
      <c r="A386" s="5" t="s">
        <v>316</v>
      </c>
      <c r="B386" s="138">
        <v>0</v>
      </c>
      <c r="C386" s="139">
        <v>0</v>
      </c>
    </row>
    <row r="387" spans="1:3">
      <c r="A387" s="5" t="s">
        <v>317</v>
      </c>
      <c r="B387" s="138">
        <v>0</v>
      </c>
      <c r="C387" s="139">
        <v>0</v>
      </c>
    </row>
    <row r="388" spans="1:3">
      <c r="A388" s="5" t="s">
        <v>318</v>
      </c>
      <c r="B388" s="138">
        <v>0</v>
      </c>
      <c r="C388" s="139">
        <v>0</v>
      </c>
    </row>
    <row r="389" spans="1:3">
      <c r="A389" s="5" t="s">
        <v>319</v>
      </c>
      <c r="B389" s="138">
        <v>0</v>
      </c>
      <c r="C389" s="139">
        <v>0</v>
      </c>
    </row>
    <row r="390" spans="1:3">
      <c r="A390" s="5" t="s">
        <v>320</v>
      </c>
      <c r="B390" s="138">
        <v>0</v>
      </c>
      <c r="C390" s="139">
        <v>0</v>
      </c>
    </row>
    <row r="391" spans="1:3">
      <c r="A391" s="5" t="s">
        <v>321</v>
      </c>
      <c r="B391" s="138">
        <v>0</v>
      </c>
      <c r="C391" s="139">
        <v>0</v>
      </c>
    </row>
    <row r="392" spans="1:3">
      <c r="A392" s="5" t="s">
        <v>322</v>
      </c>
      <c r="B392" s="138">
        <v>0</v>
      </c>
      <c r="C392" s="139">
        <v>0</v>
      </c>
    </row>
    <row r="393" spans="1:3">
      <c r="A393" s="5" t="s">
        <v>323</v>
      </c>
      <c r="B393" s="138">
        <v>0</v>
      </c>
      <c r="C393" s="139">
        <v>0</v>
      </c>
    </row>
    <row r="394" spans="1:3">
      <c r="A394" s="5" t="s">
        <v>324</v>
      </c>
      <c r="B394" s="138">
        <v>0</v>
      </c>
      <c r="C394" s="139">
        <v>0</v>
      </c>
    </row>
    <row r="395" spans="1:3">
      <c r="A395" s="5" t="s">
        <v>325</v>
      </c>
      <c r="B395" s="138">
        <v>0</v>
      </c>
      <c r="C395" s="139">
        <v>0</v>
      </c>
    </row>
    <row r="396" spans="1:3">
      <c r="A396" s="5" t="s">
        <v>326</v>
      </c>
      <c r="B396" s="138">
        <v>0</v>
      </c>
      <c r="C396" s="139">
        <v>0</v>
      </c>
    </row>
    <row r="397" spans="1:3">
      <c r="A397" s="5" t="s">
        <v>327</v>
      </c>
      <c r="B397" s="138">
        <v>0</v>
      </c>
      <c r="C397" s="139">
        <v>0</v>
      </c>
    </row>
    <row r="398" spans="1:3">
      <c r="A398" s="5" t="s">
        <v>328</v>
      </c>
      <c r="B398" s="138">
        <v>0</v>
      </c>
      <c r="C398" s="139">
        <v>0</v>
      </c>
    </row>
    <row r="399" spans="1:3">
      <c r="A399" s="5" t="s">
        <v>329</v>
      </c>
      <c r="B399" s="138">
        <v>0</v>
      </c>
      <c r="C399" s="139">
        <v>0</v>
      </c>
    </row>
    <row r="400" spans="1:3">
      <c r="A400" s="5" t="s">
        <v>330</v>
      </c>
      <c r="B400" s="138">
        <v>0</v>
      </c>
      <c r="C400" s="139">
        <v>0</v>
      </c>
    </row>
    <row r="401" spans="1:3">
      <c r="A401" s="5" t="s">
        <v>331</v>
      </c>
      <c r="B401" s="138">
        <v>0</v>
      </c>
      <c r="C401" s="139">
        <v>0</v>
      </c>
    </row>
    <row r="402" spans="1:3">
      <c r="A402" s="5" t="s">
        <v>332</v>
      </c>
      <c r="B402" s="138">
        <v>0</v>
      </c>
      <c r="C402" s="139">
        <v>0</v>
      </c>
    </row>
    <row r="403" spans="1:3">
      <c r="A403" s="5" t="s">
        <v>333</v>
      </c>
      <c r="B403" s="138">
        <v>0</v>
      </c>
      <c r="C403" s="139">
        <v>0</v>
      </c>
    </row>
    <row r="404" spans="1:3">
      <c r="A404" s="5" t="s">
        <v>334</v>
      </c>
      <c r="B404" s="138">
        <v>0</v>
      </c>
      <c r="C404" s="139">
        <v>0</v>
      </c>
    </row>
    <row r="405" spans="1:3">
      <c r="A405" s="5" t="s">
        <v>335</v>
      </c>
      <c r="B405" s="138">
        <v>0</v>
      </c>
      <c r="C405" s="139">
        <v>0</v>
      </c>
    </row>
    <row r="406" spans="1:3">
      <c r="A406" s="5" t="s">
        <v>336</v>
      </c>
      <c r="B406" s="138">
        <v>0</v>
      </c>
      <c r="C406" s="139">
        <v>0</v>
      </c>
    </row>
    <row r="407" spans="1:3">
      <c r="A407" s="5" t="s">
        <v>337</v>
      </c>
      <c r="B407" s="138">
        <v>0</v>
      </c>
      <c r="C407" s="139">
        <v>0</v>
      </c>
    </row>
    <row r="408" spans="1:3">
      <c r="A408" s="5" t="s">
        <v>338</v>
      </c>
      <c r="B408" s="138">
        <v>0</v>
      </c>
      <c r="C408" s="139">
        <v>0</v>
      </c>
    </row>
    <row r="409" spans="1:3">
      <c r="A409" s="5" t="s">
        <v>339</v>
      </c>
      <c r="B409" s="138">
        <v>0</v>
      </c>
      <c r="C409" s="139">
        <v>0</v>
      </c>
    </row>
    <row r="410" spans="1:3">
      <c r="A410" s="5" t="s">
        <v>340</v>
      </c>
      <c r="B410" s="138">
        <v>0</v>
      </c>
      <c r="C410" s="139">
        <v>0</v>
      </c>
    </row>
    <row r="411" spans="1:3">
      <c r="A411" s="5" t="s">
        <v>341</v>
      </c>
      <c r="B411" s="138">
        <v>0</v>
      </c>
      <c r="C411" s="139">
        <v>0</v>
      </c>
    </row>
    <row r="412" spans="1:3">
      <c r="A412" s="5" t="s">
        <v>342</v>
      </c>
      <c r="B412" s="138">
        <v>0</v>
      </c>
      <c r="C412" s="139">
        <v>0</v>
      </c>
    </row>
    <row r="413" spans="1:3">
      <c r="A413" s="5" t="s">
        <v>343</v>
      </c>
      <c r="B413" s="138">
        <v>0</v>
      </c>
      <c r="C413" s="139">
        <v>0</v>
      </c>
    </row>
    <row r="414" spans="1:3">
      <c r="A414" s="5" t="s">
        <v>344</v>
      </c>
      <c r="B414" s="138">
        <v>0</v>
      </c>
      <c r="C414" s="139">
        <v>0</v>
      </c>
    </row>
    <row r="415" spans="1:3">
      <c r="A415" s="5" t="s">
        <v>345</v>
      </c>
      <c r="B415" s="138">
        <v>0</v>
      </c>
      <c r="C415" s="139">
        <v>0</v>
      </c>
    </row>
    <row r="416" spans="1:3">
      <c r="A416" s="5" t="s">
        <v>346</v>
      </c>
      <c r="B416" s="138">
        <v>0</v>
      </c>
      <c r="C416" s="139">
        <v>0</v>
      </c>
    </row>
    <row r="417" spans="1:3">
      <c r="A417" s="5" t="s">
        <v>347</v>
      </c>
      <c r="B417" s="138">
        <v>0</v>
      </c>
      <c r="C417" s="139">
        <v>0</v>
      </c>
    </row>
    <row r="418" spans="1:3">
      <c r="A418" s="5" t="s">
        <v>348</v>
      </c>
      <c r="B418" s="138">
        <v>0</v>
      </c>
      <c r="C418" s="139">
        <v>0</v>
      </c>
    </row>
    <row r="419" spans="1:3">
      <c r="A419" s="5" t="s">
        <v>349</v>
      </c>
      <c r="B419" s="138">
        <v>0</v>
      </c>
      <c r="C419" s="139">
        <v>0</v>
      </c>
    </row>
    <row r="420" spans="1:3">
      <c r="A420" s="5" t="s">
        <v>350</v>
      </c>
      <c r="B420" s="138">
        <v>0</v>
      </c>
      <c r="C420" s="139">
        <v>0</v>
      </c>
    </row>
    <row r="421" spans="1:3">
      <c r="A421" s="5" t="s">
        <v>351</v>
      </c>
      <c r="B421" s="138">
        <v>0</v>
      </c>
      <c r="C421" s="139">
        <v>0</v>
      </c>
    </row>
    <row r="422" spans="1:3">
      <c r="A422" s="5" t="s">
        <v>352</v>
      </c>
      <c r="B422" s="138">
        <v>0</v>
      </c>
      <c r="C422" s="139">
        <v>0</v>
      </c>
    </row>
    <row r="423" spans="1:3">
      <c r="A423" s="5" t="s">
        <v>353</v>
      </c>
      <c r="B423" s="138">
        <v>0</v>
      </c>
      <c r="C423" s="139">
        <v>0</v>
      </c>
    </row>
    <row r="424" spans="1:3">
      <c r="A424" s="5" t="s">
        <v>354</v>
      </c>
      <c r="B424" s="138">
        <v>0</v>
      </c>
      <c r="C424" s="139">
        <v>0</v>
      </c>
    </row>
    <row r="425" spans="1:3">
      <c r="A425" s="5" t="s">
        <v>355</v>
      </c>
      <c r="B425" s="138">
        <v>0</v>
      </c>
      <c r="C425" s="139">
        <v>0</v>
      </c>
    </row>
    <row r="426" spans="1:3">
      <c r="A426" s="5" t="s">
        <v>356</v>
      </c>
      <c r="B426" s="138">
        <v>0</v>
      </c>
      <c r="C426" s="139">
        <v>0</v>
      </c>
    </row>
    <row r="427" spans="1:3">
      <c r="A427" s="5" t="s">
        <v>357</v>
      </c>
      <c r="B427" s="138">
        <v>0</v>
      </c>
      <c r="C427" s="139">
        <v>0</v>
      </c>
    </row>
    <row r="428" spans="1:3">
      <c r="A428" s="5" t="s">
        <v>358</v>
      </c>
      <c r="B428" s="138">
        <v>0</v>
      </c>
      <c r="C428" s="139">
        <v>0</v>
      </c>
    </row>
    <row r="429" spans="1:3">
      <c r="A429" s="5" t="s">
        <v>359</v>
      </c>
      <c r="B429" s="138">
        <v>0</v>
      </c>
      <c r="C429" s="139">
        <v>0</v>
      </c>
    </row>
    <row r="430" spans="1:3">
      <c r="A430" s="5" t="s">
        <v>360</v>
      </c>
      <c r="B430" s="138">
        <v>0</v>
      </c>
      <c r="C430" s="139">
        <v>0</v>
      </c>
    </row>
    <row r="431" spans="1:3">
      <c r="A431" s="5" t="s">
        <v>361</v>
      </c>
      <c r="B431" s="138">
        <v>0</v>
      </c>
      <c r="C431" s="139">
        <v>0</v>
      </c>
    </row>
    <row r="432" spans="1:3">
      <c r="A432" s="5" t="s">
        <v>362</v>
      </c>
      <c r="B432" s="138">
        <v>0</v>
      </c>
      <c r="C432" s="139">
        <v>0</v>
      </c>
    </row>
    <row r="433" spans="1:3">
      <c r="A433" s="5" t="s">
        <v>3</v>
      </c>
      <c r="B433" s="138">
        <v>0</v>
      </c>
      <c r="C433" s="139">
        <v>0</v>
      </c>
    </row>
    <row r="434" spans="1:3" ht="14.65" thickBot="1">
      <c r="A434" s="168" t="s">
        <v>373</v>
      </c>
      <c r="B434" s="141">
        <f>SUM(B82:B433)</f>
        <v>0</v>
      </c>
      <c r="C434" s="141">
        <f>SUM(C82:C433)</f>
        <v>0</v>
      </c>
    </row>
    <row r="435" spans="1:3" ht="14.65" thickBot="1">
      <c r="A435" s="6"/>
      <c r="B435" s="169"/>
      <c r="C435" s="166"/>
    </row>
    <row r="436" spans="1:3" ht="28.5">
      <c r="A436" s="167" t="s">
        <v>391</v>
      </c>
      <c r="B436" s="206"/>
      <c r="C436" s="151"/>
    </row>
    <row r="437" spans="1:3">
      <c r="A437" s="161" t="s">
        <v>410</v>
      </c>
      <c r="B437" s="138">
        <v>0</v>
      </c>
      <c r="C437" s="139">
        <v>0</v>
      </c>
    </row>
    <row r="438" spans="1:3">
      <c r="A438" s="161" t="s">
        <v>409</v>
      </c>
      <c r="B438" s="138">
        <v>0</v>
      </c>
      <c r="C438" s="139">
        <v>0</v>
      </c>
    </row>
    <row r="439" spans="1:3">
      <c r="A439" s="161" t="s">
        <v>460</v>
      </c>
      <c r="B439" s="138">
        <v>0</v>
      </c>
      <c r="C439" s="139">
        <v>0</v>
      </c>
    </row>
    <row r="440" spans="1:3" ht="14.65" thickBot="1">
      <c r="A440" s="140" t="s">
        <v>373</v>
      </c>
      <c r="B440" s="146">
        <f>SUM(B437:B439)</f>
        <v>0</v>
      </c>
      <c r="C440" s="141">
        <f>SUM(C437:C439)</f>
        <v>0</v>
      </c>
    </row>
    <row r="441" spans="1:3">
      <c r="A441" s="6"/>
      <c r="B441" s="169"/>
    </row>
    <row r="442" spans="1:3">
      <c r="A442" s="6"/>
      <c r="B442" s="169"/>
    </row>
    <row r="443" spans="1:3">
      <c r="A443" s="6"/>
      <c r="B443" s="169"/>
    </row>
    <row r="444" spans="1:3">
      <c r="A444" s="6"/>
      <c r="B444" s="169"/>
    </row>
    <row r="445" spans="1:3">
      <c r="A445" s="6"/>
      <c r="B445" s="169"/>
    </row>
    <row r="446" spans="1:3">
      <c r="A446" s="6"/>
      <c r="B446" s="169"/>
    </row>
    <row r="447" spans="1:3">
      <c r="A447" s="6"/>
      <c r="B447" s="169"/>
    </row>
    <row r="448" spans="1:3">
      <c r="A448" s="6"/>
      <c r="B448" s="169"/>
    </row>
    <row r="449" spans="1:2">
      <c r="A449" s="6"/>
      <c r="B449" s="169"/>
    </row>
    <row r="450" spans="1:2">
      <c r="A450" s="6"/>
      <c r="B450" s="169"/>
    </row>
    <row r="451" spans="1:2">
      <c r="A451" s="6"/>
      <c r="B451" s="169"/>
    </row>
    <row r="452" spans="1:2">
      <c r="A452" s="6"/>
      <c r="B452" s="169"/>
    </row>
    <row r="453" spans="1:2">
      <c r="A453" s="6"/>
      <c r="B453" s="169"/>
    </row>
    <row r="454" spans="1:2">
      <c r="A454" s="6"/>
      <c r="B454" s="169"/>
    </row>
    <row r="455" spans="1:2">
      <c r="A455" s="6"/>
      <c r="B455" s="169"/>
    </row>
    <row r="456" spans="1:2">
      <c r="A456" s="6"/>
      <c r="B456" s="169"/>
    </row>
    <row r="457" spans="1:2">
      <c r="A457" s="6"/>
      <c r="B457" s="169"/>
    </row>
    <row r="458" spans="1:2">
      <c r="A458" s="6"/>
      <c r="B458" s="169"/>
    </row>
    <row r="459" spans="1:2">
      <c r="A459" s="6"/>
      <c r="B459" s="169"/>
    </row>
    <row r="460" spans="1:2">
      <c r="A460" s="6"/>
      <c r="B460" s="169"/>
    </row>
    <row r="461" spans="1:2">
      <c r="A461" s="6"/>
      <c r="B461" s="169"/>
    </row>
    <row r="462" spans="1:2">
      <c r="A462" s="6"/>
      <c r="B462" s="169"/>
    </row>
    <row r="463" spans="1:2">
      <c r="A463" s="6"/>
      <c r="B463" s="169"/>
    </row>
    <row r="464" spans="1:2">
      <c r="A464" s="6"/>
      <c r="B464" s="169"/>
    </row>
    <row r="465" spans="1:2">
      <c r="A465" s="6"/>
      <c r="B465" s="169"/>
    </row>
    <row r="466" spans="1:2">
      <c r="A466" s="6"/>
      <c r="B466" s="169"/>
    </row>
    <row r="467" spans="1:2">
      <c r="A467" s="6"/>
      <c r="B467" s="169"/>
    </row>
    <row r="468" spans="1:2">
      <c r="A468" s="6"/>
      <c r="B468" s="169"/>
    </row>
    <row r="469" spans="1:2">
      <c r="A469" s="6"/>
      <c r="B469" s="169"/>
    </row>
    <row r="470" spans="1:2">
      <c r="A470" s="6"/>
      <c r="B470" s="169"/>
    </row>
    <row r="471" spans="1:2">
      <c r="A471" s="6"/>
      <c r="B471" s="169"/>
    </row>
    <row r="472" spans="1:2">
      <c r="A472" s="6"/>
      <c r="B472" s="169"/>
    </row>
    <row r="473" spans="1:2">
      <c r="A473" s="6"/>
      <c r="B473" s="169"/>
    </row>
    <row r="474" spans="1:2">
      <c r="A474" s="6"/>
      <c r="B474" s="169"/>
    </row>
    <row r="475" spans="1:2">
      <c r="A475" s="6"/>
      <c r="B475" s="169"/>
    </row>
    <row r="476" spans="1:2">
      <c r="A476" s="6"/>
      <c r="B476" s="169"/>
    </row>
    <row r="477" spans="1:2">
      <c r="A477" s="6"/>
      <c r="B477" s="169"/>
    </row>
    <row r="478" spans="1:2">
      <c r="A478" s="6"/>
      <c r="B478" s="169"/>
    </row>
    <row r="479" spans="1:2">
      <c r="A479" s="6"/>
      <c r="B479" s="169"/>
    </row>
    <row r="480" spans="1:2">
      <c r="A480" s="6"/>
      <c r="B480" s="169"/>
    </row>
    <row r="481" spans="1:2">
      <c r="A481" s="6"/>
      <c r="B481" s="169"/>
    </row>
    <row r="482" spans="1:2">
      <c r="A482" s="6"/>
      <c r="B482" s="169"/>
    </row>
    <row r="483" spans="1:2">
      <c r="A483" s="6"/>
      <c r="B483" s="169"/>
    </row>
    <row r="484" spans="1:2">
      <c r="A484" s="6"/>
      <c r="B484" s="169"/>
    </row>
    <row r="485" spans="1:2">
      <c r="A485" s="6"/>
      <c r="B485" s="169"/>
    </row>
    <row r="486" spans="1:2">
      <c r="A486" s="6"/>
      <c r="B486" s="169"/>
    </row>
    <row r="487" spans="1:2">
      <c r="A487" s="6"/>
      <c r="B487" s="169"/>
    </row>
    <row r="488" spans="1:2">
      <c r="A488" s="6"/>
      <c r="B488" s="169"/>
    </row>
    <row r="489" spans="1:2">
      <c r="A489" s="6"/>
      <c r="B489" s="169"/>
    </row>
    <row r="490" spans="1:2">
      <c r="A490" s="6"/>
      <c r="B490" s="169"/>
    </row>
    <row r="491" spans="1:2">
      <c r="A491" s="6"/>
      <c r="B491" s="169"/>
    </row>
    <row r="492" spans="1:2">
      <c r="A492" s="6"/>
      <c r="B492" s="169"/>
    </row>
    <row r="493" spans="1:2">
      <c r="A493" s="6"/>
      <c r="B493" s="169"/>
    </row>
    <row r="494" spans="1:2">
      <c r="A494" s="6"/>
      <c r="B494" s="169"/>
    </row>
    <row r="495" spans="1:2">
      <c r="A495" s="6"/>
      <c r="B495" s="169"/>
    </row>
    <row r="496" spans="1:2">
      <c r="A496" s="6"/>
      <c r="B496" s="169"/>
    </row>
    <row r="497" spans="1:2">
      <c r="A497" s="6"/>
      <c r="B497" s="169"/>
    </row>
    <row r="498" spans="1:2">
      <c r="A498" s="6"/>
      <c r="B498" s="169"/>
    </row>
    <row r="499" spans="1:2">
      <c r="A499" s="6"/>
      <c r="B499" s="169"/>
    </row>
    <row r="500" spans="1:2">
      <c r="A500" s="6"/>
      <c r="B500" s="169"/>
    </row>
    <row r="501" spans="1:2">
      <c r="A501" s="6"/>
      <c r="B501" s="169"/>
    </row>
    <row r="502" spans="1:2">
      <c r="A502" s="6"/>
      <c r="B502" s="169"/>
    </row>
    <row r="503" spans="1:2">
      <c r="A503" s="6"/>
      <c r="B503" s="169"/>
    </row>
    <row r="504" spans="1:2">
      <c r="A504" s="6"/>
      <c r="B504" s="169"/>
    </row>
    <row r="505" spans="1:2">
      <c r="A505" s="6"/>
      <c r="B505" s="169"/>
    </row>
    <row r="506" spans="1:2">
      <c r="A506" s="6"/>
      <c r="B506" s="169"/>
    </row>
    <row r="507" spans="1:2">
      <c r="A507" s="6"/>
      <c r="B507" s="169"/>
    </row>
    <row r="508" spans="1:2">
      <c r="A508" s="6"/>
      <c r="B508" s="169"/>
    </row>
    <row r="509" spans="1:2">
      <c r="A509" s="6"/>
      <c r="B509" s="169"/>
    </row>
    <row r="510" spans="1:2">
      <c r="A510" s="6"/>
      <c r="B510" s="169"/>
    </row>
    <row r="511" spans="1:2">
      <c r="A511" s="6"/>
      <c r="B511" s="169"/>
    </row>
    <row r="512" spans="1:2">
      <c r="A512" s="6"/>
      <c r="B512" s="169"/>
    </row>
    <row r="513" spans="1:2">
      <c r="A513" s="6"/>
      <c r="B513" s="169"/>
    </row>
    <row r="514" spans="1:2">
      <c r="A514" s="6"/>
      <c r="B514" s="169"/>
    </row>
    <row r="515" spans="1:2">
      <c r="A515" s="6"/>
      <c r="B515" s="169"/>
    </row>
    <row r="516" spans="1:2">
      <c r="A516" s="6"/>
      <c r="B516" s="169"/>
    </row>
    <row r="517" spans="1:2">
      <c r="A517" s="6"/>
      <c r="B517" s="169"/>
    </row>
    <row r="518" spans="1:2">
      <c r="A518" s="6"/>
      <c r="B518" s="169"/>
    </row>
    <row r="519" spans="1:2">
      <c r="A519" s="6"/>
      <c r="B519" s="169"/>
    </row>
    <row r="520" spans="1:2">
      <c r="A520" s="6"/>
      <c r="B520" s="169"/>
    </row>
    <row r="521" spans="1:2">
      <c r="A521" s="6"/>
      <c r="B521" s="169"/>
    </row>
    <row r="522" spans="1:2">
      <c r="A522" s="6"/>
      <c r="B522" s="169"/>
    </row>
    <row r="523" spans="1:2">
      <c r="A523" s="6"/>
      <c r="B523" s="169"/>
    </row>
    <row r="524" spans="1:2">
      <c r="A524" s="6"/>
      <c r="B524" s="169"/>
    </row>
    <row r="525" spans="1:2">
      <c r="A525" s="6"/>
      <c r="B525" s="169"/>
    </row>
    <row r="526" spans="1:2">
      <c r="A526" s="6"/>
      <c r="B526" s="169"/>
    </row>
    <row r="527" spans="1:2">
      <c r="A527" s="6"/>
      <c r="B527" s="169"/>
    </row>
    <row r="528" spans="1:2">
      <c r="A528" s="6"/>
      <c r="B528" s="169"/>
    </row>
    <row r="529" spans="1:2">
      <c r="A529" s="6"/>
      <c r="B529" s="169"/>
    </row>
    <row r="530" spans="1:2">
      <c r="A530" s="6"/>
      <c r="B530" s="169"/>
    </row>
    <row r="531" spans="1:2">
      <c r="A531" s="6"/>
      <c r="B531" s="169"/>
    </row>
    <row r="532" spans="1:2">
      <c r="A532" s="6"/>
      <c r="B532" s="169"/>
    </row>
    <row r="533" spans="1:2">
      <c r="A533" s="6"/>
      <c r="B533" s="169"/>
    </row>
    <row r="534" spans="1:2">
      <c r="A534" s="6"/>
      <c r="B534" s="169"/>
    </row>
    <row r="535" spans="1:2">
      <c r="A535" s="6"/>
      <c r="B535" s="169"/>
    </row>
    <row r="536" spans="1:2">
      <c r="A536" s="6"/>
      <c r="B536" s="169"/>
    </row>
    <row r="537" spans="1:2">
      <c r="A537" s="6"/>
      <c r="B537" s="169"/>
    </row>
    <row r="538" spans="1:2">
      <c r="A538" s="6"/>
      <c r="B538" s="169"/>
    </row>
    <row r="539" spans="1:2">
      <c r="A539" s="6"/>
      <c r="B539" s="169"/>
    </row>
    <row r="540" spans="1:2">
      <c r="A540" s="6"/>
      <c r="B540" s="169"/>
    </row>
    <row r="541" spans="1:2">
      <c r="A541" s="6"/>
      <c r="B541" s="169"/>
    </row>
    <row r="542" spans="1:2">
      <c r="A542" s="6"/>
      <c r="B542" s="169"/>
    </row>
    <row r="543" spans="1:2">
      <c r="A543" s="6"/>
      <c r="B543" s="169"/>
    </row>
    <row r="544" spans="1:2">
      <c r="A544" s="6"/>
      <c r="B544" s="169"/>
    </row>
    <row r="545" spans="1:2">
      <c r="A545" s="6"/>
      <c r="B545" s="169"/>
    </row>
    <row r="546" spans="1:2">
      <c r="A546" s="6"/>
      <c r="B546" s="169"/>
    </row>
    <row r="547" spans="1:2">
      <c r="A547" s="6"/>
      <c r="B547" s="169"/>
    </row>
    <row r="548" spans="1:2">
      <c r="A548" s="6"/>
      <c r="B548" s="169"/>
    </row>
    <row r="549" spans="1:2">
      <c r="A549" s="6"/>
      <c r="B549" s="169"/>
    </row>
    <row r="550" spans="1:2">
      <c r="A550" s="6"/>
      <c r="B550" s="169"/>
    </row>
    <row r="551" spans="1:2">
      <c r="A551" s="6"/>
      <c r="B551" s="169"/>
    </row>
    <row r="552" spans="1:2">
      <c r="A552" s="6"/>
      <c r="B552" s="169"/>
    </row>
    <row r="553" spans="1:2">
      <c r="A553" s="6"/>
      <c r="B553" s="169"/>
    </row>
    <row r="554" spans="1:2">
      <c r="A554" s="6"/>
      <c r="B554" s="169"/>
    </row>
    <row r="555" spans="1:2">
      <c r="A555" s="6"/>
      <c r="B555" s="169"/>
    </row>
    <row r="556" spans="1:2">
      <c r="A556" s="6"/>
      <c r="B556" s="169"/>
    </row>
    <row r="557" spans="1:2">
      <c r="A557" s="6"/>
      <c r="B557" s="169"/>
    </row>
    <row r="558" spans="1:2">
      <c r="A558" s="6"/>
      <c r="B558" s="169"/>
    </row>
    <row r="559" spans="1:2">
      <c r="A559" s="6"/>
      <c r="B559" s="169"/>
    </row>
    <row r="560" spans="1:2">
      <c r="A560" s="6"/>
      <c r="B560" s="169"/>
    </row>
    <row r="561" spans="1:2">
      <c r="A561" s="6"/>
      <c r="B561" s="169"/>
    </row>
    <row r="562" spans="1:2">
      <c r="A562" s="6"/>
      <c r="B562" s="169"/>
    </row>
    <row r="563" spans="1:2">
      <c r="A563" s="6"/>
      <c r="B563" s="169"/>
    </row>
    <row r="564" spans="1:2">
      <c r="A564" s="6"/>
      <c r="B564" s="169"/>
    </row>
    <row r="565" spans="1:2">
      <c r="A565" s="6"/>
      <c r="B565" s="169"/>
    </row>
    <row r="566" spans="1:2">
      <c r="A566" s="6"/>
      <c r="B566" s="169"/>
    </row>
    <row r="567" spans="1:2">
      <c r="A567" s="6"/>
      <c r="B567" s="169"/>
    </row>
    <row r="568" spans="1:2">
      <c r="A568" s="6"/>
      <c r="B568" s="169"/>
    </row>
    <row r="569" spans="1:2">
      <c r="A569" s="6"/>
      <c r="B569" s="169"/>
    </row>
    <row r="570" spans="1:2">
      <c r="A570" s="6"/>
      <c r="B570" s="169"/>
    </row>
    <row r="571" spans="1:2">
      <c r="A571" s="6"/>
      <c r="B571" s="169"/>
    </row>
    <row r="572" spans="1:2">
      <c r="A572" s="6"/>
      <c r="B572" s="169"/>
    </row>
    <row r="573" spans="1:2">
      <c r="A573" s="6"/>
      <c r="B573" s="169"/>
    </row>
    <row r="574" spans="1:2">
      <c r="A574" s="6"/>
      <c r="B574" s="169"/>
    </row>
    <row r="575" spans="1:2">
      <c r="A575" s="6"/>
      <c r="B575" s="169"/>
    </row>
    <row r="576" spans="1:2">
      <c r="A576" s="6"/>
      <c r="B576" s="169"/>
    </row>
    <row r="577" spans="1:2">
      <c r="A577" s="6"/>
      <c r="B577" s="169"/>
    </row>
    <row r="578" spans="1:2">
      <c r="A578" s="6"/>
      <c r="B578" s="169"/>
    </row>
    <row r="579" spans="1:2">
      <c r="A579" s="6"/>
      <c r="B579" s="169"/>
    </row>
    <row r="580" spans="1:2">
      <c r="A580" s="6"/>
      <c r="B580" s="169"/>
    </row>
    <row r="581" spans="1:2">
      <c r="A581" s="6"/>
      <c r="B581" s="169"/>
    </row>
    <row r="582" spans="1:2">
      <c r="A582" s="6"/>
      <c r="B582" s="169"/>
    </row>
    <row r="583" spans="1:2">
      <c r="A583" s="6"/>
      <c r="B583" s="169"/>
    </row>
    <row r="584" spans="1:2">
      <c r="A584" s="6"/>
      <c r="B584" s="169"/>
    </row>
    <row r="585" spans="1:2">
      <c r="A585" s="6"/>
      <c r="B585" s="169"/>
    </row>
    <row r="586" spans="1:2">
      <c r="A586" s="6"/>
      <c r="B586" s="169"/>
    </row>
    <row r="587" spans="1:2">
      <c r="A587" s="6"/>
      <c r="B587" s="169"/>
    </row>
    <row r="588" spans="1:2">
      <c r="A588" s="6"/>
      <c r="B588" s="169"/>
    </row>
    <row r="589" spans="1:2">
      <c r="A589" s="6"/>
      <c r="B589" s="169"/>
    </row>
    <row r="590" spans="1:2">
      <c r="A590" s="6"/>
      <c r="B590" s="169"/>
    </row>
    <row r="591" spans="1:2">
      <c r="A591" s="6"/>
      <c r="B591" s="169"/>
    </row>
    <row r="592" spans="1:2">
      <c r="A592" s="6"/>
      <c r="B592" s="169"/>
    </row>
    <row r="593" spans="1:2">
      <c r="A593" s="6"/>
      <c r="B593" s="169"/>
    </row>
    <row r="594" spans="1:2">
      <c r="A594" s="6"/>
      <c r="B594" s="169"/>
    </row>
    <row r="595" spans="1:2">
      <c r="A595" s="6"/>
      <c r="B595" s="169"/>
    </row>
    <row r="596" spans="1:2">
      <c r="A596" s="6"/>
      <c r="B596" s="169"/>
    </row>
    <row r="597" spans="1:2">
      <c r="A597" s="6"/>
      <c r="B597" s="169"/>
    </row>
    <row r="598" spans="1:2">
      <c r="A598" s="6"/>
      <c r="B598" s="169"/>
    </row>
    <row r="599" spans="1:2">
      <c r="A599" s="6"/>
      <c r="B599" s="169"/>
    </row>
    <row r="600" spans="1:2">
      <c r="A600" s="6"/>
      <c r="B600" s="169"/>
    </row>
    <row r="601" spans="1:2">
      <c r="A601" s="6"/>
      <c r="B601" s="169"/>
    </row>
    <row r="602" spans="1:2">
      <c r="A602" s="6"/>
      <c r="B602" s="169"/>
    </row>
    <row r="603" spans="1:2">
      <c r="A603" s="6"/>
      <c r="B603" s="169"/>
    </row>
    <row r="604" spans="1:2">
      <c r="A604" s="6"/>
      <c r="B604" s="169"/>
    </row>
    <row r="605" spans="1:2">
      <c r="A605" s="6"/>
      <c r="B605" s="169"/>
    </row>
    <row r="606" spans="1:2">
      <c r="A606" s="6"/>
      <c r="B606" s="169"/>
    </row>
    <row r="607" spans="1:2">
      <c r="A607" s="6"/>
      <c r="B607" s="169"/>
    </row>
    <row r="608" spans="1:2">
      <c r="A608" s="6"/>
      <c r="B608" s="169"/>
    </row>
    <row r="609" spans="1:2">
      <c r="A609" s="6"/>
      <c r="B609" s="169"/>
    </row>
    <row r="610" spans="1:2">
      <c r="A610" s="6"/>
      <c r="B610" s="169"/>
    </row>
    <row r="611" spans="1:2">
      <c r="A611" s="6"/>
      <c r="B611" s="169"/>
    </row>
    <row r="612" spans="1:2">
      <c r="A612" s="6"/>
      <c r="B612" s="169"/>
    </row>
    <row r="613" spans="1:2">
      <c r="A613" s="6"/>
      <c r="B613" s="169"/>
    </row>
    <row r="614" spans="1:2">
      <c r="A614" s="6"/>
      <c r="B614" s="169"/>
    </row>
    <row r="615" spans="1:2">
      <c r="A615" s="6"/>
      <c r="B615" s="169"/>
    </row>
    <row r="616" spans="1:2">
      <c r="A616" s="6"/>
      <c r="B616" s="169"/>
    </row>
    <row r="617" spans="1:2">
      <c r="A617" s="6"/>
      <c r="B617" s="169"/>
    </row>
    <row r="618" spans="1:2">
      <c r="A618" s="6"/>
      <c r="B618" s="169"/>
    </row>
    <row r="619" spans="1:2">
      <c r="A619" s="6"/>
      <c r="B619" s="169"/>
    </row>
    <row r="620" spans="1:2">
      <c r="A620" s="6"/>
      <c r="B620" s="169"/>
    </row>
    <row r="621" spans="1:2">
      <c r="A621" s="6"/>
      <c r="B621" s="169"/>
    </row>
    <row r="622" spans="1:2">
      <c r="A622" s="6"/>
      <c r="B622" s="169"/>
    </row>
    <row r="623" spans="1:2">
      <c r="A623" s="6"/>
      <c r="B623" s="169"/>
    </row>
    <row r="624" spans="1:2">
      <c r="A624" s="6"/>
      <c r="B624" s="169"/>
    </row>
    <row r="625" spans="1:2">
      <c r="A625" s="6"/>
      <c r="B625" s="169"/>
    </row>
    <row r="626" spans="1:2">
      <c r="A626" s="6"/>
      <c r="B626" s="169"/>
    </row>
    <row r="627" spans="1:2">
      <c r="A627" s="6"/>
      <c r="B627" s="169"/>
    </row>
    <row r="628" spans="1:2">
      <c r="A628" s="6"/>
      <c r="B628" s="169"/>
    </row>
    <row r="629" spans="1:2">
      <c r="A629" s="6"/>
      <c r="B629" s="169"/>
    </row>
    <row r="630" spans="1:2">
      <c r="A630" s="6"/>
      <c r="B630" s="169"/>
    </row>
    <row r="631" spans="1:2">
      <c r="A631" s="6"/>
      <c r="B631" s="169"/>
    </row>
    <row r="632" spans="1:2">
      <c r="A632" s="6"/>
      <c r="B632" s="169"/>
    </row>
    <row r="633" spans="1:2">
      <c r="A633" s="6"/>
      <c r="B633" s="169"/>
    </row>
    <row r="634" spans="1:2">
      <c r="A634" s="6"/>
      <c r="B634" s="169"/>
    </row>
    <row r="635" spans="1:2">
      <c r="A635" s="6"/>
      <c r="B635" s="169"/>
    </row>
    <row r="636" spans="1:2">
      <c r="A636" s="6"/>
      <c r="B636" s="169"/>
    </row>
    <row r="637" spans="1:2">
      <c r="A637" s="6"/>
      <c r="B637" s="169"/>
    </row>
    <row r="638" spans="1:2">
      <c r="A638" s="6"/>
      <c r="B638" s="169"/>
    </row>
    <row r="639" spans="1:2">
      <c r="A639" s="6"/>
      <c r="B639" s="169"/>
    </row>
    <row r="640" spans="1:2">
      <c r="A640" s="6"/>
      <c r="B640" s="169"/>
    </row>
    <row r="641" spans="1:2">
      <c r="A641" s="6"/>
      <c r="B641" s="169"/>
    </row>
    <row r="642" spans="1:2">
      <c r="A642" s="6"/>
      <c r="B642" s="169"/>
    </row>
    <row r="643" spans="1:2">
      <c r="A643" s="6"/>
      <c r="B643" s="169"/>
    </row>
    <row r="644" spans="1:2">
      <c r="A644" s="6"/>
      <c r="B644" s="169"/>
    </row>
    <row r="645" spans="1:2">
      <c r="A645" s="6"/>
      <c r="B645" s="169"/>
    </row>
    <row r="646" spans="1:2">
      <c r="A646" s="6"/>
      <c r="B646" s="169"/>
    </row>
    <row r="647" spans="1:2">
      <c r="A647" s="6"/>
      <c r="B647" s="169"/>
    </row>
    <row r="648" spans="1:2">
      <c r="A648" s="6"/>
      <c r="B648" s="169"/>
    </row>
    <row r="649" spans="1:2">
      <c r="A649" s="6"/>
      <c r="B649" s="169"/>
    </row>
    <row r="650" spans="1:2">
      <c r="A650" s="6"/>
      <c r="B650" s="169"/>
    </row>
    <row r="651" spans="1:2">
      <c r="A651" s="6"/>
      <c r="B651" s="169"/>
    </row>
    <row r="652" spans="1:2">
      <c r="A652" s="6"/>
      <c r="B652" s="169"/>
    </row>
    <row r="653" spans="1:2">
      <c r="A653" s="6"/>
      <c r="B653" s="169"/>
    </row>
    <row r="654" spans="1:2">
      <c r="A654" s="6"/>
      <c r="B654" s="169"/>
    </row>
    <row r="655" spans="1:2">
      <c r="A655" s="6"/>
      <c r="B655" s="169"/>
    </row>
    <row r="656" spans="1:2">
      <c r="A656" s="6"/>
      <c r="B656" s="169"/>
    </row>
    <row r="657" spans="1:2">
      <c r="A657" s="6"/>
      <c r="B657" s="169"/>
    </row>
    <row r="658" spans="1:2">
      <c r="A658" s="6"/>
      <c r="B658" s="169"/>
    </row>
    <row r="659" spans="1:2">
      <c r="A659" s="6"/>
      <c r="B659" s="169"/>
    </row>
    <row r="660" spans="1:2">
      <c r="A660" s="6"/>
      <c r="B660" s="169"/>
    </row>
    <row r="661" spans="1:2">
      <c r="A661" s="6"/>
      <c r="B661" s="169"/>
    </row>
    <row r="662" spans="1:2">
      <c r="A662" s="6"/>
      <c r="B662" s="169"/>
    </row>
    <row r="663" spans="1:2">
      <c r="A663" s="6"/>
      <c r="B663" s="169"/>
    </row>
    <row r="664" spans="1:2">
      <c r="A664" s="6"/>
      <c r="B664" s="169"/>
    </row>
    <row r="665" spans="1:2">
      <c r="A665" s="6"/>
      <c r="B665" s="169"/>
    </row>
    <row r="666" spans="1:2">
      <c r="A666" s="6"/>
      <c r="B666" s="169"/>
    </row>
    <row r="667" spans="1:2">
      <c r="A667" s="6"/>
      <c r="B667" s="169"/>
    </row>
    <row r="668" spans="1:2">
      <c r="A668" s="6"/>
      <c r="B668" s="169"/>
    </row>
    <row r="669" spans="1:2">
      <c r="A669" s="6"/>
      <c r="B669" s="169"/>
    </row>
    <row r="670" spans="1:2">
      <c r="A670" s="6"/>
      <c r="B670" s="169"/>
    </row>
    <row r="671" spans="1:2">
      <c r="A671" s="6"/>
      <c r="B671" s="169"/>
    </row>
    <row r="672" spans="1:2">
      <c r="A672" s="6"/>
      <c r="B672" s="169"/>
    </row>
    <row r="673" spans="1:2">
      <c r="A673" s="6"/>
      <c r="B673" s="169"/>
    </row>
    <row r="674" spans="1:2">
      <c r="A674" s="6"/>
      <c r="B674" s="169"/>
    </row>
    <row r="675" spans="1:2">
      <c r="A675" s="6"/>
      <c r="B675" s="169"/>
    </row>
    <row r="676" spans="1:2">
      <c r="A676" s="6"/>
      <c r="B676" s="169"/>
    </row>
    <row r="677" spans="1:2">
      <c r="A677" s="6"/>
      <c r="B677" s="169"/>
    </row>
    <row r="678" spans="1:2">
      <c r="A678" s="6"/>
      <c r="B678" s="169"/>
    </row>
    <row r="679" spans="1:2">
      <c r="A679" s="6"/>
      <c r="B679" s="169"/>
    </row>
    <row r="680" spans="1:2">
      <c r="A680" s="6"/>
      <c r="B680" s="169"/>
    </row>
    <row r="681" spans="1:2">
      <c r="A681" s="6"/>
      <c r="B681" s="169"/>
    </row>
    <row r="682" spans="1:2">
      <c r="A682" s="6"/>
      <c r="B682" s="169"/>
    </row>
    <row r="683" spans="1:2">
      <c r="A683" s="6"/>
      <c r="B683" s="169"/>
    </row>
    <row r="684" spans="1:2">
      <c r="A684" s="6"/>
      <c r="B684" s="169"/>
    </row>
    <row r="685" spans="1:2">
      <c r="A685" s="6"/>
      <c r="B685" s="169"/>
    </row>
    <row r="686" spans="1:2">
      <c r="A686" s="6"/>
      <c r="B686" s="169"/>
    </row>
    <row r="687" spans="1:2">
      <c r="A687" s="6"/>
      <c r="B687" s="169"/>
    </row>
    <row r="688" spans="1:2">
      <c r="A688" s="6"/>
      <c r="B688" s="169"/>
    </row>
    <row r="689" spans="1:2">
      <c r="A689" s="6"/>
      <c r="B689" s="169"/>
    </row>
    <row r="690" spans="1:2">
      <c r="A690" s="6"/>
      <c r="B690" s="169"/>
    </row>
    <row r="691" spans="1:2">
      <c r="A691" s="6"/>
      <c r="B691" s="169"/>
    </row>
    <row r="692" spans="1:2">
      <c r="A692" s="6"/>
      <c r="B692" s="169"/>
    </row>
    <row r="693" spans="1:2">
      <c r="A693" s="6"/>
      <c r="B693" s="169"/>
    </row>
    <row r="694" spans="1:2">
      <c r="A694" s="6"/>
      <c r="B694" s="169"/>
    </row>
    <row r="695" spans="1:2">
      <c r="A695" s="6"/>
      <c r="B695" s="169"/>
    </row>
    <row r="696" spans="1:2">
      <c r="A696" s="6"/>
      <c r="B696" s="169"/>
    </row>
    <row r="697" spans="1:2">
      <c r="A697" s="6"/>
      <c r="B697" s="169"/>
    </row>
    <row r="698" spans="1:2">
      <c r="A698" s="6"/>
      <c r="B698" s="169"/>
    </row>
    <row r="699" spans="1:2">
      <c r="A699" s="6"/>
      <c r="B699" s="169"/>
    </row>
    <row r="700" spans="1:2">
      <c r="A700" s="6"/>
      <c r="B700" s="169"/>
    </row>
    <row r="701" spans="1:2">
      <c r="A701" s="6"/>
      <c r="B701" s="169"/>
    </row>
    <row r="702" spans="1:2">
      <c r="A702" s="6"/>
      <c r="B702" s="169"/>
    </row>
    <row r="703" spans="1:2">
      <c r="A703" s="6"/>
      <c r="B703" s="169"/>
    </row>
    <row r="704" spans="1:2">
      <c r="A704" s="6"/>
      <c r="B704" s="169"/>
    </row>
    <row r="705" spans="1:2">
      <c r="A705" s="6"/>
      <c r="B705" s="169"/>
    </row>
    <row r="706" spans="1:2">
      <c r="A706" s="6"/>
      <c r="B706" s="169"/>
    </row>
    <row r="707" spans="1:2">
      <c r="A707" s="6"/>
      <c r="B707" s="169"/>
    </row>
    <row r="708" spans="1:2">
      <c r="A708" s="6"/>
      <c r="B708" s="169"/>
    </row>
    <row r="709" spans="1:2">
      <c r="A709" s="6"/>
      <c r="B709" s="169"/>
    </row>
    <row r="710" spans="1:2">
      <c r="A710" s="6"/>
      <c r="B710" s="169"/>
    </row>
    <row r="711" spans="1:2">
      <c r="A711" s="6"/>
      <c r="B711" s="169"/>
    </row>
    <row r="712" spans="1:2">
      <c r="A712" s="6"/>
      <c r="B712" s="169"/>
    </row>
    <row r="713" spans="1:2">
      <c r="A713" s="6"/>
      <c r="B713" s="169"/>
    </row>
    <row r="714" spans="1:2">
      <c r="A714" s="6"/>
      <c r="B714" s="169"/>
    </row>
    <row r="715" spans="1:2">
      <c r="A715" s="6"/>
      <c r="B715" s="169"/>
    </row>
    <row r="716" spans="1:2">
      <c r="A716" s="6"/>
      <c r="B716" s="169"/>
    </row>
    <row r="717" spans="1:2">
      <c r="A717" s="6"/>
      <c r="B717" s="169"/>
    </row>
    <row r="718" spans="1:2">
      <c r="A718" s="6"/>
      <c r="B718" s="169"/>
    </row>
    <row r="719" spans="1:2">
      <c r="A719" s="6"/>
      <c r="B719" s="169"/>
    </row>
    <row r="720" spans="1:2">
      <c r="A720" s="6"/>
      <c r="B720" s="169"/>
    </row>
    <row r="721" spans="1:2">
      <c r="A721" s="6"/>
      <c r="B721" s="169"/>
    </row>
    <row r="722" spans="1:2">
      <c r="A722" s="6"/>
      <c r="B722" s="169"/>
    </row>
    <row r="723" spans="1:2">
      <c r="A723" s="6"/>
      <c r="B723" s="169"/>
    </row>
    <row r="724" spans="1:2">
      <c r="A724" s="6"/>
      <c r="B724" s="169"/>
    </row>
    <row r="725" spans="1:2">
      <c r="A725" s="6"/>
      <c r="B725" s="169"/>
    </row>
    <row r="726" spans="1:2">
      <c r="A726" s="6"/>
      <c r="B726" s="169"/>
    </row>
    <row r="727" spans="1:2">
      <c r="A727" s="6"/>
      <c r="B727" s="169"/>
    </row>
    <row r="728" spans="1:2">
      <c r="A728" s="6"/>
      <c r="B728" s="169"/>
    </row>
    <row r="729" spans="1:2">
      <c r="A729" s="6"/>
      <c r="B729" s="169"/>
    </row>
    <row r="730" spans="1:2">
      <c r="A730" s="6"/>
      <c r="B730" s="169"/>
    </row>
    <row r="731" spans="1:2">
      <c r="A731" s="6"/>
      <c r="B731" s="169"/>
    </row>
    <row r="732" spans="1:2">
      <c r="A732" s="6"/>
      <c r="B732" s="169"/>
    </row>
    <row r="733" spans="1:2">
      <c r="A733" s="6"/>
      <c r="B733" s="169"/>
    </row>
    <row r="734" spans="1:2">
      <c r="A734" s="6"/>
      <c r="B734" s="169"/>
    </row>
    <row r="735" spans="1:2">
      <c r="A735" s="6"/>
      <c r="B735" s="169"/>
    </row>
    <row r="736" spans="1:2">
      <c r="A736" s="6"/>
      <c r="B736" s="169"/>
    </row>
    <row r="737" spans="1:2">
      <c r="A737" s="6"/>
      <c r="B737" s="169"/>
    </row>
    <row r="738" spans="1:2">
      <c r="A738" s="6"/>
      <c r="B738" s="169"/>
    </row>
    <row r="739" spans="1:2">
      <c r="A739" s="6"/>
      <c r="B739" s="169"/>
    </row>
    <row r="740" spans="1:2">
      <c r="A740" s="6"/>
      <c r="B740" s="169"/>
    </row>
    <row r="741" spans="1:2">
      <c r="A741" s="6"/>
      <c r="B741" s="169"/>
    </row>
    <row r="742" spans="1:2">
      <c r="A742" s="6"/>
      <c r="B742" s="169"/>
    </row>
    <row r="743" spans="1:2">
      <c r="A743" s="6"/>
      <c r="B743" s="169"/>
    </row>
    <row r="744" spans="1:2">
      <c r="A744" s="6"/>
      <c r="B744" s="169"/>
    </row>
    <row r="745" spans="1:2">
      <c r="A745" s="6"/>
      <c r="B745" s="169"/>
    </row>
    <row r="746" spans="1:2">
      <c r="A746" s="6"/>
      <c r="B746" s="169"/>
    </row>
    <row r="747" spans="1:2">
      <c r="A747" s="6"/>
      <c r="B747" s="169"/>
    </row>
    <row r="748" spans="1:2">
      <c r="A748" s="6"/>
      <c r="B748" s="169"/>
    </row>
    <row r="749" spans="1:2">
      <c r="A749" s="6"/>
      <c r="B749" s="169"/>
    </row>
    <row r="750" spans="1:2">
      <c r="A750" s="6"/>
      <c r="B750" s="169"/>
    </row>
    <row r="751" spans="1:2">
      <c r="A751" s="6"/>
      <c r="B751" s="169"/>
    </row>
    <row r="752" spans="1:2">
      <c r="A752" s="6"/>
      <c r="B752" s="169"/>
    </row>
    <row r="753" spans="1:2">
      <c r="A753" s="6"/>
      <c r="B753" s="169"/>
    </row>
    <row r="754" spans="1:2">
      <c r="A754" s="6"/>
      <c r="B754" s="169"/>
    </row>
    <row r="755" spans="1:2">
      <c r="A755" s="6"/>
      <c r="B755" s="169"/>
    </row>
    <row r="756" spans="1:2">
      <c r="A756" s="6"/>
      <c r="B756" s="169"/>
    </row>
    <row r="757" spans="1:2">
      <c r="A757" s="6"/>
      <c r="B757" s="169"/>
    </row>
    <row r="758" spans="1:2">
      <c r="A758" s="6"/>
      <c r="B758" s="169"/>
    </row>
    <row r="759" spans="1:2">
      <c r="A759" s="6"/>
      <c r="B759" s="169"/>
    </row>
    <row r="760" spans="1:2">
      <c r="A760" s="6"/>
      <c r="B760" s="169"/>
    </row>
    <row r="761" spans="1:2">
      <c r="A761" s="6"/>
      <c r="B761" s="169"/>
    </row>
    <row r="762" spans="1:2">
      <c r="A762" s="6"/>
      <c r="B762" s="169"/>
    </row>
    <row r="763" spans="1:2">
      <c r="A763" s="6"/>
      <c r="B763" s="169"/>
    </row>
    <row r="764" spans="1:2">
      <c r="A764" s="6"/>
      <c r="B764" s="169"/>
    </row>
    <row r="765" spans="1:2">
      <c r="A765" s="6"/>
      <c r="B765" s="169"/>
    </row>
    <row r="766" spans="1:2">
      <c r="A766" s="6"/>
      <c r="B766" s="169"/>
    </row>
    <row r="767" spans="1:2">
      <c r="A767" s="6"/>
      <c r="B767" s="169"/>
    </row>
    <row r="768" spans="1:2">
      <c r="A768" s="6"/>
      <c r="B768" s="169"/>
    </row>
    <row r="769" spans="1:2">
      <c r="A769" s="6"/>
      <c r="B769" s="169"/>
    </row>
    <row r="770" spans="1:2">
      <c r="A770" s="6"/>
      <c r="B770" s="169"/>
    </row>
    <row r="771" spans="1:2">
      <c r="A771" s="6"/>
      <c r="B771" s="169"/>
    </row>
    <row r="772" spans="1:2">
      <c r="A772" s="6"/>
      <c r="B772" s="169"/>
    </row>
    <row r="773" spans="1:2">
      <c r="A773" s="6"/>
      <c r="B773" s="169"/>
    </row>
    <row r="774" spans="1:2">
      <c r="A774" s="6"/>
      <c r="B774" s="169"/>
    </row>
    <row r="775" spans="1:2">
      <c r="A775" s="6"/>
      <c r="B775" s="169"/>
    </row>
    <row r="776" spans="1:2">
      <c r="A776" s="6"/>
      <c r="B776" s="169"/>
    </row>
    <row r="777" spans="1:2">
      <c r="A777" s="6"/>
      <c r="B777" s="169"/>
    </row>
    <row r="778" spans="1:2">
      <c r="A778" s="6"/>
      <c r="B778" s="169"/>
    </row>
    <row r="779" spans="1:2">
      <c r="A779" s="6"/>
      <c r="B779" s="169"/>
    </row>
    <row r="780" spans="1:2">
      <c r="A780" s="6"/>
      <c r="B780" s="169"/>
    </row>
    <row r="781" spans="1:2">
      <c r="A781" s="6"/>
      <c r="B781" s="169"/>
    </row>
    <row r="782" spans="1:2">
      <c r="A782" s="6"/>
      <c r="B782" s="169"/>
    </row>
    <row r="783" spans="1:2">
      <c r="A783" s="6"/>
      <c r="B783" s="169"/>
    </row>
    <row r="784" spans="1:2">
      <c r="A784" s="6"/>
      <c r="B784" s="169"/>
    </row>
    <row r="785" spans="1:2">
      <c r="A785" s="6"/>
      <c r="B785" s="169"/>
    </row>
    <row r="786" spans="1:2">
      <c r="A786" s="6"/>
      <c r="B786" s="169"/>
    </row>
    <row r="787" spans="1:2">
      <c r="A787" s="6"/>
      <c r="B787" s="169"/>
    </row>
    <row r="788" spans="1:2">
      <c r="A788" s="6"/>
      <c r="B788" s="169"/>
    </row>
    <row r="789" spans="1:2">
      <c r="A789" s="6"/>
      <c r="B789" s="169"/>
    </row>
    <row r="790" spans="1:2">
      <c r="A790" s="6"/>
      <c r="B790" s="169"/>
    </row>
    <row r="791" spans="1:2">
      <c r="A791" s="6"/>
      <c r="B791" s="169"/>
    </row>
    <row r="792" spans="1:2">
      <c r="A792" s="6"/>
      <c r="B792" s="169"/>
    </row>
    <row r="793" spans="1:2">
      <c r="A793" s="6"/>
      <c r="B793" s="169"/>
    </row>
    <row r="794" spans="1:2">
      <c r="A794" s="6"/>
      <c r="B794" s="169"/>
    </row>
    <row r="795" spans="1:2">
      <c r="A795" s="6"/>
      <c r="B795" s="169"/>
    </row>
    <row r="796" spans="1:2">
      <c r="A796" s="6"/>
      <c r="B796" s="169"/>
    </row>
    <row r="797" spans="1:2">
      <c r="A797" s="6"/>
      <c r="B797" s="169"/>
    </row>
    <row r="798" spans="1:2">
      <c r="A798" s="6"/>
      <c r="B798" s="169"/>
    </row>
    <row r="799" spans="1:2">
      <c r="A799" s="6"/>
      <c r="B799" s="169"/>
    </row>
    <row r="800" spans="1:2">
      <c r="A800" s="6"/>
      <c r="B800" s="169"/>
    </row>
    <row r="801" spans="1:2">
      <c r="A801" s="6"/>
      <c r="B801" s="169"/>
    </row>
    <row r="802" spans="1:2">
      <c r="A802" s="6"/>
      <c r="B802" s="169"/>
    </row>
    <row r="803" spans="1:2">
      <c r="A803" s="6"/>
      <c r="B803" s="169"/>
    </row>
    <row r="804" spans="1:2">
      <c r="A804" s="6"/>
      <c r="B804" s="169"/>
    </row>
    <row r="805" spans="1:2">
      <c r="A805" s="6"/>
      <c r="B805" s="169"/>
    </row>
    <row r="806" spans="1:2">
      <c r="A806" s="6"/>
      <c r="B806" s="169"/>
    </row>
    <row r="807" spans="1:2">
      <c r="A807" s="6"/>
      <c r="B807" s="169"/>
    </row>
    <row r="808" spans="1:2">
      <c r="A808" s="6"/>
      <c r="B808" s="169"/>
    </row>
    <row r="809" spans="1:2">
      <c r="A809" s="6"/>
      <c r="B809" s="169"/>
    </row>
    <row r="810" spans="1:2">
      <c r="A810" s="6"/>
      <c r="B810" s="169"/>
    </row>
    <row r="811" spans="1:2">
      <c r="A811" s="6"/>
      <c r="B811" s="169"/>
    </row>
    <row r="812" spans="1:2">
      <c r="A812" s="6"/>
      <c r="B812" s="169"/>
    </row>
    <row r="813" spans="1:2">
      <c r="A813" s="6"/>
      <c r="B813" s="169"/>
    </row>
    <row r="814" spans="1:2">
      <c r="A814" s="6"/>
      <c r="B814" s="169"/>
    </row>
    <row r="815" spans="1:2">
      <c r="A815" s="6"/>
      <c r="B815" s="169"/>
    </row>
    <row r="816" spans="1:2">
      <c r="A816" s="6"/>
      <c r="B816" s="169"/>
    </row>
    <row r="817" spans="1:2">
      <c r="A817" s="6"/>
      <c r="B817" s="169"/>
    </row>
    <row r="818" spans="1:2">
      <c r="A818" s="6"/>
      <c r="B818" s="169"/>
    </row>
    <row r="819" spans="1:2">
      <c r="A819" s="6"/>
      <c r="B819" s="169"/>
    </row>
    <row r="820" spans="1:2">
      <c r="A820" s="6"/>
      <c r="B820" s="169"/>
    </row>
    <row r="821" spans="1:2">
      <c r="A821" s="6"/>
      <c r="B821" s="169"/>
    </row>
    <row r="822" spans="1:2">
      <c r="A822" s="6"/>
      <c r="B822" s="169"/>
    </row>
    <row r="823" spans="1:2">
      <c r="A823" s="6"/>
      <c r="B823" s="169"/>
    </row>
    <row r="824" spans="1:2">
      <c r="A824" s="6"/>
      <c r="B824" s="169"/>
    </row>
    <row r="825" spans="1:2">
      <c r="A825" s="6"/>
      <c r="B825" s="169"/>
    </row>
    <row r="826" spans="1:2">
      <c r="A826" s="6"/>
      <c r="B826" s="169"/>
    </row>
    <row r="827" spans="1:2">
      <c r="A827" s="6"/>
      <c r="B827" s="169"/>
    </row>
    <row r="828" spans="1:2">
      <c r="A828" s="6"/>
      <c r="B828" s="169"/>
    </row>
    <row r="829" spans="1:2">
      <c r="A829" s="6"/>
      <c r="B829" s="169"/>
    </row>
    <row r="830" spans="1:2">
      <c r="A830" s="6"/>
      <c r="B830" s="169"/>
    </row>
    <row r="831" spans="1:2">
      <c r="A831" s="6"/>
      <c r="B831" s="169"/>
    </row>
    <row r="832" spans="1:2">
      <c r="A832" s="6"/>
      <c r="B832" s="169"/>
    </row>
    <row r="833" spans="1:2">
      <c r="A833" s="6"/>
      <c r="B833" s="169"/>
    </row>
    <row r="834" spans="1:2">
      <c r="A834" s="6"/>
      <c r="B834" s="169"/>
    </row>
    <row r="835" spans="1:2">
      <c r="A835" s="6"/>
      <c r="B835" s="169"/>
    </row>
    <row r="836" spans="1:2">
      <c r="A836" s="6"/>
      <c r="B836" s="169"/>
    </row>
    <row r="837" spans="1:2">
      <c r="A837" s="6"/>
      <c r="B837" s="169"/>
    </row>
    <row r="838" spans="1:2">
      <c r="A838" s="6"/>
      <c r="B838" s="169"/>
    </row>
    <row r="839" spans="1:2">
      <c r="A839" s="6"/>
      <c r="B839" s="169"/>
    </row>
    <row r="840" spans="1:2">
      <c r="A840" s="6"/>
      <c r="B840" s="169"/>
    </row>
    <row r="841" spans="1:2">
      <c r="A841" s="6"/>
      <c r="B841" s="169"/>
    </row>
    <row r="842" spans="1:2">
      <c r="A842" s="6"/>
      <c r="B842" s="169"/>
    </row>
    <row r="843" spans="1:2">
      <c r="A843" s="6"/>
      <c r="B843" s="169"/>
    </row>
    <row r="844" spans="1:2">
      <c r="A844" s="6"/>
      <c r="B844" s="169"/>
    </row>
    <row r="845" spans="1:2">
      <c r="A845" s="6"/>
      <c r="B845" s="169"/>
    </row>
    <row r="846" spans="1:2">
      <c r="A846" s="6"/>
      <c r="B846" s="169"/>
    </row>
    <row r="847" spans="1:2">
      <c r="A847" s="6"/>
      <c r="B847" s="169"/>
    </row>
    <row r="848" spans="1:2">
      <c r="A848" s="6"/>
      <c r="B848" s="169"/>
    </row>
    <row r="849" spans="1:2">
      <c r="A849" s="6"/>
      <c r="B849" s="169"/>
    </row>
    <row r="850" spans="1:2">
      <c r="A850" s="6"/>
      <c r="B850" s="169"/>
    </row>
    <row r="851" spans="1:2">
      <c r="A851" s="6"/>
      <c r="B851" s="169"/>
    </row>
    <row r="852" spans="1:2">
      <c r="A852" s="6"/>
      <c r="B852" s="169"/>
    </row>
    <row r="853" spans="1:2">
      <c r="A853" s="6"/>
      <c r="B853" s="169"/>
    </row>
    <row r="854" spans="1:2">
      <c r="A854" s="6"/>
      <c r="B854" s="169"/>
    </row>
    <row r="855" spans="1:2">
      <c r="A855" s="6"/>
      <c r="B855" s="169"/>
    </row>
    <row r="856" spans="1:2">
      <c r="A856" s="6"/>
      <c r="B856" s="169"/>
    </row>
    <row r="857" spans="1:2">
      <c r="A857" s="6"/>
      <c r="B857" s="169"/>
    </row>
    <row r="858" spans="1:2">
      <c r="A858" s="6"/>
      <c r="B858" s="169"/>
    </row>
    <row r="859" spans="1:2">
      <c r="A859" s="6"/>
      <c r="B859" s="169"/>
    </row>
    <row r="860" spans="1:2">
      <c r="A860" s="6"/>
      <c r="B860" s="169"/>
    </row>
    <row r="861" spans="1:2">
      <c r="A861" s="6"/>
      <c r="B861" s="169"/>
    </row>
    <row r="862" spans="1:2">
      <c r="A862" s="6"/>
      <c r="B862" s="169"/>
    </row>
    <row r="863" spans="1:2">
      <c r="A863" s="6"/>
      <c r="B863" s="169"/>
    </row>
    <row r="864" spans="1:2">
      <c r="A864" s="6"/>
      <c r="B864" s="169"/>
    </row>
    <row r="865" spans="1:2">
      <c r="A865" s="6"/>
      <c r="B865" s="169"/>
    </row>
    <row r="866" spans="1:2">
      <c r="A866" s="6"/>
      <c r="B866" s="169"/>
    </row>
    <row r="867" spans="1:2">
      <c r="A867" s="6"/>
      <c r="B867" s="169"/>
    </row>
    <row r="868" spans="1:2">
      <c r="A868" s="6"/>
      <c r="B868" s="169"/>
    </row>
    <row r="869" spans="1:2">
      <c r="A869" s="6"/>
      <c r="B869" s="169"/>
    </row>
    <row r="870" spans="1:2">
      <c r="A870" s="6"/>
      <c r="B870" s="169"/>
    </row>
    <row r="871" spans="1:2">
      <c r="A871" s="6"/>
      <c r="B871" s="169"/>
    </row>
    <row r="872" spans="1:2">
      <c r="A872" s="6"/>
      <c r="B872" s="169"/>
    </row>
    <row r="873" spans="1:2">
      <c r="A873" s="6"/>
      <c r="B873" s="169"/>
    </row>
    <row r="874" spans="1:2">
      <c r="A874" s="6"/>
      <c r="B874" s="169"/>
    </row>
    <row r="875" spans="1:2">
      <c r="A875" s="6"/>
      <c r="B875" s="169"/>
    </row>
    <row r="876" spans="1:2">
      <c r="A876" s="6"/>
      <c r="B876" s="169"/>
    </row>
    <row r="877" spans="1:2">
      <c r="A877" s="6"/>
      <c r="B877" s="169"/>
    </row>
    <row r="878" spans="1:2">
      <c r="A878" s="6"/>
      <c r="B878" s="169"/>
    </row>
    <row r="879" spans="1:2">
      <c r="A879" s="6"/>
      <c r="B879" s="169"/>
    </row>
    <row r="880" spans="1:2">
      <c r="A880" s="6"/>
      <c r="B880" s="169"/>
    </row>
    <row r="881" spans="1:2">
      <c r="A881" s="6"/>
      <c r="B881" s="169"/>
    </row>
    <row r="882" spans="1:2">
      <c r="A882" s="6"/>
      <c r="B882" s="169"/>
    </row>
    <row r="883" spans="1:2">
      <c r="A883" s="6"/>
      <c r="B883" s="169"/>
    </row>
    <row r="884" spans="1:2">
      <c r="A884" s="6"/>
      <c r="B884" s="169"/>
    </row>
    <row r="885" spans="1:2">
      <c r="A885" s="6"/>
      <c r="B885" s="169"/>
    </row>
    <row r="886" spans="1:2">
      <c r="A886" s="6"/>
      <c r="B886" s="169"/>
    </row>
    <row r="887" spans="1:2">
      <c r="A887" s="6"/>
      <c r="B887" s="169"/>
    </row>
    <row r="888" spans="1:2">
      <c r="A888" s="6"/>
      <c r="B888" s="169"/>
    </row>
    <row r="889" spans="1:2">
      <c r="A889" s="6"/>
      <c r="B889" s="169"/>
    </row>
    <row r="890" spans="1:2">
      <c r="A890" s="6"/>
      <c r="B890" s="169"/>
    </row>
    <row r="891" spans="1:2">
      <c r="A891" s="6"/>
      <c r="B891" s="169"/>
    </row>
    <row r="892" spans="1:2">
      <c r="A892" s="6"/>
      <c r="B892" s="169"/>
    </row>
    <row r="893" spans="1:2">
      <c r="A893" s="6"/>
      <c r="B893" s="169"/>
    </row>
    <row r="894" spans="1:2">
      <c r="A894" s="6"/>
      <c r="B894" s="169"/>
    </row>
    <row r="895" spans="1:2">
      <c r="A895" s="6"/>
      <c r="B895" s="169"/>
    </row>
    <row r="896" spans="1:2">
      <c r="A896" s="6"/>
      <c r="B896" s="169"/>
    </row>
    <row r="897" spans="1:2">
      <c r="A897" s="6"/>
      <c r="B897" s="169"/>
    </row>
    <row r="898" spans="1:2">
      <c r="A898" s="6"/>
      <c r="B898" s="169"/>
    </row>
    <row r="899" spans="1:2">
      <c r="A899" s="6"/>
      <c r="B899" s="169"/>
    </row>
    <row r="900" spans="1:2">
      <c r="A900" s="6"/>
      <c r="B900" s="169"/>
    </row>
    <row r="901" spans="1:2">
      <c r="A901" s="6"/>
      <c r="B901" s="169"/>
    </row>
    <row r="902" spans="1:2">
      <c r="A902" s="6"/>
      <c r="B902" s="169"/>
    </row>
    <row r="903" spans="1:2">
      <c r="A903" s="6"/>
      <c r="B903" s="169"/>
    </row>
    <row r="904" spans="1:2">
      <c r="A904" s="6"/>
      <c r="B904" s="169"/>
    </row>
    <row r="905" spans="1:2">
      <c r="A905" s="6"/>
      <c r="B905" s="169"/>
    </row>
    <row r="906" spans="1:2">
      <c r="A906" s="6"/>
      <c r="B906" s="169"/>
    </row>
    <row r="907" spans="1:2">
      <c r="A907" s="6"/>
      <c r="B907" s="169"/>
    </row>
    <row r="908" spans="1:2">
      <c r="A908" s="6"/>
      <c r="B908" s="169"/>
    </row>
    <row r="909" spans="1:2">
      <c r="A909" s="6"/>
      <c r="B909" s="169"/>
    </row>
    <row r="910" spans="1:2">
      <c r="A910" s="6"/>
      <c r="B910" s="169"/>
    </row>
    <row r="911" spans="1:2">
      <c r="A911" s="6"/>
      <c r="B911" s="169"/>
    </row>
    <row r="912" spans="1:2">
      <c r="A912" s="6"/>
      <c r="B912" s="169"/>
    </row>
    <row r="913" spans="1:2">
      <c r="A913" s="6"/>
      <c r="B913" s="169"/>
    </row>
    <row r="914" spans="1:2">
      <c r="A914" s="6"/>
      <c r="B914" s="169"/>
    </row>
    <row r="915" spans="1:2">
      <c r="A915" s="6"/>
      <c r="B915" s="169"/>
    </row>
    <row r="916" spans="1:2">
      <c r="A916" s="6"/>
      <c r="B916" s="169"/>
    </row>
    <row r="917" spans="1:2">
      <c r="A917" s="6"/>
      <c r="B917" s="169"/>
    </row>
    <row r="918" spans="1:2">
      <c r="A918" s="6"/>
      <c r="B918" s="169"/>
    </row>
    <row r="919" spans="1:2">
      <c r="A919" s="6"/>
      <c r="B919" s="169"/>
    </row>
    <row r="920" spans="1:2">
      <c r="A920" s="6"/>
      <c r="B920" s="169"/>
    </row>
    <row r="921" spans="1:2">
      <c r="A921" s="6"/>
      <c r="B921" s="169"/>
    </row>
    <row r="922" spans="1:2">
      <c r="A922" s="6"/>
      <c r="B922" s="169"/>
    </row>
    <row r="923" spans="1:2">
      <c r="A923" s="6"/>
      <c r="B923" s="169"/>
    </row>
    <row r="924" spans="1:2">
      <c r="A924" s="6"/>
      <c r="B924" s="169"/>
    </row>
    <row r="925" spans="1:2">
      <c r="A925" s="6"/>
      <c r="B925" s="169"/>
    </row>
    <row r="926" spans="1:2">
      <c r="A926" s="6"/>
      <c r="B926" s="169"/>
    </row>
    <row r="927" spans="1:2">
      <c r="A927" s="6"/>
      <c r="B927" s="169"/>
    </row>
    <row r="928" spans="1:2">
      <c r="A928" s="6"/>
      <c r="B928" s="169"/>
    </row>
    <row r="929" spans="1:2">
      <c r="A929" s="6"/>
      <c r="B929" s="169"/>
    </row>
    <row r="930" spans="1:2">
      <c r="A930" s="6"/>
      <c r="B930" s="169"/>
    </row>
    <row r="931" spans="1:2">
      <c r="A931" s="6"/>
      <c r="B931" s="169"/>
    </row>
    <row r="932" spans="1:2">
      <c r="A932" s="6"/>
      <c r="B932" s="169"/>
    </row>
    <row r="933" spans="1:2">
      <c r="A933" s="6"/>
      <c r="B933" s="169"/>
    </row>
    <row r="934" spans="1:2">
      <c r="A934" s="6"/>
      <c r="B934" s="169"/>
    </row>
    <row r="935" spans="1:2">
      <c r="A935" s="6"/>
      <c r="B935" s="169"/>
    </row>
    <row r="936" spans="1:2">
      <c r="A936" s="6"/>
      <c r="B936" s="169"/>
    </row>
    <row r="937" spans="1:2">
      <c r="A937" s="6"/>
      <c r="B937" s="169"/>
    </row>
    <row r="938" spans="1:2">
      <c r="A938" s="6"/>
      <c r="B938" s="169"/>
    </row>
    <row r="939" spans="1:2">
      <c r="A939" s="6"/>
      <c r="B939" s="169"/>
    </row>
    <row r="940" spans="1:2">
      <c r="A940" s="6"/>
      <c r="B940" s="169"/>
    </row>
    <row r="941" spans="1:2">
      <c r="A941" s="6"/>
      <c r="B941" s="169"/>
    </row>
    <row r="942" spans="1:2">
      <c r="A942" s="6"/>
      <c r="B942" s="169"/>
    </row>
    <row r="943" spans="1:2">
      <c r="A943" s="6"/>
      <c r="B943" s="169"/>
    </row>
    <row r="944" spans="1:2">
      <c r="A944" s="6"/>
      <c r="B944" s="169"/>
    </row>
    <row r="945" spans="1:2">
      <c r="A945" s="6"/>
      <c r="B945" s="169"/>
    </row>
    <row r="946" spans="1:2">
      <c r="A946" s="6"/>
      <c r="B946" s="169"/>
    </row>
    <row r="947" spans="1:2">
      <c r="A947" s="6"/>
      <c r="B947" s="169"/>
    </row>
    <row r="948" spans="1:2">
      <c r="A948" s="6"/>
      <c r="B948" s="169"/>
    </row>
    <row r="949" spans="1:2">
      <c r="A949" s="6"/>
      <c r="B949" s="169"/>
    </row>
    <row r="950" spans="1:2">
      <c r="A950" s="6"/>
      <c r="B950" s="169"/>
    </row>
    <row r="951" spans="1:2">
      <c r="A951" s="6"/>
      <c r="B951" s="169"/>
    </row>
    <row r="952" spans="1:2">
      <c r="A952" s="6"/>
      <c r="B952" s="169"/>
    </row>
    <row r="953" spans="1:2">
      <c r="A953" s="6"/>
      <c r="B953" s="169"/>
    </row>
    <row r="954" spans="1:2">
      <c r="A954" s="6"/>
      <c r="B954" s="169"/>
    </row>
    <row r="955" spans="1:2">
      <c r="A955" s="6"/>
      <c r="B955" s="169"/>
    </row>
    <row r="956" spans="1:2">
      <c r="A956" s="6"/>
      <c r="B956" s="169"/>
    </row>
    <row r="957" spans="1:2">
      <c r="A957" s="6"/>
      <c r="B957" s="169"/>
    </row>
    <row r="958" spans="1:2">
      <c r="A958" s="6"/>
      <c r="B958" s="169"/>
    </row>
    <row r="959" spans="1:2">
      <c r="A959" s="6"/>
      <c r="B959" s="169"/>
    </row>
    <row r="960" spans="1:2">
      <c r="A960" s="6"/>
      <c r="B960" s="169"/>
    </row>
    <row r="961" spans="1:2">
      <c r="A961" s="6"/>
      <c r="B961" s="169"/>
    </row>
    <row r="962" spans="1:2">
      <c r="A962" s="6"/>
      <c r="B962" s="169"/>
    </row>
    <row r="963" spans="1:2">
      <c r="A963" s="6"/>
      <c r="B963" s="169"/>
    </row>
    <row r="964" spans="1:2">
      <c r="A964" s="6"/>
      <c r="B964" s="169"/>
    </row>
    <row r="965" spans="1:2">
      <c r="A965" s="6"/>
      <c r="B965" s="169"/>
    </row>
    <row r="966" spans="1:2">
      <c r="A966" s="6"/>
      <c r="B966" s="169"/>
    </row>
    <row r="967" spans="1:2">
      <c r="A967" s="6"/>
      <c r="B967" s="169"/>
    </row>
    <row r="968" spans="1:2">
      <c r="A968" s="6"/>
      <c r="B968" s="169"/>
    </row>
    <row r="969" spans="1:2">
      <c r="A969" s="6"/>
      <c r="B969" s="169"/>
    </row>
    <row r="970" spans="1:2">
      <c r="A970" s="6"/>
      <c r="B970" s="169"/>
    </row>
    <row r="971" spans="1:2">
      <c r="A971" s="6"/>
      <c r="B971" s="169"/>
    </row>
    <row r="972" spans="1:2">
      <c r="A972" s="6"/>
      <c r="B972" s="169"/>
    </row>
    <row r="973" spans="1:2">
      <c r="A973" s="6"/>
      <c r="B973" s="169"/>
    </row>
    <row r="974" spans="1:2">
      <c r="A974" s="6"/>
      <c r="B974" s="169"/>
    </row>
    <row r="975" spans="1:2">
      <c r="A975" s="6"/>
      <c r="B975" s="169"/>
    </row>
    <row r="976" spans="1:2">
      <c r="A976" s="6"/>
      <c r="B976" s="169"/>
    </row>
    <row r="977" spans="1:2">
      <c r="A977" s="6"/>
      <c r="B977" s="169"/>
    </row>
    <row r="978" spans="1:2">
      <c r="A978" s="6"/>
      <c r="B978" s="169"/>
    </row>
    <row r="979" spans="1:2">
      <c r="A979" s="6"/>
      <c r="B979" s="169"/>
    </row>
    <row r="980" spans="1:2">
      <c r="A980" s="6"/>
      <c r="B980" s="169"/>
    </row>
    <row r="981" spans="1:2">
      <c r="A981" s="6"/>
      <c r="B981" s="169"/>
    </row>
    <row r="982" spans="1:2">
      <c r="A982" s="6"/>
      <c r="B982" s="169"/>
    </row>
    <row r="983" spans="1:2">
      <c r="A983" s="6"/>
      <c r="B983" s="169"/>
    </row>
    <row r="984" spans="1:2">
      <c r="A984" s="6"/>
      <c r="B984" s="169"/>
    </row>
    <row r="985" spans="1:2">
      <c r="A985" s="6"/>
      <c r="B985" s="169"/>
    </row>
    <row r="986" spans="1:2">
      <c r="A986" s="6"/>
      <c r="B986" s="169"/>
    </row>
    <row r="987" spans="1:2">
      <c r="A987" s="6"/>
      <c r="B987" s="169"/>
    </row>
    <row r="988" spans="1:2">
      <c r="A988" s="6"/>
      <c r="B988" s="169"/>
    </row>
    <row r="989" spans="1:2">
      <c r="A989" s="6"/>
      <c r="B989" s="169"/>
    </row>
    <row r="990" spans="1:2">
      <c r="A990" s="6"/>
      <c r="B990" s="169"/>
    </row>
    <row r="991" spans="1:2">
      <c r="A991" s="6"/>
      <c r="B991" s="169"/>
    </row>
    <row r="992" spans="1:2">
      <c r="A992" s="6"/>
      <c r="B992" s="169"/>
    </row>
    <row r="993" spans="1:2">
      <c r="A993" s="6"/>
      <c r="B993" s="169"/>
    </row>
    <row r="994" spans="1:2">
      <c r="A994" s="6"/>
      <c r="B994" s="169"/>
    </row>
    <row r="995" spans="1:2">
      <c r="A995" s="6"/>
      <c r="B995" s="169"/>
    </row>
    <row r="996" spans="1:2">
      <c r="A996" s="6"/>
      <c r="B996" s="169"/>
    </row>
    <row r="997" spans="1:2">
      <c r="A997" s="6"/>
      <c r="B997" s="169"/>
    </row>
    <row r="998" spans="1:2">
      <c r="A998" s="6"/>
      <c r="B998" s="169"/>
    </row>
    <row r="999" spans="1:2">
      <c r="A999" s="6"/>
      <c r="B999" s="169"/>
    </row>
    <row r="1000" spans="1:2">
      <c r="A1000" s="6"/>
      <c r="B1000" s="169"/>
    </row>
    <row r="1001" spans="1:2">
      <c r="A1001" s="6"/>
      <c r="B1001" s="169"/>
    </row>
    <row r="1002" spans="1:2">
      <c r="A1002" s="6"/>
      <c r="B1002" s="169"/>
    </row>
    <row r="1003" spans="1:2">
      <c r="A1003" s="6"/>
      <c r="B1003" s="169"/>
    </row>
    <row r="1004" spans="1:2">
      <c r="A1004" s="6"/>
      <c r="B1004" s="169"/>
    </row>
    <row r="1005" spans="1:2">
      <c r="A1005" s="6"/>
      <c r="B1005" s="169"/>
    </row>
    <row r="1006" spans="1:2">
      <c r="A1006" s="6"/>
      <c r="B1006" s="169"/>
    </row>
    <row r="1007" spans="1:2">
      <c r="A1007" s="6"/>
      <c r="B1007" s="169"/>
    </row>
    <row r="1008" spans="1:2">
      <c r="A1008" s="6"/>
      <c r="B1008" s="169"/>
    </row>
    <row r="1009" spans="1:2">
      <c r="A1009" s="6"/>
      <c r="B1009" s="169"/>
    </row>
    <row r="1010" spans="1:2">
      <c r="A1010" s="6"/>
      <c r="B1010" s="169"/>
    </row>
    <row r="1011" spans="1:2">
      <c r="A1011" s="6"/>
      <c r="B1011" s="169"/>
    </row>
    <row r="1012" spans="1:2">
      <c r="A1012" s="6"/>
      <c r="B1012" s="169"/>
    </row>
    <row r="1013" spans="1:2">
      <c r="A1013" s="6"/>
      <c r="B1013" s="169"/>
    </row>
    <row r="1014" spans="1:2">
      <c r="A1014" s="6"/>
      <c r="B1014" s="169"/>
    </row>
    <row r="1015" spans="1:2">
      <c r="A1015" s="6"/>
      <c r="B1015" s="169"/>
    </row>
    <row r="1016" spans="1:2">
      <c r="A1016" s="6"/>
      <c r="B1016" s="169"/>
    </row>
    <row r="1017" spans="1:2">
      <c r="A1017" s="6"/>
      <c r="B1017" s="169"/>
    </row>
    <row r="1018" spans="1:2">
      <c r="A1018" s="6"/>
      <c r="B1018" s="169"/>
    </row>
    <row r="1019" spans="1:2">
      <c r="A1019" s="6"/>
      <c r="B1019" s="169"/>
    </row>
    <row r="1020" spans="1:2">
      <c r="A1020" s="6"/>
      <c r="B1020" s="169"/>
    </row>
    <row r="1021" spans="1:2">
      <c r="A1021" s="6"/>
      <c r="B1021" s="169"/>
    </row>
    <row r="1022" spans="1:2">
      <c r="A1022" s="6"/>
      <c r="B1022" s="169"/>
    </row>
    <row r="1023" spans="1:2">
      <c r="A1023" s="6"/>
      <c r="B1023" s="169"/>
    </row>
    <row r="1024" spans="1:2">
      <c r="A1024" s="6"/>
      <c r="B1024" s="169"/>
    </row>
    <row r="1025" spans="1:2">
      <c r="A1025" s="6"/>
      <c r="B1025" s="169"/>
    </row>
    <row r="1026" spans="1:2">
      <c r="A1026" s="6"/>
      <c r="B1026" s="169"/>
    </row>
    <row r="1027" spans="1:2">
      <c r="A1027" s="6"/>
      <c r="B1027" s="169"/>
    </row>
    <row r="1028" spans="1:2">
      <c r="A1028" s="6"/>
      <c r="B1028" s="169"/>
    </row>
    <row r="1029" spans="1:2">
      <c r="A1029" s="6"/>
      <c r="B1029" s="169"/>
    </row>
    <row r="1030" spans="1:2">
      <c r="A1030" s="6"/>
      <c r="B1030" s="169"/>
    </row>
    <row r="1031" spans="1:2">
      <c r="A1031" s="6"/>
      <c r="B1031" s="169"/>
    </row>
    <row r="1032" spans="1:2">
      <c r="A1032" s="6"/>
      <c r="B1032" s="169"/>
    </row>
    <row r="1033" spans="1:2">
      <c r="A1033" s="6"/>
      <c r="B1033" s="169"/>
    </row>
    <row r="1034" spans="1:2">
      <c r="A1034" s="6"/>
      <c r="B1034" s="169"/>
    </row>
    <row r="1035" spans="1:2">
      <c r="A1035" s="6"/>
      <c r="B1035" s="169"/>
    </row>
    <row r="1036" spans="1:2">
      <c r="A1036" s="6"/>
      <c r="B1036" s="169"/>
    </row>
    <row r="1037" spans="1:2">
      <c r="A1037" s="6"/>
      <c r="B1037" s="169"/>
    </row>
    <row r="1038" spans="1:2">
      <c r="A1038" s="6"/>
      <c r="B1038" s="169"/>
    </row>
    <row r="1039" spans="1:2">
      <c r="A1039" s="6"/>
      <c r="B1039" s="169"/>
    </row>
    <row r="1040" spans="1:2">
      <c r="A1040" s="6"/>
      <c r="B1040" s="169"/>
    </row>
    <row r="1041" spans="1:2">
      <c r="A1041" s="6"/>
      <c r="B1041" s="169"/>
    </row>
    <row r="1042" spans="1:2">
      <c r="A1042" s="6"/>
      <c r="B1042" s="169"/>
    </row>
    <row r="1043" spans="1:2">
      <c r="A1043" s="6"/>
      <c r="B1043" s="169"/>
    </row>
    <row r="1044" spans="1:2">
      <c r="A1044" s="6"/>
      <c r="B1044" s="169"/>
    </row>
    <row r="1045" spans="1:2">
      <c r="A1045" s="6"/>
      <c r="B1045" s="169"/>
    </row>
    <row r="1046" spans="1:2">
      <c r="A1046" s="6"/>
      <c r="B1046" s="169"/>
    </row>
    <row r="1047" spans="1:2">
      <c r="A1047" s="6"/>
      <c r="B1047" s="169"/>
    </row>
    <row r="1048" spans="1:2">
      <c r="A1048" s="6"/>
      <c r="B1048" s="169"/>
    </row>
    <row r="1049" spans="1:2">
      <c r="A1049" s="6"/>
      <c r="B1049" s="169"/>
    </row>
    <row r="1050" spans="1:2">
      <c r="A1050" s="6"/>
      <c r="B1050" s="169"/>
    </row>
    <row r="1051" spans="1:2">
      <c r="A1051" s="6"/>
      <c r="B1051" s="169"/>
    </row>
    <row r="1052" spans="1:2">
      <c r="A1052" s="6"/>
      <c r="B1052" s="169"/>
    </row>
    <row r="1053" spans="1:2">
      <c r="A1053" s="6"/>
      <c r="B1053" s="169"/>
    </row>
    <row r="1054" spans="1:2">
      <c r="A1054" s="6"/>
      <c r="B1054" s="169"/>
    </row>
    <row r="1055" spans="1:2">
      <c r="A1055" s="6"/>
      <c r="B1055" s="169"/>
    </row>
    <row r="1056" spans="1:2">
      <c r="A1056" s="6"/>
      <c r="B1056" s="169"/>
    </row>
    <row r="1057" spans="1:2">
      <c r="A1057" s="6"/>
      <c r="B1057" s="169"/>
    </row>
    <row r="1058" spans="1:2">
      <c r="A1058" s="6"/>
      <c r="B1058" s="169"/>
    </row>
    <row r="1059" spans="1:2">
      <c r="A1059" s="6"/>
      <c r="B1059" s="169"/>
    </row>
    <row r="1060" spans="1:2">
      <c r="A1060" s="6"/>
      <c r="B1060" s="169"/>
    </row>
    <row r="1061" spans="1:2">
      <c r="A1061" s="6"/>
      <c r="B1061" s="169"/>
    </row>
    <row r="1062" spans="1:2">
      <c r="A1062" s="6"/>
      <c r="B1062" s="169"/>
    </row>
    <row r="1063" spans="1:2">
      <c r="A1063" s="6"/>
      <c r="B1063" s="169"/>
    </row>
    <row r="1064" spans="1:2">
      <c r="A1064" s="6"/>
      <c r="B1064" s="169"/>
    </row>
    <row r="1065" spans="1:2">
      <c r="A1065" s="6"/>
      <c r="B1065" s="169"/>
    </row>
    <row r="1066" spans="1:2">
      <c r="A1066" s="6"/>
      <c r="B1066" s="169"/>
    </row>
    <row r="1067" spans="1:2">
      <c r="A1067" s="6"/>
      <c r="B1067" s="169"/>
    </row>
    <row r="1068" spans="1:2">
      <c r="A1068" s="6"/>
      <c r="B1068" s="169"/>
    </row>
    <row r="1069" spans="1:2">
      <c r="A1069" s="6"/>
      <c r="B1069" s="169"/>
    </row>
    <row r="1070" spans="1:2">
      <c r="A1070" s="6"/>
      <c r="B1070" s="169"/>
    </row>
    <row r="1071" spans="1:2">
      <c r="A1071" s="6"/>
      <c r="B1071" s="169"/>
    </row>
    <row r="1072" spans="1:2">
      <c r="A1072" s="6"/>
      <c r="B1072" s="169"/>
    </row>
    <row r="1073" spans="1:2">
      <c r="A1073" s="6"/>
      <c r="B1073" s="169"/>
    </row>
    <row r="1074" spans="1:2">
      <c r="A1074" s="6"/>
      <c r="B1074" s="169"/>
    </row>
    <row r="1075" spans="1:2">
      <c r="A1075" s="6"/>
      <c r="B1075" s="169"/>
    </row>
    <row r="1076" spans="1:2">
      <c r="A1076" s="6"/>
      <c r="B1076" s="169"/>
    </row>
    <row r="1077" spans="1:2">
      <c r="A1077" s="6"/>
      <c r="B1077" s="169"/>
    </row>
    <row r="1078" spans="1:2">
      <c r="A1078" s="6"/>
      <c r="B1078" s="169"/>
    </row>
    <row r="1079" spans="1:2">
      <c r="A1079" s="6"/>
      <c r="B1079" s="169"/>
    </row>
    <row r="1080" spans="1:2">
      <c r="A1080" s="6"/>
      <c r="B1080" s="169"/>
    </row>
    <row r="1081" spans="1:2">
      <c r="A1081" s="6"/>
      <c r="B1081" s="169"/>
    </row>
    <row r="1082" spans="1:2">
      <c r="A1082" s="6"/>
      <c r="B1082" s="169"/>
    </row>
    <row r="1083" spans="1:2">
      <c r="A1083" s="6"/>
      <c r="B1083" s="169"/>
    </row>
    <row r="1084" spans="1:2">
      <c r="A1084" s="6"/>
      <c r="B1084" s="169"/>
    </row>
    <row r="1085" spans="1:2">
      <c r="A1085" s="6"/>
      <c r="B1085" s="169"/>
    </row>
    <row r="1086" spans="1:2">
      <c r="A1086" s="6"/>
      <c r="B1086" s="169"/>
    </row>
    <row r="1087" spans="1:2">
      <c r="A1087" s="6"/>
      <c r="B1087" s="169"/>
    </row>
    <row r="1088" spans="1:2">
      <c r="A1088" s="6"/>
      <c r="B1088" s="169"/>
    </row>
    <row r="1089" spans="1:2">
      <c r="A1089" s="6"/>
      <c r="B1089" s="169"/>
    </row>
    <row r="1090" spans="1:2">
      <c r="A1090" s="6"/>
      <c r="B1090" s="169"/>
    </row>
    <row r="1091" spans="1:2">
      <c r="A1091" s="6"/>
      <c r="B1091" s="169"/>
    </row>
    <row r="1092" spans="1:2">
      <c r="A1092" s="6"/>
      <c r="B1092" s="169"/>
    </row>
    <row r="1093" spans="1:2">
      <c r="A1093" s="6"/>
      <c r="B1093" s="169"/>
    </row>
    <row r="1094" spans="1:2">
      <c r="A1094" s="6"/>
      <c r="B1094" s="169"/>
    </row>
    <row r="1095" spans="1:2">
      <c r="A1095" s="6"/>
      <c r="B1095" s="169"/>
    </row>
    <row r="1096" spans="1:2">
      <c r="A1096" s="6"/>
      <c r="B1096" s="169"/>
    </row>
    <row r="1097" spans="1:2">
      <c r="A1097" s="6"/>
      <c r="B1097" s="169"/>
    </row>
    <row r="1098" spans="1:2">
      <c r="A1098" s="6"/>
      <c r="B1098" s="169"/>
    </row>
    <row r="1099" spans="1:2">
      <c r="A1099" s="6"/>
      <c r="B1099" s="169"/>
    </row>
    <row r="1100" spans="1:2">
      <c r="A1100" s="6"/>
      <c r="B1100" s="169"/>
    </row>
    <row r="1101" spans="1:2">
      <c r="A1101" s="6"/>
      <c r="B1101" s="169"/>
    </row>
    <row r="1102" spans="1:2">
      <c r="A1102" s="6"/>
      <c r="B1102" s="169"/>
    </row>
    <row r="1103" spans="1:2">
      <c r="A1103" s="6"/>
      <c r="B1103" s="169"/>
    </row>
    <row r="1104" spans="1:2">
      <c r="A1104" s="6"/>
      <c r="B1104" s="169"/>
    </row>
    <row r="1105" spans="1:2">
      <c r="A1105" s="6"/>
      <c r="B1105" s="169"/>
    </row>
    <row r="1106" spans="1:2">
      <c r="A1106" s="6"/>
      <c r="B1106" s="169"/>
    </row>
    <row r="1107" spans="1:2">
      <c r="A1107" s="6"/>
      <c r="B1107" s="169"/>
    </row>
    <row r="1108" spans="1:2">
      <c r="A1108" s="6"/>
      <c r="B1108" s="169"/>
    </row>
    <row r="1109" spans="1:2">
      <c r="A1109" s="6"/>
      <c r="B1109" s="169"/>
    </row>
    <row r="1110" spans="1:2">
      <c r="A1110" s="6"/>
      <c r="B1110" s="169"/>
    </row>
    <row r="1111" spans="1:2">
      <c r="A1111" s="6"/>
      <c r="B1111" s="169"/>
    </row>
    <row r="1112" spans="1:2">
      <c r="A1112" s="6"/>
      <c r="B1112" s="169"/>
    </row>
    <row r="1113" spans="1:2">
      <c r="A1113" s="6"/>
      <c r="B1113" s="169"/>
    </row>
    <row r="1114" spans="1:2">
      <c r="A1114" s="6"/>
      <c r="B1114" s="169"/>
    </row>
    <row r="1115" spans="1:2">
      <c r="A1115" s="6"/>
      <c r="B1115" s="169"/>
    </row>
    <row r="1116" spans="1:2">
      <c r="A1116" s="6"/>
      <c r="B1116" s="169"/>
    </row>
    <row r="1117" spans="1:2">
      <c r="A1117" s="6"/>
      <c r="B1117" s="169"/>
    </row>
    <row r="1118" spans="1:2">
      <c r="A1118" s="6"/>
      <c r="B1118" s="169"/>
    </row>
    <row r="1119" spans="1:2">
      <c r="A1119" s="6"/>
      <c r="B1119" s="169"/>
    </row>
    <row r="1120" spans="1:2">
      <c r="A1120" s="6"/>
      <c r="B1120" s="169"/>
    </row>
    <row r="1121" spans="1:2">
      <c r="A1121" s="6"/>
      <c r="B1121" s="169"/>
    </row>
    <row r="1122" spans="1:2">
      <c r="A1122" s="6"/>
      <c r="B1122" s="169"/>
    </row>
    <row r="1123" spans="1:2">
      <c r="A1123" s="6"/>
      <c r="B1123" s="169"/>
    </row>
    <row r="1124" spans="1:2">
      <c r="A1124" s="6"/>
      <c r="B1124" s="169"/>
    </row>
    <row r="1125" spans="1:2">
      <c r="A1125" s="6"/>
      <c r="B1125" s="169"/>
    </row>
    <row r="1126" spans="1:2">
      <c r="A1126" s="6"/>
      <c r="B1126" s="169"/>
    </row>
    <row r="1127" spans="1:2">
      <c r="A1127" s="6"/>
      <c r="B1127" s="169"/>
    </row>
    <row r="1128" spans="1:2">
      <c r="A1128" s="6"/>
      <c r="B1128" s="169"/>
    </row>
    <row r="1129" spans="1:2">
      <c r="A1129" s="6"/>
      <c r="B1129" s="169"/>
    </row>
    <row r="1130" spans="1:2">
      <c r="A1130" s="6"/>
      <c r="B1130" s="169"/>
    </row>
    <row r="1131" spans="1:2">
      <c r="A1131" s="6"/>
      <c r="B1131" s="169"/>
    </row>
    <row r="1132" spans="1:2">
      <c r="A1132" s="6"/>
      <c r="B1132" s="169"/>
    </row>
    <row r="1133" spans="1:2">
      <c r="A1133" s="6"/>
      <c r="B1133" s="169"/>
    </row>
    <row r="1134" spans="1:2">
      <c r="A1134" s="6"/>
      <c r="B1134" s="169"/>
    </row>
    <row r="1135" spans="1:2">
      <c r="A1135" s="6"/>
      <c r="B1135" s="169"/>
    </row>
    <row r="1136" spans="1:2">
      <c r="A1136" s="6"/>
      <c r="B1136" s="169"/>
    </row>
    <row r="1137" spans="1:2">
      <c r="A1137" s="6"/>
      <c r="B1137" s="169"/>
    </row>
    <row r="1138" spans="1:2">
      <c r="A1138" s="6"/>
      <c r="B1138" s="169"/>
    </row>
    <row r="1139" spans="1:2">
      <c r="A1139" s="6"/>
      <c r="B1139" s="169"/>
    </row>
    <row r="1140" spans="1:2">
      <c r="A1140" s="6"/>
      <c r="B1140" s="169"/>
    </row>
    <row r="1141" spans="1:2">
      <c r="A1141" s="6"/>
      <c r="B1141" s="169"/>
    </row>
    <row r="1142" spans="1:2">
      <c r="A1142" s="6"/>
      <c r="B1142" s="169"/>
    </row>
    <row r="1143" spans="1:2">
      <c r="A1143" s="6"/>
      <c r="B1143" s="169"/>
    </row>
    <row r="1144" spans="1:2">
      <c r="A1144" s="6"/>
      <c r="B1144" s="169"/>
    </row>
    <row r="1145" spans="1:2">
      <c r="A1145" s="6"/>
      <c r="B1145" s="169"/>
    </row>
    <row r="1146" spans="1:2">
      <c r="A1146" s="6"/>
      <c r="B1146" s="169"/>
    </row>
    <row r="1147" spans="1:2">
      <c r="A1147" s="6"/>
      <c r="B1147" s="169"/>
    </row>
    <row r="1148" spans="1:2">
      <c r="A1148" s="6"/>
      <c r="B1148" s="169"/>
    </row>
    <row r="1149" spans="1:2">
      <c r="A1149" s="6"/>
      <c r="B1149" s="169"/>
    </row>
    <row r="1150" spans="1:2">
      <c r="A1150" s="6"/>
      <c r="B1150" s="169"/>
    </row>
    <row r="1151" spans="1:2">
      <c r="A1151" s="6"/>
      <c r="B1151" s="169"/>
    </row>
    <row r="1152" spans="1:2">
      <c r="A1152" s="6"/>
      <c r="B1152" s="169"/>
    </row>
    <row r="1153" spans="1:2">
      <c r="A1153" s="6"/>
      <c r="B1153" s="169"/>
    </row>
    <row r="1154" spans="1:2">
      <c r="A1154" s="6"/>
      <c r="B1154" s="169"/>
    </row>
    <row r="1155" spans="1:2">
      <c r="A1155" s="6"/>
      <c r="B1155" s="169"/>
    </row>
    <row r="1156" spans="1:2">
      <c r="A1156" s="6"/>
      <c r="B1156" s="169"/>
    </row>
    <row r="1157" spans="1:2">
      <c r="A1157" s="6"/>
      <c r="B1157" s="169"/>
    </row>
    <row r="1158" spans="1:2">
      <c r="A1158" s="6"/>
      <c r="B1158" s="169"/>
    </row>
    <row r="1159" spans="1:2">
      <c r="A1159" s="6"/>
      <c r="B1159" s="169"/>
    </row>
    <row r="1160" spans="1:2">
      <c r="A1160" s="6"/>
      <c r="B1160" s="169"/>
    </row>
    <row r="1161" spans="1:2">
      <c r="A1161" s="6"/>
      <c r="B1161" s="169"/>
    </row>
    <row r="1162" spans="1:2">
      <c r="A1162" s="6"/>
      <c r="B1162" s="169"/>
    </row>
    <row r="1163" spans="1:2">
      <c r="A1163" s="6"/>
      <c r="B1163" s="169"/>
    </row>
    <row r="1164" spans="1:2">
      <c r="A1164" s="6"/>
      <c r="B1164" s="169"/>
    </row>
    <row r="1165" spans="1:2">
      <c r="A1165" s="6"/>
      <c r="B1165" s="169"/>
    </row>
    <row r="1166" spans="1:2">
      <c r="A1166" s="6"/>
      <c r="B1166" s="169"/>
    </row>
    <row r="1167" spans="1:2">
      <c r="A1167" s="6"/>
      <c r="B1167" s="169"/>
    </row>
    <row r="1168" spans="1:2">
      <c r="A1168" s="6"/>
      <c r="B1168" s="169"/>
    </row>
    <row r="1169" spans="1:2">
      <c r="A1169" s="6"/>
      <c r="B1169" s="169"/>
    </row>
    <row r="1170" spans="1:2">
      <c r="A1170" s="6"/>
      <c r="B1170" s="169"/>
    </row>
    <row r="1171" spans="1:2">
      <c r="A1171" s="6"/>
      <c r="B1171" s="169"/>
    </row>
    <row r="1172" spans="1:2">
      <c r="A1172" s="6"/>
      <c r="B1172" s="169"/>
    </row>
    <row r="1173" spans="1:2">
      <c r="A1173" s="6"/>
      <c r="B1173" s="169"/>
    </row>
    <row r="1174" spans="1:2">
      <c r="A1174" s="6"/>
      <c r="B1174" s="169"/>
    </row>
    <row r="1175" spans="1:2">
      <c r="A1175" s="6"/>
      <c r="B1175" s="169"/>
    </row>
    <row r="1176" spans="1:2">
      <c r="A1176" s="6"/>
      <c r="B1176" s="169"/>
    </row>
    <row r="1177" spans="1:2">
      <c r="A1177" s="6"/>
      <c r="B1177" s="169"/>
    </row>
    <row r="1178" spans="1:2">
      <c r="A1178" s="6"/>
      <c r="B1178" s="169"/>
    </row>
    <row r="1179" spans="1:2">
      <c r="A1179" s="6"/>
      <c r="B1179" s="169"/>
    </row>
    <row r="1180" spans="1:2">
      <c r="A1180" s="6"/>
      <c r="B1180" s="169"/>
    </row>
    <row r="1181" spans="1:2">
      <c r="A1181" s="6"/>
      <c r="B1181" s="169"/>
    </row>
    <row r="1182" spans="1:2">
      <c r="A1182" s="6"/>
      <c r="B1182" s="169"/>
    </row>
    <row r="1183" spans="1:2">
      <c r="A1183" s="6"/>
      <c r="B1183" s="169"/>
    </row>
    <row r="1184" spans="1:2">
      <c r="A1184" s="6"/>
      <c r="B1184" s="169"/>
    </row>
    <row r="1185" spans="1:2">
      <c r="A1185" s="6"/>
      <c r="B1185" s="169"/>
    </row>
    <row r="1186" spans="1:2">
      <c r="A1186" s="6"/>
      <c r="B1186" s="169"/>
    </row>
    <row r="1187" spans="1:2">
      <c r="A1187" s="6"/>
      <c r="B1187" s="169"/>
    </row>
    <row r="1188" spans="1:2">
      <c r="A1188" s="6"/>
      <c r="B1188" s="169"/>
    </row>
    <row r="1189" spans="1:2">
      <c r="A1189" s="6"/>
      <c r="B1189" s="169"/>
    </row>
    <row r="1190" spans="1:2">
      <c r="A1190" s="6"/>
      <c r="B1190" s="169"/>
    </row>
    <row r="1191" spans="1:2">
      <c r="A1191" s="6"/>
      <c r="B1191" s="169"/>
    </row>
    <row r="1192" spans="1:2">
      <c r="A1192" s="6"/>
      <c r="B1192" s="169"/>
    </row>
    <row r="1193" spans="1:2">
      <c r="A1193" s="6"/>
      <c r="B1193" s="169"/>
    </row>
    <row r="1194" spans="1:2">
      <c r="A1194" s="6"/>
      <c r="B1194" s="169"/>
    </row>
    <row r="1195" spans="1:2">
      <c r="A1195" s="6"/>
      <c r="B1195" s="169"/>
    </row>
    <row r="1196" spans="1:2">
      <c r="A1196" s="6"/>
      <c r="B1196" s="169"/>
    </row>
    <row r="1197" spans="1:2">
      <c r="A1197" s="6"/>
      <c r="B1197" s="169"/>
    </row>
    <row r="1198" spans="1:2">
      <c r="A1198" s="6"/>
      <c r="B1198" s="169"/>
    </row>
    <row r="1199" spans="1:2">
      <c r="A1199" s="6"/>
      <c r="B1199" s="169"/>
    </row>
    <row r="1200" spans="1:2">
      <c r="A1200" s="6"/>
      <c r="B1200" s="169"/>
    </row>
    <row r="1201" spans="1:2">
      <c r="A1201" s="6"/>
      <c r="B1201" s="169"/>
    </row>
    <row r="1202" spans="1:2">
      <c r="A1202" s="6"/>
      <c r="B1202" s="169"/>
    </row>
    <row r="1203" spans="1:2">
      <c r="A1203" s="6"/>
      <c r="B1203" s="169"/>
    </row>
    <row r="1204" spans="1:2">
      <c r="A1204" s="6"/>
      <c r="B1204" s="169"/>
    </row>
    <row r="1205" spans="1:2">
      <c r="A1205" s="6"/>
      <c r="B1205" s="169"/>
    </row>
    <row r="1206" spans="1:2">
      <c r="A1206" s="6"/>
      <c r="B1206" s="169"/>
    </row>
    <row r="1207" spans="1:2">
      <c r="A1207" s="6"/>
      <c r="B1207" s="169"/>
    </row>
    <row r="1208" spans="1:2">
      <c r="A1208" s="6"/>
      <c r="B1208" s="169"/>
    </row>
    <row r="1209" spans="1:2">
      <c r="A1209" s="6"/>
      <c r="B1209" s="169"/>
    </row>
    <row r="1210" spans="1:2">
      <c r="A1210" s="6"/>
      <c r="B1210" s="169"/>
    </row>
    <row r="1211" spans="1:2">
      <c r="A1211" s="6"/>
      <c r="B1211" s="169"/>
    </row>
    <row r="1212" spans="1:2">
      <c r="A1212" s="6"/>
      <c r="B1212" s="169"/>
    </row>
    <row r="1213" spans="1:2">
      <c r="A1213" s="6"/>
      <c r="B1213" s="169"/>
    </row>
    <row r="1214" spans="1:2">
      <c r="A1214" s="6"/>
      <c r="B1214" s="169"/>
    </row>
    <row r="1215" spans="1:2">
      <c r="A1215" s="6"/>
      <c r="B1215" s="169"/>
    </row>
    <row r="1216" spans="1:2">
      <c r="A1216" s="6"/>
      <c r="B1216" s="169"/>
    </row>
    <row r="1217" spans="1:2">
      <c r="A1217" s="6"/>
      <c r="B1217" s="169"/>
    </row>
    <row r="1218" spans="1:2">
      <c r="A1218" s="6"/>
      <c r="B1218" s="169"/>
    </row>
    <row r="1219" spans="1:2">
      <c r="A1219" s="6"/>
      <c r="B1219" s="169"/>
    </row>
    <row r="1220" spans="1:2">
      <c r="A1220" s="6"/>
      <c r="B1220" s="169"/>
    </row>
    <row r="1221" spans="1:2">
      <c r="A1221" s="6"/>
      <c r="B1221" s="169"/>
    </row>
    <row r="1222" spans="1:2">
      <c r="A1222" s="6"/>
      <c r="B1222" s="169"/>
    </row>
    <row r="1223" spans="1:2">
      <c r="A1223" s="6"/>
      <c r="B1223" s="169"/>
    </row>
    <row r="1224" spans="1:2">
      <c r="A1224" s="6"/>
      <c r="B1224" s="169"/>
    </row>
    <row r="1225" spans="1:2">
      <c r="A1225" s="6"/>
      <c r="B1225" s="169"/>
    </row>
    <row r="1226" spans="1:2">
      <c r="A1226" s="6"/>
      <c r="B1226" s="169"/>
    </row>
    <row r="1227" spans="1:2">
      <c r="A1227" s="6"/>
      <c r="B1227" s="169"/>
    </row>
    <row r="1228" spans="1:2">
      <c r="A1228" s="6"/>
      <c r="B1228" s="169"/>
    </row>
    <row r="1229" spans="1:2">
      <c r="A1229" s="6"/>
      <c r="B1229" s="169"/>
    </row>
    <row r="1230" spans="1:2">
      <c r="A1230" s="6"/>
      <c r="B1230" s="169"/>
    </row>
    <row r="1231" spans="1:2">
      <c r="A1231" s="6"/>
      <c r="B1231" s="169"/>
    </row>
    <row r="1232" spans="1:2">
      <c r="A1232" s="6"/>
      <c r="B1232" s="169"/>
    </row>
    <row r="1233" spans="1:2">
      <c r="A1233" s="6"/>
      <c r="B1233" s="169"/>
    </row>
    <row r="1234" spans="1:2">
      <c r="A1234" s="6"/>
      <c r="B1234" s="169"/>
    </row>
    <row r="1235" spans="1:2">
      <c r="A1235" s="6"/>
      <c r="B1235" s="169"/>
    </row>
    <row r="1236" spans="1:2">
      <c r="A1236" s="6"/>
      <c r="B1236" s="169"/>
    </row>
    <row r="1237" spans="1:2">
      <c r="A1237" s="6"/>
      <c r="B1237" s="169"/>
    </row>
    <row r="1238" spans="1:2">
      <c r="A1238" s="6"/>
      <c r="B1238" s="169"/>
    </row>
    <row r="1239" spans="1:2">
      <c r="A1239" s="6"/>
      <c r="B1239" s="169"/>
    </row>
    <row r="1240" spans="1:2">
      <c r="A1240" s="6"/>
      <c r="B1240" s="169"/>
    </row>
    <row r="1241" spans="1:2">
      <c r="A1241" s="6"/>
      <c r="B1241" s="169"/>
    </row>
    <row r="1242" spans="1:2">
      <c r="A1242" s="6"/>
      <c r="B1242" s="169"/>
    </row>
    <row r="1243" spans="1:2">
      <c r="A1243" s="6"/>
      <c r="B1243" s="169"/>
    </row>
    <row r="1244" spans="1:2">
      <c r="A1244" s="6"/>
      <c r="B1244" s="169"/>
    </row>
    <row r="1245" spans="1:2">
      <c r="A1245" s="6"/>
      <c r="B1245" s="169"/>
    </row>
    <row r="1246" spans="1:2">
      <c r="A1246" s="6"/>
      <c r="B1246" s="169"/>
    </row>
    <row r="1247" spans="1:2">
      <c r="A1247" s="6"/>
      <c r="B1247" s="169"/>
    </row>
    <row r="1248" spans="1:2">
      <c r="A1248" s="6"/>
      <c r="B1248" s="169"/>
    </row>
    <row r="1249" spans="1:2">
      <c r="A1249" s="6"/>
      <c r="B1249" s="169"/>
    </row>
    <row r="1250" spans="1:2">
      <c r="A1250" s="6"/>
      <c r="B1250" s="169"/>
    </row>
    <row r="1251" spans="1:2">
      <c r="A1251" s="6"/>
      <c r="B1251" s="169"/>
    </row>
    <row r="1252" spans="1:2">
      <c r="A1252" s="6"/>
      <c r="B1252" s="169"/>
    </row>
    <row r="1253" spans="1:2">
      <c r="A1253" s="6"/>
      <c r="B1253" s="169"/>
    </row>
    <row r="1254" spans="1:2">
      <c r="A1254" s="6"/>
      <c r="B1254" s="169"/>
    </row>
    <row r="1255" spans="1:2">
      <c r="A1255" s="6"/>
      <c r="B1255" s="169"/>
    </row>
    <row r="1256" spans="1:2">
      <c r="A1256" s="6"/>
      <c r="B1256" s="169"/>
    </row>
    <row r="1257" spans="1:2">
      <c r="A1257" s="6"/>
      <c r="B1257" s="169"/>
    </row>
    <row r="1258" spans="1:2">
      <c r="A1258" s="6"/>
      <c r="B1258" s="169"/>
    </row>
    <row r="1259" spans="1:2">
      <c r="A1259" s="6"/>
      <c r="B1259" s="169"/>
    </row>
    <row r="1260" spans="1:2">
      <c r="A1260" s="6"/>
      <c r="B1260" s="169"/>
    </row>
    <row r="1261" spans="1:2">
      <c r="A1261" s="6"/>
      <c r="B1261" s="169"/>
    </row>
    <row r="1262" spans="1:2">
      <c r="A1262" s="6"/>
      <c r="B1262" s="169"/>
    </row>
    <row r="1263" spans="1:2">
      <c r="A1263" s="6"/>
      <c r="B1263" s="169"/>
    </row>
    <row r="1264" spans="1:2">
      <c r="A1264" s="6"/>
      <c r="B1264" s="169"/>
    </row>
    <row r="1265" spans="1:2">
      <c r="A1265" s="6"/>
      <c r="B1265" s="169"/>
    </row>
    <row r="1266" spans="1:2">
      <c r="A1266" s="6"/>
      <c r="B1266" s="169"/>
    </row>
    <row r="1267" spans="1:2">
      <c r="A1267" s="6"/>
      <c r="B1267" s="169"/>
    </row>
    <row r="1268" spans="1:2">
      <c r="A1268" s="6"/>
      <c r="B1268" s="169"/>
    </row>
    <row r="1269" spans="1:2">
      <c r="A1269" s="6"/>
      <c r="B1269" s="169"/>
    </row>
    <row r="1270" spans="1:2">
      <c r="A1270" s="6"/>
      <c r="B1270" s="169"/>
    </row>
    <row r="1271" spans="1:2">
      <c r="A1271" s="6"/>
      <c r="B1271" s="169"/>
    </row>
    <row r="1272" spans="1:2">
      <c r="A1272" s="6"/>
      <c r="B1272" s="169"/>
    </row>
    <row r="1273" spans="1:2">
      <c r="A1273" s="6"/>
      <c r="B1273" s="169"/>
    </row>
    <row r="1274" spans="1:2">
      <c r="A1274" s="6"/>
      <c r="B1274" s="169"/>
    </row>
    <row r="1275" spans="1:2">
      <c r="A1275" s="6"/>
      <c r="B1275" s="169"/>
    </row>
    <row r="1276" spans="1:2">
      <c r="A1276" s="6"/>
      <c r="B1276" s="169"/>
    </row>
    <row r="1277" spans="1:2">
      <c r="A1277" s="6"/>
      <c r="B1277" s="169"/>
    </row>
    <row r="1278" spans="1:2">
      <c r="A1278" s="6"/>
      <c r="B1278" s="169"/>
    </row>
    <row r="1279" spans="1:2">
      <c r="A1279" s="6"/>
      <c r="B1279" s="169"/>
    </row>
    <row r="1280" spans="1:2">
      <c r="A1280" s="6"/>
      <c r="B1280" s="169"/>
    </row>
    <row r="1281" spans="1:2">
      <c r="A1281" s="6"/>
      <c r="B1281" s="169"/>
    </row>
    <row r="1282" spans="1:2">
      <c r="A1282" s="6"/>
      <c r="B1282" s="169"/>
    </row>
    <row r="1283" spans="1:2">
      <c r="A1283" s="6"/>
      <c r="B1283" s="169"/>
    </row>
    <row r="1284" spans="1:2">
      <c r="A1284" s="6"/>
      <c r="B1284" s="169"/>
    </row>
    <row r="1285" spans="1:2">
      <c r="A1285" s="6"/>
      <c r="B1285" s="169"/>
    </row>
    <row r="1286" spans="1:2">
      <c r="A1286" s="6"/>
      <c r="B1286" s="169"/>
    </row>
    <row r="1287" spans="1:2">
      <c r="A1287" s="6"/>
      <c r="B1287" s="169"/>
    </row>
    <row r="1288" spans="1:2">
      <c r="A1288" s="6"/>
      <c r="B1288" s="169"/>
    </row>
    <row r="1289" spans="1:2">
      <c r="A1289" s="6"/>
      <c r="B1289" s="169"/>
    </row>
    <row r="1290" spans="1:2">
      <c r="A1290" s="6"/>
      <c r="B1290" s="169"/>
    </row>
    <row r="1291" spans="1:2">
      <c r="A1291" s="6"/>
      <c r="B1291" s="169"/>
    </row>
    <row r="1292" spans="1:2">
      <c r="A1292" s="6"/>
      <c r="B1292" s="169"/>
    </row>
    <row r="1293" spans="1:2">
      <c r="A1293" s="6"/>
      <c r="B1293" s="169"/>
    </row>
    <row r="1294" spans="1:2">
      <c r="A1294" s="6"/>
      <c r="B1294" s="169"/>
    </row>
    <row r="1295" spans="1:2">
      <c r="A1295" s="6"/>
      <c r="B1295" s="169"/>
    </row>
    <row r="1296" spans="1:2">
      <c r="A1296" s="6"/>
      <c r="B1296" s="169"/>
    </row>
    <row r="1297" spans="1:2">
      <c r="A1297" s="6"/>
      <c r="B1297" s="169"/>
    </row>
    <row r="1298" spans="1:2">
      <c r="A1298" s="6"/>
      <c r="B1298" s="169"/>
    </row>
    <row r="1299" spans="1:2">
      <c r="A1299" s="6"/>
      <c r="B1299" s="169"/>
    </row>
    <row r="1300" spans="1:2">
      <c r="A1300" s="6"/>
      <c r="B1300" s="169"/>
    </row>
    <row r="1301" spans="1:2">
      <c r="A1301" s="6"/>
      <c r="B1301" s="169"/>
    </row>
    <row r="1302" spans="1:2">
      <c r="A1302" s="6"/>
      <c r="B1302" s="169"/>
    </row>
    <row r="1303" spans="1:2">
      <c r="A1303" s="6"/>
      <c r="B1303" s="169"/>
    </row>
    <row r="1304" spans="1:2">
      <c r="A1304" s="6"/>
      <c r="B1304" s="169"/>
    </row>
    <row r="1305" spans="1:2">
      <c r="A1305" s="6"/>
      <c r="B1305" s="169"/>
    </row>
    <row r="1306" spans="1:2">
      <c r="A1306" s="6"/>
      <c r="B1306" s="169"/>
    </row>
    <row r="1307" spans="1:2">
      <c r="A1307" s="6"/>
      <c r="B1307" s="169"/>
    </row>
    <row r="1308" spans="1:2">
      <c r="A1308" s="6"/>
      <c r="B1308" s="169"/>
    </row>
    <row r="1309" spans="1:2">
      <c r="A1309" s="6"/>
      <c r="B1309" s="169"/>
    </row>
    <row r="1310" spans="1:2">
      <c r="A1310" s="6"/>
      <c r="B1310" s="169"/>
    </row>
    <row r="1311" spans="1:2">
      <c r="A1311" s="6"/>
      <c r="B1311" s="169"/>
    </row>
    <row r="1312" spans="1:2">
      <c r="A1312" s="6"/>
      <c r="B1312" s="169"/>
    </row>
    <row r="1313" spans="1:2">
      <c r="A1313" s="6"/>
      <c r="B1313" s="169"/>
    </row>
    <row r="1314" spans="1:2">
      <c r="A1314" s="6"/>
      <c r="B1314" s="169"/>
    </row>
    <row r="1315" spans="1:2">
      <c r="A1315" s="6"/>
      <c r="B1315" s="169"/>
    </row>
    <row r="1316" spans="1:2">
      <c r="A1316" s="6"/>
      <c r="B1316" s="169"/>
    </row>
    <row r="1317" spans="1:2">
      <c r="A1317" s="6"/>
      <c r="B1317" s="169"/>
    </row>
    <row r="1318" spans="1:2">
      <c r="A1318" s="6"/>
      <c r="B1318" s="169"/>
    </row>
    <row r="1319" spans="1:2">
      <c r="A1319" s="6"/>
      <c r="B1319" s="169"/>
    </row>
    <row r="1320" spans="1:2">
      <c r="A1320" s="6"/>
      <c r="B1320" s="169"/>
    </row>
    <row r="1321" spans="1:2">
      <c r="A1321" s="6"/>
      <c r="B1321" s="169"/>
    </row>
    <row r="1322" spans="1:2">
      <c r="A1322" s="6"/>
      <c r="B1322" s="169"/>
    </row>
    <row r="1323" spans="1:2">
      <c r="A1323" s="6"/>
      <c r="B1323" s="169"/>
    </row>
    <row r="1324" spans="1:2">
      <c r="A1324" s="6"/>
      <c r="B1324" s="169"/>
    </row>
    <row r="1325" spans="1:2">
      <c r="A1325" s="6"/>
      <c r="B1325" s="169"/>
    </row>
    <row r="1326" spans="1:2">
      <c r="A1326" s="6"/>
      <c r="B1326" s="169"/>
    </row>
    <row r="1327" spans="1:2">
      <c r="A1327" s="6"/>
      <c r="B1327" s="169"/>
    </row>
    <row r="1328" spans="1:2">
      <c r="A1328" s="6"/>
      <c r="B1328" s="169"/>
    </row>
    <row r="1329" spans="1:2">
      <c r="A1329" s="6"/>
      <c r="B1329" s="169"/>
    </row>
    <row r="1330" spans="1:2">
      <c r="A1330" s="6"/>
      <c r="B1330" s="169"/>
    </row>
    <row r="1331" spans="1:2">
      <c r="A1331" s="6"/>
      <c r="B1331" s="169"/>
    </row>
    <row r="1332" spans="1:2">
      <c r="A1332" s="6"/>
      <c r="B1332" s="169"/>
    </row>
    <row r="1333" spans="1:2">
      <c r="A1333" s="6"/>
      <c r="B1333" s="169"/>
    </row>
    <row r="1334" spans="1:2">
      <c r="A1334" s="6"/>
      <c r="B1334" s="169"/>
    </row>
    <row r="1335" spans="1:2">
      <c r="A1335" s="6"/>
      <c r="B1335" s="169"/>
    </row>
    <row r="1336" spans="1:2">
      <c r="A1336" s="6"/>
      <c r="B1336" s="169"/>
    </row>
    <row r="1337" spans="1:2">
      <c r="A1337" s="6"/>
      <c r="B1337" s="169"/>
    </row>
    <row r="1338" spans="1:2">
      <c r="A1338" s="6"/>
      <c r="B1338" s="169"/>
    </row>
    <row r="1339" spans="1:2">
      <c r="A1339" s="6"/>
      <c r="B1339" s="169"/>
    </row>
    <row r="1340" spans="1:2">
      <c r="A1340" s="6"/>
      <c r="B1340" s="169"/>
    </row>
    <row r="1341" spans="1:2">
      <c r="A1341" s="6"/>
      <c r="B1341" s="169"/>
    </row>
    <row r="1342" spans="1:2">
      <c r="A1342" s="6"/>
      <c r="B1342" s="169"/>
    </row>
    <row r="1343" spans="1:2">
      <c r="A1343" s="6"/>
      <c r="B1343" s="169"/>
    </row>
    <row r="1344" spans="1:2">
      <c r="A1344" s="6"/>
      <c r="B1344" s="169"/>
    </row>
    <row r="1345" spans="1:2">
      <c r="A1345" s="6"/>
      <c r="B1345" s="169"/>
    </row>
    <row r="1346" spans="1:2">
      <c r="A1346" s="6"/>
      <c r="B1346" s="169"/>
    </row>
    <row r="1347" spans="1:2">
      <c r="A1347" s="6"/>
      <c r="B1347" s="169"/>
    </row>
    <row r="1348" spans="1:2">
      <c r="A1348" s="6"/>
      <c r="B1348" s="169"/>
    </row>
    <row r="1349" spans="1:2">
      <c r="A1349" s="6"/>
      <c r="B1349" s="169"/>
    </row>
    <row r="1350" spans="1:2">
      <c r="A1350" s="6"/>
      <c r="B1350" s="169"/>
    </row>
    <row r="1351" spans="1:2">
      <c r="A1351" s="6"/>
      <c r="B1351" s="169"/>
    </row>
    <row r="1352" spans="1:2">
      <c r="A1352" s="6"/>
      <c r="B1352" s="169"/>
    </row>
    <row r="1353" spans="1:2">
      <c r="A1353" s="6"/>
      <c r="B1353" s="169"/>
    </row>
    <row r="1354" spans="1:2">
      <c r="A1354" s="6"/>
      <c r="B1354" s="169"/>
    </row>
    <row r="1355" spans="1:2">
      <c r="A1355" s="6"/>
      <c r="B1355" s="169"/>
    </row>
    <row r="1356" spans="1:2">
      <c r="A1356" s="6"/>
      <c r="B1356" s="169"/>
    </row>
    <row r="1357" spans="1:2">
      <c r="A1357" s="6"/>
      <c r="B1357" s="169"/>
    </row>
    <row r="1358" spans="1:2">
      <c r="A1358" s="6"/>
      <c r="B1358" s="169"/>
    </row>
    <row r="1359" spans="1:2">
      <c r="A1359" s="6"/>
      <c r="B1359" s="169"/>
    </row>
    <row r="1360" spans="1:2">
      <c r="A1360" s="6"/>
      <c r="B1360" s="169"/>
    </row>
    <row r="1361" spans="1:2">
      <c r="A1361" s="6"/>
      <c r="B1361" s="169"/>
    </row>
    <row r="1362" spans="1:2">
      <c r="A1362" s="6"/>
      <c r="B1362" s="169"/>
    </row>
    <row r="1363" spans="1:2">
      <c r="A1363" s="6"/>
      <c r="B1363" s="169"/>
    </row>
    <row r="1364" spans="1:2">
      <c r="A1364" s="6"/>
      <c r="B1364" s="169"/>
    </row>
    <row r="1365" spans="1:2">
      <c r="A1365" s="6"/>
      <c r="B1365" s="169"/>
    </row>
    <row r="1366" spans="1:2">
      <c r="A1366" s="6"/>
      <c r="B1366" s="169"/>
    </row>
    <row r="1367" spans="1:2">
      <c r="A1367" s="6"/>
      <c r="B1367" s="169"/>
    </row>
    <row r="1368" spans="1:2">
      <c r="A1368" s="6"/>
      <c r="B1368" s="169"/>
    </row>
    <row r="1369" spans="1:2">
      <c r="A1369" s="6"/>
      <c r="B1369" s="169"/>
    </row>
    <row r="1370" spans="1:2">
      <c r="A1370" s="6"/>
      <c r="B1370" s="169"/>
    </row>
    <row r="1371" spans="1:2">
      <c r="A1371" s="6"/>
      <c r="B1371" s="169"/>
    </row>
    <row r="1372" spans="1:2">
      <c r="A1372" s="6"/>
      <c r="B1372" s="169"/>
    </row>
    <row r="1373" spans="1:2">
      <c r="A1373" s="6"/>
      <c r="B1373" s="169"/>
    </row>
    <row r="1374" spans="1:2">
      <c r="A1374" s="6"/>
      <c r="B1374" s="169"/>
    </row>
    <row r="1375" spans="1:2">
      <c r="A1375" s="6"/>
      <c r="B1375" s="169"/>
    </row>
    <row r="1376" spans="1:2">
      <c r="A1376" s="6"/>
      <c r="B1376" s="169"/>
    </row>
    <row r="1377" spans="1:2">
      <c r="A1377" s="6"/>
      <c r="B1377" s="169"/>
    </row>
    <row r="1378" spans="1:2">
      <c r="A1378" s="6"/>
      <c r="B1378" s="169"/>
    </row>
    <row r="1379" spans="1:2">
      <c r="A1379" s="6"/>
      <c r="B1379" s="169"/>
    </row>
    <row r="1380" spans="1:2">
      <c r="A1380" s="6"/>
      <c r="B1380" s="169"/>
    </row>
    <row r="1381" spans="1:2">
      <c r="A1381" s="6"/>
      <c r="B1381" s="169"/>
    </row>
    <row r="1382" spans="1:2">
      <c r="A1382" s="6"/>
      <c r="B1382" s="169"/>
    </row>
    <row r="1383" spans="1:2">
      <c r="A1383" s="6"/>
      <c r="B1383" s="169"/>
    </row>
    <row r="1384" spans="1:2">
      <c r="A1384" s="6"/>
      <c r="B1384" s="169"/>
    </row>
    <row r="1385" spans="1:2">
      <c r="A1385" s="6"/>
      <c r="B1385" s="169"/>
    </row>
    <row r="1386" spans="1:2">
      <c r="A1386" s="6"/>
      <c r="B1386" s="169"/>
    </row>
    <row r="1387" spans="1:2">
      <c r="A1387" s="6"/>
      <c r="B1387" s="169"/>
    </row>
    <row r="1388" spans="1:2">
      <c r="A1388" s="6"/>
      <c r="B1388" s="169"/>
    </row>
    <row r="1389" spans="1:2">
      <c r="A1389" s="6"/>
      <c r="B1389" s="169"/>
    </row>
    <row r="1390" spans="1:2">
      <c r="A1390" s="6"/>
      <c r="B1390" s="169"/>
    </row>
    <row r="1391" spans="1:2">
      <c r="A1391" s="6"/>
      <c r="B1391" s="169"/>
    </row>
    <row r="1392" spans="1:2">
      <c r="A1392" s="6"/>
      <c r="B1392" s="169"/>
    </row>
    <row r="1393" spans="1:2">
      <c r="A1393" s="6"/>
      <c r="B1393" s="169"/>
    </row>
    <row r="1394" spans="1:2">
      <c r="A1394" s="6"/>
      <c r="B1394" s="169"/>
    </row>
    <row r="1395" spans="1:2">
      <c r="A1395" s="6"/>
      <c r="B1395" s="169"/>
    </row>
    <row r="1396" spans="1:2">
      <c r="A1396" s="6"/>
      <c r="B1396" s="169"/>
    </row>
    <row r="1397" spans="1:2">
      <c r="A1397" s="6"/>
      <c r="B1397" s="169"/>
    </row>
    <row r="1398" spans="1:2">
      <c r="A1398" s="6"/>
      <c r="B1398" s="169"/>
    </row>
    <row r="1399" spans="1:2">
      <c r="A1399" s="6"/>
      <c r="B1399" s="169"/>
    </row>
    <row r="1400" spans="1:2">
      <c r="A1400" s="6"/>
      <c r="B1400" s="169"/>
    </row>
    <row r="1401" spans="1:2">
      <c r="A1401" s="6"/>
      <c r="B1401" s="169"/>
    </row>
    <row r="1402" spans="1:2">
      <c r="A1402" s="6"/>
      <c r="B1402" s="169"/>
    </row>
    <row r="1403" spans="1:2">
      <c r="A1403" s="6"/>
      <c r="B1403" s="169"/>
    </row>
    <row r="1404" spans="1:2">
      <c r="A1404" s="6"/>
      <c r="B1404" s="169"/>
    </row>
    <row r="1405" spans="1:2">
      <c r="A1405" s="6"/>
      <c r="B1405" s="169"/>
    </row>
    <row r="1406" spans="1:2">
      <c r="A1406" s="6"/>
      <c r="B1406" s="169"/>
    </row>
    <row r="1407" spans="1:2">
      <c r="A1407" s="6"/>
      <c r="B1407" s="169"/>
    </row>
    <row r="1408" spans="1:2">
      <c r="A1408" s="6"/>
      <c r="B1408" s="169"/>
    </row>
    <row r="1409" spans="1:2">
      <c r="A1409" s="6"/>
      <c r="B1409" s="169"/>
    </row>
    <row r="1410" spans="1:2">
      <c r="A1410" s="6"/>
      <c r="B1410" s="169"/>
    </row>
    <row r="1411" spans="1:2">
      <c r="A1411" s="6"/>
      <c r="B1411" s="169"/>
    </row>
    <row r="1412" spans="1:2">
      <c r="A1412" s="6"/>
      <c r="B1412" s="169"/>
    </row>
    <row r="1413" spans="1:2">
      <c r="A1413" s="6"/>
      <c r="B1413" s="169"/>
    </row>
    <row r="1414" spans="1:2">
      <c r="A1414" s="6"/>
      <c r="B1414" s="169"/>
    </row>
    <row r="1415" spans="1:2">
      <c r="A1415" s="6"/>
      <c r="B1415" s="169"/>
    </row>
    <row r="1416" spans="1:2">
      <c r="A1416" s="6"/>
      <c r="B1416" s="169"/>
    </row>
    <row r="1417" spans="1:2">
      <c r="A1417" s="6"/>
      <c r="B1417" s="169"/>
    </row>
    <row r="1418" spans="1:2">
      <c r="A1418" s="6"/>
      <c r="B1418" s="169"/>
    </row>
    <row r="1419" spans="1:2">
      <c r="A1419" s="6"/>
      <c r="B1419" s="169"/>
    </row>
    <row r="1420" spans="1:2">
      <c r="A1420" s="6"/>
      <c r="B1420" s="169"/>
    </row>
    <row r="1421" spans="1:2">
      <c r="A1421" s="6"/>
      <c r="B1421" s="169"/>
    </row>
    <row r="1422" spans="1:2">
      <c r="A1422" s="6"/>
      <c r="B1422" s="169"/>
    </row>
    <row r="1423" spans="1:2">
      <c r="A1423" s="6"/>
      <c r="B1423" s="169"/>
    </row>
    <row r="1424" spans="1:2">
      <c r="A1424" s="6"/>
      <c r="B1424" s="169"/>
    </row>
    <row r="1425" spans="1:2">
      <c r="A1425" s="6"/>
      <c r="B1425" s="169"/>
    </row>
    <row r="1426" spans="1:2">
      <c r="A1426" s="6"/>
      <c r="B1426" s="169"/>
    </row>
    <row r="1427" spans="1:2">
      <c r="A1427" s="6"/>
      <c r="B1427" s="169"/>
    </row>
    <row r="1428" spans="1:2">
      <c r="A1428" s="6"/>
      <c r="B1428" s="169"/>
    </row>
    <row r="1429" spans="1:2">
      <c r="A1429" s="6"/>
      <c r="B1429" s="169"/>
    </row>
    <row r="1430" spans="1:2">
      <c r="A1430" s="6"/>
      <c r="B1430" s="169"/>
    </row>
    <row r="1431" spans="1:2">
      <c r="A1431" s="6"/>
      <c r="B1431" s="169"/>
    </row>
    <row r="1432" spans="1:2">
      <c r="A1432" s="6"/>
      <c r="B1432" s="169"/>
    </row>
    <row r="1433" spans="1:2">
      <c r="A1433" s="6"/>
      <c r="B1433" s="169"/>
    </row>
    <row r="1434" spans="1:2">
      <c r="A1434" s="6"/>
      <c r="B1434" s="169"/>
    </row>
    <row r="1435" spans="1:2">
      <c r="A1435" s="6"/>
      <c r="B1435" s="169"/>
    </row>
    <row r="1436" spans="1:2">
      <c r="A1436" s="6"/>
      <c r="B1436" s="169"/>
    </row>
    <row r="1437" spans="1:2">
      <c r="A1437" s="6"/>
      <c r="B1437" s="169"/>
    </row>
    <row r="1438" spans="1:2">
      <c r="A1438" s="6"/>
      <c r="B1438" s="169"/>
    </row>
    <row r="1439" spans="1:2">
      <c r="A1439" s="6"/>
      <c r="B1439" s="169"/>
    </row>
    <row r="1440" spans="1:2">
      <c r="A1440" s="6"/>
      <c r="B1440" s="169"/>
    </row>
    <row r="1441" spans="1:2">
      <c r="A1441" s="6"/>
      <c r="B1441" s="169"/>
    </row>
    <row r="1442" spans="1:2">
      <c r="A1442" s="6"/>
      <c r="B1442" s="169"/>
    </row>
    <row r="1443" spans="1:2">
      <c r="A1443" s="6"/>
      <c r="B1443" s="169"/>
    </row>
    <row r="1444" spans="1:2">
      <c r="A1444" s="6"/>
      <c r="B1444" s="169"/>
    </row>
    <row r="1445" spans="1:2">
      <c r="A1445" s="6"/>
      <c r="B1445" s="169"/>
    </row>
    <row r="1446" spans="1:2">
      <c r="A1446" s="6"/>
      <c r="B1446" s="169"/>
    </row>
    <row r="1447" spans="1:2">
      <c r="A1447" s="6"/>
      <c r="B1447" s="169"/>
    </row>
    <row r="1448" spans="1:2">
      <c r="A1448" s="6"/>
      <c r="B1448" s="169"/>
    </row>
    <row r="1449" spans="1:2">
      <c r="A1449" s="6"/>
      <c r="B1449" s="169"/>
    </row>
    <row r="1450" spans="1:2">
      <c r="A1450" s="6"/>
      <c r="B1450" s="169"/>
    </row>
    <row r="1451" spans="1:2">
      <c r="A1451" s="6"/>
      <c r="B1451" s="169"/>
    </row>
    <row r="1452" spans="1:2">
      <c r="A1452" s="6"/>
      <c r="B1452" s="169"/>
    </row>
    <row r="1453" spans="1:2">
      <c r="A1453" s="6"/>
      <c r="B1453" s="169"/>
    </row>
    <row r="1454" spans="1:2">
      <c r="A1454" s="6"/>
      <c r="B1454" s="169"/>
    </row>
    <row r="1455" spans="1:2">
      <c r="A1455" s="6"/>
      <c r="B1455" s="169"/>
    </row>
    <row r="1456" spans="1:2">
      <c r="A1456" s="6"/>
      <c r="B1456" s="169"/>
    </row>
    <row r="1457" spans="1:2">
      <c r="A1457" s="6"/>
      <c r="B1457" s="169"/>
    </row>
    <row r="1458" spans="1:2">
      <c r="A1458" s="6"/>
      <c r="B1458" s="169"/>
    </row>
    <row r="1459" spans="1:2">
      <c r="A1459" s="6"/>
      <c r="B1459" s="169"/>
    </row>
    <row r="1460" spans="1:2">
      <c r="A1460" s="6"/>
      <c r="B1460" s="169"/>
    </row>
    <row r="1461" spans="1:2">
      <c r="A1461" s="6"/>
      <c r="B1461" s="169"/>
    </row>
    <row r="1462" spans="1:2">
      <c r="A1462" s="6"/>
      <c r="B1462" s="169"/>
    </row>
    <row r="1463" spans="1:2">
      <c r="A1463" s="6"/>
      <c r="B1463" s="169"/>
    </row>
    <row r="1464" spans="1:2">
      <c r="A1464" s="6"/>
      <c r="B1464" s="169"/>
    </row>
    <row r="1465" spans="1:2">
      <c r="A1465" s="6"/>
      <c r="B1465" s="169"/>
    </row>
    <row r="1466" spans="1:2">
      <c r="A1466" s="6"/>
      <c r="B1466" s="169"/>
    </row>
    <row r="1467" spans="1:2">
      <c r="A1467" s="6"/>
      <c r="B1467" s="169"/>
    </row>
    <row r="1468" spans="1:2">
      <c r="A1468" s="6"/>
      <c r="B1468" s="169"/>
    </row>
    <row r="1469" spans="1:2">
      <c r="A1469" s="6"/>
      <c r="B1469" s="169"/>
    </row>
    <row r="1470" spans="1:2">
      <c r="A1470" s="6"/>
      <c r="B1470" s="169"/>
    </row>
    <row r="1471" spans="1:2">
      <c r="A1471" s="6"/>
      <c r="B1471" s="169"/>
    </row>
    <row r="1472" spans="1:2">
      <c r="A1472" s="6"/>
      <c r="B1472" s="169"/>
    </row>
    <row r="1473" spans="1:2">
      <c r="A1473" s="6"/>
      <c r="B1473" s="169"/>
    </row>
    <row r="1474" spans="1:2">
      <c r="A1474" s="6"/>
      <c r="B1474" s="169"/>
    </row>
    <row r="1475" spans="1:2">
      <c r="A1475" s="6"/>
      <c r="B1475" s="169"/>
    </row>
    <row r="1476" spans="1:2">
      <c r="A1476" s="6"/>
      <c r="B1476" s="169"/>
    </row>
    <row r="1477" spans="1:2">
      <c r="A1477" s="6"/>
      <c r="B1477" s="169"/>
    </row>
    <row r="1478" spans="1:2">
      <c r="A1478" s="6"/>
      <c r="B1478" s="169"/>
    </row>
    <row r="1479" spans="1:2">
      <c r="A1479" s="6"/>
      <c r="B1479" s="169"/>
    </row>
    <row r="1480" spans="1:2">
      <c r="A1480" s="6"/>
      <c r="B1480" s="169"/>
    </row>
    <row r="1481" spans="1:2">
      <c r="A1481" s="6"/>
      <c r="B1481" s="169"/>
    </row>
    <row r="1482" spans="1:2">
      <c r="A1482" s="6"/>
      <c r="B1482" s="169"/>
    </row>
    <row r="1483" spans="1:2">
      <c r="A1483" s="6"/>
      <c r="B1483" s="169"/>
    </row>
    <row r="1484" spans="1:2">
      <c r="A1484" s="6"/>
      <c r="B1484" s="169"/>
    </row>
    <row r="1485" spans="1:2">
      <c r="A1485" s="6"/>
      <c r="B1485" s="169"/>
    </row>
    <row r="1486" spans="1:2">
      <c r="A1486" s="6"/>
      <c r="B1486" s="169"/>
    </row>
    <row r="1487" spans="1:2">
      <c r="A1487" s="6"/>
      <c r="B1487" s="169"/>
    </row>
    <row r="1488" spans="1:2">
      <c r="A1488" s="6"/>
      <c r="B1488" s="169"/>
    </row>
    <row r="1489" spans="1:2">
      <c r="A1489" s="6"/>
      <c r="B1489" s="169"/>
    </row>
    <row r="1490" spans="1:2">
      <c r="A1490" s="6"/>
      <c r="B1490" s="169"/>
    </row>
    <row r="1491" spans="1:2">
      <c r="A1491" s="6"/>
      <c r="B1491" s="169"/>
    </row>
    <row r="1492" spans="1:2">
      <c r="A1492" s="6"/>
      <c r="B1492" s="169"/>
    </row>
    <row r="1493" spans="1:2">
      <c r="A1493" s="6"/>
      <c r="B1493" s="169"/>
    </row>
    <row r="1494" spans="1:2">
      <c r="A1494" s="6"/>
      <c r="B1494" s="169"/>
    </row>
    <row r="1495" spans="1:2">
      <c r="A1495" s="6"/>
      <c r="B1495" s="169"/>
    </row>
    <row r="1496" spans="1:2">
      <c r="A1496" s="6"/>
      <c r="B1496" s="169"/>
    </row>
    <row r="1497" spans="1:2">
      <c r="A1497" s="6"/>
      <c r="B1497" s="169"/>
    </row>
    <row r="1498" spans="1:2">
      <c r="A1498" s="6"/>
      <c r="B1498" s="169"/>
    </row>
    <row r="1499" spans="1:2">
      <c r="A1499" s="6"/>
      <c r="B1499" s="169"/>
    </row>
    <row r="1500" spans="1:2">
      <c r="A1500" s="6"/>
      <c r="B1500" s="169"/>
    </row>
    <row r="1501" spans="1:2">
      <c r="A1501" s="6"/>
      <c r="B1501" s="169"/>
    </row>
    <row r="1502" spans="1:2">
      <c r="A1502" s="6"/>
      <c r="B1502" s="169"/>
    </row>
    <row r="1503" spans="1:2">
      <c r="A1503" s="6"/>
      <c r="B1503" s="169"/>
    </row>
    <row r="1504" spans="1:2">
      <c r="A1504" s="6"/>
      <c r="B1504" s="169"/>
    </row>
    <row r="1505" spans="1:2">
      <c r="A1505" s="6"/>
      <c r="B1505" s="169"/>
    </row>
    <row r="1506" spans="1:2">
      <c r="A1506" s="6"/>
      <c r="B1506" s="169"/>
    </row>
    <row r="1507" spans="1:2">
      <c r="A1507" s="6"/>
      <c r="B1507" s="169"/>
    </row>
    <row r="1508" spans="1:2">
      <c r="A1508" s="6"/>
      <c r="B1508" s="169"/>
    </row>
    <row r="1509" spans="1:2">
      <c r="A1509" s="6"/>
      <c r="B1509" s="169"/>
    </row>
    <row r="1510" spans="1:2">
      <c r="A1510" s="6"/>
      <c r="B1510" s="169"/>
    </row>
    <row r="1511" spans="1:2">
      <c r="A1511" s="6"/>
      <c r="B1511" s="169"/>
    </row>
    <row r="1512" spans="1:2">
      <c r="A1512" s="6"/>
      <c r="B1512" s="169"/>
    </row>
    <row r="1513" spans="1:2">
      <c r="A1513" s="6"/>
      <c r="B1513" s="169"/>
    </row>
    <row r="1514" spans="1:2">
      <c r="A1514" s="6"/>
      <c r="B1514" s="169"/>
    </row>
    <row r="1515" spans="1:2">
      <c r="A1515" s="6"/>
      <c r="B1515" s="169"/>
    </row>
    <row r="1516" spans="1:2">
      <c r="A1516" s="6"/>
      <c r="B1516" s="169"/>
    </row>
    <row r="1517" spans="1:2">
      <c r="A1517" s="6"/>
      <c r="B1517" s="169"/>
    </row>
    <row r="1518" spans="1:2">
      <c r="A1518" s="6"/>
      <c r="B1518" s="169"/>
    </row>
    <row r="1519" spans="1:2">
      <c r="A1519" s="6"/>
      <c r="B1519" s="169"/>
    </row>
    <row r="1520" spans="1:2">
      <c r="A1520" s="6"/>
      <c r="B1520" s="169"/>
    </row>
    <row r="1521" spans="1:2">
      <c r="A1521" s="6"/>
      <c r="B1521" s="169"/>
    </row>
    <row r="1522" spans="1:2">
      <c r="A1522" s="6"/>
      <c r="B1522" s="169"/>
    </row>
    <row r="1523" spans="1:2">
      <c r="A1523" s="6"/>
      <c r="B1523" s="169"/>
    </row>
    <row r="1524" spans="1:2">
      <c r="A1524" s="6"/>
      <c r="B1524" s="169"/>
    </row>
    <row r="1525" spans="1:2">
      <c r="A1525" s="6"/>
      <c r="B1525" s="169"/>
    </row>
    <row r="1526" spans="1:2">
      <c r="A1526" s="6"/>
      <c r="B1526" s="169"/>
    </row>
    <row r="1527" spans="1:2">
      <c r="A1527" s="6"/>
      <c r="B1527" s="169"/>
    </row>
    <row r="1528" spans="1:2">
      <c r="A1528" s="6"/>
      <c r="B1528" s="169"/>
    </row>
    <row r="1529" spans="1:2">
      <c r="A1529" s="6"/>
      <c r="B1529" s="169"/>
    </row>
    <row r="1530" spans="1:2">
      <c r="A1530" s="6"/>
      <c r="B1530" s="169"/>
    </row>
    <row r="1531" spans="1:2">
      <c r="A1531" s="6"/>
      <c r="B1531" s="169"/>
    </row>
    <row r="1532" spans="1:2">
      <c r="A1532" s="6"/>
      <c r="B1532" s="169"/>
    </row>
    <row r="1533" spans="1:2">
      <c r="A1533" s="6"/>
      <c r="B1533" s="169"/>
    </row>
    <row r="1534" spans="1:2">
      <c r="A1534" s="6"/>
      <c r="B1534" s="169"/>
    </row>
    <row r="1535" spans="1:2">
      <c r="A1535" s="6"/>
      <c r="B1535" s="169"/>
    </row>
    <row r="1536" spans="1:2">
      <c r="A1536" s="6"/>
      <c r="B1536" s="169"/>
    </row>
    <row r="1537" spans="1:2">
      <c r="A1537" s="6"/>
      <c r="B1537" s="169"/>
    </row>
    <row r="1538" spans="1:2">
      <c r="A1538" s="6"/>
      <c r="B1538" s="169"/>
    </row>
    <row r="1539" spans="1:2">
      <c r="A1539" s="6"/>
      <c r="B1539" s="169"/>
    </row>
    <row r="1540" spans="1:2">
      <c r="A1540" s="6"/>
      <c r="B1540" s="169"/>
    </row>
    <row r="1541" spans="1:2">
      <c r="A1541" s="6"/>
      <c r="B1541" s="169"/>
    </row>
    <row r="1542" spans="1:2">
      <c r="A1542" s="6"/>
      <c r="B1542" s="169"/>
    </row>
    <row r="1543" spans="1:2">
      <c r="A1543" s="6"/>
      <c r="B1543" s="169"/>
    </row>
    <row r="1544" spans="1:2">
      <c r="A1544" s="6"/>
      <c r="B1544" s="169"/>
    </row>
    <row r="1545" spans="1:2">
      <c r="A1545" s="6"/>
      <c r="B1545" s="169"/>
    </row>
    <row r="1546" spans="1:2">
      <c r="A1546" s="6"/>
      <c r="B1546" s="169"/>
    </row>
    <row r="1547" spans="1:2">
      <c r="A1547" s="6"/>
      <c r="B1547" s="169"/>
    </row>
    <row r="1548" spans="1:2">
      <c r="A1548" s="6"/>
      <c r="B1548" s="169"/>
    </row>
    <row r="1549" spans="1:2">
      <c r="A1549" s="6"/>
      <c r="B1549" s="169"/>
    </row>
    <row r="1550" spans="1:2">
      <c r="A1550" s="6"/>
      <c r="B1550" s="169"/>
    </row>
    <row r="1551" spans="1:2">
      <c r="A1551" s="6"/>
      <c r="B1551" s="169"/>
    </row>
    <row r="1552" spans="1:2">
      <c r="A1552" s="6"/>
      <c r="B1552" s="169"/>
    </row>
    <row r="1553" spans="1:2">
      <c r="A1553" s="6"/>
      <c r="B1553" s="169"/>
    </row>
    <row r="1554" spans="1:2">
      <c r="A1554" s="6"/>
      <c r="B1554" s="169"/>
    </row>
    <row r="1555" spans="1:2">
      <c r="A1555" s="6"/>
      <c r="B1555" s="169"/>
    </row>
    <row r="1556" spans="1:2">
      <c r="A1556" s="6"/>
      <c r="B1556" s="169"/>
    </row>
    <row r="1557" spans="1:2">
      <c r="A1557" s="6"/>
      <c r="B1557" s="169"/>
    </row>
    <row r="1558" spans="1:2">
      <c r="A1558" s="6"/>
      <c r="B1558" s="169"/>
    </row>
    <row r="1559" spans="1:2">
      <c r="A1559" s="6"/>
      <c r="B1559" s="169"/>
    </row>
    <row r="1560" spans="1:2">
      <c r="A1560" s="6"/>
      <c r="B1560" s="169"/>
    </row>
    <row r="1561" spans="1:2">
      <c r="A1561" s="6"/>
      <c r="B1561" s="169"/>
    </row>
    <row r="1562" spans="1:2">
      <c r="A1562" s="6"/>
      <c r="B1562" s="169"/>
    </row>
    <row r="1563" spans="1:2">
      <c r="A1563" s="6"/>
      <c r="B1563" s="169"/>
    </row>
    <row r="1564" spans="1:2">
      <c r="A1564" s="6"/>
      <c r="B1564" s="169"/>
    </row>
    <row r="1565" spans="1:2">
      <c r="A1565" s="6"/>
      <c r="B1565" s="169"/>
    </row>
    <row r="1566" spans="1:2">
      <c r="A1566" s="6"/>
      <c r="B1566" s="169"/>
    </row>
    <row r="1567" spans="1:2">
      <c r="A1567" s="6"/>
      <c r="B1567" s="169"/>
    </row>
    <row r="1568" spans="1:2">
      <c r="A1568" s="6"/>
      <c r="B1568" s="169"/>
    </row>
    <row r="1569" spans="1:2">
      <c r="A1569" s="6"/>
      <c r="B1569" s="169"/>
    </row>
    <row r="1570" spans="1:2">
      <c r="A1570" s="6"/>
      <c r="B1570" s="169"/>
    </row>
    <row r="1571" spans="1:2">
      <c r="A1571" s="6"/>
      <c r="B1571" s="169"/>
    </row>
    <row r="1572" spans="1:2">
      <c r="A1572" s="6"/>
      <c r="B1572" s="169"/>
    </row>
    <row r="1573" spans="1:2">
      <c r="A1573" s="6"/>
      <c r="B1573" s="169"/>
    </row>
    <row r="1574" spans="1:2">
      <c r="A1574" s="6"/>
      <c r="B1574" s="169"/>
    </row>
    <row r="1575" spans="1:2">
      <c r="A1575" s="6"/>
      <c r="B1575" s="169"/>
    </row>
    <row r="1576" spans="1:2">
      <c r="A1576" s="6"/>
      <c r="B1576" s="169"/>
    </row>
    <row r="1577" spans="1:2">
      <c r="A1577" s="6"/>
      <c r="B1577" s="169"/>
    </row>
    <row r="1578" spans="1:2">
      <c r="A1578" s="6"/>
      <c r="B1578" s="169"/>
    </row>
    <row r="1579" spans="1:2">
      <c r="A1579" s="6"/>
      <c r="B1579" s="169"/>
    </row>
    <row r="1580" spans="1:2">
      <c r="A1580" s="6"/>
      <c r="B1580" s="169"/>
    </row>
    <row r="1581" spans="1:2">
      <c r="A1581" s="6"/>
      <c r="B1581" s="169"/>
    </row>
    <row r="1582" spans="1:2">
      <c r="A1582" s="6"/>
      <c r="B1582" s="169"/>
    </row>
    <row r="1583" spans="1:2">
      <c r="A1583" s="6"/>
      <c r="B1583" s="169"/>
    </row>
    <row r="1584" spans="1:2">
      <c r="A1584" s="6"/>
      <c r="B1584" s="169"/>
    </row>
    <row r="1585" spans="1:2">
      <c r="A1585" s="6"/>
      <c r="B1585" s="169"/>
    </row>
    <row r="1586" spans="1:2">
      <c r="A1586" s="6"/>
      <c r="B1586" s="169"/>
    </row>
    <row r="1587" spans="1:2">
      <c r="A1587" s="6"/>
      <c r="B1587" s="169"/>
    </row>
    <row r="1588" spans="1:2">
      <c r="A1588" s="6"/>
      <c r="B1588" s="169"/>
    </row>
    <row r="1589" spans="1:2">
      <c r="A1589" s="6"/>
      <c r="B1589" s="169"/>
    </row>
    <row r="1590" spans="1:2">
      <c r="A1590" s="6"/>
      <c r="B1590" s="169"/>
    </row>
    <row r="1591" spans="1:2">
      <c r="A1591" s="6"/>
      <c r="B1591" s="169"/>
    </row>
    <row r="1592" spans="1:2">
      <c r="A1592" s="6"/>
      <c r="B1592" s="169"/>
    </row>
    <row r="1593" spans="1:2">
      <c r="A1593" s="6"/>
      <c r="B1593" s="169"/>
    </row>
    <row r="1594" spans="1:2">
      <c r="A1594" s="6"/>
      <c r="B1594" s="169"/>
    </row>
    <row r="1595" spans="1:2">
      <c r="A1595" s="6"/>
      <c r="B1595" s="169"/>
    </row>
    <row r="1596" spans="1:2">
      <c r="A1596" s="6"/>
      <c r="B1596" s="169"/>
    </row>
    <row r="1597" spans="1:2">
      <c r="A1597" s="6"/>
      <c r="B1597" s="169"/>
    </row>
    <row r="1598" spans="1:2">
      <c r="A1598" s="6"/>
      <c r="B1598" s="169"/>
    </row>
    <row r="1599" spans="1:2">
      <c r="A1599" s="6"/>
      <c r="B1599" s="169"/>
    </row>
    <row r="1600" spans="1:2">
      <c r="A1600" s="6"/>
      <c r="B1600" s="169"/>
    </row>
    <row r="1601" spans="1:2">
      <c r="A1601" s="6"/>
      <c r="B1601" s="169"/>
    </row>
    <row r="1602" spans="1:2">
      <c r="A1602" s="6"/>
      <c r="B1602" s="169"/>
    </row>
    <row r="1603" spans="1:2">
      <c r="A1603" s="6"/>
      <c r="B1603" s="169"/>
    </row>
    <row r="1604" spans="1:2">
      <c r="A1604" s="6"/>
      <c r="B1604" s="169"/>
    </row>
    <row r="1605" spans="1:2">
      <c r="A1605" s="6"/>
      <c r="B1605" s="169"/>
    </row>
    <row r="1606" spans="1:2">
      <c r="A1606" s="6"/>
      <c r="B1606" s="169"/>
    </row>
    <row r="1607" spans="1:2">
      <c r="A1607" s="6"/>
      <c r="B1607" s="169"/>
    </row>
    <row r="1608" spans="1:2">
      <c r="A1608" s="6"/>
      <c r="B1608" s="169"/>
    </row>
    <row r="1609" spans="1:2">
      <c r="A1609" s="6"/>
      <c r="B1609" s="169"/>
    </row>
    <row r="1610" spans="1:2">
      <c r="A1610" s="6"/>
      <c r="B1610" s="169"/>
    </row>
    <row r="1611" spans="1:2">
      <c r="A1611" s="6"/>
      <c r="B1611" s="169"/>
    </row>
    <row r="1612" spans="1:2">
      <c r="A1612" s="6"/>
      <c r="B1612" s="169"/>
    </row>
    <row r="1613" spans="1:2">
      <c r="A1613" s="6"/>
      <c r="B1613" s="169"/>
    </row>
    <row r="1614" spans="1:2">
      <c r="A1614" s="6"/>
      <c r="B1614" s="169"/>
    </row>
    <row r="1615" spans="1:2">
      <c r="A1615" s="6"/>
      <c r="B1615" s="169"/>
    </row>
    <row r="1616" spans="1:2">
      <c r="A1616" s="6"/>
      <c r="B1616" s="169"/>
    </row>
    <row r="1617" spans="1:2">
      <c r="A1617" s="6"/>
      <c r="B1617" s="169"/>
    </row>
    <row r="1618" spans="1:2">
      <c r="A1618" s="6"/>
      <c r="B1618" s="169"/>
    </row>
    <row r="1619" spans="1:2">
      <c r="A1619" s="6"/>
      <c r="B1619" s="169"/>
    </row>
    <row r="1620" spans="1:2">
      <c r="A1620" s="6"/>
      <c r="B1620" s="169"/>
    </row>
    <row r="1621" spans="1:2">
      <c r="A1621" s="6"/>
      <c r="B1621" s="169"/>
    </row>
    <row r="1622" spans="1:2">
      <c r="A1622" s="6"/>
      <c r="B1622" s="169"/>
    </row>
    <row r="1623" spans="1:2">
      <c r="A1623" s="6"/>
      <c r="B1623" s="169"/>
    </row>
    <row r="1624" spans="1:2">
      <c r="A1624" s="6"/>
      <c r="B1624" s="169"/>
    </row>
    <row r="1625" spans="1:2">
      <c r="A1625" s="6"/>
      <c r="B1625" s="169"/>
    </row>
    <row r="1626" spans="1:2">
      <c r="A1626" s="6"/>
      <c r="B1626" s="169"/>
    </row>
    <row r="1627" spans="1:2">
      <c r="A1627" s="6"/>
      <c r="B1627" s="169"/>
    </row>
    <row r="1628" spans="1:2">
      <c r="A1628" s="6"/>
      <c r="B1628" s="169"/>
    </row>
    <row r="1629" spans="1:2">
      <c r="A1629" s="6"/>
      <c r="B1629" s="169"/>
    </row>
    <row r="1630" spans="1:2">
      <c r="A1630" s="6"/>
      <c r="B1630" s="169"/>
    </row>
    <row r="1631" spans="1:2">
      <c r="A1631" s="6"/>
      <c r="B1631" s="169"/>
    </row>
    <row r="1632" spans="1:2">
      <c r="A1632" s="6"/>
      <c r="B1632" s="169"/>
    </row>
    <row r="1633" spans="1:2">
      <c r="A1633" s="6"/>
      <c r="B1633" s="169"/>
    </row>
    <row r="1634" spans="1:2">
      <c r="A1634" s="6"/>
      <c r="B1634" s="169"/>
    </row>
    <row r="1635" spans="1:2">
      <c r="A1635" s="6"/>
      <c r="B1635" s="169"/>
    </row>
    <row r="1636" spans="1:2">
      <c r="A1636" s="6"/>
      <c r="B1636" s="169"/>
    </row>
    <row r="1637" spans="1:2">
      <c r="A1637" s="6"/>
      <c r="B1637" s="169"/>
    </row>
    <row r="1638" spans="1:2">
      <c r="A1638" s="6"/>
      <c r="B1638" s="169"/>
    </row>
    <row r="1639" spans="1:2">
      <c r="A1639" s="6"/>
      <c r="B1639" s="169"/>
    </row>
    <row r="1640" spans="1:2">
      <c r="A1640" s="6"/>
      <c r="B1640" s="169"/>
    </row>
    <row r="1641" spans="1:2">
      <c r="A1641" s="6"/>
      <c r="B1641" s="169"/>
    </row>
    <row r="1642" spans="1:2">
      <c r="A1642" s="6"/>
      <c r="B1642" s="169"/>
    </row>
    <row r="1643" spans="1:2">
      <c r="A1643" s="6"/>
      <c r="B1643" s="169"/>
    </row>
    <row r="1644" spans="1:2">
      <c r="A1644" s="6"/>
      <c r="B1644" s="169"/>
    </row>
    <row r="1645" spans="1:2">
      <c r="A1645" s="6"/>
      <c r="B1645" s="169"/>
    </row>
    <row r="1646" spans="1:2">
      <c r="A1646" s="6"/>
      <c r="B1646" s="169"/>
    </row>
    <row r="1647" spans="1:2">
      <c r="A1647" s="6"/>
      <c r="B1647" s="169"/>
    </row>
    <row r="1648" spans="1:2">
      <c r="A1648" s="6"/>
      <c r="B1648" s="169"/>
    </row>
    <row r="1649" spans="1:2">
      <c r="A1649" s="6"/>
      <c r="B1649" s="169"/>
    </row>
    <row r="1650" spans="1:2">
      <c r="A1650" s="6"/>
      <c r="B1650" s="169"/>
    </row>
    <row r="1651" spans="1:2">
      <c r="A1651" s="6"/>
      <c r="B1651" s="169"/>
    </row>
    <row r="1652" spans="1:2">
      <c r="A1652" s="6"/>
      <c r="B1652" s="169"/>
    </row>
    <row r="1653" spans="1:2">
      <c r="A1653" s="6"/>
      <c r="B1653" s="169"/>
    </row>
    <row r="1654" spans="1:2">
      <c r="A1654" s="6"/>
      <c r="B1654" s="169"/>
    </row>
    <row r="1655" spans="1:2">
      <c r="A1655" s="6"/>
      <c r="B1655" s="169"/>
    </row>
    <row r="1656" spans="1:2">
      <c r="A1656" s="6"/>
      <c r="B1656" s="169"/>
    </row>
    <row r="1657" spans="1:2">
      <c r="A1657" s="6"/>
      <c r="B1657" s="169"/>
    </row>
    <row r="1658" spans="1:2">
      <c r="A1658" s="6"/>
      <c r="B1658" s="169"/>
    </row>
    <row r="1659" spans="1:2">
      <c r="A1659" s="6"/>
      <c r="B1659" s="169"/>
    </row>
    <row r="1660" spans="1:2">
      <c r="A1660" s="6"/>
      <c r="B1660" s="169"/>
    </row>
    <row r="1661" spans="1:2">
      <c r="A1661" s="6"/>
      <c r="B1661" s="169"/>
    </row>
    <row r="1662" spans="1:2">
      <c r="A1662" s="6"/>
      <c r="B1662" s="169"/>
    </row>
    <row r="1663" spans="1:2">
      <c r="A1663" s="6"/>
      <c r="B1663" s="169"/>
    </row>
    <row r="1664" spans="1:2">
      <c r="A1664" s="6"/>
      <c r="B1664" s="169"/>
    </row>
    <row r="1665" spans="1:2">
      <c r="A1665" s="6"/>
      <c r="B1665" s="169"/>
    </row>
    <row r="1666" spans="1:2">
      <c r="A1666" s="6"/>
      <c r="B1666" s="169"/>
    </row>
    <row r="1667" spans="1:2">
      <c r="A1667" s="6"/>
      <c r="B1667" s="169"/>
    </row>
    <row r="1668" spans="1:2">
      <c r="A1668" s="6"/>
      <c r="B1668" s="169"/>
    </row>
    <row r="1669" spans="1:2">
      <c r="A1669" s="6"/>
      <c r="B1669" s="169"/>
    </row>
    <row r="1670" spans="1:2">
      <c r="A1670" s="6"/>
      <c r="B1670" s="169"/>
    </row>
    <row r="1671" spans="1:2">
      <c r="A1671" s="6"/>
      <c r="B1671" s="169"/>
    </row>
    <row r="1672" spans="1:2">
      <c r="A1672" s="6"/>
      <c r="B1672" s="169"/>
    </row>
    <row r="1673" spans="1:2">
      <c r="A1673" s="6"/>
      <c r="B1673" s="169"/>
    </row>
    <row r="1674" spans="1:2">
      <c r="A1674" s="6"/>
      <c r="B1674" s="169"/>
    </row>
    <row r="1675" spans="1:2">
      <c r="A1675" s="6"/>
      <c r="B1675" s="169"/>
    </row>
    <row r="1676" spans="1:2">
      <c r="A1676" s="6"/>
      <c r="B1676" s="169"/>
    </row>
    <row r="1677" spans="1:2">
      <c r="A1677" s="6"/>
      <c r="B1677" s="169"/>
    </row>
    <row r="1678" spans="1:2">
      <c r="A1678" s="6"/>
      <c r="B1678" s="169"/>
    </row>
    <row r="1679" spans="1:2">
      <c r="A1679" s="6"/>
      <c r="B1679" s="169"/>
    </row>
    <row r="1680" spans="1:2">
      <c r="A1680" s="6"/>
      <c r="B1680" s="169"/>
    </row>
    <row r="1681" spans="1:2">
      <c r="A1681" s="6"/>
      <c r="B1681" s="169"/>
    </row>
    <row r="1682" spans="1:2">
      <c r="A1682" s="6"/>
      <c r="B1682" s="169"/>
    </row>
    <row r="1683" spans="1:2">
      <c r="A1683" s="6"/>
      <c r="B1683" s="169"/>
    </row>
    <row r="1684" spans="1:2">
      <c r="A1684" s="6"/>
      <c r="B1684" s="169"/>
    </row>
    <row r="1685" spans="1:2">
      <c r="A1685" s="6"/>
      <c r="B1685" s="169"/>
    </row>
    <row r="1686" spans="1:2">
      <c r="A1686" s="6"/>
      <c r="B1686" s="169"/>
    </row>
    <row r="1687" spans="1:2">
      <c r="A1687" s="6"/>
      <c r="B1687" s="169"/>
    </row>
    <row r="1688" spans="1:2">
      <c r="A1688" s="6"/>
      <c r="B1688" s="169"/>
    </row>
    <row r="1689" spans="1:2">
      <c r="A1689" s="6"/>
      <c r="B1689" s="169"/>
    </row>
    <row r="1690" spans="1:2">
      <c r="A1690" s="6"/>
      <c r="B1690" s="169"/>
    </row>
    <row r="1691" spans="1:2">
      <c r="A1691" s="6"/>
      <c r="B1691" s="169"/>
    </row>
    <row r="1692" spans="1:2">
      <c r="A1692" s="6"/>
      <c r="B1692" s="169"/>
    </row>
    <row r="1693" spans="1:2">
      <c r="A1693" s="6"/>
      <c r="B1693" s="169"/>
    </row>
    <row r="1694" spans="1:2">
      <c r="A1694" s="6"/>
      <c r="B1694" s="169"/>
    </row>
    <row r="1695" spans="1:2">
      <c r="A1695" s="6"/>
      <c r="B1695" s="169"/>
    </row>
    <row r="1696" spans="1:2">
      <c r="A1696" s="6"/>
      <c r="B1696" s="169"/>
    </row>
    <row r="1697" spans="1:2">
      <c r="A1697" s="6"/>
      <c r="B1697" s="169"/>
    </row>
    <row r="1698" spans="1:2">
      <c r="A1698" s="6"/>
      <c r="B1698" s="169"/>
    </row>
    <row r="1699" spans="1:2">
      <c r="A1699" s="6"/>
      <c r="B1699" s="169"/>
    </row>
    <row r="1700" spans="1:2">
      <c r="A1700" s="6"/>
      <c r="B1700" s="169"/>
    </row>
    <row r="1701" spans="1:2">
      <c r="A1701" s="6"/>
      <c r="B1701" s="169"/>
    </row>
    <row r="1702" spans="1:2">
      <c r="A1702" s="6"/>
      <c r="B1702" s="169"/>
    </row>
    <row r="1703" spans="1:2">
      <c r="A1703" s="6"/>
      <c r="B1703" s="169"/>
    </row>
    <row r="1704" spans="1:2">
      <c r="A1704" s="6"/>
      <c r="B1704" s="169"/>
    </row>
    <row r="1705" spans="1:2">
      <c r="A1705" s="6"/>
      <c r="B1705" s="169"/>
    </row>
    <row r="1706" spans="1:2">
      <c r="A1706" s="6"/>
      <c r="B1706" s="169"/>
    </row>
    <row r="1707" spans="1:2">
      <c r="A1707" s="6"/>
      <c r="B1707" s="169"/>
    </row>
    <row r="1708" spans="1:2">
      <c r="A1708" s="6"/>
      <c r="B1708" s="169"/>
    </row>
    <row r="1709" spans="1:2">
      <c r="A1709" s="6"/>
      <c r="B1709" s="169"/>
    </row>
    <row r="1710" spans="1:2">
      <c r="A1710" s="6"/>
      <c r="B1710" s="169"/>
    </row>
    <row r="1711" spans="1:2">
      <c r="A1711" s="6"/>
      <c r="B1711" s="169"/>
    </row>
    <row r="1712" spans="1:2">
      <c r="A1712" s="6"/>
      <c r="B1712" s="169"/>
    </row>
    <row r="1713" spans="1:2">
      <c r="A1713" s="6"/>
      <c r="B1713" s="169"/>
    </row>
    <row r="1714" spans="1:2">
      <c r="A1714" s="6"/>
      <c r="B1714" s="169"/>
    </row>
    <row r="1715" spans="1:2">
      <c r="A1715" s="6"/>
      <c r="B1715" s="169"/>
    </row>
    <row r="1716" spans="1:2">
      <c r="A1716" s="6"/>
      <c r="B1716" s="169"/>
    </row>
    <row r="1717" spans="1:2">
      <c r="A1717" s="6"/>
      <c r="B1717" s="169"/>
    </row>
    <row r="1718" spans="1:2">
      <c r="A1718" s="6"/>
      <c r="B1718" s="169"/>
    </row>
    <row r="1719" spans="1:2">
      <c r="A1719" s="6"/>
      <c r="B1719" s="169"/>
    </row>
    <row r="1720" spans="1:2">
      <c r="A1720" s="6"/>
      <c r="B1720" s="169"/>
    </row>
    <row r="1721" spans="1:2">
      <c r="A1721" s="6"/>
      <c r="B1721" s="169"/>
    </row>
    <row r="1722" spans="1:2">
      <c r="A1722" s="6"/>
      <c r="B1722" s="169"/>
    </row>
    <row r="1723" spans="1:2">
      <c r="A1723" s="6"/>
      <c r="B1723" s="169"/>
    </row>
    <row r="1724" spans="1:2">
      <c r="A1724" s="6"/>
      <c r="B1724" s="169"/>
    </row>
    <row r="1725" spans="1:2">
      <c r="A1725" s="6"/>
      <c r="B1725" s="169"/>
    </row>
    <row r="1726" spans="1:2">
      <c r="A1726" s="6"/>
      <c r="B1726" s="169"/>
    </row>
    <row r="1727" spans="1:2">
      <c r="A1727" s="6"/>
      <c r="B1727" s="169"/>
    </row>
    <row r="1728" spans="1:2">
      <c r="A1728" s="6"/>
      <c r="B1728" s="169"/>
    </row>
    <row r="1729" spans="1:2">
      <c r="A1729" s="6"/>
      <c r="B1729" s="169"/>
    </row>
    <row r="1730" spans="1:2">
      <c r="A1730" s="6"/>
      <c r="B1730" s="169"/>
    </row>
    <row r="1731" spans="1:2">
      <c r="A1731" s="6"/>
      <c r="B1731" s="169"/>
    </row>
    <row r="1732" spans="1:2">
      <c r="A1732" s="6"/>
      <c r="B1732" s="169"/>
    </row>
    <row r="1733" spans="1:2">
      <c r="A1733" s="6"/>
      <c r="B1733" s="169"/>
    </row>
    <row r="1734" spans="1:2">
      <c r="A1734" s="6"/>
      <c r="B1734" s="169"/>
    </row>
    <row r="1735" spans="1:2">
      <c r="A1735" s="6"/>
      <c r="B1735" s="169"/>
    </row>
    <row r="1736" spans="1:2">
      <c r="A1736" s="6"/>
      <c r="B1736" s="169"/>
    </row>
    <row r="1737" spans="1:2">
      <c r="A1737" s="6"/>
      <c r="B1737" s="169"/>
    </row>
    <row r="1738" spans="1:2">
      <c r="A1738" s="6"/>
      <c r="B1738" s="169"/>
    </row>
    <row r="1739" spans="1:2">
      <c r="A1739" s="6"/>
      <c r="B1739" s="169"/>
    </row>
    <row r="1740" spans="1:2">
      <c r="A1740" s="6"/>
      <c r="B1740" s="169"/>
    </row>
    <row r="1741" spans="1:2">
      <c r="A1741" s="6"/>
      <c r="B1741" s="169"/>
    </row>
    <row r="1742" spans="1:2">
      <c r="A1742" s="6"/>
      <c r="B1742" s="169"/>
    </row>
    <row r="1743" spans="1:2">
      <c r="A1743" s="6"/>
      <c r="B1743" s="169"/>
    </row>
    <row r="1744" spans="1:2">
      <c r="A1744" s="6"/>
      <c r="B1744" s="169"/>
    </row>
    <row r="1745" spans="1:2">
      <c r="A1745" s="6"/>
      <c r="B1745" s="169"/>
    </row>
    <row r="1746" spans="1:2">
      <c r="A1746" s="6"/>
      <c r="B1746" s="169"/>
    </row>
    <row r="1747" spans="1:2">
      <c r="A1747" s="6"/>
      <c r="B1747" s="169"/>
    </row>
    <row r="1748" spans="1:2">
      <c r="A1748" s="6"/>
      <c r="B1748" s="169"/>
    </row>
    <row r="1749" spans="1:2">
      <c r="A1749" s="6"/>
      <c r="B1749" s="169"/>
    </row>
    <row r="1750" spans="1:2">
      <c r="A1750" s="6"/>
      <c r="B1750" s="169"/>
    </row>
    <row r="1751" spans="1:2">
      <c r="A1751" s="6"/>
      <c r="B1751" s="169"/>
    </row>
    <row r="1752" spans="1:2">
      <c r="A1752" s="6"/>
      <c r="B1752" s="169"/>
    </row>
    <row r="1753" spans="1:2">
      <c r="A1753" s="6"/>
      <c r="B1753" s="169"/>
    </row>
    <row r="1754" spans="1:2">
      <c r="A1754" s="6"/>
      <c r="B1754" s="169"/>
    </row>
    <row r="1755" spans="1:2">
      <c r="A1755" s="6"/>
      <c r="B1755" s="169"/>
    </row>
    <row r="1756" spans="1:2">
      <c r="A1756" s="6"/>
      <c r="B1756" s="169"/>
    </row>
    <row r="1757" spans="1:2">
      <c r="A1757" s="6"/>
      <c r="B1757" s="169"/>
    </row>
    <row r="1758" spans="1:2">
      <c r="A1758" s="6"/>
      <c r="B1758" s="169"/>
    </row>
    <row r="1759" spans="1:2">
      <c r="A1759" s="6"/>
      <c r="B1759" s="169"/>
    </row>
    <row r="1760" spans="1:2">
      <c r="A1760" s="6"/>
      <c r="B1760" s="169"/>
    </row>
    <row r="1761" spans="1:2">
      <c r="A1761" s="6"/>
      <c r="B1761" s="169"/>
    </row>
    <row r="1762" spans="1:2">
      <c r="A1762" s="6"/>
      <c r="B1762" s="169"/>
    </row>
    <row r="1763" spans="1:2">
      <c r="A1763" s="6"/>
      <c r="B1763" s="169"/>
    </row>
    <row r="1764" spans="1:2">
      <c r="A1764" s="6"/>
      <c r="B1764" s="169"/>
    </row>
    <row r="1765" spans="1:2">
      <c r="A1765" s="6"/>
      <c r="B1765" s="169"/>
    </row>
    <row r="1766" spans="1:2">
      <c r="A1766" s="6"/>
      <c r="B1766" s="169"/>
    </row>
    <row r="1767" spans="1:2">
      <c r="A1767" s="6"/>
      <c r="B1767" s="169"/>
    </row>
    <row r="1768" spans="1:2">
      <c r="A1768" s="6"/>
      <c r="B1768" s="169"/>
    </row>
    <row r="1769" spans="1:2">
      <c r="A1769" s="6"/>
      <c r="B1769" s="169"/>
    </row>
    <row r="1770" spans="1:2">
      <c r="A1770" s="6"/>
      <c r="B1770" s="169"/>
    </row>
    <row r="1771" spans="1:2">
      <c r="A1771" s="6"/>
      <c r="B1771" s="169"/>
    </row>
    <row r="1772" spans="1:2">
      <c r="A1772" s="6"/>
      <c r="B1772" s="169"/>
    </row>
    <row r="1773" spans="1:2">
      <c r="A1773" s="6"/>
      <c r="B1773" s="169"/>
    </row>
    <row r="1774" spans="1:2">
      <c r="A1774" s="6"/>
      <c r="B1774" s="169"/>
    </row>
    <row r="1775" spans="1:2">
      <c r="A1775" s="6"/>
      <c r="B1775" s="169"/>
    </row>
    <row r="1776" spans="1:2">
      <c r="A1776" s="6"/>
      <c r="B1776" s="169"/>
    </row>
    <row r="1777" spans="1:2">
      <c r="A1777" s="6"/>
      <c r="B1777" s="169"/>
    </row>
    <row r="1778" spans="1:2">
      <c r="A1778" s="6"/>
      <c r="B1778" s="169"/>
    </row>
    <row r="1779" spans="1:2">
      <c r="A1779" s="6"/>
      <c r="B1779" s="169"/>
    </row>
    <row r="1780" spans="1:2">
      <c r="A1780" s="6"/>
      <c r="B1780" s="169"/>
    </row>
    <row r="1781" spans="1:2">
      <c r="A1781" s="6"/>
      <c r="B1781" s="169"/>
    </row>
    <row r="1782" spans="1:2">
      <c r="A1782" s="6"/>
      <c r="B1782" s="169"/>
    </row>
    <row r="1783" spans="1:2">
      <c r="A1783" s="6"/>
      <c r="B1783" s="169"/>
    </row>
    <row r="1784" spans="1:2">
      <c r="A1784" s="6"/>
      <c r="B1784" s="169"/>
    </row>
    <row r="1785" spans="1:2">
      <c r="A1785" s="6"/>
      <c r="B1785" s="169"/>
    </row>
    <row r="1786" spans="1:2">
      <c r="A1786" s="6"/>
      <c r="B1786" s="169"/>
    </row>
    <row r="1787" spans="1:2">
      <c r="A1787" s="6"/>
      <c r="B1787" s="169"/>
    </row>
    <row r="1788" spans="1:2">
      <c r="A1788" s="6"/>
      <c r="B1788" s="169"/>
    </row>
    <row r="1789" spans="1:2">
      <c r="A1789" s="6"/>
      <c r="B1789" s="169"/>
    </row>
    <row r="1790" spans="1:2">
      <c r="A1790" s="6"/>
      <c r="B1790" s="169"/>
    </row>
    <row r="1791" spans="1:2">
      <c r="A1791" s="6"/>
      <c r="B1791" s="169"/>
    </row>
    <row r="1792" spans="1:2">
      <c r="A1792" s="6"/>
      <c r="B1792" s="169"/>
    </row>
    <row r="1793" spans="1:2">
      <c r="A1793" s="6"/>
      <c r="B1793" s="169"/>
    </row>
    <row r="1794" spans="1:2">
      <c r="A1794" s="6"/>
      <c r="B1794" s="169"/>
    </row>
    <row r="1795" spans="1:2">
      <c r="A1795" s="6"/>
      <c r="B1795" s="169"/>
    </row>
    <row r="1796" spans="1:2">
      <c r="A1796" s="6"/>
      <c r="B1796" s="169"/>
    </row>
    <row r="1797" spans="1:2">
      <c r="A1797" s="6"/>
      <c r="B1797" s="169"/>
    </row>
    <row r="1798" spans="1:2">
      <c r="A1798" s="6"/>
      <c r="B1798" s="169"/>
    </row>
    <row r="1799" spans="1:2">
      <c r="A1799" s="6"/>
      <c r="B1799" s="169"/>
    </row>
    <row r="1800" spans="1:2">
      <c r="A1800" s="6"/>
      <c r="B1800" s="169"/>
    </row>
    <row r="1801" spans="1:2">
      <c r="A1801" s="6"/>
      <c r="B1801" s="169"/>
    </row>
    <row r="1802" spans="1:2">
      <c r="A1802" s="6"/>
      <c r="B1802" s="169"/>
    </row>
    <row r="1803" spans="1:2">
      <c r="A1803" s="6"/>
      <c r="B1803" s="169"/>
    </row>
    <row r="1804" spans="1:2">
      <c r="A1804" s="6"/>
      <c r="B1804" s="169"/>
    </row>
    <row r="1805" spans="1:2">
      <c r="A1805" s="6"/>
      <c r="B1805" s="169"/>
    </row>
    <row r="1806" spans="1:2">
      <c r="A1806" s="6"/>
      <c r="B1806" s="169"/>
    </row>
    <row r="1807" spans="1:2">
      <c r="A1807" s="6"/>
      <c r="B1807" s="169"/>
    </row>
    <row r="1808" spans="1:2">
      <c r="A1808" s="6"/>
      <c r="B1808" s="169"/>
    </row>
    <row r="1809" spans="1:2">
      <c r="A1809" s="6"/>
      <c r="B1809" s="169"/>
    </row>
    <row r="1810" spans="1:2">
      <c r="A1810" s="6"/>
      <c r="B1810" s="169"/>
    </row>
    <row r="1811" spans="1:2">
      <c r="A1811" s="6"/>
      <c r="B1811" s="169"/>
    </row>
    <row r="1812" spans="1:2">
      <c r="A1812" s="6"/>
      <c r="B1812" s="169"/>
    </row>
    <row r="1813" spans="1:2">
      <c r="A1813" s="6"/>
      <c r="B1813" s="169"/>
    </row>
    <row r="1814" spans="1:2">
      <c r="A1814" s="6"/>
      <c r="B1814" s="169"/>
    </row>
    <row r="1815" spans="1:2">
      <c r="A1815" s="6"/>
      <c r="B1815" s="169"/>
    </row>
    <row r="1816" spans="1:2">
      <c r="A1816" s="6"/>
      <c r="B1816" s="169"/>
    </row>
    <row r="1817" spans="1:2">
      <c r="A1817" s="6"/>
      <c r="B1817" s="169"/>
    </row>
    <row r="1818" spans="1:2">
      <c r="A1818" s="6"/>
      <c r="B1818" s="169"/>
    </row>
    <row r="1819" spans="1:2">
      <c r="A1819" s="6"/>
      <c r="B1819" s="169"/>
    </row>
    <row r="1820" spans="1:2">
      <c r="A1820" s="6"/>
      <c r="B1820" s="169"/>
    </row>
    <row r="1821" spans="1:2">
      <c r="A1821" s="6"/>
      <c r="B1821" s="169"/>
    </row>
    <row r="1822" spans="1:2">
      <c r="A1822" s="6"/>
      <c r="B1822" s="169"/>
    </row>
    <row r="1823" spans="1:2">
      <c r="A1823" s="6"/>
      <c r="B1823" s="169"/>
    </row>
    <row r="1824" spans="1:2">
      <c r="A1824" s="6"/>
      <c r="B1824" s="169"/>
    </row>
    <row r="1825" spans="1:2">
      <c r="A1825" s="6"/>
      <c r="B1825" s="169"/>
    </row>
    <row r="1826" spans="1:2">
      <c r="A1826" s="6"/>
      <c r="B1826" s="169"/>
    </row>
    <row r="1827" spans="1:2">
      <c r="A1827" s="6"/>
      <c r="B1827" s="169"/>
    </row>
    <row r="1828" spans="1:2">
      <c r="A1828" s="6"/>
      <c r="B1828" s="169"/>
    </row>
    <row r="1829" spans="1:2">
      <c r="A1829" s="6"/>
      <c r="B1829" s="169"/>
    </row>
    <row r="1830" spans="1:2">
      <c r="A1830" s="6"/>
      <c r="B1830" s="169"/>
    </row>
    <row r="1831" spans="1:2">
      <c r="A1831" s="6"/>
      <c r="B1831" s="169"/>
    </row>
    <row r="1832" spans="1:2">
      <c r="A1832" s="6"/>
      <c r="B1832" s="169"/>
    </row>
    <row r="1833" spans="1:2">
      <c r="A1833" s="6"/>
      <c r="B1833" s="169"/>
    </row>
    <row r="1834" spans="1:2">
      <c r="A1834" s="6"/>
      <c r="B1834" s="169"/>
    </row>
    <row r="1835" spans="1:2">
      <c r="A1835" s="6"/>
      <c r="B1835" s="169"/>
    </row>
    <row r="1836" spans="1:2">
      <c r="A1836" s="6"/>
      <c r="B1836" s="169"/>
    </row>
    <row r="1837" spans="1:2">
      <c r="A1837" s="6"/>
      <c r="B1837" s="169"/>
    </row>
    <row r="1838" spans="1:2">
      <c r="A1838" s="6"/>
      <c r="B1838" s="169"/>
    </row>
    <row r="1839" spans="1:2">
      <c r="A1839" s="6"/>
      <c r="B1839" s="169"/>
    </row>
    <row r="1840" spans="1:2">
      <c r="A1840" s="6"/>
      <c r="B1840" s="169"/>
    </row>
    <row r="1841" spans="1:2">
      <c r="A1841" s="6"/>
      <c r="B1841" s="169"/>
    </row>
    <row r="1842" spans="1:2">
      <c r="A1842" s="6"/>
      <c r="B1842" s="169"/>
    </row>
    <row r="1843" spans="1:2">
      <c r="A1843" s="6"/>
      <c r="B1843" s="169"/>
    </row>
    <row r="1844" spans="1:2">
      <c r="A1844" s="6"/>
      <c r="B1844" s="169"/>
    </row>
    <row r="1845" spans="1:2">
      <c r="A1845" s="6"/>
      <c r="B1845" s="169"/>
    </row>
    <row r="1846" spans="1:2">
      <c r="A1846" s="6"/>
      <c r="B1846" s="169"/>
    </row>
    <row r="1847" spans="1:2">
      <c r="A1847" s="6"/>
      <c r="B1847" s="169"/>
    </row>
    <row r="1848" spans="1:2">
      <c r="A1848" s="6"/>
      <c r="B1848" s="169"/>
    </row>
    <row r="1849" spans="1:2">
      <c r="A1849" s="6"/>
      <c r="B1849" s="169"/>
    </row>
    <row r="1850" spans="1:2">
      <c r="A1850" s="6"/>
      <c r="B1850" s="169"/>
    </row>
    <row r="1851" spans="1:2">
      <c r="A1851" s="6"/>
      <c r="B1851" s="169"/>
    </row>
    <row r="1852" spans="1:2">
      <c r="A1852" s="6"/>
      <c r="B1852" s="169"/>
    </row>
    <row r="1853" spans="1:2">
      <c r="A1853" s="6"/>
      <c r="B1853" s="169"/>
    </row>
    <row r="1854" spans="1:2">
      <c r="A1854" s="6"/>
      <c r="B1854" s="169"/>
    </row>
    <row r="1855" spans="1:2">
      <c r="A1855" s="6"/>
      <c r="B1855" s="169"/>
    </row>
    <row r="1856" spans="1:2">
      <c r="A1856" s="6"/>
      <c r="B1856" s="169"/>
    </row>
    <row r="1857" spans="1:2">
      <c r="A1857" s="6"/>
      <c r="B1857" s="169"/>
    </row>
    <row r="1858" spans="1:2">
      <c r="A1858" s="6"/>
      <c r="B1858" s="169"/>
    </row>
    <row r="1859" spans="1:2">
      <c r="A1859" s="6"/>
      <c r="B1859" s="169"/>
    </row>
    <row r="1860" spans="1:2">
      <c r="A1860" s="6"/>
      <c r="B1860" s="169"/>
    </row>
    <row r="1861" spans="1:2">
      <c r="A1861" s="6"/>
      <c r="B1861" s="169"/>
    </row>
    <row r="1862" spans="1:2">
      <c r="A1862" s="6"/>
      <c r="B1862" s="169"/>
    </row>
    <row r="1863" spans="1:2">
      <c r="A1863" s="6"/>
      <c r="B1863" s="169"/>
    </row>
    <row r="1864" spans="1:2">
      <c r="A1864" s="6"/>
      <c r="B1864" s="169"/>
    </row>
    <row r="1865" spans="1:2">
      <c r="A1865" s="6"/>
      <c r="B1865" s="169"/>
    </row>
    <row r="1866" spans="1:2">
      <c r="A1866" s="6"/>
      <c r="B1866" s="169"/>
    </row>
    <row r="1867" spans="1:2">
      <c r="A1867" s="6"/>
      <c r="B1867" s="169"/>
    </row>
    <row r="1868" spans="1:2">
      <c r="A1868" s="6"/>
      <c r="B1868" s="169"/>
    </row>
    <row r="1869" spans="1:2">
      <c r="A1869" s="6"/>
      <c r="B1869" s="169"/>
    </row>
    <row r="1870" spans="1:2">
      <c r="A1870" s="6"/>
      <c r="B1870" s="169"/>
    </row>
    <row r="1871" spans="1:2">
      <c r="A1871" s="6"/>
      <c r="B1871" s="169"/>
    </row>
    <row r="1872" spans="1:2">
      <c r="A1872" s="6"/>
      <c r="B1872" s="169"/>
    </row>
    <row r="1873" spans="1:2">
      <c r="A1873" s="6"/>
      <c r="B1873" s="169"/>
    </row>
    <row r="1874" spans="1:2">
      <c r="A1874" s="6"/>
      <c r="B1874" s="169"/>
    </row>
    <row r="1875" spans="1:2">
      <c r="A1875" s="6"/>
      <c r="B1875" s="169"/>
    </row>
    <row r="1876" spans="1:2">
      <c r="A1876" s="6"/>
      <c r="B1876" s="169"/>
    </row>
    <row r="1877" spans="1:2">
      <c r="A1877" s="6"/>
      <c r="B1877" s="169"/>
    </row>
    <row r="1878" spans="1:2">
      <c r="A1878" s="6"/>
      <c r="B1878" s="169"/>
    </row>
    <row r="1879" spans="1:2">
      <c r="A1879" s="6"/>
      <c r="B1879" s="169"/>
    </row>
    <row r="1880" spans="1:2">
      <c r="A1880" s="6"/>
      <c r="B1880" s="169"/>
    </row>
    <row r="1881" spans="1:2">
      <c r="A1881" s="6"/>
      <c r="B1881" s="169"/>
    </row>
    <row r="1882" spans="1:2">
      <c r="A1882" s="6"/>
      <c r="B1882" s="169"/>
    </row>
    <row r="1883" spans="1:2">
      <c r="A1883" s="6"/>
      <c r="B1883" s="169"/>
    </row>
    <row r="1884" spans="1:2">
      <c r="A1884" s="6"/>
      <c r="B1884" s="169"/>
    </row>
    <row r="1885" spans="1:2">
      <c r="A1885" s="6"/>
      <c r="B1885" s="169"/>
    </row>
    <row r="1886" spans="1:2">
      <c r="A1886" s="6"/>
      <c r="B1886" s="169"/>
    </row>
    <row r="1887" spans="1:2">
      <c r="A1887" s="6"/>
      <c r="B1887" s="169"/>
    </row>
    <row r="1888" spans="1:2">
      <c r="A1888" s="6"/>
      <c r="B1888" s="169"/>
    </row>
    <row r="1889" spans="1:2">
      <c r="A1889" s="6"/>
      <c r="B1889" s="169"/>
    </row>
    <row r="1890" spans="1:2">
      <c r="A1890" s="6"/>
      <c r="B1890" s="169"/>
    </row>
    <row r="1891" spans="1:2">
      <c r="A1891" s="6"/>
      <c r="B1891" s="169"/>
    </row>
    <row r="1892" spans="1:2">
      <c r="A1892" s="6"/>
      <c r="B1892" s="169"/>
    </row>
    <row r="1893" spans="1:2">
      <c r="A1893" s="6"/>
      <c r="B1893" s="169"/>
    </row>
    <row r="1894" spans="1:2">
      <c r="A1894" s="6"/>
      <c r="B1894" s="169"/>
    </row>
    <row r="1895" spans="1:2">
      <c r="A1895" s="6"/>
      <c r="B1895" s="169"/>
    </row>
    <row r="1896" spans="1:2">
      <c r="A1896" s="6"/>
      <c r="B1896" s="169"/>
    </row>
    <row r="1897" spans="1:2">
      <c r="A1897" s="6"/>
      <c r="B1897" s="169"/>
    </row>
    <row r="1898" spans="1:2">
      <c r="A1898" s="6"/>
      <c r="B1898" s="169"/>
    </row>
    <row r="1899" spans="1:2">
      <c r="A1899" s="6"/>
      <c r="B1899" s="169"/>
    </row>
    <row r="1900" spans="1:2">
      <c r="A1900" s="6"/>
      <c r="B1900" s="169"/>
    </row>
    <row r="1901" spans="1:2">
      <c r="A1901" s="6"/>
      <c r="B1901" s="169"/>
    </row>
    <row r="1902" spans="1:2">
      <c r="A1902" s="6"/>
      <c r="B1902" s="169"/>
    </row>
    <row r="1903" spans="1:2">
      <c r="A1903" s="6"/>
      <c r="B1903" s="169"/>
    </row>
    <row r="1904" spans="1:2">
      <c r="A1904" s="6"/>
      <c r="B1904" s="169"/>
    </row>
    <row r="1905" spans="1:2">
      <c r="A1905" s="6"/>
      <c r="B1905" s="169"/>
    </row>
    <row r="1906" spans="1:2">
      <c r="A1906" s="6"/>
      <c r="B1906" s="169"/>
    </row>
    <row r="1907" spans="1:2">
      <c r="A1907" s="6"/>
      <c r="B1907" s="169"/>
    </row>
    <row r="1908" spans="1:2">
      <c r="A1908" s="6"/>
      <c r="B1908" s="169"/>
    </row>
    <row r="1909" spans="1:2">
      <c r="A1909" s="6"/>
      <c r="B1909" s="169"/>
    </row>
    <row r="1910" spans="1:2">
      <c r="A1910" s="6"/>
      <c r="B1910" s="169"/>
    </row>
    <row r="1911" spans="1:2">
      <c r="A1911" s="6"/>
      <c r="B1911" s="169"/>
    </row>
    <row r="1912" spans="1:2">
      <c r="A1912" s="6"/>
      <c r="B1912" s="169"/>
    </row>
    <row r="1913" spans="1:2">
      <c r="A1913" s="6"/>
      <c r="B1913" s="169"/>
    </row>
    <row r="1914" spans="1:2">
      <c r="A1914" s="6"/>
      <c r="B1914" s="169"/>
    </row>
    <row r="1915" spans="1:2">
      <c r="A1915" s="6"/>
      <c r="B1915" s="169"/>
    </row>
    <row r="1916" spans="1:2">
      <c r="A1916" s="6"/>
      <c r="B1916" s="169"/>
    </row>
    <row r="1917" spans="1:2">
      <c r="A1917" s="6"/>
      <c r="B1917" s="169"/>
    </row>
    <row r="1918" spans="1:2">
      <c r="A1918" s="6"/>
      <c r="B1918" s="169"/>
    </row>
    <row r="1919" spans="1:2">
      <c r="A1919" s="6"/>
      <c r="B1919" s="169"/>
    </row>
    <row r="1920" spans="1:2">
      <c r="A1920" s="6"/>
      <c r="B1920" s="169"/>
    </row>
    <row r="1921" spans="1:2">
      <c r="A1921" s="6"/>
      <c r="B1921" s="169"/>
    </row>
    <row r="1922" spans="1:2">
      <c r="A1922" s="6"/>
      <c r="B1922" s="169"/>
    </row>
    <row r="1923" spans="1:2">
      <c r="A1923" s="6"/>
      <c r="B1923" s="169"/>
    </row>
    <row r="1924" spans="1:2">
      <c r="A1924" s="6"/>
      <c r="B1924" s="169"/>
    </row>
    <row r="1925" spans="1:2">
      <c r="A1925" s="6"/>
      <c r="B1925" s="169"/>
    </row>
    <row r="1926" spans="1:2">
      <c r="A1926" s="6"/>
      <c r="B1926" s="169"/>
    </row>
    <row r="1927" spans="1:2">
      <c r="A1927" s="6"/>
      <c r="B1927" s="169"/>
    </row>
    <row r="1928" spans="1:2">
      <c r="A1928" s="6"/>
      <c r="B1928" s="169"/>
    </row>
    <row r="1929" spans="1:2">
      <c r="A1929" s="6"/>
      <c r="B1929" s="169"/>
    </row>
    <row r="1930" spans="1:2">
      <c r="A1930" s="6"/>
      <c r="B1930" s="169"/>
    </row>
    <row r="1931" spans="1:2">
      <c r="A1931" s="6"/>
      <c r="B1931" s="169"/>
    </row>
    <row r="1932" spans="1:2">
      <c r="A1932" s="6"/>
      <c r="B1932" s="169"/>
    </row>
    <row r="1933" spans="1:2">
      <c r="A1933" s="6"/>
      <c r="B1933" s="169"/>
    </row>
    <row r="1934" spans="1:2">
      <c r="A1934" s="6"/>
      <c r="B1934" s="169"/>
    </row>
    <row r="1935" spans="1:2">
      <c r="A1935" s="6"/>
      <c r="B1935" s="169"/>
    </row>
    <row r="1936" spans="1:2">
      <c r="A1936" s="6"/>
      <c r="B1936" s="169"/>
    </row>
    <row r="1937" spans="1:2">
      <c r="A1937" s="6"/>
      <c r="B1937" s="169"/>
    </row>
    <row r="1938" spans="1:2">
      <c r="A1938" s="6"/>
      <c r="B1938" s="169"/>
    </row>
    <row r="1939" spans="1:2">
      <c r="A1939" s="6"/>
      <c r="B1939" s="169"/>
    </row>
    <row r="1940" spans="1:2">
      <c r="A1940" s="6"/>
      <c r="B1940" s="169"/>
    </row>
    <row r="1941" spans="1:2">
      <c r="A1941" s="6"/>
      <c r="B1941" s="169"/>
    </row>
    <row r="1942" spans="1:2">
      <c r="A1942" s="6"/>
      <c r="B1942" s="169"/>
    </row>
    <row r="1943" spans="1:2">
      <c r="A1943" s="6"/>
      <c r="B1943" s="169"/>
    </row>
    <row r="1944" spans="1:2">
      <c r="A1944" s="6"/>
      <c r="B1944" s="169"/>
    </row>
    <row r="1945" spans="1:2">
      <c r="A1945" s="6"/>
      <c r="B1945" s="169"/>
    </row>
    <row r="1946" spans="1:2">
      <c r="A1946" s="6"/>
      <c r="B1946" s="169"/>
    </row>
    <row r="1947" spans="1:2">
      <c r="A1947" s="6"/>
      <c r="B1947" s="169"/>
    </row>
    <row r="1948" spans="1:2">
      <c r="A1948" s="6"/>
      <c r="B1948" s="169"/>
    </row>
    <row r="1949" spans="1:2">
      <c r="A1949" s="6"/>
      <c r="B1949" s="169"/>
    </row>
    <row r="1950" spans="1:2">
      <c r="A1950" s="6"/>
      <c r="B1950" s="169"/>
    </row>
    <row r="1951" spans="1:2">
      <c r="A1951" s="6"/>
      <c r="B1951" s="169"/>
    </row>
    <row r="1952" spans="1:2">
      <c r="A1952" s="6"/>
      <c r="B1952" s="169"/>
    </row>
    <row r="1953" spans="1:2">
      <c r="A1953" s="6"/>
      <c r="B1953" s="169"/>
    </row>
    <row r="1954" spans="1:2">
      <c r="A1954" s="6"/>
      <c r="B1954" s="169"/>
    </row>
    <row r="1955" spans="1:2">
      <c r="A1955" s="6"/>
      <c r="B1955" s="169"/>
    </row>
    <row r="1956" spans="1:2">
      <c r="A1956" s="6"/>
      <c r="B1956" s="169"/>
    </row>
    <row r="1957" spans="1:2">
      <c r="A1957" s="6"/>
      <c r="B1957" s="169"/>
    </row>
    <row r="1958" spans="1:2">
      <c r="A1958" s="6"/>
      <c r="B1958" s="169"/>
    </row>
    <row r="1959" spans="1:2">
      <c r="A1959" s="6"/>
      <c r="B1959" s="169"/>
    </row>
    <row r="1960" spans="1:2">
      <c r="A1960" s="6"/>
      <c r="B1960" s="169"/>
    </row>
    <row r="1961" spans="1:2">
      <c r="A1961" s="6"/>
      <c r="B1961" s="169"/>
    </row>
    <row r="1962" spans="1:2">
      <c r="A1962" s="6"/>
      <c r="B1962" s="169"/>
    </row>
    <row r="1963" spans="1:2">
      <c r="A1963" s="6"/>
      <c r="B1963" s="169"/>
    </row>
    <row r="1964" spans="1:2">
      <c r="A1964" s="6"/>
      <c r="B1964" s="169"/>
    </row>
    <row r="1965" spans="1:2">
      <c r="A1965" s="6"/>
      <c r="B1965" s="169"/>
    </row>
    <row r="1966" spans="1:2">
      <c r="A1966" s="6"/>
      <c r="B1966" s="169"/>
    </row>
    <row r="1967" spans="1:2">
      <c r="A1967" s="6"/>
      <c r="B1967" s="169"/>
    </row>
    <row r="1968" spans="1:2">
      <c r="A1968" s="6"/>
      <c r="B1968" s="169"/>
    </row>
    <row r="1969" spans="1:2">
      <c r="A1969" s="6"/>
      <c r="B1969" s="169"/>
    </row>
    <row r="1970" spans="1:2">
      <c r="A1970" s="6"/>
      <c r="B1970" s="169"/>
    </row>
    <row r="1971" spans="1:2">
      <c r="A1971" s="6"/>
      <c r="B1971" s="169"/>
    </row>
    <row r="1972" spans="1:2">
      <c r="A1972" s="6"/>
      <c r="B1972" s="169"/>
    </row>
    <row r="1973" spans="1:2">
      <c r="A1973" s="6"/>
      <c r="B1973" s="169"/>
    </row>
    <row r="1974" spans="1:2">
      <c r="A1974" s="6"/>
      <c r="B1974" s="169"/>
    </row>
    <row r="1975" spans="1:2">
      <c r="A1975" s="6"/>
      <c r="B1975" s="169"/>
    </row>
    <row r="1976" spans="1:2">
      <c r="A1976" s="6"/>
      <c r="B1976" s="169"/>
    </row>
    <row r="1977" spans="1:2">
      <c r="A1977" s="6"/>
      <c r="B1977" s="169"/>
    </row>
    <row r="1978" spans="1:2">
      <c r="A1978" s="6"/>
      <c r="B1978" s="169"/>
    </row>
    <row r="1979" spans="1:2">
      <c r="A1979" s="6"/>
      <c r="B1979" s="169"/>
    </row>
    <row r="1980" spans="1:2">
      <c r="A1980" s="6"/>
      <c r="B1980" s="169"/>
    </row>
    <row r="1981" spans="1:2">
      <c r="A1981" s="6"/>
      <c r="B1981" s="169"/>
    </row>
    <row r="1982" spans="1:2">
      <c r="A1982" s="6"/>
      <c r="B1982" s="169"/>
    </row>
    <row r="1983" spans="1:2">
      <c r="A1983" s="6"/>
      <c r="B1983" s="169"/>
    </row>
    <row r="1984" spans="1:2">
      <c r="A1984" s="6"/>
      <c r="B1984" s="169"/>
    </row>
    <row r="1985" spans="1:2">
      <c r="A1985" s="6"/>
      <c r="B1985" s="169"/>
    </row>
    <row r="1986" spans="1:2">
      <c r="A1986" s="6"/>
      <c r="B1986" s="169"/>
    </row>
    <row r="1987" spans="1:2">
      <c r="A1987" s="6"/>
      <c r="B1987" s="169"/>
    </row>
    <row r="1988" spans="1:2">
      <c r="A1988" s="6"/>
      <c r="B1988" s="169"/>
    </row>
    <row r="1989" spans="1:2">
      <c r="A1989" s="6"/>
      <c r="B1989" s="169"/>
    </row>
    <row r="1990" spans="1:2">
      <c r="A1990" s="6"/>
      <c r="B1990" s="169"/>
    </row>
    <row r="1991" spans="1:2">
      <c r="A1991" s="6"/>
      <c r="B1991" s="169"/>
    </row>
    <row r="1992" spans="1:2">
      <c r="A1992" s="6"/>
      <c r="B1992" s="169"/>
    </row>
    <row r="1993" spans="1:2">
      <c r="A1993" s="6"/>
      <c r="B1993" s="169"/>
    </row>
    <row r="1994" spans="1:2">
      <c r="A1994" s="6"/>
      <c r="B1994" s="169"/>
    </row>
    <row r="1995" spans="1:2">
      <c r="A1995" s="6"/>
      <c r="B1995" s="169"/>
    </row>
    <row r="1996" spans="1:2">
      <c r="A1996" s="6"/>
      <c r="B1996" s="169"/>
    </row>
    <row r="1997" spans="1:2">
      <c r="A1997" s="6"/>
      <c r="B1997" s="169"/>
    </row>
    <row r="1998" spans="1:2">
      <c r="A1998" s="6"/>
      <c r="B1998" s="169"/>
    </row>
    <row r="1999" spans="1:2">
      <c r="A1999" s="6"/>
      <c r="B1999" s="169"/>
    </row>
    <row r="2000" spans="1:2">
      <c r="A2000" s="6"/>
      <c r="B2000" s="169"/>
    </row>
    <row r="2001" spans="1:2">
      <c r="A2001" s="6"/>
      <c r="B2001" s="169"/>
    </row>
    <row r="2002" spans="1:2">
      <c r="A2002" s="6"/>
      <c r="B2002" s="169"/>
    </row>
    <row r="2003" spans="1:2">
      <c r="A2003" s="6"/>
      <c r="B2003" s="169"/>
    </row>
    <row r="2004" spans="1:2">
      <c r="A2004" s="6"/>
      <c r="B2004" s="169"/>
    </row>
    <row r="2005" spans="1:2">
      <c r="A2005" s="6"/>
      <c r="B2005" s="169"/>
    </row>
    <row r="2006" spans="1:2">
      <c r="A2006" s="6"/>
      <c r="B2006" s="169"/>
    </row>
    <row r="2007" spans="1:2">
      <c r="A2007" s="6"/>
      <c r="B2007" s="169"/>
    </row>
    <row r="2008" spans="1:2">
      <c r="A2008" s="6"/>
      <c r="B2008" s="169"/>
    </row>
    <row r="2009" spans="1:2">
      <c r="A2009" s="6"/>
      <c r="B2009" s="169"/>
    </row>
    <row r="2010" spans="1:2">
      <c r="A2010" s="6"/>
      <c r="B2010" s="169"/>
    </row>
    <row r="2011" spans="1:2">
      <c r="A2011" s="6"/>
      <c r="B2011" s="169"/>
    </row>
    <row r="2012" spans="1:2">
      <c r="A2012" s="6"/>
      <c r="B2012" s="169"/>
    </row>
    <row r="2013" spans="1:2">
      <c r="A2013" s="6"/>
      <c r="B2013" s="169"/>
    </row>
    <row r="2014" spans="1:2">
      <c r="A2014" s="6"/>
      <c r="B2014" s="169"/>
    </row>
    <row r="2015" spans="1:2">
      <c r="A2015" s="6"/>
      <c r="B2015" s="169"/>
    </row>
    <row r="2016" spans="1:2">
      <c r="A2016" s="6"/>
      <c r="B2016" s="169"/>
    </row>
    <row r="2017" spans="1:2">
      <c r="A2017" s="6"/>
      <c r="B2017" s="169"/>
    </row>
    <row r="2018" spans="1:2">
      <c r="A2018" s="6"/>
      <c r="B2018" s="169"/>
    </row>
    <row r="2019" spans="1:2">
      <c r="A2019" s="6"/>
      <c r="B2019" s="169"/>
    </row>
    <row r="2020" spans="1:2">
      <c r="A2020" s="6"/>
      <c r="B2020" s="169"/>
    </row>
    <row r="2021" spans="1:2">
      <c r="A2021" s="6"/>
      <c r="B2021" s="169"/>
    </row>
    <row r="2022" spans="1:2">
      <c r="A2022" s="6"/>
      <c r="B2022" s="169"/>
    </row>
    <row r="2023" spans="1:2">
      <c r="A2023" s="6"/>
      <c r="B2023" s="169"/>
    </row>
    <row r="2024" spans="1:2">
      <c r="A2024" s="6"/>
      <c r="B2024" s="169"/>
    </row>
    <row r="2025" spans="1:2">
      <c r="A2025" s="6"/>
      <c r="B2025" s="169"/>
    </row>
    <row r="2026" spans="1:2">
      <c r="A2026" s="6"/>
      <c r="B2026" s="169"/>
    </row>
    <row r="2027" spans="1:2">
      <c r="A2027" s="6"/>
      <c r="B2027" s="169"/>
    </row>
    <row r="2028" spans="1:2">
      <c r="A2028" s="6"/>
      <c r="B2028" s="169"/>
    </row>
    <row r="2029" spans="1:2">
      <c r="A2029" s="6"/>
      <c r="B2029" s="169"/>
    </row>
    <row r="2030" spans="1:2">
      <c r="A2030" s="6"/>
      <c r="B2030" s="169"/>
    </row>
    <row r="2031" spans="1:2">
      <c r="A2031" s="6"/>
      <c r="B2031" s="169"/>
    </row>
    <row r="2032" spans="1:2">
      <c r="A2032" s="6"/>
      <c r="B2032" s="169"/>
    </row>
    <row r="2033" spans="1:2">
      <c r="A2033" s="6"/>
      <c r="B2033" s="169"/>
    </row>
    <row r="2034" spans="1:2">
      <c r="A2034" s="6"/>
      <c r="B2034" s="169"/>
    </row>
    <row r="2035" spans="1:2">
      <c r="A2035" s="6"/>
      <c r="B2035" s="169"/>
    </row>
    <row r="2036" spans="1:2">
      <c r="A2036" s="6"/>
      <c r="B2036" s="169"/>
    </row>
    <row r="2037" spans="1:2">
      <c r="A2037" s="6"/>
      <c r="B2037" s="169"/>
    </row>
    <row r="2038" spans="1:2">
      <c r="A2038" s="6"/>
      <c r="B2038" s="169"/>
    </row>
    <row r="2039" spans="1:2">
      <c r="A2039" s="6"/>
      <c r="B2039" s="169"/>
    </row>
    <row r="2040" spans="1:2">
      <c r="A2040" s="6"/>
      <c r="B2040" s="169"/>
    </row>
    <row r="2041" spans="1:2">
      <c r="A2041" s="6"/>
      <c r="B2041" s="169"/>
    </row>
    <row r="2042" spans="1:2">
      <c r="A2042" s="6"/>
      <c r="B2042" s="169"/>
    </row>
    <row r="2043" spans="1:2">
      <c r="A2043" s="6"/>
      <c r="B2043" s="169"/>
    </row>
    <row r="2044" spans="1:2">
      <c r="A2044" s="6"/>
      <c r="B2044" s="169"/>
    </row>
    <row r="2045" spans="1:2">
      <c r="A2045" s="6"/>
      <c r="B2045" s="169"/>
    </row>
    <row r="2046" spans="1:2">
      <c r="A2046" s="6"/>
      <c r="B2046" s="169"/>
    </row>
    <row r="2047" spans="1:2">
      <c r="A2047" s="6"/>
      <c r="B2047" s="169"/>
    </row>
    <row r="2048" spans="1:2">
      <c r="A2048" s="6"/>
      <c r="B2048" s="169"/>
    </row>
    <row r="2049" spans="1:2">
      <c r="A2049" s="6"/>
      <c r="B2049" s="169"/>
    </row>
    <row r="2050" spans="1:2">
      <c r="A2050" s="6"/>
      <c r="B2050" s="169"/>
    </row>
    <row r="2051" spans="1:2">
      <c r="A2051" s="6"/>
      <c r="B2051" s="169"/>
    </row>
    <row r="2052" spans="1:2">
      <c r="A2052" s="6"/>
      <c r="B2052" s="169"/>
    </row>
    <row r="2053" spans="1:2">
      <c r="A2053" s="6"/>
      <c r="B2053" s="169"/>
    </row>
    <row r="2054" spans="1:2">
      <c r="A2054" s="6"/>
      <c r="B2054" s="169"/>
    </row>
    <row r="2055" spans="1:2">
      <c r="A2055" s="6"/>
      <c r="B2055" s="169"/>
    </row>
    <row r="2056" spans="1:2">
      <c r="A2056" s="6"/>
      <c r="B2056" s="169"/>
    </row>
    <row r="2057" spans="1:2">
      <c r="A2057" s="6"/>
      <c r="B2057" s="169"/>
    </row>
    <row r="2058" spans="1:2">
      <c r="A2058" s="6"/>
      <c r="B2058" s="169"/>
    </row>
    <row r="2059" spans="1:2">
      <c r="A2059" s="6"/>
      <c r="B2059" s="169"/>
    </row>
    <row r="2060" spans="1:2">
      <c r="A2060" s="6"/>
      <c r="B2060" s="169"/>
    </row>
    <row r="2061" spans="1:2">
      <c r="A2061" s="6"/>
      <c r="B2061" s="169"/>
    </row>
    <row r="2062" spans="1:2">
      <c r="A2062" s="6"/>
      <c r="B2062" s="169"/>
    </row>
    <row r="2063" spans="1:2">
      <c r="A2063" s="6"/>
      <c r="B2063" s="169"/>
    </row>
    <row r="2064" spans="1:2">
      <c r="A2064" s="6"/>
      <c r="B2064" s="169"/>
    </row>
    <row r="2065" spans="1:2">
      <c r="A2065" s="6"/>
      <c r="B2065" s="169"/>
    </row>
    <row r="2066" spans="1:2">
      <c r="A2066" s="6"/>
      <c r="B2066" s="169"/>
    </row>
    <row r="2067" spans="1:2">
      <c r="A2067" s="6"/>
      <c r="B2067" s="169"/>
    </row>
    <row r="2068" spans="1:2">
      <c r="A2068" s="6"/>
      <c r="B2068" s="169"/>
    </row>
    <row r="2069" spans="1:2">
      <c r="A2069" s="6"/>
      <c r="B2069" s="169"/>
    </row>
    <row r="2070" spans="1:2">
      <c r="A2070" s="6"/>
      <c r="B2070" s="169"/>
    </row>
    <row r="2071" spans="1:2">
      <c r="A2071" s="6"/>
      <c r="B2071" s="169"/>
    </row>
    <row r="2072" spans="1:2">
      <c r="A2072" s="6"/>
      <c r="B2072" s="169"/>
    </row>
    <row r="2073" spans="1:2">
      <c r="A2073" s="6"/>
      <c r="B2073" s="169"/>
    </row>
    <row r="2074" spans="1:2">
      <c r="A2074" s="6"/>
      <c r="B2074" s="169"/>
    </row>
    <row r="2075" spans="1:2">
      <c r="A2075" s="6"/>
      <c r="B2075" s="169"/>
    </row>
    <row r="2076" spans="1:2">
      <c r="A2076" s="6"/>
      <c r="B2076" s="169"/>
    </row>
    <row r="2077" spans="1:2">
      <c r="A2077" s="6"/>
      <c r="B2077" s="169"/>
    </row>
    <row r="2078" spans="1:2">
      <c r="A2078" s="6"/>
      <c r="B2078" s="169"/>
    </row>
    <row r="2079" spans="1:2">
      <c r="A2079" s="6"/>
      <c r="B2079" s="169"/>
    </row>
    <row r="2080" spans="1:2">
      <c r="A2080" s="6"/>
      <c r="B2080" s="169"/>
    </row>
    <row r="2081" spans="1:2">
      <c r="A2081" s="6"/>
      <c r="B2081" s="169"/>
    </row>
    <row r="2082" spans="1:2">
      <c r="A2082" s="6"/>
      <c r="B2082" s="169"/>
    </row>
    <row r="2083" spans="1:2">
      <c r="A2083" s="6"/>
      <c r="B2083" s="169"/>
    </row>
    <row r="2084" spans="1:2">
      <c r="A2084" s="6"/>
      <c r="B2084" s="169"/>
    </row>
    <row r="2085" spans="1:2">
      <c r="A2085" s="6"/>
      <c r="B2085" s="169"/>
    </row>
    <row r="2086" spans="1:2">
      <c r="A2086" s="6"/>
      <c r="B2086" s="169"/>
    </row>
    <row r="2087" spans="1:2">
      <c r="A2087" s="6"/>
      <c r="B2087" s="169"/>
    </row>
    <row r="2088" spans="1:2">
      <c r="A2088" s="6"/>
      <c r="B2088" s="169"/>
    </row>
    <row r="2089" spans="1:2">
      <c r="A2089" s="6"/>
      <c r="B2089" s="169"/>
    </row>
    <row r="2090" spans="1:2">
      <c r="A2090" s="6"/>
      <c r="B2090" s="169"/>
    </row>
    <row r="2091" spans="1:2">
      <c r="A2091" s="6"/>
      <c r="B2091" s="169"/>
    </row>
    <row r="2092" spans="1:2">
      <c r="A2092" s="6"/>
      <c r="B2092" s="169"/>
    </row>
    <row r="2093" spans="1:2">
      <c r="A2093" s="6"/>
      <c r="B2093" s="169"/>
    </row>
    <row r="2094" spans="1:2">
      <c r="A2094" s="6"/>
      <c r="B2094" s="169"/>
    </row>
    <row r="2095" spans="1:2">
      <c r="A2095" s="6"/>
      <c r="B2095" s="169"/>
    </row>
    <row r="2096" spans="1:2">
      <c r="A2096" s="6"/>
      <c r="B2096" s="169"/>
    </row>
    <row r="2097" spans="1:2">
      <c r="A2097" s="6"/>
      <c r="B2097" s="169"/>
    </row>
    <row r="2098" spans="1:2">
      <c r="A2098" s="6"/>
      <c r="B2098" s="169"/>
    </row>
    <row r="2099" spans="1:2">
      <c r="A2099" s="6"/>
      <c r="B2099" s="169"/>
    </row>
    <row r="2100" spans="1:2">
      <c r="A2100" s="6"/>
      <c r="B2100" s="169"/>
    </row>
    <row r="2101" spans="1:2">
      <c r="A2101" s="6"/>
      <c r="B2101" s="169"/>
    </row>
    <row r="2102" spans="1:2">
      <c r="A2102" s="6"/>
      <c r="B2102" s="169"/>
    </row>
    <row r="2103" spans="1:2">
      <c r="A2103" s="6"/>
      <c r="B2103" s="169"/>
    </row>
    <row r="2104" spans="1:2">
      <c r="A2104" s="6"/>
      <c r="B2104" s="169"/>
    </row>
    <row r="2105" spans="1:2">
      <c r="A2105" s="6"/>
      <c r="B2105" s="169"/>
    </row>
    <row r="2106" spans="1:2">
      <c r="A2106" s="6"/>
      <c r="B2106" s="169"/>
    </row>
    <row r="2107" spans="1:2">
      <c r="A2107" s="6"/>
      <c r="B2107" s="169"/>
    </row>
    <row r="2108" spans="1:2">
      <c r="A2108" s="6"/>
      <c r="B2108" s="169"/>
    </row>
    <row r="2109" spans="1:2">
      <c r="A2109" s="6"/>
      <c r="B2109" s="169"/>
    </row>
    <row r="2110" spans="1:2">
      <c r="A2110" s="6"/>
      <c r="B2110" s="169"/>
    </row>
    <row r="2111" spans="1:2">
      <c r="A2111" s="6"/>
      <c r="B2111" s="169"/>
    </row>
    <row r="2112" spans="1:2">
      <c r="A2112" s="6"/>
      <c r="B2112" s="169"/>
    </row>
    <row r="2113" spans="1:2">
      <c r="A2113" s="6"/>
      <c r="B2113" s="169"/>
    </row>
    <row r="2114" spans="1:2">
      <c r="A2114" s="6"/>
      <c r="B2114" s="169"/>
    </row>
    <row r="2115" spans="1:2">
      <c r="A2115" s="6"/>
      <c r="B2115" s="169"/>
    </row>
    <row r="2116" spans="1:2">
      <c r="A2116" s="6"/>
      <c r="B2116" s="169"/>
    </row>
    <row r="2117" spans="1:2">
      <c r="A2117" s="6"/>
      <c r="B2117" s="169"/>
    </row>
    <row r="2118" spans="1:2">
      <c r="A2118" s="6"/>
      <c r="B2118" s="169"/>
    </row>
    <row r="2119" spans="1:2">
      <c r="A2119" s="6"/>
      <c r="B2119" s="169"/>
    </row>
    <row r="2120" spans="1:2">
      <c r="A2120" s="6"/>
      <c r="B2120" s="169"/>
    </row>
    <row r="2121" spans="1:2">
      <c r="A2121" s="6"/>
      <c r="B2121" s="169"/>
    </row>
    <row r="2122" spans="1:2">
      <c r="A2122" s="6"/>
      <c r="B2122" s="169"/>
    </row>
    <row r="2123" spans="1:2">
      <c r="A2123" s="6"/>
      <c r="B2123" s="169"/>
    </row>
    <row r="2124" spans="1:2">
      <c r="A2124" s="6"/>
      <c r="B2124" s="169"/>
    </row>
    <row r="2125" spans="1:2">
      <c r="A2125" s="6"/>
      <c r="B2125" s="169"/>
    </row>
    <row r="2126" spans="1:2">
      <c r="A2126" s="6"/>
      <c r="B2126" s="169"/>
    </row>
    <row r="2127" spans="1:2">
      <c r="A2127" s="6"/>
      <c r="B2127" s="169"/>
    </row>
    <row r="2128" spans="1:2">
      <c r="A2128" s="6"/>
      <c r="B2128" s="169"/>
    </row>
    <row r="2129" spans="1:2">
      <c r="A2129" s="6"/>
      <c r="B2129" s="169"/>
    </row>
    <row r="2130" spans="1:2">
      <c r="A2130" s="6"/>
      <c r="B2130" s="169"/>
    </row>
    <row r="2131" spans="1:2">
      <c r="A2131" s="6"/>
      <c r="B2131" s="169"/>
    </row>
    <row r="2132" spans="1:2">
      <c r="A2132" s="6"/>
      <c r="B2132" s="169"/>
    </row>
    <row r="2133" spans="1:2">
      <c r="A2133" s="6"/>
      <c r="B2133" s="169"/>
    </row>
    <row r="2134" spans="1:2">
      <c r="A2134" s="6"/>
      <c r="B2134" s="169"/>
    </row>
    <row r="2135" spans="1:2">
      <c r="A2135" s="6"/>
      <c r="B2135" s="169"/>
    </row>
    <row r="2136" spans="1:2">
      <c r="A2136" s="6"/>
      <c r="B2136" s="169"/>
    </row>
    <row r="2137" spans="1:2">
      <c r="A2137" s="6"/>
      <c r="B2137" s="169"/>
    </row>
    <row r="2138" spans="1:2">
      <c r="A2138" s="6"/>
      <c r="B2138" s="169"/>
    </row>
    <row r="2139" spans="1:2">
      <c r="A2139" s="6"/>
      <c r="B2139" s="169"/>
    </row>
    <row r="2140" spans="1:2">
      <c r="A2140" s="6"/>
      <c r="B2140" s="169"/>
    </row>
    <row r="2141" spans="1:2">
      <c r="A2141" s="6"/>
      <c r="B2141" s="169"/>
    </row>
    <row r="2142" spans="1:2">
      <c r="A2142" s="6"/>
      <c r="B2142" s="169"/>
    </row>
    <row r="2143" spans="1:2">
      <c r="A2143" s="6"/>
      <c r="B2143" s="169"/>
    </row>
    <row r="2144" spans="1:2">
      <c r="A2144" s="6"/>
      <c r="B2144" s="169"/>
    </row>
    <row r="2145" spans="1:2">
      <c r="A2145" s="6"/>
      <c r="B2145" s="169"/>
    </row>
    <row r="2146" spans="1:2">
      <c r="A2146" s="6"/>
      <c r="B2146" s="169"/>
    </row>
    <row r="2147" spans="1:2">
      <c r="A2147" s="6"/>
      <c r="B2147" s="169"/>
    </row>
    <row r="2148" spans="1:2">
      <c r="A2148" s="6"/>
      <c r="B2148" s="169"/>
    </row>
    <row r="2149" spans="1:2">
      <c r="A2149" s="6"/>
      <c r="B2149" s="169"/>
    </row>
    <row r="2150" spans="1:2">
      <c r="A2150" s="6"/>
      <c r="B2150" s="169"/>
    </row>
    <row r="2151" spans="1:2">
      <c r="A2151" s="6"/>
      <c r="B2151" s="169"/>
    </row>
    <row r="2152" spans="1:2">
      <c r="A2152" s="6"/>
      <c r="B2152" s="169"/>
    </row>
    <row r="2153" spans="1:2">
      <c r="A2153" s="6"/>
      <c r="B2153" s="169"/>
    </row>
    <row r="2154" spans="1:2">
      <c r="A2154" s="6"/>
      <c r="B2154" s="169"/>
    </row>
    <row r="2155" spans="1:2">
      <c r="A2155" s="6"/>
      <c r="B2155" s="169"/>
    </row>
    <row r="2156" spans="1:2">
      <c r="A2156" s="6"/>
      <c r="B2156" s="169"/>
    </row>
    <row r="2157" spans="1:2">
      <c r="A2157" s="6"/>
      <c r="B2157" s="169"/>
    </row>
    <row r="2158" spans="1:2">
      <c r="A2158" s="6"/>
      <c r="B2158" s="169"/>
    </row>
    <row r="2159" spans="1:2">
      <c r="A2159" s="6"/>
      <c r="B2159" s="169"/>
    </row>
    <row r="2160" spans="1:2">
      <c r="A2160" s="6"/>
      <c r="B2160" s="169"/>
    </row>
    <row r="2161" spans="1:2">
      <c r="A2161" s="6"/>
      <c r="B2161" s="169"/>
    </row>
    <row r="2162" spans="1:2">
      <c r="A2162" s="6"/>
      <c r="B2162" s="169"/>
    </row>
    <row r="2163" spans="1:2">
      <c r="A2163" s="6"/>
      <c r="B2163" s="169"/>
    </row>
    <row r="2164" spans="1:2">
      <c r="A2164" s="6"/>
      <c r="B2164" s="169"/>
    </row>
    <row r="2165" spans="1:2">
      <c r="A2165" s="6"/>
      <c r="B2165" s="169"/>
    </row>
    <row r="2166" spans="1:2">
      <c r="A2166" s="6"/>
      <c r="B2166" s="169"/>
    </row>
    <row r="2167" spans="1:2">
      <c r="A2167" s="6"/>
      <c r="B2167" s="169"/>
    </row>
    <row r="2168" spans="1:2">
      <c r="A2168" s="6"/>
      <c r="B2168" s="169"/>
    </row>
    <row r="2169" spans="1:2">
      <c r="A2169" s="6"/>
      <c r="B2169" s="169"/>
    </row>
    <row r="2170" spans="1:2">
      <c r="A2170" s="6"/>
      <c r="B2170" s="169"/>
    </row>
    <row r="2171" spans="1:2">
      <c r="A2171" s="6"/>
      <c r="B2171" s="169"/>
    </row>
    <row r="2172" spans="1:2">
      <c r="A2172" s="6"/>
      <c r="B2172" s="169"/>
    </row>
    <row r="2173" spans="1:2">
      <c r="A2173" s="6"/>
      <c r="B2173" s="169"/>
    </row>
    <row r="2174" spans="1:2">
      <c r="A2174" s="6"/>
      <c r="B2174" s="169"/>
    </row>
    <row r="2175" spans="1:2">
      <c r="A2175" s="6"/>
      <c r="B2175" s="169"/>
    </row>
    <row r="2176" spans="1:2">
      <c r="A2176" s="6"/>
      <c r="B2176" s="169"/>
    </row>
    <row r="2177" spans="1:2">
      <c r="A2177" s="6"/>
      <c r="B2177" s="169"/>
    </row>
    <row r="2178" spans="1:2">
      <c r="A2178" s="6"/>
      <c r="B2178" s="169"/>
    </row>
    <row r="2179" spans="1:2">
      <c r="A2179" s="6"/>
      <c r="B2179" s="169"/>
    </row>
    <row r="2180" spans="1:2">
      <c r="A2180" s="6"/>
      <c r="B2180" s="169"/>
    </row>
    <row r="2181" spans="1:2">
      <c r="A2181" s="6"/>
      <c r="B2181" s="169"/>
    </row>
    <row r="2182" spans="1:2">
      <c r="A2182" s="6"/>
      <c r="B2182" s="169"/>
    </row>
    <row r="2183" spans="1:2">
      <c r="A2183" s="6"/>
      <c r="B2183" s="169"/>
    </row>
    <row r="2184" spans="1:2">
      <c r="A2184" s="6"/>
      <c r="B2184" s="169"/>
    </row>
    <row r="2185" spans="1:2">
      <c r="A2185" s="6"/>
      <c r="B2185" s="169"/>
    </row>
    <row r="2186" spans="1:2">
      <c r="A2186" s="6"/>
      <c r="B2186" s="169"/>
    </row>
    <row r="2187" spans="1:2">
      <c r="A2187" s="6"/>
      <c r="B2187" s="169"/>
    </row>
    <row r="2188" spans="1:2">
      <c r="A2188" s="6"/>
      <c r="B2188" s="169"/>
    </row>
    <row r="2189" spans="1:2">
      <c r="A2189" s="6"/>
      <c r="B2189" s="169"/>
    </row>
    <row r="2190" spans="1:2">
      <c r="A2190" s="6"/>
      <c r="B2190" s="169"/>
    </row>
    <row r="2191" spans="1:2">
      <c r="A2191" s="6"/>
      <c r="B2191" s="169"/>
    </row>
    <row r="2192" spans="1:2">
      <c r="A2192" s="6"/>
      <c r="B2192" s="169"/>
    </row>
    <row r="2193" spans="1:2">
      <c r="A2193" s="6"/>
      <c r="B2193" s="169"/>
    </row>
    <row r="2194" spans="1:2">
      <c r="A2194" s="6"/>
      <c r="B2194" s="169"/>
    </row>
    <row r="2195" spans="1:2">
      <c r="A2195" s="6"/>
      <c r="B2195" s="169"/>
    </row>
    <row r="2196" spans="1:2">
      <c r="A2196" s="6"/>
      <c r="B2196" s="169"/>
    </row>
    <row r="2197" spans="1:2">
      <c r="A2197" s="6"/>
      <c r="B2197" s="169"/>
    </row>
    <row r="2198" spans="1:2">
      <c r="A2198" s="6"/>
      <c r="B2198" s="169"/>
    </row>
    <row r="2199" spans="1:2">
      <c r="A2199" s="6"/>
      <c r="B2199" s="169"/>
    </row>
    <row r="2200" spans="1:2">
      <c r="A2200" s="6"/>
      <c r="B2200" s="169"/>
    </row>
    <row r="2201" spans="1:2">
      <c r="A2201" s="6"/>
      <c r="B2201" s="169"/>
    </row>
    <row r="2202" spans="1:2">
      <c r="A2202" s="6"/>
      <c r="B2202" s="169"/>
    </row>
    <row r="2203" spans="1:2">
      <c r="A2203" s="6"/>
      <c r="B2203" s="169"/>
    </row>
    <row r="2204" spans="1:2">
      <c r="A2204" s="6"/>
      <c r="B2204" s="169"/>
    </row>
    <row r="2205" spans="1:2">
      <c r="A2205" s="6"/>
      <c r="B2205" s="169"/>
    </row>
    <row r="2206" spans="1:2">
      <c r="A2206" s="6"/>
      <c r="B2206" s="169"/>
    </row>
    <row r="2207" spans="1:2">
      <c r="A2207" s="6"/>
      <c r="B2207" s="169"/>
    </row>
    <row r="2208" spans="1:2">
      <c r="A2208" s="6"/>
      <c r="B2208" s="169"/>
    </row>
    <row r="2209" spans="1:2">
      <c r="A2209" s="6"/>
      <c r="B2209" s="169"/>
    </row>
    <row r="2210" spans="1:2">
      <c r="A2210" s="6"/>
      <c r="B2210" s="169"/>
    </row>
    <row r="2211" spans="1:2">
      <c r="A2211" s="6"/>
      <c r="B2211" s="169"/>
    </row>
    <row r="2212" spans="1:2">
      <c r="A2212" s="6"/>
      <c r="B2212" s="169"/>
    </row>
    <row r="2213" spans="1:2">
      <c r="A2213" s="6"/>
      <c r="B2213" s="169"/>
    </row>
    <row r="2214" spans="1:2">
      <c r="A2214" s="6"/>
      <c r="B2214" s="169"/>
    </row>
    <row r="2215" spans="1:2">
      <c r="A2215" s="6"/>
      <c r="B2215" s="169"/>
    </row>
    <row r="2216" spans="1:2">
      <c r="A2216" s="6"/>
      <c r="B2216" s="169"/>
    </row>
    <row r="2217" spans="1:2">
      <c r="A2217" s="6"/>
      <c r="B2217" s="169"/>
    </row>
    <row r="2218" spans="1:2">
      <c r="A2218" s="6"/>
      <c r="B2218" s="169"/>
    </row>
    <row r="2219" spans="1:2">
      <c r="A2219" s="6"/>
      <c r="B2219" s="169"/>
    </row>
    <row r="2220" spans="1:2">
      <c r="A2220" s="6"/>
      <c r="B2220" s="169"/>
    </row>
    <row r="2221" spans="1:2">
      <c r="A2221" s="6"/>
      <c r="B2221" s="169"/>
    </row>
    <row r="2222" spans="1:2">
      <c r="A2222" s="6"/>
      <c r="B2222" s="169"/>
    </row>
    <row r="2223" spans="1:2">
      <c r="A2223" s="6"/>
      <c r="B2223" s="169"/>
    </row>
    <row r="2224" spans="1:2">
      <c r="A2224" s="6"/>
      <c r="B2224" s="169"/>
    </row>
    <row r="2225" spans="1:2">
      <c r="A2225" s="6"/>
      <c r="B2225" s="169"/>
    </row>
    <row r="2226" spans="1:2">
      <c r="A2226" s="6"/>
      <c r="B2226" s="169"/>
    </row>
    <row r="2227" spans="1:2">
      <c r="A2227" s="6"/>
      <c r="B2227" s="169"/>
    </row>
    <row r="2228" spans="1:2">
      <c r="A2228" s="6"/>
      <c r="B2228" s="169"/>
    </row>
    <row r="2229" spans="1:2">
      <c r="A2229" s="6"/>
      <c r="B2229" s="169"/>
    </row>
    <row r="2230" spans="1:2">
      <c r="A2230" s="6"/>
      <c r="B2230" s="169"/>
    </row>
    <row r="2231" spans="1:2">
      <c r="A2231" s="6"/>
      <c r="B2231" s="169"/>
    </row>
    <row r="2232" spans="1:2">
      <c r="A2232" s="6"/>
      <c r="B2232" s="169"/>
    </row>
    <row r="2233" spans="1:2">
      <c r="A2233" s="6"/>
      <c r="B2233" s="169"/>
    </row>
    <row r="2234" spans="1:2">
      <c r="A2234" s="6"/>
      <c r="B2234" s="169"/>
    </row>
    <row r="2235" spans="1:2">
      <c r="A2235" s="6"/>
      <c r="B2235" s="169"/>
    </row>
    <row r="2236" spans="1:2">
      <c r="A2236" s="6"/>
      <c r="B2236" s="169"/>
    </row>
    <row r="2237" spans="1:2">
      <c r="A2237" s="6"/>
      <c r="B2237" s="169"/>
    </row>
    <row r="2238" spans="1:2">
      <c r="A2238" s="6"/>
      <c r="B2238" s="169"/>
    </row>
    <row r="2239" spans="1:2">
      <c r="A2239" s="6"/>
      <c r="B2239" s="169"/>
    </row>
    <row r="2240" spans="1:2">
      <c r="A2240" s="6"/>
      <c r="B2240" s="169"/>
    </row>
    <row r="2241" spans="1:2">
      <c r="A2241" s="6"/>
      <c r="B2241" s="169"/>
    </row>
    <row r="2242" spans="1:2">
      <c r="A2242" s="6"/>
      <c r="B2242" s="169"/>
    </row>
    <row r="2243" spans="1:2">
      <c r="A2243" s="6"/>
      <c r="B2243" s="169"/>
    </row>
    <row r="2244" spans="1:2">
      <c r="A2244" s="6"/>
      <c r="B2244" s="169"/>
    </row>
    <row r="2245" spans="1:2">
      <c r="A2245" s="6"/>
      <c r="B2245" s="169"/>
    </row>
    <row r="2246" spans="1:2">
      <c r="A2246" s="6"/>
      <c r="B2246" s="169"/>
    </row>
    <row r="2247" spans="1:2">
      <c r="A2247" s="6"/>
      <c r="B2247" s="169"/>
    </row>
    <row r="2248" spans="1:2">
      <c r="A2248" s="6"/>
      <c r="B2248" s="169"/>
    </row>
    <row r="2249" spans="1:2">
      <c r="A2249" s="6"/>
      <c r="B2249" s="169"/>
    </row>
    <row r="2250" spans="1:2">
      <c r="A2250" s="6"/>
      <c r="B2250" s="169"/>
    </row>
    <row r="2251" spans="1:2">
      <c r="A2251" s="6"/>
      <c r="B2251" s="169"/>
    </row>
    <row r="2252" spans="1:2">
      <c r="A2252" s="6"/>
      <c r="B2252" s="169"/>
    </row>
    <row r="2253" spans="1:2">
      <c r="A2253" s="6"/>
      <c r="B2253" s="169"/>
    </row>
    <row r="2254" spans="1:2">
      <c r="A2254" s="6"/>
      <c r="B2254" s="169"/>
    </row>
    <row r="2255" spans="1:2">
      <c r="A2255" s="6"/>
      <c r="B2255" s="169"/>
    </row>
    <row r="2256" spans="1:2">
      <c r="A2256" s="6"/>
      <c r="B2256" s="169"/>
    </row>
    <row r="2257" spans="1:2">
      <c r="A2257" s="6"/>
      <c r="B2257" s="169"/>
    </row>
    <row r="2258" spans="1:2">
      <c r="A2258" s="6"/>
      <c r="B2258" s="169"/>
    </row>
    <row r="2259" spans="1:2">
      <c r="A2259" s="6"/>
      <c r="B2259" s="169"/>
    </row>
    <row r="2260" spans="1:2">
      <c r="A2260" s="6"/>
      <c r="B2260" s="169"/>
    </row>
    <row r="2261" spans="1:2">
      <c r="A2261" s="6"/>
      <c r="B2261" s="169"/>
    </row>
    <row r="2262" spans="1:2">
      <c r="A2262" s="6"/>
      <c r="B2262" s="169"/>
    </row>
    <row r="2263" spans="1:2">
      <c r="A2263" s="6"/>
      <c r="B2263" s="169"/>
    </row>
    <row r="2264" spans="1:2">
      <c r="A2264" s="6"/>
      <c r="B2264" s="169"/>
    </row>
    <row r="2265" spans="1:2">
      <c r="A2265" s="6"/>
      <c r="B2265" s="169"/>
    </row>
    <row r="2266" spans="1:2">
      <c r="A2266" s="6"/>
      <c r="B2266" s="169"/>
    </row>
    <row r="2267" spans="1:2">
      <c r="A2267" s="6"/>
      <c r="B2267" s="169"/>
    </row>
    <row r="2268" spans="1:2">
      <c r="A2268" s="6"/>
      <c r="B2268" s="169"/>
    </row>
    <row r="2269" spans="1:2">
      <c r="A2269" s="6"/>
      <c r="B2269" s="169"/>
    </row>
    <row r="2270" spans="1:2">
      <c r="A2270" s="6"/>
      <c r="B2270" s="169"/>
    </row>
    <row r="2271" spans="1:2">
      <c r="A2271" s="6"/>
      <c r="B2271" s="169"/>
    </row>
    <row r="2272" spans="1:2">
      <c r="A2272" s="6"/>
      <c r="B2272" s="169"/>
    </row>
    <row r="2273" spans="1:2">
      <c r="A2273" s="6"/>
      <c r="B2273" s="169"/>
    </row>
    <row r="2274" spans="1:2">
      <c r="A2274" s="6"/>
      <c r="B2274" s="169"/>
    </row>
    <row r="2275" spans="1:2">
      <c r="A2275" s="6"/>
      <c r="B2275" s="169"/>
    </row>
    <row r="2276" spans="1:2">
      <c r="A2276" s="6"/>
      <c r="B2276" s="169"/>
    </row>
    <row r="2277" spans="1:2">
      <c r="A2277" s="6"/>
      <c r="B2277" s="169"/>
    </row>
    <row r="2278" spans="1:2">
      <c r="A2278" s="6"/>
      <c r="B2278" s="169"/>
    </row>
    <row r="2279" spans="1:2">
      <c r="A2279" s="6"/>
      <c r="B2279" s="169"/>
    </row>
    <row r="2280" spans="1:2">
      <c r="A2280" s="6"/>
      <c r="B2280" s="169"/>
    </row>
    <row r="2281" spans="1:2">
      <c r="A2281" s="6"/>
      <c r="B2281" s="169"/>
    </row>
    <row r="2282" spans="1:2">
      <c r="A2282" s="6"/>
      <c r="B2282" s="169"/>
    </row>
    <row r="2283" spans="1:2">
      <c r="A2283" s="6"/>
      <c r="B2283" s="169"/>
    </row>
    <row r="2284" spans="1:2">
      <c r="A2284" s="6"/>
      <c r="B2284" s="169"/>
    </row>
    <row r="2285" spans="1:2">
      <c r="A2285" s="6"/>
      <c r="B2285" s="169"/>
    </row>
    <row r="2286" spans="1:2">
      <c r="A2286" s="6"/>
      <c r="B2286" s="169"/>
    </row>
    <row r="2287" spans="1:2">
      <c r="A2287" s="6"/>
      <c r="B2287" s="169"/>
    </row>
    <row r="2288" spans="1:2">
      <c r="A2288" s="6"/>
      <c r="B2288" s="169"/>
    </row>
    <row r="2289" spans="1:2">
      <c r="A2289" s="6"/>
      <c r="B2289" s="169"/>
    </row>
    <row r="2290" spans="1:2">
      <c r="A2290" s="6"/>
      <c r="B2290" s="169"/>
    </row>
    <row r="2291" spans="1:2">
      <c r="A2291" s="6"/>
      <c r="B2291" s="169"/>
    </row>
    <row r="2292" spans="1:2">
      <c r="A2292" s="6"/>
      <c r="B2292" s="169"/>
    </row>
    <row r="2293" spans="1:2">
      <c r="A2293" s="6"/>
      <c r="B2293" s="169"/>
    </row>
    <row r="2294" spans="1:2">
      <c r="A2294" s="6"/>
      <c r="B2294" s="169"/>
    </row>
    <row r="2295" spans="1:2">
      <c r="A2295" s="6"/>
      <c r="B2295" s="169"/>
    </row>
    <row r="2296" spans="1:2">
      <c r="A2296" s="6"/>
      <c r="B2296" s="169"/>
    </row>
    <row r="2297" spans="1:2">
      <c r="A2297" s="6"/>
      <c r="B2297" s="169"/>
    </row>
    <row r="2298" spans="1:2">
      <c r="A2298" s="6"/>
      <c r="B2298" s="169"/>
    </row>
    <row r="2299" spans="1:2">
      <c r="A2299" s="6"/>
      <c r="B2299" s="169"/>
    </row>
    <row r="2300" spans="1:2">
      <c r="A2300" s="6"/>
      <c r="B2300" s="169"/>
    </row>
    <row r="2301" spans="1:2">
      <c r="A2301" s="6"/>
      <c r="B2301" s="169"/>
    </row>
    <row r="2302" spans="1:2">
      <c r="A2302" s="6"/>
      <c r="B2302" s="169"/>
    </row>
    <row r="2303" spans="1:2">
      <c r="A2303" s="6"/>
      <c r="B2303" s="169"/>
    </row>
    <row r="2304" spans="1:2">
      <c r="A2304" s="6"/>
      <c r="B2304" s="169"/>
    </row>
    <row r="2305" spans="1:2">
      <c r="A2305" s="6"/>
      <c r="B2305" s="169"/>
    </row>
    <row r="2306" spans="1:2">
      <c r="A2306" s="6"/>
      <c r="B2306" s="169"/>
    </row>
    <row r="2307" spans="1:2">
      <c r="A2307" s="6"/>
      <c r="B2307" s="169"/>
    </row>
    <row r="2308" spans="1:2">
      <c r="A2308" s="6"/>
      <c r="B2308" s="169"/>
    </row>
    <row r="2309" spans="1:2">
      <c r="A2309" s="6"/>
      <c r="B2309" s="169"/>
    </row>
    <row r="2310" spans="1:2">
      <c r="A2310" s="6"/>
      <c r="B2310" s="169"/>
    </row>
    <row r="2311" spans="1:2">
      <c r="A2311" s="6"/>
      <c r="B2311" s="169"/>
    </row>
    <row r="2312" spans="1:2">
      <c r="A2312" s="6"/>
      <c r="B2312" s="169"/>
    </row>
    <row r="2313" spans="1:2">
      <c r="A2313" s="6"/>
      <c r="B2313" s="169"/>
    </row>
    <row r="2314" spans="1:2">
      <c r="A2314" s="6"/>
      <c r="B2314" s="169"/>
    </row>
    <row r="2315" spans="1:2">
      <c r="A2315" s="6"/>
      <c r="B2315" s="169"/>
    </row>
    <row r="2316" spans="1:2">
      <c r="A2316" s="6"/>
      <c r="B2316" s="169"/>
    </row>
    <row r="2317" spans="1:2">
      <c r="A2317" s="6"/>
      <c r="B2317" s="169"/>
    </row>
    <row r="2318" spans="1:2">
      <c r="A2318" s="6"/>
      <c r="B2318" s="169"/>
    </row>
    <row r="2319" spans="1:2">
      <c r="A2319" s="6"/>
      <c r="B2319" s="169"/>
    </row>
    <row r="2320" spans="1:2">
      <c r="A2320" s="6"/>
      <c r="B2320" s="169"/>
    </row>
    <row r="2321" spans="1:2">
      <c r="A2321" s="6"/>
      <c r="B2321" s="169"/>
    </row>
    <row r="2322" spans="1:2">
      <c r="A2322" s="6"/>
      <c r="B2322" s="169"/>
    </row>
    <row r="2323" spans="1:2">
      <c r="A2323" s="6"/>
      <c r="B2323" s="169"/>
    </row>
    <row r="2324" spans="1:2">
      <c r="A2324" s="6"/>
      <c r="B2324" s="169"/>
    </row>
    <row r="2325" spans="1:2">
      <c r="A2325" s="6"/>
      <c r="B2325" s="169"/>
    </row>
    <row r="2326" spans="1:2">
      <c r="A2326" s="6"/>
      <c r="B2326" s="169"/>
    </row>
    <row r="2327" spans="1:2">
      <c r="A2327" s="6"/>
      <c r="B2327" s="169"/>
    </row>
    <row r="2328" spans="1:2">
      <c r="A2328" s="6"/>
      <c r="B2328" s="169"/>
    </row>
    <row r="2329" spans="1:2">
      <c r="A2329" s="6"/>
      <c r="B2329" s="169"/>
    </row>
    <row r="2330" spans="1:2">
      <c r="A2330" s="6"/>
      <c r="B2330" s="169"/>
    </row>
    <row r="2331" spans="1:2">
      <c r="A2331" s="6"/>
      <c r="B2331" s="169"/>
    </row>
    <row r="2332" spans="1:2">
      <c r="A2332" s="6"/>
      <c r="B2332" s="169"/>
    </row>
    <row r="2333" spans="1:2">
      <c r="A2333" s="6"/>
      <c r="B2333" s="169"/>
    </row>
    <row r="2334" spans="1:2">
      <c r="A2334" s="6"/>
      <c r="B2334" s="169"/>
    </row>
    <row r="2335" spans="1:2">
      <c r="A2335" s="6"/>
      <c r="B2335" s="169"/>
    </row>
    <row r="2336" spans="1:2">
      <c r="A2336" s="6"/>
      <c r="B2336" s="169"/>
    </row>
    <row r="2337" spans="1:2">
      <c r="A2337" s="6"/>
      <c r="B2337" s="169"/>
    </row>
    <row r="2338" spans="1:2">
      <c r="A2338" s="6"/>
      <c r="B2338" s="169"/>
    </row>
    <row r="2339" spans="1:2">
      <c r="A2339" s="6"/>
      <c r="B2339" s="169"/>
    </row>
    <row r="2340" spans="1:2">
      <c r="A2340" s="6"/>
      <c r="B2340" s="169"/>
    </row>
    <row r="2341" spans="1:2">
      <c r="A2341" s="6"/>
      <c r="B2341" s="169"/>
    </row>
    <row r="2342" spans="1:2">
      <c r="A2342" s="6"/>
      <c r="B2342" s="169"/>
    </row>
    <row r="2343" spans="1:2">
      <c r="A2343" s="6"/>
      <c r="B2343" s="169"/>
    </row>
    <row r="2344" spans="1:2">
      <c r="A2344" s="6"/>
      <c r="B2344" s="169"/>
    </row>
    <row r="2345" spans="1:2">
      <c r="A2345" s="6"/>
      <c r="B2345" s="169"/>
    </row>
    <row r="2346" spans="1:2">
      <c r="A2346" s="6"/>
      <c r="B2346" s="169"/>
    </row>
    <row r="2347" spans="1:2">
      <c r="A2347" s="6"/>
      <c r="B2347" s="169"/>
    </row>
    <row r="2348" spans="1:2">
      <c r="A2348" s="6"/>
      <c r="B2348" s="169"/>
    </row>
    <row r="2349" spans="1:2">
      <c r="A2349" s="6"/>
      <c r="B2349" s="169"/>
    </row>
    <row r="2350" spans="1:2">
      <c r="A2350" s="6"/>
      <c r="B2350" s="169"/>
    </row>
    <row r="2351" spans="1:2">
      <c r="A2351" s="6"/>
      <c r="B2351" s="169"/>
    </row>
    <row r="2352" spans="1:2">
      <c r="A2352" s="6"/>
      <c r="B2352" s="169"/>
    </row>
    <row r="2353" spans="1:2">
      <c r="A2353" s="6"/>
      <c r="B2353" s="169"/>
    </row>
    <row r="2354" spans="1:2">
      <c r="A2354" s="6"/>
      <c r="B2354" s="169"/>
    </row>
    <row r="2355" spans="1:2">
      <c r="A2355" s="6"/>
      <c r="B2355" s="169"/>
    </row>
    <row r="2356" spans="1:2">
      <c r="A2356" s="6"/>
      <c r="B2356" s="169"/>
    </row>
    <row r="2357" spans="1:2">
      <c r="A2357" s="6"/>
      <c r="B2357" s="169"/>
    </row>
    <row r="2358" spans="1:2">
      <c r="A2358" s="6"/>
      <c r="B2358" s="169"/>
    </row>
    <row r="2359" spans="1:2">
      <c r="A2359" s="6"/>
      <c r="B2359" s="169"/>
    </row>
    <row r="2360" spans="1:2">
      <c r="A2360" s="6"/>
      <c r="B2360" s="169"/>
    </row>
    <row r="2361" spans="1:2">
      <c r="A2361" s="6"/>
      <c r="B2361" s="169"/>
    </row>
    <row r="2362" spans="1:2">
      <c r="A2362" s="6"/>
      <c r="B2362" s="169"/>
    </row>
    <row r="2363" spans="1:2">
      <c r="A2363" s="6"/>
      <c r="B2363" s="169"/>
    </row>
    <row r="2364" spans="1:2">
      <c r="A2364" s="6"/>
      <c r="B2364" s="169"/>
    </row>
    <row r="2365" spans="1:2">
      <c r="A2365" s="6"/>
      <c r="B2365" s="169"/>
    </row>
    <row r="2366" spans="1:2">
      <c r="A2366" s="6"/>
      <c r="B2366" s="169"/>
    </row>
    <row r="2367" spans="1:2">
      <c r="A2367" s="6"/>
      <c r="B2367" s="169"/>
    </row>
    <row r="2368" spans="1:2">
      <c r="A2368" s="6"/>
      <c r="B2368" s="169"/>
    </row>
    <row r="2369" spans="1:2">
      <c r="A2369" s="6"/>
      <c r="B2369" s="169"/>
    </row>
    <row r="2370" spans="1:2">
      <c r="A2370" s="6"/>
      <c r="B2370" s="169"/>
    </row>
    <row r="2371" spans="1:2">
      <c r="A2371" s="6"/>
      <c r="B2371" s="169"/>
    </row>
    <row r="2372" spans="1:2">
      <c r="A2372" s="6"/>
      <c r="B2372" s="169"/>
    </row>
    <row r="2373" spans="1:2">
      <c r="A2373" s="6"/>
      <c r="B2373" s="169"/>
    </row>
    <row r="2374" spans="1:2">
      <c r="A2374" s="6"/>
      <c r="B2374" s="169"/>
    </row>
    <row r="2375" spans="1:2">
      <c r="A2375" s="6"/>
      <c r="B2375" s="169"/>
    </row>
    <row r="2376" spans="1:2">
      <c r="A2376" s="6"/>
      <c r="B2376" s="169"/>
    </row>
    <row r="2377" spans="1:2">
      <c r="A2377" s="6"/>
      <c r="B2377" s="169"/>
    </row>
    <row r="2378" spans="1:2">
      <c r="A2378" s="6"/>
      <c r="B2378" s="169"/>
    </row>
    <row r="2379" spans="1:2">
      <c r="A2379" s="6"/>
      <c r="B2379" s="169"/>
    </row>
    <row r="2380" spans="1:2">
      <c r="A2380" s="6"/>
      <c r="B2380" s="169"/>
    </row>
    <row r="2381" spans="1:2">
      <c r="A2381" s="6"/>
      <c r="B2381" s="169"/>
    </row>
    <row r="2382" spans="1:2">
      <c r="A2382" s="6"/>
      <c r="B2382" s="169"/>
    </row>
    <row r="2383" spans="1:2">
      <c r="A2383" s="6"/>
      <c r="B2383" s="169"/>
    </row>
    <row r="2384" spans="1:2">
      <c r="A2384" s="6"/>
      <c r="B2384" s="169"/>
    </row>
    <row r="2385" spans="1:2">
      <c r="A2385" s="6"/>
      <c r="B2385" s="169"/>
    </row>
    <row r="2386" spans="1:2">
      <c r="A2386" s="6"/>
      <c r="B2386" s="169"/>
    </row>
    <row r="2387" spans="1:2">
      <c r="A2387" s="6"/>
      <c r="B2387" s="169"/>
    </row>
    <row r="2388" spans="1:2">
      <c r="A2388" s="6"/>
      <c r="B2388" s="169"/>
    </row>
    <row r="2389" spans="1:2">
      <c r="A2389" s="6"/>
      <c r="B2389" s="169"/>
    </row>
    <row r="2390" spans="1:2">
      <c r="A2390" s="6"/>
      <c r="B2390" s="169"/>
    </row>
    <row r="2391" spans="1:2">
      <c r="A2391" s="6"/>
      <c r="B2391" s="169"/>
    </row>
    <row r="2392" spans="1:2">
      <c r="A2392" s="6"/>
      <c r="B2392" s="169"/>
    </row>
    <row r="2393" spans="1:2">
      <c r="A2393" s="6"/>
      <c r="B2393" s="169"/>
    </row>
    <row r="2394" spans="1:2">
      <c r="A2394" s="6"/>
      <c r="B2394" s="169"/>
    </row>
    <row r="2395" spans="1:2">
      <c r="A2395" s="6"/>
      <c r="B2395" s="169"/>
    </row>
    <row r="2396" spans="1:2">
      <c r="A2396" s="6"/>
      <c r="B2396" s="169"/>
    </row>
    <row r="2397" spans="1:2">
      <c r="A2397" s="6"/>
      <c r="B2397" s="169"/>
    </row>
    <row r="2398" spans="1:2">
      <c r="A2398" s="6"/>
      <c r="B2398" s="169"/>
    </row>
    <row r="2399" spans="1:2">
      <c r="A2399" s="6"/>
      <c r="B2399" s="169"/>
    </row>
    <row r="2400" spans="1:2">
      <c r="A2400" s="6"/>
      <c r="B2400" s="169"/>
    </row>
    <row r="2401" spans="1:2">
      <c r="A2401" s="6"/>
      <c r="B2401" s="169"/>
    </row>
    <row r="2402" spans="1:2">
      <c r="A2402" s="6"/>
      <c r="B2402" s="169"/>
    </row>
    <row r="2403" spans="1:2">
      <c r="A2403" s="6"/>
      <c r="B2403" s="169"/>
    </row>
    <row r="2404" spans="1:2">
      <c r="A2404" s="6"/>
      <c r="B2404" s="169"/>
    </row>
    <row r="2405" spans="1:2">
      <c r="A2405" s="6"/>
      <c r="B2405" s="169"/>
    </row>
    <row r="2406" spans="1:2">
      <c r="A2406" s="6"/>
      <c r="B2406" s="169"/>
    </row>
    <row r="2407" spans="1:2">
      <c r="A2407" s="6"/>
      <c r="B2407" s="169"/>
    </row>
    <row r="2408" spans="1:2">
      <c r="A2408" s="6"/>
      <c r="B2408" s="169"/>
    </row>
    <row r="2409" spans="1:2">
      <c r="A2409" s="6"/>
      <c r="B2409" s="169"/>
    </row>
    <row r="2410" spans="1:2">
      <c r="A2410" s="6"/>
      <c r="B2410" s="169"/>
    </row>
    <row r="2411" spans="1:2">
      <c r="A2411" s="6"/>
      <c r="B2411" s="169"/>
    </row>
    <row r="2412" spans="1:2">
      <c r="A2412" s="6"/>
      <c r="B2412" s="169"/>
    </row>
    <row r="2413" spans="1:2">
      <c r="A2413" s="6"/>
      <c r="B2413" s="169"/>
    </row>
    <row r="2414" spans="1:2">
      <c r="A2414" s="6"/>
      <c r="B2414" s="169"/>
    </row>
    <row r="2415" spans="1:2">
      <c r="A2415" s="6"/>
      <c r="B2415" s="169"/>
    </row>
    <row r="2416" spans="1:2">
      <c r="A2416" s="6"/>
      <c r="B2416" s="169"/>
    </row>
    <row r="2417" spans="1:2">
      <c r="A2417" s="6"/>
      <c r="B2417" s="169"/>
    </row>
    <row r="2418" spans="1:2">
      <c r="A2418" s="6"/>
      <c r="B2418" s="169"/>
    </row>
    <row r="2419" spans="1:2">
      <c r="A2419" s="6"/>
      <c r="B2419" s="169"/>
    </row>
    <row r="2420" spans="1:2">
      <c r="A2420" s="6"/>
      <c r="B2420" s="169"/>
    </row>
    <row r="2421" spans="1:2">
      <c r="A2421" s="6"/>
      <c r="B2421" s="169"/>
    </row>
    <row r="2422" spans="1:2">
      <c r="A2422" s="6"/>
      <c r="B2422" s="169"/>
    </row>
    <row r="2423" spans="1:2">
      <c r="A2423" s="6"/>
      <c r="B2423" s="169"/>
    </row>
    <row r="2424" spans="1:2">
      <c r="A2424" s="6"/>
      <c r="B2424" s="169"/>
    </row>
    <row r="2425" spans="1:2">
      <c r="A2425" s="6"/>
      <c r="B2425" s="169"/>
    </row>
    <row r="2426" spans="1:2">
      <c r="A2426" s="6"/>
      <c r="B2426" s="169"/>
    </row>
    <row r="2427" spans="1:2">
      <c r="A2427" s="6"/>
      <c r="B2427" s="169"/>
    </row>
    <row r="2428" spans="1:2">
      <c r="A2428" s="6"/>
      <c r="B2428" s="169"/>
    </row>
    <row r="2429" spans="1:2">
      <c r="A2429" s="6"/>
      <c r="B2429" s="169"/>
    </row>
    <row r="2430" spans="1:2">
      <c r="A2430" s="6"/>
      <c r="B2430" s="169"/>
    </row>
    <row r="2431" spans="1:2">
      <c r="A2431" s="6"/>
      <c r="B2431" s="169"/>
    </row>
    <row r="2432" spans="1:2">
      <c r="A2432" s="6"/>
      <c r="B2432" s="169"/>
    </row>
    <row r="2433" spans="1:2">
      <c r="A2433" s="6"/>
      <c r="B2433" s="169"/>
    </row>
    <row r="2434" spans="1:2">
      <c r="A2434" s="6"/>
      <c r="B2434" s="169"/>
    </row>
    <row r="2435" spans="1:2">
      <c r="A2435" s="6"/>
      <c r="B2435" s="169"/>
    </row>
    <row r="2436" spans="1:2">
      <c r="A2436" s="6"/>
      <c r="B2436" s="169"/>
    </row>
    <row r="2437" spans="1:2">
      <c r="A2437" s="6"/>
      <c r="B2437" s="169"/>
    </row>
    <row r="2438" spans="1:2">
      <c r="A2438" s="6"/>
      <c r="B2438" s="169"/>
    </row>
    <row r="2439" spans="1:2">
      <c r="A2439" s="6"/>
      <c r="B2439" s="169"/>
    </row>
    <row r="2440" spans="1:2">
      <c r="A2440" s="6"/>
      <c r="B2440" s="169"/>
    </row>
    <row r="2441" spans="1:2">
      <c r="A2441" s="6"/>
      <c r="B2441" s="169"/>
    </row>
    <row r="2442" spans="1:2">
      <c r="A2442" s="6"/>
      <c r="B2442" s="169"/>
    </row>
    <row r="2443" spans="1:2">
      <c r="A2443" s="6"/>
      <c r="B2443" s="169"/>
    </row>
    <row r="2444" spans="1:2">
      <c r="A2444" s="6"/>
      <c r="B2444" s="169"/>
    </row>
    <row r="2445" spans="1:2">
      <c r="A2445" s="6"/>
      <c r="B2445" s="169"/>
    </row>
    <row r="2446" spans="1:2">
      <c r="A2446" s="6"/>
      <c r="B2446" s="169"/>
    </row>
    <row r="2447" spans="1:2">
      <c r="A2447" s="6"/>
      <c r="B2447" s="169"/>
    </row>
    <row r="2448" spans="1:2">
      <c r="A2448" s="6"/>
      <c r="B2448" s="169"/>
    </row>
    <row r="2449" spans="1:2">
      <c r="A2449" s="6"/>
      <c r="B2449" s="169"/>
    </row>
    <row r="2450" spans="1:2">
      <c r="A2450" s="6"/>
      <c r="B2450" s="169"/>
    </row>
    <row r="2451" spans="1:2">
      <c r="A2451" s="6"/>
      <c r="B2451" s="169"/>
    </row>
    <row r="2452" spans="1:2">
      <c r="A2452" s="6"/>
      <c r="B2452" s="169"/>
    </row>
    <row r="2453" spans="1:2">
      <c r="A2453" s="6"/>
      <c r="B2453" s="169"/>
    </row>
    <row r="2454" spans="1:2">
      <c r="A2454" s="6"/>
      <c r="B2454" s="169"/>
    </row>
    <row r="2455" spans="1:2">
      <c r="A2455" s="6"/>
      <c r="B2455" s="169"/>
    </row>
    <row r="2456" spans="1:2">
      <c r="A2456" s="6"/>
      <c r="B2456" s="169"/>
    </row>
    <row r="2457" spans="1:2">
      <c r="A2457" s="6"/>
      <c r="B2457" s="169"/>
    </row>
    <row r="2458" spans="1:2">
      <c r="A2458" s="6"/>
      <c r="B2458" s="169"/>
    </row>
    <row r="2459" spans="1:2">
      <c r="A2459" s="6"/>
      <c r="B2459" s="169"/>
    </row>
    <row r="2460" spans="1:2">
      <c r="A2460" s="6"/>
      <c r="B2460" s="169"/>
    </row>
    <row r="2461" spans="1:2">
      <c r="A2461" s="6"/>
      <c r="B2461" s="169"/>
    </row>
    <row r="2462" spans="1:2">
      <c r="A2462" s="6"/>
      <c r="B2462" s="169"/>
    </row>
    <row r="2463" spans="1:2">
      <c r="A2463" s="6"/>
      <c r="B2463" s="169"/>
    </row>
    <row r="2464" spans="1:2">
      <c r="A2464" s="6"/>
      <c r="B2464" s="169"/>
    </row>
    <row r="2465" spans="1:2">
      <c r="A2465" s="6"/>
      <c r="B2465" s="169"/>
    </row>
    <row r="2466" spans="1:2">
      <c r="A2466" s="6"/>
      <c r="B2466" s="169"/>
    </row>
    <row r="2467" spans="1:2">
      <c r="A2467" s="6"/>
      <c r="B2467" s="169"/>
    </row>
    <row r="2468" spans="1:2">
      <c r="A2468" s="6"/>
      <c r="B2468" s="169"/>
    </row>
    <row r="2469" spans="1:2">
      <c r="A2469" s="6"/>
      <c r="B2469" s="169"/>
    </row>
    <row r="2470" spans="1:2">
      <c r="A2470" s="6"/>
      <c r="B2470" s="169"/>
    </row>
    <row r="2471" spans="1:2">
      <c r="A2471" s="6"/>
      <c r="B2471" s="169"/>
    </row>
    <row r="2472" spans="1:2">
      <c r="A2472" s="6"/>
      <c r="B2472" s="169"/>
    </row>
    <row r="2473" spans="1:2">
      <c r="A2473" s="6"/>
      <c r="B2473" s="169"/>
    </row>
    <row r="2474" spans="1:2">
      <c r="A2474" s="6"/>
      <c r="B2474" s="169"/>
    </row>
    <row r="2475" spans="1:2">
      <c r="A2475" s="6"/>
      <c r="B2475" s="169"/>
    </row>
    <row r="2476" spans="1:2">
      <c r="A2476" s="6"/>
      <c r="B2476" s="169"/>
    </row>
    <row r="2477" spans="1:2">
      <c r="A2477" s="6"/>
      <c r="B2477" s="169"/>
    </row>
    <row r="2478" spans="1:2">
      <c r="A2478" s="6"/>
      <c r="B2478" s="169"/>
    </row>
    <row r="2479" spans="1:2">
      <c r="A2479" s="6"/>
      <c r="B2479" s="169"/>
    </row>
    <row r="2480" spans="1:2">
      <c r="A2480" s="6"/>
      <c r="B2480" s="169"/>
    </row>
    <row r="2481" spans="1:2">
      <c r="A2481" s="6"/>
      <c r="B2481" s="169"/>
    </row>
    <row r="2482" spans="1:2">
      <c r="A2482" s="6"/>
      <c r="B2482" s="169"/>
    </row>
    <row r="2483" spans="1:2">
      <c r="A2483" s="6"/>
      <c r="B2483" s="169"/>
    </row>
    <row r="2484" spans="1:2">
      <c r="A2484" s="6"/>
      <c r="B2484" s="169"/>
    </row>
    <row r="2485" spans="1:2">
      <c r="A2485" s="6"/>
      <c r="B2485" s="169"/>
    </row>
    <row r="2486" spans="1:2">
      <c r="A2486" s="6"/>
      <c r="B2486" s="169"/>
    </row>
    <row r="2487" spans="1:2">
      <c r="A2487" s="6"/>
      <c r="B2487" s="169"/>
    </row>
    <row r="2488" spans="1:2">
      <c r="A2488" s="6"/>
      <c r="B2488" s="169"/>
    </row>
    <row r="2489" spans="1:2">
      <c r="A2489" s="6"/>
      <c r="B2489" s="169"/>
    </row>
    <row r="2490" spans="1:2">
      <c r="A2490" s="6"/>
      <c r="B2490" s="169"/>
    </row>
    <row r="2491" spans="1:2">
      <c r="A2491" s="6"/>
      <c r="B2491" s="169"/>
    </row>
    <row r="2492" spans="1:2">
      <c r="A2492" s="6"/>
      <c r="B2492" s="169"/>
    </row>
    <row r="2493" spans="1:2">
      <c r="A2493" s="6"/>
      <c r="B2493" s="169"/>
    </row>
    <row r="2494" spans="1:2">
      <c r="A2494" s="6"/>
      <c r="B2494" s="169"/>
    </row>
    <row r="2495" spans="1:2">
      <c r="A2495" s="6"/>
      <c r="B2495" s="169"/>
    </row>
    <row r="2496" spans="1:2">
      <c r="A2496" s="6"/>
      <c r="B2496" s="169"/>
    </row>
    <row r="2497" spans="1:2">
      <c r="A2497" s="6"/>
      <c r="B2497" s="169"/>
    </row>
    <row r="2498" spans="1:2">
      <c r="A2498" s="6"/>
      <c r="B2498" s="169"/>
    </row>
    <row r="2499" spans="1:2">
      <c r="A2499" s="6"/>
      <c r="B2499" s="169"/>
    </row>
    <row r="2500" spans="1:2">
      <c r="A2500" s="6"/>
      <c r="B2500" s="169"/>
    </row>
    <row r="2501" spans="1:2">
      <c r="A2501" s="6"/>
      <c r="B2501" s="169"/>
    </row>
    <row r="2502" spans="1:2">
      <c r="A2502" s="6"/>
      <c r="B2502" s="169"/>
    </row>
    <row r="2503" spans="1:2">
      <c r="A2503" s="6"/>
      <c r="B2503" s="169"/>
    </row>
    <row r="2504" spans="1:2">
      <c r="A2504" s="6"/>
      <c r="B2504" s="169"/>
    </row>
    <row r="2505" spans="1:2">
      <c r="A2505" s="6"/>
      <c r="B2505" s="169"/>
    </row>
    <row r="2506" spans="1:2">
      <c r="A2506" s="6"/>
      <c r="B2506" s="169"/>
    </row>
    <row r="2507" spans="1:2">
      <c r="A2507" s="6"/>
      <c r="B2507" s="169"/>
    </row>
    <row r="2508" spans="1:2">
      <c r="A2508" s="6"/>
      <c r="B2508" s="169"/>
    </row>
    <row r="2509" spans="1:2">
      <c r="A2509" s="6"/>
      <c r="B2509" s="169"/>
    </row>
    <row r="2510" spans="1:2">
      <c r="A2510" s="6"/>
      <c r="B2510" s="169"/>
    </row>
    <row r="2511" spans="1:2">
      <c r="A2511" s="6"/>
      <c r="B2511" s="169"/>
    </row>
    <row r="2512" spans="1:2">
      <c r="A2512" s="6"/>
      <c r="B2512" s="169"/>
    </row>
    <row r="2513" spans="1:2">
      <c r="A2513" s="6"/>
      <c r="B2513" s="169"/>
    </row>
    <row r="2514" spans="1:2">
      <c r="A2514" s="6"/>
      <c r="B2514" s="169"/>
    </row>
    <row r="2515" spans="1:2">
      <c r="A2515" s="6"/>
      <c r="B2515" s="169"/>
    </row>
    <row r="2516" spans="1:2">
      <c r="A2516" s="6"/>
      <c r="B2516" s="169"/>
    </row>
    <row r="2517" spans="1:2">
      <c r="A2517" s="6"/>
      <c r="B2517" s="169"/>
    </row>
    <row r="2518" spans="1:2">
      <c r="A2518" s="6"/>
      <c r="B2518" s="169"/>
    </row>
    <row r="2519" spans="1:2">
      <c r="A2519" s="6"/>
      <c r="B2519" s="169"/>
    </row>
    <row r="2520" spans="1:2">
      <c r="A2520" s="6"/>
      <c r="B2520" s="169"/>
    </row>
    <row r="2521" spans="1:2">
      <c r="A2521" s="6"/>
      <c r="B2521" s="169"/>
    </row>
    <row r="2522" spans="1:2">
      <c r="A2522" s="6"/>
      <c r="B2522" s="169"/>
    </row>
    <row r="2523" spans="1:2">
      <c r="A2523" s="6"/>
      <c r="B2523" s="169"/>
    </row>
    <row r="2524" spans="1:2">
      <c r="A2524" s="6"/>
      <c r="B2524" s="169"/>
    </row>
    <row r="2525" spans="1:2">
      <c r="A2525" s="6"/>
      <c r="B2525" s="169"/>
    </row>
    <row r="2526" spans="1:2">
      <c r="A2526" s="6"/>
      <c r="B2526" s="169"/>
    </row>
    <row r="2527" spans="1:2">
      <c r="A2527" s="6"/>
      <c r="B2527" s="169"/>
    </row>
    <row r="2528" spans="1:2">
      <c r="A2528" s="6"/>
      <c r="B2528" s="169"/>
    </row>
    <row r="2529" spans="1:2">
      <c r="A2529" s="6"/>
      <c r="B2529" s="169"/>
    </row>
    <row r="2530" spans="1:2">
      <c r="A2530" s="6"/>
      <c r="B2530" s="169"/>
    </row>
    <row r="2531" spans="1:2">
      <c r="A2531" s="6"/>
      <c r="B2531" s="169"/>
    </row>
    <row r="2532" spans="1:2">
      <c r="A2532" s="6"/>
      <c r="B2532" s="169"/>
    </row>
    <row r="2533" spans="1:2">
      <c r="A2533" s="6"/>
      <c r="B2533" s="169"/>
    </row>
    <row r="2534" spans="1:2">
      <c r="A2534" s="6"/>
      <c r="B2534" s="169"/>
    </row>
    <row r="2535" spans="1:2">
      <c r="A2535" s="6"/>
      <c r="B2535" s="169"/>
    </row>
    <row r="2536" spans="1:2">
      <c r="A2536" s="6"/>
      <c r="B2536" s="169"/>
    </row>
    <row r="2537" spans="1:2">
      <c r="A2537" s="6"/>
      <c r="B2537" s="169"/>
    </row>
    <row r="2538" spans="1:2">
      <c r="A2538" s="6"/>
      <c r="B2538" s="169"/>
    </row>
    <row r="2539" spans="1:2">
      <c r="A2539" s="6"/>
      <c r="B2539" s="169"/>
    </row>
    <row r="2540" spans="1:2">
      <c r="A2540" s="6"/>
      <c r="B2540" s="169"/>
    </row>
    <row r="2541" spans="1:2">
      <c r="A2541" s="6"/>
      <c r="B2541" s="169"/>
    </row>
    <row r="2542" spans="1:2">
      <c r="A2542" s="6"/>
      <c r="B2542" s="169"/>
    </row>
    <row r="2543" spans="1:2">
      <c r="A2543" s="6"/>
      <c r="B2543" s="169"/>
    </row>
    <row r="2544" spans="1:2">
      <c r="A2544" s="6"/>
      <c r="B2544" s="169"/>
    </row>
    <row r="2545" spans="1:2">
      <c r="A2545" s="6"/>
      <c r="B2545" s="169"/>
    </row>
    <row r="2546" spans="1:2">
      <c r="A2546" s="6"/>
      <c r="B2546" s="169"/>
    </row>
    <row r="2547" spans="1:2">
      <c r="A2547" s="6"/>
      <c r="B2547" s="169"/>
    </row>
    <row r="2548" spans="1:2">
      <c r="A2548" s="6"/>
      <c r="B2548" s="169"/>
    </row>
    <row r="2549" spans="1:2">
      <c r="A2549" s="6"/>
      <c r="B2549" s="169"/>
    </row>
    <row r="2550" spans="1:2">
      <c r="A2550" s="6"/>
      <c r="B2550" s="169"/>
    </row>
    <row r="2551" spans="1:2">
      <c r="A2551" s="6"/>
      <c r="B2551" s="169"/>
    </row>
    <row r="2552" spans="1:2">
      <c r="A2552" s="6"/>
      <c r="B2552" s="169"/>
    </row>
    <row r="2553" spans="1:2">
      <c r="A2553" s="6"/>
      <c r="B2553" s="169"/>
    </row>
    <row r="2554" spans="1:2">
      <c r="A2554" s="6"/>
      <c r="B2554" s="169"/>
    </row>
    <row r="2555" spans="1:2">
      <c r="A2555" s="6"/>
      <c r="B2555" s="169"/>
    </row>
    <row r="2556" spans="1:2">
      <c r="A2556" s="6"/>
      <c r="B2556" s="169"/>
    </row>
    <row r="2557" spans="1:2">
      <c r="A2557" s="6"/>
      <c r="B2557" s="169"/>
    </row>
    <row r="2558" spans="1:2">
      <c r="A2558" s="6"/>
      <c r="B2558" s="169"/>
    </row>
    <row r="2559" spans="1:2">
      <c r="A2559" s="6"/>
      <c r="B2559" s="169"/>
    </row>
    <row r="2560" spans="1:2">
      <c r="A2560" s="6"/>
      <c r="B2560" s="169"/>
    </row>
    <row r="2561" spans="1:2">
      <c r="A2561" s="6"/>
      <c r="B2561" s="169"/>
    </row>
    <row r="2562" spans="1:2">
      <c r="A2562" s="6"/>
      <c r="B2562" s="169"/>
    </row>
    <row r="2563" spans="1:2">
      <c r="A2563" s="6"/>
      <c r="B2563" s="169"/>
    </row>
    <row r="2564" spans="1:2">
      <c r="A2564" s="6"/>
      <c r="B2564" s="169"/>
    </row>
    <row r="2565" spans="1:2">
      <c r="A2565" s="6"/>
      <c r="B2565" s="169"/>
    </row>
    <row r="2566" spans="1:2">
      <c r="A2566" s="6"/>
      <c r="B2566" s="169"/>
    </row>
    <row r="2567" spans="1:2">
      <c r="A2567" s="6"/>
      <c r="B2567" s="169"/>
    </row>
    <row r="2568" spans="1:2">
      <c r="A2568" s="6"/>
      <c r="B2568" s="169"/>
    </row>
    <row r="2569" spans="1:2">
      <c r="A2569" s="6"/>
      <c r="B2569" s="169"/>
    </row>
    <row r="2570" spans="1:2">
      <c r="A2570" s="6"/>
      <c r="B2570" s="169"/>
    </row>
    <row r="2571" spans="1:2">
      <c r="A2571" s="6"/>
      <c r="B2571" s="169"/>
    </row>
    <row r="2572" spans="1:2">
      <c r="A2572" s="6"/>
      <c r="B2572" s="169"/>
    </row>
    <row r="2573" spans="1:2">
      <c r="A2573" s="6"/>
      <c r="B2573" s="169"/>
    </row>
    <row r="2574" spans="1:2">
      <c r="A2574" s="6"/>
      <c r="B2574" s="169"/>
    </row>
    <row r="2575" spans="1:2">
      <c r="A2575" s="6"/>
      <c r="B2575" s="169"/>
    </row>
    <row r="2576" spans="1:2">
      <c r="A2576" s="6"/>
      <c r="B2576" s="169"/>
    </row>
    <row r="2577" spans="1:2">
      <c r="A2577" s="6"/>
      <c r="B2577" s="169"/>
    </row>
    <row r="2578" spans="1:2">
      <c r="A2578" s="6"/>
      <c r="B2578" s="169"/>
    </row>
    <row r="2579" spans="1:2">
      <c r="A2579" s="6"/>
      <c r="B2579" s="169"/>
    </row>
    <row r="2580" spans="1:2">
      <c r="A2580" s="6"/>
      <c r="B2580" s="169"/>
    </row>
    <row r="2581" spans="1:2">
      <c r="A2581" s="6"/>
      <c r="B2581" s="169"/>
    </row>
    <row r="2582" spans="1:2">
      <c r="A2582" s="6"/>
      <c r="B2582" s="169"/>
    </row>
    <row r="2583" spans="1:2">
      <c r="A2583" s="6"/>
      <c r="B2583" s="169"/>
    </row>
    <row r="2584" spans="1:2">
      <c r="A2584" s="6"/>
      <c r="B2584" s="169"/>
    </row>
    <row r="2585" spans="1:2">
      <c r="A2585" s="6"/>
      <c r="B2585" s="169"/>
    </row>
    <row r="2586" spans="1:2">
      <c r="A2586" s="6"/>
      <c r="B2586" s="169"/>
    </row>
    <row r="2587" spans="1:2">
      <c r="A2587" s="6"/>
      <c r="B2587" s="169"/>
    </row>
    <row r="2588" spans="1:2">
      <c r="A2588" s="6"/>
      <c r="B2588" s="169"/>
    </row>
    <row r="2589" spans="1:2">
      <c r="A2589" s="6"/>
      <c r="B2589" s="169"/>
    </row>
    <row r="2590" spans="1:2">
      <c r="A2590" s="6"/>
      <c r="B2590" s="169"/>
    </row>
    <row r="2591" spans="1:2">
      <c r="A2591" s="6"/>
      <c r="B2591" s="169"/>
    </row>
    <row r="2592" spans="1:2">
      <c r="A2592" s="6"/>
      <c r="B2592" s="169"/>
    </row>
    <row r="2593" spans="1:2">
      <c r="A2593" s="6"/>
      <c r="B2593" s="169"/>
    </row>
    <row r="2594" spans="1:2">
      <c r="A2594" s="6"/>
      <c r="B2594" s="169"/>
    </row>
    <row r="2595" spans="1:2">
      <c r="A2595" s="6"/>
      <c r="B2595" s="169"/>
    </row>
    <row r="2596" spans="1:2">
      <c r="A2596" s="6"/>
      <c r="B2596" s="169"/>
    </row>
    <row r="2597" spans="1:2">
      <c r="A2597" s="6"/>
      <c r="B2597" s="169"/>
    </row>
    <row r="2598" spans="1:2">
      <c r="A2598" s="6"/>
      <c r="B2598" s="169"/>
    </row>
    <row r="2599" spans="1:2">
      <c r="A2599" s="6"/>
      <c r="B2599" s="169"/>
    </row>
    <row r="2600" spans="1:2">
      <c r="A2600" s="6"/>
      <c r="B2600" s="169"/>
    </row>
    <row r="2601" spans="1:2">
      <c r="A2601" s="6"/>
      <c r="B2601" s="169"/>
    </row>
    <row r="2602" spans="1:2">
      <c r="A2602" s="6"/>
      <c r="B2602" s="169"/>
    </row>
    <row r="2603" spans="1:2">
      <c r="A2603" s="6"/>
      <c r="B2603" s="169"/>
    </row>
    <row r="2604" spans="1:2">
      <c r="A2604" s="6"/>
      <c r="B2604" s="169"/>
    </row>
    <row r="2605" spans="1:2">
      <c r="A2605" s="6"/>
      <c r="B2605" s="169"/>
    </row>
    <row r="2606" spans="1:2">
      <c r="A2606" s="6"/>
      <c r="B2606" s="169"/>
    </row>
    <row r="2607" spans="1:2">
      <c r="A2607" s="6"/>
      <c r="B2607" s="169"/>
    </row>
    <row r="2608" spans="1:2">
      <c r="A2608" s="6"/>
      <c r="B2608" s="169"/>
    </row>
    <row r="2609" spans="1:2">
      <c r="A2609" s="6"/>
      <c r="B2609" s="169"/>
    </row>
    <row r="2610" spans="1:2">
      <c r="A2610" s="6"/>
      <c r="B2610" s="169"/>
    </row>
    <row r="2611" spans="1:2">
      <c r="A2611" s="6"/>
      <c r="B2611" s="169"/>
    </row>
    <row r="2612" spans="1:2">
      <c r="A2612" s="6"/>
      <c r="B2612" s="169"/>
    </row>
    <row r="2613" spans="1:2">
      <c r="A2613" s="6"/>
      <c r="B2613" s="169"/>
    </row>
    <row r="2614" spans="1:2">
      <c r="A2614" s="6"/>
      <c r="B2614" s="169"/>
    </row>
    <row r="2615" spans="1:2">
      <c r="A2615" s="6"/>
      <c r="B2615" s="169"/>
    </row>
    <row r="2616" spans="1:2">
      <c r="A2616" s="6"/>
      <c r="B2616" s="169"/>
    </row>
    <row r="2617" spans="1:2">
      <c r="A2617" s="6"/>
      <c r="B2617" s="169"/>
    </row>
    <row r="2618" spans="1:2">
      <c r="A2618" s="6"/>
      <c r="B2618" s="169"/>
    </row>
    <row r="2619" spans="1:2">
      <c r="A2619" s="6"/>
      <c r="B2619" s="169"/>
    </row>
    <row r="2620" spans="1:2">
      <c r="A2620" s="6"/>
      <c r="B2620" s="169"/>
    </row>
    <row r="2621" spans="1:2">
      <c r="A2621" s="6"/>
      <c r="B2621" s="169"/>
    </row>
    <row r="2622" spans="1:2">
      <c r="A2622" s="6"/>
      <c r="B2622" s="169"/>
    </row>
    <row r="2623" spans="1:2">
      <c r="A2623" s="6"/>
      <c r="B2623" s="169"/>
    </row>
    <row r="2624" spans="1:2">
      <c r="A2624" s="6"/>
      <c r="B2624" s="169"/>
    </row>
    <row r="2625" spans="1:2">
      <c r="A2625" s="6"/>
      <c r="B2625" s="169"/>
    </row>
    <row r="2626" spans="1:2">
      <c r="A2626" s="6"/>
      <c r="B2626" s="169"/>
    </row>
    <row r="2627" spans="1:2">
      <c r="A2627" s="6"/>
      <c r="B2627" s="169"/>
    </row>
    <row r="2628" spans="1:2">
      <c r="A2628" s="6"/>
      <c r="B2628" s="169"/>
    </row>
    <row r="2629" spans="1:2">
      <c r="A2629" s="6"/>
      <c r="B2629" s="169"/>
    </row>
    <row r="2630" spans="1:2">
      <c r="A2630" s="6"/>
      <c r="B2630" s="169"/>
    </row>
    <row r="2631" spans="1:2">
      <c r="A2631" s="6"/>
      <c r="B2631" s="169"/>
    </row>
    <row r="2632" spans="1:2">
      <c r="A2632" s="6"/>
      <c r="B2632" s="169"/>
    </row>
    <row r="2633" spans="1:2">
      <c r="A2633" s="6"/>
      <c r="B2633" s="169"/>
    </row>
    <row r="2634" spans="1:2">
      <c r="A2634" s="6"/>
      <c r="B2634" s="169"/>
    </row>
    <row r="2635" spans="1:2">
      <c r="A2635" s="6"/>
      <c r="B2635" s="169"/>
    </row>
    <row r="2636" spans="1:2">
      <c r="A2636" s="6"/>
      <c r="B2636" s="169"/>
    </row>
    <row r="2637" spans="1:2">
      <c r="A2637" s="6"/>
      <c r="B2637" s="169"/>
    </row>
    <row r="2638" spans="1:2">
      <c r="A2638" s="6"/>
      <c r="B2638" s="169"/>
    </row>
    <row r="2639" spans="1:2">
      <c r="A2639" s="6"/>
      <c r="B2639" s="169"/>
    </row>
    <row r="2640" spans="1:2">
      <c r="A2640" s="6"/>
      <c r="B2640" s="169"/>
    </row>
    <row r="2641" spans="1:2">
      <c r="A2641" s="6"/>
      <c r="B2641" s="169"/>
    </row>
    <row r="2642" spans="1:2">
      <c r="A2642" s="6"/>
      <c r="B2642" s="169"/>
    </row>
    <row r="2643" spans="1:2">
      <c r="A2643" s="6"/>
      <c r="B2643" s="169"/>
    </row>
    <row r="2644" spans="1:2">
      <c r="A2644" s="6"/>
      <c r="B2644" s="169"/>
    </row>
    <row r="2645" spans="1:2">
      <c r="A2645" s="6"/>
      <c r="B2645" s="169"/>
    </row>
    <row r="2646" spans="1:2">
      <c r="A2646" s="6"/>
      <c r="B2646" s="169"/>
    </row>
    <row r="2647" spans="1:2">
      <c r="A2647" s="6"/>
      <c r="B2647" s="169"/>
    </row>
    <row r="2648" spans="1:2">
      <c r="A2648" s="6"/>
      <c r="B2648" s="169"/>
    </row>
    <row r="2649" spans="1:2">
      <c r="A2649" s="6"/>
      <c r="B2649" s="169"/>
    </row>
    <row r="2650" spans="1:2">
      <c r="A2650" s="6"/>
      <c r="B2650" s="169"/>
    </row>
    <row r="2651" spans="1:2">
      <c r="A2651" s="6"/>
      <c r="B2651" s="169"/>
    </row>
    <row r="2652" spans="1:2">
      <c r="A2652" s="6"/>
      <c r="B2652" s="169"/>
    </row>
    <row r="2653" spans="1:2">
      <c r="A2653" s="6"/>
      <c r="B2653" s="169"/>
    </row>
    <row r="2654" spans="1:2">
      <c r="A2654" s="6"/>
      <c r="B2654" s="169"/>
    </row>
    <row r="2655" spans="1:2">
      <c r="A2655" s="6"/>
      <c r="B2655" s="169"/>
    </row>
    <row r="2656" spans="1:2">
      <c r="A2656" s="6"/>
      <c r="B2656" s="169"/>
    </row>
    <row r="2657" spans="1:2">
      <c r="A2657" s="6"/>
      <c r="B2657" s="169"/>
    </row>
    <row r="2658" spans="1:2">
      <c r="A2658" s="6"/>
      <c r="B2658" s="169"/>
    </row>
    <row r="2659" spans="1:2">
      <c r="A2659" s="6"/>
      <c r="B2659" s="169"/>
    </row>
    <row r="2660" spans="1:2">
      <c r="A2660" s="6"/>
      <c r="B2660" s="169"/>
    </row>
    <row r="2661" spans="1:2">
      <c r="A2661" s="6"/>
      <c r="B2661" s="169"/>
    </row>
    <row r="2662" spans="1:2">
      <c r="A2662" s="6"/>
      <c r="B2662" s="169"/>
    </row>
    <row r="2663" spans="1:2">
      <c r="A2663" s="6"/>
      <c r="B2663" s="169"/>
    </row>
    <row r="2664" spans="1:2">
      <c r="A2664" s="6"/>
      <c r="B2664" s="169"/>
    </row>
    <row r="2665" spans="1:2">
      <c r="A2665" s="6"/>
      <c r="B2665" s="169"/>
    </row>
    <row r="2666" spans="1:2">
      <c r="A2666" s="6"/>
      <c r="B2666" s="169"/>
    </row>
    <row r="2667" spans="1:2">
      <c r="A2667" s="6"/>
      <c r="B2667" s="169"/>
    </row>
    <row r="2668" spans="1:2">
      <c r="A2668" s="6"/>
      <c r="B2668" s="169"/>
    </row>
    <row r="2669" spans="1:2">
      <c r="A2669" s="6"/>
      <c r="B2669" s="169"/>
    </row>
    <row r="2670" spans="1:2">
      <c r="A2670" s="6"/>
      <c r="B2670" s="169"/>
    </row>
    <row r="2671" spans="1:2">
      <c r="A2671" s="6"/>
      <c r="B2671" s="169"/>
    </row>
    <row r="2672" spans="1:2">
      <c r="A2672" s="6"/>
      <c r="B2672" s="169"/>
    </row>
    <row r="2673" spans="1:2">
      <c r="A2673" s="6"/>
      <c r="B2673" s="169"/>
    </row>
    <row r="2674" spans="1:2">
      <c r="A2674" s="6"/>
      <c r="B2674" s="169"/>
    </row>
    <row r="2675" spans="1:2">
      <c r="A2675" s="6"/>
      <c r="B2675" s="169"/>
    </row>
    <row r="2676" spans="1:2">
      <c r="A2676" s="6"/>
      <c r="B2676" s="169"/>
    </row>
    <row r="2677" spans="1:2">
      <c r="A2677" s="6"/>
      <c r="B2677" s="169"/>
    </row>
    <row r="2678" spans="1:2">
      <c r="A2678" s="6"/>
      <c r="B2678" s="169"/>
    </row>
    <row r="2679" spans="1:2">
      <c r="A2679" s="6"/>
      <c r="B2679" s="169"/>
    </row>
    <row r="2680" spans="1:2">
      <c r="A2680" s="6"/>
      <c r="B2680" s="169"/>
    </row>
    <row r="2681" spans="1:2">
      <c r="A2681" s="6"/>
      <c r="B2681" s="169"/>
    </row>
    <row r="2682" spans="1:2">
      <c r="A2682" s="6"/>
      <c r="B2682" s="169"/>
    </row>
    <row r="2683" spans="1:2">
      <c r="A2683" s="6"/>
      <c r="B2683" s="169"/>
    </row>
    <row r="2684" spans="1:2">
      <c r="A2684" s="6"/>
      <c r="B2684" s="169"/>
    </row>
    <row r="2685" spans="1:2">
      <c r="A2685" s="6"/>
      <c r="B2685" s="169"/>
    </row>
    <row r="2686" spans="1:2">
      <c r="A2686" s="6"/>
      <c r="B2686" s="169"/>
    </row>
    <row r="2687" spans="1:2">
      <c r="A2687" s="6"/>
      <c r="B2687" s="169"/>
    </row>
    <row r="2688" spans="1:2">
      <c r="A2688" s="6"/>
      <c r="B2688" s="169"/>
    </row>
    <row r="2689" spans="1:2">
      <c r="A2689" s="6"/>
      <c r="B2689" s="169"/>
    </row>
    <row r="2690" spans="1:2">
      <c r="A2690" s="6"/>
      <c r="B2690" s="169"/>
    </row>
    <row r="2691" spans="1:2">
      <c r="A2691" s="6"/>
      <c r="B2691" s="169"/>
    </row>
    <row r="2692" spans="1:2">
      <c r="A2692" s="6"/>
      <c r="B2692" s="169"/>
    </row>
    <row r="2693" spans="1:2">
      <c r="A2693" s="6"/>
      <c r="B2693" s="169"/>
    </row>
    <row r="2694" spans="1:2">
      <c r="A2694" s="6"/>
      <c r="B2694" s="169"/>
    </row>
    <row r="2695" spans="1:2">
      <c r="A2695" s="6"/>
      <c r="B2695" s="169"/>
    </row>
    <row r="2696" spans="1:2">
      <c r="A2696" s="6"/>
      <c r="B2696" s="169"/>
    </row>
    <row r="2697" spans="1:2">
      <c r="A2697" s="6"/>
      <c r="B2697" s="169"/>
    </row>
    <row r="2698" spans="1:2">
      <c r="A2698" s="6"/>
      <c r="B2698" s="169"/>
    </row>
    <row r="2699" spans="1:2">
      <c r="A2699" s="6"/>
      <c r="B2699" s="169"/>
    </row>
    <row r="2700" spans="1:2">
      <c r="A2700" s="6"/>
      <c r="B2700" s="169"/>
    </row>
    <row r="2701" spans="1:2">
      <c r="A2701" s="6"/>
      <c r="B2701" s="169"/>
    </row>
    <row r="2702" spans="1:2">
      <c r="A2702" s="6"/>
      <c r="B2702" s="169"/>
    </row>
    <row r="2703" spans="1:2">
      <c r="A2703" s="6"/>
      <c r="B2703" s="169"/>
    </row>
    <row r="2704" spans="1:2">
      <c r="A2704" s="6"/>
      <c r="B2704" s="169"/>
    </row>
    <row r="2705" spans="1:2">
      <c r="A2705" s="6"/>
      <c r="B2705" s="169"/>
    </row>
    <row r="2706" spans="1:2">
      <c r="A2706" s="6"/>
      <c r="B2706" s="169"/>
    </row>
    <row r="2707" spans="1:2">
      <c r="A2707" s="6"/>
      <c r="B2707" s="169"/>
    </row>
    <row r="2708" spans="1:2">
      <c r="A2708" s="6"/>
      <c r="B2708" s="169"/>
    </row>
    <row r="2709" spans="1:2">
      <c r="A2709" s="6"/>
      <c r="B2709" s="169"/>
    </row>
    <row r="2710" spans="1:2">
      <c r="A2710" s="6"/>
      <c r="B2710" s="169"/>
    </row>
    <row r="2711" spans="1:2">
      <c r="A2711" s="6"/>
      <c r="B2711" s="169"/>
    </row>
    <row r="2712" spans="1:2">
      <c r="A2712" s="6"/>
      <c r="B2712" s="169"/>
    </row>
    <row r="2713" spans="1:2">
      <c r="A2713" s="6"/>
      <c r="B2713" s="169"/>
    </row>
    <row r="2714" spans="1:2">
      <c r="A2714" s="6"/>
      <c r="B2714" s="169"/>
    </row>
    <row r="2715" spans="1:2">
      <c r="A2715" s="6"/>
      <c r="B2715" s="169"/>
    </row>
    <row r="2716" spans="1:2">
      <c r="A2716" s="6"/>
      <c r="B2716" s="169"/>
    </row>
    <row r="2717" spans="1:2">
      <c r="A2717" s="6"/>
      <c r="B2717" s="169"/>
    </row>
    <row r="2718" spans="1:2">
      <c r="A2718" s="6"/>
      <c r="B2718" s="169"/>
    </row>
    <row r="2719" spans="1:2">
      <c r="A2719" s="6"/>
      <c r="B2719" s="169"/>
    </row>
    <row r="2720" spans="1:2">
      <c r="A2720" s="6"/>
      <c r="B2720" s="169"/>
    </row>
    <row r="2721" spans="1:2">
      <c r="A2721" s="6"/>
      <c r="B2721" s="169"/>
    </row>
    <row r="2722" spans="1:2">
      <c r="A2722" s="6"/>
      <c r="B2722" s="169"/>
    </row>
    <row r="2723" spans="1:2">
      <c r="A2723" s="6"/>
      <c r="B2723" s="169"/>
    </row>
    <row r="2724" spans="1:2">
      <c r="A2724" s="6"/>
      <c r="B2724" s="169"/>
    </row>
    <row r="2725" spans="1:2">
      <c r="A2725" s="6"/>
      <c r="B2725" s="169"/>
    </row>
    <row r="2726" spans="1:2">
      <c r="A2726" s="6"/>
      <c r="B2726" s="169"/>
    </row>
    <row r="2727" spans="1:2">
      <c r="A2727" s="6"/>
      <c r="B2727" s="169"/>
    </row>
    <row r="2728" spans="1:2">
      <c r="A2728" s="6"/>
      <c r="B2728" s="169"/>
    </row>
    <row r="2729" spans="1:2">
      <c r="A2729" s="6"/>
      <c r="B2729" s="169"/>
    </row>
    <row r="2730" spans="1:2">
      <c r="A2730" s="6"/>
      <c r="B2730" s="169"/>
    </row>
    <row r="2731" spans="1:2">
      <c r="A2731" s="6"/>
      <c r="B2731" s="169"/>
    </row>
    <row r="2732" spans="1:2">
      <c r="A2732" s="6"/>
      <c r="B2732" s="169"/>
    </row>
    <row r="2733" spans="1:2">
      <c r="A2733" s="6"/>
      <c r="B2733" s="169"/>
    </row>
    <row r="2734" spans="1:2">
      <c r="A2734" s="6"/>
      <c r="B2734" s="169"/>
    </row>
    <row r="2735" spans="1:2">
      <c r="A2735" s="6"/>
      <c r="B2735" s="169"/>
    </row>
    <row r="2736" spans="1:2">
      <c r="A2736" s="6"/>
      <c r="B2736" s="169"/>
    </row>
    <row r="2737" spans="1:2">
      <c r="A2737" s="6"/>
      <c r="B2737" s="169"/>
    </row>
    <row r="2738" spans="1:2">
      <c r="A2738" s="6"/>
      <c r="B2738" s="169"/>
    </row>
    <row r="2739" spans="1:2">
      <c r="A2739" s="6"/>
      <c r="B2739" s="169"/>
    </row>
    <row r="2740" spans="1:2">
      <c r="A2740" s="6"/>
      <c r="B2740" s="169"/>
    </row>
    <row r="2741" spans="1:2">
      <c r="A2741" s="6"/>
      <c r="B2741" s="169"/>
    </row>
    <row r="2742" spans="1:2">
      <c r="A2742" s="6"/>
      <c r="B2742" s="169"/>
    </row>
    <row r="2743" spans="1:2">
      <c r="A2743" s="6"/>
      <c r="B2743" s="169"/>
    </row>
    <row r="2744" spans="1:2">
      <c r="A2744" s="6"/>
      <c r="B2744" s="169"/>
    </row>
    <row r="2745" spans="1:2">
      <c r="A2745" s="6"/>
      <c r="B2745" s="169"/>
    </row>
    <row r="2746" spans="1:2">
      <c r="A2746" s="6"/>
      <c r="B2746" s="169"/>
    </row>
    <row r="2747" spans="1:2">
      <c r="A2747" s="6"/>
      <c r="B2747" s="169"/>
    </row>
    <row r="2748" spans="1:2">
      <c r="A2748" s="6"/>
      <c r="B2748" s="169"/>
    </row>
    <row r="2749" spans="1:2">
      <c r="A2749" s="6"/>
      <c r="B2749" s="169"/>
    </row>
    <row r="2750" spans="1:2">
      <c r="A2750" s="6"/>
      <c r="B2750" s="169"/>
    </row>
    <row r="2751" spans="1:2">
      <c r="A2751" s="6"/>
      <c r="B2751" s="169"/>
    </row>
    <row r="2752" spans="1:2">
      <c r="A2752" s="6"/>
      <c r="B2752" s="169"/>
    </row>
    <row r="2753" spans="1:2">
      <c r="A2753" s="6"/>
      <c r="B2753" s="169"/>
    </row>
    <row r="2754" spans="1:2">
      <c r="A2754" s="6"/>
      <c r="B2754" s="169"/>
    </row>
    <row r="2755" spans="1:2">
      <c r="A2755" s="6"/>
      <c r="B2755" s="169"/>
    </row>
    <row r="2756" spans="1:2">
      <c r="A2756" s="6"/>
      <c r="B2756" s="169"/>
    </row>
    <row r="2757" spans="1:2">
      <c r="A2757" s="6"/>
      <c r="B2757" s="169"/>
    </row>
    <row r="2758" spans="1:2">
      <c r="A2758" s="6"/>
      <c r="B2758" s="169"/>
    </row>
    <row r="2759" spans="1:2">
      <c r="A2759" s="6"/>
      <c r="B2759" s="169"/>
    </row>
    <row r="2760" spans="1:2">
      <c r="A2760" s="6"/>
      <c r="B2760" s="169"/>
    </row>
    <row r="2761" spans="1:2">
      <c r="A2761" s="6"/>
      <c r="B2761" s="169"/>
    </row>
    <row r="2762" spans="1:2">
      <c r="A2762" s="6"/>
      <c r="B2762" s="169"/>
    </row>
    <row r="2763" spans="1:2">
      <c r="A2763" s="6"/>
      <c r="B2763" s="169"/>
    </row>
    <row r="2764" spans="1:2">
      <c r="A2764" s="6"/>
      <c r="B2764" s="169"/>
    </row>
    <row r="2765" spans="1:2">
      <c r="A2765" s="6"/>
      <c r="B2765" s="169"/>
    </row>
    <row r="2766" spans="1:2">
      <c r="A2766" s="6"/>
      <c r="B2766" s="169"/>
    </row>
    <row r="2767" spans="1:2">
      <c r="A2767" s="6"/>
      <c r="B2767" s="169"/>
    </row>
    <row r="2768" spans="1:2">
      <c r="A2768" s="6"/>
      <c r="B2768" s="169"/>
    </row>
    <row r="2769" spans="1:2">
      <c r="A2769" s="6"/>
      <c r="B2769" s="169"/>
    </row>
    <row r="2770" spans="1:2">
      <c r="A2770" s="6"/>
      <c r="B2770" s="169"/>
    </row>
    <row r="2771" spans="1:2">
      <c r="A2771" s="6"/>
      <c r="B2771" s="169"/>
    </row>
    <row r="2772" spans="1:2">
      <c r="A2772" s="6"/>
      <c r="B2772" s="169"/>
    </row>
    <row r="2773" spans="1:2">
      <c r="A2773" s="6"/>
      <c r="B2773" s="169"/>
    </row>
    <row r="2774" spans="1:2">
      <c r="A2774" s="6"/>
      <c r="B2774" s="169"/>
    </row>
    <row r="2775" spans="1:2">
      <c r="A2775" s="6"/>
      <c r="B2775" s="169"/>
    </row>
    <row r="2776" spans="1:2">
      <c r="A2776" s="6"/>
      <c r="B2776" s="169"/>
    </row>
    <row r="2777" spans="1:2">
      <c r="A2777" s="6"/>
      <c r="B2777" s="169"/>
    </row>
    <row r="2778" spans="1:2">
      <c r="A2778" s="6"/>
      <c r="B2778" s="169"/>
    </row>
    <row r="2779" spans="1:2">
      <c r="A2779" s="6"/>
      <c r="B2779" s="169"/>
    </row>
    <row r="2780" spans="1:2">
      <c r="A2780" s="6"/>
      <c r="B2780" s="169"/>
    </row>
    <row r="2781" spans="1:2">
      <c r="A2781" s="6"/>
      <c r="B2781" s="169"/>
    </row>
    <row r="2782" spans="1:2">
      <c r="A2782" s="6"/>
      <c r="B2782" s="169"/>
    </row>
    <row r="2783" spans="1:2">
      <c r="A2783" s="6"/>
      <c r="B2783" s="169"/>
    </row>
    <row r="2784" spans="1:2">
      <c r="A2784" s="6"/>
      <c r="B2784" s="169"/>
    </row>
    <row r="2785" spans="1:2">
      <c r="A2785" s="6"/>
      <c r="B2785" s="169"/>
    </row>
    <row r="2786" spans="1:2">
      <c r="A2786" s="6"/>
      <c r="B2786" s="169"/>
    </row>
    <row r="2787" spans="1:2">
      <c r="A2787" s="6"/>
      <c r="B2787" s="169"/>
    </row>
    <row r="2788" spans="1:2">
      <c r="A2788" s="6"/>
      <c r="B2788" s="169"/>
    </row>
    <row r="2789" spans="1:2">
      <c r="A2789" s="6"/>
      <c r="B2789" s="169"/>
    </row>
    <row r="2790" spans="1:2">
      <c r="A2790" s="6"/>
      <c r="B2790" s="169"/>
    </row>
    <row r="2791" spans="1:2">
      <c r="A2791" s="6"/>
      <c r="B2791" s="169"/>
    </row>
    <row r="2792" spans="1:2">
      <c r="A2792" s="6"/>
      <c r="B2792" s="169"/>
    </row>
    <row r="2793" spans="1:2">
      <c r="A2793" s="6"/>
      <c r="B2793" s="169"/>
    </row>
    <row r="2794" spans="1:2">
      <c r="A2794" s="6"/>
      <c r="B2794" s="169"/>
    </row>
    <row r="2795" spans="1:2">
      <c r="A2795" s="6"/>
      <c r="B2795" s="169"/>
    </row>
    <row r="2796" spans="1:2">
      <c r="A2796" s="6"/>
      <c r="B2796" s="169"/>
    </row>
    <row r="2797" spans="1:2">
      <c r="A2797" s="6"/>
      <c r="B2797" s="169"/>
    </row>
    <row r="2798" spans="1:2">
      <c r="A2798" s="6"/>
      <c r="B2798" s="169"/>
    </row>
    <row r="2799" spans="1:2">
      <c r="A2799" s="6"/>
      <c r="B2799" s="169"/>
    </row>
    <row r="2800" spans="1:2">
      <c r="A2800" s="6"/>
      <c r="B2800" s="169"/>
    </row>
    <row r="2801" spans="1:2">
      <c r="A2801" s="6"/>
      <c r="B2801" s="169"/>
    </row>
    <row r="2802" spans="1:2">
      <c r="A2802" s="6"/>
      <c r="B2802" s="169"/>
    </row>
    <row r="2803" spans="1:2">
      <c r="A2803" s="6"/>
      <c r="B2803" s="169"/>
    </row>
    <row r="2804" spans="1:2">
      <c r="A2804" s="6"/>
      <c r="B2804" s="169"/>
    </row>
    <row r="2805" spans="1:2">
      <c r="A2805" s="6"/>
      <c r="B2805" s="169"/>
    </row>
    <row r="2806" spans="1:2">
      <c r="A2806" s="6"/>
      <c r="B2806" s="169"/>
    </row>
    <row r="2807" spans="1:2">
      <c r="A2807" s="6"/>
      <c r="B2807" s="169"/>
    </row>
    <row r="2808" spans="1:2">
      <c r="A2808" s="6"/>
      <c r="B2808" s="169"/>
    </row>
    <row r="2809" spans="1:2">
      <c r="A2809" s="6"/>
      <c r="B2809" s="169"/>
    </row>
    <row r="2810" spans="1:2">
      <c r="A2810" s="6"/>
      <c r="B2810" s="169"/>
    </row>
    <row r="2811" spans="1:2">
      <c r="A2811" s="6"/>
      <c r="B2811" s="169"/>
    </row>
    <row r="2812" spans="1:2">
      <c r="A2812" s="6"/>
      <c r="B2812" s="169"/>
    </row>
    <row r="2813" spans="1:2">
      <c r="A2813" s="6"/>
      <c r="B2813" s="169"/>
    </row>
    <row r="2814" spans="1:2">
      <c r="A2814" s="6"/>
      <c r="B2814" s="169"/>
    </row>
    <row r="2815" spans="1:2">
      <c r="A2815" s="6"/>
      <c r="B2815" s="169"/>
    </row>
    <row r="2816" spans="1:2">
      <c r="A2816" s="6"/>
      <c r="B2816" s="169"/>
    </row>
    <row r="2817" spans="1:2">
      <c r="A2817" s="6"/>
      <c r="B2817" s="169"/>
    </row>
    <row r="2818" spans="1:2">
      <c r="A2818" s="6"/>
      <c r="B2818" s="169"/>
    </row>
    <row r="2819" spans="1:2">
      <c r="A2819" s="6"/>
      <c r="B2819" s="169"/>
    </row>
    <row r="2820" spans="1:2">
      <c r="A2820" s="6"/>
      <c r="B2820" s="169"/>
    </row>
    <row r="2821" spans="1:2">
      <c r="A2821" s="6"/>
      <c r="B2821" s="169"/>
    </row>
    <row r="2822" spans="1:2">
      <c r="A2822" s="6"/>
      <c r="B2822" s="169"/>
    </row>
    <row r="2823" spans="1:2">
      <c r="A2823" s="6"/>
      <c r="B2823" s="169"/>
    </row>
    <row r="2824" spans="1:2">
      <c r="A2824" s="6"/>
      <c r="B2824" s="169"/>
    </row>
    <row r="2825" spans="1:2">
      <c r="A2825" s="6"/>
      <c r="B2825" s="169"/>
    </row>
    <row r="2826" spans="1:2">
      <c r="A2826" s="6"/>
      <c r="B2826" s="169"/>
    </row>
    <row r="2827" spans="1:2">
      <c r="A2827" s="6"/>
      <c r="B2827" s="169"/>
    </row>
    <row r="2828" spans="1:2">
      <c r="A2828" s="6"/>
      <c r="B2828" s="169"/>
    </row>
    <row r="2829" spans="1:2">
      <c r="A2829" s="6"/>
      <c r="B2829" s="169"/>
    </row>
    <row r="2830" spans="1:2">
      <c r="A2830" s="6"/>
      <c r="B2830" s="169"/>
    </row>
    <row r="2831" spans="1:2">
      <c r="A2831" s="6"/>
      <c r="B2831" s="169"/>
    </row>
    <row r="2832" spans="1:2">
      <c r="A2832" s="6"/>
      <c r="B2832" s="169"/>
    </row>
    <row r="2833" spans="1:2">
      <c r="A2833" s="6"/>
      <c r="B2833" s="169"/>
    </row>
    <row r="2834" spans="1:2">
      <c r="A2834" s="6"/>
      <c r="B2834" s="169"/>
    </row>
    <row r="2835" spans="1:2">
      <c r="A2835" s="6"/>
      <c r="B2835" s="169"/>
    </row>
    <row r="2836" spans="1:2">
      <c r="A2836" s="6"/>
      <c r="B2836" s="169"/>
    </row>
    <row r="2837" spans="1:2">
      <c r="A2837" s="6"/>
      <c r="B2837" s="169"/>
    </row>
    <row r="2838" spans="1:2">
      <c r="A2838" s="6"/>
      <c r="B2838" s="169"/>
    </row>
    <row r="2839" spans="1:2">
      <c r="A2839" s="6"/>
      <c r="B2839" s="169"/>
    </row>
    <row r="2840" spans="1:2">
      <c r="A2840" s="6"/>
      <c r="B2840" s="169"/>
    </row>
    <row r="2841" spans="1:2">
      <c r="A2841" s="6"/>
      <c r="B2841" s="169"/>
    </row>
    <row r="2842" spans="1:2">
      <c r="A2842" s="6"/>
      <c r="B2842" s="169"/>
    </row>
    <row r="2843" spans="1:2">
      <c r="A2843" s="6"/>
      <c r="B2843" s="169"/>
    </row>
    <row r="2844" spans="1:2">
      <c r="A2844" s="6"/>
      <c r="B2844" s="169"/>
    </row>
    <row r="2845" spans="1:2">
      <c r="A2845" s="6"/>
      <c r="B2845" s="169"/>
    </row>
    <row r="2846" spans="1:2">
      <c r="A2846" s="6"/>
      <c r="B2846" s="169"/>
    </row>
    <row r="2847" spans="1:2">
      <c r="A2847" s="6"/>
      <c r="B2847" s="169"/>
    </row>
    <row r="2848" spans="1:2">
      <c r="A2848" s="6"/>
      <c r="B2848" s="169"/>
    </row>
    <row r="2849" spans="1:2">
      <c r="A2849" s="6"/>
      <c r="B2849" s="169"/>
    </row>
    <row r="2850" spans="1:2">
      <c r="A2850" s="6"/>
      <c r="B2850" s="169"/>
    </row>
    <row r="2851" spans="1:2">
      <c r="A2851" s="6"/>
      <c r="B2851" s="169"/>
    </row>
    <row r="2852" spans="1:2">
      <c r="A2852" s="6"/>
      <c r="B2852" s="169"/>
    </row>
    <row r="2853" spans="1:2">
      <c r="A2853" s="6"/>
      <c r="B2853" s="169"/>
    </row>
    <row r="2854" spans="1:2">
      <c r="A2854" s="6"/>
      <c r="B2854" s="169"/>
    </row>
    <row r="2855" spans="1:2">
      <c r="A2855" s="6"/>
      <c r="B2855" s="169"/>
    </row>
    <row r="2856" spans="1:2">
      <c r="A2856" s="6"/>
      <c r="B2856" s="169"/>
    </row>
    <row r="2857" spans="1:2">
      <c r="A2857" s="6"/>
      <c r="B2857" s="169"/>
    </row>
    <row r="2858" spans="1:2">
      <c r="A2858" s="6"/>
      <c r="B2858" s="169"/>
    </row>
    <row r="2859" spans="1:2">
      <c r="A2859" s="6"/>
      <c r="B2859" s="169"/>
    </row>
    <row r="2860" spans="1:2">
      <c r="A2860" s="6"/>
      <c r="B2860" s="169"/>
    </row>
    <row r="2861" spans="1:2">
      <c r="A2861" s="6"/>
      <c r="B2861" s="169"/>
    </row>
    <row r="2862" spans="1:2">
      <c r="A2862" s="6"/>
      <c r="B2862" s="169"/>
    </row>
    <row r="2863" spans="1:2">
      <c r="A2863" s="6"/>
      <c r="B2863" s="169"/>
    </row>
    <row r="2864" spans="1:2">
      <c r="A2864" s="6"/>
      <c r="B2864" s="169"/>
    </row>
    <row r="2865" spans="1:2">
      <c r="A2865" s="6"/>
      <c r="B2865" s="169"/>
    </row>
    <row r="2866" spans="1:2">
      <c r="A2866" s="6"/>
      <c r="B2866" s="169"/>
    </row>
    <row r="2867" spans="1:2">
      <c r="A2867" s="6"/>
      <c r="B2867" s="169"/>
    </row>
    <row r="2868" spans="1:2">
      <c r="A2868" s="6"/>
      <c r="B2868" s="169"/>
    </row>
    <row r="2869" spans="1:2">
      <c r="A2869" s="6"/>
      <c r="B2869" s="169"/>
    </row>
    <row r="2870" spans="1:2">
      <c r="A2870" s="6"/>
      <c r="B2870" s="169"/>
    </row>
    <row r="2871" spans="1:2">
      <c r="A2871" s="6"/>
      <c r="B2871" s="169"/>
    </row>
    <row r="2872" spans="1:2">
      <c r="A2872" s="6"/>
      <c r="B2872" s="169"/>
    </row>
    <row r="2873" spans="1:2">
      <c r="A2873" s="6"/>
      <c r="B2873" s="169"/>
    </row>
    <row r="2874" spans="1:2">
      <c r="A2874" s="6"/>
      <c r="B2874" s="169"/>
    </row>
    <row r="2875" spans="1:2">
      <c r="A2875" s="6"/>
      <c r="B2875" s="169"/>
    </row>
    <row r="2876" spans="1:2">
      <c r="A2876" s="6"/>
      <c r="B2876" s="169"/>
    </row>
    <row r="2877" spans="1:2">
      <c r="A2877" s="6"/>
      <c r="B2877" s="169"/>
    </row>
    <row r="2878" spans="1:2">
      <c r="A2878" s="6"/>
      <c r="B2878" s="169"/>
    </row>
    <row r="2879" spans="1:2">
      <c r="A2879" s="6"/>
      <c r="B2879" s="169"/>
    </row>
    <row r="2880" spans="1:2">
      <c r="A2880" s="6"/>
      <c r="B2880" s="169"/>
    </row>
    <row r="2881" spans="1:2">
      <c r="A2881" s="6"/>
      <c r="B2881" s="169"/>
    </row>
    <row r="2882" spans="1:2">
      <c r="A2882" s="6"/>
      <c r="B2882" s="169"/>
    </row>
    <row r="2883" spans="1:2">
      <c r="A2883" s="6"/>
      <c r="B2883" s="169"/>
    </row>
    <row r="2884" spans="1:2">
      <c r="A2884" s="6"/>
      <c r="B2884" s="169"/>
    </row>
    <row r="2885" spans="1:2">
      <c r="A2885" s="6"/>
      <c r="B2885" s="169"/>
    </row>
    <row r="2886" spans="1:2">
      <c r="A2886" s="6"/>
      <c r="B2886" s="169"/>
    </row>
    <row r="2887" spans="1:2">
      <c r="A2887" s="6"/>
      <c r="B2887" s="169"/>
    </row>
    <row r="2888" spans="1:2">
      <c r="A2888" s="6"/>
      <c r="B2888" s="169"/>
    </row>
    <row r="2889" spans="1:2">
      <c r="A2889" s="6"/>
      <c r="B2889" s="169"/>
    </row>
    <row r="2890" spans="1:2">
      <c r="A2890" s="6"/>
      <c r="B2890" s="169"/>
    </row>
    <row r="2891" spans="1:2">
      <c r="A2891" s="6"/>
      <c r="B2891" s="169"/>
    </row>
    <row r="2892" spans="1:2">
      <c r="A2892" s="6"/>
      <c r="B2892" s="169"/>
    </row>
    <row r="2893" spans="1:2">
      <c r="A2893" s="6"/>
      <c r="B2893" s="169"/>
    </row>
    <row r="2894" spans="1:2">
      <c r="A2894" s="6"/>
      <c r="B2894" s="169"/>
    </row>
    <row r="2895" spans="1:2">
      <c r="A2895" s="6"/>
      <c r="B2895" s="169"/>
    </row>
    <row r="2896" spans="1:2">
      <c r="A2896" s="6"/>
      <c r="B2896" s="169"/>
    </row>
    <row r="2897" spans="1:2">
      <c r="A2897" s="6"/>
      <c r="B2897" s="169"/>
    </row>
    <row r="2898" spans="1:2">
      <c r="A2898" s="6"/>
      <c r="B2898" s="169"/>
    </row>
    <row r="2899" spans="1:2">
      <c r="A2899" s="6"/>
      <c r="B2899" s="169"/>
    </row>
    <row r="2900" spans="1:2">
      <c r="A2900" s="6"/>
      <c r="B2900" s="169"/>
    </row>
    <row r="2901" spans="1:2">
      <c r="A2901" s="6"/>
      <c r="B2901" s="169"/>
    </row>
    <row r="2902" spans="1:2">
      <c r="A2902" s="6"/>
      <c r="B2902" s="169"/>
    </row>
    <row r="2903" spans="1:2">
      <c r="A2903" s="6"/>
      <c r="B2903" s="169"/>
    </row>
    <row r="2904" spans="1:2">
      <c r="A2904" s="6"/>
      <c r="B2904" s="169"/>
    </row>
    <row r="2905" spans="1:2">
      <c r="A2905" s="6"/>
      <c r="B2905" s="169"/>
    </row>
    <row r="2906" spans="1:2">
      <c r="A2906" s="6"/>
      <c r="B2906" s="169"/>
    </row>
    <row r="2907" spans="1:2">
      <c r="A2907" s="6"/>
      <c r="B2907" s="169"/>
    </row>
    <row r="2908" spans="1:2">
      <c r="A2908" s="6"/>
      <c r="B2908" s="169"/>
    </row>
    <row r="2909" spans="1:2">
      <c r="A2909" s="6"/>
      <c r="B2909" s="169"/>
    </row>
    <row r="2910" spans="1:2">
      <c r="A2910" s="6"/>
      <c r="B2910" s="169"/>
    </row>
    <row r="2911" spans="1:2">
      <c r="A2911" s="6"/>
      <c r="B2911" s="169"/>
    </row>
    <row r="2912" spans="1:2">
      <c r="A2912" s="6"/>
      <c r="B2912" s="169"/>
    </row>
    <row r="2913" spans="1:2">
      <c r="A2913" s="6"/>
      <c r="B2913" s="169"/>
    </row>
    <row r="2914" spans="1:2">
      <c r="A2914" s="6"/>
      <c r="B2914" s="169"/>
    </row>
    <row r="2915" spans="1:2">
      <c r="A2915" s="6"/>
      <c r="B2915" s="169"/>
    </row>
    <row r="2916" spans="1:2">
      <c r="A2916" s="6"/>
      <c r="B2916" s="169"/>
    </row>
    <row r="2917" spans="1:2">
      <c r="A2917" s="6"/>
      <c r="B2917" s="169"/>
    </row>
    <row r="2918" spans="1:2">
      <c r="A2918" s="6"/>
      <c r="B2918" s="169"/>
    </row>
    <row r="2919" spans="1:2">
      <c r="A2919" s="6"/>
      <c r="B2919" s="169"/>
    </row>
    <row r="2920" spans="1:2">
      <c r="A2920" s="6"/>
      <c r="B2920" s="169"/>
    </row>
    <row r="2921" spans="1:2">
      <c r="A2921" s="6"/>
      <c r="B2921" s="169"/>
    </row>
    <row r="2922" spans="1:2">
      <c r="A2922" s="6"/>
      <c r="B2922" s="169"/>
    </row>
    <row r="2923" spans="1:2">
      <c r="A2923" s="6"/>
      <c r="B2923" s="169"/>
    </row>
    <row r="2924" spans="1:2">
      <c r="A2924" s="6"/>
      <c r="B2924" s="169"/>
    </row>
    <row r="2925" spans="1:2">
      <c r="A2925" s="6"/>
      <c r="B2925" s="169"/>
    </row>
    <row r="2926" spans="1:2">
      <c r="A2926" s="6"/>
      <c r="B2926" s="169"/>
    </row>
    <row r="2927" spans="1:2">
      <c r="A2927" s="6"/>
      <c r="B2927" s="169"/>
    </row>
    <row r="2928" spans="1:2">
      <c r="A2928" s="6"/>
      <c r="B2928" s="169"/>
    </row>
    <row r="2929" spans="1:2">
      <c r="A2929" s="6"/>
      <c r="B2929" s="169"/>
    </row>
    <row r="2930" spans="1:2">
      <c r="A2930" s="6"/>
      <c r="B2930" s="169"/>
    </row>
    <row r="2931" spans="1:2">
      <c r="A2931" s="6"/>
      <c r="B2931" s="169"/>
    </row>
    <row r="2932" spans="1:2">
      <c r="A2932" s="6"/>
      <c r="B2932" s="169"/>
    </row>
    <row r="2933" spans="1:2">
      <c r="A2933" s="6"/>
      <c r="B2933" s="169"/>
    </row>
    <row r="2934" spans="1:2">
      <c r="A2934" s="6"/>
      <c r="B2934" s="169"/>
    </row>
    <row r="2935" spans="1:2">
      <c r="A2935" s="6"/>
      <c r="B2935" s="169"/>
    </row>
    <row r="2936" spans="1:2">
      <c r="A2936" s="6"/>
      <c r="B2936" s="169"/>
    </row>
    <row r="2937" spans="1:2">
      <c r="A2937" s="6"/>
      <c r="B2937" s="169"/>
    </row>
    <row r="2938" spans="1:2">
      <c r="A2938" s="6"/>
      <c r="B2938" s="169"/>
    </row>
    <row r="2939" spans="1:2">
      <c r="A2939" s="6"/>
      <c r="B2939" s="169"/>
    </row>
    <row r="2940" spans="1:2">
      <c r="A2940" s="6"/>
      <c r="B2940" s="169"/>
    </row>
    <row r="2941" spans="1:2">
      <c r="A2941" s="6"/>
      <c r="B2941" s="169"/>
    </row>
    <row r="2942" spans="1:2">
      <c r="A2942" s="6"/>
      <c r="B2942" s="169"/>
    </row>
    <row r="2943" spans="1:2">
      <c r="A2943" s="6"/>
      <c r="B2943" s="169"/>
    </row>
    <row r="2944" spans="1:2">
      <c r="A2944" s="6"/>
      <c r="B2944" s="169"/>
    </row>
    <row r="2945" spans="1:2">
      <c r="A2945" s="6"/>
      <c r="B2945" s="169"/>
    </row>
    <row r="2946" spans="1:2">
      <c r="A2946" s="6"/>
      <c r="B2946" s="169"/>
    </row>
    <row r="2947" spans="1:2">
      <c r="A2947" s="6"/>
      <c r="B2947" s="169"/>
    </row>
    <row r="2948" spans="1:2">
      <c r="A2948" s="6"/>
      <c r="B2948" s="169"/>
    </row>
    <row r="2949" spans="1:2">
      <c r="A2949" s="6"/>
      <c r="B2949" s="169"/>
    </row>
    <row r="2950" spans="1:2">
      <c r="A2950" s="6"/>
      <c r="B2950" s="169"/>
    </row>
    <row r="2951" spans="1:2">
      <c r="A2951" s="6"/>
      <c r="B2951" s="169"/>
    </row>
    <row r="2952" spans="1:2">
      <c r="A2952" s="6"/>
      <c r="B2952" s="169"/>
    </row>
    <row r="2953" spans="1:2">
      <c r="A2953" s="6"/>
      <c r="B2953" s="169"/>
    </row>
    <row r="2954" spans="1:2">
      <c r="A2954" s="6"/>
      <c r="B2954" s="169"/>
    </row>
    <row r="2955" spans="1:2">
      <c r="A2955" s="6"/>
      <c r="B2955" s="169"/>
    </row>
    <row r="2956" spans="1:2">
      <c r="A2956" s="6"/>
      <c r="B2956" s="169"/>
    </row>
    <row r="2957" spans="1:2">
      <c r="A2957" s="6"/>
      <c r="B2957" s="169"/>
    </row>
    <row r="2958" spans="1:2">
      <c r="A2958" s="6"/>
      <c r="B2958" s="169"/>
    </row>
    <row r="2959" spans="1:2">
      <c r="A2959" s="6"/>
      <c r="B2959" s="169"/>
    </row>
    <row r="2960" spans="1:2">
      <c r="A2960" s="6"/>
      <c r="B2960" s="169"/>
    </row>
    <row r="2961" spans="1:2">
      <c r="A2961" s="6"/>
      <c r="B2961" s="169"/>
    </row>
    <row r="2962" spans="1:2">
      <c r="A2962" s="6"/>
      <c r="B2962" s="169"/>
    </row>
    <row r="2963" spans="1:2">
      <c r="A2963" s="6"/>
      <c r="B2963" s="169"/>
    </row>
    <row r="2964" spans="1:2">
      <c r="A2964" s="6"/>
      <c r="B2964" s="169"/>
    </row>
    <row r="2965" spans="1:2">
      <c r="A2965" s="6"/>
      <c r="B2965" s="169"/>
    </row>
    <row r="2966" spans="1:2">
      <c r="A2966" s="6"/>
      <c r="B2966" s="169"/>
    </row>
    <row r="2967" spans="1:2">
      <c r="A2967" s="6"/>
      <c r="B2967" s="169"/>
    </row>
    <row r="2968" spans="1:2">
      <c r="A2968" s="6"/>
      <c r="B2968" s="169"/>
    </row>
    <row r="2969" spans="1:2">
      <c r="A2969" s="6"/>
      <c r="B2969" s="169"/>
    </row>
    <row r="2970" spans="1:2">
      <c r="A2970" s="6"/>
      <c r="B2970" s="169"/>
    </row>
    <row r="2971" spans="1:2">
      <c r="A2971" s="6"/>
      <c r="B2971" s="169"/>
    </row>
    <row r="2972" spans="1:2">
      <c r="A2972" s="6"/>
      <c r="B2972" s="169"/>
    </row>
    <row r="2973" spans="1:2">
      <c r="A2973" s="6"/>
      <c r="B2973" s="169"/>
    </row>
    <row r="2974" spans="1:2">
      <c r="A2974" s="6"/>
      <c r="B2974" s="169"/>
    </row>
    <row r="2975" spans="1:2">
      <c r="A2975" s="6"/>
      <c r="B2975" s="169"/>
    </row>
    <row r="2976" spans="1:2">
      <c r="A2976" s="6"/>
      <c r="B2976" s="169"/>
    </row>
    <row r="2977" spans="1:2">
      <c r="A2977" s="6"/>
      <c r="B2977" s="169"/>
    </row>
    <row r="2978" spans="1:2">
      <c r="A2978" s="6"/>
      <c r="B2978" s="169"/>
    </row>
    <row r="2979" spans="1:2">
      <c r="A2979" s="6"/>
      <c r="B2979" s="169"/>
    </row>
    <row r="2980" spans="1:2">
      <c r="A2980" s="6"/>
      <c r="B2980" s="169"/>
    </row>
    <row r="2981" spans="1:2">
      <c r="A2981" s="6"/>
      <c r="B2981" s="169"/>
    </row>
    <row r="2982" spans="1:2">
      <c r="A2982" s="6"/>
      <c r="B2982" s="169"/>
    </row>
    <row r="2983" spans="1:2">
      <c r="A2983" s="6"/>
      <c r="B2983" s="169"/>
    </row>
    <row r="2984" spans="1:2">
      <c r="A2984" s="6"/>
      <c r="B2984" s="169"/>
    </row>
    <row r="2985" spans="1:2">
      <c r="A2985" s="6"/>
      <c r="B2985" s="169"/>
    </row>
    <row r="2986" spans="1:2">
      <c r="A2986" s="6"/>
      <c r="B2986" s="169"/>
    </row>
    <row r="2987" spans="1:2">
      <c r="A2987" s="6"/>
      <c r="B2987" s="169"/>
    </row>
    <row r="2988" spans="1:2">
      <c r="A2988" s="6"/>
      <c r="B2988" s="169"/>
    </row>
    <row r="2989" spans="1:2">
      <c r="A2989" s="6"/>
      <c r="B2989" s="169"/>
    </row>
    <row r="2990" spans="1:2">
      <c r="A2990" s="6"/>
      <c r="B2990" s="169"/>
    </row>
    <row r="2991" spans="1:2">
      <c r="A2991" s="6"/>
      <c r="B2991" s="169"/>
    </row>
    <row r="2992" spans="1:2">
      <c r="A2992" s="6"/>
      <c r="B2992" s="169"/>
    </row>
    <row r="2993" spans="1:2">
      <c r="A2993" s="6"/>
      <c r="B2993" s="169"/>
    </row>
    <row r="2994" spans="1:2">
      <c r="A2994" s="6"/>
      <c r="B2994" s="169"/>
    </row>
    <row r="2995" spans="1:2">
      <c r="A2995" s="6"/>
      <c r="B2995" s="169"/>
    </row>
    <row r="2996" spans="1:2">
      <c r="A2996" s="6"/>
      <c r="B2996" s="169"/>
    </row>
    <row r="2997" spans="1:2">
      <c r="A2997" s="6"/>
      <c r="B2997" s="169"/>
    </row>
    <row r="2998" spans="1:2">
      <c r="A2998" s="6"/>
      <c r="B2998" s="169"/>
    </row>
    <row r="2999" spans="1:2">
      <c r="A2999" s="6"/>
      <c r="B2999" s="169"/>
    </row>
    <row r="3000" spans="1:2">
      <c r="A3000" s="6"/>
      <c r="B3000" s="169"/>
    </row>
    <row r="3001" spans="1:2">
      <c r="A3001" s="6"/>
      <c r="B3001" s="169"/>
    </row>
    <row r="3002" spans="1:2">
      <c r="A3002" s="6"/>
      <c r="B3002" s="169"/>
    </row>
    <row r="3003" spans="1:2">
      <c r="A3003" s="6"/>
      <c r="B3003" s="169"/>
    </row>
    <row r="3004" spans="1:2">
      <c r="A3004" s="6"/>
      <c r="B3004" s="169"/>
    </row>
    <row r="3005" spans="1:2">
      <c r="A3005" s="6"/>
      <c r="B3005" s="169"/>
    </row>
    <row r="3006" spans="1:2">
      <c r="A3006" s="6"/>
      <c r="B3006" s="169"/>
    </row>
    <row r="3007" spans="1:2">
      <c r="A3007" s="6"/>
      <c r="B3007" s="169"/>
    </row>
    <row r="3008" spans="1:2">
      <c r="A3008" s="6"/>
      <c r="B3008" s="169"/>
    </row>
    <row r="3009" spans="1:2">
      <c r="A3009" s="6"/>
      <c r="B3009" s="169"/>
    </row>
    <row r="3010" spans="1:2">
      <c r="A3010" s="6"/>
      <c r="B3010" s="169"/>
    </row>
    <row r="3011" spans="1:2">
      <c r="A3011" s="6"/>
      <c r="B3011" s="169"/>
    </row>
    <row r="3012" spans="1:2">
      <c r="A3012" s="6"/>
      <c r="B3012" s="169"/>
    </row>
    <row r="3013" spans="1:2">
      <c r="A3013" s="6"/>
      <c r="B3013" s="169"/>
    </row>
    <row r="3014" spans="1:2">
      <c r="A3014" s="6"/>
      <c r="B3014" s="169"/>
    </row>
    <row r="3015" spans="1:2">
      <c r="A3015" s="6"/>
      <c r="B3015" s="169"/>
    </row>
    <row r="3016" spans="1:2">
      <c r="A3016" s="6"/>
      <c r="B3016" s="169"/>
    </row>
    <row r="3017" spans="1:2">
      <c r="A3017" s="6"/>
      <c r="B3017" s="169"/>
    </row>
    <row r="3018" spans="1:2">
      <c r="A3018" s="6"/>
      <c r="B3018" s="169"/>
    </row>
    <row r="3019" spans="1:2">
      <c r="A3019" s="6"/>
      <c r="B3019" s="169"/>
    </row>
    <row r="3020" spans="1:2">
      <c r="A3020" s="6"/>
      <c r="B3020" s="169"/>
    </row>
    <row r="3021" spans="1:2">
      <c r="A3021" s="6"/>
      <c r="B3021" s="169"/>
    </row>
    <row r="3022" spans="1:2">
      <c r="A3022" s="6"/>
      <c r="B3022" s="169"/>
    </row>
    <row r="3023" spans="1:2">
      <c r="A3023" s="6"/>
      <c r="B3023" s="169"/>
    </row>
    <row r="3024" spans="1:2">
      <c r="A3024" s="6"/>
      <c r="B3024" s="169"/>
    </row>
    <row r="3025" spans="1:2">
      <c r="A3025" s="6"/>
      <c r="B3025" s="169"/>
    </row>
    <row r="3026" spans="1:2">
      <c r="A3026" s="6"/>
      <c r="B3026" s="169"/>
    </row>
    <row r="3027" spans="1:2">
      <c r="A3027" s="6"/>
      <c r="B3027" s="169"/>
    </row>
    <row r="3028" spans="1:2">
      <c r="A3028" s="6"/>
      <c r="B3028" s="169"/>
    </row>
    <row r="3029" spans="1:2">
      <c r="A3029" s="6"/>
      <c r="B3029" s="169"/>
    </row>
    <row r="3030" spans="1:2">
      <c r="A3030" s="6"/>
      <c r="B3030" s="169"/>
    </row>
    <row r="3031" spans="1:2">
      <c r="A3031" s="6"/>
      <c r="B3031" s="169"/>
    </row>
    <row r="3032" spans="1:2">
      <c r="A3032" s="6"/>
      <c r="B3032" s="169"/>
    </row>
    <row r="3033" spans="1:2">
      <c r="A3033" s="6"/>
      <c r="B3033" s="169"/>
    </row>
    <row r="3034" spans="1:2">
      <c r="A3034" s="6"/>
      <c r="B3034" s="169"/>
    </row>
    <row r="3035" spans="1:2">
      <c r="A3035" s="6"/>
      <c r="B3035" s="169"/>
    </row>
    <row r="3036" spans="1:2">
      <c r="A3036" s="6"/>
      <c r="B3036" s="169"/>
    </row>
    <row r="3037" spans="1:2">
      <c r="A3037" s="6"/>
      <c r="B3037" s="169"/>
    </row>
    <row r="3038" spans="1:2">
      <c r="A3038" s="6"/>
      <c r="B3038" s="169"/>
    </row>
    <row r="3039" spans="1:2">
      <c r="A3039" s="6"/>
      <c r="B3039" s="169"/>
    </row>
    <row r="3040" spans="1:2">
      <c r="A3040" s="6"/>
      <c r="B3040" s="169"/>
    </row>
    <row r="3041" spans="1:2">
      <c r="A3041" s="6"/>
      <c r="B3041" s="169"/>
    </row>
    <row r="3042" spans="1:2">
      <c r="A3042" s="6"/>
      <c r="B3042" s="169"/>
    </row>
    <row r="3043" spans="1:2">
      <c r="A3043" s="6"/>
      <c r="B3043" s="169"/>
    </row>
    <row r="3044" spans="1:2">
      <c r="A3044" s="6"/>
      <c r="B3044" s="169"/>
    </row>
    <row r="3045" spans="1:2">
      <c r="A3045" s="6"/>
      <c r="B3045" s="169"/>
    </row>
    <row r="3046" spans="1:2">
      <c r="A3046" s="6"/>
      <c r="B3046" s="169"/>
    </row>
    <row r="3047" spans="1:2">
      <c r="A3047" s="6"/>
      <c r="B3047" s="169"/>
    </row>
    <row r="3048" spans="1:2">
      <c r="A3048" s="6"/>
      <c r="B3048" s="169"/>
    </row>
    <row r="3049" spans="1:2">
      <c r="A3049" s="6"/>
      <c r="B3049" s="169"/>
    </row>
    <row r="3050" spans="1:2">
      <c r="A3050" s="6"/>
      <c r="B3050" s="169"/>
    </row>
    <row r="3051" spans="1:2">
      <c r="A3051" s="6"/>
      <c r="B3051" s="169"/>
    </row>
    <row r="3052" spans="1:2">
      <c r="A3052" s="6"/>
      <c r="B3052" s="169"/>
    </row>
    <row r="3053" spans="1:2">
      <c r="A3053" s="6"/>
      <c r="B3053" s="169"/>
    </row>
    <row r="3054" spans="1:2">
      <c r="A3054" s="6"/>
      <c r="B3054" s="169"/>
    </row>
    <row r="3055" spans="1:2">
      <c r="A3055" s="6"/>
      <c r="B3055" s="169"/>
    </row>
    <row r="3056" spans="1:2">
      <c r="A3056" s="6"/>
      <c r="B3056" s="169"/>
    </row>
    <row r="3057" spans="1:2">
      <c r="A3057" s="6"/>
      <c r="B3057" s="169"/>
    </row>
    <row r="3058" spans="1:2">
      <c r="A3058" s="6"/>
      <c r="B3058" s="169"/>
    </row>
    <row r="3059" spans="1:2">
      <c r="A3059" s="6"/>
      <c r="B3059" s="169"/>
    </row>
    <row r="3060" spans="1:2">
      <c r="A3060" s="6"/>
      <c r="B3060" s="169"/>
    </row>
    <row r="3061" spans="1:2">
      <c r="A3061" s="6"/>
      <c r="B3061" s="169"/>
    </row>
    <row r="3062" spans="1:2">
      <c r="A3062" s="6"/>
      <c r="B3062" s="169"/>
    </row>
    <row r="3063" spans="1:2">
      <c r="A3063" s="6"/>
      <c r="B3063" s="169"/>
    </row>
    <row r="3064" spans="1:2">
      <c r="A3064" s="6"/>
      <c r="B3064" s="169"/>
    </row>
    <row r="3065" spans="1:2">
      <c r="A3065" s="6"/>
      <c r="B3065" s="169"/>
    </row>
    <row r="3066" spans="1:2">
      <c r="A3066" s="6"/>
      <c r="B3066" s="169"/>
    </row>
    <row r="3067" spans="1:2">
      <c r="A3067" s="6"/>
      <c r="B3067" s="169"/>
    </row>
    <row r="3068" spans="1:2">
      <c r="A3068" s="6"/>
      <c r="B3068" s="169"/>
    </row>
    <row r="3069" spans="1:2">
      <c r="A3069" s="6"/>
      <c r="B3069" s="169"/>
    </row>
    <row r="3070" spans="1:2">
      <c r="A3070" s="6"/>
      <c r="B3070" s="169"/>
    </row>
    <row r="3071" spans="1:2">
      <c r="A3071" s="6"/>
      <c r="B3071" s="169"/>
    </row>
    <row r="3072" spans="1:2">
      <c r="A3072" s="6"/>
      <c r="B3072" s="169"/>
    </row>
    <row r="3073" spans="1:2">
      <c r="A3073" s="6"/>
      <c r="B3073" s="169"/>
    </row>
    <row r="3074" spans="1:2">
      <c r="A3074" s="6"/>
      <c r="B3074" s="169"/>
    </row>
    <row r="3075" spans="1:2">
      <c r="A3075" s="6"/>
      <c r="B3075" s="169"/>
    </row>
    <row r="3076" spans="1:2">
      <c r="A3076" s="6"/>
      <c r="B3076" s="169"/>
    </row>
    <row r="3077" spans="1:2">
      <c r="A3077" s="6"/>
      <c r="B3077" s="169"/>
    </row>
    <row r="3078" spans="1:2">
      <c r="A3078" s="6"/>
      <c r="B3078" s="169"/>
    </row>
    <row r="3079" spans="1:2">
      <c r="A3079" s="6"/>
      <c r="B3079" s="169"/>
    </row>
    <row r="3080" spans="1:2">
      <c r="A3080" s="6"/>
      <c r="B3080" s="169"/>
    </row>
    <row r="3081" spans="1:2">
      <c r="A3081" s="6"/>
      <c r="B3081" s="169"/>
    </row>
    <row r="3082" spans="1:2">
      <c r="A3082" s="6"/>
      <c r="B3082" s="169"/>
    </row>
    <row r="3083" spans="1:2">
      <c r="A3083" s="6"/>
      <c r="B3083" s="169"/>
    </row>
    <row r="3084" spans="1:2">
      <c r="A3084" s="6"/>
      <c r="B3084" s="169"/>
    </row>
    <row r="3085" spans="1:2">
      <c r="A3085" s="6"/>
      <c r="B3085" s="169"/>
    </row>
    <row r="3086" spans="1:2">
      <c r="A3086" s="6"/>
      <c r="B3086" s="169"/>
    </row>
    <row r="3087" spans="1:2">
      <c r="A3087" s="6"/>
      <c r="B3087" s="169"/>
    </row>
    <row r="3088" spans="1:2">
      <c r="A3088" s="6"/>
      <c r="B3088" s="169"/>
    </row>
    <row r="3089" spans="1:2">
      <c r="A3089" s="6"/>
      <c r="B3089" s="169"/>
    </row>
    <row r="3090" spans="1:2">
      <c r="A3090" s="6"/>
      <c r="B3090" s="169"/>
    </row>
    <row r="3091" spans="1:2">
      <c r="A3091" s="6"/>
      <c r="B3091" s="169"/>
    </row>
    <row r="3092" spans="1:2">
      <c r="A3092" s="6"/>
      <c r="B3092" s="169"/>
    </row>
    <row r="3093" spans="1:2">
      <c r="A3093" s="6"/>
      <c r="B3093" s="169"/>
    </row>
    <row r="3094" spans="1:2">
      <c r="A3094" s="6"/>
      <c r="B3094" s="169"/>
    </row>
    <row r="3095" spans="1:2">
      <c r="A3095" s="6"/>
      <c r="B3095" s="169"/>
    </row>
    <row r="3096" spans="1:2">
      <c r="A3096" s="6"/>
      <c r="B3096" s="169"/>
    </row>
    <row r="3097" spans="1:2">
      <c r="A3097" s="6"/>
      <c r="B3097" s="169"/>
    </row>
    <row r="3098" spans="1:2">
      <c r="A3098" s="6"/>
      <c r="B3098" s="169"/>
    </row>
    <row r="3099" spans="1:2">
      <c r="A3099" s="6"/>
      <c r="B3099" s="169"/>
    </row>
    <row r="3100" spans="1:2">
      <c r="A3100" s="6"/>
      <c r="B3100" s="169"/>
    </row>
    <row r="3101" spans="1:2">
      <c r="A3101" s="6"/>
      <c r="B3101" s="169"/>
    </row>
    <row r="3102" spans="1:2">
      <c r="A3102" s="6"/>
      <c r="B3102" s="169"/>
    </row>
    <row r="3103" spans="1:2">
      <c r="A3103" s="6"/>
      <c r="B3103" s="169"/>
    </row>
    <row r="3104" spans="1:2">
      <c r="A3104" s="6"/>
      <c r="B3104" s="169"/>
    </row>
    <row r="3105" spans="1:2">
      <c r="A3105" s="6"/>
      <c r="B3105" s="169"/>
    </row>
    <row r="3106" spans="1:2">
      <c r="A3106" s="6"/>
      <c r="B3106" s="169"/>
    </row>
    <row r="3107" spans="1:2">
      <c r="A3107" s="6"/>
      <c r="B3107" s="169"/>
    </row>
    <row r="3108" spans="1:2">
      <c r="A3108" s="6"/>
      <c r="B3108" s="169"/>
    </row>
    <row r="3109" spans="1:2">
      <c r="A3109" s="6"/>
      <c r="B3109" s="169"/>
    </row>
    <row r="3110" spans="1:2">
      <c r="A3110" s="6"/>
      <c r="B3110" s="169"/>
    </row>
    <row r="3111" spans="1:2">
      <c r="A3111" s="6"/>
      <c r="B3111" s="169"/>
    </row>
    <row r="3112" spans="1:2">
      <c r="A3112" s="6"/>
      <c r="B3112" s="169"/>
    </row>
    <row r="3113" spans="1:2">
      <c r="A3113" s="6"/>
      <c r="B3113" s="169"/>
    </row>
    <row r="3114" spans="1:2">
      <c r="A3114" s="6"/>
      <c r="B3114" s="169"/>
    </row>
    <row r="3115" spans="1:2">
      <c r="A3115" s="6"/>
      <c r="B3115" s="169"/>
    </row>
    <row r="3116" spans="1:2">
      <c r="A3116" s="6"/>
      <c r="B3116" s="169"/>
    </row>
    <row r="3117" spans="1:2">
      <c r="A3117" s="6"/>
      <c r="B3117" s="169"/>
    </row>
    <row r="3118" spans="1:2">
      <c r="A3118" s="6"/>
      <c r="B3118" s="169"/>
    </row>
    <row r="3119" spans="1:2">
      <c r="A3119" s="6"/>
      <c r="B3119" s="169"/>
    </row>
    <row r="3120" spans="1:2">
      <c r="A3120" s="6"/>
      <c r="B3120" s="169"/>
    </row>
    <row r="3121" spans="1:2">
      <c r="A3121" s="6"/>
      <c r="B3121" s="169"/>
    </row>
    <row r="3122" spans="1:2">
      <c r="A3122" s="6"/>
      <c r="B3122" s="169"/>
    </row>
    <row r="3123" spans="1:2">
      <c r="A3123" s="6"/>
      <c r="B3123" s="169"/>
    </row>
    <row r="3124" spans="1:2">
      <c r="A3124" s="6"/>
      <c r="B3124" s="169"/>
    </row>
    <row r="3125" spans="1:2">
      <c r="A3125" s="6"/>
      <c r="B3125" s="169"/>
    </row>
    <row r="3126" spans="1:2">
      <c r="A3126" s="6"/>
      <c r="B3126" s="169"/>
    </row>
    <row r="3127" spans="1:2">
      <c r="A3127" s="6"/>
      <c r="B3127" s="169"/>
    </row>
    <row r="3128" spans="1:2">
      <c r="A3128" s="6"/>
      <c r="B3128" s="169"/>
    </row>
    <row r="3129" spans="1:2">
      <c r="A3129" s="6"/>
      <c r="B3129" s="169"/>
    </row>
    <row r="3130" spans="1:2">
      <c r="A3130" s="6"/>
      <c r="B3130" s="169"/>
    </row>
    <row r="3131" spans="1:2">
      <c r="A3131" s="6"/>
      <c r="B3131" s="169"/>
    </row>
    <row r="3132" spans="1:2">
      <c r="A3132" s="6"/>
      <c r="B3132" s="169"/>
    </row>
    <row r="3133" spans="1:2">
      <c r="A3133" s="6"/>
      <c r="B3133" s="169"/>
    </row>
    <row r="3134" spans="1:2">
      <c r="A3134" s="6"/>
      <c r="B3134" s="169"/>
    </row>
    <row r="3135" spans="1:2">
      <c r="A3135" s="6"/>
      <c r="B3135" s="169"/>
    </row>
    <row r="3136" spans="1:2">
      <c r="A3136" s="6"/>
      <c r="B3136" s="169"/>
    </row>
    <row r="3137" spans="1:2">
      <c r="A3137" s="6"/>
      <c r="B3137" s="169"/>
    </row>
    <row r="3138" spans="1:2">
      <c r="A3138" s="6"/>
      <c r="B3138" s="169"/>
    </row>
    <row r="3139" spans="1:2">
      <c r="A3139" s="6"/>
      <c r="B3139" s="169"/>
    </row>
    <row r="3140" spans="1:2">
      <c r="A3140" s="6"/>
      <c r="B3140" s="169"/>
    </row>
    <row r="3141" spans="1:2">
      <c r="A3141" s="6"/>
      <c r="B3141" s="169"/>
    </row>
    <row r="3142" spans="1:2">
      <c r="A3142" s="6"/>
      <c r="B3142" s="169"/>
    </row>
    <row r="3143" spans="1:2">
      <c r="A3143" s="6"/>
      <c r="B3143" s="169"/>
    </row>
    <row r="3144" spans="1:2">
      <c r="A3144" s="6"/>
      <c r="B3144" s="169"/>
    </row>
    <row r="3145" spans="1:2">
      <c r="A3145" s="6"/>
      <c r="B3145" s="169"/>
    </row>
    <row r="3146" spans="1:2">
      <c r="A3146" s="6"/>
      <c r="B3146" s="169"/>
    </row>
    <row r="3147" spans="1:2">
      <c r="A3147" s="6"/>
      <c r="B3147" s="169"/>
    </row>
    <row r="3148" spans="1:2">
      <c r="A3148" s="6"/>
      <c r="B3148" s="169"/>
    </row>
    <row r="3149" spans="1:2">
      <c r="A3149" s="6"/>
      <c r="B3149" s="169"/>
    </row>
    <row r="3150" spans="1:2">
      <c r="A3150" s="6"/>
      <c r="B3150" s="169"/>
    </row>
    <row r="3151" spans="1:2">
      <c r="A3151" s="6"/>
      <c r="B3151" s="169"/>
    </row>
    <row r="3152" spans="1:2">
      <c r="A3152" s="6"/>
      <c r="B3152" s="169"/>
    </row>
    <row r="3153" spans="1:2">
      <c r="A3153" s="6"/>
      <c r="B3153" s="169"/>
    </row>
    <row r="3154" spans="1:2">
      <c r="A3154" s="6"/>
      <c r="B3154" s="169"/>
    </row>
    <row r="3155" spans="1:2">
      <c r="A3155" s="6"/>
      <c r="B3155" s="169"/>
    </row>
    <row r="3156" spans="1:2">
      <c r="A3156" s="6"/>
      <c r="B3156" s="169"/>
    </row>
    <row r="3157" spans="1:2">
      <c r="A3157" s="6"/>
      <c r="B3157" s="169"/>
    </row>
    <row r="3158" spans="1:2">
      <c r="A3158" s="6"/>
      <c r="B3158" s="169"/>
    </row>
    <row r="3159" spans="1:2">
      <c r="A3159" s="6"/>
      <c r="B3159" s="169"/>
    </row>
    <row r="3160" spans="1:2">
      <c r="A3160" s="6"/>
      <c r="B3160" s="169"/>
    </row>
    <row r="3161" spans="1:2">
      <c r="A3161" s="6"/>
      <c r="B3161" s="169"/>
    </row>
    <row r="3162" spans="1:2">
      <c r="A3162" s="6"/>
      <c r="B3162" s="169"/>
    </row>
    <row r="3163" spans="1:2">
      <c r="A3163" s="6"/>
      <c r="B3163" s="169"/>
    </row>
    <row r="3164" spans="1:2">
      <c r="A3164" s="6"/>
      <c r="B3164" s="169"/>
    </row>
    <row r="3165" spans="1:2">
      <c r="A3165" s="6"/>
      <c r="B3165" s="169"/>
    </row>
    <row r="3166" spans="1:2">
      <c r="A3166" s="6"/>
      <c r="B3166" s="169"/>
    </row>
    <row r="3167" spans="1:2">
      <c r="A3167" s="6"/>
      <c r="B3167" s="169"/>
    </row>
    <row r="3168" spans="1:2">
      <c r="A3168" s="6"/>
      <c r="B3168" s="169"/>
    </row>
    <row r="3169" spans="1:2">
      <c r="A3169" s="6"/>
      <c r="B3169" s="169"/>
    </row>
    <row r="3170" spans="1:2">
      <c r="A3170" s="6"/>
      <c r="B3170" s="169"/>
    </row>
    <row r="3171" spans="1:2">
      <c r="A3171" s="6"/>
      <c r="B3171" s="169"/>
    </row>
    <row r="3172" spans="1:2">
      <c r="A3172" s="6"/>
      <c r="B3172" s="169"/>
    </row>
    <row r="3173" spans="1:2">
      <c r="A3173" s="6"/>
      <c r="B3173" s="169"/>
    </row>
    <row r="3174" spans="1:2">
      <c r="A3174" s="6"/>
      <c r="B3174" s="169"/>
    </row>
    <row r="3175" spans="1:2">
      <c r="A3175" s="6"/>
      <c r="B3175" s="169"/>
    </row>
    <row r="3176" spans="1:2">
      <c r="A3176" s="6"/>
      <c r="B3176" s="169"/>
    </row>
    <row r="3177" spans="1:2">
      <c r="A3177" s="6"/>
      <c r="B3177" s="169"/>
    </row>
    <row r="3178" spans="1:2">
      <c r="A3178" s="6"/>
      <c r="B3178" s="169"/>
    </row>
    <row r="3179" spans="1:2">
      <c r="A3179" s="6"/>
      <c r="B3179" s="169"/>
    </row>
    <row r="3180" spans="1:2">
      <c r="A3180" s="6"/>
      <c r="B3180" s="169"/>
    </row>
    <row r="3181" spans="1:2">
      <c r="A3181" s="6"/>
      <c r="B3181" s="169"/>
    </row>
    <row r="3182" spans="1:2">
      <c r="A3182" s="6"/>
      <c r="B3182" s="169"/>
    </row>
    <row r="3183" spans="1:2">
      <c r="A3183" s="6"/>
      <c r="B3183" s="169"/>
    </row>
    <row r="3184" spans="1:2">
      <c r="A3184" s="6"/>
      <c r="B3184" s="169"/>
    </row>
    <row r="3185" spans="1:2">
      <c r="A3185" s="6"/>
      <c r="B3185" s="169"/>
    </row>
    <row r="3186" spans="1:2">
      <c r="A3186" s="6"/>
      <c r="B3186" s="169"/>
    </row>
    <row r="3187" spans="1:2">
      <c r="A3187" s="6"/>
      <c r="B3187" s="169"/>
    </row>
    <row r="3188" spans="1:2">
      <c r="A3188" s="6"/>
      <c r="B3188" s="169"/>
    </row>
    <row r="3189" spans="1:2">
      <c r="A3189" s="6"/>
      <c r="B3189" s="169"/>
    </row>
    <row r="3190" spans="1:2">
      <c r="A3190" s="6"/>
      <c r="B3190" s="169"/>
    </row>
    <row r="3191" spans="1:2">
      <c r="A3191" s="6"/>
      <c r="B3191" s="169"/>
    </row>
    <row r="3192" spans="1:2">
      <c r="A3192" s="6"/>
      <c r="B3192" s="169"/>
    </row>
    <row r="3193" spans="1:2">
      <c r="A3193" s="6"/>
      <c r="B3193" s="169"/>
    </row>
    <row r="3194" spans="1:2">
      <c r="A3194" s="6"/>
      <c r="B3194" s="169"/>
    </row>
    <row r="3195" spans="1:2">
      <c r="A3195" s="6"/>
      <c r="B3195" s="169"/>
    </row>
    <row r="3196" spans="1:2">
      <c r="A3196" s="6"/>
      <c r="B3196" s="169"/>
    </row>
    <row r="3197" spans="1:2">
      <c r="A3197" s="6"/>
      <c r="B3197" s="169"/>
    </row>
    <row r="3198" spans="1:2">
      <c r="A3198" s="6"/>
      <c r="B3198" s="169"/>
    </row>
    <row r="3199" spans="1:2">
      <c r="A3199" s="6"/>
      <c r="B3199" s="169"/>
    </row>
    <row r="3200" spans="1:2">
      <c r="A3200" s="6"/>
      <c r="B3200" s="169"/>
    </row>
    <row r="3201" spans="1:2">
      <c r="A3201" s="6"/>
      <c r="B3201" s="169"/>
    </row>
    <row r="3202" spans="1:2">
      <c r="A3202" s="6"/>
      <c r="B3202" s="169"/>
    </row>
    <row r="3203" spans="1:2">
      <c r="A3203" s="6"/>
      <c r="B3203" s="169"/>
    </row>
    <row r="3204" spans="1:2">
      <c r="A3204" s="6"/>
      <c r="B3204" s="169"/>
    </row>
    <row r="3205" spans="1:2">
      <c r="A3205" s="6"/>
      <c r="B3205" s="169"/>
    </row>
    <row r="3206" spans="1:2">
      <c r="A3206" s="6"/>
      <c r="B3206" s="169"/>
    </row>
    <row r="3207" spans="1:2">
      <c r="A3207" s="6"/>
      <c r="B3207" s="169"/>
    </row>
    <row r="3208" spans="1:2">
      <c r="A3208" s="6"/>
      <c r="B3208" s="169"/>
    </row>
    <row r="3209" spans="1:2">
      <c r="A3209" s="6"/>
      <c r="B3209" s="169"/>
    </row>
    <row r="3210" spans="1:2">
      <c r="A3210" s="6"/>
      <c r="B3210" s="169"/>
    </row>
    <row r="3211" spans="1:2">
      <c r="A3211" s="6"/>
      <c r="B3211" s="169"/>
    </row>
    <row r="3212" spans="1:2">
      <c r="A3212" s="6"/>
      <c r="B3212" s="169"/>
    </row>
    <row r="3213" spans="1:2">
      <c r="A3213" s="6"/>
      <c r="B3213" s="169"/>
    </row>
    <row r="3214" spans="1:2">
      <c r="A3214" s="6"/>
      <c r="B3214" s="169"/>
    </row>
    <row r="3215" spans="1:2">
      <c r="A3215" s="6"/>
      <c r="B3215" s="169"/>
    </row>
    <row r="3216" spans="1:2">
      <c r="A3216" s="6"/>
      <c r="B3216" s="169"/>
    </row>
    <row r="3217" spans="1:2">
      <c r="A3217" s="6"/>
      <c r="B3217" s="169"/>
    </row>
    <row r="3218" spans="1:2">
      <c r="A3218" s="6"/>
      <c r="B3218" s="169"/>
    </row>
    <row r="3219" spans="1:2">
      <c r="A3219" s="6"/>
      <c r="B3219" s="169"/>
    </row>
    <row r="3220" spans="1:2">
      <c r="A3220" s="6"/>
      <c r="B3220" s="169"/>
    </row>
    <row r="3221" spans="1:2">
      <c r="A3221" s="6"/>
      <c r="B3221" s="169"/>
    </row>
    <row r="3222" spans="1:2">
      <c r="A3222" s="6"/>
      <c r="B3222" s="169"/>
    </row>
    <row r="3223" spans="1:2">
      <c r="A3223" s="6"/>
      <c r="B3223" s="169"/>
    </row>
    <row r="3224" spans="1:2">
      <c r="A3224" s="6"/>
      <c r="B3224" s="169"/>
    </row>
    <row r="3225" spans="1:2">
      <c r="A3225" s="6"/>
      <c r="B3225" s="169"/>
    </row>
    <row r="3226" spans="1:2">
      <c r="A3226" s="6"/>
      <c r="B3226" s="169"/>
    </row>
    <row r="3227" spans="1:2">
      <c r="A3227" s="6"/>
      <c r="B3227" s="169"/>
    </row>
    <row r="3228" spans="1:2">
      <c r="A3228" s="6"/>
      <c r="B3228" s="169"/>
    </row>
    <row r="3229" spans="1:2">
      <c r="A3229" s="6"/>
      <c r="B3229" s="169"/>
    </row>
    <row r="3230" spans="1:2">
      <c r="A3230" s="6"/>
      <c r="B3230" s="169"/>
    </row>
    <row r="3231" spans="1:2">
      <c r="A3231" s="6"/>
      <c r="B3231" s="169"/>
    </row>
    <row r="3232" spans="1:2">
      <c r="A3232" s="6"/>
      <c r="B3232" s="169"/>
    </row>
    <row r="3233" spans="1:2">
      <c r="A3233" s="6"/>
      <c r="B3233" s="169"/>
    </row>
    <row r="3234" spans="1:2">
      <c r="A3234" s="6"/>
      <c r="B3234" s="169"/>
    </row>
    <row r="3235" spans="1:2">
      <c r="A3235" s="6"/>
      <c r="B3235" s="169"/>
    </row>
    <row r="3236" spans="1:2">
      <c r="A3236" s="6"/>
      <c r="B3236" s="169"/>
    </row>
    <row r="3237" spans="1:2">
      <c r="A3237" s="6"/>
      <c r="B3237" s="169"/>
    </row>
    <row r="3238" spans="1:2">
      <c r="A3238" s="6"/>
      <c r="B3238" s="169"/>
    </row>
    <row r="3239" spans="1:2">
      <c r="A3239" s="6"/>
      <c r="B3239" s="169"/>
    </row>
    <row r="3240" spans="1:2">
      <c r="A3240" s="6"/>
      <c r="B3240" s="169"/>
    </row>
    <row r="3241" spans="1:2">
      <c r="A3241" s="6"/>
      <c r="B3241" s="169"/>
    </row>
    <row r="3242" spans="1:2">
      <c r="A3242" s="6"/>
      <c r="B3242" s="169"/>
    </row>
    <row r="3243" spans="1:2">
      <c r="A3243" s="6"/>
      <c r="B3243" s="169"/>
    </row>
    <row r="3244" spans="1:2">
      <c r="A3244" s="6"/>
      <c r="B3244" s="169"/>
    </row>
    <row r="3245" spans="1:2">
      <c r="A3245" s="6"/>
      <c r="B3245" s="169"/>
    </row>
    <row r="3246" spans="1:2">
      <c r="A3246" s="6"/>
      <c r="B3246" s="169"/>
    </row>
    <row r="3247" spans="1:2">
      <c r="A3247" s="6"/>
      <c r="B3247" s="169"/>
    </row>
    <row r="3248" spans="1:2">
      <c r="A3248" s="6"/>
      <c r="B3248" s="169"/>
    </row>
    <row r="3249" spans="1:2">
      <c r="A3249" s="6"/>
      <c r="B3249" s="169"/>
    </row>
    <row r="3250" spans="1:2">
      <c r="A3250" s="6"/>
      <c r="B3250" s="169"/>
    </row>
    <row r="3251" spans="1:2">
      <c r="A3251" s="6"/>
      <c r="B3251" s="169"/>
    </row>
    <row r="3252" spans="1:2">
      <c r="A3252" s="6"/>
      <c r="B3252" s="169"/>
    </row>
    <row r="3253" spans="1:2">
      <c r="A3253" s="6"/>
      <c r="B3253" s="169"/>
    </row>
    <row r="3254" spans="1:2">
      <c r="A3254" s="6"/>
      <c r="B3254" s="169"/>
    </row>
    <row r="3255" spans="1:2">
      <c r="A3255" s="6"/>
      <c r="B3255" s="169"/>
    </row>
    <row r="3256" spans="1:2">
      <c r="A3256" s="6"/>
      <c r="B3256" s="169"/>
    </row>
    <row r="3257" spans="1:2">
      <c r="A3257" s="6"/>
      <c r="B3257" s="169"/>
    </row>
    <row r="3258" spans="1:2">
      <c r="A3258" s="6"/>
      <c r="B3258" s="169"/>
    </row>
    <row r="3259" spans="1:2">
      <c r="A3259" s="6"/>
      <c r="B3259" s="169"/>
    </row>
    <row r="3260" spans="1:2">
      <c r="A3260" s="6"/>
      <c r="B3260" s="169"/>
    </row>
    <row r="3261" spans="1:2">
      <c r="A3261" s="6"/>
      <c r="B3261" s="169"/>
    </row>
    <row r="3262" spans="1:2">
      <c r="A3262" s="6"/>
      <c r="B3262" s="169"/>
    </row>
    <row r="3263" spans="1:2">
      <c r="A3263" s="6"/>
      <c r="B3263" s="169"/>
    </row>
    <row r="3264" spans="1:2">
      <c r="A3264" s="6"/>
      <c r="B3264" s="169"/>
    </row>
    <row r="3265" spans="1:2">
      <c r="A3265" s="6"/>
      <c r="B3265" s="169"/>
    </row>
    <row r="3266" spans="1:2">
      <c r="A3266" s="6"/>
      <c r="B3266" s="169"/>
    </row>
    <row r="3267" spans="1:2">
      <c r="A3267" s="6"/>
      <c r="B3267" s="169"/>
    </row>
    <row r="3268" spans="1:2">
      <c r="A3268" s="6"/>
      <c r="B3268" s="169"/>
    </row>
    <row r="3269" spans="1:2">
      <c r="A3269" s="6"/>
      <c r="B3269" s="169"/>
    </row>
    <row r="3270" spans="1:2">
      <c r="A3270" s="6"/>
      <c r="B3270" s="169"/>
    </row>
    <row r="3271" spans="1:2">
      <c r="A3271" s="6"/>
      <c r="B3271" s="169"/>
    </row>
    <row r="3272" spans="1:2">
      <c r="A3272" s="6"/>
      <c r="B3272" s="169"/>
    </row>
    <row r="3273" spans="1:2">
      <c r="A3273" s="6"/>
      <c r="B3273" s="169"/>
    </row>
    <row r="3274" spans="1:2">
      <c r="A3274" s="6"/>
      <c r="B3274" s="169"/>
    </row>
    <row r="3275" spans="1:2">
      <c r="A3275" s="6"/>
      <c r="B3275" s="169"/>
    </row>
    <row r="3276" spans="1:2">
      <c r="A3276" s="6"/>
      <c r="B3276" s="169"/>
    </row>
    <row r="3277" spans="1:2">
      <c r="A3277" s="6"/>
      <c r="B3277" s="169"/>
    </row>
    <row r="3278" spans="1:2">
      <c r="A3278" s="6"/>
      <c r="B3278" s="169"/>
    </row>
    <row r="3279" spans="1:2">
      <c r="A3279" s="6"/>
      <c r="B3279" s="169"/>
    </row>
    <row r="3280" spans="1:2">
      <c r="A3280" s="6"/>
      <c r="B3280" s="169"/>
    </row>
    <row r="3281" spans="1:2">
      <c r="A3281" s="6"/>
      <c r="B3281" s="169"/>
    </row>
    <row r="3282" spans="1:2">
      <c r="A3282" s="6"/>
      <c r="B3282" s="169"/>
    </row>
    <row r="3283" spans="1:2">
      <c r="A3283" s="6"/>
      <c r="B3283" s="169"/>
    </row>
    <row r="3284" spans="1:2">
      <c r="A3284" s="6"/>
      <c r="B3284" s="169"/>
    </row>
    <row r="3285" spans="1:2">
      <c r="A3285" s="6"/>
      <c r="B3285" s="169"/>
    </row>
    <row r="3286" spans="1:2">
      <c r="A3286" s="6"/>
      <c r="B3286" s="169"/>
    </row>
    <row r="3287" spans="1:2">
      <c r="A3287" s="6"/>
      <c r="B3287" s="169"/>
    </row>
    <row r="3288" spans="1:2">
      <c r="A3288" s="6"/>
      <c r="B3288" s="169"/>
    </row>
    <row r="3289" spans="1:2">
      <c r="A3289" s="6"/>
      <c r="B3289" s="169"/>
    </row>
    <row r="3290" spans="1:2">
      <c r="A3290" s="6"/>
      <c r="B3290" s="169"/>
    </row>
    <row r="3291" spans="1:2">
      <c r="A3291" s="6"/>
      <c r="B3291" s="169"/>
    </row>
    <row r="3292" spans="1:2">
      <c r="A3292" s="6"/>
      <c r="B3292" s="169"/>
    </row>
    <row r="3293" spans="1:2">
      <c r="A3293" s="6"/>
      <c r="B3293" s="169"/>
    </row>
    <row r="3294" spans="1:2">
      <c r="A3294" s="6"/>
      <c r="B3294" s="169"/>
    </row>
    <row r="3295" spans="1:2">
      <c r="A3295" s="6"/>
      <c r="B3295" s="169"/>
    </row>
    <row r="3296" spans="1:2">
      <c r="A3296" s="6"/>
      <c r="B3296" s="169"/>
    </row>
    <row r="3297" spans="1:2">
      <c r="A3297" s="6"/>
      <c r="B3297" s="169"/>
    </row>
    <row r="3298" spans="1:2">
      <c r="A3298" s="6"/>
      <c r="B3298" s="169"/>
    </row>
    <row r="3299" spans="1:2">
      <c r="A3299" s="6"/>
      <c r="B3299" s="169"/>
    </row>
    <row r="3300" spans="1:2">
      <c r="A3300" s="6"/>
      <c r="B3300" s="169"/>
    </row>
    <row r="3301" spans="1:2">
      <c r="A3301" s="6"/>
      <c r="B3301" s="169"/>
    </row>
    <row r="3302" spans="1:2">
      <c r="A3302" s="6"/>
      <c r="B3302" s="169"/>
    </row>
    <row r="3303" spans="1:2">
      <c r="A3303" s="6"/>
      <c r="B3303" s="169"/>
    </row>
    <row r="3304" spans="1:2">
      <c r="A3304" s="6"/>
      <c r="B3304" s="169"/>
    </row>
    <row r="3305" spans="1:2">
      <c r="A3305" s="6"/>
      <c r="B3305" s="169"/>
    </row>
    <row r="3306" spans="1:2">
      <c r="A3306" s="6"/>
      <c r="B3306" s="169"/>
    </row>
    <row r="3307" spans="1:2">
      <c r="A3307" s="6"/>
      <c r="B3307" s="169"/>
    </row>
    <row r="3308" spans="1:2">
      <c r="A3308" s="6"/>
      <c r="B3308" s="169"/>
    </row>
    <row r="3309" spans="1:2">
      <c r="A3309" s="6"/>
      <c r="B3309" s="169"/>
    </row>
    <row r="3310" spans="1:2">
      <c r="A3310" s="6"/>
      <c r="B3310" s="169"/>
    </row>
    <row r="3311" spans="1:2">
      <c r="A3311" s="6"/>
      <c r="B3311" s="169"/>
    </row>
    <row r="3312" spans="1:2">
      <c r="A3312" s="6"/>
      <c r="B3312" s="169"/>
    </row>
    <row r="3313" spans="1:2">
      <c r="A3313" s="6"/>
      <c r="B3313" s="169"/>
    </row>
    <row r="3314" spans="1:2">
      <c r="A3314" s="6"/>
      <c r="B3314" s="169"/>
    </row>
    <row r="3315" spans="1:2">
      <c r="A3315" s="6"/>
      <c r="B3315" s="169"/>
    </row>
    <row r="3316" spans="1:2">
      <c r="A3316" s="6"/>
      <c r="B3316" s="169"/>
    </row>
    <row r="3317" spans="1:2">
      <c r="A3317" s="6"/>
      <c r="B3317" s="169"/>
    </row>
    <row r="3318" spans="1:2">
      <c r="A3318" s="6"/>
      <c r="B3318" s="169"/>
    </row>
    <row r="3319" spans="1:2">
      <c r="A3319" s="6"/>
      <c r="B3319" s="169"/>
    </row>
    <row r="3320" spans="1:2">
      <c r="A3320" s="6"/>
      <c r="B3320" s="169"/>
    </row>
    <row r="3321" spans="1:2">
      <c r="A3321" s="6"/>
      <c r="B3321" s="169"/>
    </row>
    <row r="3322" spans="1:2">
      <c r="A3322" s="6"/>
      <c r="B3322" s="169"/>
    </row>
    <row r="3323" spans="1:2">
      <c r="A3323" s="6"/>
      <c r="B3323" s="169"/>
    </row>
    <row r="3324" spans="1:2">
      <c r="A3324" s="6"/>
      <c r="B3324" s="169"/>
    </row>
    <row r="3325" spans="1:2">
      <c r="A3325" s="6"/>
      <c r="B3325" s="169"/>
    </row>
    <row r="3326" spans="1:2">
      <c r="A3326" s="6"/>
      <c r="B3326" s="169"/>
    </row>
    <row r="3327" spans="1:2">
      <c r="A3327" s="6"/>
      <c r="B3327" s="169"/>
    </row>
    <row r="3328" spans="1:2">
      <c r="A3328" s="6"/>
      <c r="B3328" s="169"/>
    </row>
    <row r="3329" spans="1:2">
      <c r="A3329" s="6"/>
      <c r="B3329" s="169"/>
    </row>
    <row r="3330" spans="1:2">
      <c r="A3330" s="6"/>
      <c r="B3330" s="169"/>
    </row>
    <row r="3331" spans="1:2">
      <c r="A3331" s="6"/>
      <c r="B3331" s="169"/>
    </row>
    <row r="3332" spans="1:2">
      <c r="A3332" s="6"/>
      <c r="B3332" s="169"/>
    </row>
    <row r="3333" spans="1:2">
      <c r="A3333" s="6"/>
      <c r="B3333" s="169"/>
    </row>
    <row r="3334" spans="1:2">
      <c r="A3334" s="6"/>
      <c r="B3334" s="169"/>
    </row>
    <row r="3335" spans="1:2">
      <c r="A3335" s="6"/>
      <c r="B3335" s="169"/>
    </row>
    <row r="3336" spans="1:2">
      <c r="A3336" s="6"/>
      <c r="B3336" s="169"/>
    </row>
    <row r="3337" spans="1:2">
      <c r="A3337" s="6"/>
      <c r="B3337" s="169"/>
    </row>
    <row r="3338" spans="1:2">
      <c r="A3338" s="6"/>
      <c r="B3338" s="169"/>
    </row>
    <row r="3339" spans="1:2">
      <c r="A3339" s="6"/>
      <c r="B3339" s="169"/>
    </row>
    <row r="3340" spans="1:2">
      <c r="A3340" s="6"/>
      <c r="B3340" s="169"/>
    </row>
    <row r="3341" spans="1:2">
      <c r="A3341" s="6"/>
      <c r="B3341" s="169"/>
    </row>
    <row r="3342" spans="1:2">
      <c r="A3342" s="6"/>
      <c r="B3342" s="169"/>
    </row>
    <row r="3343" spans="1:2">
      <c r="A3343" s="6"/>
      <c r="B3343" s="169"/>
    </row>
    <row r="3344" spans="1:2">
      <c r="A3344" s="6"/>
      <c r="B3344" s="169"/>
    </row>
    <row r="3345" spans="1:2">
      <c r="A3345" s="6"/>
      <c r="B3345" s="169"/>
    </row>
    <row r="3346" spans="1:2">
      <c r="A3346" s="6"/>
      <c r="B3346" s="169"/>
    </row>
    <row r="3347" spans="1:2">
      <c r="A3347" s="6"/>
      <c r="B3347" s="169"/>
    </row>
    <row r="3348" spans="1:2">
      <c r="A3348" s="6"/>
      <c r="B3348" s="169"/>
    </row>
    <row r="3349" spans="1:2">
      <c r="A3349" s="6"/>
      <c r="B3349" s="169"/>
    </row>
    <row r="3350" spans="1:2">
      <c r="A3350" s="6"/>
      <c r="B3350" s="169"/>
    </row>
    <row r="3351" spans="1:2">
      <c r="A3351" s="6"/>
      <c r="B3351" s="169"/>
    </row>
    <row r="3352" spans="1:2">
      <c r="A3352" s="6"/>
      <c r="B3352" s="169"/>
    </row>
    <row r="3353" spans="1:2">
      <c r="A3353" s="6"/>
      <c r="B3353" s="169"/>
    </row>
    <row r="3354" spans="1:2">
      <c r="A3354" s="6"/>
      <c r="B3354" s="169"/>
    </row>
    <row r="3355" spans="1:2">
      <c r="A3355" s="6"/>
      <c r="B3355" s="169"/>
    </row>
    <row r="3356" spans="1:2">
      <c r="A3356" s="6"/>
      <c r="B3356" s="169"/>
    </row>
    <row r="3357" spans="1:2">
      <c r="A3357" s="6"/>
      <c r="B3357" s="169"/>
    </row>
    <row r="3358" spans="1:2">
      <c r="A3358" s="6"/>
      <c r="B3358" s="169"/>
    </row>
    <row r="3359" spans="1:2">
      <c r="A3359" s="6"/>
      <c r="B3359" s="169"/>
    </row>
    <row r="3360" spans="1:2">
      <c r="A3360" s="6"/>
      <c r="B3360" s="169"/>
    </row>
    <row r="3361" spans="1:2">
      <c r="A3361" s="6"/>
      <c r="B3361" s="169"/>
    </row>
    <row r="3362" spans="1:2">
      <c r="A3362" s="6"/>
      <c r="B3362" s="169"/>
    </row>
    <row r="3363" spans="1:2">
      <c r="A3363" s="6"/>
      <c r="B3363" s="169"/>
    </row>
    <row r="3364" spans="1:2">
      <c r="A3364" s="6"/>
      <c r="B3364" s="169"/>
    </row>
    <row r="3365" spans="1:2">
      <c r="A3365" s="6"/>
      <c r="B3365" s="169"/>
    </row>
    <row r="3366" spans="1:2">
      <c r="A3366" s="6"/>
      <c r="B3366" s="169"/>
    </row>
    <row r="3367" spans="1:2">
      <c r="A3367" s="6"/>
      <c r="B3367" s="169"/>
    </row>
    <row r="3368" spans="1:2">
      <c r="A3368" s="6"/>
      <c r="B3368" s="169"/>
    </row>
    <row r="3369" spans="1:2">
      <c r="A3369" s="6"/>
      <c r="B3369" s="169"/>
    </row>
    <row r="3370" spans="1:2">
      <c r="A3370" s="6"/>
      <c r="B3370" s="169"/>
    </row>
    <row r="3371" spans="1:2">
      <c r="A3371" s="6"/>
      <c r="B3371" s="169"/>
    </row>
    <row r="3372" spans="1:2">
      <c r="A3372" s="6"/>
      <c r="B3372" s="169"/>
    </row>
    <row r="3373" spans="1:2">
      <c r="A3373" s="6"/>
      <c r="B3373" s="169"/>
    </row>
    <row r="3374" spans="1:2">
      <c r="A3374" s="6"/>
      <c r="B3374" s="169"/>
    </row>
    <row r="3375" spans="1:2">
      <c r="A3375" s="6"/>
      <c r="B3375" s="169"/>
    </row>
    <row r="3376" spans="1:2">
      <c r="A3376" s="6"/>
      <c r="B3376" s="169"/>
    </row>
    <row r="3377" spans="1:2">
      <c r="A3377" s="6"/>
      <c r="B3377" s="169"/>
    </row>
    <row r="3378" spans="1:2">
      <c r="A3378" s="6"/>
      <c r="B3378" s="169"/>
    </row>
    <row r="3379" spans="1:2">
      <c r="A3379" s="6"/>
      <c r="B3379" s="169"/>
    </row>
    <row r="3380" spans="1:2">
      <c r="A3380" s="6"/>
      <c r="B3380" s="169"/>
    </row>
    <row r="3381" spans="1:2">
      <c r="A3381" s="6"/>
      <c r="B3381" s="169"/>
    </row>
    <row r="3382" spans="1:2">
      <c r="A3382" s="6"/>
      <c r="B3382" s="169"/>
    </row>
    <row r="3383" spans="1:2">
      <c r="A3383" s="6"/>
      <c r="B3383" s="169"/>
    </row>
    <row r="3384" spans="1:2">
      <c r="A3384" s="6"/>
      <c r="B3384" s="169"/>
    </row>
    <row r="3385" spans="1:2">
      <c r="A3385" s="6"/>
      <c r="B3385" s="169"/>
    </row>
    <row r="3386" spans="1:2">
      <c r="A3386" s="6"/>
      <c r="B3386" s="169"/>
    </row>
    <row r="3387" spans="1:2">
      <c r="A3387" s="6"/>
      <c r="B3387" s="169"/>
    </row>
    <row r="3388" spans="1:2">
      <c r="A3388" s="6"/>
      <c r="B3388" s="169"/>
    </row>
    <row r="3389" spans="1:2">
      <c r="A3389" s="6"/>
      <c r="B3389" s="169"/>
    </row>
    <row r="3390" spans="1:2">
      <c r="A3390" s="6"/>
      <c r="B3390" s="169"/>
    </row>
    <row r="3391" spans="1:2">
      <c r="A3391" s="6"/>
      <c r="B3391" s="169"/>
    </row>
    <row r="3392" spans="1:2">
      <c r="A3392" s="6"/>
      <c r="B3392" s="169"/>
    </row>
    <row r="3393" spans="1:2">
      <c r="A3393" s="6"/>
      <c r="B3393" s="169"/>
    </row>
    <row r="3394" spans="1:2">
      <c r="A3394" s="6"/>
      <c r="B3394" s="169"/>
    </row>
    <row r="3395" spans="1:2">
      <c r="A3395" s="6"/>
      <c r="B3395" s="169"/>
    </row>
    <row r="3396" spans="1:2">
      <c r="A3396" s="6"/>
      <c r="B3396" s="169"/>
    </row>
    <row r="3397" spans="1:2">
      <c r="A3397" s="6"/>
      <c r="B3397" s="169"/>
    </row>
    <row r="3398" spans="1:2">
      <c r="A3398" s="6"/>
      <c r="B3398" s="169"/>
    </row>
    <row r="3399" spans="1:2">
      <c r="A3399" s="6"/>
      <c r="B3399" s="169"/>
    </row>
    <row r="3400" spans="1:2">
      <c r="A3400" s="6"/>
      <c r="B3400" s="169"/>
    </row>
    <row r="3401" spans="1:2">
      <c r="A3401" s="6"/>
      <c r="B3401" s="169"/>
    </row>
    <row r="3402" spans="1:2">
      <c r="A3402" s="6"/>
      <c r="B3402" s="169"/>
    </row>
    <row r="3403" spans="1:2">
      <c r="A3403" s="6"/>
      <c r="B3403" s="169"/>
    </row>
    <row r="3404" spans="1:2">
      <c r="A3404" s="6"/>
      <c r="B3404" s="169"/>
    </row>
    <row r="3405" spans="1:2">
      <c r="A3405" s="6"/>
      <c r="B3405" s="169"/>
    </row>
    <row r="3406" spans="1:2">
      <c r="A3406" s="6"/>
      <c r="B3406" s="169"/>
    </row>
    <row r="3407" spans="1:2">
      <c r="A3407" s="6"/>
      <c r="B3407" s="169"/>
    </row>
    <row r="3408" spans="1:2">
      <c r="A3408" s="6"/>
      <c r="B3408" s="169"/>
    </row>
    <row r="3409" spans="1:2">
      <c r="A3409" s="6"/>
      <c r="B3409" s="169"/>
    </row>
    <row r="3410" spans="1:2">
      <c r="A3410" s="6"/>
      <c r="B3410" s="169"/>
    </row>
    <row r="3411" spans="1:2">
      <c r="A3411" s="6"/>
      <c r="B3411" s="169"/>
    </row>
    <row r="3412" spans="1:2">
      <c r="A3412" s="6"/>
      <c r="B3412" s="169"/>
    </row>
    <row r="3413" spans="1:2">
      <c r="A3413" s="6"/>
      <c r="B3413" s="169"/>
    </row>
    <row r="3414" spans="1:2">
      <c r="A3414" s="6"/>
      <c r="B3414" s="169"/>
    </row>
    <row r="3415" spans="1:2">
      <c r="A3415" s="6"/>
      <c r="B3415" s="169"/>
    </row>
    <row r="3416" spans="1:2">
      <c r="A3416" s="6"/>
      <c r="B3416" s="169"/>
    </row>
    <row r="3417" spans="1:2">
      <c r="A3417" s="6"/>
      <c r="B3417" s="169"/>
    </row>
    <row r="3418" spans="1:2">
      <c r="A3418" s="6"/>
      <c r="B3418" s="169"/>
    </row>
    <row r="3419" spans="1:2">
      <c r="A3419" s="6"/>
      <c r="B3419" s="169"/>
    </row>
    <row r="3420" spans="1:2">
      <c r="A3420" s="6"/>
      <c r="B3420" s="169"/>
    </row>
    <row r="3421" spans="1:2">
      <c r="A3421" s="6"/>
      <c r="B3421" s="169"/>
    </row>
    <row r="3422" spans="1:2">
      <c r="A3422" s="6"/>
      <c r="B3422" s="169"/>
    </row>
    <row r="3423" spans="1:2">
      <c r="A3423" s="6"/>
      <c r="B3423" s="169"/>
    </row>
    <row r="3424" spans="1:2">
      <c r="A3424" s="6"/>
      <c r="B3424" s="169"/>
    </row>
    <row r="3425" spans="1:2">
      <c r="A3425" s="6"/>
      <c r="B3425" s="169"/>
    </row>
    <row r="3426" spans="1:2">
      <c r="A3426" s="6"/>
      <c r="B3426" s="169"/>
    </row>
    <row r="3427" spans="1:2">
      <c r="A3427" s="6"/>
      <c r="B3427" s="169"/>
    </row>
    <row r="3428" spans="1:2">
      <c r="A3428" s="6"/>
      <c r="B3428" s="169"/>
    </row>
    <row r="3429" spans="1:2">
      <c r="A3429" s="6"/>
      <c r="B3429" s="169"/>
    </row>
    <row r="3430" spans="1:2">
      <c r="A3430" s="6"/>
      <c r="B3430" s="169"/>
    </row>
    <row r="3431" spans="1:2">
      <c r="A3431" s="6"/>
      <c r="B3431" s="169"/>
    </row>
    <row r="3432" spans="1:2">
      <c r="A3432" s="6"/>
      <c r="B3432" s="169"/>
    </row>
    <row r="3433" spans="1:2">
      <c r="A3433" s="6"/>
      <c r="B3433" s="169"/>
    </row>
    <row r="3434" spans="1:2">
      <c r="A3434" s="6"/>
      <c r="B3434" s="169"/>
    </row>
    <row r="3435" spans="1:2">
      <c r="A3435" s="6"/>
      <c r="B3435" s="169"/>
    </row>
    <row r="3436" spans="1:2">
      <c r="A3436" s="6"/>
      <c r="B3436" s="169"/>
    </row>
    <row r="3437" spans="1:2">
      <c r="A3437" s="6"/>
      <c r="B3437" s="169"/>
    </row>
    <row r="3438" spans="1:2">
      <c r="A3438" s="6"/>
      <c r="B3438" s="169"/>
    </row>
    <row r="3439" spans="1:2">
      <c r="A3439" s="6"/>
      <c r="B3439" s="169"/>
    </row>
    <row r="3440" spans="1:2">
      <c r="A3440" s="6"/>
      <c r="B3440" s="169"/>
    </row>
    <row r="3441" spans="1:2">
      <c r="A3441" s="6"/>
      <c r="B3441" s="169"/>
    </row>
    <row r="3442" spans="1:2">
      <c r="A3442" s="6"/>
      <c r="B3442" s="169"/>
    </row>
    <row r="3443" spans="1:2">
      <c r="A3443" s="6"/>
      <c r="B3443" s="169"/>
    </row>
    <row r="3444" spans="1:2">
      <c r="A3444" s="6"/>
      <c r="B3444" s="169"/>
    </row>
    <row r="3445" spans="1:2">
      <c r="A3445" s="6"/>
      <c r="B3445" s="169"/>
    </row>
    <row r="3446" spans="1:2">
      <c r="A3446" s="6"/>
      <c r="B3446" s="169"/>
    </row>
    <row r="3447" spans="1:2">
      <c r="A3447" s="6"/>
      <c r="B3447" s="169"/>
    </row>
    <row r="3448" spans="1:2">
      <c r="A3448" s="6"/>
      <c r="B3448" s="169"/>
    </row>
    <row r="3449" spans="1:2">
      <c r="A3449" s="6"/>
      <c r="B3449" s="169"/>
    </row>
    <row r="3450" spans="1:2">
      <c r="A3450" s="6"/>
      <c r="B3450" s="169"/>
    </row>
    <row r="3451" spans="1:2">
      <c r="A3451" s="6"/>
      <c r="B3451" s="169"/>
    </row>
    <row r="3452" spans="1:2">
      <c r="A3452" s="6"/>
      <c r="B3452" s="169"/>
    </row>
    <row r="3453" spans="1:2">
      <c r="A3453" s="6"/>
      <c r="B3453" s="169"/>
    </row>
    <row r="3454" spans="1:2">
      <c r="A3454" s="6"/>
      <c r="B3454" s="169"/>
    </row>
    <row r="3455" spans="1:2">
      <c r="A3455" s="6"/>
      <c r="B3455" s="169"/>
    </row>
    <row r="3456" spans="1:2">
      <c r="A3456" s="6"/>
      <c r="B3456" s="169"/>
    </row>
    <row r="3457" spans="1:2">
      <c r="A3457" s="6"/>
      <c r="B3457" s="169"/>
    </row>
    <row r="3458" spans="1:2">
      <c r="A3458" s="6"/>
      <c r="B3458" s="169"/>
    </row>
    <row r="3459" spans="1:2">
      <c r="A3459" s="6"/>
      <c r="B3459" s="169"/>
    </row>
    <row r="3460" spans="1:2">
      <c r="A3460" s="6"/>
      <c r="B3460" s="169"/>
    </row>
    <row r="3461" spans="1:2">
      <c r="A3461" s="6"/>
      <c r="B3461" s="169"/>
    </row>
    <row r="3462" spans="1:2">
      <c r="A3462" s="6"/>
      <c r="B3462" s="169"/>
    </row>
    <row r="3463" spans="1:2">
      <c r="A3463" s="6"/>
      <c r="B3463" s="169"/>
    </row>
    <row r="3464" spans="1:2">
      <c r="A3464" s="6"/>
      <c r="B3464" s="169"/>
    </row>
    <row r="3465" spans="1:2">
      <c r="A3465" s="6"/>
      <c r="B3465" s="169"/>
    </row>
    <row r="3466" spans="1:2">
      <c r="A3466" s="6"/>
      <c r="B3466" s="169"/>
    </row>
    <row r="3467" spans="1:2">
      <c r="A3467" s="6"/>
      <c r="B3467" s="169"/>
    </row>
    <row r="3468" spans="1:2">
      <c r="A3468" s="6"/>
      <c r="B3468" s="169"/>
    </row>
    <row r="3469" spans="1:2">
      <c r="A3469" s="6"/>
      <c r="B3469" s="169"/>
    </row>
    <row r="3470" spans="1:2">
      <c r="A3470" s="6"/>
      <c r="B3470" s="169"/>
    </row>
    <row r="3471" spans="1:2">
      <c r="A3471" s="6"/>
      <c r="B3471" s="169"/>
    </row>
    <row r="3472" spans="1:2">
      <c r="A3472" s="6"/>
      <c r="B3472" s="169"/>
    </row>
    <row r="3473" spans="1:2">
      <c r="A3473" s="6"/>
      <c r="B3473" s="169"/>
    </row>
    <row r="3474" spans="1:2">
      <c r="A3474" s="6"/>
      <c r="B3474" s="169"/>
    </row>
    <row r="3475" spans="1:2">
      <c r="A3475" s="6"/>
      <c r="B3475" s="169"/>
    </row>
    <row r="3476" spans="1:2">
      <c r="A3476" s="6"/>
      <c r="B3476" s="169"/>
    </row>
    <row r="3477" spans="1:2">
      <c r="A3477" s="6"/>
      <c r="B3477" s="169"/>
    </row>
    <row r="3478" spans="1:2">
      <c r="A3478" s="6"/>
      <c r="B3478" s="169"/>
    </row>
    <row r="3479" spans="1:2">
      <c r="A3479" s="6"/>
      <c r="B3479" s="169"/>
    </row>
    <row r="3480" spans="1:2">
      <c r="A3480" s="6"/>
      <c r="B3480" s="169"/>
    </row>
    <row r="3481" spans="1:2">
      <c r="A3481" s="6"/>
      <c r="B3481" s="169"/>
    </row>
    <row r="3482" spans="1:2">
      <c r="A3482" s="6"/>
      <c r="B3482" s="169"/>
    </row>
    <row r="3483" spans="1:2">
      <c r="A3483" s="6"/>
      <c r="B3483" s="169"/>
    </row>
    <row r="3484" spans="1:2">
      <c r="A3484" s="6"/>
      <c r="B3484" s="169"/>
    </row>
    <row r="3485" spans="1:2">
      <c r="A3485" s="6"/>
      <c r="B3485" s="169"/>
    </row>
    <row r="3486" spans="1:2">
      <c r="A3486" s="6"/>
      <c r="B3486" s="169"/>
    </row>
    <row r="3487" spans="1:2">
      <c r="A3487" s="6"/>
      <c r="B3487" s="169"/>
    </row>
    <row r="3488" spans="1:2">
      <c r="A3488" s="6"/>
      <c r="B3488" s="169"/>
    </row>
    <row r="3489" spans="1:2">
      <c r="A3489" s="6"/>
      <c r="B3489" s="169"/>
    </row>
    <row r="3490" spans="1:2">
      <c r="A3490" s="6"/>
      <c r="B3490" s="169"/>
    </row>
    <row r="3491" spans="1:2">
      <c r="A3491" s="6"/>
      <c r="B3491" s="169"/>
    </row>
    <row r="3492" spans="1:2">
      <c r="A3492" s="6"/>
      <c r="B3492" s="169"/>
    </row>
    <row r="3493" spans="1:2">
      <c r="A3493" s="6"/>
      <c r="B3493" s="169"/>
    </row>
    <row r="3494" spans="1:2">
      <c r="A3494" s="6"/>
      <c r="B3494" s="169"/>
    </row>
    <row r="3495" spans="1:2">
      <c r="A3495" s="6"/>
      <c r="B3495" s="169"/>
    </row>
    <row r="3496" spans="1:2">
      <c r="A3496" s="6"/>
      <c r="B3496" s="169"/>
    </row>
    <row r="3497" spans="1:2">
      <c r="A3497" s="6"/>
      <c r="B3497" s="169"/>
    </row>
    <row r="3498" spans="1:2">
      <c r="A3498" s="6"/>
      <c r="B3498" s="169"/>
    </row>
    <row r="3499" spans="1:2">
      <c r="A3499" s="6"/>
      <c r="B3499" s="169"/>
    </row>
    <row r="3500" spans="1:2">
      <c r="A3500" s="6"/>
      <c r="B3500" s="169"/>
    </row>
    <row r="3501" spans="1:2">
      <c r="A3501" s="6"/>
      <c r="B3501" s="169"/>
    </row>
    <row r="3502" spans="1:2">
      <c r="A3502" s="6"/>
      <c r="B3502" s="169"/>
    </row>
    <row r="3503" spans="1:2">
      <c r="A3503" s="6"/>
      <c r="B3503" s="169"/>
    </row>
    <row r="3504" spans="1:2">
      <c r="A3504" s="6"/>
      <c r="B3504" s="169"/>
    </row>
    <row r="3505" spans="1:2">
      <c r="A3505" s="6"/>
      <c r="B3505" s="169"/>
    </row>
    <row r="3506" spans="1:2">
      <c r="A3506" s="6"/>
      <c r="B3506" s="169"/>
    </row>
    <row r="3507" spans="1:2">
      <c r="A3507" s="6"/>
      <c r="B3507" s="169"/>
    </row>
    <row r="3508" spans="1:2">
      <c r="A3508" s="6"/>
      <c r="B3508" s="169"/>
    </row>
    <row r="3509" spans="1:2">
      <c r="A3509" s="6"/>
      <c r="B3509" s="169"/>
    </row>
    <row r="3510" spans="1:2">
      <c r="A3510" s="6"/>
      <c r="B3510" s="169"/>
    </row>
    <row r="3511" spans="1:2">
      <c r="A3511" s="6"/>
      <c r="B3511" s="169"/>
    </row>
    <row r="3512" spans="1:2">
      <c r="A3512" s="6"/>
      <c r="B3512" s="169"/>
    </row>
    <row r="3513" spans="1:2">
      <c r="A3513" s="6"/>
      <c r="B3513" s="169"/>
    </row>
    <row r="3514" spans="1:2">
      <c r="A3514" s="6"/>
      <c r="B3514" s="169"/>
    </row>
    <row r="3515" spans="1:2">
      <c r="A3515" s="6"/>
      <c r="B3515" s="169"/>
    </row>
    <row r="3516" spans="1:2">
      <c r="A3516" s="6"/>
      <c r="B3516" s="169"/>
    </row>
    <row r="3517" spans="1:2">
      <c r="A3517" s="6"/>
      <c r="B3517" s="169"/>
    </row>
    <row r="3518" spans="1:2">
      <c r="A3518" s="6"/>
      <c r="B3518" s="169"/>
    </row>
    <row r="3519" spans="1:2">
      <c r="A3519" s="6"/>
      <c r="B3519" s="169"/>
    </row>
    <row r="3520" spans="1:2">
      <c r="A3520" s="6"/>
      <c r="B3520" s="169"/>
    </row>
    <row r="3521" spans="1:2">
      <c r="A3521" s="6"/>
      <c r="B3521" s="169"/>
    </row>
    <row r="3522" spans="1:2">
      <c r="A3522" s="6"/>
      <c r="B3522" s="169"/>
    </row>
    <row r="3523" spans="1:2">
      <c r="A3523" s="6"/>
      <c r="B3523" s="169"/>
    </row>
    <row r="3524" spans="1:2">
      <c r="A3524" s="6"/>
      <c r="B3524" s="169"/>
    </row>
    <row r="3525" spans="1:2">
      <c r="A3525" s="6"/>
      <c r="B3525" s="169"/>
    </row>
    <row r="3526" spans="1:2">
      <c r="A3526" s="6"/>
      <c r="B3526" s="169"/>
    </row>
    <row r="3527" spans="1:2">
      <c r="A3527" s="6"/>
      <c r="B3527" s="169"/>
    </row>
    <row r="3528" spans="1:2">
      <c r="A3528" s="6"/>
      <c r="B3528" s="169"/>
    </row>
    <row r="3529" spans="1:2">
      <c r="A3529" s="6"/>
      <c r="B3529" s="169"/>
    </row>
    <row r="3530" spans="1:2">
      <c r="A3530" s="6"/>
      <c r="B3530" s="169"/>
    </row>
    <row r="3531" spans="1:2">
      <c r="A3531" s="6"/>
      <c r="B3531" s="169"/>
    </row>
    <row r="3532" spans="1:2">
      <c r="A3532" s="6"/>
      <c r="B3532" s="169"/>
    </row>
    <row r="3533" spans="1:2">
      <c r="A3533" s="6"/>
      <c r="B3533" s="169"/>
    </row>
    <row r="3534" spans="1:2">
      <c r="A3534" s="6"/>
      <c r="B3534" s="169"/>
    </row>
    <row r="3535" spans="1:2">
      <c r="A3535" s="6"/>
      <c r="B3535" s="169"/>
    </row>
    <row r="3536" spans="1:2">
      <c r="A3536" s="6"/>
      <c r="B3536" s="169"/>
    </row>
    <row r="3537" spans="1:2">
      <c r="A3537" s="6"/>
      <c r="B3537" s="169"/>
    </row>
    <row r="3538" spans="1:2">
      <c r="A3538" s="6"/>
      <c r="B3538" s="169"/>
    </row>
    <row r="3539" spans="1:2">
      <c r="A3539" s="6"/>
      <c r="B3539" s="169"/>
    </row>
    <row r="3540" spans="1:2">
      <c r="A3540" s="6"/>
      <c r="B3540" s="169"/>
    </row>
    <row r="3541" spans="1:2">
      <c r="A3541" s="6"/>
      <c r="B3541" s="169"/>
    </row>
    <row r="3542" spans="1:2">
      <c r="A3542" s="6"/>
      <c r="B3542" s="169"/>
    </row>
    <row r="3543" spans="1:2">
      <c r="A3543" s="6"/>
      <c r="B3543" s="169"/>
    </row>
    <row r="3544" spans="1:2">
      <c r="A3544" s="6"/>
      <c r="B3544" s="169"/>
    </row>
    <row r="3545" spans="1:2">
      <c r="A3545" s="6"/>
      <c r="B3545" s="169"/>
    </row>
    <row r="3546" spans="1:2">
      <c r="A3546" s="6"/>
      <c r="B3546" s="169"/>
    </row>
    <row r="3547" spans="1:2">
      <c r="A3547" s="6"/>
      <c r="B3547" s="169"/>
    </row>
    <row r="3548" spans="1:2">
      <c r="A3548" s="6"/>
      <c r="B3548" s="169"/>
    </row>
    <row r="3549" spans="1:2">
      <c r="A3549" s="6"/>
      <c r="B3549" s="169"/>
    </row>
    <row r="3550" spans="1:2">
      <c r="A3550" s="6"/>
      <c r="B3550" s="169"/>
    </row>
    <row r="3551" spans="1:2">
      <c r="A3551" s="6"/>
      <c r="B3551" s="169"/>
    </row>
    <row r="3552" spans="1:2">
      <c r="A3552" s="6"/>
      <c r="B3552" s="169"/>
    </row>
    <row r="3553" spans="1:2">
      <c r="A3553" s="6"/>
      <c r="B3553" s="169"/>
    </row>
    <row r="3554" spans="1:2">
      <c r="A3554" s="6"/>
      <c r="B3554" s="169"/>
    </row>
    <row r="3555" spans="1:2">
      <c r="A3555" s="6"/>
      <c r="B3555" s="169"/>
    </row>
    <row r="3556" spans="1:2">
      <c r="A3556" s="6"/>
      <c r="B3556" s="169"/>
    </row>
    <row r="3557" spans="1:2">
      <c r="A3557" s="6"/>
      <c r="B3557" s="169"/>
    </row>
    <row r="3558" spans="1:2">
      <c r="A3558" s="6"/>
      <c r="B3558" s="169"/>
    </row>
    <row r="3559" spans="1:2">
      <c r="A3559" s="6"/>
      <c r="B3559" s="169"/>
    </row>
    <row r="3560" spans="1:2">
      <c r="A3560" s="6"/>
      <c r="B3560" s="169"/>
    </row>
    <row r="3561" spans="1:2">
      <c r="A3561" s="6"/>
      <c r="B3561" s="169"/>
    </row>
    <row r="3562" spans="1:2">
      <c r="A3562" s="6"/>
      <c r="B3562" s="169"/>
    </row>
    <row r="3563" spans="1:2">
      <c r="A3563" s="6"/>
      <c r="B3563" s="169"/>
    </row>
    <row r="3564" spans="1:2">
      <c r="A3564" s="6"/>
      <c r="B3564" s="169"/>
    </row>
    <row r="3565" spans="1:2">
      <c r="A3565" s="6"/>
      <c r="B3565" s="169"/>
    </row>
    <row r="3566" spans="1:2">
      <c r="A3566" s="6"/>
      <c r="B3566" s="169"/>
    </row>
    <row r="3567" spans="1:2">
      <c r="A3567" s="6"/>
      <c r="B3567" s="169"/>
    </row>
    <row r="3568" spans="1:2">
      <c r="A3568" s="6"/>
      <c r="B3568" s="169"/>
    </row>
    <row r="3569" spans="1:2">
      <c r="A3569" s="6"/>
      <c r="B3569" s="169"/>
    </row>
    <row r="3570" spans="1:2">
      <c r="A3570" s="6"/>
      <c r="B3570" s="169"/>
    </row>
    <row r="3571" spans="1:2">
      <c r="A3571" s="6"/>
      <c r="B3571" s="169"/>
    </row>
    <row r="3572" spans="1:2">
      <c r="A3572" s="6"/>
      <c r="B3572" s="169"/>
    </row>
    <row r="3573" spans="1:2">
      <c r="A3573" s="6"/>
      <c r="B3573" s="169"/>
    </row>
    <row r="3574" spans="1:2">
      <c r="A3574" s="6"/>
      <c r="B3574" s="169"/>
    </row>
    <row r="3575" spans="1:2">
      <c r="A3575" s="6"/>
      <c r="B3575" s="169"/>
    </row>
    <row r="3576" spans="1:2">
      <c r="A3576" s="6"/>
      <c r="B3576" s="169"/>
    </row>
    <row r="3577" spans="1:2">
      <c r="A3577" s="6"/>
      <c r="B3577" s="169"/>
    </row>
    <row r="3578" spans="1:2">
      <c r="A3578" s="6"/>
      <c r="B3578" s="169"/>
    </row>
    <row r="3579" spans="1:2">
      <c r="A3579" s="6"/>
      <c r="B3579" s="169"/>
    </row>
    <row r="3580" spans="1:2">
      <c r="A3580" s="6"/>
      <c r="B3580" s="169"/>
    </row>
    <row r="3581" spans="1:2">
      <c r="A3581" s="6"/>
      <c r="B3581" s="169"/>
    </row>
    <row r="3582" spans="1:2">
      <c r="A3582" s="6"/>
      <c r="B3582" s="169"/>
    </row>
    <row r="3583" spans="1:2">
      <c r="A3583" s="6"/>
      <c r="B3583" s="169"/>
    </row>
    <row r="3584" spans="1:2">
      <c r="A3584" s="6"/>
      <c r="B3584" s="169"/>
    </row>
    <row r="3585" spans="1:2">
      <c r="A3585" s="6"/>
      <c r="B3585" s="169"/>
    </row>
    <row r="3586" spans="1:2">
      <c r="A3586" s="6"/>
      <c r="B3586" s="169"/>
    </row>
    <row r="3587" spans="1:2">
      <c r="A3587" s="6"/>
      <c r="B3587" s="169"/>
    </row>
    <row r="3588" spans="1:2">
      <c r="A3588" s="6"/>
      <c r="B3588" s="169"/>
    </row>
    <row r="3589" spans="1:2">
      <c r="A3589" s="6"/>
      <c r="B3589" s="169"/>
    </row>
    <row r="3590" spans="1:2">
      <c r="A3590" s="6"/>
      <c r="B3590" s="169"/>
    </row>
    <row r="3591" spans="1:2">
      <c r="A3591" s="6"/>
      <c r="B3591" s="169"/>
    </row>
    <row r="3592" spans="1:2">
      <c r="A3592" s="6"/>
      <c r="B3592" s="169"/>
    </row>
    <row r="3593" spans="1:2">
      <c r="A3593" s="6"/>
      <c r="B3593" s="169"/>
    </row>
    <row r="3594" spans="1:2">
      <c r="A3594" s="6"/>
      <c r="B3594" s="169"/>
    </row>
    <row r="3595" spans="1:2">
      <c r="A3595" s="6"/>
      <c r="B3595" s="169"/>
    </row>
    <row r="3596" spans="1:2">
      <c r="A3596" s="6"/>
      <c r="B3596" s="169"/>
    </row>
    <row r="3597" spans="1:2">
      <c r="A3597" s="6"/>
      <c r="B3597" s="169"/>
    </row>
    <row r="3598" spans="1:2">
      <c r="A3598" s="6"/>
      <c r="B3598" s="169"/>
    </row>
    <row r="3599" spans="1:2">
      <c r="A3599" s="6"/>
      <c r="B3599" s="169"/>
    </row>
    <row r="3600" spans="1:2">
      <c r="A3600" s="6"/>
      <c r="B3600" s="169"/>
    </row>
    <row r="3601" spans="1:2">
      <c r="A3601" s="6"/>
      <c r="B3601" s="169"/>
    </row>
    <row r="3602" spans="1:2">
      <c r="A3602" s="6"/>
      <c r="B3602" s="169"/>
    </row>
    <row r="3603" spans="1:2">
      <c r="A3603" s="6"/>
      <c r="B3603" s="169"/>
    </row>
    <row r="3604" spans="1:2">
      <c r="A3604" s="6"/>
      <c r="B3604" s="169"/>
    </row>
    <row r="3605" spans="1:2">
      <c r="A3605" s="6"/>
      <c r="B3605" s="169"/>
    </row>
    <row r="3606" spans="1:2">
      <c r="A3606" s="6"/>
      <c r="B3606" s="169"/>
    </row>
    <row r="3607" spans="1:2">
      <c r="A3607" s="6"/>
      <c r="B3607" s="169"/>
    </row>
    <row r="3608" spans="1:2">
      <c r="A3608" s="6"/>
      <c r="B3608" s="169"/>
    </row>
    <row r="3609" spans="1:2">
      <c r="A3609" s="6"/>
      <c r="B3609" s="169"/>
    </row>
    <row r="3610" spans="1:2">
      <c r="A3610" s="6"/>
      <c r="B3610" s="169"/>
    </row>
    <row r="3611" spans="1:2">
      <c r="A3611" s="6"/>
      <c r="B3611" s="169"/>
    </row>
    <row r="3612" spans="1:2">
      <c r="A3612" s="6"/>
      <c r="B3612" s="169"/>
    </row>
    <row r="3613" spans="1:2">
      <c r="A3613" s="6"/>
      <c r="B3613" s="169"/>
    </row>
    <row r="3614" spans="1:2">
      <c r="A3614" s="6"/>
      <c r="B3614" s="169"/>
    </row>
    <row r="3615" spans="1:2">
      <c r="A3615" s="6"/>
      <c r="B3615" s="169"/>
    </row>
    <row r="3616" spans="1:2">
      <c r="A3616" s="6"/>
      <c r="B3616" s="169"/>
    </row>
    <row r="3617" spans="1:2">
      <c r="A3617" s="6"/>
      <c r="B3617" s="169"/>
    </row>
    <row r="3618" spans="1:2">
      <c r="A3618" s="6"/>
      <c r="B3618" s="169"/>
    </row>
    <row r="3619" spans="1:2">
      <c r="A3619" s="6"/>
      <c r="B3619" s="169"/>
    </row>
    <row r="3620" spans="1:2">
      <c r="A3620" s="6"/>
      <c r="B3620" s="169"/>
    </row>
    <row r="3621" spans="1:2">
      <c r="A3621" s="6"/>
      <c r="B3621" s="169"/>
    </row>
    <row r="3622" spans="1:2">
      <c r="A3622" s="6"/>
      <c r="B3622" s="169"/>
    </row>
    <row r="3623" spans="1:2">
      <c r="A3623" s="6"/>
      <c r="B3623" s="169"/>
    </row>
    <row r="3624" spans="1:2">
      <c r="A3624" s="6"/>
      <c r="B3624" s="169"/>
    </row>
    <row r="3625" spans="1:2">
      <c r="A3625" s="6"/>
      <c r="B3625" s="169"/>
    </row>
    <row r="3626" spans="1:2">
      <c r="A3626" s="6"/>
      <c r="B3626" s="169"/>
    </row>
    <row r="3627" spans="1:2">
      <c r="A3627" s="6"/>
      <c r="B3627" s="169"/>
    </row>
    <row r="3628" spans="1:2">
      <c r="A3628" s="6"/>
      <c r="B3628" s="169"/>
    </row>
    <row r="3629" spans="1:2">
      <c r="A3629" s="6"/>
      <c r="B3629" s="169"/>
    </row>
    <row r="3630" spans="1:2">
      <c r="A3630" s="6"/>
      <c r="B3630" s="169"/>
    </row>
    <row r="3631" spans="1:2">
      <c r="A3631" s="6"/>
      <c r="B3631" s="169"/>
    </row>
    <row r="3632" spans="1:2">
      <c r="A3632" s="6"/>
      <c r="B3632" s="169"/>
    </row>
    <row r="3633" spans="1:2">
      <c r="A3633" s="6"/>
      <c r="B3633" s="169"/>
    </row>
    <row r="3634" spans="1:2">
      <c r="A3634" s="6"/>
      <c r="B3634" s="169"/>
    </row>
    <row r="3635" spans="1:2">
      <c r="A3635" s="6"/>
      <c r="B3635" s="169"/>
    </row>
    <row r="3636" spans="1:2">
      <c r="A3636" s="6"/>
      <c r="B3636" s="169"/>
    </row>
    <row r="3637" spans="1:2">
      <c r="A3637" s="6"/>
      <c r="B3637" s="169"/>
    </row>
    <row r="3638" spans="1:2">
      <c r="A3638" s="6"/>
      <c r="B3638" s="169"/>
    </row>
    <row r="3639" spans="1:2">
      <c r="A3639" s="6"/>
      <c r="B3639" s="169"/>
    </row>
    <row r="3640" spans="1:2">
      <c r="A3640" s="6"/>
      <c r="B3640" s="169"/>
    </row>
    <row r="3641" spans="1:2">
      <c r="A3641" s="6"/>
      <c r="B3641" s="169"/>
    </row>
    <row r="3642" spans="1:2">
      <c r="A3642" s="6"/>
      <c r="B3642" s="169"/>
    </row>
    <row r="3643" spans="1:2">
      <c r="A3643" s="6"/>
      <c r="B3643" s="169"/>
    </row>
    <row r="3644" spans="1:2">
      <c r="A3644" s="6"/>
      <c r="B3644" s="169"/>
    </row>
    <row r="3645" spans="1:2">
      <c r="A3645" s="6"/>
      <c r="B3645" s="169"/>
    </row>
    <row r="3646" spans="1:2">
      <c r="A3646" s="6"/>
      <c r="B3646" s="169"/>
    </row>
    <row r="3647" spans="1:2">
      <c r="A3647" s="6"/>
      <c r="B3647" s="169"/>
    </row>
    <row r="3648" spans="1:2">
      <c r="A3648" s="6"/>
      <c r="B3648" s="169"/>
    </row>
    <row r="3649" spans="1:2">
      <c r="A3649" s="6"/>
      <c r="B3649" s="169"/>
    </row>
    <row r="3650" spans="1:2">
      <c r="A3650" s="6"/>
      <c r="B3650" s="169"/>
    </row>
    <row r="3651" spans="1:2">
      <c r="A3651" s="6"/>
      <c r="B3651" s="169"/>
    </row>
    <row r="3652" spans="1:2">
      <c r="A3652" s="6"/>
      <c r="B3652" s="169"/>
    </row>
    <row r="3653" spans="1:2">
      <c r="A3653" s="6"/>
      <c r="B3653" s="169"/>
    </row>
    <row r="3654" spans="1:2">
      <c r="A3654" s="6"/>
      <c r="B3654" s="169"/>
    </row>
    <row r="3655" spans="1:2">
      <c r="A3655" s="6"/>
      <c r="B3655" s="169"/>
    </row>
    <row r="3656" spans="1:2">
      <c r="A3656" s="6"/>
      <c r="B3656" s="169"/>
    </row>
    <row r="3657" spans="1:2">
      <c r="A3657" s="6"/>
      <c r="B3657" s="169"/>
    </row>
    <row r="3658" spans="1:2">
      <c r="A3658" s="6"/>
      <c r="B3658" s="169"/>
    </row>
    <row r="3659" spans="1:2">
      <c r="A3659" s="6"/>
      <c r="B3659" s="169"/>
    </row>
    <row r="3660" spans="1:2">
      <c r="A3660" s="6"/>
      <c r="B3660" s="169"/>
    </row>
    <row r="3661" spans="1:2">
      <c r="A3661" s="6"/>
      <c r="B3661" s="169"/>
    </row>
    <row r="3662" spans="1:2">
      <c r="A3662" s="6"/>
      <c r="B3662" s="169"/>
    </row>
    <row r="3663" spans="1:2">
      <c r="A3663" s="6"/>
      <c r="B3663" s="169"/>
    </row>
    <row r="3664" spans="1:2">
      <c r="A3664" s="6"/>
      <c r="B3664" s="169"/>
    </row>
    <row r="3665" spans="1:2">
      <c r="A3665" s="6"/>
      <c r="B3665" s="169"/>
    </row>
    <row r="3666" spans="1:2">
      <c r="A3666" s="6"/>
      <c r="B3666" s="169"/>
    </row>
    <row r="3667" spans="1:2">
      <c r="A3667" s="6"/>
      <c r="B3667" s="169"/>
    </row>
    <row r="3668" spans="1:2">
      <c r="A3668" s="6"/>
      <c r="B3668" s="169"/>
    </row>
    <row r="3669" spans="1:2">
      <c r="A3669" s="6"/>
      <c r="B3669" s="169"/>
    </row>
    <row r="3670" spans="1:2">
      <c r="A3670" s="6"/>
      <c r="B3670" s="169"/>
    </row>
    <row r="3671" spans="1:2">
      <c r="A3671" s="6"/>
      <c r="B3671" s="169"/>
    </row>
    <row r="3672" spans="1:2">
      <c r="A3672" s="6"/>
      <c r="B3672" s="169"/>
    </row>
    <row r="3673" spans="1:2">
      <c r="A3673" s="6"/>
      <c r="B3673" s="169"/>
    </row>
    <row r="3674" spans="1:2">
      <c r="A3674" s="6"/>
      <c r="B3674" s="169"/>
    </row>
    <row r="3675" spans="1:2">
      <c r="A3675" s="6"/>
      <c r="B3675" s="169"/>
    </row>
    <row r="3676" spans="1:2">
      <c r="A3676" s="6"/>
      <c r="B3676" s="169"/>
    </row>
    <row r="3677" spans="1:2">
      <c r="A3677" s="6"/>
      <c r="B3677" s="169"/>
    </row>
    <row r="3678" spans="1:2">
      <c r="A3678" s="6"/>
      <c r="B3678" s="169"/>
    </row>
    <row r="3679" spans="1:2">
      <c r="A3679" s="6"/>
      <c r="B3679" s="169"/>
    </row>
    <row r="3680" spans="1:2">
      <c r="A3680" s="6"/>
      <c r="B3680" s="169"/>
    </row>
    <row r="3681" spans="1:2">
      <c r="A3681" s="6"/>
      <c r="B3681" s="169"/>
    </row>
    <row r="3682" spans="1:2">
      <c r="A3682" s="6"/>
      <c r="B3682" s="169"/>
    </row>
    <row r="3683" spans="1:2">
      <c r="A3683" s="6"/>
      <c r="B3683" s="169"/>
    </row>
    <row r="3684" spans="1:2">
      <c r="A3684" s="6"/>
      <c r="B3684" s="169"/>
    </row>
    <row r="3685" spans="1:2">
      <c r="A3685" s="6"/>
      <c r="B3685" s="169"/>
    </row>
    <row r="3686" spans="1:2">
      <c r="A3686" s="6"/>
      <c r="B3686" s="169"/>
    </row>
    <row r="3687" spans="1:2">
      <c r="A3687" s="6"/>
      <c r="B3687" s="169"/>
    </row>
    <row r="3688" spans="1:2">
      <c r="A3688" s="6"/>
      <c r="B3688" s="169"/>
    </row>
    <row r="3689" spans="1:2">
      <c r="A3689" s="6"/>
      <c r="B3689" s="169"/>
    </row>
    <row r="3690" spans="1:2">
      <c r="A3690" s="6"/>
      <c r="B3690" s="169"/>
    </row>
    <row r="3691" spans="1:2">
      <c r="A3691" s="6"/>
      <c r="B3691" s="169"/>
    </row>
    <row r="3692" spans="1:2">
      <c r="A3692" s="6"/>
      <c r="B3692" s="169"/>
    </row>
    <row r="3693" spans="1:2">
      <c r="A3693" s="6"/>
      <c r="B3693" s="169"/>
    </row>
    <row r="3694" spans="1:2">
      <c r="A3694" s="6"/>
      <c r="B3694" s="169"/>
    </row>
    <row r="3695" spans="1:2">
      <c r="A3695" s="6"/>
      <c r="B3695" s="169"/>
    </row>
    <row r="3696" spans="1:2">
      <c r="A3696" s="6"/>
      <c r="B3696" s="169"/>
    </row>
    <row r="3697" spans="1:2">
      <c r="A3697" s="6"/>
      <c r="B3697" s="169"/>
    </row>
    <row r="3698" spans="1:2">
      <c r="A3698" s="6"/>
      <c r="B3698" s="169"/>
    </row>
    <row r="3699" spans="1:2">
      <c r="A3699" s="6"/>
      <c r="B3699" s="169"/>
    </row>
    <row r="3700" spans="1:2">
      <c r="A3700" s="6"/>
      <c r="B3700" s="169"/>
    </row>
    <row r="3701" spans="1:2">
      <c r="A3701" s="6"/>
      <c r="B3701" s="169"/>
    </row>
    <row r="3702" spans="1:2">
      <c r="A3702" s="6"/>
      <c r="B3702" s="169"/>
    </row>
    <row r="3703" spans="1:2">
      <c r="A3703" s="6"/>
      <c r="B3703" s="169"/>
    </row>
    <row r="3704" spans="1:2">
      <c r="A3704" s="6"/>
      <c r="B3704" s="169"/>
    </row>
    <row r="3705" spans="1:2">
      <c r="A3705" s="6"/>
      <c r="B3705" s="169"/>
    </row>
    <row r="3706" spans="1:2">
      <c r="A3706" s="6"/>
      <c r="B3706" s="169"/>
    </row>
    <row r="3707" spans="1:2">
      <c r="A3707" s="6"/>
      <c r="B3707" s="169"/>
    </row>
    <row r="3708" spans="1:2">
      <c r="A3708" s="6"/>
      <c r="B3708" s="169"/>
    </row>
    <row r="3709" spans="1:2">
      <c r="A3709" s="6"/>
      <c r="B3709" s="169"/>
    </row>
    <row r="3710" spans="1:2">
      <c r="A3710" s="6"/>
      <c r="B3710" s="169"/>
    </row>
    <row r="3711" spans="1:2">
      <c r="A3711" s="6"/>
      <c r="B3711" s="169"/>
    </row>
    <row r="3712" spans="1:2">
      <c r="A3712" s="6"/>
      <c r="B3712" s="169"/>
    </row>
    <row r="3713" spans="1:2">
      <c r="A3713" s="6"/>
      <c r="B3713" s="169"/>
    </row>
    <row r="3714" spans="1:2">
      <c r="A3714" s="6"/>
      <c r="B3714" s="169"/>
    </row>
    <row r="3715" spans="1:2">
      <c r="A3715" s="6"/>
      <c r="B3715" s="169"/>
    </row>
    <row r="3716" spans="1:2">
      <c r="A3716" s="6"/>
      <c r="B3716" s="169"/>
    </row>
    <row r="3717" spans="1:2">
      <c r="A3717" s="6"/>
      <c r="B3717" s="169"/>
    </row>
    <row r="3718" spans="1:2">
      <c r="A3718" s="6"/>
      <c r="B3718" s="169"/>
    </row>
    <row r="3719" spans="1:2">
      <c r="A3719" s="6"/>
      <c r="B3719" s="169"/>
    </row>
    <row r="3720" spans="1:2">
      <c r="A3720" s="6"/>
      <c r="B3720" s="169"/>
    </row>
    <row r="3721" spans="1:2">
      <c r="A3721" s="6"/>
      <c r="B3721" s="169"/>
    </row>
    <row r="3722" spans="1:2">
      <c r="A3722" s="6"/>
      <c r="B3722" s="169"/>
    </row>
    <row r="3723" spans="1:2">
      <c r="A3723" s="6"/>
      <c r="B3723" s="169"/>
    </row>
    <row r="3724" spans="1:2">
      <c r="A3724" s="6"/>
      <c r="B3724" s="169"/>
    </row>
    <row r="3725" spans="1:2">
      <c r="A3725" s="6"/>
      <c r="B3725" s="169"/>
    </row>
    <row r="3726" spans="1:2">
      <c r="A3726" s="6"/>
      <c r="B3726" s="169"/>
    </row>
    <row r="3727" spans="1:2">
      <c r="A3727" s="6"/>
      <c r="B3727" s="169"/>
    </row>
    <row r="3728" spans="1:2">
      <c r="A3728" s="6"/>
      <c r="B3728" s="169"/>
    </row>
    <row r="3729" spans="1:2">
      <c r="A3729" s="6"/>
      <c r="B3729" s="169"/>
    </row>
    <row r="3730" spans="1:2">
      <c r="A3730" s="6"/>
      <c r="B3730" s="169"/>
    </row>
    <row r="3731" spans="1:2">
      <c r="A3731" s="6"/>
      <c r="B3731" s="169"/>
    </row>
    <row r="3732" spans="1:2">
      <c r="A3732" s="6"/>
      <c r="B3732" s="169"/>
    </row>
    <row r="3733" spans="1:2">
      <c r="A3733" s="6"/>
      <c r="B3733" s="169"/>
    </row>
    <row r="3734" spans="1:2">
      <c r="A3734" s="6"/>
      <c r="B3734" s="169"/>
    </row>
    <row r="3735" spans="1:2">
      <c r="A3735" s="6"/>
      <c r="B3735" s="169"/>
    </row>
    <row r="3736" spans="1:2">
      <c r="A3736" s="6"/>
      <c r="B3736" s="169"/>
    </row>
    <row r="3737" spans="1:2">
      <c r="A3737" s="6"/>
      <c r="B3737" s="169"/>
    </row>
    <row r="3738" spans="1:2">
      <c r="A3738" s="6"/>
      <c r="B3738" s="169"/>
    </row>
    <row r="3739" spans="1:2">
      <c r="A3739" s="6"/>
      <c r="B3739" s="169"/>
    </row>
    <row r="3740" spans="1:2">
      <c r="A3740" s="6"/>
      <c r="B3740" s="169"/>
    </row>
    <row r="3741" spans="1:2">
      <c r="A3741" s="6"/>
      <c r="B3741" s="169"/>
    </row>
    <row r="3742" spans="1:2">
      <c r="A3742" s="6"/>
      <c r="B3742" s="169"/>
    </row>
    <row r="3743" spans="1:2">
      <c r="A3743" s="6"/>
      <c r="B3743" s="169"/>
    </row>
    <row r="3744" spans="1:2">
      <c r="A3744" s="6"/>
      <c r="B3744" s="169"/>
    </row>
    <row r="3745" spans="1:2">
      <c r="A3745" s="6"/>
      <c r="B3745" s="169"/>
    </row>
    <row r="3746" spans="1:2">
      <c r="A3746" s="6"/>
      <c r="B3746" s="169"/>
    </row>
    <row r="3747" spans="1:2">
      <c r="A3747" s="6"/>
      <c r="B3747" s="169"/>
    </row>
    <row r="3748" spans="1:2">
      <c r="A3748" s="6"/>
      <c r="B3748" s="169"/>
    </row>
    <row r="3749" spans="1:2">
      <c r="A3749" s="6"/>
      <c r="B3749" s="169"/>
    </row>
    <row r="3750" spans="1:2">
      <c r="A3750" s="6"/>
      <c r="B3750" s="169"/>
    </row>
    <row r="3751" spans="1:2">
      <c r="A3751" s="6"/>
      <c r="B3751" s="169"/>
    </row>
    <row r="3752" spans="1:2">
      <c r="A3752" s="6"/>
      <c r="B3752" s="169"/>
    </row>
    <row r="3753" spans="1:2">
      <c r="A3753" s="6"/>
      <c r="B3753" s="169"/>
    </row>
    <row r="3754" spans="1:2">
      <c r="A3754" s="6"/>
      <c r="B3754" s="169"/>
    </row>
    <row r="3755" spans="1:2">
      <c r="A3755" s="6"/>
      <c r="B3755" s="169"/>
    </row>
    <row r="3756" spans="1:2">
      <c r="A3756" s="6"/>
      <c r="B3756" s="169"/>
    </row>
    <row r="3757" spans="1:2">
      <c r="A3757" s="6"/>
      <c r="B3757" s="169"/>
    </row>
    <row r="3758" spans="1:2">
      <c r="A3758" s="6"/>
      <c r="B3758" s="169"/>
    </row>
    <row r="3759" spans="1:2">
      <c r="A3759" s="6"/>
      <c r="B3759" s="169"/>
    </row>
    <row r="3760" spans="1:2">
      <c r="A3760" s="6"/>
      <c r="B3760" s="169"/>
    </row>
    <row r="3761" spans="1:2">
      <c r="A3761" s="6"/>
      <c r="B3761" s="169"/>
    </row>
    <row r="3762" spans="1:2">
      <c r="A3762" s="6"/>
      <c r="B3762" s="169"/>
    </row>
    <row r="3763" spans="1:2">
      <c r="A3763" s="6"/>
      <c r="B3763" s="169"/>
    </row>
    <row r="3764" spans="1:2">
      <c r="A3764" s="6"/>
      <c r="B3764" s="169"/>
    </row>
    <row r="3765" spans="1:2">
      <c r="A3765" s="6"/>
      <c r="B3765" s="169"/>
    </row>
    <row r="3766" spans="1:2">
      <c r="A3766" s="6"/>
      <c r="B3766" s="169"/>
    </row>
    <row r="3767" spans="1:2">
      <c r="A3767" s="6"/>
      <c r="B3767" s="169"/>
    </row>
    <row r="3768" spans="1:2">
      <c r="A3768" s="6"/>
      <c r="B3768" s="169"/>
    </row>
    <row r="3769" spans="1:2">
      <c r="A3769" s="6"/>
      <c r="B3769" s="169"/>
    </row>
    <row r="3770" spans="1:2">
      <c r="A3770" s="6"/>
      <c r="B3770" s="169"/>
    </row>
    <row r="3771" spans="1:2">
      <c r="A3771" s="6"/>
      <c r="B3771" s="169"/>
    </row>
    <row r="3772" spans="1:2">
      <c r="A3772" s="6"/>
      <c r="B3772" s="169"/>
    </row>
    <row r="3773" spans="1:2">
      <c r="A3773" s="6"/>
      <c r="B3773" s="169"/>
    </row>
    <row r="3774" spans="1:2">
      <c r="A3774" s="6"/>
      <c r="B3774" s="169"/>
    </row>
    <row r="3775" spans="1:2">
      <c r="A3775" s="6"/>
      <c r="B3775" s="169"/>
    </row>
    <row r="3776" spans="1:2">
      <c r="A3776" s="6"/>
      <c r="B3776" s="169"/>
    </row>
    <row r="3777" spans="1:2">
      <c r="A3777" s="6"/>
      <c r="B3777" s="169"/>
    </row>
    <row r="3778" spans="1:2">
      <c r="A3778" s="6"/>
      <c r="B3778" s="169"/>
    </row>
    <row r="3779" spans="1:2">
      <c r="A3779" s="6"/>
      <c r="B3779" s="169"/>
    </row>
    <row r="3780" spans="1:2">
      <c r="A3780" s="6"/>
      <c r="B3780" s="169"/>
    </row>
    <row r="3781" spans="1:2">
      <c r="A3781" s="6"/>
      <c r="B3781" s="169"/>
    </row>
    <row r="3782" spans="1:2">
      <c r="A3782" s="6"/>
      <c r="B3782" s="169"/>
    </row>
    <row r="3783" spans="1:2">
      <c r="A3783" s="6"/>
      <c r="B3783" s="169"/>
    </row>
    <row r="3784" spans="1:2">
      <c r="A3784" s="6"/>
      <c r="B3784" s="169"/>
    </row>
    <row r="3785" spans="1:2">
      <c r="A3785" s="6"/>
      <c r="B3785" s="169"/>
    </row>
    <row r="3786" spans="1:2">
      <c r="A3786" s="6"/>
      <c r="B3786" s="169"/>
    </row>
    <row r="3787" spans="1:2">
      <c r="A3787" s="6"/>
      <c r="B3787" s="169"/>
    </row>
    <row r="3788" spans="1:2">
      <c r="A3788" s="6"/>
      <c r="B3788" s="169"/>
    </row>
    <row r="3789" spans="1:2">
      <c r="A3789" s="6"/>
      <c r="B3789" s="169"/>
    </row>
    <row r="3790" spans="1:2">
      <c r="A3790" s="6"/>
      <c r="B3790" s="169"/>
    </row>
    <row r="3791" spans="1:2">
      <c r="A3791" s="6"/>
      <c r="B3791" s="169"/>
    </row>
    <row r="3792" spans="1:2">
      <c r="A3792" s="6"/>
      <c r="B3792" s="169"/>
    </row>
    <row r="3793" spans="1:2">
      <c r="A3793" s="6"/>
      <c r="B3793" s="169"/>
    </row>
    <row r="3794" spans="1:2">
      <c r="A3794" s="6"/>
      <c r="B3794" s="169"/>
    </row>
    <row r="3795" spans="1:2">
      <c r="A3795" s="6"/>
      <c r="B3795" s="169"/>
    </row>
    <row r="3796" spans="1:2">
      <c r="A3796" s="6"/>
      <c r="B3796" s="169"/>
    </row>
    <row r="3797" spans="1:2">
      <c r="A3797" s="6"/>
      <c r="B3797" s="169"/>
    </row>
    <row r="3798" spans="1:2">
      <c r="A3798" s="6"/>
      <c r="B3798" s="169"/>
    </row>
    <row r="3799" spans="1:2">
      <c r="A3799" s="6"/>
      <c r="B3799" s="169"/>
    </row>
    <row r="3800" spans="1:2">
      <c r="A3800" s="6"/>
      <c r="B3800" s="169"/>
    </row>
    <row r="3801" spans="1:2">
      <c r="A3801" s="6"/>
      <c r="B3801" s="169"/>
    </row>
    <row r="3802" spans="1:2">
      <c r="A3802" s="6"/>
      <c r="B3802" s="169"/>
    </row>
    <row r="3803" spans="1:2">
      <c r="A3803" s="6"/>
      <c r="B3803" s="169"/>
    </row>
    <row r="3804" spans="1:2">
      <c r="A3804" s="6"/>
      <c r="B3804" s="169"/>
    </row>
    <row r="3805" spans="1:2">
      <c r="A3805" s="6"/>
      <c r="B3805" s="169"/>
    </row>
    <row r="3806" spans="1:2">
      <c r="A3806" s="6"/>
      <c r="B3806" s="169"/>
    </row>
    <row r="3807" spans="1:2">
      <c r="A3807" s="6"/>
      <c r="B3807" s="169"/>
    </row>
    <row r="3808" spans="1:2">
      <c r="A3808" s="6"/>
      <c r="B3808" s="169"/>
    </row>
    <row r="3809" spans="1:2">
      <c r="A3809" s="6"/>
      <c r="B3809" s="169"/>
    </row>
    <row r="3810" spans="1:2">
      <c r="A3810" s="6"/>
      <c r="B3810" s="169"/>
    </row>
    <row r="3811" spans="1:2">
      <c r="A3811" s="6"/>
      <c r="B3811" s="169"/>
    </row>
    <row r="3812" spans="1:2">
      <c r="A3812" s="6"/>
      <c r="B3812" s="169"/>
    </row>
    <row r="3813" spans="1:2">
      <c r="A3813" s="6"/>
      <c r="B3813" s="169"/>
    </row>
    <row r="3814" spans="1:2">
      <c r="A3814" s="6"/>
      <c r="B3814" s="169"/>
    </row>
    <row r="3815" spans="1:2">
      <c r="A3815" s="6"/>
      <c r="B3815" s="169"/>
    </row>
    <row r="3816" spans="1:2">
      <c r="A3816" s="6"/>
      <c r="B3816" s="169"/>
    </row>
    <row r="3817" spans="1:2">
      <c r="A3817" s="6"/>
      <c r="B3817" s="169"/>
    </row>
    <row r="3818" spans="1:2">
      <c r="A3818" s="6"/>
      <c r="B3818" s="169"/>
    </row>
    <row r="3819" spans="1:2">
      <c r="A3819" s="6"/>
      <c r="B3819" s="169"/>
    </row>
    <row r="3820" spans="1:2">
      <c r="A3820" s="6"/>
      <c r="B3820" s="169"/>
    </row>
    <row r="3821" spans="1:2">
      <c r="A3821" s="6"/>
      <c r="B3821" s="169"/>
    </row>
    <row r="3822" spans="1:2">
      <c r="A3822" s="6"/>
      <c r="B3822" s="169"/>
    </row>
    <row r="3823" spans="1:2">
      <c r="A3823" s="6"/>
      <c r="B3823" s="169"/>
    </row>
    <row r="3824" spans="1:2">
      <c r="A3824" s="6"/>
      <c r="B3824" s="169"/>
    </row>
    <row r="3825" spans="1:2">
      <c r="A3825" s="6"/>
      <c r="B3825" s="169"/>
    </row>
    <row r="3826" spans="1:2">
      <c r="A3826" s="6"/>
      <c r="B3826" s="169"/>
    </row>
    <row r="3827" spans="1:2">
      <c r="A3827" s="6"/>
      <c r="B3827" s="169"/>
    </row>
    <row r="3828" spans="1:2">
      <c r="A3828" s="6"/>
      <c r="B3828" s="169"/>
    </row>
    <row r="3829" spans="1:2">
      <c r="A3829" s="6"/>
      <c r="B3829" s="169"/>
    </row>
    <row r="3830" spans="1:2">
      <c r="A3830" s="6"/>
      <c r="B3830" s="169"/>
    </row>
    <row r="3831" spans="1:2">
      <c r="A3831" s="6"/>
      <c r="B3831" s="169"/>
    </row>
    <row r="3832" spans="1:2">
      <c r="A3832" s="6"/>
      <c r="B3832" s="169"/>
    </row>
    <row r="3833" spans="1:2">
      <c r="A3833" s="6"/>
      <c r="B3833" s="169"/>
    </row>
    <row r="3834" spans="1:2">
      <c r="A3834" s="6"/>
      <c r="B3834" s="169"/>
    </row>
    <row r="3835" spans="1:2">
      <c r="A3835" s="6"/>
      <c r="B3835" s="169"/>
    </row>
    <row r="3836" spans="1:2">
      <c r="A3836" s="6"/>
      <c r="B3836" s="169"/>
    </row>
    <row r="3837" spans="1:2">
      <c r="A3837" s="6"/>
      <c r="B3837" s="169"/>
    </row>
    <row r="3838" spans="1:2">
      <c r="A3838" s="6"/>
      <c r="B3838" s="169"/>
    </row>
    <row r="3839" spans="1:2">
      <c r="A3839" s="6"/>
      <c r="B3839" s="169"/>
    </row>
    <row r="3840" spans="1:2">
      <c r="A3840" s="6"/>
      <c r="B3840" s="169"/>
    </row>
    <row r="3841" spans="1:2">
      <c r="A3841" s="6"/>
      <c r="B3841" s="169"/>
    </row>
    <row r="3842" spans="1:2">
      <c r="A3842" s="6"/>
      <c r="B3842" s="169"/>
    </row>
    <row r="3843" spans="1:2">
      <c r="A3843" s="6"/>
      <c r="B3843" s="169"/>
    </row>
    <row r="3844" spans="1:2">
      <c r="A3844" s="6"/>
      <c r="B3844" s="169"/>
    </row>
    <row r="3845" spans="1:2">
      <c r="A3845" s="6"/>
      <c r="B3845" s="169"/>
    </row>
    <row r="3846" spans="1:2">
      <c r="A3846" s="6"/>
      <c r="B3846" s="169"/>
    </row>
    <row r="3847" spans="1:2">
      <c r="A3847" s="6"/>
      <c r="B3847" s="169"/>
    </row>
    <row r="3848" spans="1:2">
      <c r="A3848" s="6"/>
      <c r="B3848" s="169"/>
    </row>
    <row r="3849" spans="1:2">
      <c r="A3849" s="6"/>
      <c r="B3849" s="169"/>
    </row>
    <row r="3850" spans="1:2">
      <c r="A3850" s="6"/>
      <c r="B3850" s="169"/>
    </row>
    <row r="3851" spans="1:2">
      <c r="A3851" s="6"/>
      <c r="B3851" s="169"/>
    </row>
    <row r="3852" spans="1:2">
      <c r="A3852" s="6"/>
      <c r="B3852" s="169"/>
    </row>
    <row r="3853" spans="1:2">
      <c r="A3853" s="6"/>
      <c r="B3853" s="169"/>
    </row>
    <row r="3854" spans="1:2">
      <c r="A3854" s="6"/>
      <c r="B3854" s="169"/>
    </row>
    <row r="3855" spans="1:2">
      <c r="A3855" s="6"/>
      <c r="B3855" s="169"/>
    </row>
    <row r="3856" spans="1:2">
      <c r="A3856" s="6"/>
      <c r="B3856" s="169"/>
    </row>
    <row r="3857" spans="1:2">
      <c r="A3857" s="6"/>
      <c r="B3857" s="169"/>
    </row>
    <row r="3858" spans="1:2">
      <c r="A3858" s="6"/>
      <c r="B3858" s="169"/>
    </row>
    <row r="3859" spans="1:2">
      <c r="A3859" s="6"/>
      <c r="B3859" s="169"/>
    </row>
    <row r="3860" spans="1:2">
      <c r="A3860" s="6"/>
      <c r="B3860" s="169"/>
    </row>
    <row r="3861" spans="1:2">
      <c r="A3861" s="6"/>
      <c r="B3861" s="169"/>
    </row>
    <row r="3862" spans="1:2">
      <c r="A3862" s="6"/>
      <c r="B3862" s="169"/>
    </row>
    <row r="3863" spans="1:2">
      <c r="A3863" s="6"/>
      <c r="B3863" s="169"/>
    </row>
    <row r="3864" spans="1:2">
      <c r="A3864" s="6"/>
      <c r="B3864" s="169"/>
    </row>
    <row r="3865" spans="1:2">
      <c r="A3865" s="6"/>
      <c r="B3865" s="169"/>
    </row>
    <row r="3866" spans="1:2">
      <c r="A3866" s="6"/>
      <c r="B3866" s="169"/>
    </row>
    <row r="3867" spans="1:2">
      <c r="A3867" s="6"/>
      <c r="B3867" s="169"/>
    </row>
    <row r="3868" spans="1:2">
      <c r="A3868" s="6"/>
      <c r="B3868" s="169"/>
    </row>
    <row r="3869" spans="1:2">
      <c r="A3869" s="6"/>
      <c r="B3869" s="169"/>
    </row>
    <row r="3870" spans="1:2">
      <c r="A3870" s="6"/>
      <c r="B3870" s="169"/>
    </row>
    <row r="3871" spans="1:2">
      <c r="A3871" s="6"/>
      <c r="B3871" s="169"/>
    </row>
    <row r="3872" spans="1:2">
      <c r="A3872" s="6"/>
      <c r="B3872" s="169"/>
    </row>
    <row r="3873" spans="1:2">
      <c r="A3873" s="6"/>
      <c r="B3873" s="169"/>
    </row>
    <row r="3874" spans="1:2">
      <c r="A3874" s="6"/>
      <c r="B3874" s="169"/>
    </row>
    <row r="3875" spans="1:2">
      <c r="A3875" s="6"/>
      <c r="B3875" s="169"/>
    </row>
    <row r="3876" spans="1:2">
      <c r="A3876" s="6"/>
      <c r="B3876" s="169"/>
    </row>
    <row r="3877" spans="1:2">
      <c r="A3877" s="6"/>
      <c r="B3877" s="169"/>
    </row>
    <row r="3878" spans="1:2">
      <c r="A3878" s="6"/>
      <c r="B3878" s="169"/>
    </row>
    <row r="3879" spans="1:2">
      <c r="A3879" s="6"/>
      <c r="B3879" s="169"/>
    </row>
    <row r="3880" spans="1:2">
      <c r="A3880" s="6"/>
      <c r="B3880" s="169"/>
    </row>
    <row r="3881" spans="1:2">
      <c r="A3881" s="6"/>
      <c r="B3881" s="169"/>
    </row>
    <row r="3882" spans="1:2">
      <c r="A3882" s="6"/>
      <c r="B3882" s="169"/>
    </row>
    <row r="3883" spans="1:2">
      <c r="A3883" s="6"/>
      <c r="B3883" s="169"/>
    </row>
    <row r="3884" spans="1:2">
      <c r="A3884" s="6"/>
      <c r="B3884" s="169"/>
    </row>
    <row r="3885" spans="1:2">
      <c r="A3885" s="6"/>
      <c r="B3885" s="169"/>
    </row>
    <row r="3886" spans="1:2">
      <c r="A3886" s="6"/>
      <c r="B3886" s="169"/>
    </row>
    <row r="3887" spans="1:2">
      <c r="A3887" s="6"/>
      <c r="B3887" s="169"/>
    </row>
    <row r="3888" spans="1:2">
      <c r="A3888" s="6"/>
      <c r="B3888" s="169"/>
    </row>
    <row r="3889" spans="1:2">
      <c r="A3889" s="6"/>
      <c r="B3889" s="169"/>
    </row>
    <row r="3890" spans="1:2">
      <c r="A3890" s="6"/>
      <c r="B3890" s="169"/>
    </row>
    <row r="3891" spans="1:2">
      <c r="A3891" s="6"/>
      <c r="B3891" s="169"/>
    </row>
    <row r="3892" spans="1:2">
      <c r="A3892" s="6"/>
      <c r="B3892" s="169"/>
    </row>
    <row r="3893" spans="1:2">
      <c r="A3893" s="6"/>
      <c r="B3893" s="169"/>
    </row>
    <row r="3894" spans="1:2">
      <c r="A3894" s="6"/>
      <c r="B3894" s="169"/>
    </row>
    <row r="3895" spans="1:2">
      <c r="A3895" s="6"/>
      <c r="B3895" s="169"/>
    </row>
    <row r="3896" spans="1:2">
      <c r="A3896" s="6"/>
      <c r="B3896" s="169"/>
    </row>
    <row r="3897" spans="1:2">
      <c r="A3897" s="6"/>
      <c r="B3897" s="169"/>
    </row>
    <row r="3898" spans="1:2">
      <c r="A3898" s="6"/>
      <c r="B3898" s="169"/>
    </row>
    <row r="3899" spans="1:2">
      <c r="A3899" s="6"/>
      <c r="B3899" s="169"/>
    </row>
    <row r="3900" spans="1:2">
      <c r="A3900" s="6"/>
      <c r="B3900" s="169"/>
    </row>
    <row r="3901" spans="1:2">
      <c r="A3901" s="6"/>
      <c r="B3901" s="169"/>
    </row>
    <row r="3902" spans="1:2">
      <c r="A3902" s="6"/>
      <c r="B3902" s="169"/>
    </row>
    <row r="3903" spans="1:2">
      <c r="A3903" s="6"/>
      <c r="B3903" s="169"/>
    </row>
    <row r="3904" spans="1:2">
      <c r="A3904" s="6"/>
      <c r="B3904" s="169"/>
    </row>
    <row r="3905" spans="1:2">
      <c r="A3905" s="6"/>
      <c r="B3905" s="169"/>
    </row>
    <row r="3906" spans="1:2">
      <c r="A3906" s="6"/>
      <c r="B3906" s="169"/>
    </row>
    <row r="3907" spans="1:2">
      <c r="A3907" s="6"/>
      <c r="B3907" s="169"/>
    </row>
    <row r="3908" spans="1:2">
      <c r="A3908" s="6"/>
      <c r="B3908" s="169"/>
    </row>
    <row r="3909" spans="1:2">
      <c r="A3909" s="6"/>
      <c r="B3909" s="169"/>
    </row>
    <row r="3910" spans="1:2">
      <c r="A3910" s="6"/>
      <c r="B3910" s="169"/>
    </row>
    <row r="3911" spans="1:2">
      <c r="A3911" s="6"/>
      <c r="B3911" s="169"/>
    </row>
    <row r="3912" spans="1:2">
      <c r="A3912" s="6"/>
      <c r="B3912" s="169"/>
    </row>
    <row r="3913" spans="1:2">
      <c r="A3913" s="6"/>
      <c r="B3913" s="169"/>
    </row>
    <row r="3914" spans="1:2">
      <c r="A3914" s="6"/>
      <c r="B3914" s="169"/>
    </row>
    <row r="3915" spans="1:2">
      <c r="A3915" s="6"/>
      <c r="B3915" s="169"/>
    </row>
    <row r="3916" spans="1:2">
      <c r="A3916" s="6"/>
      <c r="B3916" s="169"/>
    </row>
    <row r="3917" spans="1:2">
      <c r="A3917" s="6"/>
      <c r="B3917" s="169"/>
    </row>
    <row r="3918" spans="1:2">
      <c r="A3918" s="6"/>
      <c r="B3918" s="169"/>
    </row>
    <row r="3919" spans="1:2">
      <c r="A3919" s="6"/>
      <c r="B3919" s="169"/>
    </row>
    <row r="3920" spans="1:2">
      <c r="A3920" s="6"/>
      <c r="B3920" s="169"/>
    </row>
    <row r="3921" spans="1:2">
      <c r="A3921" s="6"/>
      <c r="B3921" s="169"/>
    </row>
    <row r="3922" spans="1:2">
      <c r="A3922" s="6"/>
      <c r="B3922" s="169"/>
    </row>
    <row r="3923" spans="1:2">
      <c r="A3923" s="6"/>
      <c r="B3923" s="169"/>
    </row>
    <row r="3924" spans="1:2">
      <c r="A3924" s="6"/>
      <c r="B3924" s="169"/>
    </row>
    <row r="3925" spans="1:2">
      <c r="A3925" s="6"/>
      <c r="B3925" s="169"/>
    </row>
    <row r="3926" spans="1:2">
      <c r="A3926" s="6"/>
      <c r="B3926" s="169"/>
    </row>
    <row r="3927" spans="1:2">
      <c r="A3927" s="6"/>
      <c r="B3927" s="169"/>
    </row>
    <row r="3928" spans="1:2">
      <c r="A3928" s="6"/>
      <c r="B3928" s="169"/>
    </row>
    <row r="3929" spans="1:2">
      <c r="A3929" s="6"/>
      <c r="B3929" s="169"/>
    </row>
    <row r="3930" spans="1:2">
      <c r="A3930" s="6"/>
      <c r="B3930" s="169"/>
    </row>
    <row r="3931" spans="1:2">
      <c r="A3931" s="6"/>
      <c r="B3931" s="169"/>
    </row>
    <row r="3932" spans="1:2">
      <c r="A3932" s="6"/>
      <c r="B3932" s="169"/>
    </row>
    <row r="3933" spans="1:2">
      <c r="A3933" s="6"/>
      <c r="B3933" s="169"/>
    </row>
    <row r="3934" spans="1:2">
      <c r="A3934" s="6"/>
      <c r="B3934" s="169"/>
    </row>
    <row r="3935" spans="1:2">
      <c r="A3935" s="6"/>
      <c r="B3935" s="169"/>
    </row>
    <row r="3936" spans="1:2">
      <c r="A3936" s="6"/>
      <c r="B3936" s="169"/>
    </row>
    <row r="3937" spans="1:2">
      <c r="A3937" s="6"/>
      <c r="B3937" s="169"/>
    </row>
    <row r="3938" spans="1:2">
      <c r="A3938" s="6"/>
      <c r="B3938" s="169"/>
    </row>
    <row r="3939" spans="1:2">
      <c r="A3939" s="6"/>
      <c r="B3939" s="169"/>
    </row>
    <row r="3940" spans="1:2">
      <c r="A3940" s="6"/>
      <c r="B3940" s="169"/>
    </row>
    <row r="3941" spans="1:2">
      <c r="A3941" s="6"/>
      <c r="B3941" s="169"/>
    </row>
    <row r="3942" spans="1:2">
      <c r="A3942" s="6"/>
      <c r="B3942" s="169"/>
    </row>
    <row r="3943" spans="1:2">
      <c r="A3943" s="6"/>
      <c r="B3943" s="169"/>
    </row>
    <row r="3944" spans="1:2">
      <c r="A3944" s="6"/>
      <c r="B3944" s="169"/>
    </row>
    <row r="3945" spans="1:2">
      <c r="A3945" s="6"/>
      <c r="B3945" s="169"/>
    </row>
    <row r="3946" spans="1:2">
      <c r="A3946" s="6"/>
      <c r="B3946" s="169"/>
    </row>
    <row r="3947" spans="1:2">
      <c r="A3947" s="6"/>
      <c r="B3947" s="169"/>
    </row>
    <row r="3948" spans="1:2">
      <c r="A3948" s="6"/>
      <c r="B3948" s="169"/>
    </row>
    <row r="3949" spans="1:2">
      <c r="A3949" s="6"/>
      <c r="B3949" s="169"/>
    </row>
    <row r="3950" spans="1:2">
      <c r="A3950" s="6"/>
      <c r="B3950" s="169"/>
    </row>
    <row r="3951" spans="1:2">
      <c r="A3951" s="6"/>
      <c r="B3951" s="169"/>
    </row>
    <row r="3952" spans="1:2">
      <c r="A3952" s="6"/>
      <c r="B3952" s="169"/>
    </row>
    <row r="3953" spans="1:2">
      <c r="A3953" s="6"/>
      <c r="B3953" s="169"/>
    </row>
    <row r="3954" spans="1:2">
      <c r="A3954" s="6"/>
      <c r="B3954" s="169"/>
    </row>
    <row r="3955" spans="1:2">
      <c r="A3955" s="6"/>
      <c r="B3955" s="169"/>
    </row>
    <row r="3956" spans="1:2">
      <c r="A3956" s="6"/>
      <c r="B3956" s="169"/>
    </row>
    <row r="3957" spans="1:2">
      <c r="A3957" s="6"/>
      <c r="B3957" s="169"/>
    </row>
    <row r="3958" spans="1:2">
      <c r="A3958" s="6"/>
      <c r="B3958" s="169"/>
    </row>
    <row r="3959" spans="1:2">
      <c r="A3959" s="6"/>
      <c r="B3959" s="169"/>
    </row>
    <row r="3960" spans="1:2">
      <c r="A3960" s="6"/>
      <c r="B3960" s="169"/>
    </row>
    <row r="3961" spans="1:2">
      <c r="A3961" s="6"/>
      <c r="B3961" s="169"/>
    </row>
    <row r="3962" spans="1:2">
      <c r="A3962" s="6"/>
      <c r="B3962" s="169"/>
    </row>
    <row r="3963" spans="1:2">
      <c r="A3963" s="6"/>
      <c r="B3963" s="169"/>
    </row>
    <row r="3964" spans="1:2">
      <c r="A3964" s="6"/>
      <c r="B3964" s="169"/>
    </row>
    <row r="3965" spans="1:2">
      <c r="A3965" s="6"/>
      <c r="B3965" s="169"/>
    </row>
    <row r="3966" spans="1:2">
      <c r="A3966" s="6"/>
      <c r="B3966" s="169"/>
    </row>
    <row r="3967" spans="1:2">
      <c r="A3967" s="6"/>
      <c r="B3967" s="169"/>
    </row>
    <row r="3968" spans="1:2">
      <c r="A3968" s="6"/>
      <c r="B3968" s="169"/>
    </row>
    <row r="3969" spans="1:2">
      <c r="A3969" s="6"/>
      <c r="B3969" s="169"/>
    </row>
    <row r="3970" spans="1:2">
      <c r="A3970" s="6"/>
      <c r="B3970" s="169"/>
    </row>
    <row r="3971" spans="1:2">
      <c r="A3971" s="6"/>
      <c r="B3971" s="169"/>
    </row>
    <row r="3972" spans="1:2">
      <c r="A3972" s="6"/>
      <c r="B3972" s="169"/>
    </row>
    <row r="3973" spans="1:2">
      <c r="A3973" s="6"/>
      <c r="B3973" s="169"/>
    </row>
    <row r="3974" spans="1:2">
      <c r="A3974" s="6"/>
      <c r="B3974" s="169"/>
    </row>
    <row r="3975" spans="1:2">
      <c r="A3975" s="6"/>
      <c r="B3975" s="169"/>
    </row>
    <row r="3976" spans="1:2">
      <c r="A3976" s="6"/>
      <c r="B3976" s="169"/>
    </row>
    <row r="3977" spans="1:2">
      <c r="A3977" s="6"/>
      <c r="B3977" s="169"/>
    </row>
    <row r="3978" spans="1:2">
      <c r="A3978" s="6"/>
      <c r="B3978" s="169"/>
    </row>
    <row r="3979" spans="1:2">
      <c r="A3979" s="6"/>
      <c r="B3979" s="169"/>
    </row>
    <row r="3980" spans="1:2">
      <c r="A3980" s="6"/>
      <c r="B3980" s="169"/>
    </row>
    <row r="3981" spans="1:2">
      <c r="A3981" s="6"/>
      <c r="B3981" s="169"/>
    </row>
    <row r="3982" spans="1:2">
      <c r="A3982" s="6"/>
      <c r="B3982" s="169"/>
    </row>
    <row r="3983" spans="1:2">
      <c r="A3983" s="6"/>
      <c r="B3983" s="169"/>
    </row>
    <row r="3984" spans="1:2">
      <c r="A3984" s="6"/>
      <c r="B3984" s="169"/>
    </row>
    <row r="3985" spans="1:2">
      <c r="A3985" s="6"/>
      <c r="B3985" s="169"/>
    </row>
    <row r="3986" spans="1:2">
      <c r="A3986" s="6"/>
      <c r="B3986" s="169"/>
    </row>
    <row r="3987" spans="1:2">
      <c r="A3987" s="6"/>
      <c r="B3987" s="169"/>
    </row>
    <row r="3988" spans="1:2">
      <c r="A3988" s="6"/>
      <c r="B3988" s="169"/>
    </row>
    <row r="3989" spans="1:2">
      <c r="A3989" s="6"/>
      <c r="B3989" s="169"/>
    </row>
    <row r="3990" spans="1:2">
      <c r="A3990" s="6"/>
      <c r="B3990" s="169"/>
    </row>
    <row r="3991" spans="1:2">
      <c r="A3991" s="6"/>
      <c r="B3991" s="169"/>
    </row>
    <row r="3992" spans="1:2">
      <c r="A3992" s="6"/>
      <c r="B3992" s="169"/>
    </row>
    <row r="3993" spans="1:2">
      <c r="A3993" s="6"/>
      <c r="B3993" s="169"/>
    </row>
    <row r="3994" spans="1:2">
      <c r="A3994" s="6"/>
      <c r="B3994" s="169"/>
    </row>
    <row r="3995" spans="1:2">
      <c r="A3995" s="6"/>
      <c r="B3995" s="169"/>
    </row>
    <row r="3996" spans="1:2">
      <c r="A3996" s="6"/>
      <c r="B3996" s="169"/>
    </row>
    <row r="3997" spans="1:2">
      <c r="A3997" s="6"/>
      <c r="B3997" s="169"/>
    </row>
    <row r="3998" spans="1:2">
      <c r="A3998" s="6"/>
      <c r="B3998" s="169"/>
    </row>
    <row r="3999" spans="1:2">
      <c r="A3999" s="6"/>
      <c r="B3999" s="169"/>
    </row>
    <row r="4000" spans="1:2">
      <c r="A4000" s="6"/>
      <c r="B4000" s="169"/>
    </row>
    <row r="4001" spans="1:2">
      <c r="A4001" s="6"/>
      <c r="B4001" s="169"/>
    </row>
    <row r="4002" spans="1:2">
      <c r="A4002" s="6"/>
      <c r="B4002" s="169"/>
    </row>
    <row r="4003" spans="1:2">
      <c r="A4003" s="6"/>
      <c r="B4003" s="169"/>
    </row>
    <row r="4004" spans="1:2">
      <c r="A4004" s="6"/>
      <c r="B4004" s="169"/>
    </row>
    <row r="4005" spans="1:2">
      <c r="A4005" s="6"/>
      <c r="B4005" s="169"/>
    </row>
    <row r="4006" spans="1:2">
      <c r="A4006" s="6"/>
      <c r="B4006" s="169"/>
    </row>
    <row r="4007" spans="1:2">
      <c r="A4007" s="6"/>
      <c r="B4007" s="169"/>
    </row>
    <row r="4008" spans="1:2">
      <c r="A4008" s="6"/>
      <c r="B4008" s="169"/>
    </row>
    <row r="4009" spans="1:2">
      <c r="A4009" s="6"/>
      <c r="B4009" s="169"/>
    </row>
    <row r="4010" spans="1:2">
      <c r="A4010" s="6"/>
      <c r="B4010" s="169"/>
    </row>
    <row r="4011" spans="1:2">
      <c r="A4011" s="6"/>
      <c r="B4011" s="169"/>
    </row>
    <row r="4012" spans="1:2">
      <c r="A4012" s="6"/>
      <c r="B4012" s="169"/>
    </row>
    <row r="4013" spans="1:2">
      <c r="A4013" s="6"/>
      <c r="B4013" s="169"/>
    </row>
    <row r="4014" spans="1:2">
      <c r="A4014" s="6"/>
      <c r="B4014" s="169"/>
    </row>
    <row r="4015" spans="1:2">
      <c r="A4015" s="6"/>
      <c r="B4015" s="169"/>
    </row>
    <row r="4016" spans="1:2">
      <c r="A4016" s="6"/>
      <c r="B4016" s="169"/>
    </row>
    <row r="4017" spans="1:2">
      <c r="A4017" s="6"/>
      <c r="B4017" s="169"/>
    </row>
    <row r="4018" spans="1:2">
      <c r="A4018" s="6"/>
      <c r="B4018" s="169"/>
    </row>
    <row r="4019" spans="1:2">
      <c r="A4019" s="6"/>
      <c r="B4019" s="169"/>
    </row>
    <row r="4020" spans="1:2">
      <c r="A4020" s="6"/>
      <c r="B4020" s="169"/>
    </row>
    <row r="4021" spans="1:2">
      <c r="A4021" s="6"/>
      <c r="B4021" s="169"/>
    </row>
    <row r="4022" spans="1:2">
      <c r="A4022" s="6"/>
      <c r="B4022" s="169"/>
    </row>
    <row r="4023" spans="1:2">
      <c r="A4023" s="6"/>
      <c r="B4023" s="169"/>
    </row>
    <row r="4024" spans="1:2">
      <c r="A4024" s="6"/>
      <c r="B4024" s="169"/>
    </row>
    <row r="4025" spans="1:2">
      <c r="A4025" s="6"/>
      <c r="B4025" s="169"/>
    </row>
    <row r="4026" spans="1:2">
      <c r="A4026" s="6"/>
      <c r="B4026" s="169"/>
    </row>
    <row r="4027" spans="1:2">
      <c r="A4027" s="6"/>
      <c r="B4027" s="169"/>
    </row>
    <row r="4028" spans="1:2">
      <c r="A4028" s="6"/>
      <c r="B4028" s="169"/>
    </row>
    <row r="4029" spans="1:2">
      <c r="A4029" s="6"/>
      <c r="B4029" s="169"/>
    </row>
    <row r="4030" spans="1:2">
      <c r="A4030" s="6"/>
      <c r="B4030" s="169"/>
    </row>
    <row r="4031" spans="1:2">
      <c r="A4031" s="6"/>
      <c r="B4031" s="169"/>
    </row>
    <row r="4032" spans="1:2">
      <c r="A4032" s="6"/>
      <c r="B4032" s="169"/>
    </row>
    <row r="4033" spans="1:2">
      <c r="A4033" s="6"/>
      <c r="B4033" s="169"/>
    </row>
    <row r="4034" spans="1:2">
      <c r="A4034" s="6"/>
      <c r="B4034" s="169"/>
    </row>
    <row r="4035" spans="1:2">
      <c r="A4035" s="6"/>
      <c r="B4035" s="169"/>
    </row>
    <row r="4036" spans="1:2">
      <c r="A4036" s="6"/>
      <c r="B4036" s="169"/>
    </row>
    <row r="4037" spans="1:2">
      <c r="A4037" s="6"/>
      <c r="B4037" s="169"/>
    </row>
    <row r="4038" spans="1:2">
      <c r="A4038" s="6"/>
      <c r="B4038" s="169"/>
    </row>
    <row r="4039" spans="1:2">
      <c r="A4039" s="6"/>
      <c r="B4039" s="169"/>
    </row>
    <row r="4040" spans="1:2">
      <c r="A4040" s="6"/>
      <c r="B4040" s="169"/>
    </row>
    <row r="4041" spans="1:2">
      <c r="A4041" s="6"/>
      <c r="B4041" s="169"/>
    </row>
    <row r="4042" spans="1:2">
      <c r="A4042" s="6"/>
      <c r="B4042" s="169"/>
    </row>
    <row r="4043" spans="1:2">
      <c r="A4043" s="6"/>
      <c r="B4043" s="169"/>
    </row>
    <row r="4044" spans="1:2">
      <c r="A4044" s="6"/>
      <c r="B4044" s="169"/>
    </row>
    <row r="4045" spans="1:2">
      <c r="A4045" s="6"/>
      <c r="B4045" s="169"/>
    </row>
    <row r="4046" spans="1:2">
      <c r="A4046" s="6"/>
      <c r="B4046" s="169"/>
    </row>
    <row r="4047" spans="1:2">
      <c r="A4047" s="6"/>
      <c r="B4047" s="169"/>
    </row>
    <row r="4048" spans="1:2">
      <c r="A4048" s="6"/>
      <c r="B4048" s="169"/>
    </row>
    <row r="4049" spans="1:2">
      <c r="A4049" s="6"/>
      <c r="B4049" s="169"/>
    </row>
    <row r="4050" spans="1:2">
      <c r="A4050" s="6"/>
      <c r="B4050" s="169"/>
    </row>
    <row r="4051" spans="1:2">
      <c r="A4051" s="6"/>
      <c r="B4051" s="169"/>
    </row>
    <row r="4052" spans="1:2">
      <c r="A4052" s="6"/>
      <c r="B4052" s="169"/>
    </row>
    <row r="4053" spans="1:2">
      <c r="A4053" s="6"/>
      <c r="B4053" s="169"/>
    </row>
    <row r="4054" spans="1:2">
      <c r="A4054" s="6"/>
      <c r="B4054" s="169"/>
    </row>
    <row r="4055" spans="1:2">
      <c r="A4055" s="6"/>
      <c r="B4055" s="169"/>
    </row>
    <row r="4056" spans="1:2">
      <c r="A4056" s="6"/>
      <c r="B4056" s="169"/>
    </row>
    <row r="4057" spans="1:2">
      <c r="A4057" s="6"/>
      <c r="B4057" s="169"/>
    </row>
    <row r="4058" spans="1:2">
      <c r="A4058" s="6"/>
      <c r="B4058" s="169"/>
    </row>
    <row r="4059" spans="1:2">
      <c r="A4059" s="6"/>
      <c r="B4059" s="169"/>
    </row>
    <row r="4060" spans="1:2">
      <c r="A4060" s="6"/>
      <c r="B4060" s="169"/>
    </row>
    <row r="4061" spans="1:2">
      <c r="A4061" s="6"/>
      <c r="B4061" s="169"/>
    </row>
    <row r="4062" spans="1:2">
      <c r="A4062" s="6"/>
      <c r="B4062" s="169"/>
    </row>
    <row r="4063" spans="1:2">
      <c r="A4063" s="6"/>
      <c r="B4063" s="169"/>
    </row>
    <row r="4064" spans="1:2">
      <c r="A4064" s="6"/>
      <c r="B4064" s="169"/>
    </row>
    <row r="4065" spans="1:2">
      <c r="A4065" s="6"/>
      <c r="B4065" s="169"/>
    </row>
    <row r="4066" spans="1:2">
      <c r="A4066" s="6"/>
      <c r="B4066" s="169"/>
    </row>
    <row r="4067" spans="1:2">
      <c r="A4067" s="6"/>
      <c r="B4067" s="169"/>
    </row>
    <row r="4068" spans="1:2">
      <c r="A4068" s="6"/>
      <c r="B4068" s="169"/>
    </row>
    <row r="4069" spans="1:2">
      <c r="A4069" s="6"/>
      <c r="B4069" s="169"/>
    </row>
    <row r="4070" spans="1:2">
      <c r="A4070" s="6"/>
      <c r="B4070" s="169"/>
    </row>
    <row r="4071" spans="1:2">
      <c r="A4071" s="6"/>
      <c r="B4071" s="169"/>
    </row>
    <row r="4072" spans="1:2">
      <c r="A4072" s="6"/>
      <c r="B4072" s="169"/>
    </row>
    <row r="4073" spans="1:2">
      <c r="A4073" s="6"/>
      <c r="B4073" s="169"/>
    </row>
    <row r="4074" spans="1:2">
      <c r="A4074" s="6"/>
      <c r="B4074" s="169"/>
    </row>
    <row r="4075" spans="1:2">
      <c r="A4075" s="6"/>
      <c r="B4075" s="169"/>
    </row>
    <row r="4076" spans="1:2">
      <c r="A4076" s="6"/>
      <c r="B4076" s="169"/>
    </row>
    <row r="4077" spans="1:2">
      <c r="A4077" s="6"/>
      <c r="B4077" s="169"/>
    </row>
    <row r="4078" spans="1:2">
      <c r="A4078" s="6"/>
      <c r="B4078" s="169"/>
    </row>
    <row r="4079" spans="1:2">
      <c r="A4079" s="6"/>
      <c r="B4079" s="169"/>
    </row>
    <row r="4080" spans="1:2">
      <c r="A4080" s="6"/>
      <c r="B4080" s="169"/>
    </row>
    <row r="4081" spans="1:2">
      <c r="A4081" s="6"/>
      <c r="B4081" s="169"/>
    </row>
    <row r="4082" spans="1:2">
      <c r="A4082" s="6"/>
      <c r="B4082" s="169"/>
    </row>
    <row r="4083" spans="1:2">
      <c r="A4083" s="6"/>
      <c r="B4083" s="169"/>
    </row>
    <row r="4084" spans="1:2">
      <c r="A4084" s="6"/>
      <c r="B4084" s="169"/>
    </row>
    <row r="4085" spans="1:2">
      <c r="A4085" s="6"/>
      <c r="B4085" s="169"/>
    </row>
    <row r="4086" spans="1:2">
      <c r="A4086" s="6"/>
      <c r="B4086" s="169"/>
    </row>
    <row r="4087" spans="1:2">
      <c r="A4087" s="6"/>
      <c r="B4087" s="169"/>
    </row>
    <row r="4088" spans="1:2">
      <c r="A4088" s="6"/>
      <c r="B4088" s="169"/>
    </row>
    <row r="4089" spans="1:2">
      <c r="A4089" s="6"/>
      <c r="B4089" s="169"/>
    </row>
    <row r="4090" spans="1:2">
      <c r="A4090" s="6"/>
      <c r="B4090" s="169"/>
    </row>
    <row r="4091" spans="1:2">
      <c r="A4091" s="6"/>
      <c r="B4091" s="169"/>
    </row>
    <row r="4092" spans="1:2">
      <c r="A4092" s="6"/>
      <c r="B4092" s="169"/>
    </row>
    <row r="4093" spans="1:2">
      <c r="A4093" s="6"/>
      <c r="B4093" s="169"/>
    </row>
    <row r="4094" spans="1:2">
      <c r="A4094" s="6"/>
      <c r="B4094" s="169"/>
    </row>
    <row r="4095" spans="1:2">
      <c r="A4095" s="6"/>
      <c r="B4095" s="169"/>
    </row>
    <row r="4096" spans="1:2">
      <c r="A4096" s="6"/>
      <c r="B4096" s="169"/>
    </row>
    <row r="4097" spans="1:2">
      <c r="A4097" s="6"/>
      <c r="B4097" s="169"/>
    </row>
    <row r="4098" spans="1:2">
      <c r="A4098" s="6"/>
      <c r="B4098" s="169"/>
    </row>
    <row r="4099" spans="1:2">
      <c r="A4099" s="6"/>
      <c r="B4099" s="169"/>
    </row>
    <row r="4100" spans="1:2">
      <c r="A4100" s="6"/>
      <c r="B4100" s="169"/>
    </row>
    <row r="4101" spans="1:2">
      <c r="A4101" s="6"/>
      <c r="B4101" s="169"/>
    </row>
    <row r="4102" spans="1:2">
      <c r="A4102" s="6"/>
      <c r="B4102" s="169"/>
    </row>
    <row r="4103" spans="1:2">
      <c r="A4103" s="6"/>
      <c r="B4103" s="169"/>
    </row>
    <row r="4104" spans="1:2">
      <c r="A4104" s="6"/>
      <c r="B4104" s="169"/>
    </row>
    <row r="4105" spans="1:2">
      <c r="A4105" s="6"/>
      <c r="B4105" s="169"/>
    </row>
    <row r="4106" spans="1:2">
      <c r="A4106" s="6"/>
      <c r="B4106" s="169"/>
    </row>
    <row r="4107" spans="1:2">
      <c r="A4107" s="6"/>
      <c r="B4107" s="169"/>
    </row>
    <row r="4108" spans="1:2">
      <c r="A4108" s="6"/>
      <c r="B4108" s="169"/>
    </row>
    <row r="4109" spans="1:2">
      <c r="A4109" s="6"/>
      <c r="B4109" s="169"/>
    </row>
    <row r="4110" spans="1:2">
      <c r="A4110" s="6"/>
      <c r="B4110" s="169"/>
    </row>
    <row r="4111" spans="1:2">
      <c r="A4111" s="6"/>
      <c r="B4111" s="169"/>
    </row>
    <row r="4112" spans="1:2">
      <c r="A4112" s="6"/>
      <c r="B4112" s="169"/>
    </row>
    <row r="4113" spans="1:2">
      <c r="A4113" s="6"/>
      <c r="B4113" s="169"/>
    </row>
    <row r="4114" spans="1:2">
      <c r="A4114" s="6"/>
      <c r="B4114" s="169"/>
    </row>
    <row r="4115" spans="1:2">
      <c r="A4115" s="6"/>
      <c r="B4115" s="169"/>
    </row>
    <row r="4116" spans="1:2">
      <c r="A4116" s="6"/>
      <c r="B4116" s="169"/>
    </row>
    <row r="4117" spans="1:2">
      <c r="A4117" s="6"/>
      <c r="B4117" s="169"/>
    </row>
    <row r="4118" spans="1:2">
      <c r="A4118" s="6"/>
      <c r="B4118" s="169"/>
    </row>
    <row r="4119" spans="1:2">
      <c r="A4119" s="6"/>
      <c r="B4119" s="169"/>
    </row>
    <row r="4120" spans="1:2">
      <c r="A4120" s="6"/>
      <c r="B4120" s="169"/>
    </row>
    <row r="4121" spans="1:2">
      <c r="A4121" s="6"/>
      <c r="B4121" s="169"/>
    </row>
    <row r="4122" spans="1:2">
      <c r="A4122" s="6"/>
      <c r="B4122" s="169"/>
    </row>
    <row r="4123" spans="1:2">
      <c r="A4123" s="6"/>
      <c r="B4123" s="169"/>
    </row>
    <row r="4124" spans="1:2">
      <c r="A4124" s="6"/>
      <c r="B4124" s="169"/>
    </row>
    <row r="4125" spans="1:2">
      <c r="A4125" s="6"/>
      <c r="B4125" s="169"/>
    </row>
    <row r="4126" spans="1:2">
      <c r="A4126" s="6"/>
      <c r="B4126" s="169"/>
    </row>
    <row r="4127" spans="1:2">
      <c r="A4127" s="6"/>
      <c r="B4127" s="169"/>
    </row>
    <row r="4128" spans="1:2">
      <c r="A4128" s="6"/>
      <c r="B4128" s="169"/>
    </row>
    <row r="4129" spans="1:2">
      <c r="A4129" s="6"/>
      <c r="B4129" s="169"/>
    </row>
    <row r="4130" spans="1:2">
      <c r="A4130" s="6"/>
      <c r="B4130" s="169"/>
    </row>
    <row r="4131" spans="1:2">
      <c r="A4131" s="6"/>
      <c r="B4131" s="169"/>
    </row>
    <row r="4132" spans="1:2">
      <c r="A4132" s="6"/>
      <c r="B4132" s="169"/>
    </row>
    <row r="4133" spans="1:2">
      <c r="A4133" s="6"/>
      <c r="B4133" s="169"/>
    </row>
    <row r="4134" spans="1:2">
      <c r="A4134" s="6"/>
      <c r="B4134" s="169"/>
    </row>
    <row r="4135" spans="1:2">
      <c r="A4135" s="6"/>
      <c r="B4135" s="169"/>
    </row>
    <row r="4136" spans="1:2">
      <c r="A4136" s="6"/>
      <c r="B4136" s="169"/>
    </row>
    <row r="4137" spans="1:2">
      <c r="A4137" s="6"/>
      <c r="B4137" s="169"/>
    </row>
    <row r="4138" spans="1:2">
      <c r="A4138" s="6"/>
      <c r="B4138" s="169"/>
    </row>
    <row r="4139" spans="1:2">
      <c r="A4139" s="6"/>
      <c r="B4139" s="169"/>
    </row>
    <row r="4140" spans="1:2">
      <c r="A4140" s="6"/>
      <c r="B4140" s="169"/>
    </row>
    <row r="4141" spans="1:2">
      <c r="A4141" s="6"/>
      <c r="B4141" s="169"/>
    </row>
    <row r="4142" spans="1:2">
      <c r="A4142" s="6"/>
      <c r="B4142" s="169"/>
    </row>
    <row r="4143" spans="1:2">
      <c r="A4143" s="6"/>
      <c r="B4143" s="169"/>
    </row>
    <row r="4144" spans="1:2">
      <c r="A4144" s="6"/>
      <c r="B4144" s="169"/>
    </row>
    <row r="4145" spans="1:2">
      <c r="A4145" s="6"/>
      <c r="B4145" s="169"/>
    </row>
    <row r="4146" spans="1:2">
      <c r="A4146" s="6"/>
      <c r="B4146" s="169"/>
    </row>
    <row r="4147" spans="1:2">
      <c r="A4147" s="6"/>
      <c r="B4147" s="169"/>
    </row>
    <row r="4148" spans="1:2">
      <c r="A4148" s="6"/>
      <c r="B4148" s="169"/>
    </row>
    <row r="4149" spans="1:2">
      <c r="A4149" s="6"/>
      <c r="B4149" s="169"/>
    </row>
    <row r="4150" spans="1:2">
      <c r="A4150" s="6"/>
      <c r="B4150" s="169"/>
    </row>
    <row r="4151" spans="1:2">
      <c r="A4151" s="6"/>
      <c r="B4151" s="169"/>
    </row>
    <row r="4152" spans="1:2">
      <c r="A4152" s="6"/>
      <c r="B4152" s="169"/>
    </row>
    <row r="4153" spans="1:2">
      <c r="A4153" s="6"/>
      <c r="B4153" s="169"/>
    </row>
    <row r="4154" spans="1:2">
      <c r="A4154" s="6"/>
      <c r="B4154" s="169"/>
    </row>
    <row r="4155" spans="1:2">
      <c r="A4155" s="6"/>
      <c r="B4155" s="169"/>
    </row>
    <row r="4156" spans="1:2">
      <c r="A4156" s="6"/>
      <c r="B4156" s="169"/>
    </row>
    <row r="4157" spans="1:2">
      <c r="A4157" s="6"/>
      <c r="B4157" s="169"/>
    </row>
    <row r="4158" spans="1:2">
      <c r="A4158" s="6"/>
      <c r="B4158" s="169"/>
    </row>
    <row r="4159" spans="1:2">
      <c r="A4159" s="6"/>
      <c r="B4159" s="169"/>
    </row>
    <row r="4160" spans="1:2">
      <c r="A4160" s="6"/>
      <c r="B4160" s="169"/>
    </row>
    <row r="4161" spans="1:2">
      <c r="A4161" s="6"/>
      <c r="B4161" s="169"/>
    </row>
    <row r="4162" spans="1:2">
      <c r="A4162" s="6"/>
      <c r="B4162" s="169"/>
    </row>
    <row r="4163" spans="1:2">
      <c r="A4163" s="6"/>
      <c r="B4163" s="169"/>
    </row>
    <row r="4164" spans="1:2">
      <c r="A4164" s="6"/>
      <c r="B4164" s="169"/>
    </row>
    <row r="4165" spans="1:2">
      <c r="A4165" s="6"/>
      <c r="B4165" s="169"/>
    </row>
    <row r="4166" spans="1:2">
      <c r="A4166" s="6"/>
      <c r="B4166" s="169"/>
    </row>
    <row r="4167" spans="1:2">
      <c r="A4167" s="6"/>
      <c r="B4167" s="169"/>
    </row>
    <row r="4168" spans="1:2">
      <c r="A4168" s="6"/>
      <c r="B4168" s="169"/>
    </row>
    <row r="4169" spans="1:2">
      <c r="A4169" s="6"/>
      <c r="B4169" s="169"/>
    </row>
    <row r="4170" spans="1:2">
      <c r="A4170" s="6"/>
      <c r="B4170" s="169"/>
    </row>
    <row r="4171" spans="1:2">
      <c r="A4171" s="6"/>
      <c r="B4171" s="169"/>
    </row>
    <row r="4172" spans="1:2">
      <c r="A4172" s="6"/>
      <c r="B4172" s="169"/>
    </row>
    <row r="4173" spans="1:2">
      <c r="A4173" s="6"/>
      <c r="B4173" s="169"/>
    </row>
    <row r="4174" spans="1:2">
      <c r="A4174" s="6"/>
      <c r="B4174" s="169"/>
    </row>
    <row r="4175" spans="1:2">
      <c r="A4175" s="6"/>
      <c r="B4175" s="169"/>
    </row>
    <row r="4176" spans="1:2">
      <c r="A4176" s="6"/>
      <c r="B4176" s="169"/>
    </row>
    <row r="4177" spans="1:2">
      <c r="A4177" s="6"/>
      <c r="B4177" s="169"/>
    </row>
    <row r="4178" spans="1:2">
      <c r="A4178" s="6"/>
      <c r="B4178" s="169"/>
    </row>
    <row r="4179" spans="1:2">
      <c r="A4179" s="6"/>
      <c r="B4179" s="169"/>
    </row>
    <row r="4180" spans="1:2">
      <c r="A4180" s="6"/>
      <c r="B4180" s="169"/>
    </row>
    <row r="4181" spans="1:2">
      <c r="A4181" s="6"/>
      <c r="B4181" s="169"/>
    </row>
    <row r="4182" spans="1:2">
      <c r="A4182" s="6"/>
      <c r="B4182" s="169"/>
    </row>
    <row r="4183" spans="1:2">
      <c r="A4183" s="6"/>
      <c r="B4183" s="169"/>
    </row>
    <row r="4184" spans="1:2">
      <c r="A4184" s="6"/>
      <c r="B4184" s="169"/>
    </row>
    <row r="4185" spans="1:2">
      <c r="A4185" s="6"/>
      <c r="B4185" s="169"/>
    </row>
    <row r="4186" spans="1:2">
      <c r="A4186" s="6"/>
      <c r="B4186" s="169"/>
    </row>
    <row r="4187" spans="1:2">
      <c r="A4187" s="6"/>
      <c r="B4187" s="169"/>
    </row>
    <row r="4188" spans="1:2">
      <c r="A4188" s="6"/>
      <c r="B4188" s="169"/>
    </row>
    <row r="4189" spans="1:2">
      <c r="A4189" s="6"/>
      <c r="B4189" s="169"/>
    </row>
    <row r="4190" spans="1:2">
      <c r="A4190" s="6"/>
      <c r="B4190" s="169"/>
    </row>
    <row r="4191" spans="1:2">
      <c r="A4191" s="6"/>
      <c r="B4191" s="169"/>
    </row>
    <row r="4192" spans="1:2">
      <c r="A4192" s="6"/>
      <c r="B4192" s="169"/>
    </row>
    <row r="4193" spans="1:2">
      <c r="A4193" s="6"/>
      <c r="B4193" s="169"/>
    </row>
    <row r="4194" spans="1:2">
      <c r="A4194" s="6"/>
      <c r="B4194" s="169"/>
    </row>
    <row r="4195" spans="1:2">
      <c r="A4195" s="6"/>
      <c r="B4195" s="169"/>
    </row>
    <row r="4196" spans="1:2">
      <c r="A4196" s="6"/>
      <c r="B4196" s="169"/>
    </row>
    <row r="4197" spans="1:2">
      <c r="A4197" s="6"/>
      <c r="B4197" s="169"/>
    </row>
    <row r="4198" spans="1:2">
      <c r="A4198" s="6"/>
      <c r="B4198" s="169"/>
    </row>
    <row r="4199" spans="1:2">
      <c r="A4199" s="6"/>
      <c r="B4199" s="169"/>
    </row>
    <row r="4200" spans="1:2">
      <c r="A4200" s="6"/>
      <c r="B4200" s="169"/>
    </row>
    <row r="4201" spans="1:2">
      <c r="A4201" s="6"/>
      <c r="B4201" s="169"/>
    </row>
    <row r="4202" spans="1:2">
      <c r="A4202" s="6"/>
      <c r="B4202" s="169"/>
    </row>
    <row r="4203" spans="1:2">
      <c r="A4203" s="6"/>
      <c r="B4203" s="169"/>
    </row>
    <row r="4204" spans="1:2">
      <c r="A4204" s="6"/>
      <c r="B4204" s="169"/>
    </row>
    <row r="4205" spans="1:2">
      <c r="A4205" s="6"/>
      <c r="B4205" s="169"/>
    </row>
    <row r="4206" spans="1:2">
      <c r="A4206" s="6"/>
      <c r="B4206" s="169"/>
    </row>
    <row r="4207" spans="1:2">
      <c r="A4207" s="6"/>
      <c r="B4207" s="169"/>
    </row>
    <row r="4208" spans="1:2">
      <c r="A4208" s="6"/>
      <c r="B4208" s="169"/>
    </row>
    <row r="4209" spans="1:2">
      <c r="A4209" s="6"/>
      <c r="B4209" s="169"/>
    </row>
    <row r="4210" spans="1:2">
      <c r="A4210" s="6"/>
      <c r="B4210" s="169"/>
    </row>
    <row r="4211" spans="1:2">
      <c r="A4211" s="6"/>
      <c r="B4211" s="169"/>
    </row>
    <row r="4212" spans="1:2">
      <c r="A4212" s="6"/>
      <c r="B4212" s="169"/>
    </row>
    <row r="4213" spans="1:2">
      <c r="A4213" s="6"/>
      <c r="B4213" s="169"/>
    </row>
    <row r="4214" spans="1:2">
      <c r="A4214" s="6"/>
      <c r="B4214" s="169"/>
    </row>
    <row r="4215" spans="1:2">
      <c r="A4215" s="6"/>
      <c r="B4215" s="169"/>
    </row>
    <row r="4216" spans="1:2">
      <c r="A4216" s="6"/>
      <c r="B4216" s="169"/>
    </row>
    <row r="4217" spans="1:2">
      <c r="A4217" s="6"/>
      <c r="B4217" s="169"/>
    </row>
    <row r="4218" spans="1:2">
      <c r="A4218" s="6"/>
      <c r="B4218" s="169"/>
    </row>
    <row r="4219" spans="1:2">
      <c r="A4219" s="6"/>
      <c r="B4219" s="169"/>
    </row>
    <row r="4220" spans="1:2">
      <c r="A4220" s="6"/>
      <c r="B4220" s="169"/>
    </row>
    <row r="4221" spans="1:2">
      <c r="A4221" s="6"/>
      <c r="B4221" s="169"/>
    </row>
    <row r="4222" spans="1:2">
      <c r="A4222" s="6"/>
      <c r="B4222" s="169"/>
    </row>
    <row r="4223" spans="1:2">
      <c r="A4223" s="6"/>
      <c r="B4223" s="169"/>
    </row>
    <row r="4224" spans="1:2">
      <c r="A4224" s="6"/>
      <c r="B4224" s="169"/>
    </row>
    <row r="4225" spans="1:2">
      <c r="A4225" s="6"/>
      <c r="B4225" s="169"/>
    </row>
    <row r="4226" spans="1:2">
      <c r="A4226" s="6"/>
      <c r="B4226" s="169"/>
    </row>
    <row r="4227" spans="1:2">
      <c r="A4227" s="6"/>
      <c r="B4227" s="169"/>
    </row>
    <row r="4228" spans="1:2">
      <c r="A4228" s="6"/>
      <c r="B4228" s="169"/>
    </row>
    <row r="4229" spans="1:2">
      <c r="A4229" s="6"/>
      <c r="B4229" s="169"/>
    </row>
    <row r="4230" spans="1:2">
      <c r="A4230" s="6"/>
      <c r="B4230" s="169"/>
    </row>
    <row r="4231" spans="1:2">
      <c r="A4231" s="6"/>
      <c r="B4231" s="169"/>
    </row>
    <row r="4232" spans="1:2">
      <c r="A4232" s="6"/>
      <c r="B4232" s="169"/>
    </row>
    <row r="4233" spans="1:2">
      <c r="A4233" s="6"/>
      <c r="B4233" s="169"/>
    </row>
    <row r="4234" spans="1:2">
      <c r="A4234" s="6"/>
      <c r="B4234" s="169"/>
    </row>
    <row r="4235" spans="1:2">
      <c r="A4235" s="6"/>
      <c r="B4235" s="169"/>
    </row>
    <row r="4236" spans="1:2">
      <c r="A4236" s="6"/>
      <c r="B4236" s="169"/>
    </row>
    <row r="4237" spans="1:2">
      <c r="A4237" s="6"/>
      <c r="B4237" s="169"/>
    </row>
    <row r="4238" spans="1:2">
      <c r="A4238" s="6"/>
      <c r="B4238" s="169"/>
    </row>
    <row r="4239" spans="1:2">
      <c r="A4239" s="6"/>
      <c r="B4239" s="169"/>
    </row>
    <row r="4240" spans="1:2">
      <c r="A4240" s="6"/>
      <c r="B4240" s="169"/>
    </row>
    <row r="4241" spans="1:2">
      <c r="A4241" s="6"/>
      <c r="B4241" s="169"/>
    </row>
    <row r="4242" spans="1:2">
      <c r="A4242" s="6"/>
      <c r="B4242" s="169"/>
    </row>
    <row r="4243" spans="1:2">
      <c r="A4243" s="6"/>
      <c r="B4243" s="169"/>
    </row>
    <row r="4244" spans="1:2">
      <c r="A4244" s="6"/>
      <c r="B4244" s="169"/>
    </row>
    <row r="4245" spans="1:2">
      <c r="A4245" s="6"/>
      <c r="B4245" s="169"/>
    </row>
    <row r="4246" spans="1:2">
      <c r="A4246" s="6"/>
      <c r="B4246" s="169"/>
    </row>
    <row r="4247" spans="1:2">
      <c r="A4247" s="6"/>
      <c r="B4247" s="169"/>
    </row>
    <row r="4248" spans="1:2">
      <c r="A4248" s="6"/>
      <c r="B4248" s="169"/>
    </row>
    <row r="4249" spans="1:2">
      <c r="A4249" s="6"/>
      <c r="B4249" s="169"/>
    </row>
    <row r="4250" spans="1:2">
      <c r="A4250" s="6"/>
      <c r="B4250" s="169"/>
    </row>
    <row r="4251" spans="1:2">
      <c r="A4251" s="6"/>
      <c r="B4251" s="169"/>
    </row>
    <row r="4252" spans="1:2">
      <c r="A4252" s="6"/>
      <c r="B4252" s="169"/>
    </row>
    <row r="4253" spans="1:2">
      <c r="A4253" s="6"/>
      <c r="B4253" s="169"/>
    </row>
    <row r="4254" spans="1:2">
      <c r="A4254" s="6"/>
      <c r="B4254" s="169"/>
    </row>
    <row r="4255" spans="1:2">
      <c r="A4255" s="6"/>
      <c r="B4255" s="169"/>
    </row>
    <row r="4256" spans="1:2">
      <c r="A4256" s="6"/>
      <c r="B4256" s="169"/>
    </row>
    <row r="4257" spans="1:2">
      <c r="A4257" s="6"/>
      <c r="B4257" s="169"/>
    </row>
    <row r="4258" spans="1:2">
      <c r="A4258" s="6"/>
      <c r="B4258" s="169"/>
    </row>
    <row r="4259" spans="1:2">
      <c r="A4259" s="6"/>
      <c r="B4259" s="169"/>
    </row>
    <row r="4260" spans="1:2">
      <c r="A4260" s="6"/>
      <c r="B4260" s="169"/>
    </row>
    <row r="4261" spans="1:2">
      <c r="A4261" s="6"/>
      <c r="B4261" s="169"/>
    </row>
    <row r="4262" spans="1:2">
      <c r="A4262" s="6"/>
      <c r="B4262" s="169"/>
    </row>
    <row r="4263" spans="1:2">
      <c r="A4263" s="6"/>
      <c r="B4263" s="169"/>
    </row>
    <row r="4264" spans="1:2">
      <c r="A4264" s="6"/>
      <c r="B4264" s="169"/>
    </row>
    <row r="4265" spans="1:2">
      <c r="A4265" s="6"/>
      <c r="B4265" s="169"/>
    </row>
    <row r="4266" spans="1:2">
      <c r="A4266" s="6"/>
      <c r="B4266" s="169"/>
    </row>
    <row r="4267" spans="1:2">
      <c r="A4267" s="6"/>
      <c r="B4267" s="169"/>
    </row>
    <row r="4268" spans="1:2">
      <c r="A4268" s="6"/>
      <c r="B4268" s="169"/>
    </row>
    <row r="4269" spans="1:2">
      <c r="A4269" s="6"/>
      <c r="B4269" s="169"/>
    </row>
    <row r="4270" spans="1:2">
      <c r="A4270" s="6"/>
      <c r="B4270" s="169"/>
    </row>
    <row r="4271" spans="1:2">
      <c r="A4271" s="6"/>
      <c r="B4271" s="169"/>
    </row>
    <row r="4272" spans="1:2">
      <c r="A4272" s="6"/>
      <c r="B4272" s="169"/>
    </row>
    <row r="4273" spans="1:2">
      <c r="A4273" s="6"/>
      <c r="B4273" s="169"/>
    </row>
    <row r="4274" spans="1:2">
      <c r="A4274" s="6"/>
      <c r="B4274" s="169"/>
    </row>
    <row r="4275" spans="1:2">
      <c r="A4275" s="6"/>
      <c r="B4275" s="169"/>
    </row>
    <row r="4276" spans="1:2">
      <c r="A4276" s="6"/>
      <c r="B4276" s="169"/>
    </row>
    <row r="4277" spans="1:2">
      <c r="A4277" s="6"/>
      <c r="B4277" s="169"/>
    </row>
    <row r="4278" spans="1:2">
      <c r="A4278" s="6"/>
      <c r="B4278" s="169"/>
    </row>
    <row r="4279" spans="1:2">
      <c r="A4279" s="6"/>
      <c r="B4279" s="169"/>
    </row>
    <row r="4280" spans="1:2">
      <c r="A4280" s="6"/>
      <c r="B4280" s="169"/>
    </row>
    <row r="4281" spans="1:2">
      <c r="A4281" s="6"/>
      <c r="B4281" s="169"/>
    </row>
    <row r="4282" spans="1:2">
      <c r="A4282" s="6"/>
      <c r="B4282" s="169"/>
    </row>
    <row r="4283" spans="1:2">
      <c r="A4283" s="6"/>
      <c r="B4283" s="169"/>
    </row>
    <row r="4284" spans="1:2">
      <c r="A4284" s="6"/>
      <c r="B4284" s="169"/>
    </row>
    <row r="4285" spans="1:2">
      <c r="A4285" s="6"/>
      <c r="B4285" s="169"/>
    </row>
    <row r="4286" spans="1:2">
      <c r="A4286" s="6"/>
      <c r="B4286" s="169"/>
    </row>
    <row r="4287" spans="1:2">
      <c r="A4287" s="6"/>
      <c r="B4287" s="169"/>
    </row>
    <row r="4288" spans="1:2">
      <c r="A4288" s="6"/>
      <c r="B4288" s="169"/>
    </row>
    <row r="4289" spans="1:2">
      <c r="A4289" s="6"/>
      <c r="B4289" s="169"/>
    </row>
    <row r="4290" spans="1:2">
      <c r="A4290" s="6"/>
      <c r="B4290" s="169"/>
    </row>
    <row r="4291" spans="1:2">
      <c r="A4291" s="6"/>
      <c r="B4291" s="169"/>
    </row>
    <row r="4292" spans="1:2">
      <c r="A4292" s="6"/>
      <c r="B4292" s="169"/>
    </row>
    <row r="4293" spans="1:2">
      <c r="A4293" s="6"/>
      <c r="B4293" s="169"/>
    </row>
    <row r="4294" spans="1:2">
      <c r="A4294" s="6"/>
      <c r="B4294" s="169"/>
    </row>
    <row r="4295" spans="1:2">
      <c r="A4295" s="6"/>
      <c r="B4295" s="169"/>
    </row>
    <row r="4296" spans="1:2">
      <c r="A4296" s="6"/>
      <c r="B4296" s="169"/>
    </row>
    <row r="4297" spans="1:2">
      <c r="A4297" s="6"/>
      <c r="B4297" s="169"/>
    </row>
    <row r="4298" spans="1:2">
      <c r="A4298" s="6"/>
      <c r="B4298" s="169"/>
    </row>
    <row r="4299" spans="1:2">
      <c r="A4299" s="6"/>
      <c r="B4299" s="169"/>
    </row>
    <row r="4300" spans="1:2">
      <c r="A4300" s="6"/>
      <c r="B4300" s="169"/>
    </row>
    <row r="4301" spans="1:2">
      <c r="A4301" s="6"/>
      <c r="B4301" s="169"/>
    </row>
    <row r="4302" spans="1:2">
      <c r="A4302" s="6"/>
      <c r="B4302" s="169"/>
    </row>
    <row r="4303" spans="1:2">
      <c r="A4303" s="6"/>
      <c r="B4303" s="169"/>
    </row>
    <row r="4304" spans="1:2">
      <c r="A4304" s="6"/>
      <c r="B4304" s="169"/>
    </row>
    <row r="4305" spans="1:2">
      <c r="A4305" s="6"/>
      <c r="B4305" s="169"/>
    </row>
    <row r="4306" spans="1:2">
      <c r="A4306" s="6"/>
      <c r="B4306" s="169"/>
    </row>
    <row r="4307" spans="1:2">
      <c r="A4307" s="6"/>
      <c r="B4307" s="169"/>
    </row>
    <row r="4308" spans="1:2">
      <c r="A4308" s="6"/>
      <c r="B4308" s="169"/>
    </row>
    <row r="4309" spans="1:2">
      <c r="A4309" s="6"/>
      <c r="B4309" s="169"/>
    </row>
    <row r="4310" spans="1:2">
      <c r="A4310" s="6"/>
      <c r="B4310" s="169"/>
    </row>
    <row r="4311" spans="1:2">
      <c r="A4311" s="6"/>
      <c r="B4311" s="169"/>
    </row>
    <row r="4312" spans="1:2">
      <c r="A4312" s="6"/>
      <c r="B4312" s="169"/>
    </row>
    <row r="4313" spans="1:2">
      <c r="A4313" s="6"/>
      <c r="B4313" s="169"/>
    </row>
    <row r="4314" spans="1:2">
      <c r="A4314" s="6"/>
      <c r="B4314" s="169"/>
    </row>
    <row r="4315" spans="1:2">
      <c r="A4315" s="6"/>
      <c r="B4315" s="169"/>
    </row>
    <row r="4316" spans="1:2">
      <c r="A4316" s="6"/>
      <c r="B4316" s="169"/>
    </row>
    <row r="4317" spans="1:2">
      <c r="A4317" s="6"/>
      <c r="B4317" s="169"/>
    </row>
    <row r="4318" spans="1:2">
      <c r="A4318" s="6"/>
      <c r="B4318" s="169"/>
    </row>
    <row r="4319" spans="1:2">
      <c r="A4319" s="6"/>
      <c r="B4319" s="169"/>
    </row>
    <row r="4320" spans="1:2">
      <c r="A4320" s="6"/>
      <c r="B4320" s="169"/>
    </row>
    <row r="4321" spans="1:2">
      <c r="A4321" s="6"/>
      <c r="B4321" s="169"/>
    </row>
    <row r="4322" spans="1:2">
      <c r="A4322" s="6"/>
      <c r="B4322" s="169"/>
    </row>
    <row r="4323" spans="1:2">
      <c r="A4323" s="6"/>
      <c r="B4323" s="169"/>
    </row>
    <row r="4324" spans="1:2">
      <c r="A4324" s="6"/>
      <c r="B4324" s="169"/>
    </row>
    <row r="4325" spans="1:2">
      <c r="A4325" s="6"/>
      <c r="B4325" s="169"/>
    </row>
    <row r="4326" spans="1:2">
      <c r="A4326" s="6"/>
      <c r="B4326" s="169"/>
    </row>
    <row r="4327" spans="1:2">
      <c r="A4327" s="6"/>
      <c r="B4327" s="169"/>
    </row>
    <row r="4328" spans="1:2">
      <c r="A4328" s="6"/>
      <c r="B4328" s="169"/>
    </row>
    <row r="4329" spans="1:2">
      <c r="A4329" s="6"/>
      <c r="B4329" s="169"/>
    </row>
    <row r="4330" spans="1:2">
      <c r="A4330" s="6"/>
      <c r="B4330" s="169"/>
    </row>
    <row r="4331" spans="1:2">
      <c r="A4331" s="6"/>
      <c r="B4331" s="169"/>
    </row>
    <row r="4332" spans="1:2">
      <c r="A4332" s="6"/>
      <c r="B4332" s="169"/>
    </row>
    <row r="4333" spans="1:2">
      <c r="A4333" s="6"/>
      <c r="B4333" s="169"/>
    </row>
    <row r="4334" spans="1:2">
      <c r="A4334" s="6"/>
      <c r="B4334" s="169"/>
    </row>
    <row r="4335" spans="1:2">
      <c r="A4335" s="6"/>
      <c r="B4335" s="169"/>
    </row>
    <row r="4336" spans="1:2">
      <c r="A4336" s="6"/>
      <c r="B4336" s="169"/>
    </row>
    <row r="4337" spans="1:2">
      <c r="A4337" s="6"/>
      <c r="B4337" s="169"/>
    </row>
    <row r="4338" spans="1:2">
      <c r="A4338" s="6"/>
      <c r="B4338" s="169"/>
    </row>
    <row r="4339" spans="1:2">
      <c r="A4339" s="6"/>
      <c r="B4339" s="169"/>
    </row>
    <row r="4340" spans="1:2">
      <c r="A4340" s="6"/>
      <c r="B4340" s="169"/>
    </row>
    <row r="4341" spans="1:2">
      <c r="A4341" s="6"/>
      <c r="B4341" s="169"/>
    </row>
    <row r="4342" spans="1:2">
      <c r="A4342" s="6"/>
      <c r="B4342" s="169"/>
    </row>
    <row r="4343" spans="1:2">
      <c r="A4343" s="6"/>
      <c r="B4343" s="169"/>
    </row>
    <row r="4344" spans="1:2">
      <c r="A4344" s="6"/>
      <c r="B4344" s="169"/>
    </row>
    <row r="4345" spans="1:2">
      <c r="A4345" s="6"/>
      <c r="B4345" s="169"/>
    </row>
    <row r="4346" spans="1:2">
      <c r="A4346" s="6"/>
      <c r="B4346" s="169"/>
    </row>
    <row r="4347" spans="1:2">
      <c r="A4347" s="6"/>
      <c r="B4347" s="169"/>
    </row>
    <row r="4348" spans="1:2">
      <c r="A4348" s="6"/>
      <c r="B4348" s="169"/>
    </row>
    <row r="4349" spans="1:2">
      <c r="A4349" s="6"/>
      <c r="B4349" s="169"/>
    </row>
    <row r="4350" spans="1:2">
      <c r="A4350" s="6"/>
      <c r="B4350" s="169"/>
    </row>
    <row r="4351" spans="1:2">
      <c r="A4351" s="6"/>
      <c r="B4351" s="169"/>
    </row>
    <row r="4352" spans="1:2">
      <c r="A4352" s="6"/>
      <c r="B4352" s="169"/>
    </row>
    <row r="4353" spans="1:2">
      <c r="A4353" s="6"/>
      <c r="B4353" s="169"/>
    </row>
    <row r="4354" spans="1:2">
      <c r="A4354" s="6"/>
      <c r="B4354" s="169"/>
    </row>
    <row r="4355" spans="1:2">
      <c r="A4355" s="6"/>
      <c r="B4355" s="169"/>
    </row>
    <row r="4356" spans="1:2">
      <c r="A4356" s="6"/>
      <c r="B4356" s="169"/>
    </row>
    <row r="4357" spans="1:2">
      <c r="A4357" s="6"/>
      <c r="B4357" s="169"/>
    </row>
    <row r="4358" spans="1:2">
      <c r="A4358" s="6"/>
      <c r="B4358" s="169"/>
    </row>
    <row r="4359" spans="1:2">
      <c r="A4359" s="6"/>
      <c r="B4359" s="169"/>
    </row>
    <row r="4360" spans="1:2">
      <c r="A4360" s="6"/>
      <c r="B4360" s="169"/>
    </row>
    <row r="4361" spans="1:2">
      <c r="A4361" s="6"/>
      <c r="B4361" s="169"/>
    </row>
    <row r="4362" spans="1:2">
      <c r="A4362" s="6"/>
      <c r="B4362" s="169"/>
    </row>
    <row r="4363" spans="1:2">
      <c r="A4363" s="6"/>
      <c r="B4363" s="169"/>
    </row>
    <row r="4364" spans="1:2">
      <c r="A4364" s="6"/>
      <c r="B4364" s="169"/>
    </row>
    <row r="4365" spans="1:2">
      <c r="A4365" s="6"/>
      <c r="B4365" s="169"/>
    </row>
    <row r="4366" spans="1:2">
      <c r="A4366" s="6"/>
      <c r="B4366" s="169"/>
    </row>
    <row r="4367" spans="1:2">
      <c r="A4367" s="6"/>
      <c r="B4367" s="169"/>
    </row>
    <row r="4368" spans="1:2">
      <c r="A4368" s="6"/>
      <c r="B4368" s="169"/>
    </row>
    <row r="4369" spans="1:2">
      <c r="A4369" s="6"/>
      <c r="B4369" s="169"/>
    </row>
    <row r="4370" spans="1:2">
      <c r="A4370" s="6"/>
      <c r="B4370" s="169"/>
    </row>
    <row r="4371" spans="1:2">
      <c r="A4371" s="6"/>
      <c r="B4371" s="169"/>
    </row>
    <row r="4372" spans="1:2">
      <c r="A4372" s="6"/>
      <c r="B4372" s="169"/>
    </row>
    <row r="4373" spans="1:2">
      <c r="A4373" s="6"/>
      <c r="B4373" s="169"/>
    </row>
    <row r="4374" spans="1:2">
      <c r="A4374" s="6"/>
      <c r="B4374" s="169"/>
    </row>
    <row r="4375" spans="1:2">
      <c r="A4375" s="6"/>
      <c r="B4375" s="169"/>
    </row>
    <row r="4376" spans="1:2">
      <c r="A4376" s="6"/>
      <c r="B4376" s="169"/>
    </row>
    <row r="4377" spans="1:2">
      <c r="A4377" s="6"/>
      <c r="B4377" s="169"/>
    </row>
    <row r="4378" spans="1:2">
      <c r="A4378" s="6"/>
      <c r="B4378" s="169"/>
    </row>
    <row r="4379" spans="1:2">
      <c r="A4379" s="6"/>
      <c r="B4379" s="169"/>
    </row>
    <row r="4380" spans="1:2">
      <c r="A4380" s="6"/>
      <c r="B4380" s="169"/>
    </row>
    <row r="4381" spans="1:2">
      <c r="A4381" s="6"/>
      <c r="B4381" s="169"/>
    </row>
    <row r="4382" spans="1:2">
      <c r="A4382" s="6"/>
      <c r="B4382" s="169"/>
    </row>
    <row r="4383" spans="1:2">
      <c r="A4383" s="6"/>
      <c r="B4383" s="169"/>
    </row>
    <row r="4384" spans="1:2">
      <c r="A4384" s="6"/>
      <c r="B4384" s="169"/>
    </row>
    <row r="4385" spans="1:2">
      <c r="A4385" s="6"/>
      <c r="B4385" s="169"/>
    </row>
    <row r="4386" spans="1:2">
      <c r="A4386" s="6"/>
      <c r="B4386" s="169"/>
    </row>
    <row r="4387" spans="1:2">
      <c r="A4387" s="6"/>
      <c r="B4387" s="169"/>
    </row>
    <row r="4388" spans="1:2">
      <c r="A4388" s="6"/>
      <c r="B4388" s="169"/>
    </row>
    <row r="4389" spans="1:2">
      <c r="A4389" s="6"/>
      <c r="B4389" s="169"/>
    </row>
    <row r="4390" spans="1:2">
      <c r="A4390" s="6"/>
      <c r="B4390" s="169"/>
    </row>
    <row r="4391" spans="1:2">
      <c r="A4391" s="6"/>
      <c r="B4391" s="169"/>
    </row>
    <row r="4392" spans="1:2">
      <c r="A4392" s="6"/>
      <c r="B4392" s="169"/>
    </row>
    <row r="4393" spans="1:2">
      <c r="A4393" s="6"/>
      <c r="B4393" s="169"/>
    </row>
    <row r="4394" spans="1:2">
      <c r="A4394" s="6"/>
      <c r="B4394" s="169"/>
    </row>
    <row r="4395" spans="1:2">
      <c r="A4395" s="6"/>
      <c r="B4395" s="169"/>
    </row>
    <row r="4396" spans="1:2">
      <c r="A4396" s="6"/>
      <c r="B4396" s="169"/>
    </row>
    <row r="4397" spans="1:2">
      <c r="A4397" s="6"/>
      <c r="B4397" s="169"/>
    </row>
    <row r="4398" spans="1:2">
      <c r="A4398" s="6"/>
      <c r="B4398" s="169"/>
    </row>
    <row r="4399" spans="1:2">
      <c r="A4399" s="6"/>
      <c r="B4399" s="169"/>
    </row>
    <row r="4400" spans="1:2">
      <c r="A4400" s="6"/>
      <c r="B4400" s="169"/>
    </row>
    <row r="4401" spans="1:2">
      <c r="A4401" s="6"/>
      <c r="B4401" s="169"/>
    </row>
    <row r="4402" spans="1:2">
      <c r="A4402" s="6"/>
      <c r="B4402" s="169"/>
    </row>
    <row r="4403" spans="1:2">
      <c r="A4403" s="6"/>
      <c r="B4403" s="169"/>
    </row>
    <row r="4404" spans="1:2">
      <c r="A4404" s="6"/>
      <c r="B4404" s="169"/>
    </row>
    <row r="4405" spans="1:2">
      <c r="A4405" s="6"/>
      <c r="B4405" s="169"/>
    </row>
    <row r="4406" spans="1:2">
      <c r="A4406" s="6"/>
      <c r="B4406" s="169"/>
    </row>
    <row r="4407" spans="1:2">
      <c r="A4407" s="6"/>
      <c r="B4407" s="169"/>
    </row>
    <row r="4408" spans="1:2">
      <c r="A4408" s="6"/>
      <c r="B4408" s="169"/>
    </row>
    <row r="4409" spans="1:2">
      <c r="A4409" s="6"/>
      <c r="B4409" s="169"/>
    </row>
    <row r="4410" spans="1:2">
      <c r="A4410" s="6"/>
      <c r="B4410" s="169"/>
    </row>
    <row r="4411" spans="1:2">
      <c r="A4411" s="6"/>
      <c r="B4411" s="169"/>
    </row>
    <row r="4412" spans="1:2">
      <c r="A4412" s="6"/>
      <c r="B4412" s="169"/>
    </row>
    <row r="4413" spans="1:2">
      <c r="A4413" s="6"/>
      <c r="B4413" s="169"/>
    </row>
    <row r="4414" spans="1:2">
      <c r="A4414" s="6"/>
      <c r="B4414" s="169"/>
    </row>
    <row r="4415" spans="1:2">
      <c r="A4415" s="6"/>
      <c r="B4415" s="169"/>
    </row>
    <row r="4416" spans="1:2">
      <c r="A4416" s="6"/>
      <c r="B4416" s="169"/>
    </row>
    <row r="4417" spans="1:2">
      <c r="A4417" s="6"/>
      <c r="B4417" s="169"/>
    </row>
    <row r="4418" spans="1:2">
      <c r="A4418" s="6"/>
      <c r="B4418" s="169"/>
    </row>
    <row r="4419" spans="1:2">
      <c r="A4419" s="6"/>
      <c r="B4419" s="169"/>
    </row>
    <row r="4420" spans="1:2">
      <c r="A4420" s="6"/>
      <c r="B4420" s="169"/>
    </row>
    <row r="4421" spans="1:2">
      <c r="A4421" s="6"/>
      <c r="B4421" s="169"/>
    </row>
    <row r="4422" spans="1:2">
      <c r="A4422" s="6"/>
      <c r="B4422" s="169"/>
    </row>
    <row r="4423" spans="1:2">
      <c r="A4423" s="6"/>
      <c r="B4423" s="169"/>
    </row>
    <row r="4424" spans="1:2">
      <c r="A4424" s="6"/>
      <c r="B4424" s="169"/>
    </row>
    <row r="4425" spans="1:2">
      <c r="A4425" s="6"/>
      <c r="B4425" s="169"/>
    </row>
    <row r="4426" spans="1:2">
      <c r="A4426" s="6"/>
      <c r="B4426" s="169"/>
    </row>
    <row r="4427" spans="1:2">
      <c r="A4427" s="6"/>
      <c r="B4427" s="169"/>
    </row>
    <row r="4428" spans="1:2">
      <c r="A4428" s="6"/>
      <c r="B4428" s="169"/>
    </row>
    <row r="4429" spans="1:2">
      <c r="A4429" s="6"/>
      <c r="B4429" s="169"/>
    </row>
    <row r="4430" spans="1:2">
      <c r="A4430" s="6"/>
      <c r="B4430" s="169"/>
    </row>
    <row r="4431" spans="1:2">
      <c r="A4431" s="6"/>
      <c r="B4431" s="169"/>
    </row>
    <row r="4432" spans="1:2">
      <c r="A4432" s="6"/>
      <c r="B4432" s="169"/>
    </row>
    <row r="4433" spans="1:2">
      <c r="A4433" s="6"/>
      <c r="B4433" s="169"/>
    </row>
    <row r="4434" spans="1:2">
      <c r="A4434" s="6"/>
      <c r="B4434" s="169"/>
    </row>
    <row r="4435" spans="1:2">
      <c r="A4435" s="6"/>
      <c r="B4435" s="169"/>
    </row>
    <row r="4436" spans="1:2">
      <c r="A4436" s="6"/>
      <c r="B4436" s="169"/>
    </row>
    <row r="4437" spans="1:2">
      <c r="A4437" s="6"/>
      <c r="B4437" s="169"/>
    </row>
    <row r="4438" spans="1:2">
      <c r="A4438" s="6"/>
      <c r="B4438" s="169"/>
    </row>
    <row r="4439" spans="1:2">
      <c r="A4439" s="6"/>
      <c r="B4439" s="169"/>
    </row>
    <row r="4440" spans="1:2">
      <c r="A4440" s="6"/>
      <c r="B4440" s="169"/>
    </row>
    <row r="4441" spans="1:2">
      <c r="A4441" s="6"/>
      <c r="B4441" s="169"/>
    </row>
    <row r="4442" spans="1:2">
      <c r="A4442" s="6"/>
      <c r="B4442" s="169"/>
    </row>
    <row r="4443" spans="1:2">
      <c r="A4443" s="6"/>
      <c r="B4443" s="169"/>
    </row>
    <row r="4444" spans="1:2">
      <c r="A4444" s="6"/>
      <c r="B4444" s="169"/>
    </row>
    <row r="4445" spans="1:2">
      <c r="A4445" s="6"/>
      <c r="B4445" s="169"/>
    </row>
    <row r="4446" spans="1:2">
      <c r="A4446" s="6"/>
      <c r="B4446" s="169"/>
    </row>
    <row r="4447" spans="1:2">
      <c r="A4447" s="6"/>
      <c r="B4447" s="169"/>
    </row>
    <row r="4448" spans="1:2">
      <c r="A4448" s="6"/>
      <c r="B4448" s="169"/>
    </row>
    <row r="4449" spans="1:2">
      <c r="A4449" s="6"/>
      <c r="B4449" s="169"/>
    </row>
    <row r="4450" spans="1:2">
      <c r="A4450" s="6"/>
      <c r="B4450" s="169"/>
    </row>
    <row r="4451" spans="1:2">
      <c r="A4451" s="6"/>
      <c r="B4451" s="169"/>
    </row>
    <row r="4452" spans="1:2">
      <c r="A4452" s="6"/>
      <c r="B4452" s="169"/>
    </row>
    <row r="4453" spans="1:2">
      <c r="A4453" s="6"/>
      <c r="B4453" s="169"/>
    </row>
    <row r="4454" spans="1:2">
      <c r="A4454" s="6"/>
      <c r="B4454" s="169"/>
    </row>
    <row r="4455" spans="1:2">
      <c r="A4455" s="6"/>
      <c r="B4455" s="169"/>
    </row>
    <row r="4456" spans="1:2">
      <c r="A4456" s="6"/>
      <c r="B4456" s="169"/>
    </row>
    <row r="4457" spans="1:2">
      <c r="A4457" s="6"/>
      <c r="B4457" s="169"/>
    </row>
    <row r="4458" spans="1:2">
      <c r="A4458" s="6"/>
      <c r="B4458" s="169"/>
    </row>
    <row r="4459" spans="1:2">
      <c r="A4459" s="6"/>
      <c r="B4459" s="169"/>
    </row>
    <row r="4460" spans="1:2">
      <c r="A4460" s="6"/>
      <c r="B4460" s="169"/>
    </row>
    <row r="4461" spans="1:2">
      <c r="A4461" s="6"/>
      <c r="B4461" s="169"/>
    </row>
    <row r="4462" spans="1:2">
      <c r="A4462" s="6"/>
      <c r="B4462" s="169"/>
    </row>
    <row r="4463" spans="1:2">
      <c r="A4463" s="6"/>
      <c r="B4463" s="169"/>
    </row>
    <row r="4464" spans="1:2">
      <c r="A4464" s="6"/>
      <c r="B4464" s="169"/>
    </row>
    <row r="4465" spans="1:2">
      <c r="A4465" s="6"/>
      <c r="B4465" s="169"/>
    </row>
    <row r="4466" spans="1:2">
      <c r="A4466" s="6"/>
      <c r="B4466" s="169"/>
    </row>
    <row r="4467" spans="1:2">
      <c r="A4467" s="6"/>
      <c r="B4467" s="169"/>
    </row>
    <row r="4468" spans="1:2">
      <c r="A4468" s="6"/>
      <c r="B4468" s="169"/>
    </row>
    <row r="4469" spans="1:2">
      <c r="A4469" s="6"/>
      <c r="B4469" s="169"/>
    </row>
    <row r="4470" spans="1:2">
      <c r="A4470" s="6"/>
      <c r="B4470" s="169"/>
    </row>
    <row r="4471" spans="1:2">
      <c r="A4471" s="6"/>
      <c r="B4471" s="169"/>
    </row>
    <row r="4472" spans="1:2">
      <c r="A4472" s="6"/>
      <c r="B4472" s="169"/>
    </row>
    <row r="4473" spans="1:2">
      <c r="A4473" s="6"/>
      <c r="B4473" s="169"/>
    </row>
    <row r="4474" spans="1:2">
      <c r="A4474" s="6"/>
      <c r="B4474" s="169"/>
    </row>
    <row r="4475" spans="1:2">
      <c r="A4475" s="6"/>
      <c r="B4475" s="169"/>
    </row>
    <row r="4476" spans="1:2">
      <c r="A4476" s="6"/>
      <c r="B4476" s="169"/>
    </row>
    <row r="4477" spans="1:2">
      <c r="A4477" s="6"/>
      <c r="B4477" s="169"/>
    </row>
    <row r="4478" spans="1:2">
      <c r="A4478" s="6"/>
      <c r="B4478" s="169"/>
    </row>
    <row r="4479" spans="1:2">
      <c r="A4479" s="6"/>
      <c r="B4479" s="169"/>
    </row>
    <row r="4480" spans="1:2">
      <c r="A4480" s="6"/>
      <c r="B4480" s="169"/>
    </row>
    <row r="4481" spans="1:2">
      <c r="A4481" s="6"/>
      <c r="B4481" s="169"/>
    </row>
    <row r="4482" spans="1:2">
      <c r="A4482" s="6"/>
      <c r="B4482" s="169"/>
    </row>
    <row r="4483" spans="1:2">
      <c r="A4483" s="6"/>
      <c r="B4483" s="169"/>
    </row>
    <row r="4484" spans="1:2">
      <c r="A4484" s="6"/>
      <c r="B4484" s="169"/>
    </row>
    <row r="4485" spans="1:2">
      <c r="A4485" s="6"/>
      <c r="B4485" s="169"/>
    </row>
    <row r="4486" spans="1:2">
      <c r="A4486" s="6"/>
      <c r="B4486" s="169"/>
    </row>
    <row r="4487" spans="1:2">
      <c r="A4487" s="6"/>
      <c r="B4487" s="169"/>
    </row>
    <row r="4488" spans="1:2">
      <c r="A4488" s="6"/>
      <c r="B4488" s="169"/>
    </row>
    <row r="4489" spans="1:2">
      <c r="A4489" s="6"/>
      <c r="B4489" s="169"/>
    </row>
    <row r="4490" spans="1:2">
      <c r="A4490" s="6"/>
      <c r="B4490" s="169"/>
    </row>
    <row r="4491" spans="1:2">
      <c r="A4491" s="6"/>
      <c r="B4491" s="169"/>
    </row>
    <row r="4492" spans="1:2">
      <c r="A4492" s="6"/>
      <c r="B4492" s="169"/>
    </row>
    <row r="4493" spans="1:2">
      <c r="A4493" s="6"/>
      <c r="B4493" s="169"/>
    </row>
    <row r="4494" spans="1:2">
      <c r="A4494" s="6"/>
      <c r="B4494" s="169"/>
    </row>
    <row r="4495" spans="1:2">
      <c r="A4495" s="6"/>
      <c r="B4495" s="169"/>
    </row>
    <row r="4496" spans="1:2">
      <c r="A4496" s="6"/>
      <c r="B4496" s="169"/>
    </row>
    <row r="4497" spans="1:2">
      <c r="A4497" s="6"/>
      <c r="B4497" s="169"/>
    </row>
    <row r="4498" spans="1:2">
      <c r="A4498" s="6"/>
      <c r="B4498" s="169"/>
    </row>
    <row r="4499" spans="1:2">
      <c r="A4499" s="6"/>
      <c r="B4499" s="169"/>
    </row>
    <row r="4500" spans="1:2">
      <c r="A4500" s="6"/>
      <c r="B4500" s="169"/>
    </row>
    <row r="4501" spans="1:2">
      <c r="A4501" s="6"/>
      <c r="B4501" s="169"/>
    </row>
    <row r="4502" spans="1:2">
      <c r="A4502" s="6"/>
      <c r="B4502" s="169"/>
    </row>
    <row r="4503" spans="1:2">
      <c r="A4503" s="6"/>
      <c r="B4503" s="169"/>
    </row>
    <row r="4504" spans="1:2">
      <c r="A4504" s="6"/>
      <c r="B4504" s="169"/>
    </row>
    <row r="4505" spans="1:2">
      <c r="A4505" s="6"/>
      <c r="B4505" s="169"/>
    </row>
    <row r="4506" spans="1:2">
      <c r="A4506" s="6"/>
      <c r="B4506" s="169"/>
    </row>
    <row r="4507" spans="1:2">
      <c r="A4507" s="6"/>
      <c r="B4507" s="169"/>
    </row>
    <row r="4508" spans="1:2">
      <c r="A4508" s="6"/>
      <c r="B4508" s="169"/>
    </row>
    <row r="4509" spans="1:2">
      <c r="A4509" s="6"/>
      <c r="B4509" s="169"/>
    </row>
    <row r="4510" spans="1:2">
      <c r="A4510" s="6"/>
      <c r="B4510" s="169"/>
    </row>
    <row r="4511" spans="1:2">
      <c r="A4511" s="6"/>
      <c r="B4511" s="169"/>
    </row>
    <row r="4512" spans="1:2">
      <c r="A4512" s="6"/>
      <c r="B4512" s="169"/>
    </row>
    <row r="4513" spans="1:2">
      <c r="A4513" s="6"/>
      <c r="B4513" s="169"/>
    </row>
    <row r="4514" spans="1:2">
      <c r="A4514" s="6"/>
      <c r="B4514" s="169"/>
    </row>
    <row r="4515" spans="1:2">
      <c r="A4515" s="6"/>
      <c r="B4515" s="169"/>
    </row>
    <row r="4516" spans="1:2">
      <c r="A4516" s="6"/>
      <c r="B4516" s="169"/>
    </row>
    <row r="4517" spans="1:2">
      <c r="A4517" s="6"/>
      <c r="B4517" s="169"/>
    </row>
    <row r="4518" spans="1:2">
      <c r="A4518" s="6"/>
      <c r="B4518" s="169"/>
    </row>
    <row r="4519" spans="1:2">
      <c r="A4519" s="6"/>
      <c r="B4519" s="169"/>
    </row>
    <row r="4520" spans="1:2">
      <c r="A4520" s="6"/>
      <c r="B4520" s="169"/>
    </row>
    <row r="4521" spans="1:2">
      <c r="A4521" s="6"/>
      <c r="B4521" s="169"/>
    </row>
    <row r="4522" spans="1:2">
      <c r="A4522" s="6"/>
      <c r="B4522" s="169"/>
    </row>
    <row r="4523" spans="1:2">
      <c r="A4523" s="6"/>
      <c r="B4523" s="169"/>
    </row>
    <row r="4524" spans="1:2">
      <c r="A4524" s="6"/>
      <c r="B4524" s="169"/>
    </row>
    <row r="4525" spans="1:2">
      <c r="A4525" s="6"/>
      <c r="B4525" s="169"/>
    </row>
    <row r="4526" spans="1:2">
      <c r="A4526" s="6"/>
      <c r="B4526" s="169"/>
    </row>
    <row r="4527" spans="1:2">
      <c r="A4527" s="6"/>
      <c r="B4527" s="169"/>
    </row>
    <row r="4528" spans="1:2">
      <c r="A4528" s="6"/>
      <c r="B4528" s="169"/>
    </row>
    <row r="4529" spans="1:2">
      <c r="A4529" s="6"/>
      <c r="B4529" s="169"/>
    </row>
    <row r="4530" spans="1:2">
      <c r="A4530" s="6"/>
      <c r="B4530" s="169"/>
    </row>
    <row r="4531" spans="1:2">
      <c r="A4531" s="6"/>
      <c r="B4531" s="169"/>
    </row>
    <row r="4532" spans="1:2">
      <c r="A4532" s="6"/>
      <c r="B4532" s="169"/>
    </row>
    <row r="4533" spans="1:2">
      <c r="A4533" s="6"/>
      <c r="B4533" s="169"/>
    </row>
    <row r="4534" spans="1:2">
      <c r="A4534" s="6"/>
      <c r="B4534" s="169"/>
    </row>
    <row r="4535" spans="1:2">
      <c r="A4535" s="6"/>
      <c r="B4535" s="169"/>
    </row>
    <row r="4536" spans="1:2">
      <c r="A4536" s="6"/>
      <c r="B4536" s="169"/>
    </row>
    <row r="4537" spans="1:2">
      <c r="A4537" s="6"/>
      <c r="B4537" s="169"/>
    </row>
    <row r="4538" spans="1:2">
      <c r="A4538" s="6"/>
      <c r="B4538" s="169"/>
    </row>
    <row r="4539" spans="1:2">
      <c r="A4539" s="6"/>
      <c r="B4539" s="169"/>
    </row>
    <row r="4540" spans="1:2">
      <c r="A4540" s="6"/>
      <c r="B4540" s="169"/>
    </row>
    <row r="4541" spans="1:2">
      <c r="A4541" s="6"/>
      <c r="B4541" s="169"/>
    </row>
    <row r="4542" spans="1:2">
      <c r="A4542" s="6"/>
      <c r="B4542" s="169"/>
    </row>
    <row r="4543" spans="1:2">
      <c r="A4543" s="6"/>
      <c r="B4543" s="169"/>
    </row>
    <row r="4544" spans="1:2">
      <c r="A4544" s="6"/>
      <c r="B4544" s="169"/>
    </row>
    <row r="4545" spans="1:2">
      <c r="A4545" s="6"/>
      <c r="B4545" s="169"/>
    </row>
    <row r="4546" spans="1:2">
      <c r="A4546" s="6"/>
      <c r="B4546" s="169"/>
    </row>
    <row r="4547" spans="1:2">
      <c r="A4547" s="6"/>
      <c r="B4547" s="169"/>
    </row>
    <row r="4548" spans="1:2">
      <c r="A4548" s="6"/>
      <c r="B4548" s="169"/>
    </row>
    <row r="4549" spans="1:2">
      <c r="A4549" s="6"/>
      <c r="B4549" s="169"/>
    </row>
    <row r="4550" spans="1:2">
      <c r="A4550" s="6"/>
      <c r="B4550" s="169"/>
    </row>
    <row r="4551" spans="1:2">
      <c r="A4551" s="6"/>
      <c r="B4551" s="169"/>
    </row>
    <row r="4552" spans="1:2">
      <c r="A4552" s="6"/>
      <c r="B4552" s="169"/>
    </row>
    <row r="4553" spans="1:2">
      <c r="A4553" s="6"/>
      <c r="B4553" s="169"/>
    </row>
    <row r="4554" spans="1:2">
      <c r="A4554" s="6"/>
      <c r="B4554" s="169"/>
    </row>
    <row r="4555" spans="1:2">
      <c r="A4555" s="6"/>
      <c r="B4555" s="169"/>
    </row>
    <row r="4556" spans="1:2">
      <c r="A4556" s="6"/>
      <c r="B4556" s="169"/>
    </row>
    <row r="4557" spans="1:2">
      <c r="A4557" s="6"/>
      <c r="B4557" s="169"/>
    </row>
    <row r="4558" spans="1:2">
      <c r="A4558" s="6"/>
      <c r="B4558" s="169"/>
    </row>
    <row r="4559" spans="1:2">
      <c r="A4559" s="6"/>
      <c r="B4559" s="169"/>
    </row>
    <row r="4560" spans="1:2">
      <c r="A4560" s="6"/>
      <c r="B4560" s="169"/>
    </row>
    <row r="4561" spans="1:2">
      <c r="A4561" s="6"/>
      <c r="B4561" s="169"/>
    </row>
    <row r="4562" spans="1:2">
      <c r="A4562" s="6"/>
      <c r="B4562" s="169"/>
    </row>
    <row r="4563" spans="1:2">
      <c r="A4563" s="6"/>
      <c r="B4563" s="169"/>
    </row>
    <row r="4564" spans="1:2">
      <c r="A4564" s="6"/>
      <c r="B4564" s="169"/>
    </row>
    <row r="4565" spans="1:2">
      <c r="A4565" s="6"/>
      <c r="B4565" s="169"/>
    </row>
    <row r="4566" spans="1:2">
      <c r="A4566" s="6"/>
      <c r="B4566" s="169"/>
    </row>
    <row r="4567" spans="1:2">
      <c r="A4567" s="6"/>
      <c r="B4567" s="169"/>
    </row>
    <row r="4568" spans="1:2">
      <c r="A4568" s="6"/>
      <c r="B4568" s="169"/>
    </row>
    <row r="4569" spans="1:2">
      <c r="A4569" s="6"/>
      <c r="B4569" s="169"/>
    </row>
    <row r="4570" spans="1:2">
      <c r="A4570" s="6"/>
      <c r="B4570" s="169"/>
    </row>
    <row r="4571" spans="1:2">
      <c r="A4571" s="6"/>
      <c r="B4571" s="169"/>
    </row>
    <row r="4572" spans="1:2">
      <c r="A4572" s="6"/>
      <c r="B4572" s="169"/>
    </row>
    <row r="4573" spans="1:2">
      <c r="A4573" s="6"/>
      <c r="B4573" s="169"/>
    </row>
    <row r="4574" spans="1:2">
      <c r="A4574" s="6"/>
      <c r="B4574" s="169"/>
    </row>
    <row r="4575" spans="1:2">
      <c r="A4575" s="6"/>
      <c r="B4575" s="169"/>
    </row>
    <row r="4576" spans="1:2">
      <c r="A4576" s="6"/>
      <c r="B4576" s="169"/>
    </row>
    <row r="4577" spans="1:2">
      <c r="A4577" s="6"/>
      <c r="B4577" s="169"/>
    </row>
    <row r="4578" spans="1:2">
      <c r="A4578" s="6"/>
      <c r="B4578" s="169"/>
    </row>
    <row r="4579" spans="1:2">
      <c r="A4579" s="6"/>
      <c r="B4579" s="169"/>
    </row>
    <row r="4580" spans="1:2">
      <c r="A4580" s="6"/>
      <c r="B4580" s="169"/>
    </row>
    <row r="4581" spans="1:2">
      <c r="A4581" s="6"/>
      <c r="B4581" s="169"/>
    </row>
    <row r="4582" spans="1:2">
      <c r="A4582" s="6"/>
      <c r="B4582" s="169"/>
    </row>
    <row r="4583" spans="1:2">
      <c r="A4583" s="6"/>
      <c r="B4583" s="169"/>
    </row>
    <row r="4584" spans="1:2">
      <c r="A4584" s="6"/>
      <c r="B4584" s="169"/>
    </row>
    <row r="4585" spans="1:2">
      <c r="A4585" s="6"/>
      <c r="B4585" s="169"/>
    </row>
    <row r="4586" spans="1:2">
      <c r="A4586" s="6"/>
      <c r="B4586" s="169"/>
    </row>
    <row r="4587" spans="1:2">
      <c r="A4587" s="6"/>
      <c r="B4587" s="169"/>
    </row>
    <row r="4588" spans="1:2">
      <c r="A4588" s="6"/>
      <c r="B4588" s="169"/>
    </row>
    <row r="4589" spans="1:2">
      <c r="A4589" s="6"/>
      <c r="B4589" s="169"/>
    </row>
    <row r="4590" spans="1:2">
      <c r="A4590" s="6"/>
      <c r="B4590" s="169"/>
    </row>
    <row r="4591" spans="1:2">
      <c r="A4591" s="6"/>
      <c r="B4591" s="169"/>
    </row>
    <row r="4592" spans="1:2">
      <c r="A4592" s="6"/>
      <c r="B4592" s="169"/>
    </row>
    <row r="4593" spans="1:2">
      <c r="A4593" s="6"/>
      <c r="B4593" s="169"/>
    </row>
    <row r="4594" spans="1:2">
      <c r="A4594" s="6"/>
      <c r="B4594" s="169"/>
    </row>
    <row r="4595" spans="1:2">
      <c r="A4595" s="6"/>
      <c r="B4595" s="169"/>
    </row>
    <row r="4596" spans="1:2">
      <c r="A4596" s="6"/>
      <c r="B4596" s="169"/>
    </row>
    <row r="4597" spans="1:2">
      <c r="A4597" s="6"/>
      <c r="B4597" s="169"/>
    </row>
    <row r="4598" spans="1:2">
      <c r="A4598" s="6"/>
      <c r="B4598" s="169"/>
    </row>
    <row r="4599" spans="1:2">
      <c r="A4599" s="6"/>
      <c r="B4599" s="169"/>
    </row>
    <row r="4600" spans="1:2">
      <c r="A4600" s="6"/>
      <c r="B4600" s="169"/>
    </row>
    <row r="4601" spans="1:2">
      <c r="A4601" s="6"/>
      <c r="B4601" s="169"/>
    </row>
    <row r="4602" spans="1:2">
      <c r="A4602" s="6"/>
      <c r="B4602" s="169"/>
    </row>
    <row r="4603" spans="1:2">
      <c r="A4603" s="6"/>
      <c r="B4603" s="169"/>
    </row>
    <row r="4604" spans="1:2">
      <c r="A4604" s="6"/>
      <c r="B4604" s="169"/>
    </row>
    <row r="4605" spans="1:2">
      <c r="A4605" s="6"/>
      <c r="B4605" s="169"/>
    </row>
    <row r="4606" spans="1:2">
      <c r="A4606" s="6"/>
      <c r="B4606" s="169"/>
    </row>
    <row r="4607" spans="1:2">
      <c r="A4607" s="6"/>
      <c r="B4607" s="169"/>
    </row>
    <row r="4608" spans="1:2">
      <c r="A4608" s="6"/>
      <c r="B4608" s="169"/>
    </row>
    <row r="4609" spans="1:2">
      <c r="A4609" s="6"/>
      <c r="B4609" s="169"/>
    </row>
    <row r="4610" spans="1:2">
      <c r="A4610" s="6"/>
      <c r="B4610" s="169"/>
    </row>
    <row r="4611" spans="1:2">
      <c r="A4611" s="6"/>
      <c r="B4611" s="169"/>
    </row>
    <row r="4612" spans="1:2">
      <c r="A4612" s="6"/>
      <c r="B4612" s="169"/>
    </row>
    <row r="4613" spans="1:2">
      <c r="A4613" s="6"/>
      <c r="B4613" s="169"/>
    </row>
    <row r="4614" spans="1:2">
      <c r="A4614" s="6"/>
      <c r="B4614" s="169"/>
    </row>
    <row r="4615" spans="1:2">
      <c r="A4615" s="6"/>
      <c r="B4615" s="169"/>
    </row>
    <row r="4616" spans="1:2">
      <c r="A4616" s="6"/>
      <c r="B4616" s="169"/>
    </row>
    <row r="4617" spans="1:2">
      <c r="A4617" s="6"/>
      <c r="B4617" s="169"/>
    </row>
    <row r="4618" spans="1:2">
      <c r="A4618" s="6"/>
      <c r="B4618" s="169"/>
    </row>
    <row r="4619" spans="1:2">
      <c r="A4619" s="6"/>
      <c r="B4619" s="169"/>
    </row>
    <row r="4620" spans="1:2">
      <c r="A4620" s="6"/>
      <c r="B4620" s="169"/>
    </row>
    <row r="4621" spans="1:2">
      <c r="A4621" s="6"/>
      <c r="B4621" s="169"/>
    </row>
    <row r="4622" spans="1:2">
      <c r="A4622" s="6"/>
      <c r="B4622" s="169"/>
    </row>
    <row r="4623" spans="1:2">
      <c r="A4623" s="6"/>
      <c r="B4623" s="169"/>
    </row>
    <row r="4624" spans="1:2">
      <c r="A4624" s="6"/>
      <c r="B4624" s="169"/>
    </row>
    <row r="4625" spans="1:2">
      <c r="A4625" s="6"/>
      <c r="B4625" s="169"/>
    </row>
    <row r="4626" spans="1:2">
      <c r="A4626" s="6"/>
      <c r="B4626" s="169"/>
    </row>
    <row r="4627" spans="1:2">
      <c r="A4627" s="6"/>
      <c r="B4627" s="169"/>
    </row>
    <row r="4628" spans="1:2">
      <c r="A4628" s="6"/>
      <c r="B4628" s="169"/>
    </row>
    <row r="4629" spans="1:2">
      <c r="A4629" s="6"/>
      <c r="B4629" s="169"/>
    </row>
    <row r="4630" spans="1:2">
      <c r="A4630" s="6"/>
      <c r="B4630" s="169"/>
    </row>
    <row r="4631" spans="1:2">
      <c r="A4631" s="6"/>
      <c r="B4631" s="169"/>
    </row>
    <row r="4632" spans="1:2">
      <c r="A4632" s="6"/>
      <c r="B4632" s="169"/>
    </row>
    <row r="4633" spans="1:2">
      <c r="A4633" s="6"/>
      <c r="B4633" s="169"/>
    </row>
    <row r="4634" spans="1:2">
      <c r="A4634" s="6"/>
      <c r="B4634" s="169"/>
    </row>
    <row r="4635" spans="1:2">
      <c r="A4635" s="6"/>
      <c r="B4635" s="169"/>
    </row>
    <row r="4636" spans="1:2">
      <c r="A4636" s="6"/>
      <c r="B4636" s="169"/>
    </row>
    <row r="4637" spans="1:2">
      <c r="A4637" s="6"/>
      <c r="B4637" s="169"/>
    </row>
    <row r="4638" spans="1:2">
      <c r="A4638" s="6"/>
      <c r="B4638" s="169"/>
    </row>
    <row r="4639" spans="1:2">
      <c r="A4639" s="6"/>
      <c r="B4639" s="169"/>
    </row>
    <row r="4640" spans="1:2">
      <c r="A4640" s="6"/>
      <c r="B4640" s="169"/>
    </row>
    <row r="4641" spans="1:2">
      <c r="A4641" s="6"/>
      <c r="B4641" s="169"/>
    </row>
    <row r="4642" spans="1:2">
      <c r="A4642" s="6"/>
      <c r="B4642" s="169"/>
    </row>
    <row r="4643" spans="1:2">
      <c r="A4643" s="6"/>
      <c r="B4643" s="169"/>
    </row>
    <row r="4644" spans="1:2">
      <c r="A4644" s="6"/>
      <c r="B4644" s="169"/>
    </row>
    <row r="4645" spans="1:2">
      <c r="A4645" s="6"/>
      <c r="B4645" s="169"/>
    </row>
    <row r="4646" spans="1:2">
      <c r="A4646" s="6"/>
      <c r="B4646" s="169"/>
    </row>
    <row r="4647" spans="1:2">
      <c r="A4647" s="6"/>
      <c r="B4647" s="169"/>
    </row>
    <row r="4648" spans="1:2">
      <c r="A4648" s="6"/>
      <c r="B4648" s="169"/>
    </row>
    <row r="4649" spans="1:2">
      <c r="A4649" s="6"/>
      <c r="B4649" s="169"/>
    </row>
    <row r="4650" spans="1:2">
      <c r="A4650" s="6"/>
      <c r="B4650" s="169"/>
    </row>
    <row r="4651" spans="1:2">
      <c r="A4651" s="6"/>
      <c r="B4651" s="169"/>
    </row>
    <row r="4652" spans="1:2">
      <c r="A4652" s="6"/>
      <c r="B4652" s="169"/>
    </row>
    <row r="4653" spans="1:2">
      <c r="A4653" s="6"/>
      <c r="B4653" s="169"/>
    </row>
    <row r="4654" spans="1:2">
      <c r="A4654" s="6"/>
      <c r="B4654" s="169"/>
    </row>
    <row r="4655" spans="1:2">
      <c r="A4655" s="6"/>
      <c r="B4655" s="169"/>
    </row>
    <row r="4656" spans="1:2">
      <c r="A4656" s="6"/>
      <c r="B4656" s="169"/>
    </row>
    <row r="4657" spans="1:2">
      <c r="A4657" s="6"/>
      <c r="B4657" s="169"/>
    </row>
    <row r="4658" spans="1:2">
      <c r="A4658" s="6"/>
      <c r="B4658" s="169"/>
    </row>
    <row r="4659" spans="1:2">
      <c r="A4659" s="6"/>
      <c r="B4659" s="169"/>
    </row>
    <row r="4660" spans="1:2">
      <c r="A4660" s="6"/>
      <c r="B4660" s="169"/>
    </row>
    <row r="4661" spans="1:2">
      <c r="A4661" s="6"/>
      <c r="B4661" s="169"/>
    </row>
    <row r="4662" spans="1:2">
      <c r="A4662" s="6"/>
      <c r="B4662" s="169"/>
    </row>
    <row r="4663" spans="1:2">
      <c r="A4663" s="6"/>
      <c r="B4663" s="169"/>
    </row>
    <row r="4664" spans="1:2">
      <c r="A4664" s="6"/>
      <c r="B4664" s="169"/>
    </row>
    <row r="4665" spans="1:2">
      <c r="A4665" s="6"/>
      <c r="B4665" s="169"/>
    </row>
    <row r="4666" spans="1:2">
      <c r="A4666" s="6"/>
      <c r="B4666" s="169"/>
    </row>
    <row r="4667" spans="1:2">
      <c r="A4667" s="6"/>
      <c r="B4667" s="169"/>
    </row>
    <row r="4668" spans="1:2">
      <c r="A4668" s="6"/>
      <c r="B4668" s="169"/>
    </row>
    <row r="4669" spans="1:2">
      <c r="A4669" s="6"/>
      <c r="B4669" s="169"/>
    </row>
    <row r="4670" spans="1:2">
      <c r="A4670" s="6"/>
      <c r="B4670" s="169"/>
    </row>
    <row r="4671" spans="1:2">
      <c r="A4671" s="6"/>
      <c r="B4671" s="169"/>
    </row>
    <row r="4672" spans="1:2">
      <c r="A4672" s="6"/>
      <c r="B4672" s="169"/>
    </row>
    <row r="4673" spans="1:2">
      <c r="A4673" s="6"/>
      <c r="B4673" s="169"/>
    </row>
    <row r="4674" spans="1:2">
      <c r="A4674" s="6"/>
      <c r="B4674" s="169"/>
    </row>
    <row r="4675" spans="1:2">
      <c r="A4675" s="6"/>
      <c r="B4675" s="169"/>
    </row>
    <row r="4676" spans="1:2">
      <c r="A4676" s="6"/>
      <c r="B4676" s="169"/>
    </row>
    <row r="4677" spans="1:2">
      <c r="A4677" s="6"/>
      <c r="B4677" s="169"/>
    </row>
    <row r="4678" spans="1:2">
      <c r="A4678" s="6"/>
      <c r="B4678" s="169"/>
    </row>
    <row r="4679" spans="1:2">
      <c r="A4679" s="6"/>
      <c r="B4679" s="169"/>
    </row>
    <row r="4680" spans="1:2">
      <c r="A4680" s="6"/>
      <c r="B4680" s="169"/>
    </row>
    <row r="4681" spans="1:2">
      <c r="A4681" s="6"/>
      <c r="B4681" s="169"/>
    </row>
    <row r="4682" spans="1:2">
      <c r="A4682" s="6"/>
      <c r="B4682" s="169"/>
    </row>
    <row r="4683" spans="1:2">
      <c r="A4683" s="6"/>
      <c r="B4683" s="169"/>
    </row>
    <row r="4684" spans="1:2">
      <c r="A4684" s="6"/>
      <c r="B4684" s="169"/>
    </row>
    <row r="4685" spans="1:2">
      <c r="A4685" s="6"/>
      <c r="B4685" s="169"/>
    </row>
    <row r="4686" spans="1:2">
      <c r="A4686" s="6"/>
      <c r="B4686" s="169"/>
    </row>
    <row r="4687" spans="1:2">
      <c r="A4687" s="6"/>
      <c r="B4687" s="169"/>
    </row>
    <row r="4688" spans="1:2">
      <c r="A4688" s="6"/>
      <c r="B4688" s="169"/>
    </row>
    <row r="4689" spans="1:2">
      <c r="A4689" s="6"/>
      <c r="B4689" s="169"/>
    </row>
    <row r="4690" spans="1:2">
      <c r="A4690" s="6"/>
      <c r="B4690" s="169"/>
    </row>
    <row r="4691" spans="1:2">
      <c r="A4691" s="6"/>
      <c r="B4691" s="169"/>
    </row>
    <row r="4692" spans="1:2">
      <c r="A4692" s="6"/>
      <c r="B4692" s="169"/>
    </row>
    <row r="4693" spans="1:2">
      <c r="A4693" s="6"/>
      <c r="B4693" s="169"/>
    </row>
    <row r="4694" spans="1:2">
      <c r="A4694" s="6"/>
      <c r="B4694" s="169"/>
    </row>
    <row r="4695" spans="1:2">
      <c r="A4695" s="6"/>
      <c r="B4695" s="169"/>
    </row>
    <row r="4696" spans="1:2">
      <c r="A4696" s="6"/>
      <c r="B4696" s="169"/>
    </row>
    <row r="4697" spans="1:2">
      <c r="A4697" s="6"/>
      <c r="B4697" s="169"/>
    </row>
    <row r="4698" spans="1:2">
      <c r="A4698" s="6"/>
      <c r="B4698" s="169"/>
    </row>
    <row r="4699" spans="1:2">
      <c r="A4699" s="6"/>
      <c r="B4699" s="169"/>
    </row>
    <row r="4700" spans="1:2">
      <c r="A4700" s="6"/>
      <c r="B4700" s="169"/>
    </row>
    <row r="4701" spans="1:2">
      <c r="A4701" s="6"/>
      <c r="B4701" s="169"/>
    </row>
    <row r="4702" spans="1:2">
      <c r="A4702" s="6"/>
      <c r="B4702" s="169"/>
    </row>
    <row r="4703" spans="1:2">
      <c r="A4703" s="6"/>
      <c r="B4703" s="169"/>
    </row>
    <row r="4704" spans="1:2">
      <c r="A4704" s="6"/>
      <c r="B4704" s="169"/>
    </row>
    <row r="4705" spans="1:2">
      <c r="A4705" s="6"/>
      <c r="B4705" s="169"/>
    </row>
    <row r="4706" spans="1:2">
      <c r="A4706" s="6"/>
      <c r="B4706" s="169"/>
    </row>
    <row r="4707" spans="1:2">
      <c r="A4707" s="6"/>
      <c r="B4707" s="169"/>
    </row>
    <row r="4708" spans="1:2">
      <c r="A4708" s="6"/>
      <c r="B4708" s="169"/>
    </row>
    <row r="4709" spans="1:2">
      <c r="A4709" s="6"/>
      <c r="B4709" s="169"/>
    </row>
    <row r="4710" spans="1:2">
      <c r="A4710" s="6"/>
      <c r="B4710" s="169"/>
    </row>
    <row r="4711" spans="1:2">
      <c r="A4711" s="6"/>
      <c r="B4711" s="169"/>
    </row>
    <row r="4712" spans="1:2">
      <c r="A4712" s="6"/>
      <c r="B4712" s="169"/>
    </row>
    <row r="4713" spans="1:2">
      <c r="A4713" s="6"/>
      <c r="B4713" s="169"/>
    </row>
    <row r="4714" spans="1:2">
      <c r="A4714" s="6"/>
      <c r="B4714" s="169"/>
    </row>
    <row r="4715" spans="1:2">
      <c r="A4715" s="6"/>
      <c r="B4715" s="169"/>
    </row>
    <row r="4716" spans="1:2">
      <c r="A4716" s="6"/>
      <c r="B4716" s="169"/>
    </row>
    <row r="4717" spans="1:2">
      <c r="A4717" s="6"/>
      <c r="B4717" s="169"/>
    </row>
    <row r="4718" spans="1:2">
      <c r="A4718" s="6"/>
      <c r="B4718" s="169"/>
    </row>
    <row r="4719" spans="1:2">
      <c r="A4719" s="6"/>
      <c r="B4719" s="169"/>
    </row>
    <row r="4720" spans="1:2">
      <c r="A4720" s="6"/>
      <c r="B4720" s="169"/>
    </row>
    <row r="4721" spans="1:2">
      <c r="A4721" s="6"/>
      <c r="B4721" s="169"/>
    </row>
    <row r="4722" spans="1:2">
      <c r="A4722" s="6"/>
      <c r="B4722" s="169"/>
    </row>
    <row r="4723" spans="1:2">
      <c r="A4723" s="6"/>
      <c r="B4723" s="169"/>
    </row>
    <row r="4724" spans="1:2">
      <c r="A4724" s="6"/>
      <c r="B4724" s="169"/>
    </row>
    <row r="4725" spans="1:2">
      <c r="A4725" s="6"/>
      <c r="B4725" s="169"/>
    </row>
    <row r="4726" spans="1:2">
      <c r="A4726" s="6"/>
      <c r="B4726" s="169"/>
    </row>
    <row r="4727" spans="1:2">
      <c r="A4727" s="6"/>
      <c r="B4727" s="169"/>
    </row>
    <row r="4728" spans="1:2">
      <c r="A4728" s="6"/>
      <c r="B4728" s="169"/>
    </row>
    <row r="4729" spans="1:2">
      <c r="A4729" s="6"/>
      <c r="B4729" s="169"/>
    </row>
    <row r="4730" spans="1:2">
      <c r="A4730" s="6"/>
      <c r="B4730" s="169"/>
    </row>
    <row r="4731" spans="1:2">
      <c r="A4731" s="6"/>
      <c r="B4731" s="169"/>
    </row>
    <row r="4732" spans="1:2">
      <c r="A4732" s="6"/>
      <c r="B4732" s="169"/>
    </row>
    <row r="4733" spans="1:2">
      <c r="A4733" s="6"/>
      <c r="B4733" s="169"/>
    </row>
    <row r="4734" spans="1:2">
      <c r="A4734" s="6"/>
      <c r="B4734" s="169"/>
    </row>
    <row r="4735" spans="1:2">
      <c r="A4735" s="6"/>
      <c r="B4735" s="169"/>
    </row>
    <row r="4736" spans="1:2">
      <c r="A4736" s="6"/>
      <c r="B4736" s="169"/>
    </row>
    <row r="4737" spans="1:2">
      <c r="A4737" s="6"/>
      <c r="B4737" s="169"/>
    </row>
    <row r="4738" spans="1:2">
      <c r="A4738" s="6"/>
      <c r="B4738" s="169"/>
    </row>
    <row r="4739" spans="1:2">
      <c r="A4739" s="6"/>
      <c r="B4739" s="169"/>
    </row>
    <row r="4740" spans="1:2">
      <c r="A4740" s="6"/>
      <c r="B4740" s="169"/>
    </row>
    <row r="4741" spans="1:2">
      <c r="A4741" s="6"/>
      <c r="B4741" s="169"/>
    </row>
    <row r="4742" spans="1:2">
      <c r="A4742" s="6"/>
      <c r="B4742" s="169"/>
    </row>
    <row r="4743" spans="1:2">
      <c r="A4743" s="6"/>
      <c r="B4743" s="169"/>
    </row>
    <row r="4744" spans="1:2">
      <c r="A4744" s="6"/>
      <c r="B4744" s="169"/>
    </row>
    <row r="4745" spans="1:2">
      <c r="A4745" s="6"/>
      <c r="B4745" s="169"/>
    </row>
    <row r="4746" spans="1:2">
      <c r="A4746" s="6"/>
      <c r="B4746" s="169"/>
    </row>
    <row r="4747" spans="1:2">
      <c r="A4747" s="6"/>
      <c r="B4747" s="169"/>
    </row>
    <row r="4748" spans="1:2">
      <c r="A4748" s="6"/>
      <c r="B4748" s="169"/>
    </row>
    <row r="4749" spans="1:2">
      <c r="A4749" s="6"/>
      <c r="B4749" s="169"/>
    </row>
    <row r="4750" spans="1:2">
      <c r="A4750" s="6"/>
      <c r="B4750" s="169"/>
    </row>
    <row r="4751" spans="1:2">
      <c r="A4751" s="6"/>
      <c r="B4751" s="169"/>
    </row>
    <row r="4752" spans="1:2">
      <c r="A4752" s="6"/>
      <c r="B4752" s="169"/>
    </row>
    <row r="4753" spans="1:2">
      <c r="A4753" s="6"/>
      <c r="B4753" s="169"/>
    </row>
    <row r="4754" spans="1:2">
      <c r="A4754" s="6"/>
      <c r="B4754" s="169"/>
    </row>
    <row r="4755" spans="1:2">
      <c r="A4755" s="6"/>
      <c r="B4755" s="169"/>
    </row>
    <row r="4756" spans="1:2">
      <c r="A4756" s="6"/>
      <c r="B4756" s="169"/>
    </row>
    <row r="4757" spans="1:2">
      <c r="A4757" s="6"/>
      <c r="B4757" s="169"/>
    </row>
    <row r="4758" spans="1:2">
      <c r="A4758" s="6"/>
      <c r="B4758" s="169"/>
    </row>
    <row r="4759" spans="1:2">
      <c r="A4759" s="6"/>
      <c r="B4759" s="169"/>
    </row>
    <row r="4760" spans="1:2">
      <c r="A4760" s="6"/>
      <c r="B4760" s="169"/>
    </row>
    <row r="4761" spans="1:2">
      <c r="A4761" s="6"/>
      <c r="B4761" s="169"/>
    </row>
    <row r="4762" spans="1:2">
      <c r="A4762" s="6"/>
      <c r="B4762" s="169"/>
    </row>
    <row r="4763" spans="1:2">
      <c r="A4763" s="6"/>
      <c r="B4763" s="169"/>
    </row>
    <row r="4764" spans="1:2">
      <c r="A4764" s="6"/>
      <c r="B4764" s="169"/>
    </row>
    <row r="4765" spans="1:2">
      <c r="A4765" s="6"/>
      <c r="B4765" s="169"/>
    </row>
    <row r="4766" spans="1:2">
      <c r="A4766" s="6"/>
      <c r="B4766" s="169"/>
    </row>
    <row r="4767" spans="1:2">
      <c r="A4767" s="6"/>
      <c r="B4767" s="169"/>
    </row>
    <row r="4768" spans="1:2">
      <c r="A4768" s="6"/>
      <c r="B4768" s="169"/>
    </row>
    <row r="4769" spans="1:2">
      <c r="A4769" s="6"/>
      <c r="B4769" s="169"/>
    </row>
    <row r="4770" spans="1:2">
      <c r="A4770" s="6"/>
      <c r="B4770" s="169"/>
    </row>
    <row r="4771" spans="1:2">
      <c r="A4771" s="6"/>
      <c r="B4771" s="169"/>
    </row>
    <row r="4772" spans="1:2">
      <c r="A4772" s="6"/>
      <c r="B4772" s="169"/>
    </row>
    <row r="4773" spans="1:2">
      <c r="A4773" s="6"/>
      <c r="B4773" s="169"/>
    </row>
    <row r="4774" spans="1:2">
      <c r="A4774" s="6"/>
      <c r="B4774" s="169"/>
    </row>
    <row r="4775" spans="1:2">
      <c r="A4775" s="6"/>
      <c r="B4775" s="169"/>
    </row>
    <row r="4776" spans="1:2">
      <c r="A4776" s="6"/>
      <c r="B4776" s="169"/>
    </row>
    <row r="4777" spans="1:2">
      <c r="A4777" s="6"/>
      <c r="B4777" s="169"/>
    </row>
    <row r="4778" spans="1:2">
      <c r="A4778" s="6"/>
      <c r="B4778" s="169"/>
    </row>
    <row r="4779" spans="1:2">
      <c r="A4779" s="6"/>
      <c r="B4779" s="169"/>
    </row>
    <row r="4780" spans="1:2">
      <c r="A4780" s="6"/>
      <c r="B4780" s="169"/>
    </row>
    <row r="4781" spans="1:2">
      <c r="A4781" s="6"/>
      <c r="B4781" s="169"/>
    </row>
    <row r="4782" spans="1:2">
      <c r="A4782" s="6"/>
      <c r="B4782" s="169"/>
    </row>
    <row r="4783" spans="1:2">
      <c r="A4783" s="6"/>
      <c r="B4783" s="169"/>
    </row>
    <row r="4784" spans="1:2">
      <c r="A4784" s="6"/>
      <c r="B4784" s="169"/>
    </row>
    <row r="4785" spans="1:2">
      <c r="A4785" s="6"/>
      <c r="B4785" s="169"/>
    </row>
    <row r="4786" spans="1:2">
      <c r="A4786" s="6"/>
      <c r="B4786" s="169"/>
    </row>
    <row r="4787" spans="1:2">
      <c r="A4787" s="6"/>
      <c r="B4787" s="169"/>
    </row>
    <row r="4788" spans="1:2">
      <c r="A4788" s="6"/>
      <c r="B4788" s="169"/>
    </row>
    <row r="4789" spans="1:2">
      <c r="A4789" s="6"/>
      <c r="B4789" s="169"/>
    </row>
    <row r="4790" spans="1:2">
      <c r="A4790" s="6"/>
      <c r="B4790" s="169"/>
    </row>
    <row r="4791" spans="1:2">
      <c r="A4791" s="6"/>
      <c r="B4791" s="169"/>
    </row>
    <row r="4792" spans="1:2">
      <c r="A4792" s="6"/>
      <c r="B4792" s="169"/>
    </row>
    <row r="4793" spans="1:2">
      <c r="A4793" s="6"/>
      <c r="B4793" s="169"/>
    </row>
    <row r="4794" spans="1:2">
      <c r="A4794" s="6"/>
      <c r="B4794" s="169"/>
    </row>
    <row r="4795" spans="1:2">
      <c r="A4795" s="6"/>
      <c r="B4795" s="169"/>
    </row>
    <row r="4796" spans="1:2">
      <c r="A4796" s="6"/>
      <c r="B4796" s="169"/>
    </row>
    <row r="4797" spans="1:2">
      <c r="A4797" s="6"/>
      <c r="B4797" s="169"/>
    </row>
    <row r="4798" spans="1:2">
      <c r="A4798" s="6"/>
      <c r="B4798" s="169"/>
    </row>
    <row r="4799" spans="1:2">
      <c r="A4799" s="6"/>
      <c r="B4799" s="169"/>
    </row>
    <row r="4800" spans="1:2">
      <c r="A4800" s="6"/>
      <c r="B4800" s="169"/>
    </row>
    <row r="4801" spans="1:2">
      <c r="A4801" s="6"/>
      <c r="B4801" s="169"/>
    </row>
    <row r="4802" spans="1:2">
      <c r="A4802" s="6"/>
      <c r="B4802" s="169"/>
    </row>
    <row r="4803" spans="1:2">
      <c r="A4803" s="6"/>
      <c r="B4803" s="169"/>
    </row>
    <row r="4804" spans="1:2">
      <c r="A4804" s="6"/>
      <c r="B4804" s="169"/>
    </row>
    <row r="4805" spans="1:2">
      <c r="A4805" s="6"/>
      <c r="B4805" s="169"/>
    </row>
    <row r="4806" spans="1:2">
      <c r="A4806" s="6"/>
      <c r="B4806" s="169"/>
    </row>
    <row r="4807" spans="1:2">
      <c r="A4807" s="6"/>
      <c r="B4807" s="169"/>
    </row>
    <row r="4808" spans="1:2">
      <c r="A4808" s="6"/>
      <c r="B4808" s="169"/>
    </row>
    <row r="4809" spans="1:2">
      <c r="A4809" s="6"/>
      <c r="B4809" s="169"/>
    </row>
    <row r="4810" spans="1:2">
      <c r="A4810" s="6"/>
      <c r="B4810" s="169"/>
    </row>
    <row r="4811" spans="1:2">
      <c r="A4811" s="6"/>
      <c r="B4811" s="169"/>
    </row>
    <row r="4812" spans="1:2">
      <c r="A4812" s="6"/>
      <c r="B4812" s="169"/>
    </row>
    <row r="4813" spans="1:2">
      <c r="A4813" s="6"/>
      <c r="B4813" s="169"/>
    </row>
    <row r="4814" spans="1:2">
      <c r="A4814" s="6"/>
      <c r="B4814" s="169"/>
    </row>
    <row r="4815" spans="1:2">
      <c r="A4815" s="6"/>
      <c r="B4815" s="169"/>
    </row>
    <row r="4816" spans="1:2">
      <c r="A4816" s="6"/>
      <c r="B4816" s="169"/>
    </row>
    <row r="4817" spans="1:2">
      <c r="A4817" s="6"/>
      <c r="B4817" s="169"/>
    </row>
    <row r="4818" spans="1:2">
      <c r="A4818" s="6"/>
      <c r="B4818" s="169"/>
    </row>
    <row r="4819" spans="1:2">
      <c r="A4819" s="6"/>
      <c r="B4819" s="169"/>
    </row>
    <row r="4820" spans="1:2">
      <c r="A4820" s="6"/>
      <c r="B4820" s="169"/>
    </row>
    <row r="4821" spans="1:2">
      <c r="A4821" s="6"/>
      <c r="B4821" s="169"/>
    </row>
    <row r="4822" spans="1:2">
      <c r="A4822" s="6"/>
      <c r="B4822" s="169"/>
    </row>
    <row r="4823" spans="1:2">
      <c r="A4823" s="6"/>
      <c r="B4823" s="169"/>
    </row>
    <row r="4824" spans="1:2">
      <c r="A4824" s="6"/>
      <c r="B4824" s="169"/>
    </row>
    <row r="4825" spans="1:2">
      <c r="A4825" s="6"/>
      <c r="B4825" s="169"/>
    </row>
    <row r="4826" spans="1:2">
      <c r="A4826" s="6"/>
      <c r="B4826" s="169"/>
    </row>
    <row r="4827" spans="1:2">
      <c r="A4827" s="6"/>
      <c r="B4827" s="169"/>
    </row>
    <row r="4828" spans="1:2">
      <c r="A4828" s="6"/>
      <c r="B4828" s="169"/>
    </row>
    <row r="4829" spans="1:2">
      <c r="A4829" s="6"/>
      <c r="B4829" s="169"/>
    </row>
    <row r="4830" spans="1:2">
      <c r="A4830" s="6"/>
      <c r="B4830" s="169"/>
    </row>
    <row r="4831" spans="1:2">
      <c r="A4831" s="6"/>
      <c r="B4831" s="169"/>
    </row>
    <row r="4832" spans="1:2">
      <c r="A4832" s="6"/>
      <c r="B4832" s="166"/>
    </row>
    <row r="4833" spans="1:2">
      <c r="A4833" s="6"/>
      <c r="B4833" s="166"/>
    </row>
  </sheetData>
  <mergeCells count="1">
    <mergeCell ref="A33:B33"/>
  </mergeCells>
  <pageMargins left="0.7" right="0.7" top="0.75" bottom="0.75" header="0.3" footer="0.3"/>
  <pageSetup orientation="landscape" horizontalDpi="0"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34"/>
  <sheetViews>
    <sheetView workbookViewId="0">
      <selection activeCell="H9" sqref="H9"/>
    </sheetView>
  </sheetViews>
  <sheetFormatPr defaultColWidth="8.86328125" defaultRowHeight="14.25"/>
  <cols>
    <col min="1" max="1" width="48.1328125" customWidth="1"/>
    <col min="2" max="2" width="41.3984375" style="142" customWidth="1"/>
    <col min="3" max="3" width="31.86328125" customWidth="1"/>
  </cols>
  <sheetData>
    <row r="1" spans="1:3" ht="60" customHeight="1">
      <c r="B1" s="130" t="s">
        <v>444</v>
      </c>
      <c r="C1" s="131" t="s">
        <v>416</v>
      </c>
    </row>
    <row r="2" spans="1:3" ht="14.65" thickBot="1">
      <c r="A2" s="50" t="s">
        <v>461</v>
      </c>
      <c r="B2" s="48" t="s">
        <v>438</v>
      </c>
      <c r="C2" s="61" t="s">
        <v>408</v>
      </c>
    </row>
    <row r="3" spans="1:3" ht="14.65" thickBot="1">
      <c r="A3" s="38" t="s">
        <v>10</v>
      </c>
      <c r="B3" s="132">
        <v>0</v>
      </c>
      <c r="C3" s="133">
        <v>0</v>
      </c>
    </row>
    <row r="5" spans="1:3" ht="14.65" thickBot="1">
      <c r="A5" s="39" t="s">
        <v>0</v>
      </c>
      <c r="B5" s="134"/>
      <c r="C5" s="135"/>
    </row>
    <row r="6" spans="1:3">
      <c r="A6" s="11" t="s">
        <v>1</v>
      </c>
      <c r="B6" s="136">
        <v>0</v>
      </c>
      <c r="C6" s="137">
        <v>0</v>
      </c>
    </row>
    <row r="7" spans="1:3">
      <c r="A7" s="5" t="s">
        <v>2</v>
      </c>
      <c r="B7" s="138">
        <v>0</v>
      </c>
      <c r="C7" s="139">
        <v>0</v>
      </c>
    </row>
    <row r="8" spans="1:3">
      <c r="A8" s="5" t="s">
        <v>11</v>
      </c>
      <c r="B8" s="138">
        <v>0</v>
      </c>
      <c r="C8" s="139">
        <v>0</v>
      </c>
    </row>
    <row r="9" spans="1:3">
      <c r="A9" s="5" t="s">
        <v>3</v>
      </c>
      <c r="B9" s="138">
        <v>0</v>
      </c>
      <c r="C9" s="139">
        <v>0</v>
      </c>
    </row>
    <row r="10" spans="1:3">
      <c r="A10" s="7" t="s">
        <v>372</v>
      </c>
      <c r="B10" s="138">
        <v>0</v>
      </c>
      <c r="C10" s="139">
        <v>0</v>
      </c>
    </row>
    <row r="11" spans="1:3" ht="14.65" thickBot="1">
      <c r="A11" s="140" t="s">
        <v>373</v>
      </c>
      <c r="B11" s="159">
        <f>SUM(B6:B10)</f>
        <v>0</v>
      </c>
      <c r="C11" s="141">
        <v>0</v>
      </c>
    </row>
    <row r="12" spans="1:3" ht="14.65" thickBot="1">
      <c r="C12" s="143"/>
    </row>
    <row r="13" spans="1:3">
      <c r="A13" s="40" t="s">
        <v>4</v>
      </c>
      <c r="B13" s="144"/>
      <c r="C13" s="144"/>
    </row>
    <row r="14" spans="1:3">
      <c r="A14" s="5" t="s">
        <v>5</v>
      </c>
      <c r="B14" s="138">
        <v>0</v>
      </c>
      <c r="C14" s="139">
        <v>0</v>
      </c>
    </row>
    <row r="15" spans="1:3">
      <c r="A15" s="5" t="s">
        <v>6</v>
      </c>
      <c r="B15" s="138">
        <v>0</v>
      </c>
      <c r="C15" s="139">
        <v>0</v>
      </c>
    </row>
    <row r="16" spans="1:3">
      <c r="A16" s="5" t="s">
        <v>7</v>
      </c>
      <c r="B16" s="138">
        <v>0</v>
      </c>
      <c r="C16" s="139">
        <v>0</v>
      </c>
    </row>
    <row r="17" spans="1:3">
      <c r="A17" s="5" t="s">
        <v>8</v>
      </c>
      <c r="B17" s="138">
        <v>0</v>
      </c>
      <c r="C17" s="139">
        <v>0</v>
      </c>
    </row>
    <row r="18" spans="1:3">
      <c r="A18" s="5" t="s">
        <v>9</v>
      </c>
      <c r="B18" s="138">
        <v>0</v>
      </c>
      <c r="C18" s="139">
        <v>0</v>
      </c>
    </row>
    <row r="19" spans="1:3">
      <c r="A19" s="5" t="s">
        <v>11</v>
      </c>
      <c r="B19" s="138">
        <v>0</v>
      </c>
      <c r="C19" s="139">
        <v>0</v>
      </c>
    </row>
    <row r="20" spans="1:3">
      <c r="A20" s="5" t="s">
        <v>3</v>
      </c>
      <c r="B20" s="138">
        <v>0</v>
      </c>
      <c r="C20" s="139">
        <v>0</v>
      </c>
    </row>
    <row r="21" spans="1:3">
      <c r="A21" s="7" t="s">
        <v>372</v>
      </c>
      <c r="B21" s="138">
        <v>0</v>
      </c>
      <c r="C21" s="139">
        <v>0</v>
      </c>
    </row>
    <row r="22" spans="1:3" ht="14.65" thickBot="1">
      <c r="A22" s="140" t="s">
        <v>373</v>
      </c>
      <c r="B22" s="159">
        <f>SUM(B14:B21)</f>
        <v>0</v>
      </c>
      <c r="C22" s="146">
        <v>0</v>
      </c>
    </row>
    <row r="23" spans="1:3" ht="14.65" thickBot="1">
      <c r="A23" s="29"/>
      <c r="C23" s="142"/>
    </row>
    <row r="24" spans="1:3">
      <c r="A24" s="41" t="s">
        <v>392</v>
      </c>
      <c r="B24" s="144"/>
      <c r="C24" s="151"/>
    </row>
    <row r="25" spans="1:3">
      <c r="A25" s="31" t="s">
        <v>393</v>
      </c>
      <c r="B25" s="138">
        <v>0</v>
      </c>
      <c r="C25" s="139">
        <v>0</v>
      </c>
    </row>
    <row r="26" spans="1:3">
      <c r="A26" s="31" t="s">
        <v>394</v>
      </c>
      <c r="B26" s="138">
        <v>0</v>
      </c>
      <c r="C26" s="139">
        <v>0</v>
      </c>
    </row>
    <row r="27" spans="1:3">
      <c r="A27" s="31" t="s">
        <v>3</v>
      </c>
      <c r="B27" s="138">
        <v>0</v>
      </c>
      <c r="C27" s="139">
        <v>0</v>
      </c>
    </row>
    <row r="28" spans="1:3">
      <c r="A28" s="31" t="s">
        <v>372</v>
      </c>
      <c r="B28" s="138">
        <v>0</v>
      </c>
      <c r="C28" s="139">
        <v>0</v>
      </c>
    </row>
    <row r="29" spans="1:3" ht="14.65" thickBot="1">
      <c r="A29" s="140" t="s">
        <v>373</v>
      </c>
      <c r="B29" s="159">
        <f>SUM(B25:B28)</f>
        <v>0</v>
      </c>
      <c r="C29" s="146">
        <v>0</v>
      </c>
    </row>
    <row r="30" spans="1:3">
      <c r="B30" s="152"/>
      <c r="C30" s="142"/>
    </row>
    <row r="31" spans="1:3" ht="14.65" thickBot="1">
      <c r="B31" s="152"/>
      <c r="C31" s="142"/>
    </row>
    <row r="32" spans="1:3" ht="14.65" thickBot="1">
      <c r="A32" s="329" t="s">
        <v>363</v>
      </c>
      <c r="B32" s="330"/>
      <c r="C32" s="144"/>
    </row>
    <row r="33" spans="1:3">
      <c r="A33" s="198" t="s">
        <v>364</v>
      </c>
      <c r="B33" s="181">
        <v>0</v>
      </c>
      <c r="C33" s="139">
        <v>0</v>
      </c>
    </row>
    <row r="34" spans="1:3">
      <c r="A34" s="33" t="s">
        <v>365</v>
      </c>
      <c r="B34" s="138">
        <v>0</v>
      </c>
      <c r="C34" s="139">
        <v>0</v>
      </c>
    </row>
    <row r="35" spans="1:3">
      <c r="A35" s="33" t="s">
        <v>366</v>
      </c>
      <c r="B35" s="138">
        <v>0</v>
      </c>
      <c r="C35" s="139">
        <v>0</v>
      </c>
    </row>
    <row r="36" spans="1:3">
      <c r="A36" s="33" t="s">
        <v>367</v>
      </c>
      <c r="B36" s="138">
        <v>0</v>
      </c>
      <c r="C36" s="139">
        <v>0</v>
      </c>
    </row>
    <row r="37" spans="1:3">
      <c r="A37" s="33" t="s">
        <v>368</v>
      </c>
      <c r="B37" s="138">
        <v>0</v>
      </c>
      <c r="C37" s="139">
        <v>0</v>
      </c>
    </row>
    <row r="38" spans="1:3">
      <c r="A38" s="33" t="s">
        <v>369</v>
      </c>
      <c r="B38" s="138">
        <v>0</v>
      </c>
      <c r="C38" s="139">
        <v>0</v>
      </c>
    </row>
    <row r="39" spans="1:3">
      <c r="A39" s="33" t="s">
        <v>370</v>
      </c>
      <c r="B39" s="138">
        <v>0</v>
      </c>
      <c r="C39" s="139">
        <v>0</v>
      </c>
    </row>
    <row r="40" spans="1:3">
      <c r="A40" s="34" t="s">
        <v>371</v>
      </c>
      <c r="B40" s="138">
        <v>0</v>
      </c>
      <c r="C40" s="139">
        <v>0</v>
      </c>
    </row>
    <row r="41" spans="1:3">
      <c r="A41" s="35" t="s">
        <v>372</v>
      </c>
      <c r="B41" s="138">
        <v>0</v>
      </c>
      <c r="C41" s="139">
        <v>0</v>
      </c>
    </row>
    <row r="42" spans="1:3" ht="14.65" thickBot="1">
      <c r="A42" s="140" t="s">
        <v>373</v>
      </c>
      <c r="B42" s="159">
        <f>SUM(B33:B41)</f>
        <v>0</v>
      </c>
      <c r="C42" s="146">
        <v>0</v>
      </c>
    </row>
    <row r="43" spans="1:3" ht="14.65" thickBot="1">
      <c r="C43" s="142"/>
    </row>
    <row r="44" spans="1:3" ht="43.15" thickBot="1">
      <c r="A44" s="210" t="s">
        <v>390</v>
      </c>
      <c r="B44" s="211"/>
      <c r="C44" s="151"/>
    </row>
    <row r="45" spans="1:3" ht="199.5">
      <c r="A45" s="37" t="s">
        <v>395</v>
      </c>
      <c r="B45" s="212" t="s">
        <v>397</v>
      </c>
      <c r="C45" s="139" t="s">
        <v>397</v>
      </c>
    </row>
    <row r="46" spans="1:3">
      <c r="A46" s="24"/>
      <c r="B46" s="213"/>
      <c r="C46" s="142"/>
    </row>
    <row r="47" spans="1:3">
      <c r="A47" s="24"/>
      <c r="B47" s="213"/>
    </row>
    <row r="48" spans="1:3">
      <c r="A48" s="24"/>
      <c r="B48" s="179"/>
    </row>
    <row r="49" spans="1:3" ht="14.65" thickBot="1"/>
    <row r="50" spans="1:3" ht="75" customHeight="1" thickBot="1">
      <c r="A50" s="210" t="s">
        <v>389</v>
      </c>
      <c r="B50" s="214"/>
      <c r="C50" s="151"/>
    </row>
    <row r="51" spans="1:3">
      <c r="A51" s="25" t="s">
        <v>374</v>
      </c>
      <c r="B51" s="181">
        <v>0</v>
      </c>
      <c r="C51" s="139">
        <v>0</v>
      </c>
    </row>
    <row r="52" spans="1:3">
      <c r="A52" s="25" t="s">
        <v>386</v>
      </c>
      <c r="B52" s="138">
        <v>0</v>
      </c>
      <c r="C52" s="139">
        <v>0</v>
      </c>
    </row>
    <row r="53" spans="1:3">
      <c r="A53" s="25" t="s">
        <v>375</v>
      </c>
      <c r="B53" s="138">
        <v>0</v>
      </c>
      <c r="C53" s="139">
        <v>0</v>
      </c>
    </row>
    <row r="54" spans="1:3">
      <c r="A54" s="25" t="s">
        <v>385</v>
      </c>
      <c r="B54" s="138">
        <v>0</v>
      </c>
      <c r="C54" s="139">
        <v>0</v>
      </c>
    </row>
    <row r="55" spans="1:3">
      <c r="A55" s="25" t="s">
        <v>380</v>
      </c>
      <c r="B55" s="138">
        <v>0</v>
      </c>
      <c r="C55" s="139">
        <v>0</v>
      </c>
    </row>
    <row r="56" spans="1:3">
      <c r="A56" s="25" t="s">
        <v>387</v>
      </c>
      <c r="B56" s="138">
        <v>0</v>
      </c>
      <c r="C56" s="139">
        <v>0</v>
      </c>
    </row>
    <row r="57" spans="1:3">
      <c r="A57" s="25" t="s">
        <v>388</v>
      </c>
      <c r="B57" s="138">
        <v>0</v>
      </c>
      <c r="C57" s="139">
        <v>0</v>
      </c>
    </row>
    <row r="58" spans="1:3">
      <c r="A58" s="25" t="s">
        <v>376</v>
      </c>
      <c r="B58" s="138">
        <v>0</v>
      </c>
      <c r="C58" s="139">
        <v>0</v>
      </c>
    </row>
    <row r="59" spans="1:3">
      <c r="A59" s="25" t="s">
        <v>377</v>
      </c>
      <c r="B59" s="138">
        <v>0</v>
      </c>
      <c r="C59" s="139">
        <v>0</v>
      </c>
    </row>
    <row r="60" spans="1:3">
      <c r="A60" s="25" t="s">
        <v>378</v>
      </c>
      <c r="B60" s="138">
        <v>0</v>
      </c>
      <c r="C60" s="139">
        <v>0</v>
      </c>
    </row>
    <row r="61" spans="1:3">
      <c r="A61" s="25" t="s">
        <v>379</v>
      </c>
      <c r="B61" s="138">
        <v>0</v>
      </c>
      <c r="C61" s="139">
        <v>0</v>
      </c>
    </row>
    <row r="62" spans="1:3" ht="14.65" thickBot="1">
      <c r="A62" s="22" t="s">
        <v>11</v>
      </c>
      <c r="B62" s="182">
        <v>0</v>
      </c>
      <c r="C62" s="139">
        <v>0</v>
      </c>
    </row>
    <row r="63" spans="1:3" ht="14.65" thickBot="1">
      <c r="A63" s="140" t="s">
        <v>373</v>
      </c>
      <c r="B63" s="159">
        <f>SUM(B51:B62)</f>
        <v>0</v>
      </c>
      <c r="C63" s="146">
        <f>SUM(C50:C62)</f>
        <v>0</v>
      </c>
    </row>
    <row r="64" spans="1:3" ht="14.65" thickBot="1">
      <c r="A64" s="38" t="s">
        <v>426</v>
      </c>
      <c r="B64" s="215"/>
      <c r="C64" s="151"/>
    </row>
    <row r="65" spans="1:3">
      <c r="A65" s="19" t="s">
        <v>32</v>
      </c>
      <c r="B65" s="181">
        <v>0</v>
      </c>
      <c r="C65" s="139">
        <v>0</v>
      </c>
    </row>
    <row r="66" spans="1:3">
      <c r="A66" s="5" t="s">
        <v>381</v>
      </c>
      <c r="B66" s="138">
        <v>0</v>
      </c>
      <c r="C66" s="139">
        <v>0</v>
      </c>
    </row>
    <row r="67" spans="1:3">
      <c r="A67" s="5" t="s">
        <v>384</v>
      </c>
      <c r="B67" s="138">
        <v>0</v>
      </c>
      <c r="C67" s="139">
        <v>0</v>
      </c>
    </row>
    <row r="68" spans="1:3">
      <c r="A68" s="5" t="s">
        <v>400</v>
      </c>
      <c r="B68" s="138">
        <v>0</v>
      </c>
      <c r="C68" s="139">
        <v>0</v>
      </c>
    </row>
    <row r="69" spans="1:3">
      <c r="A69" s="18" t="s">
        <v>104</v>
      </c>
      <c r="B69" s="145">
        <v>0</v>
      </c>
      <c r="C69" s="139">
        <v>0</v>
      </c>
    </row>
    <row r="70" spans="1:3">
      <c r="A70" s="20" t="s">
        <v>113</v>
      </c>
      <c r="B70" s="138">
        <v>0</v>
      </c>
      <c r="C70" s="139">
        <v>0</v>
      </c>
    </row>
    <row r="71" spans="1:3">
      <c r="A71" s="19" t="s">
        <v>131</v>
      </c>
      <c r="B71" s="181">
        <v>0</v>
      </c>
      <c r="C71" s="139">
        <v>0</v>
      </c>
    </row>
    <row r="72" spans="1:3">
      <c r="A72" s="18" t="s">
        <v>382</v>
      </c>
      <c r="B72" s="145">
        <v>0</v>
      </c>
      <c r="C72" s="139">
        <v>0</v>
      </c>
    </row>
    <row r="73" spans="1:3">
      <c r="A73" s="7" t="s">
        <v>383</v>
      </c>
      <c r="B73" s="138">
        <v>0</v>
      </c>
      <c r="C73" s="139">
        <v>0</v>
      </c>
    </row>
    <row r="74" spans="1:3">
      <c r="A74" s="7" t="s">
        <v>208</v>
      </c>
      <c r="B74" s="138">
        <v>0</v>
      </c>
      <c r="C74" s="139">
        <v>0</v>
      </c>
    </row>
    <row r="75" spans="1:3">
      <c r="A75" s="5" t="s">
        <v>219</v>
      </c>
      <c r="B75" s="138">
        <v>0</v>
      </c>
      <c r="C75" s="139">
        <v>0</v>
      </c>
    </row>
    <row r="76" spans="1:3">
      <c r="A76" s="19" t="s">
        <v>250</v>
      </c>
      <c r="B76" s="181">
        <v>0</v>
      </c>
      <c r="C76" s="139">
        <v>0</v>
      </c>
    </row>
    <row r="77" spans="1:3">
      <c r="A77" s="19" t="s">
        <v>404</v>
      </c>
      <c r="B77" s="181">
        <v>0</v>
      </c>
      <c r="C77" s="139">
        <v>0</v>
      </c>
    </row>
    <row r="78" spans="1:3">
      <c r="A78" s="42" t="s">
        <v>359</v>
      </c>
      <c r="B78" s="138">
        <v>0</v>
      </c>
      <c r="C78" s="139">
        <v>0</v>
      </c>
    </row>
    <row r="79" spans="1:3" ht="14.65" thickBot="1">
      <c r="A79" s="140" t="s">
        <v>373</v>
      </c>
      <c r="B79" s="146">
        <f>SUM(B65:B78)</f>
        <v>0</v>
      </c>
      <c r="C79" s="146">
        <f>SUM(C65:C78)</f>
        <v>0</v>
      </c>
    </row>
    <row r="80" spans="1:3">
      <c r="A80" s="187" t="s">
        <v>437</v>
      </c>
      <c r="B80" s="150"/>
      <c r="C80" s="150"/>
    </row>
    <row r="81" spans="1:3">
      <c r="A81" s="5" t="s">
        <v>12</v>
      </c>
      <c r="B81" s="138">
        <v>0</v>
      </c>
      <c r="C81" s="139">
        <v>0</v>
      </c>
    </row>
    <row r="82" spans="1:3">
      <c r="A82" s="5" t="s">
        <v>13</v>
      </c>
      <c r="B82" s="138">
        <v>0</v>
      </c>
      <c r="C82" s="139">
        <v>0</v>
      </c>
    </row>
    <row r="83" spans="1:3">
      <c r="A83" s="5" t="s">
        <v>14</v>
      </c>
      <c r="B83" s="138">
        <v>0</v>
      </c>
      <c r="C83" s="139">
        <v>0</v>
      </c>
    </row>
    <row r="84" spans="1:3">
      <c r="A84" s="5" t="s">
        <v>15</v>
      </c>
      <c r="B84" s="138">
        <v>0</v>
      </c>
      <c r="C84" s="139">
        <v>0</v>
      </c>
    </row>
    <row r="85" spans="1:3">
      <c r="A85" s="5" t="s">
        <v>16</v>
      </c>
      <c r="B85" s="138">
        <v>0</v>
      </c>
      <c r="C85" s="139">
        <v>0</v>
      </c>
    </row>
    <row r="86" spans="1:3">
      <c r="A86" s="5" t="s">
        <v>17</v>
      </c>
      <c r="B86" s="138">
        <v>0</v>
      </c>
      <c r="C86" s="139">
        <v>0</v>
      </c>
    </row>
    <row r="87" spans="1:3">
      <c r="A87" s="5" t="s">
        <v>18</v>
      </c>
      <c r="B87" s="138">
        <v>0</v>
      </c>
      <c r="C87" s="139">
        <v>0</v>
      </c>
    </row>
    <row r="88" spans="1:3">
      <c r="A88" s="5" t="s">
        <v>19</v>
      </c>
      <c r="B88" s="138">
        <v>0</v>
      </c>
      <c r="C88" s="139">
        <v>0</v>
      </c>
    </row>
    <row r="89" spans="1:3">
      <c r="A89" s="5" t="s">
        <v>20</v>
      </c>
      <c r="B89" s="138">
        <v>0</v>
      </c>
      <c r="C89" s="139">
        <v>0</v>
      </c>
    </row>
    <row r="90" spans="1:3">
      <c r="A90" s="5" t="s">
        <v>21</v>
      </c>
      <c r="B90" s="138">
        <v>0</v>
      </c>
      <c r="C90" s="139">
        <v>0</v>
      </c>
    </row>
    <row r="91" spans="1:3">
      <c r="A91" s="5" t="s">
        <v>22</v>
      </c>
      <c r="B91" s="138">
        <v>0</v>
      </c>
      <c r="C91" s="139">
        <v>0</v>
      </c>
    </row>
    <row r="92" spans="1:3">
      <c r="A92" s="5" t="s">
        <v>23</v>
      </c>
      <c r="B92" s="138">
        <v>0</v>
      </c>
      <c r="C92" s="139">
        <v>0</v>
      </c>
    </row>
    <row r="93" spans="1:3">
      <c r="A93" s="5" t="s">
        <v>24</v>
      </c>
      <c r="B93" s="138">
        <v>0</v>
      </c>
      <c r="C93" s="139">
        <v>0</v>
      </c>
    </row>
    <row r="94" spans="1:3">
      <c r="A94" s="5" t="s">
        <v>25</v>
      </c>
      <c r="B94" s="138">
        <v>0</v>
      </c>
      <c r="C94" s="139">
        <v>0</v>
      </c>
    </row>
    <row r="95" spans="1:3">
      <c r="A95" s="5" t="s">
        <v>26</v>
      </c>
      <c r="B95" s="138">
        <v>0</v>
      </c>
      <c r="C95" s="139">
        <v>0</v>
      </c>
    </row>
    <row r="96" spans="1:3">
      <c r="A96" s="5" t="s">
        <v>27</v>
      </c>
      <c r="B96" s="138">
        <v>0</v>
      </c>
      <c r="C96" s="139">
        <v>0</v>
      </c>
    </row>
    <row r="97" spans="1:3">
      <c r="A97" s="5" t="s">
        <v>28</v>
      </c>
      <c r="B97" s="138">
        <v>0</v>
      </c>
      <c r="C97" s="139">
        <v>0</v>
      </c>
    </row>
    <row r="98" spans="1:3">
      <c r="A98" s="5" t="s">
        <v>29</v>
      </c>
      <c r="B98" s="138">
        <v>0</v>
      </c>
      <c r="C98" s="139">
        <v>0</v>
      </c>
    </row>
    <row r="99" spans="1:3">
      <c r="A99" s="5" t="s">
        <v>30</v>
      </c>
      <c r="B99" s="138">
        <v>0</v>
      </c>
      <c r="C99" s="139">
        <v>0</v>
      </c>
    </row>
    <row r="100" spans="1:3">
      <c r="A100" s="5" t="s">
        <v>31</v>
      </c>
      <c r="B100" s="138">
        <v>0</v>
      </c>
      <c r="C100" s="139">
        <v>0</v>
      </c>
    </row>
    <row r="101" spans="1:3">
      <c r="A101" s="5" t="s">
        <v>32</v>
      </c>
      <c r="B101" s="138">
        <v>0</v>
      </c>
      <c r="C101" s="139">
        <v>0</v>
      </c>
    </row>
    <row r="102" spans="1:3">
      <c r="A102" s="5" t="s">
        <v>33</v>
      </c>
      <c r="B102" s="138">
        <v>0</v>
      </c>
      <c r="C102" s="139">
        <v>0</v>
      </c>
    </row>
    <row r="103" spans="1:3">
      <c r="A103" s="5" t="s">
        <v>34</v>
      </c>
      <c r="B103" s="138">
        <v>0</v>
      </c>
      <c r="C103" s="139">
        <v>0</v>
      </c>
    </row>
    <row r="104" spans="1:3">
      <c r="A104" s="5" t="s">
        <v>35</v>
      </c>
      <c r="B104" s="138">
        <v>0</v>
      </c>
      <c r="C104" s="139">
        <v>0</v>
      </c>
    </row>
    <row r="105" spans="1:3">
      <c r="A105" s="5" t="s">
        <v>36</v>
      </c>
      <c r="B105" s="138">
        <v>0</v>
      </c>
      <c r="C105" s="139">
        <v>0</v>
      </c>
    </row>
    <row r="106" spans="1:3">
      <c r="A106" s="5" t="s">
        <v>37</v>
      </c>
      <c r="B106" s="138">
        <v>0</v>
      </c>
      <c r="C106" s="139">
        <v>0</v>
      </c>
    </row>
    <row r="107" spans="1:3">
      <c r="A107" s="5" t="s">
        <v>38</v>
      </c>
      <c r="B107" s="138">
        <v>0</v>
      </c>
      <c r="C107" s="139">
        <v>0</v>
      </c>
    </row>
    <row r="108" spans="1:3">
      <c r="A108" s="5" t="s">
        <v>39</v>
      </c>
      <c r="B108" s="138">
        <v>0</v>
      </c>
      <c r="C108" s="139">
        <v>0</v>
      </c>
    </row>
    <row r="109" spans="1:3">
      <c r="A109" s="5" t="s">
        <v>40</v>
      </c>
      <c r="B109" s="138">
        <v>0</v>
      </c>
      <c r="C109" s="139">
        <v>0</v>
      </c>
    </row>
    <row r="110" spans="1:3">
      <c r="A110" s="5" t="s">
        <v>41</v>
      </c>
      <c r="B110" s="138">
        <v>0</v>
      </c>
      <c r="C110" s="139">
        <v>0</v>
      </c>
    </row>
    <row r="111" spans="1:3">
      <c r="A111" s="5" t="s">
        <v>42</v>
      </c>
      <c r="B111" s="138">
        <v>0</v>
      </c>
      <c r="C111" s="139">
        <v>0</v>
      </c>
    </row>
    <row r="112" spans="1:3">
      <c r="A112" s="5" t="s">
        <v>43</v>
      </c>
      <c r="B112" s="138">
        <v>0</v>
      </c>
      <c r="C112" s="139">
        <v>0</v>
      </c>
    </row>
    <row r="113" spans="1:3">
      <c r="A113" s="5" t="s">
        <v>44</v>
      </c>
      <c r="B113" s="138">
        <v>0</v>
      </c>
      <c r="C113" s="139">
        <v>0</v>
      </c>
    </row>
    <row r="114" spans="1:3">
      <c r="A114" s="5" t="s">
        <v>45</v>
      </c>
      <c r="B114" s="138">
        <v>0</v>
      </c>
      <c r="C114" s="139">
        <v>0</v>
      </c>
    </row>
    <row r="115" spans="1:3">
      <c r="A115" s="5" t="s">
        <v>46</v>
      </c>
      <c r="B115" s="138">
        <v>0</v>
      </c>
      <c r="C115" s="139">
        <v>0</v>
      </c>
    </row>
    <row r="116" spans="1:3">
      <c r="A116" s="5" t="s">
        <v>47</v>
      </c>
      <c r="B116" s="138">
        <v>0</v>
      </c>
      <c r="C116" s="139">
        <v>0</v>
      </c>
    </row>
    <row r="117" spans="1:3">
      <c r="A117" s="5" t="s">
        <v>48</v>
      </c>
      <c r="B117" s="138">
        <v>0</v>
      </c>
      <c r="C117" s="139">
        <v>0</v>
      </c>
    </row>
    <row r="118" spans="1:3">
      <c r="A118" s="5" t="s">
        <v>49</v>
      </c>
      <c r="B118" s="138">
        <v>0</v>
      </c>
      <c r="C118" s="139">
        <v>0</v>
      </c>
    </row>
    <row r="119" spans="1:3">
      <c r="A119" s="5" t="s">
        <v>50</v>
      </c>
      <c r="B119" s="138">
        <v>0</v>
      </c>
      <c r="C119" s="139">
        <v>0</v>
      </c>
    </row>
    <row r="120" spans="1:3">
      <c r="A120" s="5" t="s">
        <v>51</v>
      </c>
      <c r="B120" s="138">
        <v>0</v>
      </c>
      <c r="C120" s="139">
        <v>0</v>
      </c>
    </row>
    <row r="121" spans="1:3">
      <c r="A121" s="5" t="s">
        <v>52</v>
      </c>
      <c r="B121" s="138">
        <v>0</v>
      </c>
      <c r="C121" s="139">
        <v>0</v>
      </c>
    </row>
    <row r="122" spans="1:3">
      <c r="A122" s="5" t="s">
        <v>53</v>
      </c>
      <c r="B122" s="138">
        <v>0</v>
      </c>
      <c r="C122" s="139">
        <v>0</v>
      </c>
    </row>
    <row r="123" spans="1:3">
      <c r="A123" s="5" t="s">
        <v>54</v>
      </c>
      <c r="B123" s="138">
        <v>0</v>
      </c>
      <c r="C123" s="139">
        <v>0</v>
      </c>
    </row>
    <row r="124" spans="1:3">
      <c r="A124" s="5" t="s">
        <v>55</v>
      </c>
      <c r="B124" s="138">
        <v>0</v>
      </c>
      <c r="C124" s="139">
        <v>0</v>
      </c>
    </row>
    <row r="125" spans="1:3">
      <c r="A125" s="5" t="s">
        <v>56</v>
      </c>
      <c r="B125" s="138">
        <v>0</v>
      </c>
      <c r="C125" s="139">
        <v>0</v>
      </c>
    </row>
    <row r="126" spans="1:3">
      <c r="A126" s="5" t="s">
        <v>57</v>
      </c>
      <c r="B126" s="138">
        <v>0</v>
      </c>
      <c r="C126" s="139">
        <v>0</v>
      </c>
    </row>
    <row r="127" spans="1:3">
      <c r="A127" s="5" t="s">
        <v>58</v>
      </c>
      <c r="B127" s="138">
        <v>0</v>
      </c>
      <c r="C127" s="139">
        <v>0</v>
      </c>
    </row>
    <row r="128" spans="1:3">
      <c r="A128" s="5" t="s">
        <v>59</v>
      </c>
      <c r="B128" s="138">
        <v>0</v>
      </c>
      <c r="C128" s="139">
        <v>0</v>
      </c>
    </row>
    <row r="129" spans="1:3">
      <c r="A129" s="5" t="s">
        <v>60</v>
      </c>
      <c r="B129" s="138">
        <v>0</v>
      </c>
      <c r="C129" s="139">
        <v>0</v>
      </c>
    </row>
    <row r="130" spans="1:3">
      <c r="A130" s="5" t="s">
        <v>61</v>
      </c>
      <c r="B130" s="138">
        <v>0</v>
      </c>
      <c r="C130" s="139">
        <v>0</v>
      </c>
    </row>
    <row r="131" spans="1:3">
      <c r="A131" s="5" t="s">
        <v>62</v>
      </c>
      <c r="B131" s="138">
        <v>0</v>
      </c>
      <c r="C131" s="139">
        <v>0</v>
      </c>
    </row>
    <row r="132" spans="1:3">
      <c r="A132" s="5" t="s">
        <v>63</v>
      </c>
      <c r="B132" s="138">
        <v>0</v>
      </c>
      <c r="C132" s="139">
        <v>0</v>
      </c>
    </row>
    <row r="133" spans="1:3">
      <c r="A133" s="5" t="s">
        <v>64</v>
      </c>
      <c r="B133" s="138">
        <v>0</v>
      </c>
      <c r="C133" s="139">
        <v>0</v>
      </c>
    </row>
    <row r="134" spans="1:3">
      <c r="A134" s="5" t="s">
        <v>65</v>
      </c>
      <c r="B134" s="138">
        <v>0</v>
      </c>
      <c r="C134" s="139">
        <v>0</v>
      </c>
    </row>
    <row r="135" spans="1:3">
      <c r="A135" s="5" t="s">
        <v>66</v>
      </c>
      <c r="B135" s="138">
        <v>0</v>
      </c>
      <c r="C135" s="139">
        <v>0</v>
      </c>
    </row>
    <row r="136" spans="1:3">
      <c r="A136" s="5" t="s">
        <v>67</v>
      </c>
      <c r="B136" s="138">
        <v>0</v>
      </c>
      <c r="C136" s="139">
        <v>0</v>
      </c>
    </row>
    <row r="137" spans="1:3">
      <c r="A137" s="5" t="s">
        <v>68</v>
      </c>
      <c r="B137" s="138">
        <v>0</v>
      </c>
      <c r="C137" s="139">
        <v>0</v>
      </c>
    </row>
    <row r="138" spans="1:3">
      <c r="A138" s="5" t="s">
        <v>69</v>
      </c>
      <c r="B138" s="138">
        <v>0</v>
      </c>
      <c r="C138" s="139">
        <v>0</v>
      </c>
    </row>
    <row r="139" spans="1:3">
      <c r="A139" s="5" t="s">
        <v>70</v>
      </c>
      <c r="B139" s="138">
        <v>0</v>
      </c>
      <c r="C139" s="139">
        <v>0</v>
      </c>
    </row>
    <row r="140" spans="1:3">
      <c r="A140" s="5" t="s">
        <v>71</v>
      </c>
      <c r="B140" s="138">
        <v>0</v>
      </c>
      <c r="C140" s="139">
        <v>0</v>
      </c>
    </row>
    <row r="141" spans="1:3">
      <c r="A141" s="5" t="s">
        <v>72</v>
      </c>
      <c r="B141" s="138">
        <v>0</v>
      </c>
      <c r="C141" s="139">
        <v>0</v>
      </c>
    </row>
    <row r="142" spans="1:3">
      <c r="A142" s="5" t="s">
        <v>73</v>
      </c>
      <c r="B142" s="138">
        <v>0</v>
      </c>
      <c r="C142" s="139">
        <v>0</v>
      </c>
    </row>
    <row r="143" spans="1:3">
      <c r="A143" s="5" t="s">
        <v>74</v>
      </c>
      <c r="B143" s="138">
        <v>0</v>
      </c>
      <c r="C143" s="139">
        <v>0</v>
      </c>
    </row>
    <row r="144" spans="1:3">
      <c r="A144" s="5" t="s">
        <v>75</v>
      </c>
      <c r="B144" s="138">
        <v>0</v>
      </c>
      <c r="C144" s="139">
        <v>0</v>
      </c>
    </row>
    <row r="145" spans="1:3">
      <c r="A145" s="5" t="s">
        <v>76</v>
      </c>
      <c r="B145" s="138">
        <v>0</v>
      </c>
      <c r="C145" s="139">
        <v>0</v>
      </c>
    </row>
    <row r="146" spans="1:3">
      <c r="A146" s="5" t="s">
        <v>77</v>
      </c>
      <c r="B146" s="138">
        <v>0</v>
      </c>
      <c r="C146" s="139">
        <v>0</v>
      </c>
    </row>
    <row r="147" spans="1:3">
      <c r="A147" s="5" t="s">
        <v>78</v>
      </c>
      <c r="B147" s="138">
        <v>0</v>
      </c>
      <c r="C147" s="139">
        <v>0</v>
      </c>
    </row>
    <row r="148" spans="1:3">
      <c r="A148" s="5" t="s">
        <v>79</v>
      </c>
      <c r="B148" s="138">
        <v>0</v>
      </c>
      <c r="C148" s="139">
        <v>0</v>
      </c>
    </row>
    <row r="149" spans="1:3">
      <c r="A149" s="5" t="s">
        <v>80</v>
      </c>
      <c r="B149" s="138">
        <v>0</v>
      </c>
      <c r="C149" s="139">
        <v>0</v>
      </c>
    </row>
    <row r="150" spans="1:3">
      <c r="A150" s="5" t="s">
        <v>81</v>
      </c>
      <c r="B150" s="138">
        <v>0</v>
      </c>
      <c r="C150" s="139">
        <v>0</v>
      </c>
    </row>
    <row r="151" spans="1:3">
      <c r="A151" s="5" t="s">
        <v>82</v>
      </c>
      <c r="B151" s="138">
        <v>0</v>
      </c>
      <c r="C151" s="139">
        <v>0</v>
      </c>
    </row>
    <row r="152" spans="1:3">
      <c r="A152" s="5" t="s">
        <v>83</v>
      </c>
      <c r="B152" s="138">
        <v>0</v>
      </c>
      <c r="C152" s="139">
        <v>0</v>
      </c>
    </row>
    <row r="153" spans="1:3">
      <c r="A153" s="5" t="s">
        <v>84</v>
      </c>
      <c r="B153" s="138">
        <v>0</v>
      </c>
      <c r="C153" s="139">
        <v>0</v>
      </c>
    </row>
    <row r="154" spans="1:3">
      <c r="A154" s="5" t="s">
        <v>85</v>
      </c>
      <c r="B154" s="138">
        <v>0</v>
      </c>
      <c r="C154" s="139">
        <v>0</v>
      </c>
    </row>
    <row r="155" spans="1:3">
      <c r="A155" s="5" t="s">
        <v>86</v>
      </c>
      <c r="B155" s="138">
        <v>0</v>
      </c>
      <c r="C155" s="139">
        <v>0</v>
      </c>
    </row>
    <row r="156" spans="1:3">
      <c r="A156" s="5" t="s">
        <v>87</v>
      </c>
      <c r="B156" s="138">
        <v>0</v>
      </c>
      <c r="C156" s="139">
        <v>0</v>
      </c>
    </row>
    <row r="157" spans="1:3">
      <c r="A157" s="5" t="s">
        <v>88</v>
      </c>
      <c r="B157" s="138">
        <v>0</v>
      </c>
      <c r="C157" s="139">
        <v>0</v>
      </c>
    </row>
    <row r="158" spans="1:3">
      <c r="A158" s="5" t="s">
        <v>89</v>
      </c>
      <c r="B158" s="138">
        <v>0</v>
      </c>
      <c r="C158" s="139">
        <v>0</v>
      </c>
    </row>
    <row r="159" spans="1:3">
      <c r="A159" s="5" t="s">
        <v>90</v>
      </c>
      <c r="B159" s="138">
        <v>0</v>
      </c>
      <c r="C159" s="139">
        <v>0</v>
      </c>
    </row>
    <row r="160" spans="1:3">
      <c r="A160" s="5" t="s">
        <v>91</v>
      </c>
      <c r="B160" s="138">
        <v>0</v>
      </c>
      <c r="C160" s="139">
        <v>0</v>
      </c>
    </row>
    <row r="161" spans="1:3">
      <c r="A161" s="5" t="s">
        <v>92</v>
      </c>
      <c r="B161" s="138">
        <v>0</v>
      </c>
      <c r="C161" s="139">
        <v>0</v>
      </c>
    </row>
    <row r="162" spans="1:3">
      <c r="A162" s="5" t="s">
        <v>93</v>
      </c>
      <c r="B162" s="138">
        <v>0</v>
      </c>
      <c r="C162" s="139">
        <v>0</v>
      </c>
    </row>
    <row r="163" spans="1:3">
      <c r="A163" s="5" t="s">
        <v>94</v>
      </c>
      <c r="B163" s="138">
        <v>0</v>
      </c>
      <c r="C163" s="139">
        <v>0</v>
      </c>
    </row>
    <row r="164" spans="1:3">
      <c r="A164" s="5" t="s">
        <v>95</v>
      </c>
      <c r="B164" s="138">
        <v>0</v>
      </c>
      <c r="C164" s="139">
        <v>0</v>
      </c>
    </row>
    <row r="165" spans="1:3">
      <c r="A165" s="5" t="s">
        <v>96</v>
      </c>
      <c r="B165" s="138">
        <v>0</v>
      </c>
      <c r="C165" s="139">
        <v>0</v>
      </c>
    </row>
    <row r="166" spans="1:3">
      <c r="A166" s="5" t="s">
        <v>97</v>
      </c>
      <c r="B166" s="138">
        <v>0</v>
      </c>
      <c r="C166" s="139">
        <v>0</v>
      </c>
    </row>
    <row r="167" spans="1:3">
      <c r="A167" s="5" t="s">
        <v>98</v>
      </c>
      <c r="B167" s="138">
        <v>0</v>
      </c>
      <c r="C167" s="139">
        <v>0</v>
      </c>
    </row>
    <row r="168" spans="1:3">
      <c r="A168" s="5" t="s">
        <v>99</v>
      </c>
      <c r="B168" s="138">
        <v>0</v>
      </c>
      <c r="C168" s="139">
        <v>0</v>
      </c>
    </row>
    <row r="169" spans="1:3">
      <c r="A169" s="5" t="s">
        <v>100</v>
      </c>
      <c r="B169" s="138">
        <v>0</v>
      </c>
      <c r="C169" s="139">
        <v>0</v>
      </c>
    </row>
    <row r="170" spans="1:3">
      <c r="A170" s="5" t="s">
        <v>101</v>
      </c>
      <c r="B170" s="138">
        <v>0</v>
      </c>
      <c r="C170" s="139">
        <v>0</v>
      </c>
    </row>
    <row r="171" spans="1:3">
      <c r="A171" s="5" t="s">
        <v>102</v>
      </c>
      <c r="B171" s="138">
        <v>0</v>
      </c>
      <c r="C171" s="139">
        <v>0</v>
      </c>
    </row>
    <row r="172" spans="1:3">
      <c r="A172" s="5" t="s">
        <v>103</v>
      </c>
      <c r="B172" s="138">
        <v>0</v>
      </c>
      <c r="C172" s="139">
        <v>0</v>
      </c>
    </row>
    <row r="173" spans="1:3">
      <c r="A173" s="5" t="s">
        <v>104</v>
      </c>
      <c r="B173" s="138">
        <v>0</v>
      </c>
      <c r="C173" s="139">
        <v>0</v>
      </c>
    </row>
    <row r="174" spans="1:3">
      <c r="A174" s="5" t="s">
        <v>105</v>
      </c>
      <c r="B174" s="138">
        <v>0</v>
      </c>
      <c r="C174" s="139">
        <v>0</v>
      </c>
    </row>
    <row r="175" spans="1:3">
      <c r="A175" s="5" t="s">
        <v>106</v>
      </c>
      <c r="B175" s="138">
        <v>0</v>
      </c>
      <c r="C175" s="139">
        <v>0</v>
      </c>
    </row>
    <row r="176" spans="1:3">
      <c r="A176" s="5" t="s">
        <v>107</v>
      </c>
      <c r="B176" s="138">
        <v>0</v>
      </c>
      <c r="C176" s="139">
        <v>0</v>
      </c>
    </row>
    <row r="177" spans="1:3">
      <c r="A177" s="5" t="s">
        <v>108</v>
      </c>
      <c r="B177" s="138">
        <v>0</v>
      </c>
      <c r="C177" s="139">
        <v>0</v>
      </c>
    </row>
    <row r="178" spans="1:3">
      <c r="A178" s="5" t="s">
        <v>109</v>
      </c>
      <c r="B178" s="138">
        <v>0</v>
      </c>
      <c r="C178" s="139">
        <v>0</v>
      </c>
    </row>
    <row r="179" spans="1:3">
      <c r="A179" s="5" t="s">
        <v>110</v>
      </c>
      <c r="B179" s="138">
        <v>0</v>
      </c>
      <c r="C179" s="139">
        <v>0</v>
      </c>
    </row>
    <row r="180" spans="1:3">
      <c r="A180" s="5" t="s">
        <v>111</v>
      </c>
      <c r="B180" s="138">
        <v>0</v>
      </c>
      <c r="C180" s="139">
        <v>0</v>
      </c>
    </row>
    <row r="181" spans="1:3">
      <c r="A181" s="5" t="s">
        <v>112</v>
      </c>
      <c r="B181" s="138">
        <v>0</v>
      </c>
      <c r="C181" s="139">
        <v>0</v>
      </c>
    </row>
    <row r="182" spans="1:3">
      <c r="A182" s="5" t="s">
        <v>113</v>
      </c>
      <c r="B182" s="138">
        <v>0</v>
      </c>
      <c r="C182" s="139">
        <v>0</v>
      </c>
    </row>
    <row r="183" spans="1:3">
      <c r="A183" s="5" t="s">
        <v>114</v>
      </c>
      <c r="B183" s="138">
        <v>0</v>
      </c>
      <c r="C183" s="139">
        <v>0</v>
      </c>
    </row>
    <row r="184" spans="1:3">
      <c r="A184" s="5" t="s">
        <v>115</v>
      </c>
      <c r="B184" s="138">
        <v>0</v>
      </c>
      <c r="C184" s="139">
        <v>0</v>
      </c>
    </row>
    <row r="185" spans="1:3">
      <c r="A185" s="5" t="s">
        <v>116</v>
      </c>
      <c r="B185" s="138">
        <v>0</v>
      </c>
      <c r="C185" s="139">
        <v>0</v>
      </c>
    </row>
    <row r="186" spans="1:3">
      <c r="A186" s="5" t="s">
        <v>117</v>
      </c>
      <c r="B186" s="138">
        <v>0</v>
      </c>
      <c r="C186" s="139">
        <v>0</v>
      </c>
    </row>
    <row r="187" spans="1:3">
      <c r="A187" s="5" t="s">
        <v>118</v>
      </c>
      <c r="B187" s="138">
        <v>0</v>
      </c>
      <c r="C187" s="139">
        <v>0</v>
      </c>
    </row>
    <row r="188" spans="1:3">
      <c r="A188" s="5" t="s">
        <v>119</v>
      </c>
      <c r="B188" s="138">
        <v>0</v>
      </c>
      <c r="C188" s="139">
        <v>0</v>
      </c>
    </row>
    <row r="189" spans="1:3">
      <c r="A189" s="5" t="s">
        <v>120</v>
      </c>
      <c r="B189" s="138">
        <v>0</v>
      </c>
      <c r="C189" s="139">
        <v>0</v>
      </c>
    </row>
    <row r="190" spans="1:3">
      <c r="A190" s="5" t="s">
        <v>121</v>
      </c>
      <c r="B190" s="138">
        <v>0</v>
      </c>
      <c r="C190" s="139">
        <v>0</v>
      </c>
    </row>
    <row r="191" spans="1:3">
      <c r="A191" s="5" t="s">
        <v>122</v>
      </c>
      <c r="B191" s="138">
        <v>0</v>
      </c>
      <c r="C191" s="139">
        <v>0</v>
      </c>
    </row>
    <row r="192" spans="1:3">
      <c r="A192" s="5" t="s">
        <v>123</v>
      </c>
      <c r="B192" s="138">
        <v>0</v>
      </c>
      <c r="C192" s="139">
        <v>0</v>
      </c>
    </row>
    <row r="193" spans="1:3">
      <c r="A193" s="5" t="s">
        <v>124</v>
      </c>
      <c r="B193" s="138">
        <v>0</v>
      </c>
      <c r="C193" s="139">
        <v>0</v>
      </c>
    </row>
    <row r="194" spans="1:3">
      <c r="A194" s="5" t="s">
        <v>125</v>
      </c>
      <c r="B194" s="138">
        <v>0</v>
      </c>
      <c r="C194" s="139">
        <v>0</v>
      </c>
    </row>
    <row r="195" spans="1:3">
      <c r="A195" s="5" t="s">
        <v>126</v>
      </c>
      <c r="B195" s="138">
        <v>0</v>
      </c>
      <c r="C195" s="139">
        <v>0</v>
      </c>
    </row>
    <row r="196" spans="1:3">
      <c r="A196" s="5" t="s">
        <v>127</v>
      </c>
      <c r="B196" s="138">
        <v>0</v>
      </c>
      <c r="C196" s="139">
        <v>0</v>
      </c>
    </row>
    <row r="197" spans="1:3">
      <c r="A197" s="5" t="s">
        <v>128</v>
      </c>
      <c r="B197" s="138">
        <v>0</v>
      </c>
      <c r="C197" s="139">
        <v>0</v>
      </c>
    </row>
    <row r="198" spans="1:3">
      <c r="A198" s="5" t="s">
        <v>129</v>
      </c>
      <c r="B198" s="138">
        <v>0</v>
      </c>
      <c r="C198" s="139">
        <v>0</v>
      </c>
    </row>
    <row r="199" spans="1:3">
      <c r="A199" s="5" t="s">
        <v>130</v>
      </c>
      <c r="B199" s="138">
        <v>0</v>
      </c>
      <c r="C199" s="139">
        <v>0</v>
      </c>
    </row>
    <row r="200" spans="1:3">
      <c r="A200" s="5" t="s">
        <v>131</v>
      </c>
      <c r="B200" s="138">
        <v>0</v>
      </c>
      <c r="C200" s="139">
        <v>0</v>
      </c>
    </row>
    <row r="201" spans="1:3">
      <c r="A201" s="5" t="s">
        <v>132</v>
      </c>
      <c r="B201" s="138">
        <v>0</v>
      </c>
      <c r="C201" s="139">
        <v>0</v>
      </c>
    </row>
    <row r="202" spans="1:3">
      <c r="A202" s="5" t="s">
        <v>133</v>
      </c>
      <c r="B202" s="138">
        <v>0</v>
      </c>
      <c r="C202" s="139">
        <v>0</v>
      </c>
    </row>
    <row r="203" spans="1:3">
      <c r="A203" s="5" t="s">
        <v>134</v>
      </c>
      <c r="B203" s="138">
        <v>0</v>
      </c>
      <c r="C203" s="139">
        <v>0</v>
      </c>
    </row>
    <row r="204" spans="1:3">
      <c r="A204" s="5" t="s">
        <v>135</v>
      </c>
      <c r="B204" s="138">
        <v>0</v>
      </c>
      <c r="C204" s="139">
        <v>0</v>
      </c>
    </row>
    <row r="205" spans="1:3">
      <c r="A205" s="5" t="s">
        <v>136</v>
      </c>
      <c r="B205" s="138">
        <v>0</v>
      </c>
      <c r="C205" s="139">
        <v>0</v>
      </c>
    </row>
    <row r="206" spans="1:3">
      <c r="A206" s="5" t="s">
        <v>137</v>
      </c>
      <c r="B206" s="138">
        <v>0</v>
      </c>
      <c r="C206" s="139">
        <v>0</v>
      </c>
    </row>
    <row r="207" spans="1:3">
      <c r="A207" s="5" t="s">
        <v>138</v>
      </c>
      <c r="B207" s="138">
        <v>0</v>
      </c>
      <c r="C207" s="139">
        <v>0</v>
      </c>
    </row>
    <row r="208" spans="1:3">
      <c r="A208" s="5" t="s">
        <v>139</v>
      </c>
      <c r="B208" s="138">
        <v>0</v>
      </c>
      <c r="C208" s="139">
        <v>0</v>
      </c>
    </row>
    <row r="209" spans="1:3">
      <c r="A209" s="5" t="s">
        <v>140</v>
      </c>
      <c r="B209" s="138">
        <v>0</v>
      </c>
      <c r="C209" s="139">
        <v>0</v>
      </c>
    </row>
    <row r="210" spans="1:3">
      <c r="A210" s="5" t="s">
        <v>141</v>
      </c>
      <c r="B210" s="138">
        <v>0</v>
      </c>
      <c r="C210" s="139">
        <v>0</v>
      </c>
    </row>
    <row r="211" spans="1:3">
      <c r="A211" s="5" t="s">
        <v>142</v>
      </c>
      <c r="B211" s="138">
        <v>0</v>
      </c>
      <c r="C211" s="139">
        <v>0</v>
      </c>
    </row>
    <row r="212" spans="1:3">
      <c r="A212" s="5" t="s">
        <v>143</v>
      </c>
      <c r="B212" s="138">
        <v>0</v>
      </c>
      <c r="C212" s="139">
        <v>0</v>
      </c>
    </row>
    <row r="213" spans="1:3">
      <c r="A213" s="5" t="s">
        <v>144</v>
      </c>
      <c r="B213" s="138">
        <v>0</v>
      </c>
      <c r="C213" s="139">
        <v>0</v>
      </c>
    </row>
    <row r="214" spans="1:3">
      <c r="A214" s="5" t="s">
        <v>145</v>
      </c>
      <c r="B214" s="138">
        <v>0</v>
      </c>
      <c r="C214" s="139">
        <v>0</v>
      </c>
    </row>
    <row r="215" spans="1:3">
      <c r="A215" s="5" t="s">
        <v>146</v>
      </c>
      <c r="B215" s="138">
        <v>0</v>
      </c>
      <c r="C215" s="139">
        <v>0</v>
      </c>
    </row>
    <row r="216" spans="1:3">
      <c r="A216" s="5" t="s">
        <v>147</v>
      </c>
      <c r="B216" s="138">
        <v>0</v>
      </c>
      <c r="C216" s="139">
        <v>0</v>
      </c>
    </row>
    <row r="217" spans="1:3">
      <c r="A217" s="5" t="s">
        <v>148</v>
      </c>
      <c r="B217" s="138">
        <v>0</v>
      </c>
      <c r="C217" s="139">
        <v>0</v>
      </c>
    </row>
    <row r="218" spans="1:3">
      <c r="A218" s="5" t="s">
        <v>149</v>
      </c>
      <c r="B218" s="138">
        <v>0</v>
      </c>
      <c r="C218" s="139">
        <v>0</v>
      </c>
    </row>
    <row r="219" spans="1:3">
      <c r="A219" s="5" t="s">
        <v>150</v>
      </c>
      <c r="B219" s="138">
        <v>0</v>
      </c>
      <c r="C219" s="139">
        <v>0</v>
      </c>
    </row>
    <row r="220" spans="1:3">
      <c r="A220" s="5" t="s">
        <v>151</v>
      </c>
      <c r="B220" s="138">
        <v>0</v>
      </c>
      <c r="C220" s="139">
        <v>0</v>
      </c>
    </row>
    <row r="221" spans="1:3">
      <c r="A221" s="5" t="s">
        <v>152</v>
      </c>
      <c r="B221" s="138">
        <v>0</v>
      </c>
      <c r="C221" s="139">
        <v>0</v>
      </c>
    </row>
    <row r="222" spans="1:3">
      <c r="A222" s="5" t="s">
        <v>153</v>
      </c>
      <c r="B222" s="138">
        <v>0</v>
      </c>
      <c r="C222" s="139">
        <v>0</v>
      </c>
    </row>
    <row r="223" spans="1:3">
      <c r="A223" s="5" t="s">
        <v>154</v>
      </c>
      <c r="B223" s="138">
        <v>0</v>
      </c>
      <c r="C223" s="139">
        <v>0</v>
      </c>
    </row>
    <row r="224" spans="1:3">
      <c r="A224" s="5" t="s">
        <v>155</v>
      </c>
      <c r="B224" s="138">
        <v>0</v>
      </c>
      <c r="C224" s="139">
        <v>0</v>
      </c>
    </row>
    <row r="225" spans="1:3">
      <c r="A225" s="5" t="s">
        <v>156</v>
      </c>
      <c r="B225" s="138">
        <v>0</v>
      </c>
      <c r="C225" s="139">
        <v>0</v>
      </c>
    </row>
    <row r="226" spans="1:3">
      <c r="A226" s="5" t="s">
        <v>157</v>
      </c>
      <c r="B226" s="138">
        <v>0</v>
      </c>
      <c r="C226" s="139">
        <v>0</v>
      </c>
    </row>
    <row r="227" spans="1:3">
      <c r="A227" s="5" t="s">
        <v>158</v>
      </c>
      <c r="B227" s="138">
        <v>0</v>
      </c>
      <c r="C227" s="139">
        <v>0</v>
      </c>
    </row>
    <row r="228" spans="1:3">
      <c r="A228" s="5" t="s">
        <v>159</v>
      </c>
      <c r="B228" s="138">
        <v>0</v>
      </c>
      <c r="C228" s="139">
        <v>0</v>
      </c>
    </row>
    <row r="229" spans="1:3">
      <c r="A229" s="5" t="s">
        <v>160</v>
      </c>
      <c r="B229" s="138">
        <v>0</v>
      </c>
      <c r="C229" s="139">
        <v>0</v>
      </c>
    </row>
    <row r="230" spans="1:3">
      <c r="A230" s="5" t="s">
        <v>161</v>
      </c>
      <c r="B230" s="138">
        <v>0</v>
      </c>
      <c r="C230" s="139">
        <v>0</v>
      </c>
    </row>
    <row r="231" spans="1:3">
      <c r="A231" s="5" t="s">
        <v>162</v>
      </c>
      <c r="B231" s="138">
        <v>0</v>
      </c>
      <c r="C231" s="139">
        <v>0</v>
      </c>
    </row>
    <row r="232" spans="1:3">
      <c r="A232" s="5" t="s">
        <v>163</v>
      </c>
      <c r="B232" s="138">
        <v>0</v>
      </c>
      <c r="C232" s="139">
        <v>0</v>
      </c>
    </row>
    <row r="233" spans="1:3">
      <c r="A233" s="5" t="s">
        <v>164</v>
      </c>
      <c r="B233" s="138">
        <v>0</v>
      </c>
      <c r="C233" s="139">
        <v>0</v>
      </c>
    </row>
    <row r="234" spans="1:3">
      <c r="A234" s="5" t="s">
        <v>165</v>
      </c>
      <c r="B234" s="138">
        <v>0</v>
      </c>
      <c r="C234" s="139">
        <v>0</v>
      </c>
    </row>
    <row r="235" spans="1:3">
      <c r="A235" s="5" t="s">
        <v>166</v>
      </c>
      <c r="B235" s="138">
        <v>0</v>
      </c>
      <c r="C235" s="139">
        <v>0</v>
      </c>
    </row>
    <row r="236" spans="1:3">
      <c r="A236" s="5" t="s">
        <v>167</v>
      </c>
      <c r="B236" s="138">
        <v>0</v>
      </c>
      <c r="C236" s="139">
        <v>0</v>
      </c>
    </row>
    <row r="237" spans="1:3">
      <c r="A237" s="5" t="s">
        <v>168</v>
      </c>
      <c r="B237" s="138">
        <v>0</v>
      </c>
      <c r="C237" s="139">
        <v>0</v>
      </c>
    </row>
    <row r="238" spans="1:3">
      <c r="A238" s="5" t="s">
        <v>169</v>
      </c>
      <c r="B238" s="138">
        <v>0</v>
      </c>
      <c r="C238" s="139">
        <v>0</v>
      </c>
    </row>
    <row r="239" spans="1:3">
      <c r="A239" s="5" t="s">
        <v>170</v>
      </c>
      <c r="B239" s="138">
        <v>0</v>
      </c>
      <c r="C239" s="139">
        <v>0</v>
      </c>
    </row>
    <row r="240" spans="1:3">
      <c r="A240" s="5" t="s">
        <v>171</v>
      </c>
      <c r="B240" s="138">
        <v>0</v>
      </c>
      <c r="C240" s="139">
        <v>0</v>
      </c>
    </row>
    <row r="241" spans="1:3">
      <c r="A241" s="5" t="s">
        <v>172</v>
      </c>
      <c r="B241" s="138">
        <v>0</v>
      </c>
      <c r="C241" s="139">
        <v>0</v>
      </c>
    </row>
    <row r="242" spans="1:3">
      <c r="A242" s="5" t="s">
        <v>173</v>
      </c>
      <c r="B242" s="138">
        <v>0</v>
      </c>
      <c r="C242" s="139">
        <v>0</v>
      </c>
    </row>
    <row r="243" spans="1:3">
      <c r="A243" s="5" t="s">
        <v>174</v>
      </c>
      <c r="B243" s="138">
        <v>0</v>
      </c>
      <c r="C243" s="139">
        <v>0</v>
      </c>
    </row>
    <row r="244" spans="1:3">
      <c r="A244" s="5" t="s">
        <v>175</v>
      </c>
      <c r="B244" s="138">
        <v>0</v>
      </c>
      <c r="C244" s="139">
        <v>0</v>
      </c>
    </row>
    <row r="245" spans="1:3">
      <c r="A245" s="5" t="s">
        <v>176</v>
      </c>
      <c r="B245" s="138">
        <v>0</v>
      </c>
      <c r="C245" s="139">
        <v>0</v>
      </c>
    </row>
    <row r="246" spans="1:3">
      <c r="A246" s="5" t="s">
        <v>177</v>
      </c>
      <c r="B246" s="138">
        <v>0</v>
      </c>
      <c r="C246" s="139">
        <v>0</v>
      </c>
    </row>
    <row r="247" spans="1:3">
      <c r="A247" s="5" t="s">
        <v>178</v>
      </c>
      <c r="B247" s="138">
        <v>0</v>
      </c>
      <c r="C247" s="139">
        <v>0</v>
      </c>
    </row>
    <row r="248" spans="1:3">
      <c r="A248" s="5" t="s">
        <v>179</v>
      </c>
      <c r="B248" s="138">
        <v>0</v>
      </c>
      <c r="C248" s="139">
        <v>0</v>
      </c>
    </row>
    <row r="249" spans="1:3">
      <c r="A249" s="5" t="s">
        <v>180</v>
      </c>
      <c r="B249" s="138">
        <v>0</v>
      </c>
      <c r="C249" s="139">
        <v>0</v>
      </c>
    </row>
    <row r="250" spans="1:3">
      <c r="A250" s="5" t="s">
        <v>181</v>
      </c>
      <c r="B250" s="138">
        <v>0</v>
      </c>
      <c r="C250" s="139">
        <v>0</v>
      </c>
    </row>
    <row r="251" spans="1:3">
      <c r="A251" s="5" t="s">
        <v>182</v>
      </c>
      <c r="B251" s="138">
        <v>0</v>
      </c>
      <c r="C251" s="139">
        <v>0</v>
      </c>
    </row>
    <row r="252" spans="1:3">
      <c r="A252" s="5" t="s">
        <v>183</v>
      </c>
      <c r="B252" s="138">
        <v>0</v>
      </c>
      <c r="C252" s="139">
        <v>0</v>
      </c>
    </row>
    <row r="253" spans="1:3">
      <c r="A253" s="5" t="s">
        <v>184</v>
      </c>
      <c r="B253" s="138">
        <v>0</v>
      </c>
      <c r="C253" s="139">
        <v>0</v>
      </c>
    </row>
    <row r="254" spans="1:3">
      <c r="A254" s="5" t="s">
        <v>185</v>
      </c>
      <c r="B254" s="138">
        <v>0</v>
      </c>
      <c r="C254" s="139">
        <v>0</v>
      </c>
    </row>
    <row r="255" spans="1:3">
      <c r="A255" s="5" t="s">
        <v>186</v>
      </c>
      <c r="B255" s="138">
        <v>0</v>
      </c>
      <c r="C255" s="139">
        <v>0</v>
      </c>
    </row>
    <row r="256" spans="1:3">
      <c r="A256" s="5" t="s">
        <v>187</v>
      </c>
      <c r="B256" s="138">
        <v>0</v>
      </c>
      <c r="C256" s="139">
        <v>0</v>
      </c>
    </row>
    <row r="257" spans="1:3">
      <c r="A257" s="5" t="s">
        <v>188</v>
      </c>
      <c r="B257" s="138">
        <v>0</v>
      </c>
      <c r="C257" s="139">
        <v>0</v>
      </c>
    </row>
    <row r="258" spans="1:3">
      <c r="A258" s="5" t="s">
        <v>189</v>
      </c>
      <c r="B258" s="138">
        <v>0</v>
      </c>
      <c r="C258" s="139">
        <v>0</v>
      </c>
    </row>
    <row r="259" spans="1:3">
      <c r="A259" s="5" t="s">
        <v>190</v>
      </c>
      <c r="B259" s="138">
        <v>0</v>
      </c>
      <c r="C259" s="139">
        <v>0</v>
      </c>
    </row>
    <row r="260" spans="1:3">
      <c r="A260" s="5" t="s">
        <v>191</v>
      </c>
      <c r="B260" s="138">
        <v>0</v>
      </c>
      <c r="C260" s="139">
        <v>0</v>
      </c>
    </row>
    <row r="261" spans="1:3">
      <c r="A261" s="5" t="s">
        <v>192</v>
      </c>
      <c r="B261" s="138">
        <v>0</v>
      </c>
      <c r="C261" s="139">
        <v>0</v>
      </c>
    </row>
    <row r="262" spans="1:3">
      <c r="A262" s="5" t="s">
        <v>193</v>
      </c>
      <c r="B262" s="138">
        <v>0</v>
      </c>
      <c r="C262" s="139">
        <v>0</v>
      </c>
    </row>
    <row r="263" spans="1:3">
      <c r="A263" s="5" t="s">
        <v>194</v>
      </c>
      <c r="B263" s="138">
        <v>0</v>
      </c>
      <c r="C263" s="139">
        <v>0</v>
      </c>
    </row>
    <row r="264" spans="1:3">
      <c r="A264" s="5" t="s">
        <v>195</v>
      </c>
      <c r="B264" s="138">
        <v>0</v>
      </c>
      <c r="C264" s="139">
        <v>0</v>
      </c>
    </row>
    <row r="265" spans="1:3">
      <c r="A265" s="5" t="s">
        <v>196</v>
      </c>
      <c r="B265" s="138">
        <v>0</v>
      </c>
      <c r="C265" s="139">
        <v>0</v>
      </c>
    </row>
    <row r="266" spans="1:3">
      <c r="A266" s="5" t="s">
        <v>197</v>
      </c>
      <c r="B266" s="138">
        <v>0</v>
      </c>
      <c r="C266" s="139">
        <v>0</v>
      </c>
    </row>
    <row r="267" spans="1:3">
      <c r="A267" s="5" t="s">
        <v>198</v>
      </c>
      <c r="B267" s="138">
        <v>0</v>
      </c>
      <c r="C267" s="139">
        <v>0</v>
      </c>
    </row>
    <row r="268" spans="1:3">
      <c r="A268" s="5" t="s">
        <v>199</v>
      </c>
      <c r="B268" s="138">
        <v>0</v>
      </c>
      <c r="C268" s="139">
        <v>0</v>
      </c>
    </row>
    <row r="269" spans="1:3">
      <c r="A269" s="5" t="s">
        <v>200</v>
      </c>
      <c r="B269" s="138">
        <v>0</v>
      </c>
      <c r="C269" s="139">
        <v>0</v>
      </c>
    </row>
    <row r="270" spans="1:3">
      <c r="A270" s="5" t="s">
        <v>201</v>
      </c>
      <c r="B270" s="138">
        <v>0</v>
      </c>
      <c r="C270" s="139">
        <v>0</v>
      </c>
    </row>
    <row r="271" spans="1:3">
      <c r="A271" s="5" t="s">
        <v>202</v>
      </c>
      <c r="B271" s="138">
        <v>0</v>
      </c>
      <c r="C271" s="139">
        <v>0</v>
      </c>
    </row>
    <row r="272" spans="1:3">
      <c r="A272" s="5" t="s">
        <v>203</v>
      </c>
      <c r="B272" s="138">
        <v>0</v>
      </c>
      <c r="C272" s="139">
        <v>0</v>
      </c>
    </row>
    <row r="273" spans="1:3">
      <c r="A273" s="5" t="s">
        <v>204</v>
      </c>
      <c r="B273" s="138">
        <v>0</v>
      </c>
      <c r="C273" s="139">
        <v>0</v>
      </c>
    </row>
    <row r="274" spans="1:3">
      <c r="A274" s="5" t="s">
        <v>205</v>
      </c>
      <c r="B274" s="138">
        <v>0</v>
      </c>
      <c r="C274" s="139">
        <v>0</v>
      </c>
    </row>
    <row r="275" spans="1:3">
      <c r="A275" s="5" t="s">
        <v>206</v>
      </c>
      <c r="B275" s="138">
        <v>0</v>
      </c>
      <c r="C275" s="139">
        <v>0</v>
      </c>
    </row>
    <row r="276" spans="1:3">
      <c r="A276" s="5" t="s">
        <v>207</v>
      </c>
      <c r="B276" s="138">
        <v>0</v>
      </c>
      <c r="C276" s="139">
        <v>0</v>
      </c>
    </row>
    <row r="277" spans="1:3">
      <c r="A277" s="5" t="s">
        <v>208</v>
      </c>
      <c r="B277" s="138">
        <v>0</v>
      </c>
      <c r="C277" s="139">
        <v>0</v>
      </c>
    </row>
    <row r="278" spans="1:3">
      <c r="A278" s="5" t="s">
        <v>209</v>
      </c>
      <c r="B278" s="138">
        <v>0</v>
      </c>
      <c r="C278" s="139">
        <v>0</v>
      </c>
    </row>
    <row r="279" spans="1:3">
      <c r="A279" s="5" t="s">
        <v>210</v>
      </c>
      <c r="B279" s="138">
        <v>0</v>
      </c>
      <c r="C279" s="139">
        <v>0</v>
      </c>
    </row>
    <row r="280" spans="1:3">
      <c r="A280" s="5" t="s">
        <v>211</v>
      </c>
      <c r="B280" s="138">
        <v>0</v>
      </c>
      <c r="C280" s="139">
        <v>0</v>
      </c>
    </row>
    <row r="281" spans="1:3">
      <c r="A281" s="5" t="s">
        <v>212</v>
      </c>
      <c r="B281" s="138">
        <v>0</v>
      </c>
      <c r="C281" s="139">
        <v>0</v>
      </c>
    </row>
    <row r="282" spans="1:3">
      <c r="A282" s="5" t="s">
        <v>213</v>
      </c>
      <c r="B282" s="138">
        <v>0</v>
      </c>
      <c r="C282" s="139">
        <v>0</v>
      </c>
    </row>
    <row r="283" spans="1:3">
      <c r="A283" s="5" t="s">
        <v>214</v>
      </c>
      <c r="B283" s="138">
        <v>0</v>
      </c>
      <c r="C283" s="139">
        <v>0</v>
      </c>
    </row>
    <row r="284" spans="1:3">
      <c r="A284" s="5" t="s">
        <v>215</v>
      </c>
      <c r="B284" s="138">
        <v>0</v>
      </c>
      <c r="C284" s="139">
        <v>0</v>
      </c>
    </row>
    <row r="285" spans="1:3">
      <c r="A285" s="5" t="s">
        <v>216</v>
      </c>
      <c r="B285" s="138">
        <v>0</v>
      </c>
      <c r="C285" s="139">
        <v>0</v>
      </c>
    </row>
    <row r="286" spans="1:3">
      <c r="A286" s="5" t="s">
        <v>217</v>
      </c>
      <c r="B286" s="138">
        <v>0</v>
      </c>
      <c r="C286" s="139">
        <v>0</v>
      </c>
    </row>
    <row r="287" spans="1:3">
      <c r="A287" s="5" t="s">
        <v>218</v>
      </c>
      <c r="B287" s="138">
        <v>0</v>
      </c>
      <c r="C287" s="139">
        <v>0</v>
      </c>
    </row>
    <row r="288" spans="1:3">
      <c r="A288" s="5" t="s">
        <v>219</v>
      </c>
      <c r="B288" s="138">
        <v>0</v>
      </c>
      <c r="C288" s="139">
        <v>0</v>
      </c>
    </row>
    <row r="289" spans="1:3">
      <c r="A289" s="5" t="s">
        <v>220</v>
      </c>
      <c r="B289" s="138">
        <v>0</v>
      </c>
      <c r="C289" s="139">
        <v>0</v>
      </c>
    </row>
    <row r="290" spans="1:3">
      <c r="A290" s="5" t="s">
        <v>221</v>
      </c>
      <c r="B290" s="138">
        <v>0</v>
      </c>
      <c r="C290" s="139">
        <v>0</v>
      </c>
    </row>
    <row r="291" spans="1:3">
      <c r="A291" s="5" t="s">
        <v>222</v>
      </c>
      <c r="B291" s="138">
        <v>0</v>
      </c>
      <c r="C291" s="139">
        <v>0</v>
      </c>
    </row>
    <row r="292" spans="1:3">
      <c r="A292" s="5" t="s">
        <v>223</v>
      </c>
      <c r="B292" s="138">
        <v>0</v>
      </c>
      <c r="C292" s="139">
        <v>0</v>
      </c>
    </row>
    <row r="293" spans="1:3">
      <c r="A293" s="5" t="s">
        <v>224</v>
      </c>
      <c r="B293" s="138">
        <v>0</v>
      </c>
      <c r="C293" s="139">
        <v>0</v>
      </c>
    </row>
    <row r="294" spans="1:3">
      <c r="A294" s="5" t="s">
        <v>225</v>
      </c>
      <c r="B294" s="138">
        <v>0</v>
      </c>
      <c r="C294" s="139">
        <v>0</v>
      </c>
    </row>
    <row r="295" spans="1:3">
      <c r="A295" s="5" t="s">
        <v>226</v>
      </c>
      <c r="B295" s="138">
        <v>0</v>
      </c>
      <c r="C295" s="139">
        <v>0</v>
      </c>
    </row>
    <row r="296" spans="1:3">
      <c r="A296" s="5" t="s">
        <v>227</v>
      </c>
      <c r="B296" s="138">
        <v>0</v>
      </c>
      <c r="C296" s="139">
        <v>0</v>
      </c>
    </row>
    <row r="297" spans="1:3">
      <c r="A297" s="5" t="s">
        <v>228</v>
      </c>
      <c r="B297" s="138">
        <v>0</v>
      </c>
      <c r="C297" s="139">
        <v>0</v>
      </c>
    </row>
    <row r="298" spans="1:3">
      <c r="A298" s="5" t="s">
        <v>229</v>
      </c>
      <c r="B298" s="138">
        <v>0</v>
      </c>
      <c r="C298" s="139">
        <v>0</v>
      </c>
    </row>
    <row r="299" spans="1:3">
      <c r="A299" s="5" t="s">
        <v>230</v>
      </c>
      <c r="B299" s="138">
        <v>0</v>
      </c>
      <c r="C299" s="139">
        <v>0</v>
      </c>
    </row>
    <row r="300" spans="1:3">
      <c r="A300" s="5" t="s">
        <v>231</v>
      </c>
      <c r="B300" s="138">
        <v>0</v>
      </c>
      <c r="C300" s="139">
        <v>0</v>
      </c>
    </row>
    <row r="301" spans="1:3">
      <c r="A301" s="5" t="s">
        <v>232</v>
      </c>
      <c r="B301" s="138">
        <v>0</v>
      </c>
      <c r="C301" s="139">
        <v>0</v>
      </c>
    </row>
    <row r="302" spans="1:3">
      <c r="A302" s="5" t="s">
        <v>233</v>
      </c>
      <c r="B302" s="138">
        <v>0</v>
      </c>
      <c r="C302" s="139">
        <v>0</v>
      </c>
    </row>
    <row r="303" spans="1:3">
      <c r="A303" s="5" t="s">
        <v>234</v>
      </c>
      <c r="B303" s="138">
        <v>0</v>
      </c>
      <c r="C303" s="139">
        <v>0</v>
      </c>
    </row>
    <row r="304" spans="1:3">
      <c r="A304" s="5" t="s">
        <v>235</v>
      </c>
      <c r="B304" s="138">
        <v>0</v>
      </c>
      <c r="C304" s="139">
        <v>0</v>
      </c>
    </row>
    <row r="305" spans="1:3">
      <c r="A305" s="5" t="s">
        <v>236</v>
      </c>
      <c r="B305" s="138">
        <v>0</v>
      </c>
      <c r="C305" s="139">
        <v>0</v>
      </c>
    </row>
    <row r="306" spans="1:3">
      <c r="A306" s="5" t="s">
        <v>237</v>
      </c>
      <c r="B306" s="138">
        <v>0</v>
      </c>
      <c r="C306" s="139">
        <v>0</v>
      </c>
    </row>
    <row r="307" spans="1:3">
      <c r="A307" s="5" t="s">
        <v>238</v>
      </c>
      <c r="B307" s="138">
        <v>0</v>
      </c>
      <c r="C307" s="139">
        <v>0</v>
      </c>
    </row>
    <row r="308" spans="1:3">
      <c r="A308" s="5" t="s">
        <v>239</v>
      </c>
      <c r="B308" s="138">
        <v>0</v>
      </c>
      <c r="C308" s="139">
        <v>0</v>
      </c>
    </row>
    <row r="309" spans="1:3">
      <c r="A309" s="5" t="s">
        <v>240</v>
      </c>
      <c r="B309" s="138">
        <v>0</v>
      </c>
      <c r="C309" s="139">
        <v>0</v>
      </c>
    </row>
    <row r="310" spans="1:3">
      <c r="A310" s="5" t="s">
        <v>241</v>
      </c>
      <c r="B310" s="138">
        <v>0</v>
      </c>
      <c r="C310" s="139">
        <v>0</v>
      </c>
    </row>
    <row r="311" spans="1:3">
      <c r="A311" s="5" t="s">
        <v>242</v>
      </c>
      <c r="B311" s="138">
        <v>0</v>
      </c>
      <c r="C311" s="139">
        <v>0</v>
      </c>
    </row>
    <row r="312" spans="1:3">
      <c r="A312" s="5" t="s">
        <v>243</v>
      </c>
      <c r="B312" s="138">
        <v>0</v>
      </c>
      <c r="C312" s="139">
        <v>0</v>
      </c>
    </row>
    <row r="313" spans="1:3">
      <c r="A313" s="5" t="s">
        <v>244</v>
      </c>
      <c r="B313" s="138">
        <v>0</v>
      </c>
      <c r="C313" s="139">
        <v>0</v>
      </c>
    </row>
    <row r="314" spans="1:3">
      <c r="A314" s="5" t="s">
        <v>245</v>
      </c>
      <c r="B314" s="138">
        <v>0</v>
      </c>
      <c r="C314" s="139">
        <v>0</v>
      </c>
    </row>
    <row r="315" spans="1:3">
      <c r="A315" s="5" t="s">
        <v>246</v>
      </c>
      <c r="B315" s="138">
        <v>0</v>
      </c>
      <c r="C315" s="139">
        <v>0</v>
      </c>
    </row>
    <row r="316" spans="1:3">
      <c r="A316" s="5" t="s">
        <v>247</v>
      </c>
      <c r="B316" s="138">
        <v>0</v>
      </c>
      <c r="C316" s="139">
        <v>0</v>
      </c>
    </row>
    <row r="317" spans="1:3">
      <c r="A317" s="5" t="s">
        <v>248</v>
      </c>
      <c r="B317" s="138">
        <v>0</v>
      </c>
      <c r="C317" s="139">
        <v>0</v>
      </c>
    </row>
    <row r="318" spans="1:3">
      <c r="A318" s="5" t="s">
        <v>249</v>
      </c>
      <c r="B318" s="138">
        <v>0</v>
      </c>
      <c r="C318" s="139">
        <v>0</v>
      </c>
    </row>
    <row r="319" spans="1:3">
      <c r="A319" s="5" t="s">
        <v>250</v>
      </c>
      <c r="B319" s="138">
        <v>0</v>
      </c>
      <c r="C319" s="139">
        <v>0</v>
      </c>
    </row>
    <row r="320" spans="1:3">
      <c r="A320" s="5" t="s">
        <v>251</v>
      </c>
      <c r="B320" s="138">
        <v>0</v>
      </c>
      <c r="C320" s="139">
        <v>0</v>
      </c>
    </row>
    <row r="321" spans="1:3">
      <c r="A321" s="5" t="s">
        <v>252</v>
      </c>
      <c r="B321" s="138">
        <v>0</v>
      </c>
      <c r="C321" s="139">
        <v>0</v>
      </c>
    </row>
    <row r="322" spans="1:3">
      <c r="A322" s="5" t="s">
        <v>253</v>
      </c>
      <c r="B322" s="138">
        <v>0</v>
      </c>
      <c r="C322" s="139">
        <v>0</v>
      </c>
    </row>
    <row r="323" spans="1:3">
      <c r="A323" s="5" t="s">
        <v>254</v>
      </c>
      <c r="B323" s="138">
        <v>0</v>
      </c>
      <c r="C323" s="139">
        <v>0</v>
      </c>
    </row>
    <row r="324" spans="1:3">
      <c r="A324" s="5" t="s">
        <v>255</v>
      </c>
      <c r="B324" s="138">
        <v>0</v>
      </c>
      <c r="C324" s="139">
        <v>0</v>
      </c>
    </row>
    <row r="325" spans="1:3">
      <c r="A325" s="5" t="s">
        <v>256</v>
      </c>
      <c r="B325" s="138">
        <v>0</v>
      </c>
      <c r="C325" s="139">
        <v>0</v>
      </c>
    </row>
    <row r="326" spans="1:3">
      <c r="A326" s="5" t="s">
        <v>257</v>
      </c>
      <c r="B326" s="138">
        <v>0</v>
      </c>
      <c r="C326" s="139">
        <v>0</v>
      </c>
    </row>
    <row r="327" spans="1:3">
      <c r="A327" s="5" t="s">
        <v>258</v>
      </c>
      <c r="B327" s="138">
        <v>0</v>
      </c>
      <c r="C327" s="139">
        <v>0</v>
      </c>
    </row>
    <row r="328" spans="1:3">
      <c r="A328" s="5" t="s">
        <v>259</v>
      </c>
      <c r="B328" s="138">
        <v>0</v>
      </c>
      <c r="C328" s="139">
        <v>0</v>
      </c>
    </row>
    <row r="329" spans="1:3">
      <c r="A329" s="5" t="s">
        <v>260</v>
      </c>
      <c r="B329" s="138">
        <v>0</v>
      </c>
      <c r="C329" s="139">
        <v>0</v>
      </c>
    </row>
    <row r="330" spans="1:3">
      <c r="A330" s="5" t="s">
        <v>261</v>
      </c>
      <c r="B330" s="138">
        <v>0</v>
      </c>
      <c r="C330" s="139">
        <v>0</v>
      </c>
    </row>
    <row r="331" spans="1:3">
      <c r="A331" s="5" t="s">
        <v>262</v>
      </c>
      <c r="B331" s="138">
        <v>0</v>
      </c>
      <c r="C331" s="139">
        <v>0</v>
      </c>
    </row>
    <row r="332" spans="1:3">
      <c r="A332" s="5" t="s">
        <v>263</v>
      </c>
      <c r="B332" s="138">
        <v>0</v>
      </c>
      <c r="C332" s="139">
        <v>0</v>
      </c>
    </row>
    <row r="333" spans="1:3">
      <c r="A333" s="5" t="s">
        <v>264</v>
      </c>
      <c r="B333" s="138">
        <v>0</v>
      </c>
      <c r="C333" s="139">
        <v>0</v>
      </c>
    </row>
    <row r="334" spans="1:3">
      <c r="A334" s="5" t="s">
        <v>265</v>
      </c>
      <c r="B334" s="138">
        <v>0</v>
      </c>
      <c r="C334" s="139">
        <v>0</v>
      </c>
    </row>
    <row r="335" spans="1:3">
      <c r="A335" s="5" t="s">
        <v>266</v>
      </c>
      <c r="B335" s="138">
        <v>0</v>
      </c>
      <c r="C335" s="139">
        <v>0</v>
      </c>
    </row>
    <row r="336" spans="1:3">
      <c r="A336" s="5" t="s">
        <v>267</v>
      </c>
      <c r="B336" s="138">
        <v>0</v>
      </c>
      <c r="C336" s="139">
        <v>0</v>
      </c>
    </row>
    <row r="337" spans="1:3">
      <c r="A337" s="5" t="s">
        <v>268</v>
      </c>
      <c r="B337" s="138">
        <v>0</v>
      </c>
      <c r="C337" s="139">
        <v>0</v>
      </c>
    </row>
    <row r="338" spans="1:3">
      <c r="A338" s="5" t="s">
        <v>269</v>
      </c>
      <c r="B338" s="138">
        <v>0</v>
      </c>
      <c r="C338" s="139">
        <v>0</v>
      </c>
    </row>
    <row r="339" spans="1:3">
      <c r="A339" s="5" t="s">
        <v>270</v>
      </c>
      <c r="B339" s="138">
        <v>0</v>
      </c>
      <c r="C339" s="139">
        <v>0</v>
      </c>
    </row>
    <row r="340" spans="1:3">
      <c r="A340" s="5" t="s">
        <v>271</v>
      </c>
      <c r="B340" s="138">
        <v>0</v>
      </c>
      <c r="C340" s="139">
        <v>0</v>
      </c>
    </row>
    <row r="341" spans="1:3">
      <c r="A341" s="5" t="s">
        <v>272</v>
      </c>
      <c r="B341" s="138">
        <v>0</v>
      </c>
      <c r="C341" s="139">
        <v>0</v>
      </c>
    </row>
    <row r="342" spans="1:3">
      <c r="A342" s="5" t="s">
        <v>273</v>
      </c>
      <c r="B342" s="138">
        <v>0</v>
      </c>
      <c r="C342" s="139">
        <v>0</v>
      </c>
    </row>
    <row r="343" spans="1:3">
      <c r="A343" s="5" t="s">
        <v>274</v>
      </c>
      <c r="B343" s="138">
        <v>0</v>
      </c>
      <c r="C343" s="139">
        <v>0</v>
      </c>
    </row>
    <row r="344" spans="1:3">
      <c r="A344" s="5" t="s">
        <v>275</v>
      </c>
      <c r="B344" s="138">
        <v>0</v>
      </c>
      <c r="C344" s="139">
        <v>0</v>
      </c>
    </row>
    <row r="345" spans="1:3">
      <c r="A345" s="5" t="s">
        <v>276</v>
      </c>
      <c r="B345" s="138">
        <v>0</v>
      </c>
      <c r="C345" s="139">
        <v>0</v>
      </c>
    </row>
    <row r="346" spans="1:3">
      <c r="A346" s="5" t="s">
        <v>277</v>
      </c>
      <c r="B346" s="138">
        <v>0</v>
      </c>
      <c r="C346" s="139">
        <v>0</v>
      </c>
    </row>
    <row r="347" spans="1:3">
      <c r="A347" s="5" t="s">
        <v>278</v>
      </c>
      <c r="B347" s="138">
        <v>0</v>
      </c>
      <c r="C347" s="139">
        <v>0</v>
      </c>
    </row>
    <row r="348" spans="1:3">
      <c r="A348" s="5" t="s">
        <v>279</v>
      </c>
      <c r="B348" s="138">
        <v>0</v>
      </c>
      <c r="C348" s="139">
        <v>0</v>
      </c>
    </row>
    <row r="349" spans="1:3">
      <c r="A349" s="5" t="s">
        <v>280</v>
      </c>
      <c r="B349" s="138">
        <v>0</v>
      </c>
      <c r="C349" s="139">
        <v>0</v>
      </c>
    </row>
    <row r="350" spans="1:3">
      <c r="A350" s="5" t="s">
        <v>281</v>
      </c>
      <c r="B350" s="138">
        <v>0</v>
      </c>
      <c r="C350" s="139">
        <v>0</v>
      </c>
    </row>
    <row r="351" spans="1:3">
      <c r="A351" s="5" t="s">
        <v>282</v>
      </c>
      <c r="B351" s="138">
        <v>0</v>
      </c>
      <c r="C351" s="139">
        <v>0</v>
      </c>
    </row>
    <row r="352" spans="1:3">
      <c r="A352" s="5" t="s">
        <v>283</v>
      </c>
      <c r="B352" s="138">
        <v>0</v>
      </c>
      <c r="C352" s="139">
        <v>0</v>
      </c>
    </row>
    <row r="353" spans="1:3">
      <c r="A353" s="5" t="s">
        <v>284</v>
      </c>
      <c r="B353" s="138">
        <v>0</v>
      </c>
      <c r="C353" s="139">
        <v>0</v>
      </c>
    </row>
    <row r="354" spans="1:3">
      <c r="A354" s="5" t="s">
        <v>285</v>
      </c>
      <c r="B354" s="138">
        <v>0</v>
      </c>
      <c r="C354" s="139">
        <v>0</v>
      </c>
    </row>
    <row r="355" spans="1:3">
      <c r="A355" s="5" t="s">
        <v>286</v>
      </c>
      <c r="B355" s="138">
        <v>0</v>
      </c>
      <c r="C355" s="139">
        <v>0</v>
      </c>
    </row>
    <row r="356" spans="1:3">
      <c r="A356" s="5" t="s">
        <v>287</v>
      </c>
      <c r="B356" s="138">
        <v>0</v>
      </c>
      <c r="C356" s="139">
        <v>0</v>
      </c>
    </row>
    <row r="357" spans="1:3">
      <c r="A357" s="5" t="s">
        <v>288</v>
      </c>
      <c r="B357" s="138">
        <v>0</v>
      </c>
      <c r="C357" s="139">
        <v>0</v>
      </c>
    </row>
    <row r="358" spans="1:3">
      <c r="A358" s="5" t="s">
        <v>289</v>
      </c>
      <c r="B358" s="138">
        <v>0</v>
      </c>
      <c r="C358" s="139">
        <v>0</v>
      </c>
    </row>
    <row r="359" spans="1:3">
      <c r="A359" s="5" t="s">
        <v>290</v>
      </c>
      <c r="B359" s="138">
        <v>0</v>
      </c>
      <c r="C359" s="139">
        <v>0</v>
      </c>
    </row>
    <row r="360" spans="1:3">
      <c r="A360" s="5" t="s">
        <v>291</v>
      </c>
      <c r="B360" s="138">
        <v>0</v>
      </c>
      <c r="C360" s="139">
        <v>0</v>
      </c>
    </row>
    <row r="361" spans="1:3">
      <c r="A361" s="5" t="s">
        <v>292</v>
      </c>
      <c r="B361" s="138">
        <v>0</v>
      </c>
      <c r="C361" s="139">
        <v>0</v>
      </c>
    </row>
    <row r="362" spans="1:3">
      <c r="A362" s="5" t="s">
        <v>293</v>
      </c>
      <c r="B362" s="138">
        <v>0</v>
      </c>
      <c r="C362" s="139">
        <v>0</v>
      </c>
    </row>
    <row r="363" spans="1:3">
      <c r="A363" s="5" t="s">
        <v>294</v>
      </c>
      <c r="B363" s="138">
        <v>0</v>
      </c>
      <c r="C363" s="139">
        <v>0</v>
      </c>
    </row>
    <row r="364" spans="1:3">
      <c r="A364" s="5" t="s">
        <v>295</v>
      </c>
      <c r="B364" s="138">
        <v>0</v>
      </c>
      <c r="C364" s="139">
        <v>0</v>
      </c>
    </row>
    <row r="365" spans="1:3">
      <c r="A365" s="5" t="s">
        <v>296</v>
      </c>
      <c r="B365" s="138">
        <v>0</v>
      </c>
      <c r="C365" s="139">
        <v>0</v>
      </c>
    </row>
    <row r="366" spans="1:3">
      <c r="A366" s="5" t="s">
        <v>297</v>
      </c>
      <c r="B366" s="138">
        <v>0</v>
      </c>
      <c r="C366" s="139">
        <v>0</v>
      </c>
    </row>
    <row r="367" spans="1:3">
      <c r="A367" s="5" t="s">
        <v>298</v>
      </c>
      <c r="B367" s="138">
        <v>0</v>
      </c>
      <c r="C367" s="139">
        <v>0</v>
      </c>
    </row>
    <row r="368" spans="1:3">
      <c r="A368" s="5" t="s">
        <v>299</v>
      </c>
      <c r="B368" s="138">
        <v>0</v>
      </c>
      <c r="C368" s="139">
        <v>0</v>
      </c>
    </row>
    <row r="369" spans="1:3">
      <c r="A369" s="5" t="s">
        <v>300</v>
      </c>
      <c r="B369" s="138">
        <v>0</v>
      </c>
      <c r="C369" s="139">
        <v>0</v>
      </c>
    </row>
    <row r="370" spans="1:3">
      <c r="A370" s="5" t="s">
        <v>301</v>
      </c>
      <c r="B370" s="138">
        <v>0</v>
      </c>
      <c r="C370" s="139">
        <v>0</v>
      </c>
    </row>
    <row r="371" spans="1:3">
      <c r="A371" s="5" t="s">
        <v>302</v>
      </c>
      <c r="B371" s="138">
        <v>0</v>
      </c>
      <c r="C371" s="139">
        <v>0</v>
      </c>
    </row>
    <row r="372" spans="1:3">
      <c r="A372" s="5" t="s">
        <v>303</v>
      </c>
      <c r="B372" s="138">
        <v>0</v>
      </c>
      <c r="C372" s="139">
        <v>0</v>
      </c>
    </row>
    <row r="373" spans="1:3">
      <c r="A373" s="5" t="s">
        <v>304</v>
      </c>
      <c r="B373" s="138">
        <v>0</v>
      </c>
      <c r="C373" s="139">
        <v>0</v>
      </c>
    </row>
    <row r="374" spans="1:3">
      <c r="A374" s="5" t="s">
        <v>305</v>
      </c>
      <c r="B374" s="138">
        <v>0</v>
      </c>
      <c r="C374" s="139">
        <v>0</v>
      </c>
    </row>
    <row r="375" spans="1:3">
      <c r="A375" s="5" t="s">
        <v>306</v>
      </c>
      <c r="B375" s="138">
        <v>0</v>
      </c>
      <c r="C375" s="139">
        <v>0</v>
      </c>
    </row>
    <row r="376" spans="1:3">
      <c r="A376" s="5" t="s">
        <v>307</v>
      </c>
      <c r="B376" s="138">
        <v>0</v>
      </c>
      <c r="C376" s="139">
        <v>0</v>
      </c>
    </row>
    <row r="377" spans="1:3">
      <c r="A377" s="5" t="s">
        <v>308</v>
      </c>
      <c r="B377" s="138">
        <v>0</v>
      </c>
      <c r="C377" s="139">
        <v>0</v>
      </c>
    </row>
    <row r="378" spans="1:3">
      <c r="A378" s="5" t="s">
        <v>309</v>
      </c>
      <c r="B378" s="138">
        <v>0</v>
      </c>
      <c r="C378" s="139">
        <v>0</v>
      </c>
    </row>
    <row r="379" spans="1:3">
      <c r="A379" s="5" t="s">
        <v>310</v>
      </c>
      <c r="B379" s="138">
        <v>0</v>
      </c>
      <c r="C379" s="139">
        <v>0</v>
      </c>
    </row>
    <row r="380" spans="1:3">
      <c r="A380" s="5" t="s">
        <v>311</v>
      </c>
      <c r="B380" s="138">
        <v>0</v>
      </c>
      <c r="C380" s="139">
        <v>0</v>
      </c>
    </row>
    <row r="381" spans="1:3">
      <c r="A381" s="5" t="s">
        <v>312</v>
      </c>
      <c r="B381" s="138">
        <v>0</v>
      </c>
      <c r="C381" s="139">
        <v>0</v>
      </c>
    </row>
    <row r="382" spans="1:3">
      <c r="A382" s="5" t="s">
        <v>313</v>
      </c>
      <c r="B382" s="138">
        <v>0</v>
      </c>
      <c r="C382" s="139">
        <v>0</v>
      </c>
    </row>
    <row r="383" spans="1:3">
      <c r="A383" s="5" t="s">
        <v>314</v>
      </c>
      <c r="B383" s="138">
        <v>0</v>
      </c>
      <c r="C383" s="139">
        <v>0</v>
      </c>
    </row>
    <row r="384" spans="1:3">
      <c r="A384" s="5" t="s">
        <v>315</v>
      </c>
      <c r="B384" s="138">
        <v>0</v>
      </c>
      <c r="C384" s="139">
        <v>0</v>
      </c>
    </row>
    <row r="385" spans="1:3">
      <c r="A385" s="5" t="s">
        <v>316</v>
      </c>
      <c r="B385" s="138">
        <v>0</v>
      </c>
      <c r="C385" s="139">
        <v>0</v>
      </c>
    </row>
    <row r="386" spans="1:3">
      <c r="A386" s="5" t="s">
        <v>317</v>
      </c>
      <c r="B386" s="138">
        <v>0</v>
      </c>
      <c r="C386" s="139">
        <v>0</v>
      </c>
    </row>
    <row r="387" spans="1:3">
      <c r="A387" s="5" t="s">
        <v>318</v>
      </c>
      <c r="B387" s="138">
        <v>0</v>
      </c>
      <c r="C387" s="139">
        <v>0</v>
      </c>
    </row>
    <row r="388" spans="1:3">
      <c r="A388" s="5" t="s">
        <v>319</v>
      </c>
      <c r="B388" s="138">
        <v>0</v>
      </c>
      <c r="C388" s="139">
        <v>0</v>
      </c>
    </row>
    <row r="389" spans="1:3">
      <c r="A389" s="5" t="s">
        <v>320</v>
      </c>
      <c r="B389" s="138">
        <v>0</v>
      </c>
      <c r="C389" s="139">
        <v>0</v>
      </c>
    </row>
    <row r="390" spans="1:3">
      <c r="A390" s="5" t="s">
        <v>321</v>
      </c>
      <c r="B390" s="138">
        <v>0</v>
      </c>
      <c r="C390" s="139">
        <v>0</v>
      </c>
    </row>
    <row r="391" spans="1:3">
      <c r="A391" s="5" t="s">
        <v>322</v>
      </c>
      <c r="B391" s="138">
        <v>0</v>
      </c>
      <c r="C391" s="139">
        <v>0</v>
      </c>
    </row>
    <row r="392" spans="1:3">
      <c r="A392" s="5" t="s">
        <v>323</v>
      </c>
      <c r="B392" s="138">
        <v>0</v>
      </c>
      <c r="C392" s="139">
        <v>0</v>
      </c>
    </row>
    <row r="393" spans="1:3">
      <c r="A393" s="5" t="s">
        <v>324</v>
      </c>
      <c r="B393" s="138">
        <v>0</v>
      </c>
      <c r="C393" s="139">
        <v>0</v>
      </c>
    </row>
    <row r="394" spans="1:3">
      <c r="A394" s="5" t="s">
        <v>325</v>
      </c>
      <c r="B394" s="138">
        <v>0</v>
      </c>
      <c r="C394" s="139">
        <v>0</v>
      </c>
    </row>
    <row r="395" spans="1:3">
      <c r="A395" s="5" t="s">
        <v>326</v>
      </c>
      <c r="B395" s="138">
        <v>0</v>
      </c>
      <c r="C395" s="139">
        <v>0</v>
      </c>
    </row>
    <row r="396" spans="1:3">
      <c r="A396" s="5" t="s">
        <v>327</v>
      </c>
      <c r="B396" s="138">
        <v>0</v>
      </c>
      <c r="C396" s="139">
        <v>0</v>
      </c>
    </row>
    <row r="397" spans="1:3">
      <c r="A397" s="5" t="s">
        <v>328</v>
      </c>
      <c r="B397" s="138">
        <v>0</v>
      </c>
      <c r="C397" s="139">
        <v>0</v>
      </c>
    </row>
    <row r="398" spans="1:3">
      <c r="A398" s="5" t="s">
        <v>329</v>
      </c>
      <c r="B398" s="138">
        <v>0</v>
      </c>
      <c r="C398" s="139">
        <v>0</v>
      </c>
    </row>
    <row r="399" spans="1:3">
      <c r="A399" s="5" t="s">
        <v>330</v>
      </c>
      <c r="B399" s="138">
        <v>0</v>
      </c>
      <c r="C399" s="139">
        <v>0</v>
      </c>
    </row>
    <row r="400" spans="1:3">
      <c r="A400" s="5" t="s">
        <v>331</v>
      </c>
      <c r="B400" s="138">
        <v>0</v>
      </c>
      <c r="C400" s="139">
        <v>0</v>
      </c>
    </row>
    <row r="401" spans="1:3">
      <c r="A401" s="5" t="s">
        <v>332</v>
      </c>
      <c r="B401" s="138">
        <v>0</v>
      </c>
      <c r="C401" s="139">
        <v>0</v>
      </c>
    </row>
    <row r="402" spans="1:3">
      <c r="A402" s="5" t="s">
        <v>333</v>
      </c>
      <c r="B402" s="138">
        <v>0</v>
      </c>
      <c r="C402" s="139">
        <v>0</v>
      </c>
    </row>
    <row r="403" spans="1:3">
      <c r="A403" s="5" t="s">
        <v>334</v>
      </c>
      <c r="B403" s="138">
        <v>0</v>
      </c>
      <c r="C403" s="139">
        <v>0</v>
      </c>
    </row>
    <row r="404" spans="1:3">
      <c r="A404" s="5" t="s">
        <v>335</v>
      </c>
      <c r="B404" s="138">
        <v>0</v>
      </c>
      <c r="C404" s="139">
        <v>0</v>
      </c>
    </row>
    <row r="405" spans="1:3">
      <c r="A405" s="5" t="s">
        <v>336</v>
      </c>
      <c r="B405" s="138">
        <v>0</v>
      </c>
      <c r="C405" s="139">
        <v>0</v>
      </c>
    </row>
    <row r="406" spans="1:3">
      <c r="A406" s="5" t="s">
        <v>337</v>
      </c>
      <c r="B406" s="138">
        <v>0</v>
      </c>
      <c r="C406" s="139">
        <v>0</v>
      </c>
    </row>
    <row r="407" spans="1:3">
      <c r="A407" s="5" t="s">
        <v>338</v>
      </c>
      <c r="B407" s="138">
        <v>0</v>
      </c>
      <c r="C407" s="139">
        <v>0</v>
      </c>
    </row>
    <row r="408" spans="1:3">
      <c r="A408" s="5" t="s">
        <v>339</v>
      </c>
      <c r="B408" s="138">
        <v>0</v>
      </c>
      <c r="C408" s="139">
        <v>0</v>
      </c>
    </row>
    <row r="409" spans="1:3">
      <c r="A409" s="5" t="s">
        <v>340</v>
      </c>
      <c r="B409" s="138">
        <v>0</v>
      </c>
      <c r="C409" s="139">
        <v>0</v>
      </c>
    </row>
    <row r="410" spans="1:3">
      <c r="A410" s="5" t="s">
        <v>341</v>
      </c>
      <c r="B410" s="138">
        <v>0</v>
      </c>
      <c r="C410" s="139">
        <v>0</v>
      </c>
    </row>
    <row r="411" spans="1:3">
      <c r="A411" s="5" t="s">
        <v>342</v>
      </c>
      <c r="B411" s="138">
        <v>0</v>
      </c>
      <c r="C411" s="139">
        <v>0</v>
      </c>
    </row>
    <row r="412" spans="1:3">
      <c r="A412" s="5" t="s">
        <v>343</v>
      </c>
      <c r="B412" s="138">
        <v>0</v>
      </c>
      <c r="C412" s="139">
        <v>0</v>
      </c>
    </row>
    <row r="413" spans="1:3">
      <c r="A413" s="5" t="s">
        <v>344</v>
      </c>
      <c r="B413" s="138">
        <v>0</v>
      </c>
      <c r="C413" s="139">
        <v>0</v>
      </c>
    </row>
    <row r="414" spans="1:3">
      <c r="A414" s="5" t="s">
        <v>345</v>
      </c>
      <c r="B414" s="138">
        <v>0</v>
      </c>
      <c r="C414" s="139">
        <v>0</v>
      </c>
    </row>
    <row r="415" spans="1:3">
      <c r="A415" s="5" t="s">
        <v>346</v>
      </c>
      <c r="B415" s="138">
        <v>0</v>
      </c>
      <c r="C415" s="139">
        <v>0</v>
      </c>
    </row>
    <row r="416" spans="1:3">
      <c r="A416" s="5" t="s">
        <v>347</v>
      </c>
      <c r="B416" s="138">
        <v>0</v>
      </c>
      <c r="C416" s="139">
        <v>0</v>
      </c>
    </row>
    <row r="417" spans="1:3">
      <c r="A417" s="5" t="s">
        <v>348</v>
      </c>
      <c r="B417" s="138">
        <v>0</v>
      </c>
      <c r="C417" s="139">
        <v>0</v>
      </c>
    </row>
    <row r="418" spans="1:3">
      <c r="A418" s="5" t="s">
        <v>349</v>
      </c>
      <c r="B418" s="138">
        <v>0</v>
      </c>
      <c r="C418" s="139">
        <v>0</v>
      </c>
    </row>
    <row r="419" spans="1:3">
      <c r="A419" s="5" t="s">
        <v>350</v>
      </c>
      <c r="B419" s="138">
        <v>0</v>
      </c>
      <c r="C419" s="139">
        <v>0</v>
      </c>
    </row>
    <row r="420" spans="1:3">
      <c r="A420" s="5" t="s">
        <v>351</v>
      </c>
      <c r="B420" s="138">
        <v>0</v>
      </c>
      <c r="C420" s="139">
        <v>0</v>
      </c>
    </row>
    <row r="421" spans="1:3">
      <c r="A421" s="5" t="s">
        <v>352</v>
      </c>
      <c r="B421" s="138">
        <v>0</v>
      </c>
      <c r="C421" s="139">
        <v>0</v>
      </c>
    </row>
    <row r="422" spans="1:3">
      <c r="A422" s="5" t="s">
        <v>353</v>
      </c>
      <c r="B422" s="138">
        <v>0</v>
      </c>
      <c r="C422" s="139">
        <v>0</v>
      </c>
    </row>
    <row r="423" spans="1:3">
      <c r="A423" s="5" t="s">
        <v>354</v>
      </c>
      <c r="B423" s="138">
        <v>0</v>
      </c>
      <c r="C423" s="139">
        <v>0</v>
      </c>
    </row>
    <row r="424" spans="1:3">
      <c r="A424" s="5" t="s">
        <v>355</v>
      </c>
      <c r="B424" s="138">
        <v>0</v>
      </c>
      <c r="C424" s="139">
        <v>0</v>
      </c>
    </row>
    <row r="425" spans="1:3">
      <c r="A425" s="5" t="s">
        <v>356</v>
      </c>
      <c r="B425" s="138">
        <v>0</v>
      </c>
      <c r="C425" s="139">
        <v>0</v>
      </c>
    </row>
    <row r="426" spans="1:3">
      <c r="A426" s="5" t="s">
        <v>357</v>
      </c>
      <c r="B426" s="138">
        <v>0</v>
      </c>
      <c r="C426" s="139">
        <v>0</v>
      </c>
    </row>
    <row r="427" spans="1:3">
      <c r="A427" s="5" t="s">
        <v>358</v>
      </c>
      <c r="B427" s="138">
        <v>0</v>
      </c>
      <c r="C427" s="139">
        <v>0</v>
      </c>
    </row>
    <row r="428" spans="1:3">
      <c r="A428" s="5" t="s">
        <v>359</v>
      </c>
      <c r="B428" s="138">
        <v>0</v>
      </c>
      <c r="C428" s="139">
        <v>0</v>
      </c>
    </row>
    <row r="429" spans="1:3">
      <c r="A429" s="5" t="s">
        <v>360</v>
      </c>
      <c r="B429" s="138">
        <v>0</v>
      </c>
      <c r="C429" s="139">
        <v>0</v>
      </c>
    </row>
    <row r="430" spans="1:3">
      <c r="A430" s="5" t="s">
        <v>361</v>
      </c>
      <c r="B430" s="138">
        <v>0</v>
      </c>
      <c r="C430" s="139">
        <v>0</v>
      </c>
    </row>
    <row r="431" spans="1:3">
      <c r="A431" s="5" t="s">
        <v>362</v>
      </c>
      <c r="B431" s="138">
        <v>0</v>
      </c>
      <c r="C431" s="139">
        <v>0</v>
      </c>
    </row>
    <row r="432" spans="1:3">
      <c r="A432" s="5" t="s">
        <v>3</v>
      </c>
      <c r="B432" s="138">
        <v>0</v>
      </c>
      <c r="C432" s="139">
        <v>0</v>
      </c>
    </row>
    <row r="433" spans="1:3" ht="14.65" thickBot="1">
      <c r="A433" s="140" t="s">
        <v>373</v>
      </c>
      <c r="B433" s="159">
        <f>SUM(B81:B432)</f>
        <v>0</v>
      </c>
      <c r="C433" s="141">
        <f>SUM(C81:C432)</f>
        <v>0</v>
      </c>
    </row>
    <row r="434" spans="1:3">
      <c r="A434" s="6"/>
      <c r="B434" s="216"/>
      <c r="C434" s="166"/>
    </row>
    <row r="435" spans="1:3" ht="28.5">
      <c r="A435" s="201" t="s">
        <v>391</v>
      </c>
      <c r="B435" s="151"/>
      <c r="C435" s="151"/>
    </row>
    <row r="436" spans="1:3">
      <c r="A436" s="161" t="s">
        <v>405</v>
      </c>
      <c r="B436" s="138">
        <v>0</v>
      </c>
      <c r="C436" s="139">
        <v>0</v>
      </c>
    </row>
    <row r="437" spans="1:3">
      <c r="A437" s="161" t="s">
        <v>415</v>
      </c>
      <c r="B437" s="138">
        <v>0</v>
      </c>
      <c r="C437" s="139">
        <v>0</v>
      </c>
    </row>
    <row r="438" spans="1:3">
      <c r="A438" s="161" t="s">
        <v>417</v>
      </c>
      <c r="B438" s="138">
        <v>0</v>
      </c>
      <c r="C438" s="139">
        <v>0</v>
      </c>
    </row>
    <row r="439" spans="1:3">
      <c r="A439" s="161" t="s">
        <v>407</v>
      </c>
      <c r="B439" s="138">
        <v>0</v>
      </c>
      <c r="C439" s="139">
        <v>0</v>
      </c>
    </row>
    <row r="440" spans="1:3">
      <c r="A440" s="161" t="s">
        <v>418</v>
      </c>
      <c r="B440" s="138">
        <v>0</v>
      </c>
      <c r="C440" s="139">
        <v>0</v>
      </c>
    </row>
    <row r="441" spans="1:3" ht="14.65" thickBot="1">
      <c r="A441" s="140" t="s">
        <v>373</v>
      </c>
      <c r="B441" s="159">
        <f>SUM(B435:B440)</f>
        <v>0</v>
      </c>
      <c r="C441" s="141">
        <f>SUM(C436:C440)</f>
        <v>0</v>
      </c>
    </row>
    <row r="442" spans="1:3">
      <c r="A442" s="6"/>
      <c r="B442" s="169"/>
    </row>
    <row r="443" spans="1:3">
      <c r="A443" s="6"/>
      <c r="B443" s="169"/>
    </row>
    <row r="444" spans="1:3">
      <c r="A444" s="6"/>
      <c r="B444" s="169"/>
    </row>
    <row r="445" spans="1:3">
      <c r="A445" s="6"/>
      <c r="B445" s="169"/>
    </row>
    <row r="446" spans="1:3">
      <c r="A446" s="6"/>
      <c r="B446" s="169"/>
    </row>
    <row r="447" spans="1:3">
      <c r="A447" s="6"/>
      <c r="B447" s="169"/>
    </row>
    <row r="448" spans="1:3">
      <c r="A448" s="6"/>
      <c r="B448" s="169"/>
    </row>
    <row r="449" spans="1:2">
      <c r="A449" s="6"/>
      <c r="B449" s="169"/>
    </row>
    <row r="450" spans="1:2">
      <c r="A450" s="6"/>
      <c r="B450" s="169"/>
    </row>
    <row r="451" spans="1:2">
      <c r="A451" s="6"/>
      <c r="B451" s="169"/>
    </row>
    <row r="452" spans="1:2">
      <c r="A452" s="6"/>
      <c r="B452" s="169"/>
    </row>
    <row r="453" spans="1:2">
      <c r="A453" s="6"/>
      <c r="B453" s="169"/>
    </row>
    <row r="454" spans="1:2">
      <c r="A454" s="6"/>
      <c r="B454" s="169"/>
    </row>
    <row r="455" spans="1:2">
      <c r="A455" s="6"/>
      <c r="B455" s="169"/>
    </row>
    <row r="456" spans="1:2">
      <c r="A456" s="6"/>
      <c r="B456" s="169"/>
    </row>
    <row r="457" spans="1:2">
      <c r="A457" s="6"/>
      <c r="B457" s="169"/>
    </row>
    <row r="458" spans="1:2">
      <c r="A458" s="6"/>
      <c r="B458" s="169"/>
    </row>
    <row r="459" spans="1:2">
      <c r="A459" s="6"/>
      <c r="B459" s="169"/>
    </row>
    <row r="460" spans="1:2">
      <c r="A460" s="6"/>
      <c r="B460" s="169"/>
    </row>
    <row r="461" spans="1:2">
      <c r="A461" s="6"/>
      <c r="B461" s="169"/>
    </row>
    <row r="462" spans="1:2">
      <c r="A462" s="6"/>
      <c r="B462" s="169"/>
    </row>
    <row r="463" spans="1:2">
      <c r="A463" s="6"/>
      <c r="B463" s="169"/>
    </row>
    <row r="464" spans="1:2">
      <c r="A464" s="6"/>
      <c r="B464" s="169"/>
    </row>
    <row r="465" spans="1:2">
      <c r="A465" s="6"/>
      <c r="B465" s="169"/>
    </row>
    <row r="466" spans="1:2">
      <c r="A466" s="6"/>
      <c r="B466" s="169"/>
    </row>
    <row r="467" spans="1:2">
      <c r="A467" s="6"/>
      <c r="B467" s="169"/>
    </row>
    <row r="468" spans="1:2">
      <c r="A468" s="6"/>
      <c r="B468" s="169"/>
    </row>
    <row r="469" spans="1:2">
      <c r="A469" s="6"/>
      <c r="B469" s="169"/>
    </row>
    <row r="470" spans="1:2">
      <c r="A470" s="6"/>
      <c r="B470" s="169"/>
    </row>
    <row r="471" spans="1:2">
      <c r="A471" s="6"/>
      <c r="B471" s="169"/>
    </row>
    <row r="472" spans="1:2">
      <c r="A472" s="6"/>
      <c r="B472" s="169"/>
    </row>
    <row r="473" spans="1:2">
      <c r="A473" s="6"/>
      <c r="B473" s="169"/>
    </row>
    <row r="474" spans="1:2">
      <c r="A474" s="6"/>
      <c r="B474" s="169"/>
    </row>
    <row r="475" spans="1:2">
      <c r="A475" s="6"/>
      <c r="B475" s="169"/>
    </row>
    <row r="476" spans="1:2">
      <c r="A476" s="6"/>
      <c r="B476" s="169"/>
    </row>
    <row r="477" spans="1:2">
      <c r="A477" s="6"/>
      <c r="B477" s="169"/>
    </row>
    <row r="478" spans="1:2">
      <c r="A478" s="6"/>
      <c r="B478" s="169"/>
    </row>
    <row r="479" spans="1:2">
      <c r="A479" s="6"/>
      <c r="B479" s="169"/>
    </row>
    <row r="480" spans="1:2">
      <c r="A480" s="6"/>
      <c r="B480" s="169"/>
    </row>
    <row r="481" spans="1:2">
      <c r="A481" s="6"/>
      <c r="B481" s="169"/>
    </row>
    <row r="482" spans="1:2">
      <c r="A482" s="6"/>
      <c r="B482" s="169"/>
    </row>
    <row r="483" spans="1:2">
      <c r="A483" s="6"/>
      <c r="B483" s="169"/>
    </row>
    <row r="484" spans="1:2">
      <c r="A484" s="6"/>
      <c r="B484" s="169"/>
    </row>
    <row r="485" spans="1:2">
      <c r="A485" s="6"/>
      <c r="B485" s="169"/>
    </row>
    <row r="486" spans="1:2">
      <c r="A486" s="6"/>
      <c r="B486" s="169"/>
    </row>
    <row r="487" spans="1:2">
      <c r="A487" s="6"/>
      <c r="B487" s="169"/>
    </row>
    <row r="488" spans="1:2">
      <c r="A488" s="6"/>
      <c r="B488" s="169"/>
    </row>
    <row r="489" spans="1:2">
      <c r="A489" s="6"/>
      <c r="B489" s="169"/>
    </row>
    <row r="490" spans="1:2">
      <c r="A490" s="6"/>
      <c r="B490" s="169"/>
    </row>
    <row r="491" spans="1:2">
      <c r="A491" s="6"/>
      <c r="B491" s="169"/>
    </row>
    <row r="492" spans="1:2">
      <c r="A492" s="6"/>
      <c r="B492" s="169"/>
    </row>
    <row r="493" spans="1:2">
      <c r="A493" s="6"/>
      <c r="B493" s="169"/>
    </row>
    <row r="494" spans="1:2">
      <c r="A494" s="6"/>
      <c r="B494" s="169"/>
    </row>
    <row r="495" spans="1:2">
      <c r="A495" s="6"/>
      <c r="B495" s="169"/>
    </row>
    <row r="496" spans="1:2">
      <c r="A496" s="6"/>
      <c r="B496" s="169"/>
    </row>
    <row r="497" spans="1:2">
      <c r="A497" s="6"/>
      <c r="B497" s="169"/>
    </row>
    <row r="498" spans="1:2">
      <c r="A498" s="6"/>
      <c r="B498" s="169"/>
    </row>
    <row r="499" spans="1:2">
      <c r="A499" s="6"/>
      <c r="B499" s="169"/>
    </row>
    <row r="500" spans="1:2">
      <c r="A500" s="6"/>
      <c r="B500" s="169"/>
    </row>
    <row r="501" spans="1:2">
      <c r="A501" s="6"/>
      <c r="B501" s="169"/>
    </row>
    <row r="502" spans="1:2">
      <c r="A502" s="6"/>
      <c r="B502" s="169"/>
    </row>
    <row r="503" spans="1:2">
      <c r="A503" s="6"/>
      <c r="B503" s="169"/>
    </row>
    <row r="504" spans="1:2">
      <c r="A504" s="6"/>
      <c r="B504" s="169"/>
    </row>
    <row r="505" spans="1:2">
      <c r="A505" s="6"/>
      <c r="B505" s="169"/>
    </row>
    <row r="506" spans="1:2">
      <c r="A506" s="6"/>
      <c r="B506" s="169"/>
    </row>
    <row r="507" spans="1:2">
      <c r="A507" s="6"/>
      <c r="B507" s="169"/>
    </row>
    <row r="508" spans="1:2">
      <c r="A508" s="6"/>
      <c r="B508" s="169"/>
    </row>
    <row r="509" spans="1:2">
      <c r="A509" s="6"/>
      <c r="B509" s="169"/>
    </row>
    <row r="510" spans="1:2">
      <c r="A510" s="6"/>
      <c r="B510" s="169"/>
    </row>
    <row r="511" spans="1:2">
      <c r="A511" s="6"/>
      <c r="B511" s="169"/>
    </row>
    <row r="512" spans="1:2">
      <c r="A512" s="6"/>
      <c r="B512" s="169"/>
    </row>
    <row r="513" spans="1:2">
      <c r="A513" s="6"/>
      <c r="B513" s="169"/>
    </row>
    <row r="514" spans="1:2">
      <c r="A514" s="6"/>
      <c r="B514" s="169"/>
    </row>
    <row r="515" spans="1:2">
      <c r="A515" s="6"/>
      <c r="B515" s="169"/>
    </row>
    <row r="516" spans="1:2">
      <c r="A516" s="6"/>
      <c r="B516" s="169"/>
    </row>
    <row r="517" spans="1:2">
      <c r="A517" s="6"/>
      <c r="B517" s="169"/>
    </row>
    <row r="518" spans="1:2">
      <c r="A518" s="6"/>
      <c r="B518" s="169"/>
    </row>
    <row r="519" spans="1:2">
      <c r="A519" s="6"/>
      <c r="B519" s="169"/>
    </row>
    <row r="520" spans="1:2">
      <c r="A520" s="6"/>
      <c r="B520" s="169"/>
    </row>
    <row r="521" spans="1:2">
      <c r="A521" s="6"/>
      <c r="B521" s="169"/>
    </row>
    <row r="522" spans="1:2">
      <c r="A522" s="6"/>
      <c r="B522" s="169"/>
    </row>
    <row r="523" spans="1:2">
      <c r="A523" s="6"/>
      <c r="B523" s="169"/>
    </row>
    <row r="524" spans="1:2">
      <c r="A524" s="6"/>
      <c r="B524" s="169"/>
    </row>
    <row r="525" spans="1:2">
      <c r="A525" s="6"/>
      <c r="B525" s="169"/>
    </row>
    <row r="526" spans="1:2">
      <c r="A526" s="6"/>
      <c r="B526" s="169"/>
    </row>
    <row r="527" spans="1:2">
      <c r="A527" s="6"/>
      <c r="B527" s="169"/>
    </row>
    <row r="528" spans="1:2">
      <c r="A528" s="6"/>
      <c r="B528" s="169"/>
    </row>
    <row r="529" spans="1:2">
      <c r="A529" s="6"/>
      <c r="B529" s="169"/>
    </row>
    <row r="530" spans="1:2">
      <c r="A530" s="6"/>
      <c r="B530" s="169"/>
    </row>
    <row r="531" spans="1:2">
      <c r="A531" s="6"/>
      <c r="B531" s="169"/>
    </row>
    <row r="532" spans="1:2">
      <c r="A532" s="6"/>
      <c r="B532" s="169"/>
    </row>
    <row r="533" spans="1:2">
      <c r="A533" s="6"/>
      <c r="B533" s="169"/>
    </row>
    <row r="534" spans="1:2">
      <c r="A534" s="6"/>
      <c r="B534" s="169"/>
    </row>
    <row r="535" spans="1:2">
      <c r="A535" s="6"/>
      <c r="B535" s="169"/>
    </row>
    <row r="536" spans="1:2">
      <c r="A536" s="6"/>
      <c r="B536" s="169"/>
    </row>
    <row r="537" spans="1:2">
      <c r="A537" s="6"/>
      <c r="B537" s="169"/>
    </row>
    <row r="538" spans="1:2">
      <c r="A538" s="6"/>
      <c r="B538" s="169"/>
    </row>
    <row r="539" spans="1:2">
      <c r="A539" s="6"/>
      <c r="B539" s="169"/>
    </row>
    <row r="540" spans="1:2">
      <c r="A540" s="6"/>
      <c r="B540" s="169"/>
    </row>
    <row r="541" spans="1:2">
      <c r="A541" s="6"/>
      <c r="B541" s="169"/>
    </row>
    <row r="542" spans="1:2">
      <c r="A542" s="6"/>
      <c r="B542" s="169"/>
    </row>
    <row r="543" spans="1:2">
      <c r="A543" s="6"/>
      <c r="B543" s="169"/>
    </row>
    <row r="544" spans="1:2">
      <c r="A544" s="6"/>
      <c r="B544" s="169"/>
    </row>
    <row r="545" spans="1:2">
      <c r="A545" s="6"/>
      <c r="B545" s="169"/>
    </row>
    <row r="546" spans="1:2">
      <c r="A546" s="6"/>
      <c r="B546" s="169"/>
    </row>
    <row r="547" spans="1:2">
      <c r="A547" s="6"/>
      <c r="B547" s="169"/>
    </row>
    <row r="548" spans="1:2">
      <c r="A548" s="6"/>
      <c r="B548" s="169"/>
    </row>
    <row r="549" spans="1:2">
      <c r="A549" s="6"/>
      <c r="B549" s="169"/>
    </row>
    <row r="550" spans="1:2">
      <c r="A550" s="6"/>
      <c r="B550" s="169"/>
    </row>
    <row r="551" spans="1:2">
      <c r="A551" s="6"/>
      <c r="B551" s="169"/>
    </row>
    <row r="552" spans="1:2">
      <c r="A552" s="6"/>
      <c r="B552" s="169"/>
    </row>
    <row r="553" spans="1:2">
      <c r="A553" s="6"/>
      <c r="B553" s="169"/>
    </row>
    <row r="554" spans="1:2">
      <c r="A554" s="6"/>
      <c r="B554" s="169"/>
    </row>
    <row r="555" spans="1:2">
      <c r="A555" s="6"/>
      <c r="B555" s="169"/>
    </row>
    <row r="556" spans="1:2">
      <c r="A556" s="6"/>
      <c r="B556" s="169"/>
    </row>
    <row r="557" spans="1:2">
      <c r="A557" s="6"/>
      <c r="B557" s="169"/>
    </row>
    <row r="558" spans="1:2">
      <c r="A558" s="6"/>
      <c r="B558" s="169"/>
    </row>
    <row r="559" spans="1:2">
      <c r="A559" s="6"/>
      <c r="B559" s="169"/>
    </row>
    <row r="560" spans="1:2">
      <c r="A560" s="6"/>
      <c r="B560" s="169"/>
    </row>
    <row r="561" spans="1:2">
      <c r="A561" s="6"/>
      <c r="B561" s="169"/>
    </row>
    <row r="562" spans="1:2">
      <c r="A562" s="6"/>
      <c r="B562" s="169"/>
    </row>
    <row r="563" spans="1:2">
      <c r="A563" s="6"/>
      <c r="B563" s="169"/>
    </row>
    <row r="564" spans="1:2">
      <c r="A564" s="6"/>
      <c r="B564" s="169"/>
    </row>
    <row r="565" spans="1:2">
      <c r="A565" s="6"/>
      <c r="B565" s="169"/>
    </row>
    <row r="566" spans="1:2">
      <c r="A566" s="6"/>
      <c r="B566" s="169"/>
    </row>
    <row r="567" spans="1:2">
      <c r="A567" s="6"/>
      <c r="B567" s="169"/>
    </row>
    <row r="568" spans="1:2">
      <c r="A568" s="6"/>
      <c r="B568" s="169"/>
    </row>
    <row r="569" spans="1:2">
      <c r="A569" s="6"/>
      <c r="B569" s="169"/>
    </row>
    <row r="570" spans="1:2">
      <c r="A570" s="6"/>
      <c r="B570" s="169"/>
    </row>
    <row r="571" spans="1:2">
      <c r="A571" s="6"/>
      <c r="B571" s="169"/>
    </row>
    <row r="572" spans="1:2">
      <c r="A572" s="6"/>
      <c r="B572" s="169"/>
    </row>
    <row r="573" spans="1:2">
      <c r="A573" s="6"/>
      <c r="B573" s="169"/>
    </row>
    <row r="574" spans="1:2">
      <c r="A574" s="6"/>
      <c r="B574" s="169"/>
    </row>
    <row r="575" spans="1:2">
      <c r="A575" s="6"/>
      <c r="B575" s="169"/>
    </row>
    <row r="576" spans="1:2">
      <c r="A576" s="6"/>
      <c r="B576" s="169"/>
    </row>
    <row r="577" spans="1:2">
      <c r="A577" s="6"/>
      <c r="B577" s="169"/>
    </row>
    <row r="578" spans="1:2">
      <c r="A578" s="6"/>
      <c r="B578" s="169"/>
    </row>
    <row r="579" spans="1:2">
      <c r="A579" s="6"/>
      <c r="B579" s="169"/>
    </row>
    <row r="580" spans="1:2">
      <c r="A580" s="6"/>
      <c r="B580" s="169"/>
    </row>
    <row r="581" spans="1:2">
      <c r="A581" s="6"/>
      <c r="B581" s="169"/>
    </row>
    <row r="582" spans="1:2">
      <c r="A582" s="6"/>
      <c r="B582" s="169"/>
    </row>
    <row r="583" spans="1:2">
      <c r="A583" s="6"/>
      <c r="B583" s="169"/>
    </row>
    <row r="584" spans="1:2">
      <c r="A584" s="6"/>
      <c r="B584" s="169"/>
    </row>
    <row r="585" spans="1:2">
      <c r="A585" s="6"/>
      <c r="B585" s="169"/>
    </row>
    <row r="586" spans="1:2">
      <c r="A586" s="6"/>
      <c r="B586" s="169"/>
    </row>
    <row r="587" spans="1:2">
      <c r="A587" s="6"/>
      <c r="B587" s="169"/>
    </row>
    <row r="588" spans="1:2">
      <c r="A588" s="6"/>
      <c r="B588" s="169"/>
    </row>
    <row r="589" spans="1:2">
      <c r="A589" s="6"/>
      <c r="B589" s="169"/>
    </row>
    <row r="590" spans="1:2">
      <c r="A590" s="6"/>
      <c r="B590" s="169"/>
    </row>
    <row r="591" spans="1:2">
      <c r="A591" s="6"/>
      <c r="B591" s="169"/>
    </row>
    <row r="592" spans="1:2">
      <c r="A592" s="6"/>
      <c r="B592" s="169"/>
    </row>
    <row r="593" spans="1:2">
      <c r="A593" s="6"/>
      <c r="B593" s="169"/>
    </row>
    <row r="594" spans="1:2">
      <c r="A594" s="6"/>
      <c r="B594" s="169"/>
    </row>
    <row r="595" spans="1:2">
      <c r="A595" s="6"/>
      <c r="B595" s="169"/>
    </row>
    <row r="596" spans="1:2">
      <c r="A596" s="6"/>
      <c r="B596" s="169"/>
    </row>
    <row r="597" spans="1:2">
      <c r="A597" s="6"/>
      <c r="B597" s="169"/>
    </row>
    <row r="598" spans="1:2">
      <c r="A598" s="6"/>
      <c r="B598" s="169"/>
    </row>
    <row r="599" spans="1:2">
      <c r="A599" s="6"/>
      <c r="B599" s="169"/>
    </row>
    <row r="600" spans="1:2">
      <c r="A600" s="6"/>
      <c r="B600" s="169"/>
    </row>
    <row r="601" spans="1:2">
      <c r="A601" s="6"/>
      <c r="B601" s="169"/>
    </row>
    <row r="602" spans="1:2">
      <c r="A602" s="6"/>
      <c r="B602" s="169"/>
    </row>
    <row r="603" spans="1:2">
      <c r="A603" s="6"/>
      <c r="B603" s="169"/>
    </row>
    <row r="604" spans="1:2">
      <c r="A604" s="6"/>
      <c r="B604" s="169"/>
    </row>
    <row r="605" spans="1:2">
      <c r="A605" s="6"/>
      <c r="B605" s="169"/>
    </row>
    <row r="606" spans="1:2">
      <c r="A606" s="6"/>
      <c r="B606" s="169"/>
    </row>
    <row r="607" spans="1:2">
      <c r="A607" s="6"/>
      <c r="B607" s="169"/>
    </row>
    <row r="608" spans="1:2">
      <c r="A608" s="6"/>
      <c r="B608" s="169"/>
    </row>
    <row r="609" spans="1:2">
      <c r="A609" s="6"/>
      <c r="B609" s="169"/>
    </row>
    <row r="610" spans="1:2">
      <c r="A610" s="6"/>
      <c r="B610" s="169"/>
    </row>
    <row r="611" spans="1:2">
      <c r="A611" s="6"/>
      <c r="B611" s="169"/>
    </row>
    <row r="612" spans="1:2">
      <c r="A612" s="6"/>
      <c r="B612" s="169"/>
    </row>
    <row r="613" spans="1:2">
      <c r="A613" s="6"/>
      <c r="B613" s="169"/>
    </row>
    <row r="614" spans="1:2">
      <c r="A614" s="6"/>
      <c r="B614" s="169"/>
    </row>
    <row r="615" spans="1:2">
      <c r="A615" s="6"/>
      <c r="B615" s="169"/>
    </row>
    <row r="616" spans="1:2">
      <c r="A616" s="6"/>
      <c r="B616" s="169"/>
    </row>
    <row r="617" spans="1:2">
      <c r="A617" s="6"/>
      <c r="B617" s="169"/>
    </row>
    <row r="618" spans="1:2">
      <c r="A618" s="6"/>
      <c r="B618" s="169"/>
    </row>
    <row r="619" spans="1:2">
      <c r="A619" s="6"/>
      <c r="B619" s="169"/>
    </row>
    <row r="620" spans="1:2">
      <c r="A620" s="6"/>
      <c r="B620" s="169"/>
    </row>
    <row r="621" spans="1:2">
      <c r="A621" s="6"/>
      <c r="B621" s="169"/>
    </row>
    <row r="622" spans="1:2">
      <c r="A622" s="6"/>
      <c r="B622" s="169"/>
    </row>
    <row r="623" spans="1:2">
      <c r="A623" s="6"/>
      <c r="B623" s="169"/>
    </row>
    <row r="624" spans="1:2">
      <c r="A624" s="6"/>
      <c r="B624" s="169"/>
    </row>
    <row r="625" spans="1:2">
      <c r="A625" s="6"/>
      <c r="B625" s="169"/>
    </row>
    <row r="626" spans="1:2">
      <c r="A626" s="6"/>
      <c r="B626" s="169"/>
    </row>
    <row r="627" spans="1:2">
      <c r="A627" s="6"/>
      <c r="B627" s="169"/>
    </row>
    <row r="628" spans="1:2">
      <c r="A628" s="6"/>
      <c r="B628" s="169"/>
    </row>
    <row r="629" spans="1:2">
      <c r="A629" s="6"/>
      <c r="B629" s="169"/>
    </row>
    <row r="630" spans="1:2">
      <c r="A630" s="6"/>
      <c r="B630" s="169"/>
    </row>
    <row r="631" spans="1:2">
      <c r="A631" s="6"/>
      <c r="B631" s="169"/>
    </row>
    <row r="632" spans="1:2">
      <c r="A632" s="6"/>
      <c r="B632" s="169"/>
    </row>
    <row r="633" spans="1:2">
      <c r="A633" s="6"/>
      <c r="B633" s="169"/>
    </row>
    <row r="634" spans="1:2">
      <c r="A634" s="6"/>
      <c r="B634" s="169"/>
    </row>
    <row r="635" spans="1:2">
      <c r="A635" s="6"/>
      <c r="B635" s="169"/>
    </row>
    <row r="636" spans="1:2">
      <c r="A636" s="6"/>
      <c r="B636" s="169"/>
    </row>
    <row r="637" spans="1:2">
      <c r="A637" s="6"/>
      <c r="B637" s="169"/>
    </row>
    <row r="638" spans="1:2">
      <c r="A638" s="6"/>
      <c r="B638" s="169"/>
    </row>
    <row r="639" spans="1:2">
      <c r="A639" s="6"/>
      <c r="B639" s="169"/>
    </row>
    <row r="640" spans="1:2">
      <c r="A640" s="6"/>
      <c r="B640" s="169"/>
    </row>
    <row r="641" spans="1:2">
      <c r="A641" s="6"/>
      <c r="B641" s="169"/>
    </row>
    <row r="642" spans="1:2">
      <c r="A642" s="6"/>
      <c r="B642" s="169"/>
    </row>
    <row r="643" spans="1:2">
      <c r="A643" s="6"/>
      <c r="B643" s="169"/>
    </row>
    <row r="644" spans="1:2">
      <c r="A644" s="6"/>
      <c r="B644" s="169"/>
    </row>
    <row r="645" spans="1:2">
      <c r="A645" s="6"/>
      <c r="B645" s="169"/>
    </row>
    <row r="646" spans="1:2">
      <c r="A646" s="6"/>
      <c r="B646" s="169"/>
    </row>
    <row r="647" spans="1:2">
      <c r="A647" s="6"/>
      <c r="B647" s="169"/>
    </row>
    <row r="648" spans="1:2">
      <c r="A648" s="6"/>
      <c r="B648" s="169"/>
    </row>
    <row r="649" spans="1:2">
      <c r="A649" s="6"/>
      <c r="B649" s="169"/>
    </row>
    <row r="650" spans="1:2">
      <c r="A650" s="6"/>
      <c r="B650" s="169"/>
    </row>
    <row r="651" spans="1:2">
      <c r="A651" s="6"/>
      <c r="B651" s="169"/>
    </row>
    <row r="652" spans="1:2">
      <c r="A652" s="6"/>
      <c r="B652" s="169"/>
    </row>
    <row r="653" spans="1:2">
      <c r="A653" s="6"/>
      <c r="B653" s="169"/>
    </row>
    <row r="654" spans="1:2">
      <c r="A654" s="6"/>
      <c r="B654" s="169"/>
    </row>
    <row r="655" spans="1:2">
      <c r="A655" s="6"/>
      <c r="B655" s="169"/>
    </row>
    <row r="656" spans="1:2">
      <c r="A656" s="6"/>
      <c r="B656" s="169"/>
    </row>
    <row r="657" spans="1:2">
      <c r="A657" s="6"/>
      <c r="B657" s="169"/>
    </row>
    <row r="658" spans="1:2">
      <c r="A658" s="6"/>
      <c r="B658" s="169"/>
    </row>
    <row r="659" spans="1:2">
      <c r="A659" s="6"/>
      <c r="B659" s="169"/>
    </row>
    <row r="660" spans="1:2">
      <c r="A660" s="6"/>
      <c r="B660" s="169"/>
    </row>
    <row r="661" spans="1:2">
      <c r="A661" s="6"/>
      <c r="B661" s="169"/>
    </row>
    <row r="662" spans="1:2">
      <c r="A662" s="6"/>
      <c r="B662" s="169"/>
    </row>
    <row r="663" spans="1:2">
      <c r="A663" s="6"/>
      <c r="B663" s="169"/>
    </row>
    <row r="664" spans="1:2">
      <c r="A664" s="6"/>
      <c r="B664" s="169"/>
    </row>
    <row r="665" spans="1:2">
      <c r="A665" s="6"/>
      <c r="B665" s="169"/>
    </row>
    <row r="666" spans="1:2">
      <c r="A666" s="6"/>
      <c r="B666" s="169"/>
    </row>
    <row r="667" spans="1:2">
      <c r="A667" s="6"/>
      <c r="B667" s="169"/>
    </row>
    <row r="668" spans="1:2">
      <c r="A668" s="6"/>
      <c r="B668" s="169"/>
    </row>
    <row r="669" spans="1:2">
      <c r="A669" s="6"/>
      <c r="B669" s="169"/>
    </row>
    <row r="670" spans="1:2">
      <c r="A670" s="6"/>
      <c r="B670" s="169"/>
    </row>
    <row r="671" spans="1:2">
      <c r="A671" s="6"/>
      <c r="B671" s="169"/>
    </row>
    <row r="672" spans="1:2">
      <c r="A672" s="6"/>
      <c r="B672" s="169"/>
    </row>
    <row r="673" spans="1:2">
      <c r="A673" s="6"/>
      <c r="B673" s="169"/>
    </row>
    <row r="674" spans="1:2">
      <c r="A674" s="6"/>
      <c r="B674" s="169"/>
    </row>
    <row r="675" spans="1:2">
      <c r="A675" s="6"/>
      <c r="B675" s="169"/>
    </row>
    <row r="676" spans="1:2">
      <c r="A676" s="6"/>
      <c r="B676" s="169"/>
    </row>
    <row r="677" spans="1:2">
      <c r="A677" s="6"/>
      <c r="B677" s="169"/>
    </row>
    <row r="678" spans="1:2">
      <c r="A678" s="6"/>
      <c r="B678" s="169"/>
    </row>
    <row r="679" spans="1:2">
      <c r="A679" s="6"/>
      <c r="B679" s="169"/>
    </row>
    <row r="680" spans="1:2">
      <c r="A680" s="6"/>
      <c r="B680" s="169"/>
    </row>
    <row r="681" spans="1:2">
      <c r="A681" s="6"/>
      <c r="B681" s="169"/>
    </row>
    <row r="682" spans="1:2">
      <c r="A682" s="6"/>
      <c r="B682" s="169"/>
    </row>
    <row r="683" spans="1:2">
      <c r="A683" s="6"/>
      <c r="B683" s="169"/>
    </row>
    <row r="684" spans="1:2">
      <c r="A684" s="6"/>
      <c r="B684" s="169"/>
    </row>
    <row r="685" spans="1:2">
      <c r="A685" s="6"/>
      <c r="B685" s="169"/>
    </row>
    <row r="686" spans="1:2">
      <c r="A686" s="6"/>
      <c r="B686" s="169"/>
    </row>
    <row r="687" spans="1:2">
      <c r="A687" s="6"/>
      <c r="B687" s="169"/>
    </row>
    <row r="688" spans="1:2">
      <c r="A688" s="6"/>
      <c r="B688" s="169"/>
    </row>
    <row r="689" spans="1:2">
      <c r="A689" s="6"/>
      <c r="B689" s="169"/>
    </row>
    <row r="690" spans="1:2">
      <c r="A690" s="6"/>
      <c r="B690" s="169"/>
    </row>
    <row r="691" spans="1:2">
      <c r="A691" s="6"/>
      <c r="B691" s="169"/>
    </row>
    <row r="692" spans="1:2">
      <c r="A692" s="6"/>
      <c r="B692" s="169"/>
    </row>
    <row r="693" spans="1:2">
      <c r="A693" s="6"/>
      <c r="B693" s="169"/>
    </row>
    <row r="694" spans="1:2">
      <c r="A694" s="6"/>
      <c r="B694" s="169"/>
    </row>
    <row r="695" spans="1:2">
      <c r="A695" s="6"/>
      <c r="B695" s="169"/>
    </row>
    <row r="696" spans="1:2">
      <c r="A696" s="6"/>
      <c r="B696" s="169"/>
    </row>
    <row r="697" spans="1:2">
      <c r="A697" s="6"/>
      <c r="B697" s="169"/>
    </row>
    <row r="698" spans="1:2">
      <c r="A698" s="6"/>
      <c r="B698" s="169"/>
    </row>
    <row r="699" spans="1:2">
      <c r="A699" s="6"/>
      <c r="B699" s="169"/>
    </row>
    <row r="700" spans="1:2">
      <c r="A700" s="6"/>
      <c r="B700" s="169"/>
    </row>
    <row r="701" spans="1:2">
      <c r="A701" s="6"/>
      <c r="B701" s="169"/>
    </row>
    <row r="702" spans="1:2">
      <c r="A702" s="6"/>
      <c r="B702" s="169"/>
    </row>
    <row r="703" spans="1:2">
      <c r="A703" s="6"/>
      <c r="B703" s="169"/>
    </row>
    <row r="704" spans="1:2">
      <c r="A704" s="6"/>
      <c r="B704" s="169"/>
    </row>
    <row r="705" spans="1:2">
      <c r="A705" s="6"/>
      <c r="B705" s="169"/>
    </row>
    <row r="706" spans="1:2">
      <c r="A706" s="6"/>
      <c r="B706" s="169"/>
    </row>
    <row r="707" spans="1:2">
      <c r="A707" s="6"/>
      <c r="B707" s="169"/>
    </row>
    <row r="708" spans="1:2">
      <c r="A708" s="6"/>
      <c r="B708" s="169"/>
    </row>
    <row r="709" spans="1:2">
      <c r="A709" s="6"/>
      <c r="B709" s="169"/>
    </row>
    <row r="710" spans="1:2">
      <c r="A710" s="6"/>
      <c r="B710" s="169"/>
    </row>
    <row r="711" spans="1:2">
      <c r="A711" s="6"/>
      <c r="B711" s="169"/>
    </row>
    <row r="712" spans="1:2">
      <c r="A712" s="6"/>
      <c r="B712" s="169"/>
    </row>
    <row r="713" spans="1:2">
      <c r="A713" s="6"/>
      <c r="B713" s="169"/>
    </row>
    <row r="714" spans="1:2">
      <c r="A714" s="6"/>
      <c r="B714" s="169"/>
    </row>
    <row r="715" spans="1:2">
      <c r="A715" s="6"/>
      <c r="B715" s="169"/>
    </row>
    <row r="716" spans="1:2">
      <c r="A716" s="6"/>
      <c r="B716" s="169"/>
    </row>
    <row r="717" spans="1:2">
      <c r="A717" s="6"/>
      <c r="B717" s="169"/>
    </row>
    <row r="718" spans="1:2">
      <c r="A718" s="6"/>
      <c r="B718" s="169"/>
    </row>
    <row r="719" spans="1:2">
      <c r="A719" s="6"/>
      <c r="B719" s="169"/>
    </row>
    <row r="720" spans="1:2">
      <c r="A720" s="6"/>
      <c r="B720" s="169"/>
    </row>
    <row r="721" spans="1:2">
      <c r="A721" s="6"/>
      <c r="B721" s="169"/>
    </row>
    <row r="722" spans="1:2">
      <c r="A722" s="6"/>
      <c r="B722" s="169"/>
    </row>
    <row r="723" spans="1:2">
      <c r="A723" s="6"/>
      <c r="B723" s="169"/>
    </row>
    <row r="724" spans="1:2">
      <c r="A724" s="6"/>
      <c r="B724" s="169"/>
    </row>
    <row r="725" spans="1:2">
      <c r="A725" s="6"/>
      <c r="B725" s="169"/>
    </row>
    <row r="726" spans="1:2">
      <c r="A726" s="6"/>
      <c r="B726" s="169"/>
    </row>
    <row r="727" spans="1:2">
      <c r="A727" s="6"/>
      <c r="B727" s="169"/>
    </row>
    <row r="728" spans="1:2">
      <c r="A728" s="6"/>
      <c r="B728" s="169"/>
    </row>
    <row r="729" spans="1:2">
      <c r="A729" s="6"/>
      <c r="B729" s="169"/>
    </row>
    <row r="730" spans="1:2">
      <c r="A730" s="6"/>
      <c r="B730" s="169"/>
    </row>
    <row r="731" spans="1:2">
      <c r="A731" s="6"/>
      <c r="B731" s="169"/>
    </row>
    <row r="732" spans="1:2">
      <c r="A732" s="6"/>
      <c r="B732" s="169"/>
    </row>
    <row r="733" spans="1:2">
      <c r="A733" s="6"/>
      <c r="B733" s="169"/>
    </row>
    <row r="734" spans="1:2">
      <c r="A734" s="6"/>
      <c r="B734" s="169"/>
    </row>
    <row r="735" spans="1:2">
      <c r="A735" s="6"/>
      <c r="B735" s="169"/>
    </row>
    <row r="736" spans="1:2">
      <c r="A736" s="6"/>
      <c r="B736" s="169"/>
    </row>
    <row r="737" spans="1:2">
      <c r="A737" s="6"/>
      <c r="B737" s="169"/>
    </row>
    <row r="738" spans="1:2">
      <c r="A738" s="6"/>
      <c r="B738" s="169"/>
    </row>
    <row r="739" spans="1:2">
      <c r="A739" s="6"/>
      <c r="B739" s="169"/>
    </row>
    <row r="740" spans="1:2">
      <c r="A740" s="6"/>
      <c r="B740" s="169"/>
    </row>
    <row r="741" spans="1:2">
      <c r="A741" s="6"/>
      <c r="B741" s="169"/>
    </row>
    <row r="742" spans="1:2">
      <c r="A742" s="6"/>
      <c r="B742" s="169"/>
    </row>
    <row r="743" spans="1:2">
      <c r="A743" s="6"/>
      <c r="B743" s="169"/>
    </row>
    <row r="744" spans="1:2">
      <c r="A744" s="6"/>
      <c r="B744" s="169"/>
    </row>
    <row r="745" spans="1:2">
      <c r="A745" s="6"/>
      <c r="B745" s="169"/>
    </row>
    <row r="746" spans="1:2">
      <c r="A746" s="6"/>
      <c r="B746" s="169"/>
    </row>
    <row r="747" spans="1:2">
      <c r="A747" s="6"/>
      <c r="B747" s="169"/>
    </row>
    <row r="748" spans="1:2">
      <c r="A748" s="6"/>
      <c r="B748" s="169"/>
    </row>
    <row r="749" spans="1:2">
      <c r="A749" s="6"/>
      <c r="B749" s="169"/>
    </row>
    <row r="750" spans="1:2">
      <c r="A750" s="6"/>
      <c r="B750" s="169"/>
    </row>
    <row r="751" spans="1:2">
      <c r="A751" s="6"/>
      <c r="B751" s="169"/>
    </row>
    <row r="752" spans="1:2">
      <c r="A752" s="6"/>
      <c r="B752" s="169"/>
    </row>
    <row r="753" spans="1:2">
      <c r="A753" s="6"/>
      <c r="B753" s="169"/>
    </row>
    <row r="754" spans="1:2">
      <c r="A754" s="6"/>
      <c r="B754" s="169"/>
    </row>
    <row r="755" spans="1:2">
      <c r="A755" s="6"/>
      <c r="B755" s="169"/>
    </row>
    <row r="756" spans="1:2">
      <c r="A756" s="6"/>
      <c r="B756" s="169"/>
    </row>
    <row r="757" spans="1:2">
      <c r="A757" s="6"/>
      <c r="B757" s="169"/>
    </row>
    <row r="758" spans="1:2">
      <c r="A758" s="6"/>
      <c r="B758" s="169"/>
    </row>
    <row r="759" spans="1:2">
      <c r="A759" s="6"/>
      <c r="B759" s="169"/>
    </row>
    <row r="760" spans="1:2">
      <c r="A760" s="6"/>
      <c r="B760" s="169"/>
    </row>
    <row r="761" spans="1:2">
      <c r="A761" s="6"/>
      <c r="B761" s="169"/>
    </row>
    <row r="762" spans="1:2">
      <c r="A762" s="6"/>
      <c r="B762" s="169"/>
    </row>
    <row r="763" spans="1:2">
      <c r="A763" s="6"/>
      <c r="B763" s="169"/>
    </row>
    <row r="764" spans="1:2">
      <c r="A764" s="6"/>
      <c r="B764" s="169"/>
    </row>
    <row r="765" spans="1:2">
      <c r="A765" s="6"/>
      <c r="B765" s="169"/>
    </row>
    <row r="766" spans="1:2">
      <c r="A766" s="6"/>
      <c r="B766" s="169"/>
    </row>
    <row r="767" spans="1:2">
      <c r="A767" s="6"/>
      <c r="B767" s="169"/>
    </row>
    <row r="768" spans="1:2">
      <c r="A768" s="6"/>
      <c r="B768" s="169"/>
    </row>
    <row r="769" spans="1:2">
      <c r="A769" s="6"/>
      <c r="B769" s="169"/>
    </row>
    <row r="770" spans="1:2">
      <c r="A770" s="6"/>
      <c r="B770" s="169"/>
    </row>
    <row r="771" spans="1:2">
      <c r="A771" s="6"/>
      <c r="B771" s="169"/>
    </row>
    <row r="772" spans="1:2">
      <c r="A772" s="6"/>
      <c r="B772" s="169"/>
    </row>
    <row r="773" spans="1:2">
      <c r="A773" s="6"/>
      <c r="B773" s="169"/>
    </row>
    <row r="774" spans="1:2">
      <c r="A774" s="6"/>
      <c r="B774" s="169"/>
    </row>
    <row r="775" spans="1:2">
      <c r="A775" s="6"/>
      <c r="B775" s="169"/>
    </row>
    <row r="776" spans="1:2">
      <c r="A776" s="6"/>
      <c r="B776" s="169"/>
    </row>
    <row r="777" spans="1:2">
      <c r="A777" s="6"/>
      <c r="B777" s="169"/>
    </row>
    <row r="778" spans="1:2">
      <c r="A778" s="6"/>
      <c r="B778" s="169"/>
    </row>
    <row r="779" spans="1:2">
      <c r="A779" s="6"/>
      <c r="B779" s="169"/>
    </row>
    <row r="780" spans="1:2">
      <c r="A780" s="6"/>
      <c r="B780" s="169"/>
    </row>
    <row r="781" spans="1:2">
      <c r="A781" s="6"/>
      <c r="B781" s="169"/>
    </row>
    <row r="782" spans="1:2">
      <c r="A782" s="6"/>
      <c r="B782" s="169"/>
    </row>
    <row r="783" spans="1:2">
      <c r="A783" s="6"/>
      <c r="B783" s="169"/>
    </row>
    <row r="784" spans="1:2">
      <c r="A784" s="6"/>
      <c r="B784" s="169"/>
    </row>
    <row r="785" spans="1:2">
      <c r="A785" s="6"/>
      <c r="B785" s="169"/>
    </row>
    <row r="786" spans="1:2">
      <c r="A786" s="6"/>
      <c r="B786" s="169"/>
    </row>
    <row r="787" spans="1:2">
      <c r="A787" s="6"/>
      <c r="B787" s="169"/>
    </row>
    <row r="788" spans="1:2">
      <c r="A788" s="6"/>
      <c r="B788" s="169"/>
    </row>
    <row r="789" spans="1:2">
      <c r="A789" s="6"/>
      <c r="B789" s="169"/>
    </row>
    <row r="790" spans="1:2">
      <c r="A790" s="6"/>
      <c r="B790" s="169"/>
    </row>
    <row r="791" spans="1:2">
      <c r="A791" s="6"/>
      <c r="B791" s="169"/>
    </row>
    <row r="792" spans="1:2">
      <c r="A792" s="6"/>
      <c r="B792" s="169"/>
    </row>
    <row r="793" spans="1:2">
      <c r="A793" s="6"/>
      <c r="B793" s="169"/>
    </row>
    <row r="794" spans="1:2">
      <c r="A794" s="6"/>
      <c r="B794" s="169"/>
    </row>
    <row r="795" spans="1:2">
      <c r="A795" s="6"/>
      <c r="B795" s="169"/>
    </row>
    <row r="796" spans="1:2">
      <c r="A796" s="6"/>
      <c r="B796" s="169"/>
    </row>
    <row r="797" spans="1:2">
      <c r="A797" s="6"/>
      <c r="B797" s="169"/>
    </row>
    <row r="798" spans="1:2">
      <c r="A798" s="6"/>
      <c r="B798" s="169"/>
    </row>
    <row r="799" spans="1:2">
      <c r="A799" s="6"/>
      <c r="B799" s="169"/>
    </row>
    <row r="800" spans="1:2">
      <c r="A800" s="6"/>
      <c r="B800" s="169"/>
    </row>
    <row r="801" spans="1:2">
      <c r="A801" s="6"/>
      <c r="B801" s="169"/>
    </row>
    <row r="802" spans="1:2">
      <c r="A802" s="6"/>
      <c r="B802" s="169"/>
    </row>
    <row r="803" spans="1:2">
      <c r="A803" s="6"/>
      <c r="B803" s="169"/>
    </row>
    <row r="804" spans="1:2">
      <c r="A804" s="6"/>
      <c r="B804" s="169"/>
    </row>
    <row r="805" spans="1:2">
      <c r="A805" s="6"/>
      <c r="B805" s="169"/>
    </row>
    <row r="806" spans="1:2">
      <c r="A806" s="6"/>
      <c r="B806" s="169"/>
    </row>
    <row r="807" spans="1:2">
      <c r="A807" s="6"/>
      <c r="B807" s="169"/>
    </row>
    <row r="808" spans="1:2">
      <c r="A808" s="6"/>
      <c r="B808" s="169"/>
    </row>
    <row r="809" spans="1:2">
      <c r="A809" s="6"/>
      <c r="B809" s="169"/>
    </row>
    <row r="810" spans="1:2">
      <c r="A810" s="6"/>
      <c r="B810" s="169"/>
    </row>
    <row r="811" spans="1:2">
      <c r="A811" s="6"/>
      <c r="B811" s="169"/>
    </row>
    <row r="812" spans="1:2">
      <c r="A812" s="6"/>
      <c r="B812" s="169"/>
    </row>
    <row r="813" spans="1:2">
      <c r="A813" s="6"/>
      <c r="B813" s="169"/>
    </row>
    <row r="814" spans="1:2">
      <c r="A814" s="6"/>
      <c r="B814" s="169"/>
    </row>
    <row r="815" spans="1:2">
      <c r="A815" s="6"/>
      <c r="B815" s="169"/>
    </row>
    <row r="816" spans="1:2">
      <c r="A816" s="6"/>
      <c r="B816" s="169"/>
    </row>
    <row r="817" spans="1:2">
      <c r="A817" s="6"/>
      <c r="B817" s="169"/>
    </row>
    <row r="818" spans="1:2">
      <c r="A818" s="6"/>
      <c r="B818" s="169"/>
    </row>
    <row r="819" spans="1:2">
      <c r="A819" s="6"/>
      <c r="B819" s="169"/>
    </row>
    <row r="820" spans="1:2">
      <c r="A820" s="6"/>
      <c r="B820" s="169"/>
    </row>
    <row r="821" spans="1:2">
      <c r="A821" s="6"/>
      <c r="B821" s="169"/>
    </row>
    <row r="822" spans="1:2">
      <c r="A822" s="6"/>
      <c r="B822" s="169"/>
    </row>
    <row r="823" spans="1:2">
      <c r="A823" s="6"/>
      <c r="B823" s="169"/>
    </row>
    <row r="824" spans="1:2">
      <c r="A824" s="6"/>
      <c r="B824" s="169"/>
    </row>
    <row r="825" spans="1:2">
      <c r="A825" s="6"/>
      <c r="B825" s="169"/>
    </row>
    <row r="826" spans="1:2">
      <c r="A826" s="6"/>
      <c r="B826" s="169"/>
    </row>
    <row r="827" spans="1:2">
      <c r="A827" s="6"/>
      <c r="B827" s="169"/>
    </row>
    <row r="828" spans="1:2">
      <c r="A828" s="6"/>
      <c r="B828" s="169"/>
    </row>
    <row r="829" spans="1:2">
      <c r="A829" s="6"/>
      <c r="B829" s="169"/>
    </row>
    <row r="830" spans="1:2">
      <c r="A830" s="6"/>
      <c r="B830" s="169"/>
    </row>
    <row r="831" spans="1:2">
      <c r="A831" s="6"/>
      <c r="B831" s="169"/>
    </row>
    <row r="832" spans="1:2">
      <c r="A832" s="6"/>
      <c r="B832" s="169"/>
    </row>
    <row r="833" spans="1:2">
      <c r="A833" s="6"/>
      <c r="B833" s="169"/>
    </row>
    <row r="834" spans="1:2">
      <c r="A834" s="6"/>
      <c r="B834" s="169"/>
    </row>
    <row r="835" spans="1:2">
      <c r="A835" s="6"/>
      <c r="B835" s="169"/>
    </row>
    <row r="836" spans="1:2">
      <c r="A836" s="6"/>
      <c r="B836" s="169"/>
    </row>
    <row r="837" spans="1:2">
      <c r="A837" s="6"/>
      <c r="B837" s="169"/>
    </row>
    <row r="838" spans="1:2">
      <c r="A838" s="6"/>
      <c r="B838" s="169"/>
    </row>
    <row r="839" spans="1:2">
      <c r="A839" s="6"/>
      <c r="B839" s="169"/>
    </row>
    <row r="840" spans="1:2">
      <c r="A840" s="6"/>
      <c r="B840" s="169"/>
    </row>
    <row r="841" spans="1:2">
      <c r="A841" s="6"/>
      <c r="B841" s="169"/>
    </row>
    <row r="842" spans="1:2">
      <c r="A842" s="6"/>
      <c r="B842" s="169"/>
    </row>
    <row r="843" spans="1:2">
      <c r="A843" s="6"/>
      <c r="B843" s="169"/>
    </row>
    <row r="844" spans="1:2">
      <c r="A844" s="6"/>
      <c r="B844" s="169"/>
    </row>
    <row r="845" spans="1:2">
      <c r="A845" s="6"/>
      <c r="B845" s="169"/>
    </row>
    <row r="846" spans="1:2">
      <c r="A846" s="6"/>
      <c r="B846" s="169"/>
    </row>
    <row r="847" spans="1:2">
      <c r="A847" s="6"/>
      <c r="B847" s="169"/>
    </row>
    <row r="848" spans="1:2">
      <c r="A848" s="6"/>
      <c r="B848" s="169"/>
    </row>
    <row r="849" spans="1:2">
      <c r="A849" s="6"/>
      <c r="B849" s="169"/>
    </row>
    <row r="850" spans="1:2">
      <c r="A850" s="6"/>
      <c r="B850" s="169"/>
    </row>
    <row r="851" spans="1:2">
      <c r="A851" s="6"/>
      <c r="B851" s="169"/>
    </row>
    <row r="852" spans="1:2">
      <c r="A852" s="6"/>
      <c r="B852" s="169"/>
    </row>
    <row r="853" spans="1:2">
      <c r="A853" s="6"/>
      <c r="B853" s="169"/>
    </row>
    <row r="854" spans="1:2">
      <c r="A854" s="6"/>
      <c r="B854" s="169"/>
    </row>
    <row r="855" spans="1:2">
      <c r="A855" s="6"/>
      <c r="B855" s="169"/>
    </row>
    <row r="856" spans="1:2">
      <c r="A856" s="6"/>
      <c r="B856" s="169"/>
    </row>
    <row r="857" spans="1:2">
      <c r="A857" s="6"/>
      <c r="B857" s="169"/>
    </row>
    <row r="858" spans="1:2">
      <c r="A858" s="6"/>
      <c r="B858" s="169"/>
    </row>
    <row r="859" spans="1:2">
      <c r="A859" s="6"/>
      <c r="B859" s="169"/>
    </row>
    <row r="860" spans="1:2">
      <c r="A860" s="6"/>
      <c r="B860" s="169"/>
    </row>
    <row r="861" spans="1:2">
      <c r="A861" s="6"/>
      <c r="B861" s="169"/>
    </row>
    <row r="862" spans="1:2">
      <c r="A862" s="6"/>
      <c r="B862" s="169"/>
    </row>
    <row r="863" spans="1:2">
      <c r="A863" s="6"/>
      <c r="B863" s="169"/>
    </row>
    <row r="864" spans="1:2">
      <c r="A864" s="6"/>
      <c r="B864" s="169"/>
    </row>
    <row r="865" spans="1:2">
      <c r="A865" s="6"/>
      <c r="B865" s="169"/>
    </row>
    <row r="866" spans="1:2">
      <c r="A866" s="6"/>
      <c r="B866" s="169"/>
    </row>
    <row r="867" spans="1:2">
      <c r="A867" s="6"/>
      <c r="B867" s="169"/>
    </row>
    <row r="868" spans="1:2">
      <c r="A868" s="6"/>
      <c r="B868" s="169"/>
    </row>
    <row r="869" spans="1:2">
      <c r="A869" s="6"/>
      <c r="B869" s="169"/>
    </row>
    <row r="870" spans="1:2">
      <c r="A870" s="6"/>
      <c r="B870" s="169"/>
    </row>
    <row r="871" spans="1:2">
      <c r="A871" s="6"/>
      <c r="B871" s="169"/>
    </row>
    <row r="872" spans="1:2">
      <c r="A872" s="6"/>
      <c r="B872" s="169"/>
    </row>
    <row r="873" spans="1:2">
      <c r="A873" s="6"/>
      <c r="B873" s="169"/>
    </row>
    <row r="874" spans="1:2">
      <c r="A874" s="6"/>
      <c r="B874" s="169"/>
    </row>
    <row r="875" spans="1:2">
      <c r="A875" s="6"/>
      <c r="B875" s="169"/>
    </row>
    <row r="876" spans="1:2">
      <c r="A876" s="6"/>
      <c r="B876" s="169"/>
    </row>
    <row r="877" spans="1:2">
      <c r="A877" s="6"/>
      <c r="B877" s="169"/>
    </row>
    <row r="878" spans="1:2">
      <c r="A878" s="6"/>
      <c r="B878" s="169"/>
    </row>
    <row r="879" spans="1:2">
      <c r="A879" s="6"/>
      <c r="B879" s="169"/>
    </row>
    <row r="880" spans="1:2">
      <c r="A880" s="6"/>
      <c r="B880" s="169"/>
    </row>
    <row r="881" spans="1:2">
      <c r="A881" s="6"/>
      <c r="B881" s="169"/>
    </row>
    <row r="882" spans="1:2">
      <c r="A882" s="6"/>
      <c r="B882" s="169"/>
    </row>
    <row r="883" spans="1:2">
      <c r="A883" s="6"/>
      <c r="B883" s="169"/>
    </row>
    <row r="884" spans="1:2">
      <c r="A884" s="6"/>
      <c r="B884" s="169"/>
    </row>
    <row r="885" spans="1:2">
      <c r="A885" s="6"/>
      <c r="B885" s="169"/>
    </row>
    <row r="886" spans="1:2">
      <c r="A886" s="6"/>
      <c r="B886" s="169"/>
    </row>
    <row r="887" spans="1:2">
      <c r="A887" s="6"/>
      <c r="B887" s="169"/>
    </row>
    <row r="888" spans="1:2">
      <c r="A888" s="6"/>
      <c r="B888" s="169"/>
    </row>
    <row r="889" spans="1:2">
      <c r="A889" s="6"/>
      <c r="B889" s="169"/>
    </row>
    <row r="890" spans="1:2">
      <c r="A890" s="6"/>
      <c r="B890" s="169"/>
    </row>
    <row r="891" spans="1:2">
      <c r="A891" s="6"/>
      <c r="B891" s="169"/>
    </row>
    <row r="892" spans="1:2">
      <c r="A892" s="6"/>
      <c r="B892" s="169"/>
    </row>
    <row r="893" spans="1:2">
      <c r="A893" s="6"/>
      <c r="B893" s="169"/>
    </row>
    <row r="894" spans="1:2">
      <c r="A894" s="6"/>
      <c r="B894" s="169"/>
    </row>
    <row r="895" spans="1:2">
      <c r="A895" s="6"/>
      <c r="B895" s="169"/>
    </row>
    <row r="896" spans="1:2">
      <c r="A896" s="6"/>
      <c r="B896" s="169"/>
    </row>
    <row r="897" spans="1:2">
      <c r="A897" s="6"/>
      <c r="B897" s="169"/>
    </row>
    <row r="898" spans="1:2">
      <c r="A898" s="6"/>
      <c r="B898" s="169"/>
    </row>
    <row r="899" spans="1:2">
      <c r="A899" s="6"/>
      <c r="B899" s="169"/>
    </row>
    <row r="900" spans="1:2">
      <c r="A900" s="6"/>
      <c r="B900" s="169"/>
    </row>
    <row r="901" spans="1:2">
      <c r="A901" s="6"/>
      <c r="B901" s="169"/>
    </row>
    <row r="902" spans="1:2">
      <c r="A902" s="6"/>
      <c r="B902" s="169"/>
    </row>
    <row r="903" spans="1:2">
      <c r="A903" s="6"/>
      <c r="B903" s="169"/>
    </row>
    <row r="904" spans="1:2">
      <c r="A904" s="6"/>
      <c r="B904" s="169"/>
    </row>
    <row r="905" spans="1:2">
      <c r="A905" s="6"/>
      <c r="B905" s="169"/>
    </row>
    <row r="906" spans="1:2">
      <c r="A906" s="6"/>
      <c r="B906" s="169"/>
    </row>
    <row r="907" spans="1:2">
      <c r="A907" s="6"/>
      <c r="B907" s="169"/>
    </row>
    <row r="908" spans="1:2">
      <c r="A908" s="6"/>
      <c r="B908" s="169"/>
    </row>
    <row r="909" spans="1:2">
      <c r="A909" s="6"/>
      <c r="B909" s="169"/>
    </row>
    <row r="910" spans="1:2">
      <c r="A910" s="6"/>
      <c r="B910" s="169"/>
    </row>
    <row r="911" spans="1:2">
      <c r="A911" s="6"/>
      <c r="B911" s="169"/>
    </row>
    <row r="912" spans="1:2">
      <c r="A912" s="6"/>
      <c r="B912" s="169"/>
    </row>
    <row r="913" spans="1:2">
      <c r="A913" s="6"/>
      <c r="B913" s="169"/>
    </row>
    <row r="914" spans="1:2">
      <c r="A914" s="6"/>
      <c r="B914" s="169"/>
    </row>
    <row r="915" spans="1:2">
      <c r="A915" s="6"/>
      <c r="B915" s="169"/>
    </row>
    <row r="916" spans="1:2">
      <c r="A916" s="6"/>
      <c r="B916" s="169"/>
    </row>
    <row r="917" spans="1:2">
      <c r="A917" s="6"/>
      <c r="B917" s="169"/>
    </row>
    <row r="918" spans="1:2">
      <c r="A918" s="6"/>
      <c r="B918" s="169"/>
    </row>
    <row r="919" spans="1:2">
      <c r="A919" s="6"/>
      <c r="B919" s="169"/>
    </row>
    <row r="920" spans="1:2">
      <c r="A920" s="6"/>
      <c r="B920" s="169"/>
    </row>
    <row r="921" spans="1:2">
      <c r="A921" s="6"/>
      <c r="B921" s="169"/>
    </row>
    <row r="922" spans="1:2">
      <c r="A922" s="6"/>
      <c r="B922" s="169"/>
    </row>
    <row r="923" spans="1:2">
      <c r="A923" s="6"/>
      <c r="B923" s="169"/>
    </row>
    <row r="924" spans="1:2">
      <c r="A924" s="6"/>
      <c r="B924" s="169"/>
    </row>
    <row r="925" spans="1:2">
      <c r="A925" s="6"/>
      <c r="B925" s="169"/>
    </row>
    <row r="926" spans="1:2">
      <c r="A926" s="6"/>
      <c r="B926" s="169"/>
    </row>
    <row r="927" spans="1:2">
      <c r="A927" s="6"/>
      <c r="B927" s="169"/>
    </row>
    <row r="928" spans="1:2">
      <c r="A928" s="6"/>
      <c r="B928" s="169"/>
    </row>
    <row r="929" spans="1:2">
      <c r="A929" s="6"/>
      <c r="B929" s="169"/>
    </row>
    <row r="930" spans="1:2">
      <c r="A930" s="6"/>
      <c r="B930" s="169"/>
    </row>
    <row r="931" spans="1:2">
      <c r="A931" s="6"/>
      <c r="B931" s="169"/>
    </row>
    <row r="932" spans="1:2">
      <c r="A932" s="6"/>
      <c r="B932" s="169"/>
    </row>
    <row r="933" spans="1:2">
      <c r="A933" s="6"/>
      <c r="B933" s="169"/>
    </row>
    <row r="934" spans="1:2">
      <c r="A934" s="6"/>
      <c r="B934" s="169"/>
    </row>
    <row r="935" spans="1:2">
      <c r="A935" s="6"/>
      <c r="B935" s="169"/>
    </row>
    <row r="936" spans="1:2">
      <c r="A936" s="6"/>
      <c r="B936" s="169"/>
    </row>
    <row r="937" spans="1:2">
      <c r="A937" s="6"/>
      <c r="B937" s="169"/>
    </row>
    <row r="938" spans="1:2">
      <c r="A938" s="6"/>
      <c r="B938" s="169"/>
    </row>
    <row r="939" spans="1:2">
      <c r="A939" s="6"/>
      <c r="B939" s="169"/>
    </row>
    <row r="940" spans="1:2">
      <c r="A940" s="6"/>
      <c r="B940" s="169"/>
    </row>
    <row r="941" spans="1:2">
      <c r="A941" s="6"/>
      <c r="B941" s="169"/>
    </row>
    <row r="942" spans="1:2">
      <c r="A942" s="6"/>
      <c r="B942" s="169"/>
    </row>
    <row r="943" spans="1:2">
      <c r="A943" s="6"/>
      <c r="B943" s="169"/>
    </row>
    <row r="944" spans="1:2">
      <c r="A944" s="6"/>
      <c r="B944" s="169"/>
    </row>
    <row r="945" spans="1:2">
      <c r="A945" s="6"/>
      <c r="B945" s="169"/>
    </row>
    <row r="946" spans="1:2">
      <c r="A946" s="6"/>
      <c r="B946" s="169"/>
    </row>
    <row r="947" spans="1:2">
      <c r="A947" s="6"/>
      <c r="B947" s="169"/>
    </row>
    <row r="948" spans="1:2">
      <c r="A948" s="6"/>
      <c r="B948" s="169"/>
    </row>
    <row r="949" spans="1:2">
      <c r="A949" s="6"/>
      <c r="B949" s="169"/>
    </row>
    <row r="950" spans="1:2">
      <c r="A950" s="6"/>
      <c r="B950" s="169"/>
    </row>
    <row r="951" spans="1:2">
      <c r="A951" s="6"/>
      <c r="B951" s="169"/>
    </row>
    <row r="952" spans="1:2">
      <c r="A952" s="6"/>
      <c r="B952" s="169"/>
    </row>
    <row r="953" spans="1:2">
      <c r="A953" s="6"/>
      <c r="B953" s="169"/>
    </row>
    <row r="954" spans="1:2">
      <c r="A954" s="6"/>
      <c r="B954" s="169"/>
    </row>
    <row r="955" spans="1:2">
      <c r="A955" s="6"/>
      <c r="B955" s="169"/>
    </row>
    <row r="956" spans="1:2">
      <c r="A956" s="6"/>
      <c r="B956" s="169"/>
    </row>
    <row r="957" spans="1:2">
      <c r="A957" s="6"/>
      <c r="B957" s="169"/>
    </row>
    <row r="958" spans="1:2">
      <c r="A958" s="6"/>
      <c r="B958" s="169"/>
    </row>
    <row r="959" spans="1:2">
      <c r="A959" s="6"/>
      <c r="B959" s="169"/>
    </row>
    <row r="960" spans="1:2">
      <c r="A960" s="6"/>
      <c r="B960" s="169"/>
    </row>
    <row r="961" spans="1:2">
      <c r="A961" s="6"/>
      <c r="B961" s="169"/>
    </row>
    <row r="962" spans="1:2">
      <c r="A962" s="6"/>
      <c r="B962" s="169"/>
    </row>
    <row r="963" spans="1:2">
      <c r="A963" s="6"/>
      <c r="B963" s="169"/>
    </row>
    <row r="964" spans="1:2">
      <c r="A964" s="6"/>
      <c r="B964" s="169"/>
    </row>
    <row r="965" spans="1:2">
      <c r="A965" s="6"/>
      <c r="B965" s="169"/>
    </row>
    <row r="966" spans="1:2">
      <c r="A966" s="6"/>
      <c r="B966" s="169"/>
    </row>
    <row r="967" spans="1:2">
      <c r="A967" s="6"/>
      <c r="B967" s="169"/>
    </row>
    <row r="968" spans="1:2">
      <c r="A968" s="6"/>
      <c r="B968" s="169"/>
    </row>
    <row r="969" spans="1:2">
      <c r="A969" s="6"/>
      <c r="B969" s="169"/>
    </row>
    <row r="970" spans="1:2">
      <c r="A970" s="6"/>
      <c r="B970" s="169"/>
    </row>
    <row r="971" spans="1:2">
      <c r="A971" s="6"/>
      <c r="B971" s="169"/>
    </row>
    <row r="972" spans="1:2">
      <c r="A972" s="6"/>
      <c r="B972" s="169"/>
    </row>
    <row r="973" spans="1:2">
      <c r="A973" s="6"/>
      <c r="B973" s="169"/>
    </row>
    <row r="974" spans="1:2">
      <c r="A974" s="6"/>
      <c r="B974" s="169"/>
    </row>
    <row r="975" spans="1:2">
      <c r="A975" s="6"/>
      <c r="B975" s="169"/>
    </row>
    <row r="976" spans="1:2">
      <c r="A976" s="6"/>
      <c r="B976" s="169"/>
    </row>
    <row r="977" spans="1:2">
      <c r="A977" s="6"/>
      <c r="B977" s="169"/>
    </row>
    <row r="978" spans="1:2">
      <c r="A978" s="6"/>
      <c r="B978" s="169"/>
    </row>
    <row r="979" spans="1:2">
      <c r="A979" s="6"/>
      <c r="B979" s="169"/>
    </row>
    <row r="980" spans="1:2">
      <c r="A980" s="6"/>
      <c r="B980" s="169"/>
    </row>
    <row r="981" spans="1:2">
      <c r="A981" s="6"/>
      <c r="B981" s="169"/>
    </row>
    <row r="982" spans="1:2">
      <c r="A982" s="6"/>
      <c r="B982" s="169"/>
    </row>
    <row r="983" spans="1:2">
      <c r="A983" s="6"/>
      <c r="B983" s="169"/>
    </row>
    <row r="984" spans="1:2">
      <c r="A984" s="6"/>
      <c r="B984" s="169"/>
    </row>
    <row r="985" spans="1:2">
      <c r="A985" s="6"/>
      <c r="B985" s="169"/>
    </row>
    <row r="986" spans="1:2">
      <c r="A986" s="6"/>
      <c r="B986" s="169"/>
    </row>
    <row r="987" spans="1:2">
      <c r="A987" s="6"/>
      <c r="B987" s="169"/>
    </row>
    <row r="988" spans="1:2">
      <c r="A988" s="6"/>
      <c r="B988" s="169"/>
    </row>
    <row r="989" spans="1:2">
      <c r="A989" s="6"/>
      <c r="B989" s="169"/>
    </row>
    <row r="990" spans="1:2">
      <c r="A990" s="6"/>
      <c r="B990" s="169"/>
    </row>
    <row r="991" spans="1:2">
      <c r="A991" s="6"/>
      <c r="B991" s="169"/>
    </row>
    <row r="992" spans="1:2">
      <c r="A992" s="6"/>
      <c r="B992" s="169"/>
    </row>
    <row r="993" spans="1:2">
      <c r="A993" s="6"/>
      <c r="B993" s="169"/>
    </row>
    <row r="994" spans="1:2">
      <c r="A994" s="6"/>
      <c r="B994" s="169"/>
    </row>
    <row r="995" spans="1:2">
      <c r="A995" s="6"/>
      <c r="B995" s="169"/>
    </row>
    <row r="996" spans="1:2">
      <c r="A996" s="6"/>
      <c r="B996" s="169"/>
    </row>
    <row r="997" spans="1:2">
      <c r="A997" s="6"/>
      <c r="B997" s="169"/>
    </row>
    <row r="998" spans="1:2">
      <c r="A998" s="6"/>
      <c r="B998" s="169"/>
    </row>
    <row r="999" spans="1:2">
      <c r="A999" s="6"/>
      <c r="B999" s="169"/>
    </row>
    <row r="1000" spans="1:2">
      <c r="A1000" s="6"/>
      <c r="B1000" s="169"/>
    </row>
    <row r="1001" spans="1:2">
      <c r="A1001" s="6"/>
      <c r="B1001" s="169"/>
    </row>
    <row r="1002" spans="1:2">
      <c r="A1002" s="6"/>
      <c r="B1002" s="169"/>
    </row>
    <row r="1003" spans="1:2">
      <c r="A1003" s="6"/>
      <c r="B1003" s="169"/>
    </row>
    <row r="1004" spans="1:2">
      <c r="A1004" s="6"/>
      <c r="B1004" s="169"/>
    </row>
    <row r="1005" spans="1:2">
      <c r="A1005" s="6"/>
      <c r="B1005" s="169"/>
    </row>
    <row r="1006" spans="1:2">
      <c r="A1006" s="6"/>
      <c r="B1006" s="169"/>
    </row>
    <row r="1007" spans="1:2">
      <c r="A1007" s="6"/>
      <c r="B1007" s="169"/>
    </row>
    <row r="1008" spans="1:2">
      <c r="A1008" s="6"/>
      <c r="B1008" s="169"/>
    </row>
    <row r="1009" spans="1:2">
      <c r="A1009" s="6"/>
      <c r="B1009" s="169"/>
    </row>
    <row r="1010" spans="1:2">
      <c r="A1010" s="6"/>
      <c r="B1010" s="169"/>
    </row>
    <row r="1011" spans="1:2">
      <c r="A1011" s="6"/>
      <c r="B1011" s="169"/>
    </row>
    <row r="1012" spans="1:2">
      <c r="A1012" s="6"/>
      <c r="B1012" s="169"/>
    </row>
    <row r="1013" spans="1:2">
      <c r="A1013" s="6"/>
      <c r="B1013" s="169"/>
    </row>
    <row r="1014" spans="1:2">
      <c r="A1014" s="6"/>
      <c r="B1014" s="169"/>
    </row>
    <row r="1015" spans="1:2">
      <c r="A1015" s="6"/>
      <c r="B1015" s="169"/>
    </row>
    <row r="1016" spans="1:2">
      <c r="A1016" s="6"/>
      <c r="B1016" s="169"/>
    </row>
    <row r="1017" spans="1:2">
      <c r="A1017" s="6"/>
      <c r="B1017" s="169"/>
    </row>
    <row r="1018" spans="1:2">
      <c r="A1018" s="6"/>
      <c r="B1018" s="169"/>
    </row>
    <row r="1019" spans="1:2">
      <c r="A1019" s="6"/>
      <c r="B1019" s="169"/>
    </row>
    <row r="1020" spans="1:2">
      <c r="A1020" s="6"/>
      <c r="B1020" s="169"/>
    </row>
    <row r="1021" spans="1:2">
      <c r="A1021" s="6"/>
      <c r="B1021" s="169"/>
    </row>
    <row r="1022" spans="1:2">
      <c r="A1022" s="6"/>
      <c r="B1022" s="169"/>
    </row>
    <row r="1023" spans="1:2">
      <c r="A1023" s="6"/>
      <c r="B1023" s="169"/>
    </row>
    <row r="1024" spans="1:2">
      <c r="A1024" s="6"/>
      <c r="B1024" s="169"/>
    </row>
    <row r="1025" spans="1:2">
      <c r="A1025" s="6"/>
      <c r="B1025" s="169"/>
    </row>
    <row r="1026" spans="1:2">
      <c r="A1026" s="6"/>
      <c r="B1026" s="169"/>
    </row>
    <row r="1027" spans="1:2">
      <c r="A1027" s="6"/>
      <c r="B1027" s="169"/>
    </row>
    <row r="1028" spans="1:2">
      <c r="A1028" s="6"/>
      <c r="B1028" s="169"/>
    </row>
    <row r="1029" spans="1:2">
      <c r="A1029" s="6"/>
      <c r="B1029" s="169"/>
    </row>
    <row r="1030" spans="1:2">
      <c r="A1030" s="6"/>
      <c r="B1030" s="169"/>
    </row>
    <row r="1031" spans="1:2">
      <c r="A1031" s="6"/>
      <c r="B1031" s="169"/>
    </row>
    <row r="1032" spans="1:2">
      <c r="A1032" s="6"/>
      <c r="B1032" s="169"/>
    </row>
    <row r="1033" spans="1:2">
      <c r="A1033" s="6"/>
      <c r="B1033" s="169"/>
    </row>
    <row r="1034" spans="1:2">
      <c r="A1034" s="6"/>
      <c r="B1034" s="169"/>
    </row>
    <row r="1035" spans="1:2">
      <c r="A1035" s="6"/>
      <c r="B1035" s="169"/>
    </row>
    <row r="1036" spans="1:2">
      <c r="A1036" s="6"/>
      <c r="B1036" s="169"/>
    </row>
    <row r="1037" spans="1:2">
      <c r="A1037" s="6"/>
      <c r="B1037" s="169"/>
    </row>
    <row r="1038" spans="1:2">
      <c r="A1038" s="6"/>
      <c r="B1038" s="169"/>
    </row>
    <row r="1039" spans="1:2">
      <c r="A1039" s="6"/>
      <c r="B1039" s="169"/>
    </row>
    <row r="1040" spans="1:2">
      <c r="A1040" s="6"/>
      <c r="B1040" s="169"/>
    </row>
    <row r="1041" spans="1:2">
      <c r="A1041" s="6"/>
      <c r="B1041" s="169"/>
    </row>
    <row r="1042" spans="1:2">
      <c r="A1042" s="6"/>
      <c r="B1042" s="169"/>
    </row>
    <row r="1043" spans="1:2">
      <c r="A1043" s="6"/>
      <c r="B1043" s="169"/>
    </row>
    <row r="1044" spans="1:2">
      <c r="A1044" s="6"/>
      <c r="B1044" s="169"/>
    </row>
    <row r="1045" spans="1:2">
      <c r="A1045" s="6"/>
      <c r="B1045" s="169"/>
    </row>
    <row r="1046" spans="1:2">
      <c r="A1046" s="6"/>
      <c r="B1046" s="169"/>
    </row>
    <row r="1047" spans="1:2">
      <c r="A1047" s="6"/>
      <c r="B1047" s="169"/>
    </row>
    <row r="1048" spans="1:2">
      <c r="A1048" s="6"/>
      <c r="B1048" s="169"/>
    </row>
    <row r="1049" spans="1:2">
      <c r="A1049" s="6"/>
      <c r="B1049" s="169"/>
    </row>
    <row r="1050" spans="1:2">
      <c r="A1050" s="6"/>
      <c r="B1050" s="169"/>
    </row>
    <row r="1051" spans="1:2">
      <c r="A1051" s="6"/>
      <c r="B1051" s="169"/>
    </row>
    <row r="1052" spans="1:2">
      <c r="A1052" s="6"/>
      <c r="B1052" s="169"/>
    </row>
    <row r="1053" spans="1:2">
      <c r="A1053" s="6"/>
      <c r="B1053" s="169"/>
    </row>
    <row r="1054" spans="1:2">
      <c r="A1054" s="6"/>
      <c r="B1054" s="169"/>
    </row>
    <row r="1055" spans="1:2">
      <c r="A1055" s="6"/>
      <c r="B1055" s="169"/>
    </row>
    <row r="1056" spans="1:2">
      <c r="A1056" s="6"/>
      <c r="B1056" s="169"/>
    </row>
    <row r="1057" spans="1:2">
      <c r="A1057" s="6"/>
      <c r="B1057" s="169"/>
    </row>
    <row r="1058" spans="1:2">
      <c r="A1058" s="6"/>
      <c r="B1058" s="169"/>
    </row>
    <row r="1059" spans="1:2">
      <c r="A1059" s="6"/>
      <c r="B1059" s="169"/>
    </row>
    <row r="1060" spans="1:2">
      <c r="A1060" s="6"/>
      <c r="B1060" s="169"/>
    </row>
    <row r="1061" spans="1:2">
      <c r="A1061" s="6"/>
      <c r="B1061" s="169"/>
    </row>
    <row r="1062" spans="1:2">
      <c r="A1062" s="6"/>
      <c r="B1062" s="169"/>
    </row>
    <row r="1063" spans="1:2">
      <c r="A1063" s="6"/>
      <c r="B1063" s="169"/>
    </row>
    <row r="1064" spans="1:2">
      <c r="A1064" s="6"/>
      <c r="B1064" s="169"/>
    </row>
    <row r="1065" spans="1:2">
      <c r="A1065" s="6"/>
      <c r="B1065" s="169"/>
    </row>
    <row r="1066" spans="1:2">
      <c r="A1066" s="6"/>
      <c r="B1066" s="169"/>
    </row>
    <row r="1067" spans="1:2">
      <c r="A1067" s="6"/>
      <c r="B1067" s="169"/>
    </row>
    <row r="1068" spans="1:2">
      <c r="A1068" s="6"/>
      <c r="B1068" s="169"/>
    </row>
    <row r="1069" spans="1:2">
      <c r="A1069" s="6"/>
      <c r="B1069" s="169"/>
    </row>
    <row r="1070" spans="1:2">
      <c r="A1070" s="6"/>
      <c r="B1070" s="169"/>
    </row>
    <row r="1071" spans="1:2">
      <c r="A1071" s="6"/>
      <c r="B1071" s="169"/>
    </row>
    <row r="1072" spans="1:2">
      <c r="A1072" s="6"/>
      <c r="B1072" s="169"/>
    </row>
    <row r="1073" spans="1:2">
      <c r="A1073" s="6"/>
      <c r="B1073" s="169"/>
    </row>
    <row r="1074" spans="1:2">
      <c r="A1074" s="6"/>
      <c r="B1074" s="169"/>
    </row>
    <row r="1075" spans="1:2">
      <c r="A1075" s="6"/>
      <c r="B1075" s="169"/>
    </row>
    <row r="1076" spans="1:2">
      <c r="A1076" s="6"/>
      <c r="B1076" s="169"/>
    </row>
    <row r="1077" spans="1:2">
      <c r="A1077" s="6"/>
      <c r="B1077" s="169"/>
    </row>
    <row r="1078" spans="1:2">
      <c r="A1078" s="6"/>
      <c r="B1078" s="169"/>
    </row>
    <row r="1079" spans="1:2">
      <c r="A1079" s="6"/>
      <c r="B1079" s="169"/>
    </row>
    <row r="1080" spans="1:2">
      <c r="A1080" s="6"/>
      <c r="B1080" s="169"/>
    </row>
    <row r="1081" spans="1:2">
      <c r="A1081" s="6"/>
      <c r="B1081" s="169"/>
    </row>
    <row r="1082" spans="1:2">
      <c r="A1082" s="6"/>
      <c r="B1082" s="169"/>
    </row>
    <row r="1083" spans="1:2">
      <c r="A1083" s="6"/>
      <c r="B1083" s="169"/>
    </row>
    <row r="1084" spans="1:2">
      <c r="A1084" s="6"/>
      <c r="B1084" s="169"/>
    </row>
    <row r="1085" spans="1:2">
      <c r="A1085" s="6"/>
      <c r="B1085" s="169"/>
    </row>
    <row r="1086" spans="1:2">
      <c r="A1086" s="6"/>
      <c r="B1086" s="169"/>
    </row>
    <row r="1087" spans="1:2">
      <c r="A1087" s="6"/>
      <c r="B1087" s="169"/>
    </row>
    <row r="1088" spans="1:2">
      <c r="A1088" s="6"/>
      <c r="B1088" s="169"/>
    </row>
    <row r="1089" spans="1:2">
      <c r="A1089" s="6"/>
      <c r="B1089" s="169"/>
    </row>
    <row r="1090" spans="1:2">
      <c r="A1090" s="6"/>
      <c r="B1090" s="169"/>
    </row>
    <row r="1091" spans="1:2">
      <c r="A1091" s="6"/>
      <c r="B1091" s="169"/>
    </row>
    <row r="1092" spans="1:2">
      <c r="A1092" s="6"/>
      <c r="B1092" s="169"/>
    </row>
    <row r="1093" spans="1:2">
      <c r="A1093" s="6"/>
      <c r="B1093" s="169"/>
    </row>
    <row r="1094" spans="1:2">
      <c r="A1094" s="6"/>
      <c r="B1094" s="169"/>
    </row>
    <row r="1095" spans="1:2">
      <c r="A1095" s="6"/>
      <c r="B1095" s="169"/>
    </row>
    <row r="1096" spans="1:2">
      <c r="A1096" s="6"/>
      <c r="B1096" s="169"/>
    </row>
    <row r="1097" spans="1:2">
      <c r="A1097" s="6"/>
      <c r="B1097" s="169"/>
    </row>
    <row r="1098" spans="1:2">
      <c r="A1098" s="6"/>
      <c r="B1098" s="169"/>
    </row>
    <row r="1099" spans="1:2">
      <c r="A1099" s="6"/>
      <c r="B1099" s="169"/>
    </row>
    <row r="1100" spans="1:2">
      <c r="A1100" s="6"/>
      <c r="B1100" s="169"/>
    </row>
    <row r="1101" spans="1:2">
      <c r="A1101" s="6"/>
      <c r="B1101" s="169"/>
    </row>
    <row r="1102" spans="1:2">
      <c r="A1102" s="6"/>
      <c r="B1102" s="169"/>
    </row>
    <row r="1103" spans="1:2">
      <c r="A1103" s="6"/>
      <c r="B1103" s="169"/>
    </row>
    <row r="1104" spans="1:2">
      <c r="A1104" s="6"/>
      <c r="B1104" s="169"/>
    </row>
    <row r="1105" spans="1:2">
      <c r="A1105" s="6"/>
      <c r="B1105" s="169"/>
    </row>
    <row r="1106" spans="1:2">
      <c r="A1106" s="6"/>
      <c r="B1106" s="169"/>
    </row>
    <row r="1107" spans="1:2">
      <c r="A1107" s="6"/>
      <c r="B1107" s="169"/>
    </row>
    <row r="1108" spans="1:2">
      <c r="A1108" s="6"/>
      <c r="B1108" s="169"/>
    </row>
    <row r="1109" spans="1:2">
      <c r="A1109" s="6"/>
      <c r="B1109" s="169"/>
    </row>
    <row r="1110" spans="1:2">
      <c r="A1110" s="6"/>
      <c r="B1110" s="169"/>
    </row>
    <row r="1111" spans="1:2">
      <c r="A1111" s="6"/>
      <c r="B1111" s="169"/>
    </row>
    <row r="1112" spans="1:2">
      <c r="A1112" s="6"/>
      <c r="B1112" s="169"/>
    </row>
    <row r="1113" spans="1:2">
      <c r="A1113" s="6"/>
      <c r="B1113" s="169"/>
    </row>
    <row r="1114" spans="1:2">
      <c r="A1114" s="6"/>
      <c r="B1114" s="169"/>
    </row>
    <row r="1115" spans="1:2">
      <c r="A1115" s="6"/>
      <c r="B1115" s="169"/>
    </row>
    <row r="1116" spans="1:2">
      <c r="A1116" s="6"/>
      <c r="B1116" s="169"/>
    </row>
    <row r="1117" spans="1:2">
      <c r="A1117" s="6"/>
      <c r="B1117" s="169"/>
    </row>
    <row r="1118" spans="1:2">
      <c r="A1118" s="6"/>
      <c r="B1118" s="169"/>
    </row>
    <row r="1119" spans="1:2">
      <c r="A1119" s="6"/>
      <c r="B1119" s="169"/>
    </row>
    <row r="1120" spans="1:2">
      <c r="A1120" s="6"/>
      <c r="B1120" s="169"/>
    </row>
    <row r="1121" spans="1:2">
      <c r="A1121" s="6"/>
      <c r="B1121" s="169"/>
    </row>
    <row r="1122" spans="1:2">
      <c r="A1122" s="6"/>
      <c r="B1122" s="169"/>
    </row>
    <row r="1123" spans="1:2">
      <c r="A1123" s="6"/>
      <c r="B1123" s="169"/>
    </row>
    <row r="1124" spans="1:2">
      <c r="A1124" s="6"/>
      <c r="B1124" s="169"/>
    </row>
    <row r="1125" spans="1:2">
      <c r="A1125" s="6"/>
      <c r="B1125" s="169"/>
    </row>
    <row r="1126" spans="1:2">
      <c r="A1126" s="6"/>
      <c r="B1126" s="169"/>
    </row>
    <row r="1127" spans="1:2">
      <c r="A1127" s="6"/>
      <c r="B1127" s="169"/>
    </row>
    <row r="1128" spans="1:2">
      <c r="A1128" s="6"/>
      <c r="B1128" s="169"/>
    </row>
    <row r="1129" spans="1:2">
      <c r="A1129" s="6"/>
      <c r="B1129" s="169"/>
    </row>
    <row r="1130" spans="1:2">
      <c r="A1130" s="6"/>
      <c r="B1130" s="169"/>
    </row>
    <row r="1131" spans="1:2">
      <c r="A1131" s="6"/>
      <c r="B1131" s="169"/>
    </row>
    <row r="1132" spans="1:2">
      <c r="A1132" s="6"/>
      <c r="B1132" s="169"/>
    </row>
    <row r="1133" spans="1:2">
      <c r="A1133" s="6"/>
      <c r="B1133" s="169"/>
    </row>
    <row r="1134" spans="1:2">
      <c r="A1134" s="6"/>
      <c r="B1134" s="169"/>
    </row>
    <row r="1135" spans="1:2">
      <c r="A1135" s="6"/>
      <c r="B1135" s="169"/>
    </row>
    <row r="1136" spans="1:2">
      <c r="A1136" s="6"/>
      <c r="B1136" s="169"/>
    </row>
    <row r="1137" spans="1:2">
      <c r="A1137" s="6"/>
      <c r="B1137" s="169"/>
    </row>
    <row r="1138" spans="1:2">
      <c r="A1138" s="6"/>
      <c r="B1138" s="169"/>
    </row>
    <row r="1139" spans="1:2">
      <c r="A1139" s="6"/>
      <c r="B1139" s="169"/>
    </row>
    <row r="1140" spans="1:2">
      <c r="A1140" s="6"/>
      <c r="B1140" s="169"/>
    </row>
    <row r="1141" spans="1:2">
      <c r="A1141" s="6"/>
      <c r="B1141" s="169"/>
    </row>
    <row r="1142" spans="1:2">
      <c r="A1142" s="6"/>
      <c r="B1142" s="169"/>
    </row>
    <row r="1143" spans="1:2">
      <c r="A1143" s="6"/>
      <c r="B1143" s="169"/>
    </row>
    <row r="1144" spans="1:2">
      <c r="A1144" s="6"/>
      <c r="B1144" s="169"/>
    </row>
    <row r="1145" spans="1:2">
      <c r="A1145" s="6"/>
      <c r="B1145" s="169"/>
    </row>
    <row r="1146" spans="1:2">
      <c r="A1146" s="6"/>
      <c r="B1146" s="169"/>
    </row>
    <row r="1147" spans="1:2">
      <c r="A1147" s="6"/>
      <c r="B1147" s="169"/>
    </row>
    <row r="1148" spans="1:2">
      <c r="A1148" s="6"/>
      <c r="B1148" s="169"/>
    </row>
    <row r="1149" spans="1:2">
      <c r="A1149" s="6"/>
      <c r="B1149" s="169"/>
    </row>
    <row r="1150" spans="1:2">
      <c r="A1150" s="6"/>
      <c r="B1150" s="169"/>
    </row>
    <row r="1151" spans="1:2">
      <c r="A1151" s="6"/>
      <c r="B1151" s="169"/>
    </row>
    <row r="1152" spans="1:2">
      <c r="A1152" s="6"/>
      <c r="B1152" s="169"/>
    </row>
    <row r="1153" spans="1:2">
      <c r="A1153" s="6"/>
      <c r="B1153" s="169"/>
    </row>
    <row r="1154" spans="1:2">
      <c r="A1154" s="6"/>
      <c r="B1154" s="169"/>
    </row>
    <row r="1155" spans="1:2">
      <c r="A1155" s="6"/>
      <c r="B1155" s="169"/>
    </row>
    <row r="1156" spans="1:2">
      <c r="A1156" s="6"/>
      <c r="B1156" s="169"/>
    </row>
    <row r="1157" spans="1:2">
      <c r="A1157" s="6"/>
      <c r="B1157" s="169"/>
    </row>
    <row r="1158" spans="1:2">
      <c r="A1158" s="6"/>
      <c r="B1158" s="169"/>
    </row>
    <row r="1159" spans="1:2">
      <c r="A1159" s="6"/>
      <c r="B1159" s="169"/>
    </row>
    <row r="1160" spans="1:2">
      <c r="A1160" s="6"/>
      <c r="B1160" s="169"/>
    </row>
    <row r="1161" spans="1:2">
      <c r="A1161" s="6"/>
      <c r="B1161" s="169"/>
    </row>
    <row r="1162" spans="1:2">
      <c r="A1162" s="6"/>
      <c r="B1162" s="169"/>
    </row>
    <row r="1163" spans="1:2">
      <c r="A1163" s="6"/>
      <c r="B1163" s="169"/>
    </row>
    <row r="1164" spans="1:2">
      <c r="A1164" s="6"/>
      <c r="B1164" s="169"/>
    </row>
    <row r="1165" spans="1:2">
      <c r="A1165" s="6"/>
      <c r="B1165" s="169"/>
    </row>
    <row r="1166" spans="1:2">
      <c r="A1166" s="6"/>
      <c r="B1166" s="169"/>
    </row>
    <row r="1167" spans="1:2">
      <c r="A1167" s="6"/>
      <c r="B1167" s="169"/>
    </row>
    <row r="1168" spans="1:2">
      <c r="A1168" s="6"/>
      <c r="B1168" s="169"/>
    </row>
    <row r="1169" spans="1:2">
      <c r="A1169" s="6"/>
      <c r="B1169" s="169"/>
    </row>
    <row r="1170" spans="1:2">
      <c r="A1170" s="6"/>
      <c r="B1170" s="169"/>
    </row>
    <row r="1171" spans="1:2">
      <c r="A1171" s="6"/>
      <c r="B1171" s="169"/>
    </row>
    <row r="1172" spans="1:2">
      <c r="A1172" s="6"/>
      <c r="B1172" s="169"/>
    </row>
    <row r="1173" spans="1:2">
      <c r="A1173" s="6"/>
      <c r="B1173" s="169"/>
    </row>
    <row r="1174" spans="1:2">
      <c r="A1174" s="6"/>
      <c r="B1174" s="169"/>
    </row>
    <row r="1175" spans="1:2">
      <c r="A1175" s="6"/>
      <c r="B1175" s="169"/>
    </row>
    <row r="1176" spans="1:2">
      <c r="A1176" s="6"/>
      <c r="B1176" s="169"/>
    </row>
    <row r="1177" spans="1:2">
      <c r="A1177" s="6"/>
      <c r="B1177" s="169"/>
    </row>
    <row r="1178" spans="1:2">
      <c r="A1178" s="6"/>
      <c r="B1178" s="169"/>
    </row>
    <row r="1179" spans="1:2">
      <c r="A1179" s="6"/>
      <c r="B1179" s="169"/>
    </row>
    <row r="1180" spans="1:2">
      <c r="A1180" s="6"/>
      <c r="B1180" s="169"/>
    </row>
    <row r="1181" spans="1:2">
      <c r="A1181" s="6"/>
      <c r="B1181" s="169"/>
    </row>
    <row r="1182" spans="1:2">
      <c r="A1182" s="6"/>
      <c r="B1182" s="169"/>
    </row>
    <row r="1183" spans="1:2">
      <c r="A1183" s="6"/>
      <c r="B1183" s="169"/>
    </row>
    <row r="1184" spans="1:2">
      <c r="A1184" s="6"/>
      <c r="B1184" s="169"/>
    </row>
    <row r="1185" spans="1:2">
      <c r="A1185" s="6"/>
      <c r="B1185" s="169"/>
    </row>
    <row r="1186" spans="1:2">
      <c r="A1186" s="6"/>
      <c r="B1186" s="169"/>
    </row>
    <row r="1187" spans="1:2">
      <c r="A1187" s="6"/>
      <c r="B1187" s="169"/>
    </row>
    <row r="1188" spans="1:2">
      <c r="A1188" s="6"/>
      <c r="B1188" s="169"/>
    </row>
    <row r="1189" spans="1:2">
      <c r="A1189" s="6"/>
      <c r="B1189" s="169"/>
    </row>
    <row r="1190" spans="1:2">
      <c r="A1190" s="6"/>
      <c r="B1190" s="169"/>
    </row>
    <row r="1191" spans="1:2">
      <c r="A1191" s="6"/>
      <c r="B1191" s="169"/>
    </row>
    <row r="1192" spans="1:2">
      <c r="A1192" s="6"/>
      <c r="B1192" s="169"/>
    </row>
    <row r="1193" spans="1:2">
      <c r="A1193" s="6"/>
      <c r="B1193" s="169"/>
    </row>
    <row r="1194" spans="1:2">
      <c r="A1194" s="6"/>
      <c r="B1194" s="169"/>
    </row>
    <row r="1195" spans="1:2">
      <c r="A1195" s="6"/>
      <c r="B1195" s="169"/>
    </row>
    <row r="1196" spans="1:2">
      <c r="A1196" s="6"/>
      <c r="B1196" s="169"/>
    </row>
    <row r="1197" spans="1:2">
      <c r="A1197" s="6"/>
      <c r="B1197" s="169"/>
    </row>
    <row r="1198" spans="1:2">
      <c r="A1198" s="6"/>
      <c r="B1198" s="169"/>
    </row>
    <row r="1199" spans="1:2">
      <c r="A1199" s="6"/>
      <c r="B1199" s="169"/>
    </row>
    <row r="1200" spans="1:2">
      <c r="A1200" s="6"/>
      <c r="B1200" s="169"/>
    </row>
    <row r="1201" spans="1:2">
      <c r="A1201" s="6"/>
      <c r="B1201" s="169"/>
    </row>
    <row r="1202" spans="1:2">
      <c r="A1202" s="6"/>
      <c r="B1202" s="169"/>
    </row>
    <row r="1203" spans="1:2">
      <c r="A1203" s="6"/>
      <c r="B1203" s="169"/>
    </row>
    <row r="1204" spans="1:2">
      <c r="A1204" s="6"/>
      <c r="B1204" s="169"/>
    </row>
    <row r="1205" spans="1:2">
      <c r="A1205" s="6"/>
      <c r="B1205" s="169"/>
    </row>
    <row r="1206" spans="1:2">
      <c r="A1206" s="6"/>
      <c r="B1206" s="169"/>
    </row>
    <row r="1207" spans="1:2">
      <c r="A1207" s="6"/>
      <c r="B1207" s="169"/>
    </row>
    <row r="1208" spans="1:2">
      <c r="A1208" s="6"/>
      <c r="B1208" s="169"/>
    </row>
    <row r="1209" spans="1:2">
      <c r="A1209" s="6"/>
      <c r="B1209" s="169"/>
    </row>
    <row r="1210" spans="1:2">
      <c r="A1210" s="6"/>
      <c r="B1210" s="169"/>
    </row>
    <row r="1211" spans="1:2">
      <c r="A1211" s="6"/>
      <c r="B1211" s="169"/>
    </row>
    <row r="1212" spans="1:2">
      <c r="A1212" s="6"/>
      <c r="B1212" s="169"/>
    </row>
    <row r="1213" spans="1:2">
      <c r="A1213" s="6"/>
      <c r="B1213" s="169"/>
    </row>
    <row r="1214" spans="1:2">
      <c r="A1214" s="6"/>
      <c r="B1214" s="169"/>
    </row>
    <row r="1215" spans="1:2">
      <c r="A1215" s="6"/>
      <c r="B1215" s="169"/>
    </row>
    <row r="1216" spans="1:2">
      <c r="A1216" s="6"/>
      <c r="B1216" s="169"/>
    </row>
    <row r="1217" spans="1:2">
      <c r="A1217" s="6"/>
      <c r="B1217" s="169"/>
    </row>
    <row r="1218" spans="1:2">
      <c r="A1218" s="6"/>
      <c r="B1218" s="169"/>
    </row>
    <row r="1219" spans="1:2">
      <c r="A1219" s="6"/>
      <c r="B1219" s="169"/>
    </row>
    <row r="1220" spans="1:2">
      <c r="A1220" s="6"/>
      <c r="B1220" s="169"/>
    </row>
    <row r="1221" spans="1:2">
      <c r="A1221" s="6"/>
      <c r="B1221" s="169"/>
    </row>
    <row r="1222" spans="1:2">
      <c r="A1222" s="6"/>
      <c r="B1222" s="169"/>
    </row>
    <row r="1223" spans="1:2">
      <c r="A1223" s="6"/>
      <c r="B1223" s="169"/>
    </row>
    <row r="1224" spans="1:2">
      <c r="A1224" s="6"/>
      <c r="B1224" s="169"/>
    </row>
    <row r="1225" spans="1:2">
      <c r="A1225" s="6"/>
      <c r="B1225" s="169"/>
    </row>
    <row r="1226" spans="1:2">
      <c r="A1226" s="6"/>
      <c r="B1226" s="169"/>
    </row>
    <row r="1227" spans="1:2">
      <c r="A1227" s="6"/>
      <c r="B1227" s="169"/>
    </row>
    <row r="1228" spans="1:2">
      <c r="A1228" s="6"/>
      <c r="B1228" s="169"/>
    </row>
    <row r="1229" spans="1:2">
      <c r="A1229" s="6"/>
      <c r="B1229" s="169"/>
    </row>
    <row r="1230" spans="1:2">
      <c r="A1230" s="6"/>
      <c r="B1230" s="169"/>
    </row>
    <row r="1231" spans="1:2">
      <c r="A1231" s="6"/>
      <c r="B1231" s="169"/>
    </row>
    <row r="1232" spans="1:2">
      <c r="A1232" s="6"/>
      <c r="B1232" s="169"/>
    </row>
    <row r="1233" spans="1:2">
      <c r="A1233" s="6"/>
      <c r="B1233" s="169"/>
    </row>
    <row r="1234" spans="1:2">
      <c r="A1234" s="6"/>
      <c r="B1234" s="169"/>
    </row>
    <row r="1235" spans="1:2">
      <c r="A1235" s="6"/>
      <c r="B1235" s="169"/>
    </row>
    <row r="1236" spans="1:2">
      <c r="A1236" s="6"/>
      <c r="B1236" s="169"/>
    </row>
    <row r="1237" spans="1:2">
      <c r="A1237" s="6"/>
      <c r="B1237" s="169"/>
    </row>
    <row r="1238" spans="1:2">
      <c r="A1238" s="6"/>
      <c r="B1238" s="169"/>
    </row>
    <row r="1239" spans="1:2">
      <c r="A1239" s="6"/>
      <c r="B1239" s="169"/>
    </row>
    <row r="1240" spans="1:2">
      <c r="A1240" s="6"/>
      <c r="B1240" s="169"/>
    </row>
    <row r="1241" spans="1:2">
      <c r="A1241" s="6"/>
      <c r="B1241" s="169"/>
    </row>
    <row r="1242" spans="1:2">
      <c r="A1242" s="6"/>
      <c r="B1242" s="169"/>
    </row>
    <row r="1243" spans="1:2">
      <c r="A1243" s="6"/>
      <c r="B1243" s="169"/>
    </row>
    <row r="1244" spans="1:2">
      <c r="A1244" s="6"/>
      <c r="B1244" s="169"/>
    </row>
    <row r="1245" spans="1:2">
      <c r="A1245" s="6"/>
      <c r="B1245" s="169"/>
    </row>
    <row r="1246" spans="1:2">
      <c r="A1246" s="6"/>
      <c r="B1246" s="169"/>
    </row>
    <row r="1247" spans="1:2">
      <c r="A1247" s="6"/>
      <c r="B1247" s="169"/>
    </row>
    <row r="1248" spans="1:2">
      <c r="A1248" s="6"/>
      <c r="B1248" s="169"/>
    </row>
    <row r="1249" spans="1:2">
      <c r="A1249" s="6"/>
      <c r="B1249" s="169"/>
    </row>
    <row r="1250" spans="1:2">
      <c r="A1250" s="6"/>
      <c r="B1250" s="169"/>
    </row>
    <row r="1251" spans="1:2">
      <c r="A1251" s="6"/>
      <c r="B1251" s="169"/>
    </row>
    <row r="1252" spans="1:2">
      <c r="A1252" s="6"/>
      <c r="B1252" s="169"/>
    </row>
    <row r="1253" spans="1:2">
      <c r="A1253" s="6"/>
      <c r="B1253" s="169"/>
    </row>
    <row r="1254" spans="1:2">
      <c r="A1254" s="6"/>
      <c r="B1254" s="169"/>
    </row>
    <row r="1255" spans="1:2">
      <c r="A1255" s="6"/>
      <c r="B1255" s="169"/>
    </row>
    <row r="1256" spans="1:2">
      <c r="A1256" s="6"/>
      <c r="B1256" s="169"/>
    </row>
    <row r="1257" spans="1:2">
      <c r="A1257" s="6"/>
      <c r="B1257" s="169"/>
    </row>
    <row r="1258" spans="1:2">
      <c r="A1258" s="6"/>
      <c r="B1258" s="169"/>
    </row>
    <row r="1259" spans="1:2">
      <c r="A1259" s="6"/>
      <c r="B1259" s="169"/>
    </row>
    <row r="1260" spans="1:2">
      <c r="A1260" s="6"/>
      <c r="B1260" s="169"/>
    </row>
    <row r="1261" spans="1:2">
      <c r="A1261" s="6"/>
      <c r="B1261" s="169"/>
    </row>
    <row r="1262" spans="1:2">
      <c r="A1262" s="6"/>
      <c r="B1262" s="169"/>
    </row>
    <row r="1263" spans="1:2">
      <c r="A1263" s="6"/>
      <c r="B1263" s="169"/>
    </row>
    <row r="1264" spans="1:2">
      <c r="A1264" s="6"/>
      <c r="B1264" s="169"/>
    </row>
    <row r="1265" spans="1:2">
      <c r="A1265" s="6"/>
      <c r="B1265" s="169"/>
    </row>
    <row r="1266" spans="1:2">
      <c r="A1266" s="6"/>
      <c r="B1266" s="169"/>
    </row>
    <row r="1267" spans="1:2">
      <c r="A1267" s="6"/>
      <c r="B1267" s="169"/>
    </row>
    <row r="1268" spans="1:2">
      <c r="A1268" s="6"/>
      <c r="B1268" s="169"/>
    </row>
    <row r="1269" spans="1:2">
      <c r="A1269" s="6"/>
      <c r="B1269" s="169"/>
    </row>
    <row r="1270" spans="1:2">
      <c r="A1270" s="6"/>
      <c r="B1270" s="169"/>
    </row>
    <row r="1271" spans="1:2">
      <c r="A1271" s="6"/>
      <c r="B1271" s="169"/>
    </row>
    <row r="1272" spans="1:2">
      <c r="A1272" s="6"/>
      <c r="B1272" s="169"/>
    </row>
    <row r="1273" spans="1:2">
      <c r="A1273" s="6"/>
      <c r="B1273" s="169"/>
    </row>
    <row r="1274" spans="1:2">
      <c r="A1274" s="6"/>
      <c r="B1274" s="169"/>
    </row>
    <row r="1275" spans="1:2">
      <c r="A1275" s="6"/>
      <c r="B1275" s="169"/>
    </row>
    <row r="1276" spans="1:2">
      <c r="A1276" s="6"/>
      <c r="B1276" s="169"/>
    </row>
    <row r="1277" spans="1:2">
      <c r="A1277" s="6"/>
      <c r="B1277" s="169"/>
    </row>
    <row r="1278" spans="1:2">
      <c r="A1278" s="6"/>
      <c r="B1278" s="169"/>
    </row>
    <row r="1279" spans="1:2">
      <c r="A1279" s="6"/>
      <c r="B1279" s="169"/>
    </row>
    <row r="1280" spans="1:2">
      <c r="A1280" s="6"/>
      <c r="B1280" s="169"/>
    </row>
    <row r="1281" spans="1:2">
      <c r="A1281" s="6"/>
      <c r="B1281" s="169"/>
    </row>
    <row r="1282" spans="1:2">
      <c r="A1282" s="6"/>
      <c r="B1282" s="169"/>
    </row>
    <row r="1283" spans="1:2">
      <c r="A1283" s="6"/>
      <c r="B1283" s="169"/>
    </row>
    <row r="1284" spans="1:2">
      <c r="A1284" s="6"/>
      <c r="B1284" s="169"/>
    </row>
    <row r="1285" spans="1:2">
      <c r="A1285" s="6"/>
      <c r="B1285" s="169"/>
    </row>
    <row r="1286" spans="1:2">
      <c r="A1286" s="6"/>
      <c r="B1286" s="169"/>
    </row>
    <row r="1287" spans="1:2">
      <c r="A1287" s="6"/>
      <c r="B1287" s="169"/>
    </row>
    <row r="1288" spans="1:2">
      <c r="A1288" s="6"/>
      <c r="B1288" s="169"/>
    </row>
    <row r="1289" spans="1:2">
      <c r="A1289" s="6"/>
      <c r="B1289" s="169"/>
    </row>
    <row r="1290" spans="1:2">
      <c r="A1290" s="6"/>
      <c r="B1290" s="169"/>
    </row>
    <row r="1291" spans="1:2">
      <c r="A1291" s="6"/>
      <c r="B1291" s="169"/>
    </row>
    <row r="1292" spans="1:2">
      <c r="A1292" s="6"/>
      <c r="B1292" s="169"/>
    </row>
    <row r="1293" spans="1:2">
      <c r="A1293" s="6"/>
      <c r="B1293" s="169"/>
    </row>
    <row r="1294" spans="1:2">
      <c r="A1294" s="6"/>
      <c r="B1294" s="169"/>
    </row>
    <row r="1295" spans="1:2">
      <c r="A1295" s="6"/>
      <c r="B1295" s="169"/>
    </row>
    <row r="1296" spans="1:2">
      <c r="A1296" s="6"/>
      <c r="B1296" s="169"/>
    </row>
    <row r="1297" spans="1:2">
      <c r="A1297" s="6"/>
      <c r="B1297" s="169"/>
    </row>
    <row r="1298" spans="1:2">
      <c r="A1298" s="6"/>
      <c r="B1298" s="169"/>
    </row>
    <row r="1299" spans="1:2">
      <c r="A1299" s="6"/>
      <c r="B1299" s="169"/>
    </row>
    <row r="1300" spans="1:2">
      <c r="A1300" s="6"/>
      <c r="B1300" s="169"/>
    </row>
    <row r="1301" spans="1:2">
      <c r="A1301" s="6"/>
      <c r="B1301" s="169"/>
    </row>
    <row r="1302" spans="1:2">
      <c r="A1302" s="6"/>
      <c r="B1302" s="169"/>
    </row>
    <row r="1303" spans="1:2">
      <c r="A1303" s="6"/>
      <c r="B1303" s="169"/>
    </row>
    <row r="1304" spans="1:2">
      <c r="A1304" s="6"/>
      <c r="B1304" s="169"/>
    </row>
    <row r="1305" spans="1:2">
      <c r="A1305" s="6"/>
      <c r="B1305" s="169"/>
    </row>
    <row r="1306" spans="1:2">
      <c r="A1306" s="6"/>
      <c r="B1306" s="169"/>
    </row>
    <row r="1307" spans="1:2">
      <c r="A1307" s="6"/>
      <c r="B1307" s="169"/>
    </row>
    <row r="1308" spans="1:2">
      <c r="A1308" s="6"/>
      <c r="B1308" s="169"/>
    </row>
    <row r="1309" spans="1:2">
      <c r="A1309" s="6"/>
      <c r="B1309" s="169"/>
    </row>
    <row r="1310" spans="1:2">
      <c r="A1310" s="6"/>
      <c r="B1310" s="169"/>
    </row>
    <row r="1311" spans="1:2">
      <c r="A1311" s="6"/>
      <c r="B1311" s="169"/>
    </row>
    <row r="1312" spans="1:2">
      <c r="A1312" s="6"/>
      <c r="B1312" s="169"/>
    </row>
    <row r="1313" spans="1:2">
      <c r="A1313" s="6"/>
      <c r="B1313" s="169"/>
    </row>
    <row r="1314" spans="1:2">
      <c r="A1314" s="6"/>
      <c r="B1314" s="169"/>
    </row>
    <row r="1315" spans="1:2">
      <c r="A1315" s="6"/>
      <c r="B1315" s="169"/>
    </row>
    <row r="1316" spans="1:2">
      <c r="A1316" s="6"/>
      <c r="B1316" s="169"/>
    </row>
    <row r="1317" spans="1:2">
      <c r="A1317" s="6"/>
      <c r="B1317" s="169"/>
    </row>
    <row r="1318" spans="1:2">
      <c r="A1318" s="6"/>
      <c r="B1318" s="169"/>
    </row>
    <row r="1319" spans="1:2">
      <c r="A1319" s="6"/>
      <c r="B1319" s="169"/>
    </row>
    <row r="1320" spans="1:2">
      <c r="A1320" s="6"/>
      <c r="B1320" s="169"/>
    </row>
    <row r="1321" spans="1:2">
      <c r="A1321" s="6"/>
      <c r="B1321" s="169"/>
    </row>
    <row r="1322" spans="1:2">
      <c r="A1322" s="6"/>
      <c r="B1322" s="169"/>
    </row>
    <row r="1323" spans="1:2">
      <c r="A1323" s="6"/>
      <c r="B1323" s="169"/>
    </row>
    <row r="1324" spans="1:2">
      <c r="A1324" s="6"/>
      <c r="B1324" s="169"/>
    </row>
    <row r="1325" spans="1:2">
      <c r="A1325" s="6"/>
      <c r="B1325" s="169"/>
    </row>
    <row r="1326" spans="1:2">
      <c r="A1326" s="6"/>
      <c r="B1326" s="169"/>
    </row>
    <row r="1327" spans="1:2">
      <c r="A1327" s="6"/>
      <c r="B1327" s="169"/>
    </row>
    <row r="1328" spans="1:2">
      <c r="A1328" s="6"/>
      <c r="B1328" s="169"/>
    </row>
    <row r="1329" spans="1:2">
      <c r="A1329" s="6"/>
      <c r="B1329" s="169"/>
    </row>
    <row r="1330" spans="1:2">
      <c r="A1330" s="6"/>
      <c r="B1330" s="169"/>
    </row>
    <row r="1331" spans="1:2">
      <c r="A1331" s="6"/>
      <c r="B1331" s="169"/>
    </row>
    <row r="1332" spans="1:2">
      <c r="A1332" s="6"/>
      <c r="B1332" s="169"/>
    </row>
    <row r="1333" spans="1:2">
      <c r="A1333" s="6"/>
      <c r="B1333" s="169"/>
    </row>
    <row r="1334" spans="1:2">
      <c r="A1334" s="6"/>
      <c r="B1334" s="169"/>
    </row>
    <row r="1335" spans="1:2">
      <c r="A1335" s="6"/>
      <c r="B1335" s="169"/>
    </row>
    <row r="1336" spans="1:2">
      <c r="A1336" s="6"/>
      <c r="B1336" s="169"/>
    </row>
    <row r="1337" spans="1:2">
      <c r="A1337" s="6"/>
      <c r="B1337" s="169"/>
    </row>
    <row r="1338" spans="1:2">
      <c r="A1338" s="6"/>
      <c r="B1338" s="169"/>
    </row>
    <row r="1339" spans="1:2">
      <c r="A1339" s="6"/>
      <c r="B1339" s="169"/>
    </row>
    <row r="1340" spans="1:2">
      <c r="A1340" s="6"/>
      <c r="B1340" s="169"/>
    </row>
    <row r="1341" spans="1:2">
      <c r="A1341" s="6"/>
      <c r="B1341" s="169"/>
    </row>
    <row r="1342" spans="1:2">
      <c r="A1342" s="6"/>
      <c r="B1342" s="169"/>
    </row>
    <row r="1343" spans="1:2">
      <c r="A1343" s="6"/>
      <c r="B1343" s="169"/>
    </row>
    <row r="1344" spans="1:2">
      <c r="A1344" s="6"/>
      <c r="B1344" s="169"/>
    </row>
    <row r="1345" spans="1:2">
      <c r="A1345" s="6"/>
      <c r="B1345" s="169"/>
    </row>
    <row r="1346" spans="1:2">
      <c r="A1346" s="6"/>
      <c r="B1346" s="169"/>
    </row>
    <row r="1347" spans="1:2">
      <c r="A1347" s="6"/>
      <c r="B1347" s="169"/>
    </row>
    <row r="1348" spans="1:2">
      <c r="A1348" s="6"/>
      <c r="B1348" s="169"/>
    </row>
    <row r="1349" spans="1:2">
      <c r="A1349" s="6"/>
      <c r="B1349" s="169"/>
    </row>
    <row r="1350" spans="1:2">
      <c r="A1350" s="6"/>
      <c r="B1350" s="169"/>
    </row>
    <row r="1351" spans="1:2">
      <c r="A1351" s="6"/>
      <c r="B1351" s="169"/>
    </row>
    <row r="1352" spans="1:2">
      <c r="A1352" s="6"/>
      <c r="B1352" s="169"/>
    </row>
    <row r="1353" spans="1:2">
      <c r="A1353" s="6"/>
      <c r="B1353" s="169"/>
    </row>
    <row r="1354" spans="1:2">
      <c r="A1354" s="6"/>
      <c r="B1354" s="169"/>
    </row>
    <row r="1355" spans="1:2">
      <c r="A1355" s="6"/>
      <c r="B1355" s="169"/>
    </row>
    <row r="1356" spans="1:2">
      <c r="A1356" s="6"/>
      <c r="B1356" s="169"/>
    </row>
    <row r="1357" spans="1:2">
      <c r="A1357" s="6"/>
      <c r="B1357" s="169"/>
    </row>
    <row r="1358" spans="1:2">
      <c r="A1358" s="6"/>
      <c r="B1358" s="169"/>
    </row>
    <row r="1359" spans="1:2">
      <c r="A1359" s="6"/>
      <c r="B1359" s="169"/>
    </row>
    <row r="1360" spans="1:2">
      <c r="A1360" s="6"/>
      <c r="B1360" s="169"/>
    </row>
    <row r="1361" spans="1:2">
      <c r="A1361" s="6"/>
      <c r="B1361" s="169"/>
    </row>
    <row r="1362" spans="1:2">
      <c r="A1362" s="6"/>
      <c r="B1362" s="169"/>
    </row>
    <row r="1363" spans="1:2">
      <c r="A1363" s="6"/>
      <c r="B1363" s="169"/>
    </row>
    <row r="1364" spans="1:2">
      <c r="A1364" s="6"/>
      <c r="B1364" s="169"/>
    </row>
    <row r="1365" spans="1:2">
      <c r="A1365" s="6"/>
      <c r="B1365" s="169"/>
    </row>
    <row r="1366" spans="1:2">
      <c r="A1366" s="6"/>
      <c r="B1366" s="169"/>
    </row>
    <row r="1367" spans="1:2">
      <c r="A1367" s="6"/>
      <c r="B1367" s="169"/>
    </row>
    <row r="1368" spans="1:2">
      <c r="A1368" s="6"/>
      <c r="B1368" s="169"/>
    </row>
    <row r="1369" spans="1:2">
      <c r="A1369" s="6"/>
      <c r="B1369" s="169"/>
    </row>
    <row r="1370" spans="1:2">
      <c r="A1370" s="6"/>
      <c r="B1370" s="169"/>
    </row>
    <row r="1371" spans="1:2">
      <c r="A1371" s="6"/>
      <c r="B1371" s="169"/>
    </row>
    <row r="1372" spans="1:2">
      <c r="A1372" s="6"/>
      <c r="B1372" s="169"/>
    </row>
    <row r="1373" spans="1:2">
      <c r="A1373" s="6"/>
      <c r="B1373" s="169"/>
    </row>
    <row r="1374" spans="1:2">
      <c r="A1374" s="6"/>
      <c r="B1374" s="169"/>
    </row>
    <row r="1375" spans="1:2">
      <c r="A1375" s="6"/>
      <c r="B1375" s="169"/>
    </row>
    <row r="1376" spans="1:2">
      <c r="A1376" s="6"/>
      <c r="B1376" s="169"/>
    </row>
    <row r="1377" spans="1:2">
      <c r="A1377" s="6"/>
      <c r="B1377" s="169"/>
    </row>
    <row r="1378" spans="1:2">
      <c r="A1378" s="6"/>
      <c r="B1378" s="169"/>
    </row>
    <row r="1379" spans="1:2">
      <c r="A1379" s="6"/>
      <c r="B1379" s="169"/>
    </row>
    <row r="1380" spans="1:2">
      <c r="A1380" s="6"/>
      <c r="B1380" s="169"/>
    </row>
    <row r="1381" spans="1:2">
      <c r="A1381" s="6"/>
      <c r="B1381" s="169"/>
    </row>
    <row r="1382" spans="1:2">
      <c r="A1382" s="6"/>
      <c r="B1382" s="169"/>
    </row>
    <row r="1383" spans="1:2">
      <c r="A1383" s="6"/>
      <c r="B1383" s="169"/>
    </row>
    <row r="1384" spans="1:2">
      <c r="A1384" s="6"/>
      <c r="B1384" s="169"/>
    </row>
    <row r="1385" spans="1:2">
      <c r="A1385" s="6"/>
      <c r="B1385" s="169"/>
    </row>
    <row r="1386" spans="1:2">
      <c r="A1386" s="6"/>
      <c r="B1386" s="169"/>
    </row>
    <row r="1387" spans="1:2">
      <c r="A1387" s="6"/>
      <c r="B1387" s="169"/>
    </row>
    <row r="1388" spans="1:2">
      <c r="A1388" s="6"/>
      <c r="B1388" s="169"/>
    </row>
    <row r="1389" spans="1:2">
      <c r="A1389" s="6"/>
      <c r="B1389" s="169"/>
    </row>
    <row r="1390" spans="1:2">
      <c r="A1390" s="6"/>
      <c r="B1390" s="169"/>
    </row>
    <row r="1391" spans="1:2">
      <c r="A1391" s="6"/>
      <c r="B1391" s="169"/>
    </row>
    <row r="1392" spans="1:2">
      <c r="A1392" s="6"/>
      <c r="B1392" s="169"/>
    </row>
    <row r="1393" spans="1:2">
      <c r="A1393" s="6"/>
      <c r="B1393" s="169"/>
    </row>
    <row r="1394" spans="1:2">
      <c r="A1394" s="6"/>
      <c r="B1394" s="169"/>
    </row>
    <row r="1395" spans="1:2">
      <c r="A1395" s="6"/>
      <c r="B1395" s="169"/>
    </row>
    <row r="1396" spans="1:2">
      <c r="A1396" s="6"/>
      <c r="B1396" s="169"/>
    </row>
    <row r="1397" spans="1:2">
      <c r="A1397" s="6"/>
      <c r="B1397" s="169"/>
    </row>
    <row r="1398" spans="1:2">
      <c r="A1398" s="6"/>
      <c r="B1398" s="169"/>
    </row>
    <row r="1399" spans="1:2">
      <c r="A1399" s="6"/>
      <c r="B1399" s="169"/>
    </row>
    <row r="1400" spans="1:2">
      <c r="A1400" s="6"/>
      <c r="B1400" s="169"/>
    </row>
    <row r="1401" spans="1:2">
      <c r="A1401" s="6"/>
      <c r="B1401" s="169"/>
    </row>
    <row r="1402" spans="1:2">
      <c r="A1402" s="6"/>
      <c r="B1402" s="169"/>
    </row>
    <row r="1403" spans="1:2">
      <c r="A1403" s="6"/>
      <c r="B1403" s="169"/>
    </row>
    <row r="1404" spans="1:2">
      <c r="A1404" s="6"/>
      <c r="B1404" s="169"/>
    </row>
    <row r="1405" spans="1:2">
      <c r="A1405" s="6"/>
      <c r="B1405" s="169"/>
    </row>
    <row r="1406" spans="1:2">
      <c r="A1406" s="6"/>
      <c r="B1406" s="169"/>
    </row>
    <row r="1407" spans="1:2">
      <c r="A1407" s="6"/>
      <c r="B1407" s="169"/>
    </row>
    <row r="1408" spans="1:2">
      <c r="A1408" s="6"/>
      <c r="B1408" s="169"/>
    </row>
    <row r="1409" spans="1:2">
      <c r="A1409" s="6"/>
      <c r="B1409" s="169"/>
    </row>
    <row r="1410" spans="1:2">
      <c r="A1410" s="6"/>
      <c r="B1410" s="169"/>
    </row>
    <row r="1411" spans="1:2">
      <c r="A1411" s="6"/>
      <c r="B1411" s="169"/>
    </row>
    <row r="1412" spans="1:2">
      <c r="A1412" s="6"/>
      <c r="B1412" s="169"/>
    </row>
    <row r="1413" spans="1:2">
      <c r="A1413" s="6"/>
      <c r="B1413" s="169"/>
    </row>
    <row r="1414" spans="1:2">
      <c r="A1414" s="6"/>
      <c r="B1414" s="169"/>
    </row>
    <row r="1415" spans="1:2">
      <c r="A1415" s="6"/>
      <c r="B1415" s="169"/>
    </row>
    <row r="1416" spans="1:2">
      <c r="A1416" s="6"/>
      <c r="B1416" s="169"/>
    </row>
    <row r="1417" spans="1:2">
      <c r="A1417" s="6"/>
      <c r="B1417" s="169"/>
    </row>
    <row r="1418" spans="1:2">
      <c r="A1418" s="6"/>
      <c r="B1418" s="169"/>
    </row>
    <row r="1419" spans="1:2">
      <c r="A1419" s="6"/>
      <c r="B1419" s="169"/>
    </row>
    <row r="1420" spans="1:2">
      <c r="A1420" s="6"/>
      <c r="B1420" s="169"/>
    </row>
    <row r="1421" spans="1:2">
      <c r="A1421" s="6"/>
      <c r="B1421" s="169"/>
    </row>
    <row r="1422" spans="1:2">
      <c r="A1422" s="6"/>
      <c r="B1422" s="169"/>
    </row>
    <row r="1423" spans="1:2">
      <c r="A1423" s="6"/>
      <c r="B1423" s="169"/>
    </row>
    <row r="1424" spans="1:2">
      <c r="A1424" s="6"/>
      <c r="B1424" s="169"/>
    </row>
    <row r="1425" spans="1:2">
      <c r="A1425" s="6"/>
      <c r="B1425" s="169"/>
    </row>
    <row r="1426" spans="1:2">
      <c r="A1426" s="6"/>
      <c r="B1426" s="169"/>
    </row>
    <row r="1427" spans="1:2">
      <c r="A1427" s="6"/>
      <c r="B1427" s="169"/>
    </row>
    <row r="1428" spans="1:2">
      <c r="A1428" s="6"/>
      <c r="B1428" s="169"/>
    </row>
    <row r="1429" spans="1:2">
      <c r="A1429" s="6"/>
      <c r="B1429" s="169"/>
    </row>
    <row r="1430" spans="1:2">
      <c r="A1430" s="6"/>
      <c r="B1430" s="169"/>
    </row>
    <row r="1431" spans="1:2">
      <c r="A1431" s="6"/>
      <c r="B1431" s="169"/>
    </row>
    <row r="1432" spans="1:2">
      <c r="A1432" s="6"/>
      <c r="B1432" s="169"/>
    </row>
    <row r="1433" spans="1:2">
      <c r="A1433" s="6"/>
      <c r="B1433" s="169"/>
    </row>
    <row r="1434" spans="1:2">
      <c r="A1434" s="6"/>
      <c r="B1434" s="169"/>
    </row>
    <row r="1435" spans="1:2">
      <c r="A1435" s="6"/>
      <c r="B1435" s="169"/>
    </row>
    <row r="1436" spans="1:2">
      <c r="A1436" s="6"/>
      <c r="B1436" s="169"/>
    </row>
    <row r="1437" spans="1:2">
      <c r="A1437" s="6"/>
      <c r="B1437" s="169"/>
    </row>
    <row r="1438" spans="1:2">
      <c r="A1438" s="6"/>
      <c r="B1438" s="169"/>
    </row>
    <row r="1439" spans="1:2">
      <c r="A1439" s="6"/>
      <c r="B1439" s="169"/>
    </row>
    <row r="1440" spans="1:2">
      <c r="A1440" s="6"/>
      <c r="B1440" s="169"/>
    </row>
    <row r="1441" spans="1:2">
      <c r="A1441" s="6"/>
      <c r="B1441" s="169"/>
    </row>
    <row r="1442" spans="1:2">
      <c r="A1442" s="6"/>
      <c r="B1442" s="169"/>
    </row>
    <row r="1443" spans="1:2">
      <c r="A1443" s="6"/>
      <c r="B1443" s="169"/>
    </row>
    <row r="1444" spans="1:2">
      <c r="A1444" s="6"/>
      <c r="B1444" s="169"/>
    </row>
    <row r="1445" spans="1:2">
      <c r="A1445" s="6"/>
      <c r="B1445" s="169"/>
    </row>
    <row r="1446" spans="1:2">
      <c r="A1446" s="6"/>
      <c r="B1446" s="169"/>
    </row>
    <row r="1447" spans="1:2">
      <c r="A1447" s="6"/>
      <c r="B1447" s="169"/>
    </row>
    <row r="1448" spans="1:2">
      <c r="A1448" s="6"/>
      <c r="B1448" s="169"/>
    </row>
    <row r="1449" spans="1:2">
      <c r="A1449" s="6"/>
      <c r="B1449" s="169"/>
    </row>
    <row r="1450" spans="1:2">
      <c r="A1450" s="6"/>
      <c r="B1450" s="169"/>
    </row>
    <row r="1451" spans="1:2">
      <c r="A1451" s="6"/>
      <c r="B1451" s="169"/>
    </row>
    <row r="1452" spans="1:2">
      <c r="A1452" s="6"/>
      <c r="B1452" s="169"/>
    </row>
    <row r="1453" spans="1:2">
      <c r="A1453" s="6"/>
      <c r="B1453" s="169"/>
    </row>
    <row r="1454" spans="1:2">
      <c r="A1454" s="6"/>
      <c r="B1454" s="169"/>
    </row>
    <row r="1455" spans="1:2">
      <c r="A1455" s="6"/>
      <c r="B1455" s="169"/>
    </row>
    <row r="1456" spans="1:2">
      <c r="A1456" s="6"/>
      <c r="B1456" s="169"/>
    </row>
    <row r="1457" spans="1:2">
      <c r="A1457" s="6"/>
      <c r="B1457" s="169"/>
    </row>
    <row r="1458" spans="1:2">
      <c r="A1458" s="6"/>
      <c r="B1458" s="169"/>
    </row>
    <row r="1459" spans="1:2">
      <c r="A1459" s="6"/>
      <c r="B1459" s="169"/>
    </row>
    <row r="1460" spans="1:2">
      <c r="A1460" s="6"/>
      <c r="B1460" s="169"/>
    </row>
    <row r="1461" spans="1:2">
      <c r="A1461" s="6"/>
      <c r="B1461" s="169"/>
    </row>
    <row r="1462" spans="1:2">
      <c r="A1462" s="6"/>
      <c r="B1462" s="169"/>
    </row>
    <row r="1463" spans="1:2">
      <c r="A1463" s="6"/>
      <c r="B1463" s="169"/>
    </row>
    <row r="1464" spans="1:2">
      <c r="A1464" s="6"/>
      <c r="B1464" s="169"/>
    </row>
    <row r="1465" spans="1:2">
      <c r="A1465" s="6"/>
      <c r="B1465" s="169"/>
    </row>
    <row r="1466" spans="1:2">
      <c r="A1466" s="6"/>
      <c r="B1466" s="169"/>
    </row>
    <row r="1467" spans="1:2">
      <c r="A1467" s="6"/>
      <c r="B1467" s="169"/>
    </row>
    <row r="1468" spans="1:2">
      <c r="A1468" s="6"/>
      <c r="B1468" s="169"/>
    </row>
    <row r="1469" spans="1:2">
      <c r="A1469" s="6"/>
      <c r="B1469" s="169"/>
    </row>
    <row r="1470" spans="1:2">
      <c r="A1470" s="6"/>
      <c r="B1470" s="169"/>
    </row>
    <row r="1471" spans="1:2">
      <c r="A1471" s="6"/>
      <c r="B1471" s="169"/>
    </row>
    <row r="1472" spans="1:2">
      <c r="A1472" s="6"/>
      <c r="B1472" s="169"/>
    </row>
    <row r="1473" spans="1:2">
      <c r="A1473" s="6"/>
      <c r="B1473" s="169"/>
    </row>
    <row r="1474" spans="1:2">
      <c r="A1474" s="6"/>
      <c r="B1474" s="169"/>
    </row>
    <row r="1475" spans="1:2">
      <c r="A1475" s="6"/>
      <c r="B1475" s="169"/>
    </row>
    <row r="1476" spans="1:2">
      <c r="A1476" s="6"/>
      <c r="B1476" s="169"/>
    </row>
    <row r="1477" spans="1:2">
      <c r="A1477" s="6"/>
      <c r="B1477" s="169"/>
    </row>
    <row r="1478" spans="1:2">
      <c r="A1478" s="6"/>
      <c r="B1478" s="169"/>
    </row>
    <row r="1479" spans="1:2">
      <c r="A1479" s="6"/>
      <c r="B1479" s="169"/>
    </row>
    <row r="1480" spans="1:2">
      <c r="A1480" s="6"/>
      <c r="B1480" s="169"/>
    </row>
    <row r="1481" spans="1:2">
      <c r="A1481" s="6"/>
      <c r="B1481" s="169"/>
    </row>
    <row r="1482" spans="1:2">
      <c r="A1482" s="6"/>
      <c r="B1482" s="169"/>
    </row>
    <row r="1483" spans="1:2">
      <c r="A1483" s="6"/>
      <c r="B1483" s="169"/>
    </row>
    <row r="1484" spans="1:2">
      <c r="A1484" s="6"/>
      <c r="B1484" s="169"/>
    </row>
    <row r="1485" spans="1:2">
      <c r="A1485" s="6"/>
      <c r="B1485" s="169"/>
    </row>
    <row r="1486" spans="1:2">
      <c r="A1486" s="6"/>
      <c r="B1486" s="169"/>
    </row>
    <row r="1487" spans="1:2">
      <c r="A1487" s="6"/>
      <c r="B1487" s="169"/>
    </row>
    <row r="1488" spans="1:2">
      <c r="A1488" s="6"/>
      <c r="B1488" s="169"/>
    </row>
    <row r="1489" spans="1:2">
      <c r="A1489" s="6"/>
      <c r="B1489" s="169"/>
    </row>
    <row r="1490" spans="1:2">
      <c r="A1490" s="6"/>
      <c r="B1490" s="169"/>
    </row>
    <row r="1491" spans="1:2">
      <c r="A1491" s="6"/>
      <c r="B1491" s="169"/>
    </row>
    <row r="1492" spans="1:2">
      <c r="A1492" s="6"/>
      <c r="B1492" s="169"/>
    </row>
    <row r="1493" spans="1:2">
      <c r="A1493" s="6"/>
      <c r="B1493" s="169"/>
    </row>
    <row r="1494" spans="1:2">
      <c r="A1494" s="6"/>
      <c r="B1494" s="169"/>
    </row>
    <row r="1495" spans="1:2">
      <c r="A1495" s="6"/>
      <c r="B1495" s="169"/>
    </row>
    <row r="1496" spans="1:2">
      <c r="A1496" s="6"/>
      <c r="B1496" s="169"/>
    </row>
    <row r="1497" spans="1:2">
      <c r="A1497" s="6"/>
      <c r="B1497" s="169"/>
    </row>
    <row r="1498" spans="1:2">
      <c r="A1498" s="6"/>
      <c r="B1498" s="169"/>
    </row>
    <row r="1499" spans="1:2">
      <c r="A1499" s="6"/>
      <c r="B1499" s="169"/>
    </row>
    <row r="1500" spans="1:2">
      <c r="A1500" s="6"/>
      <c r="B1500" s="169"/>
    </row>
    <row r="1501" spans="1:2">
      <c r="A1501" s="6"/>
      <c r="B1501" s="169"/>
    </row>
    <row r="1502" spans="1:2">
      <c r="A1502" s="6"/>
      <c r="B1502" s="169"/>
    </row>
    <row r="1503" spans="1:2">
      <c r="A1503" s="6"/>
      <c r="B1503" s="169"/>
    </row>
    <row r="1504" spans="1:2">
      <c r="A1504" s="6"/>
      <c r="B1504" s="169"/>
    </row>
    <row r="1505" spans="1:2">
      <c r="A1505" s="6"/>
      <c r="B1505" s="169"/>
    </row>
    <row r="1506" spans="1:2">
      <c r="A1506" s="6"/>
      <c r="B1506" s="169"/>
    </row>
    <row r="1507" spans="1:2">
      <c r="A1507" s="6"/>
      <c r="B1507" s="169"/>
    </row>
    <row r="1508" spans="1:2">
      <c r="A1508" s="6"/>
      <c r="B1508" s="169"/>
    </row>
    <row r="1509" spans="1:2">
      <c r="A1509" s="6"/>
      <c r="B1509" s="169"/>
    </row>
    <row r="1510" spans="1:2">
      <c r="A1510" s="6"/>
      <c r="B1510" s="169"/>
    </row>
    <row r="1511" spans="1:2">
      <c r="A1511" s="6"/>
      <c r="B1511" s="169"/>
    </row>
    <row r="1512" spans="1:2">
      <c r="A1512" s="6"/>
      <c r="B1512" s="169"/>
    </row>
    <row r="1513" spans="1:2">
      <c r="A1513" s="6"/>
      <c r="B1513" s="169"/>
    </row>
    <row r="1514" spans="1:2">
      <c r="A1514" s="6"/>
      <c r="B1514" s="169"/>
    </row>
    <row r="1515" spans="1:2">
      <c r="A1515" s="6"/>
      <c r="B1515" s="169"/>
    </row>
    <row r="1516" spans="1:2">
      <c r="A1516" s="6"/>
      <c r="B1516" s="169"/>
    </row>
    <row r="1517" spans="1:2">
      <c r="A1517" s="6"/>
      <c r="B1517" s="169"/>
    </row>
    <row r="1518" spans="1:2">
      <c r="A1518" s="6"/>
      <c r="B1518" s="169"/>
    </row>
    <row r="1519" spans="1:2">
      <c r="A1519" s="6"/>
      <c r="B1519" s="169"/>
    </row>
    <row r="1520" spans="1:2">
      <c r="A1520" s="6"/>
      <c r="B1520" s="169"/>
    </row>
    <row r="1521" spans="1:2">
      <c r="A1521" s="6"/>
      <c r="B1521" s="169"/>
    </row>
    <row r="1522" spans="1:2">
      <c r="A1522" s="6"/>
      <c r="B1522" s="169"/>
    </row>
    <row r="1523" spans="1:2">
      <c r="A1523" s="6"/>
      <c r="B1523" s="169"/>
    </row>
    <row r="1524" spans="1:2">
      <c r="A1524" s="6"/>
      <c r="B1524" s="169"/>
    </row>
    <row r="1525" spans="1:2">
      <c r="A1525" s="6"/>
      <c r="B1525" s="169"/>
    </row>
    <row r="1526" spans="1:2">
      <c r="A1526" s="6"/>
      <c r="B1526" s="169"/>
    </row>
    <row r="1527" spans="1:2">
      <c r="A1527" s="6"/>
      <c r="B1527" s="169"/>
    </row>
    <row r="1528" spans="1:2">
      <c r="A1528" s="6"/>
      <c r="B1528" s="169"/>
    </row>
    <row r="1529" spans="1:2">
      <c r="A1529" s="6"/>
      <c r="B1529" s="169"/>
    </row>
    <row r="1530" spans="1:2">
      <c r="A1530" s="6"/>
      <c r="B1530" s="169"/>
    </row>
    <row r="1531" spans="1:2">
      <c r="A1531" s="6"/>
      <c r="B1531" s="169"/>
    </row>
    <row r="1532" spans="1:2">
      <c r="A1532" s="6"/>
      <c r="B1532" s="169"/>
    </row>
    <row r="1533" spans="1:2">
      <c r="A1533" s="6"/>
      <c r="B1533" s="169"/>
    </row>
    <row r="1534" spans="1:2">
      <c r="A1534" s="6"/>
      <c r="B1534" s="169"/>
    </row>
    <row r="1535" spans="1:2">
      <c r="A1535" s="6"/>
      <c r="B1535" s="169"/>
    </row>
    <row r="1536" spans="1:2">
      <c r="A1536" s="6"/>
      <c r="B1536" s="169"/>
    </row>
    <row r="1537" spans="1:2">
      <c r="A1537" s="6"/>
      <c r="B1537" s="169"/>
    </row>
    <row r="1538" spans="1:2">
      <c r="A1538" s="6"/>
      <c r="B1538" s="169"/>
    </row>
    <row r="1539" spans="1:2">
      <c r="A1539" s="6"/>
      <c r="B1539" s="169"/>
    </row>
    <row r="1540" spans="1:2">
      <c r="A1540" s="6"/>
      <c r="B1540" s="169"/>
    </row>
    <row r="1541" spans="1:2">
      <c r="A1541" s="6"/>
      <c r="B1541" s="169"/>
    </row>
    <row r="1542" spans="1:2">
      <c r="A1542" s="6"/>
      <c r="B1542" s="169"/>
    </row>
    <row r="1543" spans="1:2">
      <c r="A1543" s="6"/>
      <c r="B1543" s="169"/>
    </row>
    <row r="1544" spans="1:2">
      <c r="A1544" s="6"/>
      <c r="B1544" s="169"/>
    </row>
    <row r="1545" spans="1:2">
      <c r="A1545" s="6"/>
      <c r="B1545" s="169"/>
    </row>
    <row r="1546" spans="1:2">
      <c r="A1546" s="6"/>
      <c r="B1546" s="169"/>
    </row>
    <row r="1547" spans="1:2">
      <c r="A1547" s="6"/>
      <c r="B1547" s="169"/>
    </row>
    <row r="1548" spans="1:2">
      <c r="A1548" s="6"/>
      <c r="B1548" s="169"/>
    </row>
    <row r="1549" spans="1:2">
      <c r="A1549" s="6"/>
      <c r="B1549" s="169"/>
    </row>
    <row r="1550" spans="1:2">
      <c r="A1550" s="6"/>
      <c r="B1550" s="169"/>
    </row>
    <row r="1551" spans="1:2">
      <c r="A1551" s="6"/>
      <c r="B1551" s="169"/>
    </row>
    <row r="1552" spans="1:2">
      <c r="A1552" s="6"/>
      <c r="B1552" s="169"/>
    </row>
    <row r="1553" spans="1:2">
      <c r="A1553" s="6"/>
      <c r="B1553" s="169"/>
    </row>
    <row r="1554" spans="1:2">
      <c r="A1554" s="6"/>
      <c r="B1554" s="169"/>
    </row>
    <row r="1555" spans="1:2">
      <c r="A1555" s="6"/>
      <c r="B1555" s="169"/>
    </row>
    <row r="1556" spans="1:2">
      <c r="A1556" s="6"/>
      <c r="B1556" s="169"/>
    </row>
    <row r="1557" spans="1:2">
      <c r="A1557" s="6"/>
      <c r="B1557" s="169"/>
    </row>
    <row r="1558" spans="1:2">
      <c r="A1558" s="6"/>
      <c r="B1558" s="169"/>
    </row>
    <row r="1559" spans="1:2">
      <c r="A1559" s="6"/>
      <c r="B1559" s="169"/>
    </row>
    <row r="1560" spans="1:2">
      <c r="A1560" s="6"/>
      <c r="B1560" s="169"/>
    </row>
    <row r="1561" spans="1:2">
      <c r="A1561" s="6"/>
      <c r="B1561" s="169"/>
    </row>
    <row r="1562" spans="1:2">
      <c r="A1562" s="6"/>
      <c r="B1562" s="169"/>
    </row>
    <row r="1563" spans="1:2">
      <c r="A1563" s="6"/>
      <c r="B1563" s="169"/>
    </row>
    <row r="1564" spans="1:2">
      <c r="A1564" s="6"/>
      <c r="B1564" s="169"/>
    </row>
    <row r="1565" spans="1:2">
      <c r="A1565" s="6"/>
      <c r="B1565" s="169"/>
    </row>
    <row r="1566" spans="1:2">
      <c r="A1566" s="6"/>
      <c r="B1566" s="169"/>
    </row>
    <row r="1567" spans="1:2">
      <c r="A1567" s="6"/>
      <c r="B1567" s="169"/>
    </row>
    <row r="1568" spans="1:2">
      <c r="A1568" s="6"/>
      <c r="B1568" s="169"/>
    </row>
    <row r="1569" spans="1:2">
      <c r="A1569" s="6"/>
      <c r="B1569" s="169"/>
    </row>
    <row r="1570" spans="1:2">
      <c r="A1570" s="6"/>
      <c r="B1570" s="169"/>
    </row>
    <row r="1571" spans="1:2">
      <c r="A1571" s="6"/>
      <c r="B1571" s="169"/>
    </row>
    <row r="1572" spans="1:2">
      <c r="A1572" s="6"/>
      <c r="B1572" s="169"/>
    </row>
    <row r="1573" spans="1:2">
      <c r="A1573" s="6"/>
      <c r="B1573" s="169"/>
    </row>
    <row r="1574" spans="1:2">
      <c r="A1574" s="6"/>
      <c r="B1574" s="169"/>
    </row>
    <row r="1575" spans="1:2">
      <c r="A1575" s="6"/>
      <c r="B1575" s="169"/>
    </row>
    <row r="1576" spans="1:2">
      <c r="A1576" s="6"/>
      <c r="B1576" s="169"/>
    </row>
    <row r="1577" spans="1:2">
      <c r="A1577" s="6"/>
      <c r="B1577" s="169"/>
    </row>
    <row r="1578" spans="1:2">
      <c r="A1578" s="6"/>
      <c r="B1578" s="169"/>
    </row>
    <row r="1579" spans="1:2">
      <c r="A1579" s="6"/>
      <c r="B1579" s="169"/>
    </row>
    <row r="1580" spans="1:2">
      <c r="A1580" s="6"/>
      <c r="B1580" s="169"/>
    </row>
    <row r="1581" spans="1:2">
      <c r="A1581" s="6"/>
      <c r="B1581" s="169"/>
    </row>
    <row r="1582" spans="1:2">
      <c r="A1582" s="6"/>
      <c r="B1582" s="169"/>
    </row>
    <row r="1583" spans="1:2">
      <c r="A1583" s="6"/>
      <c r="B1583" s="169"/>
    </row>
    <row r="1584" spans="1:2">
      <c r="A1584" s="6"/>
      <c r="B1584" s="169"/>
    </row>
    <row r="1585" spans="1:2">
      <c r="A1585" s="6"/>
      <c r="B1585" s="169"/>
    </row>
    <row r="1586" spans="1:2">
      <c r="A1586" s="6"/>
      <c r="B1586" s="169"/>
    </row>
    <row r="1587" spans="1:2">
      <c r="A1587" s="6"/>
      <c r="B1587" s="169"/>
    </row>
    <row r="1588" spans="1:2">
      <c r="A1588" s="6"/>
      <c r="B1588" s="169"/>
    </row>
    <row r="1589" spans="1:2">
      <c r="A1589" s="6"/>
      <c r="B1589" s="169"/>
    </row>
    <row r="1590" spans="1:2">
      <c r="A1590" s="6"/>
      <c r="B1590" s="169"/>
    </row>
    <row r="1591" spans="1:2">
      <c r="A1591" s="6"/>
      <c r="B1591" s="169"/>
    </row>
    <row r="1592" spans="1:2">
      <c r="A1592" s="6"/>
      <c r="B1592" s="169"/>
    </row>
    <row r="1593" spans="1:2">
      <c r="A1593" s="6"/>
      <c r="B1593" s="169"/>
    </row>
    <row r="1594" spans="1:2">
      <c r="A1594" s="6"/>
      <c r="B1594" s="169"/>
    </row>
    <row r="1595" spans="1:2">
      <c r="A1595" s="6"/>
      <c r="B1595" s="169"/>
    </row>
    <row r="1596" spans="1:2">
      <c r="A1596" s="6"/>
      <c r="B1596" s="169"/>
    </row>
    <row r="1597" spans="1:2">
      <c r="A1597" s="6"/>
      <c r="B1597" s="169"/>
    </row>
    <row r="1598" spans="1:2">
      <c r="A1598" s="6"/>
      <c r="B1598" s="169"/>
    </row>
    <row r="1599" spans="1:2">
      <c r="A1599" s="6"/>
      <c r="B1599" s="169"/>
    </row>
    <row r="1600" spans="1:2">
      <c r="A1600" s="6"/>
      <c r="B1600" s="169"/>
    </row>
    <row r="1601" spans="1:2">
      <c r="A1601" s="6"/>
      <c r="B1601" s="169"/>
    </row>
    <row r="1602" spans="1:2">
      <c r="A1602" s="6"/>
      <c r="B1602" s="169"/>
    </row>
    <row r="1603" spans="1:2">
      <c r="A1603" s="6"/>
      <c r="B1603" s="169"/>
    </row>
    <row r="1604" spans="1:2">
      <c r="A1604" s="6"/>
      <c r="B1604" s="169"/>
    </row>
    <row r="1605" spans="1:2">
      <c r="A1605" s="6"/>
      <c r="B1605" s="169"/>
    </row>
    <row r="1606" spans="1:2">
      <c r="A1606" s="6"/>
      <c r="B1606" s="169"/>
    </row>
    <row r="1607" spans="1:2">
      <c r="A1607" s="6"/>
      <c r="B1607" s="169"/>
    </row>
    <row r="1608" spans="1:2">
      <c r="A1608" s="6"/>
      <c r="B1608" s="169"/>
    </row>
    <row r="1609" spans="1:2">
      <c r="A1609" s="6"/>
      <c r="B1609" s="169"/>
    </row>
    <row r="1610" spans="1:2">
      <c r="A1610" s="6"/>
      <c r="B1610" s="169"/>
    </row>
    <row r="1611" spans="1:2">
      <c r="A1611" s="6"/>
      <c r="B1611" s="169"/>
    </row>
    <row r="1612" spans="1:2">
      <c r="A1612" s="6"/>
      <c r="B1612" s="169"/>
    </row>
    <row r="1613" spans="1:2">
      <c r="A1613" s="6"/>
      <c r="B1613" s="169"/>
    </row>
    <row r="1614" spans="1:2">
      <c r="A1614" s="6"/>
      <c r="B1614" s="169"/>
    </row>
    <row r="1615" spans="1:2">
      <c r="A1615" s="6"/>
      <c r="B1615" s="169"/>
    </row>
    <row r="1616" spans="1:2">
      <c r="A1616" s="6"/>
      <c r="B1616" s="169"/>
    </row>
    <row r="1617" spans="1:2">
      <c r="A1617" s="6"/>
      <c r="B1617" s="169"/>
    </row>
    <row r="1618" spans="1:2">
      <c r="A1618" s="6"/>
      <c r="B1618" s="169"/>
    </row>
    <row r="1619" spans="1:2">
      <c r="A1619" s="6"/>
      <c r="B1619" s="169"/>
    </row>
    <row r="1620" spans="1:2">
      <c r="A1620" s="6"/>
      <c r="B1620" s="169"/>
    </row>
    <row r="1621" spans="1:2">
      <c r="A1621" s="6"/>
      <c r="B1621" s="169"/>
    </row>
    <row r="1622" spans="1:2">
      <c r="A1622" s="6"/>
      <c r="B1622" s="169"/>
    </row>
    <row r="1623" spans="1:2">
      <c r="A1623" s="6"/>
      <c r="B1623" s="169"/>
    </row>
    <row r="1624" spans="1:2">
      <c r="A1624" s="6"/>
      <c r="B1624" s="169"/>
    </row>
    <row r="1625" spans="1:2">
      <c r="A1625" s="6"/>
      <c r="B1625" s="169"/>
    </row>
    <row r="1626" spans="1:2">
      <c r="A1626" s="6"/>
      <c r="B1626" s="169"/>
    </row>
    <row r="1627" spans="1:2">
      <c r="A1627" s="6"/>
      <c r="B1627" s="169"/>
    </row>
    <row r="1628" spans="1:2">
      <c r="A1628" s="6"/>
      <c r="B1628" s="169"/>
    </row>
    <row r="1629" spans="1:2">
      <c r="A1629" s="6"/>
      <c r="B1629" s="169"/>
    </row>
    <row r="1630" spans="1:2">
      <c r="A1630" s="6"/>
      <c r="B1630" s="169"/>
    </row>
    <row r="1631" spans="1:2">
      <c r="A1631" s="6"/>
      <c r="B1631" s="169"/>
    </row>
    <row r="1632" spans="1:2">
      <c r="A1632" s="6"/>
      <c r="B1632" s="169"/>
    </row>
    <row r="1633" spans="1:2">
      <c r="A1633" s="6"/>
      <c r="B1633" s="169"/>
    </row>
    <row r="1634" spans="1:2">
      <c r="A1634" s="6"/>
      <c r="B1634" s="169"/>
    </row>
    <row r="1635" spans="1:2">
      <c r="A1635" s="6"/>
      <c r="B1635" s="169"/>
    </row>
    <row r="1636" spans="1:2">
      <c r="A1636" s="6"/>
      <c r="B1636" s="169"/>
    </row>
    <row r="1637" spans="1:2">
      <c r="A1637" s="6"/>
      <c r="B1637" s="169"/>
    </row>
    <row r="1638" spans="1:2">
      <c r="A1638" s="6"/>
      <c r="B1638" s="169"/>
    </row>
    <row r="1639" spans="1:2">
      <c r="A1639" s="6"/>
      <c r="B1639" s="169"/>
    </row>
    <row r="1640" spans="1:2">
      <c r="A1640" s="6"/>
      <c r="B1640" s="169"/>
    </row>
    <row r="1641" spans="1:2">
      <c r="A1641" s="6"/>
      <c r="B1641" s="169"/>
    </row>
    <row r="1642" spans="1:2">
      <c r="A1642" s="6"/>
      <c r="B1642" s="169"/>
    </row>
    <row r="1643" spans="1:2">
      <c r="A1643" s="6"/>
      <c r="B1643" s="169"/>
    </row>
    <row r="1644" spans="1:2">
      <c r="A1644" s="6"/>
      <c r="B1644" s="169"/>
    </row>
    <row r="1645" spans="1:2">
      <c r="A1645" s="6"/>
      <c r="B1645" s="169"/>
    </row>
    <row r="1646" spans="1:2">
      <c r="A1646" s="6"/>
      <c r="B1646" s="169"/>
    </row>
    <row r="1647" spans="1:2">
      <c r="A1647" s="6"/>
      <c r="B1647" s="169"/>
    </row>
    <row r="1648" spans="1:2">
      <c r="A1648" s="6"/>
      <c r="B1648" s="169"/>
    </row>
    <row r="1649" spans="1:2">
      <c r="A1649" s="6"/>
      <c r="B1649" s="169"/>
    </row>
    <row r="1650" spans="1:2">
      <c r="A1650" s="6"/>
      <c r="B1650" s="169"/>
    </row>
    <row r="1651" spans="1:2">
      <c r="A1651" s="6"/>
      <c r="B1651" s="169"/>
    </row>
    <row r="1652" spans="1:2">
      <c r="A1652" s="6"/>
      <c r="B1652" s="169"/>
    </row>
    <row r="1653" spans="1:2">
      <c r="A1653" s="6"/>
      <c r="B1653" s="169"/>
    </row>
    <row r="1654" spans="1:2">
      <c r="A1654" s="6"/>
      <c r="B1654" s="169"/>
    </row>
    <row r="1655" spans="1:2">
      <c r="A1655" s="6"/>
      <c r="B1655" s="169"/>
    </row>
    <row r="1656" spans="1:2">
      <c r="A1656" s="6"/>
      <c r="B1656" s="169"/>
    </row>
    <row r="1657" spans="1:2">
      <c r="A1657" s="6"/>
      <c r="B1657" s="169"/>
    </row>
    <row r="1658" spans="1:2">
      <c r="A1658" s="6"/>
      <c r="B1658" s="169"/>
    </row>
    <row r="1659" spans="1:2">
      <c r="A1659" s="6"/>
      <c r="B1659" s="169"/>
    </row>
    <row r="1660" spans="1:2">
      <c r="A1660" s="6"/>
      <c r="B1660" s="169"/>
    </row>
    <row r="1661" spans="1:2">
      <c r="A1661" s="6"/>
      <c r="B1661" s="169"/>
    </row>
    <row r="1662" spans="1:2">
      <c r="A1662" s="6"/>
      <c r="B1662" s="169"/>
    </row>
    <row r="1663" spans="1:2">
      <c r="A1663" s="6"/>
      <c r="B1663" s="169"/>
    </row>
    <row r="1664" spans="1:2">
      <c r="A1664" s="6"/>
      <c r="B1664" s="169"/>
    </row>
    <row r="1665" spans="1:2">
      <c r="A1665" s="6"/>
      <c r="B1665" s="169"/>
    </row>
    <row r="1666" spans="1:2">
      <c r="A1666" s="6"/>
      <c r="B1666" s="169"/>
    </row>
    <row r="1667" spans="1:2">
      <c r="A1667" s="6"/>
      <c r="B1667" s="169"/>
    </row>
    <row r="1668" spans="1:2">
      <c r="A1668" s="6"/>
      <c r="B1668" s="169"/>
    </row>
    <row r="1669" spans="1:2">
      <c r="A1669" s="6"/>
      <c r="B1669" s="169"/>
    </row>
    <row r="1670" spans="1:2">
      <c r="A1670" s="6"/>
      <c r="B1670" s="169"/>
    </row>
    <row r="1671" spans="1:2">
      <c r="A1671" s="6"/>
      <c r="B1671" s="169"/>
    </row>
    <row r="1672" spans="1:2">
      <c r="A1672" s="6"/>
      <c r="B1672" s="169"/>
    </row>
    <row r="1673" spans="1:2">
      <c r="A1673" s="6"/>
      <c r="B1673" s="169"/>
    </row>
    <row r="1674" spans="1:2">
      <c r="A1674" s="6"/>
      <c r="B1674" s="169"/>
    </row>
    <row r="1675" spans="1:2">
      <c r="A1675" s="6"/>
      <c r="B1675" s="169"/>
    </row>
    <row r="1676" spans="1:2">
      <c r="A1676" s="6"/>
      <c r="B1676" s="169"/>
    </row>
    <row r="1677" spans="1:2">
      <c r="A1677" s="6"/>
      <c r="B1677" s="169"/>
    </row>
    <row r="1678" spans="1:2">
      <c r="A1678" s="6"/>
      <c r="B1678" s="169"/>
    </row>
    <row r="1679" spans="1:2">
      <c r="A1679" s="6"/>
      <c r="B1679" s="169"/>
    </row>
    <row r="1680" spans="1:2">
      <c r="A1680" s="6"/>
      <c r="B1680" s="169"/>
    </row>
    <row r="1681" spans="1:2">
      <c r="A1681" s="6"/>
      <c r="B1681" s="169"/>
    </row>
    <row r="1682" spans="1:2">
      <c r="A1682" s="6"/>
      <c r="B1682" s="169"/>
    </row>
    <row r="1683" spans="1:2">
      <c r="A1683" s="6"/>
      <c r="B1683" s="169"/>
    </row>
    <row r="1684" spans="1:2">
      <c r="A1684" s="6"/>
      <c r="B1684" s="169"/>
    </row>
    <row r="1685" spans="1:2">
      <c r="A1685" s="6"/>
      <c r="B1685" s="169"/>
    </row>
    <row r="1686" spans="1:2">
      <c r="A1686" s="6"/>
      <c r="B1686" s="169"/>
    </row>
    <row r="1687" spans="1:2">
      <c r="A1687" s="6"/>
      <c r="B1687" s="169"/>
    </row>
    <row r="1688" spans="1:2">
      <c r="A1688" s="6"/>
      <c r="B1688" s="169"/>
    </row>
    <row r="1689" spans="1:2">
      <c r="A1689" s="6"/>
      <c r="B1689" s="169"/>
    </row>
    <row r="1690" spans="1:2">
      <c r="A1690" s="6"/>
      <c r="B1690" s="169"/>
    </row>
    <row r="1691" spans="1:2">
      <c r="A1691" s="6"/>
      <c r="B1691" s="169"/>
    </row>
    <row r="1692" spans="1:2">
      <c r="A1692" s="6"/>
      <c r="B1692" s="169"/>
    </row>
    <row r="1693" spans="1:2">
      <c r="A1693" s="6"/>
      <c r="B1693" s="169"/>
    </row>
    <row r="1694" spans="1:2">
      <c r="A1694" s="6"/>
      <c r="B1694" s="169"/>
    </row>
    <row r="1695" spans="1:2">
      <c r="A1695" s="6"/>
      <c r="B1695" s="169"/>
    </row>
    <row r="1696" spans="1:2">
      <c r="A1696" s="6"/>
      <c r="B1696" s="169"/>
    </row>
    <row r="1697" spans="1:2">
      <c r="A1697" s="6"/>
      <c r="B1697" s="169"/>
    </row>
    <row r="1698" spans="1:2">
      <c r="A1698" s="6"/>
      <c r="B1698" s="169"/>
    </row>
    <row r="1699" spans="1:2">
      <c r="A1699" s="6"/>
      <c r="B1699" s="169"/>
    </row>
    <row r="1700" spans="1:2">
      <c r="A1700" s="6"/>
      <c r="B1700" s="169"/>
    </row>
    <row r="1701" spans="1:2">
      <c r="A1701" s="6"/>
      <c r="B1701" s="169"/>
    </row>
    <row r="1702" spans="1:2">
      <c r="A1702" s="6"/>
      <c r="B1702" s="169"/>
    </row>
    <row r="1703" spans="1:2">
      <c r="A1703" s="6"/>
      <c r="B1703" s="169"/>
    </row>
    <row r="1704" spans="1:2">
      <c r="A1704" s="6"/>
      <c r="B1704" s="169"/>
    </row>
    <row r="1705" spans="1:2">
      <c r="A1705" s="6"/>
      <c r="B1705" s="169"/>
    </row>
    <row r="1706" spans="1:2">
      <c r="A1706" s="6"/>
      <c r="B1706" s="169"/>
    </row>
    <row r="1707" spans="1:2">
      <c r="A1707" s="6"/>
      <c r="B1707" s="169"/>
    </row>
    <row r="1708" spans="1:2">
      <c r="A1708" s="6"/>
      <c r="B1708" s="169"/>
    </row>
    <row r="1709" spans="1:2">
      <c r="A1709" s="6"/>
      <c r="B1709" s="169"/>
    </row>
    <row r="1710" spans="1:2">
      <c r="A1710" s="6"/>
      <c r="B1710" s="169"/>
    </row>
    <row r="1711" spans="1:2">
      <c r="A1711" s="6"/>
      <c r="B1711" s="169"/>
    </row>
    <row r="1712" spans="1:2">
      <c r="A1712" s="6"/>
      <c r="B1712" s="169"/>
    </row>
    <row r="1713" spans="1:2">
      <c r="A1713" s="6"/>
      <c r="B1713" s="169"/>
    </row>
    <row r="1714" spans="1:2">
      <c r="A1714" s="6"/>
      <c r="B1714" s="169"/>
    </row>
    <row r="1715" spans="1:2">
      <c r="A1715" s="6"/>
      <c r="B1715" s="169"/>
    </row>
    <row r="1716" spans="1:2">
      <c r="A1716" s="6"/>
      <c r="B1716" s="169"/>
    </row>
    <row r="1717" spans="1:2">
      <c r="A1717" s="6"/>
      <c r="B1717" s="169"/>
    </row>
    <row r="1718" spans="1:2">
      <c r="A1718" s="6"/>
      <c r="B1718" s="169"/>
    </row>
    <row r="1719" spans="1:2">
      <c r="A1719" s="6"/>
      <c r="B1719" s="169"/>
    </row>
    <row r="1720" spans="1:2">
      <c r="A1720" s="6"/>
      <c r="B1720" s="169"/>
    </row>
    <row r="1721" spans="1:2">
      <c r="A1721" s="6"/>
      <c r="B1721" s="169"/>
    </row>
    <row r="1722" spans="1:2">
      <c r="A1722" s="6"/>
      <c r="B1722" s="169"/>
    </row>
    <row r="1723" spans="1:2">
      <c r="A1723" s="6"/>
      <c r="B1723" s="169"/>
    </row>
    <row r="1724" spans="1:2">
      <c r="A1724" s="6"/>
      <c r="B1724" s="169"/>
    </row>
    <row r="1725" spans="1:2">
      <c r="A1725" s="6"/>
      <c r="B1725" s="169"/>
    </row>
    <row r="1726" spans="1:2">
      <c r="A1726" s="6"/>
      <c r="B1726" s="169"/>
    </row>
    <row r="1727" spans="1:2">
      <c r="A1727" s="6"/>
      <c r="B1727" s="169"/>
    </row>
    <row r="1728" spans="1:2">
      <c r="A1728" s="6"/>
      <c r="B1728" s="169"/>
    </row>
    <row r="1729" spans="1:2">
      <c r="A1729" s="6"/>
      <c r="B1729" s="169"/>
    </row>
    <row r="1730" spans="1:2">
      <c r="A1730" s="6"/>
      <c r="B1730" s="169"/>
    </row>
    <row r="1731" spans="1:2">
      <c r="A1731" s="6"/>
      <c r="B1731" s="169"/>
    </row>
    <row r="1732" spans="1:2">
      <c r="A1732" s="6"/>
      <c r="B1732" s="169"/>
    </row>
    <row r="1733" spans="1:2">
      <c r="A1733" s="6"/>
      <c r="B1733" s="169"/>
    </row>
    <row r="1734" spans="1:2">
      <c r="A1734" s="6"/>
      <c r="B1734" s="169"/>
    </row>
    <row r="1735" spans="1:2">
      <c r="A1735" s="6"/>
      <c r="B1735" s="169"/>
    </row>
    <row r="1736" spans="1:2">
      <c r="A1736" s="6"/>
      <c r="B1736" s="169"/>
    </row>
    <row r="1737" spans="1:2">
      <c r="A1737" s="6"/>
      <c r="B1737" s="169"/>
    </row>
    <row r="1738" spans="1:2">
      <c r="A1738" s="6"/>
      <c r="B1738" s="169"/>
    </row>
    <row r="1739" spans="1:2">
      <c r="A1739" s="6"/>
      <c r="B1739" s="169"/>
    </row>
    <row r="1740" spans="1:2">
      <c r="A1740" s="6"/>
      <c r="B1740" s="169"/>
    </row>
    <row r="1741" spans="1:2">
      <c r="A1741" s="6"/>
      <c r="B1741" s="169"/>
    </row>
    <row r="1742" spans="1:2">
      <c r="A1742" s="6"/>
      <c r="B1742" s="169"/>
    </row>
    <row r="1743" spans="1:2">
      <c r="A1743" s="6"/>
      <c r="B1743" s="169"/>
    </row>
    <row r="1744" spans="1:2">
      <c r="A1744" s="6"/>
      <c r="B1744" s="169"/>
    </row>
    <row r="1745" spans="1:2">
      <c r="A1745" s="6"/>
      <c r="B1745" s="169"/>
    </row>
    <row r="1746" spans="1:2">
      <c r="A1746" s="6"/>
      <c r="B1746" s="169"/>
    </row>
    <row r="1747" spans="1:2">
      <c r="A1747" s="6"/>
      <c r="B1747" s="169"/>
    </row>
    <row r="1748" spans="1:2">
      <c r="A1748" s="6"/>
      <c r="B1748" s="169"/>
    </row>
    <row r="1749" spans="1:2">
      <c r="A1749" s="6"/>
      <c r="B1749" s="169"/>
    </row>
    <row r="1750" spans="1:2">
      <c r="A1750" s="6"/>
      <c r="B1750" s="169"/>
    </row>
    <row r="1751" spans="1:2">
      <c r="A1751" s="6"/>
      <c r="B1751" s="169"/>
    </row>
    <row r="1752" spans="1:2">
      <c r="A1752" s="6"/>
      <c r="B1752" s="169"/>
    </row>
    <row r="1753" spans="1:2">
      <c r="A1753" s="6"/>
      <c r="B1753" s="169"/>
    </row>
    <row r="1754" spans="1:2">
      <c r="A1754" s="6"/>
      <c r="B1754" s="169"/>
    </row>
    <row r="1755" spans="1:2">
      <c r="A1755" s="6"/>
      <c r="B1755" s="169"/>
    </row>
    <row r="1756" spans="1:2">
      <c r="A1756" s="6"/>
      <c r="B1756" s="169"/>
    </row>
    <row r="1757" spans="1:2">
      <c r="A1757" s="6"/>
      <c r="B1757" s="169"/>
    </row>
    <row r="1758" spans="1:2">
      <c r="A1758" s="6"/>
      <c r="B1758" s="169"/>
    </row>
    <row r="1759" spans="1:2">
      <c r="A1759" s="6"/>
      <c r="B1759" s="169"/>
    </row>
    <row r="1760" spans="1:2">
      <c r="A1760" s="6"/>
      <c r="B1760" s="169"/>
    </row>
    <row r="1761" spans="1:2">
      <c r="A1761" s="6"/>
      <c r="B1761" s="169"/>
    </row>
    <row r="1762" spans="1:2">
      <c r="A1762" s="6"/>
      <c r="B1762" s="169"/>
    </row>
    <row r="1763" spans="1:2">
      <c r="A1763" s="6"/>
      <c r="B1763" s="169"/>
    </row>
    <row r="1764" spans="1:2">
      <c r="A1764" s="6"/>
      <c r="B1764" s="169"/>
    </row>
    <row r="1765" spans="1:2">
      <c r="A1765" s="6"/>
      <c r="B1765" s="169"/>
    </row>
    <row r="1766" spans="1:2">
      <c r="A1766" s="6"/>
      <c r="B1766" s="169"/>
    </row>
    <row r="1767" spans="1:2">
      <c r="A1767" s="6"/>
      <c r="B1767" s="169"/>
    </row>
    <row r="1768" spans="1:2">
      <c r="A1768" s="6"/>
      <c r="B1768" s="169"/>
    </row>
    <row r="1769" spans="1:2">
      <c r="A1769" s="6"/>
      <c r="B1769" s="169"/>
    </row>
    <row r="1770" spans="1:2">
      <c r="A1770" s="6"/>
      <c r="B1770" s="169"/>
    </row>
    <row r="1771" spans="1:2">
      <c r="A1771" s="6"/>
      <c r="B1771" s="169"/>
    </row>
    <row r="1772" spans="1:2">
      <c r="A1772" s="6"/>
      <c r="B1772" s="169"/>
    </row>
    <row r="1773" spans="1:2">
      <c r="A1773" s="6"/>
      <c r="B1773" s="169"/>
    </row>
    <row r="1774" spans="1:2">
      <c r="A1774" s="6"/>
      <c r="B1774" s="169"/>
    </row>
    <row r="1775" spans="1:2">
      <c r="A1775" s="6"/>
      <c r="B1775" s="169"/>
    </row>
    <row r="1776" spans="1:2">
      <c r="A1776" s="6"/>
      <c r="B1776" s="169"/>
    </row>
    <row r="1777" spans="1:2">
      <c r="A1777" s="6"/>
      <c r="B1777" s="169"/>
    </row>
    <row r="1778" spans="1:2">
      <c r="A1778" s="6"/>
      <c r="B1778" s="169"/>
    </row>
    <row r="1779" spans="1:2">
      <c r="A1779" s="6"/>
      <c r="B1779" s="169"/>
    </row>
    <row r="1780" spans="1:2">
      <c r="A1780" s="6"/>
      <c r="B1780" s="169"/>
    </row>
    <row r="1781" spans="1:2">
      <c r="A1781" s="6"/>
      <c r="B1781" s="169"/>
    </row>
    <row r="1782" spans="1:2">
      <c r="A1782" s="6"/>
      <c r="B1782" s="169"/>
    </row>
    <row r="1783" spans="1:2">
      <c r="A1783" s="6"/>
      <c r="B1783" s="169"/>
    </row>
    <row r="1784" spans="1:2">
      <c r="A1784" s="6"/>
      <c r="B1784" s="169"/>
    </row>
    <row r="1785" spans="1:2">
      <c r="A1785" s="6"/>
      <c r="B1785" s="169"/>
    </row>
    <row r="1786" spans="1:2">
      <c r="A1786" s="6"/>
      <c r="B1786" s="169"/>
    </row>
    <row r="1787" spans="1:2">
      <c r="A1787" s="6"/>
      <c r="B1787" s="169"/>
    </row>
    <row r="1788" spans="1:2">
      <c r="A1788" s="6"/>
      <c r="B1788" s="169"/>
    </row>
    <row r="1789" spans="1:2">
      <c r="A1789" s="6"/>
      <c r="B1789" s="169"/>
    </row>
    <row r="1790" spans="1:2">
      <c r="A1790" s="6"/>
      <c r="B1790" s="169"/>
    </row>
    <row r="1791" spans="1:2">
      <c r="A1791" s="6"/>
      <c r="B1791" s="169"/>
    </row>
    <row r="1792" spans="1:2">
      <c r="A1792" s="6"/>
      <c r="B1792" s="169"/>
    </row>
    <row r="1793" spans="1:2">
      <c r="A1793" s="6"/>
      <c r="B1793" s="169"/>
    </row>
    <row r="1794" spans="1:2">
      <c r="A1794" s="6"/>
      <c r="B1794" s="169"/>
    </row>
    <row r="1795" spans="1:2">
      <c r="A1795" s="6"/>
      <c r="B1795" s="169"/>
    </row>
    <row r="1796" spans="1:2">
      <c r="A1796" s="6"/>
      <c r="B1796" s="169"/>
    </row>
    <row r="1797" spans="1:2">
      <c r="A1797" s="6"/>
      <c r="B1797" s="169"/>
    </row>
    <row r="1798" spans="1:2">
      <c r="A1798" s="6"/>
      <c r="B1798" s="169"/>
    </row>
    <row r="1799" spans="1:2">
      <c r="A1799" s="6"/>
      <c r="B1799" s="169"/>
    </row>
    <row r="1800" spans="1:2">
      <c r="A1800" s="6"/>
      <c r="B1800" s="169"/>
    </row>
    <row r="1801" spans="1:2">
      <c r="A1801" s="6"/>
      <c r="B1801" s="169"/>
    </row>
    <row r="1802" spans="1:2">
      <c r="A1802" s="6"/>
      <c r="B1802" s="169"/>
    </row>
    <row r="1803" spans="1:2">
      <c r="A1803" s="6"/>
      <c r="B1803" s="169"/>
    </row>
    <row r="1804" spans="1:2">
      <c r="A1804" s="6"/>
      <c r="B1804" s="169"/>
    </row>
    <row r="1805" spans="1:2">
      <c r="A1805" s="6"/>
      <c r="B1805" s="169"/>
    </row>
    <row r="1806" spans="1:2">
      <c r="A1806" s="6"/>
      <c r="B1806" s="169"/>
    </row>
    <row r="1807" spans="1:2">
      <c r="A1807" s="6"/>
      <c r="B1807" s="169"/>
    </row>
    <row r="1808" spans="1:2">
      <c r="A1808" s="6"/>
      <c r="B1808" s="169"/>
    </row>
    <row r="1809" spans="1:2">
      <c r="A1809" s="6"/>
      <c r="B1809" s="169"/>
    </row>
    <row r="1810" spans="1:2">
      <c r="A1810" s="6"/>
      <c r="B1810" s="169"/>
    </row>
    <row r="1811" spans="1:2">
      <c r="A1811" s="6"/>
      <c r="B1811" s="169"/>
    </row>
    <row r="1812" spans="1:2">
      <c r="A1812" s="6"/>
      <c r="B1812" s="169"/>
    </row>
    <row r="1813" spans="1:2">
      <c r="A1813" s="6"/>
      <c r="B1813" s="169"/>
    </row>
    <row r="1814" spans="1:2">
      <c r="A1814" s="6"/>
      <c r="B1814" s="169"/>
    </row>
    <row r="1815" spans="1:2">
      <c r="A1815" s="6"/>
      <c r="B1815" s="169"/>
    </row>
    <row r="1816" spans="1:2">
      <c r="A1816" s="6"/>
      <c r="B1816" s="169"/>
    </row>
    <row r="1817" spans="1:2">
      <c r="A1817" s="6"/>
      <c r="B1817" s="169"/>
    </row>
    <row r="1818" spans="1:2">
      <c r="A1818" s="6"/>
      <c r="B1818" s="169"/>
    </row>
    <row r="1819" spans="1:2">
      <c r="A1819" s="6"/>
      <c r="B1819" s="169"/>
    </row>
    <row r="1820" spans="1:2">
      <c r="A1820" s="6"/>
      <c r="B1820" s="169"/>
    </row>
    <row r="1821" spans="1:2">
      <c r="A1821" s="6"/>
      <c r="B1821" s="169"/>
    </row>
    <row r="1822" spans="1:2">
      <c r="A1822" s="6"/>
      <c r="B1822" s="169"/>
    </row>
    <row r="1823" spans="1:2">
      <c r="A1823" s="6"/>
      <c r="B1823" s="169"/>
    </row>
    <row r="1824" spans="1:2">
      <c r="A1824" s="6"/>
      <c r="B1824" s="169"/>
    </row>
    <row r="1825" spans="1:2">
      <c r="A1825" s="6"/>
      <c r="B1825" s="169"/>
    </row>
    <row r="1826" spans="1:2">
      <c r="A1826" s="6"/>
      <c r="B1826" s="169"/>
    </row>
    <row r="1827" spans="1:2">
      <c r="A1827" s="6"/>
      <c r="B1827" s="169"/>
    </row>
    <row r="1828" spans="1:2">
      <c r="A1828" s="6"/>
      <c r="B1828" s="169"/>
    </row>
    <row r="1829" spans="1:2">
      <c r="A1829" s="6"/>
      <c r="B1829" s="169"/>
    </row>
    <row r="1830" spans="1:2">
      <c r="A1830" s="6"/>
      <c r="B1830" s="169"/>
    </row>
    <row r="1831" spans="1:2">
      <c r="A1831" s="6"/>
      <c r="B1831" s="169"/>
    </row>
    <row r="1832" spans="1:2">
      <c r="A1832" s="6"/>
      <c r="B1832" s="169"/>
    </row>
    <row r="1833" spans="1:2">
      <c r="A1833" s="6"/>
      <c r="B1833" s="169"/>
    </row>
    <row r="1834" spans="1:2">
      <c r="A1834" s="6"/>
      <c r="B1834" s="169"/>
    </row>
    <row r="1835" spans="1:2">
      <c r="A1835" s="6"/>
      <c r="B1835" s="169"/>
    </row>
    <row r="1836" spans="1:2">
      <c r="A1836" s="6"/>
      <c r="B1836" s="169"/>
    </row>
    <row r="1837" spans="1:2">
      <c r="A1837" s="6"/>
      <c r="B1837" s="169"/>
    </row>
    <row r="1838" spans="1:2">
      <c r="A1838" s="6"/>
      <c r="B1838" s="169"/>
    </row>
    <row r="1839" spans="1:2">
      <c r="A1839" s="6"/>
      <c r="B1839" s="169"/>
    </row>
    <row r="1840" spans="1:2">
      <c r="A1840" s="6"/>
      <c r="B1840" s="169"/>
    </row>
    <row r="1841" spans="1:2">
      <c r="A1841" s="6"/>
      <c r="B1841" s="169"/>
    </row>
    <row r="1842" spans="1:2">
      <c r="A1842" s="6"/>
      <c r="B1842" s="169"/>
    </row>
    <row r="1843" spans="1:2">
      <c r="A1843" s="6"/>
      <c r="B1843" s="169"/>
    </row>
    <row r="1844" spans="1:2">
      <c r="A1844" s="6"/>
      <c r="B1844" s="169"/>
    </row>
    <row r="1845" spans="1:2">
      <c r="A1845" s="6"/>
      <c r="B1845" s="169"/>
    </row>
    <row r="1846" spans="1:2">
      <c r="A1846" s="6"/>
      <c r="B1846" s="169"/>
    </row>
    <row r="1847" spans="1:2">
      <c r="A1847" s="6"/>
      <c r="B1847" s="169"/>
    </row>
    <row r="1848" spans="1:2">
      <c r="A1848" s="6"/>
      <c r="B1848" s="169"/>
    </row>
    <row r="1849" spans="1:2">
      <c r="A1849" s="6"/>
      <c r="B1849" s="169"/>
    </row>
    <row r="1850" spans="1:2">
      <c r="A1850" s="6"/>
      <c r="B1850" s="169"/>
    </row>
    <row r="1851" spans="1:2">
      <c r="A1851" s="6"/>
      <c r="B1851" s="169"/>
    </row>
    <row r="1852" spans="1:2">
      <c r="A1852" s="6"/>
      <c r="B1852" s="169"/>
    </row>
    <row r="1853" spans="1:2">
      <c r="A1853" s="6"/>
      <c r="B1853" s="169"/>
    </row>
    <row r="1854" spans="1:2">
      <c r="A1854" s="6"/>
      <c r="B1854" s="169"/>
    </row>
    <row r="1855" spans="1:2">
      <c r="A1855" s="6"/>
      <c r="B1855" s="169"/>
    </row>
    <row r="1856" spans="1:2">
      <c r="A1856" s="6"/>
      <c r="B1856" s="169"/>
    </row>
    <row r="1857" spans="1:2">
      <c r="A1857" s="6"/>
      <c r="B1857" s="169"/>
    </row>
    <row r="1858" spans="1:2">
      <c r="A1858" s="6"/>
      <c r="B1858" s="169"/>
    </row>
    <row r="1859" spans="1:2">
      <c r="A1859" s="6"/>
      <c r="B1859" s="169"/>
    </row>
    <row r="1860" spans="1:2">
      <c r="A1860" s="6"/>
      <c r="B1860" s="169"/>
    </row>
    <row r="1861" spans="1:2">
      <c r="A1861" s="6"/>
      <c r="B1861" s="169"/>
    </row>
    <row r="1862" spans="1:2">
      <c r="A1862" s="6"/>
      <c r="B1862" s="169"/>
    </row>
    <row r="1863" spans="1:2">
      <c r="A1863" s="6"/>
      <c r="B1863" s="169"/>
    </row>
    <row r="1864" spans="1:2">
      <c r="A1864" s="6"/>
      <c r="B1864" s="169"/>
    </row>
    <row r="1865" spans="1:2">
      <c r="A1865" s="6"/>
      <c r="B1865" s="169"/>
    </row>
    <row r="1866" spans="1:2">
      <c r="A1866" s="6"/>
      <c r="B1866" s="169"/>
    </row>
    <row r="1867" spans="1:2">
      <c r="A1867" s="6"/>
      <c r="B1867" s="169"/>
    </row>
    <row r="1868" spans="1:2">
      <c r="A1868" s="6"/>
      <c r="B1868" s="169"/>
    </row>
    <row r="1869" spans="1:2">
      <c r="A1869" s="6"/>
      <c r="B1869" s="169"/>
    </row>
    <row r="1870" spans="1:2">
      <c r="A1870" s="6"/>
      <c r="B1870" s="169"/>
    </row>
    <row r="1871" spans="1:2">
      <c r="A1871" s="6"/>
      <c r="B1871" s="169"/>
    </row>
    <row r="1872" spans="1:2">
      <c r="A1872" s="6"/>
      <c r="B1872" s="169"/>
    </row>
    <row r="1873" spans="1:2">
      <c r="A1873" s="6"/>
      <c r="B1873" s="169"/>
    </row>
    <row r="1874" spans="1:2">
      <c r="A1874" s="6"/>
      <c r="B1874" s="169"/>
    </row>
    <row r="1875" spans="1:2">
      <c r="A1875" s="6"/>
      <c r="B1875" s="169"/>
    </row>
    <row r="1876" spans="1:2">
      <c r="A1876" s="6"/>
      <c r="B1876" s="169"/>
    </row>
    <row r="1877" spans="1:2">
      <c r="A1877" s="6"/>
      <c r="B1877" s="169"/>
    </row>
    <row r="1878" spans="1:2">
      <c r="A1878" s="6"/>
      <c r="B1878" s="169"/>
    </row>
    <row r="1879" spans="1:2">
      <c r="A1879" s="6"/>
      <c r="B1879" s="169"/>
    </row>
    <row r="1880" spans="1:2">
      <c r="A1880" s="6"/>
      <c r="B1880" s="169"/>
    </row>
    <row r="1881" spans="1:2">
      <c r="A1881" s="6"/>
      <c r="B1881" s="169"/>
    </row>
    <row r="1882" spans="1:2">
      <c r="A1882" s="6"/>
      <c r="B1882" s="169"/>
    </row>
    <row r="1883" spans="1:2">
      <c r="A1883" s="6"/>
      <c r="B1883" s="169"/>
    </row>
    <row r="1884" spans="1:2">
      <c r="A1884" s="6"/>
      <c r="B1884" s="169"/>
    </row>
    <row r="1885" spans="1:2">
      <c r="A1885" s="6"/>
      <c r="B1885" s="169"/>
    </row>
    <row r="1886" spans="1:2">
      <c r="A1886" s="6"/>
      <c r="B1886" s="169"/>
    </row>
    <row r="1887" spans="1:2">
      <c r="A1887" s="6"/>
      <c r="B1887" s="169"/>
    </row>
    <row r="1888" spans="1:2">
      <c r="A1888" s="6"/>
      <c r="B1888" s="169"/>
    </row>
    <row r="1889" spans="1:2">
      <c r="A1889" s="6"/>
      <c r="B1889" s="169"/>
    </row>
    <row r="1890" spans="1:2">
      <c r="A1890" s="6"/>
      <c r="B1890" s="169"/>
    </row>
    <row r="1891" spans="1:2">
      <c r="A1891" s="6"/>
      <c r="B1891" s="169"/>
    </row>
    <row r="1892" spans="1:2">
      <c r="A1892" s="6"/>
      <c r="B1892" s="169"/>
    </row>
    <row r="1893" spans="1:2">
      <c r="A1893" s="6"/>
      <c r="B1893" s="169"/>
    </row>
    <row r="1894" spans="1:2">
      <c r="A1894" s="6"/>
      <c r="B1894" s="169"/>
    </row>
    <row r="1895" spans="1:2">
      <c r="A1895" s="6"/>
      <c r="B1895" s="169"/>
    </row>
    <row r="1896" spans="1:2">
      <c r="A1896" s="6"/>
      <c r="B1896" s="169"/>
    </row>
    <row r="1897" spans="1:2">
      <c r="A1897" s="6"/>
      <c r="B1897" s="169"/>
    </row>
    <row r="1898" spans="1:2">
      <c r="A1898" s="6"/>
      <c r="B1898" s="169"/>
    </row>
    <row r="1899" spans="1:2">
      <c r="A1899" s="6"/>
      <c r="B1899" s="169"/>
    </row>
    <row r="1900" spans="1:2">
      <c r="A1900" s="6"/>
      <c r="B1900" s="169"/>
    </row>
    <row r="1901" spans="1:2">
      <c r="A1901" s="6"/>
      <c r="B1901" s="169"/>
    </row>
    <row r="1902" spans="1:2">
      <c r="A1902" s="6"/>
      <c r="B1902" s="169"/>
    </row>
    <row r="1903" spans="1:2">
      <c r="A1903" s="6"/>
      <c r="B1903" s="169"/>
    </row>
    <row r="1904" spans="1:2">
      <c r="A1904" s="6"/>
      <c r="B1904" s="169"/>
    </row>
    <row r="1905" spans="1:2">
      <c r="A1905" s="6"/>
      <c r="B1905" s="169"/>
    </row>
    <row r="1906" spans="1:2">
      <c r="A1906" s="6"/>
      <c r="B1906" s="169"/>
    </row>
    <row r="1907" spans="1:2">
      <c r="A1907" s="6"/>
      <c r="B1907" s="169"/>
    </row>
    <row r="1908" spans="1:2">
      <c r="A1908" s="6"/>
      <c r="B1908" s="169"/>
    </row>
    <row r="1909" spans="1:2">
      <c r="A1909" s="6"/>
      <c r="B1909" s="169"/>
    </row>
    <row r="1910" spans="1:2">
      <c r="A1910" s="6"/>
      <c r="B1910" s="169"/>
    </row>
    <row r="1911" spans="1:2">
      <c r="A1911" s="6"/>
      <c r="B1911" s="169"/>
    </row>
    <row r="1912" spans="1:2">
      <c r="A1912" s="6"/>
      <c r="B1912" s="169"/>
    </row>
    <row r="1913" spans="1:2">
      <c r="A1913" s="6"/>
      <c r="B1913" s="169"/>
    </row>
    <row r="1914" spans="1:2">
      <c r="A1914" s="6"/>
      <c r="B1914" s="169"/>
    </row>
    <row r="1915" spans="1:2">
      <c r="A1915" s="6"/>
      <c r="B1915" s="169"/>
    </row>
    <row r="1916" spans="1:2">
      <c r="A1916" s="6"/>
      <c r="B1916" s="169"/>
    </row>
    <row r="1917" spans="1:2">
      <c r="A1917" s="6"/>
      <c r="B1917" s="169"/>
    </row>
    <row r="1918" spans="1:2">
      <c r="A1918" s="6"/>
      <c r="B1918" s="169"/>
    </row>
    <row r="1919" spans="1:2">
      <c r="A1919" s="6"/>
      <c r="B1919" s="169"/>
    </row>
    <row r="1920" spans="1:2">
      <c r="A1920" s="6"/>
      <c r="B1920" s="169"/>
    </row>
    <row r="1921" spans="1:2">
      <c r="A1921" s="6"/>
      <c r="B1921" s="169"/>
    </row>
    <row r="1922" spans="1:2">
      <c r="A1922" s="6"/>
      <c r="B1922" s="169"/>
    </row>
    <row r="1923" spans="1:2">
      <c r="A1923" s="6"/>
      <c r="B1923" s="169"/>
    </row>
    <row r="1924" spans="1:2">
      <c r="A1924" s="6"/>
      <c r="B1924" s="169"/>
    </row>
    <row r="1925" spans="1:2">
      <c r="A1925" s="6"/>
      <c r="B1925" s="169"/>
    </row>
    <row r="1926" spans="1:2">
      <c r="A1926" s="6"/>
      <c r="B1926" s="169"/>
    </row>
    <row r="1927" spans="1:2">
      <c r="A1927" s="6"/>
      <c r="B1927" s="169"/>
    </row>
    <row r="1928" spans="1:2">
      <c r="A1928" s="6"/>
      <c r="B1928" s="169"/>
    </row>
    <row r="1929" spans="1:2">
      <c r="A1929" s="6"/>
      <c r="B1929" s="169"/>
    </row>
    <row r="1930" spans="1:2">
      <c r="A1930" s="6"/>
      <c r="B1930" s="169"/>
    </row>
    <row r="1931" spans="1:2">
      <c r="A1931" s="6"/>
      <c r="B1931" s="169"/>
    </row>
    <row r="1932" spans="1:2">
      <c r="A1932" s="6"/>
      <c r="B1932" s="169"/>
    </row>
    <row r="1933" spans="1:2">
      <c r="A1933" s="6"/>
      <c r="B1933" s="169"/>
    </row>
    <row r="1934" spans="1:2">
      <c r="A1934" s="6"/>
      <c r="B1934" s="169"/>
    </row>
    <row r="1935" spans="1:2">
      <c r="A1935" s="6"/>
      <c r="B1935" s="169"/>
    </row>
    <row r="1936" spans="1:2">
      <c r="A1936" s="6"/>
      <c r="B1936" s="169"/>
    </row>
    <row r="1937" spans="1:2">
      <c r="A1937" s="6"/>
      <c r="B1937" s="169"/>
    </row>
    <row r="1938" spans="1:2">
      <c r="A1938" s="6"/>
      <c r="B1938" s="169"/>
    </row>
    <row r="1939" spans="1:2">
      <c r="A1939" s="6"/>
      <c r="B1939" s="169"/>
    </row>
    <row r="1940" spans="1:2">
      <c r="A1940" s="6"/>
      <c r="B1940" s="169"/>
    </row>
    <row r="1941" spans="1:2">
      <c r="A1941" s="6"/>
      <c r="B1941" s="169"/>
    </row>
    <row r="1942" spans="1:2">
      <c r="A1942" s="6"/>
      <c r="B1942" s="169"/>
    </row>
    <row r="1943" spans="1:2">
      <c r="A1943" s="6"/>
      <c r="B1943" s="169"/>
    </row>
    <row r="1944" spans="1:2">
      <c r="A1944" s="6"/>
      <c r="B1944" s="169"/>
    </row>
    <row r="1945" spans="1:2">
      <c r="A1945" s="6"/>
      <c r="B1945" s="169"/>
    </row>
    <row r="1946" spans="1:2">
      <c r="A1946" s="6"/>
      <c r="B1946" s="169"/>
    </row>
    <row r="1947" spans="1:2">
      <c r="A1947" s="6"/>
      <c r="B1947" s="169"/>
    </row>
    <row r="1948" spans="1:2">
      <c r="A1948" s="6"/>
      <c r="B1948" s="169"/>
    </row>
    <row r="1949" spans="1:2">
      <c r="A1949" s="6"/>
      <c r="B1949" s="169"/>
    </row>
    <row r="1950" spans="1:2">
      <c r="A1950" s="6"/>
      <c r="B1950" s="169"/>
    </row>
    <row r="1951" spans="1:2">
      <c r="A1951" s="6"/>
      <c r="B1951" s="169"/>
    </row>
    <row r="1952" spans="1:2">
      <c r="A1952" s="6"/>
      <c r="B1952" s="169"/>
    </row>
    <row r="1953" spans="1:2">
      <c r="A1953" s="6"/>
      <c r="B1953" s="169"/>
    </row>
    <row r="1954" spans="1:2">
      <c r="A1954" s="6"/>
      <c r="B1954" s="169"/>
    </row>
    <row r="1955" spans="1:2">
      <c r="A1955" s="6"/>
      <c r="B1955" s="169"/>
    </row>
    <row r="1956" spans="1:2">
      <c r="A1956" s="6"/>
      <c r="B1956" s="169"/>
    </row>
    <row r="1957" spans="1:2">
      <c r="A1957" s="6"/>
      <c r="B1957" s="169"/>
    </row>
    <row r="1958" spans="1:2">
      <c r="A1958" s="6"/>
      <c r="B1958" s="169"/>
    </row>
    <row r="1959" spans="1:2">
      <c r="A1959" s="6"/>
      <c r="B1959" s="169"/>
    </row>
    <row r="1960" spans="1:2">
      <c r="A1960" s="6"/>
      <c r="B1960" s="169"/>
    </row>
    <row r="1961" spans="1:2">
      <c r="A1961" s="6"/>
      <c r="B1961" s="169"/>
    </row>
    <row r="1962" spans="1:2">
      <c r="A1962" s="6"/>
      <c r="B1962" s="169"/>
    </row>
    <row r="1963" spans="1:2">
      <c r="A1963" s="6"/>
      <c r="B1963" s="169"/>
    </row>
    <row r="1964" spans="1:2">
      <c r="A1964" s="6"/>
      <c r="B1964" s="169"/>
    </row>
    <row r="1965" spans="1:2">
      <c r="A1965" s="6"/>
      <c r="B1965" s="169"/>
    </row>
    <row r="1966" spans="1:2">
      <c r="A1966" s="6"/>
      <c r="B1966" s="169"/>
    </row>
    <row r="1967" spans="1:2">
      <c r="A1967" s="6"/>
      <c r="B1967" s="169"/>
    </row>
    <row r="1968" spans="1:2">
      <c r="A1968" s="6"/>
      <c r="B1968" s="169"/>
    </row>
    <row r="1969" spans="1:2">
      <c r="A1969" s="6"/>
      <c r="B1969" s="169"/>
    </row>
    <row r="1970" spans="1:2">
      <c r="A1970" s="6"/>
      <c r="B1970" s="169"/>
    </row>
    <row r="1971" spans="1:2">
      <c r="A1971" s="6"/>
      <c r="B1971" s="169"/>
    </row>
    <row r="1972" spans="1:2">
      <c r="A1972" s="6"/>
      <c r="B1972" s="169"/>
    </row>
    <row r="1973" spans="1:2">
      <c r="A1973" s="6"/>
      <c r="B1973" s="169"/>
    </row>
    <row r="1974" spans="1:2">
      <c r="A1974" s="6"/>
      <c r="B1974" s="169"/>
    </row>
    <row r="1975" spans="1:2">
      <c r="A1975" s="6"/>
      <c r="B1975" s="169"/>
    </row>
    <row r="1976" spans="1:2">
      <c r="A1976" s="6"/>
      <c r="B1976" s="169"/>
    </row>
    <row r="1977" spans="1:2">
      <c r="A1977" s="6"/>
      <c r="B1977" s="169"/>
    </row>
    <row r="1978" spans="1:2">
      <c r="A1978" s="6"/>
      <c r="B1978" s="169"/>
    </row>
    <row r="1979" spans="1:2">
      <c r="A1979" s="6"/>
      <c r="B1979" s="169"/>
    </row>
    <row r="1980" spans="1:2">
      <c r="A1980" s="6"/>
      <c r="B1980" s="169"/>
    </row>
    <row r="1981" spans="1:2">
      <c r="A1981" s="6"/>
      <c r="B1981" s="169"/>
    </row>
    <row r="1982" spans="1:2">
      <c r="A1982" s="6"/>
      <c r="B1982" s="169"/>
    </row>
    <row r="1983" spans="1:2">
      <c r="A1983" s="6"/>
      <c r="B1983" s="169"/>
    </row>
    <row r="1984" spans="1:2">
      <c r="A1984" s="6"/>
      <c r="B1984" s="169"/>
    </row>
    <row r="1985" spans="1:2">
      <c r="A1985" s="6"/>
      <c r="B1985" s="169"/>
    </row>
    <row r="1986" spans="1:2">
      <c r="A1986" s="6"/>
      <c r="B1986" s="169"/>
    </row>
    <row r="1987" spans="1:2">
      <c r="A1987" s="6"/>
      <c r="B1987" s="169"/>
    </row>
    <row r="1988" spans="1:2">
      <c r="A1988" s="6"/>
      <c r="B1988" s="169"/>
    </row>
    <row r="1989" spans="1:2">
      <c r="A1989" s="6"/>
      <c r="B1989" s="169"/>
    </row>
    <row r="1990" spans="1:2">
      <c r="A1990" s="6"/>
      <c r="B1990" s="169"/>
    </row>
    <row r="1991" spans="1:2">
      <c r="A1991" s="6"/>
      <c r="B1991" s="169"/>
    </row>
    <row r="1992" spans="1:2">
      <c r="A1992" s="6"/>
      <c r="B1992" s="169"/>
    </row>
    <row r="1993" spans="1:2">
      <c r="A1993" s="6"/>
      <c r="B1993" s="169"/>
    </row>
    <row r="1994" spans="1:2">
      <c r="A1994" s="6"/>
      <c r="B1994" s="169"/>
    </row>
    <row r="1995" spans="1:2">
      <c r="A1995" s="6"/>
      <c r="B1995" s="169"/>
    </row>
    <row r="1996" spans="1:2">
      <c r="A1996" s="6"/>
      <c r="B1996" s="169"/>
    </row>
    <row r="1997" spans="1:2">
      <c r="A1997" s="6"/>
      <c r="B1997" s="169"/>
    </row>
    <row r="1998" spans="1:2">
      <c r="A1998" s="6"/>
      <c r="B1998" s="169"/>
    </row>
    <row r="1999" spans="1:2">
      <c r="A1999" s="6"/>
      <c r="B1999" s="169"/>
    </row>
    <row r="2000" spans="1:2">
      <c r="A2000" s="6"/>
      <c r="B2000" s="169"/>
    </row>
    <row r="2001" spans="1:2">
      <c r="A2001" s="6"/>
      <c r="B2001" s="169"/>
    </row>
    <row r="2002" spans="1:2">
      <c r="A2002" s="6"/>
      <c r="B2002" s="169"/>
    </row>
    <row r="2003" spans="1:2">
      <c r="A2003" s="6"/>
      <c r="B2003" s="169"/>
    </row>
    <row r="2004" spans="1:2">
      <c r="A2004" s="6"/>
      <c r="B2004" s="169"/>
    </row>
    <row r="2005" spans="1:2">
      <c r="A2005" s="6"/>
      <c r="B2005" s="169"/>
    </row>
    <row r="2006" spans="1:2">
      <c r="A2006" s="6"/>
      <c r="B2006" s="169"/>
    </row>
    <row r="2007" spans="1:2">
      <c r="A2007" s="6"/>
      <c r="B2007" s="169"/>
    </row>
    <row r="2008" spans="1:2">
      <c r="A2008" s="6"/>
      <c r="B2008" s="169"/>
    </row>
    <row r="2009" spans="1:2">
      <c r="A2009" s="6"/>
      <c r="B2009" s="169"/>
    </row>
    <row r="2010" spans="1:2">
      <c r="A2010" s="6"/>
      <c r="B2010" s="169"/>
    </row>
    <row r="2011" spans="1:2">
      <c r="A2011" s="6"/>
      <c r="B2011" s="169"/>
    </row>
    <row r="2012" spans="1:2">
      <c r="A2012" s="6"/>
      <c r="B2012" s="169"/>
    </row>
    <row r="2013" spans="1:2">
      <c r="A2013" s="6"/>
      <c r="B2013" s="169"/>
    </row>
    <row r="2014" spans="1:2">
      <c r="A2014" s="6"/>
      <c r="B2014" s="169"/>
    </row>
    <row r="2015" spans="1:2">
      <c r="A2015" s="6"/>
      <c r="B2015" s="169"/>
    </row>
    <row r="2016" spans="1:2">
      <c r="A2016" s="6"/>
      <c r="B2016" s="169"/>
    </row>
    <row r="2017" spans="1:2">
      <c r="A2017" s="6"/>
      <c r="B2017" s="169"/>
    </row>
    <row r="2018" spans="1:2">
      <c r="A2018" s="6"/>
      <c r="B2018" s="169"/>
    </row>
    <row r="2019" spans="1:2">
      <c r="A2019" s="6"/>
      <c r="B2019" s="169"/>
    </row>
    <row r="2020" spans="1:2">
      <c r="A2020" s="6"/>
      <c r="B2020" s="169"/>
    </row>
    <row r="2021" spans="1:2">
      <c r="A2021" s="6"/>
      <c r="B2021" s="169"/>
    </row>
    <row r="2022" spans="1:2">
      <c r="A2022" s="6"/>
      <c r="B2022" s="169"/>
    </row>
    <row r="2023" spans="1:2">
      <c r="A2023" s="6"/>
      <c r="B2023" s="169"/>
    </row>
    <row r="2024" spans="1:2">
      <c r="A2024" s="6"/>
      <c r="B2024" s="169"/>
    </row>
    <row r="2025" spans="1:2">
      <c r="A2025" s="6"/>
      <c r="B2025" s="169"/>
    </row>
    <row r="2026" spans="1:2">
      <c r="A2026" s="6"/>
      <c r="B2026" s="169"/>
    </row>
    <row r="2027" spans="1:2">
      <c r="A2027" s="6"/>
      <c r="B2027" s="169"/>
    </row>
    <row r="2028" spans="1:2">
      <c r="A2028" s="6"/>
      <c r="B2028" s="169"/>
    </row>
    <row r="2029" spans="1:2">
      <c r="A2029" s="6"/>
      <c r="B2029" s="169"/>
    </row>
    <row r="2030" spans="1:2">
      <c r="A2030" s="6"/>
      <c r="B2030" s="169"/>
    </row>
    <row r="2031" spans="1:2">
      <c r="A2031" s="6"/>
      <c r="B2031" s="169"/>
    </row>
    <row r="2032" spans="1:2">
      <c r="A2032" s="6"/>
      <c r="B2032" s="169"/>
    </row>
    <row r="2033" spans="1:2">
      <c r="A2033" s="6"/>
      <c r="B2033" s="169"/>
    </row>
    <row r="2034" spans="1:2">
      <c r="A2034" s="6"/>
      <c r="B2034" s="169"/>
    </row>
    <row r="2035" spans="1:2">
      <c r="A2035" s="6"/>
      <c r="B2035" s="169"/>
    </row>
    <row r="2036" spans="1:2">
      <c r="A2036" s="6"/>
      <c r="B2036" s="169"/>
    </row>
    <row r="2037" spans="1:2">
      <c r="A2037" s="6"/>
      <c r="B2037" s="169"/>
    </row>
    <row r="2038" spans="1:2">
      <c r="A2038" s="6"/>
      <c r="B2038" s="169"/>
    </row>
    <row r="2039" spans="1:2">
      <c r="A2039" s="6"/>
      <c r="B2039" s="169"/>
    </row>
    <row r="2040" spans="1:2">
      <c r="A2040" s="6"/>
      <c r="B2040" s="169"/>
    </row>
    <row r="2041" spans="1:2">
      <c r="A2041" s="6"/>
      <c r="B2041" s="169"/>
    </row>
    <row r="2042" spans="1:2">
      <c r="A2042" s="6"/>
      <c r="B2042" s="169"/>
    </row>
    <row r="2043" spans="1:2">
      <c r="A2043" s="6"/>
      <c r="B2043" s="169"/>
    </row>
    <row r="2044" spans="1:2">
      <c r="A2044" s="6"/>
      <c r="B2044" s="169"/>
    </row>
    <row r="2045" spans="1:2">
      <c r="A2045" s="6"/>
      <c r="B2045" s="169"/>
    </row>
    <row r="2046" spans="1:2">
      <c r="A2046" s="6"/>
      <c r="B2046" s="169"/>
    </row>
    <row r="2047" spans="1:2">
      <c r="A2047" s="6"/>
      <c r="B2047" s="169"/>
    </row>
    <row r="2048" spans="1:2">
      <c r="A2048" s="6"/>
      <c r="B2048" s="169"/>
    </row>
    <row r="2049" spans="1:2">
      <c r="A2049" s="6"/>
      <c r="B2049" s="169"/>
    </row>
    <row r="2050" spans="1:2">
      <c r="A2050" s="6"/>
      <c r="B2050" s="169"/>
    </row>
    <row r="2051" spans="1:2">
      <c r="A2051" s="6"/>
      <c r="B2051" s="169"/>
    </row>
    <row r="2052" spans="1:2">
      <c r="A2052" s="6"/>
      <c r="B2052" s="169"/>
    </row>
    <row r="2053" spans="1:2">
      <c r="A2053" s="6"/>
      <c r="B2053" s="169"/>
    </row>
    <row r="2054" spans="1:2">
      <c r="A2054" s="6"/>
      <c r="B2054" s="169"/>
    </row>
    <row r="2055" spans="1:2">
      <c r="A2055" s="6"/>
      <c r="B2055" s="169"/>
    </row>
    <row r="2056" spans="1:2">
      <c r="A2056" s="6"/>
      <c r="B2056" s="169"/>
    </row>
    <row r="2057" spans="1:2">
      <c r="A2057" s="6"/>
      <c r="B2057" s="169"/>
    </row>
    <row r="2058" spans="1:2">
      <c r="A2058" s="6"/>
      <c r="B2058" s="169"/>
    </row>
    <row r="2059" spans="1:2">
      <c r="A2059" s="6"/>
      <c r="B2059" s="169"/>
    </row>
    <row r="2060" spans="1:2">
      <c r="A2060" s="6"/>
      <c r="B2060" s="169"/>
    </row>
    <row r="2061" spans="1:2">
      <c r="A2061" s="6"/>
      <c r="B2061" s="169"/>
    </row>
    <row r="2062" spans="1:2">
      <c r="A2062" s="6"/>
      <c r="B2062" s="169"/>
    </row>
    <row r="2063" spans="1:2">
      <c r="A2063" s="6"/>
      <c r="B2063" s="169"/>
    </row>
    <row r="2064" spans="1:2">
      <c r="A2064" s="6"/>
      <c r="B2064" s="169"/>
    </row>
    <row r="2065" spans="1:2">
      <c r="A2065" s="6"/>
      <c r="B2065" s="169"/>
    </row>
    <row r="2066" spans="1:2">
      <c r="A2066" s="6"/>
      <c r="B2066" s="169"/>
    </row>
    <row r="2067" spans="1:2">
      <c r="A2067" s="6"/>
      <c r="B2067" s="169"/>
    </row>
    <row r="2068" spans="1:2">
      <c r="A2068" s="6"/>
      <c r="B2068" s="169"/>
    </row>
    <row r="2069" spans="1:2">
      <c r="A2069" s="6"/>
      <c r="B2069" s="169"/>
    </row>
    <row r="2070" spans="1:2">
      <c r="A2070" s="6"/>
      <c r="B2070" s="169"/>
    </row>
    <row r="2071" spans="1:2">
      <c r="A2071" s="6"/>
      <c r="B2071" s="169"/>
    </row>
    <row r="2072" spans="1:2">
      <c r="A2072" s="6"/>
      <c r="B2072" s="169"/>
    </row>
    <row r="2073" spans="1:2">
      <c r="A2073" s="6"/>
      <c r="B2073" s="169"/>
    </row>
    <row r="2074" spans="1:2">
      <c r="A2074" s="6"/>
      <c r="B2074" s="169"/>
    </row>
    <row r="2075" spans="1:2">
      <c r="A2075" s="6"/>
      <c r="B2075" s="169"/>
    </row>
    <row r="2076" spans="1:2">
      <c r="A2076" s="6"/>
      <c r="B2076" s="169"/>
    </row>
    <row r="2077" spans="1:2">
      <c r="A2077" s="6"/>
      <c r="B2077" s="169"/>
    </row>
    <row r="2078" spans="1:2">
      <c r="A2078" s="6"/>
      <c r="B2078" s="169"/>
    </row>
    <row r="2079" spans="1:2">
      <c r="A2079" s="6"/>
      <c r="B2079" s="169"/>
    </row>
    <row r="2080" spans="1:2">
      <c r="A2080" s="6"/>
      <c r="B2080" s="169"/>
    </row>
    <row r="2081" spans="1:2">
      <c r="A2081" s="6"/>
      <c r="B2081" s="169"/>
    </row>
    <row r="2082" spans="1:2">
      <c r="A2082" s="6"/>
      <c r="B2082" s="169"/>
    </row>
    <row r="2083" spans="1:2">
      <c r="A2083" s="6"/>
      <c r="B2083" s="169"/>
    </row>
    <row r="2084" spans="1:2">
      <c r="A2084" s="6"/>
      <c r="B2084" s="169"/>
    </row>
    <row r="2085" spans="1:2">
      <c r="A2085" s="6"/>
      <c r="B2085" s="169"/>
    </row>
    <row r="2086" spans="1:2">
      <c r="A2086" s="6"/>
      <c r="B2086" s="169"/>
    </row>
    <row r="2087" spans="1:2">
      <c r="A2087" s="6"/>
      <c r="B2087" s="169"/>
    </row>
    <row r="2088" spans="1:2">
      <c r="A2088" s="6"/>
      <c r="B2088" s="169"/>
    </row>
    <row r="2089" spans="1:2">
      <c r="A2089" s="6"/>
      <c r="B2089" s="169"/>
    </row>
    <row r="2090" spans="1:2">
      <c r="A2090" s="6"/>
      <c r="B2090" s="169"/>
    </row>
    <row r="2091" spans="1:2">
      <c r="A2091" s="6"/>
      <c r="B2091" s="169"/>
    </row>
    <row r="2092" spans="1:2">
      <c r="A2092" s="6"/>
      <c r="B2092" s="169"/>
    </row>
    <row r="2093" spans="1:2">
      <c r="A2093" s="6"/>
      <c r="B2093" s="169"/>
    </row>
    <row r="2094" spans="1:2">
      <c r="A2094" s="6"/>
      <c r="B2094" s="169"/>
    </row>
    <row r="2095" spans="1:2">
      <c r="A2095" s="6"/>
      <c r="B2095" s="169"/>
    </row>
    <row r="2096" spans="1:2">
      <c r="A2096" s="6"/>
      <c r="B2096" s="169"/>
    </row>
    <row r="2097" spans="1:2">
      <c r="A2097" s="6"/>
      <c r="B2097" s="169"/>
    </row>
    <row r="2098" spans="1:2">
      <c r="A2098" s="6"/>
      <c r="B2098" s="169"/>
    </row>
    <row r="2099" spans="1:2">
      <c r="A2099" s="6"/>
      <c r="B2099" s="169"/>
    </row>
    <row r="2100" spans="1:2">
      <c r="A2100" s="6"/>
      <c r="B2100" s="169"/>
    </row>
    <row r="2101" spans="1:2">
      <c r="A2101" s="6"/>
      <c r="B2101" s="169"/>
    </row>
    <row r="2102" spans="1:2">
      <c r="A2102" s="6"/>
      <c r="B2102" s="169"/>
    </row>
    <row r="2103" spans="1:2">
      <c r="A2103" s="6"/>
      <c r="B2103" s="169"/>
    </row>
    <row r="2104" spans="1:2">
      <c r="A2104" s="6"/>
      <c r="B2104" s="169"/>
    </row>
    <row r="2105" spans="1:2">
      <c r="A2105" s="6"/>
      <c r="B2105" s="169"/>
    </row>
    <row r="2106" spans="1:2">
      <c r="A2106" s="6"/>
      <c r="B2106" s="169"/>
    </row>
    <row r="2107" spans="1:2">
      <c r="A2107" s="6"/>
      <c r="B2107" s="169"/>
    </row>
    <row r="2108" spans="1:2">
      <c r="A2108" s="6"/>
      <c r="B2108" s="169"/>
    </row>
    <row r="2109" spans="1:2">
      <c r="A2109" s="6"/>
      <c r="B2109" s="169"/>
    </row>
    <row r="2110" spans="1:2">
      <c r="A2110" s="6"/>
      <c r="B2110" s="169"/>
    </row>
    <row r="2111" spans="1:2">
      <c r="A2111" s="6"/>
      <c r="B2111" s="169"/>
    </row>
    <row r="2112" spans="1:2">
      <c r="A2112" s="6"/>
      <c r="B2112" s="169"/>
    </row>
    <row r="2113" spans="1:2">
      <c r="A2113" s="6"/>
      <c r="B2113" s="169"/>
    </row>
    <row r="2114" spans="1:2">
      <c r="A2114" s="6"/>
      <c r="B2114" s="169"/>
    </row>
    <row r="2115" spans="1:2">
      <c r="A2115" s="6"/>
      <c r="B2115" s="169"/>
    </row>
    <row r="2116" spans="1:2">
      <c r="A2116" s="6"/>
      <c r="B2116" s="169"/>
    </row>
    <row r="2117" spans="1:2">
      <c r="A2117" s="6"/>
      <c r="B2117" s="169"/>
    </row>
    <row r="2118" spans="1:2">
      <c r="A2118" s="6"/>
      <c r="B2118" s="169"/>
    </row>
    <row r="2119" spans="1:2">
      <c r="A2119" s="6"/>
      <c r="B2119" s="169"/>
    </row>
    <row r="2120" spans="1:2">
      <c r="A2120" s="6"/>
      <c r="B2120" s="169"/>
    </row>
    <row r="2121" spans="1:2">
      <c r="A2121" s="6"/>
      <c r="B2121" s="169"/>
    </row>
    <row r="2122" spans="1:2">
      <c r="A2122" s="6"/>
      <c r="B2122" s="169"/>
    </row>
    <row r="2123" spans="1:2">
      <c r="A2123" s="6"/>
      <c r="B2123" s="169"/>
    </row>
    <row r="2124" spans="1:2">
      <c r="A2124" s="6"/>
      <c r="B2124" s="169"/>
    </row>
    <row r="2125" spans="1:2">
      <c r="A2125" s="6"/>
      <c r="B2125" s="169"/>
    </row>
    <row r="2126" spans="1:2">
      <c r="A2126" s="6"/>
      <c r="B2126" s="169"/>
    </row>
    <row r="2127" spans="1:2">
      <c r="A2127" s="6"/>
      <c r="B2127" s="169"/>
    </row>
    <row r="2128" spans="1:2">
      <c r="A2128" s="6"/>
      <c r="B2128" s="169"/>
    </row>
    <row r="2129" spans="1:2">
      <c r="A2129" s="6"/>
      <c r="B2129" s="169"/>
    </row>
    <row r="2130" spans="1:2">
      <c r="A2130" s="6"/>
      <c r="B2130" s="169"/>
    </row>
    <row r="2131" spans="1:2">
      <c r="A2131" s="6"/>
      <c r="B2131" s="169"/>
    </row>
    <row r="2132" spans="1:2">
      <c r="A2132" s="6"/>
      <c r="B2132" s="169"/>
    </row>
    <row r="2133" spans="1:2">
      <c r="A2133" s="6"/>
      <c r="B2133" s="169"/>
    </row>
    <row r="2134" spans="1:2">
      <c r="A2134" s="6"/>
      <c r="B2134" s="169"/>
    </row>
    <row r="2135" spans="1:2">
      <c r="A2135" s="6"/>
      <c r="B2135" s="169"/>
    </row>
    <row r="2136" spans="1:2">
      <c r="A2136" s="6"/>
      <c r="B2136" s="169"/>
    </row>
    <row r="2137" spans="1:2">
      <c r="A2137" s="6"/>
      <c r="B2137" s="169"/>
    </row>
    <row r="2138" spans="1:2">
      <c r="A2138" s="6"/>
      <c r="B2138" s="169"/>
    </row>
    <row r="2139" spans="1:2">
      <c r="A2139" s="6"/>
      <c r="B2139" s="169"/>
    </row>
    <row r="2140" spans="1:2">
      <c r="A2140" s="6"/>
      <c r="B2140" s="169"/>
    </row>
    <row r="2141" spans="1:2">
      <c r="A2141" s="6"/>
      <c r="B2141" s="169"/>
    </row>
    <row r="2142" spans="1:2">
      <c r="A2142" s="6"/>
      <c r="B2142" s="169"/>
    </row>
    <row r="2143" spans="1:2">
      <c r="A2143" s="6"/>
      <c r="B2143" s="169"/>
    </row>
    <row r="2144" spans="1:2">
      <c r="A2144" s="6"/>
      <c r="B2144" s="169"/>
    </row>
    <row r="2145" spans="1:2">
      <c r="A2145" s="6"/>
      <c r="B2145" s="169"/>
    </row>
    <row r="2146" spans="1:2">
      <c r="A2146" s="6"/>
      <c r="B2146" s="169"/>
    </row>
    <row r="2147" spans="1:2">
      <c r="A2147" s="6"/>
      <c r="B2147" s="169"/>
    </row>
    <row r="2148" spans="1:2">
      <c r="A2148" s="6"/>
      <c r="B2148" s="169"/>
    </row>
    <row r="2149" spans="1:2">
      <c r="A2149" s="6"/>
      <c r="B2149" s="169"/>
    </row>
    <row r="2150" spans="1:2">
      <c r="A2150" s="6"/>
      <c r="B2150" s="169"/>
    </row>
    <row r="2151" spans="1:2">
      <c r="A2151" s="6"/>
      <c r="B2151" s="169"/>
    </row>
    <row r="2152" spans="1:2">
      <c r="A2152" s="6"/>
      <c r="B2152" s="169"/>
    </row>
    <row r="2153" spans="1:2">
      <c r="A2153" s="6"/>
      <c r="B2153" s="169"/>
    </row>
    <row r="2154" spans="1:2">
      <c r="A2154" s="6"/>
      <c r="B2154" s="169"/>
    </row>
    <row r="2155" spans="1:2">
      <c r="A2155" s="6"/>
      <c r="B2155" s="169"/>
    </row>
    <row r="2156" spans="1:2">
      <c r="A2156" s="6"/>
      <c r="B2156" s="169"/>
    </row>
    <row r="2157" spans="1:2">
      <c r="A2157" s="6"/>
      <c r="B2157" s="169"/>
    </row>
    <row r="2158" spans="1:2">
      <c r="A2158" s="6"/>
      <c r="B2158" s="169"/>
    </row>
    <row r="2159" spans="1:2">
      <c r="A2159" s="6"/>
      <c r="B2159" s="169"/>
    </row>
    <row r="2160" spans="1:2">
      <c r="A2160" s="6"/>
      <c r="B2160" s="169"/>
    </row>
    <row r="2161" spans="1:2">
      <c r="A2161" s="6"/>
      <c r="B2161" s="169"/>
    </row>
    <row r="2162" spans="1:2">
      <c r="A2162" s="6"/>
      <c r="B2162" s="169"/>
    </row>
    <row r="2163" spans="1:2">
      <c r="A2163" s="6"/>
      <c r="B2163" s="169"/>
    </row>
    <row r="2164" spans="1:2">
      <c r="A2164" s="6"/>
      <c r="B2164" s="169"/>
    </row>
    <row r="2165" spans="1:2">
      <c r="A2165" s="6"/>
      <c r="B2165" s="169"/>
    </row>
    <row r="2166" spans="1:2">
      <c r="A2166" s="6"/>
      <c r="B2166" s="169"/>
    </row>
    <row r="2167" spans="1:2">
      <c r="A2167" s="6"/>
      <c r="B2167" s="169"/>
    </row>
    <row r="2168" spans="1:2">
      <c r="A2168" s="6"/>
      <c r="B2168" s="169"/>
    </row>
    <row r="2169" spans="1:2">
      <c r="A2169" s="6"/>
      <c r="B2169" s="169"/>
    </row>
    <row r="2170" spans="1:2">
      <c r="A2170" s="6"/>
      <c r="B2170" s="169"/>
    </row>
    <row r="2171" spans="1:2">
      <c r="A2171" s="6"/>
      <c r="B2171" s="169"/>
    </row>
    <row r="2172" spans="1:2">
      <c r="A2172" s="6"/>
      <c r="B2172" s="169"/>
    </row>
    <row r="2173" spans="1:2">
      <c r="A2173" s="6"/>
      <c r="B2173" s="169"/>
    </row>
    <row r="2174" spans="1:2">
      <c r="A2174" s="6"/>
      <c r="B2174" s="169"/>
    </row>
    <row r="2175" spans="1:2">
      <c r="A2175" s="6"/>
      <c r="B2175" s="169"/>
    </row>
    <row r="2176" spans="1:2">
      <c r="A2176" s="6"/>
      <c r="B2176" s="169"/>
    </row>
    <row r="2177" spans="1:2">
      <c r="A2177" s="6"/>
      <c r="B2177" s="169"/>
    </row>
    <row r="2178" spans="1:2">
      <c r="A2178" s="6"/>
      <c r="B2178" s="169"/>
    </row>
    <row r="2179" spans="1:2">
      <c r="A2179" s="6"/>
      <c r="B2179" s="169"/>
    </row>
    <row r="2180" spans="1:2">
      <c r="A2180" s="6"/>
      <c r="B2180" s="169"/>
    </row>
    <row r="2181" spans="1:2">
      <c r="A2181" s="6"/>
      <c r="B2181" s="169"/>
    </row>
    <row r="2182" spans="1:2">
      <c r="A2182" s="6"/>
      <c r="B2182" s="169"/>
    </row>
    <row r="2183" spans="1:2">
      <c r="A2183" s="6"/>
      <c r="B2183" s="169"/>
    </row>
    <row r="2184" spans="1:2">
      <c r="A2184" s="6"/>
      <c r="B2184" s="169"/>
    </row>
    <row r="2185" spans="1:2">
      <c r="A2185" s="6"/>
      <c r="B2185" s="169"/>
    </row>
    <row r="2186" spans="1:2">
      <c r="A2186" s="6"/>
      <c r="B2186" s="169"/>
    </row>
    <row r="2187" spans="1:2">
      <c r="A2187" s="6"/>
      <c r="B2187" s="169"/>
    </row>
    <row r="2188" spans="1:2">
      <c r="A2188" s="6"/>
      <c r="B2188" s="169"/>
    </row>
    <row r="2189" spans="1:2">
      <c r="A2189" s="6"/>
      <c r="B2189" s="169"/>
    </row>
    <row r="2190" spans="1:2">
      <c r="A2190" s="6"/>
      <c r="B2190" s="169"/>
    </row>
    <row r="2191" spans="1:2">
      <c r="A2191" s="6"/>
      <c r="B2191" s="169"/>
    </row>
    <row r="2192" spans="1:2">
      <c r="A2192" s="6"/>
      <c r="B2192" s="169"/>
    </row>
    <row r="2193" spans="1:2">
      <c r="A2193" s="6"/>
      <c r="B2193" s="169"/>
    </row>
    <row r="2194" spans="1:2">
      <c r="A2194" s="6"/>
      <c r="B2194" s="169"/>
    </row>
    <row r="2195" spans="1:2">
      <c r="A2195" s="6"/>
      <c r="B2195" s="169"/>
    </row>
    <row r="2196" spans="1:2">
      <c r="A2196" s="6"/>
      <c r="B2196" s="169"/>
    </row>
    <row r="2197" spans="1:2">
      <c r="A2197" s="6"/>
      <c r="B2197" s="169"/>
    </row>
    <row r="2198" spans="1:2">
      <c r="A2198" s="6"/>
      <c r="B2198" s="169"/>
    </row>
    <row r="2199" spans="1:2">
      <c r="A2199" s="6"/>
      <c r="B2199" s="169"/>
    </row>
    <row r="2200" spans="1:2">
      <c r="A2200" s="6"/>
      <c r="B2200" s="169"/>
    </row>
    <row r="2201" spans="1:2">
      <c r="A2201" s="6"/>
      <c r="B2201" s="169"/>
    </row>
    <row r="2202" spans="1:2">
      <c r="A2202" s="6"/>
      <c r="B2202" s="169"/>
    </row>
    <row r="2203" spans="1:2">
      <c r="A2203" s="6"/>
      <c r="B2203" s="169"/>
    </row>
    <row r="2204" spans="1:2">
      <c r="A2204" s="6"/>
      <c r="B2204" s="169"/>
    </row>
    <row r="2205" spans="1:2">
      <c r="A2205" s="6"/>
      <c r="B2205" s="169"/>
    </row>
    <row r="2206" spans="1:2">
      <c r="A2206" s="6"/>
      <c r="B2206" s="169"/>
    </row>
    <row r="2207" spans="1:2">
      <c r="A2207" s="6"/>
      <c r="B2207" s="169"/>
    </row>
    <row r="2208" spans="1:2">
      <c r="A2208" s="6"/>
      <c r="B2208" s="169"/>
    </row>
    <row r="2209" spans="1:2">
      <c r="A2209" s="6"/>
      <c r="B2209" s="169"/>
    </row>
    <row r="2210" spans="1:2">
      <c r="A2210" s="6"/>
      <c r="B2210" s="169"/>
    </row>
    <row r="2211" spans="1:2">
      <c r="A2211" s="6"/>
      <c r="B2211" s="169"/>
    </row>
    <row r="2212" spans="1:2">
      <c r="A2212" s="6"/>
      <c r="B2212" s="169"/>
    </row>
    <row r="2213" spans="1:2">
      <c r="A2213" s="6"/>
      <c r="B2213" s="169"/>
    </row>
    <row r="2214" spans="1:2">
      <c r="A2214" s="6"/>
      <c r="B2214" s="169"/>
    </row>
    <row r="2215" spans="1:2">
      <c r="A2215" s="6"/>
      <c r="B2215" s="169"/>
    </row>
    <row r="2216" spans="1:2">
      <c r="A2216" s="6"/>
      <c r="B2216" s="169"/>
    </row>
    <row r="2217" spans="1:2">
      <c r="A2217" s="6"/>
      <c r="B2217" s="169"/>
    </row>
    <row r="2218" spans="1:2">
      <c r="A2218" s="6"/>
      <c r="B2218" s="169"/>
    </row>
    <row r="2219" spans="1:2">
      <c r="A2219" s="6"/>
      <c r="B2219" s="169"/>
    </row>
    <row r="2220" spans="1:2">
      <c r="A2220" s="6"/>
      <c r="B2220" s="169"/>
    </row>
    <row r="2221" spans="1:2">
      <c r="A2221" s="6"/>
      <c r="B2221" s="169"/>
    </row>
    <row r="2222" spans="1:2">
      <c r="A2222" s="6"/>
      <c r="B2222" s="169"/>
    </row>
    <row r="2223" spans="1:2">
      <c r="A2223" s="6"/>
      <c r="B2223" s="169"/>
    </row>
    <row r="2224" spans="1:2">
      <c r="A2224" s="6"/>
      <c r="B2224" s="169"/>
    </row>
    <row r="2225" spans="1:2">
      <c r="A2225" s="6"/>
      <c r="B2225" s="169"/>
    </row>
    <row r="2226" spans="1:2">
      <c r="A2226" s="6"/>
      <c r="B2226" s="169"/>
    </row>
    <row r="2227" spans="1:2">
      <c r="A2227" s="6"/>
      <c r="B2227" s="169"/>
    </row>
    <row r="2228" spans="1:2">
      <c r="A2228" s="6"/>
      <c r="B2228" s="169"/>
    </row>
    <row r="2229" spans="1:2">
      <c r="A2229" s="6"/>
      <c r="B2229" s="169"/>
    </row>
    <row r="2230" spans="1:2">
      <c r="A2230" s="6"/>
      <c r="B2230" s="169"/>
    </row>
    <row r="2231" spans="1:2">
      <c r="A2231" s="6"/>
      <c r="B2231" s="169"/>
    </row>
    <row r="2232" spans="1:2">
      <c r="A2232" s="6"/>
      <c r="B2232" s="169"/>
    </row>
    <row r="2233" spans="1:2">
      <c r="A2233" s="6"/>
      <c r="B2233" s="169"/>
    </row>
    <row r="2234" spans="1:2">
      <c r="A2234" s="6"/>
      <c r="B2234" s="169"/>
    </row>
    <row r="2235" spans="1:2">
      <c r="A2235" s="6"/>
      <c r="B2235" s="169"/>
    </row>
    <row r="2236" spans="1:2">
      <c r="A2236" s="6"/>
      <c r="B2236" s="169"/>
    </row>
    <row r="2237" spans="1:2">
      <c r="A2237" s="6"/>
      <c r="B2237" s="169"/>
    </row>
    <row r="2238" spans="1:2">
      <c r="A2238" s="6"/>
      <c r="B2238" s="169"/>
    </row>
    <row r="2239" spans="1:2">
      <c r="A2239" s="6"/>
      <c r="B2239" s="169"/>
    </row>
    <row r="2240" spans="1:2">
      <c r="A2240" s="6"/>
      <c r="B2240" s="169"/>
    </row>
    <row r="2241" spans="1:2">
      <c r="A2241" s="6"/>
      <c r="B2241" s="169"/>
    </row>
    <row r="2242" spans="1:2">
      <c r="A2242" s="6"/>
      <c r="B2242" s="169"/>
    </row>
    <row r="2243" spans="1:2">
      <c r="A2243" s="6"/>
      <c r="B2243" s="169"/>
    </row>
    <row r="2244" spans="1:2">
      <c r="A2244" s="6"/>
      <c r="B2244" s="169"/>
    </row>
    <row r="2245" spans="1:2">
      <c r="A2245" s="6"/>
      <c r="B2245" s="169"/>
    </row>
    <row r="2246" spans="1:2">
      <c r="A2246" s="6"/>
      <c r="B2246" s="169"/>
    </row>
    <row r="2247" spans="1:2">
      <c r="A2247" s="6"/>
      <c r="B2247" s="169"/>
    </row>
    <row r="2248" spans="1:2">
      <c r="A2248" s="6"/>
      <c r="B2248" s="169"/>
    </row>
    <row r="2249" spans="1:2">
      <c r="A2249" s="6"/>
      <c r="B2249" s="169"/>
    </row>
    <row r="2250" spans="1:2">
      <c r="A2250" s="6"/>
      <c r="B2250" s="169"/>
    </row>
    <row r="2251" spans="1:2">
      <c r="A2251" s="6"/>
      <c r="B2251" s="169"/>
    </row>
    <row r="2252" spans="1:2">
      <c r="A2252" s="6"/>
      <c r="B2252" s="169"/>
    </row>
    <row r="2253" spans="1:2">
      <c r="A2253" s="6"/>
      <c r="B2253" s="169"/>
    </row>
    <row r="2254" spans="1:2">
      <c r="A2254" s="6"/>
      <c r="B2254" s="169"/>
    </row>
    <row r="2255" spans="1:2">
      <c r="A2255" s="6"/>
      <c r="B2255" s="169"/>
    </row>
    <row r="2256" spans="1:2">
      <c r="A2256" s="6"/>
      <c r="B2256" s="169"/>
    </row>
    <row r="2257" spans="1:2">
      <c r="A2257" s="6"/>
      <c r="B2257" s="169"/>
    </row>
    <row r="2258" spans="1:2">
      <c r="A2258" s="6"/>
      <c r="B2258" s="169"/>
    </row>
    <row r="2259" spans="1:2">
      <c r="A2259" s="6"/>
      <c r="B2259" s="169"/>
    </row>
    <row r="2260" spans="1:2">
      <c r="A2260" s="6"/>
      <c r="B2260" s="169"/>
    </row>
    <row r="2261" spans="1:2">
      <c r="A2261" s="6"/>
      <c r="B2261" s="169"/>
    </row>
    <row r="2262" spans="1:2">
      <c r="A2262" s="6"/>
      <c r="B2262" s="169"/>
    </row>
    <row r="2263" spans="1:2">
      <c r="A2263" s="6"/>
      <c r="B2263" s="169"/>
    </row>
    <row r="2264" spans="1:2">
      <c r="A2264" s="6"/>
      <c r="B2264" s="169"/>
    </row>
    <row r="2265" spans="1:2">
      <c r="A2265" s="6"/>
      <c r="B2265" s="169"/>
    </row>
    <row r="2266" spans="1:2">
      <c r="A2266" s="6"/>
      <c r="B2266" s="169"/>
    </row>
    <row r="2267" spans="1:2">
      <c r="A2267" s="6"/>
      <c r="B2267" s="169"/>
    </row>
    <row r="2268" spans="1:2">
      <c r="A2268" s="6"/>
      <c r="B2268" s="169"/>
    </row>
    <row r="2269" spans="1:2">
      <c r="A2269" s="6"/>
      <c r="B2269" s="169"/>
    </row>
    <row r="2270" spans="1:2">
      <c r="A2270" s="6"/>
      <c r="B2270" s="169"/>
    </row>
    <row r="2271" spans="1:2">
      <c r="A2271" s="6"/>
      <c r="B2271" s="169"/>
    </row>
    <row r="2272" spans="1:2">
      <c r="A2272" s="6"/>
      <c r="B2272" s="169"/>
    </row>
    <row r="2273" spans="1:2">
      <c r="A2273" s="6"/>
      <c r="B2273" s="169"/>
    </row>
    <row r="2274" spans="1:2">
      <c r="A2274" s="6"/>
      <c r="B2274" s="169"/>
    </row>
    <row r="2275" spans="1:2">
      <c r="A2275" s="6"/>
      <c r="B2275" s="169"/>
    </row>
    <row r="2276" spans="1:2">
      <c r="A2276" s="6"/>
      <c r="B2276" s="169"/>
    </row>
    <row r="2277" spans="1:2">
      <c r="A2277" s="6"/>
      <c r="B2277" s="169"/>
    </row>
    <row r="2278" spans="1:2">
      <c r="A2278" s="6"/>
      <c r="B2278" s="169"/>
    </row>
    <row r="2279" spans="1:2">
      <c r="A2279" s="6"/>
      <c r="B2279" s="169"/>
    </row>
    <row r="2280" spans="1:2">
      <c r="A2280" s="6"/>
      <c r="B2280" s="169"/>
    </row>
    <row r="2281" spans="1:2">
      <c r="A2281" s="6"/>
      <c r="B2281" s="169"/>
    </row>
    <row r="2282" spans="1:2">
      <c r="A2282" s="6"/>
      <c r="B2282" s="169"/>
    </row>
    <row r="2283" spans="1:2">
      <c r="A2283" s="6"/>
      <c r="B2283" s="169"/>
    </row>
    <row r="2284" spans="1:2">
      <c r="A2284" s="6"/>
      <c r="B2284" s="169"/>
    </row>
    <row r="2285" spans="1:2">
      <c r="A2285" s="6"/>
      <c r="B2285" s="169"/>
    </row>
    <row r="2286" spans="1:2">
      <c r="A2286" s="6"/>
      <c r="B2286" s="169"/>
    </row>
    <row r="2287" spans="1:2">
      <c r="A2287" s="6"/>
      <c r="B2287" s="169"/>
    </row>
    <row r="2288" spans="1:2">
      <c r="A2288" s="6"/>
      <c r="B2288" s="169"/>
    </row>
    <row r="2289" spans="1:2">
      <c r="A2289" s="6"/>
      <c r="B2289" s="169"/>
    </row>
    <row r="2290" spans="1:2">
      <c r="A2290" s="6"/>
      <c r="B2290" s="169"/>
    </row>
    <row r="2291" spans="1:2">
      <c r="A2291" s="6"/>
      <c r="B2291" s="169"/>
    </row>
    <row r="2292" spans="1:2">
      <c r="A2292" s="6"/>
      <c r="B2292" s="169"/>
    </row>
    <row r="2293" spans="1:2">
      <c r="A2293" s="6"/>
      <c r="B2293" s="169"/>
    </row>
    <row r="2294" spans="1:2">
      <c r="A2294" s="6"/>
      <c r="B2294" s="169"/>
    </row>
    <row r="2295" spans="1:2">
      <c r="A2295" s="6"/>
      <c r="B2295" s="169"/>
    </row>
    <row r="2296" spans="1:2">
      <c r="A2296" s="6"/>
      <c r="B2296" s="169"/>
    </row>
    <row r="2297" spans="1:2">
      <c r="A2297" s="6"/>
      <c r="B2297" s="169"/>
    </row>
    <row r="2298" spans="1:2">
      <c r="A2298" s="6"/>
      <c r="B2298" s="169"/>
    </row>
    <row r="2299" spans="1:2">
      <c r="A2299" s="6"/>
      <c r="B2299" s="169"/>
    </row>
    <row r="2300" spans="1:2">
      <c r="A2300" s="6"/>
      <c r="B2300" s="169"/>
    </row>
    <row r="2301" spans="1:2">
      <c r="A2301" s="6"/>
      <c r="B2301" s="169"/>
    </row>
    <row r="2302" spans="1:2">
      <c r="A2302" s="6"/>
      <c r="B2302" s="169"/>
    </row>
    <row r="2303" spans="1:2">
      <c r="A2303" s="6"/>
      <c r="B2303" s="169"/>
    </row>
    <row r="2304" spans="1:2">
      <c r="A2304" s="6"/>
      <c r="B2304" s="169"/>
    </row>
    <row r="2305" spans="1:2">
      <c r="A2305" s="6"/>
      <c r="B2305" s="169"/>
    </row>
    <row r="2306" spans="1:2">
      <c r="A2306" s="6"/>
      <c r="B2306" s="169"/>
    </row>
    <row r="2307" spans="1:2">
      <c r="A2307" s="6"/>
      <c r="B2307" s="169"/>
    </row>
    <row r="2308" spans="1:2">
      <c r="A2308" s="6"/>
      <c r="B2308" s="169"/>
    </row>
    <row r="2309" spans="1:2">
      <c r="A2309" s="6"/>
      <c r="B2309" s="169"/>
    </row>
    <row r="2310" spans="1:2">
      <c r="A2310" s="6"/>
      <c r="B2310" s="169"/>
    </row>
    <row r="2311" spans="1:2">
      <c r="A2311" s="6"/>
      <c r="B2311" s="169"/>
    </row>
    <row r="2312" spans="1:2">
      <c r="A2312" s="6"/>
      <c r="B2312" s="169"/>
    </row>
    <row r="2313" spans="1:2">
      <c r="A2313" s="6"/>
      <c r="B2313" s="169"/>
    </row>
    <row r="2314" spans="1:2">
      <c r="A2314" s="6"/>
      <c r="B2314" s="169"/>
    </row>
    <row r="2315" spans="1:2">
      <c r="A2315" s="6"/>
      <c r="B2315" s="169"/>
    </row>
    <row r="2316" spans="1:2">
      <c r="A2316" s="6"/>
      <c r="B2316" s="169"/>
    </row>
    <row r="2317" spans="1:2">
      <c r="A2317" s="6"/>
      <c r="B2317" s="169"/>
    </row>
    <row r="2318" spans="1:2">
      <c r="A2318" s="6"/>
      <c r="B2318" s="169"/>
    </row>
    <row r="2319" spans="1:2">
      <c r="A2319" s="6"/>
      <c r="B2319" s="169"/>
    </row>
    <row r="2320" spans="1:2">
      <c r="A2320" s="6"/>
      <c r="B2320" s="169"/>
    </row>
    <row r="2321" spans="1:2">
      <c r="A2321" s="6"/>
      <c r="B2321" s="169"/>
    </row>
    <row r="2322" spans="1:2">
      <c r="A2322" s="6"/>
      <c r="B2322" s="169"/>
    </row>
    <row r="2323" spans="1:2">
      <c r="A2323" s="6"/>
      <c r="B2323" s="169"/>
    </row>
    <row r="2324" spans="1:2">
      <c r="A2324" s="6"/>
      <c r="B2324" s="169"/>
    </row>
    <row r="2325" spans="1:2">
      <c r="A2325" s="6"/>
      <c r="B2325" s="169"/>
    </row>
    <row r="2326" spans="1:2">
      <c r="A2326" s="6"/>
      <c r="B2326" s="169"/>
    </row>
    <row r="2327" spans="1:2">
      <c r="A2327" s="6"/>
      <c r="B2327" s="169"/>
    </row>
    <row r="2328" spans="1:2">
      <c r="A2328" s="6"/>
      <c r="B2328" s="169"/>
    </row>
    <row r="2329" spans="1:2">
      <c r="A2329" s="6"/>
      <c r="B2329" s="169"/>
    </row>
    <row r="2330" spans="1:2">
      <c r="A2330" s="6"/>
      <c r="B2330" s="169"/>
    </row>
    <row r="2331" spans="1:2">
      <c r="A2331" s="6"/>
      <c r="B2331" s="169"/>
    </row>
    <row r="2332" spans="1:2">
      <c r="A2332" s="6"/>
      <c r="B2332" s="169"/>
    </row>
    <row r="2333" spans="1:2">
      <c r="A2333" s="6"/>
      <c r="B2333" s="169"/>
    </row>
    <row r="2334" spans="1:2">
      <c r="A2334" s="6"/>
      <c r="B2334" s="169"/>
    </row>
    <row r="2335" spans="1:2">
      <c r="A2335" s="6"/>
      <c r="B2335" s="169"/>
    </row>
    <row r="2336" spans="1:2">
      <c r="A2336" s="6"/>
      <c r="B2336" s="169"/>
    </row>
    <row r="2337" spans="1:2">
      <c r="A2337" s="6"/>
      <c r="B2337" s="169"/>
    </row>
    <row r="2338" spans="1:2">
      <c r="A2338" s="6"/>
      <c r="B2338" s="169"/>
    </row>
    <row r="2339" spans="1:2">
      <c r="A2339" s="6"/>
      <c r="B2339" s="169"/>
    </row>
    <row r="2340" spans="1:2">
      <c r="A2340" s="6"/>
      <c r="B2340" s="169"/>
    </row>
    <row r="2341" spans="1:2">
      <c r="A2341" s="6"/>
      <c r="B2341" s="169"/>
    </row>
    <row r="2342" spans="1:2">
      <c r="A2342" s="6"/>
      <c r="B2342" s="169"/>
    </row>
    <row r="2343" spans="1:2">
      <c r="A2343" s="6"/>
      <c r="B2343" s="169"/>
    </row>
    <row r="2344" spans="1:2">
      <c r="A2344" s="6"/>
      <c r="B2344" s="169"/>
    </row>
    <row r="2345" spans="1:2">
      <c r="A2345" s="6"/>
      <c r="B2345" s="169"/>
    </row>
    <row r="2346" spans="1:2">
      <c r="A2346" s="6"/>
      <c r="B2346" s="169"/>
    </row>
    <row r="2347" spans="1:2">
      <c r="A2347" s="6"/>
      <c r="B2347" s="169"/>
    </row>
    <row r="2348" spans="1:2">
      <c r="A2348" s="6"/>
      <c r="B2348" s="169"/>
    </row>
    <row r="2349" spans="1:2">
      <c r="A2349" s="6"/>
      <c r="B2349" s="169"/>
    </row>
    <row r="2350" spans="1:2">
      <c r="A2350" s="6"/>
      <c r="B2350" s="169"/>
    </row>
    <row r="2351" spans="1:2">
      <c r="A2351" s="6"/>
      <c r="B2351" s="169"/>
    </row>
    <row r="2352" spans="1:2">
      <c r="A2352" s="6"/>
      <c r="B2352" s="169"/>
    </row>
    <row r="2353" spans="1:2">
      <c r="A2353" s="6"/>
      <c r="B2353" s="169"/>
    </row>
    <row r="2354" spans="1:2">
      <c r="A2354" s="6"/>
      <c r="B2354" s="169"/>
    </row>
    <row r="2355" spans="1:2">
      <c r="A2355" s="6"/>
      <c r="B2355" s="169"/>
    </row>
    <row r="2356" spans="1:2">
      <c r="A2356" s="6"/>
      <c r="B2356" s="169"/>
    </row>
    <row r="2357" spans="1:2">
      <c r="A2357" s="6"/>
      <c r="B2357" s="169"/>
    </row>
    <row r="2358" spans="1:2">
      <c r="A2358" s="6"/>
      <c r="B2358" s="169"/>
    </row>
    <row r="2359" spans="1:2">
      <c r="A2359" s="6"/>
      <c r="B2359" s="169"/>
    </row>
    <row r="2360" spans="1:2">
      <c r="A2360" s="6"/>
      <c r="B2360" s="169"/>
    </row>
    <row r="2361" spans="1:2">
      <c r="A2361" s="6"/>
      <c r="B2361" s="169"/>
    </row>
    <row r="2362" spans="1:2">
      <c r="A2362" s="6"/>
      <c r="B2362" s="169"/>
    </row>
    <row r="2363" spans="1:2">
      <c r="A2363" s="6"/>
      <c r="B2363" s="169"/>
    </row>
    <row r="2364" spans="1:2">
      <c r="A2364" s="6"/>
      <c r="B2364" s="169"/>
    </row>
    <row r="2365" spans="1:2">
      <c r="A2365" s="6"/>
      <c r="B2365" s="169"/>
    </row>
    <row r="2366" spans="1:2">
      <c r="A2366" s="6"/>
      <c r="B2366" s="169"/>
    </row>
    <row r="2367" spans="1:2">
      <c r="A2367" s="6"/>
      <c r="B2367" s="169"/>
    </row>
    <row r="2368" spans="1:2">
      <c r="A2368" s="6"/>
      <c r="B2368" s="169"/>
    </row>
    <row r="2369" spans="1:2">
      <c r="A2369" s="6"/>
      <c r="B2369" s="169"/>
    </row>
    <row r="2370" spans="1:2">
      <c r="A2370" s="6"/>
      <c r="B2370" s="169"/>
    </row>
    <row r="2371" spans="1:2">
      <c r="A2371" s="6"/>
      <c r="B2371" s="169"/>
    </row>
    <row r="2372" spans="1:2">
      <c r="A2372" s="6"/>
      <c r="B2372" s="169"/>
    </row>
    <row r="2373" spans="1:2">
      <c r="A2373" s="6"/>
      <c r="B2373" s="169"/>
    </row>
    <row r="2374" spans="1:2">
      <c r="A2374" s="6"/>
      <c r="B2374" s="169"/>
    </row>
    <row r="2375" spans="1:2">
      <c r="A2375" s="6"/>
      <c r="B2375" s="169"/>
    </row>
    <row r="2376" spans="1:2">
      <c r="A2376" s="6"/>
      <c r="B2376" s="169"/>
    </row>
    <row r="2377" spans="1:2">
      <c r="A2377" s="6"/>
      <c r="B2377" s="169"/>
    </row>
    <row r="2378" spans="1:2">
      <c r="A2378" s="6"/>
      <c r="B2378" s="169"/>
    </row>
    <row r="2379" spans="1:2">
      <c r="A2379" s="6"/>
      <c r="B2379" s="169"/>
    </row>
    <row r="2380" spans="1:2">
      <c r="A2380" s="6"/>
      <c r="B2380" s="169"/>
    </row>
    <row r="2381" spans="1:2">
      <c r="A2381" s="6"/>
      <c r="B2381" s="169"/>
    </row>
    <row r="2382" spans="1:2">
      <c r="A2382" s="6"/>
      <c r="B2382" s="169"/>
    </row>
    <row r="2383" spans="1:2">
      <c r="A2383" s="6"/>
      <c r="B2383" s="169"/>
    </row>
    <row r="2384" spans="1:2">
      <c r="A2384" s="6"/>
      <c r="B2384" s="169"/>
    </row>
    <row r="2385" spans="1:2">
      <c r="A2385" s="6"/>
      <c r="B2385" s="169"/>
    </row>
    <row r="2386" spans="1:2">
      <c r="A2386" s="6"/>
      <c r="B2386" s="169"/>
    </row>
    <row r="2387" spans="1:2">
      <c r="A2387" s="6"/>
      <c r="B2387" s="169"/>
    </row>
    <row r="2388" spans="1:2">
      <c r="A2388" s="6"/>
      <c r="B2388" s="169"/>
    </row>
    <row r="2389" spans="1:2">
      <c r="A2389" s="6"/>
      <c r="B2389" s="169"/>
    </row>
    <row r="2390" spans="1:2">
      <c r="A2390" s="6"/>
      <c r="B2390" s="169"/>
    </row>
    <row r="2391" spans="1:2">
      <c r="A2391" s="6"/>
      <c r="B2391" s="169"/>
    </row>
    <row r="2392" spans="1:2">
      <c r="A2392" s="6"/>
      <c r="B2392" s="169"/>
    </row>
    <row r="2393" spans="1:2">
      <c r="A2393" s="6"/>
      <c r="B2393" s="169"/>
    </row>
    <row r="2394" spans="1:2">
      <c r="A2394" s="6"/>
      <c r="B2394" s="169"/>
    </row>
    <row r="2395" spans="1:2">
      <c r="A2395" s="6"/>
      <c r="B2395" s="169"/>
    </row>
    <row r="2396" spans="1:2">
      <c r="A2396" s="6"/>
      <c r="B2396" s="169"/>
    </row>
    <row r="2397" spans="1:2">
      <c r="A2397" s="6"/>
      <c r="B2397" s="169"/>
    </row>
    <row r="2398" spans="1:2">
      <c r="A2398" s="6"/>
      <c r="B2398" s="169"/>
    </row>
    <row r="2399" spans="1:2">
      <c r="A2399" s="6"/>
      <c r="B2399" s="169"/>
    </row>
    <row r="2400" spans="1:2">
      <c r="A2400" s="6"/>
      <c r="B2400" s="169"/>
    </row>
    <row r="2401" spans="1:2">
      <c r="A2401" s="6"/>
      <c r="B2401" s="169"/>
    </row>
    <row r="2402" spans="1:2">
      <c r="A2402" s="6"/>
      <c r="B2402" s="169"/>
    </row>
    <row r="2403" spans="1:2">
      <c r="A2403" s="6"/>
      <c r="B2403" s="169"/>
    </row>
    <row r="2404" spans="1:2">
      <c r="A2404" s="6"/>
      <c r="B2404" s="169"/>
    </row>
    <row r="2405" spans="1:2">
      <c r="A2405" s="6"/>
      <c r="B2405" s="169"/>
    </row>
    <row r="2406" spans="1:2">
      <c r="A2406" s="6"/>
      <c r="B2406" s="169"/>
    </row>
    <row r="2407" spans="1:2">
      <c r="A2407" s="6"/>
      <c r="B2407" s="169"/>
    </row>
    <row r="2408" spans="1:2">
      <c r="A2408" s="6"/>
      <c r="B2408" s="169"/>
    </row>
    <row r="2409" spans="1:2">
      <c r="A2409" s="6"/>
      <c r="B2409" s="169"/>
    </row>
    <row r="2410" spans="1:2">
      <c r="A2410" s="6"/>
      <c r="B2410" s="169"/>
    </row>
    <row r="2411" spans="1:2">
      <c r="A2411" s="6"/>
      <c r="B2411" s="169"/>
    </row>
    <row r="2412" spans="1:2">
      <c r="A2412" s="6"/>
      <c r="B2412" s="169"/>
    </row>
    <row r="2413" spans="1:2">
      <c r="A2413" s="6"/>
      <c r="B2413" s="169"/>
    </row>
    <row r="2414" spans="1:2">
      <c r="A2414" s="6"/>
      <c r="B2414" s="169"/>
    </row>
    <row r="2415" spans="1:2">
      <c r="A2415" s="6"/>
      <c r="B2415" s="169"/>
    </row>
    <row r="2416" spans="1:2">
      <c r="A2416" s="6"/>
      <c r="B2416" s="169"/>
    </row>
    <row r="2417" spans="1:2">
      <c r="A2417" s="6"/>
      <c r="B2417" s="169"/>
    </row>
    <row r="2418" spans="1:2">
      <c r="A2418" s="6"/>
      <c r="B2418" s="169"/>
    </row>
    <row r="2419" spans="1:2">
      <c r="A2419" s="6"/>
      <c r="B2419" s="169"/>
    </row>
    <row r="2420" spans="1:2">
      <c r="A2420" s="6"/>
      <c r="B2420" s="169"/>
    </row>
    <row r="2421" spans="1:2">
      <c r="A2421" s="6"/>
      <c r="B2421" s="169"/>
    </row>
    <row r="2422" spans="1:2">
      <c r="A2422" s="6"/>
      <c r="B2422" s="169"/>
    </row>
    <row r="2423" spans="1:2">
      <c r="A2423" s="6"/>
      <c r="B2423" s="169"/>
    </row>
    <row r="2424" spans="1:2">
      <c r="A2424" s="6"/>
      <c r="B2424" s="169"/>
    </row>
    <row r="2425" spans="1:2">
      <c r="A2425" s="6"/>
      <c r="B2425" s="169"/>
    </row>
    <row r="2426" spans="1:2">
      <c r="A2426" s="6"/>
      <c r="B2426" s="169"/>
    </row>
    <row r="2427" spans="1:2">
      <c r="A2427" s="6"/>
      <c r="B2427" s="169"/>
    </row>
    <row r="2428" spans="1:2">
      <c r="A2428" s="6"/>
      <c r="B2428" s="169"/>
    </row>
    <row r="2429" spans="1:2">
      <c r="A2429" s="6"/>
      <c r="B2429" s="169"/>
    </row>
    <row r="2430" spans="1:2">
      <c r="A2430" s="6"/>
      <c r="B2430" s="169"/>
    </row>
    <row r="2431" spans="1:2">
      <c r="A2431" s="6"/>
      <c r="B2431" s="169"/>
    </row>
    <row r="2432" spans="1:2">
      <c r="A2432" s="6"/>
      <c r="B2432" s="169"/>
    </row>
    <row r="2433" spans="1:2">
      <c r="A2433" s="6"/>
      <c r="B2433" s="169"/>
    </row>
    <row r="2434" spans="1:2">
      <c r="A2434" s="6"/>
      <c r="B2434" s="169"/>
    </row>
    <row r="2435" spans="1:2">
      <c r="A2435" s="6"/>
      <c r="B2435" s="169"/>
    </row>
    <row r="2436" spans="1:2">
      <c r="A2436" s="6"/>
      <c r="B2436" s="169"/>
    </row>
    <row r="2437" spans="1:2">
      <c r="A2437" s="6"/>
      <c r="B2437" s="169"/>
    </row>
    <row r="2438" spans="1:2">
      <c r="A2438" s="6"/>
      <c r="B2438" s="169"/>
    </row>
    <row r="2439" spans="1:2">
      <c r="A2439" s="6"/>
      <c r="B2439" s="169"/>
    </row>
    <row r="2440" spans="1:2">
      <c r="A2440" s="6"/>
      <c r="B2440" s="169"/>
    </row>
    <row r="2441" spans="1:2">
      <c r="A2441" s="6"/>
      <c r="B2441" s="169"/>
    </row>
    <row r="2442" spans="1:2">
      <c r="A2442" s="6"/>
      <c r="B2442" s="169"/>
    </row>
    <row r="2443" spans="1:2">
      <c r="A2443" s="6"/>
      <c r="B2443" s="169"/>
    </row>
    <row r="2444" spans="1:2">
      <c r="A2444" s="6"/>
      <c r="B2444" s="169"/>
    </row>
    <row r="2445" spans="1:2">
      <c r="A2445" s="6"/>
      <c r="B2445" s="169"/>
    </row>
    <row r="2446" spans="1:2">
      <c r="A2446" s="6"/>
      <c r="B2446" s="169"/>
    </row>
    <row r="2447" spans="1:2">
      <c r="A2447" s="6"/>
      <c r="B2447" s="169"/>
    </row>
    <row r="2448" spans="1:2">
      <c r="A2448" s="6"/>
      <c r="B2448" s="169"/>
    </row>
    <row r="2449" spans="1:2">
      <c r="A2449" s="6"/>
      <c r="B2449" s="169"/>
    </row>
    <row r="2450" spans="1:2">
      <c r="A2450" s="6"/>
      <c r="B2450" s="169"/>
    </row>
    <row r="2451" spans="1:2">
      <c r="A2451" s="6"/>
      <c r="B2451" s="169"/>
    </row>
    <row r="2452" spans="1:2">
      <c r="A2452" s="6"/>
      <c r="B2452" s="169"/>
    </row>
    <row r="2453" spans="1:2">
      <c r="A2453" s="6"/>
      <c r="B2453" s="169"/>
    </row>
    <row r="2454" spans="1:2">
      <c r="A2454" s="6"/>
      <c r="B2454" s="169"/>
    </row>
    <row r="2455" spans="1:2">
      <c r="A2455" s="6"/>
      <c r="B2455" s="169"/>
    </row>
    <row r="2456" spans="1:2">
      <c r="A2456" s="6"/>
      <c r="B2456" s="169"/>
    </row>
    <row r="2457" spans="1:2">
      <c r="A2457" s="6"/>
      <c r="B2457" s="169"/>
    </row>
    <row r="2458" spans="1:2">
      <c r="A2458" s="6"/>
      <c r="B2458" s="169"/>
    </row>
    <row r="2459" spans="1:2">
      <c r="A2459" s="6"/>
      <c r="B2459" s="169"/>
    </row>
    <row r="2460" spans="1:2">
      <c r="A2460" s="6"/>
      <c r="B2460" s="169"/>
    </row>
    <row r="2461" spans="1:2">
      <c r="A2461" s="6"/>
      <c r="B2461" s="169"/>
    </row>
    <row r="2462" spans="1:2">
      <c r="A2462" s="6"/>
      <c r="B2462" s="169"/>
    </row>
    <row r="2463" spans="1:2">
      <c r="A2463" s="6"/>
      <c r="B2463" s="169"/>
    </row>
    <row r="2464" spans="1:2">
      <c r="A2464" s="6"/>
      <c r="B2464" s="169"/>
    </row>
    <row r="2465" spans="1:2">
      <c r="A2465" s="6"/>
      <c r="B2465" s="169"/>
    </row>
    <row r="2466" spans="1:2">
      <c r="A2466" s="6"/>
      <c r="B2466" s="169"/>
    </row>
    <row r="2467" spans="1:2">
      <c r="A2467" s="6"/>
      <c r="B2467" s="169"/>
    </row>
    <row r="2468" spans="1:2">
      <c r="A2468" s="6"/>
      <c r="B2468" s="169"/>
    </row>
    <row r="2469" spans="1:2">
      <c r="A2469" s="6"/>
      <c r="B2469" s="169"/>
    </row>
    <row r="2470" spans="1:2">
      <c r="A2470" s="6"/>
      <c r="B2470" s="169"/>
    </row>
    <row r="2471" spans="1:2">
      <c r="A2471" s="6"/>
      <c r="B2471" s="169"/>
    </row>
    <row r="2472" spans="1:2">
      <c r="A2472" s="6"/>
      <c r="B2472" s="169"/>
    </row>
    <row r="2473" spans="1:2">
      <c r="A2473" s="6"/>
      <c r="B2473" s="169"/>
    </row>
    <row r="2474" spans="1:2">
      <c r="A2474" s="6"/>
      <c r="B2474" s="169"/>
    </row>
    <row r="2475" spans="1:2">
      <c r="A2475" s="6"/>
      <c r="B2475" s="169"/>
    </row>
    <row r="2476" spans="1:2">
      <c r="A2476" s="6"/>
      <c r="B2476" s="169"/>
    </row>
    <row r="2477" spans="1:2">
      <c r="A2477" s="6"/>
      <c r="B2477" s="169"/>
    </row>
    <row r="2478" spans="1:2">
      <c r="A2478" s="6"/>
      <c r="B2478" s="169"/>
    </row>
    <row r="2479" spans="1:2">
      <c r="A2479" s="6"/>
      <c r="B2479" s="169"/>
    </row>
    <row r="2480" spans="1:2">
      <c r="A2480" s="6"/>
      <c r="B2480" s="169"/>
    </row>
    <row r="2481" spans="1:2">
      <c r="A2481" s="6"/>
      <c r="B2481" s="169"/>
    </row>
    <row r="2482" spans="1:2">
      <c r="A2482" s="6"/>
      <c r="B2482" s="169"/>
    </row>
    <row r="2483" spans="1:2">
      <c r="A2483" s="6"/>
      <c r="B2483" s="169"/>
    </row>
    <row r="2484" spans="1:2">
      <c r="A2484" s="6"/>
      <c r="B2484" s="169"/>
    </row>
    <row r="2485" spans="1:2">
      <c r="A2485" s="6"/>
      <c r="B2485" s="169"/>
    </row>
    <row r="2486" spans="1:2">
      <c r="A2486" s="6"/>
      <c r="B2486" s="169"/>
    </row>
    <row r="2487" spans="1:2">
      <c r="A2487" s="6"/>
      <c r="B2487" s="169"/>
    </row>
    <row r="2488" spans="1:2">
      <c r="A2488" s="6"/>
      <c r="B2488" s="169"/>
    </row>
    <row r="2489" spans="1:2">
      <c r="A2489" s="6"/>
      <c r="B2489" s="169"/>
    </row>
    <row r="2490" spans="1:2">
      <c r="A2490" s="6"/>
      <c r="B2490" s="169"/>
    </row>
    <row r="2491" spans="1:2">
      <c r="A2491" s="6"/>
      <c r="B2491" s="169"/>
    </row>
    <row r="2492" spans="1:2">
      <c r="A2492" s="6"/>
      <c r="B2492" s="169"/>
    </row>
    <row r="2493" spans="1:2">
      <c r="A2493" s="6"/>
      <c r="B2493" s="169"/>
    </row>
    <row r="2494" spans="1:2">
      <c r="A2494" s="6"/>
      <c r="B2494" s="169"/>
    </row>
    <row r="2495" spans="1:2">
      <c r="A2495" s="6"/>
      <c r="B2495" s="169"/>
    </row>
    <row r="2496" spans="1:2">
      <c r="A2496" s="6"/>
      <c r="B2496" s="169"/>
    </row>
    <row r="2497" spans="1:2">
      <c r="A2497" s="6"/>
      <c r="B2497" s="169"/>
    </row>
    <row r="2498" spans="1:2">
      <c r="A2498" s="6"/>
      <c r="B2498" s="169"/>
    </row>
    <row r="2499" spans="1:2">
      <c r="A2499" s="6"/>
      <c r="B2499" s="169"/>
    </row>
    <row r="2500" spans="1:2">
      <c r="A2500" s="6"/>
      <c r="B2500" s="169"/>
    </row>
    <row r="2501" spans="1:2">
      <c r="A2501" s="6"/>
      <c r="B2501" s="169"/>
    </row>
    <row r="2502" spans="1:2">
      <c r="A2502" s="6"/>
      <c r="B2502" s="169"/>
    </row>
    <row r="2503" spans="1:2">
      <c r="A2503" s="6"/>
      <c r="B2503" s="169"/>
    </row>
    <row r="2504" spans="1:2">
      <c r="A2504" s="6"/>
      <c r="B2504" s="169"/>
    </row>
    <row r="2505" spans="1:2">
      <c r="A2505" s="6"/>
      <c r="B2505" s="169"/>
    </row>
    <row r="2506" spans="1:2">
      <c r="A2506" s="6"/>
      <c r="B2506" s="169"/>
    </row>
    <row r="2507" spans="1:2">
      <c r="A2507" s="6"/>
      <c r="B2507" s="169"/>
    </row>
    <row r="2508" spans="1:2">
      <c r="A2508" s="6"/>
      <c r="B2508" s="169"/>
    </row>
    <row r="2509" spans="1:2">
      <c r="A2509" s="6"/>
      <c r="B2509" s="169"/>
    </row>
    <row r="2510" spans="1:2">
      <c r="A2510" s="6"/>
      <c r="B2510" s="169"/>
    </row>
    <row r="2511" spans="1:2">
      <c r="A2511" s="6"/>
      <c r="B2511" s="169"/>
    </row>
    <row r="2512" spans="1:2">
      <c r="A2512" s="6"/>
      <c r="B2512" s="169"/>
    </row>
    <row r="2513" spans="1:2">
      <c r="A2513" s="6"/>
      <c r="B2513" s="169"/>
    </row>
    <row r="2514" spans="1:2">
      <c r="A2514" s="6"/>
      <c r="B2514" s="169"/>
    </row>
    <row r="2515" spans="1:2">
      <c r="A2515" s="6"/>
      <c r="B2515" s="169"/>
    </row>
    <row r="2516" spans="1:2">
      <c r="A2516" s="6"/>
      <c r="B2516" s="169"/>
    </row>
    <row r="2517" spans="1:2">
      <c r="A2517" s="6"/>
      <c r="B2517" s="169"/>
    </row>
    <row r="2518" spans="1:2">
      <c r="A2518" s="6"/>
      <c r="B2518" s="169"/>
    </row>
    <row r="2519" spans="1:2">
      <c r="A2519" s="6"/>
      <c r="B2519" s="169"/>
    </row>
    <row r="2520" spans="1:2">
      <c r="A2520" s="6"/>
      <c r="B2520" s="169"/>
    </row>
    <row r="2521" spans="1:2">
      <c r="A2521" s="6"/>
      <c r="B2521" s="169"/>
    </row>
    <row r="2522" spans="1:2">
      <c r="A2522" s="6"/>
      <c r="B2522" s="169"/>
    </row>
    <row r="2523" spans="1:2">
      <c r="A2523" s="6"/>
      <c r="B2523" s="169"/>
    </row>
    <row r="2524" spans="1:2">
      <c r="A2524" s="6"/>
      <c r="B2524" s="169"/>
    </row>
    <row r="2525" spans="1:2">
      <c r="A2525" s="6"/>
      <c r="B2525" s="169"/>
    </row>
    <row r="2526" spans="1:2">
      <c r="A2526" s="6"/>
      <c r="B2526" s="169"/>
    </row>
    <row r="2527" spans="1:2">
      <c r="A2527" s="6"/>
      <c r="B2527" s="169"/>
    </row>
    <row r="2528" spans="1:2">
      <c r="A2528" s="6"/>
      <c r="B2528" s="169"/>
    </row>
    <row r="2529" spans="1:2">
      <c r="A2529" s="6"/>
      <c r="B2529" s="169"/>
    </row>
    <row r="2530" spans="1:2">
      <c r="A2530" s="6"/>
      <c r="B2530" s="169"/>
    </row>
    <row r="2531" spans="1:2">
      <c r="A2531" s="6"/>
      <c r="B2531" s="169"/>
    </row>
    <row r="2532" spans="1:2">
      <c r="A2532" s="6"/>
      <c r="B2532" s="169"/>
    </row>
    <row r="2533" spans="1:2">
      <c r="A2533" s="6"/>
      <c r="B2533" s="169"/>
    </row>
    <row r="2534" spans="1:2">
      <c r="A2534" s="6"/>
      <c r="B2534" s="169"/>
    </row>
    <row r="2535" spans="1:2">
      <c r="A2535" s="6"/>
      <c r="B2535" s="169"/>
    </row>
    <row r="2536" spans="1:2">
      <c r="A2536" s="6"/>
      <c r="B2536" s="169"/>
    </row>
    <row r="2537" spans="1:2">
      <c r="A2537" s="6"/>
      <c r="B2537" s="169"/>
    </row>
    <row r="2538" spans="1:2">
      <c r="A2538" s="6"/>
      <c r="B2538" s="169"/>
    </row>
    <row r="2539" spans="1:2">
      <c r="A2539" s="6"/>
      <c r="B2539" s="169"/>
    </row>
    <row r="2540" spans="1:2">
      <c r="A2540" s="6"/>
      <c r="B2540" s="169"/>
    </row>
    <row r="2541" spans="1:2">
      <c r="A2541" s="6"/>
      <c r="B2541" s="169"/>
    </row>
    <row r="2542" spans="1:2">
      <c r="A2542" s="6"/>
      <c r="B2542" s="169"/>
    </row>
    <row r="2543" spans="1:2">
      <c r="A2543" s="6"/>
      <c r="B2543" s="169"/>
    </row>
    <row r="2544" spans="1:2">
      <c r="A2544" s="6"/>
      <c r="B2544" s="169"/>
    </row>
    <row r="2545" spans="1:2">
      <c r="A2545" s="6"/>
      <c r="B2545" s="169"/>
    </row>
    <row r="2546" spans="1:2">
      <c r="A2546" s="6"/>
      <c r="B2546" s="169"/>
    </row>
    <row r="2547" spans="1:2">
      <c r="A2547" s="6"/>
      <c r="B2547" s="169"/>
    </row>
    <row r="2548" spans="1:2">
      <c r="A2548" s="6"/>
      <c r="B2548" s="169"/>
    </row>
    <row r="2549" spans="1:2">
      <c r="A2549" s="6"/>
      <c r="B2549" s="169"/>
    </row>
    <row r="2550" spans="1:2">
      <c r="A2550" s="6"/>
      <c r="B2550" s="169"/>
    </row>
    <row r="2551" spans="1:2">
      <c r="A2551" s="6"/>
      <c r="B2551" s="169"/>
    </row>
    <row r="2552" spans="1:2">
      <c r="A2552" s="6"/>
      <c r="B2552" s="169"/>
    </row>
    <row r="2553" spans="1:2">
      <c r="A2553" s="6"/>
      <c r="B2553" s="169"/>
    </row>
    <row r="2554" spans="1:2">
      <c r="A2554" s="6"/>
      <c r="B2554" s="169"/>
    </row>
    <row r="2555" spans="1:2">
      <c r="A2555" s="6"/>
      <c r="B2555" s="169"/>
    </row>
    <row r="2556" spans="1:2">
      <c r="A2556" s="6"/>
      <c r="B2556" s="169"/>
    </row>
    <row r="2557" spans="1:2">
      <c r="A2557" s="6"/>
      <c r="B2557" s="169"/>
    </row>
    <row r="2558" spans="1:2">
      <c r="A2558" s="6"/>
      <c r="B2558" s="169"/>
    </row>
    <row r="2559" spans="1:2">
      <c r="A2559" s="6"/>
      <c r="B2559" s="169"/>
    </row>
    <row r="2560" spans="1:2">
      <c r="A2560" s="6"/>
      <c r="B2560" s="169"/>
    </row>
    <row r="2561" spans="1:2">
      <c r="A2561" s="6"/>
      <c r="B2561" s="169"/>
    </row>
    <row r="2562" spans="1:2">
      <c r="A2562" s="6"/>
      <c r="B2562" s="169"/>
    </row>
    <row r="2563" spans="1:2">
      <c r="A2563" s="6"/>
      <c r="B2563" s="169"/>
    </row>
    <row r="2564" spans="1:2">
      <c r="A2564" s="6"/>
      <c r="B2564" s="169"/>
    </row>
    <row r="2565" spans="1:2">
      <c r="A2565" s="6"/>
      <c r="B2565" s="169"/>
    </row>
    <row r="2566" spans="1:2">
      <c r="A2566" s="6"/>
      <c r="B2566" s="169"/>
    </row>
    <row r="2567" spans="1:2">
      <c r="A2567" s="6"/>
      <c r="B2567" s="169"/>
    </row>
    <row r="2568" spans="1:2">
      <c r="A2568" s="6"/>
      <c r="B2568" s="169"/>
    </row>
    <row r="2569" spans="1:2">
      <c r="A2569" s="6"/>
      <c r="B2569" s="169"/>
    </row>
    <row r="2570" spans="1:2">
      <c r="A2570" s="6"/>
      <c r="B2570" s="169"/>
    </row>
    <row r="2571" spans="1:2">
      <c r="A2571" s="6"/>
      <c r="B2571" s="169"/>
    </row>
    <row r="2572" spans="1:2">
      <c r="A2572" s="6"/>
      <c r="B2572" s="169"/>
    </row>
    <row r="2573" spans="1:2">
      <c r="A2573" s="6"/>
      <c r="B2573" s="169"/>
    </row>
    <row r="2574" spans="1:2">
      <c r="A2574" s="6"/>
      <c r="B2574" s="169"/>
    </row>
    <row r="2575" spans="1:2">
      <c r="A2575" s="6"/>
      <c r="B2575" s="169"/>
    </row>
    <row r="2576" spans="1:2">
      <c r="A2576" s="6"/>
      <c r="B2576" s="169"/>
    </row>
    <row r="2577" spans="1:2">
      <c r="A2577" s="6"/>
      <c r="B2577" s="169"/>
    </row>
    <row r="2578" spans="1:2">
      <c r="A2578" s="6"/>
      <c r="B2578" s="169"/>
    </row>
    <row r="2579" spans="1:2">
      <c r="A2579" s="6"/>
      <c r="B2579" s="169"/>
    </row>
    <row r="2580" spans="1:2">
      <c r="A2580" s="6"/>
      <c r="B2580" s="169"/>
    </row>
    <row r="2581" spans="1:2">
      <c r="A2581" s="6"/>
      <c r="B2581" s="169"/>
    </row>
    <row r="2582" spans="1:2">
      <c r="A2582" s="6"/>
      <c r="B2582" s="169"/>
    </row>
    <row r="2583" spans="1:2">
      <c r="A2583" s="6"/>
      <c r="B2583" s="169"/>
    </row>
    <row r="2584" spans="1:2">
      <c r="A2584" s="6"/>
      <c r="B2584" s="169"/>
    </row>
    <row r="2585" spans="1:2">
      <c r="A2585" s="6"/>
      <c r="B2585" s="169"/>
    </row>
    <row r="2586" spans="1:2">
      <c r="A2586" s="6"/>
      <c r="B2586" s="169"/>
    </row>
    <row r="2587" spans="1:2">
      <c r="A2587" s="6"/>
      <c r="B2587" s="169"/>
    </row>
    <row r="2588" spans="1:2">
      <c r="A2588" s="6"/>
      <c r="B2588" s="169"/>
    </row>
    <row r="2589" spans="1:2">
      <c r="A2589" s="6"/>
      <c r="B2589" s="169"/>
    </row>
    <row r="2590" spans="1:2">
      <c r="A2590" s="6"/>
      <c r="B2590" s="169"/>
    </row>
    <row r="2591" spans="1:2">
      <c r="A2591" s="6"/>
      <c r="B2591" s="169"/>
    </row>
    <row r="2592" spans="1:2">
      <c r="A2592" s="6"/>
      <c r="B2592" s="169"/>
    </row>
    <row r="2593" spans="1:2">
      <c r="A2593" s="6"/>
      <c r="B2593" s="169"/>
    </row>
    <row r="2594" spans="1:2">
      <c r="A2594" s="6"/>
      <c r="B2594" s="169"/>
    </row>
    <row r="2595" spans="1:2">
      <c r="A2595" s="6"/>
      <c r="B2595" s="169"/>
    </row>
    <row r="2596" spans="1:2">
      <c r="A2596" s="6"/>
      <c r="B2596" s="169"/>
    </row>
    <row r="2597" spans="1:2">
      <c r="A2597" s="6"/>
      <c r="B2597" s="169"/>
    </row>
    <row r="2598" spans="1:2">
      <c r="A2598" s="6"/>
      <c r="B2598" s="169"/>
    </row>
    <row r="2599" spans="1:2">
      <c r="A2599" s="6"/>
      <c r="B2599" s="169"/>
    </row>
    <row r="2600" spans="1:2">
      <c r="A2600" s="6"/>
      <c r="B2600" s="169"/>
    </row>
    <row r="2601" spans="1:2">
      <c r="A2601" s="6"/>
      <c r="B2601" s="169"/>
    </row>
    <row r="2602" spans="1:2">
      <c r="A2602" s="6"/>
      <c r="B2602" s="169"/>
    </row>
    <row r="2603" spans="1:2">
      <c r="A2603" s="6"/>
      <c r="B2603" s="169"/>
    </row>
    <row r="2604" spans="1:2">
      <c r="A2604" s="6"/>
      <c r="B2604" s="169"/>
    </row>
    <row r="2605" spans="1:2">
      <c r="A2605" s="6"/>
      <c r="B2605" s="169"/>
    </row>
    <row r="2606" spans="1:2">
      <c r="A2606" s="6"/>
      <c r="B2606" s="169"/>
    </row>
    <row r="2607" spans="1:2">
      <c r="A2607" s="6"/>
      <c r="B2607" s="169"/>
    </row>
    <row r="2608" spans="1:2">
      <c r="A2608" s="6"/>
      <c r="B2608" s="169"/>
    </row>
    <row r="2609" spans="1:2">
      <c r="A2609" s="6"/>
      <c r="B2609" s="169"/>
    </row>
    <row r="2610" spans="1:2">
      <c r="A2610" s="6"/>
      <c r="B2610" s="169"/>
    </row>
    <row r="2611" spans="1:2">
      <c r="A2611" s="6"/>
      <c r="B2611" s="169"/>
    </row>
    <row r="2612" spans="1:2">
      <c r="A2612" s="6"/>
      <c r="B2612" s="169"/>
    </row>
    <row r="2613" spans="1:2">
      <c r="A2613" s="6"/>
      <c r="B2613" s="169"/>
    </row>
    <row r="2614" spans="1:2">
      <c r="A2614" s="6"/>
      <c r="B2614" s="169"/>
    </row>
    <row r="2615" spans="1:2">
      <c r="A2615" s="6"/>
      <c r="B2615" s="169"/>
    </row>
    <row r="2616" spans="1:2">
      <c r="A2616" s="6"/>
      <c r="B2616" s="169"/>
    </row>
    <row r="2617" spans="1:2">
      <c r="A2617" s="6"/>
      <c r="B2617" s="169"/>
    </row>
    <row r="2618" spans="1:2">
      <c r="A2618" s="6"/>
      <c r="B2618" s="169"/>
    </row>
    <row r="2619" spans="1:2">
      <c r="A2619" s="6"/>
      <c r="B2619" s="169"/>
    </row>
    <row r="2620" spans="1:2">
      <c r="A2620" s="6"/>
      <c r="B2620" s="169"/>
    </row>
    <row r="2621" spans="1:2">
      <c r="A2621" s="6"/>
      <c r="B2621" s="169"/>
    </row>
    <row r="2622" spans="1:2">
      <c r="A2622" s="6"/>
      <c r="B2622" s="169"/>
    </row>
    <row r="2623" spans="1:2">
      <c r="A2623" s="6"/>
      <c r="B2623" s="169"/>
    </row>
    <row r="2624" spans="1:2">
      <c r="A2624" s="6"/>
      <c r="B2624" s="169"/>
    </row>
    <row r="2625" spans="1:2">
      <c r="A2625" s="6"/>
      <c r="B2625" s="169"/>
    </row>
    <row r="2626" spans="1:2">
      <c r="A2626" s="6"/>
      <c r="B2626" s="169"/>
    </row>
    <row r="2627" spans="1:2">
      <c r="A2627" s="6"/>
      <c r="B2627" s="169"/>
    </row>
    <row r="2628" spans="1:2">
      <c r="A2628" s="6"/>
      <c r="B2628" s="169"/>
    </row>
    <row r="2629" spans="1:2">
      <c r="A2629" s="6"/>
      <c r="B2629" s="169"/>
    </row>
    <row r="2630" spans="1:2">
      <c r="A2630" s="6"/>
      <c r="B2630" s="169"/>
    </row>
    <row r="2631" spans="1:2">
      <c r="A2631" s="6"/>
      <c r="B2631" s="169"/>
    </row>
    <row r="2632" spans="1:2">
      <c r="A2632" s="6"/>
      <c r="B2632" s="169"/>
    </row>
    <row r="2633" spans="1:2">
      <c r="A2633" s="6"/>
      <c r="B2633" s="169"/>
    </row>
    <row r="2634" spans="1:2">
      <c r="A2634" s="6"/>
      <c r="B2634" s="169"/>
    </row>
    <row r="2635" spans="1:2">
      <c r="A2635" s="6"/>
      <c r="B2635" s="169"/>
    </row>
    <row r="2636" spans="1:2">
      <c r="A2636" s="6"/>
      <c r="B2636" s="169"/>
    </row>
    <row r="2637" spans="1:2">
      <c r="A2637" s="6"/>
      <c r="B2637" s="169"/>
    </row>
    <row r="2638" spans="1:2">
      <c r="A2638" s="6"/>
      <c r="B2638" s="169"/>
    </row>
    <row r="2639" spans="1:2">
      <c r="A2639" s="6"/>
      <c r="B2639" s="169"/>
    </row>
    <row r="2640" spans="1:2">
      <c r="A2640" s="6"/>
      <c r="B2640" s="169"/>
    </row>
    <row r="2641" spans="1:2">
      <c r="A2641" s="6"/>
      <c r="B2641" s="169"/>
    </row>
    <row r="2642" spans="1:2">
      <c r="A2642" s="6"/>
      <c r="B2642" s="169"/>
    </row>
    <row r="2643" spans="1:2">
      <c r="A2643" s="6"/>
      <c r="B2643" s="169"/>
    </row>
    <row r="2644" spans="1:2">
      <c r="A2644" s="6"/>
      <c r="B2644" s="169"/>
    </row>
    <row r="2645" spans="1:2">
      <c r="A2645" s="6"/>
      <c r="B2645" s="169"/>
    </row>
    <row r="2646" spans="1:2">
      <c r="A2646" s="6"/>
      <c r="B2646" s="169"/>
    </row>
    <row r="2647" spans="1:2">
      <c r="A2647" s="6"/>
      <c r="B2647" s="169"/>
    </row>
    <row r="2648" spans="1:2">
      <c r="A2648" s="6"/>
      <c r="B2648" s="169"/>
    </row>
    <row r="2649" spans="1:2">
      <c r="A2649" s="6"/>
      <c r="B2649" s="169"/>
    </row>
    <row r="2650" spans="1:2">
      <c r="A2650" s="6"/>
      <c r="B2650" s="169"/>
    </row>
    <row r="2651" spans="1:2">
      <c r="A2651" s="6"/>
      <c r="B2651" s="169"/>
    </row>
    <row r="2652" spans="1:2">
      <c r="A2652" s="6"/>
      <c r="B2652" s="169"/>
    </row>
    <row r="2653" spans="1:2">
      <c r="A2653" s="6"/>
      <c r="B2653" s="169"/>
    </row>
    <row r="2654" spans="1:2">
      <c r="A2654" s="6"/>
      <c r="B2654" s="169"/>
    </row>
    <row r="2655" spans="1:2">
      <c r="A2655" s="6"/>
      <c r="B2655" s="169"/>
    </row>
    <row r="2656" spans="1:2">
      <c r="A2656" s="6"/>
      <c r="B2656" s="169"/>
    </row>
    <row r="2657" spans="1:2">
      <c r="A2657" s="6"/>
      <c r="B2657" s="169"/>
    </row>
    <row r="2658" spans="1:2">
      <c r="A2658" s="6"/>
      <c r="B2658" s="169"/>
    </row>
    <row r="2659" spans="1:2">
      <c r="A2659" s="6"/>
      <c r="B2659" s="169"/>
    </row>
    <row r="2660" spans="1:2">
      <c r="A2660" s="6"/>
      <c r="B2660" s="169"/>
    </row>
    <row r="2661" spans="1:2">
      <c r="A2661" s="6"/>
      <c r="B2661" s="169"/>
    </row>
    <row r="2662" spans="1:2">
      <c r="A2662" s="6"/>
      <c r="B2662" s="169"/>
    </row>
    <row r="2663" spans="1:2">
      <c r="A2663" s="6"/>
      <c r="B2663" s="169"/>
    </row>
    <row r="2664" spans="1:2">
      <c r="A2664" s="6"/>
      <c r="B2664" s="169"/>
    </row>
    <row r="2665" spans="1:2">
      <c r="A2665" s="6"/>
      <c r="B2665" s="169"/>
    </row>
    <row r="2666" spans="1:2">
      <c r="A2666" s="6"/>
      <c r="B2666" s="169"/>
    </row>
    <row r="2667" spans="1:2">
      <c r="A2667" s="6"/>
      <c r="B2667" s="169"/>
    </row>
    <row r="2668" spans="1:2">
      <c r="A2668" s="6"/>
      <c r="B2668" s="169"/>
    </row>
    <row r="2669" spans="1:2">
      <c r="A2669" s="6"/>
      <c r="B2669" s="169"/>
    </row>
    <row r="2670" spans="1:2">
      <c r="A2670" s="6"/>
      <c r="B2670" s="169"/>
    </row>
    <row r="2671" spans="1:2">
      <c r="A2671" s="6"/>
      <c r="B2671" s="169"/>
    </row>
    <row r="2672" spans="1:2">
      <c r="A2672" s="6"/>
      <c r="B2672" s="169"/>
    </row>
    <row r="2673" spans="1:2">
      <c r="A2673" s="6"/>
      <c r="B2673" s="169"/>
    </row>
    <row r="2674" spans="1:2">
      <c r="A2674" s="6"/>
      <c r="B2674" s="169"/>
    </row>
    <row r="2675" spans="1:2">
      <c r="A2675" s="6"/>
      <c r="B2675" s="169"/>
    </row>
    <row r="2676" spans="1:2">
      <c r="A2676" s="6"/>
      <c r="B2676" s="169"/>
    </row>
    <row r="2677" spans="1:2">
      <c r="A2677" s="6"/>
      <c r="B2677" s="169"/>
    </row>
    <row r="2678" spans="1:2">
      <c r="A2678" s="6"/>
      <c r="B2678" s="169"/>
    </row>
    <row r="2679" spans="1:2">
      <c r="A2679" s="6"/>
      <c r="B2679" s="169"/>
    </row>
    <row r="2680" spans="1:2">
      <c r="A2680" s="6"/>
      <c r="B2680" s="169"/>
    </row>
    <row r="2681" spans="1:2">
      <c r="A2681" s="6"/>
      <c r="B2681" s="169"/>
    </row>
    <row r="2682" spans="1:2">
      <c r="A2682" s="6"/>
      <c r="B2682" s="169"/>
    </row>
    <row r="2683" spans="1:2">
      <c r="A2683" s="6"/>
      <c r="B2683" s="169"/>
    </row>
    <row r="2684" spans="1:2">
      <c r="A2684" s="6"/>
      <c r="B2684" s="169"/>
    </row>
    <row r="2685" spans="1:2">
      <c r="A2685" s="6"/>
      <c r="B2685" s="169"/>
    </row>
    <row r="2686" spans="1:2">
      <c r="A2686" s="6"/>
      <c r="B2686" s="169"/>
    </row>
    <row r="2687" spans="1:2">
      <c r="A2687" s="6"/>
      <c r="B2687" s="169"/>
    </row>
    <row r="2688" spans="1:2">
      <c r="A2688" s="6"/>
      <c r="B2688" s="169"/>
    </row>
    <row r="2689" spans="1:2">
      <c r="A2689" s="6"/>
      <c r="B2689" s="169"/>
    </row>
    <row r="2690" spans="1:2">
      <c r="A2690" s="6"/>
      <c r="B2690" s="169"/>
    </row>
    <row r="2691" spans="1:2">
      <c r="A2691" s="6"/>
      <c r="B2691" s="169"/>
    </row>
    <row r="2692" spans="1:2">
      <c r="A2692" s="6"/>
      <c r="B2692" s="169"/>
    </row>
    <row r="2693" spans="1:2">
      <c r="A2693" s="6"/>
      <c r="B2693" s="169"/>
    </row>
    <row r="2694" spans="1:2">
      <c r="A2694" s="6"/>
      <c r="B2694" s="169"/>
    </row>
    <row r="2695" spans="1:2">
      <c r="A2695" s="6"/>
      <c r="B2695" s="169"/>
    </row>
    <row r="2696" spans="1:2">
      <c r="A2696" s="6"/>
      <c r="B2696" s="169"/>
    </row>
    <row r="2697" spans="1:2">
      <c r="A2697" s="6"/>
      <c r="B2697" s="169"/>
    </row>
    <row r="2698" spans="1:2">
      <c r="A2698" s="6"/>
      <c r="B2698" s="169"/>
    </row>
    <row r="2699" spans="1:2">
      <c r="A2699" s="6"/>
      <c r="B2699" s="169"/>
    </row>
    <row r="2700" spans="1:2">
      <c r="A2700" s="6"/>
      <c r="B2700" s="169"/>
    </row>
    <row r="2701" spans="1:2">
      <c r="A2701" s="6"/>
      <c r="B2701" s="169"/>
    </row>
    <row r="2702" spans="1:2">
      <c r="A2702" s="6"/>
      <c r="B2702" s="169"/>
    </row>
    <row r="2703" spans="1:2">
      <c r="A2703" s="6"/>
      <c r="B2703" s="169"/>
    </row>
    <row r="2704" spans="1:2">
      <c r="A2704" s="6"/>
      <c r="B2704" s="169"/>
    </row>
    <row r="2705" spans="1:2">
      <c r="A2705" s="6"/>
      <c r="B2705" s="169"/>
    </row>
    <row r="2706" spans="1:2">
      <c r="A2706" s="6"/>
      <c r="B2706" s="169"/>
    </row>
    <row r="2707" spans="1:2">
      <c r="A2707" s="6"/>
      <c r="B2707" s="169"/>
    </row>
    <row r="2708" spans="1:2">
      <c r="A2708" s="6"/>
      <c r="B2708" s="169"/>
    </row>
    <row r="2709" spans="1:2">
      <c r="A2709" s="6"/>
      <c r="B2709" s="169"/>
    </row>
    <row r="2710" spans="1:2">
      <c r="A2710" s="6"/>
      <c r="B2710" s="169"/>
    </row>
    <row r="2711" spans="1:2">
      <c r="A2711" s="6"/>
      <c r="B2711" s="169"/>
    </row>
    <row r="2712" spans="1:2">
      <c r="A2712" s="6"/>
      <c r="B2712" s="169"/>
    </row>
    <row r="2713" spans="1:2">
      <c r="A2713" s="6"/>
      <c r="B2713" s="169"/>
    </row>
    <row r="2714" spans="1:2">
      <c r="A2714" s="6"/>
      <c r="B2714" s="169"/>
    </row>
    <row r="2715" spans="1:2">
      <c r="A2715" s="6"/>
      <c r="B2715" s="169"/>
    </row>
    <row r="2716" spans="1:2">
      <c r="A2716" s="6"/>
      <c r="B2716" s="169"/>
    </row>
    <row r="2717" spans="1:2">
      <c r="A2717" s="6"/>
      <c r="B2717" s="169"/>
    </row>
    <row r="2718" spans="1:2">
      <c r="A2718" s="6"/>
      <c r="B2718" s="169"/>
    </row>
    <row r="2719" spans="1:2">
      <c r="A2719" s="6"/>
      <c r="B2719" s="169"/>
    </row>
    <row r="2720" spans="1:2">
      <c r="A2720" s="6"/>
      <c r="B2720" s="169"/>
    </row>
    <row r="2721" spans="1:2">
      <c r="A2721" s="6"/>
      <c r="B2721" s="169"/>
    </row>
    <row r="2722" spans="1:2">
      <c r="A2722" s="6"/>
      <c r="B2722" s="169"/>
    </row>
    <row r="2723" spans="1:2">
      <c r="A2723" s="6"/>
      <c r="B2723" s="169"/>
    </row>
    <row r="2724" spans="1:2">
      <c r="A2724" s="6"/>
      <c r="B2724" s="169"/>
    </row>
    <row r="2725" spans="1:2">
      <c r="A2725" s="6"/>
      <c r="B2725" s="169"/>
    </row>
    <row r="2726" spans="1:2">
      <c r="A2726" s="6"/>
      <c r="B2726" s="169"/>
    </row>
    <row r="2727" spans="1:2">
      <c r="A2727" s="6"/>
      <c r="B2727" s="169"/>
    </row>
    <row r="2728" spans="1:2">
      <c r="A2728" s="6"/>
      <c r="B2728" s="169"/>
    </row>
    <row r="2729" spans="1:2">
      <c r="A2729" s="6"/>
      <c r="B2729" s="169"/>
    </row>
    <row r="2730" spans="1:2">
      <c r="A2730" s="6"/>
      <c r="B2730" s="169"/>
    </row>
    <row r="2731" spans="1:2">
      <c r="A2731" s="6"/>
      <c r="B2731" s="169"/>
    </row>
    <row r="2732" spans="1:2">
      <c r="A2732" s="6"/>
      <c r="B2732" s="169"/>
    </row>
    <row r="2733" spans="1:2">
      <c r="A2733" s="6"/>
      <c r="B2733" s="169"/>
    </row>
    <row r="2734" spans="1:2">
      <c r="A2734" s="6"/>
      <c r="B2734" s="169"/>
    </row>
    <row r="2735" spans="1:2">
      <c r="A2735" s="6"/>
      <c r="B2735" s="169"/>
    </row>
    <row r="2736" spans="1:2">
      <c r="A2736" s="6"/>
      <c r="B2736" s="169"/>
    </row>
    <row r="2737" spans="1:2">
      <c r="A2737" s="6"/>
      <c r="B2737" s="169"/>
    </row>
    <row r="2738" spans="1:2">
      <c r="A2738" s="6"/>
      <c r="B2738" s="169"/>
    </row>
    <row r="2739" spans="1:2">
      <c r="A2739" s="6"/>
      <c r="B2739" s="169"/>
    </row>
    <row r="2740" spans="1:2">
      <c r="A2740" s="6"/>
      <c r="B2740" s="169"/>
    </row>
    <row r="2741" spans="1:2">
      <c r="A2741" s="6"/>
      <c r="B2741" s="169"/>
    </row>
    <row r="2742" spans="1:2">
      <c r="A2742" s="6"/>
      <c r="B2742" s="169"/>
    </row>
    <row r="2743" spans="1:2">
      <c r="A2743" s="6"/>
      <c r="B2743" s="169"/>
    </row>
    <row r="2744" spans="1:2">
      <c r="A2744" s="6"/>
      <c r="B2744" s="169"/>
    </row>
    <row r="2745" spans="1:2">
      <c r="A2745" s="6"/>
      <c r="B2745" s="169"/>
    </row>
    <row r="2746" spans="1:2">
      <c r="A2746" s="6"/>
      <c r="B2746" s="169"/>
    </row>
    <row r="2747" spans="1:2">
      <c r="A2747" s="6"/>
      <c r="B2747" s="169"/>
    </row>
    <row r="2748" spans="1:2">
      <c r="A2748" s="6"/>
      <c r="B2748" s="169"/>
    </row>
    <row r="2749" spans="1:2">
      <c r="A2749" s="6"/>
      <c r="B2749" s="169"/>
    </row>
    <row r="2750" spans="1:2">
      <c r="A2750" s="6"/>
      <c r="B2750" s="169"/>
    </row>
    <row r="2751" spans="1:2">
      <c r="A2751" s="6"/>
      <c r="B2751" s="169"/>
    </row>
    <row r="2752" spans="1:2">
      <c r="A2752" s="6"/>
      <c r="B2752" s="169"/>
    </row>
    <row r="2753" spans="1:2">
      <c r="A2753" s="6"/>
      <c r="B2753" s="169"/>
    </row>
    <row r="2754" spans="1:2">
      <c r="A2754" s="6"/>
      <c r="B2754" s="169"/>
    </row>
    <row r="2755" spans="1:2">
      <c r="A2755" s="6"/>
      <c r="B2755" s="169"/>
    </row>
    <row r="2756" spans="1:2">
      <c r="A2756" s="6"/>
      <c r="B2756" s="169"/>
    </row>
    <row r="2757" spans="1:2">
      <c r="A2757" s="6"/>
      <c r="B2757" s="169"/>
    </row>
    <row r="2758" spans="1:2">
      <c r="A2758" s="6"/>
      <c r="B2758" s="169"/>
    </row>
    <row r="2759" spans="1:2">
      <c r="A2759" s="6"/>
      <c r="B2759" s="169"/>
    </row>
    <row r="2760" spans="1:2">
      <c r="A2760" s="6"/>
      <c r="B2760" s="169"/>
    </row>
    <row r="2761" spans="1:2">
      <c r="A2761" s="6"/>
      <c r="B2761" s="169"/>
    </row>
    <row r="2762" spans="1:2">
      <c r="A2762" s="6"/>
      <c r="B2762" s="169"/>
    </row>
    <row r="2763" spans="1:2">
      <c r="A2763" s="6"/>
      <c r="B2763" s="169"/>
    </row>
    <row r="2764" spans="1:2">
      <c r="A2764" s="6"/>
      <c r="B2764" s="169"/>
    </row>
    <row r="2765" spans="1:2">
      <c r="A2765" s="6"/>
      <c r="B2765" s="169"/>
    </row>
    <row r="2766" spans="1:2">
      <c r="A2766" s="6"/>
      <c r="B2766" s="169"/>
    </row>
    <row r="2767" spans="1:2">
      <c r="A2767" s="6"/>
      <c r="B2767" s="169"/>
    </row>
    <row r="2768" spans="1:2">
      <c r="A2768" s="6"/>
      <c r="B2768" s="169"/>
    </row>
    <row r="2769" spans="1:2">
      <c r="A2769" s="6"/>
      <c r="B2769" s="169"/>
    </row>
    <row r="2770" spans="1:2">
      <c r="A2770" s="6"/>
      <c r="B2770" s="169"/>
    </row>
    <row r="2771" spans="1:2">
      <c r="A2771" s="6"/>
      <c r="B2771" s="169"/>
    </row>
    <row r="2772" spans="1:2">
      <c r="A2772" s="6"/>
      <c r="B2772" s="169"/>
    </row>
    <row r="2773" spans="1:2">
      <c r="A2773" s="6"/>
      <c r="B2773" s="169"/>
    </row>
    <row r="2774" spans="1:2">
      <c r="A2774" s="6"/>
      <c r="B2774" s="169"/>
    </row>
    <row r="2775" spans="1:2">
      <c r="A2775" s="6"/>
      <c r="B2775" s="169"/>
    </row>
    <row r="2776" spans="1:2">
      <c r="A2776" s="6"/>
      <c r="B2776" s="169"/>
    </row>
    <row r="2777" spans="1:2">
      <c r="A2777" s="6"/>
      <c r="B2777" s="169"/>
    </row>
    <row r="2778" spans="1:2">
      <c r="A2778" s="6"/>
      <c r="B2778" s="169"/>
    </row>
    <row r="2779" spans="1:2">
      <c r="A2779" s="6"/>
      <c r="B2779" s="169"/>
    </row>
    <row r="2780" spans="1:2">
      <c r="A2780" s="6"/>
      <c r="B2780" s="169"/>
    </row>
    <row r="2781" spans="1:2">
      <c r="A2781" s="6"/>
      <c r="B2781" s="169"/>
    </row>
    <row r="2782" spans="1:2">
      <c r="A2782" s="6"/>
      <c r="B2782" s="169"/>
    </row>
    <row r="2783" spans="1:2">
      <c r="A2783" s="6"/>
      <c r="B2783" s="169"/>
    </row>
    <row r="2784" spans="1:2">
      <c r="A2784" s="6"/>
      <c r="B2784" s="169"/>
    </row>
    <row r="2785" spans="1:2">
      <c r="A2785" s="6"/>
      <c r="B2785" s="169"/>
    </row>
    <row r="2786" spans="1:2">
      <c r="A2786" s="6"/>
      <c r="B2786" s="169"/>
    </row>
    <row r="2787" spans="1:2">
      <c r="A2787" s="6"/>
      <c r="B2787" s="169"/>
    </row>
    <row r="2788" spans="1:2">
      <c r="A2788" s="6"/>
      <c r="B2788" s="169"/>
    </row>
    <row r="2789" spans="1:2">
      <c r="A2789" s="6"/>
      <c r="B2789" s="169"/>
    </row>
    <row r="2790" spans="1:2">
      <c r="A2790" s="6"/>
      <c r="B2790" s="169"/>
    </row>
    <row r="2791" spans="1:2">
      <c r="A2791" s="6"/>
      <c r="B2791" s="169"/>
    </row>
    <row r="2792" spans="1:2">
      <c r="A2792" s="6"/>
      <c r="B2792" s="169"/>
    </row>
    <row r="2793" spans="1:2">
      <c r="A2793" s="6"/>
      <c r="B2793" s="169"/>
    </row>
    <row r="2794" spans="1:2">
      <c r="A2794" s="6"/>
      <c r="B2794" s="169"/>
    </row>
    <row r="2795" spans="1:2">
      <c r="A2795" s="6"/>
      <c r="B2795" s="169"/>
    </row>
    <row r="2796" spans="1:2">
      <c r="A2796" s="6"/>
      <c r="B2796" s="169"/>
    </row>
    <row r="2797" spans="1:2">
      <c r="A2797" s="6"/>
      <c r="B2797" s="169"/>
    </row>
    <row r="2798" spans="1:2">
      <c r="A2798" s="6"/>
      <c r="B2798" s="169"/>
    </row>
    <row r="2799" spans="1:2">
      <c r="A2799" s="6"/>
      <c r="B2799" s="169"/>
    </row>
    <row r="2800" spans="1:2">
      <c r="A2800" s="6"/>
      <c r="B2800" s="169"/>
    </row>
    <row r="2801" spans="1:2">
      <c r="A2801" s="6"/>
      <c r="B2801" s="169"/>
    </row>
    <row r="2802" spans="1:2">
      <c r="A2802" s="6"/>
      <c r="B2802" s="169"/>
    </row>
    <row r="2803" spans="1:2">
      <c r="A2803" s="6"/>
      <c r="B2803" s="169"/>
    </row>
    <row r="2804" spans="1:2">
      <c r="A2804" s="6"/>
      <c r="B2804" s="169"/>
    </row>
    <row r="2805" spans="1:2">
      <c r="A2805" s="6"/>
      <c r="B2805" s="169"/>
    </row>
    <row r="2806" spans="1:2">
      <c r="A2806" s="6"/>
      <c r="B2806" s="169"/>
    </row>
    <row r="2807" spans="1:2">
      <c r="A2807" s="6"/>
      <c r="B2807" s="169"/>
    </row>
    <row r="2808" spans="1:2">
      <c r="A2808" s="6"/>
      <c r="B2808" s="169"/>
    </row>
    <row r="2809" spans="1:2">
      <c r="A2809" s="6"/>
      <c r="B2809" s="169"/>
    </row>
    <row r="2810" spans="1:2">
      <c r="A2810" s="6"/>
      <c r="B2810" s="169"/>
    </row>
    <row r="2811" spans="1:2">
      <c r="A2811" s="6"/>
      <c r="B2811" s="169"/>
    </row>
    <row r="2812" spans="1:2">
      <c r="A2812" s="6"/>
      <c r="B2812" s="169"/>
    </row>
    <row r="2813" spans="1:2">
      <c r="A2813" s="6"/>
      <c r="B2813" s="169"/>
    </row>
    <row r="2814" spans="1:2">
      <c r="A2814" s="6"/>
      <c r="B2814" s="169"/>
    </row>
    <row r="2815" spans="1:2">
      <c r="A2815" s="6"/>
      <c r="B2815" s="169"/>
    </row>
    <row r="2816" spans="1:2">
      <c r="A2816" s="6"/>
      <c r="B2816" s="169"/>
    </row>
    <row r="2817" spans="1:2">
      <c r="A2817" s="6"/>
      <c r="B2817" s="169"/>
    </row>
    <row r="2818" spans="1:2">
      <c r="A2818" s="6"/>
      <c r="B2818" s="169"/>
    </row>
    <row r="2819" spans="1:2">
      <c r="A2819" s="6"/>
      <c r="B2819" s="169"/>
    </row>
    <row r="2820" spans="1:2">
      <c r="A2820" s="6"/>
      <c r="B2820" s="169"/>
    </row>
    <row r="2821" spans="1:2">
      <c r="A2821" s="6"/>
      <c r="B2821" s="169"/>
    </row>
    <row r="2822" spans="1:2">
      <c r="A2822" s="6"/>
      <c r="B2822" s="169"/>
    </row>
    <row r="2823" spans="1:2">
      <c r="A2823" s="6"/>
      <c r="B2823" s="169"/>
    </row>
    <row r="2824" spans="1:2">
      <c r="A2824" s="6"/>
      <c r="B2824" s="169"/>
    </row>
    <row r="2825" spans="1:2">
      <c r="A2825" s="6"/>
      <c r="B2825" s="169"/>
    </row>
    <row r="2826" spans="1:2">
      <c r="A2826" s="6"/>
      <c r="B2826" s="169"/>
    </row>
    <row r="2827" spans="1:2">
      <c r="A2827" s="6"/>
      <c r="B2827" s="169"/>
    </row>
    <row r="2828" spans="1:2">
      <c r="A2828" s="6"/>
      <c r="B2828" s="169"/>
    </row>
    <row r="2829" spans="1:2">
      <c r="A2829" s="6"/>
      <c r="B2829" s="169"/>
    </row>
    <row r="2830" spans="1:2">
      <c r="A2830" s="6"/>
      <c r="B2830" s="169"/>
    </row>
    <row r="2831" spans="1:2">
      <c r="A2831" s="6"/>
      <c r="B2831" s="169"/>
    </row>
    <row r="2832" spans="1:2">
      <c r="A2832" s="6"/>
      <c r="B2832" s="169"/>
    </row>
    <row r="2833" spans="1:2">
      <c r="A2833" s="6"/>
      <c r="B2833" s="169"/>
    </row>
    <row r="2834" spans="1:2">
      <c r="A2834" s="6"/>
      <c r="B2834" s="169"/>
    </row>
    <row r="2835" spans="1:2">
      <c r="A2835" s="6"/>
      <c r="B2835" s="169"/>
    </row>
    <row r="2836" spans="1:2">
      <c r="A2836" s="6"/>
      <c r="B2836" s="169"/>
    </row>
    <row r="2837" spans="1:2">
      <c r="A2837" s="6"/>
      <c r="B2837" s="169"/>
    </row>
    <row r="2838" spans="1:2">
      <c r="A2838" s="6"/>
      <c r="B2838" s="169"/>
    </row>
    <row r="2839" spans="1:2">
      <c r="A2839" s="6"/>
      <c r="B2839" s="169"/>
    </row>
    <row r="2840" spans="1:2">
      <c r="A2840" s="6"/>
      <c r="B2840" s="169"/>
    </row>
    <row r="2841" spans="1:2">
      <c r="A2841" s="6"/>
      <c r="B2841" s="169"/>
    </row>
    <row r="2842" spans="1:2">
      <c r="A2842" s="6"/>
      <c r="B2842" s="169"/>
    </row>
    <row r="2843" spans="1:2">
      <c r="A2843" s="6"/>
      <c r="B2843" s="169"/>
    </row>
    <row r="2844" spans="1:2">
      <c r="A2844" s="6"/>
      <c r="B2844" s="169"/>
    </row>
    <row r="2845" spans="1:2">
      <c r="A2845" s="6"/>
      <c r="B2845" s="169"/>
    </row>
    <row r="2846" spans="1:2">
      <c r="A2846" s="6"/>
      <c r="B2846" s="169"/>
    </row>
    <row r="2847" spans="1:2">
      <c r="A2847" s="6"/>
      <c r="B2847" s="169"/>
    </row>
    <row r="2848" spans="1:2">
      <c r="A2848" s="6"/>
      <c r="B2848" s="169"/>
    </row>
    <row r="2849" spans="1:2">
      <c r="A2849" s="6"/>
      <c r="B2849" s="169"/>
    </row>
    <row r="2850" spans="1:2">
      <c r="A2850" s="6"/>
      <c r="B2850" s="169"/>
    </row>
    <row r="2851" spans="1:2">
      <c r="A2851" s="6"/>
      <c r="B2851" s="169"/>
    </row>
    <row r="2852" spans="1:2">
      <c r="A2852" s="6"/>
      <c r="B2852" s="169"/>
    </row>
    <row r="2853" spans="1:2">
      <c r="A2853" s="6"/>
      <c r="B2853" s="169"/>
    </row>
    <row r="2854" spans="1:2">
      <c r="A2854" s="6"/>
      <c r="B2854" s="169"/>
    </row>
    <row r="2855" spans="1:2">
      <c r="A2855" s="6"/>
      <c r="B2855" s="169"/>
    </row>
    <row r="2856" spans="1:2">
      <c r="A2856" s="6"/>
      <c r="B2856" s="169"/>
    </row>
    <row r="2857" spans="1:2">
      <c r="A2857" s="6"/>
      <c r="B2857" s="169"/>
    </row>
    <row r="2858" spans="1:2">
      <c r="A2858" s="6"/>
      <c r="B2858" s="169"/>
    </row>
    <row r="2859" spans="1:2">
      <c r="A2859" s="6"/>
      <c r="B2859" s="169"/>
    </row>
    <row r="2860" spans="1:2">
      <c r="A2860" s="6"/>
      <c r="B2860" s="169"/>
    </row>
    <row r="2861" spans="1:2">
      <c r="A2861" s="6"/>
      <c r="B2861" s="169"/>
    </row>
    <row r="2862" spans="1:2">
      <c r="A2862" s="6"/>
      <c r="B2862" s="169"/>
    </row>
    <row r="2863" spans="1:2">
      <c r="A2863" s="6"/>
      <c r="B2863" s="169"/>
    </row>
    <row r="2864" spans="1:2">
      <c r="A2864" s="6"/>
      <c r="B2864" s="169"/>
    </row>
    <row r="2865" spans="1:2">
      <c r="A2865" s="6"/>
      <c r="B2865" s="169"/>
    </row>
    <row r="2866" spans="1:2">
      <c r="A2866" s="6"/>
      <c r="B2866" s="169"/>
    </row>
    <row r="2867" spans="1:2">
      <c r="A2867" s="6"/>
      <c r="B2867" s="169"/>
    </row>
    <row r="2868" spans="1:2">
      <c r="A2868" s="6"/>
      <c r="B2868" s="169"/>
    </row>
    <row r="2869" spans="1:2">
      <c r="A2869" s="6"/>
      <c r="B2869" s="169"/>
    </row>
    <row r="2870" spans="1:2">
      <c r="A2870" s="6"/>
      <c r="B2870" s="169"/>
    </row>
    <row r="2871" spans="1:2">
      <c r="A2871" s="6"/>
      <c r="B2871" s="169"/>
    </row>
    <row r="2872" spans="1:2">
      <c r="A2872" s="6"/>
      <c r="B2872" s="169"/>
    </row>
    <row r="2873" spans="1:2">
      <c r="A2873" s="6"/>
      <c r="B2873" s="169"/>
    </row>
    <row r="2874" spans="1:2">
      <c r="A2874" s="6"/>
      <c r="B2874" s="169"/>
    </row>
    <row r="2875" spans="1:2">
      <c r="A2875" s="6"/>
      <c r="B2875" s="169"/>
    </row>
    <row r="2876" spans="1:2">
      <c r="A2876" s="6"/>
      <c r="B2876" s="169"/>
    </row>
    <row r="2877" spans="1:2">
      <c r="A2877" s="6"/>
      <c r="B2877" s="169"/>
    </row>
    <row r="2878" spans="1:2">
      <c r="A2878" s="6"/>
      <c r="B2878" s="169"/>
    </row>
    <row r="2879" spans="1:2">
      <c r="A2879" s="6"/>
      <c r="B2879" s="169"/>
    </row>
    <row r="2880" spans="1:2">
      <c r="A2880" s="6"/>
      <c r="B2880" s="169"/>
    </row>
    <row r="2881" spans="1:2">
      <c r="A2881" s="6"/>
      <c r="B2881" s="169"/>
    </row>
    <row r="2882" spans="1:2">
      <c r="A2882" s="6"/>
      <c r="B2882" s="169"/>
    </row>
    <row r="2883" spans="1:2">
      <c r="A2883" s="6"/>
      <c r="B2883" s="169"/>
    </row>
    <row r="2884" spans="1:2">
      <c r="A2884" s="6"/>
      <c r="B2884" s="169"/>
    </row>
    <row r="2885" spans="1:2">
      <c r="A2885" s="6"/>
      <c r="B2885" s="169"/>
    </row>
    <row r="2886" spans="1:2">
      <c r="A2886" s="6"/>
      <c r="B2886" s="169"/>
    </row>
    <row r="2887" spans="1:2">
      <c r="A2887" s="6"/>
      <c r="B2887" s="169"/>
    </row>
    <row r="2888" spans="1:2">
      <c r="A2888" s="6"/>
      <c r="B2888" s="169"/>
    </row>
    <row r="2889" spans="1:2">
      <c r="A2889" s="6"/>
      <c r="B2889" s="169"/>
    </row>
    <row r="2890" spans="1:2">
      <c r="A2890" s="6"/>
      <c r="B2890" s="169"/>
    </row>
    <row r="2891" spans="1:2">
      <c r="A2891" s="6"/>
      <c r="B2891" s="169"/>
    </row>
    <row r="2892" spans="1:2">
      <c r="A2892" s="6"/>
      <c r="B2892" s="169"/>
    </row>
    <row r="2893" spans="1:2">
      <c r="A2893" s="6"/>
      <c r="B2893" s="169"/>
    </row>
    <row r="2894" spans="1:2">
      <c r="A2894" s="6"/>
      <c r="B2894" s="169"/>
    </row>
    <row r="2895" spans="1:2">
      <c r="A2895" s="6"/>
      <c r="B2895" s="169"/>
    </row>
    <row r="2896" spans="1:2">
      <c r="A2896" s="6"/>
      <c r="B2896" s="169"/>
    </row>
    <row r="2897" spans="1:2">
      <c r="A2897" s="6"/>
      <c r="B2897" s="169"/>
    </row>
    <row r="2898" spans="1:2">
      <c r="A2898" s="6"/>
      <c r="B2898" s="169"/>
    </row>
    <row r="2899" spans="1:2">
      <c r="A2899" s="6"/>
      <c r="B2899" s="169"/>
    </row>
    <row r="2900" spans="1:2">
      <c r="A2900" s="6"/>
      <c r="B2900" s="169"/>
    </row>
    <row r="2901" spans="1:2">
      <c r="A2901" s="6"/>
      <c r="B2901" s="169"/>
    </row>
    <row r="2902" spans="1:2">
      <c r="A2902" s="6"/>
      <c r="B2902" s="169"/>
    </row>
    <row r="2903" spans="1:2">
      <c r="A2903" s="6"/>
      <c r="B2903" s="169"/>
    </row>
    <row r="2904" spans="1:2">
      <c r="A2904" s="6"/>
      <c r="B2904" s="169"/>
    </row>
    <row r="2905" spans="1:2">
      <c r="A2905" s="6"/>
      <c r="B2905" s="169"/>
    </row>
    <row r="2906" spans="1:2">
      <c r="A2906" s="6"/>
      <c r="B2906" s="169"/>
    </row>
    <row r="2907" spans="1:2">
      <c r="A2907" s="6"/>
      <c r="B2907" s="169"/>
    </row>
    <row r="2908" spans="1:2">
      <c r="A2908" s="6"/>
      <c r="B2908" s="169"/>
    </row>
    <row r="2909" spans="1:2">
      <c r="A2909" s="6"/>
      <c r="B2909" s="169"/>
    </row>
    <row r="2910" spans="1:2">
      <c r="A2910" s="6"/>
      <c r="B2910" s="169"/>
    </row>
    <row r="2911" spans="1:2">
      <c r="A2911" s="6"/>
      <c r="B2911" s="169"/>
    </row>
    <row r="2912" spans="1:2">
      <c r="A2912" s="6"/>
      <c r="B2912" s="169"/>
    </row>
    <row r="2913" spans="1:2">
      <c r="A2913" s="6"/>
      <c r="B2913" s="169"/>
    </row>
    <row r="2914" spans="1:2">
      <c r="A2914" s="6"/>
      <c r="B2914" s="169"/>
    </row>
    <row r="2915" spans="1:2">
      <c r="A2915" s="6"/>
      <c r="B2915" s="169"/>
    </row>
    <row r="2916" spans="1:2">
      <c r="A2916" s="6"/>
      <c r="B2916" s="169"/>
    </row>
    <row r="2917" spans="1:2">
      <c r="A2917" s="6"/>
      <c r="B2917" s="169"/>
    </row>
    <row r="2918" spans="1:2">
      <c r="A2918" s="6"/>
      <c r="B2918" s="169"/>
    </row>
    <row r="2919" spans="1:2">
      <c r="A2919" s="6"/>
      <c r="B2919" s="169"/>
    </row>
    <row r="2920" spans="1:2">
      <c r="A2920" s="6"/>
      <c r="B2920" s="169"/>
    </row>
    <row r="2921" spans="1:2">
      <c r="A2921" s="6"/>
      <c r="B2921" s="169"/>
    </row>
    <row r="2922" spans="1:2">
      <c r="A2922" s="6"/>
      <c r="B2922" s="169"/>
    </row>
    <row r="2923" spans="1:2">
      <c r="A2923" s="6"/>
      <c r="B2923" s="169"/>
    </row>
    <row r="2924" spans="1:2">
      <c r="A2924" s="6"/>
      <c r="B2924" s="169"/>
    </row>
    <row r="2925" spans="1:2">
      <c r="A2925" s="6"/>
      <c r="B2925" s="169"/>
    </row>
    <row r="2926" spans="1:2">
      <c r="A2926" s="6"/>
      <c r="B2926" s="169"/>
    </row>
    <row r="2927" spans="1:2">
      <c r="A2927" s="6"/>
      <c r="B2927" s="169"/>
    </row>
    <row r="2928" spans="1:2">
      <c r="A2928" s="6"/>
      <c r="B2928" s="169"/>
    </row>
    <row r="2929" spans="1:2">
      <c r="A2929" s="6"/>
      <c r="B2929" s="169"/>
    </row>
    <row r="2930" spans="1:2">
      <c r="A2930" s="6"/>
      <c r="B2930" s="169"/>
    </row>
    <row r="2931" spans="1:2">
      <c r="A2931" s="6"/>
      <c r="B2931" s="169"/>
    </row>
    <row r="2932" spans="1:2">
      <c r="A2932" s="6"/>
      <c r="B2932" s="169"/>
    </row>
    <row r="2933" spans="1:2">
      <c r="A2933" s="6"/>
      <c r="B2933" s="169"/>
    </row>
    <row r="2934" spans="1:2">
      <c r="A2934" s="6"/>
      <c r="B2934" s="169"/>
    </row>
    <row r="2935" spans="1:2">
      <c r="A2935" s="6"/>
      <c r="B2935" s="169"/>
    </row>
    <row r="2936" spans="1:2">
      <c r="A2936" s="6"/>
      <c r="B2936" s="169"/>
    </row>
    <row r="2937" spans="1:2">
      <c r="A2937" s="6"/>
      <c r="B2937" s="169"/>
    </row>
    <row r="2938" spans="1:2">
      <c r="A2938" s="6"/>
      <c r="B2938" s="169"/>
    </row>
    <row r="2939" spans="1:2">
      <c r="A2939" s="6"/>
      <c r="B2939" s="169"/>
    </row>
    <row r="2940" spans="1:2">
      <c r="A2940" s="6"/>
      <c r="B2940" s="169"/>
    </row>
    <row r="2941" spans="1:2">
      <c r="A2941" s="6"/>
      <c r="B2941" s="169"/>
    </row>
    <row r="2942" spans="1:2">
      <c r="A2942" s="6"/>
      <c r="B2942" s="169"/>
    </row>
    <row r="2943" spans="1:2">
      <c r="A2943" s="6"/>
      <c r="B2943" s="169"/>
    </row>
    <row r="2944" spans="1:2">
      <c r="A2944" s="6"/>
      <c r="B2944" s="169"/>
    </row>
    <row r="2945" spans="1:2">
      <c r="A2945" s="6"/>
      <c r="B2945" s="169"/>
    </row>
    <row r="2946" spans="1:2">
      <c r="A2946" s="6"/>
      <c r="B2946" s="169"/>
    </row>
    <row r="2947" spans="1:2">
      <c r="A2947" s="6"/>
      <c r="B2947" s="169"/>
    </row>
    <row r="2948" spans="1:2">
      <c r="A2948" s="6"/>
      <c r="B2948" s="169"/>
    </row>
    <row r="2949" spans="1:2">
      <c r="A2949" s="6"/>
      <c r="B2949" s="169"/>
    </row>
    <row r="2950" spans="1:2">
      <c r="A2950" s="6"/>
      <c r="B2950" s="169"/>
    </row>
    <row r="2951" spans="1:2">
      <c r="A2951" s="6"/>
      <c r="B2951" s="169"/>
    </row>
    <row r="2952" spans="1:2">
      <c r="A2952" s="6"/>
      <c r="B2952" s="169"/>
    </row>
    <row r="2953" spans="1:2">
      <c r="A2953" s="6"/>
      <c r="B2953" s="169"/>
    </row>
    <row r="2954" spans="1:2">
      <c r="A2954" s="6"/>
      <c r="B2954" s="169"/>
    </row>
    <row r="2955" spans="1:2">
      <c r="A2955" s="6"/>
      <c r="B2955" s="169"/>
    </row>
    <row r="2956" spans="1:2">
      <c r="A2956" s="6"/>
      <c r="B2956" s="169"/>
    </row>
    <row r="2957" spans="1:2">
      <c r="A2957" s="6"/>
      <c r="B2957" s="169"/>
    </row>
    <row r="2958" spans="1:2">
      <c r="A2958" s="6"/>
      <c r="B2958" s="169"/>
    </row>
    <row r="2959" spans="1:2">
      <c r="A2959" s="6"/>
      <c r="B2959" s="169"/>
    </row>
    <row r="2960" spans="1:2">
      <c r="A2960" s="6"/>
      <c r="B2960" s="169"/>
    </row>
    <row r="2961" spans="1:2">
      <c r="A2961" s="6"/>
      <c r="B2961" s="169"/>
    </row>
    <row r="2962" spans="1:2">
      <c r="A2962" s="6"/>
      <c r="B2962" s="169"/>
    </row>
    <row r="2963" spans="1:2">
      <c r="A2963" s="6"/>
      <c r="B2963" s="169"/>
    </row>
    <row r="2964" spans="1:2">
      <c r="A2964" s="6"/>
      <c r="B2964" s="169"/>
    </row>
    <row r="2965" spans="1:2">
      <c r="A2965" s="6"/>
      <c r="B2965" s="169"/>
    </row>
    <row r="2966" spans="1:2">
      <c r="A2966" s="6"/>
      <c r="B2966" s="169"/>
    </row>
    <row r="2967" spans="1:2">
      <c r="A2967" s="6"/>
      <c r="B2967" s="169"/>
    </row>
    <row r="2968" spans="1:2">
      <c r="A2968" s="6"/>
      <c r="B2968" s="169"/>
    </row>
    <row r="2969" spans="1:2">
      <c r="A2969" s="6"/>
      <c r="B2969" s="169"/>
    </row>
    <row r="2970" spans="1:2">
      <c r="A2970" s="6"/>
      <c r="B2970" s="169"/>
    </row>
    <row r="2971" spans="1:2">
      <c r="A2971" s="6"/>
      <c r="B2971" s="169"/>
    </row>
    <row r="2972" spans="1:2">
      <c r="A2972" s="6"/>
      <c r="B2972" s="169"/>
    </row>
    <row r="2973" spans="1:2">
      <c r="A2973" s="6"/>
      <c r="B2973" s="169"/>
    </row>
    <row r="2974" spans="1:2">
      <c r="A2974" s="6"/>
      <c r="B2974" s="169"/>
    </row>
    <row r="2975" spans="1:2">
      <c r="A2975" s="6"/>
      <c r="B2975" s="169"/>
    </row>
    <row r="2976" spans="1:2">
      <c r="A2976" s="6"/>
      <c r="B2976" s="169"/>
    </row>
    <row r="2977" spans="1:2">
      <c r="A2977" s="6"/>
      <c r="B2977" s="169"/>
    </row>
    <row r="2978" spans="1:2">
      <c r="A2978" s="6"/>
      <c r="B2978" s="169"/>
    </row>
    <row r="2979" spans="1:2">
      <c r="A2979" s="6"/>
      <c r="B2979" s="169"/>
    </row>
    <row r="2980" spans="1:2">
      <c r="A2980" s="6"/>
      <c r="B2980" s="169"/>
    </row>
    <row r="2981" spans="1:2">
      <c r="A2981" s="6"/>
      <c r="B2981" s="169"/>
    </row>
    <row r="2982" spans="1:2">
      <c r="A2982" s="6"/>
      <c r="B2982" s="169"/>
    </row>
    <row r="2983" spans="1:2">
      <c r="A2983" s="6"/>
      <c r="B2983" s="169"/>
    </row>
    <row r="2984" spans="1:2">
      <c r="A2984" s="6"/>
      <c r="B2984" s="169"/>
    </row>
    <row r="2985" spans="1:2">
      <c r="A2985" s="6"/>
      <c r="B2985" s="169"/>
    </row>
    <row r="2986" spans="1:2">
      <c r="A2986" s="6"/>
      <c r="B2986" s="169"/>
    </row>
    <row r="2987" spans="1:2">
      <c r="A2987" s="6"/>
      <c r="B2987" s="169"/>
    </row>
    <row r="2988" spans="1:2">
      <c r="A2988" s="6"/>
      <c r="B2988" s="169"/>
    </row>
    <row r="2989" spans="1:2">
      <c r="A2989" s="6"/>
      <c r="B2989" s="169"/>
    </row>
    <row r="2990" spans="1:2">
      <c r="A2990" s="6"/>
      <c r="B2990" s="169"/>
    </row>
    <row r="2991" spans="1:2">
      <c r="A2991" s="6"/>
      <c r="B2991" s="169"/>
    </row>
    <row r="2992" spans="1:2">
      <c r="A2992" s="6"/>
      <c r="B2992" s="169"/>
    </row>
    <row r="2993" spans="1:2">
      <c r="A2993" s="6"/>
      <c r="B2993" s="169"/>
    </row>
    <row r="2994" spans="1:2">
      <c r="A2994" s="6"/>
      <c r="B2994" s="169"/>
    </row>
    <row r="2995" spans="1:2">
      <c r="A2995" s="6"/>
      <c r="B2995" s="169"/>
    </row>
    <row r="2996" spans="1:2">
      <c r="A2996" s="6"/>
      <c r="B2996" s="169"/>
    </row>
    <row r="2997" spans="1:2">
      <c r="A2997" s="6"/>
      <c r="B2997" s="169"/>
    </row>
    <row r="2998" spans="1:2">
      <c r="A2998" s="6"/>
      <c r="B2998" s="169"/>
    </row>
    <row r="2999" spans="1:2">
      <c r="A2999" s="6"/>
      <c r="B2999" s="169"/>
    </row>
    <row r="3000" spans="1:2">
      <c r="A3000" s="6"/>
      <c r="B3000" s="169"/>
    </row>
    <row r="3001" spans="1:2">
      <c r="A3001" s="6"/>
      <c r="B3001" s="169"/>
    </row>
    <row r="3002" spans="1:2">
      <c r="A3002" s="6"/>
      <c r="B3002" s="169"/>
    </row>
    <row r="3003" spans="1:2">
      <c r="A3003" s="6"/>
      <c r="B3003" s="169"/>
    </row>
    <row r="3004" spans="1:2">
      <c r="A3004" s="6"/>
      <c r="B3004" s="169"/>
    </row>
    <row r="3005" spans="1:2">
      <c r="A3005" s="6"/>
      <c r="B3005" s="169"/>
    </row>
    <row r="3006" spans="1:2">
      <c r="A3006" s="6"/>
      <c r="B3006" s="169"/>
    </row>
    <row r="3007" spans="1:2">
      <c r="A3007" s="6"/>
      <c r="B3007" s="169"/>
    </row>
    <row r="3008" spans="1:2">
      <c r="A3008" s="6"/>
      <c r="B3008" s="169"/>
    </row>
    <row r="3009" spans="1:2">
      <c r="A3009" s="6"/>
      <c r="B3009" s="169"/>
    </row>
    <row r="3010" spans="1:2">
      <c r="A3010" s="6"/>
      <c r="B3010" s="169"/>
    </row>
    <row r="3011" spans="1:2">
      <c r="A3011" s="6"/>
      <c r="B3011" s="169"/>
    </row>
    <row r="3012" spans="1:2">
      <c r="A3012" s="6"/>
      <c r="B3012" s="169"/>
    </row>
    <row r="3013" spans="1:2">
      <c r="A3013" s="6"/>
      <c r="B3013" s="169"/>
    </row>
    <row r="3014" spans="1:2">
      <c r="A3014" s="6"/>
      <c r="B3014" s="169"/>
    </row>
    <row r="3015" spans="1:2">
      <c r="A3015" s="6"/>
      <c r="B3015" s="169"/>
    </row>
    <row r="3016" spans="1:2">
      <c r="A3016" s="6"/>
      <c r="B3016" s="169"/>
    </row>
    <row r="3017" spans="1:2">
      <c r="A3017" s="6"/>
      <c r="B3017" s="169"/>
    </row>
    <row r="3018" spans="1:2">
      <c r="A3018" s="6"/>
      <c r="B3018" s="169"/>
    </row>
    <row r="3019" spans="1:2">
      <c r="A3019" s="6"/>
      <c r="B3019" s="169"/>
    </row>
    <row r="3020" spans="1:2">
      <c r="A3020" s="6"/>
      <c r="B3020" s="169"/>
    </row>
    <row r="3021" spans="1:2">
      <c r="A3021" s="6"/>
      <c r="B3021" s="169"/>
    </row>
    <row r="3022" spans="1:2">
      <c r="A3022" s="6"/>
      <c r="B3022" s="169"/>
    </row>
    <row r="3023" spans="1:2">
      <c r="A3023" s="6"/>
      <c r="B3023" s="169"/>
    </row>
    <row r="3024" spans="1:2">
      <c r="A3024" s="6"/>
      <c r="B3024" s="169"/>
    </row>
    <row r="3025" spans="1:2">
      <c r="A3025" s="6"/>
      <c r="B3025" s="169"/>
    </row>
    <row r="3026" spans="1:2">
      <c r="A3026" s="6"/>
      <c r="B3026" s="169"/>
    </row>
    <row r="3027" spans="1:2">
      <c r="A3027" s="6"/>
      <c r="B3027" s="169"/>
    </row>
    <row r="3028" spans="1:2">
      <c r="A3028" s="6"/>
      <c r="B3028" s="169"/>
    </row>
    <row r="3029" spans="1:2">
      <c r="A3029" s="6"/>
      <c r="B3029" s="169"/>
    </row>
    <row r="3030" spans="1:2">
      <c r="A3030" s="6"/>
      <c r="B3030" s="169"/>
    </row>
    <row r="3031" spans="1:2">
      <c r="A3031" s="6"/>
      <c r="B3031" s="169"/>
    </row>
    <row r="3032" spans="1:2">
      <c r="A3032" s="6"/>
      <c r="B3032" s="169"/>
    </row>
    <row r="3033" spans="1:2">
      <c r="A3033" s="6"/>
      <c r="B3033" s="169"/>
    </row>
    <row r="3034" spans="1:2">
      <c r="A3034" s="6"/>
      <c r="B3034" s="169"/>
    </row>
    <row r="3035" spans="1:2">
      <c r="A3035" s="6"/>
      <c r="B3035" s="169"/>
    </row>
    <row r="3036" spans="1:2">
      <c r="A3036" s="6"/>
      <c r="B3036" s="169"/>
    </row>
    <row r="3037" spans="1:2">
      <c r="A3037" s="6"/>
      <c r="B3037" s="169"/>
    </row>
    <row r="3038" spans="1:2">
      <c r="A3038" s="6"/>
      <c r="B3038" s="169"/>
    </row>
    <row r="3039" spans="1:2">
      <c r="A3039" s="6"/>
      <c r="B3039" s="169"/>
    </row>
    <row r="3040" spans="1:2">
      <c r="A3040" s="6"/>
      <c r="B3040" s="169"/>
    </row>
    <row r="3041" spans="1:2">
      <c r="A3041" s="6"/>
      <c r="B3041" s="169"/>
    </row>
    <row r="3042" spans="1:2">
      <c r="A3042" s="6"/>
      <c r="B3042" s="169"/>
    </row>
    <row r="3043" spans="1:2">
      <c r="A3043" s="6"/>
      <c r="B3043" s="169"/>
    </row>
    <row r="3044" spans="1:2">
      <c r="A3044" s="6"/>
      <c r="B3044" s="169"/>
    </row>
    <row r="3045" spans="1:2">
      <c r="A3045" s="6"/>
      <c r="B3045" s="169"/>
    </row>
    <row r="3046" spans="1:2">
      <c r="A3046" s="6"/>
      <c r="B3046" s="169"/>
    </row>
    <row r="3047" spans="1:2">
      <c r="A3047" s="6"/>
      <c r="B3047" s="169"/>
    </row>
    <row r="3048" spans="1:2">
      <c r="A3048" s="6"/>
      <c r="B3048" s="169"/>
    </row>
    <row r="3049" spans="1:2">
      <c r="A3049" s="6"/>
      <c r="B3049" s="169"/>
    </row>
    <row r="3050" spans="1:2">
      <c r="A3050" s="6"/>
      <c r="B3050" s="169"/>
    </row>
    <row r="3051" spans="1:2">
      <c r="A3051" s="6"/>
      <c r="B3051" s="169"/>
    </row>
    <row r="3052" spans="1:2">
      <c r="A3052" s="6"/>
      <c r="B3052" s="169"/>
    </row>
    <row r="3053" spans="1:2">
      <c r="A3053" s="6"/>
      <c r="B3053" s="169"/>
    </row>
    <row r="3054" spans="1:2">
      <c r="A3054" s="6"/>
      <c r="B3054" s="169"/>
    </row>
    <row r="3055" spans="1:2">
      <c r="A3055" s="6"/>
      <c r="B3055" s="169"/>
    </row>
    <row r="3056" spans="1:2">
      <c r="A3056" s="6"/>
      <c r="B3056" s="169"/>
    </row>
    <row r="3057" spans="1:2">
      <c r="A3057" s="6"/>
      <c r="B3057" s="169"/>
    </row>
    <row r="3058" spans="1:2">
      <c r="A3058" s="6"/>
      <c r="B3058" s="169"/>
    </row>
    <row r="3059" spans="1:2">
      <c r="A3059" s="6"/>
      <c r="B3059" s="169"/>
    </row>
    <row r="3060" spans="1:2">
      <c r="A3060" s="6"/>
      <c r="B3060" s="169"/>
    </row>
    <row r="3061" spans="1:2">
      <c r="A3061" s="6"/>
      <c r="B3061" s="169"/>
    </row>
    <row r="3062" spans="1:2">
      <c r="A3062" s="6"/>
      <c r="B3062" s="169"/>
    </row>
    <row r="3063" spans="1:2">
      <c r="A3063" s="6"/>
      <c r="B3063" s="169"/>
    </row>
    <row r="3064" spans="1:2">
      <c r="A3064" s="6"/>
      <c r="B3064" s="169"/>
    </row>
    <row r="3065" spans="1:2">
      <c r="A3065" s="6"/>
      <c r="B3065" s="169"/>
    </row>
    <row r="3066" spans="1:2">
      <c r="A3066" s="6"/>
      <c r="B3066" s="169"/>
    </row>
    <row r="3067" spans="1:2">
      <c r="A3067" s="6"/>
      <c r="B3067" s="169"/>
    </row>
    <row r="3068" spans="1:2">
      <c r="A3068" s="6"/>
      <c r="B3068" s="169"/>
    </row>
    <row r="3069" spans="1:2">
      <c r="A3069" s="6"/>
      <c r="B3069" s="169"/>
    </row>
    <row r="3070" spans="1:2">
      <c r="A3070" s="6"/>
      <c r="B3070" s="169"/>
    </row>
    <row r="3071" spans="1:2">
      <c r="A3071" s="6"/>
      <c r="B3071" s="169"/>
    </row>
    <row r="3072" spans="1:2">
      <c r="A3072" s="6"/>
      <c r="B3072" s="169"/>
    </row>
    <row r="3073" spans="1:2">
      <c r="A3073" s="6"/>
      <c r="B3073" s="169"/>
    </row>
    <row r="3074" spans="1:2">
      <c r="A3074" s="6"/>
      <c r="B3074" s="169"/>
    </row>
    <row r="3075" spans="1:2">
      <c r="A3075" s="6"/>
      <c r="B3075" s="169"/>
    </row>
    <row r="3076" spans="1:2">
      <c r="A3076" s="6"/>
      <c r="B3076" s="169"/>
    </row>
    <row r="3077" spans="1:2">
      <c r="A3077" s="6"/>
      <c r="B3077" s="169"/>
    </row>
    <row r="3078" spans="1:2">
      <c r="A3078" s="6"/>
      <c r="B3078" s="169"/>
    </row>
    <row r="3079" spans="1:2">
      <c r="A3079" s="6"/>
      <c r="B3079" s="169"/>
    </row>
    <row r="3080" spans="1:2">
      <c r="A3080" s="6"/>
      <c r="B3080" s="169"/>
    </row>
    <row r="3081" spans="1:2">
      <c r="A3081" s="6"/>
      <c r="B3081" s="169"/>
    </row>
    <row r="3082" spans="1:2">
      <c r="A3082" s="6"/>
      <c r="B3082" s="169"/>
    </row>
    <row r="3083" spans="1:2">
      <c r="A3083" s="6"/>
      <c r="B3083" s="169"/>
    </row>
    <row r="3084" spans="1:2">
      <c r="A3084" s="6"/>
      <c r="B3084" s="169"/>
    </row>
    <row r="3085" spans="1:2">
      <c r="A3085" s="6"/>
      <c r="B3085" s="169"/>
    </row>
    <row r="3086" spans="1:2">
      <c r="A3086" s="6"/>
      <c r="B3086" s="169"/>
    </row>
    <row r="3087" spans="1:2">
      <c r="A3087" s="6"/>
      <c r="B3087" s="169"/>
    </row>
    <row r="3088" spans="1:2">
      <c r="A3088" s="6"/>
      <c r="B3088" s="169"/>
    </row>
    <row r="3089" spans="1:2">
      <c r="A3089" s="6"/>
      <c r="B3089" s="169"/>
    </row>
    <row r="3090" spans="1:2">
      <c r="A3090" s="6"/>
      <c r="B3090" s="169"/>
    </row>
    <row r="3091" spans="1:2">
      <c r="A3091" s="6"/>
      <c r="B3091" s="169"/>
    </row>
    <row r="3092" spans="1:2">
      <c r="A3092" s="6"/>
      <c r="B3092" s="169"/>
    </row>
    <row r="3093" spans="1:2">
      <c r="A3093" s="6"/>
      <c r="B3093" s="169"/>
    </row>
    <row r="3094" spans="1:2">
      <c r="A3094" s="6"/>
      <c r="B3094" s="169"/>
    </row>
    <row r="3095" spans="1:2">
      <c r="A3095" s="6"/>
      <c r="B3095" s="169"/>
    </row>
    <row r="3096" spans="1:2">
      <c r="A3096" s="6"/>
      <c r="B3096" s="169"/>
    </row>
    <row r="3097" spans="1:2">
      <c r="A3097" s="6"/>
      <c r="B3097" s="169"/>
    </row>
    <row r="3098" spans="1:2">
      <c r="A3098" s="6"/>
      <c r="B3098" s="169"/>
    </row>
    <row r="3099" spans="1:2">
      <c r="A3099" s="6"/>
      <c r="B3099" s="169"/>
    </row>
    <row r="3100" spans="1:2">
      <c r="A3100" s="6"/>
      <c r="B3100" s="169"/>
    </row>
    <row r="3101" spans="1:2">
      <c r="A3101" s="6"/>
      <c r="B3101" s="169"/>
    </row>
    <row r="3102" spans="1:2">
      <c r="A3102" s="6"/>
      <c r="B3102" s="169"/>
    </row>
    <row r="3103" spans="1:2">
      <c r="A3103" s="6"/>
      <c r="B3103" s="169"/>
    </row>
    <row r="3104" spans="1:2">
      <c r="A3104" s="6"/>
      <c r="B3104" s="169"/>
    </row>
    <row r="3105" spans="1:2">
      <c r="A3105" s="6"/>
      <c r="B3105" s="169"/>
    </row>
    <row r="3106" spans="1:2">
      <c r="A3106" s="6"/>
      <c r="B3106" s="169"/>
    </row>
    <row r="3107" spans="1:2">
      <c r="A3107" s="6"/>
      <c r="B3107" s="169"/>
    </row>
    <row r="3108" spans="1:2">
      <c r="A3108" s="6"/>
      <c r="B3108" s="169"/>
    </row>
    <row r="3109" spans="1:2">
      <c r="A3109" s="6"/>
      <c r="B3109" s="169"/>
    </row>
    <row r="3110" spans="1:2">
      <c r="A3110" s="6"/>
      <c r="B3110" s="169"/>
    </row>
    <row r="3111" spans="1:2">
      <c r="A3111" s="6"/>
      <c r="B3111" s="169"/>
    </row>
    <row r="3112" spans="1:2">
      <c r="A3112" s="6"/>
      <c r="B3112" s="169"/>
    </row>
    <row r="3113" spans="1:2">
      <c r="A3113" s="6"/>
      <c r="B3113" s="169"/>
    </row>
    <row r="3114" spans="1:2">
      <c r="A3114" s="6"/>
      <c r="B3114" s="169"/>
    </row>
    <row r="3115" spans="1:2">
      <c r="A3115" s="6"/>
      <c r="B3115" s="169"/>
    </row>
    <row r="3116" spans="1:2">
      <c r="A3116" s="6"/>
      <c r="B3116" s="169"/>
    </row>
    <row r="3117" spans="1:2">
      <c r="A3117" s="6"/>
      <c r="B3117" s="169"/>
    </row>
    <row r="3118" spans="1:2">
      <c r="A3118" s="6"/>
      <c r="B3118" s="169"/>
    </row>
    <row r="3119" spans="1:2">
      <c r="A3119" s="6"/>
      <c r="B3119" s="169"/>
    </row>
    <row r="3120" spans="1:2">
      <c r="A3120" s="6"/>
      <c r="B3120" s="169"/>
    </row>
    <row r="3121" spans="1:2">
      <c r="A3121" s="6"/>
      <c r="B3121" s="169"/>
    </row>
    <row r="3122" spans="1:2">
      <c r="A3122" s="6"/>
      <c r="B3122" s="169"/>
    </row>
    <row r="3123" spans="1:2">
      <c r="A3123" s="6"/>
      <c r="B3123" s="169"/>
    </row>
    <row r="3124" spans="1:2">
      <c r="A3124" s="6"/>
      <c r="B3124" s="169"/>
    </row>
    <row r="3125" spans="1:2">
      <c r="A3125" s="6"/>
      <c r="B3125" s="169"/>
    </row>
    <row r="3126" spans="1:2">
      <c r="A3126" s="6"/>
      <c r="B3126" s="169"/>
    </row>
    <row r="3127" spans="1:2">
      <c r="A3127" s="6"/>
      <c r="B3127" s="169"/>
    </row>
    <row r="3128" spans="1:2">
      <c r="A3128" s="6"/>
      <c r="B3128" s="169"/>
    </row>
    <row r="3129" spans="1:2">
      <c r="A3129" s="6"/>
      <c r="B3129" s="169"/>
    </row>
    <row r="3130" spans="1:2">
      <c r="A3130" s="6"/>
      <c r="B3130" s="169"/>
    </row>
    <row r="3131" spans="1:2">
      <c r="A3131" s="6"/>
      <c r="B3131" s="169"/>
    </row>
    <row r="3132" spans="1:2">
      <c r="A3132" s="6"/>
      <c r="B3132" s="169"/>
    </row>
    <row r="3133" spans="1:2">
      <c r="A3133" s="6"/>
      <c r="B3133" s="169"/>
    </row>
    <row r="3134" spans="1:2">
      <c r="A3134" s="6"/>
      <c r="B3134" s="169"/>
    </row>
    <row r="3135" spans="1:2">
      <c r="A3135" s="6"/>
      <c r="B3135" s="169"/>
    </row>
    <row r="3136" spans="1:2">
      <c r="A3136" s="6"/>
      <c r="B3136" s="169"/>
    </row>
    <row r="3137" spans="1:2">
      <c r="A3137" s="6"/>
      <c r="B3137" s="169"/>
    </row>
    <row r="3138" spans="1:2">
      <c r="A3138" s="6"/>
      <c r="B3138" s="169"/>
    </row>
    <row r="3139" spans="1:2">
      <c r="A3139" s="6"/>
      <c r="B3139" s="169"/>
    </row>
    <row r="3140" spans="1:2">
      <c r="A3140" s="6"/>
      <c r="B3140" s="169"/>
    </row>
    <row r="3141" spans="1:2">
      <c r="A3141" s="6"/>
      <c r="B3141" s="169"/>
    </row>
    <row r="3142" spans="1:2">
      <c r="A3142" s="6"/>
      <c r="B3142" s="169"/>
    </row>
    <row r="3143" spans="1:2">
      <c r="A3143" s="6"/>
      <c r="B3143" s="169"/>
    </row>
    <row r="3144" spans="1:2">
      <c r="A3144" s="6"/>
      <c r="B3144" s="169"/>
    </row>
    <row r="3145" spans="1:2">
      <c r="A3145" s="6"/>
      <c r="B3145" s="169"/>
    </row>
    <row r="3146" spans="1:2">
      <c r="A3146" s="6"/>
      <c r="B3146" s="169"/>
    </row>
    <row r="3147" spans="1:2">
      <c r="A3147" s="6"/>
      <c r="B3147" s="169"/>
    </row>
    <row r="3148" spans="1:2">
      <c r="A3148" s="6"/>
      <c r="B3148" s="169"/>
    </row>
    <row r="3149" spans="1:2">
      <c r="A3149" s="6"/>
      <c r="B3149" s="169"/>
    </row>
    <row r="3150" spans="1:2">
      <c r="A3150" s="6"/>
      <c r="B3150" s="169"/>
    </row>
    <row r="3151" spans="1:2">
      <c r="A3151" s="6"/>
      <c r="B3151" s="169"/>
    </row>
    <row r="3152" spans="1:2">
      <c r="A3152" s="6"/>
      <c r="B3152" s="169"/>
    </row>
    <row r="3153" spans="1:2">
      <c r="A3153" s="6"/>
      <c r="B3153" s="169"/>
    </row>
    <row r="3154" spans="1:2">
      <c r="A3154" s="6"/>
      <c r="B3154" s="169"/>
    </row>
    <row r="3155" spans="1:2">
      <c r="A3155" s="6"/>
      <c r="B3155" s="169"/>
    </row>
    <row r="3156" spans="1:2">
      <c r="A3156" s="6"/>
      <c r="B3156" s="169"/>
    </row>
    <row r="3157" spans="1:2">
      <c r="A3157" s="6"/>
      <c r="B3157" s="169"/>
    </row>
    <row r="3158" spans="1:2">
      <c r="A3158" s="6"/>
      <c r="B3158" s="169"/>
    </row>
    <row r="3159" spans="1:2">
      <c r="A3159" s="6"/>
      <c r="B3159" s="169"/>
    </row>
    <row r="3160" spans="1:2">
      <c r="A3160" s="6"/>
      <c r="B3160" s="169"/>
    </row>
    <row r="3161" spans="1:2">
      <c r="A3161" s="6"/>
      <c r="B3161" s="169"/>
    </row>
    <row r="3162" spans="1:2">
      <c r="A3162" s="6"/>
      <c r="B3162" s="169"/>
    </row>
    <row r="3163" spans="1:2">
      <c r="A3163" s="6"/>
      <c r="B3163" s="169"/>
    </row>
    <row r="3164" spans="1:2">
      <c r="A3164" s="6"/>
      <c r="B3164" s="169"/>
    </row>
    <row r="3165" spans="1:2">
      <c r="A3165" s="6"/>
      <c r="B3165" s="169"/>
    </row>
    <row r="3166" spans="1:2">
      <c r="A3166" s="6"/>
      <c r="B3166" s="169"/>
    </row>
    <row r="3167" spans="1:2">
      <c r="A3167" s="6"/>
      <c r="B3167" s="169"/>
    </row>
    <row r="3168" spans="1:2">
      <c r="A3168" s="6"/>
      <c r="B3168" s="169"/>
    </row>
    <row r="3169" spans="1:2">
      <c r="A3169" s="6"/>
      <c r="B3169" s="169"/>
    </row>
    <row r="3170" spans="1:2">
      <c r="A3170" s="6"/>
      <c r="B3170" s="169"/>
    </row>
    <row r="3171" spans="1:2">
      <c r="A3171" s="6"/>
      <c r="B3171" s="169"/>
    </row>
    <row r="3172" spans="1:2">
      <c r="A3172" s="6"/>
      <c r="B3172" s="169"/>
    </row>
    <row r="3173" spans="1:2">
      <c r="A3173" s="6"/>
      <c r="B3173" s="169"/>
    </row>
    <row r="3174" spans="1:2">
      <c r="A3174" s="6"/>
      <c r="B3174" s="169"/>
    </row>
    <row r="3175" spans="1:2">
      <c r="A3175" s="6"/>
      <c r="B3175" s="169"/>
    </row>
    <row r="3176" spans="1:2">
      <c r="A3176" s="6"/>
      <c r="B3176" s="169"/>
    </row>
    <row r="3177" spans="1:2">
      <c r="A3177" s="6"/>
      <c r="B3177" s="169"/>
    </row>
    <row r="3178" spans="1:2">
      <c r="A3178" s="6"/>
      <c r="B3178" s="169"/>
    </row>
    <row r="3179" spans="1:2">
      <c r="A3179" s="6"/>
      <c r="B3179" s="169"/>
    </row>
    <row r="3180" spans="1:2">
      <c r="A3180" s="6"/>
      <c r="B3180" s="169"/>
    </row>
    <row r="3181" spans="1:2">
      <c r="A3181" s="6"/>
      <c r="B3181" s="169"/>
    </row>
    <row r="3182" spans="1:2">
      <c r="A3182" s="6"/>
      <c r="B3182" s="169"/>
    </row>
    <row r="3183" spans="1:2">
      <c r="A3183" s="6"/>
      <c r="B3183" s="169"/>
    </row>
    <row r="3184" spans="1:2">
      <c r="A3184" s="6"/>
      <c r="B3184" s="169"/>
    </row>
    <row r="3185" spans="1:2">
      <c r="A3185" s="6"/>
      <c r="B3185" s="169"/>
    </row>
    <row r="3186" spans="1:2">
      <c r="A3186" s="6"/>
      <c r="B3186" s="169"/>
    </row>
    <row r="3187" spans="1:2">
      <c r="A3187" s="6"/>
      <c r="B3187" s="169"/>
    </row>
    <row r="3188" spans="1:2">
      <c r="A3188" s="6"/>
      <c r="B3188" s="169"/>
    </row>
    <row r="3189" spans="1:2">
      <c r="A3189" s="6"/>
      <c r="B3189" s="169"/>
    </row>
    <row r="3190" spans="1:2">
      <c r="A3190" s="6"/>
      <c r="B3190" s="169"/>
    </row>
    <row r="3191" spans="1:2">
      <c r="A3191" s="6"/>
      <c r="B3191" s="169"/>
    </row>
    <row r="3192" spans="1:2">
      <c r="A3192" s="6"/>
      <c r="B3192" s="169"/>
    </row>
    <row r="3193" spans="1:2">
      <c r="A3193" s="6"/>
      <c r="B3193" s="169"/>
    </row>
    <row r="3194" spans="1:2">
      <c r="A3194" s="6"/>
      <c r="B3194" s="169"/>
    </row>
    <row r="3195" spans="1:2">
      <c r="A3195" s="6"/>
      <c r="B3195" s="169"/>
    </row>
    <row r="3196" spans="1:2">
      <c r="A3196" s="6"/>
      <c r="B3196" s="169"/>
    </row>
    <row r="3197" spans="1:2">
      <c r="A3197" s="6"/>
      <c r="B3197" s="169"/>
    </row>
    <row r="3198" spans="1:2">
      <c r="A3198" s="6"/>
      <c r="B3198" s="169"/>
    </row>
    <row r="3199" spans="1:2">
      <c r="A3199" s="6"/>
      <c r="B3199" s="169"/>
    </row>
    <row r="3200" spans="1:2">
      <c r="A3200" s="6"/>
      <c r="B3200" s="169"/>
    </row>
    <row r="3201" spans="1:2">
      <c r="A3201" s="6"/>
      <c r="B3201" s="169"/>
    </row>
    <row r="3202" spans="1:2">
      <c r="A3202" s="6"/>
      <c r="B3202" s="169"/>
    </row>
    <row r="3203" spans="1:2">
      <c r="A3203" s="6"/>
      <c r="B3203" s="169"/>
    </row>
    <row r="3204" spans="1:2">
      <c r="A3204" s="6"/>
      <c r="B3204" s="169"/>
    </row>
    <row r="3205" spans="1:2">
      <c r="A3205" s="6"/>
      <c r="B3205" s="169"/>
    </row>
    <row r="3206" spans="1:2">
      <c r="A3206" s="6"/>
      <c r="B3206" s="169"/>
    </row>
    <row r="3207" spans="1:2">
      <c r="A3207" s="6"/>
      <c r="B3207" s="169"/>
    </row>
    <row r="3208" spans="1:2">
      <c r="A3208" s="6"/>
      <c r="B3208" s="169"/>
    </row>
    <row r="3209" spans="1:2">
      <c r="A3209" s="6"/>
      <c r="B3209" s="169"/>
    </row>
    <row r="3210" spans="1:2">
      <c r="A3210" s="6"/>
      <c r="B3210" s="169"/>
    </row>
    <row r="3211" spans="1:2">
      <c r="A3211" s="6"/>
      <c r="B3211" s="169"/>
    </row>
    <row r="3212" spans="1:2">
      <c r="A3212" s="6"/>
      <c r="B3212" s="169"/>
    </row>
    <row r="3213" spans="1:2">
      <c r="A3213" s="6"/>
      <c r="B3213" s="169"/>
    </row>
    <row r="3214" spans="1:2">
      <c r="A3214" s="6"/>
      <c r="B3214" s="169"/>
    </row>
    <row r="3215" spans="1:2">
      <c r="A3215" s="6"/>
      <c r="B3215" s="169"/>
    </row>
    <row r="3216" spans="1:2">
      <c r="A3216" s="6"/>
      <c r="B3216" s="169"/>
    </row>
    <row r="3217" spans="1:2">
      <c r="A3217" s="6"/>
      <c r="B3217" s="169"/>
    </row>
    <row r="3218" spans="1:2">
      <c r="A3218" s="6"/>
      <c r="B3218" s="169"/>
    </row>
    <row r="3219" spans="1:2">
      <c r="A3219" s="6"/>
      <c r="B3219" s="169"/>
    </row>
    <row r="3220" spans="1:2">
      <c r="A3220" s="6"/>
      <c r="B3220" s="169"/>
    </row>
    <row r="3221" spans="1:2">
      <c r="A3221" s="6"/>
      <c r="B3221" s="169"/>
    </row>
    <row r="3222" spans="1:2">
      <c r="A3222" s="6"/>
      <c r="B3222" s="169"/>
    </row>
    <row r="3223" spans="1:2">
      <c r="A3223" s="6"/>
      <c r="B3223" s="169"/>
    </row>
    <row r="3224" spans="1:2">
      <c r="A3224" s="6"/>
      <c r="B3224" s="169"/>
    </row>
    <row r="3225" spans="1:2">
      <c r="A3225" s="6"/>
      <c r="B3225" s="169"/>
    </row>
    <row r="3226" spans="1:2">
      <c r="A3226" s="6"/>
      <c r="B3226" s="169"/>
    </row>
    <row r="3227" spans="1:2">
      <c r="A3227" s="6"/>
      <c r="B3227" s="169"/>
    </row>
    <row r="3228" spans="1:2">
      <c r="A3228" s="6"/>
      <c r="B3228" s="169"/>
    </row>
    <row r="3229" spans="1:2">
      <c r="A3229" s="6"/>
      <c r="B3229" s="169"/>
    </row>
    <row r="3230" spans="1:2">
      <c r="A3230" s="6"/>
      <c r="B3230" s="169"/>
    </row>
    <row r="3231" spans="1:2">
      <c r="A3231" s="6"/>
      <c r="B3231" s="169"/>
    </row>
    <row r="3232" spans="1:2">
      <c r="A3232" s="6"/>
      <c r="B3232" s="169"/>
    </row>
    <row r="3233" spans="1:2">
      <c r="A3233" s="6"/>
      <c r="B3233" s="169"/>
    </row>
    <row r="3234" spans="1:2">
      <c r="A3234" s="6"/>
      <c r="B3234" s="169"/>
    </row>
    <row r="3235" spans="1:2">
      <c r="A3235" s="6"/>
      <c r="B3235" s="169"/>
    </row>
    <row r="3236" spans="1:2">
      <c r="A3236" s="6"/>
      <c r="B3236" s="169"/>
    </row>
    <row r="3237" spans="1:2">
      <c r="A3237" s="6"/>
      <c r="B3237" s="169"/>
    </row>
    <row r="3238" spans="1:2">
      <c r="A3238" s="6"/>
      <c r="B3238" s="169"/>
    </row>
    <row r="3239" spans="1:2">
      <c r="A3239" s="6"/>
      <c r="B3239" s="169"/>
    </row>
    <row r="3240" spans="1:2">
      <c r="A3240" s="6"/>
      <c r="B3240" s="169"/>
    </row>
    <row r="3241" spans="1:2">
      <c r="A3241" s="6"/>
      <c r="B3241" s="169"/>
    </row>
    <row r="3242" spans="1:2">
      <c r="A3242" s="6"/>
      <c r="B3242" s="169"/>
    </row>
    <row r="3243" spans="1:2">
      <c r="A3243" s="6"/>
      <c r="B3243" s="169"/>
    </row>
    <row r="3244" spans="1:2">
      <c r="A3244" s="6"/>
      <c r="B3244" s="169"/>
    </row>
    <row r="3245" spans="1:2">
      <c r="A3245" s="6"/>
      <c r="B3245" s="169"/>
    </row>
    <row r="3246" spans="1:2">
      <c r="A3246" s="6"/>
      <c r="B3246" s="169"/>
    </row>
    <row r="3247" spans="1:2">
      <c r="A3247" s="6"/>
      <c r="B3247" s="169"/>
    </row>
    <row r="3248" spans="1:2">
      <c r="A3248" s="6"/>
      <c r="B3248" s="169"/>
    </row>
    <row r="3249" spans="1:2">
      <c r="A3249" s="6"/>
      <c r="B3249" s="169"/>
    </row>
    <row r="3250" spans="1:2">
      <c r="A3250" s="6"/>
      <c r="B3250" s="169"/>
    </row>
    <row r="3251" spans="1:2">
      <c r="A3251" s="6"/>
      <c r="B3251" s="169"/>
    </row>
    <row r="3252" spans="1:2">
      <c r="A3252" s="6"/>
      <c r="B3252" s="169"/>
    </row>
    <row r="3253" spans="1:2">
      <c r="A3253" s="6"/>
      <c r="B3253" s="169"/>
    </row>
    <row r="3254" spans="1:2">
      <c r="A3254" s="6"/>
      <c r="B3254" s="169"/>
    </row>
    <row r="3255" spans="1:2">
      <c r="A3255" s="6"/>
      <c r="B3255" s="169"/>
    </row>
    <row r="3256" spans="1:2">
      <c r="A3256" s="6"/>
      <c r="B3256" s="169"/>
    </row>
    <row r="3257" spans="1:2">
      <c r="A3257" s="6"/>
      <c r="B3257" s="169"/>
    </row>
    <row r="3258" spans="1:2">
      <c r="A3258" s="6"/>
      <c r="B3258" s="169"/>
    </row>
    <row r="3259" spans="1:2">
      <c r="A3259" s="6"/>
      <c r="B3259" s="169"/>
    </row>
    <row r="3260" spans="1:2">
      <c r="A3260" s="6"/>
      <c r="B3260" s="169"/>
    </row>
    <row r="3261" spans="1:2">
      <c r="A3261" s="6"/>
      <c r="B3261" s="169"/>
    </row>
    <row r="3262" spans="1:2">
      <c r="A3262" s="6"/>
      <c r="B3262" s="169"/>
    </row>
    <row r="3263" spans="1:2">
      <c r="A3263" s="6"/>
      <c r="B3263" s="169"/>
    </row>
    <row r="3264" spans="1:2">
      <c r="A3264" s="6"/>
      <c r="B3264" s="169"/>
    </row>
    <row r="3265" spans="1:2">
      <c r="A3265" s="6"/>
      <c r="B3265" s="169"/>
    </row>
    <row r="3266" spans="1:2">
      <c r="A3266" s="6"/>
      <c r="B3266" s="169"/>
    </row>
    <row r="3267" spans="1:2">
      <c r="A3267" s="6"/>
      <c r="B3267" s="169"/>
    </row>
    <row r="3268" spans="1:2">
      <c r="A3268" s="6"/>
      <c r="B3268" s="169"/>
    </row>
    <row r="3269" spans="1:2">
      <c r="A3269" s="6"/>
      <c r="B3269" s="169"/>
    </row>
    <row r="3270" spans="1:2">
      <c r="A3270" s="6"/>
      <c r="B3270" s="169"/>
    </row>
    <row r="3271" spans="1:2">
      <c r="A3271" s="6"/>
      <c r="B3271" s="169"/>
    </row>
    <row r="3272" spans="1:2">
      <c r="A3272" s="6"/>
      <c r="B3272" s="169"/>
    </row>
    <row r="3273" spans="1:2">
      <c r="A3273" s="6"/>
      <c r="B3273" s="169"/>
    </row>
    <row r="3274" spans="1:2">
      <c r="A3274" s="6"/>
      <c r="B3274" s="169"/>
    </row>
    <row r="3275" spans="1:2">
      <c r="A3275" s="6"/>
      <c r="B3275" s="169"/>
    </row>
    <row r="3276" spans="1:2">
      <c r="A3276" s="6"/>
      <c r="B3276" s="169"/>
    </row>
    <row r="3277" spans="1:2">
      <c r="A3277" s="6"/>
      <c r="B3277" s="169"/>
    </row>
    <row r="3278" spans="1:2">
      <c r="A3278" s="6"/>
      <c r="B3278" s="169"/>
    </row>
    <row r="3279" spans="1:2">
      <c r="A3279" s="6"/>
      <c r="B3279" s="169"/>
    </row>
    <row r="3280" spans="1:2">
      <c r="A3280" s="6"/>
      <c r="B3280" s="169"/>
    </row>
    <row r="3281" spans="1:2">
      <c r="A3281" s="6"/>
      <c r="B3281" s="169"/>
    </row>
    <row r="3282" spans="1:2">
      <c r="A3282" s="6"/>
      <c r="B3282" s="169"/>
    </row>
    <row r="3283" spans="1:2">
      <c r="A3283" s="6"/>
      <c r="B3283" s="169"/>
    </row>
    <row r="3284" spans="1:2">
      <c r="A3284" s="6"/>
      <c r="B3284" s="169"/>
    </row>
    <row r="3285" spans="1:2">
      <c r="A3285" s="6"/>
      <c r="B3285" s="169"/>
    </row>
    <row r="3286" spans="1:2">
      <c r="A3286" s="6"/>
      <c r="B3286" s="169"/>
    </row>
    <row r="3287" spans="1:2">
      <c r="A3287" s="6"/>
      <c r="B3287" s="169"/>
    </row>
    <row r="3288" spans="1:2">
      <c r="A3288" s="6"/>
      <c r="B3288" s="169"/>
    </row>
    <row r="3289" spans="1:2">
      <c r="A3289" s="6"/>
      <c r="B3289" s="169"/>
    </row>
    <row r="3290" spans="1:2">
      <c r="A3290" s="6"/>
      <c r="B3290" s="169"/>
    </row>
    <row r="3291" spans="1:2">
      <c r="A3291" s="6"/>
      <c r="B3291" s="169"/>
    </row>
    <row r="3292" spans="1:2">
      <c r="A3292" s="6"/>
      <c r="B3292" s="169"/>
    </row>
    <row r="3293" spans="1:2">
      <c r="A3293" s="6"/>
      <c r="B3293" s="169"/>
    </row>
    <row r="3294" spans="1:2">
      <c r="A3294" s="6"/>
      <c r="B3294" s="169"/>
    </row>
    <row r="3295" spans="1:2">
      <c r="A3295" s="6"/>
      <c r="B3295" s="169"/>
    </row>
    <row r="3296" spans="1:2">
      <c r="A3296" s="6"/>
      <c r="B3296" s="169"/>
    </row>
    <row r="3297" spans="1:2">
      <c r="A3297" s="6"/>
      <c r="B3297" s="169"/>
    </row>
    <row r="3298" spans="1:2">
      <c r="A3298" s="6"/>
      <c r="B3298" s="169"/>
    </row>
    <row r="3299" spans="1:2">
      <c r="A3299" s="6"/>
      <c r="B3299" s="169"/>
    </row>
    <row r="3300" spans="1:2">
      <c r="A3300" s="6"/>
      <c r="B3300" s="169"/>
    </row>
    <row r="3301" spans="1:2">
      <c r="A3301" s="6"/>
      <c r="B3301" s="169"/>
    </row>
    <row r="3302" spans="1:2">
      <c r="A3302" s="6"/>
      <c r="B3302" s="169"/>
    </row>
    <row r="3303" spans="1:2">
      <c r="A3303" s="6"/>
      <c r="B3303" s="169"/>
    </row>
    <row r="3304" spans="1:2">
      <c r="A3304" s="6"/>
      <c r="B3304" s="169"/>
    </row>
    <row r="3305" spans="1:2">
      <c r="A3305" s="6"/>
      <c r="B3305" s="169"/>
    </row>
    <row r="3306" spans="1:2">
      <c r="A3306" s="6"/>
      <c r="B3306" s="169"/>
    </row>
    <row r="3307" spans="1:2">
      <c r="A3307" s="6"/>
      <c r="B3307" s="169"/>
    </row>
    <row r="3308" spans="1:2">
      <c r="A3308" s="6"/>
      <c r="B3308" s="169"/>
    </row>
    <row r="3309" spans="1:2">
      <c r="A3309" s="6"/>
      <c r="B3309" s="169"/>
    </row>
    <row r="3310" spans="1:2">
      <c r="A3310" s="6"/>
      <c r="B3310" s="169"/>
    </row>
    <row r="3311" spans="1:2">
      <c r="A3311" s="6"/>
      <c r="B3311" s="169"/>
    </row>
    <row r="3312" spans="1:2">
      <c r="A3312" s="6"/>
      <c r="B3312" s="169"/>
    </row>
    <row r="3313" spans="1:2">
      <c r="A3313" s="6"/>
      <c r="B3313" s="169"/>
    </row>
    <row r="3314" spans="1:2">
      <c r="A3314" s="6"/>
      <c r="B3314" s="169"/>
    </row>
    <row r="3315" spans="1:2">
      <c r="A3315" s="6"/>
      <c r="B3315" s="169"/>
    </row>
    <row r="3316" spans="1:2">
      <c r="A3316" s="6"/>
      <c r="B3316" s="169"/>
    </row>
    <row r="3317" spans="1:2">
      <c r="A3317" s="6"/>
      <c r="B3317" s="169"/>
    </row>
    <row r="3318" spans="1:2">
      <c r="A3318" s="6"/>
      <c r="B3318" s="169"/>
    </row>
    <row r="3319" spans="1:2">
      <c r="A3319" s="6"/>
      <c r="B3319" s="169"/>
    </row>
    <row r="3320" spans="1:2">
      <c r="A3320" s="6"/>
      <c r="B3320" s="169"/>
    </row>
    <row r="3321" spans="1:2">
      <c r="A3321" s="6"/>
      <c r="B3321" s="169"/>
    </row>
    <row r="3322" spans="1:2">
      <c r="A3322" s="6"/>
      <c r="B3322" s="169"/>
    </row>
    <row r="3323" spans="1:2">
      <c r="A3323" s="6"/>
      <c r="B3323" s="169"/>
    </row>
    <row r="3324" spans="1:2">
      <c r="A3324" s="6"/>
      <c r="B3324" s="169"/>
    </row>
    <row r="3325" spans="1:2">
      <c r="A3325" s="6"/>
      <c r="B3325" s="169"/>
    </row>
    <row r="3326" spans="1:2">
      <c r="A3326" s="6"/>
      <c r="B3326" s="169"/>
    </row>
    <row r="3327" spans="1:2">
      <c r="A3327" s="6"/>
      <c r="B3327" s="169"/>
    </row>
    <row r="3328" spans="1:2">
      <c r="A3328" s="6"/>
      <c r="B3328" s="169"/>
    </row>
    <row r="3329" spans="1:2">
      <c r="A3329" s="6"/>
      <c r="B3329" s="169"/>
    </row>
    <row r="3330" spans="1:2">
      <c r="A3330" s="6"/>
      <c r="B3330" s="169"/>
    </row>
    <row r="3331" spans="1:2">
      <c r="A3331" s="6"/>
      <c r="B3331" s="169"/>
    </row>
    <row r="3332" spans="1:2">
      <c r="A3332" s="6"/>
      <c r="B3332" s="169"/>
    </row>
    <row r="3333" spans="1:2">
      <c r="A3333" s="6"/>
      <c r="B3333" s="169"/>
    </row>
    <row r="3334" spans="1:2">
      <c r="A3334" s="6"/>
      <c r="B3334" s="169"/>
    </row>
    <row r="3335" spans="1:2">
      <c r="A3335" s="6"/>
      <c r="B3335" s="169"/>
    </row>
    <row r="3336" spans="1:2">
      <c r="A3336" s="6"/>
      <c r="B3336" s="169"/>
    </row>
    <row r="3337" spans="1:2">
      <c r="A3337" s="6"/>
      <c r="B3337" s="169"/>
    </row>
    <row r="3338" spans="1:2">
      <c r="A3338" s="6"/>
      <c r="B3338" s="169"/>
    </row>
    <row r="3339" spans="1:2">
      <c r="A3339" s="6"/>
      <c r="B3339" s="169"/>
    </row>
    <row r="3340" spans="1:2">
      <c r="A3340" s="6"/>
      <c r="B3340" s="169"/>
    </row>
    <row r="3341" spans="1:2">
      <c r="A3341" s="6"/>
      <c r="B3341" s="169"/>
    </row>
    <row r="3342" spans="1:2">
      <c r="A3342" s="6"/>
      <c r="B3342" s="169"/>
    </row>
    <row r="3343" spans="1:2">
      <c r="A3343" s="6"/>
      <c r="B3343" s="169"/>
    </row>
    <row r="3344" spans="1:2">
      <c r="A3344" s="6"/>
      <c r="B3344" s="169"/>
    </row>
    <row r="3345" spans="1:2">
      <c r="A3345" s="6"/>
      <c r="B3345" s="169"/>
    </row>
    <row r="3346" spans="1:2">
      <c r="A3346" s="6"/>
      <c r="B3346" s="169"/>
    </row>
    <row r="3347" spans="1:2">
      <c r="A3347" s="6"/>
      <c r="B3347" s="169"/>
    </row>
    <row r="3348" spans="1:2">
      <c r="A3348" s="6"/>
      <c r="B3348" s="169"/>
    </row>
    <row r="3349" spans="1:2">
      <c r="A3349" s="6"/>
      <c r="B3349" s="169"/>
    </row>
    <row r="3350" spans="1:2">
      <c r="A3350" s="6"/>
      <c r="B3350" s="169"/>
    </row>
    <row r="3351" spans="1:2">
      <c r="A3351" s="6"/>
      <c r="B3351" s="169"/>
    </row>
    <row r="3352" spans="1:2">
      <c r="A3352" s="6"/>
      <c r="B3352" s="169"/>
    </row>
    <row r="3353" spans="1:2">
      <c r="A3353" s="6"/>
      <c r="B3353" s="169"/>
    </row>
    <row r="3354" spans="1:2">
      <c r="A3354" s="6"/>
      <c r="B3354" s="169"/>
    </row>
    <row r="3355" spans="1:2">
      <c r="A3355" s="6"/>
      <c r="B3355" s="169"/>
    </row>
    <row r="3356" spans="1:2">
      <c r="A3356" s="6"/>
      <c r="B3356" s="169"/>
    </row>
    <row r="3357" spans="1:2">
      <c r="A3357" s="6"/>
      <c r="B3357" s="169"/>
    </row>
    <row r="3358" spans="1:2">
      <c r="A3358" s="6"/>
      <c r="B3358" s="169"/>
    </row>
    <row r="3359" spans="1:2">
      <c r="A3359" s="6"/>
      <c r="B3359" s="169"/>
    </row>
    <row r="3360" spans="1:2">
      <c r="A3360" s="6"/>
      <c r="B3360" s="169"/>
    </row>
    <row r="3361" spans="1:2">
      <c r="A3361" s="6"/>
      <c r="B3361" s="169"/>
    </row>
    <row r="3362" spans="1:2">
      <c r="A3362" s="6"/>
      <c r="B3362" s="169"/>
    </row>
    <row r="3363" spans="1:2">
      <c r="A3363" s="6"/>
      <c r="B3363" s="169"/>
    </row>
    <row r="3364" spans="1:2">
      <c r="A3364" s="6"/>
      <c r="B3364" s="169"/>
    </row>
    <row r="3365" spans="1:2">
      <c r="A3365" s="6"/>
      <c r="B3365" s="169"/>
    </row>
    <row r="3366" spans="1:2">
      <c r="A3366" s="6"/>
      <c r="B3366" s="169"/>
    </row>
    <row r="3367" spans="1:2">
      <c r="A3367" s="6"/>
      <c r="B3367" s="169"/>
    </row>
    <row r="3368" spans="1:2">
      <c r="A3368" s="6"/>
      <c r="B3368" s="169"/>
    </row>
    <row r="3369" spans="1:2">
      <c r="A3369" s="6"/>
      <c r="B3369" s="169"/>
    </row>
    <row r="3370" spans="1:2">
      <c r="A3370" s="6"/>
      <c r="B3370" s="169"/>
    </row>
    <row r="3371" spans="1:2">
      <c r="A3371" s="6"/>
      <c r="B3371" s="169"/>
    </row>
    <row r="3372" spans="1:2">
      <c r="A3372" s="6"/>
      <c r="B3372" s="169"/>
    </row>
    <row r="3373" spans="1:2">
      <c r="A3373" s="6"/>
      <c r="B3373" s="169"/>
    </row>
    <row r="3374" spans="1:2">
      <c r="A3374" s="6"/>
      <c r="B3374" s="169"/>
    </row>
    <row r="3375" spans="1:2">
      <c r="A3375" s="6"/>
      <c r="B3375" s="169"/>
    </row>
    <row r="3376" spans="1:2">
      <c r="A3376" s="6"/>
      <c r="B3376" s="169"/>
    </row>
    <row r="3377" spans="1:2">
      <c r="A3377" s="6"/>
      <c r="B3377" s="169"/>
    </row>
    <row r="3378" spans="1:2">
      <c r="A3378" s="6"/>
      <c r="B3378" s="169"/>
    </row>
    <row r="3379" spans="1:2">
      <c r="A3379" s="6"/>
      <c r="B3379" s="169"/>
    </row>
    <row r="3380" spans="1:2">
      <c r="A3380" s="6"/>
      <c r="B3380" s="169"/>
    </row>
    <row r="3381" spans="1:2">
      <c r="A3381" s="6"/>
      <c r="B3381" s="169"/>
    </row>
    <row r="3382" spans="1:2">
      <c r="A3382" s="6"/>
      <c r="B3382" s="169"/>
    </row>
    <row r="3383" spans="1:2">
      <c r="A3383" s="6"/>
      <c r="B3383" s="169"/>
    </row>
    <row r="3384" spans="1:2">
      <c r="A3384" s="6"/>
      <c r="B3384" s="169"/>
    </row>
    <row r="3385" spans="1:2">
      <c r="A3385" s="6"/>
      <c r="B3385" s="169"/>
    </row>
    <row r="3386" spans="1:2">
      <c r="A3386" s="6"/>
      <c r="B3386" s="169"/>
    </row>
    <row r="3387" spans="1:2">
      <c r="A3387" s="6"/>
      <c r="B3387" s="169"/>
    </row>
    <row r="3388" spans="1:2">
      <c r="A3388" s="6"/>
      <c r="B3388" s="169"/>
    </row>
    <row r="3389" spans="1:2">
      <c r="A3389" s="6"/>
      <c r="B3389" s="169"/>
    </row>
    <row r="3390" spans="1:2">
      <c r="A3390" s="6"/>
      <c r="B3390" s="169"/>
    </row>
    <row r="3391" spans="1:2">
      <c r="A3391" s="6"/>
      <c r="B3391" s="169"/>
    </row>
    <row r="3392" spans="1:2">
      <c r="A3392" s="6"/>
      <c r="B3392" s="169"/>
    </row>
    <row r="3393" spans="1:2">
      <c r="A3393" s="6"/>
      <c r="B3393" s="169"/>
    </row>
    <row r="3394" spans="1:2">
      <c r="A3394" s="6"/>
      <c r="B3394" s="169"/>
    </row>
    <row r="3395" spans="1:2">
      <c r="A3395" s="6"/>
      <c r="B3395" s="169"/>
    </row>
    <row r="3396" spans="1:2">
      <c r="A3396" s="6"/>
      <c r="B3396" s="169"/>
    </row>
    <row r="3397" spans="1:2">
      <c r="A3397" s="6"/>
      <c r="B3397" s="169"/>
    </row>
    <row r="3398" spans="1:2">
      <c r="A3398" s="6"/>
      <c r="B3398" s="169"/>
    </row>
    <row r="3399" spans="1:2">
      <c r="A3399" s="6"/>
      <c r="B3399" s="169"/>
    </row>
    <row r="3400" spans="1:2">
      <c r="A3400" s="6"/>
      <c r="B3400" s="169"/>
    </row>
    <row r="3401" spans="1:2">
      <c r="A3401" s="6"/>
      <c r="B3401" s="169"/>
    </row>
    <row r="3402" spans="1:2">
      <c r="A3402" s="6"/>
      <c r="B3402" s="169"/>
    </row>
    <row r="3403" spans="1:2">
      <c r="A3403" s="6"/>
      <c r="B3403" s="169"/>
    </row>
    <row r="3404" spans="1:2">
      <c r="A3404" s="6"/>
      <c r="B3404" s="169"/>
    </row>
    <row r="3405" spans="1:2">
      <c r="A3405" s="6"/>
      <c r="B3405" s="169"/>
    </row>
    <row r="3406" spans="1:2">
      <c r="A3406" s="6"/>
      <c r="B3406" s="169"/>
    </row>
    <row r="3407" spans="1:2">
      <c r="A3407" s="6"/>
      <c r="B3407" s="169"/>
    </row>
    <row r="3408" spans="1:2">
      <c r="A3408" s="6"/>
      <c r="B3408" s="169"/>
    </row>
    <row r="3409" spans="1:2">
      <c r="A3409" s="6"/>
      <c r="B3409" s="169"/>
    </row>
    <row r="3410" spans="1:2">
      <c r="A3410" s="6"/>
      <c r="B3410" s="169"/>
    </row>
    <row r="3411" spans="1:2">
      <c r="A3411" s="6"/>
      <c r="B3411" s="169"/>
    </row>
    <row r="3412" spans="1:2">
      <c r="A3412" s="6"/>
      <c r="B3412" s="169"/>
    </row>
    <row r="3413" spans="1:2">
      <c r="A3413" s="6"/>
      <c r="B3413" s="169"/>
    </row>
    <row r="3414" spans="1:2">
      <c r="A3414" s="6"/>
      <c r="B3414" s="169"/>
    </row>
    <row r="3415" spans="1:2">
      <c r="A3415" s="6"/>
      <c r="B3415" s="169"/>
    </row>
    <row r="3416" spans="1:2">
      <c r="A3416" s="6"/>
      <c r="B3416" s="169"/>
    </row>
    <row r="3417" spans="1:2">
      <c r="A3417" s="6"/>
      <c r="B3417" s="169"/>
    </row>
    <row r="3418" spans="1:2">
      <c r="A3418" s="6"/>
      <c r="B3418" s="169"/>
    </row>
    <row r="3419" spans="1:2">
      <c r="A3419" s="6"/>
      <c r="B3419" s="169"/>
    </row>
    <row r="3420" spans="1:2">
      <c r="A3420" s="6"/>
      <c r="B3420" s="169"/>
    </row>
    <row r="3421" spans="1:2">
      <c r="A3421" s="6"/>
      <c r="B3421" s="169"/>
    </row>
    <row r="3422" spans="1:2">
      <c r="A3422" s="6"/>
      <c r="B3422" s="169"/>
    </row>
    <row r="3423" spans="1:2">
      <c r="A3423" s="6"/>
      <c r="B3423" s="169"/>
    </row>
    <row r="3424" spans="1:2">
      <c r="A3424" s="6"/>
      <c r="B3424" s="169"/>
    </row>
    <row r="3425" spans="1:2">
      <c r="A3425" s="6"/>
      <c r="B3425" s="169"/>
    </row>
    <row r="3426" spans="1:2">
      <c r="A3426" s="6"/>
      <c r="B3426" s="169"/>
    </row>
    <row r="3427" spans="1:2">
      <c r="A3427" s="6"/>
      <c r="B3427" s="169"/>
    </row>
    <row r="3428" spans="1:2">
      <c r="A3428" s="6"/>
      <c r="B3428" s="169"/>
    </row>
    <row r="3429" spans="1:2">
      <c r="A3429" s="6"/>
      <c r="B3429" s="169"/>
    </row>
    <row r="3430" spans="1:2">
      <c r="A3430" s="6"/>
      <c r="B3430" s="169"/>
    </row>
    <row r="3431" spans="1:2">
      <c r="A3431" s="6"/>
      <c r="B3431" s="169"/>
    </row>
    <row r="3432" spans="1:2">
      <c r="A3432" s="6"/>
      <c r="B3432" s="169"/>
    </row>
    <row r="3433" spans="1:2">
      <c r="A3433" s="6"/>
      <c r="B3433" s="169"/>
    </row>
    <row r="3434" spans="1:2">
      <c r="A3434" s="6"/>
      <c r="B3434" s="169"/>
    </row>
    <row r="3435" spans="1:2">
      <c r="A3435" s="6"/>
      <c r="B3435" s="169"/>
    </row>
    <row r="3436" spans="1:2">
      <c r="A3436" s="6"/>
      <c r="B3436" s="169"/>
    </row>
    <row r="3437" spans="1:2">
      <c r="A3437" s="6"/>
      <c r="B3437" s="169"/>
    </row>
    <row r="3438" spans="1:2">
      <c r="A3438" s="6"/>
      <c r="B3438" s="169"/>
    </row>
    <row r="3439" spans="1:2">
      <c r="A3439" s="6"/>
      <c r="B3439" s="169"/>
    </row>
    <row r="3440" spans="1:2">
      <c r="A3440" s="6"/>
      <c r="B3440" s="169"/>
    </row>
    <row r="3441" spans="1:2">
      <c r="A3441" s="6"/>
      <c r="B3441" s="169"/>
    </row>
    <row r="3442" spans="1:2">
      <c r="A3442" s="6"/>
      <c r="B3442" s="169"/>
    </row>
    <row r="3443" spans="1:2">
      <c r="A3443" s="6"/>
      <c r="B3443" s="169"/>
    </row>
    <row r="3444" spans="1:2">
      <c r="A3444" s="6"/>
      <c r="B3444" s="169"/>
    </row>
    <row r="3445" spans="1:2">
      <c r="A3445" s="6"/>
      <c r="B3445" s="169"/>
    </row>
    <row r="3446" spans="1:2">
      <c r="A3446" s="6"/>
      <c r="B3446" s="169"/>
    </row>
    <row r="3447" spans="1:2">
      <c r="A3447" s="6"/>
      <c r="B3447" s="169"/>
    </row>
    <row r="3448" spans="1:2">
      <c r="A3448" s="6"/>
      <c r="B3448" s="169"/>
    </row>
    <row r="3449" spans="1:2">
      <c r="A3449" s="6"/>
      <c r="B3449" s="169"/>
    </row>
    <row r="3450" spans="1:2">
      <c r="A3450" s="6"/>
      <c r="B3450" s="169"/>
    </row>
    <row r="3451" spans="1:2">
      <c r="A3451" s="6"/>
      <c r="B3451" s="169"/>
    </row>
    <row r="3452" spans="1:2">
      <c r="A3452" s="6"/>
      <c r="B3452" s="169"/>
    </row>
    <row r="3453" spans="1:2">
      <c r="A3453" s="6"/>
      <c r="B3453" s="169"/>
    </row>
    <row r="3454" spans="1:2">
      <c r="A3454" s="6"/>
      <c r="B3454" s="169"/>
    </row>
    <row r="3455" spans="1:2">
      <c r="A3455" s="6"/>
      <c r="B3455" s="169"/>
    </row>
    <row r="3456" spans="1:2">
      <c r="A3456" s="6"/>
      <c r="B3456" s="169"/>
    </row>
    <row r="3457" spans="1:2">
      <c r="A3457" s="6"/>
      <c r="B3457" s="169"/>
    </row>
    <row r="3458" spans="1:2">
      <c r="A3458" s="6"/>
      <c r="B3458" s="169"/>
    </row>
    <row r="3459" spans="1:2">
      <c r="A3459" s="6"/>
      <c r="B3459" s="169"/>
    </row>
    <row r="3460" spans="1:2">
      <c r="A3460" s="6"/>
      <c r="B3460" s="169"/>
    </row>
    <row r="3461" spans="1:2">
      <c r="A3461" s="6"/>
      <c r="B3461" s="169"/>
    </row>
    <row r="3462" spans="1:2">
      <c r="A3462" s="6"/>
      <c r="B3462" s="169"/>
    </row>
    <row r="3463" spans="1:2">
      <c r="A3463" s="6"/>
      <c r="B3463" s="169"/>
    </row>
    <row r="3464" spans="1:2">
      <c r="A3464" s="6"/>
      <c r="B3464" s="169"/>
    </row>
    <row r="3465" spans="1:2">
      <c r="A3465" s="6"/>
      <c r="B3465" s="169"/>
    </row>
    <row r="3466" spans="1:2">
      <c r="A3466" s="6"/>
      <c r="B3466" s="169"/>
    </row>
    <row r="3467" spans="1:2">
      <c r="A3467" s="6"/>
      <c r="B3467" s="169"/>
    </row>
    <row r="3468" spans="1:2">
      <c r="A3468" s="6"/>
      <c r="B3468" s="169"/>
    </row>
    <row r="3469" spans="1:2">
      <c r="A3469" s="6"/>
      <c r="B3469" s="169"/>
    </row>
    <row r="3470" spans="1:2">
      <c r="A3470" s="6"/>
      <c r="B3470" s="169"/>
    </row>
    <row r="3471" spans="1:2">
      <c r="A3471" s="6"/>
      <c r="B3471" s="169"/>
    </row>
    <row r="3472" spans="1:2">
      <c r="A3472" s="6"/>
      <c r="B3472" s="169"/>
    </row>
    <row r="3473" spans="1:2">
      <c r="A3473" s="6"/>
      <c r="B3473" s="169"/>
    </row>
    <row r="3474" spans="1:2">
      <c r="A3474" s="6"/>
      <c r="B3474" s="169"/>
    </row>
    <row r="3475" spans="1:2">
      <c r="A3475" s="6"/>
      <c r="B3475" s="169"/>
    </row>
    <row r="3476" spans="1:2">
      <c r="A3476" s="6"/>
      <c r="B3476" s="169"/>
    </row>
    <row r="3477" spans="1:2">
      <c r="A3477" s="6"/>
      <c r="B3477" s="169"/>
    </row>
    <row r="3478" spans="1:2">
      <c r="A3478" s="6"/>
      <c r="B3478" s="169"/>
    </row>
    <row r="3479" spans="1:2">
      <c r="A3479" s="6"/>
      <c r="B3479" s="169"/>
    </row>
    <row r="3480" spans="1:2">
      <c r="A3480" s="6"/>
      <c r="B3480" s="169"/>
    </row>
    <row r="3481" spans="1:2">
      <c r="A3481" s="6"/>
      <c r="B3481" s="169"/>
    </row>
    <row r="3482" spans="1:2">
      <c r="A3482" s="6"/>
      <c r="B3482" s="169"/>
    </row>
    <row r="3483" spans="1:2">
      <c r="A3483" s="6"/>
      <c r="B3483" s="169"/>
    </row>
    <row r="3484" spans="1:2">
      <c r="A3484" s="6"/>
      <c r="B3484" s="169"/>
    </row>
    <row r="3485" spans="1:2">
      <c r="A3485" s="6"/>
      <c r="B3485" s="169"/>
    </row>
    <row r="3486" spans="1:2">
      <c r="A3486" s="6"/>
      <c r="B3486" s="169"/>
    </row>
    <row r="3487" spans="1:2">
      <c r="A3487" s="6"/>
      <c r="B3487" s="169"/>
    </row>
    <row r="3488" spans="1:2">
      <c r="A3488" s="6"/>
      <c r="B3488" s="169"/>
    </row>
    <row r="3489" spans="1:2">
      <c r="A3489" s="6"/>
      <c r="B3489" s="169"/>
    </row>
    <row r="3490" spans="1:2">
      <c r="A3490" s="6"/>
      <c r="B3490" s="169"/>
    </row>
    <row r="3491" spans="1:2">
      <c r="A3491" s="6"/>
      <c r="B3491" s="169"/>
    </row>
    <row r="3492" spans="1:2">
      <c r="A3492" s="6"/>
      <c r="B3492" s="169"/>
    </row>
    <row r="3493" spans="1:2">
      <c r="A3493" s="6"/>
      <c r="B3493" s="169"/>
    </row>
    <row r="3494" spans="1:2">
      <c r="A3494" s="6"/>
      <c r="B3494" s="169"/>
    </row>
    <row r="3495" spans="1:2">
      <c r="A3495" s="6"/>
      <c r="B3495" s="169"/>
    </row>
    <row r="3496" spans="1:2">
      <c r="A3496" s="6"/>
      <c r="B3496" s="169"/>
    </row>
    <row r="3497" spans="1:2">
      <c r="A3497" s="6"/>
      <c r="B3497" s="169"/>
    </row>
    <row r="3498" spans="1:2">
      <c r="A3498" s="6"/>
      <c r="B3498" s="169"/>
    </row>
    <row r="3499" spans="1:2">
      <c r="A3499" s="6"/>
      <c r="B3499" s="169"/>
    </row>
    <row r="3500" spans="1:2">
      <c r="A3500" s="6"/>
      <c r="B3500" s="169"/>
    </row>
    <row r="3501" spans="1:2">
      <c r="A3501" s="6"/>
      <c r="B3501" s="169"/>
    </row>
    <row r="3502" spans="1:2">
      <c r="A3502" s="6"/>
      <c r="B3502" s="169"/>
    </row>
    <row r="3503" spans="1:2">
      <c r="A3503" s="6"/>
      <c r="B3503" s="169"/>
    </row>
    <row r="3504" spans="1:2">
      <c r="A3504" s="6"/>
      <c r="B3504" s="169"/>
    </row>
    <row r="3505" spans="1:2">
      <c r="A3505" s="6"/>
      <c r="B3505" s="169"/>
    </row>
    <row r="3506" spans="1:2">
      <c r="A3506" s="6"/>
      <c r="B3506" s="169"/>
    </row>
    <row r="3507" spans="1:2">
      <c r="A3507" s="6"/>
      <c r="B3507" s="169"/>
    </row>
    <row r="3508" spans="1:2">
      <c r="A3508" s="6"/>
      <c r="B3508" s="169"/>
    </row>
    <row r="3509" spans="1:2">
      <c r="A3509" s="6"/>
      <c r="B3509" s="169"/>
    </row>
    <row r="3510" spans="1:2">
      <c r="A3510" s="6"/>
      <c r="B3510" s="169"/>
    </row>
    <row r="3511" spans="1:2">
      <c r="A3511" s="6"/>
      <c r="B3511" s="169"/>
    </row>
    <row r="3512" spans="1:2">
      <c r="A3512" s="6"/>
      <c r="B3512" s="169"/>
    </row>
    <row r="3513" spans="1:2">
      <c r="A3513" s="6"/>
      <c r="B3513" s="169"/>
    </row>
    <row r="3514" spans="1:2">
      <c r="A3514" s="6"/>
      <c r="B3514" s="169"/>
    </row>
    <row r="3515" spans="1:2">
      <c r="A3515" s="6"/>
      <c r="B3515" s="169"/>
    </row>
    <row r="3516" spans="1:2">
      <c r="A3516" s="6"/>
      <c r="B3516" s="169"/>
    </row>
    <row r="3517" spans="1:2">
      <c r="A3517" s="6"/>
      <c r="B3517" s="169"/>
    </row>
    <row r="3518" spans="1:2">
      <c r="A3518" s="6"/>
      <c r="B3518" s="169"/>
    </row>
    <row r="3519" spans="1:2">
      <c r="A3519" s="6"/>
      <c r="B3519" s="169"/>
    </row>
    <row r="3520" spans="1:2">
      <c r="A3520" s="6"/>
      <c r="B3520" s="169"/>
    </row>
    <row r="3521" spans="1:2">
      <c r="A3521" s="6"/>
      <c r="B3521" s="169"/>
    </row>
    <row r="3522" spans="1:2">
      <c r="A3522" s="6"/>
      <c r="B3522" s="169"/>
    </row>
    <row r="3523" spans="1:2">
      <c r="A3523" s="6"/>
      <c r="B3523" s="169"/>
    </row>
    <row r="3524" spans="1:2">
      <c r="A3524" s="6"/>
      <c r="B3524" s="169"/>
    </row>
    <row r="3525" spans="1:2">
      <c r="A3525" s="6"/>
      <c r="B3525" s="169"/>
    </row>
    <row r="3526" spans="1:2">
      <c r="A3526" s="6"/>
      <c r="B3526" s="169"/>
    </row>
    <row r="3527" spans="1:2">
      <c r="A3527" s="6"/>
      <c r="B3527" s="169"/>
    </row>
    <row r="3528" spans="1:2">
      <c r="A3528" s="6"/>
      <c r="B3528" s="169"/>
    </row>
    <row r="3529" spans="1:2">
      <c r="A3529" s="6"/>
      <c r="B3529" s="169"/>
    </row>
    <row r="3530" spans="1:2">
      <c r="A3530" s="6"/>
      <c r="B3530" s="169"/>
    </row>
    <row r="3531" spans="1:2">
      <c r="A3531" s="6"/>
      <c r="B3531" s="169"/>
    </row>
    <row r="3532" spans="1:2">
      <c r="A3532" s="6"/>
      <c r="B3532" s="169"/>
    </row>
    <row r="3533" spans="1:2">
      <c r="A3533" s="6"/>
      <c r="B3533" s="169"/>
    </row>
    <row r="3534" spans="1:2">
      <c r="A3534" s="6"/>
      <c r="B3534" s="169"/>
    </row>
    <row r="3535" spans="1:2">
      <c r="A3535" s="6"/>
      <c r="B3535" s="169"/>
    </row>
    <row r="3536" spans="1:2">
      <c r="A3536" s="6"/>
      <c r="B3536" s="169"/>
    </row>
    <row r="3537" spans="1:2">
      <c r="A3537" s="6"/>
      <c r="B3537" s="169"/>
    </row>
    <row r="3538" spans="1:2">
      <c r="A3538" s="6"/>
      <c r="B3538" s="169"/>
    </row>
    <row r="3539" spans="1:2">
      <c r="A3539" s="6"/>
      <c r="B3539" s="169"/>
    </row>
    <row r="3540" spans="1:2">
      <c r="A3540" s="6"/>
      <c r="B3540" s="169"/>
    </row>
    <row r="3541" spans="1:2">
      <c r="A3541" s="6"/>
      <c r="B3541" s="169"/>
    </row>
    <row r="3542" spans="1:2">
      <c r="A3542" s="6"/>
      <c r="B3542" s="169"/>
    </row>
    <row r="3543" spans="1:2">
      <c r="A3543" s="6"/>
      <c r="B3543" s="169"/>
    </row>
    <row r="3544" spans="1:2">
      <c r="A3544" s="6"/>
      <c r="B3544" s="169"/>
    </row>
    <row r="3545" spans="1:2">
      <c r="A3545" s="6"/>
      <c r="B3545" s="169"/>
    </row>
    <row r="3546" spans="1:2">
      <c r="A3546" s="6"/>
      <c r="B3546" s="169"/>
    </row>
    <row r="3547" spans="1:2">
      <c r="A3547" s="6"/>
      <c r="B3547" s="169"/>
    </row>
    <row r="3548" spans="1:2">
      <c r="A3548" s="6"/>
      <c r="B3548" s="169"/>
    </row>
    <row r="3549" spans="1:2">
      <c r="A3549" s="6"/>
      <c r="B3549" s="169"/>
    </row>
    <row r="3550" spans="1:2">
      <c r="A3550" s="6"/>
      <c r="B3550" s="169"/>
    </row>
    <row r="3551" spans="1:2">
      <c r="A3551" s="6"/>
      <c r="B3551" s="169"/>
    </row>
    <row r="3552" spans="1:2">
      <c r="A3552" s="6"/>
      <c r="B3552" s="169"/>
    </row>
    <row r="3553" spans="1:2">
      <c r="A3553" s="6"/>
      <c r="B3553" s="169"/>
    </row>
    <row r="3554" spans="1:2">
      <c r="A3554" s="6"/>
      <c r="B3554" s="169"/>
    </row>
    <row r="3555" spans="1:2">
      <c r="A3555" s="6"/>
      <c r="B3555" s="169"/>
    </row>
    <row r="3556" spans="1:2">
      <c r="A3556" s="6"/>
      <c r="B3556" s="169"/>
    </row>
    <row r="3557" spans="1:2">
      <c r="A3557" s="6"/>
      <c r="B3557" s="169"/>
    </row>
    <row r="3558" spans="1:2">
      <c r="A3558" s="6"/>
      <c r="B3558" s="169"/>
    </row>
    <row r="3559" spans="1:2">
      <c r="A3559" s="6"/>
      <c r="B3559" s="169"/>
    </row>
    <row r="3560" spans="1:2">
      <c r="A3560" s="6"/>
      <c r="B3560" s="169"/>
    </row>
    <row r="3561" spans="1:2">
      <c r="A3561" s="6"/>
      <c r="B3561" s="169"/>
    </row>
    <row r="3562" spans="1:2">
      <c r="A3562" s="6"/>
      <c r="B3562" s="169"/>
    </row>
    <row r="3563" spans="1:2">
      <c r="A3563" s="6"/>
      <c r="B3563" s="169"/>
    </row>
    <row r="3564" spans="1:2">
      <c r="A3564" s="6"/>
      <c r="B3564" s="169"/>
    </row>
    <row r="3565" spans="1:2">
      <c r="A3565" s="6"/>
      <c r="B3565" s="169"/>
    </row>
    <row r="3566" spans="1:2">
      <c r="A3566" s="6"/>
      <c r="B3566" s="169"/>
    </row>
    <row r="3567" spans="1:2">
      <c r="A3567" s="6"/>
      <c r="B3567" s="169"/>
    </row>
    <row r="3568" spans="1:2">
      <c r="A3568" s="6"/>
      <c r="B3568" s="169"/>
    </row>
    <row r="3569" spans="1:2">
      <c r="A3569" s="6"/>
      <c r="B3569" s="169"/>
    </row>
    <row r="3570" spans="1:2">
      <c r="A3570" s="6"/>
      <c r="B3570" s="169"/>
    </row>
    <row r="3571" spans="1:2">
      <c r="A3571" s="6"/>
      <c r="B3571" s="169"/>
    </row>
    <row r="3572" spans="1:2">
      <c r="A3572" s="6"/>
      <c r="B3572" s="169"/>
    </row>
    <row r="3573" spans="1:2">
      <c r="A3573" s="6"/>
      <c r="B3573" s="169"/>
    </row>
    <row r="3574" spans="1:2">
      <c r="A3574" s="6"/>
      <c r="B3574" s="169"/>
    </row>
    <row r="3575" spans="1:2">
      <c r="A3575" s="6"/>
      <c r="B3575" s="169"/>
    </row>
    <row r="3576" spans="1:2">
      <c r="A3576" s="6"/>
      <c r="B3576" s="169"/>
    </row>
    <row r="3577" spans="1:2">
      <c r="A3577" s="6"/>
      <c r="B3577" s="169"/>
    </row>
    <row r="3578" spans="1:2">
      <c r="A3578" s="6"/>
      <c r="B3578" s="169"/>
    </row>
    <row r="3579" spans="1:2">
      <c r="A3579" s="6"/>
      <c r="B3579" s="169"/>
    </row>
    <row r="3580" spans="1:2">
      <c r="A3580" s="6"/>
      <c r="B3580" s="169"/>
    </row>
    <row r="3581" spans="1:2">
      <c r="A3581" s="6"/>
      <c r="B3581" s="169"/>
    </row>
    <row r="3582" spans="1:2">
      <c r="A3582" s="6"/>
      <c r="B3582" s="169"/>
    </row>
    <row r="3583" spans="1:2">
      <c r="A3583" s="6"/>
      <c r="B3583" s="169"/>
    </row>
    <row r="3584" spans="1:2">
      <c r="A3584" s="6"/>
      <c r="B3584" s="169"/>
    </row>
    <row r="3585" spans="1:2">
      <c r="A3585" s="6"/>
      <c r="B3585" s="169"/>
    </row>
    <row r="3586" spans="1:2">
      <c r="A3586" s="6"/>
      <c r="B3586" s="169"/>
    </row>
    <row r="3587" spans="1:2">
      <c r="A3587" s="6"/>
      <c r="B3587" s="169"/>
    </row>
    <row r="3588" spans="1:2">
      <c r="A3588" s="6"/>
      <c r="B3588" s="169"/>
    </row>
    <row r="3589" spans="1:2">
      <c r="A3589" s="6"/>
      <c r="B3589" s="169"/>
    </row>
    <row r="3590" spans="1:2">
      <c r="A3590" s="6"/>
      <c r="B3590" s="169"/>
    </row>
    <row r="3591" spans="1:2">
      <c r="A3591" s="6"/>
      <c r="B3591" s="169"/>
    </row>
    <row r="3592" spans="1:2">
      <c r="A3592" s="6"/>
      <c r="B3592" s="169"/>
    </row>
    <row r="3593" spans="1:2">
      <c r="A3593" s="6"/>
      <c r="B3593" s="169"/>
    </row>
    <row r="3594" spans="1:2">
      <c r="A3594" s="6"/>
      <c r="B3594" s="169"/>
    </row>
    <row r="3595" spans="1:2">
      <c r="A3595" s="6"/>
      <c r="B3595" s="169"/>
    </row>
    <row r="3596" spans="1:2">
      <c r="A3596" s="6"/>
      <c r="B3596" s="169"/>
    </row>
    <row r="3597" spans="1:2">
      <c r="A3597" s="6"/>
      <c r="B3597" s="169"/>
    </row>
    <row r="3598" spans="1:2">
      <c r="A3598" s="6"/>
      <c r="B3598" s="169"/>
    </row>
    <row r="3599" spans="1:2">
      <c r="A3599" s="6"/>
      <c r="B3599" s="169"/>
    </row>
    <row r="3600" spans="1:2">
      <c r="A3600" s="6"/>
      <c r="B3600" s="169"/>
    </row>
    <row r="3601" spans="1:2">
      <c r="A3601" s="6"/>
      <c r="B3601" s="169"/>
    </row>
    <row r="3602" spans="1:2">
      <c r="A3602" s="6"/>
      <c r="B3602" s="169"/>
    </row>
    <row r="3603" spans="1:2">
      <c r="A3603" s="6"/>
      <c r="B3603" s="169"/>
    </row>
    <row r="3604" spans="1:2">
      <c r="A3604" s="6"/>
      <c r="B3604" s="169"/>
    </row>
    <row r="3605" spans="1:2">
      <c r="A3605" s="6"/>
      <c r="B3605" s="169"/>
    </row>
    <row r="3606" spans="1:2">
      <c r="A3606" s="6"/>
      <c r="B3606" s="169"/>
    </row>
    <row r="3607" spans="1:2">
      <c r="A3607" s="6"/>
      <c r="B3607" s="169"/>
    </row>
    <row r="3608" spans="1:2">
      <c r="A3608" s="6"/>
      <c r="B3608" s="169"/>
    </row>
    <row r="3609" spans="1:2">
      <c r="A3609" s="6"/>
      <c r="B3609" s="169"/>
    </row>
    <row r="3610" spans="1:2">
      <c r="A3610" s="6"/>
      <c r="B3610" s="169"/>
    </row>
    <row r="3611" spans="1:2">
      <c r="A3611" s="6"/>
      <c r="B3611" s="169"/>
    </row>
    <row r="3612" spans="1:2">
      <c r="A3612" s="6"/>
      <c r="B3612" s="169"/>
    </row>
    <row r="3613" spans="1:2">
      <c r="A3613" s="6"/>
      <c r="B3613" s="169"/>
    </row>
    <row r="3614" spans="1:2">
      <c r="A3614" s="6"/>
      <c r="B3614" s="169"/>
    </row>
    <row r="3615" spans="1:2">
      <c r="A3615" s="6"/>
      <c r="B3615" s="169"/>
    </row>
    <row r="3616" spans="1:2">
      <c r="A3616" s="6"/>
      <c r="B3616" s="169"/>
    </row>
    <row r="3617" spans="1:2">
      <c r="A3617" s="6"/>
      <c r="B3617" s="169"/>
    </row>
    <row r="3618" spans="1:2">
      <c r="A3618" s="6"/>
      <c r="B3618" s="169"/>
    </row>
    <row r="3619" spans="1:2">
      <c r="A3619" s="6"/>
      <c r="B3619" s="169"/>
    </row>
    <row r="3620" spans="1:2">
      <c r="A3620" s="6"/>
      <c r="B3620" s="169"/>
    </row>
    <row r="3621" spans="1:2">
      <c r="A3621" s="6"/>
      <c r="B3621" s="169"/>
    </row>
    <row r="3622" spans="1:2">
      <c r="A3622" s="6"/>
      <c r="B3622" s="169"/>
    </row>
    <row r="3623" spans="1:2">
      <c r="A3623" s="6"/>
      <c r="B3623" s="169"/>
    </row>
    <row r="3624" spans="1:2">
      <c r="A3624" s="6"/>
      <c r="B3624" s="169"/>
    </row>
    <row r="3625" spans="1:2">
      <c r="A3625" s="6"/>
      <c r="B3625" s="169"/>
    </row>
    <row r="3626" spans="1:2">
      <c r="A3626" s="6"/>
      <c r="B3626" s="169"/>
    </row>
    <row r="3627" spans="1:2">
      <c r="A3627" s="6"/>
      <c r="B3627" s="169"/>
    </row>
    <row r="3628" spans="1:2">
      <c r="A3628" s="6"/>
      <c r="B3628" s="169"/>
    </row>
    <row r="3629" spans="1:2">
      <c r="A3629" s="6"/>
      <c r="B3629" s="169"/>
    </row>
    <row r="3630" spans="1:2">
      <c r="A3630" s="6"/>
      <c r="B3630" s="169"/>
    </row>
    <row r="3631" spans="1:2">
      <c r="A3631" s="6"/>
      <c r="B3631" s="169"/>
    </row>
    <row r="3632" spans="1:2">
      <c r="A3632" s="6"/>
      <c r="B3632" s="169"/>
    </row>
    <row r="3633" spans="1:2">
      <c r="A3633" s="6"/>
      <c r="B3633" s="169"/>
    </row>
    <row r="3634" spans="1:2">
      <c r="A3634" s="6"/>
      <c r="B3634" s="169"/>
    </row>
    <row r="3635" spans="1:2">
      <c r="A3635" s="6"/>
      <c r="B3635" s="169"/>
    </row>
    <row r="3636" spans="1:2">
      <c r="A3636" s="6"/>
      <c r="B3636" s="169"/>
    </row>
    <row r="3637" spans="1:2">
      <c r="A3637" s="6"/>
      <c r="B3637" s="169"/>
    </row>
    <row r="3638" spans="1:2">
      <c r="A3638" s="6"/>
      <c r="B3638" s="169"/>
    </row>
    <row r="3639" spans="1:2">
      <c r="A3639" s="6"/>
      <c r="B3639" s="169"/>
    </row>
    <row r="3640" spans="1:2">
      <c r="A3640" s="6"/>
      <c r="B3640" s="169"/>
    </row>
    <row r="3641" spans="1:2">
      <c r="A3641" s="6"/>
      <c r="B3641" s="169"/>
    </row>
    <row r="3642" spans="1:2">
      <c r="A3642" s="6"/>
      <c r="B3642" s="169"/>
    </row>
    <row r="3643" spans="1:2">
      <c r="A3643" s="6"/>
      <c r="B3643" s="169"/>
    </row>
    <row r="3644" spans="1:2">
      <c r="A3644" s="6"/>
      <c r="B3644" s="169"/>
    </row>
    <row r="3645" spans="1:2">
      <c r="A3645" s="6"/>
      <c r="B3645" s="169"/>
    </row>
    <row r="3646" spans="1:2">
      <c r="A3646" s="6"/>
      <c r="B3646" s="169"/>
    </row>
    <row r="3647" spans="1:2">
      <c r="A3647" s="6"/>
      <c r="B3647" s="169"/>
    </row>
    <row r="3648" spans="1:2">
      <c r="A3648" s="6"/>
      <c r="B3648" s="169"/>
    </row>
    <row r="3649" spans="1:2">
      <c r="A3649" s="6"/>
      <c r="B3649" s="169"/>
    </row>
    <row r="3650" spans="1:2">
      <c r="A3650" s="6"/>
      <c r="B3650" s="169"/>
    </row>
    <row r="3651" spans="1:2">
      <c r="A3651" s="6"/>
      <c r="B3651" s="169"/>
    </row>
    <row r="3652" spans="1:2">
      <c r="A3652" s="6"/>
      <c r="B3652" s="169"/>
    </row>
    <row r="3653" spans="1:2">
      <c r="A3653" s="6"/>
      <c r="B3653" s="169"/>
    </row>
    <row r="3654" spans="1:2">
      <c r="A3654" s="6"/>
      <c r="B3654" s="169"/>
    </row>
    <row r="3655" spans="1:2">
      <c r="A3655" s="6"/>
      <c r="B3655" s="169"/>
    </row>
    <row r="3656" spans="1:2">
      <c r="A3656" s="6"/>
      <c r="B3656" s="169"/>
    </row>
    <row r="3657" spans="1:2">
      <c r="A3657" s="6"/>
      <c r="B3657" s="169"/>
    </row>
    <row r="3658" spans="1:2">
      <c r="A3658" s="6"/>
      <c r="B3658" s="169"/>
    </row>
    <row r="3659" spans="1:2">
      <c r="A3659" s="6"/>
      <c r="B3659" s="169"/>
    </row>
    <row r="3660" spans="1:2">
      <c r="A3660" s="6"/>
      <c r="B3660" s="169"/>
    </row>
    <row r="3661" spans="1:2">
      <c r="A3661" s="6"/>
      <c r="B3661" s="169"/>
    </row>
    <row r="3662" spans="1:2">
      <c r="A3662" s="6"/>
      <c r="B3662" s="169"/>
    </row>
    <row r="3663" spans="1:2">
      <c r="A3663" s="6"/>
      <c r="B3663" s="169"/>
    </row>
    <row r="3664" spans="1:2">
      <c r="A3664" s="6"/>
      <c r="B3664" s="169"/>
    </row>
    <row r="3665" spans="1:2">
      <c r="A3665" s="6"/>
      <c r="B3665" s="169"/>
    </row>
    <row r="3666" spans="1:2">
      <c r="A3666" s="6"/>
      <c r="B3666" s="169"/>
    </row>
    <row r="3667" spans="1:2">
      <c r="A3667" s="6"/>
      <c r="B3667" s="169"/>
    </row>
    <row r="3668" spans="1:2">
      <c r="A3668" s="6"/>
      <c r="B3668" s="169"/>
    </row>
    <row r="3669" spans="1:2">
      <c r="A3669" s="6"/>
      <c r="B3669" s="169"/>
    </row>
    <row r="3670" spans="1:2">
      <c r="A3670" s="6"/>
      <c r="B3670" s="169"/>
    </row>
    <row r="3671" spans="1:2">
      <c r="A3671" s="6"/>
      <c r="B3671" s="169"/>
    </row>
    <row r="3672" spans="1:2">
      <c r="A3672" s="6"/>
      <c r="B3672" s="169"/>
    </row>
    <row r="3673" spans="1:2">
      <c r="A3673" s="6"/>
      <c r="B3673" s="169"/>
    </row>
    <row r="3674" spans="1:2">
      <c r="A3674" s="6"/>
      <c r="B3674" s="169"/>
    </row>
    <row r="3675" spans="1:2">
      <c r="A3675" s="6"/>
      <c r="B3675" s="169"/>
    </row>
    <row r="3676" spans="1:2">
      <c r="A3676" s="6"/>
      <c r="B3676" s="169"/>
    </row>
    <row r="3677" spans="1:2">
      <c r="A3677" s="6"/>
      <c r="B3677" s="169"/>
    </row>
    <row r="3678" spans="1:2">
      <c r="A3678" s="6"/>
      <c r="B3678" s="169"/>
    </row>
    <row r="3679" spans="1:2">
      <c r="A3679" s="6"/>
      <c r="B3679" s="169"/>
    </row>
    <row r="3680" spans="1:2">
      <c r="A3680" s="6"/>
      <c r="B3680" s="169"/>
    </row>
    <row r="3681" spans="1:2">
      <c r="A3681" s="6"/>
      <c r="B3681" s="169"/>
    </row>
    <row r="3682" spans="1:2">
      <c r="A3682" s="6"/>
      <c r="B3682" s="169"/>
    </row>
    <row r="3683" spans="1:2">
      <c r="A3683" s="6"/>
      <c r="B3683" s="169"/>
    </row>
    <row r="3684" spans="1:2">
      <c r="A3684" s="6"/>
      <c r="B3684" s="169"/>
    </row>
    <row r="3685" spans="1:2">
      <c r="A3685" s="6"/>
      <c r="B3685" s="169"/>
    </row>
    <row r="3686" spans="1:2">
      <c r="A3686" s="6"/>
      <c r="B3686" s="169"/>
    </row>
    <row r="3687" spans="1:2">
      <c r="A3687" s="6"/>
      <c r="B3687" s="169"/>
    </row>
    <row r="3688" spans="1:2">
      <c r="A3688" s="6"/>
      <c r="B3688" s="169"/>
    </row>
    <row r="3689" spans="1:2">
      <c r="A3689" s="6"/>
      <c r="B3689" s="169"/>
    </row>
    <row r="3690" spans="1:2">
      <c r="A3690" s="6"/>
      <c r="B3690" s="169"/>
    </row>
    <row r="3691" spans="1:2">
      <c r="A3691" s="6"/>
      <c r="B3691" s="169"/>
    </row>
    <row r="3692" spans="1:2">
      <c r="A3692" s="6"/>
      <c r="B3692" s="169"/>
    </row>
    <row r="3693" spans="1:2">
      <c r="A3693" s="6"/>
      <c r="B3693" s="169"/>
    </row>
    <row r="3694" spans="1:2">
      <c r="A3694" s="6"/>
      <c r="B3694" s="169"/>
    </row>
    <row r="3695" spans="1:2">
      <c r="A3695" s="6"/>
      <c r="B3695" s="169"/>
    </row>
    <row r="3696" spans="1:2">
      <c r="A3696" s="6"/>
      <c r="B3696" s="169"/>
    </row>
    <row r="3697" spans="1:2">
      <c r="A3697" s="6"/>
      <c r="B3697" s="169"/>
    </row>
    <row r="3698" spans="1:2">
      <c r="A3698" s="6"/>
      <c r="B3698" s="169"/>
    </row>
    <row r="3699" spans="1:2">
      <c r="A3699" s="6"/>
      <c r="B3699" s="169"/>
    </row>
    <row r="3700" spans="1:2">
      <c r="A3700" s="6"/>
      <c r="B3700" s="169"/>
    </row>
    <row r="3701" spans="1:2">
      <c r="A3701" s="6"/>
      <c r="B3701" s="169"/>
    </row>
    <row r="3702" spans="1:2">
      <c r="A3702" s="6"/>
      <c r="B3702" s="169"/>
    </row>
    <row r="3703" spans="1:2">
      <c r="A3703" s="6"/>
      <c r="B3703" s="169"/>
    </row>
    <row r="3704" spans="1:2">
      <c r="A3704" s="6"/>
      <c r="B3704" s="169"/>
    </row>
    <row r="3705" spans="1:2">
      <c r="A3705" s="6"/>
      <c r="B3705" s="169"/>
    </row>
    <row r="3706" spans="1:2">
      <c r="A3706" s="6"/>
      <c r="B3706" s="169"/>
    </row>
    <row r="3707" spans="1:2">
      <c r="A3707" s="6"/>
      <c r="B3707" s="169"/>
    </row>
    <row r="3708" spans="1:2">
      <c r="A3708" s="6"/>
      <c r="B3708" s="169"/>
    </row>
    <row r="3709" spans="1:2">
      <c r="A3709" s="6"/>
      <c r="B3709" s="169"/>
    </row>
    <row r="3710" spans="1:2">
      <c r="A3710" s="6"/>
      <c r="B3710" s="169"/>
    </row>
    <row r="3711" spans="1:2">
      <c r="A3711" s="6"/>
      <c r="B3711" s="169"/>
    </row>
    <row r="3712" spans="1:2">
      <c r="A3712" s="6"/>
      <c r="B3712" s="169"/>
    </row>
    <row r="3713" spans="1:2">
      <c r="A3713" s="6"/>
      <c r="B3713" s="169"/>
    </row>
    <row r="3714" spans="1:2">
      <c r="A3714" s="6"/>
      <c r="B3714" s="169"/>
    </row>
    <row r="3715" spans="1:2">
      <c r="A3715" s="6"/>
      <c r="B3715" s="169"/>
    </row>
    <row r="3716" spans="1:2">
      <c r="A3716" s="6"/>
      <c r="B3716" s="169"/>
    </row>
    <row r="3717" spans="1:2">
      <c r="A3717" s="6"/>
      <c r="B3717" s="169"/>
    </row>
    <row r="3718" spans="1:2">
      <c r="A3718" s="6"/>
      <c r="B3718" s="169"/>
    </row>
    <row r="3719" spans="1:2">
      <c r="A3719" s="6"/>
      <c r="B3719" s="169"/>
    </row>
    <row r="3720" spans="1:2">
      <c r="A3720" s="6"/>
      <c r="B3720" s="169"/>
    </row>
    <row r="3721" spans="1:2">
      <c r="A3721" s="6"/>
      <c r="B3721" s="169"/>
    </row>
    <row r="3722" spans="1:2">
      <c r="A3722" s="6"/>
      <c r="B3722" s="169"/>
    </row>
    <row r="3723" spans="1:2">
      <c r="A3723" s="6"/>
      <c r="B3723" s="169"/>
    </row>
    <row r="3724" spans="1:2">
      <c r="A3724" s="6"/>
      <c r="B3724" s="169"/>
    </row>
    <row r="3725" spans="1:2">
      <c r="A3725" s="6"/>
      <c r="B3725" s="169"/>
    </row>
    <row r="3726" spans="1:2">
      <c r="A3726" s="6"/>
      <c r="B3726" s="169"/>
    </row>
    <row r="3727" spans="1:2">
      <c r="A3727" s="6"/>
      <c r="B3727" s="169"/>
    </row>
    <row r="3728" spans="1:2">
      <c r="A3728" s="6"/>
      <c r="B3728" s="169"/>
    </row>
    <row r="3729" spans="1:2">
      <c r="A3729" s="6"/>
      <c r="B3729" s="169"/>
    </row>
    <row r="3730" spans="1:2">
      <c r="A3730" s="6"/>
      <c r="B3730" s="169"/>
    </row>
    <row r="3731" spans="1:2">
      <c r="A3731" s="6"/>
      <c r="B3731" s="169"/>
    </row>
    <row r="3732" spans="1:2">
      <c r="A3732" s="6"/>
      <c r="B3732" s="169"/>
    </row>
    <row r="3733" spans="1:2">
      <c r="A3733" s="6"/>
      <c r="B3733" s="169"/>
    </row>
    <row r="3734" spans="1:2">
      <c r="A3734" s="6"/>
      <c r="B3734" s="169"/>
    </row>
    <row r="3735" spans="1:2">
      <c r="A3735" s="6"/>
      <c r="B3735" s="169"/>
    </row>
    <row r="3736" spans="1:2">
      <c r="A3736" s="6"/>
      <c r="B3736" s="169"/>
    </row>
    <row r="3737" spans="1:2">
      <c r="A3737" s="6"/>
      <c r="B3737" s="169"/>
    </row>
    <row r="3738" spans="1:2">
      <c r="A3738" s="6"/>
      <c r="B3738" s="169"/>
    </row>
    <row r="3739" spans="1:2">
      <c r="A3739" s="6"/>
      <c r="B3739" s="169"/>
    </row>
    <row r="3740" spans="1:2">
      <c r="A3740" s="6"/>
      <c r="B3740" s="169"/>
    </row>
    <row r="3741" spans="1:2">
      <c r="A3741" s="6"/>
      <c r="B3741" s="169"/>
    </row>
    <row r="3742" spans="1:2">
      <c r="A3742" s="6"/>
      <c r="B3742" s="169"/>
    </row>
    <row r="3743" spans="1:2">
      <c r="A3743" s="6"/>
      <c r="B3743" s="169"/>
    </row>
    <row r="3744" spans="1:2">
      <c r="A3744" s="6"/>
      <c r="B3744" s="169"/>
    </row>
    <row r="3745" spans="1:2">
      <c r="A3745" s="6"/>
      <c r="B3745" s="169"/>
    </row>
    <row r="3746" spans="1:2">
      <c r="A3746" s="6"/>
      <c r="B3746" s="169"/>
    </row>
    <row r="3747" spans="1:2">
      <c r="A3747" s="6"/>
      <c r="B3747" s="169"/>
    </row>
    <row r="3748" spans="1:2">
      <c r="A3748" s="6"/>
      <c r="B3748" s="169"/>
    </row>
    <row r="3749" spans="1:2">
      <c r="A3749" s="6"/>
      <c r="B3749" s="169"/>
    </row>
    <row r="3750" spans="1:2">
      <c r="A3750" s="6"/>
      <c r="B3750" s="169"/>
    </row>
    <row r="3751" spans="1:2">
      <c r="A3751" s="6"/>
      <c r="B3751" s="169"/>
    </row>
    <row r="3752" spans="1:2">
      <c r="A3752" s="6"/>
      <c r="B3752" s="169"/>
    </row>
    <row r="3753" spans="1:2">
      <c r="A3753" s="6"/>
      <c r="B3753" s="169"/>
    </row>
    <row r="3754" spans="1:2">
      <c r="A3754" s="6"/>
      <c r="B3754" s="169"/>
    </row>
    <row r="3755" spans="1:2">
      <c r="A3755" s="6"/>
      <c r="B3755" s="169"/>
    </row>
    <row r="3756" spans="1:2">
      <c r="A3756" s="6"/>
      <c r="B3756" s="169"/>
    </row>
    <row r="3757" spans="1:2">
      <c r="A3757" s="6"/>
      <c r="B3757" s="169"/>
    </row>
    <row r="3758" spans="1:2">
      <c r="A3758" s="6"/>
      <c r="B3758" s="169"/>
    </row>
    <row r="3759" spans="1:2">
      <c r="A3759" s="6"/>
      <c r="B3759" s="169"/>
    </row>
    <row r="3760" spans="1:2">
      <c r="A3760" s="6"/>
      <c r="B3760" s="169"/>
    </row>
    <row r="3761" spans="1:2">
      <c r="A3761" s="6"/>
      <c r="B3761" s="169"/>
    </row>
    <row r="3762" spans="1:2">
      <c r="A3762" s="6"/>
      <c r="B3762" s="169"/>
    </row>
    <row r="3763" spans="1:2">
      <c r="A3763" s="6"/>
      <c r="B3763" s="169"/>
    </row>
    <row r="3764" spans="1:2">
      <c r="A3764" s="6"/>
      <c r="B3764" s="169"/>
    </row>
    <row r="3765" spans="1:2">
      <c r="A3765" s="6"/>
      <c r="B3765" s="169"/>
    </row>
    <row r="3766" spans="1:2">
      <c r="A3766" s="6"/>
      <c r="B3766" s="169"/>
    </row>
    <row r="3767" spans="1:2">
      <c r="A3767" s="6"/>
      <c r="B3767" s="169"/>
    </row>
    <row r="3768" spans="1:2">
      <c r="A3768" s="6"/>
      <c r="B3768" s="169"/>
    </row>
    <row r="3769" spans="1:2">
      <c r="A3769" s="6"/>
      <c r="B3769" s="169"/>
    </row>
    <row r="3770" spans="1:2">
      <c r="A3770" s="6"/>
      <c r="B3770" s="169"/>
    </row>
    <row r="3771" spans="1:2">
      <c r="A3771" s="6"/>
      <c r="B3771" s="169"/>
    </row>
    <row r="3772" spans="1:2">
      <c r="A3772" s="6"/>
      <c r="B3772" s="169"/>
    </row>
    <row r="3773" spans="1:2">
      <c r="A3773" s="6"/>
      <c r="B3773" s="169"/>
    </row>
    <row r="3774" spans="1:2">
      <c r="A3774" s="6"/>
      <c r="B3774" s="169"/>
    </row>
    <row r="3775" spans="1:2">
      <c r="A3775" s="6"/>
      <c r="B3775" s="169"/>
    </row>
    <row r="3776" spans="1:2">
      <c r="A3776" s="6"/>
      <c r="B3776" s="169"/>
    </row>
    <row r="3777" spans="1:2">
      <c r="A3777" s="6"/>
      <c r="B3777" s="169"/>
    </row>
    <row r="3778" spans="1:2">
      <c r="A3778" s="6"/>
      <c r="B3778" s="169"/>
    </row>
    <row r="3779" spans="1:2">
      <c r="A3779" s="6"/>
      <c r="B3779" s="169"/>
    </row>
    <row r="3780" spans="1:2">
      <c r="A3780" s="6"/>
      <c r="B3780" s="169"/>
    </row>
    <row r="3781" spans="1:2">
      <c r="A3781" s="6"/>
      <c r="B3781" s="169"/>
    </row>
    <row r="3782" spans="1:2">
      <c r="A3782" s="6"/>
      <c r="B3782" s="169"/>
    </row>
    <row r="3783" spans="1:2">
      <c r="A3783" s="6"/>
      <c r="B3783" s="169"/>
    </row>
    <row r="3784" spans="1:2">
      <c r="A3784" s="6"/>
      <c r="B3784" s="169"/>
    </row>
    <row r="3785" spans="1:2">
      <c r="A3785" s="6"/>
      <c r="B3785" s="169"/>
    </row>
    <row r="3786" spans="1:2">
      <c r="A3786" s="6"/>
      <c r="B3786" s="169"/>
    </row>
    <row r="3787" spans="1:2">
      <c r="A3787" s="6"/>
      <c r="B3787" s="169"/>
    </row>
    <row r="3788" spans="1:2">
      <c r="A3788" s="6"/>
      <c r="B3788" s="169"/>
    </row>
    <row r="3789" spans="1:2">
      <c r="A3789" s="6"/>
      <c r="B3789" s="169"/>
    </row>
    <row r="3790" spans="1:2">
      <c r="A3790" s="6"/>
      <c r="B3790" s="169"/>
    </row>
    <row r="3791" spans="1:2">
      <c r="A3791" s="6"/>
      <c r="B3791" s="169"/>
    </row>
    <row r="3792" spans="1:2">
      <c r="A3792" s="6"/>
      <c r="B3792" s="169"/>
    </row>
    <row r="3793" spans="1:2">
      <c r="A3793" s="6"/>
      <c r="B3793" s="169"/>
    </row>
    <row r="3794" spans="1:2">
      <c r="A3794" s="6"/>
      <c r="B3794" s="169"/>
    </row>
    <row r="3795" spans="1:2">
      <c r="A3795" s="6"/>
      <c r="B3795" s="169"/>
    </row>
    <row r="3796" spans="1:2">
      <c r="A3796" s="6"/>
      <c r="B3796" s="169"/>
    </row>
    <row r="3797" spans="1:2">
      <c r="A3797" s="6"/>
      <c r="B3797" s="169"/>
    </row>
    <row r="3798" spans="1:2">
      <c r="A3798" s="6"/>
      <c r="B3798" s="169"/>
    </row>
    <row r="3799" spans="1:2">
      <c r="A3799" s="6"/>
      <c r="B3799" s="169"/>
    </row>
    <row r="3800" spans="1:2">
      <c r="A3800" s="6"/>
      <c r="B3800" s="169"/>
    </row>
    <row r="3801" spans="1:2">
      <c r="A3801" s="6"/>
      <c r="B3801" s="169"/>
    </row>
    <row r="3802" spans="1:2">
      <c r="A3802" s="6"/>
      <c r="B3802" s="169"/>
    </row>
    <row r="3803" spans="1:2">
      <c r="A3803" s="6"/>
      <c r="B3803" s="169"/>
    </row>
    <row r="3804" spans="1:2">
      <c r="A3804" s="6"/>
      <c r="B3804" s="169"/>
    </row>
    <row r="3805" spans="1:2">
      <c r="A3805" s="6"/>
      <c r="B3805" s="169"/>
    </row>
    <row r="3806" spans="1:2">
      <c r="A3806" s="6"/>
      <c r="B3806" s="169"/>
    </row>
    <row r="3807" spans="1:2">
      <c r="A3807" s="6"/>
      <c r="B3807" s="169"/>
    </row>
    <row r="3808" spans="1:2">
      <c r="A3808" s="6"/>
      <c r="B3808" s="169"/>
    </row>
    <row r="3809" spans="1:2">
      <c r="A3809" s="6"/>
      <c r="B3809" s="169"/>
    </row>
    <row r="3810" spans="1:2">
      <c r="A3810" s="6"/>
      <c r="B3810" s="169"/>
    </row>
    <row r="3811" spans="1:2">
      <c r="A3811" s="6"/>
      <c r="B3811" s="169"/>
    </row>
    <row r="3812" spans="1:2">
      <c r="A3812" s="6"/>
      <c r="B3812" s="169"/>
    </row>
    <row r="3813" spans="1:2">
      <c r="A3813" s="6"/>
      <c r="B3813" s="169"/>
    </row>
    <row r="3814" spans="1:2">
      <c r="A3814" s="6"/>
      <c r="B3814" s="169"/>
    </row>
    <row r="3815" spans="1:2">
      <c r="A3815" s="6"/>
      <c r="B3815" s="169"/>
    </row>
    <row r="3816" spans="1:2">
      <c r="A3816" s="6"/>
      <c r="B3816" s="169"/>
    </row>
    <row r="3817" spans="1:2">
      <c r="A3817" s="6"/>
      <c r="B3817" s="169"/>
    </row>
    <row r="3818" spans="1:2">
      <c r="A3818" s="6"/>
      <c r="B3818" s="169"/>
    </row>
    <row r="3819" spans="1:2">
      <c r="A3819" s="6"/>
      <c r="B3819" s="169"/>
    </row>
    <row r="3820" spans="1:2">
      <c r="A3820" s="6"/>
      <c r="B3820" s="169"/>
    </row>
    <row r="3821" spans="1:2">
      <c r="A3821" s="6"/>
      <c r="B3821" s="169"/>
    </row>
    <row r="3822" spans="1:2">
      <c r="A3822" s="6"/>
      <c r="B3822" s="169"/>
    </row>
    <row r="3823" spans="1:2">
      <c r="A3823" s="6"/>
      <c r="B3823" s="169"/>
    </row>
    <row r="3824" spans="1:2">
      <c r="A3824" s="6"/>
      <c r="B3824" s="169"/>
    </row>
    <row r="3825" spans="1:2">
      <c r="A3825" s="6"/>
      <c r="B3825" s="169"/>
    </row>
    <row r="3826" spans="1:2">
      <c r="A3826" s="6"/>
      <c r="B3826" s="169"/>
    </row>
    <row r="3827" spans="1:2">
      <c r="A3827" s="6"/>
      <c r="B3827" s="169"/>
    </row>
    <row r="3828" spans="1:2">
      <c r="A3828" s="6"/>
      <c r="B3828" s="169"/>
    </row>
    <row r="3829" spans="1:2">
      <c r="A3829" s="6"/>
      <c r="B3829" s="169"/>
    </row>
    <row r="3830" spans="1:2">
      <c r="A3830" s="6"/>
      <c r="B3830" s="169"/>
    </row>
    <row r="3831" spans="1:2">
      <c r="A3831" s="6"/>
      <c r="B3831" s="169"/>
    </row>
    <row r="3832" spans="1:2">
      <c r="A3832" s="6"/>
      <c r="B3832" s="169"/>
    </row>
    <row r="3833" spans="1:2">
      <c r="A3833" s="6"/>
      <c r="B3833" s="169"/>
    </row>
    <row r="3834" spans="1:2">
      <c r="A3834" s="6"/>
      <c r="B3834" s="169"/>
    </row>
    <row r="3835" spans="1:2">
      <c r="A3835" s="6"/>
      <c r="B3835" s="169"/>
    </row>
    <row r="3836" spans="1:2">
      <c r="A3836" s="6"/>
      <c r="B3836" s="169"/>
    </row>
    <row r="3837" spans="1:2">
      <c r="A3837" s="6"/>
      <c r="B3837" s="169"/>
    </row>
    <row r="3838" spans="1:2">
      <c r="A3838" s="6"/>
      <c r="B3838" s="169"/>
    </row>
    <row r="3839" spans="1:2">
      <c r="A3839" s="6"/>
      <c r="B3839" s="169"/>
    </row>
    <row r="3840" spans="1:2">
      <c r="A3840" s="6"/>
      <c r="B3840" s="169"/>
    </row>
    <row r="3841" spans="1:2">
      <c r="A3841" s="6"/>
      <c r="B3841" s="169"/>
    </row>
    <row r="3842" spans="1:2">
      <c r="A3842" s="6"/>
      <c r="B3842" s="169"/>
    </row>
    <row r="3843" spans="1:2">
      <c r="A3843" s="6"/>
      <c r="B3843" s="169"/>
    </row>
    <row r="3844" spans="1:2">
      <c r="A3844" s="6"/>
      <c r="B3844" s="169"/>
    </row>
    <row r="3845" spans="1:2">
      <c r="A3845" s="6"/>
      <c r="B3845" s="169"/>
    </row>
    <row r="3846" spans="1:2">
      <c r="A3846" s="6"/>
      <c r="B3846" s="169"/>
    </row>
    <row r="3847" spans="1:2">
      <c r="A3847" s="6"/>
      <c r="B3847" s="169"/>
    </row>
    <row r="3848" spans="1:2">
      <c r="A3848" s="6"/>
      <c r="B3848" s="169"/>
    </row>
    <row r="3849" spans="1:2">
      <c r="A3849" s="6"/>
      <c r="B3849" s="169"/>
    </row>
    <row r="3850" spans="1:2">
      <c r="A3850" s="6"/>
      <c r="B3850" s="169"/>
    </row>
    <row r="3851" spans="1:2">
      <c r="A3851" s="6"/>
      <c r="B3851" s="169"/>
    </row>
    <row r="3852" spans="1:2">
      <c r="A3852" s="6"/>
      <c r="B3852" s="169"/>
    </row>
    <row r="3853" spans="1:2">
      <c r="A3853" s="6"/>
      <c r="B3853" s="169"/>
    </row>
    <row r="3854" spans="1:2">
      <c r="A3854" s="6"/>
      <c r="B3854" s="169"/>
    </row>
    <row r="3855" spans="1:2">
      <c r="A3855" s="6"/>
      <c r="B3855" s="169"/>
    </row>
    <row r="3856" spans="1:2">
      <c r="A3856" s="6"/>
      <c r="B3856" s="169"/>
    </row>
    <row r="3857" spans="1:2">
      <c r="A3857" s="6"/>
      <c r="B3857" s="169"/>
    </row>
    <row r="3858" spans="1:2">
      <c r="A3858" s="6"/>
      <c r="B3858" s="169"/>
    </row>
    <row r="3859" spans="1:2">
      <c r="A3859" s="6"/>
      <c r="B3859" s="169"/>
    </row>
    <row r="3860" spans="1:2">
      <c r="A3860" s="6"/>
      <c r="B3860" s="169"/>
    </row>
    <row r="3861" spans="1:2">
      <c r="A3861" s="6"/>
      <c r="B3861" s="169"/>
    </row>
    <row r="3862" spans="1:2">
      <c r="A3862" s="6"/>
      <c r="B3862" s="169"/>
    </row>
    <row r="3863" spans="1:2">
      <c r="A3863" s="6"/>
      <c r="B3863" s="169"/>
    </row>
    <row r="3864" spans="1:2">
      <c r="A3864" s="6"/>
      <c r="B3864" s="169"/>
    </row>
    <row r="3865" spans="1:2">
      <c r="A3865" s="6"/>
      <c r="B3865" s="169"/>
    </row>
    <row r="3866" spans="1:2">
      <c r="A3866" s="6"/>
      <c r="B3866" s="169"/>
    </row>
    <row r="3867" spans="1:2">
      <c r="A3867" s="6"/>
      <c r="B3867" s="169"/>
    </row>
    <row r="3868" spans="1:2">
      <c r="A3868" s="6"/>
      <c r="B3868" s="169"/>
    </row>
    <row r="3869" spans="1:2">
      <c r="A3869" s="6"/>
      <c r="B3869" s="169"/>
    </row>
    <row r="3870" spans="1:2">
      <c r="A3870" s="6"/>
      <c r="B3870" s="169"/>
    </row>
    <row r="3871" spans="1:2">
      <c r="A3871" s="6"/>
      <c r="B3871" s="169"/>
    </row>
    <row r="3872" spans="1:2">
      <c r="A3872" s="6"/>
      <c r="B3872" s="169"/>
    </row>
    <row r="3873" spans="1:2">
      <c r="A3873" s="6"/>
      <c r="B3873" s="169"/>
    </row>
    <row r="3874" spans="1:2">
      <c r="A3874" s="6"/>
      <c r="B3874" s="169"/>
    </row>
    <row r="3875" spans="1:2">
      <c r="A3875" s="6"/>
      <c r="B3875" s="169"/>
    </row>
    <row r="3876" spans="1:2">
      <c r="A3876" s="6"/>
      <c r="B3876" s="169"/>
    </row>
    <row r="3877" spans="1:2">
      <c r="A3877" s="6"/>
      <c r="B3877" s="169"/>
    </row>
    <row r="3878" spans="1:2">
      <c r="A3878" s="6"/>
      <c r="B3878" s="169"/>
    </row>
    <row r="3879" spans="1:2">
      <c r="A3879" s="6"/>
      <c r="B3879" s="169"/>
    </row>
    <row r="3880" spans="1:2">
      <c r="A3880" s="6"/>
      <c r="B3880" s="169"/>
    </row>
    <row r="3881" spans="1:2">
      <c r="A3881" s="6"/>
      <c r="B3881" s="169"/>
    </row>
    <row r="3882" spans="1:2">
      <c r="A3882" s="6"/>
      <c r="B3882" s="169"/>
    </row>
    <row r="3883" spans="1:2">
      <c r="A3883" s="6"/>
      <c r="B3883" s="169"/>
    </row>
    <row r="3884" spans="1:2">
      <c r="A3884" s="6"/>
      <c r="B3884" s="169"/>
    </row>
    <row r="3885" spans="1:2">
      <c r="A3885" s="6"/>
      <c r="B3885" s="169"/>
    </row>
    <row r="3886" spans="1:2">
      <c r="A3886" s="6"/>
      <c r="B3886" s="169"/>
    </row>
    <row r="3887" spans="1:2">
      <c r="A3887" s="6"/>
      <c r="B3887" s="169"/>
    </row>
    <row r="3888" spans="1:2">
      <c r="A3888" s="6"/>
      <c r="B3888" s="169"/>
    </row>
    <row r="3889" spans="1:2">
      <c r="A3889" s="6"/>
      <c r="B3889" s="169"/>
    </row>
    <row r="3890" spans="1:2">
      <c r="A3890" s="6"/>
      <c r="B3890" s="169"/>
    </row>
    <row r="3891" spans="1:2">
      <c r="A3891" s="6"/>
      <c r="B3891" s="169"/>
    </row>
    <row r="3892" spans="1:2">
      <c r="A3892" s="6"/>
      <c r="B3892" s="169"/>
    </row>
    <row r="3893" spans="1:2">
      <c r="A3893" s="6"/>
      <c r="B3893" s="169"/>
    </row>
    <row r="3894" spans="1:2">
      <c r="A3894" s="6"/>
      <c r="B3894" s="169"/>
    </row>
    <row r="3895" spans="1:2">
      <c r="A3895" s="6"/>
      <c r="B3895" s="169"/>
    </row>
    <row r="3896" spans="1:2">
      <c r="A3896" s="6"/>
      <c r="B3896" s="169"/>
    </row>
    <row r="3897" spans="1:2">
      <c r="A3897" s="6"/>
      <c r="B3897" s="169"/>
    </row>
    <row r="3898" spans="1:2">
      <c r="A3898" s="6"/>
      <c r="B3898" s="169"/>
    </row>
    <row r="3899" spans="1:2">
      <c r="A3899" s="6"/>
      <c r="B3899" s="169"/>
    </row>
    <row r="3900" spans="1:2">
      <c r="A3900" s="6"/>
      <c r="B3900" s="169"/>
    </row>
    <row r="3901" spans="1:2">
      <c r="A3901" s="6"/>
      <c r="B3901" s="169"/>
    </row>
    <row r="3902" spans="1:2">
      <c r="A3902" s="6"/>
      <c r="B3902" s="169"/>
    </row>
    <row r="3903" spans="1:2">
      <c r="A3903" s="6"/>
      <c r="B3903" s="169"/>
    </row>
    <row r="3904" spans="1:2">
      <c r="A3904" s="6"/>
      <c r="B3904" s="169"/>
    </row>
    <row r="3905" spans="1:2">
      <c r="A3905" s="6"/>
      <c r="B3905" s="169"/>
    </row>
    <row r="3906" spans="1:2">
      <c r="A3906" s="6"/>
      <c r="B3906" s="169"/>
    </row>
    <row r="3907" spans="1:2">
      <c r="A3907" s="6"/>
      <c r="B3907" s="169"/>
    </row>
    <row r="3908" spans="1:2">
      <c r="A3908" s="6"/>
      <c r="B3908" s="169"/>
    </row>
    <row r="3909" spans="1:2">
      <c r="A3909" s="6"/>
      <c r="B3909" s="169"/>
    </row>
    <row r="3910" spans="1:2">
      <c r="A3910" s="6"/>
      <c r="B3910" s="169"/>
    </row>
    <row r="3911" spans="1:2">
      <c r="A3911" s="6"/>
      <c r="B3911" s="169"/>
    </row>
    <row r="3912" spans="1:2">
      <c r="A3912" s="6"/>
      <c r="B3912" s="169"/>
    </row>
    <row r="3913" spans="1:2">
      <c r="A3913" s="6"/>
      <c r="B3913" s="169"/>
    </row>
    <row r="3914" spans="1:2">
      <c r="A3914" s="6"/>
      <c r="B3914" s="169"/>
    </row>
    <row r="3915" spans="1:2">
      <c r="A3915" s="6"/>
      <c r="B3915" s="169"/>
    </row>
    <row r="3916" spans="1:2">
      <c r="A3916" s="6"/>
      <c r="B3916" s="169"/>
    </row>
    <row r="3917" spans="1:2">
      <c r="A3917" s="6"/>
      <c r="B3917" s="169"/>
    </row>
    <row r="3918" spans="1:2">
      <c r="A3918" s="6"/>
      <c r="B3918" s="169"/>
    </row>
    <row r="3919" spans="1:2">
      <c r="A3919" s="6"/>
      <c r="B3919" s="169"/>
    </row>
    <row r="3920" spans="1:2">
      <c r="A3920" s="6"/>
      <c r="B3920" s="169"/>
    </row>
    <row r="3921" spans="1:2">
      <c r="A3921" s="6"/>
      <c r="B3921" s="169"/>
    </row>
    <row r="3922" spans="1:2">
      <c r="A3922" s="6"/>
      <c r="B3922" s="169"/>
    </row>
    <row r="3923" spans="1:2">
      <c r="A3923" s="6"/>
      <c r="B3923" s="169"/>
    </row>
    <row r="3924" spans="1:2">
      <c r="A3924" s="6"/>
      <c r="B3924" s="169"/>
    </row>
    <row r="3925" spans="1:2">
      <c r="A3925" s="6"/>
      <c r="B3925" s="169"/>
    </row>
    <row r="3926" spans="1:2">
      <c r="A3926" s="6"/>
      <c r="B3926" s="169"/>
    </row>
    <row r="3927" spans="1:2">
      <c r="A3927" s="6"/>
      <c r="B3927" s="169"/>
    </row>
    <row r="3928" spans="1:2">
      <c r="A3928" s="6"/>
      <c r="B3928" s="169"/>
    </row>
    <row r="3929" spans="1:2">
      <c r="A3929" s="6"/>
      <c r="B3929" s="169"/>
    </row>
    <row r="3930" spans="1:2">
      <c r="A3930" s="6"/>
      <c r="B3930" s="169"/>
    </row>
    <row r="3931" spans="1:2">
      <c r="A3931" s="6"/>
      <c r="B3931" s="169"/>
    </row>
    <row r="3932" spans="1:2">
      <c r="A3932" s="6"/>
      <c r="B3932" s="169"/>
    </row>
    <row r="3933" spans="1:2">
      <c r="A3933" s="6"/>
      <c r="B3933" s="169"/>
    </row>
    <row r="3934" spans="1:2">
      <c r="A3934" s="6"/>
      <c r="B3934" s="169"/>
    </row>
    <row r="3935" spans="1:2">
      <c r="A3935" s="6"/>
      <c r="B3935" s="169"/>
    </row>
    <row r="3936" spans="1:2">
      <c r="A3936" s="6"/>
      <c r="B3936" s="169"/>
    </row>
    <row r="3937" spans="1:2">
      <c r="A3937" s="6"/>
      <c r="B3937" s="169"/>
    </row>
    <row r="3938" spans="1:2">
      <c r="A3938" s="6"/>
      <c r="B3938" s="169"/>
    </row>
    <row r="3939" spans="1:2">
      <c r="A3939" s="6"/>
      <c r="B3939" s="169"/>
    </row>
    <row r="3940" spans="1:2">
      <c r="A3940" s="6"/>
      <c r="B3940" s="169"/>
    </row>
    <row r="3941" spans="1:2">
      <c r="A3941" s="6"/>
      <c r="B3941" s="169"/>
    </row>
    <row r="3942" spans="1:2">
      <c r="A3942" s="6"/>
      <c r="B3942" s="169"/>
    </row>
    <row r="3943" spans="1:2">
      <c r="A3943" s="6"/>
      <c r="B3943" s="169"/>
    </row>
    <row r="3944" spans="1:2">
      <c r="A3944" s="6"/>
      <c r="B3944" s="169"/>
    </row>
    <row r="3945" spans="1:2">
      <c r="A3945" s="6"/>
      <c r="B3945" s="169"/>
    </row>
    <row r="3946" spans="1:2">
      <c r="A3946" s="6"/>
      <c r="B3946" s="169"/>
    </row>
    <row r="3947" spans="1:2">
      <c r="A3947" s="6"/>
      <c r="B3947" s="169"/>
    </row>
    <row r="3948" spans="1:2">
      <c r="A3948" s="6"/>
      <c r="B3948" s="169"/>
    </row>
    <row r="3949" spans="1:2">
      <c r="A3949" s="6"/>
      <c r="B3949" s="169"/>
    </row>
    <row r="3950" spans="1:2">
      <c r="A3950" s="6"/>
      <c r="B3950" s="169"/>
    </row>
    <row r="3951" spans="1:2">
      <c r="A3951" s="6"/>
      <c r="B3951" s="169"/>
    </row>
    <row r="3952" spans="1:2">
      <c r="A3952" s="6"/>
      <c r="B3952" s="169"/>
    </row>
    <row r="3953" spans="1:2">
      <c r="A3953" s="6"/>
      <c r="B3953" s="169"/>
    </row>
    <row r="3954" spans="1:2">
      <c r="A3954" s="6"/>
      <c r="B3954" s="169"/>
    </row>
    <row r="3955" spans="1:2">
      <c r="A3955" s="6"/>
      <c r="B3955" s="169"/>
    </row>
    <row r="3956" spans="1:2">
      <c r="A3956" s="6"/>
      <c r="B3956" s="169"/>
    </row>
    <row r="3957" spans="1:2">
      <c r="A3957" s="6"/>
      <c r="B3957" s="169"/>
    </row>
    <row r="3958" spans="1:2">
      <c r="A3958" s="6"/>
      <c r="B3958" s="169"/>
    </row>
    <row r="3959" spans="1:2">
      <c r="A3959" s="6"/>
      <c r="B3959" s="169"/>
    </row>
    <row r="3960" spans="1:2">
      <c r="A3960" s="6"/>
      <c r="B3960" s="169"/>
    </row>
    <row r="3961" spans="1:2">
      <c r="A3961" s="6"/>
      <c r="B3961" s="169"/>
    </row>
    <row r="3962" spans="1:2">
      <c r="A3962" s="6"/>
      <c r="B3962" s="169"/>
    </row>
    <row r="3963" spans="1:2">
      <c r="A3963" s="6"/>
      <c r="B3963" s="169"/>
    </row>
    <row r="3964" spans="1:2">
      <c r="A3964" s="6"/>
      <c r="B3964" s="169"/>
    </row>
    <row r="3965" spans="1:2">
      <c r="A3965" s="6"/>
      <c r="B3965" s="169"/>
    </row>
    <row r="3966" spans="1:2">
      <c r="A3966" s="6"/>
      <c r="B3966" s="169"/>
    </row>
    <row r="3967" spans="1:2">
      <c r="A3967" s="6"/>
      <c r="B3967" s="169"/>
    </row>
    <row r="3968" spans="1:2">
      <c r="A3968" s="6"/>
      <c r="B3968" s="169"/>
    </row>
    <row r="3969" spans="1:2">
      <c r="A3969" s="6"/>
      <c r="B3969" s="169"/>
    </row>
    <row r="3970" spans="1:2">
      <c r="A3970" s="6"/>
      <c r="B3970" s="169"/>
    </row>
    <row r="3971" spans="1:2">
      <c r="A3971" s="6"/>
      <c r="B3971" s="169"/>
    </row>
    <row r="3972" spans="1:2">
      <c r="A3972" s="6"/>
      <c r="B3972" s="169"/>
    </row>
    <row r="3973" spans="1:2">
      <c r="A3973" s="6"/>
      <c r="B3973" s="169"/>
    </row>
    <row r="3974" spans="1:2">
      <c r="A3974" s="6"/>
      <c r="B3974" s="169"/>
    </row>
    <row r="3975" spans="1:2">
      <c r="A3975" s="6"/>
      <c r="B3975" s="169"/>
    </row>
    <row r="3976" spans="1:2">
      <c r="A3976" s="6"/>
      <c r="B3976" s="169"/>
    </row>
    <row r="3977" spans="1:2">
      <c r="A3977" s="6"/>
      <c r="B3977" s="169"/>
    </row>
    <row r="3978" spans="1:2">
      <c r="A3978" s="6"/>
      <c r="B3978" s="169"/>
    </row>
    <row r="3979" spans="1:2">
      <c r="A3979" s="6"/>
      <c r="B3979" s="169"/>
    </row>
    <row r="3980" spans="1:2">
      <c r="A3980" s="6"/>
      <c r="B3980" s="169"/>
    </row>
    <row r="3981" spans="1:2">
      <c r="A3981" s="6"/>
      <c r="B3981" s="169"/>
    </row>
    <row r="3982" spans="1:2">
      <c r="A3982" s="6"/>
      <c r="B3982" s="169"/>
    </row>
    <row r="3983" spans="1:2">
      <c r="A3983" s="6"/>
      <c r="B3983" s="169"/>
    </row>
    <row r="3984" spans="1:2">
      <c r="A3984" s="6"/>
      <c r="B3984" s="169"/>
    </row>
    <row r="3985" spans="1:2">
      <c r="A3985" s="6"/>
      <c r="B3985" s="169"/>
    </row>
    <row r="3986" spans="1:2">
      <c r="A3986" s="6"/>
      <c r="B3986" s="169"/>
    </row>
    <row r="3987" spans="1:2">
      <c r="A3987" s="6"/>
      <c r="B3987" s="169"/>
    </row>
    <row r="3988" spans="1:2">
      <c r="A3988" s="6"/>
      <c r="B3988" s="169"/>
    </row>
    <row r="3989" spans="1:2">
      <c r="A3989" s="6"/>
      <c r="B3989" s="169"/>
    </row>
    <row r="3990" spans="1:2">
      <c r="A3990" s="6"/>
      <c r="B3990" s="169"/>
    </row>
    <row r="3991" spans="1:2">
      <c r="A3991" s="6"/>
      <c r="B3991" s="169"/>
    </row>
    <row r="3992" spans="1:2">
      <c r="A3992" s="6"/>
      <c r="B3992" s="169"/>
    </row>
    <row r="3993" spans="1:2">
      <c r="A3993" s="6"/>
      <c r="B3993" s="169"/>
    </row>
    <row r="3994" spans="1:2">
      <c r="A3994" s="6"/>
      <c r="B3994" s="169"/>
    </row>
    <row r="3995" spans="1:2">
      <c r="A3995" s="6"/>
      <c r="B3995" s="169"/>
    </row>
    <row r="3996" spans="1:2">
      <c r="A3996" s="6"/>
      <c r="B3996" s="169"/>
    </row>
    <row r="3997" spans="1:2">
      <c r="A3997" s="6"/>
      <c r="B3997" s="169"/>
    </row>
    <row r="3998" spans="1:2">
      <c r="A3998" s="6"/>
      <c r="B3998" s="169"/>
    </row>
    <row r="3999" spans="1:2">
      <c r="A3999" s="6"/>
      <c r="B3999" s="169"/>
    </row>
    <row r="4000" spans="1:2">
      <c r="A4000" s="6"/>
      <c r="B4000" s="169"/>
    </row>
    <row r="4001" spans="1:2">
      <c r="A4001" s="6"/>
      <c r="B4001" s="169"/>
    </row>
    <row r="4002" spans="1:2">
      <c r="A4002" s="6"/>
      <c r="B4002" s="169"/>
    </row>
    <row r="4003" spans="1:2">
      <c r="A4003" s="6"/>
      <c r="B4003" s="169"/>
    </row>
    <row r="4004" spans="1:2">
      <c r="A4004" s="6"/>
      <c r="B4004" s="169"/>
    </row>
    <row r="4005" spans="1:2">
      <c r="A4005" s="6"/>
      <c r="B4005" s="169"/>
    </row>
    <row r="4006" spans="1:2">
      <c r="A4006" s="6"/>
      <c r="B4006" s="169"/>
    </row>
    <row r="4007" spans="1:2">
      <c r="A4007" s="6"/>
      <c r="B4007" s="169"/>
    </row>
    <row r="4008" spans="1:2">
      <c r="A4008" s="6"/>
      <c r="B4008" s="169"/>
    </row>
    <row r="4009" spans="1:2">
      <c r="A4009" s="6"/>
      <c r="B4009" s="169"/>
    </row>
    <row r="4010" spans="1:2">
      <c r="A4010" s="6"/>
      <c r="B4010" s="169"/>
    </row>
    <row r="4011" spans="1:2">
      <c r="A4011" s="6"/>
      <c r="B4011" s="169"/>
    </row>
    <row r="4012" spans="1:2">
      <c r="A4012" s="6"/>
      <c r="B4012" s="169"/>
    </row>
    <row r="4013" spans="1:2">
      <c r="A4013" s="6"/>
      <c r="B4013" s="169"/>
    </row>
    <row r="4014" spans="1:2">
      <c r="A4014" s="6"/>
      <c r="B4014" s="169"/>
    </row>
    <row r="4015" spans="1:2">
      <c r="A4015" s="6"/>
      <c r="B4015" s="169"/>
    </row>
    <row r="4016" spans="1:2">
      <c r="A4016" s="6"/>
      <c r="B4016" s="169"/>
    </row>
    <row r="4017" spans="1:2">
      <c r="A4017" s="6"/>
      <c r="B4017" s="169"/>
    </row>
    <row r="4018" spans="1:2">
      <c r="A4018" s="6"/>
      <c r="B4018" s="169"/>
    </row>
    <row r="4019" spans="1:2">
      <c r="A4019" s="6"/>
      <c r="B4019" s="169"/>
    </row>
    <row r="4020" spans="1:2">
      <c r="A4020" s="6"/>
      <c r="B4020" s="169"/>
    </row>
    <row r="4021" spans="1:2">
      <c r="A4021" s="6"/>
      <c r="B4021" s="169"/>
    </row>
    <row r="4022" spans="1:2">
      <c r="A4022" s="6"/>
      <c r="B4022" s="169"/>
    </row>
    <row r="4023" spans="1:2">
      <c r="A4023" s="6"/>
      <c r="B4023" s="169"/>
    </row>
    <row r="4024" spans="1:2">
      <c r="A4024" s="6"/>
      <c r="B4024" s="169"/>
    </row>
    <row r="4025" spans="1:2">
      <c r="A4025" s="6"/>
      <c r="B4025" s="169"/>
    </row>
    <row r="4026" spans="1:2">
      <c r="A4026" s="6"/>
      <c r="B4026" s="169"/>
    </row>
    <row r="4027" spans="1:2">
      <c r="A4027" s="6"/>
      <c r="B4027" s="169"/>
    </row>
    <row r="4028" spans="1:2">
      <c r="A4028" s="6"/>
      <c r="B4028" s="169"/>
    </row>
    <row r="4029" spans="1:2">
      <c r="A4029" s="6"/>
      <c r="B4029" s="169"/>
    </row>
    <row r="4030" spans="1:2">
      <c r="A4030" s="6"/>
      <c r="B4030" s="169"/>
    </row>
    <row r="4031" spans="1:2">
      <c r="A4031" s="6"/>
      <c r="B4031" s="169"/>
    </row>
    <row r="4032" spans="1:2">
      <c r="A4032" s="6"/>
      <c r="B4032" s="169"/>
    </row>
    <row r="4033" spans="1:2">
      <c r="A4033" s="6"/>
      <c r="B4033" s="169"/>
    </row>
    <row r="4034" spans="1:2">
      <c r="A4034" s="6"/>
      <c r="B4034" s="169"/>
    </row>
    <row r="4035" spans="1:2">
      <c r="A4035" s="6"/>
      <c r="B4035" s="169"/>
    </row>
    <row r="4036" spans="1:2">
      <c r="A4036" s="6"/>
      <c r="B4036" s="169"/>
    </row>
    <row r="4037" spans="1:2">
      <c r="A4037" s="6"/>
      <c r="B4037" s="169"/>
    </row>
    <row r="4038" spans="1:2">
      <c r="A4038" s="6"/>
      <c r="B4038" s="169"/>
    </row>
    <row r="4039" spans="1:2">
      <c r="A4039" s="6"/>
      <c r="B4039" s="169"/>
    </row>
    <row r="4040" spans="1:2">
      <c r="A4040" s="6"/>
      <c r="B4040" s="169"/>
    </row>
    <row r="4041" spans="1:2">
      <c r="A4041" s="6"/>
      <c r="B4041" s="169"/>
    </row>
    <row r="4042" spans="1:2">
      <c r="A4042" s="6"/>
      <c r="B4042" s="169"/>
    </row>
    <row r="4043" spans="1:2">
      <c r="A4043" s="6"/>
      <c r="B4043" s="169"/>
    </row>
    <row r="4044" spans="1:2">
      <c r="A4044" s="6"/>
      <c r="B4044" s="169"/>
    </row>
    <row r="4045" spans="1:2">
      <c r="A4045" s="6"/>
      <c r="B4045" s="169"/>
    </row>
    <row r="4046" spans="1:2">
      <c r="A4046" s="6"/>
      <c r="B4046" s="169"/>
    </row>
    <row r="4047" spans="1:2">
      <c r="A4047" s="6"/>
      <c r="B4047" s="169"/>
    </row>
    <row r="4048" spans="1:2">
      <c r="A4048" s="6"/>
      <c r="B4048" s="169"/>
    </row>
    <row r="4049" spans="1:2">
      <c r="A4049" s="6"/>
      <c r="B4049" s="169"/>
    </row>
    <row r="4050" spans="1:2">
      <c r="A4050" s="6"/>
      <c r="B4050" s="169"/>
    </row>
    <row r="4051" spans="1:2">
      <c r="A4051" s="6"/>
      <c r="B4051" s="169"/>
    </row>
    <row r="4052" spans="1:2">
      <c r="A4052" s="6"/>
      <c r="B4052" s="169"/>
    </row>
    <row r="4053" spans="1:2">
      <c r="A4053" s="6"/>
      <c r="B4053" s="169"/>
    </row>
    <row r="4054" spans="1:2">
      <c r="A4054" s="6"/>
      <c r="B4054" s="169"/>
    </row>
    <row r="4055" spans="1:2">
      <c r="A4055" s="6"/>
      <c r="B4055" s="169"/>
    </row>
    <row r="4056" spans="1:2">
      <c r="A4056" s="6"/>
      <c r="B4056" s="169"/>
    </row>
    <row r="4057" spans="1:2">
      <c r="A4057" s="6"/>
      <c r="B4057" s="169"/>
    </row>
    <row r="4058" spans="1:2">
      <c r="A4058" s="6"/>
      <c r="B4058" s="169"/>
    </row>
    <row r="4059" spans="1:2">
      <c r="A4059" s="6"/>
      <c r="B4059" s="169"/>
    </row>
    <row r="4060" spans="1:2">
      <c r="A4060" s="6"/>
      <c r="B4060" s="169"/>
    </row>
    <row r="4061" spans="1:2">
      <c r="A4061" s="6"/>
      <c r="B4061" s="169"/>
    </row>
    <row r="4062" spans="1:2">
      <c r="A4062" s="6"/>
      <c r="B4062" s="169"/>
    </row>
    <row r="4063" spans="1:2">
      <c r="A4063" s="6"/>
      <c r="B4063" s="169"/>
    </row>
    <row r="4064" spans="1:2">
      <c r="A4064" s="6"/>
      <c r="B4064" s="169"/>
    </row>
    <row r="4065" spans="1:2">
      <c r="A4065" s="6"/>
      <c r="B4065" s="169"/>
    </row>
    <row r="4066" spans="1:2">
      <c r="A4066" s="6"/>
      <c r="B4066" s="169"/>
    </row>
    <row r="4067" spans="1:2">
      <c r="A4067" s="6"/>
      <c r="B4067" s="169"/>
    </row>
    <row r="4068" spans="1:2">
      <c r="A4068" s="6"/>
      <c r="B4068" s="169"/>
    </row>
    <row r="4069" spans="1:2">
      <c r="A4069" s="6"/>
      <c r="B4069" s="169"/>
    </row>
    <row r="4070" spans="1:2">
      <c r="A4070" s="6"/>
      <c r="B4070" s="169"/>
    </row>
    <row r="4071" spans="1:2">
      <c r="A4071" s="6"/>
      <c r="B4071" s="169"/>
    </row>
    <row r="4072" spans="1:2">
      <c r="A4072" s="6"/>
      <c r="B4072" s="169"/>
    </row>
    <row r="4073" spans="1:2">
      <c r="A4073" s="6"/>
      <c r="B4073" s="169"/>
    </row>
    <row r="4074" spans="1:2">
      <c r="A4074" s="6"/>
      <c r="B4074" s="169"/>
    </row>
    <row r="4075" spans="1:2">
      <c r="A4075" s="6"/>
      <c r="B4075" s="169"/>
    </row>
    <row r="4076" spans="1:2">
      <c r="A4076" s="6"/>
      <c r="B4076" s="169"/>
    </row>
    <row r="4077" spans="1:2">
      <c r="A4077" s="6"/>
      <c r="B4077" s="169"/>
    </row>
    <row r="4078" spans="1:2">
      <c r="A4078" s="6"/>
      <c r="B4078" s="169"/>
    </row>
    <row r="4079" spans="1:2">
      <c r="A4079" s="6"/>
      <c r="B4079" s="169"/>
    </row>
    <row r="4080" spans="1:2">
      <c r="A4080" s="6"/>
      <c r="B4080" s="169"/>
    </row>
    <row r="4081" spans="1:2">
      <c r="A4081" s="6"/>
      <c r="B4081" s="169"/>
    </row>
    <row r="4082" spans="1:2">
      <c r="A4082" s="6"/>
      <c r="B4082" s="169"/>
    </row>
    <row r="4083" spans="1:2">
      <c r="A4083" s="6"/>
      <c r="B4083" s="169"/>
    </row>
    <row r="4084" spans="1:2">
      <c r="A4084" s="6"/>
      <c r="B4084" s="169"/>
    </row>
    <row r="4085" spans="1:2">
      <c r="A4085" s="6"/>
      <c r="B4085" s="169"/>
    </row>
    <row r="4086" spans="1:2">
      <c r="A4086" s="6"/>
      <c r="B4086" s="169"/>
    </row>
    <row r="4087" spans="1:2">
      <c r="A4087" s="6"/>
      <c r="B4087" s="169"/>
    </row>
    <row r="4088" spans="1:2">
      <c r="A4088" s="6"/>
      <c r="B4088" s="169"/>
    </row>
    <row r="4089" spans="1:2">
      <c r="A4089" s="6"/>
      <c r="B4089" s="169"/>
    </row>
    <row r="4090" spans="1:2">
      <c r="A4090" s="6"/>
      <c r="B4090" s="169"/>
    </row>
    <row r="4091" spans="1:2">
      <c r="A4091" s="6"/>
      <c r="B4091" s="169"/>
    </row>
    <row r="4092" spans="1:2">
      <c r="A4092" s="6"/>
      <c r="B4092" s="169"/>
    </row>
    <row r="4093" spans="1:2">
      <c r="A4093" s="6"/>
      <c r="B4093" s="169"/>
    </row>
    <row r="4094" spans="1:2">
      <c r="A4094" s="6"/>
      <c r="B4094" s="169"/>
    </row>
    <row r="4095" spans="1:2">
      <c r="A4095" s="6"/>
      <c r="B4095" s="169"/>
    </row>
    <row r="4096" spans="1:2">
      <c r="A4096" s="6"/>
      <c r="B4096" s="169"/>
    </row>
    <row r="4097" spans="1:2">
      <c r="A4097" s="6"/>
      <c r="B4097" s="169"/>
    </row>
    <row r="4098" spans="1:2">
      <c r="A4098" s="6"/>
      <c r="B4098" s="169"/>
    </row>
    <row r="4099" spans="1:2">
      <c r="A4099" s="6"/>
      <c r="B4099" s="169"/>
    </row>
    <row r="4100" spans="1:2">
      <c r="A4100" s="6"/>
      <c r="B4100" s="169"/>
    </row>
    <row r="4101" spans="1:2">
      <c r="A4101" s="6"/>
      <c r="B4101" s="169"/>
    </row>
    <row r="4102" spans="1:2">
      <c r="A4102" s="6"/>
      <c r="B4102" s="169"/>
    </row>
    <row r="4103" spans="1:2">
      <c r="A4103" s="6"/>
      <c r="B4103" s="169"/>
    </row>
    <row r="4104" spans="1:2">
      <c r="A4104" s="6"/>
      <c r="B4104" s="169"/>
    </row>
    <row r="4105" spans="1:2">
      <c r="A4105" s="6"/>
      <c r="B4105" s="169"/>
    </row>
    <row r="4106" spans="1:2">
      <c r="A4106" s="6"/>
      <c r="B4106" s="169"/>
    </row>
    <row r="4107" spans="1:2">
      <c r="A4107" s="6"/>
      <c r="B4107" s="169"/>
    </row>
    <row r="4108" spans="1:2">
      <c r="A4108" s="6"/>
      <c r="B4108" s="169"/>
    </row>
    <row r="4109" spans="1:2">
      <c r="A4109" s="6"/>
      <c r="B4109" s="169"/>
    </row>
    <row r="4110" spans="1:2">
      <c r="A4110" s="6"/>
      <c r="B4110" s="169"/>
    </row>
    <row r="4111" spans="1:2">
      <c r="A4111" s="6"/>
      <c r="B4111" s="169"/>
    </row>
    <row r="4112" spans="1:2">
      <c r="A4112" s="6"/>
      <c r="B4112" s="169"/>
    </row>
    <row r="4113" spans="1:2">
      <c r="A4113" s="6"/>
      <c r="B4113" s="169"/>
    </row>
    <row r="4114" spans="1:2">
      <c r="A4114" s="6"/>
      <c r="B4114" s="169"/>
    </row>
    <row r="4115" spans="1:2">
      <c r="A4115" s="6"/>
      <c r="B4115" s="169"/>
    </row>
    <row r="4116" spans="1:2">
      <c r="A4116" s="6"/>
      <c r="B4116" s="169"/>
    </row>
    <row r="4117" spans="1:2">
      <c r="A4117" s="6"/>
      <c r="B4117" s="169"/>
    </row>
    <row r="4118" spans="1:2">
      <c r="A4118" s="6"/>
      <c r="B4118" s="169"/>
    </row>
    <row r="4119" spans="1:2">
      <c r="A4119" s="6"/>
      <c r="B4119" s="169"/>
    </row>
    <row r="4120" spans="1:2">
      <c r="A4120" s="6"/>
      <c r="B4120" s="169"/>
    </row>
    <row r="4121" spans="1:2">
      <c r="A4121" s="6"/>
      <c r="B4121" s="169"/>
    </row>
    <row r="4122" spans="1:2">
      <c r="A4122" s="6"/>
      <c r="B4122" s="169"/>
    </row>
    <row r="4123" spans="1:2">
      <c r="A4123" s="6"/>
      <c r="B4123" s="169"/>
    </row>
    <row r="4124" spans="1:2">
      <c r="A4124" s="6"/>
      <c r="B4124" s="169"/>
    </row>
    <row r="4125" spans="1:2">
      <c r="A4125" s="6"/>
      <c r="B4125" s="169"/>
    </row>
    <row r="4126" spans="1:2">
      <c r="A4126" s="6"/>
      <c r="B4126" s="169"/>
    </row>
    <row r="4127" spans="1:2">
      <c r="A4127" s="6"/>
      <c r="B4127" s="169"/>
    </row>
    <row r="4128" spans="1:2">
      <c r="A4128" s="6"/>
      <c r="B4128" s="169"/>
    </row>
    <row r="4129" spans="1:2">
      <c r="A4129" s="6"/>
      <c r="B4129" s="169"/>
    </row>
    <row r="4130" spans="1:2">
      <c r="A4130" s="6"/>
      <c r="B4130" s="169"/>
    </row>
    <row r="4131" spans="1:2">
      <c r="A4131" s="6"/>
      <c r="B4131" s="169"/>
    </row>
    <row r="4132" spans="1:2">
      <c r="A4132" s="6"/>
      <c r="B4132" s="169"/>
    </row>
    <row r="4133" spans="1:2">
      <c r="A4133" s="6"/>
      <c r="B4133" s="169"/>
    </row>
    <row r="4134" spans="1:2">
      <c r="A4134" s="6"/>
      <c r="B4134" s="169"/>
    </row>
    <row r="4135" spans="1:2">
      <c r="A4135" s="6"/>
      <c r="B4135" s="169"/>
    </row>
    <row r="4136" spans="1:2">
      <c r="A4136" s="6"/>
      <c r="B4136" s="169"/>
    </row>
    <row r="4137" spans="1:2">
      <c r="A4137" s="6"/>
      <c r="B4137" s="169"/>
    </row>
    <row r="4138" spans="1:2">
      <c r="A4138" s="6"/>
      <c r="B4138" s="169"/>
    </row>
    <row r="4139" spans="1:2">
      <c r="A4139" s="6"/>
      <c r="B4139" s="169"/>
    </row>
    <row r="4140" spans="1:2">
      <c r="A4140" s="6"/>
      <c r="B4140" s="169"/>
    </row>
    <row r="4141" spans="1:2">
      <c r="A4141" s="6"/>
      <c r="B4141" s="169"/>
    </row>
    <row r="4142" spans="1:2">
      <c r="A4142" s="6"/>
      <c r="B4142" s="169"/>
    </row>
    <row r="4143" spans="1:2">
      <c r="A4143" s="6"/>
      <c r="B4143" s="169"/>
    </row>
    <row r="4144" spans="1:2">
      <c r="A4144" s="6"/>
      <c r="B4144" s="169"/>
    </row>
    <row r="4145" spans="1:2">
      <c r="A4145" s="6"/>
      <c r="B4145" s="169"/>
    </row>
    <row r="4146" spans="1:2">
      <c r="A4146" s="6"/>
      <c r="B4146" s="169"/>
    </row>
    <row r="4147" spans="1:2">
      <c r="A4147" s="6"/>
      <c r="B4147" s="169"/>
    </row>
    <row r="4148" spans="1:2">
      <c r="A4148" s="6"/>
      <c r="B4148" s="169"/>
    </row>
    <row r="4149" spans="1:2">
      <c r="A4149" s="6"/>
      <c r="B4149" s="169"/>
    </row>
    <row r="4150" spans="1:2">
      <c r="A4150" s="6"/>
      <c r="B4150" s="169"/>
    </row>
    <row r="4151" spans="1:2">
      <c r="A4151" s="6"/>
      <c r="B4151" s="169"/>
    </row>
    <row r="4152" spans="1:2">
      <c r="A4152" s="6"/>
      <c r="B4152" s="169"/>
    </row>
    <row r="4153" spans="1:2">
      <c r="A4153" s="6"/>
      <c r="B4153" s="169"/>
    </row>
    <row r="4154" spans="1:2">
      <c r="A4154" s="6"/>
      <c r="B4154" s="169"/>
    </row>
    <row r="4155" spans="1:2">
      <c r="A4155" s="6"/>
      <c r="B4155" s="169"/>
    </row>
    <row r="4156" spans="1:2">
      <c r="A4156" s="6"/>
      <c r="B4156" s="169"/>
    </row>
    <row r="4157" spans="1:2">
      <c r="A4157" s="6"/>
      <c r="B4157" s="169"/>
    </row>
    <row r="4158" spans="1:2">
      <c r="A4158" s="6"/>
      <c r="B4158" s="169"/>
    </row>
    <row r="4159" spans="1:2">
      <c r="A4159" s="6"/>
      <c r="B4159" s="169"/>
    </row>
    <row r="4160" spans="1:2">
      <c r="A4160" s="6"/>
      <c r="B4160" s="169"/>
    </row>
    <row r="4161" spans="1:2">
      <c r="A4161" s="6"/>
      <c r="B4161" s="169"/>
    </row>
    <row r="4162" spans="1:2">
      <c r="A4162" s="6"/>
      <c r="B4162" s="169"/>
    </row>
    <row r="4163" spans="1:2">
      <c r="A4163" s="6"/>
      <c r="B4163" s="169"/>
    </row>
    <row r="4164" spans="1:2">
      <c r="A4164" s="6"/>
      <c r="B4164" s="169"/>
    </row>
    <row r="4165" spans="1:2">
      <c r="A4165" s="6"/>
      <c r="B4165" s="169"/>
    </row>
    <row r="4166" spans="1:2">
      <c r="A4166" s="6"/>
      <c r="B4166" s="169"/>
    </row>
    <row r="4167" spans="1:2">
      <c r="A4167" s="6"/>
      <c r="B4167" s="169"/>
    </row>
    <row r="4168" spans="1:2">
      <c r="A4168" s="6"/>
      <c r="B4168" s="169"/>
    </row>
    <row r="4169" spans="1:2">
      <c r="A4169" s="6"/>
      <c r="B4169" s="169"/>
    </row>
    <row r="4170" spans="1:2">
      <c r="A4170" s="6"/>
      <c r="B4170" s="169"/>
    </row>
    <row r="4171" spans="1:2">
      <c r="A4171" s="6"/>
      <c r="B4171" s="169"/>
    </row>
    <row r="4172" spans="1:2">
      <c r="A4172" s="6"/>
      <c r="B4172" s="169"/>
    </row>
    <row r="4173" spans="1:2">
      <c r="A4173" s="6"/>
      <c r="B4173" s="169"/>
    </row>
    <row r="4174" spans="1:2">
      <c r="A4174" s="6"/>
      <c r="B4174" s="169"/>
    </row>
    <row r="4175" spans="1:2">
      <c r="A4175" s="6"/>
      <c r="B4175" s="169"/>
    </row>
    <row r="4176" spans="1:2">
      <c r="A4176" s="6"/>
      <c r="B4176" s="169"/>
    </row>
    <row r="4177" spans="1:2">
      <c r="A4177" s="6"/>
      <c r="B4177" s="169"/>
    </row>
    <row r="4178" spans="1:2">
      <c r="A4178" s="6"/>
      <c r="B4178" s="169"/>
    </row>
    <row r="4179" spans="1:2">
      <c r="A4179" s="6"/>
      <c r="B4179" s="169"/>
    </row>
    <row r="4180" spans="1:2">
      <c r="A4180" s="6"/>
      <c r="B4180" s="169"/>
    </row>
    <row r="4181" spans="1:2">
      <c r="A4181" s="6"/>
      <c r="B4181" s="169"/>
    </row>
    <row r="4182" spans="1:2">
      <c r="A4182" s="6"/>
      <c r="B4182" s="169"/>
    </row>
    <row r="4183" spans="1:2">
      <c r="A4183" s="6"/>
      <c r="B4183" s="169"/>
    </row>
    <row r="4184" spans="1:2">
      <c r="A4184" s="6"/>
      <c r="B4184" s="169"/>
    </row>
    <row r="4185" spans="1:2">
      <c r="A4185" s="6"/>
      <c r="B4185" s="169"/>
    </row>
    <row r="4186" spans="1:2">
      <c r="A4186" s="6"/>
      <c r="B4186" s="169"/>
    </row>
    <row r="4187" spans="1:2">
      <c r="A4187" s="6"/>
      <c r="B4187" s="169"/>
    </row>
    <row r="4188" spans="1:2">
      <c r="A4188" s="6"/>
      <c r="B4188" s="169"/>
    </row>
    <row r="4189" spans="1:2">
      <c r="A4189" s="6"/>
      <c r="B4189" s="169"/>
    </row>
    <row r="4190" spans="1:2">
      <c r="A4190" s="6"/>
      <c r="B4190" s="169"/>
    </row>
    <row r="4191" spans="1:2">
      <c r="A4191" s="6"/>
      <c r="B4191" s="169"/>
    </row>
    <row r="4192" spans="1:2">
      <c r="A4192" s="6"/>
      <c r="B4192" s="169"/>
    </row>
    <row r="4193" spans="1:2">
      <c r="A4193" s="6"/>
      <c r="B4193" s="169"/>
    </row>
    <row r="4194" spans="1:2">
      <c r="A4194" s="6"/>
      <c r="B4194" s="169"/>
    </row>
    <row r="4195" spans="1:2">
      <c r="A4195" s="6"/>
      <c r="B4195" s="169"/>
    </row>
    <row r="4196" spans="1:2">
      <c r="A4196" s="6"/>
      <c r="B4196" s="169"/>
    </row>
    <row r="4197" spans="1:2">
      <c r="A4197" s="6"/>
      <c r="B4197" s="169"/>
    </row>
    <row r="4198" spans="1:2">
      <c r="A4198" s="6"/>
      <c r="B4198" s="169"/>
    </row>
    <row r="4199" spans="1:2">
      <c r="A4199" s="6"/>
      <c r="B4199" s="169"/>
    </row>
    <row r="4200" spans="1:2">
      <c r="A4200" s="6"/>
      <c r="B4200" s="169"/>
    </row>
    <row r="4201" spans="1:2">
      <c r="A4201" s="6"/>
      <c r="B4201" s="169"/>
    </row>
    <row r="4202" spans="1:2">
      <c r="A4202" s="6"/>
      <c r="B4202" s="169"/>
    </row>
    <row r="4203" spans="1:2">
      <c r="A4203" s="6"/>
      <c r="B4203" s="169"/>
    </row>
    <row r="4204" spans="1:2">
      <c r="A4204" s="6"/>
      <c r="B4204" s="169"/>
    </row>
    <row r="4205" spans="1:2">
      <c r="A4205" s="6"/>
      <c r="B4205" s="169"/>
    </row>
    <row r="4206" spans="1:2">
      <c r="A4206" s="6"/>
      <c r="B4206" s="169"/>
    </row>
    <row r="4207" spans="1:2">
      <c r="A4207" s="6"/>
      <c r="B4207" s="169"/>
    </row>
    <row r="4208" spans="1:2">
      <c r="A4208" s="6"/>
      <c r="B4208" s="169"/>
    </row>
    <row r="4209" spans="1:2">
      <c r="A4209" s="6"/>
      <c r="B4209" s="169"/>
    </row>
    <row r="4210" spans="1:2">
      <c r="A4210" s="6"/>
      <c r="B4210" s="169"/>
    </row>
    <row r="4211" spans="1:2">
      <c r="A4211" s="6"/>
      <c r="B4211" s="169"/>
    </row>
    <row r="4212" spans="1:2">
      <c r="A4212" s="6"/>
      <c r="B4212" s="169"/>
    </row>
    <row r="4213" spans="1:2">
      <c r="A4213" s="6"/>
      <c r="B4213" s="169"/>
    </row>
    <row r="4214" spans="1:2">
      <c r="A4214" s="6"/>
      <c r="B4214" s="169"/>
    </row>
    <row r="4215" spans="1:2">
      <c r="A4215" s="6"/>
      <c r="B4215" s="169"/>
    </row>
    <row r="4216" spans="1:2">
      <c r="A4216" s="6"/>
      <c r="B4216" s="169"/>
    </row>
    <row r="4217" spans="1:2">
      <c r="A4217" s="6"/>
      <c r="B4217" s="169"/>
    </row>
    <row r="4218" spans="1:2">
      <c r="A4218" s="6"/>
      <c r="B4218" s="169"/>
    </row>
    <row r="4219" spans="1:2">
      <c r="A4219" s="6"/>
      <c r="B4219" s="169"/>
    </row>
    <row r="4220" spans="1:2">
      <c r="A4220" s="6"/>
      <c r="B4220" s="169"/>
    </row>
    <row r="4221" spans="1:2">
      <c r="A4221" s="6"/>
      <c r="B4221" s="169"/>
    </row>
    <row r="4222" spans="1:2">
      <c r="A4222" s="6"/>
      <c r="B4222" s="169"/>
    </row>
    <row r="4223" spans="1:2">
      <c r="A4223" s="6"/>
      <c r="B4223" s="169"/>
    </row>
    <row r="4224" spans="1:2">
      <c r="A4224" s="6"/>
      <c r="B4224" s="169"/>
    </row>
    <row r="4225" spans="1:2">
      <c r="A4225" s="6"/>
      <c r="B4225" s="169"/>
    </row>
    <row r="4226" spans="1:2">
      <c r="A4226" s="6"/>
      <c r="B4226" s="169"/>
    </row>
    <row r="4227" spans="1:2">
      <c r="A4227" s="6"/>
      <c r="B4227" s="169"/>
    </row>
    <row r="4228" spans="1:2">
      <c r="A4228" s="6"/>
      <c r="B4228" s="169"/>
    </row>
    <row r="4229" spans="1:2">
      <c r="A4229" s="6"/>
      <c r="B4229" s="169"/>
    </row>
    <row r="4230" spans="1:2">
      <c r="A4230" s="6"/>
      <c r="B4230" s="169"/>
    </row>
    <row r="4231" spans="1:2">
      <c r="A4231" s="6"/>
      <c r="B4231" s="169"/>
    </row>
    <row r="4232" spans="1:2">
      <c r="A4232" s="6"/>
      <c r="B4232" s="169"/>
    </row>
    <row r="4233" spans="1:2">
      <c r="A4233" s="6"/>
      <c r="B4233" s="169"/>
    </row>
    <row r="4234" spans="1:2">
      <c r="A4234" s="6"/>
      <c r="B4234" s="169"/>
    </row>
    <row r="4235" spans="1:2">
      <c r="A4235" s="6"/>
      <c r="B4235" s="169"/>
    </row>
    <row r="4236" spans="1:2">
      <c r="A4236" s="6"/>
      <c r="B4236" s="169"/>
    </row>
    <row r="4237" spans="1:2">
      <c r="A4237" s="6"/>
      <c r="B4237" s="169"/>
    </row>
    <row r="4238" spans="1:2">
      <c r="A4238" s="6"/>
      <c r="B4238" s="169"/>
    </row>
    <row r="4239" spans="1:2">
      <c r="A4239" s="6"/>
      <c r="B4239" s="169"/>
    </row>
    <row r="4240" spans="1:2">
      <c r="A4240" s="6"/>
      <c r="B4240" s="169"/>
    </row>
    <row r="4241" spans="1:2">
      <c r="A4241" s="6"/>
      <c r="B4241" s="169"/>
    </row>
    <row r="4242" spans="1:2">
      <c r="A4242" s="6"/>
      <c r="B4242" s="169"/>
    </row>
    <row r="4243" spans="1:2">
      <c r="A4243" s="6"/>
      <c r="B4243" s="169"/>
    </row>
    <row r="4244" spans="1:2">
      <c r="A4244" s="6"/>
      <c r="B4244" s="169"/>
    </row>
    <row r="4245" spans="1:2">
      <c r="A4245" s="6"/>
      <c r="B4245" s="169"/>
    </row>
    <row r="4246" spans="1:2">
      <c r="A4246" s="6"/>
      <c r="B4246" s="169"/>
    </row>
    <row r="4247" spans="1:2">
      <c r="A4247" s="6"/>
      <c r="B4247" s="169"/>
    </row>
    <row r="4248" spans="1:2">
      <c r="A4248" s="6"/>
      <c r="B4248" s="169"/>
    </row>
    <row r="4249" spans="1:2">
      <c r="A4249" s="6"/>
      <c r="B4249" s="169"/>
    </row>
    <row r="4250" spans="1:2">
      <c r="A4250" s="6"/>
      <c r="B4250" s="169"/>
    </row>
    <row r="4251" spans="1:2">
      <c r="A4251" s="6"/>
      <c r="B4251" s="169"/>
    </row>
    <row r="4252" spans="1:2">
      <c r="A4252" s="6"/>
      <c r="B4252" s="169"/>
    </row>
    <row r="4253" spans="1:2">
      <c r="A4253" s="6"/>
      <c r="B4253" s="169"/>
    </row>
    <row r="4254" spans="1:2">
      <c r="A4254" s="6"/>
      <c r="B4254" s="169"/>
    </row>
    <row r="4255" spans="1:2">
      <c r="A4255" s="6"/>
      <c r="B4255" s="169"/>
    </row>
    <row r="4256" spans="1:2">
      <c r="A4256" s="6"/>
      <c r="B4256" s="169"/>
    </row>
    <row r="4257" spans="1:2">
      <c r="A4257" s="6"/>
      <c r="B4257" s="169"/>
    </row>
    <row r="4258" spans="1:2">
      <c r="A4258" s="6"/>
      <c r="B4258" s="169"/>
    </row>
    <row r="4259" spans="1:2">
      <c r="A4259" s="6"/>
      <c r="B4259" s="169"/>
    </row>
    <row r="4260" spans="1:2">
      <c r="A4260" s="6"/>
      <c r="B4260" s="169"/>
    </row>
    <row r="4261" spans="1:2">
      <c r="A4261" s="6"/>
      <c r="B4261" s="169"/>
    </row>
    <row r="4262" spans="1:2">
      <c r="A4262" s="6"/>
      <c r="B4262" s="169"/>
    </row>
    <row r="4263" spans="1:2">
      <c r="A4263" s="6"/>
      <c r="B4263" s="169"/>
    </row>
    <row r="4264" spans="1:2">
      <c r="A4264" s="6"/>
      <c r="B4264" s="169"/>
    </row>
    <row r="4265" spans="1:2">
      <c r="A4265" s="6"/>
      <c r="B4265" s="169"/>
    </row>
    <row r="4266" spans="1:2">
      <c r="A4266" s="6"/>
      <c r="B4266" s="169"/>
    </row>
    <row r="4267" spans="1:2">
      <c r="A4267" s="6"/>
      <c r="B4267" s="169"/>
    </row>
    <row r="4268" spans="1:2">
      <c r="A4268" s="6"/>
      <c r="B4268" s="169"/>
    </row>
    <row r="4269" spans="1:2">
      <c r="A4269" s="6"/>
      <c r="B4269" s="169"/>
    </row>
    <row r="4270" spans="1:2">
      <c r="A4270" s="6"/>
      <c r="B4270" s="169"/>
    </row>
    <row r="4271" spans="1:2">
      <c r="A4271" s="6"/>
      <c r="B4271" s="169"/>
    </row>
    <row r="4272" spans="1:2">
      <c r="A4272" s="6"/>
      <c r="B4272" s="169"/>
    </row>
    <row r="4273" spans="1:2">
      <c r="A4273" s="6"/>
      <c r="B4273" s="169"/>
    </row>
    <row r="4274" spans="1:2">
      <c r="A4274" s="6"/>
      <c r="B4274" s="169"/>
    </row>
    <row r="4275" spans="1:2">
      <c r="A4275" s="6"/>
      <c r="B4275" s="169"/>
    </row>
    <row r="4276" spans="1:2">
      <c r="A4276" s="6"/>
      <c r="B4276" s="169"/>
    </row>
    <row r="4277" spans="1:2">
      <c r="A4277" s="6"/>
      <c r="B4277" s="169"/>
    </row>
    <row r="4278" spans="1:2">
      <c r="A4278" s="6"/>
      <c r="B4278" s="169"/>
    </row>
    <row r="4279" spans="1:2">
      <c r="A4279" s="6"/>
      <c r="B4279" s="169"/>
    </row>
    <row r="4280" spans="1:2">
      <c r="A4280" s="6"/>
      <c r="B4280" s="169"/>
    </row>
    <row r="4281" spans="1:2">
      <c r="A4281" s="6"/>
      <c r="B4281" s="169"/>
    </row>
    <row r="4282" spans="1:2">
      <c r="A4282" s="6"/>
      <c r="B4282" s="169"/>
    </row>
    <row r="4283" spans="1:2">
      <c r="A4283" s="6"/>
      <c r="B4283" s="169"/>
    </row>
    <row r="4284" spans="1:2">
      <c r="A4284" s="6"/>
      <c r="B4284" s="169"/>
    </row>
    <row r="4285" spans="1:2">
      <c r="A4285" s="6"/>
      <c r="B4285" s="169"/>
    </row>
    <row r="4286" spans="1:2">
      <c r="A4286" s="6"/>
      <c r="B4286" s="169"/>
    </row>
    <row r="4287" spans="1:2">
      <c r="A4287" s="6"/>
      <c r="B4287" s="169"/>
    </row>
    <row r="4288" spans="1:2">
      <c r="A4288" s="6"/>
      <c r="B4288" s="169"/>
    </row>
    <row r="4289" spans="1:2">
      <c r="A4289" s="6"/>
      <c r="B4289" s="169"/>
    </row>
    <row r="4290" spans="1:2">
      <c r="A4290" s="6"/>
      <c r="B4290" s="169"/>
    </row>
    <row r="4291" spans="1:2">
      <c r="A4291" s="6"/>
      <c r="B4291" s="169"/>
    </row>
    <row r="4292" spans="1:2">
      <c r="A4292" s="6"/>
      <c r="B4292" s="169"/>
    </row>
    <row r="4293" spans="1:2">
      <c r="A4293" s="6"/>
      <c r="B4293" s="169"/>
    </row>
    <row r="4294" spans="1:2">
      <c r="A4294" s="6"/>
      <c r="B4294" s="169"/>
    </row>
    <row r="4295" spans="1:2">
      <c r="A4295" s="6"/>
      <c r="B4295" s="169"/>
    </row>
    <row r="4296" spans="1:2">
      <c r="A4296" s="6"/>
      <c r="B4296" s="169"/>
    </row>
    <row r="4297" spans="1:2">
      <c r="A4297" s="6"/>
      <c r="B4297" s="169"/>
    </row>
    <row r="4298" spans="1:2">
      <c r="A4298" s="6"/>
      <c r="B4298" s="169"/>
    </row>
    <row r="4299" spans="1:2">
      <c r="A4299" s="6"/>
      <c r="B4299" s="169"/>
    </row>
    <row r="4300" spans="1:2">
      <c r="A4300" s="6"/>
      <c r="B4300" s="169"/>
    </row>
    <row r="4301" spans="1:2">
      <c r="A4301" s="6"/>
      <c r="B4301" s="169"/>
    </row>
    <row r="4302" spans="1:2">
      <c r="A4302" s="6"/>
      <c r="B4302" s="169"/>
    </row>
    <row r="4303" spans="1:2">
      <c r="A4303" s="6"/>
      <c r="B4303" s="169"/>
    </row>
    <row r="4304" spans="1:2">
      <c r="A4304" s="6"/>
      <c r="B4304" s="169"/>
    </row>
    <row r="4305" spans="1:2">
      <c r="A4305" s="6"/>
      <c r="B4305" s="169"/>
    </row>
    <row r="4306" spans="1:2">
      <c r="A4306" s="6"/>
      <c r="B4306" s="169"/>
    </row>
    <row r="4307" spans="1:2">
      <c r="A4307" s="6"/>
      <c r="B4307" s="169"/>
    </row>
    <row r="4308" spans="1:2">
      <c r="A4308" s="6"/>
      <c r="B4308" s="169"/>
    </row>
    <row r="4309" spans="1:2">
      <c r="A4309" s="6"/>
      <c r="B4309" s="169"/>
    </row>
    <row r="4310" spans="1:2">
      <c r="A4310" s="6"/>
      <c r="B4310" s="169"/>
    </row>
    <row r="4311" spans="1:2">
      <c r="A4311" s="6"/>
      <c r="B4311" s="169"/>
    </row>
    <row r="4312" spans="1:2">
      <c r="A4312" s="6"/>
      <c r="B4312" s="169"/>
    </row>
    <row r="4313" spans="1:2">
      <c r="A4313" s="6"/>
      <c r="B4313" s="169"/>
    </row>
    <row r="4314" spans="1:2">
      <c r="A4314" s="6"/>
      <c r="B4314" s="169"/>
    </row>
    <row r="4315" spans="1:2">
      <c r="A4315" s="6"/>
      <c r="B4315" s="169"/>
    </row>
    <row r="4316" spans="1:2">
      <c r="A4316" s="6"/>
      <c r="B4316" s="169"/>
    </row>
    <row r="4317" spans="1:2">
      <c r="A4317" s="6"/>
      <c r="B4317" s="169"/>
    </row>
    <row r="4318" spans="1:2">
      <c r="A4318" s="6"/>
      <c r="B4318" s="169"/>
    </row>
    <row r="4319" spans="1:2">
      <c r="A4319" s="6"/>
      <c r="B4319" s="169"/>
    </row>
    <row r="4320" spans="1:2">
      <c r="A4320" s="6"/>
      <c r="B4320" s="169"/>
    </row>
    <row r="4321" spans="1:2">
      <c r="A4321" s="6"/>
      <c r="B4321" s="169"/>
    </row>
    <row r="4322" spans="1:2">
      <c r="A4322" s="6"/>
      <c r="B4322" s="169"/>
    </row>
    <row r="4323" spans="1:2">
      <c r="A4323" s="6"/>
      <c r="B4323" s="169"/>
    </row>
    <row r="4324" spans="1:2">
      <c r="A4324" s="6"/>
      <c r="B4324" s="169"/>
    </row>
    <row r="4325" spans="1:2">
      <c r="A4325" s="6"/>
      <c r="B4325" s="169"/>
    </row>
    <row r="4326" spans="1:2">
      <c r="A4326" s="6"/>
      <c r="B4326" s="169"/>
    </row>
    <row r="4327" spans="1:2">
      <c r="A4327" s="6"/>
      <c r="B4327" s="169"/>
    </row>
    <row r="4328" spans="1:2">
      <c r="A4328" s="6"/>
      <c r="B4328" s="169"/>
    </row>
    <row r="4329" spans="1:2">
      <c r="A4329" s="6"/>
      <c r="B4329" s="169"/>
    </row>
    <row r="4330" spans="1:2">
      <c r="A4330" s="6"/>
      <c r="B4330" s="169"/>
    </row>
    <row r="4331" spans="1:2">
      <c r="A4331" s="6"/>
      <c r="B4331" s="169"/>
    </row>
    <row r="4332" spans="1:2">
      <c r="A4332" s="6"/>
      <c r="B4332" s="169"/>
    </row>
    <row r="4333" spans="1:2">
      <c r="A4333" s="6"/>
      <c r="B4333" s="169"/>
    </row>
    <row r="4334" spans="1:2">
      <c r="A4334" s="6"/>
      <c r="B4334" s="169"/>
    </row>
    <row r="4335" spans="1:2">
      <c r="A4335" s="6"/>
      <c r="B4335" s="169"/>
    </row>
    <row r="4336" spans="1:2">
      <c r="A4336" s="6"/>
      <c r="B4336" s="169"/>
    </row>
    <row r="4337" spans="1:2">
      <c r="A4337" s="6"/>
      <c r="B4337" s="169"/>
    </row>
    <row r="4338" spans="1:2">
      <c r="A4338" s="6"/>
      <c r="B4338" s="169"/>
    </row>
    <row r="4339" spans="1:2">
      <c r="A4339" s="6"/>
      <c r="B4339" s="169"/>
    </row>
    <row r="4340" spans="1:2">
      <c r="A4340" s="6"/>
      <c r="B4340" s="169"/>
    </row>
    <row r="4341" spans="1:2">
      <c r="A4341" s="6"/>
      <c r="B4341" s="169"/>
    </row>
    <row r="4342" spans="1:2">
      <c r="A4342" s="6"/>
      <c r="B4342" s="169"/>
    </row>
    <row r="4343" spans="1:2">
      <c r="A4343" s="6"/>
      <c r="B4343" s="169"/>
    </row>
    <row r="4344" spans="1:2">
      <c r="A4344" s="6"/>
      <c r="B4344" s="169"/>
    </row>
    <row r="4345" spans="1:2">
      <c r="A4345" s="6"/>
      <c r="B4345" s="169"/>
    </row>
    <row r="4346" spans="1:2">
      <c r="A4346" s="6"/>
      <c r="B4346" s="169"/>
    </row>
    <row r="4347" spans="1:2">
      <c r="A4347" s="6"/>
      <c r="B4347" s="169"/>
    </row>
    <row r="4348" spans="1:2">
      <c r="A4348" s="6"/>
      <c r="B4348" s="169"/>
    </row>
    <row r="4349" spans="1:2">
      <c r="A4349" s="6"/>
      <c r="B4349" s="169"/>
    </row>
    <row r="4350" spans="1:2">
      <c r="A4350" s="6"/>
      <c r="B4350" s="169"/>
    </row>
    <row r="4351" spans="1:2">
      <c r="A4351" s="6"/>
      <c r="B4351" s="169"/>
    </row>
    <row r="4352" spans="1:2">
      <c r="A4352" s="6"/>
      <c r="B4352" s="169"/>
    </row>
    <row r="4353" spans="1:2">
      <c r="A4353" s="6"/>
      <c r="B4353" s="169"/>
    </row>
    <row r="4354" spans="1:2">
      <c r="A4354" s="6"/>
      <c r="B4354" s="169"/>
    </row>
    <row r="4355" spans="1:2">
      <c r="A4355" s="6"/>
      <c r="B4355" s="169"/>
    </row>
    <row r="4356" spans="1:2">
      <c r="A4356" s="6"/>
      <c r="B4356" s="169"/>
    </row>
    <row r="4357" spans="1:2">
      <c r="A4357" s="6"/>
      <c r="B4357" s="169"/>
    </row>
    <row r="4358" spans="1:2">
      <c r="A4358" s="6"/>
      <c r="B4358" s="169"/>
    </row>
    <row r="4359" spans="1:2">
      <c r="A4359" s="6"/>
      <c r="B4359" s="169"/>
    </row>
    <row r="4360" spans="1:2">
      <c r="A4360" s="6"/>
      <c r="B4360" s="169"/>
    </row>
    <row r="4361" spans="1:2">
      <c r="A4361" s="6"/>
      <c r="B4361" s="169"/>
    </row>
    <row r="4362" spans="1:2">
      <c r="A4362" s="6"/>
      <c r="B4362" s="169"/>
    </row>
    <row r="4363" spans="1:2">
      <c r="A4363" s="6"/>
      <c r="B4363" s="169"/>
    </row>
    <row r="4364" spans="1:2">
      <c r="A4364" s="6"/>
      <c r="B4364" s="169"/>
    </row>
    <row r="4365" spans="1:2">
      <c r="A4365" s="6"/>
      <c r="B4365" s="169"/>
    </row>
    <row r="4366" spans="1:2">
      <c r="A4366" s="6"/>
      <c r="B4366" s="169"/>
    </row>
    <row r="4367" spans="1:2">
      <c r="A4367" s="6"/>
      <c r="B4367" s="169"/>
    </row>
    <row r="4368" spans="1:2">
      <c r="A4368" s="6"/>
      <c r="B4368" s="169"/>
    </row>
    <row r="4369" spans="1:2">
      <c r="A4369" s="6"/>
      <c r="B4369" s="169"/>
    </row>
    <row r="4370" spans="1:2">
      <c r="A4370" s="6"/>
      <c r="B4370" s="169"/>
    </row>
    <row r="4371" spans="1:2">
      <c r="A4371" s="6"/>
      <c r="B4371" s="169"/>
    </row>
    <row r="4372" spans="1:2">
      <c r="A4372" s="6"/>
      <c r="B4372" s="169"/>
    </row>
    <row r="4373" spans="1:2">
      <c r="A4373" s="6"/>
      <c r="B4373" s="169"/>
    </row>
    <row r="4374" spans="1:2">
      <c r="A4374" s="6"/>
      <c r="B4374" s="169"/>
    </row>
    <row r="4375" spans="1:2">
      <c r="A4375" s="6"/>
      <c r="B4375" s="169"/>
    </row>
    <row r="4376" spans="1:2">
      <c r="A4376" s="6"/>
      <c r="B4376" s="169"/>
    </row>
    <row r="4377" spans="1:2">
      <c r="A4377" s="6"/>
      <c r="B4377" s="169"/>
    </row>
    <row r="4378" spans="1:2">
      <c r="A4378" s="6"/>
      <c r="B4378" s="169"/>
    </row>
    <row r="4379" spans="1:2">
      <c r="A4379" s="6"/>
      <c r="B4379" s="169"/>
    </row>
    <row r="4380" spans="1:2">
      <c r="A4380" s="6"/>
      <c r="B4380" s="169"/>
    </row>
    <row r="4381" spans="1:2">
      <c r="A4381" s="6"/>
      <c r="B4381" s="169"/>
    </row>
    <row r="4382" spans="1:2">
      <c r="A4382" s="6"/>
      <c r="B4382" s="169"/>
    </row>
    <row r="4383" spans="1:2">
      <c r="A4383" s="6"/>
      <c r="B4383" s="169"/>
    </row>
    <row r="4384" spans="1:2">
      <c r="A4384" s="6"/>
      <c r="B4384" s="169"/>
    </row>
    <row r="4385" spans="1:2">
      <c r="A4385" s="6"/>
      <c r="B4385" s="169"/>
    </row>
    <row r="4386" spans="1:2">
      <c r="A4386" s="6"/>
      <c r="B4386" s="169"/>
    </row>
    <row r="4387" spans="1:2">
      <c r="A4387" s="6"/>
      <c r="B4387" s="169"/>
    </row>
    <row r="4388" spans="1:2">
      <c r="A4388" s="6"/>
      <c r="B4388" s="169"/>
    </row>
    <row r="4389" spans="1:2">
      <c r="A4389" s="6"/>
      <c r="B4389" s="169"/>
    </row>
    <row r="4390" spans="1:2">
      <c r="A4390" s="6"/>
      <c r="B4390" s="169"/>
    </row>
    <row r="4391" spans="1:2">
      <c r="A4391" s="6"/>
      <c r="B4391" s="169"/>
    </row>
    <row r="4392" spans="1:2">
      <c r="A4392" s="6"/>
      <c r="B4392" s="169"/>
    </row>
    <row r="4393" spans="1:2">
      <c r="A4393" s="6"/>
      <c r="B4393" s="169"/>
    </row>
    <row r="4394" spans="1:2">
      <c r="A4394" s="6"/>
      <c r="B4394" s="169"/>
    </row>
    <row r="4395" spans="1:2">
      <c r="A4395" s="6"/>
      <c r="B4395" s="169"/>
    </row>
    <row r="4396" spans="1:2">
      <c r="A4396" s="6"/>
      <c r="B4396" s="169"/>
    </row>
    <row r="4397" spans="1:2">
      <c r="A4397" s="6"/>
      <c r="B4397" s="169"/>
    </row>
    <row r="4398" spans="1:2">
      <c r="A4398" s="6"/>
      <c r="B4398" s="169"/>
    </row>
    <row r="4399" spans="1:2">
      <c r="A4399" s="6"/>
      <c r="B4399" s="169"/>
    </row>
    <row r="4400" spans="1:2">
      <c r="A4400" s="6"/>
      <c r="B4400" s="169"/>
    </row>
    <row r="4401" spans="1:2">
      <c r="A4401" s="6"/>
      <c r="B4401" s="169"/>
    </row>
    <row r="4402" spans="1:2">
      <c r="A4402" s="6"/>
      <c r="B4402" s="169"/>
    </row>
    <row r="4403" spans="1:2">
      <c r="A4403" s="6"/>
      <c r="B4403" s="169"/>
    </row>
    <row r="4404" spans="1:2">
      <c r="A4404" s="6"/>
      <c r="B4404" s="169"/>
    </row>
    <row r="4405" spans="1:2">
      <c r="A4405" s="6"/>
      <c r="B4405" s="169"/>
    </row>
    <row r="4406" spans="1:2">
      <c r="A4406" s="6"/>
      <c r="B4406" s="169"/>
    </row>
    <row r="4407" spans="1:2">
      <c r="A4407" s="6"/>
      <c r="B4407" s="169"/>
    </row>
    <row r="4408" spans="1:2">
      <c r="A4408" s="6"/>
      <c r="B4408" s="169"/>
    </row>
    <row r="4409" spans="1:2">
      <c r="A4409" s="6"/>
      <c r="B4409" s="169"/>
    </row>
    <row r="4410" spans="1:2">
      <c r="A4410" s="6"/>
      <c r="B4410" s="169"/>
    </row>
    <row r="4411" spans="1:2">
      <c r="A4411" s="6"/>
      <c r="B4411" s="169"/>
    </row>
    <row r="4412" spans="1:2">
      <c r="A4412" s="6"/>
      <c r="B4412" s="169"/>
    </row>
    <row r="4413" spans="1:2">
      <c r="A4413" s="6"/>
      <c r="B4413" s="169"/>
    </row>
    <row r="4414" spans="1:2">
      <c r="A4414" s="6"/>
      <c r="B4414" s="169"/>
    </row>
    <row r="4415" spans="1:2">
      <c r="A4415" s="6"/>
      <c r="B4415" s="169"/>
    </row>
    <row r="4416" spans="1:2">
      <c r="A4416" s="6"/>
      <c r="B4416" s="169"/>
    </row>
    <row r="4417" spans="1:2">
      <c r="A4417" s="6"/>
      <c r="B4417" s="169"/>
    </row>
    <row r="4418" spans="1:2">
      <c r="A4418" s="6"/>
      <c r="B4418" s="169"/>
    </row>
    <row r="4419" spans="1:2">
      <c r="A4419" s="6"/>
      <c r="B4419" s="169"/>
    </row>
    <row r="4420" spans="1:2">
      <c r="A4420" s="6"/>
      <c r="B4420" s="169"/>
    </row>
    <row r="4421" spans="1:2">
      <c r="A4421" s="6"/>
      <c r="B4421" s="169"/>
    </row>
    <row r="4422" spans="1:2">
      <c r="A4422" s="6"/>
      <c r="B4422" s="169"/>
    </row>
    <row r="4423" spans="1:2">
      <c r="A4423" s="6"/>
      <c r="B4423" s="169"/>
    </row>
    <row r="4424" spans="1:2">
      <c r="A4424" s="6"/>
      <c r="B4424" s="169"/>
    </row>
    <row r="4425" spans="1:2">
      <c r="A4425" s="6"/>
      <c r="B4425" s="169"/>
    </row>
    <row r="4426" spans="1:2">
      <c r="A4426" s="6"/>
      <c r="B4426" s="169"/>
    </row>
    <row r="4427" spans="1:2">
      <c r="A4427" s="6"/>
      <c r="B4427" s="169"/>
    </row>
    <row r="4428" spans="1:2">
      <c r="A4428" s="6"/>
      <c r="B4428" s="169"/>
    </row>
    <row r="4429" spans="1:2">
      <c r="A4429" s="6"/>
      <c r="B4429" s="169"/>
    </row>
    <row r="4430" spans="1:2">
      <c r="A4430" s="6"/>
      <c r="B4430" s="169"/>
    </row>
    <row r="4431" spans="1:2">
      <c r="A4431" s="6"/>
      <c r="B4431" s="169"/>
    </row>
    <row r="4432" spans="1:2">
      <c r="A4432" s="6"/>
      <c r="B4432" s="169"/>
    </row>
    <row r="4433" spans="1:2">
      <c r="A4433" s="6"/>
      <c r="B4433" s="169"/>
    </row>
    <row r="4434" spans="1:2">
      <c r="A4434" s="6"/>
      <c r="B4434" s="169"/>
    </row>
    <row r="4435" spans="1:2">
      <c r="A4435" s="6"/>
      <c r="B4435" s="169"/>
    </row>
    <row r="4436" spans="1:2">
      <c r="A4436" s="6"/>
      <c r="B4436" s="169"/>
    </row>
    <row r="4437" spans="1:2">
      <c r="A4437" s="6"/>
      <c r="B4437" s="169"/>
    </row>
    <row r="4438" spans="1:2">
      <c r="A4438" s="6"/>
      <c r="B4438" s="169"/>
    </row>
    <row r="4439" spans="1:2">
      <c r="A4439" s="6"/>
      <c r="B4439" s="169"/>
    </row>
    <row r="4440" spans="1:2">
      <c r="A4440" s="6"/>
      <c r="B4440" s="169"/>
    </row>
    <row r="4441" spans="1:2">
      <c r="A4441" s="6"/>
      <c r="B4441" s="169"/>
    </row>
    <row r="4442" spans="1:2">
      <c r="A4442" s="6"/>
      <c r="B4442" s="169"/>
    </row>
    <row r="4443" spans="1:2">
      <c r="A4443" s="6"/>
      <c r="B4443" s="169"/>
    </row>
    <row r="4444" spans="1:2">
      <c r="A4444" s="6"/>
      <c r="B4444" s="169"/>
    </row>
    <row r="4445" spans="1:2">
      <c r="A4445" s="6"/>
      <c r="B4445" s="169"/>
    </row>
    <row r="4446" spans="1:2">
      <c r="A4446" s="6"/>
      <c r="B4446" s="169"/>
    </row>
    <row r="4447" spans="1:2">
      <c r="A4447" s="6"/>
      <c r="B4447" s="169"/>
    </row>
    <row r="4448" spans="1:2">
      <c r="A4448" s="6"/>
      <c r="B4448" s="169"/>
    </row>
    <row r="4449" spans="1:2">
      <c r="A4449" s="6"/>
      <c r="B4449" s="169"/>
    </row>
    <row r="4450" spans="1:2">
      <c r="A4450" s="6"/>
      <c r="B4450" s="169"/>
    </row>
    <row r="4451" spans="1:2">
      <c r="A4451" s="6"/>
      <c r="B4451" s="169"/>
    </row>
    <row r="4452" spans="1:2">
      <c r="A4452" s="6"/>
      <c r="B4452" s="169"/>
    </row>
    <row r="4453" spans="1:2">
      <c r="A4453" s="6"/>
      <c r="B4453" s="169"/>
    </row>
    <row r="4454" spans="1:2">
      <c r="A4454" s="6"/>
      <c r="B4454" s="169"/>
    </row>
    <row r="4455" spans="1:2">
      <c r="A4455" s="6"/>
      <c r="B4455" s="169"/>
    </row>
    <row r="4456" spans="1:2">
      <c r="A4456" s="6"/>
      <c r="B4456" s="169"/>
    </row>
    <row r="4457" spans="1:2">
      <c r="A4457" s="6"/>
      <c r="B4457" s="169"/>
    </row>
    <row r="4458" spans="1:2">
      <c r="A4458" s="6"/>
      <c r="B4458" s="169"/>
    </row>
    <row r="4459" spans="1:2">
      <c r="A4459" s="6"/>
      <c r="B4459" s="169"/>
    </row>
    <row r="4460" spans="1:2">
      <c r="A4460" s="6"/>
      <c r="B4460" s="169"/>
    </row>
    <row r="4461" spans="1:2">
      <c r="A4461" s="6"/>
      <c r="B4461" s="169"/>
    </row>
    <row r="4462" spans="1:2">
      <c r="A4462" s="6"/>
      <c r="B4462" s="169"/>
    </row>
    <row r="4463" spans="1:2">
      <c r="A4463" s="6"/>
      <c r="B4463" s="169"/>
    </row>
    <row r="4464" spans="1:2">
      <c r="A4464" s="6"/>
      <c r="B4464" s="169"/>
    </row>
    <row r="4465" spans="1:2">
      <c r="A4465" s="6"/>
      <c r="B4465" s="169"/>
    </row>
    <row r="4466" spans="1:2">
      <c r="A4466" s="6"/>
      <c r="B4466" s="169"/>
    </row>
    <row r="4467" spans="1:2">
      <c r="A4467" s="6"/>
      <c r="B4467" s="169"/>
    </row>
    <row r="4468" spans="1:2">
      <c r="A4468" s="6"/>
      <c r="B4468" s="169"/>
    </row>
    <row r="4469" spans="1:2">
      <c r="A4469" s="6"/>
      <c r="B4469" s="169"/>
    </row>
    <row r="4470" spans="1:2">
      <c r="A4470" s="6"/>
      <c r="B4470" s="169"/>
    </row>
    <row r="4471" spans="1:2">
      <c r="A4471" s="6"/>
      <c r="B4471" s="169"/>
    </row>
    <row r="4472" spans="1:2">
      <c r="A4472" s="6"/>
      <c r="B4472" s="169"/>
    </row>
    <row r="4473" spans="1:2">
      <c r="A4473" s="6"/>
      <c r="B4473" s="169"/>
    </row>
    <row r="4474" spans="1:2">
      <c r="A4474" s="6"/>
      <c r="B4474" s="169"/>
    </row>
    <row r="4475" spans="1:2">
      <c r="A4475" s="6"/>
      <c r="B4475" s="169"/>
    </row>
    <row r="4476" spans="1:2">
      <c r="A4476" s="6"/>
      <c r="B4476" s="169"/>
    </row>
    <row r="4477" spans="1:2">
      <c r="A4477" s="6"/>
      <c r="B4477" s="169"/>
    </row>
    <row r="4478" spans="1:2">
      <c r="A4478" s="6"/>
      <c r="B4478" s="169"/>
    </row>
    <row r="4479" spans="1:2">
      <c r="A4479" s="6"/>
      <c r="B4479" s="169"/>
    </row>
    <row r="4480" spans="1:2">
      <c r="A4480" s="6"/>
      <c r="B4480" s="169"/>
    </row>
    <row r="4481" spans="1:2">
      <c r="A4481" s="6"/>
      <c r="B4481" s="169"/>
    </row>
    <row r="4482" spans="1:2">
      <c r="A4482" s="6"/>
      <c r="B4482" s="169"/>
    </row>
    <row r="4483" spans="1:2">
      <c r="A4483" s="6"/>
      <c r="B4483" s="169"/>
    </row>
    <row r="4484" spans="1:2">
      <c r="A4484" s="6"/>
      <c r="B4484" s="169"/>
    </row>
    <row r="4485" spans="1:2">
      <c r="A4485" s="6"/>
      <c r="B4485" s="169"/>
    </row>
    <row r="4486" spans="1:2">
      <c r="A4486" s="6"/>
      <c r="B4486" s="169"/>
    </row>
    <row r="4487" spans="1:2">
      <c r="A4487" s="6"/>
      <c r="B4487" s="169"/>
    </row>
    <row r="4488" spans="1:2">
      <c r="A4488" s="6"/>
      <c r="B4488" s="169"/>
    </row>
    <row r="4489" spans="1:2">
      <c r="A4489" s="6"/>
      <c r="B4489" s="169"/>
    </row>
    <row r="4490" spans="1:2">
      <c r="A4490" s="6"/>
      <c r="B4490" s="169"/>
    </row>
    <row r="4491" spans="1:2">
      <c r="A4491" s="6"/>
      <c r="B4491" s="169"/>
    </row>
    <row r="4492" spans="1:2">
      <c r="A4492" s="6"/>
      <c r="B4492" s="169"/>
    </row>
    <row r="4493" spans="1:2">
      <c r="A4493" s="6"/>
      <c r="B4493" s="169"/>
    </row>
    <row r="4494" spans="1:2">
      <c r="A4494" s="6"/>
      <c r="B4494" s="169"/>
    </row>
    <row r="4495" spans="1:2">
      <c r="A4495" s="6"/>
      <c r="B4495" s="169"/>
    </row>
    <row r="4496" spans="1:2">
      <c r="A4496" s="6"/>
      <c r="B4496" s="169"/>
    </row>
    <row r="4497" spans="1:2">
      <c r="A4497" s="6"/>
      <c r="B4497" s="169"/>
    </row>
    <row r="4498" spans="1:2">
      <c r="A4498" s="6"/>
      <c r="B4498" s="169"/>
    </row>
    <row r="4499" spans="1:2">
      <c r="A4499" s="6"/>
      <c r="B4499" s="169"/>
    </row>
    <row r="4500" spans="1:2">
      <c r="A4500" s="6"/>
      <c r="B4500" s="169"/>
    </row>
    <row r="4501" spans="1:2">
      <c r="A4501" s="6"/>
      <c r="B4501" s="169"/>
    </row>
    <row r="4502" spans="1:2">
      <c r="A4502" s="6"/>
      <c r="B4502" s="169"/>
    </row>
    <row r="4503" spans="1:2">
      <c r="A4503" s="6"/>
      <c r="B4503" s="169"/>
    </row>
    <row r="4504" spans="1:2">
      <c r="A4504" s="6"/>
      <c r="B4504" s="169"/>
    </row>
    <row r="4505" spans="1:2">
      <c r="A4505" s="6"/>
      <c r="B4505" s="169"/>
    </row>
    <row r="4506" spans="1:2">
      <c r="A4506" s="6"/>
      <c r="B4506" s="169"/>
    </row>
    <row r="4507" spans="1:2">
      <c r="A4507" s="6"/>
      <c r="B4507" s="169"/>
    </row>
    <row r="4508" spans="1:2">
      <c r="A4508" s="6"/>
      <c r="B4508" s="169"/>
    </row>
    <row r="4509" spans="1:2">
      <c r="A4509" s="6"/>
      <c r="B4509" s="169"/>
    </row>
    <row r="4510" spans="1:2">
      <c r="A4510" s="6"/>
      <c r="B4510" s="169"/>
    </row>
    <row r="4511" spans="1:2">
      <c r="A4511" s="6"/>
      <c r="B4511" s="169"/>
    </row>
    <row r="4512" spans="1:2">
      <c r="A4512" s="6"/>
      <c r="B4512" s="169"/>
    </row>
    <row r="4513" spans="1:2">
      <c r="A4513" s="6"/>
      <c r="B4513" s="169"/>
    </row>
    <row r="4514" spans="1:2">
      <c r="A4514" s="6"/>
      <c r="B4514" s="169"/>
    </row>
    <row r="4515" spans="1:2">
      <c r="A4515" s="6"/>
      <c r="B4515" s="169"/>
    </row>
    <row r="4516" spans="1:2">
      <c r="A4516" s="6"/>
      <c r="B4516" s="169"/>
    </row>
    <row r="4517" spans="1:2">
      <c r="A4517" s="6"/>
      <c r="B4517" s="169"/>
    </row>
    <row r="4518" spans="1:2">
      <c r="A4518" s="6"/>
      <c r="B4518" s="169"/>
    </row>
    <row r="4519" spans="1:2">
      <c r="A4519" s="6"/>
      <c r="B4519" s="169"/>
    </row>
    <row r="4520" spans="1:2">
      <c r="A4520" s="6"/>
      <c r="B4520" s="169"/>
    </row>
    <row r="4521" spans="1:2">
      <c r="A4521" s="6"/>
      <c r="B4521" s="169"/>
    </row>
    <row r="4522" spans="1:2">
      <c r="A4522" s="6"/>
      <c r="B4522" s="169"/>
    </row>
    <row r="4523" spans="1:2">
      <c r="A4523" s="6"/>
      <c r="B4523" s="169"/>
    </row>
    <row r="4524" spans="1:2">
      <c r="A4524" s="6"/>
      <c r="B4524" s="169"/>
    </row>
    <row r="4525" spans="1:2">
      <c r="A4525" s="6"/>
      <c r="B4525" s="169"/>
    </row>
    <row r="4526" spans="1:2">
      <c r="A4526" s="6"/>
      <c r="B4526" s="169"/>
    </row>
    <row r="4527" spans="1:2">
      <c r="A4527" s="6"/>
      <c r="B4527" s="169"/>
    </row>
    <row r="4528" spans="1:2">
      <c r="A4528" s="6"/>
      <c r="B4528" s="169"/>
    </row>
    <row r="4529" spans="1:2">
      <c r="A4529" s="6"/>
      <c r="B4529" s="169"/>
    </row>
    <row r="4530" spans="1:2">
      <c r="A4530" s="6"/>
      <c r="B4530" s="169"/>
    </row>
    <row r="4531" spans="1:2">
      <c r="A4531" s="6"/>
      <c r="B4531" s="169"/>
    </row>
    <row r="4532" spans="1:2">
      <c r="A4532" s="6"/>
      <c r="B4532" s="169"/>
    </row>
    <row r="4533" spans="1:2">
      <c r="A4533" s="6"/>
      <c r="B4533" s="169"/>
    </row>
    <row r="4534" spans="1:2">
      <c r="A4534" s="6"/>
      <c r="B4534" s="169"/>
    </row>
    <row r="4535" spans="1:2">
      <c r="A4535" s="6"/>
      <c r="B4535" s="169"/>
    </row>
    <row r="4536" spans="1:2">
      <c r="A4536" s="6"/>
      <c r="B4536" s="169"/>
    </row>
    <row r="4537" spans="1:2">
      <c r="A4537" s="6"/>
      <c r="B4537" s="169"/>
    </row>
    <row r="4538" spans="1:2">
      <c r="A4538" s="6"/>
      <c r="B4538" s="169"/>
    </row>
    <row r="4539" spans="1:2">
      <c r="A4539" s="6"/>
      <c r="B4539" s="169"/>
    </row>
    <row r="4540" spans="1:2">
      <c r="A4540" s="6"/>
      <c r="B4540" s="169"/>
    </row>
    <row r="4541" spans="1:2">
      <c r="A4541" s="6"/>
      <c r="B4541" s="169"/>
    </row>
    <row r="4542" spans="1:2">
      <c r="A4542" s="6"/>
      <c r="B4542" s="169"/>
    </row>
    <row r="4543" spans="1:2">
      <c r="A4543" s="6"/>
      <c r="B4543" s="169"/>
    </row>
    <row r="4544" spans="1:2">
      <c r="A4544" s="6"/>
      <c r="B4544" s="169"/>
    </row>
    <row r="4545" spans="1:2">
      <c r="A4545" s="6"/>
      <c r="B4545" s="169"/>
    </row>
    <row r="4546" spans="1:2">
      <c r="A4546" s="6"/>
      <c r="B4546" s="169"/>
    </row>
    <row r="4547" spans="1:2">
      <c r="A4547" s="6"/>
      <c r="B4547" s="169"/>
    </row>
    <row r="4548" spans="1:2">
      <c r="A4548" s="6"/>
      <c r="B4548" s="169"/>
    </row>
    <row r="4549" spans="1:2">
      <c r="A4549" s="6"/>
      <c r="B4549" s="169"/>
    </row>
    <row r="4550" spans="1:2">
      <c r="A4550" s="6"/>
      <c r="B4550" s="169"/>
    </row>
    <row r="4551" spans="1:2">
      <c r="A4551" s="6"/>
      <c r="B4551" s="169"/>
    </row>
    <row r="4552" spans="1:2">
      <c r="A4552" s="6"/>
      <c r="B4552" s="169"/>
    </row>
    <row r="4553" spans="1:2">
      <c r="A4553" s="6"/>
      <c r="B4553" s="169"/>
    </row>
    <row r="4554" spans="1:2">
      <c r="A4554" s="6"/>
      <c r="B4554" s="169"/>
    </row>
    <row r="4555" spans="1:2">
      <c r="A4555" s="6"/>
      <c r="B4555" s="169"/>
    </row>
    <row r="4556" spans="1:2">
      <c r="A4556" s="6"/>
      <c r="B4556" s="169"/>
    </row>
    <row r="4557" spans="1:2">
      <c r="A4557" s="6"/>
      <c r="B4557" s="169"/>
    </row>
    <row r="4558" spans="1:2">
      <c r="A4558" s="6"/>
      <c r="B4558" s="169"/>
    </row>
    <row r="4559" spans="1:2">
      <c r="A4559" s="6"/>
      <c r="B4559" s="169"/>
    </row>
    <row r="4560" spans="1:2">
      <c r="A4560" s="6"/>
      <c r="B4560" s="169"/>
    </row>
    <row r="4561" spans="1:2">
      <c r="A4561" s="6"/>
      <c r="B4561" s="169"/>
    </row>
    <row r="4562" spans="1:2">
      <c r="A4562" s="6"/>
      <c r="B4562" s="169"/>
    </row>
    <row r="4563" spans="1:2">
      <c r="A4563" s="6"/>
      <c r="B4563" s="169"/>
    </row>
    <row r="4564" spans="1:2">
      <c r="A4564" s="6"/>
      <c r="B4564" s="169"/>
    </row>
    <row r="4565" spans="1:2">
      <c r="A4565" s="6"/>
      <c r="B4565" s="169"/>
    </row>
    <row r="4566" spans="1:2">
      <c r="A4566" s="6"/>
      <c r="B4566" s="169"/>
    </row>
    <row r="4567" spans="1:2">
      <c r="A4567" s="6"/>
      <c r="B4567" s="169"/>
    </row>
    <row r="4568" spans="1:2">
      <c r="A4568" s="6"/>
      <c r="B4568" s="169"/>
    </row>
    <row r="4569" spans="1:2">
      <c r="A4569" s="6"/>
      <c r="B4569" s="169"/>
    </row>
    <row r="4570" spans="1:2">
      <c r="A4570" s="6"/>
      <c r="B4570" s="169"/>
    </row>
    <row r="4571" spans="1:2">
      <c r="A4571" s="6"/>
      <c r="B4571" s="169"/>
    </row>
    <row r="4572" spans="1:2">
      <c r="A4572" s="6"/>
      <c r="B4572" s="169"/>
    </row>
    <row r="4573" spans="1:2">
      <c r="A4573" s="6"/>
      <c r="B4573" s="169"/>
    </row>
    <row r="4574" spans="1:2">
      <c r="A4574" s="6"/>
      <c r="B4574" s="169"/>
    </row>
    <row r="4575" spans="1:2">
      <c r="A4575" s="6"/>
      <c r="B4575" s="169"/>
    </row>
    <row r="4576" spans="1:2">
      <c r="A4576" s="6"/>
      <c r="B4576" s="169"/>
    </row>
    <row r="4577" spans="1:2">
      <c r="A4577" s="6"/>
      <c r="B4577" s="169"/>
    </row>
    <row r="4578" spans="1:2">
      <c r="A4578" s="6"/>
      <c r="B4578" s="169"/>
    </row>
    <row r="4579" spans="1:2">
      <c r="A4579" s="6"/>
      <c r="B4579" s="169"/>
    </row>
    <row r="4580" spans="1:2">
      <c r="A4580" s="6"/>
      <c r="B4580" s="169"/>
    </row>
    <row r="4581" spans="1:2">
      <c r="A4581" s="6"/>
      <c r="B4581" s="169"/>
    </row>
    <row r="4582" spans="1:2">
      <c r="A4582" s="6"/>
      <c r="B4582" s="169"/>
    </row>
    <row r="4583" spans="1:2">
      <c r="A4583" s="6"/>
      <c r="B4583" s="169"/>
    </row>
    <row r="4584" spans="1:2">
      <c r="A4584" s="6"/>
      <c r="B4584" s="169"/>
    </row>
    <row r="4585" spans="1:2">
      <c r="A4585" s="6"/>
      <c r="B4585" s="169"/>
    </row>
    <row r="4586" spans="1:2">
      <c r="A4586" s="6"/>
      <c r="B4586" s="169"/>
    </row>
    <row r="4587" spans="1:2">
      <c r="A4587" s="6"/>
      <c r="B4587" s="169"/>
    </row>
    <row r="4588" spans="1:2">
      <c r="A4588" s="6"/>
      <c r="B4588" s="169"/>
    </row>
    <row r="4589" spans="1:2">
      <c r="A4589" s="6"/>
      <c r="B4589" s="169"/>
    </row>
    <row r="4590" spans="1:2">
      <c r="A4590" s="6"/>
      <c r="B4590" s="169"/>
    </row>
    <row r="4591" spans="1:2">
      <c r="A4591" s="6"/>
      <c r="B4591" s="169"/>
    </row>
    <row r="4592" spans="1:2">
      <c r="A4592" s="6"/>
      <c r="B4592" s="169"/>
    </row>
    <row r="4593" spans="1:2">
      <c r="A4593" s="6"/>
      <c r="B4593" s="169"/>
    </row>
    <row r="4594" spans="1:2">
      <c r="A4594" s="6"/>
      <c r="B4594" s="169"/>
    </row>
    <row r="4595" spans="1:2">
      <c r="A4595" s="6"/>
      <c r="B4595" s="169"/>
    </row>
    <row r="4596" spans="1:2">
      <c r="A4596" s="6"/>
      <c r="B4596" s="169"/>
    </row>
    <row r="4597" spans="1:2">
      <c r="A4597" s="6"/>
      <c r="B4597" s="169"/>
    </row>
    <row r="4598" spans="1:2">
      <c r="A4598" s="6"/>
      <c r="B4598" s="169"/>
    </row>
    <row r="4599" spans="1:2">
      <c r="A4599" s="6"/>
      <c r="B4599" s="169"/>
    </row>
    <row r="4600" spans="1:2">
      <c r="A4600" s="6"/>
      <c r="B4600" s="169"/>
    </row>
    <row r="4601" spans="1:2">
      <c r="A4601" s="6"/>
      <c r="B4601" s="169"/>
    </row>
    <row r="4602" spans="1:2">
      <c r="A4602" s="6"/>
      <c r="B4602" s="169"/>
    </row>
    <row r="4603" spans="1:2">
      <c r="A4603" s="6"/>
      <c r="B4603" s="169"/>
    </row>
    <row r="4604" spans="1:2">
      <c r="A4604" s="6"/>
      <c r="B4604" s="169"/>
    </row>
    <row r="4605" spans="1:2">
      <c r="A4605" s="6"/>
      <c r="B4605" s="169"/>
    </row>
    <row r="4606" spans="1:2">
      <c r="A4606" s="6"/>
      <c r="B4606" s="169"/>
    </row>
    <row r="4607" spans="1:2">
      <c r="A4607" s="6"/>
      <c r="B4607" s="169"/>
    </row>
    <row r="4608" spans="1:2">
      <c r="A4608" s="6"/>
      <c r="B4608" s="169"/>
    </row>
    <row r="4609" spans="1:2">
      <c r="A4609" s="6"/>
      <c r="B4609" s="169"/>
    </row>
    <row r="4610" spans="1:2">
      <c r="A4610" s="6"/>
      <c r="B4610" s="169"/>
    </row>
    <row r="4611" spans="1:2">
      <c r="A4611" s="6"/>
      <c r="B4611" s="169"/>
    </row>
    <row r="4612" spans="1:2">
      <c r="A4612" s="6"/>
      <c r="B4612" s="169"/>
    </row>
    <row r="4613" spans="1:2">
      <c r="A4613" s="6"/>
      <c r="B4613" s="169"/>
    </row>
    <row r="4614" spans="1:2">
      <c r="A4614" s="6"/>
      <c r="B4614" s="169"/>
    </row>
    <row r="4615" spans="1:2">
      <c r="A4615" s="6"/>
      <c r="B4615" s="169"/>
    </row>
    <row r="4616" spans="1:2">
      <c r="A4616" s="6"/>
      <c r="B4616" s="169"/>
    </row>
    <row r="4617" spans="1:2">
      <c r="A4617" s="6"/>
      <c r="B4617" s="169"/>
    </row>
    <row r="4618" spans="1:2">
      <c r="A4618" s="6"/>
      <c r="B4618" s="169"/>
    </row>
    <row r="4619" spans="1:2">
      <c r="A4619" s="6"/>
      <c r="B4619" s="169"/>
    </row>
    <row r="4620" spans="1:2">
      <c r="A4620" s="6"/>
      <c r="B4620" s="169"/>
    </row>
    <row r="4621" spans="1:2">
      <c r="A4621" s="6"/>
      <c r="B4621" s="169"/>
    </row>
    <row r="4622" spans="1:2">
      <c r="A4622" s="6"/>
      <c r="B4622" s="169"/>
    </row>
    <row r="4623" spans="1:2">
      <c r="A4623" s="6"/>
      <c r="B4623" s="169"/>
    </row>
    <row r="4624" spans="1:2">
      <c r="A4624" s="6"/>
      <c r="B4624" s="169"/>
    </row>
    <row r="4625" spans="1:2">
      <c r="A4625" s="6"/>
      <c r="B4625" s="169"/>
    </row>
    <row r="4626" spans="1:2">
      <c r="A4626" s="6"/>
      <c r="B4626" s="169"/>
    </row>
    <row r="4627" spans="1:2">
      <c r="A4627" s="6"/>
      <c r="B4627" s="169"/>
    </row>
    <row r="4628" spans="1:2">
      <c r="A4628" s="6"/>
      <c r="B4628" s="169"/>
    </row>
    <row r="4629" spans="1:2">
      <c r="A4629" s="6"/>
      <c r="B4629" s="169"/>
    </row>
    <row r="4630" spans="1:2">
      <c r="A4630" s="6"/>
      <c r="B4630" s="169"/>
    </row>
    <row r="4631" spans="1:2">
      <c r="A4631" s="6"/>
      <c r="B4631" s="169"/>
    </row>
    <row r="4632" spans="1:2">
      <c r="A4632" s="6"/>
      <c r="B4632" s="169"/>
    </row>
    <row r="4633" spans="1:2">
      <c r="A4633" s="6"/>
      <c r="B4633" s="169"/>
    </row>
    <row r="4634" spans="1:2">
      <c r="A4634" s="6"/>
      <c r="B4634" s="169"/>
    </row>
    <row r="4635" spans="1:2">
      <c r="A4635" s="6"/>
      <c r="B4635" s="169"/>
    </row>
    <row r="4636" spans="1:2">
      <c r="A4636" s="6"/>
      <c r="B4636" s="169"/>
    </row>
    <row r="4637" spans="1:2">
      <c r="A4637" s="6"/>
      <c r="B4637" s="169"/>
    </row>
    <row r="4638" spans="1:2">
      <c r="A4638" s="6"/>
      <c r="B4638" s="169"/>
    </row>
    <row r="4639" spans="1:2">
      <c r="A4639" s="6"/>
      <c r="B4639" s="169"/>
    </row>
    <row r="4640" spans="1:2">
      <c r="A4640" s="6"/>
      <c r="B4640" s="169"/>
    </row>
    <row r="4641" spans="1:2">
      <c r="A4641" s="6"/>
      <c r="B4641" s="169"/>
    </row>
    <row r="4642" spans="1:2">
      <c r="A4642" s="6"/>
      <c r="B4642" s="169"/>
    </row>
    <row r="4643" spans="1:2">
      <c r="A4643" s="6"/>
      <c r="B4643" s="169"/>
    </row>
    <row r="4644" spans="1:2">
      <c r="A4644" s="6"/>
      <c r="B4644" s="169"/>
    </row>
    <row r="4645" spans="1:2">
      <c r="A4645" s="6"/>
      <c r="B4645" s="169"/>
    </row>
    <row r="4646" spans="1:2">
      <c r="A4646" s="6"/>
      <c r="B4646" s="169"/>
    </row>
    <row r="4647" spans="1:2">
      <c r="A4647" s="6"/>
      <c r="B4647" s="169"/>
    </row>
    <row r="4648" spans="1:2">
      <c r="A4648" s="6"/>
      <c r="B4648" s="169"/>
    </row>
    <row r="4649" spans="1:2">
      <c r="A4649" s="6"/>
      <c r="B4649" s="169"/>
    </row>
    <row r="4650" spans="1:2">
      <c r="A4650" s="6"/>
      <c r="B4650" s="169"/>
    </row>
    <row r="4651" spans="1:2">
      <c r="A4651" s="6"/>
      <c r="B4651" s="169"/>
    </row>
    <row r="4652" spans="1:2">
      <c r="A4652" s="6"/>
      <c r="B4652" s="169"/>
    </row>
    <row r="4653" spans="1:2">
      <c r="A4653" s="6"/>
      <c r="B4653" s="169"/>
    </row>
    <row r="4654" spans="1:2">
      <c r="A4654" s="6"/>
      <c r="B4654" s="169"/>
    </row>
    <row r="4655" spans="1:2">
      <c r="A4655" s="6"/>
      <c r="B4655" s="169"/>
    </row>
    <row r="4656" spans="1:2">
      <c r="A4656" s="6"/>
      <c r="B4656" s="169"/>
    </row>
    <row r="4657" spans="1:2">
      <c r="A4657" s="6"/>
      <c r="B4657" s="169"/>
    </row>
    <row r="4658" spans="1:2">
      <c r="A4658" s="6"/>
      <c r="B4658" s="169"/>
    </row>
    <row r="4659" spans="1:2">
      <c r="A4659" s="6"/>
      <c r="B4659" s="169"/>
    </row>
    <row r="4660" spans="1:2">
      <c r="A4660" s="6"/>
      <c r="B4660" s="169"/>
    </row>
    <row r="4661" spans="1:2">
      <c r="A4661" s="6"/>
      <c r="B4661" s="169"/>
    </row>
    <row r="4662" spans="1:2">
      <c r="A4662" s="6"/>
      <c r="B4662" s="169"/>
    </row>
    <row r="4663" spans="1:2">
      <c r="A4663" s="6"/>
      <c r="B4663" s="169"/>
    </row>
    <row r="4664" spans="1:2">
      <c r="A4664" s="6"/>
      <c r="B4664" s="169"/>
    </row>
    <row r="4665" spans="1:2">
      <c r="A4665" s="6"/>
      <c r="B4665" s="169"/>
    </row>
    <row r="4666" spans="1:2">
      <c r="A4666" s="6"/>
      <c r="B4666" s="169"/>
    </row>
    <row r="4667" spans="1:2">
      <c r="A4667" s="6"/>
      <c r="B4667" s="169"/>
    </row>
    <row r="4668" spans="1:2">
      <c r="A4668" s="6"/>
      <c r="B4668" s="169"/>
    </row>
    <row r="4669" spans="1:2">
      <c r="A4669" s="6"/>
      <c r="B4669" s="169"/>
    </row>
    <row r="4670" spans="1:2">
      <c r="A4670" s="6"/>
      <c r="B4670" s="169"/>
    </row>
    <row r="4671" spans="1:2">
      <c r="A4671" s="6"/>
      <c r="B4671" s="169"/>
    </row>
    <row r="4672" spans="1:2">
      <c r="A4672" s="6"/>
      <c r="B4672" s="169"/>
    </row>
    <row r="4673" spans="1:2">
      <c r="A4673" s="6"/>
      <c r="B4673" s="169"/>
    </row>
    <row r="4674" spans="1:2">
      <c r="A4674" s="6"/>
      <c r="B4674" s="169"/>
    </row>
    <row r="4675" spans="1:2">
      <c r="A4675" s="6"/>
      <c r="B4675" s="169"/>
    </row>
    <row r="4676" spans="1:2">
      <c r="A4676" s="6"/>
      <c r="B4676" s="169"/>
    </row>
    <row r="4677" spans="1:2">
      <c r="A4677" s="6"/>
      <c r="B4677" s="169"/>
    </row>
    <row r="4678" spans="1:2">
      <c r="A4678" s="6"/>
      <c r="B4678" s="169"/>
    </row>
    <row r="4679" spans="1:2">
      <c r="A4679" s="6"/>
      <c r="B4679" s="169"/>
    </row>
    <row r="4680" spans="1:2">
      <c r="A4680" s="6"/>
      <c r="B4680" s="169"/>
    </row>
    <row r="4681" spans="1:2">
      <c r="A4681" s="6"/>
      <c r="B4681" s="169"/>
    </row>
    <row r="4682" spans="1:2">
      <c r="A4682" s="6"/>
      <c r="B4682" s="169"/>
    </row>
    <row r="4683" spans="1:2">
      <c r="A4683" s="6"/>
      <c r="B4683" s="169"/>
    </row>
    <row r="4684" spans="1:2">
      <c r="A4684" s="6"/>
      <c r="B4684" s="169"/>
    </row>
    <row r="4685" spans="1:2">
      <c r="A4685" s="6"/>
      <c r="B4685" s="169"/>
    </row>
    <row r="4686" spans="1:2">
      <c r="A4686" s="6"/>
      <c r="B4686" s="169"/>
    </row>
    <row r="4687" spans="1:2">
      <c r="A4687" s="6"/>
      <c r="B4687" s="169"/>
    </row>
    <row r="4688" spans="1:2">
      <c r="A4688" s="6"/>
      <c r="B4688" s="169"/>
    </row>
    <row r="4689" spans="1:2">
      <c r="A4689" s="6"/>
      <c r="B4689" s="169"/>
    </row>
    <row r="4690" spans="1:2">
      <c r="A4690" s="6"/>
      <c r="B4690" s="169"/>
    </row>
    <row r="4691" spans="1:2">
      <c r="A4691" s="6"/>
      <c r="B4691" s="169"/>
    </row>
    <row r="4692" spans="1:2">
      <c r="A4692" s="6"/>
      <c r="B4692" s="169"/>
    </row>
    <row r="4693" spans="1:2">
      <c r="A4693" s="6"/>
      <c r="B4693" s="169"/>
    </row>
    <row r="4694" spans="1:2">
      <c r="A4694" s="6"/>
      <c r="B4694" s="169"/>
    </row>
    <row r="4695" spans="1:2">
      <c r="A4695" s="6"/>
      <c r="B4695" s="169"/>
    </row>
    <row r="4696" spans="1:2">
      <c r="A4696" s="6"/>
      <c r="B4696" s="169"/>
    </row>
    <row r="4697" spans="1:2">
      <c r="A4697" s="6"/>
      <c r="B4697" s="169"/>
    </row>
    <row r="4698" spans="1:2">
      <c r="A4698" s="6"/>
      <c r="B4698" s="169"/>
    </row>
    <row r="4699" spans="1:2">
      <c r="A4699" s="6"/>
      <c r="B4699" s="169"/>
    </row>
    <row r="4700" spans="1:2">
      <c r="A4700" s="6"/>
      <c r="B4700" s="169"/>
    </row>
    <row r="4701" spans="1:2">
      <c r="A4701" s="6"/>
      <c r="B4701" s="169"/>
    </row>
    <row r="4702" spans="1:2">
      <c r="A4702" s="6"/>
      <c r="B4702" s="169"/>
    </row>
    <row r="4703" spans="1:2">
      <c r="A4703" s="6"/>
      <c r="B4703" s="169"/>
    </row>
    <row r="4704" spans="1:2">
      <c r="A4704" s="6"/>
      <c r="B4704" s="169"/>
    </row>
    <row r="4705" spans="1:2">
      <c r="A4705" s="6"/>
      <c r="B4705" s="169"/>
    </row>
    <row r="4706" spans="1:2">
      <c r="A4706" s="6"/>
      <c r="B4706" s="169"/>
    </row>
    <row r="4707" spans="1:2">
      <c r="A4707" s="6"/>
      <c r="B4707" s="169"/>
    </row>
    <row r="4708" spans="1:2">
      <c r="A4708" s="6"/>
      <c r="B4708" s="169"/>
    </row>
    <row r="4709" spans="1:2">
      <c r="A4709" s="6"/>
      <c r="B4709" s="169"/>
    </row>
    <row r="4710" spans="1:2">
      <c r="A4710" s="6"/>
      <c r="B4710" s="169"/>
    </row>
    <row r="4711" spans="1:2">
      <c r="A4711" s="6"/>
      <c r="B4711" s="169"/>
    </row>
    <row r="4712" spans="1:2">
      <c r="A4712" s="6"/>
      <c r="B4712" s="169"/>
    </row>
    <row r="4713" spans="1:2">
      <c r="A4713" s="6"/>
      <c r="B4713" s="169"/>
    </row>
    <row r="4714" spans="1:2">
      <c r="A4714" s="6"/>
      <c r="B4714" s="169"/>
    </row>
    <row r="4715" spans="1:2">
      <c r="A4715" s="6"/>
      <c r="B4715" s="169"/>
    </row>
    <row r="4716" spans="1:2">
      <c r="A4716" s="6"/>
      <c r="B4716" s="169"/>
    </row>
    <row r="4717" spans="1:2">
      <c r="A4717" s="6"/>
      <c r="B4717" s="169"/>
    </row>
    <row r="4718" spans="1:2">
      <c r="A4718" s="6"/>
      <c r="B4718" s="169"/>
    </row>
    <row r="4719" spans="1:2">
      <c r="A4719" s="6"/>
      <c r="B4719" s="169"/>
    </row>
    <row r="4720" spans="1:2">
      <c r="A4720" s="6"/>
      <c r="B4720" s="169"/>
    </row>
    <row r="4721" spans="1:2">
      <c r="A4721" s="6"/>
      <c r="B4721" s="169"/>
    </row>
    <row r="4722" spans="1:2">
      <c r="A4722" s="6"/>
      <c r="B4722" s="169"/>
    </row>
    <row r="4723" spans="1:2">
      <c r="A4723" s="6"/>
      <c r="B4723" s="169"/>
    </row>
    <row r="4724" spans="1:2">
      <c r="A4724" s="6"/>
      <c r="B4724" s="169"/>
    </row>
    <row r="4725" spans="1:2">
      <c r="A4725" s="6"/>
      <c r="B4725" s="169"/>
    </row>
    <row r="4726" spans="1:2">
      <c r="A4726" s="6"/>
      <c r="B4726" s="169"/>
    </row>
    <row r="4727" spans="1:2">
      <c r="A4727" s="6"/>
      <c r="B4727" s="169"/>
    </row>
    <row r="4728" spans="1:2">
      <c r="A4728" s="6"/>
      <c r="B4728" s="169"/>
    </row>
    <row r="4729" spans="1:2">
      <c r="A4729" s="6"/>
      <c r="B4729" s="169"/>
    </row>
    <row r="4730" spans="1:2">
      <c r="A4730" s="6"/>
      <c r="B4730" s="169"/>
    </row>
    <row r="4731" spans="1:2">
      <c r="A4731" s="6"/>
      <c r="B4731" s="169"/>
    </row>
    <row r="4732" spans="1:2">
      <c r="A4732" s="6"/>
      <c r="B4732" s="169"/>
    </row>
    <row r="4733" spans="1:2">
      <c r="A4733" s="6"/>
      <c r="B4733" s="169"/>
    </row>
    <row r="4734" spans="1:2">
      <c r="A4734" s="6"/>
      <c r="B4734" s="169"/>
    </row>
    <row r="4735" spans="1:2">
      <c r="A4735" s="6"/>
      <c r="B4735" s="169"/>
    </row>
    <row r="4736" spans="1:2">
      <c r="A4736" s="6"/>
      <c r="B4736" s="169"/>
    </row>
    <row r="4737" spans="1:2">
      <c r="A4737" s="6"/>
      <c r="B4737" s="169"/>
    </row>
    <row r="4738" spans="1:2">
      <c r="A4738" s="6"/>
      <c r="B4738" s="169"/>
    </row>
    <row r="4739" spans="1:2">
      <c r="A4739" s="6"/>
      <c r="B4739" s="169"/>
    </row>
    <row r="4740" spans="1:2">
      <c r="A4740" s="6"/>
      <c r="B4740" s="169"/>
    </row>
    <row r="4741" spans="1:2">
      <c r="A4741" s="6"/>
      <c r="B4741" s="169"/>
    </row>
    <row r="4742" spans="1:2">
      <c r="A4742" s="6"/>
      <c r="B4742" s="169"/>
    </row>
    <row r="4743" spans="1:2">
      <c r="A4743" s="6"/>
      <c r="B4743" s="169"/>
    </row>
    <row r="4744" spans="1:2">
      <c r="A4744" s="6"/>
      <c r="B4744" s="169"/>
    </row>
    <row r="4745" spans="1:2">
      <c r="A4745" s="6"/>
      <c r="B4745" s="169"/>
    </row>
    <row r="4746" spans="1:2">
      <c r="A4746" s="6"/>
      <c r="B4746" s="169"/>
    </row>
    <row r="4747" spans="1:2">
      <c r="A4747" s="6"/>
      <c r="B4747" s="169"/>
    </row>
    <row r="4748" spans="1:2">
      <c r="A4748" s="6"/>
      <c r="B4748" s="169"/>
    </row>
    <row r="4749" spans="1:2">
      <c r="A4749" s="6"/>
      <c r="B4749" s="169"/>
    </row>
    <row r="4750" spans="1:2">
      <c r="A4750" s="6"/>
      <c r="B4750" s="169"/>
    </row>
    <row r="4751" spans="1:2">
      <c r="A4751" s="6"/>
      <c r="B4751" s="169"/>
    </row>
    <row r="4752" spans="1:2">
      <c r="A4752" s="6"/>
      <c r="B4752" s="169"/>
    </row>
    <row r="4753" spans="1:2">
      <c r="A4753" s="6"/>
      <c r="B4753" s="169"/>
    </row>
    <row r="4754" spans="1:2">
      <c r="A4754" s="6"/>
      <c r="B4754" s="169"/>
    </row>
    <row r="4755" spans="1:2">
      <c r="A4755" s="6"/>
      <c r="B4755" s="169"/>
    </row>
    <row r="4756" spans="1:2">
      <c r="A4756" s="6"/>
      <c r="B4756" s="169"/>
    </row>
    <row r="4757" spans="1:2">
      <c r="A4757" s="6"/>
      <c r="B4757" s="169"/>
    </row>
    <row r="4758" spans="1:2">
      <c r="A4758" s="6"/>
      <c r="B4758" s="169"/>
    </row>
    <row r="4759" spans="1:2">
      <c r="A4759" s="6"/>
      <c r="B4759" s="169"/>
    </row>
    <row r="4760" spans="1:2">
      <c r="A4760" s="6"/>
      <c r="B4760" s="169"/>
    </row>
    <row r="4761" spans="1:2">
      <c r="A4761" s="6"/>
      <c r="B4761" s="169"/>
    </row>
    <row r="4762" spans="1:2">
      <c r="A4762" s="6"/>
      <c r="B4762" s="169"/>
    </row>
    <row r="4763" spans="1:2">
      <c r="A4763" s="6"/>
      <c r="B4763" s="169"/>
    </row>
    <row r="4764" spans="1:2">
      <c r="A4764" s="6"/>
      <c r="B4764" s="169"/>
    </row>
    <row r="4765" spans="1:2">
      <c r="A4765" s="6"/>
      <c r="B4765" s="169"/>
    </row>
    <row r="4766" spans="1:2">
      <c r="A4766" s="6"/>
      <c r="B4766" s="169"/>
    </row>
    <row r="4767" spans="1:2">
      <c r="A4767" s="6"/>
      <c r="B4767" s="169"/>
    </row>
    <row r="4768" spans="1:2">
      <c r="A4768" s="6"/>
      <c r="B4768" s="169"/>
    </row>
    <row r="4769" spans="1:2">
      <c r="A4769" s="6"/>
      <c r="B4769" s="169"/>
    </row>
    <row r="4770" spans="1:2">
      <c r="A4770" s="6"/>
      <c r="B4770" s="169"/>
    </row>
    <row r="4771" spans="1:2">
      <c r="A4771" s="6"/>
      <c r="B4771" s="169"/>
    </row>
    <row r="4772" spans="1:2">
      <c r="A4772" s="6"/>
      <c r="B4772" s="169"/>
    </row>
    <row r="4773" spans="1:2">
      <c r="A4773" s="6"/>
      <c r="B4773" s="169"/>
    </row>
    <row r="4774" spans="1:2">
      <c r="A4774" s="6"/>
      <c r="B4774" s="169"/>
    </row>
    <row r="4775" spans="1:2">
      <c r="A4775" s="6"/>
      <c r="B4775" s="169"/>
    </row>
    <row r="4776" spans="1:2">
      <c r="A4776" s="6"/>
      <c r="B4776" s="169"/>
    </row>
    <row r="4777" spans="1:2">
      <c r="A4777" s="6"/>
      <c r="B4777" s="169"/>
    </row>
    <row r="4778" spans="1:2">
      <c r="A4778" s="6"/>
      <c r="B4778" s="169"/>
    </row>
    <row r="4779" spans="1:2">
      <c r="A4779" s="6"/>
      <c r="B4779" s="169"/>
    </row>
    <row r="4780" spans="1:2">
      <c r="A4780" s="6"/>
      <c r="B4780" s="169"/>
    </row>
    <row r="4781" spans="1:2">
      <c r="A4781" s="6"/>
      <c r="B4781" s="169"/>
    </row>
    <row r="4782" spans="1:2">
      <c r="A4782" s="6"/>
      <c r="B4782" s="169"/>
    </row>
    <row r="4783" spans="1:2">
      <c r="A4783" s="6"/>
      <c r="B4783" s="169"/>
    </row>
    <row r="4784" spans="1:2">
      <c r="A4784" s="6"/>
      <c r="B4784" s="169"/>
    </row>
    <row r="4785" spans="1:2">
      <c r="A4785" s="6"/>
      <c r="B4785" s="169"/>
    </row>
    <row r="4786" spans="1:2">
      <c r="A4786" s="6"/>
      <c r="B4786" s="169"/>
    </row>
    <row r="4787" spans="1:2">
      <c r="A4787" s="6"/>
      <c r="B4787" s="169"/>
    </row>
    <row r="4788" spans="1:2">
      <c r="A4788" s="6"/>
      <c r="B4788" s="169"/>
    </row>
    <row r="4789" spans="1:2">
      <c r="A4789" s="6"/>
      <c r="B4789" s="169"/>
    </row>
    <row r="4790" spans="1:2">
      <c r="A4790" s="6"/>
      <c r="B4790" s="169"/>
    </row>
    <row r="4791" spans="1:2">
      <c r="A4791" s="6"/>
      <c r="B4791" s="169"/>
    </row>
    <row r="4792" spans="1:2">
      <c r="A4792" s="6"/>
      <c r="B4792" s="169"/>
    </row>
    <row r="4793" spans="1:2">
      <c r="A4793" s="6"/>
      <c r="B4793" s="169"/>
    </row>
    <row r="4794" spans="1:2">
      <c r="A4794" s="6"/>
      <c r="B4794" s="169"/>
    </row>
    <row r="4795" spans="1:2">
      <c r="A4795" s="6"/>
      <c r="B4795" s="169"/>
    </row>
    <row r="4796" spans="1:2">
      <c r="A4796" s="6"/>
      <c r="B4796" s="169"/>
    </row>
    <row r="4797" spans="1:2">
      <c r="A4797" s="6"/>
      <c r="B4797" s="169"/>
    </row>
    <row r="4798" spans="1:2">
      <c r="A4798" s="6"/>
      <c r="B4798" s="169"/>
    </row>
    <row r="4799" spans="1:2">
      <c r="A4799" s="6"/>
      <c r="B4799" s="169"/>
    </row>
    <row r="4800" spans="1:2">
      <c r="A4800" s="6"/>
      <c r="B4800" s="169"/>
    </row>
    <row r="4801" spans="1:2">
      <c r="A4801" s="6"/>
      <c r="B4801" s="169"/>
    </row>
    <row r="4802" spans="1:2">
      <c r="A4802" s="6"/>
      <c r="B4802" s="169"/>
    </row>
    <row r="4803" spans="1:2">
      <c r="A4803" s="6"/>
      <c r="B4803" s="169"/>
    </row>
    <row r="4804" spans="1:2">
      <c r="A4804" s="6"/>
      <c r="B4804" s="169"/>
    </row>
    <row r="4805" spans="1:2">
      <c r="A4805" s="6"/>
      <c r="B4805" s="169"/>
    </row>
    <row r="4806" spans="1:2">
      <c r="A4806" s="6"/>
      <c r="B4806" s="169"/>
    </row>
    <row r="4807" spans="1:2">
      <c r="A4807" s="6"/>
      <c r="B4807" s="169"/>
    </row>
    <row r="4808" spans="1:2">
      <c r="A4808" s="6"/>
      <c r="B4808" s="169"/>
    </row>
    <row r="4809" spans="1:2">
      <c r="A4809" s="6"/>
      <c r="B4809" s="169"/>
    </row>
    <row r="4810" spans="1:2">
      <c r="A4810" s="6"/>
      <c r="B4810" s="169"/>
    </row>
    <row r="4811" spans="1:2">
      <c r="A4811" s="6"/>
      <c r="B4811" s="169"/>
    </row>
    <row r="4812" spans="1:2">
      <c r="A4812" s="6"/>
      <c r="B4812" s="169"/>
    </row>
    <row r="4813" spans="1:2">
      <c r="A4813" s="6"/>
      <c r="B4813" s="169"/>
    </row>
    <row r="4814" spans="1:2">
      <c r="A4814" s="6"/>
      <c r="B4814" s="169"/>
    </row>
    <row r="4815" spans="1:2">
      <c r="A4815" s="6"/>
      <c r="B4815" s="169"/>
    </row>
    <row r="4816" spans="1:2">
      <c r="A4816" s="6"/>
      <c r="B4816" s="169"/>
    </row>
    <row r="4817" spans="1:2">
      <c r="A4817" s="6"/>
      <c r="B4817" s="169"/>
    </row>
    <row r="4818" spans="1:2">
      <c r="A4818" s="6"/>
      <c r="B4818" s="169"/>
    </row>
    <row r="4819" spans="1:2">
      <c r="A4819" s="6"/>
      <c r="B4819" s="169"/>
    </row>
    <row r="4820" spans="1:2">
      <c r="A4820" s="6"/>
      <c r="B4820" s="169"/>
    </row>
    <row r="4821" spans="1:2">
      <c r="A4821" s="6"/>
      <c r="B4821" s="169"/>
    </row>
    <row r="4822" spans="1:2">
      <c r="A4822" s="6"/>
      <c r="B4822" s="169"/>
    </row>
    <row r="4823" spans="1:2">
      <c r="A4823" s="6"/>
      <c r="B4823" s="169"/>
    </row>
    <row r="4824" spans="1:2">
      <c r="A4824" s="6"/>
      <c r="B4824" s="169"/>
    </row>
    <row r="4825" spans="1:2">
      <c r="A4825" s="6"/>
      <c r="B4825" s="169"/>
    </row>
    <row r="4826" spans="1:2">
      <c r="A4826" s="6"/>
      <c r="B4826" s="169"/>
    </row>
    <row r="4827" spans="1:2">
      <c r="A4827" s="6"/>
      <c r="B4827" s="169"/>
    </row>
    <row r="4828" spans="1:2">
      <c r="A4828" s="6"/>
      <c r="B4828" s="169"/>
    </row>
    <row r="4829" spans="1:2">
      <c r="A4829" s="6"/>
      <c r="B4829" s="169"/>
    </row>
    <row r="4830" spans="1:2">
      <c r="A4830" s="6"/>
      <c r="B4830" s="169"/>
    </row>
    <row r="4831" spans="1:2">
      <c r="A4831" s="6"/>
      <c r="B4831" s="169"/>
    </row>
    <row r="4832" spans="1:2">
      <c r="A4832" s="6"/>
      <c r="B4832" s="166"/>
    </row>
    <row r="4833" spans="1:2">
      <c r="A4833" s="6"/>
      <c r="B4833" s="166"/>
    </row>
    <row r="4834" spans="1:2">
      <c r="A4834" s="6"/>
    </row>
  </sheetData>
  <mergeCells count="1">
    <mergeCell ref="A32:B32"/>
  </mergeCells>
  <pageMargins left="0.7" right="0.7" top="0.75" bottom="0.75" header="0.3" footer="0.3"/>
  <pageSetup orientation="landscape" horizontalDpi="0" verticalDpi="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3.46484375" defaultRowHeight="15" customHeight="1"/>
  <cols>
    <col min="1" max="1" width="53.46484375" style="217" customWidth="1"/>
    <col min="2" max="2" width="31.86328125" style="217" customWidth="1"/>
    <col min="3" max="3" width="39.19921875" style="217" customWidth="1"/>
    <col min="4" max="26" width="8.265625" style="217" customWidth="1"/>
    <col min="27" max="16384" width="13.46484375" style="217"/>
  </cols>
  <sheetData>
    <row r="1" spans="1:3" ht="14.25">
      <c r="B1" s="218" t="s">
        <v>440</v>
      </c>
      <c r="C1" s="219" t="s">
        <v>419</v>
      </c>
    </row>
    <row r="2" spans="1:3" ht="14.65" thickBot="1">
      <c r="A2" s="220" t="s">
        <v>396</v>
      </c>
      <c r="B2" s="221" t="s">
        <v>438</v>
      </c>
      <c r="C2" s="222" t="s">
        <v>408</v>
      </c>
    </row>
    <row r="3" spans="1:3" ht="14.65" thickBot="1">
      <c r="A3" s="223" t="s">
        <v>10</v>
      </c>
      <c r="B3" s="224">
        <v>8</v>
      </c>
      <c r="C3" s="225">
        <v>0</v>
      </c>
    </row>
    <row r="5" spans="1:3" ht="14.65" thickBot="1">
      <c r="A5" s="226" t="s">
        <v>0</v>
      </c>
      <c r="B5" s="227"/>
    </row>
    <row r="6" spans="1:3" ht="14.25">
      <c r="A6" s="228" t="s">
        <v>1</v>
      </c>
      <c r="B6" s="229">
        <v>8</v>
      </c>
    </row>
    <row r="7" spans="1:3" ht="14.25">
      <c r="A7" s="230" t="s">
        <v>2</v>
      </c>
      <c r="B7" s="231"/>
    </row>
    <row r="8" spans="1:3" ht="14.25">
      <c r="A8" s="230" t="s">
        <v>11</v>
      </c>
      <c r="B8" s="231"/>
    </row>
    <row r="9" spans="1:3" ht="14.25">
      <c r="A9" s="230" t="s">
        <v>3</v>
      </c>
      <c r="B9" s="231"/>
    </row>
    <row r="10" spans="1:3" ht="14.25">
      <c r="A10" s="230" t="s">
        <v>372</v>
      </c>
      <c r="B10" s="231"/>
    </row>
    <row r="11" spans="1:3" ht="14.65" thickBot="1">
      <c r="A11" s="232" t="s">
        <v>373</v>
      </c>
      <c r="B11" s="233"/>
    </row>
    <row r="13" spans="1:3" ht="14.25">
      <c r="A13" s="234" t="s">
        <v>4</v>
      </c>
      <c r="B13" s="235"/>
    </row>
    <row r="14" spans="1:3" ht="14.25">
      <c r="A14" s="230" t="s">
        <v>5</v>
      </c>
      <c r="B14" s="236">
        <v>8</v>
      </c>
    </row>
    <row r="15" spans="1:3" ht="14.25">
      <c r="A15" s="230" t="s">
        <v>6</v>
      </c>
      <c r="B15" s="231"/>
    </row>
    <row r="16" spans="1:3" ht="14.25">
      <c r="A16" s="230" t="s">
        <v>7</v>
      </c>
      <c r="B16" s="231"/>
    </row>
    <row r="17" spans="1:2" ht="14.25">
      <c r="A17" s="230" t="s">
        <v>8</v>
      </c>
      <c r="B17" s="231"/>
    </row>
    <row r="18" spans="1:2" ht="14.25">
      <c r="A18" s="230" t="s">
        <v>9</v>
      </c>
      <c r="B18" s="231"/>
    </row>
    <row r="19" spans="1:2" ht="14.25">
      <c r="A19" s="230" t="s">
        <v>11</v>
      </c>
      <c r="B19" s="231"/>
    </row>
    <row r="20" spans="1:2" ht="14.25">
      <c r="A20" s="230" t="s">
        <v>3</v>
      </c>
      <c r="B20" s="231"/>
    </row>
    <row r="21" spans="1:2" ht="15.75" customHeight="1" thickBot="1">
      <c r="A21" s="230" t="s">
        <v>372</v>
      </c>
      <c r="B21" s="233"/>
    </row>
    <row r="22" spans="1:2" ht="15.75" customHeight="1" thickBot="1">
      <c r="A22" s="237" t="s">
        <v>373</v>
      </c>
    </row>
    <row r="23" spans="1:2" ht="15.75" customHeight="1" thickBot="1">
      <c r="A23" s="238"/>
      <c r="B23" s="235"/>
    </row>
    <row r="24" spans="1:2" ht="15.75" customHeight="1">
      <c r="A24" s="234" t="s">
        <v>392</v>
      </c>
      <c r="B24" s="231"/>
    </row>
    <row r="25" spans="1:2" ht="15.75" customHeight="1">
      <c r="A25" s="230" t="s">
        <v>393</v>
      </c>
      <c r="B25" s="231"/>
    </row>
    <row r="26" spans="1:2" ht="15.75" customHeight="1">
      <c r="A26" s="230" t="s">
        <v>394</v>
      </c>
      <c r="B26" s="236">
        <v>8</v>
      </c>
    </row>
    <row r="27" spans="1:2" ht="15.75" customHeight="1">
      <c r="A27" s="230" t="s">
        <v>3</v>
      </c>
      <c r="B27" s="231"/>
    </row>
    <row r="28" spans="1:2" ht="15.75" customHeight="1" thickBot="1">
      <c r="A28" s="230" t="s">
        <v>372</v>
      </c>
      <c r="B28" s="233"/>
    </row>
    <row r="29" spans="1:2" ht="15.75" customHeight="1" thickBot="1">
      <c r="A29" s="237" t="s">
        <v>373</v>
      </c>
      <c r="B29" s="239"/>
    </row>
    <row r="30" spans="1:2" ht="15.75" customHeight="1" thickBot="1">
      <c r="B30" s="240"/>
    </row>
    <row r="31" spans="1:2" ht="15.75" customHeight="1">
      <c r="A31" s="241" t="s">
        <v>363</v>
      </c>
      <c r="B31" s="231"/>
    </row>
    <row r="32" spans="1:2" ht="15.75" customHeight="1">
      <c r="A32" s="242" t="s">
        <v>364</v>
      </c>
      <c r="B32" s="236"/>
    </row>
    <row r="33" spans="1:3" ht="15.75" customHeight="1">
      <c r="A33" s="242" t="s">
        <v>365</v>
      </c>
      <c r="B33" s="236" t="s">
        <v>494</v>
      </c>
    </row>
    <row r="34" spans="1:3" ht="15.75" customHeight="1">
      <c r="A34" s="242" t="s">
        <v>366</v>
      </c>
      <c r="B34" s="236" t="s">
        <v>494</v>
      </c>
    </row>
    <row r="35" spans="1:3" ht="14.25" customHeight="1">
      <c r="A35" s="242" t="s">
        <v>367</v>
      </c>
      <c r="B35" s="236" t="s">
        <v>494</v>
      </c>
    </row>
    <row r="36" spans="1:3" ht="15.75" customHeight="1">
      <c r="A36" s="242" t="s">
        <v>368</v>
      </c>
      <c r="B36" s="236" t="s">
        <v>494</v>
      </c>
    </row>
    <row r="37" spans="1:3" ht="15.75" customHeight="1">
      <c r="A37" s="242" t="s">
        <v>369</v>
      </c>
      <c r="B37" s="231"/>
    </row>
    <row r="38" spans="1:3" ht="15.75" customHeight="1">
      <c r="A38" s="242" t="s">
        <v>370</v>
      </c>
      <c r="B38" s="231"/>
    </row>
    <row r="39" spans="1:3" ht="15.75" customHeight="1">
      <c r="A39" s="243" t="s">
        <v>371</v>
      </c>
      <c r="B39" s="231"/>
    </row>
    <row r="40" spans="1:3" ht="15.75" customHeight="1" thickBot="1">
      <c r="A40" s="244" t="s">
        <v>372</v>
      </c>
      <c r="B40" s="233"/>
    </row>
    <row r="41" spans="1:3" ht="15.75" customHeight="1" thickBot="1">
      <c r="A41" s="245" t="s">
        <v>373</v>
      </c>
    </row>
    <row r="42" spans="1:3" ht="15" customHeight="1" thickBot="1">
      <c r="B42" s="246"/>
    </row>
    <row r="43" spans="1:3" ht="174" customHeight="1">
      <c r="A43" s="247" t="s">
        <v>466</v>
      </c>
      <c r="B43" s="248"/>
      <c r="C43" s="249"/>
    </row>
    <row r="44" spans="1:3" ht="15.75" customHeight="1">
      <c r="A44" s="250" t="s">
        <v>467</v>
      </c>
      <c r="B44" s="251">
        <v>0</v>
      </c>
    </row>
    <row r="45" spans="1:3" ht="15.75" customHeight="1" thickBot="1">
      <c r="A45" s="252"/>
    </row>
    <row r="46" spans="1:3" ht="15" customHeight="1" thickBot="1">
      <c r="B46" s="246"/>
    </row>
    <row r="47" spans="1:3" ht="15.75" customHeight="1">
      <c r="A47" s="247" t="s">
        <v>389</v>
      </c>
      <c r="B47" s="231"/>
    </row>
    <row r="48" spans="1:3" ht="15.75" customHeight="1">
      <c r="A48" s="253" t="s">
        <v>374</v>
      </c>
      <c r="B48" s="231"/>
    </row>
    <row r="49" spans="1:2" ht="15.75" customHeight="1">
      <c r="A49" s="253" t="s">
        <v>386</v>
      </c>
      <c r="B49" s="231"/>
    </row>
    <row r="50" spans="1:2" ht="15.75" customHeight="1">
      <c r="A50" s="253" t="s">
        <v>375</v>
      </c>
      <c r="B50" s="231"/>
    </row>
    <row r="51" spans="1:2" ht="15.75" customHeight="1">
      <c r="A51" s="253" t="s">
        <v>385</v>
      </c>
      <c r="B51" s="236">
        <v>8</v>
      </c>
    </row>
    <row r="52" spans="1:2" ht="15.75" customHeight="1">
      <c r="A52" s="253" t="s">
        <v>380</v>
      </c>
      <c r="B52" s="231"/>
    </row>
    <row r="53" spans="1:2" ht="15.75" customHeight="1">
      <c r="A53" s="253" t="s">
        <v>387</v>
      </c>
      <c r="B53" s="231"/>
    </row>
    <row r="54" spans="1:2" ht="15.75" customHeight="1">
      <c r="A54" s="253" t="s">
        <v>388</v>
      </c>
      <c r="B54" s="231"/>
    </row>
    <row r="55" spans="1:2" ht="15.75" customHeight="1">
      <c r="A55" s="253" t="s">
        <v>376</v>
      </c>
      <c r="B55" s="231"/>
    </row>
    <row r="56" spans="1:2" ht="15.75" customHeight="1">
      <c r="A56" s="253" t="s">
        <v>377</v>
      </c>
      <c r="B56" s="231"/>
    </row>
    <row r="57" spans="1:2" ht="15.75" customHeight="1">
      <c r="A57" s="253" t="s">
        <v>378</v>
      </c>
      <c r="B57" s="231"/>
    </row>
    <row r="58" spans="1:2" ht="15.75" customHeight="1" thickBot="1">
      <c r="A58" s="253" t="s">
        <v>379</v>
      </c>
      <c r="B58" s="233"/>
    </row>
    <row r="59" spans="1:2" ht="15.75" customHeight="1" thickBot="1">
      <c r="A59" s="254" t="s">
        <v>11</v>
      </c>
      <c r="B59" s="255"/>
    </row>
    <row r="60" spans="1:2" ht="15.75" customHeight="1" thickBot="1">
      <c r="A60" s="256"/>
      <c r="B60" s="235"/>
    </row>
    <row r="61" spans="1:2" ht="15.75" customHeight="1">
      <c r="A61" s="234" t="s">
        <v>398</v>
      </c>
      <c r="B61" s="231"/>
    </row>
    <row r="62" spans="1:2" ht="15.75" customHeight="1">
      <c r="A62" s="230" t="s">
        <v>32</v>
      </c>
      <c r="B62" s="231"/>
    </row>
    <row r="63" spans="1:2" ht="15.75" customHeight="1">
      <c r="A63" s="230" t="s">
        <v>381</v>
      </c>
      <c r="B63" s="231"/>
    </row>
    <row r="64" spans="1:2" ht="15.75" customHeight="1">
      <c r="A64" s="230" t="s">
        <v>384</v>
      </c>
      <c r="B64" s="231"/>
    </row>
    <row r="65" spans="1:2" ht="15.75" customHeight="1">
      <c r="A65" s="230" t="s">
        <v>400</v>
      </c>
      <c r="B65" s="257">
        <v>8</v>
      </c>
    </row>
    <row r="66" spans="1:2" ht="15.75" customHeight="1">
      <c r="A66" s="258" t="s">
        <v>104</v>
      </c>
      <c r="B66" s="231"/>
    </row>
    <row r="67" spans="1:2" ht="15.75" customHeight="1">
      <c r="A67" s="242" t="s">
        <v>113</v>
      </c>
      <c r="B67" s="259"/>
    </row>
    <row r="68" spans="1:2" ht="15.75" customHeight="1">
      <c r="A68" s="260" t="s">
        <v>131</v>
      </c>
      <c r="B68" s="261"/>
    </row>
    <row r="69" spans="1:2" ht="15.75" customHeight="1">
      <c r="A69" s="258" t="s">
        <v>382</v>
      </c>
      <c r="B69" s="231"/>
    </row>
    <row r="70" spans="1:2" ht="15.75" customHeight="1">
      <c r="A70" s="230" t="s">
        <v>383</v>
      </c>
      <c r="B70" s="231"/>
    </row>
    <row r="71" spans="1:2" ht="15.75" customHeight="1">
      <c r="A71" s="230" t="s">
        <v>208</v>
      </c>
      <c r="B71" s="231"/>
    </row>
    <row r="72" spans="1:2" ht="15.75" customHeight="1">
      <c r="A72" s="230" t="s">
        <v>219</v>
      </c>
      <c r="B72" s="259"/>
    </row>
    <row r="73" spans="1:2" ht="15.75" customHeight="1">
      <c r="A73" s="260" t="s">
        <v>250</v>
      </c>
      <c r="B73" s="262"/>
    </row>
    <row r="74" spans="1:2" ht="15.75" customHeight="1" thickBot="1">
      <c r="A74" s="263" t="s">
        <v>399</v>
      </c>
      <c r="B74" s="233"/>
    </row>
    <row r="75" spans="1:2" ht="15.75" customHeight="1" thickBot="1">
      <c r="A75" s="237" t="s">
        <v>359</v>
      </c>
    </row>
    <row r="76" spans="1:2" ht="15.75" customHeight="1" thickBot="1">
      <c r="A76" s="263" t="s">
        <v>373</v>
      </c>
      <c r="B76" s="235"/>
    </row>
    <row r="77" spans="1:2" ht="15.75" customHeight="1">
      <c r="A77" s="234" t="s">
        <v>421</v>
      </c>
      <c r="B77" s="231"/>
    </row>
    <row r="78" spans="1:2" ht="15.75" customHeight="1">
      <c r="A78" s="230" t="s">
        <v>12</v>
      </c>
      <c r="B78" s="231"/>
    </row>
    <row r="79" spans="1:2" ht="15.75" customHeight="1">
      <c r="A79" s="230" t="s">
        <v>13</v>
      </c>
      <c r="B79" s="231"/>
    </row>
    <row r="80" spans="1:2" ht="15.75" customHeight="1">
      <c r="A80" s="230" t="s">
        <v>14</v>
      </c>
      <c r="B80" s="231"/>
    </row>
    <row r="81" spans="1:2" ht="15.75" customHeight="1">
      <c r="A81" s="230" t="s">
        <v>15</v>
      </c>
      <c r="B81" s="231"/>
    </row>
    <row r="82" spans="1:2" ht="15.75" customHeight="1">
      <c r="A82" s="230" t="s">
        <v>16</v>
      </c>
      <c r="B82" s="231"/>
    </row>
    <row r="83" spans="1:2" ht="15.75" customHeight="1">
      <c r="A83" s="230" t="s">
        <v>17</v>
      </c>
      <c r="B83" s="231"/>
    </row>
    <row r="84" spans="1:2" ht="15.75" customHeight="1">
      <c r="A84" s="230" t="s">
        <v>18</v>
      </c>
      <c r="B84" s="231"/>
    </row>
    <row r="85" spans="1:2" ht="15.75" customHeight="1">
      <c r="A85" s="230" t="s">
        <v>19</v>
      </c>
      <c r="B85" s="231"/>
    </row>
    <row r="86" spans="1:2" ht="15.75" customHeight="1">
      <c r="A86" s="230" t="s">
        <v>20</v>
      </c>
      <c r="B86" s="231"/>
    </row>
    <row r="87" spans="1:2" ht="15.75" customHeight="1">
      <c r="A87" s="230" t="s">
        <v>21</v>
      </c>
      <c r="B87" s="231"/>
    </row>
    <row r="88" spans="1:2" ht="15.75" customHeight="1">
      <c r="A88" s="230" t="s">
        <v>22</v>
      </c>
      <c r="B88" s="231"/>
    </row>
    <row r="89" spans="1:2" ht="15.75" customHeight="1">
      <c r="A89" s="230" t="s">
        <v>23</v>
      </c>
      <c r="B89" s="231"/>
    </row>
    <row r="90" spans="1:2" ht="15.75" customHeight="1">
      <c r="A90" s="230" t="s">
        <v>24</v>
      </c>
      <c r="B90" s="231"/>
    </row>
    <row r="91" spans="1:2" ht="15.75" customHeight="1">
      <c r="A91" s="230" t="s">
        <v>25</v>
      </c>
      <c r="B91" s="231"/>
    </row>
    <row r="92" spans="1:2" ht="15.75" customHeight="1">
      <c r="A92" s="230" t="s">
        <v>26</v>
      </c>
      <c r="B92" s="231"/>
    </row>
    <row r="93" spans="1:2" ht="15.75" customHeight="1">
      <c r="A93" s="230" t="s">
        <v>27</v>
      </c>
      <c r="B93" s="231"/>
    </row>
    <row r="94" spans="1:2" ht="15.75" customHeight="1">
      <c r="A94" s="230" t="s">
        <v>28</v>
      </c>
      <c r="B94" s="231"/>
    </row>
    <row r="95" spans="1:2" ht="15.75" customHeight="1">
      <c r="A95" s="230" t="s">
        <v>29</v>
      </c>
      <c r="B95" s="231"/>
    </row>
    <row r="96" spans="1:2" ht="15.75" customHeight="1">
      <c r="A96" s="230" t="s">
        <v>30</v>
      </c>
      <c r="B96" s="231"/>
    </row>
    <row r="97" spans="1:2" ht="15.75" customHeight="1">
      <c r="A97" s="230" t="s">
        <v>31</v>
      </c>
      <c r="B97" s="231"/>
    </row>
    <row r="98" spans="1:2" ht="15.75" customHeight="1">
      <c r="A98" s="230" t="s">
        <v>32</v>
      </c>
      <c r="B98" s="231"/>
    </row>
    <row r="99" spans="1:2" ht="15.75" customHeight="1">
      <c r="A99" s="230" t="s">
        <v>33</v>
      </c>
      <c r="B99" s="231"/>
    </row>
    <row r="100" spans="1:2" ht="15.75" customHeight="1">
      <c r="A100" s="230" t="s">
        <v>34</v>
      </c>
      <c r="B100" s="231"/>
    </row>
    <row r="101" spans="1:2" ht="15.75" customHeight="1">
      <c r="A101" s="230" t="s">
        <v>35</v>
      </c>
      <c r="B101" s="231"/>
    </row>
    <row r="102" spans="1:2" ht="15.75" customHeight="1">
      <c r="A102" s="230" t="s">
        <v>36</v>
      </c>
      <c r="B102" s="231"/>
    </row>
    <row r="103" spans="1:2" ht="15.75" customHeight="1">
      <c r="A103" s="230" t="s">
        <v>37</v>
      </c>
      <c r="B103" s="231"/>
    </row>
    <row r="104" spans="1:2" ht="15.75" customHeight="1">
      <c r="A104" s="230" t="s">
        <v>38</v>
      </c>
      <c r="B104" s="231"/>
    </row>
    <row r="105" spans="1:2" ht="15.75" customHeight="1">
      <c r="A105" s="230" t="s">
        <v>39</v>
      </c>
      <c r="B105" s="231"/>
    </row>
    <row r="106" spans="1:2" ht="15.75" customHeight="1">
      <c r="A106" s="230" t="s">
        <v>40</v>
      </c>
      <c r="B106" s="231"/>
    </row>
    <row r="107" spans="1:2" ht="15.75" customHeight="1">
      <c r="A107" s="230" t="s">
        <v>41</v>
      </c>
      <c r="B107" s="231"/>
    </row>
    <row r="108" spans="1:2" ht="15.75" customHeight="1">
      <c r="A108" s="230" t="s">
        <v>42</v>
      </c>
      <c r="B108" s="231"/>
    </row>
    <row r="109" spans="1:2" ht="15.75" customHeight="1">
      <c r="A109" s="230" t="s">
        <v>43</v>
      </c>
      <c r="B109" s="231"/>
    </row>
    <row r="110" spans="1:2" ht="15.75" customHeight="1">
      <c r="A110" s="230" t="s">
        <v>44</v>
      </c>
      <c r="B110" s="231"/>
    </row>
    <row r="111" spans="1:2" ht="15.75" customHeight="1">
      <c r="A111" s="230" t="s">
        <v>45</v>
      </c>
      <c r="B111" s="231"/>
    </row>
    <row r="112" spans="1:2" ht="15.75" customHeight="1">
      <c r="A112" s="230" t="s">
        <v>46</v>
      </c>
      <c r="B112" s="231"/>
    </row>
    <row r="113" spans="1:2" ht="15.75" customHeight="1">
      <c r="A113" s="230" t="s">
        <v>47</v>
      </c>
      <c r="B113" s="231"/>
    </row>
    <row r="114" spans="1:2" ht="15.75" customHeight="1">
      <c r="A114" s="230" t="s">
        <v>48</v>
      </c>
      <c r="B114" s="231"/>
    </row>
    <row r="115" spans="1:2" ht="15.75" customHeight="1">
      <c r="A115" s="230" t="s">
        <v>49</v>
      </c>
      <c r="B115" s="231"/>
    </row>
    <row r="116" spans="1:2" ht="15.75" customHeight="1">
      <c r="A116" s="230" t="s">
        <v>50</v>
      </c>
      <c r="B116" s="231"/>
    </row>
    <row r="117" spans="1:2" ht="15.75" customHeight="1">
      <c r="A117" s="230" t="s">
        <v>51</v>
      </c>
      <c r="B117" s="231"/>
    </row>
    <row r="118" spans="1:2" ht="15.75" customHeight="1">
      <c r="A118" s="230" t="s">
        <v>52</v>
      </c>
      <c r="B118" s="231"/>
    </row>
    <row r="119" spans="1:2" ht="15.75" customHeight="1">
      <c r="A119" s="230" t="s">
        <v>53</v>
      </c>
      <c r="B119" s="231"/>
    </row>
    <row r="120" spans="1:2" ht="15.75" customHeight="1">
      <c r="A120" s="230" t="s">
        <v>54</v>
      </c>
      <c r="B120" s="231"/>
    </row>
    <row r="121" spans="1:2" ht="15.75" customHeight="1">
      <c r="A121" s="230" t="s">
        <v>55</v>
      </c>
      <c r="B121" s="231"/>
    </row>
    <row r="122" spans="1:2" ht="15.75" customHeight="1">
      <c r="A122" s="230" t="s">
        <v>56</v>
      </c>
      <c r="B122" s="231"/>
    </row>
    <row r="123" spans="1:2" ht="15.75" customHeight="1">
      <c r="A123" s="230" t="s">
        <v>57</v>
      </c>
      <c r="B123" s="231"/>
    </row>
    <row r="124" spans="1:2" ht="15.75" customHeight="1">
      <c r="A124" s="230" t="s">
        <v>58</v>
      </c>
      <c r="B124" s="231"/>
    </row>
    <row r="125" spans="1:2" ht="15.75" customHeight="1">
      <c r="A125" s="230" t="s">
        <v>59</v>
      </c>
      <c r="B125" s="231"/>
    </row>
    <row r="126" spans="1:2" ht="15.75" customHeight="1">
      <c r="A126" s="230" t="s">
        <v>60</v>
      </c>
      <c r="B126" s="231"/>
    </row>
    <row r="127" spans="1:2" ht="15.75" customHeight="1">
      <c r="A127" s="230" t="s">
        <v>61</v>
      </c>
      <c r="B127" s="231"/>
    </row>
    <row r="128" spans="1:2" ht="15.75" customHeight="1">
      <c r="A128" s="230" t="s">
        <v>62</v>
      </c>
      <c r="B128" s="231"/>
    </row>
    <row r="129" spans="1:2" ht="15.75" customHeight="1">
      <c r="A129" s="230" t="s">
        <v>63</v>
      </c>
      <c r="B129" s="231"/>
    </row>
    <row r="130" spans="1:2" ht="15.75" customHeight="1">
      <c r="A130" s="230" t="s">
        <v>64</v>
      </c>
      <c r="B130" s="231"/>
    </row>
    <row r="131" spans="1:2" ht="15.75" customHeight="1">
      <c r="A131" s="230" t="s">
        <v>65</v>
      </c>
      <c r="B131" s="231"/>
    </row>
    <row r="132" spans="1:2" ht="15.75" customHeight="1">
      <c r="A132" s="230" t="s">
        <v>66</v>
      </c>
      <c r="B132" s="231"/>
    </row>
    <row r="133" spans="1:2" ht="15.75" customHeight="1">
      <c r="A133" s="230" t="s">
        <v>67</v>
      </c>
      <c r="B133" s="231"/>
    </row>
    <row r="134" spans="1:2" ht="15.75" customHeight="1">
      <c r="A134" s="230" t="s">
        <v>68</v>
      </c>
      <c r="B134" s="231"/>
    </row>
    <row r="135" spans="1:2" ht="15.75" customHeight="1">
      <c r="A135" s="230" t="s">
        <v>69</v>
      </c>
      <c r="B135" s="231"/>
    </row>
    <row r="136" spans="1:2" ht="15.75" customHeight="1">
      <c r="A136" s="230" t="s">
        <v>70</v>
      </c>
      <c r="B136" s="231"/>
    </row>
    <row r="137" spans="1:2" ht="15.75" customHeight="1">
      <c r="A137" s="230" t="s">
        <v>71</v>
      </c>
      <c r="B137" s="231"/>
    </row>
    <row r="138" spans="1:2" ht="15.75" customHeight="1">
      <c r="A138" s="230" t="s">
        <v>72</v>
      </c>
      <c r="B138" s="231"/>
    </row>
    <row r="139" spans="1:2" ht="15.75" customHeight="1">
      <c r="A139" s="230" t="s">
        <v>73</v>
      </c>
      <c r="B139" s="231"/>
    </row>
    <row r="140" spans="1:2" ht="15.75" customHeight="1">
      <c r="A140" s="230" t="s">
        <v>74</v>
      </c>
      <c r="B140" s="231"/>
    </row>
    <row r="141" spans="1:2" ht="15.75" customHeight="1">
      <c r="A141" s="230" t="s">
        <v>75</v>
      </c>
      <c r="B141" s="231"/>
    </row>
    <row r="142" spans="1:2" ht="15.75" customHeight="1">
      <c r="A142" s="230" t="s">
        <v>76</v>
      </c>
      <c r="B142" s="231"/>
    </row>
    <row r="143" spans="1:2" ht="15.75" customHeight="1">
      <c r="A143" s="230" t="s">
        <v>77</v>
      </c>
      <c r="B143" s="231"/>
    </row>
    <row r="144" spans="1:2" ht="15.75" customHeight="1">
      <c r="A144" s="230" t="s">
        <v>78</v>
      </c>
      <c r="B144" s="231"/>
    </row>
    <row r="145" spans="1:2" ht="15.75" customHeight="1">
      <c r="A145" s="230" t="s">
        <v>79</v>
      </c>
      <c r="B145" s="231"/>
    </row>
    <row r="146" spans="1:2" ht="15.75" customHeight="1">
      <c r="A146" s="230" t="s">
        <v>80</v>
      </c>
      <c r="B146" s="231"/>
    </row>
    <row r="147" spans="1:2" ht="15.75" customHeight="1">
      <c r="A147" s="230" t="s">
        <v>81</v>
      </c>
      <c r="B147" s="231"/>
    </row>
    <row r="148" spans="1:2" ht="15.75" customHeight="1">
      <c r="A148" s="230" t="s">
        <v>82</v>
      </c>
      <c r="B148" s="231"/>
    </row>
    <row r="149" spans="1:2" ht="15.75" customHeight="1">
      <c r="A149" s="230" t="s">
        <v>83</v>
      </c>
      <c r="B149" s="231"/>
    </row>
    <row r="150" spans="1:2" ht="15.75" customHeight="1">
      <c r="A150" s="230" t="s">
        <v>84</v>
      </c>
      <c r="B150" s="231"/>
    </row>
    <row r="151" spans="1:2" ht="15.75" customHeight="1">
      <c r="A151" s="230" t="s">
        <v>85</v>
      </c>
      <c r="B151" s="231"/>
    </row>
    <row r="152" spans="1:2" ht="15.75" customHeight="1">
      <c r="A152" s="230" t="s">
        <v>86</v>
      </c>
      <c r="B152" s="231"/>
    </row>
    <row r="153" spans="1:2" ht="15.75" customHeight="1">
      <c r="A153" s="230" t="s">
        <v>87</v>
      </c>
      <c r="B153" s="231"/>
    </row>
    <row r="154" spans="1:2" ht="15.75" customHeight="1">
      <c r="A154" s="230" t="s">
        <v>88</v>
      </c>
      <c r="B154" s="231"/>
    </row>
    <row r="155" spans="1:2" ht="15.75" customHeight="1">
      <c r="A155" s="230" t="s">
        <v>89</v>
      </c>
      <c r="B155" s="231"/>
    </row>
    <row r="156" spans="1:2" ht="15.75" customHeight="1">
      <c r="A156" s="230" t="s">
        <v>90</v>
      </c>
      <c r="B156" s="231"/>
    </row>
    <row r="157" spans="1:2" ht="15.75" customHeight="1">
      <c r="A157" s="230" t="s">
        <v>91</v>
      </c>
      <c r="B157" s="231"/>
    </row>
    <row r="158" spans="1:2" ht="15.75" customHeight="1">
      <c r="A158" s="230" t="s">
        <v>92</v>
      </c>
      <c r="B158" s="231"/>
    </row>
    <row r="159" spans="1:2" ht="15.75" customHeight="1">
      <c r="A159" s="230" t="s">
        <v>93</v>
      </c>
      <c r="B159" s="231"/>
    </row>
    <row r="160" spans="1:2" ht="15.75" customHeight="1">
      <c r="A160" s="230" t="s">
        <v>94</v>
      </c>
      <c r="B160" s="231"/>
    </row>
    <row r="161" spans="1:2" ht="15.75" customHeight="1">
      <c r="A161" s="230" t="s">
        <v>95</v>
      </c>
      <c r="B161" s="231"/>
    </row>
    <row r="162" spans="1:2" ht="15.75" customHeight="1">
      <c r="A162" s="230" t="s">
        <v>96</v>
      </c>
      <c r="B162" s="231"/>
    </row>
    <row r="163" spans="1:2" ht="15.75" customHeight="1">
      <c r="A163" s="230" t="s">
        <v>97</v>
      </c>
      <c r="B163" s="231"/>
    </row>
    <row r="164" spans="1:2" ht="15.75" customHeight="1">
      <c r="A164" s="230" t="s">
        <v>98</v>
      </c>
      <c r="B164" s="231"/>
    </row>
    <row r="165" spans="1:2" ht="15.75" customHeight="1">
      <c r="A165" s="230" t="s">
        <v>99</v>
      </c>
      <c r="B165" s="231"/>
    </row>
    <row r="166" spans="1:2" ht="15.75" customHeight="1">
      <c r="A166" s="230" t="s">
        <v>100</v>
      </c>
      <c r="B166" s="231"/>
    </row>
    <row r="167" spans="1:2" ht="15.75" customHeight="1">
      <c r="A167" s="230" t="s">
        <v>101</v>
      </c>
      <c r="B167" s="236">
        <v>8</v>
      </c>
    </row>
    <row r="168" spans="1:2" ht="15.75" customHeight="1">
      <c r="A168" s="230" t="s">
        <v>102</v>
      </c>
      <c r="B168" s="231"/>
    </row>
    <row r="169" spans="1:2" ht="15.75" customHeight="1">
      <c r="A169" s="230" t="s">
        <v>103</v>
      </c>
      <c r="B169" s="231"/>
    </row>
    <row r="170" spans="1:2" ht="15.75" customHeight="1">
      <c r="A170" s="230" t="s">
        <v>104</v>
      </c>
      <c r="B170" s="231"/>
    </row>
    <row r="171" spans="1:2" ht="15.75" customHeight="1">
      <c r="A171" s="230" t="s">
        <v>105</v>
      </c>
      <c r="B171" s="231"/>
    </row>
    <row r="172" spans="1:2" ht="15.75" customHeight="1">
      <c r="A172" s="230" t="s">
        <v>106</v>
      </c>
      <c r="B172" s="231"/>
    </row>
    <row r="173" spans="1:2" ht="15.75" customHeight="1">
      <c r="A173" s="230" t="s">
        <v>107</v>
      </c>
      <c r="B173" s="231"/>
    </row>
    <row r="174" spans="1:2" ht="15.75" customHeight="1">
      <c r="A174" s="230" t="s">
        <v>108</v>
      </c>
      <c r="B174" s="231"/>
    </row>
    <row r="175" spans="1:2" ht="15.75" customHeight="1">
      <c r="A175" s="230" t="s">
        <v>109</v>
      </c>
      <c r="B175" s="231"/>
    </row>
    <row r="176" spans="1:2" ht="15.75" customHeight="1">
      <c r="A176" s="230" t="s">
        <v>110</v>
      </c>
      <c r="B176" s="231"/>
    </row>
    <row r="177" spans="1:2" ht="15.75" customHeight="1">
      <c r="A177" s="230" t="s">
        <v>111</v>
      </c>
      <c r="B177" s="231"/>
    </row>
    <row r="178" spans="1:2" ht="15.75" customHeight="1">
      <c r="A178" s="230" t="s">
        <v>112</v>
      </c>
      <c r="B178" s="231"/>
    </row>
    <row r="179" spans="1:2" ht="15.75" customHeight="1">
      <c r="A179" s="230" t="s">
        <v>113</v>
      </c>
      <c r="B179" s="231"/>
    </row>
    <row r="180" spans="1:2" ht="15.75" customHeight="1">
      <c r="A180" s="230" t="s">
        <v>114</v>
      </c>
      <c r="B180" s="231"/>
    </row>
    <row r="181" spans="1:2" ht="15.75" customHeight="1">
      <c r="A181" s="230" t="s">
        <v>115</v>
      </c>
      <c r="B181" s="231"/>
    </row>
    <row r="182" spans="1:2" ht="15.75" customHeight="1">
      <c r="A182" s="230" t="s">
        <v>116</v>
      </c>
      <c r="B182" s="231"/>
    </row>
    <row r="183" spans="1:2" ht="15.75" customHeight="1">
      <c r="A183" s="230" t="s">
        <v>117</v>
      </c>
      <c r="B183" s="231"/>
    </row>
    <row r="184" spans="1:2" ht="15.75" customHeight="1">
      <c r="A184" s="230" t="s">
        <v>118</v>
      </c>
      <c r="B184" s="231"/>
    </row>
    <row r="185" spans="1:2" ht="15.75" customHeight="1">
      <c r="A185" s="230" t="s">
        <v>119</v>
      </c>
      <c r="B185" s="231"/>
    </row>
    <row r="186" spans="1:2" ht="15.75" customHeight="1">
      <c r="A186" s="230" t="s">
        <v>120</v>
      </c>
      <c r="B186" s="231"/>
    </row>
    <row r="187" spans="1:2" ht="15.75" customHeight="1">
      <c r="A187" s="230" t="s">
        <v>121</v>
      </c>
      <c r="B187" s="231"/>
    </row>
    <row r="188" spans="1:2" ht="15.75" customHeight="1">
      <c r="A188" s="230" t="s">
        <v>122</v>
      </c>
      <c r="B188" s="231"/>
    </row>
    <row r="189" spans="1:2" ht="15.75" customHeight="1">
      <c r="A189" s="230" t="s">
        <v>123</v>
      </c>
      <c r="B189" s="231"/>
    </row>
    <row r="190" spans="1:2" ht="15.75" customHeight="1">
      <c r="A190" s="230" t="s">
        <v>124</v>
      </c>
      <c r="B190" s="231"/>
    </row>
    <row r="191" spans="1:2" ht="15.75" customHeight="1">
      <c r="A191" s="230" t="s">
        <v>125</v>
      </c>
      <c r="B191" s="231"/>
    </row>
    <row r="192" spans="1:2" ht="15.75" customHeight="1">
      <c r="A192" s="230" t="s">
        <v>126</v>
      </c>
      <c r="B192" s="231"/>
    </row>
    <row r="193" spans="1:2" ht="15.75" customHeight="1">
      <c r="A193" s="230" t="s">
        <v>127</v>
      </c>
      <c r="B193" s="231"/>
    </row>
    <row r="194" spans="1:2" ht="15.75" customHeight="1">
      <c r="A194" s="230" t="s">
        <v>128</v>
      </c>
      <c r="B194" s="231"/>
    </row>
    <row r="195" spans="1:2" ht="15.75" customHeight="1">
      <c r="A195" s="230" t="s">
        <v>129</v>
      </c>
      <c r="B195" s="231"/>
    </row>
    <row r="196" spans="1:2" ht="15.75" customHeight="1">
      <c r="A196" s="230" t="s">
        <v>130</v>
      </c>
      <c r="B196" s="231"/>
    </row>
    <row r="197" spans="1:2" ht="15.75" customHeight="1">
      <c r="A197" s="230" t="s">
        <v>131</v>
      </c>
      <c r="B197" s="231"/>
    </row>
    <row r="198" spans="1:2" ht="15.75" customHeight="1">
      <c r="A198" s="230" t="s">
        <v>132</v>
      </c>
      <c r="B198" s="231"/>
    </row>
    <row r="199" spans="1:2" ht="15.75" customHeight="1">
      <c r="A199" s="230" t="s">
        <v>133</v>
      </c>
      <c r="B199" s="231"/>
    </row>
    <row r="200" spans="1:2" ht="15.75" customHeight="1">
      <c r="A200" s="230" t="s">
        <v>134</v>
      </c>
      <c r="B200" s="231"/>
    </row>
    <row r="201" spans="1:2" ht="15.75" customHeight="1">
      <c r="A201" s="230" t="s">
        <v>135</v>
      </c>
      <c r="B201" s="231"/>
    </row>
    <row r="202" spans="1:2" ht="15.75" customHeight="1">
      <c r="A202" s="230" t="s">
        <v>136</v>
      </c>
      <c r="B202" s="231"/>
    </row>
    <row r="203" spans="1:2" ht="15.75" customHeight="1">
      <c r="A203" s="230" t="s">
        <v>137</v>
      </c>
      <c r="B203" s="231"/>
    </row>
    <row r="204" spans="1:2" ht="15.75" customHeight="1">
      <c r="A204" s="230" t="s">
        <v>138</v>
      </c>
      <c r="B204" s="231"/>
    </row>
    <row r="205" spans="1:2" ht="15.75" customHeight="1">
      <c r="A205" s="230" t="s">
        <v>139</v>
      </c>
      <c r="B205" s="231"/>
    </row>
    <row r="206" spans="1:2" ht="15.75" customHeight="1">
      <c r="A206" s="230" t="s">
        <v>140</v>
      </c>
      <c r="B206" s="231"/>
    </row>
    <row r="207" spans="1:2" ht="15.75" customHeight="1">
      <c r="A207" s="230" t="s">
        <v>141</v>
      </c>
      <c r="B207" s="231"/>
    </row>
    <row r="208" spans="1:2" ht="15.75" customHeight="1">
      <c r="A208" s="230" t="s">
        <v>142</v>
      </c>
      <c r="B208" s="231"/>
    </row>
    <row r="209" spans="1:2" ht="15.75" customHeight="1">
      <c r="A209" s="230" t="s">
        <v>143</v>
      </c>
      <c r="B209" s="231"/>
    </row>
    <row r="210" spans="1:2" ht="15.75" customHeight="1">
      <c r="A210" s="230" t="s">
        <v>144</v>
      </c>
      <c r="B210" s="231"/>
    </row>
    <row r="211" spans="1:2" ht="15.75" customHeight="1">
      <c r="A211" s="230" t="s">
        <v>145</v>
      </c>
      <c r="B211" s="231"/>
    </row>
    <row r="212" spans="1:2" ht="15.75" customHeight="1">
      <c r="A212" s="230" t="s">
        <v>146</v>
      </c>
      <c r="B212" s="231"/>
    </row>
    <row r="213" spans="1:2" ht="15.75" customHeight="1">
      <c r="A213" s="230" t="s">
        <v>147</v>
      </c>
      <c r="B213" s="231"/>
    </row>
    <row r="214" spans="1:2" ht="15.75" customHeight="1">
      <c r="A214" s="230" t="s">
        <v>148</v>
      </c>
      <c r="B214" s="231"/>
    </row>
    <row r="215" spans="1:2" ht="15.75" customHeight="1">
      <c r="A215" s="230" t="s">
        <v>149</v>
      </c>
      <c r="B215" s="231"/>
    </row>
    <row r="216" spans="1:2" ht="15.75" customHeight="1">
      <c r="A216" s="230" t="s">
        <v>150</v>
      </c>
      <c r="B216" s="231"/>
    </row>
    <row r="217" spans="1:2" ht="15.75" customHeight="1">
      <c r="A217" s="230" t="s">
        <v>151</v>
      </c>
      <c r="B217" s="231"/>
    </row>
    <row r="218" spans="1:2" ht="15.75" customHeight="1">
      <c r="A218" s="230" t="s">
        <v>152</v>
      </c>
      <c r="B218" s="231"/>
    </row>
    <row r="219" spans="1:2" ht="15.75" customHeight="1">
      <c r="A219" s="230" t="s">
        <v>153</v>
      </c>
      <c r="B219" s="231"/>
    </row>
    <row r="220" spans="1:2" ht="15.75" customHeight="1">
      <c r="A220" s="230" t="s">
        <v>154</v>
      </c>
      <c r="B220" s="231"/>
    </row>
    <row r="221" spans="1:2" ht="15.75" customHeight="1">
      <c r="A221" s="230" t="s">
        <v>155</v>
      </c>
      <c r="B221" s="231"/>
    </row>
    <row r="222" spans="1:2" ht="15.75" customHeight="1">
      <c r="A222" s="230" t="s">
        <v>156</v>
      </c>
      <c r="B222" s="231"/>
    </row>
    <row r="223" spans="1:2" ht="15.75" customHeight="1">
      <c r="A223" s="230" t="s">
        <v>157</v>
      </c>
      <c r="B223" s="231"/>
    </row>
    <row r="224" spans="1:2" ht="15.75" customHeight="1">
      <c r="A224" s="230" t="s">
        <v>158</v>
      </c>
      <c r="B224" s="231"/>
    </row>
    <row r="225" spans="1:2" ht="15.75" customHeight="1">
      <c r="A225" s="230" t="s">
        <v>159</v>
      </c>
      <c r="B225" s="231"/>
    </row>
    <row r="226" spans="1:2" ht="15.75" customHeight="1">
      <c r="A226" s="230" t="s">
        <v>160</v>
      </c>
      <c r="B226" s="231"/>
    </row>
    <row r="227" spans="1:2" ht="15.75" customHeight="1">
      <c r="A227" s="230" t="s">
        <v>161</v>
      </c>
      <c r="B227" s="231"/>
    </row>
    <row r="228" spans="1:2" ht="15.75" customHeight="1">
      <c r="A228" s="230" t="s">
        <v>162</v>
      </c>
      <c r="B228" s="231"/>
    </row>
    <row r="229" spans="1:2" ht="15.75" customHeight="1">
      <c r="A229" s="230" t="s">
        <v>163</v>
      </c>
      <c r="B229" s="231"/>
    </row>
    <row r="230" spans="1:2" ht="15.75" customHeight="1">
      <c r="A230" s="230" t="s">
        <v>164</v>
      </c>
      <c r="B230" s="231"/>
    </row>
    <row r="231" spans="1:2" ht="15.75" customHeight="1">
      <c r="A231" s="230" t="s">
        <v>165</v>
      </c>
      <c r="B231" s="231"/>
    </row>
    <row r="232" spans="1:2" ht="15.75" customHeight="1">
      <c r="A232" s="230" t="s">
        <v>166</v>
      </c>
      <c r="B232" s="231"/>
    </row>
    <row r="233" spans="1:2" ht="15.75" customHeight="1">
      <c r="A233" s="230" t="s">
        <v>167</v>
      </c>
      <c r="B233" s="231"/>
    </row>
    <row r="234" spans="1:2" ht="15.75" customHeight="1">
      <c r="A234" s="230" t="s">
        <v>168</v>
      </c>
      <c r="B234" s="231"/>
    </row>
    <row r="235" spans="1:2" ht="15.75" customHeight="1">
      <c r="A235" s="230" t="s">
        <v>169</v>
      </c>
      <c r="B235" s="231"/>
    </row>
    <row r="236" spans="1:2" ht="15.75" customHeight="1">
      <c r="A236" s="230" t="s">
        <v>170</v>
      </c>
      <c r="B236" s="231"/>
    </row>
    <row r="237" spans="1:2" ht="15.75" customHeight="1">
      <c r="A237" s="230" t="s">
        <v>171</v>
      </c>
      <c r="B237" s="231"/>
    </row>
    <row r="238" spans="1:2" ht="15.75" customHeight="1">
      <c r="A238" s="230" t="s">
        <v>172</v>
      </c>
      <c r="B238" s="231"/>
    </row>
    <row r="239" spans="1:2" ht="15.75" customHeight="1">
      <c r="A239" s="230" t="s">
        <v>173</v>
      </c>
      <c r="B239" s="231"/>
    </row>
    <row r="240" spans="1:2" ht="15.75" customHeight="1">
      <c r="A240" s="230" t="s">
        <v>174</v>
      </c>
      <c r="B240" s="231"/>
    </row>
    <row r="241" spans="1:2" ht="15.75" customHeight="1">
      <c r="A241" s="230" t="s">
        <v>175</v>
      </c>
      <c r="B241" s="231"/>
    </row>
    <row r="242" spans="1:2" ht="15.75" customHeight="1">
      <c r="A242" s="230" t="s">
        <v>176</v>
      </c>
      <c r="B242" s="231"/>
    </row>
    <row r="243" spans="1:2" ht="15.75" customHeight="1">
      <c r="A243" s="230" t="s">
        <v>177</v>
      </c>
      <c r="B243" s="231"/>
    </row>
    <row r="244" spans="1:2" ht="15.75" customHeight="1">
      <c r="A244" s="230" t="s">
        <v>178</v>
      </c>
      <c r="B244" s="231"/>
    </row>
    <row r="245" spans="1:2" ht="15.75" customHeight="1">
      <c r="A245" s="230" t="s">
        <v>179</v>
      </c>
      <c r="B245" s="231"/>
    </row>
    <row r="246" spans="1:2" ht="15.75" customHeight="1">
      <c r="A246" s="230" t="s">
        <v>180</v>
      </c>
      <c r="B246" s="231"/>
    </row>
    <row r="247" spans="1:2" ht="15.75" customHeight="1">
      <c r="A247" s="230" t="s">
        <v>181</v>
      </c>
      <c r="B247" s="231"/>
    </row>
    <row r="248" spans="1:2" ht="15.75" customHeight="1">
      <c r="A248" s="230" t="s">
        <v>182</v>
      </c>
      <c r="B248" s="231"/>
    </row>
    <row r="249" spans="1:2" ht="15.75" customHeight="1">
      <c r="A249" s="230" t="s">
        <v>183</v>
      </c>
      <c r="B249" s="231"/>
    </row>
    <row r="250" spans="1:2" ht="15.75" customHeight="1">
      <c r="A250" s="230" t="s">
        <v>184</v>
      </c>
      <c r="B250" s="231"/>
    </row>
    <row r="251" spans="1:2" ht="15.75" customHeight="1">
      <c r="A251" s="230" t="s">
        <v>185</v>
      </c>
      <c r="B251" s="231"/>
    </row>
    <row r="252" spans="1:2" ht="15.75" customHeight="1">
      <c r="A252" s="230" t="s">
        <v>186</v>
      </c>
      <c r="B252" s="231"/>
    </row>
    <row r="253" spans="1:2" ht="15.75" customHeight="1">
      <c r="A253" s="230" t="s">
        <v>187</v>
      </c>
      <c r="B253" s="231"/>
    </row>
    <row r="254" spans="1:2" ht="15.75" customHeight="1">
      <c r="A254" s="230" t="s">
        <v>188</v>
      </c>
      <c r="B254" s="231"/>
    </row>
    <row r="255" spans="1:2" ht="15.75" customHeight="1">
      <c r="A255" s="230" t="s">
        <v>189</v>
      </c>
      <c r="B255" s="231"/>
    </row>
    <row r="256" spans="1:2" ht="15.75" customHeight="1">
      <c r="A256" s="230" t="s">
        <v>190</v>
      </c>
      <c r="B256" s="231"/>
    </row>
    <row r="257" spans="1:2" ht="15.75" customHeight="1">
      <c r="A257" s="230" t="s">
        <v>191</v>
      </c>
      <c r="B257" s="231"/>
    </row>
    <row r="258" spans="1:2" ht="15.75" customHeight="1">
      <c r="A258" s="230" t="s">
        <v>192</v>
      </c>
      <c r="B258" s="231"/>
    </row>
    <row r="259" spans="1:2" ht="15.75" customHeight="1">
      <c r="A259" s="230" t="s">
        <v>193</v>
      </c>
      <c r="B259" s="231"/>
    </row>
    <row r="260" spans="1:2" ht="15.75" customHeight="1">
      <c r="A260" s="230" t="s">
        <v>194</v>
      </c>
      <c r="B260" s="231"/>
    </row>
    <row r="261" spans="1:2" ht="15.75" customHeight="1">
      <c r="A261" s="230" t="s">
        <v>195</v>
      </c>
      <c r="B261" s="231"/>
    </row>
    <row r="262" spans="1:2" ht="15.75" customHeight="1">
      <c r="A262" s="230" t="s">
        <v>196</v>
      </c>
      <c r="B262" s="231"/>
    </row>
    <row r="263" spans="1:2" ht="15.75" customHeight="1">
      <c r="A263" s="230" t="s">
        <v>197</v>
      </c>
      <c r="B263" s="231"/>
    </row>
    <row r="264" spans="1:2" ht="15.75" customHeight="1">
      <c r="A264" s="230" t="s">
        <v>198</v>
      </c>
      <c r="B264" s="231"/>
    </row>
    <row r="265" spans="1:2" ht="15.75" customHeight="1">
      <c r="A265" s="230" t="s">
        <v>199</v>
      </c>
      <c r="B265" s="231"/>
    </row>
    <row r="266" spans="1:2" ht="15.75" customHeight="1">
      <c r="A266" s="230" t="s">
        <v>200</v>
      </c>
      <c r="B266" s="231"/>
    </row>
    <row r="267" spans="1:2" ht="15.75" customHeight="1">
      <c r="A267" s="230" t="s">
        <v>201</v>
      </c>
      <c r="B267" s="231"/>
    </row>
    <row r="268" spans="1:2" ht="15.75" customHeight="1">
      <c r="A268" s="230" t="s">
        <v>202</v>
      </c>
      <c r="B268" s="231"/>
    </row>
    <row r="269" spans="1:2" ht="15.75" customHeight="1">
      <c r="A269" s="230" t="s">
        <v>203</v>
      </c>
      <c r="B269" s="231"/>
    </row>
    <row r="270" spans="1:2" ht="15.75" customHeight="1">
      <c r="A270" s="230" t="s">
        <v>204</v>
      </c>
      <c r="B270" s="231"/>
    </row>
    <row r="271" spans="1:2" ht="15.75" customHeight="1">
      <c r="A271" s="230" t="s">
        <v>205</v>
      </c>
      <c r="B271" s="231"/>
    </row>
    <row r="272" spans="1:2" ht="15.75" customHeight="1">
      <c r="A272" s="230" t="s">
        <v>206</v>
      </c>
      <c r="B272" s="231"/>
    </row>
    <row r="273" spans="1:2" ht="15.75" customHeight="1">
      <c r="A273" s="230" t="s">
        <v>207</v>
      </c>
      <c r="B273" s="231"/>
    </row>
    <row r="274" spans="1:2" ht="15.75" customHeight="1">
      <c r="A274" s="230" t="s">
        <v>208</v>
      </c>
      <c r="B274" s="231"/>
    </row>
    <row r="275" spans="1:2" ht="15.75" customHeight="1">
      <c r="A275" s="230" t="s">
        <v>209</v>
      </c>
      <c r="B275" s="231"/>
    </row>
    <row r="276" spans="1:2" ht="15.75" customHeight="1">
      <c r="A276" s="230" t="s">
        <v>210</v>
      </c>
      <c r="B276" s="231"/>
    </row>
    <row r="277" spans="1:2" ht="15.75" customHeight="1">
      <c r="A277" s="230" t="s">
        <v>211</v>
      </c>
      <c r="B277" s="231"/>
    </row>
    <row r="278" spans="1:2" ht="15.75" customHeight="1">
      <c r="A278" s="230" t="s">
        <v>212</v>
      </c>
      <c r="B278" s="231"/>
    </row>
    <row r="279" spans="1:2" ht="15.75" customHeight="1">
      <c r="A279" s="230" t="s">
        <v>213</v>
      </c>
      <c r="B279" s="231"/>
    </row>
    <row r="280" spans="1:2" ht="15.75" customHeight="1">
      <c r="A280" s="230" t="s">
        <v>214</v>
      </c>
      <c r="B280" s="231"/>
    </row>
    <row r="281" spans="1:2" ht="15.75" customHeight="1">
      <c r="A281" s="230" t="s">
        <v>215</v>
      </c>
      <c r="B281" s="231"/>
    </row>
    <row r="282" spans="1:2" ht="15.75" customHeight="1">
      <c r="A282" s="230" t="s">
        <v>216</v>
      </c>
      <c r="B282" s="231"/>
    </row>
    <row r="283" spans="1:2" ht="15.75" customHeight="1">
      <c r="A283" s="230" t="s">
        <v>217</v>
      </c>
      <c r="B283" s="231"/>
    </row>
    <row r="284" spans="1:2" ht="15.75" customHeight="1">
      <c r="A284" s="230" t="s">
        <v>218</v>
      </c>
      <c r="B284" s="231"/>
    </row>
    <row r="285" spans="1:2" ht="15.75" customHeight="1">
      <c r="A285" s="230" t="s">
        <v>219</v>
      </c>
      <c r="B285" s="231"/>
    </row>
    <row r="286" spans="1:2" ht="15.75" customHeight="1">
      <c r="A286" s="230" t="s">
        <v>220</v>
      </c>
      <c r="B286" s="231"/>
    </row>
    <row r="287" spans="1:2" ht="15.75" customHeight="1">
      <c r="A287" s="230" t="s">
        <v>221</v>
      </c>
      <c r="B287" s="231"/>
    </row>
    <row r="288" spans="1:2" ht="15.75" customHeight="1">
      <c r="A288" s="230" t="s">
        <v>222</v>
      </c>
      <c r="B288" s="231"/>
    </row>
    <row r="289" spans="1:2" ht="15.75" customHeight="1">
      <c r="A289" s="230" t="s">
        <v>223</v>
      </c>
      <c r="B289" s="231"/>
    </row>
    <row r="290" spans="1:2" ht="15.75" customHeight="1">
      <c r="A290" s="230" t="s">
        <v>224</v>
      </c>
      <c r="B290" s="231"/>
    </row>
    <row r="291" spans="1:2" ht="15.75" customHeight="1">
      <c r="A291" s="230" t="s">
        <v>225</v>
      </c>
      <c r="B291" s="231"/>
    </row>
    <row r="292" spans="1:2" ht="15.75" customHeight="1">
      <c r="A292" s="230" t="s">
        <v>226</v>
      </c>
      <c r="B292" s="231"/>
    </row>
    <row r="293" spans="1:2" ht="15.75" customHeight="1">
      <c r="A293" s="230" t="s">
        <v>227</v>
      </c>
      <c r="B293" s="231"/>
    </row>
    <row r="294" spans="1:2" ht="15.75" customHeight="1">
      <c r="A294" s="230" t="s">
        <v>228</v>
      </c>
      <c r="B294" s="231"/>
    </row>
    <row r="295" spans="1:2" ht="15.75" customHeight="1">
      <c r="A295" s="230" t="s">
        <v>229</v>
      </c>
      <c r="B295" s="231"/>
    </row>
    <row r="296" spans="1:2" ht="15.75" customHeight="1">
      <c r="A296" s="230" t="s">
        <v>230</v>
      </c>
      <c r="B296" s="231"/>
    </row>
    <row r="297" spans="1:2" ht="15.75" customHeight="1">
      <c r="A297" s="230" t="s">
        <v>231</v>
      </c>
      <c r="B297" s="231"/>
    </row>
    <row r="298" spans="1:2" ht="15.75" customHeight="1">
      <c r="A298" s="230" t="s">
        <v>232</v>
      </c>
      <c r="B298" s="231"/>
    </row>
    <row r="299" spans="1:2" ht="15.75" customHeight="1">
      <c r="A299" s="230" t="s">
        <v>233</v>
      </c>
      <c r="B299" s="231"/>
    </row>
    <row r="300" spans="1:2" ht="15.75" customHeight="1">
      <c r="A300" s="230" t="s">
        <v>234</v>
      </c>
      <c r="B300" s="231"/>
    </row>
    <row r="301" spans="1:2" ht="15.75" customHeight="1">
      <c r="A301" s="230" t="s">
        <v>235</v>
      </c>
      <c r="B301" s="231"/>
    </row>
    <row r="302" spans="1:2" ht="15.75" customHeight="1">
      <c r="A302" s="230" t="s">
        <v>236</v>
      </c>
      <c r="B302" s="231"/>
    </row>
    <row r="303" spans="1:2" ht="15.75" customHeight="1">
      <c r="A303" s="230" t="s">
        <v>237</v>
      </c>
      <c r="B303" s="231"/>
    </row>
    <row r="304" spans="1:2" ht="15.75" customHeight="1">
      <c r="A304" s="230" t="s">
        <v>238</v>
      </c>
      <c r="B304" s="231"/>
    </row>
    <row r="305" spans="1:2" ht="15.75" customHeight="1">
      <c r="A305" s="230" t="s">
        <v>239</v>
      </c>
      <c r="B305" s="231"/>
    </row>
    <row r="306" spans="1:2" ht="15.75" customHeight="1">
      <c r="A306" s="230" t="s">
        <v>240</v>
      </c>
      <c r="B306" s="231"/>
    </row>
    <row r="307" spans="1:2" ht="15.75" customHeight="1">
      <c r="A307" s="230" t="s">
        <v>241</v>
      </c>
      <c r="B307" s="231"/>
    </row>
    <row r="308" spans="1:2" ht="15.75" customHeight="1">
      <c r="A308" s="230" t="s">
        <v>242</v>
      </c>
      <c r="B308" s="231"/>
    </row>
    <row r="309" spans="1:2" ht="15.75" customHeight="1">
      <c r="A309" s="230" t="s">
        <v>243</v>
      </c>
      <c r="B309" s="231"/>
    </row>
    <row r="310" spans="1:2" ht="15.75" customHeight="1">
      <c r="A310" s="230" t="s">
        <v>244</v>
      </c>
      <c r="B310" s="231"/>
    </row>
    <row r="311" spans="1:2" ht="15.75" customHeight="1">
      <c r="A311" s="230" t="s">
        <v>245</v>
      </c>
      <c r="B311" s="231"/>
    </row>
    <row r="312" spans="1:2" ht="15.75" customHeight="1">
      <c r="A312" s="230" t="s">
        <v>246</v>
      </c>
      <c r="B312" s="231"/>
    </row>
    <row r="313" spans="1:2" ht="15.75" customHeight="1">
      <c r="A313" s="230" t="s">
        <v>247</v>
      </c>
      <c r="B313" s="231"/>
    </row>
    <row r="314" spans="1:2" ht="15.75" customHeight="1">
      <c r="A314" s="230" t="s">
        <v>248</v>
      </c>
      <c r="B314" s="231"/>
    </row>
    <row r="315" spans="1:2" ht="15.75" customHeight="1">
      <c r="A315" s="230" t="s">
        <v>249</v>
      </c>
      <c r="B315" s="231"/>
    </row>
    <row r="316" spans="1:2" ht="15.75" customHeight="1">
      <c r="A316" s="230" t="s">
        <v>250</v>
      </c>
      <c r="B316" s="231"/>
    </row>
    <row r="317" spans="1:2" ht="15.75" customHeight="1">
      <c r="A317" s="230" t="s">
        <v>251</v>
      </c>
      <c r="B317" s="231"/>
    </row>
    <row r="318" spans="1:2" ht="15.75" customHeight="1">
      <c r="A318" s="230" t="s">
        <v>252</v>
      </c>
      <c r="B318" s="231"/>
    </row>
    <row r="319" spans="1:2" ht="15.75" customHeight="1">
      <c r="A319" s="230" t="s">
        <v>253</v>
      </c>
      <c r="B319" s="231"/>
    </row>
    <row r="320" spans="1:2" ht="15.75" customHeight="1">
      <c r="A320" s="230" t="s">
        <v>254</v>
      </c>
      <c r="B320" s="231"/>
    </row>
    <row r="321" spans="1:2" ht="15.75" customHeight="1">
      <c r="A321" s="230" t="s">
        <v>255</v>
      </c>
      <c r="B321" s="231"/>
    </row>
    <row r="322" spans="1:2" ht="15.75" customHeight="1">
      <c r="A322" s="230" t="s">
        <v>256</v>
      </c>
      <c r="B322" s="231"/>
    </row>
    <row r="323" spans="1:2" ht="15.75" customHeight="1">
      <c r="A323" s="230" t="s">
        <v>257</v>
      </c>
      <c r="B323" s="231"/>
    </row>
    <row r="324" spans="1:2" ht="15.75" customHeight="1">
      <c r="A324" s="230" t="s">
        <v>258</v>
      </c>
      <c r="B324" s="231"/>
    </row>
    <row r="325" spans="1:2" ht="15.75" customHeight="1">
      <c r="A325" s="230" t="s">
        <v>259</v>
      </c>
      <c r="B325" s="231"/>
    </row>
    <row r="326" spans="1:2" ht="15.75" customHeight="1">
      <c r="A326" s="230" t="s">
        <v>260</v>
      </c>
      <c r="B326" s="231"/>
    </row>
    <row r="327" spans="1:2" ht="15.75" customHeight="1">
      <c r="A327" s="230" t="s">
        <v>261</v>
      </c>
      <c r="B327" s="231"/>
    </row>
    <row r="328" spans="1:2" ht="15.75" customHeight="1">
      <c r="A328" s="230" t="s">
        <v>262</v>
      </c>
      <c r="B328" s="231"/>
    </row>
    <row r="329" spans="1:2" ht="15.75" customHeight="1">
      <c r="A329" s="230" t="s">
        <v>263</v>
      </c>
      <c r="B329" s="231"/>
    </row>
    <row r="330" spans="1:2" ht="15.75" customHeight="1">
      <c r="A330" s="230" t="s">
        <v>264</v>
      </c>
      <c r="B330" s="231"/>
    </row>
    <row r="331" spans="1:2" ht="15.75" customHeight="1">
      <c r="A331" s="230" t="s">
        <v>265</v>
      </c>
      <c r="B331" s="231"/>
    </row>
    <row r="332" spans="1:2" ht="15.75" customHeight="1">
      <c r="A332" s="230" t="s">
        <v>266</v>
      </c>
      <c r="B332" s="231"/>
    </row>
    <row r="333" spans="1:2" ht="15.75" customHeight="1">
      <c r="A333" s="230" t="s">
        <v>267</v>
      </c>
      <c r="B333" s="231"/>
    </row>
    <row r="334" spans="1:2" ht="15.75" customHeight="1">
      <c r="A334" s="230" t="s">
        <v>268</v>
      </c>
      <c r="B334" s="231"/>
    </row>
    <row r="335" spans="1:2" ht="15.75" customHeight="1">
      <c r="A335" s="230" t="s">
        <v>269</v>
      </c>
      <c r="B335" s="231"/>
    </row>
    <row r="336" spans="1:2" ht="15.75" customHeight="1">
      <c r="A336" s="230" t="s">
        <v>270</v>
      </c>
      <c r="B336" s="231"/>
    </row>
    <row r="337" spans="1:2" ht="15.75" customHeight="1">
      <c r="A337" s="230" t="s">
        <v>271</v>
      </c>
      <c r="B337" s="231"/>
    </row>
    <row r="338" spans="1:2" ht="15.75" customHeight="1">
      <c r="A338" s="230" t="s">
        <v>272</v>
      </c>
      <c r="B338" s="231"/>
    </row>
    <row r="339" spans="1:2" ht="15.75" customHeight="1">
      <c r="A339" s="230" t="s">
        <v>273</v>
      </c>
      <c r="B339" s="231"/>
    </row>
    <row r="340" spans="1:2" ht="15.75" customHeight="1">
      <c r="A340" s="230" t="s">
        <v>274</v>
      </c>
      <c r="B340" s="231"/>
    </row>
    <row r="341" spans="1:2" ht="15.75" customHeight="1">
      <c r="A341" s="230" t="s">
        <v>275</v>
      </c>
      <c r="B341" s="231"/>
    </row>
    <row r="342" spans="1:2" ht="15.75" customHeight="1">
      <c r="A342" s="230" t="s">
        <v>276</v>
      </c>
      <c r="B342" s="231"/>
    </row>
    <row r="343" spans="1:2" ht="15.75" customHeight="1">
      <c r="A343" s="230" t="s">
        <v>277</v>
      </c>
      <c r="B343" s="231"/>
    </row>
    <row r="344" spans="1:2" ht="15.75" customHeight="1">
      <c r="A344" s="230" t="s">
        <v>278</v>
      </c>
      <c r="B344" s="231"/>
    </row>
    <row r="345" spans="1:2" ht="15.75" customHeight="1">
      <c r="A345" s="230" t="s">
        <v>279</v>
      </c>
      <c r="B345" s="231"/>
    </row>
    <row r="346" spans="1:2" ht="15.75" customHeight="1">
      <c r="A346" s="230" t="s">
        <v>280</v>
      </c>
      <c r="B346" s="231"/>
    </row>
    <row r="347" spans="1:2" ht="15.75" customHeight="1">
      <c r="A347" s="230" t="s">
        <v>281</v>
      </c>
      <c r="B347" s="231"/>
    </row>
    <row r="348" spans="1:2" ht="15.75" customHeight="1">
      <c r="A348" s="230" t="s">
        <v>282</v>
      </c>
      <c r="B348" s="231"/>
    </row>
    <row r="349" spans="1:2" ht="15.75" customHeight="1">
      <c r="A349" s="230" t="s">
        <v>283</v>
      </c>
      <c r="B349" s="231"/>
    </row>
    <row r="350" spans="1:2" ht="15.75" customHeight="1">
      <c r="A350" s="230" t="s">
        <v>284</v>
      </c>
      <c r="B350" s="231"/>
    </row>
    <row r="351" spans="1:2" ht="15.75" customHeight="1">
      <c r="A351" s="230" t="s">
        <v>285</v>
      </c>
      <c r="B351" s="231"/>
    </row>
    <row r="352" spans="1:2" ht="15.75" customHeight="1">
      <c r="A352" s="230" t="s">
        <v>286</v>
      </c>
      <c r="B352" s="231"/>
    </row>
    <row r="353" spans="1:2" ht="15.75" customHeight="1">
      <c r="A353" s="230" t="s">
        <v>287</v>
      </c>
      <c r="B353" s="231"/>
    </row>
    <row r="354" spans="1:2" ht="15.75" customHeight="1">
      <c r="A354" s="230" t="s">
        <v>288</v>
      </c>
      <c r="B354" s="231"/>
    </row>
    <row r="355" spans="1:2" ht="15.75" customHeight="1">
      <c r="A355" s="230" t="s">
        <v>289</v>
      </c>
      <c r="B355" s="231"/>
    </row>
    <row r="356" spans="1:2" ht="15.75" customHeight="1">
      <c r="A356" s="230" t="s">
        <v>290</v>
      </c>
      <c r="B356" s="231"/>
    </row>
    <row r="357" spans="1:2" ht="15.75" customHeight="1">
      <c r="A357" s="230" t="s">
        <v>291</v>
      </c>
      <c r="B357" s="231"/>
    </row>
    <row r="358" spans="1:2" ht="15.75" customHeight="1">
      <c r="A358" s="230" t="s">
        <v>292</v>
      </c>
      <c r="B358" s="231"/>
    </row>
    <row r="359" spans="1:2" ht="15.75" customHeight="1">
      <c r="A359" s="230" t="s">
        <v>293</v>
      </c>
      <c r="B359" s="231"/>
    </row>
    <row r="360" spans="1:2" ht="15.75" customHeight="1">
      <c r="A360" s="230" t="s">
        <v>294</v>
      </c>
      <c r="B360" s="231"/>
    </row>
    <row r="361" spans="1:2" ht="15.75" customHeight="1">
      <c r="A361" s="230" t="s">
        <v>295</v>
      </c>
      <c r="B361" s="231"/>
    </row>
    <row r="362" spans="1:2" ht="15.75" customHeight="1">
      <c r="A362" s="230" t="s">
        <v>296</v>
      </c>
      <c r="B362" s="231"/>
    </row>
    <row r="363" spans="1:2" ht="15.75" customHeight="1">
      <c r="A363" s="230" t="s">
        <v>297</v>
      </c>
      <c r="B363" s="231"/>
    </row>
    <row r="364" spans="1:2" ht="15.75" customHeight="1">
      <c r="A364" s="230" t="s">
        <v>298</v>
      </c>
      <c r="B364" s="231"/>
    </row>
    <row r="365" spans="1:2" ht="15.75" customHeight="1">
      <c r="A365" s="230" t="s">
        <v>299</v>
      </c>
      <c r="B365" s="231"/>
    </row>
    <row r="366" spans="1:2" ht="15.75" customHeight="1">
      <c r="A366" s="230" t="s">
        <v>300</v>
      </c>
      <c r="B366" s="231"/>
    </row>
    <row r="367" spans="1:2" ht="15.75" customHeight="1">
      <c r="A367" s="230" t="s">
        <v>301</v>
      </c>
      <c r="B367" s="231"/>
    </row>
    <row r="368" spans="1:2" ht="15.75" customHeight="1">
      <c r="A368" s="230" t="s">
        <v>302</v>
      </c>
      <c r="B368" s="231"/>
    </row>
    <row r="369" spans="1:2" ht="15.75" customHeight="1">
      <c r="A369" s="230" t="s">
        <v>303</v>
      </c>
      <c r="B369" s="231"/>
    </row>
    <row r="370" spans="1:2" ht="15.75" customHeight="1">
      <c r="A370" s="230" t="s">
        <v>304</v>
      </c>
      <c r="B370" s="231"/>
    </row>
    <row r="371" spans="1:2" ht="15.75" customHeight="1">
      <c r="A371" s="230" t="s">
        <v>305</v>
      </c>
      <c r="B371" s="231"/>
    </row>
    <row r="372" spans="1:2" ht="15.75" customHeight="1">
      <c r="A372" s="230" t="s">
        <v>306</v>
      </c>
      <c r="B372" s="231"/>
    </row>
    <row r="373" spans="1:2" ht="15.75" customHeight="1">
      <c r="A373" s="230" t="s">
        <v>307</v>
      </c>
      <c r="B373" s="231"/>
    </row>
    <row r="374" spans="1:2" ht="15.75" customHeight="1">
      <c r="A374" s="230" t="s">
        <v>308</v>
      </c>
      <c r="B374" s="231"/>
    </row>
    <row r="375" spans="1:2" ht="15.75" customHeight="1">
      <c r="A375" s="230" t="s">
        <v>309</v>
      </c>
      <c r="B375" s="231"/>
    </row>
    <row r="376" spans="1:2" ht="15.75" customHeight="1">
      <c r="A376" s="230" t="s">
        <v>310</v>
      </c>
      <c r="B376" s="231"/>
    </row>
    <row r="377" spans="1:2" ht="15.75" customHeight="1">
      <c r="A377" s="230" t="s">
        <v>311</v>
      </c>
      <c r="B377" s="231"/>
    </row>
    <row r="378" spans="1:2" ht="15.75" customHeight="1">
      <c r="A378" s="230" t="s">
        <v>312</v>
      </c>
      <c r="B378" s="231"/>
    </row>
    <row r="379" spans="1:2" ht="15.75" customHeight="1">
      <c r="A379" s="230" t="s">
        <v>313</v>
      </c>
      <c r="B379" s="231"/>
    </row>
    <row r="380" spans="1:2" ht="15.75" customHeight="1">
      <c r="A380" s="230" t="s">
        <v>314</v>
      </c>
      <c r="B380" s="231"/>
    </row>
    <row r="381" spans="1:2" ht="15.75" customHeight="1">
      <c r="A381" s="230" t="s">
        <v>315</v>
      </c>
      <c r="B381" s="231"/>
    </row>
    <row r="382" spans="1:2" ht="15.75" customHeight="1">
      <c r="A382" s="230" t="s">
        <v>316</v>
      </c>
      <c r="B382" s="231"/>
    </row>
    <row r="383" spans="1:2" ht="15.75" customHeight="1">
      <c r="A383" s="230" t="s">
        <v>317</v>
      </c>
      <c r="B383" s="231"/>
    </row>
    <row r="384" spans="1:2" ht="15.75" customHeight="1">
      <c r="A384" s="230" t="s">
        <v>318</v>
      </c>
      <c r="B384" s="231"/>
    </row>
    <row r="385" spans="1:2" ht="15.75" customHeight="1">
      <c r="A385" s="230" t="s">
        <v>319</v>
      </c>
      <c r="B385" s="231"/>
    </row>
    <row r="386" spans="1:2" ht="15.75" customHeight="1">
      <c r="A386" s="230" t="s">
        <v>320</v>
      </c>
      <c r="B386" s="231"/>
    </row>
    <row r="387" spans="1:2" ht="15.75" customHeight="1">
      <c r="A387" s="230" t="s">
        <v>321</v>
      </c>
      <c r="B387" s="231"/>
    </row>
    <row r="388" spans="1:2" ht="15.75" customHeight="1">
      <c r="A388" s="230" t="s">
        <v>322</v>
      </c>
      <c r="B388" s="231"/>
    </row>
    <row r="389" spans="1:2" ht="15.75" customHeight="1">
      <c r="A389" s="230" t="s">
        <v>323</v>
      </c>
      <c r="B389" s="231"/>
    </row>
    <row r="390" spans="1:2" ht="15.75" customHeight="1">
      <c r="A390" s="230" t="s">
        <v>324</v>
      </c>
      <c r="B390" s="231"/>
    </row>
    <row r="391" spans="1:2" ht="15.75" customHeight="1">
      <c r="A391" s="230" t="s">
        <v>325</v>
      </c>
      <c r="B391" s="231"/>
    </row>
    <row r="392" spans="1:2" ht="15.75" customHeight="1">
      <c r="A392" s="230" t="s">
        <v>326</v>
      </c>
      <c r="B392" s="231"/>
    </row>
    <row r="393" spans="1:2" ht="15.75" customHeight="1">
      <c r="A393" s="230" t="s">
        <v>327</v>
      </c>
      <c r="B393" s="231"/>
    </row>
    <row r="394" spans="1:2" ht="15.75" customHeight="1">
      <c r="A394" s="230" t="s">
        <v>328</v>
      </c>
      <c r="B394" s="231"/>
    </row>
    <row r="395" spans="1:2" ht="15.75" customHeight="1">
      <c r="A395" s="230" t="s">
        <v>329</v>
      </c>
      <c r="B395" s="231"/>
    </row>
    <row r="396" spans="1:2" ht="15.75" customHeight="1">
      <c r="A396" s="230" t="s">
        <v>330</v>
      </c>
      <c r="B396" s="231"/>
    </row>
    <row r="397" spans="1:2" ht="15.75" customHeight="1">
      <c r="A397" s="230" t="s">
        <v>331</v>
      </c>
      <c r="B397" s="231"/>
    </row>
    <row r="398" spans="1:2" ht="15.75" customHeight="1">
      <c r="A398" s="230" t="s">
        <v>332</v>
      </c>
      <c r="B398" s="231"/>
    </row>
    <row r="399" spans="1:2" ht="15.75" customHeight="1">
      <c r="A399" s="230" t="s">
        <v>333</v>
      </c>
      <c r="B399" s="231"/>
    </row>
    <row r="400" spans="1:2" ht="15.75" customHeight="1">
      <c r="A400" s="230" t="s">
        <v>334</v>
      </c>
      <c r="B400" s="231"/>
    </row>
    <row r="401" spans="1:2" ht="15.75" customHeight="1">
      <c r="A401" s="230" t="s">
        <v>335</v>
      </c>
      <c r="B401" s="231"/>
    </row>
    <row r="402" spans="1:2" ht="15.75" customHeight="1">
      <c r="A402" s="230" t="s">
        <v>336</v>
      </c>
      <c r="B402" s="231"/>
    </row>
    <row r="403" spans="1:2" ht="15.75" customHeight="1">
      <c r="A403" s="230" t="s">
        <v>337</v>
      </c>
      <c r="B403" s="231"/>
    </row>
    <row r="404" spans="1:2" ht="15.75" customHeight="1">
      <c r="A404" s="230" t="s">
        <v>338</v>
      </c>
      <c r="B404" s="231"/>
    </row>
    <row r="405" spans="1:2" ht="15.75" customHeight="1">
      <c r="A405" s="230" t="s">
        <v>339</v>
      </c>
      <c r="B405" s="231"/>
    </row>
    <row r="406" spans="1:2" ht="15.75" customHeight="1">
      <c r="A406" s="230" t="s">
        <v>340</v>
      </c>
      <c r="B406" s="231"/>
    </row>
    <row r="407" spans="1:2" ht="15.75" customHeight="1">
      <c r="A407" s="230" t="s">
        <v>341</v>
      </c>
      <c r="B407" s="231"/>
    </row>
    <row r="408" spans="1:2" ht="15.75" customHeight="1">
      <c r="A408" s="230" t="s">
        <v>342</v>
      </c>
      <c r="B408" s="231"/>
    </row>
    <row r="409" spans="1:2" ht="15.75" customHeight="1">
      <c r="A409" s="230" t="s">
        <v>343</v>
      </c>
      <c r="B409" s="231"/>
    </row>
    <row r="410" spans="1:2" ht="15.75" customHeight="1">
      <c r="A410" s="230" t="s">
        <v>344</v>
      </c>
      <c r="B410" s="231"/>
    </row>
    <row r="411" spans="1:2" ht="15.75" customHeight="1">
      <c r="A411" s="230" t="s">
        <v>345</v>
      </c>
      <c r="B411" s="231"/>
    </row>
    <row r="412" spans="1:2" ht="15.75" customHeight="1">
      <c r="A412" s="230" t="s">
        <v>346</v>
      </c>
      <c r="B412" s="231"/>
    </row>
    <row r="413" spans="1:2" ht="15.75" customHeight="1">
      <c r="A413" s="230" t="s">
        <v>347</v>
      </c>
      <c r="B413" s="231"/>
    </row>
    <row r="414" spans="1:2" ht="15.75" customHeight="1">
      <c r="A414" s="230" t="s">
        <v>348</v>
      </c>
      <c r="B414" s="231"/>
    </row>
    <row r="415" spans="1:2" ht="15.75" customHeight="1">
      <c r="A415" s="230" t="s">
        <v>349</v>
      </c>
      <c r="B415" s="231"/>
    </row>
    <row r="416" spans="1:2" ht="15.75" customHeight="1">
      <c r="A416" s="230" t="s">
        <v>350</v>
      </c>
      <c r="B416" s="231"/>
    </row>
    <row r="417" spans="1:26" ht="15.75" customHeight="1">
      <c r="A417" s="230" t="s">
        <v>351</v>
      </c>
      <c r="B417" s="231"/>
    </row>
    <row r="418" spans="1:26" ht="15.75" customHeight="1">
      <c r="A418" s="230" t="s">
        <v>352</v>
      </c>
      <c r="B418" s="231"/>
    </row>
    <row r="419" spans="1:26" ht="15.75" customHeight="1">
      <c r="A419" s="230" t="s">
        <v>353</v>
      </c>
      <c r="B419" s="231"/>
    </row>
    <row r="420" spans="1:26" ht="15.75" customHeight="1">
      <c r="A420" s="230" t="s">
        <v>354</v>
      </c>
      <c r="B420" s="231"/>
    </row>
    <row r="421" spans="1:26" ht="15.75" customHeight="1">
      <c r="A421" s="230" t="s">
        <v>355</v>
      </c>
      <c r="B421" s="231"/>
    </row>
    <row r="422" spans="1:26" ht="15.75" customHeight="1">
      <c r="A422" s="230" t="s">
        <v>356</v>
      </c>
      <c r="B422" s="231"/>
      <c r="C422" s="255"/>
      <c r="D422" s="264"/>
      <c r="E422" s="255"/>
      <c r="F422" s="255"/>
      <c r="G422" s="255"/>
      <c r="H422" s="255"/>
      <c r="I422" s="255"/>
      <c r="J422" s="255"/>
      <c r="K422" s="255"/>
      <c r="L422" s="255"/>
      <c r="M422" s="255"/>
      <c r="N422" s="255"/>
      <c r="O422" s="255"/>
      <c r="P422" s="255"/>
      <c r="Q422" s="255"/>
      <c r="R422" s="255"/>
      <c r="S422" s="255"/>
      <c r="T422" s="255"/>
      <c r="U422" s="255"/>
      <c r="V422" s="255"/>
      <c r="W422" s="255"/>
      <c r="X422" s="255"/>
      <c r="Y422" s="255"/>
      <c r="Z422" s="255"/>
    </row>
    <row r="423" spans="1:26" ht="15.75" customHeight="1">
      <c r="A423" s="230" t="s">
        <v>357</v>
      </c>
      <c r="B423" s="231"/>
      <c r="C423" s="255"/>
      <c r="D423" s="255"/>
      <c r="E423" s="255"/>
      <c r="F423" s="255"/>
      <c r="G423" s="255"/>
      <c r="H423" s="255"/>
      <c r="I423" s="255"/>
      <c r="J423" s="255"/>
      <c r="K423" s="255"/>
      <c r="L423" s="255"/>
      <c r="M423" s="255"/>
      <c r="N423" s="255"/>
      <c r="O423" s="255"/>
      <c r="P423" s="255"/>
      <c r="Q423" s="255"/>
      <c r="R423" s="255"/>
      <c r="S423" s="255"/>
      <c r="T423" s="255"/>
      <c r="U423" s="255"/>
      <c r="V423" s="255"/>
      <c r="W423" s="255"/>
      <c r="X423" s="255"/>
      <c r="Y423" s="255"/>
      <c r="Z423" s="255"/>
    </row>
    <row r="424" spans="1:26" ht="15.75" customHeight="1">
      <c r="A424" s="230" t="s">
        <v>358</v>
      </c>
      <c r="B424" s="231"/>
      <c r="C424" s="255"/>
      <c r="D424" s="255"/>
      <c r="E424" s="255"/>
      <c r="F424" s="255"/>
      <c r="G424" s="255"/>
      <c r="H424" s="255"/>
      <c r="I424" s="255"/>
      <c r="J424" s="255"/>
      <c r="K424" s="255"/>
      <c r="L424" s="255"/>
      <c r="M424" s="255"/>
      <c r="N424" s="255"/>
      <c r="O424" s="255"/>
      <c r="P424" s="255"/>
      <c r="Q424" s="255"/>
      <c r="R424" s="255"/>
      <c r="S424" s="255"/>
      <c r="T424" s="255"/>
      <c r="U424" s="255"/>
      <c r="V424" s="255"/>
      <c r="W424" s="255"/>
      <c r="X424" s="255"/>
      <c r="Y424" s="255"/>
      <c r="Z424" s="255"/>
    </row>
    <row r="425" spans="1:26" ht="15.75" customHeight="1">
      <c r="A425" s="230" t="s">
        <v>359</v>
      </c>
      <c r="B425" s="231"/>
      <c r="C425" s="255"/>
      <c r="D425" s="255"/>
      <c r="E425" s="255"/>
      <c r="F425" s="255"/>
      <c r="G425" s="255"/>
      <c r="H425" s="255"/>
      <c r="I425" s="255"/>
      <c r="J425" s="255"/>
      <c r="K425" s="255"/>
      <c r="L425" s="255"/>
      <c r="M425" s="255"/>
      <c r="N425" s="255"/>
      <c r="O425" s="255"/>
      <c r="P425" s="255"/>
      <c r="Q425" s="255"/>
      <c r="R425" s="255"/>
      <c r="S425" s="255"/>
      <c r="T425" s="255"/>
      <c r="U425" s="255"/>
      <c r="V425" s="255"/>
      <c r="W425" s="255"/>
      <c r="X425" s="255"/>
      <c r="Y425" s="255"/>
      <c r="Z425" s="255"/>
    </row>
    <row r="426" spans="1:26" ht="15.75" customHeight="1">
      <c r="A426" s="230" t="s">
        <v>360</v>
      </c>
      <c r="B426" s="231"/>
      <c r="C426" s="255"/>
      <c r="D426" s="255"/>
      <c r="E426" s="255"/>
      <c r="F426" s="255"/>
      <c r="G426" s="255"/>
      <c r="H426" s="255"/>
      <c r="I426" s="255"/>
      <c r="J426" s="255"/>
      <c r="K426" s="255"/>
      <c r="L426" s="255"/>
      <c r="M426" s="255"/>
      <c r="N426" s="255"/>
      <c r="O426" s="255"/>
      <c r="P426" s="255"/>
      <c r="Q426" s="255"/>
      <c r="R426" s="255"/>
      <c r="S426" s="255"/>
      <c r="T426" s="255"/>
      <c r="U426" s="255"/>
      <c r="V426" s="255"/>
      <c r="W426" s="255"/>
      <c r="X426" s="255"/>
      <c r="Y426" s="255"/>
      <c r="Z426" s="255"/>
    </row>
    <row r="427" spans="1:26" ht="15.75" customHeight="1">
      <c r="A427" s="230" t="s">
        <v>361</v>
      </c>
      <c r="B427" s="231"/>
      <c r="C427" s="255"/>
      <c r="D427" s="255"/>
      <c r="E427" s="255"/>
      <c r="F427" s="255"/>
      <c r="G427" s="255"/>
      <c r="H427" s="255"/>
      <c r="I427" s="255"/>
      <c r="J427" s="255"/>
      <c r="K427" s="255"/>
      <c r="L427" s="255"/>
      <c r="M427" s="255"/>
      <c r="N427" s="255"/>
      <c r="O427" s="255"/>
      <c r="P427" s="255"/>
      <c r="Q427" s="255"/>
      <c r="R427" s="255"/>
      <c r="S427" s="255"/>
      <c r="T427" s="255"/>
      <c r="U427" s="255"/>
      <c r="V427" s="255"/>
      <c r="W427" s="255"/>
      <c r="X427" s="255"/>
      <c r="Y427" s="255"/>
      <c r="Z427" s="255"/>
    </row>
    <row r="428" spans="1:26" ht="15.75" customHeight="1">
      <c r="A428" s="230" t="s">
        <v>362</v>
      </c>
      <c r="B428" s="231"/>
      <c r="C428" s="255"/>
      <c r="D428" s="255"/>
      <c r="E428" s="255"/>
      <c r="F428" s="255"/>
      <c r="G428" s="255"/>
      <c r="H428" s="255"/>
      <c r="I428" s="255"/>
      <c r="J428" s="255"/>
      <c r="K428" s="255"/>
      <c r="L428" s="255"/>
      <c r="M428" s="255"/>
      <c r="N428" s="255"/>
      <c r="O428" s="255"/>
      <c r="P428" s="255"/>
      <c r="Q428" s="255"/>
      <c r="R428" s="255"/>
      <c r="S428" s="255"/>
      <c r="T428" s="255"/>
      <c r="U428" s="255"/>
      <c r="V428" s="255"/>
      <c r="W428" s="255"/>
      <c r="X428" s="255"/>
      <c r="Y428" s="255"/>
      <c r="Z428" s="255"/>
    </row>
    <row r="429" spans="1:26" ht="15.75" customHeight="1" thickBot="1">
      <c r="A429" s="230" t="s">
        <v>3</v>
      </c>
      <c r="B429" s="233"/>
      <c r="C429" s="255"/>
      <c r="D429" s="255"/>
      <c r="E429" s="255"/>
      <c r="F429" s="255"/>
      <c r="G429" s="255"/>
      <c r="H429" s="255"/>
      <c r="I429" s="255"/>
      <c r="J429" s="255"/>
      <c r="K429" s="255"/>
      <c r="L429" s="255"/>
      <c r="M429" s="255"/>
      <c r="N429" s="255"/>
      <c r="O429" s="255"/>
      <c r="P429" s="255"/>
      <c r="Q429" s="255"/>
      <c r="R429" s="255"/>
      <c r="S429" s="255"/>
      <c r="T429" s="255"/>
      <c r="U429" s="255"/>
      <c r="V429" s="255"/>
      <c r="W429" s="255"/>
      <c r="X429" s="255"/>
      <c r="Y429" s="255"/>
      <c r="Z429" s="255"/>
    </row>
    <row r="430" spans="1:26" ht="15.75" customHeight="1" thickBot="1">
      <c r="A430" s="237" t="s">
        <v>373</v>
      </c>
      <c r="B430" s="255"/>
      <c r="C430" s="255"/>
      <c r="D430" s="255"/>
      <c r="E430" s="255"/>
      <c r="F430" s="255"/>
      <c r="G430" s="255"/>
      <c r="H430" s="255"/>
      <c r="I430" s="255"/>
      <c r="J430" s="255"/>
      <c r="K430" s="255"/>
      <c r="L430" s="255"/>
      <c r="M430" s="255"/>
      <c r="N430" s="255"/>
      <c r="O430" s="255"/>
      <c r="P430" s="255"/>
      <c r="Q430" s="255"/>
      <c r="R430" s="255"/>
      <c r="S430" s="255"/>
      <c r="T430" s="255"/>
      <c r="U430" s="255"/>
      <c r="V430" s="255"/>
      <c r="W430" s="255"/>
      <c r="X430" s="255"/>
      <c r="Y430" s="255"/>
      <c r="Z430" s="255"/>
    </row>
    <row r="431" spans="1:26" ht="15.75" customHeight="1" thickBot="1">
      <c r="A431" s="255"/>
      <c r="B431" s="265"/>
      <c r="C431" s="255"/>
      <c r="D431" s="255"/>
      <c r="E431" s="255"/>
      <c r="F431" s="255"/>
      <c r="G431" s="255"/>
      <c r="H431" s="255"/>
      <c r="I431" s="255"/>
      <c r="J431" s="255"/>
      <c r="K431" s="255"/>
      <c r="L431" s="255"/>
      <c r="M431" s="255"/>
      <c r="N431" s="255"/>
      <c r="O431" s="255"/>
      <c r="P431" s="255"/>
      <c r="Q431" s="255"/>
      <c r="R431" s="255"/>
      <c r="S431" s="255"/>
      <c r="T431" s="255"/>
      <c r="U431" s="255"/>
      <c r="V431" s="255"/>
      <c r="W431" s="255"/>
      <c r="X431" s="255"/>
      <c r="Y431" s="255"/>
      <c r="Z431" s="255"/>
    </row>
    <row r="432" spans="1:26" ht="15.75" customHeight="1">
      <c r="A432" s="266" t="s">
        <v>391</v>
      </c>
      <c r="B432" s="231"/>
      <c r="C432" s="255"/>
      <c r="D432" s="255"/>
      <c r="E432" s="255"/>
      <c r="F432" s="255"/>
      <c r="G432" s="255"/>
      <c r="H432" s="255"/>
      <c r="I432" s="255"/>
      <c r="J432" s="255"/>
      <c r="K432" s="255"/>
      <c r="L432" s="255"/>
      <c r="M432" s="255"/>
      <c r="N432" s="255"/>
      <c r="O432" s="255"/>
      <c r="P432" s="255"/>
      <c r="Q432" s="255"/>
      <c r="R432" s="255"/>
      <c r="S432" s="255"/>
      <c r="T432" s="255"/>
      <c r="U432" s="255"/>
      <c r="V432" s="255"/>
      <c r="W432" s="255"/>
      <c r="X432" s="255"/>
      <c r="Y432" s="255"/>
      <c r="Z432" s="255"/>
    </row>
    <row r="433" spans="1:26" ht="15.75" customHeight="1">
      <c r="A433" s="267" t="s">
        <v>401</v>
      </c>
      <c r="B433" s="236" t="s">
        <v>494</v>
      </c>
      <c r="C433" s="255"/>
      <c r="D433" s="255"/>
      <c r="E433" s="255"/>
      <c r="F433" s="255"/>
      <c r="G433" s="255"/>
      <c r="H433" s="255"/>
      <c r="I433" s="255"/>
      <c r="J433" s="255"/>
      <c r="K433" s="255"/>
      <c r="L433" s="255"/>
      <c r="M433" s="255"/>
      <c r="N433" s="255"/>
      <c r="O433" s="255"/>
      <c r="P433" s="255"/>
      <c r="Q433" s="255"/>
      <c r="R433" s="255"/>
      <c r="S433" s="255"/>
      <c r="T433" s="255"/>
      <c r="U433" s="255"/>
      <c r="V433" s="255"/>
      <c r="W433" s="255"/>
      <c r="X433" s="255"/>
      <c r="Y433" s="255"/>
      <c r="Z433" s="255"/>
    </row>
    <row r="434" spans="1:26" ht="15.75" customHeight="1">
      <c r="A434" s="267" t="s">
        <v>402</v>
      </c>
      <c r="B434" s="236">
        <v>6</v>
      </c>
      <c r="C434" s="255"/>
      <c r="D434" s="255"/>
      <c r="E434" s="255"/>
      <c r="F434" s="255"/>
      <c r="G434" s="255"/>
      <c r="H434" s="255"/>
      <c r="I434" s="255"/>
      <c r="J434" s="255"/>
      <c r="K434" s="255"/>
      <c r="L434" s="255"/>
      <c r="M434" s="255"/>
      <c r="N434" s="255"/>
      <c r="O434" s="255"/>
      <c r="P434" s="255"/>
      <c r="Q434" s="255"/>
      <c r="R434" s="255"/>
      <c r="S434" s="255"/>
      <c r="T434" s="255"/>
      <c r="U434" s="255"/>
      <c r="V434" s="255"/>
      <c r="W434" s="255"/>
      <c r="X434" s="255"/>
      <c r="Y434" s="255"/>
      <c r="Z434" s="255"/>
    </row>
    <row r="435" spans="1:26" ht="15.75" customHeight="1">
      <c r="A435" s="267"/>
      <c r="B435" s="231"/>
      <c r="C435" s="255"/>
      <c r="D435" s="255"/>
      <c r="E435" s="255"/>
      <c r="F435" s="255"/>
      <c r="G435" s="255"/>
      <c r="H435" s="255"/>
      <c r="I435" s="255"/>
      <c r="J435" s="255"/>
      <c r="K435" s="255"/>
      <c r="L435" s="255"/>
      <c r="M435" s="255"/>
      <c r="N435" s="255"/>
      <c r="O435" s="255"/>
      <c r="P435" s="255"/>
      <c r="Q435" s="255"/>
      <c r="R435" s="255"/>
      <c r="S435" s="255"/>
      <c r="T435" s="255"/>
      <c r="U435" s="255"/>
      <c r="V435" s="255"/>
      <c r="W435" s="255"/>
      <c r="X435" s="255"/>
      <c r="Y435" s="255"/>
      <c r="Z435" s="255"/>
    </row>
    <row r="436" spans="1:26" ht="15.75" customHeight="1">
      <c r="A436" s="267"/>
      <c r="B436" s="231"/>
      <c r="C436" s="255"/>
      <c r="D436" s="255"/>
      <c r="E436" s="255"/>
      <c r="F436" s="255"/>
      <c r="G436" s="255"/>
      <c r="H436" s="255"/>
      <c r="I436" s="255"/>
      <c r="J436" s="255"/>
      <c r="K436" s="255"/>
      <c r="L436" s="255"/>
      <c r="M436" s="255"/>
      <c r="N436" s="255"/>
      <c r="O436" s="255"/>
      <c r="P436" s="255"/>
      <c r="Q436" s="255"/>
      <c r="R436" s="255"/>
      <c r="S436" s="255"/>
      <c r="T436" s="255"/>
      <c r="U436" s="255"/>
      <c r="V436" s="255"/>
      <c r="W436" s="255"/>
      <c r="X436" s="255"/>
      <c r="Y436" s="255"/>
      <c r="Z436" s="255"/>
    </row>
    <row r="437" spans="1:26" ht="15.75" customHeight="1">
      <c r="A437" s="267"/>
      <c r="B437" s="231"/>
      <c r="C437" s="255"/>
      <c r="D437" s="255"/>
      <c r="E437" s="255"/>
      <c r="F437" s="255"/>
      <c r="G437" s="255"/>
      <c r="H437" s="255"/>
      <c r="I437" s="255"/>
      <c r="J437" s="255"/>
      <c r="K437" s="255"/>
      <c r="L437" s="255"/>
      <c r="M437" s="255"/>
      <c r="N437" s="255"/>
      <c r="O437" s="255"/>
      <c r="P437" s="255"/>
      <c r="Q437" s="255"/>
      <c r="R437" s="255"/>
      <c r="S437" s="255"/>
      <c r="T437" s="255"/>
      <c r="U437" s="255"/>
      <c r="V437" s="255"/>
      <c r="W437" s="255"/>
      <c r="X437" s="255"/>
      <c r="Y437" s="255"/>
      <c r="Z437" s="255"/>
    </row>
    <row r="438" spans="1:26" ht="15.75" customHeight="1">
      <c r="A438" s="267"/>
      <c r="B438" s="231"/>
      <c r="C438" s="255"/>
      <c r="D438" s="255"/>
      <c r="E438" s="255"/>
      <c r="F438" s="255"/>
      <c r="G438" s="255"/>
      <c r="H438" s="255"/>
      <c r="I438" s="255"/>
      <c r="J438" s="255"/>
      <c r="K438" s="255"/>
      <c r="L438" s="255"/>
      <c r="M438" s="255"/>
      <c r="N438" s="255"/>
      <c r="O438" s="255"/>
      <c r="P438" s="255"/>
      <c r="Q438" s="255"/>
      <c r="R438" s="255"/>
      <c r="S438" s="255"/>
      <c r="T438" s="255"/>
      <c r="U438" s="255"/>
      <c r="V438" s="255"/>
      <c r="W438" s="255"/>
      <c r="X438" s="255"/>
      <c r="Y438" s="255"/>
      <c r="Z438" s="255"/>
    </row>
    <row r="439" spans="1:26" ht="15.75" customHeight="1">
      <c r="A439" s="267"/>
      <c r="B439" s="231"/>
      <c r="C439" s="255"/>
      <c r="D439" s="255"/>
      <c r="E439" s="255"/>
      <c r="F439" s="255"/>
      <c r="G439" s="255"/>
      <c r="H439" s="255"/>
      <c r="I439" s="255"/>
      <c r="J439" s="255"/>
      <c r="K439" s="255"/>
      <c r="L439" s="255"/>
      <c r="M439" s="255"/>
      <c r="N439" s="255"/>
      <c r="O439" s="255"/>
      <c r="P439" s="255"/>
      <c r="Q439" s="255"/>
      <c r="R439" s="255"/>
      <c r="S439" s="255"/>
      <c r="T439" s="255"/>
      <c r="U439" s="255"/>
      <c r="V439" s="255"/>
      <c r="W439" s="255"/>
      <c r="X439" s="255"/>
      <c r="Y439" s="255"/>
      <c r="Z439" s="255"/>
    </row>
    <row r="440" spans="1:26" ht="15.75" customHeight="1">
      <c r="A440" s="267"/>
      <c r="B440" s="231"/>
      <c r="C440" s="255"/>
      <c r="D440" s="255"/>
      <c r="E440" s="255"/>
      <c r="F440" s="255"/>
      <c r="G440" s="255"/>
      <c r="H440" s="255"/>
      <c r="I440" s="255"/>
      <c r="J440" s="255"/>
      <c r="K440" s="255"/>
      <c r="L440" s="255"/>
      <c r="M440" s="255"/>
      <c r="N440" s="255"/>
      <c r="O440" s="255"/>
      <c r="P440" s="255"/>
      <c r="Q440" s="255"/>
      <c r="R440" s="255"/>
      <c r="S440" s="255"/>
      <c r="T440" s="255"/>
      <c r="U440" s="255"/>
      <c r="V440" s="255"/>
      <c r="W440" s="255"/>
      <c r="X440" s="255"/>
      <c r="Y440" s="255"/>
      <c r="Z440" s="255"/>
    </row>
    <row r="441" spans="1:26" ht="15.75" customHeight="1">
      <c r="A441" s="267"/>
      <c r="B441" s="231"/>
      <c r="C441" s="255"/>
      <c r="D441" s="255"/>
      <c r="E441" s="255"/>
      <c r="F441" s="255"/>
      <c r="G441" s="255"/>
      <c r="H441" s="255"/>
      <c r="I441" s="255"/>
      <c r="J441" s="255"/>
      <c r="K441" s="255"/>
      <c r="L441" s="255"/>
      <c r="M441" s="255"/>
      <c r="N441" s="255"/>
      <c r="O441" s="255"/>
      <c r="P441" s="255"/>
      <c r="Q441" s="255"/>
      <c r="R441" s="255"/>
      <c r="S441" s="255"/>
      <c r="T441" s="255"/>
      <c r="U441" s="255"/>
      <c r="V441" s="255"/>
      <c r="W441" s="255"/>
      <c r="X441" s="255"/>
      <c r="Y441" s="255"/>
      <c r="Z441" s="255"/>
    </row>
    <row r="442" spans="1:26" ht="15.75" customHeight="1">
      <c r="A442" s="267"/>
      <c r="B442" s="231"/>
      <c r="C442" s="255"/>
      <c r="D442" s="255"/>
      <c r="E442" s="255"/>
      <c r="F442" s="255"/>
      <c r="G442" s="255"/>
      <c r="H442" s="255"/>
      <c r="I442" s="255"/>
      <c r="J442" s="255"/>
      <c r="K442" s="255"/>
      <c r="L442" s="255"/>
      <c r="M442" s="255"/>
      <c r="N442" s="255"/>
      <c r="O442" s="255"/>
      <c r="P442" s="255"/>
      <c r="Q442" s="255"/>
      <c r="R442" s="255"/>
      <c r="S442" s="255"/>
      <c r="T442" s="255"/>
      <c r="U442" s="255"/>
      <c r="V442" s="255"/>
      <c r="W442" s="255"/>
      <c r="X442" s="255"/>
      <c r="Y442" s="255"/>
      <c r="Z442" s="255"/>
    </row>
    <row r="443" spans="1:26" ht="15.75" customHeight="1">
      <c r="A443" s="267"/>
      <c r="B443" s="231"/>
      <c r="C443" s="255"/>
      <c r="D443" s="255"/>
      <c r="E443" s="255"/>
      <c r="F443" s="255"/>
      <c r="G443" s="255"/>
      <c r="H443" s="255"/>
      <c r="I443" s="255"/>
      <c r="J443" s="255"/>
      <c r="K443" s="255"/>
      <c r="L443" s="255"/>
      <c r="M443" s="255"/>
      <c r="N443" s="255"/>
      <c r="O443" s="255"/>
      <c r="P443" s="255"/>
      <c r="Q443" s="255"/>
      <c r="R443" s="255"/>
      <c r="S443" s="255"/>
      <c r="T443" s="255"/>
      <c r="U443" s="255"/>
      <c r="V443" s="255"/>
      <c r="W443" s="255"/>
      <c r="X443" s="255"/>
      <c r="Y443" s="255"/>
      <c r="Z443" s="255"/>
    </row>
    <row r="444" spans="1:26" ht="15.75" customHeight="1">
      <c r="A444" s="267"/>
      <c r="B444" s="231"/>
      <c r="C444" s="255"/>
      <c r="D444" s="255"/>
      <c r="E444" s="255"/>
      <c r="F444" s="255"/>
      <c r="G444" s="255"/>
      <c r="H444" s="255"/>
      <c r="I444" s="255"/>
      <c r="J444" s="255"/>
      <c r="K444" s="255"/>
      <c r="L444" s="255"/>
      <c r="M444" s="255"/>
      <c r="N444" s="255"/>
      <c r="O444" s="255"/>
      <c r="P444" s="255"/>
      <c r="Q444" s="255"/>
      <c r="R444" s="255"/>
      <c r="S444" s="255"/>
      <c r="T444" s="255"/>
      <c r="U444" s="255"/>
      <c r="V444" s="255"/>
      <c r="W444" s="255"/>
      <c r="X444" s="255"/>
      <c r="Y444" s="255"/>
      <c r="Z444" s="255"/>
    </row>
    <row r="445" spans="1:26" ht="15.75" customHeight="1">
      <c r="A445" s="267"/>
      <c r="B445" s="231"/>
      <c r="C445" s="255"/>
      <c r="D445" s="255"/>
      <c r="E445" s="255"/>
      <c r="F445" s="255"/>
      <c r="G445" s="255"/>
      <c r="H445" s="255"/>
      <c r="I445" s="255"/>
      <c r="J445" s="255"/>
      <c r="K445" s="255"/>
      <c r="L445" s="255"/>
      <c r="M445" s="255"/>
      <c r="N445" s="255"/>
      <c r="O445" s="255"/>
      <c r="P445" s="255"/>
      <c r="Q445" s="255"/>
      <c r="R445" s="255"/>
      <c r="S445" s="255"/>
      <c r="T445" s="255"/>
      <c r="U445" s="255"/>
      <c r="V445" s="255"/>
      <c r="W445" s="255"/>
      <c r="X445" s="255"/>
      <c r="Y445" s="255"/>
      <c r="Z445" s="255"/>
    </row>
    <row r="446" spans="1:26" ht="15.75" customHeight="1">
      <c r="A446" s="267"/>
      <c r="B446" s="231"/>
      <c r="C446" s="255"/>
      <c r="D446" s="255"/>
      <c r="E446" s="255"/>
      <c r="F446" s="255"/>
      <c r="G446" s="255"/>
      <c r="H446" s="255"/>
      <c r="I446" s="255"/>
      <c r="J446" s="255"/>
      <c r="K446" s="255"/>
      <c r="L446" s="255"/>
      <c r="M446" s="255"/>
      <c r="N446" s="255"/>
      <c r="O446" s="255"/>
      <c r="P446" s="255"/>
      <c r="Q446" s="255"/>
      <c r="R446" s="255"/>
      <c r="S446" s="255"/>
      <c r="T446" s="255"/>
      <c r="U446" s="255"/>
      <c r="V446" s="255"/>
      <c r="W446" s="255"/>
      <c r="X446" s="255"/>
      <c r="Y446" s="255"/>
      <c r="Z446" s="255"/>
    </row>
    <row r="447" spans="1:26" ht="15.75" customHeight="1">
      <c r="A447" s="267"/>
      <c r="B447" s="231"/>
      <c r="C447" s="255"/>
      <c r="D447" s="255"/>
      <c r="E447" s="255"/>
      <c r="F447" s="255"/>
      <c r="G447" s="255"/>
      <c r="H447" s="255"/>
      <c r="I447" s="255"/>
      <c r="J447" s="255"/>
      <c r="K447" s="255"/>
      <c r="L447" s="255"/>
      <c r="M447" s="255"/>
      <c r="N447" s="255"/>
      <c r="O447" s="255"/>
      <c r="P447" s="255"/>
      <c r="Q447" s="255"/>
      <c r="R447" s="255"/>
      <c r="S447" s="255"/>
      <c r="T447" s="255"/>
      <c r="U447" s="255"/>
      <c r="V447" s="255"/>
      <c r="W447" s="255"/>
      <c r="X447" s="255"/>
      <c r="Y447" s="255"/>
      <c r="Z447" s="255"/>
    </row>
    <row r="448" spans="1:26" ht="15.75" customHeight="1">
      <c r="A448" s="267"/>
      <c r="B448" s="231"/>
      <c r="C448" s="255"/>
      <c r="D448" s="255"/>
      <c r="E448" s="255"/>
      <c r="F448" s="255"/>
      <c r="G448" s="255"/>
      <c r="H448" s="255"/>
      <c r="I448" s="255"/>
      <c r="J448" s="255"/>
      <c r="K448" s="255"/>
      <c r="L448" s="255"/>
      <c r="M448" s="255"/>
      <c r="N448" s="255"/>
      <c r="O448" s="255"/>
      <c r="P448" s="255"/>
      <c r="Q448" s="255"/>
      <c r="R448" s="255"/>
      <c r="S448" s="255"/>
      <c r="T448" s="255"/>
      <c r="U448" s="255"/>
      <c r="V448" s="255"/>
      <c r="W448" s="255"/>
      <c r="X448" s="255"/>
      <c r="Y448" s="255"/>
      <c r="Z448" s="255"/>
    </row>
    <row r="449" spans="1:26" ht="15.75" customHeight="1">
      <c r="A449" s="267"/>
      <c r="B449" s="231"/>
      <c r="C449" s="255"/>
      <c r="D449" s="255"/>
      <c r="E449" s="255"/>
      <c r="F449" s="255"/>
      <c r="G449" s="255"/>
      <c r="H449" s="255"/>
      <c r="I449" s="255"/>
      <c r="J449" s="255"/>
      <c r="K449" s="255"/>
      <c r="L449" s="255"/>
      <c r="M449" s="255"/>
      <c r="N449" s="255"/>
      <c r="O449" s="255"/>
      <c r="P449" s="255"/>
      <c r="Q449" s="255"/>
      <c r="R449" s="255"/>
      <c r="S449" s="255"/>
      <c r="T449" s="255"/>
      <c r="U449" s="255"/>
      <c r="V449" s="255"/>
      <c r="W449" s="255"/>
      <c r="X449" s="255"/>
      <c r="Y449" s="255"/>
      <c r="Z449" s="255"/>
    </row>
    <row r="450" spans="1:26" ht="15.75" customHeight="1">
      <c r="A450" s="267"/>
      <c r="B450" s="231"/>
      <c r="C450" s="255"/>
      <c r="D450" s="255"/>
      <c r="E450" s="255"/>
      <c r="F450" s="255"/>
      <c r="G450" s="255"/>
      <c r="H450" s="255"/>
      <c r="I450" s="255"/>
      <c r="J450" s="255"/>
      <c r="K450" s="255"/>
      <c r="L450" s="255"/>
      <c r="M450" s="255"/>
      <c r="N450" s="255"/>
      <c r="O450" s="255"/>
      <c r="P450" s="255"/>
      <c r="Q450" s="255"/>
      <c r="R450" s="255"/>
      <c r="S450" s="255"/>
      <c r="T450" s="255"/>
      <c r="U450" s="255"/>
      <c r="V450" s="255"/>
      <c r="W450" s="255"/>
      <c r="X450" s="255"/>
      <c r="Y450" s="255"/>
      <c r="Z450" s="255"/>
    </row>
    <row r="451" spans="1:26" ht="15.75" customHeight="1">
      <c r="A451" s="267"/>
      <c r="B451" s="231"/>
      <c r="C451" s="255"/>
      <c r="D451" s="255"/>
      <c r="E451" s="255"/>
      <c r="F451" s="255"/>
      <c r="G451" s="255"/>
      <c r="H451" s="255"/>
      <c r="I451" s="255"/>
      <c r="J451" s="255"/>
      <c r="K451" s="255"/>
      <c r="L451" s="255"/>
      <c r="M451" s="255"/>
      <c r="N451" s="255"/>
      <c r="O451" s="255"/>
      <c r="P451" s="255"/>
      <c r="Q451" s="255"/>
      <c r="R451" s="255"/>
      <c r="S451" s="255"/>
      <c r="T451" s="255"/>
      <c r="U451" s="255"/>
      <c r="V451" s="255"/>
      <c r="W451" s="255"/>
      <c r="X451" s="255"/>
      <c r="Y451" s="255"/>
      <c r="Z451" s="255"/>
    </row>
    <row r="452" spans="1:26" ht="15.75" customHeight="1">
      <c r="A452" s="267"/>
      <c r="B452" s="231"/>
      <c r="C452" s="255"/>
      <c r="D452" s="255"/>
      <c r="E452" s="255"/>
      <c r="F452" s="255"/>
      <c r="G452" s="255"/>
      <c r="H452" s="255"/>
      <c r="I452" s="255"/>
      <c r="J452" s="255"/>
      <c r="K452" s="255"/>
      <c r="L452" s="255"/>
      <c r="M452" s="255"/>
      <c r="N452" s="255"/>
      <c r="O452" s="255"/>
      <c r="P452" s="255"/>
      <c r="Q452" s="255"/>
      <c r="R452" s="255"/>
      <c r="S452" s="255"/>
      <c r="T452" s="255"/>
      <c r="U452" s="255"/>
      <c r="V452" s="255"/>
      <c r="W452" s="255"/>
      <c r="X452" s="255"/>
      <c r="Y452" s="255"/>
      <c r="Z452" s="255"/>
    </row>
    <row r="453" spans="1:26" ht="15.75" customHeight="1">
      <c r="A453" s="267"/>
      <c r="B453" s="231"/>
      <c r="C453" s="255"/>
      <c r="D453" s="255"/>
      <c r="E453" s="255"/>
      <c r="F453" s="255"/>
      <c r="G453" s="255"/>
      <c r="H453" s="255"/>
      <c r="I453" s="255"/>
      <c r="J453" s="255"/>
      <c r="K453" s="255"/>
      <c r="L453" s="255"/>
      <c r="M453" s="255"/>
      <c r="N453" s="255"/>
      <c r="O453" s="255"/>
      <c r="P453" s="255"/>
      <c r="Q453" s="255"/>
      <c r="R453" s="255"/>
      <c r="S453" s="255"/>
      <c r="T453" s="255"/>
      <c r="U453" s="255"/>
      <c r="V453" s="255"/>
      <c r="W453" s="255"/>
      <c r="X453" s="255"/>
      <c r="Y453" s="255"/>
      <c r="Z453" s="255"/>
    </row>
    <row r="454" spans="1:26" ht="15.75" customHeight="1">
      <c r="A454" s="267"/>
      <c r="B454" s="231"/>
      <c r="C454" s="255"/>
      <c r="D454" s="255"/>
      <c r="E454" s="255"/>
      <c r="F454" s="255"/>
      <c r="G454" s="255"/>
      <c r="H454" s="255"/>
      <c r="I454" s="255"/>
      <c r="J454" s="255"/>
      <c r="K454" s="255"/>
      <c r="L454" s="255"/>
      <c r="M454" s="255"/>
      <c r="N454" s="255"/>
      <c r="O454" s="255"/>
      <c r="P454" s="255"/>
      <c r="Q454" s="255"/>
      <c r="R454" s="255"/>
      <c r="S454" s="255"/>
      <c r="T454" s="255"/>
      <c r="U454" s="255"/>
      <c r="V454" s="255"/>
      <c r="W454" s="255"/>
      <c r="X454" s="255"/>
      <c r="Y454" s="255"/>
      <c r="Z454" s="255"/>
    </row>
    <row r="455" spans="1:26" ht="15.75" customHeight="1" thickBot="1">
      <c r="A455" s="267"/>
      <c r="B455" s="233"/>
      <c r="C455" s="255"/>
      <c r="D455" s="255"/>
      <c r="E455" s="255"/>
      <c r="F455" s="255"/>
      <c r="G455" s="255"/>
      <c r="H455" s="255"/>
      <c r="I455" s="255"/>
      <c r="J455" s="255"/>
      <c r="K455" s="255"/>
      <c r="L455" s="255"/>
      <c r="M455" s="255"/>
      <c r="N455" s="255"/>
      <c r="O455" s="255"/>
      <c r="P455" s="255"/>
      <c r="Q455" s="255"/>
      <c r="R455" s="255"/>
      <c r="S455" s="255"/>
      <c r="T455" s="255"/>
      <c r="U455" s="255"/>
      <c r="V455" s="255"/>
      <c r="W455" s="255"/>
      <c r="X455" s="255"/>
      <c r="Y455" s="255"/>
      <c r="Z455" s="255"/>
    </row>
    <row r="456" spans="1:26" ht="15.75" customHeight="1" thickBot="1">
      <c r="A456" s="245"/>
      <c r="B456" s="255"/>
      <c r="C456" s="255"/>
      <c r="D456" s="255"/>
      <c r="E456" s="255"/>
      <c r="F456" s="255"/>
      <c r="G456" s="255"/>
      <c r="H456" s="255"/>
      <c r="I456" s="255"/>
      <c r="J456" s="255"/>
      <c r="K456" s="255"/>
      <c r="L456" s="255"/>
      <c r="M456" s="255"/>
      <c r="N456" s="255"/>
      <c r="O456" s="255"/>
      <c r="P456" s="255"/>
      <c r="Q456" s="255"/>
      <c r="R456" s="255"/>
      <c r="S456" s="255"/>
      <c r="T456" s="255"/>
      <c r="U456" s="255"/>
      <c r="V456" s="255"/>
      <c r="W456" s="255"/>
      <c r="X456" s="255"/>
      <c r="Y456" s="255"/>
      <c r="Z456" s="255"/>
    </row>
    <row r="457" spans="1:26" ht="15.75" customHeight="1">
      <c r="A457" s="255"/>
      <c r="B457" s="255"/>
      <c r="C457" s="255"/>
      <c r="D457" s="255"/>
      <c r="E457" s="255"/>
      <c r="F457" s="255"/>
      <c r="G457" s="255"/>
      <c r="H457" s="255"/>
      <c r="I457" s="255"/>
      <c r="J457" s="255"/>
      <c r="K457" s="255"/>
      <c r="L457" s="255"/>
      <c r="M457" s="255"/>
      <c r="N457" s="255"/>
      <c r="O457" s="255"/>
      <c r="P457" s="255"/>
      <c r="Q457" s="255"/>
      <c r="R457" s="255"/>
      <c r="S457" s="255"/>
      <c r="T457" s="255"/>
      <c r="U457" s="255"/>
      <c r="V457" s="255"/>
      <c r="W457" s="255"/>
      <c r="X457" s="255"/>
      <c r="Y457" s="255"/>
      <c r="Z457" s="255"/>
    </row>
    <row r="458" spans="1:26" ht="15.75" customHeight="1">
      <c r="A458" s="255"/>
      <c r="B458" s="255"/>
      <c r="C458" s="255"/>
      <c r="D458" s="255"/>
      <c r="E458" s="255"/>
      <c r="F458" s="255"/>
      <c r="G458" s="255"/>
      <c r="H458" s="255"/>
      <c r="I458" s="255"/>
      <c r="J458" s="255"/>
      <c r="K458" s="255"/>
      <c r="L458" s="255"/>
      <c r="M458" s="255"/>
      <c r="N458" s="255"/>
      <c r="O458" s="255"/>
      <c r="P458" s="255"/>
      <c r="Q458" s="255"/>
      <c r="R458" s="255"/>
      <c r="S458" s="255"/>
      <c r="T458" s="255"/>
      <c r="U458" s="255"/>
      <c r="V458" s="255"/>
      <c r="W458" s="255"/>
      <c r="X458" s="255"/>
      <c r="Y458" s="255"/>
      <c r="Z458" s="255"/>
    </row>
    <row r="459" spans="1:26" ht="15.75" customHeight="1">
      <c r="A459" s="255"/>
      <c r="B459" s="255"/>
      <c r="C459" s="255"/>
      <c r="D459" s="255"/>
      <c r="E459" s="255"/>
      <c r="F459" s="255"/>
      <c r="G459" s="255"/>
      <c r="H459" s="255"/>
      <c r="I459" s="255"/>
      <c r="J459" s="255"/>
      <c r="K459" s="255"/>
      <c r="L459" s="255"/>
      <c r="M459" s="255"/>
      <c r="N459" s="255"/>
      <c r="O459" s="255"/>
      <c r="P459" s="255"/>
      <c r="Q459" s="255"/>
      <c r="R459" s="255"/>
      <c r="S459" s="255"/>
      <c r="T459" s="255"/>
      <c r="U459" s="255"/>
      <c r="V459" s="255"/>
      <c r="W459" s="255"/>
      <c r="X459" s="255"/>
      <c r="Y459" s="255"/>
      <c r="Z459" s="255"/>
    </row>
    <row r="460" spans="1:26" ht="15.75" customHeight="1">
      <c r="A460" s="255"/>
      <c r="B460" s="255"/>
      <c r="C460" s="255"/>
      <c r="D460" s="255"/>
      <c r="E460" s="255"/>
      <c r="F460" s="255"/>
      <c r="G460" s="255"/>
      <c r="H460" s="255"/>
      <c r="I460" s="255"/>
      <c r="J460" s="255"/>
      <c r="K460" s="255"/>
      <c r="L460" s="255"/>
      <c r="M460" s="255"/>
      <c r="N460" s="255"/>
      <c r="O460" s="255"/>
      <c r="P460" s="255"/>
      <c r="Q460" s="255"/>
      <c r="R460" s="255"/>
      <c r="S460" s="255"/>
      <c r="T460" s="255"/>
      <c r="U460" s="255"/>
      <c r="V460" s="255"/>
      <c r="W460" s="255"/>
      <c r="X460" s="255"/>
      <c r="Y460" s="255"/>
      <c r="Z460" s="255"/>
    </row>
    <row r="461" spans="1:26" ht="15.75" customHeight="1">
      <c r="A461" s="255"/>
      <c r="B461" s="255"/>
      <c r="C461" s="255"/>
      <c r="D461" s="255"/>
      <c r="E461" s="255"/>
      <c r="F461" s="255"/>
      <c r="G461" s="255"/>
      <c r="H461" s="255"/>
      <c r="I461" s="255"/>
      <c r="J461" s="255"/>
      <c r="K461" s="255"/>
      <c r="L461" s="255"/>
      <c r="M461" s="255"/>
      <c r="N461" s="255"/>
      <c r="O461" s="255"/>
      <c r="P461" s="255"/>
      <c r="Q461" s="255"/>
      <c r="R461" s="255"/>
      <c r="S461" s="255"/>
      <c r="T461" s="255"/>
      <c r="U461" s="255"/>
      <c r="V461" s="255"/>
      <c r="W461" s="255"/>
      <c r="X461" s="255"/>
      <c r="Y461" s="255"/>
      <c r="Z461" s="255"/>
    </row>
    <row r="462" spans="1:26" ht="15.75" customHeight="1">
      <c r="A462" s="255"/>
      <c r="B462" s="255"/>
      <c r="C462" s="255"/>
      <c r="D462" s="255"/>
      <c r="E462" s="255"/>
      <c r="F462" s="255"/>
      <c r="G462" s="255"/>
      <c r="H462" s="255"/>
      <c r="I462" s="255"/>
      <c r="J462" s="255"/>
      <c r="K462" s="255"/>
      <c r="L462" s="255"/>
      <c r="M462" s="255"/>
      <c r="N462" s="255"/>
      <c r="O462" s="255"/>
      <c r="P462" s="255"/>
      <c r="Q462" s="255"/>
      <c r="R462" s="255"/>
      <c r="S462" s="255"/>
      <c r="T462" s="255"/>
      <c r="U462" s="255"/>
      <c r="V462" s="255"/>
      <c r="W462" s="255"/>
      <c r="X462" s="255"/>
      <c r="Y462" s="255"/>
      <c r="Z462" s="255"/>
    </row>
    <row r="463" spans="1:26" ht="15.75" customHeight="1">
      <c r="A463" s="255"/>
      <c r="B463" s="255"/>
      <c r="C463" s="255"/>
      <c r="D463" s="255"/>
      <c r="E463" s="255"/>
      <c r="F463" s="255"/>
      <c r="G463" s="255"/>
      <c r="H463" s="255"/>
      <c r="I463" s="255"/>
      <c r="J463" s="255"/>
      <c r="K463" s="255"/>
      <c r="L463" s="255"/>
      <c r="M463" s="255"/>
      <c r="N463" s="255"/>
      <c r="O463" s="255"/>
      <c r="P463" s="255"/>
      <c r="Q463" s="255"/>
      <c r="R463" s="255"/>
      <c r="S463" s="255"/>
      <c r="T463" s="255"/>
      <c r="U463" s="255"/>
      <c r="V463" s="255"/>
      <c r="W463" s="255"/>
      <c r="X463" s="255"/>
      <c r="Y463" s="255"/>
      <c r="Z463" s="255"/>
    </row>
    <row r="464" spans="1:26" ht="15.75" customHeight="1">
      <c r="A464" s="255"/>
      <c r="B464" s="255"/>
      <c r="C464" s="255"/>
      <c r="D464" s="255"/>
      <c r="E464" s="255"/>
      <c r="F464" s="255"/>
      <c r="G464" s="255"/>
      <c r="H464" s="255"/>
      <c r="I464" s="255"/>
      <c r="J464" s="255"/>
      <c r="K464" s="255"/>
      <c r="L464" s="255"/>
      <c r="M464" s="255"/>
      <c r="N464" s="255"/>
      <c r="O464" s="255"/>
      <c r="P464" s="255"/>
      <c r="Q464" s="255"/>
      <c r="R464" s="255"/>
      <c r="S464" s="255"/>
      <c r="T464" s="255"/>
      <c r="U464" s="255"/>
      <c r="V464" s="255"/>
      <c r="W464" s="255"/>
      <c r="X464" s="255"/>
      <c r="Y464" s="255"/>
      <c r="Z464" s="255"/>
    </row>
    <row r="465" spans="1:26" ht="15.75" customHeight="1">
      <c r="A465" s="255"/>
      <c r="B465" s="255"/>
      <c r="C465" s="255"/>
      <c r="D465" s="255"/>
      <c r="E465" s="255"/>
      <c r="F465" s="255"/>
      <c r="G465" s="255"/>
      <c r="H465" s="255"/>
      <c r="I465" s="255"/>
      <c r="J465" s="255"/>
      <c r="K465" s="255"/>
      <c r="L465" s="255"/>
      <c r="M465" s="255"/>
      <c r="N465" s="255"/>
      <c r="O465" s="255"/>
      <c r="P465" s="255"/>
      <c r="Q465" s="255"/>
      <c r="R465" s="255"/>
      <c r="S465" s="255"/>
      <c r="T465" s="255"/>
      <c r="U465" s="255"/>
      <c r="V465" s="255"/>
      <c r="W465" s="255"/>
      <c r="X465" s="255"/>
      <c r="Y465" s="255"/>
      <c r="Z465" s="255"/>
    </row>
    <row r="466" spans="1:26" ht="15.75" customHeight="1">
      <c r="A466" s="255"/>
      <c r="B466" s="255"/>
      <c r="C466" s="255"/>
      <c r="D466" s="255"/>
      <c r="E466" s="255"/>
      <c r="F466" s="255"/>
      <c r="G466" s="255"/>
      <c r="H466" s="255"/>
      <c r="I466" s="255"/>
      <c r="J466" s="255"/>
      <c r="K466" s="255"/>
      <c r="L466" s="255"/>
      <c r="M466" s="255"/>
      <c r="N466" s="255"/>
      <c r="O466" s="255"/>
      <c r="P466" s="255"/>
      <c r="Q466" s="255"/>
      <c r="R466" s="255"/>
      <c r="S466" s="255"/>
      <c r="T466" s="255"/>
      <c r="U466" s="255"/>
      <c r="V466" s="255"/>
      <c r="W466" s="255"/>
      <c r="X466" s="255"/>
      <c r="Y466" s="255"/>
      <c r="Z466" s="255"/>
    </row>
    <row r="467" spans="1:26" ht="15.75" customHeight="1">
      <c r="A467" s="255"/>
      <c r="B467" s="255"/>
      <c r="C467" s="255"/>
      <c r="D467" s="255"/>
      <c r="E467" s="255"/>
      <c r="F467" s="255"/>
      <c r="G467" s="255"/>
      <c r="H467" s="255"/>
      <c r="I467" s="255"/>
      <c r="J467" s="255"/>
      <c r="K467" s="255"/>
      <c r="L467" s="255"/>
      <c r="M467" s="255"/>
      <c r="N467" s="255"/>
      <c r="O467" s="255"/>
      <c r="P467" s="255"/>
      <c r="Q467" s="255"/>
      <c r="R467" s="255"/>
      <c r="S467" s="255"/>
      <c r="T467" s="255"/>
      <c r="U467" s="255"/>
      <c r="V467" s="255"/>
      <c r="W467" s="255"/>
      <c r="X467" s="255"/>
      <c r="Y467" s="255"/>
      <c r="Z467" s="255"/>
    </row>
    <row r="468" spans="1:26" ht="15.75" customHeight="1">
      <c r="A468" s="255"/>
      <c r="B468" s="255"/>
      <c r="C468" s="255"/>
      <c r="D468" s="255"/>
      <c r="E468" s="255"/>
      <c r="F468" s="255"/>
      <c r="G468" s="255"/>
      <c r="H468" s="255"/>
      <c r="I468" s="255"/>
      <c r="J468" s="255"/>
      <c r="K468" s="255"/>
      <c r="L468" s="255"/>
      <c r="M468" s="255"/>
      <c r="N468" s="255"/>
      <c r="O468" s="255"/>
      <c r="P468" s="255"/>
      <c r="Q468" s="255"/>
      <c r="R468" s="255"/>
      <c r="S468" s="255"/>
      <c r="T468" s="255"/>
      <c r="U468" s="255"/>
      <c r="V468" s="255"/>
      <c r="W468" s="255"/>
      <c r="X468" s="255"/>
      <c r="Y468" s="255"/>
      <c r="Z468" s="255"/>
    </row>
    <row r="469" spans="1:26" ht="15.75" customHeight="1">
      <c r="A469" s="255"/>
      <c r="B469" s="255"/>
      <c r="C469" s="255"/>
      <c r="D469" s="255"/>
      <c r="E469" s="255"/>
      <c r="F469" s="255"/>
      <c r="G469" s="255"/>
      <c r="H469" s="255"/>
      <c r="I469" s="255"/>
      <c r="J469" s="255"/>
      <c r="K469" s="255"/>
      <c r="L469" s="255"/>
      <c r="M469" s="255"/>
      <c r="N469" s="255"/>
      <c r="O469" s="255"/>
      <c r="P469" s="255"/>
      <c r="Q469" s="255"/>
      <c r="R469" s="255"/>
      <c r="S469" s="255"/>
      <c r="T469" s="255"/>
      <c r="U469" s="255"/>
      <c r="V469" s="255"/>
      <c r="W469" s="255"/>
      <c r="X469" s="255"/>
      <c r="Y469" s="255"/>
      <c r="Z469" s="255"/>
    </row>
    <row r="470" spans="1:26" ht="15.75" customHeight="1">
      <c r="A470" s="255"/>
      <c r="B470" s="255"/>
      <c r="C470" s="255"/>
      <c r="D470" s="255"/>
      <c r="E470" s="255"/>
      <c r="F470" s="255"/>
      <c r="G470" s="255"/>
      <c r="H470" s="255"/>
      <c r="I470" s="255"/>
      <c r="J470" s="255"/>
      <c r="K470" s="255"/>
      <c r="L470" s="255"/>
      <c r="M470" s="255"/>
      <c r="N470" s="255"/>
      <c r="O470" s="255"/>
      <c r="P470" s="255"/>
      <c r="Q470" s="255"/>
      <c r="R470" s="255"/>
      <c r="S470" s="255"/>
      <c r="T470" s="255"/>
      <c r="U470" s="255"/>
      <c r="V470" s="255"/>
      <c r="W470" s="255"/>
      <c r="X470" s="255"/>
      <c r="Y470" s="255"/>
      <c r="Z470" s="255"/>
    </row>
    <row r="471" spans="1:26" ht="15.75" customHeight="1">
      <c r="A471" s="255"/>
      <c r="B471" s="255"/>
      <c r="C471" s="255"/>
      <c r="D471" s="255"/>
      <c r="E471" s="255"/>
      <c r="F471" s="255"/>
      <c r="G471" s="255"/>
      <c r="H471" s="255"/>
      <c r="I471" s="255"/>
      <c r="J471" s="255"/>
      <c r="K471" s="255"/>
      <c r="L471" s="255"/>
      <c r="M471" s="255"/>
      <c r="N471" s="255"/>
      <c r="O471" s="255"/>
      <c r="P471" s="255"/>
      <c r="Q471" s="255"/>
      <c r="R471" s="255"/>
      <c r="S471" s="255"/>
      <c r="T471" s="255"/>
      <c r="U471" s="255"/>
      <c r="V471" s="255"/>
      <c r="W471" s="255"/>
      <c r="X471" s="255"/>
      <c r="Y471" s="255"/>
      <c r="Z471" s="255"/>
    </row>
    <row r="472" spans="1:26" ht="15.75" customHeight="1">
      <c r="A472" s="255"/>
      <c r="B472" s="255"/>
      <c r="C472" s="255"/>
      <c r="D472" s="255"/>
      <c r="E472" s="255"/>
      <c r="F472" s="255"/>
      <c r="G472" s="255"/>
      <c r="H472" s="255"/>
      <c r="I472" s="255"/>
      <c r="J472" s="255"/>
      <c r="K472" s="255"/>
      <c r="L472" s="255"/>
      <c r="M472" s="255"/>
      <c r="N472" s="255"/>
      <c r="O472" s="255"/>
      <c r="P472" s="255"/>
      <c r="Q472" s="255"/>
      <c r="R472" s="255"/>
      <c r="S472" s="255"/>
      <c r="T472" s="255"/>
      <c r="U472" s="255"/>
      <c r="V472" s="255"/>
      <c r="W472" s="255"/>
      <c r="X472" s="255"/>
      <c r="Y472" s="255"/>
      <c r="Z472" s="255"/>
    </row>
    <row r="473" spans="1:26" ht="15.75" customHeight="1">
      <c r="A473" s="255"/>
      <c r="B473" s="255"/>
      <c r="C473" s="255"/>
      <c r="D473" s="255"/>
      <c r="E473" s="255"/>
      <c r="F473" s="255"/>
      <c r="G473" s="255"/>
      <c r="H473" s="255"/>
      <c r="I473" s="255"/>
      <c r="J473" s="255"/>
      <c r="K473" s="255"/>
      <c r="L473" s="255"/>
      <c r="M473" s="255"/>
      <c r="N473" s="255"/>
      <c r="O473" s="255"/>
      <c r="P473" s="255"/>
      <c r="Q473" s="255"/>
      <c r="R473" s="255"/>
      <c r="S473" s="255"/>
      <c r="T473" s="255"/>
      <c r="U473" s="255"/>
      <c r="V473" s="255"/>
      <c r="W473" s="255"/>
      <c r="X473" s="255"/>
      <c r="Y473" s="255"/>
      <c r="Z473" s="255"/>
    </row>
    <row r="474" spans="1:26" ht="15.75" customHeight="1">
      <c r="A474" s="255"/>
      <c r="B474" s="255"/>
      <c r="C474" s="255"/>
      <c r="D474" s="255"/>
      <c r="E474" s="255"/>
      <c r="F474" s="255"/>
      <c r="G474" s="255"/>
      <c r="H474" s="255"/>
      <c r="I474" s="255"/>
      <c r="J474" s="255"/>
      <c r="K474" s="255"/>
      <c r="L474" s="255"/>
      <c r="M474" s="255"/>
      <c r="N474" s="255"/>
      <c r="O474" s="255"/>
      <c r="P474" s="255"/>
      <c r="Q474" s="255"/>
      <c r="R474" s="255"/>
      <c r="S474" s="255"/>
      <c r="T474" s="255"/>
      <c r="U474" s="255"/>
      <c r="V474" s="255"/>
      <c r="W474" s="255"/>
      <c r="X474" s="255"/>
      <c r="Y474" s="255"/>
      <c r="Z474" s="255"/>
    </row>
    <row r="475" spans="1:26" ht="15.75" customHeight="1">
      <c r="A475" s="255"/>
      <c r="B475" s="255"/>
      <c r="C475" s="255"/>
      <c r="D475" s="255"/>
      <c r="E475" s="255"/>
      <c r="F475" s="255"/>
      <c r="G475" s="255"/>
      <c r="H475" s="255"/>
      <c r="I475" s="255"/>
      <c r="J475" s="255"/>
      <c r="K475" s="255"/>
      <c r="L475" s="255"/>
      <c r="M475" s="255"/>
      <c r="N475" s="255"/>
      <c r="O475" s="255"/>
      <c r="P475" s="255"/>
      <c r="Q475" s="255"/>
      <c r="R475" s="255"/>
      <c r="S475" s="255"/>
      <c r="T475" s="255"/>
      <c r="U475" s="255"/>
      <c r="V475" s="255"/>
      <c r="W475" s="255"/>
      <c r="X475" s="255"/>
      <c r="Y475" s="255"/>
      <c r="Z475" s="255"/>
    </row>
    <row r="476" spans="1:26" ht="15.75" customHeight="1">
      <c r="A476" s="255"/>
      <c r="B476" s="255"/>
      <c r="C476" s="255"/>
      <c r="D476" s="255"/>
      <c r="E476" s="255"/>
      <c r="F476" s="255"/>
      <c r="G476" s="255"/>
      <c r="H476" s="255"/>
      <c r="I476" s="255"/>
      <c r="J476" s="255"/>
      <c r="K476" s="255"/>
      <c r="L476" s="255"/>
      <c r="M476" s="255"/>
      <c r="N476" s="255"/>
      <c r="O476" s="255"/>
      <c r="P476" s="255"/>
      <c r="Q476" s="255"/>
      <c r="R476" s="255"/>
      <c r="S476" s="255"/>
      <c r="T476" s="255"/>
      <c r="U476" s="255"/>
      <c r="V476" s="255"/>
      <c r="W476" s="255"/>
      <c r="X476" s="255"/>
      <c r="Y476" s="255"/>
      <c r="Z476" s="255"/>
    </row>
    <row r="477" spans="1:26" ht="15.75" customHeight="1">
      <c r="A477" s="255"/>
      <c r="B477" s="255"/>
      <c r="C477" s="255"/>
      <c r="D477" s="255"/>
      <c r="E477" s="255"/>
      <c r="F477" s="255"/>
      <c r="G477" s="255"/>
      <c r="H477" s="255"/>
      <c r="I477" s="255"/>
      <c r="J477" s="255"/>
      <c r="K477" s="255"/>
      <c r="L477" s="255"/>
      <c r="M477" s="255"/>
      <c r="N477" s="255"/>
      <c r="O477" s="255"/>
      <c r="P477" s="255"/>
      <c r="Q477" s="255"/>
      <c r="R477" s="255"/>
      <c r="S477" s="255"/>
      <c r="T477" s="255"/>
      <c r="U477" s="255"/>
      <c r="V477" s="255"/>
      <c r="W477" s="255"/>
      <c r="X477" s="255"/>
      <c r="Y477" s="255"/>
      <c r="Z477" s="255"/>
    </row>
    <row r="478" spans="1:26" ht="15.75" customHeight="1">
      <c r="A478" s="255"/>
      <c r="B478" s="255"/>
      <c r="C478" s="255"/>
      <c r="D478" s="255"/>
      <c r="E478" s="255"/>
      <c r="F478" s="255"/>
      <c r="G478" s="255"/>
      <c r="H478" s="255"/>
      <c r="I478" s="255"/>
      <c r="J478" s="255"/>
      <c r="K478" s="255"/>
      <c r="L478" s="255"/>
      <c r="M478" s="255"/>
      <c r="N478" s="255"/>
      <c r="O478" s="255"/>
      <c r="P478" s="255"/>
      <c r="Q478" s="255"/>
      <c r="R478" s="255"/>
      <c r="S478" s="255"/>
      <c r="T478" s="255"/>
      <c r="U478" s="255"/>
      <c r="V478" s="255"/>
      <c r="W478" s="255"/>
      <c r="X478" s="255"/>
      <c r="Y478" s="255"/>
      <c r="Z478" s="255"/>
    </row>
    <row r="479" spans="1:26" ht="15.75" customHeight="1">
      <c r="A479" s="255"/>
      <c r="B479" s="255"/>
      <c r="C479" s="255"/>
      <c r="D479" s="255"/>
      <c r="E479" s="255"/>
      <c r="F479" s="255"/>
      <c r="G479" s="255"/>
      <c r="H479" s="255"/>
      <c r="I479" s="255"/>
      <c r="J479" s="255"/>
      <c r="K479" s="255"/>
      <c r="L479" s="255"/>
      <c r="M479" s="255"/>
      <c r="N479" s="255"/>
      <c r="O479" s="255"/>
      <c r="P479" s="255"/>
      <c r="Q479" s="255"/>
      <c r="R479" s="255"/>
      <c r="S479" s="255"/>
      <c r="T479" s="255"/>
      <c r="U479" s="255"/>
      <c r="V479" s="255"/>
      <c r="W479" s="255"/>
      <c r="X479" s="255"/>
      <c r="Y479" s="255"/>
      <c r="Z479" s="255"/>
    </row>
    <row r="480" spans="1:26" ht="15.75" customHeight="1">
      <c r="A480" s="255"/>
      <c r="B480" s="255"/>
      <c r="C480" s="255"/>
      <c r="D480" s="255"/>
      <c r="E480" s="255"/>
      <c r="F480" s="255"/>
      <c r="G480" s="255"/>
      <c r="H480" s="255"/>
      <c r="I480" s="255"/>
      <c r="J480" s="255"/>
      <c r="K480" s="255"/>
      <c r="L480" s="255"/>
      <c r="M480" s="255"/>
      <c r="N480" s="255"/>
      <c r="O480" s="255"/>
      <c r="P480" s="255"/>
      <c r="Q480" s="255"/>
      <c r="R480" s="255"/>
      <c r="S480" s="255"/>
      <c r="T480" s="255"/>
      <c r="U480" s="255"/>
      <c r="V480" s="255"/>
      <c r="W480" s="255"/>
      <c r="X480" s="255"/>
      <c r="Y480" s="255"/>
      <c r="Z480" s="255"/>
    </row>
    <row r="481" spans="1:26" ht="15.75" customHeight="1">
      <c r="A481" s="255"/>
      <c r="B481" s="255"/>
      <c r="C481" s="255"/>
      <c r="D481" s="255"/>
      <c r="E481" s="255"/>
      <c r="F481" s="255"/>
      <c r="G481" s="255"/>
      <c r="H481" s="255"/>
      <c r="I481" s="255"/>
      <c r="J481" s="255"/>
      <c r="K481" s="255"/>
      <c r="L481" s="255"/>
      <c r="M481" s="255"/>
      <c r="N481" s="255"/>
      <c r="O481" s="255"/>
      <c r="P481" s="255"/>
      <c r="Q481" s="255"/>
      <c r="R481" s="255"/>
      <c r="S481" s="255"/>
      <c r="T481" s="255"/>
      <c r="U481" s="255"/>
      <c r="V481" s="255"/>
      <c r="W481" s="255"/>
      <c r="X481" s="255"/>
      <c r="Y481" s="255"/>
      <c r="Z481" s="255"/>
    </row>
    <row r="482" spans="1:26" ht="15.75" customHeight="1">
      <c r="A482" s="255"/>
      <c r="B482" s="255"/>
      <c r="C482" s="255"/>
      <c r="D482" s="255"/>
      <c r="E482" s="255"/>
      <c r="F482" s="255"/>
      <c r="G482" s="255"/>
      <c r="H482" s="255"/>
      <c r="I482" s="255"/>
      <c r="J482" s="255"/>
      <c r="K482" s="255"/>
      <c r="L482" s="255"/>
      <c r="M482" s="255"/>
      <c r="N482" s="255"/>
      <c r="O482" s="255"/>
      <c r="P482" s="255"/>
      <c r="Q482" s="255"/>
      <c r="R482" s="255"/>
      <c r="S482" s="255"/>
      <c r="T482" s="255"/>
      <c r="U482" s="255"/>
      <c r="V482" s="255"/>
      <c r="W482" s="255"/>
      <c r="X482" s="255"/>
      <c r="Y482" s="255"/>
      <c r="Z482" s="255"/>
    </row>
    <row r="483" spans="1:26" ht="15.75" customHeight="1">
      <c r="A483" s="255"/>
      <c r="B483" s="255"/>
      <c r="C483" s="255"/>
      <c r="D483" s="255"/>
      <c r="E483" s="255"/>
      <c r="F483" s="255"/>
      <c r="G483" s="255"/>
      <c r="H483" s="255"/>
      <c r="I483" s="255"/>
      <c r="J483" s="255"/>
      <c r="K483" s="255"/>
      <c r="L483" s="255"/>
      <c r="M483" s="255"/>
      <c r="N483" s="255"/>
      <c r="O483" s="255"/>
      <c r="P483" s="255"/>
      <c r="Q483" s="255"/>
      <c r="R483" s="255"/>
      <c r="S483" s="255"/>
      <c r="T483" s="255"/>
      <c r="U483" s="255"/>
      <c r="V483" s="255"/>
      <c r="W483" s="255"/>
      <c r="X483" s="255"/>
      <c r="Y483" s="255"/>
      <c r="Z483" s="255"/>
    </row>
    <row r="484" spans="1:26" ht="15.75" customHeight="1">
      <c r="A484" s="255"/>
      <c r="B484" s="255"/>
      <c r="C484" s="255"/>
      <c r="D484" s="255"/>
      <c r="E484" s="255"/>
      <c r="F484" s="255"/>
      <c r="G484" s="255"/>
      <c r="H484" s="255"/>
      <c r="I484" s="255"/>
      <c r="J484" s="255"/>
      <c r="K484" s="255"/>
      <c r="L484" s="255"/>
      <c r="M484" s="255"/>
      <c r="N484" s="255"/>
      <c r="O484" s="255"/>
      <c r="P484" s="255"/>
      <c r="Q484" s="255"/>
      <c r="R484" s="255"/>
      <c r="S484" s="255"/>
      <c r="T484" s="255"/>
      <c r="U484" s="255"/>
      <c r="V484" s="255"/>
      <c r="W484" s="255"/>
      <c r="X484" s="255"/>
      <c r="Y484" s="255"/>
      <c r="Z484" s="255"/>
    </row>
    <row r="485" spans="1:26" ht="15.75" customHeight="1">
      <c r="A485" s="255"/>
      <c r="B485" s="255"/>
      <c r="C485" s="255"/>
      <c r="D485" s="255"/>
      <c r="E485" s="255"/>
      <c r="F485" s="255"/>
      <c r="G485" s="255"/>
      <c r="H485" s="255"/>
      <c r="I485" s="255"/>
      <c r="J485" s="255"/>
      <c r="K485" s="255"/>
      <c r="L485" s="255"/>
      <c r="M485" s="255"/>
      <c r="N485" s="255"/>
      <c r="O485" s="255"/>
      <c r="P485" s="255"/>
      <c r="Q485" s="255"/>
      <c r="R485" s="255"/>
      <c r="S485" s="255"/>
      <c r="T485" s="255"/>
      <c r="U485" s="255"/>
      <c r="V485" s="255"/>
      <c r="W485" s="255"/>
      <c r="X485" s="255"/>
      <c r="Y485" s="255"/>
      <c r="Z485" s="255"/>
    </row>
    <row r="486" spans="1:26" ht="15.75" customHeight="1">
      <c r="A486" s="255"/>
      <c r="B486" s="255"/>
      <c r="C486" s="255"/>
      <c r="D486" s="255"/>
      <c r="E486" s="255"/>
      <c r="F486" s="255"/>
      <c r="G486" s="255"/>
      <c r="H486" s="255"/>
      <c r="I486" s="255"/>
      <c r="J486" s="255"/>
      <c r="K486" s="255"/>
      <c r="L486" s="255"/>
      <c r="M486" s="255"/>
      <c r="N486" s="255"/>
      <c r="O486" s="255"/>
      <c r="P486" s="255"/>
      <c r="Q486" s="255"/>
      <c r="R486" s="255"/>
      <c r="S486" s="255"/>
      <c r="T486" s="255"/>
      <c r="U486" s="255"/>
      <c r="V486" s="255"/>
      <c r="W486" s="255"/>
      <c r="X486" s="255"/>
      <c r="Y486" s="255"/>
      <c r="Z486" s="255"/>
    </row>
    <row r="487" spans="1:26" ht="15.75" customHeight="1">
      <c r="A487" s="255"/>
      <c r="B487" s="255"/>
      <c r="C487" s="255"/>
      <c r="D487" s="255"/>
      <c r="E487" s="255"/>
      <c r="F487" s="255"/>
      <c r="G487" s="255"/>
      <c r="H487" s="255"/>
      <c r="I487" s="255"/>
      <c r="J487" s="255"/>
      <c r="K487" s="255"/>
      <c r="L487" s="255"/>
      <c r="M487" s="255"/>
      <c r="N487" s="255"/>
      <c r="O487" s="255"/>
      <c r="P487" s="255"/>
      <c r="Q487" s="255"/>
      <c r="R487" s="255"/>
      <c r="S487" s="255"/>
      <c r="T487" s="255"/>
      <c r="U487" s="255"/>
      <c r="V487" s="255"/>
      <c r="W487" s="255"/>
      <c r="X487" s="255"/>
      <c r="Y487" s="255"/>
      <c r="Z487" s="255"/>
    </row>
    <row r="488" spans="1:26" ht="15.75" customHeight="1">
      <c r="A488" s="255"/>
      <c r="B488" s="255"/>
      <c r="C488" s="255"/>
      <c r="D488" s="255"/>
      <c r="E488" s="255"/>
      <c r="F488" s="255"/>
      <c r="G488" s="255"/>
      <c r="H488" s="255"/>
      <c r="I488" s="255"/>
      <c r="J488" s="255"/>
      <c r="K488" s="255"/>
      <c r="L488" s="255"/>
      <c r="M488" s="255"/>
      <c r="N488" s="255"/>
      <c r="O488" s="255"/>
      <c r="P488" s="255"/>
      <c r="Q488" s="255"/>
      <c r="R488" s="255"/>
      <c r="S488" s="255"/>
      <c r="T488" s="255"/>
      <c r="U488" s="255"/>
      <c r="V488" s="255"/>
      <c r="W488" s="255"/>
      <c r="X488" s="255"/>
      <c r="Y488" s="255"/>
      <c r="Z488" s="255"/>
    </row>
    <row r="489" spans="1:26" ht="15.75" customHeight="1">
      <c r="A489" s="255"/>
      <c r="B489" s="255"/>
      <c r="C489" s="255"/>
      <c r="D489" s="255"/>
      <c r="E489" s="255"/>
      <c r="F489" s="255"/>
      <c r="G489" s="255"/>
      <c r="H489" s="255"/>
      <c r="I489" s="255"/>
      <c r="J489" s="255"/>
      <c r="K489" s="255"/>
      <c r="L489" s="255"/>
      <c r="M489" s="255"/>
      <c r="N489" s="255"/>
      <c r="O489" s="255"/>
      <c r="P489" s="255"/>
      <c r="Q489" s="255"/>
      <c r="R489" s="255"/>
      <c r="S489" s="255"/>
      <c r="T489" s="255"/>
      <c r="U489" s="255"/>
      <c r="V489" s="255"/>
      <c r="W489" s="255"/>
      <c r="X489" s="255"/>
      <c r="Y489" s="255"/>
      <c r="Z489" s="255"/>
    </row>
    <row r="490" spans="1:26" ht="15.75" customHeight="1">
      <c r="A490" s="255"/>
      <c r="B490" s="255"/>
      <c r="C490" s="255"/>
      <c r="D490" s="255"/>
      <c r="E490" s="255"/>
      <c r="F490" s="255"/>
      <c r="G490" s="255"/>
      <c r="H490" s="255"/>
      <c r="I490" s="255"/>
      <c r="J490" s="255"/>
      <c r="K490" s="255"/>
      <c r="L490" s="255"/>
      <c r="M490" s="255"/>
      <c r="N490" s="255"/>
      <c r="O490" s="255"/>
      <c r="P490" s="255"/>
      <c r="Q490" s="255"/>
      <c r="R490" s="255"/>
      <c r="S490" s="255"/>
      <c r="T490" s="255"/>
      <c r="U490" s="255"/>
      <c r="V490" s="255"/>
      <c r="W490" s="255"/>
      <c r="X490" s="255"/>
      <c r="Y490" s="255"/>
      <c r="Z490" s="255"/>
    </row>
    <row r="491" spans="1:26" ht="15.75" customHeight="1">
      <c r="A491" s="255"/>
      <c r="B491" s="255"/>
      <c r="C491" s="255"/>
      <c r="D491" s="255"/>
      <c r="E491" s="255"/>
      <c r="F491" s="255"/>
      <c r="G491" s="255"/>
      <c r="H491" s="255"/>
      <c r="I491" s="255"/>
      <c r="J491" s="255"/>
      <c r="K491" s="255"/>
      <c r="L491" s="255"/>
      <c r="M491" s="255"/>
      <c r="N491" s="255"/>
      <c r="O491" s="255"/>
      <c r="P491" s="255"/>
      <c r="Q491" s="255"/>
      <c r="R491" s="255"/>
      <c r="S491" s="255"/>
      <c r="T491" s="255"/>
      <c r="U491" s="255"/>
      <c r="V491" s="255"/>
      <c r="W491" s="255"/>
      <c r="X491" s="255"/>
      <c r="Y491" s="255"/>
      <c r="Z491" s="255"/>
    </row>
    <row r="492" spans="1:26" ht="15.75" customHeight="1">
      <c r="A492" s="255"/>
      <c r="B492" s="255"/>
      <c r="C492" s="255"/>
      <c r="D492" s="255"/>
      <c r="E492" s="255"/>
      <c r="F492" s="255"/>
      <c r="G492" s="255"/>
      <c r="H492" s="255"/>
      <c r="I492" s="255"/>
      <c r="J492" s="255"/>
      <c r="K492" s="255"/>
      <c r="L492" s="255"/>
      <c r="M492" s="255"/>
      <c r="N492" s="255"/>
      <c r="O492" s="255"/>
      <c r="P492" s="255"/>
      <c r="Q492" s="255"/>
      <c r="R492" s="255"/>
      <c r="S492" s="255"/>
      <c r="T492" s="255"/>
      <c r="U492" s="255"/>
      <c r="V492" s="255"/>
      <c r="W492" s="255"/>
      <c r="X492" s="255"/>
      <c r="Y492" s="255"/>
      <c r="Z492" s="255"/>
    </row>
    <row r="493" spans="1:26" ht="15.75" customHeight="1">
      <c r="A493" s="255"/>
      <c r="B493" s="255"/>
      <c r="C493" s="255"/>
      <c r="D493" s="255"/>
      <c r="E493" s="255"/>
      <c r="F493" s="255"/>
      <c r="G493" s="255"/>
      <c r="H493" s="255"/>
      <c r="I493" s="255"/>
      <c r="J493" s="255"/>
      <c r="K493" s="255"/>
      <c r="L493" s="255"/>
      <c r="M493" s="255"/>
      <c r="N493" s="255"/>
      <c r="O493" s="255"/>
      <c r="P493" s="255"/>
      <c r="Q493" s="255"/>
      <c r="R493" s="255"/>
      <c r="S493" s="255"/>
      <c r="T493" s="255"/>
      <c r="U493" s="255"/>
      <c r="V493" s="255"/>
      <c r="W493" s="255"/>
      <c r="X493" s="255"/>
      <c r="Y493" s="255"/>
      <c r="Z493" s="255"/>
    </row>
    <row r="494" spans="1:26" ht="15.75" customHeight="1">
      <c r="A494" s="255"/>
      <c r="B494" s="255"/>
      <c r="C494" s="255"/>
      <c r="D494" s="255"/>
      <c r="E494" s="255"/>
      <c r="F494" s="255"/>
      <c r="G494" s="255"/>
      <c r="H494" s="255"/>
      <c r="I494" s="255"/>
      <c r="J494" s="255"/>
      <c r="K494" s="255"/>
      <c r="L494" s="255"/>
      <c r="M494" s="255"/>
      <c r="N494" s="255"/>
      <c r="O494" s="255"/>
      <c r="P494" s="255"/>
      <c r="Q494" s="255"/>
      <c r="R494" s="255"/>
      <c r="S494" s="255"/>
      <c r="T494" s="255"/>
      <c r="U494" s="255"/>
      <c r="V494" s="255"/>
      <c r="W494" s="255"/>
      <c r="X494" s="255"/>
      <c r="Y494" s="255"/>
      <c r="Z494" s="255"/>
    </row>
    <row r="495" spans="1:26" ht="15.75" customHeight="1">
      <c r="A495" s="255"/>
      <c r="B495" s="255"/>
      <c r="C495" s="255"/>
      <c r="D495" s="255"/>
      <c r="E495" s="255"/>
      <c r="F495" s="255"/>
      <c r="G495" s="255"/>
      <c r="H495" s="255"/>
      <c r="I495" s="255"/>
      <c r="J495" s="255"/>
      <c r="K495" s="255"/>
      <c r="L495" s="255"/>
      <c r="M495" s="255"/>
      <c r="N495" s="255"/>
      <c r="O495" s="255"/>
      <c r="P495" s="255"/>
      <c r="Q495" s="255"/>
      <c r="R495" s="255"/>
      <c r="S495" s="255"/>
      <c r="T495" s="255"/>
      <c r="U495" s="255"/>
      <c r="V495" s="255"/>
      <c r="W495" s="255"/>
      <c r="X495" s="255"/>
      <c r="Y495" s="255"/>
      <c r="Z495" s="255"/>
    </row>
    <row r="496" spans="1:26" ht="15.75" customHeight="1">
      <c r="A496" s="255"/>
      <c r="B496" s="255"/>
      <c r="C496" s="255"/>
      <c r="D496" s="255"/>
      <c r="E496" s="255"/>
      <c r="F496" s="255"/>
      <c r="G496" s="255"/>
      <c r="H496" s="255"/>
      <c r="I496" s="255"/>
      <c r="J496" s="255"/>
      <c r="K496" s="255"/>
      <c r="L496" s="255"/>
      <c r="M496" s="255"/>
      <c r="N496" s="255"/>
      <c r="O496" s="255"/>
      <c r="P496" s="255"/>
      <c r="Q496" s="255"/>
      <c r="R496" s="255"/>
      <c r="S496" s="255"/>
      <c r="T496" s="255"/>
      <c r="U496" s="255"/>
      <c r="V496" s="255"/>
      <c r="W496" s="255"/>
      <c r="X496" s="255"/>
      <c r="Y496" s="255"/>
      <c r="Z496" s="255"/>
    </row>
    <row r="497" spans="1:26" ht="15.75" customHeight="1">
      <c r="A497" s="255"/>
      <c r="B497" s="255"/>
      <c r="C497" s="255"/>
      <c r="D497" s="255"/>
      <c r="E497" s="255"/>
      <c r="F497" s="255"/>
      <c r="G497" s="255"/>
      <c r="H497" s="255"/>
      <c r="I497" s="255"/>
      <c r="J497" s="255"/>
      <c r="K497" s="255"/>
      <c r="L497" s="255"/>
      <c r="M497" s="255"/>
      <c r="N497" s="255"/>
      <c r="O497" s="255"/>
      <c r="P497" s="255"/>
      <c r="Q497" s="255"/>
      <c r="R497" s="255"/>
      <c r="S497" s="255"/>
      <c r="T497" s="255"/>
      <c r="U497" s="255"/>
      <c r="V497" s="255"/>
      <c r="W497" s="255"/>
      <c r="X497" s="255"/>
      <c r="Y497" s="255"/>
      <c r="Z497" s="255"/>
    </row>
    <row r="498" spans="1:26" ht="15.75" customHeight="1">
      <c r="A498" s="255"/>
      <c r="B498" s="255"/>
      <c r="C498" s="255"/>
      <c r="D498" s="255"/>
      <c r="E498" s="255"/>
      <c r="F498" s="255"/>
      <c r="G498" s="255"/>
      <c r="H498" s="255"/>
      <c r="I498" s="255"/>
      <c r="J498" s="255"/>
      <c r="K498" s="255"/>
      <c r="L498" s="255"/>
      <c r="M498" s="255"/>
      <c r="N498" s="255"/>
      <c r="O498" s="255"/>
      <c r="P498" s="255"/>
      <c r="Q498" s="255"/>
      <c r="R498" s="255"/>
      <c r="S498" s="255"/>
      <c r="T498" s="255"/>
      <c r="U498" s="255"/>
      <c r="V498" s="255"/>
      <c r="W498" s="255"/>
      <c r="X498" s="255"/>
      <c r="Y498" s="255"/>
      <c r="Z498" s="255"/>
    </row>
    <row r="499" spans="1:26" ht="15.75" customHeight="1">
      <c r="A499" s="255"/>
      <c r="B499" s="255"/>
      <c r="C499" s="255"/>
      <c r="D499" s="255"/>
      <c r="E499" s="255"/>
      <c r="F499" s="255"/>
      <c r="G499" s="255"/>
      <c r="H499" s="255"/>
      <c r="I499" s="255"/>
      <c r="J499" s="255"/>
      <c r="K499" s="255"/>
      <c r="L499" s="255"/>
      <c r="M499" s="255"/>
      <c r="N499" s="255"/>
      <c r="O499" s="255"/>
      <c r="P499" s="255"/>
      <c r="Q499" s="255"/>
      <c r="R499" s="255"/>
      <c r="S499" s="255"/>
      <c r="T499" s="255"/>
      <c r="U499" s="255"/>
      <c r="V499" s="255"/>
      <c r="W499" s="255"/>
      <c r="X499" s="255"/>
      <c r="Y499" s="255"/>
      <c r="Z499" s="255"/>
    </row>
    <row r="500" spans="1:26" ht="15.75" customHeight="1">
      <c r="A500" s="255"/>
      <c r="B500" s="255"/>
      <c r="C500" s="255"/>
      <c r="D500" s="255"/>
      <c r="E500" s="255"/>
      <c r="F500" s="255"/>
      <c r="G500" s="255"/>
      <c r="H500" s="255"/>
      <c r="I500" s="255"/>
      <c r="J500" s="255"/>
      <c r="K500" s="255"/>
      <c r="L500" s="255"/>
      <c r="M500" s="255"/>
      <c r="N500" s="255"/>
      <c r="O500" s="255"/>
      <c r="P500" s="255"/>
      <c r="Q500" s="255"/>
      <c r="R500" s="255"/>
      <c r="S500" s="255"/>
      <c r="T500" s="255"/>
      <c r="U500" s="255"/>
      <c r="V500" s="255"/>
      <c r="W500" s="255"/>
      <c r="X500" s="255"/>
      <c r="Y500" s="255"/>
      <c r="Z500" s="255"/>
    </row>
    <row r="501" spans="1:26" ht="15.75" customHeight="1">
      <c r="A501" s="255"/>
      <c r="B501" s="255"/>
      <c r="C501" s="255"/>
      <c r="D501" s="255"/>
      <c r="E501" s="255"/>
      <c r="F501" s="255"/>
      <c r="G501" s="255"/>
      <c r="H501" s="255"/>
      <c r="I501" s="255"/>
      <c r="J501" s="255"/>
      <c r="K501" s="255"/>
      <c r="L501" s="255"/>
      <c r="M501" s="255"/>
      <c r="N501" s="255"/>
      <c r="O501" s="255"/>
      <c r="P501" s="255"/>
      <c r="Q501" s="255"/>
      <c r="R501" s="255"/>
      <c r="S501" s="255"/>
      <c r="T501" s="255"/>
      <c r="U501" s="255"/>
      <c r="V501" s="255"/>
      <c r="W501" s="255"/>
      <c r="X501" s="255"/>
      <c r="Y501" s="255"/>
      <c r="Z501" s="255"/>
    </row>
    <row r="502" spans="1:26" ht="15.75" customHeight="1">
      <c r="A502" s="255"/>
      <c r="B502" s="255"/>
      <c r="C502" s="255"/>
      <c r="D502" s="255"/>
      <c r="E502" s="255"/>
      <c r="F502" s="255"/>
      <c r="G502" s="255"/>
      <c r="H502" s="255"/>
      <c r="I502" s="255"/>
      <c r="J502" s="255"/>
      <c r="K502" s="255"/>
      <c r="L502" s="255"/>
      <c r="M502" s="255"/>
      <c r="N502" s="255"/>
      <c r="O502" s="255"/>
      <c r="P502" s="255"/>
      <c r="Q502" s="255"/>
      <c r="R502" s="255"/>
      <c r="S502" s="255"/>
      <c r="T502" s="255"/>
      <c r="U502" s="255"/>
      <c r="V502" s="255"/>
      <c r="W502" s="255"/>
      <c r="X502" s="255"/>
      <c r="Y502" s="255"/>
      <c r="Z502" s="255"/>
    </row>
    <row r="503" spans="1:26" ht="15.75" customHeight="1">
      <c r="A503" s="255"/>
      <c r="B503" s="255"/>
      <c r="C503" s="255"/>
      <c r="D503" s="255"/>
      <c r="E503" s="255"/>
      <c r="F503" s="255"/>
      <c r="G503" s="255"/>
      <c r="H503" s="255"/>
      <c r="I503" s="255"/>
      <c r="J503" s="255"/>
      <c r="K503" s="255"/>
      <c r="L503" s="255"/>
      <c r="M503" s="255"/>
      <c r="N503" s="255"/>
      <c r="O503" s="255"/>
      <c r="P503" s="255"/>
      <c r="Q503" s="255"/>
      <c r="R503" s="255"/>
      <c r="S503" s="255"/>
      <c r="T503" s="255"/>
      <c r="U503" s="255"/>
      <c r="V503" s="255"/>
      <c r="W503" s="255"/>
      <c r="X503" s="255"/>
      <c r="Y503" s="255"/>
      <c r="Z503" s="255"/>
    </row>
    <row r="504" spans="1:26" ht="15.75" customHeight="1">
      <c r="A504" s="255"/>
      <c r="B504" s="255"/>
      <c r="C504" s="255"/>
      <c r="D504" s="255"/>
      <c r="E504" s="255"/>
      <c r="F504" s="255"/>
      <c r="G504" s="255"/>
      <c r="H504" s="255"/>
      <c r="I504" s="255"/>
      <c r="J504" s="255"/>
      <c r="K504" s="255"/>
      <c r="L504" s="255"/>
      <c r="M504" s="255"/>
      <c r="N504" s="255"/>
      <c r="O504" s="255"/>
      <c r="P504" s="255"/>
      <c r="Q504" s="255"/>
      <c r="R504" s="255"/>
      <c r="S504" s="255"/>
      <c r="T504" s="255"/>
      <c r="U504" s="255"/>
      <c r="V504" s="255"/>
      <c r="W504" s="255"/>
      <c r="X504" s="255"/>
      <c r="Y504" s="255"/>
      <c r="Z504" s="255"/>
    </row>
    <row r="505" spans="1:26" ht="15.75" customHeight="1">
      <c r="A505" s="255"/>
      <c r="B505" s="255"/>
      <c r="C505" s="255"/>
      <c r="D505" s="255"/>
      <c r="E505" s="255"/>
      <c r="F505" s="255"/>
      <c r="G505" s="255"/>
      <c r="H505" s="255"/>
      <c r="I505" s="255"/>
      <c r="J505" s="255"/>
      <c r="K505" s="255"/>
      <c r="L505" s="255"/>
      <c r="M505" s="255"/>
      <c r="N505" s="255"/>
      <c r="O505" s="255"/>
      <c r="P505" s="255"/>
      <c r="Q505" s="255"/>
      <c r="R505" s="255"/>
      <c r="S505" s="255"/>
      <c r="T505" s="255"/>
      <c r="U505" s="255"/>
      <c r="V505" s="255"/>
      <c r="W505" s="255"/>
      <c r="X505" s="255"/>
      <c r="Y505" s="255"/>
      <c r="Z505" s="255"/>
    </row>
    <row r="506" spans="1:26" ht="15.75" customHeight="1">
      <c r="A506" s="255"/>
      <c r="B506" s="255"/>
      <c r="C506" s="255"/>
      <c r="D506" s="255"/>
      <c r="E506" s="255"/>
      <c r="F506" s="255"/>
      <c r="G506" s="255"/>
      <c r="H506" s="255"/>
      <c r="I506" s="255"/>
      <c r="J506" s="255"/>
      <c r="K506" s="255"/>
      <c r="L506" s="255"/>
      <c r="M506" s="255"/>
      <c r="N506" s="255"/>
      <c r="O506" s="255"/>
      <c r="P506" s="255"/>
      <c r="Q506" s="255"/>
      <c r="R506" s="255"/>
      <c r="S506" s="255"/>
      <c r="T506" s="255"/>
      <c r="U506" s="255"/>
      <c r="V506" s="255"/>
      <c r="W506" s="255"/>
      <c r="X506" s="255"/>
      <c r="Y506" s="255"/>
      <c r="Z506" s="255"/>
    </row>
    <row r="507" spans="1:26" ht="15.75" customHeight="1">
      <c r="A507" s="255"/>
      <c r="B507" s="255"/>
      <c r="C507" s="255"/>
      <c r="D507" s="255"/>
      <c r="E507" s="255"/>
      <c r="F507" s="255"/>
      <c r="G507" s="255"/>
      <c r="H507" s="255"/>
      <c r="I507" s="255"/>
      <c r="J507" s="255"/>
      <c r="K507" s="255"/>
      <c r="L507" s="255"/>
      <c r="M507" s="255"/>
      <c r="N507" s="255"/>
      <c r="O507" s="255"/>
      <c r="P507" s="255"/>
      <c r="Q507" s="255"/>
      <c r="R507" s="255"/>
      <c r="S507" s="255"/>
      <c r="T507" s="255"/>
      <c r="U507" s="255"/>
      <c r="V507" s="255"/>
      <c r="W507" s="255"/>
      <c r="X507" s="255"/>
      <c r="Y507" s="255"/>
      <c r="Z507" s="255"/>
    </row>
    <row r="508" spans="1:26" ht="15.75" customHeight="1">
      <c r="A508" s="255"/>
      <c r="B508" s="255"/>
      <c r="C508" s="255"/>
      <c r="D508" s="255"/>
      <c r="E508" s="255"/>
      <c r="F508" s="255"/>
      <c r="G508" s="255"/>
      <c r="H508" s="255"/>
      <c r="I508" s="255"/>
      <c r="J508" s="255"/>
      <c r="K508" s="255"/>
      <c r="L508" s="255"/>
      <c r="M508" s="255"/>
      <c r="N508" s="255"/>
      <c r="O508" s="255"/>
      <c r="P508" s="255"/>
      <c r="Q508" s="255"/>
      <c r="R508" s="255"/>
      <c r="S508" s="255"/>
      <c r="T508" s="255"/>
      <c r="U508" s="255"/>
      <c r="V508" s="255"/>
      <c r="W508" s="255"/>
      <c r="X508" s="255"/>
      <c r="Y508" s="255"/>
      <c r="Z508" s="255"/>
    </row>
    <row r="509" spans="1:26" ht="15.75" customHeight="1">
      <c r="A509" s="255"/>
      <c r="B509" s="255"/>
      <c r="C509" s="255"/>
      <c r="D509" s="255"/>
      <c r="E509" s="255"/>
      <c r="F509" s="255"/>
      <c r="G509" s="255"/>
      <c r="H509" s="255"/>
      <c r="I509" s="255"/>
      <c r="J509" s="255"/>
      <c r="K509" s="255"/>
      <c r="L509" s="255"/>
      <c r="M509" s="255"/>
      <c r="N509" s="255"/>
      <c r="O509" s="255"/>
      <c r="P509" s="255"/>
      <c r="Q509" s="255"/>
      <c r="R509" s="255"/>
      <c r="S509" s="255"/>
      <c r="T509" s="255"/>
      <c r="U509" s="255"/>
      <c r="V509" s="255"/>
      <c r="W509" s="255"/>
      <c r="X509" s="255"/>
      <c r="Y509" s="255"/>
      <c r="Z509" s="255"/>
    </row>
    <row r="510" spans="1:26" ht="15.75" customHeight="1">
      <c r="A510" s="255"/>
      <c r="B510" s="255"/>
      <c r="C510" s="255"/>
      <c r="D510" s="255"/>
      <c r="E510" s="255"/>
      <c r="F510" s="255"/>
      <c r="G510" s="255"/>
      <c r="H510" s="255"/>
      <c r="I510" s="255"/>
      <c r="J510" s="255"/>
      <c r="K510" s="255"/>
      <c r="L510" s="255"/>
      <c r="M510" s="255"/>
      <c r="N510" s="255"/>
      <c r="O510" s="255"/>
      <c r="P510" s="255"/>
      <c r="Q510" s="255"/>
      <c r="R510" s="255"/>
      <c r="S510" s="255"/>
      <c r="T510" s="255"/>
      <c r="U510" s="255"/>
      <c r="V510" s="255"/>
      <c r="W510" s="255"/>
      <c r="X510" s="255"/>
      <c r="Y510" s="255"/>
      <c r="Z510" s="255"/>
    </row>
    <row r="511" spans="1:26" ht="15.75" customHeight="1">
      <c r="A511" s="255"/>
      <c r="B511" s="255"/>
      <c r="C511" s="255"/>
      <c r="D511" s="255"/>
      <c r="E511" s="255"/>
      <c r="F511" s="255"/>
      <c r="G511" s="255"/>
      <c r="H511" s="255"/>
      <c r="I511" s="255"/>
      <c r="J511" s="255"/>
      <c r="K511" s="255"/>
      <c r="L511" s="255"/>
      <c r="M511" s="255"/>
      <c r="N511" s="255"/>
      <c r="O511" s="255"/>
      <c r="P511" s="255"/>
      <c r="Q511" s="255"/>
      <c r="R511" s="255"/>
      <c r="S511" s="255"/>
      <c r="T511" s="255"/>
      <c r="U511" s="255"/>
      <c r="V511" s="255"/>
      <c r="W511" s="255"/>
      <c r="X511" s="255"/>
      <c r="Y511" s="255"/>
      <c r="Z511" s="255"/>
    </row>
    <row r="512" spans="1:26" ht="15.75" customHeight="1">
      <c r="A512" s="255"/>
      <c r="B512" s="255"/>
      <c r="C512" s="255"/>
      <c r="D512" s="255"/>
      <c r="E512" s="255"/>
      <c r="F512" s="255"/>
      <c r="G512" s="255"/>
      <c r="H512" s="255"/>
      <c r="I512" s="255"/>
      <c r="J512" s="255"/>
      <c r="K512" s="255"/>
      <c r="L512" s="255"/>
      <c r="M512" s="255"/>
      <c r="N512" s="255"/>
      <c r="O512" s="255"/>
      <c r="P512" s="255"/>
      <c r="Q512" s="255"/>
      <c r="R512" s="255"/>
      <c r="S512" s="255"/>
      <c r="T512" s="255"/>
      <c r="U512" s="255"/>
      <c r="V512" s="255"/>
      <c r="W512" s="255"/>
      <c r="X512" s="255"/>
      <c r="Y512" s="255"/>
      <c r="Z512" s="255"/>
    </row>
    <row r="513" spans="1:26" ht="15.75" customHeight="1">
      <c r="A513" s="255"/>
      <c r="B513" s="255"/>
      <c r="C513" s="255"/>
      <c r="D513" s="255"/>
      <c r="E513" s="255"/>
      <c r="F513" s="255"/>
      <c r="G513" s="255"/>
      <c r="H513" s="255"/>
      <c r="I513" s="255"/>
      <c r="J513" s="255"/>
      <c r="K513" s="255"/>
      <c r="L513" s="255"/>
      <c r="M513" s="255"/>
      <c r="N513" s="255"/>
      <c r="O513" s="255"/>
      <c r="P513" s="255"/>
      <c r="Q513" s="255"/>
      <c r="R513" s="255"/>
      <c r="S513" s="255"/>
      <c r="T513" s="255"/>
      <c r="U513" s="255"/>
      <c r="V513" s="255"/>
      <c r="W513" s="255"/>
      <c r="X513" s="255"/>
      <c r="Y513" s="255"/>
      <c r="Z513" s="255"/>
    </row>
    <row r="514" spans="1:26" ht="15.75" customHeight="1">
      <c r="A514" s="255"/>
      <c r="B514" s="255"/>
      <c r="C514" s="255"/>
      <c r="D514" s="255"/>
      <c r="E514" s="255"/>
      <c r="F514" s="255"/>
      <c r="G514" s="255"/>
      <c r="H514" s="255"/>
      <c r="I514" s="255"/>
      <c r="J514" s="255"/>
      <c r="K514" s="255"/>
      <c r="L514" s="255"/>
      <c r="M514" s="255"/>
      <c r="N514" s="255"/>
      <c r="O514" s="255"/>
      <c r="P514" s="255"/>
      <c r="Q514" s="255"/>
      <c r="R514" s="255"/>
      <c r="S514" s="255"/>
      <c r="T514" s="255"/>
      <c r="U514" s="255"/>
      <c r="V514" s="255"/>
      <c r="W514" s="255"/>
      <c r="X514" s="255"/>
      <c r="Y514" s="255"/>
      <c r="Z514" s="255"/>
    </row>
    <row r="515" spans="1:26" ht="15.75" customHeight="1">
      <c r="A515" s="255"/>
      <c r="B515" s="255"/>
      <c r="C515" s="255"/>
      <c r="D515" s="255"/>
      <c r="E515" s="255"/>
      <c r="F515" s="255"/>
      <c r="G515" s="255"/>
      <c r="H515" s="255"/>
      <c r="I515" s="255"/>
      <c r="J515" s="255"/>
      <c r="K515" s="255"/>
      <c r="L515" s="255"/>
      <c r="M515" s="255"/>
      <c r="N515" s="255"/>
      <c r="O515" s="255"/>
      <c r="P515" s="255"/>
      <c r="Q515" s="255"/>
      <c r="R515" s="255"/>
      <c r="S515" s="255"/>
      <c r="T515" s="255"/>
      <c r="U515" s="255"/>
      <c r="V515" s="255"/>
      <c r="W515" s="255"/>
      <c r="X515" s="255"/>
      <c r="Y515" s="255"/>
      <c r="Z515" s="255"/>
    </row>
    <row r="516" spans="1:26" ht="15.75" customHeight="1">
      <c r="A516" s="255"/>
      <c r="B516" s="255"/>
      <c r="C516" s="255"/>
      <c r="D516" s="255"/>
      <c r="E516" s="255"/>
      <c r="F516" s="255"/>
      <c r="G516" s="255"/>
      <c r="H516" s="255"/>
      <c r="I516" s="255"/>
      <c r="J516" s="255"/>
      <c r="K516" s="255"/>
      <c r="L516" s="255"/>
      <c r="M516" s="255"/>
      <c r="N516" s="255"/>
      <c r="O516" s="255"/>
      <c r="P516" s="255"/>
      <c r="Q516" s="255"/>
      <c r="R516" s="255"/>
      <c r="S516" s="255"/>
      <c r="T516" s="255"/>
      <c r="U516" s="255"/>
      <c r="V516" s="255"/>
      <c r="W516" s="255"/>
      <c r="X516" s="255"/>
      <c r="Y516" s="255"/>
      <c r="Z516" s="255"/>
    </row>
    <row r="517" spans="1:26" ht="15.75" customHeight="1">
      <c r="A517" s="255"/>
      <c r="B517" s="255"/>
      <c r="C517" s="255"/>
      <c r="D517" s="255"/>
      <c r="E517" s="255"/>
      <c r="F517" s="255"/>
      <c r="G517" s="255"/>
      <c r="H517" s="255"/>
      <c r="I517" s="255"/>
      <c r="J517" s="255"/>
      <c r="K517" s="255"/>
      <c r="L517" s="255"/>
      <c r="M517" s="255"/>
      <c r="N517" s="255"/>
      <c r="O517" s="255"/>
      <c r="P517" s="255"/>
      <c r="Q517" s="255"/>
      <c r="R517" s="255"/>
      <c r="S517" s="255"/>
      <c r="T517" s="255"/>
      <c r="U517" s="255"/>
      <c r="V517" s="255"/>
      <c r="W517" s="255"/>
      <c r="X517" s="255"/>
      <c r="Y517" s="255"/>
      <c r="Z517" s="255"/>
    </row>
    <row r="518" spans="1:26" ht="15.75" customHeight="1">
      <c r="A518" s="255"/>
      <c r="B518" s="255"/>
      <c r="C518" s="255"/>
      <c r="D518" s="255"/>
      <c r="E518" s="255"/>
      <c r="F518" s="255"/>
      <c r="G518" s="255"/>
      <c r="H518" s="255"/>
      <c r="I518" s="255"/>
      <c r="J518" s="255"/>
      <c r="K518" s="255"/>
      <c r="L518" s="255"/>
      <c r="M518" s="255"/>
      <c r="N518" s="255"/>
      <c r="O518" s="255"/>
      <c r="P518" s="255"/>
      <c r="Q518" s="255"/>
      <c r="R518" s="255"/>
      <c r="S518" s="255"/>
      <c r="T518" s="255"/>
      <c r="U518" s="255"/>
      <c r="V518" s="255"/>
      <c r="W518" s="255"/>
      <c r="X518" s="255"/>
      <c r="Y518" s="255"/>
      <c r="Z518" s="255"/>
    </row>
    <row r="519" spans="1:26" ht="15.75" customHeight="1">
      <c r="A519" s="255"/>
      <c r="B519" s="255"/>
      <c r="C519" s="255"/>
      <c r="D519" s="255"/>
      <c r="E519" s="255"/>
      <c r="F519" s="255"/>
      <c r="G519" s="255"/>
      <c r="H519" s="255"/>
      <c r="I519" s="255"/>
      <c r="J519" s="255"/>
      <c r="K519" s="255"/>
      <c r="L519" s="255"/>
      <c r="M519" s="255"/>
      <c r="N519" s="255"/>
      <c r="O519" s="255"/>
      <c r="P519" s="255"/>
      <c r="Q519" s="255"/>
      <c r="R519" s="255"/>
      <c r="S519" s="255"/>
      <c r="T519" s="255"/>
      <c r="U519" s="255"/>
      <c r="V519" s="255"/>
      <c r="W519" s="255"/>
      <c r="X519" s="255"/>
      <c r="Y519" s="255"/>
      <c r="Z519" s="255"/>
    </row>
    <row r="520" spans="1:26" ht="15.75" customHeight="1">
      <c r="A520" s="255"/>
      <c r="B520" s="255"/>
      <c r="C520" s="255"/>
      <c r="D520" s="255"/>
      <c r="E520" s="255"/>
      <c r="F520" s="255"/>
      <c r="G520" s="255"/>
      <c r="H520" s="255"/>
      <c r="I520" s="255"/>
      <c r="J520" s="255"/>
      <c r="K520" s="255"/>
      <c r="L520" s="255"/>
      <c r="M520" s="255"/>
      <c r="N520" s="255"/>
      <c r="O520" s="255"/>
      <c r="P520" s="255"/>
      <c r="Q520" s="255"/>
      <c r="R520" s="255"/>
      <c r="S520" s="255"/>
      <c r="T520" s="255"/>
      <c r="U520" s="255"/>
      <c r="V520" s="255"/>
      <c r="W520" s="255"/>
      <c r="X520" s="255"/>
      <c r="Y520" s="255"/>
      <c r="Z520" s="255"/>
    </row>
    <row r="521" spans="1:26" ht="15.75" customHeight="1">
      <c r="A521" s="255"/>
      <c r="B521" s="255"/>
      <c r="C521" s="255"/>
      <c r="D521" s="255"/>
      <c r="E521" s="255"/>
      <c r="F521" s="255"/>
      <c r="G521" s="255"/>
      <c r="H521" s="255"/>
      <c r="I521" s="255"/>
      <c r="J521" s="255"/>
      <c r="K521" s="255"/>
      <c r="L521" s="255"/>
      <c r="M521" s="255"/>
      <c r="N521" s="255"/>
      <c r="O521" s="255"/>
      <c r="P521" s="255"/>
      <c r="Q521" s="255"/>
      <c r="R521" s="255"/>
      <c r="S521" s="255"/>
      <c r="T521" s="255"/>
      <c r="U521" s="255"/>
      <c r="V521" s="255"/>
      <c r="W521" s="255"/>
      <c r="X521" s="255"/>
      <c r="Y521" s="255"/>
      <c r="Z521" s="255"/>
    </row>
    <row r="522" spans="1:26" ht="15.75" customHeight="1">
      <c r="A522" s="255"/>
      <c r="B522" s="255"/>
      <c r="C522" s="255"/>
      <c r="D522" s="255"/>
      <c r="E522" s="255"/>
      <c r="F522" s="255"/>
      <c r="G522" s="255"/>
      <c r="H522" s="255"/>
      <c r="I522" s="255"/>
      <c r="J522" s="255"/>
      <c r="K522" s="255"/>
      <c r="L522" s="255"/>
      <c r="M522" s="255"/>
      <c r="N522" s="255"/>
      <c r="O522" s="255"/>
      <c r="P522" s="255"/>
      <c r="Q522" s="255"/>
      <c r="R522" s="255"/>
      <c r="S522" s="255"/>
      <c r="T522" s="255"/>
      <c r="U522" s="255"/>
      <c r="V522" s="255"/>
      <c r="W522" s="255"/>
      <c r="X522" s="255"/>
      <c r="Y522" s="255"/>
      <c r="Z522" s="255"/>
    </row>
    <row r="523" spans="1:26" ht="15.75" customHeight="1">
      <c r="A523" s="255"/>
      <c r="B523" s="255"/>
      <c r="C523" s="255"/>
      <c r="D523" s="255"/>
      <c r="E523" s="255"/>
      <c r="F523" s="255"/>
      <c r="G523" s="255"/>
      <c r="H523" s="255"/>
      <c r="I523" s="255"/>
      <c r="J523" s="255"/>
      <c r="K523" s="255"/>
      <c r="L523" s="255"/>
      <c r="M523" s="255"/>
      <c r="N523" s="255"/>
      <c r="O523" s="255"/>
      <c r="P523" s="255"/>
      <c r="Q523" s="255"/>
      <c r="R523" s="255"/>
      <c r="S523" s="255"/>
      <c r="T523" s="255"/>
      <c r="U523" s="255"/>
      <c r="V523" s="255"/>
      <c r="W523" s="255"/>
      <c r="X523" s="255"/>
      <c r="Y523" s="255"/>
      <c r="Z523" s="255"/>
    </row>
    <row r="524" spans="1:26" ht="15.75" customHeight="1">
      <c r="A524" s="255"/>
      <c r="B524" s="255"/>
      <c r="C524" s="255"/>
      <c r="D524" s="255"/>
      <c r="E524" s="255"/>
      <c r="F524" s="255"/>
      <c r="G524" s="255"/>
      <c r="H524" s="255"/>
      <c r="I524" s="255"/>
      <c r="J524" s="255"/>
      <c r="K524" s="255"/>
      <c r="L524" s="255"/>
      <c r="M524" s="255"/>
      <c r="N524" s="255"/>
      <c r="O524" s="255"/>
      <c r="P524" s="255"/>
      <c r="Q524" s="255"/>
      <c r="R524" s="255"/>
      <c r="S524" s="255"/>
      <c r="T524" s="255"/>
      <c r="U524" s="255"/>
      <c r="V524" s="255"/>
      <c r="W524" s="255"/>
      <c r="X524" s="255"/>
      <c r="Y524" s="255"/>
      <c r="Z524" s="255"/>
    </row>
    <row r="525" spans="1:26" ht="15.75" customHeight="1">
      <c r="A525" s="255"/>
      <c r="B525" s="255"/>
      <c r="C525" s="255"/>
      <c r="D525" s="255"/>
      <c r="E525" s="255"/>
      <c r="F525" s="255"/>
      <c r="G525" s="255"/>
      <c r="H525" s="255"/>
      <c r="I525" s="255"/>
      <c r="J525" s="255"/>
      <c r="K525" s="255"/>
      <c r="L525" s="255"/>
      <c r="M525" s="255"/>
      <c r="N525" s="255"/>
      <c r="O525" s="255"/>
      <c r="P525" s="255"/>
      <c r="Q525" s="255"/>
      <c r="R525" s="255"/>
      <c r="S525" s="255"/>
      <c r="T525" s="255"/>
      <c r="U525" s="255"/>
      <c r="V525" s="255"/>
      <c r="W525" s="255"/>
      <c r="X525" s="255"/>
      <c r="Y525" s="255"/>
      <c r="Z525" s="255"/>
    </row>
    <row r="526" spans="1:26" ht="15.75" customHeight="1">
      <c r="A526" s="255"/>
      <c r="B526" s="255"/>
      <c r="C526" s="255"/>
      <c r="D526" s="255"/>
      <c r="E526" s="255"/>
      <c r="F526" s="255"/>
      <c r="G526" s="255"/>
      <c r="H526" s="255"/>
      <c r="I526" s="255"/>
      <c r="J526" s="255"/>
      <c r="K526" s="255"/>
      <c r="L526" s="255"/>
      <c r="M526" s="255"/>
      <c r="N526" s="255"/>
      <c r="O526" s="255"/>
      <c r="P526" s="255"/>
      <c r="Q526" s="255"/>
      <c r="R526" s="255"/>
      <c r="S526" s="255"/>
      <c r="T526" s="255"/>
      <c r="U526" s="255"/>
      <c r="V526" s="255"/>
      <c r="W526" s="255"/>
      <c r="X526" s="255"/>
      <c r="Y526" s="255"/>
      <c r="Z526" s="255"/>
    </row>
    <row r="527" spans="1:26" ht="15.75" customHeight="1">
      <c r="A527" s="255"/>
      <c r="B527" s="255"/>
      <c r="C527" s="255"/>
      <c r="D527" s="255"/>
      <c r="E527" s="255"/>
      <c r="F527" s="255"/>
      <c r="G527" s="255"/>
      <c r="H527" s="255"/>
      <c r="I527" s="255"/>
      <c r="J527" s="255"/>
      <c r="K527" s="255"/>
      <c r="L527" s="255"/>
      <c r="M527" s="255"/>
      <c r="N527" s="255"/>
      <c r="O527" s="255"/>
      <c r="P527" s="255"/>
      <c r="Q527" s="255"/>
      <c r="R527" s="255"/>
      <c r="S527" s="255"/>
      <c r="T527" s="255"/>
      <c r="U527" s="255"/>
      <c r="V527" s="255"/>
      <c r="W527" s="255"/>
      <c r="X527" s="255"/>
      <c r="Y527" s="255"/>
      <c r="Z527" s="255"/>
    </row>
    <row r="528" spans="1:26" ht="15.75" customHeight="1">
      <c r="A528" s="255"/>
      <c r="B528" s="255"/>
      <c r="C528" s="255"/>
      <c r="D528" s="255"/>
      <c r="E528" s="255"/>
      <c r="F528" s="255"/>
      <c r="G528" s="255"/>
      <c r="H528" s="255"/>
      <c r="I528" s="255"/>
      <c r="J528" s="255"/>
      <c r="K528" s="255"/>
      <c r="L528" s="255"/>
      <c r="M528" s="255"/>
      <c r="N528" s="255"/>
      <c r="O528" s="255"/>
      <c r="P528" s="255"/>
      <c r="Q528" s="255"/>
      <c r="R528" s="255"/>
      <c r="S528" s="255"/>
      <c r="T528" s="255"/>
      <c r="U528" s="255"/>
      <c r="V528" s="255"/>
      <c r="W528" s="255"/>
      <c r="X528" s="255"/>
      <c r="Y528" s="255"/>
      <c r="Z528" s="255"/>
    </row>
    <row r="529" spans="1:26" ht="15.75" customHeight="1">
      <c r="A529" s="255"/>
      <c r="B529" s="255"/>
      <c r="C529" s="255"/>
      <c r="D529" s="255"/>
      <c r="E529" s="255"/>
      <c r="F529" s="255"/>
      <c r="G529" s="255"/>
      <c r="H529" s="255"/>
      <c r="I529" s="255"/>
      <c r="J529" s="255"/>
      <c r="K529" s="255"/>
      <c r="L529" s="255"/>
      <c r="M529" s="255"/>
      <c r="N529" s="255"/>
      <c r="O529" s="255"/>
      <c r="P529" s="255"/>
      <c r="Q529" s="255"/>
      <c r="R529" s="255"/>
      <c r="S529" s="255"/>
      <c r="T529" s="255"/>
      <c r="U529" s="255"/>
      <c r="V529" s="255"/>
      <c r="W529" s="255"/>
      <c r="X529" s="255"/>
      <c r="Y529" s="255"/>
      <c r="Z529" s="255"/>
    </row>
    <row r="530" spans="1:26" ht="15.75" customHeight="1">
      <c r="A530" s="255"/>
      <c r="B530" s="255"/>
      <c r="C530" s="255"/>
      <c r="D530" s="255"/>
      <c r="E530" s="255"/>
      <c r="F530" s="255"/>
      <c r="G530" s="255"/>
      <c r="H530" s="255"/>
      <c r="I530" s="255"/>
      <c r="J530" s="255"/>
      <c r="K530" s="255"/>
      <c r="L530" s="255"/>
      <c r="M530" s="255"/>
      <c r="N530" s="255"/>
      <c r="O530" s="255"/>
      <c r="P530" s="255"/>
      <c r="Q530" s="255"/>
      <c r="R530" s="255"/>
      <c r="S530" s="255"/>
      <c r="T530" s="255"/>
      <c r="U530" s="255"/>
      <c r="V530" s="255"/>
      <c r="W530" s="255"/>
      <c r="X530" s="255"/>
      <c r="Y530" s="255"/>
      <c r="Z530" s="255"/>
    </row>
    <row r="531" spans="1:26" ht="15.75" customHeight="1">
      <c r="A531" s="255"/>
      <c r="B531" s="255"/>
      <c r="C531" s="255"/>
      <c r="D531" s="255"/>
      <c r="E531" s="255"/>
      <c r="F531" s="255"/>
      <c r="G531" s="255"/>
      <c r="H531" s="255"/>
      <c r="I531" s="255"/>
      <c r="J531" s="255"/>
      <c r="K531" s="255"/>
      <c r="L531" s="255"/>
      <c r="M531" s="255"/>
      <c r="N531" s="255"/>
      <c r="O531" s="255"/>
      <c r="P531" s="255"/>
      <c r="Q531" s="255"/>
      <c r="R531" s="255"/>
      <c r="S531" s="255"/>
      <c r="T531" s="255"/>
      <c r="U531" s="255"/>
      <c r="V531" s="255"/>
      <c r="W531" s="255"/>
      <c r="X531" s="255"/>
      <c r="Y531" s="255"/>
      <c r="Z531" s="255"/>
    </row>
    <row r="532" spans="1:26" ht="15.75" customHeight="1">
      <c r="A532" s="255"/>
      <c r="B532" s="255"/>
      <c r="C532" s="255"/>
      <c r="D532" s="255"/>
      <c r="E532" s="255"/>
      <c r="F532" s="255"/>
      <c r="G532" s="255"/>
      <c r="H532" s="255"/>
      <c r="I532" s="255"/>
      <c r="J532" s="255"/>
      <c r="K532" s="255"/>
      <c r="L532" s="255"/>
      <c r="M532" s="255"/>
      <c r="N532" s="255"/>
      <c r="O532" s="255"/>
      <c r="P532" s="255"/>
      <c r="Q532" s="255"/>
      <c r="R532" s="255"/>
      <c r="S532" s="255"/>
      <c r="T532" s="255"/>
      <c r="U532" s="255"/>
      <c r="V532" s="255"/>
      <c r="W532" s="255"/>
      <c r="X532" s="255"/>
      <c r="Y532" s="255"/>
      <c r="Z532" s="255"/>
    </row>
    <row r="533" spans="1:26" ht="15.75" customHeight="1">
      <c r="A533" s="255"/>
      <c r="B533" s="255"/>
      <c r="C533" s="255"/>
      <c r="D533" s="255"/>
      <c r="E533" s="255"/>
      <c r="F533" s="255"/>
      <c r="G533" s="255"/>
      <c r="H533" s="255"/>
      <c r="I533" s="255"/>
      <c r="J533" s="255"/>
      <c r="K533" s="255"/>
      <c r="L533" s="255"/>
      <c r="M533" s="255"/>
      <c r="N533" s="255"/>
      <c r="O533" s="255"/>
      <c r="P533" s="255"/>
      <c r="Q533" s="255"/>
      <c r="R533" s="255"/>
      <c r="S533" s="255"/>
      <c r="T533" s="255"/>
      <c r="U533" s="255"/>
      <c r="V533" s="255"/>
      <c r="W533" s="255"/>
      <c r="X533" s="255"/>
      <c r="Y533" s="255"/>
      <c r="Z533" s="255"/>
    </row>
    <row r="534" spans="1:26" ht="15.75" customHeight="1">
      <c r="A534" s="255"/>
      <c r="B534" s="255"/>
      <c r="C534" s="255"/>
      <c r="D534" s="255"/>
      <c r="E534" s="255"/>
      <c r="F534" s="255"/>
      <c r="G534" s="255"/>
      <c r="H534" s="255"/>
      <c r="I534" s="255"/>
      <c r="J534" s="255"/>
      <c r="K534" s="255"/>
      <c r="L534" s="255"/>
      <c r="M534" s="255"/>
      <c r="N534" s="255"/>
      <c r="O534" s="255"/>
      <c r="P534" s="255"/>
      <c r="Q534" s="255"/>
      <c r="R534" s="255"/>
      <c r="S534" s="255"/>
      <c r="T534" s="255"/>
      <c r="U534" s="255"/>
      <c r="V534" s="255"/>
      <c r="W534" s="255"/>
      <c r="X534" s="255"/>
      <c r="Y534" s="255"/>
      <c r="Z534" s="255"/>
    </row>
    <row r="535" spans="1:26" ht="15.75" customHeight="1">
      <c r="A535" s="255"/>
      <c r="B535" s="255"/>
      <c r="C535" s="255"/>
      <c r="D535" s="255"/>
      <c r="E535" s="255"/>
      <c r="F535" s="255"/>
      <c r="G535" s="255"/>
      <c r="H535" s="255"/>
      <c r="I535" s="255"/>
      <c r="J535" s="255"/>
      <c r="K535" s="255"/>
      <c r="L535" s="255"/>
      <c r="M535" s="255"/>
      <c r="N535" s="255"/>
      <c r="O535" s="255"/>
      <c r="P535" s="255"/>
      <c r="Q535" s="255"/>
      <c r="R535" s="255"/>
      <c r="S535" s="255"/>
      <c r="T535" s="255"/>
      <c r="U535" s="255"/>
      <c r="V535" s="255"/>
      <c r="W535" s="255"/>
      <c r="X535" s="255"/>
      <c r="Y535" s="255"/>
      <c r="Z535" s="255"/>
    </row>
    <row r="536" spans="1:26" ht="15.75" customHeight="1">
      <c r="A536" s="255"/>
      <c r="B536" s="255"/>
      <c r="C536" s="255"/>
      <c r="D536" s="255"/>
      <c r="E536" s="255"/>
      <c r="F536" s="255"/>
      <c r="G536" s="255"/>
      <c r="H536" s="255"/>
      <c r="I536" s="255"/>
      <c r="J536" s="255"/>
      <c r="K536" s="255"/>
      <c r="L536" s="255"/>
      <c r="M536" s="255"/>
      <c r="N536" s="255"/>
      <c r="O536" s="255"/>
      <c r="P536" s="255"/>
      <c r="Q536" s="255"/>
      <c r="R536" s="255"/>
      <c r="S536" s="255"/>
      <c r="T536" s="255"/>
      <c r="U536" s="255"/>
      <c r="V536" s="255"/>
      <c r="W536" s="255"/>
      <c r="X536" s="255"/>
      <c r="Y536" s="255"/>
      <c r="Z536" s="255"/>
    </row>
    <row r="537" spans="1:26" ht="15.75" customHeight="1">
      <c r="A537" s="255"/>
      <c r="B537" s="255"/>
      <c r="C537" s="255"/>
      <c r="D537" s="255"/>
      <c r="E537" s="255"/>
      <c r="F537" s="255"/>
      <c r="G537" s="255"/>
      <c r="H537" s="255"/>
      <c r="I537" s="255"/>
      <c r="J537" s="255"/>
      <c r="K537" s="255"/>
      <c r="L537" s="255"/>
      <c r="M537" s="255"/>
      <c r="N537" s="255"/>
      <c r="O537" s="255"/>
      <c r="P537" s="255"/>
      <c r="Q537" s="255"/>
      <c r="R537" s="255"/>
      <c r="S537" s="255"/>
      <c r="T537" s="255"/>
      <c r="U537" s="255"/>
      <c r="V537" s="255"/>
      <c r="W537" s="255"/>
      <c r="X537" s="255"/>
      <c r="Y537" s="255"/>
      <c r="Z537" s="255"/>
    </row>
    <row r="538" spans="1:26" ht="15.75" customHeight="1">
      <c r="A538" s="255"/>
      <c r="B538" s="255"/>
      <c r="C538" s="255"/>
      <c r="D538" s="255"/>
      <c r="E538" s="255"/>
      <c r="F538" s="255"/>
      <c r="G538" s="255"/>
      <c r="H538" s="255"/>
      <c r="I538" s="255"/>
      <c r="J538" s="255"/>
      <c r="K538" s="255"/>
      <c r="L538" s="255"/>
      <c r="M538" s="255"/>
      <c r="N538" s="255"/>
      <c r="O538" s="255"/>
      <c r="P538" s="255"/>
      <c r="Q538" s="255"/>
      <c r="R538" s="255"/>
      <c r="S538" s="255"/>
      <c r="T538" s="255"/>
      <c r="U538" s="255"/>
      <c r="V538" s="255"/>
      <c r="W538" s="255"/>
      <c r="X538" s="255"/>
      <c r="Y538" s="255"/>
      <c r="Z538" s="255"/>
    </row>
    <row r="539" spans="1:26" ht="15.75" customHeight="1">
      <c r="A539" s="255"/>
      <c r="B539" s="255"/>
      <c r="C539" s="255"/>
      <c r="D539" s="255"/>
      <c r="E539" s="255"/>
      <c r="F539" s="255"/>
      <c r="G539" s="255"/>
      <c r="H539" s="255"/>
      <c r="I539" s="255"/>
      <c r="J539" s="255"/>
      <c r="K539" s="255"/>
      <c r="L539" s="255"/>
      <c r="M539" s="255"/>
      <c r="N539" s="255"/>
      <c r="O539" s="255"/>
      <c r="P539" s="255"/>
      <c r="Q539" s="255"/>
      <c r="R539" s="255"/>
      <c r="S539" s="255"/>
      <c r="T539" s="255"/>
      <c r="U539" s="255"/>
      <c r="V539" s="255"/>
      <c r="W539" s="255"/>
      <c r="X539" s="255"/>
      <c r="Y539" s="255"/>
      <c r="Z539" s="255"/>
    </row>
    <row r="540" spans="1:26" ht="15.75" customHeight="1">
      <c r="A540" s="255"/>
      <c r="B540" s="255"/>
      <c r="C540" s="255"/>
      <c r="D540" s="255"/>
      <c r="E540" s="255"/>
      <c r="F540" s="255"/>
      <c r="G540" s="255"/>
      <c r="H540" s="255"/>
      <c r="I540" s="255"/>
      <c r="J540" s="255"/>
      <c r="K540" s="255"/>
      <c r="L540" s="255"/>
      <c r="M540" s="255"/>
      <c r="N540" s="255"/>
      <c r="O540" s="255"/>
      <c r="P540" s="255"/>
      <c r="Q540" s="255"/>
      <c r="R540" s="255"/>
      <c r="S540" s="255"/>
      <c r="T540" s="255"/>
      <c r="U540" s="255"/>
      <c r="V540" s="255"/>
      <c r="W540" s="255"/>
      <c r="X540" s="255"/>
      <c r="Y540" s="255"/>
      <c r="Z540" s="255"/>
    </row>
    <row r="541" spans="1:26" ht="15.75" customHeight="1">
      <c r="A541" s="255"/>
      <c r="B541" s="255"/>
      <c r="C541" s="255"/>
      <c r="D541" s="255"/>
      <c r="E541" s="255"/>
      <c r="F541" s="255"/>
      <c r="G541" s="255"/>
      <c r="H541" s="255"/>
      <c r="I541" s="255"/>
      <c r="J541" s="255"/>
      <c r="K541" s="255"/>
      <c r="L541" s="255"/>
      <c r="M541" s="255"/>
      <c r="N541" s="255"/>
      <c r="O541" s="255"/>
      <c r="P541" s="255"/>
      <c r="Q541" s="255"/>
      <c r="R541" s="255"/>
      <c r="S541" s="255"/>
      <c r="T541" s="255"/>
      <c r="U541" s="255"/>
      <c r="V541" s="255"/>
      <c r="W541" s="255"/>
      <c r="X541" s="255"/>
      <c r="Y541" s="255"/>
      <c r="Z541" s="255"/>
    </row>
    <row r="542" spans="1:26" ht="15.75" customHeight="1">
      <c r="A542" s="255"/>
      <c r="B542" s="255"/>
      <c r="C542" s="255"/>
      <c r="D542" s="255"/>
      <c r="E542" s="255"/>
      <c r="F542" s="255"/>
      <c r="G542" s="255"/>
      <c r="H542" s="255"/>
      <c r="I542" s="255"/>
      <c r="J542" s="255"/>
      <c r="K542" s="255"/>
      <c r="L542" s="255"/>
      <c r="M542" s="255"/>
      <c r="N542" s="255"/>
      <c r="O542" s="255"/>
      <c r="P542" s="255"/>
      <c r="Q542" s="255"/>
      <c r="R542" s="255"/>
      <c r="S542" s="255"/>
      <c r="T542" s="255"/>
      <c r="U542" s="255"/>
      <c r="V542" s="255"/>
      <c r="W542" s="255"/>
      <c r="X542" s="255"/>
      <c r="Y542" s="255"/>
      <c r="Z542" s="255"/>
    </row>
    <row r="543" spans="1:26" ht="15.75" customHeight="1">
      <c r="A543" s="255"/>
      <c r="B543" s="255"/>
      <c r="C543" s="255"/>
      <c r="D543" s="255"/>
      <c r="E543" s="255"/>
      <c r="F543" s="255"/>
      <c r="G543" s="255"/>
      <c r="H543" s="255"/>
      <c r="I543" s="255"/>
      <c r="J543" s="255"/>
      <c r="K543" s="255"/>
      <c r="L543" s="255"/>
      <c r="M543" s="255"/>
      <c r="N543" s="255"/>
      <c r="O543" s="255"/>
      <c r="P543" s="255"/>
      <c r="Q543" s="255"/>
      <c r="R543" s="255"/>
      <c r="S543" s="255"/>
      <c r="T543" s="255"/>
      <c r="U543" s="255"/>
      <c r="V543" s="255"/>
      <c r="W543" s="255"/>
      <c r="X543" s="255"/>
      <c r="Y543" s="255"/>
      <c r="Z543" s="255"/>
    </row>
    <row r="544" spans="1:26" ht="15.75" customHeight="1">
      <c r="A544" s="255"/>
      <c r="B544" s="255"/>
      <c r="C544" s="255"/>
      <c r="D544" s="255"/>
      <c r="E544" s="255"/>
      <c r="F544" s="255"/>
      <c r="G544" s="255"/>
      <c r="H544" s="255"/>
      <c r="I544" s="255"/>
      <c r="J544" s="255"/>
      <c r="K544" s="255"/>
      <c r="L544" s="255"/>
      <c r="M544" s="255"/>
      <c r="N544" s="255"/>
      <c r="O544" s="255"/>
      <c r="P544" s="255"/>
      <c r="Q544" s="255"/>
      <c r="R544" s="255"/>
      <c r="S544" s="255"/>
      <c r="T544" s="255"/>
      <c r="U544" s="255"/>
      <c r="V544" s="255"/>
      <c r="W544" s="255"/>
      <c r="X544" s="255"/>
      <c r="Y544" s="255"/>
      <c r="Z544" s="255"/>
    </row>
    <row r="545" spans="1:26" ht="15.75" customHeight="1">
      <c r="A545" s="255"/>
      <c r="B545" s="255"/>
      <c r="C545" s="255"/>
      <c r="D545" s="255"/>
      <c r="E545" s="255"/>
      <c r="F545" s="255"/>
      <c r="G545" s="255"/>
      <c r="H545" s="255"/>
      <c r="I545" s="255"/>
      <c r="J545" s="255"/>
      <c r="K545" s="255"/>
      <c r="L545" s="255"/>
      <c r="M545" s="255"/>
      <c r="N545" s="255"/>
      <c r="O545" s="255"/>
      <c r="P545" s="255"/>
      <c r="Q545" s="255"/>
      <c r="R545" s="255"/>
      <c r="S545" s="255"/>
      <c r="T545" s="255"/>
      <c r="U545" s="255"/>
      <c r="V545" s="255"/>
      <c r="W545" s="255"/>
      <c r="X545" s="255"/>
      <c r="Y545" s="255"/>
      <c r="Z545" s="255"/>
    </row>
    <row r="546" spans="1:26" ht="15.75" customHeight="1">
      <c r="A546" s="255"/>
      <c r="B546" s="255"/>
      <c r="C546" s="255"/>
      <c r="D546" s="255"/>
      <c r="E546" s="255"/>
      <c r="F546" s="255"/>
      <c r="G546" s="255"/>
      <c r="H546" s="255"/>
      <c r="I546" s="255"/>
      <c r="J546" s="255"/>
      <c r="K546" s="255"/>
      <c r="L546" s="255"/>
      <c r="M546" s="255"/>
      <c r="N546" s="255"/>
      <c r="O546" s="255"/>
      <c r="P546" s="255"/>
      <c r="Q546" s="255"/>
      <c r="R546" s="255"/>
      <c r="S546" s="255"/>
      <c r="T546" s="255"/>
      <c r="U546" s="255"/>
      <c r="V546" s="255"/>
      <c r="W546" s="255"/>
      <c r="X546" s="255"/>
      <c r="Y546" s="255"/>
      <c r="Z546" s="255"/>
    </row>
    <row r="547" spans="1:26" ht="15.75" customHeight="1">
      <c r="A547" s="255"/>
      <c r="B547" s="255"/>
      <c r="C547" s="255"/>
      <c r="D547" s="255"/>
      <c r="E547" s="255"/>
      <c r="F547" s="255"/>
      <c r="G547" s="255"/>
      <c r="H547" s="255"/>
      <c r="I547" s="255"/>
      <c r="J547" s="255"/>
      <c r="K547" s="255"/>
      <c r="L547" s="255"/>
      <c r="M547" s="255"/>
      <c r="N547" s="255"/>
      <c r="O547" s="255"/>
      <c r="P547" s="255"/>
      <c r="Q547" s="255"/>
      <c r="R547" s="255"/>
      <c r="S547" s="255"/>
      <c r="T547" s="255"/>
      <c r="U547" s="255"/>
      <c r="V547" s="255"/>
      <c r="W547" s="255"/>
      <c r="X547" s="255"/>
      <c r="Y547" s="255"/>
      <c r="Z547" s="255"/>
    </row>
    <row r="548" spans="1:26" ht="15.75" customHeight="1">
      <c r="A548" s="255"/>
      <c r="B548" s="255"/>
      <c r="C548" s="255"/>
      <c r="D548" s="255"/>
      <c r="E548" s="255"/>
      <c r="F548" s="255"/>
      <c r="G548" s="255"/>
      <c r="H548" s="255"/>
      <c r="I548" s="255"/>
      <c r="J548" s="255"/>
      <c r="K548" s="255"/>
      <c r="L548" s="255"/>
      <c r="M548" s="255"/>
      <c r="N548" s="255"/>
      <c r="O548" s="255"/>
      <c r="P548" s="255"/>
      <c r="Q548" s="255"/>
      <c r="R548" s="255"/>
      <c r="S548" s="255"/>
      <c r="T548" s="255"/>
      <c r="U548" s="255"/>
      <c r="V548" s="255"/>
      <c r="W548" s="255"/>
      <c r="X548" s="255"/>
      <c r="Y548" s="255"/>
      <c r="Z548" s="255"/>
    </row>
    <row r="549" spans="1:26" ht="15.75" customHeight="1">
      <c r="A549" s="255"/>
      <c r="B549" s="255"/>
      <c r="C549" s="255"/>
      <c r="D549" s="255"/>
      <c r="E549" s="255"/>
      <c r="F549" s="255"/>
      <c r="G549" s="255"/>
      <c r="H549" s="255"/>
      <c r="I549" s="255"/>
      <c r="J549" s="255"/>
      <c r="K549" s="255"/>
      <c r="L549" s="255"/>
      <c r="M549" s="255"/>
      <c r="N549" s="255"/>
      <c r="O549" s="255"/>
      <c r="P549" s="255"/>
      <c r="Q549" s="255"/>
      <c r="R549" s="255"/>
      <c r="S549" s="255"/>
      <c r="T549" s="255"/>
      <c r="U549" s="255"/>
      <c r="V549" s="255"/>
      <c r="W549" s="255"/>
      <c r="X549" s="255"/>
      <c r="Y549" s="255"/>
      <c r="Z549" s="255"/>
    </row>
    <row r="550" spans="1:26" ht="15.75" customHeight="1">
      <c r="A550" s="255"/>
      <c r="B550" s="255"/>
      <c r="C550" s="255"/>
      <c r="D550" s="255"/>
      <c r="E550" s="255"/>
      <c r="F550" s="255"/>
      <c r="G550" s="255"/>
      <c r="H550" s="255"/>
      <c r="I550" s="255"/>
      <c r="J550" s="255"/>
      <c r="K550" s="255"/>
      <c r="L550" s="255"/>
      <c r="M550" s="255"/>
      <c r="N550" s="255"/>
      <c r="O550" s="255"/>
      <c r="P550" s="255"/>
      <c r="Q550" s="255"/>
      <c r="R550" s="255"/>
      <c r="S550" s="255"/>
      <c r="T550" s="255"/>
      <c r="U550" s="255"/>
      <c r="V550" s="255"/>
      <c r="W550" s="255"/>
      <c r="X550" s="255"/>
      <c r="Y550" s="255"/>
      <c r="Z550" s="255"/>
    </row>
    <row r="551" spans="1:26" ht="15.75" customHeight="1">
      <c r="A551" s="255"/>
      <c r="B551" s="255"/>
      <c r="C551" s="255"/>
      <c r="D551" s="255"/>
      <c r="E551" s="255"/>
      <c r="F551" s="255"/>
      <c r="G551" s="255"/>
      <c r="H551" s="255"/>
      <c r="I551" s="255"/>
      <c r="J551" s="255"/>
      <c r="K551" s="255"/>
      <c r="L551" s="255"/>
      <c r="M551" s="255"/>
      <c r="N551" s="255"/>
      <c r="O551" s="255"/>
      <c r="P551" s="255"/>
      <c r="Q551" s="255"/>
      <c r="R551" s="255"/>
      <c r="S551" s="255"/>
      <c r="T551" s="255"/>
      <c r="U551" s="255"/>
      <c r="V551" s="255"/>
      <c r="W551" s="255"/>
      <c r="X551" s="255"/>
      <c r="Y551" s="255"/>
      <c r="Z551" s="255"/>
    </row>
    <row r="552" spans="1:26" ht="15.75" customHeight="1">
      <c r="A552" s="255"/>
      <c r="B552" s="255"/>
      <c r="C552" s="255"/>
      <c r="D552" s="255"/>
      <c r="E552" s="255"/>
      <c r="F552" s="255"/>
      <c r="G552" s="255"/>
      <c r="H552" s="255"/>
      <c r="I552" s="255"/>
      <c r="J552" s="255"/>
      <c r="K552" s="255"/>
      <c r="L552" s="255"/>
      <c r="M552" s="255"/>
      <c r="N552" s="255"/>
      <c r="O552" s="255"/>
      <c r="P552" s="255"/>
      <c r="Q552" s="255"/>
      <c r="R552" s="255"/>
      <c r="S552" s="255"/>
      <c r="T552" s="255"/>
      <c r="U552" s="255"/>
      <c r="V552" s="255"/>
      <c r="W552" s="255"/>
      <c r="X552" s="255"/>
      <c r="Y552" s="255"/>
      <c r="Z552" s="255"/>
    </row>
    <row r="553" spans="1:26" ht="15.75" customHeight="1">
      <c r="A553" s="255"/>
      <c r="B553" s="255"/>
      <c r="C553" s="255"/>
      <c r="D553" s="255"/>
      <c r="E553" s="255"/>
      <c r="F553" s="255"/>
      <c r="G553" s="255"/>
      <c r="H553" s="255"/>
      <c r="I553" s="255"/>
      <c r="J553" s="255"/>
      <c r="K553" s="255"/>
      <c r="L553" s="255"/>
      <c r="M553" s="255"/>
      <c r="N553" s="255"/>
      <c r="O553" s="255"/>
      <c r="P553" s="255"/>
      <c r="Q553" s="255"/>
      <c r="R553" s="255"/>
      <c r="S553" s="255"/>
      <c r="T553" s="255"/>
      <c r="U553" s="255"/>
      <c r="V553" s="255"/>
      <c r="W553" s="255"/>
      <c r="X553" s="255"/>
      <c r="Y553" s="255"/>
      <c r="Z553" s="255"/>
    </row>
    <row r="554" spans="1:26" ht="15.75" customHeight="1">
      <c r="A554" s="255"/>
      <c r="B554" s="255"/>
      <c r="C554" s="255"/>
      <c r="D554" s="255"/>
      <c r="E554" s="255"/>
      <c r="F554" s="255"/>
      <c r="G554" s="255"/>
      <c r="H554" s="255"/>
      <c r="I554" s="255"/>
      <c r="J554" s="255"/>
      <c r="K554" s="255"/>
      <c r="L554" s="255"/>
      <c r="M554" s="255"/>
      <c r="N554" s="255"/>
      <c r="O554" s="255"/>
      <c r="P554" s="255"/>
      <c r="Q554" s="255"/>
      <c r="R554" s="255"/>
      <c r="S554" s="255"/>
      <c r="T554" s="255"/>
      <c r="U554" s="255"/>
      <c r="V554" s="255"/>
      <c r="W554" s="255"/>
      <c r="X554" s="255"/>
      <c r="Y554" s="255"/>
      <c r="Z554" s="255"/>
    </row>
    <row r="555" spans="1:26" ht="15.75" customHeight="1">
      <c r="A555" s="255"/>
      <c r="B555" s="255"/>
      <c r="C555" s="255"/>
      <c r="D555" s="255"/>
      <c r="E555" s="255"/>
      <c r="F555" s="255"/>
      <c r="G555" s="255"/>
      <c r="H555" s="255"/>
      <c r="I555" s="255"/>
      <c r="J555" s="255"/>
      <c r="K555" s="255"/>
      <c r="L555" s="255"/>
      <c r="M555" s="255"/>
      <c r="N555" s="255"/>
      <c r="O555" s="255"/>
      <c r="P555" s="255"/>
      <c r="Q555" s="255"/>
      <c r="R555" s="255"/>
      <c r="S555" s="255"/>
      <c r="T555" s="255"/>
      <c r="U555" s="255"/>
      <c r="V555" s="255"/>
      <c r="W555" s="255"/>
      <c r="X555" s="255"/>
      <c r="Y555" s="255"/>
      <c r="Z555" s="255"/>
    </row>
    <row r="556" spans="1:26" ht="15.75" customHeight="1">
      <c r="A556" s="255"/>
      <c r="B556" s="255"/>
      <c r="C556" s="255"/>
      <c r="D556" s="255"/>
      <c r="E556" s="255"/>
      <c r="F556" s="255"/>
      <c r="G556" s="255"/>
      <c r="H556" s="255"/>
      <c r="I556" s="255"/>
      <c r="J556" s="255"/>
      <c r="K556" s="255"/>
      <c r="L556" s="255"/>
      <c r="M556" s="255"/>
      <c r="N556" s="255"/>
      <c r="O556" s="255"/>
      <c r="P556" s="255"/>
      <c r="Q556" s="255"/>
      <c r="R556" s="255"/>
      <c r="S556" s="255"/>
      <c r="T556" s="255"/>
      <c r="U556" s="255"/>
      <c r="V556" s="255"/>
      <c r="W556" s="255"/>
      <c r="X556" s="255"/>
      <c r="Y556" s="255"/>
      <c r="Z556" s="255"/>
    </row>
    <row r="557" spans="1:26" ht="15.75" customHeight="1">
      <c r="A557" s="255"/>
      <c r="B557" s="255"/>
      <c r="C557" s="255"/>
      <c r="D557" s="255"/>
      <c r="E557" s="255"/>
      <c r="F557" s="255"/>
      <c r="G557" s="255"/>
      <c r="H557" s="255"/>
      <c r="I557" s="255"/>
      <c r="J557" s="255"/>
      <c r="K557" s="255"/>
      <c r="L557" s="255"/>
      <c r="M557" s="255"/>
      <c r="N557" s="255"/>
      <c r="O557" s="255"/>
      <c r="P557" s="255"/>
      <c r="Q557" s="255"/>
      <c r="R557" s="255"/>
      <c r="S557" s="255"/>
      <c r="T557" s="255"/>
      <c r="U557" s="255"/>
      <c r="V557" s="255"/>
      <c r="W557" s="255"/>
      <c r="X557" s="255"/>
      <c r="Y557" s="255"/>
      <c r="Z557" s="255"/>
    </row>
    <row r="558" spans="1:26" ht="15.75" customHeight="1">
      <c r="A558" s="255"/>
      <c r="B558" s="255"/>
      <c r="C558" s="255"/>
      <c r="D558" s="255"/>
      <c r="E558" s="255"/>
      <c r="F558" s="255"/>
      <c r="G558" s="255"/>
      <c r="H558" s="255"/>
      <c r="I558" s="255"/>
      <c r="J558" s="255"/>
      <c r="K558" s="255"/>
      <c r="L558" s="255"/>
      <c r="M558" s="255"/>
      <c r="N558" s="255"/>
      <c r="O558" s="255"/>
      <c r="P558" s="255"/>
      <c r="Q558" s="255"/>
      <c r="R558" s="255"/>
      <c r="S558" s="255"/>
      <c r="T558" s="255"/>
      <c r="U558" s="255"/>
      <c r="V558" s="255"/>
      <c r="W558" s="255"/>
      <c r="X558" s="255"/>
      <c r="Y558" s="255"/>
      <c r="Z558" s="255"/>
    </row>
    <row r="559" spans="1:26" ht="15.75" customHeight="1">
      <c r="A559" s="255"/>
      <c r="B559" s="255"/>
      <c r="C559" s="255"/>
      <c r="D559" s="255"/>
      <c r="E559" s="255"/>
      <c r="F559" s="255"/>
      <c r="G559" s="255"/>
      <c r="H559" s="255"/>
      <c r="I559" s="255"/>
      <c r="J559" s="255"/>
      <c r="K559" s="255"/>
      <c r="L559" s="255"/>
      <c r="M559" s="255"/>
      <c r="N559" s="255"/>
      <c r="O559" s="255"/>
      <c r="P559" s="255"/>
      <c r="Q559" s="255"/>
      <c r="R559" s="255"/>
      <c r="S559" s="255"/>
      <c r="T559" s="255"/>
      <c r="U559" s="255"/>
      <c r="V559" s="255"/>
      <c r="W559" s="255"/>
      <c r="X559" s="255"/>
      <c r="Y559" s="255"/>
      <c r="Z559" s="255"/>
    </row>
    <row r="560" spans="1:26" ht="15.75" customHeight="1">
      <c r="A560" s="255"/>
      <c r="B560" s="255"/>
      <c r="C560" s="255"/>
      <c r="D560" s="255"/>
      <c r="E560" s="255"/>
      <c r="F560" s="255"/>
      <c r="G560" s="255"/>
      <c r="H560" s="255"/>
      <c r="I560" s="255"/>
      <c r="J560" s="255"/>
      <c r="K560" s="255"/>
      <c r="L560" s="255"/>
      <c r="M560" s="255"/>
      <c r="N560" s="255"/>
      <c r="O560" s="255"/>
      <c r="P560" s="255"/>
      <c r="Q560" s="255"/>
      <c r="R560" s="255"/>
      <c r="S560" s="255"/>
      <c r="T560" s="255"/>
      <c r="U560" s="255"/>
      <c r="V560" s="255"/>
      <c r="W560" s="255"/>
      <c r="X560" s="255"/>
      <c r="Y560" s="255"/>
      <c r="Z560" s="255"/>
    </row>
    <row r="561" spans="1:26" ht="15.75" customHeight="1">
      <c r="A561" s="255"/>
      <c r="B561" s="255"/>
      <c r="C561" s="255"/>
      <c r="D561" s="255"/>
      <c r="E561" s="255"/>
      <c r="F561" s="255"/>
      <c r="G561" s="255"/>
      <c r="H561" s="255"/>
      <c r="I561" s="255"/>
      <c r="J561" s="255"/>
      <c r="K561" s="255"/>
      <c r="L561" s="255"/>
      <c r="M561" s="255"/>
      <c r="N561" s="255"/>
      <c r="O561" s="255"/>
      <c r="P561" s="255"/>
      <c r="Q561" s="255"/>
      <c r="R561" s="255"/>
      <c r="S561" s="255"/>
      <c r="T561" s="255"/>
      <c r="U561" s="255"/>
      <c r="V561" s="255"/>
      <c r="W561" s="255"/>
      <c r="X561" s="255"/>
      <c r="Y561" s="255"/>
      <c r="Z561" s="255"/>
    </row>
    <row r="562" spans="1:26" ht="15.75" customHeight="1">
      <c r="A562" s="255"/>
      <c r="B562" s="255"/>
      <c r="C562" s="255"/>
      <c r="D562" s="255"/>
      <c r="E562" s="255"/>
      <c r="F562" s="255"/>
      <c r="G562" s="255"/>
      <c r="H562" s="255"/>
      <c r="I562" s="255"/>
      <c r="J562" s="255"/>
      <c r="K562" s="255"/>
      <c r="L562" s="255"/>
      <c r="M562" s="255"/>
      <c r="N562" s="255"/>
      <c r="O562" s="255"/>
      <c r="P562" s="255"/>
      <c r="Q562" s="255"/>
      <c r="R562" s="255"/>
      <c r="S562" s="255"/>
      <c r="T562" s="255"/>
      <c r="U562" s="255"/>
      <c r="V562" s="255"/>
      <c r="W562" s="255"/>
      <c r="X562" s="255"/>
      <c r="Y562" s="255"/>
      <c r="Z562" s="255"/>
    </row>
    <row r="563" spans="1:26" ht="15.75" customHeight="1">
      <c r="A563" s="255"/>
      <c r="B563" s="255"/>
      <c r="C563" s="255"/>
      <c r="D563" s="255"/>
      <c r="E563" s="255"/>
      <c r="F563" s="255"/>
      <c r="G563" s="255"/>
      <c r="H563" s="255"/>
      <c r="I563" s="255"/>
      <c r="J563" s="255"/>
      <c r="K563" s="255"/>
      <c r="L563" s="255"/>
      <c r="M563" s="255"/>
      <c r="N563" s="255"/>
      <c r="O563" s="255"/>
      <c r="P563" s="255"/>
      <c r="Q563" s="255"/>
      <c r="R563" s="255"/>
      <c r="S563" s="255"/>
      <c r="T563" s="255"/>
      <c r="U563" s="255"/>
      <c r="V563" s="255"/>
      <c r="W563" s="255"/>
      <c r="X563" s="255"/>
      <c r="Y563" s="255"/>
      <c r="Z563" s="255"/>
    </row>
    <row r="564" spans="1:26" ht="15.75" customHeight="1">
      <c r="A564" s="255"/>
      <c r="B564" s="255"/>
      <c r="C564" s="255"/>
      <c r="D564" s="255"/>
      <c r="E564" s="255"/>
      <c r="F564" s="255"/>
      <c r="G564" s="255"/>
      <c r="H564" s="255"/>
      <c r="I564" s="255"/>
      <c r="J564" s="255"/>
      <c r="K564" s="255"/>
      <c r="L564" s="255"/>
      <c r="M564" s="255"/>
      <c r="N564" s="255"/>
      <c r="O564" s="255"/>
      <c r="P564" s="255"/>
      <c r="Q564" s="255"/>
      <c r="R564" s="255"/>
      <c r="S564" s="255"/>
      <c r="T564" s="255"/>
      <c r="U564" s="255"/>
      <c r="V564" s="255"/>
      <c r="W564" s="255"/>
      <c r="X564" s="255"/>
      <c r="Y564" s="255"/>
      <c r="Z564" s="255"/>
    </row>
    <row r="565" spans="1:26" ht="15.75" customHeight="1">
      <c r="A565" s="255"/>
      <c r="B565" s="255"/>
      <c r="C565" s="255"/>
      <c r="D565" s="255"/>
      <c r="E565" s="255"/>
      <c r="F565" s="255"/>
      <c r="G565" s="255"/>
      <c r="H565" s="255"/>
      <c r="I565" s="255"/>
      <c r="J565" s="255"/>
      <c r="K565" s="255"/>
      <c r="L565" s="255"/>
      <c r="M565" s="255"/>
      <c r="N565" s="255"/>
      <c r="O565" s="255"/>
      <c r="P565" s="255"/>
      <c r="Q565" s="255"/>
      <c r="R565" s="255"/>
      <c r="S565" s="255"/>
      <c r="T565" s="255"/>
      <c r="U565" s="255"/>
      <c r="V565" s="255"/>
      <c r="W565" s="255"/>
      <c r="X565" s="255"/>
      <c r="Y565" s="255"/>
      <c r="Z565" s="255"/>
    </row>
    <row r="566" spans="1:26" ht="15.75" customHeight="1">
      <c r="A566" s="255"/>
      <c r="B566" s="255"/>
      <c r="C566" s="255"/>
      <c r="D566" s="255"/>
      <c r="E566" s="255"/>
      <c r="F566" s="255"/>
      <c r="G566" s="255"/>
      <c r="H566" s="255"/>
      <c r="I566" s="255"/>
      <c r="J566" s="255"/>
      <c r="K566" s="255"/>
      <c r="L566" s="255"/>
      <c r="M566" s="255"/>
      <c r="N566" s="255"/>
      <c r="O566" s="255"/>
      <c r="P566" s="255"/>
      <c r="Q566" s="255"/>
      <c r="R566" s="255"/>
      <c r="S566" s="255"/>
      <c r="T566" s="255"/>
      <c r="U566" s="255"/>
      <c r="V566" s="255"/>
      <c r="W566" s="255"/>
      <c r="X566" s="255"/>
      <c r="Y566" s="255"/>
      <c r="Z566" s="255"/>
    </row>
    <row r="567" spans="1:26" ht="15.75" customHeight="1">
      <c r="A567" s="255"/>
      <c r="B567" s="255"/>
      <c r="C567" s="255"/>
      <c r="D567" s="255"/>
      <c r="E567" s="255"/>
      <c r="F567" s="255"/>
      <c r="G567" s="255"/>
      <c r="H567" s="255"/>
      <c r="I567" s="255"/>
      <c r="J567" s="255"/>
      <c r="K567" s="255"/>
      <c r="L567" s="255"/>
      <c r="M567" s="255"/>
      <c r="N567" s="255"/>
      <c r="O567" s="255"/>
      <c r="P567" s="255"/>
      <c r="Q567" s="255"/>
      <c r="R567" s="255"/>
      <c r="S567" s="255"/>
      <c r="T567" s="255"/>
      <c r="U567" s="255"/>
      <c r="V567" s="255"/>
      <c r="W567" s="255"/>
      <c r="X567" s="255"/>
      <c r="Y567" s="255"/>
      <c r="Z567" s="255"/>
    </row>
    <row r="568" spans="1:26" ht="15.75" customHeight="1">
      <c r="A568" s="255"/>
      <c r="B568" s="255"/>
      <c r="C568" s="255"/>
      <c r="D568" s="255"/>
      <c r="E568" s="255"/>
      <c r="F568" s="255"/>
      <c r="G568" s="255"/>
      <c r="H568" s="255"/>
      <c r="I568" s="255"/>
      <c r="J568" s="255"/>
      <c r="K568" s="255"/>
      <c r="L568" s="255"/>
      <c r="M568" s="255"/>
      <c r="N568" s="255"/>
      <c r="O568" s="255"/>
      <c r="P568" s="255"/>
      <c r="Q568" s="255"/>
      <c r="R568" s="255"/>
      <c r="S568" s="255"/>
      <c r="T568" s="255"/>
      <c r="U568" s="255"/>
      <c r="V568" s="255"/>
      <c r="W568" s="255"/>
      <c r="X568" s="255"/>
      <c r="Y568" s="255"/>
      <c r="Z568" s="255"/>
    </row>
    <row r="569" spans="1:26" ht="15.75" customHeight="1">
      <c r="A569" s="255"/>
      <c r="B569" s="255"/>
      <c r="C569" s="255"/>
      <c r="D569" s="255"/>
      <c r="E569" s="255"/>
      <c r="F569" s="255"/>
      <c r="G569" s="255"/>
      <c r="H569" s="255"/>
      <c r="I569" s="255"/>
      <c r="J569" s="255"/>
      <c r="K569" s="255"/>
      <c r="L569" s="255"/>
      <c r="M569" s="255"/>
      <c r="N569" s="255"/>
      <c r="O569" s="255"/>
      <c r="P569" s="255"/>
      <c r="Q569" s="255"/>
      <c r="R569" s="255"/>
      <c r="S569" s="255"/>
      <c r="T569" s="255"/>
      <c r="U569" s="255"/>
      <c r="V569" s="255"/>
      <c r="W569" s="255"/>
      <c r="X569" s="255"/>
      <c r="Y569" s="255"/>
      <c r="Z569" s="255"/>
    </row>
    <row r="570" spans="1:26" ht="15.75" customHeight="1">
      <c r="A570" s="255"/>
      <c r="B570" s="255"/>
      <c r="C570" s="255"/>
      <c r="D570" s="255"/>
      <c r="E570" s="255"/>
      <c r="F570" s="255"/>
      <c r="G570" s="255"/>
      <c r="H570" s="255"/>
      <c r="I570" s="255"/>
      <c r="J570" s="255"/>
      <c r="K570" s="255"/>
      <c r="L570" s="255"/>
      <c r="M570" s="255"/>
      <c r="N570" s="255"/>
      <c r="O570" s="255"/>
      <c r="P570" s="255"/>
      <c r="Q570" s="255"/>
      <c r="R570" s="255"/>
      <c r="S570" s="255"/>
      <c r="T570" s="255"/>
      <c r="U570" s="255"/>
      <c r="V570" s="255"/>
      <c r="W570" s="255"/>
      <c r="X570" s="255"/>
      <c r="Y570" s="255"/>
      <c r="Z570" s="255"/>
    </row>
    <row r="571" spans="1:26" ht="15.75" customHeight="1">
      <c r="A571" s="255"/>
      <c r="B571" s="255"/>
      <c r="C571" s="255"/>
      <c r="D571" s="255"/>
      <c r="E571" s="255"/>
      <c r="F571" s="255"/>
      <c r="G571" s="255"/>
      <c r="H571" s="255"/>
      <c r="I571" s="255"/>
      <c r="J571" s="255"/>
      <c r="K571" s="255"/>
      <c r="L571" s="255"/>
      <c r="M571" s="255"/>
      <c r="N571" s="255"/>
      <c r="O571" s="255"/>
      <c r="P571" s="255"/>
      <c r="Q571" s="255"/>
      <c r="R571" s="255"/>
      <c r="S571" s="255"/>
      <c r="T571" s="255"/>
      <c r="U571" s="255"/>
      <c r="V571" s="255"/>
      <c r="W571" s="255"/>
      <c r="X571" s="255"/>
      <c r="Y571" s="255"/>
      <c r="Z571" s="255"/>
    </row>
    <row r="572" spans="1:26" ht="15.75" customHeight="1">
      <c r="A572" s="255"/>
      <c r="B572" s="255"/>
      <c r="C572" s="255"/>
      <c r="D572" s="255"/>
      <c r="E572" s="255"/>
      <c r="F572" s="255"/>
      <c r="G572" s="255"/>
      <c r="H572" s="255"/>
      <c r="I572" s="255"/>
      <c r="J572" s="255"/>
      <c r="K572" s="255"/>
      <c r="L572" s="255"/>
      <c r="M572" s="255"/>
      <c r="N572" s="255"/>
      <c r="O572" s="255"/>
      <c r="P572" s="255"/>
      <c r="Q572" s="255"/>
      <c r="R572" s="255"/>
      <c r="S572" s="255"/>
      <c r="T572" s="255"/>
      <c r="U572" s="255"/>
      <c r="V572" s="255"/>
      <c r="W572" s="255"/>
      <c r="X572" s="255"/>
      <c r="Y572" s="255"/>
      <c r="Z572" s="255"/>
    </row>
    <row r="573" spans="1:26" ht="15.75" customHeight="1">
      <c r="A573" s="255"/>
      <c r="B573" s="255"/>
      <c r="C573" s="255"/>
      <c r="D573" s="255"/>
      <c r="E573" s="255"/>
      <c r="F573" s="255"/>
      <c r="G573" s="255"/>
      <c r="H573" s="255"/>
      <c r="I573" s="255"/>
      <c r="J573" s="255"/>
      <c r="K573" s="255"/>
      <c r="L573" s="255"/>
      <c r="M573" s="255"/>
      <c r="N573" s="255"/>
      <c r="O573" s="255"/>
      <c r="P573" s="255"/>
      <c r="Q573" s="255"/>
      <c r="R573" s="255"/>
      <c r="S573" s="255"/>
      <c r="T573" s="255"/>
      <c r="U573" s="255"/>
      <c r="V573" s="255"/>
      <c r="W573" s="255"/>
      <c r="X573" s="255"/>
      <c r="Y573" s="255"/>
      <c r="Z573" s="255"/>
    </row>
    <row r="574" spans="1:26" ht="15.75" customHeight="1">
      <c r="A574" s="255"/>
      <c r="B574" s="255"/>
      <c r="C574" s="255"/>
      <c r="D574" s="255"/>
      <c r="E574" s="255"/>
      <c r="F574" s="255"/>
      <c r="G574" s="255"/>
      <c r="H574" s="255"/>
      <c r="I574" s="255"/>
      <c r="J574" s="255"/>
      <c r="K574" s="255"/>
      <c r="L574" s="255"/>
      <c r="M574" s="255"/>
      <c r="N574" s="255"/>
      <c r="O574" s="255"/>
      <c r="P574" s="255"/>
      <c r="Q574" s="255"/>
      <c r="R574" s="255"/>
      <c r="S574" s="255"/>
      <c r="T574" s="255"/>
      <c r="U574" s="255"/>
      <c r="V574" s="255"/>
      <c r="W574" s="255"/>
      <c r="X574" s="255"/>
      <c r="Y574" s="255"/>
      <c r="Z574" s="255"/>
    </row>
    <row r="575" spans="1:26" ht="15.75" customHeight="1">
      <c r="A575" s="255"/>
      <c r="B575" s="255"/>
      <c r="C575" s="255"/>
      <c r="D575" s="255"/>
      <c r="E575" s="255"/>
      <c r="F575" s="255"/>
      <c r="G575" s="255"/>
      <c r="H575" s="255"/>
      <c r="I575" s="255"/>
      <c r="J575" s="255"/>
      <c r="K575" s="255"/>
      <c r="L575" s="255"/>
      <c r="M575" s="255"/>
      <c r="N575" s="255"/>
      <c r="O575" s="255"/>
      <c r="P575" s="255"/>
      <c r="Q575" s="255"/>
      <c r="R575" s="255"/>
      <c r="S575" s="255"/>
      <c r="T575" s="255"/>
      <c r="U575" s="255"/>
      <c r="V575" s="255"/>
      <c r="W575" s="255"/>
      <c r="X575" s="255"/>
      <c r="Y575" s="255"/>
      <c r="Z575" s="255"/>
    </row>
    <row r="576" spans="1:26" ht="15.75" customHeight="1">
      <c r="A576" s="255"/>
      <c r="B576" s="255"/>
      <c r="C576" s="255"/>
      <c r="D576" s="255"/>
      <c r="E576" s="255"/>
      <c r="F576" s="255"/>
      <c r="G576" s="255"/>
      <c r="H576" s="255"/>
      <c r="I576" s="255"/>
      <c r="J576" s="255"/>
      <c r="K576" s="255"/>
      <c r="L576" s="255"/>
      <c r="M576" s="255"/>
      <c r="N576" s="255"/>
      <c r="O576" s="255"/>
      <c r="P576" s="255"/>
      <c r="Q576" s="255"/>
      <c r="R576" s="255"/>
      <c r="S576" s="255"/>
      <c r="T576" s="255"/>
      <c r="U576" s="255"/>
      <c r="V576" s="255"/>
      <c r="W576" s="255"/>
      <c r="X576" s="255"/>
      <c r="Y576" s="255"/>
      <c r="Z576" s="255"/>
    </row>
    <row r="577" spans="1:26" ht="15.75" customHeight="1">
      <c r="A577" s="255"/>
      <c r="B577" s="255"/>
      <c r="C577" s="255"/>
      <c r="D577" s="255"/>
      <c r="E577" s="255"/>
      <c r="F577" s="255"/>
      <c r="G577" s="255"/>
      <c r="H577" s="255"/>
      <c r="I577" s="255"/>
      <c r="J577" s="255"/>
      <c r="K577" s="255"/>
      <c r="L577" s="255"/>
      <c r="M577" s="255"/>
      <c r="N577" s="255"/>
      <c r="O577" s="255"/>
      <c r="P577" s="255"/>
      <c r="Q577" s="255"/>
      <c r="R577" s="255"/>
      <c r="S577" s="255"/>
      <c r="T577" s="255"/>
      <c r="U577" s="255"/>
      <c r="V577" s="255"/>
      <c r="W577" s="255"/>
      <c r="X577" s="255"/>
      <c r="Y577" s="255"/>
      <c r="Z577" s="255"/>
    </row>
    <row r="578" spans="1:26" ht="15.75" customHeight="1">
      <c r="A578" s="255"/>
      <c r="B578" s="255"/>
      <c r="C578" s="255"/>
      <c r="D578" s="255"/>
      <c r="E578" s="255"/>
      <c r="F578" s="255"/>
      <c r="G578" s="255"/>
      <c r="H578" s="255"/>
      <c r="I578" s="255"/>
      <c r="J578" s="255"/>
      <c r="K578" s="255"/>
      <c r="L578" s="255"/>
      <c r="M578" s="255"/>
      <c r="N578" s="255"/>
      <c r="O578" s="255"/>
      <c r="P578" s="255"/>
      <c r="Q578" s="255"/>
      <c r="R578" s="255"/>
      <c r="S578" s="255"/>
      <c r="T578" s="255"/>
      <c r="U578" s="255"/>
      <c r="V578" s="255"/>
      <c r="W578" s="255"/>
      <c r="X578" s="255"/>
      <c r="Y578" s="255"/>
      <c r="Z578" s="255"/>
    </row>
    <row r="579" spans="1:26" ht="15.75" customHeight="1">
      <c r="A579" s="255"/>
      <c r="B579" s="255"/>
      <c r="C579" s="255"/>
      <c r="D579" s="255"/>
      <c r="E579" s="255"/>
      <c r="F579" s="255"/>
      <c r="G579" s="255"/>
      <c r="H579" s="255"/>
      <c r="I579" s="255"/>
      <c r="J579" s="255"/>
      <c r="K579" s="255"/>
      <c r="L579" s="255"/>
      <c r="M579" s="255"/>
      <c r="N579" s="255"/>
      <c r="O579" s="255"/>
      <c r="P579" s="255"/>
      <c r="Q579" s="255"/>
      <c r="R579" s="255"/>
      <c r="S579" s="255"/>
      <c r="T579" s="255"/>
      <c r="U579" s="255"/>
      <c r="V579" s="255"/>
      <c r="W579" s="255"/>
      <c r="X579" s="255"/>
      <c r="Y579" s="255"/>
      <c r="Z579" s="255"/>
    </row>
    <row r="580" spans="1:26" ht="15.75" customHeight="1">
      <c r="A580" s="255"/>
      <c r="B580" s="255"/>
      <c r="C580" s="255"/>
      <c r="D580" s="255"/>
      <c r="E580" s="255"/>
      <c r="F580" s="255"/>
      <c r="G580" s="255"/>
      <c r="H580" s="255"/>
      <c r="I580" s="255"/>
      <c r="J580" s="255"/>
      <c r="K580" s="255"/>
      <c r="L580" s="255"/>
      <c r="M580" s="255"/>
      <c r="N580" s="255"/>
      <c r="O580" s="255"/>
      <c r="P580" s="255"/>
      <c r="Q580" s="255"/>
      <c r="R580" s="255"/>
      <c r="S580" s="255"/>
      <c r="T580" s="255"/>
      <c r="U580" s="255"/>
      <c r="V580" s="255"/>
      <c r="W580" s="255"/>
      <c r="X580" s="255"/>
      <c r="Y580" s="255"/>
      <c r="Z580" s="255"/>
    </row>
    <row r="581" spans="1:26" ht="15.75" customHeight="1">
      <c r="A581" s="255"/>
      <c r="B581" s="255"/>
      <c r="C581" s="255"/>
      <c r="D581" s="255"/>
      <c r="E581" s="255"/>
      <c r="F581" s="255"/>
      <c r="G581" s="255"/>
      <c r="H581" s="255"/>
      <c r="I581" s="255"/>
      <c r="J581" s="255"/>
      <c r="K581" s="255"/>
      <c r="L581" s="255"/>
      <c r="M581" s="255"/>
      <c r="N581" s="255"/>
      <c r="O581" s="255"/>
      <c r="P581" s="255"/>
      <c r="Q581" s="255"/>
      <c r="R581" s="255"/>
      <c r="S581" s="255"/>
      <c r="T581" s="255"/>
      <c r="U581" s="255"/>
      <c r="V581" s="255"/>
      <c r="W581" s="255"/>
      <c r="X581" s="255"/>
      <c r="Y581" s="255"/>
      <c r="Z581" s="255"/>
    </row>
    <row r="582" spans="1:26" ht="15.75" customHeight="1">
      <c r="A582" s="255"/>
      <c r="B582" s="255"/>
      <c r="C582" s="255"/>
      <c r="D582" s="255"/>
      <c r="E582" s="255"/>
      <c r="F582" s="255"/>
      <c r="G582" s="255"/>
      <c r="H582" s="255"/>
      <c r="I582" s="255"/>
      <c r="J582" s="255"/>
      <c r="K582" s="255"/>
      <c r="L582" s="255"/>
      <c r="M582" s="255"/>
      <c r="N582" s="255"/>
      <c r="O582" s="255"/>
      <c r="P582" s="255"/>
      <c r="Q582" s="255"/>
      <c r="R582" s="255"/>
      <c r="S582" s="255"/>
      <c r="T582" s="255"/>
      <c r="U582" s="255"/>
      <c r="V582" s="255"/>
      <c r="W582" s="255"/>
      <c r="X582" s="255"/>
      <c r="Y582" s="255"/>
      <c r="Z582" s="255"/>
    </row>
    <row r="583" spans="1:26" ht="15.75" customHeight="1">
      <c r="A583" s="255"/>
      <c r="B583" s="255"/>
      <c r="C583" s="255"/>
      <c r="D583" s="255"/>
      <c r="E583" s="255"/>
      <c r="F583" s="255"/>
      <c r="G583" s="255"/>
      <c r="H583" s="255"/>
      <c r="I583" s="255"/>
      <c r="J583" s="255"/>
      <c r="K583" s="255"/>
      <c r="L583" s="255"/>
      <c r="M583" s="255"/>
      <c r="N583" s="255"/>
      <c r="O583" s="255"/>
      <c r="P583" s="255"/>
      <c r="Q583" s="255"/>
      <c r="R583" s="255"/>
      <c r="S583" s="255"/>
      <c r="T583" s="255"/>
      <c r="U583" s="255"/>
      <c r="V583" s="255"/>
      <c r="W583" s="255"/>
      <c r="X583" s="255"/>
      <c r="Y583" s="255"/>
      <c r="Z583" s="255"/>
    </row>
    <row r="584" spans="1:26" ht="15.75" customHeight="1">
      <c r="A584" s="255"/>
      <c r="B584" s="255"/>
      <c r="C584" s="255"/>
      <c r="D584" s="255"/>
      <c r="E584" s="255"/>
      <c r="F584" s="255"/>
      <c r="G584" s="255"/>
      <c r="H584" s="255"/>
      <c r="I584" s="255"/>
      <c r="J584" s="255"/>
      <c r="K584" s="255"/>
      <c r="L584" s="255"/>
      <c r="M584" s="255"/>
      <c r="N584" s="255"/>
      <c r="O584" s="255"/>
      <c r="P584" s="255"/>
      <c r="Q584" s="255"/>
      <c r="R584" s="255"/>
      <c r="S584" s="255"/>
      <c r="T584" s="255"/>
      <c r="U584" s="255"/>
      <c r="V584" s="255"/>
      <c r="W584" s="255"/>
      <c r="X584" s="255"/>
      <c r="Y584" s="255"/>
      <c r="Z584" s="255"/>
    </row>
    <row r="585" spans="1:26" ht="15.75" customHeight="1">
      <c r="A585" s="255"/>
      <c r="B585" s="255"/>
      <c r="C585" s="255"/>
      <c r="D585" s="255"/>
      <c r="E585" s="255"/>
      <c r="F585" s="255"/>
      <c r="G585" s="255"/>
      <c r="H585" s="255"/>
      <c r="I585" s="255"/>
      <c r="J585" s="255"/>
      <c r="K585" s="255"/>
      <c r="L585" s="255"/>
      <c r="M585" s="255"/>
      <c r="N585" s="255"/>
      <c r="O585" s="255"/>
      <c r="P585" s="255"/>
      <c r="Q585" s="255"/>
      <c r="R585" s="255"/>
      <c r="S585" s="255"/>
      <c r="T585" s="255"/>
      <c r="U585" s="255"/>
      <c r="V585" s="255"/>
      <c r="W585" s="255"/>
      <c r="X585" s="255"/>
      <c r="Y585" s="255"/>
      <c r="Z585" s="255"/>
    </row>
    <row r="586" spans="1:26" ht="15.75" customHeight="1">
      <c r="A586" s="255"/>
      <c r="B586" s="255"/>
      <c r="C586" s="255"/>
      <c r="D586" s="255"/>
      <c r="E586" s="255"/>
      <c r="F586" s="255"/>
      <c r="G586" s="255"/>
      <c r="H586" s="255"/>
      <c r="I586" s="255"/>
      <c r="J586" s="255"/>
      <c r="K586" s="255"/>
      <c r="L586" s="255"/>
      <c r="M586" s="255"/>
      <c r="N586" s="255"/>
      <c r="O586" s="255"/>
      <c r="P586" s="255"/>
      <c r="Q586" s="255"/>
      <c r="R586" s="255"/>
      <c r="S586" s="255"/>
      <c r="T586" s="255"/>
      <c r="U586" s="255"/>
      <c r="V586" s="255"/>
      <c r="W586" s="255"/>
      <c r="X586" s="255"/>
      <c r="Y586" s="255"/>
      <c r="Z586" s="255"/>
    </row>
    <row r="587" spans="1:26" ht="15.75" customHeight="1">
      <c r="A587" s="255"/>
      <c r="B587" s="255"/>
      <c r="C587" s="255"/>
      <c r="D587" s="255"/>
      <c r="E587" s="255"/>
      <c r="F587" s="255"/>
      <c r="G587" s="255"/>
      <c r="H587" s="255"/>
      <c r="I587" s="255"/>
      <c r="J587" s="255"/>
      <c r="K587" s="255"/>
      <c r="L587" s="255"/>
      <c r="M587" s="255"/>
      <c r="N587" s="255"/>
      <c r="O587" s="255"/>
      <c r="P587" s="255"/>
      <c r="Q587" s="255"/>
      <c r="R587" s="255"/>
      <c r="S587" s="255"/>
      <c r="T587" s="255"/>
      <c r="U587" s="255"/>
      <c r="V587" s="255"/>
      <c r="W587" s="255"/>
      <c r="X587" s="255"/>
      <c r="Y587" s="255"/>
      <c r="Z587" s="255"/>
    </row>
    <row r="588" spans="1:26" ht="15.75" customHeight="1">
      <c r="A588" s="255"/>
      <c r="B588" s="255"/>
      <c r="C588" s="255"/>
      <c r="D588" s="255"/>
      <c r="E588" s="255"/>
      <c r="F588" s="255"/>
      <c r="G588" s="255"/>
      <c r="H588" s="255"/>
      <c r="I588" s="255"/>
      <c r="J588" s="255"/>
      <c r="K588" s="255"/>
      <c r="L588" s="255"/>
      <c r="M588" s="255"/>
      <c r="N588" s="255"/>
      <c r="O588" s="255"/>
      <c r="P588" s="255"/>
      <c r="Q588" s="255"/>
      <c r="R588" s="255"/>
      <c r="S588" s="255"/>
      <c r="T588" s="255"/>
      <c r="U588" s="255"/>
      <c r="V588" s="255"/>
      <c r="W588" s="255"/>
      <c r="X588" s="255"/>
      <c r="Y588" s="255"/>
      <c r="Z588" s="255"/>
    </row>
    <row r="589" spans="1:26" ht="15.75" customHeight="1">
      <c r="A589" s="255"/>
      <c r="B589" s="255"/>
      <c r="C589" s="255"/>
      <c r="D589" s="255"/>
      <c r="E589" s="255"/>
      <c r="F589" s="255"/>
      <c r="G589" s="255"/>
      <c r="H589" s="255"/>
      <c r="I589" s="255"/>
      <c r="J589" s="255"/>
      <c r="K589" s="255"/>
      <c r="L589" s="255"/>
      <c r="M589" s="255"/>
      <c r="N589" s="255"/>
      <c r="O589" s="255"/>
      <c r="P589" s="255"/>
      <c r="Q589" s="255"/>
      <c r="R589" s="255"/>
      <c r="S589" s="255"/>
      <c r="T589" s="255"/>
      <c r="U589" s="255"/>
      <c r="V589" s="255"/>
      <c r="W589" s="255"/>
      <c r="X589" s="255"/>
      <c r="Y589" s="255"/>
      <c r="Z589" s="255"/>
    </row>
    <row r="590" spans="1:26" ht="15.75" customHeight="1">
      <c r="A590" s="255"/>
      <c r="B590" s="255"/>
      <c r="C590" s="255"/>
      <c r="D590" s="255"/>
      <c r="E590" s="255"/>
      <c r="F590" s="255"/>
      <c r="G590" s="255"/>
      <c r="H590" s="255"/>
      <c r="I590" s="255"/>
      <c r="J590" s="255"/>
      <c r="K590" s="255"/>
      <c r="L590" s="255"/>
      <c r="M590" s="255"/>
      <c r="N590" s="255"/>
      <c r="O590" s="255"/>
      <c r="P590" s="255"/>
      <c r="Q590" s="255"/>
      <c r="R590" s="255"/>
      <c r="S590" s="255"/>
      <c r="T590" s="255"/>
      <c r="U590" s="255"/>
      <c r="V590" s="255"/>
      <c r="W590" s="255"/>
      <c r="X590" s="255"/>
      <c r="Y590" s="255"/>
      <c r="Z590" s="255"/>
    </row>
    <row r="591" spans="1:26" ht="15.75" customHeight="1">
      <c r="A591" s="255"/>
      <c r="B591" s="255"/>
      <c r="C591" s="255"/>
      <c r="D591" s="255"/>
      <c r="E591" s="255"/>
      <c r="F591" s="255"/>
      <c r="G591" s="255"/>
      <c r="H591" s="255"/>
      <c r="I591" s="255"/>
      <c r="J591" s="255"/>
      <c r="K591" s="255"/>
      <c r="L591" s="255"/>
      <c r="M591" s="255"/>
      <c r="N591" s="255"/>
      <c r="O591" s="255"/>
      <c r="P591" s="255"/>
      <c r="Q591" s="255"/>
      <c r="R591" s="255"/>
      <c r="S591" s="255"/>
      <c r="T591" s="255"/>
      <c r="U591" s="255"/>
      <c r="V591" s="255"/>
      <c r="W591" s="255"/>
      <c r="X591" s="255"/>
      <c r="Y591" s="255"/>
      <c r="Z591" s="255"/>
    </row>
    <row r="592" spans="1:26" ht="15.75" customHeight="1">
      <c r="A592" s="255"/>
      <c r="B592" s="255"/>
      <c r="C592" s="255"/>
      <c r="D592" s="255"/>
      <c r="E592" s="255"/>
      <c r="F592" s="255"/>
      <c r="G592" s="255"/>
      <c r="H592" s="255"/>
      <c r="I592" s="255"/>
      <c r="J592" s="255"/>
      <c r="K592" s="255"/>
      <c r="L592" s="255"/>
      <c r="M592" s="255"/>
      <c r="N592" s="255"/>
      <c r="O592" s="255"/>
      <c r="P592" s="255"/>
      <c r="Q592" s="255"/>
      <c r="R592" s="255"/>
      <c r="S592" s="255"/>
      <c r="T592" s="255"/>
      <c r="U592" s="255"/>
      <c r="V592" s="255"/>
      <c r="W592" s="255"/>
      <c r="X592" s="255"/>
      <c r="Y592" s="255"/>
      <c r="Z592" s="255"/>
    </row>
    <row r="593" spans="1:26" ht="15.75" customHeight="1">
      <c r="A593" s="255"/>
      <c r="B593" s="255"/>
      <c r="C593" s="255"/>
      <c r="D593" s="255"/>
      <c r="E593" s="255"/>
      <c r="F593" s="255"/>
      <c r="G593" s="255"/>
      <c r="H593" s="255"/>
      <c r="I593" s="255"/>
      <c r="J593" s="255"/>
      <c r="K593" s="255"/>
      <c r="L593" s="255"/>
      <c r="M593" s="255"/>
      <c r="N593" s="255"/>
      <c r="O593" s="255"/>
      <c r="P593" s="255"/>
      <c r="Q593" s="255"/>
      <c r="R593" s="255"/>
      <c r="S593" s="255"/>
      <c r="T593" s="255"/>
      <c r="U593" s="255"/>
      <c r="V593" s="255"/>
      <c r="W593" s="255"/>
      <c r="X593" s="255"/>
      <c r="Y593" s="255"/>
      <c r="Z593" s="255"/>
    </row>
    <row r="594" spans="1:26" ht="15.75" customHeight="1">
      <c r="A594" s="255"/>
      <c r="B594" s="255"/>
      <c r="C594" s="255"/>
      <c r="D594" s="255"/>
      <c r="E594" s="255"/>
      <c r="F594" s="255"/>
      <c r="G594" s="255"/>
      <c r="H594" s="255"/>
      <c r="I594" s="255"/>
      <c r="J594" s="255"/>
      <c r="K594" s="255"/>
      <c r="L594" s="255"/>
      <c r="M594" s="255"/>
      <c r="N594" s="255"/>
      <c r="O594" s="255"/>
      <c r="P594" s="255"/>
      <c r="Q594" s="255"/>
      <c r="R594" s="255"/>
      <c r="S594" s="255"/>
      <c r="T594" s="255"/>
      <c r="U594" s="255"/>
      <c r="V594" s="255"/>
      <c r="W594" s="255"/>
      <c r="X594" s="255"/>
      <c r="Y594" s="255"/>
      <c r="Z594" s="255"/>
    </row>
    <row r="595" spans="1:26" ht="15.75" customHeight="1">
      <c r="A595" s="255"/>
      <c r="B595" s="255"/>
      <c r="C595" s="255"/>
      <c r="D595" s="255"/>
      <c r="E595" s="255"/>
      <c r="F595" s="255"/>
      <c r="G595" s="255"/>
      <c r="H595" s="255"/>
      <c r="I595" s="255"/>
      <c r="J595" s="255"/>
      <c r="K595" s="255"/>
      <c r="L595" s="255"/>
      <c r="M595" s="255"/>
      <c r="N595" s="255"/>
      <c r="O595" s="255"/>
      <c r="P595" s="255"/>
      <c r="Q595" s="255"/>
      <c r="R595" s="255"/>
      <c r="S595" s="255"/>
      <c r="T595" s="255"/>
      <c r="U595" s="255"/>
      <c r="V595" s="255"/>
      <c r="W595" s="255"/>
      <c r="X595" s="255"/>
      <c r="Y595" s="255"/>
      <c r="Z595" s="255"/>
    </row>
    <row r="596" spans="1:26" ht="15.75" customHeight="1">
      <c r="A596" s="255"/>
      <c r="B596" s="255"/>
      <c r="C596" s="255"/>
      <c r="D596" s="255"/>
      <c r="E596" s="255"/>
      <c r="F596" s="255"/>
      <c r="G596" s="255"/>
      <c r="H596" s="255"/>
      <c r="I596" s="255"/>
      <c r="J596" s="255"/>
      <c r="K596" s="255"/>
      <c r="L596" s="255"/>
      <c r="M596" s="255"/>
      <c r="N596" s="255"/>
      <c r="O596" s="255"/>
      <c r="P596" s="255"/>
      <c r="Q596" s="255"/>
      <c r="R596" s="255"/>
      <c r="S596" s="255"/>
      <c r="T596" s="255"/>
      <c r="U596" s="255"/>
      <c r="V596" s="255"/>
      <c r="W596" s="255"/>
      <c r="X596" s="255"/>
      <c r="Y596" s="255"/>
      <c r="Z596" s="255"/>
    </row>
    <row r="597" spans="1:26" ht="15.75" customHeight="1">
      <c r="A597" s="255"/>
      <c r="B597" s="255"/>
      <c r="C597" s="255"/>
      <c r="D597" s="255"/>
      <c r="E597" s="255"/>
      <c r="F597" s="255"/>
      <c r="G597" s="255"/>
      <c r="H597" s="255"/>
      <c r="I597" s="255"/>
      <c r="J597" s="255"/>
      <c r="K597" s="255"/>
      <c r="L597" s="255"/>
      <c r="M597" s="255"/>
      <c r="N597" s="255"/>
      <c r="O597" s="255"/>
      <c r="P597" s="255"/>
      <c r="Q597" s="255"/>
      <c r="R597" s="255"/>
      <c r="S597" s="255"/>
      <c r="T597" s="255"/>
      <c r="U597" s="255"/>
      <c r="V597" s="255"/>
      <c r="W597" s="255"/>
      <c r="X597" s="255"/>
      <c r="Y597" s="255"/>
      <c r="Z597" s="255"/>
    </row>
    <row r="598" spans="1:26" ht="15.75" customHeight="1">
      <c r="A598" s="255"/>
      <c r="B598" s="255"/>
      <c r="C598" s="255"/>
      <c r="D598" s="255"/>
      <c r="E598" s="255"/>
      <c r="F598" s="255"/>
      <c r="G598" s="255"/>
      <c r="H598" s="255"/>
      <c r="I598" s="255"/>
      <c r="J598" s="255"/>
      <c r="K598" s="255"/>
      <c r="L598" s="255"/>
      <c r="M598" s="255"/>
      <c r="N598" s="255"/>
      <c r="O598" s="255"/>
      <c r="P598" s="255"/>
      <c r="Q598" s="255"/>
      <c r="R598" s="255"/>
      <c r="S598" s="255"/>
      <c r="T598" s="255"/>
      <c r="U598" s="255"/>
      <c r="V598" s="255"/>
      <c r="W598" s="255"/>
      <c r="X598" s="255"/>
      <c r="Y598" s="255"/>
      <c r="Z598" s="255"/>
    </row>
    <row r="599" spans="1:26" ht="15.75" customHeight="1">
      <c r="A599" s="255"/>
      <c r="B599" s="255"/>
      <c r="C599" s="255"/>
      <c r="D599" s="255"/>
      <c r="E599" s="255"/>
      <c r="F599" s="255"/>
      <c r="G599" s="255"/>
      <c r="H599" s="255"/>
      <c r="I599" s="255"/>
      <c r="J599" s="255"/>
      <c r="K599" s="255"/>
      <c r="L599" s="255"/>
      <c r="M599" s="255"/>
      <c r="N599" s="255"/>
      <c r="O599" s="255"/>
      <c r="P599" s="255"/>
      <c r="Q599" s="255"/>
      <c r="R599" s="255"/>
      <c r="S599" s="255"/>
      <c r="T599" s="255"/>
      <c r="U599" s="255"/>
      <c r="V599" s="255"/>
      <c r="W599" s="255"/>
      <c r="X599" s="255"/>
      <c r="Y599" s="255"/>
      <c r="Z599" s="255"/>
    </row>
    <row r="600" spans="1:26" ht="15.75" customHeight="1">
      <c r="A600" s="255"/>
      <c r="B600" s="255"/>
      <c r="C600" s="255"/>
      <c r="D600" s="255"/>
      <c r="E600" s="255"/>
      <c r="F600" s="255"/>
      <c r="G600" s="255"/>
      <c r="H600" s="255"/>
      <c r="I600" s="255"/>
      <c r="J600" s="255"/>
      <c r="K600" s="255"/>
      <c r="L600" s="255"/>
      <c r="M600" s="255"/>
      <c r="N600" s="255"/>
      <c r="O600" s="255"/>
      <c r="P600" s="255"/>
      <c r="Q600" s="255"/>
      <c r="R600" s="255"/>
      <c r="S600" s="255"/>
      <c r="T600" s="255"/>
      <c r="U600" s="255"/>
      <c r="V600" s="255"/>
      <c r="W600" s="255"/>
      <c r="X600" s="255"/>
      <c r="Y600" s="255"/>
      <c r="Z600" s="255"/>
    </row>
    <row r="601" spans="1:26" ht="15.75" customHeight="1">
      <c r="A601" s="255"/>
      <c r="B601" s="255"/>
      <c r="C601" s="255"/>
      <c r="D601" s="255"/>
      <c r="E601" s="255"/>
      <c r="F601" s="255"/>
      <c r="G601" s="255"/>
      <c r="H601" s="255"/>
      <c r="I601" s="255"/>
      <c r="J601" s="255"/>
      <c r="K601" s="255"/>
      <c r="L601" s="255"/>
      <c r="M601" s="255"/>
      <c r="N601" s="255"/>
      <c r="O601" s="255"/>
      <c r="P601" s="255"/>
      <c r="Q601" s="255"/>
      <c r="R601" s="255"/>
      <c r="S601" s="255"/>
      <c r="T601" s="255"/>
      <c r="U601" s="255"/>
      <c r="V601" s="255"/>
      <c r="W601" s="255"/>
      <c r="X601" s="255"/>
      <c r="Y601" s="255"/>
      <c r="Z601" s="255"/>
    </row>
    <row r="602" spans="1:26" ht="15.75" customHeight="1">
      <c r="A602" s="255"/>
      <c r="B602" s="255"/>
      <c r="C602" s="255"/>
      <c r="D602" s="255"/>
      <c r="E602" s="255"/>
      <c r="F602" s="255"/>
      <c r="G602" s="255"/>
      <c r="H602" s="255"/>
      <c r="I602" s="255"/>
      <c r="J602" s="255"/>
      <c r="K602" s="255"/>
      <c r="L602" s="255"/>
      <c r="M602" s="255"/>
      <c r="N602" s="255"/>
      <c r="O602" s="255"/>
      <c r="P602" s="255"/>
      <c r="Q602" s="255"/>
      <c r="R602" s="255"/>
      <c r="S602" s="255"/>
      <c r="T602" s="255"/>
      <c r="U602" s="255"/>
      <c r="V602" s="255"/>
      <c r="W602" s="255"/>
      <c r="X602" s="255"/>
      <c r="Y602" s="255"/>
      <c r="Z602" s="255"/>
    </row>
    <row r="603" spans="1:26" ht="15.75" customHeight="1">
      <c r="A603" s="255"/>
      <c r="B603" s="255"/>
      <c r="C603" s="255"/>
      <c r="D603" s="255"/>
      <c r="E603" s="255"/>
      <c r="F603" s="255"/>
      <c r="G603" s="255"/>
      <c r="H603" s="255"/>
      <c r="I603" s="255"/>
      <c r="J603" s="255"/>
      <c r="K603" s="255"/>
      <c r="L603" s="255"/>
      <c r="M603" s="255"/>
      <c r="N603" s="255"/>
      <c r="O603" s="255"/>
      <c r="P603" s="255"/>
      <c r="Q603" s="255"/>
      <c r="R603" s="255"/>
      <c r="S603" s="255"/>
      <c r="T603" s="255"/>
      <c r="U603" s="255"/>
      <c r="V603" s="255"/>
      <c r="W603" s="255"/>
      <c r="X603" s="255"/>
      <c r="Y603" s="255"/>
      <c r="Z603" s="255"/>
    </row>
    <row r="604" spans="1:26" ht="15.75" customHeight="1">
      <c r="A604" s="255"/>
      <c r="B604" s="255"/>
      <c r="C604" s="255"/>
      <c r="D604" s="255"/>
      <c r="E604" s="255"/>
      <c r="F604" s="255"/>
      <c r="G604" s="255"/>
      <c r="H604" s="255"/>
      <c r="I604" s="255"/>
      <c r="J604" s="255"/>
      <c r="K604" s="255"/>
      <c r="L604" s="255"/>
      <c r="M604" s="255"/>
      <c r="N604" s="255"/>
      <c r="O604" s="255"/>
      <c r="P604" s="255"/>
      <c r="Q604" s="255"/>
      <c r="R604" s="255"/>
      <c r="S604" s="255"/>
      <c r="T604" s="255"/>
      <c r="U604" s="255"/>
      <c r="V604" s="255"/>
      <c r="W604" s="255"/>
      <c r="X604" s="255"/>
      <c r="Y604" s="255"/>
      <c r="Z604" s="255"/>
    </row>
    <row r="605" spans="1:26" ht="15.75" customHeight="1">
      <c r="A605" s="255"/>
      <c r="B605" s="255"/>
      <c r="C605" s="255"/>
      <c r="D605" s="255"/>
      <c r="E605" s="255"/>
      <c r="F605" s="255"/>
      <c r="G605" s="255"/>
      <c r="H605" s="255"/>
      <c r="I605" s="255"/>
      <c r="J605" s="255"/>
      <c r="K605" s="255"/>
      <c r="L605" s="255"/>
      <c r="M605" s="255"/>
      <c r="N605" s="255"/>
      <c r="O605" s="255"/>
      <c r="P605" s="255"/>
      <c r="Q605" s="255"/>
      <c r="R605" s="255"/>
      <c r="S605" s="255"/>
      <c r="T605" s="255"/>
      <c r="U605" s="255"/>
      <c r="V605" s="255"/>
      <c r="W605" s="255"/>
      <c r="X605" s="255"/>
      <c r="Y605" s="255"/>
      <c r="Z605" s="255"/>
    </row>
    <row r="606" spans="1:26" ht="15.75" customHeight="1">
      <c r="A606" s="255"/>
      <c r="B606" s="255"/>
      <c r="C606" s="255"/>
      <c r="D606" s="255"/>
      <c r="E606" s="255"/>
      <c r="F606" s="255"/>
      <c r="G606" s="255"/>
      <c r="H606" s="255"/>
      <c r="I606" s="255"/>
      <c r="J606" s="255"/>
      <c r="K606" s="255"/>
      <c r="L606" s="255"/>
      <c r="M606" s="255"/>
      <c r="N606" s="255"/>
      <c r="O606" s="255"/>
      <c r="P606" s="255"/>
      <c r="Q606" s="255"/>
      <c r="R606" s="255"/>
      <c r="S606" s="255"/>
      <c r="T606" s="255"/>
      <c r="U606" s="255"/>
      <c r="V606" s="255"/>
      <c r="W606" s="255"/>
      <c r="X606" s="255"/>
      <c r="Y606" s="255"/>
      <c r="Z606" s="255"/>
    </row>
    <row r="607" spans="1:26" ht="15.75" customHeight="1">
      <c r="A607" s="255"/>
      <c r="B607" s="255"/>
      <c r="C607" s="255"/>
      <c r="D607" s="255"/>
      <c r="E607" s="255"/>
      <c r="F607" s="255"/>
      <c r="G607" s="255"/>
      <c r="H607" s="255"/>
      <c r="I607" s="255"/>
      <c r="J607" s="255"/>
      <c r="K607" s="255"/>
      <c r="L607" s="255"/>
      <c r="M607" s="255"/>
      <c r="N607" s="255"/>
      <c r="O607" s="255"/>
      <c r="P607" s="255"/>
      <c r="Q607" s="255"/>
      <c r="R607" s="255"/>
      <c r="S607" s="255"/>
      <c r="T607" s="255"/>
      <c r="U607" s="255"/>
      <c r="V607" s="255"/>
      <c r="W607" s="255"/>
      <c r="X607" s="255"/>
      <c r="Y607" s="255"/>
      <c r="Z607" s="255"/>
    </row>
    <row r="608" spans="1:26" ht="15.75" customHeight="1">
      <c r="A608" s="255"/>
      <c r="B608" s="255"/>
      <c r="C608" s="255"/>
      <c r="D608" s="255"/>
      <c r="E608" s="255"/>
      <c r="F608" s="255"/>
      <c r="G608" s="255"/>
      <c r="H608" s="255"/>
      <c r="I608" s="255"/>
      <c r="J608" s="255"/>
      <c r="K608" s="255"/>
      <c r="L608" s="255"/>
      <c r="M608" s="255"/>
      <c r="N608" s="255"/>
      <c r="O608" s="255"/>
      <c r="P608" s="255"/>
      <c r="Q608" s="255"/>
      <c r="R608" s="255"/>
      <c r="S608" s="255"/>
      <c r="T608" s="255"/>
      <c r="U608" s="255"/>
      <c r="V608" s="255"/>
      <c r="W608" s="255"/>
      <c r="X608" s="255"/>
      <c r="Y608" s="255"/>
      <c r="Z608" s="255"/>
    </row>
    <row r="609" spans="1:26" ht="15.75" customHeight="1">
      <c r="A609" s="255"/>
      <c r="B609" s="255"/>
      <c r="C609" s="255"/>
      <c r="D609" s="255"/>
      <c r="E609" s="255"/>
      <c r="F609" s="255"/>
      <c r="G609" s="255"/>
      <c r="H609" s="255"/>
      <c r="I609" s="255"/>
      <c r="J609" s="255"/>
      <c r="K609" s="255"/>
      <c r="L609" s="255"/>
      <c r="M609" s="255"/>
      <c r="N609" s="255"/>
      <c r="O609" s="255"/>
      <c r="P609" s="255"/>
      <c r="Q609" s="255"/>
      <c r="R609" s="255"/>
      <c r="S609" s="255"/>
      <c r="T609" s="255"/>
      <c r="U609" s="255"/>
      <c r="V609" s="255"/>
      <c r="W609" s="255"/>
      <c r="X609" s="255"/>
      <c r="Y609" s="255"/>
      <c r="Z609" s="255"/>
    </row>
    <row r="610" spans="1:26" ht="15.75" customHeight="1">
      <c r="A610" s="255"/>
      <c r="B610" s="255"/>
      <c r="C610" s="255"/>
      <c r="D610" s="255"/>
      <c r="E610" s="255"/>
      <c r="F610" s="255"/>
      <c r="G610" s="255"/>
      <c r="H610" s="255"/>
      <c r="I610" s="255"/>
      <c r="J610" s="255"/>
      <c r="K610" s="255"/>
      <c r="L610" s="255"/>
      <c r="M610" s="255"/>
      <c r="N610" s="255"/>
      <c r="O610" s="255"/>
      <c r="P610" s="255"/>
      <c r="Q610" s="255"/>
      <c r="R610" s="255"/>
      <c r="S610" s="255"/>
      <c r="T610" s="255"/>
      <c r="U610" s="255"/>
      <c r="V610" s="255"/>
      <c r="W610" s="255"/>
      <c r="X610" s="255"/>
      <c r="Y610" s="255"/>
      <c r="Z610" s="255"/>
    </row>
    <row r="611" spans="1:26" ht="15.75" customHeight="1">
      <c r="A611" s="255"/>
      <c r="B611" s="255"/>
      <c r="C611" s="255"/>
      <c r="D611" s="255"/>
      <c r="E611" s="255"/>
      <c r="F611" s="255"/>
      <c r="G611" s="255"/>
      <c r="H611" s="255"/>
      <c r="I611" s="255"/>
      <c r="J611" s="255"/>
      <c r="K611" s="255"/>
      <c r="L611" s="255"/>
      <c r="M611" s="255"/>
      <c r="N611" s="255"/>
      <c r="O611" s="255"/>
      <c r="P611" s="255"/>
      <c r="Q611" s="255"/>
      <c r="R611" s="255"/>
      <c r="S611" s="255"/>
      <c r="T611" s="255"/>
      <c r="U611" s="255"/>
      <c r="V611" s="255"/>
      <c r="W611" s="255"/>
      <c r="X611" s="255"/>
      <c r="Y611" s="255"/>
      <c r="Z611" s="255"/>
    </row>
    <row r="612" spans="1:26" ht="15.75" customHeight="1">
      <c r="A612" s="255"/>
      <c r="B612" s="255"/>
      <c r="C612" s="255"/>
      <c r="D612" s="255"/>
      <c r="E612" s="255"/>
      <c r="F612" s="255"/>
      <c r="G612" s="255"/>
      <c r="H612" s="255"/>
      <c r="I612" s="255"/>
      <c r="J612" s="255"/>
      <c r="K612" s="255"/>
      <c r="L612" s="255"/>
      <c r="M612" s="255"/>
      <c r="N612" s="255"/>
      <c r="O612" s="255"/>
      <c r="P612" s="255"/>
      <c r="Q612" s="255"/>
      <c r="R612" s="255"/>
      <c r="S612" s="255"/>
      <c r="T612" s="255"/>
      <c r="U612" s="255"/>
      <c r="V612" s="255"/>
      <c r="W612" s="255"/>
      <c r="X612" s="255"/>
      <c r="Y612" s="255"/>
      <c r="Z612" s="255"/>
    </row>
    <row r="613" spans="1:26" ht="15.75" customHeight="1">
      <c r="A613" s="255"/>
      <c r="B613" s="255"/>
      <c r="C613" s="255"/>
      <c r="D613" s="255"/>
      <c r="E613" s="255"/>
      <c r="F613" s="255"/>
      <c r="G613" s="255"/>
      <c r="H613" s="255"/>
      <c r="I613" s="255"/>
      <c r="J613" s="255"/>
      <c r="K613" s="255"/>
      <c r="L613" s="255"/>
      <c r="M613" s="255"/>
      <c r="N613" s="255"/>
      <c r="O613" s="255"/>
      <c r="P613" s="255"/>
      <c r="Q613" s="255"/>
      <c r="R613" s="255"/>
      <c r="S613" s="255"/>
      <c r="T613" s="255"/>
      <c r="U613" s="255"/>
      <c r="V613" s="255"/>
      <c r="W613" s="255"/>
      <c r="X613" s="255"/>
      <c r="Y613" s="255"/>
      <c r="Z613" s="255"/>
    </row>
    <row r="614" spans="1:26" ht="15.75" customHeight="1">
      <c r="A614" s="255"/>
      <c r="B614" s="255"/>
      <c r="C614" s="255"/>
      <c r="D614" s="255"/>
      <c r="E614" s="255"/>
      <c r="F614" s="255"/>
      <c r="G614" s="255"/>
      <c r="H614" s="255"/>
      <c r="I614" s="255"/>
      <c r="J614" s="255"/>
      <c r="K614" s="255"/>
      <c r="L614" s="255"/>
      <c r="M614" s="255"/>
      <c r="N614" s="255"/>
      <c r="O614" s="255"/>
      <c r="P614" s="255"/>
      <c r="Q614" s="255"/>
      <c r="R614" s="255"/>
      <c r="S614" s="255"/>
      <c r="T614" s="255"/>
      <c r="U614" s="255"/>
      <c r="V614" s="255"/>
      <c r="W614" s="255"/>
      <c r="X614" s="255"/>
      <c r="Y614" s="255"/>
      <c r="Z614" s="255"/>
    </row>
    <row r="615" spans="1:26" ht="15.75" customHeight="1">
      <c r="A615" s="255"/>
      <c r="B615" s="255"/>
      <c r="C615" s="255"/>
      <c r="D615" s="255"/>
      <c r="E615" s="255"/>
      <c r="F615" s="255"/>
      <c r="G615" s="255"/>
      <c r="H615" s="255"/>
      <c r="I615" s="255"/>
      <c r="J615" s="255"/>
      <c r="K615" s="255"/>
      <c r="L615" s="255"/>
      <c r="M615" s="255"/>
      <c r="N615" s="255"/>
      <c r="O615" s="255"/>
      <c r="P615" s="255"/>
      <c r="Q615" s="255"/>
      <c r="R615" s="255"/>
      <c r="S615" s="255"/>
      <c r="T615" s="255"/>
      <c r="U615" s="255"/>
      <c r="V615" s="255"/>
      <c r="W615" s="255"/>
      <c r="X615" s="255"/>
      <c r="Y615" s="255"/>
      <c r="Z615" s="255"/>
    </row>
    <row r="616" spans="1:26" ht="15.75" customHeight="1">
      <c r="A616" s="255"/>
      <c r="B616" s="255"/>
      <c r="C616" s="255"/>
      <c r="D616" s="255"/>
      <c r="E616" s="255"/>
      <c r="F616" s="255"/>
      <c r="G616" s="255"/>
      <c r="H616" s="255"/>
      <c r="I616" s="255"/>
      <c r="J616" s="255"/>
      <c r="K616" s="255"/>
      <c r="L616" s="255"/>
      <c r="M616" s="255"/>
      <c r="N616" s="255"/>
      <c r="O616" s="255"/>
      <c r="P616" s="255"/>
      <c r="Q616" s="255"/>
      <c r="R616" s="255"/>
      <c r="S616" s="255"/>
      <c r="T616" s="255"/>
      <c r="U616" s="255"/>
      <c r="V616" s="255"/>
      <c r="W616" s="255"/>
      <c r="X616" s="255"/>
      <c r="Y616" s="255"/>
      <c r="Z616" s="255"/>
    </row>
    <row r="617" spans="1:26" ht="15.75" customHeight="1">
      <c r="A617" s="255"/>
      <c r="B617" s="255"/>
      <c r="C617" s="255"/>
      <c r="D617" s="255"/>
      <c r="E617" s="255"/>
      <c r="F617" s="255"/>
      <c r="G617" s="255"/>
      <c r="H617" s="255"/>
      <c r="I617" s="255"/>
      <c r="J617" s="255"/>
      <c r="K617" s="255"/>
      <c r="L617" s="255"/>
      <c r="M617" s="255"/>
      <c r="N617" s="255"/>
      <c r="O617" s="255"/>
      <c r="P617" s="255"/>
      <c r="Q617" s="255"/>
      <c r="R617" s="255"/>
      <c r="S617" s="255"/>
      <c r="T617" s="255"/>
      <c r="U617" s="255"/>
      <c r="V617" s="255"/>
      <c r="W617" s="255"/>
      <c r="X617" s="255"/>
      <c r="Y617" s="255"/>
      <c r="Z617" s="255"/>
    </row>
    <row r="618" spans="1:26" ht="15.75" customHeight="1">
      <c r="A618" s="255"/>
      <c r="B618" s="255"/>
      <c r="C618" s="255"/>
      <c r="D618" s="255"/>
      <c r="E618" s="255"/>
      <c r="F618" s="255"/>
      <c r="G618" s="255"/>
      <c r="H618" s="255"/>
      <c r="I618" s="255"/>
      <c r="J618" s="255"/>
      <c r="K618" s="255"/>
      <c r="L618" s="255"/>
      <c r="M618" s="255"/>
      <c r="N618" s="255"/>
      <c r="O618" s="255"/>
      <c r="P618" s="255"/>
      <c r="Q618" s="255"/>
      <c r="R618" s="255"/>
      <c r="S618" s="255"/>
      <c r="T618" s="255"/>
      <c r="U618" s="255"/>
      <c r="V618" s="255"/>
      <c r="W618" s="255"/>
      <c r="X618" s="255"/>
      <c r="Y618" s="255"/>
      <c r="Z618" s="255"/>
    </row>
    <row r="619" spans="1:26" ht="15.75" customHeight="1">
      <c r="A619" s="255"/>
      <c r="B619" s="255"/>
      <c r="C619" s="255"/>
      <c r="D619" s="255"/>
      <c r="E619" s="255"/>
      <c r="F619" s="255"/>
      <c r="G619" s="255"/>
      <c r="H619" s="255"/>
      <c r="I619" s="255"/>
      <c r="J619" s="255"/>
      <c r="K619" s="255"/>
      <c r="L619" s="255"/>
      <c r="M619" s="255"/>
      <c r="N619" s="255"/>
      <c r="O619" s="255"/>
      <c r="P619" s="255"/>
      <c r="Q619" s="255"/>
      <c r="R619" s="255"/>
      <c r="S619" s="255"/>
      <c r="T619" s="255"/>
      <c r="U619" s="255"/>
      <c r="V619" s="255"/>
      <c r="W619" s="255"/>
      <c r="X619" s="255"/>
      <c r="Y619" s="255"/>
      <c r="Z619" s="255"/>
    </row>
    <row r="620" spans="1:26" ht="15.75" customHeight="1">
      <c r="A620" s="255"/>
      <c r="B620" s="255"/>
      <c r="C620" s="255"/>
      <c r="D620" s="255"/>
      <c r="E620" s="255"/>
      <c r="F620" s="255"/>
      <c r="G620" s="255"/>
      <c r="H620" s="255"/>
      <c r="I620" s="255"/>
      <c r="J620" s="255"/>
      <c r="K620" s="255"/>
      <c r="L620" s="255"/>
      <c r="M620" s="255"/>
      <c r="N620" s="255"/>
      <c r="O620" s="255"/>
      <c r="P620" s="255"/>
      <c r="Q620" s="255"/>
      <c r="R620" s="255"/>
      <c r="S620" s="255"/>
      <c r="T620" s="255"/>
      <c r="U620" s="255"/>
      <c r="V620" s="255"/>
      <c r="W620" s="255"/>
      <c r="X620" s="255"/>
      <c r="Y620" s="255"/>
      <c r="Z620" s="255"/>
    </row>
    <row r="621" spans="1:26" ht="15.75" customHeight="1">
      <c r="A621" s="255"/>
      <c r="B621" s="255"/>
      <c r="C621" s="255"/>
      <c r="D621" s="255"/>
      <c r="E621" s="255"/>
      <c r="F621" s="255"/>
      <c r="G621" s="255"/>
      <c r="H621" s="255"/>
      <c r="I621" s="255"/>
      <c r="J621" s="255"/>
      <c r="K621" s="255"/>
      <c r="L621" s="255"/>
      <c r="M621" s="255"/>
      <c r="N621" s="255"/>
      <c r="O621" s="255"/>
      <c r="P621" s="255"/>
      <c r="Q621" s="255"/>
      <c r="R621" s="255"/>
      <c r="S621" s="255"/>
      <c r="T621" s="255"/>
      <c r="U621" s="255"/>
      <c r="V621" s="255"/>
      <c r="W621" s="255"/>
      <c r="X621" s="255"/>
      <c r="Y621" s="255"/>
      <c r="Z621" s="255"/>
    </row>
    <row r="622" spans="1:26" ht="15.75" customHeight="1">
      <c r="A622" s="255"/>
      <c r="B622" s="255"/>
      <c r="C622" s="255"/>
      <c r="D622" s="255"/>
      <c r="E622" s="255"/>
      <c r="F622" s="255"/>
      <c r="G622" s="255"/>
      <c r="H622" s="255"/>
      <c r="I622" s="255"/>
      <c r="J622" s="255"/>
      <c r="K622" s="255"/>
      <c r="L622" s="255"/>
      <c r="M622" s="255"/>
      <c r="N622" s="255"/>
      <c r="O622" s="255"/>
      <c r="P622" s="255"/>
      <c r="Q622" s="255"/>
      <c r="R622" s="255"/>
      <c r="S622" s="255"/>
      <c r="T622" s="255"/>
      <c r="U622" s="255"/>
      <c r="V622" s="255"/>
      <c r="W622" s="255"/>
      <c r="X622" s="255"/>
      <c r="Y622" s="255"/>
      <c r="Z622" s="255"/>
    </row>
    <row r="623" spans="1:26" ht="15.75" customHeight="1">
      <c r="A623" s="255"/>
      <c r="B623" s="255"/>
      <c r="C623" s="255"/>
      <c r="D623" s="255"/>
      <c r="E623" s="255"/>
      <c r="F623" s="255"/>
      <c r="G623" s="255"/>
      <c r="H623" s="255"/>
      <c r="I623" s="255"/>
      <c r="J623" s="255"/>
      <c r="K623" s="255"/>
      <c r="L623" s="255"/>
      <c r="M623" s="255"/>
      <c r="N623" s="255"/>
      <c r="O623" s="255"/>
      <c r="P623" s="255"/>
      <c r="Q623" s="255"/>
      <c r="R623" s="255"/>
      <c r="S623" s="255"/>
      <c r="T623" s="255"/>
      <c r="U623" s="255"/>
      <c r="V623" s="255"/>
      <c r="W623" s="255"/>
      <c r="X623" s="255"/>
      <c r="Y623" s="255"/>
      <c r="Z623" s="255"/>
    </row>
    <row r="624" spans="1:26" ht="15.75" customHeight="1">
      <c r="A624" s="255"/>
      <c r="B624" s="255"/>
      <c r="C624" s="255"/>
      <c r="D624" s="255"/>
      <c r="E624" s="255"/>
      <c r="F624" s="255"/>
      <c r="G624" s="255"/>
      <c r="H624" s="255"/>
      <c r="I624" s="255"/>
      <c r="J624" s="255"/>
      <c r="K624" s="255"/>
      <c r="L624" s="255"/>
      <c r="M624" s="255"/>
      <c r="N624" s="255"/>
      <c r="O624" s="255"/>
      <c r="P624" s="255"/>
      <c r="Q624" s="255"/>
      <c r="R624" s="255"/>
      <c r="S624" s="255"/>
      <c r="T624" s="255"/>
      <c r="U624" s="255"/>
      <c r="V624" s="255"/>
      <c r="W624" s="255"/>
      <c r="X624" s="255"/>
      <c r="Y624" s="255"/>
      <c r="Z624" s="255"/>
    </row>
    <row r="625" spans="1:26" ht="15.75" customHeight="1">
      <c r="A625" s="255"/>
      <c r="B625" s="255"/>
      <c r="C625" s="255"/>
      <c r="D625" s="255"/>
      <c r="E625" s="255"/>
      <c r="F625" s="255"/>
      <c r="G625" s="255"/>
      <c r="H625" s="255"/>
      <c r="I625" s="255"/>
      <c r="J625" s="255"/>
      <c r="K625" s="255"/>
      <c r="L625" s="255"/>
      <c r="M625" s="255"/>
      <c r="N625" s="255"/>
      <c r="O625" s="255"/>
      <c r="P625" s="255"/>
      <c r="Q625" s="255"/>
      <c r="R625" s="255"/>
      <c r="S625" s="255"/>
      <c r="T625" s="255"/>
      <c r="U625" s="255"/>
      <c r="V625" s="255"/>
      <c r="W625" s="255"/>
      <c r="X625" s="255"/>
      <c r="Y625" s="255"/>
      <c r="Z625" s="255"/>
    </row>
    <row r="626" spans="1:26" ht="15.75" customHeight="1">
      <c r="A626" s="255"/>
      <c r="B626" s="255"/>
      <c r="C626" s="255"/>
      <c r="D626" s="255"/>
      <c r="E626" s="255"/>
      <c r="F626" s="255"/>
      <c r="G626" s="255"/>
      <c r="H626" s="255"/>
      <c r="I626" s="255"/>
      <c r="J626" s="255"/>
      <c r="K626" s="255"/>
      <c r="L626" s="255"/>
      <c r="M626" s="255"/>
      <c r="N626" s="255"/>
      <c r="O626" s="255"/>
      <c r="P626" s="255"/>
      <c r="Q626" s="255"/>
      <c r="R626" s="255"/>
      <c r="S626" s="255"/>
      <c r="T626" s="255"/>
      <c r="U626" s="255"/>
      <c r="V626" s="255"/>
      <c r="W626" s="255"/>
      <c r="X626" s="255"/>
      <c r="Y626" s="255"/>
      <c r="Z626" s="255"/>
    </row>
    <row r="627" spans="1:26" ht="15.75" customHeight="1">
      <c r="A627" s="255"/>
      <c r="B627" s="255"/>
      <c r="C627" s="255"/>
      <c r="D627" s="255"/>
      <c r="E627" s="255"/>
      <c r="F627" s="255"/>
      <c r="G627" s="255"/>
      <c r="H627" s="255"/>
      <c r="I627" s="255"/>
      <c r="J627" s="255"/>
      <c r="K627" s="255"/>
      <c r="L627" s="255"/>
      <c r="M627" s="255"/>
      <c r="N627" s="255"/>
      <c r="O627" s="255"/>
      <c r="P627" s="255"/>
      <c r="Q627" s="255"/>
      <c r="R627" s="255"/>
      <c r="S627" s="255"/>
      <c r="T627" s="255"/>
      <c r="U627" s="255"/>
      <c r="V627" s="255"/>
      <c r="W627" s="255"/>
      <c r="X627" s="255"/>
      <c r="Y627" s="255"/>
      <c r="Z627" s="255"/>
    </row>
    <row r="628" spans="1:26" ht="15.75" customHeight="1">
      <c r="A628" s="255"/>
      <c r="B628" s="255"/>
      <c r="C628" s="255"/>
      <c r="D628" s="255"/>
      <c r="E628" s="255"/>
      <c r="F628" s="255"/>
      <c r="G628" s="255"/>
      <c r="H628" s="255"/>
      <c r="I628" s="255"/>
      <c r="J628" s="255"/>
      <c r="K628" s="255"/>
      <c r="L628" s="255"/>
      <c r="M628" s="255"/>
      <c r="N628" s="255"/>
      <c r="O628" s="255"/>
      <c r="P628" s="255"/>
      <c r="Q628" s="255"/>
      <c r="R628" s="255"/>
      <c r="S628" s="255"/>
      <c r="T628" s="255"/>
      <c r="U628" s="255"/>
      <c r="V628" s="255"/>
      <c r="W628" s="255"/>
      <c r="X628" s="255"/>
      <c r="Y628" s="255"/>
      <c r="Z628" s="255"/>
    </row>
    <row r="629" spans="1:26" ht="15.75" customHeight="1">
      <c r="A629" s="255"/>
      <c r="B629" s="255"/>
      <c r="C629" s="255"/>
      <c r="D629" s="255"/>
      <c r="E629" s="255"/>
      <c r="F629" s="255"/>
      <c r="G629" s="255"/>
      <c r="H629" s="255"/>
      <c r="I629" s="255"/>
      <c r="J629" s="255"/>
      <c r="K629" s="255"/>
      <c r="L629" s="255"/>
      <c r="M629" s="255"/>
      <c r="N629" s="255"/>
      <c r="O629" s="255"/>
      <c r="P629" s="255"/>
      <c r="Q629" s="255"/>
      <c r="R629" s="255"/>
      <c r="S629" s="255"/>
      <c r="T629" s="255"/>
      <c r="U629" s="255"/>
      <c r="V629" s="255"/>
      <c r="W629" s="255"/>
      <c r="X629" s="255"/>
      <c r="Y629" s="255"/>
      <c r="Z629" s="255"/>
    </row>
    <row r="630" spans="1:26" ht="15.75" customHeight="1">
      <c r="A630" s="255"/>
      <c r="B630" s="255"/>
      <c r="C630" s="255"/>
      <c r="D630" s="255"/>
      <c r="E630" s="255"/>
      <c r="F630" s="255"/>
      <c r="G630" s="255"/>
      <c r="H630" s="255"/>
      <c r="I630" s="255"/>
      <c r="J630" s="255"/>
      <c r="K630" s="255"/>
      <c r="L630" s="255"/>
      <c r="M630" s="255"/>
      <c r="N630" s="255"/>
      <c r="O630" s="255"/>
      <c r="P630" s="255"/>
      <c r="Q630" s="255"/>
      <c r="R630" s="255"/>
      <c r="S630" s="255"/>
      <c r="T630" s="255"/>
      <c r="U630" s="255"/>
      <c r="V630" s="255"/>
      <c r="W630" s="255"/>
      <c r="X630" s="255"/>
      <c r="Y630" s="255"/>
      <c r="Z630" s="255"/>
    </row>
    <row r="631" spans="1:26" ht="15.75" customHeight="1">
      <c r="A631" s="255"/>
      <c r="B631" s="255"/>
      <c r="C631" s="255"/>
      <c r="D631" s="255"/>
      <c r="E631" s="255"/>
      <c r="F631" s="255"/>
      <c r="G631" s="255"/>
      <c r="H631" s="255"/>
      <c r="I631" s="255"/>
      <c r="J631" s="255"/>
      <c r="K631" s="255"/>
      <c r="L631" s="255"/>
      <c r="M631" s="255"/>
      <c r="N631" s="255"/>
      <c r="O631" s="255"/>
      <c r="P631" s="255"/>
      <c r="Q631" s="255"/>
      <c r="R631" s="255"/>
      <c r="S631" s="255"/>
      <c r="T631" s="255"/>
      <c r="U631" s="255"/>
      <c r="V631" s="255"/>
      <c r="W631" s="255"/>
      <c r="X631" s="255"/>
      <c r="Y631" s="255"/>
      <c r="Z631" s="255"/>
    </row>
    <row r="632" spans="1:26" ht="15.75" customHeight="1">
      <c r="A632" s="255"/>
      <c r="B632" s="255"/>
      <c r="C632" s="255"/>
      <c r="D632" s="255"/>
      <c r="E632" s="255"/>
      <c r="F632" s="255"/>
      <c r="G632" s="255"/>
      <c r="H632" s="255"/>
      <c r="I632" s="255"/>
      <c r="J632" s="255"/>
      <c r="K632" s="255"/>
      <c r="L632" s="255"/>
      <c r="M632" s="255"/>
      <c r="N632" s="255"/>
      <c r="O632" s="255"/>
      <c r="P632" s="255"/>
      <c r="Q632" s="255"/>
      <c r="R632" s="255"/>
      <c r="S632" s="255"/>
      <c r="T632" s="255"/>
      <c r="U632" s="255"/>
      <c r="V632" s="255"/>
      <c r="W632" s="255"/>
      <c r="X632" s="255"/>
      <c r="Y632" s="255"/>
      <c r="Z632" s="255"/>
    </row>
    <row r="633" spans="1:26" ht="15.75" customHeight="1">
      <c r="A633" s="255"/>
      <c r="B633" s="255"/>
      <c r="C633" s="255"/>
      <c r="D633" s="255"/>
      <c r="E633" s="255"/>
      <c r="F633" s="255"/>
      <c r="G633" s="255"/>
      <c r="H633" s="255"/>
      <c r="I633" s="255"/>
      <c r="J633" s="255"/>
      <c r="K633" s="255"/>
      <c r="L633" s="255"/>
      <c r="M633" s="255"/>
      <c r="N633" s="255"/>
      <c r="O633" s="255"/>
      <c r="P633" s="255"/>
      <c r="Q633" s="255"/>
      <c r="R633" s="255"/>
      <c r="S633" s="255"/>
      <c r="T633" s="255"/>
      <c r="U633" s="255"/>
      <c r="V633" s="255"/>
      <c r="W633" s="255"/>
      <c r="X633" s="255"/>
      <c r="Y633" s="255"/>
      <c r="Z633" s="255"/>
    </row>
    <row r="634" spans="1:26" ht="15.75" customHeight="1">
      <c r="A634" s="255"/>
      <c r="B634" s="255"/>
      <c r="C634" s="255"/>
      <c r="D634" s="255"/>
      <c r="E634" s="255"/>
      <c r="F634" s="255"/>
      <c r="G634" s="255"/>
      <c r="H634" s="255"/>
      <c r="I634" s="255"/>
      <c r="J634" s="255"/>
      <c r="K634" s="255"/>
      <c r="L634" s="255"/>
      <c r="M634" s="255"/>
      <c r="N634" s="255"/>
      <c r="O634" s="255"/>
      <c r="P634" s="255"/>
      <c r="Q634" s="255"/>
      <c r="R634" s="255"/>
      <c r="S634" s="255"/>
      <c r="T634" s="255"/>
      <c r="U634" s="255"/>
      <c r="V634" s="255"/>
      <c r="W634" s="255"/>
      <c r="X634" s="255"/>
      <c r="Y634" s="255"/>
      <c r="Z634" s="255"/>
    </row>
    <row r="635" spans="1:26" ht="15.75" customHeight="1">
      <c r="A635" s="255"/>
      <c r="B635" s="255"/>
      <c r="C635" s="255"/>
      <c r="D635" s="255"/>
      <c r="E635" s="255"/>
      <c r="F635" s="255"/>
      <c r="G635" s="255"/>
      <c r="H635" s="255"/>
      <c r="I635" s="255"/>
      <c r="J635" s="255"/>
      <c r="K635" s="255"/>
      <c r="L635" s="255"/>
      <c r="M635" s="255"/>
      <c r="N635" s="255"/>
      <c r="O635" s="255"/>
      <c r="P635" s="255"/>
      <c r="Q635" s="255"/>
      <c r="R635" s="255"/>
      <c r="S635" s="255"/>
      <c r="T635" s="255"/>
      <c r="U635" s="255"/>
      <c r="V635" s="255"/>
      <c r="W635" s="255"/>
      <c r="X635" s="255"/>
      <c r="Y635" s="255"/>
      <c r="Z635" s="255"/>
    </row>
    <row r="636" spans="1:26" ht="15.75" customHeight="1">
      <c r="A636" s="255"/>
      <c r="B636" s="255"/>
      <c r="C636" s="255"/>
      <c r="D636" s="255"/>
      <c r="E636" s="255"/>
      <c r="F636" s="255"/>
      <c r="G636" s="255"/>
      <c r="H636" s="255"/>
      <c r="I636" s="255"/>
      <c r="J636" s="255"/>
      <c r="K636" s="255"/>
      <c r="L636" s="255"/>
      <c r="M636" s="255"/>
      <c r="N636" s="255"/>
      <c r="O636" s="255"/>
      <c r="P636" s="255"/>
      <c r="Q636" s="255"/>
      <c r="R636" s="255"/>
      <c r="S636" s="255"/>
      <c r="T636" s="255"/>
      <c r="U636" s="255"/>
      <c r="V636" s="255"/>
      <c r="W636" s="255"/>
      <c r="X636" s="255"/>
      <c r="Y636" s="255"/>
      <c r="Z636" s="255"/>
    </row>
    <row r="637" spans="1:26" ht="15.75" customHeight="1">
      <c r="A637" s="255"/>
      <c r="B637" s="255"/>
      <c r="C637" s="255"/>
      <c r="D637" s="255"/>
      <c r="E637" s="255"/>
      <c r="F637" s="255"/>
      <c r="G637" s="255"/>
      <c r="H637" s="255"/>
      <c r="I637" s="255"/>
      <c r="J637" s="255"/>
      <c r="K637" s="255"/>
      <c r="L637" s="255"/>
      <c r="M637" s="255"/>
      <c r="N637" s="255"/>
      <c r="O637" s="255"/>
      <c r="P637" s="255"/>
      <c r="Q637" s="255"/>
      <c r="R637" s="255"/>
      <c r="S637" s="255"/>
      <c r="T637" s="255"/>
      <c r="U637" s="255"/>
      <c r="V637" s="255"/>
      <c r="W637" s="255"/>
      <c r="X637" s="255"/>
      <c r="Y637" s="255"/>
      <c r="Z637" s="255"/>
    </row>
    <row r="638" spans="1:26" ht="15.75" customHeight="1">
      <c r="A638" s="255"/>
      <c r="B638" s="255"/>
      <c r="C638" s="255"/>
      <c r="D638" s="255"/>
      <c r="E638" s="255"/>
      <c r="F638" s="255"/>
      <c r="G638" s="255"/>
      <c r="H638" s="255"/>
      <c r="I638" s="255"/>
      <c r="J638" s="255"/>
      <c r="K638" s="255"/>
      <c r="L638" s="255"/>
      <c r="M638" s="255"/>
      <c r="N638" s="255"/>
      <c r="O638" s="255"/>
      <c r="P638" s="255"/>
      <c r="Q638" s="255"/>
      <c r="R638" s="255"/>
      <c r="S638" s="255"/>
      <c r="T638" s="255"/>
      <c r="U638" s="255"/>
      <c r="V638" s="255"/>
      <c r="W638" s="255"/>
      <c r="X638" s="255"/>
      <c r="Y638" s="255"/>
      <c r="Z638" s="255"/>
    </row>
    <row r="639" spans="1:26" ht="15.75" customHeight="1">
      <c r="A639" s="255"/>
      <c r="B639" s="255"/>
      <c r="C639" s="255"/>
      <c r="D639" s="255"/>
      <c r="E639" s="255"/>
      <c r="F639" s="255"/>
      <c r="G639" s="255"/>
      <c r="H639" s="255"/>
      <c r="I639" s="255"/>
      <c r="J639" s="255"/>
      <c r="K639" s="255"/>
      <c r="L639" s="255"/>
      <c r="M639" s="255"/>
      <c r="N639" s="255"/>
      <c r="O639" s="255"/>
      <c r="P639" s="255"/>
      <c r="Q639" s="255"/>
      <c r="R639" s="255"/>
      <c r="S639" s="255"/>
      <c r="T639" s="255"/>
      <c r="U639" s="255"/>
      <c r="V639" s="255"/>
      <c r="W639" s="255"/>
      <c r="X639" s="255"/>
      <c r="Y639" s="255"/>
      <c r="Z639" s="255"/>
    </row>
    <row r="640" spans="1:26" ht="15.75" customHeight="1">
      <c r="A640" s="255"/>
      <c r="B640" s="255"/>
      <c r="C640" s="255"/>
      <c r="D640" s="255"/>
      <c r="E640" s="255"/>
      <c r="F640" s="255"/>
      <c r="G640" s="255"/>
      <c r="H640" s="255"/>
      <c r="I640" s="255"/>
      <c r="J640" s="255"/>
      <c r="K640" s="255"/>
      <c r="L640" s="255"/>
      <c r="M640" s="255"/>
      <c r="N640" s="255"/>
      <c r="O640" s="255"/>
      <c r="P640" s="255"/>
      <c r="Q640" s="255"/>
      <c r="R640" s="255"/>
      <c r="S640" s="255"/>
      <c r="T640" s="255"/>
      <c r="U640" s="255"/>
      <c r="V640" s="255"/>
      <c r="W640" s="255"/>
      <c r="X640" s="255"/>
      <c r="Y640" s="255"/>
      <c r="Z640" s="255"/>
    </row>
    <row r="641" spans="1:26" ht="15.75" customHeight="1">
      <c r="A641" s="255"/>
      <c r="B641" s="255"/>
      <c r="C641" s="255"/>
      <c r="D641" s="255"/>
      <c r="E641" s="255"/>
      <c r="F641" s="255"/>
      <c r="G641" s="255"/>
      <c r="H641" s="255"/>
      <c r="I641" s="255"/>
      <c r="J641" s="255"/>
      <c r="K641" s="255"/>
      <c r="L641" s="255"/>
      <c r="M641" s="255"/>
      <c r="N641" s="255"/>
      <c r="O641" s="255"/>
      <c r="P641" s="255"/>
      <c r="Q641" s="255"/>
      <c r="R641" s="255"/>
      <c r="S641" s="255"/>
      <c r="T641" s="255"/>
      <c r="U641" s="255"/>
      <c r="V641" s="255"/>
      <c r="W641" s="255"/>
      <c r="X641" s="255"/>
      <c r="Y641" s="255"/>
      <c r="Z641" s="255"/>
    </row>
    <row r="642" spans="1:26" ht="15.75" customHeight="1">
      <c r="A642" s="255"/>
      <c r="B642" s="255"/>
      <c r="C642" s="255"/>
      <c r="D642" s="255"/>
      <c r="E642" s="255"/>
      <c r="F642" s="255"/>
      <c r="G642" s="255"/>
      <c r="H642" s="255"/>
      <c r="I642" s="255"/>
      <c r="J642" s="255"/>
      <c r="K642" s="255"/>
      <c r="L642" s="255"/>
      <c r="M642" s="255"/>
      <c r="N642" s="255"/>
      <c r="O642" s="255"/>
      <c r="P642" s="255"/>
      <c r="Q642" s="255"/>
      <c r="R642" s="255"/>
      <c r="S642" s="255"/>
      <c r="T642" s="255"/>
      <c r="U642" s="255"/>
      <c r="V642" s="255"/>
      <c r="W642" s="255"/>
      <c r="X642" s="255"/>
      <c r="Y642" s="255"/>
      <c r="Z642" s="255"/>
    </row>
    <row r="643" spans="1:26" ht="15.75" customHeight="1">
      <c r="A643" s="255"/>
      <c r="B643" s="255"/>
      <c r="C643" s="255"/>
      <c r="D643" s="255"/>
      <c r="E643" s="255"/>
      <c r="F643" s="255"/>
      <c r="G643" s="255"/>
      <c r="H643" s="255"/>
      <c r="I643" s="255"/>
      <c r="J643" s="255"/>
      <c r="K643" s="255"/>
      <c r="L643" s="255"/>
      <c r="M643" s="255"/>
      <c r="N643" s="255"/>
      <c r="O643" s="255"/>
      <c r="P643" s="255"/>
      <c r="Q643" s="255"/>
      <c r="R643" s="255"/>
      <c r="S643" s="255"/>
      <c r="T643" s="255"/>
      <c r="U643" s="255"/>
      <c r="V643" s="255"/>
      <c r="W643" s="255"/>
      <c r="X643" s="255"/>
      <c r="Y643" s="255"/>
      <c r="Z643" s="255"/>
    </row>
    <row r="644" spans="1:26" ht="15.75" customHeight="1">
      <c r="A644" s="255"/>
      <c r="B644" s="255"/>
      <c r="C644" s="255"/>
      <c r="D644" s="255"/>
      <c r="E644" s="255"/>
      <c r="F644" s="255"/>
      <c r="G644" s="255"/>
      <c r="H644" s="255"/>
      <c r="I644" s="255"/>
      <c r="J644" s="255"/>
      <c r="K644" s="255"/>
      <c r="L644" s="255"/>
      <c r="M644" s="255"/>
      <c r="N644" s="255"/>
      <c r="O644" s="255"/>
      <c r="P644" s="255"/>
      <c r="Q644" s="255"/>
      <c r="R644" s="255"/>
      <c r="S644" s="255"/>
      <c r="T644" s="255"/>
      <c r="U644" s="255"/>
      <c r="V644" s="255"/>
      <c r="W644" s="255"/>
      <c r="X644" s="255"/>
      <c r="Y644" s="255"/>
      <c r="Z644" s="255"/>
    </row>
    <row r="645" spans="1:26" ht="15.75" customHeight="1">
      <c r="A645" s="255"/>
      <c r="B645" s="255"/>
      <c r="C645" s="255"/>
      <c r="D645" s="255"/>
      <c r="E645" s="255"/>
      <c r="F645" s="255"/>
      <c r="G645" s="255"/>
      <c r="H645" s="255"/>
      <c r="I645" s="255"/>
      <c r="J645" s="255"/>
      <c r="K645" s="255"/>
      <c r="L645" s="255"/>
      <c r="M645" s="255"/>
      <c r="N645" s="255"/>
      <c r="O645" s="255"/>
      <c r="P645" s="255"/>
      <c r="Q645" s="255"/>
      <c r="R645" s="255"/>
      <c r="S645" s="255"/>
      <c r="T645" s="255"/>
      <c r="U645" s="255"/>
      <c r="V645" s="255"/>
      <c r="W645" s="255"/>
      <c r="X645" s="255"/>
      <c r="Y645" s="255"/>
      <c r="Z645" s="255"/>
    </row>
    <row r="646" spans="1:26" ht="15.75" customHeight="1">
      <c r="A646" s="255"/>
      <c r="B646" s="255"/>
      <c r="C646" s="255"/>
      <c r="D646" s="255"/>
      <c r="E646" s="255"/>
      <c r="F646" s="255"/>
      <c r="G646" s="255"/>
      <c r="H646" s="255"/>
      <c r="I646" s="255"/>
      <c r="J646" s="255"/>
      <c r="K646" s="255"/>
      <c r="L646" s="255"/>
      <c r="M646" s="255"/>
      <c r="N646" s="255"/>
      <c r="O646" s="255"/>
      <c r="P646" s="255"/>
      <c r="Q646" s="255"/>
      <c r="R646" s="255"/>
      <c r="S646" s="255"/>
      <c r="T646" s="255"/>
      <c r="U646" s="255"/>
      <c r="V646" s="255"/>
      <c r="W646" s="255"/>
      <c r="X646" s="255"/>
      <c r="Y646" s="255"/>
      <c r="Z646" s="255"/>
    </row>
    <row r="647" spans="1:26" ht="15.75" customHeight="1">
      <c r="A647" s="255"/>
      <c r="B647" s="255"/>
      <c r="C647" s="255"/>
      <c r="D647" s="255"/>
      <c r="E647" s="255"/>
      <c r="F647" s="255"/>
      <c r="G647" s="255"/>
      <c r="H647" s="255"/>
      <c r="I647" s="255"/>
      <c r="J647" s="255"/>
      <c r="K647" s="255"/>
      <c r="L647" s="255"/>
      <c r="M647" s="255"/>
      <c r="N647" s="255"/>
      <c r="O647" s="255"/>
      <c r="P647" s="255"/>
      <c r="Q647" s="255"/>
      <c r="R647" s="255"/>
      <c r="S647" s="255"/>
      <c r="T647" s="255"/>
      <c r="U647" s="255"/>
      <c r="V647" s="255"/>
      <c r="W647" s="255"/>
      <c r="X647" s="255"/>
      <c r="Y647" s="255"/>
      <c r="Z647" s="255"/>
    </row>
    <row r="648" spans="1:26" ht="15.75" customHeight="1">
      <c r="A648" s="255"/>
      <c r="B648" s="255"/>
      <c r="C648" s="255"/>
      <c r="D648" s="255"/>
      <c r="E648" s="255"/>
      <c r="F648" s="255"/>
      <c r="G648" s="255"/>
      <c r="H648" s="255"/>
      <c r="I648" s="255"/>
      <c r="J648" s="255"/>
      <c r="K648" s="255"/>
      <c r="L648" s="255"/>
      <c r="M648" s="255"/>
      <c r="N648" s="255"/>
      <c r="O648" s="255"/>
      <c r="P648" s="255"/>
      <c r="Q648" s="255"/>
      <c r="R648" s="255"/>
      <c r="S648" s="255"/>
      <c r="T648" s="255"/>
      <c r="U648" s="255"/>
      <c r="V648" s="255"/>
      <c r="W648" s="255"/>
      <c r="X648" s="255"/>
      <c r="Y648" s="255"/>
      <c r="Z648" s="255"/>
    </row>
    <row r="649" spans="1:26" ht="15.75" customHeight="1">
      <c r="A649" s="255"/>
      <c r="B649" s="255"/>
      <c r="C649" s="255"/>
      <c r="D649" s="255"/>
      <c r="E649" s="255"/>
      <c r="F649" s="255"/>
      <c r="G649" s="255"/>
      <c r="H649" s="255"/>
      <c r="I649" s="255"/>
      <c r="J649" s="255"/>
      <c r="K649" s="255"/>
      <c r="L649" s="255"/>
      <c r="M649" s="255"/>
      <c r="N649" s="255"/>
      <c r="O649" s="255"/>
      <c r="P649" s="255"/>
      <c r="Q649" s="255"/>
      <c r="R649" s="255"/>
      <c r="S649" s="255"/>
      <c r="T649" s="255"/>
      <c r="U649" s="255"/>
      <c r="V649" s="255"/>
      <c r="W649" s="255"/>
      <c r="X649" s="255"/>
      <c r="Y649" s="255"/>
      <c r="Z649" s="255"/>
    </row>
    <row r="650" spans="1:26" ht="15.75" customHeight="1">
      <c r="A650" s="255"/>
      <c r="B650" s="255"/>
      <c r="C650" s="255"/>
      <c r="D650" s="255"/>
      <c r="E650" s="255"/>
      <c r="F650" s="255"/>
      <c r="G650" s="255"/>
      <c r="H650" s="255"/>
      <c r="I650" s="255"/>
      <c r="J650" s="255"/>
      <c r="K650" s="255"/>
      <c r="L650" s="255"/>
      <c r="M650" s="255"/>
      <c r="N650" s="255"/>
      <c r="O650" s="255"/>
      <c r="P650" s="255"/>
      <c r="Q650" s="255"/>
      <c r="R650" s="255"/>
      <c r="S650" s="255"/>
      <c r="T650" s="255"/>
      <c r="U650" s="255"/>
      <c r="V650" s="255"/>
      <c r="W650" s="255"/>
      <c r="X650" s="255"/>
      <c r="Y650" s="255"/>
      <c r="Z650" s="255"/>
    </row>
    <row r="651" spans="1:26" ht="15.75" customHeight="1">
      <c r="A651" s="255"/>
      <c r="B651" s="255"/>
      <c r="C651" s="255"/>
      <c r="D651" s="255"/>
      <c r="E651" s="255"/>
      <c r="F651" s="255"/>
      <c r="G651" s="255"/>
      <c r="H651" s="255"/>
      <c r="I651" s="255"/>
      <c r="J651" s="255"/>
      <c r="K651" s="255"/>
      <c r="L651" s="255"/>
      <c r="M651" s="255"/>
      <c r="N651" s="255"/>
      <c r="O651" s="255"/>
      <c r="P651" s="255"/>
      <c r="Q651" s="255"/>
      <c r="R651" s="255"/>
      <c r="S651" s="255"/>
      <c r="T651" s="255"/>
      <c r="U651" s="255"/>
      <c r="V651" s="255"/>
      <c r="W651" s="255"/>
      <c r="X651" s="255"/>
      <c r="Y651" s="255"/>
      <c r="Z651" s="255"/>
    </row>
    <row r="652" spans="1:26" ht="15.75" customHeight="1">
      <c r="A652" s="255"/>
      <c r="B652" s="255"/>
      <c r="C652" s="255"/>
      <c r="D652" s="255"/>
      <c r="E652" s="255"/>
      <c r="F652" s="255"/>
      <c r="G652" s="255"/>
      <c r="H652" s="255"/>
      <c r="I652" s="255"/>
      <c r="J652" s="255"/>
      <c r="K652" s="255"/>
      <c r="L652" s="255"/>
      <c r="M652" s="255"/>
      <c r="N652" s="255"/>
      <c r="O652" s="255"/>
      <c r="P652" s="255"/>
      <c r="Q652" s="255"/>
      <c r="R652" s="255"/>
      <c r="S652" s="255"/>
      <c r="T652" s="255"/>
      <c r="U652" s="255"/>
      <c r="V652" s="255"/>
      <c r="W652" s="255"/>
      <c r="X652" s="255"/>
      <c r="Y652" s="255"/>
      <c r="Z652" s="255"/>
    </row>
    <row r="653" spans="1:26" ht="15.75" customHeight="1">
      <c r="A653" s="255"/>
      <c r="B653" s="255"/>
      <c r="C653" s="255"/>
      <c r="D653" s="255"/>
      <c r="E653" s="255"/>
      <c r="F653" s="255"/>
      <c r="G653" s="255"/>
      <c r="H653" s="255"/>
      <c r="I653" s="255"/>
      <c r="J653" s="255"/>
      <c r="K653" s="255"/>
      <c r="L653" s="255"/>
      <c r="M653" s="255"/>
      <c r="N653" s="255"/>
      <c r="O653" s="255"/>
      <c r="P653" s="255"/>
      <c r="Q653" s="255"/>
      <c r="R653" s="255"/>
      <c r="S653" s="255"/>
      <c r="T653" s="255"/>
      <c r="U653" s="255"/>
      <c r="V653" s="255"/>
      <c r="W653" s="255"/>
      <c r="X653" s="255"/>
      <c r="Y653" s="255"/>
      <c r="Z653" s="255"/>
    </row>
    <row r="654" spans="1:26" ht="15.75" customHeight="1">
      <c r="A654" s="255"/>
      <c r="B654" s="255"/>
      <c r="C654" s="255"/>
      <c r="D654" s="255"/>
      <c r="E654" s="255"/>
      <c r="F654" s="255"/>
      <c r="G654" s="255"/>
      <c r="H654" s="255"/>
      <c r="I654" s="255"/>
      <c r="J654" s="255"/>
      <c r="K654" s="255"/>
      <c r="L654" s="255"/>
      <c r="M654" s="255"/>
      <c r="N654" s="255"/>
      <c r="O654" s="255"/>
      <c r="P654" s="255"/>
      <c r="Q654" s="255"/>
      <c r="R654" s="255"/>
      <c r="S654" s="255"/>
      <c r="T654" s="255"/>
      <c r="U654" s="255"/>
      <c r="V654" s="255"/>
      <c r="W654" s="255"/>
      <c r="X654" s="255"/>
      <c r="Y654" s="255"/>
      <c r="Z654" s="255"/>
    </row>
    <row r="655" spans="1:26" ht="15.75" customHeight="1">
      <c r="A655" s="255"/>
      <c r="B655" s="255"/>
      <c r="C655" s="255"/>
      <c r="D655" s="255"/>
      <c r="E655" s="255"/>
      <c r="F655" s="255"/>
      <c r="G655" s="255"/>
      <c r="H655" s="255"/>
      <c r="I655" s="255"/>
      <c r="J655" s="255"/>
      <c r="K655" s="255"/>
      <c r="L655" s="255"/>
      <c r="M655" s="255"/>
      <c r="N655" s="255"/>
      <c r="O655" s="255"/>
      <c r="P655" s="255"/>
      <c r="Q655" s="255"/>
      <c r="R655" s="255"/>
      <c r="S655" s="255"/>
      <c r="T655" s="255"/>
      <c r="U655" s="255"/>
      <c r="V655" s="255"/>
      <c r="W655" s="255"/>
      <c r="X655" s="255"/>
      <c r="Y655" s="255"/>
      <c r="Z655" s="255"/>
    </row>
    <row r="656" spans="1:26" ht="15.75" customHeight="1">
      <c r="A656" s="255"/>
      <c r="B656" s="255"/>
      <c r="C656" s="255"/>
      <c r="D656" s="255"/>
      <c r="E656" s="255"/>
      <c r="F656" s="255"/>
      <c r="G656" s="255"/>
      <c r="H656" s="255"/>
      <c r="I656" s="255"/>
      <c r="J656" s="255"/>
      <c r="K656" s="255"/>
      <c r="L656" s="255"/>
      <c r="M656" s="255"/>
      <c r="N656" s="255"/>
      <c r="O656" s="255"/>
      <c r="P656" s="255"/>
      <c r="Q656" s="255"/>
      <c r="R656" s="255"/>
      <c r="S656" s="255"/>
      <c r="T656" s="255"/>
      <c r="U656" s="255"/>
      <c r="V656" s="255"/>
      <c r="W656" s="255"/>
      <c r="X656" s="255"/>
      <c r="Y656" s="255"/>
      <c r="Z656" s="255"/>
    </row>
    <row r="657" spans="1:26" ht="15.75" customHeight="1">
      <c r="A657" s="255"/>
      <c r="B657" s="255"/>
      <c r="C657" s="255"/>
      <c r="D657" s="255"/>
      <c r="E657" s="255"/>
      <c r="F657" s="255"/>
      <c r="G657" s="255"/>
      <c r="H657" s="255"/>
      <c r="I657" s="255"/>
      <c r="J657" s="255"/>
      <c r="K657" s="255"/>
      <c r="L657" s="255"/>
      <c r="M657" s="255"/>
      <c r="N657" s="255"/>
      <c r="O657" s="255"/>
      <c r="P657" s="255"/>
      <c r="Q657" s="255"/>
      <c r="R657" s="255"/>
      <c r="S657" s="255"/>
      <c r="T657" s="255"/>
      <c r="U657" s="255"/>
      <c r="V657" s="255"/>
      <c r="W657" s="255"/>
      <c r="X657" s="255"/>
      <c r="Y657" s="255"/>
      <c r="Z657" s="255"/>
    </row>
    <row r="658" spans="1:26" ht="15.75" customHeight="1">
      <c r="A658" s="255"/>
      <c r="B658" s="255"/>
      <c r="C658" s="255"/>
      <c r="D658" s="255"/>
      <c r="E658" s="255"/>
      <c r="F658" s="255"/>
      <c r="G658" s="255"/>
      <c r="H658" s="255"/>
      <c r="I658" s="255"/>
      <c r="J658" s="255"/>
      <c r="K658" s="255"/>
      <c r="L658" s="255"/>
      <c r="M658" s="255"/>
      <c r="N658" s="255"/>
      <c r="O658" s="255"/>
      <c r="P658" s="255"/>
      <c r="Q658" s="255"/>
      <c r="R658" s="255"/>
      <c r="S658" s="255"/>
      <c r="T658" s="255"/>
      <c r="U658" s="255"/>
      <c r="V658" s="255"/>
      <c r="W658" s="255"/>
      <c r="X658" s="255"/>
      <c r="Y658" s="255"/>
      <c r="Z658" s="255"/>
    </row>
    <row r="659" spans="1:26" ht="15.75" customHeight="1">
      <c r="A659" s="255"/>
      <c r="B659" s="255"/>
      <c r="C659" s="255"/>
      <c r="D659" s="255"/>
      <c r="E659" s="255"/>
      <c r="F659" s="255"/>
      <c r="G659" s="255"/>
      <c r="H659" s="255"/>
      <c r="I659" s="255"/>
      <c r="J659" s="255"/>
      <c r="K659" s="255"/>
      <c r="L659" s="255"/>
      <c r="M659" s="255"/>
      <c r="N659" s="255"/>
      <c r="O659" s="255"/>
      <c r="P659" s="255"/>
      <c r="Q659" s="255"/>
      <c r="R659" s="255"/>
      <c r="S659" s="255"/>
      <c r="T659" s="255"/>
      <c r="U659" s="255"/>
      <c r="V659" s="255"/>
      <c r="W659" s="255"/>
      <c r="X659" s="255"/>
      <c r="Y659" s="255"/>
      <c r="Z659" s="255"/>
    </row>
    <row r="660" spans="1:26" ht="15.75" customHeight="1">
      <c r="A660" s="255"/>
      <c r="B660" s="255"/>
      <c r="C660" s="255"/>
      <c r="D660" s="255"/>
      <c r="E660" s="255"/>
      <c r="F660" s="255"/>
      <c r="G660" s="255"/>
      <c r="H660" s="255"/>
      <c r="I660" s="255"/>
      <c r="J660" s="255"/>
      <c r="K660" s="255"/>
      <c r="L660" s="255"/>
      <c r="M660" s="255"/>
      <c r="N660" s="255"/>
      <c r="O660" s="255"/>
      <c r="P660" s="255"/>
      <c r="Q660" s="255"/>
      <c r="R660" s="255"/>
      <c r="S660" s="255"/>
      <c r="T660" s="255"/>
      <c r="U660" s="255"/>
      <c r="V660" s="255"/>
      <c r="W660" s="255"/>
      <c r="X660" s="255"/>
      <c r="Y660" s="255"/>
      <c r="Z660" s="255"/>
    </row>
    <row r="661" spans="1:26" ht="15.75" customHeight="1">
      <c r="A661" s="255"/>
      <c r="B661" s="255"/>
      <c r="C661" s="255"/>
      <c r="D661" s="255"/>
      <c r="E661" s="255"/>
      <c r="F661" s="255"/>
      <c r="G661" s="255"/>
      <c r="H661" s="255"/>
      <c r="I661" s="255"/>
      <c r="J661" s="255"/>
      <c r="K661" s="255"/>
      <c r="L661" s="255"/>
      <c r="M661" s="255"/>
      <c r="N661" s="255"/>
      <c r="O661" s="255"/>
      <c r="P661" s="255"/>
      <c r="Q661" s="255"/>
      <c r="R661" s="255"/>
      <c r="S661" s="255"/>
      <c r="T661" s="255"/>
      <c r="U661" s="255"/>
      <c r="V661" s="255"/>
      <c r="W661" s="255"/>
      <c r="X661" s="255"/>
      <c r="Y661" s="255"/>
      <c r="Z661" s="255"/>
    </row>
    <row r="662" spans="1:26" ht="15.75" customHeight="1">
      <c r="A662" s="255"/>
      <c r="B662" s="255"/>
      <c r="C662" s="255"/>
      <c r="D662" s="255"/>
      <c r="E662" s="255"/>
      <c r="F662" s="255"/>
      <c r="G662" s="255"/>
      <c r="H662" s="255"/>
      <c r="I662" s="255"/>
      <c r="J662" s="255"/>
      <c r="K662" s="255"/>
      <c r="L662" s="255"/>
      <c r="M662" s="255"/>
      <c r="N662" s="255"/>
      <c r="O662" s="255"/>
      <c r="P662" s="255"/>
      <c r="Q662" s="255"/>
      <c r="R662" s="255"/>
      <c r="S662" s="255"/>
      <c r="T662" s="255"/>
      <c r="U662" s="255"/>
      <c r="V662" s="255"/>
      <c r="W662" s="255"/>
      <c r="X662" s="255"/>
      <c r="Y662" s="255"/>
      <c r="Z662" s="255"/>
    </row>
    <row r="663" spans="1:26" ht="15.75" customHeight="1">
      <c r="A663" s="255"/>
      <c r="B663" s="255"/>
      <c r="C663" s="255"/>
      <c r="D663" s="255"/>
      <c r="E663" s="255"/>
      <c r="F663" s="255"/>
      <c r="G663" s="255"/>
      <c r="H663" s="255"/>
      <c r="I663" s="255"/>
      <c r="J663" s="255"/>
      <c r="K663" s="255"/>
      <c r="L663" s="255"/>
      <c r="M663" s="255"/>
      <c r="N663" s="255"/>
      <c r="O663" s="255"/>
      <c r="P663" s="255"/>
      <c r="Q663" s="255"/>
      <c r="R663" s="255"/>
      <c r="S663" s="255"/>
      <c r="T663" s="255"/>
      <c r="U663" s="255"/>
      <c r="V663" s="255"/>
      <c r="W663" s="255"/>
      <c r="X663" s="255"/>
      <c r="Y663" s="255"/>
      <c r="Z663" s="255"/>
    </row>
    <row r="664" spans="1:26" ht="15.75" customHeight="1">
      <c r="A664" s="255"/>
      <c r="B664" s="255"/>
      <c r="C664" s="255"/>
      <c r="D664" s="255"/>
      <c r="E664" s="255"/>
      <c r="F664" s="255"/>
      <c r="G664" s="255"/>
      <c r="H664" s="255"/>
      <c r="I664" s="255"/>
      <c r="J664" s="255"/>
      <c r="K664" s="255"/>
      <c r="L664" s="255"/>
      <c r="M664" s="255"/>
      <c r="N664" s="255"/>
      <c r="O664" s="255"/>
      <c r="P664" s="255"/>
      <c r="Q664" s="255"/>
      <c r="R664" s="255"/>
      <c r="S664" s="255"/>
      <c r="T664" s="255"/>
      <c r="U664" s="255"/>
      <c r="V664" s="255"/>
      <c r="W664" s="255"/>
      <c r="X664" s="255"/>
      <c r="Y664" s="255"/>
      <c r="Z664" s="255"/>
    </row>
    <row r="665" spans="1:26" ht="15.75" customHeight="1">
      <c r="A665" s="255"/>
      <c r="B665" s="255"/>
      <c r="C665" s="255"/>
      <c r="D665" s="255"/>
      <c r="E665" s="255"/>
      <c r="F665" s="255"/>
      <c r="G665" s="255"/>
      <c r="H665" s="255"/>
      <c r="I665" s="255"/>
      <c r="J665" s="255"/>
      <c r="K665" s="255"/>
      <c r="L665" s="255"/>
      <c r="M665" s="255"/>
      <c r="N665" s="255"/>
      <c r="O665" s="255"/>
      <c r="P665" s="255"/>
      <c r="Q665" s="255"/>
      <c r="R665" s="255"/>
      <c r="S665" s="255"/>
      <c r="T665" s="255"/>
      <c r="U665" s="255"/>
      <c r="V665" s="255"/>
      <c r="W665" s="255"/>
      <c r="X665" s="255"/>
      <c r="Y665" s="255"/>
      <c r="Z665" s="255"/>
    </row>
    <row r="666" spans="1:26" ht="15.75" customHeight="1">
      <c r="A666" s="255"/>
      <c r="B666" s="255"/>
      <c r="C666" s="255"/>
      <c r="D666" s="255"/>
      <c r="E666" s="255"/>
      <c r="F666" s="255"/>
      <c r="G666" s="255"/>
      <c r="H666" s="255"/>
      <c r="I666" s="255"/>
      <c r="J666" s="255"/>
      <c r="K666" s="255"/>
      <c r="L666" s="255"/>
      <c r="M666" s="255"/>
      <c r="N666" s="255"/>
      <c r="O666" s="255"/>
      <c r="P666" s="255"/>
      <c r="Q666" s="255"/>
      <c r="R666" s="255"/>
      <c r="S666" s="255"/>
      <c r="T666" s="255"/>
      <c r="U666" s="255"/>
      <c r="V666" s="255"/>
      <c r="W666" s="255"/>
      <c r="X666" s="255"/>
      <c r="Y666" s="255"/>
      <c r="Z666" s="255"/>
    </row>
    <row r="667" spans="1:26" ht="15.75" customHeight="1">
      <c r="A667" s="255"/>
      <c r="B667" s="255"/>
      <c r="C667" s="255"/>
      <c r="D667" s="255"/>
      <c r="E667" s="255"/>
      <c r="F667" s="255"/>
      <c r="G667" s="255"/>
      <c r="H667" s="255"/>
      <c r="I667" s="255"/>
      <c r="J667" s="255"/>
      <c r="K667" s="255"/>
      <c r="L667" s="255"/>
      <c r="M667" s="255"/>
      <c r="N667" s="255"/>
      <c r="O667" s="255"/>
      <c r="P667" s="255"/>
      <c r="Q667" s="255"/>
      <c r="R667" s="255"/>
      <c r="S667" s="255"/>
      <c r="T667" s="255"/>
      <c r="U667" s="255"/>
      <c r="V667" s="255"/>
      <c r="W667" s="255"/>
      <c r="X667" s="255"/>
      <c r="Y667" s="255"/>
      <c r="Z667" s="255"/>
    </row>
    <row r="668" spans="1:26" ht="15.75" customHeight="1">
      <c r="A668" s="255"/>
      <c r="B668" s="255"/>
      <c r="C668" s="255"/>
      <c r="D668" s="255"/>
      <c r="E668" s="255"/>
      <c r="F668" s="255"/>
      <c r="G668" s="255"/>
      <c r="H668" s="255"/>
      <c r="I668" s="255"/>
      <c r="J668" s="255"/>
      <c r="K668" s="255"/>
      <c r="L668" s="255"/>
      <c r="M668" s="255"/>
      <c r="N668" s="255"/>
      <c r="O668" s="255"/>
      <c r="P668" s="255"/>
      <c r="Q668" s="255"/>
      <c r="R668" s="255"/>
      <c r="S668" s="255"/>
      <c r="T668" s="255"/>
      <c r="U668" s="255"/>
      <c r="V668" s="255"/>
      <c r="W668" s="255"/>
      <c r="X668" s="255"/>
      <c r="Y668" s="255"/>
      <c r="Z668" s="255"/>
    </row>
    <row r="669" spans="1:26" ht="15.75" customHeight="1">
      <c r="A669" s="255"/>
      <c r="B669" s="255"/>
      <c r="C669" s="255"/>
      <c r="D669" s="255"/>
      <c r="E669" s="255"/>
      <c r="F669" s="255"/>
      <c r="G669" s="255"/>
      <c r="H669" s="255"/>
      <c r="I669" s="255"/>
      <c r="J669" s="255"/>
      <c r="K669" s="255"/>
      <c r="L669" s="255"/>
      <c r="M669" s="255"/>
      <c r="N669" s="255"/>
      <c r="O669" s="255"/>
      <c r="P669" s="255"/>
      <c r="Q669" s="255"/>
      <c r="R669" s="255"/>
      <c r="S669" s="255"/>
      <c r="T669" s="255"/>
      <c r="U669" s="255"/>
      <c r="V669" s="255"/>
      <c r="W669" s="255"/>
      <c r="X669" s="255"/>
      <c r="Y669" s="255"/>
      <c r="Z669" s="255"/>
    </row>
    <row r="670" spans="1:26" ht="15.75" customHeight="1">
      <c r="A670" s="255"/>
      <c r="B670" s="255"/>
      <c r="C670" s="255"/>
      <c r="D670" s="255"/>
      <c r="E670" s="255"/>
      <c r="F670" s="255"/>
      <c r="G670" s="255"/>
      <c r="H670" s="255"/>
      <c r="I670" s="255"/>
      <c r="J670" s="255"/>
      <c r="K670" s="255"/>
      <c r="L670" s="255"/>
      <c r="M670" s="255"/>
      <c r="N670" s="255"/>
      <c r="O670" s="255"/>
      <c r="P670" s="255"/>
      <c r="Q670" s="255"/>
      <c r="R670" s="255"/>
      <c r="S670" s="255"/>
      <c r="T670" s="255"/>
      <c r="U670" s="255"/>
      <c r="V670" s="255"/>
      <c r="W670" s="255"/>
      <c r="X670" s="255"/>
      <c r="Y670" s="255"/>
      <c r="Z670" s="255"/>
    </row>
    <row r="671" spans="1:26" ht="15.75" customHeight="1">
      <c r="A671" s="255"/>
      <c r="B671" s="255"/>
      <c r="C671" s="255"/>
      <c r="D671" s="255"/>
      <c r="E671" s="255"/>
      <c r="F671" s="255"/>
      <c r="G671" s="255"/>
      <c r="H671" s="255"/>
      <c r="I671" s="255"/>
      <c r="J671" s="255"/>
      <c r="K671" s="255"/>
      <c r="L671" s="255"/>
      <c r="M671" s="255"/>
      <c r="N671" s="255"/>
      <c r="O671" s="255"/>
      <c r="P671" s="255"/>
      <c r="Q671" s="255"/>
      <c r="R671" s="255"/>
      <c r="S671" s="255"/>
      <c r="T671" s="255"/>
      <c r="U671" s="255"/>
      <c r="V671" s="255"/>
      <c r="W671" s="255"/>
      <c r="X671" s="255"/>
      <c r="Y671" s="255"/>
      <c r="Z671" s="255"/>
    </row>
    <row r="672" spans="1:26" ht="15.75" customHeight="1">
      <c r="A672" s="255"/>
      <c r="B672" s="255"/>
      <c r="C672" s="255"/>
      <c r="D672" s="255"/>
      <c r="E672" s="255"/>
      <c r="F672" s="255"/>
      <c r="G672" s="255"/>
      <c r="H672" s="255"/>
      <c r="I672" s="255"/>
      <c r="J672" s="255"/>
      <c r="K672" s="255"/>
      <c r="L672" s="255"/>
      <c r="M672" s="255"/>
      <c r="N672" s="255"/>
      <c r="O672" s="255"/>
      <c r="P672" s="255"/>
      <c r="Q672" s="255"/>
      <c r="R672" s="255"/>
      <c r="S672" s="255"/>
      <c r="T672" s="255"/>
      <c r="U672" s="255"/>
      <c r="V672" s="255"/>
      <c r="W672" s="255"/>
      <c r="X672" s="255"/>
      <c r="Y672" s="255"/>
      <c r="Z672" s="255"/>
    </row>
    <row r="673" spans="1:26" ht="15.75" customHeight="1">
      <c r="A673" s="255"/>
      <c r="B673" s="255"/>
      <c r="C673" s="255"/>
      <c r="D673" s="255"/>
      <c r="E673" s="255"/>
      <c r="F673" s="255"/>
      <c r="G673" s="255"/>
      <c r="H673" s="255"/>
      <c r="I673" s="255"/>
      <c r="J673" s="255"/>
      <c r="K673" s="255"/>
      <c r="L673" s="255"/>
      <c r="M673" s="255"/>
      <c r="N673" s="255"/>
      <c r="O673" s="255"/>
      <c r="P673" s="255"/>
      <c r="Q673" s="255"/>
      <c r="R673" s="255"/>
      <c r="S673" s="255"/>
      <c r="T673" s="255"/>
      <c r="U673" s="255"/>
      <c r="V673" s="255"/>
      <c r="W673" s="255"/>
      <c r="X673" s="255"/>
      <c r="Y673" s="255"/>
      <c r="Z673" s="255"/>
    </row>
    <row r="674" spans="1:26" ht="15.75" customHeight="1">
      <c r="A674" s="255"/>
      <c r="B674" s="255"/>
      <c r="C674" s="255"/>
      <c r="D674" s="255"/>
      <c r="E674" s="255"/>
      <c r="F674" s="255"/>
      <c r="G674" s="255"/>
      <c r="H674" s="255"/>
      <c r="I674" s="255"/>
      <c r="J674" s="255"/>
      <c r="K674" s="255"/>
      <c r="L674" s="255"/>
      <c r="M674" s="255"/>
      <c r="N674" s="255"/>
      <c r="O674" s="255"/>
      <c r="P674" s="255"/>
      <c r="Q674" s="255"/>
      <c r="R674" s="255"/>
      <c r="S674" s="255"/>
      <c r="T674" s="255"/>
      <c r="U674" s="255"/>
      <c r="V674" s="255"/>
      <c r="W674" s="255"/>
      <c r="X674" s="255"/>
      <c r="Y674" s="255"/>
      <c r="Z674" s="255"/>
    </row>
    <row r="675" spans="1:26" ht="15.75" customHeight="1">
      <c r="A675" s="255"/>
      <c r="B675" s="255"/>
      <c r="C675" s="255"/>
      <c r="D675" s="255"/>
      <c r="E675" s="255"/>
      <c r="F675" s="255"/>
      <c r="G675" s="255"/>
      <c r="H675" s="255"/>
      <c r="I675" s="255"/>
      <c r="J675" s="255"/>
      <c r="K675" s="255"/>
      <c r="L675" s="255"/>
      <c r="M675" s="255"/>
      <c r="N675" s="255"/>
      <c r="O675" s="255"/>
      <c r="P675" s="255"/>
      <c r="Q675" s="255"/>
      <c r="R675" s="255"/>
      <c r="S675" s="255"/>
      <c r="T675" s="255"/>
      <c r="U675" s="255"/>
      <c r="V675" s="255"/>
      <c r="W675" s="255"/>
      <c r="X675" s="255"/>
      <c r="Y675" s="255"/>
      <c r="Z675" s="255"/>
    </row>
    <row r="676" spans="1:26" ht="15.75" customHeight="1">
      <c r="A676" s="255"/>
      <c r="B676" s="255"/>
      <c r="C676" s="255"/>
      <c r="D676" s="255"/>
      <c r="E676" s="255"/>
      <c r="F676" s="255"/>
      <c r="G676" s="255"/>
      <c r="H676" s="255"/>
      <c r="I676" s="255"/>
      <c r="J676" s="255"/>
      <c r="K676" s="255"/>
      <c r="L676" s="255"/>
      <c r="M676" s="255"/>
      <c r="N676" s="255"/>
      <c r="O676" s="255"/>
      <c r="P676" s="255"/>
      <c r="Q676" s="255"/>
      <c r="R676" s="255"/>
      <c r="S676" s="255"/>
      <c r="T676" s="255"/>
      <c r="U676" s="255"/>
      <c r="V676" s="255"/>
      <c r="W676" s="255"/>
      <c r="X676" s="255"/>
      <c r="Y676" s="255"/>
      <c r="Z676" s="255"/>
    </row>
    <row r="677" spans="1:26" ht="15.75" customHeight="1">
      <c r="A677" s="255"/>
      <c r="B677" s="255"/>
      <c r="C677" s="255"/>
      <c r="D677" s="255"/>
      <c r="E677" s="255"/>
      <c r="F677" s="255"/>
      <c r="G677" s="255"/>
      <c r="H677" s="255"/>
      <c r="I677" s="255"/>
      <c r="J677" s="255"/>
      <c r="K677" s="255"/>
      <c r="L677" s="255"/>
      <c r="M677" s="255"/>
      <c r="N677" s="255"/>
      <c r="O677" s="255"/>
      <c r="P677" s="255"/>
      <c r="Q677" s="255"/>
      <c r="R677" s="255"/>
      <c r="S677" s="255"/>
      <c r="T677" s="255"/>
      <c r="U677" s="255"/>
      <c r="V677" s="255"/>
      <c r="W677" s="255"/>
      <c r="X677" s="255"/>
      <c r="Y677" s="255"/>
      <c r="Z677" s="255"/>
    </row>
    <row r="678" spans="1:26" ht="15.75" customHeight="1">
      <c r="A678" s="255"/>
      <c r="B678" s="255"/>
      <c r="C678" s="255"/>
      <c r="D678" s="255"/>
      <c r="E678" s="255"/>
      <c r="F678" s="255"/>
      <c r="G678" s="255"/>
      <c r="H678" s="255"/>
      <c r="I678" s="255"/>
      <c r="J678" s="255"/>
      <c r="K678" s="255"/>
      <c r="L678" s="255"/>
      <c r="M678" s="255"/>
      <c r="N678" s="255"/>
      <c r="O678" s="255"/>
      <c r="P678" s="255"/>
      <c r="Q678" s="255"/>
      <c r="R678" s="255"/>
      <c r="S678" s="255"/>
      <c r="T678" s="255"/>
      <c r="U678" s="255"/>
      <c r="V678" s="255"/>
      <c r="W678" s="255"/>
      <c r="X678" s="255"/>
      <c r="Y678" s="255"/>
      <c r="Z678" s="255"/>
    </row>
    <row r="679" spans="1:26" ht="15.75" customHeight="1">
      <c r="A679" s="255"/>
      <c r="B679" s="255"/>
      <c r="C679" s="255"/>
      <c r="D679" s="255"/>
      <c r="E679" s="255"/>
      <c r="F679" s="255"/>
      <c r="G679" s="255"/>
      <c r="H679" s="255"/>
      <c r="I679" s="255"/>
      <c r="J679" s="255"/>
      <c r="K679" s="255"/>
      <c r="L679" s="255"/>
      <c r="M679" s="255"/>
      <c r="N679" s="255"/>
      <c r="O679" s="255"/>
      <c r="P679" s="255"/>
      <c r="Q679" s="255"/>
      <c r="R679" s="255"/>
      <c r="S679" s="255"/>
      <c r="T679" s="255"/>
      <c r="U679" s="255"/>
      <c r="V679" s="255"/>
      <c r="W679" s="255"/>
      <c r="X679" s="255"/>
      <c r="Y679" s="255"/>
      <c r="Z679" s="255"/>
    </row>
    <row r="680" spans="1:26" ht="15.75" customHeight="1">
      <c r="A680" s="255"/>
      <c r="B680" s="255"/>
      <c r="C680" s="255"/>
      <c r="D680" s="255"/>
      <c r="E680" s="255"/>
      <c r="F680" s="255"/>
      <c r="G680" s="255"/>
      <c r="H680" s="255"/>
      <c r="I680" s="255"/>
      <c r="J680" s="255"/>
      <c r="K680" s="255"/>
      <c r="L680" s="255"/>
      <c r="M680" s="255"/>
      <c r="N680" s="255"/>
      <c r="O680" s="255"/>
      <c r="P680" s="255"/>
      <c r="Q680" s="255"/>
      <c r="R680" s="255"/>
      <c r="S680" s="255"/>
      <c r="T680" s="255"/>
      <c r="U680" s="255"/>
      <c r="V680" s="255"/>
      <c r="W680" s="255"/>
      <c r="X680" s="255"/>
      <c r="Y680" s="255"/>
      <c r="Z680" s="255"/>
    </row>
    <row r="681" spans="1:26" ht="15.75" customHeight="1">
      <c r="A681" s="255"/>
      <c r="B681" s="255"/>
      <c r="C681" s="255"/>
      <c r="D681" s="255"/>
      <c r="E681" s="255"/>
      <c r="F681" s="255"/>
      <c r="G681" s="255"/>
      <c r="H681" s="255"/>
      <c r="I681" s="255"/>
      <c r="J681" s="255"/>
      <c r="K681" s="255"/>
      <c r="L681" s="255"/>
      <c r="M681" s="255"/>
      <c r="N681" s="255"/>
      <c r="O681" s="255"/>
      <c r="P681" s="255"/>
      <c r="Q681" s="255"/>
      <c r="R681" s="255"/>
      <c r="S681" s="255"/>
      <c r="T681" s="255"/>
      <c r="U681" s="255"/>
      <c r="V681" s="255"/>
      <c r="W681" s="255"/>
      <c r="X681" s="255"/>
      <c r="Y681" s="255"/>
      <c r="Z681" s="255"/>
    </row>
    <row r="682" spans="1:26" ht="15.75" customHeight="1">
      <c r="A682" s="255"/>
      <c r="B682" s="255"/>
      <c r="C682" s="255"/>
      <c r="D682" s="255"/>
      <c r="E682" s="255"/>
      <c r="F682" s="255"/>
      <c r="G682" s="255"/>
      <c r="H682" s="255"/>
      <c r="I682" s="255"/>
      <c r="J682" s="255"/>
      <c r="K682" s="255"/>
      <c r="L682" s="255"/>
      <c r="M682" s="255"/>
      <c r="N682" s="255"/>
      <c r="O682" s="255"/>
      <c r="P682" s="255"/>
      <c r="Q682" s="255"/>
      <c r="R682" s="255"/>
      <c r="S682" s="255"/>
      <c r="T682" s="255"/>
      <c r="U682" s="255"/>
      <c r="V682" s="255"/>
      <c r="W682" s="255"/>
      <c r="X682" s="255"/>
      <c r="Y682" s="255"/>
      <c r="Z682" s="255"/>
    </row>
    <row r="683" spans="1:26" ht="15.75" customHeight="1">
      <c r="A683" s="255"/>
      <c r="B683" s="255"/>
      <c r="C683" s="255"/>
      <c r="D683" s="255"/>
      <c r="E683" s="255"/>
      <c r="F683" s="255"/>
      <c r="G683" s="255"/>
      <c r="H683" s="255"/>
      <c r="I683" s="255"/>
      <c r="J683" s="255"/>
      <c r="K683" s="255"/>
      <c r="L683" s="255"/>
      <c r="M683" s="255"/>
      <c r="N683" s="255"/>
      <c r="O683" s="255"/>
      <c r="P683" s="255"/>
      <c r="Q683" s="255"/>
      <c r="R683" s="255"/>
      <c r="S683" s="255"/>
      <c r="T683" s="255"/>
      <c r="U683" s="255"/>
      <c r="V683" s="255"/>
      <c r="W683" s="255"/>
      <c r="X683" s="255"/>
      <c r="Y683" s="255"/>
      <c r="Z683" s="255"/>
    </row>
    <row r="684" spans="1:26" ht="15.75" customHeight="1">
      <c r="A684" s="255"/>
      <c r="B684" s="255"/>
      <c r="C684" s="255"/>
      <c r="D684" s="255"/>
      <c r="E684" s="255"/>
      <c r="F684" s="255"/>
      <c r="G684" s="255"/>
      <c r="H684" s="255"/>
      <c r="I684" s="255"/>
      <c r="J684" s="255"/>
      <c r="K684" s="255"/>
      <c r="L684" s="255"/>
      <c r="M684" s="255"/>
      <c r="N684" s="255"/>
      <c r="O684" s="255"/>
      <c r="P684" s="255"/>
      <c r="Q684" s="255"/>
      <c r="R684" s="255"/>
      <c r="S684" s="255"/>
      <c r="T684" s="255"/>
      <c r="U684" s="255"/>
      <c r="V684" s="255"/>
      <c r="W684" s="255"/>
      <c r="X684" s="255"/>
      <c r="Y684" s="255"/>
      <c r="Z684" s="255"/>
    </row>
    <row r="685" spans="1:26" ht="15.75" customHeight="1">
      <c r="A685" s="255"/>
      <c r="B685" s="255"/>
      <c r="C685" s="255"/>
      <c r="D685" s="255"/>
      <c r="E685" s="255"/>
      <c r="F685" s="255"/>
      <c r="G685" s="255"/>
      <c r="H685" s="255"/>
      <c r="I685" s="255"/>
      <c r="J685" s="255"/>
      <c r="K685" s="255"/>
      <c r="L685" s="255"/>
      <c r="M685" s="255"/>
      <c r="N685" s="255"/>
      <c r="O685" s="255"/>
      <c r="P685" s="255"/>
      <c r="Q685" s="255"/>
      <c r="R685" s="255"/>
      <c r="S685" s="255"/>
      <c r="T685" s="255"/>
      <c r="U685" s="255"/>
      <c r="V685" s="255"/>
      <c r="W685" s="255"/>
      <c r="X685" s="255"/>
      <c r="Y685" s="255"/>
      <c r="Z685" s="255"/>
    </row>
    <row r="686" spans="1:26" ht="15.75" customHeight="1">
      <c r="A686" s="255"/>
      <c r="B686" s="255"/>
      <c r="C686" s="255"/>
      <c r="D686" s="255"/>
      <c r="E686" s="255"/>
      <c r="F686" s="255"/>
      <c r="G686" s="255"/>
      <c r="H686" s="255"/>
      <c r="I686" s="255"/>
      <c r="J686" s="255"/>
      <c r="K686" s="255"/>
      <c r="L686" s="255"/>
      <c r="M686" s="255"/>
      <c r="N686" s="255"/>
      <c r="O686" s="255"/>
      <c r="P686" s="255"/>
      <c r="Q686" s="255"/>
      <c r="R686" s="255"/>
      <c r="S686" s="255"/>
      <c r="T686" s="255"/>
      <c r="U686" s="255"/>
      <c r="V686" s="255"/>
      <c r="W686" s="255"/>
      <c r="X686" s="255"/>
      <c r="Y686" s="255"/>
      <c r="Z686" s="255"/>
    </row>
    <row r="687" spans="1:26" ht="15.75" customHeight="1">
      <c r="A687" s="255"/>
      <c r="B687" s="255"/>
      <c r="C687" s="255"/>
      <c r="D687" s="255"/>
      <c r="E687" s="255"/>
      <c r="F687" s="255"/>
      <c r="G687" s="255"/>
      <c r="H687" s="255"/>
      <c r="I687" s="255"/>
      <c r="J687" s="255"/>
      <c r="K687" s="255"/>
      <c r="L687" s="255"/>
      <c r="M687" s="255"/>
      <c r="N687" s="255"/>
      <c r="O687" s="255"/>
      <c r="P687" s="255"/>
      <c r="Q687" s="255"/>
      <c r="R687" s="255"/>
      <c r="S687" s="255"/>
      <c r="T687" s="255"/>
      <c r="U687" s="255"/>
      <c r="V687" s="255"/>
      <c r="W687" s="255"/>
      <c r="X687" s="255"/>
      <c r="Y687" s="255"/>
      <c r="Z687" s="255"/>
    </row>
    <row r="688" spans="1:26" ht="15.75" customHeight="1">
      <c r="A688" s="255"/>
      <c r="B688" s="255"/>
      <c r="C688" s="255"/>
      <c r="D688" s="255"/>
      <c r="E688" s="255"/>
      <c r="F688" s="255"/>
      <c r="G688" s="255"/>
      <c r="H688" s="255"/>
      <c r="I688" s="255"/>
      <c r="J688" s="255"/>
      <c r="K688" s="255"/>
      <c r="L688" s="255"/>
      <c r="M688" s="255"/>
      <c r="N688" s="255"/>
      <c r="O688" s="255"/>
      <c r="P688" s="255"/>
      <c r="Q688" s="255"/>
      <c r="R688" s="255"/>
      <c r="S688" s="255"/>
      <c r="T688" s="255"/>
      <c r="U688" s="255"/>
      <c r="V688" s="255"/>
      <c r="W688" s="255"/>
      <c r="X688" s="255"/>
      <c r="Y688" s="255"/>
      <c r="Z688" s="255"/>
    </row>
    <row r="689" spans="1:26" ht="15.75" customHeight="1">
      <c r="A689" s="255"/>
      <c r="B689" s="255"/>
      <c r="C689" s="255"/>
      <c r="D689" s="255"/>
      <c r="E689" s="255"/>
      <c r="F689" s="255"/>
      <c r="G689" s="255"/>
      <c r="H689" s="255"/>
      <c r="I689" s="255"/>
      <c r="J689" s="255"/>
      <c r="K689" s="255"/>
      <c r="L689" s="255"/>
      <c r="M689" s="255"/>
      <c r="N689" s="255"/>
      <c r="O689" s="255"/>
      <c r="P689" s="255"/>
      <c r="Q689" s="255"/>
      <c r="R689" s="255"/>
      <c r="S689" s="255"/>
      <c r="T689" s="255"/>
      <c r="U689" s="255"/>
      <c r="V689" s="255"/>
      <c r="W689" s="255"/>
      <c r="X689" s="255"/>
      <c r="Y689" s="255"/>
      <c r="Z689" s="255"/>
    </row>
    <row r="690" spans="1:26" ht="15.75" customHeight="1">
      <c r="A690" s="255"/>
      <c r="B690" s="255"/>
      <c r="C690" s="255"/>
      <c r="D690" s="255"/>
      <c r="E690" s="255"/>
      <c r="F690" s="255"/>
      <c r="G690" s="255"/>
      <c r="H690" s="255"/>
      <c r="I690" s="255"/>
      <c r="J690" s="255"/>
      <c r="K690" s="255"/>
      <c r="L690" s="255"/>
      <c r="M690" s="255"/>
      <c r="N690" s="255"/>
      <c r="O690" s="255"/>
      <c r="P690" s="255"/>
      <c r="Q690" s="255"/>
      <c r="R690" s="255"/>
      <c r="S690" s="255"/>
      <c r="T690" s="255"/>
      <c r="U690" s="255"/>
      <c r="V690" s="255"/>
      <c r="W690" s="255"/>
      <c r="X690" s="255"/>
      <c r="Y690" s="255"/>
      <c r="Z690" s="255"/>
    </row>
    <row r="691" spans="1:26" ht="15.75" customHeight="1">
      <c r="A691" s="255"/>
      <c r="B691" s="255"/>
      <c r="C691" s="255"/>
      <c r="D691" s="255"/>
      <c r="E691" s="255"/>
      <c r="F691" s="255"/>
      <c r="G691" s="255"/>
      <c r="H691" s="255"/>
      <c r="I691" s="255"/>
      <c r="J691" s="255"/>
      <c r="K691" s="255"/>
      <c r="L691" s="255"/>
      <c r="M691" s="255"/>
      <c r="N691" s="255"/>
      <c r="O691" s="255"/>
      <c r="P691" s="255"/>
      <c r="Q691" s="255"/>
      <c r="R691" s="255"/>
      <c r="S691" s="255"/>
      <c r="T691" s="255"/>
      <c r="U691" s="255"/>
      <c r="V691" s="255"/>
      <c r="W691" s="255"/>
      <c r="X691" s="255"/>
      <c r="Y691" s="255"/>
      <c r="Z691" s="255"/>
    </row>
    <row r="692" spans="1:26" ht="15.75" customHeight="1">
      <c r="A692" s="255"/>
      <c r="B692" s="255"/>
      <c r="C692" s="255"/>
      <c r="D692" s="255"/>
      <c r="E692" s="255"/>
      <c r="F692" s="255"/>
      <c r="G692" s="255"/>
      <c r="H692" s="255"/>
      <c r="I692" s="255"/>
      <c r="J692" s="255"/>
      <c r="K692" s="255"/>
      <c r="L692" s="255"/>
      <c r="M692" s="255"/>
      <c r="N692" s="255"/>
      <c r="O692" s="255"/>
      <c r="P692" s="255"/>
      <c r="Q692" s="255"/>
      <c r="R692" s="255"/>
      <c r="S692" s="255"/>
      <c r="T692" s="255"/>
      <c r="U692" s="255"/>
      <c r="V692" s="255"/>
      <c r="W692" s="255"/>
      <c r="X692" s="255"/>
      <c r="Y692" s="255"/>
      <c r="Z692" s="255"/>
    </row>
    <row r="693" spans="1:26" ht="15.75" customHeight="1">
      <c r="A693" s="255"/>
      <c r="B693" s="255"/>
      <c r="C693" s="255"/>
      <c r="D693" s="255"/>
      <c r="E693" s="255"/>
      <c r="F693" s="255"/>
      <c r="G693" s="255"/>
      <c r="H693" s="255"/>
      <c r="I693" s="255"/>
      <c r="J693" s="255"/>
      <c r="K693" s="255"/>
      <c r="L693" s="255"/>
      <c r="M693" s="255"/>
      <c r="N693" s="255"/>
      <c r="O693" s="255"/>
      <c r="P693" s="255"/>
      <c r="Q693" s="255"/>
      <c r="R693" s="255"/>
      <c r="S693" s="255"/>
      <c r="T693" s="255"/>
      <c r="U693" s="255"/>
      <c r="V693" s="255"/>
      <c r="W693" s="255"/>
      <c r="X693" s="255"/>
      <c r="Y693" s="255"/>
      <c r="Z693" s="255"/>
    </row>
    <row r="694" spans="1:26" ht="15.75" customHeight="1">
      <c r="A694" s="255"/>
      <c r="B694" s="255"/>
      <c r="C694" s="255"/>
      <c r="D694" s="255"/>
      <c r="E694" s="255"/>
      <c r="F694" s="255"/>
      <c r="G694" s="255"/>
      <c r="H694" s="255"/>
      <c r="I694" s="255"/>
      <c r="J694" s="255"/>
      <c r="K694" s="255"/>
      <c r="L694" s="255"/>
      <c r="M694" s="255"/>
      <c r="N694" s="255"/>
      <c r="O694" s="255"/>
      <c r="P694" s="255"/>
      <c r="Q694" s="255"/>
      <c r="R694" s="255"/>
      <c r="S694" s="255"/>
      <c r="T694" s="255"/>
      <c r="U694" s="255"/>
      <c r="V694" s="255"/>
      <c r="W694" s="255"/>
      <c r="X694" s="255"/>
      <c r="Y694" s="255"/>
      <c r="Z694" s="255"/>
    </row>
    <row r="695" spans="1:26" ht="15.75" customHeight="1">
      <c r="A695" s="255"/>
      <c r="B695" s="255"/>
      <c r="C695" s="255"/>
      <c r="D695" s="255"/>
      <c r="E695" s="255"/>
      <c r="F695" s="255"/>
      <c r="G695" s="255"/>
      <c r="H695" s="255"/>
      <c r="I695" s="255"/>
      <c r="J695" s="255"/>
      <c r="K695" s="255"/>
      <c r="L695" s="255"/>
      <c r="M695" s="255"/>
      <c r="N695" s="255"/>
      <c r="O695" s="255"/>
      <c r="P695" s="255"/>
      <c r="Q695" s="255"/>
      <c r="R695" s="255"/>
      <c r="S695" s="255"/>
      <c r="T695" s="255"/>
      <c r="U695" s="255"/>
      <c r="V695" s="255"/>
      <c r="W695" s="255"/>
      <c r="X695" s="255"/>
      <c r="Y695" s="255"/>
      <c r="Z695" s="255"/>
    </row>
    <row r="696" spans="1:26" ht="15.75" customHeight="1">
      <c r="A696" s="255"/>
      <c r="B696" s="255"/>
      <c r="C696" s="255"/>
      <c r="D696" s="255"/>
      <c r="E696" s="255"/>
      <c r="F696" s="255"/>
      <c r="G696" s="255"/>
      <c r="H696" s="255"/>
      <c r="I696" s="255"/>
      <c r="J696" s="255"/>
      <c r="K696" s="255"/>
      <c r="L696" s="255"/>
      <c r="M696" s="255"/>
      <c r="N696" s="255"/>
      <c r="O696" s="255"/>
      <c r="P696" s="255"/>
      <c r="Q696" s="255"/>
      <c r="R696" s="255"/>
      <c r="S696" s="255"/>
      <c r="T696" s="255"/>
      <c r="U696" s="255"/>
      <c r="V696" s="255"/>
      <c r="W696" s="255"/>
      <c r="X696" s="255"/>
      <c r="Y696" s="255"/>
      <c r="Z696" s="255"/>
    </row>
    <row r="697" spans="1:26" ht="15.75" customHeight="1">
      <c r="A697" s="255"/>
      <c r="B697" s="255"/>
      <c r="C697" s="255"/>
      <c r="D697" s="255"/>
      <c r="E697" s="255"/>
      <c r="F697" s="255"/>
      <c r="G697" s="255"/>
      <c r="H697" s="255"/>
      <c r="I697" s="255"/>
      <c r="J697" s="255"/>
      <c r="K697" s="255"/>
      <c r="L697" s="255"/>
      <c r="M697" s="255"/>
      <c r="N697" s="255"/>
      <c r="O697" s="255"/>
      <c r="P697" s="255"/>
      <c r="Q697" s="255"/>
      <c r="R697" s="255"/>
      <c r="S697" s="255"/>
      <c r="T697" s="255"/>
      <c r="U697" s="255"/>
      <c r="V697" s="255"/>
      <c r="W697" s="255"/>
      <c r="X697" s="255"/>
      <c r="Y697" s="255"/>
      <c r="Z697" s="255"/>
    </row>
    <row r="698" spans="1:26" ht="15.75" customHeight="1">
      <c r="A698" s="255"/>
      <c r="B698" s="255"/>
      <c r="C698" s="255"/>
      <c r="D698" s="255"/>
      <c r="E698" s="255"/>
      <c r="F698" s="255"/>
      <c r="G698" s="255"/>
      <c r="H698" s="255"/>
      <c r="I698" s="255"/>
      <c r="J698" s="255"/>
      <c r="K698" s="255"/>
      <c r="L698" s="255"/>
      <c r="M698" s="255"/>
      <c r="N698" s="255"/>
      <c r="O698" s="255"/>
      <c r="P698" s="255"/>
      <c r="Q698" s="255"/>
      <c r="R698" s="255"/>
      <c r="S698" s="255"/>
      <c r="T698" s="255"/>
      <c r="U698" s="255"/>
      <c r="V698" s="255"/>
      <c r="W698" s="255"/>
      <c r="X698" s="255"/>
      <c r="Y698" s="255"/>
      <c r="Z698" s="255"/>
    </row>
    <row r="699" spans="1:26" ht="15.75" customHeight="1">
      <c r="A699" s="255"/>
      <c r="B699" s="255"/>
      <c r="C699" s="255"/>
      <c r="D699" s="255"/>
      <c r="E699" s="255"/>
      <c r="F699" s="255"/>
      <c r="G699" s="255"/>
      <c r="H699" s="255"/>
      <c r="I699" s="255"/>
      <c r="J699" s="255"/>
      <c r="K699" s="255"/>
      <c r="L699" s="255"/>
      <c r="M699" s="255"/>
      <c r="N699" s="255"/>
      <c r="O699" s="255"/>
      <c r="P699" s="255"/>
      <c r="Q699" s="255"/>
      <c r="R699" s="255"/>
      <c r="S699" s="255"/>
      <c r="T699" s="255"/>
      <c r="U699" s="255"/>
      <c r="V699" s="255"/>
      <c r="W699" s="255"/>
      <c r="X699" s="255"/>
      <c r="Y699" s="255"/>
      <c r="Z699" s="255"/>
    </row>
    <row r="700" spans="1:26" ht="15.75" customHeight="1">
      <c r="A700" s="255"/>
      <c r="B700" s="255"/>
      <c r="C700" s="255"/>
      <c r="D700" s="255"/>
      <c r="E700" s="255"/>
      <c r="F700" s="255"/>
      <c r="G700" s="255"/>
      <c r="H700" s="255"/>
      <c r="I700" s="255"/>
      <c r="J700" s="255"/>
      <c r="K700" s="255"/>
      <c r="L700" s="255"/>
      <c r="M700" s="255"/>
      <c r="N700" s="255"/>
      <c r="O700" s="255"/>
      <c r="P700" s="255"/>
      <c r="Q700" s="255"/>
      <c r="R700" s="255"/>
      <c r="S700" s="255"/>
      <c r="T700" s="255"/>
      <c r="U700" s="255"/>
      <c r="V700" s="255"/>
      <c r="W700" s="255"/>
      <c r="X700" s="255"/>
      <c r="Y700" s="255"/>
      <c r="Z700" s="255"/>
    </row>
    <row r="701" spans="1:26" ht="15.75" customHeight="1">
      <c r="A701" s="255"/>
      <c r="B701" s="255"/>
      <c r="C701" s="255"/>
      <c r="D701" s="255"/>
      <c r="E701" s="255"/>
      <c r="F701" s="255"/>
      <c r="G701" s="255"/>
      <c r="H701" s="255"/>
      <c r="I701" s="255"/>
      <c r="J701" s="255"/>
      <c r="K701" s="255"/>
      <c r="L701" s="255"/>
      <c r="M701" s="255"/>
      <c r="N701" s="255"/>
      <c r="O701" s="255"/>
      <c r="P701" s="255"/>
      <c r="Q701" s="255"/>
      <c r="R701" s="255"/>
      <c r="S701" s="255"/>
      <c r="T701" s="255"/>
      <c r="U701" s="255"/>
      <c r="V701" s="255"/>
      <c r="W701" s="255"/>
      <c r="X701" s="255"/>
      <c r="Y701" s="255"/>
      <c r="Z701" s="255"/>
    </row>
    <row r="702" spans="1:26" ht="15.75" customHeight="1">
      <c r="A702" s="255"/>
      <c r="B702" s="255"/>
      <c r="C702" s="255"/>
      <c r="D702" s="255"/>
      <c r="E702" s="255"/>
      <c r="F702" s="255"/>
      <c r="G702" s="255"/>
      <c r="H702" s="255"/>
      <c r="I702" s="255"/>
      <c r="J702" s="255"/>
      <c r="K702" s="255"/>
      <c r="L702" s="255"/>
      <c r="M702" s="255"/>
      <c r="N702" s="255"/>
      <c r="O702" s="255"/>
      <c r="P702" s="255"/>
      <c r="Q702" s="255"/>
      <c r="R702" s="255"/>
      <c r="S702" s="255"/>
      <c r="T702" s="255"/>
      <c r="U702" s="255"/>
      <c r="V702" s="255"/>
      <c r="W702" s="255"/>
      <c r="X702" s="255"/>
      <c r="Y702" s="255"/>
      <c r="Z702" s="255"/>
    </row>
    <row r="703" spans="1:26" ht="15.75" customHeight="1">
      <c r="A703" s="255"/>
      <c r="B703" s="255"/>
      <c r="C703" s="255"/>
      <c r="D703" s="255"/>
      <c r="E703" s="255"/>
      <c r="F703" s="255"/>
      <c r="G703" s="255"/>
      <c r="H703" s="255"/>
      <c r="I703" s="255"/>
      <c r="J703" s="255"/>
      <c r="K703" s="255"/>
      <c r="L703" s="255"/>
      <c r="M703" s="255"/>
      <c r="N703" s="255"/>
      <c r="O703" s="255"/>
      <c r="P703" s="255"/>
      <c r="Q703" s="255"/>
      <c r="R703" s="255"/>
      <c r="S703" s="255"/>
      <c r="T703" s="255"/>
      <c r="U703" s="255"/>
      <c r="V703" s="255"/>
      <c r="W703" s="255"/>
      <c r="X703" s="255"/>
      <c r="Y703" s="255"/>
      <c r="Z703" s="255"/>
    </row>
    <row r="704" spans="1:26" ht="15.75" customHeight="1">
      <c r="A704" s="255"/>
      <c r="B704" s="255"/>
      <c r="C704" s="255"/>
      <c r="D704" s="255"/>
      <c r="E704" s="255"/>
      <c r="F704" s="255"/>
      <c r="G704" s="255"/>
      <c r="H704" s="255"/>
      <c r="I704" s="255"/>
      <c r="J704" s="255"/>
      <c r="K704" s="255"/>
      <c r="L704" s="255"/>
      <c r="M704" s="255"/>
      <c r="N704" s="255"/>
      <c r="O704" s="255"/>
      <c r="P704" s="255"/>
      <c r="Q704" s="255"/>
      <c r="R704" s="255"/>
      <c r="S704" s="255"/>
      <c r="T704" s="255"/>
      <c r="U704" s="255"/>
      <c r="V704" s="255"/>
      <c r="W704" s="255"/>
      <c r="X704" s="255"/>
      <c r="Y704" s="255"/>
      <c r="Z704" s="255"/>
    </row>
    <row r="705" spans="1:26" ht="15.75" customHeight="1">
      <c r="A705" s="255"/>
      <c r="B705" s="255"/>
      <c r="C705" s="255"/>
      <c r="D705" s="255"/>
      <c r="E705" s="255"/>
      <c r="F705" s="255"/>
      <c r="G705" s="255"/>
      <c r="H705" s="255"/>
      <c r="I705" s="255"/>
      <c r="J705" s="255"/>
      <c r="K705" s="255"/>
      <c r="L705" s="255"/>
      <c r="M705" s="255"/>
      <c r="N705" s="255"/>
      <c r="O705" s="255"/>
      <c r="P705" s="255"/>
      <c r="Q705" s="255"/>
      <c r="R705" s="255"/>
      <c r="S705" s="255"/>
      <c r="T705" s="255"/>
      <c r="U705" s="255"/>
      <c r="V705" s="255"/>
      <c r="W705" s="255"/>
      <c r="X705" s="255"/>
      <c r="Y705" s="255"/>
      <c r="Z705" s="255"/>
    </row>
    <row r="706" spans="1:26" ht="15.75" customHeight="1">
      <c r="A706" s="255"/>
      <c r="B706" s="255"/>
      <c r="C706" s="255"/>
      <c r="D706" s="255"/>
      <c r="E706" s="255"/>
      <c r="F706" s="255"/>
      <c r="G706" s="255"/>
      <c r="H706" s="255"/>
      <c r="I706" s="255"/>
      <c r="J706" s="255"/>
      <c r="K706" s="255"/>
      <c r="L706" s="255"/>
      <c r="M706" s="255"/>
      <c r="N706" s="255"/>
      <c r="O706" s="255"/>
      <c r="P706" s="255"/>
      <c r="Q706" s="255"/>
      <c r="R706" s="255"/>
      <c r="S706" s="255"/>
      <c r="T706" s="255"/>
      <c r="U706" s="255"/>
      <c r="V706" s="255"/>
      <c r="W706" s="255"/>
      <c r="X706" s="255"/>
      <c r="Y706" s="255"/>
      <c r="Z706" s="255"/>
    </row>
    <row r="707" spans="1:26" ht="15.75" customHeight="1">
      <c r="A707" s="255"/>
      <c r="B707" s="255"/>
      <c r="C707" s="255"/>
      <c r="D707" s="255"/>
      <c r="E707" s="255"/>
      <c r="F707" s="255"/>
      <c r="G707" s="255"/>
      <c r="H707" s="255"/>
      <c r="I707" s="255"/>
      <c r="J707" s="255"/>
      <c r="K707" s="255"/>
      <c r="L707" s="255"/>
      <c r="M707" s="255"/>
      <c r="N707" s="255"/>
      <c r="O707" s="255"/>
      <c r="P707" s="255"/>
      <c r="Q707" s="255"/>
      <c r="R707" s="255"/>
      <c r="S707" s="255"/>
      <c r="T707" s="255"/>
      <c r="U707" s="255"/>
      <c r="V707" s="255"/>
      <c r="W707" s="255"/>
      <c r="X707" s="255"/>
      <c r="Y707" s="255"/>
      <c r="Z707" s="255"/>
    </row>
    <row r="708" spans="1:26" ht="15.75" customHeight="1">
      <c r="A708" s="255"/>
      <c r="B708" s="255"/>
      <c r="C708" s="255"/>
      <c r="D708" s="255"/>
      <c r="E708" s="255"/>
      <c r="F708" s="255"/>
      <c r="G708" s="255"/>
      <c r="H708" s="255"/>
      <c r="I708" s="255"/>
      <c r="J708" s="255"/>
      <c r="K708" s="255"/>
      <c r="L708" s="255"/>
      <c r="M708" s="255"/>
      <c r="N708" s="255"/>
      <c r="O708" s="255"/>
      <c r="P708" s="255"/>
      <c r="Q708" s="255"/>
      <c r="R708" s="255"/>
      <c r="S708" s="255"/>
      <c r="T708" s="255"/>
      <c r="U708" s="255"/>
      <c r="V708" s="255"/>
      <c r="W708" s="255"/>
      <c r="X708" s="255"/>
      <c r="Y708" s="255"/>
      <c r="Z708" s="255"/>
    </row>
    <row r="709" spans="1:26" ht="15.75" customHeight="1">
      <c r="A709" s="255"/>
      <c r="B709" s="255"/>
      <c r="C709" s="255"/>
      <c r="D709" s="255"/>
      <c r="E709" s="255"/>
      <c r="F709" s="255"/>
      <c r="G709" s="255"/>
      <c r="H709" s="255"/>
      <c r="I709" s="255"/>
      <c r="J709" s="255"/>
      <c r="K709" s="255"/>
      <c r="L709" s="255"/>
      <c r="M709" s="255"/>
      <c r="N709" s="255"/>
      <c r="O709" s="255"/>
      <c r="P709" s="255"/>
      <c r="Q709" s="255"/>
      <c r="R709" s="255"/>
      <c r="S709" s="255"/>
      <c r="T709" s="255"/>
      <c r="U709" s="255"/>
      <c r="V709" s="255"/>
      <c r="W709" s="255"/>
      <c r="X709" s="255"/>
      <c r="Y709" s="255"/>
      <c r="Z709" s="255"/>
    </row>
    <row r="710" spans="1:26" ht="15.75" customHeight="1">
      <c r="A710" s="255"/>
      <c r="B710" s="255"/>
      <c r="C710" s="255"/>
      <c r="D710" s="255"/>
      <c r="E710" s="255"/>
      <c r="F710" s="255"/>
      <c r="G710" s="255"/>
      <c r="H710" s="255"/>
      <c r="I710" s="255"/>
      <c r="J710" s="255"/>
      <c r="K710" s="255"/>
      <c r="L710" s="255"/>
      <c r="M710" s="255"/>
      <c r="N710" s="255"/>
      <c r="O710" s="255"/>
      <c r="P710" s="255"/>
      <c r="Q710" s="255"/>
      <c r="R710" s="255"/>
      <c r="S710" s="255"/>
      <c r="T710" s="255"/>
      <c r="U710" s="255"/>
      <c r="V710" s="255"/>
      <c r="W710" s="255"/>
      <c r="X710" s="255"/>
      <c r="Y710" s="255"/>
      <c r="Z710" s="255"/>
    </row>
    <row r="711" spans="1:26" ht="15.75" customHeight="1">
      <c r="A711" s="255"/>
      <c r="B711" s="255"/>
      <c r="C711" s="255"/>
      <c r="D711" s="255"/>
      <c r="E711" s="255"/>
      <c r="F711" s="255"/>
      <c r="G711" s="255"/>
      <c r="H711" s="255"/>
      <c r="I711" s="255"/>
      <c r="J711" s="255"/>
      <c r="K711" s="255"/>
      <c r="L711" s="255"/>
      <c r="M711" s="255"/>
      <c r="N711" s="255"/>
      <c r="O711" s="255"/>
      <c r="P711" s="255"/>
      <c r="Q711" s="255"/>
      <c r="R711" s="255"/>
      <c r="S711" s="255"/>
      <c r="T711" s="255"/>
      <c r="U711" s="255"/>
      <c r="V711" s="255"/>
      <c r="W711" s="255"/>
      <c r="X711" s="255"/>
      <c r="Y711" s="255"/>
      <c r="Z711" s="255"/>
    </row>
    <row r="712" spans="1:26" ht="15.75" customHeight="1">
      <c r="A712" s="255"/>
      <c r="B712" s="255"/>
      <c r="C712" s="255"/>
      <c r="D712" s="255"/>
      <c r="E712" s="255"/>
      <c r="F712" s="255"/>
      <c r="G712" s="255"/>
      <c r="H712" s="255"/>
      <c r="I712" s="255"/>
      <c r="J712" s="255"/>
      <c r="K712" s="255"/>
      <c r="L712" s="255"/>
      <c r="M712" s="255"/>
      <c r="N712" s="255"/>
      <c r="O712" s="255"/>
      <c r="P712" s="255"/>
      <c r="Q712" s="255"/>
      <c r="R712" s="255"/>
      <c r="S712" s="255"/>
      <c r="T712" s="255"/>
      <c r="U712" s="255"/>
      <c r="V712" s="255"/>
      <c r="W712" s="255"/>
      <c r="X712" s="255"/>
      <c r="Y712" s="255"/>
      <c r="Z712" s="255"/>
    </row>
    <row r="713" spans="1:26" ht="15.75" customHeight="1">
      <c r="A713" s="255"/>
      <c r="B713" s="255"/>
      <c r="C713" s="255"/>
      <c r="D713" s="255"/>
      <c r="E713" s="255"/>
      <c r="F713" s="255"/>
      <c r="G713" s="255"/>
      <c r="H713" s="255"/>
      <c r="I713" s="255"/>
      <c r="J713" s="255"/>
      <c r="K713" s="255"/>
      <c r="L713" s="255"/>
      <c r="M713" s="255"/>
      <c r="N713" s="255"/>
      <c r="O713" s="255"/>
      <c r="P713" s="255"/>
      <c r="Q713" s="255"/>
      <c r="R713" s="255"/>
      <c r="S713" s="255"/>
      <c r="T713" s="255"/>
      <c r="U713" s="255"/>
      <c r="V713" s="255"/>
      <c r="W713" s="255"/>
      <c r="X713" s="255"/>
      <c r="Y713" s="255"/>
      <c r="Z713" s="255"/>
    </row>
    <row r="714" spans="1:26" ht="15.75" customHeight="1">
      <c r="A714" s="255"/>
      <c r="B714" s="255"/>
      <c r="C714" s="255"/>
      <c r="D714" s="255"/>
      <c r="E714" s="255"/>
      <c r="F714" s="255"/>
      <c r="G714" s="255"/>
      <c r="H714" s="255"/>
      <c r="I714" s="255"/>
      <c r="J714" s="255"/>
      <c r="K714" s="255"/>
      <c r="L714" s="255"/>
      <c r="M714" s="255"/>
      <c r="N714" s="255"/>
      <c r="O714" s="255"/>
      <c r="P714" s="255"/>
      <c r="Q714" s="255"/>
      <c r="R714" s="255"/>
      <c r="S714" s="255"/>
      <c r="T714" s="255"/>
      <c r="U714" s="255"/>
      <c r="V714" s="255"/>
      <c r="W714" s="255"/>
      <c r="X714" s="255"/>
      <c r="Y714" s="255"/>
      <c r="Z714" s="255"/>
    </row>
    <row r="715" spans="1:26" ht="15.75" customHeight="1">
      <c r="A715" s="255"/>
      <c r="B715" s="255"/>
      <c r="C715" s="255"/>
      <c r="D715" s="255"/>
      <c r="E715" s="255"/>
      <c r="F715" s="255"/>
      <c r="G715" s="255"/>
      <c r="H715" s="255"/>
      <c r="I715" s="255"/>
      <c r="J715" s="255"/>
      <c r="K715" s="255"/>
      <c r="L715" s="255"/>
      <c r="M715" s="255"/>
      <c r="N715" s="255"/>
      <c r="O715" s="255"/>
      <c r="P715" s="255"/>
      <c r="Q715" s="255"/>
      <c r="R715" s="255"/>
      <c r="S715" s="255"/>
      <c r="T715" s="255"/>
      <c r="U715" s="255"/>
      <c r="V715" s="255"/>
      <c r="W715" s="255"/>
      <c r="X715" s="255"/>
      <c r="Y715" s="255"/>
      <c r="Z715" s="255"/>
    </row>
    <row r="716" spans="1:26" ht="15.75" customHeight="1">
      <c r="A716" s="255"/>
      <c r="B716" s="255"/>
      <c r="C716" s="255"/>
      <c r="D716" s="255"/>
      <c r="E716" s="255"/>
      <c r="F716" s="255"/>
      <c r="G716" s="255"/>
      <c r="H716" s="255"/>
      <c r="I716" s="255"/>
      <c r="J716" s="255"/>
      <c r="K716" s="255"/>
      <c r="L716" s="255"/>
      <c r="M716" s="255"/>
      <c r="N716" s="255"/>
      <c r="O716" s="255"/>
      <c r="P716" s="255"/>
      <c r="Q716" s="255"/>
      <c r="R716" s="255"/>
      <c r="S716" s="255"/>
      <c r="T716" s="255"/>
      <c r="U716" s="255"/>
      <c r="V716" s="255"/>
      <c r="W716" s="255"/>
      <c r="X716" s="255"/>
      <c r="Y716" s="255"/>
      <c r="Z716" s="255"/>
    </row>
    <row r="717" spans="1:26" ht="15.75" customHeight="1">
      <c r="A717" s="255"/>
      <c r="B717" s="255"/>
      <c r="C717" s="255"/>
      <c r="D717" s="255"/>
      <c r="E717" s="255"/>
      <c r="F717" s="255"/>
      <c r="G717" s="255"/>
      <c r="H717" s="255"/>
      <c r="I717" s="255"/>
      <c r="J717" s="255"/>
      <c r="K717" s="255"/>
      <c r="L717" s="255"/>
      <c r="M717" s="255"/>
      <c r="N717" s="255"/>
      <c r="O717" s="255"/>
      <c r="P717" s="255"/>
      <c r="Q717" s="255"/>
      <c r="R717" s="255"/>
      <c r="S717" s="255"/>
      <c r="T717" s="255"/>
      <c r="U717" s="255"/>
      <c r="V717" s="255"/>
      <c r="W717" s="255"/>
      <c r="X717" s="255"/>
      <c r="Y717" s="255"/>
      <c r="Z717" s="255"/>
    </row>
    <row r="718" spans="1:26" ht="15.75" customHeight="1">
      <c r="A718" s="255"/>
      <c r="B718" s="255"/>
      <c r="C718" s="255"/>
      <c r="D718" s="255"/>
      <c r="E718" s="255"/>
      <c r="F718" s="255"/>
      <c r="G718" s="255"/>
      <c r="H718" s="255"/>
      <c r="I718" s="255"/>
      <c r="J718" s="255"/>
      <c r="K718" s="255"/>
      <c r="L718" s="255"/>
      <c r="M718" s="255"/>
      <c r="N718" s="255"/>
      <c r="O718" s="255"/>
      <c r="P718" s="255"/>
      <c r="Q718" s="255"/>
      <c r="R718" s="255"/>
      <c r="S718" s="255"/>
      <c r="T718" s="255"/>
      <c r="U718" s="255"/>
      <c r="V718" s="255"/>
      <c r="W718" s="255"/>
      <c r="X718" s="255"/>
      <c r="Y718" s="255"/>
      <c r="Z718" s="255"/>
    </row>
    <row r="719" spans="1:26" ht="15.75" customHeight="1">
      <c r="A719" s="255"/>
      <c r="B719" s="255"/>
      <c r="C719" s="255"/>
      <c r="D719" s="255"/>
      <c r="E719" s="255"/>
      <c r="F719" s="255"/>
      <c r="G719" s="255"/>
      <c r="H719" s="255"/>
      <c r="I719" s="255"/>
      <c r="J719" s="255"/>
      <c r="K719" s="255"/>
      <c r="L719" s="255"/>
      <c r="M719" s="255"/>
      <c r="N719" s="255"/>
      <c r="O719" s="255"/>
      <c r="P719" s="255"/>
      <c r="Q719" s="255"/>
      <c r="R719" s="255"/>
      <c r="S719" s="255"/>
      <c r="T719" s="255"/>
      <c r="U719" s="255"/>
      <c r="V719" s="255"/>
      <c r="W719" s="255"/>
      <c r="X719" s="255"/>
      <c r="Y719" s="255"/>
      <c r="Z719" s="255"/>
    </row>
    <row r="720" spans="1:26" ht="15.75" customHeight="1">
      <c r="A720" s="255"/>
      <c r="B720" s="255"/>
      <c r="C720" s="255"/>
      <c r="D720" s="255"/>
      <c r="E720" s="255"/>
      <c r="F720" s="255"/>
      <c r="G720" s="255"/>
      <c r="H720" s="255"/>
      <c r="I720" s="255"/>
      <c r="J720" s="255"/>
      <c r="K720" s="255"/>
      <c r="L720" s="255"/>
      <c r="M720" s="255"/>
      <c r="N720" s="255"/>
      <c r="O720" s="255"/>
      <c r="P720" s="255"/>
      <c r="Q720" s="255"/>
      <c r="R720" s="255"/>
      <c r="S720" s="255"/>
      <c r="T720" s="255"/>
      <c r="U720" s="255"/>
      <c r="V720" s="255"/>
      <c r="W720" s="255"/>
      <c r="X720" s="255"/>
      <c r="Y720" s="255"/>
      <c r="Z720" s="255"/>
    </row>
    <row r="721" spans="1:26" ht="15.75" customHeight="1">
      <c r="A721" s="255"/>
      <c r="B721" s="255"/>
      <c r="C721" s="255"/>
      <c r="D721" s="255"/>
      <c r="E721" s="255"/>
      <c r="F721" s="255"/>
      <c r="G721" s="255"/>
      <c r="H721" s="255"/>
      <c r="I721" s="255"/>
      <c r="J721" s="255"/>
      <c r="K721" s="255"/>
      <c r="L721" s="255"/>
      <c r="M721" s="255"/>
      <c r="N721" s="255"/>
      <c r="O721" s="255"/>
      <c r="P721" s="255"/>
      <c r="Q721" s="255"/>
      <c r="R721" s="255"/>
      <c r="S721" s="255"/>
      <c r="T721" s="255"/>
      <c r="U721" s="255"/>
      <c r="V721" s="255"/>
      <c r="W721" s="255"/>
      <c r="X721" s="255"/>
      <c r="Y721" s="255"/>
      <c r="Z721" s="255"/>
    </row>
    <row r="722" spans="1:26" ht="15.75" customHeight="1">
      <c r="A722" s="255"/>
      <c r="B722" s="255"/>
      <c r="C722" s="255"/>
      <c r="D722" s="255"/>
      <c r="E722" s="255"/>
      <c r="F722" s="255"/>
      <c r="G722" s="255"/>
      <c r="H722" s="255"/>
      <c r="I722" s="255"/>
      <c r="J722" s="255"/>
      <c r="K722" s="255"/>
      <c r="L722" s="255"/>
      <c r="M722" s="255"/>
      <c r="N722" s="255"/>
      <c r="O722" s="255"/>
      <c r="P722" s="255"/>
      <c r="Q722" s="255"/>
      <c r="R722" s="255"/>
      <c r="S722" s="255"/>
      <c r="T722" s="255"/>
      <c r="U722" s="255"/>
      <c r="V722" s="255"/>
      <c r="W722" s="255"/>
      <c r="X722" s="255"/>
      <c r="Y722" s="255"/>
      <c r="Z722" s="255"/>
    </row>
    <row r="723" spans="1:26" ht="15.75" customHeight="1">
      <c r="A723" s="255"/>
      <c r="B723" s="255"/>
      <c r="C723" s="255"/>
      <c r="D723" s="255"/>
      <c r="E723" s="255"/>
      <c r="F723" s="255"/>
      <c r="G723" s="255"/>
      <c r="H723" s="255"/>
      <c r="I723" s="255"/>
      <c r="J723" s="255"/>
      <c r="K723" s="255"/>
      <c r="L723" s="255"/>
      <c r="M723" s="255"/>
      <c r="N723" s="255"/>
      <c r="O723" s="255"/>
      <c r="P723" s="255"/>
      <c r="Q723" s="255"/>
      <c r="R723" s="255"/>
      <c r="S723" s="255"/>
      <c r="T723" s="255"/>
      <c r="U723" s="255"/>
      <c r="V723" s="255"/>
      <c r="W723" s="255"/>
      <c r="X723" s="255"/>
      <c r="Y723" s="255"/>
      <c r="Z723" s="255"/>
    </row>
    <row r="724" spans="1:26" ht="15.75" customHeight="1">
      <c r="A724" s="255"/>
      <c r="B724" s="255"/>
      <c r="C724" s="255"/>
      <c r="D724" s="255"/>
      <c r="E724" s="255"/>
      <c r="F724" s="255"/>
      <c r="G724" s="255"/>
      <c r="H724" s="255"/>
      <c r="I724" s="255"/>
      <c r="J724" s="255"/>
      <c r="K724" s="255"/>
      <c r="L724" s="255"/>
      <c r="M724" s="255"/>
      <c r="N724" s="255"/>
      <c r="O724" s="255"/>
      <c r="P724" s="255"/>
      <c r="Q724" s="255"/>
      <c r="R724" s="255"/>
      <c r="S724" s="255"/>
      <c r="T724" s="255"/>
      <c r="U724" s="255"/>
      <c r="V724" s="255"/>
      <c r="W724" s="255"/>
      <c r="X724" s="255"/>
      <c r="Y724" s="255"/>
      <c r="Z724" s="255"/>
    </row>
    <row r="725" spans="1:26" ht="15.75" customHeight="1">
      <c r="A725" s="255"/>
      <c r="B725" s="255"/>
      <c r="C725" s="255"/>
      <c r="D725" s="255"/>
      <c r="E725" s="255"/>
      <c r="F725" s="255"/>
      <c r="G725" s="255"/>
      <c r="H725" s="255"/>
      <c r="I725" s="255"/>
      <c r="J725" s="255"/>
      <c r="K725" s="255"/>
      <c r="L725" s="255"/>
      <c r="M725" s="255"/>
      <c r="N725" s="255"/>
      <c r="O725" s="255"/>
      <c r="P725" s="255"/>
      <c r="Q725" s="255"/>
      <c r="R725" s="255"/>
      <c r="S725" s="255"/>
      <c r="T725" s="255"/>
      <c r="U725" s="255"/>
      <c r="V725" s="255"/>
      <c r="W725" s="255"/>
      <c r="X725" s="255"/>
      <c r="Y725" s="255"/>
      <c r="Z725" s="255"/>
    </row>
    <row r="726" spans="1:26" ht="15.75" customHeight="1">
      <c r="A726" s="255"/>
      <c r="B726" s="255"/>
      <c r="C726" s="255"/>
      <c r="D726" s="255"/>
      <c r="E726" s="255"/>
      <c r="F726" s="255"/>
      <c r="G726" s="255"/>
      <c r="H726" s="255"/>
      <c r="I726" s="255"/>
      <c r="J726" s="255"/>
      <c r="K726" s="255"/>
      <c r="L726" s="255"/>
      <c r="M726" s="255"/>
      <c r="N726" s="255"/>
      <c r="O726" s="255"/>
      <c r="P726" s="255"/>
      <c r="Q726" s="255"/>
      <c r="R726" s="255"/>
      <c r="S726" s="255"/>
      <c r="T726" s="255"/>
      <c r="U726" s="255"/>
      <c r="V726" s="255"/>
      <c r="W726" s="255"/>
      <c r="X726" s="255"/>
      <c r="Y726" s="255"/>
      <c r="Z726" s="255"/>
    </row>
    <row r="727" spans="1:26" ht="15.75" customHeight="1">
      <c r="A727" s="255"/>
      <c r="B727" s="255"/>
      <c r="C727" s="255"/>
      <c r="D727" s="255"/>
      <c r="E727" s="255"/>
      <c r="F727" s="255"/>
      <c r="G727" s="255"/>
      <c r="H727" s="255"/>
      <c r="I727" s="255"/>
      <c r="J727" s="255"/>
      <c r="K727" s="255"/>
      <c r="L727" s="255"/>
      <c r="M727" s="255"/>
      <c r="N727" s="255"/>
      <c r="O727" s="255"/>
      <c r="P727" s="255"/>
      <c r="Q727" s="255"/>
      <c r="R727" s="255"/>
      <c r="S727" s="255"/>
      <c r="T727" s="255"/>
      <c r="U727" s="255"/>
      <c r="V727" s="255"/>
      <c r="W727" s="255"/>
      <c r="X727" s="255"/>
      <c r="Y727" s="255"/>
      <c r="Z727" s="255"/>
    </row>
    <row r="728" spans="1:26" ht="15.75" customHeight="1">
      <c r="A728" s="255"/>
      <c r="B728" s="255"/>
      <c r="C728" s="255"/>
      <c r="D728" s="255"/>
      <c r="E728" s="255"/>
      <c r="F728" s="255"/>
      <c r="G728" s="255"/>
      <c r="H728" s="255"/>
      <c r="I728" s="255"/>
      <c r="J728" s="255"/>
      <c r="K728" s="255"/>
      <c r="L728" s="255"/>
      <c r="M728" s="255"/>
      <c r="N728" s="255"/>
      <c r="O728" s="255"/>
      <c r="P728" s="255"/>
      <c r="Q728" s="255"/>
      <c r="R728" s="255"/>
      <c r="S728" s="255"/>
      <c r="T728" s="255"/>
      <c r="U728" s="255"/>
      <c r="V728" s="255"/>
      <c r="W728" s="255"/>
      <c r="X728" s="255"/>
      <c r="Y728" s="255"/>
      <c r="Z728" s="255"/>
    </row>
    <row r="729" spans="1:26" ht="15.75" customHeight="1">
      <c r="A729" s="255"/>
      <c r="B729" s="255"/>
      <c r="C729" s="255"/>
      <c r="D729" s="255"/>
      <c r="E729" s="255"/>
      <c r="F729" s="255"/>
      <c r="G729" s="255"/>
      <c r="H729" s="255"/>
      <c r="I729" s="255"/>
      <c r="J729" s="255"/>
      <c r="K729" s="255"/>
      <c r="L729" s="255"/>
      <c r="M729" s="255"/>
      <c r="N729" s="255"/>
      <c r="O729" s="255"/>
      <c r="P729" s="255"/>
      <c r="Q729" s="255"/>
      <c r="R729" s="255"/>
      <c r="S729" s="255"/>
      <c r="T729" s="255"/>
      <c r="U729" s="255"/>
      <c r="V729" s="255"/>
      <c r="W729" s="255"/>
      <c r="X729" s="255"/>
      <c r="Y729" s="255"/>
      <c r="Z729" s="255"/>
    </row>
    <row r="730" spans="1:26" ht="15.75" customHeight="1">
      <c r="A730" s="255"/>
      <c r="B730" s="255"/>
      <c r="C730" s="255"/>
      <c r="D730" s="255"/>
      <c r="E730" s="255"/>
      <c r="F730" s="255"/>
      <c r="G730" s="255"/>
      <c r="H730" s="255"/>
      <c r="I730" s="255"/>
      <c r="J730" s="255"/>
      <c r="K730" s="255"/>
      <c r="L730" s="255"/>
      <c r="M730" s="255"/>
      <c r="N730" s="255"/>
      <c r="O730" s="255"/>
      <c r="P730" s="255"/>
      <c r="Q730" s="255"/>
      <c r="R730" s="255"/>
      <c r="S730" s="255"/>
      <c r="T730" s="255"/>
      <c r="U730" s="255"/>
      <c r="V730" s="255"/>
      <c r="W730" s="255"/>
      <c r="X730" s="255"/>
      <c r="Y730" s="255"/>
      <c r="Z730" s="255"/>
    </row>
    <row r="731" spans="1:26" ht="15.75" customHeight="1">
      <c r="A731" s="255"/>
      <c r="B731" s="255"/>
      <c r="C731" s="255"/>
      <c r="D731" s="255"/>
      <c r="E731" s="255"/>
      <c r="F731" s="255"/>
      <c r="G731" s="255"/>
      <c r="H731" s="255"/>
      <c r="I731" s="255"/>
      <c r="J731" s="255"/>
      <c r="K731" s="255"/>
      <c r="L731" s="255"/>
      <c r="M731" s="255"/>
      <c r="N731" s="255"/>
      <c r="O731" s="255"/>
      <c r="P731" s="255"/>
      <c r="Q731" s="255"/>
      <c r="R731" s="255"/>
      <c r="S731" s="255"/>
      <c r="T731" s="255"/>
      <c r="U731" s="255"/>
      <c r="V731" s="255"/>
      <c r="W731" s="255"/>
      <c r="X731" s="255"/>
      <c r="Y731" s="255"/>
      <c r="Z731" s="255"/>
    </row>
    <row r="732" spans="1:26" ht="15.75" customHeight="1">
      <c r="A732" s="255"/>
      <c r="B732" s="255"/>
      <c r="C732" s="255"/>
      <c r="D732" s="255"/>
      <c r="E732" s="255"/>
      <c r="F732" s="255"/>
      <c r="G732" s="255"/>
      <c r="H732" s="255"/>
      <c r="I732" s="255"/>
      <c r="J732" s="255"/>
      <c r="K732" s="255"/>
      <c r="L732" s="255"/>
      <c r="M732" s="255"/>
      <c r="N732" s="255"/>
      <c r="O732" s="255"/>
      <c r="P732" s="255"/>
      <c r="Q732" s="255"/>
      <c r="R732" s="255"/>
      <c r="S732" s="255"/>
      <c r="T732" s="255"/>
      <c r="U732" s="255"/>
      <c r="V732" s="255"/>
      <c r="W732" s="255"/>
      <c r="X732" s="255"/>
      <c r="Y732" s="255"/>
      <c r="Z732" s="255"/>
    </row>
    <row r="733" spans="1:26" ht="15.75" customHeight="1">
      <c r="A733" s="255"/>
      <c r="B733" s="255"/>
      <c r="C733" s="255"/>
      <c r="D733" s="255"/>
      <c r="E733" s="255"/>
      <c r="F733" s="255"/>
      <c r="G733" s="255"/>
      <c r="H733" s="255"/>
      <c r="I733" s="255"/>
      <c r="J733" s="255"/>
      <c r="K733" s="255"/>
      <c r="L733" s="255"/>
      <c r="M733" s="255"/>
      <c r="N733" s="255"/>
      <c r="O733" s="255"/>
      <c r="P733" s="255"/>
      <c r="Q733" s="255"/>
      <c r="R733" s="255"/>
      <c r="S733" s="255"/>
      <c r="T733" s="255"/>
      <c r="U733" s="255"/>
      <c r="V733" s="255"/>
      <c r="W733" s="255"/>
      <c r="X733" s="255"/>
      <c r="Y733" s="255"/>
      <c r="Z733" s="255"/>
    </row>
    <row r="734" spans="1:26" ht="15.75" customHeight="1">
      <c r="A734" s="255"/>
      <c r="B734" s="255"/>
      <c r="C734" s="255"/>
      <c r="D734" s="255"/>
      <c r="E734" s="255"/>
      <c r="F734" s="255"/>
      <c r="G734" s="255"/>
      <c r="H734" s="255"/>
      <c r="I734" s="255"/>
      <c r="J734" s="255"/>
      <c r="K734" s="255"/>
      <c r="L734" s="255"/>
      <c r="M734" s="255"/>
      <c r="N734" s="255"/>
      <c r="O734" s="255"/>
      <c r="P734" s="255"/>
      <c r="Q734" s="255"/>
      <c r="R734" s="255"/>
      <c r="S734" s="255"/>
      <c r="T734" s="255"/>
      <c r="U734" s="255"/>
      <c r="V734" s="255"/>
      <c r="W734" s="255"/>
      <c r="X734" s="255"/>
      <c r="Y734" s="255"/>
      <c r="Z734" s="255"/>
    </row>
    <row r="735" spans="1:26" ht="15.75" customHeight="1">
      <c r="A735" s="255"/>
      <c r="B735" s="255"/>
      <c r="C735" s="255"/>
      <c r="D735" s="255"/>
      <c r="E735" s="255"/>
      <c r="F735" s="255"/>
      <c r="G735" s="255"/>
      <c r="H735" s="255"/>
      <c r="I735" s="255"/>
      <c r="J735" s="255"/>
      <c r="K735" s="255"/>
      <c r="L735" s="255"/>
      <c r="M735" s="255"/>
      <c r="N735" s="255"/>
      <c r="O735" s="255"/>
      <c r="P735" s="255"/>
      <c r="Q735" s="255"/>
      <c r="R735" s="255"/>
      <c r="S735" s="255"/>
      <c r="T735" s="255"/>
      <c r="U735" s="255"/>
      <c r="V735" s="255"/>
      <c r="W735" s="255"/>
      <c r="X735" s="255"/>
      <c r="Y735" s="255"/>
      <c r="Z735" s="255"/>
    </row>
    <row r="736" spans="1:26" ht="15.75" customHeight="1">
      <c r="A736" s="255"/>
      <c r="B736" s="255"/>
      <c r="C736" s="255"/>
      <c r="D736" s="255"/>
      <c r="E736" s="255"/>
      <c r="F736" s="255"/>
      <c r="G736" s="255"/>
      <c r="H736" s="255"/>
      <c r="I736" s="255"/>
      <c r="J736" s="255"/>
      <c r="K736" s="255"/>
      <c r="L736" s="255"/>
      <c r="M736" s="255"/>
      <c r="N736" s="255"/>
      <c r="O736" s="255"/>
      <c r="P736" s="255"/>
      <c r="Q736" s="255"/>
      <c r="R736" s="255"/>
      <c r="S736" s="255"/>
      <c r="T736" s="255"/>
      <c r="U736" s="255"/>
      <c r="V736" s="255"/>
      <c r="W736" s="255"/>
      <c r="X736" s="255"/>
      <c r="Y736" s="255"/>
      <c r="Z736" s="255"/>
    </row>
    <row r="737" spans="1:26" ht="15.75" customHeight="1">
      <c r="A737" s="255"/>
      <c r="B737" s="255"/>
      <c r="C737" s="255"/>
      <c r="D737" s="255"/>
      <c r="E737" s="255"/>
      <c r="F737" s="255"/>
      <c r="G737" s="255"/>
      <c r="H737" s="255"/>
      <c r="I737" s="255"/>
      <c r="J737" s="255"/>
      <c r="K737" s="255"/>
      <c r="L737" s="255"/>
      <c r="M737" s="255"/>
      <c r="N737" s="255"/>
      <c r="O737" s="255"/>
      <c r="P737" s="255"/>
      <c r="Q737" s="255"/>
      <c r="R737" s="255"/>
      <c r="S737" s="255"/>
      <c r="T737" s="255"/>
      <c r="U737" s="255"/>
      <c r="V737" s="255"/>
      <c r="W737" s="255"/>
      <c r="X737" s="255"/>
      <c r="Y737" s="255"/>
      <c r="Z737" s="255"/>
    </row>
    <row r="738" spans="1:26" ht="15.75" customHeight="1">
      <c r="A738" s="255"/>
      <c r="B738" s="255"/>
      <c r="C738" s="255"/>
      <c r="D738" s="255"/>
      <c r="E738" s="255"/>
      <c r="F738" s="255"/>
      <c r="G738" s="255"/>
      <c r="H738" s="255"/>
      <c r="I738" s="255"/>
      <c r="J738" s="255"/>
      <c r="K738" s="255"/>
      <c r="L738" s="255"/>
      <c r="M738" s="255"/>
      <c r="N738" s="255"/>
      <c r="O738" s="255"/>
      <c r="P738" s="255"/>
      <c r="Q738" s="255"/>
      <c r="R738" s="255"/>
      <c r="S738" s="255"/>
      <c r="T738" s="255"/>
      <c r="U738" s="255"/>
      <c r="V738" s="255"/>
      <c r="W738" s="255"/>
      <c r="X738" s="255"/>
      <c r="Y738" s="255"/>
      <c r="Z738" s="255"/>
    </row>
    <row r="739" spans="1:26" ht="15.75" customHeight="1">
      <c r="A739" s="255"/>
      <c r="B739" s="255"/>
      <c r="C739" s="255"/>
      <c r="D739" s="255"/>
      <c r="E739" s="255"/>
      <c r="F739" s="255"/>
      <c r="G739" s="255"/>
      <c r="H739" s="255"/>
      <c r="I739" s="255"/>
      <c r="J739" s="255"/>
      <c r="K739" s="255"/>
      <c r="L739" s="255"/>
      <c r="M739" s="255"/>
      <c r="N739" s="255"/>
      <c r="O739" s="255"/>
      <c r="P739" s="255"/>
      <c r="Q739" s="255"/>
      <c r="R739" s="255"/>
      <c r="S739" s="255"/>
      <c r="T739" s="255"/>
      <c r="U739" s="255"/>
      <c r="V739" s="255"/>
      <c r="W739" s="255"/>
      <c r="X739" s="255"/>
      <c r="Y739" s="255"/>
      <c r="Z739" s="255"/>
    </row>
    <row r="740" spans="1:26" ht="15.75" customHeight="1">
      <c r="A740" s="255"/>
      <c r="B740" s="255"/>
      <c r="C740" s="255"/>
      <c r="D740" s="255"/>
      <c r="E740" s="255"/>
      <c r="F740" s="255"/>
      <c r="G740" s="255"/>
      <c r="H740" s="255"/>
      <c r="I740" s="255"/>
      <c r="J740" s="255"/>
      <c r="K740" s="255"/>
      <c r="L740" s="255"/>
      <c r="M740" s="255"/>
      <c r="N740" s="255"/>
      <c r="O740" s="255"/>
      <c r="P740" s="255"/>
      <c r="Q740" s="255"/>
      <c r="R740" s="255"/>
      <c r="S740" s="255"/>
      <c r="T740" s="255"/>
      <c r="U740" s="255"/>
      <c r="V740" s="255"/>
      <c r="W740" s="255"/>
      <c r="X740" s="255"/>
      <c r="Y740" s="255"/>
      <c r="Z740" s="255"/>
    </row>
    <row r="741" spans="1:26" ht="15.75" customHeight="1">
      <c r="A741" s="255"/>
      <c r="B741" s="255"/>
      <c r="C741" s="255"/>
      <c r="D741" s="255"/>
      <c r="E741" s="255"/>
      <c r="F741" s="255"/>
      <c r="G741" s="255"/>
      <c r="H741" s="255"/>
      <c r="I741" s="255"/>
      <c r="J741" s="255"/>
      <c r="K741" s="255"/>
      <c r="L741" s="255"/>
      <c r="M741" s="255"/>
      <c r="N741" s="255"/>
      <c r="O741" s="255"/>
      <c r="P741" s="255"/>
      <c r="Q741" s="255"/>
      <c r="R741" s="255"/>
      <c r="S741" s="255"/>
      <c r="T741" s="255"/>
      <c r="U741" s="255"/>
      <c r="V741" s="255"/>
      <c r="W741" s="255"/>
      <c r="X741" s="255"/>
      <c r="Y741" s="255"/>
      <c r="Z741" s="255"/>
    </row>
    <row r="742" spans="1:26" ht="15.75" customHeight="1">
      <c r="A742" s="255"/>
      <c r="B742" s="255"/>
      <c r="C742" s="255"/>
      <c r="D742" s="255"/>
      <c r="E742" s="255"/>
      <c r="F742" s="255"/>
      <c r="G742" s="255"/>
      <c r="H742" s="255"/>
      <c r="I742" s="255"/>
      <c r="J742" s="255"/>
      <c r="K742" s="255"/>
      <c r="L742" s="255"/>
      <c r="M742" s="255"/>
      <c r="N742" s="255"/>
      <c r="O742" s="255"/>
      <c r="P742" s="255"/>
      <c r="Q742" s="255"/>
      <c r="R742" s="255"/>
      <c r="S742" s="255"/>
      <c r="T742" s="255"/>
      <c r="U742" s="255"/>
      <c r="V742" s="255"/>
      <c r="W742" s="255"/>
      <c r="X742" s="255"/>
      <c r="Y742" s="255"/>
      <c r="Z742" s="255"/>
    </row>
    <row r="743" spans="1:26" ht="15.75" customHeight="1">
      <c r="A743" s="255"/>
      <c r="B743" s="255"/>
      <c r="C743" s="255"/>
      <c r="D743" s="255"/>
      <c r="E743" s="255"/>
      <c r="F743" s="255"/>
      <c r="G743" s="255"/>
      <c r="H743" s="255"/>
      <c r="I743" s="255"/>
      <c r="J743" s="255"/>
      <c r="K743" s="255"/>
      <c r="L743" s="255"/>
      <c r="M743" s="255"/>
      <c r="N743" s="255"/>
      <c r="O743" s="255"/>
      <c r="P743" s="255"/>
      <c r="Q743" s="255"/>
      <c r="R743" s="255"/>
      <c r="S743" s="255"/>
      <c r="T743" s="255"/>
      <c r="U743" s="255"/>
      <c r="V743" s="255"/>
      <c r="W743" s="255"/>
      <c r="X743" s="255"/>
      <c r="Y743" s="255"/>
      <c r="Z743" s="255"/>
    </row>
    <row r="744" spans="1:26" ht="15.75" customHeight="1">
      <c r="A744" s="255"/>
      <c r="B744" s="255"/>
      <c r="C744" s="255"/>
      <c r="D744" s="255"/>
      <c r="E744" s="255"/>
      <c r="F744" s="255"/>
      <c r="G744" s="255"/>
      <c r="H744" s="255"/>
      <c r="I744" s="255"/>
      <c r="J744" s="255"/>
      <c r="K744" s="255"/>
      <c r="L744" s="255"/>
      <c r="M744" s="255"/>
      <c r="N744" s="255"/>
      <c r="O744" s="255"/>
      <c r="P744" s="255"/>
      <c r="Q744" s="255"/>
      <c r="R744" s="255"/>
      <c r="S744" s="255"/>
      <c r="T744" s="255"/>
      <c r="U744" s="255"/>
      <c r="V744" s="255"/>
      <c r="W744" s="255"/>
      <c r="X744" s="255"/>
      <c r="Y744" s="255"/>
      <c r="Z744" s="255"/>
    </row>
    <row r="745" spans="1:26" ht="15.75" customHeight="1">
      <c r="A745" s="255"/>
      <c r="B745" s="255"/>
      <c r="C745" s="255"/>
      <c r="D745" s="255"/>
      <c r="E745" s="255"/>
      <c r="F745" s="255"/>
      <c r="G745" s="255"/>
      <c r="H745" s="255"/>
      <c r="I745" s="255"/>
      <c r="J745" s="255"/>
      <c r="K745" s="255"/>
      <c r="L745" s="255"/>
      <c r="M745" s="255"/>
      <c r="N745" s="255"/>
      <c r="O745" s="255"/>
      <c r="P745" s="255"/>
      <c r="Q745" s="255"/>
      <c r="R745" s="255"/>
      <c r="S745" s="255"/>
      <c r="T745" s="255"/>
      <c r="U745" s="255"/>
      <c r="V745" s="255"/>
      <c r="W745" s="255"/>
      <c r="X745" s="255"/>
      <c r="Y745" s="255"/>
      <c r="Z745" s="255"/>
    </row>
    <row r="746" spans="1:26" ht="15.75" customHeight="1">
      <c r="A746" s="255"/>
      <c r="B746" s="255"/>
      <c r="C746" s="255"/>
      <c r="D746" s="255"/>
      <c r="E746" s="255"/>
      <c r="F746" s="255"/>
      <c r="G746" s="255"/>
      <c r="H746" s="255"/>
      <c r="I746" s="255"/>
      <c r="J746" s="255"/>
      <c r="K746" s="255"/>
      <c r="L746" s="255"/>
      <c r="M746" s="255"/>
      <c r="N746" s="255"/>
      <c r="O746" s="255"/>
      <c r="P746" s="255"/>
      <c r="Q746" s="255"/>
      <c r="R746" s="255"/>
      <c r="S746" s="255"/>
      <c r="T746" s="255"/>
      <c r="U746" s="255"/>
      <c r="V746" s="255"/>
      <c r="W746" s="255"/>
      <c r="X746" s="255"/>
      <c r="Y746" s="255"/>
      <c r="Z746" s="255"/>
    </row>
    <row r="747" spans="1:26" ht="15.75" customHeight="1">
      <c r="A747" s="255"/>
      <c r="B747" s="255"/>
      <c r="C747" s="255"/>
      <c r="D747" s="255"/>
      <c r="E747" s="255"/>
      <c r="F747" s="255"/>
      <c r="G747" s="255"/>
      <c r="H747" s="255"/>
      <c r="I747" s="255"/>
      <c r="J747" s="255"/>
      <c r="K747" s="255"/>
      <c r="L747" s="255"/>
      <c r="M747" s="255"/>
      <c r="N747" s="255"/>
      <c r="O747" s="255"/>
      <c r="P747" s="255"/>
      <c r="Q747" s="255"/>
      <c r="R747" s="255"/>
      <c r="S747" s="255"/>
      <c r="T747" s="255"/>
      <c r="U747" s="255"/>
      <c r="V747" s="255"/>
      <c r="W747" s="255"/>
      <c r="X747" s="255"/>
      <c r="Y747" s="255"/>
      <c r="Z747" s="255"/>
    </row>
    <row r="748" spans="1:26" ht="15.75" customHeight="1">
      <c r="A748" s="255"/>
      <c r="B748" s="255"/>
      <c r="C748" s="255"/>
      <c r="D748" s="255"/>
      <c r="E748" s="255"/>
      <c r="F748" s="255"/>
      <c r="G748" s="255"/>
      <c r="H748" s="255"/>
      <c r="I748" s="255"/>
      <c r="J748" s="255"/>
      <c r="K748" s="255"/>
      <c r="L748" s="255"/>
      <c r="M748" s="255"/>
      <c r="N748" s="255"/>
      <c r="O748" s="255"/>
      <c r="P748" s="255"/>
      <c r="Q748" s="255"/>
      <c r="R748" s="255"/>
      <c r="S748" s="255"/>
      <c r="T748" s="255"/>
      <c r="U748" s="255"/>
      <c r="V748" s="255"/>
      <c r="W748" s="255"/>
      <c r="X748" s="255"/>
      <c r="Y748" s="255"/>
      <c r="Z748" s="255"/>
    </row>
    <row r="749" spans="1:26" ht="15.75" customHeight="1">
      <c r="A749" s="255"/>
      <c r="B749" s="255"/>
      <c r="C749" s="255"/>
      <c r="D749" s="255"/>
      <c r="E749" s="255"/>
      <c r="F749" s="255"/>
      <c r="G749" s="255"/>
      <c r="H749" s="255"/>
      <c r="I749" s="255"/>
      <c r="J749" s="255"/>
      <c r="K749" s="255"/>
      <c r="L749" s="255"/>
      <c r="M749" s="255"/>
      <c r="N749" s="255"/>
      <c r="O749" s="255"/>
      <c r="P749" s="255"/>
      <c r="Q749" s="255"/>
      <c r="R749" s="255"/>
      <c r="S749" s="255"/>
      <c r="T749" s="255"/>
      <c r="U749" s="255"/>
      <c r="V749" s="255"/>
      <c r="W749" s="255"/>
      <c r="X749" s="255"/>
      <c r="Y749" s="255"/>
      <c r="Z749" s="255"/>
    </row>
    <row r="750" spans="1:26" ht="15.75" customHeight="1">
      <c r="A750" s="255"/>
      <c r="B750" s="255"/>
      <c r="C750" s="255"/>
      <c r="D750" s="255"/>
      <c r="E750" s="255"/>
      <c r="F750" s="255"/>
      <c r="G750" s="255"/>
      <c r="H750" s="255"/>
      <c r="I750" s="255"/>
      <c r="J750" s="255"/>
      <c r="K750" s="255"/>
      <c r="L750" s="255"/>
      <c r="M750" s="255"/>
      <c r="N750" s="255"/>
      <c r="O750" s="255"/>
      <c r="P750" s="255"/>
      <c r="Q750" s="255"/>
      <c r="R750" s="255"/>
      <c r="S750" s="255"/>
      <c r="T750" s="255"/>
      <c r="U750" s="255"/>
      <c r="V750" s="255"/>
      <c r="W750" s="255"/>
      <c r="X750" s="255"/>
      <c r="Y750" s="255"/>
      <c r="Z750" s="255"/>
    </row>
    <row r="751" spans="1:26" ht="15.75" customHeight="1">
      <c r="A751" s="255"/>
      <c r="B751" s="255"/>
      <c r="C751" s="255"/>
      <c r="D751" s="255"/>
      <c r="E751" s="255"/>
      <c r="F751" s="255"/>
      <c r="G751" s="255"/>
      <c r="H751" s="255"/>
      <c r="I751" s="255"/>
      <c r="J751" s="255"/>
      <c r="K751" s="255"/>
      <c r="L751" s="255"/>
      <c r="M751" s="255"/>
      <c r="N751" s="255"/>
      <c r="O751" s="255"/>
      <c r="P751" s="255"/>
      <c r="Q751" s="255"/>
      <c r="R751" s="255"/>
      <c r="S751" s="255"/>
      <c r="T751" s="255"/>
      <c r="U751" s="255"/>
      <c r="V751" s="255"/>
      <c r="W751" s="255"/>
      <c r="X751" s="255"/>
      <c r="Y751" s="255"/>
      <c r="Z751" s="255"/>
    </row>
    <row r="752" spans="1:26" ht="15.75" customHeight="1">
      <c r="A752" s="255"/>
      <c r="B752" s="255"/>
      <c r="C752" s="255"/>
      <c r="D752" s="255"/>
      <c r="E752" s="255"/>
      <c r="F752" s="255"/>
      <c r="G752" s="255"/>
      <c r="H752" s="255"/>
      <c r="I752" s="255"/>
      <c r="J752" s="255"/>
      <c r="K752" s="255"/>
      <c r="L752" s="255"/>
      <c r="M752" s="255"/>
      <c r="N752" s="255"/>
      <c r="O752" s="255"/>
      <c r="P752" s="255"/>
      <c r="Q752" s="255"/>
      <c r="R752" s="255"/>
      <c r="S752" s="255"/>
      <c r="T752" s="255"/>
      <c r="U752" s="255"/>
      <c r="V752" s="255"/>
      <c r="W752" s="255"/>
      <c r="X752" s="255"/>
      <c r="Y752" s="255"/>
      <c r="Z752" s="255"/>
    </row>
    <row r="753" spans="1:26" ht="15.75" customHeight="1">
      <c r="A753" s="255"/>
      <c r="B753" s="255"/>
      <c r="C753" s="255"/>
      <c r="D753" s="255"/>
      <c r="E753" s="255"/>
      <c r="F753" s="255"/>
      <c r="G753" s="255"/>
      <c r="H753" s="255"/>
      <c r="I753" s="255"/>
      <c r="J753" s="255"/>
      <c r="K753" s="255"/>
      <c r="L753" s="255"/>
      <c r="M753" s="255"/>
      <c r="N753" s="255"/>
      <c r="O753" s="255"/>
      <c r="P753" s="255"/>
      <c r="Q753" s="255"/>
      <c r="R753" s="255"/>
      <c r="S753" s="255"/>
      <c r="T753" s="255"/>
      <c r="U753" s="255"/>
      <c r="V753" s="255"/>
      <c r="W753" s="255"/>
      <c r="X753" s="255"/>
      <c r="Y753" s="255"/>
      <c r="Z753" s="255"/>
    </row>
    <row r="754" spans="1:26" ht="15.75" customHeight="1">
      <c r="A754" s="255"/>
      <c r="B754" s="255"/>
      <c r="C754" s="255"/>
      <c r="D754" s="255"/>
      <c r="E754" s="255"/>
      <c r="F754" s="255"/>
      <c r="G754" s="255"/>
      <c r="H754" s="255"/>
      <c r="I754" s="255"/>
      <c r="J754" s="255"/>
      <c r="K754" s="255"/>
      <c r="L754" s="255"/>
      <c r="M754" s="255"/>
      <c r="N754" s="255"/>
      <c r="O754" s="255"/>
      <c r="P754" s="255"/>
      <c r="Q754" s="255"/>
      <c r="R754" s="255"/>
      <c r="S754" s="255"/>
      <c r="T754" s="255"/>
      <c r="U754" s="255"/>
      <c r="V754" s="255"/>
      <c r="W754" s="255"/>
      <c r="X754" s="255"/>
      <c r="Y754" s="255"/>
      <c r="Z754" s="255"/>
    </row>
    <row r="755" spans="1:26" ht="15.75" customHeight="1">
      <c r="A755" s="255"/>
      <c r="B755" s="255"/>
      <c r="C755" s="255"/>
      <c r="D755" s="255"/>
      <c r="E755" s="255"/>
      <c r="F755" s="255"/>
      <c r="G755" s="255"/>
      <c r="H755" s="255"/>
      <c r="I755" s="255"/>
      <c r="J755" s="255"/>
      <c r="K755" s="255"/>
      <c r="L755" s="255"/>
      <c r="M755" s="255"/>
      <c r="N755" s="255"/>
      <c r="O755" s="255"/>
      <c r="P755" s="255"/>
      <c r="Q755" s="255"/>
      <c r="R755" s="255"/>
      <c r="S755" s="255"/>
      <c r="T755" s="255"/>
      <c r="U755" s="255"/>
      <c r="V755" s="255"/>
      <c r="W755" s="255"/>
      <c r="X755" s="255"/>
      <c r="Y755" s="255"/>
      <c r="Z755" s="255"/>
    </row>
    <row r="756" spans="1:26" ht="15.75" customHeight="1">
      <c r="A756" s="255"/>
      <c r="B756" s="255"/>
      <c r="C756" s="255"/>
      <c r="D756" s="255"/>
      <c r="E756" s="255"/>
      <c r="F756" s="255"/>
      <c r="G756" s="255"/>
      <c r="H756" s="255"/>
      <c r="I756" s="255"/>
      <c r="J756" s="255"/>
      <c r="K756" s="255"/>
      <c r="L756" s="255"/>
      <c r="M756" s="255"/>
      <c r="N756" s="255"/>
      <c r="O756" s="255"/>
      <c r="P756" s="255"/>
      <c r="Q756" s="255"/>
      <c r="R756" s="255"/>
      <c r="S756" s="255"/>
      <c r="T756" s="255"/>
      <c r="U756" s="255"/>
      <c r="V756" s="255"/>
      <c r="W756" s="255"/>
      <c r="X756" s="255"/>
      <c r="Y756" s="255"/>
      <c r="Z756" s="255"/>
    </row>
    <row r="757" spans="1:26" ht="15.75" customHeight="1">
      <c r="A757" s="255"/>
      <c r="B757" s="255"/>
      <c r="C757" s="255"/>
      <c r="D757" s="255"/>
      <c r="E757" s="255"/>
      <c r="F757" s="255"/>
      <c r="G757" s="255"/>
      <c r="H757" s="255"/>
      <c r="I757" s="255"/>
      <c r="J757" s="255"/>
      <c r="K757" s="255"/>
      <c r="L757" s="255"/>
      <c r="M757" s="255"/>
      <c r="N757" s="255"/>
      <c r="O757" s="255"/>
      <c r="P757" s="255"/>
      <c r="Q757" s="255"/>
      <c r="R757" s="255"/>
      <c r="S757" s="255"/>
      <c r="T757" s="255"/>
      <c r="U757" s="255"/>
      <c r="V757" s="255"/>
      <c r="W757" s="255"/>
      <c r="X757" s="255"/>
      <c r="Y757" s="255"/>
      <c r="Z757" s="255"/>
    </row>
    <row r="758" spans="1:26" ht="15.75" customHeight="1">
      <c r="A758" s="255"/>
      <c r="B758" s="255"/>
      <c r="C758" s="255"/>
      <c r="D758" s="255"/>
      <c r="E758" s="255"/>
      <c r="F758" s="255"/>
      <c r="G758" s="255"/>
      <c r="H758" s="255"/>
      <c r="I758" s="255"/>
      <c r="J758" s="255"/>
      <c r="K758" s="255"/>
      <c r="L758" s="255"/>
      <c r="M758" s="255"/>
      <c r="N758" s="255"/>
      <c r="O758" s="255"/>
      <c r="P758" s="255"/>
      <c r="Q758" s="255"/>
      <c r="R758" s="255"/>
      <c r="S758" s="255"/>
      <c r="T758" s="255"/>
      <c r="U758" s="255"/>
      <c r="V758" s="255"/>
      <c r="W758" s="255"/>
      <c r="X758" s="255"/>
      <c r="Y758" s="255"/>
      <c r="Z758" s="255"/>
    </row>
    <row r="759" spans="1:26" ht="15.75" customHeight="1">
      <c r="A759" s="255"/>
      <c r="B759" s="255"/>
      <c r="C759" s="255"/>
      <c r="D759" s="255"/>
      <c r="E759" s="255"/>
      <c r="F759" s="255"/>
      <c r="G759" s="255"/>
      <c r="H759" s="255"/>
      <c r="I759" s="255"/>
      <c r="J759" s="255"/>
      <c r="K759" s="255"/>
      <c r="L759" s="255"/>
      <c r="M759" s="255"/>
      <c r="N759" s="255"/>
      <c r="O759" s="255"/>
      <c r="P759" s="255"/>
      <c r="Q759" s="255"/>
      <c r="R759" s="255"/>
      <c r="S759" s="255"/>
      <c r="T759" s="255"/>
      <c r="U759" s="255"/>
      <c r="V759" s="255"/>
      <c r="W759" s="255"/>
      <c r="X759" s="255"/>
      <c r="Y759" s="255"/>
      <c r="Z759" s="255"/>
    </row>
    <row r="760" spans="1:26" ht="15.75" customHeight="1">
      <c r="A760" s="255"/>
      <c r="B760" s="255"/>
      <c r="C760" s="255"/>
      <c r="D760" s="255"/>
      <c r="E760" s="255"/>
      <c r="F760" s="255"/>
      <c r="G760" s="255"/>
      <c r="H760" s="255"/>
      <c r="I760" s="255"/>
      <c r="J760" s="255"/>
      <c r="K760" s="255"/>
      <c r="L760" s="255"/>
      <c r="M760" s="255"/>
      <c r="N760" s="255"/>
      <c r="O760" s="255"/>
      <c r="P760" s="255"/>
      <c r="Q760" s="255"/>
      <c r="R760" s="255"/>
      <c r="S760" s="255"/>
      <c r="T760" s="255"/>
      <c r="U760" s="255"/>
      <c r="V760" s="255"/>
      <c r="W760" s="255"/>
      <c r="X760" s="255"/>
      <c r="Y760" s="255"/>
      <c r="Z760" s="255"/>
    </row>
    <row r="761" spans="1:26" ht="15.75" customHeight="1">
      <c r="A761" s="255"/>
      <c r="B761" s="255"/>
      <c r="C761" s="255"/>
      <c r="D761" s="255"/>
      <c r="E761" s="255"/>
      <c r="F761" s="255"/>
      <c r="G761" s="255"/>
      <c r="H761" s="255"/>
      <c r="I761" s="255"/>
      <c r="J761" s="255"/>
      <c r="K761" s="255"/>
      <c r="L761" s="255"/>
      <c r="M761" s="255"/>
      <c r="N761" s="255"/>
      <c r="O761" s="255"/>
      <c r="P761" s="255"/>
      <c r="Q761" s="255"/>
      <c r="R761" s="255"/>
      <c r="S761" s="255"/>
      <c r="T761" s="255"/>
      <c r="U761" s="255"/>
      <c r="V761" s="255"/>
      <c r="W761" s="255"/>
      <c r="X761" s="255"/>
      <c r="Y761" s="255"/>
      <c r="Z761" s="255"/>
    </row>
    <row r="762" spans="1:26" ht="15.75" customHeight="1">
      <c r="A762" s="255"/>
      <c r="B762" s="255"/>
      <c r="C762" s="255"/>
      <c r="D762" s="255"/>
      <c r="E762" s="255"/>
      <c r="F762" s="255"/>
      <c r="G762" s="255"/>
      <c r="H762" s="255"/>
      <c r="I762" s="255"/>
      <c r="J762" s="255"/>
      <c r="K762" s="255"/>
      <c r="L762" s="255"/>
      <c r="M762" s="255"/>
      <c r="N762" s="255"/>
      <c r="O762" s="255"/>
      <c r="P762" s="255"/>
      <c r="Q762" s="255"/>
      <c r="R762" s="255"/>
      <c r="S762" s="255"/>
      <c r="T762" s="255"/>
      <c r="U762" s="255"/>
      <c r="V762" s="255"/>
      <c r="W762" s="255"/>
      <c r="X762" s="255"/>
      <c r="Y762" s="255"/>
      <c r="Z762" s="255"/>
    </row>
    <row r="763" spans="1:26" ht="15.75" customHeight="1">
      <c r="A763" s="255"/>
      <c r="B763" s="255"/>
      <c r="C763" s="255"/>
      <c r="D763" s="255"/>
      <c r="E763" s="255"/>
      <c r="F763" s="255"/>
      <c r="G763" s="255"/>
      <c r="H763" s="255"/>
      <c r="I763" s="255"/>
      <c r="J763" s="255"/>
      <c r="K763" s="255"/>
      <c r="L763" s="255"/>
      <c r="M763" s="255"/>
      <c r="N763" s="255"/>
      <c r="O763" s="255"/>
      <c r="P763" s="255"/>
      <c r="Q763" s="255"/>
      <c r="R763" s="255"/>
      <c r="S763" s="255"/>
      <c r="T763" s="255"/>
      <c r="U763" s="255"/>
      <c r="V763" s="255"/>
      <c r="W763" s="255"/>
      <c r="X763" s="255"/>
      <c r="Y763" s="255"/>
      <c r="Z763" s="255"/>
    </row>
    <row r="764" spans="1:26" ht="15.75" customHeight="1">
      <c r="A764" s="255"/>
      <c r="B764" s="255"/>
      <c r="C764" s="255"/>
      <c r="D764" s="255"/>
      <c r="E764" s="255"/>
      <c r="F764" s="255"/>
      <c r="G764" s="255"/>
      <c r="H764" s="255"/>
      <c r="I764" s="255"/>
      <c r="J764" s="255"/>
      <c r="K764" s="255"/>
      <c r="L764" s="255"/>
      <c r="M764" s="255"/>
      <c r="N764" s="255"/>
      <c r="O764" s="255"/>
      <c r="P764" s="255"/>
      <c r="Q764" s="255"/>
      <c r="R764" s="255"/>
      <c r="S764" s="255"/>
      <c r="T764" s="255"/>
      <c r="U764" s="255"/>
      <c r="V764" s="255"/>
      <c r="W764" s="255"/>
      <c r="X764" s="255"/>
      <c r="Y764" s="255"/>
      <c r="Z764" s="255"/>
    </row>
    <row r="765" spans="1:26" ht="15.75" customHeight="1">
      <c r="A765" s="255"/>
      <c r="B765" s="255"/>
      <c r="C765" s="255"/>
      <c r="D765" s="255"/>
      <c r="E765" s="255"/>
      <c r="F765" s="255"/>
      <c r="G765" s="255"/>
      <c r="H765" s="255"/>
      <c r="I765" s="255"/>
      <c r="J765" s="255"/>
      <c r="K765" s="255"/>
      <c r="L765" s="255"/>
      <c r="M765" s="255"/>
      <c r="N765" s="255"/>
      <c r="O765" s="255"/>
      <c r="P765" s="255"/>
      <c r="Q765" s="255"/>
      <c r="R765" s="255"/>
      <c r="S765" s="255"/>
      <c r="T765" s="255"/>
      <c r="U765" s="255"/>
      <c r="V765" s="255"/>
      <c r="W765" s="255"/>
      <c r="X765" s="255"/>
      <c r="Y765" s="255"/>
      <c r="Z765" s="255"/>
    </row>
    <row r="766" spans="1:26" ht="15.75" customHeight="1">
      <c r="A766" s="255"/>
      <c r="B766" s="255"/>
      <c r="C766" s="255"/>
      <c r="D766" s="255"/>
      <c r="E766" s="255"/>
      <c r="F766" s="255"/>
      <c r="G766" s="255"/>
      <c r="H766" s="255"/>
      <c r="I766" s="255"/>
      <c r="J766" s="255"/>
      <c r="K766" s="255"/>
      <c r="L766" s="255"/>
      <c r="M766" s="255"/>
      <c r="N766" s="255"/>
      <c r="O766" s="255"/>
      <c r="P766" s="255"/>
      <c r="Q766" s="255"/>
      <c r="R766" s="255"/>
      <c r="S766" s="255"/>
      <c r="T766" s="255"/>
      <c r="U766" s="255"/>
      <c r="V766" s="255"/>
      <c r="W766" s="255"/>
      <c r="X766" s="255"/>
      <c r="Y766" s="255"/>
      <c r="Z766" s="255"/>
    </row>
    <row r="767" spans="1:26" ht="15.75" customHeight="1">
      <c r="A767" s="255"/>
      <c r="B767" s="255"/>
      <c r="C767" s="255"/>
      <c r="D767" s="255"/>
      <c r="E767" s="255"/>
      <c r="F767" s="255"/>
      <c r="G767" s="255"/>
      <c r="H767" s="255"/>
      <c r="I767" s="255"/>
      <c r="J767" s="255"/>
      <c r="K767" s="255"/>
      <c r="L767" s="255"/>
      <c r="M767" s="255"/>
      <c r="N767" s="255"/>
      <c r="O767" s="255"/>
      <c r="P767" s="255"/>
      <c r="Q767" s="255"/>
      <c r="R767" s="255"/>
      <c r="S767" s="255"/>
      <c r="T767" s="255"/>
      <c r="U767" s="255"/>
      <c r="V767" s="255"/>
      <c r="W767" s="255"/>
      <c r="X767" s="255"/>
      <c r="Y767" s="255"/>
      <c r="Z767" s="255"/>
    </row>
    <row r="768" spans="1:26" ht="15.75" customHeight="1">
      <c r="A768" s="255"/>
      <c r="B768" s="255"/>
      <c r="C768" s="255"/>
      <c r="D768" s="255"/>
      <c r="E768" s="255"/>
      <c r="F768" s="255"/>
      <c r="G768" s="255"/>
      <c r="H768" s="255"/>
      <c r="I768" s="255"/>
      <c r="J768" s="255"/>
      <c r="K768" s="255"/>
      <c r="L768" s="255"/>
      <c r="M768" s="255"/>
      <c r="N768" s="255"/>
      <c r="O768" s="255"/>
      <c r="P768" s="255"/>
      <c r="Q768" s="255"/>
      <c r="R768" s="255"/>
      <c r="S768" s="255"/>
      <c r="T768" s="255"/>
      <c r="U768" s="255"/>
      <c r="V768" s="255"/>
      <c r="W768" s="255"/>
      <c r="X768" s="255"/>
      <c r="Y768" s="255"/>
      <c r="Z768" s="255"/>
    </row>
    <row r="769" spans="1:26" ht="15.75" customHeight="1">
      <c r="A769" s="255"/>
      <c r="B769" s="255"/>
      <c r="C769" s="255"/>
      <c r="D769" s="255"/>
      <c r="E769" s="255"/>
      <c r="F769" s="255"/>
      <c r="G769" s="255"/>
      <c r="H769" s="255"/>
      <c r="I769" s="255"/>
      <c r="J769" s="255"/>
      <c r="K769" s="255"/>
      <c r="L769" s="255"/>
      <c r="M769" s="255"/>
      <c r="N769" s="255"/>
      <c r="O769" s="255"/>
      <c r="P769" s="255"/>
      <c r="Q769" s="255"/>
      <c r="R769" s="255"/>
      <c r="S769" s="255"/>
      <c r="T769" s="255"/>
      <c r="U769" s="255"/>
      <c r="V769" s="255"/>
      <c r="W769" s="255"/>
      <c r="X769" s="255"/>
      <c r="Y769" s="255"/>
      <c r="Z769" s="255"/>
    </row>
    <row r="770" spans="1:26" ht="15.75" customHeight="1">
      <c r="A770" s="255"/>
      <c r="B770" s="255"/>
      <c r="C770" s="255"/>
      <c r="D770" s="255"/>
      <c r="E770" s="255"/>
      <c r="F770" s="255"/>
      <c r="G770" s="255"/>
      <c r="H770" s="255"/>
      <c r="I770" s="255"/>
      <c r="J770" s="255"/>
      <c r="K770" s="255"/>
      <c r="L770" s="255"/>
      <c r="M770" s="255"/>
      <c r="N770" s="255"/>
      <c r="O770" s="255"/>
      <c r="P770" s="255"/>
      <c r="Q770" s="255"/>
      <c r="R770" s="255"/>
      <c r="S770" s="255"/>
      <c r="T770" s="255"/>
      <c r="U770" s="255"/>
      <c r="V770" s="255"/>
      <c r="W770" s="255"/>
      <c r="X770" s="255"/>
      <c r="Y770" s="255"/>
      <c r="Z770" s="255"/>
    </row>
    <row r="771" spans="1:26" ht="15.75" customHeight="1">
      <c r="A771" s="255"/>
      <c r="B771" s="255"/>
      <c r="C771" s="255"/>
      <c r="D771" s="255"/>
      <c r="E771" s="255"/>
      <c r="F771" s="255"/>
      <c r="G771" s="255"/>
      <c r="H771" s="255"/>
      <c r="I771" s="255"/>
      <c r="J771" s="255"/>
      <c r="K771" s="255"/>
      <c r="L771" s="255"/>
      <c r="M771" s="255"/>
      <c r="N771" s="255"/>
      <c r="O771" s="255"/>
      <c r="P771" s="255"/>
      <c r="Q771" s="255"/>
      <c r="R771" s="255"/>
      <c r="S771" s="255"/>
      <c r="T771" s="255"/>
      <c r="U771" s="255"/>
      <c r="V771" s="255"/>
      <c r="W771" s="255"/>
      <c r="X771" s="255"/>
      <c r="Y771" s="255"/>
      <c r="Z771" s="255"/>
    </row>
    <row r="772" spans="1:26" ht="15.75" customHeight="1">
      <c r="A772" s="255"/>
      <c r="B772" s="255"/>
      <c r="C772" s="255"/>
      <c r="D772" s="255"/>
      <c r="E772" s="255"/>
      <c r="F772" s="255"/>
      <c r="G772" s="255"/>
      <c r="H772" s="255"/>
      <c r="I772" s="255"/>
      <c r="J772" s="255"/>
      <c r="K772" s="255"/>
      <c r="L772" s="255"/>
      <c r="M772" s="255"/>
      <c r="N772" s="255"/>
      <c r="O772" s="255"/>
      <c r="P772" s="255"/>
      <c r="Q772" s="255"/>
      <c r="R772" s="255"/>
      <c r="S772" s="255"/>
      <c r="T772" s="255"/>
      <c r="U772" s="255"/>
      <c r="V772" s="255"/>
      <c r="W772" s="255"/>
      <c r="X772" s="255"/>
      <c r="Y772" s="255"/>
      <c r="Z772" s="255"/>
    </row>
    <row r="773" spans="1:26" ht="15.75" customHeight="1">
      <c r="A773" s="255"/>
      <c r="B773" s="255"/>
      <c r="C773" s="255"/>
      <c r="D773" s="255"/>
      <c r="E773" s="255"/>
      <c r="F773" s="255"/>
      <c r="G773" s="255"/>
      <c r="H773" s="255"/>
      <c r="I773" s="255"/>
      <c r="J773" s="255"/>
      <c r="K773" s="255"/>
      <c r="L773" s="255"/>
      <c r="M773" s="255"/>
      <c r="N773" s="255"/>
      <c r="O773" s="255"/>
      <c r="P773" s="255"/>
      <c r="Q773" s="255"/>
      <c r="R773" s="255"/>
      <c r="S773" s="255"/>
      <c r="T773" s="255"/>
      <c r="U773" s="255"/>
      <c r="V773" s="255"/>
      <c r="W773" s="255"/>
      <c r="X773" s="255"/>
      <c r="Y773" s="255"/>
      <c r="Z773" s="255"/>
    </row>
    <row r="774" spans="1:26" ht="15.75" customHeight="1">
      <c r="A774" s="255"/>
      <c r="B774" s="255"/>
      <c r="C774" s="255"/>
      <c r="D774" s="255"/>
      <c r="E774" s="255"/>
      <c r="F774" s="255"/>
      <c r="G774" s="255"/>
      <c r="H774" s="255"/>
      <c r="I774" s="255"/>
      <c r="J774" s="255"/>
      <c r="K774" s="255"/>
      <c r="L774" s="255"/>
      <c r="M774" s="255"/>
      <c r="N774" s="255"/>
      <c r="O774" s="255"/>
      <c r="P774" s="255"/>
      <c r="Q774" s="255"/>
      <c r="R774" s="255"/>
      <c r="S774" s="255"/>
      <c r="T774" s="255"/>
      <c r="U774" s="255"/>
      <c r="V774" s="255"/>
      <c r="W774" s="255"/>
      <c r="X774" s="255"/>
      <c r="Y774" s="255"/>
      <c r="Z774" s="255"/>
    </row>
    <row r="775" spans="1:26" ht="15.75" customHeight="1">
      <c r="A775" s="255"/>
      <c r="B775" s="255"/>
      <c r="C775" s="255"/>
      <c r="D775" s="255"/>
      <c r="E775" s="255"/>
      <c r="F775" s="255"/>
      <c r="G775" s="255"/>
      <c r="H775" s="255"/>
      <c r="I775" s="255"/>
      <c r="J775" s="255"/>
      <c r="K775" s="255"/>
      <c r="L775" s="255"/>
      <c r="M775" s="255"/>
      <c r="N775" s="255"/>
      <c r="O775" s="255"/>
      <c r="P775" s="255"/>
      <c r="Q775" s="255"/>
      <c r="R775" s="255"/>
      <c r="S775" s="255"/>
      <c r="T775" s="255"/>
      <c r="U775" s="255"/>
      <c r="V775" s="255"/>
      <c r="W775" s="255"/>
      <c r="X775" s="255"/>
      <c r="Y775" s="255"/>
      <c r="Z775" s="255"/>
    </row>
    <row r="776" spans="1:26" ht="15.75" customHeight="1">
      <c r="A776" s="255"/>
      <c r="B776" s="255"/>
      <c r="C776" s="255"/>
      <c r="D776" s="255"/>
      <c r="E776" s="255"/>
      <c r="F776" s="255"/>
      <c r="G776" s="255"/>
      <c r="H776" s="255"/>
      <c r="I776" s="255"/>
      <c r="J776" s="255"/>
      <c r="K776" s="255"/>
      <c r="L776" s="255"/>
      <c r="M776" s="255"/>
      <c r="N776" s="255"/>
      <c r="O776" s="255"/>
      <c r="P776" s="255"/>
      <c r="Q776" s="255"/>
      <c r="R776" s="255"/>
      <c r="S776" s="255"/>
      <c r="T776" s="255"/>
      <c r="U776" s="255"/>
      <c r="V776" s="255"/>
      <c r="W776" s="255"/>
      <c r="X776" s="255"/>
      <c r="Y776" s="255"/>
      <c r="Z776" s="255"/>
    </row>
    <row r="777" spans="1:26" ht="15.75" customHeight="1">
      <c r="A777" s="255"/>
      <c r="B777" s="255"/>
      <c r="C777" s="255"/>
      <c r="D777" s="255"/>
      <c r="E777" s="255"/>
      <c r="F777" s="255"/>
      <c r="G777" s="255"/>
      <c r="H777" s="255"/>
      <c r="I777" s="255"/>
      <c r="J777" s="255"/>
      <c r="K777" s="255"/>
      <c r="L777" s="255"/>
      <c r="M777" s="255"/>
      <c r="N777" s="255"/>
      <c r="O777" s="255"/>
      <c r="P777" s="255"/>
      <c r="Q777" s="255"/>
      <c r="R777" s="255"/>
      <c r="S777" s="255"/>
      <c r="T777" s="255"/>
      <c r="U777" s="255"/>
      <c r="V777" s="255"/>
      <c r="W777" s="255"/>
      <c r="X777" s="255"/>
      <c r="Y777" s="255"/>
      <c r="Z777" s="255"/>
    </row>
    <row r="778" spans="1:26" ht="15.75" customHeight="1">
      <c r="A778" s="255"/>
      <c r="B778" s="255"/>
      <c r="C778" s="255"/>
      <c r="D778" s="255"/>
      <c r="E778" s="255"/>
      <c r="F778" s="255"/>
      <c r="G778" s="255"/>
      <c r="H778" s="255"/>
      <c r="I778" s="255"/>
      <c r="J778" s="255"/>
      <c r="K778" s="255"/>
      <c r="L778" s="255"/>
      <c r="M778" s="255"/>
      <c r="N778" s="255"/>
      <c r="O778" s="255"/>
      <c r="P778" s="255"/>
      <c r="Q778" s="255"/>
      <c r="R778" s="255"/>
      <c r="S778" s="255"/>
      <c r="T778" s="255"/>
      <c r="U778" s="255"/>
      <c r="V778" s="255"/>
      <c r="W778" s="255"/>
      <c r="X778" s="255"/>
      <c r="Y778" s="255"/>
      <c r="Z778" s="255"/>
    </row>
    <row r="779" spans="1:26" ht="15.75" customHeight="1">
      <c r="A779" s="255"/>
      <c r="B779" s="255"/>
      <c r="C779" s="255"/>
      <c r="D779" s="255"/>
      <c r="E779" s="255"/>
      <c r="F779" s="255"/>
      <c r="G779" s="255"/>
      <c r="H779" s="255"/>
      <c r="I779" s="255"/>
      <c r="J779" s="255"/>
      <c r="K779" s="255"/>
      <c r="L779" s="255"/>
      <c r="M779" s="255"/>
      <c r="N779" s="255"/>
      <c r="O779" s="255"/>
      <c r="P779" s="255"/>
      <c r="Q779" s="255"/>
      <c r="R779" s="255"/>
      <c r="S779" s="255"/>
      <c r="T779" s="255"/>
      <c r="U779" s="255"/>
      <c r="V779" s="255"/>
      <c r="W779" s="255"/>
      <c r="X779" s="255"/>
      <c r="Y779" s="255"/>
      <c r="Z779" s="255"/>
    </row>
    <row r="780" spans="1:26" ht="15.75" customHeight="1">
      <c r="A780" s="255"/>
      <c r="B780" s="255"/>
      <c r="C780" s="255"/>
      <c r="D780" s="255"/>
      <c r="E780" s="255"/>
      <c r="F780" s="255"/>
      <c r="G780" s="255"/>
      <c r="H780" s="255"/>
      <c r="I780" s="255"/>
      <c r="J780" s="255"/>
      <c r="K780" s="255"/>
      <c r="L780" s="255"/>
      <c r="M780" s="255"/>
      <c r="N780" s="255"/>
      <c r="O780" s="255"/>
      <c r="P780" s="255"/>
      <c r="Q780" s="255"/>
      <c r="R780" s="255"/>
      <c r="S780" s="255"/>
      <c r="T780" s="255"/>
      <c r="U780" s="255"/>
      <c r="V780" s="255"/>
      <c r="W780" s="255"/>
      <c r="X780" s="255"/>
      <c r="Y780" s="255"/>
      <c r="Z780" s="255"/>
    </row>
    <row r="781" spans="1:26" ht="15.75" customHeight="1">
      <c r="A781" s="255"/>
      <c r="B781" s="255"/>
      <c r="C781" s="255"/>
      <c r="D781" s="255"/>
      <c r="E781" s="255"/>
      <c r="F781" s="255"/>
      <c r="G781" s="255"/>
      <c r="H781" s="255"/>
      <c r="I781" s="255"/>
      <c r="J781" s="255"/>
      <c r="K781" s="255"/>
      <c r="L781" s="255"/>
      <c r="M781" s="255"/>
      <c r="N781" s="255"/>
      <c r="O781" s="255"/>
      <c r="P781" s="255"/>
      <c r="Q781" s="255"/>
      <c r="R781" s="255"/>
      <c r="S781" s="255"/>
      <c r="T781" s="255"/>
      <c r="U781" s="255"/>
      <c r="V781" s="255"/>
      <c r="W781" s="255"/>
      <c r="X781" s="255"/>
      <c r="Y781" s="255"/>
      <c r="Z781" s="255"/>
    </row>
    <row r="782" spans="1:26" ht="15.75" customHeight="1">
      <c r="A782" s="255"/>
      <c r="B782" s="255"/>
      <c r="C782" s="255"/>
      <c r="D782" s="255"/>
      <c r="E782" s="255"/>
      <c r="F782" s="255"/>
      <c r="G782" s="255"/>
      <c r="H782" s="255"/>
      <c r="I782" s="255"/>
      <c r="J782" s="255"/>
      <c r="K782" s="255"/>
      <c r="L782" s="255"/>
      <c r="M782" s="255"/>
      <c r="N782" s="255"/>
      <c r="O782" s="255"/>
      <c r="P782" s="255"/>
      <c r="Q782" s="255"/>
      <c r="R782" s="255"/>
      <c r="S782" s="255"/>
      <c r="T782" s="255"/>
      <c r="U782" s="255"/>
      <c r="V782" s="255"/>
      <c r="W782" s="255"/>
      <c r="X782" s="255"/>
      <c r="Y782" s="255"/>
      <c r="Z782" s="255"/>
    </row>
    <row r="783" spans="1:26" ht="15.75" customHeight="1">
      <c r="A783" s="255"/>
      <c r="B783" s="255"/>
      <c r="C783" s="255"/>
      <c r="D783" s="255"/>
      <c r="E783" s="255"/>
      <c r="F783" s="255"/>
      <c r="G783" s="255"/>
      <c r="H783" s="255"/>
      <c r="I783" s="255"/>
      <c r="J783" s="255"/>
      <c r="K783" s="255"/>
      <c r="L783" s="255"/>
      <c r="M783" s="255"/>
      <c r="N783" s="255"/>
      <c r="O783" s="255"/>
      <c r="P783" s="255"/>
      <c r="Q783" s="255"/>
      <c r="R783" s="255"/>
      <c r="S783" s="255"/>
      <c r="T783" s="255"/>
      <c r="U783" s="255"/>
      <c r="V783" s="255"/>
      <c r="W783" s="255"/>
      <c r="X783" s="255"/>
      <c r="Y783" s="255"/>
      <c r="Z783" s="255"/>
    </row>
    <row r="784" spans="1:26" ht="15.75" customHeight="1">
      <c r="A784" s="255"/>
      <c r="B784" s="255"/>
      <c r="C784" s="255"/>
      <c r="D784" s="255"/>
      <c r="E784" s="255"/>
      <c r="F784" s="255"/>
      <c r="G784" s="255"/>
      <c r="H784" s="255"/>
      <c r="I784" s="255"/>
      <c r="J784" s="255"/>
      <c r="K784" s="255"/>
      <c r="L784" s="255"/>
      <c r="M784" s="255"/>
      <c r="N784" s="255"/>
      <c r="O784" s="255"/>
      <c r="P784" s="255"/>
      <c r="Q784" s="255"/>
      <c r="R784" s="255"/>
      <c r="S784" s="255"/>
      <c r="T784" s="255"/>
      <c r="U784" s="255"/>
      <c r="V784" s="255"/>
      <c r="W784" s="255"/>
      <c r="X784" s="255"/>
      <c r="Y784" s="255"/>
      <c r="Z784" s="255"/>
    </row>
    <row r="785" spans="1:26" ht="15.75" customHeight="1">
      <c r="A785" s="255"/>
      <c r="B785" s="255"/>
      <c r="C785" s="255"/>
      <c r="D785" s="255"/>
      <c r="E785" s="255"/>
      <c r="F785" s="255"/>
      <c r="G785" s="255"/>
      <c r="H785" s="255"/>
      <c r="I785" s="255"/>
      <c r="J785" s="255"/>
      <c r="K785" s="255"/>
      <c r="L785" s="255"/>
      <c r="M785" s="255"/>
      <c r="N785" s="255"/>
      <c r="O785" s="255"/>
      <c r="P785" s="255"/>
      <c r="Q785" s="255"/>
      <c r="R785" s="255"/>
      <c r="S785" s="255"/>
      <c r="T785" s="255"/>
      <c r="U785" s="255"/>
      <c r="V785" s="255"/>
      <c r="W785" s="255"/>
      <c r="X785" s="255"/>
      <c r="Y785" s="255"/>
      <c r="Z785" s="255"/>
    </row>
    <row r="786" spans="1:26" ht="15.75" customHeight="1">
      <c r="A786" s="255"/>
      <c r="B786" s="255"/>
      <c r="C786" s="255"/>
      <c r="D786" s="255"/>
      <c r="E786" s="255"/>
      <c r="F786" s="255"/>
      <c r="G786" s="255"/>
      <c r="H786" s="255"/>
      <c r="I786" s="255"/>
      <c r="J786" s="255"/>
      <c r="K786" s="255"/>
      <c r="L786" s="255"/>
      <c r="M786" s="255"/>
      <c r="N786" s="255"/>
      <c r="O786" s="255"/>
      <c r="P786" s="255"/>
      <c r="Q786" s="255"/>
      <c r="R786" s="255"/>
      <c r="S786" s="255"/>
      <c r="T786" s="255"/>
      <c r="U786" s="255"/>
      <c r="V786" s="255"/>
      <c r="W786" s="255"/>
      <c r="X786" s="255"/>
      <c r="Y786" s="255"/>
      <c r="Z786" s="255"/>
    </row>
    <row r="787" spans="1:26" ht="15.75" customHeight="1">
      <c r="A787" s="255"/>
      <c r="B787" s="255"/>
      <c r="C787" s="255"/>
      <c r="D787" s="255"/>
      <c r="E787" s="255"/>
      <c r="F787" s="255"/>
      <c r="G787" s="255"/>
      <c r="H787" s="255"/>
      <c r="I787" s="255"/>
      <c r="J787" s="255"/>
      <c r="K787" s="255"/>
      <c r="L787" s="255"/>
      <c r="M787" s="255"/>
      <c r="N787" s="255"/>
      <c r="O787" s="255"/>
      <c r="P787" s="255"/>
      <c r="Q787" s="255"/>
      <c r="R787" s="255"/>
      <c r="S787" s="255"/>
      <c r="T787" s="255"/>
      <c r="U787" s="255"/>
      <c r="V787" s="255"/>
      <c r="W787" s="255"/>
      <c r="X787" s="255"/>
      <c r="Y787" s="255"/>
      <c r="Z787" s="255"/>
    </row>
    <row r="788" spans="1:26" ht="15.75" customHeight="1">
      <c r="A788" s="255"/>
      <c r="B788" s="255"/>
      <c r="C788" s="255"/>
      <c r="D788" s="255"/>
      <c r="E788" s="255"/>
      <c r="F788" s="255"/>
      <c r="G788" s="255"/>
      <c r="H788" s="255"/>
      <c r="I788" s="255"/>
      <c r="J788" s="255"/>
      <c r="K788" s="255"/>
      <c r="L788" s="255"/>
      <c r="M788" s="255"/>
      <c r="N788" s="255"/>
      <c r="O788" s="255"/>
      <c r="P788" s="255"/>
      <c r="Q788" s="255"/>
      <c r="R788" s="255"/>
      <c r="S788" s="255"/>
      <c r="T788" s="255"/>
      <c r="U788" s="255"/>
      <c r="V788" s="255"/>
      <c r="W788" s="255"/>
      <c r="X788" s="255"/>
      <c r="Y788" s="255"/>
      <c r="Z788" s="255"/>
    </row>
    <row r="789" spans="1:26" ht="15.75" customHeight="1">
      <c r="A789" s="255"/>
      <c r="B789" s="255"/>
      <c r="C789" s="255"/>
      <c r="D789" s="255"/>
      <c r="E789" s="255"/>
      <c r="F789" s="255"/>
      <c r="G789" s="255"/>
      <c r="H789" s="255"/>
      <c r="I789" s="255"/>
      <c r="J789" s="255"/>
      <c r="K789" s="255"/>
      <c r="L789" s="255"/>
      <c r="M789" s="255"/>
      <c r="N789" s="255"/>
      <c r="O789" s="255"/>
      <c r="P789" s="255"/>
      <c r="Q789" s="255"/>
      <c r="R789" s="255"/>
      <c r="S789" s="255"/>
      <c r="T789" s="255"/>
      <c r="U789" s="255"/>
      <c r="V789" s="255"/>
      <c r="W789" s="255"/>
      <c r="X789" s="255"/>
      <c r="Y789" s="255"/>
      <c r="Z789" s="255"/>
    </row>
    <row r="790" spans="1:26" ht="15.75" customHeight="1">
      <c r="A790" s="255"/>
      <c r="B790" s="255"/>
      <c r="C790" s="255"/>
      <c r="D790" s="255"/>
      <c r="E790" s="255"/>
      <c r="F790" s="255"/>
      <c r="G790" s="255"/>
      <c r="H790" s="255"/>
      <c r="I790" s="255"/>
      <c r="J790" s="255"/>
      <c r="K790" s="255"/>
      <c r="L790" s="255"/>
      <c r="M790" s="255"/>
      <c r="N790" s="255"/>
      <c r="O790" s="255"/>
      <c r="P790" s="255"/>
      <c r="Q790" s="255"/>
      <c r="R790" s="255"/>
      <c r="S790" s="255"/>
      <c r="T790" s="255"/>
      <c r="U790" s="255"/>
      <c r="V790" s="255"/>
      <c r="W790" s="255"/>
      <c r="X790" s="255"/>
      <c r="Y790" s="255"/>
      <c r="Z790" s="255"/>
    </row>
    <row r="791" spans="1:26" ht="15.75" customHeight="1">
      <c r="A791" s="255"/>
      <c r="B791" s="255"/>
      <c r="C791" s="255"/>
      <c r="D791" s="255"/>
      <c r="E791" s="255"/>
      <c r="F791" s="255"/>
      <c r="G791" s="255"/>
      <c r="H791" s="255"/>
      <c r="I791" s="255"/>
      <c r="J791" s="255"/>
      <c r="K791" s="255"/>
      <c r="L791" s="255"/>
      <c r="M791" s="255"/>
      <c r="N791" s="255"/>
      <c r="O791" s="255"/>
      <c r="P791" s="255"/>
      <c r="Q791" s="255"/>
      <c r="R791" s="255"/>
      <c r="S791" s="255"/>
      <c r="T791" s="255"/>
      <c r="U791" s="255"/>
      <c r="V791" s="255"/>
      <c r="W791" s="255"/>
      <c r="X791" s="255"/>
      <c r="Y791" s="255"/>
      <c r="Z791" s="255"/>
    </row>
    <row r="792" spans="1:26" ht="15.75" customHeight="1">
      <c r="A792" s="255"/>
      <c r="B792" s="255"/>
      <c r="C792" s="255"/>
      <c r="D792" s="255"/>
      <c r="E792" s="255"/>
      <c r="F792" s="255"/>
      <c r="G792" s="255"/>
      <c r="H792" s="255"/>
      <c r="I792" s="255"/>
      <c r="J792" s="255"/>
      <c r="K792" s="255"/>
      <c r="L792" s="255"/>
      <c r="M792" s="255"/>
      <c r="N792" s="255"/>
      <c r="O792" s="255"/>
      <c r="P792" s="255"/>
      <c r="Q792" s="255"/>
      <c r="R792" s="255"/>
      <c r="S792" s="255"/>
      <c r="T792" s="255"/>
      <c r="U792" s="255"/>
      <c r="V792" s="255"/>
      <c r="W792" s="255"/>
      <c r="X792" s="255"/>
      <c r="Y792" s="255"/>
      <c r="Z792" s="255"/>
    </row>
    <row r="793" spans="1:26" ht="15.75" customHeight="1">
      <c r="A793" s="255"/>
      <c r="B793" s="255"/>
      <c r="C793" s="255"/>
      <c r="D793" s="255"/>
      <c r="E793" s="255"/>
      <c r="F793" s="255"/>
      <c r="G793" s="255"/>
      <c r="H793" s="255"/>
      <c r="I793" s="255"/>
      <c r="J793" s="255"/>
      <c r="K793" s="255"/>
      <c r="L793" s="255"/>
      <c r="M793" s="255"/>
      <c r="N793" s="255"/>
      <c r="O793" s="255"/>
      <c r="P793" s="255"/>
      <c r="Q793" s="255"/>
      <c r="R793" s="255"/>
      <c r="S793" s="255"/>
      <c r="T793" s="255"/>
      <c r="U793" s="255"/>
      <c r="V793" s="255"/>
      <c r="W793" s="255"/>
      <c r="X793" s="255"/>
      <c r="Y793" s="255"/>
      <c r="Z793" s="255"/>
    </row>
    <row r="794" spans="1:26" ht="15.75" customHeight="1">
      <c r="A794" s="255"/>
      <c r="B794" s="255"/>
      <c r="C794" s="255"/>
      <c r="D794" s="255"/>
      <c r="E794" s="255"/>
      <c r="F794" s="255"/>
      <c r="G794" s="255"/>
      <c r="H794" s="255"/>
      <c r="I794" s="255"/>
      <c r="J794" s="255"/>
      <c r="K794" s="255"/>
      <c r="L794" s="255"/>
      <c r="M794" s="255"/>
      <c r="N794" s="255"/>
      <c r="O794" s="255"/>
      <c r="P794" s="255"/>
      <c r="Q794" s="255"/>
      <c r="R794" s="255"/>
      <c r="S794" s="255"/>
      <c r="T794" s="255"/>
      <c r="U794" s="255"/>
      <c r="V794" s="255"/>
      <c r="W794" s="255"/>
      <c r="X794" s="255"/>
      <c r="Y794" s="255"/>
      <c r="Z794" s="255"/>
    </row>
    <row r="795" spans="1:26" ht="15.75" customHeight="1">
      <c r="A795" s="255"/>
      <c r="B795" s="255"/>
      <c r="C795" s="255"/>
      <c r="D795" s="255"/>
      <c r="E795" s="255"/>
      <c r="F795" s="255"/>
      <c r="G795" s="255"/>
      <c r="H795" s="255"/>
      <c r="I795" s="255"/>
      <c r="J795" s="255"/>
      <c r="K795" s="255"/>
      <c r="L795" s="255"/>
      <c r="M795" s="255"/>
      <c r="N795" s="255"/>
      <c r="O795" s="255"/>
      <c r="P795" s="255"/>
      <c r="Q795" s="255"/>
      <c r="R795" s="255"/>
      <c r="S795" s="255"/>
      <c r="T795" s="255"/>
      <c r="U795" s="255"/>
      <c r="V795" s="255"/>
      <c r="W795" s="255"/>
      <c r="X795" s="255"/>
      <c r="Y795" s="255"/>
      <c r="Z795" s="255"/>
    </row>
    <row r="796" spans="1:26" ht="15.75" customHeight="1">
      <c r="A796" s="255"/>
      <c r="B796" s="255"/>
      <c r="C796" s="255"/>
      <c r="D796" s="255"/>
      <c r="E796" s="255"/>
      <c r="F796" s="255"/>
      <c r="G796" s="255"/>
      <c r="H796" s="255"/>
      <c r="I796" s="255"/>
      <c r="J796" s="255"/>
      <c r="K796" s="255"/>
      <c r="L796" s="255"/>
      <c r="M796" s="255"/>
      <c r="N796" s="255"/>
      <c r="O796" s="255"/>
      <c r="P796" s="255"/>
      <c r="Q796" s="255"/>
      <c r="R796" s="255"/>
      <c r="S796" s="255"/>
      <c r="T796" s="255"/>
      <c r="U796" s="255"/>
      <c r="V796" s="255"/>
      <c r="W796" s="255"/>
      <c r="X796" s="255"/>
      <c r="Y796" s="255"/>
      <c r="Z796" s="255"/>
    </row>
    <row r="797" spans="1:26" ht="15.75" customHeight="1">
      <c r="A797" s="255"/>
      <c r="B797" s="255"/>
      <c r="C797" s="255"/>
      <c r="D797" s="255"/>
      <c r="E797" s="255"/>
      <c r="F797" s="255"/>
      <c r="G797" s="255"/>
      <c r="H797" s="255"/>
      <c r="I797" s="255"/>
      <c r="J797" s="255"/>
      <c r="K797" s="255"/>
      <c r="L797" s="255"/>
      <c r="M797" s="255"/>
      <c r="N797" s="255"/>
      <c r="O797" s="255"/>
      <c r="P797" s="255"/>
      <c r="Q797" s="255"/>
      <c r="R797" s="255"/>
      <c r="S797" s="255"/>
      <c r="T797" s="255"/>
      <c r="U797" s="255"/>
      <c r="V797" s="255"/>
      <c r="W797" s="255"/>
      <c r="X797" s="255"/>
      <c r="Y797" s="255"/>
      <c r="Z797" s="255"/>
    </row>
    <row r="798" spans="1:26" ht="15.75" customHeight="1">
      <c r="A798" s="255"/>
      <c r="B798" s="255"/>
      <c r="C798" s="255"/>
      <c r="D798" s="255"/>
      <c r="E798" s="255"/>
      <c r="F798" s="255"/>
      <c r="G798" s="255"/>
      <c r="H798" s="255"/>
      <c r="I798" s="255"/>
      <c r="J798" s="255"/>
      <c r="K798" s="255"/>
      <c r="L798" s="255"/>
      <c r="M798" s="255"/>
      <c r="N798" s="255"/>
      <c r="O798" s="255"/>
      <c r="P798" s="255"/>
      <c r="Q798" s="255"/>
      <c r="R798" s="255"/>
      <c r="S798" s="255"/>
      <c r="T798" s="255"/>
      <c r="U798" s="255"/>
      <c r="V798" s="255"/>
      <c r="W798" s="255"/>
      <c r="X798" s="255"/>
      <c r="Y798" s="255"/>
      <c r="Z798" s="255"/>
    </row>
    <row r="799" spans="1:26" ht="15.75" customHeight="1">
      <c r="A799" s="255"/>
      <c r="B799" s="255"/>
      <c r="C799" s="255"/>
      <c r="D799" s="255"/>
      <c r="E799" s="255"/>
      <c r="F799" s="255"/>
      <c r="G799" s="255"/>
      <c r="H799" s="255"/>
      <c r="I799" s="255"/>
      <c r="J799" s="255"/>
      <c r="K799" s="255"/>
      <c r="L799" s="255"/>
      <c r="M799" s="255"/>
      <c r="N799" s="255"/>
      <c r="O799" s="255"/>
      <c r="P799" s="255"/>
      <c r="Q799" s="255"/>
      <c r="R799" s="255"/>
      <c r="S799" s="255"/>
      <c r="T799" s="255"/>
      <c r="U799" s="255"/>
      <c r="V799" s="255"/>
      <c r="W799" s="255"/>
      <c r="X799" s="255"/>
      <c r="Y799" s="255"/>
      <c r="Z799" s="255"/>
    </row>
    <row r="800" spans="1:26" ht="15.75" customHeight="1">
      <c r="A800" s="255"/>
      <c r="B800" s="255"/>
      <c r="C800" s="255"/>
      <c r="D800" s="255"/>
      <c r="E800" s="255"/>
      <c r="F800" s="255"/>
      <c r="G800" s="255"/>
      <c r="H800" s="255"/>
      <c r="I800" s="255"/>
      <c r="J800" s="255"/>
      <c r="K800" s="255"/>
      <c r="L800" s="255"/>
      <c r="M800" s="255"/>
      <c r="N800" s="255"/>
      <c r="O800" s="255"/>
      <c r="P800" s="255"/>
      <c r="Q800" s="255"/>
      <c r="R800" s="255"/>
      <c r="S800" s="255"/>
      <c r="T800" s="255"/>
      <c r="U800" s="255"/>
      <c r="V800" s="255"/>
      <c r="W800" s="255"/>
      <c r="X800" s="255"/>
      <c r="Y800" s="255"/>
      <c r="Z800" s="255"/>
    </row>
    <row r="801" spans="1:26" ht="15.75" customHeight="1">
      <c r="A801" s="255"/>
      <c r="B801" s="255"/>
      <c r="C801" s="255"/>
      <c r="D801" s="255"/>
      <c r="E801" s="255"/>
      <c r="F801" s="255"/>
      <c r="G801" s="255"/>
      <c r="H801" s="255"/>
      <c r="I801" s="255"/>
      <c r="J801" s="255"/>
      <c r="K801" s="255"/>
      <c r="L801" s="255"/>
      <c r="M801" s="255"/>
      <c r="N801" s="255"/>
      <c r="O801" s="255"/>
      <c r="P801" s="255"/>
      <c r="Q801" s="255"/>
      <c r="R801" s="255"/>
      <c r="S801" s="255"/>
      <c r="T801" s="255"/>
      <c r="U801" s="255"/>
      <c r="V801" s="255"/>
      <c r="W801" s="255"/>
      <c r="X801" s="255"/>
      <c r="Y801" s="255"/>
      <c r="Z801" s="255"/>
    </row>
    <row r="802" spans="1:26" ht="15.75" customHeight="1">
      <c r="A802" s="255"/>
      <c r="B802" s="255"/>
      <c r="C802" s="255"/>
      <c r="D802" s="255"/>
      <c r="E802" s="255"/>
      <c r="F802" s="255"/>
      <c r="G802" s="255"/>
      <c r="H802" s="255"/>
      <c r="I802" s="255"/>
      <c r="J802" s="255"/>
      <c r="K802" s="255"/>
      <c r="L802" s="255"/>
      <c r="M802" s="255"/>
      <c r="N802" s="255"/>
      <c r="O802" s="255"/>
      <c r="P802" s="255"/>
      <c r="Q802" s="255"/>
      <c r="R802" s="255"/>
      <c r="S802" s="255"/>
      <c r="T802" s="255"/>
      <c r="U802" s="255"/>
      <c r="V802" s="255"/>
      <c r="W802" s="255"/>
      <c r="X802" s="255"/>
      <c r="Y802" s="255"/>
      <c r="Z802" s="255"/>
    </row>
    <row r="803" spans="1:26" ht="15.75" customHeight="1">
      <c r="A803" s="255"/>
      <c r="B803" s="255"/>
      <c r="C803" s="255"/>
      <c r="D803" s="255"/>
      <c r="E803" s="255"/>
      <c r="F803" s="255"/>
      <c r="G803" s="255"/>
      <c r="H803" s="255"/>
      <c r="I803" s="255"/>
      <c r="J803" s="255"/>
      <c r="K803" s="255"/>
      <c r="L803" s="255"/>
      <c r="M803" s="255"/>
      <c r="N803" s="255"/>
      <c r="O803" s="255"/>
      <c r="P803" s="255"/>
      <c r="Q803" s="255"/>
      <c r="R803" s="255"/>
      <c r="S803" s="255"/>
      <c r="T803" s="255"/>
      <c r="U803" s="255"/>
      <c r="V803" s="255"/>
      <c r="W803" s="255"/>
      <c r="X803" s="255"/>
      <c r="Y803" s="255"/>
      <c r="Z803" s="255"/>
    </row>
    <row r="804" spans="1:26" ht="15.75" customHeight="1">
      <c r="A804" s="255"/>
      <c r="B804" s="255"/>
      <c r="C804" s="255"/>
      <c r="D804" s="255"/>
      <c r="E804" s="255"/>
      <c r="F804" s="255"/>
      <c r="G804" s="255"/>
      <c r="H804" s="255"/>
      <c r="I804" s="255"/>
      <c r="J804" s="255"/>
      <c r="K804" s="255"/>
      <c r="L804" s="255"/>
      <c r="M804" s="255"/>
      <c r="N804" s="255"/>
      <c r="O804" s="255"/>
      <c r="P804" s="255"/>
      <c r="Q804" s="255"/>
      <c r="R804" s="255"/>
      <c r="S804" s="255"/>
      <c r="T804" s="255"/>
      <c r="U804" s="255"/>
      <c r="V804" s="255"/>
      <c r="W804" s="255"/>
      <c r="X804" s="255"/>
      <c r="Y804" s="255"/>
      <c r="Z804" s="255"/>
    </row>
    <row r="805" spans="1:26" ht="15.75" customHeight="1">
      <c r="A805" s="255"/>
      <c r="B805" s="255"/>
      <c r="C805" s="255"/>
      <c r="D805" s="255"/>
      <c r="E805" s="255"/>
      <c r="F805" s="255"/>
      <c r="G805" s="255"/>
      <c r="H805" s="255"/>
      <c r="I805" s="255"/>
      <c r="J805" s="255"/>
      <c r="K805" s="255"/>
      <c r="L805" s="255"/>
      <c r="M805" s="255"/>
      <c r="N805" s="255"/>
      <c r="O805" s="255"/>
      <c r="P805" s="255"/>
      <c r="Q805" s="255"/>
      <c r="R805" s="255"/>
      <c r="S805" s="255"/>
      <c r="T805" s="255"/>
      <c r="U805" s="255"/>
      <c r="V805" s="255"/>
      <c r="W805" s="255"/>
      <c r="X805" s="255"/>
      <c r="Y805" s="255"/>
      <c r="Z805" s="255"/>
    </row>
    <row r="806" spans="1:26" ht="15.75" customHeight="1">
      <c r="A806" s="255"/>
      <c r="B806" s="255"/>
      <c r="C806" s="255"/>
      <c r="D806" s="255"/>
      <c r="E806" s="255"/>
      <c r="F806" s="255"/>
      <c r="G806" s="255"/>
      <c r="H806" s="255"/>
      <c r="I806" s="255"/>
      <c r="J806" s="255"/>
      <c r="K806" s="255"/>
      <c r="L806" s="255"/>
      <c r="M806" s="255"/>
      <c r="N806" s="255"/>
      <c r="O806" s="255"/>
      <c r="P806" s="255"/>
      <c r="Q806" s="255"/>
      <c r="R806" s="255"/>
      <c r="S806" s="255"/>
      <c r="T806" s="255"/>
      <c r="U806" s="255"/>
      <c r="V806" s="255"/>
      <c r="W806" s="255"/>
      <c r="X806" s="255"/>
      <c r="Y806" s="255"/>
      <c r="Z806" s="255"/>
    </row>
    <row r="807" spans="1:26" ht="15.75" customHeight="1">
      <c r="A807" s="255"/>
      <c r="B807" s="255"/>
      <c r="C807" s="255"/>
      <c r="D807" s="255"/>
      <c r="E807" s="255"/>
      <c r="F807" s="255"/>
      <c r="G807" s="255"/>
      <c r="H807" s="255"/>
      <c r="I807" s="255"/>
      <c r="J807" s="255"/>
      <c r="K807" s="255"/>
      <c r="L807" s="255"/>
      <c r="M807" s="255"/>
      <c r="N807" s="255"/>
      <c r="O807" s="255"/>
      <c r="P807" s="255"/>
      <c r="Q807" s="255"/>
      <c r="R807" s="255"/>
      <c r="S807" s="255"/>
      <c r="T807" s="255"/>
      <c r="U807" s="255"/>
      <c r="V807" s="255"/>
      <c r="W807" s="255"/>
      <c r="X807" s="255"/>
      <c r="Y807" s="255"/>
      <c r="Z807" s="255"/>
    </row>
    <row r="808" spans="1:26" ht="15.75" customHeight="1">
      <c r="A808" s="255"/>
      <c r="B808" s="255"/>
      <c r="C808" s="255"/>
      <c r="D808" s="255"/>
      <c r="E808" s="255"/>
      <c r="F808" s="255"/>
      <c r="G808" s="255"/>
      <c r="H808" s="255"/>
      <c r="I808" s="255"/>
      <c r="J808" s="255"/>
      <c r="K808" s="255"/>
      <c r="L808" s="255"/>
      <c r="M808" s="255"/>
      <c r="N808" s="255"/>
      <c r="O808" s="255"/>
      <c r="P808" s="255"/>
      <c r="Q808" s="255"/>
      <c r="R808" s="255"/>
      <c r="S808" s="255"/>
      <c r="T808" s="255"/>
      <c r="U808" s="255"/>
      <c r="V808" s="255"/>
      <c r="W808" s="255"/>
      <c r="X808" s="255"/>
      <c r="Y808" s="255"/>
      <c r="Z808" s="255"/>
    </row>
    <row r="809" spans="1:26" ht="15.75" customHeight="1">
      <c r="A809" s="255"/>
      <c r="B809" s="255"/>
      <c r="C809" s="255"/>
      <c r="D809" s="255"/>
      <c r="E809" s="255"/>
      <c r="F809" s="255"/>
      <c r="G809" s="255"/>
      <c r="H809" s="255"/>
      <c r="I809" s="255"/>
      <c r="J809" s="255"/>
      <c r="K809" s="255"/>
      <c r="L809" s="255"/>
      <c r="M809" s="255"/>
      <c r="N809" s="255"/>
      <c r="O809" s="255"/>
      <c r="P809" s="255"/>
      <c r="Q809" s="255"/>
      <c r="R809" s="255"/>
      <c r="S809" s="255"/>
      <c r="T809" s="255"/>
      <c r="U809" s="255"/>
      <c r="V809" s="255"/>
      <c r="W809" s="255"/>
      <c r="X809" s="255"/>
      <c r="Y809" s="255"/>
      <c r="Z809" s="255"/>
    </row>
    <row r="810" spans="1:26" ht="15.75" customHeight="1">
      <c r="A810" s="255"/>
      <c r="B810" s="255"/>
      <c r="C810" s="255"/>
      <c r="D810" s="255"/>
      <c r="E810" s="255"/>
      <c r="F810" s="255"/>
      <c r="G810" s="255"/>
      <c r="H810" s="255"/>
      <c r="I810" s="255"/>
      <c r="J810" s="255"/>
      <c r="K810" s="255"/>
      <c r="L810" s="255"/>
      <c r="M810" s="255"/>
      <c r="N810" s="255"/>
      <c r="O810" s="255"/>
      <c r="P810" s="255"/>
      <c r="Q810" s="255"/>
      <c r="R810" s="255"/>
      <c r="S810" s="255"/>
      <c r="T810" s="255"/>
      <c r="U810" s="255"/>
      <c r="V810" s="255"/>
      <c r="W810" s="255"/>
      <c r="X810" s="255"/>
      <c r="Y810" s="255"/>
      <c r="Z810" s="255"/>
    </row>
    <row r="811" spans="1:26" ht="15.75" customHeight="1">
      <c r="A811" s="255"/>
      <c r="B811" s="255"/>
      <c r="C811" s="255"/>
      <c r="D811" s="255"/>
      <c r="E811" s="255"/>
      <c r="F811" s="255"/>
      <c r="G811" s="255"/>
      <c r="H811" s="255"/>
      <c r="I811" s="255"/>
      <c r="J811" s="255"/>
      <c r="K811" s="255"/>
      <c r="L811" s="255"/>
      <c r="M811" s="255"/>
      <c r="N811" s="255"/>
      <c r="O811" s="255"/>
      <c r="P811" s="255"/>
      <c r="Q811" s="255"/>
      <c r="R811" s="255"/>
      <c r="S811" s="255"/>
      <c r="T811" s="255"/>
      <c r="U811" s="255"/>
      <c r="V811" s="255"/>
      <c r="W811" s="255"/>
      <c r="X811" s="255"/>
      <c r="Y811" s="255"/>
      <c r="Z811" s="255"/>
    </row>
    <row r="812" spans="1:26" ht="15.75" customHeight="1">
      <c r="A812" s="255"/>
      <c r="B812" s="255"/>
      <c r="C812" s="255"/>
      <c r="D812" s="255"/>
      <c r="E812" s="255"/>
      <c r="F812" s="255"/>
      <c r="G812" s="255"/>
      <c r="H812" s="255"/>
      <c r="I812" s="255"/>
      <c r="J812" s="255"/>
      <c r="K812" s="255"/>
      <c r="L812" s="255"/>
      <c r="M812" s="255"/>
      <c r="N812" s="255"/>
      <c r="O812" s="255"/>
      <c r="P812" s="255"/>
      <c r="Q812" s="255"/>
      <c r="R812" s="255"/>
      <c r="S812" s="255"/>
      <c r="T812" s="255"/>
      <c r="U812" s="255"/>
      <c r="V812" s="255"/>
      <c r="W812" s="255"/>
      <c r="X812" s="255"/>
      <c r="Y812" s="255"/>
      <c r="Z812" s="255"/>
    </row>
    <row r="813" spans="1:26" ht="15.75" customHeight="1">
      <c r="A813" s="255"/>
      <c r="B813" s="255"/>
      <c r="C813" s="255"/>
      <c r="D813" s="255"/>
      <c r="E813" s="255"/>
      <c r="F813" s="255"/>
      <c r="G813" s="255"/>
      <c r="H813" s="255"/>
      <c r="I813" s="255"/>
      <c r="J813" s="255"/>
      <c r="K813" s="255"/>
      <c r="L813" s="255"/>
      <c r="M813" s="255"/>
      <c r="N813" s="255"/>
      <c r="O813" s="255"/>
      <c r="P813" s="255"/>
      <c r="Q813" s="255"/>
      <c r="R813" s="255"/>
      <c r="S813" s="255"/>
      <c r="T813" s="255"/>
      <c r="U813" s="255"/>
      <c r="V813" s="255"/>
      <c r="W813" s="255"/>
      <c r="X813" s="255"/>
      <c r="Y813" s="255"/>
      <c r="Z813" s="255"/>
    </row>
    <row r="814" spans="1:26" ht="15.75" customHeight="1">
      <c r="A814" s="255"/>
      <c r="B814" s="255"/>
      <c r="C814" s="255"/>
      <c r="D814" s="255"/>
      <c r="E814" s="255"/>
      <c r="F814" s="255"/>
      <c r="G814" s="255"/>
      <c r="H814" s="255"/>
      <c r="I814" s="255"/>
      <c r="J814" s="255"/>
      <c r="K814" s="255"/>
      <c r="L814" s="255"/>
      <c r="M814" s="255"/>
      <c r="N814" s="255"/>
      <c r="O814" s="255"/>
      <c r="P814" s="255"/>
      <c r="Q814" s="255"/>
      <c r="R814" s="255"/>
      <c r="S814" s="255"/>
      <c r="T814" s="255"/>
      <c r="U814" s="255"/>
      <c r="V814" s="255"/>
      <c r="W814" s="255"/>
      <c r="X814" s="255"/>
      <c r="Y814" s="255"/>
      <c r="Z814" s="255"/>
    </row>
    <row r="815" spans="1:26" ht="15.75" customHeight="1">
      <c r="A815" s="255"/>
      <c r="B815" s="255"/>
      <c r="C815" s="255"/>
      <c r="D815" s="255"/>
      <c r="E815" s="255"/>
      <c r="F815" s="255"/>
      <c r="G815" s="255"/>
      <c r="H815" s="255"/>
      <c r="I815" s="255"/>
      <c r="J815" s="255"/>
      <c r="K815" s="255"/>
      <c r="L815" s="255"/>
      <c r="M815" s="255"/>
      <c r="N815" s="255"/>
      <c r="O815" s="255"/>
      <c r="P815" s="255"/>
      <c r="Q815" s="255"/>
      <c r="R815" s="255"/>
      <c r="S815" s="255"/>
      <c r="T815" s="255"/>
      <c r="U815" s="255"/>
      <c r="V815" s="255"/>
      <c r="W815" s="255"/>
      <c r="X815" s="255"/>
      <c r="Y815" s="255"/>
      <c r="Z815" s="255"/>
    </row>
    <row r="816" spans="1:26" ht="15.75" customHeight="1">
      <c r="A816" s="255"/>
      <c r="B816" s="255"/>
      <c r="C816" s="255"/>
      <c r="D816" s="255"/>
      <c r="E816" s="255"/>
      <c r="F816" s="255"/>
      <c r="G816" s="255"/>
      <c r="H816" s="255"/>
      <c r="I816" s="255"/>
      <c r="J816" s="255"/>
      <c r="K816" s="255"/>
      <c r="L816" s="255"/>
      <c r="M816" s="255"/>
      <c r="N816" s="255"/>
      <c r="O816" s="255"/>
      <c r="P816" s="255"/>
      <c r="Q816" s="255"/>
      <c r="R816" s="255"/>
      <c r="S816" s="255"/>
      <c r="T816" s="255"/>
      <c r="U816" s="255"/>
      <c r="V816" s="255"/>
      <c r="W816" s="255"/>
      <c r="X816" s="255"/>
      <c r="Y816" s="255"/>
      <c r="Z816" s="255"/>
    </row>
    <row r="817" spans="1:26" ht="15.75" customHeight="1">
      <c r="A817" s="255"/>
      <c r="B817" s="255"/>
      <c r="C817" s="255"/>
      <c r="D817" s="255"/>
      <c r="E817" s="255"/>
      <c r="F817" s="255"/>
      <c r="G817" s="255"/>
      <c r="H817" s="255"/>
      <c r="I817" s="255"/>
      <c r="J817" s="255"/>
      <c r="K817" s="255"/>
      <c r="L817" s="255"/>
      <c r="M817" s="255"/>
      <c r="N817" s="255"/>
      <c r="O817" s="255"/>
      <c r="P817" s="255"/>
      <c r="Q817" s="255"/>
      <c r="R817" s="255"/>
      <c r="S817" s="255"/>
      <c r="T817" s="255"/>
      <c r="U817" s="255"/>
      <c r="V817" s="255"/>
      <c r="W817" s="255"/>
      <c r="X817" s="255"/>
      <c r="Y817" s="255"/>
      <c r="Z817" s="255"/>
    </row>
    <row r="818" spans="1:26" ht="15.75" customHeight="1">
      <c r="A818" s="255"/>
      <c r="B818" s="255"/>
      <c r="C818" s="255"/>
      <c r="D818" s="255"/>
      <c r="E818" s="255"/>
      <c r="F818" s="255"/>
      <c r="G818" s="255"/>
      <c r="H818" s="255"/>
      <c r="I818" s="255"/>
      <c r="J818" s="255"/>
      <c r="K818" s="255"/>
      <c r="L818" s="255"/>
      <c r="M818" s="255"/>
      <c r="N818" s="255"/>
      <c r="O818" s="255"/>
      <c r="P818" s="255"/>
      <c r="Q818" s="255"/>
      <c r="R818" s="255"/>
      <c r="S818" s="255"/>
      <c r="T818" s="255"/>
      <c r="U818" s="255"/>
      <c r="V818" s="255"/>
      <c r="W818" s="255"/>
      <c r="X818" s="255"/>
      <c r="Y818" s="255"/>
      <c r="Z818" s="255"/>
    </row>
    <row r="819" spans="1:26" ht="15.75" customHeight="1">
      <c r="A819" s="255"/>
      <c r="B819" s="255"/>
      <c r="C819" s="255"/>
      <c r="D819" s="255"/>
      <c r="E819" s="255"/>
      <c r="F819" s="255"/>
      <c r="G819" s="255"/>
      <c r="H819" s="255"/>
      <c r="I819" s="255"/>
      <c r="J819" s="255"/>
      <c r="K819" s="255"/>
      <c r="L819" s="255"/>
      <c r="M819" s="255"/>
      <c r="N819" s="255"/>
      <c r="O819" s="255"/>
      <c r="P819" s="255"/>
      <c r="Q819" s="255"/>
      <c r="R819" s="255"/>
      <c r="S819" s="255"/>
      <c r="T819" s="255"/>
      <c r="U819" s="255"/>
      <c r="V819" s="255"/>
      <c r="W819" s="255"/>
      <c r="X819" s="255"/>
      <c r="Y819" s="255"/>
      <c r="Z819" s="255"/>
    </row>
    <row r="820" spans="1:26" ht="15.75" customHeight="1">
      <c r="A820" s="255"/>
      <c r="B820" s="255"/>
      <c r="C820" s="255"/>
      <c r="D820" s="255"/>
      <c r="E820" s="255"/>
      <c r="F820" s="255"/>
      <c r="G820" s="255"/>
      <c r="H820" s="255"/>
      <c r="I820" s="255"/>
      <c r="J820" s="255"/>
      <c r="K820" s="255"/>
      <c r="L820" s="255"/>
      <c r="M820" s="255"/>
      <c r="N820" s="255"/>
      <c r="O820" s="255"/>
      <c r="P820" s="255"/>
      <c r="Q820" s="255"/>
      <c r="R820" s="255"/>
      <c r="S820" s="255"/>
      <c r="T820" s="255"/>
      <c r="U820" s="255"/>
      <c r="V820" s="255"/>
      <c r="W820" s="255"/>
      <c r="X820" s="255"/>
      <c r="Y820" s="255"/>
      <c r="Z820" s="255"/>
    </row>
    <row r="821" spans="1:26" ht="15.75" customHeight="1">
      <c r="A821" s="255"/>
      <c r="B821" s="255"/>
      <c r="C821" s="255"/>
      <c r="D821" s="255"/>
      <c r="E821" s="255"/>
      <c r="F821" s="255"/>
      <c r="G821" s="255"/>
      <c r="H821" s="255"/>
      <c r="I821" s="255"/>
      <c r="J821" s="255"/>
      <c r="K821" s="255"/>
      <c r="L821" s="255"/>
      <c r="M821" s="255"/>
      <c r="N821" s="255"/>
      <c r="O821" s="255"/>
      <c r="P821" s="255"/>
      <c r="Q821" s="255"/>
      <c r="R821" s="255"/>
      <c r="S821" s="255"/>
      <c r="T821" s="255"/>
      <c r="U821" s="255"/>
      <c r="V821" s="255"/>
      <c r="W821" s="255"/>
      <c r="X821" s="255"/>
      <c r="Y821" s="255"/>
      <c r="Z821" s="255"/>
    </row>
    <row r="822" spans="1:26" ht="15.75" customHeight="1">
      <c r="A822" s="255"/>
      <c r="B822" s="255"/>
      <c r="C822" s="255"/>
      <c r="D822" s="255"/>
      <c r="E822" s="255"/>
      <c r="F822" s="255"/>
      <c r="G822" s="255"/>
      <c r="H822" s="255"/>
      <c r="I822" s="255"/>
      <c r="J822" s="255"/>
      <c r="K822" s="255"/>
      <c r="L822" s="255"/>
      <c r="M822" s="255"/>
      <c r="N822" s="255"/>
      <c r="O822" s="255"/>
      <c r="P822" s="255"/>
      <c r="Q822" s="255"/>
      <c r="R822" s="255"/>
      <c r="S822" s="255"/>
      <c r="T822" s="255"/>
      <c r="U822" s="255"/>
      <c r="V822" s="255"/>
      <c r="W822" s="255"/>
      <c r="X822" s="255"/>
      <c r="Y822" s="255"/>
      <c r="Z822" s="255"/>
    </row>
    <row r="823" spans="1:26" ht="15.75" customHeight="1">
      <c r="A823" s="255"/>
      <c r="B823" s="255"/>
      <c r="C823" s="255"/>
      <c r="D823" s="255"/>
      <c r="E823" s="255"/>
      <c r="F823" s="255"/>
      <c r="G823" s="255"/>
      <c r="H823" s="255"/>
      <c r="I823" s="255"/>
      <c r="J823" s="255"/>
      <c r="K823" s="255"/>
      <c r="L823" s="255"/>
      <c r="M823" s="255"/>
      <c r="N823" s="255"/>
      <c r="O823" s="255"/>
      <c r="P823" s="255"/>
      <c r="Q823" s="255"/>
      <c r="R823" s="255"/>
      <c r="S823" s="255"/>
      <c r="T823" s="255"/>
      <c r="U823" s="255"/>
      <c r="V823" s="255"/>
      <c r="W823" s="255"/>
      <c r="X823" s="255"/>
      <c r="Y823" s="255"/>
      <c r="Z823" s="255"/>
    </row>
    <row r="824" spans="1:26" ht="15.75" customHeight="1">
      <c r="A824" s="255"/>
      <c r="B824" s="255"/>
      <c r="C824" s="255"/>
      <c r="D824" s="255"/>
      <c r="E824" s="255"/>
      <c r="F824" s="255"/>
      <c r="G824" s="255"/>
      <c r="H824" s="255"/>
      <c r="I824" s="255"/>
      <c r="J824" s="255"/>
      <c r="K824" s="255"/>
      <c r="L824" s="255"/>
      <c r="M824" s="255"/>
      <c r="N824" s="255"/>
      <c r="O824" s="255"/>
      <c r="P824" s="255"/>
      <c r="Q824" s="255"/>
      <c r="R824" s="255"/>
      <c r="S824" s="255"/>
      <c r="T824" s="255"/>
      <c r="U824" s="255"/>
      <c r="V824" s="255"/>
      <c r="W824" s="255"/>
      <c r="X824" s="255"/>
      <c r="Y824" s="255"/>
      <c r="Z824" s="255"/>
    </row>
    <row r="825" spans="1:26" ht="15.75" customHeight="1">
      <c r="A825" s="255"/>
      <c r="B825" s="255"/>
      <c r="C825" s="255"/>
      <c r="D825" s="255"/>
      <c r="E825" s="255"/>
      <c r="F825" s="255"/>
      <c r="G825" s="255"/>
      <c r="H825" s="255"/>
      <c r="I825" s="255"/>
      <c r="J825" s="255"/>
      <c r="K825" s="255"/>
      <c r="L825" s="255"/>
      <c r="M825" s="255"/>
      <c r="N825" s="255"/>
      <c r="O825" s="255"/>
      <c r="P825" s="255"/>
      <c r="Q825" s="255"/>
      <c r="R825" s="255"/>
      <c r="S825" s="255"/>
      <c r="T825" s="255"/>
      <c r="U825" s="255"/>
      <c r="V825" s="255"/>
      <c r="W825" s="255"/>
      <c r="X825" s="255"/>
      <c r="Y825" s="255"/>
      <c r="Z825" s="255"/>
    </row>
    <row r="826" spans="1:26" ht="15.75" customHeight="1">
      <c r="A826" s="255"/>
      <c r="B826" s="255"/>
      <c r="C826" s="255"/>
      <c r="D826" s="255"/>
      <c r="E826" s="255"/>
      <c r="F826" s="255"/>
      <c r="G826" s="255"/>
      <c r="H826" s="255"/>
      <c r="I826" s="255"/>
      <c r="J826" s="255"/>
      <c r="K826" s="255"/>
      <c r="L826" s="255"/>
      <c r="M826" s="255"/>
      <c r="N826" s="255"/>
      <c r="O826" s="255"/>
      <c r="P826" s="255"/>
      <c r="Q826" s="255"/>
      <c r="R826" s="255"/>
      <c r="S826" s="255"/>
      <c r="T826" s="255"/>
      <c r="U826" s="255"/>
      <c r="V826" s="255"/>
      <c r="W826" s="255"/>
      <c r="X826" s="255"/>
      <c r="Y826" s="255"/>
      <c r="Z826" s="255"/>
    </row>
    <row r="827" spans="1:26" ht="15.75" customHeight="1">
      <c r="A827" s="255"/>
      <c r="B827" s="255"/>
      <c r="C827" s="255"/>
      <c r="D827" s="255"/>
      <c r="E827" s="255"/>
      <c r="F827" s="255"/>
      <c r="G827" s="255"/>
      <c r="H827" s="255"/>
      <c r="I827" s="255"/>
      <c r="J827" s="255"/>
      <c r="K827" s="255"/>
      <c r="L827" s="255"/>
      <c r="M827" s="255"/>
      <c r="N827" s="255"/>
      <c r="O827" s="255"/>
      <c r="P827" s="255"/>
      <c r="Q827" s="255"/>
      <c r="R827" s="255"/>
      <c r="S827" s="255"/>
      <c r="T827" s="255"/>
      <c r="U827" s="255"/>
      <c r="V827" s="255"/>
      <c r="W827" s="255"/>
      <c r="X827" s="255"/>
      <c r="Y827" s="255"/>
      <c r="Z827" s="255"/>
    </row>
    <row r="828" spans="1:26" ht="15.75" customHeight="1">
      <c r="A828" s="255"/>
      <c r="B828" s="255"/>
      <c r="C828" s="255"/>
      <c r="D828" s="255"/>
      <c r="E828" s="255"/>
      <c r="F828" s="255"/>
      <c r="G828" s="255"/>
      <c r="H828" s="255"/>
      <c r="I828" s="255"/>
      <c r="J828" s="255"/>
      <c r="K828" s="255"/>
      <c r="L828" s="255"/>
      <c r="M828" s="255"/>
      <c r="N828" s="255"/>
      <c r="O828" s="255"/>
      <c r="P828" s="255"/>
      <c r="Q828" s="255"/>
      <c r="R828" s="255"/>
      <c r="S828" s="255"/>
      <c r="T828" s="255"/>
      <c r="U828" s="255"/>
      <c r="V828" s="255"/>
      <c r="W828" s="255"/>
      <c r="X828" s="255"/>
      <c r="Y828" s="255"/>
      <c r="Z828" s="255"/>
    </row>
    <row r="829" spans="1:26" ht="15.75" customHeight="1">
      <c r="A829" s="255"/>
      <c r="B829" s="255"/>
      <c r="C829" s="255"/>
      <c r="D829" s="255"/>
      <c r="E829" s="255"/>
      <c r="F829" s="255"/>
      <c r="G829" s="255"/>
      <c r="H829" s="255"/>
      <c r="I829" s="255"/>
      <c r="J829" s="255"/>
      <c r="K829" s="255"/>
      <c r="L829" s="255"/>
      <c r="M829" s="255"/>
      <c r="N829" s="255"/>
      <c r="O829" s="255"/>
      <c r="P829" s="255"/>
      <c r="Q829" s="255"/>
      <c r="R829" s="255"/>
      <c r="S829" s="255"/>
      <c r="T829" s="255"/>
      <c r="U829" s="255"/>
      <c r="V829" s="255"/>
      <c r="W829" s="255"/>
      <c r="X829" s="255"/>
      <c r="Y829" s="255"/>
      <c r="Z829" s="255"/>
    </row>
    <row r="830" spans="1:26" ht="15.75" customHeight="1">
      <c r="A830" s="255"/>
      <c r="B830" s="255"/>
      <c r="C830" s="255"/>
      <c r="D830" s="255"/>
      <c r="E830" s="255"/>
      <c r="F830" s="255"/>
      <c r="G830" s="255"/>
      <c r="H830" s="255"/>
      <c r="I830" s="255"/>
      <c r="J830" s="255"/>
      <c r="K830" s="255"/>
      <c r="L830" s="255"/>
      <c r="M830" s="255"/>
      <c r="N830" s="255"/>
      <c r="O830" s="255"/>
      <c r="P830" s="255"/>
      <c r="Q830" s="255"/>
      <c r="R830" s="255"/>
      <c r="S830" s="255"/>
      <c r="T830" s="255"/>
      <c r="U830" s="255"/>
      <c r="V830" s="255"/>
      <c r="W830" s="255"/>
      <c r="X830" s="255"/>
      <c r="Y830" s="255"/>
      <c r="Z830" s="255"/>
    </row>
    <row r="831" spans="1:26" ht="15.75" customHeight="1">
      <c r="A831" s="255"/>
      <c r="B831" s="255"/>
      <c r="C831" s="255"/>
      <c r="D831" s="255"/>
      <c r="E831" s="255"/>
      <c r="F831" s="255"/>
      <c r="G831" s="255"/>
      <c r="H831" s="255"/>
      <c r="I831" s="255"/>
      <c r="J831" s="255"/>
      <c r="K831" s="255"/>
      <c r="L831" s="255"/>
      <c r="M831" s="255"/>
      <c r="N831" s="255"/>
      <c r="O831" s="255"/>
      <c r="P831" s="255"/>
      <c r="Q831" s="255"/>
      <c r="R831" s="255"/>
      <c r="S831" s="255"/>
      <c r="T831" s="255"/>
      <c r="U831" s="255"/>
      <c r="V831" s="255"/>
      <c r="W831" s="255"/>
      <c r="X831" s="255"/>
      <c r="Y831" s="255"/>
      <c r="Z831" s="255"/>
    </row>
    <row r="832" spans="1:26" ht="15.75" customHeight="1">
      <c r="A832" s="255"/>
      <c r="B832" s="255"/>
      <c r="C832" s="255"/>
      <c r="D832" s="255"/>
      <c r="E832" s="255"/>
      <c r="F832" s="255"/>
      <c r="G832" s="255"/>
      <c r="H832" s="255"/>
      <c r="I832" s="255"/>
      <c r="J832" s="255"/>
      <c r="K832" s="255"/>
      <c r="L832" s="255"/>
      <c r="M832" s="255"/>
      <c r="N832" s="255"/>
      <c r="O832" s="255"/>
      <c r="P832" s="255"/>
      <c r="Q832" s="255"/>
      <c r="R832" s="255"/>
      <c r="S832" s="255"/>
      <c r="T832" s="255"/>
      <c r="U832" s="255"/>
      <c r="V832" s="255"/>
      <c r="W832" s="255"/>
      <c r="X832" s="255"/>
      <c r="Y832" s="255"/>
      <c r="Z832" s="255"/>
    </row>
    <row r="833" spans="1:26" ht="15.75" customHeight="1">
      <c r="A833" s="255"/>
      <c r="B833" s="255"/>
      <c r="C833" s="255"/>
      <c r="D833" s="255"/>
      <c r="E833" s="255"/>
      <c r="F833" s="255"/>
      <c r="G833" s="255"/>
      <c r="H833" s="255"/>
      <c r="I833" s="255"/>
      <c r="J833" s="255"/>
      <c r="K833" s="255"/>
      <c r="L833" s="255"/>
      <c r="M833" s="255"/>
      <c r="N833" s="255"/>
      <c r="O833" s="255"/>
      <c r="P833" s="255"/>
      <c r="Q833" s="255"/>
      <c r="R833" s="255"/>
      <c r="S833" s="255"/>
      <c r="T833" s="255"/>
      <c r="U833" s="255"/>
      <c r="V833" s="255"/>
      <c r="W833" s="255"/>
      <c r="X833" s="255"/>
      <c r="Y833" s="255"/>
      <c r="Z833" s="255"/>
    </row>
    <row r="834" spans="1:26" ht="15.75" customHeight="1">
      <c r="A834" s="255"/>
      <c r="B834" s="255"/>
      <c r="C834" s="255"/>
      <c r="D834" s="255"/>
      <c r="E834" s="255"/>
      <c r="F834" s="255"/>
      <c r="G834" s="255"/>
      <c r="H834" s="255"/>
      <c r="I834" s="255"/>
      <c r="J834" s="255"/>
      <c r="K834" s="255"/>
      <c r="L834" s="255"/>
      <c r="M834" s="255"/>
      <c r="N834" s="255"/>
      <c r="O834" s="255"/>
      <c r="P834" s="255"/>
      <c r="Q834" s="255"/>
      <c r="R834" s="255"/>
      <c r="S834" s="255"/>
      <c r="T834" s="255"/>
      <c r="U834" s="255"/>
      <c r="V834" s="255"/>
      <c r="W834" s="255"/>
      <c r="X834" s="255"/>
      <c r="Y834" s="255"/>
      <c r="Z834" s="255"/>
    </row>
    <row r="835" spans="1:26" ht="15.75" customHeight="1">
      <c r="A835" s="255"/>
      <c r="B835" s="255"/>
      <c r="C835" s="255"/>
      <c r="D835" s="255"/>
      <c r="E835" s="255"/>
      <c r="F835" s="255"/>
      <c r="G835" s="255"/>
      <c r="H835" s="255"/>
      <c r="I835" s="255"/>
      <c r="J835" s="255"/>
      <c r="K835" s="255"/>
      <c r="L835" s="255"/>
      <c r="M835" s="255"/>
      <c r="N835" s="255"/>
      <c r="O835" s="255"/>
      <c r="P835" s="255"/>
      <c r="Q835" s="255"/>
      <c r="R835" s="255"/>
      <c r="S835" s="255"/>
      <c r="T835" s="255"/>
      <c r="U835" s="255"/>
      <c r="V835" s="255"/>
      <c r="W835" s="255"/>
      <c r="X835" s="255"/>
      <c r="Y835" s="255"/>
      <c r="Z835" s="255"/>
    </row>
    <row r="836" spans="1:26" ht="15.75" customHeight="1">
      <c r="A836" s="255"/>
      <c r="B836" s="255"/>
      <c r="C836" s="255"/>
      <c r="D836" s="255"/>
      <c r="E836" s="255"/>
      <c r="F836" s="255"/>
      <c r="G836" s="255"/>
      <c r="H836" s="255"/>
      <c r="I836" s="255"/>
      <c r="J836" s="255"/>
      <c r="K836" s="255"/>
      <c r="L836" s="255"/>
      <c r="M836" s="255"/>
      <c r="N836" s="255"/>
      <c r="O836" s="255"/>
      <c r="P836" s="255"/>
      <c r="Q836" s="255"/>
      <c r="R836" s="255"/>
      <c r="S836" s="255"/>
      <c r="T836" s="255"/>
      <c r="U836" s="255"/>
      <c r="V836" s="255"/>
      <c r="W836" s="255"/>
      <c r="X836" s="255"/>
      <c r="Y836" s="255"/>
      <c r="Z836" s="255"/>
    </row>
    <row r="837" spans="1:26" ht="15.75" customHeight="1">
      <c r="A837" s="255"/>
      <c r="B837" s="255"/>
      <c r="C837" s="255"/>
      <c r="D837" s="255"/>
      <c r="E837" s="255"/>
      <c r="F837" s="255"/>
      <c r="G837" s="255"/>
      <c r="H837" s="255"/>
      <c r="I837" s="255"/>
      <c r="J837" s="255"/>
      <c r="K837" s="255"/>
      <c r="L837" s="255"/>
      <c r="M837" s="255"/>
      <c r="N837" s="255"/>
      <c r="O837" s="255"/>
      <c r="P837" s="255"/>
      <c r="Q837" s="255"/>
      <c r="R837" s="255"/>
      <c r="S837" s="255"/>
      <c r="T837" s="255"/>
      <c r="U837" s="255"/>
      <c r="V837" s="255"/>
      <c r="W837" s="255"/>
      <c r="X837" s="255"/>
      <c r="Y837" s="255"/>
      <c r="Z837" s="255"/>
    </row>
    <row r="838" spans="1:26" ht="15.75" customHeight="1">
      <c r="A838" s="255"/>
      <c r="B838" s="255"/>
      <c r="C838" s="255"/>
      <c r="D838" s="255"/>
      <c r="E838" s="255"/>
      <c r="F838" s="255"/>
      <c r="G838" s="255"/>
      <c r="H838" s="255"/>
      <c r="I838" s="255"/>
      <c r="J838" s="255"/>
      <c r="K838" s="255"/>
      <c r="L838" s="255"/>
      <c r="M838" s="255"/>
      <c r="N838" s="255"/>
      <c r="O838" s="255"/>
      <c r="P838" s="255"/>
      <c r="Q838" s="255"/>
      <c r="R838" s="255"/>
      <c r="S838" s="255"/>
      <c r="T838" s="255"/>
      <c r="U838" s="255"/>
      <c r="V838" s="255"/>
      <c r="W838" s="255"/>
      <c r="X838" s="255"/>
      <c r="Y838" s="255"/>
      <c r="Z838" s="255"/>
    </row>
    <row r="839" spans="1:26" ht="15.75" customHeight="1">
      <c r="A839" s="255"/>
      <c r="B839" s="255"/>
      <c r="C839" s="255"/>
      <c r="D839" s="255"/>
      <c r="E839" s="255"/>
      <c r="F839" s="255"/>
      <c r="G839" s="255"/>
      <c r="H839" s="255"/>
      <c r="I839" s="255"/>
      <c r="J839" s="255"/>
      <c r="K839" s="255"/>
      <c r="L839" s="255"/>
      <c r="M839" s="255"/>
      <c r="N839" s="255"/>
      <c r="O839" s="255"/>
      <c r="P839" s="255"/>
      <c r="Q839" s="255"/>
      <c r="R839" s="255"/>
      <c r="S839" s="255"/>
      <c r="T839" s="255"/>
      <c r="U839" s="255"/>
      <c r="V839" s="255"/>
      <c r="W839" s="255"/>
      <c r="X839" s="255"/>
      <c r="Y839" s="255"/>
      <c r="Z839" s="255"/>
    </row>
    <row r="840" spans="1:26" ht="15.75" customHeight="1">
      <c r="A840" s="255"/>
      <c r="B840" s="255"/>
      <c r="C840" s="255"/>
      <c r="D840" s="255"/>
      <c r="E840" s="255"/>
      <c r="F840" s="255"/>
      <c r="G840" s="255"/>
      <c r="H840" s="255"/>
      <c r="I840" s="255"/>
      <c r="J840" s="255"/>
      <c r="K840" s="255"/>
      <c r="L840" s="255"/>
      <c r="M840" s="255"/>
      <c r="N840" s="255"/>
      <c r="O840" s="255"/>
      <c r="P840" s="255"/>
      <c r="Q840" s="255"/>
      <c r="R840" s="255"/>
      <c r="S840" s="255"/>
      <c r="T840" s="255"/>
      <c r="U840" s="255"/>
      <c r="V840" s="255"/>
      <c r="W840" s="255"/>
      <c r="X840" s="255"/>
      <c r="Y840" s="255"/>
      <c r="Z840" s="255"/>
    </row>
    <row r="841" spans="1:26" ht="15.75" customHeight="1">
      <c r="A841" s="255"/>
      <c r="B841" s="255"/>
      <c r="C841" s="255"/>
      <c r="D841" s="255"/>
      <c r="E841" s="255"/>
      <c r="F841" s="255"/>
      <c r="G841" s="255"/>
      <c r="H841" s="255"/>
      <c r="I841" s="255"/>
      <c r="J841" s="255"/>
      <c r="K841" s="255"/>
      <c r="L841" s="255"/>
      <c r="M841" s="255"/>
      <c r="N841" s="255"/>
      <c r="O841" s="255"/>
      <c r="P841" s="255"/>
      <c r="Q841" s="255"/>
      <c r="R841" s="255"/>
      <c r="S841" s="255"/>
      <c r="T841" s="255"/>
      <c r="U841" s="255"/>
      <c r="V841" s="255"/>
      <c r="W841" s="255"/>
      <c r="X841" s="255"/>
      <c r="Y841" s="255"/>
      <c r="Z841" s="255"/>
    </row>
    <row r="842" spans="1:26" ht="15.75" customHeight="1">
      <c r="A842" s="255"/>
      <c r="B842" s="255"/>
      <c r="C842" s="255"/>
      <c r="D842" s="255"/>
      <c r="E842" s="255"/>
      <c r="F842" s="255"/>
      <c r="G842" s="255"/>
      <c r="H842" s="255"/>
      <c r="I842" s="255"/>
      <c r="J842" s="255"/>
      <c r="K842" s="255"/>
      <c r="L842" s="255"/>
      <c r="M842" s="255"/>
      <c r="N842" s="255"/>
      <c r="O842" s="255"/>
      <c r="P842" s="255"/>
      <c r="Q842" s="255"/>
      <c r="R842" s="255"/>
      <c r="S842" s="255"/>
      <c r="T842" s="255"/>
      <c r="U842" s="255"/>
      <c r="V842" s="255"/>
      <c r="W842" s="255"/>
      <c r="X842" s="255"/>
      <c r="Y842" s="255"/>
      <c r="Z842" s="255"/>
    </row>
    <row r="843" spans="1:26" ht="15.75" customHeight="1">
      <c r="A843" s="255"/>
      <c r="B843" s="255"/>
      <c r="C843" s="255"/>
      <c r="D843" s="255"/>
      <c r="E843" s="255"/>
      <c r="F843" s="255"/>
      <c r="G843" s="255"/>
      <c r="H843" s="255"/>
      <c r="I843" s="255"/>
      <c r="J843" s="255"/>
      <c r="K843" s="255"/>
      <c r="L843" s="255"/>
      <c r="M843" s="255"/>
      <c r="N843" s="255"/>
      <c r="O843" s="255"/>
      <c r="P843" s="255"/>
      <c r="Q843" s="255"/>
      <c r="R843" s="255"/>
      <c r="S843" s="255"/>
      <c r="T843" s="255"/>
      <c r="U843" s="255"/>
      <c r="V843" s="255"/>
      <c r="W843" s="255"/>
      <c r="X843" s="255"/>
      <c r="Y843" s="255"/>
      <c r="Z843" s="255"/>
    </row>
    <row r="844" spans="1:26" ht="15.75" customHeight="1">
      <c r="A844" s="255"/>
      <c r="B844" s="255"/>
      <c r="C844" s="255"/>
      <c r="D844" s="255"/>
      <c r="E844" s="255"/>
      <c r="F844" s="255"/>
      <c r="G844" s="255"/>
      <c r="H844" s="255"/>
      <c r="I844" s="255"/>
      <c r="J844" s="255"/>
      <c r="K844" s="255"/>
      <c r="L844" s="255"/>
      <c r="M844" s="255"/>
      <c r="N844" s="255"/>
      <c r="O844" s="255"/>
      <c r="P844" s="255"/>
      <c r="Q844" s="255"/>
      <c r="R844" s="255"/>
      <c r="S844" s="255"/>
      <c r="T844" s="255"/>
      <c r="U844" s="255"/>
      <c r="V844" s="255"/>
      <c r="W844" s="255"/>
      <c r="X844" s="255"/>
      <c r="Y844" s="255"/>
      <c r="Z844" s="255"/>
    </row>
    <row r="845" spans="1:26" ht="15.75" customHeight="1">
      <c r="A845" s="255"/>
      <c r="B845" s="255"/>
      <c r="C845" s="255"/>
      <c r="D845" s="255"/>
      <c r="E845" s="255"/>
      <c r="F845" s="255"/>
      <c r="G845" s="255"/>
      <c r="H845" s="255"/>
      <c r="I845" s="255"/>
      <c r="J845" s="255"/>
      <c r="K845" s="255"/>
      <c r="L845" s="255"/>
      <c r="M845" s="255"/>
      <c r="N845" s="255"/>
      <c r="O845" s="255"/>
      <c r="P845" s="255"/>
      <c r="Q845" s="255"/>
      <c r="R845" s="255"/>
      <c r="S845" s="255"/>
      <c r="T845" s="255"/>
      <c r="U845" s="255"/>
      <c r="V845" s="255"/>
      <c r="W845" s="255"/>
      <c r="X845" s="255"/>
      <c r="Y845" s="255"/>
      <c r="Z845" s="255"/>
    </row>
    <row r="846" spans="1:26" ht="15.75" customHeight="1">
      <c r="A846" s="255"/>
      <c r="B846" s="255"/>
      <c r="C846" s="255"/>
      <c r="D846" s="255"/>
      <c r="E846" s="255"/>
      <c r="F846" s="255"/>
      <c r="G846" s="255"/>
      <c r="H846" s="255"/>
      <c r="I846" s="255"/>
      <c r="J846" s="255"/>
      <c r="K846" s="255"/>
      <c r="L846" s="255"/>
      <c r="M846" s="255"/>
      <c r="N846" s="255"/>
      <c r="O846" s="255"/>
      <c r="P846" s="255"/>
      <c r="Q846" s="255"/>
      <c r="R846" s="255"/>
      <c r="S846" s="255"/>
      <c r="T846" s="255"/>
      <c r="U846" s="255"/>
      <c r="V846" s="255"/>
      <c r="W846" s="255"/>
      <c r="X846" s="255"/>
      <c r="Y846" s="255"/>
      <c r="Z846" s="255"/>
    </row>
    <row r="847" spans="1:26" ht="15.75" customHeight="1">
      <c r="A847" s="255"/>
      <c r="B847" s="255"/>
      <c r="C847" s="255"/>
      <c r="D847" s="255"/>
      <c r="E847" s="255"/>
      <c r="F847" s="255"/>
      <c r="G847" s="255"/>
      <c r="H847" s="255"/>
      <c r="I847" s="255"/>
      <c r="J847" s="255"/>
      <c r="K847" s="255"/>
      <c r="L847" s="255"/>
      <c r="M847" s="255"/>
      <c r="N847" s="255"/>
      <c r="O847" s="255"/>
      <c r="P847" s="255"/>
      <c r="Q847" s="255"/>
      <c r="R847" s="255"/>
      <c r="S847" s="255"/>
      <c r="T847" s="255"/>
      <c r="U847" s="255"/>
      <c r="V847" s="255"/>
      <c r="W847" s="255"/>
      <c r="X847" s="255"/>
      <c r="Y847" s="255"/>
      <c r="Z847" s="255"/>
    </row>
    <row r="848" spans="1:26" ht="15.75" customHeight="1">
      <c r="A848" s="255"/>
      <c r="B848" s="255"/>
      <c r="C848" s="255"/>
      <c r="D848" s="255"/>
      <c r="E848" s="255"/>
      <c r="F848" s="255"/>
      <c r="G848" s="255"/>
      <c r="H848" s="255"/>
      <c r="I848" s="255"/>
      <c r="J848" s="255"/>
      <c r="K848" s="255"/>
      <c r="L848" s="255"/>
      <c r="M848" s="255"/>
      <c r="N848" s="255"/>
      <c r="O848" s="255"/>
      <c r="P848" s="255"/>
      <c r="Q848" s="255"/>
      <c r="R848" s="255"/>
      <c r="S848" s="255"/>
      <c r="T848" s="255"/>
      <c r="U848" s="255"/>
      <c r="V848" s="255"/>
      <c r="W848" s="255"/>
      <c r="X848" s="255"/>
      <c r="Y848" s="255"/>
      <c r="Z848" s="255"/>
    </row>
    <row r="849" spans="1:26" ht="15.75" customHeight="1">
      <c r="A849" s="255"/>
      <c r="B849" s="255"/>
      <c r="C849" s="255"/>
      <c r="D849" s="255"/>
      <c r="E849" s="255"/>
      <c r="F849" s="255"/>
      <c r="G849" s="255"/>
      <c r="H849" s="255"/>
      <c r="I849" s="255"/>
      <c r="J849" s="255"/>
      <c r="K849" s="255"/>
      <c r="L849" s="255"/>
      <c r="M849" s="255"/>
      <c r="N849" s="255"/>
      <c r="O849" s="255"/>
      <c r="P849" s="255"/>
      <c r="Q849" s="255"/>
      <c r="R849" s="255"/>
      <c r="S849" s="255"/>
      <c r="T849" s="255"/>
      <c r="U849" s="255"/>
      <c r="V849" s="255"/>
      <c r="W849" s="255"/>
      <c r="X849" s="255"/>
      <c r="Y849" s="255"/>
      <c r="Z849" s="255"/>
    </row>
    <row r="850" spans="1:26" ht="15.75" customHeight="1">
      <c r="A850" s="255"/>
      <c r="B850" s="255"/>
      <c r="C850" s="255"/>
      <c r="D850" s="255"/>
      <c r="E850" s="255"/>
      <c r="F850" s="255"/>
      <c r="G850" s="255"/>
      <c r="H850" s="255"/>
      <c r="I850" s="255"/>
      <c r="J850" s="255"/>
      <c r="K850" s="255"/>
      <c r="L850" s="255"/>
      <c r="M850" s="255"/>
      <c r="N850" s="255"/>
      <c r="O850" s="255"/>
      <c r="P850" s="255"/>
      <c r="Q850" s="255"/>
      <c r="R850" s="255"/>
      <c r="S850" s="255"/>
      <c r="T850" s="255"/>
      <c r="U850" s="255"/>
      <c r="V850" s="255"/>
      <c r="W850" s="255"/>
      <c r="X850" s="255"/>
      <c r="Y850" s="255"/>
      <c r="Z850" s="255"/>
    </row>
    <row r="851" spans="1:26" ht="15.75" customHeight="1">
      <c r="A851" s="255"/>
      <c r="B851" s="255"/>
      <c r="C851" s="255"/>
      <c r="D851" s="255"/>
      <c r="E851" s="255"/>
      <c r="F851" s="255"/>
      <c r="G851" s="255"/>
      <c r="H851" s="255"/>
      <c r="I851" s="255"/>
      <c r="J851" s="255"/>
      <c r="K851" s="255"/>
      <c r="L851" s="255"/>
      <c r="M851" s="255"/>
      <c r="N851" s="255"/>
      <c r="O851" s="255"/>
      <c r="P851" s="255"/>
      <c r="Q851" s="255"/>
      <c r="R851" s="255"/>
      <c r="S851" s="255"/>
      <c r="T851" s="255"/>
      <c r="U851" s="255"/>
      <c r="V851" s="255"/>
      <c r="W851" s="255"/>
      <c r="X851" s="255"/>
      <c r="Y851" s="255"/>
      <c r="Z851" s="255"/>
    </row>
    <row r="852" spans="1:26" ht="15.75" customHeight="1">
      <c r="A852" s="255"/>
      <c r="B852" s="255"/>
      <c r="C852" s="255"/>
      <c r="D852" s="255"/>
      <c r="E852" s="255"/>
      <c r="F852" s="255"/>
      <c r="G852" s="255"/>
      <c r="H852" s="255"/>
      <c r="I852" s="255"/>
      <c r="J852" s="255"/>
      <c r="K852" s="255"/>
      <c r="L852" s="255"/>
      <c r="M852" s="255"/>
      <c r="N852" s="255"/>
      <c r="O852" s="255"/>
      <c r="P852" s="255"/>
      <c r="Q852" s="255"/>
      <c r="R852" s="255"/>
      <c r="S852" s="255"/>
      <c r="T852" s="255"/>
      <c r="U852" s="255"/>
      <c r="V852" s="255"/>
      <c r="W852" s="255"/>
      <c r="X852" s="255"/>
      <c r="Y852" s="255"/>
      <c r="Z852" s="255"/>
    </row>
    <row r="853" spans="1:26" ht="15.75" customHeight="1">
      <c r="A853" s="255"/>
      <c r="B853" s="255"/>
      <c r="C853" s="255"/>
      <c r="D853" s="255"/>
      <c r="E853" s="255"/>
      <c r="F853" s="255"/>
      <c r="G853" s="255"/>
      <c r="H853" s="255"/>
      <c r="I853" s="255"/>
      <c r="J853" s="255"/>
      <c r="K853" s="255"/>
      <c r="L853" s="255"/>
      <c r="M853" s="255"/>
      <c r="N853" s="255"/>
      <c r="O853" s="255"/>
      <c r="P853" s="255"/>
      <c r="Q853" s="255"/>
      <c r="R853" s="255"/>
      <c r="S853" s="255"/>
      <c r="T853" s="255"/>
      <c r="U853" s="255"/>
      <c r="V853" s="255"/>
      <c r="W853" s="255"/>
      <c r="X853" s="255"/>
      <c r="Y853" s="255"/>
      <c r="Z853" s="255"/>
    </row>
    <row r="854" spans="1:26" ht="15.75" customHeight="1">
      <c r="A854" s="255"/>
      <c r="B854" s="255"/>
      <c r="C854" s="255"/>
      <c r="D854" s="255"/>
      <c r="E854" s="255"/>
      <c r="F854" s="255"/>
      <c r="G854" s="255"/>
      <c r="H854" s="255"/>
      <c r="I854" s="255"/>
      <c r="J854" s="255"/>
      <c r="K854" s="255"/>
      <c r="L854" s="255"/>
      <c r="M854" s="255"/>
      <c r="N854" s="255"/>
      <c r="O854" s="255"/>
      <c r="P854" s="255"/>
      <c r="Q854" s="255"/>
      <c r="R854" s="255"/>
      <c r="S854" s="255"/>
      <c r="T854" s="255"/>
      <c r="U854" s="255"/>
      <c r="V854" s="255"/>
      <c r="W854" s="255"/>
      <c r="X854" s="255"/>
      <c r="Y854" s="255"/>
      <c r="Z854" s="255"/>
    </row>
    <row r="855" spans="1:26" ht="15.75" customHeight="1">
      <c r="A855" s="255"/>
      <c r="B855" s="255"/>
      <c r="C855" s="255"/>
      <c r="D855" s="255"/>
      <c r="E855" s="255"/>
      <c r="F855" s="255"/>
      <c r="G855" s="255"/>
      <c r="H855" s="255"/>
      <c r="I855" s="255"/>
      <c r="J855" s="255"/>
      <c r="K855" s="255"/>
      <c r="L855" s="255"/>
      <c r="M855" s="255"/>
      <c r="N855" s="255"/>
      <c r="O855" s="255"/>
      <c r="P855" s="255"/>
      <c r="Q855" s="255"/>
      <c r="R855" s="255"/>
      <c r="S855" s="255"/>
      <c r="T855" s="255"/>
      <c r="U855" s="255"/>
      <c r="V855" s="255"/>
      <c r="W855" s="255"/>
      <c r="X855" s="255"/>
      <c r="Y855" s="255"/>
      <c r="Z855" s="255"/>
    </row>
    <row r="856" spans="1:26" ht="15.75" customHeight="1">
      <c r="A856" s="255"/>
      <c r="B856" s="255"/>
      <c r="C856" s="255"/>
      <c r="D856" s="255"/>
      <c r="E856" s="255"/>
      <c r="F856" s="255"/>
      <c r="G856" s="255"/>
      <c r="H856" s="255"/>
      <c r="I856" s="255"/>
      <c r="J856" s="255"/>
      <c r="K856" s="255"/>
      <c r="L856" s="255"/>
      <c r="M856" s="255"/>
      <c r="N856" s="255"/>
      <c r="O856" s="255"/>
      <c r="P856" s="255"/>
      <c r="Q856" s="255"/>
      <c r="R856" s="255"/>
      <c r="S856" s="255"/>
      <c r="T856" s="255"/>
      <c r="U856" s="255"/>
      <c r="V856" s="255"/>
      <c r="W856" s="255"/>
      <c r="X856" s="255"/>
      <c r="Y856" s="255"/>
      <c r="Z856" s="255"/>
    </row>
    <row r="857" spans="1:26" ht="15.75" customHeight="1">
      <c r="A857" s="255"/>
      <c r="B857" s="255"/>
      <c r="C857" s="255"/>
      <c r="D857" s="255"/>
      <c r="E857" s="255"/>
      <c r="F857" s="255"/>
      <c r="G857" s="255"/>
      <c r="H857" s="255"/>
      <c r="I857" s="255"/>
      <c r="J857" s="255"/>
      <c r="K857" s="255"/>
      <c r="L857" s="255"/>
      <c r="M857" s="255"/>
      <c r="N857" s="255"/>
      <c r="O857" s="255"/>
      <c r="P857" s="255"/>
      <c r="Q857" s="255"/>
      <c r="R857" s="255"/>
      <c r="S857" s="255"/>
      <c r="T857" s="255"/>
      <c r="U857" s="255"/>
      <c r="V857" s="255"/>
      <c r="W857" s="255"/>
      <c r="X857" s="255"/>
      <c r="Y857" s="255"/>
      <c r="Z857" s="255"/>
    </row>
    <row r="858" spans="1:26" ht="15.75" customHeight="1">
      <c r="A858" s="255"/>
      <c r="B858" s="255"/>
      <c r="C858" s="255"/>
      <c r="D858" s="255"/>
      <c r="E858" s="255"/>
      <c r="F858" s="255"/>
      <c r="G858" s="255"/>
      <c r="H858" s="255"/>
      <c r="I858" s="255"/>
      <c r="J858" s="255"/>
      <c r="K858" s="255"/>
      <c r="L858" s="255"/>
      <c r="M858" s="255"/>
      <c r="N858" s="255"/>
      <c r="O858" s="255"/>
      <c r="P858" s="255"/>
      <c r="Q858" s="255"/>
      <c r="R858" s="255"/>
      <c r="S858" s="255"/>
      <c r="T858" s="255"/>
      <c r="U858" s="255"/>
      <c r="V858" s="255"/>
      <c r="W858" s="255"/>
      <c r="X858" s="255"/>
      <c r="Y858" s="255"/>
      <c r="Z858" s="255"/>
    </row>
    <row r="859" spans="1:26" ht="15.75" customHeight="1">
      <c r="A859" s="255"/>
      <c r="B859" s="255"/>
      <c r="C859" s="255"/>
      <c r="D859" s="255"/>
      <c r="E859" s="255"/>
      <c r="F859" s="255"/>
      <c r="G859" s="255"/>
      <c r="H859" s="255"/>
      <c r="I859" s="255"/>
      <c r="J859" s="255"/>
      <c r="K859" s="255"/>
      <c r="L859" s="255"/>
      <c r="M859" s="255"/>
      <c r="N859" s="255"/>
      <c r="O859" s="255"/>
      <c r="P859" s="255"/>
      <c r="Q859" s="255"/>
      <c r="R859" s="255"/>
      <c r="S859" s="255"/>
      <c r="T859" s="255"/>
      <c r="U859" s="255"/>
      <c r="V859" s="255"/>
      <c r="W859" s="255"/>
      <c r="X859" s="255"/>
      <c r="Y859" s="255"/>
      <c r="Z859" s="255"/>
    </row>
    <row r="860" spans="1:26" ht="15.75" customHeight="1">
      <c r="A860" s="255"/>
      <c r="B860" s="255"/>
      <c r="C860" s="255"/>
      <c r="D860" s="255"/>
      <c r="E860" s="255"/>
      <c r="F860" s="255"/>
      <c r="G860" s="255"/>
      <c r="H860" s="255"/>
      <c r="I860" s="255"/>
      <c r="J860" s="255"/>
      <c r="K860" s="255"/>
      <c r="L860" s="255"/>
      <c r="M860" s="255"/>
      <c r="N860" s="255"/>
      <c r="O860" s="255"/>
      <c r="P860" s="255"/>
      <c r="Q860" s="255"/>
      <c r="R860" s="255"/>
      <c r="S860" s="255"/>
      <c r="T860" s="255"/>
      <c r="U860" s="255"/>
      <c r="V860" s="255"/>
      <c r="W860" s="255"/>
      <c r="X860" s="255"/>
      <c r="Y860" s="255"/>
      <c r="Z860" s="255"/>
    </row>
    <row r="861" spans="1:26" ht="15.75" customHeight="1">
      <c r="A861" s="255"/>
      <c r="B861" s="255"/>
      <c r="C861" s="255"/>
      <c r="D861" s="255"/>
      <c r="E861" s="255"/>
      <c r="F861" s="255"/>
      <c r="G861" s="255"/>
      <c r="H861" s="255"/>
      <c r="I861" s="255"/>
      <c r="J861" s="255"/>
      <c r="K861" s="255"/>
      <c r="L861" s="255"/>
      <c r="M861" s="255"/>
      <c r="N861" s="255"/>
      <c r="O861" s="255"/>
      <c r="P861" s="255"/>
      <c r="Q861" s="255"/>
      <c r="R861" s="255"/>
      <c r="S861" s="255"/>
      <c r="T861" s="255"/>
      <c r="U861" s="255"/>
      <c r="V861" s="255"/>
      <c r="W861" s="255"/>
      <c r="X861" s="255"/>
      <c r="Y861" s="255"/>
      <c r="Z861" s="255"/>
    </row>
    <row r="862" spans="1:26" ht="15.75" customHeight="1">
      <c r="A862" s="255"/>
      <c r="B862" s="255"/>
      <c r="C862" s="255"/>
      <c r="D862" s="255"/>
      <c r="E862" s="255"/>
      <c r="F862" s="255"/>
      <c r="G862" s="255"/>
      <c r="H862" s="255"/>
      <c r="I862" s="255"/>
      <c r="J862" s="255"/>
      <c r="K862" s="255"/>
      <c r="L862" s="255"/>
      <c r="M862" s="255"/>
      <c r="N862" s="255"/>
      <c r="O862" s="255"/>
      <c r="P862" s="255"/>
      <c r="Q862" s="255"/>
      <c r="R862" s="255"/>
      <c r="S862" s="255"/>
      <c r="T862" s="255"/>
      <c r="U862" s="255"/>
      <c r="V862" s="255"/>
      <c r="W862" s="255"/>
      <c r="X862" s="255"/>
      <c r="Y862" s="255"/>
      <c r="Z862" s="255"/>
    </row>
    <row r="863" spans="1:26" ht="15.75" customHeight="1">
      <c r="A863" s="255"/>
      <c r="B863" s="255"/>
      <c r="C863" s="255"/>
      <c r="D863" s="255"/>
      <c r="E863" s="255"/>
      <c r="F863" s="255"/>
      <c r="G863" s="255"/>
      <c r="H863" s="255"/>
      <c r="I863" s="255"/>
      <c r="J863" s="255"/>
      <c r="K863" s="255"/>
      <c r="L863" s="255"/>
      <c r="M863" s="255"/>
      <c r="N863" s="255"/>
      <c r="O863" s="255"/>
      <c r="P863" s="255"/>
      <c r="Q863" s="255"/>
      <c r="R863" s="255"/>
      <c r="S863" s="255"/>
      <c r="T863" s="255"/>
      <c r="U863" s="255"/>
      <c r="V863" s="255"/>
      <c r="W863" s="255"/>
      <c r="X863" s="255"/>
      <c r="Y863" s="255"/>
      <c r="Z863" s="255"/>
    </row>
    <row r="864" spans="1:26" ht="15.75" customHeight="1">
      <c r="A864" s="255"/>
      <c r="B864" s="255"/>
      <c r="C864" s="255"/>
      <c r="D864" s="255"/>
      <c r="E864" s="255"/>
      <c r="F864" s="255"/>
      <c r="G864" s="255"/>
      <c r="H864" s="255"/>
      <c r="I864" s="255"/>
      <c r="J864" s="255"/>
      <c r="K864" s="255"/>
      <c r="L864" s="255"/>
      <c r="M864" s="255"/>
      <c r="N864" s="255"/>
      <c r="O864" s="255"/>
      <c r="P864" s="255"/>
      <c r="Q864" s="255"/>
      <c r="R864" s="255"/>
      <c r="S864" s="255"/>
      <c r="T864" s="255"/>
      <c r="U864" s="255"/>
      <c r="V864" s="255"/>
      <c r="W864" s="255"/>
      <c r="X864" s="255"/>
      <c r="Y864" s="255"/>
      <c r="Z864" s="255"/>
    </row>
    <row r="865" spans="1:26" ht="15.75" customHeight="1">
      <c r="A865" s="255"/>
      <c r="B865" s="255"/>
      <c r="C865" s="255"/>
      <c r="D865" s="255"/>
      <c r="E865" s="255"/>
      <c r="F865" s="255"/>
      <c r="G865" s="255"/>
      <c r="H865" s="255"/>
      <c r="I865" s="255"/>
      <c r="J865" s="255"/>
      <c r="K865" s="255"/>
      <c r="L865" s="255"/>
      <c r="M865" s="255"/>
      <c r="N865" s="255"/>
      <c r="O865" s="255"/>
      <c r="P865" s="255"/>
      <c r="Q865" s="255"/>
      <c r="R865" s="255"/>
      <c r="S865" s="255"/>
      <c r="T865" s="255"/>
      <c r="U865" s="255"/>
      <c r="V865" s="255"/>
      <c r="W865" s="255"/>
      <c r="X865" s="255"/>
      <c r="Y865" s="255"/>
      <c r="Z865" s="255"/>
    </row>
    <row r="866" spans="1:26" ht="15.75" customHeight="1">
      <c r="A866" s="255"/>
      <c r="B866" s="255"/>
      <c r="C866" s="255"/>
      <c r="D866" s="255"/>
      <c r="E866" s="255"/>
      <c r="F866" s="255"/>
      <c r="G866" s="255"/>
      <c r="H866" s="255"/>
      <c r="I866" s="255"/>
      <c r="J866" s="255"/>
      <c r="K866" s="255"/>
      <c r="L866" s="255"/>
      <c r="M866" s="255"/>
      <c r="N866" s="255"/>
      <c r="O866" s="255"/>
      <c r="P866" s="255"/>
      <c r="Q866" s="255"/>
      <c r="R866" s="255"/>
      <c r="S866" s="255"/>
      <c r="T866" s="255"/>
      <c r="U866" s="255"/>
      <c r="V866" s="255"/>
      <c r="W866" s="255"/>
      <c r="X866" s="255"/>
      <c r="Y866" s="255"/>
      <c r="Z866" s="255"/>
    </row>
    <row r="867" spans="1:26" ht="15.75" customHeight="1">
      <c r="A867" s="255"/>
      <c r="B867" s="255"/>
      <c r="C867" s="255"/>
      <c r="D867" s="255"/>
      <c r="E867" s="255"/>
      <c r="F867" s="255"/>
      <c r="G867" s="255"/>
      <c r="H867" s="255"/>
      <c r="I867" s="255"/>
      <c r="J867" s="255"/>
      <c r="K867" s="255"/>
      <c r="L867" s="255"/>
      <c r="M867" s="255"/>
      <c r="N867" s="255"/>
      <c r="O867" s="255"/>
      <c r="P867" s="255"/>
      <c r="Q867" s="255"/>
      <c r="R867" s="255"/>
      <c r="S867" s="255"/>
      <c r="T867" s="255"/>
      <c r="U867" s="255"/>
      <c r="V867" s="255"/>
      <c r="W867" s="255"/>
      <c r="X867" s="255"/>
      <c r="Y867" s="255"/>
      <c r="Z867" s="255"/>
    </row>
    <row r="868" spans="1:26" ht="15.75" customHeight="1">
      <c r="A868" s="255"/>
      <c r="B868" s="255"/>
      <c r="C868" s="255"/>
      <c r="D868" s="255"/>
      <c r="E868" s="255"/>
      <c r="F868" s="255"/>
      <c r="G868" s="255"/>
      <c r="H868" s="255"/>
      <c r="I868" s="255"/>
      <c r="J868" s="255"/>
      <c r="K868" s="255"/>
      <c r="L868" s="255"/>
      <c r="M868" s="255"/>
      <c r="N868" s="255"/>
      <c r="O868" s="255"/>
      <c r="P868" s="255"/>
      <c r="Q868" s="255"/>
      <c r="R868" s="255"/>
      <c r="S868" s="255"/>
      <c r="T868" s="255"/>
      <c r="U868" s="255"/>
      <c r="V868" s="255"/>
      <c r="W868" s="255"/>
      <c r="X868" s="255"/>
      <c r="Y868" s="255"/>
      <c r="Z868" s="255"/>
    </row>
    <row r="869" spans="1:26" ht="15.75" customHeight="1">
      <c r="A869" s="255"/>
      <c r="B869" s="255"/>
      <c r="C869" s="255"/>
      <c r="D869" s="255"/>
      <c r="E869" s="255"/>
      <c r="F869" s="255"/>
      <c r="G869" s="255"/>
      <c r="H869" s="255"/>
      <c r="I869" s="255"/>
      <c r="J869" s="255"/>
      <c r="K869" s="255"/>
      <c r="L869" s="255"/>
      <c r="M869" s="255"/>
      <c r="N869" s="255"/>
      <c r="O869" s="255"/>
      <c r="P869" s="255"/>
      <c r="Q869" s="255"/>
      <c r="R869" s="255"/>
      <c r="S869" s="255"/>
      <c r="T869" s="255"/>
      <c r="U869" s="255"/>
      <c r="V869" s="255"/>
      <c r="W869" s="255"/>
      <c r="X869" s="255"/>
      <c r="Y869" s="255"/>
      <c r="Z869" s="255"/>
    </row>
    <row r="870" spans="1:26" ht="15.75" customHeight="1">
      <c r="A870" s="255"/>
      <c r="B870" s="255"/>
      <c r="C870" s="255"/>
      <c r="D870" s="255"/>
      <c r="E870" s="255"/>
      <c r="F870" s="255"/>
      <c r="G870" s="255"/>
      <c r="H870" s="255"/>
      <c r="I870" s="255"/>
      <c r="J870" s="255"/>
      <c r="K870" s="255"/>
      <c r="L870" s="255"/>
      <c r="M870" s="255"/>
      <c r="N870" s="255"/>
      <c r="O870" s="255"/>
      <c r="P870" s="255"/>
      <c r="Q870" s="255"/>
      <c r="R870" s="255"/>
      <c r="S870" s="255"/>
      <c r="T870" s="255"/>
      <c r="U870" s="255"/>
      <c r="V870" s="255"/>
      <c r="W870" s="255"/>
      <c r="X870" s="255"/>
      <c r="Y870" s="255"/>
      <c r="Z870" s="255"/>
    </row>
    <row r="871" spans="1:26" ht="15.75" customHeight="1">
      <c r="A871" s="255"/>
      <c r="B871" s="255"/>
      <c r="C871" s="255"/>
      <c r="D871" s="255"/>
      <c r="E871" s="255"/>
      <c r="F871" s="255"/>
      <c r="G871" s="255"/>
      <c r="H871" s="255"/>
      <c r="I871" s="255"/>
      <c r="J871" s="255"/>
      <c r="K871" s="255"/>
      <c r="L871" s="255"/>
      <c r="M871" s="255"/>
      <c r="N871" s="255"/>
      <c r="O871" s="255"/>
      <c r="P871" s="255"/>
      <c r="Q871" s="255"/>
      <c r="R871" s="255"/>
      <c r="S871" s="255"/>
      <c r="T871" s="255"/>
      <c r="U871" s="255"/>
      <c r="V871" s="255"/>
      <c r="W871" s="255"/>
      <c r="X871" s="255"/>
      <c r="Y871" s="255"/>
      <c r="Z871" s="255"/>
    </row>
    <row r="872" spans="1:26" ht="15.75" customHeight="1">
      <c r="A872" s="255"/>
      <c r="B872" s="255"/>
      <c r="C872" s="255"/>
      <c r="D872" s="255"/>
      <c r="E872" s="255"/>
      <c r="F872" s="255"/>
      <c r="G872" s="255"/>
      <c r="H872" s="255"/>
      <c r="I872" s="255"/>
      <c r="J872" s="255"/>
      <c r="K872" s="255"/>
      <c r="L872" s="255"/>
      <c r="M872" s="255"/>
      <c r="N872" s="255"/>
      <c r="O872" s="255"/>
      <c r="P872" s="255"/>
      <c r="Q872" s="255"/>
      <c r="R872" s="255"/>
      <c r="S872" s="255"/>
      <c r="T872" s="255"/>
      <c r="U872" s="255"/>
      <c r="V872" s="255"/>
      <c r="W872" s="255"/>
      <c r="X872" s="255"/>
      <c r="Y872" s="255"/>
      <c r="Z872" s="255"/>
    </row>
    <row r="873" spans="1:26" ht="15.75" customHeight="1">
      <c r="A873" s="255"/>
      <c r="B873" s="255"/>
      <c r="C873" s="255"/>
      <c r="D873" s="255"/>
      <c r="E873" s="255"/>
      <c r="F873" s="255"/>
      <c r="G873" s="255"/>
      <c r="H873" s="255"/>
      <c r="I873" s="255"/>
      <c r="J873" s="255"/>
      <c r="K873" s="255"/>
      <c r="L873" s="255"/>
      <c r="M873" s="255"/>
      <c r="N873" s="255"/>
      <c r="O873" s="255"/>
      <c r="P873" s="255"/>
      <c r="Q873" s="255"/>
      <c r="R873" s="255"/>
      <c r="S873" s="255"/>
      <c r="T873" s="255"/>
      <c r="U873" s="255"/>
      <c r="V873" s="255"/>
      <c r="W873" s="255"/>
      <c r="X873" s="255"/>
      <c r="Y873" s="255"/>
      <c r="Z873" s="255"/>
    </row>
    <row r="874" spans="1:26" ht="15.75" customHeight="1">
      <c r="A874" s="255"/>
      <c r="B874" s="255"/>
      <c r="C874" s="255"/>
      <c r="D874" s="255"/>
      <c r="E874" s="255"/>
      <c r="F874" s="255"/>
      <c r="G874" s="255"/>
      <c r="H874" s="255"/>
      <c r="I874" s="255"/>
      <c r="J874" s="255"/>
      <c r="K874" s="255"/>
      <c r="L874" s="255"/>
      <c r="M874" s="255"/>
      <c r="N874" s="255"/>
      <c r="O874" s="255"/>
      <c r="P874" s="255"/>
      <c r="Q874" s="255"/>
      <c r="R874" s="255"/>
      <c r="S874" s="255"/>
      <c r="T874" s="255"/>
      <c r="U874" s="255"/>
      <c r="V874" s="255"/>
      <c r="W874" s="255"/>
      <c r="X874" s="255"/>
      <c r="Y874" s="255"/>
      <c r="Z874" s="255"/>
    </row>
    <row r="875" spans="1:26" ht="15.75" customHeight="1">
      <c r="A875" s="255"/>
      <c r="B875" s="255"/>
      <c r="C875" s="255"/>
      <c r="D875" s="255"/>
      <c r="E875" s="255"/>
      <c r="F875" s="255"/>
      <c r="G875" s="255"/>
      <c r="H875" s="255"/>
      <c r="I875" s="255"/>
      <c r="J875" s="255"/>
      <c r="K875" s="255"/>
      <c r="L875" s="255"/>
      <c r="M875" s="255"/>
      <c r="N875" s="255"/>
      <c r="O875" s="255"/>
      <c r="P875" s="255"/>
      <c r="Q875" s="255"/>
      <c r="R875" s="255"/>
      <c r="S875" s="255"/>
      <c r="T875" s="255"/>
      <c r="U875" s="255"/>
      <c r="V875" s="255"/>
      <c r="W875" s="255"/>
      <c r="X875" s="255"/>
      <c r="Y875" s="255"/>
      <c r="Z875" s="255"/>
    </row>
    <row r="876" spans="1:26" ht="15.75" customHeight="1">
      <c r="A876" s="255"/>
      <c r="B876" s="255"/>
      <c r="C876" s="255"/>
      <c r="D876" s="255"/>
      <c r="E876" s="255"/>
      <c r="F876" s="255"/>
      <c r="G876" s="255"/>
      <c r="H876" s="255"/>
      <c r="I876" s="255"/>
      <c r="J876" s="255"/>
      <c r="K876" s="255"/>
      <c r="L876" s="255"/>
      <c r="M876" s="255"/>
      <c r="N876" s="255"/>
      <c r="O876" s="255"/>
      <c r="P876" s="255"/>
      <c r="Q876" s="255"/>
      <c r="R876" s="255"/>
      <c r="S876" s="255"/>
      <c r="T876" s="255"/>
      <c r="U876" s="255"/>
      <c r="V876" s="255"/>
      <c r="W876" s="255"/>
      <c r="X876" s="255"/>
      <c r="Y876" s="255"/>
      <c r="Z876" s="255"/>
    </row>
    <row r="877" spans="1:26" ht="15.75" customHeight="1">
      <c r="A877" s="255"/>
      <c r="B877" s="255"/>
      <c r="C877" s="255"/>
      <c r="D877" s="255"/>
      <c r="E877" s="255"/>
      <c r="F877" s="255"/>
      <c r="G877" s="255"/>
      <c r="H877" s="255"/>
      <c r="I877" s="255"/>
      <c r="J877" s="255"/>
      <c r="K877" s="255"/>
      <c r="L877" s="255"/>
      <c r="M877" s="255"/>
      <c r="N877" s="255"/>
      <c r="O877" s="255"/>
      <c r="P877" s="255"/>
      <c r="Q877" s="255"/>
      <c r="R877" s="255"/>
      <c r="S877" s="255"/>
      <c r="T877" s="255"/>
      <c r="U877" s="255"/>
      <c r="V877" s="255"/>
      <c r="W877" s="255"/>
      <c r="X877" s="255"/>
      <c r="Y877" s="255"/>
      <c r="Z877" s="255"/>
    </row>
    <row r="878" spans="1:26" ht="15.75" customHeight="1">
      <c r="A878" s="255"/>
      <c r="B878" s="255"/>
      <c r="C878" s="255"/>
      <c r="D878" s="255"/>
      <c r="E878" s="255"/>
      <c r="F878" s="255"/>
      <c r="G878" s="255"/>
      <c r="H878" s="255"/>
      <c r="I878" s="255"/>
      <c r="J878" s="255"/>
      <c r="K878" s="255"/>
      <c r="L878" s="255"/>
      <c r="M878" s="255"/>
      <c r="N878" s="255"/>
      <c r="O878" s="255"/>
      <c r="P878" s="255"/>
      <c r="Q878" s="255"/>
      <c r="R878" s="255"/>
      <c r="S878" s="255"/>
      <c r="T878" s="255"/>
      <c r="U878" s="255"/>
      <c r="V878" s="255"/>
      <c r="W878" s="255"/>
      <c r="X878" s="255"/>
      <c r="Y878" s="255"/>
      <c r="Z878" s="255"/>
    </row>
    <row r="879" spans="1:26" ht="15.75" customHeight="1">
      <c r="A879" s="255"/>
      <c r="B879" s="255"/>
      <c r="C879" s="255"/>
      <c r="D879" s="255"/>
      <c r="E879" s="255"/>
      <c r="F879" s="255"/>
      <c r="G879" s="255"/>
      <c r="H879" s="255"/>
      <c r="I879" s="255"/>
      <c r="J879" s="255"/>
      <c r="K879" s="255"/>
      <c r="L879" s="255"/>
      <c r="M879" s="255"/>
      <c r="N879" s="255"/>
      <c r="O879" s="255"/>
      <c r="P879" s="255"/>
      <c r="Q879" s="255"/>
      <c r="R879" s="255"/>
      <c r="S879" s="255"/>
      <c r="T879" s="255"/>
      <c r="U879" s="255"/>
      <c r="V879" s="255"/>
      <c r="W879" s="255"/>
      <c r="X879" s="255"/>
      <c r="Y879" s="255"/>
      <c r="Z879" s="255"/>
    </row>
    <row r="880" spans="1:26" ht="15.75" customHeight="1">
      <c r="A880" s="255"/>
      <c r="B880" s="255"/>
      <c r="C880" s="255"/>
      <c r="D880" s="255"/>
      <c r="E880" s="255"/>
      <c r="F880" s="255"/>
      <c r="G880" s="255"/>
      <c r="H880" s="255"/>
      <c r="I880" s="255"/>
      <c r="J880" s="255"/>
      <c r="K880" s="255"/>
      <c r="L880" s="255"/>
      <c r="M880" s="255"/>
      <c r="N880" s="255"/>
      <c r="O880" s="255"/>
      <c r="P880" s="255"/>
      <c r="Q880" s="255"/>
      <c r="R880" s="255"/>
      <c r="S880" s="255"/>
      <c r="T880" s="255"/>
      <c r="U880" s="255"/>
      <c r="V880" s="255"/>
      <c r="W880" s="255"/>
      <c r="X880" s="255"/>
      <c r="Y880" s="255"/>
      <c r="Z880" s="255"/>
    </row>
    <row r="881" spans="1:26" ht="15.75" customHeight="1">
      <c r="A881" s="255"/>
      <c r="B881" s="255"/>
      <c r="C881" s="255"/>
      <c r="D881" s="255"/>
      <c r="E881" s="255"/>
      <c r="F881" s="255"/>
      <c r="G881" s="255"/>
      <c r="H881" s="255"/>
      <c r="I881" s="255"/>
      <c r="J881" s="255"/>
      <c r="K881" s="255"/>
      <c r="L881" s="255"/>
      <c r="M881" s="255"/>
      <c r="N881" s="255"/>
      <c r="O881" s="255"/>
      <c r="P881" s="255"/>
      <c r="Q881" s="255"/>
      <c r="R881" s="255"/>
      <c r="S881" s="255"/>
      <c r="T881" s="255"/>
      <c r="U881" s="255"/>
      <c r="V881" s="255"/>
      <c r="W881" s="255"/>
      <c r="X881" s="255"/>
      <c r="Y881" s="255"/>
      <c r="Z881" s="255"/>
    </row>
    <row r="882" spans="1:26" ht="15.75" customHeight="1">
      <c r="A882" s="255"/>
      <c r="B882" s="255"/>
      <c r="C882" s="255"/>
      <c r="D882" s="255"/>
      <c r="E882" s="255"/>
      <c r="F882" s="255"/>
      <c r="G882" s="255"/>
      <c r="H882" s="255"/>
      <c r="I882" s="255"/>
      <c r="J882" s="255"/>
      <c r="K882" s="255"/>
      <c r="L882" s="255"/>
      <c r="M882" s="255"/>
      <c r="N882" s="255"/>
      <c r="O882" s="255"/>
      <c r="P882" s="255"/>
      <c r="Q882" s="255"/>
      <c r="R882" s="255"/>
      <c r="S882" s="255"/>
      <c r="T882" s="255"/>
      <c r="U882" s="255"/>
      <c r="V882" s="255"/>
      <c r="W882" s="255"/>
      <c r="X882" s="255"/>
      <c r="Y882" s="255"/>
      <c r="Z882" s="255"/>
    </row>
    <row r="883" spans="1:26" ht="15.75" customHeight="1">
      <c r="A883" s="255"/>
      <c r="B883" s="255"/>
      <c r="C883" s="255"/>
      <c r="D883" s="255"/>
      <c r="E883" s="255"/>
      <c r="F883" s="255"/>
      <c r="G883" s="255"/>
      <c r="H883" s="255"/>
      <c r="I883" s="255"/>
      <c r="J883" s="255"/>
      <c r="K883" s="255"/>
      <c r="L883" s="255"/>
      <c r="M883" s="255"/>
      <c r="N883" s="255"/>
      <c r="O883" s="255"/>
      <c r="P883" s="255"/>
      <c r="Q883" s="255"/>
      <c r="R883" s="255"/>
      <c r="S883" s="255"/>
      <c r="T883" s="255"/>
      <c r="U883" s="255"/>
      <c r="V883" s="255"/>
      <c r="W883" s="255"/>
      <c r="X883" s="255"/>
      <c r="Y883" s="255"/>
      <c r="Z883" s="255"/>
    </row>
    <row r="884" spans="1:26" ht="15.75" customHeight="1">
      <c r="A884" s="255"/>
      <c r="B884" s="255"/>
      <c r="C884" s="255"/>
      <c r="D884" s="255"/>
      <c r="E884" s="255"/>
      <c r="F884" s="255"/>
      <c r="G884" s="255"/>
      <c r="H884" s="255"/>
      <c r="I884" s="255"/>
      <c r="J884" s="255"/>
      <c r="K884" s="255"/>
      <c r="L884" s="255"/>
      <c r="M884" s="255"/>
      <c r="N884" s="255"/>
      <c r="O884" s="255"/>
      <c r="P884" s="255"/>
      <c r="Q884" s="255"/>
      <c r="R884" s="255"/>
      <c r="S884" s="255"/>
      <c r="T884" s="255"/>
      <c r="U884" s="255"/>
      <c r="V884" s="255"/>
      <c r="W884" s="255"/>
      <c r="X884" s="255"/>
      <c r="Y884" s="255"/>
      <c r="Z884" s="255"/>
    </row>
    <row r="885" spans="1:26" ht="15.75" customHeight="1">
      <c r="A885" s="255"/>
      <c r="B885" s="255"/>
      <c r="C885" s="255"/>
      <c r="D885" s="255"/>
      <c r="E885" s="255"/>
      <c r="F885" s="255"/>
      <c r="G885" s="255"/>
      <c r="H885" s="255"/>
      <c r="I885" s="255"/>
      <c r="J885" s="255"/>
      <c r="K885" s="255"/>
      <c r="L885" s="255"/>
      <c r="M885" s="255"/>
      <c r="N885" s="255"/>
      <c r="O885" s="255"/>
      <c r="P885" s="255"/>
      <c r="Q885" s="255"/>
      <c r="R885" s="255"/>
      <c r="S885" s="255"/>
      <c r="T885" s="255"/>
      <c r="U885" s="255"/>
      <c r="V885" s="255"/>
      <c r="W885" s="255"/>
      <c r="X885" s="255"/>
      <c r="Y885" s="255"/>
      <c r="Z885" s="255"/>
    </row>
    <row r="886" spans="1:26" ht="15.75" customHeight="1">
      <c r="A886" s="255"/>
      <c r="B886" s="255"/>
      <c r="C886" s="255"/>
      <c r="D886" s="255"/>
      <c r="E886" s="255"/>
      <c r="F886" s="255"/>
      <c r="G886" s="255"/>
      <c r="H886" s="255"/>
      <c r="I886" s="255"/>
      <c r="J886" s="255"/>
      <c r="K886" s="255"/>
      <c r="L886" s="255"/>
      <c r="M886" s="255"/>
      <c r="N886" s="255"/>
      <c r="O886" s="255"/>
      <c r="P886" s="255"/>
      <c r="Q886" s="255"/>
      <c r="R886" s="255"/>
      <c r="S886" s="255"/>
      <c r="T886" s="255"/>
      <c r="U886" s="255"/>
      <c r="V886" s="255"/>
      <c r="W886" s="255"/>
      <c r="X886" s="255"/>
      <c r="Y886" s="255"/>
      <c r="Z886" s="255"/>
    </row>
    <row r="887" spans="1:26" ht="15.75" customHeight="1">
      <c r="A887" s="255"/>
      <c r="B887" s="255"/>
      <c r="C887" s="255"/>
      <c r="D887" s="255"/>
      <c r="E887" s="255"/>
      <c r="F887" s="255"/>
      <c r="G887" s="255"/>
      <c r="H887" s="255"/>
      <c r="I887" s="255"/>
      <c r="J887" s="255"/>
      <c r="K887" s="255"/>
      <c r="L887" s="255"/>
      <c r="M887" s="255"/>
      <c r="N887" s="255"/>
      <c r="O887" s="255"/>
      <c r="P887" s="255"/>
      <c r="Q887" s="255"/>
      <c r="R887" s="255"/>
      <c r="S887" s="255"/>
      <c r="T887" s="255"/>
      <c r="U887" s="255"/>
      <c r="V887" s="255"/>
      <c r="W887" s="255"/>
      <c r="X887" s="255"/>
      <c r="Y887" s="255"/>
      <c r="Z887" s="255"/>
    </row>
    <row r="888" spans="1:26" ht="15.75" customHeight="1">
      <c r="A888" s="255"/>
      <c r="B888" s="255"/>
      <c r="C888" s="255"/>
      <c r="D888" s="255"/>
      <c r="E888" s="255"/>
      <c r="F888" s="255"/>
      <c r="G888" s="255"/>
      <c r="H888" s="255"/>
      <c r="I888" s="255"/>
      <c r="J888" s="255"/>
      <c r="K888" s="255"/>
      <c r="L888" s="255"/>
      <c r="M888" s="255"/>
      <c r="N888" s="255"/>
      <c r="O888" s="255"/>
      <c r="P888" s="255"/>
      <c r="Q888" s="255"/>
      <c r="R888" s="255"/>
      <c r="S888" s="255"/>
      <c r="T888" s="255"/>
      <c r="U888" s="255"/>
      <c r="V888" s="255"/>
      <c r="W888" s="255"/>
      <c r="X888" s="255"/>
      <c r="Y888" s="255"/>
      <c r="Z888" s="255"/>
    </row>
    <row r="889" spans="1:26" ht="15.75" customHeight="1">
      <c r="A889" s="255"/>
      <c r="B889" s="255"/>
      <c r="C889" s="255"/>
      <c r="D889" s="255"/>
      <c r="E889" s="255"/>
      <c r="F889" s="255"/>
      <c r="G889" s="255"/>
      <c r="H889" s="255"/>
      <c r="I889" s="255"/>
      <c r="J889" s="255"/>
      <c r="K889" s="255"/>
      <c r="L889" s="255"/>
      <c r="M889" s="255"/>
      <c r="N889" s="255"/>
      <c r="O889" s="255"/>
      <c r="P889" s="255"/>
      <c r="Q889" s="255"/>
      <c r="R889" s="255"/>
      <c r="S889" s="255"/>
      <c r="T889" s="255"/>
      <c r="U889" s="255"/>
      <c r="V889" s="255"/>
      <c r="W889" s="255"/>
      <c r="X889" s="255"/>
      <c r="Y889" s="255"/>
      <c r="Z889" s="255"/>
    </row>
    <row r="890" spans="1:26" ht="15.75" customHeight="1">
      <c r="A890" s="255"/>
      <c r="B890" s="255"/>
      <c r="C890" s="255"/>
      <c r="D890" s="255"/>
      <c r="E890" s="255"/>
      <c r="F890" s="255"/>
      <c r="G890" s="255"/>
      <c r="H890" s="255"/>
      <c r="I890" s="255"/>
      <c r="J890" s="255"/>
      <c r="K890" s="255"/>
      <c r="L890" s="255"/>
      <c r="M890" s="255"/>
      <c r="N890" s="255"/>
      <c r="O890" s="255"/>
      <c r="P890" s="255"/>
      <c r="Q890" s="255"/>
      <c r="R890" s="255"/>
      <c r="S890" s="255"/>
      <c r="T890" s="255"/>
      <c r="U890" s="255"/>
      <c r="V890" s="255"/>
      <c r="W890" s="255"/>
      <c r="X890" s="255"/>
      <c r="Y890" s="255"/>
      <c r="Z890" s="255"/>
    </row>
    <row r="891" spans="1:26" ht="15.75" customHeight="1">
      <c r="A891" s="255"/>
      <c r="B891" s="255"/>
      <c r="C891" s="255"/>
      <c r="D891" s="255"/>
      <c r="E891" s="255"/>
      <c r="F891" s="255"/>
      <c r="G891" s="255"/>
      <c r="H891" s="255"/>
      <c r="I891" s="255"/>
      <c r="J891" s="255"/>
      <c r="K891" s="255"/>
      <c r="L891" s="255"/>
      <c r="M891" s="255"/>
      <c r="N891" s="255"/>
      <c r="O891" s="255"/>
      <c r="P891" s="255"/>
      <c r="Q891" s="255"/>
      <c r="R891" s="255"/>
      <c r="S891" s="255"/>
      <c r="T891" s="255"/>
      <c r="U891" s="255"/>
      <c r="V891" s="255"/>
      <c r="W891" s="255"/>
      <c r="X891" s="255"/>
      <c r="Y891" s="255"/>
      <c r="Z891" s="255"/>
    </row>
    <row r="892" spans="1:26" ht="15.75" customHeight="1">
      <c r="A892" s="255"/>
      <c r="B892" s="255"/>
      <c r="C892" s="255"/>
      <c r="D892" s="255"/>
      <c r="E892" s="255"/>
      <c r="F892" s="255"/>
      <c r="G892" s="255"/>
      <c r="H892" s="255"/>
      <c r="I892" s="255"/>
      <c r="J892" s="255"/>
      <c r="K892" s="255"/>
      <c r="L892" s="255"/>
      <c r="M892" s="255"/>
      <c r="N892" s="255"/>
      <c r="O892" s="255"/>
      <c r="P892" s="255"/>
      <c r="Q892" s="255"/>
      <c r="R892" s="255"/>
      <c r="S892" s="255"/>
      <c r="T892" s="255"/>
      <c r="U892" s="255"/>
      <c r="V892" s="255"/>
      <c r="W892" s="255"/>
      <c r="X892" s="255"/>
      <c r="Y892" s="255"/>
      <c r="Z892" s="255"/>
    </row>
    <row r="893" spans="1:26" ht="15.75" customHeight="1">
      <c r="A893" s="255"/>
      <c r="B893" s="255"/>
      <c r="C893" s="255"/>
      <c r="D893" s="255"/>
      <c r="E893" s="255"/>
      <c r="F893" s="255"/>
      <c r="G893" s="255"/>
      <c r="H893" s="255"/>
      <c r="I893" s="255"/>
      <c r="J893" s="255"/>
      <c r="K893" s="255"/>
      <c r="L893" s="255"/>
      <c r="M893" s="255"/>
      <c r="N893" s="255"/>
      <c r="O893" s="255"/>
      <c r="P893" s="255"/>
      <c r="Q893" s="255"/>
      <c r="R893" s="255"/>
      <c r="S893" s="255"/>
      <c r="T893" s="255"/>
      <c r="U893" s="255"/>
      <c r="V893" s="255"/>
      <c r="W893" s="255"/>
      <c r="X893" s="255"/>
      <c r="Y893" s="255"/>
      <c r="Z893" s="255"/>
    </row>
    <row r="894" spans="1:26" ht="15.75" customHeight="1">
      <c r="A894" s="255"/>
      <c r="B894" s="255"/>
      <c r="C894" s="255"/>
      <c r="D894" s="255"/>
      <c r="E894" s="255"/>
      <c r="F894" s="255"/>
      <c r="G894" s="255"/>
      <c r="H894" s="255"/>
      <c r="I894" s="255"/>
      <c r="J894" s="255"/>
      <c r="K894" s="255"/>
      <c r="L894" s="255"/>
      <c r="M894" s="255"/>
      <c r="N894" s="255"/>
      <c r="O894" s="255"/>
      <c r="P894" s="255"/>
      <c r="Q894" s="255"/>
      <c r="R894" s="255"/>
      <c r="S894" s="255"/>
      <c r="T894" s="255"/>
      <c r="U894" s="255"/>
      <c r="V894" s="255"/>
      <c r="W894" s="255"/>
      <c r="X894" s="255"/>
      <c r="Y894" s="255"/>
      <c r="Z894" s="255"/>
    </row>
    <row r="895" spans="1:26" ht="15.75" customHeight="1">
      <c r="A895" s="255"/>
      <c r="B895" s="255"/>
      <c r="C895" s="255"/>
      <c r="D895" s="255"/>
      <c r="E895" s="255"/>
      <c r="F895" s="255"/>
      <c r="G895" s="255"/>
      <c r="H895" s="255"/>
      <c r="I895" s="255"/>
      <c r="J895" s="255"/>
      <c r="K895" s="255"/>
      <c r="L895" s="255"/>
      <c r="M895" s="255"/>
      <c r="N895" s="255"/>
      <c r="O895" s="255"/>
      <c r="P895" s="255"/>
      <c r="Q895" s="255"/>
      <c r="R895" s="255"/>
      <c r="S895" s="255"/>
      <c r="T895" s="255"/>
      <c r="U895" s="255"/>
      <c r="V895" s="255"/>
      <c r="W895" s="255"/>
      <c r="X895" s="255"/>
      <c r="Y895" s="255"/>
      <c r="Z895" s="255"/>
    </row>
    <row r="896" spans="1:26" ht="15.75" customHeight="1">
      <c r="A896" s="255"/>
      <c r="B896" s="255"/>
      <c r="C896" s="255"/>
      <c r="D896" s="255"/>
      <c r="E896" s="255"/>
      <c r="F896" s="255"/>
      <c r="G896" s="255"/>
      <c r="H896" s="255"/>
      <c r="I896" s="255"/>
      <c r="J896" s="255"/>
      <c r="K896" s="255"/>
      <c r="L896" s="255"/>
      <c r="M896" s="255"/>
      <c r="N896" s="255"/>
      <c r="O896" s="255"/>
      <c r="P896" s="255"/>
      <c r="Q896" s="255"/>
      <c r="R896" s="255"/>
      <c r="S896" s="255"/>
      <c r="T896" s="255"/>
      <c r="U896" s="255"/>
      <c r="V896" s="255"/>
      <c r="W896" s="255"/>
      <c r="X896" s="255"/>
      <c r="Y896" s="255"/>
      <c r="Z896" s="255"/>
    </row>
    <row r="897" spans="1:26" ht="15.75" customHeight="1">
      <c r="A897" s="255"/>
      <c r="B897" s="255"/>
      <c r="C897" s="255"/>
      <c r="D897" s="255"/>
      <c r="E897" s="255"/>
      <c r="F897" s="255"/>
      <c r="G897" s="255"/>
      <c r="H897" s="255"/>
      <c r="I897" s="255"/>
      <c r="J897" s="255"/>
      <c r="K897" s="255"/>
      <c r="L897" s="255"/>
      <c r="M897" s="255"/>
      <c r="N897" s="255"/>
      <c r="O897" s="255"/>
      <c r="P897" s="255"/>
      <c r="Q897" s="255"/>
      <c r="R897" s="255"/>
      <c r="S897" s="255"/>
      <c r="T897" s="255"/>
      <c r="U897" s="255"/>
      <c r="V897" s="255"/>
      <c r="W897" s="255"/>
      <c r="X897" s="255"/>
      <c r="Y897" s="255"/>
      <c r="Z897" s="255"/>
    </row>
    <row r="898" spans="1:26" ht="15.75" customHeight="1">
      <c r="A898" s="255"/>
      <c r="B898" s="255"/>
      <c r="C898" s="255"/>
      <c r="D898" s="255"/>
      <c r="E898" s="255"/>
      <c r="F898" s="255"/>
      <c r="G898" s="255"/>
      <c r="H898" s="255"/>
      <c r="I898" s="255"/>
      <c r="J898" s="255"/>
      <c r="K898" s="255"/>
      <c r="L898" s="255"/>
      <c r="M898" s="255"/>
      <c r="N898" s="255"/>
      <c r="O898" s="255"/>
      <c r="P898" s="255"/>
      <c r="Q898" s="255"/>
      <c r="R898" s="255"/>
      <c r="S898" s="255"/>
      <c r="T898" s="255"/>
      <c r="U898" s="255"/>
      <c r="V898" s="255"/>
      <c r="W898" s="255"/>
      <c r="X898" s="255"/>
      <c r="Y898" s="255"/>
      <c r="Z898" s="255"/>
    </row>
    <row r="899" spans="1:26" ht="15.75" customHeight="1">
      <c r="A899" s="255"/>
      <c r="B899" s="255"/>
      <c r="C899" s="255"/>
      <c r="D899" s="255"/>
      <c r="E899" s="255"/>
      <c r="F899" s="255"/>
      <c r="G899" s="255"/>
      <c r="H899" s="255"/>
      <c r="I899" s="255"/>
      <c r="J899" s="255"/>
      <c r="K899" s="255"/>
      <c r="L899" s="255"/>
      <c r="M899" s="255"/>
      <c r="N899" s="255"/>
      <c r="O899" s="255"/>
      <c r="P899" s="255"/>
      <c r="Q899" s="255"/>
      <c r="R899" s="255"/>
      <c r="S899" s="255"/>
      <c r="T899" s="255"/>
      <c r="U899" s="255"/>
      <c r="V899" s="255"/>
      <c r="W899" s="255"/>
      <c r="X899" s="255"/>
      <c r="Y899" s="255"/>
      <c r="Z899" s="255"/>
    </row>
    <row r="900" spans="1:26" ht="15.75" customHeight="1">
      <c r="A900" s="255"/>
      <c r="B900" s="255"/>
      <c r="C900" s="255"/>
      <c r="D900" s="255"/>
      <c r="E900" s="255"/>
      <c r="F900" s="255"/>
      <c r="G900" s="255"/>
      <c r="H900" s="255"/>
      <c r="I900" s="255"/>
      <c r="J900" s="255"/>
      <c r="K900" s="255"/>
      <c r="L900" s="255"/>
      <c r="M900" s="255"/>
      <c r="N900" s="255"/>
      <c r="O900" s="255"/>
      <c r="P900" s="255"/>
      <c r="Q900" s="255"/>
      <c r="R900" s="255"/>
      <c r="S900" s="255"/>
      <c r="T900" s="255"/>
      <c r="U900" s="255"/>
      <c r="V900" s="255"/>
      <c r="W900" s="255"/>
      <c r="X900" s="255"/>
      <c r="Y900" s="255"/>
      <c r="Z900" s="255"/>
    </row>
    <row r="901" spans="1:26" ht="15.75" customHeight="1">
      <c r="A901" s="255"/>
      <c r="B901" s="255"/>
      <c r="C901" s="255"/>
      <c r="D901" s="255"/>
      <c r="E901" s="255"/>
      <c r="F901" s="255"/>
      <c r="G901" s="255"/>
      <c r="H901" s="255"/>
      <c r="I901" s="255"/>
      <c r="J901" s="255"/>
      <c r="K901" s="255"/>
      <c r="L901" s="255"/>
      <c r="M901" s="255"/>
      <c r="N901" s="255"/>
      <c r="O901" s="255"/>
      <c r="P901" s="255"/>
      <c r="Q901" s="255"/>
      <c r="R901" s="255"/>
      <c r="S901" s="255"/>
      <c r="T901" s="255"/>
      <c r="U901" s="255"/>
      <c r="V901" s="255"/>
      <c r="W901" s="255"/>
      <c r="X901" s="255"/>
      <c r="Y901" s="255"/>
      <c r="Z901" s="255"/>
    </row>
    <row r="902" spans="1:26" ht="15.75" customHeight="1">
      <c r="A902" s="255"/>
      <c r="B902" s="255"/>
      <c r="C902" s="255"/>
      <c r="D902" s="255"/>
      <c r="E902" s="255"/>
      <c r="F902" s="255"/>
      <c r="G902" s="255"/>
      <c r="H902" s="255"/>
      <c r="I902" s="255"/>
      <c r="J902" s="255"/>
      <c r="K902" s="255"/>
      <c r="L902" s="255"/>
      <c r="M902" s="255"/>
      <c r="N902" s="255"/>
      <c r="O902" s="255"/>
      <c r="P902" s="255"/>
      <c r="Q902" s="255"/>
      <c r="R902" s="255"/>
      <c r="S902" s="255"/>
      <c r="T902" s="255"/>
      <c r="U902" s="255"/>
      <c r="V902" s="255"/>
      <c r="W902" s="255"/>
      <c r="X902" s="255"/>
      <c r="Y902" s="255"/>
      <c r="Z902" s="255"/>
    </row>
    <row r="903" spans="1:26" ht="15.75" customHeight="1">
      <c r="A903" s="255"/>
      <c r="B903" s="255"/>
      <c r="C903" s="255"/>
      <c r="D903" s="255"/>
      <c r="E903" s="255"/>
      <c r="F903" s="255"/>
      <c r="G903" s="255"/>
      <c r="H903" s="255"/>
      <c r="I903" s="255"/>
      <c r="J903" s="255"/>
      <c r="K903" s="255"/>
      <c r="L903" s="255"/>
      <c r="M903" s="255"/>
      <c r="N903" s="255"/>
      <c r="O903" s="255"/>
      <c r="P903" s="255"/>
      <c r="Q903" s="255"/>
      <c r="R903" s="255"/>
      <c r="S903" s="255"/>
      <c r="T903" s="255"/>
      <c r="U903" s="255"/>
      <c r="V903" s="255"/>
      <c r="W903" s="255"/>
      <c r="X903" s="255"/>
      <c r="Y903" s="255"/>
      <c r="Z903" s="255"/>
    </row>
    <row r="904" spans="1:26" ht="15.75" customHeight="1">
      <c r="A904" s="255"/>
      <c r="B904" s="255"/>
      <c r="C904" s="255"/>
      <c r="D904" s="255"/>
      <c r="E904" s="255"/>
      <c r="F904" s="255"/>
      <c r="G904" s="255"/>
      <c r="H904" s="255"/>
      <c r="I904" s="255"/>
      <c r="J904" s="255"/>
      <c r="K904" s="255"/>
      <c r="L904" s="255"/>
      <c r="M904" s="255"/>
      <c r="N904" s="255"/>
      <c r="O904" s="255"/>
      <c r="P904" s="255"/>
      <c r="Q904" s="255"/>
      <c r="R904" s="255"/>
      <c r="S904" s="255"/>
      <c r="T904" s="255"/>
      <c r="U904" s="255"/>
      <c r="V904" s="255"/>
      <c r="W904" s="255"/>
      <c r="X904" s="255"/>
      <c r="Y904" s="255"/>
      <c r="Z904" s="255"/>
    </row>
    <row r="905" spans="1:26" ht="15.75" customHeight="1">
      <c r="A905" s="255"/>
      <c r="B905" s="255"/>
      <c r="C905" s="255"/>
      <c r="D905" s="255"/>
      <c r="E905" s="255"/>
      <c r="F905" s="255"/>
      <c r="G905" s="255"/>
      <c r="H905" s="255"/>
      <c r="I905" s="255"/>
      <c r="J905" s="255"/>
      <c r="K905" s="255"/>
      <c r="L905" s="255"/>
      <c r="M905" s="255"/>
      <c r="N905" s="255"/>
      <c r="O905" s="255"/>
      <c r="P905" s="255"/>
      <c r="Q905" s="255"/>
      <c r="R905" s="255"/>
      <c r="S905" s="255"/>
      <c r="T905" s="255"/>
      <c r="U905" s="255"/>
      <c r="V905" s="255"/>
      <c r="W905" s="255"/>
      <c r="X905" s="255"/>
      <c r="Y905" s="255"/>
      <c r="Z905" s="255"/>
    </row>
    <row r="906" spans="1:26" ht="15.75" customHeight="1">
      <c r="A906" s="255"/>
      <c r="B906" s="255"/>
      <c r="C906" s="255"/>
      <c r="D906" s="255"/>
      <c r="E906" s="255"/>
      <c r="F906" s="255"/>
      <c r="G906" s="255"/>
      <c r="H906" s="255"/>
      <c r="I906" s="255"/>
      <c r="J906" s="255"/>
      <c r="K906" s="255"/>
      <c r="L906" s="255"/>
      <c r="M906" s="255"/>
      <c r="N906" s="255"/>
      <c r="O906" s="255"/>
      <c r="P906" s="255"/>
      <c r="Q906" s="255"/>
      <c r="R906" s="255"/>
      <c r="S906" s="255"/>
      <c r="T906" s="255"/>
      <c r="U906" s="255"/>
      <c r="V906" s="255"/>
      <c r="W906" s="255"/>
      <c r="X906" s="255"/>
      <c r="Y906" s="255"/>
      <c r="Z906" s="255"/>
    </row>
    <row r="907" spans="1:26" ht="15.75" customHeight="1">
      <c r="A907" s="255"/>
      <c r="B907" s="255"/>
      <c r="C907" s="255"/>
      <c r="D907" s="255"/>
      <c r="E907" s="255"/>
      <c r="F907" s="255"/>
      <c r="G907" s="255"/>
      <c r="H907" s="255"/>
      <c r="I907" s="255"/>
      <c r="J907" s="255"/>
      <c r="K907" s="255"/>
      <c r="L907" s="255"/>
      <c r="M907" s="255"/>
      <c r="N907" s="255"/>
      <c r="O907" s="255"/>
      <c r="P907" s="255"/>
      <c r="Q907" s="255"/>
      <c r="R907" s="255"/>
      <c r="S907" s="255"/>
      <c r="T907" s="255"/>
      <c r="U907" s="255"/>
      <c r="V907" s="255"/>
      <c r="W907" s="255"/>
      <c r="X907" s="255"/>
      <c r="Y907" s="255"/>
      <c r="Z907" s="255"/>
    </row>
    <row r="908" spans="1:26" ht="15.75" customHeight="1">
      <c r="A908" s="255"/>
      <c r="B908" s="255"/>
      <c r="C908" s="255"/>
      <c r="D908" s="255"/>
      <c r="E908" s="255"/>
      <c r="F908" s="255"/>
      <c r="G908" s="255"/>
      <c r="H908" s="255"/>
      <c r="I908" s="255"/>
      <c r="J908" s="255"/>
      <c r="K908" s="255"/>
      <c r="L908" s="255"/>
      <c r="M908" s="255"/>
      <c r="N908" s="255"/>
      <c r="O908" s="255"/>
      <c r="P908" s="255"/>
      <c r="Q908" s="255"/>
      <c r="R908" s="255"/>
      <c r="S908" s="255"/>
      <c r="T908" s="255"/>
      <c r="U908" s="255"/>
      <c r="V908" s="255"/>
      <c r="W908" s="255"/>
      <c r="X908" s="255"/>
      <c r="Y908" s="255"/>
      <c r="Z908" s="255"/>
    </row>
    <row r="909" spans="1:26" ht="15.75" customHeight="1">
      <c r="A909" s="255"/>
      <c r="B909" s="255"/>
      <c r="C909" s="255"/>
      <c r="D909" s="255"/>
      <c r="E909" s="255"/>
      <c r="F909" s="255"/>
      <c r="G909" s="255"/>
      <c r="H909" s="255"/>
      <c r="I909" s="255"/>
      <c r="J909" s="255"/>
      <c r="K909" s="255"/>
      <c r="L909" s="255"/>
      <c r="M909" s="255"/>
      <c r="N909" s="255"/>
      <c r="O909" s="255"/>
      <c r="P909" s="255"/>
      <c r="Q909" s="255"/>
      <c r="R909" s="255"/>
      <c r="S909" s="255"/>
      <c r="T909" s="255"/>
      <c r="U909" s="255"/>
      <c r="V909" s="255"/>
      <c r="W909" s="255"/>
      <c r="X909" s="255"/>
      <c r="Y909" s="255"/>
      <c r="Z909" s="255"/>
    </row>
    <row r="910" spans="1:26" ht="15.75" customHeight="1">
      <c r="A910" s="255"/>
      <c r="B910" s="255"/>
      <c r="C910" s="255"/>
      <c r="D910" s="255"/>
      <c r="E910" s="255"/>
      <c r="F910" s="255"/>
      <c r="G910" s="255"/>
      <c r="H910" s="255"/>
      <c r="I910" s="255"/>
      <c r="J910" s="255"/>
      <c r="K910" s="255"/>
      <c r="L910" s="255"/>
      <c r="M910" s="255"/>
      <c r="N910" s="255"/>
      <c r="O910" s="255"/>
      <c r="P910" s="255"/>
      <c r="Q910" s="255"/>
      <c r="R910" s="255"/>
      <c r="S910" s="255"/>
      <c r="T910" s="255"/>
      <c r="U910" s="255"/>
      <c r="V910" s="255"/>
      <c r="W910" s="255"/>
      <c r="X910" s="255"/>
      <c r="Y910" s="255"/>
      <c r="Z910" s="255"/>
    </row>
    <row r="911" spans="1:26" ht="15.75" customHeight="1">
      <c r="A911" s="255"/>
      <c r="B911" s="255"/>
      <c r="C911" s="255"/>
      <c r="D911" s="255"/>
      <c r="E911" s="255"/>
      <c r="F911" s="255"/>
      <c r="G911" s="255"/>
      <c r="H911" s="255"/>
      <c r="I911" s="255"/>
      <c r="J911" s="255"/>
      <c r="K911" s="255"/>
      <c r="L911" s="255"/>
      <c r="M911" s="255"/>
      <c r="N911" s="255"/>
      <c r="O911" s="255"/>
      <c r="P911" s="255"/>
      <c r="Q911" s="255"/>
      <c r="R911" s="255"/>
      <c r="S911" s="255"/>
      <c r="T911" s="255"/>
      <c r="U911" s="255"/>
      <c r="V911" s="255"/>
      <c r="W911" s="255"/>
      <c r="X911" s="255"/>
      <c r="Y911" s="255"/>
      <c r="Z911" s="255"/>
    </row>
    <row r="912" spans="1:26" ht="15.75" customHeight="1">
      <c r="A912" s="255"/>
      <c r="B912" s="255"/>
      <c r="C912" s="255"/>
      <c r="D912" s="255"/>
      <c r="E912" s="255"/>
      <c r="F912" s="255"/>
      <c r="G912" s="255"/>
      <c r="H912" s="255"/>
      <c r="I912" s="255"/>
      <c r="J912" s="255"/>
      <c r="K912" s="255"/>
      <c r="L912" s="255"/>
      <c r="M912" s="255"/>
      <c r="N912" s="255"/>
      <c r="O912" s="255"/>
      <c r="P912" s="255"/>
      <c r="Q912" s="255"/>
      <c r="R912" s="255"/>
      <c r="S912" s="255"/>
      <c r="T912" s="255"/>
      <c r="U912" s="255"/>
      <c r="V912" s="255"/>
      <c r="W912" s="255"/>
      <c r="X912" s="255"/>
      <c r="Y912" s="255"/>
      <c r="Z912" s="255"/>
    </row>
    <row r="913" spans="1:26" ht="15.75" customHeight="1">
      <c r="A913" s="255"/>
      <c r="B913" s="255"/>
      <c r="C913" s="255"/>
      <c r="D913" s="255"/>
      <c r="E913" s="255"/>
      <c r="F913" s="255"/>
      <c r="G913" s="255"/>
      <c r="H913" s="255"/>
      <c r="I913" s="255"/>
      <c r="J913" s="255"/>
      <c r="K913" s="255"/>
      <c r="L913" s="255"/>
      <c r="M913" s="255"/>
      <c r="N913" s="255"/>
      <c r="O913" s="255"/>
      <c r="P913" s="255"/>
      <c r="Q913" s="255"/>
      <c r="R913" s="255"/>
      <c r="S913" s="255"/>
      <c r="T913" s="255"/>
      <c r="U913" s="255"/>
      <c r="V913" s="255"/>
      <c r="W913" s="255"/>
      <c r="X913" s="255"/>
      <c r="Y913" s="255"/>
      <c r="Z913" s="255"/>
    </row>
    <row r="914" spans="1:26" ht="15.75" customHeight="1">
      <c r="A914" s="255"/>
      <c r="B914" s="255"/>
      <c r="C914" s="255"/>
      <c r="D914" s="255"/>
      <c r="E914" s="255"/>
      <c r="F914" s="255"/>
      <c r="G914" s="255"/>
      <c r="H914" s="255"/>
      <c r="I914" s="255"/>
      <c r="J914" s="255"/>
      <c r="K914" s="255"/>
      <c r="L914" s="255"/>
      <c r="M914" s="255"/>
      <c r="N914" s="255"/>
      <c r="O914" s="255"/>
      <c r="P914" s="255"/>
      <c r="Q914" s="255"/>
      <c r="R914" s="255"/>
      <c r="S914" s="255"/>
      <c r="T914" s="255"/>
      <c r="U914" s="255"/>
      <c r="V914" s="255"/>
      <c r="W914" s="255"/>
      <c r="X914" s="255"/>
      <c r="Y914" s="255"/>
      <c r="Z914" s="255"/>
    </row>
    <row r="915" spans="1:26" ht="15.75" customHeight="1">
      <c r="A915" s="255"/>
      <c r="B915" s="255"/>
      <c r="C915" s="255"/>
      <c r="D915" s="255"/>
      <c r="E915" s="255"/>
      <c r="F915" s="255"/>
      <c r="G915" s="255"/>
      <c r="H915" s="255"/>
      <c r="I915" s="255"/>
      <c r="J915" s="255"/>
      <c r="K915" s="255"/>
      <c r="L915" s="255"/>
      <c r="M915" s="255"/>
      <c r="N915" s="255"/>
      <c r="O915" s="255"/>
      <c r="P915" s="255"/>
      <c r="Q915" s="255"/>
      <c r="R915" s="255"/>
      <c r="S915" s="255"/>
      <c r="T915" s="255"/>
      <c r="U915" s="255"/>
      <c r="V915" s="255"/>
      <c r="W915" s="255"/>
      <c r="X915" s="255"/>
      <c r="Y915" s="255"/>
      <c r="Z915" s="255"/>
    </row>
    <row r="916" spans="1:26" ht="15.75" customHeight="1">
      <c r="A916" s="255"/>
      <c r="B916" s="255"/>
      <c r="C916" s="255"/>
      <c r="D916" s="255"/>
      <c r="E916" s="255"/>
      <c r="F916" s="255"/>
      <c r="G916" s="255"/>
      <c r="H916" s="255"/>
      <c r="I916" s="255"/>
      <c r="J916" s="255"/>
      <c r="K916" s="255"/>
      <c r="L916" s="255"/>
      <c r="M916" s="255"/>
      <c r="N916" s="255"/>
      <c r="O916" s="255"/>
      <c r="P916" s="255"/>
      <c r="Q916" s="255"/>
      <c r="R916" s="255"/>
      <c r="S916" s="255"/>
      <c r="T916" s="255"/>
      <c r="U916" s="255"/>
      <c r="V916" s="255"/>
      <c r="W916" s="255"/>
      <c r="X916" s="255"/>
      <c r="Y916" s="255"/>
      <c r="Z916" s="255"/>
    </row>
    <row r="917" spans="1:26" ht="15.75" customHeight="1">
      <c r="A917" s="255"/>
      <c r="B917" s="255"/>
      <c r="C917" s="255"/>
      <c r="D917" s="255"/>
      <c r="E917" s="255"/>
      <c r="F917" s="255"/>
      <c r="G917" s="255"/>
      <c r="H917" s="255"/>
      <c r="I917" s="255"/>
      <c r="J917" s="255"/>
      <c r="K917" s="255"/>
      <c r="L917" s="255"/>
      <c r="M917" s="255"/>
      <c r="N917" s="255"/>
      <c r="O917" s="255"/>
      <c r="P917" s="255"/>
      <c r="Q917" s="255"/>
      <c r="R917" s="255"/>
      <c r="S917" s="255"/>
      <c r="T917" s="255"/>
      <c r="U917" s="255"/>
      <c r="V917" s="255"/>
      <c r="W917" s="255"/>
      <c r="X917" s="255"/>
      <c r="Y917" s="255"/>
      <c r="Z917" s="255"/>
    </row>
    <row r="918" spans="1:26" ht="15.75" customHeight="1">
      <c r="A918" s="255"/>
      <c r="B918" s="255"/>
      <c r="C918" s="255"/>
      <c r="D918" s="255"/>
      <c r="E918" s="255"/>
      <c r="F918" s="255"/>
      <c r="G918" s="255"/>
      <c r="H918" s="255"/>
      <c r="I918" s="255"/>
      <c r="J918" s="255"/>
      <c r="K918" s="255"/>
      <c r="L918" s="255"/>
      <c r="M918" s="255"/>
      <c r="N918" s="255"/>
      <c r="O918" s="255"/>
      <c r="P918" s="255"/>
      <c r="Q918" s="255"/>
      <c r="R918" s="255"/>
      <c r="S918" s="255"/>
      <c r="T918" s="255"/>
      <c r="U918" s="255"/>
      <c r="V918" s="255"/>
      <c r="W918" s="255"/>
      <c r="X918" s="255"/>
      <c r="Y918" s="255"/>
      <c r="Z918" s="255"/>
    </row>
    <row r="919" spans="1:26" ht="15.75" customHeight="1">
      <c r="A919" s="255"/>
      <c r="B919" s="255"/>
      <c r="C919" s="255"/>
      <c r="D919" s="255"/>
      <c r="E919" s="255"/>
      <c r="F919" s="255"/>
      <c r="G919" s="255"/>
      <c r="H919" s="255"/>
      <c r="I919" s="255"/>
      <c r="J919" s="255"/>
      <c r="K919" s="255"/>
      <c r="L919" s="255"/>
      <c r="M919" s="255"/>
      <c r="N919" s="255"/>
      <c r="O919" s="255"/>
      <c r="P919" s="255"/>
      <c r="Q919" s="255"/>
      <c r="R919" s="255"/>
      <c r="S919" s="255"/>
      <c r="T919" s="255"/>
      <c r="U919" s="255"/>
      <c r="V919" s="255"/>
      <c r="W919" s="255"/>
      <c r="X919" s="255"/>
      <c r="Y919" s="255"/>
      <c r="Z919" s="255"/>
    </row>
    <row r="920" spans="1:26" ht="15.75" customHeight="1">
      <c r="A920" s="255"/>
      <c r="B920" s="255"/>
      <c r="C920" s="255"/>
      <c r="D920" s="255"/>
      <c r="E920" s="255"/>
      <c r="F920" s="255"/>
      <c r="G920" s="255"/>
      <c r="H920" s="255"/>
      <c r="I920" s="255"/>
      <c r="J920" s="255"/>
      <c r="K920" s="255"/>
      <c r="L920" s="255"/>
      <c r="M920" s="255"/>
      <c r="N920" s="255"/>
      <c r="O920" s="255"/>
      <c r="P920" s="255"/>
      <c r="Q920" s="255"/>
      <c r="R920" s="255"/>
      <c r="S920" s="255"/>
      <c r="T920" s="255"/>
      <c r="U920" s="255"/>
      <c r="V920" s="255"/>
      <c r="W920" s="255"/>
      <c r="X920" s="255"/>
      <c r="Y920" s="255"/>
      <c r="Z920" s="255"/>
    </row>
    <row r="921" spans="1:26" ht="15.75" customHeight="1">
      <c r="A921" s="255"/>
      <c r="B921" s="255"/>
      <c r="C921" s="255"/>
      <c r="D921" s="255"/>
      <c r="E921" s="255"/>
      <c r="F921" s="255"/>
      <c r="G921" s="255"/>
      <c r="H921" s="255"/>
      <c r="I921" s="255"/>
      <c r="J921" s="255"/>
      <c r="K921" s="255"/>
      <c r="L921" s="255"/>
      <c r="M921" s="255"/>
      <c r="N921" s="255"/>
      <c r="O921" s="255"/>
      <c r="P921" s="255"/>
      <c r="Q921" s="255"/>
      <c r="R921" s="255"/>
      <c r="S921" s="255"/>
      <c r="T921" s="255"/>
      <c r="U921" s="255"/>
      <c r="V921" s="255"/>
      <c r="W921" s="255"/>
      <c r="X921" s="255"/>
      <c r="Y921" s="255"/>
      <c r="Z921" s="255"/>
    </row>
    <row r="922" spans="1:26" ht="15.75" customHeight="1">
      <c r="A922" s="255"/>
      <c r="B922" s="255"/>
      <c r="C922" s="255"/>
      <c r="D922" s="255"/>
      <c r="E922" s="255"/>
      <c r="F922" s="255"/>
      <c r="G922" s="255"/>
      <c r="H922" s="255"/>
      <c r="I922" s="255"/>
      <c r="J922" s="255"/>
      <c r="K922" s="255"/>
      <c r="L922" s="255"/>
      <c r="M922" s="255"/>
      <c r="N922" s="255"/>
      <c r="O922" s="255"/>
      <c r="P922" s="255"/>
      <c r="Q922" s="255"/>
      <c r="R922" s="255"/>
      <c r="S922" s="255"/>
      <c r="T922" s="255"/>
      <c r="U922" s="255"/>
      <c r="V922" s="255"/>
      <c r="W922" s="255"/>
      <c r="X922" s="255"/>
      <c r="Y922" s="255"/>
      <c r="Z922" s="255"/>
    </row>
    <row r="923" spans="1:26" ht="15.75" customHeight="1">
      <c r="A923" s="255"/>
      <c r="B923" s="255"/>
      <c r="C923" s="255"/>
      <c r="D923" s="255"/>
      <c r="E923" s="255"/>
      <c r="F923" s="255"/>
      <c r="G923" s="255"/>
      <c r="H923" s="255"/>
      <c r="I923" s="255"/>
      <c r="J923" s="255"/>
      <c r="K923" s="255"/>
      <c r="L923" s="255"/>
      <c r="M923" s="255"/>
      <c r="N923" s="255"/>
      <c r="O923" s="255"/>
      <c r="P923" s="255"/>
      <c r="Q923" s="255"/>
      <c r="R923" s="255"/>
      <c r="S923" s="255"/>
      <c r="T923" s="255"/>
      <c r="U923" s="255"/>
      <c r="V923" s="255"/>
      <c r="W923" s="255"/>
      <c r="X923" s="255"/>
      <c r="Y923" s="255"/>
      <c r="Z923" s="255"/>
    </row>
    <row r="924" spans="1:26" ht="15.75" customHeight="1">
      <c r="A924" s="255"/>
      <c r="B924" s="255"/>
      <c r="C924" s="255"/>
      <c r="D924" s="255"/>
      <c r="E924" s="255"/>
      <c r="F924" s="255"/>
      <c r="G924" s="255"/>
      <c r="H924" s="255"/>
      <c r="I924" s="255"/>
      <c r="J924" s="255"/>
      <c r="K924" s="255"/>
      <c r="L924" s="255"/>
      <c r="M924" s="255"/>
      <c r="N924" s="255"/>
      <c r="O924" s="255"/>
      <c r="P924" s="255"/>
      <c r="Q924" s="255"/>
      <c r="R924" s="255"/>
      <c r="S924" s="255"/>
      <c r="T924" s="255"/>
      <c r="U924" s="255"/>
      <c r="V924" s="255"/>
      <c r="W924" s="255"/>
      <c r="X924" s="255"/>
      <c r="Y924" s="255"/>
      <c r="Z924" s="255"/>
    </row>
    <row r="925" spans="1:26" ht="15.75" customHeight="1">
      <c r="A925" s="255"/>
      <c r="B925" s="255"/>
      <c r="C925" s="255"/>
      <c r="D925" s="255"/>
      <c r="E925" s="255"/>
      <c r="F925" s="255"/>
      <c r="G925" s="255"/>
      <c r="H925" s="255"/>
      <c r="I925" s="255"/>
      <c r="J925" s="255"/>
      <c r="K925" s="255"/>
      <c r="L925" s="255"/>
      <c r="M925" s="255"/>
      <c r="N925" s="255"/>
      <c r="O925" s="255"/>
      <c r="P925" s="255"/>
      <c r="Q925" s="255"/>
      <c r="R925" s="255"/>
      <c r="S925" s="255"/>
      <c r="T925" s="255"/>
      <c r="U925" s="255"/>
      <c r="V925" s="255"/>
      <c r="W925" s="255"/>
      <c r="X925" s="255"/>
      <c r="Y925" s="255"/>
      <c r="Z925" s="255"/>
    </row>
    <row r="926" spans="1:26" ht="15.75" customHeight="1">
      <c r="A926" s="255"/>
      <c r="B926" s="255"/>
      <c r="C926" s="255"/>
      <c r="D926" s="255"/>
      <c r="E926" s="255"/>
      <c r="F926" s="255"/>
      <c r="G926" s="255"/>
      <c r="H926" s="255"/>
      <c r="I926" s="255"/>
      <c r="J926" s="255"/>
      <c r="K926" s="255"/>
      <c r="L926" s="255"/>
      <c r="M926" s="255"/>
      <c r="N926" s="255"/>
      <c r="O926" s="255"/>
      <c r="P926" s="255"/>
      <c r="Q926" s="255"/>
      <c r="R926" s="255"/>
      <c r="S926" s="255"/>
      <c r="T926" s="255"/>
      <c r="U926" s="255"/>
      <c r="V926" s="255"/>
      <c r="W926" s="255"/>
      <c r="X926" s="255"/>
      <c r="Y926" s="255"/>
      <c r="Z926" s="255"/>
    </row>
    <row r="927" spans="1:26" ht="15.75" customHeight="1">
      <c r="A927" s="255"/>
      <c r="B927" s="255"/>
      <c r="C927" s="255"/>
      <c r="D927" s="255"/>
      <c r="E927" s="255"/>
      <c r="F927" s="255"/>
      <c r="G927" s="255"/>
      <c r="H927" s="255"/>
      <c r="I927" s="255"/>
      <c r="J927" s="255"/>
      <c r="K927" s="255"/>
      <c r="L927" s="255"/>
      <c r="M927" s="255"/>
      <c r="N927" s="255"/>
      <c r="O927" s="255"/>
      <c r="P927" s="255"/>
      <c r="Q927" s="255"/>
      <c r="R927" s="255"/>
      <c r="S927" s="255"/>
      <c r="T927" s="255"/>
      <c r="U927" s="255"/>
      <c r="V927" s="255"/>
      <c r="W927" s="255"/>
      <c r="X927" s="255"/>
      <c r="Y927" s="255"/>
      <c r="Z927" s="255"/>
    </row>
    <row r="928" spans="1:26" ht="15.75" customHeight="1">
      <c r="A928" s="255"/>
      <c r="B928" s="255"/>
      <c r="C928" s="255"/>
      <c r="D928" s="255"/>
      <c r="E928" s="255"/>
      <c r="F928" s="255"/>
      <c r="G928" s="255"/>
      <c r="H928" s="255"/>
      <c r="I928" s="255"/>
      <c r="J928" s="255"/>
      <c r="K928" s="255"/>
      <c r="L928" s="255"/>
      <c r="M928" s="255"/>
      <c r="N928" s="255"/>
      <c r="O928" s="255"/>
      <c r="P928" s="255"/>
      <c r="Q928" s="255"/>
      <c r="R928" s="255"/>
      <c r="S928" s="255"/>
      <c r="T928" s="255"/>
      <c r="U928" s="255"/>
      <c r="V928" s="255"/>
      <c r="W928" s="255"/>
      <c r="X928" s="255"/>
      <c r="Y928" s="255"/>
      <c r="Z928" s="255"/>
    </row>
    <row r="929" spans="1:26" ht="15.75" customHeight="1">
      <c r="A929" s="255"/>
      <c r="B929" s="255"/>
      <c r="C929" s="255"/>
      <c r="D929" s="255"/>
      <c r="E929" s="255"/>
      <c r="F929" s="255"/>
      <c r="G929" s="255"/>
      <c r="H929" s="255"/>
      <c r="I929" s="255"/>
      <c r="J929" s="255"/>
      <c r="K929" s="255"/>
      <c r="L929" s="255"/>
      <c r="M929" s="255"/>
      <c r="N929" s="255"/>
      <c r="O929" s="255"/>
      <c r="P929" s="255"/>
      <c r="Q929" s="255"/>
      <c r="R929" s="255"/>
      <c r="S929" s="255"/>
      <c r="T929" s="255"/>
      <c r="U929" s="255"/>
      <c r="V929" s="255"/>
      <c r="W929" s="255"/>
      <c r="X929" s="255"/>
      <c r="Y929" s="255"/>
      <c r="Z929" s="255"/>
    </row>
    <row r="930" spans="1:26" ht="15.75" customHeight="1">
      <c r="A930" s="255"/>
      <c r="B930" s="255"/>
      <c r="C930" s="255"/>
      <c r="D930" s="255"/>
      <c r="E930" s="255"/>
      <c r="F930" s="255"/>
      <c r="G930" s="255"/>
      <c r="H930" s="255"/>
      <c r="I930" s="255"/>
      <c r="J930" s="255"/>
      <c r="K930" s="255"/>
      <c r="L930" s="255"/>
      <c r="M930" s="255"/>
      <c r="N930" s="255"/>
      <c r="O930" s="255"/>
      <c r="P930" s="255"/>
      <c r="Q930" s="255"/>
      <c r="R930" s="255"/>
      <c r="S930" s="255"/>
      <c r="T930" s="255"/>
      <c r="U930" s="255"/>
      <c r="V930" s="255"/>
      <c r="W930" s="255"/>
      <c r="X930" s="255"/>
      <c r="Y930" s="255"/>
      <c r="Z930" s="255"/>
    </row>
    <row r="931" spans="1:26" ht="15.75" customHeight="1">
      <c r="A931" s="255"/>
      <c r="B931" s="255"/>
      <c r="C931" s="255"/>
      <c r="D931" s="255"/>
      <c r="E931" s="255"/>
      <c r="F931" s="255"/>
      <c r="G931" s="255"/>
      <c r="H931" s="255"/>
      <c r="I931" s="255"/>
      <c r="J931" s="255"/>
      <c r="K931" s="255"/>
      <c r="L931" s="255"/>
      <c r="M931" s="255"/>
      <c r="N931" s="255"/>
      <c r="O931" s="255"/>
      <c r="P931" s="255"/>
      <c r="Q931" s="255"/>
      <c r="R931" s="255"/>
      <c r="S931" s="255"/>
      <c r="T931" s="255"/>
      <c r="U931" s="255"/>
      <c r="V931" s="255"/>
      <c r="W931" s="255"/>
      <c r="X931" s="255"/>
      <c r="Y931" s="255"/>
      <c r="Z931" s="255"/>
    </row>
    <row r="932" spans="1:26" ht="15.75" customHeight="1">
      <c r="A932" s="255"/>
      <c r="B932" s="255"/>
      <c r="C932" s="255"/>
      <c r="D932" s="255"/>
      <c r="E932" s="255"/>
      <c r="F932" s="255"/>
      <c r="G932" s="255"/>
      <c r="H932" s="255"/>
      <c r="I932" s="255"/>
      <c r="J932" s="255"/>
      <c r="K932" s="255"/>
      <c r="L932" s="255"/>
      <c r="M932" s="255"/>
      <c r="N932" s="255"/>
      <c r="O932" s="255"/>
      <c r="P932" s="255"/>
      <c r="Q932" s="255"/>
      <c r="R932" s="255"/>
      <c r="S932" s="255"/>
      <c r="T932" s="255"/>
      <c r="U932" s="255"/>
      <c r="V932" s="255"/>
      <c r="W932" s="255"/>
      <c r="X932" s="255"/>
      <c r="Y932" s="255"/>
      <c r="Z932" s="255"/>
    </row>
    <row r="933" spans="1:26" ht="15.75" customHeight="1">
      <c r="A933" s="255"/>
      <c r="B933" s="255"/>
      <c r="C933" s="255"/>
      <c r="D933" s="255"/>
      <c r="E933" s="255"/>
      <c r="F933" s="255"/>
      <c r="G933" s="255"/>
      <c r="H933" s="255"/>
      <c r="I933" s="255"/>
      <c r="J933" s="255"/>
      <c r="K933" s="255"/>
      <c r="L933" s="255"/>
      <c r="M933" s="255"/>
      <c r="N933" s="255"/>
      <c r="O933" s="255"/>
      <c r="P933" s="255"/>
      <c r="Q933" s="255"/>
      <c r="R933" s="255"/>
      <c r="S933" s="255"/>
      <c r="T933" s="255"/>
      <c r="U933" s="255"/>
      <c r="V933" s="255"/>
      <c r="W933" s="255"/>
      <c r="X933" s="255"/>
      <c r="Y933" s="255"/>
      <c r="Z933" s="255"/>
    </row>
    <row r="934" spans="1:26" ht="15.75" customHeight="1">
      <c r="A934" s="255"/>
      <c r="B934" s="255"/>
      <c r="C934" s="255"/>
      <c r="D934" s="255"/>
      <c r="E934" s="255"/>
      <c r="F934" s="255"/>
      <c r="G934" s="255"/>
      <c r="H934" s="255"/>
      <c r="I934" s="255"/>
      <c r="J934" s="255"/>
      <c r="K934" s="255"/>
      <c r="L934" s="255"/>
      <c r="M934" s="255"/>
      <c r="N934" s="255"/>
      <c r="O934" s="255"/>
      <c r="P934" s="255"/>
      <c r="Q934" s="255"/>
      <c r="R934" s="255"/>
      <c r="S934" s="255"/>
      <c r="T934" s="255"/>
      <c r="U934" s="255"/>
      <c r="V934" s="255"/>
      <c r="W934" s="255"/>
      <c r="X934" s="255"/>
      <c r="Y934" s="255"/>
      <c r="Z934" s="255"/>
    </row>
    <row r="935" spans="1:26" ht="15.75" customHeight="1">
      <c r="A935" s="255"/>
      <c r="B935" s="255"/>
      <c r="C935" s="255"/>
      <c r="D935" s="255"/>
      <c r="E935" s="255"/>
      <c r="F935" s="255"/>
      <c r="G935" s="255"/>
      <c r="H935" s="255"/>
      <c r="I935" s="255"/>
      <c r="J935" s="255"/>
      <c r="K935" s="255"/>
      <c r="L935" s="255"/>
      <c r="M935" s="255"/>
      <c r="N935" s="255"/>
      <c r="O935" s="255"/>
      <c r="P935" s="255"/>
      <c r="Q935" s="255"/>
      <c r="R935" s="255"/>
      <c r="S935" s="255"/>
      <c r="T935" s="255"/>
      <c r="U935" s="255"/>
      <c r="V935" s="255"/>
      <c r="W935" s="255"/>
      <c r="X935" s="255"/>
      <c r="Y935" s="255"/>
      <c r="Z935" s="255"/>
    </row>
    <row r="936" spans="1:26" ht="15.75" customHeight="1">
      <c r="A936" s="255"/>
      <c r="B936" s="255"/>
      <c r="C936" s="255"/>
      <c r="D936" s="255"/>
      <c r="E936" s="255"/>
      <c r="F936" s="255"/>
      <c r="G936" s="255"/>
      <c r="H936" s="255"/>
      <c r="I936" s="255"/>
      <c r="J936" s="255"/>
      <c r="K936" s="255"/>
      <c r="L936" s="255"/>
      <c r="M936" s="255"/>
      <c r="N936" s="255"/>
      <c r="O936" s="255"/>
      <c r="P936" s="255"/>
      <c r="Q936" s="255"/>
      <c r="R936" s="255"/>
      <c r="S936" s="255"/>
      <c r="T936" s="255"/>
      <c r="U936" s="255"/>
      <c r="V936" s="255"/>
      <c r="W936" s="255"/>
      <c r="X936" s="255"/>
      <c r="Y936" s="255"/>
      <c r="Z936" s="255"/>
    </row>
    <row r="937" spans="1:26" ht="15.75" customHeight="1">
      <c r="A937" s="255"/>
      <c r="B937" s="255"/>
      <c r="C937" s="255"/>
      <c r="D937" s="255"/>
      <c r="E937" s="255"/>
      <c r="F937" s="255"/>
      <c r="G937" s="255"/>
      <c r="H937" s="255"/>
      <c r="I937" s="255"/>
      <c r="J937" s="255"/>
      <c r="K937" s="255"/>
      <c r="L937" s="255"/>
      <c r="M937" s="255"/>
      <c r="N937" s="255"/>
      <c r="O937" s="255"/>
      <c r="P937" s="255"/>
      <c r="Q937" s="255"/>
      <c r="R937" s="255"/>
      <c r="S937" s="255"/>
      <c r="T937" s="255"/>
      <c r="U937" s="255"/>
      <c r="V937" s="255"/>
      <c r="W937" s="255"/>
      <c r="X937" s="255"/>
      <c r="Y937" s="255"/>
      <c r="Z937" s="255"/>
    </row>
    <row r="938" spans="1:26" ht="15.75" customHeight="1">
      <c r="A938" s="255"/>
      <c r="B938" s="255"/>
      <c r="C938" s="255"/>
      <c r="D938" s="255"/>
      <c r="E938" s="255"/>
      <c r="F938" s="255"/>
      <c r="G938" s="255"/>
      <c r="H938" s="255"/>
      <c r="I938" s="255"/>
      <c r="J938" s="255"/>
      <c r="K938" s="255"/>
      <c r="L938" s="255"/>
      <c r="M938" s="255"/>
      <c r="N938" s="255"/>
      <c r="O938" s="255"/>
      <c r="P938" s="255"/>
      <c r="Q938" s="255"/>
      <c r="R938" s="255"/>
      <c r="S938" s="255"/>
      <c r="T938" s="255"/>
      <c r="U938" s="255"/>
      <c r="V938" s="255"/>
      <c r="W938" s="255"/>
      <c r="X938" s="255"/>
      <c r="Y938" s="255"/>
      <c r="Z938" s="255"/>
    </row>
    <row r="939" spans="1:26" ht="15.75" customHeight="1">
      <c r="A939" s="255"/>
      <c r="B939" s="255"/>
      <c r="C939" s="255"/>
      <c r="D939" s="255"/>
      <c r="E939" s="255"/>
      <c r="F939" s="255"/>
      <c r="G939" s="255"/>
      <c r="H939" s="255"/>
      <c r="I939" s="255"/>
      <c r="J939" s="255"/>
      <c r="K939" s="255"/>
      <c r="L939" s="255"/>
      <c r="M939" s="255"/>
      <c r="N939" s="255"/>
      <c r="O939" s="255"/>
      <c r="P939" s="255"/>
      <c r="Q939" s="255"/>
      <c r="R939" s="255"/>
      <c r="S939" s="255"/>
      <c r="T939" s="255"/>
      <c r="U939" s="255"/>
      <c r="V939" s="255"/>
      <c r="W939" s="255"/>
      <c r="X939" s="255"/>
      <c r="Y939" s="255"/>
      <c r="Z939" s="255"/>
    </row>
    <row r="940" spans="1:26" ht="15.75" customHeight="1">
      <c r="A940" s="255"/>
      <c r="B940" s="255"/>
      <c r="C940" s="255"/>
      <c r="D940" s="255"/>
      <c r="E940" s="255"/>
      <c r="F940" s="255"/>
      <c r="G940" s="255"/>
      <c r="H940" s="255"/>
      <c r="I940" s="255"/>
      <c r="J940" s="255"/>
      <c r="K940" s="255"/>
      <c r="L940" s="255"/>
      <c r="M940" s="255"/>
      <c r="N940" s="255"/>
      <c r="O940" s="255"/>
      <c r="P940" s="255"/>
      <c r="Q940" s="255"/>
      <c r="R940" s="255"/>
      <c r="S940" s="255"/>
      <c r="T940" s="255"/>
      <c r="U940" s="255"/>
      <c r="V940" s="255"/>
      <c r="W940" s="255"/>
      <c r="X940" s="255"/>
      <c r="Y940" s="255"/>
      <c r="Z940" s="255"/>
    </row>
    <row r="941" spans="1:26" ht="15.75" customHeight="1">
      <c r="A941" s="255"/>
      <c r="B941" s="255"/>
      <c r="C941" s="255"/>
      <c r="D941" s="255"/>
      <c r="E941" s="255"/>
      <c r="F941" s="255"/>
      <c r="G941" s="255"/>
      <c r="H941" s="255"/>
      <c r="I941" s="255"/>
      <c r="J941" s="255"/>
      <c r="K941" s="255"/>
      <c r="L941" s="255"/>
      <c r="M941" s="255"/>
      <c r="N941" s="255"/>
      <c r="O941" s="255"/>
      <c r="P941" s="255"/>
      <c r="Q941" s="255"/>
      <c r="R941" s="255"/>
      <c r="S941" s="255"/>
      <c r="T941" s="255"/>
      <c r="U941" s="255"/>
      <c r="V941" s="255"/>
      <c r="W941" s="255"/>
      <c r="X941" s="255"/>
      <c r="Y941" s="255"/>
      <c r="Z941" s="255"/>
    </row>
    <row r="942" spans="1:26" ht="15.75" customHeight="1">
      <c r="A942" s="255"/>
      <c r="B942" s="255"/>
      <c r="C942" s="255"/>
      <c r="D942" s="255"/>
      <c r="E942" s="255"/>
      <c r="F942" s="255"/>
      <c r="G942" s="255"/>
      <c r="H942" s="255"/>
      <c r="I942" s="255"/>
      <c r="J942" s="255"/>
      <c r="K942" s="255"/>
      <c r="L942" s="255"/>
      <c r="M942" s="255"/>
      <c r="N942" s="255"/>
      <c r="O942" s="255"/>
      <c r="P942" s="255"/>
      <c r="Q942" s="255"/>
      <c r="R942" s="255"/>
      <c r="S942" s="255"/>
      <c r="T942" s="255"/>
      <c r="U942" s="255"/>
      <c r="V942" s="255"/>
      <c r="W942" s="255"/>
      <c r="X942" s="255"/>
      <c r="Y942" s="255"/>
      <c r="Z942" s="255"/>
    </row>
    <row r="943" spans="1:26" ht="15.75" customHeight="1">
      <c r="A943" s="255"/>
      <c r="B943" s="255"/>
      <c r="C943" s="255"/>
      <c r="D943" s="255"/>
      <c r="E943" s="255"/>
      <c r="F943" s="255"/>
      <c r="G943" s="255"/>
      <c r="H943" s="255"/>
      <c r="I943" s="255"/>
      <c r="J943" s="255"/>
      <c r="K943" s="255"/>
      <c r="L943" s="255"/>
      <c r="M943" s="255"/>
      <c r="N943" s="255"/>
      <c r="O943" s="255"/>
      <c r="P943" s="255"/>
      <c r="Q943" s="255"/>
      <c r="R943" s="255"/>
      <c r="S943" s="255"/>
      <c r="T943" s="255"/>
      <c r="U943" s="255"/>
      <c r="V943" s="255"/>
      <c r="W943" s="255"/>
      <c r="X943" s="255"/>
      <c r="Y943" s="255"/>
      <c r="Z943" s="255"/>
    </row>
    <row r="944" spans="1:26" ht="15.75" customHeight="1">
      <c r="A944" s="255"/>
      <c r="B944" s="255"/>
      <c r="C944" s="255"/>
      <c r="D944" s="255"/>
      <c r="E944" s="255"/>
      <c r="F944" s="255"/>
      <c r="G944" s="255"/>
      <c r="H944" s="255"/>
      <c r="I944" s="255"/>
      <c r="J944" s="255"/>
      <c r="K944" s="255"/>
      <c r="L944" s="255"/>
      <c r="M944" s="255"/>
      <c r="N944" s="255"/>
      <c r="O944" s="255"/>
      <c r="P944" s="255"/>
      <c r="Q944" s="255"/>
      <c r="R944" s="255"/>
      <c r="S944" s="255"/>
      <c r="T944" s="255"/>
      <c r="U944" s="255"/>
      <c r="V944" s="255"/>
      <c r="W944" s="255"/>
      <c r="X944" s="255"/>
      <c r="Y944" s="255"/>
      <c r="Z944" s="255"/>
    </row>
    <row r="945" spans="1:26" ht="15.75" customHeight="1">
      <c r="A945" s="255"/>
      <c r="B945" s="255"/>
      <c r="C945" s="255"/>
      <c r="D945" s="255"/>
      <c r="E945" s="255"/>
      <c r="F945" s="255"/>
      <c r="G945" s="255"/>
      <c r="H945" s="255"/>
      <c r="I945" s="255"/>
      <c r="J945" s="255"/>
      <c r="K945" s="255"/>
      <c r="L945" s="255"/>
      <c r="M945" s="255"/>
      <c r="N945" s="255"/>
      <c r="O945" s="255"/>
      <c r="P945" s="255"/>
      <c r="Q945" s="255"/>
      <c r="R945" s="255"/>
      <c r="S945" s="255"/>
      <c r="T945" s="255"/>
      <c r="U945" s="255"/>
      <c r="V945" s="255"/>
      <c r="W945" s="255"/>
      <c r="X945" s="255"/>
      <c r="Y945" s="255"/>
      <c r="Z945" s="255"/>
    </row>
    <row r="946" spans="1:26" ht="15.75" customHeight="1">
      <c r="A946" s="255"/>
      <c r="B946" s="255"/>
      <c r="C946" s="255"/>
      <c r="D946" s="255"/>
      <c r="E946" s="255"/>
      <c r="F946" s="255"/>
      <c r="G946" s="255"/>
      <c r="H946" s="255"/>
      <c r="I946" s="255"/>
      <c r="J946" s="255"/>
      <c r="K946" s="255"/>
      <c r="L946" s="255"/>
      <c r="M946" s="255"/>
      <c r="N946" s="255"/>
      <c r="O946" s="255"/>
      <c r="P946" s="255"/>
      <c r="Q946" s="255"/>
      <c r="R946" s="255"/>
      <c r="S946" s="255"/>
      <c r="T946" s="255"/>
      <c r="U946" s="255"/>
      <c r="V946" s="255"/>
      <c r="W946" s="255"/>
      <c r="X946" s="255"/>
      <c r="Y946" s="255"/>
      <c r="Z946" s="255"/>
    </row>
    <row r="947" spans="1:26" ht="15.75" customHeight="1">
      <c r="A947" s="255"/>
      <c r="B947" s="255"/>
      <c r="C947" s="255"/>
      <c r="D947" s="255"/>
      <c r="E947" s="255"/>
      <c r="F947" s="255"/>
      <c r="G947" s="255"/>
      <c r="H947" s="255"/>
      <c r="I947" s="255"/>
      <c r="J947" s="255"/>
      <c r="K947" s="255"/>
      <c r="L947" s="255"/>
      <c r="M947" s="255"/>
      <c r="N947" s="255"/>
      <c r="O947" s="255"/>
      <c r="P947" s="255"/>
      <c r="Q947" s="255"/>
      <c r="R947" s="255"/>
      <c r="S947" s="255"/>
      <c r="T947" s="255"/>
      <c r="U947" s="255"/>
      <c r="V947" s="255"/>
      <c r="W947" s="255"/>
      <c r="X947" s="255"/>
      <c r="Y947" s="255"/>
      <c r="Z947" s="255"/>
    </row>
    <row r="948" spans="1:26" ht="15.75" customHeight="1">
      <c r="A948" s="255"/>
      <c r="B948" s="255"/>
      <c r="C948" s="255"/>
      <c r="D948" s="255"/>
      <c r="E948" s="255"/>
      <c r="F948" s="255"/>
      <c r="G948" s="255"/>
      <c r="H948" s="255"/>
      <c r="I948" s="255"/>
      <c r="J948" s="255"/>
      <c r="K948" s="255"/>
      <c r="L948" s="255"/>
      <c r="M948" s="255"/>
      <c r="N948" s="255"/>
      <c r="O948" s="255"/>
      <c r="P948" s="255"/>
      <c r="Q948" s="255"/>
      <c r="R948" s="255"/>
      <c r="S948" s="255"/>
      <c r="T948" s="255"/>
      <c r="U948" s="255"/>
      <c r="V948" s="255"/>
      <c r="W948" s="255"/>
      <c r="X948" s="255"/>
      <c r="Y948" s="255"/>
      <c r="Z948" s="255"/>
    </row>
    <row r="949" spans="1:26" ht="15.75" customHeight="1">
      <c r="A949" s="255"/>
      <c r="B949" s="255"/>
      <c r="C949" s="255"/>
      <c r="D949" s="255"/>
      <c r="E949" s="255"/>
      <c r="F949" s="255"/>
      <c r="G949" s="255"/>
      <c r="H949" s="255"/>
      <c r="I949" s="255"/>
      <c r="J949" s="255"/>
      <c r="K949" s="255"/>
      <c r="L949" s="255"/>
      <c r="M949" s="255"/>
      <c r="N949" s="255"/>
      <c r="O949" s="255"/>
      <c r="P949" s="255"/>
      <c r="Q949" s="255"/>
      <c r="R949" s="255"/>
      <c r="S949" s="255"/>
      <c r="T949" s="255"/>
      <c r="U949" s="255"/>
      <c r="V949" s="255"/>
      <c r="W949" s="255"/>
      <c r="X949" s="255"/>
      <c r="Y949" s="255"/>
      <c r="Z949" s="255"/>
    </row>
    <row r="950" spans="1:26" ht="15.75" customHeight="1">
      <c r="A950" s="255"/>
      <c r="B950" s="255"/>
      <c r="C950" s="255"/>
      <c r="D950" s="255"/>
      <c r="E950" s="255"/>
      <c r="F950" s="255"/>
      <c r="G950" s="255"/>
      <c r="H950" s="255"/>
      <c r="I950" s="255"/>
      <c r="J950" s="255"/>
      <c r="K950" s="255"/>
      <c r="L950" s="255"/>
      <c r="M950" s="255"/>
      <c r="N950" s="255"/>
      <c r="O950" s="255"/>
      <c r="P950" s="255"/>
      <c r="Q950" s="255"/>
      <c r="R950" s="255"/>
      <c r="S950" s="255"/>
      <c r="T950" s="255"/>
      <c r="U950" s="255"/>
      <c r="V950" s="255"/>
      <c r="W950" s="255"/>
      <c r="X950" s="255"/>
      <c r="Y950" s="255"/>
      <c r="Z950" s="255"/>
    </row>
    <row r="951" spans="1:26" ht="15.75" customHeight="1">
      <c r="A951" s="255"/>
      <c r="B951" s="255"/>
      <c r="C951" s="255"/>
      <c r="D951" s="255"/>
      <c r="E951" s="255"/>
      <c r="F951" s="255"/>
      <c r="G951" s="255"/>
      <c r="H951" s="255"/>
      <c r="I951" s="255"/>
      <c r="J951" s="255"/>
      <c r="K951" s="255"/>
      <c r="L951" s="255"/>
      <c r="M951" s="255"/>
      <c r="N951" s="255"/>
      <c r="O951" s="255"/>
      <c r="P951" s="255"/>
      <c r="Q951" s="255"/>
      <c r="R951" s="255"/>
      <c r="S951" s="255"/>
      <c r="T951" s="255"/>
      <c r="U951" s="255"/>
      <c r="V951" s="255"/>
      <c r="W951" s="255"/>
      <c r="X951" s="255"/>
      <c r="Y951" s="255"/>
      <c r="Z951" s="255"/>
    </row>
    <row r="952" spans="1:26" ht="15.75" customHeight="1">
      <c r="A952" s="255"/>
      <c r="B952" s="255"/>
      <c r="C952" s="255"/>
      <c r="D952" s="255"/>
      <c r="E952" s="255"/>
      <c r="F952" s="255"/>
      <c r="G952" s="255"/>
      <c r="H952" s="255"/>
      <c r="I952" s="255"/>
      <c r="J952" s="255"/>
      <c r="K952" s="255"/>
      <c r="L952" s="255"/>
      <c r="M952" s="255"/>
      <c r="N952" s="255"/>
      <c r="O952" s="255"/>
      <c r="P952" s="255"/>
      <c r="Q952" s="255"/>
      <c r="R952" s="255"/>
      <c r="S952" s="255"/>
      <c r="T952" s="255"/>
      <c r="U952" s="255"/>
      <c r="V952" s="255"/>
      <c r="W952" s="255"/>
      <c r="X952" s="255"/>
      <c r="Y952" s="255"/>
      <c r="Z952" s="255"/>
    </row>
    <row r="953" spans="1:26" ht="15.75" customHeight="1">
      <c r="A953" s="255"/>
      <c r="B953" s="255"/>
      <c r="C953" s="255"/>
      <c r="D953" s="255"/>
      <c r="E953" s="255"/>
      <c r="F953" s="255"/>
      <c r="G953" s="255"/>
      <c r="H953" s="255"/>
      <c r="I953" s="255"/>
      <c r="J953" s="255"/>
      <c r="K953" s="255"/>
      <c r="L953" s="255"/>
      <c r="M953" s="255"/>
      <c r="N953" s="255"/>
      <c r="O953" s="255"/>
      <c r="P953" s="255"/>
      <c r="Q953" s="255"/>
      <c r="R953" s="255"/>
      <c r="S953" s="255"/>
      <c r="T953" s="255"/>
      <c r="U953" s="255"/>
      <c r="V953" s="255"/>
      <c r="W953" s="255"/>
      <c r="X953" s="255"/>
      <c r="Y953" s="255"/>
      <c r="Z953" s="255"/>
    </row>
    <row r="954" spans="1:26" ht="15.75" customHeight="1">
      <c r="A954" s="255"/>
      <c r="B954" s="255"/>
      <c r="C954" s="255"/>
      <c r="D954" s="255"/>
      <c r="E954" s="255"/>
      <c r="F954" s="255"/>
      <c r="G954" s="255"/>
      <c r="H954" s="255"/>
      <c r="I954" s="255"/>
      <c r="J954" s="255"/>
      <c r="K954" s="255"/>
      <c r="L954" s="255"/>
      <c r="M954" s="255"/>
      <c r="N954" s="255"/>
      <c r="O954" s="255"/>
      <c r="P954" s="255"/>
      <c r="Q954" s="255"/>
      <c r="R954" s="255"/>
      <c r="S954" s="255"/>
      <c r="T954" s="255"/>
      <c r="U954" s="255"/>
      <c r="V954" s="255"/>
      <c r="W954" s="255"/>
      <c r="X954" s="255"/>
      <c r="Y954" s="255"/>
      <c r="Z954" s="255"/>
    </row>
    <row r="955" spans="1:26" ht="15.75" customHeight="1">
      <c r="A955" s="255"/>
      <c r="B955" s="255"/>
      <c r="C955" s="255"/>
      <c r="D955" s="255"/>
      <c r="E955" s="255"/>
      <c r="F955" s="255"/>
      <c r="G955" s="255"/>
      <c r="H955" s="255"/>
      <c r="I955" s="255"/>
      <c r="J955" s="255"/>
      <c r="K955" s="255"/>
      <c r="L955" s="255"/>
      <c r="M955" s="255"/>
      <c r="N955" s="255"/>
      <c r="O955" s="255"/>
      <c r="P955" s="255"/>
      <c r="Q955" s="255"/>
      <c r="R955" s="255"/>
      <c r="S955" s="255"/>
      <c r="T955" s="255"/>
      <c r="U955" s="255"/>
      <c r="V955" s="255"/>
      <c r="W955" s="255"/>
      <c r="X955" s="255"/>
      <c r="Y955" s="255"/>
      <c r="Z955" s="255"/>
    </row>
    <row r="956" spans="1:26" ht="15.75" customHeight="1">
      <c r="A956" s="255"/>
      <c r="B956" s="255"/>
      <c r="C956" s="255"/>
      <c r="D956" s="255"/>
      <c r="E956" s="255"/>
      <c r="F956" s="255"/>
      <c r="G956" s="255"/>
      <c r="H956" s="255"/>
      <c r="I956" s="255"/>
      <c r="J956" s="255"/>
      <c r="K956" s="255"/>
      <c r="L956" s="255"/>
      <c r="M956" s="255"/>
      <c r="N956" s="255"/>
      <c r="O956" s="255"/>
      <c r="P956" s="255"/>
      <c r="Q956" s="255"/>
      <c r="R956" s="255"/>
      <c r="S956" s="255"/>
      <c r="T956" s="255"/>
      <c r="U956" s="255"/>
      <c r="V956" s="255"/>
      <c r="W956" s="255"/>
      <c r="X956" s="255"/>
      <c r="Y956" s="255"/>
      <c r="Z956" s="255"/>
    </row>
    <row r="957" spans="1:26" ht="15.75" customHeight="1">
      <c r="A957" s="255"/>
      <c r="B957" s="255"/>
      <c r="C957" s="255"/>
      <c r="D957" s="255"/>
      <c r="E957" s="255"/>
      <c r="F957" s="255"/>
      <c r="G957" s="255"/>
      <c r="H957" s="255"/>
      <c r="I957" s="255"/>
      <c r="J957" s="255"/>
      <c r="K957" s="255"/>
      <c r="L957" s="255"/>
      <c r="M957" s="255"/>
      <c r="N957" s="255"/>
      <c r="O957" s="255"/>
      <c r="P957" s="255"/>
      <c r="Q957" s="255"/>
      <c r="R957" s="255"/>
      <c r="S957" s="255"/>
      <c r="T957" s="255"/>
      <c r="U957" s="255"/>
      <c r="V957" s="255"/>
      <c r="W957" s="255"/>
      <c r="X957" s="255"/>
      <c r="Y957" s="255"/>
      <c r="Z957" s="255"/>
    </row>
    <row r="958" spans="1:26" ht="15.75" customHeight="1">
      <c r="A958" s="255"/>
      <c r="B958" s="255"/>
      <c r="C958" s="255"/>
      <c r="D958" s="255"/>
      <c r="E958" s="255"/>
      <c r="F958" s="255"/>
      <c r="G958" s="255"/>
      <c r="H958" s="255"/>
      <c r="I958" s="255"/>
      <c r="J958" s="255"/>
      <c r="K958" s="255"/>
      <c r="L958" s="255"/>
      <c r="M958" s="255"/>
      <c r="N958" s="255"/>
      <c r="O958" s="255"/>
      <c r="P958" s="255"/>
      <c r="Q958" s="255"/>
      <c r="R958" s="255"/>
      <c r="S958" s="255"/>
      <c r="T958" s="255"/>
      <c r="U958" s="255"/>
      <c r="V958" s="255"/>
      <c r="W958" s="255"/>
      <c r="X958" s="255"/>
      <c r="Y958" s="255"/>
      <c r="Z958" s="255"/>
    </row>
    <row r="959" spans="1:26" ht="15.75" customHeight="1">
      <c r="A959" s="255"/>
      <c r="B959" s="255"/>
      <c r="C959" s="255"/>
      <c r="D959" s="255"/>
      <c r="E959" s="255"/>
      <c r="F959" s="255"/>
      <c r="G959" s="255"/>
      <c r="H959" s="255"/>
      <c r="I959" s="255"/>
      <c r="J959" s="255"/>
      <c r="K959" s="255"/>
      <c r="L959" s="255"/>
      <c r="M959" s="255"/>
      <c r="N959" s="255"/>
      <c r="O959" s="255"/>
      <c r="P959" s="255"/>
      <c r="Q959" s="255"/>
      <c r="R959" s="255"/>
      <c r="S959" s="255"/>
      <c r="T959" s="255"/>
      <c r="U959" s="255"/>
      <c r="V959" s="255"/>
      <c r="W959" s="255"/>
      <c r="X959" s="255"/>
      <c r="Y959" s="255"/>
      <c r="Z959" s="255"/>
    </row>
    <row r="960" spans="1:26" ht="15.75" customHeight="1">
      <c r="A960" s="255"/>
      <c r="B960" s="255"/>
      <c r="C960" s="255"/>
      <c r="D960" s="255"/>
      <c r="E960" s="255"/>
      <c r="F960" s="255"/>
      <c r="G960" s="255"/>
      <c r="H960" s="255"/>
      <c r="I960" s="255"/>
      <c r="J960" s="255"/>
      <c r="K960" s="255"/>
      <c r="L960" s="255"/>
      <c r="M960" s="255"/>
      <c r="N960" s="255"/>
      <c r="O960" s="255"/>
      <c r="P960" s="255"/>
      <c r="Q960" s="255"/>
      <c r="R960" s="255"/>
      <c r="S960" s="255"/>
      <c r="T960" s="255"/>
      <c r="U960" s="255"/>
      <c r="V960" s="255"/>
      <c r="W960" s="255"/>
      <c r="X960" s="255"/>
      <c r="Y960" s="255"/>
      <c r="Z960" s="255"/>
    </row>
    <row r="961" spans="1:26" ht="15.75" customHeight="1">
      <c r="A961" s="255"/>
      <c r="B961" s="255"/>
      <c r="C961" s="255"/>
      <c r="D961" s="255"/>
      <c r="E961" s="255"/>
      <c r="F961" s="255"/>
      <c r="G961" s="255"/>
      <c r="H961" s="255"/>
      <c r="I961" s="255"/>
      <c r="J961" s="255"/>
      <c r="K961" s="255"/>
      <c r="L961" s="255"/>
      <c r="M961" s="255"/>
      <c r="N961" s="255"/>
      <c r="O961" s="255"/>
      <c r="P961" s="255"/>
      <c r="Q961" s="255"/>
      <c r="R961" s="255"/>
      <c r="S961" s="255"/>
      <c r="T961" s="255"/>
      <c r="U961" s="255"/>
      <c r="V961" s="255"/>
      <c r="W961" s="255"/>
      <c r="X961" s="255"/>
      <c r="Y961" s="255"/>
      <c r="Z961" s="255"/>
    </row>
    <row r="962" spans="1:26" ht="15.75" customHeight="1">
      <c r="A962" s="255"/>
      <c r="B962" s="255"/>
      <c r="C962" s="255"/>
      <c r="D962" s="255"/>
      <c r="E962" s="255"/>
      <c r="F962" s="255"/>
      <c r="G962" s="255"/>
      <c r="H962" s="255"/>
      <c r="I962" s="255"/>
      <c r="J962" s="255"/>
      <c r="K962" s="255"/>
      <c r="L962" s="255"/>
      <c r="M962" s="255"/>
      <c r="N962" s="255"/>
      <c r="O962" s="255"/>
      <c r="P962" s="255"/>
      <c r="Q962" s="255"/>
      <c r="R962" s="255"/>
      <c r="S962" s="255"/>
      <c r="T962" s="255"/>
      <c r="U962" s="255"/>
      <c r="V962" s="255"/>
      <c r="W962" s="255"/>
      <c r="X962" s="255"/>
      <c r="Y962" s="255"/>
      <c r="Z962" s="255"/>
    </row>
    <row r="963" spans="1:26" ht="15.75" customHeight="1">
      <c r="A963" s="255"/>
      <c r="B963" s="255"/>
      <c r="C963" s="255"/>
      <c r="D963" s="255"/>
      <c r="E963" s="255"/>
      <c r="F963" s="255"/>
      <c r="G963" s="255"/>
      <c r="H963" s="255"/>
      <c r="I963" s="255"/>
      <c r="J963" s="255"/>
      <c r="K963" s="255"/>
      <c r="L963" s="255"/>
      <c r="M963" s="255"/>
      <c r="N963" s="255"/>
      <c r="O963" s="255"/>
      <c r="P963" s="255"/>
      <c r="Q963" s="255"/>
      <c r="R963" s="255"/>
      <c r="S963" s="255"/>
      <c r="T963" s="255"/>
      <c r="U963" s="255"/>
      <c r="V963" s="255"/>
      <c r="W963" s="255"/>
      <c r="X963" s="255"/>
      <c r="Y963" s="255"/>
      <c r="Z963" s="255"/>
    </row>
    <row r="964" spans="1:26" ht="15.75" customHeight="1">
      <c r="A964" s="255"/>
      <c r="B964" s="255"/>
      <c r="C964" s="255"/>
      <c r="D964" s="255"/>
      <c r="E964" s="255"/>
      <c r="F964" s="255"/>
      <c r="G964" s="255"/>
      <c r="H964" s="255"/>
      <c r="I964" s="255"/>
      <c r="J964" s="255"/>
      <c r="K964" s="255"/>
      <c r="L964" s="255"/>
      <c r="M964" s="255"/>
      <c r="N964" s="255"/>
      <c r="O964" s="255"/>
      <c r="P964" s="255"/>
      <c r="Q964" s="255"/>
      <c r="R964" s="255"/>
      <c r="S964" s="255"/>
      <c r="T964" s="255"/>
      <c r="U964" s="255"/>
      <c r="V964" s="255"/>
      <c r="W964" s="255"/>
      <c r="X964" s="255"/>
      <c r="Y964" s="255"/>
      <c r="Z964" s="255"/>
    </row>
    <row r="965" spans="1:26" ht="15.75" customHeight="1">
      <c r="A965" s="255"/>
      <c r="B965" s="255"/>
      <c r="C965" s="255"/>
      <c r="D965" s="255"/>
      <c r="E965" s="255"/>
      <c r="F965" s="255"/>
      <c r="G965" s="255"/>
      <c r="H965" s="255"/>
      <c r="I965" s="255"/>
      <c r="J965" s="255"/>
      <c r="K965" s="255"/>
      <c r="L965" s="255"/>
      <c r="M965" s="255"/>
      <c r="N965" s="255"/>
      <c r="O965" s="255"/>
      <c r="P965" s="255"/>
      <c r="Q965" s="255"/>
      <c r="R965" s="255"/>
      <c r="S965" s="255"/>
      <c r="T965" s="255"/>
      <c r="U965" s="255"/>
      <c r="V965" s="255"/>
      <c r="W965" s="255"/>
      <c r="X965" s="255"/>
      <c r="Y965" s="255"/>
      <c r="Z965" s="255"/>
    </row>
    <row r="966" spans="1:26" ht="15.75" customHeight="1">
      <c r="A966" s="255"/>
      <c r="B966" s="255"/>
      <c r="C966" s="255"/>
      <c r="D966" s="255"/>
      <c r="E966" s="255"/>
      <c r="F966" s="255"/>
      <c r="G966" s="255"/>
      <c r="H966" s="255"/>
      <c r="I966" s="255"/>
      <c r="J966" s="255"/>
      <c r="K966" s="255"/>
      <c r="L966" s="255"/>
      <c r="M966" s="255"/>
      <c r="N966" s="255"/>
      <c r="O966" s="255"/>
      <c r="P966" s="255"/>
      <c r="Q966" s="255"/>
      <c r="R966" s="255"/>
      <c r="S966" s="255"/>
      <c r="T966" s="255"/>
      <c r="U966" s="255"/>
      <c r="V966" s="255"/>
      <c r="W966" s="255"/>
      <c r="X966" s="255"/>
      <c r="Y966" s="255"/>
      <c r="Z966" s="255"/>
    </row>
    <row r="967" spans="1:26" ht="15.75" customHeight="1">
      <c r="A967" s="255"/>
      <c r="B967" s="255"/>
      <c r="C967" s="255"/>
      <c r="D967" s="255"/>
      <c r="E967" s="255"/>
      <c r="F967" s="255"/>
      <c r="G967" s="255"/>
      <c r="H967" s="255"/>
      <c r="I967" s="255"/>
      <c r="J967" s="255"/>
      <c r="K967" s="255"/>
      <c r="L967" s="255"/>
      <c r="M967" s="255"/>
      <c r="N967" s="255"/>
      <c r="O967" s="255"/>
      <c r="P967" s="255"/>
      <c r="Q967" s="255"/>
      <c r="R967" s="255"/>
      <c r="S967" s="255"/>
      <c r="T967" s="255"/>
      <c r="U967" s="255"/>
      <c r="V967" s="255"/>
      <c r="W967" s="255"/>
      <c r="X967" s="255"/>
      <c r="Y967" s="255"/>
      <c r="Z967" s="255"/>
    </row>
    <row r="968" spans="1:26" ht="15.75" customHeight="1">
      <c r="A968" s="255"/>
      <c r="B968" s="255"/>
      <c r="C968" s="255"/>
      <c r="D968" s="255"/>
      <c r="E968" s="255"/>
      <c r="F968" s="255"/>
      <c r="G968" s="255"/>
      <c r="H968" s="255"/>
      <c r="I968" s="255"/>
      <c r="J968" s="255"/>
      <c r="K968" s="255"/>
      <c r="L968" s="255"/>
      <c r="M968" s="255"/>
      <c r="N968" s="255"/>
      <c r="O968" s="255"/>
      <c r="P968" s="255"/>
      <c r="Q968" s="255"/>
      <c r="R968" s="255"/>
      <c r="S968" s="255"/>
      <c r="T968" s="255"/>
      <c r="U968" s="255"/>
      <c r="V968" s="255"/>
      <c r="W968" s="255"/>
      <c r="X968" s="255"/>
      <c r="Y968" s="255"/>
      <c r="Z968" s="255"/>
    </row>
    <row r="969" spans="1:26" ht="15.75" customHeight="1">
      <c r="A969" s="255"/>
      <c r="B969" s="255"/>
      <c r="C969" s="255"/>
      <c r="D969" s="255"/>
      <c r="E969" s="255"/>
      <c r="F969" s="255"/>
      <c r="G969" s="255"/>
      <c r="H969" s="255"/>
      <c r="I969" s="255"/>
      <c r="J969" s="255"/>
      <c r="K969" s="255"/>
      <c r="L969" s="255"/>
      <c r="M969" s="255"/>
      <c r="N969" s="255"/>
      <c r="O969" s="255"/>
      <c r="P969" s="255"/>
      <c r="Q969" s="255"/>
      <c r="R969" s="255"/>
      <c r="S969" s="255"/>
      <c r="T969" s="255"/>
      <c r="U969" s="255"/>
      <c r="V969" s="255"/>
      <c r="W969" s="255"/>
      <c r="X969" s="255"/>
      <c r="Y969" s="255"/>
      <c r="Z969" s="255"/>
    </row>
    <row r="970" spans="1:26" ht="15.75" customHeight="1">
      <c r="A970" s="255"/>
      <c r="B970" s="255"/>
      <c r="C970" s="255"/>
      <c r="D970" s="255"/>
      <c r="E970" s="255"/>
      <c r="F970" s="255"/>
      <c r="G970" s="255"/>
      <c r="H970" s="255"/>
      <c r="I970" s="255"/>
      <c r="J970" s="255"/>
      <c r="K970" s="255"/>
      <c r="L970" s="255"/>
      <c r="M970" s="255"/>
      <c r="N970" s="255"/>
      <c r="O970" s="255"/>
      <c r="P970" s="255"/>
      <c r="Q970" s="255"/>
      <c r="R970" s="255"/>
      <c r="S970" s="255"/>
      <c r="T970" s="255"/>
      <c r="U970" s="255"/>
      <c r="V970" s="255"/>
      <c r="W970" s="255"/>
      <c r="X970" s="255"/>
      <c r="Y970" s="255"/>
      <c r="Z970" s="255"/>
    </row>
    <row r="971" spans="1:26" ht="15.75" customHeight="1">
      <c r="A971" s="255"/>
      <c r="B971" s="255"/>
      <c r="C971" s="255"/>
      <c r="D971" s="255"/>
      <c r="E971" s="255"/>
      <c r="F971" s="255"/>
      <c r="G971" s="255"/>
      <c r="H971" s="255"/>
      <c r="I971" s="255"/>
      <c r="J971" s="255"/>
      <c r="K971" s="255"/>
      <c r="L971" s="255"/>
      <c r="M971" s="255"/>
      <c r="N971" s="255"/>
      <c r="O971" s="255"/>
      <c r="P971" s="255"/>
      <c r="Q971" s="255"/>
      <c r="R971" s="255"/>
      <c r="S971" s="255"/>
      <c r="T971" s="255"/>
      <c r="U971" s="255"/>
      <c r="V971" s="255"/>
      <c r="W971" s="255"/>
      <c r="X971" s="255"/>
      <c r="Y971" s="255"/>
      <c r="Z971" s="255"/>
    </row>
    <row r="972" spans="1:26" ht="15.75" customHeight="1">
      <c r="A972" s="255"/>
      <c r="B972" s="255"/>
      <c r="C972" s="255"/>
      <c r="D972" s="255"/>
      <c r="E972" s="255"/>
      <c r="F972" s="255"/>
      <c r="G972" s="255"/>
      <c r="H972" s="255"/>
      <c r="I972" s="255"/>
      <c r="J972" s="255"/>
      <c r="K972" s="255"/>
      <c r="L972" s="255"/>
      <c r="M972" s="255"/>
      <c r="N972" s="255"/>
      <c r="O972" s="255"/>
      <c r="P972" s="255"/>
      <c r="Q972" s="255"/>
      <c r="R972" s="255"/>
      <c r="S972" s="255"/>
      <c r="T972" s="255"/>
      <c r="U972" s="255"/>
      <c r="V972" s="255"/>
      <c r="W972" s="255"/>
      <c r="X972" s="255"/>
      <c r="Y972" s="255"/>
      <c r="Z972" s="255"/>
    </row>
    <row r="973" spans="1:26" ht="15.75" customHeight="1">
      <c r="A973" s="255"/>
      <c r="B973" s="255"/>
      <c r="C973" s="255"/>
      <c r="D973" s="255"/>
      <c r="E973" s="255"/>
      <c r="F973" s="255"/>
      <c r="G973" s="255"/>
      <c r="H973" s="255"/>
      <c r="I973" s="255"/>
      <c r="J973" s="255"/>
      <c r="K973" s="255"/>
      <c r="L973" s="255"/>
      <c r="M973" s="255"/>
      <c r="N973" s="255"/>
      <c r="O973" s="255"/>
      <c r="P973" s="255"/>
      <c r="Q973" s="255"/>
      <c r="R973" s="255"/>
      <c r="S973" s="255"/>
      <c r="T973" s="255"/>
      <c r="U973" s="255"/>
      <c r="V973" s="255"/>
      <c r="W973" s="255"/>
      <c r="X973" s="255"/>
      <c r="Y973" s="255"/>
      <c r="Z973" s="255"/>
    </row>
    <row r="974" spans="1:26" ht="15.75" customHeight="1">
      <c r="A974" s="255"/>
      <c r="B974" s="255"/>
      <c r="C974" s="255"/>
      <c r="D974" s="255"/>
      <c r="E974" s="255"/>
      <c r="F974" s="255"/>
      <c r="G974" s="255"/>
      <c r="H974" s="255"/>
      <c r="I974" s="255"/>
      <c r="J974" s="255"/>
      <c r="K974" s="255"/>
      <c r="L974" s="255"/>
      <c r="M974" s="255"/>
      <c r="N974" s="255"/>
      <c r="O974" s="255"/>
      <c r="P974" s="255"/>
      <c r="Q974" s="255"/>
      <c r="R974" s="255"/>
      <c r="S974" s="255"/>
      <c r="T974" s="255"/>
      <c r="U974" s="255"/>
      <c r="V974" s="255"/>
      <c r="W974" s="255"/>
      <c r="X974" s="255"/>
      <c r="Y974" s="255"/>
      <c r="Z974" s="255"/>
    </row>
    <row r="975" spans="1:26" ht="15.75" customHeight="1">
      <c r="A975" s="255"/>
      <c r="B975" s="255"/>
      <c r="C975" s="255"/>
      <c r="D975" s="255"/>
      <c r="E975" s="255"/>
      <c r="F975" s="255"/>
      <c r="G975" s="255"/>
      <c r="H975" s="255"/>
      <c r="I975" s="255"/>
      <c r="J975" s="255"/>
      <c r="K975" s="255"/>
      <c r="L975" s="255"/>
      <c r="M975" s="255"/>
      <c r="N975" s="255"/>
      <c r="O975" s="255"/>
      <c r="P975" s="255"/>
      <c r="Q975" s="255"/>
      <c r="R975" s="255"/>
      <c r="S975" s="255"/>
      <c r="T975" s="255"/>
      <c r="U975" s="255"/>
      <c r="V975" s="255"/>
      <c r="W975" s="255"/>
      <c r="X975" s="255"/>
      <c r="Y975" s="255"/>
      <c r="Z975" s="255"/>
    </row>
    <row r="976" spans="1:26" ht="15.75" customHeight="1">
      <c r="A976" s="255"/>
      <c r="B976" s="255"/>
      <c r="C976" s="255"/>
      <c r="D976" s="255"/>
      <c r="E976" s="255"/>
      <c r="F976" s="255"/>
      <c r="G976" s="255"/>
      <c r="H976" s="255"/>
      <c r="I976" s="255"/>
      <c r="J976" s="255"/>
      <c r="K976" s="255"/>
      <c r="L976" s="255"/>
      <c r="M976" s="255"/>
      <c r="N976" s="255"/>
      <c r="O976" s="255"/>
      <c r="P976" s="255"/>
      <c r="Q976" s="255"/>
      <c r="R976" s="255"/>
      <c r="S976" s="255"/>
      <c r="T976" s="255"/>
      <c r="U976" s="255"/>
      <c r="V976" s="255"/>
      <c r="W976" s="255"/>
      <c r="X976" s="255"/>
      <c r="Y976" s="255"/>
      <c r="Z976" s="255"/>
    </row>
    <row r="977" spans="1:26" ht="15.75" customHeight="1">
      <c r="A977" s="255"/>
      <c r="B977" s="255"/>
      <c r="C977" s="255"/>
      <c r="D977" s="255"/>
      <c r="E977" s="255"/>
      <c r="F977" s="255"/>
      <c r="G977" s="255"/>
      <c r="H977" s="255"/>
      <c r="I977" s="255"/>
      <c r="J977" s="255"/>
      <c r="K977" s="255"/>
      <c r="L977" s="255"/>
      <c r="M977" s="255"/>
      <c r="N977" s="255"/>
      <c r="O977" s="255"/>
      <c r="P977" s="255"/>
      <c r="Q977" s="255"/>
      <c r="R977" s="255"/>
      <c r="S977" s="255"/>
      <c r="T977" s="255"/>
      <c r="U977" s="255"/>
      <c r="V977" s="255"/>
      <c r="W977" s="255"/>
      <c r="X977" s="255"/>
      <c r="Y977" s="255"/>
      <c r="Z977" s="255"/>
    </row>
    <row r="978" spans="1:26" ht="15.75" customHeight="1">
      <c r="A978" s="255"/>
      <c r="B978" s="255"/>
      <c r="C978" s="255"/>
      <c r="D978" s="255"/>
      <c r="E978" s="255"/>
      <c r="F978" s="255"/>
      <c r="G978" s="255"/>
      <c r="H978" s="255"/>
      <c r="I978" s="255"/>
      <c r="J978" s="255"/>
      <c r="K978" s="255"/>
      <c r="L978" s="255"/>
      <c r="M978" s="255"/>
      <c r="N978" s="255"/>
      <c r="O978" s="255"/>
      <c r="P978" s="255"/>
      <c r="Q978" s="255"/>
      <c r="R978" s="255"/>
      <c r="S978" s="255"/>
      <c r="T978" s="255"/>
      <c r="U978" s="255"/>
      <c r="V978" s="255"/>
      <c r="W978" s="255"/>
      <c r="X978" s="255"/>
      <c r="Y978" s="255"/>
      <c r="Z978" s="255"/>
    </row>
    <row r="979" spans="1:26" ht="15.75" customHeight="1">
      <c r="A979" s="255"/>
      <c r="B979" s="255"/>
      <c r="C979" s="255"/>
      <c r="D979" s="255"/>
      <c r="E979" s="255"/>
      <c r="F979" s="255"/>
      <c r="G979" s="255"/>
      <c r="H979" s="255"/>
      <c r="I979" s="255"/>
      <c r="J979" s="255"/>
      <c r="K979" s="255"/>
      <c r="L979" s="255"/>
      <c r="M979" s="255"/>
      <c r="N979" s="255"/>
      <c r="O979" s="255"/>
      <c r="P979" s="255"/>
      <c r="Q979" s="255"/>
      <c r="R979" s="255"/>
      <c r="S979" s="255"/>
      <c r="T979" s="255"/>
      <c r="U979" s="255"/>
      <c r="V979" s="255"/>
      <c r="W979" s="255"/>
      <c r="X979" s="255"/>
      <c r="Y979" s="255"/>
      <c r="Z979" s="255"/>
    </row>
    <row r="980" spans="1:26" ht="15.75" customHeight="1">
      <c r="A980" s="255"/>
      <c r="B980" s="255"/>
      <c r="C980" s="255"/>
      <c r="D980" s="255"/>
      <c r="E980" s="255"/>
      <c r="F980" s="255"/>
      <c r="G980" s="255"/>
      <c r="H980" s="255"/>
      <c r="I980" s="255"/>
      <c r="J980" s="255"/>
      <c r="K980" s="255"/>
      <c r="L980" s="255"/>
      <c r="M980" s="255"/>
      <c r="N980" s="255"/>
      <c r="O980" s="255"/>
      <c r="P980" s="255"/>
      <c r="Q980" s="255"/>
      <c r="R980" s="255"/>
      <c r="S980" s="255"/>
      <c r="T980" s="255"/>
      <c r="U980" s="255"/>
      <c r="V980" s="255"/>
      <c r="W980" s="255"/>
      <c r="X980" s="255"/>
      <c r="Y980" s="255"/>
      <c r="Z980" s="255"/>
    </row>
    <row r="981" spans="1:26" ht="15.75" customHeight="1">
      <c r="A981" s="255"/>
      <c r="B981" s="255"/>
      <c r="C981" s="255"/>
      <c r="D981" s="255"/>
      <c r="E981" s="255"/>
      <c r="F981" s="255"/>
      <c r="G981" s="255"/>
      <c r="H981" s="255"/>
      <c r="I981" s="255"/>
      <c r="J981" s="255"/>
      <c r="K981" s="255"/>
      <c r="L981" s="255"/>
      <c r="M981" s="255"/>
      <c r="N981" s="255"/>
      <c r="O981" s="255"/>
      <c r="P981" s="255"/>
      <c r="Q981" s="255"/>
      <c r="R981" s="255"/>
      <c r="S981" s="255"/>
      <c r="T981" s="255"/>
      <c r="U981" s="255"/>
      <c r="V981" s="255"/>
      <c r="W981" s="255"/>
      <c r="X981" s="255"/>
      <c r="Y981" s="255"/>
      <c r="Z981" s="255"/>
    </row>
    <row r="982" spans="1:26" ht="15.75" customHeight="1">
      <c r="A982" s="255"/>
      <c r="B982" s="255"/>
      <c r="C982" s="255"/>
      <c r="D982" s="255"/>
      <c r="E982" s="255"/>
      <c r="F982" s="255"/>
      <c r="G982" s="255"/>
      <c r="H982" s="255"/>
      <c r="I982" s="255"/>
      <c r="J982" s="255"/>
      <c r="K982" s="255"/>
      <c r="L982" s="255"/>
      <c r="M982" s="255"/>
      <c r="N982" s="255"/>
      <c r="O982" s="255"/>
      <c r="P982" s="255"/>
      <c r="Q982" s="255"/>
      <c r="R982" s="255"/>
      <c r="S982" s="255"/>
      <c r="T982" s="255"/>
      <c r="U982" s="255"/>
      <c r="V982" s="255"/>
      <c r="W982" s="255"/>
      <c r="X982" s="255"/>
      <c r="Y982" s="255"/>
      <c r="Z982" s="255"/>
    </row>
    <row r="983" spans="1:26" ht="15.75" customHeight="1">
      <c r="A983" s="255"/>
      <c r="B983" s="255"/>
      <c r="C983" s="255"/>
      <c r="D983" s="255"/>
      <c r="E983" s="255"/>
      <c r="F983" s="255"/>
      <c r="G983" s="255"/>
      <c r="H983" s="255"/>
      <c r="I983" s="255"/>
      <c r="J983" s="255"/>
      <c r="K983" s="255"/>
      <c r="L983" s="255"/>
      <c r="M983" s="255"/>
      <c r="N983" s="255"/>
      <c r="O983" s="255"/>
      <c r="P983" s="255"/>
      <c r="Q983" s="255"/>
      <c r="R983" s="255"/>
      <c r="S983" s="255"/>
      <c r="T983" s="255"/>
      <c r="U983" s="255"/>
      <c r="V983" s="255"/>
      <c r="W983" s="255"/>
      <c r="X983" s="255"/>
      <c r="Y983" s="255"/>
      <c r="Z983" s="255"/>
    </row>
    <row r="984" spans="1:26" ht="15.75" customHeight="1">
      <c r="A984" s="255"/>
      <c r="B984" s="255"/>
      <c r="C984" s="255"/>
      <c r="D984" s="255"/>
      <c r="E984" s="255"/>
      <c r="F984" s="255"/>
      <c r="G984" s="255"/>
      <c r="H984" s="255"/>
      <c r="I984" s="255"/>
      <c r="J984" s="255"/>
      <c r="K984" s="255"/>
      <c r="L984" s="255"/>
      <c r="M984" s="255"/>
      <c r="N984" s="255"/>
      <c r="O984" s="255"/>
      <c r="P984" s="255"/>
      <c r="Q984" s="255"/>
      <c r="R984" s="255"/>
      <c r="S984" s="255"/>
      <c r="T984" s="255"/>
      <c r="U984" s="255"/>
      <c r="V984" s="255"/>
      <c r="W984" s="255"/>
      <c r="X984" s="255"/>
      <c r="Y984" s="255"/>
      <c r="Z984" s="255"/>
    </row>
    <row r="985" spans="1:26" ht="15.75" customHeight="1">
      <c r="A985" s="255"/>
      <c r="B985" s="255"/>
      <c r="C985" s="255"/>
      <c r="D985" s="255"/>
      <c r="E985" s="255"/>
      <c r="F985" s="255"/>
      <c r="G985" s="255"/>
      <c r="H985" s="255"/>
      <c r="I985" s="255"/>
      <c r="J985" s="255"/>
      <c r="K985" s="255"/>
      <c r="L985" s="255"/>
      <c r="M985" s="255"/>
      <c r="N985" s="255"/>
      <c r="O985" s="255"/>
      <c r="P985" s="255"/>
      <c r="Q985" s="255"/>
      <c r="R985" s="255"/>
      <c r="S985" s="255"/>
      <c r="T985" s="255"/>
      <c r="U985" s="255"/>
      <c r="V985" s="255"/>
      <c r="W985" s="255"/>
      <c r="X985" s="255"/>
      <c r="Y985" s="255"/>
      <c r="Z985" s="255"/>
    </row>
    <row r="986" spans="1:26" ht="15.75" customHeight="1">
      <c r="A986" s="255"/>
      <c r="B986" s="255"/>
      <c r="C986" s="255"/>
      <c r="D986" s="255"/>
      <c r="E986" s="255"/>
      <c r="F986" s="255"/>
      <c r="G986" s="255"/>
      <c r="H986" s="255"/>
      <c r="I986" s="255"/>
      <c r="J986" s="255"/>
      <c r="K986" s="255"/>
      <c r="L986" s="255"/>
      <c r="M986" s="255"/>
      <c r="N986" s="255"/>
      <c r="O986" s="255"/>
      <c r="P986" s="255"/>
      <c r="Q986" s="255"/>
      <c r="R986" s="255"/>
      <c r="S986" s="255"/>
      <c r="T986" s="255"/>
      <c r="U986" s="255"/>
      <c r="V986" s="255"/>
      <c r="W986" s="255"/>
      <c r="X986" s="255"/>
      <c r="Y986" s="255"/>
      <c r="Z986" s="255"/>
    </row>
    <row r="987" spans="1:26" ht="15.75" customHeight="1">
      <c r="A987" s="255"/>
      <c r="B987" s="255"/>
      <c r="C987" s="255"/>
      <c r="D987" s="255"/>
      <c r="E987" s="255"/>
      <c r="F987" s="255"/>
      <c r="G987" s="255"/>
      <c r="H987" s="255"/>
      <c r="I987" s="255"/>
      <c r="J987" s="255"/>
      <c r="K987" s="255"/>
      <c r="L987" s="255"/>
      <c r="M987" s="255"/>
      <c r="N987" s="255"/>
      <c r="O987" s="255"/>
      <c r="P987" s="255"/>
      <c r="Q987" s="255"/>
      <c r="R987" s="255"/>
      <c r="S987" s="255"/>
      <c r="T987" s="255"/>
      <c r="U987" s="255"/>
      <c r="V987" s="255"/>
      <c r="W987" s="255"/>
      <c r="X987" s="255"/>
      <c r="Y987" s="255"/>
      <c r="Z987" s="255"/>
    </row>
    <row r="988" spans="1:26" ht="15.75" customHeight="1">
      <c r="A988" s="255"/>
      <c r="B988" s="255"/>
      <c r="C988" s="255"/>
      <c r="D988" s="255"/>
      <c r="E988" s="255"/>
      <c r="F988" s="255"/>
      <c r="G988" s="255"/>
      <c r="H988" s="255"/>
      <c r="I988" s="255"/>
      <c r="J988" s="255"/>
      <c r="K988" s="255"/>
      <c r="L988" s="255"/>
      <c r="M988" s="255"/>
      <c r="N988" s="255"/>
      <c r="O988" s="255"/>
      <c r="P988" s="255"/>
      <c r="Q988" s="255"/>
      <c r="R988" s="255"/>
      <c r="S988" s="255"/>
      <c r="T988" s="255"/>
      <c r="U988" s="255"/>
      <c r="V988" s="255"/>
      <c r="W988" s="255"/>
      <c r="X988" s="255"/>
      <c r="Y988" s="255"/>
      <c r="Z988" s="255"/>
    </row>
    <row r="989" spans="1:26" ht="15.75" customHeight="1">
      <c r="A989" s="255"/>
      <c r="B989" s="255"/>
      <c r="C989" s="255"/>
      <c r="D989" s="255"/>
      <c r="E989" s="255"/>
      <c r="F989" s="255"/>
      <c r="G989" s="255"/>
      <c r="H989" s="255"/>
      <c r="I989" s="255"/>
      <c r="J989" s="255"/>
      <c r="K989" s="255"/>
      <c r="L989" s="255"/>
      <c r="M989" s="255"/>
      <c r="N989" s="255"/>
      <c r="O989" s="255"/>
      <c r="P989" s="255"/>
      <c r="Q989" s="255"/>
      <c r="R989" s="255"/>
      <c r="S989" s="255"/>
      <c r="T989" s="255"/>
      <c r="U989" s="255"/>
      <c r="V989" s="255"/>
      <c r="W989" s="255"/>
      <c r="X989" s="255"/>
      <c r="Y989" s="255"/>
      <c r="Z989" s="255"/>
    </row>
    <row r="990" spans="1:26" ht="15.75" customHeight="1">
      <c r="A990" s="255"/>
      <c r="B990" s="255"/>
      <c r="C990" s="255"/>
      <c r="D990" s="255"/>
      <c r="E990" s="255"/>
      <c r="F990" s="255"/>
      <c r="G990" s="255"/>
      <c r="H990" s="255"/>
      <c r="I990" s="255"/>
      <c r="J990" s="255"/>
      <c r="K990" s="255"/>
      <c r="L990" s="255"/>
      <c r="M990" s="255"/>
      <c r="N990" s="255"/>
      <c r="O990" s="255"/>
      <c r="P990" s="255"/>
      <c r="Q990" s="255"/>
      <c r="R990" s="255"/>
      <c r="S990" s="255"/>
      <c r="T990" s="255"/>
      <c r="U990" s="255"/>
      <c r="V990" s="255"/>
      <c r="W990" s="255"/>
      <c r="X990" s="255"/>
      <c r="Y990" s="255"/>
      <c r="Z990" s="255"/>
    </row>
    <row r="991" spans="1:26" ht="15.75" customHeight="1">
      <c r="A991" s="255"/>
      <c r="B991" s="255"/>
      <c r="C991" s="255"/>
      <c r="D991" s="255"/>
      <c r="E991" s="255"/>
      <c r="F991" s="255"/>
      <c r="G991" s="255"/>
      <c r="H991" s="255"/>
      <c r="I991" s="255"/>
      <c r="J991" s="255"/>
      <c r="K991" s="255"/>
      <c r="L991" s="255"/>
      <c r="M991" s="255"/>
      <c r="N991" s="255"/>
      <c r="O991" s="255"/>
      <c r="P991" s="255"/>
      <c r="Q991" s="255"/>
      <c r="R991" s="255"/>
      <c r="S991" s="255"/>
      <c r="T991" s="255"/>
      <c r="U991" s="255"/>
      <c r="V991" s="255"/>
      <c r="W991" s="255"/>
      <c r="X991" s="255"/>
      <c r="Y991" s="255"/>
      <c r="Z991" s="255"/>
    </row>
    <row r="992" spans="1:26" ht="15.75" customHeight="1">
      <c r="A992" s="255"/>
      <c r="B992" s="255"/>
      <c r="C992" s="255"/>
      <c r="D992" s="255"/>
      <c r="E992" s="255"/>
      <c r="F992" s="255"/>
      <c r="G992" s="255"/>
      <c r="H992" s="255"/>
      <c r="I992" s="255"/>
      <c r="J992" s="255"/>
      <c r="K992" s="255"/>
      <c r="L992" s="255"/>
      <c r="M992" s="255"/>
      <c r="N992" s="255"/>
      <c r="O992" s="255"/>
      <c r="P992" s="255"/>
      <c r="Q992" s="255"/>
      <c r="R992" s="255"/>
      <c r="S992" s="255"/>
      <c r="T992" s="255"/>
      <c r="U992" s="255"/>
      <c r="V992" s="255"/>
      <c r="W992" s="255"/>
      <c r="X992" s="255"/>
      <c r="Y992" s="255"/>
      <c r="Z992" s="255"/>
    </row>
    <row r="993" spans="1:26" ht="15.75" customHeight="1">
      <c r="A993" s="255"/>
      <c r="B993" s="255"/>
      <c r="C993" s="255"/>
      <c r="D993" s="255"/>
      <c r="E993" s="255"/>
      <c r="F993" s="255"/>
      <c r="G993" s="255"/>
      <c r="H993" s="255"/>
      <c r="I993" s="255"/>
      <c r="J993" s="255"/>
      <c r="K993" s="255"/>
      <c r="L993" s="255"/>
      <c r="M993" s="255"/>
      <c r="N993" s="255"/>
      <c r="O993" s="255"/>
      <c r="P993" s="255"/>
      <c r="Q993" s="255"/>
      <c r="R993" s="255"/>
      <c r="S993" s="255"/>
      <c r="T993" s="255"/>
      <c r="U993" s="255"/>
      <c r="V993" s="255"/>
      <c r="W993" s="255"/>
      <c r="X993" s="255"/>
      <c r="Y993" s="255"/>
      <c r="Z993" s="255"/>
    </row>
    <row r="994" spans="1:26" ht="15.75" customHeight="1">
      <c r="A994" s="255"/>
      <c r="B994" s="255"/>
      <c r="C994" s="255"/>
      <c r="D994" s="255"/>
      <c r="E994" s="255"/>
      <c r="F994" s="255"/>
      <c r="G994" s="255"/>
      <c r="H994" s="255"/>
      <c r="I994" s="255"/>
      <c r="J994" s="255"/>
      <c r="K994" s="255"/>
      <c r="L994" s="255"/>
      <c r="M994" s="255"/>
      <c r="N994" s="255"/>
      <c r="O994" s="255"/>
      <c r="P994" s="255"/>
      <c r="Q994" s="255"/>
      <c r="R994" s="255"/>
      <c r="S994" s="255"/>
      <c r="T994" s="255"/>
      <c r="U994" s="255"/>
      <c r="V994" s="255"/>
      <c r="W994" s="255"/>
      <c r="X994" s="255"/>
      <c r="Y994" s="255"/>
      <c r="Z994" s="255"/>
    </row>
    <row r="995" spans="1:26" ht="15.75" customHeight="1">
      <c r="A995" s="255"/>
      <c r="B995" s="255"/>
      <c r="C995" s="255"/>
      <c r="D995" s="255"/>
      <c r="E995" s="255"/>
      <c r="F995" s="255"/>
      <c r="G995" s="255"/>
      <c r="H995" s="255"/>
      <c r="I995" s="255"/>
      <c r="J995" s="255"/>
      <c r="K995" s="255"/>
      <c r="L995" s="255"/>
      <c r="M995" s="255"/>
      <c r="N995" s="255"/>
      <c r="O995" s="255"/>
      <c r="P995" s="255"/>
      <c r="Q995" s="255"/>
      <c r="R995" s="255"/>
      <c r="S995" s="255"/>
      <c r="T995" s="255"/>
      <c r="U995" s="255"/>
      <c r="V995" s="255"/>
      <c r="W995" s="255"/>
      <c r="X995" s="255"/>
      <c r="Y995" s="255"/>
      <c r="Z995" s="255"/>
    </row>
    <row r="996" spans="1:26" ht="15.75" customHeight="1">
      <c r="A996" s="255"/>
      <c r="B996" s="255"/>
      <c r="C996" s="255"/>
      <c r="D996" s="255"/>
      <c r="E996" s="255"/>
      <c r="F996" s="255"/>
      <c r="G996" s="255"/>
      <c r="H996" s="255"/>
      <c r="I996" s="255"/>
      <c r="J996" s="255"/>
      <c r="K996" s="255"/>
      <c r="L996" s="255"/>
      <c r="M996" s="255"/>
      <c r="N996" s="255"/>
      <c r="O996" s="255"/>
      <c r="P996" s="255"/>
      <c r="Q996" s="255"/>
      <c r="R996" s="255"/>
      <c r="S996" s="255"/>
      <c r="T996" s="255"/>
      <c r="U996" s="255"/>
      <c r="V996" s="255"/>
      <c r="W996" s="255"/>
      <c r="X996" s="255"/>
      <c r="Y996" s="255"/>
      <c r="Z996" s="255"/>
    </row>
    <row r="997" spans="1:26" ht="15.75" customHeight="1">
      <c r="A997" s="255"/>
      <c r="B997" s="255"/>
      <c r="C997" s="255"/>
      <c r="D997" s="255"/>
      <c r="E997" s="255"/>
      <c r="F997" s="255"/>
      <c r="G997" s="255"/>
      <c r="H997" s="255"/>
      <c r="I997" s="255"/>
      <c r="J997" s="255"/>
      <c r="K997" s="255"/>
      <c r="L997" s="255"/>
      <c r="M997" s="255"/>
      <c r="N997" s="255"/>
      <c r="O997" s="255"/>
      <c r="P997" s="255"/>
      <c r="Q997" s="255"/>
      <c r="R997" s="255"/>
      <c r="S997" s="255"/>
      <c r="T997" s="255"/>
      <c r="U997" s="255"/>
      <c r="V997" s="255"/>
      <c r="W997" s="255"/>
      <c r="X997" s="255"/>
      <c r="Y997" s="255"/>
      <c r="Z997" s="255"/>
    </row>
    <row r="998" spans="1:26" ht="15.75" customHeight="1">
      <c r="A998" s="255"/>
      <c r="B998" s="255"/>
      <c r="C998" s="255"/>
      <c r="D998" s="255"/>
      <c r="E998" s="255"/>
      <c r="F998" s="255"/>
      <c r="G998" s="255"/>
      <c r="H998" s="255"/>
      <c r="I998" s="255"/>
      <c r="J998" s="255"/>
      <c r="K998" s="255"/>
      <c r="L998" s="255"/>
      <c r="M998" s="255"/>
      <c r="N998" s="255"/>
      <c r="O998" s="255"/>
      <c r="P998" s="255"/>
      <c r="Q998" s="255"/>
      <c r="R998" s="255"/>
      <c r="S998" s="255"/>
      <c r="T998" s="255"/>
      <c r="U998" s="255"/>
      <c r="V998" s="255"/>
      <c r="W998" s="255"/>
      <c r="X998" s="255"/>
      <c r="Y998" s="255"/>
      <c r="Z998" s="255"/>
    </row>
    <row r="999" spans="1:26" ht="15.75" customHeight="1">
      <c r="A999" s="255"/>
      <c r="B999" s="255"/>
      <c r="C999" s="255"/>
      <c r="D999" s="255"/>
      <c r="E999" s="255"/>
      <c r="F999" s="255"/>
      <c r="G999" s="255"/>
      <c r="H999" s="255"/>
      <c r="I999" s="255"/>
      <c r="J999" s="255"/>
      <c r="K999" s="255"/>
      <c r="L999" s="255"/>
      <c r="M999" s="255"/>
      <c r="N999" s="255"/>
      <c r="O999" s="255"/>
      <c r="P999" s="255"/>
      <c r="Q999" s="255"/>
      <c r="R999" s="255"/>
      <c r="S999" s="255"/>
      <c r="T999" s="255"/>
      <c r="U999" s="255"/>
      <c r="V999" s="255"/>
      <c r="W999" s="255"/>
      <c r="X999" s="255"/>
      <c r="Y999" s="255"/>
      <c r="Z999" s="255"/>
    </row>
    <row r="1000" spans="1:26" ht="15.75" customHeight="1">
      <c r="A1000" s="255"/>
      <c r="B1000" s="255"/>
      <c r="C1000" s="255"/>
      <c r="D1000" s="255"/>
      <c r="E1000" s="255"/>
      <c r="F1000" s="255"/>
      <c r="G1000" s="255"/>
      <c r="H1000" s="255"/>
      <c r="I1000" s="255"/>
      <c r="J1000" s="255"/>
      <c r="K1000" s="255"/>
      <c r="L1000" s="255"/>
      <c r="M1000" s="255"/>
      <c r="N1000" s="255"/>
      <c r="O1000" s="255"/>
      <c r="P1000" s="255"/>
      <c r="Q1000" s="255"/>
      <c r="R1000" s="255"/>
      <c r="S1000" s="255"/>
      <c r="T1000" s="255"/>
      <c r="U1000" s="255"/>
      <c r="V1000" s="255"/>
      <c r="W1000" s="255"/>
      <c r="X1000" s="255"/>
      <c r="Y1000" s="255"/>
      <c r="Z1000" s="255"/>
    </row>
  </sheetData>
  <pageMargins left="0.7" right="0.7" top="0.75" bottom="0.75" header="0" footer="0"/>
  <pageSetup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heetViews>
  <sheetFormatPr defaultColWidth="13.46484375" defaultRowHeight="15" customHeight="1"/>
  <cols>
    <col min="1" max="1" width="53.46484375" style="217" customWidth="1"/>
    <col min="2" max="2" width="52.796875" style="217" customWidth="1"/>
    <col min="3" max="3" width="42.1328125" style="217" customWidth="1"/>
    <col min="4" max="26" width="8.265625" style="217" customWidth="1"/>
    <col min="27" max="16384" width="13.46484375" style="217"/>
  </cols>
  <sheetData>
    <row r="1" spans="1:3" ht="14.25">
      <c r="A1" s="268"/>
      <c r="B1" s="218" t="s">
        <v>445</v>
      </c>
      <c r="C1" s="268" t="s">
        <v>446</v>
      </c>
    </row>
    <row r="2" spans="1:3" ht="14.65" thickBot="1">
      <c r="A2" s="220" t="s">
        <v>396</v>
      </c>
      <c r="B2" s="269" t="s">
        <v>438</v>
      </c>
      <c r="C2" s="222" t="s">
        <v>408</v>
      </c>
    </row>
    <row r="3" spans="1:3" ht="14.65" thickBot="1">
      <c r="A3" s="223" t="s">
        <v>10</v>
      </c>
      <c r="B3" s="224">
        <v>24</v>
      </c>
      <c r="C3" s="225">
        <v>0</v>
      </c>
    </row>
    <row r="5" spans="1:3" ht="14.65" thickBot="1">
      <c r="A5" s="226" t="s">
        <v>0</v>
      </c>
      <c r="B5" s="227"/>
    </row>
    <row r="6" spans="1:3" ht="14.25">
      <c r="A6" s="228" t="s">
        <v>1</v>
      </c>
      <c r="B6" s="229">
        <v>11</v>
      </c>
    </row>
    <row r="7" spans="1:3" ht="14.25">
      <c r="A7" s="230" t="s">
        <v>2</v>
      </c>
      <c r="B7" s="236">
        <v>13</v>
      </c>
    </row>
    <row r="8" spans="1:3" ht="14.25">
      <c r="A8" s="230" t="s">
        <v>11</v>
      </c>
      <c r="B8" s="231"/>
    </row>
    <row r="9" spans="1:3" ht="14.25">
      <c r="A9" s="230" t="s">
        <v>3</v>
      </c>
      <c r="B9" s="231"/>
    </row>
    <row r="10" spans="1:3" ht="14.25">
      <c r="A10" s="230" t="s">
        <v>372</v>
      </c>
      <c r="B10" s="231"/>
    </row>
    <row r="11" spans="1:3" ht="14.65" thickBot="1">
      <c r="A11" s="232" t="s">
        <v>373</v>
      </c>
      <c r="B11" s="270">
        <v>24</v>
      </c>
    </row>
    <row r="13" spans="1:3" ht="14.25">
      <c r="A13" s="234" t="s">
        <v>4</v>
      </c>
      <c r="B13" s="235"/>
    </row>
    <row r="14" spans="1:3" ht="14.25">
      <c r="A14" s="230" t="s">
        <v>5</v>
      </c>
      <c r="B14" s="236">
        <v>22</v>
      </c>
    </row>
    <row r="15" spans="1:3" ht="14.25">
      <c r="A15" s="230" t="s">
        <v>6</v>
      </c>
      <c r="B15" s="231"/>
    </row>
    <row r="16" spans="1:3" ht="14.25">
      <c r="A16" s="230" t="s">
        <v>7</v>
      </c>
      <c r="B16" s="231"/>
    </row>
    <row r="17" spans="1:2" ht="14.25">
      <c r="A17" s="230" t="s">
        <v>8</v>
      </c>
      <c r="B17" s="231"/>
    </row>
    <row r="18" spans="1:2" ht="14.25">
      <c r="A18" s="230" t="s">
        <v>9</v>
      </c>
      <c r="B18" s="236" t="s">
        <v>494</v>
      </c>
    </row>
    <row r="19" spans="1:2" ht="14.25">
      <c r="A19" s="230" t="s">
        <v>11</v>
      </c>
      <c r="B19" s="231"/>
    </row>
    <row r="20" spans="1:2" ht="14.25">
      <c r="A20" s="230" t="s">
        <v>3</v>
      </c>
      <c r="B20" s="231"/>
    </row>
    <row r="21" spans="1:2" ht="15.75" customHeight="1">
      <c r="A21" s="230" t="s">
        <v>372</v>
      </c>
      <c r="B21" s="231"/>
    </row>
    <row r="22" spans="1:2" ht="15.75" customHeight="1" thickBot="1">
      <c r="A22" s="237" t="s">
        <v>373</v>
      </c>
      <c r="B22" s="270">
        <v>24</v>
      </c>
    </row>
    <row r="23" spans="1:2" ht="15.75" customHeight="1" thickBot="1">
      <c r="A23" s="238"/>
    </row>
    <row r="24" spans="1:2" ht="15.75" customHeight="1">
      <c r="A24" s="234" t="s">
        <v>392</v>
      </c>
      <c r="B24" s="235"/>
    </row>
    <row r="25" spans="1:2" ht="15.75" customHeight="1">
      <c r="A25" s="230" t="s">
        <v>393</v>
      </c>
      <c r="B25" s="231"/>
    </row>
    <row r="26" spans="1:2" ht="15.75" customHeight="1">
      <c r="A26" s="230" t="s">
        <v>394</v>
      </c>
      <c r="B26" s="236">
        <v>24</v>
      </c>
    </row>
    <row r="27" spans="1:2" ht="15.75" customHeight="1">
      <c r="A27" s="230" t="s">
        <v>3</v>
      </c>
      <c r="B27" s="231"/>
    </row>
    <row r="28" spans="1:2" ht="15.75" customHeight="1">
      <c r="A28" s="230" t="s">
        <v>372</v>
      </c>
      <c r="B28" s="231"/>
    </row>
    <row r="29" spans="1:2" ht="15.75" customHeight="1" thickBot="1">
      <c r="A29" s="237" t="s">
        <v>373</v>
      </c>
      <c r="B29" s="270">
        <v>24</v>
      </c>
    </row>
    <row r="30" spans="1:2" ht="15.75" customHeight="1" thickBot="1">
      <c r="B30" s="239"/>
    </row>
    <row r="31" spans="1:2" ht="15.75" customHeight="1">
      <c r="A31" s="331" t="s">
        <v>363</v>
      </c>
      <c r="B31" s="332"/>
    </row>
    <row r="32" spans="1:2" ht="15.75" customHeight="1">
      <c r="A32" s="242" t="s">
        <v>364</v>
      </c>
      <c r="B32" s="231"/>
    </row>
    <row r="33" spans="1:3" ht="15.75" customHeight="1">
      <c r="A33" s="242" t="s">
        <v>365</v>
      </c>
      <c r="B33" s="231"/>
    </row>
    <row r="34" spans="1:3" ht="15.75" customHeight="1">
      <c r="A34" s="242" t="s">
        <v>366</v>
      </c>
      <c r="B34" s="231"/>
    </row>
    <row r="35" spans="1:3" ht="15.75" customHeight="1">
      <c r="A35" s="242" t="s">
        <v>367</v>
      </c>
      <c r="B35" s="231"/>
    </row>
    <row r="36" spans="1:3" ht="15.75" customHeight="1">
      <c r="A36" s="242" t="s">
        <v>368</v>
      </c>
      <c r="B36" s="231"/>
    </row>
    <row r="37" spans="1:3" ht="15.75" customHeight="1">
      <c r="A37" s="242" t="s">
        <v>369</v>
      </c>
      <c r="B37" s="231"/>
    </row>
    <row r="38" spans="1:3" ht="15.75" customHeight="1">
      <c r="A38" s="242" t="s">
        <v>370</v>
      </c>
      <c r="B38" s="231"/>
    </row>
    <row r="39" spans="1:3" ht="15.75" customHeight="1">
      <c r="A39" s="243" t="s">
        <v>371</v>
      </c>
      <c r="B39" s="231"/>
    </row>
    <row r="40" spans="1:3" ht="15.75" customHeight="1">
      <c r="A40" s="244" t="s">
        <v>372</v>
      </c>
      <c r="B40" s="231"/>
    </row>
    <row r="41" spans="1:3" ht="15.75" customHeight="1" thickBot="1">
      <c r="A41" s="245" t="s">
        <v>373</v>
      </c>
      <c r="B41" s="233"/>
    </row>
    <row r="42" spans="1:3" ht="15.75" customHeight="1" thickBot="1"/>
    <row r="43" spans="1:3" ht="15.75" customHeight="1">
      <c r="A43" s="333" t="s">
        <v>390</v>
      </c>
      <c r="B43" s="332"/>
    </row>
    <row r="44" spans="1:3" ht="15.75" customHeight="1">
      <c r="A44" s="250" t="s">
        <v>467</v>
      </c>
      <c r="B44" s="271" t="s">
        <v>397</v>
      </c>
      <c r="C44" s="272"/>
    </row>
    <row r="45" spans="1:3" ht="15.75" customHeight="1">
      <c r="A45" s="252"/>
      <c r="B45" s="252"/>
    </row>
    <row r="46" spans="1:3" ht="15.75" customHeight="1" thickBot="1"/>
    <row r="47" spans="1:3" ht="15.75" customHeight="1">
      <c r="A47" s="333" t="s">
        <v>389</v>
      </c>
      <c r="B47" s="332"/>
    </row>
    <row r="48" spans="1:3" ht="15.75" customHeight="1">
      <c r="A48" s="253" t="s">
        <v>374</v>
      </c>
      <c r="B48" s="231"/>
    </row>
    <row r="49" spans="1:2" ht="15.75" customHeight="1">
      <c r="A49" s="253" t="s">
        <v>386</v>
      </c>
      <c r="B49" s="231"/>
    </row>
    <row r="50" spans="1:2" ht="15.75" customHeight="1">
      <c r="A50" s="253" t="s">
        <v>375</v>
      </c>
      <c r="B50" s="231"/>
    </row>
    <row r="51" spans="1:2" ht="15.75" customHeight="1">
      <c r="A51" s="253" t="s">
        <v>385</v>
      </c>
      <c r="B51" s="236">
        <v>24</v>
      </c>
    </row>
    <row r="52" spans="1:2" ht="15.75" customHeight="1">
      <c r="A52" s="253" t="s">
        <v>380</v>
      </c>
      <c r="B52" s="231"/>
    </row>
    <row r="53" spans="1:2" ht="15.75" customHeight="1">
      <c r="A53" s="253" t="s">
        <v>387</v>
      </c>
      <c r="B53" s="231"/>
    </row>
    <row r="54" spans="1:2" ht="15.75" customHeight="1">
      <c r="A54" s="253" t="s">
        <v>388</v>
      </c>
      <c r="B54" s="231"/>
    </row>
    <row r="55" spans="1:2" ht="15.75" customHeight="1">
      <c r="A55" s="253" t="s">
        <v>376</v>
      </c>
      <c r="B55" s="231"/>
    </row>
    <row r="56" spans="1:2" ht="15.75" customHeight="1">
      <c r="A56" s="253" t="s">
        <v>377</v>
      </c>
      <c r="B56" s="231"/>
    </row>
    <row r="57" spans="1:2" ht="15.75" customHeight="1">
      <c r="A57" s="253" t="s">
        <v>378</v>
      </c>
      <c r="B57" s="231"/>
    </row>
    <row r="58" spans="1:2" ht="15.75" customHeight="1">
      <c r="A58" s="253" t="s">
        <v>379</v>
      </c>
      <c r="B58" s="231"/>
    </row>
    <row r="59" spans="1:2" ht="15.75" customHeight="1" thickBot="1">
      <c r="A59" s="254" t="s">
        <v>11</v>
      </c>
      <c r="B59" s="233"/>
    </row>
    <row r="60" spans="1:2" ht="15.75" customHeight="1" thickBot="1">
      <c r="A60" s="256"/>
      <c r="B60" s="255"/>
    </row>
    <row r="61" spans="1:2" ht="15.75" customHeight="1">
      <c r="A61" s="234" t="s">
        <v>439</v>
      </c>
      <c r="B61" s="235"/>
    </row>
    <row r="62" spans="1:2" ht="15.75" customHeight="1">
      <c r="A62" s="230" t="s">
        <v>32</v>
      </c>
      <c r="B62" s="231"/>
    </row>
    <row r="63" spans="1:2" ht="15.75" customHeight="1">
      <c r="A63" s="230" t="s">
        <v>381</v>
      </c>
      <c r="B63" s="231"/>
    </row>
    <row r="64" spans="1:2" ht="15.75" customHeight="1">
      <c r="A64" s="230" t="s">
        <v>384</v>
      </c>
      <c r="B64" s="231"/>
    </row>
    <row r="65" spans="1:2" ht="15.75" customHeight="1">
      <c r="A65" s="230" t="s">
        <v>400</v>
      </c>
      <c r="B65" s="236">
        <v>24</v>
      </c>
    </row>
    <row r="66" spans="1:2" ht="15.75" customHeight="1">
      <c r="A66" s="258" t="s">
        <v>104</v>
      </c>
      <c r="B66" s="261"/>
    </row>
    <row r="67" spans="1:2" ht="15.75" customHeight="1">
      <c r="A67" s="242" t="s">
        <v>113</v>
      </c>
      <c r="B67" s="231"/>
    </row>
    <row r="68" spans="1:2" ht="15.75" customHeight="1">
      <c r="A68" s="260" t="s">
        <v>131</v>
      </c>
      <c r="B68" s="259"/>
    </row>
    <row r="69" spans="1:2" ht="15.75" customHeight="1">
      <c r="A69" s="258" t="s">
        <v>382</v>
      </c>
      <c r="B69" s="261"/>
    </row>
    <row r="70" spans="1:2" ht="15.75" customHeight="1">
      <c r="A70" s="230" t="s">
        <v>383</v>
      </c>
      <c r="B70" s="231"/>
    </row>
    <row r="71" spans="1:2" ht="15.75" customHeight="1">
      <c r="A71" s="230" t="s">
        <v>208</v>
      </c>
      <c r="B71" s="231"/>
    </row>
    <row r="72" spans="1:2" ht="15.75" customHeight="1">
      <c r="A72" s="230" t="s">
        <v>219</v>
      </c>
      <c r="B72" s="231"/>
    </row>
    <row r="73" spans="1:2" ht="15.75" customHeight="1">
      <c r="A73" s="260" t="s">
        <v>250</v>
      </c>
      <c r="B73" s="259"/>
    </row>
    <row r="74" spans="1:2" ht="15.75" customHeight="1">
      <c r="A74" s="260" t="s">
        <v>404</v>
      </c>
      <c r="B74" s="259"/>
    </row>
    <row r="75" spans="1:2" ht="15.75" customHeight="1">
      <c r="A75" s="260" t="s">
        <v>359</v>
      </c>
      <c r="B75" s="259"/>
    </row>
    <row r="76" spans="1:2" ht="15.75" customHeight="1" thickBot="1">
      <c r="A76" s="237" t="s">
        <v>373</v>
      </c>
      <c r="B76" s="233"/>
    </row>
    <row r="77" spans="1:2" ht="15.75" customHeight="1" thickBot="1"/>
    <row r="78" spans="1:2" ht="15.75" customHeight="1">
      <c r="A78" s="234" t="s">
        <v>423</v>
      </c>
      <c r="B78" s="235"/>
    </row>
    <row r="79" spans="1:2" ht="15.75" customHeight="1">
      <c r="A79" s="230" t="s">
        <v>12</v>
      </c>
      <c r="B79" s="231"/>
    </row>
    <row r="80" spans="1:2" ht="15.75" customHeight="1">
      <c r="A80" s="230" t="s">
        <v>13</v>
      </c>
      <c r="B80" s="231"/>
    </row>
    <row r="81" spans="1:2" ht="15.75" customHeight="1">
      <c r="A81" s="230" t="s">
        <v>14</v>
      </c>
      <c r="B81" s="231"/>
    </row>
    <row r="82" spans="1:2" ht="15.75" customHeight="1">
      <c r="A82" s="230" t="s">
        <v>15</v>
      </c>
      <c r="B82" s="231"/>
    </row>
    <row r="83" spans="1:2" ht="15.75" customHeight="1">
      <c r="A83" s="230" t="s">
        <v>16</v>
      </c>
      <c r="B83" s="231"/>
    </row>
    <row r="84" spans="1:2" ht="15.75" customHeight="1">
      <c r="A84" s="230" t="s">
        <v>17</v>
      </c>
      <c r="B84" s="231"/>
    </row>
    <row r="85" spans="1:2" ht="15.75" customHeight="1">
      <c r="A85" s="230" t="s">
        <v>18</v>
      </c>
      <c r="B85" s="231"/>
    </row>
    <row r="86" spans="1:2" ht="15.75" customHeight="1">
      <c r="A86" s="230" t="s">
        <v>19</v>
      </c>
      <c r="B86" s="231"/>
    </row>
    <row r="87" spans="1:2" ht="15.75" customHeight="1">
      <c r="A87" s="230" t="s">
        <v>20</v>
      </c>
      <c r="B87" s="231"/>
    </row>
    <row r="88" spans="1:2" ht="15.75" customHeight="1">
      <c r="A88" s="230" t="s">
        <v>21</v>
      </c>
      <c r="B88" s="231"/>
    </row>
    <row r="89" spans="1:2" ht="15.75" customHeight="1">
      <c r="A89" s="230" t="s">
        <v>22</v>
      </c>
      <c r="B89" s="231"/>
    </row>
    <row r="90" spans="1:2" ht="15.75" customHeight="1">
      <c r="A90" s="230" t="s">
        <v>23</v>
      </c>
      <c r="B90" s="231"/>
    </row>
    <row r="91" spans="1:2" ht="15.75" customHeight="1">
      <c r="A91" s="230" t="s">
        <v>24</v>
      </c>
      <c r="B91" s="231"/>
    </row>
    <row r="92" spans="1:2" ht="15.75" customHeight="1">
      <c r="A92" s="230" t="s">
        <v>25</v>
      </c>
      <c r="B92" s="231"/>
    </row>
    <row r="93" spans="1:2" ht="15.75" customHeight="1">
      <c r="A93" s="230" t="s">
        <v>26</v>
      </c>
      <c r="B93" s="231"/>
    </row>
    <row r="94" spans="1:2" ht="15.75" customHeight="1">
      <c r="A94" s="230" t="s">
        <v>27</v>
      </c>
      <c r="B94" s="231"/>
    </row>
    <row r="95" spans="1:2" ht="15.75" customHeight="1">
      <c r="A95" s="230" t="s">
        <v>28</v>
      </c>
      <c r="B95" s="231"/>
    </row>
    <row r="96" spans="1:2" ht="15.75" customHeight="1">
      <c r="A96" s="230" t="s">
        <v>29</v>
      </c>
      <c r="B96" s="231"/>
    </row>
    <row r="97" spans="1:2" ht="15.75" customHeight="1">
      <c r="A97" s="230" t="s">
        <v>30</v>
      </c>
      <c r="B97" s="231"/>
    </row>
    <row r="98" spans="1:2" ht="15.75" customHeight="1">
      <c r="A98" s="230" t="s">
        <v>31</v>
      </c>
      <c r="B98" s="231"/>
    </row>
    <row r="99" spans="1:2" ht="15.75" customHeight="1">
      <c r="A99" s="230" t="s">
        <v>32</v>
      </c>
      <c r="B99" s="231"/>
    </row>
    <row r="100" spans="1:2" ht="15.75" customHeight="1">
      <c r="A100" s="230" t="s">
        <v>33</v>
      </c>
      <c r="B100" s="231"/>
    </row>
    <row r="101" spans="1:2" ht="15.75" customHeight="1">
      <c r="A101" s="230" t="s">
        <v>34</v>
      </c>
      <c r="B101" s="231"/>
    </row>
    <row r="102" spans="1:2" ht="15.75" customHeight="1">
      <c r="A102" s="230" t="s">
        <v>35</v>
      </c>
      <c r="B102" s="231"/>
    </row>
    <row r="103" spans="1:2" ht="15.75" customHeight="1">
      <c r="A103" s="230" t="s">
        <v>36</v>
      </c>
      <c r="B103" s="231"/>
    </row>
    <row r="104" spans="1:2" ht="15.75" customHeight="1">
      <c r="A104" s="230" t="s">
        <v>37</v>
      </c>
      <c r="B104" s="231"/>
    </row>
    <row r="105" spans="1:2" ht="15.75" customHeight="1">
      <c r="A105" s="230" t="s">
        <v>38</v>
      </c>
      <c r="B105" s="231"/>
    </row>
    <row r="106" spans="1:2" ht="15.75" customHeight="1">
      <c r="A106" s="230" t="s">
        <v>39</v>
      </c>
      <c r="B106" s="231"/>
    </row>
    <row r="107" spans="1:2" ht="15.75" customHeight="1">
      <c r="A107" s="230" t="s">
        <v>40</v>
      </c>
      <c r="B107" s="231"/>
    </row>
    <row r="108" spans="1:2" ht="15.75" customHeight="1">
      <c r="A108" s="230" t="s">
        <v>41</v>
      </c>
      <c r="B108" s="231"/>
    </row>
    <row r="109" spans="1:2" ht="15.75" customHeight="1">
      <c r="A109" s="230" t="s">
        <v>42</v>
      </c>
      <c r="B109" s="231"/>
    </row>
    <row r="110" spans="1:2" ht="15.75" customHeight="1">
      <c r="A110" s="230" t="s">
        <v>43</v>
      </c>
      <c r="B110" s="231"/>
    </row>
    <row r="111" spans="1:2" ht="15.75" customHeight="1">
      <c r="A111" s="230" t="s">
        <v>44</v>
      </c>
      <c r="B111" s="231"/>
    </row>
    <row r="112" spans="1:2" ht="15.75" customHeight="1">
      <c r="A112" s="230" t="s">
        <v>45</v>
      </c>
      <c r="B112" s="231"/>
    </row>
    <row r="113" spans="1:2" ht="15.75" customHeight="1">
      <c r="A113" s="230" t="s">
        <v>46</v>
      </c>
      <c r="B113" s="231"/>
    </row>
    <row r="114" spans="1:2" ht="15.75" customHeight="1">
      <c r="A114" s="230" t="s">
        <v>47</v>
      </c>
      <c r="B114" s="231"/>
    </row>
    <row r="115" spans="1:2" ht="15.75" customHeight="1">
      <c r="A115" s="230" t="s">
        <v>48</v>
      </c>
      <c r="B115" s="231"/>
    </row>
    <row r="116" spans="1:2" ht="15.75" customHeight="1">
      <c r="A116" s="230" t="s">
        <v>49</v>
      </c>
      <c r="B116" s="231"/>
    </row>
    <row r="117" spans="1:2" ht="15.75" customHeight="1">
      <c r="A117" s="230" t="s">
        <v>50</v>
      </c>
      <c r="B117" s="231"/>
    </row>
    <row r="118" spans="1:2" ht="15.75" customHeight="1">
      <c r="A118" s="230" t="s">
        <v>51</v>
      </c>
      <c r="B118" s="231"/>
    </row>
    <row r="119" spans="1:2" ht="15.75" customHeight="1">
      <c r="A119" s="230" t="s">
        <v>52</v>
      </c>
      <c r="B119" s="231"/>
    </row>
    <row r="120" spans="1:2" ht="15.75" customHeight="1">
      <c r="A120" s="230" t="s">
        <v>53</v>
      </c>
      <c r="B120" s="231"/>
    </row>
    <row r="121" spans="1:2" ht="15.75" customHeight="1">
      <c r="A121" s="230" t="s">
        <v>54</v>
      </c>
      <c r="B121" s="231"/>
    </row>
    <row r="122" spans="1:2" ht="15.75" customHeight="1">
      <c r="A122" s="230" t="s">
        <v>55</v>
      </c>
      <c r="B122" s="231"/>
    </row>
    <row r="123" spans="1:2" ht="15.75" customHeight="1">
      <c r="A123" s="230" t="s">
        <v>56</v>
      </c>
      <c r="B123" s="231"/>
    </row>
    <row r="124" spans="1:2" ht="15.75" customHeight="1">
      <c r="A124" s="230" t="s">
        <v>57</v>
      </c>
      <c r="B124" s="231"/>
    </row>
    <row r="125" spans="1:2" ht="15.75" customHeight="1">
      <c r="A125" s="230" t="s">
        <v>58</v>
      </c>
      <c r="B125" s="231"/>
    </row>
    <row r="126" spans="1:2" ht="15.75" customHeight="1">
      <c r="A126" s="230" t="s">
        <v>59</v>
      </c>
      <c r="B126" s="231"/>
    </row>
    <row r="127" spans="1:2" ht="15.75" customHeight="1">
      <c r="A127" s="230" t="s">
        <v>60</v>
      </c>
      <c r="B127" s="231"/>
    </row>
    <row r="128" spans="1:2" ht="15.75" customHeight="1">
      <c r="A128" s="230" t="s">
        <v>61</v>
      </c>
      <c r="B128" s="231"/>
    </row>
    <row r="129" spans="1:2" ht="15.75" customHeight="1">
      <c r="A129" s="230" t="s">
        <v>62</v>
      </c>
      <c r="B129" s="231"/>
    </row>
    <row r="130" spans="1:2" ht="15.75" customHeight="1">
      <c r="A130" s="230" t="s">
        <v>63</v>
      </c>
      <c r="B130" s="231"/>
    </row>
    <row r="131" spans="1:2" ht="15.75" customHeight="1">
      <c r="A131" s="230" t="s">
        <v>64</v>
      </c>
      <c r="B131" s="231"/>
    </row>
    <row r="132" spans="1:2" ht="15.75" customHeight="1">
      <c r="A132" s="230" t="s">
        <v>65</v>
      </c>
      <c r="B132" s="231"/>
    </row>
    <row r="133" spans="1:2" ht="15.75" customHeight="1">
      <c r="A133" s="230" t="s">
        <v>66</v>
      </c>
      <c r="B133" s="231"/>
    </row>
    <row r="134" spans="1:2" ht="15.75" customHeight="1">
      <c r="A134" s="230" t="s">
        <v>67</v>
      </c>
      <c r="B134" s="231"/>
    </row>
    <row r="135" spans="1:2" ht="15.75" customHeight="1">
      <c r="A135" s="230" t="s">
        <v>68</v>
      </c>
      <c r="B135" s="231"/>
    </row>
    <row r="136" spans="1:2" ht="15.75" customHeight="1">
      <c r="A136" s="230" t="s">
        <v>69</v>
      </c>
      <c r="B136" s="231"/>
    </row>
    <row r="137" spans="1:2" ht="15.75" customHeight="1">
      <c r="A137" s="230" t="s">
        <v>70</v>
      </c>
      <c r="B137" s="231"/>
    </row>
    <row r="138" spans="1:2" ht="15.75" customHeight="1">
      <c r="A138" s="230" t="s">
        <v>71</v>
      </c>
      <c r="B138" s="231"/>
    </row>
    <row r="139" spans="1:2" ht="15.75" customHeight="1">
      <c r="A139" s="230" t="s">
        <v>72</v>
      </c>
      <c r="B139" s="231"/>
    </row>
    <row r="140" spans="1:2" ht="15.75" customHeight="1">
      <c r="A140" s="230" t="s">
        <v>73</v>
      </c>
      <c r="B140" s="231"/>
    </row>
    <row r="141" spans="1:2" ht="15.75" customHeight="1">
      <c r="A141" s="230" t="s">
        <v>74</v>
      </c>
      <c r="B141" s="231"/>
    </row>
    <row r="142" spans="1:2" ht="15.75" customHeight="1">
      <c r="A142" s="230" t="s">
        <v>75</v>
      </c>
      <c r="B142" s="231"/>
    </row>
    <row r="143" spans="1:2" ht="15.75" customHeight="1">
      <c r="A143" s="230" t="s">
        <v>76</v>
      </c>
      <c r="B143" s="231"/>
    </row>
    <row r="144" spans="1:2" ht="15.75" customHeight="1">
      <c r="A144" s="230" t="s">
        <v>77</v>
      </c>
      <c r="B144" s="231"/>
    </row>
    <row r="145" spans="1:2" ht="15.75" customHeight="1">
      <c r="A145" s="230" t="s">
        <v>78</v>
      </c>
      <c r="B145" s="231"/>
    </row>
    <row r="146" spans="1:2" ht="15.75" customHeight="1">
      <c r="A146" s="230" t="s">
        <v>79</v>
      </c>
      <c r="B146" s="231"/>
    </row>
    <row r="147" spans="1:2" ht="15.75" customHeight="1">
      <c r="A147" s="230" t="s">
        <v>80</v>
      </c>
      <c r="B147" s="231"/>
    </row>
    <row r="148" spans="1:2" ht="15.75" customHeight="1">
      <c r="A148" s="230" t="s">
        <v>81</v>
      </c>
      <c r="B148" s="231"/>
    </row>
    <row r="149" spans="1:2" ht="15.75" customHeight="1">
      <c r="A149" s="230" t="s">
        <v>82</v>
      </c>
      <c r="B149" s="231"/>
    </row>
    <row r="150" spans="1:2" ht="15.75" customHeight="1">
      <c r="A150" s="230" t="s">
        <v>83</v>
      </c>
      <c r="B150" s="231"/>
    </row>
    <row r="151" spans="1:2" ht="15.75" customHeight="1">
      <c r="A151" s="230" t="s">
        <v>84</v>
      </c>
      <c r="B151" s="231"/>
    </row>
    <row r="152" spans="1:2" ht="15.75" customHeight="1">
      <c r="A152" s="230" t="s">
        <v>85</v>
      </c>
      <c r="B152" s="231"/>
    </row>
    <row r="153" spans="1:2" ht="15.75" customHeight="1">
      <c r="A153" s="230" t="s">
        <v>86</v>
      </c>
      <c r="B153" s="231"/>
    </row>
    <row r="154" spans="1:2" ht="15.75" customHeight="1">
      <c r="A154" s="230" t="s">
        <v>87</v>
      </c>
      <c r="B154" s="231"/>
    </row>
    <row r="155" spans="1:2" ht="15.75" customHeight="1">
      <c r="A155" s="230" t="s">
        <v>88</v>
      </c>
      <c r="B155" s="231"/>
    </row>
    <row r="156" spans="1:2" ht="15.75" customHeight="1">
      <c r="A156" s="230" t="s">
        <v>89</v>
      </c>
      <c r="B156" s="231"/>
    </row>
    <row r="157" spans="1:2" ht="15.75" customHeight="1">
      <c r="A157" s="230" t="s">
        <v>90</v>
      </c>
      <c r="B157" s="231"/>
    </row>
    <row r="158" spans="1:2" ht="15.75" customHeight="1">
      <c r="A158" s="230" t="s">
        <v>91</v>
      </c>
      <c r="B158" s="231"/>
    </row>
    <row r="159" spans="1:2" ht="15.75" customHeight="1">
      <c r="A159" s="230" t="s">
        <v>92</v>
      </c>
      <c r="B159" s="231"/>
    </row>
    <row r="160" spans="1:2" ht="15.75" customHeight="1">
      <c r="A160" s="230" t="s">
        <v>93</v>
      </c>
      <c r="B160" s="231"/>
    </row>
    <row r="161" spans="1:2" ht="15.75" customHeight="1">
      <c r="A161" s="230" t="s">
        <v>94</v>
      </c>
      <c r="B161" s="231"/>
    </row>
    <row r="162" spans="1:2" ht="15.75" customHeight="1">
      <c r="A162" s="230" t="s">
        <v>95</v>
      </c>
      <c r="B162" s="231"/>
    </row>
    <row r="163" spans="1:2" ht="15.75" customHeight="1">
      <c r="A163" s="230" t="s">
        <v>96</v>
      </c>
      <c r="B163" s="231"/>
    </row>
    <row r="164" spans="1:2" ht="15.75" customHeight="1">
      <c r="A164" s="230" t="s">
        <v>97</v>
      </c>
      <c r="B164" s="231"/>
    </row>
    <row r="165" spans="1:2" ht="15.75" customHeight="1">
      <c r="A165" s="230" t="s">
        <v>98</v>
      </c>
      <c r="B165" s="231"/>
    </row>
    <row r="166" spans="1:2" ht="15.75" customHeight="1">
      <c r="A166" s="230" t="s">
        <v>99</v>
      </c>
      <c r="B166" s="231"/>
    </row>
    <row r="167" spans="1:2" ht="15.75" customHeight="1">
      <c r="A167" s="230" t="s">
        <v>100</v>
      </c>
      <c r="B167" s="231"/>
    </row>
    <row r="168" spans="1:2" ht="15.75" customHeight="1">
      <c r="A168" s="230" t="s">
        <v>101</v>
      </c>
      <c r="B168" s="236">
        <v>9</v>
      </c>
    </row>
    <row r="169" spans="1:2" ht="15.75" customHeight="1">
      <c r="A169" s="230" t="s">
        <v>102</v>
      </c>
      <c r="B169" s="231"/>
    </row>
    <row r="170" spans="1:2" ht="15.75" customHeight="1">
      <c r="A170" s="230" t="s">
        <v>103</v>
      </c>
      <c r="B170" s="231"/>
    </row>
    <row r="171" spans="1:2" ht="15.75" customHeight="1">
      <c r="A171" s="230" t="s">
        <v>104</v>
      </c>
      <c r="B171" s="231"/>
    </row>
    <row r="172" spans="1:2" ht="15.75" customHeight="1">
      <c r="A172" s="230" t="s">
        <v>105</v>
      </c>
      <c r="B172" s="231"/>
    </row>
    <row r="173" spans="1:2" ht="15.75" customHeight="1">
      <c r="A173" s="230" t="s">
        <v>106</v>
      </c>
      <c r="B173" s="231"/>
    </row>
    <row r="174" spans="1:2" ht="15.75" customHeight="1">
      <c r="A174" s="230" t="s">
        <v>107</v>
      </c>
      <c r="B174" s="231"/>
    </row>
    <row r="175" spans="1:2" ht="15.75" customHeight="1">
      <c r="A175" s="230" t="s">
        <v>108</v>
      </c>
      <c r="B175" s="231"/>
    </row>
    <row r="176" spans="1:2" ht="15.75" customHeight="1">
      <c r="A176" s="230" t="s">
        <v>109</v>
      </c>
      <c r="B176" s="231"/>
    </row>
    <row r="177" spans="1:2" ht="15.75" customHeight="1">
      <c r="A177" s="230" t="s">
        <v>110</v>
      </c>
      <c r="B177" s="231"/>
    </row>
    <row r="178" spans="1:2" ht="15.75" customHeight="1">
      <c r="A178" s="230" t="s">
        <v>111</v>
      </c>
      <c r="B178" s="231"/>
    </row>
    <row r="179" spans="1:2" ht="15.75" customHeight="1">
      <c r="A179" s="230" t="s">
        <v>112</v>
      </c>
      <c r="B179" s="231"/>
    </row>
    <row r="180" spans="1:2" ht="15.75" customHeight="1">
      <c r="A180" s="230" t="s">
        <v>113</v>
      </c>
      <c r="B180" s="231"/>
    </row>
    <row r="181" spans="1:2" ht="15.75" customHeight="1">
      <c r="A181" s="230" t="s">
        <v>114</v>
      </c>
      <c r="B181" s="231"/>
    </row>
    <row r="182" spans="1:2" ht="15.75" customHeight="1">
      <c r="A182" s="230" t="s">
        <v>115</v>
      </c>
      <c r="B182" s="231"/>
    </row>
    <row r="183" spans="1:2" ht="15.75" customHeight="1">
      <c r="A183" s="230" t="s">
        <v>116</v>
      </c>
      <c r="B183" s="231"/>
    </row>
    <row r="184" spans="1:2" ht="15.75" customHeight="1">
      <c r="A184" s="230" t="s">
        <v>117</v>
      </c>
      <c r="B184" s="231"/>
    </row>
    <row r="185" spans="1:2" ht="15.75" customHeight="1">
      <c r="A185" s="230" t="s">
        <v>118</v>
      </c>
      <c r="B185" s="231"/>
    </row>
    <row r="186" spans="1:2" ht="15.75" customHeight="1">
      <c r="A186" s="230" t="s">
        <v>119</v>
      </c>
      <c r="B186" s="231"/>
    </row>
    <row r="187" spans="1:2" ht="15.75" customHeight="1">
      <c r="A187" s="230" t="s">
        <v>120</v>
      </c>
      <c r="B187" s="231"/>
    </row>
    <row r="188" spans="1:2" ht="15.75" customHeight="1">
      <c r="A188" s="230" t="s">
        <v>121</v>
      </c>
      <c r="B188" s="231"/>
    </row>
    <row r="189" spans="1:2" ht="15.75" customHeight="1">
      <c r="A189" s="230" t="s">
        <v>122</v>
      </c>
      <c r="B189" s="231"/>
    </row>
    <row r="190" spans="1:2" ht="15.75" customHeight="1">
      <c r="A190" s="230" t="s">
        <v>123</v>
      </c>
      <c r="B190" s="231"/>
    </row>
    <row r="191" spans="1:2" ht="15.75" customHeight="1">
      <c r="A191" s="230" t="s">
        <v>124</v>
      </c>
      <c r="B191" s="231"/>
    </row>
    <row r="192" spans="1:2" ht="15.75" customHeight="1">
      <c r="A192" s="230" t="s">
        <v>125</v>
      </c>
      <c r="B192" s="231"/>
    </row>
    <row r="193" spans="1:2" ht="15.75" customHeight="1">
      <c r="A193" s="230" t="s">
        <v>126</v>
      </c>
      <c r="B193" s="231"/>
    </row>
    <row r="194" spans="1:2" ht="15.75" customHeight="1">
      <c r="A194" s="230" t="s">
        <v>127</v>
      </c>
      <c r="B194" s="231"/>
    </row>
    <row r="195" spans="1:2" ht="15.75" customHeight="1">
      <c r="A195" s="230" t="s">
        <v>128</v>
      </c>
      <c r="B195" s="231"/>
    </row>
    <row r="196" spans="1:2" ht="15.75" customHeight="1">
      <c r="A196" s="230" t="s">
        <v>129</v>
      </c>
      <c r="B196" s="231"/>
    </row>
    <row r="197" spans="1:2" ht="15.75" customHeight="1">
      <c r="A197" s="230" t="s">
        <v>130</v>
      </c>
      <c r="B197" s="231"/>
    </row>
    <row r="198" spans="1:2" ht="15.75" customHeight="1">
      <c r="A198" s="230" t="s">
        <v>131</v>
      </c>
      <c r="B198" s="231"/>
    </row>
    <row r="199" spans="1:2" ht="15.75" customHeight="1">
      <c r="A199" s="230" t="s">
        <v>132</v>
      </c>
      <c r="B199" s="231"/>
    </row>
    <row r="200" spans="1:2" ht="15.75" customHeight="1">
      <c r="A200" s="230" t="s">
        <v>133</v>
      </c>
      <c r="B200" s="231"/>
    </row>
    <row r="201" spans="1:2" ht="15.75" customHeight="1">
      <c r="A201" s="230" t="s">
        <v>134</v>
      </c>
      <c r="B201" s="231"/>
    </row>
    <row r="202" spans="1:2" ht="15.75" customHeight="1">
      <c r="A202" s="230" t="s">
        <v>135</v>
      </c>
      <c r="B202" s="231"/>
    </row>
    <row r="203" spans="1:2" ht="15.75" customHeight="1">
      <c r="A203" s="230" t="s">
        <v>136</v>
      </c>
      <c r="B203" s="231"/>
    </row>
    <row r="204" spans="1:2" ht="15.75" customHeight="1">
      <c r="A204" s="230" t="s">
        <v>137</v>
      </c>
      <c r="B204" s="231"/>
    </row>
    <row r="205" spans="1:2" ht="15.75" customHeight="1">
      <c r="A205" s="230" t="s">
        <v>138</v>
      </c>
      <c r="B205" s="231"/>
    </row>
    <row r="206" spans="1:2" ht="15.75" customHeight="1">
      <c r="A206" s="230" t="s">
        <v>139</v>
      </c>
      <c r="B206" s="231"/>
    </row>
    <row r="207" spans="1:2" ht="15.75" customHeight="1">
      <c r="A207" s="230" t="s">
        <v>140</v>
      </c>
      <c r="B207" s="231"/>
    </row>
    <row r="208" spans="1:2" ht="15.75" customHeight="1">
      <c r="A208" s="230" t="s">
        <v>141</v>
      </c>
      <c r="B208" s="231"/>
    </row>
    <row r="209" spans="1:2" ht="15.75" customHeight="1">
      <c r="A209" s="230" t="s">
        <v>142</v>
      </c>
      <c r="B209" s="231"/>
    </row>
    <row r="210" spans="1:2" ht="15.75" customHeight="1">
      <c r="A210" s="230" t="s">
        <v>143</v>
      </c>
      <c r="B210" s="231"/>
    </row>
    <row r="211" spans="1:2" ht="15.75" customHeight="1">
      <c r="A211" s="230" t="s">
        <v>144</v>
      </c>
      <c r="B211" s="231"/>
    </row>
    <row r="212" spans="1:2" ht="15.75" customHeight="1">
      <c r="A212" s="230" t="s">
        <v>145</v>
      </c>
      <c r="B212" s="231"/>
    </row>
    <row r="213" spans="1:2" ht="15.75" customHeight="1">
      <c r="A213" s="230" t="s">
        <v>146</v>
      </c>
      <c r="B213" s="231"/>
    </row>
    <row r="214" spans="1:2" ht="15.75" customHeight="1">
      <c r="A214" s="230" t="s">
        <v>147</v>
      </c>
      <c r="B214" s="231"/>
    </row>
    <row r="215" spans="1:2" ht="15.75" customHeight="1">
      <c r="A215" s="230" t="s">
        <v>148</v>
      </c>
      <c r="B215" s="231"/>
    </row>
    <row r="216" spans="1:2" ht="15.75" customHeight="1">
      <c r="A216" s="230" t="s">
        <v>149</v>
      </c>
      <c r="B216" s="231"/>
    </row>
    <row r="217" spans="1:2" ht="15.75" customHeight="1">
      <c r="A217" s="230" t="s">
        <v>150</v>
      </c>
      <c r="B217" s="231"/>
    </row>
    <row r="218" spans="1:2" ht="15.75" customHeight="1">
      <c r="A218" s="230" t="s">
        <v>151</v>
      </c>
      <c r="B218" s="231"/>
    </row>
    <row r="219" spans="1:2" ht="15.75" customHeight="1">
      <c r="A219" s="230" t="s">
        <v>152</v>
      </c>
      <c r="B219" s="231"/>
    </row>
    <row r="220" spans="1:2" ht="15.75" customHeight="1">
      <c r="A220" s="230" t="s">
        <v>153</v>
      </c>
      <c r="B220" s="231"/>
    </row>
    <row r="221" spans="1:2" ht="15.75" customHeight="1">
      <c r="A221" s="230" t="s">
        <v>154</v>
      </c>
      <c r="B221" s="231"/>
    </row>
    <row r="222" spans="1:2" ht="15.75" customHeight="1">
      <c r="A222" s="230" t="s">
        <v>155</v>
      </c>
      <c r="B222" s="231"/>
    </row>
    <row r="223" spans="1:2" ht="15.75" customHeight="1">
      <c r="A223" s="230" t="s">
        <v>156</v>
      </c>
      <c r="B223" s="231"/>
    </row>
    <row r="224" spans="1:2" ht="15.75" customHeight="1">
      <c r="A224" s="230" t="s">
        <v>157</v>
      </c>
      <c r="B224" s="231"/>
    </row>
    <row r="225" spans="1:2" ht="15.75" customHeight="1">
      <c r="A225" s="230" t="s">
        <v>158</v>
      </c>
      <c r="B225" s="231"/>
    </row>
    <row r="226" spans="1:2" ht="15.75" customHeight="1">
      <c r="A226" s="230" t="s">
        <v>159</v>
      </c>
      <c r="B226" s="231"/>
    </row>
    <row r="227" spans="1:2" ht="15.75" customHeight="1">
      <c r="A227" s="230" t="s">
        <v>160</v>
      </c>
      <c r="B227" s="231"/>
    </row>
    <row r="228" spans="1:2" ht="15.75" customHeight="1">
      <c r="A228" s="230" t="s">
        <v>161</v>
      </c>
      <c r="B228" s="231"/>
    </row>
    <row r="229" spans="1:2" ht="15.75" customHeight="1">
      <c r="A229" s="230" t="s">
        <v>162</v>
      </c>
      <c r="B229" s="231"/>
    </row>
    <row r="230" spans="1:2" ht="15.75" customHeight="1">
      <c r="A230" s="230" t="s">
        <v>163</v>
      </c>
      <c r="B230" s="231"/>
    </row>
    <row r="231" spans="1:2" ht="15.75" customHeight="1">
      <c r="A231" s="230" t="s">
        <v>164</v>
      </c>
      <c r="B231" s="231"/>
    </row>
    <row r="232" spans="1:2" ht="15.75" customHeight="1">
      <c r="A232" s="230" t="s">
        <v>165</v>
      </c>
      <c r="B232" s="231"/>
    </row>
    <row r="233" spans="1:2" ht="15.75" customHeight="1">
      <c r="A233" s="230" t="s">
        <v>166</v>
      </c>
      <c r="B233" s="231"/>
    </row>
    <row r="234" spans="1:2" ht="15.75" customHeight="1">
      <c r="A234" s="230" t="s">
        <v>167</v>
      </c>
      <c r="B234" s="231"/>
    </row>
    <row r="235" spans="1:2" ht="15.75" customHeight="1">
      <c r="A235" s="230" t="s">
        <v>168</v>
      </c>
      <c r="B235" s="231"/>
    </row>
    <row r="236" spans="1:2" ht="15.75" customHeight="1">
      <c r="A236" s="230" t="s">
        <v>169</v>
      </c>
      <c r="B236" s="231"/>
    </row>
    <row r="237" spans="1:2" ht="15.75" customHeight="1">
      <c r="A237" s="230" t="s">
        <v>170</v>
      </c>
      <c r="B237" s="231"/>
    </row>
    <row r="238" spans="1:2" ht="15.75" customHeight="1">
      <c r="A238" s="230" t="s">
        <v>171</v>
      </c>
      <c r="B238" s="231"/>
    </row>
    <row r="239" spans="1:2" ht="15.75" customHeight="1">
      <c r="A239" s="230" t="s">
        <v>172</v>
      </c>
      <c r="B239" s="231"/>
    </row>
    <row r="240" spans="1:2" ht="15.75" customHeight="1">
      <c r="A240" s="230" t="s">
        <v>173</v>
      </c>
      <c r="B240" s="231"/>
    </row>
    <row r="241" spans="1:2" ht="15.75" customHeight="1">
      <c r="A241" s="230" t="s">
        <v>174</v>
      </c>
      <c r="B241" s="231"/>
    </row>
    <row r="242" spans="1:2" ht="15.75" customHeight="1">
      <c r="A242" s="230" t="s">
        <v>175</v>
      </c>
      <c r="B242" s="231"/>
    </row>
    <row r="243" spans="1:2" ht="15.75" customHeight="1">
      <c r="A243" s="230" t="s">
        <v>176</v>
      </c>
      <c r="B243" s="231"/>
    </row>
    <row r="244" spans="1:2" ht="15.75" customHeight="1">
      <c r="A244" s="230" t="s">
        <v>177</v>
      </c>
      <c r="B244" s="231"/>
    </row>
    <row r="245" spans="1:2" ht="15.75" customHeight="1">
      <c r="A245" s="230" t="s">
        <v>178</v>
      </c>
      <c r="B245" s="231"/>
    </row>
    <row r="246" spans="1:2" ht="15.75" customHeight="1">
      <c r="A246" s="230" t="s">
        <v>179</v>
      </c>
      <c r="B246" s="231"/>
    </row>
    <row r="247" spans="1:2" ht="15.75" customHeight="1">
      <c r="A247" s="230" t="s">
        <v>180</v>
      </c>
      <c r="B247" s="231"/>
    </row>
    <row r="248" spans="1:2" ht="15.75" customHeight="1">
      <c r="A248" s="230" t="s">
        <v>181</v>
      </c>
      <c r="B248" s="231"/>
    </row>
    <row r="249" spans="1:2" ht="15.75" customHeight="1">
      <c r="A249" s="230" t="s">
        <v>182</v>
      </c>
      <c r="B249" s="231"/>
    </row>
    <row r="250" spans="1:2" ht="15.75" customHeight="1">
      <c r="A250" s="230" t="s">
        <v>183</v>
      </c>
      <c r="B250" s="231"/>
    </row>
    <row r="251" spans="1:2" ht="15.75" customHeight="1">
      <c r="A251" s="230" t="s">
        <v>184</v>
      </c>
      <c r="B251" s="231"/>
    </row>
    <row r="252" spans="1:2" ht="15.75" customHeight="1">
      <c r="A252" s="230" t="s">
        <v>185</v>
      </c>
      <c r="B252" s="231"/>
    </row>
    <row r="253" spans="1:2" ht="15.75" customHeight="1">
      <c r="A253" s="230" t="s">
        <v>186</v>
      </c>
      <c r="B253" s="231"/>
    </row>
    <row r="254" spans="1:2" ht="15.75" customHeight="1">
      <c r="A254" s="230" t="s">
        <v>187</v>
      </c>
      <c r="B254" s="231"/>
    </row>
    <row r="255" spans="1:2" ht="15.75" customHeight="1">
      <c r="A255" s="230" t="s">
        <v>188</v>
      </c>
      <c r="B255" s="231"/>
    </row>
    <row r="256" spans="1:2" ht="15.75" customHeight="1">
      <c r="A256" s="230" t="s">
        <v>189</v>
      </c>
      <c r="B256" s="231"/>
    </row>
    <row r="257" spans="1:2" ht="15.75" customHeight="1">
      <c r="A257" s="230" t="s">
        <v>190</v>
      </c>
      <c r="B257" s="231"/>
    </row>
    <row r="258" spans="1:2" ht="15.75" customHeight="1">
      <c r="A258" s="230" t="s">
        <v>191</v>
      </c>
      <c r="B258" s="231"/>
    </row>
    <row r="259" spans="1:2" ht="15.75" customHeight="1">
      <c r="A259" s="230" t="s">
        <v>192</v>
      </c>
      <c r="B259" s="231"/>
    </row>
    <row r="260" spans="1:2" ht="15.75" customHeight="1">
      <c r="A260" s="230" t="s">
        <v>193</v>
      </c>
      <c r="B260" s="231"/>
    </row>
    <row r="261" spans="1:2" ht="15.75" customHeight="1">
      <c r="A261" s="230" t="s">
        <v>194</v>
      </c>
      <c r="B261" s="231"/>
    </row>
    <row r="262" spans="1:2" ht="15.75" customHeight="1">
      <c r="A262" s="230" t="s">
        <v>195</v>
      </c>
      <c r="B262" s="231"/>
    </row>
    <row r="263" spans="1:2" ht="15.75" customHeight="1">
      <c r="A263" s="230" t="s">
        <v>196</v>
      </c>
      <c r="B263" s="231"/>
    </row>
    <row r="264" spans="1:2" ht="15.75" customHeight="1">
      <c r="A264" s="230" t="s">
        <v>197</v>
      </c>
      <c r="B264" s="231"/>
    </row>
    <row r="265" spans="1:2" ht="15.75" customHeight="1">
      <c r="A265" s="230" t="s">
        <v>198</v>
      </c>
      <c r="B265" s="231"/>
    </row>
    <row r="266" spans="1:2" ht="15.75" customHeight="1">
      <c r="A266" s="230" t="s">
        <v>199</v>
      </c>
      <c r="B266" s="231"/>
    </row>
    <row r="267" spans="1:2" ht="15.75" customHeight="1">
      <c r="A267" s="230" t="s">
        <v>200</v>
      </c>
      <c r="B267" s="231"/>
    </row>
    <row r="268" spans="1:2" ht="15.75" customHeight="1">
      <c r="A268" s="230" t="s">
        <v>201</v>
      </c>
      <c r="B268" s="231"/>
    </row>
    <row r="269" spans="1:2" ht="15.75" customHeight="1">
      <c r="A269" s="230" t="s">
        <v>202</v>
      </c>
      <c r="B269" s="231"/>
    </row>
    <row r="270" spans="1:2" ht="15.75" customHeight="1">
      <c r="A270" s="230" t="s">
        <v>203</v>
      </c>
      <c r="B270" s="231"/>
    </row>
    <row r="271" spans="1:2" ht="15.75" customHeight="1">
      <c r="A271" s="230" t="s">
        <v>204</v>
      </c>
      <c r="B271" s="231"/>
    </row>
    <row r="272" spans="1:2" ht="15.75" customHeight="1">
      <c r="A272" s="230" t="s">
        <v>205</v>
      </c>
      <c r="B272" s="231"/>
    </row>
    <row r="273" spans="1:2" ht="15.75" customHeight="1">
      <c r="A273" s="230" t="s">
        <v>206</v>
      </c>
      <c r="B273" s="231"/>
    </row>
    <row r="274" spans="1:2" ht="15.75" customHeight="1">
      <c r="A274" s="230" t="s">
        <v>207</v>
      </c>
      <c r="B274" s="231"/>
    </row>
    <row r="275" spans="1:2" ht="15.75" customHeight="1">
      <c r="A275" s="230" t="s">
        <v>208</v>
      </c>
      <c r="B275" s="231"/>
    </row>
    <row r="276" spans="1:2" ht="15.75" customHeight="1">
      <c r="A276" s="230" t="s">
        <v>209</v>
      </c>
      <c r="B276" s="231"/>
    </row>
    <row r="277" spans="1:2" ht="15.75" customHeight="1">
      <c r="A277" s="230" t="s">
        <v>210</v>
      </c>
      <c r="B277" s="231"/>
    </row>
    <row r="278" spans="1:2" ht="15.75" customHeight="1">
      <c r="A278" s="230" t="s">
        <v>211</v>
      </c>
      <c r="B278" s="231"/>
    </row>
    <row r="279" spans="1:2" ht="15.75" customHeight="1">
      <c r="A279" s="230" t="s">
        <v>212</v>
      </c>
      <c r="B279" s="231"/>
    </row>
    <row r="280" spans="1:2" ht="15.75" customHeight="1">
      <c r="A280" s="230" t="s">
        <v>213</v>
      </c>
      <c r="B280" s="231"/>
    </row>
    <row r="281" spans="1:2" ht="15.75" customHeight="1">
      <c r="A281" s="230" t="s">
        <v>214</v>
      </c>
      <c r="B281" s="231"/>
    </row>
    <row r="282" spans="1:2" ht="15.75" customHeight="1">
      <c r="A282" s="230" t="s">
        <v>215</v>
      </c>
      <c r="B282" s="231"/>
    </row>
    <row r="283" spans="1:2" ht="15.75" customHeight="1">
      <c r="A283" s="230" t="s">
        <v>216</v>
      </c>
      <c r="B283" s="231"/>
    </row>
    <row r="284" spans="1:2" ht="15.75" customHeight="1">
      <c r="A284" s="230" t="s">
        <v>217</v>
      </c>
      <c r="B284" s="231"/>
    </row>
    <row r="285" spans="1:2" ht="15.75" customHeight="1">
      <c r="A285" s="230" t="s">
        <v>218</v>
      </c>
      <c r="B285" s="231"/>
    </row>
    <row r="286" spans="1:2" ht="15.75" customHeight="1">
      <c r="A286" s="230" t="s">
        <v>219</v>
      </c>
      <c r="B286" s="231"/>
    </row>
    <row r="287" spans="1:2" ht="15.75" customHeight="1">
      <c r="A287" s="230" t="s">
        <v>220</v>
      </c>
      <c r="B287" s="231"/>
    </row>
    <row r="288" spans="1:2" ht="15.75" customHeight="1">
      <c r="A288" s="230" t="s">
        <v>221</v>
      </c>
      <c r="B288" s="231"/>
    </row>
    <row r="289" spans="1:2" ht="15.75" customHeight="1">
      <c r="A289" s="230" t="s">
        <v>222</v>
      </c>
      <c r="B289" s="231"/>
    </row>
    <row r="290" spans="1:2" ht="15.75" customHeight="1">
      <c r="A290" s="230" t="s">
        <v>223</v>
      </c>
      <c r="B290" s="231"/>
    </row>
    <row r="291" spans="1:2" ht="15.75" customHeight="1">
      <c r="A291" s="230" t="s">
        <v>224</v>
      </c>
      <c r="B291" s="231"/>
    </row>
    <row r="292" spans="1:2" ht="15.75" customHeight="1">
      <c r="A292" s="230" t="s">
        <v>225</v>
      </c>
      <c r="B292" s="231"/>
    </row>
    <row r="293" spans="1:2" ht="15.75" customHeight="1">
      <c r="A293" s="230" t="s">
        <v>226</v>
      </c>
      <c r="B293" s="231"/>
    </row>
    <row r="294" spans="1:2" ht="15.75" customHeight="1">
      <c r="A294" s="230" t="s">
        <v>227</v>
      </c>
      <c r="B294" s="231"/>
    </row>
    <row r="295" spans="1:2" ht="15.75" customHeight="1">
      <c r="A295" s="230" t="s">
        <v>228</v>
      </c>
      <c r="B295" s="231"/>
    </row>
    <row r="296" spans="1:2" ht="15.75" customHeight="1">
      <c r="A296" s="230" t="s">
        <v>229</v>
      </c>
      <c r="B296" s="231"/>
    </row>
    <row r="297" spans="1:2" ht="15.75" customHeight="1">
      <c r="A297" s="230" t="s">
        <v>230</v>
      </c>
      <c r="B297" s="231"/>
    </row>
    <row r="298" spans="1:2" ht="15.75" customHeight="1">
      <c r="A298" s="230" t="s">
        <v>231</v>
      </c>
      <c r="B298" s="231"/>
    </row>
    <row r="299" spans="1:2" ht="15.75" customHeight="1">
      <c r="A299" s="230" t="s">
        <v>232</v>
      </c>
      <c r="B299" s="231"/>
    </row>
    <row r="300" spans="1:2" ht="15.75" customHeight="1">
      <c r="A300" s="230" t="s">
        <v>233</v>
      </c>
      <c r="B300" s="231"/>
    </row>
    <row r="301" spans="1:2" ht="15.75" customHeight="1">
      <c r="A301" s="230" t="s">
        <v>234</v>
      </c>
      <c r="B301" s="231"/>
    </row>
    <row r="302" spans="1:2" ht="15.75" customHeight="1">
      <c r="A302" s="230" t="s">
        <v>235</v>
      </c>
      <c r="B302" s="231"/>
    </row>
    <row r="303" spans="1:2" ht="15.75" customHeight="1">
      <c r="A303" s="230" t="s">
        <v>236</v>
      </c>
      <c r="B303" s="231"/>
    </row>
    <row r="304" spans="1:2" ht="15.75" customHeight="1">
      <c r="A304" s="230" t="s">
        <v>237</v>
      </c>
      <c r="B304" s="231"/>
    </row>
    <row r="305" spans="1:2" ht="15.75" customHeight="1">
      <c r="A305" s="230" t="s">
        <v>238</v>
      </c>
      <c r="B305" s="231"/>
    </row>
    <row r="306" spans="1:2" ht="15.75" customHeight="1">
      <c r="A306" s="230" t="s">
        <v>239</v>
      </c>
      <c r="B306" s="231"/>
    </row>
    <row r="307" spans="1:2" ht="15.75" customHeight="1">
      <c r="A307" s="230" t="s">
        <v>240</v>
      </c>
      <c r="B307" s="231"/>
    </row>
    <row r="308" spans="1:2" ht="15.75" customHeight="1">
      <c r="A308" s="230" t="s">
        <v>241</v>
      </c>
      <c r="B308" s="231"/>
    </row>
    <row r="309" spans="1:2" ht="15.75" customHeight="1">
      <c r="A309" s="230" t="s">
        <v>242</v>
      </c>
      <c r="B309" s="231"/>
    </row>
    <row r="310" spans="1:2" ht="15.75" customHeight="1">
      <c r="A310" s="230" t="s">
        <v>243</v>
      </c>
      <c r="B310" s="231"/>
    </row>
    <row r="311" spans="1:2" ht="15.75" customHeight="1">
      <c r="A311" s="230" t="s">
        <v>244</v>
      </c>
      <c r="B311" s="231"/>
    </row>
    <row r="312" spans="1:2" ht="15.75" customHeight="1">
      <c r="A312" s="230" t="s">
        <v>245</v>
      </c>
      <c r="B312" s="231"/>
    </row>
    <row r="313" spans="1:2" ht="15.75" customHeight="1">
      <c r="A313" s="230" t="s">
        <v>246</v>
      </c>
      <c r="B313" s="231"/>
    </row>
    <row r="314" spans="1:2" ht="15.75" customHeight="1">
      <c r="A314" s="230" t="s">
        <v>247</v>
      </c>
      <c r="B314" s="231"/>
    </row>
    <row r="315" spans="1:2" ht="15.75" customHeight="1">
      <c r="A315" s="230" t="s">
        <v>248</v>
      </c>
      <c r="B315" s="231"/>
    </row>
    <row r="316" spans="1:2" ht="15.75" customHeight="1">
      <c r="A316" s="230" t="s">
        <v>249</v>
      </c>
      <c r="B316" s="231"/>
    </row>
    <row r="317" spans="1:2" ht="15.75" customHeight="1">
      <c r="A317" s="230" t="s">
        <v>250</v>
      </c>
      <c r="B317" s="231"/>
    </row>
    <row r="318" spans="1:2" ht="15.75" customHeight="1">
      <c r="A318" s="230" t="s">
        <v>251</v>
      </c>
      <c r="B318" s="231"/>
    </row>
    <row r="319" spans="1:2" ht="15.75" customHeight="1">
      <c r="A319" s="230" t="s">
        <v>252</v>
      </c>
      <c r="B319" s="231"/>
    </row>
    <row r="320" spans="1:2" ht="15.75" customHeight="1">
      <c r="A320" s="230" t="s">
        <v>253</v>
      </c>
      <c r="B320" s="231"/>
    </row>
    <row r="321" spans="1:2" ht="15.75" customHeight="1">
      <c r="A321" s="230" t="s">
        <v>254</v>
      </c>
      <c r="B321" s="231"/>
    </row>
    <row r="322" spans="1:2" ht="15.75" customHeight="1">
      <c r="A322" s="230" t="s">
        <v>255</v>
      </c>
      <c r="B322" s="231"/>
    </row>
    <row r="323" spans="1:2" ht="15.75" customHeight="1">
      <c r="A323" s="230" t="s">
        <v>256</v>
      </c>
      <c r="B323" s="231"/>
    </row>
    <row r="324" spans="1:2" ht="15.75" customHeight="1">
      <c r="A324" s="230" t="s">
        <v>257</v>
      </c>
      <c r="B324" s="231"/>
    </row>
    <row r="325" spans="1:2" ht="15.75" customHeight="1">
      <c r="A325" s="230" t="s">
        <v>258</v>
      </c>
      <c r="B325" s="231"/>
    </row>
    <row r="326" spans="1:2" ht="15.75" customHeight="1">
      <c r="A326" s="230" t="s">
        <v>259</v>
      </c>
      <c r="B326" s="231"/>
    </row>
    <row r="327" spans="1:2" ht="15.75" customHeight="1">
      <c r="A327" s="230" t="s">
        <v>260</v>
      </c>
      <c r="B327" s="231"/>
    </row>
    <row r="328" spans="1:2" ht="15.75" customHeight="1">
      <c r="A328" s="230" t="s">
        <v>261</v>
      </c>
      <c r="B328" s="231"/>
    </row>
    <row r="329" spans="1:2" ht="15.75" customHeight="1">
      <c r="A329" s="230" t="s">
        <v>262</v>
      </c>
      <c r="B329" s="231"/>
    </row>
    <row r="330" spans="1:2" ht="15.75" customHeight="1">
      <c r="A330" s="230" t="s">
        <v>263</v>
      </c>
      <c r="B330" s="231"/>
    </row>
    <row r="331" spans="1:2" ht="15.75" customHeight="1">
      <c r="A331" s="230" t="s">
        <v>264</v>
      </c>
      <c r="B331" s="231"/>
    </row>
    <row r="332" spans="1:2" ht="15.75" customHeight="1">
      <c r="A332" s="230" t="s">
        <v>265</v>
      </c>
      <c r="B332" s="231"/>
    </row>
    <row r="333" spans="1:2" ht="15.75" customHeight="1">
      <c r="A333" s="230" t="s">
        <v>266</v>
      </c>
      <c r="B333" s="231"/>
    </row>
    <row r="334" spans="1:2" ht="15.75" customHeight="1">
      <c r="A334" s="230" t="s">
        <v>267</v>
      </c>
      <c r="B334" s="231"/>
    </row>
    <row r="335" spans="1:2" ht="15.75" customHeight="1">
      <c r="A335" s="230" t="s">
        <v>268</v>
      </c>
      <c r="B335" s="231"/>
    </row>
    <row r="336" spans="1:2" ht="15.75" customHeight="1">
      <c r="A336" s="230" t="s">
        <v>269</v>
      </c>
      <c r="B336" s="231"/>
    </row>
    <row r="337" spans="1:2" ht="15.75" customHeight="1">
      <c r="A337" s="230" t="s">
        <v>270</v>
      </c>
      <c r="B337" s="231"/>
    </row>
    <row r="338" spans="1:2" ht="15.75" customHeight="1">
      <c r="A338" s="230" t="s">
        <v>271</v>
      </c>
      <c r="B338" s="231"/>
    </row>
    <row r="339" spans="1:2" ht="15.75" customHeight="1">
      <c r="A339" s="230" t="s">
        <v>272</v>
      </c>
      <c r="B339" s="231"/>
    </row>
    <row r="340" spans="1:2" ht="15.75" customHeight="1">
      <c r="A340" s="230" t="s">
        <v>273</v>
      </c>
      <c r="B340" s="231"/>
    </row>
    <row r="341" spans="1:2" ht="15.75" customHeight="1">
      <c r="A341" s="230" t="s">
        <v>274</v>
      </c>
      <c r="B341" s="231"/>
    </row>
    <row r="342" spans="1:2" ht="15.75" customHeight="1">
      <c r="A342" s="230" t="s">
        <v>275</v>
      </c>
      <c r="B342" s="231"/>
    </row>
    <row r="343" spans="1:2" ht="15.75" customHeight="1">
      <c r="A343" s="230" t="s">
        <v>276</v>
      </c>
      <c r="B343" s="231"/>
    </row>
    <row r="344" spans="1:2" ht="15.75" customHeight="1">
      <c r="A344" s="230" t="s">
        <v>277</v>
      </c>
      <c r="B344" s="231"/>
    </row>
    <row r="345" spans="1:2" ht="15.75" customHeight="1">
      <c r="A345" s="230" t="s">
        <v>278</v>
      </c>
      <c r="B345" s="231"/>
    </row>
    <row r="346" spans="1:2" ht="15.75" customHeight="1">
      <c r="A346" s="230" t="s">
        <v>279</v>
      </c>
      <c r="B346" s="231"/>
    </row>
    <row r="347" spans="1:2" ht="15.75" customHeight="1">
      <c r="A347" s="230" t="s">
        <v>280</v>
      </c>
      <c r="B347" s="231"/>
    </row>
    <row r="348" spans="1:2" ht="15.75" customHeight="1">
      <c r="A348" s="230" t="s">
        <v>281</v>
      </c>
      <c r="B348" s="231"/>
    </row>
    <row r="349" spans="1:2" ht="15.75" customHeight="1">
      <c r="A349" s="230" t="s">
        <v>282</v>
      </c>
      <c r="B349" s="231"/>
    </row>
    <row r="350" spans="1:2" ht="15.75" customHeight="1">
      <c r="A350" s="230" t="s">
        <v>283</v>
      </c>
      <c r="B350" s="231"/>
    </row>
    <row r="351" spans="1:2" ht="15.75" customHeight="1">
      <c r="A351" s="230" t="s">
        <v>284</v>
      </c>
      <c r="B351" s="231"/>
    </row>
    <row r="352" spans="1:2" ht="15.75" customHeight="1">
      <c r="A352" s="230" t="s">
        <v>285</v>
      </c>
      <c r="B352" s="231"/>
    </row>
    <row r="353" spans="1:2" ht="15.75" customHeight="1">
      <c r="A353" s="230" t="s">
        <v>286</v>
      </c>
      <c r="B353" s="231"/>
    </row>
    <row r="354" spans="1:2" ht="15.75" customHeight="1">
      <c r="A354" s="230" t="s">
        <v>287</v>
      </c>
      <c r="B354" s="231"/>
    </row>
    <row r="355" spans="1:2" ht="15.75" customHeight="1">
      <c r="A355" s="230" t="s">
        <v>288</v>
      </c>
      <c r="B355" s="231"/>
    </row>
    <row r="356" spans="1:2" ht="15.75" customHeight="1">
      <c r="A356" s="230" t="s">
        <v>289</v>
      </c>
      <c r="B356" s="231"/>
    </row>
    <row r="357" spans="1:2" ht="15.75" customHeight="1">
      <c r="A357" s="230" t="s">
        <v>290</v>
      </c>
      <c r="B357" s="231"/>
    </row>
    <row r="358" spans="1:2" ht="15.75" customHeight="1">
      <c r="A358" s="230" t="s">
        <v>291</v>
      </c>
      <c r="B358" s="231"/>
    </row>
    <row r="359" spans="1:2" ht="15.75" customHeight="1">
      <c r="A359" s="230" t="s">
        <v>292</v>
      </c>
      <c r="B359" s="231"/>
    </row>
    <row r="360" spans="1:2" ht="15.75" customHeight="1">
      <c r="A360" s="230" t="s">
        <v>293</v>
      </c>
      <c r="B360" s="231"/>
    </row>
    <row r="361" spans="1:2" ht="15.75" customHeight="1">
      <c r="A361" s="230" t="s">
        <v>294</v>
      </c>
      <c r="B361" s="231"/>
    </row>
    <row r="362" spans="1:2" ht="15.75" customHeight="1">
      <c r="A362" s="230" t="s">
        <v>295</v>
      </c>
      <c r="B362" s="231"/>
    </row>
    <row r="363" spans="1:2" ht="15.75" customHeight="1">
      <c r="A363" s="230" t="s">
        <v>296</v>
      </c>
      <c r="B363" s="231"/>
    </row>
    <row r="364" spans="1:2" ht="15.75" customHeight="1">
      <c r="A364" s="230" t="s">
        <v>297</v>
      </c>
      <c r="B364" s="231"/>
    </row>
    <row r="365" spans="1:2" ht="15.75" customHeight="1">
      <c r="A365" s="230" t="s">
        <v>298</v>
      </c>
      <c r="B365" s="231"/>
    </row>
    <row r="366" spans="1:2" ht="15.75" customHeight="1">
      <c r="A366" s="230" t="s">
        <v>299</v>
      </c>
      <c r="B366" s="231"/>
    </row>
    <row r="367" spans="1:2" ht="15.75" customHeight="1">
      <c r="A367" s="230" t="s">
        <v>300</v>
      </c>
      <c r="B367" s="231"/>
    </row>
    <row r="368" spans="1:2" ht="15.75" customHeight="1">
      <c r="A368" s="230" t="s">
        <v>301</v>
      </c>
      <c r="B368" s="231"/>
    </row>
    <row r="369" spans="1:2" ht="15.75" customHeight="1">
      <c r="A369" s="230" t="s">
        <v>302</v>
      </c>
      <c r="B369" s="231"/>
    </row>
    <row r="370" spans="1:2" ht="15.75" customHeight="1">
      <c r="A370" s="230" t="s">
        <v>303</v>
      </c>
      <c r="B370" s="231"/>
    </row>
    <row r="371" spans="1:2" ht="15.75" customHeight="1">
      <c r="A371" s="230" t="s">
        <v>304</v>
      </c>
      <c r="B371" s="231"/>
    </row>
    <row r="372" spans="1:2" ht="15.75" customHeight="1">
      <c r="A372" s="230" t="s">
        <v>305</v>
      </c>
      <c r="B372" s="231"/>
    </row>
    <row r="373" spans="1:2" ht="15.75" customHeight="1">
      <c r="A373" s="230" t="s">
        <v>306</v>
      </c>
      <c r="B373" s="231"/>
    </row>
    <row r="374" spans="1:2" ht="15.75" customHeight="1">
      <c r="A374" s="230" t="s">
        <v>307</v>
      </c>
      <c r="B374" s="231"/>
    </row>
    <row r="375" spans="1:2" ht="15.75" customHeight="1">
      <c r="A375" s="230" t="s">
        <v>308</v>
      </c>
      <c r="B375" s="231"/>
    </row>
    <row r="376" spans="1:2" ht="15.75" customHeight="1">
      <c r="A376" s="230" t="s">
        <v>309</v>
      </c>
      <c r="B376" s="231"/>
    </row>
    <row r="377" spans="1:2" ht="15.75" customHeight="1">
      <c r="A377" s="230" t="s">
        <v>310</v>
      </c>
      <c r="B377" s="231"/>
    </row>
    <row r="378" spans="1:2" ht="15.75" customHeight="1">
      <c r="A378" s="230" t="s">
        <v>311</v>
      </c>
      <c r="B378" s="231"/>
    </row>
    <row r="379" spans="1:2" ht="15.75" customHeight="1">
      <c r="A379" s="230" t="s">
        <v>312</v>
      </c>
      <c r="B379" s="231"/>
    </row>
    <row r="380" spans="1:2" ht="15.75" customHeight="1">
      <c r="A380" s="230" t="s">
        <v>313</v>
      </c>
      <c r="B380" s="231"/>
    </row>
    <row r="381" spans="1:2" ht="15.75" customHeight="1">
      <c r="A381" s="230" t="s">
        <v>314</v>
      </c>
      <c r="B381" s="231"/>
    </row>
    <row r="382" spans="1:2" ht="15.75" customHeight="1">
      <c r="A382" s="230" t="s">
        <v>315</v>
      </c>
      <c r="B382" s="231"/>
    </row>
    <row r="383" spans="1:2" ht="15.75" customHeight="1">
      <c r="A383" s="230" t="s">
        <v>316</v>
      </c>
      <c r="B383" s="231"/>
    </row>
    <row r="384" spans="1:2" ht="15.75" customHeight="1">
      <c r="A384" s="230" t="s">
        <v>317</v>
      </c>
      <c r="B384" s="231"/>
    </row>
    <row r="385" spans="1:2" ht="15.75" customHeight="1">
      <c r="A385" s="230" t="s">
        <v>318</v>
      </c>
      <c r="B385" s="231"/>
    </row>
    <row r="386" spans="1:2" ht="15.75" customHeight="1">
      <c r="A386" s="230" t="s">
        <v>319</v>
      </c>
      <c r="B386" s="231"/>
    </row>
    <row r="387" spans="1:2" ht="15.75" customHeight="1">
      <c r="A387" s="230" t="s">
        <v>320</v>
      </c>
      <c r="B387" s="231"/>
    </row>
    <row r="388" spans="1:2" ht="15.75" customHeight="1">
      <c r="A388" s="230" t="s">
        <v>321</v>
      </c>
      <c r="B388" s="231"/>
    </row>
    <row r="389" spans="1:2" ht="15.75" customHeight="1">
      <c r="A389" s="230" t="s">
        <v>322</v>
      </c>
      <c r="B389" s="231"/>
    </row>
    <row r="390" spans="1:2" ht="15.75" customHeight="1">
      <c r="A390" s="230" t="s">
        <v>323</v>
      </c>
      <c r="B390" s="231"/>
    </row>
    <row r="391" spans="1:2" ht="15.75" customHeight="1">
      <c r="A391" s="230" t="s">
        <v>324</v>
      </c>
      <c r="B391" s="231"/>
    </row>
    <row r="392" spans="1:2" ht="15.75" customHeight="1">
      <c r="A392" s="230" t="s">
        <v>325</v>
      </c>
      <c r="B392" s="231"/>
    </row>
    <row r="393" spans="1:2" ht="15.75" customHeight="1">
      <c r="A393" s="230" t="s">
        <v>326</v>
      </c>
      <c r="B393" s="231"/>
    </row>
    <row r="394" spans="1:2" ht="15.75" customHeight="1">
      <c r="A394" s="230" t="s">
        <v>327</v>
      </c>
      <c r="B394" s="231"/>
    </row>
    <row r="395" spans="1:2" ht="15.75" customHeight="1">
      <c r="A395" s="230" t="s">
        <v>328</v>
      </c>
      <c r="B395" s="231"/>
    </row>
    <row r="396" spans="1:2" ht="15.75" customHeight="1">
      <c r="A396" s="230" t="s">
        <v>329</v>
      </c>
      <c r="B396" s="231"/>
    </row>
    <row r="397" spans="1:2" ht="15.75" customHeight="1">
      <c r="A397" s="230" t="s">
        <v>330</v>
      </c>
      <c r="B397" s="231"/>
    </row>
    <row r="398" spans="1:2" ht="15.75" customHeight="1">
      <c r="A398" s="230" t="s">
        <v>331</v>
      </c>
      <c r="B398" s="231"/>
    </row>
    <row r="399" spans="1:2" ht="15.75" customHeight="1">
      <c r="A399" s="230" t="s">
        <v>332</v>
      </c>
      <c r="B399" s="231"/>
    </row>
    <row r="400" spans="1:2" ht="15.75" customHeight="1">
      <c r="A400" s="230" t="s">
        <v>333</v>
      </c>
      <c r="B400" s="231"/>
    </row>
    <row r="401" spans="1:2" ht="15.75" customHeight="1">
      <c r="A401" s="230" t="s">
        <v>334</v>
      </c>
      <c r="B401" s="231"/>
    </row>
    <row r="402" spans="1:2" ht="15.75" customHeight="1">
      <c r="A402" s="230" t="s">
        <v>335</v>
      </c>
      <c r="B402" s="231"/>
    </row>
    <row r="403" spans="1:2" ht="15.75" customHeight="1">
      <c r="A403" s="230" t="s">
        <v>336</v>
      </c>
      <c r="B403" s="231"/>
    </row>
    <row r="404" spans="1:2" ht="15.75" customHeight="1">
      <c r="A404" s="230" t="s">
        <v>337</v>
      </c>
      <c r="B404" s="231"/>
    </row>
    <row r="405" spans="1:2" ht="15.75" customHeight="1">
      <c r="A405" s="230" t="s">
        <v>338</v>
      </c>
      <c r="B405" s="236">
        <v>15</v>
      </c>
    </row>
    <row r="406" spans="1:2" ht="15.75" customHeight="1">
      <c r="A406" s="230" t="s">
        <v>339</v>
      </c>
      <c r="B406" s="231"/>
    </row>
    <row r="407" spans="1:2" ht="15.75" customHeight="1">
      <c r="A407" s="230" t="s">
        <v>340</v>
      </c>
      <c r="B407" s="231"/>
    </row>
    <row r="408" spans="1:2" ht="15.75" customHeight="1">
      <c r="A408" s="230" t="s">
        <v>341</v>
      </c>
      <c r="B408" s="231"/>
    </row>
    <row r="409" spans="1:2" ht="15.75" customHeight="1">
      <c r="A409" s="230" t="s">
        <v>342</v>
      </c>
      <c r="B409" s="231"/>
    </row>
    <row r="410" spans="1:2" ht="15.75" customHeight="1">
      <c r="A410" s="230" t="s">
        <v>343</v>
      </c>
      <c r="B410" s="231"/>
    </row>
    <row r="411" spans="1:2" ht="15.75" customHeight="1">
      <c r="A411" s="230" t="s">
        <v>344</v>
      </c>
      <c r="B411" s="231"/>
    </row>
    <row r="412" spans="1:2" ht="15.75" customHeight="1">
      <c r="A412" s="230" t="s">
        <v>345</v>
      </c>
      <c r="B412" s="231"/>
    </row>
    <row r="413" spans="1:2" ht="15.75" customHeight="1">
      <c r="A413" s="230" t="s">
        <v>346</v>
      </c>
      <c r="B413" s="231"/>
    </row>
    <row r="414" spans="1:2" ht="15.75" customHeight="1">
      <c r="A414" s="230" t="s">
        <v>347</v>
      </c>
      <c r="B414" s="231"/>
    </row>
    <row r="415" spans="1:2" ht="15.75" customHeight="1">
      <c r="A415" s="230" t="s">
        <v>348</v>
      </c>
      <c r="B415" s="231"/>
    </row>
    <row r="416" spans="1:2" ht="15.75" customHeight="1">
      <c r="A416" s="230" t="s">
        <v>349</v>
      </c>
      <c r="B416" s="231"/>
    </row>
    <row r="417" spans="1:2" ht="15.75" customHeight="1">
      <c r="A417" s="230" t="s">
        <v>350</v>
      </c>
      <c r="B417" s="231"/>
    </row>
    <row r="418" spans="1:2" ht="15.75" customHeight="1">
      <c r="A418" s="230" t="s">
        <v>351</v>
      </c>
      <c r="B418" s="231"/>
    </row>
    <row r="419" spans="1:2" ht="15.75" customHeight="1">
      <c r="A419" s="230" t="s">
        <v>352</v>
      </c>
      <c r="B419" s="231"/>
    </row>
    <row r="420" spans="1:2" ht="15.75" customHeight="1">
      <c r="A420" s="230" t="s">
        <v>353</v>
      </c>
      <c r="B420" s="231"/>
    </row>
    <row r="421" spans="1:2" ht="15.75" customHeight="1">
      <c r="A421" s="230" t="s">
        <v>354</v>
      </c>
      <c r="B421" s="231"/>
    </row>
    <row r="422" spans="1:2" ht="15.75" customHeight="1">
      <c r="A422" s="230" t="s">
        <v>355</v>
      </c>
      <c r="B422" s="231"/>
    </row>
    <row r="423" spans="1:2" ht="15.75" customHeight="1">
      <c r="A423" s="230" t="s">
        <v>356</v>
      </c>
      <c r="B423" s="231"/>
    </row>
    <row r="424" spans="1:2" ht="15.75" customHeight="1">
      <c r="A424" s="230" t="s">
        <v>357</v>
      </c>
      <c r="B424" s="231"/>
    </row>
    <row r="425" spans="1:2" ht="15.75" customHeight="1">
      <c r="A425" s="230" t="s">
        <v>358</v>
      </c>
      <c r="B425" s="231"/>
    </row>
    <row r="426" spans="1:2" ht="15.75" customHeight="1">
      <c r="A426" s="230" t="s">
        <v>359</v>
      </c>
      <c r="B426" s="231"/>
    </row>
    <row r="427" spans="1:2" ht="15.75" customHeight="1">
      <c r="A427" s="230" t="s">
        <v>360</v>
      </c>
      <c r="B427" s="231"/>
    </row>
    <row r="428" spans="1:2" ht="15.75" customHeight="1">
      <c r="A428" s="230" t="s">
        <v>361</v>
      </c>
      <c r="B428" s="231"/>
    </row>
    <row r="429" spans="1:2" ht="15.75" customHeight="1">
      <c r="A429" s="230" t="s">
        <v>362</v>
      </c>
      <c r="B429" s="231"/>
    </row>
    <row r="430" spans="1:2" ht="15.75" customHeight="1">
      <c r="A430" s="230" t="s">
        <v>3</v>
      </c>
      <c r="B430" s="231"/>
    </row>
    <row r="431" spans="1:2" ht="15.75" customHeight="1" thickBot="1">
      <c r="A431" s="237" t="s">
        <v>373</v>
      </c>
      <c r="B431" s="233"/>
    </row>
    <row r="432" spans="1:2" ht="15.75" customHeight="1" thickBot="1">
      <c r="A432" s="255"/>
      <c r="B432" s="255"/>
    </row>
    <row r="433" spans="1:2" ht="15.75" customHeight="1">
      <c r="A433" s="266" t="s">
        <v>391</v>
      </c>
      <c r="B433" s="265"/>
    </row>
    <row r="434" spans="1:2" ht="15.75" customHeight="1">
      <c r="A434" s="267" t="s">
        <v>405</v>
      </c>
      <c r="B434" s="236" t="s">
        <v>494</v>
      </c>
    </row>
    <row r="435" spans="1:2" ht="15.75" customHeight="1">
      <c r="A435" s="267" t="s">
        <v>420</v>
      </c>
      <c r="B435" s="236" t="s">
        <v>494</v>
      </c>
    </row>
    <row r="436" spans="1:2" ht="15.75" customHeight="1">
      <c r="A436" s="267" t="s">
        <v>406</v>
      </c>
      <c r="B436" s="236">
        <v>19</v>
      </c>
    </row>
    <row r="437" spans="1:2" ht="15.75" customHeight="1">
      <c r="A437" s="267" t="s">
        <v>407</v>
      </c>
      <c r="B437" s="231"/>
    </row>
    <row r="438" spans="1:2" ht="15.75" customHeight="1">
      <c r="A438" s="267" t="s">
        <v>418</v>
      </c>
      <c r="B438" s="231"/>
    </row>
    <row r="439" spans="1:2" ht="15.75" customHeight="1">
      <c r="A439" s="267"/>
      <c r="B439" s="231"/>
    </row>
    <row r="440" spans="1:2" ht="15.75" customHeight="1">
      <c r="A440" s="267"/>
      <c r="B440" s="231"/>
    </row>
    <row r="441" spans="1:2" ht="15.75" customHeight="1">
      <c r="A441" s="267"/>
      <c r="B441" s="231"/>
    </row>
    <row r="442" spans="1:2" ht="15.75" customHeight="1">
      <c r="A442" s="267"/>
      <c r="B442" s="231"/>
    </row>
    <row r="443" spans="1:2" ht="15.75" customHeight="1">
      <c r="A443" s="267"/>
      <c r="B443" s="231"/>
    </row>
    <row r="444" spans="1:2" ht="15.75" customHeight="1">
      <c r="A444" s="267"/>
      <c r="B444" s="231"/>
    </row>
    <row r="445" spans="1:2" ht="15.75" customHeight="1">
      <c r="A445" s="267"/>
      <c r="B445" s="231"/>
    </row>
    <row r="446" spans="1:2" ht="15.75" customHeight="1">
      <c r="A446" s="267"/>
      <c r="B446" s="231"/>
    </row>
    <row r="447" spans="1:2" ht="15.75" customHeight="1">
      <c r="A447" s="267"/>
      <c r="B447" s="231"/>
    </row>
    <row r="448" spans="1:2" ht="15.75" customHeight="1">
      <c r="A448" s="267"/>
      <c r="B448" s="231"/>
    </row>
    <row r="449" spans="1:2" ht="15.75" customHeight="1">
      <c r="A449" s="267"/>
      <c r="B449" s="231"/>
    </row>
    <row r="450" spans="1:2" ht="15.75" customHeight="1">
      <c r="A450" s="267"/>
      <c r="B450" s="231"/>
    </row>
    <row r="451" spans="1:2" ht="15.75" customHeight="1">
      <c r="A451" s="267"/>
      <c r="B451" s="231"/>
    </row>
    <row r="452" spans="1:2" ht="15.75" customHeight="1">
      <c r="A452" s="267"/>
      <c r="B452" s="231"/>
    </row>
    <row r="453" spans="1:2" ht="15.75" customHeight="1">
      <c r="A453" s="267"/>
      <c r="B453" s="231"/>
    </row>
    <row r="454" spans="1:2" ht="15.75" customHeight="1">
      <c r="A454" s="267"/>
      <c r="B454" s="231"/>
    </row>
    <row r="455" spans="1:2" ht="15.75" customHeight="1">
      <c r="A455" s="267"/>
      <c r="B455" s="231"/>
    </row>
    <row r="456" spans="1:2" ht="15.75" customHeight="1">
      <c r="A456" s="267"/>
      <c r="B456" s="231"/>
    </row>
    <row r="457" spans="1:2" ht="15.75" customHeight="1" thickBot="1">
      <c r="A457" s="245"/>
      <c r="B457" s="233"/>
    </row>
    <row r="458" spans="1:2" ht="15.75" customHeight="1">
      <c r="A458" s="255"/>
      <c r="B458" s="255"/>
    </row>
    <row r="459" spans="1:2" ht="15.75" customHeight="1">
      <c r="A459" s="255"/>
      <c r="B459" s="255"/>
    </row>
    <row r="460" spans="1:2" ht="15.75" customHeight="1">
      <c r="A460" s="255"/>
      <c r="B460" s="255"/>
    </row>
    <row r="461" spans="1:2" ht="15.75" customHeight="1">
      <c r="A461" s="255"/>
      <c r="B461" s="255"/>
    </row>
    <row r="462" spans="1:2" ht="15.75" customHeight="1">
      <c r="A462" s="255"/>
      <c r="B462" s="255"/>
    </row>
    <row r="463" spans="1:2" ht="15.75" customHeight="1">
      <c r="A463" s="255"/>
      <c r="B463" s="255"/>
    </row>
    <row r="464" spans="1:2" ht="15.75" customHeight="1">
      <c r="A464" s="255"/>
      <c r="B464" s="255"/>
    </row>
    <row r="465" spans="1:2" ht="15.75" customHeight="1">
      <c r="A465" s="255"/>
      <c r="B465" s="255"/>
    </row>
    <row r="466" spans="1:2" ht="15.75" customHeight="1">
      <c r="A466" s="255"/>
      <c r="B466" s="255"/>
    </row>
    <row r="467" spans="1:2" ht="15.75" customHeight="1">
      <c r="A467" s="255"/>
      <c r="B467" s="255"/>
    </row>
    <row r="468" spans="1:2" ht="15.75" customHeight="1">
      <c r="A468" s="255"/>
      <c r="B468" s="255"/>
    </row>
    <row r="469" spans="1:2" ht="15.75" customHeight="1">
      <c r="A469" s="255"/>
      <c r="B469" s="255"/>
    </row>
    <row r="470" spans="1:2" ht="15.75" customHeight="1">
      <c r="A470" s="255"/>
      <c r="B470" s="255"/>
    </row>
    <row r="471" spans="1:2" ht="15.75" customHeight="1">
      <c r="A471" s="255"/>
      <c r="B471" s="255"/>
    </row>
    <row r="472" spans="1:2" ht="15.75" customHeight="1">
      <c r="A472" s="255"/>
      <c r="B472" s="255"/>
    </row>
    <row r="473" spans="1:2" ht="15.75" customHeight="1">
      <c r="A473" s="255"/>
      <c r="B473" s="255"/>
    </row>
    <row r="474" spans="1:2" ht="15.75" customHeight="1">
      <c r="A474" s="255"/>
      <c r="B474" s="255"/>
    </row>
    <row r="475" spans="1:2" ht="15.75" customHeight="1">
      <c r="A475" s="255"/>
      <c r="B475" s="255"/>
    </row>
    <row r="476" spans="1:2" ht="15.75" customHeight="1">
      <c r="A476" s="255"/>
      <c r="B476" s="255"/>
    </row>
    <row r="477" spans="1:2" ht="15.75" customHeight="1">
      <c r="A477" s="255"/>
      <c r="B477" s="255"/>
    </row>
    <row r="478" spans="1:2" ht="15.75" customHeight="1">
      <c r="A478" s="255"/>
      <c r="B478" s="255"/>
    </row>
    <row r="479" spans="1:2" ht="15.75" customHeight="1">
      <c r="A479" s="255"/>
      <c r="B479" s="255"/>
    </row>
    <row r="480" spans="1:2" ht="15.75" customHeight="1">
      <c r="A480" s="255"/>
      <c r="B480" s="255"/>
    </row>
    <row r="481" spans="1:2" ht="15.75" customHeight="1">
      <c r="A481" s="255"/>
      <c r="B481" s="255"/>
    </row>
    <row r="482" spans="1:2" ht="15.75" customHeight="1">
      <c r="A482" s="255"/>
      <c r="B482" s="255"/>
    </row>
    <row r="483" spans="1:2" ht="15.75" customHeight="1">
      <c r="A483" s="255"/>
      <c r="B483" s="255"/>
    </row>
    <row r="484" spans="1:2" ht="15.75" customHeight="1">
      <c r="A484" s="255"/>
      <c r="B484" s="255"/>
    </row>
    <row r="485" spans="1:2" ht="15.75" customHeight="1">
      <c r="A485" s="255"/>
      <c r="B485" s="255"/>
    </row>
    <row r="486" spans="1:2" ht="15.75" customHeight="1">
      <c r="A486" s="255"/>
      <c r="B486" s="255"/>
    </row>
    <row r="487" spans="1:2" ht="15.75" customHeight="1">
      <c r="A487" s="255"/>
      <c r="B487" s="255"/>
    </row>
    <row r="488" spans="1:2" ht="15.75" customHeight="1">
      <c r="A488" s="255"/>
      <c r="B488" s="255"/>
    </row>
    <row r="489" spans="1:2" ht="15.75" customHeight="1">
      <c r="A489" s="255"/>
      <c r="B489" s="255"/>
    </row>
    <row r="490" spans="1:2" ht="15.75" customHeight="1">
      <c r="A490" s="255"/>
      <c r="B490" s="255"/>
    </row>
    <row r="491" spans="1:2" ht="15.75" customHeight="1">
      <c r="A491" s="255"/>
      <c r="B491" s="255"/>
    </row>
    <row r="492" spans="1:2" ht="15.75" customHeight="1">
      <c r="A492" s="255"/>
      <c r="B492" s="255"/>
    </row>
    <row r="493" spans="1:2" ht="15.75" customHeight="1">
      <c r="A493" s="255"/>
      <c r="B493" s="255"/>
    </row>
    <row r="494" spans="1:2" ht="15.75" customHeight="1">
      <c r="A494" s="255"/>
      <c r="B494" s="255"/>
    </row>
    <row r="495" spans="1:2" ht="15.75" customHeight="1">
      <c r="A495" s="255"/>
      <c r="B495" s="255"/>
    </row>
    <row r="496" spans="1:2" ht="15.75" customHeight="1">
      <c r="A496" s="255"/>
      <c r="B496" s="255"/>
    </row>
    <row r="497" spans="1:2" ht="15.75" customHeight="1">
      <c r="A497" s="255"/>
      <c r="B497" s="255"/>
    </row>
    <row r="498" spans="1:2" ht="15.75" customHeight="1">
      <c r="A498" s="255"/>
      <c r="B498" s="255"/>
    </row>
    <row r="499" spans="1:2" ht="15.75" customHeight="1">
      <c r="A499" s="255"/>
      <c r="B499" s="255"/>
    </row>
    <row r="500" spans="1:2" ht="15.75" customHeight="1">
      <c r="A500" s="255"/>
      <c r="B500" s="255"/>
    </row>
    <row r="501" spans="1:2" ht="15.75" customHeight="1">
      <c r="A501" s="255"/>
      <c r="B501" s="255"/>
    </row>
    <row r="502" spans="1:2" ht="15.75" customHeight="1">
      <c r="A502" s="255"/>
      <c r="B502" s="255"/>
    </row>
    <row r="503" spans="1:2" ht="15.75" customHeight="1">
      <c r="A503" s="255"/>
      <c r="B503" s="255"/>
    </row>
    <row r="504" spans="1:2" ht="15.75" customHeight="1">
      <c r="A504" s="255"/>
      <c r="B504" s="255"/>
    </row>
    <row r="505" spans="1:2" ht="15.75" customHeight="1">
      <c r="A505" s="255"/>
      <c r="B505" s="255"/>
    </row>
    <row r="506" spans="1:2" ht="15.75" customHeight="1">
      <c r="A506" s="255"/>
      <c r="B506" s="255"/>
    </row>
    <row r="507" spans="1:2" ht="15.75" customHeight="1">
      <c r="A507" s="255"/>
      <c r="B507" s="255"/>
    </row>
    <row r="508" spans="1:2" ht="15.75" customHeight="1">
      <c r="A508" s="255"/>
      <c r="B508" s="255"/>
    </row>
    <row r="509" spans="1:2" ht="15.75" customHeight="1">
      <c r="A509" s="255"/>
      <c r="B509" s="255"/>
    </row>
    <row r="510" spans="1:2" ht="15.75" customHeight="1">
      <c r="A510" s="255"/>
      <c r="B510" s="255"/>
    </row>
    <row r="511" spans="1:2" ht="15.75" customHeight="1">
      <c r="A511" s="255"/>
      <c r="B511" s="255"/>
    </row>
    <row r="512" spans="1:2" ht="15.75" customHeight="1">
      <c r="A512" s="255"/>
      <c r="B512" s="255"/>
    </row>
    <row r="513" spans="1:2" ht="15.75" customHeight="1">
      <c r="A513" s="255"/>
      <c r="B513" s="255"/>
    </row>
    <row r="514" spans="1:2" ht="15.75" customHeight="1">
      <c r="A514" s="255"/>
      <c r="B514" s="255"/>
    </row>
    <row r="515" spans="1:2" ht="15.75" customHeight="1">
      <c r="A515" s="255"/>
      <c r="B515" s="255"/>
    </row>
    <row r="516" spans="1:2" ht="15.75" customHeight="1">
      <c r="A516" s="255"/>
      <c r="B516" s="255"/>
    </row>
    <row r="517" spans="1:2" ht="15.75" customHeight="1">
      <c r="A517" s="255"/>
      <c r="B517" s="255"/>
    </row>
    <row r="518" spans="1:2" ht="15.75" customHeight="1">
      <c r="A518" s="255"/>
      <c r="B518" s="255"/>
    </row>
    <row r="519" spans="1:2" ht="15.75" customHeight="1">
      <c r="A519" s="255"/>
      <c r="B519" s="255"/>
    </row>
    <row r="520" spans="1:2" ht="15.75" customHeight="1">
      <c r="A520" s="255"/>
      <c r="B520" s="255"/>
    </row>
    <row r="521" spans="1:2" ht="15.75" customHeight="1">
      <c r="A521" s="255"/>
      <c r="B521" s="255"/>
    </row>
    <row r="522" spans="1:2" ht="15.75" customHeight="1">
      <c r="A522" s="255"/>
      <c r="B522" s="255"/>
    </row>
    <row r="523" spans="1:2" ht="15.75" customHeight="1">
      <c r="A523" s="255"/>
      <c r="B523" s="255"/>
    </row>
    <row r="524" spans="1:2" ht="15.75" customHeight="1">
      <c r="A524" s="255"/>
      <c r="B524" s="255"/>
    </row>
    <row r="525" spans="1:2" ht="15.75" customHeight="1">
      <c r="A525" s="255"/>
      <c r="B525" s="255"/>
    </row>
    <row r="526" spans="1:2" ht="15.75" customHeight="1">
      <c r="A526" s="255"/>
      <c r="B526" s="255"/>
    </row>
    <row r="527" spans="1:2" ht="15.75" customHeight="1">
      <c r="A527" s="255"/>
      <c r="B527" s="255"/>
    </row>
    <row r="528" spans="1:2" ht="15.75" customHeight="1">
      <c r="A528" s="255"/>
      <c r="B528" s="255"/>
    </row>
    <row r="529" spans="1:2" ht="15.75" customHeight="1">
      <c r="A529" s="255"/>
      <c r="B529" s="255"/>
    </row>
    <row r="530" spans="1:2" ht="15.75" customHeight="1">
      <c r="A530" s="255"/>
      <c r="B530" s="255"/>
    </row>
    <row r="531" spans="1:2" ht="15.75" customHeight="1">
      <c r="A531" s="255"/>
      <c r="B531" s="255"/>
    </row>
    <row r="532" spans="1:2" ht="15.75" customHeight="1">
      <c r="A532" s="255"/>
      <c r="B532" s="255"/>
    </row>
    <row r="533" spans="1:2" ht="15.75" customHeight="1">
      <c r="A533" s="255"/>
      <c r="B533" s="255"/>
    </row>
    <row r="534" spans="1:2" ht="15.75" customHeight="1">
      <c r="A534" s="255"/>
      <c r="B534" s="255"/>
    </row>
    <row r="535" spans="1:2" ht="15.75" customHeight="1">
      <c r="A535" s="255"/>
      <c r="B535" s="255"/>
    </row>
    <row r="536" spans="1:2" ht="15.75" customHeight="1">
      <c r="A536" s="255"/>
      <c r="B536" s="255"/>
    </row>
    <row r="537" spans="1:2" ht="15.75" customHeight="1">
      <c r="A537" s="255"/>
      <c r="B537" s="255"/>
    </row>
    <row r="538" spans="1:2" ht="15.75" customHeight="1">
      <c r="A538" s="255"/>
      <c r="B538" s="255"/>
    </row>
    <row r="539" spans="1:2" ht="15.75" customHeight="1">
      <c r="A539" s="255"/>
      <c r="B539" s="255"/>
    </row>
    <row r="540" spans="1:2" ht="15.75" customHeight="1">
      <c r="A540" s="255"/>
      <c r="B540" s="255"/>
    </row>
    <row r="541" spans="1:2" ht="15.75" customHeight="1">
      <c r="A541" s="255"/>
      <c r="B541" s="255"/>
    </row>
    <row r="542" spans="1:2" ht="15.75" customHeight="1">
      <c r="A542" s="255"/>
      <c r="B542" s="255"/>
    </row>
    <row r="543" spans="1:2" ht="15.75" customHeight="1">
      <c r="A543" s="255"/>
      <c r="B543" s="255"/>
    </row>
    <row r="544" spans="1:2" ht="15.75" customHeight="1">
      <c r="A544" s="255"/>
      <c r="B544" s="255"/>
    </row>
    <row r="545" spans="1:2" ht="15.75" customHeight="1">
      <c r="A545" s="255"/>
      <c r="B545" s="255"/>
    </row>
    <row r="546" spans="1:2" ht="15.75" customHeight="1">
      <c r="A546" s="255"/>
      <c r="B546" s="255"/>
    </row>
    <row r="547" spans="1:2" ht="15.75" customHeight="1">
      <c r="A547" s="255"/>
      <c r="B547" s="255"/>
    </row>
    <row r="548" spans="1:2" ht="15.75" customHeight="1">
      <c r="A548" s="255"/>
      <c r="B548" s="255"/>
    </row>
    <row r="549" spans="1:2" ht="15.75" customHeight="1">
      <c r="A549" s="255"/>
      <c r="B549" s="255"/>
    </row>
    <row r="550" spans="1:2" ht="15.75" customHeight="1">
      <c r="A550" s="255"/>
      <c r="B550" s="255"/>
    </row>
    <row r="551" spans="1:2" ht="15.75" customHeight="1">
      <c r="A551" s="255"/>
      <c r="B551" s="255"/>
    </row>
    <row r="552" spans="1:2" ht="15.75" customHeight="1">
      <c r="A552" s="255"/>
      <c r="B552" s="255"/>
    </row>
    <row r="553" spans="1:2" ht="15.75" customHeight="1">
      <c r="A553" s="255"/>
      <c r="B553" s="255"/>
    </row>
    <row r="554" spans="1:2" ht="15.75" customHeight="1">
      <c r="A554" s="255"/>
      <c r="B554" s="255"/>
    </row>
    <row r="555" spans="1:2" ht="15.75" customHeight="1">
      <c r="A555" s="255"/>
      <c r="B555" s="255"/>
    </row>
    <row r="556" spans="1:2" ht="15.75" customHeight="1">
      <c r="A556" s="255"/>
      <c r="B556" s="255"/>
    </row>
    <row r="557" spans="1:2" ht="15.75" customHeight="1">
      <c r="A557" s="255"/>
      <c r="B557" s="255"/>
    </row>
    <row r="558" spans="1:2" ht="15.75" customHeight="1">
      <c r="A558" s="255"/>
      <c r="B558" s="255"/>
    </row>
    <row r="559" spans="1:2" ht="15.75" customHeight="1">
      <c r="A559" s="255"/>
      <c r="B559" s="255"/>
    </row>
    <row r="560" spans="1:2" ht="15.75" customHeight="1">
      <c r="A560" s="255"/>
      <c r="B560" s="255"/>
    </row>
    <row r="561" spans="1:2" ht="15.75" customHeight="1">
      <c r="A561" s="255"/>
      <c r="B561" s="255"/>
    </row>
    <row r="562" spans="1:2" ht="15.75" customHeight="1">
      <c r="A562" s="255"/>
      <c r="B562" s="255"/>
    </row>
    <row r="563" spans="1:2" ht="15.75" customHeight="1">
      <c r="A563" s="255"/>
      <c r="B563" s="255"/>
    </row>
    <row r="564" spans="1:2" ht="15.75" customHeight="1">
      <c r="A564" s="255"/>
      <c r="B564" s="255"/>
    </row>
    <row r="565" spans="1:2" ht="15.75" customHeight="1">
      <c r="A565" s="255"/>
      <c r="B565" s="255"/>
    </row>
    <row r="566" spans="1:2" ht="15.75" customHeight="1">
      <c r="A566" s="255"/>
      <c r="B566" s="255"/>
    </row>
    <row r="567" spans="1:2" ht="15.75" customHeight="1">
      <c r="A567" s="255"/>
      <c r="B567" s="255"/>
    </row>
    <row r="568" spans="1:2" ht="15.75" customHeight="1">
      <c r="A568" s="255"/>
      <c r="B568" s="255"/>
    </row>
    <row r="569" spans="1:2" ht="15.75" customHeight="1">
      <c r="A569" s="255"/>
      <c r="B569" s="255"/>
    </row>
    <row r="570" spans="1:2" ht="15.75" customHeight="1">
      <c r="A570" s="255"/>
      <c r="B570" s="255"/>
    </row>
    <row r="571" spans="1:2" ht="15.75" customHeight="1">
      <c r="A571" s="255"/>
      <c r="B571" s="255"/>
    </row>
    <row r="572" spans="1:2" ht="15.75" customHeight="1">
      <c r="A572" s="255"/>
      <c r="B572" s="255"/>
    </row>
    <row r="573" spans="1:2" ht="15.75" customHeight="1">
      <c r="A573" s="255"/>
      <c r="B573" s="255"/>
    </row>
    <row r="574" spans="1:2" ht="15.75" customHeight="1">
      <c r="A574" s="255"/>
      <c r="B574" s="255"/>
    </row>
    <row r="575" spans="1:2" ht="15.75" customHeight="1">
      <c r="A575" s="255"/>
      <c r="B575" s="255"/>
    </row>
    <row r="576" spans="1:2" ht="15.75" customHeight="1">
      <c r="A576" s="255"/>
      <c r="B576" s="255"/>
    </row>
    <row r="577" spans="1:2" ht="15.75" customHeight="1">
      <c r="A577" s="255"/>
      <c r="B577" s="255"/>
    </row>
    <row r="578" spans="1:2" ht="15.75" customHeight="1">
      <c r="A578" s="255"/>
      <c r="B578" s="255"/>
    </row>
    <row r="579" spans="1:2" ht="15.75" customHeight="1">
      <c r="A579" s="255"/>
      <c r="B579" s="255"/>
    </row>
    <row r="580" spans="1:2" ht="15.75" customHeight="1">
      <c r="A580" s="255"/>
      <c r="B580" s="255"/>
    </row>
    <row r="581" spans="1:2" ht="15.75" customHeight="1">
      <c r="A581" s="255"/>
      <c r="B581" s="255"/>
    </row>
    <row r="582" spans="1:2" ht="15.75" customHeight="1">
      <c r="A582" s="255"/>
      <c r="B582" s="255"/>
    </row>
    <row r="583" spans="1:2" ht="15.75" customHeight="1">
      <c r="A583" s="255"/>
      <c r="B583" s="255"/>
    </row>
    <row r="584" spans="1:2" ht="15.75" customHeight="1">
      <c r="A584" s="255"/>
      <c r="B584" s="255"/>
    </row>
    <row r="585" spans="1:2" ht="15.75" customHeight="1">
      <c r="A585" s="255"/>
      <c r="B585" s="255"/>
    </row>
    <row r="586" spans="1:2" ht="15.75" customHeight="1">
      <c r="A586" s="255"/>
      <c r="B586" s="255"/>
    </row>
    <row r="587" spans="1:2" ht="15.75" customHeight="1">
      <c r="A587" s="255"/>
      <c r="B587" s="255"/>
    </row>
    <row r="588" spans="1:2" ht="15.75" customHeight="1">
      <c r="A588" s="255"/>
      <c r="B588" s="255"/>
    </row>
    <row r="589" spans="1:2" ht="15.75" customHeight="1">
      <c r="A589" s="255"/>
      <c r="B589" s="255"/>
    </row>
    <row r="590" spans="1:2" ht="15.75" customHeight="1">
      <c r="A590" s="255"/>
      <c r="B590" s="255"/>
    </row>
    <row r="591" spans="1:2" ht="15.75" customHeight="1">
      <c r="A591" s="255"/>
      <c r="B591" s="255"/>
    </row>
    <row r="592" spans="1:2" ht="15.75" customHeight="1">
      <c r="A592" s="255"/>
      <c r="B592" s="255"/>
    </row>
    <row r="593" spans="1:2" ht="15.75" customHeight="1">
      <c r="A593" s="255"/>
      <c r="B593" s="255"/>
    </row>
    <row r="594" spans="1:2" ht="15.75" customHeight="1">
      <c r="A594" s="255"/>
      <c r="B594" s="255"/>
    </row>
    <row r="595" spans="1:2" ht="15.75" customHeight="1">
      <c r="A595" s="255"/>
      <c r="B595" s="255"/>
    </row>
    <row r="596" spans="1:2" ht="15.75" customHeight="1">
      <c r="A596" s="255"/>
      <c r="B596" s="255"/>
    </row>
    <row r="597" spans="1:2" ht="15.75" customHeight="1">
      <c r="A597" s="255"/>
      <c r="B597" s="255"/>
    </row>
    <row r="598" spans="1:2" ht="15.75" customHeight="1">
      <c r="A598" s="255"/>
      <c r="B598" s="255"/>
    </row>
    <row r="599" spans="1:2" ht="15.75" customHeight="1">
      <c r="A599" s="255"/>
      <c r="B599" s="255"/>
    </row>
    <row r="600" spans="1:2" ht="15.75" customHeight="1">
      <c r="A600" s="255"/>
      <c r="B600" s="255"/>
    </row>
    <row r="601" spans="1:2" ht="15.75" customHeight="1">
      <c r="A601" s="255"/>
      <c r="B601" s="255"/>
    </row>
    <row r="602" spans="1:2" ht="15.75" customHeight="1">
      <c r="A602" s="255"/>
      <c r="B602" s="255"/>
    </row>
    <row r="603" spans="1:2" ht="15.75" customHeight="1">
      <c r="A603" s="255"/>
      <c r="B603" s="255"/>
    </row>
    <row r="604" spans="1:2" ht="15.75" customHeight="1">
      <c r="A604" s="255"/>
      <c r="B604" s="255"/>
    </row>
    <row r="605" spans="1:2" ht="15.75" customHeight="1">
      <c r="A605" s="255"/>
      <c r="B605" s="255"/>
    </row>
    <row r="606" spans="1:2" ht="15.75" customHeight="1">
      <c r="A606" s="255"/>
      <c r="B606" s="255"/>
    </row>
    <row r="607" spans="1:2" ht="15.75" customHeight="1">
      <c r="A607" s="255"/>
      <c r="B607" s="255"/>
    </row>
    <row r="608" spans="1:2" ht="15.75" customHeight="1">
      <c r="A608" s="255"/>
      <c r="B608" s="255"/>
    </row>
    <row r="609" spans="1:2" ht="15.75" customHeight="1">
      <c r="A609" s="255"/>
      <c r="B609" s="255"/>
    </row>
    <row r="610" spans="1:2" ht="15.75" customHeight="1">
      <c r="A610" s="255"/>
      <c r="B610" s="255"/>
    </row>
    <row r="611" spans="1:2" ht="15.75" customHeight="1">
      <c r="A611" s="255"/>
      <c r="B611" s="255"/>
    </row>
    <row r="612" spans="1:2" ht="15.75" customHeight="1">
      <c r="A612" s="255"/>
      <c r="B612" s="255"/>
    </row>
    <row r="613" spans="1:2" ht="15.75" customHeight="1">
      <c r="A613" s="255"/>
      <c r="B613" s="255"/>
    </row>
    <row r="614" spans="1:2" ht="15.75" customHeight="1">
      <c r="A614" s="255"/>
      <c r="B614" s="255"/>
    </row>
    <row r="615" spans="1:2" ht="15.75" customHeight="1">
      <c r="A615" s="255"/>
      <c r="B615" s="255"/>
    </row>
    <row r="616" spans="1:2" ht="15.75" customHeight="1">
      <c r="A616" s="255"/>
      <c r="B616" s="255"/>
    </row>
    <row r="617" spans="1:2" ht="15.75" customHeight="1">
      <c r="A617" s="255"/>
      <c r="B617" s="255"/>
    </row>
    <row r="618" spans="1:2" ht="15.75" customHeight="1">
      <c r="A618" s="255"/>
      <c r="B618" s="255"/>
    </row>
    <row r="619" spans="1:2" ht="15.75" customHeight="1">
      <c r="A619" s="255"/>
      <c r="B619" s="255"/>
    </row>
    <row r="620" spans="1:2" ht="15.75" customHeight="1">
      <c r="A620" s="255"/>
      <c r="B620" s="255"/>
    </row>
    <row r="621" spans="1:2" ht="15.75" customHeight="1">
      <c r="A621" s="255"/>
      <c r="B621" s="255"/>
    </row>
    <row r="622" spans="1:2" ht="15.75" customHeight="1">
      <c r="A622" s="255"/>
      <c r="B622" s="255"/>
    </row>
    <row r="623" spans="1:2" ht="15.75" customHeight="1">
      <c r="A623" s="255"/>
      <c r="B623" s="255"/>
    </row>
    <row r="624" spans="1:2" ht="15.75" customHeight="1">
      <c r="A624" s="255"/>
      <c r="B624" s="255"/>
    </row>
    <row r="625" spans="1:2" ht="15.75" customHeight="1">
      <c r="A625" s="255"/>
      <c r="B625" s="255"/>
    </row>
    <row r="626" spans="1:2" ht="15.75" customHeight="1">
      <c r="A626" s="255"/>
      <c r="B626" s="255"/>
    </row>
    <row r="627" spans="1:2" ht="15.75" customHeight="1">
      <c r="A627" s="255"/>
      <c r="B627" s="255"/>
    </row>
    <row r="628" spans="1:2" ht="15.75" customHeight="1">
      <c r="A628" s="255"/>
      <c r="B628" s="255"/>
    </row>
    <row r="629" spans="1:2" ht="15.75" customHeight="1">
      <c r="A629" s="255"/>
      <c r="B629" s="255"/>
    </row>
    <row r="630" spans="1:2" ht="15.75" customHeight="1">
      <c r="A630" s="255"/>
      <c r="B630" s="255"/>
    </row>
    <row r="631" spans="1:2" ht="15.75" customHeight="1">
      <c r="A631" s="255"/>
      <c r="B631" s="255"/>
    </row>
    <row r="632" spans="1:2" ht="15.75" customHeight="1">
      <c r="A632" s="255"/>
      <c r="B632" s="255"/>
    </row>
    <row r="633" spans="1:2" ht="15.75" customHeight="1">
      <c r="A633" s="255"/>
      <c r="B633" s="255"/>
    </row>
    <row r="634" spans="1:2" ht="15.75" customHeight="1">
      <c r="A634" s="255"/>
      <c r="B634" s="255"/>
    </row>
    <row r="635" spans="1:2" ht="15.75" customHeight="1">
      <c r="A635" s="255"/>
      <c r="B635" s="255"/>
    </row>
    <row r="636" spans="1:2" ht="15.75" customHeight="1">
      <c r="A636" s="255"/>
      <c r="B636" s="255"/>
    </row>
    <row r="637" spans="1:2" ht="15.75" customHeight="1">
      <c r="A637" s="255"/>
      <c r="B637" s="255"/>
    </row>
    <row r="638" spans="1:2" ht="15.75" customHeight="1">
      <c r="A638" s="255"/>
      <c r="B638" s="255"/>
    </row>
    <row r="639" spans="1:2" ht="15.75" customHeight="1"/>
    <row r="640" spans="1:2"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31:B31"/>
    <mergeCell ref="A43:B43"/>
    <mergeCell ref="A47:B47"/>
  </mergeCell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heetViews>
  <sheetFormatPr defaultColWidth="13.46484375" defaultRowHeight="15" customHeight="1"/>
  <cols>
    <col min="1" max="1" width="53.46484375" style="217" customWidth="1"/>
    <col min="2" max="2" width="42.9296875" style="217" customWidth="1"/>
    <col min="3" max="3" width="54.1328125" style="217" customWidth="1"/>
    <col min="4" max="26" width="8.265625" style="217" customWidth="1"/>
    <col min="27" max="16384" width="13.46484375" style="217"/>
  </cols>
  <sheetData>
    <row r="1" spans="1:3" ht="14.25">
      <c r="B1" s="273" t="s">
        <v>447</v>
      </c>
      <c r="C1" s="268" t="s">
        <v>448</v>
      </c>
    </row>
    <row r="2" spans="1:3" ht="14.65" thickBot="1">
      <c r="A2" s="220" t="s">
        <v>396</v>
      </c>
      <c r="B2" s="269" t="s">
        <v>438</v>
      </c>
      <c r="C2" s="222" t="s">
        <v>408</v>
      </c>
    </row>
    <row r="3" spans="1:3" ht="14.65" thickBot="1">
      <c r="A3" s="223" t="s">
        <v>10</v>
      </c>
      <c r="B3" s="224">
        <v>0</v>
      </c>
      <c r="C3" s="225">
        <v>0</v>
      </c>
    </row>
    <row r="5" spans="1:3" ht="14.65" thickBot="1">
      <c r="A5" s="226" t="s">
        <v>0</v>
      </c>
      <c r="B5" s="227"/>
    </row>
    <row r="6" spans="1:3" ht="14.25">
      <c r="A6" s="228" t="s">
        <v>1</v>
      </c>
      <c r="B6" s="274"/>
    </row>
    <row r="7" spans="1:3" ht="14.25">
      <c r="A7" s="230" t="s">
        <v>2</v>
      </c>
      <c r="B7" s="231"/>
    </row>
    <row r="8" spans="1:3" ht="14.25">
      <c r="A8" s="230" t="s">
        <v>11</v>
      </c>
      <c r="B8" s="231"/>
    </row>
    <row r="9" spans="1:3" ht="14.25">
      <c r="A9" s="230" t="s">
        <v>3</v>
      </c>
      <c r="B9" s="231"/>
    </row>
    <row r="10" spans="1:3" ht="14.25">
      <c r="A10" s="230" t="s">
        <v>372</v>
      </c>
      <c r="B10" s="231"/>
    </row>
    <row r="11" spans="1:3" ht="14.65" thickBot="1">
      <c r="A11" s="232" t="s">
        <v>373</v>
      </c>
      <c r="B11" s="233"/>
    </row>
    <row r="13" spans="1:3" ht="14.25">
      <c r="A13" s="234" t="s">
        <v>4</v>
      </c>
      <c r="B13" s="235"/>
    </row>
    <row r="14" spans="1:3" ht="14.25">
      <c r="A14" s="230" t="s">
        <v>5</v>
      </c>
      <c r="B14" s="231"/>
    </row>
    <row r="15" spans="1:3" ht="14.25">
      <c r="A15" s="230" t="s">
        <v>6</v>
      </c>
      <c r="B15" s="231"/>
    </row>
    <row r="16" spans="1:3" ht="14.25">
      <c r="A16" s="230" t="s">
        <v>7</v>
      </c>
      <c r="B16" s="231"/>
    </row>
    <row r="17" spans="1:2" ht="14.25">
      <c r="A17" s="230" t="s">
        <v>8</v>
      </c>
      <c r="B17" s="231"/>
    </row>
    <row r="18" spans="1:2" ht="14.25">
      <c r="A18" s="230" t="s">
        <v>9</v>
      </c>
      <c r="B18" s="231"/>
    </row>
    <row r="19" spans="1:2" ht="14.25">
      <c r="A19" s="230" t="s">
        <v>11</v>
      </c>
      <c r="B19" s="231"/>
    </row>
    <row r="20" spans="1:2" ht="14.25">
      <c r="A20" s="230" t="s">
        <v>3</v>
      </c>
      <c r="B20" s="231"/>
    </row>
    <row r="21" spans="1:2" ht="15.75" customHeight="1">
      <c r="A21" s="230" t="s">
        <v>372</v>
      </c>
      <c r="B21" s="231"/>
    </row>
    <row r="22" spans="1:2" ht="15.75" customHeight="1" thickBot="1">
      <c r="A22" s="237" t="s">
        <v>373</v>
      </c>
      <c r="B22" s="233"/>
    </row>
    <row r="23" spans="1:2" ht="15.75" customHeight="1" thickBot="1">
      <c r="A23" s="238"/>
    </row>
    <row r="24" spans="1:2" ht="15.75" customHeight="1">
      <c r="A24" s="234" t="s">
        <v>392</v>
      </c>
      <c r="B24" s="235"/>
    </row>
    <row r="25" spans="1:2" ht="15.75" customHeight="1">
      <c r="A25" s="230" t="s">
        <v>393</v>
      </c>
      <c r="B25" s="231"/>
    </row>
    <row r="26" spans="1:2" ht="15.75" customHeight="1">
      <c r="A26" s="230" t="s">
        <v>394</v>
      </c>
      <c r="B26" s="231"/>
    </row>
    <row r="27" spans="1:2" ht="15.75" customHeight="1">
      <c r="A27" s="230" t="s">
        <v>3</v>
      </c>
      <c r="B27" s="231"/>
    </row>
    <row r="28" spans="1:2" ht="15.75" customHeight="1">
      <c r="A28" s="230" t="s">
        <v>372</v>
      </c>
      <c r="B28" s="231"/>
    </row>
    <row r="29" spans="1:2" ht="15.75" customHeight="1" thickBot="1">
      <c r="A29" s="237" t="s">
        <v>373</v>
      </c>
      <c r="B29" s="233"/>
    </row>
    <row r="30" spans="1:2" ht="15.75" customHeight="1" thickBot="1">
      <c r="B30" s="239"/>
    </row>
    <row r="31" spans="1:2" ht="15.75" customHeight="1">
      <c r="A31" s="331" t="s">
        <v>363</v>
      </c>
      <c r="B31" s="332"/>
    </row>
    <row r="32" spans="1:2" ht="15.75" customHeight="1">
      <c r="A32" s="242" t="s">
        <v>364</v>
      </c>
      <c r="B32" s="231"/>
    </row>
    <row r="33" spans="1:3" ht="15.75" customHeight="1">
      <c r="A33" s="242" t="s">
        <v>365</v>
      </c>
      <c r="B33" s="231"/>
    </row>
    <row r="34" spans="1:3" ht="15.75" customHeight="1">
      <c r="A34" s="242" t="s">
        <v>366</v>
      </c>
      <c r="B34" s="231"/>
    </row>
    <row r="35" spans="1:3" ht="15.75" customHeight="1">
      <c r="A35" s="242" t="s">
        <v>367</v>
      </c>
      <c r="B35" s="231"/>
    </row>
    <row r="36" spans="1:3" ht="15.75" customHeight="1">
      <c r="A36" s="242" t="s">
        <v>368</v>
      </c>
      <c r="B36" s="231"/>
    </row>
    <row r="37" spans="1:3" ht="15.75" customHeight="1">
      <c r="A37" s="242" t="s">
        <v>369</v>
      </c>
      <c r="B37" s="231"/>
    </row>
    <row r="38" spans="1:3" ht="15.75" customHeight="1">
      <c r="A38" s="242" t="s">
        <v>370</v>
      </c>
      <c r="B38" s="231"/>
    </row>
    <row r="39" spans="1:3" ht="15.75" customHeight="1">
      <c r="A39" s="243" t="s">
        <v>371</v>
      </c>
      <c r="B39" s="231"/>
    </row>
    <row r="40" spans="1:3" ht="15.75" customHeight="1">
      <c r="A40" s="244" t="s">
        <v>372</v>
      </c>
      <c r="B40" s="231"/>
    </row>
    <row r="41" spans="1:3" ht="15.75" customHeight="1" thickBot="1">
      <c r="A41" s="245" t="s">
        <v>373</v>
      </c>
      <c r="B41" s="233"/>
    </row>
    <row r="42" spans="1:3" ht="15.75" customHeight="1" thickBot="1"/>
    <row r="43" spans="1:3" ht="15.75" customHeight="1">
      <c r="A43" s="333" t="s">
        <v>390</v>
      </c>
      <c r="B43" s="332"/>
    </row>
    <row r="44" spans="1:3" ht="15.75" customHeight="1">
      <c r="A44" s="250" t="s">
        <v>467</v>
      </c>
      <c r="B44" s="271"/>
      <c r="C44" s="272"/>
    </row>
    <row r="45" spans="1:3" ht="15.75" customHeight="1">
      <c r="A45" s="252"/>
      <c r="B45" s="252"/>
    </row>
    <row r="46" spans="1:3" ht="15.75" customHeight="1" thickBot="1"/>
    <row r="47" spans="1:3" ht="15.75" customHeight="1">
      <c r="A47" s="333" t="s">
        <v>389</v>
      </c>
      <c r="B47" s="332"/>
    </row>
    <row r="48" spans="1:3" ht="15.75" customHeight="1">
      <c r="A48" s="253" t="s">
        <v>374</v>
      </c>
      <c r="B48" s="231"/>
    </row>
    <row r="49" spans="1:2" ht="15.75" customHeight="1">
      <c r="A49" s="253" t="s">
        <v>386</v>
      </c>
      <c r="B49" s="231"/>
    </row>
    <row r="50" spans="1:2" ht="15.75" customHeight="1">
      <c r="A50" s="253" t="s">
        <v>375</v>
      </c>
      <c r="B50" s="231"/>
    </row>
    <row r="51" spans="1:2" ht="15.75" customHeight="1">
      <c r="A51" s="253" t="s">
        <v>385</v>
      </c>
      <c r="B51" s="231"/>
    </row>
    <row r="52" spans="1:2" ht="15.75" customHeight="1">
      <c r="A52" s="253" t="s">
        <v>380</v>
      </c>
      <c r="B52" s="231"/>
    </row>
    <row r="53" spans="1:2" ht="15.75" customHeight="1">
      <c r="A53" s="253" t="s">
        <v>387</v>
      </c>
      <c r="B53" s="231"/>
    </row>
    <row r="54" spans="1:2" ht="15.75" customHeight="1">
      <c r="A54" s="253" t="s">
        <v>388</v>
      </c>
      <c r="B54" s="231"/>
    </row>
    <row r="55" spans="1:2" ht="15.75" customHeight="1">
      <c r="A55" s="253" t="s">
        <v>376</v>
      </c>
      <c r="B55" s="231"/>
    </row>
    <row r="56" spans="1:2" ht="15.75" customHeight="1">
      <c r="A56" s="253" t="s">
        <v>377</v>
      </c>
      <c r="B56" s="231"/>
    </row>
    <row r="57" spans="1:2" ht="15.75" customHeight="1">
      <c r="A57" s="253" t="s">
        <v>378</v>
      </c>
      <c r="B57" s="231"/>
    </row>
    <row r="58" spans="1:2" ht="15.75" customHeight="1">
      <c r="A58" s="253" t="s">
        <v>379</v>
      </c>
      <c r="B58" s="231"/>
    </row>
    <row r="59" spans="1:2" ht="15.75" customHeight="1" thickBot="1">
      <c r="A59" s="254" t="s">
        <v>11</v>
      </c>
      <c r="B59" s="233"/>
    </row>
    <row r="60" spans="1:2" ht="15.75" customHeight="1" thickBot="1">
      <c r="A60" s="256"/>
      <c r="B60" s="255"/>
    </row>
    <row r="61" spans="1:2" ht="15.75" customHeight="1">
      <c r="A61" s="234" t="s">
        <v>424</v>
      </c>
      <c r="B61" s="235"/>
    </row>
    <row r="62" spans="1:2" ht="15.75" customHeight="1">
      <c r="A62" s="230" t="s">
        <v>32</v>
      </c>
      <c r="B62" s="231"/>
    </row>
    <row r="63" spans="1:2" ht="15.75" customHeight="1">
      <c r="A63" s="230" t="s">
        <v>381</v>
      </c>
      <c r="B63" s="231"/>
    </row>
    <row r="64" spans="1:2" ht="15.75" customHeight="1">
      <c r="A64" s="230" t="s">
        <v>384</v>
      </c>
      <c r="B64" s="231"/>
    </row>
    <row r="65" spans="1:2" ht="15.75" customHeight="1">
      <c r="A65" s="230" t="s">
        <v>400</v>
      </c>
      <c r="B65" s="231"/>
    </row>
    <row r="66" spans="1:2" ht="15.75" customHeight="1">
      <c r="A66" s="258" t="s">
        <v>104</v>
      </c>
      <c r="B66" s="261"/>
    </row>
    <row r="67" spans="1:2" ht="15.75" customHeight="1">
      <c r="A67" s="242" t="s">
        <v>113</v>
      </c>
      <c r="B67" s="231"/>
    </row>
    <row r="68" spans="1:2" ht="15.75" customHeight="1">
      <c r="A68" s="260" t="s">
        <v>131</v>
      </c>
      <c r="B68" s="259"/>
    </row>
    <row r="69" spans="1:2" ht="15.75" customHeight="1">
      <c r="A69" s="258" t="s">
        <v>382</v>
      </c>
      <c r="B69" s="261"/>
    </row>
    <row r="70" spans="1:2" ht="15.75" customHeight="1">
      <c r="A70" s="230" t="s">
        <v>383</v>
      </c>
      <c r="B70" s="231"/>
    </row>
    <row r="71" spans="1:2" ht="15.75" customHeight="1">
      <c r="A71" s="230" t="s">
        <v>208</v>
      </c>
      <c r="B71" s="231"/>
    </row>
    <row r="72" spans="1:2" ht="15.75" customHeight="1">
      <c r="A72" s="230" t="s">
        <v>219</v>
      </c>
      <c r="B72" s="231"/>
    </row>
    <row r="73" spans="1:2" ht="15.75" customHeight="1">
      <c r="A73" s="260" t="s">
        <v>403</v>
      </c>
      <c r="B73" s="259"/>
    </row>
    <row r="74" spans="1:2" ht="15.75" customHeight="1" thickBot="1">
      <c r="A74" s="237" t="s">
        <v>404</v>
      </c>
      <c r="B74" s="233"/>
    </row>
    <row r="75" spans="1:2" ht="15.75" customHeight="1" thickBot="1">
      <c r="A75" s="263" t="s">
        <v>359</v>
      </c>
    </row>
    <row r="76" spans="1:2" ht="15.75" customHeight="1">
      <c r="A76" s="234" t="s">
        <v>425</v>
      </c>
      <c r="B76" s="235"/>
    </row>
    <row r="77" spans="1:2" ht="15.75" customHeight="1">
      <c r="A77" s="230" t="s">
        <v>12</v>
      </c>
      <c r="B77" s="231"/>
    </row>
    <row r="78" spans="1:2" ht="15.75" customHeight="1">
      <c r="A78" s="230" t="s">
        <v>13</v>
      </c>
      <c r="B78" s="231"/>
    </row>
    <row r="79" spans="1:2" ht="15.75" customHeight="1">
      <c r="A79" s="230" t="s">
        <v>14</v>
      </c>
      <c r="B79" s="231"/>
    </row>
    <row r="80" spans="1:2" ht="15.75" customHeight="1">
      <c r="A80" s="230" t="s">
        <v>15</v>
      </c>
      <c r="B80" s="231"/>
    </row>
    <row r="81" spans="1:2" ht="15.75" customHeight="1">
      <c r="A81" s="230" t="s">
        <v>16</v>
      </c>
      <c r="B81" s="231"/>
    </row>
    <row r="82" spans="1:2" ht="15.75" customHeight="1">
      <c r="A82" s="230" t="s">
        <v>17</v>
      </c>
      <c r="B82" s="231"/>
    </row>
    <row r="83" spans="1:2" ht="15.75" customHeight="1">
      <c r="A83" s="230" t="s">
        <v>18</v>
      </c>
      <c r="B83" s="231"/>
    </row>
    <row r="84" spans="1:2" ht="15.75" customHeight="1">
      <c r="A84" s="230" t="s">
        <v>19</v>
      </c>
      <c r="B84" s="231"/>
    </row>
    <row r="85" spans="1:2" ht="15.75" customHeight="1">
      <c r="A85" s="230" t="s">
        <v>20</v>
      </c>
      <c r="B85" s="231"/>
    </row>
    <row r="86" spans="1:2" ht="15.75" customHeight="1">
      <c r="A86" s="230" t="s">
        <v>21</v>
      </c>
      <c r="B86" s="231"/>
    </row>
    <row r="87" spans="1:2" ht="15.75" customHeight="1">
      <c r="A87" s="230" t="s">
        <v>22</v>
      </c>
      <c r="B87" s="231"/>
    </row>
    <row r="88" spans="1:2" ht="15.75" customHeight="1">
      <c r="A88" s="230" t="s">
        <v>23</v>
      </c>
      <c r="B88" s="231"/>
    </row>
    <row r="89" spans="1:2" ht="15.75" customHeight="1">
      <c r="A89" s="230" t="s">
        <v>24</v>
      </c>
      <c r="B89" s="231"/>
    </row>
    <row r="90" spans="1:2" ht="15.75" customHeight="1">
      <c r="A90" s="230" t="s">
        <v>25</v>
      </c>
      <c r="B90" s="231"/>
    </row>
    <row r="91" spans="1:2" ht="15.75" customHeight="1">
      <c r="A91" s="230" t="s">
        <v>26</v>
      </c>
      <c r="B91" s="231"/>
    </row>
    <row r="92" spans="1:2" ht="15.75" customHeight="1">
      <c r="A92" s="230" t="s">
        <v>27</v>
      </c>
      <c r="B92" s="231"/>
    </row>
    <row r="93" spans="1:2" ht="15.75" customHeight="1">
      <c r="A93" s="230" t="s">
        <v>28</v>
      </c>
      <c r="B93" s="231"/>
    </row>
    <row r="94" spans="1:2" ht="15.75" customHeight="1">
      <c r="A94" s="230" t="s">
        <v>29</v>
      </c>
      <c r="B94" s="231"/>
    </row>
    <row r="95" spans="1:2" ht="15.75" customHeight="1">
      <c r="A95" s="230" t="s">
        <v>30</v>
      </c>
      <c r="B95" s="231"/>
    </row>
    <row r="96" spans="1:2" ht="15.75" customHeight="1">
      <c r="A96" s="230" t="s">
        <v>31</v>
      </c>
      <c r="B96" s="231"/>
    </row>
    <row r="97" spans="1:2" ht="15.75" customHeight="1">
      <c r="A97" s="230" t="s">
        <v>32</v>
      </c>
      <c r="B97" s="231"/>
    </row>
    <row r="98" spans="1:2" ht="15.75" customHeight="1">
      <c r="A98" s="230" t="s">
        <v>33</v>
      </c>
      <c r="B98" s="231"/>
    </row>
    <row r="99" spans="1:2" ht="15.75" customHeight="1">
      <c r="A99" s="230" t="s">
        <v>34</v>
      </c>
      <c r="B99" s="231"/>
    </row>
    <row r="100" spans="1:2" ht="15.75" customHeight="1">
      <c r="A100" s="230" t="s">
        <v>35</v>
      </c>
      <c r="B100" s="231"/>
    </row>
    <row r="101" spans="1:2" ht="15.75" customHeight="1">
      <c r="A101" s="230" t="s">
        <v>36</v>
      </c>
      <c r="B101" s="231"/>
    </row>
    <row r="102" spans="1:2" ht="15.75" customHeight="1">
      <c r="A102" s="230" t="s">
        <v>37</v>
      </c>
      <c r="B102" s="231"/>
    </row>
    <row r="103" spans="1:2" ht="15.75" customHeight="1">
      <c r="A103" s="230" t="s">
        <v>38</v>
      </c>
      <c r="B103" s="231"/>
    </row>
    <row r="104" spans="1:2" ht="15.75" customHeight="1">
      <c r="A104" s="230" t="s">
        <v>39</v>
      </c>
      <c r="B104" s="231"/>
    </row>
    <row r="105" spans="1:2" ht="15.75" customHeight="1">
      <c r="A105" s="230" t="s">
        <v>40</v>
      </c>
      <c r="B105" s="231"/>
    </row>
    <row r="106" spans="1:2" ht="15.75" customHeight="1">
      <c r="A106" s="230" t="s">
        <v>41</v>
      </c>
      <c r="B106" s="231"/>
    </row>
    <row r="107" spans="1:2" ht="15.75" customHeight="1">
      <c r="A107" s="230" t="s">
        <v>42</v>
      </c>
      <c r="B107" s="231"/>
    </row>
    <row r="108" spans="1:2" ht="15.75" customHeight="1">
      <c r="A108" s="230" t="s">
        <v>43</v>
      </c>
      <c r="B108" s="231"/>
    </row>
    <row r="109" spans="1:2" ht="15.75" customHeight="1">
      <c r="A109" s="230" t="s">
        <v>44</v>
      </c>
      <c r="B109" s="231"/>
    </row>
    <row r="110" spans="1:2" ht="15.75" customHeight="1">
      <c r="A110" s="230" t="s">
        <v>45</v>
      </c>
      <c r="B110" s="231"/>
    </row>
    <row r="111" spans="1:2" ht="15.75" customHeight="1">
      <c r="A111" s="230" t="s">
        <v>46</v>
      </c>
      <c r="B111" s="231"/>
    </row>
    <row r="112" spans="1:2" ht="15.75" customHeight="1">
      <c r="A112" s="230" t="s">
        <v>47</v>
      </c>
      <c r="B112" s="231"/>
    </row>
    <row r="113" spans="1:2" ht="15.75" customHeight="1">
      <c r="A113" s="230" t="s">
        <v>48</v>
      </c>
      <c r="B113" s="231"/>
    </row>
    <row r="114" spans="1:2" ht="15.75" customHeight="1">
      <c r="A114" s="230" t="s">
        <v>49</v>
      </c>
      <c r="B114" s="231"/>
    </row>
    <row r="115" spans="1:2" ht="15.75" customHeight="1">
      <c r="A115" s="230" t="s">
        <v>50</v>
      </c>
      <c r="B115" s="231"/>
    </row>
    <row r="116" spans="1:2" ht="15.75" customHeight="1">
      <c r="A116" s="230" t="s">
        <v>51</v>
      </c>
      <c r="B116" s="231"/>
    </row>
    <row r="117" spans="1:2" ht="15.75" customHeight="1">
      <c r="A117" s="230" t="s">
        <v>52</v>
      </c>
      <c r="B117" s="231"/>
    </row>
    <row r="118" spans="1:2" ht="15.75" customHeight="1">
      <c r="A118" s="230" t="s">
        <v>53</v>
      </c>
      <c r="B118" s="231"/>
    </row>
    <row r="119" spans="1:2" ht="15.75" customHeight="1">
      <c r="A119" s="230" t="s">
        <v>54</v>
      </c>
      <c r="B119" s="231"/>
    </row>
    <row r="120" spans="1:2" ht="15.75" customHeight="1">
      <c r="A120" s="230" t="s">
        <v>55</v>
      </c>
      <c r="B120" s="231"/>
    </row>
    <row r="121" spans="1:2" ht="15.75" customHeight="1">
      <c r="A121" s="230" t="s">
        <v>56</v>
      </c>
      <c r="B121" s="231"/>
    </row>
    <row r="122" spans="1:2" ht="15.75" customHeight="1">
      <c r="A122" s="230" t="s">
        <v>57</v>
      </c>
      <c r="B122" s="231"/>
    </row>
    <row r="123" spans="1:2" ht="15.75" customHeight="1">
      <c r="A123" s="230" t="s">
        <v>58</v>
      </c>
      <c r="B123" s="231"/>
    </row>
    <row r="124" spans="1:2" ht="15.75" customHeight="1">
      <c r="A124" s="230" t="s">
        <v>59</v>
      </c>
      <c r="B124" s="231"/>
    </row>
    <row r="125" spans="1:2" ht="15.75" customHeight="1">
      <c r="A125" s="230" t="s">
        <v>60</v>
      </c>
      <c r="B125" s="231"/>
    </row>
    <row r="126" spans="1:2" ht="15.75" customHeight="1">
      <c r="A126" s="230" t="s">
        <v>61</v>
      </c>
      <c r="B126" s="231"/>
    </row>
    <row r="127" spans="1:2" ht="15.75" customHeight="1">
      <c r="A127" s="230" t="s">
        <v>62</v>
      </c>
      <c r="B127" s="231"/>
    </row>
    <row r="128" spans="1:2" ht="15.75" customHeight="1">
      <c r="A128" s="230" t="s">
        <v>63</v>
      </c>
      <c r="B128" s="231"/>
    </row>
    <row r="129" spans="1:2" ht="15.75" customHeight="1">
      <c r="A129" s="230" t="s">
        <v>64</v>
      </c>
      <c r="B129" s="231"/>
    </row>
    <row r="130" spans="1:2" ht="15.75" customHeight="1">
      <c r="A130" s="230" t="s">
        <v>65</v>
      </c>
      <c r="B130" s="231"/>
    </row>
    <row r="131" spans="1:2" ht="15.75" customHeight="1">
      <c r="A131" s="230" t="s">
        <v>66</v>
      </c>
      <c r="B131" s="231"/>
    </row>
    <row r="132" spans="1:2" ht="15.75" customHeight="1">
      <c r="A132" s="230" t="s">
        <v>67</v>
      </c>
      <c r="B132" s="231"/>
    </row>
    <row r="133" spans="1:2" ht="15.75" customHeight="1">
      <c r="A133" s="230" t="s">
        <v>68</v>
      </c>
      <c r="B133" s="231"/>
    </row>
    <row r="134" spans="1:2" ht="15.75" customHeight="1">
      <c r="A134" s="230" t="s">
        <v>69</v>
      </c>
      <c r="B134" s="231"/>
    </row>
    <row r="135" spans="1:2" ht="15.75" customHeight="1">
      <c r="A135" s="230" t="s">
        <v>70</v>
      </c>
      <c r="B135" s="231"/>
    </row>
    <row r="136" spans="1:2" ht="15.75" customHeight="1">
      <c r="A136" s="230" t="s">
        <v>71</v>
      </c>
      <c r="B136" s="231"/>
    </row>
    <row r="137" spans="1:2" ht="15.75" customHeight="1">
      <c r="A137" s="230" t="s">
        <v>72</v>
      </c>
      <c r="B137" s="231"/>
    </row>
    <row r="138" spans="1:2" ht="15.75" customHeight="1">
      <c r="A138" s="230" t="s">
        <v>73</v>
      </c>
      <c r="B138" s="231"/>
    </row>
    <row r="139" spans="1:2" ht="15.75" customHeight="1">
      <c r="A139" s="230" t="s">
        <v>74</v>
      </c>
      <c r="B139" s="231"/>
    </row>
    <row r="140" spans="1:2" ht="15.75" customHeight="1">
      <c r="A140" s="230" t="s">
        <v>75</v>
      </c>
      <c r="B140" s="231"/>
    </row>
    <row r="141" spans="1:2" ht="15.75" customHeight="1">
      <c r="A141" s="230" t="s">
        <v>76</v>
      </c>
      <c r="B141" s="231"/>
    </row>
    <row r="142" spans="1:2" ht="15.75" customHeight="1">
      <c r="A142" s="230" t="s">
        <v>77</v>
      </c>
      <c r="B142" s="231"/>
    </row>
    <row r="143" spans="1:2" ht="15.75" customHeight="1">
      <c r="A143" s="230" t="s">
        <v>78</v>
      </c>
      <c r="B143" s="231"/>
    </row>
    <row r="144" spans="1:2" ht="15.75" customHeight="1">
      <c r="A144" s="230" t="s">
        <v>79</v>
      </c>
      <c r="B144" s="231"/>
    </row>
    <row r="145" spans="1:2" ht="15.75" customHeight="1">
      <c r="A145" s="230" t="s">
        <v>80</v>
      </c>
      <c r="B145" s="231"/>
    </row>
    <row r="146" spans="1:2" ht="15.75" customHeight="1">
      <c r="A146" s="230" t="s">
        <v>81</v>
      </c>
      <c r="B146" s="231"/>
    </row>
    <row r="147" spans="1:2" ht="15.75" customHeight="1">
      <c r="A147" s="230" t="s">
        <v>82</v>
      </c>
      <c r="B147" s="231"/>
    </row>
    <row r="148" spans="1:2" ht="15.75" customHeight="1">
      <c r="A148" s="230" t="s">
        <v>83</v>
      </c>
      <c r="B148" s="231"/>
    </row>
    <row r="149" spans="1:2" ht="15.75" customHeight="1">
      <c r="A149" s="230" t="s">
        <v>84</v>
      </c>
      <c r="B149" s="231"/>
    </row>
    <row r="150" spans="1:2" ht="15.75" customHeight="1">
      <c r="A150" s="230" t="s">
        <v>85</v>
      </c>
      <c r="B150" s="231"/>
    </row>
    <row r="151" spans="1:2" ht="15.75" customHeight="1">
      <c r="A151" s="230" t="s">
        <v>86</v>
      </c>
      <c r="B151" s="231"/>
    </row>
    <row r="152" spans="1:2" ht="15.75" customHeight="1">
      <c r="A152" s="230" t="s">
        <v>87</v>
      </c>
      <c r="B152" s="231"/>
    </row>
    <row r="153" spans="1:2" ht="15.75" customHeight="1">
      <c r="A153" s="230" t="s">
        <v>88</v>
      </c>
      <c r="B153" s="231"/>
    </row>
    <row r="154" spans="1:2" ht="15.75" customHeight="1">
      <c r="A154" s="230" t="s">
        <v>89</v>
      </c>
      <c r="B154" s="231"/>
    </row>
    <row r="155" spans="1:2" ht="15.75" customHeight="1">
      <c r="A155" s="230" t="s">
        <v>90</v>
      </c>
      <c r="B155" s="231"/>
    </row>
    <row r="156" spans="1:2" ht="15.75" customHeight="1">
      <c r="A156" s="230" t="s">
        <v>91</v>
      </c>
      <c r="B156" s="231"/>
    </row>
    <row r="157" spans="1:2" ht="15.75" customHeight="1">
      <c r="A157" s="230" t="s">
        <v>92</v>
      </c>
      <c r="B157" s="231"/>
    </row>
    <row r="158" spans="1:2" ht="15.75" customHeight="1">
      <c r="A158" s="230" t="s">
        <v>93</v>
      </c>
      <c r="B158" s="231"/>
    </row>
    <row r="159" spans="1:2" ht="15.75" customHeight="1">
      <c r="A159" s="230" t="s">
        <v>94</v>
      </c>
      <c r="B159" s="231"/>
    </row>
    <row r="160" spans="1:2" ht="15.75" customHeight="1">
      <c r="A160" s="230" t="s">
        <v>95</v>
      </c>
      <c r="B160" s="231"/>
    </row>
    <row r="161" spans="1:2" ht="15.75" customHeight="1">
      <c r="A161" s="230" t="s">
        <v>96</v>
      </c>
      <c r="B161" s="231"/>
    </row>
    <row r="162" spans="1:2" ht="15.75" customHeight="1">
      <c r="A162" s="230" t="s">
        <v>97</v>
      </c>
      <c r="B162" s="231"/>
    </row>
    <row r="163" spans="1:2" ht="15.75" customHeight="1">
      <c r="A163" s="230" t="s">
        <v>98</v>
      </c>
      <c r="B163" s="231"/>
    </row>
    <row r="164" spans="1:2" ht="15.75" customHeight="1">
      <c r="A164" s="230" t="s">
        <v>99</v>
      </c>
      <c r="B164" s="231"/>
    </row>
    <row r="165" spans="1:2" ht="15.75" customHeight="1">
      <c r="A165" s="230" t="s">
        <v>100</v>
      </c>
      <c r="B165" s="231"/>
    </row>
    <row r="166" spans="1:2" ht="15.75" customHeight="1">
      <c r="A166" s="230" t="s">
        <v>101</v>
      </c>
      <c r="B166" s="231"/>
    </row>
    <row r="167" spans="1:2" ht="15.75" customHeight="1">
      <c r="A167" s="230" t="s">
        <v>102</v>
      </c>
      <c r="B167" s="231"/>
    </row>
    <row r="168" spans="1:2" ht="15.75" customHeight="1">
      <c r="A168" s="230" t="s">
        <v>103</v>
      </c>
      <c r="B168" s="231"/>
    </row>
    <row r="169" spans="1:2" ht="15.75" customHeight="1">
      <c r="A169" s="230" t="s">
        <v>104</v>
      </c>
      <c r="B169" s="231"/>
    </row>
    <row r="170" spans="1:2" ht="15.75" customHeight="1">
      <c r="A170" s="230" t="s">
        <v>105</v>
      </c>
      <c r="B170" s="231"/>
    </row>
    <row r="171" spans="1:2" ht="15.75" customHeight="1">
      <c r="A171" s="230" t="s">
        <v>106</v>
      </c>
      <c r="B171" s="231"/>
    </row>
    <row r="172" spans="1:2" ht="15.75" customHeight="1">
      <c r="A172" s="230" t="s">
        <v>107</v>
      </c>
      <c r="B172" s="231"/>
    </row>
    <row r="173" spans="1:2" ht="15.75" customHeight="1">
      <c r="A173" s="230" t="s">
        <v>108</v>
      </c>
      <c r="B173" s="231"/>
    </row>
    <row r="174" spans="1:2" ht="15.75" customHeight="1">
      <c r="A174" s="230" t="s">
        <v>109</v>
      </c>
      <c r="B174" s="231"/>
    </row>
    <row r="175" spans="1:2" ht="15.75" customHeight="1">
      <c r="A175" s="230" t="s">
        <v>110</v>
      </c>
      <c r="B175" s="231"/>
    </row>
    <row r="176" spans="1:2" ht="15.75" customHeight="1">
      <c r="A176" s="230" t="s">
        <v>111</v>
      </c>
      <c r="B176" s="231"/>
    </row>
    <row r="177" spans="1:2" ht="15.75" customHeight="1">
      <c r="A177" s="230" t="s">
        <v>112</v>
      </c>
      <c r="B177" s="231"/>
    </row>
    <row r="178" spans="1:2" ht="15.75" customHeight="1">
      <c r="A178" s="230" t="s">
        <v>113</v>
      </c>
      <c r="B178" s="231"/>
    </row>
    <row r="179" spans="1:2" ht="15.75" customHeight="1">
      <c r="A179" s="230" t="s">
        <v>114</v>
      </c>
      <c r="B179" s="231"/>
    </row>
    <row r="180" spans="1:2" ht="15.75" customHeight="1">
      <c r="A180" s="230" t="s">
        <v>115</v>
      </c>
      <c r="B180" s="231"/>
    </row>
    <row r="181" spans="1:2" ht="15.75" customHeight="1">
      <c r="A181" s="230" t="s">
        <v>116</v>
      </c>
      <c r="B181" s="231"/>
    </row>
    <row r="182" spans="1:2" ht="15.75" customHeight="1">
      <c r="A182" s="230" t="s">
        <v>117</v>
      </c>
      <c r="B182" s="231"/>
    </row>
    <row r="183" spans="1:2" ht="15.75" customHeight="1">
      <c r="A183" s="230" t="s">
        <v>118</v>
      </c>
      <c r="B183" s="231"/>
    </row>
    <row r="184" spans="1:2" ht="15.75" customHeight="1">
      <c r="A184" s="230" t="s">
        <v>119</v>
      </c>
      <c r="B184" s="231"/>
    </row>
    <row r="185" spans="1:2" ht="15.75" customHeight="1">
      <c r="A185" s="230" t="s">
        <v>120</v>
      </c>
      <c r="B185" s="231"/>
    </row>
    <row r="186" spans="1:2" ht="15.75" customHeight="1">
      <c r="A186" s="230" t="s">
        <v>121</v>
      </c>
      <c r="B186" s="231"/>
    </row>
    <row r="187" spans="1:2" ht="15.75" customHeight="1">
      <c r="A187" s="230" t="s">
        <v>122</v>
      </c>
      <c r="B187" s="231"/>
    </row>
    <row r="188" spans="1:2" ht="15.75" customHeight="1">
      <c r="A188" s="230" t="s">
        <v>123</v>
      </c>
      <c r="B188" s="231"/>
    </row>
    <row r="189" spans="1:2" ht="15.75" customHeight="1">
      <c r="A189" s="230" t="s">
        <v>124</v>
      </c>
      <c r="B189" s="231"/>
    </row>
    <row r="190" spans="1:2" ht="15.75" customHeight="1">
      <c r="A190" s="230" t="s">
        <v>125</v>
      </c>
      <c r="B190" s="231"/>
    </row>
    <row r="191" spans="1:2" ht="15.75" customHeight="1">
      <c r="A191" s="230" t="s">
        <v>126</v>
      </c>
      <c r="B191" s="231"/>
    </row>
    <row r="192" spans="1:2" ht="15.75" customHeight="1">
      <c r="A192" s="230" t="s">
        <v>127</v>
      </c>
      <c r="B192" s="231"/>
    </row>
    <row r="193" spans="1:2" ht="15.75" customHeight="1">
      <c r="A193" s="230" t="s">
        <v>128</v>
      </c>
      <c r="B193" s="231"/>
    </row>
    <row r="194" spans="1:2" ht="15.75" customHeight="1">
      <c r="A194" s="230" t="s">
        <v>129</v>
      </c>
      <c r="B194" s="231"/>
    </row>
    <row r="195" spans="1:2" ht="15.75" customHeight="1">
      <c r="A195" s="230" t="s">
        <v>130</v>
      </c>
      <c r="B195" s="231"/>
    </row>
    <row r="196" spans="1:2" ht="15.75" customHeight="1">
      <c r="A196" s="230" t="s">
        <v>131</v>
      </c>
      <c r="B196" s="231"/>
    </row>
    <row r="197" spans="1:2" ht="15.75" customHeight="1">
      <c r="A197" s="230" t="s">
        <v>132</v>
      </c>
      <c r="B197" s="231"/>
    </row>
    <row r="198" spans="1:2" ht="15.75" customHeight="1">
      <c r="A198" s="230" t="s">
        <v>133</v>
      </c>
      <c r="B198" s="231"/>
    </row>
    <row r="199" spans="1:2" ht="15.75" customHeight="1">
      <c r="A199" s="230" t="s">
        <v>134</v>
      </c>
      <c r="B199" s="231"/>
    </row>
    <row r="200" spans="1:2" ht="15.75" customHeight="1">
      <c r="A200" s="230" t="s">
        <v>135</v>
      </c>
      <c r="B200" s="231"/>
    </row>
    <row r="201" spans="1:2" ht="15.75" customHeight="1">
      <c r="A201" s="230" t="s">
        <v>136</v>
      </c>
      <c r="B201" s="231"/>
    </row>
    <row r="202" spans="1:2" ht="15.75" customHeight="1">
      <c r="A202" s="230" t="s">
        <v>137</v>
      </c>
      <c r="B202" s="231"/>
    </row>
    <row r="203" spans="1:2" ht="15.75" customHeight="1">
      <c r="A203" s="230" t="s">
        <v>138</v>
      </c>
      <c r="B203" s="231"/>
    </row>
    <row r="204" spans="1:2" ht="15.75" customHeight="1">
      <c r="A204" s="230" t="s">
        <v>139</v>
      </c>
      <c r="B204" s="231"/>
    </row>
    <row r="205" spans="1:2" ht="15.75" customHeight="1">
      <c r="A205" s="230" t="s">
        <v>140</v>
      </c>
      <c r="B205" s="231"/>
    </row>
    <row r="206" spans="1:2" ht="15.75" customHeight="1">
      <c r="A206" s="230" t="s">
        <v>141</v>
      </c>
      <c r="B206" s="231"/>
    </row>
    <row r="207" spans="1:2" ht="15.75" customHeight="1">
      <c r="A207" s="230" t="s">
        <v>142</v>
      </c>
      <c r="B207" s="231"/>
    </row>
    <row r="208" spans="1:2" ht="15.75" customHeight="1">
      <c r="A208" s="230" t="s">
        <v>143</v>
      </c>
      <c r="B208" s="231"/>
    </row>
    <row r="209" spans="1:2" ht="15.75" customHeight="1">
      <c r="A209" s="230" t="s">
        <v>144</v>
      </c>
      <c r="B209" s="231"/>
    </row>
    <row r="210" spans="1:2" ht="15.75" customHeight="1">
      <c r="A210" s="230" t="s">
        <v>145</v>
      </c>
      <c r="B210" s="231"/>
    </row>
    <row r="211" spans="1:2" ht="15.75" customHeight="1">
      <c r="A211" s="230" t="s">
        <v>146</v>
      </c>
      <c r="B211" s="231"/>
    </row>
    <row r="212" spans="1:2" ht="15.75" customHeight="1">
      <c r="A212" s="230" t="s">
        <v>147</v>
      </c>
      <c r="B212" s="231"/>
    </row>
    <row r="213" spans="1:2" ht="15.75" customHeight="1">
      <c r="A213" s="230" t="s">
        <v>148</v>
      </c>
      <c r="B213" s="231"/>
    </row>
    <row r="214" spans="1:2" ht="15.75" customHeight="1">
      <c r="A214" s="230" t="s">
        <v>149</v>
      </c>
      <c r="B214" s="231"/>
    </row>
    <row r="215" spans="1:2" ht="15.75" customHeight="1">
      <c r="A215" s="230" t="s">
        <v>150</v>
      </c>
      <c r="B215" s="231"/>
    </row>
    <row r="216" spans="1:2" ht="15.75" customHeight="1">
      <c r="A216" s="230" t="s">
        <v>151</v>
      </c>
      <c r="B216" s="231"/>
    </row>
    <row r="217" spans="1:2" ht="15.75" customHeight="1">
      <c r="A217" s="230" t="s">
        <v>152</v>
      </c>
      <c r="B217" s="231"/>
    </row>
    <row r="218" spans="1:2" ht="15.75" customHeight="1">
      <c r="A218" s="230" t="s">
        <v>153</v>
      </c>
      <c r="B218" s="231"/>
    </row>
    <row r="219" spans="1:2" ht="15.75" customHeight="1">
      <c r="A219" s="230" t="s">
        <v>154</v>
      </c>
      <c r="B219" s="231"/>
    </row>
    <row r="220" spans="1:2" ht="15.75" customHeight="1">
      <c r="A220" s="230" t="s">
        <v>155</v>
      </c>
      <c r="B220" s="231"/>
    </row>
    <row r="221" spans="1:2" ht="15.75" customHeight="1">
      <c r="A221" s="230" t="s">
        <v>156</v>
      </c>
      <c r="B221" s="231"/>
    </row>
    <row r="222" spans="1:2" ht="15.75" customHeight="1">
      <c r="A222" s="230" t="s">
        <v>157</v>
      </c>
      <c r="B222" s="231"/>
    </row>
    <row r="223" spans="1:2" ht="15.75" customHeight="1">
      <c r="A223" s="230" t="s">
        <v>158</v>
      </c>
      <c r="B223" s="231"/>
    </row>
    <row r="224" spans="1:2" ht="15.75" customHeight="1">
      <c r="A224" s="230" t="s">
        <v>159</v>
      </c>
      <c r="B224" s="231"/>
    </row>
    <row r="225" spans="1:2" ht="15.75" customHeight="1">
      <c r="A225" s="230" t="s">
        <v>160</v>
      </c>
      <c r="B225" s="231"/>
    </row>
    <row r="226" spans="1:2" ht="15.75" customHeight="1">
      <c r="A226" s="230" t="s">
        <v>161</v>
      </c>
      <c r="B226" s="231"/>
    </row>
    <row r="227" spans="1:2" ht="15.75" customHeight="1">
      <c r="A227" s="230" t="s">
        <v>162</v>
      </c>
      <c r="B227" s="231"/>
    </row>
    <row r="228" spans="1:2" ht="15.75" customHeight="1">
      <c r="A228" s="230" t="s">
        <v>163</v>
      </c>
      <c r="B228" s="231"/>
    </row>
    <row r="229" spans="1:2" ht="15.75" customHeight="1">
      <c r="A229" s="230" t="s">
        <v>164</v>
      </c>
      <c r="B229" s="231"/>
    </row>
    <row r="230" spans="1:2" ht="15.75" customHeight="1">
      <c r="A230" s="230" t="s">
        <v>165</v>
      </c>
      <c r="B230" s="231"/>
    </row>
    <row r="231" spans="1:2" ht="15.75" customHeight="1">
      <c r="A231" s="230" t="s">
        <v>166</v>
      </c>
      <c r="B231" s="231"/>
    </row>
    <row r="232" spans="1:2" ht="15.75" customHeight="1">
      <c r="A232" s="230" t="s">
        <v>167</v>
      </c>
      <c r="B232" s="231"/>
    </row>
    <row r="233" spans="1:2" ht="15.75" customHeight="1">
      <c r="A233" s="230" t="s">
        <v>168</v>
      </c>
      <c r="B233" s="231"/>
    </row>
    <row r="234" spans="1:2" ht="15.75" customHeight="1">
      <c r="A234" s="230" t="s">
        <v>169</v>
      </c>
      <c r="B234" s="231"/>
    </row>
    <row r="235" spans="1:2" ht="15.75" customHeight="1">
      <c r="A235" s="230" t="s">
        <v>170</v>
      </c>
      <c r="B235" s="231"/>
    </row>
    <row r="236" spans="1:2" ht="15.75" customHeight="1">
      <c r="A236" s="230" t="s">
        <v>171</v>
      </c>
      <c r="B236" s="231"/>
    </row>
    <row r="237" spans="1:2" ht="15.75" customHeight="1">
      <c r="A237" s="230" t="s">
        <v>172</v>
      </c>
      <c r="B237" s="231"/>
    </row>
    <row r="238" spans="1:2" ht="15.75" customHeight="1">
      <c r="A238" s="230" t="s">
        <v>173</v>
      </c>
      <c r="B238" s="231"/>
    </row>
    <row r="239" spans="1:2" ht="15.75" customHeight="1">
      <c r="A239" s="230" t="s">
        <v>174</v>
      </c>
      <c r="B239" s="231"/>
    </row>
    <row r="240" spans="1:2" ht="15.75" customHeight="1">
      <c r="A240" s="230" t="s">
        <v>175</v>
      </c>
      <c r="B240" s="231"/>
    </row>
    <row r="241" spans="1:2" ht="15.75" customHeight="1">
      <c r="A241" s="230" t="s">
        <v>176</v>
      </c>
      <c r="B241" s="231"/>
    </row>
    <row r="242" spans="1:2" ht="15.75" customHeight="1">
      <c r="A242" s="230" t="s">
        <v>177</v>
      </c>
      <c r="B242" s="231"/>
    </row>
    <row r="243" spans="1:2" ht="15.75" customHeight="1">
      <c r="A243" s="230" t="s">
        <v>178</v>
      </c>
      <c r="B243" s="231"/>
    </row>
    <row r="244" spans="1:2" ht="15.75" customHeight="1">
      <c r="A244" s="230" t="s">
        <v>179</v>
      </c>
      <c r="B244" s="231"/>
    </row>
    <row r="245" spans="1:2" ht="15.75" customHeight="1">
      <c r="A245" s="230" t="s">
        <v>180</v>
      </c>
      <c r="B245" s="231"/>
    </row>
    <row r="246" spans="1:2" ht="15.75" customHeight="1">
      <c r="A246" s="230" t="s">
        <v>181</v>
      </c>
      <c r="B246" s="231"/>
    </row>
    <row r="247" spans="1:2" ht="15.75" customHeight="1">
      <c r="A247" s="230" t="s">
        <v>182</v>
      </c>
      <c r="B247" s="231"/>
    </row>
    <row r="248" spans="1:2" ht="15.75" customHeight="1">
      <c r="A248" s="230" t="s">
        <v>183</v>
      </c>
      <c r="B248" s="231"/>
    </row>
    <row r="249" spans="1:2" ht="15.75" customHeight="1">
      <c r="A249" s="230" t="s">
        <v>184</v>
      </c>
      <c r="B249" s="231"/>
    </row>
    <row r="250" spans="1:2" ht="15.75" customHeight="1">
      <c r="A250" s="230" t="s">
        <v>185</v>
      </c>
      <c r="B250" s="231"/>
    </row>
    <row r="251" spans="1:2" ht="15.75" customHeight="1">
      <c r="A251" s="230" t="s">
        <v>186</v>
      </c>
      <c r="B251" s="231"/>
    </row>
    <row r="252" spans="1:2" ht="15.75" customHeight="1">
      <c r="A252" s="230" t="s">
        <v>187</v>
      </c>
      <c r="B252" s="231"/>
    </row>
    <row r="253" spans="1:2" ht="15.75" customHeight="1">
      <c r="A253" s="230" t="s">
        <v>188</v>
      </c>
      <c r="B253" s="231"/>
    </row>
    <row r="254" spans="1:2" ht="15.75" customHeight="1">
      <c r="A254" s="230" t="s">
        <v>189</v>
      </c>
      <c r="B254" s="231"/>
    </row>
    <row r="255" spans="1:2" ht="15.75" customHeight="1">
      <c r="A255" s="230" t="s">
        <v>190</v>
      </c>
      <c r="B255" s="231"/>
    </row>
    <row r="256" spans="1:2" ht="15.75" customHeight="1">
      <c r="A256" s="230" t="s">
        <v>191</v>
      </c>
      <c r="B256" s="231"/>
    </row>
    <row r="257" spans="1:2" ht="15.75" customHeight="1">
      <c r="A257" s="230" t="s">
        <v>192</v>
      </c>
      <c r="B257" s="231"/>
    </row>
    <row r="258" spans="1:2" ht="15.75" customHeight="1">
      <c r="A258" s="230" t="s">
        <v>193</v>
      </c>
      <c r="B258" s="231"/>
    </row>
    <row r="259" spans="1:2" ht="15.75" customHeight="1">
      <c r="A259" s="230" t="s">
        <v>194</v>
      </c>
      <c r="B259" s="231"/>
    </row>
    <row r="260" spans="1:2" ht="15.75" customHeight="1">
      <c r="A260" s="230" t="s">
        <v>195</v>
      </c>
      <c r="B260" s="231"/>
    </row>
    <row r="261" spans="1:2" ht="15.75" customHeight="1">
      <c r="A261" s="230" t="s">
        <v>196</v>
      </c>
      <c r="B261" s="231"/>
    </row>
    <row r="262" spans="1:2" ht="15.75" customHeight="1">
      <c r="A262" s="230" t="s">
        <v>197</v>
      </c>
      <c r="B262" s="231"/>
    </row>
    <row r="263" spans="1:2" ht="15.75" customHeight="1">
      <c r="A263" s="230" t="s">
        <v>198</v>
      </c>
      <c r="B263" s="231"/>
    </row>
    <row r="264" spans="1:2" ht="15.75" customHeight="1">
      <c r="A264" s="230" t="s">
        <v>199</v>
      </c>
      <c r="B264" s="231"/>
    </row>
    <row r="265" spans="1:2" ht="15.75" customHeight="1">
      <c r="A265" s="230" t="s">
        <v>200</v>
      </c>
      <c r="B265" s="231"/>
    </row>
    <row r="266" spans="1:2" ht="15.75" customHeight="1">
      <c r="A266" s="230" t="s">
        <v>201</v>
      </c>
      <c r="B266" s="231"/>
    </row>
    <row r="267" spans="1:2" ht="15.75" customHeight="1">
      <c r="A267" s="230" t="s">
        <v>202</v>
      </c>
      <c r="B267" s="231"/>
    </row>
    <row r="268" spans="1:2" ht="15.75" customHeight="1">
      <c r="A268" s="230" t="s">
        <v>203</v>
      </c>
      <c r="B268" s="231"/>
    </row>
    <row r="269" spans="1:2" ht="15.75" customHeight="1">
      <c r="A269" s="230" t="s">
        <v>204</v>
      </c>
      <c r="B269" s="231"/>
    </row>
    <row r="270" spans="1:2" ht="15.75" customHeight="1">
      <c r="A270" s="230" t="s">
        <v>205</v>
      </c>
      <c r="B270" s="231"/>
    </row>
    <row r="271" spans="1:2" ht="15.75" customHeight="1">
      <c r="A271" s="230" t="s">
        <v>206</v>
      </c>
      <c r="B271" s="231"/>
    </row>
    <row r="272" spans="1:2" ht="15.75" customHeight="1">
      <c r="A272" s="230" t="s">
        <v>207</v>
      </c>
      <c r="B272" s="231"/>
    </row>
    <row r="273" spans="1:2" ht="15.75" customHeight="1">
      <c r="A273" s="230" t="s">
        <v>208</v>
      </c>
      <c r="B273" s="231"/>
    </row>
    <row r="274" spans="1:2" ht="15.75" customHeight="1">
      <c r="A274" s="230" t="s">
        <v>209</v>
      </c>
      <c r="B274" s="231"/>
    </row>
    <row r="275" spans="1:2" ht="15.75" customHeight="1">
      <c r="A275" s="230" t="s">
        <v>210</v>
      </c>
      <c r="B275" s="231"/>
    </row>
    <row r="276" spans="1:2" ht="15.75" customHeight="1">
      <c r="A276" s="230" t="s">
        <v>211</v>
      </c>
      <c r="B276" s="231"/>
    </row>
    <row r="277" spans="1:2" ht="15.75" customHeight="1">
      <c r="A277" s="230" t="s">
        <v>212</v>
      </c>
      <c r="B277" s="231"/>
    </row>
    <row r="278" spans="1:2" ht="15.75" customHeight="1">
      <c r="A278" s="230" t="s">
        <v>213</v>
      </c>
      <c r="B278" s="231"/>
    </row>
    <row r="279" spans="1:2" ht="15.75" customHeight="1">
      <c r="A279" s="230" t="s">
        <v>214</v>
      </c>
      <c r="B279" s="231"/>
    </row>
    <row r="280" spans="1:2" ht="15.75" customHeight="1">
      <c r="A280" s="230" t="s">
        <v>215</v>
      </c>
      <c r="B280" s="231"/>
    </row>
    <row r="281" spans="1:2" ht="15.75" customHeight="1">
      <c r="A281" s="230" t="s">
        <v>216</v>
      </c>
      <c r="B281" s="231"/>
    </row>
    <row r="282" spans="1:2" ht="15.75" customHeight="1">
      <c r="A282" s="230" t="s">
        <v>217</v>
      </c>
      <c r="B282" s="231"/>
    </row>
    <row r="283" spans="1:2" ht="15.75" customHeight="1">
      <c r="A283" s="230" t="s">
        <v>218</v>
      </c>
      <c r="B283" s="231"/>
    </row>
    <row r="284" spans="1:2" ht="15.75" customHeight="1">
      <c r="A284" s="230" t="s">
        <v>219</v>
      </c>
      <c r="B284" s="231"/>
    </row>
    <row r="285" spans="1:2" ht="15.75" customHeight="1">
      <c r="A285" s="230" t="s">
        <v>220</v>
      </c>
      <c r="B285" s="231"/>
    </row>
    <row r="286" spans="1:2" ht="15.75" customHeight="1">
      <c r="A286" s="230" t="s">
        <v>221</v>
      </c>
      <c r="B286" s="231"/>
    </row>
    <row r="287" spans="1:2" ht="15.75" customHeight="1">
      <c r="A287" s="230" t="s">
        <v>222</v>
      </c>
      <c r="B287" s="231"/>
    </row>
    <row r="288" spans="1:2" ht="15.75" customHeight="1">
      <c r="A288" s="230" t="s">
        <v>223</v>
      </c>
      <c r="B288" s="231"/>
    </row>
    <row r="289" spans="1:2" ht="15.75" customHeight="1">
      <c r="A289" s="230" t="s">
        <v>224</v>
      </c>
      <c r="B289" s="231"/>
    </row>
    <row r="290" spans="1:2" ht="15.75" customHeight="1">
      <c r="A290" s="230" t="s">
        <v>225</v>
      </c>
      <c r="B290" s="231"/>
    </row>
    <row r="291" spans="1:2" ht="15.75" customHeight="1">
      <c r="A291" s="230" t="s">
        <v>226</v>
      </c>
      <c r="B291" s="231"/>
    </row>
    <row r="292" spans="1:2" ht="15.75" customHeight="1">
      <c r="A292" s="230" t="s">
        <v>227</v>
      </c>
      <c r="B292" s="231"/>
    </row>
    <row r="293" spans="1:2" ht="15.75" customHeight="1">
      <c r="A293" s="230" t="s">
        <v>228</v>
      </c>
      <c r="B293" s="231"/>
    </row>
    <row r="294" spans="1:2" ht="15.75" customHeight="1">
      <c r="A294" s="230" t="s">
        <v>229</v>
      </c>
      <c r="B294" s="231"/>
    </row>
    <row r="295" spans="1:2" ht="15.75" customHeight="1">
      <c r="A295" s="230" t="s">
        <v>230</v>
      </c>
      <c r="B295" s="231"/>
    </row>
    <row r="296" spans="1:2" ht="15.75" customHeight="1">
      <c r="A296" s="230" t="s">
        <v>231</v>
      </c>
      <c r="B296" s="231"/>
    </row>
    <row r="297" spans="1:2" ht="15.75" customHeight="1">
      <c r="A297" s="230" t="s">
        <v>232</v>
      </c>
      <c r="B297" s="231"/>
    </row>
    <row r="298" spans="1:2" ht="15.75" customHeight="1">
      <c r="A298" s="230" t="s">
        <v>233</v>
      </c>
      <c r="B298" s="231"/>
    </row>
    <row r="299" spans="1:2" ht="15.75" customHeight="1">
      <c r="A299" s="230" t="s">
        <v>234</v>
      </c>
      <c r="B299" s="231"/>
    </row>
    <row r="300" spans="1:2" ht="15.75" customHeight="1">
      <c r="A300" s="230" t="s">
        <v>235</v>
      </c>
      <c r="B300" s="231"/>
    </row>
    <row r="301" spans="1:2" ht="15.75" customHeight="1">
      <c r="A301" s="230" t="s">
        <v>236</v>
      </c>
      <c r="B301" s="231"/>
    </row>
    <row r="302" spans="1:2" ht="15.75" customHeight="1">
      <c r="A302" s="230" t="s">
        <v>237</v>
      </c>
      <c r="B302" s="231"/>
    </row>
    <row r="303" spans="1:2" ht="15.75" customHeight="1">
      <c r="A303" s="230" t="s">
        <v>238</v>
      </c>
      <c r="B303" s="231"/>
    </row>
    <row r="304" spans="1:2" ht="15.75" customHeight="1">
      <c r="A304" s="230" t="s">
        <v>239</v>
      </c>
      <c r="B304" s="231"/>
    </row>
    <row r="305" spans="1:2" ht="15.75" customHeight="1">
      <c r="A305" s="230" t="s">
        <v>240</v>
      </c>
      <c r="B305" s="231"/>
    </row>
    <row r="306" spans="1:2" ht="15.75" customHeight="1">
      <c r="A306" s="230" t="s">
        <v>241</v>
      </c>
      <c r="B306" s="231"/>
    </row>
    <row r="307" spans="1:2" ht="15.75" customHeight="1">
      <c r="A307" s="230" t="s">
        <v>242</v>
      </c>
      <c r="B307" s="231"/>
    </row>
    <row r="308" spans="1:2" ht="15.75" customHeight="1">
      <c r="A308" s="230" t="s">
        <v>243</v>
      </c>
      <c r="B308" s="231"/>
    </row>
    <row r="309" spans="1:2" ht="15.75" customHeight="1">
      <c r="A309" s="230" t="s">
        <v>244</v>
      </c>
      <c r="B309" s="231"/>
    </row>
    <row r="310" spans="1:2" ht="15.75" customHeight="1">
      <c r="A310" s="230" t="s">
        <v>245</v>
      </c>
      <c r="B310" s="231"/>
    </row>
    <row r="311" spans="1:2" ht="15.75" customHeight="1">
      <c r="A311" s="230" t="s">
        <v>246</v>
      </c>
      <c r="B311" s="231"/>
    </row>
    <row r="312" spans="1:2" ht="15.75" customHeight="1">
      <c r="A312" s="230" t="s">
        <v>247</v>
      </c>
      <c r="B312" s="231"/>
    </row>
    <row r="313" spans="1:2" ht="15.75" customHeight="1">
      <c r="A313" s="230" t="s">
        <v>248</v>
      </c>
      <c r="B313" s="231"/>
    </row>
    <row r="314" spans="1:2" ht="15.75" customHeight="1">
      <c r="A314" s="230" t="s">
        <v>249</v>
      </c>
      <c r="B314" s="231"/>
    </row>
    <row r="315" spans="1:2" ht="15.75" customHeight="1">
      <c r="A315" s="230" t="s">
        <v>250</v>
      </c>
      <c r="B315" s="231"/>
    </row>
    <row r="316" spans="1:2" ht="15.75" customHeight="1">
      <c r="A316" s="230" t="s">
        <v>251</v>
      </c>
      <c r="B316" s="231"/>
    </row>
    <row r="317" spans="1:2" ht="15.75" customHeight="1">
      <c r="A317" s="230" t="s">
        <v>252</v>
      </c>
      <c r="B317" s="231"/>
    </row>
    <row r="318" spans="1:2" ht="15.75" customHeight="1">
      <c r="A318" s="230" t="s">
        <v>253</v>
      </c>
      <c r="B318" s="231"/>
    </row>
    <row r="319" spans="1:2" ht="15.75" customHeight="1">
      <c r="A319" s="230" t="s">
        <v>254</v>
      </c>
      <c r="B319" s="231"/>
    </row>
    <row r="320" spans="1:2" ht="15.75" customHeight="1">
      <c r="A320" s="230" t="s">
        <v>255</v>
      </c>
      <c r="B320" s="231"/>
    </row>
    <row r="321" spans="1:2" ht="15.75" customHeight="1">
      <c r="A321" s="230" t="s">
        <v>256</v>
      </c>
      <c r="B321" s="231"/>
    </row>
    <row r="322" spans="1:2" ht="15.75" customHeight="1">
      <c r="A322" s="230" t="s">
        <v>257</v>
      </c>
      <c r="B322" s="231"/>
    </row>
    <row r="323" spans="1:2" ht="15.75" customHeight="1">
      <c r="A323" s="230" t="s">
        <v>258</v>
      </c>
      <c r="B323" s="231"/>
    </row>
    <row r="324" spans="1:2" ht="15.75" customHeight="1">
      <c r="A324" s="230" t="s">
        <v>259</v>
      </c>
      <c r="B324" s="231"/>
    </row>
    <row r="325" spans="1:2" ht="15.75" customHeight="1">
      <c r="A325" s="230" t="s">
        <v>260</v>
      </c>
      <c r="B325" s="231"/>
    </row>
    <row r="326" spans="1:2" ht="15.75" customHeight="1">
      <c r="A326" s="230" t="s">
        <v>261</v>
      </c>
      <c r="B326" s="231"/>
    </row>
    <row r="327" spans="1:2" ht="15.75" customHeight="1">
      <c r="A327" s="230" t="s">
        <v>262</v>
      </c>
      <c r="B327" s="231"/>
    </row>
    <row r="328" spans="1:2" ht="15.75" customHeight="1">
      <c r="A328" s="230" t="s">
        <v>263</v>
      </c>
      <c r="B328" s="231"/>
    </row>
    <row r="329" spans="1:2" ht="15.75" customHeight="1">
      <c r="A329" s="230" t="s">
        <v>264</v>
      </c>
      <c r="B329" s="231"/>
    </row>
    <row r="330" spans="1:2" ht="15.75" customHeight="1">
      <c r="A330" s="230" t="s">
        <v>265</v>
      </c>
      <c r="B330" s="231"/>
    </row>
    <row r="331" spans="1:2" ht="15.75" customHeight="1">
      <c r="A331" s="230" t="s">
        <v>266</v>
      </c>
      <c r="B331" s="231"/>
    </row>
    <row r="332" spans="1:2" ht="15.75" customHeight="1">
      <c r="A332" s="230" t="s">
        <v>267</v>
      </c>
      <c r="B332" s="231"/>
    </row>
    <row r="333" spans="1:2" ht="15.75" customHeight="1">
      <c r="A333" s="230" t="s">
        <v>268</v>
      </c>
      <c r="B333" s="231"/>
    </row>
    <row r="334" spans="1:2" ht="15.75" customHeight="1">
      <c r="A334" s="230" t="s">
        <v>269</v>
      </c>
      <c r="B334" s="231"/>
    </row>
    <row r="335" spans="1:2" ht="15.75" customHeight="1">
      <c r="A335" s="230" t="s">
        <v>270</v>
      </c>
      <c r="B335" s="231"/>
    </row>
    <row r="336" spans="1:2" ht="15.75" customHeight="1">
      <c r="A336" s="230" t="s">
        <v>271</v>
      </c>
      <c r="B336" s="231"/>
    </row>
    <row r="337" spans="1:2" ht="15.75" customHeight="1">
      <c r="A337" s="230" t="s">
        <v>272</v>
      </c>
      <c r="B337" s="231"/>
    </row>
    <row r="338" spans="1:2" ht="15.75" customHeight="1">
      <c r="A338" s="230" t="s">
        <v>273</v>
      </c>
      <c r="B338" s="231"/>
    </row>
    <row r="339" spans="1:2" ht="15.75" customHeight="1">
      <c r="A339" s="230" t="s">
        <v>274</v>
      </c>
      <c r="B339" s="231"/>
    </row>
    <row r="340" spans="1:2" ht="15.75" customHeight="1">
      <c r="A340" s="230" t="s">
        <v>275</v>
      </c>
      <c r="B340" s="231"/>
    </row>
    <row r="341" spans="1:2" ht="15.75" customHeight="1">
      <c r="A341" s="230" t="s">
        <v>276</v>
      </c>
      <c r="B341" s="231"/>
    </row>
    <row r="342" spans="1:2" ht="15.75" customHeight="1">
      <c r="A342" s="230" t="s">
        <v>277</v>
      </c>
      <c r="B342" s="231"/>
    </row>
    <row r="343" spans="1:2" ht="15.75" customHeight="1">
      <c r="A343" s="230" t="s">
        <v>278</v>
      </c>
      <c r="B343" s="231"/>
    </row>
    <row r="344" spans="1:2" ht="15.75" customHeight="1">
      <c r="A344" s="230" t="s">
        <v>279</v>
      </c>
      <c r="B344" s="231"/>
    </row>
    <row r="345" spans="1:2" ht="15.75" customHeight="1">
      <c r="A345" s="230" t="s">
        <v>280</v>
      </c>
      <c r="B345" s="231"/>
    </row>
    <row r="346" spans="1:2" ht="15.75" customHeight="1">
      <c r="A346" s="230" t="s">
        <v>281</v>
      </c>
      <c r="B346" s="231"/>
    </row>
    <row r="347" spans="1:2" ht="15.75" customHeight="1">
      <c r="A347" s="230" t="s">
        <v>282</v>
      </c>
      <c r="B347" s="231"/>
    </row>
    <row r="348" spans="1:2" ht="15.75" customHeight="1">
      <c r="A348" s="230" t="s">
        <v>283</v>
      </c>
      <c r="B348" s="231"/>
    </row>
    <row r="349" spans="1:2" ht="15.75" customHeight="1">
      <c r="A349" s="230" t="s">
        <v>284</v>
      </c>
      <c r="B349" s="231"/>
    </row>
    <row r="350" spans="1:2" ht="15.75" customHeight="1">
      <c r="A350" s="230" t="s">
        <v>285</v>
      </c>
      <c r="B350" s="231"/>
    </row>
    <row r="351" spans="1:2" ht="15.75" customHeight="1">
      <c r="A351" s="230" t="s">
        <v>286</v>
      </c>
      <c r="B351" s="231"/>
    </row>
    <row r="352" spans="1:2" ht="15.75" customHeight="1">
      <c r="A352" s="230" t="s">
        <v>287</v>
      </c>
      <c r="B352" s="231"/>
    </row>
    <row r="353" spans="1:2" ht="15.75" customHeight="1">
      <c r="A353" s="230" t="s">
        <v>288</v>
      </c>
      <c r="B353" s="231"/>
    </row>
    <row r="354" spans="1:2" ht="15.75" customHeight="1">
      <c r="A354" s="230" t="s">
        <v>289</v>
      </c>
      <c r="B354" s="231"/>
    </row>
    <row r="355" spans="1:2" ht="15.75" customHeight="1">
      <c r="A355" s="230" t="s">
        <v>290</v>
      </c>
      <c r="B355" s="231"/>
    </row>
    <row r="356" spans="1:2" ht="15.75" customHeight="1">
      <c r="A356" s="230" t="s">
        <v>291</v>
      </c>
      <c r="B356" s="231"/>
    </row>
    <row r="357" spans="1:2" ht="15.75" customHeight="1">
      <c r="A357" s="230" t="s">
        <v>292</v>
      </c>
      <c r="B357" s="231"/>
    </row>
    <row r="358" spans="1:2" ht="15.75" customHeight="1">
      <c r="A358" s="230" t="s">
        <v>293</v>
      </c>
      <c r="B358" s="231"/>
    </row>
    <row r="359" spans="1:2" ht="15.75" customHeight="1">
      <c r="A359" s="230" t="s">
        <v>294</v>
      </c>
      <c r="B359" s="231"/>
    </row>
    <row r="360" spans="1:2" ht="15.75" customHeight="1">
      <c r="A360" s="230" t="s">
        <v>295</v>
      </c>
      <c r="B360" s="231"/>
    </row>
    <row r="361" spans="1:2" ht="15.75" customHeight="1">
      <c r="A361" s="230" t="s">
        <v>296</v>
      </c>
      <c r="B361" s="231"/>
    </row>
    <row r="362" spans="1:2" ht="15.75" customHeight="1">
      <c r="A362" s="230" t="s">
        <v>297</v>
      </c>
      <c r="B362" s="231"/>
    </row>
    <row r="363" spans="1:2" ht="15.75" customHeight="1">
      <c r="A363" s="230" t="s">
        <v>298</v>
      </c>
      <c r="B363" s="231"/>
    </row>
    <row r="364" spans="1:2" ht="15.75" customHeight="1">
      <c r="A364" s="230" t="s">
        <v>299</v>
      </c>
      <c r="B364" s="231"/>
    </row>
    <row r="365" spans="1:2" ht="15.75" customHeight="1">
      <c r="A365" s="230" t="s">
        <v>300</v>
      </c>
      <c r="B365" s="231"/>
    </row>
    <row r="366" spans="1:2" ht="15.75" customHeight="1">
      <c r="A366" s="230" t="s">
        <v>301</v>
      </c>
      <c r="B366" s="231"/>
    </row>
    <row r="367" spans="1:2" ht="15.75" customHeight="1">
      <c r="A367" s="230" t="s">
        <v>302</v>
      </c>
      <c r="B367" s="231"/>
    </row>
    <row r="368" spans="1:2" ht="15.75" customHeight="1">
      <c r="A368" s="230" t="s">
        <v>303</v>
      </c>
      <c r="B368" s="231"/>
    </row>
    <row r="369" spans="1:2" ht="15.75" customHeight="1">
      <c r="A369" s="230" t="s">
        <v>304</v>
      </c>
      <c r="B369" s="231"/>
    </row>
    <row r="370" spans="1:2" ht="15.75" customHeight="1">
      <c r="A370" s="230" t="s">
        <v>305</v>
      </c>
      <c r="B370" s="231"/>
    </row>
    <row r="371" spans="1:2" ht="15.75" customHeight="1">
      <c r="A371" s="230" t="s">
        <v>306</v>
      </c>
      <c r="B371" s="231"/>
    </row>
    <row r="372" spans="1:2" ht="15.75" customHeight="1">
      <c r="A372" s="230" t="s">
        <v>307</v>
      </c>
      <c r="B372" s="231"/>
    </row>
    <row r="373" spans="1:2" ht="15.75" customHeight="1">
      <c r="A373" s="230" t="s">
        <v>308</v>
      </c>
      <c r="B373" s="231"/>
    </row>
    <row r="374" spans="1:2" ht="15.75" customHeight="1">
      <c r="A374" s="230" t="s">
        <v>309</v>
      </c>
      <c r="B374" s="231"/>
    </row>
    <row r="375" spans="1:2" ht="15.75" customHeight="1">
      <c r="A375" s="230" t="s">
        <v>310</v>
      </c>
      <c r="B375" s="231"/>
    </row>
    <row r="376" spans="1:2" ht="15.75" customHeight="1">
      <c r="A376" s="230" t="s">
        <v>311</v>
      </c>
      <c r="B376" s="231"/>
    </row>
    <row r="377" spans="1:2" ht="15.75" customHeight="1">
      <c r="A377" s="230" t="s">
        <v>312</v>
      </c>
      <c r="B377" s="231"/>
    </row>
    <row r="378" spans="1:2" ht="15.75" customHeight="1">
      <c r="A378" s="230" t="s">
        <v>313</v>
      </c>
      <c r="B378" s="231"/>
    </row>
    <row r="379" spans="1:2" ht="15.75" customHeight="1">
      <c r="A379" s="230" t="s">
        <v>314</v>
      </c>
      <c r="B379" s="231"/>
    </row>
    <row r="380" spans="1:2" ht="15.75" customHeight="1">
      <c r="A380" s="230" t="s">
        <v>315</v>
      </c>
      <c r="B380" s="231"/>
    </row>
    <row r="381" spans="1:2" ht="15.75" customHeight="1">
      <c r="A381" s="230" t="s">
        <v>316</v>
      </c>
      <c r="B381" s="231"/>
    </row>
    <row r="382" spans="1:2" ht="15.75" customHeight="1">
      <c r="A382" s="230" t="s">
        <v>317</v>
      </c>
      <c r="B382" s="231"/>
    </row>
    <row r="383" spans="1:2" ht="15.75" customHeight="1">
      <c r="A383" s="230" t="s">
        <v>318</v>
      </c>
      <c r="B383" s="231"/>
    </row>
    <row r="384" spans="1:2" ht="15.75" customHeight="1">
      <c r="A384" s="230" t="s">
        <v>319</v>
      </c>
      <c r="B384" s="231"/>
    </row>
    <row r="385" spans="1:2" ht="15.75" customHeight="1">
      <c r="A385" s="230" t="s">
        <v>320</v>
      </c>
      <c r="B385" s="231"/>
    </row>
    <row r="386" spans="1:2" ht="15.75" customHeight="1">
      <c r="A386" s="230" t="s">
        <v>321</v>
      </c>
      <c r="B386" s="231"/>
    </row>
    <row r="387" spans="1:2" ht="15.75" customHeight="1">
      <c r="A387" s="230" t="s">
        <v>322</v>
      </c>
      <c r="B387" s="231"/>
    </row>
    <row r="388" spans="1:2" ht="15.75" customHeight="1">
      <c r="A388" s="230" t="s">
        <v>323</v>
      </c>
      <c r="B388" s="231"/>
    </row>
    <row r="389" spans="1:2" ht="15.75" customHeight="1">
      <c r="A389" s="230" t="s">
        <v>324</v>
      </c>
      <c r="B389" s="231"/>
    </row>
    <row r="390" spans="1:2" ht="15.75" customHeight="1">
      <c r="A390" s="230" t="s">
        <v>325</v>
      </c>
      <c r="B390" s="231"/>
    </row>
    <row r="391" spans="1:2" ht="15.75" customHeight="1">
      <c r="A391" s="230" t="s">
        <v>326</v>
      </c>
      <c r="B391" s="231"/>
    </row>
    <row r="392" spans="1:2" ht="15.75" customHeight="1">
      <c r="A392" s="230" t="s">
        <v>327</v>
      </c>
      <c r="B392" s="231"/>
    </row>
    <row r="393" spans="1:2" ht="15.75" customHeight="1">
      <c r="A393" s="230" t="s">
        <v>328</v>
      </c>
      <c r="B393" s="231"/>
    </row>
    <row r="394" spans="1:2" ht="15.75" customHeight="1">
      <c r="A394" s="230" t="s">
        <v>329</v>
      </c>
      <c r="B394" s="231"/>
    </row>
    <row r="395" spans="1:2" ht="15.75" customHeight="1">
      <c r="A395" s="230" t="s">
        <v>330</v>
      </c>
      <c r="B395" s="231"/>
    </row>
    <row r="396" spans="1:2" ht="15.75" customHeight="1">
      <c r="A396" s="230" t="s">
        <v>331</v>
      </c>
      <c r="B396" s="231"/>
    </row>
    <row r="397" spans="1:2" ht="15.75" customHeight="1">
      <c r="A397" s="230" t="s">
        <v>332</v>
      </c>
      <c r="B397" s="231"/>
    </row>
    <row r="398" spans="1:2" ht="15.75" customHeight="1">
      <c r="A398" s="230" t="s">
        <v>333</v>
      </c>
      <c r="B398" s="231"/>
    </row>
    <row r="399" spans="1:2" ht="15.75" customHeight="1">
      <c r="A399" s="230" t="s">
        <v>334</v>
      </c>
      <c r="B399" s="231"/>
    </row>
    <row r="400" spans="1:2" ht="15.75" customHeight="1">
      <c r="A400" s="230" t="s">
        <v>335</v>
      </c>
      <c r="B400" s="231"/>
    </row>
    <row r="401" spans="1:2" ht="15.75" customHeight="1">
      <c r="A401" s="230" t="s">
        <v>336</v>
      </c>
      <c r="B401" s="231"/>
    </row>
    <row r="402" spans="1:2" ht="15.75" customHeight="1">
      <c r="A402" s="230" t="s">
        <v>337</v>
      </c>
      <c r="B402" s="231"/>
    </row>
    <row r="403" spans="1:2" ht="15.75" customHeight="1">
      <c r="A403" s="230" t="s">
        <v>338</v>
      </c>
      <c r="B403" s="231"/>
    </row>
    <row r="404" spans="1:2" ht="15.75" customHeight="1">
      <c r="A404" s="230" t="s">
        <v>339</v>
      </c>
      <c r="B404" s="231"/>
    </row>
    <row r="405" spans="1:2" ht="15.75" customHeight="1">
      <c r="A405" s="230" t="s">
        <v>340</v>
      </c>
      <c r="B405" s="231"/>
    </row>
    <row r="406" spans="1:2" ht="15.75" customHeight="1">
      <c r="A406" s="230" t="s">
        <v>341</v>
      </c>
      <c r="B406" s="231"/>
    </row>
    <row r="407" spans="1:2" ht="15.75" customHeight="1">
      <c r="A407" s="230" t="s">
        <v>342</v>
      </c>
      <c r="B407" s="231"/>
    </row>
    <row r="408" spans="1:2" ht="15.75" customHeight="1">
      <c r="A408" s="230" t="s">
        <v>343</v>
      </c>
      <c r="B408" s="231"/>
    </row>
    <row r="409" spans="1:2" ht="15.75" customHeight="1">
      <c r="A409" s="230" t="s">
        <v>344</v>
      </c>
      <c r="B409" s="231"/>
    </row>
    <row r="410" spans="1:2" ht="15.75" customHeight="1">
      <c r="A410" s="230" t="s">
        <v>345</v>
      </c>
      <c r="B410" s="231"/>
    </row>
    <row r="411" spans="1:2" ht="15.75" customHeight="1">
      <c r="A411" s="230" t="s">
        <v>346</v>
      </c>
      <c r="B411" s="231"/>
    </row>
    <row r="412" spans="1:2" ht="15.75" customHeight="1">
      <c r="A412" s="230" t="s">
        <v>347</v>
      </c>
      <c r="B412" s="231"/>
    </row>
    <row r="413" spans="1:2" ht="15.75" customHeight="1">
      <c r="A413" s="230" t="s">
        <v>348</v>
      </c>
      <c r="B413" s="231"/>
    </row>
    <row r="414" spans="1:2" ht="15.75" customHeight="1">
      <c r="A414" s="230" t="s">
        <v>349</v>
      </c>
      <c r="B414" s="231"/>
    </row>
    <row r="415" spans="1:2" ht="15.75" customHeight="1">
      <c r="A415" s="230" t="s">
        <v>350</v>
      </c>
      <c r="B415" s="231"/>
    </row>
    <row r="416" spans="1:2" ht="15.75" customHeight="1">
      <c r="A416" s="230" t="s">
        <v>351</v>
      </c>
      <c r="B416" s="231"/>
    </row>
    <row r="417" spans="1:2" ht="15.75" customHeight="1">
      <c r="A417" s="230" t="s">
        <v>352</v>
      </c>
      <c r="B417" s="231"/>
    </row>
    <row r="418" spans="1:2" ht="15.75" customHeight="1">
      <c r="A418" s="230" t="s">
        <v>353</v>
      </c>
      <c r="B418" s="231"/>
    </row>
    <row r="419" spans="1:2" ht="15.75" customHeight="1">
      <c r="A419" s="230" t="s">
        <v>354</v>
      </c>
      <c r="B419" s="231"/>
    </row>
    <row r="420" spans="1:2" ht="15.75" customHeight="1">
      <c r="A420" s="230" t="s">
        <v>355</v>
      </c>
      <c r="B420" s="231"/>
    </row>
    <row r="421" spans="1:2" ht="15.75" customHeight="1">
      <c r="A421" s="230" t="s">
        <v>356</v>
      </c>
      <c r="B421" s="231"/>
    </row>
    <row r="422" spans="1:2" ht="15.75" customHeight="1">
      <c r="A422" s="230" t="s">
        <v>357</v>
      </c>
      <c r="B422" s="231"/>
    </row>
    <row r="423" spans="1:2" ht="15.75" customHeight="1">
      <c r="A423" s="230" t="s">
        <v>358</v>
      </c>
      <c r="B423" s="231"/>
    </row>
    <row r="424" spans="1:2" ht="15.75" customHeight="1">
      <c r="A424" s="230" t="s">
        <v>359</v>
      </c>
      <c r="B424" s="231"/>
    </row>
    <row r="425" spans="1:2" ht="15.75" customHeight="1">
      <c r="A425" s="230" t="s">
        <v>360</v>
      </c>
      <c r="B425" s="231"/>
    </row>
    <row r="426" spans="1:2" ht="15.75" customHeight="1">
      <c r="A426" s="230" t="s">
        <v>361</v>
      </c>
      <c r="B426" s="231"/>
    </row>
    <row r="427" spans="1:2" ht="15.75" customHeight="1">
      <c r="A427" s="230" t="s">
        <v>362</v>
      </c>
      <c r="B427" s="231"/>
    </row>
    <row r="428" spans="1:2" ht="15.75" customHeight="1">
      <c r="A428" s="230" t="s">
        <v>3</v>
      </c>
      <c r="B428" s="231"/>
    </row>
    <row r="429" spans="1:2" ht="15.75" customHeight="1" thickBot="1">
      <c r="A429" s="237" t="s">
        <v>373</v>
      </c>
      <c r="B429" s="233"/>
    </row>
    <row r="430" spans="1:2" ht="15.75" customHeight="1" thickBot="1">
      <c r="A430" s="255"/>
      <c r="B430" s="255"/>
    </row>
    <row r="431" spans="1:2" ht="15.75" customHeight="1">
      <c r="A431" s="266" t="s">
        <v>391</v>
      </c>
      <c r="B431" s="265"/>
    </row>
    <row r="432" spans="1:2" ht="15.75" customHeight="1">
      <c r="A432" s="267" t="s">
        <v>405</v>
      </c>
      <c r="B432" s="231"/>
    </row>
    <row r="433" spans="1:2" ht="15.75" customHeight="1">
      <c r="A433" s="267" t="s">
        <v>406</v>
      </c>
      <c r="B433" s="231"/>
    </row>
    <row r="434" spans="1:2" ht="15.75" customHeight="1">
      <c r="A434" s="267" t="s">
        <v>456</v>
      </c>
      <c r="B434" s="231"/>
    </row>
    <row r="435" spans="1:2" ht="15.75" customHeight="1">
      <c r="A435" s="267" t="s">
        <v>407</v>
      </c>
      <c r="B435" s="231"/>
    </row>
    <row r="436" spans="1:2" ht="15.75" customHeight="1">
      <c r="A436" s="267" t="s">
        <v>457</v>
      </c>
      <c r="B436" s="231"/>
    </row>
    <row r="437" spans="1:2" ht="15.75" customHeight="1">
      <c r="A437" s="267"/>
      <c r="B437" s="231"/>
    </row>
    <row r="438" spans="1:2" ht="15.75" customHeight="1">
      <c r="A438" s="267"/>
      <c r="B438" s="231"/>
    </row>
    <row r="439" spans="1:2" ht="15.75" customHeight="1">
      <c r="A439" s="267"/>
      <c r="B439" s="231"/>
    </row>
    <row r="440" spans="1:2" ht="15.75" customHeight="1">
      <c r="A440" s="267"/>
      <c r="B440" s="231"/>
    </row>
    <row r="441" spans="1:2" ht="15.75" customHeight="1">
      <c r="A441" s="267"/>
      <c r="B441" s="231"/>
    </row>
    <row r="442" spans="1:2" ht="15.75" customHeight="1">
      <c r="A442" s="267"/>
      <c r="B442" s="231"/>
    </row>
    <row r="443" spans="1:2" ht="15.75" customHeight="1">
      <c r="A443" s="267"/>
      <c r="B443" s="231"/>
    </row>
    <row r="444" spans="1:2" ht="15.75" customHeight="1">
      <c r="A444" s="267"/>
      <c r="B444" s="231"/>
    </row>
    <row r="445" spans="1:2" ht="15.75" customHeight="1">
      <c r="A445" s="267"/>
      <c r="B445" s="231"/>
    </row>
    <row r="446" spans="1:2" ht="15.75" customHeight="1">
      <c r="A446" s="267"/>
      <c r="B446" s="231"/>
    </row>
    <row r="447" spans="1:2" ht="15.75" customHeight="1">
      <c r="A447" s="267"/>
      <c r="B447" s="231"/>
    </row>
    <row r="448" spans="1:2" ht="15.75" customHeight="1">
      <c r="A448" s="267"/>
      <c r="B448" s="231"/>
    </row>
    <row r="449" spans="1:2" ht="15.75" customHeight="1">
      <c r="A449" s="267"/>
      <c r="B449" s="231"/>
    </row>
    <row r="450" spans="1:2" ht="15.75" customHeight="1">
      <c r="A450" s="267"/>
      <c r="B450" s="231"/>
    </row>
    <row r="451" spans="1:2" ht="15.75" customHeight="1">
      <c r="A451" s="267"/>
      <c r="B451" s="231"/>
    </row>
    <row r="452" spans="1:2" ht="15.75" customHeight="1">
      <c r="A452" s="267"/>
      <c r="B452" s="231"/>
    </row>
    <row r="453" spans="1:2" ht="15.75" customHeight="1">
      <c r="A453" s="267"/>
      <c r="B453" s="231"/>
    </row>
    <row r="454" spans="1:2" ht="15.75" customHeight="1">
      <c r="A454" s="267"/>
      <c r="B454" s="231"/>
    </row>
    <row r="455" spans="1:2" ht="15.75" customHeight="1" thickBot="1">
      <c r="A455" s="245"/>
      <c r="B455" s="233"/>
    </row>
    <row r="456" spans="1:2" ht="15.75" customHeight="1">
      <c r="A456" s="255"/>
      <c r="B456" s="255"/>
    </row>
    <row r="457" spans="1:2" ht="15.75" customHeight="1">
      <c r="A457" s="255"/>
      <c r="B457" s="255"/>
    </row>
    <row r="458" spans="1:2" ht="15.75" customHeight="1">
      <c r="A458" s="255"/>
      <c r="B458" s="255"/>
    </row>
    <row r="459" spans="1:2" ht="15.75" customHeight="1">
      <c r="A459" s="255"/>
      <c r="B459" s="255"/>
    </row>
    <row r="460" spans="1:2" ht="15.75" customHeight="1">
      <c r="A460" s="255"/>
      <c r="B460" s="255"/>
    </row>
    <row r="461" spans="1:2" ht="15.75" customHeight="1">
      <c r="A461" s="255"/>
      <c r="B461" s="255"/>
    </row>
    <row r="462" spans="1:2" ht="15.75" customHeight="1">
      <c r="A462" s="255"/>
      <c r="B462" s="255"/>
    </row>
    <row r="463" spans="1:2" ht="15.75" customHeight="1">
      <c r="A463" s="255"/>
      <c r="B463" s="255"/>
    </row>
    <row r="464" spans="1:2" ht="15.75" customHeight="1">
      <c r="A464" s="255"/>
      <c r="B464" s="255"/>
    </row>
    <row r="465" spans="1:2" ht="15.75" customHeight="1">
      <c r="A465" s="255"/>
      <c r="B465" s="255"/>
    </row>
    <row r="466" spans="1:2" ht="15.75" customHeight="1">
      <c r="A466" s="255"/>
      <c r="B466" s="255"/>
    </row>
    <row r="467" spans="1:2" ht="15.75" customHeight="1">
      <c r="A467" s="255"/>
      <c r="B467" s="255"/>
    </row>
    <row r="468" spans="1:2" ht="15.75" customHeight="1">
      <c r="A468" s="255"/>
      <c r="B468" s="255"/>
    </row>
    <row r="469" spans="1:2" ht="15.75" customHeight="1">
      <c r="A469" s="255"/>
      <c r="B469" s="255"/>
    </row>
    <row r="470" spans="1:2" ht="15.75" customHeight="1">
      <c r="A470" s="255"/>
      <c r="B470" s="255"/>
    </row>
    <row r="471" spans="1:2" ht="15.75" customHeight="1">
      <c r="A471" s="255"/>
      <c r="B471" s="255"/>
    </row>
    <row r="472" spans="1:2" ht="15.75" customHeight="1">
      <c r="A472" s="255"/>
      <c r="B472" s="255"/>
    </row>
    <row r="473" spans="1:2" ht="15.75" customHeight="1">
      <c r="A473" s="255"/>
      <c r="B473" s="255"/>
    </row>
    <row r="474" spans="1:2" ht="15.75" customHeight="1">
      <c r="A474" s="255"/>
      <c r="B474" s="255"/>
    </row>
    <row r="475" spans="1:2" ht="15.75" customHeight="1">
      <c r="A475" s="255"/>
      <c r="B475" s="255"/>
    </row>
    <row r="476" spans="1:2" ht="15.75" customHeight="1">
      <c r="A476" s="255"/>
      <c r="B476" s="255"/>
    </row>
    <row r="477" spans="1:2" ht="15.75" customHeight="1">
      <c r="A477" s="255"/>
      <c r="B477" s="255"/>
    </row>
    <row r="478" spans="1:2" ht="15.75" customHeight="1">
      <c r="A478" s="255"/>
      <c r="B478" s="255"/>
    </row>
    <row r="479" spans="1:2" ht="15.75" customHeight="1">
      <c r="A479" s="255"/>
      <c r="B479" s="255"/>
    </row>
    <row r="480" spans="1:2" ht="15.75" customHeight="1">
      <c r="A480" s="255"/>
      <c r="B480" s="255"/>
    </row>
    <row r="481" spans="1:2" ht="15.75" customHeight="1">
      <c r="A481" s="255"/>
      <c r="B481" s="255"/>
    </row>
    <row r="482" spans="1:2" ht="15.75" customHeight="1">
      <c r="A482" s="255"/>
      <c r="B482" s="255"/>
    </row>
    <row r="483" spans="1:2" ht="15.75" customHeight="1">
      <c r="A483" s="255"/>
      <c r="B483" s="255"/>
    </row>
    <row r="484" spans="1:2" ht="15.75" customHeight="1">
      <c r="A484" s="255"/>
      <c r="B484" s="255"/>
    </row>
    <row r="485" spans="1:2" ht="15.75" customHeight="1">
      <c r="A485" s="255"/>
      <c r="B485" s="255"/>
    </row>
    <row r="486" spans="1:2" ht="15.75" customHeight="1">
      <c r="A486" s="255"/>
      <c r="B486" s="255"/>
    </row>
    <row r="487" spans="1:2" ht="15.75" customHeight="1">
      <c r="A487" s="255"/>
      <c r="B487" s="255"/>
    </row>
    <row r="488" spans="1:2" ht="15.75" customHeight="1">
      <c r="A488" s="255"/>
      <c r="B488" s="255"/>
    </row>
    <row r="489" spans="1:2" ht="15.75" customHeight="1">
      <c r="A489" s="255"/>
      <c r="B489" s="255"/>
    </row>
    <row r="490" spans="1:2" ht="15.75" customHeight="1">
      <c r="A490" s="255"/>
      <c r="B490" s="255"/>
    </row>
    <row r="491" spans="1:2" ht="15.75" customHeight="1">
      <c r="A491" s="255"/>
      <c r="B491" s="255"/>
    </row>
    <row r="492" spans="1:2" ht="15.75" customHeight="1">
      <c r="A492" s="255"/>
      <c r="B492" s="255"/>
    </row>
    <row r="493" spans="1:2" ht="15.75" customHeight="1">
      <c r="A493" s="255"/>
      <c r="B493" s="255"/>
    </row>
    <row r="494" spans="1:2" ht="15.75" customHeight="1">
      <c r="A494" s="255"/>
      <c r="B494" s="255"/>
    </row>
    <row r="495" spans="1:2" ht="15.75" customHeight="1">
      <c r="A495" s="255"/>
      <c r="B495" s="255"/>
    </row>
    <row r="496" spans="1:2" ht="15.75" customHeight="1">
      <c r="A496" s="255"/>
      <c r="B496" s="255"/>
    </row>
    <row r="497" spans="1:2" ht="15.75" customHeight="1">
      <c r="A497" s="255"/>
      <c r="B497" s="255"/>
    </row>
    <row r="498" spans="1:2" ht="15.75" customHeight="1">
      <c r="A498" s="255"/>
      <c r="B498" s="255"/>
    </row>
    <row r="499" spans="1:2" ht="15.75" customHeight="1">
      <c r="A499" s="255"/>
      <c r="B499" s="255"/>
    </row>
    <row r="500" spans="1:2" ht="15.75" customHeight="1">
      <c r="A500" s="255"/>
      <c r="B500" s="255"/>
    </row>
    <row r="501" spans="1:2" ht="15.75" customHeight="1">
      <c r="A501" s="255"/>
      <c r="B501" s="255"/>
    </row>
    <row r="502" spans="1:2" ht="15.75" customHeight="1">
      <c r="A502" s="255"/>
      <c r="B502" s="255"/>
    </row>
    <row r="503" spans="1:2" ht="15.75" customHeight="1">
      <c r="A503" s="255"/>
      <c r="B503" s="255"/>
    </row>
    <row r="504" spans="1:2" ht="15.75" customHeight="1">
      <c r="A504" s="255"/>
      <c r="B504" s="255"/>
    </row>
    <row r="505" spans="1:2" ht="15.75" customHeight="1">
      <c r="A505" s="255"/>
      <c r="B505" s="255"/>
    </row>
    <row r="506" spans="1:2" ht="15.75" customHeight="1">
      <c r="A506" s="255"/>
      <c r="B506" s="255"/>
    </row>
    <row r="507" spans="1:2" ht="15.75" customHeight="1">
      <c r="A507" s="255"/>
      <c r="B507" s="255"/>
    </row>
    <row r="508" spans="1:2" ht="15.75" customHeight="1">
      <c r="A508" s="255"/>
      <c r="B508" s="255"/>
    </row>
    <row r="509" spans="1:2" ht="15.75" customHeight="1">
      <c r="A509" s="255"/>
      <c r="B509" s="255"/>
    </row>
    <row r="510" spans="1:2" ht="15.75" customHeight="1">
      <c r="A510" s="255"/>
      <c r="B510" s="255"/>
    </row>
    <row r="511" spans="1:2" ht="15.75" customHeight="1">
      <c r="A511" s="255"/>
      <c r="B511" s="255"/>
    </row>
    <row r="512" spans="1:2" ht="15.75" customHeight="1">
      <c r="A512" s="255"/>
      <c r="B512" s="255"/>
    </row>
    <row r="513" spans="1:2" ht="15.75" customHeight="1">
      <c r="A513" s="255"/>
      <c r="B513" s="255"/>
    </row>
    <row r="514" spans="1:2" ht="15.75" customHeight="1">
      <c r="A514" s="255"/>
      <c r="B514" s="255"/>
    </row>
    <row r="515" spans="1:2" ht="15.75" customHeight="1">
      <c r="A515" s="255"/>
      <c r="B515" s="255"/>
    </row>
    <row r="516" spans="1:2" ht="15.75" customHeight="1">
      <c r="A516" s="255"/>
      <c r="B516" s="255"/>
    </row>
    <row r="517" spans="1:2" ht="15.75" customHeight="1">
      <c r="A517" s="255"/>
      <c r="B517" s="255"/>
    </row>
    <row r="518" spans="1:2" ht="15.75" customHeight="1">
      <c r="A518" s="255"/>
      <c r="B518" s="255"/>
    </row>
    <row r="519" spans="1:2" ht="15.75" customHeight="1">
      <c r="A519" s="255"/>
      <c r="B519" s="255"/>
    </row>
    <row r="520" spans="1:2" ht="15.75" customHeight="1">
      <c r="A520" s="255"/>
      <c r="B520" s="255"/>
    </row>
    <row r="521" spans="1:2" ht="15.75" customHeight="1">
      <c r="A521" s="255"/>
      <c r="B521" s="255"/>
    </row>
    <row r="522" spans="1:2" ht="15.75" customHeight="1">
      <c r="A522" s="255"/>
      <c r="B522" s="255"/>
    </row>
    <row r="523" spans="1:2" ht="15.75" customHeight="1">
      <c r="A523" s="255"/>
      <c r="B523" s="255"/>
    </row>
    <row r="524" spans="1:2" ht="15.75" customHeight="1">
      <c r="A524" s="255"/>
      <c r="B524" s="255"/>
    </row>
    <row r="525" spans="1:2" ht="15.75" customHeight="1">
      <c r="A525" s="255"/>
      <c r="B525" s="255"/>
    </row>
    <row r="526" spans="1:2" ht="15.75" customHeight="1">
      <c r="A526" s="255"/>
      <c r="B526" s="255"/>
    </row>
    <row r="527" spans="1:2" ht="15.75" customHeight="1">
      <c r="A527" s="255"/>
      <c r="B527" s="255"/>
    </row>
    <row r="528" spans="1:2" ht="15.75" customHeight="1">
      <c r="A528" s="255"/>
      <c r="B528" s="255"/>
    </row>
    <row r="529" spans="1:2" ht="15.75" customHeight="1">
      <c r="A529" s="255"/>
      <c r="B529" s="255"/>
    </row>
    <row r="530" spans="1:2" ht="15.75" customHeight="1">
      <c r="A530" s="255"/>
      <c r="B530" s="255"/>
    </row>
    <row r="531" spans="1:2" ht="15.75" customHeight="1">
      <c r="A531" s="255"/>
      <c r="B531" s="255"/>
    </row>
    <row r="532" spans="1:2" ht="15.75" customHeight="1">
      <c r="A532" s="255"/>
      <c r="B532" s="255"/>
    </row>
    <row r="533" spans="1:2" ht="15.75" customHeight="1">
      <c r="A533" s="255"/>
      <c r="B533" s="255"/>
    </row>
    <row r="534" spans="1:2" ht="15.75" customHeight="1">
      <c r="A534" s="255"/>
      <c r="B534" s="255"/>
    </row>
    <row r="535" spans="1:2" ht="15.75" customHeight="1">
      <c r="A535" s="255"/>
      <c r="B535" s="255"/>
    </row>
    <row r="536" spans="1:2" ht="15.75" customHeight="1">
      <c r="A536" s="255"/>
      <c r="B536" s="255"/>
    </row>
    <row r="537" spans="1:2" ht="15.75" customHeight="1">
      <c r="A537" s="255"/>
      <c r="B537" s="255"/>
    </row>
    <row r="538" spans="1:2" ht="15.75" customHeight="1">
      <c r="A538" s="255"/>
      <c r="B538" s="255"/>
    </row>
    <row r="539" spans="1:2" ht="15.75" customHeight="1">
      <c r="A539" s="255"/>
      <c r="B539" s="255"/>
    </row>
    <row r="540" spans="1:2" ht="15.75" customHeight="1">
      <c r="A540" s="255"/>
      <c r="B540" s="255"/>
    </row>
    <row r="541" spans="1:2" ht="15.75" customHeight="1">
      <c r="A541" s="255"/>
      <c r="B541" s="255"/>
    </row>
    <row r="542" spans="1:2" ht="15.75" customHeight="1">
      <c r="A542" s="255"/>
      <c r="B542" s="255"/>
    </row>
    <row r="543" spans="1:2" ht="15.75" customHeight="1">
      <c r="A543" s="255"/>
      <c r="B543" s="255"/>
    </row>
    <row r="544" spans="1:2" ht="15.75" customHeight="1">
      <c r="A544" s="255"/>
      <c r="B544" s="255"/>
    </row>
    <row r="545" spans="1:2" ht="15.75" customHeight="1">
      <c r="A545" s="255"/>
      <c r="B545" s="255"/>
    </row>
    <row r="546" spans="1:2" ht="15.75" customHeight="1">
      <c r="A546" s="255"/>
      <c r="B546" s="255"/>
    </row>
    <row r="547" spans="1:2" ht="15.75" customHeight="1">
      <c r="A547" s="255"/>
      <c r="B547" s="255"/>
    </row>
    <row r="548" spans="1:2" ht="15.75" customHeight="1">
      <c r="A548" s="255"/>
      <c r="B548" s="255"/>
    </row>
    <row r="549" spans="1:2" ht="15.75" customHeight="1">
      <c r="A549" s="255"/>
      <c r="B549" s="255"/>
    </row>
    <row r="550" spans="1:2" ht="15.75" customHeight="1">
      <c r="A550" s="255"/>
      <c r="B550" s="255"/>
    </row>
    <row r="551" spans="1:2" ht="15.75" customHeight="1">
      <c r="A551" s="255"/>
      <c r="B551" s="255"/>
    </row>
    <row r="552" spans="1:2" ht="15.75" customHeight="1">
      <c r="A552" s="255"/>
      <c r="B552" s="255"/>
    </row>
    <row r="553" spans="1:2" ht="15.75" customHeight="1">
      <c r="A553" s="255"/>
      <c r="B553" s="255"/>
    </row>
    <row r="554" spans="1:2" ht="15.75" customHeight="1">
      <c r="A554" s="255"/>
      <c r="B554" s="255"/>
    </row>
    <row r="555" spans="1:2" ht="15.75" customHeight="1">
      <c r="A555" s="255"/>
      <c r="B555" s="255"/>
    </row>
    <row r="556" spans="1:2" ht="15.75" customHeight="1">
      <c r="A556" s="255"/>
      <c r="B556" s="255"/>
    </row>
    <row r="557" spans="1:2" ht="15.75" customHeight="1">
      <c r="A557" s="255"/>
      <c r="B557" s="255"/>
    </row>
    <row r="558" spans="1:2" ht="15.75" customHeight="1">
      <c r="A558" s="255"/>
      <c r="B558" s="255"/>
    </row>
    <row r="559" spans="1:2" ht="15.75" customHeight="1">
      <c r="A559" s="255"/>
      <c r="B559" s="255"/>
    </row>
    <row r="560" spans="1:2" ht="15.75" customHeight="1">
      <c r="A560" s="255"/>
      <c r="B560" s="255"/>
    </row>
    <row r="561" spans="1:2" ht="15.75" customHeight="1">
      <c r="A561" s="255"/>
      <c r="B561" s="255"/>
    </row>
    <row r="562" spans="1:2" ht="15.75" customHeight="1">
      <c r="A562" s="255"/>
      <c r="B562" s="255"/>
    </row>
    <row r="563" spans="1:2" ht="15.75" customHeight="1">
      <c r="A563" s="255"/>
      <c r="B563" s="255"/>
    </row>
    <row r="564" spans="1:2" ht="15.75" customHeight="1">
      <c r="A564" s="255"/>
      <c r="B564" s="255"/>
    </row>
    <row r="565" spans="1:2" ht="15.75" customHeight="1">
      <c r="A565" s="255"/>
      <c r="B565" s="255"/>
    </row>
    <row r="566" spans="1:2" ht="15.75" customHeight="1">
      <c r="A566" s="255"/>
      <c r="B566" s="255"/>
    </row>
    <row r="567" spans="1:2" ht="15.75" customHeight="1">
      <c r="A567" s="255"/>
      <c r="B567" s="255"/>
    </row>
    <row r="568" spans="1:2" ht="15.75" customHeight="1">
      <c r="A568" s="255"/>
      <c r="B568" s="255"/>
    </row>
    <row r="569" spans="1:2" ht="15.75" customHeight="1">
      <c r="A569" s="255"/>
      <c r="B569" s="255"/>
    </row>
    <row r="570" spans="1:2" ht="15.75" customHeight="1">
      <c r="A570" s="255"/>
      <c r="B570" s="255"/>
    </row>
    <row r="571" spans="1:2" ht="15.75" customHeight="1">
      <c r="A571" s="255"/>
      <c r="B571" s="255"/>
    </row>
    <row r="572" spans="1:2" ht="15.75" customHeight="1">
      <c r="A572" s="255"/>
      <c r="B572" s="255"/>
    </row>
    <row r="573" spans="1:2" ht="15.75" customHeight="1">
      <c r="A573" s="255"/>
      <c r="B573" s="255"/>
    </row>
    <row r="574" spans="1:2" ht="15.75" customHeight="1">
      <c r="A574" s="255"/>
      <c r="B574" s="255"/>
    </row>
    <row r="575" spans="1:2" ht="15.75" customHeight="1">
      <c r="A575" s="255"/>
      <c r="B575" s="255"/>
    </row>
    <row r="576" spans="1:2" ht="15.75" customHeight="1">
      <c r="A576" s="255"/>
      <c r="B576" s="255"/>
    </row>
    <row r="577" spans="1:2" ht="15.75" customHeight="1">
      <c r="A577" s="255"/>
      <c r="B577" s="255"/>
    </row>
    <row r="578" spans="1:2" ht="15.75" customHeight="1">
      <c r="A578" s="255"/>
      <c r="B578" s="255"/>
    </row>
    <row r="579" spans="1:2" ht="15.75" customHeight="1">
      <c r="A579" s="255"/>
      <c r="B579" s="255"/>
    </row>
    <row r="580" spans="1:2" ht="15.75" customHeight="1">
      <c r="A580" s="255"/>
      <c r="B580" s="255"/>
    </row>
    <row r="581" spans="1:2" ht="15.75" customHeight="1">
      <c r="A581" s="255"/>
      <c r="B581" s="255"/>
    </row>
    <row r="582" spans="1:2" ht="15.75" customHeight="1">
      <c r="A582" s="255"/>
      <c r="B582" s="255"/>
    </row>
    <row r="583" spans="1:2" ht="15.75" customHeight="1">
      <c r="A583" s="255"/>
      <c r="B583" s="255"/>
    </row>
    <row r="584" spans="1:2" ht="15.75" customHeight="1">
      <c r="A584" s="255"/>
      <c r="B584" s="255"/>
    </row>
    <row r="585" spans="1:2" ht="15.75" customHeight="1">
      <c r="A585" s="255"/>
      <c r="B585" s="255"/>
    </row>
    <row r="586" spans="1:2" ht="15.75" customHeight="1">
      <c r="A586" s="255"/>
      <c r="B586" s="255"/>
    </row>
    <row r="587" spans="1:2" ht="15.75" customHeight="1">
      <c r="A587" s="255"/>
      <c r="B587" s="255"/>
    </row>
    <row r="588" spans="1:2" ht="15.75" customHeight="1">
      <c r="A588" s="255"/>
      <c r="B588" s="255"/>
    </row>
    <row r="589" spans="1:2" ht="15.75" customHeight="1">
      <c r="A589" s="255"/>
      <c r="B589" s="255"/>
    </row>
    <row r="590" spans="1:2" ht="15.75" customHeight="1">
      <c r="A590" s="255"/>
      <c r="B590" s="255"/>
    </row>
    <row r="591" spans="1:2" ht="15.75" customHeight="1">
      <c r="A591" s="255"/>
      <c r="B591" s="255"/>
    </row>
    <row r="592" spans="1:2" ht="15.75" customHeight="1">
      <c r="A592" s="255"/>
      <c r="B592" s="255"/>
    </row>
    <row r="593" spans="1:2" ht="15.75" customHeight="1">
      <c r="A593" s="255"/>
      <c r="B593" s="255"/>
    </row>
    <row r="594" spans="1:2" ht="15.75" customHeight="1">
      <c r="A594" s="255"/>
      <c r="B594" s="255"/>
    </row>
    <row r="595" spans="1:2" ht="15.75" customHeight="1">
      <c r="A595" s="255"/>
      <c r="B595" s="255"/>
    </row>
    <row r="596" spans="1:2" ht="15.75" customHeight="1">
      <c r="A596" s="255"/>
      <c r="B596" s="255"/>
    </row>
    <row r="597" spans="1:2" ht="15.75" customHeight="1">
      <c r="A597" s="255"/>
      <c r="B597" s="255"/>
    </row>
    <row r="598" spans="1:2" ht="15.75" customHeight="1">
      <c r="A598" s="255"/>
      <c r="B598" s="255"/>
    </row>
    <row r="599" spans="1:2" ht="15.75" customHeight="1">
      <c r="A599" s="255"/>
      <c r="B599" s="255"/>
    </row>
    <row r="600" spans="1:2" ht="15.75" customHeight="1">
      <c r="A600" s="255"/>
      <c r="B600" s="255"/>
    </row>
    <row r="601" spans="1:2" ht="15.75" customHeight="1">
      <c r="A601" s="255"/>
      <c r="B601" s="255"/>
    </row>
    <row r="602" spans="1:2" ht="15.75" customHeight="1">
      <c r="A602" s="255"/>
      <c r="B602" s="255"/>
    </row>
    <row r="603" spans="1:2" ht="15.75" customHeight="1">
      <c r="A603" s="255"/>
      <c r="B603" s="255"/>
    </row>
    <row r="604" spans="1:2" ht="15.75" customHeight="1">
      <c r="A604" s="255"/>
      <c r="B604" s="255"/>
    </row>
    <row r="605" spans="1:2" ht="15.75" customHeight="1">
      <c r="A605" s="255"/>
      <c r="B605" s="255"/>
    </row>
    <row r="606" spans="1:2" ht="15.75" customHeight="1">
      <c r="A606" s="255"/>
      <c r="B606" s="255"/>
    </row>
    <row r="607" spans="1:2" ht="15.75" customHeight="1">
      <c r="A607" s="255"/>
      <c r="B607" s="255"/>
    </row>
    <row r="608" spans="1:2" ht="15.75" customHeight="1">
      <c r="A608" s="255"/>
      <c r="B608" s="255"/>
    </row>
    <row r="609" spans="1:2" ht="15.75" customHeight="1">
      <c r="A609" s="255"/>
      <c r="B609" s="255"/>
    </row>
    <row r="610" spans="1:2" ht="15.75" customHeight="1">
      <c r="A610" s="255"/>
      <c r="B610" s="255"/>
    </row>
    <row r="611" spans="1:2" ht="15.75" customHeight="1">
      <c r="A611" s="255"/>
      <c r="B611" s="255"/>
    </row>
    <row r="612" spans="1:2" ht="15.75" customHeight="1">
      <c r="A612" s="255"/>
      <c r="B612" s="255"/>
    </row>
    <row r="613" spans="1:2" ht="15.75" customHeight="1">
      <c r="A613" s="255"/>
      <c r="B613" s="255"/>
    </row>
    <row r="614" spans="1:2" ht="15.75" customHeight="1">
      <c r="A614" s="255"/>
      <c r="B614" s="255"/>
    </row>
    <row r="615" spans="1:2" ht="15.75" customHeight="1">
      <c r="A615" s="255"/>
      <c r="B615" s="255"/>
    </row>
    <row r="616" spans="1:2" ht="15.75" customHeight="1">
      <c r="A616" s="255"/>
      <c r="B616" s="255"/>
    </row>
    <row r="617" spans="1:2" ht="15.75" customHeight="1">
      <c r="A617" s="255"/>
      <c r="B617" s="255"/>
    </row>
    <row r="618" spans="1:2" ht="15.75" customHeight="1">
      <c r="A618" s="255"/>
      <c r="B618" s="255"/>
    </row>
    <row r="619" spans="1:2" ht="15.75" customHeight="1">
      <c r="A619" s="255"/>
      <c r="B619" s="255"/>
    </row>
    <row r="620" spans="1:2" ht="15.75" customHeight="1">
      <c r="A620" s="255"/>
      <c r="B620" s="255"/>
    </row>
    <row r="621" spans="1:2" ht="15.75" customHeight="1">
      <c r="A621" s="255"/>
      <c r="B621" s="255"/>
    </row>
    <row r="622" spans="1:2" ht="15.75" customHeight="1">
      <c r="A622" s="255"/>
      <c r="B622" s="255"/>
    </row>
    <row r="623" spans="1:2" ht="15.75" customHeight="1">
      <c r="A623" s="255"/>
      <c r="B623" s="255"/>
    </row>
    <row r="624" spans="1:2" ht="15.75" customHeight="1">
      <c r="A624" s="255"/>
      <c r="B624" s="255"/>
    </row>
    <row r="625" spans="1:2" ht="15.75" customHeight="1">
      <c r="A625" s="255"/>
      <c r="B625" s="255"/>
    </row>
    <row r="626" spans="1:2" ht="15.75" customHeight="1">
      <c r="A626" s="255"/>
      <c r="B626" s="255"/>
    </row>
    <row r="627" spans="1:2" ht="15.75" customHeight="1">
      <c r="A627" s="255"/>
      <c r="B627" s="255"/>
    </row>
    <row r="628" spans="1:2" ht="15.75" customHeight="1">
      <c r="A628" s="255"/>
      <c r="B628" s="255"/>
    </row>
    <row r="629" spans="1:2" ht="15.75" customHeight="1">
      <c r="A629" s="255"/>
      <c r="B629" s="255"/>
    </row>
    <row r="630" spans="1:2" ht="15.75" customHeight="1">
      <c r="A630" s="255"/>
      <c r="B630" s="255"/>
    </row>
    <row r="631" spans="1:2" ht="15.75" customHeight="1">
      <c r="A631" s="255"/>
      <c r="B631" s="255"/>
    </row>
    <row r="632" spans="1:2" ht="15.75" customHeight="1">
      <c r="A632" s="255"/>
      <c r="B632" s="255"/>
    </row>
    <row r="633" spans="1:2" ht="15.75" customHeight="1">
      <c r="A633" s="255"/>
      <c r="B633" s="255"/>
    </row>
    <row r="634" spans="1:2" ht="15.75" customHeight="1">
      <c r="A634" s="255"/>
      <c r="B634" s="255"/>
    </row>
    <row r="635" spans="1:2" ht="15.75" customHeight="1">
      <c r="A635" s="255"/>
      <c r="B635" s="255"/>
    </row>
    <row r="636" spans="1:2" ht="15.75" customHeight="1">
      <c r="A636" s="255"/>
      <c r="B636" s="255"/>
    </row>
    <row r="637" spans="1:2" ht="15.75" customHeight="1"/>
    <row r="638" spans="1:2" ht="15.75" customHeight="1"/>
    <row r="639" spans="1:2" ht="15.75" customHeight="1"/>
    <row r="640" spans="1:2"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31:B31"/>
    <mergeCell ref="A43:B43"/>
    <mergeCell ref="A47:B47"/>
  </mergeCell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heetViews>
  <sheetFormatPr defaultColWidth="13.46484375" defaultRowHeight="15" customHeight="1"/>
  <cols>
    <col min="1" max="1" width="53.46484375" style="217" customWidth="1"/>
    <col min="2" max="2" width="40" style="217" customWidth="1"/>
    <col min="3" max="3" width="41.06640625" style="217" customWidth="1"/>
    <col min="4" max="26" width="8.265625" style="217" customWidth="1"/>
    <col min="27" max="16384" width="13.46484375" style="217"/>
  </cols>
  <sheetData>
    <row r="1" spans="1:3" ht="14.25">
      <c r="B1" s="268" t="s">
        <v>449</v>
      </c>
      <c r="C1" s="273" t="s">
        <v>450</v>
      </c>
    </row>
    <row r="2" spans="1:3" ht="14.65" thickBot="1">
      <c r="A2" s="220" t="s">
        <v>396</v>
      </c>
      <c r="B2" s="221" t="s">
        <v>438</v>
      </c>
      <c r="C2" s="222" t="s">
        <v>408</v>
      </c>
    </row>
    <row r="3" spans="1:3" ht="14.65" thickBot="1">
      <c r="A3" s="223" t="s">
        <v>10</v>
      </c>
      <c r="B3" s="224" t="s">
        <v>494</v>
      </c>
      <c r="C3" s="225">
        <v>0</v>
      </c>
    </row>
    <row r="5" spans="1:3" ht="14.65" thickBot="1">
      <c r="A5" s="226" t="s">
        <v>0</v>
      </c>
      <c r="B5" s="227"/>
    </row>
    <row r="6" spans="1:3" ht="14.25">
      <c r="A6" s="228" t="s">
        <v>1</v>
      </c>
      <c r="B6" s="274"/>
    </row>
    <row r="7" spans="1:3" ht="14.25">
      <c r="A7" s="230" t="s">
        <v>2</v>
      </c>
      <c r="B7" s="231"/>
    </row>
    <row r="8" spans="1:3" ht="14.25">
      <c r="A8" s="230" t="s">
        <v>11</v>
      </c>
      <c r="B8" s="231"/>
    </row>
    <row r="9" spans="1:3" ht="14.25">
      <c r="A9" s="230" t="s">
        <v>3</v>
      </c>
      <c r="B9" s="231"/>
    </row>
    <row r="10" spans="1:3" ht="14.25">
      <c r="A10" s="230" t="s">
        <v>372</v>
      </c>
      <c r="B10" s="231"/>
    </row>
    <row r="11" spans="1:3" ht="14.65" thickBot="1">
      <c r="A11" s="232" t="s">
        <v>373</v>
      </c>
      <c r="B11" s="233"/>
    </row>
    <row r="13" spans="1:3" ht="14.25">
      <c r="A13" s="234" t="s">
        <v>4</v>
      </c>
      <c r="B13" s="235"/>
    </row>
    <row r="14" spans="1:3" ht="14.25">
      <c r="A14" s="230" t="s">
        <v>5</v>
      </c>
      <c r="B14" s="231"/>
    </row>
    <row r="15" spans="1:3" ht="14.25">
      <c r="A15" s="230" t="s">
        <v>6</v>
      </c>
      <c r="B15" s="231"/>
    </row>
    <row r="16" spans="1:3" ht="14.25">
      <c r="A16" s="230" t="s">
        <v>7</v>
      </c>
      <c r="B16" s="231"/>
    </row>
    <row r="17" spans="1:2" ht="14.25">
      <c r="A17" s="230" t="s">
        <v>8</v>
      </c>
      <c r="B17" s="231"/>
    </row>
    <row r="18" spans="1:2" ht="14.25">
      <c r="A18" s="230" t="s">
        <v>9</v>
      </c>
      <c r="B18" s="231"/>
    </row>
    <row r="19" spans="1:2" ht="14.25">
      <c r="A19" s="230" t="s">
        <v>11</v>
      </c>
      <c r="B19" s="231"/>
    </row>
    <row r="20" spans="1:2" ht="14.25">
      <c r="A20" s="230" t="s">
        <v>3</v>
      </c>
      <c r="B20" s="231"/>
    </row>
    <row r="21" spans="1:2" ht="15.75" customHeight="1">
      <c r="A21" s="230" t="s">
        <v>372</v>
      </c>
      <c r="B21" s="231"/>
    </row>
    <row r="22" spans="1:2" ht="15.75" customHeight="1" thickBot="1">
      <c r="A22" s="237" t="s">
        <v>373</v>
      </c>
      <c r="B22" s="233"/>
    </row>
    <row r="23" spans="1:2" ht="15.75" customHeight="1" thickBot="1">
      <c r="A23" s="238"/>
    </row>
    <row r="24" spans="1:2" ht="15.75" customHeight="1">
      <c r="A24" s="234" t="s">
        <v>392</v>
      </c>
      <c r="B24" s="235"/>
    </row>
    <row r="25" spans="1:2" ht="15.75" customHeight="1">
      <c r="A25" s="230" t="s">
        <v>393</v>
      </c>
      <c r="B25" s="231"/>
    </row>
    <row r="26" spans="1:2" ht="15.75" customHeight="1">
      <c r="A26" s="230" t="s">
        <v>394</v>
      </c>
      <c r="B26" s="231"/>
    </row>
    <row r="27" spans="1:2" ht="15.75" customHeight="1">
      <c r="A27" s="230" t="s">
        <v>3</v>
      </c>
      <c r="B27" s="231"/>
    </row>
    <row r="28" spans="1:2" ht="15.75" customHeight="1">
      <c r="A28" s="230" t="s">
        <v>372</v>
      </c>
      <c r="B28" s="231"/>
    </row>
    <row r="29" spans="1:2" ht="15.75" customHeight="1" thickBot="1">
      <c r="A29" s="237" t="s">
        <v>373</v>
      </c>
      <c r="B29" s="233"/>
    </row>
    <row r="30" spans="1:2" ht="15.75" customHeight="1" thickBot="1">
      <c r="B30" s="239"/>
    </row>
    <row r="31" spans="1:2" ht="15.75" customHeight="1">
      <c r="A31" s="331" t="s">
        <v>363</v>
      </c>
      <c r="B31" s="332"/>
    </row>
    <row r="32" spans="1:2" ht="15.75" customHeight="1">
      <c r="A32" s="242" t="s">
        <v>364</v>
      </c>
      <c r="B32" s="231"/>
    </row>
    <row r="33" spans="1:3" ht="15.75" customHeight="1">
      <c r="A33" s="242" t="s">
        <v>365</v>
      </c>
      <c r="B33" s="231"/>
    </row>
    <row r="34" spans="1:3" ht="15.75" customHeight="1">
      <c r="A34" s="242" t="s">
        <v>366</v>
      </c>
      <c r="B34" s="231"/>
    </row>
    <row r="35" spans="1:3" ht="15.75" customHeight="1">
      <c r="A35" s="242" t="s">
        <v>367</v>
      </c>
      <c r="B35" s="231"/>
    </row>
    <row r="36" spans="1:3" ht="15.75" customHeight="1">
      <c r="A36" s="242" t="s">
        <v>368</v>
      </c>
      <c r="B36" s="231"/>
    </row>
    <row r="37" spans="1:3" ht="15.75" customHeight="1">
      <c r="A37" s="242" t="s">
        <v>369</v>
      </c>
      <c r="B37" s="231"/>
    </row>
    <row r="38" spans="1:3" ht="15.75" customHeight="1">
      <c r="A38" s="242" t="s">
        <v>370</v>
      </c>
      <c r="B38" s="231"/>
    </row>
    <row r="39" spans="1:3" ht="15.75" customHeight="1">
      <c r="A39" s="243" t="s">
        <v>371</v>
      </c>
      <c r="B39" s="231"/>
    </row>
    <row r="40" spans="1:3" ht="15.75" customHeight="1">
      <c r="A40" s="244" t="s">
        <v>372</v>
      </c>
      <c r="B40" s="231"/>
    </row>
    <row r="41" spans="1:3" ht="15.75" customHeight="1" thickBot="1">
      <c r="A41" s="245" t="s">
        <v>373</v>
      </c>
      <c r="B41" s="233"/>
    </row>
    <row r="42" spans="1:3" ht="15.75" customHeight="1" thickBot="1"/>
    <row r="43" spans="1:3" ht="15.75" customHeight="1">
      <c r="A43" s="333" t="s">
        <v>390</v>
      </c>
      <c r="B43" s="332"/>
    </row>
    <row r="44" spans="1:3" ht="15.75" customHeight="1">
      <c r="A44" s="250" t="s">
        <v>467</v>
      </c>
      <c r="B44" s="248" t="s">
        <v>397</v>
      </c>
      <c r="C44" s="249" t="s">
        <v>397</v>
      </c>
    </row>
    <row r="45" spans="1:3" ht="15.75" customHeight="1">
      <c r="A45" s="252"/>
      <c r="B45" s="252"/>
    </row>
    <row r="46" spans="1:3" ht="15.75" customHeight="1" thickBot="1"/>
    <row r="47" spans="1:3" ht="15.75" customHeight="1">
      <c r="A47" s="333" t="s">
        <v>389</v>
      </c>
      <c r="B47" s="332"/>
    </row>
    <row r="48" spans="1:3" ht="15.75" customHeight="1">
      <c r="A48" s="253" t="s">
        <v>374</v>
      </c>
      <c r="B48" s="231"/>
    </row>
    <row r="49" spans="1:2" ht="15.75" customHeight="1">
      <c r="A49" s="253" t="s">
        <v>386</v>
      </c>
      <c r="B49" s="231"/>
    </row>
    <row r="50" spans="1:2" ht="15.75" customHeight="1">
      <c r="A50" s="253" t="s">
        <v>375</v>
      </c>
      <c r="B50" s="231"/>
    </row>
    <row r="51" spans="1:2" ht="15.75" customHeight="1">
      <c r="A51" s="253" t="s">
        <v>385</v>
      </c>
      <c r="B51" s="231"/>
    </row>
    <row r="52" spans="1:2" ht="15.75" customHeight="1">
      <c r="A52" s="253" t="s">
        <v>380</v>
      </c>
      <c r="B52" s="231"/>
    </row>
    <row r="53" spans="1:2" ht="15.75" customHeight="1">
      <c r="A53" s="253" t="s">
        <v>387</v>
      </c>
      <c r="B53" s="231"/>
    </row>
    <row r="54" spans="1:2" ht="15.75" customHeight="1">
      <c r="A54" s="253" t="s">
        <v>388</v>
      </c>
      <c r="B54" s="231"/>
    </row>
    <row r="55" spans="1:2" ht="15.75" customHeight="1">
      <c r="A55" s="253" t="s">
        <v>376</v>
      </c>
      <c r="B55" s="231"/>
    </row>
    <row r="56" spans="1:2" ht="15.75" customHeight="1">
      <c r="A56" s="253" t="s">
        <v>377</v>
      </c>
      <c r="B56" s="231"/>
    </row>
    <row r="57" spans="1:2" ht="15.75" customHeight="1">
      <c r="A57" s="253" t="s">
        <v>378</v>
      </c>
      <c r="B57" s="231"/>
    </row>
    <row r="58" spans="1:2" ht="15.75" customHeight="1">
      <c r="A58" s="253" t="s">
        <v>379</v>
      </c>
      <c r="B58" s="231"/>
    </row>
    <row r="59" spans="1:2" ht="15.75" customHeight="1" thickBot="1">
      <c r="A59" s="254" t="s">
        <v>11</v>
      </c>
      <c r="B59" s="233"/>
    </row>
    <row r="60" spans="1:2" ht="15.75" customHeight="1" thickBot="1">
      <c r="A60" s="256"/>
      <c r="B60" s="255"/>
    </row>
    <row r="61" spans="1:2" ht="15.75" customHeight="1">
      <c r="A61" s="234" t="s">
        <v>426</v>
      </c>
      <c r="B61" s="235"/>
    </row>
    <row r="62" spans="1:2" ht="15.75" customHeight="1">
      <c r="A62" s="230" t="s">
        <v>32</v>
      </c>
      <c r="B62" s="231"/>
    </row>
    <row r="63" spans="1:2" ht="15.75" customHeight="1">
      <c r="A63" s="230" t="s">
        <v>381</v>
      </c>
      <c r="B63" s="231"/>
    </row>
    <row r="64" spans="1:2" ht="15.75" customHeight="1">
      <c r="A64" s="230" t="s">
        <v>384</v>
      </c>
      <c r="B64" s="231"/>
    </row>
    <row r="65" spans="1:2" ht="15.75" customHeight="1">
      <c r="A65" s="230" t="s">
        <v>400</v>
      </c>
      <c r="B65" s="231"/>
    </row>
    <row r="66" spans="1:2" ht="15.75" customHeight="1">
      <c r="A66" s="258" t="s">
        <v>104</v>
      </c>
      <c r="B66" s="261"/>
    </row>
    <row r="67" spans="1:2" ht="15.75" customHeight="1">
      <c r="A67" s="242" t="s">
        <v>113</v>
      </c>
      <c r="B67" s="231"/>
    </row>
    <row r="68" spans="1:2" ht="15.75" customHeight="1">
      <c r="A68" s="260" t="s">
        <v>131</v>
      </c>
      <c r="B68" s="259"/>
    </row>
    <row r="69" spans="1:2" ht="15.75" customHeight="1">
      <c r="A69" s="258" t="s">
        <v>382</v>
      </c>
      <c r="B69" s="261"/>
    </row>
    <row r="70" spans="1:2" ht="15.75" customHeight="1">
      <c r="A70" s="230" t="s">
        <v>383</v>
      </c>
      <c r="B70" s="231"/>
    </row>
    <row r="71" spans="1:2" ht="15.75" customHeight="1">
      <c r="A71" s="230" t="s">
        <v>208</v>
      </c>
      <c r="B71" s="231"/>
    </row>
    <row r="72" spans="1:2" ht="15.75" customHeight="1">
      <c r="A72" s="230" t="s">
        <v>219</v>
      </c>
      <c r="B72" s="231"/>
    </row>
    <row r="73" spans="1:2" ht="15.75" customHeight="1">
      <c r="A73" s="230" t="s">
        <v>250</v>
      </c>
      <c r="B73" s="259"/>
    </row>
    <row r="74" spans="1:2" ht="15.75" customHeight="1" thickBot="1">
      <c r="A74" s="230" t="s">
        <v>404</v>
      </c>
      <c r="B74" s="233"/>
    </row>
    <row r="75" spans="1:2" ht="15.75" customHeight="1" thickBot="1">
      <c r="A75" s="260" t="s">
        <v>359</v>
      </c>
    </row>
    <row r="76" spans="1:2" ht="15.75" customHeight="1" thickBot="1">
      <c r="A76" s="237" t="s">
        <v>373</v>
      </c>
      <c r="B76" s="235"/>
    </row>
    <row r="77" spans="1:2" ht="15.75" customHeight="1" thickBot="1">
      <c r="B77" s="231"/>
    </row>
    <row r="78" spans="1:2" ht="15.75" customHeight="1">
      <c r="A78" s="234" t="s">
        <v>427</v>
      </c>
      <c r="B78" s="231"/>
    </row>
    <row r="79" spans="1:2" ht="15.75" customHeight="1">
      <c r="A79" s="230" t="s">
        <v>12</v>
      </c>
      <c r="B79" s="231"/>
    </row>
    <row r="80" spans="1:2" ht="15.75" customHeight="1">
      <c r="A80" s="230" t="s">
        <v>13</v>
      </c>
      <c r="B80" s="231"/>
    </row>
    <row r="81" spans="1:2" ht="15.75" customHeight="1">
      <c r="A81" s="230" t="s">
        <v>14</v>
      </c>
      <c r="B81" s="231"/>
    </row>
    <row r="82" spans="1:2" ht="15.75" customHeight="1">
      <c r="A82" s="230" t="s">
        <v>15</v>
      </c>
      <c r="B82" s="231"/>
    </row>
    <row r="83" spans="1:2" ht="15.75" customHeight="1">
      <c r="A83" s="230" t="s">
        <v>16</v>
      </c>
      <c r="B83" s="231"/>
    </row>
    <row r="84" spans="1:2" ht="15.75" customHeight="1">
      <c r="A84" s="230" t="s">
        <v>17</v>
      </c>
      <c r="B84" s="231"/>
    </row>
    <row r="85" spans="1:2" ht="15.75" customHeight="1">
      <c r="A85" s="230" t="s">
        <v>18</v>
      </c>
      <c r="B85" s="231"/>
    </row>
    <row r="86" spans="1:2" ht="15.75" customHeight="1">
      <c r="A86" s="230" t="s">
        <v>19</v>
      </c>
      <c r="B86" s="231"/>
    </row>
    <row r="87" spans="1:2" ht="15.75" customHeight="1">
      <c r="A87" s="230" t="s">
        <v>20</v>
      </c>
      <c r="B87" s="231"/>
    </row>
    <row r="88" spans="1:2" ht="15.75" customHeight="1">
      <c r="A88" s="230" t="s">
        <v>21</v>
      </c>
      <c r="B88" s="231"/>
    </row>
    <row r="89" spans="1:2" ht="15.75" customHeight="1">
      <c r="A89" s="230" t="s">
        <v>22</v>
      </c>
      <c r="B89" s="231"/>
    </row>
    <row r="90" spans="1:2" ht="15.75" customHeight="1">
      <c r="A90" s="230" t="s">
        <v>23</v>
      </c>
      <c r="B90" s="231"/>
    </row>
    <row r="91" spans="1:2" ht="15.75" customHeight="1">
      <c r="A91" s="230" t="s">
        <v>24</v>
      </c>
      <c r="B91" s="231"/>
    </row>
    <row r="92" spans="1:2" ht="15.75" customHeight="1">
      <c r="A92" s="230" t="s">
        <v>25</v>
      </c>
      <c r="B92" s="231"/>
    </row>
    <row r="93" spans="1:2" ht="15.75" customHeight="1">
      <c r="A93" s="230" t="s">
        <v>26</v>
      </c>
      <c r="B93" s="231"/>
    </row>
    <row r="94" spans="1:2" ht="15.75" customHeight="1">
      <c r="A94" s="230" t="s">
        <v>27</v>
      </c>
      <c r="B94" s="231"/>
    </row>
    <row r="95" spans="1:2" ht="15.75" customHeight="1">
      <c r="A95" s="230" t="s">
        <v>28</v>
      </c>
      <c r="B95" s="231"/>
    </row>
    <row r="96" spans="1:2" ht="15.75" customHeight="1">
      <c r="A96" s="230" t="s">
        <v>29</v>
      </c>
      <c r="B96" s="231"/>
    </row>
    <row r="97" spans="1:2" ht="15.75" customHeight="1">
      <c r="A97" s="230" t="s">
        <v>30</v>
      </c>
      <c r="B97" s="231"/>
    </row>
    <row r="98" spans="1:2" ht="15.75" customHeight="1">
      <c r="A98" s="230" t="s">
        <v>31</v>
      </c>
      <c r="B98" s="231"/>
    </row>
    <row r="99" spans="1:2" ht="15.75" customHeight="1">
      <c r="A99" s="230" t="s">
        <v>32</v>
      </c>
      <c r="B99" s="231"/>
    </row>
    <row r="100" spans="1:2" ht="15.75" customHeight="1">
      <c r="A100" s="230" t="s">
        <v>33</v>
      </c>
      <c r="B100" s="231"/>
    </row>
    <row r="101" spans="1:2" ht="15.75" customHeight="1">
      <c r="A101" s="230" t="s">
        <v>34</v>
      </c>
      <c r="B101" s="231"/>
    </row>
    <row r="102" spans="1:2" ht="15.75" customHeight="1">
      <c r="A102" s="230" t="s">
        <v>35</v>
      </c>
      <c r="B102" s="231"/>
    </row>
    <row r="103" spans="1:2" ht="15.75" customHeight="1">
      <c r="A103" s="230" t="s">
        <v>36</v>
      </c>
      <c r="B103" s="231"/>
    </row>
    <row r="104" spans="1:2" ht="15.75" customHeight="1">
      <c r="A104" s="230" t="s">
        <v>37</v>
      </c>
      <c r="B104" s="231"/>
    </row>
    <row r="105" spans="1:2" ht="15.75" customHeight="1">
      <c r="A105" s="230" t="s">
        <v>38</v>
      </c>
      <c r="B105" s="231"/>
    </row>
    <row r="106" spans="1:2" ht="15.75" customHeight="1">
      <c r="A106" s="230" t="s">
        <v>39</v>
      </c>
      <c r="B106" s="231"/>
    </row>
    <row r="107" spans="1:2" ht="15.75" customHeight="1">
      <c r="A107" s="230" t="s">
        <v>40</v>
      </c>
      <c r="B107" s="231"/>
    </row>
    <row r="108" spans="1:2" ht="15.75" customHeight="1">
      <c r="A108" s="230" t="s">
        <v>41</v>
      </c>
      <c r="B108" s="231"/>
    </row>
    <row r="109" spans="1:2" ht="15.75" customHeight="1">
      <c r="A109" s="230" t="s">
        <v>42</v>
      </c>
      <c r="B109" s="231"/>
    </row>
    <row r="110" spans="1:2" ht="15.75" customHeight="1">
      <c r="A110" s="230" t="s">
        <v>43</v>
      </c>
      <c r="B110" s="231"/>
    </row>
    <row r="111" spans="1:2" ht="15.75" customHeight="1">
      <c r="A111" s="230" t="s">
        <v>44</v>
      </c>
      <c r="B111" s="231"/>
    </row>
    <row r="112" spans="1:2" ht="15.75" customHeight="1">
      <c r="A112" s="230" t="s">
        <v>45</v>
      </c>
      <c r="B112" s="231"/>
    </row>
    <row r="113" spans="1:2" ht="15.75" customHeight="1">
      <c r="A113" s="230" t="s">
        <v>46</v>
      </c>
      <c r="B113" s="231"/>
    </row>
    <row r="114" spans="1:2" ht="15.75" customHeight="1">
      <c r="A114" s="230" t="s">
        <v>47</v>
      </c>
      <c r="B114" s="231"/>
    </row>
    <row r="115" spans="1:2" ht="15.75" customHeight="1">
      <c r="A115" s="230" t="s">
        <v>48</v>
      </c>
      <c r="B115" s="231"/>
    </row>
    <row r="116" spans="1:2" ht="15.75" customHeight="1">
      <c r="A116" s="230" t="s">
        <v>49</v>
      </c>
      <c r="B116" s="231"/>
    </row>
    <row r="117" spans="1:2" ht="15.75" customHeight="1">
      <c r="A117" s="230" t="s">
        <v>50</v>
      </c>
      <c r="B117" s="231"/>
    </row>
    <row r="118" spans="1:2" ht="15.75" customHeight="1">
      <c r="A118" s="230" t="s">
        <v>51</v>
      </c>
      <c r="B118" s="231"/>
    </row>
    <row r="119" spans="1:2" ht="15.75" customHeight="1">
      <c r="A119" s="230" t="s">
        <v>52</v>
      </c>
      <c r="B119" s="231"/>
    </row>
    <row r="120" spans="1:2" ht="15.75" customHeight="1">
      <c r="A120" s="230" t="s">
        <v>53</v>
      </c>
      <c r="B120" s="231"/>
    </row>
    <row r="121" spans="1:2" ht="15.75" customHeight="1">
      <c r="A121" s="230" t="s">
        <v>54</v>
      </c>
      <c r="B121" s="231"/>
    </row>
    <row r="122" spans="1:2" ht="15.75" customHeight="1">
      <c r="A122" s="230" t="s">
        <v>55</v>
      </c>
      <c r="B122" s="231"/>
    </row>
    <row r="123" spans="1:2" ht="15.75" customHeight="1">
      <c r="A123" s="230" t="s">
        <v>56</v>
      </c>
      <c r="B123" s="231"/>
    </row>
    <row r="124" spans="1:2" ht="15.75" customHeight="1">
      <c r="A124" s="230" t="s">
        <v>57</v>
      </c>
      <c r="B124" s="231"/>
    </row>
    <row r="125" spans="1:2" ht="15.75" customHeight="1">
      <c r="A125" s="230" t="s">
        <v>58</v>
      </c>
      <c r="B125" s="231"/>
    </row>
    <row r="126" spans="1:2" ht="15.75" customHeight="1">
      <c r="A126" s="230" t="s">
        <v>59</v>
      </c>
      <c r="B126" s="231"/>
    </row>
    <row r="127" spans="1:2" ht="15.75" customHeight="1">
      <c r="A127" s="230" t="s">
        <v>60</v>
      </c>
      <c r="B127" s="231"/>
    </row>
    <row r="128" spans="1:2" ht="15.75" customHeight="1">
      <c r="A128" s="230" t="s">
        <v>61</v>
      </c>
      <c r="B128" s="231"/>
    </row>
    <row r="129" spans="1:2" ht="15.75" customHeight="1">
      <c r="A129" s="230" t="s">
        <v>62</v>
      </c>
      <c r="B129" s="231"/>
    </row>
    <row r="130" spans="1:2" ht="15.75" customHeight="1">
      <c r="A130" s="230" t="s">
        <v>63</v>
      </c>
      <c r="B130" s="231"/>
    </row>
    <row r="131" spans="1:2" ht="15.75" customHeight="1">
      <c r="A131" s="230" t="s">
        <v>64</v>
      </c>
      <c r="B131" s="231"/>
    </row>
    <row r="132" spans="1:2" ht="15.75" customHeight="1">
      <c r="A132" s="230" t="s">
        <v>65</v>
      </c>
      <c r="B132" s="231"/>
    </row>
    <row r="133" spans="1:2" ht="15.75" customHeight="1">
      <c r="A133" s="230" t="s">
        <v>66</v>
      </c>
      <c r="B133" s="231"/>
    </row>
    <row r="134" spans="1:2" ht="15.75" customHeight="1">
      <c r="A134" s="230" t="s">
        <v>67</v>
      </c>
      <c r="B134" s="231"/>
    </row>
    <row r="135" spans="1:2" ht="15.75" customHeight="1">
      <c r="A135" s="230" t="s">
        <v>68</v>
      </c>
      <c r="B135" s="231"/>
    </row>
    <row r="136" spans="1:2" ht="15.75" customHeight="1">
      <c r="A136" s="230" t="s">
        <v>69</v>
      </c>
      <c r="B136" s="231"/>
    </row>
    <row r="137" spans="1:2" ht="15.75" customHeight="1">
      <c r="A137" s="230" t="s">
        <v>70</v>
      </c>
      <c r="B137" s="231"/>
    </row>
    <row r="138" spans="1:2" ht="15.75" customHeight="1">
      <c r="A138" s="230" t="s">
        <v>71</v>
      </c>
      <c r="B138" s="231"/>
    </row>
    <row r="139" spans="1:2" ht="15.75" customHeight="1">
      <c r="A139" s="230" t="s">
        <v>72</v>
      </c>
      <c r="B139" s="231"/>
    </row>
    <row r="140" spans="1:2" ht="15.75" customHeight="1">
      <c r="A140" s="230" t="s">
        <v>73</v>
      </c>
      <c r="B140" s="231"/>
    </row>
    <row r="141" spans="1:2" ht="15.75" customHeight="1">
      <c r="A141" s="230" t="s">
        <v>74</v>
      </c>
      <c r="B141" s="231"/>
    </row>
    <row r="142" spans="1:2" ht="15.75" customHeight="1">
      <c r="A142" s="230" t="s">
        <v>75</v>
      </c>
      <c r="B142" s="231"/>
    </row>
    <row r="143" spans="1:2" ht="15.75" customHeight="1">
      <c r="A143" s="230" t="s">
        <v>76</v>
      </c>
      <c r="B143" s="231"/>
    </row>
    <row r="144" spans="1:2" ht="15.75" customHeight="1">
      <c r="A144" s="230" t="s">
        <v>77</v>
      </c>
      <c r="B144" s="231"/>
    </row>
    <row r="145" spans="1:2" ht="15.75" customHeight="1">
      <c r="A145" s="230" t="s">
        <v>78</v>
      </c>
      <c r="B145" s="231"/>
    </row>
    <row r="146" spans="1:2" ht="15.75" customHeight="1">
      <c r="A146" s="230" t="s">
        <v>79</v>
      </c>
      <c r="B146" s="231"/>
    </row>
    <row r="147" spans="1:2" ht="15.75" customHeight="1">
      <c r="A147" s="230" t="s">
        <v>80</v>
      </c>
      <c r="B147" s="231"/>
    </row>
    <row r="148" spans="1:2" ht="15.75" customHeight="1">
      <c r="A148" s="230" t="s">
        <v>81</v>
      </c>
      <c r="B148" s="231"/>
    </row>
    <row r="149" spans="1:2" ht="15.75" customHeight="1">
      <c r="A149" s="230" t="s">
        <v>82</v>
      </c>
      <c r="B149" s="231"/>
    </row>
    <row r="150" spans="1:2" ht="15.75" customHeight="1">
      <c r="A150" s="230" t="s">
        <v>83</v>
      </c>
      <c r="B150" s="231"/>
    </row>
    <row r="151" spans="1:2" ht="15.75" customHeight="1">
      <c r="A151" s="230" t="s">
        <v>84</v>
      </c>
      <c r="B151" s="231"/>
    </row>
    <row r="152" spans="1:2" ht="15.75" customHeight="1">
      <c r="A152" s="230" t="s">
        <v>85</v>
      </c>
      <c r="B152" s="231"/>
    </row>
    <row r="153" spans="1:2" ht="15.75" customHeight="1">
      <c r="A153" s="230" t="s">
        <v>86</v>
      </c>
      <c r="B153" s="231"/>
    </row>
    <row r="154" spans="1:2" ht="15.75" customHeight="1">
      <c r="A154" s="230" t="s">
        <v>87</v>
      </c>
      <c r="B154" s="231"/>
    </row>
    <row r="155" spans="1:2" ht="15.75" customHeight="1">
      <c r="A155" s="230" t="s">
        <v>88</v>
      </c>
      <c r="B155" s="231"/>
    </row>
    <row r="156" spans="1:2" ht="15.75" customHeight="1">
      <c r="A156" s="230" t="s">
        <v>89</v>
      </c>
      <c r="B156" s="231"/>
    </row>
    <row r="157" spans="1:2" ht="15.75" customHeight="1">
      <c r="A157" s="230" t="s">
        <v>90</v>
      </c>
      <c r="B157" s="231"/>
    </row>
    <row r="158" spans="1:2" ht="15.75" customHeight="1">
      <c r="A158" s="230" t="s">
        <v>91</v>
      </c>
      <c r="B158" s="231"/>
    </row>
    <row r="159" spans="1:2" ht="15.75" customHeight="1">
      <c r="A159" s="230" t="s">
        <v>92</v>
      </c>
      <c r="B159" s="231"/>
    </row>
    <row r="160" spans="1:2" ht="15.75" customHeight="1">
      <c r="A160" s="230" t="s">
        <v>93</v>
      </c>
      <c r="B160" s="231"/>
    </row>
    <row r="161" spans="1:2" ht="15.75" customHeight="1">
      <c r="A161" s="230" t="s">
        <v>94</v>
      </c>
      <c r="B161" s="231"/>
    </row>
    <row r="162" spans="1:2" ht="15.75" customHeight="1">
      <c r="A162" s="230" t="s">
        <v>95</v>
      </c>
      <c r="B162" s="231"/>
    </row>
    <row r="163" spans="1:2" ht="15.75" customHeight="1">
      <c r="A163" s="230" t="s">
        <v>96</v>
      </c>
      <c r="B163" s="231"/>
    </row>
    <row r="164" spans="1:2" ht="15.75" customHeight="1">
      <c r="A164" s="230" t="s">
        <v>97</v>
      </c>
      <c r="B164" s="231"/>
    </row>
    <row r="165" spans="1:2" ht="15.75" customHeight="1">
      <c r="A165" s="230" t="s">
        <v>98</v>
      </c>
      <c r="B165" s="231"/>
    </row>
    <row r="166" spans="1:2" ht="15.75" customHeight="1">
      <c r="A166" s="230" t="s">
        <v>99</v>
      </c>
      <c r="B166" s="231"/>
    </row>
    <row r="167" spans="1:2" ht="15.75" customHeight="1">
      <c r="A167" s="230" t="s">
        <v>100</v>
      </c>
      <c r="B167" s="231"/>
    </row>
    <row r="168" spans="1:2" ht="15.75" customHeight="1">
      <c r="A168" s="230" t="s">
        <v>101</v>
      </c>
      <c r="B168" s="231"/>
    </row>
    <row r="169" spans="1:2" ht="15.75" customHeight="1">
      <c r="A169" s="230" t="s">
        <v>102</v>
      </c>
      <c r="B169" s="231"/>
    </row>
    <row r="170" spans="1:2" ht="15.75" customHeight="1">
      <c r="A170" s="230" t="s">
        <v>103</v>
      </c>
      <c r="B170" s="231"/>
    </row>
    <row r="171" spans="1:2" ht="15.75" customHeight="1">
      <c r="A171" s="230" t="s">
        <v>104</v>
      </c>
      <c r="B171" s="231"/>
    </row>
    <row r="172" spans="1:2" ht="15.75" customHeight="1">
      <c r="A172" s="230" t="s">
        <v>105</v>
      </c>
      <c r="B172" s="231"/>
    </row>
    <row r="173" spans="1:2" ht="15.75" customHeight="1">
      <c r="A173" s="230" t="s">
        <v>106</v>
      </c>
      <c r="B173" s="231"/>
    </row>
    <row r="174" spans="1:2" ht="15.75" customHeight="1">
      <c r="A174" s="230" t="s">
        <v>107</v>
      </c>
      <c r="B174" s="231"/>
    </row>
    <row r="175" spans="1:2" ht="15.75" customHeight="1">
      <c r="A175" s="230" t="s">
        <v>108</v>
      </c>
      <c r="B175" s="231"/>
    </row>
    <row r="176" spans="1:2" ht="15.75" customHeight="1">
      <c r="A176" s="230" t="s">
        <v>109</v>
      </c>
      <c r="B176" s="231"/>
    </row>
    <row r="177" spans="1:2" ht="15.75" customHeight="1">
      <c r="A177" s="230" t="s">
        <v>110</v>
      </c>
      <c r="B177" s="231"/>
    </row>
    <row r="178" spans="1:2" ht="15.75" customHeight="1">
      <c r="A178" s="230" t="s">
        <v>111</v>
      </c>
      <c r="B178" s="231"/>
    </row>
    <row r="179" spans="1:2" ht="15.75" customHeight="1">
      <c r="A179" s="230" t="s">
        <v>112</v>
      </c>
      <c r="B179" s="231"/>
    </row>
    <row r="180" spans="1:2" ht="15.75" customHeight="1">
      <c r="A180" s="230" t="s">
        <v>113</v>
      </c>
      <c r="B180" s="231"/>
    </row>
    <row r="181" spans="1:2" ht="15.75" customHeight="1">
      <c r="A181" s="230" t="s">
        <v>114</v>
      </c>
      <c r="B181" s="231"/>
    </row>
    <row r="182" spans="1:2" ht="15.75" customHeight="1">
      <c r="A182" s="230" t="s">
        <v>115</v>
      </c>
      <c r="B182" s="231"/>
    </row>
    <row r="183" spans="1:2" ht="15.75" customHeight="1">
      <c r="A183" s="230" t="s">
        <v>116</v>
      </c>
      <c r="B183" s="231"/>
    </row>
    <row r="184" spans="1:2" ht="15.75" customHeight="1">
      <c r="A184" s="230" t="s">
        <v>117</v>
      </c>
      <c r="B184" s="231"/>
    </row>
    <row r="185" spans="1:2" ht="15.75" customHeight="1">
      <c r="A185" s="230" t="s">
        <v>118</v>
      </c>
      <c r="B185" s="231"/>
    </row>
    <row r="186" spans="1:2" ht="15.75" customHeight="1">
      <c r="A186" s="230" t="s">
        <v>119</v>
      </c>
      <c r="B186" s="231"/>
    </row>
    <row r="187" spans="1:2" ht="15.75" customHeight="1">
      <c r="A187" s="230" t="s">
        <v>120</v>
      </c>
      <c r="B187" s="231"/>
    </row>
    <row r="188" spans="1:2" ht="15.75" customHeight="1">
      <c r="A188" s="230" t="s">
        <v>121</v>
      </c>
      <c r="B188" s="231"/>
    </row>
    <row r="189" spans="1:2" ht="15.75" customHeight="1">
      <c r="A189" s="230" t="s">
        <v>122</v>
      </c>
      <c r="B189" s="231"/>
    </row>
    <row r="190" spans="1:2" ht="15.75" customHeight="1">
      <c r="A190" s="230" t="s">
        <v>123</v>
      </c>
      <c r="B190" s="231"/>
    </row>
    <row r="191" spans="1:2" ht="15.75" customHeight="1">
      <c r="A191" s="230" t="s">
        <v>124</v>
      </c>
      <c r="B191" s="231"/>
    </row>
    <row r="192" spans="1:2" ht="15.75" customHeight="1">
      <c r="A192" s="230" t="s">
        <v>125</v>
      </c>
      <c r="B192" s="231"/>
    </row>
    <row r="193" spans="1:2" ht="15.75" customHeight="1">
      <c r="A193" s="230" t="s">
        <v>126</v>
      </c>
      <c r="B193" s="231"/>
    </row>
    <row r="194" spans="1:2" ht="15.75" customHeight="1">
      <c r="A194" s="230" t="s">
        <v>127</v>
      </c>
      <c r="B194" s="231"/>
    </row>
    <row r="195" spans="1:2" ht="15.75" customHeight="1">
      <c r="A195" s="230" t="s">
        <v>128</v>
      </c>
      <c r="B195" s="231"/>
    </row>
    <row r="196" spans="1:2" ht="15.75" customHeight="1">
      <c r="A196" s="230" t="s">
        <v>129</v>
      </c>
      <c r="B196" s="231"/>
    </row>
    <row r="197" spans="1:2" ht="15.75" customHeight="1">
      <c r="A197" s="230" t="s">
        <v>130</v>
      </c>
      <c r="B197" s="231"/>
    </row>
    <row r="198" spans="1:2" ht="15.75" customHeight="1">
      <c r="A198" s="230" t="s">
        <v>131</v>
      </c>
      <c r="B198" s="231"/>
    </row>
    <row r="199" spans="1:2" ht="15.75" customHeight="1">
      <c r="A199" s="230" t="s">
        <v>132</v>
      </c>
      <c r="B199" s="231"/>
    </row>
    <row r="200" spans="1:2" ht="15.75" customHeight="1">
      <c r="A200" s="230" t="s">
        <v>133</v>
      </c>
      <c r="B200" s="231"/>
    </row>
    <row r="201" spans="1:2" ht="15.75" customHeight="1">
      <c r="A201" s="230" t="s">
        <v>134</v>
      </c>
      <c r="B201" s="231"/>
    </row>
    <row r="202" spans="1:2" ht="15.75" customHeight="1">
      <c r="A202" s="230" t="s">
        <v>135</v>
      </c>
      <c r="B202" s="231"/>
    </row>
    <row r="203" spans="1:2" ht="15.75" customHeight="1">
      <c r="A203" s="230" t="s">
        <v>136</v>
      </c>
      <c r="B203" s="231"/>
    </row>
    <row r="204" spans="1:2" ht="15.75" customHeight="1">
      <c r="A204" s="230" t="s">
        <v>137</v>
      </c>
      <c r="B204" s="231"/>
    </row>
    <row r="205" spans="1:2" ht="15.75" customHeight="1">
      <c r="A205" s="230" t="s">
        <v>138</v>
      </c>
      <c r="B205" s="231"/>
    </row>
    <row r="206" spans="1:2" ht="15.75" customHeight="1">
      <c r="A206" s="230" t="s">
        <v>139</v>
      </c>
      <c r="B206" s="231"/>
    </row>
    <row r="207" spans="1:2" ht="15.75" customHeight="1">
      <c r="A207" s="230" t="s">
        <v>140</v>
      </c>
      <c r="B207" s="231"/>
    </row>
    <row r="208" spans="1:2" ht="15.75" customHeight="1">
      <c r="A208" s="230" t="s">
        <v>141</v>
      </c>
      <c r="B208" s="231"/>
    </row>
    <row r="209" spans="1:2" ht="15.75" customHeight="1">
      <c r="A209" s="230" t="s">
        <v>142</v>
      </c>
      <c r="B209" s="231"/>
    </row>
    <row r="210" spans="1:2" ht="15.75" customHeight="1">
      <c r="A210" s="230" t="s">
        <v>143</v>
      </c>
      <c r="B210" s="231"/>
    </row>
    <row r="211" spans="1:2" ht="15.75" customHeight="1">
      <c r="A211" s="230" t="s">
        <v>144</v>
      </c>
      <c r="B211" s="231"/>
    </row>
    <row r="212" spans="1:2" ht="15.75" customHeight="1">
      <c r="A212" s="230" t="s">
        <v>145</v>
      </c>
      <c r="B212" s="231"/>
    </row>
    <row r="213" spans="1:2" ht="15.75" customHeight="1">
      <c r="A213" s="230" t="s">
        <v>146</v>
      </c>
      <c r="B213" s="231"/>
    </row>
    <row r="214" spans="1:2" ht="15.75" customHeight="1">
      <c r="A214" s="230" t="s">
        <v>147</v>
      </c>
      <c r="B214" s="231"/>
    </row>
    <row r="215" spans="1:2" ht="15.75" customHeight="1">
      <c r="A215" s="230" t="s">
        <v>148</v>
      </c>
      <c r="B215" s="231"/>
    </row>
    <row r="216" spans="1:2" ht="15.75" customHeight="1">
      <c r="A216" s="230" t="s">
        <v>149</v>
      </c>
      <c r="B216" s="231"/>
    </row>
    <row r="217" spans="1:2" ht="15.75" customHeight="1">
      <c r="A217" s="230" t="s">
        <v>150</v>
      </c>
      <c r="B217" s="231"/>
    </row>
    <row r="218" spans="1:2" ht="15.75" customHeight="1">
      <c r="A218" s="230" t="s">
        <v>151</v>
      </c>
      <c r="B218" s="231"/>
    </row>
    <row r="219" spans="1:2" ht="15.75" customHeight="1">
      <c r="A219" s="230" t="s">
        <v>152</v>
      </c>
      <c r="B219" s="231"/>
    </row>
    <row r="220" spans="1:2" ht="15.75" customHeight="1">
      <c r="A220" s="230" t="s">
        <v>153</v>
      </c>
      <c r="B220" s="231"/>
    </row>
    <row r="221" spans="1:2" ht="15.75" customHeight="1">
      <c r="A221" s="230" t="s">
        <v>154</v>
      </c>
      <c r="B221" s="231"/>
    </row>
    <row r="222" spans="1:2" ht="15.75" customHeight="1">
      <c r="A222" s="230" t="s">
        <v>155</v>
      </c>
      <c r="B222" s="231"/>
    </row>
    <row r="223" spans="1:2" ht="15.75" customHeight="1">
      <c r="A223" s="230" t="s">
        <v>156</v>
      </c>
      <c r="B223" s="231"/>
    </row>
    <row r="224" spans="1:2" ht="15.75" customHeight="1">
      <c r="A224" s="230" t="s">
        <v>157</v>
      </c>
      <c r="B224" s="231"/>
    </row>
    <row r="225" spans="1:2" ht="15.75" customHeight="1">
      <c r="A225" s="230" t="s">
        <v>158</v>
      </c>
      <c r="B225" s="231"/>
    </row>
    <row r="226" spans="1:2" ht="15.75" customHeight="1">
      <c r="A226" s="230" t="s">
        <v>159</v>
      </c>
      <c r="B226" s="231"/>
    </row>
    <row r="227" spans="1:2" ht="15.75" customHeight="1">
      <c r="A227" s="230" t="s">
        <v>160</v>
      </c>
      <c r="B227" s="231"/>
    </row>
    <row r="228" spans="1:2" ht="15.75" customHeight="1">
      <c r="A228" s="230" t="s">
        <v>161</v>
      </c>
      <c r="B228" s="231"/>
    </row>
    <row r="229" spans="1:2" ht="15.75" customHeight="1">
      <c r="A229" s="230" t="s">
        <v>162</v>
      </c>
      <c r="B229" s="231"/>
    </row>
    <row r="230" spans="1:2" ht="15.75" customHeight="1">
      <c r="A230" s="230" t="s">
        <v>163</v>
      </c>
      <c r="B230" s="231"/>
    </row>
    <row r="231" spans="1:2" ht="15.75" customHeight="1">
      <c r="A231" s="230" t="s">
        <v>164</v>
      </c>
      <c r="B231" s="231"/>
    </row>
    <row r="232" spans="1:2" ht="15.75" customHeight="1">
      <c r="A232" s="230" t="s">
        <v>165</v>
      </c>
      <c r="B232" s="231"/>
    </row>
    <row r="233" spans="1:2" ht="15.75" customHeight="1">
      <c r="A233" s="230" t="s">
        <v>166</v>
      </c>
      <c r="B233" s="231"/>
    </row>
    <row r="234" spans="1:2" ht="15.75" customHeight="1">
      <c r="A234" s="230" t="s">
        <v>167</v>
      </c>
      <c r="B234" s="231"/>
    </row>
    <row r="235" spans="1:2" ht="15.75" customHeight="1">
      <c r="A235" s="230" t="s">
        <v>168</v>
      </c>
      <c r="B235" s="231"/>
    </row>
    <row r="236" spans="1:2" ht="15.75" customHeight="1">
      <c r="A236" s="230" t="s">
        <v>169</v>
      </c>
      <c r="B236" s="231"/>
    </row>
    <row r="237" spans="1:2" ht="15.75" customHeight="1">
      <c r="A237" s="230" t="s">
        <v>170</v>
      </c>
      <c r="B237" s="231"/>
    </row>
    <row r="238" spans="1:2" ht="15.75" customHeight="1">
      <c r="A238" s="230" t="s">
        <v>171</v>
      </c>
      <c r="B238" s="231"/>
    </row>
    <row r="239" spans="1:2" ht="15.75" customHeight="1">
      <c r="A239" s="230" t="s">
        <v>172</v>
      </c>
      <c r="B239" s="231"/>
    </row>
    <row r="240" spans="1:2" ht="15.75" customHeight="1">
      <c r="A240" s="230" t="s">
        <v>173</v>
      </c>
      <c r="B240" s="231"/>
    </row>
    <row r="241" spans="1:2" ht="15.75" customHeight="1">
      <c r="A241" s="230" t="s">
        <v>174</v>
      </c>
      <c r="B241" s="231"/>
    </row>
    <row r="242" spans="1:2" ht="15.75" customHeight="1">
      <c r="A242" s="230" t="s">
        <v>175</v>
      </c>
      <c r="B242" s="231"/>
    </row>
    <row r="243" spans="1:2" ht="15.75" customHeight="1">
      <c r="A243" s="230" t="s">
        <v>176</v>
      </c>
      <c r="B243" s="231"/>
    </row>
    <row r="244" spans="1:2" ht="15.75" customHeight="1">
      <c r="A244" s="230" t="s">
        <v>177</v>
      </c>
      <c r="B244" s="231"/>
    </row>
    <row r="245" spans="1:2" ht="15.75" customHeight="1">
      <c r="A245" s="230" t="s">
        <v>178</v>
      </c>
      <c r="B245" s="231"/>
    </row>
    <row r="246" spans="1:2" ht="15.75" customHeight="1">
      <c r="A246" s="230" t="s">
        <v>179</v>
      </c>
      <c r="B246" s="231"/>
    </row>
    <row r="247" spans="1:2" ht="15.75" customHeight="1">
      <c r="A247" s="230" t="s">
        <v>180</v>
      </c>
      <c r="B247" s="231"/>
    </row>
    <row r="248" spans="1:2" ht="15.75" customHeight="1">
      <c r="A248" s="230" t="s">
        <v>181</v>
      </c>
      <c r="B248" s="231"/>
    </row>
    <row r="249" spans="1:2" ht="15.75" customHeight="1">
      <c r="A249" s="230" t="s">
        <v>182</v>
      </c>
      <c r="B249" s="231"/>
    </row>
    <row r="250" spans="1:2" ht="15.75" customHeight="1">
      <c r="A250" s="230" t="s">
        <v>183</v>
      </c>
      <c r="B250" s="231"/>
    </row>
    <row r="251" spans="1:2" ht="15.75" customHeight="1">
      <c r="A251" s="230" t="s">
        <v>184</v>
      </c>
      <c r="B251" s="231"/>
    </row>
    <row r="252" spans="1:2" ht="15.75" customHeight="1">
      <c r="A252" s="230" t="s">
        <v>185</v>
      </c>
      <c r="B252" s="231"/>
    </row>
    <row r="253" spans="1:2" ht="15.75" customHeight="1">
      <c r="A253" s="230" t="s">
        <v>186</v>
      </c>
      <c r="B253" s="231"/>
    </row>
    <row r="254" spans="1:2" ht="15.75" customHeight="1">
      <c r="A254" s="230" t="s">
        <v>187</v>
      </c>
      <c r="B254" s="231"/>
    </row>
    <row r="255" spans="1:2" ht="15.75" customHeight="1">
      <c r="A255" s="230" t="s">
        <v>188</v>
      </c>
      <c r="B255" s="231"/>
    </row>
    <row r="256" spans="1:2" ht="15.75" customHeight="1">
      <c r="A256" s="230" t="s">
        <v>189</v>
      </c>
      <c r="B256" s="231"/>
    </row>
    <row r="257" spans="1:2" ht="15.75" customHeight="1">
      <c r="A257" s="230" t="s">
        <v>190</v>
      </c>
      <c r="B257" s="231"/>
    </row>
    <row r="258" spans="1:2" ht="15.75" customHeight="1">
      <c r="A258" s="230" t="s">
        <v>191</v>
      </c>
      <c r="B258" s="231"/>
    </row>
    <row r="259" spans="1:2" ht="15.75" customHeight="1">
      <c r="A259" s="230" t="s">
        <v>192</v>
      </c>
      <c r="B259" s="231"/>
    </row>
    <row r="260" spans="1:2" ht="15.75" customHeight="1">
      <c r="A260" s="230" t="s">
        <v>193</v>
      </c>
      <c r="B260" s="231"/>
    </row>
    <row r="261" spans="1:2" ht="15.75" customHeight="1">
      <c r="A261" s="230" t="s">
        <v>194</v>
      </c>
      <c r="B261" s="231"/>
    </row>
    <row r="262" spans="1:2" ht="15.75" customHeight="1">
      <c r="A262" s="230" t="s">
        <v>195</v>
      </c>
      <c r="B262" s="231"/>
    </row>
    <row r="263" spans="1:2" ht="15.75" customHeight="1">
      <c r="A263" s="230" t="s">
        <v>196</v>
      </c>
      <c r="B263" s="231"/>
    </row>
    <row r="264" spans="1:2" ht="15.75" customHeight="1">
      <c r="A264" s="230" t="s">
        <v>197</v>
      </c>
      <c r="B264" s="231"/>
    </row>
    <row r="265" spans="1:2" ht="15.75" customHeight="1">
      <c r="A265" s="230" t="s">
        <v>198</v>
      </c>
      <c r="B265" s="231"/>
    </row>
    <row r="266" spans="1:2" ht="15.75" customHeight="1">
      <c r="A266" s="230" t="s">
        <v>199</v>
      </c>
      <c r="B266" s="231"/>
    </row>
    <row r="267" spans="1:2" ht="15.75" customHeight="1">
      <c r="A267" s="230" t="s">
        <v>200</v>
      </c>
      <c r="B267" s="231"/>
    </row>
    <row r="268" spans="1:2" ht="15.75" customHeight="1">
      <c r="A268" s="230" t="s">
        <v>201</v>
      </c>
      <c r="B268" s="231"/>
    </row>
    <row r="269" spans="1:2" ht="15.75" customHeight="1">
      <c r="A269" s="230" t="s">
        <v>202</v>
      </c>
      <c r="B269" s="231"/>
    </row>
    <row r="270" spans="1:2" ht="15.75" customHeight="1">
      <c r="A270" s="230" t="s">
        <v>203</v>
      </c>
      <c r="B270" s="231"/>
    </row>
    <row r="271" spans="1:2" ht="15.75" customHeight="1">
      <c r="A271" s="230" t="s">
        <v>204</v>
      </c>
      <c r="B271" s="231"/>
    </row>
    <row r="272" spans="1:2" ht="15.75" customHeight="1">
      <c r="A272" s="230" t="s">
        <v>205</v>
      </c>
      <c r="B272" s="231"/>
    </row>
    <row r="273" spans="1:2" ht="15.75" customHeight="1">
      <c r="A273" s="230" t="s">
        <v>206</v>
      </c>
      <c r="B273" s="231"/>
    </row>
    <row r="274" spans="1:2" ht="15.75" customHeight="1">
      <c r="A274" s="230" t="s">
        <v>207</v>
      </c>
      <c r="B274" s="231"/>
    </row>
    <row r="275" spans="1:2" ht="15.75" customHeight="1">
      <c r="A275" s="230" t="s">
        <v>208</v>
      </c>
      <c r="B275" s="231"/>
    </row>
    <row r="276" spans="1:2" ht="15.75" customHeight="1">
      <c r="A276" s="230" t="s">
        <v>209</v>
      </c>
      <c r="B276" s="231"/>
    </row>
    <row r="277" spans="1:2" ht="15.75" customHeight="1">
      <c r="A277" s="230" t="s">
        <v>210</v>
      </c>
      <c r="B277" s="231"/>
    </row>
    <row r="278" spans="1:2" ht="15.75" customHeight="1">
      <c r="A278" s="230" t="s">
        <v>211</v>
      </c>
      <c r="B278" s="231"/>
    </row>
    <row r="279" spans="1:2" ht="15.75" customHeight="1">
      <c r="A279" s="230" t="s">
        <v>212</v>
      </c>
      <c r="B279" s="231"/>
    </row>
    <row r="280" spans="1:2" ht="15.75" customHeight="1">
      <c r="A280" s="230" t="s">
        <v>213</v>
      </c>
      <c r="B280" s="231"/>
    </row>
    <row r="281" spans="1:2" ht="15.75" customHeight="1">
      <c r="A281" s="230" t="s">
        <v>214</v>
      </c>
      <c r="B281" s="231"/>
    </row>
    <row r="282" spans="1:2" ht="15.75" customHeight="1">
      <c r="A282" s="230" t="s">
        <v>215</v>
      </c>
      <c r="B282" s="231"/>
    </row>
    <row r="283" spans="1:2" ht="15.75" customHeight="1">
      <c r="A283" s="230" t="s">
        <v>216</v>
      </c>
      <c r="B283" s="231"/>
    </row>
    <row r="284" spans="1:2" ht="15.75" customHeight="1">
      <c r="A284" s="230" t="s">
        <v>217</v>
      </c>
      <c r="B284" s="231"/>
    </row>
    <row r="285" spans="1:2" ht="15.75" customHeight="1">
      <c r="A285" s="230" t="s">
        <v>218</v>
      </c>
      <c r="B285" s="231"/>
    </row>
    <row r="286" spans="1:2" ht="15.75" customHeight="1">
      <c r="A286" s="230" t="s">
        <v>219</v>
      </c>
      <c r="B286" s="231"/>
    </row>
    <row r="287" spans="1:2" ht="15.75" customHeight="1">
      <c r="A287" s="230" t="s">
        <v>220</v>
      </c>
      <c r="B287" s="231"/>
    </row>
    <row r="288" spans="1:2" ht="15.75" customHeight="1">
      <c r="A288" s="230" t="s">
        <v>221</v>
      </c>
      <c r="B288" s="231"/>
    </row>
    <row r="289" spans="1:2" ht="15.75" customHeight="1">
      <c r="A289" s="230" t="s">
        <v>222</v>
      </c>
      <c r="B289" s="231"/>
    </row>
    <row r="290" spans="1:2" ht="15.75" customHeight="1">
      <c r="A290" s="230" t="s">
        <v>223</v>
      </c>
      <c r="B290" s="231"/>
    </row>
    <row r="291" spans="1:2" ht="15.75" customHeight="1">
      <c r="A291" s="230" t="s">
        <v>224</v>
      </c>
      <c r="B291" s="231"/>
    </row>
    <row r="292" spans="1:2" ht="15.75" customHeight="1">
      <c r="A292" s="230" t="s">
        <v>225</v>
      </c>
      <c r="B292" s="231"/>
    </row>
    <row r="293" spans="1:2" ht="15.75" customHeight="1">
      <c r="A293" s="230" t="s">
        <v>226</v>
      </c>
      <c r="B293" s="231"/>
    </row>
    <row r="294" spans="1:2" ht="15.75" customHeight="1">
      <c r="A294" s="230" t="s">
        <v>227</v>
      </c>
      <c r="B294" s="231"/>
    </row>
    <row r="295" spans="1:2" ht="15.75" customHeight="1">
      <c r="A295" s="230" t="s">
        <v>228</v>
      </c>
      <c r="B295" s="231"/>
    </row>
    <row r="296" spans="1:2" ht="15.75" customHeight="1">
      <c r="A296" s="230" t="s">
        <v>229</v>
      </c>
      <c r="B296" s="231"/>
    </row>
    <row r="297" spans="1:2" ht="15.75" customHeight="1">
      <c r="A297" s="230" t="s">
        <v>230</v>
      </c>
      <c r="B297" s="231"/>
    </row>
    <row r="298" spans="1:2" ht="15.75" customHeight="1">
      <c r="A298" s="230" t="s">
        <v>231</v>
      </c>
      <c r="B298" s="231"/>
    </row>
    <row r="299" spans="1:2" ht="15.75" customHeight="1">
      <c r="A299" s="230" t="s">
        <v>232</v>
      </c>
      <c r="B299" s="231"/>
    </row>
    <row r="300" spans="1:2" ht="15.75" customHeight="1">
      <c r="A300" s="230" t="s">
        <v>233</v>
      </c>
      <c r="B300" s="231"/>
    </row>
    <row r="301" spans="1:2" ht="15.75" customHeight="1">
      <c r="A301" s="230" t="s">
        <v>234</v>
      </c>
      <c r="B301" s="231"/>
    </row>
    <row r="302" spans="1:2" ht="15.75" customHeight="1">
      <c r="A302" s="230" t="s">
        <v>235</v>
      </c>
      <c r="B302" s="231"/>
    </row>
    <row r="303" spans="1:2" ht="15.75" customHeight="1">
      <c r="A303" s="230" t="s">
        <v>236</v>
      </c>
      <c r="B303" s="231"/>
    </row>
    <row r="304" spans="1:2" ht="15.75" customHeight="1">
      <c r="A304" s="230" t="s">
        <v>237</v>
      </c>
      <c r="B304" s="231"/>
    </row>
    <row r="305" spans="1:2" ht="15.75" customHeight="1">
      <c r="A305" s="230" t="s">
        <v>238</v>
      </c>
      <c r="B305" s="231"/>
    </row>
    <row r="306" spans="1:2" ht="15.75" customHeight="1">
      <c r="A306" s="230" t="s">
        <v>239</v>
      </c>
      <c r="B306" s="231"/>
    </row>
    <row r="307" spans="1:2" ht="15.75" customHeight="1">
      <c r="A307" s="230" t="s">
        <v>240</v>
      </c>
      <c r="B307" s="231"/>
    </row>
    <row r="308" spans="1:2" ht="15.75" customHeight="1">
      <c r="A308" s="230" t="s">
        <v>241</v>
      </c>
      <c r="B308" s="231"/>
    </row>
    <row r="309" spans="1:2" ht="15.75" customHeight="1">
      <c r="A309" s="230" t="s">
        <v>242</v>
      </c>
      <c r="B309" s="231"/>
    </row>
    <row r="310" spans="1:2" ht="15.75" customHeight="1">
      <c r="A310" s="230" t="s">
        <v>243</v>
      </c>
      <c r="B310" s="231"/>
    </row>
    <row r="311" spans="1:2" ht="15.75" customHeight="1">
      <c r="A311" s="230" t="s">
        <v>244</v>
      </c>
      <c r="B311" s="231"/>
    </row>
    <row r="312" spans="1:2" ht="15.75" customHeight="1">
      <c r="A312" s="230" t="s">
        <v>245</v>
      </c>
      <c r="B312" s="231"/>
    </row>
    <row r="313" spans="1:2" ht="15.75" customHeight="1">
      <c r="A313" s="230" t="s">
        <v>246</v>
      </c>
      <c r="B313" s="231"/>
    </row>
    <row r="314" spans="1:2" ht="15.75" customHeight="1">
      <c r="A314" s="230" t="s">
        <v>247</v>
      </c>
      <c r="B314" s="231"/>
    </row>
    <row r="315" spans="1:2" ht="15.75" customHeight="1">
      <c r="A315" s="230" t="s">
        <v>248</v>
      </c>
      <c r="B315" s="231"/>
    </row>
    <row r="316" spans="1:2" ht="15.75" customHeight="1">
      <c r="A316" s="230" t="s">
        <v>249</v>
      </c>
      <c r="B316" s="231"/>
    </row>
    <row r="317" spans="1:2" ht="15.75" customHeight="1">
      <c r="A317" s="230" t="s">
        <v>250</v>
      </c>
      <c r="B317" s="231"/>
    </row>
    <row r="318" spans="1:2" ht="15.75" customHeight="1">
      <c r="A318" s="230" t="s">
        <v>251</v>
      </c>
      <c r="B318" s="231"/>
    </row>
    <row r="319" spans="1:2" ht="15.75" customHeight="1">
      <c r="A319" s="230" t="s">
        <v>252</v>
      </c>
      <c r="B319" s="231"/>
    </row>
    <row r="320" spans="1:2" ht="15.75" customHeight="1">
      <c r="A320" s="230" t="s">
        <v>253</v>
      </c>
      <c r="B320" s="231"/>
    </row>
    <row r="321" spans="1:2" ht="15.75" customHeight="1">
      <c r="A321" s="230" t="s">
        <v>254</v>
      </c>
      <c r="B321" s="231"/>
    </row>
    <row r="322" spans="1:2" ht="15.75" customHeight="1">
      <c r="A322" s="230" t="s">
        <v>255</v>
      </c>
      <c r="B322" s="231"/>
    </row>
    <row r="323" spans="1:2" ht="15.75" customHeight="1">
      <c r="A323" s="230" t="s">
        <v>256</v>
      </c>
      <c r="B323" s="231"/>
    </row>
    <row r="324" spans="1:2" ht="15.75" customHeight="1">
      <c r="A324" s="230" t="s">
        <v>257</v>
      </c>
      <c r="B324" s="231"/>
    </row>
    <row r="325" spans="1:2" ht="15.75" customHeight="1">
      <c r="A325" s="230" t="s">
        <v>258</v>
      </c>
      <c r="B325" s="231"/>
    </row>
    <row r="326" spans="1:2" ht="15.75" customHeight="1">
      <c r="A326" s="230" t="s">
        <v>259</v>
      </c>
      <c r="B326" s="231"/>
    </row>
    <row r="327" spans="1:2" ht="15.75" customHeight="1">
      <c r="A327" s="230" t="s">
        <v>260</v>
      </c>
      <c r="B327" s="231"/>
    </row>
    <row r="328" spans="1:2" ht="15.75" customHeight="1">
      <c r="A328" s="230" t="s">
        <v>261</v>
      </c>
      <c r="B328" s="231"/>
    </row>
    <row r="329" spans="1:2" ht="15.75" customHeight="1">
      <c r="A329" s="230" t="s">
        <v>262</v>
      </c>
      <c r="B329" s="231"/>
    </row>
    <row r="330" spans="1:2" ht="15.75" customHeight="1">
      <c r="A330" s="230" t="s">
        <v>263</v>
      </c>
      <c r="B330" s="231"/>
    </row>
    <row r="331" spans="1:2" ht="15.75" customHeight="1">
      <c r="A331" s="230" t="s">
        <v>264</v>
      </c>
      <c r="B331" s="231"/>
    </row>
    <row r="332" spans="1:2" ht="15.75" customHeight="1">
      <c r="A332" s="230" t="s">
        <v>265</v>
      </c>
      <c r="B332" s="231"/>
    </row>
    <row r="333" spans="1:2" ht="15.75" customHeight="1">
      <c r="A333" s="230" t="s">
        <v>266</v>
      </c>
      <c r="B333" s="231"/>
    </row>
    <row r="334" spans="1:2" ht="15.75" customHeight="1">
      <c r="A334" s="230" t="s">
        <v>267</v>
      </c>
      <c r="B334" s="231"/>
    </row>
    <row r="335" spans="1:2" ht="15.75" customHeight="1">
      <c r="A335" s="230" t="s">
        <v>268</v>
      </c>
      <c r="B335" s="231"/>
    </row>
    <row r="336" spans="1:2" ht="15.75" customHeight="1">
      <c r="A336" s="230" t="s">
        <v>269</v>
      </c>
      <c r="B336" s="231"/>
    </row>
    <row r="337" spans="1:2" ht="15.75" customHeight="1">
      <c r="A337" s="230" t="s">
        <v>270</v>
      </c>
      <c r="B337" s="231"/>
    </row>
    <row r="338" spans="1:2" ht="15.75" customHeight="1">
      <c r="A338" s="230" t="s">
        <v>271</v>
      </c>
      <c r="B338" s="231"/>
    </row>
    <row r="339" spans="1:2" ht="15.75" customHeight="1">
      <c r="A339" s="230" t="s">
        <v>272</v>
      </c>
      <c r="B339" s="231"/>
    </row>
    <row r="340" spans="1:2" ht="15.75" customHeight="1">
      <c r="A340" s="230" t="s">
        <v>273</v>
      </c>
      <c r="B340" s="231"/>
    </row>
    <row r="341" spans="1:2" ht="15.75" customHeight="1">
      <c r="A341" s="230" t="s">
        <v>274</v>
      </c>
      <c r="B341" s="231"/>
    </row>
    <row r="342" spans="1:2" ht="15.75" customHeight="1">
      <c r="A342" s="230" t="s">
        <v>275</v>
      </c>
      <c r="B342" s="231"/>
    </row>
    <row r="343" spans="1:2" ht="15.75" customHeight="1">
      <c r="A343" s="230" t="s">
        <v>276</v>
      </c>
      <c r="B343" s="231"/>
    </row>
    <row r="344" spans="1:2" ht="15.75" customHeight="1">
      <c r="A344" s="230" t="s">
        <v>277</v>
      </c>
      <c r="B344" s="231"/>
    </row>
    <row r="345" spans="1:2" ht="15.75" customHeight="1">
      <c r="A345" s="230" t="s">
        <v>278</v>
      </c>
      <c r="B345" s="231"/>
    </row>
    <row r="346" spans="1:2" ht="15.75" customHeight="1">
      <c r="A346" s="230" t="s">
        <v>279</v>
      </c>
      <c r="B346" s="231"/>
    </row>
    <row r="347" spans="1:2" ht="15.75" customHeight="1">
      <c r="A347" s="230" t="s">
        <v>280</v>
      </c>
      <c r="B347" s="231"/>
    </row>
    <row r="348" spans="1:2" ht="15.75" customHeight="1">
      <c r="A348" s="230" t="s">
        <v>281</v>
      </c>
      <c r="B348" s="231"/>
    </row>
    <row r="349" spans="1:2" ht="15.75" customHeight="1">
      <c r="A349" s="230" t="s">
        <v>282</v>
      </c>
      <c r="B349" s="231"/>
    </row>
    <row r="350" spans="1:2" ht="15.75" customHeight="1">
      <c r="A350" s="230" t="s">
        <v>283</v>
      </c>
      <c r="B350" s="231"/>
    </row>
    <row r="351" spans="1:2" ht="15.75" customHeight="1">
      <c r="A351" s="230" t="s">
        <v>284</v>
      </c>
      <c r="B351" s="231"/>
    </row>
    <row r="352" spans="1:2" ht="15.75" customHeight="1">
      <c r="A352" s="230" t="s">
        <v>285</v>
      </c>
      <c r="B352" s="231"/>
    </row>
    <row r="353" spans="1:2" ht="15.75" customHeight="1">
      <c r="A353" s="230" t="s">
        <v>286</v>
      </c>
      <c r="B353" s="231"/>
    </row>
    <row r="354" spans="1:2" ht="15.75" customHeight="1">
      <c r="A354" s="230" t="s">
        <v>287</v>
      </c>
      <c r="B354" s="231"/>
    </row>
    <row r="355" spans="1:2" ht="15.75" customHeight="1">
      <c r="A355" s="230" t="s">
        <v>288</v>
      </c>
      <c r="B355" s="231"/>
    </row>
    <row r="356" spans="1:2" ht="15.75" customHeight="1">
      <c r="A356" s="230" t="s">
        <v>289</v>
      </c>
      <c r="B356" s="231"/>
    </row>
    <row r="357" spans="1:2" ht="15.75" customHeight="1">
      <c r="A357" s="230" t="s">
        <v>290</v>
      </c>
      <c r="B357" s="231"/>
    </row>
    <row r="358" spans="1:2" ht="15.75" customHeight="1">
      <c r="A358" s="230" t="s">
        <v>291</v>
      </c>
      <c r="B358" s="231"/>
    </row>
    <row r="359" spans="1:2" ht="15.75" customHeight="1">
      <c r="A359" s="230" t="s">
        <v>292</v>
      </c>
      <c r="B359" s="231"/>
    </row>
    <row r="360" spans="1:2" ht="15.75" customHeight="1">
      <c r="A360" s="230" t="s">
        <v>293</v>
      </c>
      <c r="B360" s="231"/>
    </row>
    <row r="361" spans="1:2" ht="15.75" customHeight="1">
      <c r="A361" s="230" t="s">
        <v>294</v>
      </c>
      <c r="B361" s="231"/>
    </row>
    <row r="362" spans="1:2" ht="15.75" customHeight="1">
      <c r="A362" s="230" t="s">
        <v>295</v>
      </c>
      <c r="B362" s="231"/>
    </row>
    <row r="363" spans="1:2" ht="15.75" customHeight="1">
      <c r="A363" s="230" t="s">
        <v>296</v>
      </c>
      <c r="B363" s="231"/>
    </row>
    <row r="364" spans="1:2" ht="15.75" customHeight="1">
      <c r="A364" s="230" t="s">
        <v>297</v>
      </c>
      <c r="B364" s="231"/>
    </row>
    <row r="365" spans="1:2" ht="15.75" customHeight="1">
      <c r="A365" s="230" t="s">
        <v>298</v>
      </c>
      <c r="B365" s="231"/>
    </row>
    <row r="366" spans="1:2" ht="15.75" customHeight="1">
      <c r="A366" s="230" t="s">
        <v>299</v>
      </c>
      <c r="B366" s="231"/>
    </row>
    <row r="367" spans="1:2" ht="15.75" customHeight="1">
      <c r="A367" s="230" t="s">
        <v>300</v>
      </c>
      <c r="B367" s="231"/>
    </row>
    <row r="368" spans="1:2" ht="15.75" customHeight="1">
      <c r="A368" s="230" t="s">
        <v>301</v>
      </c>
      <c r="B368" s="231"/>
    </row>
    <row r="369" spans="1:2" ht="15.75" customHeight="1">
      <c r="A369" s="230" t="s">
        <v>302</v>
      </c>
      <c r="B369" s="231"/>
    </row>
    <row r="370" spans="1:2" ht="15.75" customHeight="1">
      <c r="A370" s="230" t="s">
        <v>303</v>
      </c>
      <c r="B370" s="231"/>
    </row>
    <row r="371" spans="1:2" ht="15.75" customHeight="1">
      <c r="A371" s="230" t="s">
        <v>304</v>
      </c>
      <c r="B371" s="231"/>
    </row>
    <row r="372" spans="1:2" ht="15.75" customHeight="1">
      <c r="A372" s="230" t="s">
        <v>305</v>
      </c>
      <c r="B372" s="231"/>
    </row>
    <row r="373" spans="1:2" ht="15.75" customHeight="1">
      <c r="A373" s="230" t="s">
        <v>306</v>
      </c>
      <c r="B373" s="231"/>
    </row>
    <row r="374" spans="1:2" ht="15.75" customHeight="1">
      <c r="A374" s="230" t="s">
        <v>307</v>
      </c>
      <c r="B374" s="231"/>
    </row>
    <row r="375" spans="1:2" ht="15.75" customHeight="1">
      <c r="A375" s="230" t="s">
        <v>308</v>
      </c>
      <c r="B375" s="231"/>
    </row>
    <row r="376" spans="1:2" ht="15.75" customHeight="1">
      <c r="A376" s="230" t="s">
        <v>309</v>
      </c>
      <c r="B376" s="231"/>
    </row>
    <row r="377" spans="1:2" ht="15.75" customHeight="1">
      <c r="A377" s="230" t="s">
        <v>310</v>
      </c>
      <c r="B377" s="231"/>
    </row>
    <row r="378" spans="1:2" ht="15.75" customHeight="1">
      <c r="A378" s="230" t="s">
        <v>311</v>
      </c>
      <c r="B378" s="231"/>
    </row>
    <row r="379" spans="1:2" ht="15.75" customHeight="1">
      <c r="A379" s="230" t="s">
        <v>312</v>
      </c>
      <c r="B379" s="231"/>
    </row>
    <row r="380" spans="1:2" ht="15.75" customHeight="1">
      <c r="A380" s="230" t="s">
        <v>313</v>
      </c>
      <c r="B380" s="231"/>
    </row>
    <row r="381" spans="1:2" ht="15.75" customHeight="1">
      <c r="A381" s="230" t="s">
        <v>314</v>
      </c>
      <c r="B381" s="231"/>
    </row>
    <row r="382" spans="1:2" ht="15.75" customHeight="1">
      <c r="A382" s="230" t="s">
        <v>315</v>
      </c>
      <c r="B382" s="231"/>
    </row>
    <row r="383" spans="1:2" ht="15.75" customHeight="1">
      <c r="A383" s="230" t="s">
        <v>316</v>
      </c>
      <c r="B383" s="231"/>
    </row>
    <row r="384" spans="1:2" ht="15.75" customHeight="1">
      <c r="A384" s="230" t="s">
        <v>317</v>
      </c>
      <c r="B384" s="231"/>
    </row>
    <row r="385" spans="1:2" ht="15.75" customHeight="1">
      <c r="A385" s="230" t="s">
        <v>318</v>
      </c>
      <c r="B385" s="231"/>
    </row>
    <row r="386" spans="1:2" ht="15.75" customHeight="1">
      <c r="A386" s="230" t="s">
        <v>319</v>
      </c>
      <c r="B386" s="231"/>
    </row>
    <row r="387" spans="1:2" ht="15.75" customHeight="1">
      <c r="A387" s="230" t="s">
        <v>320</v>
      </c>
      <c r="B387" s="231"/>
    </row>
    <row r="388" spans="1:2" ht="15.75" customHeight="1">
      <c r="A388" s="230" t="s">
        <v>321</v>
      </c>
      <c r="B388" s="231"/>
    </row>
    <row r="389" spans="1:2" ht="15.75" customHeight="1">
      <c r="A389" s="230" t="s">
        <v>322</v>
      </c>
      <c r="B389" s="231"/>
    </row>
    <row r="390" spans="1:2" ht="15.75" customHeight="1">
      <c r="A390" s="230" t="s">
        <v>323</v>
      </c>
      <c r="B390" s="231"/>
    </row>
    <row r="391" spans="1:2" ht="15.75" customHeight="1">
      <c r="A391" s="230" t="s">
        <v>324</v>
      </c>
      <c r="B391" s="231"/>
    </row>
    <row r="392" spans="1:2" ht="15.75" customHeight="1">
      <c r="A392" s="230" t="s">
        <v>325</v>
      </c>
      <c r="B392" s="231"/>
    </row>
    <row r="393" spans="1:2" ht="15.75" customHeight="1">
      <c r="A393" s="230" t="s">
        <v>326</v>
      </c>
      <c r="B393" s="231"/>
    </row>
    <row r="394" spans="1:2" ht="15.75" customHeight="1">
      <c r="A394" s="230" t="s">
        <v>327</v>
      </c>
      <c r="B394" s="231"/>
    </row>
    <row r="395" spans="1:2" ht="15.75" customHeight="1">
      <c r="A395" s="230" t="s">
        <v>328</v>
      </c>
      <c r="B395" s="231"/>
    </row>
    <row r="396" spans="1:2" ht="15.75" customHeight="1">
      <c r="A396" s="230" t="s">
        <v>329</v>
      </c>
      <c r="B396" s="231"/>
    </row>
    <row r="397" spans="1:2" ht="15.75" customHeight="1">
      <c r="A397" s="230" t="s">
        <v>330</v>
      </c>
      <c r="B397" s="231"/>
    </row>
    <row r="398" spans="1:2" ht="15.75" customHeight="1">
      <c r="A398" s="230" t="s">
        <v>331</v>
      </c>
      <c r="B398" s="231"/>
    </row>
    <row r="399" spans="1:2" ht="15.75" customHeight="1">
      <c r="A399" s="230" t="s">
        <v>332</v>
      </c>
      <c r="B399" s="231"/>
    </row>
    <row r="400" spans="1:2" ht="15.75" customHeight="1">
      <c r="A400" s="230" t="s">
        <v>333</v>
      </c>
      <c r="B400" s="231"/>
    </row>
    <row r="401" spans="1:2" ht="15.75" customHeight="1">
      <c r="A401" s="230" t="s">
        <v>334</v>
      </c>
      <c r="B401" s="231"/>
    </row>
    <row r="402" spans="1:2" ht="15.75" customHeight="1">
      <c r="A402" s="230" t="s">
        <v>335</v>
      </c>
      <c r="B402" s="231"/>
    </row>
    <row r="403" spans="1:2" ht="15.75" customHeight="1">
      <c r="A403" s="230" t="s">
        <v>336</v>
      </c>
      <c r="B403" s="231"/>
    </row>
    <row r="404" spans="1:2" ht="15.75" customHeight="1">
      <c r="A404" s="230" t="s">
        <v>337</v>
      </c>
      <c r="B404" s="231"/>
    </row>
    <row r="405" spans="1:2" ht="15.75" customHeight="1">
      <c r="A405" s="230" t="s">
        <v>338</v>
      </c>
      <c r="B405" s="231"/>
    </row>
    <row r="406" spans="1:2" ht="15.75" customHeight="1">
      <c r="A406" s="230" t="s">
        <v>339</v>
      </c>
      <c r="B406" s="231"/>
    </row>
    <row r="407" spans="1:2" ht="15.75" customHeight="1">
      <c r="A407" s="230" t="s">
        <v>340</v>
      </c>
      <c r="B407" s="231"/>
    </row>
    <row r="408" spans="1:2" ht="15.75" customHeight="1">
      <c r="A408" s="230" t="s">
        <v>341</v>
      </c>
      <c r="B408" s="231"/>
    </row>
    <row r="409" spans="1:2" ht="15.75" customHeight="1">
      <c r="A409" s="230" t="s">
        <v>342</v>
      </c>
      <c r="B409" s="231"/>
    </row>
    <row r="410" spans="1:2" ht="15.75" customHeight="1">
      <c r="A410" s="230" t="s">
        <v>343</v>
      </c>
      <c r="B410" s="231"/>
    </row>
    <row r="411" spans="1:2" ht="15.75" customHeight="1">
      <c r="A411" s="230" t="s">
        <v>344</v>
      </c>
      <c r="B411" s="231"/>
    </row>
    <row r="412" spans="1:2" ht="15.75" customHeight="1">
      <c r="A412" s="230" t="s">
        <v>345</v>
      </c>
      <c r="B412" s="231"/>
    </row>
    <row r="413" spans="1:2" ht="15.75" customHeight="1">
      <c r="A413" s="230" t="s">
        <v>346</v>
      </c>
      <c r="B413" s="231"/>
    </row>
    <row r="414" spans="1:2" ht="15.75" customHeight="1">
      <c r="A414" s="230" t="s">
        <v>347</v>
      </c>
      <c r="B414" s="231"/>
    </row>
    <row r="415" spans="1:2" ht="15.75" customHeight="1">
      <c r="A415" s="230" t="s">
        <v>348</v>
      </c>
      <c r="B415" s="231"/>
    </row>
    <row r="416" spans="1:2" ht="15.75" customHeight="1">
      <c r="A416" s="230" t="s">
        <v>349</v>
      </c>
      <c r="B416" s="231"/>
    </row>
    <row r="417" spans="1:2" ht="15.75" customHeight="1">
      <c r="A417" s="230" t="s">
        <v>350</v>
      </c>
      <c r="B417" s="231"/>
    </row>
    <row r="418" spans="1:2" ht="15.75" customHeight="1">
      <c r="A418" s="230" t="s">
        <v>351</v>
      </c>
      <c r="B418" s="231"/>
    </row>
    <row r="419" spans="1:2" ht="15.75" customHeight="1">
      <c r="A419" s="230" t="s">
        <v>352</v>
      </c>
      <c r="B419" s="231"/>
    </row>
    <row r="420" spans="1:2" ht="15.75" customHeight="1">
      <c r="A420" s="230" t="s">
        <v>353</v>
      </c>
      <c r="B420" s="231"/>
    </row>
    <row r="421" spans="1:2" ht="15.75" customHeight="1">
      <c r="A421" s="230" t="s">
        <v>354</v>
      </c>
      <c r="B421" s="231"/>
    </row>
    <row r="422" spans="1:2" ht="15.75" customHeight="1">
      <c r="A422" s="230" t="s">
        <v>355</v>
      </c>
      <c r="B422" s="231"/>
    </row>
    <row r="423" spans="1:2" ht="15.75" customHeight="1">
      <c r="A423" s="230" t="s">
        <v>356</v>
      </c>
      <c r="B423" s="231"/>
    </row>
    <row r="424" spans="1:2" ht="15.75" customHeight="1">
      <c r="A424" s="230" t="s">
        <v>357</v>
      </c>
      <c r="B424" s="231"/>
    </row>
    <row r="425" spans="1:2" ht="15.75" customHeight="1">
      <c r="A425" s="230" t="s">
        <v>358</v>
      </c>
      <c r="B425" s="231"/>
    </row>
    <row r="426" spans="1:2" ht="15.75" customHeight="1">
      <c r="A426" s="230" t="s">
        <v>359</v>
      </c>
      <c r="B426" s="231"/>
    </row>
    <row r="427" spans="1:2" ht="15.75" customHeight="1">
      <c r="A427" s="230" t="s">
        <v>360</v>
      </c>
      <c r="B427" s="231"/>
    </row>
    <row r="428" spans="1:2" ht="15.75" customHeight="1">
      <c r="A428" s="230" t="s">
        <v>361</v>
      </c>
      <c r="B428" s="231"/>
    </row>
    <row r="429" spans="1:2" ht="15.75" customHeight="1" thickBot="1">
      <c r="A429" s="230" t="s">
        <v>362</v>
      </c>
      <c r="B429" s="233"/>
    </row>
    <row r="430" spans="1:2" ht="15.75" customHeight="1" thickBot="1">
      <c r="A430" s="230" t="s">
        <v>3</v>
      </c>
      <c r="B430" s="255"/>
    </row>
    <row r="431" spans="1:2" ht="15.75" customHeight="1" thickBot="1">
      <c r="A431" s="237" t="s">
        <v>373</v>
      </c>
      <c r="B431" s="265"/>
    </row>
    <row r="432" spans="1:2" ht="15.75" customHeight="1" thickBot="1">
      <c r="A432" s="255"/>
      <c r="B432" s="231"/>
    </row>
    <row r="433" spans="1:2" ht="15.75" customHeight="1">
      <c r="A433" s="266" t="s">
        <v>391</v>
      </c>
      <c r="B433" s="231"/>
    </row>
    <row r="434" spans="1:2" ht="15.75" customHeight="1">
      <c r="A434" s="267" t="s">
        <v>405</v>
      </c>
      <c r="B434" s="231"/>
    </row>
    <row r="435" spans="1:2" ht="15.75" customHeight="1">
      <c r="A435" s="267" t="s">
        <v>420</v>
      </c>
      <c r="B435" s="231"/>
    </row>
    <row r="436" spans="1:2" ht="15.75" customHeight="1">
      <c r="A436" s="267" t="s">
        <v>428</v>
      </c>
      <c r="B436" s="231"/>
    </row>
    <row r="437" spans="1:2" ht="15.75" customHeight="1">
      <c r="A437" s="267" t="s">
        <v>407</v>
      </c>
      <c r="B437" s="231"/>
    </row>
    <row r="438" spans="1:2" ht="15.75" customHeight="1">
      <c r="A438" s="267" t="s">
        <v>418</v>
      </c>
      <c r="B438" s="231"/>
    </row>
    <row r="439" spans="1:2" ht="15.75" customHeight="1">
      <c r="A439" s="267"/>
      <c r="B439" s="231"/>
    </row>
    <row r="440" spans="1:2" ht="15.75" customHeight="1">
      <c r="A440" s="267"/>
      <c r="B440" s="231"/>
    </row>
    <row r="441" spans="1:2" ht="15.75" customHeight="1">
      <c r="A441" s="267"/>
      <c r="B441" s="231"/>
    </row>
    <row r="442" spans="1:2" ht="15.75" customHeight="1">
      <c r="A442" s="267"/>
      <c r="B442" s="231"/>
    </row>
    <row r="443" spans="1:2" ht="15.75" customHeight="1">
      <c r="A443" s="267"/>
      <c r="B443" s="231"/>
    </row>
    <row r="444" spans="1:2" ht="15.75" customHeight="1">
      <c r="A444" s="267"/>
      <c r="B444" s="231"/>
    </row>
    <row r="445" spans="1:2" ht="15.75" customHeight="1">
      <c r="A445" s="267"/>
      <c r="B445" s="231"/>
    </row>
    <row r="446" spans="1:2" ht="15.75" customHeight="1">
      <c r="A446" s="267"/>
      <c r="B446" s="231"/>
    </row>
    <row r="447" spans="1:2" ht="15.75" customHeight="1">
      <c r="A447" s="267"/>
      <c r="B447" s="231"/>
    </row>
    <row r="448" spans="1:2" ht="15.75" customHeight="1">
      <c r="A448" s="267"/>
      <c r="B448" s="231"/>
    </row>
    <row r="449" spans="1:2" ht="15.75" customHeight="1">
      <c r="A449" s="267"/>
      <c r="B449" s="231"/>
    </row>
    <row r="450" spans="1:2" ht="15.75" customHeight="1">
      <c r="A450" s="267"/>
      <c r="B450" s="231"/>
    </row>
    <row r="451" spans="1:2" ht="15.75" customHeight="1">
      <c r="A451" s="267"/>
      <c r="B451" s="231"/>
    </row>
    <row r="452" spans="1:2" ht="15.75" customHeight="1">
      <c r="A452" s="267"/>
      <c r="B452" s="231"/>
    </row>
    <row r="453" spans="1:2" ht="15.75" customHeight="1">
      <c r="A453" s="267"/>
      <c r="B453" s="231"/>
    </row>
    <row r="454" spans="1:2" ht="15.75" customHeight="1">
      <c r="A454" s="267"/>
      <c r="B454" s="231"/>
    </row>
    <row r="455" spans="1:2" ht="15.75" customHeight="1" thickBot="1">
      <c r="A455" s="267"/>
      <c r="B455" s="233"/>
    </row>
    <row r="456" spans="1:2" ht="15.75" customHeight="1">
      <c r="A456" s="267"/>
      <c r="B456" s="255"/>
    </row>
    <row r="457" spans="1:2" ht="15.75" customHeight="1" thickBot="1">
      <c r="A457" s="245"/>
      <c r="B457" s="255"/>
    </row>
    <row r="458" spans="1:2" ht="15.75" customHeight="1">
      <c r="A458" s="255"/>
      <c r="B458" s="255"/>
    </row>
    <row r="459" spans="1:2" ht="15.75" customHeight="1">
      <c r="A459" s="255"/>
      <c r="B459" s="255"/>
    </row>
    <row r="460" spans="1:2" ht="15.75" customHeight="1">
      <c r="A460" s="255"/>
      <c r="B460" s="255"/>
    </row>
    <row r="461" spans="1:2" ht="15.75" customHeight="1">
      <c r="A461" s="255"/>
      <c r="B461" s="255"/>
    </row>
    <row r="462" spans="1:2" ht="15.75" customHeight="1">
      <c r="A462" s="255"/>
      <c r="B462" s="255"/>
    </row>
    <row r="463" spans="1:2" ht="15.75" customHeight="1">
      <c r="A463" s="255"/>
      <c r="B463" s="255"/>
    </row>
    <row r="464" spans="1:2" ht="15.75" customHeight="1">
      <c r="A464" s="255"/>
      <c r="B464" s="255"/>
    </row>
    <row r="465" spans="1:2" ht="15.75" customHeight="1">
      <c r="A465" s="255"/>
      <c r="B465" s="255"/>
    </row>
    <row r="466" spans="1:2" ht="15.75" customHeight="1">
      <c r="A466" s="255"/>
      <c r="B466" s="255"/>
    </row>
    <row r="467" spans="1:2" ht="15.75" customHeight="1">
      <c r="A467" s="255"/>
      <c r="B467" s="255"/>
    </row>
    <row r="468" spans="1:2" ht="15.75" customHeight="1">
      <c r="A468" s="255"/>
      <c r="B468" s="255"/>
    </row>
    <row r="469" spans="1:2" ht="15.75" customHeight="1">
      <c r="A469" s="255"/>
      <c r="B469" s="255"/>
    </row>
    <row r="470" spans="1:2" ht="15.75" customHeight="1">
      <c r="A470" s="255"/>
      <c r="B470" s="255"/>
    </row>
    <row r="471" spans="1:2" ht="15.75" customHeight="1">
      <c r="A471" s="255"/>
      <c r="B471" s="255"/>
    </row>
    <row r="472" spans="1:2" ht="15.75" customHeight="1">
      <c r="A472" s="255"/>
      <c r="B472" s="255"/>
    </row>
    <row r="473" spans="1:2" ht="15.75" customHeight="1">
      <c r="A473" s="255"/>
      <c r="B473" s="255"/>
    </row>
    <row r="474" spans="1:2" ht="15.75" customHeight="1">
      <c r="A474" s="255"/>
      <c r="B474" s="255"/>
    </row>
    <row r="475" spans="1:2" ht="15.75" customHeight="1">
      <c r="A475" s="255"/>
      <c r="B475" s="255"/>
    </row>
    <row r="476" spans="1:2" ht="15.75" customHeight="1">
      <c r="A476" s="255"/>
      <c r="B476" s="255"/>
    </row>
    <row r="477" spans="1:2" ht="15.75" customHeight="1">
      <c r="A477" s="255"/>
      <c r="B477" s="255"/>
    </row>
    <row r="478" spans="1:2" ht="15.75" customHeight="1">
      <c r="A478" s="255"/>
      <c r="B478" s="255"/>
    </row>
    <row r="479" spans="1:2" ht="15.75" customHeight="1">
      <c r="A479" s="255"/>
      <c r="B479" s="255"/>
    </row>
    <row r="480" spans="1:2" ht="15.75" customHeight="1">
      <c r="A480" s="255"/>
      <c r="B480" s="255"/>
    </row>
    <row r="481" spans="1:2" ht="15.75" customHeight="1">
      <c r="A481" s="255"/>
      <c r="B481" s="255"/>
    </row>
    <row r="482" spans="1:2" ht="15.75" customHeight="1">
      <c r="A482" s="255"/>
      <c r="B482" s="255"/>
    </row>
    <row r="483" spans="1:2" ht="15.75" customHeight="1">
      <c r="A483" s="255"/>
      <c r="B483" s="255"/>
    </row>
    <row r="484" spans="1:2" ht="15.75" customHeight="1">
      <c r="A484" s="255"/>
      <c r="B484" s="255"/>
    </row>
    <row r="485" spans="1:2" ht="15.75" customHeight="1">
      <c r="A485" s="255"/>
      <c r="B485" s="255"/>
    </row>
    <row r="486" spans="1:2" ht="15.75" customHeight="1">
      <c r="A486" s="255"/>
      <c r="B486" s="255"/>
    </row>
    <row r="487" spans="1:2" ht="15.75" customHeight="1">
      <c r="A487" s="255"/>
      <c r="B487" s="255"/>
    </row>
    <row r="488" spans="1:2" ht="15.75" customHeight="1">
      <c r="A488" s="255"/>
      <c r="B488" s="255"/>
    </row>
    <row r="489" spans="1:2" ht="15.75" customHeight="1">
      <c r="A489" s="255"/>
      <c r="B489" s="255"/>
    </row>
    <row r="490" spans="1:2" ht="15.75" customHeight="1">
      <c r="A490" s="255"/>
      <c r="B490" s="255"/>
    </row>
    <row r="491" spans="1:2" ht="15.75" customHeight="1">
      <c r="A491" s="255"/>
      <c r="B491" s="255"/>
    </row>
    <row r="492" spans="1:2" ht="15.75" customHeight="1">
      <c r="A492" s="255"/>
      <c r="B492" s="255"/>
    </row>
    <row r="493" spans="1:2" ht="15.75" customHeight="1">
      <c r="A493" s="255"/>
      <c r="B493" s="255"/>
    </row>
    <row r="494" spans="1:2" ht="15.75" customHeight="1">
      <c r="A494" s="255"/>
      <c r="B494" s="255"/>
    </row>
    <row r="495" spans="1:2" ht="15.75" customHeight="1">
      <c r="A495" s="255"/>
      <c r="B495" s="255"/>
    </row>
    <row r="496" spans="1:2" ht="15.75" customHeight="1">
      <c r="A496" s="255"/>
      <c r="B496" s="255"/>
    </row>
    <row r="497" spans="1:2" ht="15.75" customHeight="1">
      <c r="A497" s="255"/>
      <c r="B497" s="255"/>
    </row>
    <row r="498" spans="1:2" ht="15.75" customHeight="1">
      <c r="A498" s="255"/>
      <c r="B498" s="255"/>
    </row>
    <row r="499" spans="1:2" ht="15.75" customHeight="1">
      <c r="A499" s="255"/>
      <c r="B499" s="255"/>
    </row>
    <row r="500" spans="1:2" ht="15.75" customHeight="1">
      <c r="A500" s="255"/>
      <c r="B500" s="255"/>
    </row>
    <row r="501" spans="1:2" ht="15.75" customHeight="1">
      <c r="A501" s="255"/>
      <c r="B501" s="255"/>
    </row>
    <row r="502" spans="1:2" ht="15.75" customHeight="1">
      <c r="A502" s="255"/>
      <c r="B502" s="255"/>
    </row>
    <row r="503" spans="1:2" ht="15.75" customHeight="1">
      <c r="A503" s="255"/>
      <c r="B503" s="255"/>
    </row>
    <row r="504" spans="1:2" ht="15.75" customHeight="1">
      <c r="A504" s="255"/>
      <c r="B504" s="255"/>
    </row>
    <row r="505" spans="1:2" ht="15.75" customHeight="1">
      <c r="A505" s="255"/>
      <c r="B505" s="255"/>
    </row>
    <row r="506" spans="1:2" ht="15.75" customHeight="1">
      <c r="A506" s="255"/>
      <c r="B506" s="255"/>
    </row>
    <row r="507" spans="1:2" ht="15.75" customHeight="1">
      <c r="A507" s="255"/>
      <c r="B507" s="255"/>
    </row>
    <row r="508" spans="1:2" ht="15.75" customHeight="1">
      <c r="A508" s="255"/>
      <c r="B508" s="255"/>
    </row>
    <row r="509" spans="1:2" ht="15.75" customHeight="1">
      <c r="A509" s="255"/>
      <c r="B509" s="255"/>
    </row>
    <row r="510" spans="1:2" ht="15.75" customHeight="1">
      <c r="A510" s="255"/>
      <c r="B510" s="255"/>
    </row>
    <row r="511" spans="1:2" ht="15.75" customHeight="1">
      <c r="A511" s="255"/>
      <c r="B511" s="255"/>
    </row>
    <row r="512" spans="1:2" ht="15.75" customHeight="1">
      <c r="A512" s="255"/>
      <c r="B512" s="255"/>
    </row>
    <row r="513" spans="1:2" ht="15.75" customHeight="1">
      <c r="A513" s="255"/>
      <c r="B513" s="255"/>
    </row>
    <row r="514" spans="1:2" ht="15.75" customHeight="1">
      <c r="A514" s="255"/>
      <c r="B514" s="255"/>
    </row>
    <row r="515" spans="1:2" ht="15.75" customHeight="1">
      <c r="A515" s="255"/>
      <c r="B515" s="255"/>
    </row>
    <row r="516" spans="1:2" ht="15.75" customHeight="1">
      <c r="A516" s="255"/>
      <c r="B516" s="255"/>
    </row>
    <row r="517" spans="1:2" ht="15.75" customHeight="1">
      <c r="A517" s="255"/>
      <c r="B517" s="255"/>
    </row>
    <row r="518" spans="1:2" ht="15.75" customHeight="1">
      <c r="A518" s="255"/>
      <c r="B518" s="255"/>
    </row>
    <row r="519" spans="1:2" ht="15.75" customHeight="1">
      <c r="A519" s="255"/>
      <c r="B519" s="255"/>
    </row>
    <row r="520" spans="1:2" ht="15.75" customHeight="1">
      <c r="A520" s="255"/>
      <c r="B520" s="255"/>
    </row>
    <row r="521" spans="1:2" ht="15.75" customHeight="1">
      <c r="A521" s="255"/>
      <c r="B521" s="255"/>
    </row>
    <row r="522" spans="1:2" ht="15.75" customHeight="1">
      <c r="A522" s="255"/>
      <c r="B522" s="255"/>
    </row>
    <row r="523" spans="1:2" ht="15.75" customHeight="1">
      <c r="A523" s="255"/>
      <c r="B523" s="255"/>
    </row>
    <row r="524" spans="1:2" ht="15.75" customHeight="1">
      <c r="A524" s="255"/>
      <c r="B524" s="255"/>
    </row>
    <row r="525" spans="1:2" ht="15.75" customHeight="1">
      <c r="A525" s="255"/>
      <c r="B525" s="255"/>
    </row>
    <row r="526" spans="1:2" ht="15.75" customHeight="1">
      <c r="A526" s="255"/>
      <c r="B526" s="255"/>
    </row>
    <row r="527" spans="1:2" ht="15.75" customHeight="1">
      <c r="A527" s="255"/>
      <c r="B527" s="255"/>
    </row>
    <row r="528" spans="1:2" ht="15.75" customHeight="1">
      <c r="A528" s="255"/>
      <c r="B528" s="255"/>
    </row>
    <row r="529" spans="1:2" ht="15.75" customHeight="1">
      <c r="A529" s="255"/>
      <c r="B529" s="255"/>
    </row>
    <row r="530" spans="1:2" ht="15.75" customHeight="1">
      <c r="A530" s="255"/>
      <c r="B530" s="255"/>
    </row>
    <row r="531" spans="1:2" ht="15.75" customHeight="1">
      <c r="A531" s="255"/>
      <c r="B531" s="255"/>
    </row>
    <row r="532" spans="1:2" ht="15.75" customHeight="1">
      <c r="A532" s="255"/>
      <c r="B532" s="255"/>
    </row>
    <row r="533" spans="1:2" ht="15.75" customHeight="1">
      <c r="A533" s="255"/>
      <c r="B533" s="255"/>
    </row>
    <row r="534" spans="1:2" ht="15.75" customHeight="1">
      <c r="A534" s="255"/>
      <c r="B534" s="255"/>
    </row>
    <row r="535" spans="1:2" ht="15.75" customHeight="1">
      <c r="A535" s="255"/>
      <c r="B535" s="255"/>
    </row>
    <row r="536" spans="1:2" ht="15.75" customHeight="1">
      <c r="A536" s="255"/>
      <c r="B536" s="255"/>
    </row>
    <row r="537" spans="1:2" ht="15.75" customHeight="1">
      <c r="A537" s="255"/>
      <c r="B537" s="255"/>
    </row>
    <row r="538" spans="1:2" ht="15.75" customHeight="1">
      <c r="A538" s="255"/>
      <c r="B538" s="255"/>
    </row>
    <row r="539" spans="1:2" ht="15.75" customHeight="1">
      <c r="A539" s="255"/>
      <c r="B539" s="255"/>
    </row>
    <row r="540" spans="1:2" ht="15.75" customHeight="1">
      <c r="A540" s="255"/>
      <c r="B540" s="255"/>
    </row>
    <row r="541" spans="1:2" ht="15.75" customHeight="1">
      <c r="A541" s="255"/>
      <c r="B541" s="255"/>
    </row>
    <row r="542" spans="1:2" ht="15.75" customHeight="1">
      <c r="A542" s="255"/>
      <c r="B542" s="255"/>
    </row>
    <row r="543" spans="1:2" ht="15.75" customHeight="1">
      <c r="A543" s="255"/>
      <c r="B543" s="255"/>
    </row>
    <row r="544" spans="1:2" ht="15.75" customHeight="1">
      <c r="A544" s="255"/>
      <c r="B544" s="255"/>
    </row>
    <row r="545" spans="1:2" ht="15.75" customHeight="1">
      <c r="A545" s="255"/>
      <c r="B545" s="255"/>
    </row>
    <row r="546" spans="1:2" ht="15.75" customHeight="1">
      <c r="A546" s="255"/>
      <c r="B546" s="255"/>
    </row>
    <row r="547" spans="1:2" ht="15.75" customHeight="1">
      <c r="A547" s="255"/>
      <c r="B547" s="255"/>
    </row>
    <row r="548" spans="1:2" ht="15.75" customHeight="1">
      <c r="A548" s="255"/>
      <c r="B548" s="255"/>
    </row>
    <row r="549" spans="1:2" ht="15.75" customHeight="1">
      <c r="A549" s="255"/>
      <c r="B549" s="255"/>
    </row>
    <row r="550" spans="1:2" ht="15.75" customHeight="1">
      <c r="A550" s="255"/>
      <c r="B550" s="255"/>
    </row>
    <row r="551" spans="1:2" ht="15.75" customHeight="1">
      <c r="A551" s="255"/>
      <c r="B551" s="255"/>
    </row>
    <row r="552" spans="1:2" ht="15.75" customHeight="1">
      <c r="A552" s="255"/>
      <c r="B552" s="255"/>
    </row>
    <row r="553" spans="1:2" ht="15.75" customHeight="1">
      <c r="A553" s="255"/>
      <c r="B553" s="255"/>
    </row>
    <row r="554" spans="1:2" ht="15.75" customHeight="1">
      <c r="A554" s="255"/>
      <c r="B554" s="255"/>
    </row>
    <row r="555" spans="1:2" ht="15.75" customHeight="1">
      <c r="A555" s="255"/>
      <c r="B555" s="255"/>
    </row>
    <row r="556" spans="1:2" ht="15.75" customHeight="1">
      <c r="A556" s="255"/>
      <c r="B556" s="255"/>
    </row>
    <row r="557" spans="1:2" ht="15.75" customHeight="1">
      <c r="A557" s="255"/>
      <c r="B557" s="255"/>
    </row>
    <row r="558" spans="1:2" ht="15.75" customHeight="1">
      <c r="A558" s="255"/>
      <c r="B558" s="255"/>
    </row>
    <row r="559" spans="1:2" ht="15.75" customHeight="1">
      <c r="A559" s="255"/>
      <c r="B559" s="255"/>
    </row>
    <row r="560" spans="1:2" ht="15.75" customHeight="1">
      <c r="A560" s="255"/>
      <c r="B560" s="255"/>
    </row>
    <row r="561" spans="1:2" ht="15.75" customHeight="1">
      <c r="A561" s="255"/>
      <c r="B561" s="255"/>
    </row>
    <row r="562" spans="1:2" ht="15.75" customHeight="1">
      <c r="A562" s="255"/>
      <c r="B562" s="255"/>
    </row>
    <row r="563" spans="1:2" ht="15.75" customHeight="1">
      <c r="A563" s="255"/>
      <c r="B563" s="255"/>
    </row>
    <row r="564" spans="1:2" ht="15.75" customHeight="1">
      <c r="A564" s="255"/>
      <c r="B564" s="255"/>
    </row>
    <row r="565" spans="1:2" ht="15.75" customHeight="1">
      <c r="A565" s="255"/>
      <c r="B565" s="255"/>
    </row>
    <row r="566" spans="1:2" ht="15.75" customHeight="1">
      <c r="A566" s="255"/>
      <c r="B566" s="255"/>
    </row>
    <row r="567" spans="1:2" ht="15.75" customHeight="1">
      <c r="A567" s="255"/>
      <c r="B567" s="255"/>
    </row>
    <row r="568" spans="1:2" ht="15.75" customHeight="1">
      <c r="A568" s="255"/>
      <c r="B568" s="255"/>
    </row>
    <row r="569" spans="1:2" ht="15.75" customHeight="1">
      <c r="A569" s="255"/>
      <c r="B569" s="255"/>
    </row>
    <row r="570" spans="1:2" ht="15.75" customHeight="1">
      <c r="A570" s="255"/>
      <c r="B570" s="255"/>
    </row>
    <row r="571" spans="1:2" ht="15.75" customHeight="1">
      <c r="A571" s="255"/>
      <c r="B571" s="255"/>
    </row>
    <row r="572" spans="1:2" ht="15.75" customHeight="1">
      <c r="A572" s="255"/>
      <c r="B572" s="255"/>
    </row>
    <row r="573" spans="1:2" ht="15.75" customHeight="1">
      <c r="A573" s="255"/>
      <c r="B573" s="255"/>
    </row>
    <row r="574" spans="1:2" ht="15.75" customHeight="1">
      <c r="A574" s="255"/>
      <c r="B574" s="255"/>
    </row>
    <row r="575" spans="1:2" ht="15.75" customHeight="1">
      <c r="A575" s="255"/>
      <c r="B575" s="255"/>
    </row>
    <row r="576" spans="1:2" ht="15.75" customHeight="1">
      <c r="A576" s="255"/>
      <c r="B576" s="255"/>
    </row>
    <row r="577" spans="1:2" ht="15.75" customHeight="1">
      <c r="A577" s="255"/>
      <c r="B577" s="255"/>
    </row>
    <row r="578" spans="1:2" ht="15.75" customHeight="1">
      <c r="A578" s="255"/>
      <c r="B578" s="255"/>
    </row>
    <row r="579" spans="1:2" ht="15.75" customHeight="1">
      <c r="A579" s="255"/>
      <c r="B579" s="255"/>
    </row>
    <row r="580" spans="1:2" ht="15.75" customHeight="1">
      <c r="A580" s="255"/>
      <c r="B580" s="255"/>
    </row>
    <row r="581" spans="1:2" ht="15.75" customHeight="1">
      <c r="A581" s="255"/>
      <c r="B581" s="255"/>
    </row>
    <row r="582" spans="1:2" ht="15.75" customHeight="1">
      <c r="A582" s="255"/>
      <c r="B582" s="255"/>
    </row>
    <row r="583" spans="1:2" ht="15.75" customHeight="1">
      <c r="A583" s="255"/>
      <c r="B583" s="255"/>
    </row>
    <row r="584" spans="1:2" ht="15.75" customHeight="1">
      <c r="A584" s="255"/>
      <c r="B584" s="255"/>
    </row>
    <row r="585" spans="1:2" ht="15.75" customHeight="1">
      <c r="A585" s="255"/>
      <c r="B585" s="255"/>
    </row>
    <row r="586" spans="1:2" ht="15.75" customHeight="1">
      <c r="A586" s="255"/>
      <c r="B586" s="255"/>
    </row>
    <row r="587" spans="1:2" ht="15.75" customHeight="1">
      <c r="A587" s="255"/>
      <c r="B587" s="255"/>
    </row>
    <row r="588" spans="1:2" ht="15.75" customHeight="1">
      <c r="A588" s="255"/>
      <c r="B588" s="255"/>
    </row>
    <row r="589" spans="1:2" ht="15.75" customHeight="1">
      <c r="A589" s="255"/>
      <c r="B589" s="255"/>
    </row>
    <row r="590" spans="1:2" ht="15.75" customHeight="1">
      <c r="A590" s="255"/>
      <c r="B590" s="255"/>
    </row>
    <row r="591" spans="1:2" ht="15.75" customHeight="1">
      <c r="A591" s="255"/>
      <c r="B591" s="255"/>
    </row>
    <row r="592" spans="1:2" ht="15.75" customHeight="1">
      <c r="A592" s="255"/>
      <c r="B592" s="255"/>
    </row>
    <row r="593" spans="1:2" ht="15.75" customHeight="1">
      <c r="A593" s="255"/>
      <c r="B593" s="255"/>
    </row>
    <row r="594" spans="1:2" ht="15.75" customHeight="1">
      <c r="A594" s="255"/>
      <c r="B594" s="255"/>
    </row>
    <row r="595" spans="1:2" ht="15.75" customHeight="1">
      <c r="A595" s="255"/>
      <c r="B595" s="255"/>
    </row>
    <row r="596" spans="1:2" ht="15.75" customHeight="1">
      <c r="A596" s="255"/>
      <c r="B596" s="255"/>
    </row>
    <row r="597" spans="1:2" ht="15.75" customHeight="1">
      <c r="A597" s="255"/>
      <c r="B597" s="255"/>
    </row>
    <row r="598" spans="1:2" ht="15.75" customHeight="1">
      <c r="A598" s="255"/>
      <c r="B598" s="255"/>
    </row>
    <row r="599" spans="1:2" ht="15.75" customHeight="1">
      <c r="A599" s="255"/>
      <c r="B599" s="255"/>
    </row>
    <row r="600" spans="1:2" ht="15.75" customHeight="1">
      <c r="A600" s="255"/>
      <c r="B600" s="255"/>
    </row>
    <row r="601" spans="1:2" ht="15.75" customHeight="1">
      <c r="A601" s="255"/>
      <c r="B601" s="255"/>
    </row>
    <row r="602" spans="1:2" ht="15.75" customHeight="1">
      <c r="A602" s="255"/>
      <c r="B602" s="255"/>
    </row>
    <row r="603" spans="1:2" ht="15.75" customHeight="1">
      <c r="A603" s="255"/>
      <c r="B603" s="255"/>
    </row>
    <row r="604" spans="1:2" ht="15.75" customHeight="1">
      <c r="A604" s="255"/>
      <c r="B604" s="255"/>
    </row>
    <row r="605" spans="1:2" ht="15.75" customHeight="1">
      <c r="A605" s="255"/>
      <c r="B605" s="255"/>
    </row>
    <row r="606" spans="1:2" ht="15.75" customHeight="1">
      <c r="A606" s="255"/>
      <c r="B606" s="255"/>
    </row>
    <row r="607" spans="1:2" ht="15.75" customHeight="1">
      <c r="A607" s="255"/>
      <c r="B607" s="255"/>
    </row>
    <row r="608" spans="1:2" ht="15.75" customHeight="1">
      <c r="A608" s="255"/>
      <c r="B608" s="255"/>
    </row>
    <row r="609" spans="1:2" ht="15.75" customHeight="1">
      <c r="A609" s="255"/>
      <c r="B609" s="255"/>
    </row>
    <row r="610" spans="1:2" ht="15.75" customHeight="1">
      <c r="A610" s="255"/>
      <c r="B610" s="255"/>
    </row>
    <row r="611" spans="1:2" ht="15.75" customHeight="1">
      <c r="A611" s="255"/>
      <c r="B611" s="255"/>
    </row>
    <row r="612" spans="1:2" ht="15.75" customHeight="1">
      <c r="A612" s="255"/>
      <c r="B612" s="255"/>
    </row>
    <row r="613" spans="1:2" ht="15.75" customHeight="1">
      <c r="A613" s="255"/>
      <c r="B613" s="255"/>
    </row>
    <row r="614" spans="1:2" ht="15.75" customHeight="1">
      <c r="A614" s="255"/>
      <c r="B614" s="255"/>
    </row>
    <row r="615" spans="1:2" ht="15.75" customHeight="1">
      <c r="A615" s="255"/>
      <c r="B615" s="255"/>
    </row>
    <row r="616" spans="1:2" ht="15.75" customHeight="1">
      <c r="A616" s="255"/>
      <c r="B616" s="255"/>
    </row>
    <row r="617" spans="1:2" ht="15.75" customHeight="1">
      <c r="A617" s="255"/>
      <c r="B617" s="255"/>
    </row>
    <row r="618" spans="1:2" ht="15.75" customHeight="1">
      <c r="A618" s="255"/>
      <c r="B618" s="255"/>
    </row>
    <row r="619" spans="1:2" ht="15.75" customHeight="1">
      <c r="A619" s="255"/>
      <c r="B619" s="255"/>
    </row>
    <row r="620" spans="1:2" ht="15.75" customHeight="1">
      <c r="A620" s="255"/>
      <c r="B620" s="255"/>
    </row>
    <row r="621" spans="1:2" ht="15.75" customHeight="1">
      <c r="A621" s="255"/>
      <c r="B621" s="255"/>
    </row>
    <row r="622" spans="1:2" ht="15.75" customHeight="1">
      <c r="A622" s="255"/>
      <c r="B622" s="255"/>
    </row>
    <row r="623" spans="1:2" ht="15.75" customHeight="1">
      <c r="A623" s="255"/>
      <c r="B623" s="255"/>
    </row>
    <row r="624" spans="1:2" ht="15.75" customHeight="1">
      <c r="A624" s="255"/>
      <c r="B624" s="255"/>
    </row>
    <row r="625" spans="1:2" ht="15.75" customHeight="1">
      <c r="A625" s="255"/>
      <c r="B625" s="255"/>
    </row>
    <row r="626" spans="1:2" ht="15.75" customHeight="1">
      <c r="A626" s="255"/>
      <c r="B626" s="255"/>
    </row>
    <row r="627" spans="1:2" ht="15.75" customHeight="1">
      <c r="A627" s="255"/>
      <c r="B627" s="255"/>
    </row>
    <row r="628" spans="1:2" ht="15.75" customHeight="1">
      <c r="A628" s="255"/>
      <c r="B628" s="255"/>
    </row>
    <row r="629" spans="1:2" ht="15.75" customHeight="1">
      <c r="A629" s="255"/>
      <c r="B629" s="255"/>
    </row>
    <row r="630" spans="1:2" ht="15.75" customHeight="1">
      <c r="A630" s="255"/>
      <c r="B630" s="255"/>
    </row>
    <row r="631" spans="1:2" ht="15.75" customHeight="1">
      <c r="A631" s="255"/>
      <c r="B631" s="255"/>
    </row>
    <row r="632" spans="1:2" ht="15.75" customHeight="1">
      <c r="A632" s="255"/>
      <c r="B632" s="255"/>
    </row>
    <row r="633" spans="1:2" ht="15.75" customHeight="1">
      <c r="A633" s="255"/>
      <c r="B633" s="255"/>
    </row>
    <row r="634" spans="1:2" ht="15.75" customHeight="1">
      <c r="A634" s="255"/>
      <c r="B634" s="255"/>
    </row>
    <row r="635" spans="1:2" ht="15.75" customHeight="1">
      <c r="A635" s="255"/>
      <c r="B635" s="255"/>
    </row>
    <row r="636" spans="1:2" ht="15.75" customHeight="1">
      <c r="A636" s="255"/>
      <c r="B636" s="255"/>
    </row>
    <row r="637" spans="1:2" ht="15.75" customHeight="1">
      <c r="A637" s="255"/>
      <c r="B637" s="255"/>
    </row>
    <row r="638" spans="1:2" ht="15.75" customHeight="1">
      <c r="A638" s="255"/>
      <c r="B638" s="255"/>
    </row>
    <row r="639" spans="1:2" ht="15.75" customHeight="1"/>
    <row r="640" spans="1:2"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31:B31"/>
    <mergeCell ref="A43:B43"/>
    <mergeCell ref="A47:B47"/>
  </mergeCells>
  <pageMargins left="0.7" right="0.7" top="0.75" bottom="0.75" header="0" footer="0"/>
  <pageSetup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heetViews>
  <sheetFormatPr defaultColWidth="13.46484375" defaultRowHeight="15" customHeight="1"/>
  <cols>
    <col min="1" max="1" width="37.33203125" style="217" customWidth="1"/>
    <col min="2" max="2" width="57.06640625" style="217" customWidth="1"/>
    <col min="3" max="3" width="59.86328125" style="217" customWidth="1"/>
    <col min="4" max="26" width="10" style="217" customWidth="1"/>
    <col min="27" max="16384" width="13.46484375" style="217"/>
  </cols>
  <sheetData>
    <row r="1" spans="1:3" ht="31.5" customHeight="1">
      <c r="B1" s="275" t="s">
        <v>441</v>
      </c>
      <c r="C1" s="275" t="s">
        <v>414</v>
      </c>
    </row>
    <row r="2" spans="1:3" ht="14.25">
      <c r="A2" s="220" t="s">
        <v>412</v>
      </c>
      <c r="B2" s="276" t="s">
        <v>438</v>
      </c>
      <c r="C2" s="222" t="s">
        <v>408</v>
      </c>
    </row>
    <row r="3" spans="1:3" ht="14.25">
      <c r="A3" s="220" t="s">
        <v>413</v>
      </c>
      <c r="B3" s="225">
        <v>0</v>
      </c>
      <c r="C3" s="225">
        <v>0</v>
      </c>
    </row>
    <row r="4" spans="1:3" ht="14.65" thickBot="1">
      <c r="A4" s="226" t="s">
        <v>0</v>
      </c>
    </row>
    <row r="5" spans="1:3" ht="14.25">
      <c r="A5" s="228" t="s">
        <v>1</v>
      </c>
      <c r="B5" s="274"/>
    </row>
    <row r="6" spans="1:3" ht="14.25">
      <c r="A6" s="230" t="s">
        <v>2</v>
      </c>
      <c r="B6" s="231"/>
    </row>
    <row r="7" spans="1:3" ht="14.25">
      <c r="A7" s="230" t="s">
        <v>11</v>
      </c>
      <c r="B7" s="231"/>
    </row>
    <row r="8" spans="1:3" ht="14.25">
      <c r="A8" s="230" t="s">
        <v>3</v>
      </c>
      <c r="B8" s="231"/>
    </row>
    <row r="9" spans="1:3" ht="14.25">
      <c r="A9" s="230" t="s">
        <v>372</v>
      </c>
      <c r="B9" s="231"/>
    </row>
    <row r="10" spans="1:3" ht="14.65" thickBot="1">
      <c r="A10" s="232" t="s">
        <v>373</v>
      </c>
      <c r="B10" s="233"/>
    </row>
    <row r="12" spans="1:3" ht="14.25">
      <c r="A12" s="234" t="s">
        <v>4</v>
      </c>
      <c r="B12" s="235"/>
    </row>
    <row r="13" spans="1:3" ht="14.25">
      <c r="A13" s="230" t="s">
        <v>5</v>
      </c>
      <c r="B13" s="231"/>
    </row>
    <row r="14" spans="1:3" ht="14.25">
      <c r="A14" s="230" t="s">
        <v>6</v>
      </c>
      <c r="B14" s="231"/>
    </row>
    <row r="15" spans="1:3" ht="14.25">
      <c r="A15" s="230" t="s">
        <v>7</v>
      </c>
      <c r="B15" s="231"/>
    </row>
    <row r="16" spans="1:3" ht="14.25">
      <c r="A16" s="230" t="s">
        <v>8</v>
      </c>
      <c r="B16" s="231"/>
    </row>
    <row r="17" spans="1:2" ht="14.25">
      <c r="A17" s="230" t="s">
        <v>9</v>
      </c>
      <c r="B17" s="231"/>
    </row>
    <row r="18" spans="1:2" ht="14.25">
      <c r="A18" s="230" t="s">
        <v>11</v>
      </c>
      <c r="B18" s="231"/>
    </row>
    <row r="19" spans="1:2" ht="14.25">
      <c r="A19" s="230" t="s">
        <v>3</v>
      </c>
      <c r="B19" s="231"/>
    </row>
    <row r="20" spans="1:2" ht="14.25">
      <c r="A20" s="230" t="s">
        <v>372</v>
      </c>
      <c r="B20" s="231"/>
    </row>
    <row r="21" spans="1:2" ht="15.75" customHeight="1" thickBot="1">
      <c r="A21" s="237" t="s">
        <v>373</v>
      </c>
      <c r="B21" s="233"/>
    </row>
    <row r="22" spans="1:2" ht="15.75" customHeight="1" thickBot="1">
      <c r="A22" s="238"/>
    </row>
    <row r="23" spans="1:2" ht="15.75" customHeight="1">
      <c r="A23" s="234" t="s">
        <v>392</v>
      </c>
      <c r="B23" s="235"/>
    </row>
    <row r="24" spans="1:2" ht="15.75" customHeight="1">
      <c r="A24" s="230" t="s">
        <v>393</v>
      </c>
      <c r="B24" s="231"/>
    </row>
    <row r="25" spans="1:2" ht="15.75" customHeight="1">
      <c r="A25" s="230" t="s">
        <v>394</v>
      </c>
      <c r="B25" s="231"/>
    </row>
    <row r="26" spans="1:2" ht="15.75" customHeight="1">
      <c r="A26" s="230" t="s">
        <v>3</v>
      </c>
      <c r="B26" s="231"/>
    </row>
    <row r="27" spans="1:2" ht="15.75" customHeight="1">
      <c r="A27" s="230" t="s">
        <v>372</v>
      </c>
      <c r="B27" s="231"/>
    </row>
    <row r="28" spans="1:2" ht="15.75" customHeight="1" thickBot="1">
      <c r="A28" s="237" t="s">
        <v>373</v>
      </c>
      <c r="B28" s="233"/>
    </row>
    <row r="29" spans="1:2" ht="15.75" customHeight="1" thickBot="1">
      <c r="B29" s="239"/>
    </row>
    <row r="30" spans="1:2" ht="15.75" customHeight="1">
      <c r="A30" s="331" t="s">
        <v>363</v>
      </c>
      <c r="B30" s="332"/>
    </row>
    <row r="31" spans="1:2" ht="15.75" customHeight="1">
      <c r="A31" s="242" t="s">
        <v>364</v>
      </c>
      <c r="B31" s="231"/>
    </row>
    <row r="32" spans="1:2" ht="15.75" customHeight="1">
      <c r="A32" s="242" t="s">
        <v>365</v>
      </c>
      <c r="B32" s="231"/>
    </row>
    <row r="33" spans="1:2" ht="15.75" customHeight="1">
      <c r="A33" s="242" t="s">
        <v>366</v>
      </c>
      <c r="B33" s="231"/>
    </row>
    <row r="34" spans="1:2" ht="15.75" customHeight="1">
      <c r="A34" s="242" t="s">
        <v>367</v>
      </c>
      <c r="B34" s="231"/>
    </row>
    <row r="35" spans="1:2" ht="15.75" customHeight="1">
      <c r="A35" s="242" t="s">
        <v>368</v>
      </c>
      <c r="B35" s="231"/>
    </row>
    <row r="36" spans="1:2" ht="15.75" customHeight="1">
      <c r="A36" s="242" t="s">
        <v>369</v>
      </c>
      <c r="B36" s="231"/>
    </row>
    <row r="37" spans="1:2" ht="15.75" customHeight="1">
      <c r="A37" s="242" t="s">
        <v>370</v>
      </c>
      <c r="B37" s="231"/>
    </row>
    <row r="38" spans="1:2" ht="15.75" customHeight="1">
      <c r="A38" s="243" t="s">
        <v>371</v>
      </c>
      <c r="B38" s="231"/>
    </row>
    <row r="39" spans="1:2" ht="15.75" customHeight="1">
      <c r="A39" s="244" t="s">
        <v>372</v>
      </c>
      <c r="B39" s="231"/>
    </row>
    <row r="40" spans="1:2" ht="15.75" customHeight="1" thickBot="1">
      <c r="A40" s="245" t="s">
        <v>373</v>
      </c>
      <c r="B40" s="233"/>
    </row>
    <row r="41" spans="1:2" ht="15.75" customHeight="1" thickBot="1"/>
    <row r="42" spans="1:2" ht="15.75" customHeight="1">
      <c r="A42" s="333" t="s">
        <v>429</v>
      </c>
      <c r="B42" s="332"/>
    </row>
    <row r="43" spans="1:2" ht="15.75" customHeight="1">
      <c r="A43" s="250" t="s">
        <v>467</v>
      </c>
      <c r="B43" s="277"/>
    </row>
    <row r="44" spans="1:2" ht="15.75" customHeight="1">
      <c r="A44" s="252"/>
      <c r="B44" s="252"/>
    </row>
    <row r="45" spans="1:2" ht="15.75" customHeight="1" thickBot="1"/>
    <row r="46" spans="1:2" ht="15.75" customHeight="1">
      <c r="A46" s="333" t="s">
        <v>389</v>
      </c>
      <c r="B46" s="332"/>
    </row>
    <row r="47" spans="1:2" ht="15.75" customHeight="1">
      <c r="A47" s="253" t="s">
        <v>374</v>
      </c>
      <c r="B47" s="231"/>
    </row>
    <row r="48" spans="1:2" ht="15.75" customHeight="1">
      <c r="A48" s="253" t="s">
        <v>386</v>
      </c>
      <c r="B48" s="231"/>
    </row>
    <row r="49" spans="1:2" ht="15.75" customHeight="1">
      <c r="A49" s="253" t="s">
        <v>375</v>
      </c>
      <c r="B49" s="231"/>
    </row>
    <row r="50" spans="1:2" ht="15.75" customHeight="1">
      <c r="A50" s="253" t="s">
        <v>385</v>
      </c>
      <c r="B50" s="231"/>
    </row>
    <row r="51" spans="1:2" ht="15.75" customHeight="1">
      <c r="A51" s="253" t="s">
        <v>380</v>
      </c>
      <c r="B51" s="231"/>
    </row>
    <row r="52" spans="1:2" ht="15.75" customHeight="1">
      <c r="A52" s="253" t="s">
        <v>387</v>
      </c>
      <c r="B52" s="231"/>
    </row>
    <row r="53" spans="1:2" ht="15.75" customHeight="1">
      <c r="A53" s="253" t="s">
        <v>388</v>
      </c>
      <c r="B53" s="231"/>
    </row>
    <row r="54" spans="1:2" ht="15.75" customHeight="1">
      <c r="A54" s="253" t="s">
        <v>376</v>
      </c>
      <c r="B54" s="231"/>
    </row>
    <row r="55" spans="1:2" ht="15.75" customHeight="1">
      <c r="A55" s="253" t="s">
        <v>377</v>
      </c>
      <c r="B55" s="231"/>
    </row>
    <row r="56" spans="1:2" ht="15.75" customHeight="1">
      <c r="A56" s="253" t="s">
        <v>378</v>
      </c>
      <c r="B56" s="231"/>
    </row>
    <row r="57" spans="1:2" ht="15.75" customHeight="1">
      <c r="A57" s="253" t="s">
        <v>379</v>
      </c>
      <c r="B57" s="231"/>
    </row>
    <row r="58" spans="1:2" ht="15.75" customHeight="1" thickBot="1">
      <c r="A58" s="254" t="s">
        <v>11</v>
      </c>
      <c r="B58" s="233"/>
    </row>
    <row r="59" spans="1:2" ht="15.75" customHeight="1" thickBot="1">
      <c r="A59" s="256"/>
      <c r="B59" s="255"/>
    </row>
    <row r="60" spans="1:2" ht="15.75" customHeight="1">
      <c r="A60" s="234" t="s">
        <v>430</v>
      </c>
      <c r="B60" s="235"/>
    </row>
    <row r="61" spans="1:2" ht="15.75" customHeight="1">
      <c r="A61" s="230" t="s">
        <v>32</v>
      </c>
      <c r="B61" s="231"/>
    </row>
    <row r="62" spans="1:2" ht="15.75" customHeight="1">
      <c r="A62" s="230" t="s">
        <v>381</v>
      </c>
      <c r="B62" s="231"/>
    </row>
    <row r="63" spans="1:2" ht="15.75" customHeight="1">
      <c r="A63" s="230" t="s">
        <v>384</v>
      </c>
      <c r="B63" s="231"/>
    </row>
    <row r="64" spans="1:2" ht="15.75" customHeight="1">
      <c r="A64" s="230" t="s">
        <v>400</v>
      </c>
      <c r="B64" s="231"/>
    </row>
    <row r="65" spans="1:2" ht="15.75" customHeight="1">
      <c r="A65" s="258" t="s">
        <v>104</v>
      </c>
      <c r="B65" s="261"/>
    </row>
    <row r="66" spans="1:2" ht="15.75" customHeight="1">
      <c r="A66" s="242" t="s">
        <v>113</v>
      </c>
      <c r="B66" s="231"/>
    </row>
    <row r="67" spans="1:2" ht="15.75" customHeight="1">
      <c r="A67" s="260" t="s">
        <v>131</v>
      </c>
      <c r="B67" s="259"/>
    </row>
    <row r="68" spans="1:2" ht="15.75" customHeight="1">
      <c r="A68" s="258" t="s">
        <v>382</v>
      </c>
      <c r="B68" s="261"/>
    </row>
    <row r="69" spans="1:2" ht="15.75" customHeight="1">
      <c r="A69" s="230" t="s">
        <v>383</v>
      </c>
      <c r="B69" s="231"/>
    </row>
    <row r="70" spans="1:2" ht="15.75" customHeight="1">
      <c r="A70" s="230" t="s">
        <v>208</v>
      </c>
      <c r="B70" s="231"/>
    </row>
    <row r="71" spans="1:2" ht="15.75" customHeight="1">
      <c r="A71" s="230" t="s">
        <v>219</v>
      </c>
      <c r="B71" s="231"/>
    </row>
    <row r="72" spans="1:2" ht="15.75" customHeight="1">
      <c r="A72" s="260" t="s">
        <v>403</v>
      </c>
      <c r="B72" s="259"/>
    </row>
    <row r="73" spans="1:2" ht="15.75" customHeight="1">
      <c r="A73" s="263" t="s">
        <v>404</v>
      </c>
      <c r="B73" s="262"/>
    </row>
    <row r="74" spans="1:2" ht="15.75" customHeight="1">
      <c r="A74" s="263" t="s">
        <v>359</v>
      </c>
      <c r="B74" s="262"/>
    </row>
    <row r="75" spans="1:2" ht="15.75" customHeight="1" thickBot="1">
      <c r="A75" s="237" t="s">
        <v>373</v>
      </c>
      <c r="B75" s="233"/>
    </row>
    <row r="76" spans="1:2" ht="15.75" customHeight="1" thickBot="1"/>
    <row r="77" spans="1:2" ht="15.75" customHeight="1">
      <c r="A77" s="234" t="s">
        <v>431</v>
      </c>
      <c r="B77" s="235"/>
    </row>
    <row r="78" spans="1:2" ht="15.75" customHeight="1">
      <c r="A78" s="230" t="s">
        <v>12</v>
      </c>
      <c r="B78" s="231"/>
    </row>
    <row r="79" spans="1:2" ht="15.75" customHeight="1">
      <c r="A79" s="230" t="s">
        <v>13</v>
      </c>
      <c r="B79" s="231"/>
    </row>
    <row r="80" spans="1:2" ht="15.75" customHeight="1">
      <c r="A80" s="230" t="s">
        <v>14</v>
      </c>
      <c r="B80" s="231"/>
    </row>
    <row r="81" spans="1:2" ht="15.75" customHeight="1">
      <c r="A81" s="230" t="s">
        <v>15</v>
      </c>
      <c r="B81" s="231"/>
    </row>
    <row r="82" spans="1:2" ht="15.75" customHeight="1">
      <c r="A82" s="230" t="s">
        <v>16</v>
      </c>
      <c r="B82" s="231"/>
    </row>
    <row r="83" spans="1:2" ht="15.75" customHeight="1">
      <c r="A83" s="230" t="s">
        <v>17</v>
      </c>
      <c r="B83" s="231"/>
    </row>
    <row r="84" spans="1:2" ht="15.75" customHeight="1">
      <c r="A84" s="230" t="s">
        <v>18</v>
      </c>
      <c r="B84" s="231"/>
    </row>
    <row r="85" spans="1:2" ht="15.75" customHeight="1">
      <c r="A85" s="230" t="s">
        <v>19</v>
      </c>
      <c r="B85" s="231"/>
    </row>
    <row r="86" spans="1:2" ht="15.75" customHeight="1">
      <c r="A86" s="230" t="s">
        <v>20</v>
      </c>
      <c r="B86" s="231"/>
    </row>
    <row r="87" spans="1:2" ht="15.75" customHeight="1">
      <c r="A87" s="230" t="s">
        <v>21</v>
      </c>
      <c r="B87" s="231"/>
    </row>
    <row r="88" spans="1:2" ht="15.75" customHeight="1">
      <c r="A88" s="230" t="s">
        <v>22</v>
      </c>
      <c r="B88" s="231"/>
    </row>
    <row r="89" spans="1:2" ht="15.75" customHeight="1">
      <c r="A89" s="230" t="s">
        <v>23</v>
      </c>
      <c r="B89" s="231"/>
    </row>
    <row r="90" spans="1:2" ht="15.75" customHeight="1">
      <c r="A90" s="230" t="s">
        <v>24</v>
      </c>
      <c r="B90" s="231"/>
    </row>
    <row r="91" spans="1:2" ht="15.75" customHeight="1">
      <c r="A91" s="230" t="s">
        <v>25</v>
      </c>
      <c r="B91" s="231"/>
    </row>
    <row r="92" spans="1:2" ht="15.75" customHeight="1">
      <c r="A92" s="230" t="s">
        <v>26</v>
      </c>
      <c r="B92" s="231"/>
    </row>
    <row r="93" spans="1:2" ht="15.75" customHeight="1">
      <c r="A93" s="230" t="s">
        <v>27</v>
      </c>
      <c r="B93" s="231"/>
    </row>
    <row r="94" spans="1:2" ht="15.75" customHeight="1">
      <c r="A94" s="230" t="s">
        <v>28</v>
      </c>
      <c r="B94" s="231"/>
    </row>
    <row r="95" spans="1:2" ht="15.75" customHeight="1">
      <c r="A95" s="230" t="s">
        <v>29</v>
      </c>
      <c r="B95" s="231"/>
    </row>
    <row r="96" spans="1:2" ht="15.75" customHeight="1">
      <c r="A96" s="230" t="s">
        <v>30</v>
      </c>
      <c r="B96" s="231"/>
    </row>
    <row r="97" spans="1:2" ht="15.75" customHeight="1">
      <c r="A97" s="230" t="s">
        <v>31</v>
      </c>
      <c r="B97" s="231"/>
    </row>
    <row r="98" spans="1:2" ht="15.75" customHeight="1">
      <c r="A98" s="230" t="s">
        <v>32</v>
      </c>
      <c r="B98" s="231"/>
    </row>
    <row r="99" spans="1:2" ht="15.75" customHeight="1">
      <c r="A99" s="230" t="s">
        <v>33</v>
      </c>
      <c r="B99" s="231"/>
    </row>
    <row r="100" spans="1:2" ht="15.75" customHeight="1">
      <c r="A100" s="230" t="s">
        <v>34</v>
      </c>
      <c r="B100" s="231"/>
    </row>
    <row r="101" spans="1:2" ht="15.75" customHeight="1">
      <c r="A101" s="230" t="s">
        <v>35</v>
      </c>
      <c r="B101" s="231"/>
    </row>
    <row r="102" spans="1:2" ht="15.75" customHeight="1">
      <c r="A102" s="230" t="s">
        <v>36</v>
      </c>
      <c r="B102" s="231"/>
    </row>
    <row r="103" spans="1:2" ht="15.75" customHeight="1">
      <c r="A103" s="230" t="s">
        <v>37</v>
      </c>
      <c r="B103" s="231"/>
    </row>
    <row r="104" spans="1:2" ht="15.75" customHeight="1">
      <c r="A104" s="230" t="s">
        <v>38</v>
      </c>
      <c r="B104" s="231"/>
    </row>
    <row r="105" spans="1:2" ht="15.75" customHeight="1">
      <c r="A105" s="230" t="s">
        <v>39</v>
      </c>
      <c r="B105" s="231"/>
    </row>
    <row r="106" spans="1:2" ht="15.75" customHeight="1">
      <c r="A106" s="230" t="s">
        <v>40</v>
      </c>
      <c r="B106" s="231"/>
    </row>
    <row r="107" spans="1:2" ht="15.75" customHeight="1">
      <c r="A107" s="230" t="s">
        <v>41</v>
      </c>
      <c r="B107" s="231"/>
    </row>
    <row r="108" spans="1:2" ht="15.75" customHeight="1">
      <c r="A108" s="230" t="s">
        <v>42</v>
      </c>
      <c r="B108" s="231"/>
    </row>
    <row r="109" spans="1:2" ht="15.75" customHeight="1">
      <c r="A109" s="230" t="s">
        <v>43</v>
      </c>
      <c r="B109" s="231"/>
    </row>
    <row r="110" spans="1:2" ht="15.75" customHeight="1">
      <c r="A110" s="230" t="s">
        <v>44</v>
      </c>
      <c r="B110" s="231"/>
    </row>
    <row r="111" spans="1:2" ht="15.75" customHeight="1">
      <c r="A111" s="230" t="s">
        <v>45</v>
      </c>
      <c r="B111" s="231"/>
    </row>
    <row r="112" spans="1:2" ht="15.75" customHeight="1">
      <c r="A112" s="230" t="s">
        <v>46</v>
      </c>
      <c r="B112" s="231"/>
    </row>
    <row r="113" spans="1:2" ht="15.75" customHeight="1">
      <c r="A113" s="230" t="s">
        <v>47</v>
      </c>
      <c r="B113" s="231"/>
    </row>
    <row r="114" spans="1:2" ht="15.75" customHeight="1">
      <c r="A114" s="230" t="s">
        <v>48</v>
      </c>
      <c r="B114" s="231"/>
    </row>
    <row r="115" spans="1:2" ht="15.75" customHeight="1">
      <c r="A115" s="230" t="s">
        <v>49</v>
      </c>
      <c r="B115" s="231"/>
    </row>
    <row r="116" spans="1:2" ht="15.75" customHeight="1">
      <c r="A116" s="230" t="s">
        <v>50</v>
      </c>
      <c r="B116" s="231"/>
    </row>
    <row r="117" spans="1:2" ht="15.75" customHeight="1">
      <c r="A117" s="230" t="s">
        <v>51</v>
      </c>
      <c r="B117" s="231"/>
    </row>
    <row r="118" spans="1:2" ht="15.75" customHeight="1">
      <c r="A118" s="230" t="s">
        <v>52</v>
      </c>
      <c r="B118" s="231"/>
    </row>
    <row r="119" spans="1:2" ht="15.75" customHeight="1">
      <c r="A119" s="230" t="s">
        <v>53</v>
      </c>
      <c r="B119" s="231"/>
    </row>
    <row r="120" spans="1:2" ht="15.75" customHeight="1">
      <c r="A120" s="230" t="s">
        <v>54</v>
      </c>
      <c r="B120" s="231"/>
    </row>
    <row r="121" spans="1:2" ht="15.75" customHeight="1">
      <c r="A121" s="230" t="s">
        <v>55</v>
      </c>
      <c r="B121" s="231"/>
    </row>
    <row r="122" spans="1:2" ht="15.75" customHeight="1">
      <c r="A122" s="230" t="s">
        <v>56</v>
      </c>
      <c r="B122" s="231"/>
    </row>
    <row r="123" spans="1:2" ht="15.75" customHeight="1">
      <c r="A123" s="230" t="s">
        <v>57</v>
      </c>
      <c r="B123" s="231"/>
    </row>
    <row r="124" spans="1:2" ht="15.75" customHeight="1">
      <c r="A124" s="230" t="s">
        <v>58</v>
      </c>
      <c r="B124" s="231"/>
    </row>
    <row r="125" spans="1:2" ht="15.75" customHeight="1">
      <c r="A125" s="230" t="s">
        <v>59</v>
      </c>
      <c r="B125" s="231"/>
    </row>
    <row r="126" spans="1:2" ht="15.75" customHeight="1">
      <c r="A126" s="230" t="s">
        <v>60</v>
      </c>
      <c r="B126" s="231"/>
    </row>
    <row r="127" spans="1:2" ht="15.75" customHeight="1">
      <c r="A127" s="230" t="s">
        <v>61</v>
      </c>
      <c r="B127" s="231"/>
    </row>
    <row r="128" spans="1:2" ht="15.75" customHeight="1">
      <c r="A128" s="230" t="s">
        <v>62</v>
      </c>
      <c r="B128" s="231"/>
    </row>
    <row r="129" spans="1:2" ht="15.75" customHeight="1">
      <c r="A129" s="230" t="s">
        <v>63</v>
      </c>
      <c r="B129" s="231"/>
    </row>
    <row r="130" spans="1:2" ht="15.75" customHeight="1">
      <c r="A130" s="230" t="s">
        <v>64</v>
      </c>
      <c r="B130" s="231"/>
    </row>
    <row r="131" spans="1:2" ht="15.75" customHeight="1">
      <c r="A131" s="230" t="s">
        <v>65</v>
      </c>
      <c r="B131" s="231"/>
    </row>
    <row r="132" spans="1:2" ht="15.75" customHeight="1">
      <c r="A132" s="230" t="s">
        <v>66</v>
      </c>
      <c r="B132" s="231"/>
    </row>
    <row r="133" spans="1:2" ht="15.75" customHeight="1">
      <c r="A133" s="230" t="s">
        <v>67</v>
      </c>
      <c r="B133" s="231"/>
    </row>
    <row r="134" spans="1:2" ht="15.75" customHeight="1">
      <c r="A134" s="230" t="s">
        <v>68</v>
      </c>
      <c r="B134" s="231"/>
    </row>
    <row r="135" spans="1:2" ht="15.75" customHeight="1">
      <c r="A135" s="230" t="s">
        <v>69</v>
      </c>
      <c r="B135" s="231"/>
    </row>
    <row r="136" spans="1:2" ht="15.75" customHeight="1">
      <c r="A136" s="230" t="s">
        <v>70</v>
      </c>
      <c r="B136" s="231"/>
    </row>
    <row r="137" spans="1:2" ht="15.75" customHeight="1">
      <c r="A137" s="230" t="s">
        <v>71</v>
      </c>
      <c r="B137" s="231"/>
    </row>
    <row r="138" spans="1:2" ht="15.75" customHeight="1">
      <c r="A138" s="230" t="s">
        <v>72</v>
      </c>
      <c r="B138" s="231"/>
    </row>
    <row r="139" spans="1:2" ht="15.75" customHeight="1">
      <c r="A139" s="230" t="s">
        <v>73</v>
      </c>
      <c r="B139" s="231"/>
    </row>
    <row r="140" spans="1:2" ht="15.75" customHeight="1">
      <c r="A140" s="230" t="s">
        <v>74</v>
      </c>
      <c r="B140" s="231"/>
    </row>
    <row r="141" spans="1:2" ht="15.75" customHeight="1">
      <c r="A141" s="230" t="s">
        <v>75</v>
      </c>
      <c r="B141" s="231"/>
    </row>
    <row r="142" spans="1:2" ht="15.75" customHeight="1">
      <c r="A142" s="230" t="s">
        <v>76</v>
      </c>
      <c r="B142" s="231"/>
    </row>
    <row r="143" spans="1:2" ht="15.75" customHeight="1">
      <c r="A143" s="230" t="s">
        <v>77</v>
      </c>
      <c r="B143" s="231"/>
    </row>
    <row r="144" spans="1:2" ht="15.75" customHeight="1">
      <c r="A144" s="230" t="s">
        <v>78</v>
      </c>
      <c r="B144" s="231"/>
    </row>
    <row r="145" spans="1:2" ht="15.75" customHeight="1">
      <c r="A145" s="230" t="s">
        <v>79</v>
      </c>
      <c r="B145" s="231"/>
    </row>
    <row r="146" spans="1:2" ht="15.75" customHeight="1">
      <c r="A146" s="230" t="s">
        <v>80</v>
      </c>
      <c r="B146" s="231"/>
    </row>
    <row r="147" spans="1:2" ht="15.75" customHeight="1">
      <c r="A147" s="230" t="s">
        <v>81</v>
      </c>
      <c r="B147" s="231"/>
    </row>
    <row r="148" spans="1:2" ht="15.75" customHeight="1">
      <c r="A148" s="230" t="s">
        <v>82</v>
      </c>
      <c r="B148" s="231"/>
    </row>
    <row r="149" spans="1:2" ht="15.75" customHeight="1">
      <c r="A149" s="230" t="s">
        <v>83</v>
      </c>
      <c r="B149" s="231"/>
    </row>
    <row r="150" spans="1:2" ht="15.75" customHeight="1">
      <c r="A150" s="230" t="s">
        <v>84</v>
      </c>
      <c r="B150" s="231"/>
    </row>
    <row r="151" spans="1:2" ht="15.75" customHeight="1">
      <c r="A151" s="230" t="s">
        <v>85</v>
      </c>
      <c r="B151" s="231"/>
    </row>
    <row r="152" spans="1:2" ht="15.75" customHeight="1">
      <c r="A152" s="230" t="s">
        <v>86</v>
      </c>
      <c r="B152" s="231"/>
    </row>
    <row r="153" spans="1:2" ht="15.75" customHeight="1">
      <c r="A153" s="230" t="s">
        <v>87</v>
      </c>
      <c r="B153" s="231"/>
    </row>
    <row r="154" spans="1:2" ht="15.75" customHeight="1">
      <c r="A154" s="230" t="s">
        <v>88</v>
      </c>
      <c r="B154" s="231"/>
    </row>
    <row r="155" spans="1:2" ht="15.75" customHeight="1">
      <c r="A155" s="230" t="s">
        <v>89</v>
      </c>
      <c r="B155" s="231"/>
    </row>
    <row r="156" spans="1:2" ht="15.75" customHeight="1">
      <c r="A156" s="230" t="s">
        <v>90</v>
      </c>
      <c r="B156" s="231"/>
    </row>
    <row r="157" spans="1:2" ht="15.75" customHeight="1">
      <c r="A157" s="230" t="s">
        <v>91</v>
      </c>
      <c r="B157" s="231"/>
    </row>
    <row r="158" spans="1:2" ht="15.75" customHeight="1">
      <c r="A158" s="230" t="s">
        <v>92</v>
      </c>
      <c r="B158" s="231"/>
    </row>
    <row r="159" spans="1:2" ht="15.75" customHeight="1">
      <c r="A159" s="230" t="s">
        <v>93</v>
      </c>
      <c r="B159" s="231"/>
    </row>
    <row r="160" spans="1:2" ht="15.75" customHeight="1">
      <c r="A160" s="230" t="s">
        <v>94</v>
      </c>
      <c r="B160" s="231"/>
    </row>
    <row r="161" spans="1:2" ht="15.75" customHeight="1">
      <c r="A161" s="230" t="s">
        <v>95</v>
      </c>
      <c r="B161" s="231"/>
    </row>
    <row r="162" spans="1:2" ht="15.75" customHeight="1">
      <c r="A162" s="230" t="s">
        <v>96</v>
      </c>
      <c r="B162" s="231"/>
    </row>
    <row r="163" spans="1:2" ht="15.75" customHeight="1">
      <c r="A163" s="230" t="s">
        <v>97</v>
      </c>
      <c r="B163" s="231"/>
    </row>
    <row r="164" spans="1:2" ht="15.75" customHeight="1">
      <c r="A164" s="230" t="s">
        <v>98</v>
      </c>
      <c r="B164" s="231"/>
    </row>
    <row r="165" spans="1:2" ht="15.75" customHeight="1">
      <c r="A165" s="230" t="s">
        <v>99</v>
      </c>
      <c r="B165" s="231"/>
    </row>
    <row r="166" spans="1:2" ht="15.75" customHeight="1">
      <c r="A166" s="230" t="s">
        <v>100</v>
      </c>
      <c r="B166" s="231"/>
    </row>
    <row r="167" spans="1:2" ht="15.75" customHeight="1">
      <c r="A167" s="230" t="s">
        <v>101</v>
      </c>
      <c r="B167" s="231"/>
    </row>
    <row r="168" spans="1:2" ht="15.75" customHeight="1">
      <c r="A168" s="230" t="s">
        <v>102</v>
      </c>
      <c r="B168" s="231"/>
    </row>
    <row r="169" spans="1:2" ht="15.75" customHeight="1">
      <c r="A169" s="230" t="s">
        <v>103</v>
      </c>
      <c r="B169" s="231"/>
    </row>
    <row r="170" spans="1:2" ht="15.75" customHeight="1">
      <c r="A170" s="230" t="s">
        <v>104</v>
      </c>
      <c r="B170" s="231"/>
    </row>
    <row r="171" spans="1:2" ht="15.75" customHeight="1">
      <c r="A171" s="230" t="s">
        <v>105</v>
      </c>
      <c r="B171" s="231"/>
    </row>
    <row r="172" spans="1:2" ht="15.75" customHeight="1">
      <c r="A172" s="230" t="s">
        <v>106</v>
      </c>
      <c r="B172" s="231"/>
    </row>
    <row r="173" spans="1:2" ht="15.75" customHeight="1">
      <c r="A173" s="230" t="s">
        <v>107</v>
      </c>
      <c r="B173" s="231"/>
    </row>
    <row r="174" spans="1:2" ht="15.75" customHeight="1">
      <c r="A174" s="230" t="s">
        <v>108</v>
      </c>
      <c r="B174" s="231"/>
    </row>
    <row r="175" spans="1:2" ht="15.75" customHeight="1">
      <c r="A175" s="230" t="s">
        <v>109</v>
      </c>
      <c r="B175" s="231"/>
    </row>
    <row r="176" spans="1:2" ht="15.75" customHeight="1">
      <c r="A176" s="230" t="s">
        <v>110</v>
      </c>
      <c r="B176" s="231"/>
    </row>
    <row r="177" spans="1:2" ht="15.75" customHeight="1">
      <c r="A177" s="230" t="s">
        <v>111</v>
      </c>
      <c r="B177" s="231"/>
    </row>
    <row r="178" spans="1:2" ht="15.75" customHeight="1">
      <c r="A178" s="230" t="s">
        <v>112</v>
      </c>
      <c r="B178" s="231"/>
    </row>
    <row r="179" spans="1:2" ht="15.75" customHeight="1">
      <c r="A179" s="230" t="s">
        <v>113</v>
      </c>
      <c r="B179" s="231"/>
    </row>
    <row r="180" spans="1:2" ht="15.75" customHeight="1">
      <c r="A180" s="230" t="s">
        <v>114</v>
      </c>
      <c r="B180" s="231"/>
    </row>
    <row r="181" spans="1:2" ht="15.75" customHeight="1">
      <c r="A181" s="230" t="s">
        <v>115</v>
      </c>
      <c r="B181" s="231"/>
    </row>
    <row r="182" spans="1:2" ht="15.75" customHeight="1">
      <c r="A182" s="230" t="s">
        <v>116</v>
      </c>
      <c r="B182" s="231"/>
    </row>
    <row r="183" spans="1:2" ht="15.75" customHeight="1">
      <c r="A183" s="230" t="s">
        <v>117</v>
      </c>
      <c r="B183" s="231"/>
    </row>
    <row r="184" spans="1:2" ht="15.75" customHeight="1">
      <c r="A184" s="230" t="s">
        <v>118</v>
      </c>
      <c r="B184" s="231"/>
    </row>
    <row r="185" spans="1:2" ht="15.75" customHeight="1">
      <c r="A185" s="230" t="s">
        <v>119</v>
      </c>
      <c r="B185" s="231"/>
    </row>
    <row r="186" spans="1:2" ht="15.75" customHeight="1">
      <c r="A186" s="230" t="s">
        <v>120</v>
      </c>
      <c r="B186" s="231"/>
    </row>
    <row r="187" spans="1:2" ht="15.75" customHeight="1">
      <c r="A187" s="230" t="s">
        <v>121</v>
      </c>
      <c r="B187" s="231"/>
    </row>
    <row r="188" spans="1:2" ht="15.75" customHeight="1">
      <c r="A188" s="230" t="s">
        <v>122</v>
      </c>
      <c r="B188" s="231"/>
    </row>
    <row r="189" spans="1:2" ht="15.75" customHeight="1">
      <c r="A189" s="230" t="s">
        <v>123</v>
      </c>
      <c r="B189" s="231"/>
    </row>
    <row r="190" spans="1:2" ht="15.75" customHeight="1">
      <c r="A190" s="230" t="s">
        <v>124</v>
      </c>
      <c r="B190" s="231"/>
    </row>
    <row r="191" spans="1:2" ht="15.75" customHeight="1">
      <c r="A191" s="230" t="s">
        <v>125</v>
      </c>
      <c r="B191" s="231"/>
    </row>
    <row r="192" spans="1:2" ht="15.75" customHeight="1">
      <c r="A192" s="230" t="s">
        <v>126</v>
      </c>
      <c r="B192" s="231"/>
    </row>
    <row r="193" spans="1:2" ht="15.75" customHeight="1">
      <c r="A193" s="230" t="s">
        <v>127</v>
      </c>
      <c r="B193" s="231"/>
    </row>
    <row r="194" spans="1:2" ht="15.75" customHeight="1">
      <c r="A194" s="230" t="s">
        <v>128</v>
      </c>
      <c r="B194" s="231"/>
    </row>
    <row r="195" spans="1:2" ht="15.75" customHeight="1">
      <c r="A195" s="230" t="s">
        <v>129</v>
      </c>
      <c r="B195" s="231"/>
    </row>
    <row r="196" spans="1:2" ht="15.75" customHeight="1">
      <c r="A196" s="230" t="s">
        <v>130</v>
      </c>
      <c r="B196" s="231"/>
    </row>
    <row r="197" spans="1:2" ht="15.75" customHeight="1">
      <c r="A197" s="230" t="s">
        <v>131</v>
      </c>
      <c r="B197" s="231"/>
    </row>
    <row r="198" spans="1:2" ht="15.75" customHeight="1">
      <c r="A198" s="230" t="s">
        <v>132</v>
      </c>
      <c r="B198" s="231"/>
    </row>
    <row r="199" spans="1:2" ht="15.75" customHeight="1">
      <c r="A199" s="230" t="s">
        <v>133</v>
      </c>
      <c r="B199" s="231"/>
    </row>
    <row r="200" spans="1:2" ht="15.75" customHeight="1">
      <c r="A200" s="230" t="s">
        <v>134</v>
      </c>
      <c r="B200" s="231"/>
    </row>
    <row r="201" spans="1:2" ht="15.75" customHeight="1">
      <c r="A201" s="230" t="s">
        <v>135</v>
      </c>
      <c r="B201" s="231"/>
    </row>
    <row r="202" spans="1:2" ht="15.75" customHeight="1">
      <c r="A202" s="230" t="s">
        <v>136</v>
      </c>
      <c r="B202" s="231"/>
    </row>
    <row r="203" spans="1:2" ht="15.75" customHeight="1">
      <c r="A203" s="230" t="s">
        <v>137</v>
      </c>
      <c r="B203" s="231"/>
    </row>
    <row r="204" spans="1:2" ht="15.75" customHeight="1">
      <c r="A204" s="230" t="s">
        <v>138</v>
      </c>
      <c r="B204" s="231"/>
    </row>
    <row r="205" spans="1:2" ht="15.75" customHeight="1">
      <c r="A205" s="230" t="s">
        <v>139</v>
      </c>
      <c r="B205" s="231"/>
    </row>
    <row r="206" spans="1:2" ht="15.75" customHeight="1">
      <c r="A206" s="230" t="s">
        <v>140</v>
      </c>
      <c r="B206" s="231"/>
    </row>
    <row r="207" spans="1:2" ht="15.75" customHeight="1">
      <c r="A207" s="230" t="s">
        <v>141</v>
      </c>
      <c r="B207" s="231"/>
    </row>
    <row r="208" spans="1:2" ht="15.75" customHeight="1">
      <c r="A208" s="230" t="s">
        <v>142</v>
      </c>
      <c r="B208" s="231"/>
    </row>
    <row r="209" spans="1:2" ht="15.75" customHeight="1">
      <c r="A209" s="230" t="s">
        <v>143</v>
      </c>
      <c r="B209" s="231"/>
    </row>
    <row r="210" spans="1:2" ht="15.75" customHeight="1">
      <c r="A210" s="230" t="s">
        <v>144</v>
      </c>
      <c r="B210" s="231"/>
    </row>
    <row r="211" spans="1:2" ht="15.75" customHeight="1">
      <c r="A211" s="230" t="s">
        <v>145</v>
      </c>
      <c r="B211" s="231"/>
    </row>
    <row r="212" spans="1:2" ht="15.75" customHeight="1">
      <c r="A212" s="230" t="s">
        <v>146</v>
      </c>
      <c r="B212" s="231"/>
    </row>
    <row r="213" spans="1:2" ht="15.75" customHeight="1">
      <c r="A213" s="230" t="s">
        <v>147</v>
      </c>
      <c r="B213" s="231"/>
    </row>
    <row r="214" spans="1:2" ht="15.75" customHeight="1">
      <c r="A214" s="230" t="s">
        <v>148</v>
      </c>
      <c r="B214" s="231"/>
    </row>
    <row r="215" spans="1:2" ht="15.75" customHeight="1">
      <c r="A215" s="230" t="s">
        <v>149</v>
      </c>
      <c r="B215" s="231"/>
    </row>
    <row r="216" spans="1:2" ht="15.75" customHeight="1">
      <c r="A216" s="230" t="s">
        <v>150</v>
      </c>
      <c r="B216" s="231"/>
    </row>
    <row r="217" spans="1:2" ht="15.75" customHeight="1">
      <c r="A217" s="230" t="s">
        <v>151</v>
      </c>
      <c r="B217" s="231"/>
    </row>
    <row r="218" spans="1:2" ht="15.75" customHeight="1">
      <c r="A218" s="230" t="s">
        <v>152</v>
      </c>
      <c r="B218" s="231"/>
    </row>
    <row r="219" spans="1:2" ht="15.75" customHeight="1">
      <c r="A219" s="230" t="s">
        <v>153</v>
      </c>
      <c r="B219" s="231"/>
    </row>
    <row r="220" spans="1:2" ht="15.75" customHeight="1">
      <c r="A220" s="230" t="s">
        <v>154</v>
      </c>
      <c r="B220" s="231"/>
    </row>
    <row r="221" spans="1:2" ht="15.75" customHeight="1">
      <c r="A221" s="230" t="s">
        <v>155</v>
      </c>
      <c r="B221" s="231"/>
    </row>
    <row r="222" spans="1:2" ht="15.75" customHeight="1">
      <c r="A222" s="230" t="s">
        <v>156</v>
      </c>
      <c r="B222" s="231"/>
    </row>
    <row r="223" spans="1:2" ht="15.75" customHeight="1">
      <c r="A223" s="230" t="s">
        <v>157</v>
      </c>
      <c r="B223" s="231"/>
    </row>
    <row r="224" spans="1:2" ht="15.75" customHeight="1">
      <c r="A224" s="230" t="s">
        <v>158</v>
      </c>
      <c r="B224" s="231"/>
    </row>
    <row r="225" spans="1:2" ht="15.75" customHeight="1">
      <c r="A225" s="230" t="s">
        <v>159</v>
      </c>
      <c r="B225" s="231"/>
    </row>
    <row r="226" spans="1:2" ht="15.75" customHeight="1">
      <c r="A226" s="230" t="s">
        <v>160</v>
      </c>
      <c r="B226" s="231"/>
    </row>
    <row r="227" spans="1:2" ht="15.75" customHeight="1">
      <c r="A227" s="230" t="s">
        <v>161</v>
      </c>
      <c r="B227" s="231"/>
    </row>
    <row r="228" spans="1:2" ht="15.75" customHeight="1">
      <c r="A228" s="230" t="s">
        <v>162</v>
      </c>
      <c r="B228" s="231"/>
    </row>
    <row r="229" spans="1:2" ht="15.75" customHeight="1">
      <c r="A229" s="230" t="s">
        <v>163</v>
      </c>
      <c r="B229" s="231"/>
    </row>
    <row r="230" spans="1:2" ht="15.75" customHeight="1">
      <c r="A230" s="230" t="s">
        <v>164</v>
      </c>
      <c r="B230" s="231"/>
    </row>
    <row r="231" spans="1:2" ht="15.75" customHeight="1">
      <c r="A231" s="230" t="s">
        <v>165</v>
      </c>
      <c r="B231" s="231"/>
    </row>
    <row r="232" spans="1:2" ht="15.75" customHeight="1">
      <c r="A232" s="230" t="s">
        <v>166</v>
      </c>
      <c r="B232" s="231"/>
    </row>
    <row r="233" spans="1:2" ht="15.75" customHeight="1">
      <c r="A233" s="230" t="s">
        <v>167</v>
      </c>
      <c r="B233" s="231"/>
    </row>
    <row r="234" spans="1:2" ht="15.75" customHeight="1">
      <c r="A234" s="230" t="s">
        <v>168</v>
      </c>
      <c r="B234" s="231"/>
    </row>
    <row r="235" spans="1:2" ht="15.75" customHeight="1">
      <c r="A235" s="230" t="s">
        <v>169</v>
      </c>
      <c r="B235" s="231"/>
    </row>
    <row r="236" spans="1:2" ht="15.75" customHeight="1">
      <c r="A236" s="230" t="s">
        <v>170</v>
      </c>
      <c r="B236" s="231"/>
    </row>
    <row r="237" spans="1:2" ht="15.75" customHeight="1">
      <c r="A237" s="230" t="s">
        <v>171</v>
      </c>
      <c r="B237" s="231"/>
    </row>
    <row r="238" spans="1:2" ht="15.75" customHeight="1">
      <c r="A238" s="230" t="s">
        <v>172</v>
      </c>
      <c r="B238" s="231"/>
    </row>
    <row r="239" spans="1:2" ht="15.75" customHeight="1">
      <c r="A239" s="230" t="s">
        <v>173</v>
      </c>
      <c r="B239" s="231"/>
    </row>
    <row r="240" spans="1:2" ht="15.75" customHeight="1">
      <c r="A240" s="230" t="s">
        <v>174</v>
      </c>
      <c r="B240" s="231"/>
    </row>
    <row r="241" spans="1:2" ht="15.75" customHeight="1">
      <c r="A241" s="230" t="s">
        <v>175</v>
      </c>
      <c r="B241" s="231"/>
    </row>
    <row r="242" spans="1:2" ht="15.75" customHeight="1">
      <c r="A242" s="230" t="s">
        <v>176</v>
      </c>
      <c r="B242" s="231"/>
    </row>
    <row r="243" spans="1:2" ht="15.75" customHeight="1">
      <c r="A243" s="230" t="s">
        <v>177</v>
      </c>
      <c r="B243" s="231"/>
    </row>
    <row r="244" spans="1:2" ht="15.75" customHeight="1">
      <c r="A244" s="230" t="s">
        <v>178</v>
      </c>
      <c r="B244" s="231"/>
    </row>
    <row r="245" spans="1:2" ht="15.75" customHeight="1">
      <c r="A245" s="230" t="s">
        <v>179</v>
      </c>
      <c r="B245" s="231"/>
    </row>
    <row r="246" spans="1:2" ht="15.75" customHeight="1">
      <c r="A246" s="230" t="s">
        <v>180</v>
      </c>
      <c r="B246" s="231"/>
    </row>
    <row r="247" spans="1:2" ht="15.75" customHeight="1">
      <c r="A247" s="230" t="s">
        <v>181</v>
      </c>
      <c r="B247" s="231"/>
    </row>
    <row r="248" spans="1:2" ht="15.75" customHeight="1">
      <c r="A248" s="230" t="s">
        <v>182</v>
      </c>
      <c r="B248" s="231"/>
    </row>
    <row r="249" spans="1:2" ht="15.75" customHeight="1">
      <c r="A249" s="230" t="s">
        <v>183</v>
      </c>
      <c r="B249" s="231"/>
    </row>
    <row r="250" spans="1:2" ht="15.75" customHeight="1">
      <c r="A250" s="230" t="s">
        <v>184</v>
      </c>
      <c r="B250" s="231"/>
    </row>
    <row r="251" spans="1:2" ht="15.75" customHeight="1">
      <c r="A251" s="230" t="s">
        <v>185</v>
      </c>
      <c r="B251" s="231"/>
    </row>
    <row r="252" spans="1:2" ht="15.75" customHeight="1">
      <c r="A252" s="230" t="s">
        <v>186</v>
      </c>
      <c r="B252" s="231"/>
    </row>
    <row r="253" spans="1:2" ht="15.75" customHeight="1">
      <c r="A253" s="230" t="s">
        <v>187</v>
      </c>
      <c r="B253" s="231"/>
    </row>
    <row r="254" spans="1:2" ht="15.75" customHeight="1">
      <c r="A254" s="230" t="s">
        <v>188</v>
      </c>
      <c r="B254" s="231"/>
    </row>
    <row r="255" spans="1:2" ht="15.75" customHeight="1">
      <c r="A255" s="230" t="s">
        <v>189</v>
      </c>
      <c r="B255" s="231"/>
    </row>
    <row r="256" spans="1:2" ht="15.75" customHeight="1">
      <c r="A256" s="230" t="s">
        <v>190</v>
      </c>
      <c r="B256" s="231"/>
    </row>
    <row r="257" spans="1:2" ht="15.75" customHeight="1">
      <c r="A257" s="230" t="s">
        <v>191</v>
      </c>
      <c r="B257" s="231"/>
    </row>
    <row r="258" spans="1:2" ht="15.75" customHeight="1">
      <c r="A258" s="230" t="s">
        <v>192</v>
      </c>
      <c r="B258" s="231"/>
    </row>
    <row r="259" spans="1:2" ht="15.75" customHeight="1">
      <c r="A259" s="230" t="s">
        <v>193</v>
      </c>
      <c r="B259" s="231"/>
    </row>
    <row r="260" spans="1:2" ht="15.75" customHeight="1">
      <c r="A260" s="230" t="s">
        <v>194</v>
      </c>
      <c r="B260" s="231"/>
    </row>
    <row r="261" spans="1:2" ht="15.75" customHeight="1">
      <c r="A261" s="230" t="s">
        <v>195</v>
      </c>
      <c r="B261" s="231"/>
    </row>
    <row r="262" spans="1:2" ht="15.75" customHeight="1">
      <c r="A262" s="230" t="s">
        <v>196</v>
      </c>
      <c r="B262" s="231"/>
    </row>
    <row r="263" spans="1:2" ht="15.75" customHeight="1">
      <c r="A263" s="230" t="s">
        <v>197</v>
      </c>
      <c r="B263" s="231"/>
    </row>
    <row r="264" spans="1:2" ht="15.75" customHeight="1">
      <c r="A264" s="230" t="s">
        <v>198</v>
      </c>
      <c r="B264" s="231"/>
    </row>
    <row r="265" spans="1:2" ht="15.75" customHeight="1">
      <c r="A265" s="230" t="s">
        <v>199</v>
      </c>
      <c r="B265" s="231"/>
    </row>
    <row r="266" spans="1:2" ht="15.75" customHeight="1">
      <c r="A266" s="230" t="s">
        <v>200</v>
      </c>
      <c r="B266" s="231"/>
    </row>
    <row r="267" spans="1:2" ht="15.75" customHeight="1">
      <c r="A267" s="230" t="s">
        <v>201</v>
      </c>
      <c r="B267" s="231"/>
    </row>
    <row r="268" spans="1:2" ht="15.75" customHeight="1">
      <c r="A268" s="230" t="s">
        <v>202</v>
      </c>
      <c r="B268" s="231"/>
    </row>
    <row r="269" spans="1:2" ht="15.75" customHeight="1">
      <c r="A269" s="230" t="s">
        <v>203</v>
      </c>
      <c r="B269" s="231"/>
    </row>
    <row r="270" spans="1:2" ht="15.75" customHeight="1">
      <c r="A270" s="230" t="s">
        <v>204</v>
      </c>
      <c r="B270" s="231"/>
    </row>
    <row r="271" spans="1:2" ht="15.75" customHeight="1">
      <c r="A271" s="230" t="s">
        <v>205</v>
      </c>
      <c r="B271" s="231"/>
    </row>
    <row r="272" spans="1:2" ht="15.75" customHeight="1">
      <c r="A272" s="230" t="s">
        <v>206</v>
      </c>
      <c r="B272" s="231"/>
    </row>
    <row r="273" spans="1:2" ht="15.75" customHeight="1">
      <c r="A273" s="230" t="s">
        <v>207</v>
      </c>
      <c r="B273" s="231"/>
    </row>
    <row r="274" spans="1:2" ht="15.75" customHeight="1">
      <c r="A274" s="230" t="s">
        <v>208</v>
      </c>
      <c r="B274" s="231"/>
    </row>
    <row r="275" spans="1:2" ht="15.75" customHeight="1">
      <c r="A275" s="230" t="s">
        <v>209</v>
      </c>
      <c r="B275" s="231"/>
    </row>
    <row r="276" spans="1:2" ht="15.75" customHeight="1">
      <c r="A276" s="230" t="s">
        <v>210</v>
      </c>
      <c r="B276" s="231"/>
    </row>
    <row r="277" spans="1:2" ht="15.75" customHeight="1">
      <c r="A277" s="230" t="s">
        <v>211</v>
      </c>
      <c r="B277" s="231"/>
    </row>
    <row r="278" spans="1:2" ht="15.75" customHeight="1">
      <c r="A278" s="230" t="s">
        <v>212</v>
      </c>
      <c r="B278" s="231"/>
    </row>
    <row r="279" spans="1:2" ht="15.75" customHeight="1">
      <c r="A279" s="230" t="s">
        <v>213</v>
      </c>
      <c r="B279" s="231"/>
    </row>
    <row r="280" spans="1:2" ht="15.75" customHeight="1">
      <c r="A280" s="230" t="s">
        <v>214</v>
      </c>
      <c r="B280" s="231"/>
    </row>
    <row r="281" spans="1:2" ht="15.75" customHeight="1">
      <c r="A281" s="230" t="s">
        <v>215</v>
      </c>
      <c r="B281" s="231"/>
    </row>
    <row r="282" spans="1:2" ht="15.75" customHeight="1">
      <c r="A282" s="230" t="s">
        <v>216</v>
      </c>
      <c r="B282" s="231"/>
    </row>
    <row r="283" spans="1:2" ht="15.75" customHeight="1">
      <c r="A283" s="230" t="s">
        <v>217</v>
      </c>
      <c r="B283" s="231"/>
    </row>
    <row r="284" spans="1:2" ht="15.75" customHeight="1">
      <c r="A284" s="230" t="s">
        <v>218</v>
      </c>
      <c r="B284" s="231"/>
    </row>
    <row r="285" spans="1:2" ht="15.75" customHeight="1">
      <c r="A285" s="230" t="s">
        <v>219</v>
      </c>
      <c r="B285" s="231"/>
    </row>
    <row r="286" spans="1:2" ht="15.75" customHeight="1">
      <c r="A286" s="230" t="s">
        <v>220</v>
      </c>
      <c r="B286" s="231"/>
    </row>
    <row r="287" spans="1:2" ht="15.75" customHeight="1">
      <c r="A287" s="230" t="s">
        <v>221</v>
      </c>
      <c r="B287" s="231"/>
    </row>
    <row r="288" spans="1:2" ht="15.75" customHeight="1">
      <c r="A288" s="230" t="s">
        <v>222</v>
      </c>
      <c r="B288" s="231"/>
    </row>
    <row r="289" spans="1:2" ht="15.75" customHeight="1">
      <c r="A289" s="230" t="s">
        <v>223</v>
      </c>
      <c r="B289" s="231"/>
    </row>
    <row r="290" spans="1:2" ht="15.75" customHeight="1">
      <c r="A290" s="230" t="s">
        <v>224</v>
      </c>
      <c r="B290" s="231"/>
    </row>
    <row r="291" spans="1:2" ht="15.75" customHeight="1">
      <c r="A291" s="230" t="s">
        <v>225</v>
      </c>
      <c r="B291" s="231"/>
    </row>
    <row r="292" spans="1:2" ht="15.75" customHeight="1">
      <c r="A292" s="230" t="s">
        <v>226</v>
      </c>
      <c r="B292" s="231"/>
    </row>
    <row r="293" spans="1:2" ht="15.75" customHeight="1">
      <c r="A293" s="230" t="s">
        <v>227</v>
      </c>
      <c r="B293" s="231"/>
    </row>
    <row r="294" spans="1:2" ht="15.75" customHeight="1">
      <c r="A294" s="230" t="s">
        <v>228</v>
      </c>
      <c r="B294" s="231"/>
    </row>
    <row r="295" spans="1:2" ht="15.75" customHeight="1">
      <c r="A295" s="230" t="s">
        <v>229</v>
      </c>
      <c r="B295" s="231"/>
    </row>
    <row r="296" spans="1:2" ht="15.75" customHeight="1">
      <c r="A296" s="230" t="s">
        <v>230</v>
      </c>
      <c r="B296" s="231"/>
    </row>
    <row r="297" spans="1:2" ht="15.75" customHeight="1">
      <c r="A297" s="230" t="s">
        <v>231</v>
      </c>
      <c r="B297" s="231"/>
    </row>
    <row r="298" spans="1:2" ht="15.75" customHeight="1">
      <c r="A298" s="230" t="s">
        <v>232</v>
      </c>
      <c r="B298" s="231"/>
    </row>
    <row r="299" spans="1:2" ht="15.75" customHeight="1">
      <c r="A299" s="230" t="s">
        <v>233</v>
      </c>
      <c r="B299" s="231"/>
    </row>
    <row r="300" spans="1:2" ht="15.75" customHeight="1">
      <c r="A300" s="230" t="s">
        <v>234</v>
      </c>
      <c r="B300" s="231"/>
    </row>
    <row r="301" spans="1:2" ht="15.75" customHeight="1">
      <c r="A301" s="230" t="s">
        <v>235</v>
      </c>
      <c r="B301" s="231"/>
    </row>
    <row r="302" spans="1:2" ht="15.75" customHeight="1">
      <c r="A302" s="230" t="s">
        <v>236</v>
      </c>
      <c r="B302" s="231"/>
    </row>
    <row r="303" spans="1:2" ht="15.75" customHeight="1">
      <c r="A303" s="230" t="s">
        <v>237</v>
      </c>
      <c r="B303" s="231"/>
    </row>
    <row r="304" spans="1:2" ht="15.75" customHeight="1">
      <c r="A304" s="230" t="s">
        <v>238</v>
      </c>
      <c r="B304" s="231"/>
    </row>
    <row r="305" spans="1:2" ht="15.75" customHeight="1">
      <c r="A305" s="230" t="s">
        <v>239</v>
      </c>
      <c r="B305" s="231"/>
    </row>
    <row r="306" spans="1:2" ht="15.75" customHeight="1">
      <c r="A306" s="230" t="s">
        <v>240</v>
      </c>
      <c r="B306" s="231"/>
    </row>
    <row r="307" spans="1:2" ht="15.75" customHeight="1">
      <c r="A307" s="230" t="s">
        <v>241</v>
      </c>
      <c r="B307" s="231"/>
    </row>
    <row r="308" spans="1:2" ht="15.75" customHeight="1">
      <c r="A308" s="230" t="s">
        <v>242</v>
      </c>
      <c r="B308" s="231"/>
    </row>
    <row r="309" spans="1:2" ht="15.75" customHeight="1">
      <c r="A309" s="230" t="s">
        <v>243</v>
      </c>
      <c r="B309" s="231"/>
    </row>
    <row r="310" spans="1:2" ht="15.75" customHeight="1">
      <c r="A310" s="230" t="s">
        <v>244</v>
      </c>
      <c r="B310" s="231"/>
    </row>
    <row r="311" spans="1:2" ht="15.75" customHeight="1">
      <c r="A311" s="230" t="s">
        <v>245</v>
      </c>
      <c r="B311" s="231"/>
    </row>
    <row r="312" spans="1:2" ht="15.75" customHeight="1">
      <c r="A312" s="230" t="s">
        <v>246</v>
      </c>
      <c r="B312" s="231"/>
    </row>
    <row r="313" spans="1:2" ht="15.75" customHeight="1">
      <c r="A313" s="230" t="s">
        <v>247</v>
      </c>
      <c r="B313" s="231"/>
    </row>
    <row r="314" spans="1:2" ht="15.75" customHeight="1">
      <c r="A314" s="230" t="s">
        <v>248</v>
      </c>
      <c r="B314" s="231"/>
    </row>
    <row r="315" spans="1:2" ht="15.75" customHeight="1">
      <c r="A315" s="230" t="s">
        <v>249</v>
      </c>
      <c r="B315" s="231"/>
    </row>
    <row r="316" spans="1:2" ht="15.75" customHeight="1">
      <c r="A316" s="230" t="s">
        <v>250</v>
      </c>
      <c r="B316" s="231"/>
    </row>
    <row r="317" spans="1:2" ht="15.75" customHeight="1">
      <c r="A317" s="230" t="s">
        <v>251</v>
      </c>
      <c r="B317" s="231"/>
    </row>
    <row r="318" spans="1:2" ht="15.75" customHeight="1">
      <c r="A318" s="230" t="s">
        <v>252</v>
      </c>
      <c r="B318" s="231"/>
    </row>
    <row r="319" spans="1:2" ht="15.75" customHeight="1">
      <c r="A319" s="230" t="s">
        <v>253</v>
      </c>
      <c r="B319" s="231"/>
    </row>
    <row r="320" spans="1:2" ht="15.75" customHeight="1">
      <c r="A320" s="230" t="s">
        <v>254</v>
      </c>
      <c r="B320" s="231"/>
    </row>
    <row r="321" spans="1:2" ht="15.75" customHeight="1">
      <c r="A321" s="230" t="s">
        <v>255</v>
      </c>
      <c r="B321" s="231"/>
    </row>
    <row r="322" spans="1:2" ht="15.75" customHeight="1">
      <c r="A322" s="230" t="s">
        <v>256</v>
      </c>
      <c r="B322" s="231"/>
    </row>
    <row r="323" spans="1:2" ht="15.75" customHeight="1">
      <c r="A323" s="230" t="s">
        <v>257</v>
      </c>
      <c r="B323" s="231"/>
    </row>
    <row r="324" spans="1:2" ht="15.75" customHeight="1">
      <c r="A324" s="230" t="s">
        <v>258</v>
      </c>
      <c r="B324" s="231"/>
    </row>
    <row r="325" spans="1:2" ht="15.75" customHeight="1">
      <c r="A325" s="230" t="s">
        <v>259</v>
      </c>
      <c r="B325" s="231"/>
    </row>
    <row r="326" spans="1:2" ht="15.75" customHeight="1">
      <c r="A326" s="230" t="s">
        <v>260</v>
      </c>
      <c r="B326" s="231"/>
    </row>
    <row r="327" spans="1:2" ht="15.75" customHeight="1">
      <c r="A327" s="230" t="s">
        <v>261</v>
      </c>
      <c r="B327" s="231"/>
    </row>
    <row r="328" spans="1:2" ht="15.75" customHeight="1">
      <c r="A328" s="230" t="s">
        <v>262</v>
      </c>
      <c r="B328" s="231"/>
    </row>
    <row r="329" spans="1:2" ht="15.75" customHeight="1">
      <c r="A329" s="230" t="s">
        <v>263</v>
      </c>
      <c r="B329" s="231"/>
    </row>
    <row r="330" spans="1:2" ht="15.75" customHeight="1">
      <c r="A330" s="230" t="s">
        <v>264</v>
      </c>
      <c r="B330" s="231"/>
    </row>
    <row r="331" spans="1:2" ht="15.75" customHeight="1">
      <c r="A331" s="230" t="s">
        <v>265</v>
      </c>
      <c r="B331" s="231"/>
    </row>
    <row r="332" spans="1:2" ht="15.75" customHeight="1">
      <c r="A332" s="230" t="s">
        <v>266</v>
      </c>
      <c r="B332" s="231"/>
    </row>
    <row r="333" spans="1:2" ht="15.75" customHeight="1">
      <c r="A333" s="230" t="s">
        <v>267</v>
      </c>
      <c r="B333" s="231"/>
    </row>
    <row r="334" spans="1:2" ht="15.75" customHeight="1">
      <c r="A334" s="230" t="s">
        <v>268</v>
      </c>
      <c r="B334" s="231"/>
    </row>
    <row r="335" spans="1:2" ht="15.75" customHeight="1">
      <c r="A335" s="230" t="s">
        <v>269</v>
      </c>
      <c r="B335" s="231"/>
    </row>
    <row r="336" spans="1:2" ht="15.75" customHeight="1">
      <c r="A336" s="230" t="s">
        <v>270</v>
      </c>
      <c r="B336" s="231"/>
    </row>
    <row r="337" spans="1:2" ht="15.75" customHeight="1">
      <c r="A337" s="230" t="s">
        <v>271</v>
      </c>
      <c r="B337" s="231"/>
    </row>
    <row r="338" spans="1:2" ht="15.75" customHeight="1">
      <c r="A338" s="230" t="s">
        <v>272</v>
      </c>
      <c r="B338" s="231"/>
    </row>
    <row r="339" spans="1:2" ht="15.75" customHeight="1">
      <c r="A339" s="230" t="s">
        <v>273</v>
      </c>
      <c r="B339" s="231"/>
    </row>
    <row r="340" spans="1:2" ht="15.75" customHeight="1">
      <c r="A340" s="230" t="s">
        <v>274</v>
      </c>
      <c r="B340" s="231"/>
    </row>
    <row r="341" spans="1:2" ht="15.75" customHeight="1">
      <c r="A341" s="230" t="s">
        <v>275</v>
      </c>
      <c r="B341" s="231"/>
    </row>
    <row r="342" spans="1:2" ht="15.75" customHeight="1">
      <c r="A342" s="230" t="s">
        <v>276</v>
      </c>
      <c r="B342" s="231"/>
    </row>
    <row r="343" spans="1:2" ht="15.75" customHeight="1">
      <c r="A343" s="230" t="s">
        <v>277</v>
      </c>
      <c r="B343" s="231"/>
    </row>
    <row r="344" spans="1:2" ht="15.75" customHeight="1">
      <c r="A344" s="230" t="s">
        <v>278</v>
      </c>
      <c r="B344" s="231"/>
    </row>
    <row r="345" spans="1:2" ht="15.75" customHeight="1">
      <c r="A345" s="230" t="s">
        <v>279</v>
      </c>
      <c r="B345" s="231"/>
    </row>
    <row r="346" spans="1:2" ht="15.75" customHeight="1">
      <c r="A346" s="230" t="s">
        <v>280</v>
      </c>
      <c r="B346" s="231"/>
    </row>
    <row r="347" spans="1:2" ht="15.75" customHeight="1">
      <c r="A347" s="230" t="s">
        <v>281</v>
      </c>
      <c r="B347" s="231"/>
    </row>
    <row r="348" spans="1:2" ht="15.75" customHeight="1">
      <c r="A348" s="230" t="s">
        <v>282</v>
      </c>
      <c r="B348" s="231"/>
    </row>
    <row r="349" spans="1:2" ht="15.75" customHeight="1">
      <c r="A349" s="230" t="s">
        <v>283</v>
      </c>
      <c r="B349" s="231"/>
    </row>
    <row r="350" spans="1:2" ht="15.75" customHeight="1">
      <c r="A350" s="230" t="s">
        <v>284</v>
      </c>
      <c r="B350" s="231"/>
    </row>
    <row r="351" spans="1:2" ht="15.75" customHeight="1">
      <c r="A351" s="230" t="s">
        <v>285</v>
      </c>
      <c r="B351" s="231"/>
    </row>
    <row r="352" spans="1:2" ht="15.75" customHeight="1">
      <c r="A352" s="230" t="s">
        <v>286</v>
      </c>
      <c r="B352" s="231"/>
    </row>
    <row r="353" spans="1:2" ht="15.75" customHeight="1">
      <c r="A353" s="230" t="s">
        <v>287</v>
      </c>
      <c r="B353" s="231"/>
    </row>
    <row r="354" spans="1:2" ht="15.75" customHeight="1">
      <c r="A354" s="230" t="s">
        <v>288</v>
      </c>
      <c r="B354" s="231"/>
    </row>
    <row r="355" spans="1:2" ht="15.75" customHeight="1">
      <c r="A355" s="230" t="s">
        <v>289</v>
      </c>
      <c r="B355" s="231"/>
    </row>
    <row r="356" spans="1:2" ht="15.75" customHeight="1">
      <c r="A356" s="230" t="s">
        <v>290</v>
      </c>
      <c r="B356" s="231"/>
    </row>
    <row r="357" spans="1:2" ht="15.75" customHeight="1">
      <c r="A357" s="230" t="s">
        <v>291</v>
      </c>
      <c r="B357" s="231"/>
    </row>
    <row r="358" spans="1:2" ht="15.75" customHeight="1">
      <c r="A358" s="230" t="s">
        <v>292</v>
      </c>
      <c r="B358" s="231"/>
    </row>
    <row r="359" spans="1:2" ht="15.75" customHeight="1">
      <c r="A359" s="230" t="s">
        <v>293</v>
      </c>
      <c r="B359" s="231"/>
    </row>
    <row r="360" spans="1:2" ht="15.75" customHeight="1">
      <c r="A360" s="230" t="s">
        <v>294</v>
      </c>
      <c r="B360" s="231"/>
    </row>
    <row r="361" spans="1:2" ht="15.75" customHeight="1">
      <c r="A361" s="230" t="s">
        <v>295</v>
      </c>
      <c r="B361" s="231"/>
    </row>
    <row r="362" spans="1:2" ht="15.75" customHeight="1">
      <c r="A362" s="230" t="s">
        <v>296</v>
      </c>
      <c r="B362" s="231"/>
    </row>
    <row r="363" spans="1:2" ht="15.75" customHeight="1">
      <c r="A363" s="230" t="s">
        <v>297</v>
      </c>
      <c r="B363" s="231"/>
    </row>
    <row r="364" spans="1:2" ht="15.75" customHeight="1">
      <c r="A364" s="230" t="s">
        <v>298</v>
      </c>
      <c r="B364" s="231"/>
    </row>
    <row r="365" spans="1:2" ht="15.75" customHeight="1">
      <c r="A365" s="230" t="s">
        <v>299</v>
      </c>
      <c r="B365" s="231"/>
    </row>
    <row r="366" spans="1:2" ht="15.75" customHeight="1">
      <c r="A366" s="230" t="s">
        <v>300</v>
      </c>
      <c r="B366" s="231"/>
    </row>
    <row r="367" spans="1:2" ht="15.75" customHeight="1">
      <c r="A367" s="230" t="s">
        <v>301</v>
      </c>
      <c r="B367" s="231"/>
    </row>
    <row r="368" spans="1:2" ht="15.75" customHeight="1">
      <c r="A368" s="230" t="s">
        <v>302</v>
      </c>
      <c r="B368" s="231"/>
    </row>
    <row r="369" spans="1:2" ht="15.75" customHeight="1">
      <c r="A369" s="230" t="s">
        <v>303</v>
      </c>
      <c r="B369" s="231"/>
    </row>
    <row r="370" spans="1:2" ht="15.75" customHeight="1">
      <c r="A370" s="230" t="s">
        <v>304</v>
      </c>
      <c r="B370" s="231"/>
    </row>
    <row r="371" spans="1:2" ht="15.75" customHeight="1">
      <c r="A371" s="230" t="s">
        <v>305</v>
      </c>
      <c r="B371" s="231"/>
    </row>
    <row r="372" spans="1:2" ht="15.75" customHeight="1">
      <c r="A372" s="230" t="s">
        <v>306</v>
      </c>
      <c r="B372" s="231"/>
    </row>
    <row r="373" spans="1:2" ht="15.75" customHeight="1">
      <c r="A373" s="230" t="s">
        <v>307</v>
      </c>
      <c r="B373" s="231"/>
    </row>
    <row r="374" spans="1:2" ht="15.75" customHeight="1">
      <c r="A374" s="230" t="s">
        <v>308</v>
      </c>
      <c r="B374" s="231"/>
    </row>
    <row r="375" spans="1:2" ht="15.75" customHeight="1">
      <c r="A375" s="230" t="s">
        <v>309</v>
      </c>
      <c r="B375" s="231"/>
    </row>
    <row r="376" spans="1:2" ht="15.75" customHeight="1">
      <c r="A376" s="230" t="s">
        <v>310</v>
      </c>
      <c r="B376" s="231"/>
    </row>
    <row r="377" spans="1:2" ht="15.75" customHeight="1">
      <c r="A377" s="230" t="s">
        <v>311</v>
      </c>
      <c r="B377" s="231"/>
    </row>
    <row r="378" spans="1:2" ht="15.75" customHeight="1">
      <c r="A378" s="230" t="s">
        <v>312</v>
      </c>
      <c r="B378" s="231"/>
    </row>
    <row r="379" spans="1:2" ht="15.75" customHeight="1">
      <c r="A379" s="230" t="s">
        <v>313</v>
      </c>
      <c r="B379" s="231"/>
    </row>
    <row r="380" spans="1:2" ht="15.75" customHeight="1">
      <c r="A380" s="230" t="s">
        <v>314</v>
      </c>
      <c r="B380" s="231"/>
    </row>
    <row r="381" spans="1:2" ht="15.75" customHeight="1">
      <c r="A381" s="230" t="s">
        <v>315</v>
      </c>
      <c r="B381" s="231"/>
    </row>
    <row r="382" spans="1:2" ht="15.75" customHeight="1">
      <c r="A382" s="230" t="s">
        <v>316</v>
      </c>
      <c r="B382" s="231"/>
    </row>
    <row r="383" spans="1:2" ht="15.75" customHeight="1">
      <c r="A383" s="230" t="s">
        <v>317</v>
      </c>
      <c r="B383" s="231"/>
    </row>
    <row r="384" spans="1:2" ht="15.75" customHeight="1">
      <c r="A384" s="230" t="s">
        <v>318</v>
      </c>
      <c r="B384" s="231"/>
    </row>
    <row r="385" spans="1:2" ht="15.75" customHeight="1">
      <c r="A385" s="230" t="s">
        <v>319</v>
      </c>
      <c r="B385" s="231"/>
    </row>
    <row r="386" spans="1:2" ht="15.75" customHeight="1">
      <c r="A386" s="230" t="s">
        <v>320</v>
      </c>
      <c r="B386" s="231"/>
    </row>
    <row r="387" spans="1:2" ht="15.75" customHeight="1">
      <c r="A387" s="230" t="s">
        <v>321</v>
      </c>
      <c r="B387" s="231"/>
    </row>
    <row r="388" spans="1:2" ht="15.75" customHeight="1">
      <c r="A388" s="230" t="s">
        <v>322</v>
      </c>
      <c r="B388" s="231"/>
    </row>
    <row r="389" spans="1:2" ht="15.75" customHeight="1">
      <c r="A389" s="230" t="s">
        <v>323</v>
      </c>
      <c r="B389" s="231"/>
    </row>
    <row r="390" spans="1:2" ht="15.75" customHeight="1">
      <c r="A390" s="230" t="s">
        <v>324</v>
      </c>
      <c r="B390" s="231"/>
    </row>
    <row r="391" spans="1:2" ht="15.75" customHeight="1">
      <c r="A391" s="230" t="s">
        <v>325</v>
      </c>
      <c r="B391" s="231"/>
    </row>
    <row r="392" spans="1:2" ht="15.75" customHeight="1">
      <c r="A392" s="230" t="s">
        <v>326</v>
      </c>
      <c r="B392" s="231"/>
    </row>
    <row r="393" spans="1:2" ht="15.75" customHeight="1">
      <c r="A393" s="230" t="s">
        <v>327</v>
      </c>
      <c r="B393" s="231"/>
    </row>
    <row r="394" spans="1:2" ht="15.75" customHeight="1">
      <c r="A394" s="230" t="s">
        <v>328</v>
      </c>
      <c r="B394" s="231"/>
    </row>
    <row r="395" spans="1:2" ht="15.75" customHeight="1">
      <c r="A395" s="230" t="s">
        <v>329</v>
      </c>
      <c r="B395" s="231"/>
    </row>
    <row r="396" spans="1:2" ht="15.75" customHeight="1">
      <c r="A396" s="230" t="s">
        <v>330</v>
      </c>
      <c r="B396" s="231"/>
    </row>
    <row r="397" spans="1:2" ht="15.75" customHeight="1">
      <c r="A397" s="230" t="s">
        <v>331</v>
      </c>
      <c r="B397" s="231"/>
    </row>
    <row r="398" spans="1:2" ht="15.75" customHeight="1">
      <c r="A398" s="230" t="s">
        <v>332</v>
      </c>
      <c r="B398" s="231"/>
    </row>
    <row r="399" spans="1:2" ht="15.75" customHeight="1">
      <c r="A399" s="230" t="s">
        <v>333</v>
      </c>
      <c r="B399" s="231"/>
    </row>
    <row r="400" spans="1:2" ht="15.75" customHeight="1">
      <c r="A400" s="230" t="s">
        <v>334</v>
      </c>
      <c r="B400" s="231"/>
    </row>
    <row r="401" spans="1:2" ht="15.75" customHeight="1">
      <c r="A401" s="230" t="s">
        <v>335</v>
      </c>
      <c r="B401" s="231"/>
    </row>
    <row r="402" spans="1:2" ht="15.75" customHeight="1">
      <c r="A402" s="230" t="s">
        <v>336</v>
      </c>
      <c r="B402" s="231"/>
    </row>
    <row r="403" spans="1:2" ht="15.75" customHeight="1">
      <c r="A403" s="230" t="s">
        <v>337</v>
      </c>
      <c r="B403" s="231"/>
    </row>
    <row r="404" spans="1:2" ht="15.75" customHeight="1">
      <c r="A404" s="230" t="s">
        <v>338</v>
      </c>
      <c r="B404" s="231"/>
    </row>
    <row r="405" spans="1:2" ht="15.75" customHeight="1">
      <c r="A405" s="230" t="s">
        <v>339</v>
      </c>
      <c r="B405" s="231"/>
    </row>
    <row r="406" spans="1:2" ht="15.75" customHeight="1">
      <c r="A406" s="230" t="s">
        <v>340</v>
      </c>
      <c r="B406" s="231"/>
    </row>
    <row r="407" spans="1:2" ht="15.75" customHeight="1">
      <c r="A407" s="230" t="s">
        <v>341</v>
      </c>
      <c r="B407" s="231"/>
    </row>
    <row r="408" spans="1:2" ht="15.75" customHeight="1">
      <c r="A408" s="230" t="s">
        <v>342</v>
      </c>
      <c r="B408" s="231"/>
    </row>
    <row r="409" spans="1:2" ht="15.75" customHeight="1">
      <c r="A409" s="230" t="s">
        <v>343</v>
      </c>
      <c r="B409" s="231"/>
    </row>
    <row r="410" spans="1:2" ht="15.75" customHeight="1">
      <c r="A410" s="230" t="s">
        <v>344</v>
      </c>
      <c r="B410" s="231"/>
    </row>
    <row r="411" spans="1:2" ht="15.75" customHeight="1">
      <c r="A411" s="230" t="s">
        <v>345</v>
      </c>
      <c r="B411" s="231"/>
    </row>
    <row r="412" spans="1:2" ht="15.75" customHeight="1">
      <c r="A412" s="230" t="s">
        <v>346</v>
      </c>
      <c r="B412" s="231"/>
    </row>
    <row r="413" spans="1:2" ht="15.75" customHeight="1">
      <c r="A413" s="230" t="s">
        <v>347</v>
      </c>
      <c r="B413" s="231"/>
    </row>
    <row r="414" spans="1:2" ht="15.75" customHeight="1">
      <c r="A414" s="230" t="s">
        <v>348</v>
      </c>
      <c r="B414" s="231"/>
    </row>
    <row r="415" spans="1:2" ht="15.75" customHeight="1">
      <c r="A415" s="230" t="s">
        <v>349</v>
      </c>
      <c r="B415" s="231"/>
    </row>
    <row r="416" spans="1:2" ht="15.75" customHeight="1">
      <c r="A416" s="230" t="s">
        <v>350</v>
      </c>
      <c r="B416" s="231"/>
    </row>
    <row r="417" spans="1:2" ht="15.75" customHeight="1">
      <c r="A417" s="230" t="s">
        <v>351</v>
      </c>
      <c r="B417" s="231"/>
    </row>
    <row r="418" spans="1:2" ht="15.75" customHeight="1">
      <c r="A418" s="230" t="s">
        <v>352</v>
      </c>
      <c r="B418" s="231"/>
    </row>
    <row r="419" spans="1:2" ht="15.75" customHeight="1">
      <c r="A419" s="230" t="s">
        <v>353</v>
      </c>
      <c r="B419" s="231"/>
    </row>
    <row r="420" spans="1:2" ht="15.75" customHeight="1">
      <c r="A420" s="230" t="s">
        <v>354</v>
      </c>
      <c r="B420" s="231"/>
    </row>
    <row r="421" spans="1:2" ht="15.75" customHeight="1">
      <c r="A421" s="230" t="s">
        <v>355</v>
      </c>
      <c r="B421" s="231"/>
    </row>
    <row r="422" spans="1:2" ht="15.75" customHeight="1">
      <c r="A422" s="230" t="s">
        <v>356</v>
      </c>
      <c r="B422" s="231"/>
    </row>
    <row r="423" spans="1:2" ht="15.75" customHeight="1">
      <c r="A423" s="230" t="s">
        <v>357</v>
      </c>
      <c r="B423" s="231"/>
    </row>
    <row r="424" spans="1:2" ht="15.75" customHeight="1">
      <c r="A424" s="230" t="s">
        <v>358</v>
      </c>
      <c r="B424" s="231"/>
    </row>
    <row r="425" spans="1:2" ht="15.75" customHeight="1">
      <c r="A425" s="230" t="s">
        <v>359</v>
      </c>
      <c r="B425" s="231"/>
    </row>
    <row r="426" spans="1:2" ht="15.75" customHeight="1">
      <c r="A426" s="230" t="s">
        <v>360</v>
      </c>
      <c r="B426" s="231"/>
    </row>
    <row r="427" spans="1:2" ht="15.75" customHeight="1">
      <c r="A427" s="230" t="s">
        <v>361</v>
      </c>
      <c r="B427" s="231"/>
    </row>
    <row r="428" spans="1:2" ht="15.75" customHeight="1">
      <c r="A428" s="230" t="s">
        <v>362</v>
      </c>
      <c r="B428" s="231"/>
    </row>
    <row r="429" spans="1:2" ht="15.75" customHeight="1">
      <c r="A429" s="230" t="s">
        <v>3</v>
      </c>
      <c r="B429" s="231"/>
    </row>
    <row r="430" spans="1:2" ht="15.75" customHeight="1" thickBot="1">
      <c r="A430" s="237" t="s">
        <v>373</v>
      </c>
      <c r="B430" s="233"/>
    </row>
    <row r="431" spans="1:2" ht="15.75" customHeight="1" thickBot="1">
      <c r="A431" s="255"/>
      <c r="B431" s="255"/>
    </row>
    <row r="432" spans="1:2" ht="15.75" customHeight="1">
      <c r="A432" s="266" t="s">
        <v>391</v>
      </c>
      <c r="B432" s="265"/>
    </row>
    <row r="433" spans="1:2" ht="15.75" customHeight="1">
      <c r="A433" s="267" t="s">
        <v>410</v>
      </c>
      <c r="B433" s="231"/>
    </row>
    <row r="434" spans="1:2" ht="15.75" customHeight="1">
      <c r="A434" s="267" t="s">
        <v>409</v>
      </c>
      <c r="B434" s="231"/>
    </row>
    <row r="435" spans="1:2" ht="15.75" customHeight="1">
      <c r="A435" s="267"/>
      <c r="B435" s="231"/>
    </row>
    <row r="436" spans="1:2" ht="15.75" customHeight="1"/>
    <row r="437" spans="1:2" ht="15.75" customHeight="1"/>
    <row r="438" spans="1:2" ht="15.75" customHeight="1"/>
    <row r="439" spans="1:2" ht="15.75" customHeight="1"/>
    <row r="440" spans="1:2" ht="15.75" customHeight="1"/>
    <row r="441" spans="1:2" ht="15.75" customHeight="1"/>
    <row r="442" spans="1:2" ht="15.75" customHeight="1"/>
    <row r="443" spans="1:2" ht="15.75" customHeight="1"/>
    <row r="444" spans="1:2" ht="15.75" customHeight="1"/>
    <row r="445" spans="1:2" ht="15.75" customHeight="1"/>
    <row r="446" spans="1:2" ht="15.75" customHeight="1"/>
    <row r="447" spans="1:2" ht="15.75" customHeight="1"/>
    <row r="448" spans="1:2"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30:B30"/>
    <mergeCell ref="A42:B42"/>
    <mergeCell ref="A46:B46"/>
  </mergeCell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49"/>
  <sheetViews>
    <sheetView workbookViewId="0">
      <selection activeCell="A434" sqref="A434"/>
    </sheetView>
  </sheetViews>
  <sheetFormatPr defaultColWidth="8.73046875" defaultRowHeight="14.25"/>
  <cols>
    <col min="1" max="1" width="57.265625" customWidth="1"/>
    <col min="2" max="2" width="46" customWidth="1"/>
    <col min="3" max="3" width="58" customWidth="1"/>
  </cols>
  <sheetData>
    <row r="1" spans="1:3">
      <c r="B1" s="49" t="s">
        <v>447</v>
      </c>
      <c r="C1" s="46" t="s">
        <v>448</v>
      </c>
    </row>
    <row r="2" spans="1:3" ht="14.65" thickBot="1">
      <c r="A2" s="50" t="s">
        <v>396</v>
      </c>
      <c r="B2" s="48" t="s">
        <v>438</v>
      </c>
      <c r="C2" s="62" t="s">
        <v>408</v>
      </c>
    </row>
    <row r="3" spans="1:3" ht="14.65" thickBot="1">
      <c r="A3" s="38" t="s">
        <v>10</v>
      </c>
      <c r="B3" s="15">
        <v>0</v>
      </c>
      <c r="C3">
        <v>0</v>
      </c>
    </row>
    <row r="5" spans="1:3" ht="14.65" thickBot="1">
      <c r="A5" s="39" t="s">
        <v>0</v>
      </c>
      <c r="B5" s="10"/>
    </row>
    <row r="6" spans="1:3">
      <c r="A6" s="11" t="s">
        <v>1</v>
      </c>
      <c r="B6" s="12"/>
    </row>
    <row r="7" spans="1:3">
      <c r="A7" s="5" t="s">
        <v>2</v>
      </c>
      <c r="B7" s="1"/>
    </row>
    <row r="8" spans="1:3">
      <c r="A8" s="5" t="s">
        <v>11</v>
      </c>
      <c r="B8" s="1"/>
    </row>
    <row r="9" spans="1:3">
      <c r="A9" s="5" t="s">
        <v>3</v>
      </c>
      <c r="B9" s="1"/>
    </row>
    <row r="10" spans="1:3">
      <c r="A10" s="7" t="s">
        <v>372</v>
      </c>
      <c r="B10" s="1"/>
    </row>
    <row r="11" spans="1:3" ht="14.65" thickBot="1">
      <c r="A11" s="13" t="s">
        <v>373</v>
      </c>
      <c r="B11" s="9"/>
    </row>
    <row r="12" spans="1:3" ht="14.65" thickBot="1"/>
    <row r="13" spans="1:3">
      <c r="A13" s="40" t="s">
        <v>4</v>
      </c>
      <c r="B13" s="3"/>
    </row>
    <row r="14" spans="1:3">
      <c r="A14" s="5" t="s">
        <v>5</v>
      </c>
      <c r="B14" s="1"/>
    </row>
    <row r="15" spans="1:3">
      <c r="A15" s="5" t="s">
        <v>6</v>
      </c>
      <c r="B15" s="1"/>
    </row>
    <row r="16" spans="1:3">
      <c r="A16" s="5" t="s">
        <v>7</v>
      </c>
      <c r="B16" s="1"/>
    </row>
    <row r="17" spans="1:2">
      <c r="A17" s="5" t="s">
        <v>8</v>
      </c>
      <c r="B17" s="1"/>
    </row>
    <row r="18" spans="1:2">
      <c r="A18" s="5" t="s">
        <v>9</v>
      </c>
      <c r="B18" s="1"/>
    </row>
    <row r="19" spans="1:2">
      <c r="A19" s="5" t="s">
        <v>11</v>
      </c>
      <c r="B19" s="1"/>
    </row>
    <row r="20" spans="1:2">
      <c r="A20" s="5" t="s">
        <v>3</v>
      </c>
      <c r="B20" s="1"/>
    </row>
    <row r="21" spans="1:2">
      <c r="A21" s="7" t="s">
        <v>372</v>
      </c>
      <c r="B21" s="1"/>
    </row>
    <row r="22" spans="1:2" ht="14.65" thickBot="1">
      <c r="A22" s="8" t="s">
        <v>373</v>
      </c>
      <c r="B22" s="9"/>
    </row>
    <row r="23" spans="1:2" ht="14.65" thickBot="1">
      <c r="A23" s="29"/>
    </row>
    <row r="24" spans="1:2">
      <c r="A24" s="41" t="s">
        <v>392</v>
      </c>
      <c r="B24" s="3"/>
    </row>
    <row r="25" spans="1:2">
      <c r="A25" s="31" t="s">
        <v>393</v>
      </c>
      <c r="B25" s="1"/>
    </row>
    <row r="26" spans="1:2">
      <c r="A26" s="31" t="s">
        <v>394</v>
      </c>
      <c r="B26" s="1"/>
    </row>
    <row r="27" spans="1:2">
      <c r="A27" s="31" t="s">
        <v>3</v>
      </c>
      <c r="B27" s="1"/>
    </row>
    <row r="28" spans="1:2">
      <c r="A28" s="31" t="s">
        <v>372</v>
      </c>
      <c r="B28" s="1"/>
    </row>
    <row r="29" spans="1:2" ht="14.65" thickBot="1">
      <c r="A29" s="32" t="s">
        <v>373</v>
      </c>
      <c r="B29" s="9"/>
    </row>
    <row r="30" spans="1:2" ht="14.65" thickBot="1">
      <c r="B30" s="30"/>
    </row>
    <row r="31" spans="1:2">
      <c r="A31" s="322" t="s">
        <v>363</v>
      </c>
      <c r="B31" s="323"/>
    </row>
    <row r="32" spans="1:2">
      <c r="A32" s="33" t="s">
        <v>364</v>
      </c>
      <c r="B32" s="1"/>
    </row>
    <row r="33" spans="1:3">
      <c r="A33" s="33" t="s">
        <v>365</v>
      </c>
      <c r="B33" s="1"/>
    </row>
    <row r="34" spans="1:3">
      <c r="A34" s="33" t="s">
        <v>366</v>
      </c>
      <c r="B34" s="1"/>
    </row>
    <row r="35" spans="1:3">
      <c r="A35" s="33" t="s">
        <v>367</v>
      </c>
      <c r="B35" s="1"/>
    </row>
    <row r="36" spans="1:3">
      <c r="A36" s="33" t="s">
        <v>368</v>
      </c>
      <c r="B36" s="1"/>
    </row>
    <row r="37" spans="1:3">
      <c r="A37" s="33" t="s">
        <v>369</v>
      </c>
      <c r="B37" s="1"/>
    </row>
    <row r="38" spans="1:3">
      <c r="A38" s="33" t="s">
        <v>370</v>
      </c>
      <c r="B38" s="1"/>
    </row>
    <row r="39" spans="1:3">
      <c r="A39" s="34" t="s">
        <v>371</v>
      </c>
      <c r="B39" s="1"/>
    </row>
    <row r="40" spans="1:3">
      <c r="A40" s="35" t="s">
        <v>372</v>
      </c>
      <c r="B40" s="1"/>
    </row>
    <row r="41" spans="1:3" ht="14.65" thickBot="1">
      <c r="A41" s="36" t="s">
        <v>373</v>
      </c>
      <c r="B41" s="9"/>
    </row>
    <row r="42" spans="1:3" ht="14.65" thickBot="1"/>
    <row r="43" spans="1:3">
      <c r="A43" s="320" t="s">
        <v>390</v>
      </c>
      <c r="B43" s="321"/>
    </row>
    <row r="44" spans="1:3" ht="171">
      <c r="A44" s="37" t="s">
        <v>395</v>
      </c>
      <c r="B44" s="51"/>
      <c r="C44" s="52"/>
    </row>
    <row r="45" spans="1:3">
      <c r="A45" s="24"/>
      <c r="B45" s="23"/>
    </row>
    <row r="46" spans="1:3" ht="14.65" thickBot="1"/>
    <row r="47" spans="1:3">
      <c r="A47" s="320" t="s">
        <v>389</v>
      </c>
      <c r="B47" s="321"/>
    </row>
    <row r="48" spans="1:3">
      <c r="A48" s="25" t="s">
        <v>374</v>
      </c>
      <c r="B48" s="1"/>
    </row>
    <row r="49" spans="1:2">
      <c r="A49" s="25" t="s">
        <v>386</v>
      </c>
      <c r="B49" s="1"/>
    </row>
    <row r="50" spans="1:2">
      <c r="A50" s="25" t="s">
        <v>375</v>
      </c>
      <c r="B50" s="1"/>
    </row>
    <row r="51" spans="1:2">
      <c r="A51" s="25" t="s">
        <v>385</v>
      </c>
      <c r="B51" s="1"/>
    </row>
    <row r="52" spans="1:2">
      <c r="A52" s="25" t="s">
        <v>380</v>
      </c>
      <c r="B52" s="1"/>
    </row>
    <row r="53" spans="1:2">
      <c r="A53" s="25" t="s">
        <v>387</v>
      </c>
      <c r="B53" s="1"/>
    </row>
    <row r="54" spans="1:2">
      <c r="A54" s="25" t="s">
        <v>388</v>
      </c>
      <c r="B54" s="1"/>
    </row>
    <row r="55" spans="1:2">
      <c r="A55" s="25" t="s">
        <v>376</v>
      </c>
      <c r="B55" s="1"/>
    </row>
    <row r="56" spans="1:2">
      <c r="A56" s="25" t="s">
        <v>377</v>
      </c>
      <c r="B56" s="1"/>
    </row>
    <row r="57" spans="1:2">
      <c r="A57" s="25" t="s">
        <v>378</v>
      </c>
      <c r="B57" s="1"/>
    </row>
    <row r="58" spans="1:2">
      <c r="A58" s="25" t="s">
        <v>379</v>
      </c>
      <c r="B58" s="1"/>
    </row>
    <row r="59" spans="1:2" ht="14.65" thickBot="1">
      <c r="A59" s="22" t="s">
        <v>11</v>
      </c>
      <c r="B59" s="9"/>
    </row>
    <row r="60" spans="1:2" ht="14.65" thickBot="1">
      <c r="A60" s="21"/>
      <c r="B60" s="2"/>
    </row>
    <row r="61" spans="1:2">
      <c r="A61" s="40" t="s">
        <v>424</v>
      </c>
      <c r="B61" s="3"/>
    </row>
    <row r="62" spans="1:2">
      <c r="A62" s="5" t="s">
        <v>32</v>
      </c>
      <c r="B62" s="1"/>
    </row>
    <row r="63" spans="1:2">
      <c r="A63" s="5" t="s">
        <v>381</v>
      </c>
      <c r="B63" s="1"/>
    </row>
    <row r="64" spans="1:2">
      <c r="A64" s="5" t="s">
        <v>384</v>
      </c>
      <c r="B64" s="1"/>
    </row>
    <row r="65" spans="1:2">
      <c r="A65" s="5" t="s">
        <v>400</v>
      </c>
      <c r="B65" s="1"/>
    </row>
    <row r="66" spans="1:2">
      <c r="A66" s="18" t="s">
        <v>104</v>
      </c>
      <c r="B66" s="16"/>
    </row>
    <row r="67" spans="1:2">
      <c r="A67" s="20" t="s">
        <v>113</v>
      </c>
      <c r="B67" s="1"/>
    </row>
    <row r="68" spans="1:2">
      <c r="A68" s="19" t="s">
        <v>131</v>
      </c>
      <c r="B68" s="17"/>
    </row>
    <row r="69" spans="1:2">
      <c r="A69" s="18" t="s">
        <v>382</v>
      </c>
      <c r="B69" s="16"/>
    </row>
    <row r="70" spans="1:2">
      <c r="A70" s="7" t="s">
        <v>383</v>
      </c>
      <c r="B70" s="1"/>
    </row>
    <row r="71" spans="1:2">
      <c r="A71" s="7" t="s">
        <v>208</v>
      </c>
      <c r="B71" s="1"/>
    </row>
    <row r="72" spans="1:2">
      <c r="A72" s="5" t="s">
        <v>219</v>
      </c>
      <c r="B72" s="1"/>
    </row>
    <row r="73" spans="1:2">
      <c r="A73" s="19" t="s">
        <v>403</v>
      </c>
      <c r="B73" s="17"/>
    </row>
    <row r="74" spans="1:2" ht="14.65" thickBot="1">
      <c r="A74" s="8" t="s">
        <v>404</v>
      </c>
      <c r="B74" s="9"/>
    </row>
    <row r="75" spans="1:2" ht="14.65" thickBot="1">
      <c r="A75" s="53" t="s">
        <v>359</v>
      </c>
    </row>
    <row r="76" spans="1:2">
      <c r="A76" s="40" t="s">
        <v>425</v>
      </c>
      <c r="B76" s="3"/>
    </row>
    <row r="77" spans="1:2">
      <c r="A77" s="5" t="s">
        <v>12</v>
      </c>
      <c r="B77" s="1"/>
    </row>
    <row r="78" spans="1:2">
      <c r="A78" s="5" t="s">
        <v>13</v>
      </c>
      <c r="B78" s="1"/>
    </row>
    <row r="79" spans="1:2">
      <c r="A79" s="5" t="s">
        <v>14</v>
      </c>
      <c r="B79" s="1"/>
    </row>
    <row r="80" spans="1:2">
      <c r="A80" s="5" t="s">
        <v>15</v>
      </c>
      <c r="B80" s="1"/>
    </row>
    <row r="81" spans="1:2">
      <c r="A81" s="5" t="s">
        <v>16</v>
      </c>
      <c r="B81" s="1"/>
    </row>
    <row r="82" spans="1:2">
      <c r="A82" s="5" t="s">
        <v>17</v>
      </c>
      <c r="B82" s="1"/>
    </row>
    <row r="83" spans="1:2">
      <c r="A83" s="5" t="s">
        <v>18</v>
      </c>
      <c r="B83" s="1"/>
    </row>
    <row r="84" spans="1:2">
      <c r="A84" s="5" t="s">
        <v>19</v>
      </c>
      <c r="B84" s="1"/>
    </row>
    <row r="85" spans="1:2">
      <c r="A85" s="5" t="s">
        <v>20</v>
      </c>
      <c r="B85" s="1"/>
    </row>
    <row r="86" spans="1:2">
      <c r="A86" s="5" t="s">
        <v>21</v>
      </c>
      <c r="B86" s="1"/>
    </row>
    <row r="87" spans="1:2">
      <c r="A87" s="5" t="s">
        <v>22</v>
      </c>
      <c r="B87" s="1"/>
    </row>
    <row r="88" spans="1:2">
      <c r="A88" s="5" t="s">
        <v>23</v>
      </c>
      <c r="B88" s="1"/>
    </row>
    <row r="89" spans="1:2">
      <c r="A89" s="5" t="s">
        <v>24</v>
      </c>
      <c r="B89" s="1"/>
    </row>
    <row r="90" spans="1:2">
      <c r="A90" s="5" t="s">
        <v>25</v>
      </c>
      <c r="B90" s="1"/>
    </row>
    <row r="91" spans="1:2">
      <c r="A91" s="5" t="s">
        <v>26</v>
      </c>
      <c r="B91" s="1"/>
    </row>
    <row r="92" spans="1:2">
      <c r="A92" s="5" t="s">
        <v>27</v>
      </c>
      <c r="B92" s="1"/>
    </row>
    <row r="93" spans="1:2">
      <c r="A93" s="5" t="s">
        <v>28</v>
      </c>
      <c r="B93" s="1"/>
    </row>
    <row r="94" spans="1:2">
      <c r="A94" s="5" t="s">
        <v>29</v>
      </c>
      <c r="B94" s="1"/>
    </row>
    <row r="95" spans="1:2">
      <c r="A95" s="5" t="s">
        <v>30</v>
      </c>
      <c r="B95" s="1"/>
    </row>
    <row r="96" spans="1:2">
      <c r="A96" s="5" t="s">
        <v>31</v>
      </c>
      <c r="B96" s="1"/>
    </row>
    <row r="97" spans="1:2">
      <c r="A97" s="5" t="s">
        <v>32</v>
      </c>
      <c r="B97" s="1"/>
    </row>
    <row r="98" spans="1:2">
      <c r="A98" s="5" t="s">
        <v>33</v>
      </c>
      <c r="B98" s="1"/>
    </row>
    <row r="99" spans="1:2">
      <c r="A99" s="5" t="s">
        <v>34</v>
      </c>
      <c r="B99" s="1"/>
    </row>
    <row r="100" spans="1:2">
      <c r="A100" s="5" t="s">
        <v>35</v>
      </c>
      <c r="B100" s="1"/>
    </row>
    <row r="101" spans="1:2">
      <c r="A101" s="5" t="s">
        <v>36</v>
      </c>
      <c r="B101" s="1"/>
    </row>
    <row r="102" spans="1:2">
      <c r="A102" s="5" t="s">
        <v>37</v>
      </c>
      <c r="B102" s="1"/>
    </row>
    <row r="103" spans="1:2">
      <c r="A103" s="5" t="s">
        <v>38</v>
      </c>
      <c r="B103" s="1"/>
    </row>
    <row r="104" spans="1:2">
      <c r="A104" s="5" t="s">
        <v>39</v>
      </c>
      <c r="B104" s="1"/>
    </row>
    <row r="105" spans="1:2">
      <c r="A105" s="5" t="s">
        <v>40</v>
      </c>
      <c r="B105" s="1"/>
    </row>
    <row r="106" spans="1:2">
      <c r="A106" s="5" t="s">
        <v>41</v>
      </c>
      <c r="B106" s="1"/>
    </row>
    <row r="107" spans="1:2">
      <c r="A107" s="5" t="s">
        <v>42</v>
      </c>
      <c r="B107" s="1"/>
    </row>
    <row r="108" spans="1:2">
      <c r="A108" s="5" t="s">
        <v>43</v>
      </c>
      <c r="B108" s="1"/>
    </row>
    <row r="109" spans="1:2">
      <c r="A109" s="5" t="s">
        <v>44</v>
      </c>
      <c r="B109" s="1"/>
    </row>
    <row r="110" spans="1:2">
      <c r="A110" s="5" t="s">
        <v>45</v>
      </c>
      <c r="B110" s="1"/>
    </row>
    <row r="111" spans="1:2">
      <c r="A111" s="5" t="s">
        <v>46</v>
      </c>
      <c r="B111" s="1"/>
    </row>
    <row r="112" spans="1:2">
      <c r="A112" s="5" t="s">
        <v>47</v>
      </c>
      <c r="B112" s="1"/>
    </row>
    <row r="113" spans="1:2">
      <c r="A113" s="5" t="s">
        <v>48</v>
      </c>
      <c r="B113" s="1"/>
    </row>
    <row r="114" spans="1:2">
      <c r="A114" s="5" t="s">
        <v>49</v>
      </c>
      <c r="B114" s="1"/>
    </row>
    <row r="115" spans="1:2">
      <c r="A115" s="5" t="s">
        <v>50</v>
      </c>
      <c r="B115" s="1"/>
    </row>
    <row r="116" spans="1:2">
      <c r="A116" s="5" t="s">
        <v>51</v>
      </c>
      <c r="B116" s="1"/>
    </row>
    <row r="117" spans="1:2">
      <c r="A117" s="5" t="s">
        <v>52</v>
      </c>
      <c r="B117" s="1"/>
    </row>
    <row r="118" spans="1:2">
      <c r="A118" s="5" t="s">
        <v>53</v>
      </c>
      <c r="B118" s="1"/>
    </row>
    <row r="119" spans="1:2">
      <c r="A119" s="5" t="s">
        <v>54</v>
      </c>
      <c r="B119" s="1"/>
    </row>
    <row r="120" spans="1:2">
      <c r="A120" s="5" t="s">
        <v>55</v>
      </c>
      <c r="B120" s="1"/>
    </row>
    <row r="121" spans="1:2">
      <c r="A121" s="5" t="s">
        <v>56</v>
      </c>
      <c r="B121" s="1"/>
    </row>
    <row r="122" spans="1:2">
      <c r="A122" s="5" t="s">
        <v>57</v>
      </c>
      <c r="B122" s="1"/>
    </row>
    <row r="123" spans="1:2">
      <c r="A123" s="5" t="s">
        <v>58</v>
      </c>
      <c r="B123" s="1"/>
    </row>
    <row r="124" spans="1:2">
      <c r="A124" s="5" t="s">
        <v>59</v>
      </c>
      <c r="B124" s="1"/>
    </row>
    <row r="125" spans="1:2">
      <c r="A125" s="5" t="s">
        <v>60</v>
      </c>
      <c r="B125" s="1"/>
    </row>
    <row r="126" spans="1:2">
      <c r="A126" s="5" t="s">
        <v>61</v>
      </c>
      <c r="B126" s="1"/>
    </row>
    <row r="127" spans="1:2">
      <c r="A127" s="5" t="s">
        <v>62</v>
      </c>
      <c r="B127" s="1"/>
    </row>
    <row r="128" spans="1:2">
      <c r="A128" s="5" t="s">
        <v>63</v>
      </c>
      <c r="B128" s="1"/>
    </row>
    <row r="129" spans="1:2">
      <c r="A129" s="5" t="s">
        <v>64</v>
      </c>
      <c r="B129" s="1"/>
    </row>
    <row r="130" spans="1:2">
      <c r="A130" s="5" t="s">
        <v>65</v>
      </c>
      <c r="B130" s="1"/>
    </row>
    <row r="131" spans="1:2">
      <c r="A131" s="5" t="s">
        <v>66</v>
      </c>
      <c r="B131" s="1"/>
    </row>
    <row r="132" spans="1:2">
      <c r="A132" s="5" t="s">
        <v>67</v>
      </c>
      <c r="B132" s="1"/>
    </row>
    <row r="133" spans="1:2">
      <c r="A133" s="5" t="s">
        <v>68</v>
      </c>
      <c r="B133" s="1"/>
    </row>
    <row r="134" spans="1:2">
      <c r="A134" s="5" t="s">
        <v>69</v>
      </c>
      <c r="B134" s="1"/>
    </row>
    <row r="135" spans="1:2">
      <c r="A135" s="5" t="s">
        <v>70</v>
      </c>
      <c r="B135" s="1"/>
    </row>
    <row r="136" spans="1:2">
      <c r="A136" s="5" t="s">
        <v>71</v>
      </c>
      <c r="B136" s="1"/>
    </row>
    <row r="137" spans="1:2">
      <c r="A137" s="5" t="s">
        <v>72</v>
      </c>
      <c r="B137" s="1"/>
    </row>
    <row r="138" spans="1:2">
      <c r="A138" s="5" t="s">
        <v>73</v>
      </c>
      <c r="B138" s="1"/>
    </row>
    <row r="139" spans="1:2">
      <c r="A139" s="5" t="s">
        <v>74</v>
      </c>
      <c r="B139" s="1"/>
    </row>
    <row r="140" spans="1:2">
      <c r="A140" s="5" t="s">
        <v>75</v>
      </c>
      <c r="B140" s="1"/>
    </row>
    <row r="141" spans="1:2">
      <c r="A141" s="5" t="s">
        <v>76</v>
      </c>
      <c r="B141" s="1"/>
    </row>
    <row r="142" spans="1:2">
      <c r="A142" s="5" t="s">
        <v>77</v>
      </c>
      <c r="B142" s="1"/>
    </row>
    <row r="143" spans="1:2">
      <c r="A143" s="5" t="s">
        <v>78</v>
      </c>
      <c r="B143" s="1"/>
    </row>
    <row r="144" spans="1:2">
      <c r="A144" s="5" t="s">
        <v>79</v>
      </c>
      <c r="B144" s="1"/>
    </row>
    <row r="145" spans="1:2">
      <c r="A145" s="5" t="s">
        <v>80</v>
      </c>
      <c r="B145" s="1"/>
    </row>
    <row r="146" spans="1:2">
      <c r="A146" s="5" t="s">
        <v>81</v>
      </c>
      <c r="B146" s="1"/>
    </row>
    <row r="147" spans="1:2">
      <c r="A147" s="5" t="s">
        <v>82</v>
      </c>
      <c r="B147" s="1"/>
    </row>
    <row r="148" spans="1:2">
      <c r="A148" s="5" t="s">
        <v>83</v>
      </c>
      <c r="B148" s="1"/>
    </row>
    <row r="149" spans="1:2">
      <c r="A149" s="5" t="s">
        <v>84</v>
      </c>
      <c r="B149" s="1"/>
    </row>
    <row r="150" spans="1:2">
      <c r="A150" s="5" t="s">
        <v>85</v>
      </c>
      <c r="B150" s="1"/>
    </row>
    <row r="151" spans="1:2">
      <c r="A151" s="5" t="s">
        <v>86</v>
      </c>
      <c r="B151" s="1"/>
    </row>
    <row r="152" spans="1:2">
      <c r="A152" s="5" t="s">
        <v>87</v>
      </c>
      <c r="B152" s="1"/>
    </row>
    <row r="153" spans="1:2">
      <c r="A153" s="5" t="s">
        <v>88</v>
      </c>
      <c r="B153" s="1"/>
    </row>
    <row r="154" spans="1:2">
      <c r="A154" s="5" t="s">
        <v>89</v>
      </c>
      <c r="B154" s="1"/>
    </row>
    <row r="155" spans="1:2">
      <c r="A155" s="5" t="s">
        <v>90</v>
      </c>
      <c r="B155" s="1"/>
    </row>
    <row r="156" spans="1:2">
      <c r="A156" s="5" t="s">
        <v>91</v>
      </c>
      <c r="B156" s="1"/>
    </row>
    <row r="157" spans="1:2">
      <c r="A157" s="5" t="s">
        <v>92</v>
      </c>
      <c r="B157" s="1"/>
    </row>
    <row r="158" spans="1:2">
      <c r="A158" s="5" t="s">
        <v>93</v>
      </c>
      <c r="B158" s="1"/>
    </row>
    <row r="159" spans="1:2">
      <c r="A159" s="5" t="s">
        <v>94</v>
      </c>
      <c r="B159" s="1"/>
    </row>
    <row r="160" spans="1:2">
      <c r="A160" s="5" t="s">
        <v>95</v>
      </c>
      <c r="B160" s="1"/>
    </row>
    <row r="161" spans="1:2">
      <c r="A161" s="5" t="s">
        <v>96</v>
      </c>
      <c r="B161" s="1"/>
    </row>
    <row r="162" spans="1:2">
      <c r="A162" s="5" t="s">
        <v>97</v>
      </c>
      <c r="B162" s="1"/>
    </row>
    <row r="163" spans="1:2">
      <c r="A163" s="5" t="s">
        <v>98</v>
      </c>
      <c r="B163" s="1"/>
    </row>
    <row r="164" spans="1:2">
      <c r="A164" s="5" t="s">
        <v>99</v>
      </c>
      <c r="B164" s="1"/>
    </row>
    <row r="165" spans="1:2">
      <c r="A165" s="5" t="s">
        <v>100</v>
      </c>
      <c r="B165" s="1"/>
    </row>
    <row r="166" spans="1:2">
      <c r="A166" s="5" t="s">
        <v>101</v>
      </c>
      <c r="B166" s="1"/>
    </row>
    <row r="167" spans="1:2">
      <c r="A167" s="5" t="s">
        <v>102</v>
      </c>
      <c r="B167" s="1"/>
    </row>
    <row r="168" spans="1:2">
      <c r="A168" s="5" t="s">
        <v>103</v>
      </c>
      <c r="B168" s="1"/>
    </row>
    <row r="169" spans="1:2">
      <c r="A169" s="5" t="s">
        <v>104</v>
      </c>
      <c r="B169" s="1"/>
    </row>
    <row r="170" spans="1:2">
      <c r="A170" s="5" t="s">
        <v>105</v>
      </c>
      <c r="B170" s="1"/>
    </row>
    <row r="171" spans="1:2">
      <c r="A171" s="5" t="s">
        <v>106</v>
      </c>
      <c r="B171" s="1"/>
    </row>
    <row r="172" spans="1:2">
      <c r="A172" s="5" t="s">
        <v>107</v>
      </c>
      <c r="B172" s="1"/>
    </row>
    <row r="173" spans="1:2">
      <c r="A173" s="5" t="s">
        <v>108</v>
      </c>
      <c r="B173" s="1"/>
    </row>
    <row r="174" spans="1:2">
      <c r="A174" s="5" t="s">
        <v>109</v>
      </c>
      <c r="B174" s="1"/>
    </row>
    <row r="175" spans="1:2">
      <c r="A175" s="5" t="s">
        <v>110</v>
      </c>
      <c r="B175" s="1"/>
    </row>
    <row r="176" spans="1:2">
      <c r="A176" s="5" t="s">
        <v>111</v>
      </c>
      <c r="B176" s="1"/>
    </row>
    <row r="177" spans="1:2">
      <c r="A177" s="5" t="s">
        <v>112</v>
      </c>
      <c r="B177" s="1"/>
    </row>
    <row r="178" spans="1:2">
      <c r="A178" s="5" t="s">
        <v>113</v>
      </c>
      <c r="B178" s="1"/>
    </row>
    <row r="179" spans="1:2">
      <c r="A179" s="5" t="s">
        <v>114</v>
      </c>
      <c r="B179" s="1"/>
    </row>
    <row r="180" spans="1:2">
      <c r="A180" s="5" t="s">
        <v>115</v>
      </c>
      <c r="B180" s="1"/>
    </row>
    <row r="181" spans="1:2">
      <c r="A181" s="5" t="s">
        <v>116</v>
      </c>
      <c r="B181" s="1"/>
    </row>
    <row r="182" spans="1:2">
      <c r="A182" s="5" t="s">
        <v>117</v>
      </c>
      <c r="B182" s="1"/>
    </row>
    <row r="183" spans="1:2">
      <c r="A183" s="5" t="s">
        <v>118</v>
      </c>
      <c r="B183" s="1"/>
    </row>
    <row r="184" spans="1:2">
      <c r="A184" s="5" t="s">
        <v>119</v>
      </c>
      <c r="B184" s="1"/>
    </row>
    <row r="185" spans="1:2">
      <c r="A185" s="5" t="s">
        <v>120</v>
      </c>
      <c r="B185" s="1"/>
    </row>
    <row r="186" spans="1:2">
      <c r="A186" s="5" t="s">
        <v>121</v>
      </c>
      <c r="B186" s="1"/>
    </row>
    <row r="187" spans="1:2">
      <c r="A187" s="5" t="s">
        <v>122</v>
      </c>
      <c r="B187" s="1"/>
    </row>
    <row r="188" spans="1:2">
      <c r="A188" s="5" t="s">
        <v>123</v>
      </c>
      <c r="B188" s="1"/>
    </row>
    <row r="189" spans="1:2">
      <c r="A189" s="5" t="s">
        <v>124</v>
      </c>
      <c r="B189" s="1"/>
    </row>
    <row r="190" spans="1:2">
      <c r="A190" s="5" t="s">
        <v>125</v>
      </c>
      <c r="B190" s="1"/>
    </row>
    <row r="191" spans="1:2">
      <c r="A191" s="5" t="s">
        <v>126</v>
      </c>
      <c r="B191" s="1"/>
    </row>
    <row r="192" spans="1:2">
      <c r="A192" s="5" t="s">
        <v>127</v>
      </c>
      <c r="B192" s="1"/>
    </row>
    <row r="193" spans="1:2">
      <c r="A193" s="5" t="s">
        <v>128</v>
      </c>
      <c r="B193" s="1"/>
    </row>
    <row r="194" spans="1:2">
      <c r="A194" s="5" t="s">
        <v>129</v>
      </c>
      <c r="B194" s="1"/>
    </row>
    <row r="195" spans="1:2">
      <c r="A195" s="5" t="s">
        <v>130</v>
      </c>
      <c r="B195" s="1"/>
    </row>
    <row r="196" spans="1:2">
      <c r="A196" s="5" t="s">
        <v>131</v>
      </c>
      <c r="B196" s="1"/>
    </row>
    <row r="197" spans="1:2">
      <c r="A197" s="5" t="s">
        <v>132</v>
      </c>
      <c r="B197" s="1"/>
    </row>
    <row r="198" spans="1:2">
      <c r="A198" s="5" t="s">
        <v>133</v>
      </c>
      <c r="B198" s="1"/>
    </row>
    <row r="199" spans="1:2">
      <c r="A199" s="5" t="s">
        <v>134</v>
      </c>
      <c r="B199" s="1"/>
    </row>
    <row r="200" spans="1:2">
      <c r="A200" s="5" t="s">
        <v>135</v>
      </c>
      <c r="B200" s="1"/>
    </row>
    <row r="201" spans="1:2">
      <c r="A201" s="5" t="s">
        <v>136</v>
      </c>
      <c r="B201" s="1"/>
    </row>
    <row r="202" spans="1:2">
      <c r="A202" s="5" t="s">
        <v>137</v>
      </c>
      <c r="B202" s="1"/>
    </row>
    <row r="203" spans="1:2">
      <c r="A203" s="5" t="s">
        <v>138</v>
      </c>
      <c r="B203" s="1"/>
    </row>
    <row r="204" spans="1:2">
      <c r="A204" s="5" t="s">
        <v>139</v>
      </c>
      <c r="B204" s="1"/>
    </row>
    <row r="205" spans="1:2">
      <c r="A205" s="5" t="s">
        <v>140</v>
      </c>
      <c r="B205" s="1"/>
    </row>
    <row r="206" spans="1:2">
      <c r="A206" s="5" t="s">
        <v>141</v>
      </c>
      <c r="B206" s="1"/>
    </row>
    <row r="207" spans="1:2">
      <c r="A207" s="5" t="s">
        <v>142</v>
      </c>
      <c r="B207" s="1"/>
    </row>
    <row r="208" spans="1:2">
      <c r="A208" s="5" t="s">
        <v>143</v>
      </c>
      <c r="B208" s="1"/>
    </row>
    <row r="209" spans="1:2">
      <c r="A209" s="5" t="s">
        <v>144</v>
      </c>
      <c r="B209" s="1"/>
    </row>
    <row r="210" spans="1:2">
      <c r="A210" s="5" t="s">
        <v>145</v>
      </c>
      <c r="B210" s="1"/>
    </row>
    <row r="211" spans="1:2">
      <c r="A211" s="5" t="s">
        <v>146</v>
      </c>
      <c r="B211" s="1"/>
    </row>
    <row r="212" spans="1:2">
      <c r="A212" s="5" t="s">
        <v>147</v>
      </c>
      <c r="B212" s="1"/>
    </row>
    <row r="213" spans="1:2">
      <c r="A213" s="5" t="s">
        <v>148</v>
      </c>
      <c r="B213" s="1"/>
    </row>
    <row r="214" spans="1:2">
      <c r="A214" s="5" t="s">
        <v>149</v>
      </c>
      <c r="B214" s="1"/>
    </row>
    <row r="215" spans="1:2">
      <c r="A215" s="5" t="s">
        <v>150</v>
      </c>
      <c r="B215" s="1"/>
    </row>
    <row r="216" spans="1:2">
      <c r="A216" s="5" t="s">
        <v>151</v>
      </c>
      <c r="B216" s="1"/>
    </row>
    <row r="217" spans="1:2">
      <c r="A217" s="5" t="s">
        <v>152</v>
      </c>
      <c r="B217" s="1"/>
    </row>
    <row r="218" spans="1:2">
      <c r="A218" s="5" t="s">
        <v>153</v>
      </c>
      <c r="B218" s="1"/>
    </row>
    <row r="219" spans="1:2">
      <c r="A219" s="5" t="s">
        <v>154</v>
      </c>
      <c r="B219" s="1"/>
    </row>
    <row r="220" spans="1:2">
      <c r="A220" s="5" t="s">
        <v>155</v>
      </c>
      <c r="B220" s="1"/>
    </row>
    <row r="221" spans="1:2">
      <c r="A221" s="5" t="s">
        <v>156</v>
      </c>
      <c r="B221" s="1"/>
    </row>
    <row r="222" spans="1:2">
      <c r="A222" s="5" t="s">
        <v>157</v>
      </c>
      <c r="B222" s="1"/>
    </row>
    <row r="223" spans="1:2">
      <c r="A223" s="5" t="s">
        <v>158</v>
      </c>
      <c r="B223" s="1"/>
    </row>
    <row r="224" spans="1:2">
      <c r="A224" s="5" t="s">
        <v>159</v>
      </c>
      <c r="B224" s="1"/>
    </row>
    <row r="225" spans="1:2">
      <c r="A225" s="5" t="s">
        <v>160</v>
      </c>
      <c r="B225" s="1"/>
    </row>
    <row r="226" spans="1:2">
      <c r="A226" s="5" t="s">
        <v>161</v>
      </c>
      <c r="B226" s="1"/>
    </row>
    <row r="227" spans="1:2">
      <c r="A227" s="5" t="s">
        <v>162</v>
      </c>
      <c r="B227" s="1"/>
    </row>
    <row r="228" spans="1:2">
      <c r="A228" s="5" t="s">
        <v>163</v>
      </c>
      <c r="B228" s="1"/>
    </row>
    <row r="229" spans="1:2">
      <c r="A229" s="5" t="s">
        <v>164</v>
      </c>
      <c r="B229" s="1"/>
    </row>
    <row r="230" spans="1:2">
      <c r="A230" s="5" t="s">
        <v>165</v>
      </c>
      <c r="B230" s="1"/>
    </row>
    <row r="231" spans="1:2">
      <c r="A231" s="5" t="s">
        <v>166</v>
      </c>
      <c r="B231" s="1"/>
    </row>
    <row r="232" spans="1:2">
      <c r="A232" s="5" t="s">
        <v>167</v>
      </c>
      <c r="B232" s="1"/>
    </row>
    <row r="233" spans="1:2">
      <c r="A233" s="5" t="s">
        <v>168</v>
      </c>
      <c r="B233" s="1"/>
    </row>
    <row r="234" spans="1:2">
      <c r="A234" s="5" t="s">
        <v>169</v>
      </c>
      <c r="B234" s="1"/>
    </row>
    <row r="235" spans="1:2">
      <c r="A235" s="5" t="s">
        <v>170</v>
      </c>
      <c r="B235" s="1"/>
    </row>
    <row r="236" spans="1:2">
      <c r="A236" s="5" t="s">
        <v>171</v>
      </c>
      <c r="B236" s="1"/>
    </row>
    <row r="237" spans="1:2">
      <c r="A237" s="5" t="s">
        <v>172</v>
      </c>
      <c r="B237" s="1"/>
    </row>
    <row r="238" spans="1:2">
      <c r="A238" s="5" t="s">
        <v>173</v>
      </c>
      <c r="B238" s="1"/>
    </row>
    <row r="239" spans="1:2">
      <c r="A239" s="5" t="s">
        <v>174</v>
      </c>
      <c r="B239" s="1"/>
    </row>
    <row r="240" spans="1:2">
      <c r="A240" s="5" t="s">
        <v>175</v>
      </c>
      <c r="B240" s="1"/>
    </row>
    <row r="241" spans="1:2">
      <c r="A241" s="5" t="s">
        <v>176</v>
      </c>
      <c r="B241" s="1"/>
    </row>
    <row r="242" spans="1:2">
      <c r="A242" s="5" t="s">
        <v>177</v>
      </c>
      <c r="B242" s="1"/>
    </row>
    <row r="243" spans="1:2">
      <c r="A243" s="5" t="s">
        <v>178</v>
      </c>
      <c r="B243" s="1"/>
    </row>
    <row r="244" spans="1:2">
      <c r="A244" s="5" t="s">
        <v>179</v>
      </c>
      <c r="B244" s="1"/>
    </row>
    <row r="245" spans="1:2">
      <c r="A245" s="5" t="s">
        <v>180</v>
      </c>
      <c r="B245" s="1"/>
    </row>
    <row r="246" spans="1:2">
      <c r="A246" s="5" t="s">
        <v>181</v>
      </c>
      <c r="B246" s="1"/>
    </row>
    <row r="247" spans="1:2">
      <c r="A247" s="5" t="s">
        <v>182</v>
      </c>
      <c r="B247" s="1"/>
    </row>
    <row r="248" spans="1:2">
      <c r="A248" s="5" t="s">
        <v>183</v>
      </c>
      <c r="B248" s="1"/>
    </row>
    <row r="249" spans="1:2">
      <c r="A249" s="5" t="s">
        <v>184</v>
      </c>
      <c r="B249" s="1"/>
    </row>
    <row r="250" spans="1:2">
      <c r="A250" s="5" t="s">
        <v>185</v>
      </c>
      <c r="B250" s="1"/>
    </row>
    <row r="251" spans="1:2">
      <c r="A251" s="5" t="s">
        <v>186</v>
      </c>
      <c r="B251" s="1"/>
    </row>
    <row r="252" spans="1:2">
      <c r="A252" s="5" t="s">
        <v>187</v>
      </c>
      <c r="B252" s="1"/>
    </row>
    <row r="253" spans="1:2">
      <c r="A253" s="5" t="s">
        <v>188</v>
      </c>
      <c r="B253" s="1"/>
    </row>
    <row r="254" spans="1:2">
      <c r="A254" s="5" t="s">
        <v>189</v>
      </c>
      <c r="B254" s="1"/>
    </row>
    <row r="255" spans="1:2">
      <c r="A255" s="5" t="s">
        <v>190</v>
      </c>
      <c r="B255" s="1"/>
    </row>
    <row r="256" spans="1:2">
      <c r="A256" s="5" t="s">
        <v>191</v>
      </c>
      <c r="B256" s="1"/>
    </row>
    <row r="257" spans="1:2">
      <c r="A257" s="5" t="s">
        <v>192</v>
      </c>
      <c r="B257" s="1"/>
    </row>
    <row r="258" spans="1:2">
      <c r="A258" s="5" t="s">
        <v>193</v>
      </c>
      <c r="B258" s="1"/>
    </row>
    <row r="259" spans="1:2">
      <c r="A259" s="5" t="s">
        <v>194</v>
      </c>
      <c r="B259" s="1"/>
    </row>
    <row r="260" spans="1:2">
      <c r="A260" s="5" t="s">
        <v>195</v>
      </c>
      <c r="B260" s="1"/>
    </row>
    <row r="261" spans="1:2">
      <c r="A261" s="5" t="s">
        <v>196</v>
      </c>
      <c r="B261" s="1"/>
    </row>
    <row r="262" spans="1:2">
      <c r="A262" s="5" t="s">
        <v>197</v>
      </c>
      <c r="B262" s="1"/>
    </row>
    <row r="263" spans="1:2">
      <c r="A263" s="5" t="s">
        <v>198</v>
      </c>
      <c r="B263" s="1"/>
    </row>
    <row r="264" spans="1:2">
      <c r="A264" s="5" t="s">
        <v>199</v>
      </c>
      <c r="B264" s="1"/>
    </row>
    <row r="265" spans="1:2">
      <c r="A265" s="5" t="s">
        <v>200</v>
      </c>
      <c r="B265" s="1"/>
    </row>
    <row r="266" spans="1:2">
      <c r="A266" s="5" t="s">
        <v>201</v>
      </c>
      <c r="B266" s="1"/>
    </row>
    <row r="267" spans="1:2">
      <c r="A267" s="5" t="s">
        <v>202</v>
      </c>
      <c r="B267" s="1"/>
    </row>
    <row r="268" spans="1:2">
      <c r="A268" s="5" t="s">
        <v>203</v>
      </c>
      <c r="B268" s="1"/>
    </row>
    <row r="269" spans="1:2">
      <c r="A269" s="5" t="s">
        <v>204</v>
      </c>
      <c r="B269" s="1"/>
    </row>
    <row r="270" spans="1:2">
      <c r="A270" s="5" t="s">
        <v>205</v>
      </c>
      <c r="B270" s="1"/>
    </row>
    <row r="271" spans="1:2">
      <c r="A271" s="5" t="s">
        <v>206</v>
      </c>
      <c r="B271" s="1"/>
    </row>
    <row r="272" spans="1:2">
      <c r="A272" s="5" t="s">
        <v>207</v>
      </c>
      <c r="B272" s="1"/>
    </row>
    <row r="273" spans="1:2">
      <c r="A273" s="5" t="s">
        <v>208</v>
      </c>
      <c r="B273" s="1"/>
    </row>
    <row r="274" spans="1:2">
      <c r="A274" s="5" t="s">
        <v>209</v>
      </c>
      <c r="B274" s="1"/>
    </row>
    <row r="275" spans="1:2">
      <c r="A275" s="5" t="s">
        <v>210</v>
      </c>
      <c r="B275" s="1"/>
    </row>
    <row r="276" spans="1:2">
      <c r="A276" s="5" t="s">
        <v>211</v>
      </c>
      <c r="B276" s="1"/>
    </row>
    <row r="277" spans="1:2">
      <c r="A277" s="5" t="s">
        <v>212</v>
      </c>
      <c r="B277" s="1"/>
    </row>
    <row r="278" spans="1:2">
      <c r="A278" s="5" t="s">
        <v>213</v>
      </c>
      <c r="B278" s="1"/>
    </row>
    <row r="279" spans="1:2">
      <c r="A279" s="5" t="s">
        <v>214</v>
      </c>
      <c r="B279" s="1"/>
    </row>
    <row r="280" spans="1:2">
      <c r="A280" s="5" t="s">
        <v>215</v>
      </c>
      <c r="B280" s="1"/>
    </row>
    <row r="281" spans="1:2">
      <c r="A281" s="5" t="s">
        <v>216</v>
      </c>
      <c r="B281" s="1"/>
    </row>
    <row r="282" spans="1:2">
      <c r="A282" s="5" t="s">
        <v>217</v>
      </c>
      <c r="B282" s="1"/>
    </row>
    <row r="283" spans="1:2">
      <c r="A283" s="5" t="s">
        <v>218</v>
      </c>
      <c r="B283" s="1"/>
    </row>
    <row r="284" spans="1:2">
      <c r="A284" s="5" t="s">
        <v>219</v>
      </c>
      <c r="B284" s="1"/>
    </row>
    <row r="285" spans="1:2">
      <c r="A285" s="5" t="s">
        <v>220</v>
      </c>
      <c r="B285" s="1"/>
    </row>
    <row r="286" spans="1:2">
      <c r="A286" s="5" t="s">
        <v>221</v>
      </c>
      <c r="B286" s="1"/>
    </row>
    <row r="287" spans="1:2">
      <c r="A287" s="5" t="s">
        <v>222</v>
      </c>
      <c r="B287" s="1"/>
    </row>
    <row r="288" spans="1:2">
      <c r="A288" s="5" t="s">
        <v>223</v>
      </c>
      <c r="B288" s="1"/>
    </row>
    <row r="289" spans="1:2">
      <c r="A289" s="5" t="s">
        <v>224</v>
      </c>
      <c r="B289" s="1"/>
    </row>
    <row r="290" spans="1:2">
      <c r="A290" s="5" t="s">
        <v>225</v>
      </c>
      <c r="B290" s="1"/>
    </row>
    <row r="291" spans="1:2">
      <c r="A291" s="5" t="s">
        <v>226</v>
      </c>
      <c r="B291" s="1"/>
    </row>
    <row r="292" spans="1:2">
      <c r="A292" s="5" t="s">
        <v>227</v>
      </c>
      <c r="B292" s="1"/>
    </row>
    <row r="293" spans="1:2">
      <c r="A293" s="5" t="s">
        <v>228</v>
      </c>
      <c r="B293" s="1"/>
    </row>
    <row r="294" spans="1:2">
      <c r="A294" s="5" t="s">
        <v>229</v>
      </c>
      <c r="B294" s="1"/>
    </row>
    <row r="295" spans="1:2">
      <c r="A295" s="5" t="s">
        <v>230</v>
      </c>
      <c r="B295" s="1"/>
    </row>
    <row r="296" spans="1:2">
      <c r="A296" s="5" t="s">
        <v>231</v>
      </c>
      <c r="B296" s="1"/>
    </row>
    <row r="297" spans="1:2">
      <c r="A297" s="5" t="s">
        <v>232</v>
      </c>
      <c r="B297" s="1"/>
    </row>
    <row r="298" spans="1:2">
      <c r="A298" s="5" t="s">
        <v>233</v>
      </c>
      <c r="B298" s="1"/>
    </row>
    <row r="299" spans="1:2">
      <c r="A299" s="5" t="s">
        <v>234</v>
      </c>
      <c r="B299" s="1"/>
    </row>
    <row r="300" spans="1:2">
      <c r="A300" s="5" t="s">
        <v>235</v>
      </c>
      <c r="B300" s="1"/>
    </row>
    <row r="301" spans="1:2">
      <c r="A301" s="5" t="s">
        <v>236</v>
      </c>
      <c r="B301" s="1"/>
    </row>
    <row r="302" spans="1:2">
      <c r="A302" s="5" t="s">
        <v>237</v>
      </c>
      <c r="B302" s="1"/>
    </row>
    <row r="303" spans="1:2">
      <c r="A303" s="5" t="s">
        <v>238</v>
      </c>
      <c r="B303" s="1"/>
    </row>
    <row r="304" spans="1:2">
      <c r="A304" s="5" t="s">
        <v>239</v>
      </c>
      <c r="B304" s="1"/>
    </row>
    <row r="305" spans="1:2">
      <c r="A305" s="5" t="s">
        <v>240</v>
      </c>
      <c r="B305" s="1"/>
    </row>
    <row r="306" spans="1:2">
      <c r="A306" s="5" t="s">
        <v>241</v>
      </c>
      <c r="B306" s="1"/>
    </row>
    <row r="307" spans="1:2">
      <c r="A307" s="5" t="s">
        <v>242</v>
      </c>
      <c r="B307" s="1"/>
    </row>
    <row r="308" spans="1:2">
      <c r="A308" s="5" t="s">
        <v>243</v>
      </c>
      <c r="B308" s="1"/>
    </row>
    <row r="309" spans="1:2">
      <c r="A309" s="5" t="s">
        <v>244</v>
      </c>
      <c r="B309" s="1"/>
    </row>
    <row r="310" spans="1:2">
      <c r="A310" s="5" t="s">
        <v>245</v>
      </c>
      <c r="B310" s="1"/>
    </row>
    <row r="311" spans="1:2">
      <c r="A311" s="5" t="s">
        <v>246</v>
      </c>
      <c r="B311" s="1"/>
    </row>
    <row r="312" spans="1:2">
      <c r="A312" s="5" t="s">
        <v>247</v>
      </c>
      <c r="B312" s="1"/>
    </row>
    <row r="313" spans="1:2">
      <c r="A313" s="5" t="s">
        <v>248</v>
      </c>
      <c r="B313" s="1"/>
    </row>
    <row r="314" spans="1:2">
      <c r="A314" s="5" t="s">
        <v>249</v>
      </c>
      <c r="B314" s="1"/>
    </row>
    <row r="315" spans="1:2">
      <c r="A315" s="5" t="s">
        <v>250</v>
      </c>
      <c r="B315" s="1"/>
    </row>
    <row r="316" spans="1:2">
      <c r="A316" s="5" t="s">
        <v>251</v>
      </c>
      <c r="B316" s="1"/>
    </row>
    <row r="317" spans="1:2">
      <c r="A317" s="5" t="s">
        <v>252</v>
      </c>
      <c r="B317" s="1"/>
    </row>
    <row r="318" spans="1:2">
      <c r="A318" s="5" t="s">
        <v>253</v>
      </c>
      <c r="B318" s="1"/>
    </row>
    <row r="319" spans="1:2">
      <c r="A319" s="5" t="s">
        <v>254</v>
      </c>
      <c r="B319" s="1"/>
    </row>
    <row r="320" spans="1:2">
      <c r="A320" s="5" t="s">
        <v>255</v>
      </c>
      <c r="B320" s="1"/>
    </row>
    <row r="321" spans="1:2">
      <c r="A321" s="5" t="s">
        <v>256</v>
      </c>
      <c r="B321" s="1"/>
    </row>
    <row r="322" spans="1:2">
      <c r="A322" s="5" t="s">
        <v>257</v>
      </c>
      <c r="B322" s="1"/>
    </row>
    <row r="323" spans="1:2">
      <c r="A323" s="5" t="s">
        <v>258</v>
      </c>
      <c r="B323" s="1"/>
    </row>
    <row r="324" spans="1:2">
      <c r="A324" s="5" t="s">
        <v>259</v>
      </c>
      <c r="B324" s="1"/>
    </row>
    <row r="325" spans="1:2">
      <c r="A325" s="5" t="s">
        <v>260</v>
      </c>
      <c r="B325" s="1"/>
    </row>
    <row r="326" spans="1:2">
      <c r="A326" s="5" t="s">
        <v>261</v>
      </c>
      <c r="B326" s="1"/>
    </row>
    <row r="327" spans="1:2">
      <c r="A327" s="5" t="s">
        <v>262</v>
      </c>
      <c r="B327" s="1"/>
    </row>
    <row r="328" spans="1:2">
      <c r="A328" s="5" t="s">
        <v>263</v>
      </c>
      <c r="B328" s="1"/>
    </row>
    <row r="329" spans="1:2">
      <c r="A329" s="5" t="s">
        <v>264</v>
      </c>
      <c r="B329" s="1"/>
    </row>
    <row r="330" spans="1:2">
      <c r="A330" s="5" t="s">
        <v>265</v>
      </c>
      <c r="B330" s="1"/>
    </row>
    <row r="331" spans="1:2">
      <c r="A331" s="5" t="s">
        <v>266</v>
      </c>
      <c r="B331" s="1"/>
    </row>
    <row r="332" spans="1:2">
      <c r="A332" s="5" t="s">
        <v>267</v>
      </c>
      <c r="B332" s="1"/>
    </row>
    <row r="333" spans="1:2">
      <c r="A333" s="5" t="s">
        <v>268</v>
      </c>
      <c r="B333" s="1"/>
    </row>
    <row r="334" spans="1:2">
      <c r="A334" s="5" t="s">
        <v>269</v>
      </c>
      <c r="B334" s="1"/>
    </row>
    <row r="335" spans="1:2">
      <c r="A335" s="5" t="s">
        <v>270</v>
      </c>
      <c r="B335" s="1"/>
    </row>
    <row r="336" spans="1:2">
      <c r="A336" s="5" t="s">
        <v>271</v>
      </c>
      <c r="B336" s="1"/>
    </row>
    <row r="337" spans="1:2">
      <c r="A337" s="5" t="s">
        <v>272</v>
      </c>
      <c r="B337" s="1"/>
    </row>
    <row r="338" spans="1:2">
      <c r="A338" s="5" t="s">
        <v>273</v>
      </c>
      <c r="B338" s="1"/>
    </row>
    <row r="339" spans="1:2">
      <c r="A339" s="5" t="s">
        <v>274</v>
      </c>
      <c r="B339" s="1"/>
    </row>
    <row r="340" spans="1:2">
      <c r="A340" s="5" t="s">
        <v>275</v>
      </c>
      <c r="B340" s="1"/>
    </row>
    <row r="341" spans="1:2">
      <c r="A341" s="5" t="s">
        <v>276</v>
      </c>
      <c r="B341" s="1"/>
    </row>
    <row r="342" spans="1:2">
      <c r="A342" s="5" t="s">
        <v>277</v>
      </c>
      <c r="B342" s="1"/>
    </row>
    <row r="343" spans="1:2">
      <c r="A343" s="5" t="s">
        <v>278</v>
      </c>
      <c r="B343" s="1"/>
    </row>
    <row r="344" spans="1:2">
      <c r="A344" s="5" t="s">
        <v>279</v>
      </c>
      <c r="B344" s="1"/>
    </row>
    <row r="345" spans="1:2">
      <c r="A345" s="5" t="s">
        <v>280</v>
      </c>
      <c r="B345" s="1"/>
    </row>
    <row r="346" spans="1:2">
      <c r="A346" s="5" t="s">
        <v>281</v>
      </c>
      <c r="B346" s="1"/>
    </row>
    <row r="347" spans="1:2">
      <c r="A347" s="5" t="s">
        <v>282</v>
      </c>
      <c r="B347" s="1"/>
    </row>
    <row r="348" spans="1:2">
      <c r="A348" s="5" t="s">
        <v>283</v>
      </c>
      <c r="B348" s="1"/>
    </row>
    <row r="349" spans="1:2">
      <c r="A349" s="5" t="s">
        <v>284</v>
      </c>
      <c r="B349" s="1"/>
    </row>
    <row r="350" spans="1:2">
      <c r="A350" s="5" t="s">
        <v>285</v>
      </c>
      <c r="B350" s="1"/>
    </row>
    <row r="351" spans="1:2">
      <c r="A351" s="5" t="s">
        <v>286</v>
      </c>
      <c r="B351" s="1"/>
    </row>
    <row r="352" spans="1:2">
      <c r="A352" s="5" t="s">
        <v>287</v>
      </c>
      <c r="B352" s="1"/>
    </row>
    <row r="353" spans="1:2">
      <c r="A353" s="5" t="s">
        <v>288</v>
      </c>
      <c r="B353" s="1"/>
    </row>
    <row r="354" spans="1:2">
      <c r="A354" s="5" t="s">
        <v>289</v>
      </c>
      <c r="B354" s="1"/>
    </row>
    <row r="355" spans="1:2">
      <c r="A355" s="5" t="s">
        <v>290</v>
      </c>
      <c r="B355" s="1"/>
    </row>
    <row r="356" spans="1:2">
      <c r="A356" s="5" t="s">
        <v>291</v>
      </c>
      <c r="B356" s="1"/>
    </row>
    <row r="357" spans="1:2">
      <c r="A357" s="5" t="s">
        <v>292</v>
      </c>
      <c r="B357" s="1"/>
    </row>
    <row r="358" spans="1:2">
      <c r="A358" s="5" t="s">
        <v>293</v>
      </c>
      <c r="B358" s="1"/>
    </row>
    <row r="359" spans="1:2">
      <c r="A359" s="5" t="s">
        <v>294</v>
      </c>
      <c r="B359" s="1"/>
    </row>
    <row r="360" spans="1:2">
      <c r="A360" s="5" t="s">
        <v>295</v>
      </c>
      <c r="B360" s="1"/>
    </row>
    <row r="361" spans="1:2">
      <c r="A361" s="5" t="s">
        <v>296</v>
      </c>
      <c r="B361" s="1"/>
    </row>
    <row r="362" spans="1:2">
      <c r="A362" s="5" t="s">
        <v>297</v>
      </c>
      <c r="B362" s="1"/>
    </row>
    <row r="363" spans="1:2">
      <c r="A363" s="5" t="s">
        <v>298</v>
      </c>
      <c r="B363" s="1"/>
    </row>
    <row r="364" spans="1:2">
      <c r="A364" s="5" t="s">
        <v>299</v>
      </c>
      <c r="B364" s="1"/>
    </row>
    <row r="365" spans="1:2">
      <c r="A365" s="5" t="s">
        <v>300</v>
      </c>
      <c r="B365" s="1"/>
    </row>
    <row r="366" spans="1:2">
      <c r="A366" s="5" t="s">
        <v>301</v>
      </c>
      <c r="B366" s="1"/>
    </row>
    <row r="367" spans="1:2">
      <c r="A367" s="5" t="s">
        <v>302</v>
      </c>
      <c r="B367" s="1"/>
    </row>
    <row r="368" spans="1:2">
      <c r="A368" s="5" t="s">
        <v>303</v>
      </c>
      <c r="B368" s="1"/>
    </row>
    <row r="369" spans="1:2">
      <c r="A369" s="5" t="s">
        <v>304</v>
      </c>
      <c r="B369" s="1"/>
    </row>
    <row r="370" spans="1:2">
      <c r="A370" s="5" t="s">
        <v>305</v>
      </c>
      <c r="B370" s="1"/>
    </row>
    <row r="371" spans="1:2">
      <c r="A371" s="5" t="s">
        <v>306</v>
      </c>
      <c r="B371" s="1"/>
    </row>
    <row r="372" spans="1:2">
      <c r="A372" s="5" t="s">
        <v>307</v>
      </c>
      <c r="B372" s="1"/>
    </row>
    <row r="373" spans="1:2">
      <c r="A373" s="5" t="s">
        <v>308</v>
      </c>
      <c r="B373" s="1"/>
    </row>
    <row r="374" spans="1:2">
      <c r="A374" s="5" t="s">
        <v>309</v>
      </c>
      <c r="B374" s="1"/>
    </row>
    <row r="375" spans="1:2">
      <c r="A375" s="5" t="s">
        <v>310</v>
      </c>
      <c r="B375" s="1"/>
    </row>
    <row r="376" spans="1:2">
      <c r="A376" s="5" t="s">
        <v>311</v>
      </c>
      <c r="B376" s="1"/>
    </row>
    <row r="377" spans="1:2">
      <c r="A377" s="5" t="s">
        <v>312</v>
      </c>
      <c r="B377" s="1"/>
    </row>
    <row r="378" spans="1:2">
      <c r="A378" s="5" t="s">
        <v>313</v>
      </c>
      <c r="B378" s="1"/>
    </row>
    <row r="379" spans="1:2">
      <c r="A379" s="5" t="s">
        <v>314</v>
      </c>
      <c r="B379" s="1"/>
    </row>
    <row r="380" spans="1:2">
      <c r="A380" s="5" t="s">
        <v>315</v>
      </c>
      <c r="B380" s="1"/>
    </row>
    <row r="381" spans="1:2">
      <c r="A381" s="5" t="s">
        <v>316</v>
      </c>
      <c r="B381" s="1"/>
    </row>
    <row r="382" spans="1:2">
      <c r="A382" s="5" t="s">
        <v>317</v>
      </c>
      <c r="B382" s="1"/>
    </row>
    <row r="383" spans="1:2">
      <c r="A383" s="5" t="s">
        <v>318</v>
      </c>
      <c r="B383" s="1"/>
    </row>
    <row r="384" spans="1:2">
      <c r="A384" s="5" t="s">
        <v>319</v>
      </c>
      <c r="B384" s="1"/>
    </row>
    <row r="385" spans="1:2">
      <c r="A385" s="5" t="s">
        <v>320</v>
      </c>
      <c r="B385" s="1"/>
    </row>
    <row r="386" spans="1:2">
      <c r="A386" s="5" t="s">
        <v>321</v>
      </c>
      <c r="B386" s="1"/>
    </row>
    <row r="387" spans="1:2">
      <c r="A387" s="5" t="s">
        <v>322</v>
      </c>
      <c r="B387" s="1"/>
    </row>
    <row r="388" spans="1:2">
      <c r="A388" s="5" t="s">
        <v>323</v>
      </c>
      <c r="B388" s="1"/>
    </row>
    <row r="389" spans="1:2">
      <c r="A389" s="5" t="s">
        <v>324</v>
      </c>
      <c r="B389" s="1"/>
    </row>
    <row r="390" spans="1:2">
      <c r="A390" s="5" t="s">
        <v>325</v>
      </c>
      <c r="B390" s="1"/>
    </row>
    <row r="391" spans="1:2">
      <c r="A391" s="5" t="s">
        <v>326</v>
      </c>
      <c r="B391" s="1"/>
    </row>
    <row r="392" spans="1:2">
      <c r="A392" s="5" t="s">
        <v>327</v>
      </c>
      <c r="B392" s="1"/>
    </row>
    <row r="393" spans="1:2">
      <c r="A393" s="5" t="s">
        <v>328</v>
      </c>
      <c r="B393" s="1"/>
    </row>
    <row r="394" spans="1:2">
      <c r="A394" s="5" t="s">
        <v>329</v>
      </c>
      <c r="B394" s="1"/>
    </row>
    <row r="395" spans="1:2">
      <c r="A395" s="5" t="s">
        <v>330</v>
      </c>
      <c r="B395" s="1"/>
    </row>
    <row r="396" spans="1:2">
      <c r="A396" s="5" t="s">
        <v>331</v>
      </c>
      <c r="B396" s="1"/>
    </row>
    <row r="397" spans="1:2">
      <c r="A397" s="5" t="s">
        <v>332</v>
      </c>
      <c r="B397" s="1"/>
    </row>
    <row r="398" spans="1:2">
      <c r="A398" s="5" t="s">
        <v>333</v>
      </c>
      <c r="B398" s="1"/>
    </row>
    <row r="399" spans="1:2">
      <c r="A399" s="5" t="s">
        <v>334</v>
      </c>
      <c r="B399" s="1"/>
    </row>
    <row r="400" spans="1:2">
      <c r="A400" s="5" t="s">
        <v>335</v>
      </c>
      <c r="B400" s="1"/>
    </row>
    <row r="401" spans="1:2">
      <c r="A401" s="5" t="s">
        <v>336</v>
      </c>
      <c r="B401" s="1"/>
    </row>
    <row r="402" spans="1:2">
      <c r="A402" s="5" t="s">
        <v>337</v>
      </c>
      <c r="B402" s="1"/>
    </row>
    <row r="403" spans="1:2">
      <c r="A403" s="5" t="s">
        <v>338</v>
      </c>
      <c r="B403" s="1"/>
    </row>
    <row r="404" spans="1:2">
      <c r="A404" s="5" t="s">
        <v>339</v>
      </c>
      <c r="B404" s="1"/>
    </row>
    <row r="405" spans="1:2">
      <c r="A405" s="5" t="s">
        <v>340</v>
      </c>
      <c r="B405" s="1"/>
    </row>
    <row r="406" spans="1:2">
      <c r="A406" s="5" t="s">
        <v>341</v>
      </c>
      <c r="B406" s="1"/>
    </row>
    <row r="407" spans="1:2">
      <c r="A407" s="5" t="s">
        <v>342</v>
      </c>
      <c r="B407" s="1"/>
    </row>
    <row r="408" spans="1:2">
      <c r="A408" s="5" t="s">
        <v>343</v>
      </c>
      <c r="B408" s="1"/>
    </row>
    <row r="409" spans="1:2">
      <c r="A409" s="5" t="s">
        <v>344</v>
      </c>
      <c r="B409" s="1"/>
    </row>
    <row r="410" spans="1:2">
      <c r="A410" s="5" t="s">
        <v>345</v>
      </c>
      <c r="B410" s="1"/>
    </row>
    <row r="411" spans="1:2">
      <c r="A411" s="5" t="s">
        <v>346</v>
      </c>
      <c r="B411" s="1"/>
    </row>
    <row r="412" spans="1:2">
      <c r="A412" s="5" t="s">
        <v>347</v>
      </c>
      <c r="B412" s="1"/>
    </row>
    <row r="413" spans="1:2">
      <c r="A413" s="5" t="s">
        <v>348</v>
      </c>
      <c r="B413" s="1"/>
    </row>
    <row r="414" spans="1:2">
      <c r="A414" s="5" t="s">
        <v>349</v>
      </c>
      <c r="B414" s="1"/>
    </row>
    <row r="415" spans="1:2">
      <c r="A415" s="5" t="s">
        <v>350</v>
      </c>
      <c r="B415" s="1"/>
    </row>
    <row r="416" spans="1:2">
      <c r="A416" s="5" t="s">
        <v>351</v>
      </c>
      <c r="B416" s="1"/>
    </row>
    <row r="417" spans="1:2">
      <c r="A417" s="5" t="s">
        <v>352</v>
      </c>
      <c r="B417" s="1"/>
    </row>
    <row r="418" spans="1:2">
      <c r="A418" s="5" t="s">
        <v>353</v>
      </c>
      <c r="B418" s="1"/>
    </row>
    <row r="419" spans="1:2">
      <c r="A419" s="5" t="s">
        <v>354</v>
      </c>
      <c r="B419" s="1"/>
    </row>
    <row r="420" spans="1:2">
      <c r="A420" s="5" t="s">
        <v>355</v>
      </c>
      <c r="B420" s="1"/>
    </row>
    <row r="421" spans="1:2">
      <c r="A421" s="5" t="s">
        <v>356</v>
      </c>
      <c r="B421" s="1"/>
    </row>
    <row r="422" spans="1:2">
      <c r="A422" s="5" t="s">
        <v>357</v>
      </c>
      <c r="B422" s="1"/>
    </row>
    <row r="423" spans="1:2">
      <c r="A423" s="5" t="s">
        <v>358</v>
      </c>
      <c r="B423" s="1"/>
    </row>
    <row r="424" spans="1:2">
      <c r="A424" s="5" t="s">
        <v>359</v>
      </c>
      <c r="B424" s="1"/>
    </row>
    <row r="425" spans="1:2">
      <c r="A425" s="5" t="s">
        <v>360</v>
      </c>
      <c r="B425" s="1"/>
    </row>
    <row r="426" spans="1:2">
      <c r="A426" s="5" t="s">
        <v>361</v>
      </c>
      <c r="B426" s="1"/>
    </row>
    <row r="427" spans="1:2">
      <c r="A427" s="5" t="s">
        <v>362</v>
      </c>
      <c r="B427" s="1"/>
    </row>
    <row r="428" spans="1:2">
      <c r="A428" s="5" t="s">
        <v>3</v>
      </c>
      <c r="B428" s="1"/>
    </row>
    <row r="429" spans="1:2" ht="14.65" thickBot="1">
      <c r="A429" s="8" t="s">
        <v>373</v>
      </c>
      <c r="B429" s="9"/>
    </row>
    <row r="430" spans="1:2" ht="14.65" thickBot="1">
      <c r="A430" s="6"/>
      <c r="B430" s="2"/>
    </row>
    <row r="431" spans="1:2">
      <c r="A431" s="44" t="s">
        <v>391</v>
      </c>
      <c r="B431" s="4"/>
    </row>
    <row r="432" spans="1:2">
      <c r="A432" s="27" t="s">
        <v>401</v>
      </c>
      <c r="B432" s="1"/>
    </row>
    <row r="433" spans="1:2">
      <c r="A433" s="27" t="s">
        <v>402</v>
      </c>
      <c r="B433" s="1"/>
    </row>
    <row r="434" spans="1:2">
      <c r="A434" s="27"/>
      <c r="B434" s="1"/>
    </row>
    <row r="435" spans="1:2">
      <c r="A435" s="27"/>
      <c r="B435" s="1"/>
    </row>
    <row r="436" spans="1:2">
      <c r="A436" s="27"/>
      <c r="B436" s="1"/>
    </row>
    <row r="437" spans="1:2">
      <c r="A437" s="27"/>
      <c r="B437" s="1"/>
    </row>
    <row r="438" spans="1:2">
      <c r="A438" s="27"/>
      <c r="B438" s="1"/>
    </row>
    <row r="439" spans="1:2">
      <c r="A439" s="27"/>
      <c r="B439" s="1"/>
    </row>
    <row r="440" spans="1:2">
      <c r="A440" s="27"/>
      <c r="B440" s="1"/>
    </row>
    <row r="441" spans="1:2">
      <c r="A441" s="27"/>
      <c r="B441" s="1"/>
    </row>
    <row r="442" spans="1:2">
      <c r="A442" s="27"/>
      <c r="B442" s="1"/>
    </row>
    <row r="443" spans="1:2">
      <c r="A443" s="27"/>
      <c r="B443" s="1"/>
    </row>
    <row r="444" spans="1:2">
      <c r="A444" s="27"/>
      <c r="B444" s="1"/>
    </row>
    <row r="445" spans="1:2">
      <c r="A445" s="27"/>
      <c r="B445" s="1"/>
    </row>
    <row r="446" spans="1:2">
      <c r="A446" s="27"/>
      <c r="B446" s="1"/>
    </row>
    <row r="447" spans="1:2">
      <c r="A447" s="27"/>
      <c r="B447" s="1"/>
    </row>
    <row r="448" spans="1:2">
      <c r="A448" s="27"/>
      <c r="B448" s="1"/>
    </row>
    <row r="449" spans="1:2">
      <c r="A449" s="27"/>
      <c r="B449" s="1"/>
    </row>
    <row r="450" spans="1:2">
      <c r="A450" s="27"/>
      <c r="B450" s="1"/>
    </row>
    <row r="451" spans="1:2">
      <c r="A451" s="27"/>
      <c r="B451" s="1"/>
    </row>
    <row r="452" spans="1:2">
      <c r="A452" s="27"/>
      <c r="B452" s="1"/>
    </row>
    <row r="453" spans="1:2">
      <c r="A453" s="27"/>
      <c r="B453" s="1"/>
    </row>
    <row r="454" spans="1:2">
      <c r="A454" s="27"/>
      <c r="B454" s="1"/>
    </row>
    <row r="455" spans="1:2" ht="14.65" thickBot="1">
      <c r="A455" s="28"/>
      <c r="B455" s="9"/>
    </row>
    <row r="456" spans="1:2">
      <c r="A456" s="6"/>
      <c r="B456" s="2"/>
    </row>
    <row r="457" spans="1:2">
      <c r="A457" s="6"/>
      <c r="B457" s="2"/>
    </row>
    <row r="458" spans="1:2">
      <c r="A458" s="6"/>
      <c r="B458" s="2"/>
    </row>
    <row r="459" spans="1:2">
      <c r="A459" s="6"/>
      <c r="B459" s="2"/>
    </row>
    <row r="460" spans="1:2">
      <c r="A460" s="6"/>
      <c r="B460" s="2"/>
    </row>
    <row r="461" spans="1:2">
      <c r="A461" s="6"/>
      <c r="B461" s="2"/>
    </row>
    <row r="462" spans="1:2">
      <c r="A462" s="6"/>
      <c r="B462" s="2"/>
    </row>
    <row r="463" spans="1:2">
      <c r="A463" s="6"/>
      <c r="B463" s="2"/>
    </row>
    <row r="464" spans="1:2">
      <c r="A464" s="6"/>
      <c r="B464" s="2"/>
    </row>
    <row r="465" spans="1:2">
      <c r="A465" s="6"/>
      <c r="B465" s="2"/>
    </row>
    <row r="466" spans="1:2">
      <c r="A466" s="6"/>
      <c r="B466" s="2"/>
    </row>
    <row r="467" spans="1:2">
      <c r="A467" s="6"/>
      <c r="B467" s="2"/>
    </row>
    <row r="468" spans="1:2">
      <c r="A468" s="6"/>
      <c r="B468" s="2"/>
    </row>
    <row r="469" spans="1:2">
      <c r="A469" s="6"/>
      <c r="B469" s="2"/>
    </row>
    <row r="470" spans="1:2">
      <c r="A470" s="6"/>
      <c r="B470" s="2"/>
    </row>
    <row r="471" spans="1:2">
      <c r="A471" s="6"/>
      <c r="B471" s="2"/>
    </row>
    <row r="472" spans="1:2">
      <c r="A472" s="6"/>
      <c r="B472" s="2"/>
    </row>
    <row r="473" spans="1:2">
      <c r="A473" s="6"/>
      <c r="B473" s="2"/>
    </row>
    <row r="474" spans="1:2">
      <c r="A474" s="6"/>
      <c r="B474" s="2"/>
    </row>
    <row r="475" spans="1:2">
      <c r="A475" s="6"/>
      <c r="B475" s="2"/>
    </row>
    <row r="476" spans="1:2">
      <c r="A476" s="6"/>
      <c r="B476" s="2"/>
    </row>
    <row r="477" spans="1:2">
      <c r="A477" s="6"/>
      <c r="B477" s="2"/>
    </row>
    <row r="478" spans="1:2">
      <c r="A478" s="6"/>
      <c r="B478" s="2"/>
    </row>
    <row r="479" spans="1:2">
      <c r="A479" s="6"/>
      <c r="B479" s="2"/>
    </row>
    <row r="480" spans="1:2">
      <c r="A480" s="6"/>
      <c r="B480" s="2"/>
    </row>
    <row r="481" spans="1:2">
      <c r="A481" s="6"/>
      <c r="B481" s="2"/>
    </row>
    <row r="482" spans="1:2">
      <c r="A482" s="6"/>
      <c r="B482" s="2"/>
    </row>
    <row r="483" spans="1:2">
      <c r="A483" s="6"/>
      <c r="B483" s="2"/>
    </row>
    <row r="484" spans="1:2">
      <c r="A484" s="6"/>
      <c r="B484" s="2"/>
    </row>
    <row r="485" spans="1:2">
      <c r="A485" s="6"/>
      <c r="B485" s="2"/>
    </row>
    <row r="486" spans="1:2">
      <c r="A486" s="6"/>
      <c r="B486" s="2"/>
    </row>
    <row r="487" spans="1:2">
      <c r="A487" s="6"/>
      <c r="B487" s="2"/>
    </row>
    <row r="488" spans="1:2">
      <c r="A488" s="6"/>
      <c r="B488" s="2"/>
    </row>
    <row r="489" spans="1:2">
      <c r="A489" s="6"/>
      <c r="B489" s="2"/>
    </row>
    <row r="490" spans="1:2">
      <c r="A490" s="6"/>
      <c r="B490" s="2"/>
    </row>
    <row r="491" spans="1:2">
      <c r="A491" s="6"/>
      <c r="B491" s="2"/>
    </row>
    <row r="492" spans="1:2">
      <c r="A492" s="6"/>
      <c r="B492" s="2"/>
    </row>
    <row r="493" spans="1:2">
      <c r="A493" s="6"/>
      <c r="B493" s="2"/>
    </row>
    <row r="494" spans="1:2">
      <c r="A494" s="6"/>
      <c r="B494" s="2"/>
    </row>
    <row r="495" spans="1:2">
      <c r="A495" s="6"/>
      <c r="B495" s="2"/>
    </row>
    <row r="496" spans="1:2">
      <c r="A496" s="6"/>
      <c r="B496" s="2"/>
    </row>
    <row r="497" spans="1:2">
      <c r="A497" s="6"/>
      <c r="B497" s="2"/>
    </row>
    <row r="498" spans="1:2">
      <c r="A498" s="6"/>
      <c r="B498" s="2"/>
    </row>
    <row r="499" spans="1:2">
      <c r="A499" s="6"/>
      <c r="B499" s="2"/>
    </row>
    <row r="500" spans="1:2">
      <c r="A500" s="6"/>
      <c r="B500" s="2"/>
    </row>
    <row r="501" spans="1:2">
      <c r="A501" s="6"/>
      <c r="B501" s="2"/>
    </row>
    <row r="502" spans="1:2">
      <c r="A502" s="6"/>
      <c r="B502" s="2"/>
    </row>
    <row r="503" spans="1:2">
      <c r="A503" s="6"/>
      <c r="B503" s="2"/>
    </row>
    <row r="504" spans="1:2">
      <c r="A504" s="6"/>
      <c r="B504" s="2"/>
    </row>
    <row r="505" spans="1:2">
      <c r="A505" s="6"/>
      <c r="B505" s="2"/>
    </row>
    <row r="506" spans="1:2">
      <c r="A506" s="6"/>
      <c r="B506" s="2"/>
    </row>
    <row r="507" spans="1:2">
      <c r="A507" s="6"/>
      <c r="B507" s="2"/>
    </row>
    <row r="508" spans="1:2">
      <c r="A508" s="6"/>
      <c r="B508" s="2"/>
    </row>
    <row r="509" spans="1:2">
      <c r="A509" s="6"/>
      <c r="B509" s="2"/>
    </row>
    <row r="510" spans="1:2">
      <c r="A510" s="6"/>
      <c r="B510" s="2"/>
    </row>
    <row r="511" spans="1:2">
      <c r="A511" s="6"/>
      <c r="B511" s="2"/>
    </row>
    <row r="512" spans="1:2">
      <c r="A512" s="6"/>
      <c r="B512" s="2"/>
    </row>
    <row r="513" spans="1:2">
      <c r="A513" s="6"/>
      <c r="B513" s="2"/>
    </row>
    <row r="514" spans="1:2">
      <c r="A514" s="6"/>
      <c r="B514" s="2"/>
    </row>
    <row r="515" spans="1:2">
      <c r="A515" s="6"/>
      <c r="B515" s="2"/>
    </row>
    <row r="516" spans="1:2">
      <c r="A516" s="6"/>
      <c r="B516" s="2"/>
    </row>
    <row r="517" spans="1:2">
      <c r="A517" s="6"/>
      <c r="B517" s="2"/>
    </row>
    <row r="518" spans="1:2">
      <c r="A518" s="6"/>
      <c r="B518" s="2"/>
    </row>
    <row r="519" spans="1:2">
      <c r="A519" s="6"/>
      <c r="B519" s="2"/>
    </row>
    <row r="520" spans="1:2">
      <c r="A520" s="6"/>
      <c r="B520" s="2"/>
    </row>
    <row r="521" spans="1:2">
      <c r="A521" s="6"/>
      <c r="B521" s="2"/>
    </row>
    <row r="522" spans="1:2">
      <c r="A522" s="6"/>
      <c r="B522" s="2"/>
    </row>
    <row r="523" spans="1:2">
      <c r="A523" s="6"/>
      <c r="B523" s="2"/>
    </row>
    <row r="524" spans="1:2">
      <c r="A524" s="6"/>
      <c r="B524" s="2"/>
    </row>
    <row r="525" spans="1:2">
      <c r="A525" s="6"/>
      <c r="B525" s="2"/>
    </row>
    <row r="526" spans="1:2">
      <c r="A526" s="6"/>
      <c r="B526" s="2"/>
    </row>
    <row r="527" spans="1:2">
      <c r="A527" s="6"/>
      <c r="B527" s="2"/>
    </row>
    <row r="528" spans="1:2">
      <c r="A528" s="6"/>
      <c r="B528" s="2"/>
    </row>
    <row r="529" spans="1:2">
      <c r="A529" s="6"/>
      <c r="B529" s="2"/>
    </row>
    <row r="530" spans="1:2">
      <c r="A530" s="6"/>
      <c r="B530" s="2"/>
    </row>
    <row r="531" spans="1:2">
      <c r="A531" s="6"/>
      <c r="B531" s="2"/>
    </row>
    <row r="532" spans="1:2">
      <c r="A532" s="6"/>
      <c r="B532" s="2"/>
    </row>
    <row r="533" spans="1:2">
      <c r="A533" s="6"/>
      <c r="B533" s="2"/>
    </row>
    <row r="534" spans="1:2">
      <c r="A534" s="6"/>
      <c r="B534" s="2"/>
    </row>
    <row r="535" spans="1:2">
      <c r="A535" s="6"/>
      <c r="B535" s="2"/>
    </row>
    <row r="536" spans="1:2">
      <c r="A536" s="6"/>
      <c r="B536" s="2"/>
    </row>
    <row r="537" spans="1:2">
      <c r="A537" s="6"/>
      <c r="B537" s="2"/>
    </row>
    <row r="538" spans="1:2">
      <c r="A538" s="6"/>
      <c r="B538" s="2"/>
    </row>
    <row r="539" spans="1:2">
      <c r="A539" s="6"/>
      <c r="B539" s="2"/>
    </row>
    <row r="540" spans="1:2">
      <c r="A540" s="6"/>
      <c r="B540" s="2"/>
    </row>
    <row r="541" spans="1:2">
      <c r="A541" s="6"/>
      <c r="B541" s="2"/>
    </row>
    <row r="542" spans="1:2">
      <c r="A542" s="6"/>
      <c r="B542" s="2"/>
    </row>
    <row r="543" spans="1:2">
      <c r="A543" s="6"/>
      <c r="B543" s="2"/>
    </row>
    <row r="544" spans="1:2">
      <c r="A544" s="6"/>
      <c r="B544" s="2"/>
    </row>
    <row r="545" spans="1:2">
      <c r="A545" s="6"/>
      <c r="B545" s="2"/>
    </row>
    <row r="546" spans="1:2">
      <c r="A546" s="6"/>
      <c r="B546" s="2"/>
    </row>
    <row r="547" spans="1:2">
      <c r="A547" s="6"/>
      <c r="B547" s="2"/>
    </row>
    <row r="548" spans="1:2">
      <c r="A548" s="6"/>
      <c r="B548" s="2"/>
    </row>
    <row r="549" spans="1:2">
      <c r="A549" s="6"/>
      <c r="B549" s="2"/>
    </row>
    <row r="550" spans="1:2">
      <c r="A550" s="6"/>
      <c r="B550" s="2"/>
    </row>
    <row r="551" spans="1:2">
      <c r="A551" s="6"/>
      <c r="B551" s="2"/>
    </row>
    <row r="552" spans="1:2">
      <c r="A552" s="6"/>
      <c r="B552" s="2"/>
    </row>
    <row r="553" spans="1:2">
      <c r="A553" s="6"/>
      <c r="B553" s="2"/>
    </row>
    <row r="554" spans="1:2">
      <c r="A554" s="6"/>
      <c r="B554" s="2"/>
    </row>
    <row r="555" spans="1:2">
      <c r="A555" s="6"/>
      <c r="B555" s="2"/>
    </row>
    <row r="556" spans="1:2">
      <c r="A556" s="6"/>
      <c r="B556" s="2"/>
    </row>
    <row r="557" spans="1:2">
      <c r="A557" s="6"/>
      <c r="B557" s="2"/>
    </row>
    <row r="558" spans="1:2">
      <c r="A558" s="6"/>
      <c r="B558" s="2"/>
    </row>
    <row r="559" spans="1:2">
      <c r="A559" s="6"/>
      <c r="B559" s="2"/>
    </row>
    <row r="560" spans="1:2">
      <c r="A560" s="6"/>
      <c r="B560" s="2"/>
    </row>
    <row r="561" spans="1:2">
      <c r="A561" s="6"/>
      <c r="B561" s="2"/>
    </row>
    <row r="562" spans="1:2">
      <c r="A562" s="6"/>
      <c r="B562" s="2"/>
    </row>
    <row r="563" spans="1:2">
      <c r="A563" s="6"/>
      <c r="B563" s="2"/>
    </row>
    <row r="564" spans="1:2">
      <c r="A564" s="6"/>
      <c r="B564" s="2"/>
    </row>
    <row r="565" spans="1:2">
      <c r="A565" s="6"/>
      <c r="B565" s="2"/>
    </row>
    <row r="566" spans="1:2">
      <c r="A566" s="6"/>
      <c r="B566" s="2"/>
    </row>
    <row r="567" spans="1:2">
      <c r="A567" s="6"/>
      <c r="B567" s="2"/>
    </row>
    <row r="568" spans="1:2">
      <c r="A568" s="6"/>
      <c r="B568" s="2"/>
    </row>
    <row r="569" spans="1:2">
      <c r="A569" s="6"/>
      <c r="B569" s="2"/>
    </row>
    <row r="570" spans="1:2">
      <c r="A570" s="6"/>
      <c r="B570" s="2"/>
    </row>
    <row r="571" spans="1:2">
      <c r="A571" s="6"/>
      <c r="B571" s="2"/>
    </row>
    <row r="572" spans="1:2">
      <c r="A572" s="6"/>
      <c r="B572" s="2"/>
    </row>
    <row r="573" spans="1:2">
      <c r="A573" s="6"/>
      <c r="B573" s="2"/>
    </row>
    <row r="574" spans="1:2">
      <c r="A574" s="6"/>
      <c r="B574" s="2"/>
    </row>
    <row r="575" spans="1:2">
      <c r="A575" s="6"/>
      <c r="B575" s="2"/>
    </row>
    <row r="576" spans="1:2">
      <c r="A576" s="6"/>
      <c r="B576" s="2"/>
    </row>
    <row r="577" spans="1:2">
      <c r="A577" s="6"/>
      <c r="B577" s="2"/>
    </row>
    <row r="578" spans="1:2">
      <c r="A578" s="6"/>
      <c r="B578" s="2"/>
    </row>
    <row r="579" spans="1:2">
      <c r="A579" s="6"/>
      <c r="B579" s="2"/>
    </row>
    <row r="580" spans="1:2">
      <c r="A580" s="6"/>
      <c r="B580" s="2"/>
    </row>
    <row r="581" spans="1:2">
      <c r="A581" s="6"/>
      <c r="B581" s="2"/>
    </row>
    <row r="582" spans="1:2">
      <c r="A582" s="6"/>
      <c r="B582" s="2"/>
    </row>
    <row r="583" spans="1:2">
      <c r="A583" s="6"/>
      <c r="B583" s="2"/>
    </row>
    <row r="584" spans="1:2">
      <c r="A584" s="6"/>
      <c r="B584" s="2"/>
    </row>
    <row r="585" spans="1:2">
      <c r="A585" s="6"/>
      <c r="B585" s="2"/>
    </row>
    <row r="586" spans="1:2">
      <c r="A586" s="6"/>
      <c r="B586" s="2"/>
    </row>
    <row r="587" spans="1:2">
      <c r="A587" s="6"/>
      <c r="B587" s="2"/>
    </row>
    <row r="588" spans="1:2">
      <c r="A588" s="6"/>
      <c r="B588" s="2"/>
    </row>
    <row r="589" spans="1:2">
      <c r="A589" s="6"/>
      <c r="B589" s="2"/>
    </row>
    <row r="590" spans="1:2">
      <c r="A590" s="6"/>
      <c r="B590" s="2"/>
    </row>
    <row r="591" spans="1:2">
      <c r="A591" s="6"/>
      <c r="B591" s="2"/>
    </row>
    <row r="592" spans="1:2">
      <c r="A592" s="6"/>
      <c r="B592" s="2"/>
    </row>
    <row r="593" spans="1:2">
      <c r="A593" s="6"/>
      <c r="B593" s="2"/>
    </row>
    <row r="594" spans="1:2">
      <c r="A594" s="6"/>
      <c r="B594" s="2"/>
    </row>
    <row r="595" spans="1:2">
      <c r="A595" s="6"/>
      <c r="B595" s="2"/>
    </row>
    <row r="596" spans="1:2">
      <c r="A596" s="6"/>
      <c r="B596" s="2"/>
    </row>
    <row r="597" spans="1:2">
      <c r="A597" s="6"/>
      <c r="B597" s="2"/>
    </row>
    <row r="598" spans="1:2">
      <c r="A598" s="6"/>
      <c r="B598" s="2"/>
    </row>
    <row r="599" spans="1:2">
      <c r="A599" s="6"/>
      <c r="B599" s="2"/>
    </row>
    <row r="600" spans="1:2">
      <c r="A600" s="6"/>
      <c r="B600" s="2"/>
    </row>
    <row r="601" spans="1:2">
      <c r="A601" s="6"/>
      <c r="B601" s="2"/>
    </row>
    <row r="602" spans="1:2">
      <c r="A602" s="6"/>
      <c r="B602" s="2"/>
    </row>
    <row r="603" spans="1:2">
      <c r="A603" s="6"/>
      <c r="B603" s="2"/>
    </row>
    <row r="604" spans="1:2">
      <c r="A604" s="6"/>
      <c r="B604" s="2"/>
    </row>
    <row r="605" spans="1:2">
      <c r="A605" s="6"/>
      <c r="B605" s="2"/>
    </row>
    <row r="606" spans="1:2">
      <c r="A606" s="6"/>
      <c r="B606" s="2"/>
    </row>
    <row r="607" spans="1:2">
      <c r="A607" s="6"/>
      <c r="B607" s="2"/>
    </row>
    <row r="608" spans="1:2">
      <c r="A608" s="6"/>
      <c r="B608" s="2"/>
    </row>
    <row r="609" spans="1:2">
      <c r="A609" s="6"/>
      <c r="B609" s="2"/>
    </row>
    <row r="610" spans="1:2">
      <c r="A610" s="6"/>
      <c r="B610" s="2"/>
    </row>
    <row r="611" spans="1:2">
      <c r="A611" s="6"/>
      <c r="B611" s="2"/>
    </row>
    <row r="612" spans="1:2">
      <c r="A612" s="6"/>
      <c r="B612" s="2"/>
    </row>
    <row r="613" spans="1:2">
      <c r="A613" s="6"/>
      <c r="B613" s="2"/>
    </row>
    <row r="614" spans="1:2">
      <c r="A614" s="6"/>
      <c r="B614" s="2"/>
    </row>
    <row r="615" spans="1:2">
      <c r="A615" s="6"/>
      <c r="B615" s="2"/>
    </row>
    <row r="616" spans="1:2">
      <c r="A616" s="6"/>
      <c r="B616" s="2"/>
    </row>
    <row r="617" spans="1:2">
      <c r="A617" s="6"/>
      <c r="B617" s="2"/>
    </row>
    <row r="618" spans="1:2">
      <c r="A618" s="6"/>
      <c r="B618" s="2"/>
    </row>
    <row r="619" spans="1:2">
      <c r="A619" s="6"/>
      <c r="B619" s="2"/>
    </row>
    <row r="620" spans="1:2">
      <c r="A620" s="6"/>
      <c r="B620" s="2"/>
    </row>
    <row r="621" spans="1:2">
      <c r="A621" s="6"/>
      <c r="B621" s="2"/>
    </row>
    <row r="622" spans="1:2">
      <c r="A622" s="6"/>
      <c r="B622" s="2"/>
    </row>
    <row r="623" spans="1:2">
      <c r="A623" s="6"/>
      <c r="B623" s="2"/>
    </row>
    <row r="624" spans="1:2">
      <c r="A624" s="6"/>
      <c r="B624" s="2"/>
    </row>
    <row r="625" spans="1:2">
      <c r="A625" s="6"/>
      <c r="B625" s="2"/>
    </row>
    <row r="626" spans="1:2">
      <c r="A626" s="6"/>
      <c r="B626" s="2"/>
    </row>
    <row r="627" spans="1:2">
      <c r="A627" s="6"/>
      <c r="B627" s="2"/>
    </row>
    <row r="628" spans="1:2">
      <c r="A628" s="6"/>
      <c r="B628" s="2"/>
    </row>
    <row r="629" spans="1:2">
      <c r="A629" s="6"/>
      <c r="B629" s="2"/>
    </row>
    <row r="630" spans="1:2">
      <c r="A630" s="6"/>
      <c r="B630" s="2"/>
    </row>
    <row r="631" spans="1:2">
      <c r="A631" s="6"/>
      <c r="B631" s="2"/>
    </row>
    <row r="632" spans="1:2">
      <c r="A632" s="6"/>
      <c r="B632" s="2"/>
    </row>
    <row r="633" spans="1:2">
      <c r="A633" s="6"/>
      <c r="B633" s="2"/>
    </row>
    <row r="634" spans="1:2">
      <c r="A634" s="6"/>
      <c r="B634" s="2"/>
    </row>
    <row r="635" spans="1:2">
      <c r="A635" s="6"/>
      <c r="B635" s="2"/>
    </row>
    <row r="636" spans="1:2">
      <c r="A636" s="6"/>
      <c r="B636" s="2"/>
    </row>
    <row r="637" spans="1:2">
      <c r="A637" s="6"/>
      <c r="B637" s="2"/>
    </row>
    <row r="638" spans="1:2">
      <c r="A638" s="6"/>
      <c r="B638" s="2"/>
    </row>
    <row r="639" spans="1:2">
      <c r="A639" s="6"/>
      <c r="B639" s="2"/>
    </row>
    <row r="640" spans="1:2">
      <c r="A640" s="6"/>
      <c r="B640" s="2"/>
    </row>
    <row r="641" spans="1:2">
      <c r="A641" s="6"/>
      <c r="B641" s="2"/>
    </row>
    <row r="642" spans="1:2">
      <c r="A642" s="6"/>
      <c r="B642" s="2"/>
    </row>
    <row r="643" spans="1:2">
      <c r="A643" s="6"/>
      <c r="B643" s="2"/>
    </row>
    <row r="644" spans="1:2">
      <c r="A644" s="6"/>
      <c r="B644" s="2"/>
    </row>
    <row r="645" spans="1:2">
      <c r="A645" s="6"/>
      <c r="B645" s="2"/>
    </row>
    <row r="646" spans="1:2">
      <c r="A646" s="6"/>
      <c r="B646" s="2"/>
    </row>
    <row r="647" spans="1:2">
      <c r="A647" s="6"/>
      <c r="B647" s="2"/>
    </row>
    <row r="648" spans="1:2">
      <c r="A648" s="6"/>
      <c r="B648" s="2"/>
    </row>
    <row r="649" spans="1:2">
      <c r="A649" s="6"/>
      <c r="B649" s="2"/>
    </row>
    <row r="650" spans="1:2">
      <c r="A650" s="6"/>
      <c r="B650" s="2"/>
    </row>
    <row r="651" spans="1:2">
      <c r="A651" s="6"/>
      <c r="B651" s="2"/>
    </row>
    <row r="652" spans="1:2">
      <c r="A652" s="6"/>
      <c r="B652" s="2"/>
    </row>
    <row r="653" spans="1:2">
      <c r="A653" s="6"/>
      <c r="B653" s="2"/>
    </row>
    <row r="654" spans="1:2">
      <c r="A654" s="6"/>
      <c r="B654" s="2"/>
    </row>
    <row r="655" spans="1:2">
      <c r="A655" s="6"/>
      <c r="B655" s="2"/>
    </row>
    <row r="656" spans="1:2">
      <c r="A656" s="6"/>
      <c r="B656" s="2"/>
    </row>
    <row r="657" spans="1:2">
      <c r="A657" s="6"/>
      <c r="B657" s="2"/>
    </row>
    <row r="658" spans="1:2">
      <c r="A658" s="6"/>
      <c r="B658" s="2"/>
    </row>
    <row r="659" spans="1:2">
      <c r="A659" s="6"/>
      <c r="B659" s="2"/>
    </row>
    <row r="660" spans="1:2">
      <c r="A660" s="6"/>
      <c r="B660" s="2"/>
    </row>
    <row r="661" spans="1:2">
      <c r="A661" s="6"/>
      <c r="B661" s="2"/>
    </row>
    <row r="662" spans="1:2">
      <c r="A662" s="6"/>
      <c r="B662" s="2"/>
    </row>
    <row r="663" spans="1:2">
      <c r="A663" s="6"/>
      <c r="B663" s="2"/>
    </row>
    <row r="664" spans="1:2">
      <c r="A664" s="6"/>
      <c r="B664" s="2"/>
    </row>
    <row r="665" spans="1:2">
      <c r="A665" s="6"/>
      <c r="B665" s="2"/>
    </row>
    <row r="666" spans="1:2">
      <c r="A666" s="6"/>
      <c r="B666" s="2"/>
    </row>
    <row r="667" spans="1:2">
      <c r="A667" s="6"/>
      <c r="B667" s="2"/>
    </row>
    <row r="668" spans="1:2">
      <c r="A668" s="6"/>
      <c r="B668" s="2"/>
    </row>
    <row r="669" spans="1:2">
      <c r="A669" s="6"/>
      <c r="B669" s="2"/>
    </row>
    <row r="670" spans="1:2">
      <c r="A670" s="6"/>
      <c r="B670" s="2"/>
    </row>
    <row r="671" spans="1:2">
      <c r="A671" s="6"/>
      <c r="B671" s="2"/>
    </row>
    <row r="672" spans="1:2">
      <c r="A672" s="6"/>
      <c r="B672" s="2"/>
    </row>
    <row r="673" spans="1:2">
      <c r="A673" s="6"/>
      <c r="B673" s="2"/>
    </row>
    <row r="674" spans="1:2">
      <c r="A674" s="6"/>
      <c r="B674" s="2"/>
    </row>
    <row r="675" spans="1:2">
      <c r="A675" s="6"/>
      <c r="B675" s="2"/>
    </row>
    <row r="676" spans="1:2">
      <c r="A676" s="6"/>
      <c r="B676" s="2"/>
    </row>
    <row r="677" spans="1:2">
      <c r="A677" s="6"/>
      <c r="B677" s="2"/>
    </row>
    <row r="678" spans="1:2">
      <c r="A678" s="6"/>
      <c r="B678" s="2"/>
    </row>
    <row r="679" spans="1:2">
      <c r="A679" s="6"/>
      <c r="B679" s="2"/>
    </row>
    <row r="680" spans="1:2">
      <c r="A680" s="6"/>
      <c r="B680" s="2"/>
    </row>
    <row r="681" spans="1:2">
      <c r="A681" s="6"/>
      <c r="B681" s="2"/>
    </row>
    <row r="682" spans="1:2">
      <c r="A682" s="6"/>
      <c r="B682" s="2"/>
    </row>
    <row r="683" spans="1:2">
      <c r="A683" s="6"/>
      <c r="B683" s="2"/>
    </row>
    <row r="684" spans="1:2">
      <c r="A684" s="6"/>
      <c r="B684" s="2"/>
    </row>
    <row r="685" spans="1:2">
      <c r="A685" s="6"/>
      <c r="B685" s="2"/>
    </row>
    <row r="686" spans="1:2">
      <c r="A686" s="6"/>
      <c r="B686" s="2"/>
    </row>
    <row r="687" spans="1:2">
      <c r="A687" s="6"/>
      <c r="B687" s="2"/>
    </row>
    <row r="688" spans="1:2">
      <c r="A688" s="6"/>
      <c r="B688" s="2"/>
    </row>
    <row r="689" spans="1:2">
      <c r="A689" s="6"/>
      <c r="B689" s="2"/>
    </row>
    <row r="690" spans="1:2">
      <c r="A690" s="6"/>
      <c r="B690" s="2"/>
    </row>
    <row r="691" spans="1:2">
      <c r="A691" s="6"/>
      <c r="B691" s="2"/>
    </row>
    <row r="692" spans="1:2">
      <c r="A692" s="6"/>
      <c r="B692" s="2"/>
    </row>
    <row r="693" spans="1:2">
      <c r="A693" s="6"/>
      <c r="B693" s="2"/>
    </row>
    <row r="694" spans="1:2">
      <c r="A694" s="6"/>
      <c r="B694" s="2"/>
    </row>
    <row r="695" spans="1:2">
      <c r="A695" s="6"/>
      <c r="B695" s="2"/>
    </row>
    <row r="696" spans="1:2">
      <c r="A696" s="6"/>
      <c r="B696" s="2"/>
    </row>
    <row r="697" spans="1:2">
      <c r="A697" s="6"/>
      <c r="B697" s="2"/>
    </row>
    <row r="698" spans="1:2">
      <c r="A698" s="6"/>
      <c r="B698" s="2"/>
    </row>
    <row r="699" spans="1:2">
      <c r="A699" s="6"/>
      <c r="B699" s="2"/>
    </row>
    <row r="700" spans="1:2">
      <c r="A700" s="6"/>
      <c r="B700" s="2"/>
    </row>
    <row r="701" spans="1:2">
      <c r="A701" s="6"/>
      <c r="B701" s="2"/>
    </row>
    <row r="702" spans="1:2">
      <c r="A702" s="6"/>
      <c r="B702" s="2"/>
    </row>
    <row r="703" spans="1:2">
      <c r="A703" s="6"/>
      <c r="B703" s="2"/>
    </row>
    <row r="704" spans="1:2">
      <c r="A704" s="6"/>
      <c r="B704" s="2"/>
    </row>
    <row r="705" spans="1:2">
      <c r="A705" s="6"/>
      <c r="B705" s="2"/>
    </row>
    <row r="706" spans="1:2">
      <c r="A706" s="6"/>
      <c r="B706" s="2"/>
    </row>
    <row r="707" spans="1:2">
      <c r="A707" s="6"/>
      <c r="B707" s="2"/>
    </row>
    <row r="708" spans="1:2">
      <c r="A708" s="6"/>
      <c r="B708" s="2"/>
    </row>
    <row r="709" spans="1:2">
      <c r="A709" s="6"/>
      <c r="B709" s="2"/>
    </row>
    <row r="710" spans="1:2">
      <c r="A710" s="6"/>
      <c r="B710" s="2"/>
    </row>
    <row r="711" spans="1:2">
      <c r="A711" s="6"/>
      <c r="B711" s="2"/>
    </row>
    <row r="712" spans="1:2">
      <c r="A712" s="6"/>
      <c r="B712" s="2"/>
    </row>
    <row r="713" spans="1:2">
      <c r="A713" s="6"/>
      <c r="B713" s="2"/>
    </row>
    <row r="714" spans="1:2">
      <c r="A714" s="6"/>
      <c r="B714" s="2"/>
    </row>
    <row r="715" spans="1:2">
      <c r="A715" s="6"/>
      <c r="B715" s="2"/>
    </row>
    <row r="716" spans="1:2">
      <c r="A716" s="6"/>
      <c r="B716" s="2"/>
    </row>
    <row r="717" spans="1:2">
      <c r="A717" s="6"/>
      <c r="B717" s="2"/>
    </row>
    <row r="718" spans="1:2">
      <c r="A718" s="6"/>
      <c r="B718" s="2"/>
    </row>
    <row r="719" spans="1:2">
      <c r="A719" s="6"/>
      <c r="B719" s="2"/>
    </row>
    <row r="720" spans="1:2">
      <c r="A720" s="6"/>
      <c r="B720" s="2"/>
    </row>
    <row r="721" spans="1:2">
      <c r="A721" s="6"/>
      <c r="B721" s="2"/>
    </row>
    <row r="722" spans="1:2">
      <c r="A722" s="6"/>
      <c r="B722" s="2"/>
    </row>
    <row r="723" spans="1:2">
      <c r="A723" s="6"/>
      <c r="B723" s="2"/>
    </row>
    <row r="724" spans="1:2">
      <c r="A724" s="6"/>
      <c r="B724" s="2"/>
    </row>
    <row r="725" spans="1:2">
      <c r="A725" s="6"/>
      <c r="B725" s="2"/>
    </row>
    <row r="726" spans="1:2">
      <c r="A726" s="6"/>
      <c r="B726" s="2"/>
    </row>
    <row r="727" spans="1:2">
      <c r="A727" s="6"/>
      <c r="B727" s="2"/>
    </row>
    <row r="728" spans="1:2">
      <c r="A728" s="6"/>
      <c r="B728" s="2"/>
    </row>
    <row r="729" spans="1:2">
      <c r="A729" s="6"/>
      <c r="B729" s="2"/>
    </row>
    <row r="730" spans="1:2">
      <c r="A730" s="6"/>
      <c r="B730" s="2"/>
    </row>
    <row r="731" spans="1:2">
      <c r="A731" s="6"/>
      <c r="B731" s="2"/>
    </row>
    <row r="732" spans="1:2">
      <c r="A732" s="6"/>
      <c r="B732" s="2"/>
    </row>
    <row r="733" spans="1:2">
      <c r="A733" s="6"/>
      <c r="B733" s="2"/>
    </row>
    <row r="734" spans="1:2">
      <c r="A734" s="6"/>
      <c r="B734" s="2"/>
    </row>
    <row r="735" spans="1:2">
      <c r="A735" s="6"/>
      <c r="B735" s="2"/>
    </row>
    <row r="736" spans="1:2">
      <c r="A736" s="6"/>
      <c r="B736" s="2"/>
    </row>
    <row r="737" spans="1:2">
      <c r="A737" s="6"/>
      <c r="B737" s="2"/>
    </row>
    <row r="738" spans="1:2">
      <c r="A738" s="6"/>
      <c r="B738" s="2"/>
    </row>
    <row r="739" spans="1:2">
      <c r="A739" s="6"/>
      <c r="B739" s="2"/>
    </row>
    <row r="740" spans="1:2">
      <c r="A740" s="6"/>
      <c r="B740" s="2"/>
    </row>
    <row r="741" spans="1:2">
      <c r="A741" s="6"/>
      <c r="B741" s="2"/>
    </row>
    <row r="742" spans="1:2">
      <c r="A742" s="6"/>
      <c r="B742" s="2"/>
    </row>
    <row r="743" spans="1:2">
      <c r="A743" s="6"/>
      <c r="B743" s="2"/>
    </row>
    <row r="744" spans="1:2">
      <c r="A744" s="6"/>
      <c r="B744" s="2"/>
    </row>
    <row r="745" spans="1:2">
      <c r="A745" s="6"/>
      <c r="B745" s="2"/>
    </row>
    <row r="746" spans="1:2">
      <c r="A746" s="6"/>
      <c r="B746" s="2"/>
    </row>
    <row r="747" spans="1:2">
      <c r="A747" s="6"/>
      <c r="B747" s="2"/>
    </row>
    <row r="748" spans="1:2">
      <c r="A748" s="6"/>
      <c r="B748" s="2"/>
    </row>
    <row r="749" spans="1:2">
      <c r="A749" s="6"/>
      <c r="B749" s="2"/>
    </row>
    <row r="750" spans="1:2">
      <c r="A750" s="6"/>
      <c r="B750" s="2"/>
    </row>
    <row r="751" spans="1:2">
      <c r="A751" s="6"/>
      <c r="B751" s="2"/>
    </row>
    <row r="752" spans="1:2">
      <c r="A752" s="6"/>
      <c r="B752" s="2"/>
    </row>
    <row r="753" spans="1:2">
      <c r="A753" s="6"/>
      <c r="B753" s="2"/>
    </row>
    <row r="754" spans="1:2">
      <c r="A754" s="6"/>
      <c r="B754" s="2"/>
    </row>
    <row r="755" spans="1:2">
      <c r="A755" s="6"/>
      <c r="B755" s="2"/>
    </row>
    <row r="756" spans="1:2">
      <c r="A756" s="6"/>
      <c r="B756" s="2"/>
    </row>
    <row r="757" spans="1:2">
      <c r="A757" s="6"/>
      <c r="B757" s="2"/>
    </row>
    <row r="758" spans="1:2">
      <c r="A758" s="6"/>
      <c r="B758" s="2"/>
    </row>
    <row r="759" spans="1:2">
      <c r="A759" s="6"/>
      <c r="B759" s="2"/>
    </row>
    <row r="760" spans="1:2">
      <c r="A760" s="6"/>
      <c r="B760" s="2"/>
    </row>
    <row r="761" spans="1:2">
      <c r="A761" s="6"/>
      <c r="B761" s="2"/>
    </row>
    <row r="762" spans="1:2">
      <c r="A762" s="6"/>
      <c r="B762" s="2"/>
    </row>
    <row r="763" spans="1:2">
      <c r="A763" s="6"/>
      <c r="B763" s="2"/>
    </row>
    <row r="764" spans="1:2">
      <c r="A764" s="6"/>
      <c r="B764" s="2"/>
    </row>
    <row r="765" spans="1:2">
      <c r="A765" s="6"/>
      <c r="B765" s="2"/>
    </row>
    <row r="766" spans="1:2">
      <c r="A766" s="6"/>
      <c r="B766" s="2"/>
    </row>
    <row r="767" spans="1:2">
      <c r="A767" s="6"/>
      <c r="B767" s="2"/>
    </row>
    <row r="768" spans="1:2">
      <c r="A768" s="6"/>
      <c r="B768" s="2"/>
    </row>
    <row r="769" spans="1:2">
      <c r="A769" s="6"/>
      <c r="B769" s="2"/>
    </row>
    <row r="770" spans="1:2">
      <c r="A770" s="6"/>
      <c r="B770" s="2"/>
    </row>
    <row r="771" spans="1:2">
      <c r="A771" s="6"/>
      <c r="B771" s="2"/>
    </row>
    <row r="772" spans="1:2">
      <c r="A772" s="6"/>
      <c r="B772" s="2"/>
    </row>
    <row r="773" spans="1:2">
      <c r="A773" s="6"/>
      <c r="B773" s="2"/>
    </row>
    <row r="774" spans="1:2">
      <c r="A774" s="6"/>
      <c r="B774" s="2"/>
    </row>
    <row r="775" spans="1:2">
      <c r="A775" s="6"/>
      <c r="B775" s="2"/>
    </row>
    <row r="776" spans="1:2">
      <c r="A776" s="6"/>
      <c r="B776" s="2"/>
    </row>
    <row r="777" spans="1:2">
      <c r="A777" s="6"/>
      <c r="B777" s="2"/>
    </row>
    <row r="778" spans="1:2">
      <c r="A778" s="6"/>
      <c r="B778" s="2"/>
    </row>
    <row r="779" spans="1:2">
      <c r="A779" s="6"/>
      <c r="B779" s="2"/>
    </row>
    <row r="780" spans="1:2">
      <c r="A780" s="6"/>
      <c r="B780" s="2"/>
    </row>
    <row r="781" spans="1:2">
      <c r="A781" s="6"/>
      <c r="B781" s="2"/>
    </row>
    <row r="782" spans="1:2">
      <c r="A782" s="6"/>
      <c r="B782" s="2"/>
    </row>
    <row r="783" spans="1:2">
      <c r="A783" s="6"/>
      <c r="B783" s="2"/>
    </row>
    <row r="784" spans="1:2">
      <c r="A784" s="6"/>
      <c r="B784" s="2"/>
    </row>
    <row r="785" spans="1:2">
      <c r="A785" s="6"/>
      <c r="B785" s="2"/>
    </row>
    <row r="786" spans="1:2">
      <c r="A786" s="6"/>
      <c r="B786" s="2"/>
    </row>
    <row r="787" spans="1:2">
      <c r="A787" s="6"/>
      <c r="B787" s="2"/>
    </row>
    <row r="788" spans="1:2">
      <c r="A788" s="6"/>
      <c r="B788" s="2"/>
    </row>
    <row r="789" spans="1:2">
      <c r="A789" s="6"/>
      <c r="B789" s="2"/>
    </row>
    <row r="790" spans="1:2">
      <c r="A790" s="6"/>
      <c r="B790" s="2"/>
    </row>
    <row r="791" spans="1:2">
      <c r="A791" s="6"/>
      <c r="B791" s="2"/>
    </row>
    <row r="792" spans="1:2">
      <c r="A792" s="6"/>
      <c r="B792" s="2"/>
    </row>
    <row r="793" spans="1:2">
      <c r="A793" s="6"/>
      <c r="B793" s="2"/>
    </row>
    <row r="794" spans="1:2">
      <c r="A794" s="6"/>
      <c r="B794" s="2"/>
    </row>
    <row r="795" spans="1:2">
      <c r="A795" s="6"/>
      <c r="B795" s="2"/>
    </row>
    <row r="796" spans="1:2">
      <c r="A796" s="6"/>
      <c r="B796" s="2"/>
    </row>
    <row r="797" spans="1:2">
      <c r="A797" s="6"/>
      <c r="B797" s="2"/>
    </row>
    <row r="798" spans="1:2">
      <c r="A798" s="6"/>
      <c r="B798" s="2"/>
    </row>
    <row r="799" spans="1:2">
      <c r="A799" s="6"/>
      <c r="B799" s="2"/>
    </row>
    <row r="800" spans="1:2">
      <c r="A800" s="6"/>
      <c r="B800" s="2"/>
    </row>
    <row r="801" spans="1:2">
      <c r="A801" s="6"/>
      <c r="B801" s="2"/>
    </row>
    <row r="802" spans="1:2">
      <c r="A802" s="6"/>
      <c r="B802" s="2"/>
    </row>
    <row r="803" spans="1:2">
      <c r="A803" s="6"/>
      <c r="B803" s="2"/>
    </row>
    <row r="804" spans="1:2">
      <c r="A804" s="6"/>
      <c r="B804" s="2"/>
    </row>
    <row r="805" spans="1:2">
      <c r="A805" s="6"/>
      <c r="B805" s="2"/>
    </row>
    <row r="806" spans="1:2">
      <c r="A806" s="6"/>
      <c r="B806" s="2"/>
    </row>
    <row r="807" spans="1:2">
      <c r="A807" s="6"/>
      <c r="B807" s="2"/>
    </row>
    <row r="808" spans="1:2">
      <c r="A808" s="6"/>
      <c r="B808" s="2"/>
    </row>
    <row r="809" spans="1:2">
      <c r="A809" s="6"/>
      <c r="B809" s="2"/>
    </row>
    <row r="810" spans="1:2">
      <c r="A810" s="6"/>
      <c r="B810" s="2"/>
    </row>
    <row r="811" spans="1:2">
      <c r="A811" s="6"/>
      <c r="B811" s="2"/>
    </row>
    <row r="812" spans="1:2">
      <c r="A812" s="6"/>
      <c r="B812" s="2"/>
    </row>
    <row r="813" spans="1:2">
      <c r="A813" s="6"/>
      <c r="B813" s="2"/>
    </row>
    <row r="814" spans="1:2">
      <c r="A814" s="6"/>
      <c r="B814" s="2"/>
    </row>
    <row r="815" spans="1:2">
      <c r="A815" s="6"/>
      <c r="B815" s="2"/>
    </row>
    <row r="816" spans="1:2">
      <c r="A816" s="6"/>
      <c r="B816" s="2"/>
    </row>
    <row r="817" spans="1:2">
      <c r="A817" s="6"/>
      <c r="B817" s="2"/>
    </row>
    <row r="818" spans="1:2">
      <c r="A818" s="6"/>
      <c r="B818" s="2"/>
    </row>
    <row r="819" spans="1:2">
      <c r="A819" s="6"/>
      <c r="B819" s="2"/>
    </row>
    <row r="820" spans="1:2">
      <c r="A820" s="6"/>
      <c r="B820" s="2"/>
    </row>
    <row r="821" spans="1:2">
      <c r="A821" s="6"/>
      <c r="B821" s="2"/>
    </row>
    <row r="822" spans="1:2">
      <c r="A822" s="6"/>
      <c r="B822" s="2"/>
    </row>
    <row r="823" spans="1:2">
      <c r="A823" s="6"/>
      <c r="B823" s="2"/>
    </row>
    <row r="824" spans="1:2">
      <c r="A824" s="6"/>
      <c r="B824" s="2"/>
    </row>
    <row r="825" spans="1:2">
      <c r="A825" s="6"/>
      <c r="B825" s="2"/>
    </row>
    <row r="826" spans="1:2">
      <c r="A826" s="6"/>
      <c r="B826" s="2"/>
    </row>
    <row r="827" spans="1:2">
      <c r="A827" s="6"/>
      <c r="B827" s="2"/>
    </row>
    <row r="828" spans="1:2">
      <c r="A828" s="6"/>
      <c r="B828" s="2"/>
    </row>
    <row r="829" spans="1:2">
      <c r="A829" s="6"/>
      <c r="B829" s="2"/>
    </row>
    <row r="830" spans="1:2">
      <c r="A830" s="6"/>
      <c r="B830" s="2"/>
    </row>
    <row r="831" spans="1:2">
      <c r="A831" s="6"/>
      <c r="B831" s="2"/>
    </row>
    <row r="832" spans="1:2">
      <c r="A832" s="6"/>
      <c r="B832" s="2"/>
    </row>
    <row r="833" spans="1:2">
      <c r="A833" s="6"/>
      <c r="B833" s="2"/>
    </row>
    <row r="834" spans="1:2">
      <c r="A834" s="6"/>
      <c r="B834" s="2"/>
    </row>
    <row r="835" spans="1:2">
      <c r="A835" s="6"/>
      <c r="B835" s="2"/>
    </row>
    <row r="836" spans="1:2">
      <c r="A836" s="6"/>
      <c r="B836" s="2"/>
    </row>
    <row r="837" spans="1:2">
      <c r="A837" s="6"/>
      <c r="B837" s="2"/>
    </row>
    <row r="838" spans="1:2">
      <c r="A838" s="6"/>
      <c r="B838" s="2"/>
    </row>
    <row r="839" spans="1:2">
      <c r="A839" s="6"/>
      <c r="B839" s="2"/>
    </row>
    <row r="840" spans="1:2">
      <c r="A840" s="6"/>
      <c r="B840" s="2"/>
    </row>
    <row r="841" spans="1:2">
      <c r="A841" s="6"/>
      <c r="B841" s="2"/>
    </row>
    <row r="842" spans="1:2">
      <c r="A842" s="6"/>
      <c r="B842" s="2"/>
    </row>
    <row r="843" spans="1:2">
      <c r="A843" s="6"/>
      <c r="B843" s="2"/>
    </row>
    <row r="844" spans="1:2">
      <c r="A844" s="6"/>
      <c r="B844" s="2"/>
    </row>
    <row r="845" spans="1:2">
      <c r="A845" s="6"/>
      <c r="B845" s="2"/>
    </row>
    <row r="846" spans="1:2">
      <c r="A846" s="6"/>
      <c r="B846" s="2"/>
    </row>
    <row r="847" spans="1:2">
      <c r="A847" s="6"/>
      <c r="B847" s="2"/>
    </row>
    <row r="848" spans="1:2">
      <c r="A848" s="6"/>
      <c r="B848" s="2"/>
    </row>
    <row r="849" spans="1:2">
      <c r="A849" s="6"/>
      <c r="B849" s="2"/>
    </row>
    <row r="850" spans="1:2">
      <c r="A850" s="6"/>
      <c r="B850" s="2"/>
    </row>
    <row r="851" spans="1:2">
      <c r="A851" s="6"/>
      <c r="B851" s="2"/>
    </row>
    <row r="852" spans="1:2">
      <c r="A852" s="6"/>
      <c r="B852" s="2"/>
    </row>
    <row r="853" spans="1:2">
      <c r="A853" s="6"/>
      <c r="B853" s="2"/>
    </row>
    <row r="854" spans="1:2">
      <c r="A854" s="6"/>
      <c r="B854" s="2"/>
    </row>
    <row r="855" spans="1:2">
      <c r="A855" s="6"/>
      <c r="B855" s="2"/>
    </row>
    <row r="856" spans="1:2">
      <c r="A856" s="6"/>
      <c r="B856" s="2"/>
    </row>
    <row r="857" spans="1:2">
      <c r="A857" s="6"/>
      <c r="B857" s="2"/>
    </row>
    <row r="858" spans="1:2">
      <c r="A858" s="6"/>
      <c r="B858" s="2"/>
    </row>
    <row r="859" spans="1:2">
      <c r="A859" s="6"/>
      <c r="B859" s="2"/>
    </row>
    <row r="860" spans="1:2">
      <c r="A860" s="6"/>
      <c r="B860" s="2"/>
    </row>
    <row r="861" spans="1:2">
      <c r="A861" s="6"/>
      <c r="B861" s="2"/>
    </row>
    <row r="862" spans="1:2">
      <c r="A862" s="6"/>
      <c r="B862" s="2"/>
    </row>
    <row r="863" spans="1:2">
      <c r="A863" s="6"/>
      <c r="B863" s="2"/>
    </row>
    <row r="864" spans="1:2">
      <c r="A864" s="6"/>
      <c r="B864" s="2"/>
    </row>
    <row r="865" spans="1:2">
      <c r="A865" s="6"/>
      <c r="B865" s="2"/>
    </row>
    <row r="866" spans="1:2">
      <c r="A866" s="6"/>
      <c r="B866" s="2"/>
    </row>
    <row r="867" spans="1:2">
      <c r="A867" s="6"/>
      <c r="B867" s="2"/>
    </row>
    <row r="868" spans="1:2">
      <c r="A868" s="6"/>
      <c r="B868" s="2"/>
    </row>
    <row r="869" spans="1:2">
      <c r="A869" s="6"/>
      <c r="B869" s="2"/>
    </row>
    <row r="870" spans="1:2">
      <c r="A870" s="6"/>
      <c r="B870" s="2"/>
    </row>
    <row r="871" spans="1:2">
      <c r="A871" s="6"/>
      <c r="B871" s="2"/>
    </row>
    <row r="872" spans="1:2">
      <c r="A872" s="6"/>
      <c r="B872" s="2"/>
    </row>
    <row r="873" spans="1:2">
      <c r="A873" s="6"/>
      <c r="B873" s="2"/>
    </row>
    <row r="874" spans="1:2">
      <c r="A874" s="6"/>
      <c r="B874" s="2"/>
    </row>
    <row r="875" spans="1:2">
      <c r="A875" s="6"/>
      <c r="B875" s="2"/>
    </row>
    <row r="876" spans="1:2">
      <c r="A876" s="6"/>
      <c r="B876" s="2"/>
    </row>
    <row r="877" spans="1:2">
      <c r="A877" s="6"/>
      <c r="B877" s="2"/>
    </row>
    <row r="878" spans="1:2">
      <c r="A878" s="6"/>
      <c r="B878" s="2"/>
    </row>
    <row r="879" spans="1:2">
      <c r="A879" s="6"/>
      <c r="B879" s="2"/>
    </row>
    <row r="880" spans="1:2">
      <c r="A880" s="6"/>
      <c r="B880" s="2"/>
    </row>
    <row r="881" spans="1:2">
      <c r="A881" s="6"/>
      <c r="B881" s="2"/>
    </row>
    <row r="882" spans="1:2">
      <c r="A882" s="6"/>
      <c r="B882" s="2"/>
    </row>
    <row r="883" spans="1:2">
      <c r="A883" s="6"/>
      <c r="B883" s="2"/>
    </row>
    <row r="884" spans="1:2">
      <c r="A884" s="6"/>
      <c r="B884" s="2"/>
    </row>
    <row r="885" spans="1:2">
      <c r="A885" s="6"/>
      <c r="B885" s="2"/>
    </row>
    <row r="886" spans="1:2">
      <c r="A886" s="6"/>
      <c r="B886" s="2"/>
    </row>
    <row r="887" spans="1:2">
      <c r="A887" s="6"/>
      <c r="B887" s="2"/>
    </row>
    <row r="888" spans="1:2">
      <c r="A888" s="6"/>
      <c r="B888" s="2"/>
    </row>
    <row r="889" spans="1:2">
      <c r="A889" s="6"/>
      <c r="B889" s="2"/>
    </row>
    <row r="890" spans="1:2">
      <c r="A890" s="6"/>
      <c r="B890" s="2"/>
    </row>
    <row r="891" spans="1:2">
      <c r="A891" s="6"/>
      <c r="B891" s="2"/>
    </row>
    <row r="892" spans="1:2">
      <c r="A892" s="6"/>
      <c r="B892" s="2"/>
    </row>
    <row r="893" spans="1:2">
      <c r="A893" s="6"/>
      <c r="B893" s="2"/>
    </row>
    <row r="894" spans="1:2">
      <c r="A894" s="6"/>
      <c r="B894" s="2"/>
    </row>
    <row r="895" spans="1:2">
      <c r="A895" s="6"/>
      <c r="B895" s="2"/>
    </row>
    <row r="896" spans="1:2">
      <c r="A896" s="6"/>
      <c r="B896" s="2"/>
    </row>
    <row r="897" spans="1:2">
      <c r="A897" s="6"/>
      <c r="B897" s="2"/>
    </row>
    <row r="898" spans="1:2">
      <c r="A898" s="6"/>
      <c r="B898" s="2"/>
    </row>
    <row r="899" spans="1:2">
      <c r="A899" s="6"/>
      <c r="B899" s="2"/>
    </row>
    <row r="900" spans="1:2">
      <c r="A900" s="6"/>
      <c r="B900" s="2"/>
    </row>
    <row r="901" spans="1:2">
      <c r="A901" s="6"/>
      <c r="B901" s="2"/>
    </row>
    <row r="902" spans="1:2">
      <c r="A902" s="6"/>
      <c r="B902" s="2"/>
    </row>
    <row r="903" spans="1:2">
      <c r="A903" s="6"/>
      <c r="B903" s="2"/>
    </row>
    <row r="904" spans="1:2">
      <c r="A904" s="6"/>
      <c r="B904" s="2"/>
    </row>
    <row r="905" spans="1:2">
      <c r="A905" s="6"/>
      <c r="B905" s="2"/>
    </row>
    <row r="906" spans="1:2">
      <c r="A906" s="6"/>
      <c r="B906" s="2"/>
    </row>
    <row r="907" spans="1:2">
      <c r="A907" s="6"/>
      <c r="B907" s="2"/>
    </row>
    <row r="908" spans="1:2">
      <c r="A908" s="6"/>
      <c r="B908" s="2"/>
    </row>
    <row r="909" spans="1:2">
      <c r="A909" s="6"/>
      <c r="B909" s="2"/>
    </row>
    <row r="910" spans="1:2">
      <c r="A910" s="6"/>
      <c r="B910" s="2"/>
    </row>
    <row r="911" spans="1:2">
      <c r="A911" s="6"/>
      <c r="B911" s="2"/>
    </row>
    <row r="912" spans="1:2">
      <c r="A912" s="6"/>
      <c r="B912" s="2"/>
    </row>
    <row r="913" spans="1:2">
      <c r="A913" s="6"/>
      <c r="B913" s="2"/>
    </row>
    <row r="914" spans="1:2">
      <c r="A914" s="6"/>
      <c r="B914" s="2"/>
    </row>
    <row r="915" spans="1:2">
      <c r="A915" s="6"/>
      <c r="B915" s="2"/>
    </row>
    <row r="916" spans="1:2">
      <c r="A916" s="6"/>
      <c r="B916" s="2"/>
    </row>
    <row r="917" spans="1:2">
      <c r="A917" s="6"/>
      <c r="B917" s="2"/>
    </row>
    <row r="918" spans="1:2">
      <c r="A918" s="6"/>
      <c r="B918" s="2"/>
    </row>
    <row r="919" spans="1:2">
      <c r="A919" s="6"/>
      <c r="B919" s="2"/>
    </row>
    <row r="920" spans="1:2">
      <c r="A920" s="6"/>
      <c r="B920" s="2"/>
    </row>
    <row r="921" spans="1:2">
      <c r="A921" s="6"/>
      <c r="B921" s="2"/>
    </row>
    <row r="922" spans="1:2">
      <c r="A922" s="6"/>
      <c r="B922" s="2"/>
    </row>
    <row r="923" spans="1:2">
      <c r="A923" s="6"/>
      <c r="B923" s="2"/>
    </row>
    <row r="924" spans="1:2">
      <c r="A924" s="6"/>
      <c r="B924" s="2"/>
    </row>
    <row r="925" spans="1:2">
      <c r="A925" s="6"/>
      <c r="B925" s="2"/>
    </row>
    <row r="926" spans="1:2">
      <c r="A926" s="6"/>
      <c r="B926" s="2"/>
    </row>
    <row r="927" spans="1:2">
      <c r="A927" s="6"/>
      <c r="B927" s="2"/>
    </row>
    <row r="928" spans="1:2">
      <c r="A928" s="6"/>
      <c r="B928" s="2"/>
    </row>
    <row r="929" spans="1:2">
      <c r="A929" s="6"/>
      <c r="B929" s="2"/>
    </row>
    <row r="930" spans="1:2">
      <c r="A930" s="6"/>
      <c r="B930" s="2"/>
    </row>
    <row r="931" spans="1:2">
      <c r="A931" s="6"/>
      <c r="B931" s="2"/>
    </row>
    <row r="932" spans="1:2">
      <c r="A932" s="6"/>
      <c r="B932" s="2"/>
    </row>
    <row r="933" spans="1:2">
      <c r="A933" s="6"/>
      <c r="B933" s="2"/>
    </row>
    <row r="934" spans="1:2">
      <c r="A934" s="6"/>
      <c r="B934" s="2"/>
    </row>
    <row r="935" spans="1:2">
      <c r="A935" s="6"/>
      <c r="B935" s="2"/>
    </row>
    <row r="936" spans="1:2">
      <c r="A936" s="6"/>
      <c r="B936" s="2"/>
    </row>
    <row r="937" spans="1:2">
      <c r="A937" s="6"/>
      <c r="B937" s="2"/>
    </row>
    <row r="938" spans="1:2">
      <c r="A938" s="6"/>
      <c r="B938" s="2"/>
    </row>
    <row r="939" spans="1:2">
      <c r="A939" s="6"/>
      <c r="B939" s="2"/>
    </row>
    <row r="940" spans="1:2">
      <c r="A940" s="6"/>
      <c r="B940" s="2"/>
    </row>
    <row r="941" spans="1:2">
      <c r="A941" s="6"/>
      <c r="B941" s="2"/>
    </row>
    <row r="942" spans="1:2">
      <c r="A942" s="6"/>
      <c r="B942" s="2"/>
    </row>
    <row r="943" spans="1:2">
      <c r="A943" s="6"/>
      <c r="B943" s="2"/>
    </row>
    <row r="944" spans="1:2">
      <c r="A944" s="6"/>
      <c r="B944" s="2"/>
    </row>
    <row r="945" spans="1:2">
      <c r="A945" s="6"/>
      <c r="B945" s="2"/>
    </row>
    <row r="946" spans="1:2">
      <c r="A946" s="6"/>
      <c r="B946" s="2"/>
    </row>
    <row r="947" spans="1:2">
      <c r="A947" s="6"/>
      <c r="B947" s="2"/>
    </row>
    <row r="948" spans="1:2">
      <c r="A948" s="6"/>
      <c r="B948" s="2"/>
    </row>
    <row r="949" spans="1:2">
      <c r="A949" s="6"/>
      <c r="B949" s="2"/>
    </row>
    <row r="950" spans="1:2">
      <c r="A950" s="6"/>
      <c r="B950" s="2"/>
    </row>
    <row r="951" spans="1:2">
      <c r="A951" s="6"/>
      <c r="B951" s="2"/>
    </row>
    <row r="952" spans="1:2">
      <c r="A952" s="6"/>
      <c r="B952" s="2"/>
    </row>
    <row r="953" spans="1:2">
      <c r="A953" s="6"/>
      <c r="B953" s="2"/>
    </row>
    <row r="954" spans="1:2">
      <c r="A954" s="6"/>
      <c r="B954" s="2"/>
    </row>
    <row r="955" spans="1:2">
      <c r="A955" s="6"/>
      <c r="B955" s="2"/>
    </row>
    <row r="956" spans="1:2">
      <c r="A956" s="6"/>
      <c r="B956" s="2"/>
    </row>
    <row r="957" spans="1:2">
      <c r="A957" s="6"/>
      <c r="B957" s="2"/>
    </row>
    <row r="958" spans="1:2">
      <c r="A958" s="6"/>
      <c r="B958" s="2"/>
    </row>
    <row r="959" spans="1:2">
      <c r="A959" s="6"/>
      <c r="B959" s="2"/>
    </row>
    <row r="960" spans="1:2">
      <c r="A960" s="6"/>
      <c r="B960" s="2"/>
    </row>
    <row r="961" spans="1:2">
      <c r="A961" s="6"/>
      <c r="B961" s="2"/>
    </row>
    <row r="962" spans="1:2">
      <c r="A962" s="6"/>
      <c r="B962" s="2"/>
    </row>
    <row r="963" spans="1:2">
      <c r="A963" s="6"/>
      <c r="B963" s="2"/>
    </row>
    <row r="964" spans="1:2">
      <c r="A964" s="6"/>
      <c r="B964" s="2"/>
    </row>
    <row r="965" spans="1:2">
      <c r="A965" s="6"/>
      <c r="B965" s="2"/>
    </row>
    <row r="966" spans="1:2">
      <c r="A966" s="6"/>
      <c r="B966" s="2"/>
    </row>
    <row r="967" spans="1:2">
      <c r="A967" s="6"/>
      <c r="B967" s="2"/>
    </row>
    <row r="968" spans="1:2">
      <c r="A968" s="6"/>
      <c r="B968" s="2"/>
    </row>
    <row r="969" spans="1:2">
      <c r="A969" s="6"/>
      <c r="B969" s="2"/>
    </row>
    <row r="970" spans="1:2">
      <c r="A970" s="6"/>
      <c r="B970" s="2"/>
    </row>
    <row r="971" spans="1:2">
      <c r="A971" s="6"/>
      <c r="B971" s="2"/>
    </row>
    <row r="972" spans="1:2">
      <c r="A972" s="6"/>
      <c r="B972" s="2"/>
    </row>
    <row r="973" spans="1:2">
      <c r="A973" s="6"/>
      <c r="B973" s="2"/>
    </row>
    <row r="974" spans="1:2">
      <c r="A974" s="6"/>
      <c r="B974" s="2"/>
    </row>
    <row r="975" spans="1:2">
      <c r="A975" s="6"/>
      <c r="B975" s="2"/>
    </row>
    <row r="976" spans="1:2">
      <c r="A976" s="6"/>
      <c r="B976" s="2"/>
    </row>
    <row r="977" spans="1:2">
      <c r="A977" s="6"/>
      <c r="B977" s="2"/>
    </row>
    <row r="978" spans="1:2">
      <c r="A978" s="6"/>
      <c r="B978" s="2"/>
    </row>
    <row r="979" spans="1:2">
      <c r="A979" s="6"/>
      <c r="B979" s="2"/>
    </row>
    <row r="980" spans="1:2">
      <c r="A980" s="6"/>
      <c r="B980" s="2"/>
    </row>
    <row r="981" spans="1:2">
      <c r="A981" s="6"/>
      <c r="B981" s="2"/>
    </row>
    <row r="982" spans="1:2">
      <c r="A982" s="6"/>
      <c r="B982" s="2"/>
    </row>
    <row r="983" spans="1:2">
      <c r="A983" s="6"/>
      <c r="B983" s="2"/>
    </row>
    <row r="984" spans="1:2">
      <c r="A984" s="6"/>
      <c r="B984" s="2"/>
    </row>
    <row r="985" spans="1:2">
      <c r="A985" s="6"/>
      <c r="B985" s="2"/>
    </row>
    <row r="986" spans="1:2">
      <c r="A986" s="6"/>
      <c r="B986" s="2"/>
    </row>
    <row r="987" spans="1:2">
      <c r="A987" s="6"/>
      <c r="B987" s="2"/>
    </row>
    <row r="988" spans="1:2">
      <c r="A988" s="6"/>
      <c r="B988" s="2"/>
    </row>
    <row r="989" spans="1:2">
      <c r="A989" s="6"/>
      <c r="B989" s="2"/>
    </row>
    <row r="990" spans="1:2">
      <c r="A990" s="6"/>
      <c r="B990" s="2"/>
    </row>
    <row r="991" spans="1:2">
      <c r="A991" s="6"/>
      <c r="B991" s="2"/>
    </row>
    <row r="992" spans="1:2">
      <c r="A992" s="6"/>
      <c r="B992" s="2"/>
    </row>
    <row r="993" spans="1:2">
      <c r="A993" s="6"/>
      <c r="B993" s="2"/>
    </row>
    <row r="994" spans="1:2">
      <c r="A994" s="6"/>
      <c r="B994" s="2"/>
    </row>
    <row r="995" spans="1:2">
      <c r="A995" s="6"/>
      <c r="B995" s="2"/>
    </row>
    <row r="996" spans="1:2">
      <c r="A996" s="6"/>
      <c r="B996" s="2"/>
    </row>
    <row r="997" spans="1:2">
      <c r="A997" s="6"/>
      <c r="B997" s="2"/>
    </row>
    <row r="998" spans="1:2">
      <c r="A998" s="6"/>
      <c r="B998" s="2"/>
    </row>
    <row r="999" spans="1:2">
      <c r="A999" s="6"/>
      <c r="B999" s="2"/>
    </row>
    <row r="1000" spans="1:2">
      <c r="A1000" s="6"/>
      <c r="B1000" s="2"/>
    </row>
    <row r="1001" spans="1:2">
      <c r="A1001" s="6"/>
      <c r="B1001" s="2"/>
    </row>
    <row r="1002" spans="1:2">
      <c r="A1002" s="6"/>
      <c r="B1002" s="2"/>
    </row>
    <row r="1003" spans="1:2">
      <c r="A1003" s="6"/>
      <c r="B1003" s="2"/>
    </row>
    <row r="1004" spans="1:2">
      <c r="A1004" s="6"/>
      <c r="B1004" s="2"/>
    </row>
    <row r="1005" spans="1:2">
      <c r="A1005" s="6"/>
      <c r="B1005" s="2"/>
    </row>
    <row r="1006" spans="1:2">
      <c r="A1006" s="6"/>
      <c r="B1006" s="2"/>
    </row>
    <row r="1007" spans="1:2">
      <c r="A1007" s="6"/>
      <c r="B1007" s="2"/>
    </row>
    <row r="1008" spans="1:2">
      <c r="A1008" s="6"/>
      <c r="B1008" s="2"/>
    </row>
    <row r="1009" spans="1:2">
      <c r="A1009" s="6"/>
      <c r="B1009" s="2"/>
    </row>
    <row r="1010" spans="1:2">
      <c r="A1010" s="6"/>
      <c r="B1010" s="2"/>
    </row>
    <row r="1011" spans="1:2">
      <c r="A1011" s="6"/>
      <c r="B1011" s="2"/>
    </row>
    <row r="1012" spans="1:2">
      <c r="A1012" s="6"/>
      <c r="B1012" s="2"/>
    </row>
    <row r="1013" spans="1:2">
      <c r="A1013" s="6"/>
      <c r="B1013" s="2"/>
    </row>
    <row r="1014" spans="1:2">
      <c r="A1014" s="6"/>
      <c r="B1014" s="2"/>
    </row>
    <row r="1015" spans="1:2">
      <c r="A1015" s="6"/>
      <c r="B1015" s="2"/>
    </row>
    <row r="1016" spans="1:2">
      <c r="A1016" s="6"/>
      <c r="B1016" s="2"/>
    </row>
    <row r="1017" spans="1:2">
      <c r="A1017" s="6"/>
      <c r="B1017" s="2"/>
    </row>
    <row r="1018" spans="1:2">
      <c r="A1018" s="6"/>
      <c r="B1018" s="2"/>
    </row>
    <row r="1019" spans="1:2">
      <c r="A1019" s="6"/>
      <c r="B1019" s="2"/>
    </row>
    <row r="1020" spans="1:2">
      <c r="A1020" s="6"/>
      <c r="B1020" s="2"/>
    </row>
    <row r="1021" spans="1:2">
      <c r="A1021" s="6"/>
      <c r="B1021" s="2"/>
    </row>
    <row r="1022" spans="1:2">
      <c r="A1022" s="6"/>
      <c r="B1022" s="2"/>
    </row>
    <row r="1023" spans="1:2">
      <c r="A1023" s="6"/>
      <c r="B1023" s="2"/>
    </row>
    <row r="1024" spans="1:2">
      <c r="A1024" s="6"/>
      <c r="B1024" s="2"/>
    </row>
    <row r="1025" spans="1:2">
      <c r="A1025" s="6"/>
      <c r="B1025" s="2"/>
    </row>
    <row r="1026" spans="1:2">
      <c r="A1026" s="6"/>
      <c r="B1026" s="2"/>
    </row>
    <row r="1027" spans="1:2">
      <c r="A1027" s="6"/>
      <c r="B1027" s="2"/>
    </row>
    <row r="1028" spans="1:2">
      <c r="A1028" s="6"/>
      <c r="B1028" s="2"/>
    </row>
    <row r="1029" spans="1:2">
      <c r="A1029" s="6"/>
      <c r="B1029" s="2"/>
    </row>
    <row r="1030" spans="1:2">
      <c r="A1030" s="6"/>
      <c r="B1030" s="2"/>
    </row>
    <row r="1031" spans="1:2">
      <c r="A1031" s="6"/>
      <c r="B1031" s="2"/>
    </row>
    <row r="1032" spans="1:2">
      <c r="A1032" s="6"/>
      <c r="B1032" s="2"/>
    </row>
    <row r="1033" spans="1:2">
      <c r="A1033" s="6"/>
      <c r="B1033" s="2"/>
    </row>
    <row r="1034" spans="1:2">
      <c r="A1034" s="6"/>
      <c r="B1034" s="2"/>
    </row>
    <row r="1035" spans="1:2">
      <c r="A1035" s="6"/>
      <c r="B1035" s="2"/>
    </row>
    <row r="1036" spans="1:2">
      <c r="A1036" s="6"/>
      <c r="B1036" s="2"/>
    </row>
    <row r="1037" spans="1:2">
      <c r="A1037" s="6"/>
      <c r="B1037" s="2"/>
    </row>
    <row r="1038" spans="1:2">
      <c r="A1038" s="6"/>
      <c r="B1038" s="2"/>
    </row>
    <row r="1039" spans="1:2">
      <c r="A1039" s="6"/>
      <c r="B1039" s="2"/>
    </row>
    <row r="1040" spans="1:2">
      <c r="A1040" s="6"/>
      <c r="B1040" s="2"/>
    </row>
    <row r="1041" spans="1:2">
      <c r="A1041" s="6"/>
      <c r="B1041" s="2"/>
    </row>
    <row r="1042" spans="1:2">
      <c r="A1042" s="6"/>
      <c r="B1042" s="2"/>
    </row>
    <row r="1043" spans="1:2">
      <c r="A1043" s="6"/>
      <c r="B1043" s="2"/>
    </row>
    <row r="1044" spans="1:2">
      <c r="A1044" s="6"/>
      <c r="B1044" s="2"/>
    </row>
    <row r="1045" spans="1:2">
      <c r="A1045" s="6"/>
      <c r="B1045" s="2"/>
    </row>
    <row r="1046" spans="1:2">
      <c r="A1046" s="6"/>
      <c r="B1046" s="2"/>
    </row>
    <row r="1047" spans="1:2">
      <c r="A1047" s="6"/>
      <c r="B1047" s="2"/>
    </row>
    <row r="1048" spans="1:2">
      <c r="A1048" s="6"/>
      <c r="B1048" s="2"/>
    </row>
    <row r="1049" spans="1:2">
      <c r="A1049" s="6"/>
      <c r="B1049" s="2"/>
    </row>
    <row r="1050" spans="1:2">
      <c r="A1050" s="6"/>
      <c r="B1050" s="2"/>
    </row>
    <row r="1051" spans="1:2">
      <c r="A1051" s="6"/>
      <c r="B1051" s="2"/>
    </row>
    <row r="1052" spans="1:2">
      <c r="A1052" s="6"/>
      <c r="B1052" s="2"/>
    </row>
    <row r="1053" spans="1:2">
      <c r="A1053" s="6"/>
      <c r="B1053" s="2"/>
    </row>
    <row r="1054" spans="1:2">
      <c r="A1054" s="6"/>
      <c r="B1054" s="2"/>
    </row>
    <row r="1055" spans="1:2">
      <c r="A1055" s="6"/>
      <c r="B1055" s="2"/>
    </row>
    <row r="1056" spans="1:2">
      <c r="A1056" s="6"/>
      <c r="B1056" s="2"/>
    </row>
    <row r="1057" spans="1:2">
      <c r="A1057" s="6"/>
      <c r="B1057" s="2"/>
    </row>
    <row r="1058" spans="1:2">
      <c r="A1058" s="6"/>
      <c r="B1058" s="2"/>
    </row>
    <row r="1059" spans="1:2">
      <c r="A1059" s="6"/>
      <c r="B1059" s="2"/>
    </row>
    <row r="1060" spans="1:2">
      <c r="A1060" s="6"/>
      <c r="B1060" s="2"/>
    </row>
    <row r="1061" spans="1:2">
      <c r="A1061" s="6"/>
      <c r="B1061" s="2"/>
    </row>
    <row r="1062" spans="1:2">
      <c r="A1062" s="6"/>
      <c r="B1062" s="2"/>
    </row>
    <row r="1063" spans="1:2">
      <c r="A1063" s="6"/>
      <c r="B1063" s="2"/>
    </row>
    <row r="1064" spans="1:2">
      <c r="A1064" s="6"/>
      <c r="B1064" s="2"/>
    </row>
    <row r="1065" spans="1:2">
      <c r="A1065" s="6"/>
      <c r="B1065" s="2"/>
    </row>
    <row r="1066" spans="1:2">
      <c r="A1066" s="6"/>
      <c r="B1066" s="2"/>
    </row>
    <row r="1067" spans="1:2">
      <c r="A1067" s="6"/>
      <c r="B1067" s="2"/>
    </row>
    <row r="1068" spans="1:2">
      <c r="A1068" s="6"/>
      <c r="B1068" s="2"/>
    </row>
    <row r="1069" spans="1:2">
      <c r="A1069" s="6"/>
      <c r="B1069" s="2"/>
    </row>
    <row r="1070" spans="1:2">
      <c r="A1070" s="6"/>
      <c r="B1070" s="2"/>
    </row>
    <row r="1071" spans="1:2">
      <c r="A1071" s="6"/>
      <c r="B1071" s="2"/>
    </row>
    <row r="1072" spans="1:2">
      <c r="A1072" s="6"/>
      <c r="B1072" s="2"/>
    </row>
    <row r="1073" spans="1:2">
      <c r="A1073" s="6"/>
      <c r="B1073" s="2"/>
    </row>
    <row r="1074" spans="1:2">
      <c r="A1074" s="6"/>
      <c r="B1074" s="2"/>
    </row>
    <row r="1075" spans="1:2">
      <c r="A1075" s="6"/>
      <c r="B1075" s="2"/>
    </row>
    <row r="1076" spans="1:2">
      <c r="A1076" s="6"/>
      <c r="B1076" s="2"/>
    </row>
    <row r="1077" spans="1:2">
      <c r="A1077" s="6"/>
      <c r="B1077" s="2"/>
    </row>
    <row r="1078" spans="1:2">
      <c r="A1078" s="6"/>
      <c r="B1078" s="2"/>
    </row>
    <row r="1079" spans="1:2">
      <c r="A1079" s="6"/>
      <c r="B1079" s="2"/>
    </row>
    <row r="1080" spans="1:2">
      <c r="A1080" s="6"/>
      <c r="B1080" s="2"/>
    </row>
    <row r="1081" spans="1:2">
      <c r="A1081" s="6"/>
      <c r="B1081" s="2"/>
    </row>
    <row r="1082" spans="1:2">
      <c r="A1082" s="6"/>
      <c r="B1082" s="2"/>
    </row>
    <row r="1083" spans="1:2">
      <c r="A1083" s="6"/>
      <c r="B1083" s="2"/>
    </row>
    <row r="1084" spans="1:2">
      <c r="A1084" s="6"/>
      <c r="B1084" s="2"/>
    </row>
    <row r="1085" spans="1:2">
      <c r="A1085" s="6"/>
      <c r="B1085" s="2"/>
    </row>
    <row r="1086" spans="1:2">
      <c r="A1086" s="6"/>
      <c r="B1086" s="2"/>
    </row>
    <row r="1087" spans="1:2">
      <c r="A1087" s="6"/>
      <c r="B1087" s="2"/>
    </row>
    <row r="1088" spans="1:2">
      <c r="A1088" s="6"/>
      <c r="B1088" s="2"/>
    </row>
    <row r="1089" spans="1:2">
      <c r="A1089" s="6"/>
      <c r="B1089" s="2"/>
    </row>
    <row r="1090" spans="1:2">
      <c r="A1090" s="6"/>
      <c r="B1090" s="2"/>
    </row>
    <row r="1091" spans="1:2">
      <c r="A1091" s="6"/>
      <c r="B1091" s="2"/>
    </row>
    <row r="1092" spans="1:2">
      <c r="A1092" s="6"/>
      <c r="B1092" s="2"/>
    </row>
    <row r="1093" spans="1:2">
      <c r="A1093" s="6"/>
      <c r="B1093" s="2"/>
    </row>
    <row r="1094" spans="1:2">
      <c r="A1094" s="6"/>
      <c r="B1094" s="2"/>
    </row>
    <row r="1095" spans="1:2">
      <c r="A1095" s="6"/>
      <c r="B1095" s="2"/>
    </row>
    <row r="1096" spans="1:2">
      <c r="A1096" s="6"/>
      <c r="B1096" s="2"/>
    </row>
    <row r="1097" spans="1:2">
      <c r="A1097" s="6"/>
      <c r="B1097" s="2"/>
    </row>
    <row r="1098" spans="1:2">
      <c r="A1098" s="6"/>
      <c r="B1098" s="2"/>
    </row>
    <row r="1099" spans="1:2">
      <c r="A1099" s="6"/>
      <c r="B1099" s="2"/>
    </row>
    <row r="1100" spans="1:2">
      <c r="A1100" s="6"/>
      <c r="B1100" s="2"/>
    </row>
    <row r="1101" spans="1:2">
      <c r="A1101" s="6"/>
      <c r="B1101" s="2"/>
    </row>
    <row r="1102" spans="1:2">
      <c r="A1102" s="6"/>
      <c r="B1102" s="2"/>
    </row>
    <row r="1103" spans="1:2">
      <c r="A1103" s="6"/>
      <c r="B1103" s="2"/>
    </row>
    <row r="1104" spans="1:2">
      <c r="A1104" s="6"/>
      <c r="B1104" s="2"/>
    </row>
    <row r="1105" spans="1:2">
      <c r="A1105" s="6"/>
      <c r="B1105" s="2"/>
    </row>
    <row r="1106" spans="1:2">
      <c r="A1106" s="6"/>
      <c r="B1106" s="2"/>
    </row>
    <row r="1107" spans="1:2">
      <c r="A1107" s="6"/>
      <c r="B1107" s="2"/>
    </row>
    <row r="1108" spans="1:2">
      <c r="A1108" s="6"/>
      <c r="B1108" s="2"/>
    </row>
    <row r="1109" spans="1:2">
      <c r="A1109" s="6"/>
      <c r="B1109" s="2"/>
    </row>
    <row r="1110" spans="1:2">
      <c r="A1110" s="6"/>
      <c r="B1110" s="2"/>
    </row>
    <row r="1111" spans="1:2">
      <c r="A1111" s="6"/>
      <c r="B1111" s="2"/>
    </row>
    <row r="1112" spans="1:2">
      <c r="A1112" s="6"/>
      <c r="B1112" s="2"/>
    </row>
    <row r="1113" spans="1:2">
      <c r="A1113" s="6"/>
      <c r="B1113" s="2"/>
    </row>
    <row r="1114" spans="1:2">
      <c r="A1114" s="6"/>
      <c r="B1114" s="2"/>
    </row>
    <row r="1115" spans="1:2">
      <c r="A1115" s="6"/>
      <c r="B1115" s="2"/>
    </row>
    <row r="1116" spans="1:2">
      <c r="A1116" s="6"/>
      <c r="B1116" s="2"/>
    </row>
    <row r="1117" spans="1:2">
      <c r="A1117" s="6"/>
      <c r="B1117" s="2"/>
    </row>
    <row r="1118" spans="1:2">
      <c r="A1118" s="6"/>
      <c r="B1118" s="2"/>
    </row>
    <row r="1119" spans="1:2">
      <c r="A1119" s="6"/>
      <c r="B1119" s="2"/>
    </row>
    <row r="1120" spans="1:2">
      <c r="A1120" s="6"/>
      <c r="B1120" s="2"/>
    </row>
    <row r="1121" spans="1:2">
      <c r="A1121" s="6"/>
      <c r="B1121" s="2"/>
    </row>
    <row r="1122" spans="1:2">
      <c r="A1122" s="6"/>
      <c r="B1122" s="2"/>
    </row>
    <row r="1123" spans="1:2">
      <c r="A1123" s="6"/>
      <c r="B1123" s="2"/>
    </row>
    <row r="1124" spans="1:2">
      <c r="A1124" s="6"/>
      <c r="B1124" s="2"/>
    </row>
    <row r="1125" spans="1:2">
      <c r="A1125" s="6"/>
      <c r="B1125" s="2"/>
    </row>
    <row r="1126" spans="1:2">
      <c r="A1126" s="6"/>
      <c r="B1126" s="2"/>
    </row>
    <row r="1127" spans="1:2">
      <c r="A1127" s="6"/>
      <c r="B1127" s="2"/>
    </row>
    <row r="1128" spans="1:2">
      <c r="A1128" s="6"/>
      <c r="B1128" s="2"/>
    </row>
    <row r="1129" spans="1:2">
      <c r="A1129" s="6"/>
      <c r="B1129" s="2"/>
    </row>
    <row r="1130" spans="1:2">
      <c r="A1130" s="6"/>
      <c r="B1130" s="2"/>
    </row>
    <row r="1131" spans="1:2">
      <c r="A1131" s="6"/>
      <c r="B1131" s="2"/>
    </row>
    <row r="1132" spans="1:2">
      <c r="A1132" s="6"/>
      <c r="B1132" s="2"/>
    </row>
    <row r="1133" spans="1:2">
      <c r="A1133" s="6"/>
      <c r="B1133" s="2"/>
    </row>
    <row r="1134" spans="1:2">
      <c r="A1134" s="6"/>
      <c r="B1134" s="2"/>
    </row>
    <row r="1135" spans="1:2">
      <c r="A1135" s="6"/>
      <c r="B1135" s="2"/>
    </row>
    <row r="1136" spans="1:2">
      <c r="A1136" s="6"/>
      <c r="B1136" s="2"/>
    </row>
    <row r="1137" spans="1:2">
      <c r="A1137" s="6"/>
      <c r="B1137" s="2"/>
    </row>
    <row r="1138" spans="1:2">
      <c r="A1138" s="6"/>
      <c r="B1138" s="2"/>
    </row>
    <row r="1139" spans="1:2">
      <c r="A1139" s="6"/>
      <c r="B1139" s="2"/>
    </row>
    <row r="1140" spans="1:2">
      <c r="A1140" s="6"/>
      <c r="B1140" s="2"/>
    </row>
    <row r="1141" spans="1:2">
      <c r="A1141" s="6"/>
      <c r="B1141" s="2"/>
    </row>
    <row r="1142" spans="1:2">
      <c r="A1142" s="6"/>
      <c r="B1142" s="2"/>
    </row>
    <row r="1143" spans="1:2">
      <c r="A1143" s="6"/>
      <c r="B1143" s="2"/>
    </row>
    <row r="1144" spans="1:2">
      <c r="A1144" s="6"/>
      <c r="B1144" s="2"/>
    </row>
    <row r="1145" spans="1:2">
      <c r="A1145" s="6"/>
      <c r="B1145" s="2"/>
    </row>
    <row r="1146" spans="1:2">
      <c r="A1146" s="6"/>
      <c r="B1146" s="2"/>
    </row>
    <row r="1147" spans="1:2">
      <c r="A1147" s="6"/>
      <c r="B1147" s="2"/>
    </row>
    <row r="1148" spans="1:2">
      <c r="A1148" s="6"/>
      <c r="B1148" s="2"/>
    </row>
    <row r="1149" spans="1:2">
      <c r="A1149" s="6"/>
      <c r="B1149" s="2"/>
    </row>
    <row r="1150" spans="1:2">
      <c r="A1150" s="6"/>
      <c r="B1150" s="2"/>
    </row>
    <row r="1151" spans="1:2">
      <c r="A1151" s="6"/>
      <c r="B1151" s="2"/>
    </row>
    <row r="1152" spans="1:2">
      <c r="A1152" s="6"/>
      <c r="B1152" s="2"/>
    </row>
    <row r="1153" spans="1:2">
      <c r="A1153" s="6"/>
      <c r="B1153" s="2"/>
    </row>
    <row r="1154" spans="1:2">
      <c r="A1154" s="6"/>
      <c r="B1154" s="2"/>
    </row>
    <row r="1155" spans="1:2">
      <c r="A1155" s="6"/>
      <c r="B1155" s="2"/>
    </row>
    <row r="1156" spans="1:2">
      <c r="A1156" s="6"/>
      <c r="B1156" s="2"/>
    </row>
    <row r="1157" spans="1:2">
      <c r="A1157" s="6"/>
      <c r="B1157" s="2"/>
    </row>
    <row r="1158" spans="1:2">
      <c r="A1158" s="6"/>
      <c r="B1158" s="2"/>
    </row>
    <row r="1159" spans="1:2">
      <c r="A1159" s="6"/>
      <c r="B1159" s="2"/>
    </row>
    <row r="1160" spans="1:2">
      <c r="A1160" s="6"/>
      <c r="B1160" s="2"/>
    </row>
    <row r="1161" spans="1:2">
      <c r="A1161" s="6"/>
      <c r="B1161" s="2"/>
    </row>
    <row r="1162" spans="1:2">
      <c r="A1162" s="6"/>
      <c r="B1162" s="2"/>
    </row>
    <row r="1163" spans="1:2">
      <c r="A1163" s="6"/>
      <c r="B1163" s="2"/>
    </row>
    <row r="1164" spans="1:2">
      <c r="A1164" s="6"/>
      <c r="B1164" s="2"/>
    </row>
    <row r="1165" spans="1:2">
      <c r="A1165" s="6"/>
      <c r="B1165" s="2"/>
    </row>
    <row r="1166" spans="1:2">
      <c r="A1166" s="6"/>
      <c r="B1166" s="2"/>
    </row>
    <row r="1167" spans="1:2">
      <c r="A1167" s="6"/>
      <c r="B1167" s="2"/>
    </row>
    <row r="1168" spans="1:2">
      <c r="A1168" s="6"/>
      <c r="B1168" s="2"/>
    </row>
    <row r="1169" spans="1:2">
      <c r="A1169" s="6"/>
      <c r="B1169" s="2"/>
    </row>
    <row r="1170" spans="1:2">
      <c r="A1170" s="6"/>
      <c r="B1170" s="2"/>
    </row>
    <row r="1171" spans="1:2">
      <c r="A1171" s="6"/>
      <c r="B1171" s="2"/>
    </row>
    <row r="1172" spans="1:2">
      <c r="A1172" s="6"/>
      <c r="B1172" s="2"/>
    </row>
    <row r="1173" spans="1:2">
      <c r="A1173" s="6"/>
      <c r="B1173" s="2"/>
    </row>
    <row r="1174" spans="1:2">
      <c r="A1174" s="6"/>
      <c r="B1174" s="2"/>
    </row>
    <row r="1175" spans="1:2">
      <c r="A1175" s="6"/>
      <c r="B1175" s="2"/>
    </row>
    <row r="1176" spans="1:2">
      <c r="A1176" s="6"/>
      <c r="B1176" s="2"/>
    </row>
    <row r="1177" spans="1:2">
      <c r="A1177" s="6"/>
      <c r="B1177" s="2"/>
    </row>
    <row r="1178" spans="1:2">
      <c r="A1178" s="6"/>
      <c r="B1178" s="2"/>
    </row>
    <row r="1179" spans="1:2">
      <c r="A1179" s="6"/>
      <c r="B1179" s="2"/>
    </row>
    <row r="1180" spans="1:2">
      <c r="A1180" s="6"/>
      <c r="B1180" s="2"/>
    </row>
    <row r="1181" spans="1:2">
      <c r="A1181" s="6"/>
      <c r="B1181" s="2"/>
    </row>
    <row r="1182" spans="1:2">
      <c r="A1182" s="6"/>
      <c r="B1182" s="2"/>
    </row>
    <row r="1183" spans="1:2">
      <c r="A1183" s="6"/>
      <c r="B1183" s="2"/>
    </row>
    <row r="1184" spans="1:2">
      <c r="A1184" s="6"/>
      <c r="B1184" s="2"/>
    </row>
    <row r="1185" spans="1:2">
      <c r="A1185" s="6"/>
      <c r="B1185" s="2"/>
    </row>
    <row r="1186" spans="1:2">
      <c r="A1186" s="6"/>
      <c r="B1186" s="2"/>
    </row>
    <row r="1187" spans="1:2">
      <c r="A1187" s="6"/>
      <c r="B1187" s="2"/>
    </row>
    <row r="1188" spans="1:2">
      <c r="A1188" s="6"/>
      <c r="B1188" s="2"/>
    </row>
    <row r="1189" spans="1:2">
      <c r="A1189" s="6"/>
      <c r="B1189" s="2"/>
    </row>
    <row r="1190" spans="1:2">
      <c r="A1190" s="6"/>
      <c r="B1190" s="2"/>
    </row>
    <row r="1191" spans="1:2">
      <c r="A1191" s="6"/>
      <c r="B1191" s="2"/>
    </row>
    <row r="1192" spans="1:2">
      <c r="A1192" s="6"/>
      <c r="B1192" s="2"/>
    </row>
    <row r="1193" spans="1:2">
      <c r="A1193" s="6"/>
      <c r="B1193" s="2"/>
    </row>
    <row r="1194" spans="1:2">
      <c r="A1194" s="6"/>
      <c r="B1194" s="2"/>
    </row>
    <row r="1195" spans="1:2">
      <c r="A1195" s="6"/>
      <c r="B1195" s="2"/>
    </row>
    <row r="1196" spans="1:2">
      <c r="A1196" s="6"/>
      <c r="B1196" s="2"/>
    </row>
    <row r="1197" spans="1:2">
      <c r="A1197" s="6"/>
      <c r="B1197" s="2"/>
    </row>
    <row r="1198" spans="1:2">
      <c r="A1198" s="6"/>
      <c r="B1198" s="2"/>
    </row>
    <row r="1199" spans="1:2">
      <c r="A1199" s="6"/>
      <c r="B1199" s="2"/>
    </row>
    <row r="1200" spans="1:2">
      <c r="A1200" s="6"/>
      <c r="B1200" s="2"/>
    </row>
    <row r="1201" spans="1:2">
      <c r="A1201" s="6"/>
      <c r="B1201" s="2"/>
    </row>
    <row r="1202" spans="1:2">
      <c r="A1202" s="6"/>
      <c r="B1202" s="2"/>
    </row>
    <row r="1203" spans="1:2">
      <c r="A1203" s="6"/>
      <c r="B1203" s="2"/>
    </row>
    <row r="1204" spans="1:2">
      <c r="A1204" s="6"/>
      <c r="B1204" s="2"/>
    </row>
    <row r="1205" spans="1:2">
      <c r="A1205" s="6"/>
      <c r="B1205" s="2"/>
    </row>
    <row r="1206" spans="1:2">
      <c r="A1206" s="6"/>
      <c r="B1206" s="2"/>
    </row>
    <row r="1207" spans="1:2">
      <c r="A1207" s="6"/>
      <c r="B1207" s="2"/>
    </row>
    <row r="1208" spans="1:2">
      <c r="A1208" s="6"/>
      <c r="B1208" s="2"/>
    </row>
    <row r="1209" spans="1:2">
      <c r="A1209" s="6"/>
      <c r="B1209" s="2"/>
    </row>
    <row r="1210" spans="1:2">
      <c r="A1210" s="6"/>
      <c r="B1210" s="2"/>
    </row>
    <row r="1211" spans="1:2">
      <c r="A1211" s="6"/>
      <c r="B1211" s="2"/>
    </row>
    <row r="1212" spans="1:2">
      <c r="A1212" s="6"/>
      <c r="B1212" s="2"/>
    </row>
    <row r="1213" spans="1:2">
      <c r="A1213" s="6"/>
      <c r="B1213" s="2"/>
    </row>
    <row r="1214" spans="1:2">
      <c r="A1214" s="6"/>
      <c r="B1214" s="2"/>
    </row>
    <row r="1215" spans="1:2">
      <c r="A1215" s="6"/>
      <c r="B1215" s="2"/>
    </row>
    <row r="1216" spans="1:2">
      <c r="A1216" s="6"/>
      <c r="B1216" s="2"/>
    </row>
    <row r="1217" spans="1:2">
      <c r="A1217" s="6"/>
      <c r="B1217" s="2"/>
    </row>
    <row r="1218" spans="1:2">
      <c r="A1218" s="6"/>
      <c r="B1218" s="2"/>
    </row>
    <row r="1219" spans="1:2">
      <c r="A1219" s="6"/>
      <c r="B1219" s="2"/>
    </row>
    <row r="1220" spans="1:2">
      <c r="A1220" s="6"/>
      <c r="B1220" s="2"/>
    </row>
    <row r="1221" spans="1:2">
      <c r="A1221" s="6"/>
      <c r="B1221" s="2"/>
    </row>
    <row r="1222" spans="1:2">
      <c r="A1222" s="6"/>
      <c r="B1222" s="2"/>
    </row>
    <row r="1223" spans="1:2">
      <c r="A1223" s="6"/>
      <c r="B1223" s="2"/>
    </row>
    <row r="1224" spans="1:2">
      <c r="A1224" s="6"/>
      <c r="B1224" s="2"/>
    </row>
    <row r="1225" spans="1:2">
      <c r="A1225" s="6"/>
      <c r="B1225" s="2"/>
    </row>
    <row r="1226" spans="1:2">
      <c r="A1226" s="6"/>
      <c r="B1226" s="2"/>
    </row>
    <row r="1227" spans="1:2">
      <c r="A1227" s="6"/>
      <c r="B1227" s="2"/>
    </row>
    <row r="1228" spans="1:2">
      <c r="A1228" s="6"/>
      <c r="B1228" s="2"/>
    </row>
    <row r="1229" spans="1:2">
      <c r="A1229" s="6"/>
      <c r="B1229" s="2"/>
    </row>
    <row r="1230" spans="1:2">
      <c r="A1230" s="6"/>
      <c r="B1230" s="2"/>
    </row>
    <row r="1231" spans="1:2">
      <c r="A1231" s="6"/>
      <c r="B1231" s="2"/>
    </row>
    <row r="1232" spans="1:2">
      <c r="A1232" s="6"/>
      <c r="B1232" s="2"/>
    </row>
    <row r="1233" spans="1:2">
      <c r="A1233" s="6"/>
      <c r="B1233" s="2"/>
    </row>
    <row r="1234" spans="1:2">
      <c r="A1234" s="6"/>
      <c r="B1234" s="2"/>
    </row>
    <row r="1235" spans="1:2">
      <c r="A1235" s="6"/>
      <c r="B1235" s="2"/>
    </row>
    <row r="1236" spans="1:2">
      <c r="A1236" s="6"/>
      <c r="B1236" s="2"/>
    </row>
    <row r="1237" spans="1:2">
      <c r="A1237" s="6"/>
      <c r="B1237" s="2"/>
    </row>
    <row r="1238" spans="1:2">
      <c r="A1238" s="6"/>
      <c r="B1238" s="2"/>
    </row>
    <row r="1239" spans="1:2">
      <c r="A1239" s="6"/>
      <c r="B1239" s="2"/>
    </row>
    <row r="1240" spans="1:2">
      <c r="A1240" s="6"/>
      <c r="B1240" s="2"/>
    </row>
    <row r="1241" spans="1:2">
      <c r="A1241" s="6"/>
      <c r="B1241" s="2"/>
    </row>
    <row r="1242" spans="1:2">
      <c r="A1242" s="6"/>
      <c r="B1242" s="2"/>
    </row>
    <row r="1243" spans="1:2">
      <c r="A1243" s="6"/>
      <c r="B1243" s="2"/>
    </row>
    <row r="1244" spans="1:2">
      <c r="A1244" s="6"/>
      <c r="B1244" s="2"/>
    </row>
    <row r="1245" spans="1:2">
      <c r="A1245" s="6"/>
      <c r="B1245" s="2"/>
    </row>
    <row r="1246" spans="1:2">
      <c r="A1246" s="6"/>
      <c r="B1246" s="2"/>
    </row>
    <row r="1247" spans="1:2">
      <c r="A1247" s="6"/>
      <c r="B1247" s="2"/>
    </row>
    <row r="1248" spans="1:2">
      <c r="A1248" s="6"/>
      <c r="B1248" s="2"/>
    </row>
    <row r="1249" spans="1:2">
      <c r="A1249" s="6"/>
      <c r="B1249" s="2"/>
    </row>
    <row r="1250" spans="1:2">
      <c r="A1250" s="6"/>
      <c r="B1250" s="2"/>
    </row>
    <row r="1251" spans="1:2">
      <c r="A1251" s="6"/>
      <c r="B1251" s="2"/>
    </row>
    <row r="1252" spans="1:2">
      <c r="A1252" s="6"/>
      <c r="B1252" s="2"/>
    </row>
    <row r="1253" spans="1:2">
      <c r="A1253" s="6"/>
      <c r="B1253" s="2"/>
    </row>
    <row r="1254" spans="1:2">
      <c r="A1254" s="6"/>
      <c r="B1254" s="2"/>
    </row>
    <row r="1255" spans="1:2">
      <c r="A1255" s="6"/>
      <c r="B1255" s="2"/>
    </row>
    <row r="1256" spans="1:2">
      <c r="A1256" s="6"/>
      <c r="B1256" s="2"/>
    </row>
    <row r="1257" spans="1:2">
      <c r="A1257" s="6"/>
      <c r="B1257" s="2"/>
    </row>
    <row r="1258" spans="1:2">
      <c r="A1258" s="6"/>
      <c r="B1258" s="2"/>
    </row>
    <row r="1259" spans="1:2">
      <c r="A1259" s="6"/>
      <c r="B1259" s="2"/>
    </row>
    <row r="1260" spans="1:2">
      <c r="A1260" s="6"/>
      <c r="B1260" s="2"/>
    </row>
    <row r="1261" spans="1:2">
      <c r="A1261" s="6"/>
      <c r="B1261" s="2"/>
    </row>
    <row r="1262" spans="1:2">
      <c r="A1262" s="6"/>
      <c r="B1262" s="2"/>
    </row>
    <row r="1263" spans="1:2">
      <c r="A1263" s="6"/>
      <c r="B1263" s="2"/>
    </row>
    <row r="1264" spans="1:2">
      <c r="A1264" s="6"/>
      <c r="B1264" s="2"/>
    </row>
    <row r="1265" spans="1:2">
      <c r="A1265" s="6"/>
      <c r="B1265" s="2"/>
    </row>
    <row r="1266" spans="1:2">
      <c r="A1266" s="6"/>
      <c r="B1266" s="2"/>
    </row>
    <row r="1267" spans="1:2">
      <c r="A1267" s="6"/>
      <c r="B1267" s="2"/>
    </row>
    <row r="1268" spans="1:2">
      <c r="A1268" s="6"/>
      <c r="B1268" s="2"/>
    </row>
    <row r="1269" spans="1:2">
      <c r="A1269" s="6"/>
      <c r="B1269" s="2"/>
    </row>
    <row r="1270" spans="1:2">
      <c r="A1270" s="6"/>
      <c r="B1270" s="2"/>
    </row>
    <row r="1271" spans="1:2">
      <c r="A1271" s="6"/>
      <c r="B1271" s="2"/>
    </row>
    <row r="1272" spans="1:2">
      <c r="A1272" s="6"/>
      <c r="B1272" s="2"/>
    </row>
    <row r="1273" spans="1:2">
      <c r="A1273" s="6"/>
      <c r="B1273" s="2"/>
    </row>
    <row r="1274" spans="1:2">
      <c r="A1274" s="6"/>
      <c r="B1274" s="2"/>
    </row>
    <row r="1275" spans="1:2">
      <c r="A1275" s="6"/>
      <c r="B1275" s="2"/>
    </row>
    <row r="1276" spans="1:2">
      <c r="A1276" s="6"/>
      <c r="B1276" s="2"/>
    </row>
    <row r="1277" spans="1:2">
      <c r="A1277" s="6"/>
      <c r="B1277" s="2"/>
    </row>
    <row r="1278" spans="1:2">
      <c r="A1278" s="6"/>
      <c r="B1278" s="2"/>
    </row>
    <row r="1279" spans="1:2">
      <c r="A1279" s="6"/>
      <c r="B1279" s="2"/>
    </row>
    <row r="1280" spans="1:2">
      <c r="A1280" s="6"/>
      <c r="B1280" s="2"/>
    </row>
    <row r="1281" spans="1:2">
      <c r="A1281" s="6"/>
      <c r="B1281" s="2"/>
    </row>
    <row r="1282" spans="1:2">
      <c r="A1282" s="6"/>
      <c r="B1282" s="2"/>
    </row>
    <row r="1283" spans="1:2">
      <c r="A1283" s="6"/>
      <c r="B1283" s="2"/>
    </row>
    <row r="1284" spans="1:2">
      <c r="A1284" s="6"/>
      <c r="B1284" s="2"/>
    </row>
    <row r="1285" spans="1:2">
      <c r="A1285" s="6"/>
      <c r="B1285" s="2"/>
    </row>
    <row r="1286" spans="1:2">
      <c r="A1286" s="6"/>
      <c r="B1286" s="2"/>
    </row>
    <row r="1287" spans="1:2">
      <c r="A1287" s="6"/>
      <c r="B1287" s="2"/>
    </row>
    <row r="1288" spans="1:2">
      <c r="A1288" s="6"/>
      <c r="B1288" s="2"/>
    </row>
    <row r="1289" spans="1:2">
      <c r="A1289" s="6"/>
      <c r="B1289" s="2"/>
    </row>
    <row r="1290" spans="1:2">
      <c r="A1290" s="6"/>
      <c r="B1290" s="2"/>
    </row>
    <row r="1291" spans="1:2">
      <c r="A1291" s="6"/>
      <c r="B1291" s="2"/>
    </row>
    <row r="1292" spans="1:2">
      <c r="A1292" s="6"/>
      <c r="B1292" s="2"/>
    </row>
    <row r="1293" spans="1:2">
      <c r="A1293" s="6"/>
      <c r="B1293" s="2"/>
    </row>
    <row r="1294" spans="1:2">
      <c r="A1294" s="6"/>
      <c r="B1294" s="2"/>
    </row>
    <row r="1295" spans="1:2">
      <c r="A1295" s="6"/>
      <c r="B1295" s="2"/>
    </row>
    <row r="1296" spans="1:2">
      <c r="A1296" s="6"/>
      <c r="B1296" s="2"/>
    </row>
    <row r="1297" spans="1:2">
      <c r="A1297" s="6"/>
      <c r="B1297" s="2"/>
    </row>
    <row r="1298" spans="1:2">
      <c r="A1298" s="6"/>
      <c r="B1298" s="2"/>
    </row>
    <row r="1299" spans="1:2">
      <c r="A1299" s="6"/>
      <c r="B1299" s="2"/>
    </row>
    <row r="1300" spans="1:2">
      <c r="A1300" s="6"/>
      <c r="B1300" s="2"/>
    </row>
    <row r="1301" spans="1:2">
      <c r="A1301" s="6"/>
      <c r="B1301" s="2"/>
    </row>
    <row r="1302" spans="1:2">
      <c r="A1302" s="6"/>
      <c r="B1302" s="2"/>
    </row>
    <row r="1303" spans="1:2">
      <c r="A1303" s="6"/>
      <c r="B1303" s="2"/>
    </row>
    <row r="1304" spans="1:2">
      <c r="A1304" s="6"/>
      <c r="B1304" s="2"/>
    </row>
    <row r="1305" spans="1:2">
      <c r="A1305" s="6"/>
      <c r="B1305" s="2"/>
    </row>
    <row r="1306" spans="1:2">
      <c r="A1306" s="6"/>
      <c r="B1306" s="2"/>
    </row>
    <row r="1307" spans="1:2">
      <c r="A1307" s="6"/>
      <c r="B1307" s="2"/>
    </row>
    <row r="1308" spans="1:2">
      <c r="A1308" s="6"/>
      <c r="B1308" s="2"/>
    </row>
    <row r="1309" spans="1:2">
      <c r="A1309" s="6"/>
      <c r="B1309" s="2"/>
    </row>
    <row r="1310" spans="1:2">
      <c r="A1310" s="6"/>
      <c r="B1310" s="2"/>
    </row>
    <row r="1311" spans="1:2">
      <c r="A1311" s="6"/>
      <c r="B1311" s="2"/>
    </row>
    <row r="1312" spans="1:2">
      <c r="A1312" s="6"/>
      <c r="B1312" s="2"/>
    </row>
    <row r="1313" spans="1:2">
      <c r="A1313" s="6"/>
      <c r="B1313" s="2"/>
    </row>
    <row r="1314" spans="1:2">
      <c r="A1314" s="6"/>
      <c r="B1314" s="2"/>
    </row>
    <row r="1315" spans="1:2">
      <c r="A1315" s="6"/>
      <c r="B1315" s="2"/>
    </row>
    <row r="1316" spans="1:2">
      <c r="A1316" s="6"/>
      <c r="B1316" s="2"/>
    </row>
    <row r="1317" spans="1:2">
      <c r="A1317" s="6"/>
      <c r="B1317" s="2"/>
    </row>
    <row r="1318" spans="1:2">
      <c r="A1318" s="6"/>
      <c r="B1318" s="2"/>
    </row>
    <row r="1319" spans="1:2">
      <c r="A1319" s="6"/>
      <c r="B1319" s="2"/>
    </row>
    <row r="1320" spans="1:2">
      <c r="A1320" s="6"/>
      <c r="B1320" s="2"/>
    </row>
    <row r="1321" spans="1:2">
      <c r="A1321" s="6"/>
      <c r="B1321" s="2"/>
    </row>
    <row r="1322" spans="1:2">
      <c r="A1322" s="6"/>
      <c r="B1322" s="2"/>
    </row>
    <row r="1323" spans="1:2">
      <c r="A1323" s="6"/>
      <c r="B1323" s="2"/>
    </row>
    <row r="1324" spans="1:2">
      <c r="A1324" s="6"/>
      <c r="B1324" s="2"/>
    </row>
    <row r="1325" spans="1:2">
      <c r="A1325" s="6"/>
      <c r="B1325" s="2"/>
    </row>
    <row r="1326" spans="1:2">
      <c r="A1326" s="6"/>
      <c r="B1326" s="2"/>
    </row>
    <row r="1327" spans="1:2">
      <c r="A1327" s="6"/>
      <c r="B1327" s="2"/>
    </row>
    <row r="1328" spans="1:2">
      <c r="A1328" s="6"/>
      <c r="B1328" s="2"/>
    </row>
    <row r="1329" spans="1:2">
      <c r="A1329" s="6"/>
      <c r="B1329" s="2"/>
    </row>
    <row r="1330" spans="1:2">
      <c r="A1330" s="6"/>
      <c r="B1330" s="2"/>
    </row>
    <row r="1331" spans="1:2">
      <c r="A1331" s="6"/>
      <c r="B1331" s="2"/>
    </row>
    <row r="1332" spans="1:2">
      <c r="A1332" s="6"/>
      <c r="B1332" s="2"/>
    </row>
    <row r="1333" spans="1:2">
      <c r="A1333" s="6"/>
      <c r="B1333" s="2"/>
    </row>
    <row r="1334" spans="1:2">
      <c r="A1334" s="6"/>
      <c r="B1334" s="2"/>
    </row>
    <row r="1335" spans="1:2">
      <c r="A1335" s="6"/>
      <c r="B1335" s="2"/>
    </row>
    <row r="1336" spans="1:2">
      <c r="A1336" s="6"/>
      <c r="B1336" s="2"/>
    </row>
    <row r="1337" spans="1:2">
      <c r="A1337" s="6"/>
      <c r="B1337" s="2"/>
    </row>
    <row r="1338" spans="1:2">
      <c r="A1338" s="6"/>
      <c r="B1338" s="2"/>
    </row>
    <row r="1339" spans="1:2">
      <c r="A1339" s="6"/>
      <c r="B1339" s="2"/>
    </row>
    <row r="1340" spans="1:2">
      <c r="A1340" s="6"/>
      <c r="B1340" s="2"/>
    </row>
    <row r="1341" spans="1:2">
      <c r="A1341" s="6"/>
      <c r="B1341" s="2"/>
    </row>
    <row r="1342" spans="1:2">
      <c r="A1342" s="6"/>
      <c r="B1342" s="2"/>
    </row>
    <row r="1343" spans="1:2">
      <c r="A1343" s="6"/>
      <c r="B1343" s="2"/>
    </row>
    <row r="1344" spans="1:2">
      <c r="A1344" s="6"/>
      <c r="B1344" s="2"/>
    </row>
    <row r="1345" spans="1:2">
      <c r="A1345" s="6"/>
      <c r="B1345" s="2"/>
    </row>
    <row r="1346" spans="1:2">
      <c r="A1346" s="6"/>
      <c r="B1346" s="2"/>
    </row>
    <row r="1347" spans="1:2">
      <c r="A1347" s="6"/>
      <c r="B1347" s="2"/>
    </row>
    <row r="1348" spans="1:2">
      <c r="A1348" s="6"/>
      <c r="B1348" s="2"/>
    </row>
    <row r="1349" spans="1:2">
      <c r="A1349" s="6"/>
      <c r="B1349" s="2"/>
    </row>
    <row r="1350" spans="1:2">
      <c r="A1350" s="6"/>
      <c r="B1350" s="2"/>
    </row>
    <row r="1351" spans="1:2">
      <c r="A1351" s="6"/>
      <c r="B1351" s="2"/>
    </row>
    <row r="1352" spans="1:2">
      <c r="A1352" s="6"/>
      <c r="B1352" s="2"/>
    </row>
    <row r="1353" spans="1:2">
      <c r="A1353" s="6"/>
      <c r="B1353" s="2"/>
    </row>
    <row r="1354" spans="1:2">
      <c r="A1354" s="6"/>
      <c r="B1354" s="2"/>
    </row>
    <row r="1355" spans="1:2">
      <c r="A1355" s="6"/>
      <c r="B1355" s="2"/>
    </row>
    <row r="1356" spans="1:2">
      <c r="A1356" s="6"/>
      <c r="B1356" s="2"/>
    </row>
    <row r="1357" spans="1:2">
      <c r="A1357" s="6"/>
      <c r="B1357" s="2"/>
    </row>
    <row r="1358" spans="1:2">
      <c r="A1358" s="6"/>
      <c r="B1358" s="2"/>
    </row>
    <row r="1359" spans="1:2">
      <c r="A1359" s="6"/>
      <c r="B1359" s="2"/>
    </row>
    <row r="1360" spans="1:2">
      <c r="A1360" s="6"/>
      <c r="B1360" s="2"/>
    </row>
    <row r="1361" spans="1:2">
      <c r="A1361" s="6"/>
      <c r="B1361" s="2"/>
    </row>
    <row r="1362" spans="1:2">
      <c r="A1362" s="6"/>
      <c r="B1362" s="2"/>
    </row>
    <row r="1363" spans="1:2">
      <c r="A1363" s="6"/>
      <c r="B1363" s="2"/>
    </row>
    <row r="1364" spans="1:2">
      <c r="A1364" s="6"/>
      <c r="B1364" s="2"/>
    </row>
    <row r="1365" spans="1:2">
      <c r="A1365" s="6"/>
      <c r="B1365" s="2"/>
    </row>
    <row r="1366" spans="1:2">
      <c r="A1366" s="6"/>
      <c r="B1366" s="2"/>
    </row>
    <row r="1367" spans="1:2">
      <c r="A1367" s="6"/>
      <c r="B1367" s="2"/>
    </row>
    <row r="1368" spans="1:2">
      <c r="A1368" s="6"/>
      <c r="B1368" s="2"/>
    </row>
    <row r="1369" spans="1:2">
      <c r="A1369" s="6"/>
      <c r="B1369" s="2"/>
    </row>
    <row r="1370" spans="1:2">
      <c r="A1370" s="6"/>
      <c r="B1370" s="2"/>
    </row>
    <row r="1371" spans="1:2">
      <c r="A1371" s="6"/>
      <c r="B1371" s="2"/>
    </row>
    <row r="1372" spans="1:2">
      <c r="A1372" s="6"/>
      <c r="B1372" s="2"/>
    </row>
    <row r="1373" spans="1:2">
      <c r="A1373" s="6"/>
      <c r="B1373" s="2"/>
    </row>
    <row r="1374" spans="1:2">
      <c r="A1374" s="6"/>
      <c r="B1374" s="2"/>
    </row>
    <row r="1375" spans="1:2">
      <c r="A1375" s="6"/>
      <c r="B1375" s="2"/>
    </row>
    <row r="1376" spans="1:2">
      <c r="A1376" s="6"/>
      <c r="B1376" s="2"/>
    </row>
    <row r="1377" spans="1:2">
      <c r="A1377" s="6"/>
      <c r="B1377" s="2"/>
    </row>
    <row r="1378" spans="1:2">
      <c r="A1378" s="6"/>
      <c r="B1378" s="2"/>
    </row>
    <row r="1379" spans="1:2">
      <c r="A1379" s="6"/>
      <c r="B1379" s="2"/>
    </row>
    <row r="1380" spans="1:2">
      <c r="A1380" s="6"/>
      <c r="B1380" s="2"/>
    </row>
    <row r="1381" spans="1:2">
      <c r="A1381" s="6"/>
      <c r="B1381" s="2"/>
    </row>
    <row r="1382" spans="1:2">
      <c r="A1382" s="6"/>
      <c r="B1382" s="2"/>
    </row>
    <row r="1383" spans="1:2">
      <c r="A1383" s="6"/>
      <c r="B1383" s="2"/>
    </row>
    <row r="1384" spans="1:2">
      <c r="A1384" s="6"/>
      <c r="B1384" s="2"/>
    </row>
    <row r="1385" spans="1:2">
      <c r="A1385" s="6"/>
      <c r="B1385" s="2"/>
    </row>
    <row r="1386" spans="1:2">
      <c r="A1386" s="6"/>
      <c r="B1386" s="2"/>
    </row>
    <row r="1387" spans="1:2">
      <c r="A1387" s="6"/>
      <c r="B1387" s="2"/>
    </row>
    <row r="1388" spans="1:2">
      <c r="A1388" s="6"/>
      <c r="B1388" s="2"/>
    </row>
    <row r="1389" spans="1:2">
      <c r="A1389" s="6"/>
      <c r="B1389" s="2"/>
    </row>
    <row r="1390" spans="1:2">
      <c r="A1390" s="6"/>
      <c r="B1390" s="2"/>
    </row>
    <row r="1391" spans="1:2">
      <c r="A1391" s="6"/>
      <c r="B1391" s="2"/>
    </row>
    <row r="1392" spans="1:2">
      <c r="A1392" s="6"/>
      <c r="B1392" s="2"/>
    </row>
    <row r="1393" spans="1:2">
      <c r="A1393" s="6"/>
      <c r="B1393" s="2"/>
    </row>
    <row r="1394" spans="1:2">
      <c r="A1394" s="6"/>
      <c r="B1394" s="2"/>
    </row>
    <row r="1395" spans="1:2">
      <c r="A1395" s="6"/>
      <c r="B1395" s="2"/>
    </row>
    <row r="1396" spans="1:2">
      <c r="A1396" s="6"/>
      <c r="B1396" s="2"/>
    </row>
    <row r="1397" spans="1:2">
      <c r="A1397" s="6"/>
      <c r="B1397" s="2"/>
    </row>
    <row r="1398" spans="1:2">
      <c r="A1398" s="6"/>
      <c r="B1398" s="2"/>
    </row>
    <row r="1399" spans="1:2">
      <c r="A1399" s="6"/>
      <c r="B1399" s="2"/>
    </row>
    <row r="1400" spans="1:2">
      <c r="A1400" s="6"/>
      <c r="B1400" s="2"/>
    </row>
    <row r="1401" spans="1:2">
      <c r="A1401" s="6"/>
      <c r="B1401" s="2"/>
    </row>
    <row r="1402" spans="1:2">
      <c r="A1402" s="6"/>
      <c r="B1402" s="2"/>
    </row>
    <row r="1403" spans="1:2">
      <c r="A1403" s="6"/>
      <c r="B1403" s="2"/>
    </row>
    <row r="1404" spans="1:2">
      <c r="A1404" s="6"/>
      <c r="B1404" s="2"/>
    </row>
    <row r="1405" spans="1:2">
      <c r="A1405" s="6"/>
      <c r="B1405" s="2"/>
    </row>
    <row r="1406" spans="1:2">
      <c r="A1406" s="6"/>
      <c r="B1406" s="2"/>
    </row>
    <row r="1407" spans="1:2">
      <c r="A1407" s="6"/>
      <c r="B1407" s="2"/>
    </row>
    <row r="1408" spans="1:2">
      <c r="A1408" s="6"/>
      <c r="B1408" s="2"/>
    </row>
    <row r="1409" spans="1:2">
      <c r="A1409" s="6"/>
      <c r="B1409" s="2"/>
    </row>
    <row r="1410" spans="1:2">
      <c r="A1410" s="6"/>
      <c r="B1410" s="2"/>
    </row>
    <row r="1411" spans="1:2">
      <c r="A1411" s="6"/>
      <c r="B1411" s="2"/>
    </row>
    <row r="1412" spans="1:2">
      <c r="A1412" s="6"/>
      <c r="B1412" s="2"/>
    </row>
    <row r="1413" spans="1:2">
      <c r="A1413" s="6"/>
      <c r="B1413" s="2"/>
    </row>
    <row r="1414" spans="1:2">
      <c r="A1414" s="6"/>
      <c r="B1414" s="2"/>
    </row>
    <row r="1415" spans="1:2">
      <c r="A1415" s="6"/>
      <c r="B1415" s="2"/>
    </row>
    <row r="1416" spans="1:2">
      <c r="A1416" s="6"/>
      <c r="B1416" s="2"/>
    </row>
    <row r="1417" spans="1:2">
      <c r="A1417" s="6"/>
      <c r="B1417" s="2"/>
    </row>
    <row r="1418" spans="1:2">
      <c r="A1418" s="6"/>
      <c r="B1418" s="2"/>
    </row>
    <row r="1419" spans="1:2">
      <c r="A1419" s="6"/>
      <c r="B1419" s="2"/>
    </row>
    <row r="1420" spans="1:2">
      <c r="A1420" s="6"/>
      <c r="B1420" s="2"/>
    </row>
    <row r="1421" spans="1:2">
      <c r="A1421" s="6"/>
      <c r="B1421" s="2"/>
    </row>
    <row r="1422" spans="1:2">
      <c r="A1422" s="6"/>
      <c r="B1422" s="2"/>
    </row>
    <row r="1423" spans="1:2">
      <c r="A1423" s="6"/>
      <c r="B1423" s="2"/>
    </row>
    <row r="1424" spans="1:2">
      <c r="A1424" s="6"/>
      <c r="B1424" s="2"/>
    </row>
    <row r="1425" spans="1:2">
      <c r="A1425" s="6"/>
      <c r="B1425" s="2"/>
    </row>
    <row r="1426" spans="1:2">
      <c r="A1426" s="6"/>
      <c r="B1426" s="2"/>
    </row>
    <row r="1427" spans="1:2">
      <c r="A1427" s="6"/>
      <c r="B1427" s="2"/>
    </row>
    <row r="1428" spans="1:2">
      <c r="A1428" s="6"/>
      <c r="B1428" s="2"/>
    </row>
    <row r="1429" spans="1:2">
      <c r="A1429" s="6"/>
      <c r="B1429" s="2"/>
    </row>
    <row r="1430" spans="1:2">
      <c r="A1430" s="6"/>
      <c r="B1430" s="2"/>
    </row>
    <row r="1431" spans="1:2">
      <c r="A1431" s="6"/>
      <c r="B1431" s="2"/>
    </row>
    <row r="1432" spans="1:2">
      <c r="A1432" s="6"/>
      <c r="B1432" s="2"/>
    </row>
    <row r="1433" spans="1:2">
      <c r="A1433" s="6"/>
      <c r="B1433" s="2"/>
    </row>
    <row r="1434" spans="1:2">
      <c r="A1434" s="6"/>
      <c r="B1434" s="2"/>
    </row>
    <row r="1435" spans="1:2">
      <c r="A1435" s="6"/>
      <c r="B1435" s="2"/>
    </row>
    <row r="1436" spans="1:2">
      <c r="A1436" s="6"/>
      <c r="B1436" s="2"/>
    </row>
    <row r="1437" spans="1:2">
      <c r="A1437" s="6"/>
      <c r="B1437" s="2"/>
    </row>
    <row r="1438" spans="1:2">
      <c r="A1438" s="6"/>
      <c r="B1438" s="2"/>
    </row>
    <row r="1439" spans="1:2">
      <c r="A1439" s="6"/>
      <c r="B1439" s="2"/>
    </row>
    <row r="1440" spans="1:2">
      <c r="A1440" s="6"/>
      <c r="B1440" s="2"/>
    </row>
    <row r="1441" spans="1:2">
      <c r="A1441" s="6"/>
      <c r="B1441" s="2"/>
    </row>
    <row r="1442" spans="1:2">
      <c r="A1442" s="6"/>
      <c r="B1442" s="2"/>
    </row>
    <row r="1443" spans="1:2">
      <c r="A1443" s="6"/>
      <c r="B1443" s="2"/>
    </row>
    <row r="1444" spans="1:2">
      <c r="A1444" s="6"/>
      <c r="B1444" s="2"/>
    </row>
    <row r="1445" spans="1:2">
      <c r="A1445" s="6"/>
      <c r="B1445" s="2"/>
    </row>
    <row r="1446" spans="1:2">
      <c r="A1446" s="6"/>
      <c r="B1446" s="2"/>
    </row>
    <row r="1447" spans="1:2">
      <c r="A1447" s="6"/>
      <c r="B1447" s="2"/>
    </row>
    <row r="1448" spans="1:2">
      <c r="A1448" s="6"/>
      <c r="B1448" s="2"/>
    </row>
    <row r="1449" spans="1:2">
      <c r="A1449" s="6"/>
      <c r="B1449" s="2"/>
    </row>
    <row r="1450" spans="1:2">
      <c r="A1450" s="6"/>
      <c r="B1450" s="2"/>
    </row>
    <row r="1451" spans="1:2">
      <c r="A1451" s="6"/>
      <c r="B1451" s="2"/>
    </row>
    <row r="1452" spans="1:2">
      <c r="A1452" s="6"/>
      <c r="B1452" s="2"/>
    </row>
    <row r="1453" spans="1:2">
      <c r="A1453" s="6"/>
      <c r="B1453" s="2"/>
    </row>
    <row r="1454" spans="1:2">
      <c r="A1454" s="6"/>
      <c r="B1454" s="2"/>
    </row>
    <row r="1455" spans="1:2">
      <c r="A1455" s="6"/>
      <c r="B1455" s="2"/>
    </row>
    <row r="1456" spans="1:2">
      <c r="A1456" s="6"/>
      <c r="B1456" s="2"/>
    </row>
    <row r="1457" spans="1:2">
      <c r="A1457" s="6"/>
      <c r="B1457" s="2"/>
    </row>
    <row r="1458" spans="1:2">
      <c r="A1458" s="6"/>
      <c r="B1458" s="2"/>
    </row>
    <row r="1459" spans="1:2">
      <c r="A1459" s="6"/>
      <c r="B1459" s="2"/>
    </row>
    <row r="1460" spans="1:2">
      <c r="A1460" s="6"/>
      <c r="B1460" s="2"/>
    </row>
    <row r="1461" spans="1:2">
      <c r="A1461" s="6"/>
      <c r="B1461" s="2"/>
    </row>
    <row r="1462" spans="1:2">
      <c r="A1462" s="6"/>
      <c r="B1462" s="2"/>
    </row>
    <row r="1463" spans="1:2">
      <c r="A1463" s="6"/>
      <c r="B1463" s="2"/>
    </row>
    <row r="1464" spans="1:2">
      <c r="A1464" s="6"/>
      <c r="B1464" s="2"/>
    </row>
    <row r="1465" spans="1:2">
      <c r="A1465" s="6"/>
      <c r="B1465" s="2"/>
    </row>
    <row r="1466" spans="1:2">
      <c r="A1466" s="6"/>
      <c r="B1466" s="2"/>
    </row>
    <row r="1467" spans="1:2">
      <c r="A1467" s="6"/>
      <c r="B1467" s="2"/>
    </row>
    <row r="1468" spans="1:2">
      <c r="A1468" s="6"/>
      <c r="B1468" s="2"/>
    </row>
    <row r="1469" spans="1:2">
      <c r="A1469" s="6"/>
      <c r="B1469" s="2"/>
    </row>
    <row r="1470" spans="1:2">
      <c r="A1470" s="6"/>
      <c r="B1470" s="2"/>
    </row>
    <row r="1471" spans="1:2">
      <c r="A1471" s="6"/>
      <c r="B1471" s="2"/>
    </row>
    <row r="1472" spans="1:2">
      <c r="A1472" s="6"/>
      <c r="B1472" s="2"/>
    </row>
    <row r="1473" spans="1:2">
      <c r="A1473" s="6"/>
      <c r="B1473" s="2"/>
    </row>
    <row r="1474" spans="1:2">
      <c r="A1474" s="6"/>
      <c r="B1474" s="2"/>
    </row>
    <row r="1475" spans="1:2">
      <c r="A1475" s="6"/>
      <c r="B1475" s="2"/>
    </row>
    <row r="1476" spans="1:2">
      <c r="A1476" s="6"/>
      <c r="B1476" s="2"/>
    </row>
    <row r="1477" spans="1:2">
      <c r="A1477" s="6"/>
      <c r="B1477" s="2"/>
    </row>
    <row r="1478" spans="1:2">
      <c r="A1478" s="6"/>
      <c r="B1478" s="2"/>
    </row>
    <row r="1479" spans="1:2">
      <c r="A1479" s="6"/>
      <c r="B1479" s="2"/>
    </row>
    <row r="1480" spans="1:2">
      <c r="A1480" s="6"/>
      <c r="B1480" s="2"/>
    </row>
    <row r="1481" spans="1:2">
      <c r="A1481" s="6"/>
      <c r="B1481" s="2"/>
    </row>
    <row r="1482" spans="1:2">
      <c r="A1482" s="6"/>
      <c r="B1482" s="2"/>
    </row>
    <row r="1483" spans="1:2">
      <c r="A1483" s="6"/>
      <c r="B1483" s="2"/>
    </row>
    <row r="1484" spans="1:2">
      <c r="A1484" s="6"/>
      <c r="B1484" s="2"/>
    </row>
    <row r="1485" spans="1:2">
      <c r="A1485" s="6"/>
      <c r="B1485" s="2"/>
    </row>
    <row r="1486" spans="1:2">
      <c r="A1486" s="6"/>
      <c r="B1486" s="2"/>
    </row>
    <row r="1487" spans="1:2">
      <c r="A1487" s="6"/>
      <c r="B1487" s="2"/>
    </row>
    <row r="1488" spans="1:2">
      <c r="A1488" s="6"/>
      <c r="B1488" s="2"/>
    </row>
    <row r="1489" spans="1:2">
      <c r="A1489" s="6"/>
      <c r="B1489" s="2"/>
    </row>
    <row r="1490" spans="1:2">
      <c r="A1490" s="6"/>
      <c r="B1490" s="2"/>
    </row>
    <row r="1491" spans="1:2">
      <c r="A1491" s="6"/>
      <c r="B1491" s="2"/>
    </row>
    <row r="1492" spans="1:2">
      <c r="A1492" s="6"/>
      <c r="B1492" s="2"/>
    </row>
    <row r="1493" spans="1:2">
      <c r="A1493" s="6"/>
      <c r="B1493" s="2"/>
    </row>
    <row r="1494" spans="1:2">
      <c r="A1494" s="6"/>
      <c r="B1494" s="2"/>
    </row>
    <row r="1495" spans="1:2">
      <c r="A1495" s="6"/>
      <c r="B1495" s="2"/>
    </row>
    <row r="1496" spans="1:2">
      <c r="A1496" s="6"/>
      <c r="B1496" s="2"/>
    </row>
    <row r="1497" spans="1:2">
      <c r="A1497" s="6"/>
      <c r="B1497" s="2"/>
    </row>
    <row r="1498" spans="1:2">
      <c r="A1498" s="6"/>
      <c r="B1498" s="2"/>
    </row>
    <row r="1499" spans="1:2">
      <c r="A1499" s="6"/>
      <c r="B1499" s="2"/>
    </row>
    <row r="1500" spans="1:2">
      <c r="A1500" s="6"/>
      <c r="B1500" s="2"/>
    </row>
    <row r="1501" spans="1:2">
      <c r="A1501" s="6"/>
      <c r="B1501" s="2"/>
    </row>
    <row r="1502" spans="1:2">
      <c r="A1502" s="6"/>
      <c r="B1502" s="2"/>
    </row>
    <row r="1503" spans="1:2">
      <c r="A1503" s="6"/>
      <c r="B1503" s="2"/>
    </row>
    <row r="1504" spans="1:2">
      <c r="A1504" s="6"/>
      <c r="B1504" s="2"/>
    </row>
    <row r="1505" spans="1:2">
      <c r="A1505" s="6"/>
      <c r="B1505" s="2"/>
    </row>
    <row r="1506" spans="1:2">
      <c r="A1506" s="6"/>
      <c r="B1506" s="2"/>
    </row>
    <row r="1507" spans="1:2">
      <c r="A1507" s="6"/>
      <c r="B1507" s="2"/>
    </row>
    <row r="1508" spans="1:2">
      <c r="A1508" s="6"/>
      <c r="B1508" s="2"/>
    </row>
    <row r="1509" spans="1:2">
      <c r="A1509" s="6"/>
      <c r="B1509" s="2"/>
    </row>
    <row r="1510" spans="1:2">
      <c r="A1510" s="6"/>
      <c r="B1510" s="2"/>
    </row>
    <row r="1511" spans="1:2">
      <c r="A1511" s="6"/>
      <c r="B1511" s="2"/>
    </row>
    <row r="1512" spans="1:2">
      <c r="A1512" s="6"/>
      <c r="B1512" s="2"/>
    </row>
    <row r="1513" spans="1:2">
      <c r="A1513" s="6"/>
      <c r="B1513" s="2"/>
    </row>
    <row r="1514" spans="1:2">
      <c r="A1514" s="6"/>
      <c r="B1514" s="2"/>
    </row>
    <row r="1515" spans="1:2">
      <c r="A1515" s="6"/>
      <c r="B1515" s="2"/>
    </row>
    <row r="1516" spans="1:2">
      <c r="A1516" s="6"/>
      <c r="B1516" s="2"/>
    </row>
    <row r="1517" spans="1:2">
      <c r="A1517" s="6"/>
      <c r="B1517" s="2"/>
    </row>
    <row r="1518" spans="1:2">
      <c r="A1518" s="6"/>
      <c r="B1518" s="2"/>
    </row>
    <row r="1519" spans="1:2">
      <c r="A1519" s="6"/>
      <c r="B1519" s="2"/>
    </row>
    <row r="1520" spans="1:2">
      <c r="A1520" s="6"/>
      <c r="B1520" s="2"/>
    </row>
    <row r="1521" spans="1:2">
      <c r="A1521" s="6"/>
      <c r="B1521" s="2"/>
    </row>
    <row r="1522" spans="1:2">
      <c r="A1522" s="6"/>
      <c r="B1522" s="2"/>
    </row>
    <row r="1523" spans="1:2">
      <c r="A1523" s="6"/>
      <c r="B1523" s="2"/>
    </row>
    <row r="1524" spans="1:2">
      <c r="A1524" s="6"/>
      <c r="B1524" s="2"/>
    </row>
    <row r="1525" spans="1:2">
      <c r="A1525" s="6"/>
      <c r="B1525" s="2"/>
    </row>
    <row r="1526" spans="1:2">
      <c r="A1526" s="6"/>
      <c r="B1526" s="2"/>
    </row>
    <row r="1527" spans="1:2">
      <c r="A1527" s="6"/>
      <c r="B1527" s="2"/>
    </row>
    <row r="1528" spans="1:2">
      <c r="A1528" s="6"/>
      <c r="B1528" s="2"/>
    </row>
    <row r="1529" spans="1:2">
      <c r="A1529" s="6"/>
      <c r="B1529" s="2"/>
    </row>
    <row r="1530" spans="1:2">
      <c r="A1530" s="6"/>
      <c r="B1530" s="2"/>
    </row>
    <row r="1531" spans="1:2">
      <c r="A1531" s="6"/>
      <c r="B1531" s="2"/>
    </row>
    <row r="1532" spans="1:2">
      <c r="A1532" s="6"/>
      <c r="B1532" s="2"/>
    </row>
    <row r="1533" spans="1:2">
      <c r="A1533" s="6"/>
      <c r="B1533" s="2"/>
    </row>
    <row r="1534" spans="1:2">
      <c r="A1534" s="6"/>
      <c r="B1534" s="2"/>
    </row>
    <row r="1535" spans="1:2">
      <c r="A1535" s="6"/>
      <c r="B1535" s="2"/>
    </row>
    <row r="1536" spans="1:2">
      <c r="A1536" s="6"/>
      <c r="B1536" s="2"/>
    </row>
    <row r="1537" spans="1:2">
      <c r="A1537" s="6"/>
      <c r="B1537" s="2"/>
    </row>
    <row r="1538" spans="1:2">
      <c r="A1538" s="6"/>
      <c r="B1538" s="2"/>
    </row>
    <row r="1539" spans="1:2">
      <c r="A1539" s="6"/>
      <c r="B1539" s="2"/>
    </row>
    <row r="1540" spans="1:2">
      <c r="A1540" s="6"/>
      <c r="B1540" s="2"/>
    </row>
    <row r="1541" spans="1:2">
      <c r="A1541" s="6"/>
      <c r="B1541" s="2"/>
    </row>
    <row r="1542" spans="1:2">
      <c r="A1542" s="6"/>
      <c r="B1542" s="2"/>
    </row>
    <row r="1543" spans="1:2">
      <c r="A1543" s="6"/>
      <c r="B1543" s="2"/>
    </row>
    <row r="1544" spans="1:2">
      <c r="A1544" s="6"/>
      <c r="B1544" s="2"/>
    </row>
    <row r="1545" spans="1:2">
      <c r="A1545" s="6"/>
      <c r="B1545" s="2"/>
    </row>
    <row r="1546" spans="1:2">
      <c r="A1546" s="6"/>
      <c r="B1546" s="2"/>
    </row>
    <row r="1547" spans="1:2">
      <c r="A1547" s="6"/>
      <c r="B1547" s="2"/>
    </row>
    <row r="1548" spans="1:2">
      <c r="A1548" s="6"/>
      <c r="B1548" s="2"/>
    </row>
    <row r="1549" spans="1:2">
      <c r="A1549" s="6"/>
      <c r="B1549" s="2"/>
    </row>
    <row r="1550" spans="1:2">
      <c r="A1550" s="6"/>
      <c r="B1550" s="2"/>
    </row>
    <row r="1551" spans="1:2">
      <c r="A1551" s="6"/>
      <c r="B1551" s="2"/>
    </row>
    <row r="1552" spans="1:2">
      <c r="A1552" s="6"/>
      <c r="B1552" s="2"/>
    </row>
    <row r="1553" spans="1:2">
      <c r="A1553" s="6"/>
      <c r="B1553" s="2"/>
    </row>
    <row r="1554" spans="1:2">
      <c r="A1554" s="6"/>
      <c r="B1554" s="2"/>
    </row>
    <row r="1555" spans="1:2">
      <c r="A1555" s="6"/>
      <c r="B1555" s="2"/>
    </row>
    <row r="1556" spans="1:2">
      <c r="A1556" s="6"/>
      <c r="B1556" s="2"/>
    </row>
    <row r="1557" spans="1:2">
      <c r="A1557" s="6"/>
      <c r="B1557" s="2"/>
    </row>
    <row r="1558" spans="1:2">
      <c r="A1558" s="6"/>
      <c r="B1558" s="2"/>
    </row>
    <row r="1559" spans="1:2">
      <c r="A1559" s="6"/>
      <c r="B1559" s="2"/>
    </row>
    <row r="1560" spans="1:2">
      <c r="A1560" s="6"/>
      <c r="B1560" s="2"/>
    </row>
    <row r="1561" spans="1:2">
      <c r="A1561" s="6"/>
      <c r="B1561" s="2"/>
    </row>
    <row r="1562" spans="1:2">
      <c r="A1562" s="6"/>
      <c r="B1562" s="2"/>
    </row>
    <row r="1563" spans="1:2">
      <c r="A1563" s="6"/>
      <c r="B1563" s="2"/>
    </row>
    <row r="1564" spans="1:2">
      <c r="A1564" s="6"/>
      <c r="B1564" s="2"/>
    </row>
    <row r="1565" spans="1:2">
      <c r="A1565" s="6"/>
      <c r="B1565" s="2"/>
    </row>
    <row r="1566" spans="1:2">
      <c r="A1566" s="6"/>
      <c r="B1566" s="2"/>
    </row>
    <row r="1567" spans="1:2">
      <c r="A1567" s="6"/>
      <c r="B1567" s="2"/>
    </row>
    <row r="1568" spans="1:2">
      <c r="A1568" s="6"/>
      <c r="B1568" s="2"/>
    </row>
    <row r="1569" spans="1:2">
      <c r="A1569" s="6"/>
      <c r="B1569" s="2"/>
    </row>
    <row r="1570" spans="1:2">
      <c r="A1570" s="6"/>
      <c r="B1570" s="2"/>
    </row>
    <row r="1571" spans="1:2">
      <c r="A1571" s="6"/>
      <c r="B1571" s="2"/>
    </row>
    <row r="1572" spans="1:2">
      <c r="A1572" s="6"/>
      <c r="B1572" s="2"/>
    </row>
    <row r="1573" spans="1:2">
      <c r="A1573" s="6"/>
      <c r="B1573" s="2"/>
    </row>
    <row r="1574" spans="1:2">
      <c r="A1574" s="6"/>
      <c r="B1574" s="2"/>
    </row>
    <row r="1575" spans="1:2">
      <c r="A1575" s="6"/>
      <c r="B1575" s="2"/>
    </row>
    <row r="1576" spans="1:2">
      <c r="A1576" s="6"/>
      <c r="B1576" s="2"/>
    </row>
    <row r="1577" spans="1:2">
      <c r="A1577" s="6"/>
      <c r="B1577" s="2"/>
    </row>
    <row r="1578" spans="1:2">
      <c r="A1578" s="6"/>
      <c r="B1578" s="2"/>
    </row>
    <row r="1579" spans="1:2">
      <c r="A1579" s="6"/>
      <c r="B1579" s="2"/>
    </row>
    <row r="1580" spans="1:2">
      <c r="A1580" s="6"/>
      <c r="B1580" s="2"/>
    </row>
    <row r="1581" spans="1:2">
      <c r="A1581" s="6"/>
      <c r="B1581" s="2"/>
    </row>
    <row r="1582" spans="1:2">
      <c r="A1582" s="6"/>
      <c r="B1582" s="2"/>
    </row>
    <row r="1583" spans="1:2">
      <c r="A1583" s="6"/>
      <c r="B1583" s="2"/>
    </row>
    <row r="1584" spans="1:2">
      <c r="A1584" s="6"/>
      <c r="B1584" s="2"/>
    </row>
    <row r="1585" spans="1:2">
      <c r="A1585" s="6"/>
      <c r="B1585" s="2"/>
    </row>
    <row r="1586" spans="1:2">
      <c r="A1586" s="6"/>
      <c r="B1586" s="2"/>
    </row>
    <row r="1587" spans="1:2">
      <c r="A1587" s="6"/>
      <c r="B1587" s="2"/>
    </row>
    <row r="1588" spans="1:2">
      <c r="A1588" s="6"/>
      <c r="B1588" s="2"/>
    </row>
    <row r="1589" spans="1:2">
      <c r="A1589" s="6"/>
      <c r="B1589" s="2"/>
    </row>
    <row r="1590" spans="1:2">
      <c r="A1590" s="6"/>
      <c r="B1590" s="2"/>
    </row>
    <row r="1591" spans="1:2">
      <c r="A1591" s="6"/>
      <c r="B1591" s="2"/>
    </row>
    <row r="1592" spans="1:2">
      <c r="A1592" s="6"/>
      <c r="B1592" s="2"/>
    </row>
    <row r="1593" spans="1:2">
      <c r="A1593" s="6"/>
      <c r="B1593" s="2"/>
    </row>
    <row r="1594" spans="1:2">
      <c r="A1594" s="6"/>
      <c r="B1594" s="2"/>
    </row>
    <row r="1595" spans="1:2">
      <c r="A1595" s="6"/>
      <c r="B1595" s="2"/>
    </row>
    <row r="1596" spans="1:2">
      <c r="A1596" s="6"/>
      <c r="B1596" s="2"/>
    </row>
    <row r="1597" spans="1:2">
      <c r="A1597" s="6"/>
      <c r="B1597" s="2"/>
    </row>
    <row r="1598" spans="1:2">
      <c r="A1598" s="6"/>
      <c r="B1598" s="2"/>
    </row>
    <row r="1599" spans="1:2">
      <c r="A1599" s="6"/>
      <c r="B1599" s="2"/>
    </row>
    <row r="1600" spans="1:2">
      <c r="A1600" s="6"/>
      <c r="B1600" s="2"/>
    </row>
    <row r="1601" spans="1:2">
      <c r="A1601" s="6"/>
      <c r="B1601" s="2"/>
    </row>
    <row r="1602" spans="1:2">
      <c r="A1602" s="6"/>
      <c r="B1602" s="2"/>
    </row>
    <row r="1603" spans="1:2">
      <c r="A1603" s="6"/>
      <c r="B1603" s="2"/>
    </row>
    <row r="1604" spans="1:2">
      <c r="A1604" s="6"/>
      <c r="B1604" s="2"/>
    </row>
    <row r="1605" spans="1:2">
      <c r="A1605" s="6"/>
      <c r="B1605" s="2"/>
    </row>
    <row r="1606" spans="1:2">
      <c r="A1606" s="6"/>
      <c r="B1606" s="2"/>
    </row>
    <row r="1607" spans="1:2">
      <c r="A1607" s="6"/>
      <c r="B1607" s="2"/>
    </row>
    <row r="1608" spans="1:2">
      <c r="A1608" s="6"/>
      <c r="B1608" s="2"/>
    </row>
    <row r="1609" spans="1:2">
      <c r="A1609" s="6"/>
      <c r="B1609" s="2"/>
    </row>
    <row r="1610" spans="1:2">
      <c r="A1610" s="6"/>
      <c r="B1610" s="2"/>
    </row>
    <row r="1611" spans="1:2">
      <c r="A1611" s="6"/>
      <c r="B1611" s="2"/>
    </row>
    <row r="1612" spans="1:2">
      <c r="A1612" s="6"/>
      <c r="B1612" s="2"/>
    </row>
    <row r="1613" spans="1:2">
      <c r="A1613" s="6"/>
      <c r="B1613" s="2"/>
    </row>
    <row r="1614" spans="1:2">
      <c r="A1614" s="6"/>
      <c r="B1614" s="2"/>
    </row>
    <row r="1615" spans="1:2">
      <c r="A1615" s="6"/>
      <c r="B1615" s="2"/>
    </row>
    <row r="1616" spans="1:2">
      <c r="A1616" s="6"/>
      <c r="B1616" s="2"/>
    </row>
    <row r="1617" spans="1:2">
      <c r="A1617" s="6"/>
      <c r="B1617" s="2"/>
    </row>
    <row r="1618" spans="1:2">
      <c r="A1618" s="6"/>
      <c r="B1618" s="2"/>
    </row>
    <row r="1619" spans="1:2">
      <c r="A1619" s="6"/>
      <c r="B1619" s="2"/>
    </row>
    <row r="1620" spans="1:2">
      <c r="A1620" s="6"/>
      <c r="B1620" s="2"/>
    </row>
    <row r="1621" spans="1:2">
      <c r="A1621" s="6"/>
      <c r="B1621" s="2"/>
    </row>
    <row r="1622" spans="1:2">
      <c r="A1622" s="6"/>
      <c r="B1622" s="2"/>
    </row>
    <row r="1623" spans="1:2">
      <c r="A1623" s="6"/>
      <c r="B1623" s="2"/>
    </row>
    <row r="1624" spans="1:2">
      <c r="A1624" s="6"/>
      <c r="B1624" s="2"/>
    </row>
    <row r="1625" spans="1:2">
      <c r="A1625" s="6"/>
      <c r="B1625" s="2"/>
    </row>
    <row r="1626" spans="1:2">
      <c r="A1626" s="6"/>
      <c r="B1626" s="2"/>
    </row>
    <row r="1627" spans="1:2">
      <c r="A1627" s="6"/>
      <c r="B1627" s="2"/>
    </row>
    <row r="1628" spans="1:2">
      <c r="A1628" s="6"/>
      <c r="B1628" s="2"/>
    </row>
    <row r="1629" spans="1:2">
      <c r="A1629" s="6"/>
      <c r="B1629" s="2"/>
    </row>
    <row r="1630" spans="1:2">
      <c r="A1630" s="6"/>
      <c r="B1630" s="2"/>
    </row>
    <row r="1631" spans="1:2">
      <c r="A1631" s="6"/>
      <c r="B1631" s="2"/>
    </row>
    <row r="1632" spans="1:2">
      <c r="A1632" s="6"/>
      <c r="B1632" s="2"/>
    </row>
    <row r="1633" spans="1:2">
      <c r="A1633" s="6"/>
      <c r="B1633" s="2"/>
    </row>
    <row r="1634" spans="1:2">
      <c r="A1634" s="6"/>
      <c r="B1634" s="2"/>
    </row>
    <row r="1635" spans="1:2">
      <c r="A1635" s="6"/>
      <c r="B1635" s="2"/>
    </row>
    <row r="1636" spans="1:2">
      <c r="A1636" s="6"/>
      <c r="B1636" s="2"/>
    </row>
    <row r="1637" spans="1:2">
      <c r="A1637" s="6"/>
      <c r="B1637" s="2"/>
    </row>
    <row r="1638" spans="1:2">
      <c r="A1638" s="6"/>
      <c r="B1638" s="2"/>
    </row>
    <row r="1639" spans="1:2">
      <c r="A1639" s="6"/>
      <c r="B1639" s="2"/>
    </row>
    <row r="1640" spans="1:2">
      <c r="A1640" s="6"/>
      <c r="B1640" s="2"/>
    </row>
    <row r="1641" spans="1:2">
      <c r="A1641" s="6"/>
      <c r="B1641" s="2"/>
    </row>
    <row r="1642" spans="1:2">
      <c r="A1642" s="6"/>
      <c r="B1642" s="2"/>
    </row>
    <row r="1643" spans="1:2">
      <c r="A1643" s="6"/>
      <c r="B1643" s="2"/>
    </row>
    <row r="1644" spans="1:2">
      <c r="A1644" s="6"/>
      <c r="B1644" s="2"/>
    </row>
    <row r="1645" spans="1:2">
      <c r="A1645" s="6"/>
      <c r="B1645" s="2"/>
    </row>
    <row r="1646" spans="1:2">
      <c r="A1646" s="6"/>
      <c r="B1646" s="2"/>
    </row>
    <row r="1647" spans="1:2">
      <c r="A1647" s="6"/>
      <c r="B1647" s="2"/>
    </row>
    <row r="1648" spans="1:2">
      <c r="A1648" s="6"/>
      <c r="B1648" s="2"/>
    </row>
    <row r="1649" spans="1:2">
      <c r="A1649" s="6"/>
      <c r="B1649" s="2"/>
    </row>
    <row r="1650" spans="1:2">
      <c r="A1650" s="6"/>
      <c r="B1650" s="2"/>
    </row>
    <row r="1651" spans="1:2">
      <c r="A1651" s="6"/>
      <c r="B1651" s="2"/>
    </row>
    <row r="1652" spans="1:2">
      <c r="A1652" s="6"/>
      <c r="B1652" s="2"/>
    </row>
    <row r="1653" spans="1:2">
      <c r="A1653" s="6"/>
      <c r="B1653" s="2"/>
    </row>
    <row r="1654" spans="1:2">
      <c r="A1654" s="6"/>
      <c r="B1654" s="2"/>
    </row>
    <row r="1655" spans="1:2">
      <c r="A1655" s="6"/>
      <c r="B1655" s="2"/>
    </row>
    <row r="1656" spans="1:2">
      <c r="A1656" s="6"/>
      <c r="B1656" s="2"/>
    </row>
    <row r="1657" spans="1:2">
      <c r="A1657" s="6"/>
      <c r="B1657" s="2"/>
    </row>
    <row r="1658" spans="1:2">
      <c r="A1658" s="6"/>
      <c r="B1658" s="2"/>
    </row>
    <row r="1659" spans="1:2">
      <c r="A1659" s="6"/>
      <c r="B1659" s="2"/>
    </row>
    <row r="1660" spans="1:2">
      <c r="A1660" s="6"/>
      <c r="B1660" s="2"/>
    </row>
    <row r="1661" spans="1:2">
      <c r="A1661" s="6"/>
      <c r="B1661" s="2"/>
    </row>
    <row r="1662" spans="1:2">
      <c r="A1662" s="6"/>
      <c r="B1662" s="2"/>
    </row>
    <row r="1663" spans="1:2">
      <c r="A1663" s="6"/>
      <c r="B1663" s="2"/>
    </row>
    <row r="1664" spans="1:2">
      <c r="A1664" s="6"/>
      <c r="B1664" s="2"/>
    </row>
    <row r="1665" spans="1:2">
      <c r="A1665" s="6"/>
      <c r="B1665" s="2"/>
    </row>
    <row r="1666" spans="1:2">
      <c r="A1666" s="6"/>
      <c r="B1666" s="2"/>
    </row>
    <row r="1667" spans="1:2">
      <c r="A1667" s="6"/>
      <c r="B1667" s="2"/>
    </row>
    <row r="1668" spans="1:2">
      <c r="A1668" s="6"/>
      <c r="B1668" s="2"/>
    </row>
    <row r="1669" spans="1:2">
      <c r="A1669" s="6"/>
      <c r="B1669" s="2"/>
    </row>
    <row r="1670" spans="1:2">
      <c r="A1670" s="6"/>
      <c r="B1670" s="2"/>
    </row>
    <row r="1671" spans="1:2">
      <c r="A1671" s="6"/>
      <c r="B1671" s="2"/>
    </row>
    <row r="1672" spans="1:2">
      <c r="A1672" s="6"/>
      <c r="B1672" s="2"/>
    </row>
    <row r="1673" spans="1:2">
      <c r="A1673" s="6"/>
      <c r="B1673" s="2"/>
    </row>
    <row r="1674" spans="1:2">
      <c r="A1674" s="6"/>
      <c r="B1674" s="2"/>
    </row>
    <row r="1675" spans="1:2">
      <c r="A1675" s="6"/>
      <c r="B1675" s="2"/>
    </row>
    <row r="1676" spans="1:2">
      <c r="A1676" s="6"/>
      <c r="B1676" s="2"/>
    </row>
    <row r="1677" spans="1:2">
      <c r="A1677" s="6"/>
      <c r="B1677" s="2"/>
    </row>
    <row r="1678" spans="1:2">
      <c r="A1678" s="6"/>
      <c r="B1678" s="2"/>
    </row>
    <row r="1679" spans="1:2">
      <c r="A1679" s="6"/>
      <c r="B1679" s="2"/>
    </row>
    <row r="1680" spans="1:2">
      <c r="A1680" s="6"/>
      <c r="B1680" s="2"/>
    </row>
    <row r="1681" spans="1:2">
      <c r="A1681" s="6"/>
      <c r="B1681" s="2"/>
    </row>
    <row r="1682" spans="1:2">
      <c r="A1682" s="6"/>
      <c r="B1682" s="2"/>
    </row>
    <row r="1683" spans="1:2">
      <c r="A1683" s="6"/>
      <c r="B1683" s="2"/>
    </row>
    <row r="1684" spans="1:2">
      <c r="A1684" s="6"/>
      <c r="B1684" s="2"/>
    </row>
    <row r="1685" spans="1:2">
      <c r="A1685" s="6"/>
      <c r="B1685" s="2"/>
    </row>
    <row r="1686" spans="1:2">
      <c r="A1686" s="6"/>
      <c r="B1686" s="2"/>
    </row>
    <row r="1687" spans="1:2">
      <c r="A1687" s="6"/>
      <c r="B1687" s="2"/>
    </row>
    <row r="1688" spans="1:2">
      <c r="A1688" s="6"/>
      <c r="B1688" s="2"/>
    </row>
    <row r="1689" spans="1:2">
      <c r="A1689" s="6"/>
      <c r="B1689" s="2"/>
    </row>
    <row r="1690" spans="1:2">
      <c r="A1690" s="6"/>
      <c r="B1690" s="2"/>
    </row>
    <row r="1691" spans="1:2">
      <c r="A1691" s="6"/>
      <c r="B1691" s="2"/>
    </row>
    <row r="1692" spans="1:2">
      <c r="A1692" s="6"/>
      <c r="B1692" s="2"/>
    </row>
    <row r="1693" spans="1:2">
      <c r="A1693" s="6"/>
      <c r="B1693" s="2"/>
    </row>
    <row r="1694" spans="1:2">
      <c r="A1694" s="6"/>
      <c r="B1694" s="2"/>
    </row>
    <row r="1695" spans="1:2">
      <c r="A1695" s="6"/>
      <c r="B1695" s="2"/>
    </row>
    <row r="1696" spans="1:2">
      <c r="A1696" s="6"/>
      <c r="B1696" s="2"/>
    </row>
    <row r="1697" spans="1:2">
      <c r="A1697" s="6"/>
      <c r="B1697" s="2"/>
    </row>
    <row r="1698" spans="1:2">
      <c r="A1698" s="6"/>
      <c r="B1698" s="2"/>
    </row>
    <row r="1699" spans="1:2">
      <c r="A1699" s="6"/>
      <c r="B1699" s="2"/>
    </row>
    <row r="1700" spans="1:2">
      <c r="A1700" s="6"/>
      <c r="B1700" s="2"/>
    </row>
    <row r="1701" spans="1:2">
      <c r="A1701" s="6"/>
      <c r="B1701" s="2"/>
    </row>
    <row r="1702" spans="1:2">
      <c r="A1702" s="6"/>
      <c r="B1702" s="2"/>
    </row>
    <row r="1703" spans="1:2">
      <c r="A1703" s="6"/>
      <c r="B1703" s="2"/>
    </row>
    <row r="1704" spans="1:2">
      <c r="A1704" s="6"/>
      <c r="B1704" s="2"/>
    </row>
    <row r="1705" spans="1:2">
      <c r="A1705" s="6"/>
      <c r="B1705" s="2"/>
    </row>
    <row r="1706" spans="1:2">
      <c r="A1706" s="6"/>
      <c r="B1706" s="2"/>
    </row>
    <row r="1707" spans="1:2">
      <c r="A1707" s="6"/>
      <c r="B1707" s="2"/>
    </row>
    <row r="1708" spans="1:2">
      <c r="A1708" s="6"/>
      <c r="B1708" s="2"/>
    </row>
    <row r="1709" spans="1:2">
      <c r="A1709" s="6"/>
      <c r="B1709" s="2"/>
    </row>
    <row r="1710" spans="1:2">
      <c r="A1710" s="6"/>
      <c r="B1710" s="2"/>
    </row>
    <row r="1711" spans="1:2">
      <c r="A1711" s="6"/>
      <c r="B1711" s="2"/>
    </row>
    <row r="1712" spans="1:2">
      <c r="A1712" s="6"/>
      <c r="B1712" s="2"/>
    </row>
    <row r="1713" spans="1:2">
      <c r="A1713" s="6"/>
      <c r="B1713" s="2"/>
    </row>
    <row r="1714" spans="1:2">
      <c r="A1714" s="6"/>
      <c r="B1714" s="2"/>
    </row>
    <row r="1715" spans="1:2">
      <c r="A1715" s="6"/>
      <c r="B1715" s="2"/>
    </row>
    <row r="1716" spans="1:2">
      <c r="A1716" s="6"/>
      <c r="B1716" s="2"/>
    </row>
    <row r="1717" spans="1:2">
      <c r="A1717" s="6"/>
      <c r="B1717" s="2"/>
    </row>
    <row r="1718" spans="1:2">
      <c r="A1718" s="6"/>
      <c r="B1718" s="2"/>
    </row>
    <row r="1719" spans="1:2">
      <c r="A1719" s="6"/>
      <c r="B1719" s="2"/>
    </row>
    <row r="1720" spans="1:2">
      <c r="A1720" s="6"/>
      <c r="B1720" s="2"/>
    </row>
    <row r="1721" spans="1:2">
      <c r="A1721" s="6"/>
      <c r="B1721" s="2"/>
    </row>
    <row r="1722" spans="1:2">
      <c r="A1722" s="6"/>
      <c r="B1722" s="2"/>
    </row>
    <row r="1723" spans="1:2">
      <c r="A1723" s="6"/>
      <c r="B1723" s="2"/>
    </row>
    <row r="1724" spans="1:2">
      <c r="A1724" s="6"/>
      <c r="B1724" s="2"/>
    </row>
    <row r="1725" spans="1:2">
      <c r="A1725" s="6"/>
      <c r="B1725" s="2"/>
    </row>
    <row r="1726" spans="1:2">
      <c r="A1726" s="6"/>
      <c r="B1726" s="2"/>
    </row>
    <row r="1727" spans="1:2">
      <c r="A1727" s="6"/>
      <c r="B1727" s="2"/>
    </row>
    <row r="1728" spans="1:2">
      <c r="A1728" s="6"/>
      <c r="B1728" s="2"/>
    </row>
    <row r="1729" spans="1:2">
      <c r="A1729" s="6"/>
      <c r="B1729" s="2"/>
    </row>
    <row r="1730" spans="1:2">
      <c r="A1730" s="6"/>
      <c r="B1730" s="2"/>
    </row>
    <row r="1731" spans="1:2">
      <c r="A1731" s="6"/>
      <c r="B1731" s="2"/>
    </row>
    <row r="1732" spans="1:2">
      <c r="A1732" s="6"/>
      <c r="B1732" s="2"/>
    </row>
    <row r="1733" spans="1:2">
      <c r="A1733" s="6"/>
      <c r="B1733" s="2"/>
    </row>
    <row r="1734" spans="1:2">
      <c r="A1734" s="6"/>
      <c r="B1734" s="2"/>
    </row>
    <row r="1735" spans="1:2">
      <c r="A1735" s="6"/>
      <c r="B1735" s="2"/>
    </row>
    <row r="1736" spans="1:2">
      <c r="A1736" s="6"/>
      <c r="B1736" s="2"/>
    </row>
    <row r="1737" spans="1:2">
      <c r="A1737" s="6"/>
      <c r="B1737" s="2"/>
    </row>
    <row r="1738" spans="1:2">
      <c r="A1738" s="6"/>
      <c r="B1738" s="2"/>
    </row>
    <row r="1739" spans="1:2">
      <c r="A1739" s="6"/>
      <c r="B1739" s="2"/>
    </row>
    <row r="1740" spans="1:2">
      <c r="A1740" s="6"/>
      <c r="B1740" s="2"/>
    </row>
    <row r="1741" spans="1:2">
      <c r="A1741" s="6"/>
      <c r="B1741" s="2"/>
    </row>
    <row r="1742" spans="1:2">
      <c r="A1742" s="6"/>
      <c r="B1742" s="2"/>
    </row>
    <row r="1743" spans="1:2">
      <c r="A1743" s="6"/>
      <c r="B1743" s="2"/>
    </row>
    <row r="1744" spans="1:2">
      <c r="A1744" s="6"/>
      <c r="B1744" s="2"/>
    </row>
    <row r="1745" spans="1:2">
      <c r="A1745" s="6"/>
      <c r="B1745" s="2"/>
    </row>
    <row r="1746" spans="1:2">
      <c r="A1746" s="6"/>
      <c r="B1746" s="2"/>
    </row>
    <row r="1747" spans="1:2">
      <c r="A1747" s="6"/>
      <c r="B1747" s="2"/>
    </row>
    <row r="1748" spans="1:2">
      <c r="A1748" s="6"/>
      <c r="B1748" s="2"/>
    </row>
    <row r="1749" spans="1:2">
      <c r="A1749" s="6"/>
      <c r="B1749" s="2"/>
    </row>
    <row r="1750" spans="1:2">
      <c r="A1750" s="6"/>
      <c r="B1750" s="2"/>
    </row>
    <row r="1751" spans="1:2">
      <c r="A1751" s="6"/>
      <c r="B1751" s="2"/>
    </row>
    <row r="1752" spans="1:2">
      <c r="A1752" s="6"/>
      <c r="B1752" s="2"/>
    </row>
    <row r="1753" spans="1:2">
      <c r="A1753" s="6"/>
      <c r="B1753" s="2"/>
    </row>
    <row r="1754" spans="1:2">
      <c r="A1754" s="6"/>
      <c r="B1754" s="2"/>
    </row>
    <row r="1755" spans="1:2">
      <c r="A1755" s="6"/>
      <c r="B1755" s="2"/>
    </row>
    <row r="1756" spans="1:2">
      <c r="A1756" s="6"/>
      <c r="B1756" s="2"/>
    </row>
    <row r="1757" spans="1:2">
      <c r="A1757" s="6"/>
      <c r="B1757" s="2"/>
    </row>
    <row r="1758" spans="1:2">
      <c r="A1758" s="6"/>
      <c r="B1758" s="2"/>
    </row>
    <row r="1759" spans="1:2">
      <c r="A1759" s="6"/>
      <c r="B1759" s="2"/>
    </row>
    <row r="1760" spans="1:2">
      <c r="A1760" s="6"/>
      <c r="B1760" s="2"/>
    </row>
    <row r="1761" spans="1:2">
      <c r="A1761" s="6"/>
      <c r="B1761" s="2"/>
    </row>
    <row r="1762" spans="1:2">
      <c r="A1762" s="6"/>
      <c r="B1762" s="2"/>
    </row>
    <row r="1763" spans="1:2">
      <c r="A1763" s="6"/>
      <c r="B1763" s="2"/>
    </row>
    <row r="1764" spans="1:2">
      <c r="A1764" s="6"/>
      <c r="B1764" s="2"/>
    </row>
    <row r="1765" spans="1:2">
      <c r="A1765" s="6"/>
      <c r="B1765" s="2"/>
    </row>
    <row r="1766" spans="1:2">
      <c r="A1766" s="6"/>
      <c r="B1766" s="2"/>
    </row>
    <row r="1767" spans="1:2">
      <c r="A1767" s="6"/>
      <c r="B1767" s="2"/>
    </row>
    <row r="1768" spans="1:2">
      <c r="A1768" s="6"/>
      <c r="B1768" s="2"/>
    </row>
    <row r="1769" spans="1:2">
      <c r="A1769" s="6"/>
      <c r="B1769" s="2"/>
    </row>
    <row r="1770" spans="1:2">
      <c r="A1770" s="6"/>
      <c r="B1770" s="2"/>
    </row>
    <row r="1771" spans="1:2">
      <c r="A1771" s="6"/>
      <c r="B1771" s="2"/>
    </row>
    <row r="1772" spans="1:2">
      <c r="A1772" s="6"/>
      <c r="B1772" s="2"/>
    </row>
    <row r="1773" spans="1:2">
      <c r="A1773" s="6"/>
      <c r="B1773" s="2"/>
    </row>
    <row r="1774" spans="1:2">
      <c r="A1774" s="6"/>
      <c r="B1774" s="2"/>
    </row>
    <row r="1775" spans="1:2">
      <c r="A1775" s="6"/>
      <c r="B1775" s="2"/>
    </row>
    <row r="1776" spans="1:2">
      <c r="A1776" s="6"/>
      <c r="B1776" s="2"/>
    </row>
    <row r="1777" spans="1:2">
      <c r="A1777" s="6"/>
      <c r="B1777" s="2"/>
    </row>
    <row r="1778" spans="1:2">
      <c r="A1778" s="6"/>
      <c r="B1778" s="2"/>
    </row>
    <row r="1779" spans="1:2">
      <c r="A1779" s="6"/>
      <c r="B1779" s="2"/>
    </row>
    <row r="1780" spans="1:2">
      <c r="A1780" s="6"/>
      <c r="B1780" s="2"/>
    </row>
    <row r="1781" spans="1:2">
      <c r="A1781" s="6"/>
      <c r="B1781" s="2"/>
    </row>
    <row r="1782" spans="1:2">
      <c r="A1782" s="6"/>
      <c r="B1782" s="2"/>
    </row>
    <row r="1783" spans="1:2">
      <c r="A1783" s="6"/>
      <c r="B1783" s="2"/>
    </row>
    <row r="1784" spans="1:2">
      <c r="A1784" s="6"/>
      <c r="B1784" s="2"/>
    </row>
    <row r="1785" spans="1:2">
      <c r="A1785" s="6"/>
      <c r="B1785" s="2"/>
    </row>
    <row r="1786" spans="1:2">
      <c r="A1786" s="6"/>
      <c r="B1786" s="2"/>
    </row>
    <row r="1787" spans="1:2">
      <c r="A1787" s="6"/>
      <c r="B1787" s="2"/>
    </row>
    <row r="1788" spans="1:2">
      <c r="A1788" s="6"/>
      <c r="B1788" s="2"/>
    </row>
    <row r="1789" spans="1:2">
      <c r="A1789" s="6"/>
      <c r="B1789" s="2"/>
    </row>
    <row r="1790" spans="1:2">
      <c r="A1790" s="6"/>
      <c r="B1790" s="2"/>
    </row>
    <row r="1791" spans="1:2">
      <c r="A1791" s="6"/>
      <c r="B1791" s="2"/>
    </row>
    <row r="1792" spans="1:2">
      <c r="A1792" s="6"/>
      <c r="B1792" s="2"/>
    </row>
    <row r="1793" spans="1:2">
      <c r="A1793" s="6"/>
      <c r="B1793" s="2"/>
    </row>
    <row r="1794" spans="1:2">
      <c r="A1794" s="6"/>
      <c r="B1794" s="2"/>
    </row>
    <row r="1795" spans="1:2">
      <c r="A1795" s="6"/>
      <c r="B1795" s="2"/>
    </row>
    <row r="1796" spans="1:2">
      <c r="A1796" s="6"/>
      <c r="B1796" s="2"/>
    </row>
    <row r="1797" spans="1:2">
      <c r="A1797" s="6"/>
      <c r="B1797" s="2"/>
    </row>
    <row r="1798" spans="1:2">
      <c r="A1798" s="6"/>
      <c r="B1798" s="2"/>
    </row>
    <row r="1799" spans="1:2">
      <c r="A1799" s="6"/>
      <c r="B1799" s="2"/>
    </row>
    <row r="1800" spans="1:2">
      <c r="A1800" s="6"/>
      <c r="B1800" s="2"/>
    </row>
    <row r="1801" spans="1:2">
      <c r="A1801" s="6"/>
      <c r="B1801" s="2"/>
    </row>
    <row r="1802" spans="1:2">
      <c r="A1802" s="6"/>
      <c r="B1802" s="2"/>
    </row>
    <row r="1803" spans="1:2">
      <c r="A1803" s="6"/>
      <c r="B1803" s="2"/>
    </row>
    <row r="1804" spans="1:2">
      <c r="A1804" s="6"/>
      <c r="B1804" s="2"/>
    </row>
    <row r="1805" spans="1:2">
      <c r="A1805" s="6"/>
      <c r="B1805" s="2"/>
    </row>
    <row r="1806" spans="1:2">
      <c r="A1806" s="6"/>
      <c r="B1806" s="2"/>
    </row>
    <row r="1807" spans="1:2">
      <c r="A1807" s="6"/>
      <c r="B1807" s="2"/>
    </row>
    <row r="1808" spans="1:2">
      <c r="A1808" s="6"/>
      <c r="B1808" s="2"/>
    </row>
    <row r="1809" spans="1:2">
      <c r="A1809" s="6"/>
      <c r="B1809" s="2"/>
    </row>
    <row r="1810" spans="1:2">
      <c r="A1810" s="6"/>
      <c r="B1810" s="2"/>
    </row>
    <row r="1811" spans="1:2">
      <c r="A1811" s="6"/>
      <c r="B1811" s="2"/>
    </row>
    <row r="1812" spans="1:2">
      <c r="A1812" s="6"/>
      <c r="B1812" s="2"/>
    </row>
    <row r="1813" spans="1:2">
      <c r="A1813" s="6"/>
      <c r="B1813" s="2"/>
    </row>
    <row r="1814" spans="1:2">
      <c r="A1814" s="6"/>
      <c r="B1814" s="2"/>
    </row>
    <row r="1815" spans="1:2">
      <c r="A1815" s="6"/>
      <c r="B1815" s="2"/>
    </row>
    <row r="1816" spans="1:2">
      <c r="A1816" s="6"/>
      <c r="B1816" s="2"/>
    </row>
    <row r="1817" spans="1:2">
      <c r="A1817" s="6"/>
      <c r="B1817" s="2"/>
    </row>
    <row r="1818" spans="1:2">
      <c r="A1818" s="6"/>
      <c r="B1818" s="2"/>
    </row>
    <row r="1819" spans="1:2">
      <c r="A1819" s="6"/>
      <c r="B1819" s="2"/>
    </row>
    <row r="1820" spans="1:2">
      <c r="A1820" s="6"/>
      <c r="B1820" s="2"/>
    </row>
    <row r="1821" spans="1:2">
      <c r="A1821" s="6"/>
      <c r="B1821" s="2"/>
    </row>
    <row r="1822" spans="1:2">
      <c r="A1822" s="6"/>
      <c r="B1822" s="2"/>
    </row>
    <row r="1823" spans="1:2">
      <c r="A1823" s="6"/>
      <c r="B1823" s="2"/>
    </row>
    <row r="1824" spans="1:2">
      <c r="A1824" s="6"/>
      <c r="B1824" s="2"/>
    </row>
    <row r="1825" spans="1:2">
      <c r="A1825" s="6"/>
      <c r="B1825" s="2"/>
    </row>
    <row r="1826" spans="1:2">
      <c r="A1826" s="6"/>
      <c r="B1826" s="2"/>
    </row>
    <row r="1827" spans="1:2">
      <c r="A1827" s="6"/>
      <c r="B1827" s="2"/>
    </row>
    <row r="1828" spans="1:2">
      <c r="A1828" s="6"/>
      <c r="B1828" s="2"/>
    </row>
    <row r="1829" spans="1:2">
      <c r="A1829" s="6"/>
      <c r="B1829" s="2"/>
    </row>
    <row r="1830" spans="1:2">
      <c r="A1830" s="6"/>
      <c r="B1830" s="2"/>
    </row>
    <row r="1831" spans="1:2">
      <c r="A1831" s="6"/>
      <c r="B1831" s="2"/>
    </row>
    <row r="1832" spans="1:2">
      <c r="A1832" s="6"/>
      <c r="B1832" s="2"/>
    </row>
    <row r="1833" spans="1:2">
      <c r="A1833" s="6"/>
      <c r="B1833" s="2"/>
    </row>
    <row r="1834" spans="1:2">
      <c r="A1834" s="6"/>
      <c r="B1834" s="2"/>
    </row>
    <row r="1835" spans="1:2">
      <c r="A1835" s="6"/>
      <c r="B1835" s="2"/>
    </row>
    <row r="1836" spans="1:2">
      <c r="A1836" s="6"/>
      <c r="B1836" s="2"/>
    </row>
    <row r="1837" spans="1:2">
      <c r="A1837" s="6"/>
      <c r="B1837" s="2"/>
    </row>
    <row r="1838" spans="1:2">
      <c r="A1838" s="6"/>
      <c r="B1838" s="2"/>
    </row>
    <row r="1839" spans="1:2">
      <c r="A1839" s="6"/>
      <c r="B1839" s="2"/>
    </row>
    <row r="1840" spans="1:2">
      <c r="A1840" s="6"/>
      <c r="B1840" s="2"/>
    </row>
    <row r="1841" spans="1:2">
      <c r="A1841" s="6"/>
      <c r="B1841" s="2"/>
    </row>
    <row r="1842" spans="1:2">
      <c r="A1842" s="6"/>
      <c r="B1842" s="2"/>
    </row>
    <row r="1843" spans="1:2">
      <c r="A1843" s="6"/>
      <c r="B1843" s="2"/>
    </row>
    <row r="1844" spans="1:2">
      <c r="A1844" s="6"/>
      <c r="B1844" s="2"/>
    </row>
    <row r="1845" spans="1:2">
      <c r="A1845" s="6"/>
      <c r="B1845" s="2"/>
    </row>
    <row r="1846" spans="1:2">
      <c r="A1846" s="6"/>
      <c r="B1846" s="2"/>
    </row>
    <row r="1847" spans="1:2">
      <c r="A1847" s="6"/>
      <c r="B1847" s="2"/>
    </row>
    <row r="1848" spans="1:2">
      <c r="A1848" s="6"/>
      <c r="B1848" s="2"/>
    </row>
    <row r="1849" spans="1:2">
      <c r="A1849" s="6"/>
      <c r="B1849" s="2"/>
    </row>
    <row r="1850" spans="1:2">
      <c r="A1850" s="6"/>
      <c r="B1850" s="2"/>
    </row>
    <row r="1851" spans="1:2">
      <c r="A1851" s="6"/>
      <c r="B1851" s="2"/>
    </row>
    <row r="1852" spans="1:2">
      <c r="A1852" s="6"/>
      <c r="B1852" s="2"/>
    </row>
    <row r="1853" spans="1:2">
      <c r="A1853" s="6"/>
      <c r="B1853" s="2"/>
    </row>
    <row r="1854" spans="1:2">
      <c r="A1854" s="6"/>
      <c r="B1854" s="2"/>
    </row>
    <row r="1855" spans="1:2">
      <c r="A1855" s="6"/>
      <c r="B1855" s="2"/>
    </row>
    <row r="1856" spans="1:2">
      <c r="A1856" s="6"/>
      <c r="B1856" s="2"/>
    </row>
    <row r="1857" spans="1:2">
      <c r="A1857" s="6"/>
      <c r="B1857" s="2"/>
    </row>
    <row r="1858" spans="1:2">
      <c r="A1858" s="6"/>
      <c r="B1858" s="2"/>
    </row>
    <row r="1859" spans="1:2">
      <c r="A1859" s="6"/>
      <c r="B1859" s="2"/>
    </row>
    <row r="1860" spans="1:2">
      <c r="A1860" s="6"/>
      <c r="B1860" s="2"/>
    </row>
    <row r="1861" spans="1:2">
      <c r="A1861" s="6"/>
      <c r="B1861" s="2"/>
    </row>
    <row r="1862" spans="1:2">
      <c r="A1862" s="6"/>
      <c r="B1862" s="2"/>
    </row>
    <row r="1863" spans="1:2">
      <c r="A1863" s="6"/>
      <c r="B1863" s="2"/>
    </row>
    <row r="1864" spans="1:2">
      <c r="A1864" s="6"/>
      <c r="B1864" s="2"/>
    </row>
    <row r="1865" spans="1:2">
      <c r="A1865" s="6"/>
      <c r="B1865" s="2"/>
    </row>
    <row r="1866" spans="1:2">
      <c r="A1866" s="6"/>
      <c r="B1866" s="2"/>
    </row>
    <row r="1867" spans="1:2">
      <c r="A1867" s="6"/>
      <c r="B1867" s="2"/>
    </row>
    <row r="1868" spans="1:2">
      <c r="A1868" s="6"/>
      <c r="B1868" s="2"/>
    </row>
    <row r="1869" spans="1:2">
      <c r="A1869" s="6"/>
      <c r="B1869" s="2"/>
    </row>
    <row r="1870" spans="1:2">
      <c r="A1870" s="6"/>
      <c r="B1870" s="2"/>
    </row>
    <row r="1871" spans="1:2">
      <c r="A1871" s="6"/>
      <c r="B1871" s="2"/>
    </row>
    <row r="1872" spans="1:2">
      <c r="A1872" s="6"/>
      <c r="B1872" s="2"/>
    </row>
    <row r="1873" spans="1:2">
      <c r="A1873" s="6"/>
      <c r="B1873" s="2"/>
    </row>
    <row r="1874" spans="1:2">
      <c r="A1874" s="6"/>
      <c r="B1874" s="2"/>
    </row>
    <row r="1875" spans="1:2">
      <c r="A1875" s="6"/>
      <c r="B1875" s="2"/>
    </row>
    <row r="1876" spans="1:2">
      <c r="A1876" s="6"/>
      <c r="B1876" s="2"/>
    </row>
    <row r="1877" spans="1:2">
      <c r="A1877" s="6"/>
      <c r="B1877" s="2"/>
    </row>
    <row r="1878" spans="1:2">
      <c r="A1878" s="6"/>
      <c r="B1878" s="2"/>
    </row>
    <row r="1879" spans="1:2">
      <c r="A1879" s="6"/>
      <c r="B1879" s="2"/>
    </row>
    <row r="1880" spans="1:2">
      <c r="A1880" s="6"/>
      <c r="B1880" s="2"/>
    </row>
    <row r="1881" spans="1:2">
      <c r="A1881" s="6"/>
      <c r="B1881" s="2"/>
    </row>
    <row r="1882" spans="1:2">
      <c r="A1882" s="6"/>
      <c r="B1882" s="2"/>
    </row>
    <row r="1883" spans="1:2">
      <c r="A1883" s="6"/>
      <c r="B1883" s="2"/>
    </row>
    <row r="1884" spans="1:2">
      <c r="A1884" s="6"/>
      <c r="B1884" s="2"/>
    </row>
    <row r="1885" spans="1:2">
      <c r="A1885" s="6"/>
      <c r="B1885" s="2"/>
    </row>
    <row r="1886" spans="1:2">
      <c r="A1886" s="6"/>
      <c r="B1886" s="2"/>
    </row>
    <row r="1887" spans="1:2">
      <c r="A1887" s="6"/>
      <c r="B1887" s="2"/>
    </row>
    <row r="1888" spans="1:2">
      <c r="A1888" s="6"/>
      <c r="B1888" s="2"/>
    </row>
    <row r="1889" spans="1:2">
      <c r="A1889" s="6"/>
      <c r="B1889" s="2"/>
    </row>
    <row r="1890" spans="1:2">
      <c r="A1890" s="6"/>
      <c r="B1890" s="2"/>
    </row>
    <row r="1891" spans="1:2">
      <c r="A1891" s="6"/>
      <c r="B1891" s="2"/>
    </row>
    <row r="1892" spans="1:2">
      <c r="A1892" s="6"/>
      <c r="B1892" s="2"/>
    </row>
    <row r="1893" spans="1:2">
      <c r="A1893" s="6"/>
      <c r="B1893" s="2"/>
    </row>
    <row r="1894" spans="1:2">
      <c r="A1894" s="6"/>
      <c r="B1894" s="2"/>
    </row>
    <row r="1895" spans="1:2">
      <c r="A1895" s="6"/>
      <c r="B1895" s="2"/>
    </row>
    <row r="1896" spans="1:2">
      <c r="A1896" s="6"/>
      <c r="B1896" s="2"/>
    </row>
    <row r="1897" spans="1:2">
      <c r="A1897" s="6"/>
      <c r="B1897" s="2"/>
    </row>
    <row r="1898" spans="1:2">
      <c r="A1898" s="6"/>
      <c r="B1898" s="2"/>
    </row>
    <row r="1899" spans="1:2">
      <c r="A1899" s="6"/>
      <c r="B1899" s="2"/>
    </row>
    <row r="1900" spans="1:2">
      <c r="A1900" s="6"/>
      <c r="B1900" s="2"/>
    </row>
    <row r="1901" spans="1:2">
      <c r="A1901" s="6"/>
      <c r="B1901" s="2"/>
    </row>
    <row r="1902" spans="1:2">
      <c r="A1902" s="6"/>
      <c r="B1902" s="2"/>
    </row>
    <row r="1903" spans="1:2">
      <c r="A1903" s="6"/>
      <c r="B1903" s="2"/>
    </row>
    <row r="1904" spans="1:2">
      <c r="A1904" s="6"/>
      <c r="B1904" s="2"/>
    </row>
    <row r="1905" spans="1:2">
      <c r="A1905" s="6"/>
      <c r="B1905" s="2"/>
    </row>
    <row r="1906" spans="1:2">
      <c r="A1906" s="6"/>
      <c r="B1906" s="2"/>
    </row>
    <row r="1907" spans="1:2">
      <c r="A1907" s="6"/>
      <c r="B1907" s="2"/>
    </row>
    <row r="1908" spans="1:2">
      <c r="A1908" s="6"/>
      <c r="B1908" s="2"/>
    </row>
    <row r="1909" spans="1:2">
      <c r="A1909" s="6"/>
      <c r="B1909" s="2"/>
    </row>
    <row r="1910" spans="1:2">
      <c r="A1910" s="6"/>
      <c r="B1910" s="2"/>
    </row>
    <row r="1911" spans="1:2">
      <c r="A1911" s="6"/>
      <c r="B1911" s="2"/>
    </row>
    <row r="1912" spans="1:2">
      <c r="A1912" s="6"/>
      <c r="B1912" s="2"/>
    </row>
    <row r="1913" spans="1:2">
      <c r="A1913" s="6"/>
      <c r="B1913" s="2"/>
    </row>
    <row r="1914" spans="1:2">
      <c r="A1914" s="6"/>
      <c r="B1914" s="2"/>
    </row>
    <row r="1915" spans="1:2">
      <c r="A1915" s="6"/>
      <c r="B1915" s="2"/>
    </row>
    <row r="1916" spans="1:2">
      <c r="A1916" s="6"/>
      <c r="B1916" s="2"/>
    </row>
    <row r="1917" spans="1:2">
      <c r="A1917" s="6"/>
      <c r="B1917" s="2"/>
    </row>
    <row r="1918" spans="1:2">
      <c r="A1918" s="6"/>
      <c r="B1918" s="2"/>
    </row>
    <row r="1919" spans="1:2">
      <c r="A1919" s="6"/>
      <c r="B1919" s="2"/>
    </row>
    <row r="1920" spans="1:2">
      <c r="A1920" s="6"/>
      <c r="B1920" s="2"/>
    </row>
    <row r="1921" spans="1:2">
      <c r="A1921" s="6"/>
      <c r="B1921" s="2"/>
    </row>
    <row r="1922" spans="1:2">
      <c r="A1922" s="6"/>
      <c r="B1922" s="2"/>
    </row>
    <row r="1923" spans="1:2">
      <c r="A1923" s="6"/>
      <c r="B1923" s="2"/>
    </row>
    <row r="1924" spans="1:2">
      <c r="A1924" s="6"/>
      <c r="B1924" s="2"/>
    </row>
    <row r="1925" spans="1:2">
      <c r="A1925" s="6"/>
      <c r="B1925" s="2"/>
    </row>
    <row r="1926" spans="1:2">
      <c r="A1926" s="6"/>
      <c r="B1926" s="2"/>
    </row>
    <row r="1927" spans="1:2">
      <c r="A1927" s="6"/>
      <c r="B1927" s="2"/>
    </row>
    <row r="1928" spans="1:2">
      <c r="A1928" s="6"/>
      <c r="B1928" s="2"/>
    </row>
    <row r="1929" spans="1:2">
      <c r="A1929" s="6"/>
      <c r="B1929" s="2"/>
    </row>
    <row r="1930" spans="1:2">
      <c r="A1930" s="6"/>
      <c r="B1930" s="2"/>
    </row>
    <row r="1931" spans="1:2">
      <c r="A1931" s="6"/>
      <c r="B1931" s="2"/>
    </row>
    <row r="1932" spans="1:2">
      <c r="A1932" s="6"/>
      <c r="B1932" s="2"/>
    </row>
    <row r="1933" spans="1:2">
      <c r="A1933" s="6"/>
      <c r="B1933" s="2"/>
    </row>
    <row r="1934" spans="1:2">
      <c r="A1934" s="6"/>
      <c r="B1934" s="2"/>
    </row>
    <row r="1935" spans="1:2">
      <c r="A1935" s="6"/>
      <c r="B1935" s="2"/>
    </row>
    <row r="1936" spans="1:2">
      <c r="A1936" s="6"/>
      <c r="B1936" s="2"/>
    </row>
    <row r="1937" spans="1:2">
      <c r="A1937" s="6"/>
      <c r="B1937" s="2"/>
    </row>
    <row r="1938" spans="1:2">
      <c r="A1938" s="6"/>
      <c r="B1938" s="2"/>
    </row>
    <row r="1939" spans="1:2">
      <c r="A1939" s="6"/>
      <c r="B1939" s="2"/>
    </row>
    <row r="1940" spans="1:2">
      <c r="A1940" s="6"/>
      <c r="B1940" s="2"/>
    </row>
    <row r="1941" spans="1:2">
      <c r="A1941" s="6"/>
      <c r="B1941" s="2"/>
    </row>
    <row r="1942" spans="1:2">
      <c r="A1942" s="6"/>
      <c r="B1942" s="2"/>
    </row>
    <row r="1943" spans="1:2">
      <c r="A1943" s="6"/>
      <c r="B1943" s="2"/>
    </row>
    <row r="1944" spans="1:2">
      <c r="A1944" s="6"/>
      <c r="B1944" s="2"/>
    </row>
    <row r="1945" spans="1:2">
      <c r="A1945" s="6"/>
      <c r="B1945" s="2"/>
    </row>
    <row r="1946" spans="1:2">
      <c r="A1946" s="6"/>
      <c r="B1946" s="2"/>
    </row>
    <row r="1947" spans="1:2">
      <c r="A1947" s="6"/>
      <c r="B1947" s="2"/>
    </row>
    <row r="1948" spans="1:2">
      <c r="A1948" s="6"/>
      <c r="B1948" s="2"/>
    </row>
    <row r="1949" spans="1:2">
      <c r="A1949" s="6"/>
      <c r="B1949" s="2"/>
    </row>
    <row r="1950" spans="1:2">
      <c r="A1950" s="6"/>
      <c r="B1950" s="2"/>
    </row>
    <row r="1951" spans="1:2">
      <c r="A1951" s="6"/>
      <c r="B1951" s="2"/>
    </row>
    <row r="1952" spans="1:2">
      <c r="A1952" s="6"/>
      <c r="B1952" s="2"/>
    </row>
    <row r="1953" spans="1:2">
      <c r="A1953" s="6"/>
      <c r="B1953" s="2"/>
    </row>
    <row r="1954" spans="1:2">
      <c r="A1954" s="6"/>
      <c r="B1954" s="2"/>
    </row>
    <row r="1955" spans="1:2">
      <c r="A1955" s="6"/>
      <c r="B1955" s="2"/>
    </row>
    <row r="1956" spans="1:2">
      <c r="A1956" s="6"/>
      <c r="B1956" s="2"/>
    </row>
    <row r="1957" spans="1:2">
      <c r="A1957" s="6"/>
      <c r="B1957" s="2"/>
    </row>
    <row r="1958" spans="1:2">
      <c r="A1958" s="6"/>
      <c r="B1958" s="2"/>
    </row>
    <row r="1959" spans="1:2">
      <c r="A1959" s="6"/>
      <c r="B1959" s="2"/>
    </row>
    <row r="1960" spans="1:2">
      <c r="A1960" s="6"/>
      <c r="B1960" s="2"/>
    </row>
    <row r="1961" spans="1:2">
      <c r="A1961" s="6"/>
      <c r="B1961" s="2"/>
    </row>
    <row r="1962" spans="1:2">
      <c r="A1962" s="6"/>
      <c r="B1962" s="2"/>
    </row>
    <row r="1963" spans="1:2">
      <c r="A1963" s="6"/>
      <c r="B1963" s="2"/>
    </row>
    <row r="1964" spans="1:2">
      <c r="A1964" s="6"/>
      <c r="B1964" s="2"/>
    </row>
    <row r="1965" spans="1:2">
      <c r="A1965" s="6"/>
      <c r="B1965" s="2"/>
    </row>
    <row r="1966" spans="1:2">
      <c r="A1966" s="6"/>
      <c r="B1966" s="2"/>
    </row>
    <row r="1967" spans="1:2">
      <c r="A1967" s="6"/>
      <c r="B1967" s="2"/>
    </row>
    <row r="1968" spans="1:2">
      <c r="A1968" s="6"/>
      <c r="B1968" s="2"/>
    </row>
    <row r="1969" spans="1:2">
      <c r="A1969" s="6"/>
      <c r="B1969" s="2"/>
    </row>
    <row r="1970" spans="1:2">
      <c r="A1970" s="6"/>
      <c r="B1970" s="2"/>
    </row>
    <row r="1971" spans="1:2">
      <c r="A1971" s="6"/>
      <c r="B1971" s="2"/>
    </row>
    <row r="1972" spans="1:2">
      <c r="A1972" s="6"/>
      <c r="B1972" s="2"/>
    </row>
    <row r="1973" spans="1:2">
      <c r="A1973" s="6"/>
      <c r="B1973" s="2"/>
    </row>
    <row r="1974" spans="1:2">
      <c r="A1974" s="6"/>
      <c r="B1974" s="2"/>
    </row>
    <row r="1975" spans="1:2">
      <c r="A1975" s="6"/>
      <c r="B1975" s="2"/>
    </row>
    <row r="1976" spans="1:2">
      <c r="A1976" s="6"/>
      <c r="B1976" s="2"/>
    </row>
    <row r="1977" spans="1:2">
      <c r="A1977" s="6"/>
      <c r="B1977" s="2"/>
    </row>
    <row r="1978" spans="1:2">
      <c r="A1978" s="6"/>
      <c r="B1978" s="2"/>
    </row>
    <row r="1979" spans="1:2">
      <c r="A1979" s="6"/>
      <c r="B1979" s="2"/>
    </row>
    <row r="1980" spans="1:2">
      <c r="A1980" s="6"/>
      <c r="B1980" s="2"/>
    </row>
    <row r="1981" spans="1:2">
      <c r="A1981" s="6"/>
      <c r="B1981" s="2"/>
    </row>
    <row r="1982" spans="1:2">
      <c r="A1982" s="6"/>
      <c r="B1982" s="2"/>
    </row>
    <row r="1983" spans="1:2">
      <c r="A1983" s="6"/>
      <c r="B1983" s="2"/>
    </row>
    <row r="1984" spans="1:2">
      <c r="A1984" s="6"/>
      <c r="B1984" s="2"/>
    </row>
    <row r="1985" spans="1:2">
      <c r="A1985" s="6"/>
      <c r="B1985" s="2"/>
    </row>
    <row r="1986" spans="1:2">
      <c r="A1986" s="6"/>
      <c r="B1986" s="2"/>
    </row>
    <row r="1987" spans="1:2">
      <c r="A1987" s="6"/>
      <c r="B1987" s="2"/>
    </row>
    <row r="1988" spans="1:2">
      <c r="A1988" s="6"/>
      <c r="B1988" s="2"/>
    </row>
    <row r="1989" spans="1:2">
      <c r="A1989" s="6"/>
      <c r="B1989" s="2"/>
    </row>
    <row r="1990" spans="1:2">
      <c r="A1990" s="6"/>
      <c r="B1990" s="2"/>
    </row>
    <row r="1991" spans="1:2">
      <c r="A1991" s="6"/>
      <c r="B1991" s="2"/>
    </row>
    <row r="1992" spans="1:2">
      <c r="A1992" s="6"/>
      <c r="B1992" s="2"/>
    </row>
    <row r="1993" spans="1:2">
      <c r="A1993" s="6"/>
      <c r="B1993" s="2"/>
    </row>
    <row r="1994" spans="1:2">
      <c r="A1994" s="6"/>
      <c r="B1994" s="2"/>
    </row>
    <row r="1995" spans="1:2">
      <c r="A1995" s="6"/>
      <c r="B1995" s="2"/>
    </row>
    <row r="1996" spans="1:2">
      <c r="A1996" s="6"/>
      <c r="B1996" s="2"/>
    </row>
    <row r="1997" spans="1:2">
      <c r="A1997" s="6"/>
      <c r="B1997" s="2"/>
    </row>
    <row r="1998" spans="1:2">
      <c r="A1998" s="6"/>
      <c r="B1998" s="2"/>
    </row>
    <row r="1999" spans="1:2">
      <c r="A1999" s="6"/>
      <c r="B1999" s="2"/>
    </row>
    <row r="2000" spans="1:2">
      <c r="A2000" s="6"/>
      <c r="B2000" s="2"/>
    </row>
    <row r="2001" spans="1:2">
      <c r="A2001" s="6"/>
      <c r="B2001" s="2"/>
    </row>
    <row r="2002" spans="1:2">
      <c r="A2002" s="6"/>
      <c r="B2002" s="2"/>
    </row>
    <row r="2003" spans="1:2">
      <c r="A2003" s="6"/>
      <c r="B2003" s="2"/>
    </row>
    <row r="2004" spans="1:2">
      <c r="A2004" s="6"/>
      <c r="B2004" s="2"/>
    </row>
    <row r="2005" spans="1:2">
      <c r="A2005" s="6"/>
      <c r="B2005" s="2"/>
    </row>
    <row r="2006" spans="1:2">
      <c r="A2006" s="6"/>
      <c r="B2006" s="2"/>
    </row>
    <row r="2007" spans="1:2">
      <c r="A2007" s="6"/>
      <c r="B2007" s="2"/>
    </row>
    <row r="2008" spans="1:2">
      <c r="A2008" s="6"/>
      <c r="B2008" s="2"/>
    </row>
    <row r="2009" spans="1:2">
      <c r="A2009" s="6"/>
      <c r="B2009" s="2"/>
    </row>
    <row r="2010" spans="1:2">
      <c r="A2010" s="6"/>
      <c r="B2010" s="2"/>
    </row>
    <row r="2011" spans="1:2">
      <c r="A2011" s="6"/>
      <c r="B2011" s="2"/>
    </row>
    <row r="2012" spans="1:2">
      <c r="A2012" s="6"/>
      <c r="B2012" s="2"/>
    </row>
    <row r="2013" spans="1:2">
      <c r="A2013" s="6"/>
      <c r="B2013" s="2"/>
    </row>
    <row r="2014" spans="1:2">
      <c r="A2014" s="6"/>
      <c r="B2014" s="2"/>
    </row>
    <row r="2015" spans="1:2">
      <c r="A2015" s="6"/>
      <c r="B2015" s="2"/>
    </row>
    <row r="2016" spans="1:2">
      <c r="A2016" s="6"/>
      <c r="B2016" s="2"/>
    </row>
    <row r="2017" spans="1:2">
      <c r="A2017" s="6"/>
      <c r="B2017" s="2"/>
    </row>
    <row r="2018" spans="1:2">
      <c r="A2018" s="6"/>
      <c r="B2018" s="2"/>
    </row>
    <row r="2019" spans="1:2">
      <c r="A2019" s="6"/>
      <c r="B2019" s="2"/>
    </row>
    <row r="2020" spans="1:2">
      <c r="A2020" s="6"/>
      <c r="B2020" s="2"/>
    </row>
    <row r="2021" spans="1:2">
      <c r="A2021" s="6"/>
      <c r="B2021" s="2"/>
    </row>
    <row r="2022" spans="1:2">
      <c r="A2022" s="6"/>
      <c r="B2022" s="2"/>
    </row>
    <row r="2023" spans="1:2">
      <c r="A2023" s="6"/>
      <c r="B2023" s="2"/>
    </row>
    <row r="2024" spans="1:2">
      <c r="A2024" s="6"/>
      <c r="B2024" s="2"/>
    </row>
    <row r="2025" spans="1:2">
      <c r="A2025" s="6"/>
      <c r="B2025" s="2"/>
    </row>
    <row r="2026" spans="1:2">
      <c r="A2026" s="6"/>
      <c r="B2026" s="2"/>
    </row>
    <row r="2027" spans="1:2">
      <c r="A2027" s="6"/>
      <c r="B2027" s="2"/>
    </row>
    <row r="2028" spans="1:2">
      <c r="A2028" s="6"/>
      <c r="B2028" s="2"/>
    </row>
    <row r="2029" spans="1:2">
      <c r="A2029" s="6"/>
      <c r="B2029" s="2"/>
    </row>
    <row r="2030" spans="1:2">
      <c r="A2030" s="6"/>
      <c r="B2030" s="2"/>
    </row>
    <row r="2031" spans="1:2">
      <c r="A2031" s="6"/>
      <c r="B2031" s="2"/>
    </row>
    <row r="2032" spans="1:2">
      <c r="A2032" s="6"/>
      <c r="B2032" s="2"/>
    </row>
    <row r="2033" spans="1:2">
      <c r="A2033" s="6"/>
      <c r="B2033" s="2"/>
    </row>
    <row r="2034" spans="1:2">
      <c r="A2034" s="6"/>
      <c r="B2034" s="2"/>
    </row>
    <row r="2035" spans="1:2">
      <c r="A2035" s="6"/>
      <c r="B2035" s="2"/>
    </row>
    <row r="2036" spans="1:2">
      <c r="A2036" s="6"/>
      <c r="B2036" s="2"/>
    </row>
    <row r="2037" spans="1:2">
      <c r="A2037" s="6"/>
      <c r="B2037" s="2"/>
    </row>
    <row r="2038" spans="1:2">
      <c r="A2038" s="6"/>
      <c r="B2038" s="2"/>
    </row>
    <row r="2039" spans="1:2">
      <c r="A2039" s="6"/>
      <c r="B2039" s="2"/>
    </row>
    <row r="2040" spans="1:2">
      <c r="A2040" s="6"/>
      <c r="B2040" s="2"/>
    </row>
    <row r="2041" spans="1:2">
      <c r="A2041" s="6"/>
      <c r="B2041" s="2"/>
    </row>
    <row r="2042" spans="1:2">
      <c r="A2042" s="6"/>
      <c r="B2042" s="2"/>
    </row>
    <row r="2043" spans="1:2">
      <c r="A2043" s="6"/>
      <c r="B2043" s="2"/>
    </row>
    <row r="2044" spans="1:2">
      <c r="A2044" s="6"/>
      <c r="B2044" s="2"/>
    </row>
    <row r="2045" spans="1:2">
      <c r="A2045" s="6"/>
      <c r="B2045" s="2"/>
    </row>
    <row r="2046" spans="1:2">
      <c r="A2046" s="6"/>
      <c r="B2046" s="2"/>
    </row>
    <row r="2047" spans="1:2">
      <c r="A2047" s="6"/>
      <c r="B2047" s="2"/>
    </row>
    <row r="2048" spans="1:2">
      <c r="A2048" s="6"/>
      <c r="B2048" s="2"/>
    </row>
    <row r="2049" spans="1:2">
      <c r="A2049" s="6"/>
      <c r="B2049" s="2"/>
    </row>
    <row r="2050" spans="1:2">
      <c r="A2050" s="6"/>
      <c r="B2050" s="2"/>
    </row>
    <row r="2051" spans="1:2">
      <c r="A2051" s="6"/>
      <c r="B2051" s="2"/>
    </row>
    <row r="2052" spans="1:2">
      <c r="A2052" s="6"/>
      <c r="B2052" s="2"/>
    </row>
    <row r="2053" spans="1:2">
      <c r="A2053" s="6"/>
      <c r="B2053" s="2"/>
    </row>
    <row r="2054" spans="1:2">
      <c r="A2054" s="6"/>
      <c r="B2054" s="2"/>
    </row>
    <row r="2055" spans="1:2">
      <c r="A2055" s="6"/>
      <c r="B2055" s="2"/>
    </row>
    <row r="2056" spans="1:2">
      <c r="A2056" s="6"/>
      <c r="B2056" s="2"/>
    </row>
    <row r="2057" spans="1:2">
      <c r="A2057" s="6"/>
      <c r="B2057" s="2"/>
    </row>
    <row r="2058" spans="1:2">
      <c r="A2058" s="6"/>
      <c r="B2058" s="2"/>
    </row>
    <row r="2059" spans="1:2">
      <c r="A2059" s="6"/>
      <c r="B2059" s="2"/>
    </row>
    <row r="2060" spans="1:2">
      <c r="A2060" s="6"/>
      <c r="B2060" s="2"/>
    </row>
    <row r="2061" spans="1:2">
      <c r="A2061" s="6"/>
      <c r="B2061" s="2"/>
    </row>
    <row r="2062" spans="1:2">
      <c r="A2062" s="6"/>
      <c r="B2062" s="2"/>
    </row>
    <row r="2063" spans="1:2">
      <c r="A2063" s="6"/>
      <c r="B2063" s="2"/>
    </row>
    <row r="2064" spans="1:2">
      <c r="A2064" s="6"/>
      <c r="B2064" s="2"/>
    </row>
    <row r="2065" spans="1:2">
      <c r="A2065" s="6"/>
      <c r="B2065" s="2"/>
    </row>
    <row r="2066" spans="1:2">
      <c r="A2066" s="6"/>
      <c r="B2066" s="2"/>
    </row>
    <row r="2067" spans="1:2">
      <c r="A2067" s="6"/>
      <c r="B2067" s="2"/>
    </row>
    <row r="2068" spans="1:2">
      <c r="A2068" s="6"/>
      <c r="B2068" s="2"/>
    </row>
    <row r="2069" spans="1:2">
      <c r="A2069" s="6"/>
      <c r="B2069" s="2"/>
    </row>
    <row r="2070" spans="1:2">
      <c r="A2070" s="6"/>
      <c r="B2070" s="2"/>
    </row>
    <row r="2071" spans="1:2">
      <c r="A2071" s="6"/>
      <c r="B2071" s="2"/>
    </row>
    <row r="2072" spans="1:2">
      <c r="A2072" s="6"/>
      <c r="B2072" s="2"/>
    </row>
    <row r="2073" spans="1:2">
      <c r="A2073" s="6"/>
      <c r="B2073" s="2"/>
    </row>
    <row r="2074" spans="1:2">
      <c r="A2074" s="6"/>
      <c r="B2074" s="2"/>
    </row>
    <row r="2075" spans="1:2">
      <c r="A2075" s="6"/>
      <c r="B2075" s="2"/>
    </row>
    <row r="2076" spans="1:2">
      <c r="A2076" s="6"/>
      <c r="B2076" s="2"/>
    </row>
    <row r="2077" spans="1:2">
      <c r="A2077" s="6"/>
      <c r="B2077" s="2"/>
    </row>
    <row r="2078" spans="1:2">
      <c r="A2078" s="6"/>
      <c r="B2078" s="2"/>
    </row>
    <row r="2079" spans="1:2">
      <c r="A2079" s="6"/>
      <c r="B2079" s="2"/>
    </row>
    <row r="2080" spans="1:2">
      <c r="A2080" s="6"/>
      <c r="B2080" s="2"/>
    </row>
    <row r="2081" spans="1:2">
      <c r="A2081" s="6"/>
      <c r="B2081" s="2"/>
    </row>
    <row r="2082" spans="1:2">
      <c r="A2082" s="6"/>
      <c r="B2082" s="2"/>
    </row>
    <row r="2083" spans="1:2">
      <c r="A2083" s="6"/>
      <c r="B2083" s="2"/>
    </row>
    <row r="2084" spans="1:2">
      <c r="A2084" s="6"/>
      <c r="B2084" s="2"/>
    </row>
    <row r="2085" spans="1:2">
      <c r="A2085" s="6"/>
      <c r="B2085" s="2"/>
    </row>
    <row r="2086" spans="1:2">
      <c r="A2086" s="6"/>
      <c r="B2086" s="2"/>
    </row>
    <row r="2087" spans="1:2">
      <c r="A2087" s="6"/>
      <c r="B2087" s="2"/>
    </row>
    <row r="2088" spans="1:2">
      <c r="A2088" s="6"/>
      <c r="B2088" s="2"/>
    </row>
    <row r="2089" spans="1:2">
      <c r="A2089" s="6"/>
      <c r="B2089" s="2"/>
    </row>
    <row r="2090" spans="1:2">
      <c r="A2090" s="6"/>
      <c r="B2090" s="2"/>
    </row>
    <row r="2091" spans="1:2">
      <c r="A2091" s="6"/>
      <c r="B2091" s="2"/>
    </row>
    <row r="2092" spans="1:2">
      <c r="A2092" s="6"/>
      <c r="B2092" s="2"/>
    </row>
    <row r="2093" spans="1:2">
      <c r="A2093" s="6"/>
      <c r="B2093" s="2"/>
    </row>
    <row r="2094" spans="1:2">
      <c r="A2094" s="6"/>
      <c r="B2094" s="2"/>
    </row>
    <row r="2095" spans="1:2">
      <c r="A2095" s="6"/>
      <c r="B2095" s="2"/>
    </row>
    <row r="2096" spans="1:2">
      <c r="A2096" s="6"/>
      <c r="B2096" s="2"/>
    </row>
    <row r="2097" spans="1:2">
      <c r="A2097" s="6"/>
      <c r="B2097" s="2"/>
    </row>
    <row r="2098" spans="1:2">
      <c r="A2098" s="6"/>
      <c r="B2098" s="2"/>
    </row>
    <row r="2099" spans="1:2">
      <c r="A2099" s="6"/>
      <c r="B2099" s="2"/>
    </row>
    <row r="2100" spans="1:2">
      <c r="A2100" s="6"/>
      <c r="B2100" s="2"/>
    </row>
    <row r="2101" spans="1:2">
      <c r="A2101" s="6"/>
      <c r="B2101" s="2"/>
    </row>
    <row r="2102" spans="1:2">
      <c r="A2102" s="6"/>
      <c r="B2102" s="2"/>
    </row>
    <row r="2103" spans="1:2">
      <c r="A2103" s="6"/>
      <c r="B2103" s="2"/>
    </row>
    <row r="2104" spans="1:2">
      <c r="A2104" s="6"/>
      <c r="B2104" s="2"/>
    </row>
    <row r="2105" spans="1:2">
      <c r="A2105" s="6"/>
      <c r="B2105" s="2"/>
    </row>
    <row r="2106" spans="1:2">
      <c r="A2106" s="6"/>
      <c r="B2106" s="2"/>
    </row>
    <row r="2107" spans="1:2">
      <c r="A2107" s="6"/>
      <c r="B2107" s="2"/>
    </row>
    <row r="2108" spans="1:2">
      <c r="A2108" s="6"/>
      <c r="B2108" s="2"/>
    </row>
    <row r="2109" spans="1:2">
      <c r="A2109" s="6"/>
      <c r="B2109" s="2"/>
    </row>
    <row r="2110" spans="1:2">
      <c r="A2110" s="6"/>
      <c r="B2110" s="2"/>
    </row>
    <row r="2111" spans="1:2">
      <c r="A2111" s="6"/>
      <c r="B2111" s="2"/>
    </row>
    <row r="2112" spans="1:2">
      <c r="A2112" s="6"/>
      <c r="B2112" s="2"/>
    </row>
    <row r="2113" spans="1:2">
      <c r="A2113" s="6"/>
      <c r="B2113" s="2"/>
    </row>
    <row r="2114" spans="1:2">
      <c r="A2114" s="6"/>
      <c r="B2114" s="2"/>
    </row>
    <row r="2115" spans="1:2">
      <c r="A2115" s="6"/>
      <c r="B2115" s="2"/>
    </row>
    <row r="2116" spans="1:2">
      <c r="A2116" s="6"/>
      <c r="B2116" s="2"/>
    </row>
    <row r="2117" spans="1:2">
      <c r="A2117" s="6"/>
      <c r="B2117" s="2"/>
    </row>
    <row r="2118" spans="1:2">
      <c r="A2118" s="6"/>
      <c r="B2118" s="2"/>
    </row>
    <row r="2119" spans="1:2">
      <c r="A2119" s="6"/>
      <c r="B2119" s="2"/>
    </row>
    <row r="2120" spans="1:2">
      <c r="A2120" s="6"/>
      <c r="B2120" s="2"/>
    </row>
    <row r="2121" spans="1:2">
      <c r="A2121" s="6"/>
      <c r="B2121" s="2"/>
    </row>
    <row r="2122" spans="1:2">
      <c r="A2122" s="6"/>
      <c r="B2122" s="2"/>
    </row>
    <row r="2123" spans="1:2">
      <c r="A2123" s="6"/>
      <c r="B2123" s="2"/>
    </row>
    <row r="2124" spans="1:2">
      <c r="A2124" s="6"/>
      <c r="B2124" s="2"/>
    </row>
    <row r="2125" spans="1:2">
      <c r="A2125" s="6"/>
      <c r="B2125" s="2"/>
    </row>
    <row r="2126" spans="1:2">
      <c r="A2126" s="6"/>
      <c r="B2126" s="2"/>
    </row>
    <row r="2127" spans="1:2">
      <c r="A2127" s="6"/>
      <c r="B2127" s="2"/>
    </row>
    <row r="2128" spans="1:2">
      <c r="A2128" s="6"/>
      <c r="B2128" s="2"/>
    </row>
    <row r="2129" spans="1:2">
      <c r="A2129" s="6"/>
      <c r="B2129" s="2"/>
    </row>
    <row r="2130" spans="1:2">
      <c r="A2130" s="6"/>
      <c r="B2130" s="2"/>
    </row>
    <row r="2131" spans="1:2">
      <c r="A2131" s="6"/>
      <c r="B2131" s="2"/>
    </row>
    <row r="2132" spans="1:2">
      <c r="A2132" s="6"/>
      <c r="B2132" s="2"/>
    </row>
    <row r="2133" spans="1:2">
      <c r="A2133" s="6"/>
      <c r="B2133" s="2"/>
    </row>
    <row r="2134" spans="1:2">
      <c r="A2134" s="6"/>
      <c r="B2134" s="2"/>
    </row>
    <row r="2135" spans="1:2">
      <c r="A2135" s="6"/>
      <c r="B2135" s="2"/>
    </row>
    <row r="2136" spans="1:2">
      <c r="A2136" s="6"/>
      <c r="B2136" s="2"/>
    </row>
    <row r="2137" spans="1:2">
      <c r="A2137" s="6"/>
      <c r="B2137" s="2"/>
    </row>
    <row r="2138" spans="1:2">
      <c r="A2138" s="6"/>
      <c r="B2138" s="2"/>
    </row>
    <row r="2139" spans="1:2">
      <c r="A2139" s="6"/>
      <c r="B2139" s="2"/>
    </row>
    <row r="2140" spans="1:2">
      <c r="A2140" s="6"/>
      <c r="B2140" s="2"/>
    </row>
    <row r="2141" spans="1:2">
      <c r="A2141" s="6"/>
      <c r="B2141" s="2"/>
    </row>
    <row r="2142" spans="1:2">
      <c r="A2142" s="6"/>
      <c r="B2142" s="2"/>
    </row>
    <row r="2143" spans="1:2">
      <c r="A2143" s="6"/>
      <c r="B2143" s="2"/>
    </row>
    <row r="2144" spans="1:2">
      <c r="A2144" s="6"/>
      <c r="B2144" s="2"/>
    </row>
    <row r="2145" spans="1:2">
      <c r="A2145" s="6"/>
      <c r="B2145" s="2"/>
    </row>
    <row r="2146" spans="1:2">
      <c r="A2146" s="6"/>
      <c r="B2146" s="2"/>
    </row>
    <row r="2147" spans="1:2">
      <c r="A2147" s="6"/>
      <c r="B2147" s="2"/>
    </row>
    <row r="2148" spans="1:2">
      <c r="A2148" s="6"/>
      <c r="B2148" s="2"/>
    </row>
    <row r="2149" spans="1:2">
      <c r="A2149" s="6"/>
      <c r="B2149" s="2"/>
    </row>
    <row r="2150" spans="1:2">
      <c r="A2150" s="6"/>
      <c r="B2150" s="2"/>
    </row>
    <row r="2151" spans="1:2">
      <c r="A2151" s="6"/>
      <c r="B2151" s="2"/>
    </row>
    <row r="2152" spans="1:2">
      <c r="A2152" s="6"/>
      <c r="B2152" s="2"/>
    </row>
    <row r="2153" spans="1:2">
      <c r="A2153" s="6"/>
      <c r="B2153" s="2"/>
    </row>
    <row r="2154" spans="1:2">
      <c r="A2154" s="6"/>
      <c r="B2154" s="2"/>
    </row>
    <row r="2155" spans="1:2">
      <c r="A2155" s="6"/>
      <c r="B2155" s="2"/>
    </row>
    <row r="2156" spans="1:2">
      <c r="A2156" s="6"/>
      <c r="B2156" s="2"/>
    </row>
    <row r="2157" spans="1:2">
      <c r="A2157" s="6"/>
      <c r="B2157" s="2"/>
    </row>
    <row r="2158" spans="1:2">
      <c r="A2158" s="6"/>
      <c r="B2158" s="2"/>
    </row>
    <row r="2159" spans="1:2">
      <c r="A2159" s="6"/>
      <c r="B2159" s="2"/>
    </row>
    <row r="2160" spans="1:2">
      <c r="A2160" s="6"/>
      <c r="B2160" s="2"/>
    </row>
    <row r="2161" spans="1:2">
      <c r="A2161" s="6"/>
      <c r="B2161" s="2"/>
    </row>
    <row r="2162" spans="1:2">
      <c r="A2162" s="6"/>
      <c r="B2162" s="2"/>
    </row>
    <row r="2163" spans="1:2">
      <c r="A2163" s="6"/>
      <c r="B2163" s="2"/>
    </row>
    <row r="2164" spans="1:2">
      <c r="A2164" s="6"/>
      <c r="B2164" s="2"/>
    </row>
    <row r="2165" spans="1:2">
      <c r="A2165" s="6"/>
      <c r="B2165" s="2"/>
    </row>
    <row r="2166" spans="1:2">
      <c r="A2166" s="6"/>
      <c r="B2166" s="2"/>
    </row>
    <row r="2167" spans="1:2">
      <c r="A2167" s="6"/>
      <c r="B2167" s="2"/>
    </row>
    <row r="2168" spans="1:2">
      <c r="A2168" s="6"/>
      <c r="B2168" s="2"/>
    </row>
    <row r="2169" spans="1:2">
      <c r="A2169" s="6"/>
      <c r="B2169" s="2"/>
    </row>
    <row r="2170" spans="1:2">
      <c r="A2170" s="6"/>
      <c r="B2170" s="2"/>
    </row>
    <row r="2171" spans="1:2">
      <c r="A2171" s="6"/>
      <c r="B2171" s="2"/>
    </row>
    <row r="2172" spans="1:2">
      <c r="A2172" s="6"/>
      <c r="B2172" s="2"/>
    </row>
    <row r="2173" spans="1:2">
      <c r="A2173" s="6"/>
      <c r="B2173" s="2"/>
    </row>
    <row r="2174" spans="1:2">
      <c r="A2174" s="6"/>
      <c r="B2174" s="2"/>
    </row>
    <row r="2175" spans="1:2">
      <c r="A2175" s="6"/>
      <c r="B2175" s="2"/>
    </row>
    <row r="2176" spans="1:2">
      <c r="A2176" s="6"/>
      <c r="B2176" s="2"/>
    </row>
    <row r="2177" spans="1:2">
      <c r="A2177" s="6"/>
      <c r="B2177" s="2"/>
    </row>
    <row r="2178" spans="1:2">
      <c r="A2178" s="6"/>
      <c r="B2178" s="2"/>
    </row>
    <row r="2179" spans="1:2">
      <c r="A2179" s="6"/>
      <c r="B2179" s="2"/>
    </row>
    <row r="2180" spans="1:2">
      <c r="A2180" s="6"/>
      <c r="B2180" s="2"/>
    </row>
    <row r="2181" spans="1:2">
      <c r="A2181" s="6"/>
      <c r="B2181" s="2"/>
    </row>
    <row r="2182" spans="1:2">
      <c r="A2182" s="6"/>
      <c r="B2182" s="2"/>
    </row>
    <row r="2183" spans="1:2">
      <c r="A2183" s="6"/>
      <c r="B2183" s="2"/>
    </row>
    <row r="2184" spans="1:2">
      <c r="A2184" s="6"/>
      <c r="B2184" s="2"/>
    </row>
    <row r="2185" spans="1:2">
      <c r="A2185" s="6"/>
      <c r="B2185" s="2"/>
    </row>
    <row r="2186" spans="1:2">
      <c r="A2186" s="6"/>
      <c r="B2186" s="2"/>
    </row>
    <row r="2187" spans="1:2">
      <c r="A2187" s="6"/>
      <c r="B2187" s="2"/>
    </row>
    <row r="2188" spans="1:2">
      <c r="A2188" s="6"/>
      <c r="B2188" s="2"/>
    </row>
    <row r="2189" spans="1:2">
      <c r="A2189" s="6"/>
      <c r="B2189" s="2"/>
    </row>
    <row r="2190" spans="1:2">
      <c r="A2190" s="6"/>
      <c r="B2190" s="2"/>
    </row>
    <row r="2191" spans="1:2">
      <c r="A2191" s="6"/>
      <c r="B2191" s="2"/>
    </row>
    <row r="2192" spans="1:2">
      <c r="A2192" s="6"/>
      <c r="B2192" s="2"/>
    </row>
    <row r="2193" spans="1:2">
      <c r="A2193" s="6"/>
      <c r="B2193" s="2"/>
    </row>
    <row r="2194" spans="1:2">
      <c r="A2194" s="6"/>
      <c r="B2194" s="2"/>
    </row>
    <row r="2195" spans="1:2">
      <c r="A2195" s="6"/>
      <c r="B2195" s="2"/>
    </row>
    <row r="2196" spans="1:2">
      <c r="A2196" s="6"/>
      <c r="B2196" s="2"/>
    </row>
    <row r="2197" spans="1:2">
      <c r="A2197" s="6"/>
      <c r="B2197" s="2"/>
    </row>
    <row r="2198" spans="1:2">
      <c r="A2198" s="6"/>
      <c r="B2198" s="2"/>
    </row>
    <row r="2199" spans="1:2">
      <c r="A2199" s="6"/>
      <c r="B2199" s="2"/>
    </row>
    <row r="2200" spans="1:2">
      <c r="A2200" s="6"/>
      <c r="B2200" s="2"/>
    </row>
    <row r="2201" spans="1:2">
      <c r="A2201" s="6"/>
      <c r="B2201" s="2"/>
    </row>
    <row r="2202" spans="1:2">
      <c r="A2202" s="6"/>
      <c r="B2202" s="2"/>
    </row>
    <row r="2203" spans="1:2">
      <c r="A2203" s="6"/>
      <c r="B2203" s="2"/>
    </row>
    <row r="2204" spans="1:2">
      <c r="A2204" s="6"/>
      <c r="B2204" s="2"/>
    </row>
    <row r="2205" spans="1:2">
      <c r="A2205" s="6"/>
      <c r="B2205" s="2"/>
    </row>
    <row r="2206" spans="1:2">
      <c r="A2206" s="6"/>
      <c r="B2206" s="2"/>
    </row>
    <row r="2207" spans="1:2">
      <c r="A2207" s="6"/>
      <c r="B2207" s="2"/>
    </row>
    <row r="2208" spans="1:2">
      <c r="A2208" s="6"/>
      <c r="B2208" s="2"/>
    </row>
    <row r="2209" spans="1:2">
      <c r="A2209" s="6"/>
      <c r="B2209" s="2"/>
    </row>
    <row r="2210" spans="1:2">
      <c r="A2210" s="6"/>
      <c r="B2210" s="2"/>
    </row>
    <row r="2211" spans="1:2">
      <c r="A2211" s="6"/>
      <c r="B2211" s="2"/>
    </row>
    <row r="2212" spans="1:2">
      <c r="A2212" s="6"/>
      <c r="B2212" s="2"/>
    </row>
    <row r="2213" spans="1:2">
      <c r="A2213" s="6"/>
      <c r="B2213" s="2"/>
    </row>
    <row r="2214" spans="1:2">
      <c r="A2214" s="6"/>
      <c r="B2214" s="2"/>
    </row>
    <row r="2215" spans="1:2">
      <c r="A2215" s="6"/>
      <c r="B2215" s="2"/>
    </row>
    <row r="2216" spans="1:2">
      <c r="A2216" s="6"/>
      <c r="B2216" s="2"/>
    </row>
    <row r="2217" spans="1:2">
      <c r="A2217" s="6"/>
      <c r="B2217" s="2"/>
    </row>
    <row r="2218" spans="1:2">
      <c r="A2218" s="6"/>
      <c r="B2218" s="2"/>
    </row>
    <row r="2219" spans="1:2">
      <c r="A2219" s="6"/>
      <c r="B2219" s="2"/>
    </row>
    <row r="2220" spans="1:2">
      <c r="A2220" s="6"/>
      <c r="B2220" s="2"/>
    </row>
    <row r="2221" spans="1:2">
      <c r="A2221" s="6"/>
      <c r="B2221" s="2"/>
    </row>
    <row r="2222" spans="1:2">
      <c r="A2222" s="6"/>
      <c r="B2222" s="2"/>
    </row>
    <row r="2223" spans="1:2">
      <c r="A2223" s="6"/>
      <c r="B2223" s="2"/>
    </row>
    <row r="2224" spans="1:2">
      <c r="A2224" s="6"/>
      <c r="B2224" s="2"/>
    </row>
    <row r="2225" spans="1:2">
      <c r="A2225" s="6"/>
      <c r="B2225" s="2"/>
    </row>
    <row r="2226" spans="1:2">
      <c r="A2226" s="6"/>
      <c r="B2226" s="2"/>
    </row>
    <row r="2227" spans="1:2">
      <c r="A2227" s="6"/>
      <c r="B2227" s="2"/>
    </row>
    <row r="2228" spans="1:2">
      <c r="A2228" s="6"/>
      <c r="B2228" s="2"/>
    </row>
    <row r="2229" spans="1:2">
      <c r="A2229" s="6"/>
      <c r="B2229" s="2"/>
    </row>
    <row r="2230" spans="1:2">
      <c r="A2230" s="6"/>
      <c r="B2230" s="2"/>
    </row>
    <row r="2231" spans="1:2">
      <c r="A2231" s="6"/>
      <c r="B2231" s="2"/>
    </row>
    <row r="2232" spans="1:2">
      <c r="A2232" s="6"/>
      <c r="B2232" s="2"/>
    </row>
    <row r="2233" spans="1:2">
      <c r="A2233" s="6"/>
      <c r="B2233" s="2"/>
    </row>
    <row r="2234" spans="1:2">
      <c r="A2234" s="6"/>
      <c r="B2234" s="2"/>
    </row>
    <row r="2235" spans="1:2">
      <c r="A2235" s="6"/>
      <c r="B2235" s="2"/>
    </row>
    <row r="2236" spans="1:2">
      <c r="A2236" s="6"/>
      <c r="B2236" s="2"/>
    </row>
    <row r="2237" spans="1:2">
      <c r="A2237" s="6"/>
      <c r="B2237" s="2"/>
    </row>
    <row r="2238" spans="1:2">
      <c r="A2238" s="6"/>
      <c r="B2238" s="2"/>
    </row>
    <row r="2239" spans="1:2">
      <c r="A2239" s="6"/>
      <c r="B2239" s="2"/>
    </row>
    <row r="2240" spans="1:2">
      <c r="A2240" s="6"/>
      <c r="B2240" s="2"/>
    </row>
    <row r="2241" spans="1:2">
      <c r="A2241" s="6"/>
      <c r="B2241" s="2"/>
    </row>
    <row r="2242" spans="1:2">
      <c r="A2242" s="6"/>
      <c r="B2242" s="2"/>
    </row>
    <row r="2243" spans="1:2">
      <c r="A2243" s="6"/>
      <c r="B2243" s="2"/>
    </row>
    <row r="2244" spans="1:2">
      <c r="A2244" s="6"/>
      <c r="B2244" s="2"/>
    </row>
    <row r="2245" spans="1:2">
      <c r="A2245" s="6"/>
      <c r="B2245" s="2"/>
    </row>
    <row r="2246" spans="1:2">
      <c r="A2246" s="6"/>
      <c r="B2246" s="2"/>
    </row>
    <row r="2247" spans="1:2">
      <c r="A2247" s="6"/>
      <c r="B2247" s="2"/>
    </row>
    <row r="2248" spans="1:2">
      <c r="A2248" s="6"/>
      <c r="B2248" s="2"/>
    </row>
    <row r="2249" spans="1:2">
      <c r="A2249" s="6"/>
      <c r="B2249" s="2"/>
    </row>
    <row r="2250" spans="1:2">
      <c r="A2250" s="6"/>
      <c r="B2250" s="2"/>
    </row>
    <row r="2251" spans="1:2">
      <c r="A2251" s="6"/>
      <c r="B2251" s="2"/>
    </row>
    <row r="2252" spans="1:2">
      <c r="A2252" s="6"/>
      <c r="B2252" s="2"/>
    </row>
    <row r="2253" spans="1:2">
      <c r="A2253" s="6"/>
      <c r="B2253" s="2"/>
    </row>
    <row r="2254" spans="1:2">
      <c r="A2254" s="6"/>
      <c r="B2254" s="2"/>
    </row>
    <row r="2255" spans="1:2">
      <c r="A2255" s="6"/>
      <c r="B2255" s="2"/>
    </row>
    <row r="2256" spans="1:2">
      <c r="A2256" s="6"/>
      <c r="B2256" s="2"/>
    </row>
    <row r="2257" spans="1:2">
      <c r="A2257" s="6"/>
      <c r="B2257" s="2"/>
    </row>
    <row r="2258" spans="1:2">
      <c r="A2258" s="6"/>
      <c r="B2258" s="2"/>
    </row>
    <row r="2259" spans="1:2">
      <c r="A2259" s="6"/>
      <c r="B2259" s="2"/>
    </row>
    <row r="2260" spans="1:2">
      <c r="A2260" s="6"/>
      <c r="B2260" s="2"/>
    </row>
    <row r="2261" spans="1:2">
      <c r="A2261" s="6"/>
      <c r="B2261" s="2"/>
    </row>
    <row r="2262" spans="1:2">
      <c r="A2262" s="6"/>
      <c r="B2262" s="2"/>
    </row>
    <row r="2263" spans="1:2">
      <c r="A2263" s="6"/>
      <c r="B2263" s="2"/>
    </row>
    <row r="2264" spans="1:2">
      <c r="A2264" s="6"/>
      <c r="B2264" s="2"/>
    </row>
    <row r="2265" spans="1:2">
      <c r="A2265" s="6"/>
      <c r="B2265" s="2"/>
    </row>
    <row r="2266" spans="1:2">
      <c r="A2266" s="6"/>
      <c r="B2266" s="2"/>
    </row>
    <row r="2267" spans="1:2">
      <c r="A2267" s="6"/>
      <c r="B2267" s="2"/>
    </row>
    <row r="2268" spans="1:2">
      <c r="A2268" s="6"/>
      <c r="B2268" s="2"/>
    </row>
    <row r="2269" spans="1:2">
      <c r="A2269" s="6"/>
      <c r="B2269" s="2"/>
    </row>
    <row r="2270" spans="1:2">
      <c r="A2270" s="6"/>
      <c r="B2270" s="2"/>
    </row>
    <row r="2271" spans="1:2">
      <c r="A2271" s="6"/>
      <c r="B2271" s="2"/>
    </row>
    <row r="2272" spans="1:2">
      <c r="A2272" s="6"/>
      <c r="B2272" s="2"/>
    </row>
    <row r="2273" spans="1:2">
      <c r="A2273" s="6"/>
      <c r="B2273" s="2"/>
    </row>
    <row r="2274" spans="1:2">
      <c r="A2274" s="6"/>
      <c r="B2274" s="2"/>
    </row>
    <row r="2275" spans="1:2">
      <c r="A2275" s="6"/>
      <c r="B2275" s="2"/>
    </row>
    <row r="2276" spans="1:2">
      <c r="A2276" s="6"/>
      <c r="B2276" s="2"/>
    </row>
    <row r="2277" spans="1:2">
      <c r="A2277" s="6"/>
      <c r="B2277" s="2"/>
    </row>
    <row r="2278" spans="1:2">
      <c r="A2278" s="6"/>
      <c r="B2278" s="2"/>
    </row>
    <row r="2279" spans="1:2">
      <c r="A2279" s="6"/>
      <c r="B2279" s="2"/>
    </row>
    <row r="2280" spans="1:2">
      <c r="A2280" s="6"/>
      <c r="B2280" s="2"/>
    </row>
    <row r="2281" spans="1:2">
      <c r="A2281" s="6"/>
      <c r="B2281" s="2"/>
    </row>
    <row r="2282" spans="1:2">
      <c r="A2282" s="6"/>
      <c r="B2282" s="2"/>
    </row>
    <row r="2283" spans="1:2">
      <c r="A2283" s="6"/>
      <c r="B2283" s="2"/>
    </row>
    <row r="2284" spans="1:2">
      <c r="A2284" s="6"/>
      <c r="B2284" s="2"/>
    </row>
    <row r="2285" spans="1:2">
      <c r="A2285" s="6"/>
      <c r="B2285" s="2"/>
    </row>
    <row r="2286" spans="1:2">
      <c r="A2286" s="6"/>
      <c r="B2286" s="2"/>
    </row>
    <row r="2287" spans="1:2">
      <c r="A2287" s="6"/>
      <c r="B2287" s="2"/>
    </row>
    <row r="2288" spans="1:2">
      <c r="A2288" s="6"/>
      <c r="B2288" s="2"/>
    </row>
    <row r="2289" spans="1:2">
      <c r="A2289" s="6"/>
      <c r="B2289" s="2"/>
    </row>
    <row r="2290" spans="1:2">
      <c r="A2290" s="6"/>
      <c r="B2290" s="2"/>
    </row>
    <row r="2291" spans="1:2">
      <c r="A2291" s="6"/>
      <c r="B2291" s="2"/>
    </row>
    <row r="2292" spans="1:2">
      <c r="A2292" s="6"/>
      <c r="B2292" s="2"/>
    </row>
    <row r="2293" spans="1:2">
      <c r="A2293" s="6"/>
      <c r="B2293" s="2"/>
    </row>
    <row r="2294" spans="1:2">
      <c r="A2294" s="6"/>
      <c r="B2294" s="2"/>
    </row>
    <row r="2295" spans="1:2">
      <c r="A2295" s="6"/>
      <c r="B2295" s="2"/>
    </row>
    <row r="2296" spans="1:2">
      <c r="A2296" s="6"/>
      <c r="B2296" s="2"/>
    </row>
    <row r="2297" spans="1:2">
      <c r="A2297" s="6"/>
      <c r="B2297" s="2"/>
    </row>
    <row r="2298" spans="1:2">
      <c r="A2298" s="6"/>
      <c r="B2298" s="2"/>
    </row>
    <row r="2299" spans="1:2">
      <c r="A2299" s="6"/>
      <c r="B2299" s="2"/>
    </row>
    <row r="2300" spans="1:2">
      <c r="A2300" s="6"/>
      <c r="B2300" s="2"/>
    </row>
    <row r="2301" spans="1:2">
      <c r="A2301" s="6"/>
      <c r="B2301" s="2"/>
    </row>
    <row r="2302" spans="1:2">
      <c r="A2302" s="6"/>
      <c r="B2302" s="2"/>
    </row>
    <row r="2303" spans="1:2">
      <c r="A2303" s="6"/>
      <c r="B2303" s="2"/>
    </row>
    <row r="2304" spans="1:2">
      <c r="A2304" s="6"/>
      <c r="B2304" s="2"/>
    </row>
    <row r="2305" spans="1:2">
      <c r="A2305" s="6"/>
      <c r="B2305" s="2"/>
    </row>
    <row r="2306" spans="1:2">
      <c r="A2306" s="6"/>
      <c r="B2306" s="2"/>
    </row>
    <row r="2307" spans="1:2">
      <c r="A2307" s="6"/>
      <c r="B2307" s="2"/>
    </row>
    <row r="2308" spans="1:2">
      <c r="A2308" s="6"/>
      <c r="B2308" s="2"/>
    </row>
    <row r="2309" spans="1:2">
      <c r="A2309" s="6"/>
      <c r="B2309" s="2"/>
    </row>
    <row r="2310" spans="1:2">
      <c r="A2310" s="6"/>
      <c r="B2310" s="2"/>
    </row>
    <row r="2311" spans="1:2">
      <c r="A2311" s="6"/>
      <c r="B2311" s="2"/>
    </row>
    <row r="2312" spans="1:2">
      <c r="A2312" s="6"/>
      <c r="B2312" s="2"/>
    </row>
    <row r="2313" spans="1:2">
      <c r="A2313" s="6"/>
      <c r="B2313" s="2"/>
    </row>
    <row r="2314" spans="1:2">
      <c r="A2314" s="6"/>
      <c r="B2314" s="2"/>
    </row>
    <row r="2315" spans="1:2">
      <c r="A2315" s="6"/>
      <c r="B2315" s="2"/>
    </row>
    <row r="2316" spans="1:2">
      <c r="A2316" s="6"/>
      <c r="B2316" s="2"/>
    </row>
    <row r="2317" spans="1:2">
      <c r="A2317" s="6"/>
      <c r="B2317" s="2"/>
    </row>
    <row r="2318" spans="1:2">
      <c r="A2318" s="6"/>
      <c r="B2318" s="2"/>
    </row>
    <row r="2319" spans="1:2">
      <c r="A2319" s="6"/>
      <c r="B2319" s="2"/>
    </row>
    <row r="2320" spans="1:2">
      <c r="A2320" s="6"/>
      <c r="B2320" s="2"/>
    </row>
    <row r="2321" spans="1:2">
      <c r="A2321" s="6"/>
      <c r="B2321" s="2"/>
    </row>
    <row r="2322" spans="1:2">
      <c r="A2322" s="6"/>
      <c r="B2322" s="2"/>
    </row>
    <row r="2323" spans="1:2">
      <c r="A2323" s="6"/>
      <c r="B2323" s="2"/>
    </row>
    <row r="2324" spans="1:2">
      <c r="A2324" s="6"/>
      <c r="B2324" s="2"/>
    </row>
    <row r="2325" spans="1:2">
      <c r="A2325" s="6"/>
      <c r="B2325" s="2"/>
    </row>
    <row r="2326" spans="1:2">
      <c r="A2326" s="6"/>
      <c r="B2326" s="2"/>
    </row>
    <row r="2327" spans="1:2">
      <c r="A2327" s="6"/>
      <c r="B2327" s="2"/>
    </row>
    <row r="2328" spans="1:2">
      <c r="A2328" s="6"/>
      <c r="B2328" s="2"/>
    </row>
    <row r="2329" spans="1:2">
      <c r="A2329" s="6"/>
      <c r="B2329" s="2"/>
    </row>
    <row r="2330" spans="1:2">
      <c r="A2330" s="6"/>
      <c r="B2330" s="2"/>
    </row>
    <row r="2331" spans="1:2">
      <c r="A2331" s="6"/>
      <c r="B2331" s="2"/>
    </row>
    <row r="2332" spans="1:2">
      <c r="A2332" s="6"/>
      <c r="B2332" s="2"/>
    </row>
    <row r="2333" spans="1:2">
      <c r="A2333" s="6"/>
      <c r="B2333" s="2"/>
    </row>
    <row r="2334" spans="1:2">
      <c r="A2334" s="6"/>
      <c r="B2334" s="2"/>
    </row>
    <row r="2335" spans="1:2">
      <c r="A2335" s="6"/>
      <c r="B2335" s="2"/>
    </row>
    <row r="2336" spans="1:2">
      <c r="A2336" s="6"/>
      <c r="B2336" s="2"/>
    </row>
    <row r="2337" spans="1:2">
      <c r="A2337" s="6"/>
      <c r="B2337" s="2"/>
    </row>
    <row r="2338" spans="1:2">
      <c r="A2338" s="6"/>
      <c r="B2338" s="2"/>
    </row>
    <row r="2339" spans="1:2">
      <c r="A2339" s="6"/>
      <c r="B2339" s="2"/>
    </row>
    <row r="2340" spans="1:2">
      <c r="A2340" s="6"/>
      <c r="B2340" s="2"/>
    </row>
    <row r="2341" spans="1:2">
      <c r="A2341" s="6"/>
      <c r="B2341" s="2"/>
    </row>
    <row r="2342" spans="1:2">
      <c r="A2342" s="6"/>
      <c r="B2342" s="2"/>
    </row>
    <row r="2343" spans="1:2">
      <c r="A2343" s="6"/>
      <c r="B2343" s="2"/>
    </row>
    <row r="2344" spans="1:2">
      <c r="A2344" s="6"/>
      <c r="B2344" s="2"/>
    </row>
    <row r="2345" spans="1:2">
      <c r="A2345" s="6"/>
      <c r="B2345" s="2"/>
    </row>
    <row r="2346" spans="1:2">
      <c r="A2346" s="6"/>
      <c r="B2346" s="2"/>
    </row>
    <row r="2347" spans="1:2">
      <c r="A2347" s="6"/>
      <c r="B2347" s="2"/>
    </row>
    <row r="2348" spans="1:2">
      <c r="A2348" s="6"/>
      <c r="B2348" s="2"/>
    </row>
    <row r="2349" spans="1:2">
      <c r="A2349" s="6"/>
      <c r="B2349" s="2"/>
    </row>
    <row r="2350" spans="1:2">
      <c r="A2350" s="6"/>
      <c r="B2350" s="2"/>
    </row>
    <row r="2351" spans="1:2">
      <c r="A2351" s="6"/>
      <c r="B2351" s="2"/>
    </row>
    <row r="2352" spans="1:2">
      <c r="A2352" s="6"/>
      <c r="B2352" s="2"/>
    </row>
    <row r="2353" spans="1:2">
      <c r="A2353" s="6"/>
      <c r="B2353" s="2"/>
    </row>
    <row r="2354" spans="1:2">
      <c r="A2354" s="6"/>
      <c r="B2354" s="2"/>
    </row>
    <row r="2355" spans="1:2">
      <c r="A2355" s="6"/>
      <c r="B2355" s="2"/>
    </row>
    <row r="2356" spans="1:2">
      <c r="A2356" s="6"/>
      <c r="B2356" s="2"/>
    </row>
    <row r="2357" spans="1:2">
      <c r="A2357" s="6"/>
      <c r="B2357" s="2"/>
    </row>
    <row r="2358" spans="1:2">
      <c r="A2358" s="6"/>
      <c r="B2358" s="2"/>
    </row>
    <row r="2359" spans="1:2">
      <c r="A2359" s="6"/>
      <c r="B2359" s="2"/>
    </row>
    <row r="2360" spans="1:2">
      <c r="A2360" s="6"/>
      <c r="B2360" s="2"/>
    </row>
    <row r="2361" spans="1:2">
      <c r="A2361" s="6"/>
      <c r="B2361" s="2"/>
    </row>
    <row r="2362" spans="1:2">
      <c r="A2362" s="6"/>
      <c r="B2362" s="2"/>
    </row>
    <row r="2363" spans="1:2">
      <c r="A2363" s="6"/>
      <c r="B2363" s="2"/>
    </row>
    <row r="2364" spans="1:2">
      <c r="A2364" s="6"/>
      <c r="B2364" s="2"/>
    </row>
    <row r="2365" spans="1:2">
      <c r="A2365" s="6"/>
      <c r="B2365" s="2"/>
    </row>
    <row r="2366" spans="1:2">
      <c r="A2366" s="6"/>
      <c r="B2366" s="2"/>
    </row>
    <row r="2367" spans="1:2">
      <c r="A2367" s="6"/>
      <c r="B2367" s="2"/>
    </row>
    <row r="2368" spans="1:2">
      <c r="A2368" s="6"/>
      <c r="B2368" s="2"/>
    </row>
    <row r="2369" spans="1:2">
      <c r="A2369" s="6"/>
      <c r="B2369" s="2"/>
    </row>
    <row r="2370" spans="1:2">
      <c r="A2370" s="6"/>
      <c r="B2370" s="2"/>
    </row>
    <row r="2371" spans="1:2">
      <c r="A2371" s="6"/>
      <c r="B2371" s="2"/>
    </row>
    <row r="2372" spans="1:2">
      <c r="A2372" s="6"/>
      <c r="B2372" s="2"/>
    </row>
    <row r="2373" spans="1:2">
      <c r="A2373" s="6"/>
      <c r="B2373" s="2"/>
    </row>
    <row r="2374" spans="1:2">
      <c r="A2374" s="6"/>
      <c r="B2374" s="2"/>
    </row>
    <row r="2375" spans="1:2">
      <c r="A2375" s="6"/>
      <c r="B2375" s="2"/>
    </row>
    <row r="2376" spans="1:2">
      <c r="A2376" s="6"/>
      <c r="B2376" s="2"/>
    </row>
    <row r="2377" spans="1:2">
      <c r="A2377" s="6"/>
      <c r="B2377" s="2"/>
    </row>
    <row r="2378" spans="1:2">
      <c r="A2378" s="6"/>
      <c r="B2378" s="2"/>
    </row>
    <row r="2379" spans="1:2">
      <c r="A2379" s="6"/>
      <c r="B2379" s="2"/>
    </row>
    <row r="2380" spans="1:2">
      <c r="A2380" s="6"/>
      <c r="B2380" s="2"/>
    </row>
    <row r="2381" spans="1:2">
      <c r="A2381" s="6"/>
      <c r="B2381" s="2"/>
    </row>
    <row r="2382" spans="1:2">
      <c r="A2382" s="6"/>
      <c r="B2382" s="2"/>
    </row>
    <row r="2383" spans="1:2">
      <c r="A2383" s="6"/>
      <c r="B2383" s="2"/>
    </row>
    <row r="2384" spans="1:2">
      <c r="A2384" s="6"/>
      <c r="B2384" s="2"/>
    </row>
    <row r="2385" spans="1:2">
      <c r="A2385" s="6"/>
      <c r="B2385" s="2"/>
    </row>
    <row r="2386" spans="1:2">
      <c r="A2386" s="6"/>
      <c r="B2386" s="2"/>
    </row>
    <row r="2387" spans="1:2">
      <c r="A2387" s="6"/>
      <c r="B2387" s="2"/>
    </row>
    <row r="2388" spans="1:2">
      <c r="A2388" s="6"/>
      <c r="B2388" s="2"/>
    </row>
    <row r="2389" spans="1:2">
      <c r="A2389" s="6"/>
      <c r="B2389" s="2"/>
    </row>
    <row r="2390" spans="1:2">
      <c r="A2390" s="6"/>
      <c r="B2390" s="2"/>
    </row>
    <row r="2391" spans="1:2">
      <c r="A2391" s="6"/>
      <c r="B2391" s="2"/>
    </row>
    <row r="2392" spans="1:2">
      <c r="A2392" s="6"/>
      <c r="B2392" s="2"/>
    </row>
    <row r="2393" spans="1:2">
      <c r="A2393" s="6"/>
      <c r="B2393" s="2"/>
    </row>
    <row r="2394" spans="1:2">
      <c r="A2394" s="6"/>
      <c r="B2394" s="2"/>
    </row>
    <row r="2395" spans="1:2">
      <c r="A2395" s="6"/>
      <c r="B2395" s="2"/>
    </row>
    <row r="2396" spans="1:2">
      <c r="A2396" s="6"/>
      <c r="B2396" s="2"/>
    </row>
    <row r="2397" spans="1:2">
      <c r="A2397" s="6"/>
      <c r="B2397" s="2"/>
    </row>
    <row r="2398" spans="1:2">
      <c r="A2398" s="6"/>
      <c r="B2398" s="2"/>
    </row>
    <row r="2399" spans="1:2">
      <c r="A2399" s="6"/>
      <c r="B2399" s="2"/>
    </row>
    <row r="2400" spans="1:2">
      <c r="A2400" s="6"/>
      <c r="B2400" s="2"/>
    </row>
    <row r="2401" spans="1:2">
      <c r="A2401" s="6"/>
      <c r="B2401" s="2"/>
    </row>
    <row r="2402" spans="1:2">
      <c r="A2402" s="6"/>
      <c r="B2402" s="2"/>
    </row>
    <row r="2403" spans="1:2">
      <c r="A2403" s="6"/>
      <c r="B2403" s="2"/>
    </row>
    <row r="2404" spans="1:2">
      <c r="A2404" s="6"/>
      <c r="B2404" s="2"/>
    </row>
    <row r="2405" spans="1:2">
      <c r="A2405" s="6"/>
      <c r="B2405" s="2"/>
    </row>
    <row r="2406" spans="1:2">
      <c r="A2406" s="6"/>
      <c r="B2406" s="2"/>
    </row>
    <row r="2407" spans="1:2">
      <c r="A2407" s="6"/>
      <c r="B2407" s="2"/>
    </row>
    <row r="2408" spans="1:2">
      <c r="A2408" s="6"/>
      <c r="B2408" s="2"/>
    </row>
    <row r="2409" spans="1:2">
      <c r="A2409" s="6"/>
      <c r="B2409" s="2"/>
    </row>
    <row r="2410" spans="1:2">
      <c r="A2410" s="6"/>
      <c r="B2410" s="2"/>
    </row>
    <row r="2411" spans="1:2">
      <c r="A2411" s="6"/>
      <c r="B2411" s="2"/>
    </row>
    <row r="2412" spans="1:2">
      <c r="A2412" s="6"/>
      <c r="B2412" s="2"/>
    </row>
    <row r="2413" spans="1:2">
      <c r="A2413" s="6"/>
      <c r="B2413" s="2"/>
    </row>
    <row r="2414" spans="1:2">
      <c r="A2414" s="6"/>
      <c r="B2414" s="2"/>
    </row>
    <row r="2415" spans="1:2">
      <c r="A2415" s="6"/>
      <c r="B2415" s="2"/>
    </row>
    <row r="2416" spans="1:2">
      <c r="A2416" s="6"/>
      <c r="B2416" s="2"/>
    </row>
    <row r="2417" spans="1:2">
      <c r="A2417" s="6"/>
      <c r="B2417" s="2"/>
    </row>
    <row r="2418" spans="1:2">
      <c r="A2418" s="6"/>
      <c r="B2418" s="2"/>
    </row>
    <row r="2419" spans="1:2">
      <c r="A2419" s="6"/>
      <c r="B2419" s="2"/>
    </row>
    <row r="2420" spans="1:2">
      <c r="A2420" s="6"/>
      <c r="B2420" s="2"/>
    </row>
    <row r="2421" spans="1:2">
      <c r="A2421" s="6"/>
      <c r="B2421" s="2"/>
    </row>
    <row r="2422" spans="1:2">
      <c r="A2422" s="6"/>
      <c r="B2422" s="2"/>
    </row>
    <row r="2423" spans="1:2">
      <c r="A2423" s="6"/>
      <c r="B2423" s="2"/>
    </row>
    <row r="2424" spans="1:2">
      <c r="A2424" s="6"/>
      <c r="B2424" s="2"/>
    </row>
    <row r="2425" spans="1:2">
      <c r="A2425" s="6"/>
      <c r="B2425" s="2"/>
    </row>
    <row r="2426" spans="1:2">
      <c r="A2426" s="6"/>
      <c r="B2426" s="2"/>
    </row>
    <row r="2427" spans="1:2">
      <c r="A2427" s="6"/>
      <c r="B2427" s="2"/>
    </row>
    <row r="2428" spans="1:2">
      <c r="A2428" s="6"/>
      <c r="B2428" s="2"/>
    </row>
    <row r="2429" spans="1:2">
      <c r="A2429" s="6"/>
      <c r="B2429" s="2"/>
    </row>
    <row r="2430" spans="1:2">
      <c r="A2430" s="6"/>
      <c r="B2430" s="2"/>
    </row>
    <row r="2431" spans="1:2">
      <c r="A2431" s="6"/>
      <c r="B2431" s="2"/>
    </row>
    <row r="2432" spans="1:2">
      <c r="A2432" s="6"/>
      <c r="B2432" s="2"/>
    </row>
    <row r="2433" spans="1:2">
      <c r="A2433" s="6"/>
      <c r="B2433" s="2"/>
    </row>
    <row r="2434" spans="1:2">
      <c r="A2434" s="6"/>
      <c r="B2434" s="2"/>
    </row>
    <row r="2435" spans="1:2">
      <c r="A2435" s="6"/>
      <c r="B2435" s="2"/>
    </row>
    <row r="2436" spans="1:2">
      <c r="A2436" s="6"/>
      <c r="B2436" s="2"/>
    </row>
    <row r="2437" spans="1:2">
      <c r="A2437" s="6"/>
      <c r="B2437" s="2"/>
    </row>
    <row r="2438" spans="1:2">
      <c r="A2438" s="6"/>
      <c r="B2438" s="2"/>
    </row>
    <row r="2439" spans="1:2">
      <c r="A2439" s="6"/>
      <c r="B2439" s="2"/>
    </row>
    <row r="2440" spans="1:2">
      <c r="A2440" s="6"/>
      <c r="B2440" s="2"/>
    </row>
    <row r="2441" spans="1:2">
      <c r="A2441" s="6"/>
      <c r="B2441" s="2"/>
    </row>
    <row r="2442" spans="1:2">
      <c r="A2442" s="6"/>
      <c r="B2442" s="2"/>
    </row>
    <row r="2443" spans="1:2">
      <c r="A2443" s="6"/>
      <c r="B2443" s="2"/>
    </row>
    <row r="2444" spans="1:2">
      <c r="A2444" s="6"/>
      <c r="B2444" s="2"/>
    </row>
    <row r="2445" spans="1:2">
      <c r="A2445" s="6"/>
      <c r="B2445" s="2"/>
    </row>
    <row r="2446" spans="1:2">
      <c r="A2446" s="6"/>
      <c r="B2446" s="2"/>
    </row>
    <row r="2447" spans="1:2">
      <c r="A2447" s="6"/>
      <c r="B2447" s="2"/>
    </row>
    <row r="2448" spans="1:2">
      <c r="A2448" s="6"/>
      <c r="B2448" s="2"/>
    </row>
    <row r="2449" spans="1:2">
      <c r="A2449" s="6"/>
      <c r="B2449" s="2"/>
    </row>
    <row r="2450" spans="1:2">
      <c r="A2450" s="6"/>
      <c r="B2450" s="2"/>
    </row>
    <row r="2451" spans="1:2">
      <c r="A2451" s="6"/>
      <c r="B2451" s="2"/>
    </row>
    <row r="2452" spans="1:2">
      <c r="A2452" s="6"/>
      <c r="B2452" s="2"/>
    </row>
    <row r="2453" spans="1:2">
      <c r="A2453" s="6"/>
      <c r="B2453" s="2"/>
    </row>
    <row r="2454" spans="1:2">
      <c r="A2454" s="6"/>
      <c r="B2454" s="2"/>
    </row>
    <row r="2455" spans="1:2">
      <c r="A2455" s="6"/>
      <c r="B2455" s="2"/>
    </row>
    <row r="2456" spans="1:2">
      <c r="A2456" s="6"/>
      <c r="B2456" s="2"/>
    </row>
    <row r="2457" spans="1:2">
      <c r="A2457" s="6"/>
      <c r="B2457" s="2"/>
    </row>
    <row r="2458" spans="1:2">
      <c r="A2458" s="6"/>
      <c r="B2458" s="2"/>
    </row>
    <row r="2459" spans="1:2">
      <c r="A2459" s="6"/>
      <c r="B2459" s="2"/>
    </row>
    <row r="2460" spans="1:2">
      <c r="A2460" s="6"/>
      <c r="B2460" s="2"/>
    </row>
    <row r="2461" spans="1:2">
      <c r="A2461" s="6"/>
      <c r="B2461" s="2"/>
    </row>
    <row r="2462" spans="1:2">
      <c r="A2462" s="6"/>
      <c r="B2462" s="2"/>
    </row>
    <row r="2463" spans="1:2">
      <c r="A2463" s="6"/>
      <c r="B2463" s="2"/>
    </row>
    <row r="2464" spans="1:2">
      <c r="A2464" s="6"/>
      <c r="B2464" s="2"/>
    </row>
    <row r="2465" spans="1:2">
      <c r="A2465" s="6"/>
      <c r="B2465" s="2"/>
    </row>
    <row r="2466" spans="1:2">
      <c r="A2466" s="6"/>
      <c r="B2466" s="2"/>
    </row>
    <row r="2467" spans="1:2">
      <c r="A2467" s="6"/>
      <c r="B2467" s="2"/>
    </row>
    <row r="2468" spans="1:2">
      <c r="A2468" s="6"/>
      <c r="B2468" s="2"/>
    </row>
    <row r="2469" spans="1:2">
      <c r="A2469" s="6"/>
      <c r="B2469" s="2"/>
    </row>
    <row r="2470" spans="1:2">
      <c r="A2470" s="6"/>
      <c r="B2470" s="2"/>
    </row>
    <row r="2471" spans="1:2">
      <c r="A2471" s="6"/>
      <c r="B2471" s="2"/>
    </row>
    <row r="2472" spans="1:2">
      <c r="A2472" s="6"/>
      <c r="B2472" s="2"/>
    </row>
    <row r="2473" spans="1:2">
      <c r="A2473" s="6"/>
      <c r="B2473" s="2"/>
    </row>
    <row r="2474" spans="1:2">
      <c r="A2474" s="6"/>
      <c r="B2474" s="2"/>
    </row>
    <row r="2475" spans="1:2">
      <c r="A2475" s="6"/>
      <c r="B2475" s="2"/>
    </row>
    <row r="2476" spans="1:2">
      <c r="A2476" s="6"/>
      <c r="B2476" s="2"/>
    </row>
    <row r="2477" spans="1:2">
      <c r="A2477" s="6"/>
      <c r="B2477" s="2"/>
    </row>
    <row r="2478" spans="1:2">
      <c r="A2478" s="6"/>
      <c r="B2478" s="2"/>
    </row>
    <row r="2479" spans="1:2">
      <c r="A2479" s="6"/>
      <c r="B2479" s="2"/>
    </row>
    <row r="2480" spans="1:2">
      <c r="A2480" s="6"/>
      <c r="B2480" s="2"/>
    </row>
    <row r="2481" spans="1:2">
      <c r="A2481" s="6"/>
      <c r="B2481" s="2"/>
    </row>
    <row r="2482" spans="1:2">
      <c r="A2482" s="6"/>
      <c r="B2482" s="2"/>
    </row>
    <row r="2483" spans="1:2">
      <c r="A2483" s="6"/>
      <c r="B2483" s="2"/>
    </row>
    <row r="2484" spans="1:2">
      <c r="A2484" s="6"/>
      <c r="B2484" s="2"/>
    </row>
    <row r="2485" spans="1:2">
      <c r="A2485" s="6"/>
      <c r="B2485" s="2"/>
    </row>
    <row r="2486" spans="1:2">
      <c r="A2486" s="6"/>
      <c r="B2486" s="2"/>
    </row>
    <row r="2487" spans="1:2">
      <c r="A2487" s="6"/>
      <c r="B2487" s="2"/>
    </row>
    <row r="2488" spans="1:2">
      <c r="A2488" s="6"/>
      <c r="B2488" s="2"/>
    </row>
    <row r="2489" spans="1:2">
      <c r="A2489" s="6"/>
      <c r="B2489" s="2"/>
    </row>
    <row r="2490" spans="1:2">
      <c r="A2490" s="6"/>
      <c r="B2490" s="2"/>
    </row>
    <row r="2491" spans="1:2">
      <c r="A2491" s="6"/>
      <c r="B2491" s="2"/>
    </row>
    <row r="2492" spans="1:2">
      <c r="A2492" s="6"/>
      <c r="B2492" s="2"/>
    </row>
    <row r="2493" spans="1:2">
      <c r="A2493" s="6"/>
      <c r="B2493" s="2"/>
    </row>
    <row r="2494" spans="1:2">
      <c r="A2494" s="6"/>
      <c r="B2494" s="2"/>
    </row>
    <row r="2495" spans="1:2">
      <c r="A2495" s="6"/>
      <c r="B2495" s="2"/>
    </row>
    <row r="2496" spans="1:2">
      <c r="A2496" s="6"/>
      <c r="B2496" s="2"/>
    </row>
    <row r="2497" spans="1:2">
      <c r="A2497" s="6"/>
      <c r="B2497" s="2"/>
    </row>
    <row r="2498" spans="1:2">
      <c r="A2498" s="6"/>
      <c r="B2498" s="2"/>
    </row>
    <row r="2499" spans="1:2">
      <c r="A2499" s="6"/>
      <c r="B2499" s="2"/>
    </row>
    <row r="2500" spans="1:2">
      <c r="A2500" s="6"/>
      <c r="B2500" s="2"/>
    </row>
    <row r="2501" spans="1:2">
      <c r="A2501" s="6"/>
      <c r="B2501" s="2"/>
    </row>
    <row r="2502" spans="1:2">
      <c r="A2502" s="6"/>
      <c r="B2502" s="2"/>
    </row>
    <row r="2503" spans="1:2">
      <c r="A2503" s="6"/>
      <c r="B2503" s="2"/>
    </row>
    <row r="2504" spans="1:2">
      <c r="A2504" s="6"/>
      <c r="B2504" s="2"/>
    </row>
    <row r="2505" spans="1:2">
      <c r="A2505" s="6"/>
      <c r="B2505" s="2"/>
    </row>
    <row r="2506" spans="1:2">
      <c r="A2506" s="6"/>
      <c r="B2506" s="2"/>
    </row>
    <row r="2507" spans="1:2">
      <c r="A2507" s="6"/>
      <c r="B2507" s="2"/>
    </row>
    <row r="2508" spans="1:2">
      <c r="A2508" s="6"/>
      <c r="B2508" s="2"/>
    </row>
    <row r="2509" spans="1:2">
      <c r="A2509" s="6"/>
      <c r="B2509" s="2"/>
    </row>
    <row r="2510" spans="1:2">
      <c r="A2510" s="6"/>
      <c r="B2510" s="2"/>
    </row>
    <row r="2511" spans="1:2">
      <c r="A2511" s="6"/>
      <c r="B2511" s="2"/>
    </row>
    <row r="2512" spans="1:2">
      <c r="A2512" s="6"/>
      <c r="B2512" s="2"/>
    </row>
    <row r="2513" spans="1:2">
      <c r="A2513" s="6"/>
      <c r="B2513" s="2"/>
    </row>
    <row r="2514" spans="1:2">
      <c r="A2514" s="6"/>
      <c r="B2514" s="2"/>
    </row>
    <row r="2515" spans="1:2">
      <c r="A2515" s="6"/>
      <c r="B2515" s="2"/>
    </row>
    <row r="2516" spans="1:2">
      <c r="A2516" s="6"/>
      <c r="B2516" s="2"/>
    </row>
    <row r="2517" spans="1:2">
      <c r="A2517" s="6"/>
      <c r="B2517" s="2"/>
    </row>
    <row r="2518" spans="1:2">
      <c r="A2518" s="6"/>
      <c r="B2518" s="2"/>
    </row>
    <row r="2519" spans="1:2">
      <c r="A2519" s="6"/>
      <c r="B2519" s="2"/>
    </row>
    <row r="2520" spans="1:2">
      <c r="A2520" s="6"/>
      <c r="B2520" s="2"/>
    </row>
    <row r="2521" spans="1:2">
      <c r="A2521" s="6"/>
      <c r="B2521" s="2"/>
    </row>
    <row r="2522" spans="1:2">
      <c r="A2522" s="6"/>
      <c r="B2522" s="2"/>
    </row>
    <row r="2523" spans="1:2">
      <c r="A2523" s="6"/>
      <c r="B2523" s="2"/>
    </row>
    <row r="2524" spans="1:2">
      <c r="A2524" s="6"/>
      <c r="B2524" s="2"/>
    </row>
    <row r="2525" spans="1:2">
      <c r="A2525" s="6"/>
      <c r="B2525" s="2"/>
    </row>
    <row r="2526" spans="1:2">
      <c r="A2526" s="6"/>
      <c r="B2526" s="2"/>
    </row>
    <row r="2527" spans="1:2">
      <c r="A2527" s="6"/>
      <c r="B2527" s="2"/>
    </row>
    <row r="2528" spans="1:2">
      <c r="A2528" s="6"/>
      <c r="B2528" s="2"/>
    </row>
    <row r="2529" spans="1:2">
      <c r="A2529" s="6"/>
      <c r="B2529" s="2"/>
    </row>
    <row r="2530" spans="1:2">
      <c r="A2530" s="6"/>
      <c r="B2530" s="2"/>
    </row>
    <row r="2531" spans="1:2">
      <c r="A2531" s="6"/>
      <c r="B2531" s="2"/>
    </row>
    <row r="2532" spans="1:2">
      <c r="A2532" s="6"/>
      <c r="B2532" s="2"/>
    </row>
    <row r="2533" spans="1:2">
      <c r="A2533" s="6"/>
      <c r="B2533" s="2"/>
    </row>
    <row r="2534" spans="1:2">
      <c r="A2534" s="6"/>
      <c r="B2534" s="2"/>
    </row>
    <row r="2535" spans="1:2">
      <c r="A2535" s="6"/>
      <c r="B2535" s="2"/>
    </row>
    <row r="2536" spans="1:2">
      <c r="A2536" s="6"/>
      <c r="B2536" s="2"/>
    </row>
    <row r="2537" spans="1:2">
      <c r="A2537" s="6"/>
      <c r="B2537" s="2"/>
    </row>
    <row r="2538" spans="1:2">
      <c r="A2538" s="6"/>
      <c r="B2538" s="2"/>
    </row>
    <row r="2539" spans="1:2">
      <c r="A2539" s="6"/>
      <c r="B2539" s="2"/>
    </row>
    <row r="2540" spans="1:2">
      <c r="A2540" s="6"/>
      <c r="B2540" s="2"/>
    </row>
    <row r="2541" spans="1:2">
      <c r="A2541" s="6"/>
      <c r="B2541" s="2"/>
    </row>
    <row r="2542" spans="1:2">
      <c r="A2542" s="6"/>
      <c r="B2542" s="2"/>
    </row>
    <row r="2543" spans="1:2">
      <c r="A2543" s="6"/>
      <c r="B2543" s="2"/>
    </row>
    <row r="2544" spans="1:2">
      <c r="A2544" s="6"/>
      <c r="B2544" s="2"/>
    </row>
    <row r="2545" spans="1:2">
      <c r="A2545" s="6"/>
      <c r="B2545" s="2"/>
    </row>
    <row r="2546" spans="1:2">
      <c r="A2546" s="6"/>
      <c r="B2546" s="2"/>
    </row>
    <row r="2547" spans="1:2">
      <c r="A2547" s="6"/>
      <c r="B2547" s="2"/>
    </row>
    <row r="2548" spans="1:2">
      <c r="A2548" s="6"/>
      <c r="B2548" s="2"/>
    </row>
    <row r="2549" spans="1:2">
      <c r="A2549" s="6"/>
      <c r="B2549" s="2"/>
    </row>
    <row r="2550" spans="1:2">
      <c r="A2550" s="6"/>
      <c r="B2550" s="2"/>
    </row>
    <row r="2551" spans="1:2">
      <c r="A2551" s="6"/>
      <c r="B2551" s="2"/>
    </row>
    <row r="2552" spans="1:2">
      <c r="A2552" s="6"/>
      <c r="B2552" s="2"/>
    </row>
    <row r="2553" spans="1:2">
      <c r="A2553" s="6"/>
      <c r="B2553" s="2"/>
    </row>
    <row r="2554" spans="1:2">
      <c r="A2554" s="6"/>
      <c r="B2554" s="2"/>
    </row>
    <row r="2555" spans="1:2">
      <c r="A2555" s="6"/>
      <c r="B2555" s="2"/>
    </row>
    <row r="2556" spans="1:2">
      <c r="A2556" s="6"/>
      <c r="B2556" s="2"/>
    </row>
    <row r="2557" spans="1:2">
      <c r="A2557" s="6"/>
      <c r="B2557" s="2"/>
    </row>
    <row r="2558" spans="1:2">
      <c r="A2558" s="6"/>
      <c r="B2558" s="2"/>
    </row>
    <row r="2559" spans="1:2">
      <c r="A2559" s="6"/>
      <c r="B2559" s="2"/>
    </row>
    <row r="2560" spans="1:2">
      <c r="A2560" s="6"/>
      <c r="B2560" s="2"/>
    </row>
    <row r="2561" spans="1:2">
      <c r="A2561" s="6"/>
      <c r="B2561" s="2"/>
    </row>
    <row r="2562" spans="1:2">
      <c r="A2562" s="6"/>
      <c r="B2562" s="2"/>
    </row>
    <row r="2563" spans="1:2">
      <c r="A2563" s="6"/>
      <c r="B2563" s="2"/>
    </row>
    <row r="2564" spans="1:2">
      <c r="A2564" s="6"/>
      <c r="B2564" s="2"/>
    </row>
    <row r="2565" spans="1:2">
      <c r="A2565" s="6"/>
      <c r="B2565" s="2"/>
    </row>
    <row r="2566" spans="1:2">
      <c r="A2566" s="6"/>
      <c r="B2566" s="2"/>
    </row>
    <row r="2567" spans="1:2">
      <c r="A2567" s="6"/>
      <c r="B2567" s="2"/>
    </row>
    <row r="2568" spans="1:2">
      <c r="A2568" s="6"/>
      <c r="B2568" s="2"/>
    </row>
    <row r="2569" spans="1:2">
      <c r="A2569" s="6"/>
      <c r="B2569" s="2"/>
    </row>
    <row r="2570" spans="1:2">
      <c r="A2570" s="6"/>
      <c r="B2570" s="2"/>
    </row>
    <row r="2571" spans="1:2">
      <c r="A2571" s="6"/>
      <c r="B2571" s="2"/>
    </row>
    <row r="2572" spans="1:2">
      <c r="A2572" s="6"/>
      <c r="B2572" s="2"/>
    </row>
    <row r="2573" spans="1:2">
      <c r="A2573" s="6"/>
      <c r="B2573" s="2"/>
    </row>
    <row r="2574" spans="1:2">
      <c r="A2574" s="6"/>
      <c r="B2574" s="2"/>
    </row>
    <row r="2575" spans="1:2">
      <c r="A2575" s="6"/>
      <c r="B2575" s="2"/>
    </row>
    <row r="2576" spans="1:2">
      <c r="A2576" s="6"/>
      <c r="B2576" s="2"/>
    </row>
    <row r="2577" spans="1:2">
      <c r="A2577" s="6"/>
      <c r="B2577" s="2"/>
    </row>
    <row r="2578" spans="1:2">
      <c r="A2578" s="6"/>
      <c r="B2578" s="2"/>
    </row>
    <row r="2579" spans="1:2">
      <c r="A2579" s="6"/>
      <c r="B2579" s="2"/>
    </row>
    <row r="2580" spans="1:2">
      <c r="A2580" s="6"/>
      <c r="B2580" s="2"/>
    </row>
    <row r="2581" spans="1:2">
      <c r="A2581" s="6"/>
      <c r="B2581" s="2"/>
    </row>
    <row r="2582" spans="1:2">
      <c r="A2582" s="6"/>
      <c r="B2582" s="2"/>
    </row>
    <row r="2583" spans="1:2">
      <c r="A2583" s="6"/>
      <c r="B2583" s="2"/>
    </row>
    <row r="2584" spans="1:2">
      <c r="A2584" s="6"/>
      <c r="B2584" s="2"/>
    </row>
    <row r="2585" spans="1:2">
      <c r="A2585" s="6"/>
      <c r="B2585" s="2"/>
    </row>
    <row r="2586" spans="1:2">
      <c r="A2586" s="6"/>
      <c r="B2586" s="2"/>
    </row>
    <row r="2587" spans="1:2">
      <c r="A2587" s="6"/>
      <c r="B2587" s="2"/>
    </row>
    <row r="2588" spans="1:2">
      <c r="A2588" s="6"/>
      <c r="B2588" s="2"/>
    </row>
    <row r="2589" spans="1:2">
      <c r="A2589" s="6"/>
      <c r="B2589" s="2"/>
    </row>
    <row r="2590" spans="1:2">
      <c r="A2590" s="6"/>
      <c r="B2590" s="2"/>
    </row>
    <row r="2591" spans="1:2">
      <c r="A2591" s="6"/>
      <c r="B2591" s="2"/>
    </row>
    <row r="2592" spans="1:2">
      <c r="A2592" s="6"/>
      <c r="B2592" s="2"/>
    </row>
    <row r="2593" spans="1:2">
      <c r="A2593" s="6"/>
      <c r="B2593" s="2"/>
    </row>
    <row r="2594" spans="1:2">
      <c r="A2594" s="6"/>
      <c r="B2594" s="2"/>
    </row>
    <row r="2595" spans="1:2">
      <c r="A2595" s="6"/>
      <c r="B2595" s="2"/>
    </row>
    <row r="2596" spans="1:2">
      <c r="A2596" s="6"/>
      <c r="B2596" s="2"/>
    </row>
    <row r="2597" spans="1:2">
      <c r="A2597" s="6"/>
      <c r="B2597" s="2"/>
    </row>
    <row r="2598" spans="1:2">
      <c r="A2598" s="6"/>
      <c r="B2598" s="2"/>
    </row>
    <row r="2599" spans="1:2">
      <c r="A2599" s="6"/>
      <c r="B2599" s="2"/>
    </row>
    <row r="2600" spans="1:2">
      <c r="A2600" s="6"/>
      <c r="B2600" s="2"/>
    </row>
    <row r="2601" spans="1:2">
      <c r="A2601" s="6"/>
      <c r="B2601" s="2"/>
    </row>
    <row r="2602" spans="1:2">
      <c r="A2602" s="6"/>
      <c r="B2602" s="2"/>
    </row>
    <row r="2603" spans="1:2">
      <c r="A2603" s="6"/>
      <c r="B2603" s="2"/>
    </row>
    <row r="2604" spans="1:2">
      <c r="A2604" s="6"/>
      <c r="B2604" s="2"/>
    </row>
    <row r="2605" spans="1:2">
      <c r="A2605" s="6"/>
      <c r="B2605" s="2"/>
    </row>
    <row r="2606" spans="1:2">
      <c r="A2606" s="6"/>
      <c r="B2606" s="2"/>
    </row>
    <row r="2607" spans="1:2">
      <c r="A2607" s="6"/>
      <c r="B2607" s="2"/>
    </row>
    <row r="2608" spans="1:2">
      <c r="A2608" s="6"/>
      <c r="B2608" s="2"/>
    </row>
    <row r="2609" spans="1:2">
      <c r="A2609" s="6"/>
      <c r="B2609" s="2"/>
    </row>
    <row r="2610" spans="1:2">
      <c r="A2610" s="6"/>
      <c r="B2610" s="2"/>
    </row>
    <row r="2611" spans="1:2">
      <c r="A2611" s="6"/>
      <c r="B2611" s="2"/>
    </row>
    <row r="2612" spans="1:2">
      <c r="A2612" s="6"/>
      <c r="B2612" s="2"/>
    </row>
    <row r="2613" spans="1:2">
      <c r="A2613" s="6"/>
      <c r="B2613" s="2"/>
    </row>
    <row r="2614" spans="1:2">
      <c r="A2614" s="6"/>
      <c r="B2614" s="2"/>
    </row>
    <row r="2615" spans="1:2">
      <c r="A2615" s="6"/>
      <c r="B2615" s="2"/>
    </row>
    <row r="2616" spans="1:2">
      <c r="A2616" s="6"/>
      <c r="B2616" s="2"/>
    </row>
    <row r="2617" spans="1:2">
      <c r="A2617" s="6"/>
      <c r="B2617" s="2"/>
    </row>
    <row r="2618" spans="1:2">
      <c r="A2618" s="6"/>
      <c r="B2618" s="2"/>
    </row>
    <row r="2619" spans="1:2">
      <c r="A2619" s="6"/>
      <c r="B2619" s="2"/>
    </row>
    <row r="2620" spans="1:2">
      <c r="A2620" s="6"/>
      <c r="B2620" s="2"/>
    </row>
    <row r="2621" spans="1:2">
      <c r="A2621" s="6"/>
      <c r="B2621" s="2"/>
    </row>
    <row r="2622" spans="1:2">
      <c r="A2622" s="6"/>
      <c r="B2622" s="2"/>
    </row>
    <row r="2623" spans="1:2">
      <c r="A2623" s="6"/>
      <c r="B2623" s="2"/>
    </row>
    <row r="2624" spans="1:2">
      <c r="A2624" s="6"/>
      <c r="B2624" s="2"/>
    </row>
    <row r="2625" spans="1:2">
      <c r="A2625" s="6"/>
      <c r="B2625" s="2"/>
    </row>
    <row r="2626" spans="1:2">
      <c r="A2626" s="6"/>
      <c r="B2626" s="2"/>
    </row>
    <row r="2627" spans="1:2">
      <c r="A2627" s="6"/>
      <c r="B2627" s="2"/>
    </row>
    <row r="2628" spans="1:2">
      <c r="A2628" s="6"/>
      <c r="B2628" s="2"/>
    </row>
    <row r="2629" spans="1:2">
      <c r="A2629" s="6"/>
      <c r="B2629" s="2"/>
    </row>
    <row r="2630" spans="1:2">
      <c r="A2630" s="6"/>
      <c r="B2630" s="2"/>
    </row>
    <row r="2631" spans="1:2">
      <c r="A2631" s="6"/>
      <c r="B2631" s="2"/>
    </row>
    <row r="2632" spans="1:2">
      <c r="A2632" s="6"/>
      <c r="B2632" s="2"/>
    </row>
    <row r="2633" spans="1:2">
      <c r="A2633" s="6"/>
      <c r="B2633" s="2"/>
    </row>
    <row r="2634" spans="1:2">
      <c r="A2634" s="6"/>
      <c r="B2634" s="2"/>
    </row>
    <row r="2635" spans="1:2">
      <c r="A2635" s="6"/>
      <c r="B2635" s="2"/>
    </row>
    <row r="2636" spans="1:2">
      <c r="A2636" s="6"/>
      <c r="B2636" s="2"/>
    </row>
    <row r="2637" spans="1:2">
      <c r="A2637" s="6"/>
      <c r="B2637" s="2"/>
    </row>
    <row r="2638" spans="1:2">
      <c r="A2638" s="6"/>
      <c r="B2638" s="2"/>
    </row>
    <row r="2639" spans="1:2">
      <c r="A2639" s="6"/>
      <c r="B2639" s="2"/>
    </row>
    <row r="2640" spans="1:2">
      <c r="A2640" s="6"/>
      <c r="B2640" s="2"/>
    </row>
    <row r="2641" spans="1:2">
      <c r="A2641" s="6"/>
      <c r="B2641" s="2"/>
    </row>
    <row r="2642" spans="1:2">
      <c r="A2642" s="6"/>
      <c r="B2642" s="2"/>
    </row>
    <row r="2643" spans="1:2">
      <c r="A2643" s="6"/>
      <c r="B2643" s="2"/>
    </row>
    <row r="2644" spans="1:2">
      <c r="A2644" s="6"/>
      <c r="B2644" s="2"/>
    </row>
    <row r="2645" spans="1:2">
      <c r="A2645" s="6"/>
      <c r="B2645" s="2"/>
    </row>
    <row r="2646" spans="1:2">
      <c r="A2646" s="6"/>
      <c r="B2646" s="2"/>
    </row>
    <row r="2647" spans="1:2">
      <c r="A2647" s="6"/>
      <c r="B2647" s="2"/>
    </row>
    <row r="2648" spans="1:2">
      <c r="A2648" s="6"/>
      <c r="B2648" s="2"/>
    </row>
    <row r="2649" spans="1:2">
      <c r="A2649" s="6"/>
      <c r="B2649" s="2"/>
    </row>
    <row r="2650" spans="1:2">
      <c r="A2650" s="6"/>
      <c r="B2650" s="2"/>
    </row>
    <row r="2651" spans="1:2">
      <c r="A2651" s="6"/>
      <c r="B2651" s="2"/>
    </row>
    <row r="2652" spans="1:2">
      <c r="A2652" s="6"/>
      <c r="B2652" s="2"/>
    </row>
    <row r="2653" spans="1:2">
      <c r="A2653" s="6"/>
      <c r="B2653" s="2"/>
    </row>
    <row r="2654" spans="1:2">
      <c r="A2654" s="6"/>
      <c r="B2654" s="2"/>
    </row>
    <row r="2655" spans="1:2">
      <c r="A2655" s="6"/>
      <c r="B2655" s="2"/>
    </row>
    <row r="2656" spans="1:2">
      <c r="A2656" s="6"/>
      <c r="B2656" s="2"/>
    </row>
    <row r="2657" spans="1:2">
      <c r="A2657" s="6"/>
      <c r="B2657" s="2"/>
    </row>
    <row r="2658" spans="1:2">
      <c r="A2658" s="6"/>
      <c r="B2658" s="2"/>
    </row>
    <row r="2659" spans="1:2">
      <c r="A2659" s="6"/>
      <c r="B2659" s="2"/>
    </row>
    <row r="2660" spans="1:2">
      <c r="A2660" s="6"/>
      <c r="B2660" s="2"/>
    </row>
    <row r="2661" spans="1:2">
      <c r="A2661" s="6"/>
      <c r="B2661" s="2"/>
    </row>
    <row r="2662" spans="1:2">
      <c r="A2662" s="6"/>
      <c r="B2662" s="2"/>
    </row>
    <row r="2663" spans="1:2">
      <c r="A2663" s="6"/>
      <c r="B2663" s="2"/>
    </row>
    <row r="2664" spans="1:2">
      <c r="A2664" s="6"/>
      <c r="B2664" s="2"/>
    </row>
    <row r="2665" spans="1:2">
      <c r="A2665" s="6"/>
      <c r="B2665" s="2"/>
    </row>
    <row r="2666" spans="1:2">
      <c r="A2666" s="6"/>
      <c r="B2666" s="2"/>
    </row>
    <row r="2667" spans="1:2">
      <c r="A2667" s="6"/>
      <c r="B2667" s="2"/>
    </row>
    <row r="2668" spans="1:2">
      <c r="A2668" s="6"/>
      <c r="B2668" s="2"/>
    </row>
    <row r="2669" spans="1:2">
      <c r="A2669" s="6"/>
      <c r="B2669" s="2"/>
    </row>
    <row r="2670" spans="1:2">
      <c r="A2670" s="6"/>
      <c r="B2670" s="2"/>
    </row>
    <row r="2671" spans="1:2">
      <c r="A2671" s="6"/>
      <c r="B2671" s="2"/>
    </row>
    <row r="2672" spans="1:2">
      <c r="A2672" s="6"/>
      <c r="B2672" s="2"/>
    </row>
    <row r="2673" spans="1:2">
      <c r="A2673" s="6"/>
      <c r="B2673" s="2"/>
    </row>
    <row r="2674" spans="1:2">
      <c r="A2674" s="6"/>
      <c r="B2674" s="2"/>
    </row>
    <row r="2675" spans="1:2">
      <c r="A2675" s="6"/>
      <c r="B2675" s="2"/>
    </row>
    <row r="2676" spans="1:2">
      <c r="A2676" s="6"/>
      <c r="B2676" s="2"/>
    </row>
    <row r="2677" spans="1:2">
      <c r="A2677" s="6"/>
      <c r="B2677" s="2"/>
    </row>
    <row r="2678" spans="1:2">
      <c r="A2678" s="6"/>
      <c r="B2678" s="2"/>
    </row>
    <row r="2679" spans="1:2">
      <c r="A2679" s="6"/>
      <c r="B2679" s="2"/>
    </row>
    <row r="2680" spans="1:2">
      <c r="A2680" s="6"/>
      <c r="B2680" s="2"/>
    </row>
    <row r="2681" spans="1:2">
      <c r="A2681" s="6"/>
      <c r="B2681" s="2"/>
    </row>
    <row r="2682" spans="1:2">
      <c r="A2682" s="6"/>
      <c r="B2682" s="2"/>
    </row>
    <row r="2683" spans="1:2">
      <c r="A2683" s="6"/>
      <c r="B2683" s="2"/>
    </row>
    <row r="2684" spans="1:2">
      <c r="A2684" s="6"/>
      <c r="B2684" s="2"/>
    </row>
    <row r="2685" spans="1:2">
      <c r="A2685" s="6"/>
      <c r="B2685" s="2"/>
    </row>
    <row r="2686" spans="1:2">
      <c r="A2686" s="6"/>
      <c r="B2686" s="2"/>
    </row>
    <row r="2687" spans="1:2">
      <c r="A2687" s="6"/>
      <c r="B2687" s="2"/>
    </row>
    <row r="2688" spans="1:2">
      <c r="A2688" s="6"/>
      <c r="B2688" s="2"/>
    </row>
    <row r="2689" spans="1:2">
      <c r="A2689" s="6"/>
      <c r="B2689" s="2"/>
    </row>
    <row r="2690" spans="1:2">
      <c r="A2690" s="6"/>
      <c r="B2690" s="2"/>
    </row>
    <row r="2691" spans="1:2">
      <c r="A2691" s="6"/>
      <c r="B2691" s="2"/>
    </row>
    <row r="2692" spans="1:2">
      <c r="A2692" s="6"/>
      <c r="B2692" s="2"/>
    </row>
    <row r="2693" spans="1:2">
      <c r="A2693" s="6"/>
      <c r="B2693" s="2"/>
    </row>
    <row r="2694" spans="1:2">
      <c r="A2694" s="6"/>
      <c r="B2694" s="2"/>
    </row>
    <row r="2695" spans="1:2">
      <c r="A2695" s="6"/>
      <c r="B2695" s="2"/>
    </row>
    <row r="2696" spans="1:2">
      <c r="A2696" s="6"/>
      <c r="B2696" s="2"/>
    </row>
    <row r="2697" spans="1:2">
      <c r="A2697" s="6"/>
      <c r="B2697" s="2"/>
    </row>
    <row r="2698" spans="1:2">
      <c r="A2698" s="6"/>
      <c r="B2698" s="2"/>
    </row>
    <row r="2699" spans="1:2">
      <c r="A2699" s="6"/>
      <c r="B2699" s="2"/>
    </row>
    <row r="2700" spans="1:2">
      <c r="A2700" s="6"/>
      <c r="B2700" s="2"/>
    </row>
    <row r="2701" spans="1:2">
      <c r="A2701" s="6"/>
      <c r="B2701" s="2"/>
    </row>
    <row r="2702" spans="1:2">
      <c r="A2702" s="6"/>
      <c r="B2702" s="2"/>
    </row>
    <row r="2703" spans="1:2">
      <c r="A2703" s="6"/>
      <c r="B2703" s="2"/>
    </row>
    <row r="2704" spans="1:2">
      <c r="A2704" s="6"/>
      <c r="B2704" s="2"/>
    </row>
    <row r="2705" spans="1:2">
      <c r="A2705" s="6"/>
      <c r="B2705" s="2"/>
    </row>
    <row r="2706" spans="1:2">
      <c r="A2706" s="6"/>
      <c r="B2706" s="2"/>
    </row>
    <row r="2707" spans="1:2">
      <c r="A2707" s="6"/>
      <c r="B2707" s="2"/>
    </row>
    <row r="2708" spans="1:2">
      <c r="A2708" s="6"/>
      <c r="B2708" s="2"/>
    </row>
    <row r="2709" spans="1:2">
      <c r="A2709" s="6"/>
      <c r="B2709" s="2"/>
    </row>
    <row r="2710" spans="1:2">
      <c r="A2710" s="6"/>
      <c r="B2710" s="2"/>
    </row>
    <row r="2711" spans="1:2">
      <c r="A2711" s="6"/>
      <c r="B2711" s="2"/>
    </row>
    <row r="2712" spans="1:2">
      <c r="A2712" s="6"/>
      <c r="B2712" s="2"/>
    </row>
    <row r="2713" spans="1:2">
      <c r="A2713" s="6"/>
      <c r="B2713" s="2"/>
    </row>
    <row r="2714" spans="1:2">
      <c r="A2714" s="6"/>
      <c r="B2714" s="2"/>
    </row>
    <row r="2715" spans="1:2">
      <c r="A2715" s="6"/>
      <c r="B2715" s="2"/>
    </row>
    <row r="2716" spans="1:2">
      <c r="A2716" s="6"/>
      <c r="B2716" s="2"/>
    </row>
    <row r="2717" spans="1:2">
      <c r="A2717" s="6"/>
      <c r="B2717" s="2"/>
    </row>
    <row r="2718" spans="1:2">
      <c r="A2718" s="6"/>
      <c r="B2718" s="2"/>
    </row>
    <row r="2719" spans="1:2">
      <c r="A2719" s="6"/>
      <c r="B2719" s="2"/>
    </row>
    <row r="2720" spans="1:2">
      <c r="A2720" s="6"/>
      <c r="B2720" s="2"/>
    </row>
    <row r="2721" spans="1:2">
      <c r="A2721" s="6"/>
      <c r="B2721" s="2"/>
    </row>
    <row r="2722" spans="1:2">
      <c r="A2722" s="6"/>
      <c r="B2722" s="2"/>
    </row>
    <row r="2723" spans="1:2">
      <c r="A2723" s="6"/>
      <c r="B2723" s="2"/>
    </row>
    <row r="2724" spans="1:2">
      <c r="A2724" s="6"/>
      <c r="B2724" s="2"/>
    </row>
    <row r="2725" spans="1:2">
      <c r="A2725" s="6"/>
      <c r="B2725" s="2"/>
    </row>
    <row r="2726" spans="1:2">
      <c r="A2726" s="6"/>
      <c r="B2726" s="2"/>
    </row>
    <row r="2727" spans="1:2">
      <c r="A2727" s="6"/>
      <c r="B2727" s="2"/>
    </row>
    <row r="2728" spans="1:2">
      <c r="A2728" s="6"/>
      <c r="B2728" s="2"/>
    </row>
    <row r="2729" spans="1:2">
      <c r="A2729" s="6"/>
      <c r="B2729" s="2"/>
    </row>
    <row r="2730" spans="1:2">
      <c r="A2730" s="6"/>
      <c r="B2730" s="2"/>
    </row>
    <row r="2731" spans="1:2">
      <c r="A2731" s="6"/>
      <c r="B2731" s="2"/>
    </row>
    <row r="2732" spans="1:2">
      <c r="A2732" s="6"/>
      <c r="B2732" s="2"/>
    </row>
    <row r="2733" spans="1:2">
      <c r="A2733" s="6"/>
      <c r="B2733" s="2"/>
    </row>
    <row r="2734" spans="1:2">
      <c r="A2734" s="6"/>
      <c r="B2734" s="2"/>
    </row>
    <row r="2735" spans="1:2">
      <c r="A2735" s="6"/>
      <c r="B2735" s="2"/>
    </row>
    <row r="2736" spans="1:2">
      <c r="A2736" s="6"/>
      <c r="B2736" s="2"/>
    </row>
    <row r="2737" spans="1:2">
      <c r="A2737" s="6"/>
      <c r="B2737" s="2"/>
    </row>
    <row r="2738" spans="1:2">
      <c r="A2738" s="6"/>
      <c r="B2738" s="2"/>
    </row>
    <row r="2739" spans="1:2">
      <c r="A2739" s="6"/>
      <c r="B2739" s="2"/>
    </row>
    <row r="2740" spans="1:2">
      <c r="A2740" s="6"/>
      <c r="B2740" s="2"/>
    </row>
    <row r="2741" spans="1:2">
      <c r="A2741" s="6"/>
      <c r="B2741" s="2"/>
    </row>
    <row r="2742" spans="1:2">
      <c r="A2742" s="6"/>
      <c r="B2742" s="2"/>
    </row>
    <row r="2743" spans="1:2">
      <c r="A2743" s="6"/>
      <c r="B2743" s="2"/>
    </row>
    <row r="2744" spans="1:2">
      <c r="A2744" s="6"/>
      <c r="B2744" s="2"/>
    </row>
    <row r="2745" spans="1:2">
      <c r="A2745" s="6"/>
      <c r="B2745" s="2"/>
    </row>
    <row r="2746" spans="1:2">
      <c r="A2746" s="6"/>
      <c r="B2746" s="2"/>
    </row>
    <row r="2747" spans="1:2">
      <c r="A2747" s="6"/>
      <c r="B2747" s="2"/>
    </row>
    <row r="2748" spans="1:2">
      <c r="A2748" s="6"/>
      <c r="B2748" s="2"/>
    </row>
    <row r="2749" spans="1:2">
      <c r="A2749" s="6"/>
      <c r="B2749" s="2"/>
    </row>
    <row r="2750" spans="1:2">
      <c r="A2750" s="6"/>
      <c r="B2750" s="2"/>
    </row>
    <row r="2751" spans="1:2">
      <c r="A2751" s="6"/>
      <c r="B2751" s="2"/>
    </row>
    <row r="2752" spans="1:2">
      <c r="A2752" s="6"/>
      <c r="B2752" s="2"/>
    </row>
    <row r="2753" spans="1:2">
      <c r="A2753" s="6"/>
      <c r="B2753" s="2"/>
    </row>
    <row r="2754" spans="1:2">
      <c r="A2754" s="6"/>
      <c r="B2754" s="2"/>
    </row>
    <row r="2755" spans="1:2">
      <c r="A2755" s="6"/>
      <c r="B2755" s="2"/>
    </row>
    <row r="2756" spans="1:2">
      <c r="A2756" s="6"/>
      <c r="B2756" s="2"/>
    </row>
    <row r="2757" spans="1:2">
      <c r="A2757" s="6"/>
      <c r="B2757" s="2"/>
    </row>
    <row r="2758" spans="1:2">
      <c r="A2758" s="6"/>
      <c r="B2758" s="2"/>
    </row>
    <row r="2759" spans="1:2">
      <c r="A2759" s="6"/>
      <c r="B2759" s="2"/>
    </row>
    <row r="2760" spans="1:2">
      <c r="A2760" s="6"/>
      <c r="B2760" s="2"/>
    </row>
    <row r="2761" spans="1:2">
      <c r="A2761" s="6"/>
      <c r="B2761" s="2"/>
    </row>
    <row r="2762" spans="1:2">
      <c r="A2762" s="6"/>
      <c r="B2762" s="2"/>
    </row>
    <row r="2763" spans="1:2">
      <c r="A2763" s="6"/>
      <c r="B2763" s="2"/>
    </row>
    <row r="2764" spans="1:2">
      <c r="A2764" s="6"/>
      <c r="B2764" s="2"/>
    </row>
    <row r="2765" spans="1:2">
      <c r="A2765" s="6"/>
      <c r="B2765" s="2"/>
    </row>
    <row r="2766" spans="1:2">
      <c r="A2766" s="6"/>
      <c r="B2766" s="2"/>
    </row>
    <row r="2767" spans="1:2">
      <c r="A2767" s="6"/>
      <c r="B2767" s="2"/>
    </row>
    <row r="2768" spans="1:2">
      <c r="A2768" s="6"/>
      <c r="B2768" s="2"/>
    </row>
    <row r="2769" spans="1:2">
      <c r="A2769" s="6"/>
      <c r="B2769" s="2"/>
    </row>
    <row r="2770" spans="1:2">
      <c r="A2770" s="6"/>
      <c r="B2770" s="2"/>
    </row>
    <row r="2771" spans="1:2">
      <c r="A2771" s="6"/>
      <c r="B2771" s="2"/>
    </row>
    <row r="2772" spans="1:2">
      <c r="A2772" s="6"/>
      <c r="B2772" s="2"/>
    </row>
    <row r="2773" spans="1:2">
      <c r="A2773" s="6"/>
      <c r="B2773" s="2"/>
    </row>
    <row r="2774" spans="1:2">
      <c r="A2774" s="6"/>
      <c r="B2774" s="2"/>
    </row>
    <row r="2775" spans="1:2">
      <c r="A2775" s="6"/>
      <c r="B2775" s="2"/>
    </row>
    <row r="2776" spans="1:2">
      <c r="A2776" s="6"/>
      <c r="B2776" s="2"/>
    </row>
    <row r="2777" spans="1:2">
      <c r="A2777" s="6"/>
      <c r="B2777" s="2"/>
    </row>
    <row r="2778" spans="1:2">
      <c r="A2778" s="6"/>
      <c r="B2778" s="2"/>
    </row>
    <row r="2779" spans="1:2">
      <c r="A2779" s="6"/>
      <c r="B2779" s="2"/>
    </row>
    <row r="2780" spans="1:2">
      <c r="A2780" s="6"/>
      <c r="B2780" s="2"/>
    </row>
    <row r="2781" spans="1:2">
      <c r="A2781" s="6"/>
      <c r="B2781" s="2"/>
    </row>
    <row r="2782" spans="1:2">
      <c r="A2782" s="6"/>
      <c r="B2782" s="2"/>
    </row>
    <row r="2783" spans="1:2">
      <c r="A2783" s="6"/>
      <c r="B2783" s="2"/>
    </row>
    <row r="2784" spans="1:2">
      <c r="A2784" s="6"/>
      <c r="B2784" s="2"/>
    </row>
    <row r="2785" spans="1:2">
      <c r="A2785" s="6"/>
      <c r="B2785" s="2"/>
    </row>
    <row r="2786" spans="1:2">
      <c r="A2786" s="6"/>
      <c r="B2786" s="2"/>
    </row>
    <row r="2787" spans="1:2">
      <c r="A2787" s="6"/>
      <c r="B2787" s="2"/>
    </row>
    <row r="2788" spans="1:2">
      <c r="A2788" s="6"/>
      <c r="B2788" s="2"/>
    </row>
    <row r="2789" spans="1:2">
      <c r="A2789" s="6"/>
      <c r="B2789" s="2"/>
    </row>
    <row r="2790" spans="1:2">
      <c r="A2790" s="6"/>
      <c r="B2790" s="2"/>
    </row>
    <row r="2791" spans="1:2">
      <c r="A2791" s="6"/>
      <c r="B2791" s="2"/>
    </row>
    <row r="2792" spans="1:2">
      <c r="A2792" s="6"/>
      <c r="B2792" s="2"/>
    </row>
    <row r="2793" spans="1:2">
      <c r="A2793" s="6"/>
      <c r="B2793" s="2"/>
    </row>
    <row r="2794" spans="1:2">
      <c r="A2794" s="6"/>
      <c r="B2794" s="2"/>
    </row>
    <row r="2795" spans="1:2">
      <c r="A2795" s="6"/>
      <c r="B2795" s="2"/>
    </row>
    <row r="2796" spans="1:2">
      <c r="A2796" s="6"/>
      <c r="B2796" s="2"/>
    </row>
    <row r="2797" spans="1:2">
      <c r="A2797" s="6"/>
      <c r="B2797" s="2"/>
    </row>
    <row r="2798" spans="1:2">
      <c r="A2798" s="6"/>
      <c r="B2798" s="2"/>
    </row>
    <row r="2799" spans="1:2">
      <c r="A2799" s="6"/>
      <c r="B2799" s="2"/>
    </row>
    <row r="2800" spans="1:2">
      <c r="A2800" s="6"/>
      <c r="B2800" s="2"/>
    </row>
    <row r="2801" spans="1:2">
      <c r="A2801" s="6"/>
      <c r="B2801" s="2"/>
    </row>
    <row r="2802" spans="1:2">
      <c r="A2802" s="6"/>
      <c r="B2802" s="2"/>
    </row>
    <row r="2803" spans="1:2">
      <c r="A2803" s="6"/>
      <c r="B2803" s="2"/>
    </row>
    <row r="2804" spans="1:2">
      <c r="A2804" s="6"/>
      <c r="B2804" s="2"/>
    </row>
    <row r="2805" spans="1:2">
      <c r="A2805" s="6"/>
      <c r="B2805" s="2"/>
    </row>
    <row r="2806" spans="1:2">
      <c r="A2806" s="6"/>
      <c r="B2806" s="2"/>
    </row>
    <row r="2807" spans="1:2">
      <c r="A2807" s="6"/>
      <c r="B2807" s="2"/>
    </row>
    <row r="2808" spans="1:2">
      <c r="A2808" s="6"/>
      <c r="B2808" s="2"/>
    </row>
    <row r="2809" spans="1:2">
      <c r="A2809" s="6"/>
      <c r="B2809" s="2"/>
    </row>
    <row r="2810" spans="1:2">
      <c r="A2810" s="6"/>
      <c r="B2810" s="2"/>
    </row>
    <row r="2811" spans="1:2">
      <c r="A2811" s="6"/>
      <c r="B2811" s="2"/>
    </row>
    <row r="2812" spans="1:2">
      <c r="A2812" s="6"/>
      <c r="B2812" s="2"/>
    </row>
    <row r="2813" spans="1:2">
      <c r="A2813" s="6"/>
      <c r="B2813" s="2"/>
    </row>
    <row r="2814" spans="1:2">
      <c r="A2814" s="6"/>
      <c r="B2814" s="2"/>
    </row>
    <row r="2815" spans="1:2">
      <c r="A2815" s="6"/>
      <c r="B2815" s="2"/>
    </row>
    <row r="2816" spans="1:2">
      <c r="A2816" s="6"/>
      <c r="B2816" s="2"/>
    </row>
    <row r="2817" spans="1:2">
      <c r="A2817" s="6"/>
      <c r="B2817" s="2"/>
    </row>
    <row r="2818" spans="1:2">
      <c r="A2818" s="6"/>
      <c r="B2818" s="2"/>
    </row>
    <row r="2819" spans="1:2">
      <c r="A2819" s="6"/>
      <c r="B2819" s="2"/>
    </row>
    <row r="2820" spans="1:2">
      <c r="A2820" s="6"/>
      <c r="B2820" s="2"/>
    </row>
    <row r="2821" spans="1:2">
      <c r="A2821" s="6"/>
      <c r="B2821" s="2"/>
    </row>
    <row r="2822" spans="1:2">
      <c r="A2822" s="6"/>
      <c r="B2822" s="2"/>
    </row>
    <row r="2823" spans="1:2">
      <c r="A2823" s="6"/>
      <c r="B2823" s="2"/>
    </row>
    <row r="2824" spans="1:2">
      <c r="A2824" s="6"/>
      <c r="B2824" s="2"/>
    </row>
    <row r="2825" spans="1:2">
      <c r="A2825" s="6"/>
      <c r="B2825" s="2"/>
    </row>
    <row r="2826" spans="1:2">
      <c r="A2826" s="6"/>
      <c r="B2826" s="2"/>
    </row>
    <row r="2827" spans="1:2">
      <c r="A2827" s="6"/>
      <c r="B2827" s="2"/>
    </row>
    <row r="2828" spans="1:2">
      <c r="A2828" s="6"/>
      <c r="B2828" s="2"/>
    </row>
    <row r="2829" spans="1:2">
      <c r="A2829" s="6"/>
      <c r="B2829" s="2"/>
    </row>
    <row r="2830" spans="1:2">
      <c r="A2830" s="6"/>
      <c r="B2830" s="2"/>
    </row>
    <row r="2831" spans="1:2">
      <c r="A2831" s="6"/>
      <c r="B2831" s="2"/>
    </row>
    <row r="2832" spans="1:2">
      <c r="A2832" s="6"/>
      <c r="B2832" s="2"/>
    </row>
    <row r="2833" spans="1:2">
      <c r="A2833" s="6"/>
      <c r="B2833" s="2"/>
    </row>
    <row r="2834" spans="1:2">
      <c r="A2834" s="6"/>
      <c r="B2834" s="2"/>
    </row>
    <row r="2835" spans="1:2">
      <c r="A2835" s="6"/>
      <c r="B2835" s="2"/>
    </row>
    <row r="2836" spans="1:2">
      <c r="A2836" s="6"/>
      <c r="B2836" s="2"/>
    </row>
    <row r="2837" spans="1:2">
      <c r="A2837" s="6"/>
      <c r="B2837" s="2"/>
    </row>
    <row r="2838" spans="1:2">
      <c r="A2838" s="6"/>
      <c r="B2838" s="2"/>
    </row>
    <row r="2839" spans="1:2">
      <c r="A2839" s="6"/>
      <c r="B2839" s="2"/>
    </row>
    <row r="2840" spans="1:2">
      <c r="A2840" s="6"/>
      <c r="B2840" s="2"/>
    </row>
    <row r="2841" spans="1:2">
      <c r="A2841" s="6"/>
      <c r="B2841" s="2"/>
    </row>
    <row r="2842" spans="1:2">
      <c r="A2842" s="6"/>
      <c r="B2842" s="2"/>
    </row>
    <row r="2843" spans="1:2">
      <c r="A2843" s="6"/>
      <c r="B2843" s="2"/>
    </row>
    <row r="2844" spans="1:2">
      <c r="A2844" s="6"/>
      <c r="B2844" s="2"/>
    </row>
    <row r="2845" spans="1:2">
      <c r="A2845" s="6"/>
      <c r="B2845" s="2"/>
    </row>
    <row r="2846" spans="1:2">
      <c r="A2846" s="6"/>
      <c r="B2846" s="2"/>
    </row>
    <row r="2847" spans="1:2">
      <c r="A2847" s="6"/>
      <c r="B2847" s="2"/>
    </row>
    <row r="2848" spans="1:2">
      <c r="A2848" s="6"/>
      <c r="B2848" s="2"/>
    </row>
    <row r="2849" spans="1:2">
      <c r="A2849" s="6"/>
      <c r="B2849" s="2"/>
    </row>
    <row r="2850" spans="1:2">
      <c r="A2850" s="6"/>
      <c r="B2850" s="2"/>
    </row>
    <row r="2851" spans="1:2">
      <c r="A2851" s="6"/>
      <c r="B2851" s="2"/>
    </row>
    <row r="2852" spans="1:2">
      <c r="A2852" s="6"/>
      <c r="B2852" s="2"/>
    </row>
    <row r="2853" spans="1:2">
      <c r="A2853" s="6"/>
      <c r="B2853" s="2"/>
    </row>
    <row r="2854" spans="1:2">
      <c r="A2854" s="6"/>
      <c r="B2854" s="2"/>
    </row>
    <row r="2855" spans="1:2">
      <c r="A2855" s="6"/>
      <c r="B2855" s="2"/>
    </row>
    <row r="2856" spans="1:2">
      <c r="A2856" s="6"/>
      <c r="B2856" s="2"/>
    </row>
    <row r="2857" spans="1:2">
      <c r="A2857" s="6"/>
      <c r="B2857" s="2"/>
    </row>
    <row r="2858" spans="1:2">
      <c r="A2858" s="6"/>
      <c r="B2858" s="2"/>
    </row>
    <row r="2859" spans="1:2">
      <c r="A2859" s="6"/>
      <c r="B2859" s="2"/>
    </row>
    <row r="2860" spans="1:2">
      <c r="A2860" s="6"/>
      <c r="B2860" s="2"/>
    </row>
    <row r="2861" spans="1:2">
      <c r="A2861" s="6"/>
      <c r="B2861" s="2"/>
    </row>
    <row r="2862" spans="1:2">
      <c r="A2862" s="6"/>
      <c r="B2862" s="2"/>
    </row>
    <row r="2863" spans="1:2">
      <c r="A2863" s="6"/>
      <c r="B2863" s="2"/>
    </row>
    <row r="2864" spans="1:2">
      <c r="A2864" s="6"/>
      <c r="B2864" s="2"/>
    </row>
    <row r="2865" spans="1:2">
      <c r="A2865" s="6"/>
      <c r="B2865" s="2"/>
    </row>
    <row r="2866" spans="1:2">
      <c r="A2866" s="6"/>
      <c r="B2866" s="2"/>
    </row>
    <row r="2867" spans="1:2">
      <c r="A2867" s="6"/>
      <c r="B2867" s="2"/>
    </row>
    <row r="2868" spans="1:2">
      <c r="A2868" s="6"/>
      <c r="B2868" s="2"/>
    </row>
    <row r="2869" spans="1:2">
      <c r="A2869" s="6"/>
      <c r="B2869" s="2"/>
    </row>
    <row r="2870" spans="1:2">
      <c r="A2870" s="6"/>
      <c r="B2870" s="2"/>
    </row>
    <row r="2871" spans="1:2">
      <c r="A2871" s="6"/>
      <c r="B2871" s="2"/>
    </row>
    <row r="2872" spans="1:2">
      <c r="A2872" s="6"/>
      <c r="B2872" s="2"/>
    </row>
    <row r="2873" spans="1:2">
      <c r="A2873" s="6"/>
      <c r="B2873" s="2"/>
    </row>
    <row r="2874" spans="1:2">
      <c r="A2874" s="6"/>
      <c r="B2874" s="2"/>
    </row>
    <row r="2875" spans="1:2">
      <c r="A2875" s="6"/>
      <c r="B2875" s="2"/>
    </row>
    <row r="2876" spans="1:2">
      <c r="A2876" s="6"/>
      <c r="B2876" s="2"/>
    </row>
    <row r="2877" spans="1:2">
      <c r="A2877" s="6"/>
      <c r="B2877" s="2"/>
    </row>
    <row r="2878" spans="1:2">
      <c r="A2878" s="6"/>
      <c r="B2878" s="2"/>
    </row>
    <row r="2879" spans="1:2">
      <c r="A2879" s="6"/>
      <c r="B2879" s="2"/>
    </row>
    <row r="2880" spans="1:2">
      <c r="A2880" s="6"/>
      <c r="B2880" s="2"/>
    </row>
    <row r="2881" spans="1:2">
      <c r="A2881" s="6"/>
      <c r="B2881" s="2"/>
    </row>
    <row r="2882" spans="1:2">
      <c r="A2882" s="6"/>
      <c r="B2882" s="2"/>
    </row>
    <row r="2883" spans="1:2">
      <c r="A2883" s="6"/>
      <c r="B2883" s="2"/>
    </row>
    <row r="2884" spans="1:2">
      <c r="A2884" s="6"/>
      <c r="B2884" s="2"/>
    </row>
    <row r="2885" spans="1:2">
      <c r="A2885" s="6"/>
      <c r="B2885" s="2"/>
    </row>
    <row r="2886" spans="1:2">
      <c r="A2886" s="6"/>
      <c r="B2886" s="2"/>
    </row>
    <row r="2887" spans="1:2">
      <c r="A2887" s="6"/>
      <c r="B2887" s="2"/>
    </row>
    <row r="2888" spans="1:2">
      <c r="A2888" s="6"/>
      <c r="B2888" s="2"/>
    </row>
    <row r="2889" spans="1:2">
      <c r="A2889" s="6"/>
      <c r="B2889" s="2"/>
    </row>
    <row r="2890" spans="1:2">
      <c r="A2890" s="6"/>
      <c r="B2890" s="2"/>
    </row>
    <row r="2891" spans="1:2">
      <c r="A2891" s="6"/>
      <c r="B2891" s="2"/>
    </row>
    <row r="2892" spans="1:2">
      <c r="A2892" s="6"/>
      <c r="B2892" s="2"/>
    </row>
    <row r="2893" spans="1:2">
      <c r="A2893" s="6"/>
      <c r="B2893" s="2"/>
    </row>
    <row r="2894" spans="1:2">
      <c r="A2894" s="6"/>
      <c r="B2894" s="2"/>
    </row>
    <row r="2895" spans="1:2">
      <c r="A2895" s="6"/>
      <c r="B2895" s="2"/>
    </row>
    <row r="2896" spans="1:2">
      <c r="A2896" s="6"/>
      <c r="B2896" s="2"/>
    </row>
    <row r="2897" spans="1:2">
      <c r="A2897" s="6"/>
      <c r="B2897" s="2"/>
    </row>
    <row r="2898" spans="1:2">
      <c r="A2898" s="6"/>
      <c r="B2898" s="2"/>
    </row>
    <row r="2899" spans="1:2">
      <c r="A2899" s="6"/>
      <c r="B2899" s="2"/>
    </row>
    <row r="2900" spans="1:2">
      <c r="A2900" s="6"/>
      <c r="B2900" s="2"/>
    </row>
    <row r="2901" spans="1:2">
      <c r="A2901" s="6"/>
      <c r="B2901" s="2"/>
    </row>
    <row r="2902" spans="1:2">
      <c r="A2902" s="6"/>
      <c r="B2902" s="2"/>
    </row>
    <row r="2903" spans="1:2">
      <c r="A2903" s="6"/>
      <c r="B2903" s="2"/>
    </row>
    <row r="2904" spans="1:2">
      <c r="A2904" s="6"/>
      <c r="B2904" s="2"/>
    </row>
    <row r="2905" spans="1:2">
      <c r="A2905" s="6"/>
      <c r="B2905" s="2"/>
    </row>
    <row r="2906" spans="1:2">
      <c r="A2906" s="6"/>
      <c r="B2906" s="2"/>
    </row>
    <row r="2907" spans="1:2">
      <c r="A2907" s="6"/>
      <c r="B2907" s="2"/>
    </row>
    <row r="2908" spans="1:2">
      <c r="A2908" s="6"/>
      <c r="B2908" s="2"/>
    </row>
    <row r="2909" spans="1:2">
      <c r="A2909" s="6"/>
      <c r="B2909" s="2"/>
    </row>
    <row r="2910" spans="1:2">
      <c r="A2910" s="6"/>
      <c r="B2910" s="2"/>
    </row>
    <row r="2911" spans="1:2">
      <c r="A2911" s="6"/>
      <c r="B2911" s="2"/>
    </row>
    <row r="2912" spans="1:2">
      <c r="A2912" s="6"/>
      <c r="B2912" s="2"/>
    </row>
    <row r="2913" spans="1:2">
      <c r="A2913" s="6"/>
      <c r="B2913" s="2"/>
    </row>
    <row r="2914" spans="1:2">
      <c r="A2914" s="6"/>
      <c r="B2914" s="2"/>
    </row>
    <row r="2915" spans="1:2">
      <c r="A2915" s="6"/>
      <c r="B2915" s="2"/>
    </row>
    <row r="2916" spans="1:2">
      <c r="A2916" s="6"/>
      <c r="B2916" s="2"/>
    </row>
    <row r="2917" spans="1:2">
      <c r="A2917" s="6"/>
      <c r="B2917" s="2"/>
    </row>
    <row r="2918" spans="1:2">
      <c r="A2918" s="6"/>
      <c r="B2918" s="2"/>
    </row>
    <row r="2919" spans="1:2">
      <c r="A2919" s="6"/>
      <c r="B2919" s="2"/>
    </row>
    <row r="2920" spans="1:2">
      <c r="A2920" s="6"/>
      <c r="B2920" s="2"/>
    </row>
    <row r="2921" spans="1:2">
      <c r="A2921" s="6"/>
      <c r="B2921" s="2"/>
    </row>
    <row r="2922" spans="1:2">
      <c r="A2922" s="6"/>
      <c r="B2922" s="2"/>
    </row>
    <row r="2923" spans="1:2">
      <c r="A2923" s="6"/>
      <c r="B2923" s="2"/>
    </row>
    <row r="2924" spans="1:2">
      <c r="A2924" s="6"/>
      <c r="B2924" s="2"/>
    </row>
    <row r="2925" spans="1:2">
      <c r="A2925" s="6"/>
      <c r="B2925" s="2"/>
    </row>
    <row r="2926" spans="1:2">
      <c r="A2926" s="6"/>
      <c r="B2926" s="2"/>
    </row>
    <row r="2927" spans="1:2">
      <c r="A2927" s="6"/>
      <c r="B2927" s="2"/>
    </row>
    <row r="2928" spans="1:2">
      <c r="A2928" s="6"/>
      <c r="B2928" s="2"/>
    </row>
    <row r="2929" spans="1:2">
      <c r="A2929" s="6"/>
      <c r="B2929" s="2"/>
    </row>
    <row r="2930" spans="1:2">
      <c r="A2930" s="6"/>
      <c r="B2930" s="2"/>
    </row>
    <row r="2931" spans="1:2">
      <c r="A2931" s="6"/>
      <c r="B2931" s="2"/>
    </row>
    <row r="2932" spans="1:2">
      <c r="A2932" s="6"/>
      <c r="B2932" s="2"/>
    </row>
    <row r="2933" spans="1:2">
      <c r="A2933" s="6"/>
      <c r="B2933" s="2"/>
    </row>
    <row r="2934" spans="1:2">
      <c r="A2934" s="6"/>
      <c r="B2934" s="2"/>
    </row>
    <row r="2935" spans="1:2">
      <c r="A2935" s="6"/>
      <c r="B2935" s="2"/>
    </row>
    <row r="2936" spans="1:2">
      <c r="A2936" s="6"/>
      <c r="B2936" s="2"/>
    </row>
    <row r="2937" spans="1:2">
      <c r="A2937" s="6"/>
      <c r="B2937" s="2"/>
    </row>
    <row r="2938" spans="1:2">
      <c r="A2938" s="6"/>
      <c r="B2938" s="2"/>
    </row>
    <row r="2939" spans="1:2">
      <c r="A2939" s="6"/>
      <c r="B2939" s="2"/>
    </row>
    <row r="2940" spans="1:2">
      <c r="A2940" s="6"/>
      <c r="B2940" s="2"/>
    </row>
    <row r="2941" spans="1:2">
      <c r="A2941" s="6"/>
      <c r="B2941" s="2"/>
    </row>
    <row r="2942" spans="1:2">
      <c r="A2942" s="6"/>
      <c r="B2942" s="2"/>
    </row>
    <row r="2943" spans="1:2">
      <c r="A2943" s="6"/>
      <c r="B2943" s="2"/>
    </row>
    <row r="2944" spans="1:2">
      <c r="A2944" s="6"/>
      <c r="B2944" s="2"/>
    </row>
    <row r="2945" spans="1:2">
      <c r="A2945" s="6"/>
      <c r="B2945" s="2"/>
    </row>
    <row r="2946" spans="1:2">
      <c r="A2946" s="6"/>
      <c r="B2946" s="2"/>
    </row>
    <row r="2947" spans="1:2">
      <c r="A2947" s="6"/>
      <c r="B2947" s="2"/>
    </row>
    <row r="2948" spans="1:2">
      <c r="A2948" s="6"/>
      <c r="B2948" s="2"/>
    </row>
    <row r="2949" spans="1:2">
      <c r="A2949" s="6"/>
      <c r="B2949" s="2"/>
    </row>
    <row r="2950" spans="1:2">
      <c r="A2950" s="6"/>
      <c r="B2950" s="2"/>
    </row>
    <row r="2951" spans="1:2">
      <c r="A2951" s="6"/>
      <c r="B2951" s="2"/>
    </row>
    <row r="2952" spans="1:2">
      <c r="A2952" s="6"/>
      <c r="B2952" s="2"/>
    </row>
    <row r="2953" spans="1:2">
      <c r="A2953" s="6"/>
      <c r="B2953" s="2"/>
    </row>
    <row r="2954" spans="1:2">
      <c r="A2954" s="6"/>
      <c r="B2954" s="2"/>
    </row>
    <row r="2955" spans="1:2">
      <c r="A2955" s="6"/>
      <c r="B2955" s="2"/>
    </row>
    <row r="2956" spans="1:2">
      <c r="A2956" s="6"/>
      <c r="B2956" s="2"/>
    </row>
    <row r="2957" spans="1:2">
      <c r="A2957" s="6"/>
      <c r="B2957" s="2"/>
    </row>
    <row r="2958" spans="1:2">
      <c r="A2958" s="6"/>
      <c r="B2958" s="2"/>
    </row>
    <row r="2959" spans="1:2">
      <c r="A2959" s="6"/>
      <c r="B2959" s="2"/>
    </row>
    <row r="2960" spans="1:2">
      <c r="A2960" s="6"/>
      <c r="B2960" s="2"/>
    </row>
    <row r="2961" spans="1:2">
      <c r="A2961" s="6"/>
      <c r="B2961" s="2"/>
    </row>
    <row r="2962" spans="1:2">
      <c r="A2962" s="6"/>
      <c r="B2962" s="2"/>
    </row>
    <row r="2963" spans="1:2">
      <c r="A2963" s="6"/>
      <c r="B2963" s="2"/>
    </row>
    <row r="2964" spans="1:2">
      <c r="A2964" s="6"/>
      <c r="B2964" s="2"/>
    </row>
    <row r="2965" spans="1:2">
      <c r="A2965" s="6"/>
      <c r="B2965" s="2"/>
    </row>
    <row r="2966" spans="1:2">
      <c r="A2966" s="6"/>
      <c r="B2966" s="2"/>
    </row>
    <row r="2967" spans="1:2">
      <c r="A2967" s="6"/>
      <c r="B2967" s="2"/>
    </row>
    <row r="2968" spans="1:2">
      <c r="A2968" s="6"/>
      <c r="B2968" s="2"/>
    </row>
    <row r="2969" spans="1:2">
      <c r="A2969" s="6"/>
      <c r="B2969" s="2"/>
    </row>
    <row r="2970" spans="1:2">
      <c r="A2970" s="6"/>
      <c r="B2970" s="2"/>
    </row>
    <row r="2971" spans="1:2">
      <c r="A2971" s="6"/>
      <c r="B2971" s="2"/>
    </row>
    <row r="2972" spans="1:2">
      <c r="A2972" s="6"/>
      <c r="B2972" s="2"/>
    </row>
    <row r="2973" spans="1:2">
      <c r="A2973" s="6"/>
      <c r="B2973" s="2"/>
    </row>
    <row r="2974" spans="1:2">
      <c r="A2974" s="6"/>
      <c r="B2974" s="2"/>
    </row>
    <row r="2975" spans="1:2">
      <c r="A2975" s="6"/>
      <c r="B2975" s="2"/>
    </row>
    <row r="2976" spans="1:2">
      <c r="A2976" s="6"/>
      <c r="B2976" s="2"/>
    </row>
    <row r="2977" spans="1:2">
      <c r="A2977" s="6"/>
      <c r="B2977" s="2"/>
    </row>
    <row r="2978" spans="1:2">
      <c r="A2978" s="6"/>
      <c r="B2978" s="2"/>
    </row>
    <row r="2979" spans="1:2">
      <c r="A2979" s="6"/>
      <c r="B2979" s="2"/>
    </row>
    <row r="2980" spans="1:2">
      <c r="A2980" s="6"/>
      <c r="B2980" s="2"/>
    </row>
    <row r="2981" spans="1:2">
      <c r="A2981" s="6"/>
      <c r="B2981" s="2"/>
    </row>
    <row r="2982" spans="1:2">
      <c r="A2982" s="6"/>
      <c r="B2982" s="2"/>
    </row>
    <row r="2983" spans="1:2">
      <c r="A2983" s="6"/>
      <c r="B2983" s="2"/>
    </row>
    <row r="2984" spans="1:2">
      <c r="A2984" s="6"/>
      <c r="B2984" s="2"/>
    </row>
    <row r="2985" spans="1:2">
      <c r="A2985" s="6"/>
      <c r="B2985" s="2"/>
    </row>
    <row r="2986" spans="1:2">
      <c r="A2986" s="6"/>
      <c r="B2986" s="2"/>
    </row>
    <row r="2987" spans="1:2">
      <c r="A2987" s="6"/>
      <c r="B2987" s="2"/>
    </row>
    <row r="2988" spans="1:2">
      <c r="A2988" s="6"/>
      <c r="B2988" s="2"/>
    </row>
    <row r="2989" spans="1:2">
      <c r="A2989" s="6"/>
      <c r="B2989" s="2"/>
    </row>
    <row r="2990" spans="1:2">
      <c r="A2990" s="6"/>
      <c r="B2990" s="2"/>
    </row>
    <row r="2991" spans="1:2">
      <c r="A2991" s="6"/>
      <c r="B2991" s="2"/>
    </row>
    <row r="2992" spans="1:2">
      <c r="A2992" s="6"/>
      <c r="B2992" s="2"/>
    </row>
    <row r="2993" spans="1:2">
      <c r="A2993" s="6"/>
      <c r="B2993" s="2"/>
    </row>
    <row r="2994" spans="1:2">
      <c r="A2994" s="6"/>
      <c r="B2994" s="2"/>
    </row>
    <row r="2995" spans="1:2">
      <c r="A2995" s="6"/>
      <c r="B2995" s="2"/>
    </row>
    <row r="2996" spans="1:2">
      <c r="A2996" s="6"/>
      <c r="B2996" s="2"/>
    </row>
    <row r="2997" spans="1:2">
      <c r="A2997" s="6"/>
      <c r="B2997" s="2"/>
    </row>
    <row r="2998" spans="1:2">
      <c r="A2998" s="6"/>
      <c r="B2998" s="2"/>
    </row>
    <row r="2999" spans="1:2">
      <c r="A2999" s="6"/>
      <c r="B2999" s="2"/>
    </row>
    <row r="3000" spans="1:2">
      <c r="A3000" s="6"/>
      <c r="B3000" s="2"/>
    </row>
    <row r="3001" spans="1:2">
      <c r="A3001" s="6"/>
      <c r="B3001" s="2"/>
    </row>
    <row r="3002" spans="1:2">
      <c r="A3002" s="6"/>
      <c r="B3002" s="2"/>
    </row>
    <row r="3003" spans="1:2">
      <c r="A3003" s="6"/>
      <c r="B3003" s="2"/>
    </row>
    <row r="3004" spans="1:2">
      <c r="A3004" s="6"/>
      <c r="B3004" s="2"/>
    </row>
    <row r="3005" spans="1:2">
      <c r="A3005" s="6"/>
      <c r="B3005" s="2"/>
    </row>
    <row r="3006" spans="1:2">
      <c r="A3006" s="6"/>
      <c r="B3006" s="2"/>
    </row>
    <row r="3007" spans="1:2">
      <c r="A3007" s="6"/>
      <c r="B3007" s="2"/>
    </row>
    <row r="3008" spans="1:2">
      <c r="A3008" s="6"/>
      <c r="B3008" s="2"/>
    </row>
    <row r="3009" spans="1:2">
      <c r="A3009" s="6"/>
      <c r="B3009" s="2"/>
    </row>
    <row r="3010" spans="1:2">
      <c r="A3010" s="6"/>
      <c r="B3010" s="2"/>
    </row>
    <row r="3011" spans="1:2">
      <c r="A3011" s="6"/>
      <c r="B3011" s="2"/>
    </row>
    <row r="3012" spans="1:2">
      <c r="A3012" s="6"/>
      <c r="B3012" s="2"/>
    </row>
    <row r="3013" spans="1:2">
      <c r="A3013" s="6"/>
      <c r="B3013" s="2"/>
    </row>
    <row r="3014" spans="1:2">
      <c r="A3014" s="6"/>
      <c r="B3014" s="2"/>
    </row>
    <row r="3015" spans="1:2">
      <c r="A3015" s="6"/>
      <c r="B3015" s="2"/>
    </row>
    <row r="3016" spans="1:2">
      <c r="A3016" s="6"/>
      <c r="B3016" s="2"/>
    </row>
    <row r="3017" spans="1:2">
      <c r="A3017" s="6"/>
      <c r="B3017" s="2"/>
    </row>
    <row r="3018" spans="1:2">
      <c r="A3018" s="6"/>
      <c r="B3018" s="2"/>
    </row>
    <row r="3019" spans="1:2">
      <c r="A3019" s="6"/>
      <c r="B3019" s="2"/>
    </row>
    <row r="3020" spans="1:2">
      <c r="A3020" s="6"/>
      <c r="B3020" s="2"/>
    </row>
    <row r="3021" spans="1:2">
      <c r="A3021" s="6"/>
      <c r="B3021" s="2"/>
    </row>
    <row r="3022" spans="1:2">
      <c r="A3022" s="6"/>
      <c r="B3022" s="2"/>
    </row>
    <row r="3023" spans="1:2">
      <c r="A3023" s="6"/>
      <c r="B3023" s="2"/>
    </row>
    <row r="3024" spans="1:2">
      <c r="A3024" s="6"/>
      <c r="B3024" s="2"/>
    </row>
    <row r="3025" spans="1:2">
      <c r="A3025" s="6"/>
      <c r="B3025" s="2"/>
    </row>
    <row r="3026" spans="1:2">
      <c r="A3026" s="6"/>
      <c r="B3026" s="2"/>
    </row>
    <row r="3027" spans="1:2">
      <c r="A3027" s="6"/>
      <c r="B3027" s="2"/>
    </row>
    <row r="3028" spans="1:2">
      <c r="A3028" s="6"/>
      <c r="B3028" s="2"/>
    </row>
    <row r="3029" spans="1:2">
      <c r="A3029" s="6"/>
      <c r="B3029" s="2"/>
    </row>
    <row r="3030" spans="1:2">
      <c r="A3030" s="6"/>
      <c r="B3030" s="2"/>
    </row>
    <row r="3031" spans="1:2">
      <c r="A3031" s="6"/>
      <c r="B3031" s="2"/>
    </row>
    <row r="3032" spans="1:2">
      <c r="A3032" s="6"/>
      <c r="B3032" s="2"/>
    </row>
    <row r="3033" spans="1:2">
      <c r="A3033" s="6"/>
      <c r="B3033" s="2"/>
    </row>
    <row r="3034" spans="1:2">
      <c r="A3034" s="6"/>
      <c r="B3034" s="2"/>
    </row>
    <row r="3035" spans="1:2">
      <c r="A3035" s="6"/>
      <c r="B3035" s="2"/>
    </row>
    <row r="3036" spans="1:2">
      <c r="A3036" s="6"/>
      <c r="B3036" s="2"/>
    </row>
    <row r="3037" spans="1:2">
      <c r="A3037" s="6"/>
      <c r="B3037" s="2"/>
    </row>
    <row r="3038" spans="1:2">
      <c r="A3038" s="6"/>
      <c r="B3038" s="2"/>
    </row>
    <row r="3039" spans="1:2">
      <c r="A3039" s="6"/>
      <c r="B3039" s="2"/>
    </row>
    <row r="3040" spans="1:2">
      <c r="A3040" s="6"/>
      <c r="B3040" s="2"/>
    </row>
    <row r="3041" spans="1:2">
      <c r="A3041" s="6"/>
      <c r="B3041" s="2"/>
    </row>
    <row r="3042" spans="1:2">
      <c r="A3042" s="6"/>
      <c r="B3042" s="2"/>
    </row>
    <row r="3043" spans="1:2">
      <c r="A3043" s="6"/>
      <c r="B3043" s="2"/>
    </row>
    <row r="3044" spans="1:2">
      <c r="A3044" s="6"/>
      <c r="B3044" s="2"/>
    </row>
    <row r="3045" spans="1:2">
      <c r="A3045" s="6"/>
      <c r="B3045" s="2"/>
    </row>
    <row r="3046" spans="1:2">
      <c r="A3046" s="6"/>
      <c r="B3046" s="2"/>
    </row>
    <row r="3047" spans="1:2">
      <c r="A3047" s="6"/>
      <c r="B3047" s="2"/>
    </row>
    <row r="3048" spans="1:2">
      <c r="A3048" s="6"/>
      <c r="B3048" s="2"/>
    </row>
    <row r="3049" spans="1:2">
      <c r="A3049" s="6"/>
      <c r="B3049" s="2"/>
    </row>
    <row r="3050" spans="1:2">
      <c r="A3050" s="6"/>
      <c r="B3050" s="2"/>
    </row>
    <row r="3051" spans="1:2">
      <c r="A3051" s="6"/>
      <c r="B3051" s="2"/>
    </row>
    <row r="3052" spans="1:2">
      <c r="A3052" s="6"/>
      <c r="B3052" s="2"/>
    </row>
    <row r="3053" spans="1:2">
      <c r="A3053" s="6"/>
      <c r="B3053" s="2"/>
    </row>
    <row r="3054" spans="1:2">
      <c r="A3054" s="6"/>
      <c r="B3054" s="2"/>
    </row>
    <row r="3055" spans="1:2">
      <c r="A3055" s="6"/>
      <c r="B3055" s="2"/>
    </row>
    <row r="3056" spans="1:2">
      <c r="A3056" s="6"/>
      <c r="B3056" s="2"/>
    </row>
    <row r="3057" spans="1:2">
      <c r="A3057" s="6"/>
      <c r="B3057" s="2"/>
    </row>
    <row r="3058" spans="1:2">
      <c r="A3058" s="6"/>
      <c r="B3058" s="2"/>
    </row>
    <row r="3059" spans="1:2">
      <c r="A3059" s="6"/>
      <c r="B3059" s="2"/>
    </row>
    <row r="3060" spans="1:2">
      <c r="A3060" s="6"/>
      <c r="B3060" s="2"/>
    </row>
    <row r="3061" spans="1:2">
      <c r="A3061" s="6"/>
      <c r="B3061" s="2"/>
    </row>
    <row r="3062" spans="1:2">
      <c r="A3062" s="6"/>
      <c r="B3062" s="2"/>
    </row>
    <row r="3063" spans="1:2">
      <c r="A3063" s="6"/>
      <c r="B3063" s="2"/>
    </row>
    <row r="3064" spans="1:2">
      <c r="A3064" s="6"/>
      <c r="B3064" s="2"/>
    </row>
    <row r="3065" spans="1:2">
      <c r="A3065" s="6"/>
      <c r="B3065" s="2"/>
    </row>
    <row r="3066" spans="1:2">
      <c r="A3066" s="6"/>
      <c r="B3066" s="2"/>
    </row>
    <row r="3067" spans="1:2">
      <c r="A3067" s="6"/>
      <c r="B3067" s="2"/>
    </row>
    <row r="3068" spans="1:2">
      <c r="A3068" s="6"/>
      <c r="B3068" s="2"/>
    </row>
    <row r="3069" spans="1:2">
      <c r="A3069" s="6"/>
      <c r="B3069" s="2"/>
    </row>
    <row r="3070" spans="1:2">
      <c r="A3070" s="6"/>
      <c r="B3070" s="2"/>
    </row>
    <row r="3071" spans="1:2">
      <c r="A3071" s="6"/>
      <c r="B3071" s="2"/>
    </row>
    <row r="3072" spans="1:2">
      <c r="A3072" s="6"/>
      <c r="B3072" s="2"/>
    </row>
    <row r="3073" spans="1:2">
      <c r="A3073" s="6"/>
      <c r="B3073" s="2"/>
    </row>
    <row r="3074" spans="1:2">
      <c r="A3074" s="6"/>
      <c r="B3074" s="2"/>
    </row>
    <row r="3075" spans="1:2">
      <c r="A3075" s="6"/>
      <c r="B3075" s="2"/>
    </row>
    <row r="3076" spans="1:2">
      <c r="A3076" s="6"/>
      <c r="B3076" s="2"/>
    </row>
    <row r="3077" spans="1:2">
      <c r="A3077" s="6"/>
      <c r="B3077" s="2"/>
    </row>
    <row r="3078" spans="1:2">
      <c r="A3078" s="6"/>
      <c r="B3078" s="2"/>
    </row>
    <row r="3079" spans="1:2">
      <c r="A3079" s="6"/>
      <c r="B3079" s="2"/>
    </row>
    <row r="3080" spans="1:2">
      <c r="A3080" s="6"/>
      <c r="B3080" s="2"/>
    </row>
    <row r="3081" spans="1:2">
      <c r="A3081" s="6"/>
      <c r="B3081" s="2"/>
    </row>
    <row r="3082" spans="1:2">
      <c r="A3082" s="6"/>
      <c r="B3082" s="2"/>
    </row>
    <row r="3083" spans="1:2">
      <c r="A3083" s="6"/>
      <c r="B3083" s="2"/>
    </row>
    <row r="3084" spans="1:2">
      <c r="A3084" s="6"/>
      <c r="B3084" s="2"/>
    </row>
    <row r="3085" spans="1:2">
      <c r="A3085" s="6"/>
      <c r="B3085" s="2"/>
    </row>
    <row r="3086" spans="1:2">
      <c r="A3086" s="6"/>
      <c r="B3086" s="2"/>
    </row>
    <row r="3087" spans="1:2">
      <c r="A3087" s="6"/>
      <c r="B3087" s="2"/>
    </row>
    <row r="3088" spans="1:2">
      <c r="A3088" s="6"/>
      <c r="B3088" s="2"/>
    </row>
    <row r="3089" spans="1:2">
      <c r="A3089" s="6"/>
      <c r="B3089" s="2"/>
    </row>
    <row r="3090" spans="1:2">
      <c r="A3090" s="6"/>
      <c r="B3090" s="2"/>
    </row>
    <row r="3091" spans="1:2">
      <c r="A3091" s="6"/>
      <c r="B3091" s="2"/>
    </row>
    <row r="3092" spans="1:2">
      <c r="A3092" s="6"/>
      <c r="B3092" s="2"/>
    </row>
    <row r="3093" spans="1:2">
      <c r="A3093" s="6"/>
      <c r="B3093" s="2"/>
    </row>
    <row r="3094" spans="1:2">
      <c r="A3094" s="6"/>
      <c r="B3094" s="2"/>
    </row>
    <row r="3095" spans="1:2">
      <c r="A3095" s="6"/>
      <c r="B3095" s="2"/>
    </row>
    <row r="3096" spans="1:2">
      <c r="A3096" s="6"/>
      <c r="B3096" s="2"/>
    </row>
    <row r="3097" spans="1:2">
      <c r="A3097" s="6"/>
      <c r="B3097" s="2"/>
    </row>
    <row r="3098" spans="1:2">
      <c r="A3098" s="6"/>
      <c r="B3098" s="2"/>
    </row>
    <row r="3099" spans="1:2">
      <c r="A3099" s="6"/>
      <c r="B3099" s="2"/>
    </row>
    <row r="3100" spans="1:2">
      <c r="A3100" s="6"/>
      <c r="B3100" s="2"/>
    </row>
    <row r="3101" spans="1:2">
      <c r="A3101" s="6"/>
      <c r="B3101" s="2"/>
    </row>
    <row r="3102" spans="1:2">
      <c r="A3102" s="6"/>
      <c r="B3102" s="2"/>
    </row>
    <row r="3103" spans="1:2">
      <c r="A3103" s="6"/>
      <c r="B3103" s="2"/>
    </row>
    <row r="3104" spans="1:2">
      <c r="A3104" s="6"/>
      <c r="B3104" s="2"/>
    </row>
    <row r="3105" spans="1:2">
      <c r="A3105" s="6"/>
      <c r="B3105" s="2"/>
    </row>
    <row r="3106" spans="1:2">
      <c r="A3106" s="6"/>
      <c r="B3106" s="2"/>
    </row>
    <row r="3107" spans="1:2">
      <c r="A3107" s="6"/>
      <c r="B3107" s="2"/>
    </row>
    <row r="3108" spans="1:2">
      <c r="A3108" s="6"/>
      <c r="B3108" s="2"/>
    </row>
    <row r="3109" spans="1:2">
      <c r="A3109" s="6"/>
      <c r="B3109" s="2"/>
    </row>
    <row r="3110" spans="1:2">
      <c r="A3110" s="6"/>
      <c r="B3110" s="2"/>
    </row>
    <row r="3111" spans="1:2">
      <c r="A3111" s="6"/>
      <c r="B3111" s="2"/>
    </row>
    <row r="3112" spans="1:2">
      <c r="A3112" s="6"/>
      <c r="B3112" s="2"/>
    </row>
    <row r="3113" spans="1:2">
      <c r="A3113" s="6"/>
      <c r="B3113" s="2"/>
    </row>
    <row r="3114" spans="1:2">
      <c r="A3114" s="6"/>
      <c r="B3114" s="2"/>
    </row>
    <row r="3115" spans="1:2">
      <c r="A3115" s="6"/>
      <c r="B3115" s="2"/>
    </row>
    <row r="3116" spans="1:2">
      <c r="A3116" s="6"/>
      <c r="B3116" s="2"/>
    </row>
    <row r="3117" spans="1:2">
      <c r="A3117" s="6"/>
      <c r="B3117" s="2"/>
    </row>
    <row r="3118" spans="1:2">
      <c r="A3118" s="6"/>
      <c r="B3118" s="2"/>
    </row>
    <row r="3119" spans="1:2">
      <c r="A3119" s="6"/>
      <c r="B3119" s="2"/>
    </row>
    <row r="3120" spans="1:2">
      <c r="A3120" s="6"/>
      <c r="B3120" s="2"/>
    </row>
    <row r="3121" spans="1:2">
      <c r="A3121" s="6"/>
      <c r="B3121" s="2"/>
    </row>
    <row r="3122" spans="1:2">
      <c r="A3122" s="6"/>
      <c r="B3122" s="2"/>
    </row>
    <row r="3123" spans="1:2">
      <c r="A3123" s="6"/>
      <c r="B3123" s="2"/>
    </row>
    <row r="3124" spans="1:2">
      <c r="A3124" s="6"/>
      <c r="B3124" s="2"/>
    </row>
    <row r="3125" spans="1:2">
      <c r="A3125" s="6"/>
      <c r="B3125" s="2"/>
    </row>
    <row r="3126" spans="1:2">
      <c r="A3126" s="6"/>
      <c r="B3126" s="2"/>
    </row>
    <row r="3127" spans="1:2">
      <c r="A3127" s="6"/>
      <c r="B3127" s="2"/>
    </row>
    <row r="3128" spans="1:2">
      <c r="A3128" s="6"/>
      <c r="B3128" s="2"/>
    </row>
    <row r="3129" spans="1:2">
      <c r="A3129" s="6"/>
      <c r="B3129" s="2"/>
    </row>
    <row r="3130" spans="1:2">
      <c r="A3130" s="6"/>
      <c r="B3130" s="2"/>
    </row>
    <row r="3131" spans="1:2">
      <c r="A3131" s="6"/>
      <c r="B3131" s="2"/>
    </row>
    <row r="3132" spans="1:2">
      <c r="A3132" s="6"/>
      <c r="B3132" s="2"/>
    </row>
    <row r="3133" spans="1:2">
      <c r="A3133" s="6"/>
      <c r="B3133" s="2"/>
    </row>
    <row r="3134" spans="1:2">
      <c r="A3134" s="6"/>
      <c r="B3134" s="2"/>
    </row>
    <row r="3135" spans="1:2">
      <c r="A3135" s="6"/>
      <c r="B3135" s="2"/>
    </row>
    <row r="3136" spans="1:2">
      <c r="A3136" s="6"/>
      <c r="B3136" s="2"/>
    </row>
    <row r="3137" spans="1:2">
      <c r="A3137" s="6"/>
      <c r="B3137" s="2"/>
    </row>
    <row r="3138" spans="1:2">
      <c r="A3138" s="6"/>
      <c r="B3138" s="2"/>
    </row>
    <row r="3139" spans="1:2">
      <c r="A3139" s="6"/>
      <c r="B3139" s="2"/>
    </row>
    <row r="3140" spans="1:2">
      <c r="A3140" s="6"/>
      <c r="B3140" s="2"/>
    </row>
    <row r="3141" spans="1:2">
      <c r="A3141" s="6"/>
      <c r="B3141" s="2"/>
    </row>
    <row r="3142" spans="1:2">
      <c r="A3142" s="6"/>
      <c r="B3142" s="2"/>
    </row>
    <row r="3143" spans="1:2">
      <c r="A3143" s="6"/>
      <c r="B3143" s="2"/>
    </row>
    <row r="3144" spans="1:2">
      <c r="A3144" s="6"/>
      <c r="B3144" s="2"/>
    </row>
    <row r="3145" spans="1:2">
      <c r="A3145" s="6"/>
      <c r="B3145" s="2"/>
    </row>
    <row r="3146" spans="1:2">
      <c r="A3146" s="6"/>
      <c r="B3146" s="2"/>
    </row>
    <row r="3147" spans="1:2">
      <c r="A3147" s="6"/>
      <c r="B3147" s="2"/>
    </row>
    <row r="3148" spans="1:2">
      <c r="A3148" s="6"/>
      <c r="B3148" s="2"/>
    </row>
    <row r="3149" spans="1:2">
      <c r="A3149" s="6"/>
      <c r="B3149" s="2"/>
    </row>
    <row r="3150" spans="1:2">
      <c r="A3150" s="6"/>
      <c r="B3150" s="2"/>
    </row>
    <row r="3151" spans="1:2">
      <c r="A3151" s="6"/>
      <c r="B3151" s="2"/>
    </row>
    <row r="3152" spans="1:2">
      <c r="A3152" s="6"/>
      <c r="B3152" s="2"/>
    </row>
    <row r="3153" spans="1:2">
      <c r="A3153" s="6"/>
      <c r="B3153" s="2"/>
    </row>
    <row r="3154" spans="1:2">
      <c r="A3154" s="6"/>
      <c r="B3154" s="2"/>
    </row>
    <row r="3155" spans="1:2">
      <c r="A3155" s="6"/>
      <c r="B3155" s="2"/>
    </row>
    <row r="3156" spans="1:2">
      <c r="A3156" s="6"/>
      <c r="B3156" s="2"/>
    </row>
    <row r="3157" spans="1:2">
      <c r="A3157" s="6"/>
      <c r="B3157" s="2"/>
    </row>
    <row r="3158" spans="1:2">
      <c r="A3158" s="6"/>
      <c r="B3158" s="2"/>
    </row>
    <row r="3159" spans="1:2">
      <c r="A3159" s="6"/>
      <c r="B3159" s="2"/>
    </row>
    <row r="3160" spans="1:2">
      <c r="A3160" s="6"/>
      <c r="B3160" s="2"/>
    </row>
    <row r="3161" spans="1:2">
      <c r="A3161" s="6"/>
      <c r="B3161" s="2"/>
    </row>
    <row r="3162" spans="1:2">
      <c r="A3162" s="6"/>
      <c r="B3162" s="2"/>
    </row>
    <row r="3163" spans="1:2">
      <c r="A3163" s="6"/>
      <c r="B3163" s="2"/>
    </row>
    <row r="3164" spans="1:2">
      <c r="A3164" s="6"/>
      <c r="B3164" s="2"/>
    </row>
    <row r="3165" spans="1:2">
      <c r="A3165" s="6"/>
      <c r="B3165" s="2"/>
    </row>
    <row r="3166" spans="1:2">
      <c r="A3166" s="6"/>
      <c r="B3166" s="2"/>
    </row>
    <row r="3167" spans="1:2">
      <c r="A3167" s="6"/>
      <c r="B3167" s="2"/>
    </row>
    <row r="3168" spans="1:2">
      <c r="A3168" s="6"/>
      <c r="B3168" s="2"/>
    </row>
    <row r="3169" spans="1:2">
      <c r="A3169" s="6"/>
      <c r="B3169" s="2"/>
    </row>
    <row r="3170" spans="1:2">
      <c r="A3170" s="6"/>
      <c r="B3170" s="2"/>
    </row>
    <row r="3171" spans="1:2">
      <c r="A3171" s="6"/>
      <c r="B3171" s="2"/>
    </row>
    <row r="3172" spans="1:2">
      <c r="A3172" s="6"/>
      <c r="B3172" s="2"/>
    </row>
    <row r="3173" spans="1:2">
      <c r="A3173" s="6"/>
      <c r="B3173" s="2"/>
    </row>
    <row r="3174" spans="1:2">
      <c r="A3174" s="6"/>
      <c r="B3174" s="2"/>
    </row>
    <row r="3175" spans="1:2">
      <c r="A3175" s="6"/>
      <c r="B3175" s="2"/>
    </row>
    <row r="3176" spans="1:2">
      <c r="A3176" s="6"/>
      <c r="B3176" s="2"/>
    </row>
    <row r="3177" spans="1:2">
      <c r="A3177" s="6"/>
      <c r="B3177" s="2"/>
    </row>
    <row r="3178" spans="1:2">
      <c r="A3178" s="6"/>
      <c r="B3178" s="2"/>
    </row>
    <row r="3179" spans="1:2">
      <c r="A3179" s="6"/>
      <c r="B3179" s="2"/>
    </row>
    <row r="3180" spans="1:2">
      <c r="A3180" s="6"/>
      <c r="B3180" s="2"/>
    </row>
    <row r="3181" spans="1:2">
      <c r="A3181" s="6"/>
      <c r="B3181" s="2"/>
    </row>
    <row r="3182" spans="1:2">
      <c r="A3182" s="6"/>
      <c r="B3182" s="2"/>
    </row>
    <row r="3183" spans="1:2">
      <c r="A3183" s="6"/>
      <c r="B3183" s="2"/>
    </row>
    <row r="3184" spans="1:2">
      <c r="A3184" s="6"/>
      <c r="B3184" s="2"/>
    </row>
    <row r="3185" spans="1:2">
      <c r="A3185" s="6"/>
      <c r="B3185" s="2"/>
    </row>
    <row r="3186" spans="1:2">
      <c r="A3186" s="6"/>
      <c r="B3186" s="2"/>
    </row>
    <row r="3187" spans="1:2">
      <c r="A3187" s="6"/>
      <c r="B3187" s="2"/>
    </row>
    <row r="3188" spans="1:2">
      <c r="A3188" s="6"/>
      <c r="B3188" s="2"/>
    </row>
    <row r="3189" spans="1:2">
      <c r="A3189" s="6"/>
      <c r="B3189" s="2"/>
    </row>
    <row r="3190" spans="1:2">
      <c r="A3190" s="6"/>
      <c r="B3190" s="2"/>
    </row>
    <row r="3191" spans="1:2">
      <c r="A3191" s="6"/>
      <c r="B3191" s="2"/>
    </row>
    <row r="3192" spans="1:2">
      <c r="A3192" s="6"/>
      <c r="B3192" s="2"/>
    </row>
    <row r="3193" spans="1:2">
      <c r="A3193" s="6"/>
      <c r="B3193" s="2"/>
    </row>
    <row r="3194" spans="1:2">
      <c r="A3194" s="6"/>
      <c r="B3194" s="2"/>
    </row>
    <row r="3195" spans="1:2">
      <c r="A3195" s="6"/>
      <c r="B3195" s="2"/>
    </row>
    <row r="3196" spans="1:2">
      <c r="A3196" s="6"/>
      <c r="B3196" s="2"/>
    </row>
    <row r="3197" spans="1:2">
      <c r="A3197" s="6"/>
      <c r="B3197" s="2"/>
    </row>
    <row r="3198" spans="1:2">
      <c r="A3198" s="6"/>
      <c r="B3198" s="2"/>
    </row>
    <row r="3199" spans="1:2">
      <c r="A3199" s="6"/>
      <c r="B3199" s="2"/>
    </row>
    <row r="3200" spans="1:2">
      <c r="A3200" s="6"/>
      <c r="B3200" s="2"/>
    </row>
    <row r="3201" spans="1:2">
      <c r="A3201" s="6"/>
      <c r="B3201" s="2"/>
    </row>
    <row r="3202" spans="1:2">
      <c r="A3202" s="6"/>
      <c r="B3202" s="2"/>
    </row>
    <row r="3203" spans="1:2">
      <c r="A3203" s="6"/>
      <c r="B3203" s="2"/>
    </row>
    <row r="3204" spans="1:2">
      <c r="A3204" s="6"/>
      <c r="B3204" s="2"/>
    </row>
    <row r="3205" spans="1:2">
      <c r="A3205" s="6"/>
      <c r="B3205" s="2"/>
    </row>
    <row r="3206" spans="1:2">
      <c r="A3206" s="6"/>
      <c r="B3206" s="2"/>
    </row>
    <row r="3207" spans="1:2">
      <c r="A3207" s="6"/>
      <c r="B3207" s="2"/>
    </row>
    <row r="3208" spans="1:2">
      <c r="A3208" s="6"/>
      <c r="B3208" s="2"/>
    </row>
    <row r="3209" spans="1:2">
      <c r="A3209" s="6"/>
      <c r="B3209" s="2"/>
    </row>
    <row r="3210" spans="1:2">
      <c r="A3210" s="6"/>
      <c r="B3210" s="2"/>
    </row>
    <row r="3211" spans="1:2">
      <c r="A3211" s="6"/>
      <c r="B3211" s="2"/>
    </row>
    <row r="3212" spans="1:2">
      <c r="A3212" s="6"/>
      <c r="B3212" s="2"/>
    </row>
    <row r="3213" spans="1:2">
      <c r="A3213" s="6"/>
      <c r="B3213" s="2"/>
    </row>
    <row r="3214" spans="1:2">
      <c r="A3214" s="6"/>
      <c r="B3214" s="2"/>
    </row>
    <row r="3215" spans="1:2">
      <c r="A3215" s="6"/>
      <c r="B3215" s="2"/>
    </row>
    <row r="3216" spans="1:2">
      <c r="A3216" s="6"/>
      <c r="B3216" s="2"/>
    </row>
    <row r="3217" spans="1:2">
      <c r="A3217" s="6"/>
      <c r="B3217" s="2"/>
    </row>
    <row r="3218" spans="1:2">
      <c r="A3218" s="6"/>
      <c r="B3218" s="2"/>
    </row>
    <row r="3219" spans="1:2">
      <c r="A3219" s="6"/>
      <c r="B3219" s="2"/>
    </row>
    <row r="3220" spans="1:2">
      <c r="A3220" s="6"/>
      <c r="B3220" s="2"/>
    </row>
    <row r="3221" spans="1:2">
      <c r="A3221" s="6"/>
      <c r="B3221" s="2"/>
    </row>
    <row r="3222" spans="1:2">
      <c r="A3222" s="6"/>
      <c r="B3222" s="2"/>
    </row>
    <row r="3223" spans="1:2">
      <c r="A3223" s="6"/>
      <c r="B3223" s="2"/>
    </row>
    <row r="3224" spans="1:2">
      <c r="A3224" s="6"/>
      <c r="B3224" s="2"/>
    </row>
    <row r="3225" spans="1:2">
      <c r="A3225" s="6"/>
      <c r="B3225" s="2"/>
    </row>
    <row r="3226" spans="1:2">
      <c r="A3226" s="6"/>
      <c r="B3226" s="2"/>
    </row>
    <row r="3227" spans="1:2">
      <c r="A3227" s="6"/>
      <c r="B3227" s="2"/>
    </row>
    <row r="3228" spans="1:2">
      <c r="A3228" s="6"/>
      <c r="B3228" s="2"/>
    </row>
    <row r="3229" spans="1:2">
      <c r="A3229" s="6"/>
      <c r="B3229" s="2"/>
    </row>
    <row r="3230" spans="1:2">
      <c r="A3230" s="6"/>
      <c r="B3230" s="2"/>
    </row>
    <row r="3231" spans="1:2">
      <c r="A3231" s="6"/>
      <c r="B3231" s="2"/>
    </row>
    <row r="3232" spans="1:2">
      <c r="A3232" s="6"/>
      <c r="B3232" s="2"/>
    </row>
    <row r="3233" spans="1:2">
      <c r="A3233" s="6"/>
      <c r="B3233" s="2"/>
    </row>
    <row r="3234" spans="1:2">
      <c r="A3234" s="6"/>
      <c r="B3234" s="2"/>
    </row>
    <row r="3235" spans="1:2">
      <c r="A3235" s="6"/>
      <c r="B3235" s="2"/>
    </row>
    <row r="3236" spans="1:2">
      <c r="A3236" s="6"/>
      <c r="B3236" s="2"/>
    </row>
    <row r="3237" spans="1:2">
      <c r="A3237" s="6"/>
      <c r="B3237" s="2"/>
    </row>
    <row r="3238" spans="1:2">
      <c r="A3238" s="6"/>
      <c r="B3238" s="2"/>
    </row>
    <row r="3239" spans="1:2">
      <c r="A3239" s="6"/>
      <c r="B3239" s="2"/>
    </row>
    <row r="3240" spans="1:2">
      <c r="A3240" s="6"/>
      <c r="B3240" s="2"/>
    </row>
    <row r="3241" spans="1:2">
      <c r="A3241" s="6"/>
      <c r="B3241" s="2"/>
    </row>
    <row r="3242" spans="1:2">
      <c r="A3242" s="6"/>
      <c r="B3242" s="2"/>
    </row>
    <row r="3243" spans="1:2">
      <c r="A3243" s="6"/>
      <c r="B3243" s="2"/>
    </row>
    <row r="3244" spans="1:2">
      <c r="A3244" s="6"/>
      <c r="B3244" s="2"/>
    </row>
    <row r="3245" spans="1:2">
      <c r="A3245" s="6"/>
      <c r="B3245" s="2"/>
    </row>
    <row r="3246" spans="1:2">
      <c r="A3246" s="6"/>
      <c r="B3246" s="2"/>
    </row>
    <row r="3247" spans="1:2">
      <c r="A3247" s="6"/>
      <c r="B3247" s="2"/>
    </row>
    <row r="3248" spans="1:2">
      <c r="A3248" s="6"/>
      <c r="B3248" s="2"/>
    </row>
    <row r="3249" spans="1:2">
      <c r="A3249" s="6"/>
      <c r="B3249" s="2"/>
    </row>
    <row r="3250" spans="1:2">
      <c r="A3250" s="6"/>
      <c r="B3250" s="2"/>
    </row>
    <row r="3251" spans="1:2">
      <c r="A3251" s="6"/>
      <c r="B3251" s="2"/>
    </row>
    <row r="3252" spans="1:2">
      <c r="A3252" s="6"/>
      <c r="B3252" s="2"/>
    </row>
    <row r="3253" spans="1:2">
      <c r="A3253" s="6"/>
      <c r="B3253" s="2"/>
    </row>
    <row r="3254" spans="1:2">
      <c r="A3254" s="6"/>
      <c r="B3254" s="2"/>
    </row>
    <row r="3255" spans="1:2">
      <c r="A3255" s="6"/>
      <c r="B3255" s="2"/>
    </row>
    <row r="3256" spans="1:2">
      <c r="A3256" s="6"/>
      <c r="B3256" s="2"/>
    </row>
    <row r="3257" spans="1:2">
      <c r="A3257" s="6"/>
      <c r="B3257" s="2"/>
    </row>
    <row r="3258" spans="1:2">
      <c r="A3258" s="6"/>
      <c r="B3258" s="2"/>
    </row>
    <row r="3259" spans="1:2">
      <c r="A3259" s="6"/>
      <c r="B3259" s="2"/>
    </row>
    <row r="3260" spans="1:2">
      <c r="A3260" s="6"/>
      <c r="B3260" s="2"/>
    </row>
    <row r="3261" spans="1:2">
      <c r="A3261" s="6"/>
      <c r="B3261" s="2"/>
    </row>
    <row r="3262" spans="1:2">
      <c r="A3262" s="6"/>
      <c r="B3262" s="2"/>
    </row>
    <row r="3263" spans="1:2">
      <c r="A3263" s="6"/>
      <c r="B3263" s="2"/>
    </row>
    <row r="3264" spans="1:2">
      <c r="A3264" s="6"/>
      <c r="B3264" s="2"/>
    </row>
    <row r="3265" spans="1:2">
      <c r="A3265" s="6"/>
      <c r="B3265" s="2"/>
    </row>
    <row r="3266" spans="1:2">
      <c r="A3266" s="6"/>
      <c r="B3266" s="2"/>
    </row>
    <row r="3267" spans="1:2">
      <c r="A3267" s="6"/>
      <c r="B3267" s="2"/>
    </row>
    <row r="3268" spans="1:2">
      <c r="A3268" s="6"/>
      <c r="B3268" s="2"/>
    </row>
    <row r="3269" spans="1:2">
      <c r="A3269" s="6"/>
      <c r="B3269" s="2"/>
    </row>
    <row r="3270" spans="1:2">
      <c r="A3270" s="6"/>
      <c r="B3270" s="2"/>
    </row>
    <row r="3271" spans="1:2">
      <c r="A3271" s="6"/>
      <c r="B3271" s="2"/>
    </row>
    <row r="3272" spans="1:2">
      <c r="A3272" s="6"/>
      <c r="B3272" s="2"/>
    </row>
    <row r="3273" spans="1:2">
      <c r="A3273" s="6"/>
      <c r="B3273" s="2"/>
    </row>
    <row r="3274" spans="1:2">
      <c r="A3274" s="6"/>
      <c r="B3274" s="2"/>
    </row>
    <row r="3275" spans="1:2">
      <c r="A3275" s="6"/>
      <c r="B3275" s="2"/>
    </row>
    <row r="3276" spans="1:2">
      <c r="A3276" s="6"/>
      <c r="B3276" s="2"/>
    </row>
    <row r="3277" spans="1:2">
      <c r="A3277" s="6"/>
      <c r="B3277" s="2"/>
    </row>
    <row r="3278" spans="1:2">
      <c r="A3278" s="6"/>
      <c r="B3278" s="2"/>
    </row>
    <row r="3279" spans="1:2">
      <c r="A3279" s="6"/>
      <c r="B3279" s="2"/>
    </row>
    <row r="3280" spans="1:2">
      <c r="A3280" s="6"/>
      <c r="B3280" s="2"/>
    </row>
    <row r="3281" spans="1:2">
      <c r="A3281" s="6"/>
      <c r="B3281" s="2"/>
    </row>
    <row r="3282" spans="1:2">
      <c r="A3282" s="6"/>
      <c r="B3282" s="2"/>
    </row>
    <row r="3283" spans="1:2">
      <c r="A3283" s="6"/>
      <c r="B3283" s="2"/>
    </row>
    <row r="3284" spans="1:2">
      <c r="A3284" s="6"/>
      <c r="B3284" s="2"/>
    </row>
    <row r="3285" spans="1:2">
      <c r="A3285" s="6"/>
      <c r="B3285" s="2"/>
    </row>
    <row r="3286" spans="1:2">
      <c r="A3286" s="6"/>
      <c r="B3286" s="2"/>
    </row>
    <row r="3287" spans="1:2">
      <c r="A3287" s="6"/>
      <c r="B3287" s="2"/>
    </row>
    <row r="3288" spans="1:2">
      <c r="A3288" s="6"/>
      <c r="B3288" s="2"/>
    </row>
    <row r="3289" spans="1:2">
      <c r="A3289" s="6"/>
      <c r="B3289" s="2"/>
    </row>
    <row r="3290" spans="1:2">
      <c r="A3290" s="6"/>
      <c r="B3290" s="2"/>
    </row>
    <row r="3291" spans="1:2">
      <c r="A3291" s="6"/>
      <c r="B3291" s="2"/>
    </row>
    <row r="3292" spans="1:2">
      <c r="A3292" s="6"/>
      <c r="B3292" s="2"/>
    </row>
    <row r="3293" spans="1:2">
      <c r="A3293" s="6"/>
      <c r="B3293" s="2"/>
    </row>
    <row r="3294" spans="1:2">
      <c r="A3294" s="6"/>
      <c r="B3294" s="2"/>
    </row>
    <row r="3295" spans="1:2">
      <c r="A3295" s="6"/>
      <c r="B3295" s="2"/>
    </row>
    <row r="3296" spans="1:2">
      <c r="A3296" s="6"/>
      <c r="B3296" s="2"/>
    </row>
    <row r="3297" spans="1:2">
      <c r="A3297" s="6"/>
      <c r="B3297" s="2"/>
    </row>
    <row r="3298" spans="1:2">
      <c r="A3298" s="6"/>
      <c r="B3298" s="2"/>
    </row>
    <row r="3299" spans="1:2">
      <c r="A3299" s="6"/>
      <c r="B3299" s="2"/>
    </row>
    <row r="3300" spans="1:2">
      <c r="A3300" s="6"/>
      <c r="B3300" s="2"/>
    </row>
    <row r="3301" spans="1:2">
      <c r="A3301" s="6"/>
      <c r="B3301" s="2"/>
    </row>
    <row r="3302" spans="1:2">
      <c r="A3302" s="6"/>
      <c r="B3302" s="2"/>
    </row>
    <row r="3303" spans="1:2">
      <c r="A3303" s="6"/>
      <c r="B3303" s="2"/>
    </row>
    <row r="3304" spans="1:2">
      <c r="A3304" s="6"/>
      <c r="B3304" s="2"/>
    </row>
    <row r="3305" spans="1:2">
      <c r="A3305" s="6"/>
      <c r="B3305" s="2"/>
    </row>
    <row r="3306" spans="1:2">
      <c r="A3306" s="6"/>
      <c r="B3306" s="2"/>
    </row>
    <row r="3307" spans="1:2">
      <c r="A3307" s="6"/>
      <c r="B3307" s="2"/>
    </row>
    <row r="3308" spans="1:2">
      <c r="A3308" s="6"/>
      <c r="B3308" s="2"/>
    </row>
    <row r="3309" spans="1:2">
      <c r="A3309" s="6"/>
      <c r="B3309" s="2"/>
    </row>
    <row r="3310" spans="1:2">
      <c r="A3310" s="6"/>
      <c r="B3310" s="2"/>
    </row>
    <row r="3311" spans="1:2">
      <c r="A3311" s="6"/>
      <c r="B3311" s="2"/>
    </row>
    <row r="3312" spans="1:2">
      <c r="A3312" s="6"/>
      <c r="B3312" s="2"/>
    </row>
    <row r="3313" spans="1:2">
      <c r="A3313" s="6"/>
      <c r="B3313" s="2"/>
    </row>
    <row r="3314" spans="1:2">
      <c r="A3314" s="6"/>
      <c r="B3314" s="2"/>
    </row>
    <row r="3315" spans="1:2">
      <c r="A3315" s="6"/>
      <c r="B3315" s="2"/>
    </row>
    <row r="3316" spans="1:2">
      <c r="A3316" s="6"/>
      <c r="B3316" s="2"/>
    </row>
    <row r="3317" spans="1:2">
      <c r="A3317" s="6"/>
      <c r="B3317" s="2"/>
    </row>
    <row r="3318" spans="1:2">
      <c r="A3318" s="6"/>
      <c r="B3318" s="2"/>
    </row>
    <row r="3319" spans="1:2">
      <c r="A3319" s="6"/>
      <c r="B3319" s="2"/>
    </row>
    <row r="3320" spans="1:2">
      <c r="A3320" s="6"/>
      <c r="B3320" s="2"/>
    </row>
    <row r="3321" spans="1:2">
      <c r="A3321" s="6"/>
      <c r="B3321" s="2"/>
    </row>
    <row r="3322" spans="1:2">
      <c r="A3322" s="6"/>
      <c r="B3322" s="2"/>
    </row>
    <row r="3323" spans="1:2">
      <c r="A3323" s="6"/>
      <c r="B3323" s="2"/>
    </row>
    <row r="3324" spans="1:2">
      <c r="A3324" s="6"/>
      <c r="B3324" s="2"/>
    </row>
    <row r="3325" spans="1:2">
      <c r="A3325" s="6"/>
      <c r="B3325" s="2"/>
    </row>
    <row r="3326" spans="1:2">
      <c r="A3326" s="6"/>
      <c r="B3326" s="2"/>
    </row>
    <row r="3327" spans="1:2">
      <c r="A3327" s="6"/>
      <c r="B3327" s="2"/>
    </row>
    <row r="3328" spans="1:2">
      <c r="A3328" s="6"/>
      <c r="B3328" s="2"/>
    </row>
    <row r="3329" spans="1:2">
      <c r="A3329" s="6"/>
      <c r="B3329" s="2"/>
    </row>
    <row r="3330" spans="1:2">
      <c r="A3330" s="6"/>
      <c r="B3330" s="2"/>
    </row>
    <row r="3331" spans="1:2">
      <c r="A3331" s="6"/>
      <c r="B3331" s="2"/>
    </row>
    <row r="3332" spans="1:2">
      <c r="A3332" s="6"/>
      <c r="B3332" s="2"/>
    </row>
    <row r="3333" spans="1:2">
      <c r="A3333" s="6"/>
      <c r="B3333" s="2"/>
    </row>
    <row r="3334" spans="1:2">
      <c r="A3334" s="6"/>
      <c r="B3334" s="2"/>
    </row>
    <row r="3335" spans="1:2">
      <c r="A3335" s="6"/>
      <c r="B3335" s="2"/>
    </row>
    <row r="3336" spans="1:2">
      <c r="A3336" s="6"/>
      <c r="B3336" s="2"/>
    </row>
    <row r="3337" spans="1:2">
      <c r="A3337" s="6"/>
      <c r="B3337" s="2"/>
    </row>
    <row r="3338" spans="1:2">
      <c r="A3338" s="6"/>
      <c r="B3338" s="2"/>
    </row>
    <row r="3339" spans="1:2">
      <c r="A3339" s="6"/>
      <c r="B3339" s="2"/>
    </row>
    <row r="3340" spans="1:2">
      <c r="A3340" s="6"/>
      <c r="B3340" s="2"/>
    </row>
    <row r="3341" spans="1:2">
      <c r="A3341" s="6"/>
      <c r="B3341" s="2"/>
    </row>
    <row r="3342" spans="1:2">
      <c r="A3342" s="6"/>
      <c r="B3342" s="2"/>
    </row>
    <row r="3343" spans="1:2">
      <c r="A3343" s="6"/>
      <c r="B3343" s="2"/>
    </row>
    <row r="3344" spans="1:2">
      <c r="A3344" s="6"/>
      <c r="B3344" s="2"/>
    </row>
    <row r="3345" spans="1:2">
      <c r="A3345" s="6"/>
      <c r="B3345" s="2"/>
    </row>
    <row r="3346" spans="1:2">
      <c r="A3346" s="6"/>
      <c r="B3346" s="2"/>
    </row>
    <row r="3347" spans="1:2">
      <c r="A3347" s="6"/>
      <c r="B3347" s="2"/>
    </row>
    <row r="3348" spans="1:2">
      <c r="A3348" s="6"/>
      <c r="B3348" s="2"/>
    </row>
    <row r="3349" spans="1:2">
      <c r="A3349" s="6"/>
      <c r="B3349" s="2"/>
    </row>
    <row r="3350" spans="1:2">
      <c r="A3350" s="6"/>
      <c r="B3350" s="2"/>
    </row>
    <row r="3351" spans="1:2">
      <c r="A3351" s="6"/>
      <c r="B3351" s="2"/>
    </row>
    <row r="3352" spans="1:2">
      <c r="A3352" s="6"/>
      <c r="B3352" s="2"/>
    </row>
    <row r="3353" spans="1:2">
      <c r="A3353" s="6"/>
      <c r="B3353" s="2"/>
    </row>
    <row r="3354" spans="1:2">
      <c r="A3354" s="6"/>
      <c r="B3354" s="2"/>
    </row>
    <row r="3355" spans="1:2">
      <c r="A3355" s="6"/>
      <c r="B3355" s="2"/>
    </row>
    <row r="3356" spans="1:2">
      <c r="A3356" s="6"/>
      <c r="B3356" s="2"/>
    </row>
    <row r="3357" spans="1:2">
      <c r="A3357" s="6"/>
      <c r="B3357" s="2"/>
    </row>
    <row r="3358" spans="1:2">
      <c r="A3358" s="6"/>
      <c r="B3358" s="2"/>
    </row>
    <row r="3359" spans="1:2">
      <c r="A3359" s="6"/>
      <c r="B3359" s="2"/>
    </row>
    <row r="3360" spans="1:2">
      <c r="A3360" s="6"/>
      <c r="B3360" s="2"/>
    </row>
    <row r="3361" spans="1:2">
      <c r="A3361" s="6"/>
      <c r="B3361" s="2"/>
    </row>
    <row r="3362" spans="1:2">
      <c r="A3362" s="6"/>
      <c r="B3362" s="2"/>
    </row>
    <row r="3363" spans="1:2">
      <c r="A3363" s="6"/>
      <c r="B3363" s="2"/>
    </row>
    <row r="3364" spans="1:2">
      <c r="A3364" s="6"/>
      <c r="B3364" s="2"/>
    </row>
    <row r="3365" spans="1:2">
      <c r="A3365" s="6"/>
      <c r="B3365" s="2"/>
    </row>
    <row r="3366" spans="1:2">
      <c r="A3366" s="6"/>
      <c r="B3366" s="2"/>
    </row>
    <row r="3367" spans="1:2">
      <c r="A3367" s="6"/>
      <c r="B3367" s="2"/>
    </row>
    <row r="3368" spans="1:2">
      <c r="A3368" s="6"/>
      <c r="B3368" s="2"/>
    </row>
    <row r="3369" spans="1:2">
      <c r="A3369" s="6"/>
      <c r="B3369" s="2"/>
    </row>
    <row r="3370" spans="1:2">
      <c r="A3370" s="6"/>
      <c r="B3370" s="2"/>
    </row>
    <row r="3371" spans="1:2">
      <c r="A3371" s="6"/>
      <c r="B3371" s="2"/>
    </row>
    <row r="3372" spans="1:2">
      <c r="A3372" s="6"/>
      <c r="B3372" s="2"/>
    </row>
    <row r="3373" spans="1:2">
      <c r="A3373" s="6"/>
      <c r="B3373" s="2"/>
    </row>
    <row r="3374" spans="1:2">
      <c r="A3374" s="6"/>
      <c r="B3374" s="2"/>
    </row>
    <row r="3375" spans="1:2">
      <c r="A3375" s="6"/>
      <c r="B3375" s="2"/>
    </row>
    <row r="3376" spans="1:2">
      <c r="A3376" s="6"/>
      <c r="B3376" s="2"/>
    </row>
    <row r="3377" spans="1:2">
      <c r="A3377" s="6"/>
      <c r="B3377" s="2"/>
    </row>
    <row r="3378" spans="1:2">
      <c r="A3378" s="6"/>
      <c r="B3378" s="2"/>
    </row>
    <row r="3379" spans="1:2">
      <c r="A3379" s="6"/>
      <c r="B3379" s="2"/>
    </row>
    <row r="3380" spans="1:2">
      <c r="A3380" s="6"/>
      <c r="B3380" s="2"/>
    </row>
    <row r="3381" spans="1:2">
      <c r="A3381" s="6"/>
      <c r="B3381" s="2"/>
    </row>
    <row r="3382" spans="1:2">
      <c r="A3382" s="6"/>
      <c r="B3382" s="2"/>
    </row>
    <row r="3383" spans="1:2">
      <c r="A3383" s="6"/>
      <c r="B3383" s="2"/>
    </row>
    <row r="3384" spans="1:2">
      <c r="A3384" s="6"/>
      <c r="B3384" s="2"/>
    </row>
    <row r="3385" spans="1:2">
      <c r="A3385" s="6"/>
      <c r="B3385" s="2"/>
    </row>
    <row r="3386" spans="1:2">
      <c r="A3386" s="6"/>
      <c r="B3386" s="2"/>
    </row>
    <row r="3387" spans="1:2">
      <c r="A3387" s="6"/>
      <c r="B3387" s="2"/>
    </row>
    <row r="3388" spans="1:2">
      <c r="A3388" s="6"/>
      <c r="B3388" s="2"/>
    </row>
    <row r="3389" spans="1:2">
      <c r="A3389" s="6"/>
      <c r="B3389" s="2"/>
    </row>
    <row r="3390" spans="1:2">
      <c r="A3390" s="6"/>
      <c r="B3390" s="2"/>
    </row>
    <row r="3391" spans="1:2">
      <c r="A3391" s="6"/>
      <c r="B3391" s="2"/>
    </row>
    <row r="3392" spans="1:2">
      <c r="A3392" s="6"/>
      <c r="B3392" s="2"/>
    </row>
    <row r="3393" spans="1:2">
      <c r="A3393" s="6"/>
      <c r="B3393" s="2"/>
    </row>
    <row r="3394" spans="1:2">
      <c r="A3394" s="6"/>
      <c r="B3394" s="2"/>
    </row>
    <row r="3395" spans="1:2">
      <c r="A3395" s="6"/>
      <c r="B3395" s="2"/>
    </row>
    <row r="3396" spans="1:2">
      <c r="A3396" s="6"/>
      <c r="B3396" s="2"/>
    </row>
    <row r="3397" spans="1:2">
      <c r="A3397" s="6"/>
      <c r="B3397" s="2"/>
    </row>
    <row r="3398" spans="1:2">
      <c r="A3398" s="6"/>
      <c r="B3398" s="2"/>
    </row>
    <row r="3399" spans="1:2">
      <c r="A3399" s="6"/>
      <c r="B3399" s="2"/>
    </row>
    <row r="3400" spans="1:2">
      <c r="A3400" s="6"/>
      <c r="B3400" s="2"/>
    </row>
    <row r="3401" spans="1:2">
      <c r="A3401" s="6"/>
      <c r="B3401" s="2"/>
    </row>
    <row r="3402" spans="1:2">
      <c r="A3402" s="6"/>
      <c r="B3402" s="2"/>
    </row>
    <row r="3403" spans="1:2">
      <c r="A3403" s="6"/>
      <c r="B3403" s="2"/>
    </row>
    <row r="3404" spans="1:2">
      <c r="A3404" s="6"/>
      <c r="B3404" s="2"/>
    </row>
    <row r="3405" spans="1:2">
      <c r="A3405" s="6"/>
      <c r="B3405" s="2"/>
    </row>
    <row r="3406" spans="1:2">
      <c r="A3406" s="6"/>
      <c r="B3406" s="2"/>
    </row>
    <row r="3407" spans="1:2">
      <c r="A3407" s="6"/>
      <c r="B3407" s="2"/>
    </row>
    <row r="3408" spans="1:2">
      <c r="A3408" s="6"/>
      <c r="B3408" s="2"/>
    </row>
    <row r="3409" spans="1:2">
      <c r="A3409" s="6"/>
      <c r="B3409" s="2"/>
    </row>
    <row r="3410" spans="1:2">
      <c r="A3410" s="6"/>
      <c r="B3410" s="2"/>
    </row>
    <row r="3411" spans="1:2">
      <c r="A3411" s="6"/>
      <c r="B3411" s="2"/>
    </row>
    <row r="3412" spans="1:2">
      <c r="A3412" s="6"/>
      <c r="B3412" s="2"/>
    </row>
    <row r="3413" spans="1:2">
      <c r="A3413" s="6"/>
      <c r="B3413" s="2"/>
    </row>
    <row r="3414" spans="1:2">
      <c r="A3414" s="6"/>
      <c r="B3414" s="2"/>
    </row>
    <row r="3415" spans="1:2">
      <c r="A3415" s="6"/>
      <c r="B3415" s="2"/>
    </row>
    <row r="3416" spans="1:2">
      <c r="A3416" s="6"/>
      <c r="B3416" s="2"/>
    </row>
    <row r="3417" spans="1:2">
      <c r="A3417" s="6"/>
      <c r="B3417" s="2"/>
    </row>
    <row r="3418" spans="1:2">
      <c r="A3418" s="6"/>
      <c r="B3418" s="2"/>
    </row>
    <row r="3419" spans="1:2">
      <c r="A3419" s="6"/>
      <c r="B3419" s="2"/>
    </row>
    <row r="3420" spans="1:2">
      <c r="A3420" s="6"/>
      <c r="B3420" s="2"/>
    </row>
    <row r="3421" spans="1:2">
      <c r="A3421" s="6"/>
      <c r="B3421" s="2"/>
    </row>
    <row r="3422" spans="1:2">
      <c r="A3422" s="6"/>
      <c r="B3422" s="2"/>
    </row>
    <row r="3423" spans="1:2">
      <c r="A3423" s="6"/>
      <c r="B3423" s="2"/>
    </row>
    <row r="3424" spans="1:2">
      <c r="A3424" s="6"/>
      <c r="B3424" s="2"/>
    </row>
    <row r="3425" spans="1:2">
      <c r="A3425" s="6"/>
      <c r="B3425" s="2"/>
    </row>
    <row r="3426" spans="1:2">
      <c r="A3426" s="6"/>
      <c r="B3426" s="2"/>
    </row>
    <row r="3427" spans="1:2">
      <c r="A3427" s="6"/>
      <c r="B3427" s="2"/>
    </row>
    <row r="3428" spans="1:2">
      <c r="A3428" s="6"/>
      <c r="B3428" s="2"/>
    </row>
    <row r="3429" spans="1:2">
      <c r="A3429" s="6"/>
      <c r="B3429" s="2"/>
    </row>
    <row r="3430" spans="1:2">
      <c r="A3430" s="6"/>
      <c r="B3430" s="2"/>
    </row>
    <row r="3431" spans="1:2">
      <c r="A3431" s="6"/>
      <c r="B3431" s="2"/>
    </row>
    <row r="3432" spans="1:2">
      <c r="A3432" s="6"/>
      <c r="B3432" s="2"/>
    </row>
    <row r="3433" spans="1:2">
      <c r="A3433" s="6"/>
      <c r="B3433" s="2"/>
    </row>
    <row r="3434" spans="1:2">
      <c r="A3434" s="6"/>
      <c r="B3434" s="2"/>
    </row>
    <row r="3435" spans="1:2">
      <c r="A3435" s="6"/>
      <c r="B3435" s="2"/>
    </row>
    <row r="3436" spans="1:2">
      <c r="A3436" s="6"/>
      <c r="B3436" s="2"/>
    </row>
    <row r="3437" spans="1:2">
      <c r="A3437" s="6"/>
      <c r="B3437" s="2"/>
    </row>
    <row r="3438" spans="1:2">
      <c r="A3438" s="6"/>
      <c r="B3438" s="2"/>
    </row>
    <row r="3439" spans="1:2">
      <c r="A3439" s="6"/>
      <c r="B3439" s="2"/>
    </row>
    <row r="3440" spans="1:2">
      <c r="A3440" s="6"/>
      <c r="B3440" s="2"/>
    </row>
    <row r="3441" spans="1:2">
      <c r="A3441" s="6"/>
      <c r="B3441" s="2"/>
    </row>
    <row r="3442" spans="1:2">
      <c r="A3442" s="6"/>
      <c r="B3442" s="2"/>
    </row>
    <row r="3443" spans="1:2">
      <c r="A3443" s="6"/>
      <c r="B3443" s="2"/>
    </row>
    <row r="3444" spans="1:2">
      <c r="A3444" s="6"/>
      <c r="B3444" s="2"/>
    </row>
    <row r="3445" spans="1:2">
      <c r="A3445" s="6"/>
      <c r="B3445" s="2"/>
    </row>
    <row r="3446" spans="1:2">
      <c r="A3446" s="6"/>
      <c r="B3446" s="2"/>
    </row>
    <row r="3447" spans="1:2">
      <c r="A3447" s="6"/>
      <c r="B3447" s="2"/>
    </row>
    <row r="3448" spans="1:2">
      <c r="A3448" s="6"/>
      <c r="B3448" s="2"/>
    </row>
    <row r="3449" spans="1:2">
      <c r="A3449" s="6"/>
      <c r="B3449" s="2"/>
    </row>
    <row r="3450" spans="1:2">
      <c r="A3450" s="6"/>
      <c r="B3450" s="2"/>
    </row>
    <row r="3451" spans="1:2">
      <c r="A3451" s="6"/>
      <c r="B3451" s="2"/>
    </row>
    <row r="3452" spans="1:2">
      <c r="A3452" s="6"/>
      <c r="B3452" s="2"/>
    </row>
    <row r="3453" spans="1:2">
      <c r="A3453" s="6"/>
      <c r="B3453" s="2"/>
    </row>
    <row r="3454" spans="1:2">
      <c r="A3454" s="6"/>
      <c r="B3454" s="2"/>
    </row>
    <row r="3455" spans="1:2">
      <c r="A3455" s="6"/>
      <c r="B3455" s="2"/>
    </row>
    <row r="3456" spans="1:2">
      <c r="A3456" s="6"/>
      <c r="B3456" s="2"/>
    </row>
    <row r="3457" spans="1:2">
      <c r="A3457" s="6"/>
      <c r="B3457" s="2"/>
    </row>
    <row r="3458" spans="1:2">
      <c r="A3458" s="6"/>
      <c r="B3458" s="2"/>
    </row>
    <row r="3459" spans="1:2">
      <c r="A3459" s="6"/>
      <c r="B3459" s="2"/>
    </row>
    <row r="3460" spans="1:2">
      <c r="A3460" s="6"/>
      <c r="B3460" s="2"/>
    </row>
    <row r="3461" spans="1:2">
      <c r="A3461" s="6"/>
      <c r="B3461" s="2"/>
    </row>
    <row r="3462" spans="1:2">
      <c r="A3462" s="6"/>
      <c r="B3462" s="2"/>
    </row>
    <row r="3463" spans="1:2">
      <c r="A3463" s="6"/>
      <c r="B3463" s="2"/>
    </row>
    <row r="3464" spans="1:2">
      <c r="A3464" s="6"/>
      <c r="B3464" s="2"/>
    </row>
    <row r="3465" spans="1:2">
      <c r="A3465" s="6"/>
      <c r="B3465" s="2"/>
    </row>
    <row r="3466" spans="1:2">
      <c r="A3466" s="6"/>
      <c r="B3466" s="2"/>
    </row>
    <row r="3467" spans="1:2">
      <c r="A3467" s="6"/>
      <c r="B3467" s="2"/>
    </row>
    <row r="3468" spans="1:2">
      <c r="A3468" s="6"/>
      <c r="B3468" s="2"/>
    </row>
    <row r="3469" spans="1:2">
      <c r="A3469" s="6"/>
      <c r="B3469" s="2"/>
    </row>
    <row r="3470" spans="1:2">
      <c r="A3470" s="6"/>
      <c r="B3470" s="2"/>
    </row>
    <row r="3471" spans="1:2">
      <c r="A3471" s="6"/>
      <c r="B3471" s="2"/>
    </row>
    <row r="3472" spans="1:2">
      <c r="A3472" s="6"/>
      <c r="B3472" s="2"/>
    </row>
    <row r="3473" spans="1:2">
      <c r="A3473" s="6"/>
      <c r="B3473" s="2"/>
    </row>
    <row r="3474" spans="1:2">
      <c r="A3474" s="6"/>
      <c r="B3474" s="2"/>
    </row>
    <row r="3475" spans="1:2">
      <c r="A3475" s="6"/>
      <c r="B3475" s="2"/>
    </row>
    <row r="3476" spans="1:2">
      <c r="A3476" s="6"/>
      <c r="B3476" s="2"/>
    </row>
    <row r="3477" spans="1:2">
      <c r="A3477" s="6"/>
      <c r="B3477" s="2"/>
    </row>
    <row r="3478" spans="1:2">
      <c r="A3478" s="6"/>
      <c r="B3478" s="2"/>
    </row>
    <row r="3479" spans="1:2">
      <c r="A3479" s="6"/>
      <c r="B3479" s="2"/>
    </row>
    <row r="3480" spans="1:2">
      <c r="A3480" s="6"/>
      <c r="B3480" s="2"/>
    </row>
    <row r="3481" spans="1:2">
      <c r="A3481" s="6"/>
      <c r="B3481" s="2"/>
    </row>
    <row r="3482" spans="1:2">
      <c r="A3482" s="6"/>
      <c r="B3482" s="2"/>
    </row>
    <row r="3483" spans="1:2">
      <c r="A3483" s="6"/>
      <c r="B3483" s="2"/>
    </row>
    <row r="3484" spans="1:2">
      <c r="A3484" s="6"/>
      <c r="B3484" s="2"/>
    </row>
    <row r="3485" spans="1:2">
      <c r="A3485" s="6"/>
      <c r="B3485" s="2"/>
    </row>
    <row r="3486" spans="1:2">
      <c r="A3486" s="6"/>
      <c r="B3486" s="2"/>
    </row>
    <row r="3487" spans="1:2">
      <c r="A3487" s="6"/>
      <c r="B3487" s="2"/>
    </row>
    <row r="3488" spans="1:2">
      <c r="A3488" s="6"/>
      <c r="B3488" s="2"/>
    </row>
    <row r="3489" spans="1:2">
      <c r="A3489" s="6"/>
      <c r="B3489" s="2"/>
    </row>
    <row r="3490" spans="1:2">
      <c r="A3490" s="6"/>
      <c r="B3490" s="2"/>
    </row>
    <row r="3491" spans="1:2">
      <c r="A3491" s="6"/>
      <c r="B3491" s="2"/>
    </row>
    <row r="3492" spans="1:2">
      <c r="A3492" s="6"/>
      <c r="B3492" s="2"/>
    </row>
    <row r="3493" spans="1:2">
      <c r="A3493" s="6"/>
      <c r="B3493" s="2"/>
    </row>
    <row r="3494" spans="1:2">
      <c r="A3494" s="6"/>
      <c r="B3494" s="2"/>
    </row>
    <row r="3495" spans="1:2">
      <c r="A3495" s="6"/>
      <c r="B3495" s="2"/>
    </row>
    <row r="3496" spans="1:2">
      <c r="A3496" s="6"/>
      <c r="B3496" s="2"/>
    </row>
    <row r="3497" spans="1:2">
      <c r="A3497" s="6"/>
      <c r="B3497" s="2"/>
    </row>
    <row r="3498" spans="1:2">
      <c r="A3498" s="6"/>
      <c r="B3498" s="2"/>
    </row>
    <row r="3499" spans="1:2">
      <c r="A3499" s="6"/>
      <c r="B3499" s="2"/>
    </row>
    <row r="3500" spans="1:2">
      <c r="A3500" s="6"/>
      <c r="B3500" s="2"/>
    </row>
    <row r="3501" spans="1:2">
      <c r="A3501" s="6"/>
      <c r="B3501" s="2"/>
    </row>
    <row r="3502" spans="1:2">
      <c r="A3502" s="6"/>
      <c r="B3502" s="2"/>
    </row>
    <row r="3503" spans="1:2">
      <c r="A3503" s="6"/>
      <c r="B3503" s="2"/>
    </row>
    <row r="3504" spans="1:2">
      <c r="A3504" s="6"/>
      <c r="B3504" s="2"/>
    </row>
    <row r="3505" spans="1:2">
      <c r="A3505" s="6"/>
      <c r="B3505" s="2"/>
    </row>
    <row r="3506" spans="1:2">
      <c r="A3506" s="6"/>
      <c r="B3506" s="2"/>
    </row>
    <row r="3507" spans="1:2">
      <c r="A3507" s="6"/>
      <c r="B3507" s="2"/>
    </row>
    <row r="3508" spans="1:2">
      <c r="A3508" s="6"/>
      <c r="B3508" s="2"/>
    </row>
    <row r="3509" spans="1:2">
      <c r="A3509" s="6"/>
      <c r="B3509" s="2"/>
    </row>
    <row r="3510" spans="1:2">
      <c r="A3510" s="6"/>
      <c r="B3510" s="2"/>
    </row>
    <row r="3511" spans="1:2">
      <c r="A3511" s="6"/>
      <c r="B3511" s="2"/>
    </row>
    <row r="3512" spans="1:2">
      <c r="A3512" s="6"/>
      <c r="B3512" s="2"/>
    </row>
    <row r="3513" spans="1:2">
      <c r="A3513" s="6"/>
      <c r="B3513" s="2"/>
    </row>
    <row r="3514" spans="1:2">
      <c r="A3514" s="6"/>
      <c r="B3514" s="2"/>
    </row>
    <row r="3515" spans="1:2">
      <c r="A3515" s="6"/>
      <c r="B3515" s="2"/>
    </row>
    <row r="3516" spans="1:2">
      <c r="A3516" s="6"/>
      <c r="B3516" s="2"/>
    </row>
    <row r="3517" spans="1:2">
      <c r="A3517" s="6"/>
      <c r="B3517" s="2"/>
    </row>
    <row r="3518" spans="1:2">
      <c r="A3518" s="6"/>
      <c r="B3518" s="2"/>
    </row>
    <row r="3519" spans="1:2">
      <c r="A3519" s="6"/>
      <c r="B3519" s="2"/>
    </row>
    <row r="3520" spans="1:2">
      <c r="A3520" s="6"/>
      <c r="B3520" s="2"/>
    </row>
    <row r="3521" spans="1:2">
      <c r="A3521" s="6"/>
      <c r="B3521" s="2"/>
    </row>
    <row r="3522" spans="1:2">
      <c r="A3522" s="6"/>
      <c r="B3522" s="2"/>
    </row>
    <row r="3523" spans="1:2">
      <c r="A3523" s="6"/>
      <c r="B3523" s="2"/>
    </row>
    <row r="3524" spans="1:2">
      <c r="A3524" s="6"/>
      <c r="B3524" s="2"/>
    </row>
    <row r="3525" spans="1:2">
      <c r="A3525" s="6"/>
      <c r="B3525" s="2"/>
    </row>
    <row r="3526" spans="1:2">
      <c r="A3526" s="6"/>
      <c r="B3526" s="2"/>
    </row>
    <row r="3527" spans="1:2">
      <c r="A3527" s="6"/>
      <c r="B3527" s="2"/>
    </row>
    <row r="3528" spans="1:2">
      <c r="A3528" s="6"/>
      <c r="B3528" s="2"/>
    </row>
    <row r="3529" spans="1:2">
      <c r="A3529" s="6"/>
      <c r="B3529" s="2"/>
    </row>
    <row r="3530" spans="1:2">
      <c r="A3530" s="6"/>
      <c r="B3530" s="2"/>
    </row>
    <row r="3531" spans="1:2">
      <c r="A3531" s="6"/>
      <c r="B3531" s="2"/>
    </row>
    <row r="3532" spans="1:2">
      <c r="A3532" s="6"/>
      <c r="B3532" s="2"/>
    </row>
    <row r="3533" spans="1:2">
      <c r="A3533" s="6"/>
      <c r="B3533" s="2"/>
    </row>
    <row r="3534" spans="1:2">
      <c r="A3534" s="6"/>
      <c r="B3534" s="2"/>
    </row>
    <row r="3535" spans="1:2">
      <c r="A3535" s="6"/>
      <c r="B3535" s="2"/>
    </row>
    <row r="3536" spans="1:2">
      <c r="A3536" s="6"/>
      <c r="B3536" s="2"/>
    </row>
    <row r="3537" spans="1:2">
      <c r="A3537" s="6"/>
      <c r="B3537" s="2"/>
    </row>
    <row r="3538" spans="1:2">
      <c r="A3538" s="6"/>
      <c r="B3538" s="2"/>
    </row>
    <row r="3539" spans="1:2">
      <c r="A3539" s="6"/>
      <c r="B3539" s="2"/>
    </row>
    <row r="3540" spans="1:2">
      <c r="A3540" s="6"/>
      <c r="B3540" s="2"/>
    </row>
    <row r="3541" spans="1:2">
      <c r="A3541" s="6"/>
      <c r="B3541" s="2"/>
    </row>
    <row r="3542" spans="1:2">
      <c r="A3542" s="6"/>
      <c r="B3542" s="2"/>
    </row>
    <row r="3543" spans="1:2">
      <c r="A3543" s="6"/>
      <c r="B3543" s="2"/>
    </row>
    <row r="3544" spans="1:2">
      <c r="A3544" s="6"/>
      <c r="B3544" s="2"/>
    </row>
    <row r="3545" spans="1:2">
      <c r="A3545" s="6"/>
      <c r="B3545" s="2"/>
    </row>
    <row r="3546" spans="1:2">
      <c r="A3546" s="6"/>
      <c r="B3546" s="2"/>
    </row>
    <row r="3547" spans="1:2">
      <c r="A3547" s="6"/>
      <c r="B3547" s="2"/>
    </row>
    <row r="3548" spans="1:2">
      <c r="A3548" s="6"/>
      <c r="B3548" s="2"/>
    </row>
    <row r="3549" spans="1:2">
      <c r="A3549" s="6"/>
      <c r="B3549" s="2"/>
    </row>
    <row r="3550" spans="1:2">
      <c r="A3550" s="6"/>
      <c r="B3550" s="2"/>
    </row>
    <row r="3551" spans="1:2">
      <c r="A3551" s="6"/>
      <c r="B3551" s="2"/>
    </row>
    <row r="3552" spans="1:2">
      <c r="A3552" s="6"/>
      <c r="B3552" s="2"/>
    </row>
    <row r="3553" spans="1:2">
      <c r="A3553" s="6"/>
      <c r="B3553" s="2"/>
    </row>
    <row r="3554" spans="1:2">
      <c r="A3554" s="6"/>
      <c r="B3554" s="2"/>
    </row>
    <row r="3555" spans="1:2">
      <c r="A3555" s="6"/>
      <c r="B3555" s="2"/>
    </row>
    <row r="3556" spans="1:2">
      <c r="A3556" s="6"/>
      <c r="B3556" s="2"/>
    </row>
    <row r="3557" spans="1:2">
      <c r="A3557" s="6"/>
      <c r="B3557" s="2"/>
    </row>
    <row r="3558" spans="1:2">
      <c r="A3558" s="6"/>
      <c r="B3558" s="2"/>
    </row>
    <row r="3559" spans="1:2">
      <c r="A3559" s="6"/>
      <c r="B3559" s="2"/>
    </row>
    <row r="3560" spans="1:2">
      <c r="A3560" s="6"/>
      <c r="B3560" s="2"/>
    </row>
    <row r="3561" spans="1:2">
      <c r="A3561" s="6"/>
      <c r="B3561" s="2"/>
    </row>
    <row r="3562" spans="1:2">
      <c r="A3562" s="6"/>
      <c r="B3562" s="2"/>
    </row>
    <row r="3563" spans="1:2">
      <c r="A3563" s="6"/>
      <c r="B3563" s="2"/>
    </row>
    <row r="3564" spans="1:2">
      <c r="A3564" s="6"/>
      <c r="B3564" s="2"/>
    </row>
    <row r="3565" spans="1:2">
      <c r="A3565" s="6"/>
      <c r="B3565" s="2"/>
    </row>
    <row r="3566" spans="1:2">
      <c r="A3566" s="6"/>
      <c r="B3566" s="2"/>
    </row>
    <row r="3567" spans="1:2">
      <c r="A3567" s="6"/>
      <c r="B3567" s="2"/>
    </row>
    <row r="3568" spans="1:2">
      <c r="A3568" s="6"/>
      <c r="B3568" s="2"/>
    </row>
    <row r="3569" spans="1:2">
      <c r="A3569" s="6"/>
      <c r="B3569" s="2"/>
    </row>
    <row r="3570" spans="1:2">
      <c r="A3570" s="6"/>
      <c r="B3570" s="2"/>
    </row>
    <row r="3571" spans="1:2">
      <c r="A3571" s="6"/>
      <c r="B3571" s="2"/>
    </row>
    <row r="3572" spans="1:2">
      <c r="A3572" s="6"/>
      <c r="B3572" s="2"/>
    </row>
    <row r="3573" spans="1:2">
      <c r="A3573" s="6"/>
      <c r="B3573" s="2"/>
    </row>
    <row r="3574" spans="1:2">
      <c r="A3574" s="6"/>
      <c r="B3574" s="2"/>
    </row>
    <row r="3575" spans="1:2">
      <c r="A3575" s="6"/>
      <c r="B3575" s="2"/>
    </row>
    <row r="3576" spans="1:2">
      <c r="A3576" s="6"/>
      <c r="B3576" s="2"/>
    </row>
    <row r="3577" spans="1:2">
      <c r="A3577" s="6"/>
      <c r="B3577" s="2"/>
    </row>
    <row r="3578" spans="1:2">
      <c r="A3578" s="6"/>
      <c r="B3578" s="2"/>
    </row>
    <row r="3579" spans="1:2">
      <c r="A3579" s="6"/>
      <c r="B3579" s="2"/>
    </row>
    <row r="3580" spans="1:2">
      <c r="A3580" s="6"/>
      <c r="B3580" s="2"/>
    </row>
    <row r="3581" spans="1:2">
      <c r="A3581" s="6"/>
      <c r="B3581" s="2"/>
    </row>
    <row r="3582" spans="1:2">
      <c r="A3582" s="6"/>
      <c r="B3582" s="2"/>
    </row>
    <row r="3583" spans="1:2">
      <c r="A3583" s="6"/>
      <c r="B3583" s="2"/>
    </row>
    <row r="3584" spans="1:2">
      <c r="A3584" s="6"/>
      <c r="B3584" s="2"/>
    </row>
    <row r="3585" spans="1:2">
      <c r="A3585" s="6"/>
      <c r="B3585" s="2"/>
    </row>
    <row r="3586" spans="1:2">
      <c r="A3586" s="6"/>
      <c r="B3586" s="2"/>
    </row>
    <row r="3587" spans="1:2">
      <c r="A3587" s="6"/>
      <c r="B3587" s="2"/>
    </row>
    <row r="3588" spans="1:2">
      <c r="A3588" s="6"/>
      <c r="B3588" s="2"/>
    </row>
    <row r="3589" spans="1:2">
      <c r="A3589" s="6"/>
      <c r="B3589" s="2"/>
    </row>
    <row r="3590" spans="1:2">
      <c r="A3590" s="6"/>
      <c r="B3590" s="2"/>
    </row>
    <row r="3591" spans="1:2">
      <c r="A3591" s="6"/>
      <c r="B3591" s="2"/>
    </row>
    <row r="3592" spans="1:2">
      <c r="A3592" s="6"/>
      <c r="B3592" s="2"/>
    </row>
    <row r="3593" spans="1:2">
      <c r="A3593" s="6"/>
      <c r="B3593" s="2"/>
    </row>
    <row r="3594" spans="1:2">
      <c r="A3594" s="6"/>
      <c r="B3594" s="2"/>
    </row>
    <row r="3595" spans="1:2">
      <c r="A3595" s="6"/>
      <c r="B3595" s="2"/>
    </row>
    <row r="3596" spans="1:2">
      <c r="A3596" s="6"/>
      <c r="B3596" s="2"/>
    </row>
    <row r="3597" spans="1:2">
      <c r="A3597" s="6"/>
      <c r="B3597" s="2"/>
    </row>
    <row r="3598" spans="1:2">
      <c r="A3598" s="6"/>
      <c r="B3598" s="2"/>
    </row>
    <row r="3599" spans="1:2">
      <c r="A3599" s="6"/>
      <c r="B3599" s="2"/>
    </row>
    <row r="3600" spans="1:2">
      <c r="A3600" s="6"/>
      <c r="B3600" s="2"/>
    </row>
    <row r="3601" spans="1:2">
      <c r="A3601" s="6"/>
      <c r="B3601" s="2"/>
    </row>
    <row r="3602" spans="1:2">
      <c r="A3602" s="6"/>
      <c r="B3602" s="2"/>
    </row>
    <row r="3603" spans="1:2">
      <c r="A3603" s="6"/>
      <c r="B3603" s="2"/>
    </row>
    <row r="3604" spans="1:2">
      <c r="A3604" s="6"/>
      <c r="B3604" s="2"/>
    </row>
    <row r="3605" spans="1:2">
      <c r="A3605" s="6"/>
      <c r="B3605" s="2"/>
    </row>
    <row r="3606" spans="1:2">
      <c r="A3606" s="6"/>
      <c r="B3606" s="2"/>
    </row>
    <row r="3607" spans="1:2">
      <c r="A3607" s="6"/>
      <c r="B3607" s="2"/>
    </row>
    <row r="3608" spans="1:2">
      <c r="A3608" s="6"/>
      <c r="B3608" s="2"/>
    </row>
    <row r="3609" spans="1:2">
      <c r="A3609" s="6"/>
      <c r="B3609" s="2"/>
    </row>
    <row r="3610" spans="1:2">
      <c r="A3610" s="6"/>
      <c r="B3610" s="2"/>
    </row>
    <row r="3611" spans="1:2">
      <c r="A3611" s="6"/>
      <c r="B3611" s="2"/>
    </row>
    <row r="3612" spans="1:2">
      <c r="A3612" s="6"/>
      <c r="B3612" s="2"/>
    </row>
    <row r="3613" spans="1:2">
      <c r="A3613" s="6"/>
      <c r="B3613" s="2"/>
    </row>
    <row r="3614" spans="1:2">
      <c r="A3614" s="6"/>
      <c r="B3614" s="2"/>
    </row>
    <row r="3615" spans="1:2">
      <c r="A3615" s="6"/>
      <c r="B3615" s="2"/>
    </row>
    <row r="3616" spans="1:2">
      <c r="A3616" s="6"/>
      <c r="B3616" s="2"/>
    </row>
    <row r="3617" spans="1:2">
      <c r="A3617" s="6"/>
      <c r="B3617" s="2"/>
    </row>
    <row r="3618" spans="1:2">
      <c r="A3618" s="6"/>
      <c r="B3618" s="2"/>
    </row>
    <row r="3619" spans="1:2">
      <c r="A3619" s="6"/>
      <c r="B3619" s="2"/>
    </row>
    <row r="3620" spans="1:2">
      <c r="A3620" s="6"/>
      <c r="B3620" s="2"/>
    </row>
    <row r="3621" spans="1:2">
      <c r="A3621" s="6"/>
      <c r="B3621" s="2"/>
    </row>
    <row r="3622" spans="1:2">
      <c r="A3622" s="6"/>
      <c r="B3622" s="2"/>
    </row>
    <row r="3623" spans="1:2">
      <c r="A3623" s="6"/>
      <c r="B3623" s="2"/>
    </row>
    <row r="3624" spans="1:2">
      <c r="A3624" s="6"/>
      <c r="B3624" s="2"/>
    </row>
    <row r="3625" spans="1:2">
      <c r="A3625" s="6"/>
      <c r="B3625" s="2"/>
    </row>
    <row r="3626" spans="1:2">
      <c r="A3626" s="6"/>
      <c r="B3626" s="2"/>
    </row>
    <row r="3627" spans="1:2">
      <c r="A3627" s="6"/>
      <c r="B3627" s="2"/>
    </row>
    <row r="3628" spans="1:2">
      <c r="A3628" s="6"/>
      <c r="B3628" s="2"/>
    </row>
    <row r="3629" spans="1:2">
      <c r="A3629" s="6"/>
      <c r="B3629" s="2"/>
    </row>
    <row r="3630" spans="1:2">
      <c r="A3630" s="6"/>
      <c r="B3630" s="2"/>
    </row>
    <row r="3631" spans="1:2">
      <c r="A3631" s="6"/>
      <c r="B3631" s="2"/>
    </row>
    <row r="3632" spans="1:2">
      <c r="A3632" s="6"/>
      <c r="B3632" s="2"/>
    </row>
    <row r="3633" spans="1:2">
      <c r="A3633" s="6"/>
      <c r="B3633" s="2"/>
    </row>
    <row r="3634" spans="1:2">
      <c r="A3634" s="6"/>
      <c r="B3634" s="2"/>
    </row>
    <row r="3635" spans="1:2">
      <c r="A3635" s="6"/>
      <c r="B3635" s="2"/>
    </row>
    <row r="3636" spans="1:2">
      <c r="A3636" s="6"/>
      <c r="B3636" s="2"/>
    </row>
    <row r="3637" spans="1:2">
      <c r="A3637" s="6"/>
      <c r="B3637" s="2"/>
    </row>
    <row r="3638" spans="1:2">
      <c r="A3638" s="6"/>
      <c r="B3638" s="2"/>
    </row>
    <row r="3639" spans="1:2">
      <c r="A3639" s="6"/>
      <c r="B3639" s="2"/>
    </row>
    <row r="3640" spans="1:2">
      <c r="A3640" s="6"/>
      <c r="B3640" s="2"/>
    </row>
    <row r="3641" spans="1:2">
      <c r="A3641" s="6"/>
      <c r="B3641" s="2"/>
    </row>
    <row r="3642" spans="1:2">
      <c r="A3642" s="6"/>
      <c r="B3642" s="2"/>
    </row>
    <row r="3643" spans="1:2">
      <c r="A3643" s="6"/>
      <c r="B3643" s="2"/>
    </row>
    <row r="3644" spans="1:2">
      <c r="A3644" s="6"/>
      <c r="B3644" s="2"/>
    </row>
    <row r="3645" spans="1:2">
      <c r="A3645" s="6"/>
      <c r="B3645" s="2"/>
    </row>
    <row r="3646" spans="1:2">
      <c r="A3646" s="6"/>
      <c r="B3646" s="2"/>
    </row>
    <row r="3647" spans="1:2">
      <c r="A3647" s="6"/>
      <c r="B3647" s="2"/>
    </row>
    <row r="3648" spans="1:2">
      <c r="A3648" s="6"/>
      <c r="B3648" s="2"/>
    </row>
    <row r="3649" spans="1:2">
      <c r="A3649" s="6"/>
      <c r="B3649" s="2"/>
    </row>
    <row r="3650" spans="1:2">
      <c r="A3650" s="6"/>
      <c r="B3650" s="2"/>
    </row>
    <row r="3651" spans="1:2">
      <c r="A3651" s="6"/>
      <c r="B3651" s="2"/>
    </row>
    <row r="3652" spans="1:2">
      <c r="A3652" s="6"/>
      <c r="B3652" s="2"/>
    </row>
    <row r="3653" spans="1:2">
      <c r="A3653" s="6"/>
      <c r="B3653" s="2"/>
    </row>
    <row r="3654" spans="1:2">
      <c r="A3654" s="6"/>
      <c r="B3654" s="2"/>
    </row>
    <row r="3655" spans="1:2">
      <c r="A3655" s="6"/>
      <c r="B3655" s="2"/>
    </row>
    <row r="3656" spans="1:2">
      <c r="A3656" s="6"/>
      <c r="B3656" s="2"/>
    </row>
    <row r="3657" spans="1:2">
      <c r="A3657" s="6"/>
      <c r="B3657" s="2"/>
    </row>
    <row r="3658" spans="1:2">
      <c r="A3658" s="6"/>
      <c r="B3658" s="2"/>
    </row>
    <row r="3659" spans="1:2">
      <c r="A3659" s="6"/>
      <c r="B3659" s="2"/>
    </row>
    <row r="3660" spans="1:2">
      <c r="A3660" s="6"/>
      <c r="B3660" s="2"/>
    </row>
    <row r="3661" spans="1:2">
      <c r="A3661" s="6"/>
      <c r="B3661" s="2"/>
    </row>
    <row r="3662" spans="1:2">
      <c r="A3662" s="6"/>
      <c r="B3662" s="2"/>
    </row>
    <row r="3663" spans="1:2">
      <c r="A3663" s="6"/>
      <c r="B3663" s="2"/>
    </row>
    <row r="3664" spans="1:2">
      <c r="A3664" s="6"/>
      <c r="B3664" s="2"/>
    </row>
    <row r="3665" spans="1:2">
      <c r="A3665" s="6"/>
      <c r="B3665" s="2"/>
    </row>
    <row r="3666" spans="1:2">
      <c r="A3666" s="6"/>
      <c r="B3666" s="2"/>
    </row>
    <row r="3667" spans="1:2">
      <c r="A3667" s="6"/>
      <c r="B3667" s="2"/>
    </row>
    <row r="3668" spans="1:2">
      <c r="A3668" s="6"/>
      <c r="B3668" s="2"/>
    </row>
    <row r="3669" spans="1:2">
      <c r="A3669" s="6"/>
      <c r="B3669" s="2"/>
    </row>
    <row r="3670" spans="1:2">
      <c r="A3670" s="6"/>
      <c r="B3670" s="2"/>
    </row>
    <row r="3671" spans="1:2">
      <c r="A3671" s="6"/>
      <c r="B3671" s="2"/>
    </row>
    <row r="3672" spans="1:2">
      <c r="A3672" s="6"/>
      <c r="B3672" s="2"/>
    </row>
    <row r="3673" spans="1:2">
      <c r="A3673" s="6"/>
      <c r="B3673" s="2"/>
    </row>
    <row r="3674" spans="1:2">
      <c r="A3674" s="6"/>
      <c r="B3674" s="2"/>
    </row>
    <row r="3675" spans="1:2">
      <c r="A3675" s="6"/>
      <c r="B3675" s="2"/>
    </row>
    <row r="3676" spans="1:2">
      <c r="A3676" s="6"/>
      <c r="B3676" s="2"/>
    </row>
    <row r="3677" spans="1:2">
      <c r="A3677" s="6"/>
      <c r="B3677" s="2"/>
    </row>
    <row r="3678" spans="1:2">
      <c r="A3678" s="6"/>
      <c r="B3678" s="2"/>
    </row>
    <row r="3679" spans="1:2">
      <c r="A3679" s="6"/>
      <c r="B3679" s="2"/>
    </row>
    <row r="3680" spans="1:2">
      <c r="A3680" s="6"/>
      <c r="B3680" s="2"/>
    </row>
    <row r="3681" spans="1:2">
      <c r="A3681" s="6"/>
      <c r="B3681" s="2"/>
    </row>
    <row r="3682" spans="1:2">
      <c r="A3682" s="6"/>
      <c r="B3682" s="2"/>
    </row>
    <row r="3683" spans="1:2">
      <c r="A3683" s="6"/>
      <c r="B3683" s="2"/>
    </row>
    <row r="3684" spans="1:2">
      <c r="A3684" s="6"/>
      <c r="B3684" s="2"/>
    </row>
    <row r="3685" spans="1:2">
      <c r="A3685" s="6"/>
      <c r="B3685" s="2"/>
    </row>
    <row r="3686" spans="1:2">
      <c r="A3686" s="6"/>
      <c r="B3686" s="2"/>
    </row>
    <row r="3687" spans="1:2">
      <c r="A3687" s="6"/>
      <c r="B3687" s="2"/>
    </row>
    <row r="3688" spans="1:2">
      <c r="A3688" s="6"/>
      <c r="B3688" s="2"/>
    </row>
    <row r="3689" spans="1:2">
      <c r="A3689" s="6"/>
      <c r="B3689" s="2"/>
    </row>
    <row r="3690" spans="1:2">
      <c r="A3690" s="6"/>
      <c r="B3690" s="2"/>
    </row>
    <row r="3691" spans="1:2">
      <c r="A3691" s="6"/>
      <c r="B3691" s="2"/>
    </row>
    <row r="3692" spans="1:2">
      <c r="A3692" s="6"/>
      <c r="B3692" s="2"/>
    </row>
    <row r="3693" spans="1:2">
      <c r="A3693" s="6"/>
      <c r="B3693" s="2"/>
    </row>
    <row r="3694" spans="1:2">
      <c r="A3694" s="6"/>
      <c r="B3694" s="2"/>
    </row>
    <row r="3695" spans="1:2">
      <c r="A3695" s="6"/>
      <c r="B3695" s="2"/>
    </row>
    <row r="3696" spans="1:2">
      <c r="A3696" s="6"/>
      <c r="B3696" s="2"/>
    </row>
    <row r="3697" spans="1:2">
      <c r="A3697" s="6"/>
      <c r="B3697" s="2"/>
    </row>
    <row r="3698" spans="1:2">
      <c r="A3698" s="6"/>
      <c r="B3698" s="2"/>
    </row>
    <row r="3699" spans="1:2">
      <c r="A3699" s="6"/>
      <c r="B3699" s="2"/>
    </row>
    <row r="3700" spans="1:2">
      <c r="A3700" s="6"/>
      <c r="B3700" s="2"/>
    </row>
    <row r="3701" spans="1:2">
      <c r="A3701" s="6"/>
      <c r="B3701" s="2"/>
    </row>
    <row r="3702" spans="1:2">
      <c r="A3702" s="6"/>
      <c r="B3702" s="2"/>
    </row>
    <row r="3703" spans="1:2">
      <c r="A3703" s="6"/>
      <c r="B3703" s="2"/>
    </row>
    <row r="3704" spans="1:2">
      <c r="A3704" s="6"/>
      <c r="B3704" s="2"/>
    </row>
    <row r="3705" spans="1:2">
      <c r="A3705" s="6"/>
      <c r="B3705" s="2"/>
    </row>
    <row r="3706" spans="1:2">
      <c r="A3706" s="6"/>
      <c r="B3706" s="2"/>
    </row>
    <row r="3707" spans="1:2">
      <c r="A3707" s="6"/>
      <c r="B3707" s="2"/>
    </row>
    <row r="3708" spans="1:2">
      <c r="A3708" s="6"/>
      <c r="B3708" s="2"/>
    </row>
    <row r="3709" spans="1:2">
      <c r="A3709" s="6"/>
      <c r="B3709" s="2"/>
    </row>
    <row r="3710" spans="1:2">
      <c r="A3710" s="6"/>
      <c r="B3710" s="2"/>
    </row>
    <row r="3711" spans="1:2">
      <c r="A3711" s="6"/>
      <c r="B3711" s="2"/>
    </row>
    <row r="3712" spans="1:2">
      <c r="A3712" s="6"/>
      <c r="B3712" s="2"/>
    </row>
    <row r="3713" spans="1:2">
      <c r="A3713" s="6"/>
      <c r="B3713" s="2"/>
    </row>
    <row r="3714" spans="1:2">
      <c r="A3714" s="6"/>
      <c r="B3714" s="2"/>
    </row>
    <row r="3715" spans="1:2">
      <c r="A3715" s="6"/>
      <c r="B3715" s="2"/>
    </row>
    <row r="3716" spans="1:2">
      <c r="A3716" s="6"/>
      <c r="B3716" s="2"/>
    </row>
    <row r="3717" spans="1:2">
      <c r="A3717" s="6"/>
      <c r="B3717" s="2"/>
    </row>
    <row r="3718" spans="1:2">
      <c r="A3718" s="6"/>
      <c r="B3718" s="2"/>
    </row>
    <row r="3719" spans="1:2">
      <c r="A3719" s="6"/>
      <c r="B3719" s="2"/>
    </row>
    <row r="3720" spans="1:2">
      <c r="A3720" s="6"/>
      <c r="B3720" s="2"/>
    </row>
    <row r="3721" spans="1:2">
      <c r="A3721" s="6"/>
      <c r="B3721" s="2"/>
    </row>
    <row r="3722" spans="1:2">
      <c r="A3722" s="6"/>
      <c r="B3722" s="2"/>
    </row>
    <row r="3723" spans="1:2">
      <c r="A3723" s="6"/>
      <c r="B3723" s="2"/>
    </row>
    <row r="3724" spans="1:2">
      <c r="A3724" s="6"/>
      <c r="B3724" s="2"/>
    </row>
    <row r="3725" spans="1:2">
      <c r="A3725" s="6"/>
      <c r="B3725" s="2"/>
    </row>
    <row r="3726" spans="1:2">
      <c r="A3726" s="6"/>
      <c r="B3726" s="2"/>
    </row>
    <row r="3727" spans="1:2">
      <c r="A3727" s="6"/>
      <c r="B3727" s="2"/>
    </row>
    <row r="3728" spans="1:2">
      <c r="A3728" s="6"/>
      <c r="B3728" s="2"/>
    </row>
    <row r="3729" spans="1:2">
      <c r="A3729" s="6"/>
      <c r="B3729" s="2"/>
    </row>
    <row r="3730" spans="1:2">
      <c r="A3730" s="6"/>
      <c r="B3730" s="2"/>
    </row>
    <row r="3731" spans="1:2">
      <c r="A3731" s="6"/>
      <c r="B3731" s="2"/>
    </row>
    <row r="3732" spans="1:2">
      <c r="A3732" s="6"/>
      <c r="B3732" s="2"/>
    </row>
    <row r="3733" spans="1:2">
      <c r="A3733" s="6"/>
      <c r="B3733" s="2"/>
    </row>
    <row r="3734" spans="1:2">
      <c r="A3734" s="6"/>
      <c r="B3734" s="2"/>
    </row>
    <row r="3735" spans="1:2">
      <c r="A3735" s="6"/>
      <c r="B3735" s="2"/>
    </row>
    <row r="3736" spans="1:2">
      <c r="A3736" s="6"/>
      <c r="B3736" s="2"/>
    </row>
    <row r="3737" spans="1:2">
      <c r="A3737" s="6"/>
      <c r="B3737" s="2"/>
    </row>
    <row r="3738" spans="1:2">
      <c r="A3738" s="6"/>
      <c r="B3738" s="2"/>
    </row>
    <row r="3739" spans="1:2">
      <c r="A3739" s="6"/>
      <c r="B3739" s="2"/>
    </row>
    <row r="3740" spans="1:2">
      <c r="A3740" s="6"/>
      <c r="B3740" s="2"/>
    </row>
    <row r="3741" spans="1:2">
      <c r="A3741" s="6"/>
      <c r="B3741" s="2"/>
    </row>
    <row r="3742" spans="1:2">
      <c r="A3742" s="6"/>
      <c r="B3742" s="2"/>
    </row>
    <row r="3743" spans="1:2">
      <c r="A3743" s="6"/>
      <c r="B3743" s="2"/>
    </row>
    <row r="3744" spans="1:2">
      <c r="A3744" s="6"/>
      <c r="B3744" s="2"/>
    </row>
    <row r="3745" spans="1:2">
      <c r="A3745" s="6"/>
      <c r="B3745" s="2"/>
    </row>
    <row r="3746" spans="1:2">
      <c r="A3746" s="6"/>
      <c r="B3746" s="2"/>
    </row>
    <row r="3747" spans="1:2">
      <c r="A3747" s="6"/>
      <c r="B3747" s="2"/>
    </row>
    <row r="3748" spans="1:2">
      <c r="A3748" s="6"/>
      <c r="B3748" s="2"/>
    </row>
    <row r="3749" spans="1:2">
      <c r="A3749" s="6"/>
      <c r="B3749" s="2"/>
    </row>
    <row r="3750" spans="1:2">
      <c r="A3750" s="6"/>
      <c r="B3750" s="2"/>
    </row>
    <row r="3751" spans="1:2">
      <c r="A3751" s="6"/>
      <c r="B3751" s="2"/>
    </row>
    <row r="3752" spans="1:2">
      <c r="A3752" s="6"/>
      <c r="B3752" s="2"/>
    </row>
    <row r="3753" spans="1:2">
      <c r="A3753" s="6"/>
      <c r="B3753" s="2"/>
    </row>
    <row r="3754" spans="1:2">
      <c r="A3754" s="6"/>
      <c r="B3754" s="2"/>
    </row>
    <row r="3755" spans="1:2">
      <c r="A3755" s="6"/>
      <c r="B3755" s="2"/>
    </row>
    <row r="3756" spans="1:2">
      <c r="A3756" s="6"/>
      <c r="B3756" s="2"/>
    </row>
    <row r="3757" spans="1:2">
      <c r="A3757" s="6"/>
      <c r="B3757" s="2"/>
    </row>
    <row r="3758" spans="1:2">
      <c r="A3758" s="6"/>
      <c r="B3758" s="2"/>
    </row>
    <row r="3759" spans="1:2">
      <c r="A3759" s="6"/>
      <c r="B3759" s="2"/>
    </row>
    <row r="3760" spans="1:2">
      <c r="A3760" s="6"/>
      <c r="B3760" s="2"/>
    </row>
    <row r="3761" spans="1:2">
      <c r="A3761" s="6"/>
      <c r="B3761" s="2"/>
    </row>
    <row r="3762" spans="1:2">
      <c r="A3762" s="6"/>
      <c r="B3762" s="2"/>
    </row>
    <row r="3763" spans="1:2">
      <c r="A3763" s="6"/>
      <c r="B3763" s="2"/>
    </row>
    <row r="3764" spans="1:2">
      <c r="A3764" s="6"/>
      <c r="B3764" s="2"/>
    </row>
    <row r="3765" spans="1:2">
      <c r="A3765" s="6"/>
      <c r="B3765" s="2"/>
    </row>
    <row r="3766" spans="1:2">
      <c r="A3766" s="6"/>
      <c r="B3766" s="2"/>
    </row>
    <row r="3767" spans="1:2">
      <c r="A3767" s="6"/>
      <c r="B3767" s="2"/>
    </row>
    <row r="3768" spans="1:2">
      <c r="A3768" s="6"/>
      <c r="B3768" s="2"/>
    </row>
    <row r="3769" spans="1:2">
      <c r="A3769" s="6"/>
      <c r="B3769" s="2"/>
    </row>
    <row r="3770" spans="1:2">
      <c r="A3770" s="6"/>
      <c r="B3770" s="2"/>
    </row>
    <row r="3771" spans="1:2">
      <c r="A3771" s="6"/>
      <c r="B3771" s="2"/>
    </row>
    <row r="3772" spans="1:2">
      <c r="A3772" s="6"/>
      <c r="B3772" s="2"/>
    </row>
    <row r="3773" spans="1:2">
      <c r="A3773" s="6"/>
      <c r="B3773" s="2"/>
    </row>
    <row r="3774" spans="1:2">
      <c r="A3774" s="6"/>
      <c r="B3774" s="2"/>
    </row>
    <row r="3775" spans="1:2">
      <c r="A3775" s="6"/>
      <c r="B3775" s="2"/>
    </row>
    <row r="3776" spans="1:2">
      <c r="A3776" s="6"/>
      <c r="B3776" s="2"/>
    </row>
    <row r="3777" spans="1:2">
      <c r="A3777" s="6"/>
      <c r="B3777" s="2"/>
    </row>
    <row r="3778" spans="1:2">
      <c r="A3778" s="6"/>
      <c r="B3778" s="2"/>
    </row>
    <row r="3779" spans="1:2">
      <c r="A3779" s="6"/>
      <c r="B3779" s="2"/>
    </row>
    <row r="3780" spans="1:2">
      <c r="A3780" s="6"/>
      <c r="B3780" s="2"/>
    </row>
    <row r="3781" spans="1:2">
      <c r="A3781" s="6"/>
      <c r="B3781" s="2"/>
    </row>
    <row r="3782" spans="1:2">
      <c r="A3782" s="6"/>
      <c r="B3782" s="2"/>
    </row>
    <row r="3783" spans="1:2">
      <c r="A3783" s="6"/>
      <c r="B3783" s="2"/>
    </row>
    <row r="3784" spans="1:2">
      <c r="A3784" s="6"/>
      <c r="B3784" s="2"/>
    </row>
    <row r="3785" spans="1:2">
      <c r="A3785" s="6"/>
      <c r="B3785" s="2"/>
    </row>
    <row r="3786" spans="1:2">
      <c r="A3786" s="6"/>
      <c r="B3786" s="2"/>
    </row>
    <row r="3787" spans="1:2">
      <c r="A3787" s="6"/>
      <c r="B3787" s="2"/>
    </row>
    <row r="3788" spans="1:2">
      <c r="A3788" s="6"/>
      <c r="B3788" s="2"/>
    </row>
    <row r="3789" spans="1:2">
      <c r="A3789" s="6"/>
      <c r="B3789" s="2"/>
    </row>
    <row r="3790" spans="1:2">
      <c r="A3790" s="6"/>
      <c r="B3790" s="2"/>
    </row>
    <row r="3791" spans="1:2">
      <c r="A3791" s="6"/>
      <c r="B3791" s="2"/>
    </row>
    <row r="3792" spans="1:2">
      <c r="A3792" s="6"/>
      <c r="B3792" s="2"/>
    </row>
    <row r="3793" spans="1:2">
      <c r="A3793" s="6"/>
      <c r="B3793" s="2"/>
    </row>
    <row r="3794" spans="1:2">
      <c r="A3794" s="6"/>
      <c r="B3794" s="2"/>
    </row>
    <row r="3795" spans="1:2">
      <c r="A3795" s="6"/>
      <c r="B3795" s="2"/>
    </row>
    <row r="3796" spans="1:2">
      <c r="A3796" s="6"/>
      <c r="B3796" s="2"/>
    </row>
    <row r="3797" spans="1:2">
      <c r="A3797" s="6"/>
      <c r="B3797" s="2"/>
    </row>
    <row r="3798" spans="1:2">
      <c r="A3798" s="6"/>
      <c r="B3798" s="2"/>
    </row>
    <row r="3799" spans="1:2">
      <c r="A3799" s="6"/>
      <c r="B3799" s="2"/>
    </row>
    <row r="3800" spans="1:2">
      <c r="A3800" s="6"/>
      <c r="B3800" s="2"/>
    </row>
    <row r="3801" spans="1:2">
      <c r="A3801" s="6"/>
      <c r="B3801" s="2"/>
    </row>
    <row r="3802" spans="1:2">
      <c r="A3802" s="6"/>
      <c r="B3802" s="2"/>
    </row>
    <row r="3803" spans="1:2">
      <c r="A3803" s="6"/>
      <c r="B3803" s="2"/>
    </row>
    <row r="3804" spans="1:2">
      <c r="A3804" s="6"/>
      <c r="B3804" s="2"/>
    </row>
    <row r="3805" spans="1:2">
      <c r="A3805" s="6"/>
      <c r="B3805" s="2"/>
    </row>
    <row r="3806" spans="1:2">
      <c r="A3806" s="6"/>
      <c r="B3806" s="2"/>
    </row>
    <row r="3807" spans="1:2">
      <c r="A3807" s="6"/>
      <c r="B3807" s="2"/>
    </row>
    <row r="3808" spans="1:2">
      <c r="A3808" s="6"/>
      <c r="B3808" s="2"/>
    </row>
    <row r="3809" spans="1:2">
      <c r="A3809" s="6"/>
      <c r="B3809" s="2"/>
    </row>
    <row r="3810" spans="1:2">
      <c r="A3810" s="6"/>
      <c r="B3810" s="2"/>
    </row>
    <row r="3811" spans="1:2">
      <c r="A3811" s="6"/>
      <c r="B3811" s="2"/>
    </row>
    <row r="3812" spans="1:2">
      <c r="A3812" s="6"/>
      <c r="B3812" s="2"/>
    </row>
    <row r="3813" spans="1:2">
      <c r="A3813" s="6"/>
      <c r="B3813" s="2"/>
    </row>
    <row r="3814" spans="1:2">
      <c r="A3814" s="6"/>
      <c r="B3814" s="2"/>
    </row>
    <row r="3815" spans="1:2">
      <c r="A3815" s="6"/>
      <c r="B3815" s="2"/>
    </row>
    <row r="3816" spans="1:2">
      <c r="A3816" s="6"/>
      <c r="B3816" s="2"/>
    </row>
    <row r="3817" spans="1:2">
      <c r="A3817" s="6"/>
      <c r="B3817" s="2"/>
    </row>
    <row r="3818" spans="1:2">
      <c r="A3818" s="6"/>
      <c r="B3818" s="2"/>
    </row>
    <row r="3819" spans="1:2">
      <c r="A3819" s="6"/>
      <c r="B3819" s="2"/>
    </row>
    <row r="3820" spans="1:2">
      <c r="A3820" s="6"/>
      <c r="B3820" s="2"/>
    </row>
    <row r="3821" spans="1:2">
      <c r="A3821" s="6"/>
      <c r="B3821" s="2"/>
    </row>
    <row r="3822" spans="1:2">
      <c r="A3822" s="6"/>
      <c r="B3822" s="2"/>
    </row>
    <row r="3823" spans="1:2">
      <c r="A3823" s="6"/>
      <c r="B3823" s="2"/>
    </row>
    <row r="3824" spans="1:2">
      <c r="A3824" s="6"/>
      <c r="B3824" s="2"/>
    </row>
    <row r="3825" spans="1:2">
      <c r="A3825" s="6"/>
      <c r="B3825" s="2"/>
    </row>
    <row r="3826" spans="1:2">
      <c r="A3826" s="6"/>
      <c r="B3826" s="2"/>
    </row>
    <row r="3827" spans="1:2">
      <c r="A3827" s="6"/>
      <c r="B3827" s="2"/>
    </row>
    <row r="3828" spans="1:2">
      <c r="A3828" s="6"/>
      <c r="B3828" s="2"/>
    </row>
    <row r="3829" spans="1:2">
      <c r="A3829" s="6"/>
      <c r="B3829" s="2"/>
    </row>
    <row r="3830" spans="1:2">
      <c r="A3830" s="6"/>
      <c r="B3830" s="2"/>
    </row>
    <row r="3831" spans="1:2">
      <c r="A3831" s="6"/>
      <c r="B3831" s="2"/>
    </row>
    <row r="3832" spans="1:2">
      <c r="A3832" s="6"/>
      <c r="B3832" s="2"/>
    </row>
    <row r="3833" spans="1:2">
      <c r="A3833" s="6"/>
      <c r="B3833" s="2"/>
    </row>
    <row r="3834" spans="1:2">
      <c r="A3834" s="6"/>
      <c r="B3834" s="2"/>
    </row>
    <row r="3835" spans="1:2">
      <c r="A3835" s="6"/>
      <c r="B3835" s="2"/>
    </row>
    <row r="3836" spans="1:2">
      <c r="A3836" s="6"/>
      <c r="B3836" s="2"/>
    </row>
    <row r="3837" spans="1:2">
      <c r="A3837" s="6"/>
      <c r="B3837" s="2"/>
    </row>
    <row r="3838" spans="1:2">
      <c r="A3838" s="6"/>
      <c r="B3838" s="2"/>
    </row>
    <row r="3839" spans="1:2">
      <c r="A3839" s="6"/>
      <c r="B3839" s="2"/>
    </row>
    <row r="3840" spans="1:2">
      <c r="A3840" s="6"/>
      <c r="B3840" s="2"/>
    </row>
    <row r="3841" spans="1:2">
      <c r="A3841" s="6"/>
      <c r="B3841" s="2"/>
    </row>
    <row r="3842" spans="1:2">
      <c r="A3842" s="6"/>
      <c r="B3842" s="2"/>
    </row>
    <row r="3843" spans="1:2">
      <c r="A3843" s="6"/>
      <c r="B3843" s="2"/>
    </row>
    <row r="3844" spans="1:2">
      <c r="A3844" s="6"/>
      <c r="B3844" s="2"/>
    </row>
    <row r="3845" spans="1:2">
      <c r="A3845" s="6"/>
      <c r="B3845" s="2"/>
    </row>
    <row r="3846" spans="1:2">
      <c r="A3846" s="6"/>
      <c r="B3846" s="2"/>
    </row>
    <row r="3847" spans="1:2">
      <c r="A3847" s="6"/>
      <c r="B3847" s="2"/>
    </row>
    <row r="3848" spans="1:2">
      <c r="A3848" s="6"/>
      <c r="B3848" s="2"/>
    </row>
    <row r="3849" spans="1:2">
      <c r="A3849" s="6"/>
      <c r="B3849" s="2"/>
    </row>
    <row r="3850" spans="1:2">
      <c r="A3850" s="6"/>
      <c r="B3850" s="2"/>
    </row>
    <row r="3851" spans="1:2">
      <c r="A3851" s="6"/>
      <c r="B3851" s="2"/>
    </row>
    <row r="3852" spans="1:2">
      <c r="A3852" s="6"/>
      <c r="B3852" s="2"/>
    </row>
    <row r="3853" spans="1:2">
      <c r="A3853" s="6"/>
      <c r="B3853" s="2"/>
    </row>
    <row r="3854" spans="1:2">
      <c r="A3854" s="6"/>
      <c r="B3854" s="2"/>
    </row>
    <row r="3855" spans="1:2">
      <c r="A3855" s="6"/>
      <c r="B3855" s="2"/>
    </row>
    <row r="3856" spans="1:2">
      <c r="A3856" s="6"/>
      <c r="B3856" s="2"/>
    </row>
    <row r="3857" spans="1:2">
      <c r="A3857" s="6"/>
      <c r="B3857" s="2"/>
    </row>
    <row r="3858" spans="1:2">
      <c r="A3858" s="6"/>
      <c r="B3858" s="2"/>
    </row>
    <row r="3859" spans="1:2">
      <c r="A3859" s="6"/>
      <c r="B3859" s="2"/>
    </row>
    <row r="3860" spans="1:2">
      <c r="A3860" s="6"/>
      <c r="B3860" s="2"/>
    </row>
    <row r="3861" spans="1:2">
      <c r="A3861" s="6"/>
      <c r="B3861" s="2"/>
    </row>
    <row r="3862" spans="1:2">
      <c r="A3862" s="6"/>
      <c r="B3862" s="2"/>
    </row>
    <row r="3863" spans="1:2">
      <c r="A3863" s="6"/>
      <c r="B3863" s="2"/>
    </row>
    <row r="3864" spans="1:2">
      <c r="A3864" s="6"/>
      <c r="B3864" s="2"/>
    </row>
    <row r="3865" spans="1:2">
      <c r="A3865" s="6"/>
      <c r="B3865" s="2"/>
    </row>
    <row r="3866" spans="1:2">
      <c r="A3866" s="6"/>
      <c r="B3866" s="2"/>
    </row>
    <row r="3867" spans="1:2">
      <c r="A3867" s="6"/>
      <c r="B3867" s="2"/>
    </row>
    <row r="3868" spans="1:2">
      <c r="A3868" s="6"/>
      <c r="B3868" s="2"/>
    </row>
    <row r="3869" spans="1:2">
      <c r="A3869" s="6"/>
      <c r="B3869" s="2"/>
    </row>
    <row r="3870" spans="1:2">
      <c r="A3870" s="6"/>
      <c r="B3870" s="2"/>
    </row>
    <row r="3871" spans="1:2">
      <c r="A3871" s="6"/>
      <c r="B3871" s="2"/>
    </row>
    <row r="3872" spans="1:2">
      <c r="A3872" s="6"/>
      <c r="B3872" s="2"/>
    </row>
    <row r="3873" spans="1:2">
      <c r="A3873" s="6"/>
      <c r="B3873" s="2"/>
    </row>
    <row r="3874" spans="1:2">
      <c r="A3874" s="6"/>
      <c r="B3874" s="2"/>
    </row>
    <row r="3875" spans="1:2">
      <c r="A3875" s="6"/>
      <c r="B3875" s="2"/>
    </row>
    <row r="3876" spans="1:2">
      <c r="A3876" s="6"/>
      <c r="B3876" s="2"/>
    </row>
    <row r="3877" spans="1:2">
      <c r="A3877" s="6"/>
      <c r="B3877" s="2"/>
    </row>
    <row r="3878" spans="1:2">
      <c r="A3878" s="6"/>
      <c r="B3878" s="2"/>
    </row>
    <row r="3879" spans="1:2">
      <c r="A3879" s="6"/>
      <c r="B3879" s="2"/>
    </row>
    <row r="3880" spans="1:2">
      <c r="A3880" s="6"/>
      <c r="B3880" s="2"/>
    </row>
    <row r="3881" spans="1:2">
      <c r="A3881" s="6"/>
      <c r="B3881" s="2"/>
    </row>
    <row r="3882" spans="1:2">
      <c r="A3882" s="6"/>
      <c r="B3882" s="2"/>
    </row>
    <row r="3883" spans="1:2">
      <c r="A3883" s="6"/>
      <c r="B3883" s="2"/>
    </row>
    <row r="3884" spans="1:2">
      <c r="A3884" s="6"/>
      <c r="B3884" s="2"/>
    </row>
    <row r="3885" spans="1:2">
      <c r="A3885" s="6"/>
      <c r="B3885" s="2"/>
    </row>
    <row r="3886" spans="1:2">
      <c r="A3886" s="6"/>
      <c r="B3886" s="2"/>
    </row>
    <row r="3887" spans="1:2">
      <c r="A3887" s="6"/>
      <c r="B3887" s="2"/>
    </row>
    <row r="3888" spans="1:2">
      <c r="A3888" s="6"/>
      <c r="B3888" s="2"/>
    </row>
    <row r="3889" spans="1:2">
      <c r="A3889" s="6"/>
      <c r="B3889" s="2"/>
    </row>
    <row r="3890" spans="1:2">
      <c r="A3890" s="6"/>
      <c r="B3890" s="2"/>
    </row>
    <row r="3891" spans="1:2">
      <c r="A3891" s="6"/>
      <c r="B3891" s="2"/>
    </row>
    <row r="3892" spans="1:2">
      <c r="A3892" s="6"/>
      <c r="B3892" s="2"/>
    </row>
    <row r="3893" spans="1:2">
      <c r="A3893" s="6"/>
      <c r="B3893" s="2"/>
    </row>
    <row r="3894" spans="1:2">
      <c r="A3894" s="6"/>
      <c r="B3894" s="2"/>
    </row>
    <row r="3895" spans="1:2">
      <c r="A3895" s="6"/>
      <c r="B3895" s="2"/>
    </row>
    <row r="3896" spans="1:2">
      <c r="A3896" s="6"/>
      <c r="B3896" s="2"/>
    </row>
    <row r="3897" spans="1:2">
      <c r="A3897" s="6"/>
      <c r="B3897" s="2"/>
    </row>
    <row r="3898" spans="1:2">
      <c r="A3898" s="6"/>
      <c r="B3898" s="2"/>
    </row>
    <row r="3899" spans="1:2">
      <c r="A3899" s="6"/>
      <c r="B3899" s="2"/>
    </row>
    <row r="3900" spans="1:2">
      <c r="A3900" s="6"/>
      <c r="B3900" s="2"/>
    </row>
    <row r="3901" spans="1:2">
      <c r="A3901" s="6"/>
      <c r="B3901" s="2"/>
    </row>
    <row r="3902" spans="1:2">
      <c r="A3902" s="6"/>
      <c r="B3902" s="2"/>
    </row>
    <row r="3903" spans="1:2">
      <c r="A3903" s="6"/>
      <c r="B3903" s="2"/>
    </row>
    <row r="3904" spans="1:2">
      <c r="A3904" s="6"/>
      <c r="B3904" s="2"/>
    </row>
    <row r="3905" spans="1:2">
      <c r="A3905" s="6"/>
      <c r="B3905" s="2"/>
    </row>
    <row r="3906" spans="1:2">
      <c r="A3906" s="6"/>
      <c r="B3906" s="2"/>
    </row>
    <row r="3907" spans="1:2">
      <c r="A3907" s="6"/>
      <c r="B3907" s="2"/>
    </row>
    <row r="3908" spans="1:2">
      <c r="A3908" s="6"/>
      <c r="B3908" s="2"/>
    </row>
    <row r="3909" spans="1:2">
      <c r="A3909" s="6"/>
      <c r="B3909" s="2"/>
    </row>
    <row r="3910" spans="1:2">
      <c r="A3910" s="6"/>
      <c r="B3910" s="2"/>
    </row>
    <row r="3911" spans="1:2">
      <c r="A3911" s="6"/>
      <c r="B3911" s="2"/>
    </row>
    <row r="3912" spans="1:2">
      <c r="A3912" s="6"/>
      <c r="B3912" s="2"/>
    </row>
    <row r="3913" spans="1:2">
      <c r="A3913" s="6"/>
      <c r="B3913" s="2"/>
    </row>
    <row r="3914" spans="1:2">
      <c r="A3914" s="6"/>
      <c r="B3914" s="2"/>
    </row>
    <row r="3915" spans="1:2">
      <c r="A3915" s="6"/>
      <c r="B3915" s="2"/>
    </row>
    <row r="3916" spans="1:2">
      <c r="A3916" s="6"/>
      <c r="B3916" s="2"/>
    </row>
    <row r="3917" spans="1:2">
      <c r="A3917" s="6"/>
      <c r="B3917" s="2"/>
    </row>
    <row r="3918" spans="1:2">
      <c r="A3918" s="6"/>
      <c r="B3918" s="2"/>
    </row>
    <row r="3919" spans="1:2">
      <c r="A3919" s="6"/>
      <c r="B3919" s="2"/>
    </row>
    <row r="3920" spans="1:2">
      <c r="A3920" s="6"/>
      <c r="B3920" s="2"/>
    </row>
    <row r="3921" spans="1:2">
      <c r="A3921" s="6"/>
      <c r="B3921" s="2"/>
    </row>
    <row r="3922" spans="1:2">
      <c r="A3922" s="6"/>
      <c r="B3922" s="2"/>
    </row>
    <row r="3923" spans="1:2">
      <c r="A3923" s="6"/>
      <c r="B3923" s="2"/>
    </row>
    <row r="3924" spans="1:2">
      <c r="A3924" s="6"/>
      <c r="B3924" s="2"/>
    </row>
    <row r="3925" spans="1:2">
      <c r="A3925" s="6"/>
      <c r="B3925" s="2"/>
    </row>
    <row r="3926" spans="1:2">
      <c r="A3926" s="6"/>
      <c r="B3926" s="2"/>
    </row>
    <row r="3927" spans="1:2">
      <c r="A3927" s="6"/>
      <c r="B3927" s="2"/>
    </row>
    <row r="3928" spans="1:2">
      <c r="A3928" s="6"/>
      <c r="B3928" s="2"/>
    </row>
    <row r="3929" spans="1:2">
      <c r="A3929" s="6"/>
      <c r="B3929" s="2"/>
    </row>
    <row r="3930" spans="1:2">
      <c r="A3930" s="6"/>
      <c r="B3930" s="2"/>
    </row>
    <row r="3931" spans="1:2">
      <c r="A3931" s="6"/>
      <c r="B3931" s="2"/>
    </row>
    <row r="3932" spans="1:2">
      <c r="A3932" s="6"/>
      <c r="B3932" s="2"/>
    </row>
    <row r="3933" spans="1:2">
      <c r="A3933" s="6"/>
      <c r="B3933" s="2"/>
    </row>
    <row r="3934" spans="1:2">
      <c r="A3934" s="6"/>
      <c r="B3934" s="2"/>
    </row>
    <row r="3935" spans="1:2">
      <c r="A3935" s="6"/>
      <c r="B3935" s="2"/>
    </row>
    <row r="3936" spans="1:2">
      <c r="A3936" s="6"/>
      <c r="B3936" s="2"/>
    </row>
    <row r="3937" spans="1:2">
      <c r="A3937" s="6"/>
      <c r="B3937" s="2"/>
    </row>
    <row r="3938" spans="1:2">
      <c r="A3938" s="6"/>
      <c r="B3938" s="2"/>
    </row>
    <row r="3939" spans="1:2">
      <c r="A3939" s="6"/>
      <c r="B3939" s="2"/>
    </row>
    <row r="3940" spans="1:2">
      <c r="A3940" s="6"/>
      <c r="B3940" s="2"/>
    </row>
    <row r="3941" spans="1:2">
      <c r="A3941" s="6"/>
      <c r="B3941" s="2"/>
    </row>
    <row r="3942" spans="1:2">
      <c r="A3942" s="6"/>
      <c r="B3942" s="2"/>
    </row>
    <row r="3943" spans="1:2">
      <c r="A3943" s="6"/>
      <c r="B3943" s="2"/>
    </row>
    <row r="3944" spans="1:2">
      <c r="A3944" s="6"/>
      <c r="B3944" s="2"/>
    </row>
    <row r="3945" spans="1:2">
      <c r="A3945" s="6"/>
      <c r="B3945" s="2"/>
    </row>
    <row r="3946" spans="1:2">
      <c r="A3946" s="6"/>
      <c r="B3946" s="2"/>
    </row>
    <row r="3947" spans="1:2">
      <c r="A3947" s="6"/>
      <c r="B3947" s="2"/>
    </row>
    <row r="3948" spans="1:2">
      <c r="A3948" s="6"/>
      <c r="B3948" s="2"/>
    </row>
    <row r="3949" spans="1:2">
      <c r="A3949" s="6"/>
      <c r="B3949" s="2"/>
    </row>
    <row r="3950" spans="1:2">
      <c r="A3950" s="6"/>
      <c r="B3950" s="2"/>
    </row>
    <row r="3951" spans="1:2">
      <c r="A3951" s="6"/>
      <c r="B3951" s="2"/>
    </row>
    <row r="3952" spans="1:2">
      <c r="A3952" s="6"/>
      <c r="B3952" s="2"/>
    </row>
    <row r="3953" spans="1:2">
      <c r="A3953" s="6"/>
      <c r="B3953" s="2"/>
    </row>
    <row r="3954" spans="1:2">
      <c r="A3954" s="6"/>
      <c r="B3954" s="2"/>
    </row>
    <row r="3955" spans="1:2">
      <c r="A3955" s="6"/>
      <c r="B3955" s="2"/>
    </row>
    <row r="3956" spans="1:2">
      <c r="A3956" s="6"/>
      <c r="B3956" s="2"/>
    </row>
    <row r="3957" spans="1:2">
      <c r="A3957" s="6"/>
      <c r="B3957" s="2"/>
    </row>
    <row r="3958" spans="1:2">
      <c r="A3958" s="6"/>
      <c r="B3958" s="2"/>
    </row>
    <row r="3959" spans="1:2">
      <c r="A3959" s="6"/>
      <c r="B3959" s="2"/>
    </row>
    <row r="3960" spans="1:2">
      <c r="A3960" s="6"/>
      <c r="B3960" s="2"/>
    </row>
    <row r="3961" spans="1:2">
      <c r="A3961" s="6"/>
      <c r="B3961" s="2"/>
    </row>
    <row r="3962" spans="1:2">
      <c r="A3962" s="6"/>
      <c r="B3962" s="2"/>
    </row>
    <row r="3963" spans="1:2">
      <c r="A3963" s="6"/>
      <c r="B3963" s="2"/>
    </row>
    <row r="3964" spans="1:2">
      <c r="A3964" s="6"/>
      <c r="B3964" s="2"/>
    </row>
    <row r="3965" spans="1:2">
      <c r="A3965" s="6"/>
      <c r="B3965" s="2"/>
    </row>
    <row r="3966" spans="1:2">
      <c r="A3966" s="6"/>
      <c r="B3966" s="2"/>
    </row>
    <row r="3967" spans="1:2">
      <c r="A3967" s="6"/>
      <c r="B3967" s="2"/>
    </row>
    <row r="3968" spans="1:2">
      <c r="A3968" s="6"/>
      <c r="B3968" s="2"/>
    </row>
    <row r="3969" spans="1:2">
      <c r="A3969" s="6"/>
      <c r="B3969" s="2"/>
    </row>
    <row r="3970" spans="1:2">
      <c r="A3970" s="6"/>
      <c r="B3970" s="2"/>
    </row>
    <row r="3971" spans="1:2">
      <c r="A3971" s="6"/>
      <c r="B3971" s="2"/>
    </row>
    <row r="3972" spans="1:2">
      <c r="A3972" s="6"/>
      <c r="B3972" s="2"/>
    </row>
    <row r="3973" spans="1:2">
      <c r="A3973" s="6"/>
      <c r="B3973" s="2"/>
    </row>
    <row r="3974" spans="1:2">
      <c r="A3974" s="6"/>
      <c r="B3974" s="2"/>
    </row>
    <row r="3975" spans="1:2">
      <c r="A3975" s="6"/>
      <c r="B3975" s="2"/>
    </row>
    <row r="3976" spans="1:2">
      <c r="A3976" s="6"/>
      <c r="B3976" s="2"/>
    </row>
    <row r="3977" spans="1:2">
      <c r="A3977" s="6"/>
      <c r="B3977" s="2"/>
    </row>
    <row r="3978" spans="1:2">
      <c r="A3978" s="6"/>
      <c r="B3978" s="2"/>
    </row>
    <row r="3979" spans="1:2">
      <c r="A3979" s="6"/>
      <c r="B3979" s="2"/>
    </row>
    <row r="3980" spans="1:2">
      <c r="A3980" s="6"/>
      <c r="B3980" s="2"/>
    </row>
    <row r="3981" spans="1:2">
      <c r="A3981" s="6"/>
      <c r="B3981" s="2"/>
    </row>
    <row r="3982" spans="1:2">
      <c r="A3982" s="6"/>
      <c r="B3982" s="2"/>
    </row>
    <row r="3983" spans="1:2">
      <c r="A3983" s="6"/>
      <c r="B3983" s="2"/>
    </row>
    <row r="3984" spans="1:2">
      <c r="A3984" s="6"/>
      <c r="B3984" s="2"/>
    </row>
    <row r="3985" spans="1:2">
      <c r="A3985" s="6"/>
      <c r="B3985" s="2"/>
    </row>
    <row r="3986" spans="1:2">
      <c r="A3986" s="6"/>
      <c r="B3986" s="2"/>
    </row>
    <row r="3987" spans="1:2">
      <c r="A3987" s="6"/>
      <c r="B3987" s="2"/>
    </row>
    <row r="3988" spans="1:2">
      <c r="A3988" s="6"/>
      <c r="B3988" s="2"/>
    </row>
    <row r="3989" spans="1:2">
      <c r="A3989" s="6"/>
      <c r="B3989" s="2"/>
    </row>
    <row r="3990" spans="1:2">
      <c r="A3990" s="6"/>
      <c r="B3990" s="2"/>
    </row>
    <row r="3991" spans="1:2">
      <c r="A3991" s="6"/>
      <c r="B3991" s="2"/>
    </row>
    <row r="3992" spans="1:2">
      <c r="A3992" s="6"/>
      <c r="B3992" s="2"/>
    </row>
    <row r="3993" spans="1:2">
      <c r="A3993" s="6"/>
      <c r="B3993" s="2"/>
    </row>
    <row r="3994" spans="1:2">
      <c r="A3994" s="6"/>
      <c r="B3994" s="2"/>
    </row>
    <row r="3995" spans="1:2">
      <c r="A3995" s="6"/>
      <c r="B3995" s="2"/>
    </row>
    <row r="3996" spans="1:2">
      <c r="A3996" s="6"/>
      <c r="B3996" s="2"/>
    </row>
    <row r="3997" spans="1:2">
      <c r="A3997" s="6"/>
      <c r="B3997" s="2"/>
    </row>
    <row r="3998" spans="1:2">
      <c r="A3998" s="6"/>
      <c r="B3998" s="2"/>
    </row>
    <row r="3999" spans="1:2">
      <c r="A3999" s="6"/>
      <c r="B3999" s="2"/>
    </row>
    <row r="4000" spans="1:2">
      <c r="A4000" s="6"/>
      <c r="B4000" s="2"/>
    </row>
    <row r="4001" spans="1:2">
      <c r="A4001" s="6"/>
      <c r="B4001" s="2"/>
    </row>
    <row r="4002" spans="1:2">
      <c r="A4002" s="6"/>
      <c r="B4002" s="2"/>
    </row>
    <row r="4003" spans="1:2">
      <c r="A4003" s="6"/>
      <c r="B4003" s="2"/>
    </row>
    <row r="4004" spans="1:2">
      <c r="A4004" s="6"/>
      <c r="B4004" s="2"/>
    </row>
    <row r="4005" spans="1:2">
      <c r="A4005" s="6"/>
      <c r="B4005" s="2"/>
    </row>
    <row r="4006" spans="1:2">
      <c r="A4006" s="6"/>
      <c r="B4006" s="2"/>
    </row>
    <row r="4007" spans="1:2">
      <c r="A4007" s="6"/>
      <c r="B4007" s="2"/>
    </row>
    <row r="4008" spans="1:2">
      <c r="A4008" s="6"/>
      <c r="B4008" s="2"/>
    </row>
    <row r="4009" spans="1:2">
      <c r="A4009" s="6"/>
      <c r="B4009" s="2"/>
    </row>
    <row r="4010" spans="1:2">
      <c r="A4010" s="6"/>
      <c r="B4010" s="2"/>
    </row>
    <row r="4011" spans="1:2">
      <c r="A4011" s="6"/>
      <c r="B4011" s="2"/>
    </row>
    <row r="4012" spans="1:2">
      <c r="A4012" s="6"/>
      <c r="B4012" s="2"/>
    </row>
    <row r="4013" spans="1:2">
      <c r="A4013" s="6"/>
      <c r="B4013" s="2"/>
    </row>
    <row r="4014" spans="1:2">
      <c r="A4014" s="6"/>
      <c r="B4014" s="2"/>
    </row>
    <row r="4015" spans="1:2">
      <c r="A4015" s="6"/>
      <c r="B4015" s="2"/>
    </row>
    <row r="4016" spans="1:2">
      <c r="A4016" s="6"/>
      <c r="B4016" s="2"/>
    </row>
    <row r="4017" spans="1:2">
      <c r="A4017" s="6"/>
      <c r="B4017" s="2"/>
    </row>
    <row r="4018" spans="1:2">
      <c r="A4018" s="6"/>
      <c r="B4018" s="2"/>
    </row>
    <row r="4019" spans="1:2">
      <c r="A4019" s="6"/>
      <c r="B4019" s="2"/>
    </row>
    <row r="4020" spans="1:2">
      <c r="A4020" s="6"/>
      <c r="B4020" s="2"/>
    </row>
    <row r="4021" spans="1:2">
      <c r="A4021" s="6"/>
      <c r="B4021" s="2"/>
    </row>
    <row r="4022" spans="1:2">
      <c r="A4022" s="6"/>
      <c r="B4022" s="2"/>
    </row>
    <row r="4023" spans="1:2">
      <c r="A4023" s="6"/>
      <c r="B4023" s="2"/>
    </row>
    <row r="4024" spans="1:2">
      <c r="A4024" s="6"/>
      <c r="B4024" s="2"/>
    </row>
    <row r="4025" spans="1:2">
      <c r="A4025" s="6"/>
      <c r="B4025" s="2"/>
    </row>
    <row r="4026" spans="1:2">
      <c r="A4026" s="6"/>
      <c r="B4026" s="2"/>
    </row>
    <row r="4027" spans="1:2">
      <c r="A4027" s="6"/>
      <c r="B4027" s="2"/>
    </row>
    <row r="4028" spans="1:2">
      <c r="A4028" s="6"/>
      <c r="B4028" s="2"/>
    </row>
    <row r="4029" spans="1:2">
      <c r="A4029" s="6"/>
      <c r="B4029" s="2"/>
    </row>
    <row r="4030" spans="1:2">
      <c r="A4030" s="6"/>
      <c r="B4030" s="2"/>
    </row>
    <row r="4031" spans="1:2">
      <c r="A4031" s="6"/>
      <c r="B4031" s="2"/>
    </row>
    <row r="4032" spans="1:2">
      <c r="A4032" s="6"/>
      <c r="B4032" s="2"/>
    </row>
    <row r="4033" spans="1:2">
      <c r="A4033" s="6"/>
      <c r="B4033" s="2"/>
    </row>
    <row r="4034" spans="1:2">
      <c r="A4034" s="6"/>
      <c r="B4034" s="2"/>
    </row>
    <row r="4035" spans="1:2">
      <c r="A4035" s="6"/>
      <c r="B4035" s="2"/>
    </row>
    <row r="4036" spans="1:2">
      <c r="A4036" s="6"/>
      <c r="B4036" s="2"/>
    </row>
    <row r="4037" spans="1:2">
      <c r="A4037" s="6"/>
      <c r="B4037" s="2"/>
    </row>
    <row r="4038" spans="1:2">
      <c r="A4038" s="6"/>
      <c r="B4038" s="2"/>
    </row>
    <row r="4039" spans="1:2">
      <c r="A4039" s="6"/>
      <c r="B4039" s="2"/>
    </row>
    <row r="4040" spans="1:2">
      <c r="A4040" s="6"/>
      <c r="B4040" s="2"/>
    </row>
    <row r="4041" spans="1:2">
      <c r="A4041" s="6"/>
      <c r="B4041" s="2"/>
    </row>
    <row r="4042" spans="1:2">
      <c r="A4042" s="6"/>
      <c r="B4042" s="2"/>
    </row>
    <row r="4043" spans="1:2">
      <c r="A4043" s="6"/>
      <c r="B4043" s="2"/>
    </row>
    <row r="4044" spans="1:2">
      <c r="A4044" s="6"/>
      <c r="B4044" s="2"/>
    </row>
    <row r="4045" spans="1:2">
      <c r="A4045" s="6"/>
      <c r="B4045" s="2"/>
    </row>
    <row r="4046" spans="1:2">
      <c r="A4046" s="6"/>
      <c r="B4046" s="2"/>
    </row>
    <row r="4047" spans="1:2">
      <c r="A4047" s="6"/>
      <c r="B4047" s="2"/>
    </row>
    <row r="4048" spans="1:2">
      <c r="A4048" s="6"/>
      <c r="B4048" s="2"/>
    </row>
    <row r="4049" spans="1:2">
      <c r="A4049" s="6"/>
      <c r="B4049" s="2"/>
    </row>
    <row r="4050" spans="1:2">
      <c r="A4050" s="6"/>
      <c r="B4050" s="2"/>
    </row>
    <row r="4051" spans="1:2">
      <c r="A4051" s="6"/>
      <c r="B4051" s="2"/>
    </row>
    <row r="4052" spans="1:2">
      <c r="A4052" s="6"/>
      <c r="B4052" s="2"/>
    </row>
    <row r="4053" spans="1:2">
      <c r="A4053" s="6"/>
      <c r="B4053" s="2"/>
    </row>
    <row r="4054" spans="1:2">
      <c r="A4054" s="6"/>
      <c r="B4054" s="2"/>
    </row>
    <row r="4055" spans="1:2">
      <c r="A4055" s="6"/>
      <c r="B4055" s="2"/>
    </row>
    <row r="4056" spans="1:2">
      <c r="A4056" s="6"/>
      <c r="B4056" s="2"/>
    </row>
    <row r="4057" spans="1:2">
      <c r="A4057" s="6"/>
      <c r="B4057" s="2"/>
    </row>
    <row r="4058" spans="1:2">
      <c r="A4058" s="6"/>
      <c r="B4058" s="2"/>
    </row>
    <row r="4059" spans="1:2">
      <c r="A4059" s="6"/>
      <c r="B4059" s="2"/>
    </row>
    <row r="4060" spans="1:2">
      <c r="A4060" s="6"/>
      <c r="B4060" s="2"/>
    </row>
    <row r="4061" spans="1:2">
      <c r="A4061" s="6"/>
      <c r="B4061" s="2"/>
    </row>
    <row r="4062" spans="1:2">
      <c r="A4062" s="6"/>
      <c r="B4062" s="2"/>
    </row>
    <row r="4063" spans="1:2">
      <c r="A4063" s="6"/>
      <c r="B4063" s="2"/>
    </row>
    <row r="4064" spans="1:2">
      <c r="A4064" s="6"/>
      <c r="B4064" s="2"/>
    </row>
    <row r="4065" spans="1:2">
      <c r="A4065" s="6"/>
      <c r="B4065" s="2"/>
    </row>
    <row r="4066" spans="1:2">
      <c r="A4066" s="6"/>
      <c r="B4066" s="2"/>
    </row>
    <row r="4067" spans="1:2">
      <c r="A4067" s="6"/>
      <c r="B4067" s="2"/>
    </row>
    <row r="4068" spans="1:2">
      <c r="A4068" s="6"/>
      <c r="B4068" s="2"/>
    </row>
    <row r="4069" spans="1:2">
      <c r="A4069" s="6"/>
      <c r="B4069" s="2"/>
    </row>
    <row r="4070" spans="1:2">
      <c r="A4070" s="6"/>
      <c r="B4070" s="2"/>
    </row>
    <row r="4071" spans="1:2">
      <c r="A4071" s="6"/>
      <c r="B4071" s="2"/>
    </row>
    <row r="4072" spans="1:2">
      <c r="A4072" s="6"/>
      <c r="B4072" s="2"/>
    </row>
    <row r="4073" spans="1:2">
      <c r="A4073" s="6"/>
      <c r="B4073" s="2"/>
    </row>
    <row r="4074" spans="1:2">
      <c r="A4074" s="6"/>
      <c r="B4074" s="2"/>
    </row>
    <row r="4075" spans="1:2">
      <c r="A4075" s="6"/>
      <c r="B4075" s="2"/>
    </row>
    <row r="4076" spans="1:2">
      <c r="A4076" s="6"/>
      <c r="B4076" s="2"/>
    </row>
    <row r="4077" spans="1:2">
      <c r="A4077" s="6"/>
      <c r="B4077" s="2"/>
    </row>
    <row r="4078" spans="1:2">
      <c r="A4078" s="6"/>
      <c r="B4078" s="2"/>
    </row>
    <row r="4079" spans="1:2">
      <c r="A4079" s="6"/>
      <c r="B4079" s="2"/>
    </row>
    <row r="4080" spans="1:2">
      <c r="A4080" s="6"/>
      <c r="B4080" s="2"/>
    </row>
    <row r="4081" spans="1:2">
      <c r="A4081" s="6"/>
      <c r="B4081" s="2"/>
    </row>
    <row r="4082" spans="1:2">
      <c r="A4082" s="6"/>
      <c r="B4082" s="2"/>
    </row>
    <row r="4083" spans="1:2">
      <c r="A4083" s="6"/>
      <c r="B4083" s="2"/>
    </row>
    <row r="4084" spans="1:2">
      <c r="A4084" s="6"/>
      <c r="B4084" s="2"/>
    </row>
    <row r="4085" spans="1:2">
      <c r="A4085" s="6"/>
      <c r="B4085" s="2"/>
    </row>
    <row r="4086" spans="1:2">
      <c r="A4086" s="6"/>
      <c r="B4086" s="2"/>
    </row>
    <row r="4087" spans="1:2">
      <c r="A4087" s="6"/>
      <c r="B4087" s="2"/>
    </row>
    <row r="4088" spans="1:2">
      <c r="A4088" s="6"/>
      <c r="B4088" s="2"/>
    </row>
    <row r="4089" spans="1:2">
      <c r="A4089" s="6"/>
      <c r="B4089" s="2"/>
    </row>
    <row r="4090" spans="1:2">
      <c r="A4090" s="6"/>
      <c r="B4090" s="2"/>
    </row>
    <row r="4091" spans="1:2">
      <c r="A4091" s="6"/>
      <c r="B4091" s="2"/>
    </row>
    <row r="4092" spans="1:2">
      <c r="A4092" s="6"/>
      <c r="B4092" s="2"/>
    </row>
    <row r="4093" spans="1:2">
      <c r="A4093" s="6"/>
      <c r="B4093" s="2"/>
    </row>
    <row r="4094" spans="1:2">
      <c r="A4094" s="6"/>
      <c r="B4094" s="2"/>
    </row>
    <row r="4095" spans="1:2">
      <c r="A4095" s="6"/>
      <c r="B4095" s="2"/>
    </row>
    <row r="4096" spans="1:2">
      <c r="A4096" s="6"/>
      <c r="B4096" s="2"/>
    </row>
    <row r="4097" spans="1:2">
      <c r="A4097" s="6"/>
      <c r="B4097" s="2"/>
    </row>
    <row r="4098" spans="1:2">
      <c r="A4098" s="6"/>
      <c r="B4098" s="2"/>
    </row>
    <row r="4099" spans="1:2">
      <c r="A4099" s="6"/>
      <c r="B4099" s="2"/>
    </row>
    <row r="4100" spans="1:2">
      <c r="A4100" s="6"/>
      <c r="B4100" s="2"/>
    </row>
    <row r="4101" spans="1:2">
      <c r="A4101" s="6"/>
      <c r="B4101" s="2"/>
    </row>
    <row r="4102" spans="1:2">
      <c r="A4102" s="6"/>
      <c r="B4102" s="2"/>
    </row>
    <row r="4103" spans="1:2">
      <c r="A4103" s="6"/>
      <c r="B4103" s="2"/>
    </row>
    <row r="4104" spans="1:2">
      <c r="A4104" s="6"/>
      <c r="B4104" s="2"/>
    </row>
    <row r="4105" spans="1:2">
      <c r="A4105" s="6"/>
      <c r="B4105" s="2"/>
    </row>
    <row r="4106" spans="1:2">
      <c r="A4106" s="6"/>
      <c r="B4106" s="2"/>
    </row>
    <row r="4107" spans="1:2">
      <c r="A4107" s="6"/>
      <c r="B4107" s="2"/>
    </row>
    <row r="4108" spans="1:2">
      <c r="A4108" s="6"/>
      <c r="B4108" s="2"/>
    </row>
    <row r="4109" spans="1:2">
      <c r="A4109" s="6"/>
      <c r="B4109" s="2"/>
    </row>
    <row r="4110" spans="1:2">
      <c r="A4110" s="6"/>
      <c r="B4110" s="2"/>
    </row>
    <row r="4111" spans="1:2">
      <c r="A4111" s="6"/>
      <c r="B4111" s="2"/>
    </row>
    <row r="4112" spans="1:2">
      <c r="A4112" s="6"/>
      <c r="B4112" s="2"/>
    </row>
    <row r="4113" spans="1:2">
      <c r="A4113" s="6"/>
      <c r="B4113" s="2"/>
    </row>
    <row r="4114" spans="1:2">
      <c r="A4114" s="6"/>
      <c r="B4114" s="2"/>
    </row>
    <row r="4115" spans="1:2">
      <c r="A4115" s="6"/>
      <c r="B4115" s="2"/>
    </row>
    <row r="4116" spans="1:2">
      <c r="A4116" s="6"/>
      <c r="B4116" s="2"/>
    </row>
    <row r="4117" spans="1:2">
      <c r="A4117" s="6"/>
      <c r="B4117" s="2"/>
    </row>
    <row r="4118" spans="1:2">
      <c r="A4118" s="6"/>
      <c r="B4118" s="2"/>
    </row>
    <row r="4119" spans="1:2">
      <c r="A4119" s="6"/>
      <c r="B4119" s="2"/>
    </row>
    <row r="4120" spans="1:2">
      <c r="A4120" s="6"/>
      <c r="B4120" s="2"/>
    </row>
    <row r="4121" spans="1:2">
      <c r="A4121" s="6"/>
      <c r="B4121" s="2"/>
    </row>
    <row r="4122" spans="1:2">
      <c r="A4122" s="6"/>
      <c r="B4122" s="2"/>
    </row>
    <row r="4123" spans="1:2">
      <c r="A4123" s="6"/>
      <c r="B4123" s="2"/>
    </row>
    <row r="4124" spans="1:2">
      <c r="A4124" s="6"/>
      <c r="B4124" s="2"/>
    </row>
    <row r="4125" spans="1:2">
      <c r="A4125" s="6"/>
      <c r="B4125" s="2"/>
    </row>
    <row r="4126" spans="1:2">
      <c r="A4126" s="6"/>
      <c r="B4126" s="2"/>
    </row>
    <row r="4127" spans="1:2">
      <c r="A4127" s="6"/>
      <c r="B4127" s="2"/>
    </row>
    <row r="4128" spans="1:2">
      <c r="A4128" s="6"/>
      <c r="B4128" s="2"/>
    </row>
    <row r="4129" spans="1:2">
      <c r="A4129" s="6"/>
      <c r="B4129" s="2"/>
    </row>
    <row r="4130" spans="1:2">
      <c r="A4130" s="6"/>
      <c r="B4130" s="2"/>
    </row>
    <row r="4131" spans="1:2">
      <c r="A4131" s="6"/>
      <c r="B4131" s="2"/>
    </row>
    <row r="4132" spans="1:2">
      <c r="A4132" s="6"/>
      <c r="B4132" s="2"/>
    </row>
    <row r="4133" spans="1:2">
      <c r="A4133" s="6"/>
      <c r="B4133" s="2"/>
    </row>
    <row r="4134" spans="1:2">
      <c r="A4134" s="6"/>
      <c r="B4134" s="2"/>
    </row>
    <row r="4135" spans="1:2">
      <c r="A4135" s="6"/>
      <c r="B4135" s="2"/>
    </row>
    <row r="4136" spans="1:2">
      <c r="A4136" s="6"/>
      <c r="B4136" s="2"/>
    </row>
    <row r="4137" spans="1:2">
      <c r="A4137" s="6"/>
      <c r="B4137" s="2"/>
    </row>
    <row r="4138" spans="1:2">
      <c r="A4138" s="6"/>
      <c r="B4138" s="2"/>
    </row>
    <row r="4139" spans="1:2">
      <c r="A4139" s="6"/>
      <c r="B4139" s="2"/>
    </row>
    <row r="4140" spans="1:2">
      <c r="A4140" s="6"/>
      <c r="B4140" s="2"/>
    </row>
    <row r="4141" spans="1:2">
      <c r="A4141" s="6"/>
      <c r="B4141" s="2"/>
    </row>
    <row r="4142" spans="1:2">
      <c r="A4142" s="6"/>
      <c r="B4142" s="2"/>
    </row>
    <row r="4143" spans="1:2">
      <c r="A4143" s="6"/>
      <c r="B4143" s="2"/>
    </row>
    <row r="4144" spans="1:2">
      <c r="A4144" s="6"/>
      <c r="B4144" s="2"/>
    </row>
    <row r="4145" spans="1:2">
      <c r="A4145" s="6"/>
      <c r="B4145" s="2"/>
    </row>
    <row r="4146" spans="1:2">
      <c r="A4146" s="6"/>
      <c r="B4146" s="2"/>
    </row>
    <row r="4147" spans="1:2">
      <c r="A4147" s="6"/>
      <c r="B4147" s="2"/>
    </row>
    <row r="4148" spans="1:2">
      <c r="A4148" s="6"/>
      <c r="B4148" s="2"/>
    </row>
    <row r="4149" spans="1:2">
      <c r="A4149" s="6"/>
      <c r="B4149" s="2"/>
    </row>
    <row r="4150" spans="1:2">
      <c r="A4150" s="6"/>
      <c r="B4150" s="2"/>
    </row>
    <row r="4151" spans="1:2">
      <c r="A4151" s="6"/>
      <c r="B4151" s="2"/>
    </row>
    <row r="4152" spans="1:2">
      <c r="A4152" s="6"/>
      <c r="B4152" s="2"/>
    </row>
    <row r="4153" spans="1:2">
      <c r="A4153" s="6"/>
      <c r="B4153" s="2"/>
    </row>
    <row r="4154" spans="1:2">
      <c r="A4154" s="6"/>
      <c r="B4154" s="2"/>
    </row>
    <row r="4155" spans="1:2">
      <c r="A4155" s="6"/>
      <c r="B4155" s="2"/>
    </row>
    <row r="4156" spans="1:2">
      <c r="A4156" s="6"/>
      <c r="B4156" s="2"/>
    </row>
    <row r="4157" spans="1:2">
      <c r="A4157" s="6"/>
      <c r="B4157" s="2"/>
    </row>
    <row r="4158" spans="1:2">
      <c r="A4158" s="6"/>
      <c r="B4158" s="2"/>
    </row>
    <row r="4159" spans="1:2">
      <c r="A4159" s="6"/>
      <c r="B4159" s="2"/>
    </row>
    <row r="4160" spans="1:2">
      <c r="A4160" s="6"/>
      <c r="B4160" s="2"/>
    </row>
    <row r="4161" spans="1:2">
      <c r="A4161" s="6"/>
      <c r="B4161" s="2"/>
    </row>
    <row r="4162" spans="1:2">
      <c r="A4162" s="6"/>
      <c r="B4162" s="2"/>
    </row>
    <row r="4163" spans="1:2">
      <c r="A4163" s="6"/>
      <c r="B4163" s="2"/>
    </row>
    <row r="4164" spans="1:2">
      <c r="A4164" s="6"/>
      <c r="B4164" s="2"/>
    </row>
    <row r="4165" spans="1:2">
      <c r="A4165" s="6"/>
      <c r="B4165" s="2"/>
    </row>
    <row r="4166" spans="1:2">
      <c r="A4166" s="6"/>
      <c r="B4166" s="2"/>
    </row>
    <row r="4167" spans="1:2">
      <c r="A4167" s="6"/>
      <c r="B4167" s="2"/>
    </row>
    <row r="4168" spans="1:2">
      <c r="A4168" s="6"/>
      <c r="B4168" s="2"/>
    </row>
    <row r="4169" spans="1:2">
      <c r="A4169" s="6"/>
      <c r="B4169" s="2"/>
    </row>
    <row r="4170" spans="1:2">
      <c r="A4170" s="6"/>
      <c r="B4170" s="2"/>
    </row>
    <row r="4171" spans="1:2">
      <c r="A4171" s="6"/>
      <c r="B4171" s="2"/>
    </row>
    <row r="4172" spans="1:2">
      <c r="A4172" s="6"/>
      <c r="B4172" s="2"/>
    </row>
    <row r="4173" spans="1:2">
      <c r="A4173" s="6"/>
      <c r="B4173" s="2"/>
    </row>
    <row r="4174" spans="1:2">
      <c r="A4174" s="6"/>
      <c r="B4174" s="2"/>
    </row>
    <row r="4175" spans="1:2">
      <c r="A4175" s="6"/>
      <c r="B4175" s="2"/>
    </row>
    <row r="4176" spans="1:2">
      <c r="A4176" s="6"/>
      <c r="B4176" s="2"/>
    </row>
    <row r="4177" spans="1:2">
      <c r="A4177" s="6"/>
      <c r="B4177" s="2"/>
    </row>
    <row r="4178" spans="1:2">
      <c r="A4178" s="6"/>
      <c r="B4178" s="2"/>
    </row>
    <row r="4179" spans="1:2">
      <c r="A4179" s="6"/>
      <c r="B4179" s="2"/>
    </row>
    <row r="4180" spans="1:2">
      <c r="A4180" s="6"/>
      <c r="B4180" s="2"/>
    </row>
    <row r="4181" spans="1:2">
      <c r="A4181" s="6"/>
      <c r="B4181" s="2"/>
    </row>
    <row r="4182" spans="1:2">
      <c r="A4182" s="6"/>
      <c r="B4182" s="2"/>
    </row>
    <row r="4183" spans="1:2">
      <c r="A4183" s="6"/>
      <c r="B4183" s="2"/>
    </row>
    <row r="4184" spans="1:2">
      <c r="A4184" s="6"/>
      <c r="B4184" s="2"/>
    </row>
    <row r="4185" spans="1:2">
      <c r="A4185" s="6"/>
      <c r="B4185" s="2"/>
    </row>
    <row r="4186" spans="1:2">
      <c r="A4186" s="6"/>
      <c r="B4186" s="2"/>
    </row>
    <row r="4187" spans="1:2">
      <c r="A4187" s="6"/>
      <c r="B4187" s="2"/>
    </row>
    <row r="4188" spans="1:2">
      <c r="A4188" s="6"/>
      <c r="B4188" s="2"/>
    </row>
    <row r="4189" spans="1:2">
      <c r="A4189" s="6"/>
      <c r="B4189" s="2"/>
    </row>
    <row r="4190" spans="1:2">
      <c r="A4190" s="6"/>
      <c r="B4190" s="2"/>
    </row>
    <row r="4191" spans="1:2">
      <c r="A4191" s="6"/>
      <c r="B4191" s="2"/>
    </row>
    <row r="4192" spans="1:2">
      <c r="A4192" s="6"/>
      <c r="B4192" s="2"/>
    </row>
    <row r="4193" spans="1:2">
      <c r="A4193" s="6"/>
      <c r="B4193" s="2"/>
    </row>
    <row r="4194" spans="1:2">
      <c r="A4194" s="6"/>
      <c r="B4194" s="2"/>
    </row>
    <row r="4195" spans="1:2">
      <c r="A4195" s="6"/>
      <c r="B4195" s="2"/>
    </row>
    <row r="4196" spans="1:2">
      <c r="A4196" s="6"/>
      <c r="B4196" s="2"/>
    </row>
    <row r="4197" spans="1:2">
      <c r="A4197" s="6"/>
      <c r="B4197" s="2"/>
    </row>
    <row r="4198" spans="1:2">
      <c r="A4198" s="6"/>
      <c r="B4198" s="2"/>
    </row>
    <row r="4199" spans="1:2">
      <c r="A4199" s="6"/>
      <c r="B4199" s="2"/>
    </row>
    <row r="4200" spans="1:2">
      <c r="A4200" s="6"/>
      <c r="B4200" s="2"/>
    </row>
    <row r="4201" spans="1:2">
      <c r="A4201" s="6"/>
      <c r="B4201" s="2"/>
    </row>
    <row r="4202" spans="1:2">
      <c r="A4202" s="6"/>
      <c r="B4202" s="2"/>
    </row>
    <row r="4203" spans="1:2">
      <c r="A4203" s="6"/>
      <c r="B4203" s="2"/>
    </row>
    <row r="4204" spans="1:2">
      <c r="A4204" s="6"/>
      <c r="B4204" s="2"/>
    </row>
    <row r="4205" spans="1:2">
      <c r="A4205" s="6"/>
      <c r="B4205" s="2"/>
    </row>
    <row r="4206" spans="1:2">
      <c r="A4206" s="6"/>
      <c r="B4206" s="2"/>
    </row>
    <row r="4207" spans="1:2">
      <c r="A4207" s="6"/>
      <c r="B4207" s="2"/>
    </row>
    <row r="4208" spans="1:2">
      <c r="A4208" s="6"/>
      <c r="B4208" s="2"/>
    </row>
    <row r="4209" spans="1:2">
      <c r="A4209" s="6"/>
      <c r="B4209" s="2"/>
    </row>
    <row r="4210" spans="1:2">
      <c r="A4210" s="6"/>
      <c r="B4210" s="2"/>
    </row>
    <row r="4211" spans="1:2">
      <c r="A4211" s="6"/>
      <c r="B4211" s="2"/>
    </row>
    <row r="4212" spans="1:2">
      <c r="A4212" s="6"/>
      <c r="B4212" s="2"/>
    </row>
    <row r="4213" spans="1:2">
      <c r="A4213" s="6"/>
      <c r="B4213" s="2"/>
    </row>
    <row r="4214" spans="1:2">
      <c r="A4214" s="6"/>
      <c r="B4214" s="2"/>
    </row>
    <row r="4215" spans="1:2">
      <c r="A4215" s="6"/>
      <c r="B4215" s="2"/>
    </row>
    <row r="4216" spans="1:2">
      <c r="A4216" s="6"/>
      <c r="B4216" s="2"/>
    </row>
    <row r="4217" spans="1:2">
      <c r="A4217" s="6"/>
      <c r="B4217" s="2"/>
    </row>
    <row r="4218" spans="1:2">
      <c r="A4218" s="6"/>
      <c r="B4218" s="2"/>
    </row>
    <row r="4219" spans="1:2">
      <c r="A4219" s="6"/>
      <c r="B4219" s="2"/>
    </row>
    <row r="4220" spans="1:2">
      <c r="A4220" s="6"/>
      <c r="B4220" s="2"/>
    </row>
    <row r="4221" spans="1:2">
      <c r="A4221" s="6"/>
      <c r="B4221" s="2"/>
    </row>
    <row r="4222" spans="1:2">
      <c r="A4222" s="6"/>
      <c r="B4222" s="2"/>
    </row>
    <row r="4223" spans="1:2">
      <c r="A4223" s="6"/>
      <c r="B4223" s="2"/>
    </row>
    <row r="4224" spans="1:2">
      <c r="A4224" s="6"/>
      <c r="B4224" s="2"/>
    </row>
    <row r="4225" spans="1:2">
      <c r="A4225" s="6"/>
      <c r="B4225" s="2"/>
    </row>
    <row r="4226" spans="1:2">
      <c r="A4226" s="6"/>
      <c r="B4226" s="2"/>
    </row>
    <row r="4227" spans="1:2">
      <c r="A4227" s="6"/>
      <c r="B4227" s="2"/>
    </row>
    <row r="4228" spans="1:2">
      <c r="A4228" s="6"/>
      <c r="B4228" s="2"/>
    </row>
    <row r="4229" spans="1:2">
      <c r="A4229" s="6"/>
      <c r="B4229" s="2"/>
    </row>
    <row r="4230" spans="1:2">
      <c r="A4230" s="6"/>
      <c r="B4230" s="2"/>
    </row>
    <row r="4231" spans="1:2">
      <c r="A4231" s="6"/>
      <c r="B4231" s="2"/>
    </row>
    <row r="4232" spans="1:2">
      <c r="A4232" s="6"/>
      <c r="B4232" s="2"/>
    </row>
    <row r="4233" spans="1:2">
      <c r="A4233" s="6"/>
      <c r="B4233" s="2"/>
    </row>
    <row r="4234" spans="1:2">
      <c r="A4234" s="6"/>
      <c r="B4234" s="2"/>
    </row>
    <row r="4235" spans="1:2">
      <c r="A4235" s="6"/>
      <c r="B4235" s="2"/>
    </row>
    <row r="4236" spans="1:2">
      <c r="A4236" s="6"/>
      <c r="B4236" s="2"/>
    </row>
    <row r="4237" spans="1:2">
      <c r="A4237" s="6"/>
      <c r="B4237" s="2"/>
    </row>
    <row r="4238" spans="1:2">
      <c r="A4238" s="6"/>
      <c r="B4238" s="2"/>
    </row>
    <row r="4239" spans="1:2">
      <c r="A4239" s="6"/>
      <c r="B4239" s="2"/>
    </row>
    <row r="4240" spans="1:2">
      <c r="A4240" s="6"/>
      <c r="B4240" s="2"/>
    </row>
    <row r="4241" spans="1:2">
      <c r="A4241" s="6"/>
      <c r="B4241" s="2"/>
    </row>
    <row r="4242" spans="1:2">
      <c r="A4242" s="6"/>
      <c r="B4242" s="2"/>
    </row>
    <row r="4243" spans="1:2">
      <c r="A4243" s="6"/>
      <c r="B4243" s="2"/>
    </row>
    <row r="4244" spans="1:2">
      <c r="A4244" s="6"/>
      <c r="B4244" s="2"/>
    </row>
    <row r="4245" spans="1:2">
      <c r="A4245" s="6"/>
      <c r="B4245" s="2"/>
    </row>
    <row r="4246" spans="1:2">
      <c r="A4246" s="6"/>
      <c r="B4246" s="2"/>
    </row>
    <row r="4247" spans="1:2">
      <c r="A4247" s="6"/>
      <c r="B4247" s="2"/>
    </row>
    <row r="4248" spans="1:2">
      <c r="A4248" s="6"/>
      <c r="B4248" s="2"/>
    </row>
    <row r="4249" spans="1:2">
      <c r="A4249" s="6"/>
      <c r="B4249" s="2"/>
    </row>
    <row r="4250" spans="1:2">
      <c r="A4250" s="6"/>
      <c r="B4250" s="2"/>
    </row>
    <row r="4251" spans="1:2">
      <c r="A4251" s="6"/>
      <c r="B4251" s="2"/>
    </row>
    <row r="4252" spans="1:2">
      <c r="A4252" s="6"/>
      <c r="B4252" s="2"/>
    </row>
    <row r="4253" spans="1:2">
      <c r="A4253" s="6"/>
      <c r="B4253" s="2"/>
    </row>
    <row r="4254" spans="1:2">
      <c r="A4254" s="6"/>
      <c r="B4254" s="2"/>
    </row>
    <row r="4255" spans="1:2">
      <c r="A4255" s="6"/>
      <c r="B4255" s="2"/>
    </row>
    <row r="4256" spans="1:2">
      <c r="A4256" s="6"/>
      <c r="B4256" s="2"/>
    </row>
    <row r="4257" spans="1:2">
      <c r="A4257" s="6"/>
      <c r="B4257" s="2"/>
    </row>
    <row r="4258" spans="1:2">
      <c r="A4258" s="6"/>
      <c r="B4258" s="2"/>
    </row>
    <row r="4259" spans="1:2">
      <c r="A4259" s="6"/>
      <c r="B4259" s="2"/>
    </row>
    <row r="4260" spans="1:2">
      <c r="A4260" s="6"/>
      <c r="B4260" s="2"/>
    </row>
    <row r="4261" spans="1:2">
      <c r="A4261" s="6"/>
      <c r="B4261" s="2"/>
    </row>
    <row r="4262" spans="1:2">
      <c r="A4262" s="6"/>
      <c r="B4262" s="2"/>
    </row>
    <row r="4263" spans="1:2">
      <c r="A4263" s="6"/>
      <c r="B4263" s="2"/>
    </row>
    <row r="4264" spans="1:2">
      <c r="A4264" s="6"/>
      <c r="B4264" s="2"/>
    </row>
    <row r="4265" spans="1:2">
      <c r="A4265" s="6"/>
      <c r="B4265" s="2"/>
    </row>
    <row r="4266" spans="1:2">
      <c r="A4266" s="6"/>
      <c r="B4266" s="2"/>
    </row>
    <row r="4267" spans="1:2">
      <c r="A4267" s="6"/>
      <c r="B4267" s="2"/>
    </row>
    <row r="4268" spans="1:2">
      <c r="A4268" s="6"/>
      <c r="B4268" s="2"/>
    </row>
    <row r="4269" spans="1:2">
      <c r="A4269" s="6"/>
      <c r="B4269" s="2"/>
    </row>
    <row r="4270" spans="1:2">
      <c r="A4270" s="6"/>
      <c r="B4270" s="2"/>
    </row>
    <row r="4271" spans="1:2">
      <c r="A4271" s="6"/>
      <c r="B4271" s="2"/>
    </row>
    <row r="4272" spans="1:2">
      <c r="A4272" s="6"/>
      <c r="B4272" s="2"/>
    </row>
    <row r="4273" spans="1:2">
      <c r="A4273" s="6"/>
      <c r="B4273" s="2"/>
    </row>
    <row r="4274" spans="1:2">
      <c r="A4274" s="6"/>
      <c r="B4274" s="2"/>
    </row>
    <row r="4275" spans="1:2">
      <c r="A4275" s="6"/>
      <c r="B4275" s="2"/>
    </row>
    <row r="4276" spans="1:2">
      <c r="A4276" s="6"/>
      <c r="B4276" s="2"/>
    </row>
    <row r="4277" spans="1:2">
      <c r="A4277" s="6"/>
      <c r="B4277" s="2"/>
    </row>
    <row r="4278" spans="1:2">
      <c r="A4278" s="6"/>
      <c r="B4278" s="2"/>
    </row>
    <row r="4279" spans="1:2">
      <c r="A4279" s="6"/>
      <c r="B4279" s="2"/>
    </row>
    <row r="4280" spans="1:2">
      <c r="A4280" s="6"/>
      <c r="B4280" s="2"/>
    </row>
    <row r="4281" spans="1:2">
      <c r="A4281" s="6"/>
      <c r="B4281" s="2"/>
    </row>
    <row r="4282" spans="1:2">
      <c r="A4282" s="6"/>
      <c r="B4282" s="2"/>
    </row>
    <row r="4283" spans="1:2">
      <c r="A4283" s="6"/>
      <c r="B4283" s="2"/>
    </row>
    <row r="4284" spans="1:2">
      <c r="A4284" s="6"/>
      <c r="B4284" s="2"/>
    </row>
    <row r="4285" spans="1:2">
      <c r="A4285" s="6"/>
      <c r="B4285" s="2"/>
    </row>
    <row r="4286" spans="1:2">
      <c r="A4286" s="6"/>
      <c r="B4286" s="2"/>
    </row>
    <row r="4287" spans="1:2">
      <c r="A4287" s="6"/>
      <c r="B4287" s="2"/>
    </row>
    <row r="4288" spans="1:2">
      <c r="A4288" s="6"/>
      <c r="B4288" s="2"/>
    </row>
    <row r="4289" spans="1:2">
      <c r="A4289" s="6"/>
      <c r="B4289" s="2"/>
    </row>
    <row r="4290" spans="1:2">
      <c r="A4290" s="6"/>
      <c r="B4290" s="2"/>
    </row>
    <row r="4291" spans="1:2">
      <c r="A4291" s="6"/>
      <c r="B4291" s="2"/>
    </row>
    <row r="4292" spans="1:2">
      <c r="A4292" s="6"/>
      <c r="B4292" s="2"/>
    </row>
    <row r="4293" spans="1:2">
      <c r="A4293" s="6"/>
      <c r="B4293" s="2"/>
    </row>
    <row r="4294" spans="1:2">
      <c r="A4294" s="6"/>
      <c r="B4294" s="2"/>
    </row>
    <row r="4295" spans="1:2">
      <c r="A4295" s="6"/>
      <c r="B4295" s="2"/>
    </row>
    <row r="4296" spans="1:2">
      <c r="A4296" s="6"/>
      <c r="B4296" s="2"/>
    </row>
    <row r="4297" spans="1:2">
      <c r="A4297" s="6"/>
      <c r="B4297" s="2"/>
    </row>
    <row r="4298" spans="1:2">
      <c r="A4298" s="6"/>
      <c r="B4298" s="2"/>
    </row>
    <row r="4299" spans="1:2">
      <c r="A4299" s="6"/>
      <c r="B4299" s="2"/>
    </row>
    <row r="4300" spans="1:2">
      <c r="A4300" s="6"/>
      <c r="B4300" s="2"/>
    </row>
    <row r="4301" spans="1:2">
      <c r="A4301" s="6"/>
      <c r="B4301" s="2"/>
    </row>
    <row r="4302" spans="1:2">
      <c r="A4302" s="6"/>
      <c r="B4302" s="2"/>
    </row>
    <row r="4303" spans="1:2">
      <c r="A4303" s="6"/>
      <c r="B4303" s="2"/>
    </row>
    <row r="4304" spans="1:2">
      <c r="A4304" s="6"/>
      <c r="B4304" s="2"/>
    </row>
    <row r="4305" spans="1:2">
      <c r="A4305" s="6"/>
      <c r="B4305" s="2"/>
    </row>
    <row r="4306" spans="1:2">
      <c r="A4306" s="6"/>
      <c r="B4306" s="2"/>
    </row>
    <row r="4307" spans="1:2">
      <c r="A4307" s="6"/>
      <c r="B4307" s="2"/>
    </row>
    <row r="4308" spans="1:2">
      <c r="A4308" s="6"/>
      <c r="B4308" s="2"/>
    </row>
    <row r="4309" spans="1:2">
      <c r="A4309" s="6"/>
      <c r="B4309" s="2"/>
    </row>
    <row r="4310" spans="1:2">
      <c r="A4310" s="6"/>
      <c r="B4310" s="2"/>
    </row>
    <row r="4311" spans="1:2">
      <c r="A4311" s="6"/>
      <c r="B4311" s="2"/>
    </row>
    <row r="4312" spans="1:2">
      <c r="A4312" s="6"/>
      <c r="B4312" s="2"/>
    </row>
    <row r="4313" spans="1:2">
      <c r="A4313" s="6"/>
      <c r="B4313" s="2"/>
    </row>
    <row r="4314" spans="1:2">
      <c r="A4314" s="6"/>
      <c r="B4314" s="2"/>
    </row>
    <row r="4315" spans="1:2">
      <c r="A4315" s="6"/>
      <c r="B4315" s="2"/>
    </row>
    <row r="4316" spans="1:2">
      <c r="A4316" s="6"/>
      <c r="B4316" s="2"/>
    </row>
    <row r="4317" spans="1:2">
      <c r="A4317" s="6"/>
      <c r="B4317" s="2"/>
    </row>
    <row r="4318" spans="1:2">
      <c r="A4318" s="6"/>
      <c r="B4318" s="2"/>
    </row>
    <row r="4319" spans="1:2">
      <c r="A4319" s="6"/>
      <c r="B4319" s="2"/>
    </row>
    <row r="4320" spans="1:2">
      <c r="A4320" s="6"/>
      <c r="B4320" s="2"/>
    </row>
    <row r="4321" spans="1:2">
      <c r="A4321" s="6"/>
      <c r="B4321" s="2"/>
    </row>
    <row r="4322" spans="1:2">
      <c r="A4322" s="6"/>
      <c r="B4322" s="2"/>
    </row>
    <row r="4323" spans="1:2">
      <c r="A4323" s="6"/>
      <c r="B4323" s="2"/>
    </row>
    <row r="4324" spans="1:2">
      <c r="A4324" s="6"/>
      <c r="B4324" s="2"/>
    </row>
    <row r="4325" spans="1:2">
      <c r="A4325" s="6"/>
      <c r="B4325" s="2"/>
    </row>
    <row r="4326" spans="1:2">
      <c r="A4326" s="6"/>
      <c r="B4326" s="2"/>
    </row>
    <row r="4327" spans="1:2">
      <c r="A4327" s="6"/>
      <c r="B4327" s="2"/>
    </row>
    <row r="4328" spans="1:2">
      <c r="A4328" s="6"/>
      <c r="B4328" s="2"/>
    </row>
    <row r="4329" spans="1:2">
      <c r="A4329" s="6"/>
      <c r="B4329" s="2"/>
    </row>
    <row r="4330" spans="1:2">
      <c r="A4330" s="6"/>
      <c r="B4330" s="2"/>
    </row>
    <row r="4331" spans="1:2">
      <c r="A4331" s="6"/>
      <c r="B4331" s="2"/>
    </row>
    <row r="4332" spans="1:2">
      <c r="A4332" s="6"/>
      <c r="B4332" s="2"/>
    </row>
    <row r="4333" spans="1:2">
      <c r="A4333" s="6"/>
      <c r="B4333" s="2"/>
    </row>
    <row r="4334" spans="1:2">
      <c r="A4334" s="6"/>
      <c r="B4334" s="2"/>
    </row>
    <row r="4335" spans="1:2">
      <c r="A4335" s="6"/>
      <c r="B4335" s="2"/>
    </row>
    <row r="4336" spans="1:2">
      <c r="A4336" s="6"/>
      <c r="B4336" s="2"/>
    </row>
    <row r="4337" spans="1:2">
      <c r="A4337" s="6"/>
      <c r="B4337" s="2"/>
    </row>
    <row r="4338" spans="1:2">
      <c r="A4338" s="6"/>
      <c r="B4338" s="2"/>
    </row>
    <row r="4339" spans="1:2">
      <c r="A4339" s="6"/>
      <c r="B4339" s="2"/>
    </row>
    <row r="4340" spans="1:2">
      <c r="A4340" s="6"/>
      <c r="B4340" s="2"/>
    </row>
    <row r="4341" spans="1:2">
      <c r="A4341" s="6"/>
      <c r="B4341" s="2"/>
    </row>
    <row r="4342" spans="1:2">
      <c r="A4342" s="6"/>
      <c r="B4342" s="2"/>
    </row>
    <row r="4343" spans="1:2">
      <c r="A4343" s="6"/>
      <c r="B4343" s="2"/>
    </row>
    <row r="4344" spans="1:2">
      <c r="A4344" s="6"/>
      <c r="B4344" s="2"/>
    </row>
    <row r="4345" spans="1:2">
      <c r="A4345" s="6"/>
      <c r="B4345" s="2"/>
    </row>
    <row r="4346" spans="1:2">
      <c r="A4346" s="6"/>
      <c r="B4346" s="2"/>
    </row>
    <row r="4347" spans="1:2">
      <c r="A4347" s="6"/>
      <c r="B4347" s="2"/>
    </row>
    <row r="4348" spans="1:2">
      <c r="A4348" s="6"/>
      <c r="B4348" s="2"/>
    </row>
    <row r="4349" spans="1:2">
      <c r="A4349" s="6"/>
      <c r="B4349" s="2"/>
    </row>
    <row r="4350" spans="1:2">
      <c r="A4350" s="6"/>
      <c r="B4350" s="2"/>
    </row>
    <row r="4351" spans="1:2">
      <c r="A4351" s="6"/>
      <c r="B4351" s="2"/>
    </row>
    <row r="4352" spans="1:2">
      <c r="A4352" s="6"/>
      <c r="B4352" s="2"/>
    </row>
    <row r="4353" spans="1:2">
      <c r="A4353" s="6"/>
      <c r="B4353" s="2"/>
    </row>
    <row r="4354" spans="1:2">
      <c r="A4354" s="6"/>
      <c r="B4354" s="2"/>
    </row>
    <row r="4355" spans="1:2">
      <c r="A4355" s="6"/>
      <c r="B4355" s="2"/>
    </row>
    <row r="4356" spans="1:2">
      <c r="A4356" s="6"/>
      <c r="B4356" s="2"/>
    </row>
    <row r="4357" spans="1:2">
      <c r="A4357" s="6"/>
      <c r="B4357" s="2"/>
    </row>
    <row r="4358" spans="1:2">
      <c r="A4358" s="6"/>
      <c r="B4358" s="2"/>
    </row>
    <row r="4359" spans="1:2">
      <c r="A4359" s="6"/>
      <c r="B4359" s="2"/>
    </row>
    <row r="4360" spans="1:2">
      <c r="A4360" s="6"/>
      <c r="B4360" s="2"/>
    </row>
    <row r="4361" spans="1:2">
      <c r="A4361" s="6"/>
      <c r="B4361" s="2"/>
    </row>
    <row r="4362" spans="1:2">
      <c r="A4362" s="6"/>
      <c r="B4362" s="2"/>
    </row>
    <row r="4363" spans="1:2">
      <c r="A4363" s="6"/>
      <c r="B4363" s="2"/>
    </row>
    <row r="4364" spans="1:2">
      <c r="A4364" s="6"/>
      <c r="B4364" s="2"/>
    </row>
    <row r="4365" spans="1:2">
      <c r="A4365" s="6"/>
      <c r="B4365" s="2"/>
    </row>
    <row r="4366" spans="1:2">
      <c r="A4366" s="6"/>
      <c r="B4366" s="2"/>
    </row>
    <row r="4367" spans="1:2">
      <c r="A4367" s="6"/>
      <c r="B4367" s="2"/>
    </row>
    <row r="4368" spans="1:2">
      <c r="A4368" s="6"/>
      <c r="B4368" s="2"/>
    </row>
    <row r="4369" spans="1:2">
      <c r="A4369" s="6"/>
      <c r="B4369" s="2"/>
    </row>
    <row r="4370" spans="1:2">
      <c r="A4370" s="6"/>
      <c r="B4370" s="2"/>
    </row>
    <row r="4371" spans="1:2">
      <c r="A4371" s="6"/>
      <c r="B4371" s="2"/>
    </row>
    <row r="4372" spans="1:2">
      <c r="A4372" s="6"/>
      <c r="B4372" s="2"/>
    </row>
    <row r="4373" spans="1:2">
      <c r="A4373" s="6"/>
      <c r="B4373" s="2"/>
    </row>
    <row r="4374" spans="1:2">
      <c r="A4374" s="6"/>
      <c r="B4374" s="2"/>
    </row>
    <row r="4375" spans="1:2">
      <c r="A4375" s="6"/>
      <c r="B4375" s="2"/>
    </row>
    <row r="4376" spans="1:2">
      <c r="A4376" s="6"/>
      <c r="B4376" s="2"/>
    </row>
    <row r="4377" spans="1:2">
      <c r="A4377" s="6"/>
      <c r="B4377" s="2"/>
    </row>
    <row r="4378" spans="1:2">
      <c r="A4378" s="6"/>
      <c r="B4378" s="2"/>
    </row>
    <row r="4379" spans="1:2">
      <c r="A4379" s="6"/>
      <c r="B4379" s="2"/>
    </row>
    <row r="4380" spans="1:2">
      <c r="A4380" s="6"/>
      <c r="B4380" s="2"/>
    </row>
    <row r="4381" spans="1:2">
      <c r="A4381" s="6"/>
      <c r="B4381" s="2"/>
    </row>
    <row r="4382" spans="1:2">
      <c r="A4382" s="6"/>
      <c r="B4382" s="2"/>
    </row>
    <row r="4383" spans="1:2">
      <c r="A4383" s="6"/>
      <c r="B4383" s="2"/>
    </row>
    <row r="4384" spans="1:2">
      <c r="A4384" s="6"/>
      <c r="B4384" s="2"/>
    </row>
    <row r="4385" spans="1:2">
      <c r="A4385" s="6"/>
      <c r="B4385" s="2"/>
    </row>
    <row r="4386" spans="1:2">
      <c r="A4386" s="6"/>
      <c r="B4386" s="2"/>
    </row>
    <row r="4387" spans="1:2">
      <c r="A4387" s="6"/>
      <c r="B4387" s="2"/>
    </row>
    <row r="4388" spans="1:2">
      <c r="A4388" s="6"/>
      <c r="B4388" s="2"/>
    </row>
    <row r="4389" spans="1:2">
      <c r="A4389" s="6"/>
      <c r="B4389" s="2"/>
    </row>
    <row r="4390" spans="1:2">
      <c r="A4390" s="6"/>
      <c r="B4390" s="2"/>
    </row>
    <row r="4391" spans="1:2">
      <c r="A4391" s="6"/>
      <c r="B4391" s="2"/>
    </row>
    <row r="4392" spans="1:2">
      <c r="A4392" s="6"/>
      <c r="B4392" s="2"/>
    </row>
    <row r="4393" spans="1:2">
      <c r="A4393" s="6"/>
      <c r="B4393" s="2"/>
    </row>
    <row r="4394" spans="1:2">
      <c r="A4394" s="6"/>
      <c r="B4394" s="2"/>
    </row>
    <row r="4395" spans="1:2">
      <c r="A4395" s="6"/>
      <c r="B4395" s="2"/>
    </row>
    <row r="4396" spans="1:2">
      <c r="A4396" s="6"/>
      <c r="B4396" s="2"/>
    </row>
    <row r="4397" spans="1:2">
      <c r="A4397" s="6"/>
      <c r="B4397" s="2"/>
    </row>
    <row r="4398" spans="1:2">
      <c r="A4398" s="6"/>
      <c r="B4398" s="2"/>
    </row>
    <row r="4399" spans="1:2">
      <c r="A4399" s="6"/>
      <c r="B4399" s="2"/>
    </row>
    <row r="4400" spans="1:2">
      <c r="A4400" s="6"/>
      <c r="B4400" s="2"/>
    </row>
    <row r="4401" spans="1:2">
      <c r="A4401" s="6"/>
      <c r="B4401" s="2"/>
    </row>
    <row r="4402" spans="1:2">
      <c r="A4402" s="6"/>
      <c r="B4402" s="2"/>
    </row>
    <row r="4403" spans="1:2">
      <c r="A4403" s="6"/>
      <c r="B4403" s="2"/>
    </row>
    <row r="4404" spans="1:2">
      <c r="A4404" s="6"/>
      <c r="B4404" s="2"/>
    </row>
    <row r="4405" spans="1:2">
      <c r="A4405" s="6"/>
      <c r="B4405" s="2"/>
    </row>
    <row r="4406" spans="1:2">
      <c r="A4406" s="6"/>
      <c r="B4406" s="2"/>
    </row>
    <row r="4407" spans="1:2">
      <c r="A4407" s="6"/>
      <c r="B4407" s="2"/>
    </row>
    <row r="4408" spans="1:2">
      <c r="A4408" s="6"/>
      <c r="B4408" s="2"/>
    </row>
    <row r="4409" spans="1:2">
      <c r="A4409" s="6"/>
      <c r="B4409" s="2"/>
    </row>
    <row r="4410" spans="1:2">
      <c r="A4410" s="6"/>
      <c r="B4410" s="2"/>
    </row>
    <row r="4411" spans="1:2">
      <c r="A4411" s="6"/>
      <c r="B4411" s="2"/>
    </row>
    <row r="4412" spans="1:2">
      <c r="A4412" s="6"/>
      <c r="B4412" s="2"/>
    </row>
    <row r="4413" spans="1:2">
      <c r="A4413" s="6"/>
      <c r="B4413" s="2"/>
    </row>
    <row r="4414" spans="1:2">
      <c r="A4414" s="6"/>
      <c r="B4414" s="2"/>
    </row>
    <row r="4415" spans="1:2">
      <c r="A4415" s="6"/>
      <c r="B4415" s="2"/>
    </row>
    <row r="4416" spans="1:2">
      <c r="A4416" s="6"/>
      <c r="B4416" s="2"/>
    </row>
    <row r="4417" spans="1:2">
      <c r="A4417" s="6"/>
      <c r="B4417" s="2"/>
    </row>
    <row r="4418" spans="1:2">
      <c r="A4418" s="6"/>
      <c r="B4418" s="2"/>
    </row>
    <row r="4419" spans="1:2">
      <c r="A4419" s="6"/>
      <c r="B4419" s="2"/>
    </row>
    <row r="4420" spans="1:2">
      <c r="A4420" s="6"/>
      <c r="B4420" s="2"/>
    </row>
    <row r="4421" spans="1:2">
      <c r="A4421" s="6"/>
      <c r="B4421" s="2"/>
    </row>
    <row r="4422" spans="1:2">
      <c r="A4422" s="6"/>
      <c r="B4422" s="2"/>
    </row>
    <row r="4423" spans="1:2">
      <c r="A4423" s="6"/>
      <c r="B4423" s="2"/>
    </row>
    <row r="4424" spans="1:2">
      <c r="A4424" s="6"/>
      <c r="B4424" s="2"/>
    </row>
    <row r="4425" spans="1:2">
      <c r="A4425" s="6"/>
      <c r="B4425" s="2"/>
    </row>
    <row r="4426" spans="1:2">
      <c r="A4426" s="6"/>
      <c r="B4426" s="2"/>
    </row>
    <row r="4427" spans="1:2">
      <c r="A4427" s="6"/>
      <c r="B4427" s="2"/>
    </row>
    <row r="4428" spans="1:2">
      <c r="A4428" s="6"/>
      <c r="B4428" s="2"/>
    </row>
    <row r="4429" spans="1:2">
      <c r="A4429" s="6"/>
      <c r="B4429" s="2"/>
    </row>
    <row r="4430" spans="1:2">
      <c r="A4430" s="6"/>
      <c r="B4430" s="2"/>
    </row>
    <row r="4431" spans="1:2">
      <c r="A4431" s="6"/>
      <c r="B4431" s="2"/>
    </row>
    <row r="4432" spans="1:2">
      <c r="A4432" s="6"/>
      <c r="B4432" s="2"/>
    </row>
    <row r="4433" spans="1:2">
      <c r="A4433" s="6"/>
      <c r="B4433" s="2"/>
    </row>
    <row r="4434" spans="1:2">
      <c r="A4434" s="6"/>
      <c r="B4434" s="2"/>
    </row>
    <row r="4435" spans="1:2">
      <c r="A4435" s="6"/>
      <c r="B4435" s="2"/>
    </row>
    <row r="4436" spans="1:2">
      <c r="A4436" s="6"/>
      <c r="B4436" s="2"/>
    </row>
    <row r="4437" spans="1:2">
      <c r="A4437" s="6"/>
      <c r="B4437" s="2"/>
    </row>
    <row r="4438" spans="1:2">
      <c r="A4438" s="6"/>
      <c r="B4438" s="2"/>
    </row>
    <row r="4439" spans="1:2">
      <c r="A4439" s="6"/>
      <c r="B4439" s="2"/>
    </row>
    <row r="4440" spans="1:2">
      <c r="A4440" s="6"/>
      <c r="B4440" s="2"/>
    </row>
    <row r="4441" spans="1:2">
      <c r="A4441" s="6"/>
      <c r="B4441" s="2"/>
    </row>
    <row r="4442" spans="1:2">
      <c r="A4442" s="6"/>
      <c r="B4442" s="2"/>
    </row>
    <row r="4443" spans="1:2">
      <c r="A4443" s="6"/>
      <c r="B4443" s="2"/>
    </row>
    <row r="4444" spans="1:2">
      <c r="A4444" s="6"/>
      <c r="B4444" s="2"/>
    </row>
    <row r="4445" spans="1:2">
      <c r="A4445" s="6"/>
      <c r="B4445" s="2"/>
    </row>
    <row r="4446" spans="1:2">
      <c r="A4446" s="6"/>
      <c r="B4446" s="2"/>
    </row>
    <row r="4447" spans="1:2">
      <c r="A4447" s="6"/>
      <c r="B4447" s="2"/>
    </row>
    <row r="4448" spans="1:2">
      <c r="A4448" s="6"/>
      <c r="B4448" s="2"/>
    </row>
    <row r="4449" spans="1:2">
      <c r="A4449" s="6"/>
      <c r="B4449" s="2"/>
    </row>
    <row r="4450" spans="1:2">
      <c r="A4450" s="6"/>
      <c r="B4450" s="2"/>
    </row>
    <row r="4451" spans="1:2">
      <c r="A4451" s="6"/>
      <c r="B4451" s="2"/>
    </row>
    <row r="4452" spans="1:2">
      <c r="A4452" s="6"/>
      <c r="B4452" s="2"/>
    </row>
    <row r="4453" spans="1:2">
      <c r="A4453" s="6"/>
      <c r="B4453" s="2"/>
    </row>
    <row r="4454" spans="1:2">
      <c r="A4454" s="6"/>
      <c r="B4454" s="2"/>
    </row>
    <row r="4455" spans="1:2">
      <c r="A4455" s="6"/>
      <c r="B4455" s="2"/>
    </row>
    <row r="4456" spans="1:2">
      <c r="A4456" s="6"/>
      <c r="B4456" s="2"/>
    </row>
    <row r="4457" spans="1:2">
      <c r="A4457" s="6"/>
      <c r="B4457" s="2"/>
    </row>
    <row r="4458" spans="1:2">
      <c r="A4458" s="6"/>
      <c r="B4458" s="2"/>
    </row>
    <row r="4459" spans="1:2">
      <c r="A4459" s="6"/>
      <c r="B4459" s="2"/>
    </row>
    <row r="4460" spans="1:2">
      <c r="A4460" s="6"/>
      <c r="B4460" s="2"/>
    </row>
    <row r="4461" spans="1:2">
      <c r="A4461" s="6"/>
      <c r="B4461" s="2"/>
    </row>
    <row r="4462" spans="1:2">
      <c r="A4462" s="6"/>
      <c r="B4462" s="2"/>
    </row>
    <row r="4463" spans="1:2">
      <c r="A4463" s="6"/>
      <c r="B4463" s="2"/>
    </row>
    <row r="4464" spans="1:2">
      <c r="A4464" s="6"/>
      <c r="B4464" s="2"/>
    </row>
    <row r="4465" spans="1:2">
      <c r="A4465" s="6"/>
      <c r="B4465" s="2"/>
    </row>
    <row r="4466" spans="1:2">
      <c r="A4466" s="6"/>
      <c r="B4466" s="2"/>
    </row>
    <row r="4467" spans="1:2">
      <c r="A4467" s="6"/>
      <c r="B4467" s="2"/>
    </row>
    <row r="4468" spans="1:2">
      <c r="A4468" s="6"/>
      <c r="B4468" s="2"/>
    </row>
    <row r="4469" spans="1:2">
      <c r="A4469" s="6"/>
      <c r="B4469" s="2"/>
    </row>
    <row r="4470" spans="1:2">
      <c r="A4470" s="6"/>
      <c r="B4470" s="2"/>
    </row>
    <row r="4471" spans="1:2">
      <c r="A4471" s="6"/>
      <c r="B4471" s="2"/>
    </row>
    <row r="4472" spans="1:2">
      <c r="A4472" s="6"/>
      <c r="B4472" s="2"/>
    </row>
    <row r="4473" spans="1:2">
      <c r="A4473" s="6"/>
      <c r="B4473" s="2"/>
    </row>
    <row r="4474" spans="1:2">
      <c r="A4474" s="6"/>
      <c r="B4474" s="2"/>
    </row>
    <row r="4475" spans="1:2">
      <c r="A4475" s="6"/>
      <c r="B4475" s="2"/>
    </row>
    <row r="4476" spans="1:2">
      <c r="A4476" s="6"/>
      <c r="B4476" s="2"/>
    </row>
    <row r="4477" spans="1:2">
      <c r="A4477" s="6"/>
      <c r="B4477" s="2"/>
    </row>
    <row r="4478" spans="1:2">
      <c r="A4478" s="6"/>
      <c r="B4478" s="2"/>
    </row>
    <row r="4479" spans="1:2">
      <c r="A4479" s="6"/>
      <c r="B4479" s="2"/>
    </row>
    <row r="4480" spans="1:2">
      <c r="A4480" s="6"/>
      <c r="B4480" s="2"/>
    </row>
    <row r="4481" spans="1:2">
      <c r="A4481" s="6"/>
      <c r="B4481" s="2"/>
    </row>
    <row r="4482" spans="1:2">
      <c r="A4482" s="6"/>
      <c r="B4482" s="2"/>
    </row>
    <row r="4483" spans="1:2">
      <c r="A4483" s="6"/>
      <c r="B4483" s="2"/>
    </row>
    <row r="4484" spans="1:2">
      <c r="A4484" s="6"/>
      <c r="B4484" s="2"/>
    </row>
    <row r="4485" spans="1:2">
      <c r="A4485" s="6"/>
      <c r="B4485" s="2"/>
    </row>
    <row r="4486" spans="1:2">
      <c r="A4486" s="6"/>
      <c r="B4486" s="2"/>
    </row>
    <row r="4487" spans="1:2">
      <c r="A4487" s="6"/>
      <c r="B4487" s="2"/>
    </row>
    <row r="4488" spans="1:2">
      <c r="A4488" s="6"/>
      <c r="B4488" s="2"/>
    </row>
    <row r="4489" spans="1:2">
      <c r="A4489" s="6"/>
      <c r="B4489" s="2"/>
    </row>
    <row r="4490" spans="1:2">
      <c r="A4490" s="6"/>
      <c r="B4490" s="2"/>
    </row>
    <row r="4491" spans="1:2">
      <c r="A4491" s="6"/>
      <c r="B4491" s="2"/>
    </row>
    <row r="4492" spans="1:2">
      <c r="A4492" s="6"/>
      <c r="B4492" s="2"/>
    </row>
    <row r="4493" spans="1:2">
      <c r="A4493" s="6"/>
      <c r="B4493" s="2"/>
    </row>
    <row r="4494" spans="1:2">
      <c r="A4494" s="6"/>
      <c r="B4494" s="2"/>
    </row>
    <row r="4495" spans="1:2">
      <c r="A4495" s="6"/>
      <c r="B4495" s="2"/>
    </row>
    <row r="4496" spans="1:2">
      <c r="A4496" s="6"/>
      <c r="B4496" s="2"/>
    </row>
    <row r="4497" spans="1:2">
      <c r="A4497" s="6"/>
      <c r="B4497" s="2"/>
    </row>
    <row r="4498" spans="1:2">
      <c r="A4498" s="6"/>
      <c r="B4498" s="2"/>
    </row>
    <row r="4499" spans="1:2">
      <c r="A4499" s="6"/>
      <c r="B4499" s="2"/>
    </row>
    <row r="4500" spans="1:2">
      <c r="A4500" s="6"/>
      <c r="B4500" s="2"/>
    </row>
    <row r="4501" spans="1:2">
      <c r="A4501" s="6"/>
      <c r="B4501" s="2"/>
    </row>
    <row r="4502" spans="1:2">
      <c r="A4502" s="6"/>
      <c r="B4502" s="2"/>
    </row>
    <row r="4503" spans="1:2">
      <c r="A4503" s="6"/>
      <c r="B4503" s="2"/>
    </row>
    <row r="4504" spans="1:2">
      <c r="A4504" s="6"/>
      <c r="B4504" s="2"/>
    </row>
    <row r="4505" spans="1:2">
      <c r="A4505" s="6"/>
      <c r="B4505" s="2"/>
    </row>
    <row r="4506" spans="1:2">
      <c r="A4506" s="6"/>
      <c r="B4506" s="2"/>
    </row>
    <row r="4507" spans="1:2">
      <c r="A4507" s="6"/>
      <c r="B4507" s="2"/>
    </row>
    <row r="4508" spans="1:2">
      <c r="A4508" s="6"/>
      <c r="B4508" s="2"/>
    </row>
    <row r="4509" spans="1:2">
      <c r="A4509" s="6"/>
      <c r="B4509" s="2"/>
    </row>
    <row r="4510" spans="1:2">
      <c r="A4510" s="6"/>
      <c r="B4510" s="2"/>
    </row>
    <row r="4511" spans="1:2">
      <c r="A4511" s="6"/>
      <c r="B4511" s="2"/>
    </row>
    <row r="4512" spans="1:2">
      <c r="A4512" s="6"/>
      <c r="B4512" s="2"/>
    </row>
    <row r="4513" spans="1:2">
      <c r="A4513" s="6"/>
      <c r="B4513" s="2"/>
    </row>
    <row r="4514" spans="1:2">
      <c r="A4514" s="6"/>
      <c r="B4514" s="2"/>
    </row>
    <row r="4515" spans="1:2">
      <c r="A4515" s="6"/>
      <c r="B4515" s="2"/>
    </row>
    <row r="4516" spans="1:2">
      <c r="A4516" s="6"/>
      <c r="B4516" s="2"/>
    </row>
    <row r="4517" spans="1:2">
      <c r="A4517" s="6"/>
      <c r="B4517" s="2"/>
    </row>
    <row r="4518" spans="1:2">
      <c r="A4518" s="6"/>
      <c r="B4518" s="2"/>
    </row>
    <row r="4519" spans="1:2">
      <c r="A4519" s="6"/>
      <c r="B4519" s="2"/>
    </row>
    <row r="4520" spans="1:2">
      <c r="A4520" s="6"/>
      <c r="B4520" s="2"/>
    </row>
    <row r="4521" spans="1:2">
      <c r="A4521" s="6"/>
      <c r="B4521" s="2"/>
    </row>
    <row r="4522" spans="1:2">
      <c r="A4522" s="6"/>
      <c r="B4522" s="2"/>
    </row>
    <row r="4523" spans="1:2">
      <c r="A4523" s="6"/>
      <c r="B4523" s="2"/>
    </row>
    <row r="4524" spans="1:2">
      <c r="A4524" s="6"/>
      <c r="B4524" s="2"/>
    </row>
    <row r="4525" spans="1:2">
      <c r="A4525" s="6"/>
      <c r="B4525" s="2"/>
    </row>
    <row r="4526" spans="1:2">
      <c r="A4526" s="6"/>
      <c r="B4526" s="2"/>
    </row>
    <row r="4527" spans="1:2">
      <c r="A4527" s="6"/>
      <c r="B4527" s="2"/>
    </row>
    <row r="4528" spans="1:2">
      <c r="A4528" s="6"/>
      <c r="B4528" s="2"/>
    </row>
    <row r="4529" spans="1:2">
      <c r="A4529" s="6"/>
      <c r="B4529" s="2"/>
    </row>
    <row r="4530" spans="1:2">
      <c r="A4530" s="6"/>
      <c r="B4530" s="2"/>
    </row>
    <row r="4531" spans="1:2">
      <c r="A4531" s="6"/>
      <c r="B4531" s="2"/>
    </row>
    <row r="4532" spans="1:2">
      <c r="A4532" s="6"/>
      <c r="B4532" s="2"/>
    </row>
    <row r="4533" spans="1:2">
      <c r="A4533" s="6"/>
      <c r="B4533" s="2"/>
    </row>
    <row r="4534" spans="1:2">
      <c r="A4534" s="6"/>
      <c r="B4534" s="2"/>
    </row>
    <row r="4535" spans="1:2">
      <c r="A4535" s="6"/>
      <c r="B4535" s="2"/>
    </row>
    <row r="4536" spans="1:2">
      <c r="A4536" s="6"/>
      <c r="B4536" s="2"/>
    </row>
    <row r="4537" spans="1:2">
      <c r="A4537" s="6"/>
      <c r="B4537" s="2"/>
    </row>
    <row r="4538" spans="1:2">
      <c r="A4538" s="6"/>
      <c r="B4538" s="2"/>
    </row>
    <row r="4539" spans="1:2">
      <c r="A4539" s="6"/>
      <c r="B4539" s="2"/>
    </row>
    <row r="4540" spans="1:2">
      <c r="A4540" s="6"/>
      <c r="B4540" s="2"/>
    </row>
    <row r="4541" spans="1:2">
      <c r="A4541" s="6"/>
      <c r="B4541" s="2"/>
    </row>
    <row r="4542" spans="1:2">
      <c r="A4542" s="6"/>
      <c r="B4542" s="2"/>
    </row>
    <row r="4543" spans="1:2">
      <c r="A4543" s="6"/>
      <c r="B4543" s="2"/>
    </row>
    <row r="4544" spans="1:2">
      <c r="A4544" s="6"/>
      <c r="B4544" s="2"/>
    </row>
    <row r="4545" spans="1:2">
      <c r="A4545" s="6"/>
      <c r="B4545" s="2"/>
    </row>
    <row r="4546" spans="1:2">
      <c r="A4546" s="6"/>
      <c r="B4546" s="2"/>
    </row>
    <row r="4547" spans="1:2">
      <c r="A4547" s="6"/>
      <c r="B4547" s="2"/>
    </row>
    <row r="4548" spans="1:2">
      <c r="A4548" s="6"/>
      <c r="B4548" s="2"/>
    </row>
    <row r="4549" spans="1:2">
      <c r="A4549" s="6"/>
      <c r="B4549" s="2"/>
    </row>
    <row r="4550" spans="1:2">
      <c r="A4550" s="6"/>
      <c r="B4550" s="2"/>
    </row>
    <row r="4551" spans="1:2">
      <c r="A4551" s="6"/>
      <c r="B4551" s="2"/>
    </row>
    <row r="4552" spans="1:2">
      <c r="A4552" s="6"/>
      <c r="B4552" s="2"/>
    </row>
    <row r="4553" spans="1:2">
      <c r="A4553" s="6"/>
      <c r="B4553" s="2"/>
    </row>
    <row r="4554" spans="1:2">
      <c r="A4554" s="6"/>
      <c r="B4554" s="2"/>
    </row>
    <row r="4555" spans="1:2">
      <c r="A4555" s="6"/>
      <c r="B4555" s="2"/>
    </row>
    <row r="4556" spans="1:2">
      <c r="A4556" s="6"/>
      <c r="B4556" s="2"/>
    </row>
    <row r="4557" spans="1:2">
      <c r="A4557" s="6"/>
      <c r="B4557" s="2"/>
    </row>
    <row r="4558" spans="1:2">
      <c r="A4558" s="6"/>
      <c r="B4558" s="2"/>
    </row>
    <row r="4559" spans="1:2">
      <c r="A4559" s="6"/>
      <c r="B4559" s="2"/>
    </row>
    <row r="4560" spans="1:2">
      <c r="A4560" s="6"/>
      <c r="B4560" s="2"/>
    </row>
    <row r="4561" spans="1:2">
      <c r="A4561" s="6"/>
      <c r="B4561" s="2"/>
    </row>
    <row r="4562" spans="1:2">
      <c r="A4562" s="6"/>
      <c r="B4562" s="2"/>
    </row>
    <row r="4563" spans="1:2">
      <c r="A4563" s="6"/>
      <c r="B4563" s="2"/>
    </row>
    <row r="4564" spans="1:2">
      <c r="A4564" s="6"/>
      <c r="B4564" s="2"/>
    </row>
    <row r="4565" spans="1:2">
      <c r="A4565" s="6"/>
      <c r="B4565" s="2"/>
    </row>
    <row r="4566" spans="1:2">
      <c r="A4566" s="6"/>
      <c r="B4566" s="2"/>
    </row>
    <row r="4567" spans="1:2">
      <c r="A4567" s="6"/>
      <c r="B4567" s="2"/>
    </row>
    <row r="4568" spans="1:2">
      <c r="A4568" s="6"/>
      <c r="B4568" s="2"/>
    </row>
    <row r="4569" spans="1:2">
      <c r="A4569" s="6"/>
      <c r="B4569" s="2"/>
    </row>
    <row r="4570" spans="1:2">
      <c r="A4570" s="6"/>
      <c r="B4570" s="2"/>
    </row>
    <row r="4571" spans="1:2">
      <c r="A4571" s="6"/>
      <c r="B4571" s="2"/>
    </row>
    <row r="4572" spans="1:2">
      <c r="A4572" s="6"/>
      <c r="B4572" s="2"/>
    </row>
    <row r="4573" spans="1:2">
      <c r="A4573" s="6"/>
      <c r="B4573" s="2"/>
    </row>
    <row r="4574" spans="1:2">
      <c r="A4574" s="6"/>
      <c r="B4574" s="2"/>
    </row>
    <row r="4575" spans="1:2">
      <c r="A4575" s="6"/>
      <c r="B4575" s="2"/>
    </row>
    <row r="4576" spans="1:2">
      <c r="A4576" s="6"/>
      <c r="B4576" s="2"/>
    </row>
    <row r="4577" spans="1:2">
      <c r="A4577" s="6"/>
      <c r="B4577" s="2"/>
    </row>
    <row r="4578" spans="1:2">
      <c r="A4578" s="6"/>
      <c r="B4578" s="2"/>
    </row>
    <row r="4579" spans="1:2">
      <c r="A4579" s="6"/>
      <c r="B4579" s="2"/>
    </row>
    <row r="4580" spans="1:2">
      <c r="A4580" s="6"/>
      <c r="B4580" s="2"/>
    </row>
    <row r="4581" spans="1:2">
      <c r="A4581" s="6"/>
      <c r="B4581" s="2"/>
    </row>
    <row r="4582" spans="1:2">
      <c r="A4582" s="6"/>
      <c r="B4582" s="2"/>
    </row>
    <row r="4583" spans="1:2">
      <c r="A4583" s="6"/>
      <c r="B4583" s="2"/>
    </row>
    <row r="4584" spans="1:2">
      <c r="A4584" s="6"/>
      <c r="B4584" s="2"/>
    </row>
    <row r="4585" spans="1:2">
      <c r="A4585" s="6"/>
      <c r="B4585" s="2"/>
    </row>
    <row r="4586" spans="1:2">
      <c r="A4586" s="6"/>
      <c r="B4586" s="2"/>
    </row>
    <row r="4587" spans="1:2">
      <c r="A4587" s="6"/>
      <c r="B4587" s="2"/>
    </row>
    <row r="4588" spans="1:2">
      <c r="A4588" s="6"/>
      <c r="B4588" s="2"/>
    </row>
    <row r="4589" spans="1:2">
      <c r="A4589" s="6"/>
      <c r="B4589" s="2"/>
    </row>
    <row r="4590" spans="1:2">
      <c r="A4590" s="6"/>
      <c r="B4590" s="2"/>
    </row>
    <row r="4591" spans="1:2">
      <c r="A4591" s="6"/>
      <c r="B4591" s="2"/>
    </row>
    <row r="4592" spans="1:2">
      <c r="A4592" s="6"/>
      <c r="B4592" s="2"/>
    </row>
    <row r="4593" spans="1:2">
      <c r="A4593" s="6"/>
      <c r="B4593" s="2"/>
    </row>
    <row r="4594" spans="1:2">
      <c r="A4594" s="6"/>
      <c r="B4594" s="2"/>
    </row>
    <row r="4595" spans="1:2">
      <c r="A4595" s="6"/>
      <c r="B4595" s="2"/>
    </row>
    <row r="4596" spans="1:2">
      <c r="A4596" s="6"/>
      <c r="B4596" s="2"/>
    </row>
    <row r="4597" spans="1:2">
      <c r="A4597" s="6"/>
      <c r="B4597" s="2"/>
    </row>
    <row r="4598" spans="1:2">
      <c r="A4598" s="6"/>
      <c r="B4598" s="2"/>
    </row>
    <row r="4599" spans="1:2">
      <c r="A4599" s="6"/>
      <c r="B4599" s="2"/>
    </row>
    <row r="4600" spans="1:2">
      <c r="A4600" s="6"/>
      <c r="B4600" s="2"/>
    </row>
    <row r="4601" spans="1:2">
      <c r="A4601" s="6"/>
      <c r="B4601" s="2"/>
    </row>
    <row r="4602" spans="1:2">
      <c r="A4602" s="6"/>
      <c r="B4602" s="2"/>
    </row>
    <row r="4603" spans="1:2">
      <c r="A4603" s="6"/>
      <c r="B4603" s="2"/>
    </row>
    <row r="4604" spans="1:2">
      <c r="A4604" s="6"/>
      <c r="B4604" s="2"/>
    </row>
    <row r="4605" spans="1:2">
      <c r="A4605" s="6"/>
      <c r="B4605" s="2"/>
    </row>
    <row r="4606" spans="1:2">
      <c r="A4606" s="6"/>
      <c r="B4606" s="2"/>
    </row>
    <row r="4607" spans="1:2">
      <c r="A4607" s="6"/>
      <c r="B4607" s="2"/>
    </row>
    <row r="4608" spans="1:2">
      <c r="A4608" s="6"/>
      <c r="B4608" s="2"/>
    </row>
    <row r="4609" spans="1:2">
      <c r="A4609" s="6"/>
      <c r="B4609" s="2"/>
    </row>
    <row r="4610" spans="1:2">
      <c r="A4610" s="6"/>
      <c r="B4610" s="2"/>
    </row>
    <row r="4611" spans="1:2">
      <c r="A4611" s="6"/>
      <c r="B4611" s="2"/>
    </row>
    <row r="4612" spans="1:2">
      <c r="A4612" s="6"/>
      <c r="B4612" s="2"/>
    </row>
    <row r="4613" spans="1:2">
      <c r="A4613" s="6"/>
      <c r="B4613" s="2"/>
    </row>
    <row r="4614" spans="1:2">
      <c r="A4614" s="6"/>
      <c r="B4614" s="2"/>
    </row>
    <row r="4615" spans="1:2">
      <c r="A4615" s="6"/>
      <c r="B4615" s="2"/>
    </row>
    <row r="4616" spans="1:2">
      <c r="A4616" s="6"/>
      <c r="B4616" s="2"/>
    </row>
    <row r="4617" spans="1:2">
      <c r="A4617" s="6"/>
      <c r="B4617" s="2"/>
    </row>
    <row r="4618" spans="1:2">
      <c r="A4618" s="6"/>
      <c r="B4618" s="2"/>
    </row>
    <row r="4619" spans="1:2">
      <c r="A4619" s="6"/>
      <c r="B4619" s="2"/>
    </row>
    <row r="4620" spans="1:2">
      <c r="A4620" s="6"/>
      <c r="B4620" s="2"/>
    </row>
    <row r="4621" spans="1:2">
      <c r="A4621" s="6"/>
      <c r="B4621" s="2"/>
    </row>
    <row r="4622" spans="1:2">
      <c r="A4622" s="6"/>
      <c r="B4622" s="2"/>
    </row>
    <row r="4623" spans="1:2">
      <c r="A4623" s="6"/>
      <c r="B4623" s="2"/>
    </row>
    <row r="4624" spans="1:2">
      <c r="A4624" s="6"/>
      <c r="B4624" s="2"/>
    </row>
    <row r="4625" spans="1:2">
      <c r="A4625" s="6"/>
      <c r="B4625" s="2"/>
    </row>
    <row r="4626" spans="1:2">
      <c r="A4626" s="6"/>
      <c r="B4626" s="2"/>
    </row>
    <row r="4627" spans="1:2">
      <c r="A4627" s="6"/>
      <c r="B4627" s="2"/>
    </row>
    <row r="4628" spans="1:2">
      <c r="A4628" s="6"/>
      <c r="B4628" s="2"/>
    </row>
    <row r="4629" spans="1:2">
      <c r="A4629" s="6"/>
      <c r="B4629" s="2"/>
    </row>
    <row r="4630" spans="1:2">
      <c r="A4630" s="6"/>
      <c r="B4630" s="2"/>
    </row>
    <row r="4631" spans="1:2">
      <c r="A4631" s="6"/>
      <c r="B4631" s="2"/>
    </row>
    <row r="4632" spans="1:2">
      <c r="A4632" s="6"/>
      <c r="B4632" s="2"/>
    </row>
    <row r="4633" spans="1:2">
      <c r="A4633" s="6"/>
      <c r="B4633" s="2"/>
    </row>
    <row r="4634" spans="1:2">
      <c r="A4634" s="6"/>
      <c r="B4634" s="2"/>
    </row>
    <row r="4635" spans="1:2">
      <c r="A4635" s="6"/>
      <c r="B4635" s="2"/>
    </row>
    <row r="4636" spans="1:2">
      <c r="A4636" s="6"/>
      <c r="B4636" s="2"/>
    </row>
    <row r="4637" spans="1:2">
      <c r="A4637" s="6"/>
      <c r="B4637" s="2"/>
    </row>
    <row r="4638" spans="1:2">
      <c r="A4638" s="6"/>
      <c r="B4638" s="2"/>
    </row>
    <row r="4639" spans="1:2">
      <c r="A4639" s="6"/>
      <c r="B4639" s="2"/>
    </row>
    <row r="4640" spans="1:2">
      <c r="A4640" s="6"/>
      <c r="B4640" s="2"/>
    </row>
    <row r="4641" spans="1:2">
      <c r="A4641" s="6"/>
      <c r="B4641" s="2"/>
    </row>
    <row r="4642" spans="1:2">
      <c r="A4642" s="6"/>
      <c r="B4642" s="2"/>
    </row>
    <row r="4643" spans="1:2">
      <c r="A4643" s="6"/>
      <c r="B4643" s="2"/>
    </row>
    <row r="4644" spans="1:2">
      <c r="A4644" s="6"/>
      <c r="B4644" s="2"/>
    </row>
    <row r="4645" spans="1:2">
      <c r="A4645" s="6"/>
      <c r="B4645" s="2"/>
    </row>
    <row r="4646" spans="1:2">
      <c r="A4646" s="6"/>
      <c r="B4646" s="2"/>
    </row>
    <row r="4647" spans="1:2">
      <c r="A4647" s="6"/>
      <c r="B4647" s="2"/>
    </row>
    <row r="4648" spans="1:2">
      <c r="A4648" s="6"/>
      <c r="B4648" s="2"/>
    </row>
    <row r="4649" spans="1:2">
      <c r="A4649" s="6"/>
      <c r="B4649" s="2"/>
    </row>
    <row r="4650" spans="1:2">
      <c r="A4650" s="6"/>
      <c r="B4650" s="2"/>
    </row>
    <row r="4651" spans="1:2">
      <c r="A4651" s="6"/>
      <c r="B4651" s="2"/>
    </row>
    <row r="4652" spans="1:2">
      <c r="A4652" s="6"/>
      <c r="B4652" s="2"/>
    </row>
    <row r="4653" spans="1:2">
      <c r="A4653" s="6"/>
      <c r="B4653" s="2"/>
    </row>
    <row r="4654" spans="1:2">
      <c r="A4654" s="6"/>
      <c r="B4654" s="2"/>
    </row>
    <row r="4655" spans="1:2">
      <c r="A4655" s="6"/>
      <c r="B4655" s="2"/>
    </row>
    <row r="4656" spans="1:2">
      <c r="A4656" s="6"/>
      <c r="B4656" s="2"/>
    </row>
    <row r="4657" spans="1:2">
      <c r="A4657" s="6"/>
      <c r="B4657" s="2"/>
    </row>
    <row r="4658" spans="1:2">
      <c r="A4658" s="6"/>
      <c r="B4658" s="2"/>
    </row>
    <row r="4659" spans="1:2">
      <c r="A4659" s="6"/>
      <c r="B4659" s="2"/>
    </row>
    <row r="4660" spans="1:2">
      <c r="A4660" s="6"/>
      <c r="B4660" s="2"/>
    </row>
    <row r="4661" spans="1:2">
      <c r="A4661" s="6"/>
      <c r="B4661" s="2"/>
    </row>
    <row r="4662" spans="1:2">
      <c r="A4662" s="6"/>
      <c r="B4662" s="2"/>
    </row>
    <row r="4663" spans="1:2">
      <c r="A4663" s="6"/>
      <c r="B4663" s="2"/>
    </row>
    <row r="4664" spans="1:2">
      <c r="A4664" s="6"/>
      <c r="B4664" s="2"/>
    </row>
    <row r="4665" spans="1:2">
      <c r="A4665" s="6"/>
      <c r="B4665" s="2"/>
    </row>
    <row r="4666" spans="1:2">
      <c r="A4666" s="6"/>
      <c r="B4666" s="2"/>
    </row>
    <row r="4667" spans="1:2">
      <c r="A4667" s="6"/>
      <c r="B4667" s="2"/>
    </row>
    <row r="4668" spans="1:2">
      <c r="A4668" s="6"/>
      <c r="B4668" s="2"/>
    </row>
    <row r="4669" spans="1:2">
      <c r="A4669" s="6"/>
      <c r="B4669" s="2"/>
    </row>
    <row r="4670" spans="1:2">
      <c r="A4670" s="6"/>
      <c r="B4670" s="2"/>
    </row>
    <row r="4671" spans="1:2">
      <c r="A4671" s="6"/>
      <c r="B4671" s="2"/>
    </row>
    <row r="4672" spans="1:2">
      <c r="A4672" s="6"/>
      <c r="B4672" s="2"/>
    </row>
    <row r="4673" spans="1:2">
      <c r="A4673" s="6"/>
      <c r="B4673" s="2"/>
    </row>
    <row r="4674" spans="1:2">
      <c r="A4674" s="6"/>
      <c r="B4674" s="2"/>
    </row>
    <row r="4675" spans="1:2">
      <c r="A4675" s="6"/>
      <c r="B4675" s="2"/>
    </row>
    <row r="4676" spans="1:2">
      <c r="A4676" s="6"/>
      <c r="B4676" s="2"/>
    </row>
    <row r="4677" spans="1:2">
      <c r="A4677" s="6"/>
      <c r="B4677" s="2"/>
    </row>
    <row r="4678" spans="1:2">
      <c r="A4678" s="6"/>
      <c r="B4678" s="2"/>
    </row>
    <row r="4679" spans="1:2">
      <c r="A4679" s="6"/>
      <c r="B4679" s="2"/>
    </row>
    <row r="4680" spans="1:2">
      <c r="A4680" s="6"/>
      <c r="B4680" s="2"/>
    </row>
    <row r="4681" spans="1:2">
      <c r="A4681" s="6"/>
      <c r="B4681" s="2"/>
    </row>
    <row r="4682" spans="1:2">
      <c r="A4682" s="6"/>
      <c r="B4682" s="2"/>
    </row>
    <row r="4683" spans="1:2">
      <c r="A4683" s="6"/>
      <c r="B4683" s="2"/>
    </row>
    <row r="4684" spans="1:2">
      <c r="A4684" s="6"/>
      <c r="B4684" s="2"/>
    </row>
    <row r="4685" spans="1:2">
      <c r="A4685" s="6"/>
      <c r="B4685" s="2"/>
    </row>
    <row r="4686" spans="1:2">
      <c r="A4686" s="6"/>
      <c r="B4686" s="2"/>
    </row>
    <row r="4687" spans="1:2">
      <c r="A4687" s="6"/>
      <c r="B4687" s="2"/>
    </row>
    <row r="4688" spans="1:2">
      <c r="A4688" s="6"/>
      <c r="B4688" s="2"/>
    </row>
    <row r="4689" spans="1:2">
      <c r="A4689" s="6"/>
      <c r="B4689" s="2"/>
    </row>
    <row r="4690" spans="1:2">
      <c r="A4690" s="6"/>
      <c r="B4690" s="2"/>
    </row>
    <row r="4691" spans="1:2">
      <c r="A4691" s="6"/>
      <c r="B4691" s="2"/>
    </row>
    <row r="4692" spans="1:2">
      <c r="A4692" s="6"/>
      <c r="B4692" s="2"/>
    </row>
    <row r="4693" spans="1:2">
      <c r="A4693" s="6"/>
      <c r="B4693" s="2"/>
    </row>
    <row r="4694" spans="1:2">
      <c r="A4694" s="6"/>
      <c r="B4694" s="2"/>
    </row>
    <row r="4695" spans="1:2">
      <c r="A4695" s="6"/>
      <c r="B4695" s="2"/>
    </row>
    <row r="4696" spans="1:2">
      <c r="A4696" s="6"/>
      <c r="B4696" s="2"/>
    </row>
    <row r="4697" spans="1:2">
      <c r="A4697" s="6"/>
      <c r="B4697" s="2"/>
    </row>
    <row r="4698" spans="1:2">
      <c r="A4698" s="6"/>
      <c r="B4698" s="2"/>
    </row>
    <row r="4699" spans="1:2">
      <c r="A4699" s="6"/>
      <c r="B4699" s="2"/>
    </row>
    <row r="4700" spans="1:2">
      <c r="A4700" s="6"/>
      <c r="B4700" s="2"/>
    </row>
    <row r="4701" spans="1:2">
      <c r="A4701" s="6"/>
      <c r="B4701" s="2"/>
    </row>
    <row r="4702" spans="1:2">
      <c r="A4702" s="6"/>
      <c r="B4702" s="2"/>
    </row>
    <row r="4703" spans="1:2">
      <c r="A4703" s="6"/>
      <c r="B4703" s="2"/>
    </row>
    <row r="4704" spans="1:2">
      <c r="A4704" s="6"/>
      <c r="B4704" s="2"/>
    </row>
    <row r="4705" spans="1:2">
      <c r="A4705" s="6"/>
      <c r="B4705" s="2"/>
    </row>
    <row r="4706" spans="1:2">
      <c r="A4706" s="6"/>
      <c r="B4706" s="2"/>
    </row>
    <row r="4707" spans="1:2">
      <c r="A4707" s="6"/>
      <c r="B4707" s="2"/>
    </row>
    <row r="4708" spans="1:2">
      <c r="A4708" s="6"/>
      <c r="B4708" s="2"/>
    </row>
    <row r="4709" spans="1:2">
      <c r="A4709" s="6"/>
      <c r="B4709" s="2"/>
    </row>
    <row r="4710" spans="1:2">
      <c r="A4710" s="6"/>
      <c r="B4710" s="2"/>
    </row>
    <row r="4711" spans="1:2">
      <c r="A4711" s="6"/>
      <c r="B4711" s="2"/>
    </row>
    <row r="4712" spans="1:2">
      <c r="A4712" s="6"/>
      <c r="B4712" s="2"/>
    </row>
    <row r="4713" spans="1:2">
      <c r="A4713" s="6"/>
      <c r="B4713" s="2"/>
    </row>
    <row r="4714" spans="1:2">
      <c r="A4714" s="6"/>
      <c r="B4714" s="2"/>
    </row>
    <row r="4715" spans="1:2">
      <c r="A4715" s="6"/>
      <c r="B4715" s="2"/>
    </row>
    <row r="4716" spans="1:2">
      <c r="A4716" s="6"/>
      <c r="B4716" s="2"/>
    </row>
    <row r="4717" spans="1:2">
      <c r="A4717" s="6"/>
      <c r="B4717" s="2"/>
    </row>
    <row r="4718" spans="1:2">
      <c r="A4718" s="6"/>
      <c r="B4718" s="2"/>
    </row>
    <row r="4719" spans="1:2">
      <c r="A4719" s="6"/>
      <c r="B4719" s="2"/>
    </row>
    <row r="4720" spans="1:2">
      <c r="A4720" s="6"/>
      <c r="B4720" s="2"/>
    </row>
    <row r="4721" spans="1:2">
      <c r="A4721" s="6"/>
      <c r="B4721" s="2"/>
    </row>
    <row r="4722" spans="1:2">
      <c r="A4722" s="6"/>
      <c r="B4722" s="2"/>
    </row>
    <row r="4723" spans="1:2">
      <c r="A4723" s="6"/>
      <c r="B4723" s="2"/>
    </row>
    <row r="4724" spans="1:2">
      <c r="A4724" s="6"/>
      <c r="B4724" s="2"/>
    </row>
    <row r="4725" spans="1:2">
      <c r="A4725" s="6"/>
      <c r="B4725" s="2"/>
    </row>
    <row r="4726" spans="1:2">
      <c r="A4726" s="6"/>
      <c r="B4726" s="2"/>
    </row>
    <row r="4727" spans="1:2">
      <c r="A4727" s="6"/>
      <c r="B4727" s="2"/>
    </row>
    <row r="4728" spans="1:2">
      <c r="A4728" s="6"/>
      <c r="B4728" s="2"/>
    </row>
    <row r="4729" spans="1:2">
      <c r="A4729" s="6"/>
      <c r="B4729" s="2"/>
    </row>
    <row r="4730" spans="1:2">
      <c r="A4730" s="6"/>
      <c r="B4730" s="2"/>
    </row>
    <row r="4731" spans="1:2">
      <c r="A4731" s="6"/>
      <c r="B4731" s="2"/>
    </row>
    <row r="4732" spans="1:2">
      <c r="A4732" s="6"/>
      <c r="B4732" s="2"/>
    </row>
    <row r="4733" spans="1:2">
      <c r="A4733" s="6"/>
      <c r="B4733" s="2"/>
    </row>
    <row r="4734" spans="1:2">
      <c r="A4734" s="6"/>
      <c r="B4734" s="2"/>
    </row>
    <row r="4735" spans="1:2">
      <c r="A4735" s="6"/>
      <c r="B4735" s="2"/>
    </row>
    <row r="4736" spans="1:2">
      <c r="A4736" s="6"/>
      <c r="B4736" s="2"/>
    </row>
    <row r="4737" spans="1:2">
      <c r="A4737" s="6"/>
      <c r="B4737" s="2"/>
    </row>
    <row r="4738" spans="1:2">
      <c r="A4738" s="6"/>
      <c r="B4738" s="2"/>
    </row>
    <row r="4739" spans="1:2">
      <c r="A4739" s="6"/>
      <c r="B4739" s="2"/>
    </row>
    <row r="4740" spans="1:2">
      <c r="A4740" s="6"/>
      <c r="B4740" s="2"/>
    </row>
    <row r="4741" spans="1:2">
      <c r="A4741" s="6"/>
      <c r="B4741" s="2"/>
    </row>
    <row r="4742" spans="1:2">
      <c r="A4742" s="6"/>
      <c r="B4742" s="2"/>
    </row>
    <row r="4743" spans="1:2">
      <c r="A4743" s="6"/>
      <c r="B4743" s="2"/>
    </row>
    <row r="4744" spans="1:2">
      <c r="A4744" s="6"/>
      <c r="B4744" s="2"/>
    </row>
    <row r="4745" spans="1:2">
      <c r="A4745" s="6"/>
      <c r="B4745" s="2"/>
    </row>
    <row r="4746" spans="1:2">
      <c r="A4746" s="6"/>
      <c r="B4746" s="2"/>
    </row>
    <row r="4747" spans="1:2">
      <c r="A4747" s="6"/>
      <c r="B4747" s="2"/>
    </row>
    <row r="4748" spans="1:2">
      <c r="A4748" s="6"/>
      <c r="B4748" s="2"/>
    </row>
    <row r="4749" spans="1:2">
      <c r="A4749" s="6"/>
      <c r="B4749" s="2"/>
    </row>
    <row r="4750" spans="1:2">
      <c r="A4750" s="6"/>
      <c r="B4750" s="2"/>
    </row>
    <row r="4751" spans="1:2">
      <c r="A4751" s="6"/>
      <c r="B4751" s="2"/>
    </row>
    <row r="4752" spans="1:2">
      <c r="A4752" s="6"/>
      <c r="B4752" s="2"/>
    </row>
    <row r="4753" spans="1:2">
      <c r="A4753" s="6"/>
      <c r="B4753" s="2"/>
    </row>
    <row r="4754" spans="1:2">
      <c r="A4754" s="6"/>
      <c r="B4754" s="2"/>
    </row>
    <row r="4755" spans="1:2">
      <c r="A4755" s="6"/>
      <c r="B4755" s="2"/>
    </row>
    <row r="4756" spans="1:2">
      <c r="A4756" s="6"/>
      <c r="B4756" s="2"/>
    </row>
    <row r="4757" spans="1:2">
      <c r="A4757" s="6"/>
      <c r="B4757" s="2"/>
    </row>
    <row r="4758" spans="1:2">
      <c r="A4758" s="6"/>
      <c r="B4758" s="2"/>
    </row>
    <row r="4759" spans="1:2">
      <c r="A4759" s="6"/>
      <c r="B4759" s="2"/>
    </row>
    <row r="4760" spans="1:2">
      <c r="A4760" s="6"/>
      <c r="B4760" s="2"/>
    </row>
    <row r="4761" spans="1:2">
      <c r="A4761" s="6"/>
      <c r="B4761" s="2"/>
    </row>
    <row r="4762" spans="1:2">
      <c r="A4762" s="6"/>
      <c r="B4762" s="2"/>
    </row>
    <row r="4763" spans="1:2">
      <c r="A4763" s="6"/>
      <c r="B4763" s="2"/>
    </row>
    <row r="4764" spans="1:2">
      <c r="A4764" s="6"/>
      <c r="B4764" s="2"/>
    </row>
    <row r="4765" spans="1:2">
      <c r="A4765" s="6"/>
      <c r="B4765" s="2"/>
    </row>
    <row r="4766" spans="1:2">
      <c r="A4766" s="6"/>
      <c r="B4766" s="2"/>
    </row>
    <row r="4767" spans="1:2">
      <c r="A4767" s="6"/>
      <c r="B4767" s="2"/>
    </row>
    <row r="4768" spans="1:2">
      <c r="A4768" s="6"/>
      <c r="B4768" s="2"/>
    </row>
    <row r="4769" spans="1:2">
      <c r="A4769" s="6"/>
      <c r="B4769" s="2"/>
    </row>
    <row r="4770" spans="1:2">
      <c r="A4770" s="6"/>
      <c r="B4770" s="2"/>
    </row>
    <row r="4771" spans="1:2">
      <c r="A4771" s="6"/>
      <c r="B4771" s="2"/>
    </row>
    <row r="4772" spans="1:2">
      <c r="A4772" s="6"/>
      <c r="B4772" s="2"/>
    </row>
    <row r="4773" spans="1:2">
      <c r="A4773" s="6"/>
      <c r="B4773" s="2"/>
    </row>
    <row r="4774" spans="1:2">
      <c r="A4774" s="6"/>
      <c r="B4774" s="2"/>
    </row>
    <row r="4775" spans="1:2">
      <c r="A4775" s="6"/>
      <c r="B4775" s="2"/>
    </row>
    <row r="4776" spans="1:2">
      <c r="A4776" s="6"/>
      <c r="B4776" s="2"/>
    </row>
    <row r="4777" spans="1:2">
      <c r="A4777" s="6"/>
      <c r="B4777" s="2"/>
    </row>
    <row r="4778" spans="1:2">
      <c r="A4778" s="6"/>
      <c r="B4778" s="2"/>
    </row>
    <row r="4779" spans="1:2">
      <c r="A4779" s="6"/>
      <c r="B4779" s="2"/>
    </row>
    <row r="4780" spans="1:2">
      <c r="A4780" s="6"/>
      <c r="B4780" s="2"/>
    </row>
    <row r="4781" spans="1:2">
      <c r="A4781" s="6"/>
      <c r="B4781" s="2"/>
    </row>
    <row r="4782" spans="1:2">
      <c r="A4782" s="6"/>
      <c r="B4782" s="2"/>
    </row>
    <row r="4783" spans="1:2">
      <c r="A4783" s="6"/>
      <c r="B4783" s="2"/>
    </row>
    <row r="4784" spans="1:2">
      <c r="A4784" s="6"/>
      <c r="B4784" s="2"/>
    </row>
    <row r="4785" spans="1:2">
      <c r="A4785" s="6"/>
      <c r="B4785" s="2"/>
    </row>
    <row r="4786" spans="1:2">
      <c r="A4786" s="6"/>
      <c r="B4786" s="2"/>
    </row>
    <row r="4787" spans="1:2">
      <c r="A4787" s="6"/>
      <c r="B4787" s="2"/>
    </row>
    <row r="4788" spans="1:2">
      <c r="A4788" s="6"/>
      <c r="B4788" s="2"/>
    </row>
    <row r="4789" spans="1:2">
      <c r="A4789" s="6"/>
      <c r="B4789" s="2"/>
    </row>
    <row r="4790" spans="1:2">
      <c r="A4790" s="6"/>
      <c r="B4790" s="2"/>
    </row>
    <row r="4791" spans="1:2">
      <c r="A4791" s="6"/>
      <c r="B4791" s="2"/>
    </row>
    <row r="4792" spans="1:2">
      <c r="A4792" s="6"/>
      <c r="B4792" s="2"/>
    </row>
    <row r="4793" spans="1:2">
      <c r="A4793" s="6"/>
      <c r="B4793" s="2"/>
    </row>
    <row r="4794" spans="1:2">
      <c r="A4794" s="6"/>
      <c r="B4794" s="2"/>
    </row>
    <row r="4795" spans="1:2">
      <c r="A4795" s="6"/>
      <c r="B4795" s="2"/>
    </row>
    <row r="4796" spans="1:2">
      <c r="A4796" s="6"/>
      <c r="B4796" s="2"/>
    </row>
    <row r="4797" spans="1:2">
      <c r="A4797" s="6"/>
      <c r="B4797" s="2"/>
    </row>
    <row r="4798" spans="1:2">
      <c r="A4798" s="6"/>
      <c r="B4798" s="2"/>
    </row>
    <row r="4799" spans="1:2">
      <c r="A4799" s="6"/>
      <c r="B4799" s="2"/>
    </row>
    <row r="4800" spans="1:2">
      <c r="A4800" s="6"/>
      <c r="B4800" s="2"/>
    </row>
    <row r="4801" spans="1:2">
      <c r="A4801" s="6"/>
      <c r="B4801" s="2"/>
    </row>
    <row r="4802" spans="1:2">
      <c r="A4802" s="6"/>
      <c r="B4802" s="2"/>
    </row>
    <row r="4803" spans="1:2">
      <c r="A4803" s="6"/>
      <c r="B4803" s="2"/>
    </row>
    <row r="4804" spans="1:2">
      <c r="A4804" s="6"/>
      <c r="B4804" s="2"/>
    </row>
    <row r="4805" spans="1:2">
      <c r="A4805" s="6"/>
      <c r="B4805" s="2"/>
    </row>
    <row r="4806" spans="1:2">
      <c r="A4806" s="6"/>
      <c r="B4806" s="2"/>
    </row>
    <row r="4807" spans="1:2">
      <c r="A4807" s="6"/>
      <c r="B4807" s="2"/>
    </row>
    <row r="4808" spans="1:2">
      <c r="A4808" s="6"/>
      <c r="B4808" s="2"/>
    </row>
    <row r="4809" spans="1:2">
      <c r="A4809" s="6"/>
      <c r="B4809" s="2"/>
    </row>
    <row r="4810" spans="1:2">
      <c r="A4810" s="6"/>
      <c r="B4810" s="2"/>
    </row>
    <row r="4811" spans="1:2">
      <c r="A4811" s="6"/>
      <c r="B4811" s="2"/>
    </row>
    <row r="4812" spans="1:2">
      <c r="A4812" s="6"/>
      <c r="B4812" s="2"/>
    </row>
    <row r="4813" spans="1:2">
      <c r="A4813" s="6"/>
      <c r="B4813" s="2"/>
    </row>
    <row r="4814" spans="1:2">
      <c r="A4814" s="6"/>
      <c r="B4814" s="2"/>
    </row>
    <row r="4815" spans="1:2">
      <c r="A4815" s="6"/>
      <c r="B4815" s="2"/>
    </row>
    <row r="4816" spans="1:2">
      <c r="A4816" s="6"/>
      <c r="B4816" s="2"/>
    </row>
    <row r="4817" spans="1:2">
      <c r="A4817" s="6"/>
      <c r="B4817" s="2"/>
    </row>
    <row r="4818" spans="1:2">
      <c r="A4818" s="6"/>
      <c r="B4818" s="2"/>
    </row>
    <row r="4819" spans="1:2">
      <c r="A4819" s="6"/>
      <c r="B4819" s="2"/>
    </row>
    <row r="4820" spans="1:2">
      <c r="A4820" s="6"/>
      <c r="B4820" s="2"/>
    </row>
    <row r="4821" spans="1:2">
      <c r="A4821" s="6"/>
      <c r="B4821" s="2"/>
    </row>
    <row r="4822" spans="1:2">
      <c r="A4822" s="6"/>
      <c r="B4822" s="2"/>
    </row>
    <row r="4823" spans="1:2">
      <c r="A4823" s="6"/>
      <c r="B4823" s="2"/>
    </row>
    <row r="4824" spans="1:2">
      <c r="A4824" s="6"/>
      <c r="B4824" s="2"/>
    </row>
    <row r="4825" spans="1:2">
      <c r="A4825" s="6"/>
      <c r="B4825" s="2"/>
    </row>
    <row r="4826" spans="1:2">
      <c r="A4826" s="6"/>
      <c r="B4826" s="2"/>
    </row>
    <row r="4827" spans="1:2">
      <c r="A4827" s="6"/>
      <c r="B4827" s="2"/>
    </row>
    <row r="4828" spans="1:2">
      <c r="A4828" s="6"/>
      <c r="B4828" s="2"/>
    </row>
    <row r="4829" spans="1:2">
      <c r="A4829" s="6"/>
      <c r="B4829" s="2"/>
    </row>
    <row r="4830" spans="1:2">
      <c r="A4830" s="6"/>
      <c r="B4830" s="2"/>
    </row>
    <row r="4831" spans="1:2">
      <c r="A4831" s="6"/>
      <c r="B4831" s="2"/>
    </row>
    <row r="4832" spans="1:2">
      <c r="A4832" s="6"/>
      <c r="B4832" s="2"/>
    </row>
    <row r="4833" spans="1:2">
      <c r="A4833" s="6"/>
      <c r="B4833" s="2"/>
    </row>
    <row r="4834" spans="1:2">
      <c r="A4834" s="6"/>
      <c r="B4834" s="2"/>
    </row>
    <row r="4835" spans="1:2">
      <c r="A4835" s="6"/>
      <c r="B4835" s="2"/>
    </row>
    <row r="4836" spans="1:2">
      <c r="A4836" s="6"/>
      <c r="B4836" s="2"/>
    </row>
    <row r="4837" spans="1:2">
      <c r="A4837" s="6"/>
      <c r="B4837" s="2"/>
    </row>
    <row r="4838" spans="1:2">
      <c r="A4838" s="6"/>
      <c r="B4838" s="2"/>
    </row>
    <row r="4839" spans="1:2">
      <c r="A4839" s="6"/>
      <c r="B4839" s="2"/>
    </row>
    <row r="4840" spans="1:2">
      <c r="A4840" s="6"/>
      <c r="B4840" s="2"/>
    </row>
    <row r="4841" spans="1:2">
      <c r="A4841" s="6"/>
      <c r="B4841" s="2"/>
    </row>
    <row r="4842" spans="1:2">
      <c r="A4842" s="6"/>
      <c r="B4842" s="2"/>
    </row>
    <row r="4843" spans="1:2">
      <c r="A4843" s="6"/>
      <c r="B4843" s="2"/>
    </row>
    <row r="4844" spans="1:2">
      <c r="A4844" s="6"/>
      <c r="B4844" s="2"/>
    </row>
    <row r="4845" spans="1:2">
      <c r="A4845" s="6"/>
      <c r="B4845" s="2"/>
    </row>
    <row r="4846" spans="1:2">
      <c r="A4846" s="6"/>
      <c r="B4846" s="2"/>
    </row>
    <row r="4847" spans="1:2">
      <c r="A4847" s="6"/>
      <c r="B4847" s="2"/>
    </row>
    <row r="4848" spans="1:2">
      <c r="A4848" s="6"/>
      <c r="B4848" s="6"/>
    </row>
    <row r="4849" spans="1:2">
      <c r="A4849" s="6"/>
      <c r="B4849" s="6"/>
    </row>
  </sheetData>
  <mergeCells count="3">
    <mergeCell ref="A47:B47"/>
    <mergeCell ref="A31:B31"/>
    <mergeCell ref="A43:B43"/>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heetViews>
  <sheetFormatPr defaultColWidth="13.46484375" defaultRowHeight="15" customHeight="1"/>
  <cols>
    <col min="1" max="1" width="30.53125" style="217" customWidth="1"/>
    <col min="2" max="2" width="60.53125" style="217" customWidth="1"/>
    <col min="3" max="3" width="50.3984375" style="217" customWidth="1"/>
    <col min="4" max="26" width="10" style="217" customWidth="1"/>
    <col min="27" max="16384" width="13.46484375" style="217"/>
  </cols>
  <sheetData>
    <row r="1" spans="1:3" ht="39" customHeight="1">
      <c r="B1" s="275" t="s">
        <v>442</v>
      </c>
      <c r="C1" s="275" t="s">
        <v>432</v>
      </c>
    </row>
    <row r="2" spans="1:3" ht="14.25">
      <c r="A2" s="220" t="s">
        <v>412</v>
      </c>
      <c r="B2" s="276" t="s">
        <v>438</v>
      </c>
      <c r="C2" s="222" t="s">
        <v>408</v>
      </c>
    </row>
    <row r="3" spans="1:3" ht="14.25">
      <c r="A3" s="220" t="s">
        <v>413</v>
      </c>
      <c r="B3" s="225">
        <v>0</v>
      </c>
      <c r="C3" s="225">
        <v>0</v>
      </c>
    </row>
    <row r="4" spans="1:3" ht="14.65" thickBot="1">
      <c r="A4" s="226" t="s">
        <v>0</v>
      </c>
    </row>
    <row r="5" spans="1:3" ht="14.25">
      <c r="A5" s="228" t="s">
        <v>1</v>
      </c>
      <c r="B5" s="274"/>
    </row>
    <row r="6" spans="1:3" ht="14.25">
      <c r="A6" s="230" t="s">
        <v>2</v>
      </c>
      <c r="B6" s="231"/>
    </row>
    <row r="7" spans="1:3" ht="14.25">
      <c r="A7" s="230" t="s">
        <v>11</v>
      </c>
      <c r="B7" s="231"/>
    </row>
    <row r="8" spans="1:3" ht="14.25">
      <c r="A8" s="230" t="s">
        <v>3</v>
      </c>
      <c r="B8" s="231"/>
    </row>
    <row r="9" spans="1:3" ht="14.25">
      <c r="A9" s="230" t="s">
        <v>372</v>
      </c>
      <c r="B9" s="231"/>
    </row>
    <row r="10" spans="1:3" ht="14.65" thickBot="1">
      <c r="A10" s="232" t="s">
        <v>373</v>
      </c>
      <c r="B10" s="233"/>
    </row>
    <row r="12" spans="1:3" ht="14.25">
      <c r="A12" s="234" t="s">
        <v>4</v>
      </c>
      <c r="B12" s="235"/>
    </row>
    <row r="13" spans="1:3" ht="14.25">
      <c r="A13" s="230" t="s">
        <v>5</v>
      </c>
      <c r="B13" s="231"/>
    </row>
    <row r="14" spans="1:3" ht="14.25">
      <c r="A14" s="230" t="s">
        <v>6</v>
      </c>
      <c r="B14" s="231"/>
    </row>
    <row r="15" spans="1:3" ht="14.25">
      <c r="A15" s="230" t="s">
        <v>7</v>
      </c>
      <c r="B15" s="231"/>
    </row>
    <row r="16" spans="1:3" ht="14.25">
      <c r="A16" s="230" t="s">
        <v>8</v>
      </c>
      <c r="B16" s="231"/>
    </row>
    <row r="17" spans="1:2" ht="14.25">
      <c r="A17" s="230" t="s">
        <v>9</v>
      </c>
      <c r="B17" s="231"/>
    </row>
    <row r="18" spans="1:2" ht="14.25">
      <c r="A18" s="230" t="s">
        <v>11</v>
      </c>
      <c r="B18" s="231"/>
    </row>
    <row r="19" spans="1:2" ht="14.25">
      <c r="A19" s="230" t="s">
        <v>3</v>
      </c>
      <c r="B19" s="231"/>
    </row>
    <row r="20" spans="1:2" ht="14.25">
      <c r="A20" s="230" t="s">
        <v>372</v>
      </c>
      <c r="B20" s="231"/>
    </row>
    <row r="21" spans="1:2" ht="15.75" customHeight="1" thickBot="1">
      <c r="A21" s="237" t="s">
        <v>373</v>
      </c>
      <c r="B21" s="233"/>
    </row>
    <row r="22" spans="1:2" ht="15.75" customHeight="1" thickBot="1">
      <c r="A22" s="238"/>
    </row>
    <row r="23" spans="1:2" ht="15.75" customHeight="1">
      <c r="A23" s="234" t="s">
        <v>392</v>
      </c>
      <c r="B23" s="235"/>
    </row>
    <row r="24" spans="1:2" ht="15.75" customHeight="1">
      <c r="A24" s="230" t="s">
        <v>393</v>
      </c>
      <c r="B24" s="231"/>
    </row>
    <row r="25" spans="1:2" ht="15.75" customHeight="1">
      <c r="A25" s="230" t="s">
        <v>394</v>
      </c>
      <c r="B25" s="231"/>
    </row>
    <row r="26" spans="1:2" ht="15.75" customHeight="1">
      <c r="A26" s="230" t="s">
        <v>3</v>
      </c>
      <c r="B26" s="231"/>
    </row>
    <row r="27" spans="1:2" ht="15.75" customHeight="1">
      <c r="A27" s="230" t="s">
        <v>372</v>
      </c>
      <c r="B27" s="231"/>
    </row>
    <row r="28" spans="1:2" ht="15.75" customHeight="1" thickBot="1">
      <c r="A28" s="237" t="s">
        <v>373</v>
      </c>
      <c r="B28" s="233"/>
    </row>
    <row r="29" spans="1:2" ht="15.75" customHeight="1" thickBot="1">
      <c r="B29" s="239"/>
    </row>
    <row r="30" spans="1:2" ht="15.75" customHeight="1">
      <c r="A30" s="331" t="s">
        <v>363</v>
      </c>
      <c r="B30" s="332"/>
    </row>
    <row r="31" spans="1:2" ht="15.75" customHeight="1">
      <c r="A31" s="242" t="s">
        <v>364</v>
      </c>
      <c r="B31" s="231"/>
    </row>
    <row r="32" spans="1:2" ht="15.75" customHeight="1">
      <c r="A32" s="242" t="s">
        <v>365</v>
      </c>
      <c r="B32" s="231"/>
    </row>
    <row r="33" spans="1:3" ht="15.75" customHeight="1">
      <c r="A33" s="242" t="s">
        <v>366</v>
      </c>
      <c r="B33" s="231"/>
    </row>
    <row r="34" spans="1:3" ht="15.75" customHeight="1">
      <c r="A34" s="242" t="s">
        <v>367</v>
      </c>
      <c r="B34" s="231"/>
    </row>
    <row r="35" spans="1:3" ht="15.75" customHeight="1">
      <c r="A35" s="242" t="s">
        <v>368</v>
      </c>
      <c r="B35" s="231"/>
    </row>
    <row r="36" spans="1:3" ht="15.75" customHeight="1">
      <c r="A36" s="242" t="s">
        <v>369</v>
      </c>
      <c r="B36" s="231"/>
    </row>
    <row r="37" spans="1:3" ht="15.75" customHeight="1">
      <c r="A37" s="242" t="s">
        <v>370</v>
      </c>
      <c r="B37" s="231"/>
    </row>
    <row r="38" spans="1:3" ht="15.75" customHeight="1">
      <c r="A38" s="243" t="s">
        <v>371</v>
      </c>
      <c r="B38" s="231"/>
    </row>
    <row r="39" spans="1:3" ht="15.75" customHeight="1">
      <c r="A39" s="244" t="s">
        <v>372</v>
      </c>
      <c r="B39" s="231"/>
    </row>
    <row r="40" spans="1:3" ht="15.75" customHeight="1" thickBot="1">
      <c r="A40" s="245" t="s">
        <v>373</v>
      </c>
      <c r="B40" s="233"/>
    </row>
    <row r="41" spans="1:3" ht="15.75" customHeight="1" thickBot="1"/>
    <row r="42" spans="1:3" ht="15.75" customHeight="1">
      <c r="A42" s="333" t="s">
        <v>390</v>
      </c>
      <c r="B42" s="332"/>
    </row>
    <row r="43" spans="1:3" ht="15.75" customHeight="1">
      <c r="A43" s="250" t="s">
        <v>467</v>
      </c>
      <c r="B43" s="248" t="s">
        <v>397</v>
      </c>
      <c r="C43" s="249" t="s">
        <v>397</v>
      </c>
    </row>
    <row r="44" spans="1:3" ht="15.75" customHeight="1">
      <c r="A44" s="252"/>
      <c r="B44" s="252"/>
    </row>
    <row r="45" spans="1:3" ht="15.75" customHeight="1" thickBot="1"/>
    <row r="46" spans="1:3" ht="15.75" customHeight="1">
      <c r="A46" s="333" t="s">
        <v>389</v>
      </c>
      <c r="B46" s="332"/>
    </row>
    <row r="47" spans="1:3" ht="15.75" customHeight="1">
      <c r="A47" s="253" t="s">
        <v>374</v>
      </c>
      <c r="B47" s="231"/>
    </row>
    <row r="48" spans="1:3" ht="15.75" customHeight="1">
      <c r="A48" s="253" t="s">
        <v>386</v>
      </c>
      <c r="B48" s="231"/>
    </row>
    <row r="49" spans="1:2" ht="15.75" customHeight="1">
      <c r="A49" s="253" t="s">
        <v>375</v>
      </c>
      <c r="B49" s="231"/>
    </row>
    <row r="50" spans="1:2" ht="15.75" customHeight="1">
      <c r="A50" s="253" t="s">
        <v>385</v>
      </c>
      <c r="B50" s="231"/>
    </row>
    <row r="51" spans="1:2" ht="15.75" customHeight="1">
      <c r="A51" s="253" t="s">
        <v>380</v>
      </c>
      <c r="B51" s="231"/>
    </row>
    <row r="52" spans="1:2" ht="15.75" customHeight="1">
      <c r="A52" s="253" t="s">
        <v>387</v>
      </c>
      <c r="B52" s="231"/>
    </row>
    <row r="53" spans="1:2" ht="15.75" customHeight="1">
      <c r="A53" s="253" t="s">
        <v>388</v>
      </c>
      <c r="B53" s="231"/>
    </row>
    <row r="54" spans="1:2" ht="15.75" customHeight="1">
      <c r="A54" s="253" t="s">
        <v>376</v>
      </c>
      <c r="B54" s="231"/>
    </row>
    <row r="55" spans="1:2" ht="15.75" customHeight="1">
      <c r="A55" s="253" t="s">
        <v>377</v>
      </c>
      <c r="B55" s="231"/>
    </row>
    <row r="56" spans="1:2" ht="15.75" customHeight="1">
      <c r="A56" s="253" t="s">
        <v>378</v>
      </c>
      <c r="B56" s="231"/>
    </row>
    <row r="57" spans="1:2" ht="15.75" customHeight="1">
      <c r="A57" s="253" t="s">
        <v>379</v>
      </c>
      <c r="B57" s="231"/>
    </row>
    <row r="58" spans="1:2" ht="15.75" customHeight="1" thickBot="1">
      <c r="A58" s="254" t="s">
        <v>11</v>
      </c>
      <c r="B58" s="233"/>
    </row>
    <row r="59" spans="1:2" ht="15.75" customHeight="1" thickBot="1">
      <c r="A59" s="256"/>
      <c r="B59" s="255"/>
    </row>
    <row r="60" spans="1:2" ht="15.75" customHeight="1">
      <c r="A60" s="234" t="s">
        <v>433</v>
      </c>
      <c r="B60" s="235"/>
    </row>
    <row r="61" spans="1:2" ht="15.75" customHeight="1">
      <c r="A61" s="230" t="s">
        <v>32</v>
      </c>
      <c r="B61" s="231"/>
    </row>
    <row r="62" spans="1:2" ht="15.75" customHeight="1">
      <c r="A62" s="230" t="s">
        <v>381</v>
      </c>
      <c r="B62" s="231"/>
    </row>
    <row r="63" spans="1:2" ht="15.75" customHeight="1">
      <c r="A63" s="230" t="s">
        <v>384</v>
      </c>
      <c r="B63" s="231"/>
    </row>
    <row r="64" spans="1:2" ht="15.75" customHeight="1">
      <c r="A64" s="230" t="s">
        <v>400</v>
      </c>
      <c r="B64" s="231"/>
    </row>
    <row r="65" spans="1:2" ht="15.75" customHeight="1">
      <c r="A65" s="258" t="s">
        <v>104</v>
      </c>
      <c r="B65" s="261"/>
    </row>
    <row r="66" spans="1:2" ht="15.75" customHeight="1">
      <c r="A66" s="242" t="s">
        <v>113</v>
      </c>
      <c r="B66" s="231"/>
    </row>
    <row r="67" spans="1:2" ht="15.75" customHeight="1">
      <c r="A67" s="260" t="s">
        <v>131</v>
      </c>
      <c r="B67" s="259"/>
    </row>
    <row r="68" spans="1:2" ht="15.75" customHeight="1">
      <c r="A68" s="258" t="s">
        <v>382</v>
      </c>
      <c r="B68" s="261"/>
    </row>
    <row r="69" spans="1:2" ht="15.75" customHeight="1">
      <c r="A69" s="230" t="s">
        <v>383</v>
      </c>
      <c r="B69" s="231"/>
    </row>
    <row r="70" spans="1:2" ht="15.75" customHeight="1">
      <c r="A70" s="230" t="s">
        <v>208</v>
      </c>
      <c r="B70" s="231"/>
    </row>
    <row r="71" spans="1:2" ht="15.75" customHeight="1">
      <c r="A71" s="230" t="s">
        <v>219</v>
      </c>
      <c r="B71" s="231"/>
    </row>
    <row r="72" spans="1:2" ht="15.75" customHeight="1">
      <c r="A72" s="260" t="s">
        <v>403</v>
      </c>
      <c r="B72" s="259"/>
    </row>
    <row r="73" spans="1:2" ht="15.75" customHeight="1">
      <c r="A73" s="263" t="s">
        <v>404</v>
      </c>
      <c r="B73" s="262"/>
    </row>
    <row r="74" spans="1:2" ht="15.75" customHeight="1">
      <c r="A74" s="263" t="s">
        <v>359</v>
      </c>
      <c r="B74" s="262"/>
    </row>
    <row r="75" spans="1:2" ht="15.75" customHeight="1" thickBot="1">
      <c r="A75" s="237" t="s">
        <v>373</v>
      </c>
      <c r="B75" s="233"/>
    </row>
    <row r="76" spans="1:2" ht="15.75" customHeight="1" thickBot="1"/>
    <row r="77" spans="1:2" ht="15.75" customHeight="1">
      <c r="A77" s="234" t="s">
        <v>434</v>
      </c>
      <c r="B77" s="235"/>
    </row>
    <row r="78" spans="1:2" ht="15.75" customHeight="1">
      <c r="A78" s="230" t="s">
        <v>12</v>
      </c>
      <c r="B78" s="231"/>
    </row>
    <row r="79" spans="1:2" ht="15.75" customHeight="1">
      <c r="A79" s="230" t="s">
        <v>13</v>
      </c>
      <c r="B79" s="231"/>
    </row>
    <row r="80" spans="1:2" ht="15.75" customHeight="1">
      <c r="A80" s="230" t="s">
        <v>14</v>
      </c>
      <c r="B80" s="231"/>
    </row>
    <row r="81" spans="1:2" ht="15.75" customHeight="1">
      <c r="A81" s="230" t="s">
        <v>15</v>
      </c>
      <c r="B81" s="231"/>
    </row>
    <row r="82" spans="1:2" ht="15.75" customHeight="1">
      <c r="A82" s="230" t="s">
        <v>16</v>
      </c>
      <c r="B82" s="231"/>
    </row>
    <row r="83" spans="1:2" ht="15.75" customHeight="1">
      <c r="A83" s="230" t="s">
        <v>17</v>
      </c>
      <c r="B83" s="231"/>
    </row>
    <row r="84" spans="1:2" ht="15.75" customHeight="1">
      <c r="A84" s="230" t="s">
        <v>18</v>
      </c>
      <c r="B84" s="231"/>
    </row>
    <row r="85" spans="1:2" ht="15.75" customHeight="1">
      <c r="A85" s="230" t="s">
        <v>19</v>
      </c>
      <c r="B85" s="231"/>
    </row>
    <row r="86" spans="1:2" ht="15.75" customHeight="1">
      <c r="A86" s="230" t="s">
        <v>20</v>
      </c>
      <c r="B86" s="231"/>
    </row>
    <row r="87" spans="1:2" ht="15.75" customHeight="1">
      <c r="A87" s="230" t="s">
        <v>21</v>
      </c>
      <c r="B87" s="231"/>
    </row>
    <row r="88" spans="1:2" ht="15.75" customHeight="1">
      <c r="A88" s="230" t="s">
        <v>22</v>
      </c>
      <c r="B88" s="231"/>
    </row>
    <row r="89" spans="1:2" ht="15.75" customHeight="1">
      <c r="A89" s="230" t="s">
        <v>23</v>
      </c>
      <c r="B89" s="231"/>
    </row>
    <row r="90" spans="1:2" ht="15.75" customHeight="1">
      <c r="A90" s="230" t="s">
        <v>24</v>
      </c>
      <c r="B90" s="231"/>
    </row>
    <row r="91" spans="1:2" ht="15.75" customHeight="1">
      <c r="A91" s="230" t="s">
        <v>25</v>
      </c>
      <c r="B91" s="231"/>
    </row>
    <row r="92" spans="1:2" ht="15.75" customHeight="1">
      <c r="A92" s="230" t="s">
        <v>26</v>
      </c>
      <c r="B92" s="231"/>
    </row>
    <row r="93" spans="1:2" ht="15.75" customHeight="1">
      <c r="A93" s="230" t="s">
        <v>27</v>
      </c>
      <c r="B93" s="231"/>
    </row>
    <row r="94" spans="1:2" ht="15.75" customHeight="1">
      <c r="A94" s="230" t="s">
        <v>28</v>
      </c>
      <c r="B94" s="231"/>
    </row>
    <row r="95" spans="1:2" ht="15.75" customHeight="1">
      <c r="A95" s="230" t="s">
        <v>29</v>
      </c>
      <c r="B95" s="231"/>
    </row>
    <row r="96" spans="1:2" ht="15.75" customHeight="1">
      <c r="A96" s="230" t="s">
        <v>30</v>
      </c>
      <c r="B96" s="231"/>
    </row>
    <row r="97" spans="1:2" ht="15.75" customHeight="1">
      <c r="A97" s="230" t="s">
        <v>31</v>
      </c>
      <c r="B97" s="231"/>
    </row>
    <row r="98" spans="1:2" ht="15.75" customHeight="1">
      <c r="A98" s="230" t="s">
        <v>32</v>
      </c>
      <c r="B98" s="231"/>
    </row>
    <row r="99" spans="1:2" ht="15.75" customHeight="1">
      <c r="A99" s="230" t="s">
        <v>33</v>
      </c>
      <c r="B99" s="231"/>
    </row>
    <row r="100" spans="1:2" ht="15.75" customHeight="1">
      <c r="A100" s="230" t="s">
        <v>34</v>
      </c>
      <c r="B100" s="231"/>
    </row>
    <row r="101" spans="1:2" ht="15.75" customHeight="1">
      <c r="A101" s="230" t="s">
        <v>35</v>
      </c>
      <c r="B101" s="231"/>
    </row>
    <row r="102" spans="1:2" ht="15.75" customHeight="1">
      <c r="A102" s="230" t="s">
        <v>36</v>
      </c>
      <c r="B102" s="231"/>
    </row>
    <row r="103" spans="1:2" ht="15.75" customHeight="1">
      <c r="A103" s="230" t="s">
        <v>37</v>
      </c>
      <c r="B103" s="231"/>
    </row>
    <row r="104" spans="1:2" ht="15.75" customHeight="1">
      <c r="A104" s="230" t="s">
        <v>38</v>
      </c>
      <c r="B104" s="231"/>
    </row>
    <row r="105" spans="1:2" ht="15.75" customHeight="1">
      <c r="A105" s="230" t="s">
        <v>39</v>
      </c>
      <c r="B105" s="231"/>
    </row>
    <row r="106" spans="1:2" ht="15.75" customHeight="1">
      <c r="A106" s="230" t="s">
        <v>40</v>
      </c>
      <c r="B106" s="231"/>
    </row>
    <row r="107" spans="1:2" ht="15.75" customHeight="1">
      <c r="A107" s="230" t="s">
        <v>41</v>
      </c>
      <c r="B107" s="231"/>
    </row>
    <row r="108" spans="1:2" ht="15.75" customHeight="1">
      <c r="A108" s="230" t="s">
        <v>42</v>
      </c>
      <c r="B108" s="231"/>
    </row>
    <row r="109" spans="1:2" ht="15.75" customHeight="1">
      <c r="A109" s="230" t="s">
        <v>43</v>
      </c>
      <c r="B109" s="231"/>
    </row>
    <row r="110" spans="1:2" ht="15.75" customHeight="1">
      <c r="A110" s="230" t="s">
        <v>44</v>
      </c>
      <c r="B110" s="231"/>
    </row>
    <row r="111" spans="1:2" ht="15.75" customHeight="1">
      <c r="A111" s="230" t="s">
        <v>45</v>
      </c>
      <c r="B111" s="231"/>
    </row>
    <row r="112" spans="1:2" ht="15.75" customHeight="1">
      <c r="A112" s="230" t="s">
        <v>46</v>
      </c>
      <c r="B112" s="231"/>
    </row>
    <row r="113" spans="1:2" ht="15.75" customHeight="1">
      <c r="A113" s="230" t="s">
        <v>47</v>
      </c>
      <c r="B113" s="231"/>
    </row>
    <row r="114" spans="1:2" ht="15.75" customHeight="1">
      <c r="A114" s="230" t="s">
        <v>48</v>
      </c>
      <c r="B114" s="231"/>
    </row>
    <row r="115" spans="1:2" ht="15.75" customHeight="1">
      <c r="A115" s="230" t="s">
        <v>49</v>
      </c>
      <c r="B115" s="231"/>
    </row>
    <row r="116" spans="1:2" ht="15.75" customHeight="1">
      <c r="A116" s="230" t="s">
        <v>50</v>
      </c>
      <c r="B116" s="231"/>
    </row>
    <row r="117" spans="1:2" ht="15.75" customHeight="1">
      <c r="A117" s="230" t="s">
        <v>51</v>
      </c>
      <c r="B117" s="231"/>
    </row>
    <row r="118" spans="1:2" ht="15.75" customHeight="1">
      <c r="A118" s="230" t="s">
        <v>52</v>
      </c>
      <c r="B118" s="231"/>
    </row>
    <row r="119" spans="1:2" ht="15.75" customHeight="1">
      <c r="A119" s="230" t="s">
        <v>53</v>
      </c>
      <c r="B119" s="231"/>
    </row>
    <row r="120" spans="1:2" ht="15.75" customHeight="1">
      <c r="A120" s="230" t="s">
        <v>54</v>
      </c>
      <c r="B120" s="231"/>
    </row>
    <row r="121" spans="1:2" ht="15.75" customHeight="1">
      <c r="A121" s="230" t="s">
        <v>55</v>
      </c>
      <c r="B121" s="231"/>
    </row>
    <row r="122" spans="1:2" ht="15.75" customHeight="1">
      <c r="A122" s="230" t="s">
        <v>56</v>
      </c>
      <c r="B122" s="231"/>
    </row>
    <row r="123" spans="1:2" ht="15.75" customHeight="1">
      <c r="A123" s="230" t="s">
        <v>57</v>
      </c>
      <c r="B123" s="231"/>
    </row>
    <row r="124" spans="1:2" ht="15.75" customHeight="1">
      <c r="A124" s="230" t="s">
        <v>58</v>
      </c>
      <c r="B124" s="231"/>
    </row>
    <row r="125" spans="1:2" ht="15.75" customHeight="1">
      <c r="A125" s="230" t="s">
        <v>59</v>
      </c>
      <c r="B125" s="231"/>
    </row>
    <row r="126" spans="1:2" ht="15.75" customHeight="1">
      <c r="A126" s="230" t="s">
        <v>60</v>
      </c>
      <c r="B126" s="231"/>
    </row>
    <row r="127" spans="1:2" ht="15.75" customHeight="1">
      <c r="A127" s="230" t="s">
        <v>61</v>
      </c>
      <c r="B127" s="231"/>
    </row>
    <row r="128" spans="1:2" ht="15.75" customHeight="1">
      <c r="A128" s="230" t="s">
        <v>62</v>
      </c>
      <c r="B128" s="231"/>
    </row>
    <row r="129" spans="1:2" ht="15.75" customHeight="1">
      <c r="A129" s="230" t="s">
        <v>63</v>
      </c>
      <c r="B129" s="231"/>
    </row>
    <row r="130" spans="1:2" ht="15.75" customHeight="1">
      <c r="A130" s="230" t="s">
        <v>64</v>
      </c>
      <c r="B130" s="231"/>
    </row>
    <row r="131" spans="1:2" ht="15.75" customHeight="1">
      <c r="A131" s="230" t="s">
        <v>65</v>
      </c>
      <c r="B131" s="231"/>
    </row>
    <row r="132" spans="1:2" ht="15.75" customHeight="1">
      <c r="A132" s="230" t="s">
        <v>66</v>
      </c>
      <c r="B132" s="231"/>
    </row>
    <row r="133" spans="1:2" ht="15.75" customHeight="1">
      <c r="A133" s="230" t="s">
        <v>67</v>
      </c>
      <c r="B133" s="231"/>
    </row>
    <row r="134" spans="1:2" ht="15.75" customHeight="1">
      <c r="A134" s="230" t="s">
        <v>68</v>
      </c>
      <c r="B134" s="231"/>
    </row>
    <row r="135" spans="1:2" ht="15.75" customHeight="1">
      <c r="A135" s="230" t="s">
        <v>69</v>
      </c>
      <c r="B135" s="231"/>
    </row>
    <row r="136" spans="1:2" ht="15.75" customHeight="1">
      <c r="A136" s="230" t="s">
        <v>70</v>
      </c>
      <c r="B136" s="231"/>
    </row>
    <row r="137" spans="1:2" ht="15.75" customHeight="1">
      <c r="A137" s="230" t="s">
        <v>71</v>
      </c>
      <c r="B137" s="231"/>
    </row>
    <row r="138" spans="1:2" ht="15.75" customHeight="1">
      <c r="A138" s="230" t="s">
        <v>72</v>
      </c>
      <c r="B138" s="231"/>
    </row>
    <row r="139" spans="1:2" ht="15.75" customHeight="1">
      <c r="A139" s="230" t="s">
        <v>73</v>
      </c>
      <c r="B139" s="231"/>
    </row>
    <row r="140" spans="1:2" ht="15.75" customHeight="1">
      <c r="A140" s="230" t="s">
        <v>74</v>
      </c>
      <c r="B140" s="231"/>
    </row>
    <row r="141" spans="1:2" ht="15.75" customHeight="1">
      <c r="A141" s="230" t="s">
        <v>75</v>
      </c>
      <c r="B141" s="231"/>
    </row>
    <row r="142" spans="1:2" ht="15.75" customHeight="1">
      <c r="A142" s="230" t="s">
        <v>76</v>
      </c>
      <c r="B142" s="231"/>
    </row>
    <row r="143" spans="1:2" ht="15.75" customHeight="1">
      <c r="A143" s="230" t="s">
        <v>77</v>
      </c>
      <c r="B143" s="231"/>
    </row>
    <row r="144" spans="1:2" ht="15.75" customHeight="1">
      <c r="A144" s="230" t="s">
        <v>78</v>
      </c>
      <c r="B144" s="231"/>
    </row>
    <row r="145" spans="1:2" ht="15.75" customHeight="1">
      <c r="A145" s="230" t="s">
        <v>79</v>
      </c>
      <c r="B145" s="231"/>
    </row>
    <row r="146" spans="1:2" ht="15.75" customHeight="1">
      <c r="A146" s="230" t="s">
        <v>80</v>
      </c>
      <c r="B146" s="231"/>
    </row>
    <row r="147" spans="1:2" ht="15.75" customHeight="1">
      <c r="A147" s="230" t="s">
        <v>81</v>
      </c>
      <c r="B147" s="231"/>
    </row>
    <row r="148" spans="1:2" ht="15.75" customHeight="1">
      <c r="A148" s="230" t="s">
        <v>82</v>
      </c>
      <c r="B148" s="231"/>
    </row>
    <row r="149" spans="1:2" ht="15.75" customHeight="1">
      <c r="A149" s="230" t="s">
        <v>83</v>
      </c>
      <c r="B149" s="231"/>
    </row>
    <row r="150" spans="1:2" ht="15.75" customHeight="1">
      <c r="A150" s="230" t="s">
        <v>84</v>
      </c>
      <c r="B150" s="231"/>
    </row>
    <row r="151" spans="1:2" ht="15.75" customHeight="1">
      <c r="A151" s="230" t="s">
        <v>85</v>
      </c>
      <c r="B151" s="231"/>
    </row>
    <row r="152" spans="1:2" ht="15.75" customHeight="1">
      <c r="A152" s="230" t="s">
        <v>86</v>
      </c>
      <c r="B152" s="231"/>
    </row>
    <row r="153" spans="1:2" ht="15.75" customHeight="1">
      <c r="A153" s="230" t="s">
        <v>87</v>
      </c>
      <c r="B153" s="231"/>
    </row>
    <row r="154" spans="1:2" ht="15.75" customHeight="1">
      <c r="A154" s="230" t="s">
        <v>88</v>
      </c>
      <c r="B154" s="231"/>
    </row>
    <row r="155" spans="1:2" ht="15.75" customHeight="1">
      <c r="A155" s="230" t="s">
        <v>89</v>
      </c>
      <c r="B155" s="231"/>
    </row>
    <row r="156" spans="1:2" ht="15.75" customHeight="1">
      <c r="A156" s="230" t="s">
        <v>90</v>
      </c>
      <c r="B156" s="231"/>
    </row>
    <row r="157" spans="1:2" ht="15.75" customHeight="1">
      <c r="A157" s="230" t="s">
        <v>91</v>
      </c>
      <c r="B157" s="231"/>
    </row>
    <row r="158" spans="1:2" ht="15.75" customHeight="1">
      <c r="A158" s="230" t="s">
        <v>92</v>
      </c>
      <c r="B158" s="231"/>
    </row>
    <row r="159" spans="1:2" ht="15.75" customHeight="1">
      <c r="A159" s="230" t="s">
        <v>93</v>
      </c>
      <c r="B159" s="231"/>
    </row>
    <row r="160" spans="1:2" ht="15.75" customHeight="1">
      <c r="A160" s="230" t="s">
        <v>94</v>
      </c>
      <c r="B160" s="231"/>
    </row>
    <row r="161" spans="1:2" ht="15.75" customHeight="1">
      <c r="A161" s="230" t="s">
        <v>95</v>
      </c>
      <c r="B161" s="231"/>
    </row>
    <row r="162" spans="1:2" ht="15.75" customHeight="1">
      <c r="A162" s="230" t="s">
        <v>96</v>
      </c>
      <c r="B162" s="231"/>
    </row>
    <row r="163" spans="1:2" ht="15.75" customHeight="1">
      <c r="A163" s="230" t="s">
        <v>97</v>
      </c>
      <c r="B163" s="231"/>
    </row>
    <row r="164" spans="1:2" ht="15.75" customHeight="1">
      <c r="A164" s="230" t="s">
        <v>98</v>
      </c>
      <c r="B164" s="231"/>
    </row>
    <row r="165" spans="1:2" ht="15.75" customHeight="1">
      <c r="A165" s="230" t="s">
        <v>99</v>
      </c>
      <c r="B165" s="231"/>
    </row>
    <row r="166" spans="1:2" ht="15.75" customHeight="1">
      <c r="A166" s="230" t="s">
        <v>100</v>
      </c>
      <c r="B166" s="231"/>
    </row>
    <row r="167" spans="1:2" ht="15.75" customHeight="1">
      <c r="A167" s="230" t="s">
        <v>101</v>
      </c>
      <c r="B167" s="231"/>
    </row>
    <row r="168" spans="1:2" ht="15.75" customHeight="1">
      <c r="A168" s="230" t="s">
        <v>102</v>
      </c>
      <c r="B168" s="231"/>
    </row>
    <row r="169" spans="1:2" ht="15.75" customHeight="1">
      <c r="A169" s="230" t="s">
        <v>103</v>
      </c>
      <c r="B169" s="231"/>
    </row>
    <row r="170" spans="1:2" ht="15.75" customHeight="1">
      <c r="A170" s="230" t="s">
        <v>104</v>
      </c>
      <c r="B170" s="231"/>
    </row>
    <row r="171" spans="1:2" ht="15.75" customHeight="1">
      <c r="A171" s="230" t="s">
        <v>105</v>
      </c>
      <c r="B171" s="231"/>
    </row>
    <row r="172" spans="1:2" ht="15.75" customHeight="1">
      <c r="A172" s="230" t="s">
        <v>106</v>
      </c>
      <c r="B172" s="231"/>
    </row>
    <row r="173" spans="1:2" ht="15.75" customHeight="1">
      <c r="A173" s="230" t="s">
        <v>107</v>
      </c>
      <c r="B173" s="231"/>
    </row>
    <row r="174" spans="1:2" ht="15.75" customHeight="1">
      <c r="A174" s="230" t="s">
        <v>108</v>
      </c>
      <c r="B174" s="231"/>
    </row>
    <row r="175" spans="1:2" ht="15.75" customHeight="1">
      <c r="A175" s="230" t="s">
        <v>109</v>
      </c>
      <c r="B175" s="231"/>
    </row>
    <row r="176" spans="1:2" ht="15.75" customHeight="1">
      <c r="A176" s="230" t="s">
        <v>110</v>
      </c>
      <c r="B176" s="231"/>
    </row>
    <row r="177" spans="1:2" ht="15.75" customHeight="1">
      <c r="A177" s="230" t="s">
        <v>111</v>
      </c>
      <c r="B177" s="231"/>
    </row>
    <row r="178" spans="1:2" ht="15.75" customHeight="1">
      <c r="A178" s="230" t="s">
        <v>112</v>
      </c>
      <c r="B178" s="231"/>
    </row>
    <row r="179" spans="1:2" ht="15.75" customHeight="1">
      <c r="A179" s="230" t="s">
        <v>113</v>
      </c>
      <c r="B179" s="231"/>
    </row>
    <row r="180" spans="1:2" ht="15.75" customHeight="1">
      <c r="A180" s="230" t="s">
        <v>114</v>
      </c>
      <c r="B180" s="231"/>
    </row>
    <row r="181" spans="1:2" ht="15.75" customHeight="1">
      <c r="A181" s="230" t="s">
        <v>115</v>
      </c>
      <c r="B181" s="231"/>
    </row>
    <row r="182" spans="1:2" ht="15.75" customHeight="1">
      <c r="A182" s="230" t="s">
        <v>116</v>
      </c>
      <c r="B182" s="231"/>
    </row>
    <row r="183" spans="1:2" ht="15.75" customHeight="1">
      <c r="A183" s="230" t="s">
        <v>117</v>
      </c>
      <c r="B183" s="231"/>
    </row>
    <row r="184" spans="1:2" ht="15.75" customHeight="1">
      <c r="A184" s="230" t="s">
        <v>118</v>
      </c>
      <c r="B184" s="231"/>
    </row>
    <row r="185" spans="1:2" ht="15.75" customHeight="1">
      <c r="A185" s="230" t="s">
        <v>119</v>
      </c>
      <c r="B185" s="231"/>
    </row>
    <row r="186" spans="1:2" ht="15.75" customHeight="1">
      <c r="A186" s="230" t="s">
        <v>120</v>
      </c>
      <c r="B186" s="231"/>
    </row>
    <row r="187" spans="1:2" ht="15.75" customHeight="1">
      <c r="A187" s="230" t="s">
        <v>121</v>
      </c>
      <c r="B187" s="231"/>
    </row>
    <row r="188" spans="1:2" ht="15.75" customHeight="1">
      <c r="A188" s="230" t="s">
        <v>122</v>
      </c>
      <c r="B188" s="231"/>
    </row>
    <row r="189" spans="1:2" ht="15.75" customHeight="1">
      <c r="A189" s="230" t="s">
        <v>123</v>
      </c>
      <c r="B189" s="231"/>
    </row>
    <row r="190" spans="1:2" ht="15.75" customHeight="1">
      <c r="A190" s="230" t="s">
        <v>124</v>
      </c>
      <c r="B190" s="231"/>
    </row>
    <row r="191" spans="1:2" ht="15.75" customHeight="1">
      <c r="A191" s="230" t="s">
        <v>125</v>
      </c>
      <c r="B191" s="231"/>
    </row>
    <row r="192" spans="1:2" ht="15.75" customHeight="1">
      <c r="A192" s="230" t="s">
        <v>126</v>
      </c>
      <c r="B192" s="231"/>
    </row>
    <row r="193" spans="1:2" ht="15.75" customHeight="1">
      <c r="A193" s="230" t="s">
        <v>127</v>
      </c>
      <c r="B193" s="231"/>
    </row>
    <row r="194" spans="1:2" ht="15.75" customHeight="1">
      <c r="A194" s="230" t="s">
        <v>128</v>
      </c>
      <c r="B194" s="231"/>
    </row>
    <row r="195" spans="1:2" ht="15.75" customHeight="1">
      <c r="A195" s="230" t="s">
        <v>129</v>
      </c>
      <c r="B195" s="231"/>
    </row>
    <row r="196" spans="1:2" ht="15.75" customHeight="1">
      <c r="A196" s="230" t="s">
        <v>130</v>
      </c>
      <c r="B196" s="231"/>
    </row>
    <row r="197" spans="1:2" ht="15.75" customHeight="1">
      <c r="A197" s="230" t="s">
        <v>131</v>
      </c>
      <c r="B197" s="231"/>
    </row>
    <row r="198" spans="1:2" ht="15.75" customHeight="1">
      <c r="A198" s="230" t="s">
        <v>132</v>
      </c>
      <c r="B198" s="231"/>
    </row>
    <row r="199" spans="1:2" ht="15.75" customHeight="1">
      <c r="A199" s="230" t="s">
        <v>133</v>
      </c>
      <c r="B199" s="231"/>
    </row>
    <row r="200" spans="1:2" ht="15.75" customHeight="1">
      <c r="A200" s="230" t="s">
        <v>134</v>
      </c>
      <c r="B200" s="231"/>
    </row>
    <row r="201" spans="1:2" ht="15.75" customHeight="1">
      <c r="A201" s="230" t="s">
        <v>135</v>
      </c>
      <c r="B201" s="231"/>
    </row>
    <row r="202" spans="1:2" ht="15.75" customHeight="1">
      <c r="A202" s="230" t="s">
        <v>136</v>
      </c>
      <c r="B202" s="231"/>
    </row>
    <row r="203" spans="1:2" ht="15.75" customHeight="1">
      <c r="A203" s="230" t="s">
        <v>137</v>
      </c>
      <c r="B203" s="231"/>
    </row>
    <row r="204" spans="1:2" ht="15.75" customHeight="1">
      <c r="A204" s="230" t="s">
        <v>138</v>
      </c>
      <c r="B204" s="231"/>
    </row>
    <row r="205" spans="1:2" ht="15.75" customHeight="1">
      <c r="A205" s="230" t="s">
        <v>139</v>
      </c>
      <c r="B205" s="231"/>
    </row>
    <row r="206" spans="1:2" ht="15.75" customHeight="1">
      <c r="A206" s="230" t="s">
        <v>140</v>
      </c>
      <c r="B206" s="231"/>
    </row>
    <row r="207" spans="1:2" ht="15.75" customHeight="1">
      <c r="A207" s="230" t="s">
        <v>141</v>
      </c>
      <c r="B207" s="231"/>
    </row>
    <row r="208" spans="1:2" ht="15.75" customHeight="1">
      <c r="A208" s="230" t="s">
        <v>142</v>
      </c>
      <c r="B208" s="231"/>
    </row>
    <row r="209" spans="1:2" ht="15.75" customHeight="1">
      <c r="A209" s="230" t="s">
        <v>143</v>
      </c>
      <c r="B209" s="231"/>
    </row>
    <row r="210" spans="1:2" ht="15.75" customHeight="1">
      <c r="A210" s="230" t="s">
        <v>144</v>
      </c>
      <c r="B210" s="231"/>
    </row>
    <row r="211" spans="1:2" ht="15.75" customHeight="1">
      <c r="A211" s="230" t="s">
        <v>145</v>
      </c>
      <c r="B211" s="231"/>
    </row>
    <row r="212" spans="1:2" ht="15.75" customHeight="1">
      <c r="A212" s="230" t="s">
        <v>146</v>
      </c>
      <c r="B212" s="231"/>
    </row>
    <row r="213" spans="1:2" ht="15.75" customHeight="1">
      <c r="A213" s="230" t="s">
        <v>147</v>
      </c>
      <c r="B213" s="231"/>
    </row>
    <row r="214" spans="1:2" ht="15.75" customHeight="1">
      <c r="A214" s="230" t="s">
        <v>148</v>
      </c>
      <c r="B214" s="231"/>
    </row>
    <row r="215" spans="1:2" ht="15.75" customHeight="1">
      <c r="A215" s="230" t="s">
        <v>149</v>
      </c>
      <c r="B215" s="231"/>
    </row>
    <row r="216" spans="1:2" ht="15.75" customHeight="1">
      <c r="A216" s="230" t="s">
        <v>150</v>
      </c>
      <c r="B216" s="231"/>
    </row>
    <row r="217" spans="1:2" ht="15.75" customHeight="1">
      <c r="A217" s="230" t="s">
        <v>151</v>
      </c>
      <c r="B217" s="231"/>
    </row>
    <row r="218" spans="1:2" ht="15.75" customHeight="1">
      <c r="A218" s="230" t="s">
        <v>152</v>
      </c>
      <c r="B218" s="231"/>
    </row>
    <row r="219" spans="1:2" ht="15.75" customHeight="1">
      <c r="A219" s="230" t="s">
        <v>153</v>
      </c>
      <c r="B219" s="231"/>
    </row>
    <row r="220" spans="1:2" ht="15.75" customHeight="1">
      <c r="A220" s="230" t="s">
        <v>154</v>
      </c>
      <c r="B220" s="231"/>
    </row>
    <row r="221" spans="1:2" ht="15.75" customHeight="1">
      <c r="A221" s="230" t="s">
        <v>155</v>
      </c>
      <c r="B221" s="231"/>
    </row>
    <row r="222" spans="1:2" ht="15.75" customHeight="1">
      <c r="A222" s="230" t="s">
        <v>156</v>
      </c>
      <c r="B222" s="231"/>
    </row>
    <row r="223" spans="1:2" ht="15.75" customHeight="1">
      <c r="A223" s="230" t="s">
        <v>157</v>
      </c>
      <c r="B223" s="231"/>
    </row>
    <row r="224" spans="1:2" ht="15.75" customHeight="1">
      <c r="A224" s="230" t="s">
        <v>158</v>
      </c>
      <c r="B224" s="231"/>
    </row>
    <row r="225" spans="1:2" ht="15.75" customHeight="1">
      <c r="A225" s="230" t="s">
        <v>159</v>
      </c>
      <c r="B225" s="231"/>
    </row>
    <row r="226" spans="1:2" ht="15.75" customHeight="1">
      <c r="A226" s="230" t="s">
        <v>160</v>
      </c>
      <c r="B226" s="231"/>
    </row>
    <row r="227" spans="1:2" ht="15.75" customHeight="1">
      <c r="A227" s="230" t="s">
        <v>161</v>
      </c>
      <c r="B227" s="231"/>
    </row>
    <row r="228" spans="1:2" ht="15.75" customHeight="1">
      <c r="A228" s="230" t="s">
        <v>162</v>
      </c>
      <c r="B228" s="231"/>
    </row>
    <row r="229" spans="1:2" ht="15.75" customHeight="1">
      <c r="A229" s="230" t="s">
        <v>163</v>
      </c>
      <c r="B229" s="231"/>
    </row>
    <row r="230" spans="1:2" ht="15.75" customHeight="1">
      <c r="A230" s="230" t="s">
        <v>164</v>
      </c>
      <c r="B230" s="231"/>
    </row>
    <row r="231" spans="1:2" ht="15.75" customHeight="1">
      <c r="A231" s="230" t="s">
        <v>165</v>
      </c>
      <c r="B231" s="231"/>
    </row>
    <row r="232" spans="1:2" ht="15.75" customHeight="1">
      <c r="A232" s="230" t="s">
        <v>166</v>
      </c>
      <c r="B232" s="231"/>
    </row>
    <row r="233" spans="1:2" ht="15.75" customHeight="1">
      <c r="A233" s="230" t="s">
        <v>167</v>
      </c>
      <c r="B233" s="231"/>
    </row>
    <row r="234" spans="1:2" ht="15.75" customHeight="1">
      <c r="A234" s="230" t="s">
        <v>168</v>
      </c>
      <c r="B234" s="231"/>
    </row>
    <row r="235" spans="1:2" ht="15.75" customHeight="1">
      <c r="A235" s="230" t="s">
        <v>169</v>
      </c>
      <c r="B235" s="231"/>
    </row>
    <row r="236" spans="1:2" ht="15.75" customHeight="1">
      <c r="A236" s="230" t="s">
        <v>170</v>
      </c>
      <c r="B236" s="231"/>
    </row>
    <row r="237" spans="1:2" ht="15.75" customHeight="1">
      <c r="A237" s="230" t="s">
        <v>171</v>
      </c>
      <c r="B237" s="231"/>
    </row>
    <row r="238" spans="1:2" ht="15.75" customHeight="1">
      <c r="A238" s="230" t="s">
        <v>172</v>
      </c>
      <c r="B238" s="231"/>
    </row>
    <row r="239" spans="1:2" ht="15.75" customHeight="1">
      <c r="A239" s="230" t="s">
        <v>173</v>
      </c>
      <c r="B239" s="231"/>
    </row>
    <row r="240" spans="1:2" ht="15.75" customHeight="1">
      <c r="A240" s="230" t="s">
        <v>174</v>
      </c>
      <c r="B240" s="231"/>
    </row>
    <row r="241" spans="1:2" ht="15.75" customHeight="1">
      <c r="A241" s="230" t="s">
        <v>175</v>
      </c>
      <c r="B241" s="231"/>
    </row>
    <row r="242" spans="1:2" ht="15.75" customHeight="1">
      <c r="A242" s="230" t="s">
        <v>176</v>
      </c>
      <c r="B242" s="231"/>
    </row>
    <row r="243" spans="1:2" ht="15.75" customHeight="1">
      <c r="A243" s="230" t="s">
        <v>177</v>
      </c>
      <c r="B243" s="231"/>
    </row>
    <row r="244" spans="1:2" ht="15.75" customHeight="1">
      <c r="A244" s="230" t="s">
        <v>178</v>
      </c>
      <c r="B244" s="231"/>
    </row>
    <row r="245" spans="1:2" ht="15.75" customHeight="1">
      <c r="A245" s="230" t="s">
        <v>179</v>
      </c>
      <c r="B245" s="231"/>
    </row>
    <row r="246" spans="1:2" ht="15.75" customHeight="1">
      <c r="A246" s="230" t="s">
        <v>180</v>
      </c>
      <c r="B246" s="231"/>
    </row>
    <row r="247" spans="1:2" ht="15.75" customHeight="1">
      <c r="A247" s="230" t="s">
        <v>181</v>
      </c>
      <c r="B247" s="231"/>
    </row>
    <row r="248" spans="1:2" ht="15.75" customHeight="1">
      <c r="A248" s="230" t="s">
        <v>182</v>
      </c>
      <c r="B248" s="231"/>
    </row>
    <row r="249" spans="1:2" ht="15.75" customHeight="1">
      <c r="A249" s="230" t="s">
        <v>183</v>
      </c>
      <c r="B249" s="231"/>
    </row>
    <row r="250" spans="1:2" ht="15.75" customHeight="1">
      <c r="A250" s="230" t="s">
        <v>184</v>
      </c>
      <c r="B250" s="231"/>
    </row>
    <row r="251" spans="1:2" ht="15.75" customHeight="1">
      <c r="A251" s="230" t="s">
        <v>185</v>
      </c>
      <c r="B251" s="231"/>
    </row>
    <row r="252" spans="1:2" ht="15.75" customHeight="1">
      <c r="A252" s="230" t="s">
        <v>186</v>
      </c>
      <c r="B252" s="231"/>
    </row>
    <row r="253" spans="1:2" ht="15.75" customHeight="1">
      <c r="A253" s="230" t="s">
        <v>187</v>
      </c>
      <c r="B253" s="231"/>
    </row>
    <row r="254" spans="1:2" ht="15.75" customHeight="1">
      <c r="A254" s="230" t="s">
        <v>188</v>
      </c>
      <c r="B254" s="231"/>
    </row>
    <row r="255" spans="1:2" ht="15.75" customHeight="1">
      <c r="A255" s="230" t="s">
        <v>189</v>
      </c>
      <c r="B255" s="231"/>
    </row>
    <row r="256" spans="1:2" ht="15.75" customHeight="1">
      <c r="A256" s="230" t="s">
        <v>190</v>
      </c>
      <c r="B256" s="231"/>
    </row>
    <row r="257" spans="1:2" ht="15.75" customHeight="1">
      <c r="A257" s="230" t="s">
        <v>191</v>
      </c>
      <c r="B257" s="231"/>
    </row>
    <row r="258" spans="1:2" ht="15.75" customHeight="1">
      <c r="A258" s="230" t="s">
        <v>192</v>
      </c>
      <c r="B258" s="231"/>
    </row>
    <row r="259" spans="1:2" ht="15.75" customHeight="1">
      <c r="A259" s="230" t="s">
        <v>193</v>
      </c>
      <c r="B259" s="231"/>
    </row>
    <row r="260" spans="1:2" ht="15.75" customHeight="1">
      <c r="A260" s="230" t="s">
        <v>194</v>
      </c>
      <c r="B260" s="231"/>
    </row>
    <row r="261" spans="1:2" ht="15.75" customHeight="1">
      <c r="A261" s="230" t="s">
        <v>195</v>
      </c>
      <c r="B261" s="231"/>
    </row>
    <row r="262" spans="1:2" ht="15.75" customHeight="1">
      <c r="A262" s="230" t="s">
        <v>196</v>
      </c>
      <c r="B262" s="231"/>
    </row>
    <row r="263" spans="1:2" ht="15.75" customHeight="1">
      <c r="A263" s="230" t="s">
        <v>197</v>
      </c>
      <c r="B263" s="231"/>
    </row>
    <row r="264" spans="1:2" ht="15.75" customHeight="1">
      <c r="A264" s="230" t="s">
        <v>198</v>
      </c>
      <c r="B264" s="231"/>
    </row>
    <row r="265" spans="1:2" ht="15.75" customHeight="1">
      <c r="A265" s="230" t="s">
        <v>199</v>
      </c>
      <c r="B265" s="231"/>
    </row>
    <row r="266" spans="1:2" ht="15.75" customHeight="1">
      <c r="A266" s="230" t="s">
        <v>200</v>
      </c>
      <c r="B266" s="231"/>
    </row>
    <row r="267" spans="1:2" ht="15.75" customHeight="1">
      <c r="A267" s="230" t="s">
        <v>201</v>
      </c>
      <c r="B267" s="231"/>
    </row>
    <row r="268" spans="1:2" ht="15.75" customHeight="1">
      <c r="A268" s="230" t="s">
        <v>202</v>
      </c>
      <c r="B268" s="231"/>
    </row>
    <row r="269" spans="1:2" ht="15.75" customHeight="1">
      <c r="A269" s="230" t="s">
        <v>203</v>
      </c>
      <c r="B269" s="231"/>
    </row>
    <row r="270" spans="1:2" ht="15.75" customHeight="1">
      <c r="A270" s="230" t="s">
        <v>204</v>
      </c>
      <c r="B270" s="231"/>
    </row>
    <row r="271" spans="1:2" ht="15.75" customHeight="1">
      <c r="A271" s="230" t="s">
        <v>205</v>
      </c>
      <c r="B271" s="231"/>
    </row>
    <row r="272" spans="1:2" ht="15.75" customHeight="1">
      <c r="A272" s="230" t="s">
        <v>206</v>
      </c>
      <c r="B272" s="231"/>
    </row>
    <row r="273" spans="1:2" ht="15.75" customHeight="1">
      <c r="A273" s="230" t="s">
        <v>207</v>
      </c>
      <c r="B273" s="231"/>
    </row>
    <row r="274" spans="1:2" ht="15.75" customHeight="1">
      <c r="A274" s="230" t="s">
        <v>208</v>
      </c>
      <c r="B274" s="231"/>
    </row>
    <row r="275" spans="1:2" ht="15.75" customHeight="1">
      <c r="A275" s="230" t="s">
        <v>209</v>
      </c>
      <c r="B275" s="231"/>
    </row>
    <row r="276" spans="1:2" ht="15.75" customHeight="1">
      <c r="A276" s="230" t="s">
        <v>210</v>
      </c>
      <c r="B276" s="231"/>
    </row>
    <row r="277" spans="1:2" ht="15.75" customHeight="1">
      <c r="A277" s="230" t="s">
        <v>211</v>
      </c>
      <c r="B277" s="231"/>
    </row>
    <row r="278" spans="1:2" ht="15.75" customHeight="1">
      <c r="A278" s="230" t="s">
        <v>212</v>
      </c>
      <c r="B278" s="231"/>
    </row>
    <row r="279" spans="1:2" ht="15.75" customHeight="1">
      <c r="A279" s="230" t="s">
        <v>213</v>
      </c>
      <c r="B279" s="231"/>
    </row>
    <row r="280" spans="1:2" ht="15.75" customHeight="1">
      <c r="A280" s="230" t="s">
        <v>214</v>
      </c>
      <c r="B280" s="231"/>
    </row>
    <row r="281" spans="1:2" ht="15.75" customHeight="1">
      <c r="A281" s="230" t="s">
        <v>215</v>
      </c>
      <c r="B281" s="231"/>
    </row>
    <row r="282" spans="1:2" ht="15.75" customHeight="1">
      <c r="A282" s="230" t="s">
        <v>216</v>
      </c>
      <c r="B282" s="231"/>
    </row>
    <row r="283" spans="1:2" ht="15.75" customHeight="1">
      <c r="A283" s="230" t="s">
        <v>217</v>
      </c>
      <c r="B283" s="231"/>
    </row>
    <row r="284" spans="1:2" ht="15.75" customHeight="1">
      <c r="A284" s="230" t="s">
        <v>218</v>
      </c>
      <c r="B284" s="231"/>
    </row>
    <row r="285" spans="1:2" ht="15.75" customHeight="1">
      <c r="A285" s="230" t="s">
        <v>219</v>
      </c>
      <c r="B285" s="231"/>
    </row>
    <row r="286" spans="1:2" ht="15.75" customHeight="1">
      <c r="A286" s="230" t="s">
        <v>220</v>
      </c>
      <c r="B286" s="231"/>
    </row>
    <row r="287" spans="1:2" ht="15.75" customHeight="1">
      <c r="A287" s="230" t="s">
        <v>221</v>
      </c>
      <c r="B287" s="231"/>
    </row>
    <row r="288" spans="1:2" ht="15.75" customHeight="1">
      <c r="A288" s="230" t="s">
        <v>222</v>
      </c>
      <c r="B288" s="231"/>
    </row>
    <row r="289" spans="1:2" ht="15.75" customHeight="1">
      <c r="A289" s="230" t="s">
        <v>223</v>
      </c>
      <c r="B289" s="231"/>
    </row>
    <row r="290" spans="1:2" ht="15.75" customHeight="1">
      <c r="A290" s="230" t="s">
        <v>224</v>
      </c>
      <c r="B290" s="231"/>
    </row>
    <row r="291" spans="1:2" ht="15.75" customHeight="1">
      <c r="A291" s="230" t="s">
        <v>225</v>
      </c>
      <c r="B291" s="231"/>
    </row>
    <row r="292" spans="1:2" ht="15.75" customHeight="1">
      <c r="A292" s="230" t="s">
        <v>226</v>
      </c>
      <c r="B292" s="231"/>
    </row>
    <row r="293" spans="1:2" ht="15.75" customHeight="1">
      <c r="A293" s="230" t="s">
        <v>227</v>
      </c>
      <c r="B293" s="231"/>
    </row>
    <row r="294" spans="1:2" ht="15.75" customHeight="1">
      <c r="A294" s="230" t="s">
        <v>228</v>
      </c>
      <c r="B294" s="231"/>
    </row>
    <row r="295" spans="1:2" ht="15.75" customHeight="1">
      <c r="A295" s="230" t="s">
        <v>229</v>
      </c>
      <c r="B295" s="231"/>
    </row>
    <row r="296" spans="1:2" ht="15.75" customHeight="1">
      <c r="A296" s="230" t="s">
        <v>230</v>
      </c>
      <c r="B296" s="231"/>
    </row>
    <row r="297" spans="1:2" ht="15.75" customHeight="1">
      <c r="A297" s="230" t="s">
        <v>231</v>
      </c>
      <c r="B297" s="231"/>
    </row>
    <row r="298" spans="1:2" ht="15.75" customHeight="1">
      <c r="A298" s="230" t="s">
        <v>232</v>
      </c>
      <c r="B298" s="231"/>
    </row>
    <row r="299" spans="1:2" ht="15.75" customHeight="1">
      <c r="A299" s="230" t="s">
        <v>233</v>
      </c>
      <c r="B299" s="231"/>
    </row>
    <row r="300" spans="1:2" ht="15.75" customHeight="1">
      <c r="A300" s="230" t="s">
        <v>234</v>
      </c>
      <c r="B300" s="231"/>
    </row>
    <row r="301" spans="1:2" ht="15.75" customHeight="1">
      <c r="A301" s="230" t="s">
        <v>235</v>
      </c>
      <c r="B301" s="231"/>
    </row>
    <row r="302" spans="1:2" ht="15.75" customHeight="1">
      <c r="A302" s="230" t="s">
        <v>236</v>
      </c>
      <c r="B302" s="231"/>
    </row>
    <row r="303" spans="1:2" ht="15.75" customHeight="1">
      <c r="A303" s="230" t="s">
        <v>237</v>
      </c>
      <c r="B303" s="231"/>
    </row>
    <row r="304" spans="1:2" ht="15.75" customHeight="1">
      <c r="A304" s="230" t="s">
        <v>238</v>
      </c>
      <c r="B304" s="231"/>
    </row>
    <row r="305" spans="1:2" ht="15.75" customHeight="1">
      <c r="A305" s="230" t="s">
        <v>239</v>
      </c>
      <c r="B305" s="231"/>
    </row>
    <row r="306" spans="1:2" ht="15.75" customHeight="1">
      <c r="A306" s="230" t="s">
        <v>240</v>
      </c>
      <c r="B306" s="231"/>
    </row>
    <row r="307" spans="1:2" ht="15.75" customHeight="1">
      <c r="A307" s="230" t="s">
        <v>241</v>
      </c>
      <c r="B307" s="231"/>
    </row>
    <row r="308" spans="1:2" ht="15.75" customHeight="1">
      <c r="A308" s="230" t="s">
        <v>242</v>
      </c>
      <c r="B308" s="231"/>
    </row>
    <row r="309" spans="1:2" ht="15.75" customHeight="1">
      <c r="A309" s="230" t="s">
        <v>243</v>
      </c>
      <c r="B309" s="231"/>
    </row>
    <row r="310" spans="1:2" ht="15.75" customHeight="1">
      <c r="A310" s="230" t="s">
        <v>244</v>
      </c>
      <c r="B310" s="231"/>
    </row>
    <row r="311" spans="1:2" ht="15.75" customHeight="1">
      <c r="A311" s="230" t="s">
        <v>245</v>
      </c>
      <c r="B311" s="231"/>
    </row>
    <row r="312" spans="1:2" ht="15.75" customHeight="1">
      <c r="A312" s="230" t="s">
        <v>246</v>
      </c>
      <c r="B312" s="231"/>
    </row>
    <row r="313" spans="1:2" ht="15.75" customHeight="1">
      <c r="A313" s="230" t="s">
        <v>247</v>
      </c>
      <c r="B313" s="231"/>
    </row>
    <row r="314" spans="1:2" ht="15.75" customHeight="1">
      <c r="A314" s="230" t="s">
        <v>248</v>
      </c>
      <c r="B314" s="231"/>
    </row>
    <row r="315" spans="1:2" ht="15.75" customHeight="1">
      <c r="A315" s="230" t="s">
        <v>249</v>
      </c>
      <c r="B315" s="231"/>
    </row>
    <row r="316" spans="1:2" ht="15.75" customHeight="1">
      <c r="A316" s="230" t="s">
        <v>250</v>
      </c>
      <c r="B316" s="231"/>
    </row>
    <row r="317" spans="1:2" ht="15.75" customHeight="1">
      <c r="A317" s="230" t="s">
        <v>251</v>
      </c>
      <c r="B317" s="231"/>
    </row>
    <row r="318" spans="1:2" ht="15.75" customHeight="1">
      <c r="A318" s="230" t="s">
        <v>252</v>
      </c>
      <c r="B318" s="231"/>
    </row>
    <row r="319" spans="1:2" ht="15.75" customHeight="1">
      <c r="A319" s="230" t="s">
        <v>253</v>
      </c>
      <c r="B319" s="231"/>
    </row>
    <row r="320" spans="1:2" ht="15.75" customHeight="1">
      <c r="A320" s="230" t="s">
        <v>254</v>
      </c>
      <c r="B320" s="231"/>
    </row>
    <row r="321" spans="1:2" ht="15.75" customHeight="1">
      <c r="A321" s="230" t="s">
        <v>255</v>
      </c>
      <c r="B321" s="231"/>
    </row>
    <row r="322" spans="1:2" ht="15.75" customHeight="1">
      <c r="A322" s="230" t="s">
        <v>256</v>
      </c>
      <c r="B322" s="231"/>
    </row>
    <row r="323" spans="1:2" ht="15.75" customHeight="1">
      <c r="A323" s="230" t="s">
        <v>257</v>
      </c>
      <c r="B323" s="231"/>
    </row>
    <row r="324" spans="1:2" ht="15.75" customHeight="1">
      <c r="A324" s="230" t="s">
        <v>258</v>
      </c>
      <c r="B324" s="231"/>
    </row>
    <row r="325" spans="1:2" ht="15.75" customHeight="1">
      <c r="A325" s="230" t="s">
        <v>259</v>
      </c>
      <c r="B325" s="231"/>
    </row>
    <row r="326" spans="1:2" ht="15.75" customHeight="1">
      <c r="A326" s="230" t="s">
        <v>260</v>
      </c>
      <c r="B326" s="231"/>
    </row>
    <row r="327" spans="1:2" ht="15.75" customHeight="1">
      <c r="A327" s="230" t="s">
        <v>261</v>
      </c>
      <c r="B327" s="231"/>
    </row>
    <row r="328" spans="1:2" ht="15.75" customHeight="1">
      <c r="A328" s="230" t="s">
        <v>262</v>
      </c>
      <c r="B328" s="231"/>
    </row>
    <row r="329" spans="1:2" ht="15.75" customHeight="1">
      <c r="A329" s="230" t="s">
        <v>263</v>
      </c>
      <c r="B329" s="231"/>
    </row>
    <row r="330" spans="1:2" ht="15.75" customHeight="1">
      <c r="A330" s="230" t="s">
        <v>264</v>
      </c>
      <c r="B330" s="231"/>
    </row>
    <row r="331" spans="1:2" ht="15.75" customHeight="1">
      <c r="A331" s="230" t="s">
        <v>265</v>
      </c>
      <c r="B331" s="231"/>
    </row>
    <row r="332" spans="1:2" ht="15.75" customHeight="1">
      <c r="A332" s="230" t="s">
        <v>266</v>
      </c>
      <c r="B332" s="231"/>
    </row>
    <row r="333" spans="1:2" ht="15.75" customHeight="1">
      <c r="A333" s="230" t="s">
        <v>267</v>
      </c>
      <c r="B333" s="231"/>
    </row>
    <row r="334" spans="1:2" ht="15.75" customHeight="1">
      <c r="A334" s="230" t="s">
        <v>268</v>
      </c>
      <c r="B334" s="231"/>
    </row>
    <row r="335" spans="1:2" ht="15.75" customHeight="1">
      <c r="A335" s="230" t="s">
        <v>269</v>
      </c>
      <c r="B335" s="231"/>
    </row>
    <row r="336" spans="1:2" ht="15.75" customHeight="1">
      <c r="A336" s="230" t="s">
        <v>270</v>
      </c>
      <c r="B336" s="231"/>
    </row>
    <row r="337" spans="1:2" ht="15.75" customHeight="1">
      <c r="A337" s="230" t="s">
        <v>271</v>
      </c>
      <c r="B337" s="231"/>
    </row>
    <row r="338" spans="1:2" ht="15.75" customHeight="1">
      <c r="A338" s="230" t="s">
        <v>272</v>
      </c>
      <c r="B338" s="231"/>
    </row>
    <row r="339" spans="1:2" ht="15.75" customHeight="1">
      <c r="A339" s="230" t="s">
        <v>273</v>
      </c>
      <c r="B339" s="231"/>
    </row>
    <row r="340" spans="1:2" ht="15.75" customHeight="1">
      <c r="A340" s="230" t="s">
        <v>274</v>
      </c>
      <c r="B340" s="231"/>
    </row>
    <row r="341" spans="1:2" ht="15.75" customHeight="1">
      <c r="A341" s="230" t="s">
        <v>275</v>
      </c>
      <c r="B341" s="231"/>
    </row>
    <row r="342" spans="1:2" ht="15.75" customHeight="1">
      <c r="A342" s="230" t="s">
        <v>276</v>
      </c>
      <c r="B342" s="231"/>
    </row>
    <row r="343" spans="1:2" ht="15.75" customHeight="1">
      <c r="A343" s="230" t="s">
        <v>277</v>
      </c>
      <c r="B343" s="231"/>
    </row>
    <row r="344" spans="1:2" ht="15.75" customHeight="1">
      <c r="A344" s="230" t="s">
        <v>278</v>
      </c>
      <c r="B344" s="231"/>
    </row>
    <row r="345" spans="1:2" ht="15.75" customHeight="1">
      <c r="A345" s="230" t="s">
        <v>279</v>
      </c>
      <c r="B345" s="231"/>
    </row>
    <row r="346" spans="1:2" ht="15.75" customHeight="1">
      <c r="A346" s="230" t="s">
        <v>280</v>
      </c>
      <c r="B346" s="231"/>
    </row>
    <row r="347" spans="1:2" ht="15.75" customHeight="1">
      <c r="A347" s="230" t="s">
        <v>281</v>
      </c>
      <c r="B347" s="231"/>
    </row>
    <row r="348" spans="1:2" ht="15.75" customHeight="1">
      <c r="A348" s="230" t="s">
        <v>282</v>
      </c>
      <c r="B348" s="231"/>
    </row>
    <row r="349" spans="1:2" ht="15.75" customHeight="1">
      <c r="A349" s="230" t="s">
        <v>283</v>
      </c>
      <c r="B349" s="231"/>
    </row>
    <row r="350" spans="1:2" ht="15.75" customHeight="1">
      <c r="A350" s="230" t="s">
        <v>284</v>
      </c>
      <c r="B350" s="231"/>
    </row>
    <row r="351" spans="1:2" ht="15.75" customHeight="1">
      <c r="A351" s="230" t="s">
        <v>285</v>
      </c>
      <c r="B351" s="231"/>
    </row>
    <row r="352" spans="1:2" ht="15.75" customHeight="1">
      <c r="A352" s="230" t="s">
        <v>286</v>
      </c>
      <c r="B352" s="231"/>
    </row>
    <row r="353" spans="1:2" ht="15.75" customHeight="1">
      <c r="A353" s="230" t="s">
        <v>287</v>
      </c>
      <c r="B353" s="231"/>
    </row>
    <row r="354" spans="1:2" ht="15.75" customHeight="1">
      <c r="A354" s="230" t="s">
        <v>288</v>
      </c>
      <c r="B354" s="231"/>
    </row>
    <row r="355" spans="1:2" ht="15.75" customHeight="1">
      <c r="A355" s="230" t="s">
        <v>289</v>
      </c>
      <c r="B355" s="231"/>
    </row>
    <row r="356" spans="1:2" ht="15.75" customHeight="1">
      <c r="A356" s="230" t="s">
        <v>290</v>
      </c>
      <c r="B356" s="231"/>
    </row>
    <row r="357" spans="1:2" ht="15.75" customHeight="1">
      <c r="A357" s="230" t="s">
        <v>291</v>
      </c>
      <c r="B357" s="231"/>
    </row>
    <row r="358" spans="1:2" ht="15.75" customHeight="1">
      <c r="A358" s="230" t="s">
        <v>292</v>
      </c>
      <c r="B358" s="231"/>
    </row>
    <row r="359" spans="1:2" ht="15.75" customHeight="1">
      <c r="A359" s="230" t="s">
        <v>293</v>
      </c>
      <c r="B359" s="231"/>
    </row>
    <row r="360" spans="1:2" ht="15.75" customHeight="1">
      <c r="A360" s="230" t="s">
        <v>294</v>
      </c>
      <c r="B360" s="231"/>
    </row>
    <row r="361" spans="1:2" ht="15.75" customHeight="1">
      <c r="A361" s="230" t="s">
        <v>295</v>
      </c>
      <c r="B361" s="231"/>
    </row>
    <row r="362" spans="1:2" ht="15.75" customHeight="1">
      <c r="A362" s="230" t="s">
        <v>296</v>
      </c>
      <c r="B362" s="231"/>
    </row>
    <row r="363" spans="1:2" ht="15.75" customHeight="1">
      <c r="A363" s="230" t="s">
        <v>297</v>
      </c>
      <c r="B363" s="231"/>
    </row>
    <row r="364" spans="1:2" ht="15.75" customHeight="1">
      <c r="A364" s="230" t="s">
        <v>298</v>
      </c>
      <c r="B364" s="231"/>
    </row>
    <row r="365" spans="1:2" ht="15.75" customHeight="1">
      <c r="A365" s="230" t="s">
        <v>299</v>
      </c>
      <c r="B365" s="231"/>
    </row>
    <row r="366" spans="1:2" ht="15.75" customHeight="1">
      <c r="A366" s="230" t="s">
        <v>300</v>
      </c>
      <c r="B366" s="231"/>
    </row>
    <row r="367" spans="1:2" ht="15.75" customHeight="1">
      <c r="A367" s="230" t="s">
        <v>301</v>
      </c>
      <c r="B367" s="231"/>
    </row>
    <row r="368" spans="1:2" ht="15.75" customHeight="1">
      <c r="A368" s="230" t="s">
        <v>302</v>
      </c>
      <c r="B368" s="231"/>
    </row>
    <row r="369" spans="1:2" ht="15.75" customHeight="1">
      <c r="A369" s="230" t="s">
        <v>303</v>
      </c>
      <c r="B369" s="231"/>
    </row>
    <row r="370" spans="1:2" ht="15.75" customHeight="1">
      <c r="A370" s="230" t="s">
        <v>304</v>
      </c>
      <c r="B370" s="231"/>
    </row>
    <row r="371" spans="1:2" ht="15.75" customHeight="1">
      <c r="A371" s="230" t="s">
        <v>305</v>
      </c>
      <c r="B371" s="231"/>
    </row>
    <row r="372" spans="1:2" ht="15.75" customHeight="1">
      <c r="A372" s="230" t="s">
        <v>306</v>
      </c>
      <c r="B372" s="231"/>
    </row>
    <row r="373" spans="1:2" ht="15.75" customHeight="1">
      <c r="A373" s="230" t="s">
        <v>307</v>
      </c>
      <c r="B373" s="231"/>
    </row>
    <row r="374" spans="1:2" ht="15.75" customHeight="1">
      <c r="A374" s="230" t="s">
        <v>308</v>
      </c>
      <c r="B374" s="231"/>
    </row>
    <row r="375" spans="1:2" ht="15.75" customHeight="1">
      <c r="A375" s="230" t="s">
        <v>309</v>
      </c>
      <c r="B375" s="231"/>
    </row>
    <row r="376" spans="1:2" ht="15.75" customHeight="1">
      <c r="A376" s="230" t="s">
        <v>310</v>
      </c>
      <c r="B376" s="231"/>
    </row>
    <row r="377" spans="1:2" ht="15.75" customHeight="1">
      <c r="A377" s="230" t="s">
        <v>311</v>
      </c>
      <c r="B377" s="231"/>
    </row>
    <row r="378" spans="1:2" ht="15.75" customHeight="1">
      <c r="A378" s="230" t="s">
        <v>312</v>
      </c>
      <c r="B378" s="231"/>
    </row>
    <row r="379" spans="1:2" ht="15.75" customHeight="1">
      <c r="A379" s="230" t="s">
        <v>313</v>
      </c>
      <c r="B379" s="231"/>
    </row>
    <row r="380" spans="1:2" ht="15.75" customHeight="1">
      <c r="A380" s="230" t="s">
        <v>314</v>
      </c>
      <c r="B380" s="231"/>
    </row>
    <row r="381" spans="1:2" ht="15.75" customHeight="1">
      <c r="A381" s="230" t="s">
        <v>315</v>
      </c>
      <c r="B381" s="231"/>
    </row>
    <row r="382" spans="1:2" ht="15.75" customHeight="1">
      <c r="A382" s="230" t="s">
        <v>316</v>
      </c>
      <c r="B382" s="231"/>
    </row>
    <row r="383" spans="1:2" ht="15.75" customHeight="1">
      <c r="A383" s="230" t="s">
        <v>317</v>
      </c>
      <c r="B383" s="231"/>
    </row>
    <row r="384" spans="1:2" ht="15.75" customHeight="1">
      <c r="A384" s="230" t="s">
        <v>318</v>
      </c>
      <c r="B384" s="231"/>
    </row>
    <row r="385" spans="1:2" ht="15.75" customHeight="1">
      <c r="A385" s="230" t="s">
        <v>319</v>
      </c>
      <c r="B385" s="231"/>
    </row>
    <row r="386" spans="1:2" ht="15.75" customHeight="1">
      <c r="A386" s="230" t="s">
        <v>320</v>
      </c>
      <c r="B386" s="231"/>
    </row>
    <row r="387" spans="1:2" ht="15.75" customHeight="1">
      <c r="A387" s="230" t="s">
        <v>321</v>
      </c>
      <c r="B387" s="231"/>
    </row>
    <row r="388" spans="1:2" ht="15.75" customHeight="1">
      <c r="A388" s="230" t="s">
        <v>322</v>
      </c>
      <c r="B388" s="231"/>
    </row>
    <row r="389" spans="1:2" ht="15.75" customHeight="1">
      <c r="A389" s="230" t="s">
        <v>323</v>
      </c>
      <c r="B389" s="231"/>
    </row>
    <row r="390" spans="1:2" ht="15.75" customHeight="1">
      <c r="A390" s="230" t="s">
        <v>324</v>
      </c>
      <c r="B390" s="231"/>
    </row>
    <row r="391" spans="1:2" ht="15.75" customHeight="1">
      <c r="A391" s="230" t="s">
        <v>325</v>
      </c>
      <c r="B391" s="231"/>
    </row>
    <row r="392" spans="1:2" ht="15.75" customHeight="1">
      <c r="A392" s="230" t="s">
        <v>326</v>
      </c>
      <c r="B392" s="231"/>
    </row>
    <row r="393" spans="1:2" ht="15.75" customHeight="1">
      <c r="A393" s="230" t="s">
        <v>327</v>
      </c>
      <c r="B393" s="231"/>
    </row>
    <row r="394" spans="1:2" ht="15.75" customHeight="1">
      <c r="A394" s="230" t="s">
        <v>328</v>
      </c>
      <c r="B394" s="231"/>
    </row>
    <row r="395" spans="1:2" ht="15.75" customHeight="1">
      <c r="A395" s="230" t="s">
        <v>329</v>
      </c>
      <c r="B395" s="231"/>
    </row>
    <row r="396" spans="1:2" ht="15.75" customHeight="1">
      <c r="A396" s="230" t="s">
        <v>330</v>
      </c>
      <c r="B396" s="231"/>
    </row>
    <row r="397" spans="1:2" ht="15.75" customHeight="1">
      <c r="A397" s="230" t="s">
        <v>331</v>
      </c>
      <c r="B397" s="231"/>
    </row>
    <row r="398" spans="1:2" ht="15.75" customHeight="1">
      <c r="A398" s="230" t="s">
        <v>332</v>
      </c>
      <c r="B398" s="231"/>
    </row>
    <row r="399" spans="1:2" ht="15.75" customHeight="1">
      <c r="A399" s="230" t="s">
        <v>333</v>
      </c>
      <c r="B399" s="231"/>
    </row>
    <row r="400" spans="1:2" ht="15.75" customHeight="1">
      <c r="A400" s="230" t="s">
        <v>334</v>
      </c>
      <c r="B400" s="231"/>
    </row>
    <row r="401" spans="1:2" ht="15.75" customHeight="1">
      <c r="A401" s="230" t="s">
        <v>335</v>
      </c>
      <c r="B401" s="231"/>
    </row>
    <row r="402" spans="1:2" ht="15.75" customHeight="1">
      <c r="A402" s="230" t="s">
        <v>336</v>
      </c>
      <c r="B402" s="231"/>
    </row>
    <row r="403" spans="1:2" ht="15.75" customHeight="1">
      <c r="A403" s="230" t="s">
        <v>337</v>
      </c>
      <c r="B403" s="231"/>
    </row>
    <row r="404" spans="1:2" ht="15.75" customHeight="1">
      <c r="A404" s="230" t="s">
        <v>338</v>
      </c>
      <c r="B404" s="231"/>
    </row>
    <row r="405" spans="1:2" ht="15.75" customHeight="1">
      <c r="A405" s="230" t="s">
        <v>339</v>
      </c>
      <c r="B405" s="231"/>
    </row>
    <row r="406" spans="1:2" ht="15.75" customHeight="1">
      <c r="A406" s="230" t="s">
        <v>340</v>
      </c>
      <c r="B406" s="231"/>
    </row>
    <row r="407" spans="1:2" ht="15.75" customHeight="1">
      <c r="A407" s="230" t="s">
        <v>341</v>
      </c>
      <c r="B407" s="231"/>
    </row>
    <row r="408" spans="1:2" ht="15.75" customHeight="1">
      <c r="A408" s="230" t="s">
        <v>342</v>
      </c>
      <c r="B408" s="231"/>
    </row>
    <row r="409" spans="1:2" ht="15.75" customHeight="1">
      <c r="A409" s="230" t="s">
        <v>343</v>
      </c>
      <c r="B409" s="231"/>
    </row>
    <row r="410" spans="1:2" ht="15.75" customHeight="1">
      <c r="A410" s="230" t="s">
        <v>344</v>
      </c>
      <c r="B410" s="231"/>
    </row>
    <row r="411" spans="1:2" ht="15.75" customHeight="1">
      <c r="A411" s="230" t="s">
        <v>345</v>
      </c>
      <c r="B411" s="231"/>
    </row>
    <row r="412" spans="1:2" ht="15.75" customHeight="1">
      <c r="A412" s="230" t="s">
        <v>346</v>
      </c>
      <c r="B412" s="231"/>
    </row>
    <row r="413" spans="1:2" ht="15.75" customHeight="1">
      <c r="A413" s="230" t="s">
        <v>347</v>
      </c>
      <c r="B413" s="231"/>
    </row>
    <row r="414" spans="1:2" ht="15.75" customHeight="1">
      <c r="A414" s="230" t="s">
        <v>348</v>
      </c>
      <c r="B414" s="231"/>
    </row>
    <row r="415" spans="1:2" ht="15.75" customHeight="1">
      <c r="A415" s="230" t="s">
        <v>349</v>
      </c>
      <c r="B415" s="231"/>
    </row>
    <row r="416" spans="1:2" ht="15.75" customHeight="1">
      <c r="A416" s="230" t="s">
        <v>350</v>
      </c>
      <c r="B416" s="231"/>
    </row>
    <row r="417" spans="1:2" ht="15.75" customHeight="1">
      <c r="A417" s="230" t="s">
        <v>351</v>
      </c>
      <c r="B417" s="231"/>
    </row>
    <row r="418" spans="1:2" ht="15.75" customHeight="1">
      <c r="A418" s="230" t="s">
        <v>352</v>
      </c>
      <c r="B418" s="231"/>
    </row>
    <row r="419" spans="1:2" ht="15.75" customHeight="1">
      <c r="A419" s="230" t="s">
        <v>353</v>
      </c>
      <c r="B419" s="231"/>
    </row>
    <row r="420" spans="1:2" ht="15.75" customHeight="1">
      <c r="A420" s="230" t="s">
        <v>354</v>
      </c>
      <c r="B420" s="231"/>
    </row>
    <row r="421" spans="1:2" ht="15.75" customHeight="1">
      <c r="A421" s="230" t="s">
        <v>355</v>
      </c>
      <c r="B421" s="231"/>
    </row>
    <row r="422" spans="1:2" ht="15.75" customHeight="1">
      <c r="A422" s="230" t="s">
        <v>356</v>
      </c>
      <c r="B422" s="231"/>
    </row>
    <row r="423" spans="1:2" ht="15.75" customHeight="1">
      <c r="A423" s="230" t="s">
        <v>357</v>
      </c>
      <c r="B423" s="231"/>
    </row>
    <row r="424" spans="1:2" ht="15.75" customHeight="1">
      <c r="A424" s="230" t="s">
        <v>358</v>
      </c>
      <c r="B424" s="231"/>
    </row>
    <row r="425" spans="1:2" ht="15.75" customHeight="1">
      <c r="A425" s="230" t="s">
        <v>359</v>
      </c>
      <c r="B425" s="231"/>
    </row>
    <row r="426" spans="1:2" ht="15.75" customHeight="1">
      <c r="A426" s="230" t="s">
        <v>360</v>
      </c>
      <c r="B426" s="231"/>
    </row>
    <row r="427" spans="1:2" ht="15.75" customHeight="1">
      <c r="A427" s="230" t="s">
        <v>361</v>
      </c>
      <c r="B427" s="231"/>
    </row>
    <row r="428" spans="1:2" ht="15.75" customHeight="1">
      <c r="A428" s="230" t="s">
        <v>362</v>
      </c>
      <c r="B428" s="231"/>
    </row>
    <row r="429" spans="1:2" ht="15.75" customHeight="1">
      <c r="A429" s="230" t="s">
        <v>3</v>
      </c>
      <c r="B429" s="231"/>
    </row>
    <row r="430" spans="1:2" ht="15.75" customHeight="1" thickBot="1">
      <c r="A430" s="237" t="s">
        <v>373</v>
      </c>
      <c r="B430" s="233"/>
    </row>
    <row r="431" spans="1:2" ht="15.75" customHeight="1" thickBot="1">
      <c r="A431" s="255"/>
      <c r="B431" s="255"/>
    </row>
    <row r="432" spans="1:2" ht="15.75" customHeight="1">
      <c r="A432" s="266" t="s">
        <v>391</v>
      </c>
      <c r="B432" s="265"/>
    </row>
    <row r="433" spans="1:2" ht="15.75" customHeight="1">
      <c r="A433" s="267" t="s">
        <v>405</v>
      </c>
      <c r="B433" s="231"/>
    </row>
    <row r="434" spans="1:2" ht="15.75" customHeight="1">
      <c r="A434" s="267" t="s">
        <v>415</v>
      </c>
      <c r="B434" s="231"/>
    </row>
    <row r="435" spans="1:2" ht="15.75" customHeight="1">
      <c r="A435" s="267" t="s">
        <v>406</v>
      </c>
      <c r="B435" s="231"/>
    </row>
    <row r="436" spans="1:2" ht="15.75" customHeight="1">
      <c r="A436" s="255" t="s">
        <v>407</v>
      </c>
    </row>
    <row r="437" spans="1:2" ht="15.75" customHeight="1">
      <c r="A437" s="255" t="s">
        <v>418</v>
      </c>
    </row>
    <row r="438" spans="1:2" ht="15.75" customHeight="1"/>
    <row r="439" spans="1:2" ht="15.75" customHeight="1"/>
    <row r="440" spans="1:2" ht="15.75" customHeight="1"/>
    <row r="441" spans="1:2" ht="15.75" customHeight="1"/>
    <row r="442" spans="1:2" ht="15.75" customHeight="1"/>
    <row r="443" spans="1:2" ht="15.75" customHeight="1"/>
    <row r="444" spans="1:2" ht="15.75" customHeight="1"/>
    <row r="445" spans="1:2" ht="15.75" customHeight="1"/>
    <row r="446" spans="1:2" ht="15.75" customHeight="1"/>
    <row r="447" spans="1:2" ht="15.75" customHeight="1"/>
    <row r="448" spans="1:2"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30:B30"/>
    <mergeCell ref="A42:B42"/>
    <mergeCell ref="A46:B46"/>
  </mergeCells>
  <pageMargins left="0.7" right="0.7" top="0.75" bottom="0.75" header="0" footer="0"/>
  <pageSetup orientation="landscape"/>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heetViews>
  <sheetFormatPr defaultColWidth="13.46484375" defaultRowHeight="15" customHeight="1"/>
  <cols>
    <col min="1" max="1" width="53.46484375" style="217" customWidth="1"/>
    <col min="2" max="2" width="81.19921875" style="217" customWidth="1"/>
    <col min="3" max="3" width="40.3984375" style="217" customWidth="1"/>
    <col min="4" max="26" width="8.265625" style="217" customWidth="1"/>
    <col min="27" max="16384" width="13.46484375" style="217"/>
  </cols>
  <sheetData>
    <row r="1" spans="1:3" ht="42.75">
      <c r="B1" s="278" t="s">
        <v>443</v>
      </c>
      <c r="C1" s="278" t="s">
        <v>451</v>
      </c>
    </row>
    <row r="2" spans="1:3" ht="14.65" thickBot="1">
      <c r="A2" s="255" t="s">
        <v>396</v>
      </c>
      <c r="B2" s="269" t="s">
        <v>438</v>
      </c>
      <c r="C2" s="222" t="s">
        <v>411</v>
      </c>
    </row>
    <row r="3" spans="1:3" ht="14.65" thickBot="1">
      <c r="A3" s="279" t="s">
        <v>10</v>
      </c>
      <c r="B3" s="224">
        <v>0</v>
      </c>
      <c r="C3" s="225">
        <v>0</v>
      </c>
    </row>
    <row r="5" spans="1:3" ht="14.65" thickBot="1">
      <c r="A5" s="226" t="s">
        <v>0</v>
      </c>
      <c r="B5" s="227"/>
    </row>
    <row r="6" spans="1:3" ht="14.25">
      <c r="A6" s="228" t="s">
        <v>1</v>
      </c>
      <c r="B6" s="274"/>
    </row>
    <row r="7" spans="1:3" ht="14.25">
      <c r="A7" s="230" t="s">
        <v>2</v>
      </c>
      <c r="B7" s="231"/>
    </row>
    <row r="8" spans="1:3" ht="14.25">
      <c r="A8" s="230" t="s">
        <v>11</v>
      </c>
      <c r="B8" s="231"/>
    </row>
    <row r="9" spans="1:3" ht="14.25">
      <c r="A9" s="230" t="s">
        <v>3</v>
      </c>
      <c r="B9" s="231"/>
    </row>
    <row r="10" spans="1:3" ht="14.25">
      <c r="A10" s="230" t="s">
        <v>372</v>
      </c>
      <c r="B10" s="231"/>
    </row>
    <row r="11" spans="1:3" ht="14.65" thickBot="1">
      <c r="A11" s="232" t="s">
        <v>373</v>
      </c>
      <c r="B11" s="233"/>
    </row>
    <row r="13" spans="1:3" ht="14.25">
      <c r="A13" s="234" t="s">
        <v>4</v>
      </c>
      <c r="B13" s="235"/>
    </row>
    <row r="14" spans="1:3" ht="14.25">
      <c r="A14" s="230" t="s">
        <v>5</v>
      </c>
      <c r="B14" s="231"/>
    </row>
    <row r="15" spans="1:3" ht="14.25">
      <c r="A15" s="230" t="s">
        <v>6</v>
      </c>
      <c r="B15" s="231"/>
    </row>
    <row r="16" spans="1:3" ht="14.25">
      <c r="A16" s="230" t="s">
        <v>7</v>
      </c>
      <c r="B16" s="231"/>
    </row>
    <row r="17" spans="1:2" ht="14.25">
      <c r="A17" s="230" t="s">
        <v>8</v>
      </c>
      <c r="B17" s="231"/>
    </row>
    <row r="18" spans="1:2" ht="14.25">
      <c r="A18" s="230" t="s">
        <v>9</v>
      </c>
      <c r="B18" s="231"/>
    </row>
    <row r="19" spans="1:2" ht="14.25">
      <c r="A19" s="230" t="s">
        <v>11</v>
      </c>
      <c r="B19" s="231"/>
    </row>
    <row r="20" spans="1:2" ht="14.25">
      <c r="A20" s="230" t="s">
        <v>3</v>
      </c>
      <c r="B20" s="231"/>
    </row>
    <row r="21" spans="1:2" ht="15.75" customHeight="1">
      <c r="A21" s="230" t="s">
        <v>372</v>
      </c>
      <c r="B21" s="231"/>
    </row>
    <row r="22" spans="1:2" ht="15.75" customHeight="1" thickBot="1">
      <c r="A22" s="237" t="s">
        <v>373</v>
      </c>
      <c r="B22" s="233"/>
    </row>
    <row r="23" spans="1:2" ht="15.75" customHeight="1" thickBot="1">
      <c r="A23" s="238"/>
    </row>
    <row r="24" spans="1:2" ht="15.75" customHeight="1">
      <c r="A24" s="234" t="s">
        <v>392</v>
      </c>
      <c r="B24" s="235"/>
    </row>
    <row r="25" spans="1:2" ht="15.75" customHeight="1">
      <c r="A25" s="230" t="s">
        <v>393</v>
      </c>
      <c r="B25" s="231"/>
    </row>
    <row r="26" spans="1:2" ht="15.75" customHeight="1">
      <c r="A26" s="230" t="s">
        <v>394</v>
      </c>
      <c r="B26" s="231"/>
    </row>
    <row r="27" spans="1:2" ht="15.75" customHeight="1">
      <c r="A27" s="230" t="s">
        <v>3</v>
      </c>
      <c r="B27" s="231"/>
    </row>
    <row r="28" spans="1:2" ht="15.75" customHeight="1">
      <c r="A28" s="230" t="s">
        <v>372</v>
      </c>
      <c r="B28" s="231"/>
    </row>
    <row r="29" spans="1:2" ht="15.75" customHeight="1" thickBot="1">
      <c r="A29" s="237" t="s">
        <v>373</v>
      </c>
      <c r="B29" s="233"/>
    </row>
    <row r="30" spans="1:2" ht="15.75" customHeight="1" thickBot="1">
      <c r="B30" s="239"/>
    </row>
    <row r="31" spans="1:2" ht="15.75" customHeight="1">
      <c r="A31" s="331" t="s">
        <v>363</v>
      </c>
      <c r="B31" s="332"/>
    </row>
    <row r="32" spans="1:2" ht="15.75" customHeight="1">
      <c r="A32" s="242" t="s">
        <v>364</v>
      </c>
      <c r="B32" s="231"/>
    </row>
    <row r="33" spans="1:2" ht="15.75" customHeight="1">
      <c r="A33" s="242" t="s">
        <v>365</v>
      </c>
      <c r="B33" s="231"/>
    </row>
    <row r="34" spans="1:2" ht="15.75" customHeight="1">
      <c r="A34" s="242" t="s">
        <v>366</v>
      </c>
      <c r="B34" s="231"/>
    </row>
    <row r="35" spans="1:2" ht="15.75" customHeight="1">
      <c r="A35" s="242" t="s">
        <v>367</v>
      </c>
      <c r="B35" s="231"/>
    </row>
    <row r="36" spans="1:2" ht="15.75" customHeight="1">
      <c r="A36" s="242" t="s">
        <v>368</v>
      </c>
      <c r="B36" s="231"/>
    </row>
    <row r="37" spans="1:2" ht="15.75" customHeight="1">
      <c r="A37" s="242" t="s">
        <v>369</v>
      </c>
      <c r="B37" s="231"/>
    </row>
    <row r="38" spans="1:2" ht="15.75" customHeight="1">
      <c r="A38" s="242" t="s">
        <v>370</v>
      </c>
      <c r="B38" s="231"/>
    </row>
    <row r="39" spans="1:2" ht="15.75" customHeight="1">
      <c r="A39" s="243" t="s">
        <v>371</v>
      </c>
      <c r="B39" s="231"/>
    </row>
    <row r="40" spans="1:2" ht="15.75" customHeight="1">
      <c r="A40" s="244" t="s">
        <v>372</v>
      </c>
      <c r="B40" s="231"/>
    </row>
    <row r="41" spans="1:2" ht="15.75" customHeight="1" thickBot="1">
      <c r="A41" s="245" t="s">
        <v>373</v>
      </c>
      <c r="B41" s="233"/>
    </row>
    <row r="42" spans="1:2" ht="15.75" customHeight="1" thickBot="1"/>
    <row r="43" spans="1:2" ht="15.75" customHeight="1">
      <c r="A43" s="333" t="s">
        <v>390</v>
      </c>
      <c r="B43" s="332"/>
    </row>
    <row r="44" spans="1:2" ht="15.75" customHeight="1">
      <c r="A44" s="250" t="s">
        <v>467</v>
      </c>
      <c r="B44" s="277"/>
    </row>
    <row r="45" spans="1:2" ht="15.75" customHeight="1">
      <c r="A45" s="252"/>
      <c r="B45" s="252"/>
    </row>
    <row r="46" spans="1:2" ht="15.75" customHeight="1" thickBot="1"/>
    <row r="47" spans="1:2" ht="15.75" customHeight="1">
      <c r="A47" s="333" t="s">
        <v>389</v>
      </c>
      <c r="B47" s="332"/>
    </row>
    <row r="48" spans="1:2" ht="15.75" customHeight="1">
      <c r="A48" s="253" t="s">
        <v>374</v>
      </c>
      <c r="B48" s="231"/>
    </row>
    <row r="49" spans="1:2" ht="15.75" customHeight="1">
      <c r="A49" s="253" t="s">
        <v>386</v>
      </c>
      <c r="B49" s="231"/>
    </row>
    <row r="50" spans="1:2" ht="15.75" customHeight="1">
      <c r="A50" s="253" t="s">
        <v>375</v>
      </c>
      <c r="B50" s="231"/>
    </row>
    <row r="51" spans="1:2" ht="15.75" customHeight="1">
      <c r="A51" s="253" t="s">
        <v>385</v>
      </c>
      <c r="B51" s="231"/>
    </row>
    <row r="52" spans="1:2" ht="15.75" customHeight="1">
      <c r="A52" s="253" t="s">
        <v>380</v>
      </c>
      <c r="B52" s="231"/>
    </row>
    <row r="53" spans="1:2" ht="15.75" customHeight="1">
      <c r="A53" s="253" t="s">
        <v>387</v>
      </c>
      <c r="B53" s="231"/>
    </row>
    <row r="54" spans="1:2" ht="15.75" customHeight="1">
      <c r="A54" s="253" t="s">
        <v>388</v>
      </c>
      <c r="B54" s="231"/>
    </row>
    <row r="55" spans="1:2" ht="15.75" customHeight="1">
      <c r="A55" s="253" t="s">
        <v>376</v>
      </c>
      <c r="B55" s="231"/>
    </row>
    <row r="56" spans="1:2" ht="15.75" customHeight="1">
      <c r="A56" s="253" t="s">
        <v>377</v>
      </c>
      <c r="B56" s="231"/>
    </row>
    <row r="57" spans="1:2" ht="15.75" customHeight="1">
      <c r="A57" s="253" t="s">
        <v>378</v>
      </c>
      <c r="B57" s="231"/>
    </row>
    <row r="58" spans="1:2" ht="15.75" customHeight="1">
      <c r="A58" s="253" t="s">
        <v>379</v>
      </c>
      <c r="B58" s="231"/>
    </row>
    <row r="59" spans="1:2" ht="15.75" customHeight="1" thickBot="1">
      <c r="A59" s="254" t="s">
        <v>11</v>
      </c>
      <c r="B59" s="233"/>
    </row>
    <row r="60" spans="1:2" ht="15.75" customHeight="1" thickBot="1">
      <c r="A60" s="256"/>
      <c r="B60" s="255"/>
    </row>
    <row r="61" spans="1:2" ht="15.75" customHeight="1">
      <c r="A61" s="234" t="s">
        <v>435</v>
      </c>
      <c r="B61" s="235"/>
    </row>
    <row r="62" spans="1:2" ht="15.75" customHeight="1">
      <c r="A62" s="230" t="s">
        <v>32</v>
      </c>
      <c r="B62" s="231"/>
    </row>
    <row r="63" spans="1:2" ht="15.75" customHeight="1">
      <c r="A63" s="230" t="s">
        <v>381</v>
      </c>
      <c r="B63" s="231"/>
    </row>
    <row r="64" spans="1:2" ht="15.75" customHeight="1">
      <c r="A64" s="230" t="s">
        <v>384</v>
      </c>
      <c r="B64" s="231"/>
    </row>
    <row r="65" spans="1:2" ht="15.75" customHeight="1">
      <c r="A65" s="230" t="s">
        <v>400</v>
      </c>
      <c r="B65" s="231"/>
    </row>
    <row r="66" spans="1:2" ht="15.75" customHeight="1">
      <c r="A66" s="258" t="s">
        <v>104</v>
      </c>
      <c r="B66" s="261"/>
    </row>
    <row r="67" spans="1:2" ht="15.75" customHeight="1">
      <c r="A67" s="242" t="s">
        <v>113</v>
      </c>
      <c r="B67" s="231"/>
    </row>
    <row r="68" spans="1:2" ht="15.75" customHeight="1">
      <c r="A68" s="260" t="s">
        <v>131</v>
      </c>
      <c r="B68" s="259"/>
    </row>
    <row r="69" spans="1:2" ht="15.75" customHeight="1">
      <c r="A69" s="258" t="s">
        <v>382</v>
      </c>
      <c r="B69" s="261"/>
    </row>
    <row r="70" spans="1:2" ht="15.75" customHeight="1">
      <c r="A70" s="230" t="s">
        <v>383</v>
      </c>
      <c r="B70" s="231"/>
    </row>
    <row r="71" spans="1:2" ht="15.75" customHeight="1">
      <c r="A71" s="230" t="s">
        <v>208</v>
      </c>
      <c r="B71" s="231"/>
    </row>
    <row r="72" spans="1:2" ht="15.75" customHeight="1">
      <c r="A72" s="230" t="s">
        <v>219</v>
      </c>
      <c r="B72" s="231"/>
    </row>
    <row r="73" spans="1:2" ht="15.75" customHeight="1">
      <c r="A73" s="260" t="s">
        <v>403</v>
      </c>
      <c r="B73" s="259"/>
    </row>
    <row r="74" spans="1:2" ht="15.75" customHeight="1">
      <c r="A74" s="263" t="s">
        <v>404</v>
      </c>
      <c r="B74" s="262"/>
    </row>
    <row r="75" spans="1:2" ht="15.75" customHeight="1">
      <c r="A75" s="263" t="s">
        <v>359</v>
      </c>
      <c r="B75" s="262"/>
    </row>
    <row r="76" spans="1:2" ht="15.75" customHeight="1" thickBot="1">
      <c r="A76" s="237" t="s">
        <v>373</v>
      </c>
      <c r="B76" s="233"/>
    </row>
    <row r="77" spans="1:2" ht="15.75" customHeight="1" thickBot="1"/>
    <row r="78" spans="1:2" ht="15.75" customHeight="1">
      <c r="A78" s="234" t="s">
        <v>436</v>
      </c>
      <c r="B78" s="235"/>
    </row>
    <row r="79" spans="1:2" ht="15.75" customHeight="1">
      <c r="A79" s="230" t="s">
        <v>12</v>
      </c>
      <c r="B79" s="231"/>
    </row>
    <row r="80" spans="1:2" ht="15.75" customHeight="1">
      <c r="A80" s="230" t="s">
        <v>13</v>
      </c>
      <c r="B80" s="231"/>
    </row>
    <row r="81" spans="1:2" ht="15.75" customHeight="1">
      <c r="A81" s="230" t="s">
        <v>14</v>
      </c>
      <c r="B81" s="231"/>
    </row>
    <row r="82" spans="1:2" ht="15.75" customHeight="1">
      <c r="A82" s="230" t="s">
        <v>15</v>
      </c>
      <c r="B82" s="231"/>
    </row>
    <row r="83" spans="1:2" ht="15.75" customHeight="1">
      <c r="A83" s="230" t="s">
        <v>16</v>
      </c>
      <c r="B83" s="231"/>
    </row>
    <row r="84" spans="1:2" ht="15.75" customHeight="1">
      <c r="A84" s="230" t="s">
        <v>17</v>
      </c>
      <c r="B84" s="231"/>
    </row>
    <row r="85" spans="1:2" ht="15.75" customHeight="1">
      <c r="A85" s="230" t="s">
        <v>18</v>
      </c>
      <c r="B85" s="231"/>
    </row>
    <row r="86" spans="1:2" ht="15.75" customHeight="1">
      <c r="A86" s="230" t="s">
        <v>19</v>
      </c>
      <c r="B86" s="231"/>
    </row>
    <row r="87" spans="1:2" ht="15.75" customHeight="1">
      <c r="A87" s="230" t="s">
        <v>20</v>
      </c>
      <c r="B87" s="231"/>
    </row>
    <row r="88" spans="1:2" ht="15.75" customHeight="1">
      <c r="A88" s="230" t="s">
        <v>21</v>
      </c>
      <c r="B88" s="231"/>
    </row>
    <row r="89" spans="1:2" ht="15.75" customHeight="1">
      <c r="A89" s="230" t="s">
        <v>22</v>
      </c>
      <c r="B89" s="231"/>
    </row>
    <row r="90" spans="1:2" ht="15.75" customHeight="1">
      <c r="A90" s="230" t="s">
        <v>23</v>
      </c>
      <c r="B90" s="231"/>
    </row>
    <row r="91" spans="1:2" ht="15.75" customHeight="1">
      <c r="A91" s="230" t="s">
        <v>24</v>
      </c>
      <c r="B91" s="231"/>
    </row>
    <row r="92" spans="1:2" ht="15.75" customHeight="1">
      <c r="A92" s="230" t="s">
        <v>25</v>
      </c>
      <c r="B92" s="231"/>
    </row>
    <row r="93" spans="1:2" ht="15.75" customHeight="1">
      <c r="A93" s="230" t="s">
        <v>26</v>
      </c>
      <c r="B93" s="231"/>
    </row>
    <row r="94" spans="1:2" ht="15.75" customHeight="1">
      <c r="A94" s="230" t="s">
        <v>27</v>
      </c>
      <c r="B94" s="231"/>
    </row>
    <row r="95" spans="1:2" ht="15.75" customHeight="1">
      <c r="A95" s="230" t="s">
        <v>28</v>
      </c>
      <c r="B95" s="231"/>
    </row>
    <row r="96" spans="1:2" ht="15.75" customHeight="1">
      <c r="A96" s="230" t="s">
        <v>29</v>
      </c>
      <c r="B96" s="231"/>
    </row>
    <row r="97" spans="1:2" ht="15.75" customHeight="1">
      <c r="A97" s="230" t="s">
        <v>30</v>
      </c>
      <c r="B97" s="231"/>
    </row>
    <row r="98" spans="1:2" ht="15.75" customHeight="1">
      <c r="A98" s="230" t="s">
        <v>31</v>
      </c>
      <c r="B98" s="231"/>
    </row>
    <row r="99" spans="1:2" ht="15.75" customHeight="1">
      <c r="A99" s="230" t="s">
        <v>32</v>
      </c>
      <c r="B99" s="231"/>
    </row>
    <row r="100" spans="1:2" ht="15.75" customHeight="1">
      <c r="A100" s="230" t="s">
        <v>33</v>
      </c>
      <c r="B100" s="231"/>
    </row>
    <row r="101" spans="1:2" ht="15.75" customHeight="1">
      <c r="A101" s="230" t="s">
        <v>34</v>
      </c>
      <c r="B101" s="231"/>
    </row>
    <row r="102" spans="1:2" ht="15.75" customHeight="1">
      <c r="A102" s="230" t="s">
        <v>35</v>
      </c>
      <c r="B102" s="231"/>
    </row>
    <row r="103" spans="1:2" ht="15.75" customHeight="1">
      <c r="A103" s="230" t="s">
        <v>36</v>
      </c>
      <c r="B103" s="231"/>
    </row>
    <row r="104" spans="1:2" ht="15.75" customHeight="1">
      <c r="A104" s="230" t="s">
        <v>37</v>
      </c>
      <c r="B104" s="231"/>
    </row>
    <row r="105" spans="1:2" ht="15.75" customHeight="1">
      <c r="A105" s="230" t="s">
        <v>38</v>
      </c>
      <c r="B105" s="231"/>
    </row>
    <row r="106" spans="1:2" ht="15.75" customHeight="1">
      <c r="A106" s="230" t="s">
        <v>39</v>
      </c>
      <c r="B106" s="231"/>
    </row>
    <row r="107" spans="1:2" ht="15.75" customHeight="1">
      <c r="A107" s="230" t="s">
        <v>40</v>
      </c>
      <c r="B107" s="231"/>
    </row>
    <row r="108" spans="1:2" ht="15.75" customHeight="1">
      <c r="A108" s="230" t="s">
        <v>41</v>
      </c>
      <c r="B108" s="231"/>
    </row>
    <row r="109" spans="1:2" ht="15.75" customHeight="1">
      <c r="A109" s="230" t="s">
        <v>42</v>
      </c>
      <c r="B109" s="231"/>
    </row>
    <row r="110" spans="1:2" ht="15.75" customHeight="1">
      <c r="A110" s="230" t="s">
        <v>43</v>
      </c>
      <c r="B110" s="231"/>
    </row>
    <row r="111" spans="1:2" ht="15.75" customHeight="1">
      <c r="A111" s="230" t="s">
        <v>44</v>
      </c>
      <c r="B111" s="231"/>
    </row>
    <row r="112" spans="1:2" ht="15.75" customHeight="1">
      <c r="A112" s="230" t="s">
        <v>45</v>
      </c>
      <c r="B112" s="231"/>
    </row>
    <row r="113" spans="1:2" ht="15.75" customHeight="1">
      <c r="A113" s="230" t="s">
        <v>46</v>
      </c>
      <c r="B113" s="231"/>
    </row>
    <row r="114" spans="1:2" ht="15.75" customHeight="1">
      <c r="A114" s="230" t="s">
        <v>47</v>
      </c>
      <c r="B114" s="231"/>
    </row>
    <row r="115" spans="1:2" ht="15.75" customHeight="1">
      <c r="A115" s="230" t="s">
        <v>48</v>
      </c>
      <c r="B115" s="231"/>
    </row>
    <row r="116" spans="1:2" ht="15.75" customHeight="1">
      <c r="A116" s="230" t="s">
        <v>49</v>
      </c>
      <c r="B116" s="231"/>
    </row>
    <row r="117" spans="1:2" ht="15.75" customHeight="1">
      <c r="A117" s="230" t="s">
        <v>50</v>
      </c>
      <c r="B117" s="231"/>
    </row>
    <row r="118" spans="1:2" ht="15.75" customHeight="1">
      <c r="A118" s="230" t="s">
        <v>51</v>
      </c>
      <c r="B118" s="231"/>
    </row>
    <row r="119" spans="1:2" ht="15.75" customHeight="1">
      <c r="A119" s="230" t="s">
        <v>52</v>
      </c>
      <c r="B119" s="231"/>
    </row>
    <row r="120" spans="1:2" ht="15.75" customHeight="1">
      <c r="A120" s="230" t="s">
        <v>53</v>
      </c>
      <c r="B120" s="231"/>
    </row>
    <row r="121" spans="1:2" ht="15.75" customHeight="1">
      <c r="A121" s="230" t="s">
        <v>54</v>
      </c>
      <c r="B121" s="231"/>
    </row>
    <row r="122" spans="1:2" ht="15.75" customHeight="1">
      <c r="A122" s="230" t="s">
        <v>55</v>
      </c>
      <c r="B122" s="231"/>
    </row>
    <row r="123" spans="1:2" ht="15.75" customHeight="1">
      <c r="A123" s="230" t="s">
        <v>56</v>
      </c>
      <c r="B123" s="231"/>
    </row>
    <row r="124" spans="1:2" ht="15.75" customHeight="1">
      <c r="A124" s="230" t="s">
        <v>57</v>
      </c>
      <c r="B124" s="231"/>
    </row>
    <row r="125" spans="1:2" ht="15.75" customHeight="1">
      <c r="A125" s="230" t="s">
        <v>58</v>
      </c>
      <c r="B125" s="231"/>
    </row>
    <row r="126" spans="1:2" ht="15.75" customHeight="1">
      <c r="A126" s="230" t="s">
        <v>59</v>
      </c>
      <c r="B126" s="231"/>
    </row>
    <row r="127" spans="1:2" ht="15.75" customHeight="1">
      <c r="A127" s="230" t="s">
        <v>60</v>
      </c>
      <c r="B127" s="231"/>
    </row>
    <row r="128" spans="1:2" ht="15.75" customHeight="1">
      <c r="A128" s="230" t="s">
        <v>61</v>
      </c>
      <c r="B128" s="231"/>
    </row>
    <row r="129" spans="1:2" ht="15.75" customHeight="1">
      <c r="A129" s="230" t="s">
        <v>62</v>
      </c>
      <c r="B129" s="231"/>
    </row>
    <row r="130" spans="1:2" ht="15.75" customHeight="1">
      <c r="A130" s="230" t="s">
        <v>63</v>
      </c>
      <c r="B130" s="231"/>
    </row>
    <row r="131" spans="1:2" ht="15.75" customHeight="1">
      <c r="A131" s="230" t="s">
        <v>64</v>
      </c>
      <c r="B131" s="231"/>
    </row>
    <row r="132" spans="1:2" ht="15.75" customHeight="1">
      <c r="A132" s="230" t="s">
        <v>65</v>
      </c>
      <c r="B132" s="231"/>
    </row>
    <row r="133" spans="1:2" ht="15.75" customHeight="1">
      <c r="A133" s="230" t="s">
        <v>66</v>
      </c>
      <c r="B133" s="231"/>
    </row>
    <row r="134" spans="1:2" ht="15.75" customHeight="1">
      <c r="A134" s="230" t="s">
        <v>67</v>
      </c>
      <c r="B134" s="231"/>
    </row>
    <row r="135" spans="1:2" ht="15.75" customHeight="1">
      <c r="A135" s="230" t="s">
        <v>68</v>
      </c>
      <c r="B135" s="231"/>
    </row>
    <row r="136" spans="1:2" ht="15.75" customHeight="1">
      <c r="A136" s="230" t="s">
        <v>69</v>
      </c>
      <c r="B136" s="231"/>
    </row>
    <row r="137" spans="1:2" ht="15.75" customHeight="1">
      <c r="A137" s="230" t="s">
        <v>70</v>
      </c>
      <c r="B137" s="231"/>
    </row>
    <row r="138" spans="1:2" ht="15.75" customHeight="1">
      <c r="A138" s="230" t="s">
        <v>71</v>
      </c>
      <c r="B138" s="231"/>
    </row>
    <row r="139" spans="1:2" ht="15.75" customHeight="1">
      <c r="A139" s="230" t="s">
        <v>72</v>
      </c>
      <c r="B139" s="231"/>
    </row>
    <row r="140" spans="1:2" ht="15.75" customHeight="1">
      <c r="A140" s="230" t="s">
        <v>73</v>
      </c>
      <c r="B140" s="231"/>
    </row>
    <row r="141" spans="1:2" ht="15.75" customHeight="1">
      <c r="A141" s="230" t="s">
        <v>74</v>
      </c>
      <c r="B141" s="231"/>
    </row>
    <row r="142" spans="1:2" ht="15.75" customHeight="1">
      <c r="A142" s="230" t="s">
        <v>75</v>
      </c>
      <c r="B142" s="231"/>
    </row>
    <row r="143" spans="1:2" ht="15.75" customHeight="1">
      <c r="A143" s="230" t="s">
        <v>76</v>
      </c>
      <c r="B143" s="231"/>
    </row>
    <row r="144" spans="1:2" ht="15.75" customHeight="1">
      <c r="A144" s="230" t="s">
        <v>77</v>
      </c>
      <c r="B144" s="231"/>
    </row>
    <row r="145" spans="1:2" ht="15.75" customHeight="1">
      <c r="A145" s="230" t="s">
        <v>78</v>
      </c>
      <c r="B145" s="231"/>
    </row>
    <row r="146" spans="1:2" ht="15.75" customHeight="1">
      <c r="A146" s="230" t="s">
        <v>79</v>
      </c>
      <c r="B146" s="231"/>
    </row>
    <row r="147" spans="1:2" ht="15.75" customHeight="1">
      <c r="A147" s="230" t="s">
        <v>80</v>
      </c>
      <c r="B147" s="231"/>
    </row>
    <row r="148" spans="1:2" ht="15.75" customHeight="1">
      <c r="A148" s="230" t="s">
        <v>81</v>
      </c>
      <c r="B148" s="231"/>
    </row>
    <row r="149" spans="1:2" ht="15.75" customHeight="1">
      <c r="A149" s="230" t="s">
        <v>82</v>
      </c>
      <c r="B149" s="231"/>
    </row>
    <row r="150" spans="1:2" ht="15.75" customHeight="1">
      <c r="A150" s="230" t="s">
        <v>83</v>
      </c>
      <c r="B150" s="231"/>
    </row>
    <row r="151" spans="1:2" ht="15.75" customHeight="1">
      <c r="A151" s="230" t="s">
        <v>84</v>
      </c>
      <c r="B151" s="231"/>
    </row>
    <row r="152" spans="1:2" ht="15.75" customHeight="1">
      <c r="A152" s="230" t="s">
        <v>85</v>
      </c>
      <c r="B152" s="231"/>
    </row>
    <row r="153" spans="1:2" ht="15.75" customHeight="1">
      <c r="A153" s="230" t="s">
        <v>86</v>
      </c>
      <c r="B153" s="231"/>
    </row>
    <row r="154" spans="1:2" ht="15.75" customHeight="1">
      <c r="A154" s="230" t="s">
        <v>87</v>
      </c>
      <c r="B154" s="231"/>
    </row>
    <row r="155" spans="1:2" ht="15.75" customHeight="1">
      <c r="A155" s="230" t="s">
        <v>88</v>
      </c>
      <c r="B155" s="231"/>
    </row>
    <row r="156" spans="1:2" ht="15.75" customHeight="1">
      <c r="A156" s="230" t="s">
        <v>89</v>
      </c>
      <c r="B156" s="231"/>
    </row>
    <row r="157" spans="1:2" ht="15.75" customHeight="1">
      <c r="A157" s="230" t="s">
        <v>90</v>
      </c>
      <c r="B157" s="231"/>
    </row>
    <row r="158" spans="1:2" ht="15.75" customHeight="1">
      <c r="A158" s="230" t="s">
        <v>91</v>
      </c>
      <c r="B158" s="231"/>
    </row>
    <row r="159" spans="1:2" ht="15.75" customHeight="1">
      <c r="A159" s="230" t="s">
        <v>92</v>
      </c>
      <c r="B159" s="231"/>
    </row>
    <row r="160" spans="1:2" ht="15.75" customHeight="1">
      <c r="A160" s="230" t="s">
        <v>93</v>
      </c>
      <c r="B160" s="231"/>
    </row>
    <row r="161" spans="1:2" ht="15.75" customHeight="1">
      <c r="A161" s="230" t="s">
        <v>94</v>
      </c>
      <c r="B161" s="231"/>
    </row>
    <row r="162" spans="1:2" ht="15.75" customHeight="1">
      <c r="A162" s="230" t="s">
        <v>95</v>
      </c>
      <c r="B162" s="231"/>
    </row>
    <row r="163" spans="1:2" ht="15.75" customHeight="1">
      <c r="A163" s="230" t="s">
        <v>96</v>
      </c>
      <c r="B163" s="231"/>
    </row>
    <row r="164" spans="1:2" ht="15.75" customHeight="1">
      <c r="A164" s="230" t="s">
        <v>97</v>
      </c>
      <c r="B164" s="231"/>
    </row>
    <row r="165" spans="1:2" ht="15.75" customHeight="1">
      <c r="A165" s="230" t="s">
        <v>98</v>
      </c>
      <c r="B165" s="231"/>
    </row>
    <row r="166" spans="1:2" ht="15.75" customHeight="1">
      <c r="A166" s="230" t="s">
        <v>99</v>
      </c>
      <c r="B166" s="231"/>
    </row>
    <row r="167" spans="1:2" ht="15.75" customHeight="1">
      <c r="A167" s="230" t="s">
        <v>100</v>
      </c>
      <c r="B167" s="231"/>
    </row>
    <row r="168" spans="1:2" ht="15.75" customHeight="1">
      <c r="A168" s="230" t="s">
        <v>101</v>
      </c>
      <c r="B168" s="231"/>
    </row>
    <row r="169" spans="1:2" ht="15.75" customHeight="1">
      <c r="A169" s="230" t="s">
        <v>102</v>
      </c>
      <c r="B169" s="231"/>
    </row>
    <row r="170" spans="1:2" ht="15.75" customHeight="1">
      <c r="A170" s="230" t="s">
        <v>103</v>
      </c>
      <c r="B170" s="231"/>
    </row>
    <row r="171" spans="1:2" ht="15.75" customHeight="1">
      <c r="A171" s="230" t="s">
        <v>104</v>
      </c>
      <c r="B171" s="231"/>
    </row>
    <row r="172" spans="1:2" ht="15.75" customHeight="1">
      <c r="A172" s="230" t="s">
        <v>105</v>
      </c>
      <c r="B172" s="231"/>
    </row>
    <row r="173" spans="1:2" ht="15.75" customHeight="1">
      <c r="A173" s="230" t="s">
        <v>106</v>
      </c>
      <c r="B173" s="231"/>
    </row>
    <row r="174" spans="1:2" ht="15.75" customHeight="1">
      <c r="A174" s="230" t="s">
        <v>107</v>
      </c>
      <c r="B174" s="231"/>
    </row>
    <row r="175" spans="1:2" ht="15.75" customHeight="1">
      <c r="A175" s="230" t="s">
        <v>108</v>
      </c>
      <c r="B175" s="231"/>
    </row>
    <row r="176" spans="1:2" ht="15.75" customHeight="1">
      <c r="A176" s="230" t="s">
        <v>109</v>
      </c>
      <c r="B176" s="231"/>
    </row>
    <row r="177" spans="1:2" ht="15.75" customHeight="1">
      <c r="A177" s="230" t="s">
        <v>110</v>
      </c>
      <c r="B177" s="231"/>
    </row>
    <row r="178" spans="1:2" ht="15.75" customHeight="1">
      <c r="A178" s="230" t="s">
        <v>111</v>
      </c>
      <c r="B178" s="231"/>
    </row>
    <row r="179" spans="1:2" ht="15.75" customHeight="1">
      <c r="A179" s="230" t="s">
        <v>112</v>
      </c>
      <c r="B179" s="231"/>
    </row>
    <row r="180" spans="1:2" ht="15.75" customHeight="1">
      <c r="A180" s="230" t="s">
        <v>113</v>
      </c>
      <c r="B180" s="231"/>
    </row>
    <row r="181" spans="1:2" ht="15.75" customHeight="1">
      <c r="A181" s="230" t="s">
        <v>114</v>
      </c>
      <c r="B181" s="231"/>
    </row>
    <row r="182" spans="1:2" ht="15.75" customHeight="1">
      <c r="A182" s="230" t="s">
        <v>115</v>
      </c>
      <c r="B182" s="231"/>
    </row>
    <row r="183" spans="1:2" ht="15.75" customHeight="1">
      <c r="A183" s="230" t="s">
        <v>116</v>
      </c>
      <c r="B183" s="231"/>
    </row>
    <row r="184" spans="1:2" ht="15.75" customHeight="1">
      <c r="A184" s="230" t="s">
        <v>117</v>
      </c>
      <c r="B184" s="231"/>
    </row>
    <row r="185" spans="1:2" ht="15.75" customHeight="1">
      <c r="A185" s="230" t="s">
        <v>118</v>
      </c>
      <c r="B185" s="231"/>
    </row>
    <row r="186" spans="1:2" ht="15.75" customHeight="1">
      <c r="A186" s="230" t="s">
        <v>119</v>
      </c>
      <c r="B186" s="231"/>
    </row>
    <row r="187" spans="1:2" ht="15.75" customHeight="1">
      <c r="A187" s="230" t="s">
        <v>120</v>
      </c>
      <c r="B187" s="231"/>
    </row>
    <row r="188" spans="1:2" ht="15.75" customHeight="1">
      <c r="A188" s="230" t="s">
        <v>121</v>
      </c>
      <c r="B188" s="231"/>
    </row>
    <row r="189" spans="1:2" ht="15.75" customHeight="1">
      <c r="A189" s="230" t="s">
        <v>122</v>
      </c>
      <c r="B189" s="231"/>
    </row>
    <row r="190" spans="1:2" ht="15.75" customHeight="1">
      <c r="A190" s="230" t="s">
        <v>123</v>
      </c>
      <c r="B190" s="231"/>
    </row>
    <row r="191" spans="1:2" ht="15.75" customHeight="1">
      <c r="A191" s="230" t="s">
        <v>124</v>
      </c>
      <c r="B191" s="231"/>
    </row>
    <row r="192" spans="1:2" ht="15.75" customHeight="1">
      <c r="A192" s="230" t="s">
        <v>125</v>
      </c>
      <c r="B192" s="231"/>
    </row>
    <row r="193" spans="1:2" ht="15.75" customHeight="1">
      <c r="A193" s="230" t="s">
        <v>126</v>
      </c>
      <c r="B193" s="231"/>
    </row>
    <row r="194" spans="1:2" ht="15.75" customHeight="1">
      <c r="A194" s="230" t="s">
        <v>127</v>
      </c>
      <c r="B194" s="231"/>
    </row>
    <row r="195" spans="1:2" ht="15.75" customHeight="1">
      <c r="A195" s="230" t="s">
        <v>128</v>
      </c>
      <c r="B195" s="231"/>
    </row>
    <row r="196" spans="1:2" ht="15.75" customHeight="1">
      <c r="A196" s="230" t="s">
        <v>129</v>
      </c>
      <c r="B196" s="231"/>
    </row>
    <row r="197" spans="1:2" ht="15.75" customHeight="1">
      <c r="A197" s="230" t="s">
        <v>130</v>
      </c>
      <c r="B197" s="231"/>
    </row>
    <row r="198" spans="1:2" ht="15.75" customHeight="1">
      <c r="A198" s="230" t="s">
        <v>131</v>
      </c>
      <c r="B198" s="231"/>
    </row>
    <row r="199" spans="1:2" ht="15.75" customHeight="1">
      <c r="A199" s="230" t="s">
        <v>132</v>
      </c>
      <c r="B199" s="231"/>
    </row>
    <row r="200" spans="1:2" ht="15.75" customHeight="1">
      <c r="A200" s="230" t="s">
        <v>133</v>
      </c>
      <c r="B200" s="231"/>
    </row>
    <row r="201" spans="1:2" ht="15.75" customHeight="1">
      <c r="A201" s="230" t="s">
        <v>134</v>
      </c>
      <c r="B201" s="231"/>
    </row>
    <row r="202" spans="1:2" ht="15.75" customHeight="1">
      <c r="A202" s="230" t="s">
        <v>135</v>
      </c>
      <c r="B202" s="231"/>
    </row>
    <row r="203" spans="1:2" ht="15.75" customHeight="1">
      <c r="A203" s="230" t="s">
        <v>136</v>
      </c>
      <c r="B203" s="231"/>
    </row>
    <row r="204" spans="1:2" ht="15.75" customHeight="1">
      <c r="A204" s="230" t="s">
        <v>137</v>
      </c>
      <c r="B204" s="231"/>
    </row>
    <row r="205" spans="1:2" ht="15.75" customHeight="1">
      <c r="A205" s="230" t="s">
        <v>138</v>
      </c>
      <c r="B205" s="231"/>
    </row>
    <row r="206" spans="1:2" ht="15.75" customHeight="1">
      <c r="A206" s="230" t="s">
        <v>139</v>
      </c>
      <c r="B206" s="231"/>
    </row>
    <row r="207" spans="1:2" ht="15.75" customHeight="1">
      <c r="A207" s="230" t="s">
        <v>140</v>
      </c>
      <c r="B207" s="231"/>
    </row>
    <row r="208" spans="1:2" ht="15.75" customHeight="1">
      <c r="A208" s="230" t="s">
        <v>141</v>
      </c>
      <c r="B208" s="231"/>
    </row>
    <row r="209" spans="1:2" ht="15.75" customHeight="1">
      <c r="A209" s="230" t="s">
        <v>142</v>
      </c>
      <c r="B209" s="231"/>
    </row>
    <row r="210" spans="1:2" ht="15.75" customHeight="1">
      <c r="A210" s="230" t="s">
        <v>143</v>
      </c>
      <c r="B210" s="231"/>
    </row>
    <row r="211" spans="1:2" ht="15.75" customHeight="1">
      <c r="A211" s="230" t="s">
        <v>144</v>
      </c>
      <c r="B211" s="231"/>
    </row>
    <row r="212" spans="1:2" ht="15.75" customHeight="1">
      <c r="A212" s="230" t="s">
        <v>145</v>
      </c>
      <c r="B212" s="231"/>
    </row>
    <row r="213" spans="1:2" ht="15.75" customHeight="1">
      <c r="A213" s="230" t="s">
        <v>146</v>
      </c>
      <c r="B213" s="231"/>
    </row>
    <row r="214" spans="1:2" ht="15.75" customHeight="1">
      <c r="A214" s="230" t="s">
        <v>147</v>
      </c>
      <c r="B214" s="231"/>
    </row>
    <row r="215" spans="1:2" ht="15.75" customHeight="1">
      <c r="A215" s="230" t="s">
        <v>148</v>
      </c>
      <c r="B215" s="231"/>
    </row>
    <row r="216" spans="1:2" ht="15.75" customHeight="1">
      <c r="A216" s="230" t="s">
        <v>149</v>
      </c>
      <c r="B216" s="231"/>
    </row>
    <row r="217" spans="1:2" ht="15.75" customHeight="1">
      <c r="A217" s="230" t="s">
        <v>150</v>
      </c>
      <c r="B217" s="231"/>
    </row>
    <row r="218" spans="1:2" ht="15.75" customHeight="1">
      <c r="A218" s="230" t="s">
        <v>151</v>
      </c>
      <c r="B218" s="231"/>
    </row>
    <row r="219" spans="1:2" ht="15.75" customHeight="1">
      <c r="A219" s="230" t="s">
        <v>152</v>
      </c>
      <c r="B219" s="231"/>
    </row>
    <row r="220" spans="1:2" ht="15.75" customHeight="1">
      <c r="A220" s="230" t="s">
        <v>153</v>
      </c>
      <c r="B220" s="231"/>
    </row>
    <row r="221" spans="1:2" ht="15.75" customHeight="1">
      <c r="A221" s="230" t="s">
        <v>154</v>
      </c>
      <c r="B221" s="231"/>
    </row>
    <row r="222" spans="1:2" ht="15.75" customHeight="1">
      <c r="A222" s="230" t="s">
        <v>155</v>
      </c>
      <c r="B222" s="231"/>
    </row>
    <row r="223" spans="1:2" ht="15.75" customHeight="1">
      <c r="A223" s="230" t="s">
        <v>156</v>
      </c>
      <c r="B223" s="231"/>
    </row>
    <row r="224" spans="1:2" ht="15.75" customHeight="1">
      <c r="A224" s="230" t="s">
        <v>157</v>
      </c>
      <c r="B224" s="231"/>
    </row>
    <row r="225" spans="1:2" ht="15.75" customHeight="1">
      <c r="A225" s="230" t="s">
        <v>158</v>
      </c>
      <c r="B225" s="231"/>
    </row>
    <row r="226" spans="1:2" ht="15.75" customHeight="1">
      <c r="A226" s="230" t="s">
        <v>159</v>
      </c>
      <c r="B226" s="231"/>
    </row>
    <row r="227" spans="1:2" ht="15.75" customHeight="1">
      <c r="A227" s="230" t="s">
        <v>160</v>
      </c>
      <c r="B227" s="231"/>
    </row>
    <row r="228" spans="1:2" ht="15.75" customHeight="1">
      <c r="A228" s="230" t="s">
        <v>161</v>
      </c>
      <c r="B228" s="231"/>
    </row>
    <row r="229" spans="1:2" ht="15.75" customHeight="1">
      <c r="A229" s="230" t="s">
        <v>162</v>
      </c>
      <c r="B229" s="231"/>
    </row>
    <row r="230" spans="1:2" ht="15.75" customHeight="1">
      <c r="A230" s="230" t="s">
        <v>163</v>
      </c>
      <c r="B230" s="231"/>
    </row>
    <row r="231" spans="1:2" ht="15.75" customHeight="1">
      <c r="A231" s="230" t="s">
        <v>164</v>
      </c>
      <c r="B231" s="231"/>
    </row>
    <row r="232" spans="1:2" ht="15.75" customHeight="1">
      <c r="A232" s="230" t="s">
        <v>165</v>
      </c>
      <c r="B232" s="231"/>
    </row>
    <row r="233" spans="1:2" ht="15.75" customHeight="1">
      <c r="A233" s="230" t="s">
        <v>166</v>
      </c>
      <c r="B233" s="231"/>
    </row>
    <row r="234" spans="1:2" ht="15.75" customHeight="1">
      <c r="A234" s="230" t="s">
        <v>167</v>
      </c>
      <c r="B234" s="231"/>
    </row>
    <row r="235" spans="1:2" ht="15.75" customHeight="1">
      <c r="A235" s="230" t="s">
        <v>168</v>
      </c>
      <c r="B235" s="231"/>
    </row>
    <row r="236" spans="1:2" ht="15.75" customHeight="1">
      <c r="A236" s="230" t="s">
        <v>169</v>
      </c>
      <c r="B236" s="231"/>
    </row>
    <row r="237" spans="1:2" ht="15.75" customHeight="1">
      <c r="A237" s="230" t="s">
        <v>170</v>
      </c>
      <c r="B237" s="231"/>
    </row>
    <row r="238" spans="1:2" ht="15.75" customHeight="1">
      <c r="A238" s="230" t="s">
        <v>171</v>
      </c>
      <c r="B238" s="231"/>
    </row>
    <row r="239" spans="1:2" ht="15.75" customHeight="1">
      <c r="A239" s="230" t="s">
        <v>172</v>
      </c>
      <c r="B239" s="231"/>
    </row>
    <row r="240" spans="1:2" ht="15.75" customHeight="1">
      <c r="A240" s="230" t="s">
        <v>173</v>
      </c>
      <c r="B240" s="231"/>
    </row>
    <row r="241" spans="1:2" ht="15.75" customHeight="1">
      <c r="A241" s="230" t="s">
        <v>174</v>
      </c>
      <c r="B241" s="231"/>
    </row>
    <row r="242" spans="1:2" ht="15.75" customHeight="1">
      <c r="A242" s="230" t="s">
        <v>175</v>
      </c>
      <c r="B242" s="231"/>
    </row>
    <row r="243" spans="1:2" ht="15.75" customHeight="1">
      <c r="A243" s="230" t="s">
        <v>176</v>
      </c>
      <c r="B243" s="231"/>
    </row>
    <row r="244" spans="1:2" ht="15.75" customHeight="1">
      <c r="A244" s="230" t="s">
        <v>177</v>
      </c>
      <c r="B244" s="231"/>
    </row>
    <row r="245" spans="1:2" ht="15.75" customHeight="1">
      <c r="A245" s="230" t="s">
        <v>178</v>
      </c>
      <c r="B245" s="231"/>
    </row>
    <row r="246" spans="1:2" ht="15.75" customHeight="1">
      <c r="A246" s="230" t="s">
        <v>179</v>
      </c>
      <c r="B246" s="231"/>
    </row>
    <row r="247" spans="1:2" ht="15.75" customHeight="1">
      <c r="A247" s="230" t="s">
        <v>180</v>
      </c>
      <c r="B247" s="231"/>
    </row>
    <row r="248" spans="1:2" ht="15.75" customHeight="1">
      <c r="A248" s="230" t="s">
        <v>181</v>
      </c>
      <c r="B248" s="231"/>
    </row>
    <row r="249" spans="1:2" ht="15.75" customHeight="1">
      <c r="A249" s="230" t="s">
        <v>182</v>
      </c>
      <c r="B249" s="231"/>
    </row>
    <row r="250" spans="1:2" ht="15.75" customHeight="1">
      <c r="A250" s="230" t="s">
        <v>183</v>
      </c>
      <c r="B250" s="231"/>
    </row>
    <row r="251" spans="1:2" ht="15.75" customHeight="1">
      <c r="A251" s="230" t="s">
        <v>184</v>
      </c>
      <c r="B251" s="231"/>
    </row>
    <row r="252" spans="1:2" ht="15.75" customHeight="1">
      <c r="A252" s="230" t="s">
        <v>185</v>
      </c>
      <c r="B252" s="231"/>
    </row>
    <row r="253" spans="1:2" ht="15.75" customHeight="1">
      <c r="A253" s="230" t="s">
        <v>186</v>
      </c>
      <c r="B253" s="231"/>
    </row>
    <row r="254" spans="1:2" ht="15.75" customHeight="1">
      <c r="A254" s="230" t="s">
        <v>187</v>
      </c>
      <c r="B254" s="231"/>
    </row>
    <row r="255" spans="1:2" ht="15.75" customHeight="1">
      <c r="A255" s="230" t="s">
        <v>188</v>
      </c>
      <c r="B255" s="231"/>
    </row>
    <row r="256" spans="1:2" ht="15.75" customHeight="1">
      <c r="A256" s="230" t="s">
        <v>189</v>
      </c>
      <c r="B256" s="231"/>
    </row>
    <row r="257" spans="1:2" ht="15.75" customHeight="1">
      <c r="A257" s="230" t="s">
        <v>190</v>
      </c>
      <c r="B257" s="231"/>
    </row>
    <row r="258" spans="1:2" ht="15.75" customHeight="1">
      <c r="A258" s="230" t="s">
        <v>191</v>
      </c>
      <c r="B258" s="231"/>
    </row>
    <row r="259" spans="1:2" ht="15.75" customHeight="1">
      <c r="A259" s="230" t="s">
        <v>192</v>
      </c>
      <c r="B259" s="231"/>
    </row>
    <row r="260" spans="1:2" ht="15.75" customHeight="1">
      <c r="A260" s="230" t="s">
        <v>193</v>
      </c>
      <c r="B260" s="231"/>
    </row>
    <row r="261" spans="1:2" ht="15.75" customHeight="1">
      <c r="A261" s="230" t="s">
        <v>194</v>
      </c>
      <c r="B261" s="231"/>
    </row>
    <row r="262" spans="1:2" ht="15.75" customHeight="1">
      <c r="A262" s="230" t="s">
        <v>195</v>
      </c>
      <c r="B262" s="231"/>
    </row>
    <row r="263" spans="1:2" ht="15.75" customHeight="1">
      <c r="A263" s="230" t="s">
        <v>196</v>
      </c>
      <c r="B263" s="231"/>
    </row>
    <row r="264" spans="1:2" ht="15.75" customHeight="1">
      <c r="A264" s="230" t="s">
        <v>197</v>
      </c>
      <c r="B264" s="231"/>
    </row>
    <row r="265" spans="1:2" ht="15.75" customHeight="1">
      <c r="A265" s="230" t="s">
        <v>198</v>
      </c>
      <c r="B265" s="231"/>
    </row>
    <row r="266" spans="1:2" ht="15.75" customHeight="1">
      <c r="A266" s="230" t="s">
        <v>199</v>
      </c>
      <c r="B266" s="231"/>
    </row>
    <row r="267" spans="1:2" ht="15.75" customHeight="1">
      <c r="A267" s="230" t="s">
        <v>200</v>
      </c>
      <c r="B267" s="231"/>
    </row>
    <row r="268" spans="1:2" ht="15.75" customHeight="1">
      <c r="A268" s="230" t="s">
        <v>201</v>
      </c>
      <c r="B268" s="231"/>
    </row>
    <row r="269" spans="1:2" ht="15.75" customHeight="1">
      <c r="A269" s="230" t="s">
        <v>202</v>
      </c>
      <c r="B269" s="231"/>
    </row>
    <row r="270" spans="1:2" ht="15.75" customHeight="1">
      <c r="A270" s="230" t="s">
        <v>203</v>
      </c>
      <c r="B270" s="231"/>
    </row>
    <row r="271" spans="1:2" ht="15.75" customHeight="1">
      <c r="A271" s="230" t="s">
        <v>204</v>
      </c>
      <c r="B271" s="231"/>
    </row>
    <row r="272" spans="1:2" ht="15.75" customHeight="1">
      <c r="A272" s="230" t="s">
        <v>205</v>
      </c>
      <c r="B272" s="231"/>
    </row>
    <row r="273" spans="1:2" ht="15.75" customHeight="1">
      <c r="A273" s="230" t="s">
        <v>206</v>
      </c>
      <c r="B273" s="231"/>
    </row>
    <row r="274" spans="1:2" ht="15.75" customHeight="1">
      <c r="A274" s="230" t="s">
        <v>207</v>
      </c>
      <c r="B274" s="231"/>
    </row>
    <row r="275" spans="1:2" ht="15.75" customHeight="1">
      <c r="A275" s="230" t="s">
        <v>208</v>
      </c>
      <c r="B275" s="231"/>
    </row>
    <row r="276" spans="1:2" ht="15.75" customHeight="1">
      <c r="A276" s="230" t="s">
        <v>209</v>
      </c>
      <c r="B276" s="231"/>
    </row>
    <row r="277" spans="1:2" ht="15.75" customHeight="1">
      <c r="A277" s="230" t="s">
        <v>210</v>
      </c>
      <c r="B277" s="231"/>
    </row>
    <row r="278" spans="1:2" ht="15.75" customHeight="1">
      <c r="A278" s="230" t="s">
        <v>211</v>
      </c>
      <c r="B278" s="231"/>
    </row>
    <row r="279" spans="1:2" ht="15.75" customHeight="1">
      <c r="A279" s="230" t="s">
        <v>212</v>
      </c>
      <c r="B279" s="231"/>
    </row>
    <row r="280" spans="1:2" ht="15.75" customHeight="1">
      <c r="A280" s="230" t="s">
        <v>213</v>
      </c>
      <c r="B280" s="231"/>
    </row>
    <row r="281" spans="1:2" ht="15.75" customHeight="1">
      <c r="A281" s="230" t="s">
        <v>214</v>
      </c>
      <c r="B281" s="231"/>
    </row>
    <row r="282" spans="1:2" ht="15.75" customHeight="1">
      <c r="A282" s="230" t="s">
        <v>215</v>
      </c>
      <c r="B282" s="231"/>
    </row>
    <row r="283" spans="1:2" ht="15.75" customHeight="1">
      <c r="A283" s="230" t="s">
        <v>216</v>
      </c>
      <c r="B283" s="231"/>
    </row>
    <row r="284" spans="1:2" ht="15.75" customHeight="1">
      <c r="A284" s="230" t="s">
        <v>217</v>
      </c>
      <c r="B284" s="231"/>
    </row>
    <row r="285" spans="1:2" ht="15.75" customHeight="1">
      <c r="A285" s="230" t="s">
        <v>218</v>
      </c>
      <c r="B285" s="231"/>
    </row>
    <row r="286" spans="1:2" ht="15.75" customHeight="1">
      <c r="A286" s="230" t="s">
        <v>219</v>
      </c>
      <c r="B286" s="231"/>
    </row>
    <row r="287" spans="1:2" ht="15.75" customHeight="1">
      <c r="A287" s="230" t="s">
        <v>220</v>
      </c>
      <c r="B287" s="231"/>
    </row>
    <row r="288" spans="1:2" ht="15.75" customHeight="1">
      <c r="A288" s="230" t="s">
        <v>221</v>
      </c>
      <c r="B288" s="231"/>
    </row>
    <row r="289" spans="1:2" ht="15.75" customHeight="1">
      <c r="A289" s="230" t="s">
        <v>222</v>
      </c>
      <c r="B289" s="231"/>
    </row>
    <row r="290" spans="1:2" ht="15.75" customHeight="1">
      <c r="A290" s="230" t="s">
        <v>223</v>
      </c>
      <c r="B290" s="231"/>
    </row>
    <row r="291" spans="1:2" ht="15.75" customHeight="1">
      <c r="A291" s="230" t="s">
        <v>224</v>
      </c>
      <c r="B291" s="231"/>
    </row>
    <row r="292" spans="1:2" ht="15.75" customHeight="1">
      <c r="A292" s="230" t="s">
        <v>225</v>
      </c>
      <c r="B292" s="231"/>
    </row>
    <row r="293" spans="1:2" ht="15.75" customHeight="1">
      <c r="A293" s="230" t="s">
        <v>226</v>
      </c>
      <c r="B293" s="231"/>
    </row>
    <row r="294" spans="1:2" ht="15.75" customHeight="1">
      <c r="A294" s="230" t="s">
        <v>227</v>
      </c>
      <c r="B294" s="231"/>
    </row>
    <row r="295" spans="1:2" ht="15.75" customHeight="1">
      <c r="A295" s="230" t="s">
        <v>228</v>
      </c>
      <c r="B295" s="231"/>
    </row>
    <row r="296" spans="1:2" ht="15.75" customHeight="1">
      <c r="A296" s="230" t="s">
        <v>229</v>
      </c>
      <c r="B296" s="231"/>
    </row>
    <row r="297" spans="1:2" ht="15.75" customHeight="1">
      <c r="A297" s="230" t="s">
        <v>230</v>
      </c>
      <c r="B297" s="231"/>
    </row>
    <row r="298" spans="1:2" ht="15.75" customHeight="1">
      <c r="A298" s="230" t="s">
        <v>231</v>
      </c>
      <c r="B298" s="231"/>
    </row>
    <row r="299" spans="1:2" ht="15.75" customHeight="1">
      <c r="A299" s="230" t="s">
        <v>232</v>
      </c>
      <c r="B299" s="231"/>
    </row>
    <row r="300" spans="1:2" ht="15.75" customHeight="1">
      <c r="A300" s="230" t="s">
        <v>233</v>
      </c>
      <c r="B300" s="231"/>
    </row>
    <row r="301" spans="1:2" ht="15.75" customHeight="1">
      <c r="A301" s="230" t="s">
        <v>234</v>
      </c>
      <c r="B301" s="231"/>
    </row>
    <row r="302" spans="1:2" ht="15.75" customHeight="1">
      <c r="A302" s="230" t="s">
        <v>235</v>
      </c>
      <c r="B302" s="231"/>
    </row>
    <row r="303" spans="1:2" ht="15.75" customHeight="1">
      <c r="A303" s="230" t="s">
        <v>236</v>
      </c>
      <c r="B303" s="231"/>
    </row>
    <row r="304" spans="1:2" ht="15.75" customHeight="1">
      <c r="A304" s="230" t="s">
        <v>237</v>
      </c>
      <c r="B304" s="231"/>
    </row>
    <row r="305" spans="1:2" ht="15.75" customHeight="1">
      <c r="A305" s="230" t="s">
        <v>238</v>
      </c>
      <c r="B305" s="231"/>
    </row>
    <row r="306" spans="1:2" ht="15.75" customHeight="1">
      <c r="A306" s="230" t="s">
        <v>239</v>
      </c>
      <c r="B306" s="231"/>
    </row>
    <row r="307" spans="1:2" ht="15.75" customHeight="1">
      <c r="A307" s="230" t="s">
        <v>240</v>
      </c>
      <c r="B307" s="231"/>
    </row>
    <row r="308" spans="1:2" ht="15.75" customHeight="1">
      <c r="A308" s="230" t="s">
        <v>241</v>
      </c>
      <c r="B308" s="231"/>
    </row>
    <row r="309" spans="1:2" ht="15.75" customHeight="1">
      <c r="A309" s="230" t="s">
        <v>242</v>
      </c>
      <c r="B309" s="231"/>
    </row>
    <row r="310" spans="1:2" ht="15.75" customHeight="1">
      <c r="A310" s="230" t="s">
        <v>243</v>
      </c>
      <c r="B310" s="231"/>
    </row>
    <row r="311" spans="1:2" ht="15.75" customHeight="1">
      <c r="A311" s="230" t="s">
        <v>244</v>
      </c>
      <c r="B311" s="231"/>
    </row>
    <row r="312" spans="1:2" ht="15.75" customHeight="1">
      <c r="A312" s="230" t="s">
        <v>245</v>
      </c>
      <c r="B312" s="231"/>
    </row>
    <row r="313" spans="1:2" ht="15.75" customHeight="1">
      <c r="A313" s="230" t="s">
        <v>246</v>
      </c>
      <c r="B313" s="231"/>
    </row>
    <row r="314" spans="1:2" ht="15.75" customHeight="1">
      <c r="A314" s="230" t="s">
        <v>247</v>
      </c>
      <c r="B314" s="231"/>
    </row>
    <row r="315" spans="1:2" ht="15.75" customHeight="1">
      <c r="A315" s="230" t="s">
        <v>248</v>
      </c>
      <c r="B315" s="231"/>
    </row>
    <row r="316" spans="1:2" ht="15.75" customHeight="1">
      <c r="A316" s="230" t="s">
        <v>249</v>
      </c>
      <c r="B316" s="231"/>
    </row>
    <row r="317" spans="1:2" ht="15.75" customHeight="1">
      <c r="A317" s="230" t="s">
        <v>250</v>
      </c>
      <c r="B317" s="231"/>
    </row>
    <row r="318" spans="1:2" ht="15.75" customHeight="1">
      <c r="A318" s="230" t="s">
        <v>251</v>
      </c>
      <c r="B318" s="231"/>
    </row>
    <row r="319" spans="1:2" ht="15.75" customHeight="1">
      <c r="A319" s="230" t="s">
        <v>252</v>
      </c>
      <c r="B319" s="231"/>
    </row>
    <row r="320" spans="1:2" ht="15.75" customHeight="1">
      <c r="A320" s="230" t="s">
        <v>253</v>
      </c>
      <c r="B320" s="231"/>
    </row>
    <row r="321" spans="1:2" ht="15.75" customHeight="1">
      <c r="A321" s="230" t="s">
        <v>254</v>
      </c>
      <c r="B321" s="231"/>
    </row>
    <row r="322" spans="1:2" ht="15.75" customHeight="1">
      <c r="A322" s="230" t="s">
        <v>255</v>
      </c>
      <c r="B322" s="231"/>
    </row>
    <row r="323" spans="1:2" ht="15.75" customHeight="1">
      <c r="A323" s="230" t="s">
        <v>256</v>
      </c>
      <c r="B323" s="231"/>
    </row>
    <row r="324" spans="1:2" ht="15.75" customHeight="1">
      <c r="A324" s="230" t="s">
        <v>257</v>
      </c>
      <c r="B324" s="231"/>
    </row>
    <row r="325" spans="1:2" ht="15.75" customHeight="1">
      <c r="A325" s="230" t="s">
        <v>258</v>
      </c>
      <c r="B325" s="231"/>
    </row>
    <row r="326" spans="1:2" ht="15.75" customHeight="1">
      <c r="A326" s="230" t="s">
        <v>259</v>
      </c>
      <c r="B326" s="231"/>
    </row>
    <row r="327" spans="1:2" ht="15.75" customHeight="1">
      <c r="A327" s="230" t="s">
        <v>260</v>
      </c>
      <c r="B327" s="231"/>
    </row>
    <row r="328" spans="1:2" ht="15.75" customHeight="1">
      <c r="A328" s="230" t="s">
        <v>261</v>
      </c>
      <c r="B328" s="231"/>
    </row>
    <row r="329" spans="1:2" ht="15.75" customHeight="1">
      <c r="A329" s="230" t="s">
        <v>262</v>
      </c>
      <c r="B329" s="231"/>
    </row>
    <row r="330" spans="1:2" ht="15.75" customHeight="1">
      <c r="A330" s="230" t="s">
        <v>263</v>
      </c>
      <c r="B330" s="231"/>
    </row>
    <row r="331" spans="1:2" ht="15.75" customHeight="1">
      <c r="A331" s="230" t="s">
        <v>264</v>
      </c>
      <c r="B331" s="231"/>
    </row>
    <row r="332" spans="1:2" ht="15.75" customHeight="1">
      <c r="A332" s="230" t="s">
        <v>265</v>
      </c>
      <c r="B332" s="231"/>
    </row>
    <row r="333" spans="1:2" ht="15.75" customHeight="1">
      <c r="A333" s="230" t="s">
        <v>266</v>
      </c>
      <c r="B333" s="231"/>
    </row>
    <row r="334" spans="1:2" ht="15.75" customHeight="1">
      <c r="A334" s="230" t="s">
        <v>267</v>
      </c>
      <c r="B334" s="231"/>
    </row>
    <row r="335" spans="1:2" ht="15.75" customHeight="1">
      <c r="A335" s="230" t="s">
        <v>268</v>
      </c>
      <c r="B335" s="231"/>
    </row>
    <row r="336" spans="1:2" ht="15.75" customHeight="1">
      <c r="A336" s="230" t="s">
        <v>269</v>
      </c>
      <c r="B336" s="231"/>
    </row>
    <row r="337" spans="1:2" ht="15.75" customHeight="1">
      <c r="A337" s="230" t="s">
        <v>270</v>
      </c>
      <c r="B337" s="231"/>
    </row>
    <row r="338" spans="1:2" ht="15.75" customHeight="1">
      <c r="A338" s="230" t="s">
        <v>271</v>
      </c>
      <c r="B338" s="231"/>
    </row>
    <row r="339" spans="1:2" ht="15.75" customHeight="1">
      <c r="A339" s="230" t="s">
        <v>272</v>
      </c>
      <c r="B339" s="231"/>
    </row>
    <row r="340" spans="1:2" ht="15.75" customHeight="1">
      <c r="A340" s="230" t="s">
        <v>273</v>
      </c>
      <c r="B340" s="231"/>
    </row>
    <row r="341" spans="1:2" ht="15.75" customHeight="1">
      <c r="A341" s="230" t="s">
        <v>274</v>
      </c>
      <c r="B341" s="231"/>
    </row>
    <row r="342" spans="1:2" ht="15.75" customHeight="1">
      <c r="A342" s="230" t="s">
        <v>275</v>
      </c>
      <c r="B342" s="231"/>
    </row>
    <row r="343" spans="1:2" ht="15.75" customHeight="1">
      <c r="A343" s="230" t="s">
        <v>276</v>
      </c>
      <c r="B343" s="231"/>
    </row>
    <row r="344" spans="1:2" ht="15.75" customHeight="1">
      <c r="A344" s="230" t="s">
        <v>277</v>
      </c>
      <c r="B344" s="231"/>
    </row>
    <row r="345" spans="1:2" ht="15.75" customHeight="1">
      <c r="A345" s="230" t="s">
        <v>278</v>
      </c>
      <c r="B345" s="231"/>
    </row>
    <row r="346" spans="1:2" ht="15.75" customHeight="1">
      <c r="A346" s="230" t="s">
        <v>279</v>
      </c>
      <c r="B346" s="231"/>
    </row>
    <row r="347" spans="1:2" ht="15.75" customHeight="1">
      <c r="A347" s="230" t="s">
        <v>280</v>
      </c>
      <c r="B347" s="231"/>
    </row>
    <row r="348" spans="1:2" ht="15.75" customHeight="1">
      <c r="A348" s="230" t="s">
        <v>281</v>
      </c>
      <c r="B348" s="231"/>
    </row>
    <row r="349" spans="1:2" ht="15.75" customHeight="1">
      <c r="A349" s="230" t="s">
        <v>282</v>
      </c>
      <c r="B349" s="231"/>
    </row>
    <row r="350" spans="1:2" ht="15.75" customHeight="1">
      <c r="A350" s="230" t="s">
        <v>283</v>
      </c>
      <c r="B350" s="231"/>
    </row>
    <row r="351" spans="1:2" ht="15.75" customHeight="1">
      <c r="A351" s="230" t="s">
        <v>284</v>
      </c>
      <c r="B351" s="231"/>
    </row>
    <row r="352" spans="1:2" ht="15.75" customHeight="1">
      <c r="A352" s="230" t="s">
        <v>285</v>
      </c>
      <c r="B352" s="231"/>
    </row>
    <row r="353" spans="1:2" ht="15.75" customHeight="1">
      <c r="A353" s="230" t="s">
        <v>286</v>
      </c>
      <c r="B353" s="231"/>
    </row>
    <row r="354" spans="1:2" ht="15.75" customHeight="1">
      <c r="A354" s="230" t="s">
        <v>287</v>
      </c>
      <c r="B354" s="231"/>
    </row>
    <row r="355" spans="1:2" ht="15.75" customHeight="1">
      <c r="A355" s="230" t="s">
        <v>288</v>
      </c>
      <c r="B355" s="231"/>
    </row>
    <row r="356" spans="1:2" ht="15.75" customHeight="1">
      <c r="A356" s="230" t="s">
        <v>289</v>
      </c>
      <c r="B356" s="231"/>
    </row>
    <row r="357" spans="1:2" ht="15.75" customHeight="1">
      <c r="A357" s="230" t="s">
        <v>290</v>
      </c>
      <c r="B357" s="231"/>
    </row>
    <row r="358" spans="1:2" ht="15.75" customHeight="1">
      <c r="A358" s="230" t="s">
        <v>291</v>
      </c>
      <c r="B358" s="231"/>
    </row>
    <row r="359" spans="1:2" ht="15.75" customHeight="1">
      <c r="A359" s="230" t="s">
        <v>292</v>
      </c>
      <c r="B359" s="231"/>
    </row>
    <row r="360" spans="1:2" ht="15.75" customHeight="1">
      <c r="A360" s="230" t="s">
        <v>293</v>
      </c>
      <c r="B360" s="231"/>
    </row>
    <row r="361" spans="1:2" ht="15.75" customHeight="1">
      <c r="A361" s="230" t="s">
        <v>294</v>
      </c>
      <c r="B361" s="231"/>
    </row>
    <row r="362" spans="1:2" ht="15.75" customHeight="1">
      <c r="A362" s="230" t="s">
        <v>295</v>
      </c>
      <c r="B362" s="231"/>
    </row>
    <row r="363" spans="1:2" ht="15.75" customHeight="1">
      <c r="A363" s="230" t="s">
        <v>296</v>
      </c>
      <c r="B363" s="231"/>
    </row>
    <row r="364" spans="1:2" ht="15.75" customHeight="1">
      <c r="A364" s="230" t="s">
        <v>297</v>
      </c>
      <c r="B364" s="231"/>
    </row>
    <row r="365" spans="1:2" ht="15.75" customHeight="1">
      <c r="A365" s="230" t="s">
        <v>298</v>
      </c>
      <c r="B365" s="231"/>
    </row>
    <row r="366" spans="1:2" ht="15.75" customHeight="1">
      <c r="A366" s="230" t="s">
        <v>299</v>
      </c>
      <c r="B366" s="231"/>
    </row>
    <row r="367" spans="1:2" ht="15.75" customHeight="1">
      <c r="A367" s="230" t="s">
        <v>300</v>
      </c>
      <c r="B367" s="231"/>
    </row>
    <row r="368" spans="1:2" ht="15.75" customHeight="1">
      <c r="A368" s="230" t="s">
        <v>301</v>
      </c>
      <c r="B368" s="231"/>
    </row>
    <row r="369" spans="1:2" ht="15.75" customHeight="1">
      <c r="A369" s="230" t="s">
        <v>302</v>
      </c>
      <c r="B369" s="231"/>
    </row>
    <row r="370" spans="1:2" ht="15.75" customHeight="1">
      <c r="A370" s="230" t="s">
        <v>303</v>
      </c>
      <c r="B370" s="231"/>
    </row>
    <row r="371" spans="1:2" ht="15.75" customHeight="1">
      <c r="A371" s="230" t="s">
        <v>304</v>
      </c>
      <c r="B371" s="231"/>
    </row>
    <row r="372" spans="1:2" ht="15.75" customHeight="1">
      <c r="A372" s="230" t="s">
        <v>305</v>
      </c>
      <c r="B372" s="231"/>
    </row>
    <row r="373" spans="1:2" ht="15.75" customHeight="1">
      <c r="A373" s="230" t="s">
        <v>306</v>
      </c>
      <c r="B373" s="231"/>
    </row>
    <row r="374" spans="1:2" ht="15.75" customHeight="1">
      <c r="A374" s="230" t="s">
        <v>307</v>
      </c>
      <c r="B374" s="231"/>
    </row>
    <row r="375" spans="1:2" ht="15.75" customHeight="1">
      <c r="A375" s="230" t="s">
        <v>308</v>
      </c>
      <c r="B375" s="231"/>
    </row>
    <row r="376" spans="1:2" ht="15.75" customHeight="1">
      <c r="A376" s="230" t="s">
        <v>309</v>
      </c>
      <c r="B376" s="231"/>
    </row>
    <row r="377" spans="1:2" ht="15.75" customHeight="1">
      <c r="A377" s="230" t="s">
        <v>310</v>
      </c>
      <c r="B377" s="231"/>
    </row>
    <row r="378" spans="1:2" ht="15.75" customHeight="1">
      <c r="A378" s="230" t="s">
        <v>311</v>
      </c>
      <c r="B378" s="231"/>
    </row>
    <row r="379" spans="1:2" ht="15.75" customHeight="1">
      <c r="A379" s="230" t="s">
        <v>312</v>
      </c>
      <c r="B379" s="231"/>
    </row>
    <row r="380" spans="1:2" ht="15.75" customHeight="1">
      <c r="A380" s="230" t="s">
        <v>313</v>
      </c>
      <c r="B380" s="231"/>
    </row>
    <row r="381" spans="1:2" ht="15.75" customHeight="1">
      <c r="A381" s="230" t="s">
        <v>314</v>
      </c>
      <c r="B381" s="231"/>
    </row>
    <row r="382" spans="1:2" ht="15.75" customHeight="1">
      <c r="A382" s="230" t="s">
        <v>315</v>
      </c>
      <c r="B382" s="231"/>
    </row>
    <row r="383" spans="1:2" ht="15.75" customHeight="1">
      <c r="A383" s="230" t="s">
        <v>316</v>
      </c>
      <c r="B383" s="231"/>
    </row>
    <row r="384" spans="1:2" ht="15.75" customHeight="1">
      <c r="A384" s="230" t="s">
        <v>317</v>
      </c>
      <c r="B384" s="231"/>
    </row>
    <row r="385" spans="1:2" ht="15.75" customHeight="1">
      <c r="A385" s="230" t="s">
        <v>318</v>
      </c>
      <c r="B385" s="231"/>
    </row>
    <row r="386" spans="1:2" ht="15.75" customHeight="1">
      <c r="A386" s="230" t="s">
        <v>319</v>
      </c>
      <c r="B386" s="231"/>
    </row>
    <row r="387" spans="1:2" ht="15.75" customHeight="1">
      <c r="A387" s="230" t="s">
        <v>320</v>
      </c>
      <c r="B387" s="231"/>
    </row>
    <row r="388" spans="1:2" ht="15.75" customHeight="1">
      <c r="A388" s="230" t="s">
        <v>321</v>
      </c>
      <c r="B388" s="231"/>
    </row>
    <row r="389" spans="1:2" ht="15.75" customHeight="1">
      <c r="A389" s="230" t="s">
        <v>322</v>
      </c>
      <c r="B389" s="231"/>
    </row>
    <row r="390" spans="1:2" ht="15.75" customHeight="1">
      <c r="A390" s="230" t="s">
        <v>323</v>
      </c>
      <c r="B390" s="231"/>
    </row>
    <row r="391" spans="1:2" ht="15.75" customHeight="1">
      <c r="A391" s="230" t="s">
        <v>324</v>
      </c>
      <c r="B391" s="231"/>
    </row>
    <row r="392" spans="1:2" ht="15.75" customHeight="1">
      <c r="A392" s="230" t="s">
        <v>325</v>
      </c>
      <c r="B392" s="231"/>
    </row>
    <row r="393" spans="1:2" ht="15.75" customHeight="1">
      <c r="A393" s="230" t="s">
        <v>326</v>
      </c>
      <c r="B393" s="231"/>
    </row>
    <row r="394" spans="1:2" ht="15.75" customHeight="1">
      <c r="A394" s="230" t="s">
        <v>327</v>
      </c>
      <c r="B394" s="231"/>
    </row>
    <row r="395" spans="1:2" ht="15.75" customHeight="1">
      <c r="A395" s="230" t="s">
        <v>328</v>
      </c>
      <c r="B395" s="231"/>
    </row>
    <row r="396" spans="1:2" ht="15.75" customHeight="1">
      <c r="A396" s="230" t="s">
        <v>329</v>
      </c>
      <c r="B396" s="231"/>
    </row>
    <row r="397" spans="1:2" ht="15.75" customHeight="1">
      <c r="A397" s="230" t="s">
        <v>330</v>
      </c>
      <c r="B397" s="231"/>
    </row>
    <row r="398" spans="1:2" ht="15.75" customHeight="1">
      <c r="A398" s="230" t="s">
        <v>331</v>
      </c>
      <c r="B398" s="231"/>
    </row>
    <row r="399" spans="1:2" ht="15.75" customHeight="1">
      <c r="A399" s="230" t="s">
        <v>332</v>
      </c>
      <c r="B399" s="231"/>
    </row>
    <row r="400" spans="1:2" ht="15.75" customHeight="1">
      <c r="A400" s="230" t="s">
        <v>333</v>
      </c>
      <c r="B400" s="231"/>
    </row>
    <row r="401" spans="1:2" ht="15.75" customHeight="1">
      <c r="A401" s="230" t="s">
        <v>334</v>
      </c>
      <c r="B401" s="231"/>
    </row>
    <row r="402" spans="1:2" ht="15.75" customHeight="1">
      <c r="A402" s="230" t="s">
        <v>335</v>
      </c>
      <c r="B402" s="231"/>
    </row>
    <row r="403" spans="1:2" ht="15.75" customHeight="1">
      <c r="A403" s="230" t="s">
        <v>336</v>
      </c>
      <c r="B403" s="231"/>
    </row>
    <row r="404" spans="1:2" ht="15.75" customHeight="1">
      <c r="A404" s="230" t="s">
        <v>337</v>
      </c>
      <c r="B404" s="231"/>
    </row>
    <row r="405" spans="1:2" ht="15.75" customHeight="1">
      <c r="A405" s="230" t="s">
        <v>338</v>
      </c>
      <c r="B405" s="231"/>
    </row>
    <row r="406" spans="1:2" ht="15.75" customHeight="1">
      <c r="A406" s="230" t="s">
        <v>339</v>
      </c>
      <c r="B406" s="231"/>
    </row>
    <row r="407" spans="1:2" ht="15.75" customHeight="1">
      <c r="A407" s="230" t="s">
        <v>340</v>
      </c>
      <c r="B407" s="231"/>
    </row>
    <row r="408" spans="1:2" ht="15.75" customHeight="1">
      <c r="A408" s="230" t="s">
        <v>341</v>
      </c>
      <c r="B408" s="231"/>
    </row>
    <row r="409" spans="1:2" ht="15.75" customHeight="1">
      <c r="A409" s="230" t="s">
        <v>342</v>
      </c>
      <c r="B409" s="231"/>
    </row>
    <row r="410" spans="1:2" ht="15.75" customHeight="1">
      <c r="A410" s="230" t="s">
        <v>343</v>
      </c>
      <c r="B410" s="231"/>
    </row>
    <row r="411" spans="1:2" ht="15.75" customHeight="1">
      <c r="A411" s="230" t="s">
        <v>344</v>
      </c>
      <c r="B411" s="231"/>
    </row>
    <row r="412" spans="1:2" ht="15.75" customHeight="1">
      <c r="A412" s="230" t="s">
        <v>345</v>
      </c>
      <c r="B412" s="231"/>
    </row>
    <row r="413" spans="1:2" ht="15.75" customHeight="1">
      <c r="A413" s="230" t="s">
        <v>346</v>
      </c>
      <c r="B413" s="231"/>
    </row>
    <row r="414" spans="1:2" ht="15.75" customHeight="1">
      <c r="A414" s="230" t="s">
        <v>347</v>
      </c>
      <c r="B414" s="231"/>
    </row>
    <row r="415" spans="1:2" ht="15.75" customHeight="1">
      <c r="A415" s="230" t="s">
        <v>348</v>
      </c>
      <c r="B415" s="231"/>
    </row>
    <row r="416" spans="1:2" ht="15.75" customHeight="1">
      <c r="A416" s="230" t="s">
        <v>349</v>
      </c>
      <c r="B416" s="231"/>
    </row>
    <row r="417" spans="1:2" ht="15.75" customHeight="1">
      <c r="A417" s="230" t="s">
        <v>350</v>
      </c>
      <c r="B417" s="231"/>
    </row>
    <row r="418" spans="1:2" ht="15.75" customHeight="1">
      <c r="A418" s="230" t="s">
        <v>351</v>
      </c>
      <c r="B418" s="231"/>
    </row>
    <row r="419" spans="1:2" ht="15.75" customHeight="1">
      <c r="A419" s="230" t="s">
        <v>352</v>
      </c>
      <c r="B419" s="231"/>
    </row>
    <row r="420" spans="1:2" ht="15.75" customHeight="1">
      <c r="A420" s="230" t="s">
        <v>353</v>
      </c>
      <c r="B420" s="231"/>
    </row>
    <row r="421" spans="1:2" ht="15.75" customHeight="1">
      <c r="A421" s="230" t="s">
        <v>354</v>
      </c>
      <c r="B421" s="231"/>
    </row>
    <row r="422" spans="1:2" ht="15.75" customHeight="1">
      <c r="A422" s="230" t="s">
        <v>355</v>
      </c>
      <c r="B422" s="231"/>
    </row>
    <row r="423" spans="1:2" ht="15.75" customHeight="1">
      <c r="A423" s="230" t="s">
        <v>356</v>
      </c>
      <c r="B423" s="231"/>
    </row>
    <row r="424" spans="1:2" ht="15.75" customHeight="1">
      <c r="A424" s="230" t="s">
        <v>357</v>
      </c>
      <c r="B424" s="231"/>
    </row>
    <row r="425" spans="1:2" ht="15.75" customHeight="1">
      <c r="A425" s="230" t="s">
        <v>358</v>
      </c>
      <c r="B425" s="231"/>
    </row>
    <row r="426" spans="1:2" ht="15.75" customHeight="1">
      <c r="A426" s="230" t="s">
        <v>359</v>
      </c>
      <c r="B426" s="231"/>
    </row>
    <row r="427" spans="1:2" ht="15.75" customHeight="1">
      <c r="A427" s="230" t="s">
        <v>360</v>
      </c>
      <c r="B427" s="231"/>
    </row>
    <row r="428" spans="1:2" ht="15.75" customHeight="1">
      <c r="A428" s="230" t="s">
        <v>361</v>
      </c>
      <c r="B428" s="231"/>
    </row>
    <row r="429" spans="1:2" ht="15.75" customHeight="1">
      <c r="A429" s="230" t="s">
        <v>362</v>
      </c>
      <c r="B429" s="231"/>
    </row>
    <row r="430" spans="1:2" ht="15.75" customHeight="1">
      <c r="A430" s="230" t="s">
        <v>3</v>
      </c>
      <c r="B430" s="231"/>
    </row>
    <row r="431" spans="1:2" ht="15.75" customHeight="1" thickBot="1">
      <c r="A431" s="237" t="s">
        <v>373</v>
      </c>
      <c r="B431" s="233"/>
    </row>
    <row r="432" spans="1:2" ht="15.75" customHeight="1" thickBot="1">
      <c r="A432" s="255"/>
      <c r="B432" s="255"/>
    </row>
    <row r="433" spans="1:2" ht="15.75" customHeight="1">
      <c r="A433" s="266" t="s">
        <v>391</v>
      </c>
      <c r="B433" s="265"/>
    </row>
    <row r="434" spans="1:2" ht="15.75" customHeight="1">
      <c r="A434" s="267" t="s">
        <v>410</v>
      </c>
      <c r="B434" s="231"/>
    </row>
    <row r="435" spans="1:2" ht="15.75" customHeight="1">
      <c r="A435" s="267" t="s">
        <v>409</v>
      </c>
      <c r="B435" s="231"/>
    </row>
    <row r="436" spans="1:2" ht="15.75" customHeight="1">
      <c r="A436" s="267"/>
      <c r="B436" s="231"/>
    </row>
    <row r="437" spans="1:2" ht="15.75" customHeight="1">
      <c r="A437" s="267"/>
      <c r="B437" s="231"/>
    </row>
    <row r="438" spans="1:2" ht="15.75" customHeight="1">
      <c r="A438" s="267"/>
      <c r="B438" s="231"/>
    </row>
    <row r="439" spans="1:2" ht="15.75" customHeight="1">
      <c r="A439" s="267"/>
      <c r="B439" s="231"/>
    </row>
    <row r="440" spans="1:2" ht="15.75" customHeight="1">
      <c r="A440" s="267"/>
      <c r="B440" s="231"/>
    </row>
    <row r="441" spans="1:2" ht="15.75" customHeight="1">
      <c r="A441" s="267"/>
      <c r="B441" s="231"/>
    </row>
    <row r="442" spans="1:2" ht="15.75" customHeight="1">
      <c r="A442" s="267"/>
      <c r="B442" s="231"/>
    </row>
    <row r="443" spans="1:2" ht="15.75" customHeight="1">
      <c r="A443" s="267"/>
      <c r="B443" s="231"/>
    </row>
    <row r="444" spans="1:2" ht="15.75" customHeight="1">
      <c r="A444" s="267"/>
      <c r="B444" s="231"/>
    </row>
    <row r="445" spans="1:2" ht="15.75" customHeight="1">
      <c r="A445" s="267"/>
      <c r="B445" s="231"/>
    </row>
    <row r="446" spans="1:2" ht="15.75" customHeight="1">
      <c r="A446" s="267"/>
      <c r="B446" s="231"/>
    </row>
    <row r="447" spans="1:2" ht="15.75" customHeight="1">
      <c r="A447" s="267"/>
      <c r="B447" s="231"/>
    </row>
    <row r="448" spans="1:2" ht="15.75" customHeight="1">
      <c r="A448" s="267"/>
      <c r="B448" s="231"/>
    </row>
    <row r="449" spans="1:2" ht="15.75" customHeight="1">
      <c r="A449" s="267"/>
      <c r="B449" s="231"/>
    </row>
    <row r="450" spans="1:2" ht="15.75" customHeight="1">
      <c r="A450" s="267"/>
      <c r="B450" s="231"/>
    </row>
    <row r="451" spans="1:2" ht="15.75" customHeight="1">
      <c r="A451" s="267"/>
      <c r="B451" s="231"/>
    </row>
    <row r="452" spans="1:2" ht="15.75" customHeight="1">
      <c r="A452" s="267"/>
      <c r="B452" s="231"/>
    </row>
    <row r="453" spans="1:2" ht="15.75" customHeight="1">
      <c r="A453" s="267"/>
      <c r="B453" s="231"/>
    </row>
    <row r="454" spans="1:2" ht="15.75" customHeight="1">
      <c r="A454" s="267"/>
      <c r="B454" s="231"/>
    </row>
    <row r="455" spans="1:2" ht="15.75" customHeight="1">
      <c r="A455" s="267"/>
      <c r="B455" s="231"/>
    </row>
    <row r="456" spans="1:2" ht="15.75" customHeight="1">
      <c r="A456" s="267"/>
      <c r="B456" s="231"/>
    </row>
    <row r="457" spans="1:2" ht="15.75" customHeight="1" thickBot="1">
      <c r="A457" s="245"/>
      <c r="B457" s="233"/>
    </row>
    <row r="458" spans="1:2" ht="15.75" customHeight="1">
      <c r="A458" s="255"/>
      <c r="B458" s="255"/>
    </row>
    <row r="459" spans="1:2" ht="15.75" customHeight="1">
      <c r="A459" s="255"/>
      <c r="B459" s="255"/>
    </row>
    <row r="460" spans="1:2" ht="15.75" customHeight="1">
      <c r="A460" s="255"/>
      <c r="B460" s="255"/>
    </row>
    <row r="461" spans="1:2" ht="15.75" customHeight="1">
      <c r="A461" s="255"/>
      <c r="B461" s="255"/>
    </row>
    <row r="462" spans="1:2" ht="15.75" customHeight="1">
      <c r="A462" s="255"/>
      <c r="B462" s="255"/>
    </row>
    <row r="463" spans="1:2" ht="15.75" customHeight="1">
      <c r="A463" s="255"/>
      <c r="B463" s="255"/>
    </row>
    <row r="464" spans="1:2" ht="15.75" customHeight="1">
      <c r="A464" s="255"/>
      <c r="B464" s="255"/>
    </row>
    <row r="465" spans="1:2" ht="15.75" customHeight="1">
      <c r="A465" s="255"/>
      <c r="B465" s="255"/>
    </row>
    <row r="466" spans="1:2" ht="15.75" customHeight="1">
      <c r="A466" s="255"/>
      <c r="B466" s="255"/>
    </row>
    <row r="467" spans="1:2" ht="15.75" customHeight="1">
      <c r="A467" s="255"/>
      <c r="B467" s="255"/>
    </row>
    <row r="468" spans="1:2" ht="15.75" customHeight="1">
      <c r="A468" s="255"/>
      <c r="B468" s="255"/>
    </row>
    <row r="469" spans="1:2" ht="15.75" customHeight="1">
      <c r="A469" s="255"/>
      <c r="B469" s="255"/>
    </row>
    <row r="470" spans="1:2" ht="15.75" customHeight="1">
      <c r="A470" s="255"/>
      <c r="B470" s="255"/>
    </row>
    <row r="471" spans="1:2" ht="15.75" customHeight="1">
      <c r="A471" s="255"/>
      <c r="B471" s="255"/>
    </row>
    <row r="472" spans="1:2" ht="15.75" customHeight="1">
      <c r="A472" s="255"/>
      <c r="B472" s="255"/>
    </row>
    <row r="473" spans="1:2" ht="15.75" customHeight="1">
      <c r="A473" s="255"/>
      <c r="B473" s="255"/>
    </row>
    <row r="474" spans="1:2" ht="15.75" customHeight="1">
      <c r="A474" s="255"/>
      <c r="B474" s="255"/>
    </row>
    <row r="475" spans="1:2" ht="15.75" customHeight="1">
      <c r="A475" s="255"/>
      <c r="B475" s="255"/>
    </row>
    <row r="476" spans="1:2" ht="15.75" customHeight="1">
      <c r="A476" s="255"/>
      <c r="B476" s="255"/>
    </row>
    <row r="477" spans="1:2" ht="15.75" customHeight="1">
      <c r="A477" s="255"/>
      <c r="B477" s="255"/>
    </row>
    <row r="478" spans="1:2" ht="15.75" customHeight="1">
      <c r="A478" s="255"/>
      <c r="B478" s="255"/>
    </row>
    <row r="479" spans="1:2" ht="15.75" customHeight="1">
      <c r="A479" s="255"/>
      <c r="B479" s="255"/>
    </row>
    <row r="480" spans="1:2" ht="15.75" customHeight="1">
      <c r="A480" s="255"/>
      <c r="B480" s="255"/>
    </row>
    <row r="481" spans="1:2" ht="15.75" customHeight="1">
      <c r="A481" s="255"/>
      <c r="B481" s="255"/>
    </row>
    <row r="482" spans="1:2" ht="15.75" customHeight="1">
      <c r="A482" s="255"/>
      <c r="B482" s="255"/>
    </row>
    <row r="483" spans="1:2" ht="15.75" customHeight="1">
      <c r="A483" s="255"/>
      <c r="B483" s="255"/>
    </row>
    <row r="484" spans="1:2" ht="15.75" customHeight="1">
      <c r="A484" s="255"/>
      <c r="B484" s="255"/>
    </row>
    <row r="485" spans="1:2" ht="15.75" customHeight="1">
      <c r="A485" s="255"/>
      <c r="B485" s="255"/>
    </row>
    <row r="486" spans="1:2" ht="15.75" customHeight="1">
      <c r="A486" s="255"/>
      <c r="B486" s="255"/>
    </row>
    <row r="487" spans="1:2" ht="15.75" customHeight="1">
      <c r="A487" s="255"/>
      <c r="B487" s="255"/>
    </row>
    <row r="488" spans="1:2" ht="15.75" customHeight="1">
      <c r="A488" s="255"/>
      <c r="B488" s="255"/>
    </row>
    <row r="489" spans="1:2" ht="15.75" customHeight="1">
      <c r="A489" s="255"/>
      <c r="B489" s="255"/>
    </row>
    <row r="490" spans="1:2" ht="15.75" customHeight="1">
      <c r="A490" s="255"/>
      <c r="B490" s="255"/>
    </row>
    <row r="491" spans="1:2" ht="15.75" customHeight="1">
      <c r="A491" s="255"/>
      <c r="B491" s="255"/>
    </row>
    <row r="492" spans="1:2" ht="15.75" customHeight="1">
      <c r="A492" s="255"/>
      <c r="B492" s="255"/>
    </row>
    <row r="493" spans="1:2" ht="15.75" customHeight="1">
      <c r="A493" s="255"/>
      <c r="B493" s="255"/>
    </row>
    <row r="494" spans="1:2" ht="15.75" customHeight="1">
      <c r="A494" s="255"/>
      <c r="B494" s="255"/>
    </row>
    <row r="495" spans="1:2" ht="15.75" customHeight="1">
      <c r="A495" s="255"/>
      <c r="B495" s="255"/>
    </row>
    <row r="496" spans="1:2" ht="15.75" customHeight="1">
      <c r="A496" s="255"/>
      <c r="B496" s="255"/>
    </row>
    <row r="497" spans="1:2" ht="15.75" customHeight="1">
      <c r="A497" s="255"/>
      <c r="B497" s="255"/>
    </row>
    <row r="498" spans="1:2" ht="15.75" customHeight="1">
      <c r="A498" s="255"/>
      <c r="B498" s="255"/>
    </row>
    <row r="499" spans="1:2" ht="15.75" customHeight="1">
      <c r="A499" s="255"/>
      <c r="B499" s="255"/>
    </row>
    <row r="500" spans="1:2" ht="15.75" customHeight="1">
      <c r="A500" s="255"/>
      <c r="B500" s="255"/>
    </row>
    <row r="501" spans="1:2" ht="15.75" customHeight="1">
      <c r="A501" s="255"/>
      <c r="B501" s="255"/>
    </row>
    <row r="502" spans="1:2" ht="15.75" customHeight="1">
      <c r="A502" s="255"/>
      <c r="B502" s="255"/>
    </row>
    <row r="503" spans="1:2" ht="15.75" customHeight="1">
      <c r="A503" s="255"/>
      <c r="B503" s="255"/>
    </row>
    <row r="504" spans="1:2" ht="15.75" customHeight="1">
      <c r="A504" s="255"/>
      <c r="B504" s="255"/>
    </row>
    <row r="505" spans="1:2" ht="15.75" customHeight="1">
      <c r="A505" s="255"/>
      <c r="B505" s="255"/>
    </row>
    <row r="506" spans="1:2" ht="15.75" customHeight="1">
      <c r="A506" s="255"/>
      <c r="B506" s="255"/>
    </row>
    <row r="507" spans="1:2" ht="15.75" customHeight="1">
      <c r="A507" s="255"/>
      <c r="B507" s="255"/>
    </row>
    <row r="508" spans="1:2" ht="15.75" customHeight="1">
      <c r="A508" s="255"/>
      <c r="B508" s="255"/>
    </row>
    <row r="509" spans="1:2" ht="15.75" customHeight="1">
      <c r="A509" s="255"/>
      <c r="B509" s="255"/>
    </row>
    <row r="510" spans="1:2" ht="15.75" customHeight="1">
      <c r="A510" s="255"/>
      <c r="B510" s="255"/>
    </row>
    <row r="511" spans="1:2" ht="15.75" customHeight="1">
      <c r="A511" s="255"/>
      <c r="B511" s="255"/>
    </row>
    <row r="512" spans="1:2" ht="15.75" customHeight="1">
      <c r="A512" s="255"/>
      <c r="B512" s="255"/>
    </row>
    <row r="513" spans="1:2" ht="15.75" customHeight="1">
      <c r="A513" s="255"/>
      <c r="B513" s="255"/>
    </row>
    <row r="514" spans="1:2" ht="15.75" customHeight="1">
      <c r="A514" s="255"/>
      <c r="B514" s="255"/>
    </row>
    <row r="515" spans="1:2" ht="15.75" customHeight="1">
      <c r="A515" s="255"/>
      <c r="B515" s="255"/>
    </row>
    <row r="516" spans="1:2" ht="15.75" customHeight="1">
      <c r="A516" s="255"/>
      <c r="B516" s="255"/>
    </row>
    <row r="517" spans="1:2" ht="15.75" customHeight="1">
      <c r="A517" s="255"/>
      <c r="B517" s="255"/>
    </row>
    <row r="518" spans="1:2" ht="15.75" customHeight="1">
      <c r="A518" s="255"/>
      <c r="B518" s="255"/>
    </row>
    <row r="519" spans="1:2" ht="15.75" customHeight="1">
      <c r="A519" s="255"/>
      <c r="B519" s="255"/>
    </row>
    <row r="520" spans="1:2" ht="15.75" customHeight="1">
      <c r="A520" s="255"/>
      <c r="B520" s="255"/>
    </row>
    <row r="521" spans="1:2" ht="15.75" customHeight="1">
      <c r="A521" s="255"/>
      <c r="B521" s="255"/>
    </row>
    <row r="522" spans="1:2" ht="15.75" customHeight="1">
      <c r="A522" s="255"/>
      <c r="B522" s="255"/>
    </row>
    <row r="523" spans="1:2" ht="15.75" customHeight="1">
      <c r="A523" s="255"/>
      <c r="B523" s="255"/>
    </row>
    <row r="524" spans="1:2" ht="15.75" customHeight="1">
      <c r="A524" s="255"/>
      <c r="B524" s="255"/>
    </row>
    <row r="525" spans="1:2" ht="15.75" customHeight="1">
      <c r="A525" s="255"/>
      <c r="B525" s="255"/>
    </row>
    <row r="526" spans="1:2" ht="15.75" customHeight="1">
      <c r="A526" s="255"/>
      <c r="B526" s="255"/>
    </row>
    <row r="527" spans="1:2" ht="15.75" customHeight="1">
      <c r="A527" s="255"/>
      <c r="B527" s="255"/>
    </row>
    <row r="528" spans="1:2" ht="15.75" customHeight="1">
      <c r="A528" s="255"/>
      <c r="B528" s="255"/>
    </row>
    <row r="529" spans="1:2" ht="15.75" customHeight="1">
      <c r="A529" s="255"/>
      <c r="B529" s="255"/>
    </row>
    <row r="530" spans="1:2" ht="15.75" customHeight="1">
      <c r="A530" s="255"/>
      <c r="B530" s="255"/>
    </row>
    <row r="531" spans="1:2" ht="15.75" customHeight="1">
      <c r="A531" s="255"/>
      <c r="B531" s="255"/>
    </row>
    <row r="532" spans="1:2" ht="15.75" customHeight="1">
      <c r="A532" s="255"/>
      <c r="B532" s="255"/>
    </row>
    <row r="533" spans="1:2" ht="15.75" customHeight="1">
      <c r="A533" s="255"/>
      <c r="B533" s="255"/>
    </row>
    <row r="534" spans="1:2" ht="15.75" customHeight="1">
      <c r="A534" s="255"/>
      <c r="B534" s="255"/>
    </row>
    <row r="535" spans="1:2" ht="15.75" customHeight="1">
      <c r="A535" s="255"/>
      <c r="B535" s="255"/>
    </row>
    <row r="536" spans="1:2" ht="15.75" customHeight="1">
      <c r="A536" s="255"/>
      <c r="B536" s="255"/>
    </row>
    <row r="537" spans="1:2" ht="15.75" customHeight="1">
      <c r="A537" s="255"/>
      <c r="B537" s="255"/>
    </row>
    <row r="538" spans="1:2" ht="15.75" customHeight="1">
      <c r="A538" s="255"/>
      <c r="B538" s="255"/>
    </row>
    <row r="539" spans="1:2" ht="15.75" customHeight="1">
      <c r="A539" s="255"/>
      <c r="B539" s="255"/>
    </row>
    <row r="540" spans="1:2" ht="15.75" customHeight="1">
      <c r="A540" s="255"/>
      <c r="B540" s="255"/>
    </row>
    <row r="541" spans="1:2" ht="15.75" customHeight="1">
      <c r="A541" s="255"/>
      <c r="B541" s="255"/>
    </row>
    <row r="542" spans="1:2" ht="15.75" customHeight="1">
      <c r="A542" s="255"/>
      <c r="B542" s="255"/>
    </row>
    <row r="543" spans="1:2" ht="15.75" customHeight="1">
      <c r="A543" s="255"/>
      <c r="B543" s="255"/>
    </row>
    <row r="544" spans="1:2" ht="15.75" customHeight="1">
      <c r="A544" s="255"/>
      <c r="B544" s="255"/>
    </row>
    <row r="545" spans="1:2" ht="15.75" customHeight="1">
      <c r="A545" s="255"/>
      <c r="B545" s="255"/>
    </row>
    <row r="546" spans="1:2" ht="15.75" customHeight="1">
      <c r="A546" s="255"/>
      <c r="B546" s="255"/>
    </row>
    <row r="547" spans="1:2" ht="15.75" customHeight="1">
      <c r="A547" s="255"/>
      <c r="B547" s="255"/>
    </row>
    <row r="548" spans="1:2" ht="15.75" customHeight="1">
      <c r="A548" s="255"/>
      <c r="B548" s="255"/>
    </row>
    <row r="549" spans="1:2" ht="15.75" customHeight="1">
      <c r="A549" s="255"/>
      <c r="B549" s="255"/>
    </row>
    <row r="550" spans="1:2" ht="15.75" customHeight="1">
      <c r="A550" s="255"/>
      <c r="B550" s="255"/>
    </row>
    <row r="551" spans="1:2" ht="15.75" customHeight="1">
      <c r="A551" s="255"/>
      <c r="B551" s="255"/>
    </row>
    <row r="552" spans="1:2" ht="15.75" customHeight="1">
      <c r="A552" s="255"/>
      <c r="B552" s="255"/>
    </row>
    <row r="553" spans="1:2" ht="15.75" customHeight="1">
      <c r="A553" s="255"/>
      <c r="B553" s="255"/>
    </row>
    <row r="554" spans="1:2" ht="15.75" customHeight="1">
      <c r="A554" s="255"/>
      <c r="B554" s="255"/>
    </row>
    <row r="555" spans="1:2" ht="15.75" customHeight="1">
      <c r="A555" s="255"/>
      <c r="B555" s="255"/>
    </row>
    <row r="556" spans="1:2" ht="15.75" customHeight="1">
      <c r="A556" s="255"/>
      <c r="B556" s="255"/>
    </row>
    <row r="557" spans="1:2" ht="15.75" customHeight="1">
      <c r="A557" s="255"/>
      <c r="B557" s="255"/>
    </row>
    <row r="558" spans="1:2" ht="15.75" customHeight="1">
      <c r="A558" s="255"/>
      <c r="B558" s="255"/>
    </row>
    <row r="559" spans="1:2" ht="15.75" customHeight="1">
      <c r="A559" s="255"/>
      <c r="B559" s="255"/>
    </row>
    <row r="560" spans="1:2" ht="15.75" customHeight="1">
      <c r="A560" s="255"/>
      <c r="B560" s="255"/>
    </row>
    <row r="561" spans="1:2" ht="15.75" customHeight="1">
      <c r="A561" s="255"/>
      <c r="B561" s="255"/>
    </row>
    <row r="562" spans="1:2" ht="15.75" customHeight="1">
      <c r="A562" s="255"/>
      <c r="B562" s="255"/>
    </row>
    <row r="563" spans="1:2" ht="15.75" customHeight="1">
      <c r="A563" s="255"/>
      <c r="B563" s="255"/>
    </row>
    <row r="564" spans="1:2" ht="15.75" customHeight="1">
      <c r="A564" s="255"/>
      <c r="B564" s="255"/>
    </row>
    <row r="565" spans="1:2" ht="15.75" customHeight="1">
      <c r="A565" s="255"/>
      <c r="B565" s="255"/>
    </row>
    <row r="566" spans="1:2" ht="15.75" customHeight="1">
      <c r="A566" s="255"/>
      <c r="B566" s="255"/>
    </row>
    <row r="567" spans="1:2" ht="15.75" customHeight="1">
      <c r="A567" s="255"/>
      <c r="B567" s="255"/>
    </row>
    <row r="568" spans="1:2" ht="15.75" customHeight="1">
      <c r="A568" s="255"/>
      <c r="B568" s="255"/>
    </row>
    <row r="569" spans="1:2" ht="15.75" customHeight="1">
      <c r="A569" s="255"/>
      <c r="B569" s="255"/>
    </row>
    <row r="570" spans="1:2" ht="15.75" customHeight="1">
      <c r="A570" s="255"/>
      <c r="B570" s="255"/>
    </row>
    <row r="571" spans="1:2" ht="15.75" customHeight="1">
      <c r="A571" s="255"/>
      <c r="B571" s="255"/>
    </row>
    <row r="572" spans="1:2" ht="15.75" customHeight="1">
      <c r="A572" s="255"/>
      <c r="B572" s="255"/>
    </row>
    <row r="573" spans="1:2" ht="15.75" customHeight="1">
      <c r="A573" s="255"/>
      <c r="B573" s="255"/>
    </row>
    <row r="574" spans="1:2" ht="15.75" customHeight="1">
      <c r="A574" s="255"/>
      <c r="B574" s="255"/>
    </row>
    <row r="575" spans="1:2" ht="15.75" customHeight="1">
      <c r="A575" s="255"/>
      <c r="B575" s="255"/>
    </row>
    <row r="576" spans="1:2" ht="15.75" customHeight="1">
      <c r="A576" s="255"/>
      <c r="B576" s="255"/>
    </row>
    <row r="577" spans="1:2" ht="15.75" customHeight="1">
      <c r="A577" s="255"/>
      <c r="B577" s="255"/>
    </row>
    <row r="578" spans="1:2" ht="15.75" customHeight="1">
      <c r="A578" s="255"/>
      <c r="B578" s="255"/>
    </row>
    <row r="579" spans="1:2" ht="15.75" customHeight="1">
      <c r="A579" s="255"/>
      <c r="B579" s="255"/>
    </row>
    <row r="580" spans="1:2" ht="15.75" customHeight="1">
      <c r="A580" s="255"/>
      <c r="B580" s="255"/>
    </row>
    <row r="581" spans="1:2" ht="15.75" customHeight="1">
      <c r="A581" s="255"/>
      <c r="B581" s="255"/>
    </row>
    <row r="582" spans="1:2" ht="15.75" customHeight="1">
      <c r="A582" s="255"/>
      <c r="B582" s="255"/>
    </row>
    <row r="583" spans="1:2" ht="15.75" customHeight="1">
      <c r="A583" s="255"/>
      <c r="B583" s="255"/>
    </row>
    <row r="584" spans="1:2" ht="15.75" customHeight="1">
      <c r="A584" s="255"/>
      <c r="B584" s="255"/>
    </row>
    <row r="585" spans="1:2" ht="15.75" customHeight="1">
      <c r="A585" s="255"/>
      <c r="B585" s="255"/>
    </row>
    <row r="586" spans="1:2" ht="15.75" customHeight="1">
      <c r="A586" s="255"/>
      <c r="B586" s="255"/>
    </row>
    <row r="587" spans="1:2" ht="15.75" customHeight="1">
      <c r="A587" s="255"/>
      <c r="B587" s="255"/>
    </row>
    <row r="588" spans="1:2" ht="15.75" customHeight="1">
      <c r="A588" s="255"/>
      <c r="B588" s="255"/>
    </row>
    <row r="589" spans="1:2" ht="15.75" customHeight="1">
      <c r="A589" s="255"/>
      <c r="B589" s="255"/>
    </row>
    <row r="590" spans="1:2" ht="15.75" customHeight="1">
      <c r="A590" s="255"/>
      <c r="B590" s="255"/>
    </row>
    <row r="591" spans="1:2" ht="15.75" customHeight="1">
      <c r="A591" s="255"/>
      <c r="B591" s="255"/>
    </row>
    <row r="592" spans="1:2" ht="15.75" customHeight="1">
      <c r="A592" s="255"/>
      <c r="B592" s="255"/>
    </row>
    <row r="593" spans="1:2" ht="15.75" customHeight="1">
      <c r="A593" s="255"/>
      <c r="B593" s="255"/>
    </row>
    <row r="594" spans="1:2" ht="15.75" customHeight="1">
      <c r="A594" s="255"/>
      <c r="B594" s="255"/>
    </row>
    <row r="595" spans="1:2" ht="15.75" customHeight="1">
      <c r="A595" s="255"/>
      <c r="B595" s="255"/>
    </row>
    <row r="596" spans="1:2" ht="15.75" customHeight="1">
      <c r="A596" s="255"/>
      <c r="B596" s="255"/>
    </row>
    <row r="597" spans="1:2" ht="15.75" customHeight="1">
      <c r="A597" s="255"/>
      <c r="B597" s="255"/>
    </row>
    <row r="598" spans="1:2" ht="15.75" customHeight="1">
      <c r="A598" s="255"/>
      <c r="B598" s="255"/>
    </row>
    <row r="599" spans="1:2" ht="15.75" customHeight="1">
      <c r="A599" s="255"/>
      <c r="B599" s="255"/>
    </row>
    <row r="600" spans="1:2" ht="15.75" customHeight="1">
      <c r="A600" s="255"/>
      <c r="B600" s="255"/>
    </row>
    <row r="601" spans="1:2" ht="15.75" customHeight="1">
      <c r="A601" s="255"/>
      <c r="B601" s="255"/>
    </row>
    <row r="602" spans="1:2" ht="15.75" customHeight="1">
      <c r="A602" s="255"/>
      <c r="B602" s="255"/>
    </row>
    <row r="603" spans="1:2" ht="15.75" customHeight="1">
      <c r="A603" s="255"/>
      <c r="B603" s="255"/>
    </row>
    <row r="604" spans="1:2" ht="15.75" customHeight="1">
      <c r="A604" s="255"/>
      <c r="B604" s="255"/>
    </row>
    <row r="605" spans="1:2" ht="15.75" customHeight="1">
      <c r="A605" s="255"/>
      <c r="B605" s="255"/>
    </row>
    <row r="606" spans="1:2" ht="15.75" customHeight="1">
      <c r="A606" s="255"/>
      <c r="B606" s="255"/>
    </row>
    <row r="607" spans="1:2" ht="15.75" customHeight="1">
      <c r="A607" s="255"/>
      <c r="B607" s="255"/>
    </row>
    <row r="608" spans="1:2" ht="15.75" customHeight="1">
      <c r="A608" s="255"/>
      <c r="B608" s="255"/>
    </row>
    <row r="609" spans="1:2" ht="15.75" customHeight="1">
      <c r="A609" s="255"/>
      <c r="B609" s="255"/>
    </row>
    <row r="610" spans="1:2" ht="15.75" customHeight="1">
      <c r="A610" s="255"/>
      <c r="B610" s="255"/>
    </row>
    <row r="611" spans="1:2" ht="15.75" customHeight="1">
      <c r="A611" s="255"/>
      <c r="B611" s="255"/>
    </row>
    <row r="612" spans="1:2" ht="15.75" customHeight="1">
      <c r="A612" s="255"/>
      <c r="B612" s="255"/>
    </row>
    <row r="613" spans="1:2" ht="15.75" customHeight="1">
      <c r="A613" s="255"/>
      <c r="B613" s="255"/>
    </row>
    <row r="614" spans="1:2" ht="15.75" customHeight="1">
      <c r="A614" s="255"/>
      <c r="B614" s="255"/>
    </row>
    <row r="615" spans="1:2" ht="15.75" customHeight="1">
      <c r="A615" s="255"/>
      <c r="B615" s="255"/>
    </row>
    <row r="616" spans="1:2" ht="15.75" customHeight="1">
      <c r="A616" s="255"/>
      <c r="B616" s="255"/>
    </row>
    <row r="617" spans="1:2" ht="15.75" customHeight="1">
      <c r="A617" s="255"/>
      <c r="B617" s="255"/>
    </row>
    <row r="618" spans="1:2" ht="15.75" customHeight="1">
      <c r="A618" s="255"/>
      <c r="B618" s="255"/>
    </row>
    <row r="619" spans="1:2" ht="15.75" customHeight="1">
      <c r="A619" s="255"/>
      <c r="B619" s="255"/>
    </row>
    <row r="620" spans="1:2" ht="15.75" customHeight="1">
      <c r="A620" s="255"/>
      <c r="B620" s="255"/>
    </row>
    <row r="621" spans="1:2" ht="15.75" customHeight="1">
      <c r="A621" s="255"/>
      <c r="B621" s="255"/>
    </row>
    <row r="622" spans="1:2" ht="15.75" customHeight="1">
      <c r="A622" s="255"/>
      <c r="B622" s="255"/>
    </row>
    <row r="623" spans="1:2" ht="15.75" customHeight="1">
      <c r="A623" s="255"/>
      <c r="B623" s="255"/>
    </row>
    <row r="624" spans="1:2" ht="15.75" customHeight="1">
      <c r="A624" s="255"/>
      <c r="B624" s="255"/>
    </row>
    <row r="625" spans="1:2" ht="15.75" customHeight="1">
      <c r="A625" s="255"/>
      <c r="B625" s="255"/>
    </row>
    <row r="626" spans="1:2" ht="15.75" customHeight="1">
      <c r="A626" s="255"/>
      <c r="B626" s="255"/>
    </row>
    <row r="627" spans="1:2" ht="15.75" customHeight="1">
      <c r="A627" s="255"/>
      <c r="B627" s="255"/>
    </row>
    <row r="628" spans="1:2" ht="15.75" customHeight="1">
      <c r="A628" s="255"/>
      <c r="B628" s="255"/>
    </row>
    <row r="629" spans="1:2" ht="15.75" customHeight="1">
      <c r="A629" s="255"/>
      <c r="B629" s="255"/>
    </row>
    <row r="630" spans="1:2" ht="15.75" customHeight="1">
      <c r="A630" s="255"/>
      <c r="B630" s="255"/>
    </row>
    <row r="631" spans="1:2" ht="15.75" customHeight="1">
      <c r="A631" s="255"/>
      <c r="B631" s="255"/>
    </row>
    <row r="632" spans="1:2" ht="15.75" customHeight="1">
      <c r="A632" s="255"/>
      <c r="B632" s="255"/>
    </row>
    <row r="633" spans="1:2" ht="15.75" customHeight="1">
      <c r="A633" s="255"/>
      <c r="B633" s="255"/>
    </row>
    <row r="634" spans="1:2" ht="15.75" customHeight="1">
      <c r="A634" s="255"/>
      <c r="B634" s="255"/>
    </row>
    <row r="635" spans="1:2" ht="15.75" customHeight="1">
      <c r="A635" s="255"/>
      <c r="B635" s="255"/>
    </row>
    <row r="636" spans="1:2" ht="15.75" customHeight="1"/>
    <row r="637" spans="1:2" ht="15.75" customHeight="1"/>
    <row r="638" spans="1:2" ht="15.75" customHeight="1"/>
    <row r="639" spans="1:2" ht="15.75" customHeight="1"/>
    <row r="640" spans="1:2"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31:B31"/>
    <mergeCell ref="A43:B43"/>
    <mergeCell ref="A47:B47"/>
  </mergeCells>
  <pageMargins left="0.7" right="0.7" top="0.75" bottom="0.75" header="0" footer="0"/>
  <pageSetup orientation="landscape"/>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00"/>
  <sheetViews>
    <sheetView workbookViewId="0"/>
  </sheetViews>
  <sheetFormatPr defaultColWidth="13.46484375" defaultRowHeight="15" customHeight="1"/>
  <cols>
    <col min="1" max="1" width="53.46484375" style="217" customWidth="1"/>
    <col min="2" max="2" width="92" style="217" customWidth="1"/>
    <col min="3" max="3" width="90" style="217" customWidth="1"/>
    <col min="4" max="26" width="8.265625" style="217" customWidth="1"/>
    <col min="27" max="16384" width="13.46484375" style="217"/>
  </cols>
  <sheetData>
    <row r="1" spans="1:3" ht="60" customHeight="1">
      <c r="B1" s="280" t="s">
        <v>444</v>
      </c>
      <c r="C1" s="219" t="s">
        <v>416</v>
      </c>
    </row>
    <row r="2" spans="1:3" ht="14.65" thickBot="1">
      <c r="A2" s="220" t="s">
        <v>396</v>
      </c>
      <c r="B2" s="269" t="s">
        <v>438</v>
      </c>
      <c r="C2" s="222" t="s">
        <v>408</v>
      </c>
    </row>
    <row r="3" spans="1:3" ht="14.65" thickBot="1">
      <c r="A3" s="223" t="s">
        <v>10</v>
      </c>
      <c r="B3" s="224">
        <v>0</v>
      </c>
      <c r="C3" s="225">
        <v>0</v>
      </c>
    </row>
    <row r="5" spans="1:3" ht="14.65" thickBot="1">
      <c r="A5" s="226" t="s">
        <v>0</v>
      </c>
      <c r="B5" s="227"/>
    </row>
    <row r="6" spans="1:3" ht="14.25">
      <c r="A6" s="228" t="s">
        <v>1</v>
      </c>
      <c r="B6" s="274"/>
    </row>
    <row r="7" spans="1:3" ht="14.25">
      <c r="A7" s="230" t="s">
        <v>2</v>
      </c>
      <c r="B7" s="231"/>
    </row>
    <row r="8" spans="1:3" ht="14.25">
      <c r="A8" s="230" t="s">
        <v>11</v>
      </c>
      <c r="B8" s="231"/>
    </row>
    <row r="9" spans="1:3" ht="14.25">
      <c r="A9" s="230" t="s">
        <v>3</v>
      </c>
      <c r="B9" s="231"/>
    </row>
    <row r="10" spans="1:3" ht="14.25">
      <c r="A10" s="230" t="s">
        <v>372</v>
      </c>
      <c r="B10" s="231"/>
    </row>
    <row r="11" spans="1:3" ht="14.65" thickBot="1">
      <c r="A11" s="232" t="s">
        <v>373</v>
      </c>
      <c r="B11" s="233"/>
    </row>
    <row r="13" spans="1:3" ht="14.25">
      <c r="A13" s="234" t="s">
        <v>4</v>
      </c>
      <c r="B13" s="235"/>
    </row>
    <row r="14" spans="1:3" ht="14.25">
      <c r="A14" s="230" t="s">
        <v>5</v>
      </c>
      <c r="B14" s="231"/>
    </row>
    <row r="15" spans="1:3" ht="14.25">
      <c r="A15" s="230" t="s">
        <v>6</v>
      </c>
      <c r="B15" s="231"/>
    </row>
    <row r="16" spans="1:3" ht="14.25">
      <c r="A16" s="230" t="s">
        <v>7</v>
      </c>
      <c r="B16" s="231"/>
    </row>
    <row r="17" spans="1:2" ht="14.25">
      <c r="A17" s="230" t="s">
        <v>8</v>
      </c>
      <c r="B17" s="231"/>
    </row>
    <row r="18" spans="1:2" ht="14.25">
      <c r="A18" s="230" t="s">
        <v>9</v>
      </c>
      <c r="B18" s="231"/>
    </row>
    <row r="19" spans="1:2" ht="14.25">
      <c r="A19" s="230" t="s">
        <v>11</v>
      </c>
      <c r="B19" s="231"/>
    </row>
    <row r="20" spans="1:2" ht="14.25">
      <c r="A20" s="230" t="s">
        <v>3</v>
      </c>
      <c r="B20" s="231"/>
    </row>
    <row r="21" spans="1:2" ht="15.75" customHeight="1">
      <c r="A21" s="230" t="s">
        <v>372</v>
      </c>
      <c r="B21" s="231"/>
    </row>
    <row r="22" spans="1:2" ht="15.75" customHeight="1" thickBot="1">
      <c r="A22" s="237" t="s">
        <v>373</v>
      </c>
      <c r="B22" s="233"/>
    </row>
    <row r="23" spans="1:2" ht="15.75" customHeight="1" thickBot="1">
      <c r="A23" s="238"/>
    </row>
    <row r="24" spans="1:2" ht="15.75" customHeight="1">
      <c r="A24" s="234" t="s">
        <v>392</v>
      </c>
      <c r="B24" s="235"/>
    </row>
    <row r="25" spans="1:2" ht="15.75" customHeight="1">
      <c r="A25" s="230" t="s">
        <v>393</v>
      </c>
      <c r="B25" s="231"/>
    </row>
    <row r="26" spans="1:2" ht="15.75" customHeight="1">
      <c r="A26" s="230" t="s">
        <v>394</v>
      </c>
      <c r="B26" s="231"/>
    </row>
    <row r="27" spans="1:2" ht="15.75" customHeight="1">
      <c r="A27" s="230" t="s">
        <v>3</v>
      </c>
      <c r="B27" s="231"/>
    </row>
    <row r="28" spans="1:2" ht="15.75" customHeight="1">
      <c r="A28" s="230" t="s">
        <v>372</v>
      </c>
      <c r="B28" s="231"/>
    </row>
    <row r="29" spans="1:2" ht="15.75" customHeight="1" thickBot="1">
      <c r="A29" s="237" t="s">
        <v>373</v>
      </c>
      <c r="B29" s="233"/>
    </row>
    <row r="30" spans="1:2" ht="15.75" customHeight="1" thickBot="1">
      <c r="B30" s="239"/>
    </row>
    <row r="31" spans="1:2" ht="15.75" customHeight="1">
      <c r="A31" s="331" t="s">
        <v>363</v>
      </c>
      <c r="B31" s="332"/>
    </row>
    <row r="32" spans="1:2" ht="15.75" customHeight="1">
      <c r="A32" s="242" t="s">
        <v>364</v>
      </c>
      <c r="B32" s="231"/>
    </row>
    <row r="33" spans="1:3" ht="15.75" customHeight="1">
      <c r="A33" s="242" t="s">
        <v>365</v>
      </c>
      <c r="B33" s="231"/>
    </row>
    <row r="34" spans="1:3" ht="15.75" customHeight="1">
      <c r="A34" s="242" t="s">
        <v>366</v>
      </c>
      <c r="B34" s="231"/>
    </row>
    <row r="35" spans="1:3" ht="15.75" customHeight="1">
      <c r="A35" s="242" t="s">
        <v>367</v>
      </c>
      <c r="B35" s="231"/>
    </row>
    <row r="36" spans="1:3" ht="15.75" customHeight="1">
      <c r="A36" s="242" t="s">
        <v>368</v>
      </c>
      <c r="B36" s="231"/>
    </row>
    <row r="37" spans="1:3" ht="15.75" customHeight="1">
      <c r="A37" s="242" t="s">
        <v>369</v>
      </c>
      <c r="B37" s="231"/>
    </row>
    <row r="38" spans="1:3" ht="15.75" customHeight="1">
      <c r="A38" s="242" t="s">
        <v>370</v>
      </c>
      <c r="B38" s="231"/>
    </row>
    <row r="39" spans="1:3" ht="15.75" customHeight="1">
      <c r="A39" s="243" t="s">
        <v>371</v>
      </c>
      <c r="B39" s="231"/>
    </row>
    <row r="40" spans="1:3" ht="15.75" customHeight="1">
      <c r="A40" s="244" t="s">
        <v>372</v>
      </c>
      <c r="B40" s="231"/>
    </row>
    <row r="41" spans="1:3" ht="15.75" customHeight="1" thickBot="1">
      <c r="A41" s="245" t="s">
        <v>373</v>
      </c>
      <c r="B41" s="233"/>
    </row>
    <row r="42" spans="1:3" ht="15.75" customHeight="1" thickBot="1"/>
    <row r="43" spans="1:3" ht="15.75" customHeight="1">
      <c r="A43" s="333" t="s">
        <v>390</v>
      </c>
      <c r="B43" s="332"/>
    </row>
    <row r="44" spans="1:3" ht="15.75" customHeight="1">
      <c r="A44" s="250" t="s">
        <v>467</v>
      </c>
      <c r="B44" s="248" t="s">
        <v>397</v>
      </c>
      <c r="C44" s="249" t="s">
        <v>397</v>
      </c>
    </row>
    <row r="45" spans="1:3" ht="15.75" customHeight="1">
      <c r="A45" s="252"/>
      <c r="B45" s="252"/>
    </row>
    <row r="46" spans="1:3" ht="15.75" customHeight="1" thickBot="1"/>
    <row r="47" spans="1:3" ht="15.75" customHeight="1">
      <c r="A47" s="333" t="s">
        <v>389</v>
      </c>
      <c r="B47" s="332"/>
    </row>
    <row r="48" spans="1:3" ht="15.75" customHeight="1">
      <c r="A48" s="253" t="s">
        <v>374</v>
      </c>
      <c r="B48" s="231"/>
    </row>
    <row r="49" spans="1:2" ht="15.75" customHeight="1">
      <c r="A49" s="253" t="s">
        <v>386</v>
      </c>
      <c r="B49" s="231"/>
    </row>
    <row r="50" spans="1:2" ht="15.75" customHeight="1">
      <c r="A50" s="253" t="s">
        <v>375</v>
      </c>
      <c r="B50" s="231"/>
    </row>
    <row r="51" spans="1:2" ht="15.75" customHeight="1">
      <c r="A51" s="253" t="s">
        <v>385</v>
      </c>
      <c r="B51" s="231"/>
    </row>
    <row r="52" spans="1:2" ht="15.75" customHeight="1">
      <c r="A52" s="253" t="s">
        <v>380</v>
      </c>
      <c r="B52" s="231"/>
    </row>
    <row r="53" spans="1:2" ht="15.75" customHeight="1">
      <c r="A53" s="253" t="s">
        <v>387</v>
      </c>
      <c r="B53" s="231"/>
    </row>
    <row r="54" spans="1:2" ht="15.75" customHeight="1">
      <c r="A54" s="253" t="s">
        <v>388</v>
      </c>
      <c r="B54" s="231"/>
    </row>
    <row r="55" spans="1:2" ht="15.75" customHeight="1">
      <c r="A55" s="253" t="s">
        <v>376</v>
      </c>
      <c r="B55" s="231"/>
    </row>
    <row r="56" spans="1:2" ht="15.75" customHeight="1">
      <c r="A56" s="253" t="s">
        <v>377</v>
      </c>
      <c r="B56" s="231"/>
    </row>
    <row r="57" spans="1:2" ht="15.75" customHeight="1">
      <c r="A57" s="253" t="s">
        <v>378</v>
      </c>
      <c r="B57" s="231"/>
    </row>
    <row r="58" spans="1:2" ht="15.75" customHeight="1">
      <c r="A58" s="253" t="s">
        <v>379</v>
      </c>
      <c r="B58" s="231"/>
    </row>
    <row r="59" spans="1:2" ht="15.75" customHeight="1" thickBot="1">
      <c r="A59" s="254" t="s">
        <v>11</v>
      </c>
      <c r="B59" s="233"/>
    </row>
    <row r="60" spans="1:2" ht="15.75" customHeight="1" thickBot="1">
      <c r="A60" s="256"/>
      <c r="B60" s="255"/>
    </row>
    <row r="61" spans="1:2" ht="15.75" customHeight="1">
      <c r="A61" s="234" t="s">
        <v>426</v>
      </c>
      <c r="B61" s="235"/>
    </row>
    <row r="62" spans="1:2" ht="15.75" customHeight="1">
      <c r="A62" s="230" t="s">
        <v>32</v>
      </c>
      <c r="B62" s="231"/>
    </row>
    <row r="63" spans="1:2" ht="15.75" customHeight="1">
      <c r="A63" s="230" t="s">
        <v>381</v>
      </c>
      <c r="B63" s="231"/>
    </row>
    <row r="64" spans="1:2" ht="15.75" customHeight="1">
      <c r="A64" s="230" t="s">
        <v>384</v>
      </c>
      <c r="B64" s="231"/>
    </row>
    <row r="65" spans="1:2" ht="15.75" customHeight="1">
      <c r="A65" s="230" t="s">
        <v>400</v>
      </c>
      <c r="B65" s="231"/>
    </row>
    <row r="66" spans="1:2" ht="15.75" customHeight="1">
      <c r="A66" s="258" t="s">
        <v>104</v>
      </c>
      <c r="B66" s="261"/>
    </row>
    <row r="67" spans="1:2" ht="15.75" customHeight="1">
      <c r="A67" s="242" t="s">
        <v>113</v>
      </c>
      <c r="B67" s="231"/>
    </row>
    <row r="68" spans="1:2" ht="15.75" customHeight="1">
      <c r="A68" s="260" t="s">
        <v>131</v>
      </c>
      <c r="B68" s="259"/>
    </row>
    <row r="69" spans="1:2" ht="15.75" customHeight="1">
      <c r="A69" s="258" t="s">
        <v>382</v>
      </c>
      <c r="B69" s="261"/>
    </row>
    <row r="70" spans="1:2" ht="15.75" customHeight="1">
      <c r="A70" s="230" t="s">
        <v>383</v>
      </c>
      <c r="B70" s="231"/>
    </row>
    <row r="71" spans="1:2" ht="15.75" customHeight="1">
      <c r="A71" s="230" t="s">
        <v>208</v>
      </c>
      <c r="B71" s="231"/>
    </row>
    <row r="72" spans="1:2" ht="15.75" customHeight="1">
      <c r="A72" s="230" t="s">
        <v>219</v>
      </c>
      <c r="B72" s="231"/>
    </row>
    <row r="73" spans="1:2" ht="15.75" customHeight="1">
      <c r="A73" s="260" t="s">
        <v>250</v>
      </c>
      <c r="B73" s="259"/>
    </row>
    <row r="74" spans="1:2" ht="15.75" customHeight="1">
      <c r="A74" s="260" t="s">
        <v>404</v>
      </c>
      <c r="B74" s="259"/>
    </row>
    <row r="75" spans="1:2" ht="15.75" customHeight="1" thickBot="1">
      <c r="A75" s="263" t="s">
        <v>359</v>
      </c>
      <c r="B75" s="233"/>
    </row>
    <row r="76" spans="1:2" ht="15.75" customHeight="1" thickBot="1">
      <c r="A76" s="237" t="s">
        <v>373</v>
      </c>
    </row>
    <row r="77" spans="1:2" ht="15.75" customHeight="1" thickBot="1">
      <c r="B77" s="235"/>
    </row>
    <row r="78" spans="1:2" ht="15.75" customHeight="1">
      <c r="A78" s="234" t="s">
        <v>437</v>
      </c>
      <c r="B78" s="231"/>
    </row>
    <row r="79" spans="1:2" ht="15.75" customHeight="1">
      <c r="A79" s="230" t="s">
        <v>12</v>
      </c>
      <c r="B79" s="231"/>
    </row>
    <row r="80" spans="1:2" ht="15.75" customHeight="1">
      <c r="A80" s="230" t="s">
        <v>13</v>
      </c>
      <c r="B80" s="231"/>
    </row>
    <row r="81" spans="1:2" ht="15.75" customHeight="1">
      <c r="A81" s="230" t="s">
        <v>14</v>
      </c>
      <c r="B81" s="231"/>
    </row>
    <row r="82" spans="1:2" ht="15.75" customHeight="1">
      <c r="A82" s="230" t="s">
        <v>15</v>
      </c>
      <c r="B82" s="231"/>
    </row>
    <row r="83" spans="1:2" ht="15.75" customHeight="1">
      <c r="A83" s="230" t="s">
        <v>16</v>
      </c>
      <c r="B83" s="231"/>
    </row>
    <row r="84" spans="1:2" ht="15.75" customHeight="1">
      <c r="A84" s="230" t="s">
        <v>17</v>
      </c>
      <c r="B84" s="231"/>
    </row>
    <row r="85" spans="1:2" ht="15.75" customHeight="1">
      <c r="A85" s="230" t="s">
        <v>18</v>
      </c>
      <c r="B85" s="231"/>
    </row>
    <row r="86" spans="1:2" ht="15.75" customHeight="1">
      <c r="A86" s="230" t="s">
        <v>19</v>
      </c>
      <c r="B86" s="231"/>
    </row>
    <row r="87" spans="1:2" ht="15.75" customHeight="1">
      <c r="A87" s="230" t="s">
        <v>20</v>
      </c>
      <c r="B87" s="231"/>
    </row>
    <row r="88" spans="1:2" ht="15.75" customHeight="1">
      <c r="A88" s="230" t="s">
        <v>21</v>
      </c>
      <c r="B88" s="231"/>
    </row>
    <row r="89" spans="1:2" ht="15.75" customHeight="1">
      <c r="A89" s="230" t="s">
        <v>22</v>
      </c>
      <c r="B89" s="231"/>
    </row>
    <row r="90" spans="1:2" ht="15.75" customHeight="1">
      <c r="A90" s="230" t="s">
        <v>23</v>
      </c>
      <c r="B90" s="231"/>
    </row>
    <row r="91" spans="1:2" ht="15.75" customHeight="1">
      <c r="A91" s="230" t="s">
        <v>24</v>
      </c>
      <c r="B91" s="231"/>
    </row>
    <row r="92" spans="1:2" ht="15.75" customHeight="1">
      <c r="A92" s="230" t="s">
        <v>25</v>
      </c>
      <c r="B92" s="231"/>
    </row>
    <row r="93" spans="1:2" ht="15.75" customHeight="1">
      <c r="A93" s="230" t="s">
        <v>26</v>
      </c>
      <c r="B93" s="231"/>
    </row>
    <row r="94" spans="1:2" ht="15.75" customHeight="1">
      <c r="A94" s="230" t="s">
        <v>27</v>
      </c>
      <c r="B94" s="231"/>
    </row>
    <row r="95" spans="1:2" ht="15.75" customHeight="1">
      <c r="A95" s="230" t="s">
        <v>28</v>
      </c>
      <c r="B95" s="231"/>
    </row>
    <row r="96" spans="1:2" ht="15.75" customHeight="1">
      <c r="A96" s="230" t="s">
        <v>29</v>
      </c>
      <c r="B96" s="231"/>
    </row>
    <row r="97" spans="1:2" ht="15.75" customHeight="1">
      <c r="A97" s="230" t="s">
        <v>30</v>
      </c>
      <c r="B97" s="231"/>
    </row>
    <row r="98" spans="1:2" ht="15.75" customHeight="1">
      <c r="A98" s="230" t="s">
        <v>31</v>
      </c>
      <c r="B98" s="231"/>
    </row>
    <row r="99" spans="1:2" ht="15.75" customHeight="1">
      <c r="A99" s="230" t="s">
        <v>32</v>
      </c>
      <c r="B99" s="231"/>
    </row>
    <row r="100" spans="1:2" ht="15.75" customHeight="1">
      <c r="A100" s="230" t="s">
        <v>33</v>
      </c>
      <c r="B100" s="231"/>
    </row>
    <row r="101" spans="1:2" ht="15.75" customHeight="1">
      <c r="A101" s="230" t="s">
        <v>34</v>
      </c>
      <c r="B101" s="231"/>
    </row>
    <row r="102" spans="1:2" ht="15.75" customHeight="1">
      <c r="A102" s="230" t="s">
        <v>35</v>
      </c>
      <c r="B102" s="231"/>
    </row>
    <row r="103" spans="1:2" ht="15.75" customHeight="1">
      <c r="A103" s="230" t="s">
        <v>36</v>
      </c>
      <c r="B103" s="231"/>
    </row>
    <row r="104" spans="1:2" ht="15.75" customHeight="1">
      <c r="A104" s="230" t="s">
        <v>37</v>
      </c>
      <c r="B104" s="231"/>
    </row>
    <row r="105" spans="1:2" ht="15.75" customHeight="1">
      <c r="A105" s="230" t="s">
        <v>38</v>
      </c>
      <c r="B105" s="231"/>
    </row>
    <row r="106" spans="1:2" ht="15.75" customHeight="1">
      <c r="A106" s="230" t="s">
        <v>39</v>
      </c>
      <c r="B106" s="231"/>
    </row>
    <row r="107" spans="1:2" ht="15.75" customHeight="1">
      <c r="A107" s="230" t="s">
        <v>40</v>
      </c>
      <c r="B107" s="231"/>
    </row>
    <row r="108" spans="1:2" ht="15.75" customHeight="1">
      <c r="A108" s="230" t="s">
        <v>41</v>
      </c>
      <c r="B108" s="231"/>
    </row>
    <row r="109" spans="1:2" ht="15.75" customHeight="1">
      <c r="A109" s="230" t="s">
        <v>42</v>
      </c>
      <c r="B109" s="231"/>
    </row>
    <row r="110" spans="1:2" ht="15.75" customHeight="1">
      <c r="A110" s="230" t="s">
        <v>43</v>
      </c>
      <c r="B110" s="231"/>
    </row>
    <row r="111" spans="1:2" ht="15.75" customHeight="1">
      <c r="A111" s="230" t="s">
        <v>44</v>
      </c>
      <c r="B111" s="231"/>
    </row>
    <row r="112" spans="1:2" ht="15.75" customHeight="1">
      <c r="A112" s="230" t="s">
        <v>45</v>
      </c>
      <c r="B112" s="231"/>
    </row>
    <row r="113" spans="1:2" ht="15.75" customHeight="1">
      <c r="A113" s="230" t="s">
        <v>46</v>
      </c>
      <c r="B113" s="231"/>
    </row>
    <row r="114" spans="1:2" ht="15.75" customHeight="1">
      <c r="A114" s="230" t="s">
        <v>47</v>
      </c>
      <c r="B114" s="231"/>
    </row>
    <row r="115" spans="1:2" ht="15.75" customHeight="1">
      <c r="A115" s="230" t="s">
        <v>48</v>
      </c>
      <c r="B115" s="231"/>
    </row>
    <row r="116" spans="1:2" ht="15.75" customHeight="1">
      <c r="A116" s="230" t="s">
        <v>49</v>
      </c>
      <c r="B116" s="231"/>
    </row>
    <row r="117" spans="1:2" ht="15.75" customHeight="1">
      <c r="A117" s="230" t="s">
        <v>50</v>
      </c>
      <c r="B117" s="231"/>
    </row>
    <row r="118" spans="1:2" ht="15.75" customHeight="1">
      <c r="A118" s="230" t="s">
        <v>51</v>
      </c>
      <c r="B118" s="231"/>
    </row>
    <row r="119" spans="1:2" ht="15.75" customHeight="1">
      <c r="A119" s="230" t="s">
        <v>52</v>
      </c>
      <c r="B119" s="231"/>
    </row>
    <row r="120" spans="1:2" ht="15.75" customHeight="1">
      <c r="A120" s="230" t="s">
        <v>53</v>
      </c>
      <c r="B120" s="231"/>
    </row>
    <row r="121" spans="1:2" ht="15.75" customHeight="1">
      <c r="A121" s="230" t="s">
        <v>54</v>
      </c>
      <c r="B121" s="231"/>
    </row>
    <row r="122" spans="1:2" ht="15.75" customHeight="1">
      <c r="A122" s="230" t="s">
        <v>55</v>
      </c>
      <c r="B122" s="231"/>
    </row>
    <row r="123" spans="1:2" ht="15.75" customHeight="1">
      <c r="A123" s="230" t="s">
        <v>56</v>
      </c>
      <c r="B123" s="231"/>
    </row>
    <row r="124" spans="1:2" ht="15.75" customHeight="1">
      <c r="A124" s="230" t="s">
        <v>57</v>
      </c>
      <c r="B124" s="231"/>
    </row>
    <row r="125" spans="1:2" ht="15.75" customHeight="1">
      <c r="A125" s="230" t="s">
        <v>58</v>
      </c>
      <c r="B125" s="231"/>
    </row>
    <row r="126" spans="1:2" ht="15.75" customHeight="1">
      <c r="A126" s="230" t="s">
        <v>59</v>
      </c>
      <c r="B126" s="231"/>
    </row>
    <row r="127" spans="1:2" ht="15.75" customHeight="1">
      <c r="A127" s="230" t="s">
        <v>60</v>
      </c>
      <c r="B127" s="231"/>
    </row>
    <row r="128" spans="1:2" ht="15.75" customHeight="1">
      <c r="A128" s="230" t="s">
        <v>61</v>
      </c>
      <c r="B128" s="231"/>
    </row>
    <row r="129" spans="1:2" ht="15.75" customHeight="1">
      <c r="A129" s="230" t="s">
        <v>62</v>
      </c>
      <c r="B129" s="231"/>
    </row>
    <row r="130" spans="1:2" ht="15.75" customHeight="1">
      <c r="A130" s="230" t="s">
        <v>63</v>
      </c>
      <c r="B130" s="231"/>
    </row>
    <row r="131" spans="1:2" ht="15.75" customHeight="1">
      <c r="A131" s="230" t="s">
        <v>64</v>
      </c>
      <c r="B131" s="231"/>
    </row>
    <row r="132" spans="1:2" ht="15.75" customHeight="1">
      <c r="A132" s="230" t="s">
        <v>65</v>
      </c>
      <c r="B132" s="231"/>
    </row>
    <row r="133" spans="1:2" ht="15.75" customHeight="1">
      <c r="A133" s="230" t="s">
        <v>66</v>
      </c>
      <c r="B133" s="231"/>
    </row>
    <row r="134" spans="1:2" ht="15.75" customHeight="1">
      <c r="A134" s="230" t="s">
        <v>67</v>
      </c>
      <c r="B134" s="231"/>
    </row>
    <row r="135" spans="1:2" ht="15.75" customHeight="1">
      <c r="A135" s="230" t="s">
        <v>68</v>
      </c>
      <c r="B135" s="231"/>
    </row>
    <row r="136" spans="1:2" ht="15.75" customHeight="1">
      <c r="A136" s="230" t="s">
        <v>69</v>
      </c>
      <c r="B136" s="231"/>
    </row>
    <row r="137" spans="1:2" ht="15.75" customHeight="1">
      <c r="A137" s="230" t="s">
        <v>70</v>
      </c>
      <c r="B137" s="231"/>
    </row>
    <row r="138" spans="1:2" ht="15.75" customHeight="1">
      <c r="A138" s="230" t="s">
        <v>71</v>
      </c>
      <c r="B138" s="231"/>
    </row>
    <row r="139" spans="1:2" ht="15.75" customHeight="1">
      <c r="A139" s="230" t="s">
        <v>72</v>
      </c>
      <c r="B139" s="231"/>
    </row>
    <row r="140" spans="1:2" ht="15.75" customHeight="1">
      <c r="A140" s="230" t="s">
        <v>73</v>
      </c>
      <c r="B140" s="231"/>
    </row>
    <row r="141" spans="1:2" ht="15.75" customHeight="1">
      <c r="A141" s="230" t="s">
        <v>74</v>
      </c>
      <c r="B141" s="231"/>
    </row>
    <row r="142" spans="1:2" ht="15.75" customHeight="1">
      <c r="A142" s="230" t="s">
        <v>75</v>
      </c>
      <c r="B142" s="231"/>
    </row>
    <row r="143" spans="1:2" ht="15.75" customHeight="1">
      <c r="A143" s="230" t="s">
        <v>76</v>
      </c>
      <c r="B143" s="231"/>
    </row>
    <row r="144" spans="1:2" ht="15.75" customHeight="1">
      <c r="A144" s="230" t="s">
        <v>77</v>
      </c>
      <c r="B144" s="231"/>
    </row>
    <row r="145" spans="1:2" ht="15.75" customHeight="1">
      <c r="A145" s="230" t="s">
        <v>78</v>
      </c>
      <c r="B145" s="231"/>
    </row>
    <row r="146" spans="1:2" ht="15.75" customHeight="1">
      <c r="A146" s="230" t="s">
        <v>79</v>
      </c>
      <c r="B146" s="231"/>
    </row>
    <row r="147" spans="1:2" ht="15.75" customHeight="1">
      <c r="A147" s="230" t="s">
        <v>80</v>
      </c>
      <c r="B147" s="231"/>
    </row>
    <row r="148" spans="1:2" ht="15.75" customHeight="1">
      <c r="A148" s="230" t="s">
        <v>81</v>
      </c>
      <c r="B148" s="231"/>
    </row>
    <row r="149" spans="1:2" ht="15.75" customHeight="1">
      <c r="A149" s="230" t="s">
        <v>82</v>
      </c>
      <c r="B149" s="231"/>
    </row>
    <row r="150" spans="1:2" ht="15.75" customHeight="1">
      <c r="A150" s="230" t="s">
        <v>83</v>
      </c>
      <c r="B150" s="231"/>
    </row>
    <row r="151" spans="1:2" ht="15.75" customHeight="1">
      <c r="A151" s="230" t="s">
        <v>84</v>
      </c>
      <c r="B151" s="231"/>
    </row>
    <row r="152" spans="1:2" ht="15.75" customHeight="1">
      <c r="A152" s="230" t="s">
        <v>85</v>
      </c>
      <c r="B152" s="231"/>
    </row>
    <row r="153" spans="1:2" ht="15.75" customHeight="1">
      <c r="A153" s="230" t="s">
        <v>86</v>
      </c>
      <c r="B153" s="231"/>
    </row>
    <row r="154" spans="1:2" ht="15.75" customHeight="1">
      <c r="A154" s="230" t="s">
        <v>87</v>
      </c>
      <c r="B154" s="231"/>
    </row>
    <row r="155" spans="1:2" ht="15.75" customHeight="1">
      <c r="A155" s="230" t="s">
        <v>88</v>
      </c>
      <c r="B155" s="231"/>
    </row>
    <row r="156" spans="1:2" ht="15.75" customHeight="1">
      <c r="A156" s="230" t="s">
        <v>89</v>
      </c>
      <c r="B156" s="231"/>
    </row>
    <row r="157" spans="1:2" ht="15.75" customHeight="1">
      <c r="A157" s="230" t="s">
        <v>90</v>
      </c>
      <c r="B157" s="231"/>
    </row>
    <row r="158" spans="1:2" ht="15.75" customHeight="1">
      <c r="A158" s="230" t="s">
        <v>91</v>
      </c>
      <c r="B158" s="231"/>
    </row>
    <row r="159" spans="1:2" ht="15.75" customHeight="1">
      <c r="A159" s="230" t="s">
        <v>92</v>
      </c>
      <c r="B159" s="231"/>
    </row>
    <row r="160" spans="1:2" ht="15.75" customHeight="1">
      <c r="A160" s="230" t="s">
        <v>93</v>
      </c>
      <c r="B160" s="231"/>
    </row>
    <row r="161" spans="1:2" ht="15.75" customHeight="1">
      <c r="A161" s="230" t="s">
        <v>94</v>
      </c>
      <c r="B161" s="231"/>
    </row>
    <row r="162" spans="1:2" ht="15.75" customHeight="1">
      <c r="A162" s="230" t="s">
        <v>95</v>
      </c>
      <c r="B162" s="231"/>
    </row>
    <row r="163" spans="1:2" ht="15.75" customHeight="1">
      <c r="A163" s="230" t="s">
        <v>96</v>
      </c>
      <c r="B163" s="231"/>
    </row>
    <row r="164" spans="1:2" ht="15.75" customHeight="1">
      <c r="A164" s="230" t="s">
        <v>97</v>
      </c>
      <c r="B164" s="231"/>
    </row>
    <row r="165" spans="1:2" ht="15.75" customHeight="1">
      <c r="A165" s="230" t="s">
        <v>98</v>
      </c>
      <c r="B165" s="231"/>
    </row>
    <row r="166" spans="1:2" ht="15.75" customHeight="1">
      <c r="A166" s="230" t="s">
        <v>99</v>
      </c>
      <c r="B166" s="231"/>
    </row>
    <row r="167" spans="1:2" ht="15.75" customHeight="1">
      <c r="A167" s="230" t="s">
        <v>100</v>
      </c>
      <c r="B167" s="231"/>
    </row>
    <row r="168" spans="1:2" ht="15.75" customHeight="1">
      <c r="A168" s="230" t="s">
        <v>101</v>
      </c>
      <c r="B168" s="231"/>
    </row>
    <row r="169" spans="1:2" ht="15.75" customHeight="1">
      <c r="A169" s="230" t="s">
        <v>102</v>
      </c>
      <c r="B169" s="231"/>
    </row>
    <row r="170" spans="1:2" ht="15.75" customHeight="1">
      <c r="A170" s="230" t="s">
        <v>103</v>
      </c>
      <c r="B170" s="231"/>
    </row>
    <row r="171" spans="1:2" ht="15.75" customHeight="1">
      <c r="A171" s="230" t="s">
        <v>104</v>
      </c>
      <c r="B171" s="231"/>
    </row>
    <row r="172" spans="1:2" ht="15.75" customHeight="1">
      <c r="A172" s="230" t="s">
        <v>105</v>
      </c>
      <c r="B172" s="231"/>
    </row>
    <row r="173" spans="1:2" ht="15.75" customHeight="1">
      <c r="A173" s="230" t="s">
        <v>106</v>
      </c>
      <c r="B173" s="231"/>
    </row>
    <row r="174" spans="1:2" ht="15.75" customHeight="1">
      <c r="A174" s="230" t="s">
        <v>107</v>
      </c>
      <c r="B174" s="231"/>
    </row>
    <row r="175" spans="1:2" ht="15.75" customHeight="1">
      <c r="A175" s="230" t="s">
        <v>108</v>
      </c>
      <c r="B175" s="231"/>
    </row>
    <row r="176" spans="1:2" ht="15.75" customHeight="1">
      <c r="A176" s="230" t="s">
        <v>109</v>
      </c>
      <c r="B176" s="231"/>
    </row>
    <row r="177" spans="1:2" ht="15.75" customHeight="1">
      <c r="A177" s="230" t="s">
        <v>110</v>
      </c>
      <c r="B177" s="231"/>
    </row>
    <row r="178" spans="1:2" ht="15.75" customHeight="1">
      <c r="A178" s="230" t="s">
        <v>111</v>
      </c>
      <c r="B178" s="231"/>
    </row>
    <row r="179" spans="1:2" ht="15.75" customHeight="1">
      <c r="A179" s="230" t="s">
        <v>112</v>
      </c>
      <c r="B179" s="231"/>
    </row>
    <row r="180" spans="1:2" ht="15.75" customHeight="1">
      <c r="A180" s="230" t="s">
        <v>113</v>
      </c>
      <c r="B180" s="231"/>
    </row>
    <row r="181" spans="1:2" ht="15.75" customHeight="1">
      <c r="A181" s="230" t="s">
        <v>114</v>
      </c>
      <c r="B181" s="231"/>
    </row>
    <row r="182" spans="1:2" ht="15.75" customHeight="1">
      <c r="A182" s="230" t="s">
        <v>115</v>
      </c>
      <c r="B182" s="231"/>
    </row>
    <row r="183" spans="1:2" ht="15.75" customHeight="1">
      <c r="A183" s="230" t="s">
        <v>116</v>
      </c>
      <c r="B183" s="231"/>
    </row>
    <row r="184" spans="1:2" ht="15.75" customHeight="1">
      <c r="A184" s="230" t="s">
        <v>117</v>
      </c>
      <c r="B184" s="231"/>
    </row>
    <row r="185" spans="1:2" ht="15.75" customHeight="1">
      <c r="A185" s="230" t="s">
        <v>118</v>
      </c>
      <c r="B185" s="231"/>
    </row>
    <row r="186" spans="1:2" ht="15.75" customHeight="1">
      <c r="A186" s="230" t="s">
        <v>119</v>
      </c>
      <c r="B186" s="231"/>
    </row>
    <row r="187" spans="1:2" ht="15.75" customHeight="1">
      <c r="A187" s="230" t="s">
        <v>120</v>
      </c>
      <c r="B187" s="231"/>
    </row>
    <row r="188" spans="1:2" ht="15.75" customHeight="1">
      <c r="A188" s="230" t="s">
        <v>121</v>
      </c>
      <c r="B188" s="231"/>
    </row>
    <row r="189" spans="1:2" ht="15.75" customHeight="1">
      <c r="A189" s="230" t="s">
        <v>122</v>
      </c>
      <c r="B189" s="231"/>
    </row>
    <row r="190" spans="1:2" ht="15.75" customHeight="1">
      <c r="A190" s="230" t="s">
        <v>123</v>
      </c>
      <c r="B190" s="231"/>
    </row>
    <row r="191" spans="1:2" ht="15.75" customHeight="1">
      <c r="A191" s="230" t="s">
        <v>124</v>
      </c>
      <c r="B191" s="231"/>
    </row>
    <row r="192" spans="1:2" ht="15.75" customHeight="1">
      <c r="A192" s="230" t="s">
        <v>125</v>
      </c>
      <c r="B192" s="231"/>
    </row>
    <row r="193" spans="1:2" ht="15.75" customHeight="1">
      <c r="A193" s="230" t="s">
        <v>126</v>
      </c>
      <c r="B193" s="231"/>
    </row>
    <row r="194" spans="1:2" ht="15.75" customHeight="1">
      <c r="A194" s="230" t="s">
        <v>127</v>
      </c>
      <c r="B194" s="231"/>
    </row>
    <row r="195" spans="1:2" ht="15.75" customHeight="1">
      <c r="A195" s="230" t="s">
        <v>128</v>
      </c>
      <c r="B195" s="231"/>
    </row>
    <row r="196" spans="1:2" ht="15.75" customHeight="1">
      <c r="A196" s="230" t="s">
        <v>129</v>
      </c>
      <c r="B196" s="231"/>
    </row>
    <row r="197" spans="1:2" ht="15.75" customHeight="1">
      <c r="A197" s="230" t="s">
        <v>130</v>
      </c>
      <c r="B197" s="231"/>
    </row>
    <row r="198" spans="1:2" ht="15.75" customHeight="1">
      <c r="A198" s="230" t="s">
        <v>131</v>
      </c>
      <c r="B198" s="231"/>
    </row>
    <row r="199" spans="1:2" ht="15.75" customHeight="1">
      <c r="A199" s="230" t="s">
        <v>132</v>
      </c>
      <c r="B199" s="231"/>
    </row>
    <row r="200" spans="1:2" ht="15.75" customHeight="1">
      <c r="A200" s="230" t="s">
        <v>133</v>
      </c>
      <c r="B200" s="231"/>
    </row>
    <row r="201" spans="1:2" ht="15.75" customHeight="1">
      <c r="A201" s="230" t="s">
        <v>134</v>
      </c>
      <c r="B201" s="231"/>
    </row>
    <row r="202" spans="1:2" ht="15.75" customHeight="1">
      <c r="A202" s="230" t="s">
        <v>135</v>
      </c>
      <c r="B202" s="231"/>
    </row>
    <row r="203" spans="1:2" ht="15.75" customHeight="1">
      <c r="A203" s="230" t="s">
        <v>136</v>
      </c>
      <c r="B203" s="231"/>
    </row>
    <row r="204" spans="1:2" ht="15.75" customHeight="1">
      <c r="A204" s="230" t="s">
        <v>137</v>
      </c>
      <c r="B204" s="231"/>
    </row>
    <row r="205" spans="1:2" ht="15.75" customHeight="1">
      <c r="A205" s="230" t="s">
        <v>138</v>
      </c>
      <c r="B205" s="231"/>
    </row>
    <row r="206" spans="1:2" ht="15.75" customHeight="1">
      <c r="A206" s="230" t="s">
        <v>139</v>
      </c>
      <c r="B206" s="231"/>
    </row>
    <row r="207" spans="1:2" ht="15.75" customHeight="1">
      <c r="A207" s="230" t="s">
        <v>140</v>
      </c>
      <c r="B207" s="231"/>
    </row>
    <row r="208" spans="1:2" ht="15.75" customHeight="1">
      <c r="A208" s="230" t="s">
        <v>141</v>
      </c>
      <c r="B208" s="231"/>
    </row>
    <row r="209" spans="1:2" ht="15.75" customHeight="1">
      <c r="A209" s="230" t="s">
        <v>142</v>
      </c>
      <c r="B209" s="231"/>
    </row>
    <row r="210" spans="1:2" ht="15.75" customHeight="1">
      <c r="A210" s="230" t="s">
        <v>143</v>
      </c>
      <c r="B210" s="231"/>
    </row>
    <row r="211" spans="1:2" ht="15.75" customHeight="1">
      <c r="A211" s="230" t="s">
        <v>144</v>
      </c>
      <c r="B211" s="231"/>
    </row>
    <row r="212" spans="1:2" ht="15.75" customHeight="1">
      <c r="A212" s="230" t="s">
        <v>145</v>
      </c>
      <c r="B212" s="231"/>
    </row>
    <row r="213" spans="1:2" ht="15.75" customHeight="1">
      <c r="A213" s="230" t="s">
        <v>146</v>
      </c>
      <c r="B213" s="231"/>
    </row>
    <row r="214" spans="1:2" ht="15.75" customHeight="1">
      <c r="A214" s="230" t="s">
        <v>147</v>
      </c>
      <c r="B214" s="231"/>
    </row>
    <row r="215" spans="1:2" ht="15.75" customHeight="1">
      <c r="A215" s="230" t="s">
        <v>148</v>
      </c>
      <c r="B215" s="231"/>
    </row>
    <row r="216" spans="1:2" ht="15.75" customHeight="1">
      <c r="A216" s="230" t="s">
        <v>149</v>
      </c>
      <c r="B216" s="231"/>
    </row>
    <row r="217" spans="1:2" ht="15.75" customHeight="1">
      <c r="A217" s="230" t="s">
        <v>150</v>
      </c>
      <c r="B217" s="231"/>
    </row>
    <row r="218" spans="1:2" ht="15.75" customHeight="1">
      <c r="A218" s="230" t="s">
        <v>151</v>
      </c>
      <c r="B218" s="231"/>
    </row>
    <row r="219" spans="1:2" ht="15.75" customHeight="1">
      <c r="A219" s="230" t="s">
        <v>152</v>
      </c>
      <c r="B219" s="231"/>
    </row>
    <row r="220" spans="1:2" ht="15.75" customHeight="1">
      <c r="A220" s="230" t="s">
        <v>153</v>
      </c>
      <c r="B220" s="231"/>
    </row>
    <row r="221" spans="1:2" ht="15.75" customHeight="1">
      <c r="A221" s="230" t="s">
        <v>154</v>
      </c>
      <c r="B221" s="231"/>
    </row>
    <row r="222" spans="1:2" ht="15.75" customHeight="1">
      <c r="A222" s="230" t="s">
        <v>155</v>
      </c>
      <c r="B222" s="231"/>
    </row>
    <row r="223" spans="1:2" ht="15.75" customHeight="1">
      <c r="A223" s="230" t="s">
        <v>156</v>
      </c>
      <c r="B223" s="231"/>
    </row>
    <row r="224" spans="1:2" ht="15.75" customHeight="1">
      <c r="A224" s="230" t="s">
        <v>157</v>
      </c>
      <c r="B224" s="231"/>
    </row>
    <row r="225" spans="1:2" ht="15.75" customHeight="1">
      <c r="A225" s="230" t="s">
        <v>158</v>
      </c>
      <c r="B225" s="231"/>
    </row>
    <row r="226" spans="1:2" ht="15.75" customHeight="1">
      <c r="A226" s="230" t="s">
        <v>159</v>
      </c>
      <c r="B226" s="231"/>
    </row>
    <row r="227" spans="1:2" ht="15.75" customHeight="1">
      <c r="A227" s="230" t="s">
        <v>160</v>
      </c>
      <c r="B227" s="231"/>
    </row>
    <row r="228" spans="1:2" ht="15.75" customHeight="1">
      <c r="A228" s="230" t="s">
        <v>161</v>
      </c>
      <c r="B228" s="231"/>
    </row>
    <row r="229" spans="1:2" ht="15.75" customHeight="1">
      <c r="A229" s="230" t="s">
        <v>162</v>
      </c>
      <c r="B229" s="231"/>
    </row>
    <row r="230" spans="1:2" ht="15.75" customHeight="1">
      <c r="A230" s="230" t="s">
        <v>163</v>
      </c>
      <c r="B230" s="231"/>
    </row>
    <row r="231" spans="1:2" ht="15.75" customHeight="1">
      <c r="A231" s="230" t="s">
        <v>164</v>
      </c>
      <c r="B231" s="231"/>
    </row>
    <row r="232" spans="1:2" ht="15.75" customHeight="1">
      <c r="A232" s="230" t="s">
        <v>165</v>
      </c>
      <c r="B232" s="231"/>
    </row>
    <row r="233" spans="1:2" ht="15.75" customHeight="1">
      <c r="A233" s="230" t="s">
        <v>166</v>
      </c>
      <c r="B233" s="231"/>
    </row>
    <row r="234" spans="1:2" ht="15.75" customHeight="1">
      <c r="A234" s="230" t="s">
        <v>167</v>
      </c>
      <c r="B234" s="231"/>
    </row>
    <row r="235" spans="1:2" ht="15.75" customHeight="1">
      <c r="A235" s="230" t="s">
        <v>168</v>
      </c>
      <c r="B235" s="231"/>
    </row>
    <row r="236" spans="1:2" ht="15.75" customHeight="1">
      <c r="A236" s="230" t="s">
        <v>169</v>
      </c>
      <c r="B236" s="231"/>
    </row>
    <row r="237" spans="1:2" ht="15.75" customHeight="1">
      <c r="A237" s="230" t="s">
        <v>170</v>
      </c>
      <c r="B237" s="231"/>
    </row>
    <row r="238" spans="1:2" ht="15.75" customHeight="1">
      <c r="A238" s="230" t="s">
        <v>171</v>
      </c>
      <c r="B238" s="231"/>
    </row>
    <row r="239" spans="1:2" ht="15.75" customHeight="1">
      <c r="A239" s="230" t="s">
        <v>172</v>
      </c>
      <c r="B239" s="231"/>
    </row>
    <row r="240" spans="1:2" ht="15.75" customHeight="1">
      <c r="A240" s="230" t="s">
        <v>173</v>
      </c>
      <c r="B240" s="231"/>
    </row>
    <row r="241" spans="1:2" ht="15.75" customHeight="1">
      <c r="A241" s="230" t="s">
        <v>174</v>
      </c>
      <c r="B241" s="231"/>
    </row>
    <row r="242" spans="1:2" ht="15.75" customHeight="1">
      <c r="A242" s="230" t="s">
        <v>175</v>
      </c>
      <c r="B242" s="231"/>
    </row>
    <row r="243" spans="1:2" ht="15.75" customHeight="1">
      <c r="A243" s="230" t="s">
        <v>176</v>
      </c>
      <c r="B243" s="231"/>
    </row>
    <row r="244" spans="1:2" ht="15.75" customHeight="1">
      <c r="A244" s="230" t="s">
        <v>177</v>
      </c>
      <c r="B244" s="231"/>
    </row>
    <row r="245" spans="1:2" ht="15.75" customHeight="1">
      <c r="A245" s="230" t="s">
        <v>178</v>
      </c>
      <c r="B245" s="231"/>
    </row>
    <row r="246" spans="1:2" ht="15.75" customHeight="1">
      <c r="A246" s="230" t="s">
        <v>179</v>
      </c>
      <c r="B246" s="231"/>
    </row>
    <row r="247" spans="1:2" ht="15.75" customHeight="1">
      <c r="A247" s="230" t="s">
        <v>180</v>
      </c>
      <c r="B247" s="231"/>
    </row>
    <row r="248" spans="1:2" ht="15.75" customHeight="1">
      <c r="A248" s="230" t="s">
        <v>181</v>
      </c>
      <c r="B248" s="231"/>
    </row>
    <row r="249" spans="1:2" ht="15.75" customHeight="1">
      <c r="A249" s="230" t="s">
        <v>182</v>
      </c>
      <c r="B249" s="231"/>
    </row>
    <row r="250" spans="1:2" ht="15.75" customHeight="1">
      <c r="A250" s="230" t="s">
        <v>183</v>
      </c>
      <c r="B250" s="231"/>
    </row>
    <row r="251" spans="1:2" ht="15.75" customHeight="1">
      <c r="A251" s="230" t="s">
        <v>184</v>
      </c>
      <c r="B251" s="231"/>
    </row>
    <row r="252" spans="1:2" ht="15.75" customHeight="1">
      <c r="A252" s="230" t="s">
        <v>185</v>
      </c>
      <c r="B252" s="231"/>
    </row>
    <row r="253" spans="1:2" ht="15.75" customHeight="1">
      <c r="A253" s="230" t="s">
        <v>186</v>
      </c>
      <c r="B253" s="231"/>
    </row>
    <row r="254" spans="1:2" ht="15.75" customHeight="1">
      <c r="A254" s="230" t="s">
        <v>187</v>
      </c>
      <c r="B254" s="231"/>
    </row>
    <row r="255" spans="1:2" ht="15.75" customHeight="1">
      <c r="A255" s="230" t="s">
        <v>188</v>
      </c>
      <c r="B255" s="231"/>
    </row>
    <row r="256" spans="1:2" ht="15.75" customHeight="1">
      <c r="A256" s="230" t="s">
        <v>189</v>
      </c>
      <c r="B256" s="231"/>
    </row>
    <row r="257" spans="1:2" ht="15.75" customHeight="1">
      <c r="A257" s="230" t="s">
        <v>190</v>
      </c>
      <c r="B257" s="231"/>
    </row>
    <row r="258" spans="1:2" ht="15.75" customHeight="1">
      <c r="A258" s="230" t="s">
        <v>191</v>
      </c>
      <c r="B258" s="231"/>
    </row>
    <row r="259" spans="1:2" ht="15.75" customHeight="1">
      <c r="A259" s="230" t="s">
        <v>192</v>
      </c>
      <c r="B259" s="231"/>
    </row>
    <row r="260" spans="1:2" ht="15.75" customHeight="1">
      <c r="A260" s="230" t="s">
        <v>193</v>
      </c>
      <c r="B260" s="231"/>
    </row>
    <row r="261" spans="1:2" ht="15.75" customHeight="1">
      <c r="A261" s="230" t="s">
        <v>194</v>
      </c>
      <c r="B261" s="231"/>
    </row>
    <row r="262" spans="1:2" ht="15.75" customHeight="1">
      <c r="A262" s="230" t="s">
        <v>195</v>
      </c>
      <c r="B262" s="231"/>
    </row>
    <row r="263" spans="1:2" ht="15.75" customHeight="1">
      <c r="A263" s="230" t="s">
        <v>196</v>
      </c>
      <c r="B263" s="231"/>
    </row>
    <row r="264" spans="1:2" ht="15.75" customHeight="1">
      <c r="A264" s="230" t="s">
        <v>197</v>
      </c>
      <c r="B264" s="231"/>
    </row>
    <row r="265" spans="1:2" ht="15.75" customHeight="1">
      <c r="A265" s="230" t="s">
        <v>198</v>
      </c>
      <c r="B265" s="231"/>
    </row>
    <row r="266" spans="1:2" ht="15.75" customHeight="1">
      <c r="A266" s="230" t="s">
        <v>199</v>
      </c>
      <c r="B266" s="231"/>
    </row>
    <row r="267" spans="1:2" ht="15.75" customHeight="1">
      <c r="A267" s="230" t="s">
        <v>200</v>
      </c>
      <c r="B267" s="231"/>
    </row>
    <row r="268" spans="1:2" ht="15.75" customHeight="1">
      <c r="A268" s="230" t="s">
        <v>201</v>
      </c>
      <c r="B268" s="231"/>
    </row>
    <row r="269" spans="1:2" ht="15.75" customHeight="1">
      <c r="A269" s="230" t="s">
        <v>202</v>
      </c>
      <c r="B269" s="231"/>
    </row>
    <row r="270" spans="1:2" ht="15.75" customHeight="1">
      <c r="A270" s="230" t="s">
        <v>203</v>
      </c>
      <c r="B270" s="231"/>
    </row>
    <row r="271" spans="1:2" ht="15.75" customHeight="1">
      <c r="A271" s="230" t="s">
        <v>204</v>
      </c>
      <c r="B271" s="231"/>
    </row>
    <row r="272" spans="1:2" ht="15.75" customHeight="1">
      <c r="A272" s="230" t="s">
        <v>205</v>
      </c>
      <c r="B272" s="231"/>
    </row>
    <row r="273" spans="1:2" ht="15.75" customHeight="1">
      <c r="A273" s="230" t="s">
        <v>206</v>
      </c>
      <c r="B273" s="231"/>
    </row>
    <row r="274" spans="1:2" ht="15.75" customHeight="1">
      <c r="A274" s="230" t="s">
        <v>207</v>
      </c>
      <c r="B274" s="231"/>
    </row>
    <row r="275" spans="1:2" ht="15.75" customHeight="1">
      <c r="A275" s="230" t="s">
        <v>208</v>
      </c>
      <c r="B275" s="231"/>
    </row>
    <row r="276" spans="1:2" ht="15.75" customHeight="1">
      <c r="A276" s="230" t="s">
        <v>209</v>
      </c>
      <c r="B276" s="231"/>
    </row>
    <row r="277" spans="1:2" ht="15.75" customHeight="1">
      <c r="A277" s="230" t="s">
        <v>210</v>
      </c>
      <c r="B277" s="231"/>
    </row>
    <row r="278" spans="1:2" ht="15.75" customHeight="1">
      <c r="A278" s="230" t="s">
        <v>211</v>
      </c>
      <c r="B278" s="231"/>
    </row>
    <row r="279" spans="1:2" ht="15.75" customHeight="1">
      <c r="A279" s="230" t="s">
        <v>212</v>
      </c>
      <c r="B279" s="231"/>
    </row>
    <row r="280" spans="1:2" ht="15.75" customHeight="1">
      <c r="A280" s="230" t="s">
        <v>213</v>
      </c>
      <c r="B280" s="231"/>
    </row>
    <row r="281" spans="1:2" ht="15.75" customHeight="1">
      <c r="A281" s="230" t="s">
        <v>214</v>
      </c>
      <c r="B281" s="231"/>
    </row>
    <row r="282" spans="1:2" ht="15.75" customHeight="1">
      <c r="A282" s="230" t="s">
        <v>215</v>
      </c>
      <c r="B282" s="231"/>
    </row>
    <row r="283" spans="1:2" ht="15.75" customHeight="1">
      <c r="A283" s="230" t="s">
        <v>216</v>
      </c>
      <c r="B283" s="231"/>
    </row>
    <row r="284" spans="1:2" ht="15.75" customHeight="1">
      <c r="A284" s="230" t="s">
        <v>217</v>
      </c>
      <c r="B284" s="231"/>
    </row>
    <row r="285" spans="1:2" ht="15.75" customHeight="1">
      <c r="A285" s="230" t="s">
        <v>218</v>
      </c>
      <c r="B285" s="231"/>
    </row>
    <row r="286" spans="1:2" ht="15.75" customHeight="1">
      <c r="A286" s="230" t="s">
        <v>219</v>
      </c>
      <c r="B286" s="231"/>
    </row>
    <row r="287" spans="1:2" ht="15.75" customHeight="1">
      <c r="A287" s="230" t="s">
        <v>220</v>
      </c>
      <c r="B287" s="231"/>
    </row>
    <row r="288" spans="1:2" ht="15.75" customHeight="1">
      <c r="A288" s="230" t="s">
        <v>221</v>
      </c>
      <c r="B288" s="231"/>
    </row>
    <row r="289" spans="1:2" ht="15.75" customHeight="1">
      <c r="A289" s="230" t="s">
        <v>222</v>
      </c>
      <c r="B289" s="231"/>
    </row>
    <row r="290" spans="1:2" ht="15.75" customHeight="1">
      <c r="A290" s="230" t="s">
        <v>223</v>
      </c>
      <c r="B290" s="231"/>
    </row>
    <row r="291" spans="1:2" ht="15.75" customHeight="1">
      <c r="A291" s="230" t="s">
        <v>224</v>
      </c>
      <c r="B291" s="231"/>
    </row>
    <row r="292" spans="1:2" ht="15.75" customHeight="1">
      <c r="A292" s="230" t="s">
        <v>225</v>
      </c>
      <c r="B292" s="231"/>
    </row>
    <row r="293" spans="1:2" ht="15.75" customHeight="1">
      <c r="A293" s="230" t="s">
        <v>226</v>
      </c>
      <c r="B293" s="231"/>
    </row>
    <row r="294" spans="1:2" ht="15.75" customHeight="1">
      <c r="A294" s="230" t="s">
        <v>227</v>
      </c>
      <c r="B294" s="231"/>
    </row>
    <row r="295" spans="1:2" ht="15.75" customHeight="1">
      <c r="A295" s="230" t="s">
        <v>228</v>
      </c>
      <c r="B295" s="231"/>
    </row>
    <row r="296" spans="1:2" ht="15.75" customHeight="1">
      <c r="A296" s="230" t="s">
        <v>229</v>
      </c>
      <c r="B296" s="231"/>
    </row>
    <row r="297" spans="1:2" ht="15.75" customHeight="1">
      <c r="A297" s="230" t="s">
        <v>230</v>
      </c>
      <c r="B297" s="231"/>
    </row>
    <row r="298" spans="1:2" ht="15.75" customHeight="1">
      <c r="A298" s="230" t="s">
        <v>231</v>
      </c>
      <c r="B298" s="231"/>
    </row>
    <row r="299" spans="1:2" ht="15.75" customHeight="1">
      <c r="A299" s="230" t="s">
        <v>232</v>
      </c>
      <c r="B299" s="231"/>
    </row>
    <row r="300" spans="1:2" ht="15.75" customHeight="1">
      <c r="A300" s="230" t="s">
        <v>233</v>
      </c>
      <c r="B300" s="231"/>
    </row>
    <row r="301" spans="1:2" ht="15.75" customHeight="1">
      <c r="A301" s="230" t="s">
        <v>234</v>
      </c>
      <c r="B301" s="231"/>
    </row>
    <row r="302" spans="1:2" ht="15.75" customHeight="1">
      <c r="A302" s="230" t="s">
        <v>235</v>
      </c>
      <c r="B302" s="231"/>
    </row>
    <row r="303" spans="1:2" ht="15.75" customHeight="1">
      <c r="A303" s="230" t="s">
        <v>236</v>
      </c>
      <c r="B303" s="231"/>
    </row>
    <row r="304" spans="1:2" ht="15.75" customHeight="1">
      <c r="A304" s="230" t="s">
        <v>237</v>
      </c>
      <c r="B304" s="231"/>
    </row>
    <row r="305" spans="1:2" ht="15.75" customHeight="1">
      <c r="A305" s="230" t="s">
        <v>238</v>
      </c>
      <c r="B305" s="231"/>
    </row>
    <row r="306" spans="1:2" ht="15.75" customHeight="1">
      <c r="A306" s="230" t="s">
        <v>239</v>
      </c>
      <c r="B306" s="231"/>
    </row>
    <row r="307" spans="1:2" ht="15.75" customHeight="1">
      <c r="A307" s="230" t="s">
        <v>240</v>
      </c>
      <c r="B307" s="231"/>
    </row>
    <row r="308" spans="1:2" ht="15.75" customHeight="1">
      <c r="A308" s="230" t="s">
        <v>241</v>
      </c>
      <c r="B308" s="231"/>
    </row>
    <row r="309" spans="1:2" ht="15.75" customHeight="1">
      <c r="A309" s="230" t="s">
        <v>242</v>
      </c>
      <c r="B309" s="231"/>
    </row>
    <row r="310" spans="1:2" ht="15.75" customHeight="1">
      <c r="A310" s="230" t="s">
        <v>243</v>
      </c>
      <c r="B310" s="231"/>
    </row>
    <row r="311" spans="1:2" ht="15.75" customHeight="1">
      <c r="A311" s="230" t="s">
        <v>244</v>
      </c>
      <c r="B311" s="231"/>
    </row>
    <row r="312" spans="1:2" ht="15.75" customHeight="1">
      <c r="A312" s="230" t="s">
        <v>245</v>
      </c>
      <c r="B312" s="231"/>
    </row>
    <row r="313" spans="1:2" ht="15.75" customHeight="1">
      <c r="A313" s="230" t="s">
        <v>246</v>
      </c>
      <c r="B313" s="231"/>
    </row>
    <row r="314" spans="1:2" ht="15.75" customHeight="1">
      <c r="A314" s="230" t="s">
        <v>247</v>
      </c>
      <c r="B314" s="231"/>
    </row>
    <row r="315" spans="1:2" ht="15.75" customHeight="1">
      <c r="A315" s="230" t="s">
        <v>248</v>
      </c>
      <c r="B315" s="231"/>
    </row>
    <row r="316" spans="1:2" ht="15.75" customHeight="1">
      <c r="A316" s="230" t="s">
        <v>249</v>
      </c>
      <c r="B316" s="231"/>
    </row>
    <row r="317" spans="1:2" ht="15.75" customHeight="1">
      <c r="A317" s="230" t="s">
        <v>250</v>
      </c>
      <c r="B317" s="231"/>
    </row>
    <row r="318" spans="1:2" ht="15.75" customHeight="1">
      <c r="A318" s="230" t="s">
        <v>251</v>
      </c>
      <c r="B318" s="231"/>
    </row>
    <row r="319" spans="1:2" ht="15.75" customHeight="1">
      <c r="A319" s="230" t="s">
        <v>252</v>
      </c>
      <c r="B319" s="231"/>
    </row>
    <row r="320" spans="1:2" ht="15.75" customHeight="1">
      <c r="A320" s="230" t="s">
        <v>253</v>
      </c>
      <c r="B320" s="231"/>
    </row>
    <row r="321" spans="1:2" ht="15.75" customHeight="1">
      <c r="A321" s="230" t="s">
        <v>254</v>
      </c>
      <c r="B321" s="231"/>
    </row>
    <row r="322" spans="1:2" ht="15.75" customHeight="1">
      <c r="A322" s="230" t="s">
        <v>255</v>
      </c>
      <c r="B322" s="231"/>
    </row>
    <row r="323" spans="1:2" ht="15.75" customHeight="1">
      <c r="A323" s="230" t="s">
        <v>256</v>
      </c>
      <c r="B323" s="231"/>
    </row>
    <row r="324" spans="1:2" ht="15.75" customHeight="1">
      <c r="A324" s="230" t="s">
        <v>257</v>
      </c>
      <c r="B324" s="231"/>
    </row>
    <row r="325" spans="1:2" ht="15.75" customHeight="1">
      <c r="A325" s="230" t="s">
        <v>258</v>
      </c>
      <c r="B325" s="231"/>
    </row>
    <row r="326" spans="1:2" ht="15.75" customHeight="1">
      <c r="A326" s="230" t="s">
        <v>259</v>
      </c>
      <c r="B326" s="231"/>
    </row>
    <row r="327" spans="1:2" ht="15.75" customHeight="1">
      <c r="A327" s="230" t="s">
        <v>260</v>
      </c>
      <c r="B327" s="231"/>
    </row>
    <row r="328" spans="1:2" ht="15.75" customHeight="1">
      <c r="A328" s="230" t="s">
        <v>261</v>
      </c>
      <c r="B328" s="231"/>
    </row>
    <row r="329" spans="1:2" ht="15.75" customHeight="1">
      <c r="A329" s="230" t="s">
        <v>262</v>
      </c>
      <c r="B329" s="231"/>
    </row>
    <row r="330" spans="1:2" ht="15.75" customHeight="1">
      <c r="A330" s="230" t="s">
        <v>263</v>
      </c>
      <c r="B330" s="231"/>
    </row>
    <row r="331" spans="1:2" ht="15.75" customHeight="1">
      <c r="A331" s="230" t="s">
        <v>264</v>
      </c>
      <c r="B331" s="231"/>
    </row>
    <row r="332" spans="1:2" ht="15.75" customHeight="1">
      <c r="A332" s="230" t="s">
        <v>265</v>
      </c>
      <c r="B332" s="231"/>
    </row>
    <row r="333" spans="1:2" ht="15.75" customHeight="1">
      <c r="A333" s="230" t="s">
        <v>266</v>
      </c>
      <c r="B333" s="231"/>
    </row>
    <row r="334" spans="1:2" ht="15.75" customHeight="1">
      <c r="A334" s="230" t="s">
        <v>267</v>
      </c>
      <c r="B334" s="231"/>
    </row>
    <row r="335" spans="1:2" ht="15.75" customHeight="1">
      <c r="A335" s="230" t="s">
        <v>268</v>
      </c>
      <c r="B335" s="231"/>
    </row>
    <row r="336" spans="1:2" ht="15.75" customHeight="1">
      <c r="A336" s="230" t="s">
        <v>269</v>
      </c>
      <c r="B336" s="231"/>
    </row>
    <row r="337" spans="1:2" ht="15.75" customHeight="1">
      <c r="A337" s="230" t="s">
        <v>270</v>
      </c>
      <c r="B337" s="231"/>
    </row>
    <row r="338" spans="1:2" ht="15.75" customHeight="1">
      <c r="A338" s="230" t="s">
        <v>271</v>
      </c>
      <c r="B338" s="231"/>
    </row>
    <row r="339" spans="1:2" ht="15.75" customHeight="1">
      <c r="A339" s="230" t="s">
        <v>272</v>
      </c>
      <c r="B339" s="231"/>
    </row>
    <row r="340" spans="1:2" ht="15.75" customHeight="1">
      <c r="A340" s="230" t="s">
        <v>273</v>
      </c>
      <c r="B340" s="231"/>
    </row>
    <row r="341" spans="1:2" ht="15.75" customHeight="1">
      <c r="A341" s="230" t="s">
        <v>274</v>
      </c>
      <c r="B341" s="231"/>
    </row>
    <row r="342" spans="1:2" ht="15.75" customHeight="1">
      <c r="A342" s="230" t="s">
        <v>275</v>
      </c>
      <c r="B342" s="231"/>
    </row>
    <row r="343" spans="1:2" ht="15.75" customHeight="1">
      <c r="A343" s="230" t="s">
        <v>276</v>
      </c>
      <c r="B343" s="231"/>
    </row>
    <row r="344" spans="1:2" ht="15.75" customHeight="1">
      <c r="A344" s="230" t="s">
        <v>277</v>
      </c>
      <c r="B344" s="231"/>
    </row>
    <row r="345" spans="1:2" ht="15.75" customHeight="1">
      <c r="A345" s="230" t="s">
        <v>278</v>
      </c>
      <c r="B345" s="231"/>
    </row>
    <row r="346" spans="1:2" ht="15.75" customHeight="1">
      <c r="A346" s="230" t="s">
        <v>279</v>
      </c>
      <c r="B346" s="231"/>
    </row>
    <row r="347" spans="1:2" ht="15.75" customHeight="1">
      <c r="A347" s="230" t="s">
        <v>280</v>
      </c>
      <c r="B347" s="231"/>
    </row>
    <row r="348" spans="1:2" ht="15.75" customHeight="1">
      <c r="A348" s="230" t="s">
        <v>281</v>
      </c>
      <c r="B348" s="231"/>
    </row>
    <row r="349" spans="1:2" ht="15.75" customHeight="1">
      <c r="A349" s="230" t="s">
        <v>282</v>
      </c>
      <c r="B349" s="231"/>
    </row>
    <row r="350" spans="1:2" ht="15.75" customHeight="1">
      <c r="A350" s="230" t="s">
        <v>283</v>
      </c>
      <c r="B350" s="231"/>
    </row>
    <row r="351" spans="1:2" ht="15.75" customHeight="1">
      <c r="A351" s="230" t="s">
        <v>284</v>
      </c>
      <c r="B351" s="231"/>
    </row>
    <row r="352" spans="1:2" ht="15.75" customHeight="1">
      <c r="A352" s="230" t="s">
        <v>285</v>
      </c>
      <c r="B352" s="231"/>
    </row>
    <row r="353" spans="1:2" ht="15.75" customHeight="1">
      <c r="A353" s="230" t="s">
        <v>286</v>
      </c>
      <c r="B353" s="231"/>
    </row>
    <row r="354" spans="1:2" ht="15.75" customHeight="1">
      <c r="A354" s="230" t="s">
        <v>287</v>
      </c>
      <c r="B354" s="231"/>
    </row>
    <row r="355" spans="1:2" ht="15.75" customHeight="1">
      <c r="A355" s="230" t="s">
        <v>288</v>
      </c>
      <c r="B355" s="231"/>
    </row>
    <row r="356" spans="1:2" ht="15.75" customHeight="1">
      <c r="A356" s="230" t="s">
        <v>289</v>
      </c>
      <c r="B356" s="231"/>
    </row>
    <row r="357" spans="1:2" ht="15.75" customHeight="1">
      <c r="A357" s="230" t="s">
        <v>290</v>
      </c>
      <c r="B357" s="231"/>
    </row>
    <row r="358" spans="1:2" ht="15.75" customHeight="1">
      <c r="A358" s="230" t="s">
        <v>291</v>
      </c>
      <c r="B358" s="231"/>
    </row>
    <row r="359" spans="1:2" ht="15.75" customHeight="1">
      <c r="A359" s="230" t="s">
        <v>292</v>
      </c>
      <c r="B359" s="231"/>
    </row>
    <row r="360" spans="1:2" ht="15.75" customHeight="1">
      <c r="A360" s="230" t="s">
        <v>293</v>
      </c>
      <c r="B360" s="231"/>
    </row>
    <row r="361" spans="1:2" ht="15.75" customHeight="1">
      <c r="A361" s="230" t="s">
        <v>294</v>
      </c>
      <c r="B361" s="231"/>
    </row>
    <row r="362" spans="1:2" ht="15.75" customHeight="1">
      <c r="A362" s="230" t="s">
        <v>295</v>
      </c>
      <c r="B362" s="231"/>
    </row>
    <row r="363" spans="1:2" ht="15.75" customHeight="1">
      <c r="A363" s="230" t="s">
        <v>296</v>
      </c>
      <c r="B363" s="231"/>
    </row>
    <row r="364" spans="1:2" ht="15.75" customHeight="1">
      <c r="A364" s="230" t="s">
        <v>297</v>
      </c>
      <c r="B364" s="231"/>
    </row>
    <row r="365" spans="1:2" ht="15.75" customHeight="1">
      <c r="A365" s="230" t="s">
        <v>298</v>
      </c>
      <c r="B365" s="231"/>
    </row>
    <row r="366" spans="1:2" ht="15.75" customHeight="1">
      <c r="A366" s="230" t="s">
        <v>299</v>
      </c>
      <c r="B366" s="231"/>
    </row>
    <row r="367" spans="1:2" ht="15.75" customHeight="1">
      <c r="A367" s="230" t="s">
        <v>300</v>
      </c>
      <c r="B367" s="231"/>
    </row>
    <row r="368" spans="1:2" ht="15.75" customHeight="1">
      <c r="A368" s="230" t="s">
        <v>301</v>
      </c>
      <c r="B368" s="231"/>
    </row>
    <row r="369" spans="1:2" ht="15.75" customHeight="1">
      <c r="A369" s="230" t="s">
        <v>302</v>
      </c>
      <c r="B369" s="231"/>
    </row>
    <row r="370" spans="1:2" ht="15.75" customHeight="1">
      <c r="A370" s="230" t="s">
        <v>303</v>
      </c>
      <c r="B370" s="231"/>
    </row>
    <row r="371" spans="1:2" ht="15.75" customHeight="1">
      <c r="A371" s="230" t="s">
        <v>304</v>
      </c>
      <c r="B371" s="231"/>
    </row>
    <row r="372" spans="1:2" ht="15.75" customHeight="1">
      <c r="A372" s="230" t="s">
        <v>305</v>
      </c>
      <c r="B372" s="231"/>
    </row>
    <row r="373" spans="1:2" ht="15.75" customHeight="1">
      <c r="A373" s="230" t="s">
        <v>306</v>
      </c>
      <c r="B373" s="231"/>
    </row>
    <row r="374" spans="1:2" ht="15.75" customHeight="1">
      <c r="A374" s="230" t="s">
        <v>307</v>
      </c>
      <c r="B374" s="231"/>
    </row>
    <row r="375" spans="1:2" ht="15.75" customHeight="1">
      <c r="A375" s="230" t="s">
        <v>308</v>
      </c>
      <c r="B375" s="231"/>
    </row>
    <row r="376" spans="1:2" ht="15.75" customHeight="1">
      <c r="A376" s="230" t="s">
        <v>309</v>
      </c>
      <c r="B376" s="231"/>
    </row>
    <row r="377" spans="1:2" ht="15.75" customHeight="1">
      <c r="A377" s="230" t="s">
        <v>310</v>
      </c>
      <c r="B377" s="231"/>
    </row>
    <row r="378" spans="1:2" ht="15.75" customHeight="1">
      <c r="A378" s="230" t="s">
        <v>311</v>
      </c>
      <c r="B378" s="231"/>
    </row>
    <row r="379" spans="1:2" ht="15.75" customHeight="1">
      <c r="A379" s="230" t="s">
        <v>312</v>
      </c>
      <c r="B379" s="231"/>
    </row>
    <row r="380" spans="1:2" ht="15.75" customHeight="1">
      <c r="A380" s="230" t="s">
        <v>313</v>
      </c>
      <c r="B380" s="231"/>
    </row>
    <row r="381" spans="1:2" ht="15.75" customHeight="1">
      <c r="A381" s="230" t="s">
        <v>314</v>
      </c>
      <c r="B381" s="231"/>
    </row>
    <row r="382" spans="1:2" ht="15.75" customHeight="1">
      <c r="A382" s="230" t="s">
        <v>315</v>
      </c>
      <c r="B382" s="231"/>
    </row>
    <row r="383" spans="1:2" ht="15.75" customHeight="1">
      <c r="A383" s="230" t="s">
        <v>316</v>
      </c>
      <c r="B383" s="231"/>
    </row>
    <row r="384" spans="1:2" ht="15.75" customHeight="1">
      <c r="A384" s="230" t="s">
        <v>317</v>
      </c>
      <c r="B384" s="231"/>
    </row>
    <row r="385" spans="1:2" ht="15.75" customHeight="1">
      <c r="A385" s="230" t="s">
        <v>318</v>
      </c>
      <c r="B385" s="231"/>
    </row>
    <row r="386" spans="1:2" ht="15.75" customHeight="1">
      <c r="A386" s="230" t="s">
        <v>319</v>
      </c>
      <c r="B386" s="231"/>
    </row>
    <row r="387" spans="1:2" ht="15.75" customHeight="1">
      <c r="A387" s="230" t="s">
        <v>320</v>
      </c>
      <c r="B387" s="231"/>
    </row>
    <row r="388" spans="1:2" ht="15.75" customHeight="1">
      <c r="A388" s="230" t="s">
        <v>321</v>
      </c>
      <c r="B388" s="231"/>
    </row>
    <row r="389" spans="1:2" ht="15.75" customHeight="1">
      <c r="A389" s="230" t="s">
        <v>322</v>
      </c>
      <c r="B389" s="231"/>
    </row>
    <row r="390" spans="1:2" ht="15.75" customHeight="1">
      <c r="A390" s="230" t="s">
        <v>323</v>
      </c>
      <c r="B390" s="231"/>
    </row>
    <row r="391" spans="1:2" ht="15.75" customHeight="1">
      <c r="A391" s="230" t="s">
        <v>324</v>
      </c>
      <c r="B391" s="231"/>
    </row>
    <row r="392" spans="1:2" ht="15.75" customHeight="1">
      <c r="A392" s="230" t="s">
        <v>325</v>
      </c>
      <c r="B392" s="231"/>
    </row>
    <row r="393" spans="1:2" ht="15.75" customHeight="1">
      <c r="A393" s="230" t="s">
        <v>326</v>
      </c>
      <c r="B393" s="231"/>
    </row>
    <row r="394" spans="1:2" ht="15.75" customHeight="1">
      <c r="A394" s="230" t="s">
        <v>327</v>
      </c>
      <c r="B394" s="231"/>
    </row>
    <row r="395" spans="1:2" ht="15.75" customHeight="1">
      <c r="A395" s="230" t="s">
        <v>328</v>
      </c>
      <c r="B395" s="231"/>
    </row>
    <row r="396" spans="1:2" ht="15.75" customHeight="1">
      <c r="A396" s="230" t="s">
        <v>329</v>
      </c>
      <c r="B396" s="231"/>
    </row>
    <row r="397" spans="1:2" ht="15.75" customHeight="1">
      <c r="A397" s="230" t="s">
        <v>330</v>
      </c>
      <c r="B397" s="231"/>
    </row>
    <row r="398" spans="1:2" ht="15.75" customHeight="1">
      <c r="A398" s="230" t="s">
        <v>331</v>
      </c>
      <c r="B398" s="231"/>
    </row>
    <row r="399" spans="1:2" ht="15.75" customHeight="1">
      <c r="A399" s="230" t="s">
        <v>332</v>
      </c>
      <c r="B399" s="231"/>
    </row>
    <row r="400" spans="1:2" ht="15.75" customHeight="1">
      <c r="A400" s="230" t="s">
        <v>333</v>
      </c>
      <c r="B400" s="231"/>
    </row>
    <row r="401" spans="1:2" ht="15.75" customHeight="1">
      <c r="A401" s="230" t="s">
        <v>334</v>
      </c>
      <c r="B401" s="231"/>
    </row>
    <row r="402" spans="1:2" ht="15.75" customHeight="1">
      <c r="A402" s="230" t="s">
        <v>335</v>
      </c>
      <c r="B402" s="231"/>
    </row>
    <row r="403" spans="1:2" ht="15.75" customHeight="1">
      <c r="A403" s="230" t="s">
        <v>336</v>
      </c>
      <c r="B403" s="231"/>
    </row>
    <row r="404" spans="1:2" ht="15.75" customHeight="1">
      <c r="A404" s="230" t="s">
        <v>337</v>
      </c>
      <c r="B404" s="231"/>
    </row>
    <row r="405" spans="1:2" ht="15.75" customHeight="1">
      <c r="A405" s="230" t="s">
        <v>338</v>
      </c>
      <c r="B405" s="231"/>
    </row>
    <row r="406" spans="1:2" ht="15.75" customHeight="1">
      <c r="A406" s="230" t="s">
        <v>339</v>
      </c>
      <c r="B406" s="231"/>
    </row>
    <row r="407" spans="1:2" ht="15.75" customHeight="1">
      <c r="A407" s="230" t="s">
        <v>340</v>
      </c>
      <c r="B407" s="231"/>
    </row>
    <row r="408" spans="1:2" ht="15.75" customHeight="1">
      <c r="A408" s="230" t="s">
        <v>341</v>
      </c>
      <c r="B408" s="231"/>
    </row>
    <row r="409" spans="1:2" ht="15.75" customHeight="1">
      <c r="A409" s="230" t="s">
        <v>342</v>
      </c>
      <c r="B409" s="231"/>
    </row>
    <row r="410" spans="1:2" ht="15.75" customHeight="1">
      <c r="A410" s="230" t="s">
        <v>343</v>
      </c>
      <c r="B410" s="231"/>
    </row>
    <row r="411" spans="1:2" ht="15.75" customHeight="1">
      <c r="A411" s="230" t="s">
        <v>344</v>
      </c>
      <c r="B411" s="231"/>
    </row>
    <row r="412" spans="1:2" ht="15.75" customHeight="1">
      <c r="A412" s="230" t="s">
        <v>345</v>
      </c>
      <c r="B412" s="231"/>
    </row>
    <row r="413" spans="1:2" ht="15.75" customHeight="1">
      <c r="A413" s="230" t="s">
        <v>346</v>
      </c>
      <c r="B413" s="231"/>
    </row>
    <row r="414" spans="1:2" ht="15.75" customHeight="1">
      <c r="A414" s="230" t="s">
        <v>347</v>
      </c>
      <c r="B414" s="231"/>
    </row>
    <row r="415" spans="1:2" ht="15.75" customHeight="1">
      <c r="A415" s="230" t="s">
        <v>348</v>
      </c>
      <c r="B415" s="231"/>
    </row>
    <row r="416" spans="1:2" ht="15.75" customHeight="1">
      <c r="A416" s="230" t="s">
        <v>349</v>
      </c>
      <c r="B416" s="231"/>
    </row>
    <row r="417" spans="1:2" ht="15.75" customHeight="1">
      <c r="A417" s="230" t="s">
        <v>350</v>
      </c>
      <c r="B417" s="231"/>
    </row>
    <row r="418" spans="1:2" ht="15.75" customHeight="1">
      <c r="A418" s="230" t="s">
        <v>351</v>
      </c>
      <c r="B418" s="231"/>
    </row>
    <row r="419" spans="1:2" ht="15.75" customHeight="1">
      <c r="A419" s="230" t="s">
        <v>352</v>
      </c>
      <c r="B419" s="231"/>
    </row>
    <row r="420" spans="1:2" ht="15.75" customHeight="1">
      <c r="A420" s="230" t="s">
        <v>353</v>
      </c>
      <c r="B420" s="231"/>
    </row>
    <row r="421" spans="1:2" ht="15.75" customHeight="1">
      <c r="A421" s="230" t="s">
        <v>354</v>
      </c>
      <c r="B421" s="231"/>
    </row>
    <row r="422" spans="1:2" ht="15.75" customHeight="1">
      <c r="A422" s="230" t="s">
        <v>355</v>
      </c>
      <c r="B422" s="231"/>
    </row>
    <row r="423" spans="1:2" ht="15.75" customHeight="1">
      <c r="A423" s="230" t="s">
        <v>356</v>
      </c>
      <c r="B423" s="231"/>
    </row>
    <row r="424" spans="1:2" ht="15.75" customHeight="1">
      <c r="A424" s="230" t="s">
        <v>357</v>
      </c>
      <c r="B424" s="231"/>
    </row>
    <row r="425" spans="1:2" ht="15.75" customHeight="1">
      <c r="A425" s="230" t="s">
        <v>358</v>
      </c>
      <c r="B425" s="231"/>
    </row>
    <row r="426" spans="1:2" ht="15.75" customHeight="1">
      <c r="A426" s="230" t="s">
        <v>359</v>
      </c>
      <c r="B426" s="231"/>
    </row>
    <row r="427" spans="1:2" ht="15.75" customHeight="1">
      <c r="A427" s="230" t="s">
        <v>360</v>
      </c>
      <c r="B427" s="231"/>
    </row>
    <row r="428" spans="1:2" ht="15.75" customHeight="1">
      <c r="A428" s="230" t="s">
        <v>361</v>
      </c>
      <c r="B428" s="231"/>
    </row>
    <row r="429" spans="1:2" ht="15.75" customHeight="1">
      <c r="A429" s="230" t="s">
        <v>362</v>
      </c>
      <c r="B429" s="231"/>
    </row>
    <row r="430" spans="1:2" ht="15.75" customHeight="1" thickBot="1">
      <c r="A430" s="230" t="s">
        <v>3</v>
      </c>
      <c r="B430" s="233"/>
    </row>
    <row r="431" spans="1:2" ht="15.75" customHeight="1" thickBot="1">
      <c r="A431" s="237" t="s">
        <v>373</v>
      </c>
      <c r="B431" s="255"/>
    </row>
    <row r="432" spans="1:2" ht="15.75" customHeight="1" thickBot="1">
      <c r="A432" s="255"/>
      <c r="B432" s="265"/>
    </row>
    <row r="433" spans="1:2" ht="15.75" customHeight="1">
      <c r="A433" s="266" t="s">
        <v>391</v>
      </c>
      <c r="B433" s="231"/>
    </row>
    <row r="434" spans="1:2" ht="15.75" customHeight="1">
      <c r="A434" s="267" t="s">
        <v>405</v>
      </c>
      <c r="B434" s="231"/>
    </row>
    <row r="435" spans="1:2" ht="15.75" customHeight="1">
      <c r="A435" s="267" t="s">
        <v>415</v>
      </c>
      <c r="B435" s="231"/>
    </row>
    <row r="436" spans="1:2" ht="15.75" customHeight="1">
      <c r="A436" s="267" t="s">
        <v>417</v>
      </c>
      <c r="B436" s="231"/>
    </row>
    <row r="437" spans="1:2" ht="15.75" customHeight="1">
      <c r="A437" s="267" t="s">
        <v>407</v>
      </c>
      <c r="B437" s="231"/>
    </row>
    <row r="438" spans="1:2" ht="15.75" customHeight="1">
      <c r="A438" s="267" t="s">
        <v>418</v>
      </c>
      <c r="B438" s="231"/>
    </row>
    <row r="439" spans="1:2" ht="15.75" customHeight="1">
      <c r="A439" s="267"/>
      <c r="B439" s="231"/>
    </row>
    <row r="440" spans="1:2" ht="15.75" customHeight="1">
      <c r="A440" s="267"/>
      <c r="B440" s="231"/>
    </row>
    <row r="441" spans="1:2" ht="15.75" customHeight="1">
      <c r="A441" s="267"/>
      <c r="B441" s="231"/>
    </row>
    <row r="442" spans="1:2" ht="15.75" customHeight="1">
      <c r="A442" s="267"/>
      <c r="B442" s="231"/>
    </row>
    <row r="443" spans="1:2" ht="15.75" customHeight="1">
      <c r="A443" s="267"/>
      <c r="B443" s="231"/>
    </row>
    <row r="444" spans="1:2" ht="15.75" customHeight="1">
      <c r="A444" s="267"/>
      <c r="B444" s="231"/>
    </row>
    <row r="445" spans="1:2" ht="15.75" customHeight="1">
      <c r="A445" s="267"/>
      <c r="B445" s="231"/>
    </row>
    <row r="446" spans="1:2" ht="15.75" customHeight="1">
      <c r="A446" s="267"/>
      <c r="B446" s="231"/>
    </row>
    <row r="447" spans="1:2" ht="15.75" customHeight="1">
      <c r="A447" s="267"/>
      <c r="B447" s="231"/>
    </row>
    <row r="448" spans="1:2" ht="15.75" customHeight="1">
      <c r="A448" s="267"/>
      <c r="B448" s="231"/>
    </row>
    <row r="449" spans="1:2" ht="15.75" customHeight="1">
      <c r="A449" s="267"/>
      <c r="B449" s="231"/>
    </row>
    <row r="450" spans="1:2" ht="15.75" customHeight="1">
      <c r="A450" s="267"/>
      <c r="B450" s="231"/>
    </row>
    <row r="451" spans="1:2" ht="15.75" customHeight="1">
      <c r="A451" s="267"/>
      <c r="B451" s="231"/>
    </row>
    <row r="452" spans="1:2" ht="15.75" customHeight="1">
      <c r="A452" s="267"/>
      <c r="B452" s="231"/>
    </row>
    <row r="453" spans="1:2" ht="15.75" customHeight="1">
      <c r="A453" s="267"/>
      <c r="B453" s="231"/>
    </row>
    <row r="454" spans="1:2" ht="15.75" customHeight="1">
      <c r="A454" s="267"/>
      <c r="B454" s="231"/>
    </row>
    <row r="455" spans="1:2" ht="15.75" customHeight="1">
      <c r="A455" s="267"/>
      <c r="B455" s="231"/>
    </row>
    <row r="456" spans="1:2" ht="15.75" customHeight="1" thickBot="1">
      <c r="A456" s="267"/>
      <c r="B456" s="233"/>
    </row>
    <row r="457" spans="1:2" ht="15.75" customHeight="1" thickBot="1">
      <c r="A457" s="245"/>
      <c r="B457" s="255"/>
    </row>
    <row r="458" spans="1:2" ht="15.75" customHeight="1">
      <c r="A458" s="255"/>
      <c r="B458" s="255"/>
    </row>
    <row r="459" spans="1:2" ht="15.75" customHeight="1">
      <c r="A459" s="255"/>
      <c r="B459" s="255"/>
    </row>
    <row r="460" spans="1:2" ht="15.75" customHeight="1">
      <c r="A460" s="255"/>
      <c r="B460" s="255"/>
    </row>
    <row r="461" spans="1:2" ht="15.75" customHeight="1">
      <c r="A461" s="255"/>
      <c r="B461" s="255"/>
    </row>
    <row r="462" spans="1:2" ht="15.75" customHeight="1">
      <c r="A462" s="255"/>
      <c r="B462" s="255"/>
    </row>
    <row r="463" spans="1:2" ht="15.75" customHeight="1">
      <c r="A463" s="255"/>
      <c r="B463" s="255"/>
    </row>
    <row r="464" spans="1:2" ht="15.75" customHeight="1">
      <c r="A464" s="255"/>
      <c r="B464" s="255"/>
    </row>
    <row r="465" spans="1:2" ht="15.75" customHeight="1">
      <c r="A465" s="255"/>
      <c r="B465" s="255"/>
    </row>
    <row r="466" spans="1:2" ht="15.75" customHeight="1">
      <c r="A466" s="255"/>
      <c r="B466" s="255"/>
    </row>
    <row r="467" spans="1:2" ht="15.75" customHeight="1">
      <c r="A467" s="255"/>
      <c r="B467" s="255"/>
    </row>
    <row r="468" spans="1:2" ht="15.75" customHeight="1">
      <c r="A468" s="255"/>
      <c r="B468" s="255"/>
    </row>
    <row r="469" spans="1:2" ht="15.75" customHeight="1">
      <c r="A469" s="255"/>
      <c r="B469" s="255"/>
    </row>
    <row r="470" spans="1:2" ht="15.75" customHeight="1">
      <c r="A470" s="255"/>
      <c r="B470" s="255"/>
    </row>
    <row r="471" spans="1:2" ht="15.75" customHeight="1">
      <c r="A471" s="255"/>
      <c r="B471" s="255"/>
    </row>
    <row r="472" spans="1:2" ht="15.75" customHeight="1">
      <c r="A472" s="255"/>
      <c r="B472" s="255"/>
    </row>
    <row r="473" spans="1:2" ht="15.75" customHeight="1">
      <c r="A473" s="255"/>
      <c r="B473" s="255"/>
    </row>
    <row r="474" spans="1:2" ht="15.75" customHeight="1">
      <c r="A474" s="255"/>
      <c r="B474" s="255"/>
    </row>
    <row r="475" spans="1:2" ht="15.75" customHeight="1">
      <c r="A475" s="255"/>
      <c r="B475" s="255"/>
    </row>
    <row r="476" spans="1:2" ht="15.75" customHeight="1">
      <c r="A476" s="255"/>
      <c r="B476" s="255"/>
    </row>
    <row r="477" spans="1:2" ht="15.75" customHeight="1">
      <c r="A477" s="255"/>
      <c r="B477" s="255"/>
    </row>
    <row r="478" spans="1:2" ht="15.75" customHeight="1">
      <c r="A478" s="255"/>
      <c r="B478" s="255"/>
    </row>
    <row r="479" spans="1:2" ht="15.75" customHeight="1">
      <c r="A479" s="255"/>
      <c r="B479" s="255"/>
    </row>
    <row r="480" spans="1:2" ht="15.75" customHeight="1">
      <c r="A480" s="255"/>
      <c r="B480" s="255"/>
    </row>
    <row r="481" spans="1:2" ht="15.75" customHeight="1">
      <c r="A481" s="255"/>
      <c r="B481" s="255"/>
    </row>
    <row r="482" spans="1:2" ht="15.75" customHeight="1">
      <c r="A482" s="255"/>
      <c r="B482" s="255"/>
    </row>
    <row r="483" spans="1:2" ht="15.75" customHeight="1">
      <c r="A483" s="255"/>
      <c r="B483" s="255"/>
    </row>
    <row r="484" spans="1:2" ht="15.75" customHeight="1">
      <c r="A484" s="255"/>
      <c r="B484" s="255"/>
    </row>
    <row r="485" spans="1:2" ht="15.75" customHeight="1">
      <c r="A485" s="255"/>
      <c r="B485" s="255"/>
    </row>
    <row r="486" spans="1:2" ht="15.75" customHeight="1">
      <c r="A486" s="255"/>
      <c r="B486" s="255"/>
    </row>
    <row r="487" spans="1:2" ht="15.75" customHeight="1">
      <c r="A487" s="255"/>
      <c r="B487" s="255"/>
    </row>
    <row r="488" spans="1:2" ht="15.75" customHeight="1">
      <c r="A488" s="255"/>
      <c r="B488" s="255"/>
    </row>
    <row r="489" spans="1:2" ht="15.75" customHeight="1">
      <c r="A489" s="255"/>
      <c r="B489" s="255"/>
    </row>
    <row r="490" spans="1:2" ht="15.75" customHeight="1">
      <c r="A490" s="255"/>
      <c r="B490" s="255"/>
    </row>
    <row r="491" spans="1:2" ht="15.75" customHeight="1">
      <c r="A491" s="255"/>
      <c r="B491" s="255"/>
    </row>
    <row r="492" spans="1:2" ht="15.75" customHeight="1">
      <c r="A492" s="255"/>
      <c r="B492" s="255"/>
    </row>
    <row r="493" spans="1:2" ht="15.75" customHeight="1">
      <c r="A493" s="255"/>
      <c r="B493" s="255"/>
    </row>
    <row r="494" spans="1:2" ht="15.75" customHeight="1">
      <c r="A494" s="255"/>
      <c r="B494" s="255"/>
    </row>
    <row r="495" spans="1:2" ht="15.75" customHeight="1">
      <c r="A495" s="255"/>
      <c r="B495" s="255"/>
    </row>
    <row r="496" spans="1:2" ht="15.75" customHeight="1">
      <c r="A496" s="255"/>
      <c r="B496" s="255"/>
    </row>
    <row r="497" spans="1:2" ht="15.75" customHeight="1">
      <c r="A497" s="255"/>
      <c r="B497" s="255"/>
    </row>
    <row r="498" spans="1:2" ht="15.75" customHeight="1">
      <c r="A498" s="255"/>
      <c r="B498" s="255"/>
    </row>
    <row r="499" spans="1:2" ht="15.75" customHeight="1">
      <c r="A499" s="255"/>
      <c r="B499" s="255"/>
    </row>
    <row r="500" spans="1:2" ht="15.75" customHeight="1">
      <c r="A500" s="255"/>
      <c r="B500" s="255"/>
    </row>
    <row r="501" spans="1:2" ht="15.75" customHeight="1">
      <c r="A501" s="255"/>
      <c r="B501" s="255"/>
    </row>
    <row r="502" spans="1:2" ht="15.75" customHeight="1">
      <c r="A502" s="255"/>
      <c r="B502" s="255"/>
    </row>
    <row r="503" spans="1:2" ht="15.75" customHeight="1">
      <c r="A503" s="255"/>
      <c r="B503" s="255"/>
    </row>
    <row r="504" spans="1:2" ht="15.75" customHeight="1">
      <c r="A504" s="255"/>
      <c r="B504" s="255"/>
    </row>
    <row r="505" spans="1:2" ht="15.75" customHeight="1">
      <c r="A505" s="255"/>
      <c r="B505" s="255"/>
    </row>
    <row r="506" spans="1:2" ht="15.75" customHeight="1">
      <c r="A506" s="255"/>
      <c r="B506" s="255"/>
    </row>
    <row r="507" spans="1:2" ht="15.75" customHeight="1">
      <c r="A507" s="255"/>
      <c r="B507" s="255"/>
    </row>
    <row r="508" spans="1:2" ht="15.75" customHeight="1">
      <c r="A508" s="255"/>
      <c r="B508" s="255"/>
    </row>
    <row r="509" spans="1:2" ht="15.75" customHeight="1">
      <c r="A509" s="255"/>
      <c r="B509" s="255"/>
    </row>
    <row r="510" spans="1:2" ht="15.75" customHeight="1">
      <c r="A510" s="255"/>
      <c r="B510" s="255"/>
    </row>
    <row r="511" spans="1:2" ht="15.75" customHeight="1">
      <c r="A511" s="255"/>
      <c r="B511" s="255"/>
    </row>
    <row r="512" spans="1:2" ht="15.75" customHeight="1">
      <c r="A512" s="255"/>
      <c r="B512" s="255"/>
    </row>
    <row r="513" spans="1:2" ht="15.75" customHeight="1">
      <c r="A513" s="255"/>
      <c r="B513" s="255"/>
    </row>
    <row r="514" spans="1:2" ht="15.75" customHeight="1">
      <c r="A514" s="255"/>
      <c r="B514" s="255"/>
    </row>
    <row r="515" spans="1:2" ht="15.75" customHeight="1">
      <c r="A515" s="255"/>
      <c r="B515" s="255"/>
    </row>
    <row r="516" spans="1:2" ht="15.75" customHeight="1">
      <c r="A516" s="255"/>
      <c r="B516" s="255"/>
    </row>
    <row r="517" spans="1:2" ht="15.75" customHeight="1">
      <c r="A517" s="255"/>
      <c r="B517" s="255"/>
    </row>
    <row r="518" spans="1:2" ht="15.75" customHeight="1">
      <c r="A518" s="255"/>
      <c r="B518" s="255"/>
    </row>
    <row r="519" spans="1:2" ht="15.75" customHeight="1">
      <c r="A519" s="255"/>
      <c r="B519" s="255"/>
    </row>
    <row r="520" spans="1:2" ht="15.75" customHeight="1">
      <c r="A520" s="255"/>
      <c r="B520" s="255"/>
    </row>
    <row r="521" spans="1:2" ht="15.75" customHeight="1">
      <c r="A521" s="255"/>
      <c r="B521" s="255"/>
    </row>
    <row r="522" spans="1:2" ht="15.75" customHeight="1">
      <c r="A522" s="255"/>
      <c r="B522" s="255"/>
    </row>
    <row r="523" spans="1:2" ht="15.75" customHeight="1">
      <c r="A523" s="255"/>
      <c r="B523" s="255"/>
    </row>
    <row r="524" spans="1:2" ht="15.75" customHeight="1">
      <c r="A524" s="255"/>
      <c r="B524" s="255"/>
    </row>
    <row r="525" spans="1:2" ht="15.75" customHeight="1">
      <c r="A525" s="255"/>
      <c r="B525" s="255"/>
    </row>
    <row r="526" spans="1:2" ht="15.75" customHeight="1">
      <c r="A526" s="255"/>
      <c r="B526" s="255"/>
    </row>
    <row r="527" spans="1:2" ht="15.75" customHeight="1">
      <c r="A527" s="255"/>
      <c r="B527" s="255"/>
    </row>
    <row r="528" spans="1:2" ht="15.75" customHeight="1">
      <c r="A528" s="255"/>
      <c r="B528" s="255"/>
    </row>
    <row r="529" spans="1:2" ht="15.75" customHeight="1">
      <c r="A529" s="255"/>
      <c r="B529" s="255"/>
    </row>
    <row r="530" spans="1:2" ht="15.75" customHeight="1">
      <c r="A530" s="255"/>
      <c r="B530" s="255"/>
    </row>
    <row r="531" spans="1:2" ht="15.75" customHeight="1">
      <c r="A531" s="255"/>
      <c r="B531" s="255"/>
    </row>
    <row r="532" spans="1:2" ht="15.75" customHeight="1">
      <c r="A532" s="255"/>
      <c r="B532" s="255"/>
    </row>
    <row r="533" spans="1:2" ht="15.75" customHeight="1">
      <c r="A533" s="255"/>
      <c r="B533" s="255"/>
    </row>
    <row r="534" spans="1:2" ht="15.75" customHeight="1">
      <c r="A534" s="255"/>
      <c r="B534" s="255"/>
    </row>
    <row r="535" spans="1:2" ht="15.75" customHeight="1">
      <c r="A535" s="255"/>
      <c r="B535" s="255"/>
    </row>
    <row r="536" spans="1:2" ht="15.75" customHeight="1">
      <c r="A536" s="255"/>
      <c r="B536" s="255"/>
    </row>
    <row r="537" spans="1:2" ht="15.75" customHeight="1">
      <c r="A537" s="255"/>
      <c r="B537" s="255"/>
    </row>
    <row r="538" spans="1:2" ht="15.75" customHeight="1">
      <c r="A538" s="255"/>
      <c r="B538" s="255"/>
    </row>
    <row r="539" spans="1:2" ht="15.75" customHeight="1">
      <c r="A539" s="255"/>
      <c r="B539" s="255"/>
    </row>
    <row r="540" spans="1:2" ht="15.75" customHeight="1">
      <c r="A540" s="255"/>
      <c r="B540" s="255"/>
    </row>
    <row r="541" spans="1:2" ht="15.75" customHeight="1">
      <c r="A541" s="255"/>
      <c r="B541" s="255"/>
    </row>
    <row r="542" spans="1:2" ht="15.75" customHeight="1">
      <c r="A542" s="255"/>
      <c r="B542" s="255"/>
    </row>
    <row r="543" spans="1:2" ht="15.75" customHeight="1">
      <c r="A543" s="255"/>
      <c r="B543" s="255"/>
    </row>
    <row r="544" spans="1:2" ht="15.75" customHeight="1">
      <c r="A544" s="255"/>
      <c r="B544" s="255"/>
    </row>
    <row r="545" spans="1:2" ht="15.75" customHeight="1">
      <c r="A545" s="255"/>
      <c r="B545" s="255"/>
    </row>
    <row r="546" spans="1:2" ht="15.75" customHeight="1">
      <c r="A546" s="255"/>
      <c r="B546" s="255"/>
    </row>
    <row r="547" spans="1:2" ht="15.75" customHeight="1">
      <c r="A547" s="255"/>
      <c r="B547" s="255"/>
    </row>
    <row r="548" spans="1:2" ht="15.75" customHeight="1">
      <c r="A548" s="255"/>
      <c r="B548" s="255"/>
    </row>
    <row r="549" spans="1:2" ht="15.75" customHeight="1">
      <c r="A549" s="255"/>
      <c r="B549" s="255"/>
    </row>
    <row r="550" spans="1:2" ht="15.75" customHeight="1">
      <c r="A550" s="255"/>
      <c r="B550" s="255"/>
    </row>
    <row r="551" spans="1:2" ht="15.75" customHeight="1">
      <c r="A551" s="255"/>
      <c r="B551" s="255"/>
    </row>
    <row r="552" spans="1:2" ht="15.75" customHeight="1">
      <c r="A552" s="255"/>
      <c r="B552" s="255"/>
    </row>
    <row r="553" spans="1:2" ht="15.75" customHeight="1">
      <c r="A553" s="255"/>
      <c r="B553" s="255"/>
    </row>
    <row r="554" spans="1:2" ht="15.75" customHeight="1">
      <c r="A554" s="255"/>
      <c r="B554" s="255"/>
    </row>
    <row r="555" spans="1:2" ht="15.75" customHeight="1">
      <c r="A555" s="255"/>
      <c r="B555" s="255"/>
    </row>
    <row r="556" spans="1:2" ht="15.75" customHeight="1">
      <c r="A556" s="255"/>
      <c r="B556" s="255"/>
    </row>
    <row r="557" spans="1:2" ht="15.75" customHeight="1">
      <c r="A557" s="255"/>
      <c r="B557" s="255"/>
    </row>
    <row r="558" spans="1:2" ht="15.75" customHeight="1">
      <c r="A558" s="255"/>
      <c r="B558" s="255"/>
    </row>
    <row r="559" spans="1:2" ht="15.75" customHeight="1">
      <c r="A559" s="255"/>
      <c r="B559" s="255"/>
    </row>
    <row r="560" spans="1:2" ht="15.75" customHeight="1">
      <c r="A560" s="255"/>
      <c r="B560" s="255"/>
    </row>
    <row r="561" spans="1:2" ht="15.75" customHeight="1">
      <c r="A561" s="255"/>
      <c r="B561" s="255"/>
    </row>
    <row r="562" spans="1:2" ht="15.75" customHeight="1">
      <c r="A562" s="255"/>
      <c r="B562" s="255"/>
    </row>
    <row r="563" spans="1:2" ht="15.75" customHeight="1">
      <c r="A563" s="255"/>
      <c r="B563" s="255"/>
    </row>
    <row r="564" spans="1:2" ht="15.75" customHeight="1">
      <c r="A564" s="255"/>
      <c r="B564" s="255"/>
    </row>
    <row r="565" spans="1:2" ht="15.75" customHeight="1">
      <c r="A565" s="255"/>
      <c r="B565" s="255"/>
    </row>
    <row r="566" spans="1:2" ht="15.75" customHeight="1">
      <c r="A566" s="255"/>
      <c r="B566" s="255"/>
    </row>
    <row r="567" spans="1:2" ht="15.75" customHeight="1">
      <c r="A567" s="255"/>
      <c r="B567" s="255"/>
    </row>
    <row r="568" spans="1:2" ht="15.75" customHeight="1">
      <c r="A568" s="255"/>
      <c r="B568" s="255"/>
    </row>
    <row r="569" spans="1:2" ht="15.75" customHeight="1">
      <c r="A569" s="255"/>
      <c r="B569" s="255"/>
    </row>
    <row r="570" spans="1:2" ht="15.75" customHeight="1">
      <c r="A570" s="255"/>
      <c r="B570" s="255"/>
    </row>
    <row r="571" spans="1:2" ht="15.75" customHeight="1">
      <c r="A571" s="255"/>
      <c r="B571" s="255"/>
    </row>
    <row r="572" spans="1:2" ht="15.75" customHeight="1">
      <c r="A572" s="255"/>
      <c r="B572" s="255"/>
    </row>
    <row r="573" spans="1:2" ht="15.75" customHeight="1">
      <c r="A573" s="255"/>
      <c r="B573" s="255"/>
    </row>
    <row r="574" spans="1:2" ht="15.75" customHeight="1">
      <c r="A574" s="255"/>
      <c r="B574" s="255"/>
    </row>
    <row r="575" spans="1:2" ht="15.75" customHeight="1">
      <c r="A575" s="255"/>
      <c r="B575" s="255"/>
    </row>
    <row r="576" spans="1:2" ht="15.75" customHeight="1">
      <c r="A576" s="255"/>
      <c r="B576" s="255"/>
    </row>
    <row r="577" spans="1:2" ht="15.75" customHeight="1">
      <c r="A577" s="255"/>
      <c r="B577" s="255"/>
    </row>
    <row r="578" spans="1:2" ht="15.75" customHeight="1">
      <c r="A578" s="255"/>
      <c r="B578" s="255"/>
    </row>
    <row r="579" spans="1:2" ht="15.75" customHeight="1">
      <c r="A579" s="255"/>
      <c r="B579" s="255"/>
    </row>
    <row r="580" spans="1:2" ht="15.75" customHeight="1">
      <c r="A580" s="255"/>
      <c r="B580" s="255"/>
    </row>
    <row r="581" spans="1:2" ht="15.75" customHeight="1">
      <c r="A581" s="255"/>
      <c r="B581" s="255"/>
    </row>
    <row r="582" spans="1:2" ht="15.75" customHeight="1">
      <c r="A582" s="255"/>
      <c r="B582" s="255"/>
    </row>
    <row r="583" spans="1:2" ht="15.75" customHeight="1">
      <c r="A583" s="255"/>
      <c r="B583" s="255"/>
    </row>
    <row r="584" spans="1:2" ht="15.75" customHeight="1">
      <c r="A584" s="255"/>
      <c r="B584" s="255"/>
    </row>
    <row r="585" spans="1:2" ht="15.75" customHeight="1">
      <c r="A585" s="255"/>
      <c r="B585" s="255"/>
    </row>
    <row r="586" spans="1:2" ht="15.75" customHeight="1">
      <c r="A586" s="255"/>
      <c r="B586" s="255"/>
    </row>
    <row r="587" spans="1:2" ht="15.75" customHeight="1">
      <c r="A587" s="255"/>
      <c r="B587" s="255"/>
    </row>
    <row r="588" spans="1:2" ht="15.75" customHeight="1">
      <c r="A588" s="255"/>
      <c r="B588" s="255"/>
    </row>
    <row r="589" spans="1:2" ht="15.75" customHeight="1">
      <c r="A589" s="255"/>
      <c r="B589" s="255"/>
    </row>
    <row r="590" spans="1:2" ht="15.75" customHeight="1">
      <c r="A590" s="255"/>
      <c r="B590" s="255"/>
    </row>
    <row r="591" spans="1:2" ht="15.75" customHeight="1">
      <c r="A591" s="255"/>
      <c r="B591" s="255"/>
    </row>
    <row r="592" spans="1:2" ht="15.75" customHeight="1">
      <c r="A592" s="255"/>
      <c r="B592" s="255"/>
    </row>
    <row r="593" spans="1:2" ht="15.75" customHeight="1">
      <c r="A593" s="255"/>
      <c r="B593" s="255"/>
    </row>
    <row r="594" spans="1:2" ht="15.75" customHeight="1">
      <c r="A594" s="255"/>
      <c r="B594" s="255"/>
    </row>
    <row r="595" spans="1:2" ht="15.75" customHeight="1">
      <c r="A595" s="255"/>
      <c r="B595" s="255"/>
    </row>
    <row r="596" spans="1:2" ht="15.75" customHeight="1">
      <c r="A596" s="255"/>
      <c r="B596" s="255"/>
    </row>
    <row r="597" spans="1:2" ht="15.75" customHeight="1">
      <c r="A597" s="255"/>
      <c r="B597" s="255"/>
    </row>
    <row r="598" spans="1:2" ht="15.75" customHeight="1">
      <c r="A598" s="255"/>
      <c r="B598" s="255"/>
    </row>
    <row r="599" spans="1:2" ht="15.75" customHeight="1">
      <c r="A599" s="255"/>
      <c r="B599" s="255"/>
    </row>
    <row r="600" spans="1:2" ht="15.75" customHeight="1">
      <c r="A600" s="255"/>
      <c r="B600" s="255"/>
    </row>
    <row r="601" spans="1:2" ht="15.75" customHeight="1">
      <c r="A601" s="255"/>
      <c r="B601" s="255"/>
    </row>
    <row r="602" spans="1:2" ht="15.75" customHeight="1">
      <c r="A602" s="255"/>
      <c r="B602" s="255"/>
    </row>
    <row r="603" spans="1:2" ht="15.75" customHeight="1">
      <c r="A603" s="255"/>
      <c r="B603" s="255"/>
    </row>
    <row r="604" spans="1:2" ht="15.75" customHeight="1">
      <c r="A604" s="255"/>
      <c r="B604" s="255"/>
    </row>
    <row r="605" spans="1:2" ht="15.75" customHeight="1">
      <c r="A605" s="255"/>
      <c r="B605" s="255"/>
    </row>
    <row r="606" spans="1:2" ht="15.75" customHeight="1">
      <c r="A606" s="255"/>
      <c r="B606" s="255"/>
    </row>
    <row r="607" spans="1:2" ht="15.75" customHeight="1">
      <c r="A607" s="255"/>
      <c r="B607" s="255"/>
    </row>
    <row r="608" spans="1:2" ht="15.75" customHeight="1">
      <c r="A608" s="255"/>
      <c r="B608" s="255"/>
    </row>
    <row r="609" spans="1:2" ht="15.75" customHeight="1">
      <c r="A609" s="255"/>
      <c r="B609" s="255"/>
    </row>
    <row r="610" spans="1:2" ht="15.75" customHeight="1">
      <c r="A610" s="255"/>
      <c r="B610" s="255"/>
    </row>
    <row r="611" spans="1:2" ht="15.75" customHeight="1">
      <c r="A611" s="255"/>
      <c r="B611" s="255"/>
    </row>
    <row r="612" spans="1:2" ht="15.75" customHeight="1">
      <c r="A612" s="255"/>
      <c r="B612" s="255"/>
    </row>
    <row r="613" spans="1:2" ht="15.75" customHeight="1">
      <c r="A613" s="255"/>
      <c r="B613" s="255"/>
    </row>
    <row r="614" spans="1:2" ht="15.75" customHeight="1">
      <c r="A614" s="255"/>
      <c r="B614" s="255"/>
    </row>
    <row r="615" spans="1:2" ht="15.75" customHeight="1">
      <c r="A615" s="255"/>
      <c r="B615" s="255"/>
    </row>
    <row r="616" spans="1:2" ht="15.75" customHeight="1">
      <c r="A616" s="255"/>
      <c r="B616" s="255"/>
    </row>
    <row r="617" spans="1:2" ht="15.75" customHeight="1">
      <c r="A617" s="255"/>
      <c r="B617" s="255"/>
    </row>
    <row r="618" spans="1:2" ht="15.75" customHeight="1">
      <c r="A618" s="255"/>
      <c r="B618" s="255"/>
    </row>
    <row r="619" spans="1:2" ht="15.75" customHeight="1">
      <c r="A619" s="255"/>
      <c r="B619" s="255"/>
    </row>
    <row r="620" spans="1:2" ht="15.75" customHeight="1">
      <c r="A620" s="255"/>
      <c r="B620" s="255"/>
    </row>
    <row r="621" spans="1:2" ht="15.75" customHeight="1">
      <c r="A621" s="255"/>
      <c r="B621" s="255"/>
    </row>
    <row r="622" spans="1:2" ht="15.75" customHeight="1">
      <c r="A622" s="255"/>
      <c r="B622" s="255"/>
    </row>
    <row r="623" spans="1:2" ht="15.75" customHeight="1">
      <c r="A623" s="255"/>
      <c r="B623" s="255"/>
    </row>
    <row r="624" spans="1:2" ht="15.75" customHeight="1">
      <c r="A624" s="255"/>
      <c r="B624" s="255"/>
    </row>
    <row r="625" spans="1:2" ht="15.75" customHeight="1">
      <c r="A625" s="255"/>
      <c r="B625" s="255"/>
    </row>
    <row r="626" spans="1:2" ht="15.75" customHeight="1">
      <c r="A626" s="255"/>
      <c r="B626" s="255"/>
    </row>
    <row r="627" spans="1:2" ht="15.75" customHeight="1">
      <c r="A627" s="255"/>
      <c r="B627" s="255"/>
    </row>
    <row r="628" spans="1:2" ht="15.75" customHeight="1">
      <c r="A628" s="255"/>
      <c r="B628" s="255"/>
    </row>
    <row r="629" spans="1:2" ht="15.75" customHeight="1">
      <c r="A629" s="255"/>
      <c r="B629" s="255"/>
    </row>
    <row r="630" spans="1:2" ht="15.75" customHeight="1">
      <c r="A630" s="255"/>
      <c r="B630" s="255"/>
    </row>
    <row r="631" spans="1:2" ht="15.75" customHeight="1">
      <c r="A631" s="255"/>
      <c r="B631" s="255"/>
    </row>
    <row r="632" spans="1:2" ht="15.75" customHeight="1">
      <c r="A632" s="255"/>
      <c r="B632" s="255"/>
    </row>
    <row r="633" spans="1:2" ht="15.75" customHeight="1">
      <c r="A633" s="255"/>
      <c r="B633" s="255"/>
    </row>
    <row r="634" spans="1:2" ht="15.75" customHeight="1">
      <c r="A634" s="255"/>
      <c r="B634" s="255"/>
    </row>
    <row r="635" spans="1:2" ht="15.75" customHeight="1">
      <c r="A635" s="255"/>
      <c r="B635" s="255"/>
    </row>
    <row r="636" spans="1:2" ht="15.75" customHeight="1">
      <c r="A636" s="255"/>
      <c r="B636" s="255"/>
    </row>
    <row r="637" spans="1:2" ht="15.75" customHeight="1">
      <c r="A637" s="255"/>
      <c r="B637" s="255"/>
    </row>
    <row r="638" spans="1:2" ht="15.75" customHeight="1">
      <c r="A638" s="255"/>
      <c r="B638" s="255"/>
    </row>
    <row r="639" spans="1:2" ht="15.75" customHeight="1"/>
    <row r="640" spans="1:2"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
    <mergeCell ref="A31:B31"/>
    <mergeCell ref="A43:B43"/>
    <mergeCell ref="A47:B47"/>
  </mergeCells>
  <pageMargins left="0.7" right="0.7" top="0.75" bottom="0.75" header="0" footer="0"/>
  <pageSetup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206"/>
  <sheetViews>
    <sheetView workbookViewId="0">
      <selection activeCell="A2" sqref="A2"/>
    </sheetView>
  </sheetViews>
  <sheetFormatPr defaultColWidth="8.86328125" defaultRowHeight="14.25"/>
  <cols>
    <col min="1" max="1" width="57.265625" customWidth="1"/>
    <col min="2" max="2" width="34.1328125" style="142" customWidth="1"/>
    <col min="3" max="3" width="42" style="142" customWidth="1"/>
  </cols>
  <sheetData>
    <row r="1" spans="1:3">
      <c r="A1" s="46" t="s">
        <v>468</v>
      </c>
      <c r="B1" s="45" t="s">
        <v>469</v>
      </c>
      <c r="C1" s="59" t="s">
        <v>419</v>
      </c>
    </row>
    <row r="2" spans="1:3" ht="14.65" thickBot="1">
      <c r="A2" s="50" t="s">
        <v>470</v>
      </c>
      <c r="B2" s="48" t="s">
        <v>438</v>
      </c>
      <c r="C2" s="62" t="s">
        <v>408</v>
      </c>
    </row>
    <row r="3" spans="1:3" ht="14.65" thickBot="1">
      <c r="A3" s="38" t="s">
        <v>10</v>
      </c>
      <c r="B3" s="132">
        <v>212</v>
      </c>
      <c r="C3" s="142">
        <v>0</v>
      </c>
    </row>
    <row r="5" spans="1:3" ht="14.65" thickBot="1">
      <c r="A5" s="39" t="s">
        <v>0</v>
      </c>
      <c r="B5" s="281"/>
    </row>
    <row r="6" spans="1:3">
      <c r="A6" s="11" t="s">
        <v>1</v>
      </c>
      <c r="B6" s="136">
        <v>212</v>
      </c>
      <c r="C6" s="142" t="s">
        <v>471</v>
      </c>
    </row>
    <row r="7" spans="1:3">
      <c r="A7" s="5" t="s">
        <v>2</v>
      </c>
      <c r="B7" s="138"/>
    </row>
    <row r="8" spans="1:3">
      <c r="A8" s="5" t="s">
        <v>11</v>
      </c>
      <c r="B8" s="138"/>
    </row>
    <row r="9" spans="1:3">
      <c r="A9" s="5" t="s">
        <v>3</v>
      </c>
      <c r="B9" s="138"/>
    </row>
    <row r="10" spans="1:3">
      <c r="A10" s="7" t="s">
        <v>372</v>
      </c>
      <c r="B10" s="138"/>
    </row>
    <row r="11" spans="1:3" ht="14.65" thickBot="1">
      <c r="A11" s="13" t="s">
        <v>373</v>
      </c>
      <c r="B11" s="182">
        <v>212</v>
      </c>
      <c r="C11" s="142" t="s">
        <v>471</v>
      </c>
    </row>
    <row r="12" spans="1:3" ht="14.65" thickBot="1"/>
    <row r="13" spans="1:3">
      <c r="A13" s="40" t="s">
        <v>4</v>
      </c>
      <c r="B13" s="282"/>
    </row>
    <row r="14" spans="1:3">
      <c r="A14" s="5" t="s">
        <v>5</v>
      </c>
      <c r="B14" s="138">
        <v>76</v>
      </c>
      <c r="C14" s="142" t="s">
        <v>471</v>
      </c>
    </row>
    <row r="15" spans="1:3">
      <c r="A15" s="5" t="s">
        <v>6</v>
      </c>
      <c r="B15" s="138">
        <v>31</v>
      </c>
    </row>
    <row r="16" spans="1:3">
      <c r="A16" s="5" t="s">
        <v>7</v>
      </c>
      <c r="B16" s="138" t="s">
        <v>494</v>
      </c>
    </row>
    <row r="17" spans="1:3">
      <c r="A17" s="5" t="s">
        <v>8</v>
      </c>
      <c r="B17" s="138"/>
    </row>
    <row r="18" spans="1:3">
      <c r="A18" s="5" t="s">
        <v>9</v>
      </c>
      <c r="B18" s="138"/>
    </row>
    <row r="19" spans="1:3">
      <c r="A19" s="5" t="s">
        <v>11</v>
      </c>
      <c r="B19" s="138">
        <v>103</v>
      </c>
    </row>
    <row r="20" spans="1:3">
      <c r="A20" s="5" t="s">
        <v>3</v>
      </c>
      <c r="B20" s="138"/>
    </row>
    <row r="21" spans="1:3" ht="14.65" thickBot="1">
      <c r="A21" s="7" t="s">
        <v>372</v>
      </c>
      <c r="B21" s="182" t="s">
        <v>471</v>
      </c>
    </row>
    <row r="22" spans="1:3" ht="14.65" thickBot="1">
      <c r="A22" s="8" t="s">
        <v>373</v>
      </c>
      <c r="B22" s="142">
        <v>212</v>
      </c>
      <c r="C22" s="142" t="s">
        <v>471</v>
      </c>
    </row>
    <row r="23" spans="1:3" ht="14.65" thickBot="1">
      <c r="A23" s="29"/>
      <c r="B23" s="282"/>
    </row>
    <row r="24" spans="1:3">
      <c r="A24" s="41" t="s">
        <v>392</v>
      </c>
      <c r="B24" s="138"/>
    </row>
    <row r="25" spans="1:3">
      <c r="A25" s="31" t="s">
        <v>393</v>
      </c>
      <c r="B25" s="138">
        <v>99</v>
      </c>
    </row>
    <row r="26" spans="1:3">
      <c r="A26" s="31" t="s">
        <v>394</v>
      </c>
      <c r="B26" s="138">
        <v>113</v>
      </c>
      <c r="C26" s="142" t="s">
        <v>471</v>
      </c>
    </row>
    <row r="27" spans="1:3">
      <c r="A27" s="31" t="s">
        <v>3</v>
      </c>
      <c r="B27" s="138"/>
    </row>
    <row r="28" spans="1:3" ht="14.65" thickBot="1">
      <c r="A28" s="31" t="s">
        <v>372</v>
      </c>
      <c r="B28" s="182" t="s">
        <v>471</v>
      </c>
    </row>
    <row r="29" spans="1:3" ht="14.65" thickBot="1">
      <c r="A29" s="32" t="s">
        <v>373</v>
      </c>
      <c r="B29" s="152">
        <v>212</v>
      </c>
      <c r="C29" s="142" t="s">
        <v>471</v>
      </c>
    </row>
    <row r="30" spans="1:3" ht="14.65" thickBot="1">
      <c r="B30" s="153"/>
      <c r="C30" s="142" t="s">
        <v>471</v>
      </c>
    </row>
    <row r="31" spans="1:3">
      <c r="A31" s="72" t="s">
        <v>363</v>
      </c>
      <c r="B31" s="138"/>
    </row>
    <row r="32" spans="1:3">
      <c r="A32" s="33" t="s">
        <v>364</v>
      </c>
      <c r="B32" s="138" t="s">
        <v>494</v>
      </c>
    </row>
    <row r="33" spans="1:3">
      <c r="A33" s="33" t="s">
        <v>365</v>
      </c>
      <c r="B33" s="138">
        <v>65</v>
      </c>
      <c r="C33" s="142" t="s">
        <v>471</v>
      </c>
    </row>
    <row r="34" spans="1:3">
      <c r="A34" s="33" t="s">
        <v>366</v>
      </c>
      <c r="B34" s="138">
        <v>55</v>
      </c>
      <c r="C34" s="142" t="s">
        <v>471</v>
      </c>
    </row>
    <row r="35" spans="1:3" ht="14.45" customHeight="1">
      <c r="A35" s="33" t="s">
        <v>367</v>
      </c>
      <c r="B35" s="138">
        <v>45</v>
      </c>
    </row>
    <row r="36" spans="1:3">
      <c r="A36" s="33" t="s">
        <v>368</v>
      </c>
      <c r="B36" s="138">
        <v>28</v>
      </c>
    </row>
    <row r="37" spans="1:3">
      <c r="A37" s="33" t="s">
        <v>369</v>
      </c>
      <c r="B37" s="138">
        <v>13</v>
      </c>
    </row>
    <row r="38" spans="1:3">
      <c r="A38" s="33" t="s">
        <v>370</v>
      </c>
      <c r="B38" s="138" t="s">
        <v>494</v>
      </c>
    </row>
    <row r="39" spans="1:3">
      <c r="A39" s="34" t="s">
        <v>371</v>
      </c>
      <c r="B39" s="138" t="s">
        <v>494</v>
      </c>
    </row>
    <row r="40" spans="1:3" ht="14.65" thickBot="1">
      <c r="A40" s="35" t="s">
        <v>372</v>
      </c>
      <c r="B40" s="182">
        <v>0</v>
      </c>
    </row>
    <row r="41" spans="1:3" ht="14.65" thickBot="1">
      <c r="A41" s="36" t="s">
        <v>373</v>
      </c>
      <c r="B41" s="142">
        <v>212</v>
      </c>
      <c r="C41" s="142" t="s">
        <v>471</v>
      </c>
    </row>
    <row r="42" spans="1:3" ht="15" customHeight="1" thickBot="1">
      <c r="B42" s="283"/>
    </row>
    <row r="43" spans="1:3" ht="174" customHeight="1">
      <c r="A43" s="70" t="s">
        <v>422</v>
      </c>
      <c r="B43" s="208" t="s">
        <v>397</v>
      </c>
      <c r="C43" s="62" t="s">
        <v>397</v>
      </c>
    </row>
    <row r="44" spans="1:3" ht="171">
      <c r="A44" s="37" t="s">
        <v>395</v>
      </c>
      <c r="B44" s="284" t="s">
        <v>397</v>
      </c>
      <c r="C44" s="62" t="s">
        <v>397</v>
      </c>
    </row>
    <row r="45" spans="1:3">
      <c r="A45" s="24"/>
    </row>
    <row r="46" spans="1:3" ht="15" customHeight="1" thickBot="1">
      <c r="B46" s="285"/>
    </row>
    <row r="47" spans="1:3" ht="57">
      <c r="A47" s="70" t="s">
        <v>389</v>
      </c>
      <c r="B47" s="138"/>
    </row>
    <row r="48" spans="1:3">
      <c r="A48" s="25" t="s">
        <v>374</v>
      </c>
      <c r="B48" s="138" t="s">
        <v>494</v>
      </c>
    </row>
    <row r="49" spans="1:3">
      <c r="A49" s="25" t="s">
        <v>386</v>
      </c>
      <c r="B49" s="138"/>
    </row>
    <row r="50" spans="1:3">
      <c r="A50" s="25" t="s">
        <v>375</v>
      </c>
      <c r="B50" s="138"/>
      <c r="C50" s="142" t="s">
        <v>471</v>
      </c>
    </row>
    <row r="51" spans="1:3">
      <c r="A51" s="25" t="s">
        <v>385</v>
      </c>
      <c r="B51" s="138">
        <v>155</v>
      </c>
      <c r="C51" s="142" t="s">
        <v>471</v>
      </c>
    </row>
    <row r="52" spans="1:3">
      <c r="A52" s="25" t="s">
        <v>380</v>
      </c>
      <c r="B52" s="138" t="s">
        <v>494</v>
      </c>
      <c r="C52" s="142" t="s">
        <v>471</v>
      </c>
    </row>
    <row r="53" spans="1:3">
      <c r="A53" s="25" t="s">
        <v>387</v>
      </c>
      <c r="B53" s="138"/>
    </row>
    <row r="54" spans="1:3">
      <c r="A54" s="25" t="s">
        <v>388</v>
      </c>
      <c r="B54" s="138"/>
    </row>
    <row r="55" spans="1:3">
      <c r="A55" s="25" t="s">
        <v>376</v>
      </c>
      <c r="B55" s="138"/>
    </row>
    <row r="56" spans="1:3">
      <c r="A56" s="25" t="s">
        <v>377</v>
      </c>
      <c r="B56" s="138"/>
    </row>
    <row r="57" spans="1:3">
      <c r="A57" s="25" t="s">
        <v>378</v>
      </c>
      <c r="B57" s="138">
        <v>55</v>
      </c>
    </row>
    <row r="58" spans="1:3" ht="14.65" thickBot="1">
      <c r="A58" s="25" t="s">
        <v>379</v>
      </c>
      <c r="B58" s="182"/>
    </row>
    <row r="59" spans="1:3" ht="14.65" thickBot="1">
      <c r="A59" s="22" t="s">
        <v>11</v>
      </c>
      <c r="B59" s="286"/>
    </row>
    <row r="60" spans="1:3" ht="14.65" thickBot="1">
      <c r="A60" s="21" t="s">
        <v>373</v>
      </c>
      <c r="B60" s="287">
        <v>212</v>
      </c>
    </row>
    <row r="61" spans="1:3">
      <c r="A61" s="40" t="s">
        <v>398</v>
      </c>
      <c r="B61" s="138"/>
    </row>
    <row r="62" spans="1:3">
      <c r="A62" s="5" t="s">
        <v>32</v>
      </c>
      <c r="B62" s="138"/>
    </row>
    <row r="63" spans="1:3">
      <c r="A63" s="5" t="s">
        <v>381</v>
      </c>
      <c r="B63" s="138"/>
    </row>
    <row r="64" spans="1:3">
      <c r="A64" s="5" t="s">
        <v>384</v>
      </c>
      <c r="B64" s="138"/>
    </row>
    <row r="65" spans="1:3">
      <c r="A65" s="5" t="s">
        <v>400</v>
      </c>
      <c r="B65" s="145"/>
    </row>
    <row r="66" spans="1:3">
      <c r="A66" s="18" t="s">
        <v>104</v>
      </c>
      <c r="B66" s="138">
        <v>212</v>
      </c>
      <c r="C66" s="142" t="s">
        <v>471</v>
      </c>
    </row>
    <row r="67" spans="1:3">
      <c r="A67" s="20" t="s">
        <v>113</v>
      </c>
      <c r="B67" s="181"/>
    </row>
    <row r="68" spans="1:3">
      <c r="A68" s="19" t="s">
        <v>131</v>
      </c>
      <c r="B68" s="145"/>
    </row>
    <row r="69" spans="1:3">
      <c r="A69" s="18" t="s">
        <v>382</v>
      </c>
      <c r="B69" s="138"/>
    </row>
    <row r="70" spans="1:3">
      <c r="A70" s="7" t="s">
        <v>383</v>
      </c>
      <c r="B70" s="138"/>
    </row>
    <row r="71" spans="1:3">
      <c r="A71" s="7" t="s">
        <v>208</v>
      </c>
      <c r="B71" s="138"/>
    </row>
    <row r="72" spans="1:3">
      <c r="A72" s="5" t="s">
        <v>219</v>
      </c>
      <c r="B72" s="181"/>
    </row>
    <row r="73" spans="1:3">
      <c r="A73" s="19" t="s">
        <v>250</v>
      </c>
      <c r="B73" s="288"/>
    </row>
    <row r="74" spans="1:3" ht="14.65" thickBot="1">
      <c r="A74" s="42" t="s">
        <v>399</v>
      </c>
      <c r="B74" s="182"/>
    </row>
    <row r="75" spans="1:3" ht="14.65" thickBot="1">
      <c r="A75" s="8" t="s">
        <v>359</v>
      </c>
      <c r="B75" s="289"/>
    </row>
    <row r="76" spans="1:3" ht="14.65" thickBot="1">
      <c r="A76" s="53" t="s">
        <v>373</v>
      </c>
      <c r="B76" s="287">
        <v>212</v>
      </c>
    </row>
    <row r="77" spans="1:3">
      <c r="A77" s="40" t="s">
        <v>421</v>
      </c>
      <c r="B77" s="138"/>
    </row>
    <row r="78" spans="1:3">
      <c r="A78" s="5" t="s">
        <v>12</v>
      </c>
      <c r="B78" s="138"/>
    </row>
    <row r="79" spans="1:3">
      <c r="A79" s="5" t="s">
        <v>13</v>
      </c>
      <c r="B79" s="138"/>
    </row>
    <row r="80" spans="1:3">
      <c r="A80" s="5" t="s">
        <v>14</v>
      </c>
      <c r="B80" s="138"/>
    </row>
    <row r="81" spans="1:2">
      <c r="A81" s="5" t="s">
        <v>15</v>
      </c>
      <c r="B81" s="138"/>
    </row>
    <row r="82" spans="1:2">
      <c r="A82" s="5" t="s">
        <v>16</v>
      </c>
      <c r="B82" s="138"/>
    </row>
    <row r="83" spans="1:2">
      <c r="A83" s="5" t="s">
        <v>17</v>
      </c>
      <c r="B83" s="138"/>
    </row>
    <row r="84" spans="1:2">
      <c r="A84" s="5" t="s">
        <v>18</v>
      </c>
      <c r="B84" s="138"/>
    </row>
    <row r="85" spans="1:2">
      <c r="A85" s="5" t="s">
        <v>19</v>
      </c>
      <c r="B85" s="138"/>
    </row>
    <row r="86" spans="1:2">
      <c r="A86" s="5" t="s">
        <v>20</v>
      </c>
      <c r="B86" s="138"/>
    </row>
    <row r="87" spans="1:2">
      <c r="A87" s="5" t="s">
        <v>21</v>
      </c>
      <c r="B87" s="138"/>
    </row>
    <row r="88" spans="1:2">
      <c r="A88" s="5" t="s">
        <v>22</v>
      </c>
      <c r="B88" s="138"/>
    </row>
    <row r="89" spans="1:2">
      <c r="A89" s="5" t="s">
        <v>23</v>
      </c>
      <c r="B89" s="138"/>
    </row>
    <row r="90" spans="1:2">
      <c r="A90" s="5" t="s">
        <v>24</v>
      </c>
      <c r="B90" s="138"/>
    </row>
    <row r="91" spans="1:2">
      <c r="A91" s="5" t="s">
        <v>25</v>
      </c>
      <c r="B91" s="138"/>
    </row>
    <row r="92" spans="1:2">
      <c r="A92" s="5" t="s">
        <v>26</v>
      </c>
      <c r="B92" s="138"/>
    </row>
    <row r="93" spans="1:2">
      <c r="A93" s="5" t="s">
        <v>27</v>
      </c>
      <c r="B93" s="138"/>
    </row>
    <row r="94" spans="1:2">
      <c r="A94" s="5" t="s">
        <v>28</v>
      </c>
      <c r="B94" s="138"/>
    </row>
    <row r="95" spans="1:2">
      <c r="A95" s="5" t="s">
        <v>29</v>
      </c>
      <c r="B95" s="138"/>
    </row>
    <row r="96" spans="1:2">
      <c r="A96" s="5" t="s">
        <v>30</v>
      </c>
      <c r="B96" s="138"/>
    </row>
    <row r="97" spans="1:2">
      <c r="A97" s="5" t="s">
        <v>31</v>
      </c>
      <c r="B97" s="138"/>
    </row>
    <row r="98" spans="1:2">
      <c r="A98" s="5" t="s">
        <v>32</v>
      </c>
      <c r="B98" s="138"/>
    </row>
    <row r="99" spans="1:2">
      <c r="A99" s="5" t="s">
        <v>33</v>
      </c>
      <c r="B99" s="138"/>
    </row>
    <row r="100" spans="1:2">
      <c r="A100" s="5" t="s">
        <v>34</v>
      </c>
      <c r="B100" s="138"/>
    </row>
    <row r="101" spans="1:2">
      <c r="A101" s="5" t="s">
        <v>35</v>
      </c>
      <c r="B101" s="138"/>
    </row>
    <row r="102" spans="1:2">
      <c r="A102" s="5" t="s">
        <v>36</v>
      </c>
      <c r="B102" s="138"/>
    </row>
    <row r="103" spans="1:2">
      <c r="A103" s="5" t="s">
        <v>37</v>
      </c>
      <c r="B103" s="138"/>
    </row>
    <row r="104" spans="1:2">
      <c r="A104" s="5" t="s">
        <v>38</v>
      </c>
      <c r="B104" s="138"/>
    </row>
    <row r="105" spans="1:2">
      <c r="A105" s="5" t="s">
        <v>39</v>
      </c>
      <c r="B105" s="138"/>
    </row>
    <row r="106" spans="1:2">
      <c r="A106" s="5" t="s">
        <v>40</v>
      </c>
      <c r="B106" s="138"/>
    </row>
    <row r="107" spans="1:2">
      <c r="A107" s="5" t="s">
        <v>41</v>
      </c>
      <c r="B107" s="138"/>
    </row>
    <row r="108" spans="1:2">
      <c r="A108" s="5" t="s">
        <v>42</v>
      </c>
      <c r="B108" s="138"/>
    </row>
    <row r="109" spans="1:2">
      <c r="A109" s="5" t="s">
        <v>43</v>
      </c>
      <c r="B109" s="138"/>
    </row>
    <row r="110" spans="1:2">
      <c r="A110" s="5" t="s">
        <v>44</v>
      </c>
      <c r="B110" s="138"/>
    </row>
    <row r="111" spans="1:2">
      <c r="A111" s="5" t="s">
        <v>45</v>
      </c>
      <c r="B111" s="138"/>
    </row>
    <row r="112" spans="1:2">
      <c r="A112" s="5" t="s">
        <v>46</v>
      </c>
      <c r="B112" s="138"/>
    </row>
    <row r="113" spans="1:2">
      <c r="A113" s="5" t="s">
        <v>47</v>
      </c>
      <c r="B113" s="138"/>
    </row>
    <row r="114" spans="1:2">
      <c r="A114" s="5" t="s">
        <v>48</v>
      </c>
      <c r="B114" s="138"/>
    </row>
    <row r="115" spans="1:2">
      <c r="A115" s="5" t="s">
        <v>49</v>
      </c>
      <c r="B115" s="138"/>
    </row>
    <row r="116" spans="1:2">
      <c r="A116" s="5" t="s">
        <v>50</v>
      </c>
      <c r="B116" s="138"/>
    </row>
    <row r="117" spans="1:2">
      <c r="A117" s="5" t="s">
        <v>51</v>
      </c>
      <c r="B117" s="138"/>
    </row>
    <row r="118" spans="1:2">
      <c r="A118" s="5" t="s">
        <v>52</v>
      </c>
      <c r="B118" s="138"/>
    </row>
    <row r="119" spans="1:2">
      <c r="A119" s="5" t="s">
        <v>53</v>
      </c>
      <c r="B119" s="138"/>
    </row>
    <row r="120" spans="1:2">
      <c r="A120" s="5" t="s">
        <v>54</v>
      </c>
      <c r="B120" s="138"/>
    </row>
    <row r="121" spans="1:2">
      <c r="A121" s="5" t="s">
        <v>55</v>
      </c>
      <c r="B121" s="138"/>
    </row>
    <row r="122" spans="1:2">
      <c r="A122" s="5" t="s">
        <v>56</v>
      </c>
      <c r="B122" s="138"/>
    </row>
    <row r="123" spans="1:2">
      <c r="A123" s="5" t="s">
        <v>57</v>
      </c>
      <c r="B123" s="138"/>
    </row>
    <row r="124" spans="1:2">
      <c r="A124" s="5" t="s">
        <v>58</v>
      </c>
      <c r="B124" s="138"/>
    </row>
    <row r="125" spans="1:2">
      <c r="A125" s="5" t="s">
        <v>59</v>
      </c>
      <c r="B125" s="138"/>
    </row>
    <row r="126" spans="1:2">
      <c r="A126" s="5" t="s">
        <v>60</v>
      </c>
      <c r="B126" s="138"/>
    </row>
    <row r="127" spans="1:2">
      <c r="A127" s="5" t="s">
        <v>61</v>
      </c>
      <c r="B127" s="138"/>
    </row>
    <row r="128" spans="1:2">
      <c r="A128" s="5" t="s">
        <v>62</v>
      </c>
      <c r="B128" s="138"/>
    </row>
    <row r="129" spans="1:2">
      <c r="A129" s="5" t="s">
        <v>63</v>
      </c>
      <c r="B129" s="138"/>
    </row>
    <row r="130" spans="1:2">
      <c r="A130" s="5" t="s">
        <v>64</v>
      </c>
      <c r="B130" s="138"/>
    </row>
    <row r="131" spans="1:2">
      <c r="A131" s="5" t="s">
        <v>65</v>
      </c>
      <c r="B131" s="138"/>
    </row>
    <row r="132" spans="1:2">
      <c r="A132" s="5" t="s">
        <v>66</v>
      </c>
      <c r="B132" s="138"/>
    </row>
    <row r="133" spans="1:2">
      <c r="A133" s="5" t="s">
        <v>67</v>
      </c>
      <c r="B133" s="138"/>
    </row>
    <row r="134" spans="1:2">
      <c r="A134" s="5" t="s">
        <v>68</v>
      </c>
      <c r="B134" s="138"/>
    </row>
    <row r="135" spans="1:2">
      <c r="A135" s="5" t="s">
        <v>69</v>
      </c>
      <c r="B135" s="138"/>
    </row>
    <row r="136" spans="1:2">
      <c r="A136" s="5" t="s">
        <v>70</v>
      </c>
      <c r="B136" s="138"/>
    </row>
    <row r="137" spans="1:2">
      <c r="A137" s="5" t="s">
        <v>71</v>
      </c>
      <c r="B137" s="138"/>
    </row>
    <row r="138" spans="1:2">
      <c r="A138" s="5" t="s">
        <v>72</v>
      </c>
      <c r="B138" s="138"/>
    </row>
    <row r="139" spans="1:2">
      <c r="A139" s="5" t="s">
        <v>73</v>
      </c>
      <c r="B139" s="138"/>
    </row>
    <row r="140" spans="1:2">
      <c r="A140" s="5" t="s">
        <v>74</v>
      </c>
      <c r="B140" s="138"/>
    </row>
    <row r="141" spans="1:2">
      <c r="A141" s="5" t="s">
        <v>75</v>
      </c>
      <c r="B141" s="138"/>
    </row>
    <row r="142" spans="1:2">
      <c r="A142" s="5" t="s">
        <v>76</v>
      </c>
      <c r="B142" s="138"/>
    </row>
    <row r="143" spans="1:2">
      <c r="A143" s="5" t="s">
        <v>77</v>
      </c>
      <c r="B143" s="138"/>
    </row>
    <row r="144" spans="1:2">
      <c r="A144" s="5" t="s">
        <v>78</v>
      </c>
      <c r="B144" s="138"/>
    </row>
    <row r="145" spans="1:2">
      <c r="A145" s="5" t="s">
        <v>79</v>
      </c>
      <c r="B145" s="138"/>
    </row>
    <row r="146" spans="1:2">
      <c r="A146" s="5" t="s">
        <v>80</v>
      </c>
      <c r="B146" s="138"/>
    </row>
    <row r="147" spans="1:2">
      <c r="A147" s="5" t="s">
        <v>81</v>
      </c>
      <c r="B147" s="138"/>
    </row>
    <row r="148" spans="1:2">
      <c r="A148" s="5" t="s">
        <v>82</v>
      </c>
      <c r="B148" s="138"/>
    </row>
    <row r="149" spans="1:2">
      <c r="A149" s="5" t="s">
        <v>83</v>
      </c>
      <c r="B149" s="138"/>
    </row>
    <row r="150" spans="1:2">
      <c r="A150" s="5" t="s">
        <v>84</v>
      </c>
      <c r="B150" s="138"/>
    </row>
    <row r="151" spans="1:2">
      <c r="A151" s="5" t="s">
        <v>85</v>
      </c>
      <c r="B151" s="138"/>
    </row>
    <row r="152" spans="1:2">
      <c r="A152" s="5" t="s">
        <v>86</v>
      </c>
      <c r="B152" s="138"/>
    </row>
    <row r="153" spans="1:2">
      <c r="A153" s="5" t="s">
        <v>87</v>
      </c>
      <c r="B153" s="138"/>
    </row>
    <row r="154" spans="1:2">
      <c r="A154" s="5" t="s">
        <v>88</v>
      </c>
      <c r="B154" s="138"/>
    </row>
    <row r="155" spans="1:2">
      <c r="A155" s="5" t="s">
        <v>89</v>
      </c>
      <c r="B155" s="138"/>
    </row>
    <row r="156" spans="1:2">
      <c r="A156" s="5" t="s">
        <v>90</v>
      </c>
      <c r="B156" s="138"/>
    </row>
    <row r="157" spans="1:2">
      <c r="A157" s="5" t="s">
        <v>91</v>
      </c>
      <c r="B157" s="138"/>
    </row>
    <row r="158" spans="1:2">
      <c r="A158" s="5" t="s">
        <v>92</v>
      </c>
      <c r="B158" s="138"/>
    </row>
    <row r="159" spans="1:2">
      <c r="A159" s="5" t="s">
        <v>93</v>
      </c>
      <c r="B159" s="138"/>
    </row>
    <row r="160" spans="1:2">
      <c r="A160" s="5" t="s">
        <v>94</v>
      </c>
      <c r="B160" s="138"/>
    </row>
    <row r="161" spans="1:2">
      <c r="A161" s="5" t="s">
        <v>95</v>
      </c>
      <c r="B161" s="138"/>
    </row>
    <row r="162" spans="1:2">
      <c r="A162" s="5" t="s">
        <v>96</v>
      </c>
      <c r="B162" s="138"/>
    </row>
    <row r="163" spans="1:2">
      <c r="A163" s="5" t="s">
        <v>97</v>
      </c>
      <c r="B163" s="138"/>
    </row>
    <row r="164" spans="1:2">
      <c r="A164" s="5" t="s">
        <v>98</v>
      </c>
      <c r="B164" s="138"/>
    </row>
    <row r="165" spans="1:2">
      <c r="A165" s="5" t="s">
        <v>99</v>
      </c>
      <c r="B165" s="138"/>
    </row>
    <row r="166" spans="1:2">
      <c r="A166" s="5" t="s">
        <v>100</v>
      </c>
      <c r="B166" s="138"/>
    </row>
    <row r="167" spans="1:2">
      <c r="A167" s="5" t="s">
        <v>101</v>
      </c>
      <c r="B167" s="138"/>
    </row>
    <row r="168" spans="1:2">
      <c r="A168" s="5" t="s">
        <v>102</v>
      </c>
      <c r="B168" s="138"/>
    </row>
    <row r="169" spans="1:2">
      <c r="A169" s="5" t="s">
        <v>103</v>
      </c>
      <c r="B169" s="138"/>
    </row>
    <row r="170" spans="1:2">
      <c r="A170" s="5" t="s">
        <v>104</v>
      </c>
      <c r="B170" s="138"/>
    </row>
    <row r="171" spans="1:2">
      <c r="A171" s="5" t="s">
        <v>105</v>
      </c>
      <c r="B171" s="138"/>
    </row>
    <row r="172" spans="1:2">
      <c r="A172" s="5" t="s">
        <v>106</v>
      </c>
      <c r="B172" s="138"/>
    </row>
    <row r="173" spans="1:2">
      <c r="A173" s="5" t="s">
        <v>107</v>
      </c>
      <c r="B173" s="138"/>
    </row>
    <row r="174" spans="1:2">
      <c r="A174" s="5" t="s">
        <v>108</v>
      </c>
      <c r="B174" s="138"/>
    </row>
    <row r="175" spans="1:2">
      <c r="A175" s="5" t="s">
        <v>109</v>
      </c>
      <c r="B175" s="138"/>
    </row>
    <row r="176" spans="1:2">
      <c r="A176" s="5" t="s">
        <v>110</v>
      </c>
      <c r="B176" s="138"/>
    </row>
    <row r="177" spans="1:2">
      <c r="A177" s="5" t="s">
        <v>111</v>
      </c>
      <c r="B177" s="138"/>
    </row>
    <row r="178" spans="1:2">
      <c r="A178" s="5" t="s">
        <v>112</v>
      </c>
      <c r="B178" s="138"/>
    </row>
    <row r="179" spans="1:2">
      <c r="A179" s="5" t="s">
        <v>113</v>
      </c>
      <c r="B179" s="138"/>
    </row>
    <row r="180" spans="1:2">
      <c r="A180" s="5" t="s">
        <v>114</v>
      </c>
      <c r="B180" s="138"/>
    </row>
    <row r="181" spans="1:2">
      <c r="A181" s="5" t="s">
        <v>115</v>
      </c>
      <c r="B181" s="138"/>
    </row>
    <row r="182" spans="1:2">
      <c r="A182" s="5" t="s">
        <v>116</v>
      </c>
      <c r="B182" s="138"/>
    </row>
    <row r="183" spans="1:2">
      <c r="A183" s="5" t="s">
        <v>117</v>
      </c>
      <c r="B183" s="138"/>
    </row>
    <row r="184" spans="1:2">
      <c r="A184" s="5" t="s">
        <v>118</v>
      </c>
      <c r="B184" s="138"/>
    </row>
    <row r="185" spans="1:2">
      <c r="A185" s="5" t="s">
        <v>119</v>
      </c>
      <c r="B185" s="138"/>
    </row>
    <row r="186" spans="1:2">
      <c r="A186" s="5" t="s">
        <v>120</v>
      </c>
      <c r="B186" s="138"/>
    </row>
    <row r="187" spans="1:2">
      <c r="A187" s="5" t="s">
        <v>121</v>
      </c>
      <c r="B187" s="138"/>
    </row>
    <row r="188" spans="1:2">
      <c r="A188" s="5" t="s">
        <v>122</v>
      </c>
      <c r="B188" s="138"/>
    </row>
    <row r="189" spans="1:2">
      <c r="A189" s="5" t="s">
        <v>123</v>
      </c>
      <c r="B189" s="138"/>
    </row>
    <row r="190" spans="1:2">
      <c r="A190" s="5" t="s">
        <v>124</v>
      </c>
      <c r="B190" s="138"/>
    </row>
    <row r="191" spans="1:2">
      <c r="A191" s="5" t="s">
        <v>125</v>
      </c>
      <c r="B191" s="138"/>
    </row>
    <row r="192" spans="1:2">
      <c r="A192" s="5" t="s">
        <v>126</v>
      </c>
      <c r="B192" s="138"/>
    </row>
    <row r="193" spans="1:2">
      <c r="A193" s="5" t="s">
        <v>127</v>
      </c>
      <c r="B193" s="138"/>
    </row>
    <row r="194" spans="1:2">
      <c r="A194" s="5" t="s">
        <v>128</v>
      </c>
      <c r="B194" s="138"/>
    </row>
    <row r="195" spans="1:2">
      <c r="A195" s="5" t="s">
        <v>129</v>
      </c>
      <c r="B195" s="138"/>
    </row>
    <row r="196" spans="1:2">
      <c r="A196" s="5" t="s">
        <v>130</v>
      </c>
      <c r="B196" s="138"/>
    </row>
    <row r="197" spans="1:2">
      <c r="A197" s="5" t="s">
        <v>131</v>
      </c>
      <c r="B197" s="138"/>
    </row>
    <row r="198" spans="1:2">
      <c r="A198" s="5" t="s">
        <v>132</v>
      </c>
      <c r="B198" s="138"/>
    </row>
    <row r="199" spans="1:2">
      <c r="A199" s="5" t="s">
        <v>133</v>
      </c>
      <c r="B199" s="138"/>
    </row>
    <row r="200" spans="1:2">
      <c r="A200" s="5" t="s">
        <v>134</v>
      </c>
      <c r="B200" s="138"/>
    </row>
    <row r="201" spans="1:2">
      <c r="A201" s="5" t="s">
        <v>135</v>
      </c>
      <c r="B201" s="138"/>
    </row>
    <row r="202" spans="1:2">
      <c r="A202" s="5" t="s">
        <v>136</v>
      </c>
      <c r="B202" s="138"/>
    </row>
    <row r="203" spans="1:2">
      <c r="A203" s="5" t="s">
        <v>137</v>
      </c>
      <c r="B203" s="138"/>
    </row>
    <row r="204" spans="1:2">
      <c r="A204" s="5" t="s">
        <v>138</v>
      </c>
      <c r="B204" s="138"/>
    </row>
    <row r="205" spans="1:2">
      <c r="A205" s="5" t="s">
        <v>139</v>
      </c>
      <c r="B205" s="138"/>
    </row>
    <row r="206" spans="1:2">
      <c r="A206" s="5" t="s">
        <v>140</v>
      </c>
      <c r="B206" s="138"/>
    </row>
    <row r="207" spans="1:2">
      <c r="A207" s="5" t="s">
        <v>141</v>
      </c>
      <c r="B207" s="138"/>
    </row>
    <row r="208" spans="1:2">
      <c r="A208" s="5" t="s">
        <v>142</v>
      </c>
      <c r="B208" s="138"/>
    </row>
    <row r="209" spans="1:2">
      <c r="A209" s="5" t="s">
        <v>143</v>
      </c>
      <c r="B209" s="138"/>
    </row>
    <row r="210" spans="1:2">
      <c r="A210" s="5" t="s">
        <v>144</v>
      </c>
      <c r="B210" s="138"/>
    </row>
    <row r="211" spans="1:2">
      <c r="A211" s="5" t="s">
        <v>145</v>
      </c>
      <c r="B211" s="138"/>
    </row>
    <row r="212" spans="1:2">
      <c r="A212" s="5" t="s">
        <v>146</v>
      </c>
      <c r="B212" s="138"/>
    </row>
    <row r="213" spans="1:2">
      <c r="A213" s="5" t="s">
        <v>147</v>
      </c>
      <c r="B213" s="138"/>
    </row>
    <row r="214" spans="1:2">
      <c r="A214" s="5" t="s">
        <v>148</v>
      </c>
      <c r="B214" s="138"/>
    </row>
    <row r="215" spans="1:2">
      <c r="A215" s="5" t="s">
        <v>149</v>
      </c>
      <c r="B215" s="138"/>
    </row>
    <row r="216" spans="1:2">
      <c r="A216" s="5" t="s">
        <v>150</v>
      </c>
      <c r="B216" s="138"/>
    </row>
    <row r="217" spans="1:2">
      <c r="A217" s="5" t="s">
        <v>151</v>
      </c>
      <c r="B217" s="138"/>
    </row>
    <row r="218" spans="1:2">
      <c r="A218" s="5" t="s">
        <v>152</v>
      </c>
      <c r="B218" s="138"/>
    </row>
    <row r="219" spans="1:2">
      <c r="A219" s="5" t="s">
        <v>153</v>
      </c>
      <c r="B219" s="138"/>
    </row>
    <row r="220" spans="1:2">
      <c r="A220" s="5" t="s">
        <v>154</v>
      </c>
      <c r="B220" s="138"/>
    </row>
    <row r="221" spans="1:2">
      <c r="A221" s="5" t="s">
        <v>155</v>
      </c>
      <c r="B221" s="138"/>
    </row>
    <row r="222" spans="1:2">
      <c r="A222" s="5" t="s">
        <v>156</v>
      </c>
      <c r="B222" s="138"/>
    </row>
    <row r="223" spans="1:2">
      <c r="A223" s="5" t="s">
        <v>157</v>
      </c>
      <c r="B223" s="138"/>
    </row>
    <row r="224" spans="1:2">
      <c r="A224" s="5" t="s">
        <v>158</v>
      </c>
      <c r="B224" s="138"/>
    </row>
    <row r="225" spans="1:2">
      <c r="A225" s="5" t="s">
        <v>159</v>
      </c>
      <c r="B225" s="138"/>
    </row>
    <row r="226" spans="1:2">
      <c r="A226" s="5" t="s">
        <v>160</v>
      </c>
      <c r="B226" s="138"/>
    </row>
    <row r="227" spans="1:2">
      <c r="A227" s="5" t="s">
        <v>161</v>
      </c>
      <c r="B227" s="138"/>
    </row>
    <row r="228" spans="1:2">
      <c r="A228" s="5" t="s">
        <v>162</v>
      </c>
      <c r="B228" s="138"/>
    </row>
    <row r="229" spans="1:2">
      <c r="A229" s="5" t="s">
        <v>163</v>
      </c>
      <c r="B229" s="138"/>
    </row>
    <row r="230" spans="1:2">
      <c r="A230" s="5" t="s">
        <v>164</v>
      </c>
      <c r="B230" s="138"/>
    </row>
    <row r="231" spans="1:2">
      <c r="A231" s="5" t="s">
        <v>165</v>
      </c>
      <c r="B231" s="138"/>
    </row>
    <row r="232" spans="1:2">
      <c r="A232" s="5" t="s">
        <v>166</v>
      </c>
      <c r="B232" s="138"/>
    </row>
    <row r="233" spans="1:2">
      <c r="A233" s="5" t="s">
        <v>167</v>
      </c>
      <c r="B233" s="138"/>
    </row>
    <row r="234" spans="1:2">
      <c r="A234" s="5" t="s">
        <v>168</v>
      </c>
      <c r="B234" s="138"/>
    </row>
    <row r="235" spans="1:2">
      <c r="A235" s="5" t="s">
        <v>169</v>
      </c>
      <c r="B235" s="138"/>
    </row>
    <row r="236" spans="1:2">
      <c r="A236" s="5" t="s">
        <v>170</v>
      </c>
      <c r="B236" s="138"/>
    </row>
    <row r="237" spans="1:2">
      <c r="A237" s="5" t="s">
        <v>171</v>
      </c>
      <c r="B237" s="138"/>
    </row>
    <row r="238" spans="1:2">
      <c r="A238" s="5" t="s">
        <v>172</v>
      </c>
      <c r="B238" s="138"/>
    </row>
    <row r="239" spans="1:2">
      <c r="A239" s="5" t="s">
        <v>173</v>
      </c>
      <c r="B239" s="138"/>
    </row>
    <row r="240" spans="1:2">
      <c r="A240" s="5" t="s">
        <v>174</v>
      </c>
      <c r="B240" s="138"/>
    </row>
    <row r="241" spans="1:2">
      <c r="A241" s="5" t="s">
        <v>175</v>
      </c>
      <c r="B241" s="138"/>
    </row>
    <row r="242" spans="1:2">
      <c r="A242" s="5" t="s">
        <v>176</v>
      </c>
      <c r="B242" s="138"/>
    </row>
    <row r="243" spans="1:2">
      <c r="A243" s="5" t="s">
        <v>177</v>
      </c>
      <c r="B243" s="138"/>
    </row>
    <row r="244" spans="1:2">
      <c r="A244" s="5" t="s">
        <v>178</v>
      </c>
      <c r="B244" s="138"/>
    </row>
    <row r="245" spans="1:2">
      <c r="A245" s="5" t="s">
        <v>179</v>
      </c>
      <c r="B245" s="138"/>
    </row>
    <row r="246" spans="1:2">
      <c r="A246" s="5" t="s">
        <v>180</v>
      </c>
      <c r="B246" s="138"/>
    </row>
    <row r="247" spans="1:2">
      <c r="A247" s="5" t="s">
        <v>181</v>
      </c>
      <c r="B247" s="138"/>
    </row>
    <row r="248" spans="1:2">
      <c r="A248" s="5" t="s">
        <v>182</v>
      </c>
      <c r="B248" s="138"/>
    </row>
    <row r="249" spans="1:2">
      <c r="A249" s="5" t="s">
        <v>183</v>
      </c>
      <c r="B249" s="138"/>
    </row>
    <row r="250" spans="1:2">
      <c r="A250" s="5" t="s">
        <v>184</v>
      </c>
      <c r="B250" s="138"/>
    </row>
    <row r="251" spans="1:2">
      <c r="A251" s="5" t="s">
        <v>185</v>
      </c>
      <c r="B251" s="138"/>
    </row>
    <row r="252" spans="1:2">
      <c r="A252" s="5" t="s">
        <v>186</v>
      </c>
      <c r="B252" s="138"/>
    </row>
    <row r="253" spans="1:2">
      <c r="A253" s="5" t="s">
        <v>187</v>
      </c>
      <c r="B253" s="138"/>
    </row>
    <row r="254" spans="1:2">
      <c r="A254" s="5" t="s">
        <v>188</v>
      </c>
      <c r="B254" s="138"/>
    </row>
    <row r="255" spans="1:2">
      <c r="A255" s="5" t="s">
        <v>189</v>
      </c>
      <c r="B255" s="138"/>
    </row>
    <row r="256" spans="1:2">
      <c r="A256" s="5" t="s">
        <v>190</v>
      </c>
      <c r="B256" s="138"/>
    </row>
    <row r="257" spans="1:3">
      <c r="A257" s="5" t="s">
        <v>191</v>
      </c>
      <c r="B257" s="138"/>
    </row>
    <row r="258" spans="1:3">
      <c r="A258" s="5" t="s">
        <v>192</v>
      </c>
      <c r="B258" s="138"/>
    </row>
    <row r="259" spans="1:3">
      <c r="A259" s="5" t="s">
        <v>193</v>
      </c>
      <c r="B259" s="138"/>
    </row>
    <row r="260" spans="1:3">
      <c r="A260" s="5" t="s">
        <v>194</v>
      </c>
      <c r="B260" s="138"/>
    </row>
    <row r="261" spans="1:3">
      <c r="A261" s="5" t="s">
        <v>195</v>
      </c>
      <c r="B261" s="138">
        <v>212</v>
      </c>
      <c r="C261" s="142" t="s">
        <v>471</v>
      </c>
    </row>
    <row r="262" spans="1:3">
      <c r="A262" s="5" t="s">
        <v>196</v>
      </c>
      <c r="B262" s="138"/>
    </row>
    <row r="263" spans="1:3">
      <c r="A263" s="5" t="s">
        <v>197</v>
      </c>
      <c r="B263" s="138"/>
    </row>
    <row r="264" spans="1:3">
      <c r="A264" s="5" t="s">
        <v>198</v>
      </c>
      <c r="B264" s="138"/>
    </row>
    <row r="265" spans="1:3">
      <c r="A265" s="5" t="s">
        <v>199</v>
      </c>
      <c r="B265" s="138"/>
    </row>
    <row r="266" spans="1:3">
      <c r="A266" s="5" t="s">
        <v>200</v>
      </c>
      <c r="B266" s="138"/>
    </row>
    <row r="267" spans="1:3">
      <c r="A267" s="5" t="s">
        <v>201</v>
      </c>
      <c r="B267" s="138"/>
    </row>
    <row r="268" spans="1:3">
      <c r="A268" s="5" t="s">
        <v>202</v>
      </c>
      <c r="B268" s="138"/>
    </row>
    <row r="269" spans="1:3">
      <c r="A269" s="5" t="s">
        <v>203</v>
      </c>
      <c r="B269" s="138"/>
    </row>
    <row r="270" spans="1:3">
      <c r="A270" s="5" t="s">
        <v>204</v>
      </c>
      <c r="B270" s="138"/>
    </row>
    <row r="271" spans="1:3">
      <c r="A271" s="5" t="s">
        <v>205</v>
      </c>
      <c r="B271" s="138"/>
    </row>
    <row r="272" spans="1:3">
      <c r="A272" s="5" t="s">
        <v>206</v>
      </c>
      <c r="B272" s="138"/>
    </row>
    <row r="273" spans="1:2">
      <c r="A273" s="5" t="s">
        <v>207</v>
      </c>
      <c r="B273" s="138"/>
    </row>
    <row r="274" spans="1:2">
      <c r="A274" s="5" t="s">
        <v>208</v>
      </c>
      <c r="B274" s="138"/>
    </row>
    <row r="275" spans="1:2">
      <c r="A275" s="5" t="s">
        <v>209</v>
      </c>
      <c r="B275" s="138"/>
    </row>
    <row r="276" spans="1:2">
      <c r="A276" s="5" t="s">
        <v>210</v>
      </c>
      <c r="B276" s="138"/>
    </row>
    <row r="277" spans="1:2">
      <c r="A277" s="5" t="s">
        <v>211</v>
      </c>
      <c r="B277" s="138"/>
    </row>
    <row r="278" spans="1:2">
      <c r="A278" s="5" t="s">
        <v>212</v>
      </c>
      <c r="B278" s="138"/>
    </row>
    <row r="279" spans="1:2">
      <c r="A279" s="5" t="s">
        <v>213</v>
      </c>
      <c r="B279" s="138"/>
    </row>
    <row r="280" spans="1:2">
      <c r="A280" s="5" t="s">
        <v>214</v>
      </c>
      <c r="B280" s="138"/>
    </row>
    <row r="281" spans="1:2">
      <c r="A281" s="5" t="s">
        <v>215</v>
      </c>
      <c r="B281" s="138"/>
    </row>
    <row r="282" spans="1:2">
      <c r="A282" s="5" t="s">
        <v>216</v>
      </c>
      <c r="B282" s="138"/>
    </row>
    <row r="283" spans="1:2">
      <c r="A283" s="5" t="s">
        <v>217</v>
      </c>
      <c r="B283" s="138"/>
    </row>
    <row r="284" spans="1:2">
      <c r="A284" s="5" t="s">
        <v>218</v>
      </c>
      <c r="B284" s="138"/>
    </row>
    <row r="285" spans="1:2">
      <c r="A285" s="5" t="s">
        <v>219</v>
      </c>
      <c r="B285" s="138"/>
    </row>
    <row r="286" spans="1:2">
      <c r="A286" s="5" t="s">
        <v>220</v>
      </c>
      <c r="B286" s="138"/>
    </row>
    <row r="287" spans="1:2">
      <c r="A287" s="5" t="s">
        <v>221</v>
      </c>
      <c r="B287" s="138"/>
    </row>
    <row r="288" spans="1:2">
      <c r="A288" s="5" t="s">
        <v>222</v>
      </c>
      <c r="B288" s="138"/>
    </row>
    <row r="289" spans="1:2">
      <c r="A289" s="5" t="s">
        <v>223</v>
      </c>
      <c r="B289" s="138"/>
    </row>
    <row r="290" spans="1:2">
      <c r="A290" s="5" t="s">
        <v>224</v>
      </c>
      <c r="B290" s="138"/>
    </row>
    <row r="291" spans="1:2">
      <c r="A291" s="5" t="s">
        <v>225</v>
      </c>
      <c r="B291" s="138"/>
    </row>
    <row r="292" spans="1:2">
      <c r="A292" s="5" t="s">
        <v>226</v>
      </c>
      <c r="B292" s="138"/>
    </row>
    <row r="293" spans="1:2">
      <c r="A293" s="5" t="s">
        <v>227</v>
      </c>
      <c r="B293" s="138"/>
    </row>
    <row r="294" spans="1:2">
      <c r="A294" s="5" t="s">
        <v>228</v>
      </c>
      <c r="B294" s="138"/>
    </row>
    <row r="295" spans="1:2">
      <c r="A295" s="5" t="s">
        <v>229</v>
      </c>
      <c r="B295" s="138"/>
    </row>
    <row r="296" spans="1:2">
      <c r="A296" s="5" t="s">
        <v>230</v>
      </c>
      <c r="B296" s="138"/>
    </row>
    <row r="297" spans="1:2">
      <c r="A297" s="5" t="s">
        <v>231</v>
      </c>
      <c r="B297" s="138"/>
    </row>
    <row r="298" spans="1:2">
      <c r="A298" s="5" t="s">
        <v>232</v>
      </c>
      <c r="B298" s="138"/>
    </row>
    <row r="299" spans="1:2">
      <c r="A299" s="5" t="s">
        <v>233</v>
      </c>
      <c r="B299" s="138"/>
    </row>
    <row r="300" spans="1:2">
      <c r="A300" s="5" t="s">
        <v>234</v>
      </c>
      <c r="B300" s="138"/>
    </row>
    <row r="301" spans="1:2">
      <c r="A301" s="5" t="s">
        <v>235</v>
      </c>
      <c r="B301" s="138"/>
    </row>
    <row r="302" spans="1:2">
      <c r="A302" s="5" t="s">
        <v>236</v>
      </c>
      <c r="B302" s="138"/>
    </row>
    <row r="303" spans="1:2">
      <c r="A303" s="5" t="s">
        <v>237</v>
      </c>
      <c r="B303" s="138"/>
    </row>
    <row r="304" spans="1:2">
      <c r="A304" s="5" t="s">
        <v>238</v>
      </c>
      <c r="B304" s="138"/>
    </row>
    <row r="305" spans="1:2">
      <c r="A305" s="5" t="s">
        <v>239</v>
      </c>
      <c r="B305" s="138"/>
    </row>
    <row r="306" spans="1:2">
      <c r="A306" s="5" t="s">
        <v>240</v>
      </c>
      <c r="B306" s="138"/>
    </row>
    <row r="307" spans="1:2">
      <c r="A307" s="5" t="s">
        <v>241</v>
      </c>
      <c r="B307" s="138"/>
    </row>
    <row r="308" spans="1:2">
      <c r="A308" s="5" t="s">
        <v>242</v>
      </c>
      <c r="B308" s="138"/>
    </row>
    <row r="309" spans="1:2">
      <c r="A309" s="5" t="s">
        <v>243</v>
      </c>
      <c r="B309" s="138"/>
    </row>
    <row r="310" spans="1:2">
      <c r="A310" s="5" t="s">
        <v>244</v>
      </c>
      <c r="B310" s="138"/>
    </row>
    <row r="311" spans="1:2">
      <c r="A311" s="5" t="s">
        <v>245</v>
      </c>
      <c r="B311" s="138"/>
    </row>
    <row r="312" spans="1:2">
      <c r="A312" s="5" t="s">
        <v>246</v>
      </c>
      <c r="B312" s="138"/>
    </row>
    <row r="313" spans="1:2">
      <c r="A313" s="5" t="s">
        <v>247</v>
      </c>
      <c r="B313" s="138"/>
    </row>
    <row r="314" spans="1:2">
      <c r="A314" s="5" t="s">
        <v>248</v>
      </c>
      <c r="B314" s="138"/>
    </row>
    <row r="315" spans="1:2">
      <c r="A315" s="5" t="s">
        <v>249</v>
      </c>
      <c r="B315" s="138"/>
    </row>
    <row r="316" spans="1:2">
      <c r="A316" s="5" t="s">
        <v>250</v>
      </c>
      <c r="B316" s="138"/>
    </row>
    <row r="317" spans="1:2">
      <c r="A317" s="5" t="s">
        <v>251</v>
      </c>
      <c r="B317" s="138"/>
    </row>
    <row r="318" spans="1:2">
      <c r="A318" s="5" t="s">
        <v>252</v>
      </c>
      <c r="B318" s="138"/>
    </row>
    <row r="319" spans="1:2">
      <c r="A319" s="5" t="s">
        <v>253</v>
      </c>
      <c r="B319" s="138"/>
    </row>
    <row r="320" spans="1:2">
      <c r="A320" s="5" t="s">
        <v>254</v>
      </c>
      <c r="B320" s="138"/>
    </row>
    <row r="321" spans="1:2">
      <c r="A321" s="5" t="s">
        <v>255</v>
      </c>
      <c r="B321" s="138"/>
    </row>
    <row r="322" spans="1:2">
      <c r="A322" s="5" t="s">
        <v>256</v>
      </c>
      <c r="B322" s="138"/>
    </row>
    <row r="323" spans="1:2">
      <c r="A323" s="5" t="s">
        <v>257</v>
      </c>
      <c r="B323" s="138"/>
    </row>
    <row r="324" spans="1:2">
      <c r="A324" s="5" t="s">
        <v>258</v>
      </c>
      <c r="B324" s="138"/>
    </row>
    <row r="325" spans="1:2">
      <c r="A325" s="5" t="s">
        <v>259</v>
      </c>
      <c r="B325" s="138"/>
    </row>
    <row r="326" spans="1:2">
      <c r="A326" s="5" t="s">
        <v>260</v>
      </c>
      <c r="B326" s="138"/>
    </row>
    <row r="327" spans="1:2">
      <c r="A327" s="5" t="s">
        <v>261</v>
      </c>
      <c r="B327" s="138"/>
    </row>
    <row r="328" spans="1:2">
      <c r="A328" s="5" t="s">
        <v>262</v>
      </c>
      <c r="B328" s="138"/>
    </row>
    <row r="329" spans="1:2">
      <c r="A329" s="5" t="s">
        <v>263</v>
      </c>
      <c r="B329" s="138"/>
    </row>
    <row r="330" spans="1:2">
      <c r="A330" s="5" t="s">
        <v>264</v>
      </c>
      <c r="B330" s="138"/>
    </row>
    <row r="331" spans="1:2">
      <c r="A331" s="5" t="s">
        <v>265</v>
      </c>
      <c r="B331" s="138"/>
    </row>
    <row r="332" spans="1:2">
      <c r="A332" s="5" t="s">
        <v>266</v>
      </c>
      <c r="B332" s="138"/>
    </row>
    <row r="333" spans="1:2">
      <c r="A333" s="5" t="s">
        <v>267</v>
      </c>
      <c r="B333" s="138"/>
    </row>
    <row r="334" spans="1:2">
      <c r="A334" s="5" t="s">
        <v>268</v>
      </c>
      <c r="B334" s="138"/>
    </row>
    <row r="335" spans="1:2">
      <c r="A335" s="5" t="s">
        <v>269</v>
      </c>
      <c r="B335" s="138"/>
    </row>
    <row r="336" spans="1:2">
      <c r="A336" s="5" t="s">
        <v>270</v>
      </c>
      <c r="B336" s="138"/>
    </row>
    <row r="337" spans="1:2">
      <c r="A337" s="5" t="s">
        <v>271</v>
      </c>
      <c r="B337" s="138"/>
    </row>
    <row r="338" spans="1:2">
      <c r="A338" s="5" t="s">
        <v>272</v>
      </c>
      <c r="B338" s="138"/>
    </row>
    <row r="339" spans="1:2">
      <c r="A339" s="5" t="s">
        <v>273</v>
      </c>
      <c r="B339" s="138"/>
    </row>
    <row r="340" spans="1:2">
      <c r="A340" s="5" t="s">
        <v>274</v>
      </c>
      <c r="B340" s="138"/>
    </row>
    <row r="341" spans="1:2">
      <c r="A341" s="5" t="s">
        <v>275</v>
      </c>
      <c r="B341" s="138"/>
    </row>
    <row r="342" spans="1:2">
      <c r="A342" s="5" t="s">
        <v>276</v>
      </c>
      <c r="B342" s="138"/>
    </row>
    <row r="343" spans="1:2">
      <c r="A343" s="5" t="s">
        <v>277</v>
      </c>
      <c r="B343" s="138"/>
    </row>
    <row r="344" spans="1:2">
      <c r="A344" s="5" t="s">
        <v>278</v>
      </c>
      <c r="B344" s="138"/>
    </row>
    <row r="345" spans="1:2">
      <c r="A345" s="5" t="s">
        <v>279</v>
      </c>
      <c r="B345" s="138"/>
    </row>
    <row r="346" spans="1:2">
      <c r="A346" s="5" t="s">
        <v>280</v>
      </c>
      <c r="B346" s="138"/>
    </row>
    <row r="347" spans="1:2">
      <c r="A347" s="5" t="s">
        <v>281</v>
      </c>
      <c r="B347" s="138"/>
    </row>
    <row r="348" spans="1:2">
      <c r="A348" s="5" t="s">
        <v>282</v>
      </c>
      <c r="B348" s="138"/>
    </row>
    <row r="349" spans="1:2">
      <c r="A349" s="5" t="s">
        <v>283</v>
      </c>
      <c r="B349" s="138"/>
    </row>
    <row r="350" spans="1:2">
      <c r="A350" s="5" t="s">
        <v>284</v>
      </c>
      <c r="B350" s="138"/>
    </row>
    <row r="351" spans="1:2">
      <c r="A351" s="5" t="s">
        <v>285</v>
      </c>
      <c r="B351" s="138"/>
    </row>
    <row r="352" spans="1:2">
      <c r="A352" s="5" t="s">
        <v>286</v>
      </c>
      <c r="B352" s="138"/>
    </row>
    <row r="353" spans="1:2">
      <c r="A353" s="5" t="s">
        <v>287</v>
      </c>
      <c r="B353" s="138"/>
    </row>
    <row r="354" spans="1:2">
      <c r="A354" s="5" t="s">
        <v>288</v>
      </c>
      <c r="B354" s="138"/>
    </row>
    <row r="355" spans="1:2">
      <c r="A355" s="5" t="s">
        <v>289</v>
      </c>
      <c r="B355" s="138"/>
    </row>
    <row r="356" spans="1:2">
      <c r="A356" s="5" t="s">
        <v>290</v>
      </c>
      <c r="B356" s="138"/>
    </row>
    <row r="357" spans="1:2">
      <c r="A357" s="5" t="s">
        <v>291</v>
      </c>
      <c r="B357" s="138"/>
    </row>
    <row r="358" spans="1:2">
      <c r="A358" s="5" t="s">
        <v>292</v>
      </c>
      <c r="B358" s="138"/>
    </row>
    <row r="359" spans="1:2">
      <c r="A359" s="5" t="s">
        <v>293</v>
      </c>
      <c r="B359" s="138"/>
    </row>
    <row r="360" spans="1:2">
      <c r="A360" s="5" t="s">
        <v>294</v>
      </c>
      <c r="B360" s="138"/>
    </row>
    <row r="361" spans="1:2">
      <c r="A361" s="5" t="s">
        <v>295</v>
      </c>
      <c r="B361" s="138"/>
    </row>
    <row r="362" spans="1:2">
      <c r="A362" s="5" t="s">
        <v>296</v>
      </c>
      <c r="B362" s="138"/>
    </row>
    <row r="363" spans="1:2">
      <c r="A363" s="5" t="s">
        <v>297</v>
      </c>
      <c r="B363" s="138"/>
    </row>
    <row r="364" spans="1:2">
      <c r="A364" s="5" t="s">
        <v>298</v>
      </c>
      <c r="B364" s="138"/>
    </row>
    <row r="365" spans="1:2">
      <c r="A365" s="5" t="s">
        <v>299</v>
      </c>
      <c r="B365" s="138"/>
    </row>
    <row r="366" spans="1:2">
      <c r="A366" s="5" t="s">
        <v>300</v>
      </c>
      <c r="B366" s="138"/>
    </row>
    <row r="367" spans="1:2">
      <c r="A367" s="5" t="s">
        <v>301</v>
      </c>
      <c r="B367" s="138"/>
    </row>
    <row r="368" spans="1:2">
      <c r="A368" s="5" t="s">
        <v>302</v>
      </c>
      <c r="B368" s="138"/>
    </row>
    <row r="369" spans="1:2">
      <c r="A369" s="5" t="s">
        <v>303</v>
      </c>
      <c r="B369" s="138"/>
    </row>
    <row r="370" spans="1:2">
      <c r="A370" s="5" t="s">
        <v>304</v>
      </c>
      <c r="B370" s="138"/>
    </row>
    <row r="371" spans="1:2">
      <c r="A371" s="5" t="s">
        <v>305</v>
      </c>
      <c r="B371" s="138"/>
    </row>
    <row r="372" spans="1:2">
      <c r="A372" s="5" t="s">
        <v>306</v>
      </c>
      <c r="B372" s="138"/>
    </row>
    <row r="373" spans="1:2">
      <c r="A373" s="5" t="s">
        <v>307</v>
      </c>
      <c r="B373" s="138"/>
    </row>
    <row r="374" spans="1:2">
      <c r="A374" s="5" t="s">
        <v>308</v>
      </c>
      <c r="B374" s="138"/>
    </row>
    <row r="375" spans="1:2">
      <c r="A375" s="5" t="s">
        <v>309</v>
      </c>
      <c r="B375" s="138"/>
    </row>
    <row r="376" spans="1:2">
      <c r="A376" s="5" t="s">
        <v>310</v>
      </c>
      <c r="B376" s="138"/>
    </row>
    <row r="377" spans="1:2">
      <c r="A377" s="5" t="s">
        <v>311</v>
      </c>
      <c r="B377" s="138"/>
    </row>
    <row r="378" spans="1:2">
      <c r="A378" s="5" t="s">
        <v>312</v>
      </c>
      <c r="B378" s="138"/>
    </row>
    <row r="379" spans="1:2">
      <c r="A379" s="5" t="s">
        <v>313</v>
      </c>
      <c r="B379" s="138"/>
    </row>
    <row r="380" spans="1:2">
      <c r="A380" s="5" t="s">
        <v>314</v>
      </c>
      <c r="B380" s="138"/>
    </row>
    <row r="381" spans="1:2">
      <c r="A381" s="5" t="s">
        <v>315</v>
      </c>
      <c r="B381" s="138"/>
    </row>
    <row r="382" spans="1:2">
      <c r="A382" s="5" t="s">
        <v>316</v>
      </c>
      <c r="B382" s="138"/>
    </row>
    <row r="383" spans="1:2">
      <c r="A383" s="5" t="s">
        <v>317</v>
      </c>
      <c r="B383" s="138"/>
    </row>
    <row r="384" spans="1:2">
      <c r="A384" s="5" t="s">
        <v>318</v>
      </c>
      <c r="B384" s="138"/>
    </row>
    <row r="385" spans="1:2">
      <c r="A385" s="5" t="s">
        <v>319</v>
      </c>
      <c r="B385" s="138"/>
    </row>
    <row r="386" spans="1:2">
      <c r="A386" s="5" t="s">
        <v>320</v>
      </c>
      <c r="B386" s="138"/>
    </row>
    <row r="387" spans="1:2">
      <c r="A387" s="5" t="s">
        <v>321</v>
      </c>
      <c r="B387" s="138"/>
    </row>
    <row r="388" spans="1:2">
      <c r="A388" s="5" t="s">
        <v>322</v>
      </c>
      <c r="B388" s="138"/>
    </row>
    <row r="389" spans="1:2">
      <c r="A389" s="5" t="s">
        <v>323</v>
      </c>
      <c r="B389" s="138"/>
    </row>
    <row r="390" spans="1:2">
      <c r="A390" s="5" t="s">
        <v>324</v>
      </c>
      <c r="B390" s="138"/>
    </row>
    <row r="391" spans="1:2">
      <c r="A391" s="5" t="s">
        <v>325</v>
      </c>
      <c r="B391" s="138"/>
    </row>
    <row r="392" spans="1:2">
      <c r="A392" s="5" t="s">
        <v>326</v>
      </c>
      <c r="B392" s="138"/>
    </row>
    <row r="393" spans="1:2">
      <c r="A393" s="5" t="s">
        <v>327</v>
      </c>
      <c r="B393" s="138"/>
    </row>
    <row r="394" spans="1:2">
      <c r="A394" s="5" t="s">
        <v>328</v>
      </c>
      <c r="B394" s="138"/>
    </row>
    <row r="395" spans="1:2">
      <c r="A395" s="5" t="s">
        <v>329</v>
      </c>
      <c r="B395" s="138"/>
    </row>
    <row r="396" spans="1:2">
      <c r="A396" s="5" t="s">
        <v>330</v>
      </c>
      <c r="B396" s="138"/>
    </row>
    <row r="397" spans="1:2">
      <c r="A397" s="5" t="s">
        <v>331</v>
      </c>
      <c r="B397" s="138"/>
    </row>
    <row r="398" spans="1:2">
      <c r="A398" s="5" t="s">
        <v>332</v>
      </c>
      <c r="B398" s="138"/>
    </row>
    <row r="399" spans="1:2">
      <c r="A399" s="5" t="s">
        <v>333</v>
      </c>
      <c r="B399" s="138"/>
    </row>
    <row r="400" spans="1:2">
      <c r="A400" s="5" t="s">
        <v>334</v>
      </c>
      <c r="B400" s="138"/>
    </row>
    <row r="401" spans="1:2">
      <c r="A401" s="5" t="s">
        <v>335</v>
      </c>
      <c r="B401" s="138"/>
    </row>
    <row r="402" spans="1:2">
      <c r="A402" s="5" t="s">
        <v>336</v>
      </c>
      <c r="B402" s="138"/>
    </row>
    <row r="403" spans="1:2">
      <c r="A403" s="5" t="s">
        <v>337</v>
      </c>
      <c r="B403" s="138"/>
    </row>
    <row r="404" spans="1:2">
      <c r="A404" s="5" t="s">
        <v>338</v>
      </c>
      <c r="B404" s="138"/>
    </row>
    <row r="405" spans="1:2">
      <c r="A405" s="5" t="s">
        <v>339</v>
      </c>
      <c r="B405" s="138"/>
    </row>
    <row r="406" spans="1:2">
      <c r="A406" s="5" t="s">
        <v>340</v>
      </c>
      <c r="B406" s="138"/>
    </row>
    <row r="407" spans="1:2">
      <c r="A407" s="5" t="s">
        <v>341</v>
      </c>
      <c r="B407" s="138"/>
    </row>
    <row r="408" spans="1:2">
      <c r="A408" s="5" t="s">
        <v>342</v>
      </c>
      <c r="B408" s="138"/>
    </row>
    <row r="409" spans="1:2">
      <c r="A409" s="5" t="s">
        <v>343</v>
      </c>
      <c r="B409" s="138"/>
    </row>
    <row r="410" spans="1:2">
      <c r="A410" s="5" t="s">
        <v>344</v>
      </c>
      <c r="B410" s="138"/>
    </row>
    <row r="411" spans="1:2">
      <c r="A411" s="5" t="s">
        <v>345</v>
      </c>
      <c r="B411" s="138"/>
    </row>
    <row r="412" spans="1:2">
      <c r="A412" s="5" t="s">
        <v>346</v>
      </c>
      <c r="B412" s="138"/>
    </row>
    <row r="413" spans="1:2">
      <c r="A413" s="5" t="s">
        <v>347</v>
      </c>
      <c r="B413" s="138"/>
    </row>
    <row r="414" spans="1:2">
      <c r="A414" s="5" t="s">
        <v>348</v>
      </c>
      <c r="B414" s="138"/>
    </row>
    <row r="415" spans="1:2">
      <c r="A415" s="5" t="s">
        <v>349</v>
      </c>
      <c r="B415" s="138"/>
    </row>
    <row r="416" spans="1:2">
      <c r="A416" s="5" t="s">
        <v>350</v>
      </c>
      <c r="B416" s="138"/>
    </row>
    <row r="417" spans="1:4">
      <c r="A417" s="5" t="s">
        <v>351</v>
      </c>
      <c r="B417" s="138"/>
    </row>
    <row r="418" spans="1:4">
      <c r="A418" s="5" t="s">
        <v>352</v>
      </c>
      <c r="B418" s="138"/>
    </row>
    <row r="419" spans="1:4">
      <c r="A419" s="5" t="s">
        <v>353</v>
      </c>
      <c r="B419" s="138"/>
    </row>
    <row r="420" spans="1:4">
      <c r="A420" s="5" t="s">
        <v>354</v>
      </c>
      <c r="B420" s="138"/>
    </row>
    <row r="421" spans="1:4">
      <c r="A421" s="5" t="s">
        <v>355</v>
      </c>
      <c r="B421" s="138"/>
    </row>
    <row r="422" spans="1:4" s="6" customFormat="1">
      <c r="A422" s="5" t="s">
        <v>356</v>
      </c>
      <c r="B422" s="138"/>
      <c r="C422" s="166"/>
      <c r="D422" s="6" t="s">
        <v>471</v>
      </c>
    </row>
    <row r="423" spans="1:4" s="6" customFormat="1">
      <c r="A423" s="5" t="s">
        <v>357</v>
      </c>
      <c r="B423" s="138"/>
      <c r="C423" s="166"/>
    </row>
    <row r="424" spans="1:4" s="6" customFormat="1">
      <c r="A424" s="5" t="s">
        <v>358</v>
      </c>
      <c r="B424" s="138"/>
      <c r="C424" s="166"/>
    </row>
    <row r="425" spans="1:4" s="6" customFormat="1">
      <c r="A425" s="5" t="s">
        <v>359</v>
      </c>
      <c r="B425" s="138"/>
      <c r="C425" s="166"/>
    </row>
    <row r="426" spans="1:4" s="6" customFormat="1">
      <c r="A426" s="5" t="s">
        <v>360</v>
      </c>
      <c r="B426" s="138"/>
      <c r="C426" s="166"/>
    </row>
    <row r="427" spans="1:4" s="6" customFormat="1">
      <c r="A427" s="5" t="s">
        <v>361</v>
      </c>
      <c r="B427" s="138"/>
      <c r="C427" s="166"/>
    </row>
    <row r="428" spans="1:4" s="6" customFormat="1">
      <c r="A428" s="5" t="s">
        <v>362</v>
      </c>
      <c r="B428" s="138"/>
      <c r="C428" s="166"/>
    </row>
    <row r="429" spans="1:4" s="6" customFormat="1" ht="14.65" thickBot="1">
      <c r="A429" s="5" t="s">
        <v>3</v>
      </c>
      <c r="B429" s="182"/>
      <c r="C429" s="166"/>
    </row>
    <row r="430" spans="1:4" s="6" customFormat="1" ht="14.65" thickBot="1">
      <c r="A430" s="8" t="s">
        <v>373</v>
      </c>
      <c r="B430" s="169">
        <v>212</v>
      </c>
      <c r="C430" s="166"/>
    </row>
    <row r="431" spans="1:4" s="6" customFormat="1" ht="14.65" thickBot="1">
      <c r="B431" s="206"/>
      <c r="C431" s="166"/>
    </row>
    <row r="432" spans="1:4" s="6" customFormat="1">
      <c r="A432" s="44" t="s">
        <v>391</v>
      </c>
      <c r="B432" s="138"/>
      <c r="C432" s="166"/>
    </row>
    <row r="433" spans="1:3" s="6" customFormat="1">
      <c r="A433" s="27" t="s">
        <v>401</v>
      </c>
      <c r="B433" s="138">
        <v>158</v>
      </c>
      <c r="C433" s="166" t="s">
        <v>471</v>
      </c>
    </row>
    <row r="434" spans="1:3" s="6" customFormat="1">
      <c r="A434" s="27" t="s">
        <v>402</v>
      </c>
      <c r="B434" s="138">
        <v>54</v>
      </c>
      <c r="C434" s="166"/>
    </row>
    <row r="435" spans="1:3" s="6" customFormat="1">
      <c r="A435" s="27"/>
      <c r="B435" s="138"/>
      <c r="C435" s="166"/>
    </row>
    <row r="436" spans="1:3" s="6" customFormat="1">
      <c r="A436" s="27"/>
      <c r="B436" s="138"/>
      <c r="C436" s="166"/>
    </row>
    <row r="437" spans="1:3" s="6" customFormat="1">
      <c r="A437" s="27"/>
      <c r="B437" s="138"/>
      <c r="C437" s="166"/>
    </row>
    <row r="438" spans="1:3" s="6" customFormat="1">
      <c r="A438" s="27"/>
      <c r="B438" s="138"/>
      <c r="C438" s="166"/>
    </row>
    <row r="439" spans="1:3" s="6" customFormat="1">
      <c r="A439" s="27"/>
      <c r="B439" s="138"/>
      <c r="C439" s="166"/>
    </row>
    <row r="440" spans="1:3" s="6" customFormat="1">
      <c r="A440" s="27"/>
      <c r="B440" s="138"/>
      <c r="C440" s="166"/>
    </row>
    <row r="441" spans="1:3" s="6" customFormat="1">
      <c r="A441" s="27"/>
      <c r="B441" s="138"/>
      <c r="C441" s="166"/>
    </row>
    <row r="442" spans="1:3" s="6" customFormat="1">
      <c r="A442" s="27"/>
      <c r="B442" s="138"/>
      <c r="C442" s="166"/>
    </row>
    <row r="443" spans="1:3" s="6" customFormat="1">
      <c r="A443" s="27"/>
      <c r="B443" s="138"/>
      <c r="C443" s="166"/>
    </row>
    <row r="444" spans="1:3" s="6" customFormat="1">
      <c r="A444" s="27"/>
      <c r="B444" s="138"/>
      <c r="C444" s="166"/>
    </row>
    <row r="445" spans="1:3" s="6" customFormat="1">
      <c r="A445" s="27"/>
      <c r="B445" s="138"/>
      <c r="C445" s="166"/>
    </row>
    <row r="446" spans="1:3" s="6" customFormat="1">
      <c r="A446" s="27"/>
      <c r="B446" s="138"/>
      <c r="C446" s="166"/>
    </row>
    <row r="447" spans="1:3" s="6" customFormat="1">
      <c r="A447" s="27"/>
      <c r="B447" s="138"/>
      <c r="C447" s="166"/>
    </row>
    <row r="448" spans="1:3" s="6" customFormat="1">
      <c r="A448" s="27"/>
      <c r="B448" s="138"/>
      <c r="C448" s="166"/>
    </row>
    <row r="449" spans="1:3" s="6" customFormat="1">
      <c r="A449" s="27"/>
      <c r="B449" s="138"/>
      <c r="C449" s="166"/>
    </row>
    <row r="450" spans="1:3" s="6" customFormat="1">
      <c r="A450" s="27"/>
      <c r="B450" s="138"/>
      <c r="C450" s="166"/>
    </row>
    <row r="451" spans="1:3" s="6" customFormat="1">
      <c r="A451" s="27"/>
      <c r="B451" s="138"/>
      <c r="C451" s="166"/>
    </row>
    <row r="452" spans="1:3" s="6" customFormat="1">
      <c r="A452" s="27"/>
      <c r="B452" s="138"/>
      <c r="C452" s="166"/>
    </row>
    <row r="453" spans="1:3" s="6" customFormat="1">
      <c r="B453" s="169"/>
      <c r="C453" s="166"/>
    </row>
    <row r="454" spans="1:3" s="6" customFormat="1">
      <c r="B454" s="169"/>
      <c r="C454" s="166"/>
    </row>
    <row r="455" spans="1:3" s="6" customFormat="1">
      <c r="B455" s="169"/>
      <c r="C455" s="166"/>
    </row>
    <row r="456" spans="1:3" s="6" customFormat="1">
      <c r="B456" s="169"/>
      <c r="C456" s="166"/>
    </row>
    <row r="457" spans="1:3" s="6" customFormat="1">
      <c r="B457" s="169"/>
      <c r="C457" s="166"/>
    </row>
    <row r="458" spans="1:3" s="6" customFormat="1">
      <c r="B458" s="169"/>
      <c r="C458" s="166"/>
    </row>
    <row r="459" spans="1:3" s="6" customFormat="1">
      <c r="B459" s="169"/>
      <c r="C459" s="166"/>
    </row>
    <row r="460" spans="1:3" s="6" customFormat="1">
      <c r="B460" s="169"/>
      <c r="C460" s="166"/>
    </row>
    <row r="461" spans="1:3" s="6" customFormat="1">
      <c r="B461" s="169"/>
      <c r="C461" s="166"/>
    </row>
    <row r="462" spans="1:3" s="6" customFormat="1">
      <c r="B462" s="169"/>
      <c r="C462" s="166"/>
    </row>
    <row r="463" spans="1:3" s="6" customFormat="1">
      <c r="B463" s="169"/>
      <c r="C463" s="166"/>
    </row>
    <row r="464" spans="1:3" s="6" customFormat="1">
      <c r="B464" s="169"/>
      <c r="C464" s="166"/>
    </row>
    <row r="465" spans="2:3" s="6" customFormat="1">
      <c r="B465" s="169"/>
      <c r="C465" s="166"/>
    </row>
    <row r="466" spans="2:3" s="6" customFormat="1">
      <c r="B466" s="169"/>
      <c r="C466" s="166"/>
    </row>
    <row r="467" spans="2:3" s="6" customFormat="1">
      <c r="B467" s="169"/>
      <c r="C467" s="166"/>
    </row>
    <row r="468" spans="2:3" s="6" customFormat="1">
      <c r="B468" s="169"/>
      <c r="C468" s="166"/>
    </row>
    <row r="469" spans="2:3" s="6" customFormat="1">
      <c r="B469" s="169"/>
      <c r="C469" s="166"/>
    </row>
    <row r="470" spans="2:3" s="6" customFormat="1">
      <c r="B470" s="169"/>
      <c r="C470" s="166"/>
    </row>
    <row r="471" spans="2:3" s="6" customFormat="1">
      <c r="B471" s="169"/>
      <c r="C471" s="166"/>
    </row>
    <row r="472" spans="2:3" s="6" customFormat="1">
      <c r="B472" s="169"/>
      <c r="C472" s="166"/>
    </row>
    <row r="473" spans="2:3" s="6" customFormat="1">
      <c r="B473" s="169"/>
      <c r="C473" s="166"/>
    </row>
    <row r="474" spans="2:3" s="6" customFormat="1">
      <c r="B474" s="169"/>
      <c r="C474" s="166"/>
    </row>
    <row r="475" spans="2:3" s="6" customFormat="1">
      <c r="B475" s="169"/>
      <c r="C475" s="166"/>
    </row>
    <row r="476" spans="2:3" s="6" customFormat="1">
      <c r="B476" s="169"/>
      <c r="C476" s="166"/>
    </row>
    <row r="477" spans="2:3" s="6" customFormat="1">
      <c r="B477" s="169"/>
      <c r="C477" s="166"/>
    </row>
    <row r="478" spans="2:3" s="6" customFormat="1">
      <c r="B478" s="169"/>
      <c r="C478" s="166"/>
    </row>
    <row r="479" spans="2:3" s="6" customFormat="1">
      <c r="B479" s="169"/>
      <c r="C479" s="166"/>
    </row>
    <row r="480" spans="2:3" s="6" customFormat="1">
      <c r="B480" s="169"/>
      <c r="C480" s="166"/>
    </row>
    <row r="481" spans="2:3" s="6" customFormat="1">
      <c r="B481" s="169"/>
      <c r="C481" s="166"/>
    </row>
    <row r="482" spans="2:3" s="6" customFormat="1">
      <c r="B482" s="169"/>
      <c r="C482" s="166"/>
    </row>
    <row r="483" spans="2:3" s="6" customFormat="1">
      <c r="B483" s="169"/>
      <c r="C483" s="166"/>
    </row>
    <row r="484" spans="2:3" s="6" customFormat="1">
      <c r="B484" s="169"/>
      <c r="C484" s="166"/>
    </row>
    <row r="485" spans="2:3" s="6" customFormat="1">
      <c r="B485" s="169"/>
      <c r="C485" s="166"/>
    </row>
    <row r="486" spans="2:3" s="6" customFormat="1">
      <c r="B486" s="169"/>
      <c r="C486" s="166"/>
    </row>
    <row r="487" spans="2:3" s="6" customFormat="1">
      <c r="B487" s="169"/>
      <c r="C487" s="166"/>
    </row>
    <row r="488" spans="2:3" s="6" customFormat="1">
      <c r="B488" s="169"/>
      <c r="C488" s="166"/>
    </row>
    <row r="489" spans="2:3" s="6" customFormat="1">
      <c r="B489" s="169"/>
      <c r="C489" s="166"/>
    </row>
    <row r="490" spans="2:3" s="6" customFormat="1">
      <c r="B490" s="169"/>
      <c r="C490" s="166"/>
    </row>
    <row r="491" spans="2:3" s="6" customFormat="1">
      <c r="B491" s="169"/>
      <c r="C491" s="166"/>
    </row>
    <row r="492" spans="2:3" s="6" customFormat="1">
      <c r="B492" s="169"/>
      <c r="C492" s="166"/>
    </row>
    <row r="493" spans="2:3" s="6" customFormat="1">
      <c r="B493" s="169"/>
      <c r="C493" s="166"/>
    </row>
    <row r="494" spans="2:3" s="6" customFormat="1">
      <c r="B494" s="169"/>
      <c r="C494" s="166"/>
    </row>
    <row r="495" spans="2:3" s="6" customFormat="1">
      <c r="B495" s="169"/>
      <c r="C495" s="166"/>
    </row>
    <row r="496" spans="2:3" s="6" customFormat="1">
      <c r="B496" s="169"/>
      <c r="C496" s="166"/>
    </row>
    <row r="497" spans="2:3" s="6" customFormat="1">
      <c r="B497" s="169"/>
      <c r="C497" s="166"/>
    </row>
    <row r="498" spans="2:3" s="6" customFormat="1">
      <c r="B498" s="169"/>
      <c r="C498" s="166"/>
    </row>
    <row r="499" spans="2:3" s="6" customFormat="1">
      <c r="B499" s="169"/>
      <c r="C499" s="166"/>
    </row>
    <row r="500" spans="2:3" s="6" customFormat="1">
      <c r="B500" s="169"/>
      <c r="C500" s="166"/>
    </row>
    <row r="501" spans="2:3" s="6" customFormat="1">
      <c r="B501" s="169"/>
      <c r="C501" s="166"/>
    </row>
    <row r="502" spans="2:3" s="6" customFormat="1">
      <c r="B502" s="169"/>
      <c r="C502" s="166"/>
    </row>
    <row r="503" spans="2:3" s="6" customFormat="1">
      <c r="B503" s="169"/>
      <c r="C503" s="166"/>
    </row>
    <row r="504" spans="2:3" s="6" customFormat="1">
      <c r="B504" s="169"/>
      <c r="C504" s="166"/>
    </row>
    <row r="505" spans="2:3" s="6" customFormat="1">
      <c r="B505" s="169"/>
      <c r="C505" s="166"/>
    </row>
    <row r="506" spans="2:3" s="6" customFormat="1">
      <c r="B506" s="169"/>
      <c r="C506" s="166"/>
    </row>
    <row r="507" spans="2:3" s="6" customFormat="1">
      <c r="B507" s="169"/>
      <c r="C507" s="166"/>
    </row>
    <row r="508" spans="2:3" s="6" customFormat="1">
      <c r="B508" s="169"/>
      <c r="C508" s="166"/>
    </row>
    <row r="509" spans="2:3" s="6" customFormat="1">
      <c r="B509" s="169"/>
      <c r="C509" s="166"/>
    </row>
    <row r="510" spans="2:3" s="6" customFormat="1">
      <c r="B510" s="169"/>
      <c r="C510" s="166"/>
    </row>
    <row r="511" spans="2:3" s="6" customFormat="1">
      <c r="B511" s="169"/>
      <c r="C511" s="166"/>
    </row>
    <row r="512" spans="2:3" s="6" customFormat="1">
      <c r="B512" s="169"/>
      <c r="C512" s="166"/>
    </row>
    <row r="513" spans="2:3" s="6" customFormat="1">
      <c r="B513" s="169"/>
      <c r="C513" s="166"/>
    </row>
    <row r="514" spans="2:3" s="6" customFormat="1">
      <c r="B514" s="169"/>
      <c r="C514" s="166"/>
    </row>
    <row r="515" spans="2:3" s="6" customFormat="1">
      <c r="B515" s="169"/>
      <c r="C515" s="166"/>
    </row>
    <row r="516" spans="2:3" s="6" customFormat="1">
      <c r="B516" s="169"/>
      <c r="C516" s="166"/>
    </row>
    <row r="517" spans="2:3" s="6" customFormat="1">
      <c r="B517" s="169"/>
      <c r="C517" s="166"/>
    </row>
    <row r="518" spans="2:3" s="6" customFormat="1">
      <c r="B518" s="169"/>
      <c r="C518" s="166"/>
    </row>
    <row r="519" spans="2:3" s="6" customFormat="1">
      <c r="B519" s="169"/>
      <c r="C519" s="166"/>
    </row>
    <row r="520" spans="2:3" s="6" customFormat="1">
      <c r="B520" s="169"/>
      <c r="C520" s="166"/>
    </row>
    <row r="521" spans="2:3" s="6" customFormat="1">
      <c r="B521" s="169"/>
      <c r="C521" s="166"/>
    </row>
    <row r="522" spans="2:3" s="6" customFormat="1">
      <c r="B522" s="169"/>
      <c r="C522" s="166"/>
    </row>
    <row r="523" spans="2:3" s="6" customFormat="1">
      <c r="B523" s="169"/>
      <c r="C523" s="166"/>
    </row>
    <row r="524" spans="2:3" s="6" customFormat="1">
      <c r="B524" s="169"/>
      <c r="C524" s="166"/>
    </row>
    <row r="525" spans="2:3" s="6" customFormat="1">
      <c r="B525" s="169"/>
      <c r="C525" s="166"/>
    </row>
    <row r="526" spans="2:3" s="6" customFormat="1">
      <c r="B526" s="169"/>
      <c r="C526" s="166"/>
    </row>
    <row r="527" spans="2:3" s="6" customFormat="1">
      <c r="B527" s="169"/>
      <c r="C527" s="166"/>
    </row>
    <row r="528" spans="2:3" s="6" customFormat="1">
      <c r="B528" s="169"/>
      <c r="C528" s="166"/>
    </row>
    <row r="529" spans="2:3" s="6" customFormat="1">
      <c r="B529" s="169"/>
      <c r="C529" s="166"/>
    </row>
    <row r="530" spans="2:3" s="6" customFormat="1">
      <c r="B530" s="169"/>
      <c r="C530" s="166"/>
    </row>
    <row r="531" spans="2:3" s="6" customFormat="1">
      <c r="B531" s="169"/>
      <c r="C531" s="166"/>
    </row>
    <row r="532" spans="2:3" s="6" customFormat="1">
      <c r="B532" s="169"/>
      <c r="C532" s="166"/>
    </row>
    <row r="533" spans="2:3" s="6" customFormat="1">
      <c r="B533" s="169"/>
      <c r="C533" s="166"/>
    </row>
    <row r="534" spans="2:3" s="6" customFormat="1">
      <c r="B534" s="169"/>
      <c r="C534" s="166"/>
    </row>
    <row r="535" spans="2:3" s="6" customFormat="1">
      <c r="B535" s="169"/>
      <c r="C535" s="166"/>
    </row>
    <row r="536" spans="2:3" s="6" customFormat="1">
      <c r="B536" s="169"/>
      <c r="C536" s="166"/>
    </row>
    <row r="537" spans="2:3" s="6" customFormat="1">
      <c r="B537" s="169"/>
      <c r="C537" s="166"/>
    </row>
    <row r="538" spans="2:3" s="6" customFormat="1">
      <c r="B538" s="169"/>
      <c r="C538" s="166"/>
    </row>
    <row r="539" spans="2:3" s="6" customFormat="1">
      <c r="B539" s="169"/>
      <c r="C539" s="166"/>
    </row>
    <row r="540" spans="2:3" s="6" customFormat="1">
      <c r="B540" s="169"/>
      <c r="C540" s="166"/>
    </row>
    <row r="541" spans="2:3" s="6" customFormat="1">
      <c r="B541" s="169"/>
      <c r="C541" s="166"/>
    </row>
    <row r="542" spans="2:3" s="6" customFormat="1">
      <c r="B542" s="169"/>
      <c r="C542" s="166"/>
    </row>
    <row r="543" spans="2:3" s="6" customFormat="1">
      <c r="B543" s="169"/>
      <c r="C543" s="166"/>
    </row>
    <row r="544" spans="2:3" s="6" customFormat="1">
      <c r="B544" s="169"/>
      <c r="C544" s="166"/>
    </row>
    <row r="545" spans="2:3" s="6" customFormat="1">
      <c r="B545" s="169"/>
      <c r="C545" s="166"/>
    </row>
    <row r="546" spans="2:3" s="6" customFormat="1">
      <c r="B546" s="169"/>
      <c r="C546" s="166"/>
    </row>
    <row r="547" spans="2:3" s="6" customFormat="1">
      <c r="B547" s="169"/>
      <c r="C547" s="166"/>
    </row>
    <row r="548" spans="2:3" s="6" customFormat="1">
      <c r="B548" s="169"/>
      <c r="C548" s="166"/>
    </row>
    <row r="549" spans="2:3" s="6" customFormat="1">
      <c r="B549" s="169"/>
      <c r="C549" s="166"/>
    </row>
    <row r="550" spans="2:3" s="6" customFormat="1">
      <c r="B550" s="169"/>
      <c r="C550" s="166"/>
    </row>
    <row r="551" spans="2:3" s="6" customFormat="1">
      <c r="B551" s="169"/>
      <c r="C551" s="166"/>
    </row>
    <row r="552" spans="2:3" s="6" customFormat="1">
      <c r="B552" s="169"/>
      <c r="C552" s="166"/>
    </row>
    <row r="553" spans="2:3" s="6" customFormat="1">
      <c r="B553" s="169"/>
      <c r="C553" s="166"/>
    </row>
    <row r="554" spans="2:3" s="6" customFormat="1">
      <c r="B554" s="169"/>
      <c r="C554" s="166"/>
    </row>
    <row r="555" spans="2:3" s="6" customFormat="1">
      <c r="B555" s="169"/>
      <c r="C555" s="166"/>
    </row>
    <row r="556" spans="2:3" s="6" customFormat="1">
      <c r="B556" s="169"/>
      <c r="C556" s="166"/>
    </row>
    <row r="557" spans="2:3" s="6" customFormat="1">
      <c r="B557" s="169"/>
      <c r="C557" s="166"/>
    </row>
    <row r="558" spans="2:3" s="6" customFormat="1">
      <c r="B558" s="169"/>
      <c r="C558" s="166"/>
    </row>
    <row r="559" spans="2:3" s="6" customFormat="1">
      <c r="B559" s="169"/>
      <c r="C559" s="166"/>
    </row>
    <row r="560" spans="2:3" s="6" customFormat="1">
      <c r="B560" s="169"/>
      <c r="C560" s="166"/>
    </row>
    <row r="561" spans="2:3" s="6" customFormat="1">
      <c r="B561" s="169"/>
      <c r="C561" s="166"/>
    </row>
    <row r="562" spans="2:3" s="6" customFormat="1">
      <c r="B562" s="169"/>
      <c r="C562" s="166"/>
    </row>
    <row r="563" spans="2:3" s="6" customFormat="1">
      <c r="B563" s="169"/>
      <c r="C563" s="166"/>
    </row>
    <row r="564" spans="2:3" s="6" customFormat="1">
      <c r="B564" s="169"/>
      <c r="C564" s="166"/>
    </row>
    <row r="565" spans="2:3" s="6" customFormat="1">
      <c r="B565" s="169"/>
      <c r="C565" s="166"/>
    </row>
    <row r="566" spans="2:3" s="6" customFormat="1">
      <c r="B566" s="169"/>
      <c r="C566" s="166"/>
    </row>
    <row r="567" spans="2:3" s="6" customFormat="1">
      <c r="B567" s="169"/>
      <c r="C567" s="166"/>
    </row>
    <row r="568" spans="2:3" s="6" customFormat="1">
      <c r="B568" s="169"/>
      <c r="C568" s="166"/>
    </row>
    <row r="569" spans="2:3" s="6" customFormat="1">
      <c r="B569" s="169"/>
      <c r="C569" s="166"/>
    </row>
    <row r="570" spans="2:3" s="6" customFormat="1">
      <c r="B570" s="169"/>
      <c r="C570" s="166"/>
    </row>
    <row r="571" spans="2:3" s="6" customFormat="1">
      <c r="B571" s="169"/>
      <c r="C571" s="166"/>
    </row>
    <row r="572" spans="2:3" s="6" customFormat="1">
      <c r="B572" s="169"/>
      <c r="C572" s="166"/>
    </row>
    <row r="573" spans="2:3" s="6" customFormat="1">
      <c r="B573" s="169"/>
      <c r="C573" s="166"/>
    </row>
    <row r="574" spans="2:3" s="6" customFormat="1">
      <c r="B574" s="169"/>
      <c r="C574" s="166"/>
    </row>
    <row r="575" spans="2:3" s="6" customFormat="1">
      <c r="B575" s="169"/>
      <c r="C575" s="166"/>
    </row>
    <row r="576" spans="2:3" s="6" customFormat="1">
      <c r="B576" s="169"/>
      <c r="C576" s="166"/>
    </row>
    <row r="577" spans="2:3" s="6" customFormat="1">
      <c r="B577" s="169"/>
      <c r="C577" s="166"/>
    </row>
    <row r="578" spans="2:3" s="6" customFormat="1">
      <c r="B578" s="169"/>
      <c r="C578" s="166"/>
    </row>
    <row r="579" spans="2:3" s="6" customFormat="1">
      <c r="B579" s="169"/>
      <c r="C579" s="166"/>
    </row>
    <row r="580" spans="2:3" s="6" customFormat="1">
      <c r="B580" s="169"/>
      <c r="C580" s="166"/>
    </row>
    <row r="581" spans="2:3" s="6" customFormat="1">
      <c r="B581" s="169"/>
      <c r="C581" s="166"/>
    </row>
    <row r="582" spans="2:3" s="6" customFormat="1">
      <c r="B582" s="169"/>
      <c r="C582" s="166"/>
    </row>
    <row r="583" spans="2:3" s="6" customFormat="1">
      <c r="B583" s="169"/>
      <c r="C583" s="166"/>
    </row>
    <row r="584" spans="2:3" s="6" customFormat="1">
      <c r="B584" s="169"/>
      <c r="C584" s="166"/>
    </row>
    <row r="585" spans="2:3" s="6" customFormat="1">
      <c r="B585" s="169"/>
      <c r="C585" s="166"/>
    </row>
    <row r="586" spans="2:3" s="6" customFormat="1">
      <c r="B586" s="169"/>
      <c r="C586" s="166"/>
    </row>
    <row r="587" spans="2:3" s="6" customFormat="1">
      <c r="B587" s="169"/>
      <c r="C587" s="166"/>
    </row>
    <row r="588" spans="2:3" s="6" customFormat="1">
      <c r="B588" s="169"/>
      <c r="C588" s="166"/>
    </row>
    <row r="589" spans="2:3" s="6" customFormat="1">
      <c r="B589" s="169"/>
      <c r="C589" s="166"/>
    </row>
    <row r="590" spans="2:3" s="6" customFormat="1">
      <c r="B590" s="169"/>
      <c r="C590" s="166"/>
    </row>
    <row r="591" spans="2:3" s="6" customFormat="1">
      <c r="B591" s="169"/>
      <c r="C591" s="166"/>
    </row>
    <row r="592" spans="2:3" s="6" customFormat="1">
      <c r="B592" s="169"/>
      <c r="C592" s="166"/>
    </row>
    <row r="593" spans="2:3" s="6" customFormat="1">
      <c r="B593" s="169"/>
      <c r="C593" s="166"/>
    </row>
    <row r="594" spans="2:3" s="6" customFormat="1">
      <c r="B594" s="169"/>
      <c r="C594" s="166"/>
    </row>
    <row r="595" spans="2:3" s="6" customFormat="1">
      <c r="B595" s="169"/>
      <c r="C595" s="166"/>
    </row>
    <row r="596" spans="2:3" s="6" customFormat="1">
      <c r="B596" s="169"/>
      <c r="C596" s="166"/>
    </row>
    <row r="597" spans="2:3" s="6" customFormat="1">
      <c r="B597" s="169"/>
      <c r="C597" s="166"/>
    </row>
    <row r="598" spans="2:3" s="6" customFormat="1">
      <c r="B598" s="169"/>
      <c r="C598" s="166"/>
    </row>
    <row r="599" spans="2:3" s="6" customFormat="1">
      <c r="B599" s="169"/>
      <c r="C599" s="166"/>
    </row>
    <row r="600" spans="2:3" s="6" customFormat="1">
      <c r="B600" s="169"/>
      <c r="C600" s="166"/>
    </row>
    <row r="601" spans="2:3" s="6" customFormat="1">
      <c r="B601" s="169"/>
      <c r="C601" s="166"/>
    </row>
    <row r="602" spans="2:3" s="6" customFormat="1">
      <c r="B602" s="169"/>
      <c r="C602" s="166"/>
    </row>
    <row r="603" spans="2:3" s="6" customFormat="1">
      <c r="B603" s="169"/>
      <c r="C603" s="166"/>
    </row>
    <row r="604" spans="2:3" s="6" customFormat="1">
      <c r="B604" s="169"/>
      <c r="C604" s="166"/>
    </row>
    <row r="605" spans="2:3" s="6" customFormat="1">
      <c r="B605" s="169"/>
      <c r="C605" s="166"/>
    </row>
    <row r="606" spans="2:3" s="6" customFormat="1">
      <c r="B606" s="169"/>
      <c r="C606" s="166"/>
    </row>
    <row r="607" spans="2:3" s="6" customFormat="1">
      <c r="B607" s="169"/>
      <c r="C607" s="166"/>
    </row>
    <row r="608" spans="2:3" s="6" customFormat="1">
      <c r="B608" s="169"/>
      <c r="C608" s="166"/>
    </row>
    <row r="609" spans="2:3" s="6" customFormat="1">
      <c r="B609" s="169"/>
      <c r="C609" s="166"/>
    </row>
    <row r="610" spans="2:3" s="6" customFormat="1">
      <c r="B610" s="169"/>
      <c r="C610" s="166"/>
    </row>
    <row r="611" spans="2:3" s="6" customFormat="1">
      <c r="B611" s="169"/>
      <c r="C611" s="166"/>
    </row>
    <row r="612" spans="2:3" s="6" customFormat="1">
      <c r="B612" s="169"/>
      <c r="C612" s="166"/>
    </row>
    <row r="613" spans="2:3" s="6" customFormat="1">
      <c r="B613" s="169"/>
      <c r="C613" s="166"/>
    </row>
    <row r="614" spans="2:3" s="6" customFormat="1">
      <c r="B614" s="169"/>
      <c r="C614" s="166"/>
    </row>
    <row r="615" spans="2:3" s="6" customFormat="1">
      <c r="B615" s="169"/>
      <c r="C615" s="166"/>
    </row>
    <row r="616" spans="2:3" s="6" customFormat="1">
      <c r="B616" s="169"/>
      <c r="C616" s="166"/>
    </row>
    <row r="617" spans="2:3" s="6" customFormat="1">
      <c r="B617" s="169"/>
      <c r="C617" s="166"/>
    </row>
    <row r="618" spans="2:3" s="6" customFormat="1">
      <c r="B618" s="169"/>
      <c r="C618" s="166"/>
    </row>
    <row r="619" spans="2:3" s="6" customFormat="1">
      <c r="B619" s="169"/>
      <c r="C619" s="166"/>
    </row>
    <row r="620" spans="2:3" s="6" customFormat="1">
      <c r="B620" s="169"/>
      <c r="C620" s="166"/>
    </row>
    <row r="621" spans="2:3" s="6" customFormat="1">
      <c r="B621" s="169"/>
      <c r="C621" s="166"/>
    </row>
    <row r="622" spans="2:3" s="6" customFormat="1">
      <c r="B622" s="169"/>
      <c r="C622" s="166"/>
    </row>
    <row r="623" spans="2:3" s="6" customFormat="1">
      <c r="B623" s="169"/>
      <c r="C623" s="166"/>
    </row>
    <row r="624" spans="2:3" s="6" customFormat="1">
      <c r="B624" s="169"/>
      <c r="C624" s="166"/>
    </row>
    <row r="625" spans="2:3" s="6" customFormat="1">
      <c r="B625" s="169"/>
      <c r="C625" s="166"/>
    </row>
    <row r="626" spans="2:3" s="6" customFormat="1">
      <c r="B626" s="169"/>
      <c r="C626" s="166"/>
    </row>
    <row r="627" spans="2:3" s="6" customFormat="1">
      <c r="B627" s="169"/>
      <c r="C627" s="166"/>
    </row>
    <row r="628" spans="2:3" s="6" customFormat="1">
      <c r="B628" s="169"/>
      <c r="C628" s="166"/>
    </row>
    <row r="629" spans="2:3" s="6" customFormat="1">
      <c r="B629" s="169"/>
      <c r="C629" s="166"/>
    </row>
    <row r="630" spans="2:3" s="6" customFormat="1">
      <c r="B630" s="169"/>
      <c r="C630" s="166"/>
    </row>
    <row r="631" spans="2:3" s="6" customFormat="1">
      <c r="B631" s="169"/>
      <c r="C631" s="166"/>
    </row>
    <row r="632" spans="2:3" s="6" customFormat="1">
      <c r="B632" s="169"/>
      <c r="C632" s="166"/>
    </row>
    <row r="633" spans="2:3" s="6" customFormat="1">
      <c r="B633" s="169"/>
      <c r="C633" s="166"/>
    </row>
    <row r="634" spans="2:3" s="6" customFormat="1">
      <c r="B634" s="169"/>
      <c r="C634" s="166"/>
    </row>
    <row r="635" spans="2:3" s="6" customFormat="1">
      <c r="B635" s="169"/>
      <c r="C635" s="166"/>
    </row>
    <row r="636" spans="2:3" s="6" customFormat="1">
      <c r="B636" s="169"/>
      <c r="C636" s="166"/>
    </row>
    <row r="637" spans="2:3" s="6" customFormat="1">
      <c r="B637" s="169"/>
      <c r="C637" s="166"/>
    </row>
    <row r="638" spans="2:3" s="6" customFormat="1">
      <c r="B638" s="169"/>
      <c r="C638" s="166"/>
    </row>
    <row r="639" spans="2:3" s="6" customFormat="1">
      <c r="B639" s="169"/>
      <c r="C639" s="166"/>
    </row>
    <row r="640" spans="2:3" s="6" customFormat="1">
      <c r="B640" s="169"/>
      <c r="C640" s="166"/>
    </row>
    <row r="641" spans="2:3" s="6" customFormat="1">
      <c r="B641" s="169"/>
      <c r="C641" s="166"/>
    </row>
    <row r="642" spans="2:3" s="6" customFormat="1">
      <c r="B642" s="169"/>
      <c r="C642" s="166"/>
    </row>
    <row r="643" spans="2:3" s="6" customFormat="1">
      <c r="B643" s="169"/>
      <c r="C643" s="166"/>
    </row>
    <row r="644" spans="2:3" s="6" customFormat="1">
      <c r="B644" s="169"/>
      <c r="C644" s="166"/>
    </row>
    <row r="645" spans="2:3" s="6" customFormat="1">
      <c r="B645" s="169"/>
      <c r="C645" s="166"/>
    </row>
    <row r="646" spans="2:3" s="6" customFormat="1">
      <c r="B646" s="169"/>
      <c r="C646" s="166"/>
    </row>
    <row r="647" spans="2:3" s="6" customFormat="1">
      <c r="B647" s="169"/>
      <c r="C647" s="166"/>
    </row>
    <row r="648" spans="2:3" s="6" customFormat="1">
      <c r="B648" s="169"/>
      <c r="C648" s="166"/>
    </row>
    <row r="649" spans="2:3" s="6" customFormat="1">
      <c r="B649" s="169"/>
      <c r="C649" s="166"/>
    </row>
    <row r="650" spans="2:3" s="6" customFormat="1">
      <c r="B650" s="169"/>
      <c r="C650" s="166"/>
    </row>
    <row r="651" spans="2:3" s="6" customFormat="1">
      <c r="B651" s="169"/>
      <c r="C651" s="166"/>
    </row>
    <row r="652" spans="2:3" s="6" customFormat="1">
      <c r="B652" s="169"/>
      <c r="C652" s="166"/>
    </row>
    <row r="653" spans="2:3" s="6" customFormat="1">
      <c r="B653" s="169"/>
      <c r="C653" s="166"/>
    </row>
    <row r="654" spans="2:3" s="6" customFormat="1">
      <c r="B654" s="169"/>
      <c r="C654" s="166"/>
    </row>
    <row r="655" spans="2:3" s="6" customFormat="1">
      <c r="B655" s="169"/>
      <c r="C655" s="166"/>
    </row>
    <row r="656" spans="2:3" s="6" customFormat="1">
      <c r="B656" s="169"/>
      <c r="C656" s="166"/>
    </row>
    <row r="657" spans="2:3" s="6" customFormat="1">
      <c r="B657" s="169"/>
      <c r="C657" s="166"/>
    </row>
    <row r="658" spans="2:3" s="6" customFormat="1">
      <c r="B658" s="169"/>
      <c r="C658" s="166"/>
    </row>
    <row r="659" spans="2:3" s="6" customFormat="1">
      <c r="B659" s="169"/>
      <c r="C659" s="166"/>
    </row>
    <row r="660" spans="2:3" s="6" customFormat="1">
      <c r="B660" s="169"/>
      <c r="C660" s="166"/>
    </row>
    <row r="661" spans="2:3" s="6" customFormat="1">
      <c r="B661" s="169"/>
      <c r="C661" s="166"/>
    </row>
    <row r="662" spans="2:3" s="6" customFormat="1">
      <c r="B662" s="169"/>
      <c r="C662" s="166"/>
    </row>
    <row r="663" spans="2:3" s="6" customFormat="1">
      <c r="B663" s="169"/>
      <c r="C663" s="166"/>
    </row>
    <row r="664" spans="2:3" s="6" customFormat="1">
      <c r="B664" s="169"/>
      <c r="C664" s="166"/>
    </row>
    <row r="665" spans="2:3" s="6" customFormat="1">
      <c r="B665" s="169"/>
      <c r="C665" s="166"/>
    </row>
    <row r="666" spans="2:3" s="6" customFormat="1">
      <c r="B666" s="169"/>
      <c r="C666" s="166"/>
    </row>
    <row r="667" spans="2:3" s="6" customFormat="1">
      <c r="B667" s="169"/>
      <c r="C667" s="166"/>
    </row>
    <row r="668" spans="2:3" s="6" customFormat="1">
      <c r="B668" s="169"/>
      <c r="C668" s="166"/>
    </row>
    <row r="669" spans="2:3" s="6" customFormat="1">
      <c r="B669" s="169"/>
      <c r="C669" s="166"/>
    </row>
    <row r="670" spans="2:3" s="6" customFormat="1">
      <c r="B670" s="169"/>
      <c r="C670" s="166"/>
    </row>
    <row r="671" spans="2:3" s="6" customFormat="1">
      <c r="B671" s="169"/>
      <c r="C671" s="166"/>
    </row>
    <row r="672" spans="2:3" s="6" customFormat="1">
      <c r="B672" s="169"/>
      <c r="C672" s="166"/>
    </row>
    <row r="673" spans="2:3" s="6" customFormat="1">
      <c r="B673" s="169"/>
      <c r="C673" s="166"/>
    </row>
    <row r="674" spans="2:3" s="6" customFormat="1">
      <c r="B674" s="169"/>
      <c r="C674" s="166"/>
    </row>
    <row r="675" spans="2:3" s="6" customFormat="1">
      <c r="B675" s="169"/>
      <c r="C675" s="166"/>
    </row>
    <row r="676" spans="2:3" s="6" customFormat="1">
      <c r="B676" s="169"/>
      <c r="C676" s="166"/>
    </row>
    <row r="677" spans="2:3" s="6" customFormat="1">
      <c r="B677" s="169"/>
      <c r="C677" s="166"/>
    </row>
    <row r="678" spans="2:3" s="6" customFormat="1">
      <c r="B678" s="169"/>
      <c r="C678" s="166"/>
    </row>
    <row r="679" spans="2:3" s="6" customFormat="1">
      <c r="B679" s="169"/>
      <c r="C679" s="166"/>
    </row>
    <row r="680" spans="2:3" s="6" customFormat="1">
      <c r="B680" s="169"/>
      <c r="C680" s="166"/>
    </row>
    <row r="681" spans="2:3" s="6" customFormat="1">
      <c r="B681" s="169"/>
      <c r="C681" s="166"/>
    </row>
    <row r="682" spans="2:3" s="6" customFormat="1">
      <c r="B682" s="169"/>
      <c r="C682" s="166"/>
    </row>
    <row r="683" spans="2:3" s="6" customFormat="1">
      <c r="B683" s="169"/>
      <c r="C683" s="166"/>
    </row>
    <row r="684" spans="2:3" s="6" customFormat="1">
      <c r="B684" s="169"/>
      <c r="C684" s="166"/>
    </row>
    <row r="685" spans="2:3" s="6" customFormat="1">
      <c r="B685" s="169"/>
      <c r="C685" s="166"/>
    </row>
    <row r="686" spans="2:3" s="6" customFormat="1">
      <c r="B686" s="169"/>
      <c r="C686" s="166"/>
    </row>
    <row r="687" spans="2:3" s="6" customFormat="1">
      <c r="B687" s="169"/>
      <c r="C687" s="166"/>
    </row>
    <row r="688" spans="2:3" s="6" customFormat="1">
      <c r="B688" s="169"/>
      <c r="C688" s="166"/>
    </row>
    <row r="689" spans="2:3" s="6" customFormat="1">
      <c r="B689" s="169"/>
      <c r="C689" s="166"/>
    </row>
    <row r="690" spans="2:3" s="6" customFormat="1">
      <c r="B690" s="169"/>
      <c r="C690" s="166"/>
    </row>
    <row r="691" spans="2:3" s="6" customFormat="1">
      <c r="B691" s="169"/>
      <c r="C691" s="166"/>
    </row>
    <row r="692" spans="2:3" s="6" customFormat="1">
      <c r="B692" s="169"/>
      <c r="C692" s="166"/>
    </row>
    <row r="693" spans="2:3" s="6" customFormat="1">
      <c r="B693" s="169"/>
      <c r="C693" s="166"/>
    </row>
    <row r="694" spans="2:3" s="6" customFormat="1">
      <c r="B694" s="169"/>
      <c r="C694" s="166"/>
    </row>
    <row r="695" spans="2:3" s="6" customFormat="1">
      <c r="B695" s="169"/>
      <c r="C695" s="166"/>
    </row>
    <row r="696" spans="2:3" s="6" customFormat="1">
      <c r="B696" s="169"/>
      <c r="C696" s="166"/>
    </row>
    <row r="697" spans="2:3" s="6" customFormat="1">
      <c r="B697" s="169"/>
      <c r="C697" s="166"/>
    </row>
    <row r="698" spans="2:3" s="6" customFormat="1">
      <c r="B698" s="169"/>
      <c r="C698" s="166"/>
    </row>
    <row r="699" spans="2:3" s="6" customFormat="1">
      <c r="B699" s="169"/>
      <c r="C699" s="166"/>
    </row>
    <row r="700" spans="2:3" s="6" customFormat="1">
      <c r="B700" s="169"/>
      <c r="C700" s="166"/>
    </row>
    <row r="701" spans="2:3" s="6" customFormat="1">
      <c r="B701" s="169"/>
      <c r="C701" s="166"/>
    </row>
    <row r="702" spans="2:3" s="6" customFormat="1">
      <c r="B702" s="169"/>
      <c r="C702" s="166"/>
    </row>
    <row r="703" spans="2:3" s="6" customFormat="1">
      <c r="B703" s="169"/>
      <c r="C703" s="166"/>
    </row>
    <row r="704" spans="2:3" s="6" customFormat="1">
      <c r="B704" s="169"/>
      <c r="C704" s="166"/>
    </row>
    <row r="705" spans="2:3" s="6" customFormat="1">
      <c r="B705" s="169"/>
      <c r="C705" s="166"/>
    </row>
    <row r="706" spans="2:3" s="6" customFormat="1">
      <c r="B706" s="169"/>
      <c r="C706" s="166"/>
    </row>
    <row r="707" spans="2:3" s="6" customFormat="1">
      <c r="B707" s="169"/>
      <c r="C707" s="166"/>
    </row>
    <row r="708" spans="2:3" s="6" customFormat="1">
      <c r="B708" s="169"/>
      <c r="C708" s="166"/>
    </row>
    <row r="709" spans="2:3" s="6" customFormat="1">
      <c r="B709" s="169"/>
      <c r="C709" s="166"/>
    </row>
    <row r="710" spans="2:3" s="6" customFormat="1">
      <c r="B710" s="169"/>
      <c r="C710" s="166"/>
    </row>
    <row r="711" spans="2:3" s="6" customFormat="1">
      <c r="B711" s="169"/>
      <c r="C711" s="166"/>
    </row>
    <row r="712" spans="2:3" s="6" customFormat="1">
      <c r="B712" s="169"/>
      <c r="C712" s="166"/>
    </row>
    <row r="713" spans="2:3" s="6" customFormat="1">
      <c r="B713" s="169"/>
      <c r="C713" s="166"/>
    </row>
    <row r="714" spans="2:3" s="6" customFormat="1">
      <c r="B714" s="169"/>
      <c r="C714" s="166"/>
    </row>
    <row r="715" spans="2:3" s="6" customFormat="1">
      <c r="B715" s="169"/>
      <c r="C715" s="166"/>
    </row>
    <row r="716" spans="2:3" s="6" customFormat="1">
      <c r="B716" s="169"/>
      <c r="C716" s="166"/>
    </row>
    <row r="717" spans="2:3" s="6" customFormat="1">
      <c r="B717" s="169"/>
      <c r="C717" s="166"/>
    </row>
    <row r="718" spans="2:3" s="6" customFormat="1">
      <c r="B718" s="169"/>
      <c r="C718" s="166"/>
    </row>
    <row r="719" spans="2:3" s="6" customFormat="1">
      <c r="B719" s="169"/>
      <c r="C719" s="166"/>
    </row>
    <row r="720" spans="2:3" s="6" customFormat="1">
      <c r="B720" s="169"/>
      <c r="C720" s="166"/>
    </row>
    <row r="721" spans="2:3" s="6" customFormat="1">
      <c r="B721" s="169"/>
      <c r="C721" s="166"/>
    </row>
    <row r="722" spans="2:3" s="6" customFormat="1">
      <c r="B722" s="169"/>
      <c r="C722" s="166"/>
    </row>
    <row r="723" spans="2:3" s="6" customFormat="1">
      <c r="B723" s="169"/>
      <c r="C723" s="166"/>
    </row>
    <row r="724" spans="2:3" s="6" customFormat="1">
      <c r="B724" s="169"/>
      <c r="C724" s="166"/>
    </row>
    <row r="725" spans="2:3" s="6" customFormat="1">
      <c r="B725" s="169"/>
      <c r="C725" s="166"/>
    </row>
    <row r="726" spans="2:3" s="6" customFormat="1">
      <c r="B726" s="169"/>
      <c r="C726" s="166"/>
    </row>
    <row r="727" spans="2:3" s="6" customFormat="1">
      <c r="B727" s="169"/>
      <c r="C727" s="166"/>
    </row>
    <row r="728" spans="2:3" s="6" customFormat="1">
      <c r="B728" s="169"/>
      <c r="C728" s="166"/>
    </row>
    <row r="729" spans="2:3" s="6" customFormat="1">
      <c r="B729" s="169"/>
      <c r="C729" s="166"/>
    </row>
    <row r="730" spans="2:3" s="6" customFormat="1">
      <c r="B730" s="169"/>
      <c r="C730" s="166"/>
    </row>
    <row r="731" spans="2:3" s="6" customFormat="1">
      <c r="B731" s="169"/>
      <c r="C731" s="166"/>
    </row>
    <row r="732" spans="2:3" s="6" customFormat="1">
      <c r="B732" s="169"/>
      <c r="C732" s="166"/>
    </row>
    <row r="733" spans="2:3" s="6" customFormat="1">
      <c r="B733" s="169"/>
      <c r="C733" s="166"/>
    </row>
    <row r="734" spans="2:3" s="6" customFormat="1">
      <c r="B734" s="169"/>
      <c r="C734" s="166"/>
    </row>
    <row r="735" spans="2:3" s="6" customFormat="1">
      <c r="B735" s="169"/>
      <c r="C735" s="166"/>
    </row>
    <row r="736" spans="2:3" s="6" customFormat="1">
      <c r="B736" s="169"/>
      <c r="C736" s="166"/>
    </row>
    <row r="737" spans="2:3" s="6" customFormat="1">
      <c r="B737" s="169"/>
      <c r="C737" s="166"/>
    </row>
    <row r="738" spans="2:3" s="6" customFormat="1">
      <c r="B738" s="169"/>
      <c r="C738" s="166"/>
    </row>
    <row r="739" spans="2:3" s="6" customFormat="1">
      <c r="B739" s="169"/>
      <c r="C739" s="166"/>
    </row>
    <row r="740" spans="2:3" s="6" customFormat="1">
      <c r="B740" s="169"/>
      <c r="C740" s="166"/>
    </row>
    <row r="741" spans="2:3" s="6" customFormat="1">
      <c r="B741" s="169"/>
      <c r="C741" s="166"/>
    </row>
    <row r="742" spans="2:3" s="6" customFormat="1">
      <c r="B742" s="169"/>
      <c r="C742" s="166"/>
    </row>
    <row r="743" spans="2:3" s="6" customFormat="1">
      <c r="B743" s="169"/>
      <c r="C743" s="166"/>
    </row>
    <row r="744" spans="2:3" s="6" customFormat="1">
      <c r="B744" s="169"/>
      <c r="C744" s="166"/>
    </row>
    <row r="745" spans="2:3" s="6" customFormat="1">
      <c r="B745" s="169"/>
      <c r="C745" s="166"/>
    </row>
    <row r="746" spans="2:3" s="6" customFormat="1">
      <c r="B746" s="169"/>
      <c r="C746" s="166"/>
    </row>
    <row r="747" spans="2:3" s="6" customFormat="1">
      <c r="B747" s="169"/>
      <c r="C747" s="166"/>
    </row>
    <row r="748" spans="2:3" s="6" customFormat="1">
      <c r="B748" s="169"/>
      <c r="C748" s="166"/>
    </row>
    <row r="749" spans="2:3" s="6" customFormat="1">
      <c r="B749" s="169"/>
      <c r="C749" s="166"/>
    </row>
    <row r="750" spans="2:3" s="6" customFormat="1">
      <c r="B750" s="169"/>
      <c r="C750" s="166"/>
    </row>
    <row r="751" spans="2:3" s="6" customFormat="1">
      <c r="B751" s="169"/>
      <c r="C751" s="166"/>
    </row>
    <row r="752" spans="2:3" s="6" customFormat="1">
      <c r="B752" s="169"/>
      <c r="C752" s="166"/>
    </row>
    <row r="753" spans="2:3" s="6" customFormat="1">
      <c r="B753" s="169"/>
      <c r="C753" s="166"/>
    </row>
    <row r="754" spans="2:3" s="6" customFormat="1">
      <c r="B754" s="169"/>
      <c r="C754" s="166"/>
    </row>
    <row r="755" spans="2:3" s="6" customFormat="1">
      <c r="B755" s="169"/>
      <c r="C755" s="166"/>
    </row>
    <row r="756" spans="2:3" s="6" customFormat="1">
      <c r="B756" s="169"/>
      <c r="C756" s="166"/>
    </row>
    <row r="757" spans="2:3" s="6" customFormat="1">
      <c r="B757" s="169"/>
      <c r="C757" s="166"/>
    </row>
    <row r="758" spans="2:3" s="6" customFormat="1">
      <c r="B758" s="169"/>
      <c r="C758" s="166"/>
    </row>
    <row r="759" spans="2:3" s="6" customFormat="1">
      <c r="B759" s="169"/>
      <c r="C759" s="166"/>
    </row>
    <row r="760" spans="2:3" s="6" customFormat="1">
      <c r="B760" s="169"/>
      <c r="C760" s="166"/>
    </row>
    <row r="761" spans="2:3" s="6" customFormat="1">
      <c r="B761" s="169"/>
      <c r="C761" s="166"/>
    </row>
    <row r="762" spans="2:3" s="6" customFormat="1">
      <c r="B762" s="169"/>
      <c r="C762" s="166"/>
    </row>
    <row r="763" spans="2:3" s="6" customFormat="1">
      <c r="B763" s="169"/>
      <c r="C763" s="166"/>
    </row>
    <row r="764" spans="2:3" s="6" customFormat="1">
      <c r="B764" s="169"/>
      <c r="C764" s="166"/>
    </row>
    <row r="765" spans="2:3" s="6" customFormat="1">
      <c r="B765" s="169"/>
      <c r="C765" s="166"/>
    </row>
    <row r="766" spans="2:3" s="6" customFormat="1">
      <c r="B766" s="169"/>
      <c r="C766" s="166"/>
    </row>
    <row r="767" spans="2:3" s="6" customFormat="1">
      <c r="B767" s="169"/>
      <c r="C767" s="166"/>
    </row>
    <row r="768" spans="2:3" s="6" customFormat="1">
      <c r="B768" s="169"/>
      <c r="C768" s="166"/>
    </row>
    <row r="769" spans="2:3" s="6" customFormat="1">
      <c r="B769" s="169"/>
      <c r="C769" s="166"/>
    </row>
    <row r="770" spans="2:3" s="6" customFormat="1">
      <c r="B770" s="169"/>
      <c r="C770" s="166"/>
    </row>
    <row r="771" spans="2:3" s="6" customFormat="1">
      <c r="B771" s="169"/>
      <c r="C771" s="166"/>
    </row>
    <row r="772" spans="2:3" s="6" customFormat="1">
      <c r="B772" s="169"/>
      <c r="C772" s="166"/>
    </row>
    <row r="773" spans="2:3" s="6" customFormat="1">
      <c r="B773" s="169"/>
      <c r="C773" s="166"/>
    </row>
    <row r="774" spans="2:3" s="6" customFormat="1">
      <c r="B774" s="169"/>
      <c r="C774" s="166"/>
    </row>
    <row r="775" spans="2:3" s="6" customFormat="1">
      <c r="B775" s="169"/>
      <c r="C775" s="166"/>
    </row>
    <row r="776" spans="2:3" s="6" customFormat="1">
      <c r="B776" s="169"/>
      <c r="C776" s="166"/>
    </row>
    <row r="777" spans="2:3" s="6" customFormat="1">
      <c r="B777" s="169"/>
      <c r="C777" s="166"/>
    </row>
    <row r="778" spans="2:3" s="6" customFormat="1">
      <c r="B778" s="169"/>
      <c r="C778" s="166"/>
    </row>
    <row r="779" spans="2:3" s="6" customFormat="1">
      <c r="B779" s="169"/>
      <c r="C779" s="166"/>
    </row>
    <row r="780" spans="2:3" s="6" customFormat="1">
      <c r="B780" s="169"/>
      <c r="C780" s="166"/>
    </row>
    <row r="781" spans="2:3" s="6" customFormat="1">
      <c r="B781" s="169"/>
      <c r="C781" s="166"/>
    </row>
    <row r="782" spans="2:3" s="6" customFormat="1">
      <c r="B782" s="169"/>
      <c r="C782" s="166"/>
    </row>
    <row r="783" spans="2:3" s="6" customFormat="1">
      <c r="B783" s="169"/>
      <c r="C783" s="166"/>
    </row>
    <row r="784" spans="2:3" s="6" customFormat="1">
      <c r="B784" s="169"/>
      <c r="C784" s="166"/>
    </row>
    <row r="785" spans="2:3" s="6" customFormat="1">
      <c r="B785" s="169"/>
      <c r="C785" s="166"/>
    </row>
    <row r="786" spans="2:3" s="6" customFormat="1">
      <c r="B786" s="169"/>
      <c r="C786" s="166"/>
    </row>
    <row r="787" spans="2:3" s="6" customFormat="1">
      <c r="B787" s="169"/>
      <c r="C787" s="166"/>
    </row>
    <row r="788" spans="2:3" s="6" customFormat="1">
      <c r="B788" s="169"/>
      <c r="C788" s="166"/>
    </row>
    <row r="789" spans="2:3" s="6" customFormat="1">
      <c r="B789" s="169"/>
      <c r="C789" s="166"/>
    </row>
    <row r="790" spans="2:3" s="6" customFormat="1">
      <c r="B790" s="169"/>
      <c r="C790" s="166"/>
    </row>
    <row r="791" spans="2:3" s="6" customFormat="1">
      <c r="B791" s="169"/>
      <c r="C791" s="166"/>
    </row>
    <row r="792" spans="2:3" s="6" customFormat="1">
      <c r="B792" s="169"/>
      <c r="C792" s="166"/>
    </row>
    <row r="793" spans="2:3" s="6" customFormat="1">
      <c r="B793" s="169"/>
      <c r="C793" s="166"/>
    </row>
    <row r="794" spans="2:3" s="6" customFormat="1">
      <c r="B794" s="169"/>
      <c r="C794" s="166"/>
    </row>
    <row r="795" spans="2:3" s="6" customFormat="1">
      <c r="B795" s="169"/>
      <c r="C795" s="166"/>
    </row>
    <row r="796" spans="2:3" s="6" customFormat="1">
      <c r="B796" s="169"/>
      <c r="C796" s="166"/>
    </row>
    <row r="797" spans="2:3" s="6" customFormat="1">
      <c r="B797" s="169"/>
      <c r="C797" s="166"/>
    </row>
    <row r="798" spans="2:3" s="6" customFormat="1">
      <c r="B798" s="169"/>
      <c r="C798" s="166"/>
    </row>
    <row r="799" spans="2:3" s="6" customFormat="1">
      <c r="B799" s="169"/>
      <c r="C799" s="166"/>
    </row>
    <row r="800" spans="2:3" s="6" customFormat="1">
      <c r="B800" s="169"/>
      <c r="C800" s="166"/>
    </row>
    <row r="801" spans="2:3" s="6" customFormat="1">
      <c r="B801" s="169"/>
      <c r="C801" s="166"/>
    </row>
    <row r="802" spans="2:3" s="6" customFormat="1">
      <c r="B802" s="169"/>
      <c r="C802" s="166"/>
    </row>
    <row r="803" spans="2:3" s="6" customFormat="1">
      <c r="B803" s="169"/>
      <c r="C803" s="166"/>
    </row>
    <row r="804" spans="2:3" s="6" customFormat="1">
      <c r="B804" s="169"/>
      <c r="C804" s="166"/>
    </row>
    <row r="805" spans="2:3" s="6" customFormat="1">
      <c r="B805" s="169"/>
      <c r="C805" s="166"/>
    </row>
    <row r="806" spans="2:3" s="6" customFormat="1">
      <c r="B806" s="169"/>
      <c r="C806" s="166"/>
    </row>
    <row r="807" spans="2:3" s="6" customFormat="1">
      <c r="B807" s="169"/>
      <c r="C807" s="166"/>
    </row>
    <row r="808" spans="2:3" s="6" customFormat="1">
      <c r="B808" s="169"/>
      <c r="C808" s="166"/>
    </row>
    <row r="809" spans="2:3" s="6" customFormat="1">
      <c r="B809" s="169"/>
      <c r="C809" s="166"/>
    </row>
    <row r="810" spans="2:3" s="6" customFormat="1">
      <c r="B810" s="169"/>
      <c r="C810" s="166"/>
    </row>
    <row r="811" spans="2:3" s="6" customFormat="1">
      <c r="B811" s="169"/>
      <c r="C811" s="166"/>
    </row>
    <row r="812" spans="2:3" s="6" customFormat="1">
      <c r="B812" s="169"/>
      <c r="C812" s="166"/>
    </row>
    <row r="813" spans="2:3" s="6" customFormat="1">
      <c r="B813" s="169"/>
      <c r="C813" s="166"/>
    </row>
    <row r="814" spans="2:3" s="6" customFormat="1">
      <c r="B814" s="169"/>
      <c r="C814" s="166"/>
    </row>
    <row r="815" spans="2:3" s="6" customFormat="1">
      <c r="B815" s="169"/>
      <c r="C815" s="166"/>
    </row>
    <row r="816" spans="2:3" s="6" customFormat="1">
      <c r="B816" s="169"/>
      <c r="C816" s="166"/>
    </row>
    <row r="817" spans="2:3" s="6" customFormat="1">
      <c r="B817" s="169"/>
      <c r="C817" s="166"/>
    </row>
    <row r="818" spans="2:3" s="6" customFormat="1">
      <c r="B818" s="169"/>
      <c r="C818" s="166"/>
    </row>
    <row r="819" spans="2:3" s="6" customFormat="1">
      <c r="B819" s="169"/>
      <c r="C819" s="166"/>
    </row>
    <row r="820" spans="2:3" s="6" customFormat="1">
      <c r="B820" s="169"/>
      <c r="C820" s="166"/>
    </row>
    <row r="821" spans="2:3" s="6" customFormat="1">
      <c r="B821" s="169"/>
      <c r="C821" s="166"/>
    </row>
    <row r="822" spans="2:3" s="6" customFormat="1">
      <c r="B822" s="169"/>
      <c r="C822" s="166"/>
    </row>
    <row r="823" spans="2:3" s="6" customFormat="1">
      <c r="B823" s="169"/>
      <c r="C823" s="166"/>
    </row>
    <row r="824" spans="2:3" s="6" customFormat="1">
      <c r="B824" s="169"/>
      <c r="C824" s="166"/>
    </row>
    <row r="825" spans="2:3" s="6" customFormat="1">
      <c r="B825" s="169"/>
      <c r="C825" s="166"/>
    </row>
    <row r="826" spans="2:3" s="6" customFormat="1">
      <c r="B826" s="169"/>
      <c r="C826" s="166"/>
    </row>
    <row r="827" spans="2:3" s="6" customFormat="1">
      <c r="B827" s="169"/>
      <c r="C827" s="166"/>
    </row>
    <row r="828" spans="2:3" s="6" customFormat="1">
      <c r="B828" s="169"/>
      <c r="C828" s="166"/>
    </row>
    <row r="829" spans="2:3" s="6" customFormat="1">
      <c r="B829" s="169"/>
      <c r="C829" s="166"/>
    </row>
    <row r="830" spans="2:3" s="6" customFormat="1">
      <c r="B830" s="169"/>
      <c r="C830" s="166"/>
    </row>
    <row r="831" spans="2:3" s="6" customFormat="1">
      <c r="B831" s="169"/>
      <c r="C831" s="166"/>
    </row>
    <row r="832" spans="2:3" s="6" customFormat="1">
      <c r="B832" s="169"/>
      <c r="C832" s="166"/>
    </row>
    <row r="833" spans="2:3" s="6" customFormat="1">
      <c r="B833" s="169"/>
      <c r="C833" s="166"/>
    </row>
    <row r="834" spans="2:3" s="6" customFormat="1">
      <c r="B834" s="169"/>
      <c r="C834" s="166"/>
    </row>
    <row r="835" spans="2:3" s="6" customFormat="1">
      <c r="B835" s="169"/>
      <c r="C835" s="166"/>
    </row>
    <row r="836" spans="2:3" s="6" customFormat="1">
      <c r="B836" s="169"/>
      <c r="C836" s="166"/>
    </row>
    <row r="837" spans="2:3" s="6" customFormat="1">
      <c r="B837" s="169"/>
      <c r="C837" s="166"/>
    </row>
    <row r="838" spans="2:3" s="6" customFormat="1">
      <c r="B838" s="169"/>
      <c r="C838" s="166"/>
    </row>
    <row r="839" spans="2:3" s="6" customFormat="1">
      <c r="B839" s="169"/>
      <c r="C839" s="166"/>
    </row>
    <row r="840" spans="2:3" s="6" customFormat="1">
      <c r="B840" s="169"/>
      <c r="C840" s="166"/>
    </row>
    <row r="841" spans="2:3" s="6" customFormat="1">
      <c r="B841" s="169"/>
      <c r="C841" s="166"/>
    </row>
    <row r="842" spans="2:3" s="6" customFormat="1">
      <c r="B842" s="169"/>
      <c r="C842" s="166"/>
    </row>
    <row r="843" spans="2:3" s="6" customFormat="1">
      <c r="B843" s="169"/>
      <c r="C843" s="166"/>
    </row>
    <row r="844" spans="2:3" s="6" customFormat="1">
      <c r="B844" s="169"/>
      <c r="C844" s="166"/>
    </row>
    <row r="845" spans="2:3" s="6" customFormat="1">
      <c r="B845" s="169"/>
      <c r="C845" s="166"/>
    </row>
    <row r="846" spans="2:3" s="6" customFormat="1">
      <c r="B846" s="169"/>
      <c r="C846" s="166"/>
    </row>
    <row r="847" spans="2:3" s="6" customFormat="1">
      <c r="B847" s="169"/>
      <c r="C847" s="166"/>
    </row>
    <row r="848" spans="2:3" s="6" customFormat="1">
      <c r="B848" s="169"/>
      <c r="C848" s="166"/>
    </row>
    <row r="849" spans="2:3" s="6" customFormat="1">
      <c r="B849" s="169"/>
      <c r="C849" s="166"/>
    </row>
    <row r="850" spans="2:3" s="6" customFormat="1">
      <c r="B850" s="169"/>
      <c r="C850" s="166"/>
    </row>
    <row r="851" spans="2:3" s="6" customFormat="1">
      <c r="B851" s="169"/>
      <c r="C851" s="166"/>
    </row>
    <row r="852" spans="2:3" s="6" customFormat="1">
      <c r="B852" s="169"/>
      <c r="C852" s="166"/>
    </row>
    <row r="853" spans="2:3" s="6" customFormat="1">
      <c r="B853" s="169"/>
      <c r="C853" s="166"/>
    </row>
    <row r="854" spans="2:3" s="6" customFormat="1">
      <c r="B854" s="169"/>
      <c r="C854" s="166"/>
    </row>
    <row r="855" spans="2:3" s="6" customFormat="1">
      <c r="B855" s="169"/>
      <c r="C855" s="166"/>
    </row>
    <row r="856" spans="2:3" s="6" customFormat="1">
      <c r="B856" s="169"/>
      <c r="C856" s="166"/>
    </row>
    <row r="857" spans="2:3" s="6" customFormat="1">
      <c r="B857" s="169"/>
      <c r="C857" s="166"/>
    </row>
    <row r="858" spans="2:3" s="6" customFormat="1">
      <c r="B858" s="169"/>
      <c r="C858" s="166"/>
    </row>
    <row r="859" spans="2:3" s="6" customFormat="1">
      <c r="B859" s="169"/>
      <c r="C859" s="166"/>
    </row>
    <row r="860" spans="2:3" s="6" customFormat="1">
      <c r="B860" s="169"/>
      <c r="C860" s="166"/>
    </row>
    <row r="861" spans="2:3" s="6" customFormat="1">
      <c r="B861" s="169"/>
      <c r="C861" s="166"/>
    </row>
    <row r="862" spans="2:3" s="6" customFormat="1">
      <c r="B862" s="169"/>
      <c r="C862" s="166"/>
    </row>
    <row r="863" spans="2:3" s="6" customFormat="1">
      <c r="B863" s="169"/>
      <c r="C863" s="166"/>
    </row>
    <row r="864" spans="2:3" s="6" customFormat="1">
      <c r="B864" s="169"/>
      <c r="C864" s="166"/>
    </row>
    <row r="865" spans="2:3" s="6" customFormat="1">
      <c r="B865" s="169"/>
      <c r="C865" s="166"/>
    </row>
    <row r="866" spans="2:3" s="6" customFormat="1">
      <c r="B866" s="169"/>
      <c r="C866" s="166"/>
    </row>
    <row r="867" spans="2:3" s="6" customFormat="1">
      <c r="B867" s="169"/>
      <c r="C867" s="166"/>
    </row>
    <row r="868" spans="2:3" s="6" customFormat="1">
      <c r="B868" s="169"/>
      <c r="C868" s="166"/>
    </row>
    <row r="869" spans="2:3" s="6" customFormat="1">
      <c r="B869" s="169"/>
      <c r="C869" s="166"/>
    </row>
    <row r="870" spans="2:3" s="6" customFormat="1">
      <c r="B870" s="169"/>
      <c r="C870" s="166"/>
    </row>
    <row r="871" spans="2:3" s="6" customFormat="1">
      <c r="B871" s="169"/>
      <c r="C871" s="166"/>
    </row>
    <row r="872" spans="2:3" s="6" customFormat="1">
      <c r="B872" s="169"/>
      <c r="C872" s="166"/>
    </row>
    <row r="873" spans="2:3" s="6" customFormat="1">
      <c r="B873" s="169"/>
      <c r="C873" s="166"/>
    </row>
    <row r="874" spans="2:3" s="6" customFormat="1">
      <c r="B874" s="169"/>
      <c r="C874" s="166"/>
    </row>
    <row r="875" spans="2:3" s="6" customFormat="1">
      <c r="B875" s="169"/>
      <c r="C875" s="166"/>
    </row>
    <row r="876" spans="2:3" s="6" customFormat="1">
      <c r="B876" s="169"/>
      <c r="C876" s="166"/>
    </row>
    <row r="877" spans="2:3" s="6" customFormat="1">
      <c r="B877" s="169"/>
      <c r="C877" s="166"/>
    </row>
    <row r="878" spans="2:3" s="6" customFormat="1">
      <c r="B878" s="169"/>
      <c r="C878" s="166"/>
    </row>
    <row r="879" spans="2:3" s="6" customFormat="1">
      <c r="B879" s="169"/>
      <c r="C879" s="166"/>
    </row>
    <row r="880" spans="2:3" s="6" customFormat="1">
      <c r="B880" s="169"/>
      <c r="C880" s="166"/>
    </row>
    <row r="881" spans="2:3" s="6" customFormat="1">
      <c r="B881" s="169"/>
      <c r="C881" s="166"/>
    </row>
    <row r="882" spans="2:3" s="6" customFormat="1">
      <c r="B882" s="169"/>
      <c r="C882" s="166"/>
    </row>
    <row r="883" spans="2:3" s="6" customFormat="1">
      <c r="B883" s="169"/>
      <c r="C883" s="166"/>
    </row>
    <row r="884" spans="2:3" s="6" customFormat="1">
      <c r="B884" s="169"/>
      <c r="C884" s="166"/>
    </row>
    <row r="885" spans="2:3" s="6" customFormat="1">
      <c r="B885" s="169"/>
      <c r="C885" s="166"/>
    </row>
    <row r="886" spans="2:3" s="6" customFormat="1">
      <c r="B886" s="169"/>
      <c r="C886" s="166"/>
    </row>
    <row r="887" spans="2:3" s="6" customFormat="1">
      <c r="B887" s="169"/>
      <c r="C887" s="166"/>
    </row>
    <row r="888" spans="2:3" s="6" customFormat="1">
      <c r="B888" s="169"/>
      <c r="C888" s="166"/>
    </row>
    <row r="889" spans="2:3" s="6" customFormat="1">
      <c r="B889" s="169"/>
      <c r="C889" s="166"/>
    </row>
    <row r="890" spans="2:3" s="6" customFormat="1">
      <c r="B890" s="169"/>
      <c r="C890" s="166"/>
    </row>
    <row r="891" spans="2:3" s="6" customFormat="1">
      <c r="B891" s="169"/>
      <c r="C891" s="166"/>
    </row>
    <row r="892" spans="2:3" s="6" customFormat="1">
      <c r="B892" s="169"/>
      <c r="C892" s="166"/>
    </row>
    <row r="893" spans="2:3" s="6" customFormat="1">
      <c r="B893" s="169"/>
      <c r="C893" s="166"/>
    </row>
    <row r="894" spans="2:3" s="6" customFormat="1">
      <c r="B894" s="169"/>
      <c r="C894" s="166"/>
    </row>
    <row r="895" spans="2:3" s="6" customFormat="1">
      <c r="B895" s="169"/>
      <c r="C895" s="166"/>
    </row>
    <row r="896" spans="2:3" s="6" customFormat="1">
      <c r="B896" s="169"/>
      <c r="C896" s="166"/>
    </row>
    <row r="897" spans="2:3" s="6" customFormat="1">
      <c r="B897" s="169"/>
      <c r="C897" s="166"/>
    </row>
    <row r="898" spans="2:3" s="6" customFormat="1">
      <c r="B898" s="169"/>
      <c r="C898" s="166"/>
    </row>
    <row r="899" spans="2:3" s="6" customFormat="1">
      <c r="B899" s="169"/>
      <c r="C899" s="166"/>
    </row>
    <row r="900" spans="2:3" s="6" customFormat="1">
      <c r="B900" s="169"/>
      <c r="C900" s="166"/>
    </row>
    <row r="901" spans="2:3" s="6" customFormat="1">
      <c r="B901" s="169"/>
      <c r="C901" s="166"/>
    </row>
    <row r="902" spans="2:3" s="6" customFormat="1">
      <c r="B902" s="169"/>
      <c r="C902" s="166"/>
    </row>
    <row r="903" spans="2:3" s="6" customFormat="1">
      <c r="B903" s="169"/>
      <c r="C903" s="166"/>
    </row>
    <row r="904" spans="2:3" s="6" customFormat="1">
      <c r="B904" s="169"/>
      <c r="C904" s="166"/>
    </row>
    <row r="905" spans="2:3" s="6" customFormat="1">
      <c r="B905" s="169"/>
      <c r="C905" s="166"/>
    </row>
    <row r="906" spans="2:3" s="6" customFormat="1">
      <c r="B906" s="169"/>
      <c r="C906" s="166"/>
    </row>
    <row r="907" spans="2:3" s="6" customFormat="1">
      <c r="B907" s="169"/>
      <c r="C907" s="166"/>
    </row>
    <row r="908" spans="2:3" s="6" customFormat="1">
      <c r="B908" s="169"/>
      <c r="C908" s="166"/>
    </row>
    <row r="909" spans="2:3" s="6" customFormat="1">
      <c r="B909" s="169"/>
      <c r="C909" s="166"/>
    </row>
    <row r="910" spans="2:3" s="6" customFormat="1">
      <c r="B910" s="169"/>
      <c r="C910" s="166"/>
    </row>
    <row r="911" spans="2:3" s="6" customFormat="1">
      <c r="B911" s="169"/>
      <c r="C911" s="166"/>
    </row>
    <row r="912" spans="2:3" s="6" customFormat="1">
      <c r="B912" s="169"/>
      <c r="C912" s="166"/>
    </row>
    <row r="913" spans="2:3" s="6" customFormat="1">
      <c r="B913" s="169"/>
      <c r="C913" s="166"/>
    </row>
    <row r="914" spans="2:3" s="6" customFormat="1">
      <c r="B914" s="169"/>
      <c r="C914" s="166"/>
    </row>
    <row r="915" spans="2:3" s="6" customFormat="1">
      <c r="B915" s="169"/>
      <c r="C915" s="166"/>
    </row>
    <row r="916" spans="2:3" s="6" customFormat="1">
      <c r="B916" s="169"/>
      <c r="C916" s="166"/>
    </row>
    <row r="917" spans="2:3" s="6" customFormat="1">
      <c r="B917" s="169"/>
      <c r="C917" s="166"/>
    </row>
    <row r="918" spans="2:3" s="6" customFormat="1">
      <c r="B918" s="169"/>
      <c r="C918" s="166"/>
    </row>
    <row r="919" spans="2:3" s="6" customFormat="1">
      <c r="B919" s="169"/>
      <c r="C919" s="166"/>
    </row>
    <row r="920" spans="2:3" s="6" customFormat="1">
      <c r="B920" s="169"/>
      <c r="C920" s="166"/>
    </row>
    <row r="921" spans="2:3" s="6" customFormat="1">
      <c r="B921" s="169"/>
      <c r="C921" s="166"/>
    </row>
    <row r="922" spans="2:3" s="6" customFormat="1">
      <c r="B922" s="169"/>
      <c r="C922" s="166"/>
    </row>
    <row r="923" spans="2:3" s="6" customFormat="1">
      <c r="B923" s="169"/>
      <c r="C923" s="166"/>
    </row>
    <row r="924" spans="2:3" s="6" customFormat="1">
      <c r="B924" s="169"/>
      <c r="C924" s="166"/>
    </row>
    <row r="925" spans="2:3" s="6" customFormat="1">
      <c r="B925" s="169"/>
      <c r="C925" s="166"/>
    </row>
    <row r="926" spans="2:3" s="6" customFormat="1">
      <c r="B926" s="169"/>
      <c r="C926" s="166"/>
    </row>
    <row r="927" spans="2:3" s="6" customFormat="1">
      <c r="B927" s="169"/>
      <c r="C927" s="166"/>
    </row>
    <row r="928" spans="2:3" s="6" customFormat="1">
      <c r="B928" s="169"/>
      <c r="C928" s="166"/>
    </row>
    <row r="929" spans="2:3" s="6" customFormat="1">
      <c r="B929" s="169"/>
      <c r="C929" s="166"/>
    </row>
    <row r="930" spans="2:3" s="6" customFormat="1">
      <c r="B930" s="169"/>
      <c r="C930" s="166"/>
    </row>
    <row r="931" spans="2:3" s="6" customFormat="1">
      <c r="B931" s="169"/>
      <c r="C931" s="166"/>
    </row>
    <row r="932" spans="2:3" s="6" customFormat="1">
      <c r="B932" s="169"/>
      <c r="C932" s="166"/>
    </row>
    <row r="933" spans="2:3" s="6" customFormat="1">
      <c r="B933" s="169"/>
      <c r="C933" s="166"/>
    </row>
    <row r="934" spans="2:3" s="6" customFormat="1">
      <c r="B934" s="169"/>
      <c r="C934" s="166"/>
    </row>
    <row r="935" spans="2:3" s="6" customFormat="1">
      <c r="B935" s="169"/>
      <c r="C935" s="166"/>
    </row>
    <row r="936" spans="2:3" s="6" customFormat="1">
      <c r="B936" s="169"/>
      <c r="C936" s="166"/>
    </row>
    <row r="937" spans="2:3" s="6" customFormat="1">
      <c r="B937" s="169"/>
      <c r="C937" s="166"/>
    </row>
    <row r="938" spans="2:3" s="6" customFormat="1">
      <c r="B938" s="169"/>
      <c r="C938" s="166"/>
    </row>
    <row r="939" spans="2:3" s="6" customFormat="1">
      <c r="B939" s="169"/>
      <c r="C939" s="166"/>
    </row>
    <row r="940" spans="2:3" s="6" customFormat="1">
      <c r="B940" s="169"/>
      <c r="C940" s="166"/>
    </row>
    <row r="941" spans="2:3" s="6" customFormat="1">
      <c r="B941" s="169"/>
      <c r="C941" s="166"/>
    </row>
    <row r="942" spans="2:3" s="6" customFormat="1">
      <c r="B942" s="169"/>
      <c r="C942" s="166"/>
    </row>
    <row r="943" spans="2:3" s="6" customFormat="1">
      <c r="B943" s="169"/>
      <c r="C943" s="166"/>
    </row>
    <row r="944" spans="2:3" s="6" customFormat="1">
      <c r="B944" s="169"/>
      <c r="C944" s="166"/>
    </row>
    <row r="945" spans="2:3" s="6" customFormat="1">
      <c r="B945" s="169"/>
      <c r="C945" s="166"/>
    </row>
    <row r="946" spans="2:3" s="6" customFormat="1">
      <c r="B946" s="169"/>
      <c r="C946" s="166"/>
    </row>
    <row r="947" spans="2:3" s="6" customFormat="1">
      <c r="B947" s="169"/>
      <c r="C947" s="166"/>
    </row>
    <row r="948" spans="2:3" s="6" customFormat="1">
      <c r="B948" s="169"/>
      <c r="C948" s="166"/>
    </row>
    <row r="949" spans="2:3" s="6" customFormat="1">
      <c r="B949" s="169"/>
      <c r="C949" s="166"/>
    </row>
    <row r="950" spans="2:3" s="6" customFormat="1">
      <c r="B950" s="169"/>
      <c r="C950" s="166"/>
    </row>
    <row r="951" spans="2:3" s="6" customFormat="1">
      <c r="B951" s="169"/>
      <c r="C951" s="166"/>
    </row>
    <row r="952" spans="2:3" s="6" customFormat="1">
      <c r="B952" s="169"/>
      <c r="C952" s="166"/>
    </row>
    <row r="953" spans="2:3" s="6" customFormat="1">
      <c r="B953" s="169"/>
      <c r="C953" s="166"/>
    </row>
    <row r="954" spans="2:3" s="6" customFormat="1">
      <c r="B954" s="169"/>
      <c r="C954" s="166"/>
    </row>
    <row r="955" spans="2:3" s="6" customFormat="1">
      <c r="B955" s="169"/>
      <c r="C955" s="166"/>
    </row>
    <row r="956" spans="2:3" s="6" customFormat="1">
      <c r="B956" s="169"/>
      <c r="C956" s="166"/>
    </row>
    <row r="957" spans="2:3" s="6" customFormat="1">
      <c r="B957" s="169"/>
      <c r="C957" s="166"/>
    </row>
    <row r="958" spans="2:3" s="6" customFormat="1">
      <c r="B958" s="169"/>
      <c r="C958" s="166"/>
    </row>
    <row r="959" spans="2:3" s="6" customFormat="1">
      <c r="B959" s="169"/>
      <c r="C959" s="166"/>
    </row>
    <row r="960" spans="2:3" s="6" customFormat="1">
      <c r="B960" s="169"/>
      <c r="C960" s="166"/>
    </row>
    <row r="961" spans="2:3" s="6" customFormat="1">
      <c r="B961" s="169"/>
      <c r="C961" s="166"/>
    </row>
    <row r="962" spans="2:3" s="6" customFormat="1">
      <c r="B962" s="169"/>
      <c r="C962" s="166"/>
    </row>
    <row r="963" spans="2:3" s="6" customFormat="1">
      <c r="B963" s="169"/>
      <c r="C963" s="166"/>
    </row>
    <row r="964" spans="2:3" s="6" customFormat="1">
      <c r="B964" s="169"/>
      <c r="C964" s="166"/>
    </row>
    <row r="965" spans="2:3" s="6" customFormat="1">
      <c r="B965" s="169"/>
      <c r="C965" s="166"/>
    </row>
    <row r="966" spans="2:3" s="6" customFormat="1">
      <c r="B966" s="169"/>
      <c r="C966" s="166"/>
    </row>
    <row r="967" spans="2:3" s="6" customFormat="1">
      <c r="B967" s="169"/>
      <c r="C967" s="166"/>
    </row>
    <row r="968" spans="2:3" s="6" customFormat="1">
      <c r="B968" s="169"/>
      <c r="C968" s="166"/>
    </row>
    <row r="969" spans="2:3" s="6" customFormat="1">
      <c r="B969" s="169"/>
      <c r="C969" s="166"/>
    </row>
    <row r="970" spans="2:3" s="6" customFormat="1">
      <c r="B970" s="169"/>
      <c r="C970" s="166"/>
    </row>
    <row r="971" spans="2:3" s="6" customFormat="1">
      <c r="B971" s="169"/>
      <c r="C971" s="166"/>
    </row>
    <row r="972" spans="2:3" s="6" customFormat="1">
      <c r="B972" s="169"/>
      <c r="C972" s="166"/>
    </row>
    <row r="973" spans="2:3" s="6" customFormat="1">
      <c r="B973" s="169"/>
      <c r="C973" s="166"/>
    </row>
    <row r="974" spans="2:3" s="6" customFormat="1">
      <c r="B974" s="169"/>
      <c r="C974" s="166"/>
    </row>
    <row r="975" spans="2:3" s="6" customFormat="1">
      <c r="B975" s="169"/>
      <c r="C975" s="166"/>
    </row>
    <row r="976" spans="2:3" s="6" customFormat="1">
      <c r="B976" s="169"/>
      <c r="C976" s="166"/>
    </row>
    <row r="977" spans="2:3" s="6" customFormat="1">
      <c r="B977" s="169"/>
      <c r="C977" s="166"/>
    </row>
    <row r="978" spans="2:3" s="6" customFormat="1">
      <c r="B978" s="169"/>
      <c r="C978" s="166"/>
    </row>
    <row r="979" spans="2:3" s="6" customFormat="1">
      <c r="B979" s="169"/>
      <c r="C979" s="166"/>
    </row>
    <row r="980" spans="2:3" s="6" customFormat="1">
      <c r="B980" s="169"/>
      <c r="C980" s="166"/>
    </row>
    <row r="981" spans="2:3" s="6" customFormat="1">
      <c r="B981" s="169"/>
      <c r="C981" s="166"/>
    </row>
    <row r="982" spans="2:3" s="6" customFormat="1">
      <c r="B982" s="169"/>
      <c r="C982" s="166"/>
    </row>
    <row r="983" spans="2:3" s="6" customFormat="1">
      <c r="B983" s="169"/>
      <c r="C983" s="166"/>
    </row>
    <row r="984" spans="2:3" s="6" customFormat="1">
      <c r="B984" s="169"/>
      <c r="C984" s="166"/>
    </row>
    <row r="985" spans="2:3" s="6" customFormat="1">
      <c r="B985" s="169"/>
      <c r="C985" s="166"/>
    </row>
    <row r="986" spans="2:3" s="6" customFormat="1">
      <c r="B986" s="169"/>
      <c r="C986" s="166"/>
    </row>
    <row r="987" spans="2:3" s="6" customFormat="1">
      <c r="B987" s="169"/>
      <c r="C987" s="166"/>
    </row>
    <row r="988" spans="2:3" s="6" customFormat="1">
      <c r="B988" s="169"/>
      <c r="C988" s="166"/>
    </row>
    <row r="989" spans="2:3" s="6" customFormat="1">
      <c r="B989" s="169"/>
      <c r="C989" s="166"/>
    </row>
    <row r="990" spans="2:3" s="6" customFormat="1">
      <c r="B990" s="169"/>
      <c r="C990" s="166"/>
    </row>
    <row r="991" spans="2:3" s="6" customFormat="1">
      <c r="B991" s="169"/>
      <c r="C991" s="166"/>
    </row>
    <row r="992" spans="2:3" s="6" customFormat="1">
      <c r="B992" s="169"/>
      <c r="C992" s="166"/>
    </row>
    <row r="993" spans="2:3" s="6" customFormat="1">
      <c r="B993" s="169"/>
      <c r="C993" s="166"/>
    </row>
    <row r="994" spans="2:3" s="6" customFormat="1">
      <c r="B994" s="169"/>
      <c r="C994" s="166"/>
    </row>
    <row r="995" spans="2:3" s="6" customFormat="1">
      <c r="B995" s="169"/>
      <c r="C995" s="166"/>
    </row>
    <row r="996" spans="2:3" s="6" customFormat="1">
      <c r="B996" s="169"/>
      <c r="C996" s="166"/>
    </row>
    <row r="997" spans="2:3" s="6" customFormat="1">
      <c r="B997" s="169"/>
      <c r="C997" s="166"/>
    </row>
    <row r="998" spans="2:3" s="6" customFormat="1">
      <c r="B998" s="169"/>
      <c r="C998" s="166"/>
    </row>
    <row r="999" spans="2:3" s="6" customFormat="1">
      <c r="B999" s="169"/>
      <c r="C999" s="166"/>
    </row>
    <row r="1000" spans="2:3" s="6" customFormat="1">
      <c r="B1000" s="169"/>
      <c r="C1000" s="166"/>
    </row>
    <row r="1001" spans="2:3" s="6" customFormat="1">
      <c r="B1001" s="169"/>
      <c r="C1001" s="166"/>
    </row>
    <row r="1002" spans="2:3" s="6" customFormat="1">
      <c r="B1002" s="169"/>
      <c r="C1002" s="166"/>
    </row>
    <row r="1003" spans="2:3" s="6" customFormat="1">
      <c r="B1003" s="169"/>
      <c r="C1003" s="166"/>
    </row>
    <row r="1004" spans="2:3" s="6" customFormat="1">
      <c r="B1004" s="169"/>
      <c r="C1004" s="166"/>
    </row>
    <row r="1005" spans="2:3" s="6" customFormat="1">
      <c r="B1005" s="169"/>
      <c r="C1005" s="166"/>
    </row>
    <row r="1006" spans="2:3" s="6" customFormat="1">
      <c r="B1006" s="169"/>
      <c r="C1006" s="166"/>
    </row>
    <row r="1007" spans="2:3" s="6" customFormat="1">
      <c r="B1007" s="169"/>
      <c r="C1007" s="166"/>
    </row>
    <row r="1008" spans="2:3" s="6" customFormat="1">
      <c r="B1008" s="169"/>
      <c r="C1008" s="166"/>
    </row>
    <row r="1009" spans="2:3" s="6" customFormat="1">
      <c r="B1009" s="169"/>
      <c r="C1009" s="166"/>
    </row>
    <row r="1010" spans="2:3" s="6" customFormat="1">
      <c r="B1010" s="169"/>
      <c r="C1010" s="166"/>
    </row>
    <row r="1011" spans="2:3" s="6" customFormat="1">
      <c r="B1011" s="169"/>
      <c r="C1011" s="166"/>
    </row>
    <row r="1012" spans="2:3" s="6" customFormat="1">
      <c r="B1012" s="169"/>
      <c r="C1012" s="166"/>
    </row>
    <row r="1013" spans="2:3" s="6" customFormat="1">
      <c r="B1013" s="169"/>
      <c r="C1013" s="166"/>
    </row>
    <row r="1014" spans="2:3" s="6" customFormat="1">
      <c r="B1014" s="169"/>
      <c r="C1014" s="166"/>
    </row>
    <row r="1015" spans="2:3" s="6" customFormat="1">
      <c r="B1015" s="169"/>
      <c r="C1015" s="166"/>
    </row>
    <row r="1016" spans="2:3" s="6" customFormat="1">
      <c r="B1016" s="169"/>
      <c r="C1016" s="166"/>
    </row>
    <row r="1017" spans="2:3" s="6" customFormat="1">
      <c r="B1017" s="169"/>
      <c r="C1017" s="166"/>
    </row>
    <row r="1018" spans="2:3" s="6" customFormat="1">
      <c r="B1018" s="169"/>
      <c r="C1018" s="166"/>
    </row>
    <row r="1019" spans="2:3" s="6" customFormat="1">
      <c r="B1019" s="169"/>
      <c r="C1019" s="166"/>
    </row>
    <row r="1020" spans="2:3" s="6" customFormat="1">
      <c r="B1020" s="169"/>
      <c r="C1020" s="166"/>
    </row>
    <row r="1021" spans="2:3" s="6" customFormat="1">
      <c r="B1021" s="169"/>
      <c r="C1021" s="166"/>
    </row>
    <row r="1022" spans="2:3" s="6" customFormat="1">
      <c r="B1022" s="169"/>
      <c r="C1022" s="166"/>
    </row>
    <row r="1023" spans="2:3" s="6" customFormat="1">
      <c r="B1023" s="169"/>
      <c r="C1023" s="166"/>
    </row>
    <row r="1024" spans="2:3" s="6" customFormat="1">
      <c r="B1024" s="169"/>
      <c r="C1024" s="166"/>
    </row>
    <row r="1025" spans="2:3" s="6" customFormat="1">
      <c r="B1025" s="169"/>
      <c r="C1025" s="166"/>
    </row>
    <row r="1026" spans="2:3" s="6" customFormat="1">
      <c r="B1026" s="169"/>
      <c r="C1026" s="166"/>
    </row>
    <row r="1027" spans="2:3" s="6" customFormat="1">
      <c r="B1027" s="169"/>
      <c r="C1027" s="166"/>
    </row>
    <row r="1028" spans="2:3" s="6" customFormat="1">
      <c r="B1028" s="169"/>
      <c r="C1028" s="166"/>
    </row>
    <row r="1029" spans="2:3" s="6" customFormat="1">
      <c r="B1029" s="169"/>
      <c r="C1029" s="166"/>
    </row>
    <row r="1030" spans="2:3" s="6" customFormat="1">
      <c r="B1030" s="169"/>
      <c r="C1030" s="166"/>
    </row>
    <row r="1031" spans="2:3" s="6" customFormat="1">
      <c r="B1031" s="169"/>
      <c r="C1031" s="166"/>
    </row>
    <row r="1032" spans="2:3" s="6" customFormat="1">
      <c r="B1032" s="169"/>
      <c r="C1032" s="166"/>
    </row>
    <row r="1033" spans="2:3" s="6" customFormat="1">
      <c r="B1033" s="169"/>
      <c r="C1033" s="166"/>
    </row>
    <row r="1034" spans="2:3" s="6" customFormat="1">
      <c r="B1034" s="169"/>
      <c r="C1034" s="166"/>
    </row>
    <row r="1035" spans="2:3" s="6" customFormat="1">
      <c r="B1035" s="169"/>
      <c r="C1035" s="166"/>
    </row>
    <row r="1036" spans="2:3" s="6" customFormat="1">
      <c r="B1036" s="169"/>
      <c r="C1036" s="166"/>
    </row>
    <row r="1037" spans="2:3" s="6" customFormat="1">
      <c r="B1037" s="169"/>
      <c r="C1037" s="166"/>
    </row>
    <row r="1038" spans="2:3" s="6" customFormat="1">
      <c r="B1038" s="169"/>
      <c r="C1038" s="166"/>
    </row>
    <row r="1039" spans="2:3" s="6" customFormat="1">
      <c r="B1039" s="169"/>
      <c r="C1039" s="166"/>
    </row>
    <row r="1040" spans="2:3" s="6" customFormat="1">
      <c r="B1040" s="169"/>
      <c r="C1040" s="166"/>
    </row>
    <row r="1041" spans="2:3" s="6" customFormat="1">
      <c r="B1041" s="169"/>
      <c r="C1041" s="166"/>
    </row>
    <row r="1042" spans="2:3" s="6" customFormat="1">
      <c r="B1042" s="169"/>
      <c r="C1042" s="166"/>
    </row>
    <row r="1043" spans="2:3" s="6" customFormat="1">
      <c r="B1043" s="169"/>
      <c r="C1043" s="166"/>
    </row>
    <row r="1044" spans="2:3" s="6" customFormat="1">
      <c r="B1044" s="169"/>
      <c r="C1044" s="166"/>
    </row>
    <row r="1045" spans="2:3" s="6" customFormat="1">
      <c r="B1045" s="169"/>
      <c r="C1045" s="166"/>
    </row>
    <row r="1046" spans="2:3" s="6" customFormat="1">
      <c r="B1046" s="169"/>
      <c r="C1046" s="166"/>
    </row>
    <row r="1047" spans="2:3" s="6" customFormat="1">
      <c r="B1047" s="169"/>
      <c r="C1047" s="166"/>
    </row>
    <row r="1048" spans="2:3" s="6" customFormat="1">
      <c r="B1048" s="169"/>
      <c r="C1048" s="166"/>
    </row>
    <row r="1049" spans="2:3" s="6" customFormat="1">
      <c r="B1049" s="169"/>
      <c r="C1049" s="166"/>
    </row>
    <row r="1050" spans="2:3" s="6" customFormat="1">
      <c r="B1050" s="169"/>
      <c r="C1050" s="166"/>
    </row>
    <row r="1051" spans="2:3" s="6" customFormat="1">
      <c r="B1051" s="169"/>
      <c r="C1051" s="166"/>
    </row>
    <row r="1052" spans="2:3" s="6" customFormat="1">
      <c r="B1052" s="169"/>
      <c r="C1052" s="166"/>
    </row>
    <row r="1053" spans="2:3" s="6" customFormat="1">
      <c r="B1053" s="169"/>
      <c r="C1053" s="166"/>
    </row>
    <row r="1054" spans="2:3" s="6" customFormat="1">
      <c r="B1054" s="169"/>
      <c r="C1054" s="166"/>
    </row>
    <row r="1055" spans="2:3" s="6" customFormat="1">
      <c r="B1055" s="169"/>
      <c r="C1055" s="166"/>
    </row>
    <row r="1056" spans="2:3" s="6" customFormat="1">
      <c r="B1056" s="169"/>
      <c r="C1056" s="166"/>
    </row>
    <row r="1057" spans="2:3" s="6" customFormat="1">
      <c r="B1057" s="169"/>
      <c r="C1057" s="166"/>
    </row>
    <row r="1058" spans="2:3" s="6" customFormat="1">
      <c r="B1058" s="169"/>
      <c r="C1058" s="166"/>
    </row>
    <row r="1059" spans="2:3" s="6" customFormat="1">
      <c r="B1059" s="169"/>
      <c r="C1059" s="166"/>
    </row>
    <row r="1060" spans="2:3" s="6" customFormat="1">
      <c r="B1060" s="169"/>
      <c r="C1060" s="166"/>
    </row>
    <row r="1061" spans="2:3" s="6" customFormat="1">
      <c r="B1061" s="169"/>
      <c r="C1061" s="166"/>
    </row>
    <row r="1062" spans="2:3" s="6" customFormat="1">
      <c r="B1062" s="169"/>
      <c r="C1062" s="166"/>
    </row>
    <row r="1063" spans="2:3" s="6" customFormat="1">
      <c r="B1063" s="169"/>
      <c r="C1063" s="166"/>
    </row>
    <row r="1064" spans="2:3" s="6" customFormat="1">
      <c r="B1064" s="169"/>
      <c r="C1064" s="166"/>
    </row>
    <row r="1065" spans="2:3" s="6" customFormat="1">
      <c r="B1065" s="169"/>
      <c r="C1065" s="166"/>
    </row>
    <row r="1066" spans="2:3" s="6" customFormat="1">
      <c r="B1066" s="169"/>
      <c r="C1066" s="166"/>
    </row>
    <row r="1067" spans="2:3" s="6" customFormat="1">
      <c r="B1067" s="169"/>
      <c r="C1067" s="166"/>
    </row>
    <row r="1068" spans="2:3" s="6" customFormat="1">
      <c r="B1068" s="169"/>
      <c r="C1068" s="166"/>
    </row>
    <row r="1069" spans="2:3" s="6" customFormat="1">
      <c r="B1069" s="169"/>
      <c r="C1069" s="166"/>
    </row>
    <row r="1070" spans="2:3" s="6" customFormat="1">
      <c r="B1070" s="169"/>
      <c r="C1070" s="166"/>
    </row>
    <row r="1071" spans="2:3" s="6" customFormat="1">
      <c r="B1071" s="169"/>
      <c r="C1071" s="166"/>
    </row>
    <row r="1072" spans="2:3" s="6" customFormat="1">
      <c r="B1072" s="169"/>
      <c r="C1072" s="166"/>
    </row>
    <row r="1073" spans="2:3" s="6" customFormat="1">
      <c r="B1073" s="169"/>
      <c r="C1073" s="166"/>
    </row>
    <row r="1074" spans="2:3" s="6" customFormat="1">
      <c r="B1074" s="169"/>
      <c r="C1074" s="166"/>
    </row>
    <row r="1075" spans="2:3" s="6" customFormat="1">
      <c r="B1075" s="169"/>
      <c r="C1075" s="166"/>
    </row>
    <row r="1076" spans="2:3" s="6" customFormat="1">
      <c r="B1076" s="169"/>
      <c r="C1076" s="166"/>
    </row>
    <row r="1077" spans="2:3" s="6" customFormat="1">
      <c r="B1077" s="169"/>
      <c r="C1077" s="166"/>
    </row>
    <row r="1078" spans="2:3" s="6" customFormat="1">
      <c r="B1078" s="169"/>
      <c r="C1078" s="166"/>
    </row>
    <row r="1079" spans="2:3" s="6" customFormat="1">
      <c r="B1079" s="169"/>
      <c r="C1079" s="166"/>
    </row>
    <row r="1080" spans="2:3" s="6" customFormat="1">
      <c r="B1080" s="169"/>
      <c r="C1080" s="166"/>
    </row>
    <row r="1081" spans="2:3" s="6" customFormat="1">
      <c r="B1081" s="169"/>
      <c r="C1081" s="166"/>
    </row>
    <row r="1082" spans="2:3" s="6" customFormat="1">
      <c r="B1082" s="169"/>
      <c r="C1082" s="166"/>
    </row>
    <row r="1083" spans="2:3" s="6" customFormat="1">
      <c r="B1083" s="169"/>
      <c r="C1083" s="166"/>
    </row>
    <row r="1084" spans="2:3" s="6" customFormat="1">
      <c r="B1084" s="169"/>
      <c r="C1084" s="166"/>
    </row>
    <row r="1085" spans="2:3" s="6" customFormat="1">
      <c r="B1085" s="169"/>
      <c r="C1085" s="166"/>
    </row>
    <row r="1086" spans="2:3" s="6" customFormat="1">
      <c r="B1086" s="169"/>
      <c r="C1086" s="166"/>
    </row>
    <row r="1087" spans="2:3" s="6" customFormat="1">
      <c r="B1087" s="169"/>
      <c r="C1087" s="166"/>
    </row>
    <row r="1088" spans="2:3" s="6" customFormat="1">
      <c r="B1088" s="169"/>
      <c r="C1088" s="166"/>
    </row>
    <row r="1089" spans="2:3" s="6" customFormat="1">
      <c r="B1089" s="169"/>
      <c r="C1089" s="166"/>
    </row>
    <row r="1090" spans="2:3" s="6" customFormat="1">
      <c r="B1090" s="169"/>
      <c r="C1090" s="166"/>
    </row>
    <row r="1091" spans="2:3" s="6" customFormat="1">
      <c r="B1091" s="169"/>
      <c r="C1091" s="166"/>
    </row>
    <row r="1092" spans="2:3" s="6" customFormat="1">
      <c r="B1092" s="169"/>
      <c r="C1092" s="166"/>
    </row>
    <row r="1093" spans="2:3" s="6" customFormat="1">
      <c r="B1093" s="169"/>
      <c r="C1093" s="166"/>
    </row>
    <row r="1094" spans="2:3" s="6" customFormat="1">
      <c r="B1094" s="169"/>
      <c r="C1094" s="166"/>
    </row>
    <row r="1095" spans="2:3" s="6" customFormat="1">
      <c r="B1095" s="169"/>
      <c r="C1095" s="166"/>
    </row>
    <row r="1096" spans="2:3" s="6" customFormat="1">
      <c r="B1096" s="169"/>
      <c r="C1096" s="166"/>
    </row>
    <row r="1097" spans="2:3" s="6" customFormat="1">
      <c r="B1097" s="169"/>
      <c r="C1097" s="166"/>
    </row>
    <row r="1098" spans="2:3" s="6" customFormat="1">
      <c r="B1098" s="169"/>
      <c r="C1098" s="166"/>
    </row>
    <row r="1099" spans="2:3" s="6" customFormat="1">
      <c r="B1099" s="169"/>
      <c r="C1099" s="166"/>
    </row>
    <row r="1100" spans="2:3" s="6" customFormat="1">
      <c r="B1100" s="169"/>
      <c r="C1100" s="166"/>
    </row>
    <row r="1101" spans="2:3" s="6" customFormat="1">
      <c r="B1101" s="169"/>
      <c r="C1101" s="166"/>
    </row>
    <row r="1102" spans="2:3" s="6" customFormat="1">
      <c r="B1102" s="169"/>
      <c r="C1102" s="166"/>
    </row>
    <row r="1103" spans="2:3" s="6" customFormat="1">
      <c r="B1103" s="169"/>
      <c r="C1103" s="166"/>
    </row>
    <row r="1104" spans="2:3" s="6" customFormat="1">
      <c r="B1104" s="169"/>
      <c r="C1104" s="166"/>
    </row>
    <row r="1105" spans="2:3" s="6" customFormat="1">
      <c r="B1105" s="169"/>
      <c r="C1105" s="166"/>
    </row>
    <row r="1106" spans="2:3" s="6" customFormat="1">
      <c r="B1106" s="169"/>
      <c r="C1106" s="166"/>
    </row>
    <row r="1107" spans="2:3" s="6" customFormat="1">
      <c r="B1107" s="169"/>
      <c r="C1107" s="166"/>
    </row>
    <row r="1108" spans="2:3" s="6" customFormat="1">
      <c r="B1108" s="169"/>
      <c r="C1108" s="166"/>
    </row>
    <row r="1109" spans="2:3" s="6" customFormat="1">
      <c r="B1109" s="169"/>
      <c r="C1109" s="166"/>
    </row>
    <row r="1110" spans="2:3" s="6" customFormat="1">
      <c r="B1110" s="169"/>
      <c r="C1110" s="166"/>
    </row>
    <row r="1111" spans="2:3" s="6" customFormat="1">
      <c r="B1111" s="169"/>
      <c r="C1111" s="166"/>
    </row>
    <row r="1112" spans="2:3" s="6" customFormat="1">
      <c r="B1112" s="169"/>
      <c r="C1112" s="166"/>
    </row>
    <row r="1113" spans="2:3" s="6" customFormat="1">
      <c r="B1113" s="169"/>
      <c r="C1113" s="166"/>
    </row>
    <row r="1114" spans="2:3" s="6" customFormat="1">
      <c r="B1114" s="169"/>
      <c r="C1114" s="166"/>
    </row>
    <row r="1115" spans="2:3" s="6" customFormat="1">
      <c r="B1115" s="169"/>
      <c r="C1115" s="166"/>
    </row>
    <row r="1116" spans="2:3" s="6" customFormat="1">
      <c r="B1116" s="169"/>
      <c r="C1116" s="166"/>
    </row>
    <row r="1117" spans="2:3" s="6" customFormat="1">
      <c r="B1117" s="169"/>
      <c r="C1117" s="166"/>
    </row>
    <row r="1118" spans="2:3" s="6" customFormat="1">
      <c r="B1118" s="169"/>
      <c r="C1118" s="166"/>
    </row>
    <row r="1119" spans="2:3" s="6" customFormat="1">
      <c r="B1119" s="169"/>
      <c r="C1119" s="166"/>
    </row>
    <row r="1120" spans="2:3" s="6" customFormat="1">
      <c r="B1120" s="169"/>
      <c r="C1120" s="166"/>
    </row>
    <row r="1121" spans="2:3" s="6" customFormat="1">
      <c r="B1121" s="169"/>
      <c r="C1121" s="166"/>
    </row>
    <row r="1122" spans="2:3" s="6" customFormat="1">
      <c r="B1122" s="169"/>
      <c r="C1122" s="166"/>
    </row>
    <row r="1123" spans="2:3" s="6" customFormat="1">
      <c r="B1123" s="169"/>
      <c r="C1123" s="166"/>
    </row>
    <row r="1124" spans="2:3" s="6" customFormat="1">
      <c r="B1124" s="169"/>
      <c r="C1124" s="166"/>
    </row>
    <row r="1125" spans="2:3" s="6" customFormat="1">
      <c r="B1125" s="169"/>
      <c r="C1125" s="166"/>
    </row>
    <row r="1126" spans="2:3" s="6" customFormat="1">
      <c r="B1126" s="169"/>
      <c r="C1126" s="166"/>
    </row>
    <row r="1127" spans="2:3" s="6" customFormat="1">
      <c r="B1127" s="169"/>
      <c r="C1127" s="166"/>
    </row>
    <row r="1128" spans="2:3" s="6" customFormat="1">
      <c r="B1128" s="169"/>
      <c r="C1128" s="166"/>
    </row>
    <row r="1129" spans="2:3" s="6" customFormat="1">
      <c r="B1129" s="169"/>
      <c r="C1129" s="166"/>
    </row>
    <row r="1130" spans="2:3" s="6" customFormat="1">
      <c r="B1130" s="169"/>
      <c r="C1130" s="166"/>
    </row>
    <row r="1131" spans="2:3" s="6" customFormat="1">
      <c r="B1131" s="169"/>
      <c r="C1131" s="166"/>
    </row>
    <row r="1132" spans="2:3" s="6" customFormat="1">
      <c r="B1132" s="169"/>
      <c r="C1132" s="166"/>
    </row>
    <row r="1133" spans="2:3" s="6" customFormat="1">
      <c r="B1133" s="169"/>
      <c r="C1133" s="166"/>
    </row>
    <row r="1134" spans="2:3" s="6" customFormat="1">
      <c r="B1134" s="169"/>
      <c r="C1134" s="166"/>
    </row>
    <row r="1135" spans="2:3" s="6" customFormat="1">
      <c r="B1135" s="169"/>
      <c r="C1135" s="166"/>
    </row>
    <row r="1136" spans="2:3" s="6" customFormat="1">
      <c r="B1136" s="169"/>
      <c r="C1136" s="166"/>
    </row>
    <row r="1137" spans="2:3" s="6" customFormat="1">
      <c r="B1137" s="169"/>
      <c r="C1137" s="166"/>
    </row>
    <row r="1138" spans="2:3" s="6" customFormat="1">
      <c r="B1138" s="169"/>
      <c r="C1138" s="166"/>
    </row>
    <row r="1139" spans="2:3" s="6" customFormat="1">
      <c r="B1139" s="169"/>
      <c r="C1139" s="166"/>
    </row>
    <row r="1140" spans="2:3" s="6" customFormat="1">
      <c r="B1140" s="169"/>
      <c r="C1140" s="166"/>
    </row>
    <row r="1141" spans="2:3" s="6" customFormat="1">
      <c r="B1141" s="169"/>
      <c r="C1141" s="166"/>
    </row>
    <row r="1142" spans="2:3" s="6" customFormat="1">
      <c r="B1142" s="169"/>
      <c r="C1142" s="166"/>
    </row>
    <row r="1143" spans="2:3" s="6" customFormat="1">
      <c r="B1143" s="169"/>
      <c r="C1143" s="166"/>
    </row>
    <row r="1144" spans="2:3" s="6" customFormat="1">
      <c r="B1144" s="169"/>
      <c r="C1144" s="166"/>
    </row>
    <row r="1145" spans="2:3" s="6" customFormat="1">
      <c r="B1145" s="169"/>
      <c r="C1145" s="166"/>
    </row>
    <row r="1146" spans="2:3" s="6" customFormat="1">
      <c r="B1146" s="169"/>
      <c r="C1146" s="166"/>
    </row>
    <row r="1147" spans="2:3" s="6" customFormat="1">
      <c r="B1147" s="169"/>
      <c r="C1147" s="166"/>
    </row>
    <row r="1148" spans="2:3" s="6" customFormat="1">
      <c r="B1148" s="169"/>
      <c r="C1148" s="166"/>
    </row>
    <row r="1149" spans="2:3" s="6" customFormat="1">
      <c r="B1149" s="169"/>
      <c r="C1149" s="166"/>
    </row>
    <row r="1150" spans="2:3" s="6" customFormat="1">
      <c r="B1150" s="169"/>
      <c r="C1150" s="166"/>
    </row>
    <row r="1151" spans="2:3" s="6" customFormat="1">
      <c r="B1151" s="169"/>
      <c r="C1151" s="166"/>
    </row>
    <row r="1152" spans="2:3" s="6" customFormat="1">
      <c r="B1152" s="169"/>
      <c r="C1152" s="166"/>
    </row>
    <row r="1153" spans="2:3" s="6" customFormat="1">
      <c r="B1153" s="169"/>
      <c r="C1153" s="166"/>
    </row>
    <row r="1154" spans="2:3" s="6" customFormat="1">
      <c r="B1154" s="169"/>
      <c r="C1154" s="166"/>
    </row>
    <row r="1155" spans="2:3" s="6" customFormat="1">
      <c r="B1155" s="169"/>
      <c r="C1155" s="166"/>
    </row>
    <row r="1156" spans="2:3" s="6" customFormat="1">
      <c r="B1156" s="169"/>
      <c r="C1156" s="166"/>
    </row>
    <row r="1157" spans="2:3" s="6" customFormat="1">
      <c r="B1157" s="169"/>
      <c r="C1157" s="166"/>
    </row>
    <row r="1158" spans="2:3" s="6" customFormat="1">
      <c r="B1158" s="169"/>
      <c r="C1158" s="166"/>
    </row>
    <row r="1159" spans="2:3" s="6" customFormat="1">
      <c r="B1159" s="169"/>
      <c r="C1159" s="166"/>
    </row>
    <row r="1160" spans="2:3" s="6" customFormat="1">
      <c r="B1160" s="169"/>
      <c r="C1160" s="166"/>
    </row>
    <row r="1161" spans="2:3" s="6" customFormat="1">
      <c r="B1161" s="169"/>
      <c r="C1161" s="166"/>
    </row>
    <row r="1162" spans="2:3" s="6" customFormat="1">
      <c r="B1162" s="169"/>
      <c r="C1162" s="166"/>
    </row>
    <row r="1163" spans="2:3" s="6" customFormat="1">
      <c r="B1163" s="169"/>
      <c r="C1163" s="166"/>
    </row>
    <row r="1164" spans="2:3" s="6" customFormat="1">
      <c r="B1164" s="169"/>
      <c r="C1164" s="166"/>
    </row>
    <row r="1165" spans="2:3" s="6" customFormat="1">
      <c r="B1165" s="169"/>
      <c r="C1165" s="166"/>
    </row>
    <row r="1166" spans="2:3" s="6" customFormat="1">
      <c r="B1166" s="169"/>
      <c r="C1166" s="166"/>
    </row>
    <row r="1167" spans="2:3" s="6" customFormat="1">
      <c r="B1167" s="169"/>
      <c r="C1167" s="166"/>
    </row>
    <row r="1168" spans="2:3" s="6" customFormat="1">
      <c r="B1168" s="169"/>
      <c r="C1168" s="166"/>
    </row>
    <row r="1169" spans="2:3" s="6" customFormat="1">
      <c r="B1169" s="169"/>
      <c r="C1169" s="166"/>
    </row>
    <row r="1170" spans="2:3" s="6" customFormat="1">
      <c r="B1170" s="169"/>
      <c r="C1170" s="166"/>
    </row>
    <row r="1171" spans="2:3" s="6" customFormat="1">
      <c r="B1171" s="169"/>
      <c r="C1171" s="166"/>
    </row>
    <row r="1172" spans="2:3" s="6" customFormat="1">
      <c r="B1172" s="169"/>
      <c r="C1172" s="166"/>
    </row>
    <row r="1173" spans="2:3" s="6" customFormat="1">
      <c r="B1173" s="169"/>
      <c r="C1173" s="166"/>
    </row>
    <row r="1174" spans="2:3" s="6" customFormat="1">
      <c r="B1174" s="169"/>
      <c r="C1174" s="166"/>
    </row>
    <row r="1175" spans="2:3" s="6" customFormat="1">
      <c r="B1175" s="169"/>
      <c r="C1175" s="166"/>
    </row>
    <row r="1176" spans="2:3" s="6" customFormat="1">
      <c r="B1176" s="169"/>
      <c r="C1176" s="166"/>
    </row>
    <row r="1177" spans="2:3" s="6" customFormat="1">
      <c r="B1177" s="169"/>
      <c r="C1177" s="166"/>
    </row>
    <row r="1178" spans="2:3" s="6" customFormat="1">
      <c r="B1178" s="169"/>
      <c r="C1178" s="166"/>
    </row>
    <row r="1179" spans="2:3" s="6" customFormat="1">
      <c r="B1179" s="169"/>
      <c r="C1179" s="166"/>
    </row>
    <row r="1180" spans="2:3" s="6" customFormat="1">
      <c r="B1180" s="169"/>
      <c r="C1180" s="166"/>
    </row>
    <row r="1181" spans="2:3" s="6" customFormat="1">
      <c r="B1181" s="169"/>
      <c r="C1181" s="166"/>
    </row>
    <row r="1182" spans="2:3" s="6" customFormat="1">
      <c r="B1182" s="169"/>
      <c r="C1182" s="166"/>
    </row>
    <row r="1183" spans="2:3" s="6" customFormat="1">
      <c r="B1183" s="169"/>
      <c r="C1183" s="166"/>
    </row>
    <row r="1184" spans="2:3" s="6" customFormat="1">
      <c r="B1184" s="169"/>
      <c r="C1184" s="166"/>
    </row>
    <row r="1185" spans="2:3" s="6" customFormat="1">
      <c r="B1185" s="169"/>
      <c r="C1185" s="166"/>
    </row>
    <row r="1186" spans="2:3" s="6" customFormat="1">
      <c r="B1186" s="169"/>
      <c r="C1186" s="166"/>
    </row>
    <row r="1187" spans="2:3" s="6" customFormat="1">
      <c r="B1187" s="169"/>
      <c r="C1187" s="166"/>
    </row>
    <row r="1188" spans="2:3" s="6" customFormat="1">
      <c r="B1188" s="169"/>
      <c r="C1188" s="166"/>
    </row>
    <row r="1189" spans="2:3" s="6" customFormat="1">
      <c r="B1189" s="169"/>
      <c r="C1189" s="166"/>
    </row>
    <row r="1190" spans="2:3" s="6" customFormat="1">
      <c r="B1190" s="169"/>
      <c r="C1190" s="166"/>
    </row>
    <row r="1191" spans="2:3" s="6" customFormat="1">
      <c r="B1191" s="169"/>
      <c r="C1191" s="166"/>
    </row>
    <row r="1192" spans="2:3" s="6" customFormat="1">
      <c r="B1192" s="169"/>
      <c r="C1192" s="166"/>
    </row>
    <row r="1193" spans="2:3" s="6" customFormat="1">
      <c r="B1193" s="169"/>
      <c r="C1193" s="166"/>
    </row>
    <row r="1194" spans="2:3" s="6" customFormat="1">
      <c r="B1194" s="169"/>
      <c r="C1194" s="166"/>
    </row>
    <row r="1195" spans="2:3" s="6" customFormat="1">
      <c r="B1195" s="169"/>
      <c r="C1195" s="166"/>
    </row>
    <row r="1196" spans="2:3" s="6" customFormat="1">
      <c r="B1196" s="169"/>
      <c r="C1196" s="166"/>
    </row>
    <row r="1197" spans="2:3" s="6" customFormat="1">
      <c r="B1197" s="169"/>
      <c r="C1197" s="166"/>
    </row>
    <row r="1198" spans="2:3" s="6" customFormat="1">
      <c r="B1198" s="169"/>
      <c r="C1198" s="166"/>
    </row>
    <row r="1199" spans="2:3" s="6" customFormat="1">
      <c r="B1199" s="169"/>
      <c r="C1199" s="166"/>
    </row>
    <row r="1200" spans="2:3" s="6" customFormat="1">
      <c r="B1200" s="169"/>
      <c r="C1200" s="166"/>
    </row>
    <row r="1201" spans="2:3" s="6" customFormat="1">
      <c r="B1201" s="169"/>
      <c r="C1201" s="166"/>
    </row>
    <row r="1202" spans="2:3" s="6" customFormat="1">
      <c r="B1202" s="169"/>
      <c r="C1202" s="166"/>
    </row>
    <row r="1203" spans="2:3" s="6" customFormat="1">
      <c r="B1203" s="169"/>
      <c r="C1203" s="166"/>
    </row>
    <row r="1204" spans="2:3" s="6" customFormat="1">
      <c r="B1204" s="169"/>
      <c r="C1204" s="166"/>
    </row>
    <row r="1205" spans="2:3" s="6" customFormat="1">
      <c r="B1205" s="169"/>
      <c r="C1205" s="166"/>
    </row>
    <row r="1206" spans="2:3" s="6" customFormat="1">
      <c r="B1206" s="169"/>
      <c r="C1206" s="166"/>
    </row>
    <row r="1207" spans="2:3" s="6" customFormat="1">
      <c r="B1207" s="169"/>
      <c r="C1207" s="166"/>
    </row>
    <row r="1208" spans="2:3" s="6" customFormat="1">
      <c r="B1208" s="169"/>
      <c r="C1208" s="166"/>
    </row>
    <row r="1209" spans="2:3" s="6" customFormat="1">
      <c r="B1209" s="169"/>
      <c r="C1209" s="166"/>
    </row>
    <row r="1210" spans="2:3" s="6" customFormat="1">
      <c r="B1210" s="169"/>
      <c r="C1210" s="166"/>
    </row>
    <row r="1211" spans="2:3" s="6" customFormat="1">
      <c r="B1211" s="169"/>
      <c r="C1211" s="166"/>
    </row>
    <row r="1212" spans="2:3" s="6" customFormat="1">
      <c r="B1212" s="169"/>
      <c r="C1212" s="166"/>
    </row>
    <row r="1213" spans="2:3" s="6" customFormat="1">
      <c r="B1213" s="169"/>
      <c r="C1213" s="166"/>
    </row>
    <row r="1214" spans="2:3" s="6" customFormat="1">
      <c r="B1214" s="169"/>
      <c r="C1214" s="166"/>
    </row>
    <row r="1215" spans="2:3" s="6" customFormat="1">
      <c r="B1215" s="169"/>
      <c r="C1215" s="166"/>
    </row>
    <row r="1216" spans="2:3" s="6" customFormat="1">
      <c r="B1216" s="169"/>
      <c r="C1216" s="166"/>
    </row>
    <row r="1217" spans="2:3" s="6" customFormat="1">
      <c r="B1217" s="169"/>
      <c r="C1217" s="166"/>
    </row>
    <row r="1218" spans="2:3" s="6" customFormat="1">
      <c r="B1218" s="169"/>
      <c r="C1218" s="166"/>
    </row>
    <row r="1219" spans="2:3" s="6" customFormat="1">
      <c r="B1219" s="169"/>
      <c r="C1219" s="166"/>
    </row>
    <row r="1220" spans="2:3" s="6" customFormat="1">
      <c r="B1220" s="169"/>
      <c r="C1220" s="166"/>
    </row>
    <row r="1221" spans="2:3" s="6" customFormat="1">
      <c r="B1221" s="169"/>
      <c r="C1221" s="166"/>
    </row>
    <row r="1222" spans="2:3" s="6" customFormat="1">
      <c r="B1222" s="169"/>
      <c r="C1222" s="166"/>
    </row>
    <row r="1223" spans="2:3" s="6" customFormat="1">
      <c r="B1223" s="169"/>
      <c r="C1223" s="166"/>
    </row>
    <row r="1224" spans="2:3" s="6" customFormat="1">
      <c r="B1224" s="169"/>
      <c r="C1224" s="166"/>
    </row>
    <row r="1225" spans="2:3" s="6" customFormat="1">
      <c r="B1225" s="169"/>
      <c r="C1225" s="166"/>
    </row>
    <row r="1226" spans="2:3" s="6" customFormat="1">
      <c r="B1226" s="169"/>
      <c r="C1226" s="166"/>
    </row>
    <row r="1227" spans="2:3" s="6" customFormat="1">
      <c r="B1227" s="169"/>
      <c r="C1227" s="166"/>
    </row>
    <row r="1228" spans="2:3" s="6" customFormat="1">
      <c r="B1228" s="169"/>
      <c r="C1228" s="166"/>
    </row>
    <row r="1229" spans="2:3" s="6" customFormat="1">
      <c r="B1229" s="169"/>
      <c r="C1229" s="166"/>
    </row>
    <row r="1230" spans="2:3" s="6" customFormat="1">
      <c r="B1230" s="169"/>
      <c r="C1230" s="166"/>
    </row>
    <row r="1231" spans="2:3" s="6" customFormat="1">
      <c r="B1231" s="169"/>
      <c r="C1231" s="166"/>
    </row>
    <row r="1232" spans="2:3" s="6" customFormat="1">
      <c r="B1232" s="169"/>
      <c r="C1232" s="166"/>
    </row>
    <row r="1233" spans="2:3" s="6" customFormat="1">
      <c r="B1233" s="169"/>
      <c r="C1233" s="166"/>
    </row>
    <row r="1234" spans="2:3" s="6" customFormat="1">
      <c r="B1234" s="169"/>
      <c r="C1234" s="166"/>
    </row>
    <row r="1235" spans="2:3" s="6" customFormat="1">
      <c r="B1235" s="169"/>
      <c r="C1235" s="166"/>
    </row>
    <row r="1236" spans="2:3" s="6" customFormat="1">
      <c r="B1236" s="169"/>
      <c r="C1236" s="166"/>
    </row>
    <row r="1237" spans="2:3" s="6" customFormat="1">
      <c r="B1237" s="169"/>
      <c r="C1237" s="166"/>
    </row>
    <row r="1238" spans="2:3" s="6" customFormat="1">
      <c r="B1238" s="169"/>
      <c r="C1238" s="166"/>
    </row>
    <row r="1239" spans="2:3" s="6" customFormat="1">
      <c r="B1239" s="169"/>
      <c r="C1239" s="166"/>
    </row>
    <row r="1240" spans="2:3" s="6" customFormat="1">
      <c r="B1240" s="169"/>
      <c r="C1240" s="166"/>
    </row>
    <row r="1241" spans="2:3" s="6" customFormat="1">
      <c r="B1241" s="169"/>
      <c r="C1241" s="166"/>
    </row>
    <row r="1242" spans="2:3" s="6" customFormat="1">
      <c r="B1242" s="169"/>
      <c r="C1242" s="166"/>
    </row>
    <row r="1243" spans="2:3" s="6" customFormat="1">
      <c r="B1243" s="169"/>
      <c r="C1243" s="166"/>
    </row>
    <row r="1244" spans="2:3" s="6" customFormat="1">
      <c r="B1244" s="169"/>
      <c r="C1244" s="166"/>
    </row>
    <row r="1245" spans="2:3" s="6" customFormat="1">
      <c r="B1245" s="169"/>
      <c r="C1245" s="166"/>
    </row>
    <row r="1246" spans="2:3" s="6" customFormat="1">
      <c r="B1246" s="169"/>
      <c r="C1246" s="166"/>
    </row>
    <row r="1247" spans="2:3" s="6" customFormat="1">
      <c r="B1247" s="169"/>
      <c r="C1247" s="166"/>
    </row>
    <row r="1248" spans="2:3" s="6" customFormat="1">
      <c r="B1248" s="169"/>
      <c r="C1248" s="166"/>
    </row>
    <row r="1249" spans="2:3" s="6" customFormat="1">
      <c r="B1249" s="169"/>
      <c r="C1249" s="166"/>
    </row>
    <row r="1250" spans="2:3" s="6" customFormat="1">
      <c r="B1250" s="169"/>
      <c r="C1250" s="166"/>
    </row>
    <row r="1251" spans="2:3" s="6" customFormat="1">
      <c r="B1251" s="169"/>
      <c r="C1251" s="166"/>
    </row>
    <row r="1252" spans="2:3" s="6" customFormat="1">
      <c r="B1252" s="169"/>
      <c r="C1252" s="166"/>
    </row>
    <row r="1253" spans="2:3" s="6" customFormat="1">
      <c r="B1253" s="169"/>
      <c r="C1253" s="166"/>
    </row>
    <row r="1254" spans="2:3" s="6" customFormat="1">
      <c r="B1254" s="169"/>
      <c r="C1254" s="166"/>
    </row>
    <row r="1255" spans="2:3" s="6" customFormat="1">
      <c r="B1255" s="169"/>
      <c r="C1255" s="166"/>
    </row>
    <row r="1256" spans="2:3" s="6" customFormat="1">
      <c r="B1256" s="169"/>
      <c r="C1256" s="166"/>
    </row>
    <row r="1257" spans="2:3" s="6" customFormat="1">
      <c r="B1257" s="169"/>
      <c r="C1257" s="166"/>
    </row>
    <row r="1258" spans="2:3" s="6" customFormat="1">
      <c r="B1258" s="169"/>
      <c r="C1258" s="166"/>
    </row>
    <row r="1259" spans="2:3" s="6" customFormat="1">
      <c r="B1259" s="169"/>
      <c r="C1259" s="166"/>
    </row>
    <row r="1260" spans="2:3" s="6" customFormat="1">
      <c r="B1260" s="169"/>
      <c r="C1260" s="166"/>
    </row>
    <row r="1261" spans="2:3" s="6" customFormat="1">
      <c r="B1261" s="169"/>
      <c r="C1261" s="166"/>
    </row>
    <row r="1262" spans="2:3" s="6" customFormat="1">
      <c r="B1262" s="169"/>
      <c r="C1262" s="166"/>
    </row>
    <row r="1263" spans="2:3" s="6" customFormat="1">
      <c r="B1263" s="169"/>
      <c r="C1263" s="166"/>
    </row>
    <row r="1264" spans="2:3" s="6" customFormat="1">
      <c r="B1264" s="169"/>
      <c r="C1264" s="166"/>
    </row>
    <row r="1265" spans="2:3" s="6" customFormat="1">
      <c r="B1265" s="169"/>
      <c r="C1265" s="166"/>
    </row>
    <row r="1266" spans="2:3" s="6" customFormat="1">
      <c r="B1266" s="169"/>
      <c r="C1266" s="166"/>
    </row>
    <row r="1267" spans="2:3" s="6" customFormat="1">
      <c r="B1267" s="169"/>
      <c r="C1267" s="166"/>
    </row>
    <row r="1268" spans="2:3" s="6" customFormat="1">
      <c r="B1268" s="169"/>
      <c r="C1268" s="166"/>
    </row>
    <row r="1269" spans="2:3" s="6" customFormat="1">
      <c r="B1269" s="169"/>
      <c r="C1269" s="166"/>
    </row>
    <row r="1270" spans="2:3" s="6" customFormat="1">
      <c r="B1270" s="169"/>
      <c r="C1270" s="166"/>
    </row>
    <row r="1271" spans="2:3" s="6" customFormat="1">
      <c r="B1271" s="169"/>
      <c r="C1271" s="166"/>
    </row>
    <row r="1272" spans="2:3" s="6" customFormat="1">
      <c r="B1272" s="169"/>
      <c r="C1272" s="166"/>
    </row>
    <row r="1273" spans="2:3" s="6" customFormat="1">
      <c r="B1273" s="169"/>
      <c r="C1273" s="166"/>
    </row>
    <row r="1274" spans="2:3" s="6" customFormat="1">
      <c r="B1274" s="169"/>
      <c r="C1274" s="166"/>
    </row>
    <row r="1275" spans="2:3" s="6" customFormat="1">
      <c r="B1275" s="169"/>
      <c r="C1275" s="166"/>
    </row>
    <row r="1276" spans="2:3" s="6" customFormat="1">
      <c r="B1276" s="169"/>
      <c r="C1276" s="166"/>
    </row>
    <row r="1277" spans="2:3" s="6" customFormat="1">
      <c r="B1277" s="169"/>
      <c r="C1277" s="166"/>
    </row>
    <row r="1278" spans="2:3" s="6" customFormat="1">
      <c r="B1278" s="169"/>
      <c r="C1278" s="166"/>
    </row>
    <row r="1279" spans="2:3" s="6" customFormat="1">
      <c r="B1279" s="169"/>
      <c r="C1279" s="166"/>
    </row>
    <row r="1280" spans="2:3" s="6" customFormat="1">
      <c r="B1280" s="169"/>
      <c r="C1280" s="166"/>
    </row>
    <row r="1281" spans="2:3" s="6" customFormat="1">
      <c r="B1281" s="169"/>
      <c r="C1281" s="166"/>
    </row>
    <row r="1282" spans="2:3" s="6" customFormat="1">
      <c r="B1282" s="169"/>
      <c r="C1282" s="166"/>
    </row>
    <row r="1283" spans="2:3" s="6" customFormat="1">
      <c r="B1283" s="169"/>
      <c r="C1283" s="166"/>
    </row>
    <row r="1284" spans="2:3" s="6" customFormat="1">
      <c r="B1284" s="169"/>
      <c r="C1284" s="166"/>
    </row>
    <row r="1285" spans="2:3" s="6" customFormat="1">
      <c r="B1285" s="169"/>
      <c r="C1285" s="166"/>
    </row>
    <row r="1286" spans="2:3" s="6" customFormat="1">
      <c r="B1286" s="169"/>
      <c r="C1286" s="166"/>
    </row>
    <row r="1287" spans="2:3" s="6" customFormat="1">
      <c r="B1287" s="169"/>
      <c r="C1287" s="166"/>
    </row>
    <row r="1288" spans="2:3" s="6" customFormat="1">
      <c r="B1288" s="169"/>
      <c r="C1288" s="166"/>
    </row>
    <row r="1289" spans="2:3" s="6" customFormat="1">
      <c r="B1289" s="169"/>
      <c r="C1289" s="166"/>
    </row>
    <row r="1290" spans="2:3" s="6" customFormat="1">
      <c r="B1290" s="169"/>
      <c r="C1290" s="166"/>
    </row>
    <row r="1291" spans="2:3" s="6" customFormat="1">
      <c r="B1291" s="169"/>
      <c r="C1291" s="166"/>
    </row>
    <row r="1292" spans="2:3" s="6" customFormat="1">
      <c r="B1292" s="169"/>
      <c r="C1292" s="166"/>
    </row>
    <row r="1293" spans="2:3" s="6" customFormat="1">
      <c r="B1293" s="169"/>
      <c r="C1293" s="166"/>
    </row>
    <row r="1294" spans="2:3" s="6" customFormat="1">
      <c r="B1294" s="169"/>
      <c r="C1294" s="166"/>
    </row>
    <row r="1295" spans="2:3" s="6" customFormat="1">
      <c r="B1295" s="169"/>
      <c r="C1295" s="166"/>
    </row>
    <row r="1296" spans="2:3" s="6" customFormat="1">
      <c r="B1296" s="169"/>
      <c r="C1296" s="166"/>
    </row>
    <row r="1297" spans="2:3" s="6" customFormat="1">
      <c r="B1297" s="169"/>
      <c r="C1297" s="166"/>
    </row>
    <row r="1298" spans="2:3" s="6" customFormat="1">
      <c r="B1298" s="169"/>
      <c r="C1298" s="166"/>
    </row>
    <row r="1299" spans="2:3" s="6" customFormat="1">
      <c r="B1299" s="169"/>
      <c r="C1299" s="166"/>
    </row>
    <row r="1300" spans="2:3" s="6" customFormat="1">
      <c r="B1300" s="169"/>
      <c r="C1300" s="166"/>
    </row>
    <row r="1301" spans="2:3" s="6" customFormat="1">
      <c r="B1301" s="169"/>
      <c r="C1301" s="166"/>
    </row>
    <row r="1302" spans="2:3" s="6" customFormat="1">
      <c r="B1302" s="169"/>
      <c r="C1302" s="166"/>
    </row>
    <row r="1303" spans="2:3" s="6" customFormat="1">
      <c r="B1303" s="169"/>
      <c r="C1303" s="166"/>
    </row>
    <row r="1304" spans="2:3" s="6" customFormat="1">
      <c r="B1304" s="169"/>
      <c r="C1304" s="166"/>
    </row>
    <row r="1305" spans="2:3" s="6" customFormat="1">
      <c r="B1305" s="169"/>
      <c r="C1305" s="166"/>
    </row>
    <row r="1306" spans="2:3" s="6" customFormat="1">
      <c r="B1306" s="169"/>
      <c r="C1306" s="166"/>
    </row>
    <row r="1307" spans="2:3" s="6" customFormat="1">
      <c r="B1307" s="169"/>
      <c r="C1307" s="166"/>
    </row>
    <row r="1308" spans="2:3" s="6" customFormat="1">
      <c r="B1308" s="169"/>
      <c r="C1308" s="166"/>
    </row>
    <row r="1309" spans="2:3" s="6" customFormat="1">
      <c r="B1309" s="169"/>
      <c r="C1309" s="166"/>
    </row>
    <row r="1310" spans="2:3" s="6" customFormat="1">
      <c r="B1310" s="169"/>
      <c r="C1310" s="166"/>
    </row>
    <row r="1311" spans="2:3" s="6" customFormat="1">
      <c r="B1311" s="169"/>
      <c r="C1311" s="166"/>
    </row>
    <row r="1312" spans="2:3" s="6" customFormat="1">
      <c r="B1312" s="169"/>
      <c r="C1312" s="166"/>
    </row>
    <row r="1313" spans="2:3" s="6" customFormat="1">
      <c r="B1313" s="169"/>
      <c r="C1313" s="166"/>
    </row>
    <row r="1314" spans="2:3" s="6" customFormat="1">
      <c r="B1314" s="169"/>
      <c r="C1314" s="166"/>
    </row>
    <row r="1315" spans="2:3" s="6" customFormat="1">
      <c r="B1315" s="169"/>
      <c r="C1315" s="166"/>
    </row>
    <row r="1316" spans="2:3" s="6" customFormat="1">
      <c r="B1316" s="169"/>
      <c r="C1316" s="166"/>
    </row>
    <row r="1317" spans="2:3" s="6" customFormat="1">
      <c r="B1317" s="169"/>
      <c r="C1317" s="166"/>
    </row>
    <row r="1318" spans="2:3" s="6" customFormat="1">
      <c r="B1318" s="169"/>
      <c r="C1318" s="166"/>
    </row>
    <row r="1319" spans="2:3" s="6" customFormat="1">
      <c r="B1319" s="169"/>
      <c r="C1319" s="166"/>
    </row>
    <row r="1320" spans="2:3" s="6" customFormat="1">
      <c r="B1320" s="169"/>
      <c r="C1320" s="166"/>
    </row>
    <row r="1321" spans="2:3" s="6" customFormat="1">
      <c r="B1321" s="169"/>
      <c r="C1321" s="166"/>
    </row>
    <row r="1322" spans="2:3" s="6" customFormat="1">
      <c r="B1322" s="169"/>
      <c r="C1322" s="166"/>
    </row>
    <row r="1323" spans="2:3" s="6" customFormat="1">
      <c r="B1323" s="169"/>
      <c r="C1323" s="166"/>
    </row>
    <row r="1324" spans="2:3" s="6" customFormat="1">
      <c r="B1324" s="169"/>
      <c r="C1324" s="166"/>
    </row>
    <row r="1325" spans="2:3" s="6" customFormat="1">
      <c r="B1325" s="169"/>
      <c r="C1325" s="166"/>
    </row>
    <row r="1326" spans="2:3" s="6" customFormat="1">
      <c r="B1326" s="169"/>
      <c r="C1326" s="166"/>
    </row>
    <row r="1327" spans="2:3" s="6" customFormat="1">
      <c r="B1327" s="169"/>
      <c r="C1327" s="166"/>
    </row>
    <row r="1328" spans="2:3" s="6" customFormat="1">
      <c r="B1328" s="169"/>
      <c r="C1328" s="166"/>
    </row>
    <row r="1329" spans="2:3" s="6" customFormat="1">
      <c r="B1329" s="169"/>
      <c r="C1329" s="166"/>
    </row>
    <row r="1330" spans="2:3" s="6" customFormat="1">
      <c r="B1330" s="169"/>
      <c r="C1330" s="166"/>
    </row>
    <row r="1331" spans="2:3" s="6" customFormat="1">
      <c r="B1331" s="169"/>
      <c r="C1331" s="166"/>
    </row>
    <row r="1332" spans="2:3" s="6" customFormat="1">
      <c r="B1332" s="169"/>
      <c r="C1332" s="166"/>
    </row>
    <row r="1333" spans="2:3" s="6" customFormat="1">
      <c r="B1333" s="169"/>
      <c r="C1333" s="166"/>
    </row>
    <row r="1334" spans="2:3" s="6" customFormat="1">
      <c r="B1334" s="169"/>
      <c r="C1334" s="166"/>
    </row>
    <row r="1335" spans="2:3" s="6" customFormat="1">
      <c r="B1335" s="169"/>
      <c r="C1335" s="166"/>
    </row>
    <row r="1336" spans="2:3" s="6" customFormat="1">
      <c r="B1336" s="169"/>
      <c r="C1336" s="166"/>
    </row>
    <row r="1337" spans="2:3" s="6" customFormat="1">
      <c r="B1337" s="169"/>
      <c r="C1337" s="166"/>
    </row>
    <row r="1338" spans="2:3" s="6" customFormat="1">
      <c r="B1338" s="169"/>
      <c r="C1338" s="166"/>
    </row>
    <row r="1339" spans="2:3" s="6" customFormat="1">
      <c r="B1339" s="169"/>
      <c r="C1339" s="166"/>
    </row>
    <row r="1340" spans="2:3" s="6" customFormat="1">
      <c r="B1340" s="169"/>
      <c r="C1340" s="166"/>
    </row>
    <row r="1341" spans="2:3" s="6" customFormat="1">
      <c r="B1341" s="169"/>
      <c r="C1341" s="166"/>
    </row>
    <row r="1342" spans="2:3" s="6" customFormat="1">
      <c r="B1342" s="169"/>
      <c r="C1342" s="166"/>
    </row>
    <row r="1343" spans="2:3" s="6" customFormat="1">
      <c r="B1343" s="169"/>
      <c r="C1343" s="166"/>
    </row>
    <row r="1344" spans="2:3" s="6" customFormat="1">
      <c r="B1344" s="169"/>
      <c r="C1344" s="166"/>
    </row>
    <row r="1345" spans="2:3" s="6" customFormat="1">
      <c r="B1345" s="169"/>
      <c r="C1345" s="166"/>
    </row>
    <row r="1346" spans="2:3" s="6" customFormat="1">
      <c r="B1346" s="169"/>
      <c r="C1346" s="166"/>
    </row>
    <row r="1347" spans="2:3" s="6" customFormat="1">
      <c r="B1347" s="169"/>
      <c r="C1347" s="166"/>
    </row>
    <row r="1348" spans="2:3" s="6" customFormat="1">
      <c r="B1348" s="169"/>
      <c r="C1348" s="166"/>
    </row>
    <row r="1349" spans="2:3" s="6" customFormat="1">
      <c r="B1349" s="169"/>
      <c r="C1349" s="166"/>
    </row>
    <row r="1350" spans="2:3" s="6" customFormat="1">
      <c r="B1350" s="169"/>
      <c r="C1350" s="166"/>
    </row>
    <row r="1351" spans="2:3" s="6" customFormat="1">
      <c r="B1351" s="169"/>
      <c r="C1351" s="166"/>
    </row>
    <row r="1352" spans="2:3" s="6" customFormat="1">
      <c r="B1352" s="169"/>
      <c r="C1352" s="166"/>
    </row>
    <row r="1353" spans="2:3" s="6" customFormat="1">
      <c r="B1353" s="169"/>
      <c r="C1353" s="166"/>
    </row>
    <row r="1354" spans="2:3" s="6" customFormat="1">
      <c r="B1354" s="169"/>
      <c r="C1354" s="166"/>
    </row>
    <row r="1355" spans="2:3" s="6" customFormat="1">
      <c r="B1355" s="169"/>
      <c r="C1355" s="166"/>
    </row>
    <row r="1356" spans="2:3" s="6" customFormat="1">
      <c r="B1356" s="169"/>
      <c r="C1356" s="166"/>
    </row>
    <row r="1357" spans="2:3" s="6" customFormat="1">
      <c r="B1357" s="169"/>
      <c r="C1357" s="166"/>
    </row>
    <row r="1358" spans="2:3" s="6" customFormat="1">
      <c r="B1358" s="169"/>
      <c r="C1358" s="166"/>
    </row>
    <row r="1359" spans="2:3" s="6" customFormat="1">
      <c r="B1359" s="169"/>
      <c r="C1359" s="166"/>
    </row>
    <row r="1360" spans="2:3" s="6" customFormat="1">
      <c r="B1360" s="169"/>
      <c r="C1360" s="166"/>
    </row>
    <row r="1361" spans="2:3" s="6" customFormat="1">
      <c r="B1361" s="169"/>
      <c r="C1361" s="166"/>
    </row>
    <row r="1362" spans="2:3" s="6" customFormat="1">
      <c r="B1362" s="169"/>
      <c r="C1362" s="166"/>
    </row>
    <row r="1363" spans="2:3" s="6" customFormat="1">
      <c r="B1363" s="169"/>
      <c r="C1363" s="166"/>
    </row>
    <row r="1364" spans="2:3" s="6" customFormat="1">
      <c r="B1364" s="169"/>
      <c r="C1364" s="166"/>
    </row>
    <row r="1365" spans="2:3" s="6" customFormat="1">
      <c r="B1365" s="169"/>
      <c r="C1365" s="166"/>
    </row>
    <row r="1366" spans="2:3" s="6" customFormat="1">
      <c r="B1366" s="169"/>
      <c r="C1366" s="166"/>
    </row>
    <row r="1367" spans="2:3" s="6" customFormat="1">
      <c r="B1367" s="169"/>
      <c r="C1367" s="166"/>
    </row>
    <row r="1368" spans="2:3" s="6" customFormat="1">
      <c r="B1368" s="169"/>
      <c r="C1368" s="166"/>
    </row>
    <row r="1369" spans="2:3" s="6" customFormat="1">
      <c r="B1369" s="169"/>
      <c r="C1369" s="166"/>
    </row>
    <row r="1370" spans="2:3" s="6" customFormat="1">
      <c r="B1370" s="169"/>
      <c r="C1370" s="166"/>
    </row>
    <row r="1371" spans="2:3" s="6" customFormat="1">
      <c r="B1371" s="169"/>
      <c r="C1371" s="166"/>
    </row>
    <row r="1372" spans="2:3" s="6" customFormat="1">
      <c r="B1372" s="169"/>
      <c r="C1372" s="166"/>
    </row>
    <row r="1373" spans="2:3" s="6" customFormat="1">
      <c r="B1373" s="169"/>
      <c r="C1373" s="166"/>
    </row>
    <row r="1374" spans="2:3" s="6" customFormat="1">
      <c r="B1374" s="169"/>
      <c r="C1374" s="166"/>
    </row>
    <row r="1375" spans="2:3" s="6" customFormat="1">
      <c r="B1375" s="169"/>
      <c r="C1375" s="166"/>
    </row>
    <row r="1376" spans="2:3" s="6" customFormat="1">
      <c r="B1376" s="169"/>
      <c r="C1376" s="166"/>
    </row>
    <row r="1377" spans="2:3" s="6" customFormat="1">
      <c r="B1377" s="169"/>
      <c r="C1377" s="166"/>
    </row>
    <row r="1378" spans="2:3" s="6" customFormat="1">
      <c r="B1378" s="169"/>
      <c r="C1378" s="166"/>
    </row>
    <row r="1379" spans="2:3" s="6" customFormat="1">
      <c r="B1379" s="169"/>
      <c r="C1379" s="166"/>
    </row>
    <row r="1380" spans="2:3" s="6" customFormat="1">
      <c r="B1380" s="169"/>
      <c r="C1380" s="166"/>
    </row>
    <row r="1381" spans="2:3" s="6" customFormat="1">
      <c r="B1381" s="169"/>
      <c r="C1381" s="166"/>
    </row>
    <row r="1382" spans="2:3" s="6" customFormat="1">
      <c r="B1382" s="169"/>
      <c r="C1382" s="166"/>
    </row>
    <row r="1383" spans="2:3" s="6" customFormat="1">
      <c r="B1383" s="169"/>
      <c r="C1383" s="166"/>
    </row>
    <row r="1384" spans="2:3" s="6" customFormat="1">
      <c r="B1384" s="169"/>
      <c r="C1384" s="166"/>
    </row>
    <row r="1385" spans="2:3" s="6" customFormat="1">
      <c r="B1385" s="169"/>
      <c r="C1385" s="166"/>
    </row>
    <row r="1386" spans="2:3" s="6" customFormat="1">
      <c r="B1386" s="169"/>
      <c r="C1386" s="166"/>
    </row>
    <row r="1387" spans="2:3" s="6" customFormat="1">
      <c r="B1387" s="169"/>
      <c r="C1387" s="166"/>
    </row>
    <row r="1388" spans="2:3" s="6" customFormat="1">
      <c r="B1388" s="169"/>
      <c r="C1388" s="166"/>
    </row>
    <row r="1389" spans="2:3" s="6" customFormat="1">
      <c r="B1389" s="169"/>
      <c r="C1389" s="166"/>
    </row>
    <row r="1390" spans="2:3" s="6" customFormat="1">
      <c r="B1390" s="169"/>
      <c r="C1390" s="166"/>
    </row>
    <row r="1391" spans="2:3" s="6" customFormat="1">
      <c r="B1391" s="169"/>
      <c r="C1391" s="166"/>
    </row>
    <row r="1392" spans="2:3" s="6" customFormat="1">
      <c r="B1392" s="169"/>
      <c r="C1392" s="166"/>
    </row>
    <row r="1393" spans="2:3" s="6" customFormat="1">
      <c r="B1393" s="169"/>
      <c r="C1393" s="166"/>
    </row>
    <row r="1394" spans="2:3" s="6" customFormat="1">
      <c r="B1394" s="169"/>
      <c r="C1394" s="166"/>
    </row>
    <row r="1395" spans="2:3" s="6" customFormat="1">
      <c r="B1395" s="169"/>
      <c r="C1395" s="166"/>
    </row>
    <row r="1396" spans="2:3" s="6" customFormat="1">
      <c r="B1396" s="169"/>
      <c r="C1396" s="166"/>
    </row>
    <row r="1397" spans="2:3" s="6" customFormat="1">
      <c r="B1397" s="169"/>
      <c r="C1397" s="166"/>
    </row>
    <row r="1398" spans="2:3" s="6" customFormat="1">
      <c r="B1398" s="169"/>
      <c r="C1398" s="166"/>
    </row>
    <row r="1399" spans="2:3" s="6" customFormat="1">
      <c r="B1399" s="169"/>
      <c r="C1399" s="166"/>
    </row>
    <row r="1400" spans="2:3" s="6" customFormat="1">
      <c r="B1400" s="169"/>
      <c r="C1400" s="166"/>
    </row>
    <row r="1401" spans="2:3" s="6" customFormat="1">
      <c r="B1401" s="169"/>
      <c r="C1401" s="166"/>
    </row>
    <row r="1402" spans="2:3" s="6" customFormat="1">
      <c r="B1402" s="169"/>
      <c r="C1402" s="166"/>
    </row>
    <row r="1403" spans="2:3" s="6" customFormat="1">
      <c r="B1403" s="169"/>
      <c r="C1403" s="166"/>
    </row>
    <row r="1404" spans="2:3" s="6" customFormat="1">
      <c r="B1404" s="169"/>
      <c r="C1404" s="166"/>
    </row>
    <row r="1405" spans="2:3" s="6" customFormat="1">
      <c r="B1405" s="169"/>
      <c r="C1405" s="166"/>
    </row>
    <row r="1406" spans="2:3" s="6" customFormat="1">
      <c r="B1406" s="169"/>
      <c r="C1406" s="166"/>
    </row>
    <row r="1407" spans="2:3" s="6" customFormat="1">
      <c r="B1407" s="169"/>
      <c r="C1407" s="166"/>
    </row>
    <row r="1408" spans="2:3" s="6" customFormat="1">
      <c r="B1408" s="169"/>
      <c r="C1408" s="166"/>
    </row>
    <row r="1409" spans="2:3" s="6" customFormat="1">
      <c r="B1409" s="169"/>
      <c r="C1409" s="166"/>
    </row>
    <row r="1410" spans="2:3" s="6" customFormat="1">
      <c r="B1410" s="169"/>
      <c r="C1410" s="166"/>
    </row>
    <row r="1411" spans="2:3" s="6" customFormat="1">
      <c r="B1411" s="169"/>
      <c r="C1411" s="166"/>
    </row>
    <row r="1412" spans="2:3" s="6" customFormat="1">
      <c r="B1412" s="169"/>
      <c r="C1412" s="166"/>
    </row>
    <row r="1413" spans="2:3" s="6" customFormat="1">
      <c r="B1413" s="169"/>
      <c r="C1413" s="166"/>
    </row>
    <row r="1414" spans="2:3" s="6" customFormat="1">
      <c r="B1414" s="169"/>
      <c r="C1414" s="166"/>
    </row>
    <row r="1415" spans="2:3" s="6" customFormat="1">
      <c r="B1415" s="169"/>
      <c r="C1415" s="166"/>
    </row>
    <row r="1416" spans="2:3" s="6" customFormat="1">
      <c r="B1416" s="169"/>
      <c r="C1416" s="166"/>
    </row>
    <row r="1417" spans="2:3" s="6" customFormat="1">
      <c r="B1417" s="169"/>
      <c r="C1417" s="166"/>
    </row>
    <row r="1418" spans="2:3" s="6" customFormat="1">
      <c r="B1418" s="169"/>
      <c r="C1418" s="166"/>
    </row>
    <row r="1419" spans="2:3" s="6" customFormat="1">
      <c r="B1419" s="169"/>
      <c r="C1419" s="166"/>
    </row>
    <row r="1420" spans="2:3" s="6" customFormat="1">
      <c r="B1420" s="169"/>
      <c r="C1420" s="166"/>
    </row>
    <row r="1421" spans="2:3" s="6" customFormat="1">
      <c r="B1421" s="169"/>
      <c r="C1421" s="166"/>
    </row>
    <row r="1422" spans="2:3" s="6" customFormat="1">
      <c r="B1422" s="169"/>
      <c r="C1422" s="166"/>
    </row>
    <row r="1423" spans="2:3" s="6" customFormat="1">
      <c r="B1423" s="169"/>
      <c r="C1423" s="166"/>
    </row>
    <row r="1424" spans="2:3" s="6" customFormat="1">
      <c r="B1424" s="169"/>
      <c r="C1424" s="166"/>
    </row>
    <row r="1425" spans="2:3" s="6" customFormat="1">
      <c r="B1425" s="169"/>
      <c r="C1425" s="166"/>
    </row>
    <row r="1426" spans="2:3" s="6" customFormat="1">
      <c r="B1426" s="169"/>
      <c r="C1426" s="166"/>
    </row>
    <row r="1427" spans="2:3" s="6" customFormat="1">
      <c r="B1427" s="169"/>
      <c r="C1427" s="166"/>
    </row>
    <row r="1428" spans="2:3" s="6" customFormat="1">
      <c r="B1428" s="169"/>
      <c r="C1428" s="166"/>
    </row>
    <row r="1429" spans="2:3" s="6" customFormat="1">
      <c r="B1429" s="169"/>
      <c r="C1429" s="166"/>
    </row>
    <row r="1430" spans="2:3" s="6" customFormat="1">
      <c r="B1430" s="169"/>
      <c r="C1430" s="166"/>
    </row>
    <row r="1431" spans="2:3" s="6" customFormat="1">
      <c r="B1431" s="169"/>
      <c r="C1431" s="166"/>
    </row>
    <row r="1432" spans="2:3" s="6" customFormat="1">
      <c r="B1432" s="169"/>
      <c r="C1432" s="166"/>
    </row>
    <row r="1433" spans="2:3" s="6" customFormat="1">
      <c r="B1433" s="169"/>
      <c r="C1433" s="166"/>
    </row>
    <row r="1434" spans="2:3" s="6" customFormat="1">
      <c r="B1434" s="169"/>
      <c r="C1434" s="166"/>
    </row>
    <row r="1435" spans="2:3" s="6" customFormat="1">
      <c r="B1435" s="169"/>
      <c r="C1435" s="166"/>
    </row>
    <row r="1436" spans="2:3" s="6" customFormat="1">
      <c r="B1436" s="169"/>
      <c r="C1436" s="166"/>
    </row>
    <row r="1437" spans="2:3" s="6" customFormat="1">
      <c r="B1437" s="169"/>
      <c r="C1437" s="166"/>
    </row>
    <row r="1438" spans="2:3" s="6" customFormat="1">
      <c r="B1438" s="169"/>
      <c r="C1438" s="166"/>
    </row>
    <row r="1439" spans="2:3" s="6" customFormat="1">
      <c r="B1439" s="169"/>
      <c r="C1439" s="166"/>
    </row>
    <row r="1440" spans="2:3" s="6" customFormat="1">
      <c r="B1440" s="169"/>
      <c r="C1440" s="166"/>
    </row>
    <row r="1441" spans="2:3" s="6" customFormat="1">
      <c r="B1441" s="169"/>
      <c r="C1441" s="166"/>
    </row>
    <row r="1442" spans="2:3" s="6" customFormat="1">
      <c r="B1442" s="169"/>
      <c r="C1442" s="166"/>
    </row>
    <row r="1443" spans="2:3" s="6" customFormat="1">
      <c r="B1443" s="169"/>
      <c r="C1443" s="166"/>
    </row>
    <row r="1444" spans="2:3" s="6" customFormat="1">
      <c r="B1444" s="169"/>
      <c r="C1444" s="166"/>
    </row>
    <row r="1445" spans="2:3" s="6" customFormat="1">
      <c r="B1445" s="169"/>
      <c r="C1445" s="166"/>
    </row>
    <row r="1446" spans="2:3" s="6" customFormat="1">
      <c r="B1446" s="169"/>
      <c r="C1446" s="166"/>
    </row>
    <row r="1447" spans="2:3" s="6" customFormat="1">
      <c r="B1447" s="169"/>
      <c r="C1447" s="166"/>
    </row>
    <row r="1448" spans="2:3" s="6" customFormat="1">
      <c r="B1448" s="169"/>
      <c r="C1448" s="166"/>
    </row>
    <row r="1449" spans="2:3" s="6" customFormat="1">
      <c r="B1449" s="169"/>
      <c r="C1449" s="166"/>
    </row>
    <row r="1450" spans="2:3" s="6" customFormat="1">
      <c r="B1450" s="169"/>
      <c r="C1450" s="166"/>
    </row>
    <row r="1451" spans="2:3" s="6" customFormat="1">
      <c r="B1451" s="169"/>
      <c r="C1451" s="166"/>
    </row>
    <row r="1452" spans="2:3" s="6" customFormat="1">
      <c r="B1452" s="169"/>
      <c r="C1452" s="166"/>
    </row>
    <row r="1453" spans="2:3" s="6" customFormat="1">
      <c r="B1453" s="169"/>
      <c r="C1453" s="166"/>
    </row>
    <row r="1454" spans="2:3" s="6" customFormat="1">
      <c r="B1454" s="169"/>
      <c r="C1454" s="166"/>
    </row>
    <row r="1455" spans="2:3" s="6" customFormat="1">
      <c r="B1455" s="169"/>
      <c r="C1455" s="166"/>
    </row>
    <row r="1456" spans="2:3" s="6" customFormat="1">
      <c r="B1456" s="169"/>
      <c r="C1456" s="166"/>
    </row>
    <row r="1457" spans="2:3" s="6" customFormat="1">
      <c r="B1457" s="169"/>
      <c r="C1457" s="166"/>
    </row>
    <row r="1458" spans="2:3" s="6" customFormat="1">
      <c r="B1458" s="169"/>
      <c r="C1458" s="166"/>
    </row>
    <row r="1459" spans="2:3" s="6" customFormat="1">
      <c r="B1459" s="169"/>
      <c r="C1459" s="166"/>
    </row>
    <row r="1460" spans="2:3" s="6" customFormat="1">
      <c r="B1460" s="169"/>
      <c r="C1460" s="166"/>
    </row>
    <row r="1461" spans="2:3" s="6" customFormat="1">
      <c r="B1461" s="169"/>
      <c r="C1461" s="166"/>
    </row>
    <row r="1462" spans="2:3" s="6" customFormat="1">
      <c r="B1462" s="169"/>
      <c r="C1462" s="166"/>
    </row>
    <row r="1463" spans="2:3" s="6" customFormat="1">
      <c r="B1463" s="169"/>
      <c r="C1463" s="166"/>
    </row>
    <row r="1464" spans="2:3" s="6" customFormat="1">
      <c r="B1464" s="169"/>
      <c r="C1464" s="166"/>
    </row>
    <row r="1465" spans="2:3" s="6" customFormat="1">
      <c r="B1465" s="169"/>
      <c r="C1465" s="166"/>
    </row>
    <row r="1466" spans="2:3" s="6" customFormat="1">
      <c r="B1466" s="169"/>
      <c r="C1466" s="166"/>
    </row>
    <row r="1467" spans="2:3" s="6" customFormat="1">
      <c r="B1467" s="169"/>
      <c r="C1467" s="166"/>
    </row>
    <row r="1468" spans="2:3" s="6" customFormat="1">
      <c r="B1468" s="169"/>
      <c r="C1468" s="166"/>
    </row>
    <row r="1469" spans="2:3" s="6" customFormat="1">
      <c r="B1469" s="169"/>
      <c r="C1469" s="166"/>
    </row>
    <row r="1470" spans="2:3" s="6" customFormat="1">
      <c r="B1470" s="169"/>
      <c r="C1470" s="166"/>
    </row>
    <row r="1471" spans="2:3" s="6" customFormat="1">
      <c r="B1471" s="169"/>
      <c r="C1471" s="166"/>
    </row>
    <row r="1472" spans="2:3" s="6" customFormat="1">
      <c r="B1472" s="169"/>
      <c r="C1472" s="166"/>
    </row>
    <row r="1473" spans="2:3" s="6" customFormat="1">
      <c r="B1473" s="169"/>
      <c r="C1473" s="166"/>
    </row>
    <row r="1474" spans="2:3" s="6" customFormat="1">
      <c r="B1474" s="169"/>
      <c r="C1474" s="166"/>
    </row>
    <row r="1475" spans="2:3" s="6" customFormat="1">
      <c r="B1475" s="169"/>
      <c r="C1475" s="166"/>
    </row>
    <row r="1476" spans="2:3" s="6" customFormat="1">
      <c r="B1476" s="169"/>
      <c r="C1476" s="166"/>
    </row>
    <row r="1477" spans="2:3" s="6" customFormat="1">
      <c r="B1477" s="169"/>
      <c r="C1477" s="166"/>
    </row>
    <row r="1478" spans="2:3" s="6" customFormat="1">
      <c r="B1478" s="169"/>
      <c r="C1478" s="166"/>
    </row>
    <row r="1479" spans="2:3" s="6" customFormat="1">
      <c r="B1479" s="169"/>
      <c r="C1479" s="166"/>
    </row>
    <row r="1480" spans="2:3" s="6" customFormat="1">
      <c r="B1480" s="169"/>
      <c r="C1480" s="166"/>
    </row>
    <row r="1481" spans="2:3" s="6" customFormat="1">
      <c r="B1481" s="169"/>
      <c r="C1481" s="166"/>
    </row>
    <row r="1482" spans="2:3" s="6" customFormat="1">
      <c r="B1482" s="169"/>
      <c r="C1482" s="166"/>
    </row>
    <row r="1483" spans="2:3" s="6" customFormat="1">
      <c r="B1483" s="169"/>
      <c r="C1483" s="166"/>
    </row>
    <row r="1484" spans="2:3" s="6" customFormat="1">
      <c r="B1484" s="169"/>
      <c r="C1484" s="166"/>
    </row>
    <row r="1485" spans="2:3" s="6" customFormat="1">
      <c r="B1485" s="169"/>
      <c r="C1485" s="166"/>
    </row>
    <row r="1486" spans="2:3" s="6" customFormat="1">
      <c r="B1486" s="169"/>
      <c r="C1486" s="166"/>
    </row>
    <row r="1487" spans="2:3" s="6" customFormat="1">
      <c r="B1487" s="169"/>
      <c r="C1487" s="166"/>
    </row>
    <row r="1488" spans="2:3" s="6" customFormat="1">
      <c r="B1488" s="169"/>
      <c r="C1488" s="166"/>
    </row>
    <row r="1489" spans="2:3" s="6" customFormat="1">
      <c r="B1489" s="169"/>
      <c r="C1489" s="166"/>
    </row>
    <row r="1490" spans="2:3" s="6" customFormat="1">
      <c r="B1490" s="169"/>
      <c r="C1490" s="166"/>
    </row>
    <row r="1491" spans="2:3" s="6" customFormat="1">
      <c r="B1491" s="169"/>
      <c r="C1491" s="166"/>
    </row>
    <row r="1492" spans="2:3" s="6" customFormat="1">
      <c r="B1492" s="169"/>
      <c r="C1492" s="166"/>
    </row>
    <row r="1493" spans="2:3" s="6" customFormat="1">
      <c r="B1493" s="169"/>
      <c r="C1493" s="166"/>
    </row>
    <row r="1494" spans="2:3" s="6" customFormat="1">
      <c r="B1494" s="169"/>
      <c r="C1494" s="166"/>
    </row>
    <row r="1495" spans="2:3" s="6" customFormat="1">
      <c r="B1495" s="169"/>
      <c r="C1495" s="166"/>
    </row>
    <row r="1496" spans="2:3" s="6" customFormat="1">
      <c r="B1496" s="169"/>
      <c r="C1496" s="166"/>
    </row>
    <row r="1497" spans="2:3" s="6" customFormat="1">
      <c r="B1497" s="169"/>
      <c r="C1497" s="166"/>
    </row>
    <row r="1498" spans="2:3" s="6" customFormat="1">
      <c r="B1498" s="169"/>
      <c r="C1498" s="166"/>
    </row>
    <row r="1499" spans="2:3" s="6" customFormat="1">
      <c r="B1499" s="169"/>
      <c r="C1499" s="166"/>
    </row>
    <row r="1500" spans="2:3" s="6" customFormat="1">
      <c r="B1500" s="169"/>
      <c r="C1500" s="166"/>
    </row>
    <row r="1501" spans="2:3" s="6" customFormat="1">
      <c r="B1501" s="169"/>
      <c r="C1501" s="166"/>
    </row>
    <row r="1502" spans="2:3" s="6" customFormat="1">
      <c r="B1502" s="169"/>
      <c r="C1502" s="166"/>
    </row>
    <row r="1503" spans="2:3" s="6" customFormat="1">
      <c r="B1503" s="169"/>
      <c r="C1503" s="166"/>
    </row>
    <row r="1504" spans="2:3" s="6" customFormat="1">
      <c r="B1504" s="169"/>
      <c r="C1504" s="166"/>
    </row>
    <row r="1505" spans="2:3" s="6" customFormat="1">
      <c r="B1505" s="169"/>
      <c r="C1505" s="166"/>
    </row>
    <row r="1506" spans="2:3" s="6" customFormat="1">
      <c r="B1506" s="169"/>
      <c r="C1506" s="166"/>
    </row>
    <row r="1507" spans="2:3" s="6" customFormat="1">
      <c r="B1507" s="169"/>
      <c r="C1507" s="166"/>
    </row>
    <row r="1508" spans="2:3" s="6" customFormat="1">
      <c r="B1508" s="169"/>
      <c r="C1508" s="166"/>
    </row>
    <row r="1509" spans="2:3" s="6" customFormat="1">
      <c r="B1509" s="169"/>
      <c r="C1509" s="166"/>
    </row>
    <row r="1510" spans="2:3" s="6" customFormat="1">
      <c r="B1510" s="169"/>
      <c r="C1510" s="166"/>
    </row>
    <row r="1511" spans="2:3" s="6" customFormat="1">
      <c r="B1511" s="169"/>
      <c r="C1511" s="166"/>
    </row>
    <row r="1512" spans="2:3" s="6" customFormat="1">
      <c r="B1512" s="169"/>
      <c r="C1512" s="166"/>
    </row>
    <row r="1513" spans="2:3" s="6" customFormat="1">
      <c r="B1513" s="169"/>
      <c r="C1513" s="166"/>
    </row>
    <row r="1514" spans="2:3" s="6" customFormat="1">
      <c r="B1514" s="169"/>
      <c r="C1514" s="166"/>
    </row>
    <row r="1515" spans="2:3" s="6" customFormat="1">
      <c r="B1515" s="169"/>
      <c r="C1515" s="166"/>
    </row>
    <row r="1516" spans="2:3" s="6" customFormat="1">
      <c r="B1516" s="169"/>
      <c r="C1516" s="166"/>
    </row>
    <row r="1517" spans="2:3" s="6" customFormat="1">
      <c r="B1517" s="169"/>
      <c r="C1517" s="166"/>
    </row>
    <row r="1518" spans="2:3" s="6" customFormat="1">
      <c r="B1518" s="169"/>
      <c r="C1518" s="166"/>
    </row>
    <row r="1519" spans="2:3" s="6" customFormat="1">
      <c r="B1519" s="169"/>
      <c r="C1519" s="166"/>
    </row>
    <row r="1520" spans="2:3" s="6" customFormat="1">
      <c r="B1520" s="169"/>
      <c r="C1520" s="166"/>
    </row>
    <row r="1521" spans="2:3" s="6" customFormat="1">
      <c r="B1521" s="169"/>
      <c r="C1521" s="166"/>
    </row>
    <row r="1522" spans="2:3" s="6" customFormat="1">
      <c r="B1522" s="169"/>
      <c r="C1522" s="166"/>
    </row>
    <row r="1523" spans="2:3" s="6" customFormat="1">
      <c r="B1523" s="169"/>
      <c r="C1523" s="166"/>
    </row>
    <row r="1524" spans="2:3" s="6" customFormat="1">
      <c r="B1524" s="169"/>
      <c r="C1524" s="166"/>
    </row>
    <row r="1525" spans="2:3" s="6" customFormat="1">
      <c r="B1525" s="169"/>
      <c r="C1525" s="166"/>
    </row>
    <row r="1526" spans="2:3" s="6" customFormat="1">
      <c r="B1526" s="169"/>
      <c r="C1526" s="166"/>
    </row>
    <row r="1527" spans="2:3" s="6" customFormat="1">
      <c r="B1527" s="169"/>
      <c r="C1527" s="166"/>
    </row>
    <row r="1528" spans="2:3" s="6" customFormat="1">
      <c r="B1528" s="169"/>
      <c r="C1528" s="166"/>
    </row>
    <row r="1529" spans="2:3" s="6" customFormat="1">
      <c r="B1529" s="169"/>
      <c r="C1529" s="166"/>
    </row>
    <row r="1530" spans="2:3" s="6" customFormat="1">
      <c r="B1530" s="169"/>
      <c r="C1530" s="166"/>
    </row>
    <row r="1531" spans="2:3" s="6" customFormat="1">
      <c r="B1531" s="169"/>
      <c r="C1531" s="166"/>
    </row>
    <row r="1532" spans="2:3" s="6" customFormat="1">
      <c r="B1532" s="169"/>
      <c r="C1532" s="166"/>
    </row>
    <row r="1533" spans="2:3" s="6" customFormat="1">
      <c r="B1533" s="169"/>
      <c r="C1533" s="166"/>
    </row>
    <row r="1534" spans="2:3" s="6" customFormat="1">
      <c r="B1534" s="169"/>
      <c r="C1534" s="166"/>
    </row>
    <row r="1535" spans="2:3" s="6" customFormat="1">
      <c r="B1535" s="169"/>
      <c r="C1535" s="166"/>
    </row>
    <row r="1536" spans="2:3" s="6" customFormat="1">
      <c r="B1536" s="169"/>
      <c r="C1536" s="166"/>
    </row>
    <row r="1537" spans="2:3" s="6" customFormat="1">
      <c r="B1537" s="169"/>
      <c r="C1537" s="166"/>
    </row>
    <row r="1538" spans="2:3" s="6" customFormat="1">
      <c r="B1538" s="169"/>
      <c r="C1538" s="166"/>
    </row>
    <row r="1539" spans="2:3" s="6" customFormat="1">
      <c r="B1539" s="169"/>
      <c r="C1539" s="166"/>
    </row>
    <row r="1540" spans="2:3" s="6" customFormat="1">
      <c r="B1540" s="169"/>
      <c r="C1540" s="166"/>
    </row>
    <row r="1541" spans="2:3" s="6" customFormat="1">
      <c r="B1541" s="169"/>
      <c r="C1541" s="166"/>
    </row>
    <row r="1542" spans="2:3" s="6" customFormat="1">
      <c r="B1542" s="169"/>
      <c r="C1542" s="166"/>
    </row>
    <row r="1543" spans="2:3" s="6" customFormat="1">
      <c r="B1543" s="169"/>
      <c r="C1543" s="166"/>
    </row>
    <row r="1544" spans="2:3" s="6" customFormat="1">
      <c r="B1544" s="169"/>
      <c r="C1544" s="166"/>
    </row>
    <row r="1545" spans="2:3" s="6" customFormat="1">
      <c r="B1545" s="169"/>
      <c r="C1545" s="166"/>
    </row>
    <row r="1546" spans="2:3" s="6" customFormat="1">
      <c r="B1546" s="169"/>
      <c r="C1546" s="166"/>
    </row>
    <row r="1547" spans="2:3" s="6" customFormat="1">
      <c r="B1547" s="169"/>
      <c r="C1547" s="166"/>
    </row>
    <row r="1548" spans="2:3" s="6" customFormat="1">
      <c r="B1548" s="169"/>
      <c r="C1548" s="166"/>
    </row>
    <row r="1549" spans="2:3" s="6" customFormat="1">
      <c r="B1549" s="169"/>
      <c r="C1549" s="166"/>
    </row>
    <row r="1550" spans="2:3" s="6" customFormat="1">
      <c r="B1550" s="169"/>
      <c r="C1550" s="166"/>
    </row>
    <row r="1551" spans="2:3" s="6" customFormat="1">
      <c r="B1551" s="169"/>
      <c r="C1551" s="166"/>
    </row>
    <row r="1552" spans="2:3" s="6" customFormat="1">
      <c r="B1552" s="169"/>
      <c r="C1552" s="166"/>
    </row>
    <row r="1553" spans="2:3" s="6" customFormat="1">
      <c r="B1553" s="169"/>
      <c r="C1553" s="166"/>
    </row>
    <row r="1554" spans="2:3" s="6" customFormat="1">
      <c r="B1554" s="169"/>
      <c r="C1554" s="166"/>
    </row>
    <row r="1555" spans="2:3" s="6" customFormat="1">
      <c r="B1555" s="169"/>
      <c r="C1555" s="166"/>
    </row>
    <row r="1556" spans="2:3" s="6" customFormat="1">
      <c r="B1556" s="169"/>
      <c r="C1556" s="166"/>
    </row>
    <row r="1557" spans="2:3" s="6" customFormat="1">
      <c r="B1557" s="169"/>
      <c r="C1557" s="166"/>
    </row>
    <row r="1558" spans="2:3" s="6" customFormat="1">
      <c r="B1558" s="169"/>
      <c r="C1558" s="166"/>
    </row>
    <row r="1559" spans="2:3" s="6" customFormat="1">
      <c r="B1559" s="169"/>
      <c r="C1559" s="166"/>
    </row>
    <row r="1560" spans="2:3" s="6" customFormat="1">
      <c r="B1560" s="169"/>
      <c r="C1560" s="166"/>
    </row>
    <row r="1561" spans="2:3" s="6" customFormat="1">
      <c r="B1561" s="169"/>
      <c r="C1561" s="166"/>
    </row>
    <row r="1562" spans="2:3" s="6" customFormat="1">
      <c r="B1562" s="169"/>
      <c r="C1562" s="166"/>
    </row>
    <row r="1563" spans="2:3" s="6" customFormat="1">
      <c r="B1563" s="169"/>
      <c r="C1563" s="166"/>
    </row>
    <row r="1564" spans="2:3" s="6" customFormat="1">
      <c r="B1564" s="169"/>
      <c r="C1564" s="166"/>
    </row>
    <row r="1565" spans="2:3" s="6" customFormat="1">
      <c r="B1565" s="169"/>
      <c r="C1565" s="166"/>
    </row>
    <row r="1566" spans="2:3" s="6" customFormat="1">
      <c r="B1566" s="169"/>
      <c r="C1566" s="166"/>
    </row>
    <row r="1567" spans="2:3" s="6" customFormat="1">
      <c r="B1567" s="169"/>
      <c r="C1567" s="166"/>
    </row>
    <row r="1568" spans="2:3" s="6" customFormat="1">
      <c r="B1568" s="169"/>
      <c r="C1568" s="166"/>
    </row>
    <row r="1569" spans="2:3" s="6" customFormat="1">
      <c r="B1569" s="169"/>
      <c r="C1569" s="166"/>
    </row>
    <row r="1570" spans="2:3" s="6" customFormat="1">
      <c r="B1570" s="169"/>
      <c r="C1570" s="166"/>
    </row>
    <row r="1571" spans="2:3" s="6" customFormat="1">
      <c r="B1571" s="169"/>
      <c r="C1571" s="166"/>
    </row>
    <row r="1572" spans="2:3" s="6" customFormat="1">
      <c r="B1572" s="169"/>
      <c r="C1572" s="166"/>
    </row>
    <row r="1573" spans="2:3" s="6" customFormat="1">
      <c r="B1573" s="169"/>
      <c r="C1573" s="166"/>
    </row>
    <row r="1574" spans="2:3" s="6" customFormat="1">
      <c r="B1574" s="169"/>
      <c r="C1574" s="166"/>
    </row>
    <row r="1575" spans="2:3" s="6" customFormat="1">
      <c r="B1575" s="169"/>
      <c r="C1575" s="166"/>
    </row>
    <row r="1576" spans="2:3" s="6" customFormat="1">
      <c r="B1576" s="169"/>
      <c r="C1576" s="166"/>
    </row>
    <row r="1577" spans="2:3" s="6" customFormat="1">
      <c r="B1577" s="169"/>
      <c r="C1577" s="166"/>
    </row>
    <row r="1578" spans="2:3" s="6" customFormat="1">
      <c r="B1578" s="169"/>
      <c r="C1578" s="166"/>
    </row>
    <row r="1579" spans="2:3" s="6" customFormat="1">
      <c r="B1579" s="169"/>
      <c r="C1579" s="166"/>
    </row>
    <row r="1580" spans="2:3" s="6" customFormat="1">
      <c r="B1580" s="169"/>
      <c r="C1580" s="166"/>
    </row>
    <row r="1581" spans="2:3" s="6" customFormat="1">
      <c r="B1581" s="169"/>
      <c r="C1581" s="166"/>
    </row>
    <row r="1582" spans="2:3" s="6" customFormat="1">
      <c r="B1582" s="169"/>
      <c r="C1582" s="166"/>
    </row>
    <row r="1583" spans="2:3" s="6" customFormat="1">
      <c r="B1583" s="169"/>
      <c r="C1583" s="166"/>
    </row>
    <row r="1584" spans="2:3" s="6" customFormat="1">
      <c r="B1584" s="169"/>
      <c r="C1584" s="166"/>
    </row>
    <row r="1585" spans="2:3" s="6" customFormat="1">
      <c r="B1585" s="169"/>
      <c r="C1585" s="166"/>
    </row>
    <row r="1586" spans="2:3" s="6" customFormat="1">
      <c r="B1586" s="169"/>
      <c r="C1586" s="166"/>
    </row>
    <row r="1587" spans="2:3" s="6" customFormat="1">
      <c r="B1587" s="169"/>
      <c r="C1587" s="166"/>
    </row>
    <row r="1588" spans="2:3" s="6" customFormat="1">
      <c r="B1588" s="169"/>
      <c r="C1588" s="166"/>
    </row>
    <row r="1589" spans="2:3" s="6" customFormat="1">
      <c r="B1589" s="169"/>
      <c r="C1589" s="166"/>
    </row>
    <row r="1590" spans="2:3" s="6" customFormat="1">
      <c r="B1590" s="169"/>
      <c r="C1590" s="166"/>
    </row>
    <row r="1591" spans="2:3" s="6" customFormat="1">
      <c r="B1591" s="169"/>
      <c r="C1591" s="166"/>
    </row>
    <row r="1592" spans="2:3" s="6" customFormat="1">
      <c r="B1592" s="169"/>
      <c r="C1592" s="166"/>
    </row>
    <row r="1593" spans="2:3" s="6" customFormat="1">
      <c r="B1593" s="169"/>
      <c r="C1593" s="166"/>
    </row>
    <row r="1594" spans="2:3" s="6" customFormat="1">
      <c r="B1594" s="169"/>
      <c r="C1594" s="166"/>
    </row>
    <row r="1595" spans="2:3" s="6" customFormat="1">
      <c r="B1595" s="169"/>
      <c r="C1595" s="166"/>
    </row>
    <row r="1596" spans="2:3" s="6" customFormat="1">
      <c r="B1596" s="169"/>
      <c r="C1596" s="166"/>
    </row>
    <row r="1597" spans="2:3" s="6" customFormat="1">
      <c r="B1597" s="169"/>
      <c r="C1597" s="166"/>
    </row>
    <row r="1598" spans="2:3" s="6" customFormat="1">
      <c r="B1598" s="169"/>
      <c r="C1598" s="166"/>
    </row>
    <row r="1599" spans="2:3" s="6" customFormat="1">
      <c r="B1599" s="169"/>
      <c r="C1599" s="166"/>
    </row>
    <row r="1600" spans="2:3" s="6" customFormat="1">
      <c r="B1600" s="169"/>
      <c r="C1600" s="166"/>
    </row>
    <row r="1601" spans="2:3" s="6" customFormat="1">
      <c r="B1601" s="169"/>
      <c r="C1601" s="166"/>
    </row>
    <row r="1602" spans="2:3" s="6" customFormat="1">
      <c r="B1602" s="169"/>
      <c r="C1602" s="166"/>
    </row>
    <row r="1603" spans="2:3" s="6" customFormat="1">
      <c r="B1603" s="169"/>
      <c r="C1603" s="166"/>
    </row>
    <row r="1604" spans="2:3" s="6" customFormat="1">
      <c r="B1604" s="169"/>
      <c r="C1604" s="166"/>
    </row>
    <row r="1605" spans="2:3" s="6" customFormat="1">
      <c r="B1605" s="169"/>
      <c r="C1605" s="166"/>
    </row>
    <row r="1606" spans="2:3" s="6" customFormat="1">
      <c r="B1606" s="169"/>
      <c r="C1606" s="166"/>
    </row>
    <row r="1607" spans="2:3" s="6" customFormat="1">
      <c r="B1607" s="169"/>
      <c r="C1607" s="166"/>
    </row>
    <row r="1608" spans="2:3" s="6" customFormat="1">
      <c r="B1608" s="169"/>
      <c r="C1608" s="166"/>
    </row>
    <row r="1609" spans="2:3" s="6" customFormat="1">
      <c r="B1609" s="169"/>
      <c r="C1609" s="166"/>
    </row>
    <row r="1610" spans="2:3" s="6" customFormat="1">
      <c r="B1610" s="169"/>
      <c r="C1610" s="166"/>
    </row>
    <row r="1611" spans="2:3" s="6" customFormat="1">
      <c r="B1611" s="169"/>
      <c r="C1611" s="166"/>
    </row>
    <row r="1612" spans="2:3" s="6" customFormat="1">
      <c r="B1612" s="169"/>
      <c r="C1612" s="166"/>
    </row>
    <row r="1613" spans="2:3" s="6" customFormat="1">
      <c r="B1613" s="169"/>
      <c r="C1613" s="166"/>
    </row>
    <row r="1614" spans="2:3" s="6" customFormat="1">
      <c r="B1614" s="169"/>
      <c r="C1614" s="166"/>
    </row>
    <row r="1615" spans="2:3" s="6" customFormat="1">
      <c r="B1615" s="169"/>
      <c r="C1615" s="166"/>
    </row>
    <row r="1616" spans="2:3" s="6" customFormat="1">
      <c r="B1616" s="169"/>
      <c r="C1616" s="166"/>
    </row>
    <row r="1617" spans="2:3" s="6" customFormat="1">
      <c r="B1617" s="169"/>
      <c r="C1617" s="166"/>
    </row>
    <row r="1618" spans="2:3" s="6" customFormat="1">
      <c r="B1618" s="169"/>
      <c r="C1618" s="166"/>
    </row>
    <row r="1619" spans="2:3" s="6" customFormat="1">
      <c r="B1619" s="169"/>
      <c r="C1619" s="166"/>
    </row>
    <row r="1620" spans="2:3" s="6" customFormat="1">
      <c r="B1620" s="169"/>
      <c r="C1620" s="166"/>
    </row>
    <row r="1621" spans="2:3" s="6" customFormat="1">
      <c r="B1621" s="169"/>
      <c r="C1621" s="166"/>
    </row>
    <row r="1622" spans="2:3" s="6" customFormat="1">
      <c r="B1622" s="169"/>
      <c r="C1622" s="166"/>
    </row>
    <row r="1623" spans="2:3" s="6" customFormat="1">
      <c r="B1623" s="169"/>
      <c r="C1623" s="166"/>
    </row>
    <row r="1624" spans="2:3" s="6" customFormat="1">
      <c r="B1624" s="169"/>
      <c r="C1624" s="166"/>
    </row>
    <row r="1625" spans="2:3" s="6" customFormat="1">
      <c r="B1625" s="169"/>
      <c r="C1625" s="166"/>
    </row>
    <row r="1626" spans="2:3" s="6" customFormat="1">
      <c r="B1626" s="169"/>
      <c r="C1626" s="166"/>
    </row>
    <row r="1627" spans="2:3" s="6" customFormat="1">
      <c r="B1627" s="169"/>
      <c r="C1627" s="166"/>
    </row>
    <row r="1628" spans="2:3" s="6" customFormat="1">
      <c r="B1628" s="169"/>
      <c r="C1628" s="166"/>
    </row>
    <row r="1629" spans="2:3" s="6" customFormat="1">
      <c r="B1629" s="169"/>
      <c r="C1629" s="166"/>
    </row>
    <row r="1630" spans="2:3" s="6" customFormat="1">
      <c r="B1630" s="169"/>
      <c r="C1630" s="166"/>
    </row>
    <row r="1631" spans="2:3" s="6" customFormat="1">
      <c r="B1631" s="169"/>
      <c r="C1631" s="166"/>
    </row>
    <row r="1632" spans="2:3" s="6" customFormat="1">
      <c r="B1632" s="169"/>
      <c r="C1632" s="166"/>
    </row>
    <row r="1633" spans="2:3" s="6" customFormat="1">
      <c r="B1633" s="169"/>
      <c r="C1633" s="166"/>
    </row>
    <row r="1634" spans="2:3" s="6" customFormat="1">
      <c r="B1634" s="169"/>
      <c r="C1634" s="166"/>
    </row>
    <row r="1635" spans="2:3" s="6" customFormat="1">
      <c r="B1635" s="169"/>
      <c r="C1635" s="166"/>
    </row>
    <row r="1636" spans="2:3" s="6" customFormat="1">
      <c r="B1636" s="169"/>
      <c r="C1636" s="166"/>
    </row>
    <row r="1637" spans="2:3" s="6" customFormat="1">
      <c r="B1637" s="169"/>
      <c r="C1637" s="166"/>
    </row>
    <row r="1638" spans="2:3" s="6" customFormat="1">
      <c r="B1638" s="169"/>
      <c r="C1638" s="166"/>
    </row>
    <row r="1639" spans="2:3" s="6" customFormat="1">
      <c r="B1639" s="169"/>
      <c r="C1639" s="166"/>
    </row>
    <row r="1640" spans="2:3" s="6" customFormat="1">
      <c r="B1640" s="169"/>
      <c r="C1640" s="166"/>
    </row>
    <row r="1641" spans="2:3" s="6" customFormat="1">
      <c r="B1641" s="169"/>
      <c r="C1641" s="166"/>
    </row>
    <row r="1642" spans="2:3" s="6" customFormat="1">
      <c r="B1642" s="169"/>
      <c r="C1642" s="166"/>
    </row>
    <row r="1643" spans="2:3" s="6" customFormat="1">
      <c r="B1643" s="169"/>
      <c r="C1643" s="166"/>
    </row>
    <row r="1644" spans="2:3" s="6" customFormat="1">
      <c r="B1644" s="169"/>
      <c r="C1644" s="166"/>
    </row>
    <row r="1645" spans="2:3" s="6" customFormat="1">
      <c r="B1645" s="169"/>
      <c r="C1645" s="166"/>
    </row>
    <row r="1646" spans="2:3" s="6" customFormat="1">
      <c r="B1646" s="169"/>
      <c r="C1646" s="166"/>
    </row>
    <row r="1647" spans="2:3" s="6" customFormat="1">
      <c r="B1647" s="169"/>
      <c r="C1647" s="166"/>
    </row>
    <row r="1648" spans="2:3" s="6" customFormat="1">
      <c r="B1648" s="169"/>
      <c r="C1648" s="166"/>
    </row>
    <row r="1649" spans="2:3" s="6" customFormat="1">
      <c r="B1649" s="169"/>
      <c r="C1649" s="166"/>
    </row>
    <row r="1650" spans="2:3" s="6" customFormat="1">
      <c r="B1650" s="169"/>
      <c r="C1650" s="166"/>
    </row>
    <row r="1651" spans="2:3" s="6" customFormat="1">
      <c r="B1651" s="169"/>
      <c r="C1651" s="166"/>
    </row>
    <row r="1652" spans="2:3" s="6" customFormat="1">
      <c r="B1652" s="169"/>
      <c r="C1652" s="166"/>
    </row>
    <row r="1653" spans="2:3" s="6" customFormat="1">
      <c r="B1653" s="169"/>
      <c r="C1653" s="166"/>
    </row>
    <row r="1654" spans="2:3" s="6" customFormat="1">
      <c r="B1654" s="169"/>
      <c r="C1654" s="166"/>
    </row>
    <row r="1655" spans="2:3" s="6" customFormat="1">
      <c r="B1655" s="169"/>
      <c r="C1655" s="166"/>
    </row>
    <row r="1656" spans="2:3" s="6" customFormat="1">
      <c r="B1656" s="169"/>
      <c r="C1656" s="166"/>
    </row>
    <row r="1657" spans="2:3" s="6" customFormat="1">
      <c r="B1657" s="169"/>
      <c r="C1657" s="166"/>
    </row>
    <row r="1658" spans="2:3" s="6" customFormat="1">
      <c r="B1658" s="169"/>
      <c r="C1658" s="166"/>
    </row>
    <row r="1659" spans="2:3" s="6" customFormat="1">
      <c r="B1659" s="169"/>
      <c r="C1659" s="166"/>
    </row>
    <row r="1660" spans="2:3" s="6" customFormat="1">
      <c r="B1660" s="169"/>
      <c r="C1660" s="166"/>
    </row>
    <row r="1661" spans="2:3" s="6" customFormat="1">
      <c r="B1661" s="169"/>
      <c r="C1661" s="166"/>
    </row>
    <row r="1662" spans="2:3" s="6" customFormat="1">
      <c r="B1662" s="169"/>
      <c r="C1662" s="166"/>
    </row>
    <row r="1663" spans="2:3" s="6" customFormat="1">
      <c r="B1663" s="169"/>
      <c r="C1663" s="166"/>
    </row>
    <row r="1664" spans="2:3" s="6" customFormat="1">
      <c r="B1664" s="169"/>
      <c r="C1664" s="166"/>
    </row>
    <row r="1665" spans="2:3" s="6" customFormat="1">
      <c r="B1665" s="169"/>
      <c r="C1665" s="166"/>
    </row>
    <row r="1666" spans="2:3" s="6" customFormat="1">
      <c r="B1666" s="169"/>
      <c r="C1666" s="166"/>
    </row>
    <row r="1667" spans="2:3" s="6" customFormat="1">
      <c r="B1667" s="169"/>
      <c r="C1667" s="166"/>
    </row>
    <row r="1668" spans="2:3" s="6" customFormat="1">
      <c r="B1668" s="169"/>
      <c r="C1668" s="166"/>
    </row>
    <row r="1669" spans="2:3" s="6" customFormat="1">
      <c r="B1669" s="169"/>
      <c r="C1669" s="166"/>
    </row>
    <row r="1670" spans="2:3" s="6" customFormat="1">
      <c r="B1670" s="169"/>
      <c r="C1670" s="166"/>
    </row>
    <row r="1671" spans="2:3" s="6" customFormat="1">
      <c r="B1671" s="169"/>
      <c r="C1671" s="166"/>
    </row>
    <row r="1672" spans="2:3" s="6" customFormat="1">
      <c r="B1672" s="169"/>
      <c r="C1672" s="166"/>
    </row>
    <row r="1673" spans="2:3" s="6" customFormat="1">
      <c r="B1673" s="169"/>
      <c r="C1673" s="166"/>
    </row>
    <row r="1674" spans="2:3" s="6" customFormat="1">
      <c r="B1674" s="169"/>
      <c r="C1674" s="166"/>
    </row>
    <row r="1675" spans="2:3" s="6" customFormat="1">
      <c r="B1675" s="169"/>
      <c r="C1675" s="166"/>
    </row>
    <row r="1676" spans="2:3" s="6" customFormat="1">
      <c r="B1676" s="169"/>
      <c r="C1676" s="166"/>
    </row>
    <row r="1677" spans="2:3" s="6" customFormat="1">
      <c r="B1677" s="169"/>
      <c r="C1677" s="166"/>
    </row>
    <row r="1678" spans="2:3" s="6" customFormat="1">
      <c r="B1678" s="169"/>
      <c r="C1678" s="166"/>
    </row>
    <row r="1679" spans="2:3" s="6" customFormat="1">
      <c r="B1679" s="169"/>
      <c r="C1679" s="166"/>
    </row>
    <row r="1680" spans="2:3" s="6" customFormat="1">
      <c r="B1680" s="169"/>
      <c r="C1680" s="166"/>
    </row>
    <row r="1681" spans="2:3" s="6" customFormat="1">
      <c r="B1681" s="169"/>
      <c r="C1681" s="166"/>
    </row>
    <row r="1682" spans="2:3" s="6" customFormat="1">
      <c r="B1682" s="169"/>
      <c r="C1682" s="166"/>
    </row>
    <row r="1683" spans="2:3" s="6" customFormat="1">
      <c r="B1683" s="169"/>
      <c r="C1683" s="166"/>
    </row>
    <row r="1684" spans="2:3" s="6" customFormat="1">
      <c r="B1684" s="169"/>
      <c r="C1684" s="166"/>
    </row>
    <row r="1685" spans="2:3" s="6" customFormat="1">
      <c r="B1685" s="169"/>
      <c r="C1685" s="166"/>
    </row>
    <row r="1686" spans="2:3" s="6" customFormat="1">
      <c r="B1686" s="169"/>
      <c r="C1686" s="166"/>
    </row>
    <row r="1687" spans="2:3" s="6" customFormat="1">
      <c r="B1687" s="169"/>
      <c r="C1687" s="166"/>
    </row>
    <row r="1688" spans="2:3" s="6" customFormat="1">
      <c r="B1688" s="169"/>
      <c r="C1688" s="166"/>
    </row>
    <row r="1689" spans="2:3" s="6" customFormat="1">
      <c r="B1689" s="169"/>
      <c r="C1689" s="166"/>
    </row>
    <row r="1690" spans="2:3" s="6" customFormat="1">
      <c r="B1690" s="169"/>
      <c r="C1690" s="166"/>
    </row>
    <row r="1691" spans="2:3" s="6" customFormat="1">
      <c r="B1691" s="169"/>
      <c r="C1691" s="166"/>
    </row>
    <row r="1692" spans="2:3" s="6" customFormat="1">
      <c r="B1692" s="169"/>
      <c r="C1692" s="166"/>
    </row>
    <row r="1693" spans="2:3" s="6" customFormat="1">
      <c r="B1693" s="169"/>
      <c r="C1693" s="166"/>
    </row>
    <row r="1694" spans="2:3" s="6" customFormat="1">
      <c r="B1694" s="169"/>
      <c r="C1694" s="166"/>
    </row>
    <row r="1695" spans="2:3" s="6" customFormat="1">
      <c r="B1695" s="169"/>
      <c r="C1695" s="166"/>
    </row>
    <row r="1696" spans="2:3" s="6" customFormat="1">
      <c r="B1696" s="169"/>
      <c r="C1696" s="166"/>
    </row>
    <row r="1697" spans="2:3" s="6" customFormat="1">
      <c r="B1697" s="169"/>
      <c r="C1697" s="166"/>
    </row>
    <row r="1698" spans="2:3" s="6" customFormat="1">
      <c r="B1698" s="169"/>
      <c r="C1698" s="166"/>
    </row>
    <row r="1699" spans="2:3" s="6" customFormat="1">
      <c r="B1699" s="169"/>
      <c r="C1699" s="166"/>
    </row>
    <row r="1700" spans="2:3" s="6" customFormat="1">
      <c r="B1700" s="169"/>
      <c r="C1700" s="166"/>
    </row>
    <row r="1701" spans="2:3" s="6" customFormat="1">
      <c r="B1701" s="169"/>
      <c r="C1701" s="166"/>
    </row>
    <row r="1702" spans="2:3" s="6" customFormat="1">
      <c r="B1702" s="169"/>
      <c r="C1702" s="166"/>
    </row>
    <row r="1703" spans="2:3" s="6" customFormat="1">
      <c r="B1703" s="169"/>
      <c r="C1703" s="166"/>
    </row>
    <row r="1704" spans="2:3" s="6" customFormat="1">
      <c r="B1704" s="169"/>
      <c r="C1704" s="166"/>
    </row>
    <row r="1705" spans="2:3" s="6" customFormat="1">
      <c r="B1705" s="169"/>
      <c r="C1705" s="166"/>
    </row>
    <row r="1706" spans="2:3" s="6" customFormat="1">
      <c r="B1706" s="169"/>
      <c r="C1706" s="166"/>
    </row>
    <row r="1707" spans="2:3" s="6" customFormat="1">
      <c r="B1707" s="169"/>
      <c r="C1707" s="166"/>
    </row>
    <row r="1708" spans="2:3" s="6" customFormat="1">
      <c r="B1708" s="169"/>
      <c r="C1708" s="166"/>
    </row>
    <row r="1709" spans="2:3" s="6" customFormat="1">
      <c r="B1709" s="169"/>
      <c r="C1709" s="166"/>
    </row>
    <row r="1710" spans="2:3" s="6" customFormat="1">
      <c r="B1710" s="169"/>
      <c r="C1710" s="166"/>
    </row>
    <row r="1711" spans="2:3" s="6" customFormat="1">
      <c r="B1711" s="169"/>
      <c r="C1711" s="166"/>
    </row>
    <row r="1712" spans="2:3" s="6" customFormat="1">
      <c r="B1712" s="169"/>
      <c r="C1712" s="166"/>
    </row>
    <row r="1713" spans="2:3" s="6" customFormat="1">
      <c r="B1713" s="169"/>
      <c r="C1713" s="166"/>
    </row>
    <row r="1714" spans="2:3" s="6" customFormat="1">
      <c r="B1714" s="169"/>
      <c r="C1714" s="166"/>
    </row>
    <row r="1715" spans="2:3" s="6" customFormat="1">
      <c r="B1715" s="169"/>
      <c r="C1715" s="166"/>
    </row>
    <row r="1716" spans="2:3" s="6" customFormat="1">
      <c r="B1716" s="169"/>
      <c r="C1716" s="166"/>
    </row>
    <row r="1717" spans="2:3" s="6" customFormat="1">
      <c r="B1717" s="169"/>
      <c r="C1717" s="166"/>
    </row>
    <row r="1718" spans="2:3" s="6" customFormat="1">
      <c r="B1718" s="169"/>
      <c r="C1718" s="166"/>
    </row>
    <row r="1719" spans="2:3" s="6" customFormat="1">
      <c r="B1719" s="169"/>
      <c r="C1719" s="166"/>
    </row>
    <row r="1720" spans="2:3" s="6" customFormat="1">
      <c r="B1720" s="169"/>
      <c r="C1720" s="166"/>
    </row>
    <row r="1721" spans="2:3" s="6" customFormat="1">
      <c r="B1721" s="169"/>
      <c r="C1721" s="166"/>
    </row>
    <row r="1722" spans="2:3" s="6" customFormat="1">
      <c r="B1722" s="169"/>
      <c r="C1722" s="166"/>
    </row>
    <row r="1723" spans="2:3" s="6" customFormat="1">
      <c r="B1723" s="169"/>
      <c r="C1723" s="166"/>
    </row>
    <row r="1724" spans="2:3" s="6" customFormat="1">
      <c r="B1724" s="169"/>
      <c r="C1724" s="166"/>
    </row>
    <row r="1725" spans="2:3" s="6" customFormat="1">
      <c r="B1725" s="169"/>
      <c r="C1725" s="166"/>
    </row>
    <row r="1726" spans="2:3" s="6" customFormat="1">
      <c r="B1726" s="169"/>
      <c r="C1726" s="166"/>
    </row>
    <row r="1727" spans="2:3" s="6" customFormat="1">
      <c r="B1727" s="169"/>
      <c r="C1727" s="166"/>
    </row>
    <row r="1728" spans="2:3" s="6" customFormat="1">
      <c r="B1728" s="169"/>
      <c r="C1728" s="166"/>
    </row>
    <row r="1729" spans="2:3" s="6" customFormat="1">
      <c r="B1729" s="169"/>
      <c r="C1729" s="166"/>
    </row>
    <row r="1730" spans="2:3" s="6" customFormat="1">
      <c r="B1730" s="169"/>
      <c r="C1730" s="166"/>
    </row>
    <row r="1731" spans="2:3" s="6" customFormat="1">
      <c r="B1731" s="169"/>
      <c r="C1731" s="166"/>
    </row>
    <row r="1732" spans="2:3" s="6" customFormat="1">
      <c r="B1732" s="169"/>
      <c r="C1732" s="166"/>
    </row>
    <row r="1733" spans="2:3" s="6" customFormat="1">
      <c r="B1733" s="169"/>
      <c r="C1733" s="166"/>
    </row>
    <row r="1734" spans="2:3" s="6" customFormat="1">
      <c r="B1734" s="169"/>
      <c r="C1734" s="166"/>
    </row>
    <row r="1735" spans="2:3" s="6" customFormat="1">
      <c r="B1735" s="169"/>
      <c r="C1735" s="166"/>
    </row>
    <row r="1736" spans="2:3" s="6" customFormat="1">
      <c r="B1736" s="169"/>
      <c r="C1736" s="166"/>
    </row>
    <row r="1737" spans="2:3" s="6" customFormat="1">
      <c r="B1737" s="169"/>
      <c r="C1737" s="166"/>
    </row>
    <row r="1738" spans="2:3" s="6" customFormat="1">
      <c r="B1738" s="169"/>
      <c r="C1738" s="166"/>
    </row>
    <row r="1739" spans="2:3" s="6" customFormat="1">
      <c r="B1739" s="169"/>
      <c r="C1739" s="166"/>
    </row>
    <row r="1740" spans="2:3" s="6" customFormat="1">
      <c r="B1740" s="169"/>
      <c r="C1740" s="166"/>
    </row>
    <row r="1741" spans="2:3" s="6" customFormat="1">
      <c r="B1741" s="169"/>
      <c r="C1741" s="166"/>
    </row>
    <row r="1742" spans="2:3" s="6" customFormat="1">
      <c r="B1742" s="169"/>
      <c r="C1742" s="166"/>
    </row>
    <row r="1743" spans="2:3" s="6" customFormat="1">
      <c r="B1743" s="169"/>
      <c r="C1743" s="166"/>
    </row>
    <row r="1744" spans="2:3" s="6" customFormat="1">
      <c r="B1744" s="169"/>
      <c r="C1744" s="166"/>
    </row>
    <row r="1745" spans="2:3" s="6" customFormat="1">
      <c r="B1745" s="169"/>
      <c r="C1745" s="166"/>
    </row>
    <row r="1746" spans="2:3" s="6" customFormat="1">
      <c r="B1746" s="169"/>
      <c r="C1746" s="166"/>
    </row>
    <row r="1747" spans="2:3" s="6" customFormat="1">
      <c r="B1747" s="169"/>
      <c r="C1747" s="166"/>
    </row>
    <row r="1748" spans="2:3" s="6" customFormat="1">
      <c r="B1748" s="169"/>
      <c r="C1748" s="166"/>
    </row>
    <row r="1749" spans="2:3" s="6" customFormat="1">
      <c r="B1749" s="169"/>
      <c r="C1749" s="166"/>
    </row>
    <row r="1750" spans="2:3" s="6" customFormat="1">
      <c r="B1750" s="169"/>
      <c r="C1750" s="166"/>
    </row>
    <row r="1751" spans="2:3" s="6" customFormat="1">
      <c r="B1751" s="169"/>
      <c r="C1751" s="166"/>
    </row>
    <row r="1752" spans="2:3" s="6" customFormat="1">
      <c r="B1752" s="169"/>
      <c r="C1752" s="166"/>
    </row>
    <row r="1753" spans="2:3" s="6" customFormat="1">
      <c r="B1753" s="169"/>
      <c r="C1753" s="166"/>
    </row>
    <row r="1754" spans="2:3" s="6" customFormat="1">
      <c r="B1754" s="169"/>
      <c r="C1754" s="166"/>
    </row>
    <row r="1755" spans="2:3" s="6" customFormat="1">
      <c r="B1755" s="169"/>
      <c r="C1755" s="166"/>
    </row>
    <row r="1756" spans="2:3" s="6" customFormat="1">
      <c r="B1756" s="169"/>
      <c r="C1756" s="166"/>
    </row>
    <row r="1757" spans="2:3" s="6" customFormat="1">
      <c r="B1757" s="169"/>
      <c r="C1757" s="166"/>
    </row>
    <row r="1758" spans="2:3" s="6" customFormat="1">
      <c r="B1758" s="169"/>
      <c r="C1758" s="166"/>
    </row>
    <row r="1759" spans="2:3" s="6" customFormat="1">
      <c r="B1759" s="169"/>
      <c r="C1759" s="166"/>
    </row>
    <row r="1760" spans="2:3" s="6" customFormat="1">
      <c r="B1760" s="169"/>
      <c r="C1760" s="166"/>
    </row>
    <row r="1761" spans="2:3" s="6" customFormat="1">
      <c r="B1761" s="169"/>
      <c r="C1761" s="166"/>
    </row>
    <row r="1762" spans="2:3" s="6" customFormat="1">
      <c r="B1762" s="169"/>
      <c r="C1762" s="166"/>
    </row>
    <row r="1763" spans="2:3" s="6" customFormat="1">
      <c r="B1763" s="169"/>
      <c r="C1763" s="166"/>
    </row>
    <row r="1764" spans="2:3" s="6" customFormat="1">
      <c r="B1764" s="169"/>
      <c r="C1764" s="166"/>
    </row>
    <row r="1765" spans="2:3" s="6" customFormat="1">
      <c r="B1765" s="169"/>
      <c r="C1765" s="166"/>
    </row>
    <row r="1766" spans="2:3" s="6" customFormat="1">
      <c r="B1766" s="169"/>
      <c r="C1766" s="166"/>
    </row>
    <row r="1767" spans="2:3" s="6" customFormat="1">
      <c r="B1767" s="169"/>
      <c r="C1767" s="166"/>
    </row>
    <row r="1768" spans="2:3" s="6" customFormat="1">
      <c r="B1768" s="169"/>
      <c r="C1768" s="166"/>
    </row>
    <row r="1769" spans="2:3" s="6" customFormat="1">
      <c r="B1769" s="169"/>
      <c r="C1769" s="166"/>
    </row>
    <row r="1770" spans="2:3" s="6" customFormat="1">
      <c r="B1770" s="169"/>
      <c r="C1770" s="166"/>
    </row>
    <row r="1771" spans="2:3" s="6" customFormat="1">
      <c r="B1771" s="169"/>
      <c r="C1771" s="166"/>
    </row>
    <row r="1772" spans="2:3" s="6" customFormat="1">
      <c r="B1772" s="169"/>
      <c r="C1772" s="166"/>
    </row>
    <row r="1773" spans="2:3" s="6" customFormat="1">
      <c r="B1773" s="169"/>
      <c r="C1773" s="166"/>
    </row>
    <row r="1774" spans="2:3" s="6" customFormat="1">
      <c r="B1774" s="169"/>
      <c r="C1774" s="166"/>
    </row>
    <row r="1775" spans="2:3" s="6" customFormat="1">
      <c r="B1775" s="169"/>
      <c r="C1775" s="166"/>
    </row>
    <row r="1776" spans="2:3" s="6" customFormat="1">
      <c r="B1776" s="169"/>
      <c r="C1776" s="166"/>
    </row>
    <row r="1777" spans="2:3" s="6" customFormat="1">
      <c r="B1777" s="169"/>
      <c r="C1777" s="166"/>
    </row>
    <row r="1778" spans="2:3" s="6" customFormat="1">
      <c r="B1778" s="169"/>
      <c r="C1778" s="166"/>
    </row>
    <row r="1779" spans="2:3" s="6" customFormat="1">
      <c r="B1779" s="169"/>
      <c r="C1779" s="166"/>
    </row>
    <row r="1780" spans="2:3" s="6" customFormat="1">
      <c r="B1780" s="169"/>
      <c r="C1780" s="166"/>
    </row>
    <row r="1781" spans="2:3" s="6" customFormat="1">
      <c r="B1781" s="169"/>
      <c r="C1781" s="166"/>
    </row>
    <row r="1782" spans="2:3" s="6" customFormat="1">
      <c r="B1782" s="169"/>
      <c r="C1782" s="166"/>
    </row>
    <row r="1783" spans="2:3" s="6" customFormat="1">
      <c r="B1783" s="169"/>
      <c r="C1783" s="166"/>
    </row>
    <row r="1784" spans="2:3" s="6" customFormat="1">
      <c r="B1784" s="169"/>
      <c r="C1784" s="166"/>
    </row>
    <row r="1785" spans="2:3" s="6" customFormat="1">
      <c r="B1785" s="169"/>
      <c r="C1785" s="166"/>
    </row>
    <row r="1786" spans="2:3" s="6" customFormat="1">
      <c r="B1786" s="169"/>
      <c r="C1786" s="166"/>
    </row>
    <row r="1787" spans="2:3" s="6" customFormat="1">
      <c r="B1787" s="169"/>
      <c r="C1787" s="166"/>
    </row>
    <row r="1788" spans="2:3" s="6" customFormat="1">
      <c r="B1788" s="169"/>
      <c r="C1788" s="166"/>
    </row>
    <row r="1789" spans="2:3" s="6" customFormat="1">
      <c r="B1789" s="169"/>
      <c r="C1789" s="166"/>
    </row>
    <row r="1790" spans="2:3" s="6" customFormat="1">
      <c r="B1790" s="169"/>
      <c r="C1790" s="166"/>
    </row>
    <row r="1791" spans="2:3" s="6" customFormat="1">
      <c r="B1791" s="169"/>
      <c r="C1791" s="166"/>
    </row>
    <row r="1792" spans="2:3" s="6" customFormat="1">
      <c r="B1792" s="169"/>
      <c r="C1792" s="166"/>
    </row>
    <row r="1793" spans="2:3" s="6" customFormat="1">
      <c r="B1793" s="169"/>
      <c r="C1793" s="166"/>
    </row>
    <row r="1794" spans="2:3" s="6" customFormat="1">
      <c r="B1794" s="169"/>
      <c r="C1794" s="166"/>
    </row>
    <row r="1795" spans="2:3" s="6" customFormat="1">
      <c r="B1795" s="169"/>
      <c r="C1795" s="166"/>
    </row>
    <row r="1796" spans="2:3" s="6" customFormat="1">
      <c r="B1796" s="169"/>
      <c r="C1796" s="166"/>
    </row>
    <row r="1797" spans="2:3" s="6" customFormat="1">
      <c r="B1797" s="169"/>
      <c r="C1797" s="166"/>
    </row>
    <row r="1798" spans="2:3" s="6" customFormat="1">
      <c r="B1798" s="169"/>
      <c r="C1798" s="166"/>
    </row>
    <row r="1799" spans="2:3" s="6" customFormat="1">
      <c r="B1799" s="169"/>
      <c r="C1799" s="166"/>
    </row>
    <row r="1800" spans="2:3" s="6" customFormat="1">
      <c r="B1800" s="169"/>
      <c r="C1800" s="166"/>
    </row>
    <row r="1801" spans="2:3" s="6" customFormat="1">
      <c r="B1801" s="169"/>
      <c r="C1801" s="166"/>
    </row>
    <row r="1802" spans="2:3" s="6" customFormat="1">
      <c r="B1802" s="169"/>
      <c r="C1802" s="166"/>
    </row>
    <row r="1803" spans="2:3" s="6" customFormat="1">
      <c r="B1803" s="169"/>
      <c r="C1803" s="166"/>
    </row>
    <row r="1804" spans="2:3" s="6" customFormat="1">
      <c r="B1804" s="169"/>
      <c r="C1804" s="166"/>
    </row>
    <row r="1805" spans="2:3" s="6" customFormat="1">
      <c r="B1805" s="169"/>
      <c r="C1805" s="166"/>
    </row>
    <row r="1806" spans="2:3" s="6" customFormat="1">
      <c r="B1806" s="169"/>
      <c r="C1806" s="166"/>
    </row>
    <row r="1807" spans="2:3" s="6" customFormat="1">
      <c r="B1807" s="169"/>
      <c r="C1807" s="166"/>
    </row>
    <row r="1808" spans="2:3" s="6" customFormat="1">
      <c r="B1808" s="169"/>
      <c r="C1808" s="166"/>
    </row>
    <row r="1809" spans="2:3" s="6" customFormat="1">
      <c r="B1809" s="169"/>
      <c r="C1809" s="166"/>
    </row>
    <row r="1810" spans="2:3" s="6" customFormat="1">
      <c r="B1810" s="169"/>
      <c r="C1810" s="166"/>
    </row>
    <row r="1811" spans="2:3" s="6" customFormat="1">
      <c r="B1811" s="169"/>
      <c r="C1811" s="166"/>
    </row>
    <row r="1812" spans="2:3" s="6" customFormat="1">
      <c r="B1812" s="169"/>
      <c r="C1812" s="166"/>
    </row>
    <row r="1813" spans="2:3" s="6" customFormat="1">
      <c r="B1813" s="169"/>
      <c r="C1813" s="166"/>
    </row>
    <row r="1814" spans="2:3" s="6" customFormat="1">
      <c r="B1814" s="169"/>
      <c r="C1814" s="166"/>
    </row>
    <row r="1815" spans="2:3" s="6" customFormat="1">
      <c r="B1815" s="169"/>
      <c r="C1815" s="166"/>
    </row>
    <row r="1816" spans="2:3" s="6" customFormat="1">
      <c r="B1816" s="169"/>
      <c r="C1816" s="166"/>
    </row>
    <row r="1817" spans="2:3" s="6" customFormat="1">
      <c r="B1817" s="169"/>
      <c r="C1817" s="166"/>
    </row>
    <row r="1818" spans="2:3" s="6" customFormat="1">
      <c r="B1818" s="169"/>
      <c r="C1818" s="166"/>
    </row>
    <row r="1819" spans="2:3" s="6" customFormat="1">
      <c r="B1819" s="169"/>
      <c r="C1819" s="166"/>
    </row>
    <row r="1820" spans="2:3" s="6" customFormat="1">
      <c r="B1820" s="169"/>
      <c r="C1820" s="166"/>
    </row>
    <row r="1821" spans="2:3" s="6" customFormat="1">
      <c r="B1821" s="169"/>
      <c r="C1821" s="166"/>
    </row>
    <row r="1822" spans="2:3" s="6" customFormat="1">
      <c r="B1822" s="169"/>
      <c r="C1822" s="166"/>
    </row>
    <row r="1823" spans="2:3" s="6" customFormat="1">
      <c r="B1823" s="169"/>
      <c r="C1823" s="166"/>
    </row>
    <row r="1824" spans="2:3" s="6" customFormat="1">
      <c r="B1824" s="169"/>
      <c r="C1824" s="166"/>
    </row>
    <row r="1825" spans="2:3" s="6" customFormat="1">
      <c r="B1825" s="169"/>
      <c r="C1825" s="166"/>
    </row>
    <row r="1826" spans="2:3" s="6" customFormat="1">
      <c r="B1826" s="169"/>
      <c r="C1826" s="166"/>
    </row>
    <row r="1827" spans="2:3" s="6" customFormat="1">
      <c r="B1827" s="169"/>
      <c r="C1827" s="166"/>
    </row>
    <row r="1828" spans="2:3" s="6" customFormat="1">
      <c r="B1828" s="169"/>
      <c r="C1828" s="166"/>
    </row>
    <row r="1829" spans="2:3" s="6" customFormat="1">
      <c r="B1829" s="169"/>
      <c r="C1829" s="166"/>
    </row>
    <row r="1830" spans="2:3" s="6" customFormat="1">
      <c r="B1830" s="169"/>
      <c r="C1830" s="166"/>
    </row>
    <row r="1831" spans="2:3" s="6" customFormat="1">
      <c r="B1831" s="169"/>
      <c r="C1831" s="166"/>
    </row>
    <row r="1832" spans="2:3" s="6" customFormat="1">
      <c r="B1832" s="169"/>
      <c r="C1832" s="166"/>
    </row>
    <row r="1833" spans="2:3" s="6" customFormat="1">
      <c r="B1833" s="169"/>
      <c r="C1833" s="166"/>
    </row>
    <row r="1834" spans="2:3" s="6" customFormat="1">
      <c r="B1834" s="169"/>
      <c r="C1834" s="166"/>
    </row>
    <row r="1835" spans="2:3" s="6" customFormat="1">
      <c r="B1835" s="169"/>
      <c r="C1835" s="166"/>
    </row>
    <row r="1836" spans="2:3" s="6" customFormat="1">
      <c r="B1836" s="169"/>
      <c r="C1836" s="166"/>
    </row>
    <row r="1837" spans="2:3" s="6" customFormat="1">
      <c r="B1837" s="169"/>
      <c r="C1837" s="166"/>
    </row>
    <row r="1838" spans="2:3" s="6" customFormat="1">
      <c r="B1838" s="169"/>
      <c r="C1838" s="166"/>
    </row>
    <row r="1839" spans="2:3" s="6" customFormat="1">
      <c r="B1839" s="169"/>
      <c r="C1839" s="166"/>
    </row>
    <row r="1840" spans="2:3" s="6" customFormat="1">
      <c r="B1840" s="169"/>
      <c r="C1840" s="166"/>
    </row>
    <row r="1841" spans="2:3" s="6" customFormat="1">
      <c r="B1841" s="169"/>
      <c r="C1841" s="166"/>
    </row>
    <row r="1842" spans="2:3" s="6" customFormat="1">
      <c r="B1842" s="169"/>
      <c r="C1842" s="166"/>
    </row>
    <row r="1843" spans="2:3" s="6" customFormat="1">
      <c r="B1843" s="169"/>
      <c r="C1843" s="166"/>
    </row>
    <row r="1844" spans="2:3" s="6" customFormat="1">
      <c r="B1844" s="169"/>
      <c r="C1844" s="166"/>
    </row>
    <row r="1845" spans="2:3" s="6" customFormat="1">
      <c r="B1845" s="169"/>
      <c r="C1845" s="166"/>
    </row>
    <row r="1846" spans="2:3" s="6" customFormat="1">
      <c r="B1846" s="169"/>
      <c r="C1846" s="166"/>
    </row>
    <row r="1847" spans="2:3" s="6" customFormat="1">
      <c r="B1847" s="169"/>
      <c r="C1847" s="166"/>
    </row>
    <row r="1848" spans="2:3" s="6" customFormat="1">
      <c r="B1848" s="169"/>
      <c r="C1848" s="166"/>
    </row>
    <row r="1849" spans="2:3" s="6" customFormat="1">
      <c r="B1849" s="169"/>
      <c r="C1849" s="166"/>
    </row>
    <row r="1850" spans="2:3" s="6" customFormat="1">
      <c r="B1850" s="169"/>
      <c r="C1850" s="166"/>
    </row>
    <row r="1851" spans="2:3" s="6" customFormat="1">
      <c r="B1851" s="169"/>
      <c r="C1851" s="166"/>
    </row>
    <row r="1852" spans="2:3" s="6" customFormat="1">
      <c r="B1852" s="169"/>
      <c r="C1852" s="166"/>
    </row>
    <row r="1853" spans="2:3" s="6" customFormat="1">
      <c r="B1853" s="169"/>
      <c r="C1853" s="166"/>
    </row>
    <row r="1854" spans="2:3" s="6" customFormat="1">
      <c r="B1854" s="169"/>
      <c r="C1854" s="166"/>
    </row>
    <row r="1855" spans="2:3" s="6" customFormat="1">
      <c r="B1855" s="169"/>
      <c r="C1855" s="166"/>
    </row>
    <row r="1856" spans="2:3" s="6" customFormat="1">
      <c r="B1856" s="169"/>
      <c r="C1856" s="166"/>
    </row>
    <row r="1857" spans="2:3" s="6" customFormat="1">
      <c r="B1857" s="169"/>
      <c r="C1857" s="166"/>
    </row>
    <row r="1858" spans="2:3" s="6" customFormat="1">
      <c r="B1858" s="169"/>
      <c r="C1858" s="166"/>
    </row>
    <row r="1859" spans="2:3" s="6" customFormat="1">
      <c r="B1859" s="169"/>
      <c r="C1859" s="166"/>
    </row>
    <row r="1860" spans="2:3" s="6" customFormat="1">
      <c r="B1860" s="169"/>
      <c r="C1860" s="166"/>
    </row>
    <row r="1861" spans="2:3" s="6" customFormat="1">
      <c r="B1861" s="169"/>
      <c r="C1861" s="166"/>
    </row>
    <row r="1862" spans="2:3" s="6" customFormat="1">
      <c r="B1862" s="169"/>
      <c r="C1862" s="166"/>
    </row>
    <row r="1863" spans="2:3" s="6" customFormat="1">
      <c r="B1863" s="169"/>
      <c r="C1863" s="166"/>
    </row>
    <row r="1864" spans="2:3" s="6" customFormat="1">
      <c r="B1864" s="169"/>
      <c r="C1864" s="166"/>
    </row>
    <row r="1865" spans="2:3" s="6" customFormat="1">
      <c r="B1865" s="169"/>
      <c r="C1865" s="166"/>
    </row>
    <row r="1866" spans="2:3" s="6" customFormat="1">
      <c r="B1866" s="169"/>
      <c r="C1866" s="166"/>
    </row>
    <row r="1867" spans="2:3" s="6" customFormat="1">
      <c r="B1867" s="169"/>
      <c r="C1867" s="166"/>
    </row>
    <row r="1868" spans="2:3" s="6" customFormat="1">
      <c r="B1868" s="169"/>
      <c r="C1868" s="166"/>
    </row>
    <row r="1869" spans="2:3" s="6" customFormat="1">
      <c r="B1869" s="169"/>
      <c r="C1869" s="166"/>
    </row>
    <row r="1870" spans="2:3" s="6" customFormat="1">
      <c r="B1870" s="169"/>
      <c r="C1870" s="166"/>
    </row>
    <row r="1871" spans="2:3" s="6" customFormat="1">
      <c r="B1871" s="169"/>
      <c r="C1871" s="166"/>
    </row>
    <row r="1872" spans="2:3" s="6" customFormat="1">
      <c r="B1872" s="169"/>
      <c r="C1872" s="166"/>
    </row>
    <row r="1873" spans="2:3" s="6" customFormat="1">
      <c r="B1873" s="169"/>
      <c r="C1873" s="166"/>
    </row>
    <row r="1874" spans="2:3" s="6" customFormat="1">
      <c r="B1874" s="169"/>
      <c r="C1874" s="166"/>
    </row>
    <row r="1875" spans="2:3" s="6" customFormat="1">
      <c r="B1875" s="169"/>
      <c r="C1875" s="166"/>
    </row>
    <row r="1876" spans="2:3" s="6" customFormat="1">
      <c r="B1876" s="169"/>
      <c r="C1876" s="166"/>
    </row>
    <row r="1877" spans="2:3" s="6" customFormat="1">
      <c r="B1877" s="169"/>
      <c r="C1877" s="166"/>
    </row>
    <row r="1878" spans="2:3" s="6" customFormat="1">
      <c r="B1878" s="169"/>
      <c r="C1878" s="166"/>
    </row>
    <row r="1879" spans="2:3" s="6" customFormat="1">
      <c r="B1879" s="169"/>
      <c r="C1879" s="166"/>
    </row>
    <row r="1880" spans="2:3" s="6" customFormat="1">
      <c r="B1880" s="169"/>
      <c r="C1880" s="166"/>
    </row>
    <row r="1881" spans="2:3" s="6" customFormat="1">
      <c r="B1881" s="169"/>
      <c r="C1881" s="166"/>
    </row>
    <row r="1882" spans="2:3" s="6" customFormat="1">
      <c r="B1882" s="169"/>
      <c r="C1882" s="166"/>
    </row>
    <row r="1883" spans="2:3" s="6" customFormat="1">
      <c r="B1883" s="169"/>
      <c r="C1883" s="166"/>
    </row>
    <row r="1884" spans="2:3" s="6" customFormat="1">
      <c r="B1884" s="169"/>
      <c r="C1884" s="166"/>
    </row>
    <row r="1885" spans="2:3" s="6" customFormat="1">
      <c r="B1885" s="169"/>
      <c r="C1885" s="166"/>
    </row>
    <row r="1886" spans="2:3" s="6" customFormat="1">
      <c r="B1886" s="169"/>
      <c r="C1886" s="166"/>
    </row>
    <row r="1887" spans="2:3" s="6" customFormat="1">
      <c r="B1887" s="169"/>
      <c r="C1887" s="166"/>
    </row>
    <row r="1888" spans="2:3" s="6" customFormat="1">
      <c r="B1888" s="169"/>
      <c r="C1888" s="166"/>
    </row>
    <row r="1889" spans="2:3" s="6" customFormat="1">
      <c r="B1889" s="169"/>
      <c r="C1889" s="166"/>
    </row>
    <row r="1890" spans="2:3" s="6" customFormat="1">
      <c r="B1890" s="169"/>
      <c r="C1890" s="166"/>
    </row>
    <row r="1891" spans="2:3" s="6" customFormat="1">
      <c r="B1891" s="169"/>
      <c r="C1891" s="166"/>
    </row>
    <row r="1892" spans="2:3" s="6" customFormat="1">
      <c r="B1892" s="169"/>
      <c r="C1892" s="166"/>
    </row>
    <row r="1893" spans="2:3" s="6" customFormat="1">
      <c r="B1893" s="169"/>
      <c r="C1893" s="166"/>
    </row>
    <row r="1894" spans="2:3" s="6" customFormat="1">
      <c r="B1894" s="169"/>
      <c r="C1894" s="166"/>
    </row>
    <row r="1895" spans="2:3" s="6" customFormat="1">
      <c r="B1895" s="169"/>
      <c r="C1895" s="166"/>
    </row>
    <row r="1896" spans="2:3" s="6" customFormat="1">
      <c r="B1896" s="169"/>
      <c r="C1896" s="166"/>
    </row>
    <row r="1897" spans="2:3" s="6" customFormat="1">
      <c r="B1897" s="169"/>
      <c r="C1897" s="166"/>
    </row>
    <row r="1898" spans="2:3" s="6" customFormat="1">
      <c r="B1898" s="169"/>
      <c r="C1898" s="166"/>
    </row>
    <row r="1899" spans="2:3" s="6" customFormat="1">
      <c r="B1899" s="169"/>
      <c r="C1899" s="166"/>
    </row>
    <row r="1900" spans="2:3" s="6" customFormat="1">
      <c r="B1900" s="169"/>
      <c r="C1900" s="166"/>
    </row>
    <row r="1901" spans="2:3" s="6" customFormat="1">
      <c r="B1901" s="169"/>
      <c r="C1901" s="166"/>
    </row>
    <row r="1902" spans="2:3" s="6" customFormat="1">
      <c r="B1902" s="169"/>
      <c r="C1902" s="166"/>
    </row>
    <row r="1903" spans="2:3" s="6" customFormat="1">
      <c r="B1903" s="169"/>
      <c r="C1903" s="166"/>
    </row>
    <row r="1904" spans="2:3" s="6" customFormat="1">
      <c r="B1904" s="169"/>
      <c r="C1904" s="166"/>
    </row>
    <row r="1905" spans="2:3" s="6" customFormat="1">
      <c r="B1905" s="169"/>
      <c r="C1905" s="166"/>
    </row>
    <row r="1906" spans="2:3" s="6" customFormat="1">
      <c r="B1906" s="169"/>
      <c r="C1906" s="166"/>
    </row>
    <row r="1907" spans="2:3" s="6" customFormat="1">
      <c r="B1907" s="169"/>
      <c r="C1907" s="166"/>
    </row>
    <row r="1908" spans="2:3" s="6" customFormat="1">
      <c r="B1908" s="169"/>
      <c r="C1908" s="166"/>
    </row>
    <row r="1909" spans="2:3" s="6" customFormat="1">
      <c r="B1909" s="169"/>
      <c r="C1909" s="166"/>
    </row>
    <row r="1910" spans="2:3" s="6" customFormat="1">
      <c r="B1910" s="169"/>
      <c r="C1910" s="166"/>
    </row>
    <row r="1911" spans="2:3" s="6" customFormat="1">
      <c r="B1911" s="169"/>
      <c r="C1911" s="166"/>
    </row>
    <row r="1912" spans="2:3" s="6" customFormat="1">
      <c r="B1912" s="169"/>
      <c r="C1912" s="166"/>
    </row>
    <row r="1913" spans="2:3" s="6" customFormat="1">
      <c r="B1913" s="169"/>
      <c r="C1913" s="166"/>
    </row>
    <row r="1914" spans="2:3" s="6" customFormat="1">
      <c r="B1914" s="169"/>
      <c r="C1914" s="166"/>
    </row>
    <row r="1915" spans="2:3" s="6" customFormat="1">
      <c r="B1915" s="169"/>
      <c r="C1915" s="166"/>
    </row>
    <row r="1916" spans="2:3" s="6" customFormat="1">
      <c r="B1916" s="169"/>
      <c r="C1916" s="166"/>
    </row>
    <row r="1917" spans="2:3" s="6" customFormat="1">
      <c r="B1917" s="169"/>
      <c r="C1917" s="166"/>
    </row>
    <row r="1918" spans="2:3" s="6" customFormat="1">
      <c r="B1918" s="169"/>
      <c r="C1918" s="166"/>
    </row>
    <row r="1919" spans="2:3" s="6" customFormat="1">
      <c r="B1919" s="169"/>
      <c r="C1919" s="166"/>
    </row>
    <row r="1920" spans="2:3" s="6" customFormat="1">
      <c r="B1920" s="169"/>
      <c r="C1920" s="166"/>
    </row>
    <row r="1921" spans="2:3" s="6" customFormat="1">
      <c r="B1921" s="169"/>
      <c r="C1921" s="166"/>
    </row>
    <row r="1922" spans="2:3" s="6" customFormat="1">
      <c r="B1922" s="169"/>
      <c r="C1922" s="166"/>
    </row>
    <row r="1923" spans="2:3" s="6" customFormat="1">
      <c r="B1923" s="169"/>
      <c r="C1923" s="166"/>
    </row>
    <row r="1924" spans="2:3" s="6" customFormat="1">
      <c r="B1924" s="169"/>
      <c r="C1924" s="166"/>
    </row>
    <row r="1925" spans="2:3" s="6" customFormat="1">
      <c r="B1925" s="169"/>
      <c r="C1925" s="166"/>
    </row>
    <row r="1926" spans="2:3" s="6" customFormat="1">
      <c r="B1926" s="169"/>
      <c r="C1926" s="166"/>
    </row>
    <row r="1927" spans="2:3" s="6" customFormat="1">
      <c r="B1927" s="169"/>
      <c r="C1927" s="166"/>
    </row>
    <row r="1928" spans="2:3" s="6" customFormat="1">
      <c r="B1928" s="169"/>
      <c r="C1928" s="166"/>
    </row>
    <row r="1929" spans="2:3" s="6" customFormat="1">
      <c r="B1929" s="169"/>
      <c r="C1929" s="166"/>
    </row>
    <row r="1930" spans="2:3" s="6" customFormat="1">
      <c r="B1930" s="169"/>
      <c r="C1930" s="166"/>
    </row>
    <row r="1931" spans="2:3" s="6" customFormat="1">
      <c r="B1931" s="169"/>
      <c r="C1931" s="166"/>
    </row>
    <row r="1932" spans="2:3" s="6" customFormat="1">
      <c r="B1932" s="169"/>
      <c r="C1932" s="166"/>
    </row>
    <row r="1933" spans="2:3" s="6" customFormat="1">
      <c r="B1933" s="169"/>
      <c r="C1933" s="166"/>
    </row>
    <row r="1934" spans="2:3" s="6" customFormat="1">
      <c r="B1934" s="169"/>
      <c r="C1934" s="166"/>
    </row>
    <row r="1935" spans="2:3" s="6" customFormat="1">
      <c r="B1935" s="169"/>
      <c r="C1935" s="166"/>
    </row>
    <row r="1936" spans="2:3" s="6" customFormat="1">
      <c r="B1936" s="169"/>
      <c r="C1936" s="166"/>
    </row>
    <row r="1937" spans="2:3" s="6" customFormat="1">
      <c r="B1937" s="169"/>
      <c r="C1937" s="166"/>
    </row>
    <row r="1938" spans="2:3" s="6" customFormat="1">
      <c r="B1938" s="169"/>
      <c r="C1938" s="166"/>
    </row>
    <row r="1939" spans="2:3" s="6" customFormat="1">
      <c r="B1939" s="169"/>
      <c r="C1939" s="166"/>
    </row>
    <row r="1940" spans="2:3" s="6" customFormat="1">
      <c r="B1940" s="169"/>
      <c r="C1940" s="166"/>
    </row>
    <row r="1941" spans="2:3" s="6" customFormat="1">
      <c r="B1941" s="169"/>
      <c r="C1941" s="166"/>
    </row>
    <row r="1942" spans="2:3" s="6" customFormat="1">
      <c r="B1942" s="169"/>
      <c r="C1942" s="166"/>
    </row>
    <row r="1943" spans="2:3" s="6" customFormat="1">
      <c r="B1943" s="169"/>
      <c r="C1943" s="166"/>
    </row>
    <row r="1944" spans="2:3" s="6" customFormat="1">
      <c r="B1944" s="169"/>
      <c r="C1944" s="166"/>
    </row>
    <row r="1945" spans="2:3" s="6" customFormat="1">
      <c r="B1945" s="169"/>
      <c r="C1945" s="166"/>
    </row>
    <row r="1946" spans="2:3" s="6" customFormat="1">
      <c r="B1946" s="169"/>
      <c r="C1946" s="166"/>
    </row>
    <row r="1947" spans="2:3" s="6" customFormat="1">
      <c r="B1947" s="169"/>
      <c r="C1947" s="166"/>
    </row>
    <row r="1948" spans="2:3" s="6" customFormat="1">
      <c r="B1948" s="169"/>
      <c r="C1948" s="166"/>
    </row>
    <row r="1949" spans="2:3" s="6" customFormat="1">
      <c r="B1949" s="169"/>
      <c r="C1949" s="166"/>
    </row>
    <row r="1950" spans="2:3" s="6" customFormat="1">
      <c r="B1950" s="169"/>
      <c r="C1950" s="166"/>
    </row>
    <row r="1951" spans="2:3" s="6" customFormat="1">
      <c r="B1951" s="169"/>
      <c r="C1951" s="166"/>
    </row>
    <row r="1952" spans="2:3" s="6" customFormat="1">
      <c r="B1952" s="169"/>
      <c r="C1952" s="166"/>
    </row>
    <row r="1953" spans="2:3" s="6" customFormat="1">
      <c r="B1953" s="169"/>
      <c r="C1953" s="166"/>
    </row>
    <row r="1954" spans="2:3" s="6" customFormat="1">
      <c r="B1954" s="169"/>
      <c r="C1954" s="166"/>
    </row>
    <row r="1955" spans="2:3" s="6" customFormat="1">
      <c r="B1955" s="169"/>
      <c r="C1955" s="166"/>
    </row>
    <row r="1956" spans="2:3" s="6" customFormat="1">
      <c r="B1956" s="169"/>
      <c r="C1956" s="166"/>
    </row>
    <row r="1957" spans="2:3" s="6" customFormat="1">
      <c r="B1957" s="169"/>
      <c r="C1957" s="166"/>
    </row>
    <row r="1958" spans="2:3" s="6" customFormat="1">
      <c r="B1958" s="169"/>
      <c r="C1958" s="166"/>
    </row>
    <row r="1959" spans="2:3" s="6" customFormat="1">
      <c r="B1959" s="169"/>
      <c r="C1959" s="166"/>
    </row>
    <row r="1960" spans="2:3" s="6" customFormat="1">
      <c r="B1960" s="169"/>
      <c r="C1960" s="166"/>
    </row>
    <row r="1961" spans="2:3" s="6" customFormat="1">
      <c r="B1961" s="169"/>
      <c r="C1961" s="166"/>
    </row>
    <row r="1962" spans="2:3" s="6" customFormat="1">
      <c r="B1962" s="169"/>
      <c r="C1962" s="166"/>
    </row>
    <row r="1963" spans="2:3" s="6" customFormat="1">
      <c r="B1963" s="169"/>
      <c r="C1963" s="166"/>
    </row>
    <row r="1964" spans="2:3" s="6" customFormat="1">
      <c r="B1964" s="169"/>
      <c r="C1964" s="166"/>
    </row>
    <row r="1965" spans="2:3" s="6" customFormat="1">
      <c r="B1965" s="169"/>
      <c r="C1965" s="166"/>
    </row>
    <row r="1966" spans="2:3" s="6" customFormat="1">
      <c r="B1966" s="169"/>
      <c r="C1966" s="166"/>
    </row>
    <row r="1967" spans="2:3" s="6" customFormat="1">
      <c r="B1967" s="169"/>
      <c r="C1967" s="166"/>
    </row>
    <row r="1968" spans="2:3" s="6" customFormat="1">
      <c r="B1968" s="169"/>
      <c r="C1968" s="166"/>
    </row>
    <row r="1969" spans="2:3" s="6" customFormat="1">
      <c r="B1969" s="169"/>
      <c r="C1969" s="166"/>
    </row>
    <row r="1970" spans="2:3" s="6" customFormat="1">
      <c r="B1970" s="169"/>
      <c r="C1970" s="166"/>
    </row>
    <row r="1971" spans="2:3" s="6" customFormat="1">
      <c r="B1971" s="169"/>
      <c r="C1971" s="166"/>
    </row>
    <row r="1972" spans="2:3" s="6" customFormat="1">
      <c r="B1972" s="169"/>
      <c r="C1972" s="166"/>
    </row>
    <row r="1973" spans="2:3" s="6" customFormat="1">
      <c r="B1973" s="169"/>
      <c r="C1973" s="166"/>
    </row>
    <row r="1974" spans="2:3" s="6" customFormat="1">
      <c r="B1974" s="169"/>
      <c r="C1974" s="166"/>
    </row>
    <row r="1975" spans="2:3" s="6" customFormat="1">
      <c r="B1975" s="169"/>
      <c r="C1975" s="166"/>
    </row>
    <row r="1976" spans="2:3" s="6" customFormat="1">
      <c r="B1976" s="169"/>
      <c r="C1976" s="166"/>
    </row>
    <row r="1977" spans="2:3" s="6" customFormat="1">
      <c r="B1977" s="169"/>
      <c r="C1977" s="166"/>
    </row>
    <row r="1978" spans="2:3" s="6" customFormat="1">
      <c r="B1978" s="169"/>
      <c r="C1978" s="166"/>
    </row>
    <row r="1979" spans="2:3" s="6" customFormat="1">
      <c r="B1979" s="169"/>
      <c r="C1979" s="166"/>
    </row>
    <row r="1980" spans="2:3" s="6" customFormat="1">
      <c r="B1980" s="169"/>
      <c r="C1980" s="166"/>
    </row>
    <row r="1981" spans="2:3" s="6" customFormat="1">
      <c r="B1981" s="169"/>
      <c r="C1981" s="166"/>
    </row>
    <row r="1982" spans="2:3" s="6" customFormat="1">
      <c r="B1982" s="169"/>
      <c r="C1982" s="166"/>
    </row>
    <row r="1983" spans="2:3" s="6" customFormat="1">
      <c r="B1983" s="169"/>
      <c r="C1983" s="166"/>
    </row>
    <row r="1984" spans="2:3" s="6" customFormat="1">
      <c r="B1984" s="169"/>
      <c r="C1984" s="166"/>
    </row>
    <row r="1985" spans="2:3" s="6" customFormat="1">
      <c r="B1985" s="169"/>
      <c r="C1985" s="166"/>
    </row>
    <row r="1986" spans="2:3" s="6" customFormat="1">
      <c r="B1986" s="169"/>
      <c r="C1986" s="166"/>
    </row>
    <row r="1987" spans="2:3" s="6" customFormat="1">
      <c r="B1987" s="169"/>
      <c r="C1987" s="166"/>
    </row>
    <row r="1988" spans="2:3" s="6" customFormat="1">
      <c r="B1988" s="169"/>
      <c r="C1988" s="166"/>
    </row>
    <row r="1989" spans="2:3" s="6" customFormat="1">
      <c r="B1989" s="169"/>
      <c r="C1989" s="166"/>
    </row>
    <row r="1990" spans="2:3" s="6" customFormat="1">
      <c r="B1990" s="169"/>
      <c r="C1990" s="166"/>
    </row>
    <row r="1991" spans="2:3" s="6" customFormat="1">
      <c r="B1991" s="169"/>
      <c r="C1991" s="166"/>
    </row>
    <row r="1992" spans="2:3" s="6" customFormat="1">
      <c r="B1992" s="169"/>
      <c r="C1992" s="166"/>
    </row>
    <row r="1993" spans="2:3" s="6" customFormat="1">
      <c r="B1993" s="169"/>
      <c r="C1993" s="166"/>
    </row>
    <row r="1994" spans="2:3" s="6" customFormat="1">
      <c r="B1994" s="169"/>
      <c r="C1994" s="166"/>
    </row>
    <row r="1995" spans="2:3" s="6" customFormat="1">
      <c r="B1995" s="169"/>
      <c r="C1995" s="166"/>
    </row>
    <row r="1996" spans="2:3" s="6" customFormat="1">
      <c r="B1996" s="169"/>
      <c r="C1996" s="166"/>
    </row>
    <row r="1997" spans="2:3" s="6" customFormat="1">
      <c r="B1997" s="169"/>
      <c r="C1997" s="166"/>
    </row>
    <row r="1998" spans="2:3" s="6" customFormat="1">
      <c r="B1998" s="169"/>
      <c r="C1998" s="166"/>
    </row>
    <row r="1999" spans="2:3" s="6" customFormat="1">
      <c r="B1999" s="169"/>
      <c r="C1999" s="166"/>
    </row>
    <row r="2000" spans="2:3" s="6" customFormat="1">
      <c r="B2000" s="169"/>
      <c r="C2000" s="166"/>
    </row>
    <row r="2001" spans="2:3" s="6" customFormat="1">
      <c r="B2001" s="169"/>
      <c r="C2001" s="166"/>
    </row>
    <row r="2002" spans="2:3" s="6" customFormat="1">
      <c r="B2002" s="169"/>
      <c r="C2002" s="166"/>
    </row>
    <row r="2003" spans="2:3" s="6" customFormat="1">
      <c r="B2003" s="169"/>
      <c r="C2003" s="166"/>
    </row>
    <row r="2004" spans="2:3" s="6" customFormat="1">
      <c r="B2004" s="169"/>
      <c r="C2004" s="166"/>
    </row>
    <row r="2005" spans="2:3" s="6" customFormat="1">
      <c r="B2005" s="169"/>
      <c r="C2005" s="166"/>
    </row>
    <row r="2006" spans="2:3" s="6" customFormat="1">
      <c r="B2006" s="169"/>
      <c r="C2006" s="166"/>
    </row>
    <row r="2007" spans="2:3" s="6" customFormat="1">
      <c r="B2007" s="169"/>
      <c r="C2007" s="166"/>
    </row>
    <row r="2008" spans="2:3" s="6" customFormat="1">
      <c r="B2008" s="169"/>
      <c r="C2008" s="166"/>
    </row>
    <row r="2009" spans="2:3" s="6" customFormat="1">
      <c r="B2009" s="169"/>
      <c r="C2009" s="166"/>
    </row>
    <row r="2010" spans="2:3" s="6" customFormat="1">
      <c r="B2010" s="169"/>
      <c r="C2010" s="166"/>
    </row>
    <row r="2011" spans="2:3" s="6" customFormat="1">
      <c r="B2011" s="169"/>
      <c r="C2011" s="166"/>
    </row>
    <row r="2012" spans="2:3" s="6" customFormat="1">
      <c r="B2012" s="169"/>
      <c r="C2012" s="166"/>
    </row>
    <row r="2013" spans="2:3" s="6" customFormat="1">
      <c r="B2013" s="169"/>
      <c r="C2013" s="166"/>
    </row>
    <row r="2014" spans="2:3" s="6" customFormat="1">
      <c r="B2014" s="169"/>
      <c r="C2014" s="166"/>
    </row>
    <row r="2015" spans="2:3" s="6" customFormat="1">
      <c r="B2015" s="169"/>
      <c r="C2015" s="166"/>
    </row>
    <row r="2016" spans="2:3" s="6" customFormat="1">
      <c r="B2016" s="169"/>
      <c r="C2016" s="166"/>
    </row>
    <row r="2017" spans="2:3" s="6" customFormat="1">
      <c r="B2017" s="169"/>
      <c r="C2017" s="166"/>
    </row>
    <row r="2018" spans="2:3" s="6" customFormat="1">
      <c r="B2018" s="169"/>
      <c r="C2018" s="166"/>
    </row>
    <row r="2019" spans="2:3" s="6" customFormat="1">
      <c r="B2019" s="169"/>
      <c r="C2019" s="166"/>
    </row>
    <row r="2020" spans="2:3" s="6" customFormat="1">
      <c r="B2020" s="169"/>
      <c r="C2020" s="166"/>
    </row>
    <row r="2021" spans="2:3" s="6" customFormat="1">
      <c r="B2021" s="169"/>
      <c r="C2021" s="166"/>
    </row>
    <row r="2022" spans="2:3" s="6" customFormat="1">
      <c r="B2022" s="169"/>
      <c r="C2022" s="166"/>
    </row>
    <row r="2023" spans="2:3" s="6" customFormat="1">
      <c r="B2023" s="169"/>
      <c r="C2023" s="166"/>
    </row>
    <row r="2024" spans="2:3" s="6" customFormat="1">
      <c r="B2024" s="169"/>
      <c r="C2024" s="166"/>
    </row>
    <row r="2025" spans="2:3" s="6" customFormat="1">
      <c r="B2025" s="169"/>
      <c r="C2025" s="166"/>
    </row>
    <row r="2026" spans="2:3" s="6" customFormat="1">
      <c r="B2026" s="169"/>
      <c r="C2026" s="166"/>
    </row>
    <row r="2027" spans="2:3" s="6" customFormat="1">
      <c r="B2027" s="169"/>
      <c r="C2027" s="166"/>
    </row>
    <row r="2028" spans="2:3" s="6" customFormat="1">
      <c r="B2028" s="169"/>
      <c r="C2028" s="166"/>
    </row>
    <row r="2029" spans="2:3" s="6" customFormat="1">
      <c r="B2029" s="169"/>
      <c r="C2029" s="166"/>
    </row>
    <row r="2030" spans="2:3" s="6" customFormat="1">
      <c r="B2030" s="169"/>
      <c r="C2030" s="166"/>
    </row>
    <row r="2031" spans="2:3" s="6" customFormat="1">
      <c r="B2031" s="169"/>
      <c r="C2031" s="166"/>
    </row>
    <row r="2032" spans="2:3" s="6" customFormat="1">
      <c r="B2032" s="169"/>
      <c r="C2032" s="166"/>
    </row>
    <row r="2033" spans="2:3" s="6" customFormat="1">
      <c r="B2033" s="169"/>
      <c r="C2033" s="166"/>
    </row>
    <row r="2034" spans="2:3" s="6" customFormat="1">
      <c r="B2034" s="169"/>
      <c r="C2034" s="166"/>
    </row>
    <row r="2035" spans="2:3" s="6" customFormat="1">
      <c r="B2035" s="169"/>
      <c r="C2035" s="166"/>
    </row>
    <row r="2036" spans="2:3" s="6" customFormat="1">
      <c r="B2036" s="169"/>
      <c r="C2036" s="166"/>
    </row>
    <row r="2037" spans="2:3" s="6" customFormat="1">
      <c r="B2037" s="169"/>
      <c r="C2037" s="166"/>
    </row>
    <row r="2038" spans="2:3" s="6" customFormat="1">
      <c r="B2038" s="169"/>
      <c r="C2038" s="166"/>
    </row>
    <row r="2039" spans="2:3" s="6" customFormat="1">
      <c r="B2039" s="169"/>
      <c r="C2039" s="166"/>
    </row>
    <row r="2040" spans="2:3" s="6" customFormat="1">
      <c r="B2040" s="169"/>
      <c r="C2040" s="166"/>
    </row>
    <row r="2041" spans="2:3" s="6" customFormat="1">
      <c r="B2041" s="169"/>
      <c r="C2041" s="166"/>
    </row>
    <row r="2042" spans="2:3" s="6" customFormat="1">
      <c r="B2042" s="169"/>
      <c r="C2042" s="166"/>
    </row>
    <row r="2043" spans="2:3" s="6" customFormat="1">
      <c r="B2043" s="169"/>
      <c r="C2043" s="166"/>
    </row>
    <row r="2044" spans="2:3" s="6" customFormat="1">
      <c r="B2044" s="169"/>
      <c r="C2044" s="166"/>
    </row>
    <row r="2045" spans="2:3" s="6" customFormat="1">
      <c r="B2045" s="169"/>
      <c r="C2045" s="166"/>
    </row>
    <row r="2046" spans="2:3" s="6" customFormat="1">
      <c r="B2046" s="169"/>
      <c r="C2046" s="166"/>
    </row>
    <row r="2047" spans="2:3" s="6" customFormat="1">
      <c r="B2047" s="169"/>
      <c r="C2047" s="166"/>
    </row>
    <row r="2048" spans="2:3" s="6" customFormat="1">
      <c r="B2048" s="169"/>
      <c r="C2048" s="166"/>
    </row>
    <row r="2049" spans="2:3" s="6" customFormat="1">
      <c r="B2049" s="169"/>
      <c r="C2049" s="166"/>
    </row>
    <row r="2050" spans="2:3" s="6" customFormat="1">
      <c r="B2050" s="169"/>
      <c r="C2050" s="166"/>
    </row>
    <row r="2051" spans="2:3" s="6" customFormat="1">
      <c r="B2051" s="169"/>
      <c r="C2051" s="166"/>
    </row>
    <row r="2052" spans="2:3" s="6" customFormat="1">
      <c r="B2052" s="169"/>
      <c r="C2052" s="166"/>
    </row>
    <row r="2053" spans="2:3" s="6" customFormat="1">
      <c r="B2053" s="169"/>
      <c r="C2053" s="166"/>
    </row>
    <row r="2054" spans="2:3" s="6" customFormat="1">
      <c r="B2054" s="169"/>
      <c r="C2054" s="166"/>
    </row>
    <row r="2055" spans="2:3" s="6" customFormat="1">
      <c r="B2055" s="169"/>
      <c r="C2055" s="166"/>
    </row>
    <row r="2056" spans="2:3" s="6" customFormat="1">
      <c r="B2056" s="169"/>
      <c r="C2056" s="166"/>
    </row>
    <row r="2057" spans="2:3" s="6" customFormat="1">
      <c r="B2057" s="169"/>
      <c r="C2057" s="166"/>
    </row>
    <row r="2058" spans="2:3" s="6" customFormat="1">
      <c r="B2058" s="169"/>
      <c r="C2058" s="166"/>
    </row>
    <row r="2059" spans="2:3" s="6" customFormat="1">
      <c r="B2059" s="169"/>
      <c r="C2059" s="166"/>
    </row>
    <row r="2060" spans="2:3" s="6" customFormat="1">
      <c r="B2060" s="169"/>
      <c r="C2060" s="166"/>
    </row>
    <row r="2061" spans="2:3" s="6" customFormat="1">
      <c r="B2061" s="169"/>
      <c r="C2061" s="166"/>
    </row>
    <row r="2062" spans="2:3" s="6" customFormat="1">
      <c r="B2062" s="169"/>
      <c r="C2062" s="166"/>
    </row>
    <row r="2063" spans="2:3" s="6" customFormat="1">
      <c r="B2063" s="169"/>
      <c r="C2063" s="166"/>
    </row>
    <row r="2064" spans="2:3" s="6" customFormat="1">
      <c r="B2064" s="169"/>
      <c r="C2064" s="166"/>
    </row>
    <row r="2065" spans="2:3" s="6" customFormat="1">
      <c r="B2065" s="169"/>
      <c r="C2065" s="166"/>
    </row>
    <row r="2066" spans="2:3" s="6" customFormat="1">
      <c r="B2066" s="169"/>
      <c r="C2066" s="166"/>
    </row>
    <row r="2067" spans="2:3" s="6" customFormat="1">
      <c r="B2067" s="169"/>
      <c r="C2067" s="166"/>
    </row>
    <row r="2068" spans="2:3" s="6" customFormat="1">
      <c r="B2068" s="169"/>
      <c r="C2068" s="166"/>
    </row>
    <row r="2069" spans="2:3" s="6" customFormat="1">
      <c r="B2069" s="169"/>
      <c r="C2069" s="166"/>
    </row>
    <row r="2070" spans="2:3" s="6" customFormat="1">
      <c r="B2070" s="169"/>
      <c r="C2070" s="166"/>
    </row>
    <row r="2071" spans="2:3" s="6" customFormat="1">
      <c r="B2071" s="169"/>
      <c r="C2071" s="166"/>
    </row>
    <row r="2072" spans="2:3" s="6" customFormat="1">
      <c r="B2072" s="169"/>
      <c r="C2072" s="166"/>
    </row>
    <row r="2073" spans="2:3" s="6" customFormat="1">
      <c r="B2073" s="169"/>
      <c r="C2073" s="166"/>
    </row>
    <row r="2074" spans="2:3" s="6" customFormat="1">
      <c r="B2074" s="169"/>
      <c r="C2074" s="166"/>
    </row>
    <row r="2075" spans="2:3" s="6" customFormat="1">
      <c r="B2075" s="169"/>
      <c r="C2075" s="166"/>
    </row>
    <row r="2076" spans="2:3" s="6" customFormat="1">
      <c r="B2076" s="169"/>
      <c r="C2076" s="166"/>
    </row>
    <row r="2077" spans="2:3" s="6" customFormat="1">
      <c r="B2077" s="169"/>
      <c r="C2077" s="166"/>
    </row>
    <row r="2078" spans="2:3" s="6" customFormat="1">
      <c r="B2078" s="169"/>
      <c r="C2078" s="166"/>
    </row>
    <row r="2079" spans="2:3" s="6" customFormat="1">
      <c r="B2079" s="169"/>
      <c r="C2079" s="166"/>
    </row>
    <row r="2080" spans="2:3" s="6" customFormat="1">
      <c r="B2080" s="169"/>
      <c r="C2080" s="166"/>
    </row>
    <row r="2081" spans="2:3" s="6" customFormat="1">
      <c r="B2081" s="169"/>
      <c r="C2081" s="166"/>
    </row>
    <row r="2082" spans="2:3" s="6" customFormat="1">
      <c r="B2082" s="169"/>
      <c r="C2082" s="166"/>
    </row>
    <row r="2083" spans="2:3" s="6" customFormat="1">
      <c r="B2083" s="169"/>
      <c r="C2083" s="166"/>
    </row>
    <row r="2084" spans="2:3" s="6" customFormat="1">
      <c r="B2084" s="169"/>
      <c r="C2084" s="166"/>
    </row>
    <row r="2085" spans="2:3" s="6" customFormat="1">
      <c r="B2085" s="169"/>
      <c r="C2085" s="166"/>
    </row>
    <row r="2086" spans="2:3" s="6" customFormat="1">
      <c r="B2086" s="169"/>
      <c r="C2086" s="166"/>
    </row>
    <row r="2087" spans="2:3" s="6" customFormat="1">
      <c r="B2087" s="169"/>
      <c r="C2087" s="166"/>
    </row>
    <row r="2088" spans="2:3" s="6" customFormat="1">
      <c r="B2088" s="169"/>
      <c r="C2088" s="166"/>
    </row>
    <row r="2089" spans="2:3" s="6" customFormat="1">
      <c r="B2089" s="169"/>
      <c r="C2089" s="166"/>
    </row>
    <row r="2090" spans="2:3" s="6" customFormat="1">
      <c r="B2090" s="169"/>
      <c r="C2090" s="166"/>
    </row>
    <row r="2091" spans="2:3" s="6" customFormat="1">
      <c r="B2091" s="169"/>
      <c r="C2091" s="166"/>
    </row>
    <row r="2092" spans="2:3" s="6" customFormat="1">
      <c r="B2092" s="169"/>
      <c r="C2092" s="166"/>
    </row>
    <row r="2093" spans="2:3" s="6" customFormat="1">
      <c r="B2093" s="169"/>
      <c r="C2093" s="166"/>
    </row>
    <row r="2094" spans="2:3" s="6" customFormat="1">
      <c r="B2094" s="169"/>
      <c r="C2094" s="166"/>
    </row>
    <row r="2095" spans="2:3" s="6" customFormat="1">
      <c r="B2095" s="169"/>
      <c r="C2095" s="166"/>
    </row>
    <row r="2096" spans="2:3" s="6" customFormat="1">
      <c r="B2096" s="169"/>
      <c r="C2096" s="166"/>
    </row>
    <row r="2097" spans="2:3" s="6" customFormat="1">
      <c r="B2097" s="169"/>
      <c r="C2097" s="166"/>
    </row>
    <row r="2098" spans="2:3" s="6" customFormat="1">
      <c r="B2098" s="169"/>
      <c r="C2098" s="166"/>
    </row>
    <row r="2099" spans="2:3" s="6" customFormat="1">
      <c r="B2099" s="169"/>
      <c r="C2099" s="166"/>
    </row>
    <row r="2100" spans="2:3" s="6" customFormat="1">
      <c r="B2100" s="169"/>
      <c r="C2100" s="166"/>
    </row>
    <row r="2101" spans="2:3" s="6" customFormat="1">
      <c r="B2101" s="169"/>
      <c r="C2101" s="166"/>
    </row>
    <row r="2102" spans="2:3" s="6" customFormat="1">
      <c r="B2102" s="169"/>
      <c r="C2102" s="166"/>
    </row>
    <row r="2103" spans="2:3" s="6" customFormat="1">
      <c r="B2103" s="169"/>
      <c r="C2103" s="166"/>
    </row>
    <row r="2104" spans="2:3" s="6" customFormat="1">
      <c r="B2104" s="169"/>
      <c r="C2104" s="166"/>
    </row>
    <row r="2105" spans="2:3" s="6" customFormat="1">
      <c r="B2105" s="169"/>
      <c r="C2105" s="166"/>
    </row>
    <row r="2106" spans="2:3" s="6" customFormat="1">
      <c r="B2106" s="169"/>
      <c r="C2106" s="166"/>
    </row>
    <row r="2107" spans="2:3" s="6" customFormat="1">
      <c r="B2107" s="169"/>
      <c r="C2107" s="166"/>
    </row>
    <row r="2108" spans="2:3" s="6" customFormat="1">
      <c r="B2108" s="169"/>
      <c r="C2108" s="166"/>
    </row>
    <row r="2109" spans="2:3" s="6" customFormat="1">
      <c r="B2109" s="169"/>
      <c r="C2109" s="166"/>
    </row>
    <row r="2110" spans="2:3" s="6" customFormat="1">
      <c r="B2110" s="169"/>
      <c r="C2110" s="166"/>
    </row>
    <row r="2111" spans="2:3" s="6" customFormat="1">
      <c r="B2111" s="169"/>
      <c r="C2111" s="166"/>
    </row>
    <row r="2112" spans="2:3" s="6" customFormat="1">
      <c r="B2112" s="169"/>
      <c r="C2112" s="166"/>
    </row>
    <row r="2113" spans="2:3" s="6" customFormat="1">
      <c r="B2113" s="169"/>
      <c r="C2113" s="166"/>
    </row>
    <row r="2114" spans="2:3" s="6" customFormat="1">
      <c r="B2114" s="169"/>
      <c r="C2114" s="166"/>
    </row>
    <row r="2115" spans="2:3" s="6" customFormat="1">
      <c r="B2115" s="169"/>
      <c r="C2115" s="166"/>
    </row>
    <row r="2116" spans="2:3" s="6" customFormat="1">
      <c r="B2116" s="169"/>
      <c r="C2116" s="166"/>
    </row>
    <row r="2117" spans="2:3" s="6" customFormat="1">
      <c r="B2117" s="169"/>
      <c r="C2117" s="166"/>
    </row>
    <row r="2118" spans="2:3" s="6" customFormat="1">
      <c r="B2118" s="169"/>
      <c r="C2118" s="166"/>
    </row>
    <row r="2119" spans="2:3" s="6" customFormat="1">
      <c r="B2119" s="169"/>
      <c r="C2119" s="166"/>
    </row>
    <row r="2120" spans="2:3" s="6" customFormat="1">
      <c r="B2120" s="169"/>
      <c r="C2120" s="166"/>
    </row>
    <row r="2121" spans="2:3" s="6" customFormat="1">
      <c r="B2121" s="169"/>
      <c r="C2121" s="166"/>
    </row>
    <row r="2122" spans="2:3" s="6" customFormat="1">
      <c r="B2122" s="169"/>
      <c r="C2122" s="166"/>
    </row>
    <row r="2123" spans="2:3" s="6" customFormat="1">
      <c r="B2123" s="169"/>
      <c r="C2123" s="166"/>
    </row>
    <row r="2124" spans="2:3" s="6" customFormat="1">
      <c r="B2124" s="169"/>
      <c r="C2124" s="166"/>
    </row>
    <row r="2125" spans="2:3" s="6" customFormat="1">
      <c r="B2125" s="169"/>
      <c r="C2125" s="166"/>
    </row>
    <row r="2126" spans="2:3" s="6" customFormat="1">
      <c r="B2126" s="169"/>
      <c r="C2126" s="166"/>
    </row>
    <row r="2127" spans="2:3" s="6" customFormat="1">
      <c r="B2127" s="169"/>
      <c r="C2127" s="166"/>
    </row>
    <row r="2128" spans="2:3" s="6" customFormat="1">
      <c r="B2128" s="169"/>
      <c r="C2128" s="166"/>
    </row>
    <row r="2129" spans="2:3" s="6" customFormat="1">
      <c r="B2129" s="169"/>
      <c r="C2129" s="166"/>
    </row>
    <row r="2130" spans="2:3" s="6" customFormat="1">
      <c r="B2130" s="169"/>
      <c r="C2130" s="166"/>
    </row>
    <row r="2131" spans="2:3" s="6" customFormat="1">
      <c r="B2131" s="169"/>
      <c r="C2131" s="166"/>
    </row>
    <row r="2132" spans="2:3" s="6" customFormat="1">
      <c r="B2132" s="169"/>
      <c r="C2132" s="166"/>
    </row>
    <row r="2133" spans="2:3" s="6" customFormat="1">
      <c r="B2133" s="169"/>
      <c r="C2133" s="166"/>
    </row>
    <row r="2134" spans="2:3" s="6" customFormat="1">
      <c r="B2134" s="169"/>
      <c r="C2134" s="166"/>
    </row>
    <row r="2135" spans="2:3" s="6" customFormat="1">
      <c r="B2135" s="169"/>
      <c r="C2135" s="166"/>
    </row>
    <row r="2136" spans="2:3" s="6" customFormat="1">
      <c r="B2136" s="169"/>
      <c r="C2136" s="166"/>
    </row>
    <row r="2137" spans="2:3" s="6" customFormat="1">
      <c r="B2137" s="169"/>
      <c r="C2137" s="166"/>
    </row>
    <row r="2138" spans="2:3" s="6" customFormat="1">
      <c r="B2138" s="169"/>
      <c r="C2138" s="166"/>
    </row>
    <row r="2139" spans="2:3" s="6" customFormat="1">
      <c r="B2139" s="169"/>
      <c r="C2139" s="166"/>
    </row>
    <row r="2140" spans="2:3" s="6" customFormat="1">
      <c r="B2140" s="169"/>
      <c r="C2140" s="166"/>
    </row>
    <row r="2141" spans="2:3" s="6" customFormat="1">
      <c r="B2141" s="169"/>
      <c r="C2141" s="166"/>
    </row>
    <row r="2142" spans="2:3" s="6" customFormat="1">
      <c r="B2142" s="169"/>
      <c r="C2142" s="166"/>
    </row>
    <row r="2143" spans="2:3" s="6" customFormat="1">
      <c r="B2143" s="169"/>
      <c r="C2143" s="166"/>
    </row>
    <row r="2144" spans="2:3" s="6" customFormat="1">
      <c r="B2144" s="169"/>
      <c r="C2144" s="166"/>
    </row>
    <row r="2145" spans="2:3" s="6" customFormat="1">
      <c r="B2145" s="169"/>
      <c r="C2145" s="166"/>
    </row>
    <row r="2146" spans="2:3" s="6" customFormat="1">
      <c r="B2146" s="169"/>
      <c r="C2146" s="166"/>
    </row>
    <row r="2147" spans="2:3" s="6" customFormat="1">
      <c r="B2147" s="169"/>
      <c r="C2147" s="166"/>
    </row>
    <row r="2148" spans="2:3" s="6" customFormat="1">
      <c r="B2148" s="169"/>
      <c r="C2148" s="166"/>
    </row>
    <row r="2149" spans="2:3" s="6" customFormat="1">
      <c r="B2149" s="169"/>
      <c r="C2149" s="166"/>
    </row>
    <row r="2150" spans="2:3" s="6" customFormat="1">
      <c r="B2150" s="169"/>
      <c r="C2150" s="166"/>
    </row>
    <row r="2151" spans="2:3" s="6" customFormat="1">
      <c r="B2151" s="169"/>
      <c r="C2151" s="166"/>
    </row>
    <row r="2152" spans="2:3" s="6" customFormat="1">
      <c r="B2152" s="169"/>
      <c r="C2152" s="166"/>
    </row>
    <row r="2153" spans="2:3" s="6" customFormat="1">
      <c r="B2153" s="169"/>
      <c r="C2153" s="166"/>
    </row>
    <row r="2154" spans="2:3" s="6" customFormat="1">
      <c r="B2154" s="169"/>
      <c r="C2154" s="166"/>
    </row>
    <row r="2155" spans="2:3" s="6" customFormat="1">
      <c r="B2155" s="169"/>
      <c r="C2155" s="166"/>
    </row>
    <row r="2156" spans="2:3" s="6" customFormat="1">
      <c r="B2156" s="169"/>
      <c r="C2156" s="166"/>
    </row>
    <row r="2157" spans="2:3" s="6" customFormat="1">
      <c r="B2157" s="169"/>
      <c r="C2157" s="166"/>
    </row>
    <row r="2158" spans="2:3" s="6" customFormat="1">
      <c r="B2158" s="169"/>
      <c r="C2158" s="166"/>
    </row>
    <row r="2159" spans="2:3" s="6" customFormat="1">
      <c r="B2159" s="169"/>
      <c r="C2159" s="166"/>
    </row>
    <row r="2160" spans="2:3" s="6" customFormat="1">
      <c r="B2160" s="169"/>
      <c r="C2160" s="166"/>
    </row>
    <row r="2161" spans="2:3" s="6" customFormat="1">
      <c r="B2161" s="169"/>
      <c r="C2161" s="166"/>
    </row>
    <row r="2162" spans="2:3" s="6" customFormat="1">
      <c r="B2162" s="169"/>
      <c r="C2162" s="166"/>
    </row>
    <row r="2163" spans="2:3" s="6" customFormat="1">
      <c r="B2163" s="169"/>
      <c r="C2163" s="166"/>
    </row>
    <row r="2164" spans="2:3" s="6" customFormat="1">
      <c r="B2164" s="169"/>
      <c r="C2164" s="166"/>
    </row>
    <row r="2165" spans="2:3" s="6" customFormat="1">
      <c r="B2165" s="169"/>
      <c r="C2165" s="166"/>
    </row>
    <row r="2166" spans="2:3" s="6" customFormat="1">
      <c r="B2166" s="169"/>
      <c r="C2166" s="166"/>
    </row>
    <row r="2167" spans="2:3" s="6" customFormat="1">
      <c r="B2167" s="169"/>
      <c r="C2167" s="166"/>
    </row>
    <row r="2168" spans="2:3" s="6" customFormat="1">
      <c r="B2168" s="169"/>
      <c r="C2168" s="166"/>
    </row>
    <row r="2169" spans="2:3" s="6" customFormat="1">
      <c r="B2169" s="169"/>
      <c r="C2169" s="166"/>
    </row>
    <row r="2170" spans="2:3" s="6" customFormat="1">
      <c r="B2170" s="169"/>
      <c r="C2170" s="166"/>
    </row>
    <row r="2171" spans="2:3" s="6" customFormat="1">
      <c r="B2171" s="169"/>
      <c r="C2171" s="166"/>
    </row>
    <row r="2172" spans="2:3" s="6" customFormat="1">
      <c r="B2172" s="169"/>
      <c r="C2172" s="166"/>
    </row>
    <row r="2173" spans="2:3" s="6" customFormat="1">
      <c r="B2173" s="169"/>
      <c r="C2173" s="166"/>
    </row>
    <row r="2174" spans="2:3" s="6" customFormat="1">
      <c r="B2174" s="169"/>
      <c r="C2174" s="166"/>
    </row>
    <row r="2175" spans="2:3" s="6" customFormat="1">
      <c r="B2175" s="169"/>
      <c r="C2175" s="166"/>
    </row>
    <row r="2176" spans="2:3" s="6" customFormat="1">
      <c r="B2176" s="169"/>
      <c r="C2176" s="166"/>
    </row>
    <row r="2177" spans="2:3" s="6" customFormat="1">
      <c r="B2177" s="169"/>
      <c r="C2177" s="166"/>
    </row>
    <row r="2178" spans="2:3" s="6" customFormat="1">
      <c r="B2178" s="169"/>
      <c r="C2178" s="166"/>
    </row>
    <row r="2179" spans="2:3" s="6" customFormat="1">
      <c r="B2179" s="169"/>
      <c r="C2179" s="166"/>
    </row>
    <row r="2180" spans="2:3" s="6" customFormat="1">
      <c r="B2180" s="169"/>
      <c r="C2180" s="166"/>
    </row>
    <row r="2181" spans="2:3" s="6" customFormat="1">
      <c r="B2181" s="169"/>
      <c r="C2181" s="166"/>
    </row>
    <row r="2182" spans="2:3" s="6" customFormat="1">
      <c r="B2182" s="169"/>
      <c r="C2182" s="166"/>
    </row>
    <row r="2183" spans="2:3" s="6" customFormat="1">
      <c r="B2183" s="169"/>
      <c r="C2183" s="166"/>
    </row>
    <row r="2184" spans="2:3" s="6" customFormat="1">
      <c r="B2184" s="169"/>
      <c r="C2184" s="166"/>
    </row>
    <row r="2185" spans="2:3" s="6" customFormat="1">
      <c r="B2185" s="169"/>
      <c r="C2185" s="166"/>
    </row>
    <row r="2186" spans="2:3" s="6" customFormat="1">
      <c r="B2186" s="169"/>
      <c r="C2186" s="166"/>
    </row>
    <row r="2187" spans="2:3" s="6" customFormat="1">
      <c r="B2187" s="169"/>
      <c r="C2187" s="166"/>
    </row>
    <row r="2188" spans="2:3" s="6" customFormat="1">
      <c r="B2188" s="169"/>
      <c r="C2188" s="166"/>
    </row>
    <row r="2189" spans="2:3" s="6" customFormat="1">
      <c r="B2189" s="169"/>
      <c r="C2189" s="166"/>
    </row>
    <row r="2190" spans="2:3" s="6" customFormat="1">
      <c r="B2190" s="169"/>
      <c r="C2190" s="166"/>
    </row>
    <row r="2191" spans="2:3" s="6" customFormat="1">
      <c r="B2191" s="169"/>
      <c r="C2191" s="166"/>
    </row>
    <row r="2192" spans="2:3" s="6" customFormat="1">
      <c r="B2192" s="169"/>
      <c r="C2192" s="166"/>
    </row>
    <row r="2193" spans="2:3" s="6" customFormat="1">
      <c r="B2193" s="169"/>
      <c r="C2193" s="166"/>
    </row>
    <row r="2194" spans="2:3" s="6" customFormat="1">
      <c r="B2194" s="169"/>
      <c r="C2194" s="166"/>
    </row>
    <row r="2195" spans="2:3" s="6" customFormat="1">
      <c r="B2195" s="169"/>
      <c r="C2195" s="166"/>
    </row>
    <row r="2196" spans="2:3" s="6" customFormat="1">
      <c r="B2196" s="169"/>
      <c r="C2196" s="166"/>
    </row>
    <row r="2197" spans="2:3" s="6" customFormat="1">
      <c r="B2197" s="169"/>
      <c r="C2197" s="166"/>
    </row>
    <row r="2198" spans="2:3" s="6" customFormat="1">
      <c r="B2198" s="169"/>
      <c r="C2198" s="166"/>
    </row>
    <row r="2199" spans="2:3" s="6" customFormat="1">
      <c r="B2199" s="169"/>
      <c r="C2199" s="166"/>
    </row>
    <row r="2200" spans="2:3" s="6" customFormat="1">
      <c r="B2200" s="169"/>
      <c r="C2200" s="166"/>
    </row>
    <row r="2201" spans="2:3" s="6" customFormat="1">
      <c r="B2201" s="169"/>
      <c r="C2201" s="166"/>
    </row>
    <row r="2202" spans="2:3" s="6" customFormat="1">
      <c r="B2202" s="169"/>
      <c r="C2202" s="166"/>
    </row>
    <row r="2203" spans="2:3" s="6" customFormat="1">
      <c r="B2203" s="169"/>
      <c r="C2203" s="166"/>
    </row>
    <row r="2204" spans="2:3" s="6" customFormat="1">
      <c r="B2204" s="169"/>
      <c r="C2204" s="166"/>
    </row>
    <row r="2205" spans="2:3" s="6" customFormat="1">
      <c r="B2205" s="169"/>
      <c r="C2205" s="166"/>
    </row>
    <row r="2206" spans="2:3" s="6" customFormat="1">
      <c r="B2206" s="169"/>
      <c r="C2206" s="166"/>
    </row>
    <row r="2207" spans="2:3" s="6" customFormat="1">
      <c r="B2207" s="169"/>
      <c r="C2207" s="166"/>
    </row>
    <row r="2208" spans="2:3" s="6" customFormat="1">
      <c r="B2208" s="169"/>
      <c r="C2208" s="166"/>
    </row>
    <row r="2209" spans="2:3" s="6" customFormat="1">
      <c r="B2209" s="169"/>
      <c r="C2209" s="166"/>
    </row>
    <row r="2210" spans="2:3" s="6" customFormat="1">
      <c r="B2210" s="169"/>
      <c r="C2210" s="166"/>
    </row>
    <row r="2211" spans="2:3" s="6" customFormat="1">
      <c r="B2211" s="169"/>
      <c r="C2211" s="166"/>
    </row>
    <row r="2212" spans="2:3" s="6" customFormat="1">
      <c r="B2212" s="169"/>
      <c r="C2212" s="166"/>
    </row>
    <row r="2213" spans="2:3" s="6" customFormat="1">
      <c r="B2213" s="169"/>
      <c r="C2213" s="166"/>
    </row>
    <row r="2214" spans="2:3" s="6" customFormat="1">
      <c r="B2214" s="169"/>
      <c r="C2214" s="166"/>
    </row>
    <row r="2215" spans="2:3" s="6" customFormat="1">
      <c r="B2215" s="169"/>
      <c r="C2215" s="166"/>
    </row>
    <row r="2216" spans="2:3" s="6" customFormat="1">
      <c r="B2216" s="169"/>
      <c r="C2216" s="166"/>
    </row>
    <row r="2217" spans="2:3" s="6" customFormat="1">
      <c r="B2217" s="169"/>
      <c r="C2217" s="166"/>
    </row>
    <row r="2218" spans="2:3" s="6" customFormat="1">
      <c r="B2218" s="169"/>
      <c r="C2218" s="166"/>
    </row>
    <row r="2219" spans="2:3" s="6" customFormat="1">
      <c r="B2219" s="169"/>
      <c r="C2219" s="166"/>
    </row>
    <row r="2220" spans="2:3" s="6" customFormat="1">
      <c r="B2220" s="169"/>
      <c r="C2220" s="166"/>
    </row>
    <row r="2221" spans="2:3" s="6" customFormat="1">
      <c r="B2221" s="169"/>
      <c r="C2221" s="166"/>
    </row>
    <row r="2222" spans="2:3" s="6" customFormat="1">
      <c r="B2222" s="169"/>
      <c r="C2222" s="166"/>
    </row>
    <row r="2223" spans="2:3" s="6" customFormat="1">
      <c r="B2223" s="169"/>
      <c r="C2223" s="166"/>
    </row>
    <row r="2224" spans="2:3" s="6" customFormat="1">
      <c r="B2224" s="169"/>
      <c r="C2224" s="166"/>
    </row>
    <row r="2225" spans="2:3" s="6" customFormat="1">
      <c r="B2225" s="169"/>
      <c r="C2225" s="166"/>
    </row>
    <row r="2226" spans="2:3" s="6" customFormat="1">
      <c r="B2226" s="169"/>
      <c r="C2226" s="166"/>
    </row>
    <row r="2227" spans="2:3" s="6" customFormat="1">
      <c r="B2227" s="169"/>
      <c r="C2227" s="166"/>
    </row>
    <row r="2228" spans="2:3" s="6" customFormat="1">
      <c r="B2228" s="169"/>
      <c r="C2228" s="166"/>
    </row>
    <row r="2229" spans="2:3" s="6" customFormat="1">
      <c r="B2229" s="169"/>
      <c r="C2229" s="166"/>
    </row>
    <row r="2230" spans="2:3" s="6" customFormat="1">
      <c r="B2230" s="169"/>
      <c r="C2230" s="166"/>
    </row>
    <row r="2231" spans="2:3" s="6" customFormat="1">
      <c r="B2231" s="169"/>
      <c r="C2231" s="166"/>
    </row>
    <row r="2232" spans="2:3" s="6" customFormat="1">
      <c r="B2232" s="169"/>
      <c r="C2232" s="166"/>
    </row>
    <row r="2233" spans="2:3" s="6" customFormat="1">
      <c r="B2233" s="169"/>
      <c r="C2233" s="166"/>
    </row>
    <row r="2234" spans="2:3" s="6" customFormat="1">
      <c r="B2234" s="169"/>
      <c r="C2234" s="166"/>
    </row>
    <row r="2235" spans="2:3" s="6" customFormat="1">
      <c r="B2235" s="169"/>
      <c r="C2235" s="166"/>
    </row>
    <row r="2236" spans="2:3" s="6" customFormat="1">
      <c r="B2236" s="169"/>
      <c r="C2236" s="166"/>
    </row>
    <row r="2237" spans="2:3" s="6" customFormat="1">
      <c r="B2237" s="169"/>
      <c r="C2237" s="166"/>
    </row>
    <row r="2238" spans="2:3" s="6" customFormat="1">
      <c r="B2238" s="169"/>
      <c r="C2238" s="166"/>
    </row>
    <row r="2239" spans="2:3" s="6" customFormat="1">
      <c r="B2239" s="169"/>
      <c r="C2239" s="166"/>
    </row>
    <row r="2240" spans="2:3" s="6" customFormat="1">
      <c r="B2240" s="169"/>
      <c r="C2240" s="166"/>
    </row>
    <row r="2241" spans="2:3" s="6" customFormat="1">
      <c r="B2241" s="169"/>
      <c r="C2241" s="166"/>
    </row>
    <row r="2242" spans="2:3" s="6" customFormat="1">
      <c r="B2242" s="169"/>
      <c r="C2242" s="166"/>
    </row>
    <row r="2243" spans="2:3" s="6" customFormat="1">
      <c r="B2243" s="169"/>
      <c r="C2243" s="166"/>
    </row>
    <row r="2244" spans="2:3" s="6" customFormat="1">
      <c r="B2244" s="169"/>
      <c r="C2244" s="166"/>
    </row>
    <row r="2245" spans="2:3" s="6" customFormat="1">
      <c r="B2245" s="169"/>
      <c r="C2245" s="166"/>
    </row>
    <row r="2246" spans="2:3" s="6" customFormat="1">
      <c r="B2246" s="169"/>
      <c r="C2246" s="166"/>
    </row>
    <row r="2247" spans="2:3" s="6" customFormat="1">
      <c r="B2247" s="169"/>
      <c r="C2247" s="166"/>
    </row>
    <row r="2248" spans="2:3" s="6" customFormat="1">
      <c r="B2248" s="169"/>
      <c r="C2248" s="166"/>
    </row>
    <row r="2249" spans="2:3" s="6" customFormat="1">
      <c r="B2249" s="169"/>
      <c r="C2249" s="166"/>
    </row>
    <row r="2250" spans="2:3" s="6" customFormat="1">
      <c r="B2250" s="169"/>
      <c r="C2250" s="166"/>
    </row>
    <row r="2251" spans="2:3" s="6" customFormat="1">
      <c r="B2251" s="169"/>
      <c r="C2251" s="166"/>
    </row>
    <row r="2252" spans="2:3" s="6" customFormat="1">
      <c r="B2252" s="169"/>
      <c r="C2252" s="166"/>
    </row>
    <row r="2253" spans="2:3" s="6" customFormat="1">
      <c r="B2253" s="169"/>
      <c r="C2253" s="166"/>
    </row>
    <row r="2254" spans="2:3" s="6" customFormat="1">
      <c r="B2254" s="169"/>
      <c r="C2254" s="166"/>
    </row>
    <row r="2255" spans="2:3" s="6" customFormat="1">
      <c r="B2255" s="169"/>
      <c r="C2255" s="166"/>
    </row>
    <row r="2256" spans="2:3" s="6" customFormat="1">
      <c r="B2256" s="169"/>
      <c r="C2256" s="166"/>
    </row>
    <row r="2257" spans="2:3" s="6" customFormat="1">
      <c r="B2257" s="169"/>
      <c r="C2257" s="166"/>
    </row>
    <row r="2258" spans="2:3" s="6" customFormat="1">
      <c r="B2258" s="169"/>
      <c r="C2258" s="166"/>
    </row>
    <row r="2259" spans="2:3" s="6" customFormat="1">
      <c r="B2259" s="169"/>
      <c r="C2259" s="166"/>
    </row>
    <row r="2260" spans="2:3" s="6" customFormat="1">
      <c r="B2260" s="169"/>
      <c r="C2260" s="166"/>
    </row>
    <row r="2261" spans="2:3" s="6" customFormat="1">
      <c r="B2261" s="169"/>
      <c r="C2261" s="166"/>
    </row>
    <row r="2262" spans="2:3" s="6" customFormat="1">
      <c r="B2262" s="169"/>
      <c r="C2262" s="166"/>
    </row>
    <row r="2263" spans="2:3" s="6" customFormat="1">
      <c r="B2263" s="169"/>
      <c r="C2263" s="166"/>
    </row>
    <row r="2264" spans="2:3" s="6" customFormat="1">
      <c r="B2264" s="169"/>
      <c r="C2264" s="166"/>
    </row>
    <row r="2265" spans="2:3" s="6" customFormat="1">
      <c r="B2265" s="169"/>
      <c r="C2265" s="166"/>
    </row>
    <row r="2266" spans="2:3" s="6" customFormat="1">
      <c r="B2266" s="169"/>
      <c r="C2266" s="166"/>
    </row>
    <row r="2267" spans="2:3" s="6" customFormat="1">
      <c r="B2267" s="169"/>
      <c r="C2267" s="166"/>
    </row>
    <row r="2268" spans="2:3" s="6" customFormat="1">
      <c r="B2268" s="169"/>
      <c r="C2268" s="166"/>
    </row>
    <row r="2269" spans="2:3" s="6" customFormat="1">
      <c r="B2269" s="169"/>
      <c r="C2269" s="166"/>
    </row>
    <row r="2270" spans="2:3" s="6" customFormat="1">
      <c r="B2270" s="169"/>
      <c r="C2270" s="166"/>
    </row>
    <row r="2271" spans="2:3" s="6" customFormat="1">
      <c r="B2271" s="169"/>
      <c r="C2271" s="166"/>
    </row>
    <row r="2272" spans="2:3" s="6" customFormat="1">
      <c r="B2272" s="169"/>
      <c r="C2272" s="166"/>
    </row>
    <row r="2273" spans="2:3" s="6" customFormat="1">
      <c r="B2273" s="169"/>
      <c r="C2273" s="166"/>
    </row>
    <row r="2274" spans="2:3" s="6" customFormat="1">
      <c r="B2274" s="169"/>
      <c r="C2274" s="166"/>
    </row>
    <row r="2275" spans="2:3" s="6" customFormat="1">
      <c r="B2275" s="169"/>
      <c r="C2275" s="166"/>
    </row>
    <row r="2276" spans="2:3" s="6" customFormat="1">
      <c r="B2276" s="169"/>
      <c r="C2276" s="166"/>
    </row>
    <row r="2277" spans="2:3" s="6" customFormat="1">
      <c r="B2277" s="169"/>
      <c r="C2277" s="166"/>
    </row>
    <row r="2278" spans="2:3" s="6" customFormat="1">
      <c r="B2278" s="169"/>
      <c r="C2278" s="166"/>
    </row>
    <row r="2279" spans="2:3" s="6" customFormat="1">
      <c r="B2279" s="169"/>
      <c r="C2279" s="166"/>
    </row>
    <row r="2280" spans="2:3" s="6" customFormat="1">
      <c r="B2280" s="169"/>
      <c r="C2280" s="166"/>
    </row>
    <row r="2281" spans="2:3" s="6" customFormat="1">
      <c r="B2281" s="169"/>
      <c r="C2281" s="166"/>
    </row>
    <row r="2282" spans="2:3" s="6" customFormat="1">
      <c r="B2282" s="169"/>
      <c r="C2282" s="166"/>
    </row>
    <row r="2283" spans="2:3" s="6" customFormat="1">
      <c r="B2283" s="169"/>
      <c r="C2283" s="166"/>
    </row>
    <row r="2284" spans="2:3" s="6" customFormat="1">
      <c r="B2284" s="169"/>
      <c r="C2284" s="166"/>
    </row>
    <row r="2285" spans="2:3" s="6" customFormat="1">
      <c r="B2285" s="169"/>
      <c r="C2285" s="166"/>
    </row>
    <row r="2286" spans="2:3" s="6" customFormat="1">
      <c r="B2286" s="169"/>
      <c r="C2286" s="166"/>
    </row>
    <row r="2287" spans="2:3" s="6" customFormat="1">
      <c r="B2287" s="169"/>
      <c r="C2287" s="166"/>
    </row>
    <row r="2288" spans="2:3" s="6" customFormat="1">
      <c r="B2288" s="169"/>
      <c r="C2288" s="166"/>
    </row>
    <row r="2289" spans="2:3" s="6" customFormat="1">
      <c r="B2289" s="169"/>
      <c r="C2289" s="166"/>
    </row>
    <row r="2290" spans="2:3" s="6" customFormat="1">
      <c r="B2290" s="169"/>
      <c r="C2290" s="166"/>
    </row>
    <row r="2291" spans="2:3" s="6" customFormat="1">
      <c r="B2291" s="169"/>
      <c r="C2291" s="166"/>
    </row>
    <row r="2292" spans="2:3" s="6" customFormat="1">
      <c r="B2292" s="169"/>
      <c r="C2292" s="166"/>
    </row>
    <row r="2293" spans="2:3" s="6" customFormat="1">
      <c r="B2293" s="169"/>
      <c r="C2293" s="166"/>
    </row>
    <row r="2294" spans="2:3" s="6" customFormat="1">
      <c r="B2294" s="169"/>
      <c r="C2294" s="166"/>
    </row>
    <row r="2295" spans="2:3" s="6" customFormat="1">
      <c r="B2295" s="169"/>
      <c r="C2295" s="166"/>
    </row>
    <row r="2296" spans="2:3" s="6" customFormat="1">
      <c r="B2296" s="169"/>
      <c r="C2296" s="166"/>
    </row>
    <row r="2297" spans="2:3" s="6" customFormat="1">
      <c r="B2297" s="169"/>
      <c r="C2297" s="166"/>
    </row>
    <row r="2298" spans="2:3" s="6" customFormat="1">
      <c r="B2298" s="169"/>
      <c r="C2298" s="166"/>
    </row>
    <row r="2299" spans="2:3" s="6" customFormat="1">
      <c r="B2299" s="169"/>
      <c r="C2299" s="166"/>
    </row>
    <row r="2300" spans="2:3" s="6" customFormat="1">
      <c r="B2300" s="169"/>
      <c r="C2300" s="166"/>
    </row>
    <row r="2301" spans="2:3" s="6" customFormat="1">
      <c r="B2301" s="169"/>
      <c r="C2301" s="166"/>
    </row>
    <row r="2302" spans="2:3" s="6" customFormat="1">
      <c r="B2302" s="169"/>
      <c r="C2302" s="166"/>
    </row>
    <row r="2303" spans="2:3" s="6" customFormat="1">
      <c r="B2303" s="169"/>
      <c r="C2303" s="166"/>
    </row>
    <row r="2304" spans="2:3" s="6" customFormat="1">
      <c r="B2304" s="169"/>
      <c r="C2304" s="166"/>
    </row>
    <row r="2305" spans="2:3" s="6" customFormat="1">
      <c r="B2305" s="169"/>
      <c r="C2305" s="166"/>
    </row>
    <row r="2306" spans="2:3" s="6" customFormat="1">
      <c r="B2306" s="169"/>
      <c r="C2306" s="166"/>
    </row>
    <row r="2307" spans="2:3" s="6" customFormat="1">
      <c r="B2307" s="169"/>
      <c r="C2307" s="166"/>
    </row>
    <row r="2308" spans="2:3" s="6" customFormat="1">
      <c r="B2308" s="169"/>
      <c r="C2308" s="166"/>
    </row>
    <row r="2309" spans="2:3" s="6" customFormat="1">
      <c r="B2309" s="169"/>
      <c r="C2309" s="166"/>
    </row>
    <row r="2310" spans="2:3" s="6" customFormat="1">
      <c r="B2310" s="169"/>
      <c r="C2310" s="166"/>
    </row>
    <row r="2311" spans="2:3" s="6" customFormat="1">
      <c r="B2311" s="169"/>
      <c r="C2311" s="166"/>
    </row>
    <row r="2312" spans="2:3" s="6" customFormat="1">
      <c r="B2312" s="169"/>
      <c r="C2312" s="166"/>
    </row>
    <row r="2313" spans="2:3" s="6" customFormat="1">
      <c r="B2313" s="169"/>
      <c r="C2313" s="166"/>
    </row>
    <row r="2314" spans="2:3" s="6" customFormat="1">
      <c r="B2314" s="169"/>
      <c r="C2314" s="166"/>
    </row>
    <row r="2315" spans="2:3" s="6" customFormat="1">
      <c r="B2315" s="169"/>
      <c r="C2315" s="166"/>
    </row>
    <row r="2316" spans="2:3" s="6" customFormat="1">
      <c r="B2316" s="169"/>
      <c r="C2316" s="166"/>
    </row>
    <row r="2317" spans="2:3" s="6" customFormat="1">
      <c r="B2317" s="169"/>
      <c r="C2317" s="166"/>
    </row>
    <row r="2318" spans="2:3" s="6" customFormat="1">
      <c r="B2318" s="169"/>
      <c r="C2318" s="166"/>
    </row>
    <row r="2319" spans="2:3" s="6" customFormat="1">
      <c r="B2319" s="169"/>
      <c r="C2319" s="166"/>
    </row>
    <row r="2320" spans="2:3" s="6" customFormat="1">
      <c r="B2320" s="169"/>
      <c r="C2320" s="166"/>
    </row>
    <row r="2321" spans="2:3" s="6" customFormat="1">
      <c r="B2321" s="169"/>
      <c r="C2321" s="166"/>
    </row>
    <row r="2322" spans="2:3" s="6" customFormat="1">
      <c r="B2322" s="169"/>
      <c r="C2322" s="166"/>
    </row>
    <row r="2323" spans="2:3" s="6" customFormat="1">
      <c r="B2323" s="169"/>
      <c r="C2323" s="166"/>
    </row>
    <row r="2324" spans="2:3" s="6" customFormat="1">
      <c r="B2324" s="169"/>
      <c r="C2324" s="166"/>
    </row>
    <row r="2325" spans="2:3" s="6" customFormat="1">
      <c r="B2325" s="169"/>
      <c r="C2325" s="166"/>
    </row>
    <row r="2326" spans="2:3" s="6" customFormat="1">
      <c r="B2326" s="169"/>
      <c r="C2326" s="166"/>
    </row>
    <row r="2327" spans="2:3" s="6" customFormat="1">
      <c r="B2327" s="169"/>
      <c r="C2327" s="166"/>
    </row>
    <row r="2328" spans="2:3" s="6" customFormat="1">
      <c r="B2328" s="169"/>
      <c r="C2328" s="166"/>
    </row>
    <row r="2329" spans="2:3" s="6" customFormat="1">
      <c r="B2329" s="169"/>
      <c r="C2329" s="166"/>
    </row>
    <row r="2330" spans="2:3" s="6" customFormat="1">
      <c r="B2330" s="169"/>
      <c r="C2330" s="166"/>
    </row>
    <row r="2331" spans="2:3" s="6" customFormat="1">
      <c r="B2331" s="169"/>
      <c r="C2331" s="166"/>
    </row>
    <row r="2332" spans="2:3" s="6" customFormat="1">
      <c r="B2332" s="169"/>
      <c r="C2332" s="166"/>
    </row>
    <row r="2333" spans="2:3" s="6" customFormat="1">
      <c r="B2333" s="169"/>
      <c r="C2333" s="166"/>
    </row>
    <row r="2334" spans="2:3" s="6" customFormat="1">
      <c r="B2334" s="169"/>
      <c r="C2334" s="166"/>
    </row>
    <row r="2335" spans="2:3" s="6" customFormat="1">
      <c r="B2335" s="169"/>
      <c r="C2335" s="166"/>
    </row>
    <row r="2336" spans="2:3" s="6" customFormat="1">
      <c r="B2336" s="169"/>
      <c r="C2336" s="166"/>
    </row>
    <row r="2337" spans="2:3" s="6" customFormat="1">
      <c r="B2337" s="169"/>
      <c r="C2337" s="166"/>
    </row>
    <row r="2338" spans="2:3" s="6" customFormat="1">
      <c r="B2338" s="169"/>
      <c r="C2338" s="166"/>
    </row>
    <row r="2339" spans="2:3" s="6" customFormat="1">
      <c r="B2339" s="169"/>
      <c r="C2339" s="166"/>
    </row>
    <row r="2340" spans="2:3" s="6" customFormat="1">
      <c r="B2340" s="169"/>
      <c r="C2340" s="166"/>
    </row>
    <row r="2341" spans="2:3" s="6" customFormat="1">
      <c r="B2341" s="169"/>
      <c r="C2341" s="166"/>
    </row>
    <row r="2342" spans="2:3" s="6" customFormat="1">
      <c r="B2342" s="169"/>
      <c r="C2342" s="166"/>
    </row>
    <row r="2343" spans="2:3" s="6" customFormat="1">
      <c r="B2343" s="169"/>
      <c r="C2343" s="166"/>
    </row>
    <row r="2344" spans="2:3" s="6" customFormat="1">
      <c r="B2344" s="169"/>
      <c r="C2344" s="166"/>
    </row>
    <row r="2345" spans="2:3" s="6" customFormat="1">
      <c r="B2345" s="169"/>
      <c r="C2345" s="166"/>
    </row>
    <row r="2346" spans="2:3" s="6" customFormat="1">
      <c r="B2346" s="169"/>
      <c r="C2346" s="166"/>
    </row>
    <row r="2347" spans="2:3" s="6" customFormat="1">
      <c r="B2347" s="169"/>
      <c r="C2347" s="166"/>
    </row>
    <row r="2348" spans="2:3" s="6" customFormat="1">
      <c r="B2348" s="169"/>
      <c r="C2348" s="166"/>
    </row>
    <row r="2349" spans="2:3" s="6" customFormat="1">
      <c r="B2349" s="169"/>
      <c r="C2349" s="166"/>
    </row>
    <row r="2350" spans="2:3" s="6" customFormat="1">
      <c r="B2350" s="169"/>
      <c r="C2350" s="166"/>
    </row>
    <row r="2351" spans="2:3" s="6" customFormat="1">
      <c r="B2351" s="169"/>
      <c r="C2351" s="166"/>
    </row>
    <row r="2352" spans="2:3" s="6" customFormat="1">
      <c r="B2352" s="169"/>
      <c r="C2352" s="166"/>
    </row>
    <row r="2353" spans="2:3" s="6" customFormat="1">
      <c r="B2353" s="169"/>
      <c r="C2353" s="166"/>
    </row>
    <row r="2354" spans="2:3" s="6" customFormat="1">
      <c r="B2354" s="169"/>
      <c r="C2354" s="166"/>
    </row>
    <row r="2355" spans="2:3" s="6" customFormat="1">
      <c r="B2355" s="169"/>
      <c r="C2355" s="166"/>
    </row>
    <row r="2356" spans="2:3" s="6" customFormat="1">
      <c r="B2356" s="169"/>
      <c r="C2356" s="166"/>
    </row>
    <row r="2357" spans="2:3" s="6" customFormat="1">
      <c r="B2357" s="169"/>
      <c r="C2357" s="166"/>
    </row>
    <row r="2358" spans="2:3" s="6" customFormat="1">
      <c r="B2358" s="169"/>
      <c r="C2358" s="166"/>
    </row>
    <row r="2359" spans="2:3" s="6" customFormat="1">
      <c r="B2359" s="169"/>
      <c r="C2359" s="166"/>
    </row>
    <row r="2360" spans="2:3" s="6" customFormat="1">
      <c r="B2360" s="169"/>
      <c r="C2360" s="166"/>
    </row>
    <row r="2361" spans="2:3" s="6" customFormat="1">
      <c r="B2361" s="169"/>
      <c r="C2361" s="166"/>
    </row>
    <row r="2362" spans="2:3" s="6" customFormat="1">
      <c r="B2362" s="169"/>
      <c r="C2362" s="166"/>
    </row>
    <row r="2363" spans="2:3" s="6" customFormat="1">
      <c r="B2363" s="169"/>
      <c r="C2363" s="166"/>
    </row>
    <row r="2364" spans="2:3" s="6" customFormat="1">
      <c r="B2364" s="169"/>
      <c r="C2364" s="166"/>
    </row>
    <row r="2365" spans="2:3" s="6" customFormat="1">
      <c r="B2365" s="169"/>
      <c r="C2365" s="166"/>
    </row>
    <row r="2366" spans="2:3" s="6" customFormat="1">
      <c r="B2366" s="169"/>
      <c r="C2366" s="166"/>
    </row>
    <row r="2367" spans="2:3" s="6" customFormat="1">
      <c r="B2367" s="169"/>
      <c r="C2367" s="166"/>
    </row>
    <row r="2368" spans="2:3" s="6" customFormat="1">
      <c r="B2368" s="169"/>
      <c r="C2368" s="166"/>
    </row>
    <row r="2369" spans="2:3" s="6" customFormat="1">
      <c r="B2369" s="169"/>
      <c r="C2369" s="166"/>
    </row>
    <row r="2370" spans="2:3" s="6" customFormat="1">
      <c r="B2370" s="169"/>
      <c r="C2370" s="166"/>
    </row>
    <row r="2371" spans="2:3" s="6" customFormat="1">
      <c r="B2371" s="169"/>
      <c r="C2371" s="166"/>
    </row>
    <row r="2372" spans="2:3" s="6" customFormat="1">
      <c r="B2372" s="169"/>
      <c r="C2372" s="166"/>
    </row>
    <row r="2373" spans="2:3" s="6" customFormat="1">
      <c r="B2373" s="169"/>
      <c r="C2373" s="166"/>
    </row>
    <row r="2374" spans="2:3" s="6" customFormat="1">
      <c r="B2374" s="169"/>
      <c r="C2374" s="166"/>
    </row>
    <row r="2375" spans="2:3" s="6" customFormat="1">
      <c r="B2375" s="169"/>
      <c r="C2375" s="166"/>
    </row>
    <row r="2376" spans="2:3" s="6" customFormat="1">
      <c r="B2376" s="169"/>
      <c r="C2376" s="166"/>
    </row>
    <row r="2377" spans="2:3" s="6" customFormat="1">
      <c r="B2377" s="169"/>
      <c r="C2377" s="166"/>
    </row>
    <row r="2378" spans="2:3" s="6" customFormat="1">
      <c r="B2378" s="169"/>
      <c r="C2378" s="166"/>
    </row>
    <row r="2379" spans="2:3" s="6" customFormat="1">
      <c r="B2379" s="169"/>
      <c r="C2379" s="166"/>
    </row>
    <row r="2380" spans="2:3" s="6" customFormat="1">
      <c r="B2380" s="169"/>
      <c r="C2380" s="166"/>
    </row>
    <row r="2381" spans="2:3" s="6" customFormat="1">
      <c r="B2381" s="169"/>
      <c r="C2381" s="166"/>
    </row>
    <row r="2382" spans="2:3" s="6" customFormat="1">
      <c r="B2382" s="169"/>
      <c r="C2382" s="166"/>
    </row>
    <row r="2383" spans="2:3" s="6" customFormat="1">
      <c r="B2383" s="169"/>
      <c r="C2383" s="166"/>
    </row>
    <row r="2384" spans="2:3" s="6" customFormat="1">
      <c r="B2384" s="169"/>
      <c r="C2384" s="166"/>
    </row>
    <row r="2385" spans="2:3" s="6" customFormat="1">
      <c r="B2385" s="169"/>
      <c r="C2385" s="166"/>
    </row>
    <row r="2386" spans="2:3" s="6" customFormat="1">
      <c r="B2386" s="169"/>
      <c r="C2386" s="166"/>
    </row>
    <row r="2387" spans="2:3" s="6" customFormat="1">
      <c r="B2387" s="169"/>
      <c r="C2387" s="166"/>
    </row>
    <row r="2388" spans="2:3" s="6" customFormat="1">
      <c r="B2388" s="169"/>
      <c r="C2388" s="166"/>
    </row>
    <row r="2389" spans="2:3" s="6" customFormat="1">
      <c r="B2389" s="169"/>
      <c r="C2389" s="166"/>
    </row>
    <row r="2390" spans="2:3" s="6" customFormat="1">
      <c r="B2390" s="169"/>
      <c r="C2390" s="166"/>
    </row>
    <row r="2391" spans="2:3" s="6" customFormat="1">
      <c r="B2391" s="169"/>
      <c r="C2391" s="166"/>
    </row>
    <row r="2392" spans="2:3" s="6" customFormat="1">
      <c r="B2392" s="169"/>
      <c r="C2392" s="166"/>
    </row>
    <row r="2393" spans="2:3" s="6" customFormat="1">
      <c r="B2393" s="169"/>
      <c r="C2393" s="166"/>
    </row>
    <row r="2394" spans="2:3" s="6" customFormat="1">
      <c r="B2394" s="169"/>
      <c r="C2394" s="166"/>
    </row>
    <row r="2395" spans="2:3" s="6" customFormat="1">
      <c r="B2395" s="169"/>
      <c r="C2395" s="166"/>
    </row>
    <row r="2396" spans="2:3" s="6" customFormat="1">
      <c r="B2396" s="169"/>
      <c r="C2396" s="166"/>
    </row>
    <row r="2397" spans="2:3" s="6" customFormat="1">
      <c r="B2397" s="169"/>
      <c r="C2397" s="166"/>
    </row>
    <row r="2398" spans="2:3" s="6" customFormat="1">
      <c r="B2398" s="169"/>
      <c r="C2398" s="166"/>
    </row>
    <row r="2399" spans="2:3" s="6" customFormat="1">
      <c r="B2399" s="169"/>
      <c r="C2399" s="166"/>
    </row>
    <row r="2400" spans="2:3" s="6" customFormat="1">
      <c r="B2400" s="169"/>
      <c r="C2400" s="166"/>
    </row>
    <row r="2401" spans="2:3" s="6" customFormat="1">
      <c r="B2401" s="169"/>
      <c r="C2401" s="166"/>
    </row>
    <row r="2402" spans="2:3" s="6" customFormat="1">
      <c r="B2402" s="169"/>
      <c r="C2402" s="166"/>
    </row>
    <row r="2403" spans="2:3" s="6" customFormat="1">
      <c r="B2403" s="169"/>
      <c r="C2403" s="166"/>
    </row>
    <row r="2404" spans="2:3" s="6" customFormat="1">
      <c r="B2404" s="169"/>
      <c r="C2404" s="166"/>
    </row>
    <row r="2405" spans="2:3" s="6" customFormat="1">
      <c r="B2405" s="169"/>
      <c r="C2405" s="166"/>
    </row>
    <row r="2406" spans="2:3" s="6" customFormat="1">
      <c r="B2406" s="169"/>
      <c r="C2406" s="166"/>
    </row>
    <row r="2407" spans="2:3" s="6" customFormat="1">
      <c r="B2407" s="169"/>
      <c r="C2407" s="166"/>
    </row>
    <row r="2408" spans="2:3" s="6" customFormat="1">
      <c r="B2408" s="169"/>
      <c r="C2408" s="166"/>
    </row>
    <row r="2409" spans="2:3" s="6" customFormat="1">
      <c r="B2409" s="169"/>
      <c r="C2409" s="166"/>
    </row>
    <row r="2410" spans="2:3" s="6" customFormat="1">
      <c r="B2410" s="169"/>
      <c r="C2410" s="166"/>
    </row>
    <row r="2411" spans="2:3" s="6" customFormat="1">
      <c r="B2411" s="169"/>
      <c r="C2411" s="166"/>
    </row>
    <row r="2412" spans="2:3" s="6" customFormat="1">
      <c r="B2412" s="169"/>
      <c r="C2412" s="166"/>
    </row>
    <row r="2413" spans="2:3" s="6" customFormat="1">
      <c r="B2413" s="169"/>
      <c r="C2413" s="166"/>
    </row>
    <row r="2414" spans="2:3" s="6" customFormat="1">
      <c r="B2414" s="169"/>
      <c r="C2414" s="166"/>
    </row>
    <row r="2415" spans="2:3" s="6" customFormat="1">
      <c r="B2415" s="169"/>
      <c r="C2415" s="166"/>
    </row>
    <row r="2416" spans="2:3" s="6" customFormat="1">
      <c r="B2416" s="169"/>
      <c r="C2416" s="166"/>
    </row>
    <row r="2417" spans="2:3" s="6" customFormat="1">
      <c r="B2417" s="169"/>
      <c r="C2417" s="166"/>
    </row>
    <row r="2418" spans="2:3" s="6" customFormat="1">
      <c r="B2418" s="169"/>
      <c r="C2418" s="166"/>
    </row>
    <row r="2419" spans="2:3" s="6" customFormat="1">
      <c r="B2419" s="169"/>
      <c r="C2419" s="166"/>
    </row>
    <row r="2420" spans="2:3" s="6" customFormat="1">
      <c r="B2420" s="169"/>
      <c r="C2420" s="166"/>
    </row>
    <row r="2421" spans="2:3" s="6" customFormat="1">
      <c r="B2421" s="169"/>
      <c r="C2421" s="166"/>
    </row>
    <row r="2422" spans="2:3" s="6" customFormat="1">
      <c r="B2422" s="169"/>
      <c r="C2422" s="166"/>
    </row>
    <row r="2423" spans="2:3" s="6" customFormat="1">
      <c r="B2423" s="169"/>
      <c r="C2423" s="166"/>
    </row>
    <row r="2424" spans="2:3" s="6" customFormat="1">
      <c r="B2424" s="169"/>
      <c r="C2424" s="166"/>
    </row>
    <row r="2425" spans="2:3" s="6" customFormat="1">
      <c r="B2425" s="169"/>
      <c r="C2425" s="166"/>
    </row>
    <row r="2426" spans="2:3" s="6" customFormat="1">
      <c r="B2426" s="169"/>
      <c r="C2426" s="166"/>
    </row>
    <row r="2427" spans="2:3" s="6" customFormat="1">
      <c r="B2427" s="169"/>
      <c r="C2427" s="166"/>
    </row>
    <row r="2428" spans="2:3" s="6" customFormat="1">
      <c r="B2428" s="169"/>
      <c r="C2428" s="166"/>
    </row>
    <row r="2429" spans="2:3" s="6" customFormat="1">
      <c r="B2429" s="169"/>
      <c r="C2429" s="166"/>
    </row>
    <row r="2430" spans="2:3" s="6" customFormat="1">
      <c r="B2430" s="169"/>
      <c r="C2430" s="166"/>
    </row>
    <row r="2431" spans="2:3" s="6" customFormat="1">
      <c r="B2431" s="169"/>
      <c r="C2431" s="166"/>
    </row>
    <row r="2432" spans="2:3" s="6" customFormat="1">
      <c r="B2432" s="169"/>
      <c r="C2432" s="166"/>
    </row>
    <row r="2433" spans="2:3" s="6" customFormat="1">
      <c r="B2433" s="169"/>
      <c r="C2433" s="166"/>
    </row>
    <row r="2434" spans="2:3" s="6" customFormat="1">
      <c r="B2434" s="169"/>
      <c r="C2434" s="166"/>
    </row>
    <row r="2435" spans="2:3" s="6" customFormat="1">
      <c r="B2435" s="169"/>
      <c r="C2435" s="166"/>
    </row>
    <row r="2436" spans="2:3" s="6" customFormat="1">
      <c r="B2436" s="169"/>
      <c r="C2436" s="166"/>
    </row>
    <row r="2437" spans="2:3" s="6" customFormat="1">
      <c r="B2437" s="169"/>
      <c r="C2437" s="166"/>
    </row>
    <row r="2438" spans="2:3" s="6" customFormat="1">
      <c r="B2438" s="169"/>
      <c r="C2438" s="166"/>
    </row>
    <row r="2439" spans="2:3" s="6" customFormat="1">
      <c r="B2439" s="169"/>
      <c r="C2439" s="166"/>
    </row>
    <row r="2440" spans="2:3" s="6" customFormat="1">
      <c r="B2440" s="169"/>
      <c r="C2440" s="166"/>
    </row>
    <row r="2441" spans="2:3" s="6" customFormat="1">
      <c r="B2441" s="169"/>
      <c r="C2441" s="166"/>
    </row>
    <row r="2442" spans="2:3" s="6" customFormat="1">
      <c r="B2442" s="169"/>
      <c r="C2442" s="166"/>
    </row>
    <row r="2443" spans="2:3" s="6" customFormat="1">
      <c r="B2443" s="169"/>
      <c r="C2443" s="166"/>
    </row>
    <row r="2444" spans="2:3" s="6" customFormat="1">
      <c r="B2444" s="169"/>
      <c r="C2444" s="166"/>
    </row>
    <row r="2445" spans="2:3" s="6" customFormat="1">
      <c r="B2445" s="169"/>
      <c r="C2445" s="166"/>
    </row>
    <row r="2446" spans="2:3" s="6" customFormat="1">
      <c r="B2446" s="169"/>
      <c r="C2446" s="166"/>
    </row>
    <row r="2447" spans="2:3" s="6" customFormat="1">
      <c r="B2447" s="169"/>
      <c r="C2447" s="166"/>
    </row>
    <row r="2448" spans="2:3" s="6" customFormat="1">
      <c r="B2448" s="169"/>
      <c r="C2448" s="166"/>
    </row>
    <row r="2449" spans="2:3" s="6" customFormat="1">
      <c r="B2449" s="169"/>
      <c r="C2449" s="166"/>
    </row>
    <row r="2450" spans="2:3" s="6" customFormat="1">
      <c r="B2450" s="169"/>
      <c r="C2450" s="166"/>
    </row>
    <row r="2451" spans="2:3" s="6" customFormat="1">
      <c r="B2451" s="169"/>
      <c r="C2451" s="166"/>
    </row>
    <row r="2452" spans="2:3" s="6" customFormat="1">
      <c r="B2452" s="169"/>
      <c r="C2452" s="166"/>
    </row>
    <row r="2453" spans="2:3" s="6" customFormat="1">
      <c r="B2453" s="169"/>
      <c r="C2453" s="166"/>
    </row>
    <row r="2454" spans="2:3" s="6" customFormat="1">
      <c r="B2454" s="169"/>
      <c r="C2454" s="166"/>
    </row>
    <row r="2455" spans="2:3" s="6" customFormat="1">
      <c r="B2455" s="169"/>
      <c r="C2455" s="166"/>
    </row>
    <row r="2456" spans="2:3" s="6" customFormat="1">
      <c r="B2456" s="169"/>
      <c r="C2456" s="166"/>
    </row>
    <row r="2457" spans="2:3" s="6" customFormat="1">
      <c r="B2457" s="169"/>
      <c r="C2457" s="166"/>
    </row>
    <row r="2458" spans="2:3" s="6" customFormat="1">
      <c r="B2458" s="169"/>
      <c r="C2458" s="166"/>
    </row>
    <row r="2459" spans="2:3" s="6" customFormat="1">
      <c r="B2459" s="169"/>
      <c r="C2459" s="166"/>
    </row>
    <row r="2460" spans="2:3" s="6" customFormat="1">
      <c r="B2460" s="169"/>
      <c r="C2460" s="166"/>
    </row>
    <row r="2461" spans="2:3" s="6" customFormat="1">
      <c r="B2461" s="169"/>
      <c r="C2461" s="166"/>
    </row>
    <row r="2462" spans="2:3" s="6" customFormat="1">
      <c r="B2462" s="169"/>
      <c r="C2462" s="166"/>
    </row>
    <row r="2463" spans="2:3" s="6" customFormat="1">
      <c r="B2463" s="169"/>
      <c r="C2463" s="166"/>
    </row>
    <row r="2464" spans="2:3" s="6" customFormat="1">
      <c r="B2464" s="169"/>
      <c r="C2464" s="166"/>
    </row>
    <row r="2465" spans="2:3" s="6" customFormat="1">
      <c r="B2465" s="169"/>
      <c r="C2465" s="166"/>
    </row>
    <row r="2466" spans="2:3" s="6" customFormat="1">
      <c r="B2466" s="169"/>
      <c r="C2466" s="166"/>
    </row>
    <row r="2467" spans="2:3" s="6" customFormat="1">
      <c r="B2467" s="169"/>
      <c r="C2467" s="166"/>
    </row>
    <row r="2468" spans="2:3" s="6" customFormat="1">
      <c r="B2468" s="169"/>
      <c r="C2468" s="166"/>
    </row>
    <row r="2469" spans="2:3" s="6" customFormat="1">
      <c r="B2469" s="169"/>
      <c r="C2469" s="166"/>
    </row>
    <row r="2470" spans="2:3" s="6" customFormat="1">
      <c r="B2470" s="169"/>
      <c r="C2470" s="166"/>
    </row>
    <row r="2471" spans="2:3" s="6" customFormat="1">
      <c r="B2471" s="169"/>
      <c r="C2471" s="166"/>
    </row>
    <row r="2472" spans="2:3" s="6" customFormat="1">
      <c r="B2472" s="169"/>
      <c r="C2472" s="166"/>
    </row>
    <row r="2473" spans="2:3" s="6" customFormat="1">
      <c r="B2473" s="169"/>
      <c r="C2473" s="166"/>
    </row>
    <row r="2474" spans="2:3" s="6" customFormat="1">
      <c r="B2474" s="169"/>
      <c r="C2474" s="166"/>
    </row>
    <row r="2475" spans="2:3" s="6" customFormat="1">
      <c r="B2475" s="169"/>
      <c r="C2475" s="166"/>
    </row>
    <row r="2476" spans="2:3" s="6" customFormat="1">
      <c r="B2476" s="169"/>
      <c r="C2476" s="166"/>
    </row>
    <row r="2477" spans="2:3" s="6" customFormat="1">
      <c r="B2477" s="169"/>
      <c r="C2477" s="166"/>
    </row>
    <row r="2478" spans="2:3" s="6" customFormat="1">
      <c r="B2478" s="169"/>
      <c r="C2478" s="166"/>
    </row>
    <row r="2479" spans="2:3" s="6" customFormat="1">
      <c r="B2479" s="169"/>
      <c r="C2479" s="166"/>
    </row>
    <row r="2480" spans="2:3" s="6" customFormat="1">
      <c r="B2480" s="169"/>
      <c r="C2480" s="166"/>
    </row>
    <row r="2481" spans="2:3" s="6" customFormat="1">
      <c r="B2481" s="169"/>
      <c r="C2481" s="166"/>
    </row>
    <row r="2482" spans="2:3" s="6" customFormat="1">
      <c r="B2482" s="169"/>
      <c r="C2482" s="166"/>
    </row>
    <row r="2483" spans="2:3" s="6" customFormat="1">
      <c r="B2483" s="169"/>
      <c r="C2483" s="166"/>
    </row>
    <row r="2484" spans="2:3" s="6" customFormat="1">
      <c r="B2484" s="169"/>
      <c r="C2484" s="166"/>
    </row>
    <row r="2485" spans="2:3" s="6" customFormat="1">
      <c r="B2485" s="169"/>
      <c r="C2485" s="166"/>
    </row>
    <row r="2486" spans="2:3" s="6" customFormat="1">
      <c r="B2486" s="169"/>
      <c r="C2486" s="166"/>
    </row>
    <row r="2487" spans="2:3" s="6" customFormat="1">
      <c r="B2487" s="169"/>
      <c r="C2487" s="166"/>
    </row>
    <row r="2488" spans="2:3" s="6" customFormat="1">
      <c r="B2488" s="169"/>
      <c r="C2488" s="166"/>
    </row>
    <row r="2489" spans="2:3" s="6" customFormat="1">
      <c r="B2489" s="169"/>
      <c r="C2489" s="166"/>
    </row>
    <row r="2490" spans="2:3" s="6" customFormat="1">
      <c r="B2490" s="169"/>
      <c r="C2490" s="166"/>
    </row>
    <row r="2491" spans="2:3" s="6" customFormat="1">
      <c r="B2491" s="169"/>
      <c r="C2491" s="166"/>
    </row>
    <row r="2492" spans="2:3" s="6" customFormat="1">
      <c r="B2492" s="169"/>
      <c r="C2492" s="166"/>
    </row>
    <row r="2493" spans="2:3" s="6" customFormat="1">
      <c r="B2493" s="169"/>
      <c r="C2493" s="166"/>
    </row>
    <row r="2494" spans="2:3" s="6" customFormat="1">
      <c r="B2494" s="169"/>
      <c r="C2494" s="166"/>
    </row>
    <row r="2495" spans="2:3" s="6" customFormat="1">
      <c r="B2495" s="169"/>
      <c r="C2495" s="166"/>
    </row>
    <row r="2496" spans="2:3" s="6" customFormat="1">
      <c r="B2496" s="169"/>
      <c r="C2496" s="166"/>
    </row>
    <row r="2497" spans="2:3" s="6" customFormat="1">
      <c r="B2497" s="169"/>
      <c r="C2497" s="166"/>
    </row>
    <row r="2498" spans="2:3" s="6" customFormat="1">
      <c r="B2498" s="169"/>
      <c r="C2498" s="166"/>
    </row>
    <row r="2499" spans="2:3" s="6" customFormat="1">
      <c r="B2499" s="169"/>
      <c r="C2499" s="166"/>
    </row>
    <row r="2500" spans="2:3" s="6" customFormat="1">
      <c r="B2500" s="169"/>
      <c r="C2500" s="166"/>
    </row>
    <row r="2501" spans="2:3" s="6" customFormat="1">
      <c r="B2501" s="169"/>
      <c r="C2501" s="166"/>
    </row>
    <row r="2502" spans="2:3" s="6" customFormat="1">
      <c r="B2502" s="169"/>
      <c r="C2502" s="166"/>
    </row>
    <row r="2503" spans="2:3" s="6" customFormat="1">
      <c r="B2503" s="169"/>
      <c r="C2503" s="166"/>
    </row>
    <row r="2504" spans="2:3" s="6" customFormat="1">
      <c r="B2504" s="169"/>
      <c r="C2504" s="166"/>
    </row>
    <row r="2505" spans="2:3" s="6" customFormat="1">
      <c r="B2505" s="169"/>
      <c r="C2505" s="166"/>
    </row>
    <row r="2506" spans="2:3" s="6" customFormat="1">
      <c r="B2506" s="169"/>
      <c r="C2506" s="166"/>
    </row>
    <row r="2507" spans="2:3" s="6" customFormat="1">
      <c r="B2507" s="169"/>
      <c r="C2507" s="166"/>
    </row>
    <row r="2508" spans="2:3" s="6" customFormat="1">
      <c r="B2508" s="169"/>
      <c r="C2508" s="166"/>
    </row>
    <row r="2509" spans="2:3" s="6" customFormat="1">
      <c r="B2509" s="169"/>
      <c r="C2509" s="166"/>
    </row>
    <row r="2510" spans="2:3" s="6" customFormat="1">
      <c r="B2510" s="169"/>
      <c r="C2510" s="166"/>
    </row>
    <row r="2511" spans="2:3" s="6" customFormat="1">
      <c r="B2511" s="169"/>
      <c r="C2511" s="166"/>
    </row>
    <row r="2512" spans="2:3" s="6" customFormat="1">
      <c r="B2512" s="169"/>
      <c r="C2512" s="166"/>
    </row>
    <row r="2513" spans="2:3" s="6" customFormat="1">
      <c r="B2513" s="169"/>
      <c r="C2513" s="166"/>
    </row>
    <row r="2514" spans="2:3" s="6" customFormat="1">
      <c r="B2514" s="169"/>
      <c r="C2514" s="166"/>
    </row>
    <row r="2515" spans="2:3" s="6" customFormat="1">
      <c r="B2515" s="169"/>
      <c r="C2515" s="166"/>
    </row>
    <row r="2516" spans="2:3" s="6" customFormat="1">
      <c r="B2516" s="169"/>
      <c r="C2516" s="166"/>
    </row>
    <row r="2517" spans="2:3" s="6" customFormat="1">
      <c r="B2517" s="169"/>
      <c r="C2517" s="166"/>
    </row>
    <row r="2518" spans="2:3" s="6" customFormat="1">
      <c r="B2518" s="169"/>
      <c r="C2518" s="166"/>
    </row>
    <row r="2519" spans="2:3" s="6" customFormat="1">
      <c r="B2519" s="169"/>
      <c r="C2519" s="166"/>
    </row>
    <row r="2520" spans="2:3" s="6" customFormat="1">
      <c r="B2520" s="169"/>
      <c r="C2520" s="166"/>
    </row>
    <row r="2521" spans="2:3" s="6" customFormat="1">
      <c r="B2521" s="169"/>
      <c r="C2521" s="166"/>
    </row>
    <row r="2522" spans="2:3" s="6" customFormat="1">
      <c r="B2522" s="169"/>
      <c r="C2522" s="166"/>
    </row>
    <row r="2523" spans="2:3" s="6" customFormat="1">
      <c r="B2523" s="169"/>
      <c r="C2523" s="166"/>
    </row>
    <row r="2524" spans="2:3" s="6" customFormat="1">
      <c r="B2524" s="169"/>
      <c r="C2524" s="166"/>
    </row>
    <row r="2525" spans="2:3" s="6" customFormat="1">
      <c r="B2525" s="169"/>
      <c r="C2525" s="166"/>
    </row>
    <row r="2526" spans="2:3" s="6" customFormat="1">
      <c r="B2526" s="169"/>
      <c r="C2526" s="166"/>
    </row>
    <row r="2527" spans="2:3" s="6" customFormat="1">
      <c r="B2527" s="169"/>
      <c r="C2527" s="166"/>
    </row>
    <row r="2528" spans="2:3" s="6" customFormat="1">
      <c r="B2528" s="169"/>
      <c r="C2528" s="166"/>
    </row>
    <row r="2529" spans="2:3" s="6" customFormat="1">
      <c r="B2529" s="169"/>
      <c r="C2529" s="166"/>
    </row>
    <row r="2530" spans="2:3" s="6" customFormat="1">
      <c r="B2530" s="169"/>
      <c r="C2530" s="166"/>
    </row>
    <row r="2531" spans="2:3" s="6" customFormat="1">
      <c r="B2531" s="169"/>
      <c r="C2531" s="166"/>
    </row>
    <row r="2532" spans="2:3" s="6" customFormat="1">
      <c r="B2532" s="169"/>
      <c r="C2532" s="166"/>
    </row>
    <row r="2533" spans="2:3" s="6" customFormat="1">
      <c r="B2533" s="169"/>
      <c r="C2533" s="166"/>
    </row>
    <row r="2534" spans="2:3" s="6" customFormat="1">
      <c r="B2534" s="169"/>
      <c r="C2534" s="166"/>
    </row>
    <row r="2535" spans="2:3" s="6" customFormat="1">
      <c r="B2535" s="169"/>
      <c r="C2535" s="166"/>
    </row>
    <row r="2536" spans="2:3" s="6" customFormat="1">
      <c r="B2536" s="169"/>
      <c r="C2536" s="166"/>
    </row>
    <row r="2537" spans="2:3" s="6" customFormat="1">
      <c r="B2537" s="169"/>
      <c r="C2537" s="166"/>
    </row>
    <row r="2538" spans="2:3" s="6" customFormat="1">
      <c r="B2538" s="169"/>
      <c r="C2538" s="166"/>
    </row>
    <row r="2539" spans="2:3" s="6" customFormat="1">
      <c r="B2539" s="169"/>
      <c r="C2539" s="166"/>
    </row>
    <row r="2540" spans="2:3" s="6" customFormat="1">
      <c r="B2540" s="169"/>
      <c r="C2540" s="166"/>
    </row>
    <row r="2541" spans="2:3" s="6" customFormat="1">
      <c r="B2541" s="169"/>
      <c r="C2541" s="166"/>
    </row>
    <row r="2542" spans="2:3" s="6" customFormat="1">
      <c r="B2542" s="169"/>
      <c r="C2542" s="166"/>
    </row>
    <row r="2543" spans="2:3" s="6" customFormat="1">
      <c r="B2543" s="169"/>
      <c r="C2543" s="166"/>
    </row>
    <row r="2544" spans="2:3" s="6" customFormat="1">
      <c r="B2544" s="169"/>
      <c r="C2544" s="166"/>
    </row>
    <row r="2545" spans="2:3" s="6" customFormat="1">
      <c r="B2545" s="169"/>
      <c r="C2545" s="166"/>
    </row>
    <row r="2546" spans="2:3" s="6" customFormat="1">
      <c r="B2546" s="169"/>
      <c r="C2546" s="166"/>
    </row>
    <row r="2547" spans="2:3" s="6" customFormat="1">
      <c r="B2547" s="169"/>
      <c r="C2547" s="166"/>
    </row>
    <row r="2548" spans="2:3" s="6" customFormat="1">
      <c r="B2548" s="169"/>
      <c r="C2548" s="166"/>
    </row>
    <row r="2549" spans="2:3" s="6" customFormat="1">
      <c r="B2549" s="169"/>
      <c r="C2549" s="166"/>
    </row>
    <row r="2550" spans="2:3" s="6" customFormat="1">
      <c r="B2550" s="169"/>
      <c r="C2550" s="166"/>
    </row>
    <row r="2551" spans="2:3" s="6" customFormat="1">
      <c r="B2551" s="169"/>
      <c r="C2551" s="166"/>
    </row>
    <row r="2552" spans="2:3" s="6" customFormat="1">
      <c r="B2552" s="169"/>
      <c r="C2552" s="166"/>
    </row>
    <row r="2553" spans="2:3" s="6" customFormat="1">
      <c r="B2553" s="169"/>
      <c r="C2553" s="166"/>
    </row>
    <row r="2554" spans="2:3" s="6" customFormat="1">
      <c r="B2554" s="169"/>
      <c r="C2554" s="166"/>
    </row>
    <row r="2555" spans="2:3" s="6" customFormat="1">
      <c r="B2555" s="169"/>
      <c r="C2555" s="166"/>
    </row>
    <row r="2556" spans="2:3" s="6" customFormat="1">
      <c r="B2556" s="169"/>
      <c r="C2556" s="166"/>
    </row>
    <row r="2557" spans="2:3" s="6" customFormat="1">
      <c r="B2557" s="169"/>
      <c r="C2557" s="166"/>
    </row>
    <row r="2558" spans="2:3" s="6" customFormat="1">
      <c r="B2558" s="169"/>
      <c r="C2558" s="166"/>
    </row>
    <row r="2559" spans="2:3" s="6" customFormat="1">
      <c r="B2559" s="169"/>
      <c r="C2559" s="166"/>
    </row>
    <row r="2560" spans="2:3" s="6" customFormat="1">
      <c r="B2560" s="169"/>
      <c r="C2560" s="166"/>
    </row>
    <row r="2561" spans="2:3" s="6" customFormat="1">
      <c r="B2561" s="169"/>
      <c r="C2561" s="166"/>
    </row>
    <row r="2562" spans="2:3" s="6" customFormat="1">
      <c r="B2562" s="169"/>
      <c r="C2562" s="166"/>
    </row>
    <row r="2563" spans="2:3" s="6" customFormat="1">
      <c r="B2563" s="169"/>
      <c r="C2563" s="166"/>
    </row>
    <row r="2564" spans="2:3" s="6" customFormat="1">
      <c r="B2564" s="169"/>
      <c r="C2564" s="166"/>
    </row>
    <row r="2565" spans="2:3" s="6" customFormat="1">
      <c r="B2565" s="169"/>
      <c r="C2565" s="166"/>
    </row>
    <row r="2566" spans="2:3" s="6" customFormat="1">
      <c r="B2566" s="169"/>
      <c r="C2566" s="166"/>
    </row>
    <row r="2567" spans="2:3" s="6" customFormat="1">
      <c r="B2567" s="169"/>
      <c r="C2567" s="166"/>
    </row>
    <row r="2568" spans="2:3" s="6" customFormat="1">
      <c r="B2568" s="169"/>
      <c r="C2568" s="166"/>
    </row>
    <row r="2569" spans="2:3" s="6" customFormat="1">
      <c r="B2569" s="169"/>
      <c r="C2569" s="166"/>
    </row>
    <row r="2570" spans="2:3" s="6" customFormat="1">
      <c r="B2570" s="169"/>
      <c r="C2570" s="166"/>
    </row>
    <row r="2571" spans="2:3" s="6" customFormat="1">
      <c r="B2571" s="169"/>
      <c r="C2571" s="166"/>
    </row>
    <row r="2572" spans="2:3" s="6" customFormat="1">
      <c r="B2572" s="169"/>
      <c r="C2572" s="166"/>
    </row>
    <row r="2573" spans="2:3" s="6" customFormat="1">
      <c r="B2573" s="169"/>
      <c r="C2573" s="166"/>
    </row>
    <row r="2574" spans="2:3" s="6" customFormat="1">
      <c r="B2574" s="169"/>
      <c r="C2574" s="166"/>
    </row>
    <row r="2575" spans="2:3" s="6" customFormat="1">
      <c r="B2575" s="169"/>
      <c r="C2575" s="166"/>
    </row>
    <row r="2576" spans="2:3" s="6" customFormat="1">
      <c r="B2576" s="169"/>
      <c r="C2576" s="166"/>
    </row>
    <row r="2577" spans="2:3" s="6" customFormat="1">
      <c r="B2577" s="169"/>
      <c r="C2577" s="166"/>
    </row>
    <row r="2578" spans="2:3" s="6" customFormat="1">
      <c r="B2578" s="169"/>
      <c r="C2578" s="166"/>
    </row>
    <row r="2579" spans="2:3" s="6" customFormat="1">
      <c r="B2579" s="169"/>
      <c r="C2579" s="166"/>
    </row>
    <row r="2580" spans="2:3" s="6" customFormat="1">
      <c r="B2580" s="169"/>
      <c r="C2580" s="166"/>
    </row>
    <row r="2581" spans="2:3" s="6" customFormat="1">
      <c r="B2581" s="169"/>
      <c r="C2581" s="166"/>
    </row>
    <row r="2582" spans="2:3" s="6" customFormat="1">
      <c r="B2582" s="169"/>
      <c r="C2582" s="166"/>
    </row>
    <row r="2583" spans="2:3" s="6" customFormat="1">
      <c r="B2583" s="169"/>
      <c r="C2583" s="166"/>
    </row>
    <row r="2584" spans="2:3" s="6" customFormat="1">
      <c r="B2584" s="169"/>
      <c r="C2584" s="166"/>
    </row>
    <row r="2585" spans="2:3" s="6" customFormat="1">
      <c r="B2585" s="169"/>
      <c r="C2585" s="166"/>
    </row>
    <row r="2586" spans="2:3" s="6" customFormat="1">
      <c r="B2586" s="169"/>
      <c r="C2586" s="166"/>
    </row>
    <row r="2587" spans="2:3" s="6" customFormat="1">
      <c r="B2587" s="169"/>
      <c r="C2587" s="166"/>
    </row>
    <row r="2588" spans="2:3" s="6" customFormat="1">
      <c r="B2588" s="169"/>
      <c r="C2588" s="166"/>
    </row>
    <row r="2589" spans="2:3" s="6" customFormat="1">
      <c r="B2589" s="169"/>
      <c r="C2589" s="166"/>
    </row>
    <row r="2590" spans="2:3" s="6" customFormat="1">
      <c r="B2590" s="169"/>
      <c r="C2590" s="166"/>
    </row>
    <row r="2591" spans="2:3" s="6" customFormat="1">
      <c r="B2591" s="169"/>
      <c r="C2591" s="166"/>
    </row>
    <row r="2592" spans="2:3" s="6" customFormat="1">
      <c r="B2592" s="169"/>
      <c r="C2592" s="166"/>
    </row>
    <row r="2593" spans="2:3" s="6" customFormat="1">
      <c r="B2593" s="169"/>
      <c r="C2593" s="166"/>
    </row>
    <row r="2594" spans="2:3" s="6" customFormat="1">
      <c r="B2594" s="169"/>
      <c r="C2594" s="166"/>
    </row>
    <row r="2595" spans="2:3" s="6" customFormat="1">
      <c r="B2595" s="169"/>
      <c r="C2595" s="166"/>
    </row>
    <row r="2596" spans="2:3" s="6" customFormat="1">
      <c r="B2596" s="169"/>
      <c r="C2596" s="166"/>
    </row>
    <row r="2597" spans="2:3" s="6" customFormat="1">
      <c r="B2597" s="169"/>
      <c r="C2597" s="166"/>
    </row>
    <row r="2598" spans="2:3" s="6" customFormat="1">
      <c r="B2598" s="169"/>
      <c r="C2598" s="166"/>
    </row>
    <row r="2599" spans="2:3" s="6" customFormat="1">
      <c r="B2599" s="169"/>
      <c r="C2599" s="166"/>
    </row>
    <row r="2600" spans="2:3" s="6" customFormat="1">
      <c r="B2600" s="169"/>
      <c r="C2600" s="166"/>
    </row>
    <row r="2601" spans="2:3" s="6" customFormat="1">
      <c r="B2601" s="169"/>
      <c r="C2601" s="166"/>
    </row>
    <row r="2602" spans="2:3" s="6" customFormat="1">
      <c r="B2602" s="169"/>
      <c r="C2602" s="166"/>
    </row>
    <row r="2603" spans="2:3" s="6" customFormat="1">
      <c r="B2603" s="169"/>
      <c r="C2603" s="166"/>
    </row>
    <row r="2604" spans="2:3" s="6" customFormat="1">
      <c r="B2604" s="169"/>
      <c r="C2604" s="166"/>
    </row>
    <row r="2605" spans="2:3" s="6" customFormat="1">
      <c r="B2605" s="169"/>
      <c r="C2605" s="166"/>
    </row>
    <row r="2606" spans="2:3" s="6" customFormat="1">
      <c r="B2606" s="169"/>
      <c r="C2606" s="166"/>
    </row>
    <row r="2607" spans="2:3" s="6" customFormat="1">
      <c r="B2607" s="169"/>
      <c r="C2607" s="166"/>
    </row>
    <row r="2608" spans="2:3" s="6" customFormat="1">
      <c r="B2608" s="169"/>
      <c r="C2608" s="166"/>
    </row>
    <row r="2609" spans="2:3" s="6" customFormat="1">
      <c r="B2609" s="169"/>
      <c r="C2609" s="166"/>
    </row>
    <row r="2610" spans="2:3" s="6" customFormat="1">
      <c r="B2610" s="169"/>
      <c r="C2610" s="166"/>
    </row>
    <row r="2611" spans="2:3" s="6" customFormat="1">
      <c r="B2611" s="169"/>
      <c r="C2611" s="166"/>
    </row>
    <row r="2612" spans="2:3" s="6" customFormat="1">
      <c r="B2612" s="169"/>
      <c r="C2612" s="166"/>
    </row>
    <row r="2613" spans="2:3" s="6" customFormat="1">
      <c r="B2613" s="169"/>
      <c r="C2613" s="166"/>
    </row>
    <row r="2614" spans="2:3" s="6" customFormat="1">
      <c r="B2614" s="169"/>
      <c r="C2614" s="166"/>
    </row>
    <row r="2615" spans="2:3" s="6" customFormat="1">
      <c r="B2615" s="169"/>
      <c r="C2615" s="166"/>
    </row>
    <row r="2616" spans="2:3" s="6" customFormat="1">
      <c r="B2616" s="169"/>
      <c r="C2616" s="166"/>
    </row>
    <row r="2617" spans="2:3" s="6" customFormat="1">
      <c r="B2617" s="169"/>
      <c r="C2617" s="166"/>
    </row>
    <row r="2618" spans="2:3" s="6" customFormat="1">
      <c r="B2618" s="169"/>
      <c r="C2618" s="166"/>
    </row>
    <row r="2619" spans="2:3" s="6" customFormat="1">
      <c r="B2619" s="169"/>
      <c r="C2619" s="166"/>
    </row>
    <row r="2620" spans="2:3" s="6" customFormat="1">
      <c r="B2620" s="169"/>
      <c r="C2620" s="166"/>
    </row>
    <row r="2621" spans="2:3" s="6" customFormat="1">
      <c r="B2621" s="169"/>
      <c r="C2621" s="166"/>
    </row>
    <row r="2622" spans="2:3" s="6" customFormat="1">
      <c r="B2622" s="169"/>
      <c r="C2622" s="166"/>
    </row>
    <row r="2623" spans="2:3" s="6" customFormat="1">
      <c r="B2623" s="169"/>
      <c r="C2623" s="166"/>
    </row>
    <row r="2624" spans="2:3" s="6" customFormat="1">
      <c r="B2624" s="169"/>
      <c r="C2624" s="166"/>
    </row>
    <row r="2625" spans="2:3" s="6" customFormat="1">
      <c r="B2625" s="169"/>
      <c r="C2625" s="166"/>
    </row>
    <row r="2626" spans="2:3" s="6" customFormat="1">
      <c r="B2626" s="169"/>
      <c r="C2626" s="166"/>
    </row>
    <row r="2627" spans="2:3" s="6" customFormat="1">
      <c r="B2627" s="169"/>
      <c r="C2627" s="166"/>
    </row>
    <row r="2628" spans="2:3" s="6" customFormat="1">
      <c r="B2628" s="169"/>
      <c r="C2628" s="166"/>
    </row>
    <row r="2629" spans="2:3" s="6" customFormat="1">
      <c r="B2629" s="169"/>
      <c r="C2629" s="166"/>
    </row>
    <row r="2630" spans="2:3" s="6" customFormat="1">
      <c r="B2630" s="169"/>
      <c r="C2630" s="166"/>
    </row>
    <row r="2631" spans="2:3" s="6" customFormat="1">
      <c r="B2631" s="169"/>
      <c r="C2631" s="166"/>
    </row>
    <row r="2632" spans="2:3" s="6" customFormat="1">
      <c r="B2632" s="169"/>
      <c r="C2632" s="166"/>
    </row>
    <row r="2633" spans="2:3" s="6" customFormat="1">
      <c r="B2633" s="169"/>
      <c r="C2633" s="166"/>
    </row>
    <row r="2634" spans="2:3" s="6" customFormat="1">
      <c r="B2634" s="169"/>
      <c r="C2634" s="166"/>
    </row>
    <row r="2635" spans="2:3" s="6" customFormat="1">
      <c r="B2635" s="169"/>
      <c r="C2635" s="166"/>
    </row>
    <row r="2636" spans="2:3" s="6" customFormat="1">
      <c r="B2636" s="169"/>
      <c r="C2636" s="166"/>
    </row>
    <row r="2637" spans="2:3" s="6" customFormat="1">
      <c r="B2637" s="169"/>
      <c r="C2637" s="166"/>
    </row>
    <row r="2638" spans="2:3" s="6" customFormat="1">
      <c r="B2638" s="169"/>
      <c r="C2638" s="166"/>
    </row>
    <row r="2639" spans="2:3" s="6" customFormat="1">
      <c r="B2639" s="169"/>
      <c r="C2639" s="166"/>
    </row>
    <row r="2640" spans="2:3" s="6" customFormat="1">
      <c r="B2640" s="169"/>
      <c r="C2640" s="166"/>
    </row>
    <row r="2641" spans="2:3" s="6" customFormat="1">
      <c r="B2641" s="169"/>
      <c r="C2641" s="166"/>
    </row>
    <row r="2642" spans="2:3" s="6" customFormat="1">
      <c r="B2642" s="169"/>
      <c r="C2642" s="166"/>
    </row>
    <row r="2643" spans="2:3" s="6" customFormat="1">
      <c r="B2643" s="169"/>
      <c r="C2643" s="166"/>
    </row>
    <row r="2644" spans="2:3" s="6" customFormat="1">
      <c r="B2644" s="169"/>
      <c r="C2644" s="166"/>
    </row>
    <row r="2645" spans="2:3" s="6" customFormat="1">
      <c r="B2645" s="169"/>
      <c r="C2645" s="166"/>
    </row>
    <row r="2646" spans="2:3" s="6" customFormat="1">
      <c r="B2646" s="169"/>
      <c r="C2646" s="166"/>
    </row>
    <row r="2647" spans="2:3" s="6" customFormat="1">
      <c r="B2647" s="169"/>
      <c r="C2647" s="166"/>
    </row>
    <row r="2648" spans="2:3" s="6" customFormat="1">
      <c r="B2648" s="169"/>
      <c r="C2648" s="166"/>
    </row>
    <row r="2649" spans="2:3" s="6" customFormat="1">
      <c r="B2649" s="169"/>
      <c r="C2649" s="166"/>
    </row>
    <row r="2650" spans="2:3" s="6" customFormat="1">
      <c r="B2650" s="169"/>
      <c r="C2650" s="166"/>
    </row>
    <row r="2651" spans="2:3" s="6" customFormat="1">
      <c r="B2651" s="169"/>
      <c r="C2651" s="166"/>
    </row>
    <row r="2652" spans="2:3" s="6" customFormat="1">
      <c r="B2652" s="169"/>
      <c r="C2652" s="166"/>
    </row>
    <row r="2653" spans="2:3" s="6" customFormat="1">
      <c r="B2653" s="169"/>
      <c r="C2653" s="166"/>
    </row>
    <row r="2654" spans="2:3" s="6" customFormat="1">
      <c r="B2654" s="169"/>
      <c r="C2654" s="166"/>
    </row>
    <row r="2655" spans="2:3" s="6" customFormat="1">
      <c r="B2655" s="169"/>
      <c r="C2655" s="166"/>
    </row>
    <row r="2656" spans="2:3" s="6" customFormat="1">
      <c r="B2656" s="169"/>
      <c r="C2656" s="166"/>
    </row>
    <row r="2657" spans="2:3" s="6" customFormat="1">
      <c r="B2657" s="169"/>
      <c r="C2657" s="166"/>
    </row>
    <row r="2658" spans="2:3" s="6" customFormat="1">
      <c r="B2658" s="169"/>
      <c r="C2658" s="166"/>
    </row>
    <row r="2659" spans="2:3" s="6" customFormat="1">
      <c r="B2659" s="169"/>
      <c r="C2659" s="166"/>
    </row>
    <row r="2660" spans="2:3" s="6" customFormat="1">
      <c r="B2660" s="169"/>
      <c r="C2660" s="166"/>
    </row>
    <row r="2661" spans="2:3" s="6" customFormat="1">
      <c r="B2661" s="169"/>
      <c r="C2661" s="166"/>
    </row>
    <row r="2662" spans="2:3" s="6" customFormat="1">
      <c r="B2662" s="169"/>
      <c r="C2662" s="166"/>
    </row>
    <row r="2663" spans="2:3" s="6" customFormat="1">
      <c r="B2663" s="169"/>
      <c r="C2663" s="166"/>
    </row>
    <row r="2664" spans="2:3" s="6" customFormat="1">
      <c r="B2664" s="169"/>
      <c r="C2664" s="166"/>
    </row>
    <row r="2665" spans="2:3" s="6" customFormat="1">
      <c r="B2665" s="169"/>
      <c r="C2665" s="166"/>
    </row>
    <row r="2666" spans="2:3" s="6" customFormat="1">
      <c r="B2666" s="169"/>
      <c r="C2666" s="166"/>
    </row>
    <row r="2667" spans="2:3" s="6" customFormat="1">
      <c r="B2667" s="169"/>
      <c r="C2667" s="166"/>
    </row>
    <row r="2668" spans="2:3" s="6" customFormat="1">
      <c r="B2668" s="169"/>
      <c r="C2668" s="166"/>
    </row>
    <row r="2669" spans="2:3" s="6" customFormat="1">
      <c r="B2669" s="169"/>
      <c r="C2669" s="166"/>
    </row>
    <row r="2670" spans="2:3" s="6" customFormat="1">
      <c r="B2670" s="169"/>
      <c r="C2670" s="166"/>
    </row>
    <row r="2671" spans="2:3" s="6" customFormat="1">
      <c r="B2671" s="169"/>
      <c r="C2671" s="166"/>
    </row>
    <row r="2672" spans="2:3" s="6" customFormat="1">
      <c r="B2672" s="169"/>
      <c r="C2672" s="166"/>
    </row>
    <row r="2673" spans="2:3" s="6" customFormat="1">
      <c r="B2673" s="169"/>
      <c r="C2673" s="166"/>
    </row>
    <row r="2674" spans="2:3" s="6" customFormat="1">
      <c r="B2674" s="169"/>
      <c r="C2674" s="166"/>
    </row>
    <row r="2675" spans="2:3" s="6" customFormat="1">
      <c r="B2675" s="169"/>
      <c r="C2675" s="166"/>
    </row>
    <row r="2676" spans="2:3" s="6" customFormat="1">
      <c r="B2676" s="169"/>
      <c r="C2676" s="166"/>
    </row>
    <row r="2677" spans="2:3" s="6" customFormat="1">
      <c r="B2677" s="169"/>
      <c r="C2677" s="166"/>
    </row>
    <row r="2678" spans="2:3" s="6" customFormat="1">
      <c r="B2678" s="169"/>
      <c r="C2678" s="166"/>
    </row>
    <row r="2679" spans="2:3" s="6" customFormat="1">
      <c r="B2679" s="169"/>
      <c r="C2679" s="166"/>
    </row>
    <row r="2680" spans="2:3" s="6" customFormat="1">
      <c r="B2680" s="169"/>
      <c r="C2680" s="166"/>
    </row>
    <row r="2681" spans="2:3" s="6" customFormat="1">
      <c r="B2681" s="169"/>
      <c r="C2681" s="166"/>
    </row>
    <row r="2682" spans="2:3" s="6" customFormat="1">
      <c r="B2682" s="169"/>
      <c r="C2682" s="166"/>
    </row>
    <row r="2683" spans="2:3" s="6" customFormat="1">
      <c r="B2683" s="169"/>
      <c r="C2683" s="166"/>
    </row>
    <row r="2684" spans="2:3" s="6" customFormat="1">
      <c r="B2684" s="169"/>
      <c r="C2684" s="166"/>
    </row>
    <row r="2685" spans="2:3" s="6" customFormat="1">
      <c r="B2685" s="169"/>
      <c r="C2685" s="166"/>
    </row>
    <row r="2686" spans="2:3" s="6" customFormat="1">
      <c r="B2686" s="169"/>
      <c r="C2686" s="166"/>
    </row>
    <row r="2687" spans="2:3" s="6" customFormat="1">
      <c r="B2687" s="169"/>
      <c r="C2687" s="166"/>
    </row>
    <row r="2688" spans="2:3" s="6" customFormat="1">
      <c r="B2688" s="169"/>
      <c r="C2688" s="166"/>
    </row>
    <row r="2689" spans="2:3" s="6" customFormat="1">
      <c r="B2689" s="169"/>
      <c r="C2689" s="166"/>
    </row>
    <row r="2690" spans="2:3" s="6" customFormat="1">
      <c r="B2690" s="169"/>
      <c r="C2690" s="166"/>
    </row>
    <row r="2691" spans="2:3" s="6" customFormat="1">
      <c r="B2691" s="169"/>
      <c r="C2691" s="166"/>
    </row>
    <row r="2692" spans="2:3" s="6" customFormat="1">
      <c r="B2692" s="169"/>
      <c r="C2692" s="166"/>
    </row>
    <row r="2693" spans="2:3" s="6" customFormat="1">
      <c r="B2693" s="169"/>
      <c r="C2693" s="166"/>
    </row>
    <row r="2694" spans="2:3" s="6" customFormat="1">
      <c r="B2694" s="169"/>
      <c r="C2694" s="166"/>
    </row>
    <row r="2695" spans="2:3" s="6" customFormat="1">
      <c r="B2695" s="169"/>
      <c r="C2695" s="166"/>
    </row>
    <row r="2696" spans="2:3" s="6" customFormat="1">
      <c r="B2696" s="169"/>
      <c r="C2696" s="166"/>
    </row>
    <row r="2697" spans="2:3" s="6" customFormat="1">
      <c r="B2697" s="169"/>
      <c r="C2697" s="166"/>
    </row>
    <row r="2698" spans="2:3" s="6" customFormat="1">
      <c r="B2698" s="169"/>
      <c r="C2698" s="166"/>
    </row>
    <row r="2699" spans="2:3" s="6" customFormat="1">
      <c r="B2699" s="169"/>
      <c r="C2699" s="166"/>
    </row>
    <row r="2700" spans="2:3" s="6" customFormat="1">
      <c r="B2700" s="169"/>
      <c r="C2700" s="166"/>
    </row>
    <row r="2701" spans="2:3" s="6" customFormat="1">
      <c r="B2701" s="169"/>
      <c r="C2701" s="166"/>
    </row>
    <row r="2702" spans="2:3" s="6" customFormat="1">
      <c r="B2702" s="169"/>
      <c r="C2702" s="166"/>
    </row>
    <row r="2703" spans="2:3" s="6" customFormat="1">
      <c r="B2703" s="169"/>
      <c r="C2703" s="166"/>
    </row>
    <row r="2704" spans="2:3" s="6" customFormat="1">
      <c r="B2704" s="169"/>
      <c r="C2704" s="166"/>
    </row>
    <row r="2705" spans="2:3" s="6" customFormat="1">
      <c r="B2705" s="169"/>
      <c r="C2705" s="166"/>
    </row>
    <row r="2706" spans="2:3" s="6" customFormat="1">
      <c r="B2706" s="169"/>
      <c r="C2706" s="166"/>
    </row>
    <row r="2707" spans="2:3" s="6" customFormat="1">
      <c r="B2707" s="169"/>
      <c r="C2707" s="166"/>
    </row>
    <row r="2708" spans="2:3" s="6" customFormat="1">
      <c r="B2708" s="169"/>
      <c r="C2708" s="166"/>
    </row>
    <row r="2709" spans="2:3" s="6" customFormat="1">
      <c r="B2709" s="169"/>
      <c r="C2709" s="166"/>
    </row>
    <row r="2710" spans="2:3" s="6" customFormat="1">
      <c r="B2710" s="169"/>
      <c r="C2710" s="166"/>
    </row>
    <row r="2711" spans="2:3" s="6" customFormat="1">
      <c r="B2711" s="169"/>
      <c r="C2711" s="166"/>
    </row>
    <row r="2712" spans="2:3" s="6" customFormat="1">
      <c r="B2712" s="169"/>
      <c r="C2712" s="166"/>
    </row>
    <row r="2713" spans="2:3" s="6" customFormat="1">
      <c r="B2713" s="169"/>
      <c r="C2713" s="166"/>
    </row>
    <row r="2714" spans="2:3" s="6" customFormat="1">
      <c r="B2714" s="169"/>
      <c r="C2714" s="166"/>
    </row>
    <row r="2715" spans="2:3" s="6" customFormat="1">
      <c r="B2715" s="169"/>
      <c r="C2715" s="166"/>
    </row>
    <row r="2716" spans="2:3" s="6" customFormat="1">
      <c r="B2716" s="169"/>
      <c r="C2716" s="166"/>
    </row>
    <row r="2717" spans="2:3" s="6" customFormat="1">
      <c r="B2717" s="169"/>
      <c r="C2717" s="166"/>
    </row>
    <row r="2718" spans="2:3" s="6" customFormat="1">
      <c r="B2718" s="169"/>
      <c r="C2718" s="166"/>
    </row>
    <row r="2719" spans="2:3" s="6" customFormat="1">
      <c r="B2719" s="169"/>
      <c r="C2719" s="166"/>
    </row>
    <row r="2720" spans="2:3" s="6" customFormat="1">
      <c r="B2720" s="169"/>
      <c r="C2720" s="166"/>
    </row>
    <row r="2721" spans="2:3" s="6" customFormat="1">
      <c r="B2721" s="169"/>
      <c r="C2721" s="166"/>
    </row>
    <row r="2722" spans="2:3" s="6" customFormat="1">
      <c r="B2722" s="169"/>
      <c r="C2722" s="166"/>
    </row>
    <row r="2723" spans="2:3" s="6" customFormat="1">
      <c r="B2723" s="169"/>
      <c r="C2723" s="166"/>
    </row>
    <row r="2724" spans="2:3" s="6" customFormat="1">
      <c r="B2724" s="169"/>
      <c r="C2724" s="166"/>
    </row>
    <row r="2725" spans="2:3" s="6" customFormat="1">
      <c r="B2725" s="169"/>
      <c r="C2725" s="166"/>
    </row>
    <row r="2726" spans="2:3" s="6" customFormat="1">
      <c r="B2726" s="169"/>
      <c r="C2726" s="166"/>
    </row>
    <row r="2727" spans="2:3" s="6" customFormat="1">
      <c r="B2727" s="169"/>
      <c r="C2727" s="166"/>
    </row>
    <row r="2728" spans="2:3" s="6" customFormat="1">
      <c r="B2728" s="169"/>
      <c r="C2728" s="166"/>
    </row>
    <row r="2729" spans="2:3" s="6" customFormat="1">
      <c r="B2729" s="169"/>
      <c r="C2729" s="166"/>
    </row>
    <row r="2730" spans="2:3" s="6" customFormat="1">
      <c r="B2730" s="169"/>
      <c r="C2730" s="166"/>
    </row>
    <row r="2731" spans="2:3" s="6" customFormat="1">
      <c r="B2731" s="169"/>
      <c r="C2731" s="166"/>
    </row>
    <row r="2732" spans="2:3" s="6" customFormat="1">
      <c r="B2732" s="169"/>
      <c r="C2732" s="166"/>
    </row>
    <row r="2733" spans="2:3" s="6" customFormat="1">
      <c r="B2733" s="169"/>
      <c r="C2733" s="166"/>
    </row>
    <row r="2734" spans="2:3" s="6" customFormat="1">
      <c r="B2734" s="169"/>
      <c r="C2734" s="166"/>
    </row>
    <row r="2735" spans="2:3" s="6" customFormat="1">
      <c r="B2735" s="169"/>
      <c r="C2735" s="166"/>
    </row>
    <row r="2736" spans="2:3" s="6" customFormat="1">
      <c r="B2736" s="169"/>
      <c r="C2736" s="166"/>
    </row>
    <row r="2737" spans="2:3" s="6" customFormat="1">
      <c r="B2737" s="169"/>
      <c r="C2737" s="166"/>
    </row>
    <row r="2738" spans="2:3" s="6" customFormat="1">
      <c r="B2738" s="169"/>
      <c r="C2738" s="166"/>
    </row>
    <row r="2739" spans="2:3" s="6" customFormat="1">
      <c r="B2739" s="169"/>
      <c r="C2739" s="166"/>
    </row>
    <row r="2740" spans="2:3" s="6" customFormat="1">
      <c r="B2740" s="169"/>
      <c r="C2740" s="166"/>
    </row>
    <row r="2741" spans="2:3" s="6" customFormat="1">
      <c r="B2741" s="169"/>
      <c r="C2741" s="166"/>
    </row>
    <row r="2742" spans="2:3" s="6" customFormat="1">
      <c r="B2742" s="169"/>
      <c r="C2742" s="166"/>
    </row>
    <row r="2743" spans="2:3" s="6" customFormat="1">
      <c r="B2743" s="169"/>
      <c r="C2743" s="166"/>
    </row>
    <row r="2744" spans="2:3" s="6" customFormat="1">
      <c r="B2744" s="169"/>
      <c r="C2744" s="166"/>
    </row>
    <row r="2745" spans="2:3" s="6" customFormat="1">
      <c r="B2745" s="169"/>
      <c r="C2745" s="166"/>
    </row>
    <row r="2746" spans="2:3" s="6" customFormat="1">
      <c r="B2746" s="169"/>
      <c r="C2746" s="166"/>
    </row>
    <row r="2747" spans="2:3" s="6" customFormat="1">
      <c r="B2747" s="169"/>
      <c r="C2747" s="166"/>
    </row>
    <row r="2748" spans="2:3" s="6" customFormat="1">
      <c r="B2748" s="169"/>
      <c r="C2748" s="166"/>
    </row>
    <row r="2749" spans="2:3" s="6" customFormat="1">
      <c r="B2749" s="169"/>
      <c r="C2749" s="166"/>
    </row>
    <row r="2750" spans="2:3" s="6" customFormat="1">
      <c r="B2750" s="169"/>
      <c r="C2750" s="166"/>
    </row>
    <row r="2751" spans="2:3" s="6" customFormat="1">
      <c r="B2751" s="169"/>
      <c r="C2751" s="166"/>
    </row>
    <row r="2752" spans="2:3" s="6" customFormat="1">
      <c r="B2752" s="169"/>
      <c r="C2752" s="166"/>
    </row>
    <row r="2753" spans="2:3" s="6" customFormat="1">
      <c r="B2753" s="169"/>
      <c r="C2753" s="166"/>
    </row>
    <row r="2754" spans="2:3" s="6" customFormat="1">
      <c r="B2754" s="169"/>
      <c r="C2754" s="166"/>
    </row>
    <row r="2755" spans="2:3" s="6" customFormat="1">
      <c r="B2755" s="169"/>
      <c r="C2755" s="166"/>
    </row>
    <row r="2756" spans="2:3" s="6" customFormat="1">
      <c r="B2756" s="169"/>
      <c r="C2756" s="166"/>
    </row>
    <row r="2757" spans="2:3" s="6" customFormat="1">
      <c r="B2757" s="169"/>
      <c r="C2757" s="166"/>
    </row>
    <row r="2758" spans="2:3" s="6" customFormat="1">
      <c r="B2758" s="169"/>
      <c r="C2758" s="166"/>
    </row>
    <row r="2759" spans="2:3" s="6" customFormat="1">
      <c r="B2759" s="169"/>
      <c r="C2759" s="166"/>
    </row>
    <row r="2760" spans="2:3" s="6" customFormat="1">
      <c r="B2760" s="169"/>
      <c r="C2760" s="166"/>
    </row>
    <row r="2761" spans="2:3" s="6" customFormat="1">
      <c r="B2761" s="169"/>
      <c r="C2761" s="166"/>
    </row>
    <row r="2762" spans="2:3" s="6" customFormat="1">
      <c r="B2762" s="169"/>
      <c r="C2762" s="166"/>
    </row>
    <row r="2763" spans="2:3" s="6" customFormat="1">
      <c r="B2763" s="169"/>
      <c r="C2763" s="166"/>
    </row>
    <row r="2764" spans="2:3" s="6" customFormat="1">
      <c r="B2764" s="169"/>
      <c r="C2764" s="166"/>
    </row>
    <row r="2765" spans="2:3" s="6" customFormat="1">
      <c r="B2765" s="169"/>
      <c r="C2765" s="166"/>
    </row>
    <row r="2766" spans="2:3" s="6" customFormat="1">
      <c r="B2766" s="169"/>
      <c r="C2766" s="166"/>
    </row>
    <row r="2767" spans="2:3" s="6" customFormat="1">
      <c r="B2767" s="169"/>
      <c r="C2767" s="166"/>
    </row>
    <row r="2768" spans="2:3" s="6" customFormat="1">
      <c r="B2768" s="169"/>
      <c r="C2768" s="166"/>
    </row>
    <row r="2769" spans="2:3" s="6" customFormat="1">
      <c r="B2769" s="169"/>
      <c r="C2769" s="166"/>
    </row>
    <row r="2770" spans="2:3" s="6" customFormat="1">
      <c r="B2770" s="169"/>
      <c r="C2770" s="166"/>
    </row>
    <row r="2771" spans="2:3" s="6" customFormat="1">
      <c r="B2771" s="169"/>
      <c r="C2771" s="166"/>
    </row>
    <row r="2772" spans="2:3" s="6" customFormat="1">
      <c r="B2772" s="169"/>
      <c r="C2772" s="166"/>
    </row>
    <row r="2773" spans="2:3" s="6" customFormat="1">
      <c r="B2773" s="169"/>
      <c r="C2773" s="166"/>
    </row>
    <row r="2774" spans="2:3" s="6" customFormat="1">
      <c r="B2774" s="169"/>
      <c r="C2774" s="166"/>
    </row>
    <row r="2775" spans="2:3" s="6" customFormat="1">
      <c r="B2775" s="169"/>
      <c r="C2775" s="166"/>
    </row>
    <row r="2776" spans="2:3" s="6" customFormat="1">
      <c r="B2776" s="169"/>
      <c r="C2776" s="166"/>
    </row>
    <row r="2777" spans="2:3" s="6" customFormat="1">
      <c r="B2777" s="169"/>
      <c r="C2777" s="166"/>
    </row>
    <row r="2778" spans="2:3" s="6" customFormat="1">
      <c r="B2778" s="169"/>
      <c r="C2778" s="166"/>
    </row>
    <row r="2779" spans="2:3" s="6" customFormat="1">
      <c r="B2779" s="169"/>
      <c r="C2779" s="166"/>
    </row>
    <row r="2780" spans="2:3" s="6" customFormat="1">
      <c r="B2780" s="169"/>
      <c r="C2780" s="166"/>
    </row>
    <row r="2781" spans="2:3" s="6" customFormat="1">
      <c r="B2781" s="169"/>
      <c r="C2781" s="166"/>
    </row>
    <row r="2782" spans="2:3" s="6" customFormat="1">
      <c r="B2782" s="169"/>
      <c r="C2782" s="166"/>
    </row>
    <row r="2783" spans="2:3" s="6" customFormat="1">
      <c r="B2783" s="169"/>
      <c r="C2783" s="166"/>
    </row>
    <row r="2784" spans="2:3" s="6" customFormat="1">
      <c r="B2784" s="169"/>
      <c r="C2784" s="166"/>
    </row>
    <row r="2785" spans="2:3" s="6" customFormat="1">
      <c r="B2785" s="169"/>
      <c r="C2785" s="166"/>
    </row>
    <row r="2786" spans="2:3" s="6" customFormat="1">
      <c r="B2786" s="169"/>
      <c r="C2786" s="166"/>
    </row>
    <row r="2787" spans="2:3" s="6" customFormat="1">
      <c r="B2787" s="169"/>
      <c r="C2787" s="166"/>
    </row>
    <row r="2788" spans="2:3" s="6" customFormat="1">
      <c r="B2788" s="169"/>
      <c r="C2788" s="166"/>
    </row>
    <row r="2789" spans="2:3" s="6" customFormat="1">
      <c r="B2789" s="169"/>
      <c r="C2789" s="166"/>
    </row>
    <row r="2790" spans="2:3" s="6" customFormat="1">
      <c r="B2790" s="169"/>
      <c r="C2790" s="166"/>
    </row>
    <row r="2791" spans="2:3" s="6" customFormat="1">
      <c r="B2791" s="169"/>
      <c r="C2791" s="166"/>
    </row>
    <row r="2792" spans="2:3" s="6" customFormat="1">
      <c r="B2792" s="169"/>
      <c r="C2792" s="166"/>
    </row>
    <row r="2793" spans="2:3" s="6" customFormat="1">
      <c r="B2793" s="169"/>
      <c r="C2793" s="166"/>
    </row>
    <row r="2794" spans="2:3" s="6" customFormat="1">
      <c r="B2794" s="169"/>
      <c r="C2794" s="166"/>
    </row>
    <row r="2795" spans="2:3" s="6" customFormat="1">
      <c r="B2795" s="169"/>
      <c r="C2795" s="166"/>
    </row>
    <row r="2796" spans="2:3" s="6" customFormat="1">
      <c r="B2796" s="169"/>
      <c r="C2796" s="166"/>
    </row>
    <row r="2797" spans="2:3" s="6" customFormat="1">
      <c r="B2797" s="169"/>
      <c r="C2797" s="166"/>
    </row>
    <row r="2798" spans="2:3" s="6" customFormat="1">
      <c r="B2798" s="169"/>
      <c r="C2798" s="166"/>
    </row>
    <row r="2799" spans="2:3" s="6" customFormat="1">
      <c r="B2799" s="169"/>
      <c r="C2799" s="166"/>
    </row>
    <row r="2800" spans="2:3" s="6" customFormat="1">
      <c r="B2800" s="169"/>
      <c r="C2800" s="166"/>
    </row>
    <row r="2801" spans="2:3" s="6" customFormat="1">
      <c r="B2801" s="169"/>
      <c r="C2801" s="166"/>
    </row>
    <row r="2802" spans="2:3" s="6" customFormat="1">
      <c r="B2802" s="169"/>
      <c r="C2802" s="166"/>
    </row>
    <row r="2803" spans="2:3" s="6" customFormat="1">
      <c r="B2803" s="169"/>
      <c r="C2803" s="166"/>
    </row>
    <row r="2804" spans="2:3" s="6" customFormat="1">
      <c r="B2804" s="169"/>
      <c r="C2804" s="166"/>
    </row>
    <row r="2805" spans="2:3" s="6" customFormat="1">
      <c r="B2805" s="169"/>
      <c r="C2805" s="166"/>
    </row>
    <row r="2806" spans="2:3" s="6" customFormat="1">
      <c r="B2806" s="169"/>
      <c r="C2806" s="166"/>
    </row>
    <row r="2807" spans="2:3" s="6" customFormat="1">
      <c r="B2807" s="169"/>
      <c r="C2807" s="166"/>
    </row>
    <row r="2808" spans="2:3" s="6" customFormat="1">
      <c r="B2808" s="169"/>
      <c r="C2808" s="166"/>
    </row>
    <row r="2809" spans="2:3" s="6" customFormat="1">
      <c r="B2809" s="169"/>
      <c r="C2809" s="166"/>
    </row>
    <row r="2810" spans="2:3" s="6" customFormat="1">
      <c r="B2810" s="169"/>
      <c r="C2810" s="166"/>
    </row>
    <row r="2811" spans="2:3" s="6" customFormat="1">
      <c r="B2811" s="169"/>
      <c r="C2811" s="166"/>
    </row>
    <row r="2812" spans="2:3" s="6" customFormat="1">
      <c r="B2812" s="169"/>
      <c r="C2812" s="166"/>
    </row>
    <row r="2813" spans="2:3" s="6" customFormat="1">
      <c r="B2813" s="169"/>
      <c r="C2813" s="166"/>
    </row>
    <row r="2814" spans="2:3" s="6" customFormat="1">
      <c r="B2814" s="169"/>
      <c r="C2814" s="166"/>
    </row>
    <row r="2815" spans="2:3" s="6" customFormat="1">
      <c r="B2815" s="169"/>
      <c r="C2815" s="166"/>
    </row>
    <row r="2816" spans="2:3" s="6" customFormat="1">
      <c r="B2816" s="169"/>
      <c r="C2816" s="166"/>
    </row>
    <row r="2817" spans="2:3" s="6" customFormat="1">
      <c r="B2817" s="169"/>
      <c r="C2817" s="166"/>
    </row>
    <row r="2818" spans="2:3" s="6" customFormat="1">
      <c r="B2818" s="169"/>
      <c r="C2818" s="166"/>
    </row>
    <row r="2819" spans="2:3" s="6" customFormat="1">
      <c r="B2819" s="169"/>
      <c r="C2819" s="166"/>
    </row>
    <row r="2820" spans="2:3" s="6" customFormat="1">
      <c r="B2820" s="169"/>
      <c r="C2820" s="166"/>
    </row>
    <row r="2821" spans="2:3" s="6" customFormat="1">
      <c r="B2821" s="169"/>
      <c r="C2821" s="166"/>
    </row>
    <row r="2822" spans="2:3" s="6" customFormat="1">
      <c r="B2822" s="169"/>
      <c r="C2822" s="166"/>
    </row>
    <row r="2823" spans="2:3" s="6" customFormat="1">
      <c r="B2823" s="169"/>
      <c r="C2823" s="166"/>
    </row>
    <row r="2824" spans="2:3" s="6" customFormat="1">
      <c r="B2824" s="169"/>
      <c r="C2824" s="166"/>
    </row>
    <row r="2825" spans="2:3" s="6" customFormat="1">
      <c r="B2825" s="169"/>
      <c r="C2825" s="166"/>
    </row>
    <row r="2826" spans="2:3" s="6" customFormat="1">
      <c r="B2826" s="169"/>
      <c r="C2826" s="166"/>
    </row>
    <row r="2827" spans="2:3" s="6" customFormat="1">
      <c r="B2827" s="169"/>
      <c r="C2827" s="166"/>
    </row>
    <row r="2828" spans="2:3" s="6" customFormat="1">
      <c r="B2828" s="169"/>
      <c r="C2828" s="166"/>
    </row>
    <row r="2829" spans="2:3" s="6" customFormat="1">
      <c r="B2829" s="169"/>
      <c r="C2829" s="166"/>
    </row>
    <row r="2830" spans="2:3" s="6" customFormat="1">
      <c r="B2830" s="169"/>
      <c r="C2830" s="166"/>
    </row>
    <row r="2831" spans="2:3" s="6" customFormat="1">
      <c r="B2831" s="169"/>
      <c r="C2831" s="166"/>
    </row>
    <row r="2832" spans="2:3" s="6" customFormat="1">
      <c r="B2832" s="169"/>
      <c r="C2832" s="166"/>
    </row>
    <row r="2833" spans="2:3" s="6" customFormat="1">
      <c r="B2833" s="169"/>
      <c r="C2833" s="166"/>
    </row>
    <row r="2834" spans="2:3" s="6" customFormat="1">
      <c r="B2834" s="169"/>
      <c r="C2834" s="166"/>
    </row>
    <row r="2835" spans="2:3" s="6" customFormat="1">
      <c r="B2835" s="169"/>
      <c r="C2835" s="166"/>
    </row>
    <row r="2836" spans="2:3" s="6" customFormat="1">
      <c r="B2836" s="169"/>
      <c r="C2836" s="166"/>
    </row>
    <row r="2837" spans="2:3" s="6" customFormat="1">
      <c r="B2837" s="169"/>
      <c r="C2837" s="166"/>
    </row>
    <row r="2838" spans="2:3" s="6" customFormat="1">
      <c r="B2838" s="169"/>
      <c r="C2838" s="166"/>
    </row>
    <row r="2839" spans="2:3" s="6" customFormat="1">
      <c r="B2839" s="169"/>
      <c r="C2839" s="166"/>
    </row>
    <row r="2840" spans="2:3" s="6" customFormat="1">
      <c r="B2840" s="169"/>
      <c r="C2840" s="166"/>
    </row>
    <row r="2841" spans="2:3" s="6" customFormat="1">
      <c r="B2841" s="169"/>
      <c r="C2841" s="166"/>
    </row>
    <row r="2842" spans="2:3" s="6" customFormat="1">
      <c r="B2842" s="169"/>
      <c r="C2842" s="166"/>
    </row>
    <row r="2843" spans="2:3" s="6" customFormat="1">
      <c r="B2843" s="169"/>
      <c r="C2843" s="166"/>
    </row>
    <row r="2844" spans="2:3" s="6" customFormat="1">
      <c r="B2844" s="169"/>
      <c r="C2844" s="166"/>
    </row>
    <row r="2845" spans="2:3" s="6" customFormat="1">
      <c r="B2845" s="169"/>
      <c r="C2845" s="166"/>
    </row>
    <row r="2846" spans="2:3" s="6" customFormat="1">
      <c r="B2846" s="169"/>
      <c r="C2846" s="166"/>
    </row>
    <row r="2847" spans="2:3" s="6" customFormat="1">
      <c r="B2847" s="169"/>
      <c r="C2847" s="166"/>
    </row>
    <row r="2848" spans="2:3" s="6" customFormat="1">
      <c r="B2848" s="169"/>
      <c r="C2848" s="166"/>
    </row>
    <row r="2849" spans="2:3" s="6" customFormat="1">
      <c r="B2849" s="169"/>
      <c r="C2849" s="166"/>
    </row>
    <row r="2850" spans="2:3" s="6" customFormat="1">
      <c r="B2850" s="169"/>
      <c r="C2850" s="166"/>
    </row>
    <row r="2851" spans="2:3" s="6" customFormat="1">
      <c r="B2851" s="169"/>
      <c r="C2851" s="166"/>
    </row>
    <row r="2852" spans="2:3" s="6" customFormat="1">
      <c r="B2852" s="169"/>
      <c r="C2852" s="166"/>
    </row>
    <row r="2853" spans="2:3" s="6" customFormat="1">
      <c r="B2853" s="169"/>
      <c r="C2853" s="166"/>
    </row>
    <row r="2854" spans="2:3" s="6" customFormat="1">
      <c r="B2854" s="169"/>
      <c r="C2854" s="166"/>
    </row>
    <row r="2855" spans="2:3" s="6" customFormat="1">
      <c r="B2855" s="169"/>
      <c r="C2855" s="166"/>
    </row>
    <row r="2856" spans="2:3" s="6" customFormat="1">
      <c r="B2856" s="169"/>
      <c r="C2856" s="166"/>
    </row>
    <row r="2857" spans="2:3" s="6" customFormat="1">
      <c r="B2857" s="169"/>
      <c r="C2857" s="166"/>
    </row>
    <row r="2858" spans="2:3" s="6" customFormat="1">
      <c r="B2858" s="169"/>
      <c r="C2858" s="166"/>
    </row>
    <row r="2859" spans="2:3" s="6" customFormat="1">
      <c r="B2859" s="169"/>
      <c r="C2859" s="166"/>
    </row>
    <row r="2860" spans="2:3" s="6" customFormat="1">
      <c r="B2860" s="169"/>
      <c r="C2860" s="166"/>
    </row>
    <row r="2861" spans="2:3" s="6" customFormat="1">
      <c r="B2861" s="169"/>
      <c r="C2861" s="166"/>
    </row>
    <row r="2862" spans="2:3" s="6" customFormat="1">
      <c r="B2862" s="169"/>
      <c r="C2862" s="166"/>
    </row>
    <row r="2863" spans="2:3" s="6" customFormat="1">
      <c r="B2863" s="169"/>
      <c r="C2863" s="166"/>
    </row>
    <row r="2864" spans="2:3" s="6" customFormat="1">
      <c r="B2864" s="169"/>
      <c r="C2864" s="166"/>
    </row>
    <row r="2865" spans="2:3" s="6" customFormat="1">
      <c r="B2865" s="169"/>
      <c r="C2865" s="166"/>
    </row>
    <row r="2866" spans="2:3" s="6" customFormat="1">
      <c r="B2866" s="169"/>
      <c r="C2866" s="166"/>
    </row>
    <row r="2867" spans="2:3" s="6" customFormat="1">
      <c r="B2867" s="169"/>
      <c r="C2867" s="166"/>
    </row>
    <row r="2868" spans="2:3" s="6" customFormat="1">
      <c r="B2868" s="169"/>
      <c r="C2868" s="166"/>
    </row>
    <row r="2869" spans="2:3" s="6" customFormat="1">
      <c r="B2869" s="169"/>
      <c r="C2869" s="166"/>
    </row>
    <row r="2870" spans="2:3" s="6" customFormat="1">
      <c r="B2870" s="169"/>
      <c r="C2870" s="166"/>
    </row>
    <row r="2871" spans="2:3" s="6" customFormat="1">
      <c r="B2871" s="169"/>
      <c r="C2871" s="166"/>
    </row>
    <row r="2872" spans="2:3" s="6" customFormat="1">
      <c r="B2872" s="169"/>
      <c r="C2872" s="166"/>
    </row>
    <row r="2873" spans="2:3" s="6" customFormat="1">
      <c r="B2873" s="169"/>
      <c r="C2873" s="166"/>
    </row>
    <row r="2874" spans="2:3" s="6" customFormat="1">
      <c r="B2874" s="169"/>
      <c r="C2874" s="166"/>
    </row>
    <row r="2875" spans="2:3" s="6" customFormat="1">
      <c r="B2875" s="169"/>
      <c r="C2875" s="166"/>
    </row>
    <row r="2876" spans="2:3" s="6" customFormat="1">
      <c r="B2876" s="169"/>
      <c r="C2876" s="166"/>
    </row>
    <row r="2877" spans="2:3" s="6" customFormat="1">
      <c r="B2877" s="169"/>
      <c r="C2877" s="166"/>
    </row>
    <row r="2878" spans="2:3" s="6" customFormat="1">
      <c r="B2878" s="169"/>
      <c r="C2878" s="166"/>
    </row>
    <row r="2879" spans="2:3" s="6" customFormat="1">
      <c r="B2879" s="169"/>
      <c r="C2879" s="166"/>
    </row>
    <row r="2880" spans="2:3" s="6" customFormat="1">
      <c r="B2880" s="169"/>
      <c r="C2880" s="166"/>
    </row>
    <row r="2881" spans="2:3" s="6" customFormat="1">
      <c r="B2881" s="169"/>
      <c r="C2881" s="166"/>
    </row>
    <row r="2882" spans="2:3" s="6" customFormat="1">
      <c r="B2882" s="169"/>
      <c r="C2882" s="166"/>
    </row>
    <row r="2883" spans="2:3" s="6" customFormat="1">
      <c r="B2883" s="169"/>
      <c r="C2883" s="166"/>
    </row>
    <row r="2884" spans="2:3" s="6" customFormat="1">
      <c r="B2884" s="169"/>
      <c r="C2884" s="166"/>
    </row>
    <row r="2885" spans="2:3" s="6" customFormat="1">
      <c r="B2885" s="169"/>
      <c r="C2885" s="166"/>
    </row>
    <row r="2886" spans="2:3" s="6" customFormat="1">
      <c r="B2886" s="169"/>
      <c r="C2886" s="166"/>
    </row>
    <row r="2887" spans="2:3" s="6" customFormat="1">
      <c r="B2887" s="169"/>
      <c r="C2887" s="166"/>
    </row>
    <row r="2888" spans="2:3" s="6" customFormat="1">
      <c r="B2888" s="169"/>
      <c r="C2888" s="166"/>
    </row>
    <row r="2889" spans="2:3" s="6" customFormat="1">
      <c r="B2889" s="169"/>
      <c r="C2889" s="166"/>
    </row>
    <row r="2890" spans="2:3" s="6" customFormat="1">
      <c r="B2890" s="169"/>
      <c r="C2890" s="166"/>
    </row>
    <row r="2891" spans="2:3" s="6" customFormat="1">
      <c r="B2891" s="169"/>
      <c r="C2891" s="166"/>
    </row>
    <row r="2892" spans="2:3" s="6" customFormat="1">
      <c r="B2892" s="169"/>
      <c r="C2892" s="166"/>
    </row>
    <row r="2893" spans="2:3" s="6" customFormat="1">
      <c r="B2893" s="169"/>
      <c r="C2893" s="166"/>
    </row>
    <row r="2894" spans="2:3" s="6" customFormat="1">
      <c r="B2894" s="169"/>
      <c r="C2894" s="166"/>
    </row>
    <row r="2895" spans="2:3" s="6" customFormat="1">
      <c r="B2895" s="169"/>
      <c r="C2895" s="166"/>
    </row>
    <row r="2896" spans="2:3" s="6" customFormat="1">
      <c r="B2896" s="169"/>
      <c r="C2896" s="166"/>
    </row>
    <row r="2897" spans="2:3" s="6" customFormat="1">
      <c r="B2897" s="169"/>
      <c r="C2897" s="166"/>
    </row>
    <row r="2898" spans="2:3" s="6" customFormat="1">
      <c r="B2898" s="169"/>
      <c r="C2898" s="166"/>
    </row>
    <row r="2899" spans="2:3" s="6" customFormat="1">
      <c r="B2899" s="169"/>
      <c r="C2899" s="166"/>
    </row>
    <row r="2900" spans="2:3" s="6" customFormat="1">
      <c r="B2900" s="169"/>
      <c r="C2900" s="166"/>
    </row>
    <row r="2901" spans="2:3" s="6" customFormat="1">
      <c r="B2901" s="169"/>
      <c r="C2901" s="166"/>
    </row>
    <row r="2902" spans="2:3" s="6" customFormat="1">
      <c r="B2902" s="169"/>
      <c r="C2902" s="166"/>
    </row>
    <row r="2903" spans="2:3" s="6" customFormat="1">
      <c r="B2903" s="169"/>
      <c r="C2903" s="166"/>
    </row>
    <row r="2904" spans="2:3" s="6" customFormat="1">
      <c r="B2904" s="169"/>
      <c r="C2904" s="166"/>
    </row>
    <row r="2905" spans="2:3" s="6" customFormat="1">
      <c r="B2905" s="169"/>
      <c r="C2905" s="166"/>
    </row>
    <row r="2906" spans="2:3" s="6" customFormat="1">
      <c r="B2906" s="169"/>
      <c r="C2906" s="166"/>
    </row>
    <row r="2907" spans="2:3" s="6" customFormat="1">
      <c r="B2907" s="169"/>
      <c r="C2907" s="166"/>
    </row>
    <row r="2908" spans="2:3" s="6" customFormat="1">
      <c r="B2908" s="169"/>
      <c r="C2908" s="166"/>
    </row>
    <row r="2909" spans="2:3" s="6" customFormat="1">
      <c r="B2909" s="169"/>
      <c r="C2909" s="166"/>
    </row>
    <row r="2910" spans="2:3" s="6" customFormat="1">
      <c r="B2910" s="169"/>
      <c r="C2910" s="166"/>
    </row>
    <row r="2911" spans="2:3" s="6" customFormat="1">
      <c r="B2911" s="169"/>
      <c r="C2911" s="166"/>
    </row>
    <row r="2912" spans="2:3" s="6" customFormat="1">
      <c r="B2912" s="169"/>
      <c r="C2912" s="166"/>
    </row>
    <row r="2913" spans="2:3" s="6" customFormat="1">
      <c r="B2913" s="169"/>
      <c r="C2913" s="166"/>
    </row>
    <row r="2914" spans="2:3" s="6" customFormat="1">
      <c r="B2914" s="169"/>
      <c r="C2914" s="166"/>
    </row>
    <row r="2915" spans="2:3" s="6" customFormat="1">
      <c r="B2915" s="169"/>
      <c r="C2915" s="166"/>
    </row>
    <row r="2916" spans="2:3" s="6" customFormat="1">
      <c r="B2916" s="169"/>
      <c r="C2916" s="166"/>
    </row>
    <row r="2917" spans="2:3" s="6" customFormat="1">
      <c r="B2917" s="169"/>
      <c r="C2917" s="166"/>
    </row>
    <row r="2918" spans="2:3" s="6" customFormat="1">
      <c r="B2918" s="169"/>
      <c r="C2918" s="166"/>
    </row>
    <row r="2919" spans="2:3" s="6" customFormat="1">
      <c r="B2919" s="169"/>
      <c r="C2919" s="166"/>
    </row>
    <row r="2920" spans="2:3" s="6" customFormat="1">
      <c r="B2920" s="169"/>
      <c r="C2920" s="166"/>
    </row>
    <row r="2921" spans="2:3" s="6" customFormat="1">
      <c r="B2921" s="169"/>
      <c r="C2921" s="166"/>
    </row>
    <row r="2922" spans="2:3" s="6" customFormat="1">
      <c r="B2922" s="169"/>
      <c r="C2922" s="166"/>
    </row>
    <row r="2923" spans="2:3" s="6" customFormat="1">
      <c r="B2923" s="169"/>
      <c r="C2923" s="166"/>
    </row>
    <row r="2924" spans="2:3" s="6" customFormat="1">
      <c r="B2924" s="169"/>
      <c r="C2924" s="166"/>
    </row>
    <row r="2925" spans="2:3" s="6" customFormat="1">
      <c r="B2925" s="169"/>
      <c r="C2925" s="166"/>
    </row>
    <row r="2926" spans="2:3" s="6" customFormat="1">
      <c r="B2926" s="169"/>
      <c r="C2926" s="166"/>
    </row>
    <row r="2927" spans="2:3" s="6" customFormat="1">
      <c r="B2927" s="169"/>
      <c r="C2927" s="166"/>
    </row>
    <row r="2928" spans="2:3" s="6" customFormat="1">
      <c r="B2928" s="169"/>
      <c r="C2928" s="166"/>
    </row>
    <row r="2929" spans="2:3" s="6" customFormat="1">
      <c r="B2929" s="169"/>
      <c r="C2929" s="166"/>
    </row>
    <row r="2930" spans="2:3" s="6" customFormat="1">
      <c r="B2930" s="169"/>
      <c r="C2930" s="166"/>
    </row>
    <row r="2931" spans="2:3" s="6" customFormat="1">
      <c r="B2931" s="169"/>
      <c r="C2931" s="166"/>
    </row>
    <row r="2932" spans="2:3" s="6" customFormat="1">
      <c r="B2932" s="169"/>
      <c r="C2932" s="166"/>
    </row>
    <row r="2933" spans="2:3" s="6" customFormat="1">
      <c r="B2933" s="169"/>
      <c r="C2933" s="166"/>
    </row>
    <row r="2934" spans="2:3" s="6" customFormat="1">
      <c r="B2934" s="169"/>
      <c r="C2934" s="166"/>
    </row>
    <row r="2935" spans="2:3" s="6" customFormat="1">
      <c r="B2935" s="169"/>
      <c r="C2935" s="166"/>
    </row>
    <row r="2936" spans="2:3" s="6" customFormat="1">
      <c r="B2936" s="169"/>
      <c r="C2936" s="166"/>
    </row>
    <row r="2937" spans="2:3" s="6" customFormat="1">
      <c r="B2937" s="169"/>
      <c r="C2937" s="166"/>
    </row>
    <row r="2938" spans="2:3" s="6" customFormat="1">
      <c r="B2938" s="169"/>
      <c r="C2938" s="166"/>
    </row>
    <row r="2939" spans="2:3" s="6" customFormat="1">
      <c r="B2939" s="169"/>
      <c r="C2939" s="166"/>
    </row>
    <row r="2940" spans="2:3" s="6" customFormat="1">
      <c r="B2940" s="169"/>
      <c r="C2940" s="166"/>
    </row>
    <row r="2941" spans="2:3" s="6" customFormat="1">
      <c r="B2941" s="169"/>
      <c r="C2941" s="166"/>
    </row>
    <row r="2942" spans="2:3" s="6" customFormat="1">
      <c r="B2942" s="169"/>
      <c r="C2942" s="166"/>
    </row>
    <row r="2943" spans="2:3" s="6" customFormat="1">
      <c r="B2943" s="169"/>
      <c r="C2943" s="166"/>
    </row>
    <row r="2944" spans="2:3" s="6" customFormat="1">
      <c r="B2944" s="169"/>
      <c r="C2944" s="166"/>
    </row>
    <row r="2945" spans="2:3" s="6" customFormat="1">
      <c r="B2945" s="169"/>
      <c r="C2945" s="166"/>
    </row>
    <row r="2946" spans="2:3" s="6" customFormat="1">
      <c r="B2946" s="169"/>
      <c r="C2946" s="166"/>
    </row>
    <row r="2947" spans="2:3" s="6" customFormat="1">
      <c r="B2947" s="169"/>
      <c r="C2947" s="166"/>
    </row>
    <row r="2948" spans="2:3" s="6" customFormat="1">
      <c r="B2948" s="169"/>
      <c r="C2948" s="166"/>
    </row>
    <row r="2949" spans="2:3" s="6" customFormat="1">
      <c r="B2949" s="169"/>
      <c r="C2949" s="166"/>
    </row>
    <row r="2950" spans="2:3" s="6" customFormat="1">
      <c r="B2950" s="169"/>
      <c r="C2950" s="166"/>
    </row>
    <row r="2951" spans="2:3" s="6" customFormat="1">
      <c r="B2951" s="169"/>
      <c r="C2951" s="166"/>
    </row>
    <row r="2952" spans="2:3" s="6" customFormat="1">
      <c r="B2952" s="169"/>
      <c r="C2952" s="166"/>
    </row>
    <row r="2953" spans="2:3" s="6" customFormat="1">
      <c r="B2953" s="169"/>
      <c r="C2953" s="166"/>
    </row>
    <row r="2954" spans="2:3" s="6" customFormat="1">
      <c r="B2954" s="169"/>
      <c r="C2954" s="166"/>
    </row>
    <row r="2955" spans="2:3" s="6" customFormat="1">
      <c r="B2955" s="169"/>
      <c r="C2955" s="166"/>
    </row>
    <row r="2956" spans="2:3" s="6" customFormat="1">
      <c r="B2956" s="169"/>
      <c r="C2956" s="166"/>
    </row>
    <row r="2957" spans="2:3" s="6" customFormat="1">
      <c r="B2957" s="169"/>
      <c r="C2957" s="166"/>
    </row>
    <row r="2958" spans="2:3" s="6" customFormat="1">
      <c r="B2958" s="169"/>
      <c r="C2958" s="166"/>
    </row>
    <row r="2959" spans="2:3" s="6" customFormat="1">
      <c r="B2959" s="169"/>
      <c r="C2959" s="166"/>
    </row>
    <row r="2960" spans="2:3" s="6" customFormat="1">
      <c r="B2960" s="169"/>
      <c r="C2960" s="166"/>
    </row>
    <row r="2961" spans="2:3" s="6" customFormat="1">
      <c r="B2961" s="169"/>
      <c r="C2961" s="166"/>
    </row>
    <row r="2962" spans="2:3" s="6" customFormat="1">
      <c r="B2962" s="169"/>
      <c r="C2962" s="166"/>
    </row>
    <row r="2963" spans="2:3" s="6" customFormat="1">
      <c r="B2963" s="169"/>
      <c r="C2963" s="166"/>
    </row>
    <row r="2964" spans="2:3" s="6" customFormat="1">
      <c r="B2964" s="169"/>
      <c r="C2964" s="166"/>
    </row>
    <row r="2965" spans="2:3" s="6" customFormat="1">
      <c r="B2965" s="169"/>
      <c r="C2965" s="166"/>
    </row>
    <row r="2966" spans="2:3" s="6" customFormat="1">
      <c r="B2966" s="169"/>
      <c r="C2966" s="166"/>
    </row>
    <row r="2967" spans="2:3" s="6" customFormat="1">
      <c r="B2967" s="169"/>
      <c r="C2967" s="166"/>
    </row>
    <row r="2968" spans="2:3" s="6" customFormat="1">
      <c r="B2968" s="169"/>
      <c r="C2968" s="166"/>
    </row>
    <row r="2969" spans="2:3" s="6" customFormat="1">
      <c r="B2969" s="169"/>
      <c r="C2969" s="166"/>
    </row>
    <row r="2970" spans="2:3" s="6" customFormat="1">
      <c r="B2970" s="169"/>
      <c r="C2970" s="166"/>
    </row>
    <row r="2971" spans="2:3" s="6" customFormat="1">
      <c r="B2971" s="169"/>
      <c r="C2971" s="166"/>
    </row>
    <row r="2972" spans="2:3" s="6" customFormat="1">
      <c r="B2972" s="169"/>
      <c r="C2972" s="166"/>
    </row>
    <row r="2973" spans="2:3" s="6" customFormat="1">
      <c r="B2973" s="169"/>
      <c r="C2973" s="166"/>
    </row>
    <row r="2974" spans="2:3" s="6" customFormat="1">
      <c r="B2974" s="169"/>
      <c r="C2974" s="166"/>
    </row>
    <row r="2975" spans="2:3" s="6" customFormat="1">
      <c r="B2975" s="169"/>
      <c r="C2975" s="166"/>
    </row>
    <row r="2976" spans="2:3" s="6" customFormat="1">
      <c r="B2976" s="169"/>
      <c r="C2976" s="166"/>
    </row>
    <row r="2977" spans="2:3" s="6" customFormat="1">
      <c r="B2977" s="169"/>
      <c r="C2977" s="166"/>
    </row>
    <row r="2978" spans="2:3" s="6" customFormat="1">
      <c r="B2978" s="169"/>
      <c r="C2978" s="166"/>
    </row>
    <row r="2979" spans="2:3" s="6" customFormat="1">
      <c r="B2979" s="169"/>
      <c r="C2979" s="166"/>
    </row>
    <row r="2980" spans="2:3" s="6" customFormat="1">
      <c r="B2980" s="169"/>
      <c r="C2980" s="166"/>
    </row>
    <row r="2981" spans="2:3" s="6" customFormat="1">
      <c r="B2981" s="169"/>
      <c r="C2981" s="166"/>
    </row>
    <row r="2982" spans="2:3" s="6" customFormat="1">
      <c r="B2982" s="169"/>
      <c r="C2982" s="166"/>
    </row>
    <row r="2983" spans="2:3" s="6" customFormat="1">
      <c r="B2983" s="169"/>
      <c r="C2983" s="166"/>
    </row>
    <row r="2984" spans="2:3" s="6" customFormat="1">
      <c r="B2984" s="169"/>
      <c r="C2984" s="166"/>
    </row>
    <row r="2985" spans="2:3" s="6" customFormat="1">
      <c r="B2985" s="169"/>
      <c r="C2985" s="166"/>
    </row>
    <row r="2986" spans="2:3" s="6" customFormat="1">
      <c r="B2986" s="169"/>
      <c r="C2986" s="166"/>
    </row>
    <row r="2987" spans="2:3" s="6" customFormat="1">
      <c r="B2987" s="169"/>
      <c r="C2987" s="166"/>
    </row>
    <row r="2988" spans="2:3" s="6" customFormat="1">
      <c r="B2988" s="169"/>
      <c r="C2988" s="166"/>
    </row>
    <row r="2989" spans="2:3" s="6" customFormat="1">
      <c r="B2989" s="169"/>
      <c r="C2989" s="166"/>
    </row>
    <row r="2990" spans="2:3" s="6" customFormat="1">
      <c r="B2990" s="169"/>
      <c r="C2990" s="166"/>
    </row>
    <row r="2991" spans="2:3" s="6" customFormat="1">
      <c r="B2991" s="169"/>
      <c r="C2991" s="166"/>
    </row>
    <row r="2992" spans="2:3" s="6" customFormat="1">
      <c r="B2992" s="169"/>
      <c r="C2992" s="166"/>
    </row>
    <row r="2993" spans="2:3" s="6" customFormat="1">
      <c r="B2993" s="169"/>
      <c r="C2993" s="166"/>
    </row>
    <row r="2994" spans="2:3" s="6" customFormat="1">
      <c r="B2994" s="169"/>
      <c r="C2994" s="166"/>
    </row>
    <row r="2995" spans="2:3" s="6" customFormat="1">
      <c r="B2995" s="169"/>
      <c r="C2995" s="166"/>
    </row>
    <row r="2996" spans="2:3" s="6" customFormat="1">
      <c r="B2996" s="169"/>
      <c r="C2996" s="166"/>
    </row>
    <row r="2997" spans="2:3" s="6" customFormat="1">
      <c r="B2997" s="169"/>
      <c r="C2997" s="166"/>
    </row>
    <row r="2998" spans="2:3" s="6" customFormat="1">
      <c r="B2998" s="169"/>
      <c r="C2998" s="166"/>
    </row>
    <row r="2999" spans="2:3" s="6" customFormat="1">
      <c r="B2999" s="169"/>
      <c r="C2999" s="166"/>
    </row>
    <row r="3000" spans="2:3" s="6" customFormat="1">
      <c r="B3000" s="169"/>
      <c r="C3000" s="166"/>
    </row>
    <row r="3001" spans="2:3" s="6" customFormat="1">
      <c r="B3001" s="169"/>
      <c r="C3001" s="166"/>
    </row>
    <row r="3002" spans="2:3" s="6" customFormat="1">
      <c r="B3002" s="169"/>
      <c r="C3002" s="166"/>
    </row>
    <row r="3003" spans="2:3" s="6" customFormat="1">
      <c r="B3003" s="169"/>
      <c r="C3003" s="166"/>
    </row>
    <row r="3004" spans="2:3" s="6" customFormat="1">
      <c r="B3004" s="169"/>
      <c r="C3004" s="166"/>
    </row>
    <row r="3005" spans="2:3" s="6" customFormat="1">
      <c r="B3005" s="169"/>
      <c r="C3005" s="166"/>
    </row>
    <row r="3006" spans="2:3" s="6" customFormat="1">
      <c r="B3006" s="169"/>
      <c r="C3006" s="166"/>
    </row>
    <row r="3007" spans="2:3" s="6" customFormat="1">
      <c r="B3007" s="169"/>
      <c r="C3007" s="166"/>
    </row>
    <row r="3008" spans="2:3" s="6" customFormat="1">
      <c r="B3008" s="169"/>
      <c r="C3008" s="166"/>
    </row>
    <row r="3009" spans="2:3" s="6" customFormat="1">
      <c r="B3009" s="169"/>
      <c r="C3009" s="166"/>
    </row>
    <row r="3010" spans="2:3" s="6" customFormat="1">
      <c r="B3010" s="169"/>
      <c r="C3010" s="166"/>
    </row>
    <row r="3011" spans="2:3" s="6" customFormat="1">
      <c r="B3011" s="169"/>
      <c r="C3011" s="166"/>
    </row>
    <row r="3012" spans="2:3" s="6" customFormat="1">
      <c r="B3012" s="169"/>
      <c r="C3012" s="166"/>
    </row>
    <row r="3013" spans="2:3" s="6" customFormat="1">
      <c r="B3013" s="169"/>
      <c r="C3013" s="166"/>
    </row>
    <row r="3014" spans="2:3" s="6" customFormat="1">
      <c r="B3014" s="169"/>
      <c r="C3014" s="166"/>
    </row>
    <row r="3015" spans="2:3" s="6" customFormat="1">
      <c r="B3015" s="169"/>
      <c r="C3015" s="166"/>
    </row>
    <row r="3016" spans="2:3" s="6" customFormat="1">
      <c r="B3016" s="169"/>
      <c r="C3016" s="166"/>
    </row>
    <row r="3017" spans="2:3" s="6" customFormat="1">
      <c r="B3017" s="169"/>
      <c r="C3017" s="166"/>
    </row>
    <row r="3018" spans="2:3" s="6" customFormat="1">
      <c r="B3018" s="169"/>
      <c r="C3018" s="166"/>
    </row>
    <row r="3019" spans="2:3" s="6" customFormat="1">
      <c r="B3019" s="169"/>
      <c r="C3019" s="166"/>
    </row>
    <row r="3020" spans="2:3" s="6" customFormat="1">
      <c r="B3020" s="169"/>
      <c r="C3020" s="166"/>
    </row>
    <row r="3021" spans="2:3" s="6" customFormat="1">
      <c r="B3021" s="169"/>
      <c r="C3021" s="166"/>
    </row>
    <row r="3022" spans="2:3" s="6" customFormat="1">
      <c r="B3022" s="169"/>
      <c r="C3022" s="166"/>
    </row>
    <row r="3023" spans="2:3" s="6" customFormat="1">
      <c r="B3023" s="169"/>
      <c r="C3023" s="166"/>
    </row>
    <row r="3024" spans="2:3" s="6" customFormat="1">
      <c r="B3024" s="169"/>
      <c r="C3024" s="166"/>
    </row>
    <row r="3025" spans="2:3" s="6" customFormat="1">
      <c r="B3025" s="169"/>
      <c r="C3025" s="166"/>
    </row>
    <row r="3026" spans="2:3" s="6" customFormat="1">
      <c r="B3026" s="169"/>
      <c r="C3026" s="166"/>
    </row>
    <row r="3027" spans="2:3" s="6" customFormat="1">
      <c r="B3027" s="169"/>
      <c r="C3027" s="166"/>
    </row>
    <row r="3028" spans="2:3" s="6" customFormat="1">
      <c r="B3028" s="169"/>
      <c r="C3028" s="166"/>
    </row>
    <row r="3029" spans="2:3" s="6" customFormat="1">
      <c r="B3029" s="169"/>
      <c r="C3029" s="166"/>
    </row>
    <row r="3030" spans="2:3" s="6" customFormat="1">
      <c r="B3030" s="169"/>
      <c r="C3030" s="166"/>
    </row>
    <row r="3031" spans="2:3" s="6" customFormat="1">
      <c r="B3031" s="169"/>
      <c r="C3031" s="166"/>
    </row>
    <row r="3032" spans="2:3" s="6" customFormat="1">
      <c r="B3032" s="169"/>
      <c r="C3032" s="166"/>
    </row>
    <row r="3033" spans="2:3" s="6" customFormat="1">
      <c r="B3033" s="169"/>
      <c r="C3033" s="166"/>
    </row>
    <row r="3034" spans="2:3" s="6" customFormat="1">
      <c r="B3034" s="169"/>
      <c r="C3034" s="166"/>
    </row>
    <row r="3035" spans="2:3" s="6" customFormat="1">
      <c r="B3035" s="169"/>
      <c r="C3035" s="166"/>
    </row>
    <row r="3036" spans="2:3" s="6" customFormat="1">
      <c r="B3036" s="169"/>
      <c r="C3036" s="166"/>
    </row>
    <row r="3037" spans="2:3" s="6" customFormat="1">
      <c r="B3037" s="169"/>
      <c r="C3037" s="166"/>
    </row>
    <row r="3038" spans="2:3" s="6" customFormat="1">
      <c r="B3038" s="169"/>
      <c r="C3038" s="166"/>
    </row>
    <row r="3039" spans="2:3" s="6" customFormat="1">
      <c r="B3039" s="169"/>
      <c r="C3039" s="166"/>
    </row>
    <row r="3040" spans="2:3" s="6" customFormat="1">
      <c r="B3040" s="169"/>
      <c r="C3040" s="166"/>
    </row>
    <row r="3041" spans="2:3" s="6" customFormat="1">
      <c r="B3041" s="169"/>
      <c r="C3041" s="166"/>
    </row>
    <row r="3042" spans="2:3" s="6" customFormat="1">
      <c r="B3042" s="169"/>
      <c r="C3042" s="166"/>
    </row>
    <row r="3043" spans="2:3" s="6" customFormat="1">
      <c r="B3043" s="169"/>
      <c r="C3043" s="166"/>
    </row>
    <row r="3044" spans="2:3" s="6" customFormat="1">
      <c r="B3044" s="169"/>
      <c r="C3044" s="166"/>
    </row>
    <row r="3045" spans="2:3" s="6" customFormat="1">
      <c r="B3045" s="169"/>
      <c r="C3045" s="166"/>
    </row>
    <row r="3046" spans="2:3" s="6" customFormat="1">
      <c r="B3046" s="169"/>
      <c r="C3046" s="166"/>
    </row>
    <row r="3047" spans="2:3" s="6" customFormat="1">
      <c r="B3047" s="169"/>
      <c r="C3047" s="166"/>
    </row>
    <row r="3048" spans="2:3" s="6" customFormat="1">
      <c r="B3048" s="169"/>
      <c r="C3048" s="166"/>
    </row>
    <row r="3049" spans="2:3" s="6" customFormat="1">
      <c r="B3049" s="169"/>
      <c r="C3049" s="166"/>
    </row>
    <row r="3050" spans="2:3" s="6" customFormat="1">
      <c r="B3050" s="169"/>
      <c r="C3050" s="166"/>
    </row>
    <row r="3051" spans="2:3" s="6" customFormat="1">
      <c r="B3051" s="169"/>
      <c r="C3051" s="166"/>
    </row>
    <row r="3052" spans="2:3" s="6" customFormat="1">
      <c r="B3052" s="169"/>
      <c r="C3052" s="166"/>
    </row>
    <row r="3053" spans="2:3" s="6" customFormat="1">
      <c r="B3053" s="169"/>
      <c r="C3053" s="166"/>
    </row>
    <row r="3054" spans="2:3" s="6" customFormat="1">
      <c r="B3054" s="169"/>
      <c r="C3054" s="166"/>
    </row>
    <row r="3055" spans="2:3" s="6" customFormat="1">
      <c r="B3055" s="169"/>
      <c r="C3055" s="166"/>
    </row>
    <row r="3056" spans="2:3" s="6" customFormat="1">
      <c r="B3056" s="169"/>
      <c r="C3056" s="166"/>
    </row>
    <row r="3057" spans="2:3" s="6" customFormat="1">
      <c r="B3057" s="169"/>
      <c r="C3057" s="166"/>
    </row>
    <row r="3058" spans="2:3" s="6" customFormat="1">
      <c r="B3058" s="169"/>
      <c r="C3058" s="166"/>
    </row>
    <row r="3059" spans="2:3" s="6" customFormat="1">
      <c r="B3059" s="169"/>
      <c r="C3059" s="166"/>
    </row>
    <row r="3060" spans="2:3" s="6" customFormat="1">
      <c r="B3060" s="169"/>
      <c r="C3060" s="166"/>
    </row>
    <row r="3061" spans="2:3" s="6" customFormat="1">
      <c r="B3061" s="169"/>
      <c r="C3061" s="166"/>
    </row>
    <row r="3062" spans="2:3" s="6" customFormat="1">
      <c r="B3062" s="169"/>
      <c r="C3062" s="166"/>
    </row>
    <row r="3063" spans="2:3" s="6" customFormat="1">
      <c r="B3063" s="169"/>
      <c r="C3063" s="166"/>
    </row>
    <row r="3064" spans="2:3" s="6" customFormat="1">
      <c r="B3064" s="169"/>
      <c r="C3064" s="166"/>
    </row>
    <row r="3065" spans="2:3" s="6" customFormat="1">
      <c r="B3065" s="169"/>
      <c r="C3065" s="166"/>
    </row>
    <row r="3066" spans="2:3" s="6" customFormat="1">
      <c r="B3066" s="169"/>
      <c r="C3066" s="166"/>
    </row>
    <row r="3067" spans="2:3" s="6" customFormat="1">
      <c r="B3067" s="169"/>
      <c r="C3067" s="166"/>
    </row>
    <row r="3068" spans="2:3" s="6" customFormat="1">
      <c r="B3068" s="169"/>
      <c r="C3068" s="166"/>
    </row>
    <row r="3069" spans="2:3" s="6" customFormat="1">
      <c r="B3069" s="169"/>
      <c r="C3069" s="166"/>
    </row>
    <row r="3070" spans="2:3" s="6" customFormat="1">
      <c r="B3070" s="169"/>
      <c r="C3070" s="166"/>
    </row>
    <row r="3071" spans="2:3" s="6" customFormat="1">
      <c r="B3071" s="169"/>
      <c r="C3071" s="166"/>
    </row>
    <row r="3072" spans="2:3" s="6" customFormat="1">
      <c r="B3072" s="169"/>
      <c r="C3072" s="166"/>
    </row>
    <row r="3073" spans="2:3" s="6" customFormat="1">
      <c r="B3073" s="169"/>
      <c r="C3073" s="166"/>
    </row>
    <row r="3074" spans="2:3" s="6" customFormat="1">
      <c r="B3074" s="169"/>
      <c r="C3074" s="166"/>
    </row>
    <row r="3075" spans="2:3" s="6" customFormat="1">
      <c r="B3075" s="169"/>
      <c r="C3075" s="166"/>
    </row>
    <row r="3076" spans="2:3" s="6" customFormat="1">
      <c r="B3076" s="169"/>
      <c r="C3076" s="166"/>
    </row>
    <row r="3077" spans="2:3" s="6" customFormat="1">
      <c r="B3077" s="169"/>
      <c r="C3077" s="166"/>
    </row>
    <row r="3078" spans="2:3" s="6" customFormat="1">
      <c r="B3078" s="169"/>
      <c r="C3078" s="166"/>
    </row>
    <row r="3079" spans="2:3" s="6" customFormat="1">
      <c r="B3079" s="169"/>
      <c r="C3079" s="166"/>
    </row>
    <row r="3080" spans="2:3" s="6" customFormat="1">
      <c r="B3080" s="169"/>
      <c r="C3080" s="166"/>
    </row>
    <row r="3081" spans="2:3" s="6" customFormat="1">
      <c r="B3081" s="169"/>
      <c r="C3081" s="166"/>
    </row>
    <row r="3082" spans="2:3" s="6" customFormat="1">
      <c r="B3082" s="169"/>
      <c r="C3082" s="166"/>
    </row>
    <row r="3083" spans="2:3" s="6" customFormat="1">
      <c r="B3083" s="169"/>
      <c r="C3083" s="166"/>
    </row>
    <row r="3084" spans="2:3" s="6" customFormat="1">
      <c r="B3084" s="169"/>
      <c r="C3084" s="166"/>
    </row>
    <row r="3085" spans="2:3" s="6" customFormat="1">
      <c r="B3085" s="169"/>
      <c r="C3085" s="166"/>
    </row>
    <row r="3086" spans="2:3" s="6" customFormat="1">
      <c r="B3086" s="169"/>
      <c r="C3086" s="166"/>
    </row>
    <row r="3087" spans="2:3" s="6" customFormat="1">
      <c r="B3087" s="169"/>
      <c r="C3087" s="166"/>
    </row>
    <row r="3088" spans="2:3" s="6" customFormat="1">
      <c r="B3088" s="169"/>
      <c r="C3088" s="166"/>
    </row>
    <row r="3089" spans="2:3" s="6" customFormat="1">
      <c r="B3089" s="169"/>
      <c r="C3089" s="166"/>
    </row>
    <row r="3090" spans="2:3" s="6" customFormat="1">
      <c r="B3090" s="169"/>
      <c r="C3090" s="166"/>
    </row>
    <row r="3091" spans="2:3" s="6" customFormat="1">
      <c r="B3091" s="169"/>
      <c r="C3091" s="166"/>
    </row>
    <row r="3092" spans="2:3" s="6" customFormat="1">
      <c r="B3092" s="169"/>
      <c r="C3092" s="166"/>
    </row>
    <row r="3093" spans="2:3" s="6" customFormat="1">
      <c r="B3093" s="169"/>
      <c r="C3093" s="166"/>
    </row>
    <row r="3094" spans="2:3" s="6" customFormat="1">
      <c r="B3094" s="169"/>
      <c r="C3094" s="166"/>
    </row>
    <row r="3095" spans="2:3" s="6" customFormat="1">
      <c r="B3095" s="169"/>
      <c r="C3095" s="166"/>
    </row>
    <row r="3096" spans="2:3" s="6" customFormat="1">
      <c r="B3096" s="169"/>
      <c r="C3096" s="166"/>
    </row>
    <row r="3097" spans="2:3" s="6" customFormat="1">
      <c r="B3097" s="169"/>
      <c r="C3097" s="166"/>
    </row>
    <row r="3098" spans="2:3" s="6" customFormat="1">
      <c r="B3098" s="169"/>
      <c r="C3098" s="166"/>
    </row>
    <row r="3099" spans="2:3" s="6" customFormat="1">
      <c r="B3099" s="169"/>
      <c r="C3099" s="166"/>
    </row>
    <row r="3100" spans="2:3" s="6" customFormat="1">
      <c r="B3100" s="169"/>
      <c r="C3100" s="166"/>
    </row>
    <row r="3101" spans="2:3" s="6" customFormat="1">
      <c r="B3101" s="169"/>
      <c r="C3101" s="166"/>
    </row>
    <row r="3102" spans="2:3" s="6" customFormat="1">
      <c r="B3102" s="169"/>
      <c r="C3102" s="166"/>
    </row>
    <row r="3103" spans="2:3" s="6" customFormat="1">
      <c r="B3103" s="169"/>
      <c r="C3103" s="166"/>
    </row>
    <row r="3104" spans="2:3" s="6" customFormat="1">
      <c r="B3104" s="169"/>
      <c r="C3104" s="166"/>
    </row>
    <row r="3105" spans="2:3" s="6" customFormat="1">
      <c r="B3105" s="169"/>
      <c r="C3105" s="166"/>
    </row>
    <row r="3106" spans="2:3" s="6" customFormat="1">
      <c r="B3106" s="169"/>
      <c r="C3106" s="166"/>
    </row>
    <row r="3107" spans="2:3" s="6" customFormat="1">
      <c r="B3107" s="169"/>
      <c r="C3107" s="166"/>
    </row>
    <row r="3108" spans="2:3" s="6" customFormat="1">
      <c r="B3108" s="169"/>
      <c r="C3108" s="166"/>
    </row>
    <row r="3109" spans="2:3" s="6" customFormat="1">
      <c r="B3109" s="169"/>
      <c r="C3109" s="166"/>
    </row>
    <row r="3110" spans="2:3" s="6" customFormat="1">
      <c r="B3110" s="169"/>
      <c r="C3110" s="166"/>
    </row>
    <row r="3111" spans="2:3" s="6" customFormat="1">
      <c r="B3111" s="169"/>
      <c r="C3111" s="166"/>
    </row>
    <row r="3112" spans="2:3" s="6" customFormat="1">
      <c r="B3112" s="169"/>
      <c r="C3112" s="166"/>
    </row>
    <row r="3113" spans="2:3" s="6" customFormat="1">
      <c r="B3113" s="169"/>
      <c r="C3113" s="166"/>
    </row>
    <row r="3114" spans="2:3" s="6" customFormat="1">
      <c r="B3114" s="169"/>
      <c r="C3114" s="166"/>
    </row>
    <row r="3115" spans="2:3" s="6" customFormat="1">
      <c r="B3115" s="169"/>
      <c r="C3115" s="166"/>
    </row>
    <row r="3116" spans="2:3" s="6" customFormat="1">
      <c r="B3116" s="169"/>
      <c r="C3116" s="166"/>
    </row>
    <row r="3117" spans="2:3" s="6" customFormat="1">
      <c r="B3117" s="169"/>
      <c r="C3117" s="166"/>
    </row>
    <row r="3118" spans="2:3" s="6" customFormat="1">
      <c r="B3118" s="169"/>
      <c r="C3118" s="166"/>
    </row>
    <row r="3119" spans="2:3" s="6" customFormat="1">
      <c r="B3119" s="169"/>
      <c r="C3119" s="166"/>
    </row>
    <row r="3120" spans="2:3" s="6" customFormat="1">
      <c r="B3120" s="169"/>
      <c r="C3120" s="166"/>
    </row>
    <row r="3121" spans="2:3" s="6" customFormat="1">
      <c r="B3121" s="169"/>
      <c r="C3121" s="166"/>
    </row>
    <row r="3122" spans="2:3" s="6" customFormat="1">
      <c r="B3122" s="169"/>
      <c r="C3122" s="166"/>
    </row>
    <row r="3123" spans="2:3" s="6" customFormat="1">
      <c r="B3123" s="169"/>
      <c r="C3123" s="166"/>
    </row>
    <row r="3124" spans="2:3" s="6" customFormat="1">
      <c r="B3124" s="169"/>
      <c r="C3124" s="166"/>
    </row>
    <row r="3125" spans="2:3" s="6" customFormat="1">
      <c r="B3125" s="169"/>
      <c r="C3125" s="166"/>
    </row>
    <row r="3126" spans="2:3" s="6" customFormat="1">
      <c r="B3126" s="169"/>
      <c r="C3126" s="166"/>
    </row>
    <row r="3127" spans="2:3" s="6" customFormat="1">
      <c r="B3127" s="169"/>
      <c r="C3127" s="166"/>
    </row>
    <row r="3128" spans="2:3" s="6" customFormat="1">
      <c r="B3128" s="169"/>
      <c r="C3128" s="166"/>
    </row>
    <row r="3129" spans="2:3" s="6" customFormat="1">
      <c r="B3129" s="169"/>
      <c r="C3129" s="166"/>
    </row>
    <row r="3130" spans="2:3" s="6" customFormat="1">
      <c r="B3130" s="169"/>
      <c r="C3130" s="166"/>
    </row>
    <row r="3131" spans="2:3" s="6" customFormat="1">
      <c r="B3131" s="169"/>
      <c r="C3131" s="166"/>
    </row>
    <row r="3132" spans="2:3" s="6" customFormat="1">
      <c r="B3132" s="169"/>
      <c r="C3132" s="166"/>
    </row>
    <row r="3133" spans="2:3" s="6" customFormat="1">
      <c r="B3133" s="169"/>
      <c r="C3133" s="166"/>
    </row>
    <row r="3134" spans="2:3" s="6" customFormat="1">
      <c r="B3134" s="169"/>
      <c r="C3134" s="166"/>
    </row>
    <row r="3135" spans="2:3" s="6" customFormat="1">
      <c r="B3135" s="169"/>
      <c r="C3135" s="166"/>
    </row>
    <row r="3136" spans="2:3" s="6" customFormat="1">
      <c r="B3136" s="169"/>
      <c r="C3136" s="166"/>
    </row>
    <row r="3137" spans="2:3" s="6" customFormat="1">
      <c r="B3137" s="169"/>
      <c r="C3137" s="166"/>
    </row>
    <row r="3138" spans="2:3" s="6" customFormat="1">
      <c r="B3138" s="169"/>
      <c r="C3138" s="166"/>
    </row>
    <row r="3139" spans="2:3" s="6" customFormat="1">
      <c r="B3139" s="169"/>
      <c r="C3139" s="166"/>
    </row>
    <row r="3140" spans="2:3" s="6" customFormat="1">
      <c r="B3140" s="169"/>
      <c r="C3140" s="166"/>
    </row>
    <row r="3141" spans="2:3" s="6" customFormat="1">
      <c r="B3141" s="169"/>
      <c r="C3141" s="166"/>
    </row>
    <row r="3142" spans="2:3" s="6" customFormat="1">
      <c r="B3142" s="169"/>
      <c r="C3142" s="166"/>
    </row>
    <row r="3143" spans="2:3" s="6" customFormat="1">
      <c r="B3143" s="169"/>
      <c r="C3143" s="166"/>
    </row>
    <row r="3144" spans="2:3" s="6" customFormat="1">
      <c r="B3144" s="169"/>
      <c r="C3144" s="166"/>
    </row>
    <row r="3145" spans="2:3" s="6" customFormat="1">
      <c r="B3145" s="169"/>
      <c r="C3145" s="166"/>
    </row>
    <row r="3146" spans="2:3" s="6" customFormat="1">
      <c r="B3146" s="169"/>
      <c r="C3146" s="166"/>
    </row>
    <row r="3147" spans="2:3" s="6" customFormat="1">
      <c r="B3147" s="169"/>
      <c r="C3147" s="166"/>
    </row>
    <row r="3148" spans="2:3" s="6" customFormat="1">
      <c r="B3148" s="169"/>
      <c r="C3148" s="166"/>
    </row>
    <row r="3149" spans="2:3" s="6" customFormat="1">
      <c r="B3149" s="169"/>
      <c r="C3149" s="166"/>
    </row>
    <row r="3150" spans="2:3" s="6" customFormat="1">
      <c r="B3150" s="169"/>
      <c r="C3150" s="166"/>
    </row>
    <row r="3151" spans="2:3" s="6" customFormat="1">
      <c r="B3151" s="169"/>
      <c r="C3151" s="166"/>
    </row>
    <row r="3152" spans="2:3" s="6" customFormat="1">
      <c r="B3152" s="169"/>
      <c r="C3152" s="166"/>
    </row>
    <row r="3153" spans="2:3" s="6" customFormat="1">
      <c r="B3153" s="169"/>
      <c r="C3153" s="166"/>
    </row>
    <row r="3154" spans="2:3" s="6" customFormat="1">
      <c r="B3154" s="169"/>
      <c r="C3154" s="166"/>
    </row>
    <row r="3155" spans="2:3" s="6" customFormat="1">
      <c r="B3155" s="169"/>
      <c r="C3155" s="166"/>
    </row>
    <row r="3156" spans="2:3" s="6" customFormat="1">
      <c r="B3156" s="169"/>
      <c r="C3156" s="166"/>
    </row>
    <row r="3157" spans="2:3" s="6" customFormat="1">
      <c r="B3157" s="169"/>
      <c r="C3157" s="166"/>
    </row>
    <row r="3158" spans="2:3" s="6" customFormat="1">
      <c r="B3158" s="169"/>
      <c r="C3158" s="166"/>
    </row>
    <row r="3159" spans="2:3" s="6" customFormat="1">
      <c r="B3159" s="169"/>
      <c r="C3159" s="166"/>
    </row>
    <row r="3160" spans="2:3" s="6" customFormat="1">
      <c r="B3160" s="169"/>
      <c r="C3160" s="166"/>
    </row>
    <row r="3161" spans="2:3" s="6" customFormat="1">
      <c r="B3161" s="169"/>
      <c r="C3161" s="166"/>
    </row>
    <row r="3162" spans="2:3" s="6" customFormat="1">
      <c r="B3162" s="169"/>
      <c r="C3162" s="166"/>
    </row>
    <row r="3163" spans="2:3" s="6" customFormat="1">
      <c r="B3163" s="169"/>
      <c r="C3163" s="166"/>
    </row>
    <row r="3164" spans="2:3" s="6" customFormat="1">
      <c r="B3164" s="169"/>
      <c r="C3164" s="166"/>
    </row>
    <row r="3165" spans="2:3" s="6" customFormat="1">
      <c r="B3165" s="169"/>
      <c r="C3165" s="166"/>
    </row>
    <row r="3166" spans="2:3" s="6" customFormat="1">
      <c r="B3166" s="169"/>
      <c r="C3166" s="166"/>
    </row>
    <row r="3167" spans="2:3" s="6" customFormat="1">
      <c r="B3167" s="169"/>
      <c r="C3167" s="166"/>
    </row>
    <row r="3168" spans="2:3" s="6" customFormat="1">
      <c r="B3168" s="169"/>
      <c r="C3168" s="166"/>
    </row>
    <row r="3169" spans="2:3" s="6" customFormat="1">
      <c r="B3169" s="169"/>
      <c r="C3169" s="166"/>
    </row>
    <row r="3170" spans="2:3" s="6" customFormat="1">
      <c r="B3170" s="169"/>
      <c r="C3170" s="166"/>
    </row>
    <row r="3171" spans="2:3" s="6" customFormat="1">
      <c r="B3171" s="169"/>
      <c r="C3171" s="166"/>
    </row>
    <row r="3172" spans="2:3" s="6" customFormat="1">
      <c r="B3172" s="169"/>
      <c r="C3172" s="166"/>
    </row>
    <row r="3173" spans="2:3" s="6" customFormat="1">
      <c r="B3173" s="169"/>
      <c r="C3173" s="166"/>
    </row>
    <row r="3174" spans="2:3" s="6" customFormat="1">
      <c r="B3174" s="169"/>
      <c r="C3174" s="166"/>
    </row>
    <row r="3175" spans="2:3" s="6" customFormat="1">
      <c r="B3175" s="169"/>
      <c r="C3175" s="166"/>
    </row>
    <row r="3176" spans="2:3" s="6" customFormat="1">
      <c r="B3176" s="169"/>
      <c r="C3176" s="166"/>
    </row>
    <row r="3177" spans="2:3" s="6" customFormat="1">
      <c r="B3177" s="169"/>
      <c r="C3177" s="166"/>
    </row>
    <row r="3178" spans="2:3" s="6" customFormat="1">
      <c r="B3178" s="169"/>
      <c r="C3178" s="166"/>
    </row>
    <row r="3179" spans="2:3" s="6" customFormat="1">
      <c r="B3179" s="169"/>
      <c r="C3179" s="166"/>
    </row>
    <row r="3180" spans="2:3" s="6" customFormat="1">
      <c r="B3180" s="169"/>
      <c r="C3180" s="166"/>
    </row>
    <row r="3181" spans="2:3" s="6" customFormat="1">
      <c r="B3181" s="169"/>
      <c r="C3181" s="166"/>
    </row>
    <row r="3182" spans="2:3" s="6" customFormat="1">
      <c r="B3182" s="169"/>
      <c r="C3182" s="166"/>
    </row>
    <row r="3183" spans="2:3" s="6" customFormat="1">
      <c r="B3183" s="169"/>
      <c r="C3183" s="166"/>
    </row>
    <row r="3184" spans="2:3" s="6" customFormat="1">
      <c r="B3184" s="169"/>
      <c r="C3184" s="166"/>
    </row>
    <row r="3185" spans="2:3" s="6" customFormat="1">
      <c r="B3185" s="169"/>
      <c r="C3185" s="166"/>
    </row>
    <row r="3186" spans="2:3" s="6" customFormat="1">
      <c r="B3186" s="169"/>
      <c r="C3186" s="166"/>
    </row>
    <row r="3187" spans="2:3" s="6" customFormat="1">
      <c r="B3187" s="169"/>
      <c r="C3187" s="166"/>
    </row>
    <row r="3188" spans="2:3" s="6" customFormat="1">
      <c r="B3188" s="169"/>
      <c r="C3188" s="166"/>
    </row>
    <row r="3189" spans="2:3" s="6" customFormat="1">
      <c r="B3189" s="169"/>
      <c r="C3189" s="166"/>
    </row>
    <row r="3190" spans="2:3" s="6" customFormat="1">
      <c r="B3190" s="169"/>
      <c r="C3190" s="166"/>
    </row>
    <row r="3191" spans="2:3" s="6" customFormat="1">
      <c r="B3191" s="169"/>
      <c r="C3191" s="166"/>
    </row>
    <row r="3192" spans="2:3" s="6" customFormat="1">
      <c r="B3192" s="169"/>
      <c r="C3192" s="166"/>
    </row>
    <row r="3193" spans="2:3" s="6" customFormat="1">
      <c r="B3193" s="169"/>
      <c r="C3193" s="166"/>
    </row>
    <row r="3194" spans="2:3" s="6" customFormat="1">
      <c r="B3194" s="169"/>
      <c r="C3194" s="166"/>
    </row>
    <row r="3195" spans="2:3" s="6" customFormat="1">
      <c r="B3195" s="169"/>
      <c r="C3195" s="166"/>
    </row>
    <row r="3196" spans="2:3" s="6" customFormat="1">
      <c r="B3196" s="169"/>
      <c r="C3196" s="166"/>
    </row>
    <row r="3197" spans="2:3" s="6" customFormat="1">
      <c r="B3197" s="169"/>
      <c r="C3197" s="166"/>
    </row>
    <row r="3198" spans="2:3" s="6" customFormat="1">
      <c r="B3198" s="169"/>
      <c r="C3198" s="166"/>
    </row>
    <row r="3199" spans="2:3" s="6" customFormat="1">
      <c r="B3199" s="169"/>
      <c r="C3199" s="166"/>
    </row>
    <row r="3200" spans="2:3" s="6" customFormat="1">
      <c r="B3200" s="169"/>
      <c r="C3200" s="166"/>
    </row>
    <row r="3201" spans="2:3" s="6" customFormat="1">
      <c r="B3201" s="169"/>
      <c r="C3201" s="166"/>
    </row>
    <row r="3202" spans="2:3" s="6" customFormat="1">
      <c r="B3202" s="169"/>
      <c r="C3202" s="166"/>
    </row>
    <row r="3203" spans="2:3" s="6" customFormat="1">
      <c r="B3203" s="169"/>
      <c r="C3203" s="166"/>
    </row>
    <row r="3204" spans="2:3" s="6" customFormat="1">
      <c r="B3204" s="169"/>
      <c r="C3204" s="166"/>
    </row>
    <row r="3205" spans="2:3" s="6" customFormat="1">
      <c r="B3205" s="169"/>
      <c r="C3205" s="166"/>
    </row>
    <row r="3206" spans="2:3" s="6" customFormat="1">
      <c r="B3206" s="169"/>
      <c r="C3206" s="166"/>
    </row>
    <row r="3207" spans="2:3" s="6" customFormat="1">
      <c r="B3207" s="169"/>
      <c r="C3207" s="166"/>
    </row>
    <row r="3208" spans="2:3" s="6" customFormat="1">
      <c r="B3208" s="169"/>
      <c r="C3208" s="166"/>
    </row>
    <row r="3209" spans="2:3" s="6" customFormat="1">
      <c r="B3209" s="169"/>
      <c r="C3209" s="166"/>
    </row>
    <row r="3210" spans="2:3" s="6" customFormat="1">
      <c r="B3210" s="169"/>
      <c r="C3210" s="166"/>
    </row>
    <row r="3211" spans="2:3" s="6" customFormat="1">
      <c r="B3211" s="169"/>
      <c r="C3211" s="166"/>
    </row>
    <row r="3212" spans="2:3" s="6" customFormat="1">
      <c r="B3212" s="169"/>
      <c r="C3212" s="166"/>
    </row>
    <row r="3213" spans="2:3" s="6" customFormat="1">
      <c r="B3213" s="169"/>
      <c r="C3213" s="166"/>
    </row>
    <row r="3214" spans="2:3" s="6" customFormat="1">
      <c r="B3214" s="169"/>
      <c r="C3214" s="166"/>
    </row>
    <row r="3215" spans="2:3" s="6" customFormat="1">
      <c r="B3215" s="169"/>
      <c r="C3215" s="166"/>
    </row>
    <row r="3216" spans="2:3" s="6" customFormat="1">
      <c r="B3216" s="169"/>
      <c r="C3216" s="166"/>
    </row>
    <row r="3217" spans="2:3" s="6" customFormat="1">
      <c r="B3217" s="169"/>
      <c r="C3217" s="166"/>
    </row>
    <row r="3218" spans="2:3" s="6" customFormat="1">
      <c r="B3218" s="169"/>
      <c r="C3218" s="166"/>
    </row>
    <row r="3219" spans="2:3" s="6" customFormat="1">
      <c r="B3219" s="169"/>
      <c r="C3219" s="166"/>
    </row>
    <row r="3220" spans="2:3" s="6" customFormat="1">
      <c r="B3220" s="169"/>
      <c r="C3220" s="166"/>
    </row>
    <row r="3221" spans="2:3" s="6" customFormat="1">
      <c r="B3221" s="169"/>
      <c r="C3221" s="166"/>
    </row>
    <row r="3222" spans="2:3" s="6" customFormat="1">
      <c r="B3222" s="169"/>
      <c r="C3222" s="166"/>
    </row>
    <row r="3223" spans="2:3" s="6" customFormat="1">
      <c r="B3223" s="169"/>
      <c r="C3223" s="166"/>
    </row>
    <row r="3224" spans="2:3" s="6" customFormat="1">
      <c r="B3224" s="169"/>
      <c r="C3224" s="166"/>
    </row>
    <row r="3225" spans="2:3" s="6" customFormat="1">
      <c r="B3225" s="169"/>
      <c r="C3225" s="166"/>
    </row>
    <row r="3226" spans="2:3" s="6" customFormat="1">
      <c r="B3226" s="169"/>
      <c r="C3226" s="166"/>
    </row>
    <row r="3227" spans="2:3" s="6" customFormat="1">
      <c r="B3227" s="169"/>
      <c r="C3227" s="166"/>
    </row>
    <row r="3228" spans="2:3" s="6" customFormat="1">
      <c r="B3228" s="169"/>
      <c r="C3228" s="166"/>
    </row>
    <row r="3229" spans="2:3" s="6" customFormat="1">
      <c r="B3229" s="169"/>
      <c r="C3229" s="166"/>
    </row>
    <row r="3230" spans="2:3" s="6" customFormat="1">
      <c r="B3230" s="169"/>
      <c r="C3230" s="166"/>
    </row>
    <row r="3231" spans="2:3" s="6" customFormat="1">
      <c r="B3231" s="169"/>
      <c r="C3231" s="166"/>
    </row>
    <row r="3232" spans="2:3" s="6" customFormat="1">
      <c r="B3232" s="169"/>
      <c r="C3232" s="166"/>
    </row>
    <row r="3233" spans="2:3" s="6" customFormat="1">
      <c r="B3233" s="169"/>
      <c r="C3233" s="166"/>
    </row>
    <row r="3234" spans="2:3" s="6" customFormat="1">
      <c r="B3234" s="169"/>
      <c r="C3234" s="166"/>
    </row>
    <row r="3235" spans="2:3" s="6" customFormat="1">
      <c r="B3235" s="169"/>
      <c r="C3235" s="166"/>
    </row>
    <row r="3236" spans="2:3" s="6" customFormat="1">
      <c r="B3236" s="169"/>
      <c r="C3236" s="166"/>
    </row>
    <row r="3237" spans="2:3" s="6" customFormat="1">
      <c r="B3237" s="169"/>
      <c r="C3237" s="166"/>
    </row>
    <row r="3238" spans="2:3" s="6" customFormat="1">
      <c r="B3238" s="169"/>
      <c r="C3238" s="166"/>
    </row>
    <row r="3239" spans="2:3" s="6" customFormat="1">
      <c r="B3239" s="169"/>
      <c r="C3239" s="166"/>
    </row>
    <row r="3240" spans="2:3" s="6" customFormat="1">
      <c r="B3240" s="169"/>
      <c r="C3240" s="166"/>
    </row>
    <row r="3241" spans="2:3" s="6" customFormat="1">
      <c r="B3241" s="169"/>
      <c r="C3241" s="166"/>
    </row>
    <row r="3242" spans="2:3" s="6" customFormat="1">
      <c r="B3242" s="169"/>
      <c r="C3242" s="166"/>
    </row>
    <row r="3243" spans="2:3" s="6" customFormat="1">
      <c r="B3243" s="169"/>
      <c r="C3243" s="166"/>
    </row>
    <row r="3244" spans="2:3" s="6" customFormat="1">
      <c r="B3244" s="169"/>
      <c r="C3244" s="166"/>
    </row>
    <row r="3245" spans="2:3" s="6" customFormat="1">
      <c r="B3245" s="169"/>
      <c r="C3245" s="166"/>
    </row>
    <row r="3246" spans="2:3" s="6" customFormat="1">
      <c r="B3246" s="169"/>
      <c r="C3246" s="166"/>
    </row>
    <row r="3247" spans="2:3" s="6" customFormat="1">
      <c r="B3247" s="169"/>
      <c r="C3247" s="166"/>
    </row>
    <row r="3248" spans="2:3" s="6" customFormat="1">
      <c r="B3248" s="169"/>
      <c r="C3248" s="166"/>
    </row>
    <row r="3249" spans="2:3" s="6" customFormat="1">
      <c r="B3249" s="169"/>
      <c r="C3249" s="166"/>
    </row>
    <row r="3250" spans="2:3" s="6" customFormat="1">
      <c r="B3250" s="169"/>
      <c r="C3250" s="166"/>
    </row>
    <row r="3251" spans="2:3" s="6" customFormat="1">
      <c r="B3251" s="169"/>
      <c r="C3251" s="166"/>
    </row>
    <row r="3252" spans="2:3" s="6" customFormat="1">
      <c r="B3252" s="169"/>
      <c r="C3252" s="166"/>
    </row>
    <row r="3253" spans="2:3" s="6" customFormat="1">
      <c r="B3253" s="169"/>
      <c r="C3253" s="166"/>
    </row>
    <row r="3254" spans="2:3" s="6" customFormat="1">
      <c r="B3254" s="169"/>
      <c r="C3254" s="166"/>
    </row>
    <row r="3255" spans="2:3" s="6" customFormat="1">
      <c r="B3255" s="169"/>
      <c r="C3255" s="166"/>
    </row>
    <row r="3256" spans="2:3" s="6" customFormat="1">
      <c r="B3256" s="169"/>
      <c r="C3256" s="166"/>
    </row>
    <row r="3257" spans="2:3" s="6" customFormat="1">
      <c r="B3257" s="169"/>
      <c r="C3257" s="166"/>
    </row>
    <row r="3258" spans="2:3" s="6" customFormat="1">
      <c r="B3258" s="169"/>
      <c r="C3258" s="166"/>
    </row>
    <row r="3259" spans="2:3" s="6" customFormat="1">
      <c r="B3259" s="169"/>
      <c r="C3259" s="166"/>
    </row>
    <row r="3260" spans="2:3" s="6" customFormat="1">
      <c r="B3260" s="169"/>
      <c r="C3260" s="166"/>
    </row>
    <row r="3261" spans="2:3" s="6" customFormat="1">
      <c r="B3261" s="169"/>
      <c r="C3261" s="166"/>
    </row>
    <row r="3262" spans="2:3" s="6" customFormat="1">
      <c r="B3262" s="169"/>
      <c r="C3262" s="166"/>
    </row>
    <row r="3263" spans="2:3" s="6" customFormat="1">
      <c r="B3263" s="169"/>
      <c r="C3263" s="166"/>
    </row>
    <row r="3264" spans="2:3" s="6" customFormat="1">
      <c r="B3264" s="169"/>
      <c r="C3264" s="166"/>
    </row>
    <row r="3265" spans="2:3" s="6" customFormat="1">
      <c r="B3265" s="169"/>
      <c r="C3265" s="166"/>
    </row>
    <row r="3266" spans="2:3" s="6" customFormat="1">
      <c r="B3266" s="169"/>
      <c r="C3266" s="166"/>
    </row>
    <row r="3267" spans="2:3" s="6" customFormat="1">
      <c r="B3267" s="169"/>
      <c r="C3267" s="166"/>
    </row>
    <row r="3268" spans="2:3" s="6" customFormat="1">
      <c r="B3268" s="169"/>
      <c r="C3268" s="166"/>
    </row>
    <row r="3269" spans="2:3" s="6" customFormat="1">
      <c r="B3269" s="169"/>
      <c r="C3269" s="166"/>
    </row>
    <row r="3270" spans="2:3" s="6" customFormat="1">
      <c r="B3270" s="169"/>
      <c r="C3270" s="166"/>
    </row>
    <row r="3271" spans="2:3" s="6" customFormat="1">
      <c r="B3271" s="169"/>
      <c r="C3271" s="166"/>
    </row>
    <row r="3272" spans="2:3" s="6" customFormat="1">
      <c r="B3272" s="169"/>
      <c r="C3272" s="166"/>
    </row>
    <row r="3273" spans="2:3" s="6" customFormat="1">
      <c r="B3273" s="169"/>
      <c r="C3273" s="166"/>
    </row>
    <row r="3274" spans="2:3" s="6" customFormat="1">
      <c r="B3274" s="169"/>
      <c r="C3274" s="166"/>
    </row>
    <row r="3275" spans="2:3" s="6" customFormat="1">
      <c r="B3275" s="169"/>
      <c r="C3275" s="166"/>
    </row>
    <row r="3276" spans="2:3" s="6" customFormat="1">
      <c r="B3276" s="169"/>
      <c r="C3276" s="166"/>
    </row>
    <row r="3277" spans="2:3" s="6" customFormat="1">
      <c r="B3277" s="169"/>
      <c r="C3277" s="166"/>
    </row>
    <row r="3278" spans="2:3" s="6" customFormat="1">
      <c r="B3278" s="169"/>
      <c r="C3278" s="166"/>
    </row>
    <row r="3279" spans="2:3" s="6" customFormat="1">
      <c r="B3279" s="169"/>
      <c r="C3279" s="166"/>
    </row>
    <row r="3280" spans="2:3" s="6" customFormat="1">
      <c r="B3280" s="169"/>
      <c r="C3280" s="166"/>
    </row>
    <row r="3281" spans="2:3" s="6" customFormat="1">
      <c r="B3281" s="169"/>
      <c r="C3281" s="166"/>
    </row>
    <row r="3282" spans="2:3" s="6" customFormat="1">
      <c r="B3282" s="169"/>
      <c r="C3282" s="166"/>
    </row>
    <row r="3283" spans="2:3" s="6" customFormat="1">
      <c r="B3283" s="169"/>
      <c r="C3283" s="166"/>
    </row>
    <row r="3284" spans="2:3" s="6" customFormat="1">
      <c r="B3284" s="169"/>
      <c r="C3284" s="166"/>
    </row>
    <row r="3285" spans="2:3" s="6" customFormat="1">
      <c r="B3285" s="169"/>
      <c r="C3285" s="166"/>
    </row>
    <row r="3286" spans="2:3" s="6" customFormat="1">
      <c r="B3286" s="169"/>
      <c r="C3286" s="166"/>
    </row>
    <row r="3287" spans="2:3" s="6" customFormat="1">
      <c r="B3287" s="169"/>
      <c r="C3287" s="166"/>
    </row>
    <row r="3288" spans="2:3" s="6" customFormat="1">
      <c r="B3288" s="169"/>
      <c r="C3288" s="166"/>
    </row>
    <row r="3289" spans="2:3" s="6" customFormat="1">
      <c r="B3289" s="169"/>
      <c r="C3289" s="166"/>
    </row>
    <row r="3290" spans="2:3" s="6" customFormat="1">
      <c r="B3290" s="169"/>
      <c r="C3290" s="166"/>
    </row>
    <row r="3291" spans="2:3" s="6" customFormat="1">
      <c r="B3291" s="169"/>
      <c r="C3291" s="166"/>
    </row>
    <row r="3292" spans="2:3" s="6" customFormat="1">
      <c r="B3292" s="169"/>
      <c r="C3292" s="166"/>
    </row>
    <row r="3293" spans="2:3" s="6" customFormat="1">
      <c r="B3293" s="169"/>
      <c r="C3293" s="166"/>
    </row>
    <row r="3294" spans="2:3" s="6" customFormat="1">
      <c r="B3294" s="169"/>
      <c r="C3294" s="166"/>
    </row>
    <row r="3295" spans="2:3" s="6" customFormat="1">
      <c r="B3295" s="169"/>
      <c r="C3295" s="166"/>
    </row>
    <row r="3296" spans="2:3" s="6" customFormat="1">
      <c r="B3296" s="169"/>
      <c r="C3296" s="166"/>
    </row>
    <row r="3297" spans="2:3" s="6" customFormat="1">
      <c r="B3297" s="169"/>
      <c r="C3297" s="166"/>
    </row>
    <row r="3298" spans="2:3" s="6" customFormat="1">
      <c r="B3298" s="169"/>
      <c r="C3298" s="166"/>
    </row>
    <row r="3299" spans="2:3" s="6" customFormat="1">
      <c r="B3299" s="169"/>
      <c r="C3299" s="166"/>
    </row>
    <row r="3300" spans="2:3" s="6" customFormat="1">
      <c r="B3300" s="169"/>
      <c r="C3300" s="166"/>
    </row>
    <row r="3301" spans="2:3" s="6" customFormat="1">
      <c r="B3301" s="169"/>
      <c r="C3301" s="166"/>
    </row>
    <row r="3302" spans="2:3" s="6" customFormat="1">
      <c r="B3302" s="169"/>
      <c r="C3302" s="166"/>
    </row>
    <row r="3303" spans="2:3" s="6" customFormat="1">
      <c r="B3303" s="169"/>
      <c r="C3303" s="166"/>
    </row>
    <row r="3304" spans="2:3" s="6" customFormat="1">
      <c r="B3304" s="169"/>
      <c r="C3304" s="166"/>
    </row>
    <row r="3305" spans="2:3" s="6" customFormat="1">
      <c r="B3305" s="169"/>
      <c r="C3305" s="166"/>
    </row>
    <row r="3306" spans="2:3" s="6" customFormat="1">
      <c r="B3306" s="169"/>
      <c r="C3306" s="166"/>
    </row>
    <row r="3307" spans="2:3" s="6" customFormat="1">
      <c r="B3307" s="169"/>
      <c r="C3307" s="166"/>
    </row>
    <row r="3308" spans="2:3" s="6" customFormat="1">
      <c r="B3308" s="169"/>
      <c r="C3308" s="166"/>
    </row>
    <row r="3309" spans="2:3" s="6" customFormat="1">
      <c r="B3309" s="169"/>
      <c r="C3309" s="166"/>
    </row>
    <row r="3310" spans="2:3" s="6" customFormat="1">
      <c r="B3310" s="169"/>
      <c r="C3310" s="166"/>
    </row>
    <row r="3311" spans="2:3" s="6" customFormat="1">
      <c r="B3311" s="169"/>
      <c r="C3311" s="166"/>
    </row>
    <row r="3312" spans="2:3" s="6" customFormat="1">
      <c r="B3312" s="169"/>
      <c r="C3312" s="166"/>
    </row>
    <row r="3313" spans="2:3" s="6" customFormat="1">
      <c r="B3313" s="169"/>
      <c r="C3313" s="166"/>
    </row>
    <row r="3314" spans="2:3" s="6" customFormat="1">
      <c r="B3314" s="169"/>
      <c r="C3314" s="166"/>
    </row>
    <row r="3315" spans="2:3" s="6" customFormat="1">
      <c r="B3315" s="169"/>
      <c r="C3315" s="166"/>
    </row>
    <row r="3316" spans="2:3" s="6" customFormat="1">
      <c r="B3316" s="169"/>
      <c r="C3316" s="166"/>
    </row>
    <row r="3317" spans="2:3" s="6" customFormat="1">
      <c r="B3317" s="169"/>
      <c r="C3317" s="166"/>
    </row>
    <row r="3318" spans="2:3" s="6" customFormat="1">
      <c r="B3318" s="169"/>
      <c r="C3318" s="166"/>
    </row>
    <row r="3319" spans="2:3" s="6" customFormat="1">
      <c r="B3319" s="169"/>
      <c r="C3319" s="166"/>
    </row>
    <row r="3320" spans="2:3" s="6" customFormat="1">
      <c r="B3320" s="169"/>
      <c r="C3320" s="166"/>
    </row>
    <row r="3321" spans="2:3" s="6" customFormat="1">
      <c r="B3321" s="169"/>
      <c r="C3321" s="166"/>
    </row>
    <row r="3322" spans="2:3" s="6" customFormat="1">
      <c r="B3322" s="169"/>
      <c r="C3322" s="166"/>
    </row>
    <row r="3323" spans="2:3" s="6" customFormat="1">
      <c r="B3323" s="169"/>
      <c r="C3323" s="166"/>
    </row>
    <row r="3324" spans="2:3" s="6" customFormat="1">
      <c r="B3324" s="169"/>
      <c r="C3324" s="166"/>
    </row>
    <row r="3325" spans="2:3" s="6" customFormat="1">
      <c r="B3325" s="169"/>
      <c r="C3325" s="166"/>
    </row>
    <row r="3326" spans="2:3" s="6" customFormat="1">
      <c r="B3326" s="169"/>
      <c r="C3326" s="166"/>
    </row>
    <row r="3327" spans="2:3" s="6" customFormat="1">
      <c r="B3327" s="169"/>
      <c r="C3327" s="166"/>
    </row>
    <row r="3328" spans="2:3" s="6" customFormat="1">
      <c r="B3328" s="169"/>
      <c r="C3328" s="166"/>
    </row>
    <row r="3329" spans="2:3" s="6" customFormat="1">
      <c r="B3329" s="169"/>
      <c r="C3329" s="166"/>
    </row>
    <row r="3330" spans="2:3" s="6" customFormat="1">
      <c r="B3330" s="169"/>
      <c r="C3330" s="166"/>
    </row>
    <row r="3331" spans="2:3" s="6" customFormat="1">
      <c r="B3331" s="169"/>
      <c r="C3331" s="166"/>
    </row>
    <row r="3332" spans="2:3" s="6" customFormat="1">
      <c r="B3332" s="169"/>
      <c r="C3332" s="166"/>
    </row>
    <row r="3333" spans="2:3" s="6" customFormat="1">
      <c r="B3333" s="169"/>
      <c r="C3333" s="166"/>
    </row>
    <row r="3334" spans="2:3" s="6" customFormat="1">
      <c r="B3334" s="169"/>
      <c r="C3334" s="166"/>
    </row>
    <row r="3335" spans="2:3" s="6" customFormat="1">
      <c r="B3335" s="169"/>
      <c r="C3335" s="166"/>
    </row>
    <row r="3336" spans="2:3" s="6" customFormat="1">
      <c r="B3336" s="169"/>
      <c r="C3336" s="166"/>
    </row>
    <row r="3337" spans="2:3" s="6" customFormat="1">
      <c r="B3337" s="169"/>
      <c r="C3337" s="166"/>
    </row>
    <row r="3338" spans="2:3" s="6" customFormat="1">
      <c r="B3338" s="169"/>
      <c r="C3338" s="166"/>
    </row>
    <row r="3339" spans="2:3" s="6" customFormat="1">
      <c r="B3339" s="169"/>
      <c r="C3339" s="166"/>
    </row>
    <row r="3340" spans="2:3" s="6" customFormat="1">
      <c r="B3340" s="169"/>
      <c r="C3340" s="166"/>
    </row>
    <row r="3341" spans="2:3" s="6" customFormat="1">
      <c r="B3341" s="169"/>
      <c r="C3341" s="166"/>
    </row>
    <row r="3342" spans="2:3" s="6" customFormat="1">
      <c r="B3342" s="169"/>
      <c r="C3342" s="166"/>
    </row>
    <row r="3343" spans="2:3" s="6" customFormat="1">
      <c r="B3343" s="169"/>
      <c r="C3343" s="166"/>
    </row>
    <row r="3344" spans="2:3" s="6" customFormat="1">
      <c r="B3344" s="169"/>
      <c r="C3344" s="166"/>
    </row>
    <row r="3345" spans="2:3" s="6" customFormat="1">
      <c r="B3345" s="169"/>
      <c r="C3345" s="166"/>
    </row>
    <row r="3346" spans="2:3" s="6" customFormat="1">
      <c r="B3346" s="169"/>
      <c r="C3346" s="166"/>
    </row>
    <row r="3347" spans="2:3" s="6" customFormat="1">
      <c r="B3347" s="169"/>
      <c r="C3347" s="166"/>
    </row>
    <row r="3348" spans="2:3" s="6" customFormat="1">
      <c r="B3348" s="169"/>
      <c r="C3348" s="166"/>
    </row>
    <row r="3349" spans="2:3" s="6" customFormat="1">
      <c r="B3349" s="169"/>
      <c r="C3349" s="166"/>
    </row>
    <row r="3350" spans="2:3" s="6" customFormat="1">
      <c r="B3350" s="169"/>
      <c r="C3350" s="166"/>
    </row>
    <row r="3351" spans="2:3" s="6" customFormat="1">
      <c r="B3351" s="169"/>
      <c r="C3351" s="166"/>
    </row>
    <row r="3352" spans="2:3" s="6" customFormat="1">
      <c r="B3352" s="169"/>
      <c r="C3352" s="166"/>
    </row>
    <row r="3353" spans="2:3" s="6" customFormat="1">
      <c r="B3353" s="169"/>
      <c r="C3353" s="166"/>
    </row>
    <row r="3354" spans="2:3" s="6" customFormat="1">
      <c r="B3354" s="169"/>
      <c r="C3354" s="166"/>
    </row>
    <row r="3355" spans="2:3" s="6" customFormat="1">
      <c r="B3355" s="169"/>
      <c r="C3355" s="166"/>
    </row>
    <row r="3356" spans="2:3" s="6" customFormat="1">
      <c r="B3356" s="169"/>
      <c r="C3356" s="166"/>
    </row>
    <row r="3357" spans="2:3" s="6" customFormat="1">
      <c r="B3357" s="169"/>
      <c r="C3357" s="166"/>
    </row>
    <row r="3358" spans="2:3" s="6" customFormat="1">
      <c r="B3358" s="169"/>
      <c r="C3358" s="166"/>
    </row>
    <row r="3359" spans="2:3" s="6" customFormat="1">
      <c r="B3359" s="169"/>
      <c r="C3359" s="166"/>
    </row>
    <row r="3360" spans="2:3" s="6" customFormat="1">
      <c r="B3360" s="169"/>
      <c r="C3360" s="166"/>
    </row>
    <row r="3361" spans="2:3" s="6" customFormat="1">
      <c r="B3361" s="169"/>
      <c r="C3361" s="166"/>
    </row>
    <row r="3362" spans="2:3" s="6" customFormat="1">
      <c r="B3362" s="169"/>
      <c r="C3362" s="166"/>
    </row>
    <row r="3363" spans="2:3" s="6" customFormat="1">
      <c r="B3363" s="169"/>
      <c r="C3363" s="166"/>
    </row>
    <row r="3364" spans="2:3" s="6" customFormat="1">
      <c r="B3364" s="169"/>
      <c r="C3364" s="166"/>
    </row>
    <row r="3365" spans="2:3" s="6" customFormat="1">
      <c r="B3365" s="169"/>
      <c r="C3365" s="166"/>
    </row>
    <row r="3366" spans="2:3" s="6" customFormat="1">
      <c r="B3366" s="169"/>
      <c r="C3366" s="166"/>
    </row>
    <row r="3367" spans="2:3" s="6" customFormat="1">
      <c r="B3367" s="169"/>
      <c r="C3367" s="166"/>
    </row>
    <row r="3368" spans="2:3" s="6" customFormat="1">
      <c r="B3368" s="169"/>
      <c r="C3368" s="166"/>
    </row>
    <row r="3369" spans="2:3" s="6" customFormat="1">
      <c r="B3369" s="169"/>
      <c r="C3369" s="166"/>
    </row>
    <row r="3370" spans="2:3" s="6" customFormat="1">
      <c r="B3370" s="169"/>
      <c r="C3370" s="166"/>
    </row>
    <row r="3371" spans="2:3" s="6" customFormat="1">
      <c r="B3371" s="169"/>
      <c r="C3371" s="166"/>
    </row>
    <row r="3372" spans="2:3" s="6" customFormat="1">
      <c r="B3372" s="169"/>
      <c r="C3372" s="166"/>
    </row>
    <row r="3373" spans="2:3" s="6" customFormat="1">
      <c r="B3373" s="169"/>
      <c r="C3373" s="166"/>
    </row>
    <row r="3374" spans="2:3" s="6" customFormat="1">
      <c r="B3374" s="169"/>
      <c r="C3374" s="166"/>
    </row>
    <row r="3375" spans="2:3" s="6" customFormat="1">
      <c r="B3375" s="169"/>
      <c r="C3375" s="166"/>
    </row>
    <row r="3376" spans="2:3" s="6" customFormat="1">
      <c r="B3376" s="169"/>
      <c r="C3376" s="166"/>
    </row>
    <row r="3377" spans="2:3" s="6" customFormat="1">
      <c r="B3377" s="169"/>
      <c r="C3377" s="166"/>
    </row>
    <row r="3378" spans="2:3" s="6" customFormat="1">
      <c r="B3378" s="169"/>
      <c r="C3378" s="166"/>
    </row>
    <row r="3379" spans="2:3" s="6" customFormat="1">
      <c r="B3379" s="169"/>
      <c r="C3379" s="166"/>
    </row>
    <row r="3380" spans="2:3" s="6" customFormat="1">
      <c r="B3380" s="169"/>
      <c r="C3380" s="166"/>
    </row>
    <row r="3381" spans="2:3" s="6" customFormat="1">
      <c r="B3381" s="169"/>
      <c r="C3381" s="166"/>
    </row>
    <row r="3382" spans="2:3" s="6" customFormat="1">
      <c r="B3382" s="169"/>
      <c r="C3382" s="166"/>
    </row>
    <row r="3383" spans="2:3" s="6" customFormat="1">
      <c r="B3383" s="169"/>
      <c r="C3383" s="166"/>
    </row>
    <row r="3384" spans="2:3" s="6" customFormat="1">
      <c r="B3384" s="169"/>
      <c r="C3384" s="166"/>
    </row>
    <row r="3385" spans="2:3" s="6" customFormat="1">
      <c r="B3385" s="169"/>
      <c r="C3385" s="166"/>
    </row>
    <row r="3386" spans="2:3" s="6" customFormat="1">
      <c r="B3386" s="169"/>
      <c r="C3386" s="166"/>
    </row>
    <row r="3387" spans="2:3" s="6" customFormat="1">
      <c r="B3387" s="169"/>
      <c r="C3387" s="166"/>
    </row>
    <row r="3388" spans="2:3" s="6" customFormat="1">
      <c r="B3388" s="169"/>
      <c r="C3388" s="166"/>
    </row>
    <row r="3389" spans="2:3" s="6" customFormat="1">
      <c r="B3389" s="169"/>
      <c r="C3389" s="166"/>
    </row>
    <row r="3390" spans="2:3" s="6" customFormat="1">
      <c r="B3390" s="169"/>
      <c r="C3390" s="166"/>
    </row>
    <row r="3391" spans="2:3" s="6" customFormat="1">
      <c r="B3391" s="169"/>
      <c r="C3391" s="166"/>
    </row>
    <row r="3392" spans="2:3" s="6" customFormat="1">
      <c r="B3392" s="169"/>
      <c r="C3392" s="166"/>
    </row>
    <row r="3393" spans="2:3" s="6" customFormat="1">
      <c r="B3393" s="169"/>
      <c r="C3393" s="166"/>
    </row>
    <row r="3394" spans="2:3" s="6" customFormat="1">
      <c r="B3394" s="169"/>
      <c r="C3394" s="166"/>
    </row>
    <row r="3395" spans="2:3" s="6" customFormat="1">
      <c r="B3395" s="169"/>
      <c r="C3395" s="166"/>
    </row>
    <row r="3396" spans="2:3" s="6" customFormat="1">
      <c r="B3396" s="169"/>
      <c r="C3396" s="166"/>
    </row>
    <row r="3397" spans="2:3" s="6" customFormat="1">
      <c r="B3397" s="169"/>
      <c r="C3397" s="166"/>
    </row>
    <row r="3398" spans="2:3" s="6" customFormat="1">
      <c r="B3398" s="169"/>
      <c r="C3398" s="166"/>
    </row>
    <row r="3399" spans="2:3" s="6" customFormat="1">
      <c r="B3399" s="169"/>
      <c r="C3399" s="166"/>
    </row>
    <row r="3400" spans="2:3" s="6" customFormat="1">
      <c r="B3400" s="169"/>
      <c r="C3400" s="166"/>
    </row>
    <row r="3401" spans="2:3" s="6" customFormat="1">
      <c r="B3401" s="169"/>
      <c r="C3401" s="166"/>
    </row>
    <row r="3402" spans="2:3" s="6" customFormat="1">
      <c r="B3402" s="169"/>
      <c r="C3402" s="166"/>
    </row>
    <row r="3403" spans="2:3" s="6" customFormat="1">
      <c r="B3403" s="169"/>
      <c r="C3403" s="166"/>
    </row>
    <row r="3404" spans="2:3" s="6" customFormat="1">
      <c r="B3404" s="169"/>
      <c r="C3404" s="166"/>
    </row>
    <row r="3405" spans="2:3" s="6" customFormat="1">
      <c r="B3405" s="169"/>
      <c r="C3405" s="166"/>
    </row>
    <row r="3406" spans="2:3" s="6" customFormat="1">
      <c r="B3406" s="169"/>
      <c r="C3406" s="166"/>
    </row>
    <row r="3407" spans="2:3" s="6" customFormat="1">
      <c r="B3407" s="169"/>
      <c r="C3407" s="166"/>
    </row>
    <row r="3408" spans="2:3" s="6" customFormat="1">
      <c r="B3408" s="169"/>
      <c r="C3408" s="166"/>
    </row>
    <row r="3409" spans="2:3" s="6" customFormat="1">
      <c r="B3409" s="169"/>
      <c r="C3409" s="166"/>
    </row>
    <row r="3410" spans="2:3" s="6" customFormat="1">
      <c r="B3410" s="169"/>
      <c r="C3410" s="166"/>
    </row>
    <row r="3411" spans="2:3" s="6" customFormat="1">
      <c r="B3411" s="169"/>
      <c r="C3411" s="166"/>
    </row>
    <row r="3412" spans="2:3" s="6" customFormat="1">
      <c r="B3412" s="169"/>
      <c r="C3412" s="166"/>
    </row>
    <row r="3413" spans="2:3" s="6" customFormat="1">
      <c r="B3413" s="169"/>
      <c r="C3413" s="166"/>
    </row>
    <row r="3414" spans="2:3" s="6" customFormat="1">
      <c r="B3414" s="169"/>
      <c r="C3414" s="166"/>
    </row>
    <row r="3415" spans="2:3" s="6" customFormat="1">
      <c r="B3415" s="169"/>
      <c r="C3415" s="166"/>
    </row>
    <row r="3416" spans="2:3" s="6" customFormat="1">
      <c r="B3416" s="169"/>
      <c r="C3416" s="166"/>
    </row>
    <row r="3417" spans="2:3" s="6" customFormat="1">
      <c r="B3417" s="169"/>
      <c r="C3417" s="166"/>
    </row>
    <row r="3418" spans="2:3" s="6" customFormat="1">
      <c r="B3418" s="169"/>
      <c r="C3418" s="166"/>
    </row>
    <row r="3419" spans="2:3" s="6" customFormat="1">
      <c r="B3419" s="169"/>
      <c r="C3419" s="166"/>
    </row>
    <row r="3420" spans="2:3" s="6" customFormat="1">
      <c r="B3420" s="169"/>
      <c r="C3420" s="166"/>
    </row>
    <row r="3421" spans="2:3" s="6" customFormat="1">
      <c r="B3421" s="169"/>
      <c r="C3421" s="166"/>
    </row>
    <row r="3422" spans="2:3" s="6" customFormat="1">
      <c r="B3422" s="169"/>
      <c r="C3422" s="166"/>
    </row>
    <row r="3423" spans="2:3" s="6" customFormat="1">
      <c r="B3423" s="169"/>
      <c r="C3423" s="166"/>
    </row>
    <row r="3424" spans="2:3" s="6" customFormat="1">
      <c r="B3424" s="169"/>
      <c r="C3424" s="166"/>
    </row>
    <row r="3425" spans="2:3" s="6" customFormat="1">
      <c r="B3425" s="169"/>
      <c r="C3425" s="166"/>
    </row>
    <row r="3426" spans="2:3" s="6" customFormat="1">
      <c r="B3426" s="169"/>
      <c r="C3426" s="166"/>
    </row>
    <row r="3427" spans="2:3" s="6" customFormat="1">
      <c r="B3427" s="169"/>
      <c r="C3427" s="166"/>
    </row>
    <row r="3428" spans="2:3" s="6" customFormat="1">
      <c r="B3428" s="169"/>
      <c r="C3428" s="166"/>
    </row>
    <row r="3429" spans="2:3" s="6" customFormat="1">
      <c r="B3429" s="169"/>
      <c r="C3429" s="166"/>
    </row>
    <row r="3430" spans="2:3" s="6" customFormat="1">
      <c r="B3430" s="169"/>
      <c r="C3430" s="166"/>
    </row>
    <row r="3431" spans="2:3" s="6" customFormat="1">
      <c r="B3431" s="169"/>
      <c r="C3431" s="166"/>
    </row>
    <row r="3432" spans="2:3" s="6" customFormat="1">
      <c r="B3432" s="169"/>
      <c r="C3432" s="166"/>
    </row>
    <row r="3433" spans="2:3" s="6" customFormat="1">
      <c r="B3433" s="169"/>
      <c r="C3433" s="166"/>
    </row>
    <row r="3434" spans="2:3" s="6" customFormat="1">
      <c r="B3434" s="169"/>
      <c r="C3434" s="166"/>
    </row>
    <row r="3435" spans="2:3" s="6" customFormat="1">
      <c r="B3435" s="169"/>
      <c r="C3435" s="166"/>
    </row>
    <row r="3436" spans="2:3" s="6" customFormat="1">
      <c r="B3436" s="169"/>
      <c r="C3436" s="166"/>
    </row>
    <row r="3437" spans="2:3" s="6" customFormat="1">
      <c r="B3437" s="169"/>
      <c r="C3437" s="166"/>
    </row>
    <row r="3438" spans="2:3" s="6" customFormat="1">
      <c r="B3438" s="169"/>
      <c r="C3438" s="166"/>
    </row>
    <row r="3439" spans="2:3" s="6" customFormat="1">
      <c r="B3439" s="169"/>
      <c r="C3439" s="166"/>
    </row>
    <row r="3440" spans="2:3" s="6" customFormat="1">
      <c r="B3440" s="169"/>
      <c r="C3440" s="166"/>
    </row>
    <row r="3441" spans="2:3" s="6" customFormat="1">
      <c r="B3441" s="169"/>
      <c r="C3441" s="166"/>
    </row>
    <row r="3442" spans="2:3" s="6" customFormat="1">
      <c r="B3442" s="169"/>
      <c r="C3442" s="166"/>
    </row>
    <row r="3443" spans="2:3" s="6" customFormat="1">
      <c r="B3443" s="169"/>
      <c r="C3443" s="166"/>
    </row>
    <row r="3444" spans="2:3" s="6" customFormat="1">
      <c r="B3444" s="169"/>
      <c r="C3444" s="166"/>
    </row>
    <row r="3445" spans="2:3" s="6" customFormat="1">
      <c r="B3445" s="169"/>
      <c r="C3445" s="166"/>
    </row>
    <row r="3446" spans="2:3" s="6" customFormat="1">
      <c r="B3446" s="169"/>
      <c r="C3446" s="166"/>
    </row>
    <row r="3447" spans="2:3" s="6" customFormat="1">
      <c r="B3447" s="169"/>
      <c r="C3447" s="166"/>
    </row>
    <row r="3448" spans="2:3" s="6" customFormat="1">
      <c r="B3448" s="169"/>
      <c r="C3448" s="166"/>
    </row>
    <row r="3449" spans="2:3" s="6" customFormat="1">
      <c r="B3449" s="169"/>
      <c r="C3449" s="166"/>
    </row>
    <row r="3450" spans="2:3" s="6" customFormat="1">
      <c r="B3450" s="169"/>
      <c r="C3450" s="166"/>
    </row>
    <row r="3451" spans="2:3" s="6" customFormat="1">
      <c r="B3451" s="169"/>
      <c r="C3451" s="166"/>
    </row>
    <row r="3452" spans="2:3" s="6" customFormat="1">
      <c r="B3452" s="169"/>
      <c r="C3452" s="166"/>
    </row>
    <row r="3453" spans="2:3" s="6" customFormat="1">
      <c r="B3453" s="169"/>
      <c r="C3453" s="166"/>
    </row>
    <row r="3454" spans="2:3" s="6" customFormat="1">
      <c r="B3454" s="169"/>
      <c r="C3454" s="166"/>
    </row>
    <row r="3455" spans="2:3" s="6" customFormat="1">
      <c r="B3455" s="169"/>
      <c r="C3455" s="166"/>
    </row>
    <row r="3456" spans="2:3" s="6" customFormat="1">
      <c r="B3456" s="169"/>
      <c r="C3456" s="166"/>
    </row>
    <row r="3457" spans="2:3" s="6" customFormat="1">
      <c r="B3457" s="169"/>
      <c r="C3457" s="166"/>
    </row>
    <row r="3458" spans="2:3" s="6" customFormat="1">
      <c r="B3458" s="169"/>
      <c r="C3458" s="166"/>
    </row>
    <row r="3459" spans="2:3" s="6" customFormat="1">
      <c r="B3459" s="169"/>
      <c r="C3459" s="166"/>
    </row>
    <row r="3460" spans="2:3" s="6" customFormat="1">
      <c r="B3460" s="169"/>
      <c r="C3460" s="166"/>
    </row>
    <row r="3461" spans="2:3" s="6" customFormat="1">
      <c r="B3461" s="169"/>
      <c r="C3461" s="166"/>
    </row>
    <row r="3462" spans="2:3" s="6" customFormat="1">
      <c r="B3462" s="169"/>
      <c r="C3462" s="166"/>
    </row>
    <row r="3463" spans="2:3" s="6" customFormat="1">
      <c r="B3463" s="169"/>
      <c r="C3463" s="166"/>
    </row>
    <row r="3464" spans="2:3" s="6" customFormat="1">
      <c r="B3464" s="169"/>
      <c r="C3464" s="166"/>
    </row>
    <row r="3465" spans="2:3" s="6" customFormat="1">
      <c r="B3465" s="169"/>
      <c r="C3465" s="166"/>
    </row>
    <row r="3466" spans="2:3" s="6" customFormat="1">
      <c r="B3466" s="169"/>
      <c r="C3466" s="166"/>
    </row>
    <row r="3467" spans="2:3" s="6" customFormat="1">
      <c r="B3467" s="169"/>
      <c r="C3467" s="166"/>
    </row>
    <row r="3468" spans="2:3" s="6" customFormat="1">
      <c r="B3468" s="169"/>
      <c r="C3468" s="166"/>
    </row>
    <row r="3469" spans="2:3" s="6" customFormat="1">
      <c r="B3469" s="169"/>
      <c r="C3469" s="166"/>
    </row>
    <row r="3470" spans="2:3" s="6" customFormat="1">
      <c r="B3470" s="169"/>
      <c r="C3470" s="166"/>
    </row>
    <row r="3471" spans="2:3" s="6" customFormat="1">
      <c r="B3471" s="169"/>
      <c r="C3471" s="166"/>
    </row>
    <row r="3472" spans="2:3" s="6" customFormat="1">
      <c r="B3472" s="169"/>
      <c r="C3472" s="166"/>
    </row>
    <row r="3473" spans="2:3" s="6" customFormat="1">
      <c r="B3473" s="169"/>
      <c r="C3473" s="166"/>
    </row>
    <row r="3474" spans="2:3" s="6" customFormat="1">
      <c r="B3474" s="169"/>
      <c r="C3474" s="166"/>
    </row>
    <row r="3475" spans="2:3" s="6" customFormat="1">
      <c r="B3475" s="169"/>
      <c r="C3475" s="166"/>
    </row>
    <row r="3476" spans="2:3" s="6" customFormat="1">
      <c r="B3476" s="169"/>
      <c r="C3476" s="166"/>
    </row>
    <row r="3477" spans="2:3" s="6" customFormat="1">
      <c r="B3477" s="169"/>
      <c r="C3477" s="166"/>
    </row>
    <row r="3478" spans="2:3" s="6" customFormat="1">
      <c r="B3478" s="169"/>
      <c r="C3478" s="166"/>
    </row>
    <row r="3479" spans="2:3" s="6" customFormat="1">
      <c r="B3479" s="169"/>
      <c r="C3479" s="166"/>
    </row>
    <row r="3480" spans="2:3" s="6" customFormat="1">
      <c r="B3480" s="169"/>
      <c r="C3480" s="166"/>
    </row>
    <row r="3481" spans="2:3" s="6" customFormat="1">
      <c r="B3481" s="169"/>
      <c r="C3481" s="166"/>
    </row>
    <row r="3482" spans="2:3" s="6" customFormat="1">
      <c r="B3482" s="169"/>
      <c r="C3482" s="166"/>
    </row>
    <row r="3483" spans="2:3" s="6" customFormat="1">
      <c r="B3483" s="169"/>
      <c r="C3483" s="166"/>
    </row>
    <row r="3484" spans="2:3" s="6" customFormat="1">
      <c r="B3484" s="169"/>
      <c r="C3484" s="166"/>
    </row>
    <row r="3485" spans="2:3" s="6" customFormat="1">
      <c r="B3485" s="169"/>
      <c r="C3485" s="166"/>
    </row>
    <row r="3486" spans="2:3" s="6" customFormat="1">
      <c r="B3486" s="169"/>
      <c r="C3486" s="166"/>
    </row>
    <row r="3487" spans="2:3" s="6" customFormat="1">
      <c r="B3487" s="169"/>
      <c r="C3487" s="166"/>
    </row>
    <row r="3488" spans="2:3" s="6" customFormat="1">
      <c r="B3488" s="169"/>
      <c r="C3488" s="166"/>
    </row>
    <row r="3489" spans="2:3" s="6" customFormat="1">
      <c r="B3489" s="169"/>
      <c r="C3489" s="166"/>
    </row>
    <row r="3490" spans="2:3" s="6" customFormat="1">
      <c r="B3490" s="169"/>
      <c r="C3490" s="166"/>
    </row>
    <row r="3491" spans="2:3" s="6" customFormat="1">
      <c r="B3491" s="169"/>
      <c r="C3491" s="166"/>
    </row>
    <row r="3492" spans="2:3" s="6" customFormat="1">
      <c r="B3492" s="169"/>
      <c r="C3492" s="166"/>
    </row>
    <row r="3493" spans="2:3" s="6" customFormat="1">
      <c r="B3493" s="169"/>
      <c r="C3493" s="166"/>
    </row>
    <row r="3494" spans="2:3" s="6" customFormat="1">
      <c r="B3494" s="169"/>
      <c r="C3494" s="166"/>
    </row>
    <row r="3495" spans="2:3" s="6" customFormat="1">
      <c r="B3495" s="169"/>
      <c r="C3495" s="166"/>
    </row>
    <row r="3496" spans="2:3" s="6" customFormat="1">
      <c r="B3496" s="169"/>
      <c r="C3496" s="166"/>
    </row>
    <row r="3497" spans="2:3" s="6" customFormat="1">
      <c r="B3497" s="169"/>
      <c r="C3497" s="166"/>
    </row>
    <row r="3498" spans="2:3" s="6" customFormat="1">
      <c r="B3498" s="169"/>
      <c r="C3498" s="166"/>
    </row>
    <row r="3499" spans="2:3" s="6" customFormat="1">
      <c r="B3499" s="169"/>
      <c r="C3499" s="166"/>
    </row>
    <row r="3500" spans="2:3" s="6" customFormat="1">
      <c r="B3500" s="169"/>
      <c r="C3500" s="166"/>
    </row>
    <row r="3501" spans="2:3" s="6" customFormat="1">
      <c r="B3501" s="169"/>
      <c r="C3501" s="166"/>
    </row>
    <row r="3502" spans="2:3" s="6" customFormat="1">
      <c r="B3502" s="169"/>
      <c r="C3502" s="166"/>
    </row>
    <row r="3503" spans="2:3" s="6" customFormat="1">
      <c r="B3503" s="169"/>
      <c r="C3503" s="166"/>
    </row>
    <row r="3504" spans="2:3" s="6" customFormat="1">
      <c r="B3504" s="169"/>
      <c r="C3504" s="166"/>
    </row>
    <row r="3505" spans="2:3" s="6" customFormat="1">
      <c r="B3505" s="169"/>
      <c r="C3505" s="166"/>
    </row>
    <row r="3506" spans="2:3" s="6" customFormat="1">
      <c r="B3506" s="169"/>
      <c r="C3506" s="166"/>
    </row>
    <row r="3507" spans="2:3" s="6" customFormat="1">
      <c r="B3507" s="169"/>
      <c r="C3507" s="166"/>
    </row>
    <row r="3508" spans="2:3" s="6" customFormat="1">
      <c r="B3508" s="169"/>
      <c r="C3508" s="166"/>
    </row>
    <row r="3509" spans="2:3" s="6" customFormat="1">
      <c r="B3509" s="169"/>
      <c r="C3509" s="166"/>
    </row>
    <row r="3510" spans="2:3" s="6" customFormat="1">
      <c r="B3510" s="169"/>
      <c r="C3510" s="166"/>
    </row>
    <row r="3511" spans="2:3" s="6" customFormat="1">
      <c r="B3511" s="169"/>
      <c r="C3511" s="166"/>
    </row>
    <row r="3512" spans="2:3" s="6" customFormat="1">
      <c r="B3512" s="169"/>
      <c r="C3512" s="166"/>
    </row>
    <row r="3513" spans="2:3" s="6" customFormat="1">
      <c r="B3513" s="169"/>
      <c r="C3513" s="166"/>
    </row>
    <row r="3514" spans="2:3" s="6" customFormat="1">
      <c r="B3514" s="169"/>
      <c r="C3514" s="166"/>
    </row>
    <row r="3515" spans="2:3" s="6" customFormat="1">
      <c r="B3515" s="169"/>
      <c r="C3515" s="166"/>
    </row>
    <row r="3516" spans="2:3" s="6" customFormat="1">
      <c r="B3516" s="169"/>
      <c r="C3516" s="166"/>
    </row>
    <row r="3517" spans="2:3" s="6" customFormat="1">
      <c r="B3517" s="169"/>
      <c r="C3517" s="166"/>
    </row>
    <row r="3518" spans="2:3" s="6" customFormat="1">
      <c r="B3518" s="169"/>
      <c r="C3518" s="166"/>
    </row>
    <row r="3519" spans="2:3" s="6" customFormat="1">
      <c r="B3519" s="169"/>
      <c r="C3519" s="166"/>
    </row>
    <row r="3520" spans="2:3" s="6" customFormat="1">
      <c r="B3520" s="169"/>
      <c r="C3520" s="166"/>
    </row>
    <row r="3521" spans="2:3" s="6" customFormat="1">
      <c r="B3521" s="169"/>
      <c r="C3521" s="166"/>
    </row>
    <row r="3522" spans="2:3" s="6" customFormat="1">
      <c r="B3522" s="169"/>
      <c r="C3522" s="166"/>
    </row>
    <row r="3523" spans="2:3" s="6" customFormat="1">
      <c r="B3523" s="169"/>
      <c r="C3523" s="166"/>
    </row>
    <row r="3524" spans="2:3" s="6" customFormat="1">
      <c r="B3524" s="169"/>
      <c r="C3524" s="166"/>
    </row>
    <row r="3525" spans="2:3" s="6" customFormat="1">
      <c r="B3525" s="169"/>
      <c r="C3525" s="166"/>
    </row>
    <row r="3526" spans="2:3" s="6" customFormat="1">
      <c r="B3526" s="169"/>
      <c r="C3526" s="166"/>
    </row>
    <row r="3527" spans="2:3" s="6" customFormat="1">
      <c r="B3527" s="169"/>
      <c r="C3527" s="166"/>
    </row>
    <row r="3528" spans="2:3" s="6" customFormat="1">
      <c r="B3528" s="169"/>
      <c r="C3528" s="166"/>
    </row>
    <row r="3529" spans="2:3" s="6" customFormat="1">
      <c r="B3529" s="169"/>
      <c r="C3529" s="166"/>
    </row>
    <row r="3530" spans="2:3" s="6" customFormat="1">
      <c r="B3530" s="169"/>
      <c r="C3530" s="166"/>
    </row>
    <row r="3531" spans="2:3" s="6" customFormat="1">
      <c r="B3531" s="169"/>
      <c r="C3531" s="166"/>
    </row>
    <row r="3532" spans="2:3" s="6" customFormat="1">
      <c r="B3532" s="169"/>
      <c r="C3532" s="166"/>
    </row>
    <row r="3533" spans="2:3" s="6" customFormat="1">
      <c r="B3533" s="169"/>
      <c r="C3533" s="166"/>
    </row>
    <row r="3534" spans="2:3" s="6" customFormat="1">
      <c r="B3534" s="169"/>
      <c r="C3534" s="166"/>
    </row>
    <row r="3535" spans="2:3" s="6" customFormat="1">
      <c r="B3535" s="169"/>
      <c r="C3535" s="166"/>
    </row>
    <row r="3536" spans="2:3" s="6" customFormat="1">
      <c r="B3536" s="169"/>
      <c r="C3536" s="166"/>
    </row>
    <row r="3537" spans="2:3" s="6" customFormat="1">
      <c r="B3537" s="169"/>
      <c r="C3537" s="166"/>
    </row>
    <row r="3538" spans="2:3" s="6" customFormat="1">
      <c r="B3538" s="169"/>
      <c r="C3538" s="166"/>
    </row>
    <row r="3539" spans="2:3" s="6" customFormat="1">
      <c r="B3539" s="169"/>
      <c r="C3539" s="166"/>
    </row>
    <row r="3540" spans="2:3" s="6" customFormat="1">
      <c r="B3540" s="169"/>
      <c r="C3540" s="166"/>
    </row>
    <row r="3541" spans="2:3" s="6" customFormat="1">
      <c r="B3541" s="169"/>
      <c r="C3541" s="166"/>
    </row>
    <row r="3542" spans="2:3" s="6" customFormat="1">
      <c r="B3542" s="169"/>
      <c r="C3542" s="166"/>
    </row>
    <row r="3543" spans="2:3" s="6" customFormat="1">
      <c r="B3543" s="169"/>
      <c r="C3543" s="166"/>
    </row>
    <row r="3544" spans="2:3" s="6" customFormat="1">
      <c r="B3544" s="169"/>
      <c r="C3544" s="166"/>
    </row>
    <row r="3545" spans="2:3" s="6" customFormat="1">
      <c r="B3545" s="169"/>
      <c r="C3545" s="166"/>
    </row>
    <row r="3546" spans="2:3" s="6" customFormat="1">
      <c r="B3546" s="169"/>
      <c r="C3546" s="166"/>
    </row>
    <row r="3547" spans="2:3" s="6" customFormat="1">
      <c r="B3547" s="169"/>
      <c r="C3547" s="166"/>
    </row>
    <row r="3548" spans="2:3" s="6" customFormat="1">
      <c r="B3548" s="169"/>
      <c r="C3548" s="166"/>
    </row>
    <row r="3549" spans="2:3" s="6" customFormat="1">
      <c r="B3549" s="169"/>
      <c r="C3549" s="166"/>
    </row>
    <row r="3550" spans="2:3" s="6" customFormat="1">
      <c r="B3550" s="169"/>
      <c r="C3550" s="166"/>
    </row>
    <row r="3551" spans="2:3" s="6" customFormat="1">
      <c r="B3551" s="169"/>
      <c r="C3551" s="166"/>
    </row>
    <row r="3552" spans="2:3" s="6" customFormat="1">
      <c r="B3552" s="169"/>
      <c r="C3552" s="166"/>
    </row>
    <row r="3553" spans="2:3" s="6" customFormat="1">
      <c r="B3553" s="169"/>
      <c r="C3553" s="166"/>
    </row>
    <row r="3554" spans="2:3" s="6" customFormat="1">
      <c r="B3554" s="169"/>
      <c r="C3554" s="166"/>
    </row>
    <row r="3555" spans="2:3" s="6" customFormat="1">
      <c r="B3555" s="169"/>
      <c r="C3555" s="166"/>
    </row>
    <row r="3556" spans="2:3" s="6" customFormat="1">
      <c r="B3556" s="169"/>
      <c r="C3556" s="166"/>
    </row>
    <row r="3557" spans="2:3" s="6" customFormat="1">
      <c r="B3557" s="169"/>
      <c r="C3557" s="166"/>
    </row>
    <row r="3558" spans="2:3" s="6" customFormat="1">
      <c r="B3558" s="169"/>
      <c r="C3558" s="166"/>
    </row>
    <row r="3559" spans="2:3" s="6" customFormat="1">
      <c r="B3559" s="169"/>
      <c r="C3559" s="166"/>
    </row>
    <row r="3560" spans="2:3" s="6" customFormat="1">
      <c r="B3560" s="169"/>
      <c r="C3560" s="166"/>
    </row>
    <row r="3561" spans="2:3" s="6" customFormat="1">
      <c r="B3561" s="169"/>
      <c r="C3561" s="166"/>
    </row>
    <row r="3562" spans="2:3" s="6" customFormat="1">
      <c r="B3562" s="169"/>
      <c r="C3562" s="166"/>
    </row>
    <row r="3563" spans="2:3" s="6" customFormat="1">
      <c r="B3563" s="169"/>
      <c r="C3563" s="166"/>
    </row>
    <row r="3564" spans="2:3" s="6" customFormat="1">
      <c r="B3564" s="169"/>
      <c r="C3564" s="166"/>
    </row>
    <row r="3565" spans="2:3" s="6" customFormat="1">
      <c r="B3565" s="169"/>
      <c r="C3565" s="166"/>
    </row>
    <row r="3566" spans="2:3" s="6" customFormat="1">
      <c r="B3566" s="169"/>
      <c r="C3566" s="166"/>
    </row>
    <row r="3567" spans="2:3" s="6" customFormat="1">
      <c r="B3567" s="169"/>
      <c r="C3567" s="166"/>
    </row>
    <row r="3568" spans="2:3" s="6" customFormat="1">
      <c r="B3568" s="169"/>
      <c r="C3568" s="166"/>
    </row>
    <row r="3569" spans="2:3" s="6" customFormat="1">
      <c r="B3569" s="169"/>
      <c r="C3569" s="166"/>
    </row>
    <row r="3570" spans="2:3" s="6" customFormat="1">
      <c r="B3570" s="169"/>
      <c r="C3570" s="166"/>
    </row>
    <row r="3571" spans="2:3" s="6" customFormat="1">
      <c r="B3571" s="169"/>
      <c r="C3571" s="166"/>
    </row>
    <row r="3572" spans="2:3" s="6" customFormat="1">
      <c r="B3572" s="169"/>
      <c r="C3572" s="166"/>
    </row>
    <row r="3573" spans="2:3" s="6" customFormat="1">
      <c r="B3573" s="169"/>
      <c r="C3573" s="166"/>
    </row>
    <row r="3574" spans="2:3" s="6" customFormat="1">
      <c r="B3574" s="169"/>
      <c r="C3574" s="166"/>
    </row>
    <row r="3575" spans="2:3" s="6" customFormat="1">
      <c r="B3575" s="169"/>
      <c r="C3575" s="166"/>
    </row>
    <row r="3576" spans="2:3" s="6" customFormat="1">
      <c r="B3576" s="169"/>
      <c r="C3576" s="166"/>
    </row>
    <row r="3577" spans="2:3" s="6" customFormat="1">
      <c r="B3577" s="169"/>
      <c r="C3577" s="166"/>
    </row>
    <row r="3578" spans="2:3" s="6" customFormat="1">
      <c r="B3578" s="169"/>
      <c r="C3578" s="166"/>
    </row>
    <row r="3579" spans="2:3" s="6" customFormat="1">
      <c r="B3579" s="169"/>
      <c r="C3579" s="166"/>
    </row>
    <row r="3580" spans="2:3" s="6" customFormat="1">
      <c r="B3580" s="169"/>
      <c r="C3580" s="166"/>
    </row>
    <row r="3581" spans="2:3" s="6" customFormat="1">
      <c r="B3581" s="169"/>
      <c r="C3581" s="166"/>
    </row>
    <row r="3582" spans="2:3" s="6" customFormat="1">
      <c r="B3582" s="169"/>
      <c r="C3582" s="166"/>
    </row>
    <row r="3583" spans="2:3" s="6" customFormat="1">
      <c r="B3583" s="169"/>
      <c r="C3583" s="166"/>
    </row>
    <row r="3584" spans="2:3" s="6" customFormat="1">
      <c r="B3584" s="169"/>
      <c r="C3584" s="166"/>
    </row>
    <row r="3585" spans="2:3" s="6" customFormat="1">
      <c r="B3585" s="169"/>
      <c r="C3585" s="166"/>
    </row>
    <row r="3586" spans="2:3" s="6" customFormat="1">
      <c r="B3586" s="169"/>
      <c r="C3586" s="166"/>
    </row>
    <row r="3587" spans="2:3" s="6" customFormat="1">
      <c r="B3587" s="169"/>
      <c r="C3587" s="166"/>
    </row>
    <row r="3588" spans="2:3" s="6" customFormat="1">
      <c r="B3588" s="169"/>
      <c r="C3588" s="166"/>
    </row>
    <row r="3589" spans="2:3" s="6" customFormat="1">
      <c r="B3589" s="169"/>
      <c r="C3589" s="166"/>
    </row>
    <row r="3590" spans="2:3" s="6" customFormat="1">
      <c r="B3590" s="169"/>
      <c r="C3590" s="166"/>
    </row>
    <row r="3591" spans="2:3" s="6" customFormat="1">
      <c r="B3591" s="169"/>
      <c r="C3591" s="166"/>
    </row>
    <row r="3592" spans="2:3" s="6" customFormat="1">
      <c r="B3592" s="169"/>
      <c r="C3592" s="166"/>
    </row>
    <row r="3593" spans="2:3" s="6" customFormat="1">
      <c r="B3593" s="169"/>
      <c r="C3593" s="166"/>
    </row>
    <row r="3594" spans="2:3" s="6" customFormat="1">
      <c r="B3594" s="169"/>
      <c r="C3594" s="166"/>
    </row>
    <row r="3595" spans="2:3" s="6" customFormat="1">
      <c r="B3595" s="169"/>
      <c r="C3595" s="166"/>
    </row>
    <row r="3596" spans="2:3" s="6" customFormat="1">
      <c r="B3596" s="169"/>
      <c r="C3596" s="166"/>
    </row>
    <row r="3597" spans="2:3" s="6" customFormat="1">
      <c r="B3597" s="169"/>
      <c r="C3597" s="166"/>
    </row>
    <row r="3598" spans="2:3" s="6" customFormat="1">
      <c r="B3598" s="169"/>
      <c r="C3598" s="166"/>
    </row>
    <row r="3599" spans="2:3" s="6" customFormat="1">
      <c r="B3599" s="169"/>
      <c r="C3599" s="166"/>
    </row>
    <row r="3600" spans="2:3" s="6" customFormat="1">
      <c r="B3600" s="169"/>
      <c r="C3600" s="166"/>
    </row>
    <row r="3601" spans="2:3" s="6" customFormat="1">
      <c r="B3601" s="169"/>
      <c r="C3601" s="166"/>
    </row>
    <row r="3602" spans="2:3" s="6" customFormat="1">
      <c r="B3602" s="169"/>
      <c r="C3602" s="166"/>
    </row>
    <row r="3603" spans="2:3" s="6" customFormat="1">
      <c r="B3603" s="169"/>
      <c r="C3603" s="166"/>
    </row>
    <row r="3604" spans="2:3" s="6" customFormat="1">
      <c r="B3604" s="169"/>
      <c r="C3604" s="166"/>
    </row>
    <row r="3605" spans="2:3" s="6" customFormat="1">
      <c r="B3605" s="169"/>
      <c r="C3605" s="166"/>
    </row>
    <row r="3606" spans="2:3" s="6" customFormat="1">
      <c r="B3606" s="169"/>
      <c r="C3606" s="166"/>
    </row>
    <row r="3607" spans="2:3" s="6" customFormat="1">
      <c r="B3607" s="169"/>
      <c r="C3607" s="166"/>
    </row>
    <row r="3608" spans="2:3" s="6" customFormat="1">
      <c r="B3608" s="169"/>
      <c r="C3608" s="166"/>
    </row>
    <row r="3609" spans="2:3" s="6" customFormat="1">
      <c r="B3609" s="169"/>
      <c r="C3609" s="166"/>
    </row>
    <row r="3610" spans="2:3" s="6" customFormat="1">
      <c r="B3610" s="169"/>
      <c r="C3610" s="166"/>
    </row>
    <row r="3611" spans="2:3" s="6" customFormat="1">
      <c r="B3611" s="169"/>
      <c r="C3611" s="166"/>
    </row>
    <row r="3612" spans="2:3" s="6" customFormat="1">
      <c r="B3612" s="169"/>
      <c r="C3612" s="166"/>
    </row>
    <row r="3613" spans="2:3" s="6" customFormat="1">
      <c r="B3613" s="169"/>
      <c r="C3613" s="166"/>
    </row>
    <row r="3614" spans="2:3" s="6" customFormat="1">
      <c r="B3614" s="169"/>
      <c r="C3614" s="166"/>
    </row>
    <row r="3615" spans="2:3" s="6" customFormat="1">
      <c r="B3615" s="169"/>
      <c r="C3615" s="166"/>
    </row>
    <row r="3616" spans="2:3" s="6" customFormat="1">
      <c r="B3616" s="169"/>
      <c r="C3616" s="166"/>
    </row>
    <row r="3617" spans="2:3" s="6" customFormat="1">
      <c r="B3617" s="169"/>
      <c r="C3617" s="166"/>
    </row>
    <row r="3618" spans="2:3" s="6" customFormat="1">
      <c r="B3618" s="169"/>
      <c r="C3618" s="166"/>
    </row>
    <row r="3619" spans="2:3" s="6" customFormat="1">
      <c r="B3619" s="169"/>
      <c r="C3619" s="166"/>
    </row>
    <row r="3620" spans="2:3" s="6" customFormat="1">
      <c r="B3620" s="169"/>
      <c r="C3620" s="166"/>
    </row>
    <row r="3621" spans="2:3" s="6" customFormat="1">
      <c r="B3621" s="169"/>
      <c r="C3621" s="166"/>
    </row>
    <row r="3622" spans="2:3" s="6" customFormat="1">
      <c r="B3622" s="169"/>
      <c r="C3622" s="166"/>
    </row>
    <row r="3623" spans="2:3" s="6" customFormat="1">
      <c r="B3623" s="169"/>
      <c r="C3623" s="166"/>
    </row>
    <row r="3624" spans="2:3" s="6" customFormat="1">
      <c r="B3624" s="169"/>
      <c r="C3624" s="166"/>
    </row>
    <row r="3625" spans="2:3" s="6" customFormat="1">
      <c r="B3625" s="169"/>
      <c r="C3625" s="166"/>
    </row>
    <row r="3626" spans="2:3" s="6" customFormat="1">
      <c r="B3626" s="169"/>
      <c r="C3626" s="166"/>
    </row>
    <row r="3627" spans="2:3" s="6" customFormat="1">
      <c r="B3627" s="169"/>
      <c r="C3627" s="166"/>
    </row>
    <row r="3628" spans="2:3" s="6" customFormat="1">
      <c r="B3628" s="169"/>
      <c r="C3628" s="166"/>
    </row>
    <row r="3629" spans="2:3" s="6" customFormat="1">
      <c r="B3629" s="169"/>
      <c r="C3629" s="166"/>
    </row>
    <row r="3630" spans="2:3" s="6" customFormat="1">
      <c r="B3630" s="169"/>
      <c r="C3630" s="166"/>
    </row>
    <row r="3631" spans="2:3" s="6" customFormat="1">
      <c r="B3631" s="169"/>
      <c r="C3631" s="166"/>
    </row>
    <row r="3632" spans="2:3" s="6" customFormat="1">
      <c r="B3632" s="169"/>
      <c r="C3632" s="166"/>
    </row>
    <row r="3633" spans="2:3" s="6" customFormat="1">
      <c r="B3633" s="169"/>
      <c r="C3633" s="166"/>
    </row>
    <row r="3634" spans="2:3" s="6" customFormat="1">
      <c r="B3634" s="169"/>
      <c r="C3634" s="166"/>
    </row>
    <row r="3635" spans="2:3" s="6" customFormat="1">
      <c r="B3635" s="169"/>
      <c r="C3635" s="166"/>
    </row>
    <row r="3636" spans="2:3" s="6" customFormat="1">
      <c r="B3636" s="169"/>
      <c r="C3636" s="166"/>
    </row>
    <row r="3637" spans="2:3" s="6" customFormat="1">
      <c r="B3637" s="169"/>
      <c r="C3637" s="166"/>
    </row>
    <row r="3638" spans="2:3" s="6" customFormat="1">
      <c r="B3638" s="169"/>
      <c r="C3638" s="166"/>
    </row>
    <row r="3639" spans="2:3" s="6" customFormat="1">
      <c r="B3639" s="169"/>
      <c r="C3639" s="166"/>
    </row>
    <row r="3640" spans="2:3" s="6" customFormat="1">
      <c r="B3640" s="169"/>
      <c r="C3640" s="166"/>
    </row>
    <row r="3641" spans="2:3" s="6" customFormat="1">
      <c r="B3641" s="169"/>
      <c r="C3641" s="166"/>
    </row>
    <row r="3642" spans="2:3" s="6" customFormat="1">
      <c r="B3642" s="169"/>
      <c r="C3642" s="166"/>
    </row>
    <row r="3643" spans="2:3" s="6" customFormat="1">
      <c r="B3643" s="169"/>
      <c r="C3643" s="166"/>
    </row>
    <row r="3644" spans="2:3" s="6" customFormat="1">
      <c r="B3644" s="169"/>
      <c r="C3644" s="166"/>
    </row>
    <row r="3645" spans="2:3" s="6" customFormat="1">
      <c r="B3645" s="169"/>
      <c r="C3645" s="166"/>
    </row>
    <row r="3646" spans="2:3" s="6" customFormat="1">
      <c r="B3646" s="169"/>
      <c r="C3646" s="166"/>
    </row>
    <row r="3647" spans="2:3" s="6" customFormat="1">
      <c r="B3647" s="169"/>
      <c r="C3647" s="166"/>
    </row>
    <row r="3648" spans="2:3" s="6" customFormat="1">
      <c r="B3648" s="169"/>
      <c r="C3648" s="166"/>
    </row>
    <row r="3649" spans="2:3" s="6" customFormat="1">
      <c r="B3649" s="169"/>
      <c r="C3649" s="166"/>
    </row>
    <row r="3650" spans="2:3" s="6" customFormat="1">
      <c r="B3650" s="169"/>
      <c r="C3650" s="166"/>
    </row>
    <row r="3651" spans="2:3" s="6" customFormat="1">
      <c r="B3651" s="169"/>
      <c r="C3651" s="166"/>
    </row>
    <row r="3652" spans="2:3" s="6" customFormat="1">
      <c r="B3652" s="169"/>
      <c r="C3652" s="166"/>
    </row>
    <row r="3653" spans="2:3" s="6" customFormat="1">
      <c r="B3653" s="169"/>
      <c r="C3653" s="166"/>
    </row>
    <row r="3654" spans="2:3" s="6" customFormat="1">
      <c r="B3654" s="169"/>
      <c r="C3654" s="166"/>
    </row>
    <row r="3655" spans="2:3" s="6" customFormat="1">
      <c r="B3655" s="169"/>
      <c r="C3655" s="166"/>
    </row>
    <row r="3656" spans="2:3" s="6" customFormat="1">
      <c r="B3656" s="169"/>
      <c r="C3656" s="166"/>
    </row>
    <row r="3657" spans="2:3" s="6" customFormat="1">
      <c r="B3657" s="169"/>
      <c r="C3657" s="166"/>
    </row>
    <row r="3658" spans="2:3" s="6" customFormat="1">
      <c r="B3658" s="169"/>
      <c r="C3658" s="166"/>
    </row>
    <row r="3659" spans="2:3" s="6" customFormat="1">
      <c r="B3659" s="169"/>
      <c r="C3659" s="166"/>
    </row>
    <row r="3660" spans="2:3" s="6" customFormat="1">
      <c r="B3660" s="169"/>
      <c r="C3660" s="166"/>
    </row>
    <row r="3661" spans="2:3" s="6" customFormat="1">
      <c r="B3661" s="169"/>
      <c r="C3661" s="166"/>
    </row>
    <row r="3662" spans="2:3" s="6" customFormat="1">
      <c r="B3662" s="169"/>
      <c r="C3662" s="166"/>
    </row>
    <row r="3663" spans="2:3" s="6" customFormat="1">
      <c r="B3663" s="169"/>
      <c r="C3663" s="166"/>
    </row>
    <row r="3664" spans="2:3" s="6" customFormat="1">
      <c r="B3664" s="169"/>
      <c r="C3664" s="166"/>
    </row>
    <row r="3665" spans="2:3" s="6" customFormat="1">
      <c r="B3665" s="169"/>
      <c r="C3665" s="166"/>
    </row>
    <row r="3666" spans="2:3" s="6" customFormat="1">
      <c r="B3666" s="169"/>
      <c r="C3666" s="166"/>
    </row>
    <row r="3667" spans="2:3" s="6" customFormat="1">
      <c r="B3667" s="169"/>
      <c r="C3667" s="166"/>
    </row>
    <row r="3668" spans="2:3" s="6" customFormat="1">
      <c r="B3668" s="169"/>
      <c r="C3668" s="166"/>
    </row>
    <row r="3669" spans="2:3" s="6" customFormat="1">
      <c r="B3669" s="169"/>
      <c r="C3669" s="166"/>
    </row>
    <row r="3670" spans="2:3" s="6" customFormat="1">
      <c r="B3670" s="169"/>
      <c r="C3670" s="166"/>
    </row>
    <row r="3671" spans="2:3" s="6" customFormat="1">
      <c r="B3671" s="169"/>
      <c r="C3671" s="166"/>
    </row>
    <row r="3672" spans="2:3" s="6" customFormat="1">
      <c r="B3672" s="169"/>
      <c r="C3672" s="166"/>
    </row>
    <row r="3673" spans="2:3" s="6" customFormat="1">
      <c r="B3673" s="169"/>
      <c r="C3673" s="166"/>
    </row>
    <row r="3674" spans="2:3" s="6" customFormat="1">
      <c r="B3674" s="169"/>
      <c r="C3674" s="166"/>
    </row>
    <row r="3675" spans="2:3" s="6" customFormat="1">
      <c r="B3675" s="169"/>
      <c r="C3675" s="166"/>
    </row>
    <row r="3676" spans="2:3" s="6" customFormat="1">
      <c r="B3676" s="169"/>
      <c r="C3676" s="166"/>
    </row>
    <row r="3677" spans="2:3" s="6" customFormat="1">
      <c r="B3677" s="169"/>
      <c r="C3677" s="166"/>
    </row>
    <row r="3678" spans="2:3" s="6" customFormat="1">
      <c r="B3678" s="169"/>
      <c r="C3678" s="166"/>
    </row>
    <row r="3679" spans="2:3" s="6" customFormat="1">
      <c r="B3679" s="169"/>
      <c r="C3679" s="166"/>
    </row>
    <row r="3680" spans="2:3" s="6" customFormat="1">
      <c r="B3680" s="169"/>
      <c r="C3680" s="166"/>
    </row>
    <row r="3681" spans="2:3" s="6" customFormat="1">
      <c r="B3681" s="169"/>
      <c r="C3681" s="166"/>
    </row>
    <row r="3682" spans="2:3" s="6" customFormat="1">
      <c r="B3682" s="169"/>
      <c r="C3682" s="166"/>
    </row>
    <row r="3683" spans="2:3" s="6" customFormat="1">
      <c r="B3683" s="169"/>
      <c r="C3683" s="166"/>
    </row>
    <row r="3684" spans="2:3" s="6" customFormat="1">
      <c r="B3684" s="169"/>
      <c r="C3684" s="166"/>
    </row>
    <row r="3685" spans="2:3" s="6" customFormat="1">
      <c r="B3685" s="169"/>
      <c r="C3685" s="166"/>
    </row>
    <row r="3686" spans="2:3" s="6" customFormat="1">
      <c r="B3686" s="169"/>
      <c r="C3686" s="166"/>
    </row>
    <row r="3687" spans="2:3" s="6" customFormat="1">
      <c r="B3687" s="169"/>
      <c r="C3687" s="166"/>
    </row>
    <row r="3688" spans="2:3" s="6" customFormat="1">
      <c r="B3688" s="169"/>
      <c r="C3688" s="166"/>
    </row>
    <row r="3689" spans="2:3" s="6" customFormat="1">
      <c r="B3689" s="169"/>
      <c r="C3689" s="166"/>
    </row>
    <row r="3690" spans="2:3" s="6" customFormat="1">
      <c r="B3690" s="169"/>
      <c r="C3690" s="166"/>
    </row>
    <row r="3691" spans="2:3" s="6" customFormat="1">
      <c r="B3691" s="169"/>
      <c r="C3691" s="166"/>
    </row>
    <row r="3692" spans="2:3" s="6" customFormat="1">
      <c r="B3692" s="169"/>
      <c r="C3692" s="166"/>
    </row>
    <row r="3693" spans="2:3" s="6" customFormat="1">
      <c r="B3693" s="169"/>
      <c r="C3693" s="166"/>
    </row>
    <row r="3694" spans="2:3" s="6" customFormat="1">
      <c r="B3694" s="169"/>
      <c r="C3694" s="166"/>
    </row>
    <row r="3695" spans="2:3" s="6" customFormat="1">
      <c r="B3695" s="169"/>
      <c r="C3695" s="166"/>
    </row>
    <row r="3696" spans="2:3" s="6" customFormat="1">
      <c r="B3696" s="169"/>
      <c r="C3696" s="166"/>
    </row>
    <row r="3697" spans="2:3" s="6" customFormat="1">
      <c r="B3697" s="169"/>
      <c r="C3697" s="166"/>
    </row>
    <row r="3698" spans="2:3" s="6" customFormat="1">
      <c r="B3698" s="169"/>
      <c r="C3698" s="166"/>
    </row>
    <row r="3699" spans="2:3" s="6" customFormat="1">
      <c r="B3699" s="169"/>
      <c r="C3699" s="166"/>
    </row>
    <row r="3700" spans="2:3" s="6" customFormat="1">
      <c r="B3700" s="169"/>
      <c r="C3700" s="166"/>
    </row>
    <row r="3701" spans="2:3" s="6" customFormat="1">
      <c r="B3701" s="169"/>
      <c r="C3701" s="166"/>
    </row>
    <row r="3702" spans="2:3" s="6" customFormat="1">
      <c r="B3702" s="169"/>
      <c r="C3702" s="166"/>
    </row>
    <row r="3703" spans="2:3" s="6" customFormat="1">
      <c r="B3703" s="169"/>
      <c r="C3703" s="166"/>
    </row>
    <row r="3704" spans="2:3" s="6" customFormat="1">
      <c r="B3704" s="169"/>
      <c r="C3704" s="166"/>
    </row>
    <row r="3705" spans="2:3" s="6" customFormat="1">
      <c r="B3705" s="169"/>
      <c r="C3705" s="166"/>
    </row>
    <row r="3706" spans="2:3" s="6" customFormat="1">
      <c r="B3706" s="169"/>
      <c r="C3706" s="166"/>
    </row>
    <row r="3707" spans="2:3" s="6" customFormat="1">
      <c r="B3707" s="169"/>
      <c r="C3707" s="166"/>
    </row>
    <row r="3708" spans="2:3" s="6" customFormat="1">
      <c r="B3708" s="169"/>
      <c r="C3708" s="166"/>
    </row>
    <row r="3709" spans="2:3" s="6" customFormat="1">
      <c r="B3709" s="169"/>
      <c r="C3709" s="166"/>
    </row>
    <row r="3710" spans="2:3" s="6" customFormat="1">
      <c r="B3710" s="169"/>
      <c r="C3710" s="166"/>
    </row>
    <row r="3711" spans="2:3" s="6" customFormat="1">
      <c r="B3711" s="169"/>
      <c r="C3711" s="166"/>
    </row>
    <row r="3712" spans="2:3" s="6" customFormat="1">
      <c r="B3712" s="169"/>
      <c r="C3712" s="166"/>
    </row>
    <row r="3713" spans="2:3" s="6" customFormat="1">
      <c r="B3713" s="169"/>
      <c r="C3713" s="166"/>
    </row>
    <row r="3714" spans="2:3" s="6" customFormat="1">
      <c r="B3714" s="169"/>
      <c r="C3714" s="166"/>
    </row>
    <row r="3715" spans="2:3" s="6" customFormat="1">
      <c r="B3715" s="169"/>
      <c r="C3715" s="166"/>
    </row>
    <row r="3716" spans="2:3" s="6" customFormat="1">
      <c r="B3716" s="169"/>
      <c r="C3716" s="166"/>
    </row>
    <row r="3717" spans="2:3" s="6" customFormat="1">
      <c r="B3717" s="169"/>
      <c r="C3717" s="166"/>
    </row>
    <row r="3718" spans="2:3" s="6" customFormat="1">
      <c r="B3718" s="169"/>
      <c r="C3718" s="166"/>
    </row>
    <row r="3719" spans="2:3" s="6" customFormat="1">
      <c r="B3719" s="169"/>
      <c r="C3719" s="166"/>
    </row>
    <row r="3720" spans="2:3" s="6" customFormat="1">
      <c r="B3720" s="169"/>
      <c r="C3720" s="166"/>
    </row>
    <row r="3721" spans="2:3" s="6" customFormat="1">
      <c r="B3721" s="169"/>
      <c r="C3721" s="166"/>
    </row>
    <row r="3722" spans="2:3" s="6" customFormat="1">
      <c r="B3722" s="169"/>
      <c r="C3722" s="166"/>
    </row>
    <row r="3723" spans="2:3" s="6" customFormat="1">
      <c r="B3723" s="169"/>
      <c r="C3723" s="166"/>
    </row>
    <row r="3724" spans="2:3" s="6" customFormat="1">
      <c r="B3724" s="169"/>
      <c r="C3724" s="166"/>
    </row>
    <row r="3725" spans="2:3" s="6" customFormat="1">
      <c r="B3725" s="169"/>
      <c r="C3725" s="166"/>
    </row>
    <row r="3726" spans="2:3" s="6" customFormat="1">
      <c r="B3726" s="169"/>
      <c r="C3726" s="166"/>
    </row>
    <row r="3727" spans="2:3" s="6" customFormat="1">
      <c r="B3727" s="169"/>
      <c r="C3727" s="166"/>
    </row>
    <row r="3728" spans="2:3" s="6" customFormat="1">
      <c r="B3728" s="169"/>
      <c r="C3728" s="166"/>
    </row>
    <row r="3729" spans="2:3" s="6" customFormat="1">
      <c r="B3729" s="169"/>
      <c r="C3729" s="166"/>
    </row>
    <row r="3730" spans="2:3" s="6" customFormat="1">
      <c r="B3730" s="169"/>
      <c r="C3730" s="166"/>
    </row>
    <row r="3731" spans="2:3" s="6" customFormat="1">
      <c r="B3731" s="169"/>
      <c r="C3731" s="166"/>
    </row>
    <row r="3732" spans="2:3" s="6" customFormat="1">
      <c r="B3732" s="169"/>
      <c r="C3732" s="166"/>
    </row>
    <row r="3733" spans="2:3" s="6" customFormat="1">
      <c r="B3733" s="169"/>
      <c r="C3733" s="166"/>
    </row>
    <row r="3734" spans="2:3" s="6" customFormat="1">
      <c r="B3734" s="169"/>
      <c r="C3734" s="166"/>
    </row>
    <row r="3735" spans="2:3" s="6" customFormat="1">
      <c r="B3735" s="169"/>
      <c r="C3735" s="166"/>
    </row>
    <row r="3736" spans="2:3" s="6" customFormat="1">
      <c r="B3736" s="169"/>
      <c r="C3736" s="166"/>
    </row>
    <row r="3737" spans="2:3" s="6" customFormat="1">
      <c r="B3737" s="169"/>
      <c r="C3737" s="166"/>
    </row>
    <row r="3738" spans="2:3" s="6" customFormat="1">
      <c r="B3738" s="169"/>
      <c r="C3738" s="166"/>
    </row>
    <row r="3739" spans="2:3" s="6" customFormat="1">
      <c r="B3739" s="169"/>
      <c r="C3739" s="166"/>
    </row>
    <row r="3740" spans="2:3" s="6" customFormat="1">
      <c r="B3740" s="169"/>
      <c r="C3740" s="166"/>
    </row>
    <row r="3741" spans="2:3" s="6" customFormat="1">
      <c r="B3741" s="169"/>
      <c r="C3741" s="166"/>
    </row>
    <row r="3742" spans="2:3" s="6" customFormat="1">
      <c r="B3742" s="169"/>
      <c r="C3742" s="166"/>
    </row>
    <row r="3743" spans="2:3" s="6" customFormat="1">
      <c r="B3743" s="169"/>
      <c r="C3743" s="166"/>
    </row>
    <row r="3744" spans="2:3" s="6" customFormat="1">
      <c r="B3744" s="169"/>
      <c r="C3744" s="166"/>
    </row>
    <row r="3745" spans="2:3" s="6" customFormat="1">
      <c r="B3745" s="169"/>
      <c r="C3745" s="166"/>
    </row>
    <row r="3746" spans="2:3" s="6" customFormat="1">
      <c r="B3746" s="169"/>
      <c r="C3746" s="166"/>
    </row>
    <row r="3747" spans="2:3" s="6" customFormat="1">
      <c r="B3747" s="169"/>
      <c r="C3747" s="166"/>
    </row>
    <row r="3748" spans="2:3" s="6" customFormat="1">
      <c r="B3748" s="169"/>
      <c r="C3748" s="166"/>
    </row>
    <row r="3749" spans="2:3" s="6" customFormat="1">
      <c r="B3749" s="169"/>
      <c r="C3749" s="166"/>
    </row>
    <row r="3750" spans="2:3" s="6" customFormat="1">
      <c r="B3750" s="169"/>
      <c r="C3750" s="166"/>
    </row>
    <row r="3751" spans="2:3" s="6" customFormat="1">
      <c r="B3751" s="169"/>
      <c r="C3751" s="166"/>
    </row>
    <row r="3752" spans="2:3" s="6" customFormat="1">
      <c r="B3752" s="169"/>
      <c r="C3752" s="166"/>
    </row>
    <row r="3753" spans="2:3" s="6" customFormat="1">
      <c r="B3753" s="169"/>
      <c r="C3753" s="166"/>
    </row>
    <row r="3754" spans="2:3" s="6" customFormat="1">
      <c r="B3754" s="169"/>
      <c r="C3754" s="166"/>
    </row>
    <row r="3755" spans="2:3" s="6" customFormat="1">
      <c r="B3755" s="169"/>
      <c r="C3755" s="166"/>
    </row>
    <row r="3756" spans="2:3" s="6" customFormat="1">
      <c r="B3756" s="169"/>
      <c r="C3756" s="166"/>
    </row>
    <row r="3757" spans="2:3" s="6" customFormat="1">
      <c r="B3757" s="169"/>
      <c r="C3757" s="166"/>
    </row>
    <row r="3758" spans="2:3" s="6" customFormat="1">
      <c r="B3758" s="169"/>
      <c r="C3758" s="166"/>
    </row>
    <row r="3759" spans="2:3" s="6" customFormat="1">
      <c r="B3759" s="169"/>
      <c r="C3759" s="166"/>
    </row>
    <row r="3760" spans="2:3" s="6" customFormat="1">
      <c r="B3760" s="169"/>
      <c r="C3760" s="166"/>
    </row>
    <row r="3761" spans="2:3" s="6" customFormat="1">
      <c r="B3761" s="169"/>
      <c r="C3761" s="166"/>
    </row>
    <row r="3762" spans="2:3" s="6" customFormat="1">
      <c r="B3762" s="169"/>
      <c r="C3762" s="166"/>
    </row>
    <row r="3763" spans="2:3" s="6" customFormat="1">
      <c r="B3763" s="169"/>
      <c r="C3763" s="166"/>
    </row>
    <row r="3764" spans="2:3" s="6" customFormat="1">
      <c r="B3764" s="169"/>
      <c r="C3764" s="166"/>
    </row>
    <row r="3765" spans="2:3" s="6" customFormat="1">
      <c r="B3765" s="169"/>
      <c r="C3765" s="166"/>
    </row>
    <row r="3766" spans="2:3" s="6" customFormat="1">
      <c r="B3766" s="169"/>
      <c r="C3766" s="166"/>
    </row>
    <row r="3767" spans="2:3" s="6" customFormat="1">
      <c r="B3767" s="169"/>
      <c r="C3767" s="166"/>
    </row>
    <row r="3768" spans="2:3" s="6" customFormat="1">
      <c r="B3768" s="169"/>
      <c r="C3768" s="166"/>
    </row>
    <row r="3769" spans="2:3" s="6" customFormat="1">
      <c r="B3769" s="169"/>
      <c r="C3769" s="166"/>
    </row>
    <row r="3770" spans="2:3" s="6" customFormat="1">
      <c r="B3770" s="169"/>
      <c r="C3770" s="166"/>
    </row>
    <row r="3771" spans="2:3" s="6" customFormat="1">
      <c r="B3771" s="169"/>
      <c r="C3771" s="166"/>
    </row>
    <row r="3772" spans="2:3" s="6" customFormat="1">
      <c r="B3772" s="169"/>
      <c r="C3772" s="166"/>
    </row>
    <row r="3773" spans="2:3" s="6" customFormat="1">
      <c r="B3773" s="169"/>
      <c r="C3773" s="166"/>
    </row>
    <row r="3774" spans="2:3" s="6" customFormat="1">
      <c r="B3774" s="169"/>
      <c r="C3774" s="166"/>
    </row>
    <row r="3775" spans="2:3" s="6" customFormat="1">
      <c r="B3775" s="169"/>
      <c r="C3775" s="166"/>
    </row>
    <row r="3776" spans="2:3" s="6" customFormat="1">
      <c r="B3776" s="169"/>
      <c r="C3776" s="166"/>
    </row>
    <row r="3777" spans="2:3" s="6" customFormat="1">
      <c r="B3777" s="169"/>
      <c r="C3777" s="166"/>
    </row>
    <row r="3778" spans="2:3" s="6" customFormat="1">
      <c r="B3778" s="169"/>
      <c r="C3778" s="166"/>
    </row>
    <row r="3779" spans="2:3" s="6" customFormat="1">
      <c r="B3779" s="169"/>
      <c r="C3779" s="166"/>
    </row>
    <row r="3780" spans="2:3" s="6" customFormat="1">
      <c r="B3780" s="169"/>
      <c r="C3780" s="166"/>
    </row>
    <row r="3781" spans="2:3" s="6" customFormat="1">
      <c r="B3781" s="169"/>
      <c r="C3781" s="166"/>
    </row>
    <row r="3782" spans="2:3" s="6" customFormat="1">
      <c r="B3782" s="169"/>
      <c r="C3782" s="166"/>
    </row>
    <row r="3783" spans="2:3" s="6" customFormat="1">
      <c r="B3783" s="169"/>
      <c r="C3783" s="166"/>
    </row>
    <row r="3784" spans="2:3" s="6" customFormat="1">
      <c r="B3784" s="169"/>
      <c r="C3784" s="166"/>
    </row>
    <row r="3785" spans="2:3" s="6" customFormat="1">
      <c r="B3785" s="169"/>
      <c r="C3785" s="166"/>
    </row>
    <row r="3786" spans="2:3" s="6" customFormat="1">
      <c r="B3786" s="169"/>
      <c r="C3786" s="166"/>
    </row>
    <row r="3787" spans="2:3" s="6" customFormat="1">
      <c r="B3787" s="169"/>
      <c r="C3787" s="166"/>
    </row>
    <row r="3788" spans="2:3" s="6" customFormat="1">
      <c r="B3788" s="169"/>
      <c r="C3788" s="166"/>
    </row>
    <row r="3789" spans="2:3" s="6" customFormat="1">
      <c r="B3789" s="169"/>
      <c r="C3789" s="166"/>
    </row>
    <row r="3790" spans="2:3" s="6" customFormat="1">
      <c r="B3790" s="169"/>
      <c r="C3790" s="166"/>
    </row>
    <row r="3791" spans="2:3" s="6" customFormat="1">
      <c r="B3791" s="169"/>
      <c r="C3791" s="166"/>
    </row>
    <row r="3792" spans="2:3" s="6" customFormat="1">
      <c r="B3792" s="169"/>
      <c r="C3792" s="166"/>
    </row>
    <row r="3793" spans="2:3" s="6" customFormat="1">
      <c r="B3793" s="169"/>
      <c r="C3793" s="166"/>
    </row>
    <row r="3794" spans="2:3" s="6" customFormat="1">
      <c r="B3794" s="169"/>
      <c r="C3794" s="166"/>
    </row>
    <row r="3795" spans="2:3" s="6" customFormat="1">
      <c r="B3795" s="169"/>
      <c r="C3795" s="166"/>
    </row>
    <row r="3796" spans="2:3" s="6" customFormat="1">
      <c r="B3796" s="169"/>
      <c r="C3796" s="166"/>
    </row>
    <row r="3797" spans="2:3" s="6" customFormat="1">
      <c r="B3797" s="169"/>
      <c r="C3797" s="166"/>
    </row>
    <row r="3798" spans="2:3" s="6" customFormat="1">
      <c r="B3798" s="169"/>
      <c r="C3798" s="166"/>
    </row>
    <row r="3799" spans="2:3" s="6" customFormat="1">
      <c r="B3799" s="169"/>
      <c r="C3799" s="166"/>
    </row>
    <row r="3800" spans="2:3" s="6" customFormat="1">
      <c r="B3800" s="169"/>
      <c r="C3800" s="166"/>
    </row>
    <row r="3801" spans="2:3" s="6" customFormat="1">
      <c r="B3801" s="169"/>
      <c r="C3801" s="166"/>
    </row>
    <row r="3802" spans="2:3" s="6" customFormat="1">
      <c r="B3802" s="169"/>
      <c r="C3802" s="166"/>
    </row>
    <row r="3803" spans="2:3" s="6" customFormat="1">
      <c r="B3803" s="169"/>
      <c r="C3803" s="166"/>
    </row>
    <row r="3804" spans="2:3" s="6" customFormat="1">
      <c r="B3804" s="169"/>
      <c r="C3804" s="166"/>
    </row>
    <row r="3805" spans="2:3" s="6" customFormat="1">
      <c r="B3805" s="169"/>
      <c r="C3805" s="166"/>
    </row>
    <row r="3806" spans="2:3" s="6" customFormat="1">
      <c r="B3806" s="169"/>
      <c r="C3806" s="166"/>
    </row>
    <row r="3807" spans="2:3" s="6" customFormat="1">
      <c r="B3807" s="169"/>
      <c r="C3807" s="166"/>
    </row>
    <row r="3808" spans="2:3" s="6" customFormat="1">
      <c r="B3808" s="169"/>
      <c r="C3808" s="166"/>
    </row>
    <row r="3809" spans="2:3" s="6" customFormat="1">
      <c r="B3809" s="169"/>
      <c r="C3809" s="166"/>
    </row>
    <row r="3810" spans="2:3" s="6" customFormat="1">
      <c r="B3810" s="169"/>
      <c r="C3810" s="166"/>
    </row>
    <row r="3811" spans="2:3" s="6" customFormat="1">
      <c r="B3811" s="169"/>
      <c r="C3811" s="166"/>
    </row>
    <row r="3812" spans="2:3" s="6" customFormat="1">
      <c r="B3812" s="169"/>
      <c r="C3812" s="166"/>
    </row>
    <row r="3813" spans="2:3" s="6" customFormat="1">
      <c r="B3813" s="169"/>
      <c r="C3813" s="166"/>
    </row>
    <row r="3814" spans="2:3" s="6" customFormat="1">
      <c r="B3814" s="169"/>
      <c r="C3814" s="166"/>
    </row>
    <row r="3815" spans="2:3" s="6" customFormat="1">
      <c r="B3815" s="169"/>
      <c r="C3815" s="166"/>
    </row>
    <row r="3816" spans="2:3" s="6" customFormat="1">
      <c r="B3816" s="169"/>
      <c r="C3816" s="166"/>
    </row>
    <row r="3817" spans="2:3" s="6" customFormat="1">
      <c r="B3817" s="169"/>
      <c r="C3817" s="166"/>
    </row>
    <row r="3818" spans="2:3" s="6" customFormat="1">
      <c r="B3818" s="169"/>
      <c r="C3818" s="166"/>
    </row>
    <row r="3819" spans="2:3" s="6" customFormat="1">
      <c r="B3819" s="169"/>
      <c r="C3819" s="166"/>
    </row>
    <row r="3820" spans="2:3" s="6" customFormat="1">
      <c r="B3820" s="169"/>
      <c r="C3820" s="166"/>
    </row>
    <row r="3821" spans="2:3" s="6" customFormat="1">
      <c r="B3821" s="169"/>
      <c r="C3821" s="166"/>
    </row>
    <row r="3822" spans="2:3" s="6" customFormat="1">
      <c r="B3822" s="169"/>
      <c r="C3822" s="166"/>
    </row>
    <row r="3823" spans="2:3" s="6" customFormat="1">
      <c r="B3823" s="169"/>
      <c r="C3823" s="166"/>
    </row>
    <row r="3824" spans="2:3" s="6" customFormat="1">
      <c r="B3824" s="169"/>
      <c r="C3824" s="166"/>
    </row>
    <row r="3825" spans="2:3" s="6" customFormat="1">
      <c r="B3825" s="169"/>
      <c r="C3825" s="166"/>
    </row>
    <row r="3826" spans="2:3" s="6" customFormat="1">
      <c r="B3826" s="169"/>
      <c r="C3826" s="166"/>
    </row>
    <row r="3827" spans="2:3" s="6" customFormat="1">
      <c r="B3827" s="169"/>
      <c r="C3827" s="166"/>
    </row>
    <row r="3828" spans="2:3" s="6" customFormat="1">
      <c r="B3828" s="169"/>
      <c r="C3828" s="166"/>
    </row>
    <row r="3829" spans="2:3" s="6" customFormat="1">
      <c r="B3829" s="169"/>
      <c r="C3829" s="166"/>
    </row>
    <row r="3830" spans="2:3" s="6" customFormat="1">
      <c r="B3830" s="169"/>
      <c r="C3830" s="166"/>
    </row>
    <row r="3831" spans="2:3" s="6" customFormat="1">
      <c r="B3831" s="169"/>
      <c r="C3831" s="166"/>
    </row>
    <row r="3832" spans="2:3" s="6" customFormat="1">
      <c r="B3832" s="169"/>
      <c r="C3832" s="166"/>
    </row>
    <row r="3833" spans="2:3" s="6" customFormat="1">
      <c r="B3833" s="169"/>
      <c r="C3833" s="166"/>
    </row>
    <row r="3834" spans="2:3" s="6" customFormat="1">
      <c r="B3834" s="169"/>
      <c r="C3834" s="166"/>
    </row>
    <row r="3835" spans="2:3" s="6" customFormat="1">
      <c r="B3835" s="169"/>
      <c r="C3835" s="166"/>
    </row>
    <row r="3836" spans="2:3" s="6" customFormat="1">
      <c r="B3836" s="169"/>
      <c r="C3836" s="166"/>
    </row>
    <row r="3837" spans="2:3" s="6" customFormat="1">
      <c r="B3837" s="169"/>
      <c r="C3837" s="166"/>
    </row>
    <row r="3838" spans="2:3" s="6" customFormat="1">
      <c r="B3838" s="169"/>
      <c r="C3838" s="166"/>
    </row>
    <row r="3839" spans="2:3" s="6" customFormat="1">
      <c r="B3839" s="169"/>
      <c r="C3839" s="166"/>
    </row>
    <row r="3840" spans="2:3" s="6" customFormat="1">
      <c r="B3840" s="169"/>
      <c r="C3840" s="166"/>
    </row>
    <row r="3841" spans="2:3" s="6" customFormat="1">
      <c r="B3841" s="169"/>
      <c r="C3841" s="166"/>
    </row>
    <row r="3842" spans="2:3" s="6" customFormat="1">
      <c r="B3842" s="169"/>
      <c r="C3842" s="166"/>
    </row>
    <row r="3843" spans="2:3" s="6" customFormat="1">
      <c r="B3843" s="169"/>
      <c r="C3843" s="166"/>
    </row>
    <row r="3844" spans="2:3" s="6" customFormat="1">
      <c r="B3844" s="169"/>
      <c r="C3844" s="166"/>
    </row>
    <row r="3845" spans="2:3" s="6" customFormat="1">
      <c r="B3845" s="169"/>
      <c r="C3845" s="166"/>
    </row>
    <row r="3846" spans="2:3" s="6" customFormat="1">
      <c r="B3846" s="169"/>
      <c r="C3846" s="166"/>
    </row>
    <row r="3847" spans="2:3" s="6" customFormat="1">
      <c r="B3847" s="169"/>
      <c r="C3847" s="166"/>
    </row>
    <row r="3848" spans="2:3" s="6" customFormat="1">
      <c r="B3848" s="169"/>
      <c r="C3848" s="166"/>
    </row>
    <row r="3849" spans="2:3" s="6" customFormat="1">
      <c r="B3849" s="169"/>
      <c r="C3849" s="166"/>
    </row>
    <row r="3850" spans="2:3" s="6" customFormat="1">
      <c r="B3850" s="169"/>
      <c r="C3850" s="166"/>
    </row>
    <row r="3851" spans="2:3" s="6" customFormat="1">
      <c r="B3851" s="169"/>
      <c r="C3851" s="166"/>
    </row>
    <row r="3852" spans="2:3" s="6" customFormat="1">
      <c r="B3852" s="169"/>
      <c r="C3852" s="166"/>
    </row>
    <row r="3853" spans="2:3" s="6" customFormat="1">
      <c r="B3853" s="169"/>
      <c r="C3853" s="166"/>
    </row>
    <row r="3854" spans="2:3" s="6" customFormat="1">
      <c r="B3854" s="169"/>
      <c r="C3854" s="166"/>
    </row>
    <row r="3855" spans="2:3" s="6" customFormat="1">
      <c r="B3855" s="169"/>
      <c r="C3855" s="166"/>
    </row>
    <row r="3856" spans="2:3" s="6" customFormat="1">
      <c r="B3856" s="169"/>
      <c r="C3856" s="166"/>
    </row>
    <row r="3857" spans="2:3" s="6" customFormat="1">
      <c r="B3857" s="169"/>
      <c r="C3857" s="166"/>
    </row>
    <row r="3858" spans="2:3" s="6" customFormat="1">
      <c r="B3858" s="169"/>
      <c r="C3858" s="166"/>
    </row>
    <row r="3859" spans="2:3" s="6" customFormat="1">
      <c r="B3859" s="169"/>
      <c r="C3859" s="166"/>
    </row>
    <row r="3860" spans="2:3" s="6" customFormat="1">
      <c r="B3860" s="169"/>
      <c r="C3860" s="166"/>
    </row>
    <row r="3861" spans="2:3" s="6" customFormat="1">
      <c r="B3861" s="169"/>
      <c r="C3861" s="166"/>
    </row>
    <row r="3862" spans="2:3" s="6" customFormat="1">
      <c r="B3862" s="169"/>
      <c r="C3862" s="166"/>
    </row>
    <row r="3863" spans="2:3" s="6" customFormat="1">
      <c r="B3863" s="169"/>
      <c r="C3863" s="166"/>
    </row>
    <row r="3864" spans="2:3" s="6" customFormat="1">
      <c r="B3864" s="169"/>
      <c r="C3864" s="166"/>
    </row>
    <row r="3865" spans="2:3" s="6" customFormat="1">
      <c r="B3865" s="169"/>
      <c r="C3865" s="166"/>
    </row>
    <row r="3866" spans="2:3" s="6" customFormat="1">
      <c r="B3866" s="169"/>
      <c r="C3866" s="166"/>
    </row>
    <row r="3867" spans="2:3" s="6" customFormat="1">
      <c r="B3867" s="169"/>
      <c r="C3867" s="166"/>
    </row>
    <row r="3868" spans="2:3" s="6" customFormat="1">
      <c r="B3868" s="169"/>
      <c r="C3868" s="166"/>
    </row>
    <row r="3869" spans="2:3" s="6" customFormat="1">
      <c r="B3869" s="169"/>
      <c r="C3869" s="166"/>
    </row>
    <row r="3870" spans="2:3" s="6" customFormat="1">
      <c r="B3870" s="169"/>
      <c r="C3870" s="166"/>
    </row>
    <row r="3871" spans="2:3" s="6" customFormat="1">
      <c r="B3871" s="169"/>
      <c r="C3871" s="166"/>
    </row>
    <row r="3872" spans="2:3" s="6" customFormat="1">
      <c r="B3872" s="169"/>
      <c r="C3872" s="166"/>
    </row>
    <row r="3873" spans="2:3" s="6" customFormat="1">
      <c r="B3873" s="169"/>
      <c r="C3873" s="166"/>
    </row>
    <row r="3874" spans="2:3" s="6" customFormat="1">
      <c r="B3874" s="169"/>
      <c r="C3874" s="166"/>
    </row>
    <row r="3875" spans="2:3" s="6" customFormat="1">
      <c r="B3875" s="169"/>
      <c r="C3875" s="166"/>
    </row>
    <row r="3876" spans="2:3" s="6" customFormat="1">
      <c r="B3876" s="169"/>
      <c r="C3876" s="166"/>
    </row>
    <row r="3877" spans="2:3" s="6" customFormat="1">
      <c r="B3877" s="169"/>
      <c r="C3877" s="166"/>
    </row>
    <row r="3878" spans="2:3" s="6" customFormat="1">
      <c r="B3878" s="169"/>
      <c r="C3878" s="166"/>
    </row>
    <row r="3879" spans="2:3" s="6" customFormat="1">
      <c r="B3879" s="169"/>
      <c r="C3879" s="166"/>
    </row>
    <row r="3880" spans="2:3" s="6" customFormat="1">
      <c r="B3880" s="169"/>
      <c r="C3880" s="166"/>
    </row>
    <row r="3881" spans="2:3" s="6" customFormat="1">
      <c r="B3881" s="169"/>
      <c r="C3881" s="166"/>
    </row>
    <row r="3882" spans="2:3" s="6" customFormat="1">
      <c r="B3882" s="169"/>
      <c r="C3882" s="166"/>
    </row>
    <row r="3883" spans="2:3" s="6" customFormat="1">
      <c r="B3883" s="169"/>
      <c r="C3883" s="166"/>
    </row>
    <row r="3884" spans="2:3" s="6" customFormat="1">
      <c r="B3884" s="169"/>
      <c r="C3884" s="166"/>
    </row>
    <row r="3885" spans="2:3" s="6" customFormat="1">
      <c r="B3885" s="169"/>
      <c r="C3885" s="166"/>
    </row>
    <row r="3886" spans="2:3" s="6" customFormat="1">
      <c r="B3886" s="169"/>
      <c r="C3886" s="166"/>
    </row>
    <row r="3887" spans="2:3" s="6" customFormat="1">
      <c r="B3887" s="169"/>
      <c r="C3887" s="166"/>
    </row>
    <row r="3888" spans="2:3" s="6" customFormat="1">
      <c r="B3888" s="169"/>
      <c r="C3888" s="166"/>
    </row>
    <row r="3889" spans="2:3" s="6" customFormat="1">
      <c r="B3889" s="169"/>
      <c r="C3889" s="166"/>
    </row>
    <row r="3890" spans="2:3" s="6" customFormat="1">
      <c r="B3890" s="169"/>
      <c r="C3890" s="166"/>
    </row>
    <row r="3891" spans="2:3" s="6" customFormat="1">
      <c r="B3891" s="169"/>
      <c r="C3891" s="166"/>
    </row>
    <row r="3892" spans="2:3" s="6" customFormat="1">
      <c r="B3892" s="169"/>
      <c r="C3892" s="166"/>
    </row>
    <row r="3893" spans="2:3" s="6" customFormat="1">
      <c r="B3893" s="169"/>
      <c r="C3893" s="166"/>
    </row>
    <row r="3894" spans="2:3" s="6" customFormat="1">
      <c r="B3894" s="169"/>
      <c r="C3894" s="166"/>
    </row>
    <row r="3895" spans="2:3" s="6" customFormat="1">
      <c r="B3895" s="169"/>
      <c r="C3895" s="166"/>
    </row>
    <row r="3896" spans="2:3" s="6" customFormat="1">
      <c r="B3896" s="169"/>
      <c r="C3896" s="166"/>
    </row>
    <row r="3897" spans="2:3" s="6" customFormat="1">
      <c r="B3897" s="169"/>
      <c r="C3897" s="166"/>
    </row>
    <row r="3898" spans="2:3" s="6" customFormat="1">
      <c r="B3898" s="169"/>
      <c r="C3898" s="166"/>
    </row>
    <row r="3899" spans="2:3" s="6" customFormat="1">
      <c r="B3899" s="169"/>
      <c r="C3899" s="166"/>
    </row>
    <row r="3900" spans="2:3" s="6" customFormat="1">
      <c r="B3900" s="169"/>
      <c r="C3900" s="166"/>
    </row>
    <row r="3901" spans="2:3" s="6" customFormat="1">
      <c r="B3901" s="169"/>
      <c r="C3901" s="166"/>
    </row>
    <row r="3902" spans="2:3" s="6" customFormat="1">
      <c r="B3902" s="169"/>
      <c r="C3902" s="166"/>
    </row>
    <row r="3903" spans="2:3" s="6" customFormat="1">
      <c r="B3903" s="169"/>
      <c r="C3903" s="166"/>
    </row>
    <row r="3904" spans="2:3" s="6" customFormat="1">
      <c r="B3904" s="169"/>
      <c r="C3904" s="166"/>
    </row>
    <row r="3905" spans="2:3" s="6" customFormat="1">
      <c r="B3905" s="169"/>
      <c r="C3905" s="166"/>
    </row>
    <row r="3906" spans="2:3" s="6" customFormat="1">
      <c r="B3906" s="169"/>
      <c r="C3906" s="166"/>
    </row>
    <row r="3907" spans="2:3" s="6" customFormat="1">
      <c r="B3907" s="169"/>
      <c r="C3907" s="166"/>
    </row>
    <row r="3908" spans="2:3" s="6" customFormat="1">
      <c r="B3908" s="169"/>
      <c r="C3908" s="166"/>
    </row>
    <row r="3909" spans="2:3" s="6" customFormat="1">
      <c r="B3909" s="169"/>
      <c r="C3909" s="166"/>
    </row>
    <row r="3910" spans="2:3" s="6" customFormat="1">
      <c r="B3910" s="169"/>
      <c r="C3910" s="166"/>
    </row>
    <row r="3911" spans="2:3" s="6" customFormat="1">
      <c r="B3911" s="169"/>
      <c r="C3911" s="166"/>
    </row>
    <row r="3912" spans="2:3" s="6" customFormat="1">
      <c r="B3912" s="169"/>
      <c r="C3912" s="166"/>
    </row>
    <row r="3913" spans="2:3" s="6" customFormat="1">
      <c r="B3913" s="169"/>
      <c r="C3913" s="166"/>
    </row>
    <row r="3914" spans="2:3" s="6" customFormat="1">
      <c r="B3914" s="169"/>
      <c r="C3914" s="166"/>
    </row>
    <row r="3915" spans="2:3" s="6" customFormat="1">
      <c r="B3915" s="169"/>
      <c r="C3915" s="166"/>
    </row>
    <row r="3916" spans="2:3" s="6" customFormat="1">
      <c r="B3916" s="169"/>
      <c r="C3916" s="166"/>
    </row>
    <row r="3917" spans="2:3" s="6" customFormat="1">
      <c r="B3917" s="169"/>
      <c r="C3917" s="166"/>
    </row>
    <row r="3918" spans="2:3" s="6" customFormat="1">
      <c r="B3918" s="169"/>
      <c r="C3918" s="166"/>
    </row>
    <row r="3919" spans="2:3" s="6" customFormat="1">
      <c r="B3919" s="169"/>
      <c r="C3919" s="166"/>
    </row>
    <row r="3920" spans="2:3" s="6" customFormat="1">
      <c r="B3920" s="169"/>
      <c r="C3920" s="166"/>
    </row>
    <row r="3921" spans="2:3" s="6" customFormat="1">
      <c r="B3921" s="169"/>
      <c r="C3921" s="166"/>
    </row>
    <row r="3922" spans="2:3" s="6" customFormat="1">
      <c r="B3922" s="169"/>
      <c r="C3922" s="166"/>
    </row>
    <row r="3923" spans="2:3" s="6" customFormat="1">
      <c r="B3923" s="169"/>
      <c r="C3923" s="166"/>
    </row>
    <row r="3924" spans="2:3" s="6" customFormat="1">
      <c r="B3924" s="169"/>
      <c r="C3924" s="166"/>
    </row>
    <row r="3925" spans="2:3" s="6" customFormat="1">
      <c r="B3925" s="169"/>
      <c r="C3925" s="166"/>
    </row>
    <row r="3926" spans="2:3" s="6" customFormat="1">
      <c r="B3926" s="169"/>
      <c r="C3926" s="166"/>
    </row>
    <row r="3927" spans="2:3" s="6" customFormat="1">
      <c r="B3927" s="169"/>
      <c r="C3927" s="166"/>
    </row>
    <row r="3928" spans="2:3" s="6" customFormat="1">
      <c r="B3928" s="169"/>
      <c r="C3928" s="166"/>
    </row>
    <row r="3929" spans="2:3" s="6" customFormat="1">
      <c r="B3929" s="169"/>
      <c r="C3929" s="166"/>
    </row>
    <row r="3930" spans="2:3" s="6" customFormat="1">
      <c r="B3930" s="169"/>
      <c r="C3930" s="166"/>
    </row>
    <row r="3931" spans="2:3" s="6" customFormat="1">
      <c r="B3931" s="169"/>
      <c r="C3931" s="166"/>
    </row>
    <row r="3932" spans="2:3" s="6" customFormat="1">
      <c r="B3932" s="169"/>
      <c r="C3932" s="166"/>
    </row>
    <row r="3933" spans="2:3" s="6" customFormat="1">
      <c r="B3933" s="169"/>
      <c r="C3933" s="166"/>
    </row>
    <row r="3934" spans="2:3" s="6" customFormat="1">
      <c r="B3934" s="169"/>
      <c r="C3934" s="166"/>
    </row>
    <row r="3935" spans="2:3" s="6" customFormat="1">
      <c r="B3935" s="169"/>
      <c r="C3935" s="166"/>
    </row>
    <row r="3936" spans="2:3" s="6" customFormat="1">
      <c r="B3936" s="169"/>
      <c r="C3936" s="166"/>
    </row>
    <row r="3937" spans="2:3" s="6" customFormat="1">
      <c r="B3937" s="169"/>
      <c r="C3937" s="166"/>
    </row>
    <row r="3938" spans="2:3" s="6" customFormat="1">
      <c r="B3938" s="169"/>
      <c r="C3938" s="166"/>
    </row>
    <row r="3939" spans="2:3" s="6" customFormat="1">
      <c r="B3939" s="169"/>
      <c r="C3939" s="166"/>
    </row>
    <row r="3940" spans="2:3" s="6" customFormat="1">
      <c r="B3940" s="169"/>
      <c r="C3940" s="166"/>
    </row>
    <row r="3941" spans="2:3" s="6" customFormat="1">
      <c r="B3941" s="169"/>
      <c r="C3941" s="166"/>
    </row>
    <row r="3942" spans="2:3" s="6" customFormat="1">
      <c r="B3942" s="169"/>
      <c r="C3942" s="166"/>
    </row>
    <row r="3943" spans="2:3" s="6" customFormat="1">
      <c r="B3943" s="169"/>
      <c r="C3943" s="166"/>
    </row>
    <row r="3944" spans="2:3" s="6" customFormat="1">
      <c r="B3944" s="169"/>
      <c r="C3944" s="166"/>
    </row>
    <row r="3945" spans="2:3" s="6" customFormat="1">
      <c r="B3945" s="169"/>
      <c r="C3945" s="166"/>
    </row>
    <row r="3946" spans="2:3" s="6" customFormat="1">
      <c r="B3946" s="169"/>
      <c r="C3946" s="166"/>
    </row>
    <row r="3947" spans="2:3" s="6" customFormat="1">
      <c r="B3947" s="169"/>
      <c r="C3947" s="166"/>
    </row>
    <row r="3948" spans="2:3" s="6" customFormat="1">
      <c r="B3948" s="169"/>
      <c r="C3948" s="166"/>
    </row>
    <row r="3949" spans="2:3" s="6" customFormat="1">
      <c r="B3949" s="169"/>
      <c r="C3949" s="166"/>
    </row>
    <row r="3950" spans="2:3" s="6" customFormat="1">
      <c r="B3950" s="169"/>
      <c r="C3950" s="166"/>
    </row>
    <row r="3951" spans="2:3" s="6" customFormat="1">
      <c r="B3951" s="169"/>
      <c r="C3951" s="166"/>
    </row>
    <row r="3952" spans="2:3" s="6" customFormat="1">
      <c r="B3952" s="169"/>
      <c r="C3952" s="166"/>
    </row>
    <row r="3953" spans="2:3" s="6" customFormat="1">
      <c r="B3953" s="169"/>
      <c r="C3953" s="166"/>
    </row>
    <row r="3954" spans="2:3" s="6" customFormat="1">
      <c r="B3954" s="169"/>
      <c r="C3954" s="166"/>
    </row>
    <row r="3955" spans="2:3" s="6" customFormat="1">
      <c r="B3955" s="169"/>
      <c r="C3955" s="166"/>
    </row>
    <row r="3956" spans="2:3" s="6" customFormat="1">
      <c r="B3956" s="169"/>
      <c r="C3956" s="166"/>
    </row>
    <row r="3957" spans="2:3" s="6" customFormat="1">
      <c r="B3957" s="169"/>
      <c r="C3957" s="166"/>
    </row>
    <row r="3958" spans="2:3" s="6" customFormat="1">
      <c r="B3958" s="169"/>
      <c r="C3958" s="166"/>
    </row>
    <row r="3959" spans="2:3" s="6" customFormat="1">
      <c r="B3959" s="169"/>
      <c r="C3959" s="166"/>
    </row>
    <row r="3960" spans="2:3" s="6" customFormat="1">
      <c r="B3960" s="169"/>
      <c r="C3960" s="166"/>
    </row>
    <row r="3961" spans="2:3" s="6" customFormat="1">
      <c r="B3961" s="169"/>
      <c r="C3961" s="166"/>
    </row>
    <row r="3962" spans="2:3" s="6" customFormat="1">
      <c r="B3962" s="169"/>
      <c r="C3962" s="166"/>
    </row>
    <row r="3963" spans="2:3" s="6" customFormat="1">
      <c r="B3963" s="169"/>
      <c r="C3963" s="166"/>
    </row>
    <row r="3964" spans="2:3" s="6" customFormat="1">
      <c r="B3964" s="169"/>
      <c r="C3964" s="166"/>
    </row>
    <row r="3965" spans="2:3" s="6" customFormat="1">
      <c r="B3965" s="169"/>
      <c r="C3965" s="166"/>
    </row>
    <row r="3966" spans="2:3" s="6" customFormat="1">
      <c r="B3966" s="169"/>
      <c r="C3966" s="166"/>
    </row>
    <row r="3967" spans="2:3" s="6" customFormat="1">
      <c r="B3967" s="169"/>
      <c r="C3967" s="166"/>
    </row>
    <row r="3968" spans="2:3" s="6" customFormat="1">
      <c r="B3968" s="169"/>
      <c r="C3968" s="166"/>
    </row>
    <row r="3969" spans="2:3" s="6" customFormat="1">
      <c r="B3969" s="169"/>
      <c r="C3969" s="166"/>
    </row>
    <row r="3970" spans="2:3" s="6" customFormat="1">
      <c r="B3970" s="169"/>
      <c r="C3970" s="166"/>
    </row>
    <row r="3971" spans="2:3" s="6" customFormat="1">
      <c r="B3971" s="169"/>
      <c r="C3971" s="166"/>
    </row>
    <row r="3972" spans="2:3" s="6" customFormat="1">
      <c r="B3972" s="169"/>
      <c r="C3972" s="166"/>
    </row>
    <row r="3973" spans="2:3" s="6" customFormat="1">
      <c r="B3973" s="169"/>
      <c r="C3973" s="166"/>
    </row>
    <row r="3974" spans="2:3" s="6" customFormat="1">
      <c r="B3974" s="169"/>
      <c r="C3974" s="166"/>
    </row>
    <row r="3975" spans="2:3" s="6" customFormat="1">
      <c r="B3975" s="169"/>
      <c r="C3975" s="166"/>
    </row>
    <row r="3976" spans="2:3" s="6" customFormat="1">
      <c r="B3976" s="169"/>
      <c r="C3976" s="166"/>
    </row>
    <row r="3977" spans="2:3" s="6" customFormat="1">
      <c r="B3977" s="169"/>
      <c r="C3977" s="166"/>
    </row>
    <row r="3978" spans="2:3" s="6" customFormat="1">
      <c r="B3978" s="169"/>
      <c r="C3978" s="166"/>
    </row>
    <row r="3979" spans="2:3" s="6" customFormat="1">
      <c r="B3979" s="169"/>
      <c r="C3979" s="166"/>
    </row>
    <row r="3980" spans="2:3" s="6" customFormat="1">
      <c r="B3980" s="169"/>
      <c r="C3980" s="166"/>
    </row>
    <row r="3981" spans="2:3" s="6" customFormat="1">
      <c r="B3981" s="169"/>
      <c r="C3981" s="166"/>
    </row>
    <row r="3982" spans="2:3" s="6" customFormat="1">
      <c r="B3982" s="169"/>
      <c r="C3982" s="166"/>
    </row>
    <row r="3983" spans="2:3" s="6" customFormat="1">
      <c r="B3983" s="169"/>
      <c r="C3983" s="166"/>
    </row>
    <row r="3984" spans="2:3" s="6" customFormat="1">
      <c r="B3984" s="169"/>
      <c r="C3984" s="166"/>
    </row>
    <row r="3985" spans="2:3" s="6" customFormat="1">
      <c r="B3985" s="169"/>
      <c r="C3985" s="166"/>
    </row>
    <row r="3986" spans="2:3" s="6" customFormat="1">
      <c r="B3986" s="169"/>
      <c r="C3986" s="166"/>
    </row>
    <row r="3987" spans="2:3" s="6" customFormat="1">
      <c r="B3987" s="169"/>
      <c r="C3987" s="166"/>
    </row>
    <row r="3988" spans="2:3" s="6" customFormat="1">
      <c r="B3988" s="169"/>
      <c r="C3988" s="166"/>
    </row>
    <row r="3989" spans="2:3" s="6" customFormat="1">
      <c r="B3989" s="169"/>
      <c r="C3989" s="166"/>
    </row>
    <row r="3990" spans="2:3" s="6" customFormat="1">
      <c r="B3990" s="169"/>
      <c r="C3990" s="166"/>
    </row>
    <row r="3991" spans="2:3" s="6" customFormat="1">
      <c r="B3991" s="169"/>
      <c r="C3991" s="166"/>
    </row>
    <row r="3992" spans="2:3" s="6" customFormat="1">
      <c r="B3992" s="169"/>
      <c r="C3992" s="166"/>
    </row>
    <row r="3993" spans="2:3" s="6" customFormat="1">
      <c r="B3993" s="169"/>
      <c r="C3993" s="166"/>
    </row>
    <row r="3994" spans="2:3" s="6" customFormat="1">
      <c r="B3994" s="169"/>
      <c r="C3994" s="166"/>
    </row>
    <row r="3995" spans="2:3" s="6" customFormat="1">
      <c r="B3995" s="169"/>
      <c r="C3995" s="166"/>
    </row>
    <row r="3996" spans="2:3" s="6" customFormat="1">
      <c r="B3996" s="169"/>
      <c r="C3996" s="166"/>
    </row>
    <row r="3997" spans="2:3" s="6" customFormat="1">
      <c r="B3997" s="169"/>
      <c r="C3997" s="166"/>
    </row>
    <row r="3998" spans="2:3" s="6" customFormat="1">
      <c r="B3998" s="169"/>
      <c r="C3998" s="166"/>
    </row>
    <row r="3999" spans="2:3" s="6" customFormat="1">
      <c r="B3999" s="169"/>
      <c r="C3999" s="166"/>
    </row>
    <row r="4000" spans="2:3" s="6" customFormat="1">
      <c r="B4000" s="169"/>
      <c r="C4000" s="166"/>
    </row>
    <row r="4001" spans="2:3" s="6" customFormat="1">
      <c r="B4001" s="169"/>
      <c r="C4001" s="166"/>
    </row>
    <row r="4002" spans="2:3" s="6" customFormat="1">
      <c r="B4002" s="169"/>
      <c r="C4002" s="166"/>
    </row>
    <row r="4003" spans="2:3" s="6" customFormat="1">
      <c r="B4003" s="169"/>
      <c r="C4003" s="166"/>
    </row>
    <row r="4004" spans="2:3" s="6" customFormat="1">
      <c r="B4004" s="169"/>
      <c r="C4004" s="166"/>
    </row>
    <row r="4005" spans="2:3" s="6" customFormat="1">
      <c r="B4005" s="169"/>
      <c r="C4005" s="166"/>
    </row>
    <row r="4006" spans="2:3" s="6" customFormat="1">
      <c r="B4006" s="169"/>
      <c r="C4006" s="166"/>
    </row>
    <row r="4007" spans="2:3" s="6" customFormat="1">
      <c r="B4007" s="169"/>
      <c r="C4007" s="166"/>
    </row>
    <row r="4008" spans="2:3" s="6" customFormat="1">
      <c r="B4008" s="169"/>
      <c r="C4008" s="166"/>
    </row>
    <row r="4009" spans="2:3" s="6" customFormat="1">
      <c r="B4009" s="169"/>
      <c r="C4009" s="166"/>
    </row>
    <row r="4010" spans="2:3" s="6" customFormat="1">
      <c r="B4010" s="169"/>
      <c r="C4010" s="166"/>
    </row>
    <row r="4011" spans="2:3" s="6" customFormat="1">
      <c r="B4011" s="169"/>
      <c r="C4011" s="166"/>
    </row>
    <row r="4012" spans="2:3" s="6" customFormat="1">
      <c r="B4012" s="169"/>
      <c r="C4012" s="166"/>
    </row>
    <row r="4013" spans="2:3" s="6" customFormat="1">
      <c r="B4013" s="169"/>
      <c r="C4013" s="166"/>
    </row>
    <row r="4014" spans="2:3" s="6" customFormat="1">
      <c r="B4014" s="169"/>
      <c r="C4014" s="166"/>
    </row>
    <row r="4015" spans="2:3" s="6" customFormat="1">
      <c r="B4015" s="169"/>
      <c r="C4015" s="166"/>
    </row>
    <row r="4016" spans="2:3" s="6" customFormat="1">
      <c r="B4016" s="169"/>
      <c r="C4016" s="166"/>
    </row>
    <row r="4017" spans="2:3" s="6" customFormat="1">
      <c r="B4017" s="169"/>
      <c r="C4017" s="166"/>
    </row>
    <row r="4018" spans="2:3" s="6" customFormat="1">
      <c r="B4018" s="169"/>
      <c r="C4018" s="166"/>
    </row>
    <row r="4019" spans="2:3" s="6" customFormat="1">
      <c r="B4019" s="169"/>
      <c r="C4019" s="166"/>
    </row>
    <row r="4020" spans="2:3" s="6" customFormat="1">
      <c r="B4020" s="169"/>
      <c r="C4020" s="166"/>
    </row>
    <row r="4021" spans="2:3" s="6" customFormat="1">
      <c r="B4021" s="169"/>
      <c r="C4021" s="166"/>
    </row>
    <row r="4022" spans="2:3" s="6" customFormat="1">
      <c r="B4022" s="169"/>
      <c r="C4022" s="166"/>
    </row>
    <row r="4023" spans="2:3" s="6" customFormat="1">
      <c r="B4023" s="169"/>
      <c r="C4023" s="166"/>
    </row>
    <row r="4024" spans="2:3" s="6" customFormat="1">
      <c r="B4024" s="169"/>
      <c r="C4024" s="166"/>
    </row>
    <row r="4025" spans="2:3" s="6" customFormat="1">
      <c r="B4025" s="169"/>
      <c r="C4025" s="166"/>
    </row>
    <row r="4026" spans="2:3" s="6" customFormat="1">
      <c r="B4026" s="169"/>
      <c r="C4026" s="166"/>
    </row>
    <row r="4027" spans="2:3" s="6" customFormat="1">
      <c r="B4027" s="169"/>
      <c r="C4027" s="166"/>
    </row>
    <row r="4028" spans="2:3" s="6" customFormat="1">
      <c r="B4028" s="169"/>
      <c r="C4028" s="166"/>
    </row>
    <row r="4029" spans="2:3" s="6" customFormat="1">
      <c r="B4029" s="169"/>
      <c r="C4029" s="166"/>
    </row>
    <row r="4030" spans="2:3" s="6" customFormat="1">
      <c r="B4030" s="169"/>
      <c r="C4030" s="166"/>
    </row>
    <row r="4031" spans="2:3" s="6" customFormat="1">
      <c r="B4031" s="169"/>
      <c r="C4031" s="166"/>
    </row>
    <row r="4032" spans="2:3" s="6" customFormat="1">
      <c r="B4032" s="169"/>
      <c r="C4032" s="166"/>
    </row>
    <row r="4033" spans="2:3" s="6" customFormat="1">
      <c r="B4033" s="169"/>
      <c r="C4033" s="166"/>
    </row>
    <row r="4034" spans="2:3" s="6" customFormat="1">
      <c r="B4034" s="169"/>
      <c r="C4034" s="166"/>
    </row>
    <row r="4035" spans="2:3" s="6" customFormat="1">
      <c r="B4035" s="169"/>
      <c r="C4035" s="166"/>
    </row>
    <row r="4036" spans="2:3" s="6" customFormat="1">
      <c r="B4036" s="169"/>
      <c r="C4036" s="166"/>
    </row>
    <row r="4037" spans="2:3" s="6" customFormat="1">
      <c r="B4037" s="169"/>
      <c r="C4037" s="166"/>
    </row>
    <row r="4038" spans="2:3" s="6" customFormat="1">
      <c r="B4038" s="169"/>
      <c r="C4038" s="166"/>
    </row>
    <row r="4039" spans="2:3" s="6" customFormat="1">
      <c r="B4039" s="169"/>
      <c r="C4039" s="166"/>
    </row>
    <row r="4040" spans="2:3" s="6" customFormat="1">
      <c r="B4040" s="169"/>
      <c r="C4040" s="166"/>
    </row>
    <row r="4041" spans="2:3" s="6" customFormat="1">
      <c r="B4041" s="169"/>
      <c r="C4041" s="166"/>
    </row>
    <row r="4042" spans="2:3" s="6" customFormat="1">
      <c r="B4042" s="169"/>
      <c r="C4042" s="166"/>
    </row>
    <row r="4043" spans="2:3" s="6" customFormat="1">
      <c r="B4043" s="169"/>
      <c r="C4043" s="166"/>
    </row>
    <row r="4044" spans="2:3" s="6" customFormat="1">
      <c r="B4044" s="169"/>
      <c r="C4044" s="166"/>
    </row>
    <row r="4045" spans="2:3" s="6" customFormat="1">
      <c r="B4045" s="169"/>
      <c r="C4045" s="166"/>
    </row>
    <row r="4046" spans="2:3" s="6" customFormat="1">
      <c r="B4046" s="169"/>
      <c r="C4046" s="166"/>
    </row>
    <row r="4047" spans="2:3" s="6" customFormat="1">
      <c r="B4047" s="169"/>
      <c r="C4047" s="166"/>
    </row>
    <row r="4048" spans="2:3" s="6" customFormat="1">
      <c r="B4048" s="169"/>
      <c r="C4048" s="166"/>
    </row>
    <row r="4049" spans="2:3" s="6" customFormat="1">
      <c r="B4049" s="169"/>
      <c r="C4049" s="166"/>
    </row>
    <row r="4050" spans="2:3" s="6" customFormat="1">
      <c r="B4050" s="169"/>
      <c r="C4050" s="166"/>
    </row>
    <row r="4051" spans="2:3" s="6" customFormat="1">
      <c r="B4051" s="169"/>
      <c r="C4051" s="166"/>
    </row>
    <row r="4052" spans="2:3" s="6" customFormat="1">
      <c r="B4052" s="169"/>
      <c r="C4052" s="166"/>
    </row>
    <row r="4053" spans="2:3" s="6" customFormat="1">
      <c r="B4053" s="169"/>
      <c r="C4053" s="166"/>
    </row>
    <row r="4054" spans="2:3" s="6" customFormat="1">
      <c r="B4054" s="169"/>
      <c r="C4054" s="166"/>
    </row>
    <row r="4055" spans="2:3" s="6" customFormat="1">
      <c r="B4055" s="169"/>
      <c r="C4055" s="166"/>
    </row>
    <row r="4056" spans="2:3" s="6" customFormat="1">
      <c r="B4056" s="169"/>
      <c r="C4056" s="166"/>
    </row>
    <row r="4057" spans="2:3" s="6" customFormat="1">
      <c r="B4057" s="169"/>
      <c r="C4057" s="166"/>
    </row>
    <row r="4058" spans="2:3" s="6" customFormat="1">
      <c r="B4058" s="169"/>
      <c r="C4058" s="166"/>
    </row>
    <row r="4059" spans="2:3" s="6" customFormat="1">
      <c r="B4059" s="169"/>
      <c r="C4059" s="166"/>
    </row>
    <row r="4060" spans="2:3" s="6" customFormat="1">
      <c r="B4060" s="169"/>
      <c r="C4060" s="166"/>
    </row>
    <row r="4061" spans="2:3" s="6" customFormat="1">
      <c r="B4061" s="169"/>
      <c r="C4061" s="166"/>
    </row>
    <row r="4062" spans="2:3" s="6" customFormat="1">
      <c r="B4062" s="169"/>
      <c r="C4062" s="166"/>
    </row>
    <row r="4063" spans="2:3" s="6" customFormat="1">
      <c r="B4063" s="169"/>
      <c r="C4063" s="166"/>
    </row>
    <row r="4064" spans="2:3" s="6" customFormat="1">
      <c r="B4064" s="169"/>
      <c r="C4064" s="166"/>
    </row>
    <row r="4065" spans="2:3" s="6" customFormat="1">
      <c r="B4065" s="169"/>
      <c r="C4065" s="166"/>
    </row>
    <row r="4066" spans="2:3" s="6" customFormat="1">
      <c r="B4066" s="169"/>
      <c r="C4066" s="166"/>
    </row>
    <row r="4067" spans="2:3" s="6" customFormat="1">
      <c r="B4067" s="169"/>
      <c r="C4067" s="166"/>
    </row>
    <row r="4068" spans="2:3" s="6" customFormat="1">
      <c r="B4068" s="169"/>
      <c r="C4068" s="166"/>
    </row>
    <row r="4069" spans="2:3" s="6" customFormat="1">
      <c r="B4069" s="169"/>
      <c r="C4069" s="166"/>
    </row>
    <row r="4070" spans="2:3" s="6" customFormat="1">
      <c r="B4070" s="169"/>
      <c r="C4070" s="166"/>
    </row>
    <row r="4071" spans="2:3" s="6" customFormat="1">
      <c r="B4071" s="169"/>
      <c r="C4071" s="166"/>
    </row>
    <row r="4072" spans="2:3" s="6" customFormat="1">
      <c r="B4072" s="169"/>
      <c r="C4072" s="166"/>
    </row>
    <row r="4073" spans="2:3" s="6" customFormat="1">
      <c r="B4073" s="169"/>
      <c r="C4073" s="166"/>
    </row>
    <row r="4074" spans="2:3" s="6" customFormat="1">
      <c r="B4074" s="169"/>
      <c r="C4074" s="166"/>
    </row>
    <row r="4075" spans="2:3" s="6" customFormat="1">
      <c r="B4075" s="169"/>
      <c r="C4075" s="166"/>
    </row>
    <row r="4076" spans="2:3" s="6" customFormat="1">
      <c r="B4076" s="169"/>
      <c r="C4076" s="166"/>
    </row>
    <row r="4077" spans="2:3" s="6" customFormat="1">
      <c r="B4077" s="169"/>
      <c r="C4077" s="166"/>
    </row>
    <row r="4078" spans="2:3" s="6" customFormat="1">
      <c r="B4078" s="169"/>
      <c r="C4078" s="166"/>
    </row>
    <row r="4079" spans="2:3" s="6" customFormat="1">
      <c r="B4079" s="169"/>
      <c r="C4079" s="166"/>
    </row>
    <row r="4080" spans="2:3" s="6" customFormat="1">
      <c r="B4080" s="169"/>
      <c r="C4080" s="166"/>
    </row>
    <row r="4081" spans="2:3" s="6" customFormat="1">
      <c r="B4081" s="169"/>
      <c r="C4081" s="166"/>
    </row>
    <row r="4082" spans="2:3" s="6" customFormat="1">
      <c r="B4082" s="169"/>
      <c r="C4082" s="166"/>
    </row>
    <row r="4083" spans="2:3" s="6" customFormat="1">
      <c r="B4083" s="169"/>
      <c r="C4083" s="166"/>
    </row>
    <row r="4084" spans="2:3" s="6" customFormat="1">
      <c r="B4084" s="169"/>
      <c r="C4084" s="166"/>
    </row>
    <row r="4085" spans="2:3" s="6" customFormat="1">
      <c r="B4085" s="169"/>
      <c r="C4085" s="166"/>
    </row>
    <row r="4086" spans="2:3" s="6" customFormat="1">
      <c r="B4086" s="169"/>
      <c r="C4086" s="166"/>
    </row>
    <row r="4087" spans="2:3" s="6" customFormat="1">
      <c r="B4087" s="169"/>
      <c r="C4087" s="166"/>
    </row>
    <row r="4088" spans="2:3" s="6" customFormat="1">
      <c r="B4088" s="169"/>
      <c r="C4088" s="166"/>
    </row>
    <row r="4089" spans="2:3" s="6" customFormat="1">
      <c r="B4089" s="169"/>
      <c r="C4089" s="166"/>
    </row>
    <row r="4090" spans="2:3" s="6" customFormat="1">
      <c r="B4090" s="169"/>
      <c r="C4090" s="166"/>
    </row>
    <row r="4091" spans="2:3" s="6" customFormat="1">
      <c r="B4091" s="169"/>
      <c r="C4091" s="166"/>
    </row>
    <row r="4092" spans="2:3" s="6" customFormat="1">
      <c r="B4092" s="169"/>
      <c r="C4092" s="166"/>
    </row>
    <row r="4093" spans="2:3" s="6" customFormat="1">
      <c r="B4093" s="169"/>
      <c r="C4093" s="166"/>
    </row>
    <row r="4094" spans="2:3" s="6" customFormat="1">
      <c r="B4094" s="169"/>
      <c r="C4094" s="166"/>
    </row>
    <row r="4095" spans="2:3" s="6" customFormat="1">
      <c r="B4095" s="169"/>
      <c r="C4095" s="166"/>
    </row>
    <row r="4096" spans="2:3" s="6" customFormat="1">
      <c r="B4096" s="169"/>
      <c r="C4096" s="166"/>
    </row>
    <row r="4097" spans="2:3" s="6" customFormat="1">
      <c r="B4097" s="169"/>
      <c r="C4097" s="166"/>
    </row>
    <row r="4098" spans="2:3" s="6" customFormat="1">
      <c r="B4098" s="169"/>
      <c r="C4098" s="166"/>
    </row>
    <row r="4099" spans="2:3" s="6" customFormat="1">
      <c r="B4099" s="169"/>
      <c r="C4099" s="166"/>
    </row>
    <row r="4100" spans="2:3" s="6" customFormat="1">
      <c r="B4100" s="169"/>
      <c r="C4100" s="166"/>
    </row>
    <row r="4101" spans="2:3" s="6" customFormat="1">
      <c r="B4101" s="169"/>
      <c r="C4101" s="166"/>
    </row>
    <row r="4102" spans="2:3" s="6" customFormat="1">
      <c r="B4102" s="169"/>
      <c r="C4102" s="166"/>
    </row>
    <row r="4103" spans="2:3" s="6" customFormat="1">
      <c r="B4103" s="169"/>
      <c r="C4103" s="166"/>
    </row>
    <row r="4104" spans="2:3" s="6" customFormat="1">
      <c r="B4104" s="169"/>
      <c r="C4104" s="166"/>
    </row>
    <row r="4105" spans="2:3" s="6" customFormat="1">
      <c r="B4105" s="169"/>
      <c r="C4105" s="166"/>
    </row>
    <row r="4106" spans="2:3" s="6" customFormat="1">
      <c r="B4106" s="169"/>
      <c r="C4106" s="166"/>
    </row>
    <row r="4107" spans="2:3" s="6" customFormat="1">
      <c r="B4107" s="169"/>
      <c r="C4107" s="166"/>
    </row>
    <row r="4108" spans="2:3" s="6" customFormat="1">
      <c r="B4108" s="169"/>
      <c r="C4108" s="166"/>
    </row>
    <row r="4109" spans="2:3" s="6" customFormat="1">
      <c r="B4109" s="169"/>
      <c r="C4109" s="166"/>
    </row>
    <row r="4110" spans="2:3" s="6" customFormat="1">
      <c r="B4110" s="169"/>
      <c r="C4110" s="166"/>
    </row>
    <row r="4111" spans="2:3" s="6" customFormat="1">
      <c r="B4111" s="169"/>
      <c r="C4111" s="166"/>
    </row>
    <row r="4112" spans="2:3" s="6" customFormat="1">
      <c r="B4112" s="169"/>
      <c r="C4112" s="166"/>
    </row>
    <row r="4113" spans="2:3" s="6" customFormat="1">
      <c r="B4113" s="169"/>
      <c r="C4113" s="166"/>
    </row>
    <row r="4114" spans="2:3" s="6" customFormat="1">
      <c r="B4114" s="169"/>
      <c r="C4114" s="166"/>
    </row>
    <row r="4115" spans="2:3" s="6" customFormat="1">
      <c r="B4115" s="169"/>
      <c r="C4115" s="166"/>
    </row>
    <row r="4116" spans="2:3" s="6" customFormat="1">
      <c r="B4116" s="169"/>
      <c r="C4116" s="166"/>
    </row>
    <row r="4117" spans="2:3" s="6" customFormat="1">
      <c r="B4117" s="169"/>
      <c r="C4117" s="166"/>
    </row>
    <row r="4118" spans="2:3" s="6" customFormat="1">
      <c r="B4118" s="169"/>
      <c r="C4118" s="166"/>
    </row>
    <row r="4119" spans="2:3" s="6" customFormat="1">
      <c r="B4119" s="169"/>
      <c r="C4119" s="166"/>
    </row>
    <row r="4120" spans="2:3" s="6" customFormat="1">
      <c r="B4120" s="169"/>
      <c r="C4120" s="166"/>
    </row>
    <row r="4121" spans="2:3" s="6" customFormat="1">
      <c r="B4121" s="169"/>
      <c r="C4121" s="166"/>
    </row>
    <row r="4122" spans="2:3" s="6" customFormat="1">
      <c r="B4122" s="169"/>
      <c r="C4122" s="166"/>
    </row>
    <row r="4123" spans="2:3" s="6" customFormat="1">
      <c r="B4123" s="169"/>
      <c r="C4123" s="166"/>
    </row>
    <row r="4124" spans="2:3" s="6" customFormat="1">
      <c r="B4124" s="169"/>
      <c r="C4124" s="166"/>
    </row>
    <row r="4125" spans="2:3" s="6" customFormat="1">
      <c r="B4125" s="169"/>
      <c r="C4125" s="166"/>
    </row>
    <row r="4126" spans="2:3" s="6" customFormat="1">
      <c r="B4126" s="169"/>
      <c r="C4126" s="166"/>
    </row>
    <row r="4127" spans="2:3" s="6" customFormat="1">
      <c r="B4127" s="169"/>
      <c r="C4127" s="166"/>
    </row>
    <row r="4128" spans="2:3" s="6" customFormat="1">
      <c r="B4128" s="169"/>
      <c r="C4128" s="166"/>
    </row>
    <row r="4129" spans="2:3" s="6" customFormat="1">
      <c r="B4129" s="169"/>
      <c r="C4129" s="166"/>
    </row>
    <row r="4130" spans="2:3" s="6" customFormat="1">
      <c r="B4130" s="169"/>
      <c r="C4130" s="166"/>
    </row>
    <row r="4131" spans="2:3" s="6" customFormat="1">
      <c r="B4131" s="169"/>
      <c r="C4131" s="166"/>
    </row>
    <row r="4132" spans="2:3" s="6" customFormat="1">
      <c r="B4132" s="169"/>
      <c r="C4132" s="166"/>
    </row>
    <row r="4133" spans="2:3" s="6" customFormat="1">
      <c r="B4133" s="169"/>
      <c r="C4133" s="166"/>
    </row>
    <row r="4134" spans="2:3" s="6" customFormat="1">
      <c r="B4134" s="169"/>
      <c r="C4134" s="166"/>
    </row>
    <row r="4135" spans="2:3" s="6" customFormat="1">
      <c r="B4135" s="169"/>
      <c r="C4135" s="166"/>
    </row>
    <row r="4136" spans="2:3" s="6" customFormat="1">
      <c r="B4136" s="169"/>
      <c r="C4136" s="166"/>
    </row>
    <row r="4137" spans="2:3" s="6" customFormat="1">
      <c r="B4137" s="169"/>
      <c r="C4137" s="166"/>
    </row>
    <row r="4138" spans="2:3" s="6" customFormat="1">
      <c r="B4138" s="169"/>
      <c r="C4138" s="166"/>
    </row>
    <row r="4139" spans="2:3" s="6" customFormat="1">
      <c r="B4139" s="169"/>
      <c r="C4139" s="166"/>
    </row>
    <row r="4140" spans="2:3" s="6" customFormat="1">
      <c r="B4140" s="169"/>
      <c r="C4140" s="166"/>
    </row>
    <row r="4141" spans="2:3" s="6" customFormat="1">
      <c r="B4141" s="169"/>
      <c r="C4141" s="166"/>
    </row>
    <row r="4142" spans="2:3" s="6" customFormat="1">
      <c r="B4142" s="169"/>
      <c r="C4142" s="166"/>
    </row>
    <row r="4143" spans="2:3" s="6" customFormat="1">
      <c r="B4143" s="169"/>
      <c r="C4143" s="166"/>
    </row>
    <row r="4144" spans="2:3" s="6" customFormat="1">
      <c r="B4144" s="169"/>
      <c r="C4144" s="166"/>
    </row>
    <row r="4145" spans="2:3" s="6" customFormat="1">
      <c r="B4145" s="169"/>
      <c r="C4145" s="166"/>
    </row>
    <row r="4146" spans="2:3" s="6" customFormat="1">
      <c r="B4146" s="169"/>
      <c r="C4146" s="166"/>
    </row>
    <row r="4147" spans="2:3" s="6" customFormat="1">
      <c r="B4147" s="169"/>
      <c r="C4147" s="166"/>
    </row>
    <row r="4148" spans="2:3" s="6" customFormat="1">
      <c r="B4148" s="169"/>
      <c r="C4148" s="166"/>
    </row>
    <row r="4149" spans="2:3" s="6" customFormat="1">
      <c r="B4149" s="169"/>
      <c r="C4149" s="166"/>
    </row>
    <row r="4150" spans="2:3" s="6" customFormat="1">
      <c r="B4150" s="169"/>
      <c r="C4150" s="166"/>
    </row>
    <row r="4151" spans="2:3" s="6" customFormat="1">
      <c r="B4151" s="169"/>
      <c r="C4151" s="166"/>
    </row>
    <row r="4152" spans="2:3" s="6" customFormat="1">
      <c r="B4152" s="169"/>
      <c r="C4152" s="166"/>
    </row>
    <row r="4153" spans="2:3" s="6" customFormat="1">
      <c r="B4153" s="169"/>
      <c r="C4153" s="166"/>
    </row>
    <row r="4154" spans="2:3" s="6" customFormat="1">
      <c r="B4154" s="169"/>
      <c r="C4154" s="166"/>
    </row>
    <row r="4155" spans="2:3" s="6" customFormat="1">
      <c r="B4155" s="169"/>
      <c r="C4155" s="166"/>
    </row>
    <row r="4156" spans="2:3" s="6" customFormat="1">
      <c r="B4156" s="169"/>
      <c r="C4156" s="166"/>
    </row>
    <row r="4157" spans="2:3" s="6" customFormat="1">
      <c r="B4157" s="169"/>
      <c r="C4157" s="166"/>
    </row>
    <row r="4158" spans="2:3" s="6" customFormat="1">
      <c r="B4158" s="169"/>
      <c r="C4158" s="166"/>
    </row>
    <row r="4159" spans="2:3" s="6" customFormat="1">
      <c r="B4159" s="169"/>
      <c r="C4159" s="166"/>
    </row>
    <row r="4160" spans="2:3" s="6" customFormat="1">
      <c r="B4160" s="169"/>
      <c r="C4160" s="166"/>
    </row>
    <row r="4161" spans="2:3" s="6" customFormat="1">
      <c r="B4161" s="169"/>
      <c r="C4161" s="166"/>
    </row>
    <row r="4162" spans="2:3" s="6" customFormat="1">
      <c r="B4162" s="169"/>
      <c r="C4162" s="166"/>
    </row>
    <row r="4163" spans="2:3" s="6" customFormat="1">
      <c r="B4163" s="169"/>
      <c r="C4163" s="166"/>
    </row>
    <row r="4164" spans="2:3" s="6" customFormat="1">
      <c r="B4164" s="169"/>
      <c r="C4164" s="166"/>
    </row>
    <row r="4165" spans="2:3" s="6" customFormat="1">
      <c r="B4165" s="169"/>
      <c r="C4165" s="166"/>
    </row>
    <row r="4166" spans="2:3" s="6" customFormat="1">
      <c r="B4166" s="169"/>
      <c r="C4166" s="166"/>
    </row>
    <row r="4167" spans="2:3" s="6" customFormat="1">
      <c r="B4167" s="169"/>
      <c r="C4167" s="166"/>
    </row>
    <row r="4168" spans="2:3" s="6" customFormat="1">
      <c r="B4168" s="169"/>
      <c r="C4168" s="166"/>
    </row>
    <row r="4169" spans="2:3" s="6" customFormat="1">
      <c r="B4169" s="169"/>
      <c r="C4169" s="166"/>
    </row>
    <row r="4170" spans="2:3" s="6" customFormat="1">
      <c r="B4170" s="169"/>
      <c r="C4170" s="166"/>
    </row>
    <row r="4171" spans="2:3" s="6" customFormat="1">
      <c r="B4171" s="169"/>
      <c r="C4171" s="166"/>
    </row>
    <row r="4172" spans="2:3" s="6" customFormat="1">
      <c r="B4172" s="169"/>
      <c r="C4172" s="166"/>
    </row>
    <row r="4173" spans="2:3" s="6" customFormat="1">
      <c r="B4173" s="169"/>
      <c r="C4173" s="166"/>
    </row>
    <row r="4174" spans="2:3" s="6" customFormat="1">
      <c r="B4174" s="169"/>
      <c r="C4174" s="166"/>
    </row>
    <row r="4175" spans="2:3" s="6" customFormat="1">
      <c r="B4175" s="169"/>
      <c r="C4175" s="166"/>
    </row>
    <row r="4176" spans="2:3" s="6" customFormat="1">
      <c r="B4176" s="169"/>
      <c r="C4176" s="166"/>
    </row>
    <row r="4177" spans="2:3" s="6" customFormat="1">
      <c r="B4177" s="169"/>
      <c r="C4177" s="166"/>
    </row>
    <row r="4178" spans="2:3" s="6" customFormat="1">
      <c r="B4178" s="169"/>
      <c r="C4178" s="166"/>
    </row>
    <row r="4179" spans="2:3" s="6" customFormat="1">
      <c r="B4179" s="169"/>
      <c r="C4179" s="166"/>
    </row>
    <row r="4180" spans="2:3" s="6" customFormat="1">
      <c r="B4180" s="169"/>
      <c r="C4180" s="166"/>
    </row>
    <row r="4181" spans="2:3" s="6" customFormat="1">
      <c r="B4181" s="169"/>
      <c r="C4181" s="166"/>
    </row>
    <row r="4182" spans="2:3" s="6" customFormat="1">
      <c r="B4182" s="169"/>
      <c r="C4182" s="166"/>
    </row>
    <row r="4183" spans="2:3" s="6" customFormat="1">
      <c r="B4183" s="169"/>
      <c r="C4183" s="166"/>
    </row>
    <row r="4184" spans="2:3" s="6" customFormat="1">
      <c r="B4184" s="169"/>
      <c r="C4184" s="166"/>
    </row>
    <row r="4185" spans="2:3" s="6" customFormat="1">
      <c r="B4185" s="169"/>
      <c r="C4185" s="166"/>
    </row>
    <row r="4186" spans="2:3" s="6" customFormat="1">
      <c r="B4186" s="169"/>
      <c r="C4186" s="166"/>
    </row>
    <row r="4187" spans="2:3" s="6" customFormat="1">
      <c r="B4187" s="169"/>
      <c r="C4187" s="166"/>
    </row>
    <row r="4188" spans="2:3" s="6" customFormat="1">
      <c r="B4188" s="169"/>
      <c r="C4188" s="166"/>
    </row>
    <row r="4189" spans="2:3" s="6" customFormat="1">
      <c r="B4189" s="169"/>
      <c r="C4189" s="166"/>
    </row>
    <row r="4190" spans="2:3" s="6" customFormat="1">
      <c r="B4190" s="169"/>
      <c r="C4190" s="166"/>
    </row>
    <row r="4191" spans="2:3" s="6" customFormat="1">
      <c r="B4191" s="169"/>
      <c r="C4191" s="166"/>
    </row>
    <row r="4192" spans="2:3" s="6" customFormat="1">
      <c r="B4192" s="169"/>
      <c r="C4192" s="166"/>
    </row>
    <row r="4193" spans="2:3" s="6" customFormat="1">
      <c r="B4193" s="169"/>
      <c r="C4193" s="166"/>
    </row>
    <row r="4194" spans="2:3" s="6" customFormat="1">
      <c r="B4194" s="169"/>
      <c r="C4194" s="166"/>
    </row>
    <row r="4195" spans="2:3" s="6" customFormat="1">
      <c r="B4195" s="169"/>
      <c r="C4195" s="166"/>
    </row>
    <row r="4196" spans="2:3" s="6" customFormat="1">
      <c r="B4196" s="169"/>
      <c r="C4196" s="166"/>
    </row>
    <row r="4197" spans="2:3" s="6" customFormat="1">
      <c r="B4197" s="169"/>
      <c r="C4197" s="166"/>
    </row>
    <row r="4198" spans="2:3" s="6" customFormat="1">
      <c r="B4198" s="169"/>
      <c r="C4198" s="166"/>
    </row>
    <row r="4199" spans="2:3" s="6" customFormat="1">
      <c r="B4199" s="169"/>
      <c r="C4199" s="166"/>
    </row>
    <row r="4200" spans="2:3" s="6" customFormat="1">
      <c r="B4200" s="169"/>
      <c r="C4200" s="166"/>
    </row>
    <row r="4201" spans="2:3" s="6" customFormat="1">
      <c r="B4201" s="169"/>
      <c r="C4201" s="166"/>
    </row>
    <row r="4202" spans="2:3" s="6" customFormat="1">
      <c r="B4202" s="169"/>
      <c r="C4202" s="166"/>
    </row>
    <row r="4203" spans="2:3" s="6" customFormat="1">
      <c r="B4203" s="169"/>
      <c r="C4203" s="166"/>
    </row>
    <row r="4204" spans="2:3" s="6" customFormat="1">
      <c r="B4204" s="169"/>
      <c r="C4204" s="166"/>
    </row>
    <row r="4205" spans="2:3" s="6" customFormat="1">
      <c r="B4205" s="169"/>
      <c r="C4205" s="166"/>
    </row>
    <row r="4206" spans="2:3" s="6" customFormat="1">
      <c r="B4206" s="169"/>
      <c r="C4206" s="166"/>
    </row>
    <row r="4207" spans="2:3" s="6" customFormat="1">
      <c r="B4207" s="169"/>
      <c r="C4207" s="166"/>
    </row>
    <row r="4208" spans="2:3" s="6" customFormat="1">
      <c r="B4208" s="169"/>
      <c r="C4208" s="166"/>
    </row>
    <row r="4209" spans="2:3" s="6" customFormat="1">
      <c r="B4209" s="169"/>
      <c r="C4209" s="166"/>
    </row>
    <row r="4210" spans="2:3" s="6" customFormat="1">
      <c r="B4210" s="169"/>
      <c r="C4210" s="166"/>
    </row>
    <row r="4211" spans="2:3" s="6" customFormat="1">
      <c r="B4211" s="169"/>
      <c r="C4211" s="166"/>
    </row>
    <row r="4212" spans="2:3" s="6" customFormat="1">
      <c r="B4212" s="169"/>
      <c r="C4212" s="166"/>
    </row>
    <row r="4213" spans="2:3" s="6" customFormat="1">
      <c r="B4213" s="169"/>
      <c r="C4213" s="166"/>
    </row>
    <row r="4214" spans="2:3" s="6" customFormat="1">
      <c r="B4214" s="169"/>
      <c r="C4214" s="166"/>
    </row>
    <row r="4215" spans="2:3" s="6" customFormat="1">
      <c r="B4215" s="169"/>
      <c r="C4215" s="166"/>
    </row>
    <row r="4216" spans="2:3" s="6" customFormat="1">
      <c r="B4216" s="169"/>
      <c r="C4216" s="166"/>
    </row>
    <row r="4217" spans="2:3" s="6" customFormat="1">
      <c r="B4217" s="169"/>
      <c r="C4217" s="166"/>
    </row>
    <row r="4218" spans="2:3" s="6" customFormat="1">
      <c r="B4218" s="169"/>
      <c r="C4218" s="166"/>
    </row>
    <row r="4219" spans="2:3" s="6" customFormat="1">
      <c r="B4219" s="169"/>
      <c r="C4219" s="166"/>
    </row>
    <row r="4220" spans="2:3" s="6" customFormat="1">
      <c r="B4220" s="169"/>
      <c r="C4220" s="166"/>
    </row>
    <row r="4221" spans="2:3" s="6" customFormat="1">
      <c r="B4221" s="169"/>
      <c r="C4221" s="166"/>
    </row>
    <row r="4222" spans="2:3" s="6" customFormat="1">
      <c r="B4222" s="169"/>
      <c r="C4222" s="166"/>
    </row>
    <row r="4223" spans="2:3" s="6" customFormat="1">
      <c r="B4223" s="169"/>
      <c r="C4223" s="166"/>
    </row>
    <row r="4224" spans="2:3" s="6" customFormat="1">
      <c r="B4224" s="169"/>
      <c r="C4224" s="166"/>
    </row>
    <row r="4225" spans="2:3" s="6" customFormat="1">
      <c r="B4225" s="169"/>
      <c r="C4225" s="166"/>
    </row>
    <row r="4226" spans="2:3" s="6" customFormat="1">
      <c r="B4226" s="169"/>
      <c r="C4226" s="166"/>
    </row>
    <row r="4227" spans="2:3" s="6" customFormat="1">
      <c r="B4227" s="169"/>
      <c r="C4227" s="166"/>
    </row>
    <row r="4228" spans="2:3" s="6" customFormat="1">
      <c r="B4228" s="169"/>
      <c r="C4228" s="166"/>
    </row>
    <row r="4229" spans="2:3" s="6" customFormat="1">
      <c r="B4229" s="169"/>
      <c r="C4229" s="166"/>
    </row>
    <row r="4230" spans="2:3" s="6" customFormat="1">
      <c r="B4230" s="169"/>
      <c r="C4230" s="166"/>
    </row>
    <row r="4231" spans="2:3" s="6" customFormat="1">
      <c r="B4231" s="169"/>
      <c r="C4231" s="166"/>
    </row>
    <row r="4232" spans="2:3" s="6" customFormat="1">
      <c r="B4232" s="169"/>
      <c r="C4232" s="166"/>
    </row>
    <row r="4233" spans="2:3" s="6" customFormat="1">
      <c r="B4233" s="169"/>
      <c r="C4233" s="166"/>
    </row>
    <row r="4234" spans="2:3" s="6" customFormat="1">
      <c r="B4234" s="169"/>
      <c r="C4234" s="166"/>
    </row>
    <row r="4235" spans="2:3" s="6" customFormat="1">
      <c r="B4235" s="169"/>
      <c r="C4235" s="166"/>
    </row>
    <row r="4236" spans="2:3" s="6" customFormat="1">
      <c r="B4236" s="169"/>
      <c r="C4236" s="166"/>
    </row>
    <row r="4237" spans="2:3" s="6" customFormat="1">
      <c r="B4237" s="169"/>
      <c r="C4237" s="166"/>
    </row>
    <row r="4238" spans="2:3" s="6" customFormat="1">
      <c r="B4238" s="169"/>
      <c r="C4238" s="166"/>
    </row>
    <row r="4239" spans="2:3" s="6" customFormat="1">
      <c r="B4239" s="169"/>
      <c r="C4239" s="166"/>
    </row>
    <row r="4240" spans="2:3" s="6" customFormat="1">
      <c r="B4240" s="169"/>
      <c r="C4240" s="166"/>
    </row>
    <row r="4241" spans="2:3" s="6" customFormat="1">
      <c r="B4241" s="169"/>
      <c r="C4241" s="166"/>
    </row>
    <row r="4242" spans="2:3" s="6" customFormat="1">
      <c r="B4242" s="169"/>
      <c r="C4242" s="166"/>
    </row>
    <row r="4243" spans="2:3" s="6" customFormat="1">
      <c r="B4243" s="169"/>
      <c r="C4243" s="166"/>
    </row>
    <row r="4244" spans="2:3" s="6" customFormat="1">
      <c r="B4244" s="169"/>
      <c r="C4244" s="166"/>
    </row>
    <row r="4245" spans="2:3" s="6" customFormat="1">
      <c r="B4245" s="169"/>
      <c r="C4245" s="166"/>
    </row>
    <row r="4246" spans="2:3" s="6" customFormat="1">
      <c r="B4246" s="169"/>
      <c r="C4246" s="166"/>
    </row>
    <row r="4247" spans="2:3" s="6" customFormat="1">
      <c r="B4247" s="169"/>
      <c r="C4247" s="166"/>
    </row>
    <row r="4248" spans="2:3" s="6" customFormat="1">
      <c r="B4248" s="169"/>
      <c r="C4248" s="166"/>
    </row>
    <row r="4249" spans="2:3" s="6" customFormat="1">
      <c r="B4249" s="169"/>
      <c r="C4249" s="166"/>
    </row>
    <row r="4250" spans="2:3" s="6" customFormat="1">
      <c r="B4250" s="169"/>
      <c r="C4250" s="166"/>
    </row>
    <row r="4251" spans="2:3" s="6" customFormat="1">
      <c r="B4251" s="169"/>
      <c r="C4251" s="166"/>
    </row>
    <row r="4252" spans="2:3" s="6" customFormat="1">
      <c r="B4252" s="169"/>
      <c r="C4252" s="166"/>
    </row>
    <row r="4253" spans="2:3" s="6" customFormat="1">
      <c r="B4253" s="169"/>
      <c r="C4253" s="166"/>
    </row>
    <row r="4254" spans="2:3" s="6" customFormat="1">
      <c r="B4254" s="169"/>
      <c r="C4254" s="166"/>
    </row>
    <row r="4255" spans="2:3" s="6" customFormat="1">
      <c r="B4255" s="169"/>
      <c r="C4255" s="166"/>
    </row>
    <row r="4256" spans="2:3" s="6" customFormat="1">
      <c r="B4256" s="169"/>
      <c r="C4256" s="166"/>
    </row>
    <row r="4257" spans="2:3" s="6" customFormat="1">
      <c r="B4257" s="169"/>
      <c r="C4257" s="166"/>
    </row>
    <row r="4258" spans="2:3" s="6" customFormat="1">
      <c r="B4258" s="169"/>
      <c r="C4258" s="166"/>
    </row>
    <row r="4259" spans="2:3" s="6" customFormat="1">
      <c r="B4259" s="169"/>
      <c r="C4259" s="166"/>
    </row>
    <row r="4260" spans="2:3" s="6" customFormat="1">
      <c r="B4260" s="169"/>
      <c r="C4260" s="166"/>
    </row>
    <row r="4261" spans="2:3" s="6" customFormat="1">
      <c r="B4261" s="169"/>
      <c r="C4261" s="166"/>
    </row>
    <row r="4262" spans="2:3" s="6" customFormat="1">
      <c r="B4262" s="169"/>
      <c r="C4262" s="166"/>
    </row>
    <row r="4263" spans="2:3" s="6" customFormat="1">
      <c r="B4263" s="169"/>
      <c r="C4263" s="166"/>
    </row>
    <row r="4264" spans="2:3" s="6" customFormat="1">
      <c r="B4264" s="169"/>
      <c r="C4264" s="166"/>
    </row>
    <row r="4265" spans="2:3" s="6" customFormat="1">
      <c r="B4265" s="169"/>
      <c r="C4265" s="166"/>
    </row>
    <row r="4266" spans="2:3" s="6" customFormat="1">
      <c r="B4266" s="169"/>
      <c r="C4266" s="166"/>
    </row>
    <row r="4267" spans="2:3" s="6" customFormat="1">
      <c r="B4267" s="169"/>
      <c r="C4267" s="166"/>
    </row>
    <row r="4268" spans="2:3" s="6" customFormat="1">
      <c r="B4268" s="169"/>
      <c r="C4268" s="166"/>
    </row>
    <row r="4269" spans="2:3" s="6" customFormat="1">
      <c r="B4269" s="169"/>
      <c r="C4269" s="166"/>
    </row>
    <row r="4270" spans="2:3" s="6" customFormat="1">
      <c r="B4270" s="169"/>
      <c r="C4270" s="166"/>
    </row>
    <row r="4271" spans="2:3" s="6" customFormat="1">
      <c r="B4271" s="169"/>
      <c r="C4271" s="166"/>
    </row>
    <row r="4272" spans="2:3" s="6" customFormat="1">
      <c r="B4272" s="169"/>
      <c r="C4272" s="166"/>
    </row>
    <row r="4273" spans="2:3" s="6" customFormat="1">
      <c r="B4273" s="169"/>
      <c r="C4273" s="166"/>
    </row>
    <row r="4274" spans="2:3" s="6" customFormat="1">
      <c r="B4274" s="169"/>
      <c r="C4274" s="166"/>
    </row>
    <row r="4275" spans="2:3" s="6" customFormat="1">
      <c r="B4275" s="169"/>
      <c r="C4275" s="166"/>
    </row>
    <row r="4276" spans="2:3" s="6" customFormat="1">
      <c r="B4276" s="169"/>
      <c r="C4276" s="166"/>
    </row>
    <row r="4277" spans="2:3" s="6" customFormat="1">
      <c r="B4277" s="169"/>
      <c r="C4277" s="166"/>
    </row>
    <row r="4278" spans="2:3" s="6" customFormat="1">
      <c r="B4278" s="169"/>
      <c r="C4278" s="166"/>
    </row>
    <row r="4279" spans="2:3" s="6" customFormat="1">
      <c r="B4279" s="169"/>
      <c r="C4279" s="166"/>
    </row>
    <row r="4280" spans="2:3" s="6" customFormat="1">
      <c r="B4280" s="169"/>
      <c r="C4280" s="166"/>
    </row>
    <row r="4281" spans="2:3" s="6" customFormat="1">
      <c r="B4281" s="169"/>
      <c r="C4281" s="166"/>
    </row>
    <row r="4282" spans="2:3" s="6" customFormat="1">
      <c r="B4282" s="169"/>
      <c r="C4282" s="166"/>
    </row>
    <row r="4283" spans="2:3" s="6" customFormat="1">
      <c r="B4283" s="169"/>
      <c r="C4283" s="166"/>
    </row>
    <row r="4284" spans="2:3" s="6" customFormat="1">
      <c r="B4284" s="169"/>
      <c r="C4284" s="166"/>
    </row>
    <row r="4285" spans="2:3" s="6" customFormat="1">
      <c r="B4285" s="169"/>
      <c r="C4285" s="166"/>
    </row>
    <row r="4286" spans="2:3" s="6" customFormat="1">
      <c r="B4286" s="169"/>
      <c r="C4286" s="166"/>
    </row>
    <row r="4287" spans="2:3" s="6" customFormat="1">
      <c r="B4287" s="169"/>
      <c r="C4287" s="166"/>
    </row>
    <row r="4288" spans="2:3" s="6" customFormat="1">
      <c r="B4288" s="169"/>
      <c r="C4288" s="166"/>
    </row>
    <row r="4289" spans="2:3" s="6" customFormat="1">
      <c r="B4289" s="169"/>
      <c r="C4289" s="166"/>
    </row>
    <row r="4290" spans="2:3" s="6" customFormat="1">
      <c r="B4290" s="169"/>
      <c r="C4290" s="166"/>
    </row>
    <row r="4291" spans="2:3" s="6" customFormat="1">
      <c r="B4291" s="169"/>
      <c r="C4291" s="166"/>
    </row>
    <row r="4292" spans="2:3" s="6" customFormat="1">
      <c r="B4292" s="169"/>
      <c r="C4292" s="166"/>
    </row>
    <row r="4293" spans="2:3" s="6" customFormat="1">
      <c r="B4293" s="169"/>
      <c r="C4293" s="166"/>
    </row>
    <row r="4294" spans="2:3" s="6" customFormat="1">
      <c r="B4294" s="169"/>
      <c r="C4294" s="166"/>
    </row>
    <row r="4295" spans="2:3" s="6" customFormat="1">
      <c r="B4295" s="169"/>
      <c r="C4295" s="166"/>
    </row>
    <row r="4296" spans="2:3" s="6" customFormat="1">
      <c r="B4296" s="169"/>
      <c r="C4296" s="166"/>
    </row>
    <row r="4297" spans="2:3" s="6" customFormat="1">
      <c r="B4297" s="169"/>
      <c r="C4297" s="166"/>
    </row>
    <row r="4298" spans="2:3" s="6" customFormat="1">
      <c r="B4298" s="169"/>
      <c r="C4298" s="166"/>
    </row>
    <row r="4299" spans="2:3" s="6" customFormat="1">
      <c r="B4299" s="169"/>
      <c r="C4299" s="166"/>
    </row>
    <row r="4300" spans="2:3" s="6" customFormat="1">
      <c r="B4300" s="169"/>
      <c r="C4300" s="166"/>
    </row>
    <row r="4301" spans="2:3" s="6" customFormat="1">
      <c r="B4301" s="169"/>
      <c r="C4301" s="166"/>
    </row>
    <row r="4302" spans="2:3" s="6" customFormat="1">
      <c r="B4302" s="169"/>
      <c r="C4302" s="166"/>
    </row>
    <row r="4303" spans="2:3" s="6" customFormat="1">
      <c r="B4303" s="169"/>
      <c r="C4303" s="166"/>
    </row>
    <row r="4304" spans="2:3" s="6" customFormat="1">
      <c r="B4304" s="169"/>
      <c r="C4304" s="166"/>
    </row>
    <row r="4305" spans="2:3" s="6" customFormat="1">
      <c r="B4305" s="169"/>
      <c r="C4305" s="166"/>
    </row>
    <row r="4306" spans="2:3" s="6" customFormat="1">
      <c r="B4306" s="169"/>
      <c r="C4306" s="166"/>
    </row>
    <row r="4307" spans="2:3" s="6" customFormat="1">
      <c r="B4307" s="169"/>
      <c r="C4307" s="166"/>
    </row>
    <row r="4308" spans="2:3" s="6" customFormat="1">
      <c r="B4308" s="169"/>
      <c r="C4308" s="166"/>
    </row>
    <row r="4309" spans="2:3" s="6" customFormat="1">
      <c r="B4309" s="169"/>
      <c r="C4309" s="166"/>
    </row>
    <row r="4310" spans="2:3" s="6" customFormat="1">
      <c r="B4310" s="169"/>
      <c r="C4310" s="166"/>
    </row>
    <row r="4311" spans="2:3" s="6" customFormat="1">
      <c r="B4311" s="169"/>
      <c r="C4311" s="166"/>
    </row>
    <row r="4312" spans="2:3" s="6" customFormat="1">
      <c r="B4312" s="169"/>
      <c r="C4312" s="166"/>
    </row>
    <row r="4313" spans="2:3" s="6" customFormat="1">
      <c r="B4313" s="169"/>
      <c r="C4313" s="166"/>
    </row>
    <row r="4314" spans="2:3" s="6" customFormat="1">
      <c r="B4314" s="169"/>
      <c r="C4314" s="166"/>
    </row>
    <row r="4315" spans="2:3" s="6" customFormat="1">
      <c r="B4315" s="169"/>
      <c r="C4315" s="166"/>
    </row>
    <row r="4316" spans="2:3" s="6" customFormat="1">
      <c r="B4316" s="169"/>
      <c r="C4316" s="166"/>
    </row>
    <row r="4317" spans="2:3" s="6" customFormat="1">
      <c r="B4317" s="169"/>
      <c r="C4317" s="166"/>
    </row>
    <row r="4318" spans="2:3" s="6" customFormat="1">
      <c r="B4318" s="169"/>
      <c r="C4318" s="166"/>
    </row>
    <row r="4319" spans="2:3" s="6" customFormat="1">
      <c r="B4319" s="169"/>
      <c r="C4319" s="166"/>
    </row>
    <row r="4320" spans="2:3" s="6" customFormat="1">
      <c r="B4320" s="169"/>
      <c r="C4320" s="166"/>
    </row>
    <row r="4321" spans="2:3" s="6" customFormat="1">
      <c r="B4321" s="169"/>
      <c r="C4321" s="166"/>
    </row>
    <row r="4322" spans="2:3" s="6" customFormat="1">
      <c r="B4322" s="169"/>
      <c r="C4322" s="166"/>
    </row>
    <row r="4323" spans="2:3" s="6" customFormat="1">
      <c r="B4323" s="169"/>
      <c r="C4323" s="166"/>
    </row>
    <row r="4324" spans="2:3" s="6" customFormat="1">
      <c r="B4324" s="169"/>
      <c r="C4324" s="166"/>
    </row>
    <row r="4325" spans="2:3" s="6" customFormat="1">
      <c r="B4325" s="169"/>
      <c r="C4325" s="166"/>
    </row>
    <row r="4326" spans="2:3" s="6" customFormat="1">
      <c r="B4326" s="169"/>
      <c r="C4326" s="166"/>
    </row>
    <row r="4327" spans="2:3" s="6" customFormat="1">
      <c r="B4327" s="169"/>
      <c r="C4327" s="166"/>
    </row>
    <row r="4328" spans="2:3" s="6" customFormat="1">
      <c r="B4328" s="169"/>
      <c r="C4328" s="166"/>
    </row>
    <row r="4329" spans="2:3" s="6" customFormat="1">
      <c r="B4329" s="169"/>
      <c r="C4329" s="166"/>
    </row>
    <row r="4330" spans="2:3" s="6" customFormat="1">
      <c r="B4330" s="169"/>
      <c r="C4330" s="166"/>
    </row>
    <row r="4331" spans="2:3" s="6" customFormat="1">
      <c r="B4331" s="169"/>
      <c r="C4331" s="166"/>
    </row>
    <row r="4332" spans="2:3" s="6" customFormat="1">
      <c r="B4332" s="169"/>
      <c r="C4332" s="166"/>
    </row>
    <row r="4333" spans="2:3" s="6" customFormat="1">
      <c r="B4333" s="169"/>
      <c r="C4333" s="166"/>
    </row>
    <row r="4334" spans="2:3" s="6" customFormat="1">
      <c r="B4334" s="169"/>
      <c r="C4334" s="166"/>
    </row>
    <row r="4335" spans="2:3" s="6" customFormat="1">
      <c r="B4335" s="169"/>
      <c r="C4335" s="166"/>
    </row>
    <row r="4336" spans="2:3" s="6" customFormat="1">
      <c r="B4336" s="169"/>
      <c r="C4336" s="166"/>
    </row>
    <row r="4337" spans="2:3" s="6" customFormat="1">
      <c r="B4337" s="169"/>
      <c r="C4337" s="166"/>
    </row>
    <row r="4338" spans="2:3" s="6" customFormat="1">
      <c r="B4338" s="169"/>
      <c r="C4338" s="166"/>
    </row>
    <row r="4339" spans="2:3" s="6" customFormat="1">
      <c r="B4339" s="169"/>
      <c r="C4339" s="166"/>
    </row>
    <row r="4340" spans="2:3" s="6" customFormat="1">
      <c r="B4340" s="169"/>
      <c r="C4340" s="166"/>
    </row>
    <row r="4341" spans="2:3" s="6" customFormat="1">
      <c r="B4341" s="169"/>
      <c r="C4341" s="166"/>
    </row>
    <row r="4342" spans="2:3" s="6" customFormat="1">
      <c r="B4342" s="169"/>
      <c r="C4342" s="166"/>
    </row>
    <row r="4343" spans="2:3" s="6" customFormat="1">
      <c r="B4343" s="169"/>
      <c r="C4343" s="166"/>
    </row>
    <row r="4344" spans="2:3" s="6" customFormat="1">
      <c r="B4344" s="169"/>
      <c r="C4344" s="166"/>
    </row>
    <row r="4345" spans="2:3" s="6" customFormat="1">
      <c r="B4345" s="169"/>
      <c r="C4345" s="166"/>
    </row>
    <row r="4346" spans="2:3" s="6" customFormat="1">
      <c r="B4346" s="169"/>
      <c r="C4346" s="166"/>
    </row>
    <row r="4347" spans="2:3" s="6" customFormat="1">
      <c r="B4347" s="169"/>
      <c r="C4347" s="166"/>
    </row>
    <row r="4348" spans="2:3" s="6" customFormat="1">
      <c r="B4348" s="169"/>
      <c r="C4348" s="166"/>
    </row>
    <row r="4349" spans="2:3" s="6" customFormat="1">
      <c r="B4349" s="169"/>
      <c r="C4349" s="166"/>
    </row>
    <row r="4350" spans="2:3" s="6" customFormat="1">
      <c r="B4350" s="169"/>
      <c r="C4350" s="166"/>
    </row>
    <row r="4351" spans="2:3" s="6" customFormat="1">
      <c r="B4351" s="169"/>
      <c r="C4351" s="166"/>
    </row>
    <row r="4352" spans="2:3" s="6" customFormat="1">
      <c r="B4352" s="169"/>
      <c r="C4352" s="166"/>
    </row>
    <row r="4353" spans="2:3" s="6" customFormat="1">
      <c r="B4353" s="169"/>
      <c r="C4353" s="166"/>
    </row>
    <row r="4354" spans="2:3" s="6" customFormat="1">
      <c r="B4354" s="169"/>
      <c r="C4354" s="166"/>
    </row>
    <row r="4355" spans="2:3" s="6" customFormat="1">
      <c r="B4355" s="169"/>
      <c r="C4355" s="166"/>
    </row>
    <row r="4356" spans="2:3" s="6" customFormat="1">
      <c r="B4356" s="169"/>
      <c r="C4356" s="166"/>
    </row>
    <row r="4357" spans="2:3" s="6" customFormat="1">
      <c r="B4357" s="169"/>
      <c r="C4357" s="166"/>
    </row>
    <row r="4358" spans="2:3" s="6" customFormat="1">
      <c r="B4358" s="169"/>
      <c r="C4358" s="166"/>
    </row>
    <row r="4359" spans="2:3" s="6" customFormat="1">
      <c r="B4359" s="169"/>
      <c r="C4359" s="166"/>
    </row>
    <row r="4360" spans="2:3" s="6" customFormat="1">
      <c r="B4360" s="169"/>
      <c r="C4360" s="166"/>
    </row>
    <row r="4361" spans="2:3" s="6" customFormat="1">
      <c r="B4361" s="169"/>
      <c r="C4361" s="166"/>
    </row>
    <row r="4362" spans="2:3" s="6" customFormat="1">
      <c r="B4362" s="169"/>
      <c r="C4362" s="166"/>
    </row>
    <row r="4363" spans="2:3" s="6" customFormat="1">
      <c r="B4363" s="169"/>
      <c r="C4363" s="166"/>
    </row>
    <row r="4364" spans="2:3" s="6" customFormat="1">
      <c r="B4364" s="169"/>
      <c r="C4364" s="166"/>
    </row>
    <row r="4365" spans="2:3" s="6" customFormat="1">
      <c r="B4365" s="169"/>
      <c r="C4365" s="166"/>
    </row>
    <row r="4366" spans="2:3" s="6" customFormat="1">
      <c r="B4366" s="169"/>
      <c r="C4366" s="166"/>
    </row>
    <row r="4367" spans="2:3" s="6" customFormat="1">
      <c r="B4367" s="169"/>
      <c r="C4367" s="166"/>
    </row>
    <row r="4368" spans="2:3" s="6" customFormat="1">
      <c r="B4368" s="169"/>
      <c r="C4368" s="166"/>
    </row>
    <row r="4369" spans="2:3" s="6" customFormat="1">
      <c r="B4369" s="169"/>
      <c r="C4369" s="166"/>
    </row>
    <row r="4370" spans="2:3" s="6" customFormat="1">
      <c r="B4370" s="169"/>
      <c r="C4370" s="166"/>
    </row>
    <row r="4371" spans="2:3" s="6" customFormat="1">
      <c r="B4371" s="169"/>
      <c r="C4371" s="166"/>
    </row>
    <row r="4372" spans="2:3" s="6" customFormat="1">
      <c r="B4372" s="169"/>
      <c r="C4372" s="166"/>
    </row>
    <row r="4373" spans="2:3" s="6" customFormat="1">
      <c r="B4373" s="169"/>
      <c r="C4373" s="166"/>
    </row>
    <row r="4374" spans="2:3" s="6" customFormat="1">
      <c r="B4374" s="169"/>
      <c r="C4374" s="166"/>
    </row>
    <row r="4375" spans="2:3" s="6" customFormat="1">
      <c r="B4375" s="169"/>
      <c r="C4375" s="166"/>
    </row>
    <row r="4376" spans="2:3" s="6" customFormat="1">
      <c r="B4376" s="169"/>
      <c r="C4376" s="166"/>
    </row>
    <row r="4377" spans="2:3" s="6" customFormat="1">
      <c r="B4377" s="169"/>
      <c r="C4377" s="166"/>
    </row>
    <row r="4378" spans="2:3" s="6" customFormat="1">
      <c r="B4378" s="169"/>
      <c r="C4378" s="166"/>
    </row>
    <row r="4379" spans="2:3" s="6" customFormat="1">
      <c r="B4379" s="169"/>
      <c r="C4379" s="166"/>
    </row>
    <row r="4380" spans="2:3" s="6" customFormat="1">
      <c r="B4380" s="169"/>
      <c r="C4380" s="166"/>
    </row>
    <row r="4381" spans="2:3" s="6" customFormat="1">
      <c r="B4381" s="169"/>
      <c r="C4381" s="166"/>
    </row>
    <row r="4382" spans="2:3" s="6" customFormat="1">
      <c r="B4382" s="169"/>
      <c r="C4382" s="166"/>
    </row>
    <row r="4383" spans="2:3" s="6" customFormat="1">
      <c r="B4383" s="169"/>
      <c r="C4383" s="166"/>
    </row>
    <row r="4384" spans="2:3" s="6" customFormat="1">
      <c r="B4384" s="169"/>
      <c r="C4384" s="166"/>
    </row>
    <row r="4385" spans="2:3" s="6" customFormat="1">
      <c r="B4385" s="169"/>
      <c r="C4385" s="166"/>
    </row>
    <row r="4386" spans="2:3" s="6" customFormat="1">
      <c r="B4386" s="169"/>
      <c r="C4386" s="166"/>
    </row>
    <row r="4387" spans="2:3" s="6" customFormat="1">
      <c r="B4387" s="169"/>
      <c r="C4387" s="166"/>
    </row>
    <row r="4388" spans="2:3" s="6" customFormat="1">
      <c r="B4388" s="169"/>
      <c r="C4388" s="166"/>
    </row>
    <row r="4389" spans="2:3" s="6" customFormat="1">
      <c r="B4389" s="169"/>
      <c r="C4389" s="166"/>
    </row>
    <row r="4390" spans="2:3" s="6" customFormat="1">
      <c r="B4390" s="169"/>
      <c r="C4390" s="166"/>
    </row>
    <row r="4391" spans="2:3" s="6" customFormat="1">
      <c r="B4391" s="169"/>
      <c r="C4391" s="166"/>
    </row>
    <row r="4392" spans="2:3" s="6" customFormat="1">
      <c r="B4392" s="169"/>
      <c r="C4392" s="166"/>
    </row>
    <row r="4393" spans="2:3" s="6" customFormat="1">
      <c r="B4393" s="169"/>
      <c r="C4393" s="166"/>
    </row>
    <row r="4394" spans="2:3" s="6" customFormat="1">
      <c r="B4394" s="169"/>
      <c r="C4394" s="166"/>
    </row>
    <row r="4395" spans="2:3" s="6" customFormat="1">
      <c r="B4395" s="169"/>
      <c r="C4395" s="166"/>
    </row>
    <row r="4396" spans="2:3" s="6" customFormat="1">
      <c r="B4396" s="169"/>
      <c r="C4396" s="166"/>
    </row>
    <row r="4397" spans="2:3" s="6" customFormat="1">
      <c r="B4397" s="169"/>
      <c r="C4397" s="166"/>
    </row>
    <row r="4398" spans="2:3" s="6" customFormat="1">
      <c r="B4398" s="169"/>
      <c r="C4398" s="166"/>
    </row>
    <row r="4399" spans="2:3" s="6" customFormat="1">
      <c r="B4399" s="169"/>
      <c r="C4399" s="166"/>
    </row>
    <row r="4400" spans="2:3" s="6" customFormat="1">
      <c r="B4400" s="169"/>
      <c r="C4400" s="166"/>
    </row>
    <row r="4401" spans="2:3" s="6" customFormat="1">
      <c r="B4401" s="169"/>
      <c r="C4401" s="166"/>
    </row>
    <row r="4402" spans="2:3" s="6" customFormat="1">
      <c r="B4402" s="169"/>
      <c r="C4402" s="166"/>
    </row>
    <row r="4403" spans="2:3" s="6" customFormat="1">
      <c r="B4403" s="169"/>
      <c r="C4403" s="166"/>
    </row>
    <row r="4404" spans="2:3" s="6" customFormat="1">
      <c r="B4404" s="169"/>
      <c r="C4404" s="166"/>
    </row>
    <row r="4405" spans="2:3" s="6" customFormat="1">
      <c r="B4405" s="169"/>
      <c r="C4405" s="166"/>
    </row>
    <row r="4406" spans="2:3" s="6" customFormat="1">
      <c r="B4406" s="169"/>
      <c r="C4406" s="166"/>
    </row>
    <row r="4407" spans="2:3" s="6" customFormat="1">
      <c r="B4407" s="169"/>
      <c r="C4407" s="166"/>
    </row>
    <row r="4408" spans="2:3" s="6" customFormat="1">
      <c r="B4408" s="169"/>
      <c r="C4408" s="166"/>
    </row>
    <row r="4409" spans="2:3" s="6" customFormat="1">
      <c r="B4409" s="169"/>
      <c r="C4409" s="166"/>
    </row>
    <row r="4410" spans="2:3" s="6" customFormat="1">
      <c r="B4410" s="169"/>
      <c r="C4410" s="166"/>
    </row>
    <row r="4411" spans="2:3" s="6" customFormat="1">
      <c r="B4411" s="169"/>
      <c r="C4411" s="166"/>
    </row>
    <row r="4412" spans="2:3" s="6" customFormat="1">
      <c r="B4412" s="169"/>
      <c r="C4412" s="166"/>
    </row>
    <row r="4413" spans="2:3" s="6" customFormat="1">
      <c r="B4413" s="169"/>
      <c r="C4413" s="166"/>
    </row>
    <row r="4414" spans="2:3" s="6" customFormat="1">
      <c r="B4414" s="169"/>
      <c r="C4414" s="166"/>
    </row>
    <row r="4415" spans="2:3" s="6" customFormat="1">
      <c r="B4415" s="169"/>
      <c r="C4415" s="166"/>
    </row>
    <row r="4416" spans="2:3" s="6" customFormat="1">
      <c r="B4416" s="169"/>
      <c r="C4416" s="166"/>
    </row>
    <row r="4417" spans="2:3" s="6" customFormat="1">
      <c r="B4417" s="169"/>
      <c r="C4417" s="166"/>
    </row>
    <row r="4418" spans="2:3" s="6" customFormat="1">
      <c r="B4418" s="169"/>
      <c r="C4418" s="166"/>
    </row>
    <row r="4419" spans="2:3" s="6" customFormat="1">
      <c r="B4419" s="169"/>
      <c r="C4419" s="166"/>
    </row>
    <row r="4420" spans="2:3" s="6" customFormat="1">
      <c r="B4420" s="169"/>
      <c r="C4420" s="166"/>
    </row>
    <row r="4421" spans="2:3" s="6" customFormat="1">
      <c r="B4421" s="169"/>
      <c r="C4421" s="166"/>
    </row>
    <row r="4422" spans="2:3" s="6" customFormat="1">
      <c r="B4422" s="169"/>
      <c r="C4422" s="166"/>
    </row>
    <row r="4423" spans="2:3" s="6" customFormat="1">
      <c r="B4423" s="169"/>
      <c r="C4423" s="166"/>
    </row>
    <row r="4424" spans="2:3" s="6" customFormat="1">
      <c r="B4424" s="169"/>
      <c r="C4424" s="166"/>
    </row>
    <row r="4425" spans="2:3" s="6" customFormat="1">
      <c r="B4425" s="169"/>
      <c r="C4425" s="166"/>
    </row>
    <row r="4426" spans="2:3" s="6" customFormat="1">
      <c r="B4426" s="169"/>
      <c r="C4426" s="166"/>
    </row>
    <row r="4427" spans="2:3" s="6" customFormat="1">
      <c r="B4427" s="169"/>
      <c r="C4427" s="166"/>
    </row>
    <row r="4428" spans="2:3" s="6" customFormat="1">
      <c r="B4428" s="169"/>
      <c r="C4428" s="166"/>
    </row>
    <row r="4429" spans="2:3" s="6" customFormat="1">
      <c r="B4429" s="169"/>
      <c r="C4429" s="166"/>
    </row>
    <row r="4430" spans="2:3" s="6" customFormat="1">
      <c r="B4430" s="169"/>
      <c r="C4430" s="166"/>
    </row>
    <row r="4431" spans="2:3" s="6" customFormat="1">
      <c r="B4431" s="169"/>
      <c r="C4431" s="166"/>
    </row>
    <row r="4432" spans="2:3" s="6" customFormat="1">
      <c r="B4432" s="169"/>
      <c r="C4432" s="166"/>
    </row>
    <row r="4433" spans="2:3" s="6" customFormat="1">
      <c r="B4433" s="169"/>
      <c r="C4433" s="166"/>
    </row>
    <row r="4434" spans="2:3" s="6" customFormat="1">
      <c r="B4434" s="169"/>
      <c r="C4434" s="166"/>
    </row>
    <row r="4435" spans="2:3" s="6" customFormat="1">
      <c r="B4435" s="169"/>
      <c r="C4435" s="166"/>
    </row>
    <row r="4436" spans="2:3" s="6" customFormat="1">
      <c r="B4436" s="169"/>
      <c r="C4436" s="166"/>
    </row>
    <row r="4437" spans="2:3" s="6" customFormat="1">
      <c r="B4437" s="169"/>
      <c r="C4437" s="166"/>
    </row>
    <row r="4438" spans="2:3" s="6" customFormat="1">
      <c r="B4438" s="169"/>
      <c r="C4438" s="166"/>
    </row>
    <row r="4439" spans="2:3" s="6" customFormat="1">
      <c r="B4439" s="169"/>
      <c r="C4439" s="166"/>
    </row>
    <row r="4440" spans="2:3" s="6" customFormat="1">
      <c r="B4440" s="169"/>
      <c r="C4440" s="166"/>
    </row>
    <row r="4441" spans="2:3" s="6" customFormat="1">
      <c r="B4441" s="169"/>
      <c r="C4441" s="166"/>
    </row>
    <row r="4442" spans="2:3" s="6" customFormat="1">
      <c r="B4442" s="169"/>
      <c r="C4442" s="166"/>
    </row>
    <row r="4443" spans="2:3" s="6" customFormat="1">
      <c r="B4443" s="169"/>
      <c r="C4443" s="166"/>
    </row>
    <row r="4444" spans="2:3" s="6" customFormat="1">
      <c r="B4444" s="169"/>
      <c r="C4444" s="166"/>
    </row>
    <row r="4445" spans="2:3" s="6" customFormat="1">
      <c r="B4445" s="169"/>
      <c r="C4445" s="166"/>
    </row>
    <row r="4446" spans="2:3" s="6" customFormat="1">
      <c r="B4446" s="169"/>
      <c r="C4446" s="166"/>
    </row>
    <row r="4447" spans="2:3" s="6" customFormat="1">
      <c r="B4447" s="169"/>
      <c r="C4447" s="166"/>
    </row>
    <row r="4448" spans="2:3" s="6" customFormat="1">
      <c r="B4448" s="169"/>
      <c r="C4448" s="166"/>
    </row>
    <row r="4449" spans="2:3" s="6" customFormat="1">
      <c r="B4449" s="169"/>
      <c r="C4449" s="166"/>
    </row>
    <row r="4450" spans="2:3" s="6" customFormat="1">
      <c r="B4450" s="169"/>
      <c r="C4450" s="166"/>
    </row>
    <row r="4451" spans="2:3" s="6" customFormat="1">
      <c r="B4451" s="169"/>
      <c r="C4451" s="166"/>
    </row>
    <row r="4452" spans="2:3" s="6" customFormat="1">
      <c r="B4452" s="169"/>
      <c r="C4452" s="166"/>
    </row>
    <row r="4453" spans="2:3" s="6" customFormat="1">
      <c r="B4453" s="169"/>
      <c r="C4453" s="166"/>
    </row>
    <row r="4454" spans="2:3" s="6" customFormat="1">
      <c r="B4454" s="169"/>
      <c r="C4454" s="166"/>
    </row>
    <row r="4455" spans="2:3" s="6" customFormat="1">
      <c r="B4455" s="169"/>
      <c r="C4455" s="166"/>
    </row>
    <row r="4456" spans="2:3" s="6" customFormat="1">
      <c r="B4456" s="169"/>
      <c r="C4456" s="166"/>
    </row>
    <row r="4457" spans="2:3" s="6" customFormat="1">
      <c r="B4457" s="169"/>
      <c r="C4457" s="166"/>
    </row>
    <row r="4458" spans="2:3" s="6" customFormat="1">
      <c r="B4458" s="169"/>
      <c r="C4458" s="166"/>
    </row>
    <row r="4459" spans="2:3" s="6" customFormat="1">
      <c r="B4459" s="169"/>
      <c r="C4459" s="166"/>
    </row>
    <row r="4460" spans="2:3" s="6" customFormat="1">
      <c r="B4460" s="169"/>
      <c r="C4460" s="166"/>
    </row>
    <row r="4461" spans="2:3" s="6" customFormat="1">
      <c r="B4461" s="169"/>
      <c r="C4461" s="166"/>
    </row>
    <row r="4462" spans="2:3" s="6" customFormat="1">
      <c r="B4462" s="169"/>
      <c r="C4462" s="166"/>
    </row>
    <row r="4463" spans="2:3" s="6" customFormat="1">
      <c r="B4463" s="169"/>
      <c r="C4463" s="166"/>
    </row>
    <row r="4464" spans="2:3" s="6" customFormat="1">
      <c r="B4464" s="169"/>
      <c r="C4464" s="166"/>
    </row>
    <row r="4465" spans="2:3" s="6" customFormat="1">
      <c r="B4465" s="169"/>
      <c r="C4465" s="166"/>
    </row>
    <row r="4466" spans="2:3" s="6" customFormat="1">
      <c r="B4466" s="169"/>
      <c r="C4466" s="166"/>
    </row>
    <row r="4467" spans="2:3" s="6" customFormat="1">
      <c r="B4467" s="169"/>
      <c r="C4467" s="166"/>
    </row>
    <row r="4468" spans="2:3" s="6" customFormat="1">
      <c r="B4468" s="169"/>
      <c r="C4468" s="166"/>
    </row>
    <row r="4469" spans="2:3" s="6" customFormat="1">
      <c r="B4469" s="169"/>
      <c r="C4469" s="166"/>
    </row>
    <row r="4470" spans="2:3" s="6" customFormat="1">
      <c r="B4470" s="169"/>
      <c r="C4470" s="166"/>
    </row>
    <row r="4471" spans="2:3" s="6" customFormat="1">
      <c r="B4471" s="169"/>
      <c r="C4471" s="166"/>
    </row>
    <row r="4472" spans="2:3" s="6" customFormat="1">
      <c r="B4472" s="169"/>
      <c r="C4472" s="166"/>
    </row>
    <row r="4473" spans="2:3" s="6" customFormat="1">
      <c r="B4473" s="169"/>
      <c r="C4473" s="166"/>
    </row>
    <row r="4474" spans="2:3" s="6" customFormat="1">
      <c r="B4474" s="169"/>
      <c r="C4474" s="166"/>
    </row>
    <row r="4475" spans="2:3" s="6" customFormat="1">
      <c r="B4475" s="169"/>
      <c r="C4475" s="166"/>
    </row>
    <row r="4476" spans="2:3" s="6" customFormat="1">
      <c r="B4476" s="169"/>
      <c r="C4476" s="166"/>
    </row>
    <row r="4477" spans="2:3" s="6" customFormat="1">
      <c r="B4477" s="169"/>
      <c r="C4477" s="166"/>
    </row>
    <row r="4478" spans="2:3" s="6" customFormat="1">
      <c r="B4478" s="169"/>
      <c r="C4478" s="166"/>
    </row>
    <row r="4479" spans="2:3" s="6" customFormat="1">
      <c r="B4479" s="169"/>
      <c r="C4479" s="166"/>
    </row>
    <row r="4480" spans="2:3" s="6" customFormat="1">
      <c r="B4480" s="169"/>
      <c r="C4480" s="166"/>
    </row>
    <row r="4481" spans="2:3" s="6" customFormat="1">
      <c r="B4481" s="169"/>
      <c r="C4481" s="166"/>
    </row>
    <row r="4482" spans="2:3" s="6" customFormat="1">
      <c r="B4482" s="169"/>
      <c r="C4482" s="166"/>
    </row>
    <row r="4483" spans="2:3" s="6" customFormat="1">
      <c r="B4483" s="169"/>
      <c r="C4483" s="166"/>
    </row>
    <row r="4484" spans="2:3" s="6" customFormat="1">
      <c r="B4484" s="169"/>
      <c r="C4484" s="166"/>
    </row>
    <row r="4485" spans="2:3" s="6" customFormat="1">
      <c r="B4485" s="169"/>
      <c r="C4485" s="166"/>
    </row>
    <row r="4486" spans="2:3" s="6" customFormat="1">
      <c r="B4486" s="169"/>
      <c r="C4486" s="166"/>
    </row>
    <row r="4487" spans="2:3" s="6" customFormat="1">
      <c r="B4487" s="169"/>
      <c r="C4487" s="166"/>
    </row>
    <row r="4488" spans="2:3" s="6" customFormat="1">
      <c r="B4488" s="169"/>
      <c r="C4488" s="166"/>
    </row>
    <row r="4489" spans="2:3" s="6" customFormat="1">
      <c r="B4489" s="169"/>
      <c r="C4489" s="166"/>
    </row>
    <row r="4490" spans="2:3" s="6" customFormat="1">
      <c r="B4490" s="169"/>
      <c r="C4490" s="166"/>
    </row>
    <row r="4491" spans="2:3" s="6" customFormat="1">
      <c r="B4491" s="169"/>
      <c r="C4491" s="166"/>
    </row>
    <row r="4492" spans="2:3" s="6" customFormat="1">
      <c r="B4492" s="169"/>
      <c r="C4492" s="166"/>
    </row>
    <row r="4493" spans="2:3" s="6" customFormat="1">
      <c r="B4493" s="169"/>
      <c r="C4493" s="166"/>
    </row>
    <row r="4494" spans="2:3" s="6" customFormat="1">
      <c r="B4494" s="169"/>
      <c r="C4494" s="166"/>
    </row>
    <row r="4495" spans="2:3" s="6" customFormat="1">
      <c r="B4495" s="169"/>
      <c r="C4495" s="166"/>
    </row>
    <row r="4496" spans="2:3" s="6" customFormat="1">
      <c r="B4496" s="169"/>
      <c r="C4496" s="166"/>
    </row>
    <row r="4497" spans="2:3" s="6" customFormat="1">
      <c r="B4497" s="169"/>
      <c r="C4497" s="166"/>
    </row>
    <row r="4498" spans="2:3" s="6" customFormat="1">
      <c r="B4498" s="169"/>
      <c r="C4498" s="166"/>
    </row>
    <row r="4499" spans="2:3" s="6" customFormat="1">
      <c r="B4499" s="169"/>
      <c r="C4499" s="166"/>
    </row>
    <row r="4500" spans="2:3" s="6" customFormat="1">
      <c r="B4500" s="169"/>
      <c r="C4500" s="166"/>
    </row>
    <row r="4501" spans="2:3" s="6" customFormat="1">
      <c r="B4501" s="169"/>
      <c r="C4501" s="166"/>
    </row>
    <row r="4502" spans="2:3" s="6" customFormat="1">
      <c r="B4502" s="169"/>
      <c r="C4502" s="166"/>
    </row>
    <row r="4503" spans="2:3" s="6" customFormat="1">
      <c r="B4503" s="169"/>
      <c r="C4503" s="166"/>
    </row>
    <row r="4504" spans="2:3" s="6" customFormat="1">
      <c r="B4504" s="169"/>
      <c r="C4504" s="166"/>
    </row>
    <row r="4505" spans="2:3" s="6" customFormat="1">
      <c r="B4505" s="169"/>
      <c r="C4505" s="166"/>
    </row>
    <row r="4506" spans="2:3" s="6" customFormat="1">
      <c r="B4506" s="169"/>
      <c r="C4506" s="166"/>
    </row>
    <row r="4507" spans="2:3" s="6" customFormat="1">
      <c r="B4507" s="169"/>
      <c r="C4507" s="166"/>
    </row>
    <row r="4508" spans="2:3" s="6" customFormat="1">
      <c r="B4508" s="169"/>
      <c r="C4508" s="166"/>
    </row>
    <row r="4509" spans="2:3" s="6" customFormat="1">
      <c r="B4509" s="169"/>
      <c r="C4509" s="166"/>
    </row>
    <row r="4510" spans="2:3" s="6" customFormat="1">
      <c r="B4510" s="169"/>
      <c r="C4510" s="166"/>
    </row>
    <row r="4511" spans="2:3" s="6" customFormat="1">
      <c r="B4511" s="169"/>
      <c r="C4511" s="166"/>
    </row>
    <row r="4512" spans="2:3" s="6" customFormat="1">
      <c r="B4512" s="169"/>
      <c r="C4512" s="166"/>
    </row>
    <row r="4513" spans="2:3" s="6" customFormat="1">
      <c r="B4513" s="169"/>
      <c r="C4513" s="166"/>
    </row>
    <row r="4514" spans="2:3" s="6" customFormat="1">
      <c r="B4514" s="169"/>
      <c r="C4514" s="166"/>
    </row>
    <row r="4515" spans="2:3" s="6" customFormat="1">
      <c r="B4515" s="169"/>
      <c r="C4515" s="166"/>
    </row>
    <row r="4516" spans="2:3" s="6" customFormat="1">
      <c r="B4516" s="169"/>
      <c r="C4516" s="166"/>
    </row>
    <row r="4517" spans="2:3" s="6" customFormat="1">
      <c r="B4517" s="169"/>
      <c r="C4517" s="166"/>
    </row>
    <row r="4518" spans="2:3" s="6" customFormat="1">
      <c r="B4518" s="169"/>
      <c r="C4518" s="166"/>
    </row>
    <row r="4519" spans="2:3" s="6" customFormat="1">
      <c r="B4519" s="169"/>
      <c r="C4519" s="166"/>
    </row>
    <row r="4520" spans="2:3" s="6" customFormat="1">
      <c r="B4520" s="169"/>
      <c r="C4520" s="166"/>
    </row>
    <row r="4521" spans="2:3" s="6" customFormat="1">
      <c r="B4521" s="169"/>
      <c r="C4521" s="166"/>
    </row>
    <row r="4522" spans="2:3" s="6" customFormat="1">
      <c r="B4522" s="169"/>
      <c r="C4522" s="166"/>
    </row>
    <row r="4523" spans="2:3" s="6" customFormat="1">
      <c r="B4523" s="169"/>
      <c r="C4523" s="166"/>
    </row>
    <row r="4524" spans="2:3" s="6" customFormat="1">
      <c r="B4524" s="169"/>
      <c r="C4524" s="166"/>
    </row>
    <row r="4525" spans="2:3" s="6" customFormat="1">
      <c r="B4525" s="169"/>
      <c r="C4525" s="166"/>
    </row>
    <row r="4526" spans="2:3" s="6" customFormat="1">
      <c r="B4526" s="169"/>
      <c r="C4526" s="166"/>
    </row>
    <row r="4527" spans="2:3" s="6" customFormat="1">
      <c r="B4527" s="169"/>
      <c r="C4527" s="166"/>
    </row>
    <row r="4528" spans="2:3" s="6" customFormat="1">
      <c r="B4528" s="169"/>
      <c r="C4528" s="166"/>
    </row>
    <row r="4529" spans="2:3" s="6" customFormat="1">
      <c r="B4529" s="169"/>
      <c r="C4529" s="166"/>
    </row>
    <row r="4530" spans="2:3" s="6" customFormat="1">
      <c r="B4530" s="169"/>
      <c r="C4530" s="166"/>
    </row>
    <row r="4531" spans="2:3" s="6" customFormat="1">
      <c r="B4531" s="169"/>
      <c r="C4531" s="166"/>
    </row>
    <row r="4532" spans="2:3" s="6" customFormat="1">
      <c r="B4532" s="169"/>
      <c r="C4532" s="166"/>
    </row>
    <row r="4533" spans="2:3" s="6" customFormat="1">
      <c r="B4533" s="169"/>
      <c r="C4533" s="166"/>
    </row>
    <row r="4534" spans="2:3" s="6" customFormat="1">
      <c r="B4534" s="169"/>
      <c r="C4534" s="166"/>
    </row>
    <row r="4535" spans="2:3" s="6" customFormat="1">
      <c r="B4535" s="169"/>
      <c r="C4535" s="166"/>
    </row>
    <row r="4536" spans="2:3" s="6" customFormat="1">
      <c r="B4536" s="169"/>
      <c r="C4536" s="166"/>
    </row>
    <row r="4537" spans="2:3" s="6" customFormat="1">
      <c r="B4537" s="169"/>
      <c r="C4537" s="166"/>
    </row>
    <row r="4538" spans="2:3" s="6" customFormat="1">
      <c r="B4538" s="169"/>
      <c r="C4538" s="166"/>
    </row>
    <row r="4539" spans="2:3" s="6" customFormat="1">
      <c r="B4539" s="169"/>
      <c r="C4539" s="166"/>
    </row>
    <row r="4540" spans="2:3" s="6" customFormat="1">
      <c r="B4540" s="169"/>
      <c r="C4540" s="166"/>
    </row>
    <row r="4541" spans="2:3" s="6" customFormat="1">
      <c r="B4541" s="169"/>
      <c r="C4541" s="166"/>
    </row>
    <row r="4542" spans="2:3" s="6" customFormat="1">
      <c r="B4542" s="169"/>
      <c r="C4542" s="166"/>
    </row>
    <row r="4543" spans="2:3" s="6" customFormat="1">
      <c r="B4543" s="169"/>
      <c r="C4543" s="166"/>
    </row>
    <row r="4544" spans="2:3" s="6" customFormat="1">
      <c r="B4544" s="169"/>
      <c r="C4544" s="166"/>
    </row>
    <row r="4545" spans="2:3" s="6" customFormat="1">
      <c r="B4545" s="169"/>
      <c r="C4545" s="166"/>
    </row>
    <row r="4546" spans="2:3" s="6" customFormat="1">
      <c r="B4546" s="169"/>
      <c r="C4546" s="166"/>
    </row>
    <row r="4547" spans="2:3" s="6" customFormat="1">
      <c r="B4547" s="169"/>
      <c r="C4547" s="166"/>
    </row>
    <row r="4548" spans="2:3" s="6" customFormat="1">
      <c r="B4548" s="169"/>
      <c r="C4548" s="166"/>
    </row>
    <row r="4549" spans="2:3" s="6" customFormat="1">
      <c r="B4549" s="169"/>
      <c r="C4549" s="166"/>
    </row>
    <row r="4550" spans="2:3" s="6" customFormat="1">
      <c r="B4550" s="169"/>
      <c r="C4550" s="166"/>
    </row>
    <row r="4551" spans="2:3" s="6" customFormat="1">
      <c r="B4551" s="169"/>
      <c r="C4551" s="166"/>
    </row>
    <row r="4552" spans="2:3" s="6" customFormat="1">
      <c r="B4552" s="169"/>
      <c r="C4552" s="166"/>
    </row>
    <row r="4553" spans="2:3" s="6" customFormat="1">
      <c r="B4553" s="169"/>
      <c r="C4553" s="166"/>
    </row>
    <row r="4554" spans="2:3" s="6" customFormat="1">
      <c r="B4554" s="169"/>
      <c r="C4554" s="166"/>
    </row>
    <row r="4555" spans="2:3" s="6" customFormat="1">
      <c r="B4555" s="169"/>
      <c r="C4555" s="166"/>
    </row>
    <row r="4556" spans="2:3" s="6" customFormat="1">
      <c r="B4556" s="169"/>
      <c r="C4556" s="166"/>
    </row>
    <row r="4557" spans="2:3" s="6" customFormat="1">
      <c r="B4557" s="169"/>
      <c r="C4557" s="166"/>
    </row>
    <row r="4558" spans="2:3" s="6" customFormat="1">
      <c r="B4558" s="169"/>
      <c r="C4558" s="166"/>
    </row>
    <row r="4559" spans="2:3" s="6" customFormat="1">
      <c r="B4559" s="169"/>
      <c r="C4559" s="166"/>
    </row>
    <row r="4560" spans="2:3" s="6" customFormat="1">
      <c r="B4560" s="169"/>
      <c r="C4560" s="166"/>
    </row>
    <row r="4561" spans="2:3" s="6" customFormat="1">
      <c r="B4561" s="169"/>
      <c r="C4561" s="166"/>
    </row>
    <row r="4562" spans="2:3" s="6" customFormat="1">
      <c r="B4562" s="169"/>
      <c r="C4562" s="166"/>
    </row>
    <row r="4563" spans="2:3" s="6" customFormat="1">
      <c r="B4563" s="169"/>
      <c r="C4563" s="166"/>
    </row>
    <row r="4564" spans="2:3" s="6" customFormat="1">
      <c r="B4564" s="169"/>
      <c r="C4564" s="166"/>
    </row>
    <row r="4565" spans="2:3" s="6" customFormat="1">
      <c r="B4565" s="169"/>
      <c r="C4565" s="166"/>
    </row>
    <row r="4566" spans="2:3" s="6" customFormat="1">
      <c r="B4566" s="169"/>
      <c r="C4566" s="166"/>
    </row>
    <row r="4567" spans="2:3" s="6" customFormat="1">
      <c r="B4567" s="169"/>
      <c r="C4567" s="166"/>
    </row>
    <row r="4568" spans="2:3" s="6" customFormat="1">
      <c r="B4568" s="169"/>
      <c r="C4568" s="166"/>
    </row>
    <row r="4569" spans="2:3" s="6" customFormat="1">
      <c r="B4569" s="169"/>
      <c r="C4569" s="166"/>
    </row>
    <row r="4570" spans="2:3" s="6" customFormat="1">
      <c r="B4570" s="169"/>
      <c r="C4570" s="166"/>
    </row>
    <row r="4571" spans="2:3" s="6" customFormat="1">
      <c r="B4571" s="169"/>
      <c r="C4571" s="166"/>
    </row>
    <row r="4572" spans="2:3" s="6" customFormat="1">
      <c r="B4572" s="169"/>
      <c r="C4572" s="166"/>
    </row>
    <row r="4573" spans="2:3" s="6" customFormat="1">
      <c r="B4573" s="169"/>
      <c r="C4573" s="166"/>
    </row>
    <row r="4574" spans="2:3" s="6" customFormat="1">
      <c r="B4574" s="169"/>
      <c r="C4574" s="166"/>
    </row>
    <row r="4575" spans="2:3" s="6" customFormat="1">
      <c r="B4575" s="169"/>
      <c r="C4575" s="166"/>
    </row>
    <row r="4576" spans="2:3" s="6" customFormat="1">
      <c r="B4576" s="169"/>
      <c r="C4576" s="166"/>
    </row>
    <row r="4577" spans="2:3" s="6" customFormat="1">
      <c r="B4577" s="169"/>
      <c r="C4577" s="166"/>
    </row>
    <row r="4578" spans="2:3" s="6" customFormat="1">
      <c r="B4578" s="169"/>
      <c r="C4578" s="166"/>
    </row>
    <row r="4579" spans="2:3" s="6" customFormat="1">
      <c r="B4579" s="169"/>
      <c r="C4579" s="166"/>
    </row>
    <row r="4580" spans="2:3" s="6" customFormat="1">
      <c r="B4580" s="169"/>
      <c r="C4580" s="166"/>
    </row>
    <row r="4581" spans="2:3" s="6" customFormat="1">
      <c r="B4581" s="169"/>
      <c r="C4581" s="166"/>
    </row>
    <row r="4582" spans="2:3" s="6" customFormat="1">
      <c r="B4582" s="169"/>
      <c r="C4582" s="166"/>
    </row>
    <row r="4583" spans="2:3" s="6" customFormat="1">
      <c r="B4583" s="169"/>
      <c r="C4583" s="166"/>
    </row>
    <row r="4584" spans="2:3" s="6" customFormat="1">
      <c r="B4584" s="169"/>
      <c r="C4584" s="166"/>
    </row>
    <row r="4585" spans="2:3" s="6" customFormat="1">
      <c r="B4585" s="169"/>
      <c r="C4585" s="166"/>
    </row>
    <row r="4586" spans="2:3" s="6" customFormat="1">
      <c r="B4586" s="169"/>
      <c r="C4586" s="166"/>
    </row>
    <row r="4587" spans="2:3" s="6" customFormat="1">
      <c r="B4587" s="169"/>
      <c r="C4587" s="166"/>
    </row>
    <row r="4588" spans="2:3" s="6" customFormat="1">
      <c r="B4588" s="169"/>
      <c r="C4588" s="166"/>
    </row>
    <row r="4589" spans="2:3" s="6" customFormat="1">
      <c r="B4589" s="169"/>
      <c r="C4589" s="166"/>
    </row>
    <row r="4590" spans="2:3" s="6" customFormat="1">
      <c r="B4590" s="169"/>
      <c r="C4590" s="166"/>
    </row>
    <row r="4591" spans="2:3" s="6" customFormat="1">
      <c r="B4591" s="169"/>
      <c r="C4591" s="166"/>
    </row>
    <row r="4592" spans="2:3" s="6" customFormat="1">
      <c r="B4592" s="169"/>
      <c r="C4592" s="166"/>
    </row>
    <row r="4593" spans="2:3" s="6" customFormat="1">
      <c r="B4593" s="169"/>
      <c r="C4593" s="166"/>
    </row>
    <row r="4594" spans="2:3" s="6" customFormat="1">
      <c r="B4594" s="169"/>
      <c r="C4594" s="166"/>
    </row>
    <row r="4595" spans="2:3" s="6" customFormat="1">
      <c r="B4595" s="169"/>
      <c r="C4595" s="166"/>
    </row>
    <row r="4596" spans="2:3" s="6" customFormat="1">
      <c r="B4596" s="169"/>
      <c r="C4596" s="166"/>
    </row>
    <row r="4597" spans="2:3" s="6" customFormat="1">
      <c r="B4597" s="169"/>
      <c r="C4597" s="166"/>
    </row>
    <row r="4598" spans="2:3" s="6" customFormat="1">
      <c r="B4598" s="169"/>
      <c r="C4598" s="166"/>
    </row>
    <row r="4599" spans="2:3" s="6" customFormat="1">
      <c r="B4599" s="169"/>
      <c r="C4599" s="166"/>
    </row>
    <row r="4600" spans="2:3" s="6" customFormat="1">
      <c r="B4600" s="169"/>
      <c r="C4600" s="166"/>
    </row>
    <row r="4601" spans="2:3" s="6" customFormat="1">
      <c r="B4601" s="169"/>
      <c r="C4601" s="166"/>
    </row>
    <row r="4602" spans="2:3" s="6" customFormat="1">
      <c r="B4602" s="169"/>
      <c r="C4602" s="166"/>
    </row>
    <row r="4603" spans="2:3" s="6" customFormat="1">
      <c r="B4603" s="169"/>
      <c r="C4603" s="166"/>
    </row>
    <row r="4604" spans="2:3" s="6" customFormat="1">
      <c r="B4604" s="169"/>
      <c r="C4604" s="166"/>
    </row>
    <row r="4605" spans="2:3" s="6" customFormat="1">
      <c r="B4605" s="169"/>
      <c r="C4605" s="166"/>
    </row>
    <row r="4606" spans="2:3" s="6" customFormat="1">
      <c r="B4606" s="169"/>
      <c r="C4606" s="166"/>
    </row>
    <row r="4607" spans="2:3" s="6" customFormat="1">
      <c r="B4607" s="169"/>
      <c r="C4607" s="166"/>
    </row>
    <row r="4608" spans="2:3" s="6" customFormat="1">
      <c r="B4608" s="169"/>
      <c r="C4608" s="166"/>
    </row>
    <row r="4609" spans="2:3" s="6" customFormat="1">
      <c r="B4609" s="169"/>
      <c r="C4609" s="166"/>
    </row>
    <row r="4610" spans="2:3" s="6" customFormat="1">
      <c r="B4610" s="169"/>
      <c r="C4610" s="166"/>
    </row>
    <row r="4611" spans="2:3" s="6" customFormat="1">
      <c r="B4611" s="169"/>
      <c r="C4611" s="166"/>
    </row>
    <row r="4612" spans="2:3" s="6" customFormat="1">
      <c r="B4612" s="169"/>
      <c r="C4612" s="166"/>
    </row>
    <row r="4613" spans="2:3" s="6" customFormat="1">
      <c r="B4613" s="169"/>
      <c r="C4613" s="166"/>
    </row>
    <row r="4614" spans="2:3" s="6" customFormat="1">
      <c r="B4614" s="169"/>
      <c r="C4614" s="166"/>
    </row>
    <row r="4615" spans="2:3" s="6" customFormat="1">
      <c r="B4615" s="169"/>
      <c r="C4615" s="166"/>
    </row>
    <row r="4616" spans="2:3" s="6" customFormat="1">
      <c r="B4616" s="169"/>
      <c r="C4616" s="166"/>
    </row>
    <row r="4617" spans="2:3" s="6" customFormat="1">
      <c r="B4617" s="169"/>
      <c r="C4617" s="166"/>
    </row>
    <row r="4618" spans="2:3" s="6" customFormat="1">
      <c r="B4618" s="169"/>
      <c r="C4618" s="166"/>
    </row>
    <row r="4619" spans="2:3" s="6" customFormat="1">
      <c r="B4619" s="169"/>
      <c r="C4619" s="166"/>
    </row>
    <row r="4620" spans="2:3" s="6" customFormat="1">
      <c r="B4620" s="169"/>
      <c r="C4620" s="166"/>
    </row>
    <row r="4621" spans="2:3" s="6" customFormat="1">
      <c r="B4621" s="169"/>
      <c r="C4621" s="166"/>
    </row>
    <row r="4622" spans="2:3" s="6" customFormat="1">
      <c r="B4622" s="169"/>
      <c r="C4622" s="166"/>
    </row>
    <row r="4623" spans="2:3" s="6" customFormat="1">
      <c r="B4623" s="169"/>
      <c r="C4623" s="166"/>
    </row>
    <row r="4624" spans="2:3" s="6" customFormat="1">
      <c r="B4624" s="169"/>
      <c r="C4624" s="166"/>
    </row>
    <row r="4625" spans="2:3" s="6" customFormat="1">
      <c r="B4625" s="169"/>
      <c r="C4625" s="166"/>
    </row>
    <row r="4626" spans="2:3" s="6" customFormat="1">
      <c r="B4626" s="169"/>
      <c r="C4626" s="166"/>
    </row>
    <row r="4627" spans="2:3" s="6" customFormat="1">
      <c r="B4627" s="169"/>
      <c r="C4627" s="166"/>
    </row>
    <row r="4628" spans="2:3" s="6" customFormat="1">
      <c r="B4628" s="169"/>
      <c r="C4628" s="166"/>
    </row>
    <row r="4629" spans="2:3" s="6" customFormat="1">
      <c r="B4629" s="169"/>
      <c r="C4629" s="166"/>
    </row>
    <row r="4630" spans="2:3" s="6" customFormat="1">
      <c r="B4630" s="169"/>
      <c r="C4630" s="166"/>
    </row>
    <row r="4631" spans="2:3" s="6" customFormat="1">
      <c r="B4631" s="169"/>
      <c r="C4631" s="166"/>
    </row>
    <row r="4632" spans="2:3" s="6" customFormat="1">
      <c r="B4632" s="169"/>
      <c r="C4632" s="166"/>
    </row>
    <row r="4633" spans="2:3" s="6" customFormat="1">
      <c r="B4633" s="169"/>
      <c r="C4633" s="166"/>
    </row>
    <row r="4634" spans="2:3" s="6" customFormat="1">
      <c r="B4634" s="169"/>
      <c r="C4634" s="166"/>
    </row>
    <row r="4635" spans="2:3" s="6" customFormat="1">
      <c r="B4635" s="169"/>
      <c r="C4635" s="166"/>
    </row>
    <row r="4636" spans="2:3" s="6" customFormat="1">
      <c r="B4636" s="169"/>
      <c r="C4636" s="166"/>
    </row>
    <row r="4637" spans="2:3" s="6" customFormat="1">
      <c r="B4637" s="169"/>
      <c r="C4637" s="166"/>
    </row>
    <row r="4638" spans="2:3" s="6" customFormat="1">
      <c r="B4638" s="169"/>
      <c r="C4638" s="166"/>
    </row>
    <row r="4639" spans="2:3" s="6" customFormat="1">
      <c r="B4639" s="169"/>
      <c r="C4639" s="166"/>
    </row>
    <row r="4640" spans="2:3" s="6" customFormat="1">
      <c r="B4640" s="169"/>
      <c r="C4640" s="166"/>
    </row>
    <row r="4641" spans="2:3" s="6" customFormat="1">
      <c r="B4641" s="169"/>
      <c r="C4641" s="166"/>
    </row>
    <row r="4642" spans="2:3" s="6" customFormat="1">
      <c r="B4642" s="169"/>
      <c r="C4642" s="166"/>
    </row>
    <row r="4643" spans="2:3" s="6" customFormat="1">
      <c r="B4643" s="169"/>
      <c r="C4643" s="166"/>
    </row>
    <row r="4644" spans="2:3" s="6" customFormat="1">
      <c r="B4644" s="169"/>
      <c r="C4644" s="166"/>
    </row>
    <row r="4645" spans="2:3" s="6" customFormat="1">
      <c r="B4645" s="169"/>
      <c r="C4645" s="166"/>
    </row>
    <row r="4646" spans="2:3" s="6" customFormat="1">
      <c r="B4646" s="169"/>
      <c r="C4646" s="166"/>
    </row>
    <row r="4647" spans="2:3" s="6" customFormat="1">
      <c r="B4647" s="169"/>
      <c r="C4647" s="166"/>
    </row>
    <row r="4648" spans="2:3" s="6" customFormat="1">
      <c r="B4648" s="169"/>
      <c r="C4648" s="166"/>
    </row>
    <row r="4649" spans="2:3" s="6" customFormat="1">
      <c r="B4649" s="169"/>
      <c r="C4649" s="166"/>
    </row>
    <row r="4650" spans="2:3" s="6" customFormat="1">
      <c r="B4650" s="169"/>
      <c r="C4650" s="166"/>
    </row>
    <row r="4651" spans="2:3" s="6" customFormat="1">
      <c r="B4651" s="169"/>
      <c r="C4651" s="166"/>
    </row>
    <row r="4652" spans="2:3" s="6" customFormat="1">
      <c r="B4652" s="169"/>
      <c r="C4652" s="166"/>
    </row>
    <row r="4653" spans="2:3" s="6" customFormat="1">
      <c r="B4653" s="169"/>
      <c r="C4653" s="166"/>
    </row>
    <row r="4654" spans="2:3" s="6" customFormat="1">
      <c r="B4654" s="169"/>
      <c r="C4654" s="166"/>
    </row>
    <row r="4655" spans="2:3" s="6" customFormat="1">
      <c r="B4655" s="169"/>
      <c r="C4655" s="166"/>
    </row>
    <row r="4656" spans="2:3" s="6" customFormat="1">
      <c r="B4656" s="169"/>
      <c r="C4656" s="166"/>
    </row>
    <row r="4657" spans="2:3" s="6" customFormat="1">
      <c r="B4657" s="169"/>
      <c r="C4657" s="166"/>
    </row>
    <row r="4658" spans="2:3" s="6" customFormat="1">
      <c r="B4658" s="169"/>
      <c r="C4658" s="166"/>
    </row>
    <row r="4659" spans="2:3" s="6" customFormat="1">
      <c r="B4659" s="169"/>
      <c r="C4659" s="166"/>
    </row>
    <row r="4660" spans="2:3" s="6" customFormat="1">
      <c r="B4660" s="169"/>
      <c r="C4660" s="166"/>
    </row>
    <row r="4661" spans="2:3" s="6" customFormat="1">
      <c r="B4661" s="169"/>
      <c r="C4661" s="166"/>
    </row>
    <row r="4662" spans="2:3" s="6" customFormat="1">
      <c r="B4662" s="169"/>
      <c r="C4662" s="166"/>
    </row>
    <row r="4663" spans="2:3" s="6" customFormat="1">
      <c r="B4663" s="169"/>
      <c r="C4663" s="166"/>
    </row>
    <row r="4664" spans="2:3" s="6" customFormat="1">
      <c r="B4664" s="169"/>
      <c r="C4664" s="166"/>
    </row>
    <row r="4665" spans="2:3" s="6" customFormat="1">
      <c r="B4665" s="169"/>
      <c r="C4665" s="166"/>
    </row>
    <row r="4666" spans="2:3" s="6" customFormat="1">
      <c r="B4666" s="169"/>
      <c r="C4666" s="166"/>
    </row>
    <row r="4667" spans="2:3" s="6" customFormat="1">
      <c r="B4667" s="169"/>
      <c r="C4667" s="166"/>
    </row>
    <row r="4668" spans="2:3" s="6" customFormat="1">
      <c r="B4668" s="169"/>
      <c r="C4668" s="166"/>
    </row>
    <row r="4669" spans="2:3" s="6" customFormat="1">
      <c r="B4669" s="169"/>
      <c r="C4669" s="166"/>
    </row>
    <row r="4670" spans="2:3" s="6" customFormat="1">
      <c r="B4670" s="169"/>
      <c r="C4670" s="166"/>
    </row>
    <row r="4671" spans="2:3" s="6" customFormat="1">
      <c r="B4671" s="169"/>
      <c r="C4671" s="166"/>
    </row>
    <row r="4672" spans="2:3" s="6" customFormat="1">
      <c r="B4672" s="169"/>
      <c r="C4672" s="166"/>
    </row>
    <row r="4673" spans="2:3" s="6" customFormat="1">
      <c r="B4673" s="169"/>
      <c r="C4673" s="166"/>
    </row>
    <row r="4674" spans="2:3" s="6" customFormat="1">
      <c r="B4674" s="169"/>
      <c r="C4674" s="166"/>
    </row>
    <row r="4675" spans="2:3" s="6" customFormat="1">
      <c r="B4675" s="169"/>
      <c r="C4675" s="166"/>
    </row>
    <row r="4676" spans="2:3" s="6" customFormat="1">
      <c r="B4676" s="169"/>
      <c r="C4676" s="166"/>
    </row>
    <row r="4677" spans="2:3" s="6" customFormat="1">
      <c r="B4677" s="169"/>
      <c r="C4677" s="166"/>
    </row>
    <row r="4678" spans="2:3" s="6" customFormat="1">
      <c r="B4678" s="169"/>
      <c r="C4678" s="166"/>
    </row>
    <row r="4679" spans="2:3" s="6" customFormat="1">
      <c r="B4679" s="169"/>
      <c r="C4679" s="166"/>
    </row>
    <row r="4680" spans="2:3" s="6" customFormat="1">
      <c r="B4680" s="169"/>
      <c r="C4680" s="166"/>
    </row>
    <row r="4681" spans="2:3" s="6" customFormat="1">
      <c r="B4681" s="169"/>
      <c r="C4681" s="166"/>
    </row>
    <row r="4682" spans="2:3" s="6" customFormat="1">
      <c r="B4682" s="169"/>
      <c r="C4682" s="166"/>
    </row>
    <row r="4683" spans="2:3" s="6" customFormat="1">
      <c r="B4683" s="169"/>
      <c r="C4683" s="166"/>
    </row>
    <row r="4684" spans="2:3" s="6" customFormat="1">
      <c r="B4684" s="169"/>
      <c r="C4684" s="166"/>
    </row>
    <row r="4685" spans="2:3" s="6" customFormat="1">
      <c r="B4685" s="169"/>
      <c r="C4685" s="166"/>
    </row>
    <row r="4686" spans="2:3" s="6" customFormat="1">
      <c r="B4686" s="169"/>
      <c r="C4686" s="166"/>
    </row>
    <row r="4687" spans="2:3" s="6" customFormat="1">
      <c r="B4687" s="169"/>
      <c r="C4687" s="166"/>
    </row>
    <row r="4688" spans="2:3" s="6" customFormat="1">
      <c r="B4688" s="169"/>
      <c r="C4688" s="166"/>
    </row>
    <row r="4689" spans="2:3" s="6" customFormat="1">
      <c r="B4689" s="169"/>
      <c r="C4689" s="166"/>
    </row>
    <row r="4690" spans="2:3" s="6" customFormat="1">
      <c r="B4690" s="169"/>
      <c r="C4690" s="166"/>
    </row>
    <row r="4691" spans="2:3" s="6" customFormat="1">
      <c r="B4691" s="169"/>
      <c r="C4691" s="166"/>
    </row>
    <row r="4692" spans="2:3" s="6" customFormat="1">
      <c r="B4692" s="169"/>
      <c r="C4692" s="166"/>
    </row>
    <row r="4693" spans="2:3" s="6" customFormat="1">
      <c r="B4693" s="169"/>
      <c r="C4693" s="166"/>
    </row>
    <row r="4694" spans="2:3" s="6" customFormat="1">
      <c r="B4694" s="169"/>
      <c r="C4694" s="166"/>
    </row>
    <row r="4695" spans="2:3" s="6" customFormat="1">
      <c r="B4695" s="169"/>
      <c r="C4695" s="166"/>
    </row>
    <row r="4696" spans="2:3" s="6" customFormat="1">
      <c r="B4696" s="169"/>
      <c r="C4696" s="166"/>
    </row>
    <row r="4697" spans="2:3" s="6" customFormat="1">
      <c r="B4697" s="169"/>
      <c r="C4697" s="166"/>
    </row>
    <row r="4698" spans="2:3" s="6" customFormat="1">
      <c r="B4698" s="169"/>
      <c r="C4698" s="166"/>
    </row>
    <row r="4699" spans="2:3" s="6" customFormat="1">
      <c r="B4699" s="169"/>
      <c r="C4699" s="166"/>
    </row>
    <row r="4700" spans="2:3" s="6" customFormat="1">
      <c r="B4700" s="169"/>
      <c r="C4700" s="166"/>
    </row>
    <row r="4701" spans="2:3" s="6" customFormat="1">
      <c r="B4701" s="169"/>
      <c r="C4701" s="166"/>
    </row>
    <row r="4702" spans="2:3" s="6" customFormat="1">
      <c r="B4702" s="169"/>
      <c r="C4702" s="166"/>
    </row>
    <row r="4703" spans="2:3" s="6" customFormat="1">
      <c r="B4703" s="169"/>
      <c r="C4703" s="166"/>
    </row>
    <row r="4704" spans="2:3" s="6" customFormat="1">
      <c r="B4704" s="169"/>
      <c r="C4704" s="166"/>
    </row>
    <row r="4705" spans="2:3" s="6" customFormat="1">
      <c r="B4705" s="169"/>
      <c r="C4705" s="166"/>
    </row>
    <row r="4706" spans="2:3" s="6" customFormat="1">
      <c r="B4706" s="169"/>
      <c r="C4706" s="166"/>
    </row>
    <row r="4707" spans="2:3" s="6" customFormat="1">
      <c r="B4707" s="169"/>
      <c r="C4707" s="166"/>
    </row>
    <row r="4708" spans="2:3" s="6" customFormat="1">
      <c r="B4708" s="169"/>
      <c r="C4708" s="166"/>
    </row>
    <row r="4709" spans="2:3" s="6" customFormat="1">
      <c r="B4709" s="169"/>
      <c r="C4709" s="166"/>
    </row>
    <row r="4710" spans="2:3" s="6" customFormat="1">
      <c r="B4710" s="169"/>
      <c r="C4710" s="166"/>
    </row>
    <row r="4711" spans="2:3" s="6" customFormat="1">
      <c r="B4711" s="169"/>
      <c r="C4711" s="166"/>
    </row>
    <row r="4712" spans="2:3" s="6" customFormat="1">
      <c r="B4712" s="169"/>
      <c r="C4712" s="166"/>
    </row>
    <row r="4713" spans="2:3" s="6" customFormat="1">
      <c r="B4713" s="169"/>
      <c r="C4713" s="166"/>
    </row>
    <row r="4714" spans="2:3" s="6" customFormat="1">
      <c r="B4714" s="169"/>
      <c r="C4714" s="166"/>
    </row>
    <row r="4715" spans="2:3" s="6" customFormat="1">
      <c r="B4715" s="169"/>
      <c r="C4715" s="166"/>
    </row>
    <row r="4716" spans="2:3" s="6" customFormat="1">
      <c r="B4716" s="169"/>
      <c r="C4716" s="166"/>
    </row>
    <row r="4717" spans="2:3" s="6" customFormat="1">
      <c r="B4717" s="169"/>
      <c r="C4717" s="166"/>
    </row>
    <row r="4718" spans="2:3" s="6" customFormat="1">
      <c r="B4718" s="169"/>
      <c r="C4718" s="166"/>
    </row>
    <row r="4719" spans="2:3" s="6" customFormat="1">
      <c r="B4719" s="169"/>
      <c r="C4719" s="166"/>
    </row>
    <row r="4720" spans="2:3" s="6" customFormat="1">
      <c r="B4720" s="169"/>
      <c r="C4720" s="166"/>
    </row>
    <row r="4721" spans="2:3" s="6" customFormat="1">
      <c r="B4721" s="169"/>
      <c r="C4721" s="166"/>
    </row>
    <row r="4722" spans="2:3" s="6" customFormat="1">
      <c r="B4722" s="169"/>
      <c r="C4722" s="166"/>
    </row>
    <row r="4723" spans="2:3" s="6" customFormat="1">
      <c r="B4723" s="169"/>
      <c r="C4723" s="166"/>
    </row>
    <row r="4724" spans="2:3" s="6" customFormat="1">
      <c r="B4724" s="169"/>
      <c r="C4724" s="166"/>
    </row>
    <row r="4725" spans="2:3" s="6" customFormat="1">
      <c r="B4725" s="169"/>
      <c r="C4725" s="166"/>
    </row>
    <row r="4726" spans="2:3" s="6" customFormat="1">
      <c r="B4726" s="169"/>
      <c r="C4726" s="166"/>
    </row>
    <row r="4727" spans="2:3" s="6" customFormat="1">
      <c r="B4727" s="169"/>
      <c r="C4727" s="166"/>
    </row>
    <row r="4728" spans="2:3" s="6" customFormat="1">
      <c r="B4728" s="169"/>
      <c r="C4728" s="166"/>
    </row>
    <row r="4729" spans="2:3" s="6" customFormat="1">
      <c r="B4729" s="169"/>
      <c r="C4729" s="166"/>
    </row>
    <row r="4730" spans="2:3" s="6" customFormat="1">
      <c r="B4730" s="169"/>
      <c r="C4730" s="166"/>
    </row>
    <row r="4731" spans="2:3" s="6" customFormat="1">
      <c r="B4731" s="169"/>
      <c r="C4731" s="166"/>
    </row>
    <row r="4732" spans="2:3" s="6" customFormat="1">
      <c r="B4732" s="169"/>
      <c r="C4732" s="166"/>
    </row>
    <row r="4733" spans="2:3" s="6" customFormat="1">
      <c r="B4733" s="169"/>
      <c r="C4733" s="166"/>
    </row>
    <row r="4734" spans="2:3" s="6" customFormat="1">
      <c r="B4734" s="169"/>
      <c r="C4734" s="166"/>
    </row>
    <row r="4735" spans="2:3" s="6" customFormat="1">
      <c r="B4735" s="169"/>
      <c r="C4735" s="166"/>
    </row>
    <row r="4736" spans="2:3" s="6" customFormat="1">
      <c r="B4736" s="169"/>
      <c r="C4736" s="166"/>
    </row>
    <row r="4737" spans="2:3" s="6" customFormat="1">
      <c r="B4737" s="169"/>
      <c r="C4737" s="166"/>
    </row>
    <row r="4738" spans="2:3" s="6" customFormat="1">
      <c r="B4738" s="169"/>
      <c r="C4738" s="166"/>
    </row>
    <row r="4739" spans="2:3" s="6" customFormat="1">
      <c r="B4739" s="169"/>
      <c r="C4739" s="166"/>
    </row>
    <row r="4740" spans="2:3" s="6" customFormat="1">
      <c r="B4740" s="169"/>
      <c r="C4740" s="166"/>
    </row>
    <row r="4741" spans="2:3" s="6" customFormat="1">
      <c r="B4741" s="169"/>
      <c r="C4741" s="166"/>
    </row>
    <row r="4742" spans="2:3" s="6" customFormat="1">
      <c r="B4742" s="169"/>
      <c r="C4742" s="166"/>
    </row>
    <row r="4743" spans="2:3" s="6" customFormat="1">
      <c r="B4743" s="169"/>
      <c r="C4743" s="166"/>
    </row>
    <row r="4744" spans="2:3" s="6" customFormat="1">
      <c r="B4744" s="169"/>
      <c r="C4744" s="166"/>
    </row>
    <row r="4745" spans="2:3" s="6" customFormat="1">
      <c r="B4745" s="169"/>
      <c r="C4745" s="166"/>
    </row>
    <row r="4746" spans="2:3" s="6" customFormat="1">
      <c r="B4746" s="169"/>
      <c r="C4746" s="166"/>
    </row>
    <row r="4747" spans="2:3" s="6" customFormat="1">
      <c r="B4747" s="169"/>
      <c r="C4747" s="166"/>
    </row>
    <row r="4748" spans="2:3" s="6" customFormat="1">
      <c r="B4748" s="169"/>
      <c r="C4748" s="166"/>
    </row>
    <row r="4749" spans="2:3" s="6" customFormat="1">
      <c r="B4749" s="169"/>
      <c r="C4749" s="166"/>
    </row>
    <row r="4750" spans="2:3" s="6" customFormat="1">
      <c r="B4750" s="169"/>
      <c r="C4750" s="166"/>
    </row>
    <row r="4751" spans="2:3" s="6" customFormat="1">
      <c r="B4751" s="169"/>
      <c r="C4751" s="166"/>
    </row>
    <row r="4752" spans="2:3" s="6" customFormat="1">
      <c r="B4752" s="169"/>
      <c r="C4752" s="166"/>
    </row>
    <row r="4753" spans="2:3" s="6" customFormat="1">
      <c r="B4753" s="169"/>
      <c r="C4753" s="166"/>
    </row>
    <row r="4754" spans="2:3" s="6" customFormat="1">
      <c r="B4754" s="169"/>
      <c r="C4754" s="166"/>
    </row>
    <row r="4755" spans="2:3" s="6" customFormat="1">
      <c r="B4755" s="169"/>
      <c r="C4755" s="166"/>
    </row>
    <row r="4756" spans="2:3" s="6" customFormat="1">
      <c r="B4756" s="169"/>
      <c r="C4756" s="166"/>
    </row>
    <row r="4757" spans="2:3" s="6" customFormat="1">
      <c r="B4757" s="169"/>
      <c r="C4757" s="166"/>
    </row>
    <row r="4758" spans="2:3" s="6" customFormat="1">
      <c r="B4758" s="169"/>
      <c r="C4758" s="166"/>
    </row>
    <row r="4759" spans="2:3" s="6" customFormat="1">
      <c r="B4759" s="169"/>
      <c r="C4759" s="166"/>
    </row>
    <row r="4760" spans="2:3" s="6" customFormat="1">
      <c r="B4760" s="169"/>
      <c r="C4760" s="166"/>
    </row>
    <row r="4761" spans="2:3" s="6" customFormat="1">
      <c r="B4761" s="169"/>
      <c r="C4761" s="166"/>
    </row>
    <row r="4762" spans="2:3" s="6" customFormat="1">
      <c r="B4762" s="169"/>
      <c r="C4762" s="166"/>
    </row>
    <row r="4763" spans="2:3" s="6" customFormat="1">
      <c r="B4763" s="169"/>
      <c r="C4763" s="166"/>
    </row>
    <row r="4764" spans="2:3" s="6" customFormat="1">
      <c r="B4764" s="169"/>
      <c r="C4764" s="166"/>
    </row>
    <row r="4765" spans="2:3" s="6" customFormat="1">
      <c r="B4765" s="169"/>
      <c r="C4765" s="166"/>
    </row>
    <row r="4766" spans="2:3" s="6" customFormat="1">
      <c r="B4766" s="169"/>
      <c r="C4766" s="166"/>
    </row>
    <row r="4767" spans="2:3" s="6" customFormat="1">
      <c r="B4767" s="169"/>
      <c r="C4767" s="166"/>
    </row>
    <row r="4768" spans="2:3" s="6" customFormat="1">
      <c r="B4768" s="169"/>
      <c r="C4768" s="166"/>
    </row>
    <row r="4769" spans="2:3" s="6" customFormat="1">
      <c r="B4769" s="169"/>
      <c r="C4769" s="166"/>
    </row>
    <row r="4770" spans="2:3" s="6" customFormat="1">
      <c r="B4770" s="169"/>
      <c r="C4770" s="166"/>
    </row>
    <row r="4771" spans="2:3" s="6" customFormat="1">
      <c r="B4771" s="169"/>
      <c r="C4771" s="166"/>
    </row>
    <row r="4772" spans="2:3" s="6" customFormat="1">
      <c r="B4772" s="169"/>
      <c r="C4772" s="166"/>
    </row>
    <row r="4773" spans="2:3" s="6" customFormat="1">
      <c r="B4773" s="169"/>
      <c r="C4773" s="166"/>
    </row>
    <row r="4774" spans="2:3" s="6" customFormat="1">
      <c r="B4774" s="169"/>
      <c r="C4774" s="166"/>
    </row>
    <row r="4775" spans="2:3" s="6" customFormat="1">
      <c r="B4775" s="169"/>
      <c r="C4775" s="166"/>
    </row>
    <row r="4776" spans="2:3" s="6" customFormat="1">
      <c r="B4776" s="169"/>
      <c r="C4776" s="166"/>
    </row>
    <row r="4777" spans="2:3" s="6" customFormat="1">
      <c r="B4777" s="169"/>
      <c r="C4777" s="166"/>
    </row>
    <row r="4778" spans="2:3" s="6" customFormat="1">
      <c r="B4778" s="169"/>
      <c r="C4778" s="166"/>
    </row>
    <row r="4779" spans="2:3" s="6" customFormat="1">
      <c r="B4779" s="169"/>
      <c r="C4779" s="166"/>
    </row>
    <row r="4780" spans="2:3" s="6" customFormat="1">
      <c r="B4780" s="169"/>
      <c r="C4780" s="166"/>
    </row>
    <row r="4781" spans="2:3" s="6" customFormat="1">
      <c r="B4781" s="169"/>
      <c r="C4781" s="166"/>
    </row>
    <row r="4782" spans="2:3" s="6" customFormat="1">
      <c r="B4782" s="169"/>
      <c r="C4782" s="166"/>
    </row>
    <row r="4783" spans="2:3" s="6" customFormat="1">
      <c r="B4783" s="169"/>
      <c r="C4783" s="166"/>
    </row>
    <row r="4784" spans="2:3" s="6" customFormat="1">
      <c r="B4784" s="169"/>
      <c r="C4784" s="166"/>
    </row>
    <row r="4785" spans="2:3" s="6" customFormat="1">
      <c r="B4785" s="169"/>
      <c r="C4785" s="166"/>
    </row>
    <row r="4786" spans="2:3" s="6" customFormat="1">
      <c r="B4786" s="169"/>
      <c r="C4786" s="166"/>
    </row>
    <row r="4787" spans="2:3" s="6" customFormat="1">
      <c r="B4787" s="169"/>
      <c r="C4787" s="166"/>
    </row>
    <row r="4788" spans="2:3" s="6" customFormat="1">
      <c r="B4788" s="169"/>
      <c r="C4788" s="166"/>
    </row>
    <row r="4789" spans="2:3" s="6" customFormat="1">
      <c r="B4789" s="169"/>
      <c r="C4789" s="166"/>
    </row>
    <row r="4790" spans="2:3" s="6" customFormat="1">
      <c r="B4790" s="169"/>
      <c r="C4790" s="166"/>
    </row>
    <row r="4791" spans="2:3" s="6" customFormat="1">
      <c r="B4791" s="169"/>
      <c r="C4791" s="166"/>
    </row>
    <row r="4792" spans="2:3" s="6" customFormat="1">
      <c r="B4792" s="169"/>
      <c r="C4792" s="166"/>
    </row>
    <row r="4793" spans="2:3" s="6" customFormat="1">
      <c r="B4793" s="169"/>
      <c r="C4793" s="166"/>
    </row>
    <row r="4794" spans="2:3" s="6" customFormat="1">
      <c r="B4794" s="169"/>
      <c r="C4794" s="166"/>
    </row>
    <row r="4795" spans="2:3" s="6" customFormat="1">
      <c r="B4795" s="169"/>
      <c r="C4795" s="166"/>
    </row>
    <row r="4796" spans="2:3" s="6" customFormat="1">
      <c r="B4796" s="169"/>
      <c r="C4796" s="166"/>
    </row>
    <row r="4797" spans="2:3" s="6" customFormat="1">
      <c r="B4797" s="169"/>
      <c r="C4797" s="166"/>
    </row>
    <row r="4798" spans="2:3" s="6" customFormat="1">
      <c r="B4798" s="169"/>
      <c r="C4798" s="166"/>
    </row>
    <row r="4799" spans="2:3" s="6" customFormat="1">
      <c r="B4799" s="169"/>
      <c r="C4799" s="166"/>
    </row>
    <row r="4800" spans="2:3" s="6" customFormat="1">
      <c r="B4800" s="169"/>
      <c r="C4800" s="166"/>
    </row>
    <row r="4801" spans="2:3" s="6" customFormat="1">
      <c r="B4801" s="169"/>
      <c r="C4801" s="166"/>
    </row>
    <row r="4802" spans="2:3" s="6" customFormat="1">
      <c r="B4802" s="169"/>
      <c r="C4802" s="166"/>
    </row>
    <row r="4803" spans="2:3" s="6" customFormat="1">
      <c r="B4803" s="169"/>
      <c r="C4803" s="166"/>
    </row>
    <row r="4804" spans="2:3" s="6" customFormat="1">
      <c r="B4804" s="169"/>
      <c r="C4804" s="166"/>
    </row>
    <row r="4805" spans="2:3" s="6" customFormat="1">
      <c r="B4805" s="169"/>
      <c r="C4805" s="166"/>
    </row>
    <row r="4806" spans="2:3" s="6" customFormat="1">
      <c r="B4806" s="169"/>
      <c r="C4806" s="166"/>
    </row>
    <row r="4807" spans="2:3" s="6" customFormat="1">
      <c r="B4807" s="169"/>
      <c r="C4807" s="166"/>
    </row>
    <row r="4808" spans="2:3" s="6" customFormat="1">
      <c r="B4808" s="169"/>
      <c r="C4808" s="166"/>
    </row>
    <row r="4809" spans="2:3" s="6" customFormat="1">
      <c r="B4809" s="169"/>
      <c r="C4809" s="166"/>
    </row>
    <row r="4810" spans="2:3" s="6" customFormat="1">
      <c r="B4810" s="169"/>
      <c r="C4810" s="166"/>
    </row>
    <row r="4811" spans="2:3" s="6" customFormat="1">
      <c r="B4811" s="169"/>
      <c r="C4811" s="166"/>
    </row>
    <row r="4812" spans="2:3" s="6" customFormat="1">
      <c r="B4812" s="169"/>
      <c r="C4812" s="166"/>
    </row>
    <row r="4813" spans="2:3" s="6" customFormat="1">
      <c r="B4813" s="169"/>
      <c r="C4813" s="166"/>
    </row>
    <row r="4814" spans="2:3" s="6" customFormat="1">
      <c r="B4814" s="169"/>
      <c r="C4814" s="166"/>
    </row>
    <row r="4815" spans="2:3" s="6" customFormat="1">
      <c r="B4815" s="169"/>
      <c r="C4815" s="166"/>
    </row>
    <row r="4816" spans="2:3" s="6" customFormat="1">
      <c r="B4816" s="169"/>
      <c r="C4816" s="166"/>
    </row>
    <row r="4817" spans="2:3" s="6" customFormat="1">
      <c r="B4817" s="169"/>
      <c r="C4817" s="166"/>
    </row>
    <row r="4818" spans="2:3" s="6" customFormat="1">
      <c r="B4818" s="169"/>
      <c r="C4818" s="166"/>
    </row>
    <row r="4819" spans="2:3" s="6" customFormat="1">
      <c r="B4819" s="169"/>
      <c r="C4819" s="166"/>
    </row>
    <row r="4820" spans="2:3" s="6" customFormat="1">
      <c r="B4820" s="169"/>
      <c r="C4820" s="166"/>
    </row>
    <row r="4821" spans="2:3" s="6" customFormat="1">
      <c r="B4821" s="169"/>
      <c r="C4821" s="166"/>
    </row>
    <row r="4822" spans="2:3" s="6" customFormat="1">
      <c r="B4822" s="169"/>
      <c r="C4822" s="166"/>
    </row>
    <row r="4823" spans="2:3" s="6" customFormat="1">
      <c r="B4823" s="169"/>
      <c r="C4823" s="166"/>
    </row>
    <row r="4824" spans="2:3" s="6" customFormat="1">
      <c r="B4824" s="169"/>
      <c r="C4824" s="166"/>
    </row>
    <row r="4825" spans="2:3" s="6" customFormat="1">
      <c r="B4825" s="169"/>
      <c r="C4825" s="166"/>
    </row>
    <row r="4826" spans="2:3" s="6" customFormat="1">
      <c r="B4826" s="169"/>
      <c r="C4826" s="166"/>
    </row>
    <row r="4827" spans="2:3" s="6" customFormat="1">
      <c r="B4827" s="169"/>
      <c r="C4827" s="166"/>
    </row>
    <row r="4828" spans="2:3" s="6" customFormat="1">
      <c r="B4828" s="169"/>
      <c r="C4828" s="166"/>
    </row>
    <row r="4829" spans="2:3" s="6" customFormat="1">
      <c r="B4829" s="169"/>
      <c r="C4829" s="166"/>
    </row>
    <row r="4830" spans="2:3" s="6" customFormat="1">
      <c r="B4830" s="169"/>
      <c r="C4830" s="166"/>
    </row>
    <row r="4831" spans="2:3" s="6" customFormat="1">
      <c r="B4831" s="169"/>
      <c r="C4831" s="166"/>
    </row>
    <row r="4832" spans="2:3" s="6" customFormat="1">
      <c r="B4832" s="169"/>
      <c r="C4832" s="166"/>
    </row>
    <row r="4833" spans="1:3" s="6" customFormat="1">
      <c r="B4833" s="169"/>
      <c r="C4833" s="166"/>
    </row>
    <row r="4834" spans="1:3" s="6" customFormat="1">
      <c r="B4834" s="169"/>
      <c r="C4834" s="166"/>
    </row>
    <row r="4835" spans="1:3" s="6" customFormat="1">
      <c r="B4835" s="169"/>
      <c r="C4835" s="166"/>
    </row>
    <row r="4836" spans="1:3" s="6" customFormat="1">
      <c r="B4836" s="169"/>
      <c r="C4836" s="166"/>
    </row>
    <row r="4837" spans="1:3" s="6" customFormat="1">
      <c r="B4837" s="169"/>
      <c r="C4837" s="166"/>
    </row>
    <row r="4838" spans="1:3" s="6" customFormat="1">
      <c r="B4838" s="169"/>
      <c r="C4838" s="166"/>
    </row>
    <row r="4839" spans="1:3" s="6" customFormat="1">
      <c r="B4839" s="169"/>
      <c r="C4839" s="166"/>
    </row>
    <row r="4840" spans="1:3" s="6" customFormat="1">
      <c r="B4840" s="169"/>
      <c r="C4840" s="166"/>
    </row>
    <row r="4841" spans="1:3" s="6" customFormat="1">
      <c r="B4841" s="169"/>
      <c r="C4841" s="166"/>
    </row>
    <row r="4842" spans="1:3" s="6" customFormat="1">
      <c r="B4842" s="169"/>
      <c r="C4842" s="166"/>
    </row>
    <row r="4843" spans="1:3" s="6" customFormat="1">
      <c r="B4843" s="166"/>
      <c r="C4843" s="166"/>
    </row>
    <row r="4844" spans="1:3" s="6" customFormat="1">
      <c r="B4844" s="166"/>
      <c r="C4844" s="166"/>
    </row>
    <row r="4845" spans="1:3" s="6" customFormat="1">
      <c r="B4845" s="142"/>
      <c r="C4845" s="166"/>
    </row>
    <row r="4846" spans="1:3" s="6" customFormat="1">
      <c r="A4846"/>
      <c r="B4846" s="142"/>
      <c r="C4846" s="166"/>
    </row>
    <row r="4847" spans="1:3" s="6" customFormat="1">
      <c r="A4847"/>
      <c r="B4847" s="142"/>
      <c r="C4847" s="166"/>
    </row>
    <row r="4848" spans="1:3" s="6" customFormat="1">
      <c r="A4848"/>
      <c r="B4848" s="142"/>
      <c r="C4848" s="166"/>
    </row>
    <row r="4849" spans="1:3" s="6" customFormat="1">
      <c r="A4849"/>
      <c r="B4849" s="142"/>
      <c r="C4849" s="166"/>
    </row>
    <row r="4850" spans="1:3" s="6" customFormat="1">
      <c r="A4850"/>
      <c r="B4850" s="142"/>
      <c r="C4850" s="166"/>
    </row>
    <row r="4851" spans="1:3" s="6" customFormat="1">
      <c r="A4851"/>
      <c r="B4851" s="142"/>
      <c r="C4851" s="166"/>
    </row>
    <row r="4852" spans="1:3" s="6" customFormat="1">
      <c r="A4852"/>
      <c r="B4852" s="142"/>
      <c r="C4852" s="166"/>
    </row>
    <row r="4853" spans="1:3" s="6" customFormat="1">
      <c r="A4853"/>
      <c r="B4853" s="142"/>
      <c r="C4853" s="166"/>
    </row>
    <row r="4854" spans="1:3" s="6" customFormat="1">
      <c r="A4854"/>
      <c r="B4854" s="142"/>
      <c r="C4854" s="166"/>
    </row>
    <row r="4855" spans="1:3" s="6" customFormat="1">
      <c r="A4855"/>
      <c r="B4855" s="142"/>
      <c r="C4855" s="166"/>
    </row>
    <row r="4856" spans="1:3" s="6" customFormat="1">
      <c r="A4856"/>
      <c r="B4856" s="142"/>
      <c r="C4856" s="166"/>
    </row>
    <row r="4857" spans="1:3" s="6" customFormat="1">
      <c r="A4857"/>
      <c r="B4857" s="142"/>
      <c r="C4857" s="166"/>
    </row>
    <row r="4858" spans="1:3" s="6" customFormat="1">
      <c r="A4858"/>
      <c r="B4858" s="142"/>
      <c r="C4858" s="166"/>
    </row>
    <row r="4859" spans="1:3" s="6" customFormat="1">
      <c r="A4859"/>
      <c r="B4859" s="142"/>
      <c r="C4859" s="166"/>
    </row>
    <row r="4860" spans="1:3" s="6" customFormat="1">
      <c r="A4860"/>
      <c r="B4860" s="142"/>
      <c r="C4860" s="166"/>
    </row>
    <row r="4861" spans="1:3" s="6" customFormat="1">
      <c r="A4861"/>
      <c r="B4861" s="142"/>
      <c r="C4861" s="166"/>
    </row>
    <row r="4862" spans="1:3" s="6" customFormat="1">
      <c r="A4862"/>
      <c r="B4862" s="142"/>
      <c r="C4862" s="166"/>
    </row>
    <row r="4863" spans="1:3" s="6" customFormat="1">
      <c r="A4863"/>
      <c r="B4863" s="142"/>
      <c r="C4863" s="166"/>
    </row>
    <row r="4864" spans="1:3" s="6" customFormat="1">
      <c r="A4864"/>
      <c r="B4864" s="142"/>
      <c r="C4864" s="166"/>
    </row>
    <row r="4865" spans="1:3" s="6" customFormat="1">
      <c r="A4865"/>
      <c r="B4865" s="142"/>
      <c r="C4865" s="166"/>
    </row>
    <row r="4866" spans="1:3" s="6" customFormat="1">
      <c r="A4866"/>
      <c r="B4866" s="142"/>
      <c r="C4866" s="166"/>
    </row>
    <row r="4867" spans="1:3" s="6" customFormat="1">
      <c r="A4867"/>
      <c r="B4867" s="142"/>
      <c r="C4867" s="166"/>
    </row>
    <row r="4868" spans="1:3" s="6" customFormat="1">
      <c r="A4868"/>
      <c r="B4868" s="142"/>
      <c r="C4868" s="166"/>
    </row>
    <row r="4869" spans="1:3" s="6" customFormat="1">
      <c r="A4869"/>
      <c r="B4869" s="142"/>
      <c r="C4869" s="166"/>
    </row>
    <row r="4870" spans="1:3" s="6" customFormat="1">
      <c r="A4870"/>
      <c r="B4870" s="142"/>
      <c r="C4870" s="166"/>
    </row>
    <row r="4871" spans="1:3" s="6" customFormat="1">
      <c r="A4871"/>
      <c r="B4871" s="142"/>
      <c r="C4871" s="166"/>
    </row>
    <row r="4872" spans="1:3" s="6" customFormat="1">
      <c r="A4872"/>
      <c r="B4872" s="142"/>
      <c r="C4872" s="166"/>
    </row>
    <row r="4873" spans="1:3" s="6" customFormat="1">
      <c r="A4873"/>
      <c r="B4873" s="142"/>
      <c r="C4873" s="166"/>
    </row>
    <row r="4874" spans="1:3" s="6" customFormat="1">
      <c r="A4874"/>
      <c r="B4874" s="142"/>
      <c r="C4874" s="166"/>
    </row>
    <row r="4875" spans="1:3" s="6" customFormat="1">
      <c r="A4875"/>
      <c r="B4875" s="142"/>
      <c r="C4875" s="166"/>
    </row>
    <row r="4876" spans="1:3" s="6" customFormat="1">
      <c r="A4876"/>
      <c r="B4876" s="142"/>
      <c r="C4876" s="166"/>
    </row>
    <row r="4877" spans="1:3" s="6" customFormat="1">
      <c r="A4877"/>
      <c r="B4877" s="142"/>
      <c r="C4877" s="166"/>
    </row>
    <row r="4878" spans="1:3" s="6" customFormat="1">
      <c r="A4878"/>
      <c r="B4878" s="142"/>
      <c r="C4878" s="166"/>
    </row>
    <row r="4879" spans="1:3" s="6" customFormat="1">
      <c r="A4879"/>
      <c r="B4879" s="142"/>
      <c r="C4879" s="166"/>
    </row>
    <row r="4880" spans="1:3" s="6" customFormat="1">
      <c r="A4880"/>
      <c r="B4880" s="142"/>
      <c r="C4880" s="166"/>
    </row>
    <row r="4881" spans="1:3" s="6" customFormat="1">
      <c r="A4881"/>
      <c r="B4881" s="142"/>
      <c r="C4881" s="166"/>
    </row>
    <row r="4882" spans="1:3" s="6" customFormat="1">
      <c r="A4882"/>
      <c r="B4882" s="142"/>
      <c r="C4882" s="166"/>
    </row>
    <row r="4883" spans="1:3" s="6" customFormat="1">
      <c r="A4883"/>
      <c r="B4883" s="142"/>
      <c r="C4883" s="166"/>
    </row>
    <row r="4884" spans="1:3" s="6" customFormat="1">
      <c r="A4884"/>
      <c r="B4884" s="142"/>
      <c r="C4884" s="166"/>
    </row>
    <row r="4885" spans="1:3" s="6" customFormat="1">
      <c r="A4885"/>
      <c r="B4885" s="142"/>
      <c r="C4885" s="166"/>
    </row>
    <row r="4886" spans="1:3" s="6" customFormat="1">
      <c r="A4886"/>
      <c r="B4886" s="142"/>
      <c r="C4886" s="166"/>
    </row>
    <row r="4887" spans="1:3" s="6" customFormat="1">
      <c r="A4887"/>
      <c r="B4887" s="142"/>
      <c r="C4887" s="166"/>
    </row>
    <row r="4888" spans="1:3" s="6" customFormat="1">
      <c r="A4888"/>
      <c r="B4888" s="142"/>
      <c r="C4888" s="166"/>
    </row>
    <row r="4889" spans="1:3" s="6" customFormat="1">
      <c r="A4889"/>
      <c r="B4889" s="142"/>
      <c r="C4889" s="166"/>
    </row>
    <row r="4890" spans="1:3" s="6" customFormat="1">
      <c r="A4890"/>
      <c r="B4890" s="142"/>
      <c r="C4890" s="166"/>
    </row>
    <row r="4891" spans="1:3" s="6" customFormat="1">
      <c r="A4891"/>
      <c r="B4891" s="142"/>
      <c r="C4891" s="166"/>
    </row>
    <row r="4892" spans="1:3" s="6" customFormat="1">
      <c r="A4892"/>
      <c r="B4892" s="142"/>
      <c r="C4892" s="166"/>
    </row>
    <row r="4893" spans="1:3" s="6" customFormat="1">
      <c r="A4893"/>
      <c r="B4893" s="142"/>
      <c r="C4893" s="166"/>
    </row>
    <row r="4894" spans="1:3" s="6" customFormat="1">
      <c r="A4894"/>
      <c r="B4894" s="142"/>
      <c r="C4894" s="166"/>
    </row>
    <row r="4895" spans="1:3" s="6" customFormat="1">
      <c r="A4895"/>
      <c r="B4895" s="142"/>
      <c r="C4895" s="166"/>
    </row>
    <row r="4896" spans="1:3" s="6" customFormat="1">
      <c r="A4896"/>
      <c r="B4896" s="142"/>
      <c r="C4896" s="166"/>
    </row>
    <row r="4897" spans="1:3" s="6" customFormat="1">
      <c r="A4897"/>
      <c r="B4897" s="142"/>
      <c r="C4897" s="166"/>
    </row>
    <row r="4898" spans="1:3" s="6" customFormat="1">
      <c r="A4898"/>
      <c r="B4898" s="142"/>
      <c r="C4898" s="166"/>
    </row>
    <row r="4899" spans="1:3" s="6" customFormat="1">
      <c r="A4899"/>
      <c r="B4899" s="142"/>
      <c r="C4899" s="166"/>
    </row>
    <row r="4900" spans="1:3" s="6" customFormat="1">
      <c r="A4900"/>
      <c r="B4900" s="142"/>
      <c r="C4900" s="166"/>
    </row>
    <row r="4901" spans="1:3" s="6" customFormat="1">
      <c r="A4901"/>
      <c r="B4901" s="142"/>
      <c r="C4901" s="166"/>
    </row>
    <row r="4902" spans="1:3" s="6" customFormat="1">
      <c r="A4902"/>
      <c r="B4902" s="142"/>
      <c r="C4902" s="166"/>
    </row>
    <row r="4903" spans="1:3" s="6" customFormat="1">
      <c r="A4903"/>
      <c r="B4903" s="142"/>
      <c r="C4903" s="166"/>
    </row>
    <row r="4904" spans="1:3" s="6" customFormat="1">
      <c r="A4904"/>
      <c r="B4904" s="142"/>
      <c r="C4904" s="166"/>
    </row>
    <row r="4905" spans="1:3" s="6" customFormat="1">
      <c r="A4905"/>
      <c r="B4905" s="142"/>
      <c r="C4905" s="166"/>
    </row>
    <row r="4906" spans="1:3" s="6" customFormat="1">
      <c r="A4906"/>
      <c r="B4906" s="142"/>
      <c r="C4906" s="166"/>
    </row>
    <row r="4907" spans="1:3" s="6" customFormat="1">
      <c r="A4907"/>
      <c r="B4907" s="142"/>
      <c r="C4907" s="166"/>
    </row>
    <row r="4908" spans="1:3" s="6" customFormat="1">
      <c r="A4908"/>
      <c r="B4908" s="142"/>
      <c r="C4908" s="166"/>
    </row>
    <row r="4909" spans="1:3" s="6" customFormat="1">
      <c r="A4909"/>
      <c r="B4909" s="142"/>
      <c r="C4909" s="166"/>
    </row>
    <row r="4910" spans="1:3" s="6" customFormat="1">
      <c r="A4910"/>
      <c r="B4910" s="142"/>
      <c r="C4910" s="166"/>
    </row>
    <row r="4911" spans="1:3" s="6" customFormat="1">
      <c r="A4911"/>
      <c r="B4911" s="142"/>
      <c r="C4911" s="166"/>
    </row>
    <row r="4912" spans="1:3" s="6" customFormat="1">
      <c r="A4912"/>
      <c r="B4912" s="142"/>
      <c r="C4912" s="166"/>
    </row>
    <row r="4913" spans="1:3" s="6" customFormat="1">
      <c r="A4913"/>
      <c r="B4913" s="142"/>
      <c r="C4913" s="166"/>
    </row>
    <row r="4914" spans="1:3" s="6" customFormat="1">
      <c r="A4914"/>
      <c r="B4914" s="142"/>
      <c r="C4914" s="166"/>
    </row>
    <row r="4915" spans="1:3" s="6" customFormat="1">
      <c r="A4915"/>
      <c r="B4915" s="142"/>
      <c r="C4915" s="166"/>
    </row>
    <row r="4916" spans="1:3" s="6" customFormat="1">
      <c r="A4916"/>
      <c r="B4916" s="142"/>
      <c r="C4916" s="166"/>
    </row>
    <row r="4917" spans="1:3" s="6" customFormat="1">
      <c r="A4917"/>
      <c r="B4917" s="142"/>
      <c r="C4917" s="166"/>
    </row>
    <row r="4918" spans="1:3" s="6" customFormat="1">
      <c r="A4918"/>
      <c r="B4918" s="142"/>
      <c r="C4918" s="166"/>
    </row>
    <row r="4919" spans="1:3" s="6" customFormat="1">
      <c r="A4919"/>
      <c r="B4919" s="142"/>
      <c r="C4919" s="166"/>
    </row>
    <row r="4920" spans="1:3" s="6" customFormat="1">
      <c r="A4920"/>
      <c r="B4920" s="142"/>
      <c r="C4920" s="166"/>
    </row>
    <row r="4921" spans="1:3" s="6" customFormat="1">
      <c r="A4921"/>
      <c r="B4921" s="142"/>
      <c r="C4921" s="166"/>
    </row>
    <row r="4922" spans="1:3" s="6" customFormat="1">
      <c r="A4922"/>
      <c r="B4922" s="142"/>
      <c r="C4922" s="166"/>
    </row>
    <row r="4923" spans="1:3" s="6" customFormat="1">
      <c r="A4923"/>
      <c r="B4923" s="142"/>
      <c r="C4923" s="166"/>
    </row>
    <row r="4924" spans="1:3" s="6" customFormat="1">
      <c r="A4924"/>
      <c r="B4924" s="142"/>
      <c r="C4924" s="166"/>
    </row>
    <row r="4925" spans="1:3" s="6" customFormat="1">
      <c r="A4925"/>
      <c r="B4925" s="142"/>
      <c r="C4925" s="166"/>
    </row>
    <row r="4926" spans="1:3" s="6" customFormat="1">
      <c r="A4926"/>
      <c r="B4926" s="142"/>
      <c r="C4926" s="166"/>
    </row>
    <row r="4927" spans="1:3" s="6" customFormat="1">
      <c r="A4927"/>
      <c r="B4927" s="142"/>
      <c r="C4927" s="166"/>
    </row>
    <row r="4928" spans="1:3" s="6" customFormat="1">
      <c r="A4928"/>
      <c r="B4928" s="142"/>
      <c r="C4928" s="166"/>
    </row>
    <row r="4929" spans="1:3" s="6" customFormat="1">
      <c r="A4929"/>
      <c r="B4929" s="142"/>
      <c r="C4929" s="166"/>
    </row>
    <row r="4930" spans="1:3" s="6" customFormat="1">
      <c r="A4930"/>
      <c r="B4930" s="142"/>
      <c r="C4930" s="166"/>
    </row>
    <row r="4931" spans="1:3" s="6" customFormat="1">
      <c r="A4931"/>
      <c r="B4931" s="142"/>
      <c r="C4931" s="166"/>
    </row>
    <row r="4932" spans="1:3" s="6" customFormat="1">
      <c r="A4932"/>
      <c r="B4932" s="142"/>
      <c r="C4932" s="166"/>
    </row>
    <row r="4933" spans="1:3" s="6" customFormat="1">
      <c r="A4933"/>
      <c r="B4933" s="142"/>
      <c r="C4933" s="166"/>
    </row>
    <row r="4934" spans="1:3" s="6" customFormat="1">
      <c r="A4934"/>
      <c r="B4934" s="142"/>
      <c r="C4934" s="166"/>
    </row>
    <row r="4935" spans="1:3" s="6" customFormat="1">
      <c r="A4935"/>
      <c r="B4935" s="142"/>
      <c r="C4935" s="166"/>
    </row>
    <row r="4936" spans="1:3" s="6" customFormat="1">
      <c r="A4936"/>
      <c r="B4936" s="142"/>
      <c r="C4936" s="166"/>
    </row>
    <row r="4937" spans="1:3" s="6" customFormat="1">
      <c r="A4937"/>
      <c r="B4937" s="142"/>
      <c r="C4937" s="166"/>
    </row>
    <row r="4938" spans="1:3" s="6" customFormat="1">
      <c r="A4938"/>
      <c r="B4938" s="142"/>
      <c r="C4938" s="166"/>
    </row>
    <row r="4939" spans="1:3" s="6" customFormat="1">
      <c r="A4939"/>
      <c r="B4939" s="142"/>
      <c r="C4939" s="166"/>
    </row>
    <row r="4940" spans="1:3" s="6" customFormat="1">
      <c r="A4940"/>
      <c r="B4940" s="142"/>
      <c r="C4940" s="166"/>
    </row>
    <row r="4941" spans="1:3" s="6" customFormat="1">
      <c r="A4941"/>
      <c r="B4941" s="142"/>
      <c r="C4941" s="166"/>
    </row>
    <row r="4942" spans="1:3" s="6" customFormat="1">
      <c r="A4942"/>
      <c r="B4942" s="142"/>
      <c r="C4942" s="166"/>
    </row>
    <row r="4943" spans="1:3" s="6" customFormat="1">
      <c r="A4943"/>
      <c r="B4943" s="142"/>
      <c r="C4943" s="166"/>
    </row>
    <row r="4944" spans="1:3" s="6" customFormat="1">
      <c r="A4944"/>
      <c r="B4944" s="142"/>
      <c r="C4944" s="166"/>
    </row>
    <row r="4945" spans="1:3" s="6" customFormat="1">
      <c r="A4945"/>
      <c r="B4945" s="142"/>
      <c r="C4945" s="166"/>
    </row>
    <row r="4946" spans="1:3" s="6" customFormat="1">
      <c r="A4946"/>
      <c r="B4946" s="142"/>
      <c r="C4946" s="166"/>
    </row>
    <row r="4947" spans="1:3" s="6" customFormat="1">
      <c r="A4947"/>
      <c r="B4947" s="142"/>
      <c r="C4947" s="166"/>
    </row>
    <row r="4948" spans="1:3" s="6" customFormat="1">
      <c r="A4948"/>
      <c r="B4948" s="142"/>
      <c r="C4948" s="166"/>
    </row>
    <row r="4949" spans="1:3" s="6" customFormat="1">
      <c r="A4949"/>
      <c r="B4949" s="142"/>
      <c r="C4949" s="166"/>
    </row>
    <row r="4950" spans="1:3" s="6" customFormat="1">
      <c r="A4950"/>
      <c r="B4950" s="142"/>
      <c r="C4950" s="166"/>
    </row>
    <row r="4951" spans="1:3" s="6" customFormat="1">
      <c r="A4951"/>
      <c r="B4951" s="142"/>
      <c r="C4951" s="166"/>
    </row>
    <row r="4952" spans="1:3" s="6" customFormat="1">
      <c r="A4952"/>
      <c r="B4952" s="142"/>
      <c r="C4952" s="166"/>
    </row>
    <row r="4953" spans="1:3" s="6" customFormat="1">
      <c r="A4953"/>
      <c r="B4953" s="142"/>
      <c r="C4953" s="166"/>
    </row>
    <row r="4954" spans="1:3" s="6" customFormat="1">
      <c r="A4954"/>
      <c r="B4954" s="142"/>
      <c r="C4954" s="166"/>
    </row>
    <row r="4955" spans="1:3" s="6" customFormat="1">
      <c r="A4955"/>
      <c r="B4955" s="142"/>
      <c r="C4955" s="166"/>
    </row>
    <row r="4956" spans="1:3" s="6" customFormat="1">
      <c r="A4956"/>
      <c r="B4956" s="142"/>
      <c r="C4956" s="166"/>
    </row>
    <row r="4957" spans="1:3" s="6" customFormat="1">
      <c r="A4957"/>
      <c r="B4957" s="142"/>
      <c r="C4957" s="166"/>
    </row>
    <row r="4958" spans="1:3" s="6" customFormat="1">
      <c r="A4958"/>
      <c r="B4958" s="142"/>
      <c r="C4958" s="166"/>
    </row>
    <row r="4959" spans="1:3" s="6" customFormat="1">
      <c r="A4959"/>
      <c r="B4959" s="142"/>
      <c r="C4959" s="166"/>
    </row>
    <row r="4960" spans="1:3" s="6" customFormat="1">
      <c r="A4960"/>
      <c r="B4960" s="142"/>
      <c r="C4960" s="166"/>
    </row>
    <row r="4961" spans="1:3" s="6" customFormat="1">
      <c r="A4961"/>
      <c r="B4961" s="142"/>
      <c r="C4961" s="166"/>
    </row>
    <row r="4962" spans="1:3" s="6" customFormat="1">
      <c r="A4962"/>
      <c r="B4962" s="142"/>
      <c r="C4962" s="166"/>
    </row>
    <row r="4963" spans="1:3" s="6" customFormat="1">
      <c r="A4963"/>
      <c r="B4963" s="142"/>
      <c r="C4963" s="166"/>
    </row>
    <row r="4964" spans="1:3" s="6" customFormat="1">
      <c r="A4964"/>
      <c r="B4964" s="142"/>
      <c r="C4964" s="166"/>
    </row>
    <row r="4965" spans="1:3" s="6" customFormat="1">
      <c r="A4965"/>
      <c r="B4965" s="142"/>
      <c r="C4965" s="166"/>
    </row>
    <row r="4966" spans="1:3" s="6" customFormat="1">
      <c r="A4966"/>
      <c r="B4966" s="142"/>
      <c r="C4966" s="166"/>
    </row>
    <row r="4967" spans="1:3" s="6" customFormat="1">
      <c r="A4967"/>
      <c r="B4967" s="142"/>
      <c r="C4967" s="166"/>
    </row>
    <row r="4968" spans="1:3" s="6" customFormat="1">
      <c r="A4968"/>
      <c r="B4968" s="142"/>
      <c r="C4968" s="166"/>
    </row>
    <row r="4969" spans="1:3" s="6" customFormat="1">
      <c r="A4969"/>
      <c r="B4969" s="142"/>
      <c r="C4969" s="166"/>
    </row>
    <row r="4970" spans="1:3" s="6" customFormat="1">
      <c r="A4970"/>
      <c r="B4970" s="142"/>
      <c r="C4970" s="166"/>
    </row>
    <row r="4971" spans="1:3" s="6" customFormat="1">
      <c r="A4971"/>
      <c r="B4971" s="142"/>
      <c r="C4971" s="166"/>
    </row>
    <row r="4972" spans="1:3" s="6" customFormat="1">
      <c r="A4972"/>
      <c r="B4972" s="142"/>
      <c r="C4972" s="166"/>
    </row>
    <row r="4973" spans="1:3" s="6" customFormat="1">
      <c r="A4973"/>
      <c r="B4973" s="142"/>
      <c r="C4973" s="166"/>
    </row>
    <row r="4974" spans="1:3" s="6" customFormat="1">
      <c r="A4974"/>
      <c r="B4974" s="142"/>
      <c r="C4974" s="166"/>
    </row>
    <row r="4975" spans="1:3" s="6" customFormat="1">
      <c r="A4975"/>
      <c r="B4975" s="142"/>
      <c r="C4975" s="166"/>
    </row>
    <row r="4976" spans="1:3" s="6" customFormat="1">
      <c r="A4976"/>
      <c r="B4976" s="142"/>
      <c r="C4976" s="166"/>
    </row>
    <row r="4977" spans="1:3" s="6" customFormat="1">
      <c r="A4977"/>
      <c r="B4977" s="142"/>
      <c r="C4977" s="166"/>
    </row>
    <row r="4978" spans="1:3" s="6" customFormat="1">
      <c r="A4978"/>
      <c r="B4978" s="142"/>
      <c r="C4978" s="166"/>
    </row>
    <row r="4979" spans="1:3" s="6" customFormat="1">
      <c r="A4979"/>
      <c r="B4979" s="142"/>
      <c r="C4979" s="166"/>
    </row>
    <row r="4980" spans="1:3" s="6" customFormat="1">
      <c r="A4980"/>
      <c r="B4980" s="142"/>
      <c r="C4980" s="166"/>
    </row>
    <row r="4981" spans="1:3" s="6" customFormat="1">
      <c r="A4981"/>
      <c r="B4981" s="142"/>
      <c r="C4981" s="166"/>
    </row>
    <row r="4982" spans="1:3" s="6" customFormat="1">
      <c r="A4982"/>
      <c r="B4982" s="142"/>
      <c r="C4982" s="166"/>
    </row>
    <row r="4983" spans="1:3" s="6" customFormat="1">
      <c r="A4983"/>
      <c r="B4983" s="142"/>
      <c r="C4983" s="166"/>
    </row>
    <row r="4984" spans="1:3" s="6" customFormat="1">
      <c r="A4984"/>
      <c r="B4984" s="142"/>
      <c r="C4984" s="166"/>
    </row>
    <row r="4985" spans="1:3" s="6" customFormat="1">
      <c r="A4985"/>
      <c r="B4985" s="142"/>
      <c r="C4985" s="166"/>
    </row>
    <row r="4986" spans="1:3" s="6" customFormat="1">
      <c r="A4986"/>
      <c r="B4986" s="142"/>
      <c r="C4986" s="166"/>
    </row>
    <row r="4987" spans="1:3" s="6" customFormat="1">
      <c r="A4987"/>
      <c r="B4987" s="142"/>
      <c r="C4987" s="166"/>
    </row>
    <row r="4988" spans="1:3" s="6" customFormat="1">
      <c r="A4988"/>
      <c r="B4988" s="142"/>
      <c r="C4988" s="166"/>
    </row>
    <row r="4989" spans="1:3" s="6" customFormat="1">
      <c r="A4989"/>
      <c r="B4989" s="142"/>
      <c r="C4989" s="166"/>
    </row>
    <row r="4990" spans="1:3" s="6" customFormat="1">
      <c r="A4990"/>
      <c r="B4990" s="142"/>
      <c r="C4990" s="166"/>
    </row>
    <row r="4991" spans="1:3" s="6" customFormat="1">
      <c r="A4991"/>
      <c r="B4991" s="142"/>
      <c r="C4991" s="166"/>
    </row>
    <row r="4992" spans="1:3" s="6" customFormat="1">
      <c r="A4992"/>
      <c r="B4992" s="142"/>
      <c r="C4992" s="166"/>
    </row>
    <row r="4993" spans="1:3" s="6" customFormat="1">
      <c r="A4993"/>
      <c r="B4993" s="142"/>
      <c r="C4993" s="166"/>
    </row>
    <row r="4994" spans="1:3" s="6" customFormat="1">
      <c r="A4994"/>
      <c r="B4994" s="142"/>
      <c r="C4994" s="166"/>
    </row>
    <row r="4995" spans="1:3" s="6" customFormat="1">
      <c r="A4995"/>
      <c r="B4995" s="142"/>
      <c r="C4995" s="166"/>
    </row>
    <row r="4996" spans="1:3" s="6" customFormat="1">
      <c r="A4996"/>
      <c r="B4996" s="142"/>
      <c r="C4996" s="166"/>
    </row>
    <row r="4997" spans="1:3" s="6" customFormat="1">
      <c r="A4997"/>
      <c r="B4997" s="142"/>
      <c r="C4997" s="166"/>
    </row>
    <row r="4998" spans="1:3" s="6" customFormat="1">
      <c r="A4998"/>
      <c r="B4998" s="142"/>
      <c r="C4998" s="166"/>
    </row>
    <row r="4999" spans="1:3" s="6" customFormat="1">
      <c r="A4999"/>
      <c r="B4999" s="142"/>
      <c r="C4999" s="166"/>
    </row>
    <row r="5000" spans="1:3" s="6" customFormat="1">
      <c r="A5000"/>
      <c r="B5000" s="142"/>
      <c r="C5000" s="166"/>
    </row>
    <row r="5001" spans="1:3" s="6" customFormat="1">
      <c r="A5001"/>
      <c r="B5001" s="142"/>
      <c r="C5001" s="166"/>
    </row>
    <row r="5002" spans="1:3" s="6" customFormat="1">
      <c r="A5002"/>
      <c r="B5002" s="142"/>
      <c r="C5002" s="166"/>
    </row>
    <row r="5003" spans="1:3" s="6" customFormat="1">
      <c r="A5003"/>
      <c r="B5003" s="142"/>
      <c r="C5003" s="166"/>
    </row>
    <row r="5004" spans="1:3" s="6" customFormat="1">
      <c r="A5004"/>
      <c r="B5004" s="142"/>
      <c r="C5004" s="166"/>
    </row>
    <row r="5005" spans="1:3" s="6" customFormat="1">
      <c r="A5005"/>
      <c r="B5005" s="142"/>
      <c r="C5005" s="166"/>
    </row>
    <row r="5006" spans="1:3" s="6" customFormat="1">
      <c r="A5006"/>
      <c r="B5006" s="142"/>
      <c r="C5006" s="166"/>
    </row>
    <row r="5007" spans="1:3" s="6" customFormat="1">
      <c r="A5007"/>
      <c r="B5007" s="142"/>
      <c r="C5007" s="166"/>
    </row>
    <row r="5008" spans="1:3" s="6" customFormat="1">
      <c r="A5008"/>
      <c r="B5008" s="142"/>
      <c r="C5008" s="166"/>
    </row>
    <row r="5009" spans="1:3" s="6" customFormat="1">
      <c r="A5009"/>
      <c r="B5009" s="142"/>
      <c r="C5009" s="166"/>
    </row>
    <row r="5010" spans="1:3" s="6" customFormat="1">
      <c r="A5010"/>
      <c r="B5010" s="142"/>
      <c r="C5010" s="166"/>
    </row>
    <row r="5011" spans="1:3" s="6" customFormat="1">
      <c r="A5011"/>
      <c r="B5011" s="142"/>
      <c r="C5011" s="166"/>
    </row>
    <row r="5012" spans="1:3" s="6" customFormat="1">
      <c r="A5012"/>
      <c r="B5012" s="142"/>
      <c r="C5012" s="166"/>
    </row>
    <row r="5013" spans="1:3" s="6" customFormat="1">
      <c r="A5013"/>
      <c r="B5013" s="142"/>
      <c r="C5013" s="166"/>
    </row>
    <row r="5014" spans="1:3" s="6" customFormat="1">
      <c r="A5014"/>
      <c r="B5014" s="142"/>
      <c r="C5014" s="166"/>
    </row>
    <row r="5015" spans="1:3" s="6" customFormat="1">
      <c r="A5015"/>
      <c r="B5015" s="142"/>
      <c r="C5015" s="166"/>
    </row>
    <row r="5016" spans="1:3" s="6" customFormat="1">
      <c r="A5016"/>
      <c r="B5016" s="142"/>
      <c r="C5016" s="166"/>
    </row>
    <row r="5017" spans="1:3" s="6" customFormat="1">
      <c r="A5017"/>
      <c r="B5017" s="142"/>
      <c r="C5017" s="166"/>
    </row>
    <row r="5018" spans="1:3" s="6" customFormat="1">
      <c r="A5018"/>
      <c r="B5018" s="142"/>
      <c r="C5018" s="166"/>
    </row>
    <row r="5019" spans="1:3" s="6" customFormat="1">
      <c r="A5019"/>
      <c r="B5019" s="142"/>
      <c r="C5019" s="166"/>
    </row>
    <row r="5020" spans="1:3" s="6" customFormat="1">
      <c r="A5020"/>
      <c r="B5020" s="142"/>
      <c r="C5020" s="166"/>
    </row>
    <row r="5021" spans="1:3" s="6" customFormat="1">
      <c r="A5021"/>
      <c r="B5021" s="142"/>
      <c r="C5021" s="166"/>
    </row>
    <row r="5022" spans="1:3" s="6" customFormat="1">
      <c r="A5022"/>
      <c r="B5022" s="142"/>
      <c r="C5022" s="166"/>
    </row>
    <row r="5023" spans="1:3" s="6" customFormat="1">
      <c r="A5023"/>
      <c r="B5023" s="142"/>
      <c r="C5023" s="166"/>
    </row>
    <row r="5024" spans="1:3" s="6" customFormat="1">
      <c r="A5024"/>
      <c r="B5024" s="142"/>
      <c r="C5024" s="166"/>
    </row>
    <row r="5025" spans="1:3" s="6" customFormat="1">
      <c r="A5025"/>
      <c r="B5025" s="142"/>
      <c r="C5025" s="166"/>
    </row>
    <row r="5026" spans="1:3" s="6" customFormat="1">
      <c r="A5026"/>
      <c r="B5026" s="142"/>
      <c r="C5026" s="166"/>
    </row>
    <row r="5027" spans="1:3" s="6" customFormat="1">
      <c r="A5027"/>
      <c r="B5027" s="142"/>
      <c r="C5027" s="166"/>
    </row>
    <row r="5028" spans="1:3" s="6" customFormat="1">
      <c r="A5028"/>
      <c r="B5028" s="142"/>
      <c r="C5028" s="166"/>
    </row>
    <row r="5029" spans="1:3" s="6" customFormat="1">
      <c r="A5029"/>
      <c r="B5029" s="142"/>
      <c r="C5029" s="166"/>
    </row>
    <row r="5030" spans="1:3" s="6" customFormat="1">
      <c r="A5030"/>
      <c r="B5030" s="142"/>
      <c r="C5030" s="166"/>
    </row>
    <row r="5031" spans="1:3" s="6" customFormat="1">
      <c r="A5031"/>
      <c r="B5031" s="142"/>
      <c r="C5031" s="166"/>
    </row>
    <row r="5032" spans="1:3" s="6" customFormat="1">
      <c r="A5032"/>
      <c r="B5032" s="142"/>
      <c r="C5032" s="166"/>
    </row>
    <row r="5033" spans="1:3" s="6" customFormat="1">
      <c r="A5033"/>
      <c r="B5033" s="142"/>
      <c r="C5033" s="166"/>
    </row>
    <row r="5034" spans="1:3" s="6" customFormat="1">
      <c r="A5034"/>
      <c r="B5034" s="142"/>
      <c r="C5034" s="166"/>
    </row>
    <row r="5035" spans="1:3" s="6" customFormat="1">
      <c r="A5035"/>
      <c r="B5035" s="142"/>
      <c r="C5035" s="166"/>
    </row>
    <row r="5036" spans="1:3" s="6" customFormat="1">
      <c r="A5036"/>
      <c r="B5036" s="142"/>
      <c r="C5036" s="166"/>
    </row>
    <row r="5037" spans="1:3" s="6" customFormat="1">
      <c r="A5037"/>
      <c r="B5037" s="142"/>
      <c r="C5037" s="166"/>
    </row>
    <row r="5038" spans="1:3" s="6" customFormat="1">
      <c r="A5038"/>
      <c r="B5038" s="142"/>
      <c r="C5038" s="166"/>
    </row>
    <row r="5039" spans="1:3" s="6" customFormat="1">
      <c r="A5039"/>
      <c r="B5039" s="142"/>
      <c r="C5039" s="166"/>
    </row>
    <row r="5040" spans="1:3" s="6" customFormat="1">
      <c r="A5040"/>
      <c r="B5040" s="142"/>
      <c r="C5040" s="166"/>
    </row>
    <row r="5041" spans="1:3" s="6" customFormat="1">
      <c r="A5041"/>
      <c r="B5041" s="142"/>
      <c r="C5041" s="166"/>
    </row>
    <row r="5042" spans="1:3" s="6" customFormat="1">
      <c r="A5042"/>
      <c r="B5042" s="142"/>
      <c r="C5042" s="166"/>
    </row>
    <row r="5043" spans="1:3" s="6" customFormat="1">
      <c r="A5043"/>
      <c r="B5043" s="142"/>
      <c r="C5043" s="166"/>
    </row>
    <row r="5044" spans="1:3" s="6" customFormat="1">
      <c r="A5044"/>
      <c r="B5044" s="142"/>
      <c r="C5044" s="166"/>
    </row>
    <row r="5045" spans="1:3" s="6" customFormat="1">
      <c r="A5045"/>
      <c r="B5045" s="142"/>
      <c r="C5045" s="166"/>
    </row>
    <row r="5046" spans="1:3" s="6" customFormat="1">
      <c r="A5046"/>
      <c r="B5046" s="142"/>
      <c r="C5046" s="166"/>
    </row>
    <row r="5047" spans="1:3" s="6" customFormat="1">
      <c r="A5047"/>
      <c r="B5047" s="142"/>
      <c r="C5047" s="166"/>
    </row>
    <row r="5048" spans="1:3" s="6" customFormat="1">
      <c r="A5048"/>
      <c r="B5048" s="142"/>
      <c r="C5048" s="166"/>
    </row>
    <row r="5049" spans="1:3" s="6" customFormat="1">
      <c r="A5049"/>
      <c r="B5049" s="142"/>
      <c r="C5049" s="166"/>
    </row>
    <row r="5050" spans="1:3" s="6" customFormat="1">
      <c r="A5050"/>
      <c r="B5050" s="142"/>
      <c r="C5050" s="166"/>
    </row>
    <row r="5051" spans="1:3" s="6" customFormat="1">
      <c r="A5051"/>
      <c r="B5051" s="142"/>
      <c r="C5051" s="166"/>
    </row>
    <row r="5052" spans="1:3" s="6" customFormat="1">
      <c r="A5052"/>
      <c r="B5052" s="142"/>
      <c r="C5052" s="166"/>
    </row>
    <row r="5053" spans="1:3" s="6" customFormat="1">
      <c r="A5053"/>
      <c r="B5053" s="142"/>
      <c r="C5053" s="166"/>
    </row>
    <row r="5054" spans="1:3" s="6" customFormat="1">
      <c r="A5054"/>
      <c r="B5054" s="142"/>
      <c r="C5054" s="166"/>
    </row>
    <row r="5055" spans="1:3" s="6" customFormat="1">
      <c r="A5055"/>
      <c r="B5055" s="142"/>
      <c r="C5055" s="166"/>
    </row>
    <row r="5056" spans="1:3" s="6" customFormat="1">
      <c r="A5056"/>
      <c r="B5056" s="142"/>
      <c r="C5056" s="166"/>
    </row>
    <row r="5057" spans="1:3" s="6" customFormat="1">
      <c r="A5057"/>
      <c r="B5057" s="142"/>
      <c r="C5057" s="166"/>
    </row>
    <row r="5058" spans="1:3" s="6" customFormat="1">
      <c r="A5058"/>
      <c r="B5058" s="142"/>
      <c r="C5058" s="166"/>
    </row>
    <row r="5059" spans="1:3" s="6" customFormat="1">
      <c r="A5059"/>
      <c r="B5059" s="142"/>
      <c r="C5059" s="166"/>
    </row>
    <row r="5060" spans="1:3" s="6" customFormat="1">
      <c r="A5060"/>
      <c r="B5060" s="142"/>
      <c r="C5060" s="166"/>
    </row>
    <row r="5061" spans="1:3" s="6" customFormat="1">
      <c r="A5061"/>
      <c r="B5061" s="142"/>
      <c r="C5061" s="166"/>
    </row>
    <row r="5062" spans="1:3" s="6" customFormat="1">
      <c r="A5062"/>
      <c r="B5062" s="142"/>
      <c r="C5062" s="166"/>
    </row>
    <row r="5063" spans="1:3" s="6" customFormat="1">
      <c r="A5063"/>
      <c r="B5063" s="142"/>
      <c r="C5063" s="166"/>
    </row>
    <row r="5064" spans="1:3" s="6" customFormat="1">
      <c r="A5064"/>
      <c r="B5064" s="142"/>
      <c r="C5064" s="166"/>
    </row>
    <row r="5065" spans="1:3" s="6" customFormat="1">
      <c r="A5065"/>
      <c r="B5065" s="142"/>
      <c r="C5065" s="166"/>
    </row>
    <row r="5066" spans="1:3" s="6" customFormat="1">
      <c r="A5066"/>
      <c r="B5066" s="142"/>
      <c r="C5066" s="166"/>
    </row>
    <row r="5067" spans="1:3" s="6" customFormat="1">
      <c r="A5067"/>
      <c r="B5067" s="142"/>
      <c r="C5067" s="166"/>
    </row>
    <row r="5068" spans="1:3" s="6" customFormat="1">
      <c r="A5068"/>
      <c r="B5068" s="142"/>
      <c r="C5068" s="166"/>
    </row>
    <row r="5069" spans="1:3" s="6" customFormat="1">
      <c r="A5069"/>
      <c r="B5069" s="142"/>
      <c r="C5069" s="166"/>
    </row>
    <row r="5070" spans="1:3" s="6" customFormat="1">
      <c r="A5070"/>
      <c r="B5070" s="142"/>
      <c r="C5070" s="166"/>
    </row>
    <row r="5071" spans="1:3" s="6" customFormat="1">
      <c r="A5071"/>
      <c r="B5071" s="142"/>
      <c r="C5071" s="166"/>
    </row>
    <row r="5072" spans="1:3" s="6" customFormat="1">
      <c r="A5072"/>
      <c r="B5072" s="142"/>
      <c r="C5072" s="166"/>
    </row>
    <row r="5073" spans="1:3" s="6" customFormat="1">
      <c r="A5073"/>
      <c r="B5073" s="142"/>
      <c r="C5073" s="166"/>
    </row>
    <row r="5074" spans="1:3" s="6" customFormat="1">
      <c r="A5074"/>
      <c r="B5074" s="142"/>
      <c r="C5074" s="166"/>
    </row>
    <row r="5075" spans="1:3" s="6" customFormat="1">
      <c r="A5075"/>
      <c r="B5075" s="142"/>
      <c r="C5075" s="166"/>
    </row>
    <row r="5076" spans="1:3" s="6" customFormat="1">
      <c r="A5076"/>
      <c r="B5076" s="142"/>
      <c r="C5076" s="166"/>
    </row>
    <row r="5077" spans="1:3" s="6" customFormat="1">
      <c r="A5077"/>
      <c r="B5077" s="142"/>
      <c r="C5077" s="166"/>
    </row>
    <row r="5078" spans="1:3" s="6" customFormat="1">
      <c r="A5078"/>
      <c r="B5078" s="142"/>
      <c r="C5078" s="166"/>
    </row>
    <row r="5079" spans="1:3" s="6" customFormat="1">
      <c r="A5079"/>
      <c r="B5079" s="142"/>
      <c r="C5079" s="166"/>
    </row>
    <row r="5080" spans="1:3" s="6" customFormat="1">
      <c r="A5080"/>
      <c r="B5080" s="142"/>
      <c r="C5080" s="166"/>
    </row>
    <row r="5081" spans="1:3" s="6" customFormat="1">
      <c r="A5081"/>
      <c r="B5081" s="142"/>
      <c r="C5081" s="166"/>
    </row>
    <row r="5082" spans="1:3" s="6" customFormat="1">
      <c r="A5082"/>
      <c r="B5082" s="142"/>
      <c r="C5082" s="166"/>
    </row>
    <row r="5083" spans="1:3" s="6" customFormat="1">
      <c r="A5083"/>
      <c r="B5083" s="142"/>
      <c r="C5083" s="166"/>
    </row>
    <row r="5084" spans="1:3" s="6" customFormat="1">
      <c r="A5084"/>
      <c r="B5084" s="142"/>
      <c r="C5084" s="166"/>
    </row>
    <row r="5085" spans="1:3" s="6" customFormat="1">
      <c r="A5085"/>
      <c r="B5085" s="142"/>
      <c r="C5085" s="166"/>
    </row>
    <row r="5086" spans="1:3" s="6" customFormat="1">
      <c r="A5086"/>
      <c r="B5086" s="142"/>
      <c r="C5086" s="166"/>
    </row>
    <row r="5087" spans="1:3" s="6" customFormat="1">
      <c r="A5087"/>
      <c r="B5087" s="142"/>
      <c r="C5087" s="166"/>
    </row>
    <row r="5088" spans="1:3" s="6" customFormat="1">
      <c r="A5088"/>
      <c r="B5088" s="142"/>
      <c r="C5088" s="166"/>
    </row>
    <row r="5089" spans="1:3" s="6" customFormat="1">
      <c r="A5089"/>
      <c r="B5089" s="142"/>
      <c r="C5089" s="166"/>
    </row>
    <row r="5090" spans="1:3" s="6" customFormat="1">
      <c r="A5090"/>
      <c r="B5090" s="142"/>
      <c r="C5090" s="166"/>
    </row>
    <row r="5091" spans="1:3" s="6" customFormat="1">
      <c r="A5091"/>
      <c r="B5091" s="142"/>
      <c r="C5091" s="166"/>
    </row>
    <row r="5092" spans="1:3" s="6" customFormat="1">
      <c r="A5092"/>
      <c r="B5092" s="142"/>
      <c r="C5092" s="166"/>
    </row>
    <row r="5093" spans="1:3" s="6" customFormat="1">
      <c r="A5093"/>
      <c r="B5093" s="142"/>
      <c r="C5093" s="166"/>
    </row>
    <row r="5094" spans="1:3" s="6" customFormat="1">
      <c r="A5094"/>
      <c r="B5094" s="142"/>
      <c r="C5094" s="166"/>
    </row>
    <row r="5095" spans="1:3" s="6" customFormat="1">
      <c r="A5095"/>
      <c r="B5095" s="142"/>
      <c r="C5095" s="166"/>
    </row>
    <row r="5096" spans="1:3" s="6" customFormat="1">
      <c r="A5096"/>
      <c r="B5096" s="142"/>
      <c r="C5096" s="166"/>
    </row>
    <row r="5097" spans="1:3" s="6" customFormat="1">
      <c r="A5097"/>
      <c r="B5097" s="142"/>
      <c r="C5097" s="166"/>
    </row>
    <row r="5098" spans="1:3" s="6" customFormat="1">
      <c r="A5098"/>
      <c r="B5098" s="142"/>
      <c r="C5098" s="166"/>
    </row>
    <row r="5099" spans="1:3" s="6" customFormat="1">
      <c r="A5099"/>
      <c r="B5099" s="142"/>
      <c r="C5099" s="166"/>
    </row>
    <row r="5100" spans="1:3" s="6" customFormat="1">
      <c r="A5100"/>
      <c r="B5100" s="142"/>
      <c r="C5100" s="166"/>
    </row>
    <row r="5101" spans="1:3" s="6" customFormat="1">
      <c r="A5101"/>
      <c r="B5101" s="142"/>
      <c r="C5101" s="166"/>
    </row>
    <row r="5102" spans="1:3" s="6" customFormat="1">
      <c r="A5102"/>
      <c r="B5102" s="142"/>
      <c r="C5102" s="166"/>
    </row>
    <row r="5103" spans="1:3" s="6" customFormat="1">
      <c r="A5103"/>
      <c r="B5103" s="142"/>
      <c r="C5103" s="166"/>
    </row>
    <row r="5104" spans="1:3" s="6" customFormat="1">
      <c r="A5104"/>
      <c r="B5104" s="142"/>
      <c r="C5104" s="166"/>
    </row>
    <row r="5105" spans="1:3" s="6" customFormat="1">
      <c r="A5105"/>
      <c r="B5105" s="142"/>
      <c r="C5105" s="166"/>
    </row>
    <row r="5106" spans="1:3" s="6" customFormat="1">
      <c r="A5106"/>
      <c r="B5106" s="142"/>
      <c r="C5106" s="166"/>
    </row>
    <row r="5107" spans="1:3" s="6" customFormat="1">
      <c r="A5107"/>
      <c r="B5107" s="142"/>
      <c r="C5107" s="166"/>
    </row>
    <row r="5108" spans="1:3" s="6" customFormat="1">
      <c r="A5108"/>
      <c r="B5108" s="142"/>
      <c r="C5108" s="166"/>
    </row>
    <row r="5109" spans="1:3" s="6" customFormat="1">
      <c r="A5109"/>
      <c r="B5109" s="142"/>
      <c r="C5109" s="166"/>
    </row>
    <row r="5110" spans="1:3" s="6" customFormat="1">
      <c r="A5110"/>
      <c r="B5110" s="142"/>
      <c r="C5110" s="166"/>
    </row>
    <row r="5111" spans="1:3" s="6" customFormat="1">
      <c r="A5111"/>
      <c r="B5111" s="142"/>
      <c r="C5111" s="166"/>
    </row>
    <row r="5112" spans="1:3" s="6" customFormat="1">
      <c r="A5112"/>
      <c r="B5112" s="142"/>
      <c r="C5112" s="166"/>
    </row>
    <row r="5113" spans="1:3" s="6" customFormat="1">
      <c r="A5113"/>
      <c r="B5113" s="142"/>
      <c r="C5113" s="166"/>
    </row>
    <row r="5114" spans="1:3" s="6" customFormat="1">
      <c r="A5114"/>
      <c r="B5114" s="142"/>
      <c r="C5114" s="166"/>
    </row>
    <row r="5115" spans="1:3" s="6" customFormat="1">
      <c r="A5115"/>
      <c r="B5115" s="142"/>
      <c r="C5115" s="166"/>
    </row>
    <row r="5116" spans="1:3" s="6" customFormat="1">
      <c r="A5116"/>
      <c r="B5116" s="142"/>
      <c r="C5116" s="166"/>
    </row>
    <row r="5117" spans="1:3" s="6" customFormat="1">
      <c r="A5117"/>
      <c r="B5117" s="142"/>
      <c r="C5117" s="166"/>
    </row>
    <row r="5118" spans="1:3" s="6" customFormat="1">
      <c r="A5118"/>
      <c r="B5118" s="142"/>
      <c r="C5118" s="166"/>
    </row>
    <row r="5119" spans="1:3" s="6" customFormat="1">
      <c r="A5119"/>
      <c r="B5119" s="142"/>
      <c r="C5119" s="166"/>
    </row>
    <row r="5120" spans="1:3" s="6" customFormat="1">
      <c r="A5120"/>
      <c r="B5120" s="142"/>
      <c r="C5120" s="166"/>
    </row>
    <row r="5121" spans="1:3" s="6" customFormat="1">
      <c r="A5121"/>
      <c r="B5121" s="142"/>
      <c r="C5121" s="166"/>
    </row>
    <row r="5122" spans="1:3" s="6" customFormat="1">
      <c r="A5122"/>
      <c r="B5122" s="142"/>
      <c r="C5122" s="166"/>
    </row>
    <row r="5123" spans="1:3" s="6" customFormat="1">
      <c r="A5123"/>
      <c r="B5123" s="142"/>
      <c r="C5123" s="166"/>
    </row>
    <row r="5124" spans="1:3" s="6" customFormat="1">
      <c r="A5124"/>
      <c r="B5124" s="142"/>
      <c r="C5124" s="166"/>
    </row>
    <row r="5125" spans="1:3" s="6" customFormat="1">
      <c r="A5125"/>
      <c r="B5125" s="142"/>
      <c r="C5125" s="166"/>
    </row>
    <row r="5126" spans="1:3" s="6" customFormat="1">
      <c r="A5126"/>
      <c r="B5126" s="142"/>
      <c r="C5126" s="166"/>
    </row>
    <row r="5127" spans="1:3" s="6" customFormat="1">
      <c r="A5127"/>
      <c r="B5127" s="142"/>
      <c r="C5127" s="166"/>
    </row>
    <row r="5128" spans="1:3" s="6" customFormat="1">
      <c r="A5128"/>
      <c r="B5128" s="142"/>
      <c r="C5128" s="166"/>
    </row>
    <row r="5129" spans="1:3" s="6" customFormat="1">
      <c r="A5129"/>
      <c r="B5129" s="142"/>
      <c r="C5129" s="166"/>
    </row>
    <row r="5130" spans="1:3" s="6" customFormat="1">
      <c r="A5130"/>
      <c r="B5130" s="142"/>
      <c r="C5130" s="166"/>
    </row>
    <row r="5131" spans="1:3" s="6" customFormat="1">
      <c r="A5131"/>
      <c r="B5131" s="142"/>
      <c r="C5131" s="166"/>
    </row>
    <row r="5132" spans="1:3" s="6" customFormat="1">
      <c r="A5132"/>
      <c r="B5132" s="142"/>
      <c r="C5132" s="166"/>
    </row>
    <row r="5133" spans="1:3" s="6" customFormat="1">
      <c r="A5133"/>
      <c r="B5133" s="142"/>
      <c r="C5133" s="166"/>
    </row>
    <row r="5134" spans="1:3" s="6" customFormat="1">
      <c r="A5134"/>
      <c r="B5134" s="142"/>
      <c r="C5134" s="166"/>
    </row>
    <row r="5135" spans="1:3" s="6" customFormat="1">
      <c r="A5135"/>
      <c r="B5135" s="142"/>
      <c r="C5135" s="166"/>
    </row>
    <row r="5136" spans="1:3" s="6" customFormat="1">
      <c r="A5136"/>
      <c r="B5136" s="142"/>
      <c r="C5136" s="166"/>
    </row>
    <row r="5137" spans="1:3" s="6" customFormat="1">
      <c r="A5137"/>
      <c r="B5137" s="142"/>
      <c r="C5137" s="166"/>
    </row>
    <row r="5138" spans="1:3" s="6" customFormat="1">
      <c r="A5138"/>
      <c r="B5138" s="142"/>
      <c r="C5138" s="166"/>
    </row>
    <row r="5139" spans="1:3" s="6" customFormat="1">
      <c r="A5139"/>
      <c r="B5139" s="142"/>
      <c r="C5139" s="166"/>
    </row>
    <row r="5140" spans="1:3" s="6" customFormat="1">
      <c r="A5140"/>
      <c r="B5140" s="142"/>
      <c r="C5140" s="166"/>
    </row>
    <row r="5141" spans="1:3" s="6" customFormat="1">
      <c r="A5141"/>
      <c r="B5141" s="142"/>
      <c r="C5141" s="166"/>
    </row>
    <row r="5142" spans="1:3" s="6" customFormat="1">
      <c r="A5142"/>
      <c r="B5142" s="142"/>
      <c r="C5142" s="166"/>
    </row>
    <row r="5143" spans="1:3" s="6" customFormat="1">
      <c r="A5143"/>
      <c r="B5143" s="142"/>
      <c r="C5143" s="166"/>
    </row>
    <row r="5144" spans="1:3" s="6" customFormat="1">
      <c r="A5144"/>
      <c r="B5144" s="142"/>
      <c r="C5144" s="166"/>
    </row>
    <row r="5145" spans="1:3" s="6" customFormat="1">
      <c r="A5145"/>
      <c r="B5145" s="142"/>
      <c r="C5145" s="166"/>
    </row>
    <row r="5146" spans="1:3" s="6" customFormat="1">
      <c r="A5146"/>
      <c r="B5146" s="142"/>
      <c r="C5146" s="166"/>
    </row>
    <row r="5147" spans="1:3" s="6" customFormat="1">
      <c r="A5147"/>
      <c r="B5147" s="142"/>
      <c r="C5147" s="166"/>
    </row>
    <row r="5148" spans="1:3" s="6" customFormat="1">
      <c r="A5148"/>
      <c r="B5148" s="142"/>
      <c r="C5148" s="166"/>
    </row>
    <row r="5149" spans="1:3" s="6" customFormat="1">
      <c r="A5149"/>
      <c r="B5149" s="142"/>
      <c r="C5149" s="166"/>
    </row>
    <row r="5150" spans="1:3" s="6" customFormat="1">
      <c r="A5150"/>
      <c r="B5150" s="142"/>
      <c r="C5150" s="166"/>
    </row>
    <row r="5151" spans="1:3" s="6" customFormat="1">
      <c r="A5151"/>
      <c r="B5151" s="142"/>
      <c r="C5151" s="166"/>
    </row>
    <row r="5152" spans="1:3" s="6" customFormat="1">
      <c r="A5152"/>
      <c r="B5152" s="142"/>
      <c r="C5152" s="166"/>
    </row>
    <row r="5153" spans="1:3" s="6" customFormat="1">
      <c r="A5153"/>
      <c r="B5153" s="142"/>
      <c r="C5153" s="166"/>
    </row>
    <row r="5154" spans="1:3" s="6" customFormat="1">
      <c r="A5154"/>
      <c r="B5154" s="142"/>
      <c r="C5154" s="166"/>
    </row>
    <row r="5155" spans="1:3" s="6" customFormat="1">
      <c r="A5155"/>
      <c r="B5155" s="142"/>
      <c r="C5155" s="166"/>
    </row>
    <row r="5156" spans="1:3" s="6" customFormat="1">
      <c r="A5156"/>
      <c r="B5156" s="142"/>
      <c r="C5156" s="166"/>
    </row>
    <row r="5157" spans="1:3" s="6" customFormat="1">
      <c r="A5157"/>
      <c r="B5157" s="142"/>
      <c r="C5157" s="166"/>
    </row>
    <row r="5158" spans="1:3" s="6" customFormat="1">
      <c r="A5158"/>
      <c r="B5158" s="142"/>
      <c r="C5158" s="166"/>
    </row>
    <row r="5159" spans="1:3" s="6" customFormat="1">
      <c r="A5159"/>
      <c r="B5159" s="142"/>
      <c r="C5159" s="166"/>
    </row>
    <row r="5160" spans="1:3" s="6" customFormat="1">
      <c r="A5160"/>
      <c r="B5160" s="142"/>
      <c r="C5160" s="166"/>
    </row>
    <row r="5161" spans="1:3" s="6" customFormat="1">
      <c r="A5161"/>
      <c r="B5161" s="142"/>
      <c r="C5161" s="166"/>
    </row>
    <row r="5162" spans="1:3" s="6" customFormat="1">
      <c r="A5162"/>
      <c r="B5162" s="142"/>
      <c r="C5162" s="166"/>
    </row>
    <row r="5163" spans="1:3" s="6" customFormat="1">
      <c r="A5163"/>
      <c r="B5163" s="142"/>
      <c r="C5163" s="166"/>
    </row>
    <row r="5164" spans="1:3" s="6" customFormat="1">
      <c r="A5164"/>
      <c r="B5164" s="142"/>
      <c r="C5164" s="166"/>
    </row>
    <row r="5165" spans="1:3" s="6" customFormat="1">
      <c r="A5165"/>
      <c r="B5165" s="142"/>
      <c r="C5165" s="166"/>
    </row>
    <row r="5166" spans="1:3" s="6" customFormat="1">
      <c r="A5166"/>
      <c r="B5166" s="142"/>
      <c r="C5166" s="166"/>
    </row>
    <row r="5167" spans="1:3" s="6" customFormat="1">
      <c r="A5167"/>
      <c r="B5167" s="142"/>
      <c r="C5167" s="166"/>
    </row>
    <row r="5168" spans="1:3" s="6" customFormat="1">
      <c r="A5168"/>
      <c r="B5168" s="142"/>
      <c r="C5168" s="166"/>
    </row>
    <row r="5169" spans="1:3" s="6" customFormat="1">
      <c r="A5169"/>
      <c r="B5169" s="142"/>
      <c r="C5169" s="166"/>
    </row>
    <row r="5170" spans="1:3" s="6" customFormat="1">
      <c r="A5170"/>
      <c r="B5170" s="142"/>
      <c r="C5170" s="166"/>
    </row>
    <row r="5171" spans="1:3" s="6" customFormat="1">
      <c r="A5171"/>
      <c r="B5171" s="142"/>
      <c r="C5171" s="166"/>
    </row>
    <row r="5172" spans="1:3" s="6" customFormat="1">
      <c r="A5172"/>
      <c r="B5172" s="142"/>
      <c r="C5172" s="166"/>
    </row>
    <row r="5173" spans="1:3" s="6" customFormat="1">
      <c r="A5173"/>
      <c r="B5173" s="142"/>
      <c r="C5173" s="166"/>
    </row>
    <row r="5174" spans="1:3" s="6" customFormat="1">
      <c r="A5174"/>
      <c r="B5174" s="142"/>
      <c r="C5174" s="166"/>
    </row>
    <row r="5175" spans="1:3" s="6" customFormat="1">
      <c r="A5175"/>
      <c r="B5175" s="142"/>
      <c r="C5175" s="166"/>
    </row>
    <row r="5176" spans="1:3" s="6" customFormat="1">
      <c r="A5176"/>
      <c r="B5176" s="142"/>
      <c r="C5176" s="166"/>
    </row>
    <row r="5177" spans="1:3" s="6" customFormat="1">
      <c r="A5177"/>
      <c r="B5177" s="142"/>
      <c r="C5177" s="166"/>
    </row>
    <row r="5178" spans="1:3" s="6" customFormat="1">
      <c r="A5178"/>
      <c r="B5178" s="142"/>
      <c r="C5178" s="166"/>
    </row>
    <row r="5179" spans="1:3" s="6" customFormat="1">
      <c r="A5179"/>
      <c r="B5179" s="142"/>
      <c r="C5179" s="166"/>
    </row>
    <row r="5180" spans="1:3" s="6" customFormat="1">
      <c r="A5180"/>
      <c r="B5180" s="142"/>
      <c r="C5180" s="166"/>
    </row>
    <row r="5181" spans="1:3" s="6" customFormat="1">
      <c r="A5181"/>
      <c r="B5181" s="142"/>
      <c r="C5181" s="166"/>
    </row>
    <row r="5182" spans="1:3" s="6" customFormat="1">
      <c r="A5182"/>
      <c r="B5182" s="142"/>
      <c r="C5182" s="166"/>
    </row>
    <row r="5183" spans="1:3" s="6" customFormat="1">
      <c r="A5183"/>
      <c r="B5183" s="142"/>
      <c r="C5183" s="166"/>
    </row>
    <row r="5184" spans="1:3" s="6" customFormat="1">
      <c r="A5184"/>
      <c r="B5184" s="142"/>
      <c r="C5184" s="166"/>
    </row>
    <row r="5185" spans="1:3" s="6" customFormat="1">
      <c r="A5185"/>
      <c r="B5185" s="142"/>
      <c r="C5185" s="166"/>
    </row>
    <row r="5186" spans="1:3" s="6" customFormat="1">
      <c r="A5186"/>
      <c r="B5186" s="142"/>
      <c r="C5186" s="166"/>
    </row>
    <row r="5187" spans="1:3" s="6" customFormat="1">
      <c r="A5187"/>
      <c r="B5187" s="142"/>
      <c r="C5187" s="166"/>
    </row>
    <row r="5188" spans="1:3" s="6" customFormat="1">
      <c r="A5188"/>
      <c r="B5188" s="142"/>
      <c r="C5188" s="166"/>
    </row>
    <row r="5189" spans="1:3" s="6" customFormat="1">
      <c r="A5189"/>
      <c r="B5189" s="142"/>
      <c r="C5189" s="166"/>
    </row>
    <row r="5190" spans="1:3" s="6" customFormat="1">
      <c r="A5190"/>
      <c r="B5190" s="142"/>
      <c r="C5190" s="166"/>
    </row>
    <row r="5191" spans="1:3" s="6" customFormat="1">
      <c r="A5191"/>
      <c r="B5191" s="142"/>
      <c r="C5191" s="166"/>
    </row>
    <row r="5192" spans="1:3" s="6" customFormat="1">
      <c r="A5192"/>
      <c r="B5192" s="142"/>
      <c r="C5192" s="166"/>
    </row>
    <row r="5193" spans="1:3" s="6" customFormat="1">
      <c r="A5193"/>
      <c r="B5193" s="142"/>
      <c r="C5193" s="166"/>
    </row>
    <row r="5194" spans="1:3" s="6" customFormat="1">
      <c r="A5194"/>
      <c r="B5194" s="142"/>
      <c r="C5194" s="166"/>
    </row>
    <row r="5195" spans="1:3" s="6" customFormat="1">
      <c r="A5195"/>
      <c r="B5195" s="142"/>
      <c r="C5195" s="166"/>
    </row>
    <row r="5196" spans="1:3" s="6" customFormat="1">
      <c r="A5196"/>
      <c r="B5196" s="142"/>
      <c r="C5196" s="166"/>
    </row>
    <row r="5197" spans="1:3" s="6" customFormat="1">
      <c r="A5197"/>
      <c r="B5197" s="142"/>
      <c r="C5197" s="166"/>
    </row>
    <row r="5198" spans="1:3" s="6" customFormat="1">
      <c r="A5198"/>
      <c r="B5198" s="142"/>
      <c r="C5198" s="166"/>
    </row>
    <row r="5199" spans="1:3" s="6" customFormat="1">
      <c r="A5199"/>
      <c r="B5199" s="142"/>
      <c r="C5199" s="166"/>
    </row>
    <row r="5200" spans="1:3" s="6" customFormat="1">
      <c r="A5200"/>
      <c r="B5200" s="142"/>
      <c r="C5200" s="166"/>
    </row>
    <row r="5201" spans="1:3" s="6" customFormat="1">
      <c r="A5201"/>
      <c r="B5201" s="142"/>
      <c r="C5201" s="166"/>
    </row>
    <row r="5202" spans="1:3" s="6" customFormat="1">
      <c r="A5202"/>
      <c r="B5202" s="142"/>
      <c r="C5202" s="166"/>
    </row>
    <row r="5203" spans="1:3" s="6" customFormat="1">
      <c r="A5203"/>
      <c r="B5203" s="142"/>
      <c r="C5203" s="166"/>
    </row>
    <row r="5204" spans="1:3" s="6" customFormat="1">
      <c r="A5204"/>
      <c r="B5204" s="142"/>
      <c r="C5204" s="166"/>
    </row>
    <row r="5205" spans="1:3" s="6" customFormat="1">
      <c r="A5205"/>
      <c r="B5205" s="142"/>
      <c r="C5205" s="166"/>
    </row>
    <row r="5206" spans="1:3" s="6" customFormat="1">
      <c r="A5206"/>
      <c r="B5206" s="142"/>
      <c r="C5206" s="166"/>
    </row>
  </sheetData>
  <pageMargins left="0.7" right="0.7" top="0.75" bottom="0.75" header="0.3" footer="0.3"/>
  <pageSetup orientation="portrait" horizontalDpi="1200"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51"/>
  <sheetViews>
    <sheetView workbookViewId="0">
      <selection activeCell="A2" sqref="A2"/>
    </sheetView>
  </sheetViews>
  <sheetFormatPr defaultColWidth="8.86328125" defaultRowHeight="14.25"/>
  <cols>
    <col min="1" max="1" width="57.265625" customWidth="1"/>
    <col min="2" max="2" width="32.86328125" style="142" customWidth="1"/>
    <col min="3" max="3" width="31.3984375" style="142" customWidth="1"/>
  </cols>
  <sheetData>
    <row r="1" spans="1:3">
      <c r="A1" s="46" t="s">
        <v>468</v>
      </c>
      <c r="B1" s="45" t="s">
        <v>472</v>
      </c>
      <c r="C1" s="59" t="s">
        <v>473</v>
      </c>
    </row>
    <row r="2" spans="1:3" ht="14.65" thickBot="1">
      <c r="A2" s="50" t="s">
        <v>470</v>
      </c>
      <c r="B2" s="48" t="s">
        <v>438</v>
      </c>
      <c r="C2" s="62" t="s">
        <v>408</v>
      </c>
    </row>
    <row r="3" spans="1:3" ht="14.65" thickBot="1">
      <c r="A3" s="38" t="s">
        <v>10</v>
      </c>
      <c r="B3" s="132">
        <v>132</v>
      </c>
      <c r="C3" s="142">
        <v>0</v>
      </c>
    </row>
    <row r="5" spans="1:3" ht="14.65" thickBot="1">
      <c r="A5" s="39" t="s">
        <v>0</v>
      </c>
      <c r="B5" s="281"/>
    </row>
    <row r="6" spans="1:3">
      <c r="A6" s="11" t="s">
        <v>1</v>
      </c>
      <c r="B6" s="136">
        <v>97</v>
      </c>
    </row>
    <row r="7" spans="1:3">
      <c r="A7" s="5" t="s">
        <v>2</v>
      </c>
      <c r="B7" s="138">
        <v>35</v>
      </c>
    </row>
    <row r="8" spans="1:3">
      <c r="A8" s="5" t="s">
        <v>11</v>
      </c>
      <c r="B8" s="138"/>
    </row>
    <row r="9" spans="1:3">
      <c r="A9" s="5" t="s">
        <v>3</v>
      </c>
      <c r="B9" s="138"/>
    </row>
    <row r="10" spans="1:3">
      <c r="A10" s="7" t="s">
        <v>372</v>
      </c>
      <c r="B10" s="138"/>
    </row>
    <row r="11" spans="1:3" ht="14.65" thickBot="1">
      <c r="A11" s="13" t="s">
        <v>373</v>
      </c>
      <c r="B11" s="182">
        <v>132</v>
      </c>
    </row>
    <row r="12" spans="1:3" ht="14.65" thickBot="1"/>
    <row r="13" spans="1:3">
      <c r="A13" s="40" t="s">
        <v>4</v>
      </c>
      <c r="B13" s="282"/>
    </row>
    <row r="14" spans="1:3">
      <c r="A14" s="5" t="s">
        <v>5</v>
      </c>
      <c r="B14" s="138">
        <v>119</v>
      </c>
    </row>
    <row r="15" spans="1:3">
      <c r="A15" s="5" t="s">
        <v>6</v>
      </c>
      <c r="B15" s="138" t="s">
        <v>494</v>
      </c>
    </row>
    <row r="16" spans="1:3">
      <c r="A16" s="5" t="s">
        <v>7</v>
      </c>
      <c r="B16" s="138" t="s">
        <v>494</v>
      </c>
    </row>
    <row r="17" spans="1:2">
      <c r="A17" s="5" t="s">
        <v>8</v>
      </c>
      <c r="B17" s="138"/>
    </row>
    <row r="18" spans="1:2">
      <c r="A18" s="5" t="s">
        <v>9</v>
      </c>
      <c r="B18" s="138"/>
    </row>
    <row r="19" spans="1:2">
      <c r="A19" s="5" t="s">
        <v>11</v>
      </c>
      <c r="B19" s="138">
        <v>8</v>
      </c>
    </row>
    <row r="20" spans="1:2">
      <c r="A20" s="5" t="s">
        <v>3</v>
      </c>
      <c r="B20" s="138"/>
    </row>
    <row r="21" spans="1:2">
      <c r="A21" s="7" t="s">
        <v>372</v>
      </c>
      <c r="B21" s="138"/>
    </row>
    <row r="22" spans="1:2" ht="14.65" thickBot="1">
      <c r="A22" s="8" t="s">
        <v>373</v>
      </c>
      <c r="B22" s="182">
        <v>132</v>
      </c>
    </row>
    <row r="23" spans="1:2" ht="14.65" thickBot="1">
      <c r="A23" s="29"/>
    </row>
    <row r="24" spans="1:2">
      <c r="A24" s="41" t="s">
        <v>392</v>
      </c>
      <c r="B24" s="282"/>
    </row>
    <row r="25" spans="1:2">
      <c r="A25" s="31" t="s">
        <v>393</v>
      </c>
      <c r="B25" s="138">
        <v>6</v>
      </c>
    </row>
    <row r="26" spans="1:2">
      <c r="A26" s="31" t="s">
        <v>394</v>
      </c>
      <c r="B26" s="138">
        <v>126</v>
      </c>
    </row>
    <row r="27" spans="1:2">
      <c r="A27" s="31" t="s">
        <v>3</v>
      </c>
      <c r="B27" s="138">
        <v>0</v>
      </c>
    </row>
    <row r="28" spans="1:2">
      <c r="A28" s="31" t="s">
        <v>372</v>
      </c>
      <c r="B28" s="138">
        <v>0</v>
      </c>
    </row>
    <row r="29" spans="1:2" ht="14.65" thickBot="1">
      <c r="A29" s="32" t="s">
        <v>373</v>
      </c>
      <c r="B29" s="182">
        <v>132</v>
      </c>
    </row>
    <row r="30" spans="1:2" ht="14.65" thickBot="1">
      <c r="B30" s="152"/>
    </row>
    <row r="31" spans="1:2">
      <c r="A31" s="322" t="s">
        <v>363</v>
      </c>
      <c r="B31" s="323"/>
    </row>
    <row r="32" spans="1:2">
      <c r="A32" s="33" t="s">
        <v>364</v>
      </c>
      <c r="B32" s="138">
        <v>0</v>
      </c>
    </row>
    <row r="33" spans="1:3">
      <c r="A33" s="33" t="s">
        <v>365</v>
      </c>
      <c r="B33" s="138">
        <v>38</v>
      </c>
    </row>
    <row r="34" spans="1:3">
      <c r="A34" s="33" t="s">
        <v>366</v>
      </c>
      <c r="B34" s="138">
        <v>41</v>
      </c>
    </row>
    <row r="35" spans="1:3">
      <c r="A35" s="33" t="s">
        <v>367</v>
      </c>
      <c r="B35" s="138">
        <v>22</v>
      </c>
    </row>
    <row r="36" spans="1:3">
      <c r="A36" s="33" t="s">
        <v>368</v>
      </c>
      <c r="B36" s="138">
        <v>29</v>
      </c>
    </row>
    <row r="37" spans="1:3">
      <c r="A37" s="33" t="s">
        <v>369</v>
      </c>
      <c r="B37" s="138" t="s">
        <v>494</v>
      </c>
    </row>
    <row r="38" spans="1:3">
      <c r="A38" s="33" t="s">
        <v>370</v>
      </c>
      <c r="B38" s="138"/>
    </row>
    <row r="39" spans="1:3">
      <c r="A39" s="34" t="s">
        <v>371</v>
      </c>
      <c r="B39" s="138"/>
    </row>
    <row r="40" spans="1:3">
      <c r="A40" s="35" t="s">
        <v>372</v>
      </c>
      <c r="B40" s="138"/>
    </row>
    <row r="41" spans="1:3" ht="14.65" thickBot="1">
      <c r="A41" s="36" t="s">
        <v>373</v>
      </c>
      <c r="B41" s="182">
        <v>132</v>
      </c>
    </row>
    <row r="42" spans="1:3" ht="14.65" thickBot="1"/>
    <row r="43" spans="1:3">
      <c r="A43" s="320" t="s">
        <v>390</v>
      </c>
      <c r="B43" s="321"/>
    </row>
    <row r="44" spans="1:3" ht="171">
      <c r="A44" s="37" t="s">
        <v>395</v>
      </c>
      <c r="B44" s="290" t="s">
        <v>397</v>
      </c>
      <c r="C44" s="291" t="s">
        <v>397</v>
      </c>
    </row>
    <row r="45" spans="1:3">
      <c r="A45" s="24"/>
      <c r="B45" s="179"/>
    </row>
    <row r="46" spans="1:3" ht="14.65" thickBot="1"/>
    <row r="47" spans="1:3">
      <c r="A47" s="320" t="s">
        <v>389</v>
      </c>
      <c r="B47" s="321"/>
    </row>
    <row r="48" spans="1:3">
      <c r="A48" s="25" t="s">
        <v>374</v>
      </c>
      <c r="B48" s="138"/>
    </row>
    <row r="49" spans="1:2">
      <c r="A49" s="25" t="s">
        <v>386</v>
      </c>
      <c r="B49" s="138"/>
    </row>
    <row r="50" spans="1:2">
      <c r="A50" s="25" t="s">
        <v>375</v>
      </c>
      <c r="B50" s="138"/>
    </row>
    <row r="51" spans="1:2">
      <c r="A51" s="25" t="s">
        <v>385</v>
      </c>
      <c r="B51" s="138">
        <v>132</v>
      </c>
    </row>
    <row r="52" spans="1:2">
      <c r="A52" s="25" t="s">
        <v>380</v>
      </c>
      <c r="B52" s="138"/>
    </row>
    <row r="53" spans="1:2">
      <c r="A53" s="25" t="s">
        <v>387</v>
      </c>
      <c r="B53" s="138"/>
    </row>
    <row r="54" spans="1:2">
      <c r="A54" s="25" t="s">
        <v>388</v>
      </c>
      <c r="B54" s="138"/>
    </row>
    <row r="55" spans="1:2">
      <c r="A55" s="25" t="s">
        <v>376</v>
      </c>
      <c r="B55" s="138"/>
    </row>
    <row r="56" spans="1:2">
      <c r="A56" s="25" t="s">
        <v>377</v>
      </c>
      <c r="B56" s="138"/>
    </row>
    <row r="57" spans="1:2">
      <c r="A57" s="25" t="s">
        <v>378</v>
      </c>
      <c r="B57" s="138"/>
    </row>
    <row r="58" spans="1:2">
      <c r="A58" s="25" t="s">
        <v>379</v>
      </c>
      <c r="B58" s="138"/>
    </row>
    <row r="59" spans="1:2" ht="14.65" thickBot="1">
      <c r="A59" s="22" t="s">
        <v>11</v>
      </c>
      <c r="B59" s="182"/>
    </row>
    <row r="60" spans="1:2" ht="14.65" thickBot="1">
      <c r="A60" s="21"/>
      <c r="B60" s="169"/>
    </row>
    <row r="61" spans="1:2">
      <c r="A61" s="40" t="s">
        <v>474</v>
      </c>
      <c r="B61" s="282"/>
    </row>
    <row r="62" spans="1:2">
      <c r="A62" s="5" t="s">
        <v>32</v>
      </c>
      <c r="B62" s="138"/>
    </row>
    <row r="63" spans="1:2">
      <c r="A63" s="5" t="s">
        <v>381</v>
      </c>
      <c r="B63" s="138"/>
    </row>
    <row r="64" spans="1:2">
      <c r="A64" s="5" t="s">
        <v>384</v>
      </c>
      <c r="B64" s="138"/>
    </row>
    <row r="65" spans="1:2">
      <c r="A65" s="5" t="s">
        <v>400</v>
      </c>
      <c r="B65" s="138"/>
    </row>
    <row r="66" spans="1:2">
      <c r="A66" s="18" t="s">
        <v>104</v>
      </c>
      <c r="B66" s="145">
        <v>132</v>
      </c>
    </row>
    <row r="67" spans="1:2">
      <c r="A67" s="20" t="s">
        <v>113</v>
      </c>
      <c r="B67" s="138"/>
    </row>
    <row r="68" spans="1:2">
      <c r="A68" s="19" t="s">
        <v>131</v>
      </c>
      <c r="B68" s="181"/>
    </row>
    <row r="69" spans="1:2">
      <c r="A69" s="18" t="s">
        <v>382</v>
      </c>
      <c r="B69" s="145"/>
    </row>
    <row r="70" spans="1:2">
      <c r="A70" s="7" t="s">
        <v>383</v>
      </c>
      <c r="B70" s="138"/>
    </row>
    <row r="71" spans="1:2">
      <c r="A71" s="7" t="s">
        <v>208</v>
      </c>
      <c r="B71" s="138"/>
    </row>
    <row r="72" spans="1:2">
      <c r="A72" s="5" t="s">
        <v>219</v>
      </c>
      <c r="B72" s="138"/>
    </row>
    <row r="73" spans="1:2">
      <c r="A73" s="19" t="s">
        <v>250</v>
      </c>
      <c r="B73" s="181"/>
    </row>
    <row r="74" spans="1:2">
      <c r="A74" s="19" t="s">
        <v>404</v>
      </c>
      <c r="B74" s="181"/>
    </row>
    <row r="75" spans="1:2">
      <c r="A75" s="19" t="s">
        <v>359</v>
      </c>
      <c r="B75" s="181"/>
    </row>
    <row r="76" spans="1:2" ht="14.65" thickBot="1">
      <c r="A76" s="8" t="s">
        <v>373</v>
      </c>
      <c r="B76" s="182"/>
    </row>
    <row r="77" spans="1:2" ht="14.65" thickBot="1"/>
    <row r="78" spans="1:2">
      <c r="A78" s="40" t="s">
        <v>423</v>
      </c>
      <c r="B78" s="282"/>
    </row>
    <row r="79" spans="1:2">
      <c r="A79" s="5" t="s">
        <v>12</v>
      </c>
      <c r="B79" s="138"/>
    </row>
    <row r="80" spans="1:2">
      <c r="A80" s="5" t="s">
        <v>13</v>
      </c>
      <c r="B80" s="138"/>
    </row>
    <row r="81" spans="1:2">
      <c r="A81" s="5" t="s">
        <v>14</v>
      </c>
      <c r="B81" s="138"/>
    </row>
    <row r="82" spans="1:2">
      <c r="A82" s="5" t="s">
        <v>15</v>
      </c>
      <c r="B82" s="138"/>
    </row>
    <row r="83" spans="1:2">
      <c r="A83" s="5" t="s">
        <v>16</v>
      </c>
      <c r="B83" s="138"/>
    </row>
    <row r="84" spans="1:2">
      <c r="A84" s="5" t="s">
        <v>17</v>
      </c>
      <c r="B84" s="138"/>
    </row>
    <row r="85" spans="1:2">
      <c r="A85" s="5" t="s">
        <v>18</v>
      </c>
      <c r="B85" s="138"/>
    </row>
    <row r="86" spans="1:2">
      <c r="A86" s="5" t="s">
        <v>19</v>
      </c>
      <c r="B86" s="138"/>
    </row>
    <row r="87" spans="1:2">
      <c r="A87" s="5" t="s">
        <v>20</v>
      </c>
      <c r="B87" s="138"/>
    </row>
    <row r="88" spans="1:2">
      <c r="A88" s="5" t="s">
        <v>21</v>
      </c>
      <c r="B88" s="138"/>
    </row>
    <row r="89" spans="1:2">
      <c r="A89" s="5" t="s">
        <v>22</v>
      </c>
      <c r="B89" s="138"/>
    </row>
    <row r="90" spans="1:2">
      <c r="A90" s="5" t="s">
        <v>23</v>
      </c>
      <c r="B90" s="138"/>
    </row>
    <row r="91" spans="1:2">
      <c r="A91" s="5" t="s">
        <v>24</v>
      </c>
      <c r="B91" s="138"/>
    </row>
    <row r="92" spans="1:2">
      <c r="A92" s="5" t="s">
        <v>25</v>
      </c>
      <c r="B92" s="138"/>
    </row>
    <row r="93" spans="1:2">
      <c r="A93" s="5" t="s">
        <v>26</v>
      </c>
      <c r="B93" s="138"/>
    </row>
    <row r="94" spans="1:2">
      <c r="A94" s="5" t="s">
        <v>27</v>
      </c>
      <c r="B94" s="138"/>
    </row>
    <row r="95" spans="1:2">
      <c r="A95" s="5" t="s">
        <v>28</v>
      </c>
      <c r="B95" s="138"/>
    </row>
    <row r="96" spans="1:2">
      <c r="A96" s="5" t="s">
        <v>29</v>
      </c>
      <c r="B96" s="138"/>
    </row>
    <row r="97" spans="1:2">
      <c r="A97" s="5" t="s">
        <v>30</v>
      </c>
      <c r="B97" s="138"/>
    </row>
    <row r="98" spans="1:2">
      <c r="A98" s="5" t="s">
        <v>31</v>
      </c>
      <c r="B98" s="138"/>
    </row>
    <row r="99" spans="1:2">
      <c r="A99" s="5" t="s">
        <v>32</v>
      </c>
      <c r="B99" s="138"/>
    </row>
    <row r="100" spans="1:2">
      <c r="A100" s="5" t="s">
        <v>33</v>
      </c>
      <c r="B100" s="138"/>
    </row>
    <row r="101" spans="1:2">
      <c r="A101" s="5" t="s">
        <v>34</v>
      </c>
      <c r="B101" s="138"/>
    </row>
    <row r="102" spans="1:2">
      <c r="A102" s="5" t="s">
        <v>35</v>
      </c>
      <c r="B102" s="138"/>
    </row>
    <row r="103" spans="1:2">
      <c r="A103" s="5" t="s">
        <v>36</v>
      </c>
      <c r="B103" s="138"/>
    </row>
    <row r="104" spans="1:2">
      <c r="A104" s="5" t="s">
        <v>37</v>
      </c>
      <c r="B104" s="138"/>
    </row>
    <row r="105" spans="1:2">
      <c r="A105" s="5" t="s">
        <v>38</v>
      </c>
      <c r="B105" s="138"/>
    </row>
    <row r="106" spans="1:2">
      <c r="A106" s="5" t="s">
        <v>39</v>
      </c>
      <c r="B106" s="138"/>
    </row>
    <row r="107" spans="1:2">
      <c r="A107" s="5" t="s">
        <v>40</v>
      </c>
      <c r="B107" s="138"/>
    </row>
    <row r="108" spans="1:2">
      <c r="A108" s="5" t="s">
        <v>41</v>
      </c>
      <c r="B108" s="138"/>
    </row>
    <row r="109" spans="1:2">
      <c r="A109" s="5" t="s">
        <v>42</v>
      </c>
      <c r="B109" s="138"/>
    </row>
    <row r="110" spans="1:2">
      <c r="A110" s="5" t="s">
        <v>43</v>
      </c>
      <c r="B110" s="138"/>
    </row>
    <row r="111" spans="1:2">
      <c r="A111" s="5" t="s">
        <v>44</v>
      </c>
      <c r="B111" s="138"/>
    </row>
    <row r="112" spans="1:2">
      <c r="A112" s="5" t="s">
        <v>45</v>
      </c>
      <c r="B112" s="138"/>
    </row>
    <row r="113" spans="1:2">
      <c r="A113" s="5" t="s">
        <v>46</v>
      </c>
      <c r="B113" s="138"/>
    </row>
    <row r="114" spans="1:2">
      <c r="A114" s="5" t="s">
        <v>47</v>
      </c>
      <c r="B114" s="138"/>
    </row>
    <row r="115" spans="1:2">
      <c r="A115" s="5" t="s">
        <v>48</v>
      </c>
      <c r="B115" s="138"/>
    </row>
    <row r="116" spans="1:2">
      <c r="A116" s="5" t="s">
        <v>49</v>
      </c>
      <c r="B116" s="138"/>
    </row>
    <row r="117" spans="1:2">
      <c r="A117" s="5" t="s">
        <v>50</v>
      </c>
      <c r="B117" s="138"/>
    </row>
    <row r="118" spans="1:2">
      <c r="A118" s="5" t="s">
        <v>51</v>
      </c>
      <c r="B118" s="138"/>
    </row>
    <row r="119" spans="1:2">
      <c r="A119" s="5" t="s">
        <v>52</v>
      </c>
      <c r="B119" s="138"/>
    </row>
    <row r="120" spans="1:2">
      <c r="A120" s="5" t="s">
        <v>53</v>
      </c>
      <c r="B120" s="138"/>
    </row>
    <row r="121" spans="1:2">
      <c r="A121" s="5" t="s">
        <v>54</v>
      </c>
      <c r="B121" s="138"/>
    </row>
    <row r="122" spans="1:2">
      <c r="A122" s="5" t="s">
        <v>55</v>
      </c>
      <c r="B122" s="138"/>
    </row>
    <row r="123" spans="1:2">
      <c r="A123" s="5" t="s">
        <v>56</v>
      </c>
      <c r="B123" s="138"/>
    </row>
    <row r="124" spans="1:2">
      <c r="A124" s="5" t="s">
        <v>57</v>
      </c>
      <c r="B124" s="138"/>
    </row>
    <row r="125" spans="1:2">
      <c r="A125" s="5" t="s">
        <v>58</v>
      </c>
      <c r="B125" s="138"/>
    </row>
    <row r="126" spans="1:2">
      <c r="A126" s="5" t="s">
        <v>59</v>
      </c>
      <c r="B126" s="138"/>
    </row>
    <row r="127" spans="1:2">
      <c r="A127" s="5" t="s">
        <v>60</v>
      </c>
      <c r="B127" s="138"/>
    </row>
    <row r="128" spans="1:2">
      <c r="A128" s="5" t="s">
        <v>61</v>
      </c>
      <c r="B128" s="138"/>
    </row>
    <row r="129" spans="1:2">
      <c r="A129" s="5" t="s">
        <v>62</v>
      </c>
      <c r="B129" s="138"/>
    </row>
    <row r="130" spans="1:2">
      <c r="A130" s="5" t="s">
        <v>63</v>
      </c>
      <c r="B130" s="138"/>
    </row>
    <row r="131" spans="1:2">
      <c r="A131" s="5" t="s">
        <v>64</v>
      </c>
      <c r="B131" s="138"/>
    </row>
    <row r="132" spans="1:2">
      <c r="A132" s="5" t="s">
        <v>65</v>
      </c>
      <c r="B132" s="138"/>
    </row>
    <row r="133" spans="1:2">
      <c r="A133" s="5" t="s">
        <v>66</v>
      </c>
      <c r="B133" s="138"/>
    </row>
    <row r="134" spans="1:2">
      <c r="A134" s="5" t="s">
        <v>67</v>
      </c>
      <c r="B134" s="138"/>
    </row>
    <row r="135" spans="1:2">
      <c r="A135" s="5" t="s">
        <v>68</v>
      </c>
      <c r="B135" s="138"/>
    </row>
    <row r="136" spans="1:2">
      <c r="A136" s="5" t="s">
        <v>69</v>
      </c>
      <c r="B136" s="138"/>
    </row>
    <row r="137" spans="1:2">
      <c r="A137" s="5" t="s">
        <v>70</v>
      </c>
      <c r="B137" s="138"/>
    </row>
    <row r="138" spans="1:2">
      <c r="A138" s="5" t="s">
        <v>71</v>
      </c>
      <c r="B138" s="138"/>
    </row>
    <row r="139" spans="1:2">
      <c r="A139" s="5" t="s">
        <v>72</v>
      </c>
      <c r="B139" s="138"/>
    </row>
    <row r="140" spans="1:2">
      <c r="A140" s="5" t="s">
        <v>73</v>
      </c>
      <c r="B140" s="138"/>
    </row>
    <row r="141" spans="1:2">
      <c r="A141" s="5" t="s">
        <v>74</v>
      </c>
      <c r="B141" s="138"/>
    </row>
    <row r="142" spans="1:2">
      <c r="A142" s="5" t="s">
        <v>75</v>
      </c>
      <c r="B142" s="138"/>
    </row>
    <row r="143" spans="1:2">
      <c r="A143" s="5" t="s">
        <v>76</v>
      </c>
      <c r="B143" s="138"/>
    </row>
    <row r="144" spans="1:2">
      <c r="A144" s="5" t="s">
        <v>77</v>
      </c>
      <c r="B144" s="138"/>
    </row>
    <row r="145" spans="1:2">
      <c r="A145" s="5" t="s">
        <v>78</v>
      </c>
      <c r="B145" s="138"/>
    </row>
    <row r="146" spans="1:2">
      <c r="A146" s="5" t="s">
        <v>79</v>
      </c>
      <c r="B146" s="138"/>
    </row>
    <row r="147" spans="1:2">
      <c r="A147" s="5" t="s">
        <v>80</v>
      </c>
      <c r="B147" s="138"/>
    </row>
    <row r="148" spans="1:2">
      <c r="A148" s="5" t="s">
        <v>81</v>
      </c>
      <c r="B148" s="138"/>
    </row>
    <row r="149" spans="1:2">
      <c r="A149" s="5" t="s">
        <v>82</v>
      </c>
      <c r="B149" s="138"/>
    </row>
    <row r="150" spans="1:2">
      <c r="A150" s="5" t="s">
        <v>83</v>
      </c>
      <c r="B150" s="138"/>
    </row>
    <row r="151" spans="1:2">
      <c r="A151" s="5" t="s">
        <v>84</v>
      </c>
      <c r="B151" s="138"/>
    </row>
    <row r="152" spans="1:2">
      <c r="A152" s="5" t="s">
        <v>85</v>
      </c>
      <c r="B152" s="138"/>
    </row>
    <row r="153" spans="1:2">
      <c r="A153" s="5" t="s">
        <v>86</v>
      </c>
      <c r="B153" s="138"/>
    </row>
    <row r="154" spans="1:2">
      <c r="A154" s="5" t="s">
        <v>87</v>
      </c>
      <c r="B154" s="138"/>
    </row>
    <row r="155" spans="1:2">
      <c r="A155" s="5" t="s">
        <v>88</v>
      </c>
      <c r="B155" s="138"/>
    </row>
    <row r="156" spans="1:2">
      <c r="A156" s="5" t="s">
        <v>89</v>
      </c>
      <c r="B156" s="138"/>
    </row>
    <row r="157" spans="1:2">
      <c r="A157" s="5" t="s">
        <v>90</v>
      </c>
      <c r="B157" s="138"/>
    </row>
    <row r="158" spans="1:2">
      <c r="A158" s="5" t="s">
        <v>91</v>
      </c>
      <c r="B158" s="138"/>
    </row>
    <row r="159" spans="1:2">
      <c r="A159" s="5" t="s">
        <v>92</v>
      </c>
      <c r="B159" s="138"/>
    </row>
    <row r="160" spans="1:2">
      <c r="A160" s="5" t="s">
        <v>93</v>
      </c>
      <c r="B160" s="138"/>
    </row>
    <row r="161" spans="1:2">
      <c r="A161" s="5" t="s">
        <v>94</v>
      </c>
      <c r="B161" s="138"/>
    </row>
    <row r="162" spans="1:2">
      <c r="A162" s="5" t="s">
        <v>95</v>
      </c>
      <c r="B162" s="138"/>
    </row>
    <row r="163" spans="1:2">
      <c r="A163" s="5" t="s">
        <v>96</v>
      </c>
      <c r="B163" s="138"/>
    </row>
    <row r="164" spans="1:2">
      <c r="A164" s="5" t="s">
        <v>97</v>
      </c>
      <c r="B164" s="138"/>
    </row>
    <row r="165" spans="1:2">
      <c r="A165" s="5" t="s">
        <v>98</v>
      </c>
      <c r="B165" s="138"/>
    </row>
    <row r="166" spans="1:2">
      <c r="A166" s="5" t="s">
        <v>99</v>
      </c>
      <c r="B166" s="138"/>
    </row>
    <row r="167" spans="1:2">
      <c r="A167" s="5" t="s">
        <v>100</v>
      </c>
      <c r="B167" s="138"/>
    </row>
    <row r="168" spans="1:2">
      <c r="A168" s="5" t="s">
        <v>101</v>
      </c>
      <c r="B168" s="138"/>
    </row>
    <row r="169" spans="1:2">
      <c r="A169" s="5" t="s">
        <v>102</v>
      </c>
      <c r="B169" s="138"/>
    </row>
    <row r="170" spans="1:2">
      <c r="A170" s="5" t="s">
        <v>103</v>
      </c>
      <c r="B170" s="138"/>
    </row>
    <row r="171" spans="1:2">
      <c r="A171" s="5" t="s">
        <v>104</v>
      </c>
      <c r="B171" s="138"/>
    </row>
    <row r="172" spans="1:2">
      <c r="A172" s="5" t="s">
        <v>105</v>
      </c>
      <c r="B172" s="138"/>
    </row>
    <row r="173" spans="1:2">
      <c r="A173" s="5" t="s">
        <v>106</v>
      </c>
      <c r="B173" s="138"/>
    </row>
    <row r="174" spans="1:2">
      <c r="A174" s="5" t="s">
        <v>107</v>
      </c>
      <c r="B174" s="138"/>
    </row>
    <row r="175" spans="1:2">
      <c r="A175" s="5" t="s">
        <v>108</v>
      </c>
      <c r="B175" s="138"/>
    </row>
    <row r="176" spans="1:2">
      <c r="A176" s="5" t="s">
        <v>109</v>
      </c>
      <c r="B176" s="138"/>
    </row>
    <row r="177" spans="1:2">
      <c r="A177" s="5" t="s">
        <v>110</v>
      </c>
      <c r="B177" s="138"/>
    </row>
    <row r="178" spans="1:2">
      <c r="A178" s="5" t="s">
        <v>111</v>
      </c>
      <c r="B178" s="138"/>
    </row>
    <row r="179" spans="1:2">
      <c r="A179" s="5" t="s">
        <v>112</v>
      </c>
      <c r="B179" s="138"/>
    </row>
    <row r="180" spans="1:2">
      <c r="A180" s="5" t="s">
        <v>113</v>
      </c>
      <c r="B180" s="138"/>
    </row>
    <row r="181" spans="1:2">
      <c r="A181" s="5" t="s">
        <v>114</v>
      </c>
      <c r="B181" s="138"/>
    </row>
    <row r="182" spans="1:2">
      <c r="A182" s="5" t="s">
        <v>115</v>
      </c>
      <c r="B182" s="138"/>
    </row>
    <row r="183" spans="1:2">
      <c r="A183" s="5" t="s">
        <v>116</v>
      </c>
      <c r="B183" s="138"/>
    </row>
    <row r="184" spans="1:2">
      <c r="A184" s="5" t="s">
        <v>117</v>
      </c>
      <c r="B184" s="138"/>
    </row>
    <row r="185" spans="1:2">
      <c r="A185" s="5" t="s">
        <v>118</v>
      </c>
      <c r="B185" s="138"/>
    </row>
    <row r="186" spans="1:2">
      <c r="A186" s="5" t="s">
        <v>119</v>
      </c>
      <c r="B186" s="138"/>
    </row>
    <row r="187" spans="1:2">
      <c r="A187" s="5" t="s">
        <v>120</v>
      </c>
      <c r="B187" s="138"/>
    </row>
    <row r="188" spans="1:2">
      <c r="A188" s="5" t="s">
        <v>121</v>
      </c>
      <c r="B188" s="138"/>
    </row>
    <row r="189" spans="1:2">
      <c r="A189" s="5" t="s">
        <v>122</v>
      </c>
      <c r="B189" s="138"/>
    </row>
    <row r="190" spans="1:2">
      <c r="A190" s="5" t="s">
        <v>123</v>
      </c>
      <c r="B190" s="138"/>
    </row>
    <row r="191" spans="1:2">
      <c r="A191" s="5" t="s">
        <v>124</v>
      </c>
      <c r="B191" s="138"/>
    </row>
    <row r="192" spans="1:2">
      <c r="A192" s="5" t="s">
        <v>125</v>
      </c>
      <c r="B192" s="138"/>
    </row>
    <row r="193" spans="1:2">
      <c r="A193" s="5" t="s">
        <v>126</v>
      </c>
      <c r="B193" s="138"/>
    </row>
    <row r="194" spans="1:2">
      <c r="A194" s="5" t="s">
        <v>127</v>
      </c>
      <c r="B194" s="138"/>
    </row>
    <row r="195" spans="1:2">
      <c r="A195" s="5" t="s">
        <v>128</v>
      </c>
      <c r="B195" s="138"/>
    </row>
    <row r="196" spans="1:2">
      <c r="A196" s="5" t="s">
        <v>129</v>
      </c>
      <c r="B196" s="138"/>
    </row>
    <row r="197" spans="1:2">
      <c r="A197" s="5" t="s">
        <v>130</v>
      </c>
      <c r="B197" s="138"/>
    </row>
    <row r="198" spans="1:2">
      <c r="A198" s="5" t="s">
        <v>131</v>
      </c>
      <c r="B198" s="138"/>
    </row>
    <row r="199" spans="1:2">
      <c r="A199" s="5" t="s">
        <v>132</v>
      </c>
      <c r="B199" s="138"/>
    </row>
    <row r="200" spans="1:2">
      <c r="A200" s="5" t="s">
        <v>133</v>
      </c>
      <c r="B200" s="138"/>
    </row>
    <row r="201" spans="1:2">
      <c r="A201" s="5" t="s">
        <v>134</v>
      </c>
      <c r="B201" s="138"/>
    </row>
    <row r="202" spans="1:2">
      <c r="A202" s="5" t="s">
        <v>135</v>
      </c>
      <c r="B202" s="138"/>
    </row>
    <row r="203" spans="1:2">
      <c r="A203" s="5" t="s">
        <v>136</v>
      </c>
      <c r="B203" s="138"/>
    </row>
    <row r="204" spans="1:2">
      <c r="A204" s="5" t="s">
        <v>137</v>
      </c>
      <c r="B204" s="138"/>
    </row>
    <row r="205" spans="1:2">
      <c r="A205" s="5" t="s">
        <v>138</v>
      </c>
      <c r="B205" s="138"/>
    </row>
    <row r="206" spans="1:2">
      <c r="A206" s="5" t="s">
        <v>139</v>
      </c>
      <c r="B206" s="138"/>
    </row>
    <row r="207" spans="1:2">
      <c r="A207" s="5" t="s">
        <v>140</v>
      </c>
      <c r="B207" s="138"/>
    </row>
    <row r="208" spans="1:2">
      <c r="A208" s="5" t="s">
        <v>141</v>
      </c>
      <c r="B208" s="138"/>
    </row>
    <row r="209" spans="1:2">
      <c r="A209" s="5" t="s">
        <v>142</v>
      </c>
      <c r="B209" s="138"/>
    </row>
    <row r="210" spans="1:2">
      <c r="A210" s="5" t="s">
        <v>143</v>
      </c>
      <c r="B210" s="138"/>
    </row>
    <row r="211" spans="1:2">
      <c r="A211" s="5" t="s">
        <v>144</v>
      </c>
      <c r="B211" s="138"/>
    </row>
    <row r="212" spans="1:2">
      <c r="A212" s="5" t="s">
        <v>145</v>
      </c>
      <c r="B212" s="138"/>
    </row>
    <row r="213" spans="1:2">
      <c r="A213" s="5" t="s">
        <v>146</v>
      </c>
      <c r="B213" s="138"/>
    </row>
    <row r="214" spans="1:2">
      <c r="A214" s="5" t="s">
        <v>147</v>
      </c>
      <c r="B214" s="138"/>
    </row>
    <row r="215" spans="1:2">
      <c r="A215" s="5" t="s">
        <v>148</v>
      </c>
      <c r="B215" s="138"/>
    </row>
    <row r="216" spans="1:2">
      <c r="A216" s="5" t="s">
        <v>149</v>
      </c>
      <c r="B216" s="138"/>
    </row>
    <row r="217" spans="1:2">
      <c r="A217" s="5" t="s">
        <v>150</v>
      </c>
      <c r="B217" s="138"/>
    </row>
    <row r="218" spans="1:2">
      <c r="A218" s="5" t="s">
        <v>151</v>
      </c>
      <c r="B218" s="138"/>
    </row>
    <row r="219" spans="1:2">
      <c r="A219" s="5" t="s">
        <v>152</v>
      </c>
      <c r="B219" s="138"/>
    </row>
    <row r="220" spans="1:2">
      <c r="A220" s="5" t="s">
        <v>153</v>
      </c>
      <c r="B220" s="138"/>
    </row>
    <row r="221" spans="1:2">
      <c r="A221" s="5" t="s">
        <v>154</v>
      </c>
      <c r="B221" s="138"/>
    </row>
    <row r="222" spans="1:2">
      <c r="A222" s="5" t="s">
        <v>155</v>
      </c>
      <c r="B222" s="138"/>
    </row>
    <row r="223" spans="1:2">
      <c r="A223" s="5" t="s">
        <v>156</v>
      </c>
      <c r="B223" s="138"/>
    </row>
    <row r="224" spans="1:2">
      <c r="A224" s="5" t="s">
        <v>157</v>
      </c>
      <c r="B224" s="138"/>
    </row>
    <row r="225" spans="1:2">
      <c r="A225" s="5" t="s">
        <v>158</v>
      </c>
      <c r="B225" s="138"/>
    </row>
    <row r="226" spans="1:2">
      <c r="A226" s="5" t="s">
        <v>159</v>
      </c>
      <c r="B226" s="138"/>
    </row>
    <row r="227" spans="1:2">
      <c r="A227" s="5" t="s">
        <v>160</v>
      </c>
      <c r="B227" s="138"/>
    </row>
    <row r="228" spans="1:2">
      <c r="A228" s="5" t="s">
        <v>161</v>
      </c>
      <c r="B228" s="138"/>
    </row>
    <row r="229" spans="1:2">
      <c r="A229" s="5" t="s">
        <v>162</v>
      </c>
      <c r="B229" s="138"/>
    </row>
    <row r="230" spans="1:2">
      <c r="A230" s="5" t="s">
        <v>163</v>
      </c>
      <c r="B230" s="138"/>
    </row>
    <row r="231" spans="1:2">
      <c r="A231" s="5" t="s">
        <v>164</v>
      </c>
      <c r="B231" s="138"/>
    </row>
    <row r="232" spans="1:2">
      <c r="A232" s="5" t="s">
        <v>165</v>
      </c>
      <c r="B232" s="138"/>
    </row>
    <row r="233" spans="1:2">
      <c r="A233" s="5" t="s">
        <v>166</v>
      </c>
      <c r="B233" s="138"/>
    </row>
    <row r="234" spans="1:2">
      <c r="A234" s="5" t="s">
        <v>167</v>
      </c>
      <c r="B234" s="138"/>
    </row>
    <row r="235" spans="1:2">
      <c r="A235" s="5" t="s">
        <v>168</v>
      </c>
      <c r="B235" s="138"/>
    </row>
    <row r="236" spans="1:2">
      <c r="A236" s="5" t="s">
        <v>169</v>
      </c>
      <c r="B236" s="138"/>
    </row>
    <row r="237" spans="1:2">
      <c r="A237" s="5" t="s">
        <v>170</v>
      </c>
      <c r="B237" s="138"/>
    </row>
    <row r="238" spans="1:2">
      <c r="A238" s="5" t="s">
        <v>171</v>
      </c>
      <c r="B238" s="138"/>
    </row>
    <row r="239" spans="1:2">
      <c r="A239" s="5" t="s">
        <v>172</v>
      </c>
      <c r="B239" s="138"/>
    </row>
    <row r="240" spans="1:2">
      <c r="A240" s="5" t="s">
        <v>173</v>
      </c>
      <c r="B240" s="138"/>
    </row>
    <row r="241" spans="1:2">
      <c r="A241" s="5" t="s">
        <v>174</v>
      </c>
      <c r="B241" s="138"/>
    </row>
    <row r="242" spans="1:2">
      <c r="A242" s="5" t="s">
        <v>175</v>
      </c>
      <c r="B242" s="138"/>
    </row>
    <row r="243" spans="1:2">
      <c r="A243" s="5" t="s">
        <v>176</v>
      </c>
      <c r="B243" s="138"/>
    </row>
    <row r="244" spans="1:2">
      <c r="A244" s="5" t="s">
        <v>177</v>
      </c>
      <c r="B244" s="138"/>
    </row>
    <row r="245" spans="1:2">
      <c r="A245" s="5" t="s">
        <v>178</v>
      </c>
      <c r="B245" s="138"/>
    </row>
    <row r="246" spans="1:2">
      <c r="A246" s="5" t="s">
        <v>179</v>
      </c>
      <c r="B246" s="138"/>
    </row>
    <row r="247" spans="1:2">
      <c r="A247" s="5" t="s">
        <v>180</v>
      </c>
      <c r="B247" s="138"/>
    </row>
    <row r="248" spans="1:2">
      <c r="A248" s="5" t="s">
        <v>181</v>
      </c>
      <c r="B248" s="138"/>
    </row>
    <row r="249" spans="1:2">
      <c r="A249" s="5" t="s">
        <v>182</v>
      </c>
      <c r="B249" s="138"/>
    </row>
    <row r="250" spans="1:2">
      <c r="A250" s="5" t="s">
        <v>183</v>
      </c>
      <c r="B250" s="138"/>
    </row>
    <row r="251" spans="1:2">
      <c r="A251" s="5" t="s">
        <v>184</v>
      </c>
      <c r="B251" s="138"/>
    </row>
    <row r="252" spans="1:2">
      <c r="A252" s="5" t="s">
        <v>185</v>
      </c>
      <c r="B252" s="138"/>
    </row>
    <row r="253" spans="1:2">
      <c r="A253" s="5" t="s">
        <v>186</v>
      </c>
      <c r="B253" s="138"/>
    </row>
    <row r="254" spans="1:2">
      <c r="A254" s="5" t="s">
        <v>187</v>
      </c>
      <c r="B254" s="138"/>
    </row>
    <row r="255" spans="1:2">
      <c r="A255" s="5" t="s">
        <v>188</v>
      </c>
      <c r="B255" s="138"/>
    </row>
    <row r="256" spans="1:2">
      <c r="A256" s="5" t="s">
        <v>189</v>
      </c>
      <c r="B256" s="138"/>
    </row>
    <row r="257" spans="1:2">
      <c r="A257" s="5" t="s">
        <v>190</v>
      </c>
      <c r="B257" s="138"/>
    </row>
    <row r="258" spans="1:2">
      <c r="A258" s="5" t="s">
        <v>191</v>
      </c>
      <c r="B258" s="138"/>
    </row>
    <row r="259" spans="1:2">
      <c r="A259" s="5" t="s">
        <v>192</v>
      </c>
      <c r="B259" s="138"/>
    </row>
    <row r="260" spans="1:2">
      <c r="A260" s="5" t="s">
        <v>193</v>
      </c>
      <c r="B260" s="138"/>
    </row>
    <row r="261" spans="1:2">
      <c r="A261" s="5" t="s">
        <v>194</v>
      </c>
      <c r="B261" s="138"/>
    </row>
    <row r="262" spans="1:2">
      <c r="A262" s="5" t="s">
        <v>195</v>
      </c>
      <c r="B262" s="138">
        <v>132</v>
      </c>
    </row>
    <row r="263" spans="1:2">
      <c r="A263" s="5" t="s">
        <v>196</v>
      </c>
      <c r="B263" s="138"/>
    </row>
    <row r="264" spans="1:2">
      <c r="A264" s="5" t="s">
        <v>197</v>
      </c>
      <c r="B264" s="138"/>
    </row>
    <row r="265" spans="1:2">
      <c r="A265" s="5" t="s">
        <v>198</v>
      </c>
      <c r="B265" s="138"/>
    </row>
    <row r="266" spans="1:2">
      <c r="A266" s="5" t="s">
        <v>199</v>
      </c>
      <c r="B266" s="138"/>
    </row>
    <row r="267" spans="1:2">
      <c r="A267" s="5" t="s">
        <v>200</v>
      </c>
      <c r="B267" s="138"/>
    </row>
    <row r="268" spans="1:2">
      <c r="A268" s="5" t="s">
        <v>201</v>
      </c>
      <c r="B268" s="138"/>
    </row>
    <row r="269" spans="1:2">
      <c r="A269" s="5" t="s">
        <v>202</v>
      </c>
      <c r="B269" s="138"/>
    </row>
    <row r="270" spans="1:2">
      <c r="A270" s="5" t="s">
        <v>203</v>
      </c>
      <c r="B270" s="138"/>
    </row>
    <row r="271" spans="1:2">
      <c r="A271" s="5" t="s">
        <v>204</v>
      </c>
      <c r="B271" s="138"/>
    </row>
    <row r="272" spans="1:2">
      <c r="A272" s="5" t="s">
        <v>205</v>
      </c>
      <c r="B272" s="138"/>
    </row>
    <row r="273" spans="1:2">
      <c r="A273" s="5" t="s">
        <v>206</v>
      </c>
      <c r="B273" s="138"/>
    </row>
    <row r="274" spans="1:2">
      <c r="A274" s="5" t="s">
        <v>207</v>
      </c>
      <c r="B274" s="138"/>
    </row>
    <row r="275" spans="1:2">
      <c r="A275" s="5" t="s">
        <v>208</v>
      </c>
      <c r="B275" s="138"/>
    </row>
    <row r="276" spans="1:2">
      <c r="A276" s="5" t="s">
        <v>209</v>
      </c>
      <c r="B276" s="138"/>
    </row>
    <row r="277" spans="1:2">
      <c r="A277" s="5" t="s">
        <v>210</v>
      </c>
      <c r="B277" s="138"/>
    </row>
    <row r="278" spans="1:2">
      <c r="A278" s="5" t="s">
        <v>211</v>
      </c>
      <c r="B278" s="138"/>
    </row>
    <row r="279" spans="1:2">
      <c r="A279" s="5" t="s">
        <v>212</v>
      </c>
      <c r="B279" s="138"/>
    </row>
    <row r="280" spans="1:2">
      <c r="A280" s="5" t="s">
        <v>213</v>
      </c>
      <c r="B280" s="138"/>
    </row>
    <row r="281" spans="1:2">
      <c r="A281" s="5" t="s">
        <v>214</v>
      </c>
      <c r="B281" s="138"/>
    </row>
    <row r="282" spans="1:2">
      <c r="A282" s="5" t="s">
        <v>215</v>
      </c>
      <c r="B282" s="138"/>
    </row>
    <row r="283" spans="1:2">
      <c r="A283" s="5" t="s">
        <v>216</v>
      </c>
      <c r="B283" s="138"/>
    </row>
    <row r="284" spans="1:2">
      <c r="A284" s="5" t="s">
        <v>217</v>
      </c>
      <c r="B284" s="138"/>
    </row>
    <row r="285" spans="1:2">
      <c r="A285" s="5" t="s">
        <v>218</v>
      </c>
      <c r="B285" s="138"/>
    </row>
    <row r="286" spans="1:2">
      <c r="A286" s="5" t="s">
        <v>219</v>
      </c>
      <c r="B286" s="138"/>
    </row>
    <row r="287" spans="1:2">
      <c r="A287" s="5" t="s">
        <v>220</v>
      </c>
      <c r="B287" s="138"/>
    </row>
    <row r="288" spans="1:2">
      <c r="A288" s="5" t="s">
        <v>221</v>
      </c>
      <c r="B288" s="138"/>
    </row>
    <row r="289" spans="1:2">
      <c r="A289" s="5" t="s">
        <v>222</v>
      </c>
      <c r="B289" s="138"/>
    </row>
    <row r="290" spans="1:2">
      <c r="A290" s="5" t="s">
        <v>223</v>
      </c>
      <c r="B290" s="138"/>
    </row>
    <row r="291" spans="1:2">
      <c r="A291" s="5" t="s">
        <v>224</v>
      </c>
      <c r="B291" s="138"/>
    </row>
    <row r="292" spans="1:2">
      <c r="A292" s="5" t="s">
        <v>225</v>
      </c>
      <c r="B292" s="138"/>
    </row>
    <row r="293" spans="1:2">
      <c r="A293" s="5" t="s">
        <v>226</v>
      </c>
      <c r="B293" s="138"/>
    </row>
    <row r="294" spans="1:2">
      <c r="A294" s="5" t="s">
        <v>227</v>
      </c>
      <c r="B294" s="138"/>
    </row>
    <row r="295" spans="1:2">
      <c r="A295" s="5" t="s">
        <v>228</v>
      </c>
      <c r="B295" s="138"/>
    </row>
    <row r="296" spans="1:2">
      <c r="A296" s="5" t="s">
        <v>229</v>
      </c>
      <c r="B296" s="138"/>
    </row>
    <row r="297" spans="1:2">
      <c r="A297" s="5" t="s">
        <v>230</v>
      </c>
      <c r="B297" s="138"/>
    </row>
    <row r="298" spans="1:2">
      <c r="A298" s="5" t="s">
        <v>231</v>
      </c>
      <c r="B298" s="138"/>
    </row>
    <row r="299" spans="1:2">
      <c r="A299" s="5" t="s">
        <v>232</v>
      </c>
      <c r="B299" s="138"/>
    </row>
    <row r="300" spans="1:2">
      <c r="A300" s="5" t="s">
        <v>233</v>
      </c>
      <c r="B300" s="138"/>
    </row>
    <row r="301" spans="1:2">
      <c r="A301" s="5" t="s">
        <v>234</v>
      </c>
      <c r="B301" s="138"/>
    </row>
    <row r="302" spans="1:2">
      <c r="A302" s="5" t="s">
        <v>235</v>
      </c>
      <c r="B302" s="138"/>
    </row>
    <row r="303" spans="1:2">
      <c r="A303" s="5" t="s">
        <v>236</v>
      </c>
      <c r="B303" s="138"/>
    </row>
    <row r="304" spans="1:2">
      <c r="A304" s="5" t="s">
        <v>237</v>
      </c>
      <c r="B304" s="138"/>
    </row>
    <row r="305" spans="1:2">
      <c r="A305" s="5" t="s">
        <v>238</v>
      </c>
      <c r="B305" s="138"/>
    </row>
    <row r="306" spans="1:2">
      <c r="A306" s="5" t="s">
        <v>239</v>
      </c>
      <c r="B306" s="138"/>
    </row>
    <row r="307" spans="1:2">
      <c r="A307" s="5" t="s">
        <v>240</v>
      </c>
      <c r="B307" s="138"/>
    </row>
    <row r="308" spans="1:2">
      <c r="A308" s="5" t="s">
        <v>241</v>
      </c>
      <c r="B308" s="138"/>
    </row>
    <row r="309" spans="1:2">
      <c r="A309" s="5" t="s">
        <v>242</v>
      </c>
      <c r="B309" s="138"/>
    </row>
    <row r="310" spans="1:2">
      <c r="A310" s="5" t="s">
        <v>243</v>
      </c>
      <c r="B310" s="138"/>
    </row>
    <row r="311" spans="1:2">
      <c r="A311" s="5" t="s">
        <v>244</v>
      </c>
      <c r="B311" s="138"/>
    </row>
    <row r="312" spans="1:2">
      <c r="A312" s="5" t="s">
        <v>245</v>
      </c>
      <c r="B312" s="138"/>
    </row>
    <row r="313" spans="1:2">
      <c r="A313" s="5" t="s">
        <v>246</v>
      </c>
      <c r="B313" s="138"/>
    </row>
    <row r="314" spans="1:2">
      <c r="A314" s="5" t="s">
        <v>247</v>
      </c>
      <c r="B314" s="138"/>
    </row>
    <row r="315" spans="1:2">
      <c r="A315" s="5" t="s">
        <v>248</v>
      </c>
      <c r="B315" s="138"/>
    </row>
    <row r="316" spans="1:2">
      <c r="A316" s="5" t="s">
        <v>249</v>
      </c>
      <c r="B316" s="138"/>
    </row>
    <row r="317" spans="1:2">
      <c r="A317" s="5" t="s">
        <v>250</v>
      </c>
      <c r="B317" s="138"/>
    </row>
    <row r="318" spans="1:2">
      <c r="A318" s="5" t="s">
        <v>251</v>
      </c>
      <c r="B318" s="138"/>
    </row>
    <row r="319" spans="1:2">
      <c r="A319" s="5" t="s">
        <v>252</v>
      </c>
      <c r="B319" s="138"/>
    </row>
    <row r="320" spans="1:2">
      <c r="A320" s="5" t="s">
        <v>253</v>
      </c>
      <c r="B320" s="138"/>
    </row>
    <row r="321" spans="1:2">
      <c r="A321" s="5" t="s">
        <v>254</v>
      </c>
      <c r="B321" s="138"/>
    </row>
    <row r="322" spans="1:2">
      <c r="A322" s="5" t="s">
        <v>255</v>
      </c>
      <c r="B322" s="138"/>
    </row>
    <row r="323" spans="1:2">
      <c r="A323" s="5" t="s">
        <v>256</v>
      </c>
      <c r="B323" s="138"/>
    </row>
    <row r="324" spans="1:2">
      <c r="A324" s="5" t="s">
        <v>257</v>
      </c>
      <c r="B324" s="138"/>
    </row>
    <row r="325" spans="1:2">
      <c r="A325" s="5" t="s">
        <v>258</v>
      </c>
      <c r="B325" s="138"/>
    </row>
    <row r="326" spans="1:2">
      <c r="A326" s="5" t="s">
        <v>259</v>
      </c>
      <c r="B326" s="138"/>
    </row>
    <row r="327" spans="1:2">
      <c r="A327" s="5" t="s">
        <v>260</v>
      </c>
      <c r="B327" s="138"/>
    </row>
    <row r="328" spans="1:2">
      <c r="A328" s="5" t="s">
        <v>261</v>
      </c>
      <c r="B328" s="138"/>
    </row>
    <row r="329" spans="1:2">
      <c r="A329" s="5" t="s">
        <v>262</v>
      </c>
      <c r="B329" s="138"/>
    </row>
    <row r="330" spans="1:2">
      <c r="A330" s="5" t="s">
        <v>263</v>
      </c>
      <c r="B330" s="138"/>
    </row>
    <row r="331" spans="1:2">
      <c r="A331" s="5" t="s">
        <v>264</v>
      </c>
      <c r="B331" s="138"/>
    </row>
    <row r="332" spans="1:2">
      <c r="A332" s="5" t="s">
        <v>265</v>
      </c>
      <c r="B332" s="138"/>
    </row>
    <row r="333" spans="1:2">
      <c r="A333" s="5" t="s">
        <v>266</v>
      </c>
      <c r="B333" s="138"/>
    </row>
    <row r="334" spans="1:2">
      <c r="A334" s="5" t="s">
        <v>267</v>
      </c>
      <c r="B334" s="138"/>
    </row>
    <row r="335" spans="1:2">
      <c r="A335" s="5" t="s">
        <v>268</v>
      </c>
      <c r="B335" s="138"/>
    </row>
    <row r="336" spans="1:2">
      <c r="A336" s="5" t="s">
        <v>269</v>
      </c>
      <c r="B336" s="138"/>
    </row>
    <row r="337" spans="1:2">
      <c r="A337" s="5" t="s">
        <v>270</v>
      </c>
      <c r="B337" s="138"/>
    </row>
    <row r="338" spans="1:2">
      <c r="A338" s="5" t="s">
        <v>271</v>
      </c>
      <c r="B338" s="138"/>
    </row>
    <row r="339" spans="1:2">
      <c r="A339" s="5" t="s">
        <v>272</v>
      </c>
      <c r="B339" s="138"/>
    </row>
    <row r="340" spans="1:2">
      <c r="A340" s="5" t="s">
        <v>273</v>
      </c>
      <c r="B340" s="138"/>
    </row>
    <row r="341" spans="1:2">
      <c r="A341" s="5" t="s">
        <v>274</v>
      </c>
      <c r="B341" s="138"/>
    </row>
    <row r="342" spans="1:2">
      <c r="A342" s="5" t="s">
        <v>275</v>
      </c>
      <c r="B342" s="138"/>
    </row>
    <row r="343" spans="1:2">
      <c r="A343" s="5" t="s">
        <v>276</v>
      </c>
      <c r="B343" s="138"/>
    </row>
    <row r="344" spans="1:2">
      <c r="A344" s="5" t="s">
        <v>277</v>
      </c>
      <c r="B344" s="138"/>
    </row>
    <row r="345" spans="1:2">
      <c r="A345" s="5" t="s">
        <v>278</v>
      </c>
      <c r="B345" s="138"/>
    </row>
    <row r="346" spans="1:2">
      <c r="A346" s="5" t="s">
        <v>279</v>
      </c>
      <c r="B346" s="138"/>
    </row>
    <row r="347" spans="1:2">
      <c r="A347" s="5" t="s">
        <v>280</v>
      </c>
      <c r="B347" s="138"/>
    </row>
    <row r="348" spans="1:2">
      <c r="A348" s="5" t="s">
        <v>281</v>
      </c>
      <c r="B348" s="138"/>
    </row>
    <row r="349" spans="1:2">
      <c r="A349" s="5" t="s">
        <v>282</v>
      </c>
      <c r="B349" s="138"/>
    </row>
    <row r="350" spans="1:2">
      <c r="A350" s="5" t="s">
        <v>283</v>
      </c>
      <c r="B350" s="138"/>
    </row>
    <row r="351" spans="1:2">
      <c r="A351" s="5" t="s">
        <v>284</v>
      </c>
      <c r="B351" s="138"/>
    </row>
    <row r="352" spans="1:2">
      <c r="A352" s="5" t="s">
        <v>285</v>
      </c>
      <c r="B352" s="138"/>
    </row>
    <row r="353" spans="1:2">
      <c r="A353" s="5" t="s">
        <v>286</v>
      </c>
      <c r="B353" s="138"/>
    </row>
    <row r="354" spans="1:2">
      <c r="A354" s="5" t="s">
        <v>287</v>
      </c>
      <c r="B354" s="138"/>
    </row>
    <row r="355" spans="1:2">
      <c r="A355" s="5" t="s">
        <v>288</v>
      </c>
      <c r="B355" s="138"/>
    </row>
    <row r="356" spans="1:2">
      <c r="A356" s="5" t="s">
        <v>289</v>
      </c>
      <c r="B356" s="138"/>
    </row>
    <row r="357" spans="1:2">
      <c r="A357" s="5" t="s">
        <v>290</v>
      </c>
      <c r="B357" s="138"/>
    </row>
    <row r="358" spans="1:2">
      <c r="A358" s="5" t="s">
        <v>291</v>
      </c>
      <c r="B358" s="138"/>
    </row>
    <row r="359" spans="1:2">
      <c r="A359" s="5" t="s">
        <v>292</v>
      </c>
      <c r="B359" s="138"/>
    </row>
    <row r="360" spans="1:2">
      <c r="A360" s="5" t="s">
        <v>293</v>
      </c>
      <c r="B360" s="138"/>
    </row>
    <row r="361" spans="1:2">
      <c r="A361" s="5" t="s">
        <v>294</v>
      </c>
      <c r="B361" s="138"/>
    </row>
    <row r="362" spans="1:2">
      <c r="A362" s="5" t="s">
        <v>295</v>
      </c>
      <c r="B362" s="138"/>
    </row>
    <row r="363" spans="1:2">
      <c r="A363" s="5" t="s">
        <v>296</v>
      </c>
      <c r="B363" s="138"/>
    </row>
    <row r="364" spans="1:2">
      <c r="A364" s="5" t="s">
        <v>297</v>
      </c>
      <c r="B364" s="138"/>
    </row>
    <row r="365" spans="1:2">
      <c r="A365" s="5" t="s">
        <v>298</v>
      </c>
      <c r="B365" s="138"/>
    </row>
    <row r="366" spans="1:2">
      <c r="A366" s="5" t="s">
        <v>299</v>
      </c>
      <c r="B366" s="138"/>
    </row>
    <row r="367" spans="1:2">
      <c r="A367" s="5" t="s">
        <v>300</v>
      </c>
      <c r="B367" s="138"/>
    </row>
    <row r="368" spans="1:2">
      <c r="A368" s="5" t="s">
        <v>301</v>
      </c>
      <c r="B368" s="138"/>
    </row>
    <row r="369" spans="1:2">
      <c r="A369" s="5" t="s">
        <v>302</v>
      </c>
      <c r="B369" s="138"/>
    </row>
    <row r="370" spans="1:2">
      <c r="A370" s="5" t="s">
        <v>303</v>
      </c>
      <c r="B370" s="138"/>
    </row>
    <row r="371" spans="1:2">
      <c r="A371" s="5" t="s">
        <v>304</v>
      </c>
      <c r="B371" s="138"/>
    </row>
    <row r="372" spans="1:2">
      <c r="A372" s="5" t="s">
        <v>305</v>
      </c>
      <c r="B372" s="138"/>
    </row>
    <row r="373" spans="1:2">
      <c r="A373" s="5" t="s">
        <v>306</v>
      </c>
      <c r="B373" s="138"/>
    </row>
    <row r="374" spans="1:2">
      <c r="A374" s="5" t="s">
        <v>307</v>
      </c>
      <c r="B374" s="138"/>
    </row>
    <row r="375" spans="1:2">
      <c r="A375" s="5" t="s">
        <v>308</v>
      </c>
      <c r="B375" s="138"/>
    </row>
    <row r="376" spans="1:2">
      <c r="A376" s="5" t="s">
        <v>309</v>
      </c>
      <c r="B376" s="138"/>
    </row>
    <row r="377" spans="1:2">
      <c r="A377" s="5" t="s">
        <v>310</v>
      </c>
      <c r="B377" s="138"/>
    </row>
    <row r="378" spans="1:2">
      <c r="A378" s="5" t="s">
        <v>311</v>
      </c>
      <c r="B378" s="138"/>
    </row>
    <row r="379" spans="1:2">
      <c r="A379" s="5" t="s">
        <v>312</v>
      </c>
      <c r="B379" s="138"/>
    </row>
    <row r="380" spans="1:2">
      <c r="A380" s="5" t="s">
        <v>313</v>
      </c>
      <c r="B380" s="138"/>
    </row>
    <row r="381" spans="1:2">
      <c r="A381" s="5" t="s">
        <v>314</v>
      </c>
      <c r="B381" s="138"/>
    </row>
    <row r="382" spans="1:2">
      <c r="A382" s="5" t="s">
        <v>315</v>
      </c>
      <c r="B382" s="138"/>
    </row>
    <row r="383" spans="1:2">
      <c r="A383" s="5" t="s">
        <v>316</v>
      </c>
      <c r="B383" s="138"/>
    </row>
    <row r="384" spans="1:2">
      <c r="A384" s="5" t="s">
        <v>317</v>
      </c>
      <c r="B384" s="138"/>
    </row>
    <row r="385" spans="1:2">
      <c r="A385" s="5" t="s">
        <v>318</v>
      </c>
      <c r="B385" s="138"/>
    </row>
    <row r="386" spans="1:2">
      <c r="A386" s="5" t="s">
        <v>319</v>
      </c>
      <c r="B386" s="138"/>
    </row>
    <row r="387" spans="1:2">
      <c r="A387" s="5" t="s">
        <v>320</v>
      </c>
      <c r="B387" s="138"/>
    </row>
    <row r="388" spans="1:2">
      <c r="A388" s="5" t="s">
        <v>321</v>
      </c>
      <c r="B388" s="138"/>
    </row>
    <row r="389" spans="1:2">
      <c r="A389" s="5" t="s">
        <v>322</v>
      </c>
      <c r="B389" s="138"/>
    </row>
    <row r="390" spans="1:2">
      <c r="A390" s="5" t="s">
        <v>323</v>
      </c>
      <c r="B390" s="138"/>
    </row>
    <row r="391" spans="1:2">
      <c r="A391" s="5" t="s">
        <v>324</v>
      </c>
      <c r="B391" s="138"/>
    </row>
    <row r="392" spans="1:2">
      <c r="A392" s="5" t="s">
        <v>325</v>
      </c>
      <c r="B392" s="138"/>
    </row>
    <row r="393" spans="1:2">
      <c r="A393" s="5" t="s">
        <v>326</v>
      </c>
      <c r="B393" s="138"/>
    </row>
    <row r="394" spans="1:2">
      <c r="A394" s="5" t="s">
        <v>327</v>
      </c>
      <c r="B394" s="138"/>
    </row>
    <row r="395" spans="1:2">
      <c r="A395" s="5" t="s">
        <v>328</v>
      </c>
      <c r="B395" s="138"/>
    </row>
    <row r="396" spans="1:2">
      <c r="A396" s="5" t="s">
        <v>329</v>
      </c>
      <c r="B396" s="138"/>
    </row>
    <row r="397" spans="1:2">
      <c r="A397" s="5" t="s">
        <v>330</v>
      </c>
      <c r="B397" s="138"/>
    </row>
    <row r="398" spans="1:2">
      <c r="A398" s="5" t="s">
        <v>331</v>
      </c>
      <c r="B398" s="138"/>
    </row>
    <row r="399" spans="1:2">
      <c r="A399" s="5" t="s">
        <v>332</v>
      </c>
      <c r="B399" s="138"/>
    </row>
    <row r="400" spans="1:2">
      <c r="A400" s="5" t="s">
        <v>333</v>
      </c>
      <c r="B400" s="138"/>
    </row>
    <row r="401" spans="1:2">
      <c r="A401" s="5" t="s">
        <v>334</v>
      </c>
      <c r="B401" s="138"/>
    </row>
    <row r="402" spans="1:2">
      <c r="A402" s="5" t="s">
        <v>335</v>
      </c>
      <c r="B402" s="138"/>
    </row>
    <row r="403" spans="1:2">
      <c r="A403" s="5" t="s">
        <v>336</v>
      </c>
      <c r="B403" s="138"/>
    </row>
    <row r="404" spans="1:2">
      <c r="A404" s="5" t="s">
        <v>337</v>
      </c>
      <c r="B404" s="138"/>
    </row>
    <row r="405" spans="1:2">
      <c r="A405" s="5" t="s">
        <v>338</v>
      </c>
      <c r="B405" s="138"/>
    </row>
    <row r="406" spans="1:2">
      <c r="A406" s="5" t="s">
        <v>339</v>
      </c>
      <c r="B406" s="138"/>
    </row>
    <row r="407" spans="1:2">
      <c r="A407" s="5" t="s">
        <v>340</v>
      </c>
      <c r="B407" s="138"/>
    </row>
    <row r="408" spans="1:2">
      <c r="A408" s="5" t="s">
        <v>341</v>
      </c>
      <c r="B408" s="138"/>
    </row>
    <row r="409" spans="1:2">
      <c r="A409" s="5" t="s">
        <v>342</v>
      </c>
      <c r="B409" s="138"/>
    </row>
    <row r="410" spans="1:2">
      <c r="A410" s="5" t="s">
        <v>343</v>
      </c>
      <c r="B410" s="138"/>
    </row>
    <row r="411" spans="1:2">
      <c r="A411" s="5" t="s">
        <v>344</v>
      </c>
      <c r="B411" s="138"/>
    </row>
    <row r="412" spans="1:2">
      <c r="A412" s="5" t="s">
        <v>345</v>
      </c>
      <c r="B412" s="138"/>
    </row>
    <row r="413" spans="1:2">
      <c r="A413" s="5" t="s">
        <v>346</v>
      </c>
      <c r="B413" s="138"/>
    </row>
    <row r="414" spans="1:2">
      <c r="A414" s="5" t="s">
        <v>347</v>
      </c>
      <c r="B414" s="138"/>
    </row>
    <row r="415" spans="1:2">
      <c r="A415" s="5" t="s">
        <v>348</v>
      </c>
      <c r="B415" s="138"/>
    </row>
    <row r="416" spans="1:2">
      <c r="A416" s="5" t="s">
        <v>349</v>
      </c>
      <c r="B416" s="138"/>
    </row>
    <row r="417" spans="1:2">
      <c r="A417" s="5" t="s">
        <v>350</v>
      </c>
      <c r="B417" s="138"/>
    </row>
    <row r="418" spans="1:2">
      <c r="A418" s="5" t="s">
        <v>351</v>
      </c>
      <c r="B418" s="138"/>
    </row>
    <row r="419" spans="1:2">
      <c r="A419" s="5" t="s">
        <v>352</v>
      </c>
      <c r="B419" s="138"/>
    </row>
    <row r="420" spans="1:2">
      <c r="A420" s="5" t="s">
        <v>353</v>
      </c>
      <c r="B420" s="138"/>
    </row>
    <row r="421" spans="1:2">
      <c r="A421" s="5" t="s">
        <v>354</v>
      </c>
      <c r="B421" s="138"/>
    </row>
    <row r="422" spans="1:2">
      <c r="A422" s="5" t="s">
        <v>355</v>
      </c>
      <c r="B422" s="138"/>
    </row>
    <row r="423" spans="1:2">
      <c r="A423" s="5" t="s">
        <v>356</v>
      </c>
      <c r="B423" s="138"/>
    </row>
    <row r="424" spans="1:2">
      <c r="A424" s="5" t="s">
        <v>357</v>
      </c>
      <c r="B424" s="138"/>
    </row>
    <row r="425" spans="1:2">
      <c r="A425" s="5" t="s">
        <v>358</v>
      </c>
      <c r="B425" s="138"/>
    </row>
    <row r="426" spans="1:2">
      <c r="A426" s="5" t="s">
        <v>359</v>
      </c>
      <c r="B426" s="138"/>
    </row>
    <row r="427" spans="1:2">
      <c r="A427" s="5" t="s">
        <v>360</v>
      </c>
      <c r="B427" s="138"/>
    </row>
    <row r="428" spans="1:2">
      <c r="A428" s="5" t="s">
        <v>361</v>
      </c>
      <c r="B428" s="138"/>
    </row>
    <row r="429" spans="1:2">
      <c r="A429" s="5" t="s">
        <v>362</v>
      </c>
      <c r="B429" s="138"/>
    </row>
    <row r="430" spans="1:2">
      <c r="A430" s="5" t="s">
        <v>3</v>
      </c>
      <c r="B430" s="138"/>
    </row>
    <row r="431" spans="1:2" ht="14.65" thickBot="1">
      <c r="A431" s="8" t="s">
        <v>373</v>
      </c>
      <c r="B431" s="182"/>
    </row>
    <row r="432" spans="1:2" ht="14.65" thickBot="1">
      <c r="A432" s="6"/>
      <c r="B432" s="169"/>
    </row>
    <row r="433" spans="1:2">
      <c r="A433" s="44" t="s">
        <v>391</v>
      </c>
      <c r="B433" s="206"/>
    </row>
    <row r="434" spans="1:2">
      <c r="A434" s="27" t="s">
        <v>405</v>
      </c>
      <c r="B434" s="138">
        <v>111</v>
      </c>
    </row>
    <row r="435" spans="1:2">
      <c r="A435" s="27" t="s">
        <v>420</v>
      </c>
      <c r="B435" s="138">
        <v>11</v>
      </c>
    </row>
    <row r="436" spans="1:2">
      <c r="A436" s="27" t="s">
        <v>406</v>
      </c>
      <c r="B436" s="138">
        <v>6</v>
      </c>
    </row>
    <row r="437" spans="1:2">
      <c r="A437" s="27" t="s">
        <v>407</v>
      </c>
      <c r="B437" s="138">
        <v>0</v>
      </c>
    </row>
    <row r="438" spans="1:2">
      <c r="A438" s="27" t="s">
        <v>418</v>
      </c>
      <c r="B438" s="138" t="s">
        <v>494</v>
      </c>
    </row>
    <row r="439" spans="1:2">
      <c r="A439" s="27"/>
      <c r="B439" s="138"/>
    </row>
    <row r="440" spans="1:2">
      <c r="A440" s="27"/>
      <c r="B440" s="138"/>
    </row>
    <row r="441" spans="1:2">
      <c r="A441" s="27"/>
      <c r="B441" s="138"/>
    </row>
    <row r="442" spans="1:2">
      <c r="A442" s="27"/>
      <c r="B442" s="138"/>
    </row>
    <row r="443" spans="1:2">
      <c r="A443" s="27"/>
      <c r="B443" s="138"/>
    </row>
    <row r="444" spans="1:2">
      <c r="A444" s="27"/>
      <c r="B444" s="138"/>
    </row>
    <row r="445" spans="1:2">
      <c r="A445" s="27"/>
      <c r="B445" s="138"/>
    </row>
    <row r="446" spans="1:2">
      <c r="A446" s="27"/>
      <c r="B446" s="138"/>
    </row>
    <row r="447" spans="1:2">
      <c r="A447" s="27"/>
      <c r="B447" s="138"/>
    </row>
    <row r="448" spans="1:2">
      <c r="A448" s="27"/>
      <c r="B448" s="138"/>
    </row>
    <row r="449" spans="1:2">
      <c r="A449" s="27"/>
      <c r="B449" s="138"/>
    </row>
    <row r="450" spans="1:2">
      <c r="A450" s="27"/>
      <c r="B450" s="138"/>
    </row>
    <row r="451" spans="1:2">
      <c r="A451" s="27"/>
      <c r="B451" s="138"/>
    </row>
    <row r="452" spans="1:2">
      <c r="A452" s="27"/>
      <c r="B452" s="138"/>
    </row>
    <row r="453" spans="1:2">
      <c r="A453" s="27"/>
      <c r="B453" s="138"/>
    </row>
    <row r="454" spans="1:2">
      <c r="A454" s="27"/>
      <c r="B454" s="138"/>
    </row>
    <row r="455" spans="1:2">
      <c r="A455" s="27"/>
      <c r="B455" s="138"/>
    </row>
    <row r="456" spans="1:2">
      <c r="A456" s="27"/>
      <c r="B456" s="138"/>
    </row>
    <row r="457" spans="1:2" ht="14.65" thickBot="1">
      <c r="A457" s="28"/>
      <c r="B457" s="182"/>
    </row>
    <row r="458" spans="1:2">
      <c r="A458" s="6"/>
      <c r="B458" s="169"/>
    </row>
    <row r="459" spans="1:2">
      <c r="A459" s="6"/>
      <c r="B459" s="169"/>
    </row>
    <row r="460" spans="1:2">
      <c r="A460" s="6"/>
      <c r="B460" s="169"/>
    </row>
    <row r="461" spans="1:2">
      <c r="A461" s="6"/>
      <c r="B461" s="169"/>
    </row>
    <row r="462" spans="1:2">
      <c r="A462" s="6"/>
      <c r="B462" s="169"/>
    </row>
    <row r="463" spans="1:2">
      <c r="A463" s="6"/>
      <c r="B463" s="169"/>
    </row>
    <row r="464" spans="1:2">
      <c r="A464" s="6"/>
      <c r="B464" s="169"/>
    </row>
    <row r="465" spans="1:2">
      <c r="A465" s="6"/>
      <c r="B465" s="169"/>
    </row>
    <row r="466" spans="1:2">
      <c r="A466" s="6"/>
      <c r="B466" s="169"/>
    </row>
    <row r="467" spans="1:2">
      <c r="A467" s="6"/>
      <c r="B467" s="169"/>
    </row>
    <row r="468" spans="1:2">
      <c r="A468" s="6"/>
      <c r="B468" s="169"/>
    </row>
    <row r="469" spans="1:2">
      <c r="A469" s="6"/>
      <c r="B469" s="169"/>
    </row>
    <row r="470" spans="1:2">
      <c r="A470" s="6"/>
      <c r="B470" s="169"/>
    </row>
    <row r="471" spans="1:2">
      <c r="A471" s="6"/>
      <c r="B471" s="169"/>
    </row>
    <row r="472" spans="1:2">
      <c r="A472" s="6"/>
      <c r="B472" s="169"/>
    </row>
    <row r="473" spans="1:2">
      <c r="A473" s="6"/>
      <c r="B473" s="169"/>
    </row>
    <row r="474" spans="1:2">
      <c r="A474" s="6"/>
      <c r="B474" s="169"/>
    </row>
    <row r="475" spans="1:2">
      <c r="A475" s="6"/>
      <c r="B475" s="169"/>
    </row>
    <row r="476" spans="1:2">
      <c r="A476" s="6"/>
      <c r="B476" s="169"/>
    </row>
    <row r="477" spans="1:2">
      <c r="A477" s="6"/>
      <c r="B477" s="169"/>
    </row>
    <row r="478" spans="1:2">
      <c r="A478" s="6"/>
      <c r="B478" s="169"/>
    </row>
    <row r="479" spans="1:2">
      <c r="A479" s="6"/>
      <c r="B479" s="169"/>
    </row>
    <row r="480" spans="1:2">
      <c r="A480" s="6"/>
      <c r="B480" s="169"/>
    </row>
    <row r="481" spans="1:2">
      <c r="A481" s="6"/>
      <c r="B481" s="169"/>
    </row>
    <row r="482" spans="1:2">
      <c r="A482" s="6"/>
      <c r="B482" s="169"/>
    </row>
    <row r="483" spans="1:2">
      <c r="A483" s="6"/>
      <c r="B483" s="169"/>
    </row>
    <row r="484" spans="1:2">
      <c r="A484" s="6"/>
      <c r="B484" s="169"/>
    </row>
    <row r="485" spans="1:2">
      <c r="A485" s="6"/>
      <c r="B485" s="169"/>
    </row>
    <row r="486" spans="1:2">
      <c r="A486" s="6"/>
      <c r="B486" s="169"/>
    </row>
    <row r="487" spans="1:2">
      <c r="A487" s="6"/>
      <c r="B487" s="169"/>
    </row>
    <row r="488" spans="1:2">
      <c r="A488" s="6"/>
      <c r="B488" s="169"/>
    </row>
    <row r="489" spans="1:2">
      <c r="A489" s="6"/>
      <c r="B489" s="169"/>
    </row>
    <row r="490" spans="1:2">
      <c r="A490" s="6"/>
      <c r="B490" s="169"/>
    </row>
    <row r="491" spans="1:2">
      <c r="A491" s="6"/>
      <c r="B491" s="169"/>
    </row>
    <row r="492" spans="1:2">
      <c r="A492" s="6"/>
      <c r="B492" s="169"/>
    </row>
    <row r="493" spans="1:2">
      <c r="A493" s="6"/>
      <c r="B493" s="169"/>
    </row>
    <row r="494" spans="1:2">
      <c r="A494" s="6"/>
      <c r="B494" s="169"/>
    </row>
    <row r="495" spans="1:2">
      <c r="A495" s="6"/>
      <c r="B495" s="169"/>
    </row>
    <row r="496" spans="1:2">
      <c r="A496" s="6"/>
      <c r="B496" s="169"/>
    </row>
    <row r="497" spans="1:2">
      <c r="A497" s="6"/>
      <c r="B497" s="169"/>
    </row>
    <row r="498" spans="1:2">
      <c r="A498" s="6"/>
      <c r="B498" s="169"/>
    </row>
    <row r="499" spans="1:2">
      <c r="A499" s="6"/>
      <c r="B499" s="169"/>
    </row>
    <row r="500" spans="1:2">
      <c r="A500" s="6"/>
      <c r="B500" s="169"/>
    </row>
    <row r="501" spans="1:2">
      <c r="A501" s="6"/>
      <c r="B501" s="169"/>
    </row>
    <row r="502" spans="1:2">
      <c r="A502" s="6"/>
      <c r="B502" s="169"/>
    </row>
    <row r="503" spans="1:2">
      <c r="A503" s="6"/>
      <c r="B503" s="169"/>
    </row>
    <row r="504" spans="1:2">
      <c r="A504" s="6"/>
      <c r="B504" s="169"/>
    </row>
    <row r="505" spans="1:2">
      <c r="A505" s="6"/>
      <c r="B505" s="169"/>
    </row>
    <row r="506" spans="1:2">
      <c r="A506" s="6"/>
      <c r="B506" s="169"/>
    </row>
    <row r="507" spans="1:2">
      <c r="A507" s="6"/>
      <c r="B507" s="169"/>
    </row>
    <row r="508" spans="1:2">
      <c r="A508" s="6"/>
      <c r="B508" s="169"/>
    </row>
    <row r="509" spans="1:2">
      <c r="A509" s="6"/>
      <c r="B509" s="169"/>
    </row>
    <row r="510" spans="1:2">
      <c r="A510" s="6"/>
      <c r="B510" s="169"/>
    </row>
    <row r="511" spans="1:2">
      <c r="A511" s="6"/>
      <c r="B511" s="169"/>
    </row>
    <row r="512" spans="1:2">
      <c r="A512" s="6"/>
      <c r="B512" s="169"/>
    </row>
    <row r="513" spans="1:2">
      <c r="A513" s="6"/>
      <c r="B513" s="169"/>
    </row>
    <row r="514" spans="1:2">
      <c r="A514" s="6"/>
      <c r="B514" s="169"/>
    </row>
    <row r="515" spans="1:2">
      <c r="A515" s="6"/>
      <c r="B515" s="169"/>
    </row>
    <row r="516" spans="1:2">
      <c r="A516" s="6"/>
      <c r="B516" s="169"/>
    </row>
    <row r="517" spans="1:2">
      <c r="A517" s="6"/>
      <c r="B517" s="169"/>
    </row>
    <row r="518" spans="1:2">
      <c r="A518" s="6"/>
      <c r="B518" s="169"/>
    </row>
    <row r="519" spans="1:2">
      <c r="A519" s="6"/>
      <c r="B519" s="169"/>
    </row>
    <row r="520" spans="1:2">
      <c r="A520" s="6"/>
      <c r="B520" s="169"/>
    </row>
    <row r="521" spans="1:2">
      <c r="A521" s="6"/>
      <c r="B521" s="169"/>
    </row>
    <row r="522" spans="1:2">
      <c r="A522" s="6"/>
      <c r="B522" s="169"/>
    </row>
    <row r="523" spans="1:2">
      <c r="A523" s="6"/>
      <c r="B523" s="169"/>
    </row>
    <row r="524" spans="1:2">
      <c r="A524" s="6"/>
      <c r="B524" s="169"/>
    </row>
    <row r="525" spans="1:2">
      <c r="A525" s="6"/>
      <c r="B525" s="169"/>
    </row>
    <row r="526" spans="1:2">
      <c r="A526" s="6"/>
      <c r="B526" s="169"/>
    </row>
    <row r="527" spans="1:2">
      <c r="A527" s="6"/>
      <c r="B527" s="169"/>
    </row>
    <row r="528" spans="1:2">
      <c r="A528" s="6"/>
      <c r="B528" s="169"/>
    </row>
    <row r="529" spans="1:2">
      <c r="A529" s="6"/>
      <c r="B529" s="169"/>
    </row>
    <row r="530" spans="1:2">
      <c r="A530" s="6"/>
      <c r="B530" s="169"/>
    </row>
    <row r="531" spans="1:2">
      <c r="A531" s="6"/>
      <c r="B531" s="169"/>
    </row>
    <row r="532" spans="1:2">
      <c r="A532" s="6"/>
      <c r="B532" s="169"/>
    </row>
    <row r="533" spans="1:2">
      <c r="A533" s="6"/>
      <c r="B533" s="169"/>
    </row>
    <row r="534" spans="1:2">
      <c r="A534" s="6"/>
      <c r="B534" s="169"/>
    </row>
    <row r="535" spans="1:2">
      <c r="A535" s="6"/>
      <c r="B535" s="169"/>
    </row>
    <row r="536" spans="1:2">
      <c r="A536" s="6"/>
      <c r="B536" s="169"/>
    </row>
    <row r="537" spans="1:2">
      <c r="A537" s="6"/>
      <c r="B537" s="169"/>
    </row>
    <row r="538" spans="1:2">
      <c r="A538" s="6"/>
      <c r="B538" s="169"/>
    </row>
    <row r="539" spans="1:2">
      <c r="A539" s="6"/>
      <c r="B539" s="169"/>
    </row>
    <row r="540" spans="1:2">
      <c r="A540" s="6"/>
      <c r="B540" s="169"/>
    </row>
    <row r="541" spans="1:2">
      <c r="A541" s="6"/>
      <c r="B541" s="169"/>
    </row>
    <row r="542" spans="1:2">
      <c r="A542" s="6"/>
      <c r="B542" s="169"/>
    </row>
    <row r="543" spans="1:2">
      <c r="A543" s="6"/>
      <c r="B543" s="169"/>
    </row>
    <row r="544" spans="1:2">
      <c r="A544" s="6"/>
      <c r="B544" s="169"/>
    </row>
    <row r="545" spans="1:2">
      <c r="A545" s="6"/>
      <c r="B545" s="169"/>
    </row>
    <row r="546" spans="1:2">
      <c r="A546" s="6"/>
      <c r="B546" s="169"/>
    </row>
    <row r="547" spans="1:2">
      <c r="A547" s="6"/>
      <c r="B547" s="169"/>
    </row>
    <row r="548" spans="1:2">
      <c r="A548" s="6"/>
      <c r="B548" s="169"/>
    </row>
    <row r="549" spans="1:2">
      <c r="A549" s="6"/>
      <c r="B549" s="169"/>
    </row>
    <row r="550" spans="1:2">
      <c r="A550" s="6"/>
      <c r="B550" s="169"/>
    </row>
    <row r="551" spans="1:2">
      <c r="A551" s="6"/>
      <c r="B551" s="169"/>
    </row>
    <row r="552" spans="1:2">
      <c r="A552" s="6"/>
      <c r="B552" s="169"/>
    </row>
    <row r="553" spans="1:2">
      <c r="A553" s="6"/>
      <c r="B553" s="169"/>
    </row>
    <row r="554" spans="1:2">
      <c r="A554" s="6"/>
      <c r="B554" s="169"/>
    </row>
    <row r="555" spans="1:2">
      <c r="A555" s="6"/>
      <c r="B555" s="169"/>
    </row>
    <row r="556" spans="1:2">
      <c r="A556" s="6"/>
      <c r="B556" s="169"/>
    </row>
    <row r="557" spans="1:2">
      <c r="A557" s="6"/>
      <c r="B557" s="169"/>
    </row>
    <row r="558" spans="1:2">
      <c r="A558" s="6"/>
      <c r="B558" s="169"/>
    </row>
    <row r="559" spans="1:2">
      <c r="A559" s="6"/>
      <c r="B559" s="169"/>
    </row>
    <row r="560" spans="1:2">
      <c r="A560" s="6"/>
      <c r="B560" s="169"/>
    </row>
    <row r="561" spans="1:2">
      <c r="A561" s="6"/>
      <c r="B561" s="169"/>
    </row>
    <row r="562" spans="1:2">
      <c r="A562" s="6"/>
      <c r="B562" s="169"/>
    </row>
    <row r="563" spans="1:2">
      <c r="A563" s="6"/>
      <c r="B563" s="169"/>
    </row>
    <row r="564" spans="1:2">
      <c r="A564" s="6"/>
      <c r="B564" s="169"/>
    </row>
    <row r="565" spans="1:2">
      <c r="A565" s="6"/>
      <c r="B565" s="169"/>
    </row>
    <row r="566" spans="1:2">
      <c r="A566" s="6"/>
      <c r="B566" s="169"/>
    </row>
    <row r="567" spans="1:2">
      <c r="A567" s="6"/>
      <c r="B567" s="169"/>
    </row>
    <row r="568" spans="1:2">
      <c r="A568" s="6"/>
      <c r="B568" s="169"/>
    </row>
    <row r="569" spans="1:2">
      <c r="A569" s="6"/>
      <c r="B569" s="169"/>
    </row>
    <row r="570" spans="1:2">
      <c r="A570" s="6"/>
      <c r="B570" s="169"/>
    </row>
    <row r="571" spans="1:2">
      <c r="A571" s="6"/>
      <c r="B571" s="169"/>
    </row>
    <row r="572" spans="1:2">
      <c r="A572" s="6"/>
      <c r="B572" s="169"/>
    </row>
    <row r="573" spans="1:2">
      <c r="A573" s="6"/>
      <c r="B573" s="169"/>
    </row>
    <row r="574" spans="1:2">
      <c r="A574" s="6"/>
      <c r="B574" s="169"/>
    </row>
    <row r="575" spans="1:2">
      <c r="A575" s="6"/>
      <c r="B575" s="169"/>
    </row>
    <row r="576" spans="1:2">
      <c r="A576" s="6"/>
      <c r="B576" s="169"/>
    </row>
    <row r="577" spans="1:2">
      <c r="A577" s="6"/>
      <c r="B577" s="169"/>
    </row>
    <row r="578" spans="1:2">
      <c r="A578" s="6"/>
      <c r="B578" s="169"/>
    </row>
    <row r="579" spans="1:2">
      <c r="A579" s="6"/>
      <c r="B579" s="169"/>
    </row>
    <row r="580" spans="1:2">
      <c r="A580" s="6"/>
      <c r="B580" s="169"/>
    </row>
    <row r="581" spans="1:2">
      <c r="A581" s="6"/>
      <c r="B581" s="169"/>
    </row>
    <row r="582" spans="1:2">
      <c r="A582" s="6"/>
      <c r="B582" s="169"/>
    </row>
    <row r="583" spans="1:2">
      <c r="A583" s="6"/>
      <c r="B583" s="169"/>
    </row>
    <row r="584" spans="1:2">
      <c r="A584" s="6"/>
      <c r="B584" s="169"/>
    </row>
    <row r="585" spans="1:2">
      <c r="A585" s="6"/>
      <c r="B585" s="169"/>
    </row>
    <row r="586" spans="1:2">
      <c r="A586" s="6"/>
      <c r="B586" s="169"/>
    </row>
    <row r="587" spans="1:2">
      <c r="A587" s="6"/>
      <c r="B587" s="169"/>
    </row>
    <row r="588" spans="1:2">
      <c r="A588" s="6"/>
      <c r="B588" s="169"/>
    </row>
    <row r="589" spans="1:2">
      <c r="A589" s="6"/>
      <c r="B589" s="169"/>
    </row>
    <row r="590" spans="1:2">
      <c r="A590" s="6"/>
      <c r="B590" s="169"/>
    </row>
    <row r="591" spans="1:2">
      <c r="A591" s="6"/>
      <c r="B591" s="169"/>
    </row>
    <row r="592" spans="1:2">
      <c r="A592" s="6"/>
      <c r="B592" s="169"/>
    </row>
    <row r="593" spans="1:2">
      <c r="A593" s="6"/>
      <c r="B593" s="169"/>
    </row>
    <row r="594" spans="1:2">
      <c r="A594" s="6"/>
      <c r="B594" s="169"/>
    </row>
    <row r="595" spans="1:2">
      <c r="A595" s="6"/>
      <c r="B595" s="169"/>
    </row>
    <row r="596" spans="1:2">
      <c r="A596" s="6"/>
      <c r="B596" s="169"/>
    </row>
    <row r="597" spans="1:2">
      <c r="A597" s="6"/>
      <c r="B597" s="169"/>
    </row>
    <row r="598" spans="1:2">
      <c r="A598" s="6"/>
      <c r="B598" s="169"/>
    </row>
    <row r="599" spans="1:2">
      <c r="A599" s="6"/>
      <c r="B599" s="169"/>
    </row>
    <row r="600" spans="1:2">
      <c r="A600" s="6"/>
      <c r="B600" s="169"/>
    </row>
    <row r="601" spans="1:2">
      <c r="A601" s="6"/>
      <c r="B601" s="169"/>
    </row>
    <row r="602" spans="1:2">
      <c r="A602" s="6"/>
      <c r="B602" s="169"/>
    </row>
    <row r="603" spans="1:2">
      <c r="A603" s="6"/>
      <c r="B603" s="169"/>
    </row>
    <row r="604" spans="1:2">
      <c r="A604" s="6"/>
      <c r="B604" s="169"/>
    </row>
    <row r="605" spans="1:2">
      <c r="A605" s="6"/>
      <c r="B605" s="169"/>
    </row>
    <row r="606" spans="1:2">
      <c r="A606" s="6"/>
      <c r="B606" s="169"/>
    </row>
    <row r="607" spans="1:2">
      <c r="A607" s="6"/>
      <c r="B607" s="169"/>
    </row>
    <row r="608" spans="1:2">
      <c r="A608" s="6"/>
      <c r="B608" s="169"/>
    </row>
    <row r="609" spans="1:2">
      <c r="A609" s="6"/>
      <c r="B609" s="169"/>
    </row>
    <row r="610" spans="1:2">
      <c r="A610" s="6"/>
      <c r="B610" s="169"/>
    </row>
    <row r="611" spans="1:2">
      <c r="A611" s="6"/>
      <c r="B611" s="169"/>
    </row>
    <row r="612" spans="1:2">
      <c r="A612" s="6"/>
      <c r="B612" s="169"/>
    </row>
    <row r="613" spans="1:2">
      <c r="A613" s="6"/>
      <c r="B613" s="169"/>
    </row>
    <row r="614" spans="1:2">
      <c r="A614" s="6"/>
      <c r="B614" s="169"/>
    </row>
    <row r="615" spans="1:2">
      <c r="A615" s="6"/>
      <c r="B615" s="169"/>
    </row>
    <row r="616" spans="1:2">
      <c r="A616" s="6"/>
      <c r="B616" s="169"/>
    </row>
    <row r="617" spans="1:2">
      <c r="A617" s="6"/>
      <c r="B617" s="169"/>
    </row>
    <row r="618" spans="1:2">
      <c r="A618" s="6"/>
      <c r="B618" s="169"/>
    </row>
    <row r="619" spans="1:2">
      <c r="A619" s="6"/>
      <c r="B619" s="169"/>
    </row>
    <row r="620" spans="1:2">
      <c r="A620" s="6"/>
      <c r="B620" s="169"/>
    </row>
    <row r="621" spans="1:2">
      <c r="A621" s="6"/>
      <c r="B621" s="169"/>
    </row>
    <row r="622" spans="1:2">
      <c r="A622" s="6"/>
      <c r="B622" s="169"/>
    </row>
    <row r="623" spans="1:2">
      <c r="A623" s="6"/>
      <c r="B623" s="169"/>
    </row>
    <row r="624" spans="1:2">
      <c r="A624" s="6"/>
      <c r="B624" s="169"/>
    </row>
    <row r="625" spans="1:2">
      <c r="A625" s="6"/>
      <c r="B625" s="169"/>
    </row>
    <row r="626" spans="1:2">
      <c r="A626" s="6"/>
      <c r="B626" s="169"/>
    </row>
    <row r="627" spans="1:2">
      <c r="A627" s="6"/>
      <c r="B627" s="169"/>
    </row>
    <row r="628" spans="1:2">
      <c r="A628" s="6"/>
      <c r="B628" s="169"/>
    </row>
    <row r="629" spans="1:2">
      <c r="A629" s="6"/>
      <c r="B629" s="169"/>
    </row>
    <row r="630" spans="1:2">
      <c r="A630" s="6"/>
      <c r="B630" s="169"/>
    </row>
    <row r="631" spans="1:2">
      <c r="A631" s="6"/>
      <c r="B631" s="169"/>
    </row>
    <row r="632" spans="1:2">
      <c r="A632" s="6"/>
      <c r="B632" s="169"/>
    </row>
    <row r="633" spans="1:2">
      <c r="A633" s="6"/>
      <c r="B633" s="169"/>
    </row>
    <row r="634" spans="1:2">
      <c r="A634" s="6"/>
      <c r="B634" s="169"/>
    </row>
    <row r="635" spans="1:2">
      <c r="A635" s="6"/>
      <c r="B635" s="169"/>
    </row>
    <row r="636" spans="1:2">
      <c r="A636" s="6"/>
      <c r="B636" s="169"/>
    </row>
    <row r="637" spans="1:2">
      <c r="A637" s="6"/>
      <c r="B637" s="169"/>
    </row>
    <row r="638" spans="1:2">
      <c r="A638" s="6"/>
      <c r="B638" s="169"/>
    </row>
    <row r="639" spans="1:2">
      <c r="A639" s="6"/>
      <c r="B639" s="169"/>
    </row>
    <row r="640" spans="1:2">
      <c r="A640" s="6"/>
      <c r="B640" s="169"/>
    </row>
    <row r="641" spans="1:2">
      <c r="A641" s="6"/>
      <c r="B641" s="169"/>
    </row>
    <row r="642" spans="1:2">
      <c r="A642" s="6"/>
      <c r="B642" s="169"/>
    </row>
    <row r="643" spans="1:2">
      <c r="A643" s="6"/>
      <c r="B643" s="169"/>
    </row>
    <row r="644" spans="1:2">
      <c r="A644" s="6"/>
      <c r="B644" s="169"/>
    </row>
    <row r="645" spans="1:2">
      <c r="A645" s="6"/>
      <c r="B645" s="169"/>
    </row>
    <row r="646" spans="1:2">
      <c r="A646" s="6"/>
      <c r="B646" s="169"/>
    </row>
    <row r="647" spans="1:2">
      <c r="A647" s="6"/>
      <c r="B647" s="169"/>
    </row>
    <row r="648" spans="1:2">
      <c r="A648" s="6"/>
      <c r="B648" s="169"/>
    </row>
    <row r="649" spans="1:2">
      <c r="A649" s="6"/>
      <c r="B649" s="169"/>
    </row>
    <row r="650" spans="1:2">
      <c r="A650" s="6"/>
      <c r="B650" s="169"/>
    </row>
    <row r="651" spans="1:2">
      <c r="A651" s="6"/>
      <c r="B651" s="169"/>
    </row>
    <row r="652" spans="1:2">
      <c r="A652" s="6"/>
      <c r="B652" s="169"/>
    </row>
    <row r="653" spans="1:2">
      <c r="A653" s="6"/>
      <c r="B653" s="169"/>
    </row>
    <row r="654" spans="1:2">
      <c r="A654" s="6"/>
      <c r="B654" s="169"/>
    </row>
    <row r="655" spans="1:2">
      <c r="A655" s="6"/>
      <c r="B655" s="169"/>
    </row>
    <row r="656" spans="1:2">
      <c r="A656" s="6"/>
      <c r="B656" s="169"/>
    </row>
    <row r="657" spans="1:2">
      <c r="A657" s="6"/>
      <c r="B657" s="169"/>
    </row>
    <row r="658" spans="1:2">
      <c r="A658" s="6"/>
      <c r="B658" s="169"/>
    </row>
    <row r="659" spans="1:2">
      <c r="A659" s="6"/>
      <c r="B659" s="169"/>
    </row>
    <row r="660" spans="1:2">
      <c r="A660" s="6"/>
      <c r="B660" s="169"/>
    </row>
    <row r="661" spans="1:2">
      <c r="A661" s="6"/>
      <c r="B661" s="169"/>
    </row>
    <row r="662" spans="1:2">
      <c r="A662" s="6"/>
      <c r="B662" s="169"/>
    </row>
    <row r="663" spans="1:2">
      <c r="A663" s="6"/>
      <c r="B663" s="169"/>
    </row>
    <row r="664" spans="1:2">
      <c r="A664" s="6"/>
      <c r="B664" s="169"/>
    </row>
    <row r="665" spans="1:2">
      <c r="A665" s="6"/>
      <c r="B665" s="169"/>
    </row>
    <row r="666" spans="1:2">
      <c r="A666" s="6"/>
      <c r="B666" s="169"/>
    </row>
    <row r="667" spans="1:2">
      <c r="A667" s="6"/>
      <c r="B667" s="169"/>
    </row>
    <row r="668" spans="1:2">
      <c r="A668" s="6"/>
      <c r="B668" s="169"/>
    </row>
    <row r="669" spans="1:2">
      <c r="A669" s="6"/>
      <c r="B669" s="169"/>
    </row>
    <row r="670" spans="1:2">
      <c r="A670" s="6"/>
      <c r="B670" s="169"/>
    </row>
    <row r="671" spans="1:2">
      <c r="A671" s="6"/>
      <c r="B671" s="169"/>
    </row>
    <row r="672" spans="1:2">
      <c r="A672" s="6"/>
      <c r="B672" s="169"/>
    </row>
    <row r="673" spans="1:2">
      <c r="A673" s="6"/>
      <c r="B673" s="169"/>
    </row>
    <row r="674" spans="1:2">
      <c r="A674" s="6"/>
      <c r="B674" s="169"/>
    </row>
    <row r="675" spans="1:2">
      <c r="A675" s="6"/>
      <c r="B675" s="169"/>
    </row>
    <row r="676" spans="1:2">
      <c r="A676" s="6"/>
      <c r="B676" s="169"/>
    </row>
    <row r="677" spans="1:2">
      <c r="A677" s="6"/>
      <c r="B677" s="169"/>
    </row>
    <row r="678" spans="1:2">
      <c r="A678" s="6"/>
      <c r="B678" s="169"/>
    </row>
    <row r="679" spans="1:2">
      <c r="A679" s="6"/>
      <c r="B679" s="169"/>
    </row>
    <row r="680" spans="1:2">
      <c r="A680" s="6"/>
      <c r="B680" s="169"/>
    </row>
    <row r="681" spans="1:2">
      <c r="A681" s="6"/>
      <c r="B681" s="169"/>
    </row>
    <row r="682" spans="1:2">
      <c r="A682" s="6"/>
      <c r="B682" s="169"/>
    </row>
    <row r="683" spans="1:2">
      <c r="A683" s="6"/>
      <c r="B683" s="169"/>
    </row>
    <row r="684" spans="1:2">
      <c r="A684" s="6"/>
      <c r="B684" s="169"/>
    </row>
    <row r="685" spans="1:2">
      <c r="A685" s="6"/>
      <c r="B685" s="169"/>
    </row>
    <row r="686" spans="1:2">
      <c r="A686" s="6"/>
      <c r="B686" s="169"/>
    </row>
    <row r="687" spans="1:2">
      <c r="A687" s="6"/>
      <c r="B687" s="169"/>
    </row>
    <row r="688" spans="1:2">
      <c r="A688" s="6"/>
      <c r="B688" s="169"/>
    </row>
    <row r="689" spans="1:2">
      <c r="A689" s="6"/>
      <c r="B689" s="169"/>
    </row>
    <row r="690" spans="1:2">
      <c r="A690" s="6"/>
      <c r="B690" s="169"/>
    </row>
    <row r="691" spans="1:2">
      <c r="A691" s="6"/>
      <c r="B691" s="169"/>
    </row>
    <row r="692" spans="1:2">
      <c r="A692" s="6"/>
      <c r="B692" s="169"/>
    </row>
    <row r="693" spans="1:2">
      <c r="A693" s="6"/>
      <c r="B693" s="169"/>
    </row>
    <row r="694" spans="1:2">
      <c r="A694" s="6"/>
      <c r="B694" s="169"/>
    </row>
    <row r="695" spans="1:2">
      <c r="A695" s="6"/>
      <c r="B695" s="169"/>
    </row>
    <row r="696" spans="1:2">
      <c r="A696" s="6"/>
      <c r="B696" s="169"/>
    </row>
    <row r="697" spans="1:2">
      <c r="A697" s="6"/>
      <c r="B697" s="169"/>
    </row>
    <row r="698" spans="1:2">
      <c r="A698" s="6"/>
      <c r="B698" s="169"/>
    </row>
    <row r="699" spans="1:2">
      <c r="A699" s="6"/>
      <c r="B699" s="169"/>
    </row>
    <row r="700" spans="1:2">
      <c r="A700" s="6"/>
      <c r="B700" s="169"/>
    </row>
    <row r="701" spans="1:2">
      <c r="A701" s="6"/>
      <c r="B701" s="169"/>
    </row>
    <row r="702" spans="1:2">
      <c r="A702" s="6"/>
      <c r="B702" s="169"/>
    </row>
    <row r="703" spans="1:2">
      <c r="A703" s="6"/>
      <c r="B703" s="169"/>
    </row>
    <row r="704" spans="1:2">
      <c r="A704" s="6"/>
      <c r="B704" s="169"/>
    </row>
    <row r="705" spans="1:2">
      <c r="A705" s="6"/>
      <c r="B705" s="169"/>
    </row>
    <row r="706" spans="1:2">
      <c r="A706" s="6"/>
      <c r="B706" s="169"/>
    </row>
    <row r="707" spans="1:2">
      <c r="A707" s="6"/>
      <c r="B707" s="169"/>
    </row>
    <row r="708" spans="1:2">
      <c r="A708" s="6"/>
      <c r="B708" s="169"/>
    </row>
    <row r="709" spans="1:2">
      <c r="A709" s="6"/>
      <c r="B709" s="169"/>
    </row>
    <row r="710" spans="1:2">
      <c r="A710" s="6"/>
      <c r="B710" s="169"/>
    </row>
    <row r="711" spans="1:2">
      <c r="A711" s="6"/>
      <c r="B711" s="169"/>
    </row>
    <row r="712" spans="1:2">
      <c r="A712" s="6"/>
      <c r="B712" s="169"/>
    </row>
    <row r="713" spans="1:2">
      <c r="A713" s="6"/>
      <c r="B713" s="169"/>
    </row>
    <row r="714" spans="1:2">
      <c r="A714" s="6"/>
      <c r="B714" s="169"/>
    </row>
    <row r="715" spans="1:2">
      <c r="A715" s="6"/>
      <c r="B715" s="169"/>
    </row>
    <row r="716" spans="1:2">
      <c r="A716" s="6"/>
      <c r="B716" s="169"/>
    </row>
    <row r="717" spans="1:2">
      <c r="A717" s="6"/>
      <c r="B717" s="169"/>
    </row>
    <row r="718" spans="1:2">
      <c r="A718" s="6"/>
      <c r="B718" s="169"/>
    </row>
    <row r="719" spans="1:2">
      <c r="A719" s="6"/>
      <c r="B719" s="169"/>
    </row>
    <row r="720" spans="1:2">
      <c r="A720" s="6"/>
      <c r="B720" s="169"/>
    </row>
    <row r="721" spans="1:2">
      <c r="A721" s="6"/>
      <c r="B721" s="169"/>
    </row>
    <row r="722" spans="1:2">
      <c r="A722" s="6"/>
      <c r="B722" s="169"/>
    </row>
    <row r="723" spans="1:2">
      <c r="A723" s="6"/>
      <c r="B723" s="169"/>
    </row>
    <row r="724" spans="1:2">
      <c r="A724" s="6"/>
      <c r="B724" s="169"/>
    </row>
    <row r="725" spans="1:2">
      <c r="A725" s="6"/>
      <c r="B725" s="169"/>
    </row>
    <row r="726" spans="1:2">
      <c r="A726" s="6"/>
      <c r="B726" s="169"/>
    </row>
    <row r="727" spans="1:2">
      <c r="A727" s="6"/>
      <c r="B727" s="169"/>
    </row>
    <row r="728" spans="1:2">
      <c r="A728" s="6"/>
      <c r="B728" s="169"/>
    </row>
    <row r="729" spans="1:2">
      <c r="A729" s="6"/>
      <c r="B729" s="169"/>
    </row>
    <row r="730" spans="1:2">
      <c r="A730" s="6"/>
      <c r="B730" s="169"/>
    </row>
    <row r="731" spans="1:2">
      <c r="A731" s="6"/>
      <c r="B731" s="169"/>
    </row>
    <row r="732" spans="1:2">
      <c r="A732" s="6"/>
      <c r="B732" s="169"/>
    </row>
    <row r="733" spans="1:2">
      <c r="A733" s="6"/>
      <c r="B733" s="169"/>
    </row>
    <row r="734" spans="1:2">
      <c r="A734" s="6"/>
      <c r="B734" s="169"/>
    </row>
    <row r="735" spans="1:2">
      <c r="A735" s="6"/>
      <c r="B735" s="169"/>
    </row>
    <row r="736" spans="1:2">
      <c r="A736" s="6"/>
      <c r="B736" s="169"/>
    </row>
    <row r="737" spans="1:2">
      <c r="A737" s="6"/>
      <c r="B737" s="169"/>
    </row>
    <row r="738" spans="1:2">
      <c r="A738" s="6"/>
      <c r="B738" s="169"/>
    </row>
    <row r="739" spans="1:2">
      <c r="A739" s="6"/>
      <c r="B739" s="169"/>
    </row>
    <row r="740" spans="1:2">
      <c r="A740" s="6"/>
      <c r="B740" s="169"/>
    </row>
    <row r="741" spans="1:2">
      <c r="A741" s="6"/>
      <c r="B741" s="169"/>
    </row>
    <row r="742" spans="1:2">
      <c r="A742" s="6"/>
      <c r="B742" s="169"/>
    </row>
    <row r="743" spans="1:2">
      <c r="A743" s="6"/>
      <c r="B743" s="169"/>
    </row>
    <row r="744" spans="1:2">
      <c r="A744" s="6"/>
      <c r="B744" s="169"/>
    </row>
    <row r="745" spans="1:2">
      <c r="A745" s="6"/>
      <c r="B745" s="169"/>
    </row>
    <row r="746" spans="1:2">
      <c r="A746" s="6"/>
      <c r="B746" s="169"/>
    </row>
    <row r="747" spans="1:2">
      <c r="A747" s="6"/>
      <c r="B747" s="169"/>
    </row>
    <row r="748" spans="1:2">
      <c r="A748" s="6"/>
      <c r="B748" s="169"/>
    </row>
    <row r="749" spans="1:2">
      <c r="A749" s="6"/>
      <c r="B749" s="169"/>
    </row>
    <row r="750" spans="1:2">
      <c r="A750" s="6"/>
      <c r="B750" s="169"/>
    </row>
    <row r="751" spans="1:2">
      <c r="A751" s="6"/>
      <c r="B751" s="169"/>
    </row>
    <row r="752" spans="1:2">
      <c r="A752" s="6"/>
      <c r="B752" s="169"/>
    </row>
    <row r="753" spans="1:2">
      <c r="A753" s="6"/>
      <c r="B753" s="169"/>
    </row>
    <row r="754" spans="1:2">
      <c r="A754" s="6"/>
      <c r="B754" s="169"/>
    </row>
    <row r="755" spans="1:2">
      <c r="A755" s="6"/>
      <c r="B755" s="169"/>
    </row>
    <row r="756" spans="1:2">
      <c r="A756" s="6"/>
      <c r="B756" s="169"/>
    </row>
    <row r="757" spans="1:2">
      <c r="A757" s="6"/>
      <c r="B757" s="169"/>
    </row>
    <row r="758" spans="1:2">
      <c r="A758" s="6"/>
      <c r="B758" s="169"/>
    </row>
    <row r="759" spans="1:2">
      <c r="A759" s="6"/>
      <c r="B759" s="169"/>
    </row>
    <row r="760" spans="1:2">
      <c r="A760" s="6"/>
      <c r="B760" s="169"/>
    </row>
    <row r="761" spans="1:2">
      <c r="A761" s="6"/>
      <c r="B761" s="169"/>
    </row>
    <row r="762" spans="1:2">
      <c r="A762" s="6"/>
      <c r="B762" s="169"/>
    </row>
    <row r="763" spans="1:2">
      <c r="A763" s="6"/>
      <c r="B763" s="169"/>
    </row>
    <row r="764" spans="1:2">
      <c r="A764" s="6"/>
      <c r="B764" s="169"/>
    </row>
    <row r="765" spans="1:2">
      <c r="A765" s="6"/>
      <c r="B765" s="169"/>
    </row>
    <row r="766" spans="1:2">
      <c r="A766" s="6"/>
      <c r="B766" s="169"/>
    </row>
    <row r="767" spans="1:2">
      <c r="A767" s="6"/>
      <c r="B767" s="169"/>
    </row>
    <row r="768" spans="1:2">
      <c r="A768" s="6"/>
      <c r="B768" s="169"/>
    </row>
    <row r="769" spans="1:2">
      <c r="A769" s="6"/>
      <c r="B769" s="169"/>
    </row>
    <row r="770" spans="1:2">
      <c r="A770" s="6"/>
      <c r="B770" s="169"/>
    </row>
    <row r="771" spans="1:2">
      <c r="A771" s="6"/>
      <c r="B771" s="169"/>
    </row>
    <row r="772" spans="1:2">
      <c r="A772" s="6"/>
      <c r="B772" s="169"/>
    </row>
    <row r="773" spans="1:2">
      <c r="A773" s="6"/>
      <c r="B773" s="169"/>
    </row>
    <row r="774" spans="1:2">
      <c r="A774" s="6"/>
      <c r="B774" s="169"/>
    </row>
    <row r="775" spans="1:2">
      <c r="A775" s="6"/>
      <c r="B775" s="169"/>
    </row>
    <row r="776" spans="1:2">
      <c r="A776" s="6"/>
      <c r="B776" s="169"/>
    </row>
    <row r="777" spans="1:2">
      <c r="A777" s="6"/>
      <c r="B777" s="169"/>
    </row>
    <row r="778" spans="1:2">
      <c r="A778" s="6"/>
      <c r="B778" s="169"/>
    </row>
    <row r="779" spans="1:2">
      <c r="A779" s="6"/>
      <c r="B779" s="169"/>
    </row>
    <row r="780" spans="1:2">
      <c r="A780" s="6"/>
      <c r="B780" s="169"/>
    </row>
    <row r="781" spans="1:2">
      <c r="A781" s="6"/>
      <c r="B781" s="169"/>
    </row>
    <row r="782" spans="1:2">
      <c r="A782" s="6"/>
      <c r="B782" s="169"/>
    </row>
    <row r="783" spans="1:2">
      <c r="A783" s="6"/>
      <c r="B783" s="169"/>
    </row>
    <row r="784" spans="1:2">
      <c r="A784" s="6"/>
      <c r="B784" s="169"/>
    </row>
    <row r="785" spans="1:2">
      <c r="A785" s="6"/>
      <c r="B785" s="169"/>
    </row>
    <row r="786" spans="1:2">
      <c r="A786" s="6"/>
      <c r="B786" s="169"/>
    </row>
    <row r="787" spans="1:2">
      <c r="A787" s="6"/>
      <c r="B787" s="169"/>
    </row>
    <row r="788" spans="1:2">
      <c r="A788" s="6"/>
      <c r="B788" s="169"/>
    </row>
    <row r="789" spans="1:2">
      <c r="A789" s="6"/>
      <c r="B789" s="169"/>
    </row>
    <row r="790" spans="1:2">
      <c r="A790" s="6"/>
      <c r="B790" s="169"/>
    </row>
    <row r="791" spans="1:2">
      <c r="A791" s="6"/>
      <c r="B791" s="169"/>
    </row>
    <row r="792" spans="1:2">
      <c r="A792" s="6"/>
      <c r="B792" s="169"/>
    </row>
    <row r="793" spans="1:2">
      <c r="A793" s="6"/>
      <c r="B793" s="169"/>
    </row>
    <row r="794" spans="1:2">
      <c r="A794" s="6"/>
      <c r="B794" s="169"/>
    </row>
    <row r="795" spans="1:2">
      <c r="A795" s="6"/>
      <c r="B795" s="169"/>
    </row>
    <row r="796" spans="1:2">
      <c r="A796" s="6"/>
      <c r="B796" s="169"/>
    </row>
    <row r="797" spans="1:2">
      <c r="A797" s="6"/>
      <c r="B797" s="169"/>
    </row>
    <row r="798" spans="1:2">
      <c r="A798" s="6"/>
      <c r="B798" s="169"/>
    </row>
    <row r="799" spans="1:2">
      <c r="A799" s="6"/>
      <c r="B799" s="169"/>
    </row>
    <row r="800" spans="1:2">
      <c r="A800" s="6"/>
      <c r="B800" s="169"/>
    </row>
    <row r="801" spans="1:2">
      <c r="A801" s="6"/>
      <c r="B801" s="169"/>
    </row>
    <row r="802" spans="1:2">
      <c r="A802" s="6"/>
      <c r="B802" s="169"/>
    </row>
    <row r="803" spans="1:2">
      <c r="A803" s="6"/>
      <c r="B803" s="169"/>
    </row>
    <row r="804" spans="1:2">
      <c r="A804" s="6"/>
      <c r="B804" s="169"/>
    </row>
    <row r="805" spans="1:2">
      <c r="A805" s="6"/>
      <c r="B805" s="169"/>
    </row>
    <row r="806" spans="1:2">
      <c r="A806" s="6"/>
      <c r="B806" s="169"/>
    </row>
    <row r="807" spans="1:2">
      <c r="A807" s="6"/>
      <c r="B807" s="169"/>
    </row>
    <row r="808" spans="1:2">
      <c r="A808" s="6"/>
      <c r="B808" s="169"/>
    </row>
    <row r="809" spans="1:2">
      <c r="A809" s="6"/>
      <c r="B809" s="169"/>
    </row>
    <row r="810" spans="1:2">
      <c r="A810" s="6"/>
      <c r="B810" s="169"/>
    </row>
    <row r="811" spans="1:2">
      <c r="A811" s="6"/>
      <c r="B811" s="169"/>
    </row>
    <row r="812" spans="1:2">
      <c r="A812" s="6"/>
      <c r="B812" s="169"/>
    </row>
    <row r="813" spans="1:2">
      <c r="A813" s="6"/>
      <c r="B813" s="169"/>
    </row>
    <row r="814" spans="1:2">
      <c r="A814" s="6"/>
      <c r="B814" s="169"/>
    </row>
    <row r="815" spans="1:2">
      <c r="A815" s="6"/>
      <c r="B815" s="169"/>
    </row>
    <row r="816" spans="1:2">
      <c r="A816" s="6"/>
      <c r="B816" s="169"/>
    </row>
    <row r="817" spans="1:2">
      <c r="A817" s="6"/>
      <c r="B817" s="169"/>
    </row>
    <row r="818" spans="1:2">
      <c r="A818" s="6"/>
      <c r="B818" s="169"/>
    </row>
    <row r="819" spans="1:2">
      <c r="A819" s="6"/>
      <c r="B819" s="169"/>
    </row>
    <row r="820" spans="1:2">
      <c r="A820" s="6"/>
      <c r="B820" s="169"/>
    </row>
    <row r="821" spans="1:2">
      <c r="A821" s="6"/>
      <c r="B821" s="169"/>
    </row>
    <row r="822" spans="1:2">
      <c r="A822" s="6"/>
      <c r="B822" s="169"/>
    </row>
    <row r="823" spans="1:2">
      <c r="A823" s="6"/>
      <c r="B823" s="169"/>
    </row>
    <row r="824" spans="1:2">
      <c r="A824" s="6"/>
      <c r="B824" s="169"/>
    </row>
    <row r="825" spans="1:2">
      <c r="A825" s="6"/>
      <c r="B825" s="169"/>
    </row>
    <row r="826" spans="1:2">
      <c r="A826" s="6"/>
      <c r="B826" s="169"/>
    </row>
    <row r="827" spans="1:2">
      <c r="A827" s="6"/>
      <c r="B827" s="169"/>
    </row>
    <row r="828" spans="1:2">
      <c r="A828" s="6"/>
      <c r="B828" s="169"/>
    </row>
    <row r="829" spans="1:2">
      <c r="A829" s="6"/>
      <c r="B829" s="169"/>
    </row>
    <row r="830" spans="1:2">
      <c r="A830" s="6"/>
      <c r="B830" s="169"/>
    </row>
    <row r="831" spans="1:2">
      <c r="A831" s="6"/>
      <c r="B831" s="169"/>
    </row>
    <row r="832" spans="1:2">
      <c r="A832" s="6"/>
      <c r="B832" s="169"/>
    </row>
    <row r="833" spans="1:2">
      <c r="A833" s="6"/>
      <c r="B833" s="169"/>
    </row>
    <row r="834" spans="1:2">
      <c r="A834" s="6"/>
      <c r="B834" s="169"/>
    </row>
    <row r="835" spans="1:2">
      <c r="A835" s="6"/>
      <c r="B835" s="169"/>
    </row>
    <row r="836" spans="1:2">
      <c r="A836" s="6"/>
      <c r="B836" s="169"/>
    </row>
    <row r="837" spans="1:2">
      <c r="A837" s="6"/>
      <c r="B837" s="169"/>
    </row>
    <row r="838" spans="1:2">
      <c r="A838" s="6"/>
      <c r="B838" s="169"/>
    </row>
    <row r="839" spans="1:2">
      <c r="A839" s="6"/>
      <c r="B839" s="169"/>
    </row>
    <row r="840" spans="1:2">
      <c r="A840" s="6"/>
      <c r="B840" s="169"/>
    </row>
    <row r="841" spans="1:2">
      <c r="A841" s="6"/>
      <c r="B841" s="169"/>
    </row>
    <row r="842" spans="1:2">
      <c r="A842" s="6"/>
      <c r="B842" s="169"/>
    </row>
    <row r="843" spans="1:2">
      <c r="A843" s="6"/>
      <c r="B843" s="169"/>
    </row>
    <row r="844" spans="1:2">
      <c r="A844" s="6"/>
      <c r="B844" s="169"/>
    </row>
    <row r="845" spans="1:2">
      <c r="A845" s="6"/>
      <c r="B845" s="169"/>
    </row>
    <row r="846" spans="1:2">
      <c r="A846" s="6"/>
      <c r="B846" s="169"/>
    </row>
    <row r="847" spans="1:2">
      <c r="A847" s="6"/>
      <c r="B847" s="169"/>
    </row>
    <row r="848" spans="1:2">
      <c r="A848" s="6"/>
      <c r="B848" s="169"/>
    </row>
    <row r="849" spans="1:2">
      <c r="A849" s="6"/>
      <c r="B849" s="169"/>
    </row>
    <row r="850" spans="1:2">
      <c r="A850" s="6"/>
      <c r="B850" s="169"/>
    </row>
    <row r="851" spans="1:2">
      <c r="A851" s="6"/>
      <c r="B851" s="169"/>
    </row>
    <row r="852" spans="1:2">
      <c r="A852" s="6"/>
      <c r="B852" s="169"/>
    </row>
    <row r="853" spans="1:2">
      <c r="A853" s="6"/>
      <c r="B853" s="169"/>
    </row>
    <row r="854" spans="1:2">
      <c r="A854" s="6"/>
      <c r="B854" s="169"/>
    </row>
    <row r="855" spans="1:2">
      <c r="A855" s="6"/>
      <c r="B855" s="169"/>
    </row>
    <row r="856" spans="1:2">
      <c r="A856" s="6"/>
      <c r="B856" s="169"/>
    </row>
    <row r="857" spans="1:2">
      <c r="A857" s="6"/>
      <c r="B857" s="169"/>
    </row>
    <row r="858" spans="1:2">
      <c r="A858" s="6"/>
      <c r="B858" s="169"/>
    </row>
    <row r="859" spans="1:2">
      <c r="A859" s="6"/>
      <c r="B859" s="169"/>
    </row>
    <row r="860" spans="1:2">
      <c r="A860" s="6"/>
      <c r="B860" s="169"/>
    </row>
    <row r="861" spans="1:2">
      <c r="A861" s="6"/>
      <c r="B861" s="169"/>
    </row>
    <row r="862" spans="1:2">
      <c r="A862" s="6"/>
      <c r="B862" s="169"/>
    </row>
    <row r="863" spans="1:2">
      <c r="A863" s="6"/>
      <c r="B863" s="169"/>
    </row>
    <row r="864" spans="1:2">
      <c r="A864" s="6"/>
      <c r="B864" s="169"/>
    </row>
    <row r="865" spans="1:2">
      <c r="A865" s="6"/>
      <c r="B865" s="169"/>
    </row>
    <row r="866" spans="1:2">
      <c r="A866" s="6"/>
      <c r="B866" s="169"/>
    </row>
    <row r="867" spans="1:2">
      <c r="A867" s="6"/>
      <c r="B867" s="169"/>
    </row>
    <row r="868" spans="1:2">
      <c r="A868" s="6"/>
      <c r="B868" s="169"/>
    </row>
    <row r="869" spans="1:2">
      <c r="A869" s="6"/>
      <c r="B869" s="169"/>
    </row>
    <row r="870" spans="1:2">
      <c r="A870" s="6"/>
      <c r="B870" s="169"/>
    </row>
    <row r="871" spans="1:2">
      <c r="A871" s="6"/>
      <c r="B871" s="169"/>
    </row>
    <row r="872" spans="1:2">
      <c r="A872" s="6"/>
      <c r="B872" s="169"/>
    </row>
    <row r="873" spans="1:2">
      <c r="A873" s="6"/>
      <c r="B873" s="169"/>
    </row>
    <row r="874" spans="1:2">
      <c r="A874" s="6"/>
      <c r="B874" s="169"/>
    </row>
    <row r="875" spans="1:2">
      <c r="A875" s="6"/>
      <c r="B875" s="169"/>
    </row>
    <row r="876" spans="1:2">
      <c r="A876" s="6"/>
      <c r="B876" s="169"/>
    </row>
    <row r="877" spans="1:2">
      <c r="A877" s="6"/>
      <c r="B877" s="169"/>
    </row>
    <row r="878" spans="1:2">
      <c r="A878" s="6"/>
      <c r="B878" s="169"/>
    </row>
    <row r="879" spans="1:2">
      <c r="A879" s="6"/>
      <c r="B879" s="169"/>
    </row>
    <row r="880" spans="1:2">
      <c r="A880" s="6"/>
      <c r="B880" s="169"/>
    </row>
    <row r="881" spans="1:2">
      <c r="A881" s="6"/>
      <c r="B881" s="169"/>
    </row>
    <row r="882" spans="1:2">
      <c r="A882" s="6"/>
      <c r="B882" s="169"/>
    </row>
    <row r="883" spans="1:2">
      <c r="A883" s="6"/>
      <c r="B883" s="169"/>
    </row>
    <row r="884" spans="1:2">
      <c r="A884" s="6"/>
      <c r="B884" s="169"/>
    </row>
    <row r="885" spans="1:2">
      <c r="A885" s="6"/>
      <c r="B885" s="169"/>
    </row>
    <row r="886" spans="1:2">
      <c r="A886" s="6"/>
      <c r="B886" s="169"/>
    </row>
    <row r="887" spans="1:2">
      <c r="A887" s="6"/>
      <c r="B887" s="169"/>
    </row>
    <row r="888" spans="1:2">
      <c r="A888" s="6"/>
      <c r="B888" s="169"/>
    </row>
    <row r="889" spans="1:2">
      <c r="A889" s="6"/>
      <c r="B889" s="169"/>
    </row>
    <row r="890" spans="1:2">
      <c r="A890" s="6"/>
      <c r="B890" s="169"/>
    </row>
    <row r="891" spans="1:2">
      <c r="A891" s="6"/>
      <c r="B891" s="169"/>
    </row>
    <row r="892" spans="1:2">
      <c r="A892" s="6"/>
      <c r="B892" s="169"/>
    </row>
    <row r="893" spans="1:2">
      <c r="A893" s="6"/>
      <c r="B893" s="169"/>
    </row>
    <row r="894" spans="1:2">
      <c r="A894" s="6"/>
      <c r="B894" s="169"/>
    </row>
    <row r="895" spans="1:2">
      <c r="A895" s="6"/>
      <c r="B895" s="169"/>
    </row>
    <row r="896" spans="1:2">
      <c r="A896" s="6"/>
      <c r="B896" s="169"/>
    </row>
    <row r="897" spans="1:2">
      <c r="A897" s="6"/>
      <c r="B897" s="169"/>
    </row>
    <row r="898" spans="1:2">
      <c r="A898" s="6"/>
      <c r="B898" s="169"/>
    </row>
    <row r="899" spans="1:2">
      <c r="A899" s="6"/>
      <c r="B899" s="169"/>
    </row>
    <row r="900" spans="1:2">
      <c r="A900" s="6"/>
      <c r="B900" s="169"/>
    </row>
    <row r="901" spans="1:2">
      <c r="A901" s="6"/>
      <c r="B901" s="169"/>
    </row>
    <row r="902" spans="1:2">
      <c r="A902" s="6"/>
      <c r="B902" s="169"/>
    </row>
    <row r="903" spans="1:2">
      <c r="A903" s="6"/>
      <c r="B903" s="169"/>
    </row>
    <row r="904" spans="1:2">
      <c r="A904" s="6"/>
      <c r="B904" s="169"/>
    </row>
    <row r="905" spans="1:2">
      <c r="A905" s="6"/>
      <c r="B905" s="169"/>
    </row>
    <row r="906" spans="1:2">
      <c r="A906" s="6"/>
      <c r="B906" s="169"/>
    </row>
    <row r="907" spans="1:2">
      <c r="A907" s="6"/>
      <c r="B907" s="169"/>
    </row>
    <row r="908" spans="1:2">
      <c r="A908" s="6"/>
      <c r="B908" s="169"/>
    </row>
    <row r="909" spans="1:2">
      <c r="A909" s="6"/>
      <c r="B909" s="169"/>
    </row>
    <row r="910" spans="1:2">
      <c r="A910" s="6"/>
      <c r="B910" s="169"/>
    </row>
    <row r="911" spans="1:2">
      <c r="A911" s="6"/>
      <c r="B911" s="169"/>
    </row>
    <row r="912" spans="1:2">
      <c r="A912" s="6"/>
      <c r="B912" s="169"/>
    </row>
    <row r="913" spans="1:2">
      <c r="A913" s="6"/>
      <c r="B913" s="169"/>
    </row>
    <row r="914" spans="1:2">
      <c r="A914" s="6"/>
      <c r="B914" s="169"/>
    </row>
    <row r="915" spans="1:2">
      <c r="A915" s="6"/>
      <c r="B915" s="169"/>
    </row>
    <row r="916" spans="1:2">
      <c r="A916" s="6"/>
      <c r="B916" s="169"/>
    </row>
    <row r="917" spans="1:2">
      <c r="A917" s="6"/>
      <c r="B917" s="169"/>
    </row>
    <row r="918" spans="1:2">
      <c r="A918" s="6"/>
      <c r="B918" s="169"/>
    </row>
    <row r="919" spans="1:2">
      <c r="A919" s="6"/>
      <c r="B919" s="169"/>
    </row>
    <row r="920" spans="1:2">
      <c r="A920" s="6"/>
      <c r="B920" s="169"/>
    </row>
    <row r="921" spans="1:2">
      <c r="A921" s="6"/>
      <c r="B921" s="169"/>
    </row>
    <row r="922" spans="1:2">
      <c r="A922" s="6"/>
      <c r="B922" s="169"/>
    </row>
    <row r="923" spans="1:2">
      <c r="A923" s="6"/>
      <c r="B923" s="169"/>
    </row>
    <row r="924" spans="1:2">
      <c r="A924" s="6"/>
      <c r="B924" s="169"/>
    </row>
    <row r="925" spans="1:2">
      <c r="A925" s="6"/>
      <c r="B925" s="169"/>
    </row>
    <row r="926" spans="1:2">
      <c r="A926" s="6"/>
      <c r="B926" s="169"/>
    </row>
    <row r="927" spans="1:2">
      <c r="A927" s="6"/>
      <c r="B927" s="169"/>
    </row>
    <row r="928" spans="1:2">
      <c r="A928" s="6"/>
      <c r="B928" s="169"/>
    </row>
    <row r="929" spans="1:2">
      <c r="A929" s="6"/>
      <c r="B929" s="169"/>
    </row>
    <row r="930" spans="1:2">
      <c r="A930" s="6"/>
      <c r="B930" s="169"/>
    </row>
    <row r="931" spans="1:2">
      <c r="A931" s="6"/>
      <c r="B931" s="169"/>
    </row>
    <row r="932" spans="1:2">
      <c r="A932" s="6"/>
      <c r="B932" s="169"/>
    </row>
    <row r="933" spans="1:2">
      <c r="A933" s="6"/>
      <c r="B933" s="169"/>
    </row>
    <row r="934" spans="1:2">
      <c r="A934" s="6"/>
      <c r="B934" s="169"/>
    </row>
    <row r="935" spans="1:2">
      <c r="A935" s="6"/>
      <c r="B935" s="169"/>
    </row>
    <row r="936" spans="1:2">
      <c r="A936" s="6"/>
      <c r="B936" s="169"/>
    </row>
    <row r="937" spans="1:2">
      <c r="A937" s="6"/>
      <c r="B937" s="169"/>
    </row>
    <row r="938" spans="1:2">
      <c r="A938" s="6"/>
      <c r="B938" s="169"/>
    </row>
    <row r="939" spans="1:2">
      <c r="A939" s="6"/>
      <c r="B939" s="169"/>
    </row>
    <row r="940" spans="1:2">
      <c r="A940" s="6"/>
      <c r="B940" s="169"/>
    </row>
    <row r="941" spans="1:2">
      <c r="A941" s="6"/>
      <c r="B941" s="169"/>
    </row>
    <row r="942" spans="1:2">
      <c r="A942" s="6"/>
      <c r="B942" s="169"/>
    </row>
    <row r="943" spans="1:2">
      <c r="A943" s="6"/>
      <c r="B943" s="169"/>
    </row>
    <row r="944" spans="1:2">
      <c r="A944" s="6"/>
      <c r="B944" s="169"/>
    </row>
    <row r="945" spans="1:2">
      <c r="A945" s="6"/>
      <c r="B945" s="169"/>
    </row>
    <row r="946" spans="1:2">
      <c r="A946" s="6"/>
      <c r="B946" s="169"/>
    </row>
    <row r="947" spans="1:2">
      <c r="A947" s="6"/>
      <c r="B947" s="169"/>
    </row>
    <row r="948" spans="1:2">
      <c r="A948" s="6"/>
      <c r="B948" s="169"/>
    </row>
    <row r="949" spans="1:2">
      <c r="A949" s="6"/>
      <c r="B949" s="169"/>
    </row>
    <row r="950" spans="1:2">
      <c r="A950" s="6"/>
      <c r="B950" s="169"/>
    </row>
    <row r="951" spans="1:2">
      <c r="A951" s="6"/>
      <c r="B951" s="169"/>
    </row>
    <row r="952" spans="1:2">
      <c r="A952" s="6"/>
      <c r="B952" s="169"/>
    </row>
    <row r="953" spans="1:2">
      <c r="A953" s="6"/>
      <c r="B953" s="169"/>
    </row>
    <row r="954" spans="1:2">
      <c r="A954" s="6"/>
      <c r="B954" s="169"/>
    </row>
    <row r="955" spans="1:2">
      <c r="A955" s="6"/>
      <c r="B955" s="169"/>
    </row>
    <row r="956" spans="1:2">
      <c r="A956" s="6"/>
      <c r="B956" s="169"/>
    </row>
    <row r="957" spans="1:2">
      <c r="A957" s="6"/>
      <c r="B957" s="169"/>
    </row>
    <row r="958" spans="1:2">
      <c r="A958" s="6"/>
      <c r="B958" s="169"/>
    </row>
    <row r="959" spans="1:2">
      <c r="A959" s="6"/>
      <c r="B959" s="169"/>
    </row>
    <row r="960" spans="1:2">
      <c r="A960" s="6"/>
      <c r="B960" s="169"/>
    </row>
    <row r="961" spans="1:2">
      <c r="A961" s="6"/>
      <c r="B961" s="169"/>
    </row>
    <row r="962" spans="1:2">
      <c r="A962" s="6"/>
      <c r="B962" s="169"/>
    </row>
    <row r="963" spans="1:2">
      <c r="A963" s="6"/>
      <c r="B963" s="169"/>
    </row>
    <row r="964" spans="1:2">
      <c r="A964" s="6"/>
      <c r="B964" s="169"/>
    </row>
    <row r="965" spans="1:2">
      <c r="A965" s="6"/>
      <c r="B965" s="169"/>
    </row>
    <row r="966" spans="1:2">
      <c r="A966" s="6"/>
      <c r="B966" s="169"/>
    </row>
    <row r="967" spans="1:2">
      <c r="A967" s="6"/>
      <c r="B967" s="169"/>
    </row>
    <row r="968" spans="1:2">
      <c r="A968" s="6"/>
      <c r="B968" s="169"/>
    </row>
    <row r="969" spans="1:2">
      <c r="A969" s="6"/>
      <c r="B969" s="169"/>
    </row>
    <row r="970" spans="1:2">
      <c r="A970" s="6"/>
      <c r="B970" s="169"/>
    </row>
    <row r="971" spans="1:2">
      <c r="A971" s="6"/>
      <c r="B971" s="169"/>
    </row>
    <row r="972" spans="1:2">
      <c r="A972" s="6"/>
      <c r="B972" s="169"/>
    </row>
    <row r="973" spans="1:2">
      <c r="A973" s="6"/>
      <c r="B973" s="169"/>
    </row>
    <row r="974" spans="1:2">
      <c r="A974" s="6"/>
      <c r="B974" s="169"/>
    </row>
    <row r="975" spans="1:2">
      <c r="A975" s="6"/>
      <c r="B975" s="169"/>
    </row>
    <row r="976" spans="1:2">
      <c r="A976" s="6"/>
      <c r="B976" s="169"/>
    </row>
    <row r="977" spans="1:2">
      <c r="A977" s="6"/>
      <c r="B977" s="169"/>
    </row>
    <row r="978" spans="1:2">
      <c r="A978" s="6"/>
      <c r="B978" s="169"/>
    </row>
    <row r="979" spans="1:2">
      <c r="A979" s="6"/>
      <c r="B979" s="169"/>
    </row>
    <row r="980" spans="1:2">
      <c r="A980" s="6"/>
      <c r="B980" s="169"/>
    </row>
    <row r="981" spans="1:2">
      <c r="A981" s="6"/>
      <c r="B981" s="169"/>
    </row>
    <row r="982" spans="1:2">
      <c r="A982" s="6"/>
      <c r="B982" s="169"/>
    </row>
    <row r="983" spans="1:2">
      <c r="A983" s="6"/>
      <c r="B983" s="169"/>
    </row>
    <row r="984" spans="1:2">
      <c r="A984" s="6"/>
      <c r="B984" s="169"/>
    </row>
    <row r="985" spans="1:2">
      <c r="A985" s="6"/>
      <c r="B985" s="169"/>
    </row>
    <row r="986" spans="1:2">
      <c r="A986" s="6"/>
      <c r="B986" s="169"/>
    </row>
    <row r="987" spans="1:2">
      <c r="A987" s="6"/>
      <c r="B987" s="169"/>
    </row>
    <row r="988" spans="1:2">
      <c r="A988" s="6"/>
      <c r="B988" s="169"/>
    </row>
    <row r="989" spans="1:2">
      <c r="A989" s="6"/>
      <c r="B989" s="169"/>
    </row>
    <row r="990" spans="1:2">
      <c r="A990" s="6"/>
      <c r="B990" s="169"/>
    </row>
    <row r="991" spans="1:2">
      <c r="A991" s="6"/>
      <c r="B991" s="169"/>
    </row>
    <row r="992" spans="1:2">
      <c r="A992" s="6"/>
      <c r="B992" s="169"/>
    </row>
    <row r="993" spans="1:2">
      <c r="A993" s="6"/>
      <c r="B993" s="169"/>
    </row>
    <row r="994" spans="1:2">
      <c r="A994" s="6"/>
      <c r="B994" s="169"/>
    </row>
    <row r="995" spans="1:2">
      <c r="A995" s="6"/>
      <c r="B995" s="169"/>
    </row>
    <row r="996" spans="1:2">
      <c r="A996" s="6"/>
      <c r="B996" s="169"/>
    </row>
    <row r="997" spans="1:2">
      <c r="A997" s="6"/>
      <c r="B997" s="169"/>
    </row>
    <row r="998" spans="1:2">
      <c r="A998" s="6"/>
      <c r="B998" s="169"/>
    </row>
    <row r="999" spans="1:2">
      <c r="A999" s="6"/>
      <c r="B999" s="169"/>
    </row>
    <row r="1000" spans="1:2">
      <c r="A1000" s="6"/>
      <c r="B1000" s="169"/>
    </row>
    <row r="1001" spans="1:2">
      <c r="A1001" s="6"/>
      <c r="B1001" s="169"/>
    </row>
    <row r="1002" spans="1:2">
      <c r="A1002" s="6"/>
      <c r="B1002" s="169"/>
    </row>
    <row r="1003" spans="1:2">
      <c r="A1003" s="6"/>
      <c r="B1003" s="169"/>
    </row>
    <row r="1004" spans="1:2">
      <c r="A1004" s="6"/>
      <c r="B1004" s="169"/>
    </row>
    <row r="1005" spans="1:2">
      <c r="A1005" s="6"/>
      <c r="B1005" s="169"/>
    </row>
    <row r="1006" spans="1:2">
      <c r="A1006" s="6"/>
      <c r="B1006" s="169"/>
    </row>
    <row r="1007" spans="1:2">
      <c r="A1007" s="6"/>
      <c r="B1007" s="169"/>
    </row>
    <row r="1008" spans="1:2">
      <c r="A1008" s="6"/>
      <c r="B1008" s="169"/>
    </row>
    <row r="1009" spans="1:2">
      <c r="A1009" s="6"/>
      <c r="B1009" s="169"/>
    </row>
    <row r="1010" spans="1:2">
      <c r="A1010" s="6"/>
      <c r="B1010" s="169"/>
    </row>
    <row r="1011" spans="1:2">
      <c r="A1011" s="6"/>
      <c r="B1011" s="169"/>
    </row>
    <row r="1012" spans="1:2">
      <c r="A1012" s="6"/>
      <c r="B1012" s="169"/>
    </row>
    <row r="1013" spans="1:2">
      <c r="A1013" s="6"/>
      <c r="B1013" s="169"/>
    </row>
    <row r="1014" spans="1:2">
      <c r="A1014" s="6"/>
      <c r="B1014" s="169"/>
    </row>
    <row r="1015" spans="1:2">
      <c r="A1015" s="6"/>
      <c r="B1015" s="169"/>
    </row>
    <row r="1016" spans="1:2">
      <c r="A1016" s="6"/>
      <c r="B1016" s="169"/>
    </row>
    <row r="1017" spans="1:2">
      <c r="A1017" s="6"/>
      <c r="B1017" s="169"/>
    </row>
    <row r="1018" spans="1:2">
      <c r="A1018" s="6"/>
      <c r="B1018" s="169"/>
    </row>
    <row r="1019" spans="1:2">
      <c r="A1019" s="6"/>
      <c r="B1019" s="169"/>
    </row>
    <row r="1020" spans="1:2">
      <c r="A1020" s="6"/>
      <c r="B1020" s="169"/>
    </row>
    <row r="1021" spans="1:2">
      <c r="A1021" s="6"/>
      <c r="B1021" s="169"/>
    </row>
    <row r="1022" spans="1:2">
      <c r="A1022" s="6"/>
      <c r="B1022" s="169"/>
    </row>
    <row r="1023" spans="1:2">
      <c r="A1023" s="6"/>
      <c r="B1023" s="169"/>
    </row>
    <row r="1024" spans="1:2">
      <c r="A1024" s="6"/>
      <c r="B1024" s="169"/>
    </row>
    <row r="1025" spans="1:2">
      <c r="A1025" s="6"/>
      <c r="B1025" s="169"/>
    </row>
    <row r="1026" spans="1:2">
      <c r="A1026" s="6"/>
      <c r="B1026" s="169"/>
    </row>
    <row r="1027" spans="1:2">
      <c r="A1027" s="6"/>
      <c r="B1027" s="169"/>
    </row>
    <row r="1028" spans="1:2">
      <c r="A1028" s="6"/>
      <c r="B1028" s="169"/>
    </row>
    <row r="1029" spans="1:2">
      <c r="A1029" s="6"/>
      <c r="B1029" s="169"/>
    </row>
    <row r="1030" spans="1:2">
      <c r="A1030" s="6"/>
      <c r="B1030" s="169"/>
    </row>
    <row r="1031" spans="1:2">
      <c r="A1031" s="6"/>
      <c r="B1031" s="169"/>
    </row>
    <row r="1032" spans="1:2">
      <c r="A1032" s="6"/>
      <c r="B1032" s="169"/>
    </row>
    <row r="1033" spans="1:2">
      <c r="A1033" s="6"/>
      <c r="B1033" s="169"/>
    </row>
    <row r="1034" spans="1:2">
      <c r="A1034" s="6"/>
      <c r="B1034" s="169"/>
    </row>
    <row r="1035" spans="1:2">
      <c r="A1035" s="6"/>
      <c r="B1035" s="169"/>
    </row>
    <row r="1036" spans="1:2">
      <c r="A1036" s="6"/>
      <c r="B1036" s="169"/>
    </row>
    <row r="1037" spans="1:2">
      <c r="A1037" s="6"/>
      <c r="B1037" s="169"/>
    </row>
    <row r="1038" spans="1:2">
      <c r="A1038" s="6"/>
      <c r="B1038" s="169"/>
    </row>
    <row r="1039" spans="1:2">
      <c r="A1039" s="6"/>
      <c r="B1039" s="169"/>
    </row>
    <row r="1040" spans="1:2">
      <c r="A1040" s="6"/>
      <c r="B1040" s="169"/>
    </row>
    <row r="1041" spans="1:2">
      <c r="A1041" s="6"/>
      <c r="B1041" s="169"/>
    </row>
    <row r="1042" spans="1:2">
      <c r="A1042" s="6"/>
      <c r="B1042" s="169"/>
    </row>
    <row r="1043" spans="1:2">
      <c r="A1043" s="6"/>
      <c r="B1043" s="169"/>
    </row>
    <row r="1044" spans="1:2">
      <c r="A1044" s="6"/>
      <c r="B1044" s="169"/>
    </row>
    <row r="1045" spans="1:2">
      <c r="A1045" s="6"/>
      <c r="B1045" s="169"/>
    </row>
    <row r="1046" spans="1:2">
      <c r="A1046" s="6"/>
      <c r="B1046" s="169"/>
    </row>
    <row r="1047" spans="1:2">
      <c r="A1047" s="6"/>
      <c r="B1047" s="169"/>
    </row>
    <row r="1048" spans="1:2">
      <c r="A1048" s="6"/>
      <c r="B1048" s="169"/>
    </row>
    <row r="1049" spans="1:2">
      <c r="A1049" s="6"/>
      <c r="B1049" s="169"/>
    </row>
    <row r="1050" spans="1:2">
      <c r="A1050" s="6"/>
      <c r="B1050" s="169"/>
    </row>
    <row r="1051" spans="1:2">
      <c r="A1051" s="6"/>
      <c r="B1051" s="169"/>
    </row>
    <row r="1052" spans="1:2">
      <c r="A1052" s="6"/>
      <c r="B1052" s="169"/>
    </row>
    <row r="1053" spans="1:2">
      <c r="A1053" s="6"/>
      <c r="B1053" s="169"/>
    </row>
    <row r="1054" spans="1:2">
      <c r="A1054" s="6"/>
      <c r="B1054" s="169"/>
    </row>
    <row r="1055" spans="1:2">
      <c r="A1055" s="6"/>
      <c r="B1055" s="169"/>
    </row>
    <row r="1056" spans="1:2">
      <c r="A1056" s="6"/>
      <c r="B1056" s="169"/>
    </row>
    <row r="1057" spans="1:2">
      <c r="A1057" s="6"/>
      <c r="B1057" s="169"/>
    </row>
    <row r="1058" spans="1:2">
      <c r="A1058" s="6"/>
      <c r="B1058" s="169"/>
    </row>
    <row r="1059" spans="1:2">
      <c r="A1059" s="6"/>
      <c r="B1059" s="169"/>
    </row>
    <row r="1060" spans="1:2">
      <c r="A1060" s="6"/>
      <c r="B1060" s="169"/>
    </row>
    <row r="1061" spans="1:2">
      <c r="A1061" s="6"/>
      <c r="B1061" s="169"/>
    </row>
    <row r="1062" spans="1:2">
      <c r="A1062" s="6"/>
      <c r="B1062" s="169"/>
    </row>
    <row r="1063" spans="1:2">
      <c r="A1063" s="6"/>
      <c r="B1063" s="169"/>
    </row>
    <row r="1064" spans="1:2">
      <c r="A1064" s="6"/>
      <c r="B1064" s="169"/>
    </row>
    <row r="1065" spans="1:2">
      <c r="A1065" s="6"/>
      <c r="B1065" s="169"/>
    </row>
    <row r="1066" spans="1:2">
      <c r="A1066" s="6"/>
      <c r="B1066" s="169"/>
    </row>
    <row r="1067" spans="1:2">
      <c r="A1067" s="6"/>
      <c r="B1067" s="169"/>
    </row>
    <row r="1068" spans="1:2">
      <c r="A1068" s="6"/>
      <c r="B1068" s="169"/>
    </row>
    <row r="1069" spans="1:2">
      <c r="A1069" s="6"/>
      <c r="B1069" s="169"/>
    </row>
    <row r="1070" spans="1:2">
      <c r="A1070" s="6"/>
      <c r="B1070" s="169"/>
    </row>
    <row r="1071" spans="1:2">
      <c r="A1071" s="6"/>
      <c r="B1071" s="169"/>
    </row>
    <row r="1072" spans="1:2">
      <c r="A1072" s="6"/>
      <c r="B1072" s="169"/>
    </row>
    <row r="1073" spans="1:2">
      <c r="A1073" s="6"/>
      <c r="B1073" s="169"/>
    </row>
    <row r="1074" spans="1:2">
      <c r="A1074" s="6"/>
      <c r="B1074" s="169"/>
    </row>
    <row r="1075" spans="1:2">
      <c r="A1075" s="6"/>
      <c r="B1075" s="169"/>
    </row>
    <row r="1076" spans="1:2">
      <c r="A1076" s="6"/>
      <c r="B1076" s="169"/>
    </row>
    <row r="1077" spans="1:2">
      <c r="A1077" s="6"/>
      <c r="B1077" s="169"/>
    </row>
    <row r="1078" spans="1:2">
      <c r="A1078" s="6"/>
      <c r="B1078" s="169"/>
    </row>
    <row r="1079" spans="1:2">
      <c r="A1079" s="6"/>
      <c r="B1079" s="169"/>
    </row>
    <row r="1080" spans="1:2">
      <c r="A1080" s="6"/>
      <c r="B1080" s="169"/>
    </row>
    <row r="1081" spans="1:2">
      <c r="A1081" s="6"/>
      <c r="B1081" s="169"/>
    </row>
    <row r="1082" spans="1:2">
      <c r="A1082" s="6"/>
      <c r="B1082" s="169"/>
    </row>
    <row r="1083" spans="1:2">
      <c r="A1083" s="6"/>
      <c r="B1083" s="169"/>
    </row>
    <row r="1084" spans="1:2">
      <c r="A1084" s="6"/>
      <c r="B1084" s="169"/>
    </row>
    <row r="1085" spans="1:2">
      <c r="A1085" s="6"/>
      <c r="B1085" s="169"/>
    </row>
    <row r="1086" spans="1:2">
      <c r="A1086" s="6"/>
      <c r="B1086" s="169"/>
    </row>
    <row r="1087" spans="1:2">
      <c r="A1087" s="6"/>
      <c r="B1087" s="169"/>
    </row>
    <row r="1088" spans="1:2">
      <c r="A1088" s="6"/>
      <c r="B1088" s="169"/>
    </row>
    <row r="1089" spans="1:2">
      <c r="A1089" s="6"/>
      <c r="B1089" s="169"/>
    </row>
    <row r="1090" spans="1:2">
      <c r="A1090" s="6"/>
      <c r="B1090" s="169"/>
    </row>
    <row r="1091" spans="1:2">
      <c r="A1091" s="6"/>
      <c r="B1091" s="169"/>
    </row>
    <row r="1092" spans="1:2">
      <c r="A1092" s="6"/>
      <c r="B1092" s="169"/>
    </row>
    <row r="1093" spans="1:2">
      <c r="A1093" s="6"/>
      <c r="B1093" s="169"/>
    </row>
    <row r="1094" spans="1:2">
      <c r="A1094" s="6"/>
      <c r="B1094" s="169"/>
    </row>
    <row r="1095" spans="1:2">
      <c r="A1095" s="6"/>
      <c r="B1095" s="169"/>
    </row>
    <row r="1096" spans="1:2">
      <c r="A1096" s="6"/>
      <c r="B1096" s="169"/>
    </row>
    <row r="1097" spans="1:2">
      <c r="A1097" s="6"/>
      <c r="B1097" s="169"/>
    </row>
    <row r="1098" spans="1:2">
      <c r="A1098" s="6"/>
      <c r="B1098" s="169"/>
    </row>
    <row r="1099" spans="1:2">
      <c r="A1099" s="6"/>
      <c r="B1099" s="169"/>
    </row>
    <row r="1100" spans="1:2">
      <c r="A1100" s="6"/>
      <c r="B1100" s="169"/>
    </row>
    <row r="1101" spans="1:2">
      <c r="A1101" s="6"/>
      <c r="B1101" s="169"/>
    </row>
    <row r="1102" spans="1:2">
      <c r="A1102" s="6"/>
      <c r="B1102" s="169"/>
    </row>
    <row r="1103" spans="1:2">
      <c r="A1103" s="6"/>
      <c r="B1103" s="169"/>
    </row>
    <row r="1104" spans="1:2">
      <c r="A1104" s="6"/>
      <c r="B1104" s="169"/>
    </row>
    <row r="1105" spans="1:2">
      <c r="A1105" s="6"/>
      <c r="B1105" s="169"/>
    </row>
    <row r="1106" spans="1:2">
      <c r="A1106" s="6"/>
      <c r="B1106" s="169"/>
    </row>
    <row r="1107" spans="1:2">
      <c r="A1107" s="6"/>
      <c r="B1107" s="169"/>
    </row>
    <row r="1108" spans="1:2">
      <c r="A1108" s="6"/>
      <c r="B1108" s="169"/>
    </row>
    <row r="1109" spans="1:2">
      <c r="A1109" s="6"/>
      <c r="B1109" s="169"/>
    </row>
    <row r="1110" spans="1:2">
      <c r="A1110" s="6"/>
      <c r="B1110" s="169"/>
    </row>
    <row r="1111" spans="1:2">
      <c r="A1111" s="6"/>
      <c r="B1111" s="169"/>
    </row>
    <row r="1112" spans="1:2">
      <c r="A1112" s="6"/>
      <c r="B1112" s="169"/>
    </row>
    <row r="1113" spans="1:2">
      <c r="A1113" s="6"/>
      <c r="B1113" s="169"/>
    </row>
    <row r="1114" spans="1:2">
      <c r="A1114" s="6"/>
      <c r="B1114" s="169"/>
    </row>
    <row r="1115" spans="1:2">
      <c r="A1115" s="6"/>
      <c r="B1115" s="169"/>
    </row>
    <row r="1116" spans="1:2">
      <c r="A1116" s="6"/>
      <c r="B1116" s="169"/>
    </row>
    <row r="1117" spans="1:2">
      <c r="A1117" s="6"/>
      <c r="B1117" s="169"/>
    </row>
    <row r="1118" spans="1:2">
      <c r="A1118" s="6"/>
      <c r="B1118" s="169"/>
    </row>
    <row r="1119" spans="1:2">
      <c r="A1119" s="6"/>
      <c r="B1119" s="169"/>
    </row>
    <row r="1120" spans="1:2">
      <c r="A1120" s="6"/>
      <c r="B1120" s="169"/>
    </row>
    <row r="1121" spans="1:2">
      <c r="A1121" s="6"/>
      <c r="B1121" s="169"/>
    </row>
    <row r="1122" spans="1:2">
      <c r="A1122" s="6"/>
      <c r="B1122" s="169"/>
    </row>
    <row r="1123" spans="1:2">
      <c r="A1123" s="6"/>
      <c r="B1123" s="169"/>
    </row>
    <row r="1124" spans="1:2">
      <c r="A1124" s="6"/>
      <c r="B1124" s="169"/>
    </row>
    <row r="1125" spans="1:2">
      <c r="A1125" s="6"/>
      <c r="B1125" s="169"/>
    </row>
    <row r="1126" spans="1:2">
      <c r="A1126" s="6"/>
      <c r="B1126" s="169"/>
    </row>
    <row r="1127" spans="1:2">
      <c r="A1127" s="6"/>
      <c r="B1127" s="169"/>
    </row>
    <row r="1128" spans="1:2">
      <c r="A1128" s="6"/>
      <c r="B1128" s="169"/>
    </row>
    <row r="1129" spans="1:2">
      <c r="A1129" s="6"/>
      <c r="B1129" s="169"/>
    </row>
    <row r="1130" spans="1:2">
      <c r="A1130" s="6"/>
      <c r="B1130" s="169"/>
    </row>
    <row r="1131" spans="1:2">
      <c r="A1131" s="6"/>
      <c r="B1131" s="169"/>
    </row>
    <row r="1132" spans="1:2">
      <c r="A1132" s="6"/>
      <c r="B1132" s="169"/>
    </row>
    <row r="1133" spans="1:2">
      <c r="A1133" s="6"/>
      <c r="B1133" s="169"/>
    </row>
    <row r="1134" spans="1:2">
      <c r="A1134" s="6"/>
      <c r="B1134" s="169"/>
    </row>
    <row r="1135" spans="1:2">
      <c r="A1135" s="6"/>
      <c r="B1135" s="169"/>
    </row>
    <row r="1136" spans="1:2">
      <c r="A1136" s="6"/>
      <c r="B1136" s="169"/>
    </row>
    <row r="1137" spans="1:2">
      <c r="A1137" s="6"/>
      <c r="B1137" s="169"/>
    </row>
    <row r="1138" spans="1:2">
      <c r="A1138" s="6"/>
      <c r="B1138" s="169"/>
    </row>
    <row r="1139" spans="1:2">
      <c r="A1139" s="6"/>
      <c r="B1139" s="169"/>
    </row>
    <row r="1140" spans="1:2">
      <c r="A1140" s="6"/>
      <c r="B1140" s="169"/>
    </row>
    <row r="1141" spans="1:2">
      <c r="A1141" s="6"/>
      <c r="B1141" s="169"/>
    </row>
    <row r="1142" spans="1:2">
      <c r="A1142" s="6"/>
      <c r="B1142" s="169"/>
    </row>
    <row r="1143" spans="1:2">
      <c r="A1143" s="6"/>
      <c r="B1143" s="169"/>
    </row>
    <row r="1144" spans="1:2">
      <c r="A1144" s="6"/>
      <c r="B1144" s="169"/>
    </row>
    <row r="1145" spans="1:2">
      <c r="A1145" s="6"/>
      <c r="B1145" s="169"/>
    </row>
    <row r="1146" spans="1:2">
      <c r="A1146" s="6"/>
      <c r="B1146" s="169"/>
    </row>
    <row r="1147" spans="1:2">
      <c r="A1147" s="6"/>
      <c r="B1147" s="169"/>
    </row>
    <row r="1148" spans="1:2">
      <c r="A1148" s="6"/>
      <c r="B1148" s="169"/>
    </row>
    <row r="1149" spans="1:2">
      <c r="A1149" s="6"/>
      <c r="B1149" s="169"/>
    </row>
    <row r="1150" spans="1:2">
      <c r="A1150" s="6"/>
      <c r="B1150" s="169"/>
    </row>
    <row r="1151" spans="1:2">
      <c r="A1151" s="6"/>
      <c r="B1151" s="169"/>
    </row>
    <row r="1152" spans="1:2">
      <c r="A1152" s="6"/>
      <c r="B1152" s="169"/>
    </row>
    <row r="1153" spans="1:2">
      <c r="A1153" s="6"/>
      <c r="B1153" s="169"/>
    </row>
    <row r="1154" spans="1:2">
      <c r="A1154" s="6"/>
      <c r="B1154" s="169"/>
    </row>
    <row r="1155" spans="1:2">
      <c r="A1155" s="6"/>
      <c r="B1155" s="169"/>
    </row>
    <row r="1156" spans="1:2">
      <c r="A1156" s="6"/>
      <c r="B1156" s="169"/>
    </row>
    <row r="1157" spans="1:2">
      <c r="A1157" s="6"/>
      <c r="B1157" s="169"/>
    </row>
    <row r="1158" spans="1:2">
      <c r="A1158" s="6"/>
      <c r="B1158" s="169"/>
    </row>
    <row r="1159" spans="1:2">
      <c r="A1159" s="6"/>
      <c r="B1159" s="169"/>
    </row>
    <row r="1160" spans="1:2">
      <c r="A1160" s="6"/>
      <c r="B1160" s="169"/>
    </row>
    <row r="1161" spans="1:2">
      <c r="A1161" s="6"/>
      <c r="B1161" s="169"/>
    </row>
    <row r="1162" spans="1:2">
      <c r="A1162" s="6"/>
      <c r="B1162" s="169"/>
    </row>
    <row r="1163" spans="1:2">
      <c r="A1163" s="6"/>
      <c r="B1163" s="169"/>
    </row>
    <row r="1164" spans="1:2">
      <c r="A1164" s="6"/>
      <c r="B1164" s="169"/>
    </row>
    <row r="1165" spans="1:2">
      <c r="A1165" s="6"/>
      <c r="B1165" s="169"/>
    </row>
    <row r="1166" spans="1:2">
      <c r="A1166" s="6"/>
      <c r="B1166" s="169"/>
    </row>
    <row r="1167" spans="1:2">
      <c r="A1167" s="6"/>
      <c r="B1167" s="169"/>
    </row>
    <row r="1168" spans="1:2">
      <c r="A1168" s="6"/>
      <c r="B1168" s="169"/>
    </row>
    <row r="1169" spans="1:2">
      <c r="A1169" s="6"/>
      <c r="B1169" s="169"/>
    </row>
    <row r="1170" spans="1:2">
      <c r="A1170" s="6"/>
      <c r="B1170" s="169"/>
    </row>
    <row r="1171" spans="1:2">
      <c r="A1171" s="6"/>
      <c r="B1171" s="169"/>
    </row>
    <row r="1172" spans="1:2">
      <c r="A1172" s="6"/>
      <c r="B1172" s="169"/>
    </row>
    <row r="1173" spans="1:2">
      <c r="A1173" s="6"/>
      <c r="B1173" s="169"/>
    </row>
    <row r="1174" spans="1:2">
      <c r="A1174" s="6"/>
      <c r="B1174" s="169"/>
    </row>
    <row r="1175" spans="1:2">
      <c r="A1175" s="6"/>
      <c r="B1175" s="169"/>
    </row>
    <row r="1176" spans="1:2">
      <c r="A1176" s="6"/>
      <c r="B1176" s="169"/>
    </row>
    <row r="1177" spans="1:2">
      <c r="A1177" s="6"/>
      <c r="B1177" s="169"/>
    </row>
    <row r="1178" spans="1:2">
      <c r="A1178" s="6"/>
      <c r="B1178" s="169"/>
    </row>
    <row r="1179" spans="1:2">
      <c r="A1179" s="6"/>
      <c r="B1179" s="169"/>
    </row>
    <row r="1180" spans="1:2">
      <c r="A1180" s="6"/>
      <c r="B1180" s="169"/>
    </row>
    <row r="1181" spans="1:2">
      <c r="A1181" s="6"/>
      <c r="B1181" s="169"/>
    </row>
    <row r="1182" spans="1:2">
      <c r="A1182" s="6"/>
      <c r="B1182" s="169"/>
    </row>
    <row r="1183" spans="1:2">
      <c r="A1183" s="6"/>
      <c r="B1183" s="169"/>
    </row>
    <row r="1184" spans="1:2">
      <c r="A1184" s="6"/>
      <c r="B1184" s="169"/>
    </row>
    <row r="1185" spans="1:2">
      <c r="A1185" s="6"/>
      <c r="B1185" s="169"/>
    </row>
    <row r="1186" spans="1:2">
      <c r="A1186" s="6"/>
      <c r="B1186" s="169"/>
    </row>
    <row r="1187" spans="1:2">
      <c r="A1187" s="6"/>
      <c r="B1187" s="169"/>
    </row>
    <row r="1188" spans="1:2">
      <c r="A1188" s="6"/>
      <c r="B1188" s="169"/>
    </row>
    <row r="1189" spans="1:2">
      <c r="A1189" s="6"/>
      <c r="B1189" s="169"/>
    </row>
    <row r="1190" spans="1:2">
      <c r="A1190" s="6"/>
      <c r="B1190" s="169"/>
    </row>
    <row r="1191" spans="1:2">
      <c r="A1191" s="6"/>
      <c r="B1191" s="169"/>
    </row>
    <row r="1192" spans="1:2">
      <c r="A1192" s="6"/>
      <c r="B1192" s="169"/>
    </row>
    <row r="1193" spans="1:2">
      <c r="A1193" s="6"/>
      <c r="B1193" s="169"/>
    </row>
    <row r="1194" spans="1:2">
      <c r="A1194" s="6"/>
      <c r="B1194" s="169"/>
    </row>
    <row r="1195" spans="1:2">
      <c r="A1195" s="6"/>
      <c r="B1195" s="169"/>
    </row>
    <row r="1196" spans="1:2">
      <c r="A1196" s="6"/>
      <c r="B1196" s="169"/>
    </row>
    <row r="1197" spans="1:2">
      <c r="A1197" s="6"/>
      <c r="B1197" s="169"/>
    </row>
    <row r="1198" spans="1:2">
      <c r="A1198" s="6"/>
      <c r="B1198" s="169"/>
    </row>
    <row r="1199" spans="1:2">
      <c r="A1199" s="6"/>
      <c r="B1199" s="169"/>
    </row>
    <row r="1200" spans="1:2">
      <c r="A1200" s="6"/>
      <c r="B1200" s="169"/>
    </row>
    <row r="1201" spans="1:2">
      <c r="A1201" s="6"/>
      <c r="B1201" s="169"/>
    </row>
    <row r="1202" spans="1:2">
      <c r="A1202" s="6"/>
      <c r="B1202" s="169"/>
    </row>
    <row r="1203" spans="1:2">
      <c r="A1203" s="6"/>
      <c r="B1203" s="169"/>
    </row>
    <row r="1204" spans="1:2">
      <c r="A1204" s="6"/>
      <c r="B1204" s="169"/>
    </row>
    <row r="1205" spans="1:2">
      <c r="A1205" s="6"/>
      <c r="B1205" s="169"/>
    </row>
    <row r="1206" spans="1:2">
      <c r="A1206" s="6"/>
      <c r="B1206" s="169"/>
    </row>
    <row r="1207" spans="1:2">
      <c r="A1207" s="6"/>
      <c r="B1207" s="169"/>
    </row>
    <row r="1208" spans="1:2">
      <c r="A1208" s="6"/>
      <c r="B1208" s="169"/>
    </row>
    <row r="1209" spans="1:2">
      <c r="A1209" s="6"/>
      <c r="B1209" s="169"/>
    </row>
    <row r="1210" spans="1:2">
      <c r="A1210" s="6"/>
      <c r="B1210" s="169"/>
    </row>
    <row r="1211" spans="1:2">
      <c r="A1211" s="6"/>
      <c r="B1211" s="169"/>
    </row>
    <row r="1212" spans="1:2">
      <c r="A1212" s="6"/>
      <c r="B1212" s="169"/>
    </row>
    <row r="1213" spans="1:2">
      <c r="A1213" s="6"/>
      <c r="B1213" s="169"/>
    </row>
    <row r="1214" spans="1:2">
      <c r="A1214" s="6"/>
      <c r="B1214" s="169"/>
    </row>
    <row r="1215" spans="1:2">
      <c r="A1215" s="6"/>
      <c r="B1215" s="169"/>
    </row>
    <row r="1216" spans="1:2">
      <c r="A1216" s="6"/>
      <c r="B1216" s="169"/>
    </row>
    <row r="1217" spans="1:2">
      <c r="A1217" s="6"/>
      <c r="B1217" s="169"/>
    </row>
    <row r="1218" spans="1:2">
      <c r="A1218" s="6"/>
      <c r="B1218" s="169"/>
    </row>
    <row r="1219" spans="1:2">
      <c r="A1219" s="6"/>
      <c r="B1219" s="169"/>
    </row>
    <row r="1220" spans="1:2">
      <c r="A1220" s="6"/>
      <c r="B1220" s="169"/>
    </row>
    <row r="1221" spans="1:2">
      <c r="A1221" s="6"/>
      <c r="B1221" s="169"/>
    </row>
    <row r="1222" spans="1:2">
      <c r="A1222" s="6"/>
      <c r="B1222" s="169"/>
    </row>
    <row r="1223" spans="1:2">
      <c r="A1223" s="6"/>
      <c r="B1223" s="169"/>
    </row>
    <row r="1224" spans="1:2">
      <c r="A1224" s="6"/>
      <c r="B1224" s="169"/>
    </row>
    <row r="1225" spans="1:2">
      <c r="A1225" s="6"/>
      <c r="B1225" s="169"/>
    </row>
    <row r="1226" spans="1:2">
      <c r="A1226" s="6"/>
      <c r="B1226" s="169"/>
    </row>
    <row r="1227" spans="1:2">
      <c r="A1227" s="6"/>
      <c r="B1227" s="169"/>
    </row>
    <row r="1228" spans="1:2">
      <c r="A1228" s="6"/>
      <c r="B1228" s="169"/>
    </row>
    <row r="1229" spans="1:2">
      <c r="A1229" s="6"/>
      <c r="B1229" s="169"/>
    </row>
    <row r="1230" spans="1:2">
      <c r="A1230" s="6"/>
      <c r="B1230" s="169"/>
    </row>
    <row r="1231" spans="1:2">
      <c r="A1231" s="6"/>
      <c r="B1231" s="169"/>
    </row>
    <row r="1232" spans="1:2">
      <c r="A1232" s="6"/>
      <c r="B1232" s="169"/>
    </row>
    <row r="1233" spans="1:2">
      <c r="A1233" s="6"/>
      <c r="B1233" s="169"/>
    </row>
    <row r="1234" spans="1:2">
      <c r="A1234" s="6"/>
      <c r="B1234" s="169"/>
    </row>
    <row r="1235" spans="1:2">
      <c r="A1235" s="6"/>
      <c r="B1235" s="169"/>
    </row>
    <row r="1236" spans="1:2">
      <c r="A1236" s="6"/>
      <c r="B1236" s="169"/>
    </row>
    <row r="1237" spans="1:2">
      <c r="A1237" s="6"/>
      <c r="B1237" s="169"/>
    </row>
    <row r="1238" spans="1:2">
      <c r="A1238" s="6"/>
      <c r="B1238" s="169"/>
    </row>
    <row r="1239" spans="1:2">
      <c r="A1239" s="6"/>
      <c r="B1239" s="169"/>
    </row>
    <row r="1240" spans="1:2">
      <c r="A1240" s="6"/>
      <c r="B1240" s="169"/>
    </row>
    <row r="1241" spans="1:2">
      <c r="A1241" s="6"/>
      <c r="B1241" s="169"/>
    </row>
    <row r="1242" spans="1:2">
      <c r="A1242" s="6"/>
      <c r="B1242" s="169"/>
    </row>
    <row r="1243" spans="1:2">
      <c r="A1243" s="6"/>
      <c r="B1243" s="169"/>
    </row>
    <row r="1244" spans="1:2">
      <c r="A1244" s="6"/>
      <c r="B1244" s="169"/>
    </row>
    <row r="1245" spans="1:2">
      <c r="A1245" s="6"/>
      <c r="B1245" s="169"/>
    </row>
    <row r="1246" spans="1:2">
      <c r="A1246" s="6"/>
      <c r="B1246" s="169"/>
    </row>
    <row r="1247" spans="1:2">
      <c r="A1247" s="6"/>
      <c r="B1247" s="169"/>
    </row>
    <row r="1248" spans="1:2">
      <c r="A1248" s="6"/>
      <c r="B1248" s="169"/>
    </row>
    <row r="1249" spans="1:2">
      <c r="A1249" s="6"/>
      <c r="B1249" s="169"/>
    </row>
    <row r="1250" spans="1:2">
      <c r="A1250" s="6"/>
      <c r="B1250" s="169"/>
    </row>
    <row r="1251" spans="1:2">
      <c r="A1251" s="6"/>
      <c r="B1251" s="169"/>
    </row>
    <row r="1252" spans="1:2">
      <c r="A1252" s="6"/>
      <c r="B1252" s="169"/>
    </row>
    <row r="1253" spans="1:2">
      <c r="A1253" s="6"/>
      <c r="B1253" s="169"/>
    </row>
    <row r="1254" spans="1:2">
      <c r="A1254" s="6"/>
      <c r="B1254" s="169"/>
    </row>
    <row r="1255" spans="1:2">
      <c r="A1255" s="6"/>
      <c r="B1255" s="169"/>
    </row>
    <row r="1256" spans="1:2">
      <c r="A1256" s="6"/>
      <c r="B1256" s="169"/>
    </row>
    <row r="1257" spans="1:2">
      <c r="A1257" s="6"/>
      <c r="B1257" s="169"/>
    </row>
    <row r="1258" spans="1:2">
      <c r="A1258" s="6"/>
      <c r="B1258" s="169"/>
    </row>
    <row r="1259" spans="1:2">
      <c r="A1259" s="6"/>
      <c r="B1259" s="169"/>
    </row>
    <row r="1260" spans="1:2">
      <c r="A1260" s="6"/>
      <c r="B1260" s="169"/>
    </row>
    <row r="1261" spans="1:2">
      <c r="A1261" s="6"/>
      <c r="B1261" s="169"/>
    </row>
    <row r="1262" spans="1:2">
      <c r="A1262" s="6"/>
      <c r="B1262" s="169"/>
    </row>
    <row r="1263" spans="1:2">
      <c r="A1263" s="6"/>
      <c r="B1263" s="169"/>
    </row>
    <row r="1264" spans="1:2">
      <c r="A1264" s="6"/>
      <c r="B1264" s="169"/>
    </row>
    <row r="1265" spans="1:2">
      <c r="A1265" s="6"/>
      <c r="B1265" s="169"/>
    </row>
    <row r="1266" spans="1:2">
      <c r="A1266" s="6"/>
      <c r="B1266" s="169"/>
    </row>
    <row r="1267" spans="1:2">
      <c r="A1267" s="6"/>
      <c r="B1267" s="169"/>
    </row>
    <row r="1268" spans="1:2">
      <c r="A1268" s="6"/>
      <c r="B1268" s="169"/>
    </row>
    <row r="1269" spans="1:2">
      <c r="A1269" s="6"/>
      <c r="B1269" s="169"/>
    </row>
    <row r="1270" spans="1:2">
      <c r="A1270" s="6"/>
      <c r="B1270" s="169"/>
    </row>
    <row r="1271" spans="1:2">
      <c r="A1271" s="6"/>
      <c r="B1271" s="169"/>
    </row>
    <row r="1272" spans="1:2">
      <c r="A1272" s="6"/>
      <c r="B1272" s="169"/>
    </row>
    <row r="1273" spans="1:2">
      <c r="A1273" s="6"/>
      <c r="B1273" s="169"/>
    </row>
    <row r="1274" spans="1:2">
      <c r="A1274" s="6"/>
      <c r="B1274" s="169"/>
    </row>
    <row r="1275" spans="1:2">
      <c r="A1275" s="6"/>
      <c r="B1275" s="169"/>
    </row>
    <row r="1276" spans="1:2">
      <c r="A1276" s="6"/>
      <c r="B1276" s="169"/>
    </row>
    <row r="1277" spans="1:2">
      <c r="A1277" s="6"/>
      <c r="B1277" s="169"/>
    </row>
    <row r="1278" spans="1:2">
      <c r="A1278" s="6"/>
      <c r="B1278" s="169"/>
    </row>
    <row r="1279" spans="1:2">
      <c r="A1279" s="6"/>
      <c r="B1279" s="169"/>
    </row>
    <row r="1280" spans="1:2">
      <c r="A1280" s="6"/>
      <c r="B1280" s="169"/>
    </row>
    <row r="1281" spans="1:2">
      <c r="A1281" s="6"/>
      <c r="B1281" s="169"/>
    </row>
    <row r="1282" spans="1:2">
      <c r="A1282" s="6"/>
      <c r="B1282" s="169"/>
    </row>
    <row r="1283" spans="1:2">
      <c r="A1283" s="6"/>
      <c r="B1283" s="169"/>
    </row>
    <row r="1284" spans="1:2">
      <c r="A1284" s="6"/>
      <c r="B1284" s="169"/>
    </row>
    <row r="1285" spans="1:2">
      <c r="A1285" s="6"/>
      <c r="B1285" s="169"/>
    </row>
    <row r="1286" spans="1:2">
      <c r="A1286" s="6"/>
      <c r="B1286" s="169"/>
    </row>
    <row r="1287" spans="1:2">
      <c r="A1287" s="6"/>
      <c r="B1287" s="169"/>
    </row>
    <row r="1288" spans="1:2">
      <c r="A1288" s="6"/>
      <c r="B1288" s="169"/>
    </row>
    <row r="1289" spans="1:2">
      <c r="A1289" s="6"/>
      <c r="B1289" s="169"/>
    </row>
    <row r="1290" spans="1:2">
      <c r="A1290" s="6"/>
      <c r="B1290" s="169"/>
    </row>
    <row r="1291" spans="1:2">
      <c r="A1291" s="6"/>
      <c r="B1291" s="169"/>
    </row>
    <row r="1292" spans="1:2">
      <c r="A1292" s="6"/>
      <c r="B1292" s="169"/>
    </row>
    <row r="1293" spans="1:2">
      <c r="A1293" s="6"/>
      <c r="B1293" s="169"/>
    </row>
    <row r="1294" spans="1:2">
      <c r="A1294" s="6"/>
      <c r="B1294" s="169"/>
    </row>
    <row r="1295" spans="1:2">
      <c r="A1295" s="6"/>
      <c r="B1295" s="169"/>
    </row>
    <row r="1296" spans="1:2">
      <c r="A1296" s="6"/>
      <c r="B1296" s="169"/>
    </row>
    <row r="1297" spans="1:2">
      <c r="A1297" s="6"/>
      <c r="B1297" s="169"/>
    </row>
    <row r="1298" spans="1:2">
      <c r="A1298" s="6"/>
      <c r="B1298" s="169"/>
    </row>
    <row r="1299" spans="1:2">
      <c r="A1299" s="6"/>
      <c r="B1299" s="169"/>
    </row>
    <row r="1300" spans="1:2">
      <c r="A1300" s="6"/>
      <c r="B1300" s="169"/>
    </row>
    <row r="1301" spans="1:2">
      <c r="A1301" s="6"/>
      <c r="B1301" s="169"/>
    </row>
    <row r="1302" spans="1:2">
      <c r="A1302" s="6"/>
      <c r="B1302" s="169"/>
    </row>
    <row r="1303" spans="1:2">
      <c r="A1303" s="6"/>
      <c r="B1303" s="169"/>
    </row>
    <row r="1304" spans="1:2">
      <c r="A1304" s="6"/>
      <c r="B1304" s="169"/>
    </row>
    <row r="1305" spans="1:2">
      <c r="A1305" s="6"/>
      <c r="B1305" s="169"/>
    </row>
    <row r="1306" spans="1:2">
      <c r="A1306" s="6"/>
      <c r="B1306" s="169"/>
    </row>
    <row r="1307" spans="1:2">
      <c r="A1307" s="6"/>
      <c r="B1307" s="169"/>
    </row>
    <row r="1308" spans="1:2">
      <c r="A1308" s="6"/>
      <c r="B1308" s="169"/>
    </row>
    <row r="1309" spans="1:2">
      <c r="A1309" s="6"/>
      <c r="B1309" s="169"/>
    </row>
    <row r="1310" spans="1:2">
      <c r="A1310" s="6"/>
      <c r="B1310" s="169"/>
    </row>
    <row r="1311" spans="1:2">
      <c r="A1311" s="6"/>
      <c r="B1311" s="169"/>
    </row>
    <row r="1312" spans="1:2">
      <c r="A1312" s="6"/>
      <c r="B1312" s="169"/>
    </row>
    <row r="1313" spans="1:2">
      <c r="A1313" s="6"/>
      <c r="B1313" s="169"/>
    </row>
    <row r="1314" spans="1:2">
      <c r="A1314" s="6"/>
      <c r="B1314" s="169"/>
    </row>
    <row r="1315" spans="1:2">
      <c r="A1315" s="6"/>
      <c r="B1315" s="169"/>
    </row>
    <row r="1316" spans="1:2">
      <c r="A1316" s="6"/>
      <c r="B1316" s="169"/>
    </row>
    <row r="1317" spans="1:2">
      <c r="A1317" s="6"/>
      <c r="B1317" s="169"/>
    </row>
    <row r="1318" spans="1:2">
      <c r="A1318" s="6"/>
      <c r="B1318" s="169"/>
    </row>
    <row r="1319" spans="1:2">
      <c r="A1319" s="6"/>
      <c r="B1319" s="169"/>
    </row>
    <row r="1320" spans="1:2">
      <c r="A1320" s="6"/>
      <c r="B1320" s="169"/>
    </row>
    <row r="1321" spans="1:2">
      <c r="A1321" s="6"/>
      <c r="B1321" s="169"/>
    </row>
    <row r="1322" spans="1:2">
      <c r="A1322" s="6"/>
      <c r="B1322" s="169"/>
    </row>
    <row r="1323" spans="1:2">
      <c r="A1323" s="6"/>
      <c r="B1323" s="169"/>
    </row>
    <row r="1324" spans="1:2">
      <c r="A1324" s="6"/>
      <c r="B1324" s="169"/>
    </row>
    <row r="1325" spans="1:2">
      <c r="A1325" s="6"/>
      <c r="B1325" s="169"/>
    </row>
    <row r="1326" spans="1:2">
      <c r="A1326" s="6"/>
      <c r="B1326" s="169"/>
    </row>
    <row r="1327" spans="1:2">
      <c r="A1327" s="6"/>
      <c r="B1327" s="169"/>
    </row>
    <row r="1328" spans="1:2">
      <c r="A1328" s="6"/>
      <c r="B1328" s="169"/>
    </row>
    <row r="1329" spans="1:2">
      <c r="A1329" s="6"/>
      <c r="B1329" s="169"/>
    </row>
    <row r="1330" spans="1:2">
      <c r="A1330" s="6"/>
      <c r="B1330" s="169"/>
    </row>
    <row r="1331" spans="1:2">
      <c r="A1331" s="6"/>
      <c r="B1331" s="169"/>
    </row>
    <row r="1332" spans="1:2">
      <c r="A1332" s="6"/>
      <c r="B1332" s="169"/>
    </row>
    <row r="1333" spans="1:2">
      <c r="A1333" s="6"/>
      <c r="B1333" s="169"/>
    </row>
    <row r="1334" spans="1:2">
      <c r="A1334" s="6"/>
      <c r="B1334" s="169"/>
    </row>
    <row r="1335" spans="1:2">
      <c r="A1335" s="6"/>
      <c r="B1335" s="169"/>
    </row>
    <row r="1336" spans="1:2">
      <c r="A1336" s="6"/>
      <c r="B1336" s="169"/>
    </row>
    <row r="1337" spans="1:2">
      <c r="A1337" s="6"/>
      <c r="B1337" s="169"/>
    </row>
    <row r="1338" spans="1:2">
      <c r="A1338" s="6"/>
      <c r="B1338" s="169"/>
    </row>
    <row r="1339" spans="1:2">
      <c r="A1339" s="6"/>
      <c r="B1339" s="169"/>
    </row>
    <row r="1340" spans="1:2">
      <c r="A1340" s="6"/>
      <c r="B1340" s="169"/>
    </row>
    <row r="1341" spans="1:2">
      <c r="A1341" s="6"/>
      <c r="B1341" s="169"/>
    </row>
    <row r="1342" spans="1:2">
      <c r="A1342" s="6"/>
      <c r="B1342" s="169"/>
    </row>
    <row r="1343" spans="1:2">
      <c r="A1343" s="6"/>
      <c r="B1343" s="169"/>
    </row>
    <row r="1344" spans="1:2">
      <c r="A1344" s="6"/>
      <c r="B1344" s="169"/>
    </row>
    <row r="1345" spans="1:2">
      <c r="A1345" s="6"/>
      <c r="B1345" s="169"/>
    </row>
    <row r="1346" spans="1:2">
      <c r="A1346" s="6"/>
      <c r="B1346" s="169"/>
    </row>
    <row r="1347" spans="1:2">
      <c r="A1347" s="6"/>
      <c r="B1347" s="169"/>
    </row>
    <row r="1348" spans="1:2">
      <c r="A1348" s="6"/>
      <c r="B1348" s="169"/>
    </row>
    <row r="1349" spans="1:2">
      <c r="A1349" s="6"/>
      <c r="B1349" s="169"/>
    </row>
    <row r="1350" spans="1:2">
      <c r="A1350" s="6"/>
      <c r="B1350" s="169"/>
    </row>
    <row r="1351" spans="1:2">
      <c r="A1351" s="6"/>
      <c r="B1351" s="169"/>
    </row>
    <row r="1352" spans="1:2">
      <c r="A1352" s="6"/>
      <c r="B1352" s="169"/>
    </row>
    <row r="1353" spans="1:2">
      <c r="A1353" s="6"/>
      <c r="B1353" s="169"/>
    </row>
    <row r="1354" spans="1:2">
      <c r="A1354" s="6"/>
      <c r="B1354" s="169"/>
    </row>
    <row r="1355" spans="1:2">
      <c r="A1355" s="6"/>
      <c r="B1355" s="169"/>
    </row>
    <row r="1356" spans="1:2">
      <c r="A1356" s="6"/>
      <c r="B1356" s="169"/>
    </row>
    <row r="1357" spans="1:2">
      <c r="A1357" s="6"/>
      <c r="B1357" s="169"/>
    </row>
    <row r="1358" spans="1:2">
      <c r="A1358" s="6"/>
      <c r="B1358" s="169"/>
    </row>
    <row r="1359" spans="1:2">
      <c r="A1359" s="6"/>
      <c r="B1359" s="169"/>
    </row>
    <row r="1360" spans="1:2">
      <c r="A1360" s="6"/>
      <c r="B1360" s="169"/>
    </row>
    <row r="1361" spans="1:2">
      <c r="A1361" s="6"/>
      <c r="B1361" s="169"/>
    </row>
    <row r="1362" spans="1:2">
      <c r="A1362" s="6"/>
      <c r="B1362" s="169"/>
    </row>
    <row r="1363" spans="1:2">
      <c r="A1363" s="6"/>
      <c r="B1363" s="169"/>
    </row>
    <row r="1364" spans="1:2">
      <c r="A1364" s="6"/>
      <c r="B1364" s="169"/>
    </row>
    <row r="1365" spans="1:2">
      <c r="A1365" s="6"/>
      <c r="B1365" s="169"/>
    </row>
    <row r="1366" spans="1:2">
      <c r="A1366" s="6"/>
      <c r="B1366" s="169"/>
    </row>
    <row r="1367" spans="1:2">
      <c r="A1367" s="6"/>
      <c r="B1367" s="169"/>
    </row>
    <row r="1368" spans="1:2">
      <c r="A1368" s="6"/>
      <c r="B1368" s="169"/>
    </row>
    <row r="1369" spans="1:2">
      <c r="A1369" s="6"/>
      <c r="B1369" s="169"/>
    </row>
    <row r="1370" spans="1:2">
      <c r="A1370" s="6"/>
      <c r="B1370" s="169"/>
    </row>
    <row r="1371" spans="1:2">
      <c r="A1371" s="6"/>
      <c r="B1371" s="169"/>
    </row>
    <row r="1372" spans="1:2">
      <c r="A1372" s="6"/>
      <c r="B1372" s="169"/>
    </row>
    <row r="1373" spans="1:2">
      <c r="A1373" s="6"/>
      <c r="B1373" s="169"/>
    </row>
    <row r="1374" spans="1:2">
      <c r="A1374" s="6"/>
      <c r="B1374" s="169"/>
    </row>
    <row r="1375" spans="1:2">
      <c r="A1375" s="6"/>
      <c r="B1375" s="169"/>
    </row>
    <row r="1376" spans="1:2">
      <c r="A1376" s="6"/>
      <c r="B1376" s="169"/>
    </row>
    <row r="1377" spans="1:2">
      <c r="A1377" s="6"/>
      <c r="B1377" s="169"/>
    </row>
    <row r="1378" spans="1:2">
      <c r="A1378" s="6"/>
      <c r="B1378" s="169"/>
    </row>
    <row r="1379" spans="1:2">
      <c r="A1379" s="6"/>
      <c r="B1379" s="169"/>
    </row>
    <row r="1380" spans="1:2">
      <c r="A1380" s="6"/>
      <c r="B1380" s="169"/>
    </row>
    <row r="1381" spans="1:2">
      <c r="A1381" s="6"/>
      <c r="B1381" s="169"/>
    </row>
    <row r="1382" spans="1:2">
      <c r="A1382" s="6"/>
      <c r="B1382" s="169"/>
    </row>
    <row r="1383" spans="1:2">
      <c r="A1383" s="6"/>
      <c r="B1383" s="169"/>
    </row>
    <row r="1384" spans="1:2">
      <c r="A1384" s="6"/>
      <c r="B1384" s="169"/>
    </row>
    <row r="1385" spans="1:2">
      <c r="A1385" s="6"/>
      <c r="B1385" s="169"/>
    </row>
    <row r="1386" spans="1:2">
      <c r="A1386" s="6"/>
      <c r="B1386" s="169"/>
    </row>
    <row r="1387" spans="1:2">
      <c r="A1387" s="6"/>
      <c r="B1387" s="169"/>
    </row>
    <row r="1388" spans="1:2">
      <c r="A1388" s="6"/>
      <c r="B1388" s="169"/>
    </row>
    <row r="1389" spans="1:2">
      <c r="A1389" s="6"/>
      <c r="B1389" s="169"/>
    </row>
    <row r="1390" spans="1:2">
      <c r="A1390" s="6"/>
      <c r="B1390" s="169"/>
    </row>
    <row r="1391" spans="1:2">
      <c r="A1391" s="6"/>
      <c r="B1391" s="169"/>
    </row>
    <row r="1392" spans="1:2">
      <c r="A1392" s="6"/>
      <c r="B1392" s="169"/>
    </row>
    <row r="1393" spans="1:2">
      <c r="A1393" s="6"/>
      <c r="B1393" s="169"/>
    </row>
    <row r="1394" spans="1:2">
      <c r="A1394" s="6"/>
      <c r="B1394" s="169"/>
    </row>
    <row r="1395" spans="1:2">
      <c r="A1395" s="6"/>
      <c r="B1395" s="169"/>
    </row>
    <row r="1396" spans="1:2">
      <c r="A1396" s="6"/>
      <c r="B1396" s="169"/>
    </row>
    <row r="1397" spans="1:2">
      <c r="A1397" s="6"/>
      <c r="B1397" s="169"/>
    </row>
    <row r="1398" spans="1:2">
      <c r="A1398" s="6"/>
      <c r="B1398" s="169"/>
    </row>
    <row r="1399" spans="1:2">
      <c r="A1399" s="6"/>
      <c r="B1399" s="169"/>
    </row>
    <row r="1400" spans="1:2">
      <c r="A1400" s="6"/>
      <c r="B1400" s="169"/>
    </row>
    <row r="1401" spans="1:2">
      <c r="A1401" s="6"/>
      <c r="B1401" s="169"/>
    </row>
    <row r="1402" spans="1:2">
      <c r="A1402" s="6"/>
      <c r="B1402" s="169"/>
    </row>
    <row r="1403" spans="1:2">
      <c r="A1403" s="6"/>
      <c r="B1403" s="169"/>
    </row>
    <row r="1404" spans="1:2">
      <c r="A1404" s="6"/>
      <c r="B1404" s="169"/>
    </row>
    <row r="1405" spans="1:2">
      <c r="A1405" s="6"/>
      <c r="B1405" s="169"/>
    </row>
    <row r="1406" spans="1:2">
      <c r="A1406" s="6"/>
      <c r="B1406" s="169"/>
    </row>
    <row r="1407" spans="1:2">
      <c r="A1407" s="6"/>
      <c r="B1407" s="169"/>
    </row>
    <row r="1408" spans="1:2">
      <c r="A1408" s="6"/>
      <c r="B1408" s="169"/>
    </row>
    <row r="1409" spans="1:2">
      <c r="A1409" s="6"/>
      <c r="B1409" s="169"/>
    </row>
    <row r="1410" spans="1:2">
      <c r="A1410" s="6"/>
      <c r="B1410" s="169"/>
    </row>
    <row r="1411" spans="1:2">
      <c r="A1411" s="6"/>
      <c r="B1411" s="169"/>
    </row>
    <row r="1412" spans="1:2">
      <c r="A1412" s="6"/>
      <c r="B1412" s="169"/>
    </row>
    <row r="1413" spans="1:2">
      <c r="A1413" s="6"/>
      <c r="B1413" s="169"/>
    </row>
    <row r="1414" spans="1:2">
      <c r="A1414" s="6"/>
      <c r="B1414" s="169"/>
    </row>
    <row r="1415" spans="1:2">
      <c r="A1415" s="6"/>
      <c r="B1415" s="169"/>
    </row>
    <row r="1416" spans="1:2">
      <c r="A1416" s="6"/>
      <c r="B1416" s="169"/>
    </row>
    <row r="1417" spans="1:2">
      <c r="A1417" s="6"/>
      <c r="B1417" s="169"/>
    </row>
    <row r="1418" spans="1:2">
      <c r="A1418" s="6"/>
      <c r="B1418" s="169"/>
    </row>
    <row r="1419" spans="1:2">
      <c r="A1419" s="6"/>
      <c r="B1419" s="169"/>
    </row>
    <row r="1420" spans="1:2">
      <c r="A1420" s="6"/>
      <c r="B1420" s="169"/>
    </row>
    <row r="1421" spans="1:2">
      <c r="A1421" s="6"/>
      <c r="B1421" s="169"/>
    </row>
    <row r="1422" spans="1:2">
      <c r="A1422" s="6"/>
      <c r="B1422" s="169"/>
    </row>
    <row r="1423" spans="1:2">
      <c r="A1423" s="6"/>
      <c r="B1423" s="169"/>
    </row>
    <row r="1424" spans="1:2">
      <c r="A1424" s="6"/>
      <c r="B1424" s="169"/>
    </row>
    <row r="1425" spans="1:2">
      <c r="A1425" s="6"/>
      <c r="B1425" s="169"/>
    </row>
    <row r="1426" spans="1:2">
      <c r="A1426" s="6"/>
      <c r="B1426" s="169"/>
    </row>
    <row r="1427" spans="1:2">
      <c r="A1427" s="6"/>
      <c r="B1427" s="169"/>
    </row>
    <row r="1428" spans="1:2">
      <c r="A1428" s="6"/>
      <c r="B1428" s="169"/>
    </row>
    <row r="1429" spans="1:2">
      <c r="A1429" s="6"/>
      <c r="B1429" s="169"/>
    </row>
    <row r="1430" spans="1:2">
      <c r="A1430" s="6"/>
      <c r="B1430" s="169"/>
    </row>
    <row r="1431" spans="1:2">
      <c r="A1431" s="6"/>
      <c r="B1431" s="169"/>
    </row>
    <row r="1432" spans="1:2">
      <c r="A1432" s="6"/>
      <c r="B1432" s="169"/>
    </row>
    <row r="1433" spans="1:2">
      <c r="A1433" s="6"/>
      <c r="B1433" s="169"/>
    </row>
    <row r="1434" spans="1:2">
      <c r="A1434" s="6"/>
      <c r="B1434" s="169"/>
    </row>
    <row r="1435" spans="1:2">
      <c r="A1435" s="6"/>
      <c r="B1435" s="169"/>
    </row>
    <row r="1436" spans="1:2">
      <c r="A1436" s="6"/>
      <c r="B1436" s="169"/>
    </row>
    <row r="1437" spans="1:2">
      <c r="A1437" s="6"/>
      <c r="B1437" s="169"/>
    </row>
    <row r="1438" spans="1:2">
      <c r="A1438" s="6"/>
      <c r="B1438" s="169"/>
    </row>
    <row r="1439" spans="1:2">
      <c r="A1439" s="6"/>
      <c r="B1439" s="169"/>
    </row>
    <row r="1440" spans="1:2">
      <c r="A1440" s="6"/>
      <c r="B1440" s="169"/>
    </row>
    <row r="1441" spans="1:2">
      <c r="A1441" s="6"/>
      <c r="B1441" s="169"/>
    </row>
    <row r="1442" spans="1:2">
      <c r="A1442" s="6"/>
      <c r="B1442" s="169"/>
    </row>
    <row r="1443" spans="1:2">
      <c r="A1443" s="6"/>
      <c r="B1443" s="169"/>
    </row>
    <row r="1444" spans="1:2">
      <c r="A1444" s="6"/>
      <c r="B1444" s="169"/>
    </row>
    <row r="1445" spans="1:2">
      <c r="A1445" s="6"/>
      <c r="B1445" s="169"/>
    </row>
    <row r="1446" spans="1:2">
      <c r="A1446" s="6"/>
      <c r="B1446" s="169"/>
    </row>
    <row r="1447" spans="1:2">
      <c r="A1447" s="6"/>
      <c r="B1447" s="169"/>
    </row>
    <row r="1448" spans="1:2">
      <c r="A1448" s="6"/>
      <c r="B1448" s="169"/>
    </row>
    <row r="1449" spans="1:2">
      <c r="A1449" s="6"/>
      <c r="B1449" s="169"/>
    </row>
    <row r="1450" spans="1:2">
      <c r="A1450" s="6"/>
      <c r="B1450" s="169"/>
    </row>
    <row r="1451" spans="1:2">
      <c r="A1451" s="6"/>
      <c r="B1451" s="169"/>
    </row>
    <row r="1452" spans="1:2">
      <c r="A1452" s="6"/>
      <c r="B1452" s="169"/>
    </row>
    <row r="1453" spans="1:2">
      <c r="A1453" s="6"/>
      <c r="B1453" s="169"/>
    </row>
    <row r="1454" spans="1:2">
      <c r="A1454" s="6"/>
      <c r="B1454" s="169"/>
    </row>
    <row r="1455" spans="1:2">
      <c r="A1455" s="6"/>
      <c r="B1455" s="169"/>
    </row>
    <row r="1456" spans="1:2">
      <c r="A1456" s="6"/>
      <c r="B1456" s="169"/>
    </row>
    <row r="1457" spans="1:2">
      <c r="A1457" s="6"/>
      <c r="B1457" s="169"/>
    </row>
    <row r="1458" spans="1:2">
      <c r="A1458" s="6"/>
      <c r="B1458" s="169"/>
    </row>
    <row r="1459" spans="1:2">
      <c r="A1459" s="6"/>
      <c r="B1459" s="169"/>
    </row>
    <row r="1460" spans="1:2">
      <c r="A1460" s="6"/>
      <c r="B1460" s="169"/>
    </row>
    <row r="1461" spans="1:2">
      <c r="A1461" s="6"/>
      <c r="B1461" s="169"/>
    </row>
    <row r="1462" spans="1:2">
      <c r="A1462" s="6"/>
      <c r="B1462" s="169"/>
    </row>
    <row r="1463" spans="1:2">
      <c r="A1463" s="6"/>
      <c r="B1463" s="169"/>
    </row>
    <row r="1464" spans="1:2">
      <c r="A1464" s="6"/>
      <c r="B1464" s="169"/>
    </row>
    <row r="1465" spans="1:2">
      <c r="A1465" s="6"/>
      <c r="B1465" s="169"/>
    </row>
    <row r="1466" spans="1:2">
      <c r="A1466" s="6"/>
      <c r="B1466" s="169"/>
    </row>
    <row r="1467" spans="1:2">
      <c r="A1467" s="6"/>
      <c r="B1467" s="169"/>
    </row>
    <row r="1468" spans="1:2">
      <c r="A1468" s="6"/>
      <c r="B1468" s="169"/>
    </row>
    <row r="1469" spans="1:2">
      <c r="A1469" s="6"/>
      <c r="B1469" s="169"/>
    </row>
    <row r="1470" spans="1:2">
      <c r="A1470" s="6"/>
      <c r="B1470" s="169"/>
    </row>
    <row r="1471" spans="1:2">
      <c r="A1471" s="6"/>
      <c r="B1471" s="169"/>
    </row>
    <row r="1472" spans="1:2">
      <c r="A1472" s="6"/>
      <c r="B1472" s="169"/>
    </row>
    <row r="1473" spans="1:2">
      <c r="A1473" s="6"/>
      <c r="B1473" s="169"/>
    </row>
    <row r="1474" spans="1:2">
      <c r="A1474" s="6"/>
      <c r="B1474" s="169"/>
    </row>
    <row r="1475" spans="1:2">
      <c r="A1475" s="6"/>
      <c r="B1475" s="169"/>
    </row>
    <row r="1476" spans="1:2">
      <c r="A1476" s="6"/>
      <c r="B1476" s="169"/>
    </row>
    <row r="1477" spans="1:2">
      <c r="A1477" s="6"/>
      <c r="B1477" s="169"/>
    </row>
    <row r="1478" spans="1:2">
      <c r="A1478" s="6"/>
      <c r="B1478" s="169"/>
    </row>
    <row r="1479" spans="1:2">
      <c r="A1479" s="6"/>
      <c r="B1479" s="169"/>
    </row>
    <row r="1480" spans="1:2">
      <c r="A1480" s="6"/>
      <c r="B1480" s="169"/>
    </row>
    <row r="1481" spans="1:2">
      <c r="A1481" s="6"/>
      <c r="B1481" s="169"/>
    </row>
    <row r="1482" spans="1:2">
      <c r="A1482" s="6"/>
      <c r="B1482" s="169"/>
    </row>
    <row r="1483" spans="1:2">
      <c r="A1483" s="6"/>
      <c r="B1483" s="169"/>
    </row>
    <row r="1484" spans="1:2">
      <c r="A1484" s="6"/>
      <c r="B1484" s="169"/>
    </row>
    <row r="1485" spans="1:2">
      <c r="A1485" s="6"/>
      <c r="B1485" s="169"/>
    </row>
    <row r="1486" spans="1:2">
      <c r="A1486" s="6"/>
      <c r="B1486" s="169"/>
    </row>
    <row r="1487" spans="1:2">
      <c r="A1487" s="6"/>
      <c r="B1487" s="169"/>
    </row>
    <row r="1488" spans="1:2">
      <c r="A1488" s="6"/>
      <c r="B1488" s="169"/>
    </row>
    <row r="1489" spans="1:2">
      <c r="A1489" s="6"/>
      <c r="B1489" s="169"/>
    </row>
    <row r="1490" spans="1:2">
      <c r="A1490" s="6"/>
      <c r="B1490" s="169"/>
    </row>
    <row r="1491" spans="1:2">
      <c r="A1491" s="6"/>
      <c r="B1491" s="169"/>
    </row>
    <row r="1492" spans="1:2">
      <c r="A1492" s="6"/>
      <c r="B1492" s="169"/>
    </row>
    <row r="1493" spans="1:2">
      <c r="A1493" s="6"/>
      <c r="B1493" s="169"/>
    </row>
    <row r="1494" spans="1:2">
      <c r="A1494" s="6"/>
      <c r="B1494" s="169"/>
    </row>
    <row r="1495" spans="1:2">
      <c r="A1495" s="6"/>
      <c r="B1495" s="169"/>
    </row>
    <row r="1496" spans="1:2">
      <c r="A1496" s="6"/>
      <c r="B1496" s="169"/>
    </row>
    <row r="1497" spans="1:2">
      <c r="A1497" s="6"/>
      <c r="B1497" s="169"/>
    </row>
    <row r="1498" spans="1:2">
      <c r="A1498" s="6"/>
      <c r="B1498" s="169"/>
    </row>
    <row r="1499" spans="1:2">
      <c r="A1499" s="6"/>
      <c r="B1499" s="169"/>
    </row>
    <row r="1500" spans="1:2">
      <c r="A1500" s="6"/>
      <c r="B1500" s="169"/>
    </row>
    <row r="1501" spans="1:2">
      <c r="A1501" s="6"/>
      <c r="B1501" s="169"/>
    </row>
    <row r="1502" spans="1:2">
      <c r="A1502" s="6"/>
      <c r="B1502" s="169"/>
    </row>
    <row r="1503" spans="1:2">
      <c r="A1503" s="6"/>
      <c r="B1503" s="169"/>
    </row>
    <row r="1504" spans="1:2">
      <c r="A1504" s="6"/>
      <c r="B1504" s="169"/>
    </row>
    <row r="1505" spans="1:2">
      <c r="A1505" s="6"/>
      <c r="B1505" s="169"/>
    </row>
    <row r="1506" spans="1:2">
      <c r="A1506" s="6"/>
      <c r="B1506" s="169"/>
    </row>
    <row r="1507" spans="1:2">
      <c r="A1507" s="6"/>
      <c r="B1507" s="169"/>
    </row>
    <row r="1508" spans="1:2">
      <c r="A1508" s="6"/>
      <c r="B1508" s="169"/>
    </row>
    <row r="1509" spans="1:2">
      <c r="A1509" s="6"/>
      <c r="B1509" s="169"/>
    </row>
    <row r="1510" spans="1:2">
      <c r="A1510" s="6"/>
      <c r="B1510" s="169"/>
    </row>
    <row r="1511" spans="1:2">
      <c r="A1511" s="6"/>
      <c r="B1511" s="169"/>
    </row>
    <row r="1512" spans="1:2">
      <c r="A1512" s="6"/>
      <c r="B1512" s="169"/>
    </row>
    <row r="1513" spans="1:2">
      <c r="A1513" s="6"/>
      <c r="B1513" s="169"/>
    </row>
    <row r="1514" spans="1:2">
      <c r="A1514" s="6"/>
      <c r="B1514" s="169"/>
    </row>
    <row r="1515" spans="1:2">
      <c r="A1515" s="6"/>
      <c r="B1515" s="169"/>
    </row>
    <row r="1516" spans="1:2">
      <c r="A1516" s="6"/>
      <c r="B1516" s="169"/>
    </row>
    <row r="1517" spans="1:2">
      <c r="A1517" s="6"/>
      <c r="B1517" s="169"/>
    </row>
    <row r="1518" spans="1:2">
      <c r="A1518" s="6"/>
      <c r="B1518" s="169"/>
    </row>
    <row r="1519" spans="1:2">
      <c r="A1519" s="6"/>
      <c r="B1519" s="169"/>
    </row>
    <row r="1520" spans="1:2">
      <c r="A1520" s="6"/>
      <c r="B1520" s="169"/>
    </row>
    <row r="1521" spans="1:2">
      <c r="A1521" s="6"/>
      <c r="B1521" s="169"/>
    </row>
    <row r="1522" spans="1:2">
      <c r="A1522" s="6"/>
      <c r="B1522" s="169"/>
    </row>
    <row r="1523" spans="1:2">
      <c r="A1523" s="6"/>
      <c r="B1523" s="169"/>
    </row>
    <row r="1524" spans="1:2">
      <c r="A1524" s="6"/>
      <c r="B1524" s="169"/>
    </row>
    <row r="1525" spans="1:2">
      <c r="A1525" s="6"/>
      <c r="B1525" s="169"/>
    </row>
    <row r="1526" spans="1:2">
      <c r="A1526" s="6"/>
      <c r="B1526" s="169"/>
    </row>
    <row r="1527" spans="1:2">
      <c r="A1527" s="6"/>
      <c r="B1527" s="169"/>
    </row>
    <row r="1528" spans="1:2">
      <c r="A1528" s="6"/>
      <c r="B1528" s="169"/>
    </row>
    <row r="1529" spans="1:2">
      <c r="A1529" s="6"/>
      <c r="B1529" s="169"/>
    </row>
    <row r="1530" spans="1:2">
      <c r="A1530" s="6"/>
      <c r="B1530" s="169"/>
    </row>
    <row r="1531" spans="1:2">
      <c r="A1531" s="6"/>
      <c r="B1531" s="169"/>
    </row>
    <row r="1532" spans="1:2">
      <c r="A1532" s="6"/>
      <c r="B1532" s="169"/>
    </row>
    <row r="1533" spans="1:2">
      <c r="A1533" s="6"/>
      <c r="B1533" s="169"/>
    </row>
    <row r="1534" spans="1:2">
      <c r="A1534" s="6"/>
      <c r="B1534" s="169"/>
    </row>
    <row r="1535" spans="1:2">
      <c r="A1535" s="6"/>
      <c r="B1535" s="169"/>
    </row>
    <row r="1536" spans="1:2">
      <c r="A1536" s="6"/>
      <c r="B1536" s="169"/>
    </row>
    <row r="1537" spans="1:2">
      <c r="A1537" s="6"/>
      <c r="B1537" s="169"/>
    </row>
    <row r="1538" spans="1:2">
      <c r="A1538" s="6"/>
      <c r="B1538" s="169"/>
    </row>
    <row r="1539" spans="1:2">
      <c r="A1539" s="6"/>
      <c r="B1539" s="169"/>
    </row>
    <row r="1540" spans="1:2">
      <c r="A1540" s="6"/>
      <c r="B1540" s="169"/>
    </row>
    <row r="1541" spans="1:2">
      <c r="A1541" s="6"/>
      <c r="B1541" s="169"/>
    </row>
    <row r="1542" spans="1:2">
      <c r="A1542" s="6"/>
      <c r="B1542" s="169"/>
    </row>
    <row r="1543" spans="1:2">
      <c r="A1543" s="6"/>
      <c r="B1543" s="169"/>
    </row>
    <row r="1544" spans="1:2">
      <c r="A1544" s="6"/>
      <c r="B1544" s="169"/>
    </row>
    <row r="1545" spans="1:2">
      <c r="A1545" s="6"/>
      <c r="B1545" s="169"/>
    </row>
    <row r="1546" spans="1:2">
      <c r="A1546" s="6"/>
      <c r="B1546" s="169"/>
    </row>
    <row r="1547" spans="1:2">
      <c r="A1547" s="6"/>
      <c r="B1547" s="169"/>
    </row>
    <row r="1548" spans="1:2">
      <c r="A1548" s="6"/>
      <c r="B1548" s="169"/>
    </row>
    <row r="1549" spans="1:2">
      <c r="A1549" s="6"/>
      <c r="B1549" s="169"/>
    </row>
    <row r="1550" spans="1:2">
      <c r="A1550" s="6"/>
      <c r="B1550" s="169"/>
    </row>
    <row r="1551" spans="1:2">
      <c r="A1551" s="6"/>
      <c r="B1551" s="169"/>
    </row>
    <row r="1552" spans="1:2">
      <c r="A1552" s="6"/>
      <c r="B1552" s="169"/>
    </row>
    <row r="1553" spans="1:2">
      <c r="A1553" s="6"/>
      <c r="B1553" s="169"/>
    </row>
    <row r="1554" spans="1:2">
      <c r="A1554" s="6"/>
      <c r="B1554" s="169"/>
    </row>
    <row r="1555" spans="1:2">
      <c r="A1555" s="6"/>
      <c r="B1555" s="169"/>
    </row>
    <row r="1556" spans="1:2">
      <c r="A1556" s="6"/>
      <c r="B1556" s="169"/>
    </row>
    <row r="1557" spans="1:2">
      <c r="A1557" s="6"/>
      <c r="B1557" s="169"/>
    </row>
    <row r="1558" spans="1:2">
      <c r="A1558" s="6"/>
      <c r="B1558" s="169"/>
    </row>
    <row r="1559" spans="1:2">
      <c r="A1559" s="6"/>
      <c r="B1559" s="169"/>
    </row>
    <row r="1560" spans="1:2">
      <c r="A1560" s="6"/>
      <c r="B1560" s="169"/>
    </row>
    <row r="1561" spans="1:2">
      <c r="A1561" s="6"/>
      <c r="B1561" s="169"/>
    </row>
    <row r="1562" spans="1:2">
      <c r="A1562" s="6"/>
      <c r="B1562" s="169"/>
    </row>
    <row r="1563" spans="1:2">
      <c r="A1563" s="6"/>
      <c r="B1563" s="169"/>
    </row>
    <row r="1564" spans="1:2">
      <c r="A1564" s="6"/>
      <c r="B1564" s="169"/>
    </row>
    <row r="1565" spans="1:2">
      <c r="A1565" s="6"/>
      <c r="B1565" s="169"/>
    </row>
    <row r="1566" spans="1:2">
      <c r="A1566" s="6"/>
      <c r="B1566" s="169"/>
    </row>
    <row r="1567" spans="1:2">
      <c r="A1567" s="6"/>
      <c r="B1567" s="169"/>
    </row>
    <row r="1568" spans="1:2">
      <c r="A1568" s="6"/>
      <c r="B1568" s="169"/>
    </row>
    <row r="1569" spans="1:2">
      <c r="A1569" s="6"/>
      <c r="B1569" s="169"/>
    </row>
    <row r="1570" spans="1:2">
      <c r="A1570" s="6"/>
      <c r="B1570" s="169"/>
    </row>
    <row r="1571" spans="1:2">
      <c r="A1571" s="6"/>
      <c r="B1571" s="169"/>
    </row>
    <row r="1572" spans="1:2">
      <c r="A1572" s="6"/>
      <c r="B1572" s="169"/>
    </row>
    <row r="1573" spans="1:2">
      <c r="A1573" s="6"/>
      <c r="B1573" s="169"/>
    </row>
    <row r="1574" spans="1:2">
      <c r="A1574" s="6"/>
      <c r="B1574" s="169"/>
    </row>
    <row r="1575" spans="1:2">
      <c r="A1575" s="6"/>
      <c r="B1575" s="169"/>
    </row>
    <row r="1576" spans="1:2">
      <c r="A1576" s="6"/>
      <c r="B1576" s="169"/>
    </row>
    <row r="1577" spans="1:2">
      <c r="A1577" s="6"/>
      <c r="B1577" s="169"/>
    </row>
    <row r="1578" spans="1:2">
      <c r="A1578" s="6"/>
      <c r="B1578" s="169"/>
    </row>
    <row r="1579" spans="1:2">
      <c r="A1579" s="6"/>
      <c r="B1579" s="169"/>
    </row>
    <row r="1580" spans="1:2">
      <c r="A1580" s="6"/>
      <c r="B1580" s="169"/>
    </row>
    <row r="1581" spans="1:2">
      <c r="A1581" s="6"/>
      <c r="B1581" s="169"/>
    </row>
    <row r="1582" spans="1:2">
      <c r="A1582" s="6"/>
      <c r="B1582" s="169"/>
    </row>
    <row r="1583" spans="1:2">
      <c r="A1583" s="6"/>
      <c r="B1583" s="169"/>
    </row>
    <row r="1584" spans="1:2">
      <c r="A1584" s="6"/>
      <c r="B1584" s="169"/>
    </row>
    <row r="1585" spans="1:2">
      <c r="A1585" s="6"/>
      <c r="B1585" s="169"/>
    </row>
    <row r="1586" spans="1:2">
      <c r="A1586" s="6"/>
      <c r="B1586" s="169"/>
    </row>
    <row r="1587" spans="1:2">
      <c r="A1587" s="6"/>
      <c r="B1587" s="169"/>
    </row>
    <row r="1588" spans="1:2">
      <c r="A1588" s="6"/>
      <c r="B1588" s="169"/>
    </row>
    <row r="1589" spans="1:2">
      <c r="A1589" s="6"/>
      <c r="B1589" s="169"/>
    </row>
    <row r="1590" spans="1:2">
      <c r="A1590" s="6"/>
      <c r="B1590" s="169"/>
    </row>
    <row r="1591" spans="1:2">
      <c r="A1591" s="6"/>
      <c r="B1591" s="169"/>
    </row>
    <row r="1592" spans="1:2">
      <c r="A1592" s="6"/>
      <c r="B1592" s="169"/>
    </row>
    <row r="1593" spans="1:2">
      <c r="A1593" s="6"/>
      <c r="B1593" s="169"/>
    </row>
    <row r="1594" spans="1:2">
      <c r="A1594" s="6"/>
      <c r="B1594" s="169"/>
    </row>
    <row r="1595" spans="1:2">
      <c r="A1595" s="6"/>
      <c r="B1595" s="169"/>
    </row>
    <row r="1596" spans="1:2">
      <c r="A1596" s="6"/>
      <c r="B1596" s="169"/>
    </row>
    <row r="1597" spans="1:2">
      <c r="A1597" s="6"/>
      <c r="B1597" s="169"/>
    </row>
    <row r="1598" spans="1:2">
      <c r="A1598" s="6"/>
      <c r="B1598" s="169"/>
    </row>
    <row r="1599" spans="1:2">
      <c r="A1599" s="6"/>
      <c r="B1599" s="169"/>
    </row>
    <row r="1600" spans="1:2">
      <c r="A1600" s="6"/>
      <c r="B1600" s="169"/>
    </row>
    <row r="1601" spans="1:2">
      <c r="A1601" s="6"/>
      <c r="B1601" s="169"/>
    </row>
    <row r="1602" spans="1:2">
      <c r="A1602" s="6"/>
      <c r="B1602" s="169"/>
    </row>
    <row r="1603" spans="1:2">
      <c r="A1603" s="6"/>
      <c r="B1603" s="169"/>
    </row>
    <row r="1604" spans="1:2">
      <c r="A1604" s="6"/>
      <c r="B1604" s="169"/>
    </row>
    <row r="1605" spans="1:2">
      <c r="A1605" s="6"/>
      <c r="B1605" s="169"/>
    </row>
    <row r="1606" spans="1:2">
      <c r="A1606" s="6"/>
      <c r="B1606" s="169"/>
    </row>
    <row r="1607" spans="1:2">
      <c r="A1607" s="6"/>
      <c r="B1607" s="169"/>
    </row>
    <row r="1608" spans="1:2">
      <c r="A1608" s="6"/>
      <c r="B1608" s="169"/>
    </row>
    <row r="1609" spans="1:2">
      <c r="A1609" s="6"/>
      <c r="B1609" s="169"/>
    </row>
    <row r="1610" spans="1:2">
      <c r="A1610" s="6"/>
      <c r="B1610" s="169"/>
    </row>
    <row r="1611" spans="1:2">
      <c r="A1611" s="6"/>
      <c r="B1611" s="169"/>
    </row>
    <row r="1612" spans="1:2">
      <c r="A1612" s="6"/>
      <c r="B1612" s="169"/>
    </row>
    <row r="1613" spans="1:2">
      <c r="A1613" s="6"/>
      <c r="B1613" s="169"/>
    </row>
    <row r="1614" spans="1:2">
      <c r="A1614" s="6"/>
      <c r="B1614" s="169"/>
    </row>
    <row r="1615" spans="1:2">
      <c r="A1615" s="6"/>
      <c r="B1615" s="169"/>
    </row>
    <row r="1616" spans="1:2">
      <c r="A1616" s="6"/>
      <c r="B1616" s="169"/>
    </row>
    <row r="1617" spans="1:2">
      <c r="A1617" s="6"/>
      <c r="B1617" s="169"/>
    </row>
    <row r="1618" spans="1:2">
      <c r="A1618" s="6"/>
      <c r="B1618" s="169"/>
    </row>
    <row r="1619" spans="1:2">
      <c r="A1619" s="6"/>
      <c r="B1619" s="169"/>
    </row>
    <row r="1620" spans="1:2">
      <c r="A1620" s="6"/>
      <c r="B1620" s="169"/>
    </row>
    <row r="1621" spans="1:2">
      <c r="A1621" s="6"/>
      <c r="B1621" s="169"/>
    </row>
    <row r="1622" spans="1:2">
      <c r="A1622" s="6"/>
      <c r="B1622" s="169"/>
    </row>
    <row r="1623" spans="1:2">
      <c r="A1623" s="6"/>
      <c r="B1623" s="169"/>
    </row>
    <row r="1624" spans="1:2">
      <c r="A1624" s="6"/>
      <c r="B1624" s="169"/>
    </row>
    <row r="1625" spans="1:2">
      <c r="A1625" s="6"/>
      <c r="B1625" s="169"/>
    </row>
    <row r="1626" spans="1:2">
      <c r="A1626" s="6"/>
      <c r="B1626" s="169"/>
    </row>
    <row r="1627" spans="1:2">
      <c r="A1627" s="6"/>
      <c r="B1627" s="169"/>
    </row>
    <row r="1628" spans="1:2">
      <c r="A1628" s="6"/>
      <c r="B1628" s="169"/>
    </row>
    <row r="1629" spans="1:2">
      <c r="A1629" s="6"/>
      <c r="B1629" s="169"/>
    </row>
    <row r="1630" spans="1:2">
      <c r="A1630" s="6"/>
      <c r="B1630" s="169"/>
    </row>
    <row r="1631" spans="1:2">
      <c r="A1631" s="6"/>
      <c r="B1631" s="169"/>
    </row>
    <row r="1632" spans="1:2">
      <c r="A1632" s="6"/>
      <c r="B1632" s="169"/>
    </row>
    <row r="1633" spans="1:2">
      <c r="A1633" s="6"/>
      <c r="B1633" s="169"/>
    </row>
    <row r="1634" spans="1:2">
      <c r="A1634" s="6"/>
      <c r="B1634" s="169"/>
    </row>
    <row r="1635" spans="1:2">
      <c r="A1635" s="6"/>
      <c r="B1635" s="169"/>
    </row>
    <row r="1636" spans="1:2">
      <c r="A1636" s="6"/>
      <c r="B1636" s="169"/>
    </row>
    <row r="1637" spans="1:2">
      <c r="A1637" s="6"/>
      <c r="B1637" s="169"/>
    </row>
    <row r="1638" spans="1:2">
      <c r="A1638" s="6"/>
      <c r="B1638" s="169"/>
    </row>
    <row r="1639" spans="1:2">
      <c r="A1639" s="6"/>
      <c r="B1639" s="169"/>
    </row>
    <row r="1640" spans="1:2">
      <c r="A1640" s="6"/>
      <c r="B1640" s="169"/>
    </row>
    <row r="1641" spans="1:2">
      <c r="A1641" s="6"/>
      <c r="B1641" s="169"/>
    </row>
    <row r="1642" spans="1:2">
      <c r="A1642" s="6"/>
      <c r="B1642" s="169"/>
    </row>
    <row r="1643" spans="1:2">
      <c r="A1643" s="6"/>
      <c r="B1643" s="169"/>
    </row>
    <row r="1644" spans="1:2">
      <c r="A1644" s="6"/>
      <c r="B1644" s="169"/>
    </row>
    <row r="1645" spans="1:2">
      <c r="A1645" s="6"/>
      <c r="B1645" s="169"/>
    </row>
    <row r="1646" spans="1:2">
      <c r="A1646" s="6"/>
      <c r="B1646" s="169"/>
    </row>
    <row r="1647" spans="1:2">
      <c r="A1647" s="6"/>
      <c r="B1647" s="169"/>
    </row>
    <row r="1648" spans="1:2">
      <c r="A1648" s="6"/>
      <c r="B1648" s="169"/>
    </row>
    <row r="1649" spans="1:2">
      <c r="A1649" s="6"/>
      <c r="B1649" s="169"/>
    </row>
    <row r="1650" spans="1:2">
      <c r="A1650" s="6"/>
      <c r="B1650" s="169"/>
    </row>
    <row r="1651" spans="1:2">
      <c r="A1651" s="6"/>
      <c r="B1651" s="169"/>
    </row>
    <row r="1652" spans="1:2">
      <c r="A1652" s="6"/>
      <c r="B1652" s="169"/>
    </row>
    <row r="1653" spans="1:2">
      <c r="A1653" s="6"/>
      <c r="B1653" s="169"/>
    </row>
    <row r="1654" spans="1:2">
      <c r="A1654" s="6"/>
      <c r="B1654" s="169"/>
    </row>
    <row r="1655" spans="1:2">
      <c r="A1655" s="6"/>
      <c r="B1655" s="169"/>
    </row>
    <row r="1656" spans="1:2">
      <c r="A1656" s="6"/>
      <c r="B1656" s="169"/>
    </row>
    <row r="1657" spans="1:2">
      <c r="A1657" s="6"/>
      <c r="B1657" s="169"/>
    </row>
    <row r="1658" spans="1:2">
      <c r="A1658" s="6"/>
      <c r="B1658" s="169"/>
    </row>
    <row r="1659" spans="1:2">
      <c r="A1659" s="6"/>
      <c r="B1659" s="169"/>
    </row>
    <row r="1660" spans="1:2">
      <c r="A1660" s="6"/>
      <c r="B1660" s="169"/>
    </row>
    <row r="1661" spans="1:2">
      <c r="A1661" s="6"/>
      <c r="B1661" s="169"/>
    </row>
    <row r="1662" spans="1:2">
      <c r="A1662" s="6"/>
      <c r="B1662" s="169"/>
    </row>
    <row r="1663" spans="1:2">
      <c r="A1663" s="6"/>
      <c r="B1663" s="169"/>
    </row>
    <row r="1664" spans="1:2">
      <c r="A1664" s="6"/>
      <c r="B1664" s="169"/>
    </row>
    <row r="1665" spans="1:2">
      <c r="A1665" s="6"/>
      <c r="B1665" s="169"/>
    </row>
    <row r="1666" spans="1:2">
      <c r="A1666" s="6"/>
      <c r="B1666" s="169"/>
    </row>
    <row r="1667" spans="1:2">
      <c r="A1667" s="6"/>
      <c r="B1667" s="169"/>
    </row>
    <row r="1668" spans="1:2">
      <c r="A1668" s="6"/>
      <c r="B1668" s="169"/>
    </row>
    <row r="1669" spans="1:2">
      <c r="A1669" s="6"/>
      <c r="B1669" s="169"/>
    </row>
    <row r="1670" spans="1:2">
      <c r="A1670" s="6"/>
      <c r="B1670" s="169"/>
    </row>
    <row r="1671" spans="1:2">
      <c r="A1671" s="6"/>
      <c r="B1671" s="169"/>
    </row>
    <row r="1672" spans="1:2">
      <c r="A1672" s="6"/>
      <c r="B1672" s="169"/>
    </row>
    <row r="1673" spans="1:2">
      <c r="A1673" s="6"/>
      <c r="B1673" s="169"/>
    </row>
    <row r="1674" spans="1:2">
      <c r="A1674" s="6"/>
      <c r="B1674" s="169"/>
    </row>
    <row r="1675" spans="1:2">
      <c r="A1675" s="6"/>
      <c r="B1675" s="169"/>
    </row>
    <row r="1676" spans="1:2">
      <c r="A1676" s="6"/>
      <c r="B1676" s="169"/>
    </row>
    <row r="1677" spans="1:2">
      <c r="A1677" s="6"/>
      <c r="B1677" s="169"/>
    </row>
    <row r="1678" spans="1:2">
      <c r="A1678" s="6"/>
      <c r="B1678" s="169"/>
    </row>
    <row r="1679" spans="1:2">
      <c r="A1679" s="6"/>
      <c r="B1679" s="169"/>
    </row>
    <row r="1680" spans="1:2">
      <c r="A1680" s="6"/>
      <c r="B1680" s="169"/>
    </row>
    <row r="1681" spans="1:2">
      <c r="A1681" s="6"/>
      <c r="B1681" s="169"/>
    </row>
    <row r="1682" spans="1:2">
      <c r="A1682" s="6"/>
      <c r="B1682" s="169"/>
    </row>
    <row r="1683" spans="1:2">
      <c r="A1683" s="6"/>
      <c r="B1683" s="169"/>
    </row>
    <row r="1684" spans="1:2">
      <c r="A1684" s="6"/>
      <c r="B1684" s="169"/>
    </row>
    <row r="1685" spans="1:2">
      <c r="A1685" s="6"/>
      <c r="B1685" s="169"/>
    </row>
    <row r="1686" spans="1:2">
      <c r="A1686" s="6"/>
      <c r="B1686" s="169"/>
    </row>
    <row r="1687" spans="1:2">
      <c r="A1687" s="6"/>
      <c r="B1687" s="169"/>
    </row>
    <row r="1688" spans="1:2">
      <c r="A1688" s="6"/>
      <c r="B1688" s="169"/>
    </row>
    <row r="1689" spans="1:2">
      <c r="A1689" s="6"/>
      <c r="B1689" s="169"/>
    </row>
    <row r="1690" spans="1:2">
      <c r="A1690" s="6"/>
      <c r="B1690" s="169"/>
    </row>
    <row r="1691" spans="1:2">
      <c r="A1691" s="6"/>
      <c r="B1691" s="169"/>
    </row>
    <row r="1692" spans="1:2">
      <c r="A1692" s="6"/>
      <c r="B1692" s="169"/>
    </row>
    <row r="1693" spans="1:2">
      <c r="A1693" s="6"/>
      <c r="B1693" s="169"/>
    </row>
    <row r="1694" spans="1:2">
      <c r="A1694" s="6"/>
      <c r="B1694" s="169"/>
    </row>
    <row r="1695" spans="1:2">
      <c r="A1695" s="6"/>
      <c r="B1695" s="169"/>
    </row>
    <row r="1696" spans="1:2">
      <c r="A1696" s="6"/>
      <c r="B1696" s="169"/>
    </row>
    <row r="1697" spans="1:2">
      <c r="A1697" s="6"/>
      <c r="B1697" s="169"/>
    </row>
    <row r="1698" spans="1:2">
      <c r="A1698" s="6"/>
      <c r="B1698" s="169"/>
    </row>
    <row r="1699" spans="1:2">
      <c r="A1699" s="6"/>
      <c r="B1699" s="169"/>
    </row>
    <row r="1700" spans="1:2">
      <c r="A1700" s="6"/>
      <c r="B1700" s="169"/>
    </row>
    <row r="1701" spans="1:2">
      <c r="A1701" s="6"/>
      <c r="B1701" s="169"/>
    </row>
    <row r="1702" spans="1:2">
      <c r="A1702" s="6"/>
      <c r="B1702" s="169"/>
    </row>
    <row r="1703" spans="1:2">
      <c r="A1703" s="6"/>
      <c r="B1703" s="169"/>
    </row>
    <row r="1704" spans="1:2">
      <c r="A1704" s="6"/>
      <c r="B1704" s="169"/>
    </row>
    <row r="1705" spans="1:2">
      <c r="A1705" s="6"/>
      <c r="B1705" s="169"/>
    </row>
    <row r="1706" spans="1:2">
      <c r="A1706" s="6"/>
      <c r="B1706" s="169"/>
    </row>
    <row r="1707" spans="1:2">
      <c r="A1707" s="6"/>
      <c r="B1707" s="169"/>
    </row>
    <row r="1708" spans="1:2">
      <c r="A1708" s="6"/>
      <c r="B1708" s="169"/>
    </row>
    <row r="1709" spans="1:2">
      <c r="A1709" s="6"/>
      <c r="B1709" s="169"/>
    </row>
    <row r="1710" spans="1:2">
      <c r="A1710" s="6"/>
      <c r="B1710" s="169"/>
    </row>
    <row r="1711" spans="1:2">
      <c r="A1711" s="6"/>
      <c r="B1711" s="169"/>
    </row>
    <row r="1712" spans="1:2">
      <c r="A1712" s="6"/>
      <c r="B1712" s="169"/>
    </row>
    <row r="1713" spans="1:2">
      <c r="A1713" s="6"/>
      <c r="B1713" s="169"/>
    </row>
    <row r="1714" spans="1:2">
      <c r="A1714" s="6"/>
      <c r="B1714" s="169"/>
    </row>
    <row r="1715" spans="1:2">
      <c r="A1715" s="6"/>
      <c r="B1715" s="169"/>
    </row>
    <row r="1716" spans="1:2">
      <c r="A1716" s="6"/>
      <c r="B1716" s="169"/>
    </row>
    <row r="1717" spans="1:2">
      <c r="A1717" s="6"/>
      <c r="B1717" s="169"/>
    </row>
    <row r="1718" spans="1:2">
      <c r="A1718" s="6"/>
      <c r="B1718" s="169"/>
    </row>
    <row r="1719" spans="1:2">
      <c r="A1719" s="6"/>
      <c r="B1719" s="169"/>
    </row>
    <row r="1720" spans="1:2">
      <c r="A1720" s="6"/>
      <c r="B1720" s="169"/>
    </row>
    <row r="1721" spans="1:2">
      <c r="A1721" s="6"/>
      <c r="B1721" s="169"/>
    </row>
    <row r="1722" spans="1:2">
      <c r="A1722" s="6"/>
      <c r="B1722" s="169"/>
    </row>
    <row r="1723" spans="1:2">
      <c r="A1723" s="6"/>
      <c r="B1723" s="169"/>
    </row>
    <row r="1724" spans="1:2">
      <c r="A1724" s="6"/>
      <c r="B1724" s="169"/>
    </row>
    <row r="1725" spans="1:2">
      <c r="A1725" s="6"/>
      <c r="B1725" s="169"/>
    </row>
    <row r="1726" spans="1:2">
      <c r="A1726" s="6"/>
      <c r="B1726" s="169"/>
    </row>
    <row r="1727" spans="1:2">
      <c r="A1727" s="6"/>
      <c r="B1727" s="169"/>
    </row>
    <row r="1728" spans="1:2">
      <c r="A1728" s="6"/>
      <c r="B1728" s="169"/>
    </row>
    <row r="1729" spans="1:2">
      <c r="A1729" s="6"/>
      <c r="B1729" s="169"/>
    </row>
    <row r="1730" spans="1:2">
      <c r="A1730" s="6"/>
      <c r="B1730" s="169"/>
    </row>
    <row r="1731" spans="1:2">
      <c r="A1731" s="6"/>
      <c r="B1731" s="169"/>
    </row>
    <row r="1732" spans="1:2">
      <c r="A1732" s="6"/>
      <c r="B1732" s="169"/>
    </row>
    <row r="1733" spans="1:2">
      <c r="A1733" s="6"/>
      <c r="B1733" s="169"/>
    </row>
    <row r="1734" spans="1:2">
      <c r="A1734" s="6"/>
      <c r="B1734" s="169"/>
    </row>
    <row r="1735" spans="1:2">
      <c r="A1735" s="6"/>
      <c r="B1735" s="169"/>
    </row>
    <row r="1736" spans="1:2">
      <c r="A1736" s="6"/>
      <c r="B1736" s="169"/>
    </row>
    <row r="1737" spans="1:2">
      <c r="A1737" s="6"/>
      <c r="B1737" s="169"/>
    </row>
    <row r="1738" spans="1:2">
      <c r="A1738" s="6"/>
      <c r="B1738" s="169"/>
    </row>
    <row r="1739" spans="1:2">
      <c r="A1739" s="6"/>
      <c r="B1739" s="169"/>
    </row>
    <row r="1740" spans="1:2">
      <c r="A1740" s="6"/>
      <c r="B1740" s="169"/>
    </row>
    <row r="1741" spans="1:2">
      <c r="A1741" s="6"/>
      <c r="B1741" s="169"/>
    </row>
    <row r="1742" spans="1:2">
      <c r="A1742" s="6"/>
      <c r="B1742" s="169"/>
    </row>
    <row r="1743" spans="1:2">
      <c r="A1743" s="6"/>
      <c r="B1743" s="169"/>
    </row>
    <row r="1744" spans="1:2">
      <c r="A1744" s="6"/>
      <c r="B1744" s="169"/>
    </row>
    <row r="1745" spans="1:2">
      <c r="A1745" s="6"/>
      <c r="B1745" s="169"/>
    </row>
    <row r="1746" spans="1:2">
      <c r="A1746" s="6"/>
      <c r="B1746" s="169"/>
    </row>
    <row r="1747" spans="1:2">
      <c r="A1747" s="6"/>
      <c r="B1747" s="169"/>
    </row>
    <row r="1748" spans="1:2">
      <c r="A1748" s="6"/>
      <c r="B1748" s="169"/>
    </row>
    <row r="1749" spans="1:2">
      <c r="A1749" s="6"/>
      <c r="B1749" s="169"/>
    </row>
    <row r="1750" spans="1:2">
      <c r="A1750" s="6"/>
      <c r="B1750" s="169"/>
    </row>
    <row r="1751" spans="1:2">
      <c r="A1751" s="6"/>
      <c r="B1751" s="169"/>
    </row>
    <row r="1752" spans="1:2">
      <c r="A1752" s="6"/>
      <c r="B1752" s="169"/>
    </row>
    <row r="1753" spans="1:2">
      <c r="A1753" s="6"/>
      <c r="B1753" s="169"/>
    </row>
    <row r="1754" spans="1:2">
      <c r="A1754" s="6"/>
      <c r="B1754" s="169"/>
    </row>
    <row r="1755" spans="1:2">
      <c r="A1755" s="6"/>
      <c r="B1755" s="169"/>
    </row>
    <row r="1756" spans="1:2">
      <c r="A1756" s="6"/>
      <c r="B1756" s="169"/>
    </row>
    <row r="1757" spans="1:2">
      <c r="A1757" s="6"/>
      <c r="B1757" s="169"/>
    </row>
    <row r="1758" spans="1:2">
      <c r="A1758" s="6"/>
      <c r="B1758" s="169"/>
    </row>
    <row r="1759" spans="1:2">
      <c r="A1759" s="6"/>
      <c r="B1759" s="169"/>
    </row>
    <row r="1760" spans="1:2">
      <c r="A1760" s="6"/>
      <c r="B1760" s="169"/>
    </row>
    <row r="1761" spans="1:2">
      <c r="A1761" s="6"/>
      <c r="B1761" s="169"/>
    </row>
    <row r="1762" spans="1:2">
      <c r="A1762" s="6"/>
      <c r="B1762" s="169"/>
    </row>
    <row r="1763" spans="1:2">
      <c r="A1763" s="6"/>
      <c r="B1763" s="169"/>
    </row>
    <row r="1764" spans="1:2">
      <c r="A1764" s="6"/>
      <c r="B1764" s="169"/>
    </row>
    <row r="1765" spans="1:2">
      <c r="A1765" s="6"/>
      <c r="B1765" s="169"/>
    </row>
    <row r="1766" spans="1:2">
      <c r="A1766" s="6"/>
      <c r="B1766" s="169"/>
    </row>
    <row r="1767" spans="1:2">
      <c r="A1767" s="6"/>
      <c r="B1767" s="169"/>
    </row>
    <row r="1768" spans="1:2">
      <c r="A1768" s="6"/>
      <c r="B1768" s="169"/>
    </row>
    <row r="1769" spans="1:2">
      <c r="A1769" s="6"/>
      <c r="B1769" s="169"/>
    </row>
    <row r="1770" spans="1:2">
      <c r="A1770" s="6"/>
      <c r="B1770" s="169"/>
    </row>
    <row r="1771" spans="1:2">
      <c r="A1771" s="6"/>
      <c r="B1771" s="169"/>
    </row>
    <row r="1772" spans="1:2">
      <c r="A1772" s="6"/>
      <c r="B1772" s="169"/>
    </row>
    <row r="1773" spans="1:2">
      <c r="A1773" s="6"/>
      <c r="B1773" s="169"/>
    </row>
    <row r="1774" spans="1:2">
      <c r="A1774" s="6"/>
      <c r="B1774" s="169"/>
    </row>
    <row r="1775" spans="1:2">
      <c r="A1775" s="6"/>
      <c r="B1775" s="169"/>
    </row>
    <row r="1776" spans="1:2">
      <c r="A1776" s="6"/>
      <c r="B1776" s="169"/>
    </row>
    <row r="1777" spans="1:2">
      <c r="A1777" s="6"/>
      <c r="B1777" s="169"/>
    </row>
    <row r="1778" spans="1:2">
      <c r="A1778" s="6"/>
      <c r="B1778" s="169"/>
    </row>
    <row r="1779" spans="1:2">
      <c r="A1779" s="6"/>
      <c r="B1779" s="169"/>
    </row>
    <row r="1780" spans="1:2">
      <c r="A1780" s="6"/>
      <c r="B1780" s="169"/>
    </row>
    <row r="1781" spans="1:2">
      <c r="A1781" s="6"/>
      <c r="B1781" s="169"/>
    </row>
    <row r="1782" spans="1:2">
      <c r="A1782" s="6"/>
      <c r="B1782" s="169"/>
    </row>
    <row r="1783" spans="1:2">
      <c r="A1783" s="6"/>
      <c r="B1783" s="169"/>
    </row>
    <row r="1784" spans="1:2">
      <c r="A1784" s="6"/>
      <c r="B1784" s="169"/>
    </row>
    <row r="1785" spans="1:2">
      <c r="A1785" s="6"/>
      <c r="B1785" s="169"/>
    </row>
    <row r="1786" spans="1:2">
      <c r="A1786" s="6"/>
      <c r="B1786" s="169"/>
    </row>
    <row r="1787" spans="1:2">
      <c r="A1787" s="6"/>
      <c r="B1787" s="169"/>
    </row>
    <row r="1788" spans="1:2">
      <c r="A1788" s="6"/>
      <c r="B1788" s="169"/>
    </row>
    <row r="1789" spans="1:2">
      <c r="A1789" s="6"/>
      <c r="B1789" s="169"/>
    </row>
    <row r="1790" spans="1:2">
      <c r="A1790" s="6"/>
      <c r="B1790" s="169"/>
    </row>
    <row r="1791" spans="1:2">
      <c r="A1791" s="6"/>
      <c r="B1791" s="169"/>
    </row>
    <row r="1792" spans="1:2">
      <c r="A1792" s="6"/>
      <c r="B1792" s="169"/>
    </row>
    <row r="1793" spans="1:2">
      <c r="A1793" s="6"/>
      <c r="B1793" s="169"/>
    </row>
    <row r="1794" spans="1:2">
      <c r="A1794" s="6"/>
      <c r="B1794" s="169"/>
    </row>
    <row r="1795" spans="1:2">
      <c r="A1795" s="6"/>
      <c r="B1795" s="169"/>
    </row>
    <row r="1796" spans="1:2">
      <c r="A1796" s="6"/>
      <c r="B1796" s="169"/>
    </row>
    <row r="1797" spans="1:2">
      <c r="A1797" s="6"/>
      <c r="B1797" s="169"/>
    </row>
    <row r="1798" spans="1:2">
      <c r="A1798" s="6"/>
      <c r="B1798" s="169"/>
    </row>
    <row r="1799" spans="1:2">
      <c r="A1799" s="6"/>
      <c r="B1799" s="169"/>
    </row>
    <row r="1800" spans="1:2">
      <c r="A1800" s="6"/>
      <c r="B1800" s="169"/>
    </row>
    <row r="1801" spans="1:2">
      <c r="A1801" s="6"/>
      <c r="B1801" s="169"/>
    </row>
    <row r="1802" spans="1:2">
      <c r="A1802" s="6"/>
      <c r="B1802" s="169"/>
    </row>
    <row r="1803" spans="1:2">
      <c r="A1803" s="6"/>
      <c r="B1803" s="169"/>
    </row>
    <row r="1804" spans="1:2">
      <c r="A1804" s="6"/>
      <c r="B1804" s="169"/>
    </row>
    <row r="1805" spans="1:2">
      <c r="A1805" s="6"/>
      <c r="B1805" s="169"/>
    </row>
    <row r="1806" spans="1:2">
      <c r="A1806" s="6"/>
      <c r="B1806" s="169"/>
    </row>
    <row r="1807" spans="1:2">
      <c r="A1807" s="6"/>
      <c r="B1807" s="169"/>
    </row>
    <row r="1808" spans="1:2">
      <c r="A1808" s="6"/>
      <c r="B1808" s="169"/>
    </row>
    <row r="1809" spans="1:2">
      <c r="A1809" s="6"/>
      <c r="B1809" s="169"/>
    </row>
    <row r="1810" spans="1:2">
      <c r="A1810" s="6"/>
      <c r="B1810" s="169"/>
    </row>
    <row r="1811" spans="1:2">
      <c r="A1811" s="6"/>
      <c r="B1811" s="169"/>
    </row>
    <row r="1812" spans="1:2">
      <c r="A1812" s="6"/>
      <c r="B1812" s="169"/>
    </row>
    <row r="1813" spans="1:2">
      <c r="A1813" s="6"/>
      <c r="B1813" s="169"/>
    </row>
    <row r="1814" spans="1:2">
      <c r="A1814" s="6"/>
      <c r="B1814" s="169"/>
    </row>
    <row r="1815" spans="1:2">
      <c r="A1815" s="6"/>
      <c r="B1815" s="169"/>
    </row>
    <row r="1816" spans="1:2">
      <c r="A1816" s="6"/>
      <c r="B1816" s="169"/>
    </row>
    <row r="1817" spans="1:2">
      <c r="A1817" s="6"/>
      <c r="B1817" s="169"/>
    </row>
    <row r="1818" spans="1:2">
      <c r="A1818" s="6"/>
      <c r="B1818" s="169"/>
    </row>
    <row r="1819" spans="1:2">
      <c r="A1819" s="6"/>
      <c r="B1819" s="169"/>
    </row>
    <row r="1820" spans="1:2">
      <c r="A1820" s="6"/>
      <c r="B1820" s="169"/>
    </row>
    <row r="1821" spans="1:2">
      <c r="A1821" s="6"/>
      <c r="B1821" s="169"/>
    </row>
    <row r="1822" spans="1:2">
      <c r="A1822" s="6"/>
      <c r="B1822" s="169"/>
    </row>
    <row r="1823" spans="1:2">
      <c r="A1823" s="6"/>
      <c r="B1823" s="169"/>
    </row>
    <row r="1824" spans="1:2">
      <c r="A1824" s="6"/>
      <c r="B1824" s="169"/>
    </row>
    <row r="1825" spans="1:2">
      <c r="A1825" s="6"/>
      <c r="B1825" s="169"/>
    </row>
    <row r="1826" spans="1:2">
      <c r="A1826" s="6"/>
      <c r="B1826" s="169"/>
    </row>
    <row r="1827" spans="1:2">
      <c r="A1827" s="6"/>
      <c r="B1827" s="169"/>
    </row>
    <row r="1828" spans="1:2">
      <c r="A1828" s="6"/>
      <c r="B1828" s="169"/>
    </row>
    <row r="1829" spans="1:2">
      <c r="A1829" s="6"/>
      <c r="B1829" s="169"/>
    </row>
    <row r="1830" spans="1:2">
      <c r="A1830" s="6"/>
      <c r="B1830" s="169"/>
    </row>
    <row r="1831" spans="1:2">
      <c r="A1831" s="6"/>
      <c r="B1831" s="169"/>
    </row>
    <row r="1832" spans="1:2">
      <c r="A1832" s="6"/>
      <c r="B1832" s="169"/>
    </row>
    <row r="1833" spans="1:2">
      <c r="A1833" s="6"/>
      <c r="B1833" s="169"/>
    </row>
    <row r="1834" spans="1:2">
      <c r="A1834" s="6"/>
      <c r="B1834" s="169"/>
    </row>
    <row r="1835" spans="1:2">
      <c r="A1835" s="6"/>
      <c r="B1835" s="169"/>
    </row>
    <row r="1836" spans="1:2">
      <c r="A1836" s="6"/>
      <c r="B1836" s="169"/>
    </row>
    <row r="1837" spans="1:2">
      <c r="A1837" s="6"/>
      <c r="B1837" s="169"/>
    </row>
    <row r="1838" spans="1:2">
      <c r="A1838" s="6"/>
      <c r="B1838" s="169"/>
    </row>
    <row r="1839" spans="1:2">
      <c r="A1839" s="6"/>
      <c r="B1839" s="169"/>
    </row>
    <row r="1840" spans="1:2">
      <c r="A1840" s="6"/>
      <c r="B1840" s="169"/>
    </row>
    <row r="1841" spans="1:2">
      <c r="A1841" s="6"/>
      <c r="B1841" s="169"/>
    </row>
    <row r="1842" spans="1:2">
      <c r="A1842" s="6"/>
      <c r="B1842" s="169"/>
    </row>
    <row r="1843" spans="1:2">
      <c r="A1843" s="6"/>
      <c r="B1843" s="169"/>
    </row>
    <row r="1844" spans="1:2">
      <c r="A1844" s="6"/>
      <c r="B1844" s="169"/>
    </row>
    <row r="1845" spans="1:2">
      <c r="A1845" s="6"/>
      <c r="B1845" s="169"/>
    </row>
    <row r="1846" spans="1:2">
      <c r="A1846" s="6"/>
      <c r="B1846" s="169"/>
    </row>
    <row r="1847" spans="1:2">
      <c r="A1847" s="6"/>
      <c r="B1847" s="169"/>
    </row>
    <row r="1848" spans="1:2">
      <c r="A1848" s="6"/>
      <c r="B1848" s="169"/>
    </row>
    <row r="1849" spans="1:2">
      <c r="A1849" s="6"/>
      <c r="B1849" s="169"/>
    </row>
    <row r="1850" spans="1:2">
      <c r="A1850" s="6"/>
      <c r="B1850" s="169"/>
    </row>
    <row r="1851" spans="1:2">
      <c r="A1851" s="6"/>
      <c r="B1851" s="169"/>
    </row>
    <row r="1852" spans="1:2">
      <c r="A1852" s="6"/>
      <c r="B1852" s="169"/>
    </row>
    <row r="1853" spans="1:2">
      <c r="A1853" s="6"/>
      <c r="B1853" s="169"/>
    </row>
    <row r="1854" spans="1:2">
      <c r="A1854" s="6"/>
      <c r="B1854" s="169"/>
    </row>
    <row r="1855" spans="1:2">
      <c r="A1855" s="6"/>
      <c r="B1855" s="169"/>
    </row>
    <row r="1856" spans="1:2">
      <c r="A1856" s="6"/>
      <c r="B1856" s="169"/>
    </row>
    <row r="1857" spans="1:2">
      <c r="A1857" s="6"/>
      <c r="B1857" s="169"/>
    </row>
    <row r="1858" spans="1:2">
      <c r="A1858" s="6"/>
      <c r="B1858" s="169"/>
    </row>
    <row r="1859" spans="1:2">
      <c r="A1859" s="6"/>
      <c r="B1859" s="169"/>
    </row>
    <row r="1860" spans="1:2">
      <c r="A1860" s="6"/>
      <c r="B1860" s="169"/>
    </row>
    <row r="1861" spans="1:2">
      <c r="A1861" s="6"/>
      <c r="B1861" s="169"/>
    </row>
    <row r="1862" spans="1:2">
      <c r="A1862" s="6"/>
      <c r="B1862" s="169"/>
    </row>
    <row r="1863" spans="1:2">
      <c r="A1863" s="6"/>
      <c r="B1863" s="169"/>
    </row>
    <row r="1864" spans="1:2">
      <c r="A1864" s="6"/>
      <c r="B1864" s="169"/>
    </row>
    <row r="1865" spans="1:2">
      <c r="A1865" s="6"/>
      <c r="B1865" s="169"/>
    </row>
    <row r="1866" spans="1:2">
      <c r="A1866" s="6"/>
      <c r="B1866" s="169"/>
    </row>
    <row r="1867" spans="1:2">
      <c r="A1867" s="6"/>
      <c r="B1867" s="169"/>
    </row>
    <row r="1868" spans="1:2">
      <c r="A1868" s="6"/>
      <c r="B1868" s="169"/>
    </row>
    <row r="1869" spans="1:2">
      <c r="A1869" s="6"/>
      <c r="B1869" s="169"/>
    </row>
    <row r="1870" spans="1:2">
      <c r="A1870" s="6"/>
      <c r="B1870" s="169"/>
    </row>
    <row r="1871" spans="1:2">
      <c r="A1871" s="6"/>
      <c r="B1871" s="169"/>
    </row>
    <row r="1872" spans="1:2">
      <c r="A1872" s="6"/>
      <c r="B1872" s="169"/>
    </row>
    <row r="1873" spans="1:2">
      <c r="A1873" s="6"/>
      <c r="B1873" s="169"/>
    </row>
    <row r="1874" spans="1:2">
      <c r="A1874" s="6"/>
      <c r="B1874" s="169"/>
    </row>
    <row r="1875" spans="1:2">
      <c r="A1875" s="6"/>
      <c r="B1875" s="169"/>
    </row>
    <row r="1876" spans="1:2">
      <c r="A1876" s="6"/>
      <c r="B1876" s="169"/>
    </row>
    <row r="1877" spans="1:2">
      <c r="A1877" s="6"/>
      <c r="B1877" s="169"/>
    </row>
    <row r="1878" spans="1:2">
      <c r="A1878" s="6"/>
      <c r="B1878" s="169"/>
    </row>
    <row r="1879" spans="1:2">
      <c r="A1879" s="6"/>
      <c r="B1879" s="169"/>
    </row>
    <row r="1880" spans="1:2">
      <c r="A1880" s="6"/>
      <c r="B1880" s="169"/>
    </row>
    <row r="1881" spans="1:2">
      <c r="A1881" s="6"/>
      <c r="B1881" s="169"/>
    </row>
    <row r="1882" spans="1:2">
      <c r="A1882" s="6"/>
      <c r="B1882" s="169"/>
    </row>
    <row r="1883" spans="1:2">
      <c r="A1883" s="6"/>
      <c r="B1883" s="169"/>
    </row>
    <row r="1884" spans="1:2">
      <c r="A1884" s="6"/>
      <c r="B1884" s="169"/>
    </row>
    <row r="1885" spans="1:2">
      <c r="A1885" s="6"/>
      <c r="B1885" s="169"/>
    </row>
    <row r="1886" spans="1:2">
      <c r="A1886" s="6"/>
      <c r="B1886" s="169"/>
    </row>
    <row r="1887" spans="1:2">
      <c r="A1887" s="6"/>
      <c r="B1887" s="169"/>
    </row>
    <row r="1888" spans="1:2">
      <c r="A1888" s="6"/>
      <c r="B1888" s="169"/>
    </row>
    <row r="1889" spans="1:2">
      <c r="A1889" s="6"/>
      <c r="B1889" s="169"/>
    </row>
    <row r="1890" spans="1:2">
      <c r="A1890" s="6"/>
      <c r="B1890" s="169"/>
    </row>
    <row r="1891" spans="1:2">
      <c r="A1891" s="6"/>
      <c r="B1891" s="169"/>
    </row>
    <row r="1892" spans="1:2">
      <c r="A1892" s="6"/>
      <c r="B1892" s="169"/>
    </row>
    <row r="1893" spans="1:2">
      <c r="A1893" s="6"/>
      <c r="B1893" s="169"/>
    </row>
    <row r="1894" spans="1:2">
      <c r="A1894" s="6"/>
      <c r="B1894" s="169"/>
    </row>
    <row r="1895" spans="1:2">
      <c r="A1895" s="6"/>
      <c r="B1895" s="169"/>
    </row>
    <row r="1896" spans="1:2">
      <c r="A1896" s="6"/>
      <c r="B1896" s="169"/>
    </row>
    <row r="1897" spans="1:2">
      <c r="A1897" s="6"/>
      <c r="B1897" s="169"/>
    </row>
    <row r="1898" spans="1:2">
      <c r="A1898" s="6"/>
      <c r="B1898" s="169"/>
    </row>
    <row r="1899" spans="1:2">
      <c r="A1899" s="6"/>
      <c r="B1899" s="169"/>
    </row>
    <row r="1900" spans="1:2">
      <c r="A1900" s="6"/>
      <c r="B1900" s="169"/>
    </row>
    <row r="1901" spans="1:2">
      <c r="A1901" s="6"/>
      <c r="B1901" s="169"/>
    </row>
    <row r="1902" spans="1:2">
      <c r="A1902" s="6"/>
      <c r="B1902" s="169"/>
    </row>
    <row r="1903" spans="1:2">
      <c r="A1903" s="6"/>
      <c r="B1903" s="169"/>
    </row>
    <row r="1904" spans="1:2">
      <c r="A1904" s="6"/>
      <c r="B1904" s="169"/>
    </row>
    <row r="1905" spans="1:2">
      <c r="A1905" s="6"/>
      <c r="B1905" s="169"/>
    </row>
    <row r="1906" spans="1:2">
      <c r="A1906" s="6"/>
      <c r="B1906" s="169"/>
    </row>
    <row r="1907" spans="1:2">
      <c r="A1907" s="6"/>
      <c r="B1907" s="169"/>
    </row>
    <row r="1908" spans="1:2">
      <c r="A1908" s="6"/>
      <c r="B1908" s="169"/>
    </row>
    <row r="1909" spans="1:2">
      <c r="A1909" s="6"/>
      <c r="B1909" s="169"/>
    </row>
    <row r="1910" spans="1:2">
      <c r="A1910" s="6"/>
      <c r="B1910" s="169"/>
    </row>
    <row r="1911" spans="1:2">
      <c r="A1911" s="6"/>
      <c r="B1911" s="169"/>
    </row>
    <row r="1912" spans="1:2">
      <c r="A1912" s="6"/>
      <c r="B1912" s="169"/>
    </row>
    <row r="1913" spans="1:2">
      <c r="A1913" s="6"/>
      <c r="B1913" s="169"/>
    </row>
    <row r="1914" spans="1:2">
      <c r="A1914" s="6"/>
      <c r="B1914" s="169"/>
    </row>
    <row r="1915" spans="1:2">
      <c r="A1915" s="6"/>
      <c r="B1915" s="169"/>
    </row>
    <row r="1916" spans="1:2">
      <c r="A1916" s="6"/>
      <c r="B1916" s="169"/>
    </row>
    <row r="1917" spans="1:2">
      <c r="A1917" s="6"/>
      <c r="B1917" s="169"/>
    </row>
    <row r="1918" spans="1:2">
      <c r="A1918" s="6"/>
      <c r="B1918" s="169"/>
    </row>
    <row r="1919" spans="1:2">
      <c r="A1919" s="6"/>
      <c r="B1919" s="169"/>
    </row>
    <row r="1920" spans="1:2">
      <c r="A1920" s="6"/>
      <c r="B1920" s="169"/>
    </row>
    <row r="1921" spans="1:2">
      <c r="A1921" s="6"/>
      <c r="B1921" s="169"/>
    </row>
    <row r="1922" spans="1:2">
      <c r="A1922" s="6"/>
      <c r="B1922" s="169"/>
    </row>
    <row r="1923" spans="1:2">
      <c r="A1923" s="6"/>
      <c r="B1923" s="169"/>
    </row>
    <row r="1924" spans="1:2">
      <c r="A1924" s="6"/>
      <c r="B1924" s="169"/>
    </row>
    <row r="1925" spans="1:2">
      <c r="A1925" s="6"/>
      <c r="B1925" s="169"/>
    </row>
    <row r="1926" spans="1:2">
      <c r="A1926" s="6"/>
      <c r="B1926" s="169"/>
    </row>
    <row r="1927" spans="1:2">
      <c r="A1927" s="6"/>
      <c r="B1927" s="169"/>
    </row>
    <row r="1928" spans="1:2">
      <c r="A1928" s="6"/>
      <c r="B1928" s="169"/>
    </row>
    <row r="1929" spans="1:2">
      <c r="A1929" s="6"/>
      <c r="B1929" s="169"/>
    </row>
    <row r="1930" spans="1:2">
      <c r="A1930" s="6"/>
      <c r="B1930" s="169"/>
    </row>
    <row r="1931" spans="1:2">
      <c r="A1931" s="6"/>
      <c r="B1931" s="169"/>
    </row>
    <row r="1932" spans="1:2">
      <c r="A1932" s="6"/>
      <c r="B1932" s="169"/>
    </row>
    <row r="1933" spans="1:2">
      <c r="A1933" s="6"/>
      <c r="B1933" s="169"/>
    </row>
    <row r="1934" spans="1:2">
      <c r="A1934" s="6"/>
      <c r="B1934" s="169"/>
    </row>
    <row r="1935" spans="1:2">
      <c r="A1935" s="6"/>
      <c r="B1935" s="169"/>
    </row>
    <row r="1936" spans="1:2">
      <c r="A1936" s="6"/>
      <c r="B1936" s="169"/>
    </row>
    <row r="1937" spans="1:2">
      <c r="A1937" s="6"/>
      <c r="B1937" s="169"/>
    </row>
    <row r="1938" spans="1:2">
      <c r="A1938" s="6"/>
      <c r="B1938" s="169"/>
    </row>
    <row r="1939" spans="1:2">
      <c r="A1939" s="6"/>
      <c r="B1939" s="169"/>
    </row>
    <row r="1940" spans="1:2">
      <c r="A1940" s="6"/>
      <c r="B1940" s="169"/>
    </row>
    <row r="1941" spans="1:2">
      <c r="A1941" s="6"/>
      <c r="B1941" s="169"/>
    </row>
    <row r="1942" spans="1:2">
      <c r="A1942" s="6"/>
      <c r="B1942" s="169"/>
    </row>
    <row r="1943" spans="1:2">
      <c r="A1943" s="6"/>
      <c r="B1943" s="169"/>
    </row>
    <row r="1944" spans="1:2">
      <c r="A1944" s="6"/>
      <c r="B1944" s="169"/>
    </row>
    <row r="1945" spans="1:2">
      <c r="A1945" s="6"/>
      <c r="B1945" s="169"/>
    </row>
    <row r="1946" spans="1:2">
      <c r="A1946" s="6"/>
      <c r="B1946" s="169"/>
    </row>
    <row r="1947" spans="1:2">
      <c r="A1947" s="6"/>
      <c r="B1947" s="169"/>
    </row>
    <row r="1948" spans="1:2">
      <c r="A1948" s="6"/>
      <c r="B1948" s="169"/>
    </row>
    <row r="1949" spans="1:2">
      <c r="A1949" s="6"/>
      <c r="B1949" s="169"/>
    </row>
    <row r="1950" spans="1:2">
      <c r="A1950" s="6"/>
      <c r="B1950" s="169"/>
    </row>
    <row r="1951" spans="1:2">
      <c r="A1951" s="6"/>
      <c r="B1951" s="169"/>
    </row>
    <row r="1952" spans="1:2">
      <c r="A1952" s="6"/>
      <c r="B1952" s="169"/>
    </row>
    <row r="1953" spans="1:2">
      <c r="A1953" s="6"/>
      <c r="B1953" s="169"/>
    </row>
    <row r="1954" spans="1:2">
      <c r="A1954" s="6"/>
      <c r="B1954" s="169"/>
    </row>
    <row r="1955" spans="1:2">
      <c r="A1955" s="6"/>
      <c r="B1955" s="169"/>
    </row>
    <row r="1956" spans="1:2">
      <c r="A1956" s="6"/>
      <c r="B1956" s="169"/>
    </row>
    <row r="1957" spans="1:2">
      <c r="A1957" s="6"/>
      <c r="B1957" s="169"/>
    </row>
    <row r="1958" spans="1:2">
      <c r="A1958" s="6"/>
      <c r="B1958" s="169"/>
    </row>
    <row r="1959" spans="1:2">
      <c r="A1959" s="6"/>
      <c r="B1959" s="169"/>
    </row>
    <row r="1960" spans="1:2">
      <c r="A1960" s="6"/>
      <c r="B1960" s="169"/>
    </row>
    <row r="1961" spans="1:2">
      <c r="A1961" s="6"/>
      <c r="B1961" s="169"/>
    </row>
    <row r="1962" spans="1:2">
      <c r="A1962" s="6"/>
      <c r="B1962" s="169"/>
    </row>
    <row r="1963" spans="1:2">
      <c r="A1963" s="6"/>
      <c r="B1963" s="169"/>
    </row>
    <row r="1964" spans="1:2">
      <c r="A1964" s="6"/>
      <c r="B1964" s="169"/>
    </row>
    <row r="1965" spans="1:2">
      <c r="A1965" s="6"/>
      <c r="B1965" s="169"/>
    </row>
    <row r="1966" spans="1:2">
      <c r="A1966" s="6"/>
      <c r="B1966" s="169"/>
    </row>
    <row r="1967" spans="1:2">
      <c r="A1967" s="6"/>
      <c r="B1967" s="169"/>
    </row>
    <row r="1968" spans="1:2">
      <c r="A1968" s="6"/>
      <c r="B1968" s="169"/>
    </row>
    <row r="1969" spans="1:2">
      <c r="A1969" s="6"/>
      <c r="B1969" s="169"/>
    </row>
    <row r="1970" spans="1:2">
      <c r="A1970" s="6"/>
      <c r="B1970" s="169"/>
    </row>
    <row r="1971" spans="1:2">
      <c r="A1971" s="6"/>
      <c r="B1971" s="169"/>
    </row>
    <row r="1972" spans="1:2">
      <c r="A1972" s="6"/>
      <c r="B1972" s="169"/>
    </row>
    <row r="1973" spans="1:2">
      <c r="A1973" s="6"/>
      <c r="B1973" s="169"/>
    </row>
    <row r="1974" spans="1:2">
      <c r="A1974" s="6"/>
      <c r="B1974" s="169"/>
    </row>
    <row r="1975" spans="1:2">
      <c r="A1975" s="6"/>
      <c r="B1975" s="169"/>
    </row>
    <row r="1976" spans="1:2">
      <c r="A1976" s="6"/>
      <c r="B1976" s="169"/>
    </row>
    <row r="1977" spans="1:2">
      <c r="A1977" s="6"/>
      <c r="B1977" s="169"/>
    </row>
    <row r="1978" spans="1:2">
      <c r="A1978" s="6"/>
      <c r="B1978" s="169"/>
    </row>
    <row r="1979" spans="1:2">
      <c r="A1979" s="6"/>
      <c r="B1979" s="169"/>
    </row>
    <row r="1980" spans="1:2">
      <c r="A1980" s="6"/>
      <c r="B1980" s="169"/>
    </row>
    <row r="1981" spans="1:2">
      <c r="A1981" s="6"/>
      <c r="B1981" s="169"/>
    </row>
    <row r="1982" spans="1:2">
      <c r="A1982" s="6"/>
      <c r="B1982" s="169"/>
    </row>
    <row r="1983" spans="1:2">
      <c r="A1983" s="6"/>
      <c r="B1983" s="169"/>
    </row>
    <row r="1984" spans="1:2">
      <c r="A1984" s="6"/>
      <c r="B1984" s="169"/>
    </row>
    <row r="1985" spans="1:2">
      <c r="A1985" s="6"/>
      <c r="B1985" s="169"/>
    </row>
    <row r="1986" spans="1:2">
      <c r="A1986" s="6"/>
      <c r="B1986" s="169"/>
    </row>
    <row r="1987" spans="1:2">
      <c r="A1987" s="6"/>
      <c r="B1987" s="169"/>
    </row>
    <row r="1988" spans="1:2">
      <c r="A1988" s="6"/>
      <c r="B1988" s="169"/>
    </row>
    <row r="1989" spans="1:2">
      <c r="A1989" s="6"/>
      <c r="B1989" s="169"/>
    </row>
    <row r="1990" spans="1:2">
      <c r="A1990" s="6"/>
      <c r="B1990" s="169"/>
    </row>
    <row r="1991" spans="1:2">
      <c r="A1991" s="6"/>
      <c r="B1991" s="169"/>
    </row>
    <row r="1992" spans="1:2">
      <c r="A1992" s="6"/>
      <c r="B1992" s="169"/>
    </row>
    <row r="1993" spans="1:2">
      <c r="A1993" s="6"/>
      <c r="B1993" s="169"/>
    </row>
    <row r="1994" spans="1:2">
      <c r="A1994" s="6"/>
      <c r="B1994" s="169"/>
    </row>
    <row r="1995" spans="1:2">
      <c r="A1995" s="6"/>
      <c r="B1995" s="169"/>
    </row>
    <row r="1996" spans="1:2">
      <c r="A1996" s="6"/>
      <c r="B1996" s="169"/>
    </row>
    <row r="1997" spans="1:2">
      <c r="A1997" s="6"/>
      <c r="B1997" s="169"/>
    </row>
    <row r="1998" spans="1:2">
      <c r="A1998" s="6"/>
      <c r="B1998" s="169"/>
    </row>
    <row r="1999" spans="1:2">
      <c r="A1999" s="6"/>
      <c r="B1999" s="169"/>
    </row>
    <row r="2000" spans="1:2">
      <c r="A2000" s="6"/>
      <c r="B2000" s="169"/>
    </row>
    <row r="2001" spans="1:2">
      <c r="A2001" s="6"/>
      <c r="B2001" s="169"/>
    </row>
    <row r="2002" spans="1:2">
      <c r="A2002" s="6"/>
      <c r="B2002" s="169"/>
    </row>
    <row r="2003" spans="1:2">
      <c r="A2003" s="6"/>
      <c r="B2003" s="169"/>
    </row>
    <row r="2004" spans="1:2">
      <c r="A2004" s="6"/>
      <c r="B2004" s="169"/>
    </row>
    <row r="2005" spans="1:2">
      <c r="A2005" s="6"/>
      <c r="B2005" s="169"/>
    </row>
    <row r="2006" spans="1:2">
      <c r="A2006" s="6"/>
      <c r="B2006" s="169"/>
    </row>
    <row r="2007" spans="1:2">
      <c r="A2007" s="6"/>
      <c r="B2007" s="169"/>
    </row>
    <row r="2008" spans="1:2">
      <c r="A2008" s="6"/>
      <c r="B2008" s="169"/>
    </row>
    <row r="2009" spans="1:2">
      <c r="A2009" s="6"/>
      <c r="B2009" s="169"/>
    </row>
    <row r="2010" spans="1:2">
      <c r="A2010" s="6"/>
      <c r="B2010" s="169"/>
    </row>
    <row r="2011" spans="1:2">
      <c r="A2011" s="6"/>
      <c r="B2011" s="169"/>
    </row>
    <row r="2012" spans="1:2">
      <c r="A2012" s="6"/>
      <c r="B2012" s="169"/>
    </row>
    <row r="2013" spans="1:2">
      <c r="A2013" s="6"/>
      <c r="B2013" s="169"/>
    </row>
    <row r="2014" spans="1:2">
      <c r="A2014" s="6"/>
      <c r="B2014" s="169"/>
    </row>
    <row r="2015" spans="1:2">
      <c r="A2015" s="6"/>
      <c r="B2015" s="169"/>
    </row>
    <row r="2016" spans="1:2">
      <c r="A2016" s="6"/>
      <c r="B2016" s="169"/>
    </row>
    <row r="2017" spans="1:2">
      <c r="A2017" s="6"/>
      <c r="B2017" s="169"/>
    </row>
    <row r="2018" spans="1:2">
      <c r="A2018" s="6"/>
      <c r="B2018" s="169"/>
    </row>
    <row r="2019" spans="1:2">
      <c r="A2019" s="6"/>
      <c r="B2019" s="169"/>
    </row>
    <row r="2020" spans="1:2">
      <c r="A2020" s="6"/>
      <c r="B2020" s="169"/>
    </row>
    <row r="2021" spans="1:2">
      <c r="A2021" s="6"/>
      <c r="B2021" s="169"/>
    </row>
    <row r="2022" spans="1:2">
      <c r="A2022" s="6"/>
      <c r="B2022" s="169"/>
    </row>
    <row r="2023" spans="1:2">
      <c r="A2023" s="6"/>
      <c r="B2023" s="169"/>
    </row>
    <row r="2024" spans="1:2">
      <c r="A2024" s="6"/>
      <c r="B2024" s="169"/>
    </row>
    <row r="2025" spans="1:2">
      <c r="A2025" s="6"/>
      <c r="B2025" s="169"/>
    </row>
    <row r="2026" spans="1:2">
      <c r="A2026" s="6"/>
      <c r="B2026" s="169"/>
    </row>
    <row r="2027" spans="1:2">
      <c r="A2027" s="6"/>
      <c r="B2027" s="169"/>
    </row>
    <row r="2028" spans="1:2">
      <c r="A2028" s="6"/>
      <c r="B2028" s="169"/>
    </row>
    <row r="2029" spans="1:2">
      <c r="A2029" s="6"/>
      <c r="B2029" s="169"/>
    </row>
    <row r="2030" spans="1:2">
      <c r="A2030" s="6"/>
      <c r="B2030" s="169"/>
    </row>
    <row r="2031" spans="1:2">
      <c r="A2031" s="6"/>
      <c r="B2031" s="169"/>
    </row>
    <row r="2032" spans="1:2">
      <c r="A2032" s="6"/>
      <c r="B2032" s="169"/>
    </row>
    <row r="2033" spans="1:2">
      <c r="A2033" s="6"/>
      <c r="B2033" s="169"/>
    </row>
    <row r="2034" spans="1:2">
      <c r="A2034" s="6"/>
      <c r="B2034" s="169"/>
    </row>
    <row r="2035" spans="1:2">
      <c r="A2035" s="6"/>
      <c r="B2035" s="169"/>
    </row>
    <row r="2036" spans="1:2">
      <c r="A2036" s="6"/>
      <c r="B2036" s="169"/>
    </row>
    <row r="2037" spans="1:2">
      <c r="A2037" s="6"/>
      <c r="B2037" s="169"/>
    </row>
    <row r="2038" spans="1:2">
      <c r="A2038" s="6"/>
      <c r="B2038" s="169"/>
    </row>
    <row r="2039" spans="1:2">
      <c r="A2039" s="6"/>
      <c r="B2039" s="169"/>
    </row>
    <row r="2040" spans="1:2">
      <c r="A2040" s="6"/>
      <c r="B2040" s="169"/>
    </row>
    <row r="2041" spans="1:2">
      <c r="A2041" s="6"/>
      <c r="B2041" s="169"/>
    </row>
    <row r="2042" spans="1:2">
      <c r="A2042" s="6"/>
      <c r="B2042" s="169"/>
    </row>
    <row r="2043" spans="1:2">
      <c r="A2043" s="6"/>
      <c r="B2043" s="169"/>
    </row>
    <row r="2044" spans="1:2">
      <c r="A2044" s="6"/>
      <c r="B2044" s="169"/>
    </row>
    <row r="2045" spans="1:2">
      <c r="A2045" s="6"/>
      <c r="B2045" s="169"/>
    </row>
    <row r="2046" spans="1:2">
      <c r="A2046" s="6"/>
      <c r="B2046" s="169"/>
    </row>
    <row r="2047" spans="1:2">
      <c r="A2047" s="6"/>
      <c r="B2047" s="169"/>
    </row>
    <row r="2048" spans="1:2">
      <c r="A2048" s="6"/>
      <c r="B2048" s="169"/>
    </row>
    <row r="2049" spans="1:2">
      <c r="A2049" s="6"/>
      <c r="B2049" s="169"/>
    </row>
    <row r="2050" spans="1:2">
      <c r="A2050" s="6"/>
      <c r="B2050" s="169"/>
    </row>
    <row r="2051" spans="1:2">
      <c r="A2051" s="6"/>
      <c r="B2051" s="169"/>
    </row>
    <row r="2052" spans="1:2">
      <c r="A2052" s="6"/>
      <c r="B2052" s="169"/>
    </row>
    <row r="2053" spans="1:2">
      <c r="A2053" s="6"/>
      <c r="B2053" s="169"/>
    </row>
    <row r="2054" spans="1:2">
      <c r="A2054" s="6"/>
      <c r="B2054" s="169"/>
    </row>
    <row r="2055" spans="1:2">
      <c r="A2055" s="6"/>
      <c r="B2055" s="169"/>
    </row>
    <row r="2056" spans="1:2">
      <c r="A2056" s="6"/>
      <c r="B2056" s="169"/>
    </row>
    <row r="2057" spans="1:2">
      <c r="A2057" s="6"/>
      <c r="B2057" s="169"/>
    </row>
    <row r="2058" spans="1:2">
      <c r="A2058" s="6"/>
      <c r="B2058" s="169"/>
    </row>
    <row r="2059" spans="1:2">
      <c r="A2059" s="6"/>
      <c r="B2059" s="169"/>
    </row>
    <row r="2060" spans="1:2">
      <c r="A2060" s="6"/>
      <c r="B2060" s="169"/>
    </row>
    <row r="2061" spans="1:2">
      <c r="A2061" s="6"/>
      <c r="B2061" s="169"/>
    </row>
    <row r="2062" spans="1:2">
      <c r="A2062" s="6"/>
      <c r="B2062" s="169"/>
    </row>
    <row r="2063" spans="1:2">
      <c r="A2063" s="6"/>
      <c r="B2063" s="169"/>
    </row>
    <row r="2064" spans="1:2">
      <c r="A2064" s="6"/>
      <c r="B2064" s="169"/>
    </row>
    <row r="2065" spans="1:2">
      <c r="A2065" s="6"/>
      <c r="B2065" s="169"/>
    </row>
    <row r="2066" spans="1:2">
      <c r="A2066" s="6"/>
      <c r="B2066" s="169"/>
    </row>
    <row r="2067" spans="1:2">
      <c r="A2067" s="6"/>
      <c r="B2067" s="169"/>
    </row>
    <row r="2068" spans="1:2">
      <c r="A2068" s="6"/>
      <c r="B2068" s="169"/>
    </row>
    <row r="2069" spans="1:2">
      <c r="A2069" s="6"/>
      <c r="B2069" s="169"/>
    </row>
    <row r="2070" spans="1:2">
      <c r="A2070" s="6"/>
      <c r="B2070" s="169"/>
    </row>
    <row r="2071" spans="1:2">
      <c r="A2071" s="6"/>
      <c r="B2071" s="169"/>
    </row>
    <row r="2072" spans="1:2">
      <c r="A2072" s="6"/>
      <c r="B2072" s="169"/>
    </row>
    <row r="2073" spans="1:2">
      <c r="A2073" s="6"/>
      <c r="B2073" s="169"/>
    </row>
    <row r="2074" spans="1:2">
      <c r="A2074" s="6"/>
      <c r="B2074" s="169"/>
    </row>
    <row r="2075" spans="1:2">
      <c r="A2075" s="6"/>
      <c r="B2075" s="169"/>
    </row>
    <row r="2076" spans="1:2">
      <c r="A2076" s="6"/>
      <c r="B2076" s="169"/>
    </row>
    <row r="2077" spans="1:2">
      <c r="A2077" s="6"/>
      <c r="B2077" s="169"/>
    </row>
    <row r="2078" spans="1:2">
      <c r="A2078" s="6"/>
      <c r="B2078" s="169"/>
    </row>
    <row r="2079" spans="1:2">
      <c r="A2079" s="6"/>
      <c r="B2079" s="169"/>
    </row>
    <row r="2080" spans="1:2">
      <c r="A2080" s="6"/>
      <c r="B2080" s="169"/>
    </row>
    <row r="2081" spans="1:2">
      <c r="A2081" s="6"/>
      <c r="B2081" s="169"/>
    </row>
    <row r="2082" spans="1:2">
      <c r="A2082" s="6"/>
      <c r="B2082" s="169"/>
    </row>
    <row r="2083" spans="1:2">
      <c r="A2083" s="6"/>
      <c r="B2083" s="169"/>
    </row>
    <row r="2084" spans="1:2">
      <c r="A2084" s="6"/>
      <c r="B2084" s="169"/>
    </row>
    <row r="2085" spans="1:2">
      <c r="A2085" s="6"/>
      <c r="B2085" s="169"/>
    </row>
    <row r="2086" spans="1:2">
      <c r="A2086" s="6"/>
      <c r="B2086" s="169"/>
    </row>
    <row r="2087" spans="1:2">
      <c r="A2087" s="6"/>
      <c r="B2087" s="169"/>
    </row>
    <row r="2088" spans="1:2">
      <c r="A2088" s="6"/>
      <c r="B2088" s="169"/>
    </row>
    <row r="2089" spans="1:2">
      <c r="A2089" s="6"/>
      <c r="B2089" s="169"/>
    </row>
    <row r="2090" spans="1:2">
      <c r="A2090" s="6"/>
      <c r="B2090" s="169"/>
    </row>
    <row r="2091" spans="1:2">
      <c r="A2091" s="6"/>
      <c r="B2091" s="169"/>
    </row>
    <row r="2092" spans="1:2">
      <c r="A2092" s="6"/>
      <c r="B2092" s="169"/>
    </row>
    <row r="2093" spans="1:2">
      <c r="A2093" s="6"/>
      <c r="B2093" s="169"/>
    </row>
    <row r="2094" spans="1:2">
      <c r="A2094" s="6"/>
      <c r="B2094" s="169"/>
    </row>
    <row r="2095" spans="1:2">
      <c r="A2095" s="6"/>
      <c r="B2095" s="169"/>
    </row>
    <row r="2096" spans="1:2">
      <c r="A2096" s="6"/>
      <c r="B2096" s="169"/>
    </row>
    <row r="2097" spans="1:2">
      <c r="A2097" s="6"/>
      <c r="B2097" s="169"/>
    </row>
    <row r="2098" spans="1:2">
      <c r="A2098" s="6"/>
      <c r="B2098" s="169"/>
    </row>
    <row r="2099" spans="1:2">
      <c r="A2099" s="6"/>
      <c r="B2099" s="169"/>
    </row>
    <row r="2100" spans="1:2">
      <c r="A2100" s="6"/>
      <c r="B2100" s="169"/>
    </row>
    <row r="2101" spans="1:2">
      <c r="A2101" s="6"/>
      <c r="B2101" s="169"/>
    </row>
    <row r="2102" spans="1:2">
      <c r="A2102" s="6"/>
      <c r="B2102" s="169"/>
    </row>
    <row r="2103" spans="1:2">
      <c r="A2103" s="6"/>
      <c r="B2103" s="169"/>
    </row>
    <row r="2104" spans="1:2">
      <c r="A2104" s="6"/>
      <c r="B2104" s="169"/>
    </row>
    <row r="2105" spans="1:2">
      <c r="A2105" s="6"/>
      <c r="B2105" s="169"/>
    </row>
    <row r="2106" spans="1:2">
      <c r="A2106" s="6"/>
      <c r="B2106" s="169"/>
    </row>
    <row r="2107" spans="1:2">
      <c r="A2107" s="6"/>
      <c r="B2107" s="169"/>
    </row>
    <row r="2108" spans="1:2">
      <c r="A2108" s="6"/>
      <c r="B2108" s="169"/>
    </row>
    <row r="2109" spans="1:2">
      <c r="A2109" s="6"/>
      <c r="B2109" s="169"/>
    </row>
    <row r="2110" spans="1:2">
      <c r="A2110" s="6"/>
      <c r="B2110" s="169"/>
    </row>
    <row r="2111" spans="1:2">
      <c r="A2111" s="6"/>
      <c r="B2111" s="169"/>
    </row>
    <row r="2112" spans="1:2">
      <c r="A2112" s="6"/>
      <c r="B2112" s="169"/>
    </row>
    <row r="2113" spans="1:2">
      <c r="A2113" s="6"/>
      <c r="B2113" s="169"/>
    </row>
    <row r="2114" spans="1:2">
      <c r="A2114" s="6"/>
      <c r="B2114" s="169"/>
    </row>
    <row r="2115" spans="1:2">
      <c r="A2115" s="6"/>
      <c r="B2115" s="169"/>
    </row>
    <row r="2116" spans="1:2">
      <c r="A2116" s="6"/>
      <c r="B2116" s="169"/>
    </row>
    <row r="2117" spans="1:2">
      <c r="A2117" s="6"/>
      <c r="B2117" s="169"/>
    </row>
    <row r="2118" spans="1:2">
      <c r="A2118" s="6"/>
      <c r="B2118" s="169"/>
    </row>
    <row r="2119" spans="1:2">
      <c r="A2119" s="6"/>
      <c r="B2119" s="169"/>
    </row>
    <row r="2120" spans="1:2">
      <c r="A2120" s="6"/>
      <c r="B2120" s="169"/>
    </row>
    <row r="2121" spans="1:2">
      <c r="A2121" s="6"/>
      <c r="B2121" s="169"/>
    </row>
    <row r="2122" spans="1:2">
      <c r="A2122" s="6"/>
      <c r="B2122" s="169"/>
    </row>
    <row r="2123" spans="1:2">
      <c r="A2123" s="6"/>
      <c r="B2123" s="169"/>
    </row>
    <row r="2124" spans="1:2">
      <c r="A2124" s="6"/>
      <c r="B2124" s="169"/>
    </row>
    <row r="2125" spans="1:2">
      <c r="A2125" s="6"/>
      <c r="B2125" s="169"/>
    </row>
    <row r="2126" spans="1:2">
      <c r="A2126" s="6"/>
      <c r="B2126" s="169"/>
    </row>
    <row r="2127" spans="1:2">
      <c r="A2127" s="6"/>
      <c r="B2127" s="169"/>
    </row>
    <row r="2128" spans="1:2">
      <c r="A2128" s="6"/>
      <c r="B2128" s="169"/>
    </row>
    <row r="2129" spans="1:2">
      <c r="A2129" s="6"/>
      <c r="B2129" s="169"/>
    </row>
    <row r="2130" spans="1:2">
      <c r="A2130" s="6"/>
      <c r="B2130" s="169"/>
    </row>
    <row r="2131" spans="1:2">
      <c r="A2131" s="6"/>
      <c r="B2131" s="169"/>
    </row>
    <row r="2132" spans="1:2">
      <c r="A2132" s="6"/>
      <c r="B2132" s="169"/>
    </row>
    <row r="2133" spans="1:2">
      <c r="A2133" s="6"/>
      <c r="B2133" s="169"/>
    </row>
    <row r="2134" spans="1:2">
      <c r="A2134" s="6"/>
      <c r="B2134" s="169"/>
    </row>
    <row r="2135" spans="1:2">
      <c r="A2135" s="6"/>
      <c r="B2135" s="169"/>
    </row>
    <row r="2136" spans="1:2">
      <c r="A2136" s="6"/>
      <c r="B2136" s="169"/>
    </row>
    <row r="2137" spans="1:2">
      <c r="A2137" s="6"/>
      <c r="B2137" s="169"/>
    </row>
    <row r="2138" spans="1:2">
      <c r="A2138" s="6"/>
      <c r="B2138" s="169"/>
    </row>
    <row r="2139" spans="1:2">
      <c r="A2139" s="6"/>
      <c r="B2139" s="169"/>
    </row>
    <row r="2140" spans="1:2">
      <c r="A2140" s="6"/>
      <c r="B2140" s="169"/>
    </row>
    <row r="2141" spans="1:2">
      <c r="A2141" s="6"/>
      <c r="B2141" s="169"/>
    </row>
    <row r="2142" spans="1:2">
      <c r="A2142" s="6"/>
      <c r="B2142" s="169"/>
    </row>
    <row r="2143" spans="1:2">
      <c r="A2143" s="6"/>
      <c r="B2143" s="169"/>
    </row>
    <row r="2144" spans="1:2">
      <c r="A2144" s="6"/>
      <c r="B2144" s="169"/>
    </row>
    <row r="2145" spans="1:2">
      <c r="A2145" s="6"/>
      <c r="B2145" s="169"/>
    </row>
    <row r="2146" spans="1:2">
      <c r="A2146" s="6"/>
      <c r="B2146" s="169"/>
    </row>
    <row r="2147" spans="1:2">
      <c r="A2147" s="6"/>
      <c r="B2147" s="169"/>
    </row>
    <row r="2148" spans="1:2">
      <c r="A2148" s="6"/>
      <c r="B2148" s="169"/>
    </row>
    <row r="2149" spans="1:2">
      <c r="A2149" s="6"/>
      <c r="B2149" s="169"/>
    </row>
    <row r="2150" spans="1:2">
      <c r="A2150" s="6"/>
      <c r="B2150" s="169"/>
    </row>
    <row r="2151" spans="1:2">
      <c r="A2151" s="6"/>
      <c r="B2151" s="169"/>
    </row>
    <row r="2152" spans="1:2">
      <c r="A2152" s="6"/>
      <c r="B2152" s="169"/>
    </row>
    <row r="2153" spans="1:2">
      <c r="A2153" s="6"/>
      <c r="B2153" s="169"/>
    </row>
    <row r="2154" spans="1:2">
      <c r="A2154" s="6"/>
      <c r="B2154" s="169"/>
    </row>
    <row r="2155" spans="1:2">
      <c r="A2155" s="6"/>
      <c r="B2155" s="169"/>
    </row>
    <row r="2156" spans="1:2">
      <c r="A2156" s="6"/>
      <c r="B2156" s="169"/>
    </row>
    <row r="2157" spans="1:2">
      <c r="A2157" s="6"/>
      <c r="B2157" s="169"/>
    </row>
    <row r="2158" spans="1:2">
      <c r="A2158" s="6"/>
      <c r="B2158" s="169"/>
    </row>
    <row r="2159" spans="1:2">
      <c r="A2159" s="6"/>
      <c r="B2159" s="169"/>
    </row>
    <row r="2160" spans="1:2">
      <c r="A2160" s="6"/>
      <c r="B2160" s="169"/>
    </row>
    <row r="2161" spans="1:2">
      <c r="A2161" s="6"/>
      <c r="B2161" s="169"/>
    </row>
    <row r="2162" spans="1:2">
      <c r="A2162" s="6"/>
      <c r="B2162" s="169"/>
    </row>
    <row r="2163" spans="1:2">
      <c r="A2163" s="6"/>
      <c r="B2163" s="169"/>
    </row>
    <row r="2164" spans="1:2">
      <c r="A2164" s="6"/>
      <c r="B2164" s="169"/>
    </row>
    <row r="2165" spans="1:2">
      <c r="A2165" s="6"/>
      <c r="B2165" s="169"/>
    </row>
    <row r="2166" spans="1:2">
      <c r="A2166" s="6"/>
      <c r="B2166" s="169"/>
    </row>
    <row r="2167" spans="1:2">
      <c r="A2167" s="6"/>
      <c r="B2167" s="169"/>
    </row>
    <row r="2168" spans="1:2">
      <c r="A2168" s="6"/>
      <c r="B2168" s="169"/>
    </row>
    <row r="2169" spans="1:2">
      <c r="A2169" s="6"/>
      <c r="B2169" s="169"/>
    </row>
    <row r="2170" spans="1:2">
      <c r="A2170" s="6"/>
      <c r="B2170" s="169"/>
    </row>
    <row r="2171" spans="1:2">
      <c r="A2171" s="6"/>
      <c r="B2171" s="169"/>
    </row>
    <row r="2172" spans="1:2">
      <c r="A2172" s="6"/>
      <c r="B2172" s="169"/>
    </row>
    <row r="2173" spans="1:2">
      <c r="A2173" s="6"/>
      <c r="B2173" s="169"/>
    </row>
    <row r="2174" spans="1:2">
      <c r="A2174" s="6"/>
      <c r="B2174" s="169"/>
    </row>
    <row r="2175" spans="1:2">
      <c r="A2175" s="6"/>
      <c r="B2175" s="169"/>
    </row>
    <row r="2176" spans="1:2">
      <c r="A2176" s="6"/>
      <c r="B2176" s="169"/>
    </row>
    <row r="2177" spans="1:2">
      <c r="A2177" s="6"/>
      <c r="B2177" s="169"/>
    </row>
    <row r="2178" spans="1:2">
      <c r="A2178" s="6"/>
      <c r="B2178" s="169"/>
    </row>
    <row r="2179" spans="1:2">
      <c r="A2179" s="6"/>
      <c r="B2179" s="169"/>
    </row>
    <row r="2180" spans="1:2">
      <c r="A2180" s="6"/>
      <c r="B2180" s="169"/>
    </row>
    <row r="2181" spans="1:2">
      <c r="A2181" s="6"/>
      <c r="B2181" s="169"/>
    </row>
    <row r="2182" spans="1:2">
      <c r="A2182" s="6"/>
      <c r="B2182" s="169"/>
    </row>
    <row r="2183" spans="1:2">
      <c r="A2183" s="6"/>
      <c r="B2183" s="169"/>
    </row>
    <row r="2184" spans="1:2">
      <c r="A2184" s="6"/>
      <c r="B2184" s="169"/>
    </row>
    <row r="2185" spans="1:2">
      <c r="A2185" s="6"/>
      <c r="B2185" s="169"/>
    </row>
    <row r="2186" spans="1:2">
      <c r="A2186" s="6"/>
      <c r="B2186" s="169"/>
    </row>
    <row r="2187" spans="1:2">
      <c r="A2187" s="6"/>
      <c r="B2187" s="169"/>
    </row>
    <row r="2188" spans="1:2">
      <c r="A2188" s="6"/>
      <c r="B2188" s="169"/>
    </row>
    <row r="2189" spans="1:2">
      <c r="A2189" s="6"/>
      <c r="B2189" s="169"/>
    </row>
    <row r="2190" spans="1:2">
      <c r="A2190" s="6"/>
      <c r="B2190" s="169"/>
    </row>
    <row r="2191" spans="1:2">
      <c r="A2191" s="6"/>
      <c r="B2191" s="169"/>
    </row>
    <row r="2192" spans="1:2">
      <c r="A2192" s="6"/>
      <c r="B2192" s="169"/>
    </row>
    <row r="2193" spans="1:2">
      <c r="A2193" s="6"/>
      <c r="B2193" s="169"/>
    </row>
    <row r="2194" spans="1:2">
      <c r="A2194" s="6"/>
      <c r="B2194" s="169"/>
    </row>
    <row r="2195" spans="1:2">
      <c r="A2195" s="6"/>
      <c r="B2195" s="169"/>
    </row>
    <row r="2196" spans="1:2">
      <c r="A2196" s="6"/>
      <c r="B2196" s="169"/>
    </row>
    <row r="2197" spans="1:2">
      <c r="A2197" s="6"/>
      <c r="B2197" s="169"/>
    </row>
    <row r="2198" spans="1:2">
      <c r="A2198" s="6"/>
      <c r="B2198" s="169"/>
    </row>
    <row r="2199" spans="1:2">
      <c r="A2199" s="6"/>
      <c r="B2199" s="169"/>
    </row>
    <row r="2200" spans="1:2">
      <c r="A2200" s="6"/>
      <c r="B2200" s="169"/>
    </row>
    <row r="2201" spans="1:2">
      <c r="A2201" s="6"/>
      <c r="B2201" s="169"/>
    </row>
    <row r="2202" spans="1:2">
      <c r="A2202" s="6"/>
      <c r="B2202" s="169"/>
    </row>
    <row r="2203" spans="1:2">
      <c r="A2203" s="6"/>
      <c r="B2203" s="169"/>
    </row>
    <row r="2204" spans="1:2">
      <c r="A2204" s="6"/>
      <c r="B2204" s="169"/>
    </row>
    <row r="2205" spans="1:2">
      <c r="A2205" s="6"/>
      <c r="B2205" s="169"/>
    </row>
    <row r="2206" spans="1:2">
      <c r="A2206" s="6"/>
      <c r="B2206" s="169"/>
    </row>
    <row r="2207" spans="1:2">
      <c r="A2207" s="6"/>
      <c r="B2207" s="169"/>
    </row>
    <row r="2208" spans="1:2">
      <c r="A2208" s="6"/>
      <c r="B2208" s="169"/>
    </row>
    <row r="2209" spans="1:2">
      <c r="A2209" s="6"/>
      <c r="B2209" s="169"/>
    </row>
    <row r="2210" spans="1:2">
      <c r="A2210" s="6"/>
      <c r="B2210" s="169"/>
    </row>
    <row r="2211" spans="1:2">
      <c r="A2211" s="6"/>
      <c r="B2211" s="169"/>
    </row>
    <row r="2212" spans="1:2">
      <c r="A2212" s="6"/>
      <c r="B2212" s="169"/>
    </row>
    <row r="2213" spans="1:2">
      <c r="A2213" s="6"/>
      <c r="B2213" s="169"/>
    </row>
    <row r="2214" spans="1:2">
      <c r="A2214" s="6"/>
      <c r="B2214" s="169"/>
    </row>
    <row r="2215" spans="1:2">
      <c r="A2215" s="6"/>
      <c r="B2215" s="169"/>
    </row>
    <row r="2216" spans="1:2">
      <c r="A2216" s="6"/>
      <c r="B2216" s="169"/>
    </row>
    <row r="2217" spans="1:2">
      <c r="A2217" s="6"/>
      <c r="B2217" s="169"/>
    </row>
    <row r="2218" spans="1:2">
      <c r="A2218" s="6"/>
      <c r="B2218" s="169"/>
    </row>
    <row r="2219" spans="1:2">
      <c r="A2219" s="6"/>
      <c r="B2219" s="169"/>
    </row>
    <row r="2220" spans="1:2">
      <c r="A2220" s="6"/>
      <c r="B2220" s="169"/>
    </row>
    <row r="2221" spans="1:2">
      <c r="A2221" s="6"/>
      <c r="B2221" s="169"/>
    </row>
    <row r="2222" spans="1:2">
      <c r="A2222" s="6"/>
      <c r="B2222" s="169"/>
    </row>
    <row r="2223" spans="1:2">
      <c r="A2223" s="6"/>
      <c r="B2223" s="169"/>
    </row>
    <row r="2224" spans="1:2">
      <c r="A2224" s="6"/>
      <c r="B2224" s="169"/>
    </row>
    <row r="2225" spans="1:2">
      <c r="A2225" s="6"/>
      <c r="B2225" s="169"/>
    </row>
    <row r="2226" spans="1:2">
      <c r="A2226" s="6"/>
      <c r="B2226" s="169"/>
    </row>
    <row r="2227" spans="1:2">
      <c r="A2227" s="6"/>
      <c r="B2227" s="169"/>
    </row>
    <row r="2228" spans="1:2">
      <c r="A2228" s="6"/>
      <c r="B2228" s="169"/>
    </row>
    <row r="2229" spans="1:2">
      <c r="A2229" s="6"/>
      <c r="B2229" s="169"/>
    </row>
    <row r="2230" spans="1:2">
      <c r="A2230" s="6"/>
      <c r="B2230" s="169"/>
    </row>
    <row r="2231" spans="1:2">
      <c r="A2231" s="6"/>
      <c r="B2231" s="169"/>
    </row>
    <row r="2232" spans="1:2">
      <c r="A2232" s="6"/>
      <c r="B2232" s="169"/>
    </row>
    <row r="2233" spans="1:2">
      <c r="A2233" s="6"/>
      <c r="B2233" s="169"/>
    </row>
    <row r="2234" spans="1:2">
      <c r="A2234" s="6"/>
      <c r="B2234" s="169"/>
    </row>
    <row r="2235" spans="1:2">
      <c r="A2235" s="6"/>
      <c r="B2235" s="169"/>
    </row>
    <row r="2236" spans="1:2">
      <c r="A2236" s="6"/>
      <c r="B2236" s="169"/>
    </row>
    <row r="2237" spans="1:2">
      <c r="A2237" s="6"/>
      <c r="B2237" s="169"/>
    </row>
    <row r="2238" spans="1:2">
      <c r="A2238" s="6"/>
      <c r="B2238" s="169"/>
    </row>
    <row r="2239" spans="1:2">
      <c r="A2239" s="6"/>
      <c r="B2239" s="169"/>
    </row>
    <row r="2240" spans="1:2">
      <c r="A2240" s="6"/>
      <c r="B2240" s="169"/>
    </row>
    <row r="2241" spans="1:2">
      <c r="A2241" s="6"/>
      <c r="B2241" s="169"/>
    </row>
    <row r="2242" spans="1:2">
      <c r="A2242" s="6"/>
      <c r="B2242" s="169"/>
    </row>
    <row r="2243" spans="1:2">
      <c r="A2243" s="6"/>
      <c r="B2243" s="169"/>
    </row>
    <row r="2244" spans="1:2">
      <c r="A2244" s="6"/>
      <c r="B2244" s="169"/>
    </row>
    <row r="2245" spans="1:2">
      <c r="A2245" s="6"/>
      <c r="B2245" s="169"/>
    </row>
    <row r="2246" spans="1:2">
      <c r="A2246" s="6"/>
      <c r="B2246" s="169"/>
    </row>
    <row r="2247" spans="1:2">
      <c r="A2247" s="6"/>
      <c r="B2247" s="169"/>
    </row>
    <row r="2248" spans="1:2">
      <c r="A2248" s="6"/>
      <c r="B2248" s="169"/>
    </row>
    <row r="2249" spans="1:2">
      <c r="A2249" s="6"/>
      <c r="B2249" s="169"/>
    </row>
    <row r="2250" spans="1:2">
      <c r="A2250" s="6"/>
      <c r="B2250" s="169"/>
    </row>
    <row r="2251" spans="1:2">
      <c r="A2251" s="6"/>
      <c r="B2251" s="169"/>
    </row>
    <row r="2252" spans="1:2">
      <c r="A2252" s="6"/>
      <c r="B2252" s="169"/>
    </row>
    <row r="2253" spans="1:2">
      <c r="A2253" s="6"/>
      <c r="B2253" s="169"/>
    </row>
    <row r="2254" spans="1:2">
      <c r="A2254" s="6"/>
      <c r="B2254" s="169"/>
    </row>
    <row r="2255" spans="1:2">
      <c r="A2255" s="6"/>
      <c r="B2255" s="169"/>
    </row>
    <row r="2256" spans="1:2">
      <c r="A2256" s="6"/>
      <c r="B2256" s="169"/>
    </row>
    <row r="2257" spans="1:2">
      <c r="A2257" s="6"/>
      <c r="B2257" s="169"/>
    </row>
    <row r="2258" spans="1:2">
      <c r="A2258" s="6"/>
      <c r="B2258" s="169"/>
    </row>
    <row r="2259" spans="1:2">
      <c r="A2259" s="6"/>
      <c r="B2259" s="169"/>
    </row>
    <row r="2260" spans="1:2">
      <c r="A2260" s="6"/>
      <c r="B2260" s="169"/>
    </row>
    <row r="2261" spans="1:2">
      <c r="A2261" s="6"/>
      <c r="B2261" s="169"/>
    </row>
    <row r="2262" spans="1:2">
      <c r="A2262" s="6"/>
      <c r="B2262" s="169"/>
    </row>
    <row r="2263" spans="1:2">
      <c r="A2263" s="6"/>
      <c r="B2263" s="169"/>
    </row>
    <row r="2264" spans="1:2">
      <c r="A2264" s="6"/>
      <c r="B2264" s="169"/>
    </row>
    <row r="2265" spans="1:2">
      <c r="A2265" s="6"/>
      <c r="B2265" s="169"/>
    </row>
    <row r="2266" spans="1:2">
      <c r="A2266" s="6"/>
      <c r="B2266" s="169"/>
    </row>
    <row r="2267" spans="1:2">
      <c r="A2267" s="6"/>
      <c r="B2267" s="169"/>
    </row>
    <row r="2268" spans="1:2">
      <c r="A2268" s="6"/>
      <c r="B2268" s="169"/>
    </row>
    <row r="2269" spans="1:2">
      <c r="A2269" s="6"/>
      <c r="B2269" s="169"/>
    </row>
    <row r="2270" spans="1:2">
      <c r="A2270" s="6"/>
      <c r="B2270" s="169"/>
    </row>
    <row r="2271" spans="1:2">
      <c r="A2271" s="6"/>
      <c r="B2271" s="169"/>
    </row>
    <row r="2272" spans="1:2">
      <c r="A2272" s="6"/>
      <c r="B2272" s="169"/>
    </row>
    <row r="2273" spans="1:2">
      <c r="A2273" s="6"/>
      <c r="B2273" s="169"/>
    </row>
    <row r="2274" spans="1:2">
      <c r="A2274" s="6"/>
      <c r="B2274" s="169"/>
    </row>
    <row r="2275" spans="1:2">
      <c r="A2275" s="6"/>
      <c r="B2275" s="169"/>
    </row>
    <row r="2276" spans="1:2">
      <c r="A2276" s="6"/>
      <c r="B2276" s="169"/>
    </row>
    <row r="2277" spans="1:2">
      <c r="A2277" s="6"/>
      <c r="B2277" s="169"/>
    </row>
    <row r="2278" spans="1:2">
      <c r="A2278" s="6"/>
      <c r="B2278" s="169"/>
    </row>
    <row r="2279" spans="1:2">
      <c r="A2279" s="6"/>
      <c r="B2279" s="169"/>
    </row>
    <row r="2280" spans="1:2">
      <c r="A2280" s="6"/>
      <c r="B2280" s="169"/>
    </row>
    <row r="2281" spans="1:2">
      <c r="A2281" s="6"/>
      <c r="B2281" s="169"/>
    </row>
    <row r="2282" spans="1:2">
      <c r="A2282" s="6"/>
      <c r="B2282" s="169"/>
    </row>
    <row r="2283" spans="1:2">
      <c r="A2283" s="6"/>
      <c r="B2283" s="169"/>
    </row>
    <row r="2284" spans="1:2">
      <c r="A2284" s="6"/>
      <c r="B2284" s="169"/>
    </row>
    <row r="2285" spans="1:2">
      <c r="A2285" s="6"/>
      <c r="B2285" s="169"/>
    </row>
    <row r="2286" spans="1:2">
      <c r="A2286" s="6"/>
      <c r="B2286" s="169"/>
    </row>
    <row r="2287" spans="1:2">
      <c r="A2287" s="6"/>
      <c r="B2287" s="169"/>
    </row>
    <row r="2288" spans="1:2">
      <c r="A2288" s="6"/>
      <c r="B2288" s="169"/>
    </row>
    <row r="2289" spans="1:2">
      <c r="A2289" s="6"/>
      <c r="B2289" s="169"/>
    </row>
    <row r="2290" spans="1:2">
      <c r="A2290" s="6"/>
      <c r="B2290" s="169"/>
    </row>
    <row r="2291" spans="1:2">
      <c r="A2291" s="6"/>
      <c r="B2291" s="169"/>
    </row>
    <row r="2292" spans="1:2">
      <c r="A2292" s="6"/>
      <c r="B2292" s="169"/>
    </row>
    <row r="2293" spans="1:2">
      <c r="A2293" s="6"/>
      <c r="B2293" s="169"/>
    </row>
    <row r="2294" spans="1:2">
      <c r="A2294" s="6"/>
      <c r="B2294" s="169"/>
    </row>
    <row r="2295" spans="1:2">
      <c r="A2295" s="6"/>
      <c r="B2295" s="169"/>
    </row>
    <row r="2296" spans="1:2">
      <c r="A2296" s="6"/>
      <c r="B2296" s="169"/>
    </row>
    <row r="2297" spans="1:2">
      <c r="A2297" s="6"/>
      <c r="B2297" s="169"/>
    </row>
    <row r="2298" spans="1:2">
      <c r="A2298" s="6"/>
      <c r="B2298" s="169"/>
    </row>
    <row r="2299" spans="1:2">
      <c r="A2299" s="6"/>
      <c r="B2299" s="169"/>
    </row>
    <row r="2300" spans="1:2">
      <c r="A2300" s="6"/>
      <c r="B2300" s="169"/>
    </row>
    <row r="2301" spans="1:2">
      <c r="A2301" s="6"/>
      <c r="B2301" s="169"/>
    </row>
    <row r="2302" spans="1:2">
      <c r="A2302" s="6"/>
      <c r="B2302" s="169"/>
    </row>
    <row r="2303" spans="1:2">
      <c r="A2303" s="6"/>
      <c r="B2303" s="169"/>
    </row>
    <row r="2304" spans="1:2">
      <c r="A2304" s="6"/>
      <c r="B2304" s="169"/>
    </row>
    <row r="2305" spans="1:2">
      <c r="A2305" s="6"/>
      <c r="B2305" s="169"/>
    </row>
    <row r="2306" spans="1:2">
      <c r="A2306" s="6"/>
      <c r="B2306" s="169"/>
    </row>
    <row r="2307" spans="1:2">
      <c r="A2307" s="6"/>
      <c r="B2307" s="169"/>
    </row>
    <row r="2308" spans="1:2">
      <c r="A2308" s="6"/>
      <c r="B2308" s="169"/>
    </row>
    <row r="2309" spans="1:2">
      <c r="A2309" s="6"/>
      <c r="B2309" s="169"/>
    </row>
    <row r="2310" spans="1:2">
      <c r="A2310" s="6"/>
      <c r="B2310" s="169"/>
    </row>
    <row r="2311" spans="1:2">
      <c r="A2311" s="6"/>
      <c r="B2311" s="169"/>
    </row>
    <row r="2312" spans="1:2">
      <c r="A2312" s="6"/>
      <c r="B2312" s="169"/>
    </row>
    <row r="2313" spans="1:2">
      <c r="A2313" s="6"/>
      <c r="B2313" s="169"/>
    </row>
    <row r="2314" spans="1:2">
      <c r="A2314" s="6"/>
      <c r="B2314" s="169"/>
    </row>
    <row r="2315" spans="1:2">
      <c r="A2315" s="6"/>
      <c r="B2315" s="169"/>
    </row>
    <row r="2316" spans="1:2">
      <c r="A2316" s="6"/>
      <c r="B2316" s="169"/>
    </row>
    <row r="2317" spans="1:2">
      <c r="A2317" s="6"/>
      <c r="B2317" s="169"/>
    </row>
    <row r="2318" spans="1:2">
      <c r="A2318" s="6"/>
      <c r="B2318" s="169"/>
    </row>
    <row r="2319" spans="1:2">
      <c r="A2319" s="6"/>
      <c r="B2319" s="169"/>
    </row>
    <row r="2320" spans="1:2">
      <c r="A2320" s="6"/>
      <c r="B2320" s="169"/>
    </row>
    <row r="2321" spans="1:2">
      <c r="A2321" s="6"/>
      <c r="B2321" s="169"/>
    </row>
    <row r="2322" spans="1:2">
      <c r="A2322" s="6"/>
      <c r="B2322" s="169"/>
    </row>
    <row r="2323" spans="1:2">
      <c r="A2323" s="6"/>
      <c r="B2323" s="169"/>
    </row>
    <row r="2324" spans="1:2">
      <c r="A2324" s="6"/>
      <c r="B2324" s="169"/>
    </row>
    <row r="2325" spans="1:2">
      <c r="A2325" s="6"/>
      <c r="B2325" s="169"/>
    </row>
    <row r="2326" spans="1:2">
      <c r="A2326" s="6"/>
      <c r="B2326" s="169"/>
    </row>
    <row r="2327" spans="1:2">
      <c r="A2327" s="6"/>
      <c r="B2327" s="169"/>
    </row>
    <row r="2328" spans="1:2">
      <c r="A2328" s="6"/>
      <c r="B2328" s="169"/>
    </row>
    <row r="2329" spans="1:2">
      <c r="A2329" s="6"/>
      <c r="B2329" s="169"/>
    </row>
    <row r="2330" spans="1:2">
      <c r="A2330" s="6"/>
      <c r="B2330" s="169"/>
    </row>
    <row r="2331" spans="1:2">
      <c r="A2331" s="6"/>
      <c r="B2331" s="169"/>
    </row>
    <row r="2332" spans="1:2">
      <c r="A2332" s="6"/>
      <c r="B2332" s="169"/>
    </row>
    <row r="2333" spans="1:2">
      <c r="A2333" s="6"/>
      <c r="B2333" s="169"/>
    </row>
    <row r="2334" spans="1:2">
      <c r="A2334" s="6"/>
      <c r="B2334" s="169"/>
    </row>
    <row r="2335" spans="1:2">
      <c r="A2335" s="6"/>
      <c r="B2335" s="169"/>
    </row>
    <row r="2336" spans="1:2">
      <c r="A2336" s="6"/>
      <c r="B2336" s="169"/>
    </row>
    <row r="2337" spans="1:2">
      <c r="A2337" s="6"/>
      <c r="B2337" s="169"/>
    </row>
    <row r="2338" spans="1:2">
      <c r="A2338" s="6"/>
      <c r="B2338" s="169"/>
    </row>
    <row r="2339" spans="1:2">
      <c r="A2339" s="6"/>
      <c r="B2339" s="169"/>
    </row>
    <row r="2340" spans="1:2">
      <c r="A2340" s="6"/>
      <c r="B2340" s="169"/>
    </row>
    <row r="2341" spans="1:2">
      <c r="A2341" s="6"/>
      <c r="B2341" s="169"/>
    </row>
    <row r="2342" spans="1:2">
      <c r="A2342" s="6"/>
      <c r="B2342" s="169"/>
    </row>
    <row r="2343" spans="1:2">
      <c r="A2343" s="6"/>
      <c r="B2343" s="169"/>
    </row>
    <row r="2344" spans="1:2">
      <c r="A2344" s="6"/>
      <c r="B2344" s="169"/>
    </row>
    <row r="2345" spans="1:2">
      <c r="A2345" s="6"/>
      <c r="B2345" s="169"/>
    </row>
    <row r="2346" spans="1:2">
      <c r="A2346" s="6"/>
      <c r="B2346" s="169"/>
    </row>
    <row r="2347" spans="1:2">
      <c r="A2347" s="6"/>
      <c r="B2347" s="169"/>
    </row>
    <row r="2348" spans="1:2">
      <c r="A2348" s="6"/>
      <c r="B2348" s="169"/>
    </row>
    <row r="2349" spans="1:2">
      <c r="A2349" s="6"/>
      <c r="B2349" s="169"/>
    </row>
    <row r="2350" spans="1:2">
      <c r="A2350" s="6"/>
      <c r="B2350" s="169"/>
    </row>
    <row r="2351" spans="1:2">
      <c r="A2351" s="6"/>
      <c r="B2351" s="169"/>
    </row>
    <row r="2352" spans="1:2">
      <c r="A2352" s="6"/>
      <c r="B2352" s="169"/>
    </row>
    <row r="2353" spans="1:2">
      <c r="A2353" s="6"/>
      <c r="B2353" s="169"/>
    </row>
    <row r="2354" spans="1:2">
      <c r="A2354" s="6"/>
      <c r="B2354" s="169"/>
    </row>
    <row r="2355" spans="1:2">
      <c r="A2355" s="6"/>
      <c r="B2355" s="169"/>
    </row>
    <row r="2356" spans="1:2">
      <c r="A2356" s="6"/>
      <c r="B2356" s="169"/>
    </row>
    <row r="2357" spans="1:2">
      <c r="A2357" s="6"/>
      <c r="B2357" s="169"/>
    </row>
    <row r="2358" spans="1:2">
      <c r="A2358" s="6"/>
      <c r="B2358" s="169"/>
    </row>
    <row r="2359" spans="1:2">
      <c r="A2359" s="6"/>
      <c r="B2359" s="169"/>
    </row>
    <row r="2360" spans="1:2">
      <c r="A2360" s="6"/>
      <c r="B2360" s="169"/>
    </row>
    <row r="2361" spans="1:2">
      <c r="A2361" s="6"/>
      <c r="B2361" s="169"/>
    </row>
    <row r="2362" spans="1:2">
      <c r="A2362" s="6"/>
      <c r="B2362" s="169"/>
    </row>
    <row r="2363" spans="1:2">
      <c r="A2363" s="6"/>
      <c r="B2363" s="169"/>
    </row>
    <row r="2364" spans="1:2">
      <c r="A2364" s="6"/>
      <c r="B2364" s="169"/>
    </row>
    <row r="2365" spans="1:2">
      <c r="A2365" s="6"/>
      <c r="B2365" s="169"/>
    </row>
    <row r="2366" spans="1:2">
      <c r="A2366" s="6"/>
      <c r="B2366" s="169"/>
    </row>
    <row r="2367" spans="1:2">
      <c r="A2367" s="6"/>
      <c r="B2367" s="169"/>
    </row>
    <row r="2368" spans="1:2">
      <c r="A2368" s="6"/>
      <c r="B2368" s="169"/>
    </row>
    <row r="2369" spans="1:2">
      <c r="A2369" s="6"/>
      <c r="B2369" s="169"/>
    </row>
    <row r="2370" spans="1:2">
      <c r="A2370" s="6"/>
      <c r="B2370" s="169"/>
    </row>
    <row r="2371" spans="1:2">
      <c r="A2371" s="6"/>
      <c r="B2371" s="169"/>
    </row>
    <row r="2372" spans="1:2">
      <c r="A2372" s="6"/>
      <c r="B2372" s="169"/>
    </row>
    <row r="2373" spans="1:2">
      <c r="A2373" s="6"/>
      <c r="B2373" s="169"/>
    </row>
    <row r="2374" spans="1:2">
      <c r="A2374" s="6"/>
      <c r="B2374" s="169"/>
    </row>
    <row r="2375" spans="1:2">
      <c r="A2375" s="6"/>
      <c r="B2375" s="169"/>
    </row>
    <row r="2376" spans="1:2">
      <c r="A2376" s="6"/>
      <c r="B2376" s="169"/>
    </row>
    <row r="2377" spans="1:2">
      <c r="A2377" s="6"/>
      <c r="B2377" s="169"/>
    </row>
    <row r="2378" spans="1:2">
      <c r="A2378" s="6"/>
      <c r="B2378" s="169"/>
    </row>
    <row r="2379" spans="1:2">
      <c r="A2379" s="6"/>
      <c r="B2379" s="169"/>
    </row>
    <row r="2380" spans="1:2">
      <c r="A2380" s="6"/>
      <c r="B2380" s="169"/>
    </row>
    <row r="2381" spans="1:2">
      <c r="A2381" s="6"/>
      <c r="B2381" s="169"/>
    </row>
    <row r="2382" spans="1:2">
      <c r="A2382" s="6"/>
      <c r="B2382" s="169"/>
    </row>
    <row r="2383" spans="1:2">
      <c r="A2383" s="6"/>
      <c r="B2383" s="169"/>
    </row>
    <row r="2384" spans="1:2">
      <c r="A2384" s="6"/>
      <c r="B2384" s="169"/>
    </row>
    <row r="2385" spans="1:2">
      <c r="A2385" s="6"/>
      <c r="B2385" s="169"/>
    </row>
    <row r="2386" spans="1:2">
      <c r="A2386" s="6"/>
      <c r="B2386" s="169"/>
    </row>
    <row r="2387" spans="1:2">
      <c r="A2387" s="6"/>
      <c r="B2387" s="169"/>
    </row>
    <row r="2388" spans="1:2">
      <c r="A2388" s="6"/>
      <c r="B2388" s="169"/>
    </row>
    <row r="2389" spans="1:2">
      <c r="A2389" s="6"/>
      <c r="B2389" s="169"/>
    </row>
    <row r="2390" spans="1:2">
      <c r="A2390" s="6"/>
      <c r="B2390" s="169"/>
    </row>
    <row r="2391" spans="1:2">
      <c r="A2391" s="6"/>
      <c r="B2391" s="169"/>
    </row>
    <row r="2392" spans="1:2">
      <c r="A2392" s="6"/>
      <c r="B2392" s="169"/>
    </row>
    <row r="2393" spans="1:2">
      <c r="A2393" s="6"/>
      <c r="B2393" s="169"/>
    </row>
    <row r="2394" spans="1:2">
      <c r="A2394" s="6"/>
      <c r="B2394" s="169"/>
    </row>
    <row r="2395" spans="1:2">
      <c r="A2395" s="6"/>
      <c r="B2395" s="169"/>
    </row>
    <row r="2396" spans="1:2">
      <c r="A2396" s="6"/>
      <c r="B2396" s="169"/>
    </row>
    <row r="2397" spans="1:2">
      <c r="A2397" s="6"/>
      <c r="B2397" s="169"/>
    </row>
    <row r="2398" spans="1:2">
      <c r="A2398" s="6"/>
      <c r="B2398" s="169"/>
    </row>
    <row r="2399" spans="1:2">
      <c r="A2399" s="6"/>
      <c r="B2399" s="169"/>
    </row>
    <row r="2400" spans="1:2">
      <c r="A2400" s="6"/>
      <c r="B2400" s="169"/>
    </row>
    <row r="2401" spans="1:2">
      <c r="A2401" s="6"/>
      <c r="B2401" s="169"/>
    </row>
    <row r="2402" spans="1:2">
      <c r="A2402" s="6"/>
      <c r="B2402" s="169"/>
    </row>
    <row r="2403" spans="1:2">
      <c r="A2403" s="6"/>
      <c r="B2403" s="169"/>
    </row>
    <row r="2404" spans="1:2">
      <c r="A2404" s="6"/>
      <c r="B2404" s="169"/>
    </row>
    <row r="2405" spans="1:2">
      <c r="A2405" s="6"/>
      <c r="B2405" s="169"/>
    </row>
    <row r="2406" spans="1:2">
      <c r="A2406" s="6"/>
      <c r="B2406" s="169"/>
    </row>
    <row r="2407" spans="1:2">
      <c r="A2407" s="6"/>
      <c r="B2407" s="169"/>
    </row>
    <row r="2408" spans="1:2">
      <c r="A2408" s="6"/>
      <c r="B2408" s="169"/>
    </row>
    <row r="2409" spans="1:2">
      <c r="A2409" s="6"/>
      <c r="B2409" s="169"/>
    </row>
    <row r="2410" spans="1:2">
      <c r="A2410" s="6"/>
      <c r="B2410" s="169"/>
    </row>
    <row r="2411" spans="1:2">
      <c r="A2411" s="6"/>
      <c r="B2411" s="169"/>
    </row>
    <row r="2412" spans="1:2">
      <c r="A2412" s="6"/>
      <c r="B2412" s="169"/>
    </row>
    <row r="2413" spans="1:2">
      <c r="A2413" s="6"/>
      <c r="B2413" s="169"/>
    </row>
    <row r="2414" spans="1:2">
      <c r="A2414" s="6"/>
      <c r="B2414" s="169"/>
    </row>
    <row r="2415" spans="1:2">
      <c r="A2415" s="6"/>
      <c r="B2415" s="169"/>
    </row>
    <row r="2416" spans="1:2">
      <c r="A2416" s="6"/>
      <c r="B2416" s="169"/>
    </row>
    <row r="2417" spans="1:2">
      <c r="A2417" s="6"/>
      <c r="B2417" s="169"/>
    </row>
    <row r="2418" spans="1:2">
      <c r="A2418" s="6"/>
      <c r="B2418" s="169"/>
    </row>
    <row r="2419" spans="1:2">
      <c r="A2419" s="6"/>
      <c r="B2419" s="169"/>
    </row>
    <row r="2420" spans="1:2">
      <c r="A2420" s="6"/>
      <c r="B2420" s="169"/>
    </row>
    <row r="2421" spans="1:2">
      <c r="A2421" s="6"/>
      <c r="B2421" s="169"/>
    </row>
    <row r="2422" spans="1:2">
      <c r="A2422" s="6"/>
      <c r="B2422" s="169"/>
    </row>
    <row r="2423" spans="1:2">
      <c r="A2423" s="6"/>
      <c r="B2423" s="169"/>
    </row>
    <row r="2424" spans="1:2">
      <c r="A2424" s="6"/>
      <c r="B2424" s="169"/>
    </row>
    <row r="2425" spans="1:2">
      <c r="A2425" s="6"/>
      <c r="B2425" s="169"/>
    </row>
    <row r="2426" spans="1:2">
      <c r="A2426" s="6"/>
      <c r="B2426" s="169"/>
    </row>
    <row r="2427" spans="1:2">
      <c r="A2427" s="6"/>
      <c r="B2427" s="169"/>
    </row>
    <row r="2428" spans="1:2">
      <c r="A2428" s="6"/>
      <c r="B2428" s="169"/>
    </row>
    <row r="2429" spans="1:2">
      <c r="A2429" s="6"/>
      <c r="B2429" s="169"/>
    </row>
    <row r="2430" spans="1:2">
      <c r="A2430" s="6"/>
      <c r="B2430" s="169"/>
    </row>
    <row r="2431" spans="1:2">
      <c r="A2431" s="6"/>
      <c r="B2431" s="169"/>
    </row>
    <row r="2432" spans="1:2">
      <c r="A2432" s="6"/>
      <c r="B2432" s="169"/>
    </row>
    <row r="2433" spans="1:2">
      <c r="A2433" s="6"/>
      <c r="B2433" s="169"/>
    </row>
    <row r="2434" spans="1:2">
      <c r="A2434" s="6"/>
      <c r="B2434" s="169"/>
    </row>
    <row r="2435" spans="1:2">
      <c r="A2435" s="6"/>
      <c r="B2435" s="169"/>
    </row>
    <row r="2436" spans="1:2">
      <c r="A2436" s="6"/>
      <c r="B2436" s="169"/>
    </row>
    <row r="2437" spans="1:2">
      <c r="A2437" s="6"/>
      <c r="B2437" s="169"/>
    </row>
    <row r="2438" spans="1:2">
      <c r="A2438" s="6"/>
      <c r="B2438" s="169"/>
    </row>
    <row r="2439" spans="1:2">
      <c r="A2439" s="6"/>
      <c r="B2439" s="169"/>
    </row>
    <row r="2440" spans="1:2">
      <c r="A2440" s="6"/>
      <c r="B2440" s="169"/>
    </row>
    <row r="2441" spans="1:2">
      <c r="A2441" s="6"/>
      <c r="B2441" s="169"/>
    </row>
    <row r="2442" spans="1:2">
      <c r="A2442" s="6"/>
      <c r="B2442" s="169"/>
    </row>
    <row r="2443" spans="1:2">
      <c r="A2443" s="6"/>
      <c r="B2443" s="169"/>
    </row>
    <row r="2444" spans="1:2">
      <c r="A2444" s="6"/>
      <c r="B2444" s="169"/>
    </row>
    <row r="2445" spans="1:2">
      <c r="A2445" s="6"/>
      <c r="B2445" s="169"/>
    </row>
    <row r="2446" spans="1:2">
      <c r="A2446" s="6"/>
      <c r="B2446" s="169"/>
    </row>
    <row r="2447" spans="1:2">
      <c r="A2447" s="6"/>
      <c r="B2447" s="169"/>
    </row>
    <row r="2448" spans="1:2">
      <c r="A2448" s="6"/>
      <c r="B2448" s="169"/>
    </row>
    <row r="2449" spans="1:2">
      <c r="A2449" s="6"/>
      <c r="B2449" s="169"/>
    </row>
    <row r="2450" spans="1:2">
      <c r="A2450" s="6"/>
      <c r="B2450" s="169"/>
    </row>
    <row r="2451" spans="1:2">
      <c r="A2451" s="6"/>
      <c r="B2451" s="169"/>
    </row>
    <row r="2452" spans="1:2">
      <c r="A2452" s="6"/>
      <c r="B2452" s="169"/>
    </row>
    <row r="2453" spans="1:2">
      <c r="A2453" s="6"/>
      <c r="B2453" s="169"/>
    </row>
    <row r="2454" spans="1:2">
      <c r="A2454" s="6"/>
      <c r="B2454" s="169"/>
    </row>
    <row r="2455" spans="1:2">
      <c r="A2455" s="6"/>
      <c r="B2455" s="169"/>
    </row>
    <row r="2456" spans="1:2">
      <c r="A2456" s="6"/>
      <c r="B2456" s="169"/>
    </row>
    <row r="2457" spans="1:2">
      <c r="A2457" s="6"/>
      <c r="B2457" s="169"/>
    </row>
    <row r="2458" spans="1:2">
      <c r="A2458" s="6"/>
      <c r="B2458" s="169"/>
    </row>
    <row r="2459" spans="1:2">
      <c r="A2459" s="6"/>
      <c r="B2459" s="169"/>
    </row>
    <row r="2460" spans="1:2">
      <c r="A2460" s="6"/>
      <c r="B2460" s="169"/>
    </row>
    <row r="2461" spans="1:2">
      <c r="A2461" s="6"/>
      <c r="B2461" s="169"/>
    </row>
    <row r="2462" spans="1:2">
      <c r="A2462" s="6"/>
      <c r="B2462" s="169"/>
    </row>
    <row r="2463" spans="1:2">
      <c r="A2463" s="6"/>
      <c r="B2463" s="169"/>
    </row>
    <row r="2464" spans="1:2">
      <c r="A2464" s="6"/>
      <c r="B2464" s="169"/>
    </row>
    <row r="2465" spans="1:2">
      <c r="A2465" s="6"/>
      <c r="B2465" s="169"/>
    </row>
    <row r="2466" spans="1:2">
      <c r="A2466" s="6"/>
      <c r="B2466" s="169"/>
    </row>
    <row r="2467" spans="1:2">
      <c r="A2467" s="6"/>
      <c r="B2467" s="169"/>
    </row>
    <row r="2468" spans="1:2">
      <c r="A2468" s="6"/>
      <c r="B2468" s="169"/>
    </row>
    <row r="2469" spans="1:2">
      <c r="A2469" s="6"/>
      <c r="B2469" s="169"/>
    </row>
    <row r="2470" spans="1:2">
      <c r="A2470" s="6"/>
      <c r="B2470" s="169"/>
    </row>
    <row r="2471" spans="1:2">
      <c r="A2471" s="6"/>
      <c r="B2471" s="169"/>
    </row>
    <row r="2472" spans="1:2">
      <c r="A2472" s="6"/>
      <c r="B2472" s="169"/>
    </row>
    <row r="2473" spans="1:2">
      <c r="A2473" s="6"/>
      <c r="B2473" s="169"/>
    </row>
    <row r="2474" spans="1:2">
      <c r="A2474" s="6"/>
      <c r="B2474" s="169"/>
    </row>
    <row r="2475" spans="1:2">
      <c r="A2475" s="6"/>
      <c r="B2475" s="169"/>
    </row>
    <row r="2476" spans="1:2">
      <c r="A2476" s="6"/>
      <c r="B2476" s="169"/>
    </row>
    <row r="2477" spans="1:2">
      <c r="A2477" s="6"/>
      <c r="B2477" s="169"/>
    </row>
    <row r="2478" spans="1:2">
      <c r="A2478" s="6"/>
      <c r="B2478" s="169"/>
    </row>
    <row r="2479" spans="1:2">
      <c r="A2479" s="6"/>
      <c r="B2479" s="169"/>
    </row>
    <row r="2480" spans="1:2">
      <c r="A2480" s="6"/>
      <c r="B2480" s="169"/>
    </row>
    <row r="2481" spans="1:2">
      <c r="A2481" s="6"/>
      <c r="B2481" s="169"/>
    </row>
    <row r="2482" spans="1:2">
      <c r="A2482" s="6"/>
      <c r="B2482" s="169"/>
    </row>
    <row r="2483" spans="1:2">
      <c r="A2483" s="6"/>
      <c r="B2483" s="169"/>
    </row>
    <row r="2484" spans="1:2">
      <c r="A2484" s="6"/>
      <c r="B2484" s="169"/>
    </row>
    <row r="2485" spans="1:2">
      <c r="A2485" s="6"/>
      <c r="B2485" s="169"/>
    </row>
    <row r="2486" spans="1:2">
      <c r="A2486" s="6"/>
      <c r="B2486" s="169"/>
    </row>
    <row r="2487" spans="1:2">
      <c r="A2487" s="6"/>
      <c r="B2487" s="169"/>
    </row>
    <row r="2488" spans="1:2">
      <c r="A2488" s="6"/>
      <c r="B2488" s="169"/>
    </row>
    <row r="2489" spans="1:2">
      <c r="A2489" s="6"/>
      <c r="B2489" s="169"/>
    </row>
    <row r="2490" spans="1:2">
      <c r="A2490" s="6"/>
      <c r="B2490" s="169"/>
    </row>
    <row r="2491" spans="1:2">
      <c r="A2491" s="6"/>
      <c r="B2491" s="169"/>
    </row>
    <row r="2492" spans="1:2">
      <c r="A2492" s="6"/>
      <c r="B2492" s="169"/>
    </row>
    <row r="2493" spans="1:2">
      <c r="A2493" s="6"/>
      <c r="B2493" s="169"/>
    </row>
    <row r="2494" spans="1:2">
      <c r="A2494" s="6"/>
      <c r="B2494" s="169"/>
    </row>
    <row r="2495" spans="1:2">
      <c r="A2495" s="6"/>
      <c r="B2495" s="169"/>
    </row>
    <row r="2496" spans="1:2">
      <c r="A2496" s="6"/>
      <c r="B2496" s="169"/>
    </row>
    <row r="2497" spans="1:2">
      <c r="A2497" s="6"/>
      <c r="B2497" s="169"/>
    </row>
    <row r="2498" spans="1:2">
      <c r="A2498" s="6"/>
      <c r="B2498" s="169"/>
    </row>
    <row r="2499" spans="1:2">
      <c r="A2499" s="6"/>
      <c r="B2499" s="169"/>
    </row>
    <row r="2500" spans="1:2">
      <c r="A2500" s="6"/>
      <c r="B2500" s="169"/>
    </row>
    <row r="2501" spans="1:2">
      <c r="A2501" s="6"/>
      <c r="B2501" s="169"/>
    </row>
    <row r="2502" spans="1:2">
      <c r="A2502" s="6"/>
      <c r="B2502" s="169"/>
    </row>
    <row r="2503" spans="1:2">
      <c r="A2503" s="6"/>
      <c r="B2503" s="169"/>
    </row>
    <row r="2504" spans="1:2">
      <c r="A2504" s="6"/>
      <c r="B2504" s="169"/>
    </row>
    <row r="2505" spans="1:2">
      <c r="A2505" s="6"/>
      <c r="B2505" s="169"/>
    </row>
    <row r="2506" spans="1:2">
      <c r="A2506" s="6"/>
      <c r="B2506" s="169"/>
    </row>
    <row r="2507" spans="1:2">
      <c r="A2507" s="6"/>
      <c r="B2507" s="169"/>
    </row>
    <row r="2508" spans="1:2">
      <c r="A2508" s="6"/>
      <c r="B2508" s="169"/>
    </row>
    <row r="2509" spans="1:2">
      <c r="A2509" s="6"/>
      <c r="B2509" s="169"/>
    </row>
    <row r="2510" spans="1:2">
      <c r="A2510" s="6"/>
      <c r="B2510" s="169"/>
    </row>
    <row r="2511" spans="1:2">
      <c r="A2511" s="6"/>
      <c r="B2511" s="169"/>
    </row>
    <row r="2512" spans="1:2">
      <c r="A2512" s="6"/>
      <c r="B2512" s="169"/>
    </row>
    <row r="2513" spans="1:2">
      <c r="A2513" s="6"/>
      <c r="B2513" s="169"/>
    </row>
    <row r="2514" spans="1:2">
      <c r="A2514" s="6"/>
      <c r="B2514" s="169"/>
    </row>
    <row r="2515" spans="1:2">
      <c r="A2515" s="6"/>
      <c r="B2515" s="169"/>
    </row>
    <row r="2516" spans="1:2">
      <c r="A2516" s="6"/>
      <c r="B2516" s="169"/>
    </row>
    <row r="2517" spans="1:2">
      <c r="A2517" s="6"/>
      <c r="B2517" s="169"/>
    </row>
    <row r="2518" spans="1:2">
      <c r="A2518" s="6"/>
      <c r="B2518" s="169"/>
    </row>
    <row r="2519" spans="1:2">
      <c r="A2519" s="6"/>
      <c r="B2519" s="169"/>
    </row>
    <row r="2520" spans="1:2">
      <c r="A2520" s="6"/>
      <c r="B2520" s="169"/>
    </row>
    <row r="2521" spans="1:2">
      <c r="A2521" s="6"/>
      <c r="B2521" s="169"/>
    </row>
    <row r="2522" spans="1:2">
      <c r="A2522" s="6"/>
      <c r="B2522" s="169"/>
    </row>
    <row r="2523" spans="1:2">
      <c r="A2523" s="6"/>
      <c r="B2523" s="169"/>
    </row>
    <row r="2524" spans="1:2">
      <c r="A2524" s="6"/>
      <c r="B2524" s="169"/>
    </row>
    <row r="2525" spans="1:2">
      <c r="A2525" s="6"/>
      <c r="B2525" s="169"/>
    </row>
    <row r="2526" spans="1:2">
      <c r="A2526" s="6"/>
      <c r="B2526" s="169"/>
    </row>
    <row r="2527" spans="1:2">
      <c r="A2527" s="6"/>
      <c r="B2527" s="169"/>
    </row>
    <row r="2528" spans="1:2">
      <c r="A2528" s="6"/>
      <c r="B2528" s="169"/>
    </row>
    <row r="2529" spans="1:2">
      <c r="A2529" s="6"/>
      <c r="B2529" s="169"/>
    </row>
    <row r="2530" spans="1:2">
      <c r="A2530" s="6"/>
      <c r="B2530" s="169"/>
    </row>
    <row r="2531" spans="1:2">
      <c r="A2531" s="6"/>
      <c r="B2531" s="169"/>
    </row>
    <row r="2532" spans="1:2">
      <c r="A2532" s="6"/>
      <c r="B2532" s="169"/>
    </row>
    <row r="2533" spans="1:2">
      <c r="A2533" s="6"/>
      <c r="B2533" s="169"/>
    </row>
    <row r="2534" spans="1:2">
      <c r="A2534" s="6"/>
      <c r="B2534" s="169"/>
    </row>
    <row r="2535" spans="1:2">
      <c r="A2535" s="6"/>
      <c r="B2535" s="169"/>
    </row>
    <row r="2536" spans="1:2">
      <c r="A2536" s="6"/>
      <c r="B2536" s="169"/>
    </row>
    <row r="2537" spans="1:2">
      <c r="A2537" s="6"/>
      <c r="B2537" s="169"/>
    </row>
    <row r="2538" spans="1:2">
      <c r="A2538" s="6"/>
      <c r="B2538" s="169"/>
    </row>
    <row r="2539" spans="1:2">
      <c r="A2539" s="6"/>
      <c r="B2539" s="169"/>
    </row>
    <row r="2540" spans="1:2">
      <c r="A2540" s="6"/>
      <c r="B2540" s="169"/>
    </row>
    <row r="2541" spans="1:2">
      <c r="A2541" s="6"/>
      <c r="B2541" s="169"/>
    </row>
    <row r="2542" spans="1:2">
      <c r="A2542" s="6"/>
      <c r="B2542" s="169"/>
    </row>
    <row r="2543" spans="1:2">
      <c r="A2543" s="6"/>
      <c r="B2543" s="169"/>
    </row>
    <row r="2544" spans="1:2">
      <c r="A2544" s="6"/>
      <c r="B2544" s="169"/>
    </row>
    <row r="2545" spans="1:2">
      <c r="A2545" s="6"/>
      <c r="B2545" s="169"/>
    </row>
    <row r="2546" spans="1:2">
      <c r="A2546" s="6"/>
      <c r="B2546" s="169"/>
    </row>
    <row r="2547" spans="1:2">
      <c r="A2547" s="6"/>
      <c r="B2547" s="169"/>
    </row>
    <row r="2548" spans="1:2">
      <c r="A2548" s="6"/>
      <c r="B2548" s="169"/>
    </row>
    <row r="2549" spans="1:2">
      <c r="A2549" s="6"/>
      <c r="B2549" s="169"/>
    </row>
    <row r="2550" spans="1:2">
      <c r="A2550" s="6"/>
      <c r="B2550" s="169"/>
    </row>
    <row r="2551" spans="1:2">
      <c r="A2551" s="6"/>
      <c r="B2551" s="169"/>
    </row>
    <row r="2552" spans="1:2">
      <c r="A2552" s="6"/>
      <c r="B2552" s="169"/>
    </row>
    <row r="2553" spans="1:2">
      <c r="A2553" s="6"/>
      <c r="B2553" s="169"/>
    </row>
    <row r="2554" spans="1:2">
      <c r="A2554" s="6"/>
      <c r="B2554" s="169"/>
    </row>
    <row r="2555" spans="1:2">
      <c r="A2555" s="6"/>
      <c r="B2555" s="169"/>
    </row>
    <row r="2556" spans="1:2">
      <c r="A2556" s="6"/>
      <c r="B2556" s="169"/>
    </row>
    <row r="2557" spans="1:2">
      <c r="A2557" s="6"/>
      <c r="B2557" s="169"/>
    </row>
    <row r="2558" spans="1:2">
      <c r="A2558" s="6"/>
      <c r="B2558" s="169"/>
    </row>
    <row r="2559" spans="1:2">
      <c r="A2559" s="6"/>
      <c r="B2559" s="169"/>
    </row>
    <row r="2560" spans="1:2">
      <c r="A2560" s="6"/>
      <c r="B2560" s="169"/>
    </row>
    <row r="2561" spans="1:2">
      <c r="A2561" s="6"/>
      <c r="B2561" s="169"/>
    </row>
    <row r="2562" spans="1:2">
      <c r="A2562" s="6"/>
      <c r="B2562" s="169"/>
    </row>
    <row r="2563" spans="1:2">
      <c r="A2563" s="6"/>
      <c r="B2563" s="169"/>
    </row>
    <row r="2564" spans="1:2">
      <c r="A2564" s="6"/>
      <c r="B2564" s="169"/>
    </row>
    <row r="2565" spans="1:2">
      <c r="A2565" s="6"/>
      <c r="B2565" s="169"/>
    </row>
    <row r="2566" spans="1:2">
      <c r="A2566" s="6"/>
      <c r="B2566" s="169"/>
    </row>
    <row r="2567" spans="1:2">
      <c r="A2567" s="6"/>
      <c r="B2567" s="169"/>
    </row>
    <row r="2568" spans="1:2">
      <c r="A2568" s="6"/>
      <c r="B2568" s="169"/>
    </row>
    <row r="2569" spans="1:2">
      <c r="A2569" s="6"/>
      <c r="B2569" s="169"/>
    </row>
    <row r="2570" spans="1:2">
      <c r="A2570" s="6"/>
      <c r="B2570" s="169"/>
    </row>
    <row r="2571" spans="1:2">
      <c r="A2571" s="6"/>
      <c r="B2571" s="169"/>
    </row>
    <row r="2572" spans="1:2">
      <c r="A2572" s="6"/>
      <c r="B2572" s="169"/>
    </row>
    <row r="2573" spans="1:2">
      <c r="A2573" s="6"/>
      <c r="B2573" s="169"/>
    </row>
    <row r="2574" spans="1:2">
      <c r="A2574" s="6"/>
      <c r="B2574" s="169"/>
    </row>
    <row r="2575" spans="1:2">
      <c r="A2575" s="6"/>
      <c r="B2575" s="169"/>
    </row>
    <row r="2576" spans="1:2">
      <c r="A2576" s="6"/>
      <c r="B2576" s="169"/>
    </row>
    <row r="2577" spans="1:2">
      <c r="A2577" s="6"/>
      <c r="B2577" s="169"/>
    </row>
    <row r="2578" spans="1:2">
      <c r="A2578" s="6"/>
      <c r="B2578" s="169"/>
    </row>
    <row r="2579" spans="1:2">
      <c r="A2579" s="6"/>
      <c r="B2579" s="169"/>
    </row>
    <row r="2580" spans="1:2">
      <c r="A2580" s="6"/>
      <c r="B2580" s="169"/>
    </row>
    <row r="2581" spans="1:2">
      <c r="A2581" s="6"/>
      <c r="B2581" s="169"/>
    </row>
    <row r="2582" spans="1:2">
      <c r="A2582" s="6"/>
      <c r="B2582" s="169"/>
    </row>
    <row r="2583" spans="1:2">
      <c r="A2583" s="6"/>
      <c r="B2583" s="169"/>
    </row>
    <row r="2584" spans="1:2">
      <c r="A2584" s="6"/>
      <c r="B2584" s="169"/>
    </row>
    <row r="2585" spans="1:2">
      <c r="A2585" s="6"/>
      <c r="B2585" s="169"/>
    </row>
    <row r="2586" spans="1:2">
      <c r="A2586" s="6"/>
      <c r="B2586" s="169"/>
    </row>
    <row r="2587" spans="1:2">
      <c r="A2587" s="6"/>
      <c r="B2587" s="169"/>
    </row>
    <row r="2588" spans="1:2">
      <c r="A2588" s="6"/>
      <c r="B2588" s="169"/>
    </row>
    <row r="2589" spans="1:2">
      <c r="A2589" s="6"/>
      <c r="B2589" s="169"/>
    </row>
    <row r="2590" spans="1:2">
      <c r="A2590" s="6"/>
      <c r="B2590" s="169"/>
    </row>
    <row r="2591" spans="1:2">
      <c r="A2591" s="6"/>
      <c r="B2591" s="169"/>
    </row>
    <row r="2592" spans="1:2">
      <c r="A2592" s="6"/>
      <c r="B2592" s="169"/>
    </row>
    <row r="2593" spans="1:2">
      <c r="A2593" s="6"/>
      <c r="B2593" s="169"/>
    </row>
    <row r="2594" spans="1:2">
      <c r="A2594" s="6"/>
      <c r="B2594" s="169"/>
    </row>
    <row r="2595" spans="1:2">
      <c r="A2595" s="6"/>
      <c r="B2595" s="169"/>
    </row>
    <row r="2596" spans="1:2">
      <c r="A2596" s="6"/>
      <c r="B2596" s="169"/>
    </row>
    <row r="2597" spans="1:2">
      <c r="A2597" s="6"/>
      <c r="B2597" s="169"/>
    </row>
    <row r="2598" spans="1:2">
      <c r="A2598" s="6"/>
      <c r="B2598" s="169"/>
    </row>
    <row r="2599" spans="1:2">
      <c r="A2599" s="6"/>
      <c r="B2599" s="169"/>
    </row>
    <row r="2600" spans="1:2">
      <c r="A2600" s="6"/>
      <c r="B2600" s="169"/>
    </row>
    <row r="2601" spans="1:2">
      <c r="A2601" s="6"/>
      <c r="B2601" s="169"/>
    </row>
    <row r="2602" spans="1:2">
      <c r="A2602" s="6"/>
      <c r="B2602" s="169"/>
    </row>
    <row r="2603" spans="1:2">
      <c r="A2603" s="6"/>
      <c r="B2603" s="169"/>
    </row>
    <row r="2604" spans="1:2">
      <c r="A2604" s="6"/>
      <c r="B2604" s="169"/>
    </row>
    <row r="2605" spans="1:2">
      <c r="A2605" s="6"/>
      <c r="B2605" s="169"/>
    </row>
    <row r="2606" spans="1:2">
      <c r="A2606" s="6"/>
      <c r="B2606" s="169"/>
    </row>
    <row r="2607" spans="1:2">
      <c r="A2607" s="6"/>
      <c r="B2607" s="169"/>
    </row>
    <row r="2608" spans="1:2">
      <c r="A2608" s="6"/>
      <c r="B2608" s="169"/>
    </row>
    <row r="2609" spans="1:2">
      <c r="A2609" s="6"/>
      <c r="B2609" s="169"/>
    </row>
    <row r="2610" spans="1:2">
      <c r="A2610" s="6"/>
      <c r="B2610" s="169"/>
    </row>
    <row r="2611" spans="1:2">
      <c r="A2611" s="6"/>
      <c r="B2611" s="169"/>
    </row>
    <row r="2612" spans="1:2">
      <c r="A2612" s="6"/>
      <c r="B2612" s="169"/>
    </row>
    <row r="2613" spans="1:2">
      <c r="A2613" s="6"/>
      <c r="B2613" s="169"/>
    </row>
    <row r="2614" spans="1:2">
      <c r="A2614" s="6"/>
      <c r="B2614" s="169"/>
    </row>
    <row r="2615" spans="1:2">
      <c r="A2615" s="6"/>
      <c r="B2615" s="169"/>
    </row>
    <row r="2616" spans="1:2">
      <c r="A2616" s="6"/>
      <c r="B2616" s="169"/>
    </row>
    <row r="2617" spans="1:2">
      <c r="A2617" s="6"/>
      <c r="B2617" s="169"/>
    </row>
    <row r="2618" spans="1:2">
      <c r="A2618" s="6"/>
      <c r="B2618" s="169"/>
    </row>
    <row r="2619" spans="1:2">
      <c r="A2619" s="6"/>
      <c r="B2619" s="169"/>
    </row>
    <row r="2620" spans="1:2">
      <c r="A2620" s="6"/>
      <c r="B2620" s="169"/>
    </row>
    <row r="2621" spans="1:2">
      <c r="A2621" s="6"/>
      <c r="B2621" s="169"/>
    </row>
    <row r="2622" spans="1:2">
      <c r="A2622" s="6"/>
      <c r="B2622" s="169"/>
    </row>
    <row r="2623" spans="1:2">
      <c r="A2623" s="6"/>
      <c r="B2623" s="169"/>
    </row>
    <row r="2624" spans="1:2">
      <c r="A2624" s="6"/>
      <c r="B2624" s="169"/>
    </row>
    <row r="2625" spans="1:2">
      <c r="A2625" s="6"/>
      <c r="B2625" s="169"/>
    </row>
    <row r="2626" spans="1:2">
      <c r="A2626" s="6"/>
      <c r="B2626" s="169"/>
    </row>
    <row r="2627" spans="1:2">
      <c r="A2627" s="6"/>
      <c r="B2627" s="169"/>
    </row>
    <row r="2628" spans="1:2">
      <c r="A2628" s="6"/>
      <c r="B2628" s="169"/>
    </row>
    <row r="2629" spans="1:2">
      <c r="A2629" s="6"/>
      <c r="B2629" s="169"/>
    </row>
    <row r="2630" spans="1:2">
      <c r="A2630" s="6"/>
      <c r="B2630" s="169"/>
    </row>
    <row r="2631" spans="1:2">
      <c r="A2631" s="6"/>
      <c r="B2631" s="169"/>
    </row>
    <row r="2632" spans="1:2">
      <c r="A2632" s="6"/>
      <c r="B2632" s="169"/>
    </row>
    <row r="2633" spans="1:2">
      <c r="A2633" s="6"/>
      <c r="B2633" s="169"/>
    </row>
    <row r="2634" spans="1:2">
      <c r="A2634" s="6"/>
      <c r="B2634" s="169"/>
    </row>
    <row r="2635" spans="1:2">
      <c r="A2635" s="6"/>
      <c r="B2635" s="169"/>
    </row>
    <row r="2636" spans="1:2">
      <c r="A2636" s="6"/>
      <c r="B2636" s="169"/>
    </row>
    <row r="2637" spans="1:2">
      <c r="A2637" s="6"/>
      <c r="B2637" s="169"/>
    </row>
    <row r="2638" spans="1:2">
      <c r="A2638" s="6"/>
      <c r="B2638" s="169"/>
    </row>
    <row r="2639" spans="1:2">
      <c r="A2639" s="6"/>
      <c r="B2639" s="169"/>
    </row>
    <row r="2640" spans="1:2">
      <c r="A2640" s="6"/>
      <c r="B2640" s="169"/>
    </row>
    <row r="2641" spans="1:2">
      <c r="A2641" s="6"/>
      <c r="B2641" s="169"/>
    </row>
    <row r="2642" spans="1:2">
      <c r="A2642" s="6"/>
      <c r="B2642" s="169"/>
    </row>
    <row r="2643" spans="1:2">
      <c r="A2643" s="6"/>
      <c r="B2643" s="169"/>
    </row>
    <row r="2644" spans="1:2">
      <c r="A2644" s="6"/>
      <c r="B2644" s="169"/>
    </row>
    <row r="2645" spans="1:2">
      <c r="A2645" s="6"/>
      <c r="B2645" s="169"/>
    </row>
    <row r="2646" spans="1:2">
      <c r="A2646" s="6"/>
      <c r="B2646" s="169"/>
    </row>
    <row r="2647" spans="1:2">
      <c r="A2647" s="6"/>
      <c r="B2647" s="169"/>
    </row>
    <row r="2648" spans="1:2">
      <c r="A2648" s="6"/>
      <c r="B2648" s="169"/>
    </row>
    <row r="2649" spans="1:2">
      <c r="A2649" s="6"/>
      <c r="B2649" s="169"/>
    </row>
    <row r="2650" spans="1:2">
      <c r="A2650" s="6"/>
      <c r="B2650" s="169"/>
    </row>
    <row r="2651" spans="1:2">
      <c r="A2651" s="6"/>
      <c r="B2651" s="169"/>
    </row>
    <row r="2652" spans="1:2">
      <c r="A2652" s="6"/>
      <c r="B2652" s="169"/>
    </row>
    <row r="2653" spans="1:2">
      <c r="A2653" s="6"/>
      <c r="B2653" s="169"/>
    </row>
    <row r="2654" spans="1:2">
      <c r="A2654" s="6"/>
      <c r="B2654" s="169"/>
    </row>
    <row r="2655" spans="1:2">
      <c r="A2655" s="6"/>
      <c r="B2655" s="169"/>
    </row>
    <row r="2656" spans="1:2">
      <c r="A2656" s="6"/>
      <c r="B2656" s="169"/>
    </row>
    <row r="2657" spans="1:2">
      <c r="A2657" s="6"/>
      <c r="B2657" s="169"/>
    </row>
    <row r="2658" spans="1:2">
      <c r="A2658" s="6"/>
      <c r="B2658" s="169"/>
    </row>
    <row r="2659" spans="1:2">
      <c r="A2659" s="6"/>
      <c r="B2659" s="169"/>
    </row>
    <row r="2660" spans="1:2">
      <c r="A2660" s="6"/>
      <c r="B2660" s="169"/>
    </row>
    <row r="2661" spans="1:2">
      <c r="A2661" s="6"/>
      <c r="B2661" s="169"/>
    </row>
    <row r="2662" spans="1:2">
      <c r="A2662" s="6"/>
      <c r="B2662" s="169"/>
    </row>
    <row r="2663" spans="1:2">
      <c r="A2663" s="6"/>
      <c r="B2663" s="169"/>
    </row>
    <row r="2664" spans="1:2">
      <c r="A2664" s="6"/>
      <c r="B2664" s="169"/>
    </row>
    <row r="2665" spans="1:2">
      <c r="A2665" s="6"/>
      <c r="B2665" s="169"/>
    </row>
    <row r="2666" spans="1:2">
      <c r="A2666" s="6"/>
      <c r="B2666" s="169"/>
    </row>
    <row r="2667" spans="1:2">
      <c r="A2667" s="6"/>
      <c r="B2667" s="169"/>
    </row>
    <row r="2668" spans="1:2">
      <c r="A2668" s="6"/>
      <c r="B2668" s="169"/>
    </row>
    <row r="2669" spans="1:2">
      <c r="A2669" s="6"/>
      <c r="B2669" s="169"/>
    </row>
    <row r="2670" spans="1:2">
      <c r="A2670" s="6"/>
      <c r="B2670" s="169"/>
    </row>
    <row r="2671" spans="1:2">
      <c r="A2671" s="6"/>
      <c r="B2671" s="169"/>
    </row>
    <row r="2672" spans="1:2">
      <c r="A2672" s="6"/>
      <c r="B2672" s="169"/>
    </row>
    <row r="2673" spans="1:2">
      <c r="A2673" s="6"/>
      <c r="B2673" s="169"/>
    </row>
    <row r="2674" spans="1:2">
      <c r="A2674" s="6"/>
      <c r="B2674" s="169"/>
    </row>
    <row r="2675" spans="1:2">
      <c r="A2675" s="6"/>
      <c r="B2675" s="169"/>
    </row>
    <row r="2676" spans="1:2">
      <c r="A2676" s="6"/>
      <c r="B2676" s="169"/>
    </row>
    <row r="2677" spans="1:2">
      <c r="A2677" s="6"/>
      <c r="B2677" s="169"/>
    </row>
    <row r="2678" spans="1:2">
      <c r="A2678" s="6"/>
      <c r="B2678" s="169"/>
    </row>
    <row r="2679" spans="1:2">
      <c r="A2679" s="6"/>
      <c r="B2679" s="169"/>
    </row>
    <row r="2680" spans="1:2">
      <c r="A2680" s="6"/>
      <c r="B2680" s="169"/>
    </row>
    <row r="2681" spans="1:2">
      <c r="A2681" s="6"/>
      <c r="B2681" s="169"/>
    </row>
    <row r="2682" spans="1:2">
      <c r="A2682" s="6"/>
      <c r="B2682" s="169"/>
    </row>
    <row r="2683" spans="1:2">
      <c r="A2683" s="6"/>
      <c r="B2683" s="169"/>
    </row>
    <row r="2684" spans="1:2">
      <c r="A2684" s="6"/>
      <c r="B2684" s="169"/>
    </row>
    <row r="2685" spans="1:2">
      <c r="A2685" s="6"/>
      <c r="B2685" s="169"/>
    </row>
    <row r="2686" spans="1:2">
      <c r="A2686" s="6"/>
      <c r="B2686" s="169"/>
    </row>
    <row r="2687" spans="1:2">
      <c r="A2687" s="6"/>
      <c r="B2687" s="169"/>
    </row>
    <row r="2688" spans="1:2">
      <c r="A2688" s="6"/>
      <c r="B2688" s="169"/>
    </row>
    <row r="2689" spans="1:2">
      <c r="A2689" s="6"/>
      <c r="B2689" s="169"/>
    </row>
    <row r="2690" spans="1:2">
      <c r="A2690" s="6"/>
      <c r="B2690" s="169"/>
    </row>
    <row r="2691" spans="1:2">
      <c r="A2691" s="6"/>
      <c r="B2691" s="169"/>
    </row>
    <row r="2692" spans="1:2">
      <c r="A2692" s="6"/>
      <c r="B2692" s="169"/>
    </row>
    <row r="2693" spans="1:2">
      <c r="A2693" s="6"/>
      <c r="B2693" s="169"/>
    </row>
    <row r="2694" spans="1:2">
      <c r="A2694" s="6"/>
      <c r="B2694" s="169"/>
    </row>
    <row r="2695" spans="1:2">
      <c r="A2695" s="6"/>
      <c r="B2695" s="169"/>
    </row>
    <row r="2696" spans="1:2">
      <c r="A2696" s="6"/>
      <c r="B2696" s="169"/>
    </row>
    <row r="2697" spans="1:2">
      <c r="A2697" s="6"/>
      <c r="B2697" s="169"/>
    </row>
    <row r="2698" spans="1:2">
      <c r="A2698" s="6"/>
      <c r="B2698" s="169"/>
    </row>
    <row r="2699" spans="1:2">
      <c r="A2699" s="6"/>
      <c r="B2699" s="169"/>
    </row>
    <row r="2700" spans="1:2">
      <c r="A2700" s="6"/>
      <c r="B2700" s="169"/>
    </row>
    <row r="2701" spans="1:2">
      <c r="A2701" s="6"/>
      <c r="B2701" s="169"/>
    </row>
    <row r="2702" spans="1:2">
      <c r="A2702" s="6"/>
      <c r="B2702" s="169"/>
    </row>
    <row r="2703" spans="1:2">
      <c r="A2703" s="6"/>
      <c r="B2703" s="169"/>
    </row>
    <row r="2704" spans="1:2">
      <c r="A2704" s="6"/>
      <c r="B2704" s="169"/>
    </row>
    <row r="2705" spans="1:2">
      <c r="A2705" s="6"/>
      <c r="B2705" s="169"/>
    </row>
    <row r="2706" spans="1:2">
      <c r="A2706" s="6"/>
      <c r="B2706" s="169"/>
    </row>
    <row r="2707" spans="1:2">
      <c r="A2707" s="6"/>
      <c r="B2707" s="169"/>
    </row>
    <row r="2708" spans="1:2">
      <c r="A2708" s="6"/>
      <c r="B2708" s="169"/>
    </row>
    <row r="2709" spans="1:2">
      <c r="A2709" s="6"/>
      <c r="B2709" s="169"/>
    </row>
    <row r="2710" spans="1:2">
      <c r="A2710" s="6"/>
      <c r="B2710" s="169"/>
    </row>
    <row r="2711" spans="1:2">
      <c r="A2711" s="6"/>
      <c r="B2711" s="169"/>
    </row>
    <row r="2712" spans="1:2">
      <c r="A2712" s="6"/>
      <c r="B2712" s="169"/>
    </row>
    <row r="2713" spans="1:2">
      <c r="A2713" s="6"/>
      <c r="B2713" s="169"/>
    </row>
    <row r="2714" spans="1:2">
      <c r="A2714" s="6"/>
      <c r="B2714" s="169"/>
    </row>
    <row r="2715" spans="1:2">
      <c r="A2715" s="6"/>
      <c r="B2715" s="169"/>
    </row>
    <row r="2716" spans="1:2">
      <c r="A2716" s="6"/>
      <c r="B2716" s="169"/>
    </row>
    <row r="2717" spans="1:2">
      <c r="A2717" s="6"/>
      <c r="B2717" s="169"/>
    </row>
    <row r="2718" spans="1:2">
      <c r="A2718" s="6"/>
      <c r="B2718" s="169"/>
    </row>
    <row r="2719" spans="1:2">
      <c r="A2719" s="6"/>
      <c r="B2719" s="169"/>
    </row>
    <row r="2720" spans="1:2">
      <c r="A2720" s="6"/>
      <c r="B2720" s="169"/>
    </row>
    <row r="2721" spans="1:2">
      <c r="A2721" s="6"/>
      <c r="B2721" s="169"/>
    </row>
    <row r="2722" spans="1:2">
      <c r="A2722" s="6"/>
      <c r="B2722" s="169"/>
    </row>
    <row r="2723" spans="1:2">
      <c r="A2723" s="6"/>
      <c r="B2723" s="169"/>
    </row>
    <row r="2724" spans="1:2">
      <c r="A2724" s="6"/>
      <c r="B2724" s="169"/>
    </row>
    <row r="2725" spans="1:2">
      <c r="A2725" s="6"/>
      <c r="B2725" s="169"/>
    </row>
    <row r="2726" spans="1:2">
      <c r="A2726" s="6"/>
      <c r="B2726" s="169"/>
    </row>
    <row r="2727" spans="1:2">
      <c r="A2727" s="6"/>
      <c r="B2727" s="169"/>
    </row>
    <row r="2728" spans="1:2">
      <c r="A2728" s="6"/>
      <c r="B2728" s="169"/>
    </row>
    <row r="2729" spans="1:2">
      <c r="A2729" s="6"/>
      <c r="B2729" s="169"/>
    </row>
    <row r="2730" spans="1:2">
      <c r="A2730" s="6"/>
      <c r="B2730" s="169"/>
    </row>
    <row r="2731" spans="1:2">
      <c r="A2731" s="6"/>
      <c r="B2731" s="169"/>
    </row>
    <row r="2732" spans="1:2">
      <c r="A2732" s="6"/>
      <c r="B2732" s="169"/>
    </row>
    <row r="2733" spans="1:2">
      <c r="A2733" s="6"/>
      <c r="B2733" s="169"/>
    </row>
    <row r="2734" spans="1:2">
      <c r="A2734" s="6"/>
      <c r="B2734" s="169"/>
    </row>
    <row r="2735" spans="1:2">
      <c r="A2735" s="6"/>
      <c r="B2735" s="169"/>
    </row>
    <row r="2736" spans="1:2">
      <c r="A2736" s="6"/>
      <c r="B2736" s="169"/>
    </row>
    <row r="2737" spans="1:2">
      <c r="A2737" s="6"/>
      <c r="B2737" s="169"/>
    </row>
    <row r="2738" spans="1:2">
      <c r="A2738" s="6"/>
      <c r="B2738" s="169"/>
    </row>
    <row r="2739" spans="1:2">
      <c r="A2739" s="6"/>
      <c r="B2739" s="169"/>
    </row>
    <row r="2740" spans="1:2">
      <c r="A2740" s="6"/>
      <c r="B2740" s="169"/>
    </row>
    <row r="2741" spans="1:2">
      <c r="A2741" s="6"/>
      <c r="B2741" s="169"/>
    </row>
    <row r="2742" spans="1:2">
      <c r="A2742" s="6"/>
      <c r="B2742" s="169"/>
    </row>
    <row r="2743" spans="1:2">
      <c r="A2743" s="6"/>
      <c r="B2743" s="169"/>
    </row>
    <row r="2744" spans="1:2">
      <c r="A2744" s="6"/>
      <c r="B2744" s="169"/>
    </row>
    <row r="2745" spans="1:2">
      <c r="A2745" s="6"/>
      <c r="B2745" s="169"/>
    </row>
    <row r="2746" spans="1:2">
      <c r="A2746" s="6"/>
      <c r="B2746" s="169"/>
    </row>
    <row r="2747" spans="1:2">
      <c r="A2747" s="6"/>
      <c r="B2747" s="169"/>
    </row>
    <row r="2748" spans="1:2">
      <c r="A2748" s="6"/>
      <c r="B2748" s="169"/>
    </row>
    <row r="2749" spans="1:2">
      <c r="A2749" s="6"/>
      <c r="B2749" s="169"/>
    </row>
    <row r="2750" spans="1:2">
      <c r="A2750" s="6"/>
      <c r="B2750" s="169"/>
    </row>
    <row r="2751" spans="1:2">
      <c r="A2751" s="6"/>
      <c r="B2751" s="169"/>
    </row>
    <row r="2752" spans="1:2">
      <c r="A2752" s="6"/>
      <c r="B2752" s="169"/>
    </row>
    <row r="2753" spans="1:2">
      <c r="A2753" s="6"/>
      <c r="B2753" s="169"/>
    </row>
    <row r="2754" spans="1:2">
      <c r="A2754" s="6"/>
      <c r="B2754" s="169"/>
    </row>
    <row r="2755" spans="1:2">
      <c r="A2755" s="6"/>
      <c r="B2755" s="169"/>
    </row>
    <row r="2756" spans="1:2">
      <c r="A2756" s="6"/>
      <c r="B2756" s="169"/>
    </row>
    <row r="2757" spans="1:2">
      <c r="A2757" s="6"/>
      <c r="B2757" s="169"/>
    </row>
    <row r="2758" spans="1:2">
      <c r="A2758" s="6"/>
      <c r="B2758" s="169"/>
    </row>
    <row r="2759" spans="1:2">
      <c r="A2759" s="6"/>
      <c r="B2759" s="169"/>
    </row>
    <row r="2760" spans="1:2">
      <c r="A2760" s="6"/>
      <c r="B2760" s="169"/>
    </row>
    <row r="2761" spans="1:2">
      <c r="A2761" s="6"/>
      <c r="B2761" s="169"/>
    </row>
    <row r="2762" spans="1:2">
      <c r="A2762" s="6"/>
      <c r="B2762" s="169"/>
    </row>
    <row r="2763" spans="1:2">
      <c r="A2763" s="6"/>
      <c r="B2763" s="169"/>
    </row>
    <row r="2764" spans="1:2">
      <c r="A2764" s="6"/>
      <c r="B2764" s="169"/>
    </row>
    <row r="2765" spans="1:2">
      <c r="A2765" s="6"/>
      <c r="B2765" s="169"/>
    </row>
    <row r="2766" spans="1:2">
      <c r="A2766" s="6"/>
      <c r="B2766" s="169"/>
    </row>
    <row r="2767" spans="1:2">
      <c r="A2767" s="6"/>
      <c r="B2767" s="169"/>
    </row>
    <row r="2768" spans="1:2">
      <c r="A2768" s="6"/>
      <c r="B2768" s="169"/>
    </row>
    <row r="2769" spans="1:2">
      <c r="A2769" s="6"/>
      <c r="B2769" s="169"/>
    </row>
    <row r="2770" spans="1:2">
      <c r="A2770" s="6"/>
      <c r="B2770" s="169"/>
    </row>
    <row r="2771" spans="1:2">
      <c r="A2771" s="6"/>
      <c r="B2771" s="169"/>
    </row>
    <row r="2772" spans="1:2">
      <c r="A2772" s="6"/>
      <c r="B2772" s="169"/>
    </row>
    <row r="2773" spans="1:2">
      <c r="A2773" s="6"/>
      <c r="B2773" s="169"/>
    </row>
    <row r="2774" spans="1:2">
      <c r="A2774" s="6"/>
      <c r="B2774" s="169"/>
    </row>
    <row r="2775" spans="1:2">
      <c r="A2775" s="6"/>
      <c r="B2775" s="169"/>
    </row>
    <row r="2776" spans="1:2">
      <c r="A2776" s="6"/>
      <c r="B2776" s="169"/>
    </row>
    <row r="2777" spans="1:2">
      <c r="A2777" s="6"/>
      <c r="B2777" s="169"/>
    </row>
    <row r="2778" spans="1:2">
      <c r="A2778" s="6"/>
      <c r="B2778" s="169"/>
    </row>
    <row r="2779" spans="1:2">
      <c r="A2779" s="6"/>
      <c r="B2779" s="169"/>
    </row>
    <row r="2780" spans="1:2">
      <c r="A2780" s="6"/>
      <c r="B2780" s="169"/>
    </row>
    <row r="2781" spans="1:2">
      <c r="A2781" s="6"/>
      <c r="B2781" s="169"/>
    </row>
    <row r="2782" spans="1:2">
      <c r="A2782" s="6"/>
      <c r="B2782" s="169"/>
    </row>
    <row r="2783" spans="1:2">
      <c r="A2783" s="6"/>
      <c r="B2783" s="169"/>
    </row>
    <row r="2784" spans="1:2">
      <c r="A2784" s="6"/>
      <c r="B2784" s="169"/>
    </row>
    <row r="2785" spans="1:2">
      <c r="A2785" s="6"/>
      <c r="B2785" s="169"/>
    </row>
    <row r="2786" spans="1:2">
      <c r="A2786" s="6"/>
      <c r="B2786" s="169"/>
    </row>
    <row r="2787" spans="1:2">
      <c r="A2787" s="6"/>
      <c r="B2787" s="169"/>
    </row>
    <row r="2788" spans="1:2">
      <c r="A2788" s="6"/>
      <c r="B2788" s="169"/>
    </row>
    <row r="2789" spans="1:2">
      <c r="A2789" s="6"/>
      <c r="B2789" s="169"/>
    </row>
    <row r="2790" spans="1:2">
      <c r="A2790" s="6"/>
      <c r="B2790" s="169"/>
    </row>
    <row r="2791" spans="1:2">
      <c r="A2791" s="6"/>
      <c r="B2791" s="169"/>
    </row>
    <row r="2792" spans="1:2">
      <c r="A2792" s="6"/>
      <c r="B2792" s="169"/>
    </row>
    <row r="2793" spans="1:2">
      <c r="A2793" s="6"/>
      <c r="B2793" s="169"/>
    </row>
    <row r="2794" spans="1:2">
      <c r="A2794" s="6"/>
      <c r="B2794" s="169"/>
    </row>
    <row r="2795" spans="1:2">
      <c r="A2795" s="6"/>
      <c r="B2795" s="169"/>
    </row>
    <row r="2796" spans="1:2">
      <c r="A2796" s="6"/>
      <c r="B2796" s="169"/>
    </row>
    <row r="2797" spans="1:2">
      <c r="A2797" s="6"/>
      <c r="B2797" s="169"/>
    </row>
    <row r="2798" spans="1:2">
      <c r="A2798" s="6"/>
      <c r="B2798" s="169"/>
    </row>
    <row r="2799" spans="1:2">
      <c r="A2799" s="6"/>
      <c r="B2799" s="169"/>
    </row>
    <row r="2800" spans="1:2">
      <c r="A2800" s="6"/>
      <c r="B2800" s="169"/>
    </row>
    <row r="2801" spans="1:2">
      <c r="A2801" s="6"/>
      <c r="B2801" s="169"/>
    </row>
    <row r="2802" spans="1:2">
      <c r="A2802" s="6"/>
      <c r="B2802" s="169"/>
    </row>
    <row r="2803" spans="1:2">
      <c r="A2803" s="6"/>
      <c r="B2803" s="169"/>
    </row>
    <row r="2804" spans="1:2">
      <c r="A2804" s="6"/>
      <c r="B2804" s="169"/>
    </row>
    <row r="2805" spans="1:2">
      <c r="A2805" s="6"/>
      <c r="B2805" s="169"/>
    </row>
    <row r="2806" spans="1:2">
      <c r="A2806" s="6"/>
      <c r="B2806" s="169"/>
    </row>
    <row r="2807" spans="1:2">
      <c r="A2807" s="6"/>
      <c r="B2807" s="169"/>
    </row>
    <row r="2808" spans="1:2">
      <c r="A2808" s="6"/>
      <c r="B2808" s="169"/>
    </row>
    <row r="2809" spans="1:2">
      <c r="A2809" s="6"/>
      <c r="B2809" s="169"/>
    </row>
    <row r="2810" spans="1:2">
      <c r="A2810" s="6"/>
      <c r="B2810" s="169"/>
    </row>
    <row r="2811" spans="1:2">
      <c r="A2811" s="6"/>
      <c r="B2811" s="169"/>
    </row>
    <row r="2812" spans="1:2">
      <c r="A2812" s="6"/>
      <c r="B2812" s="169"/>
    </row>
    <row r="2813" spans="1:2">
      <c r="A2813" s="6"/>
      <c r="B2813" s="169"/>
    </row>
    <row r="2814" spans="1:2">
      <c r="A2814" s="6"/>
      <c r="B2814" s="169"/>
    </row>
    <row r="2815" spans="1:2">
      <c r="A2815" s="6"/>
      <c r="B2815" s="169"/>
    </row>
    <row r="2816" spans="1:2">
      <c r="A2816" s="6"/>
      <c r="B2816" s="169"/>
    </row>
    <row r="2817" spans="1:2">
      <c r="A2817" s="6"/>
      <c r="B2817" s="169"/>
    </row>
    <row r="2818" spans="1:2">
      <c r="A2818" s="6"/>
      <c r="B2818" s="169"/>
    </row>
    <row r="2819" spans="1:2">
      <c r="A2819" s="6"/>
      <c r="B2819" s="169"/>
    </row>
    <row r="2820" spans="1:2">
      <c r="A2820" s="6"/>
      <c r="B2820" s="169"/>
    </row>
    <row r="2821" spans="1:2">
      <c r="A2821" s="6"/>
      <c r="B2821" s="169"/>
    </row>
    <row r="2822" spans="1:2">
      <c r="A2822" s="6"/>
      <c r="B2822" s="169"/>
    </row>
    <row r="2823" spans="1:2">
      <c r="A2823" s="6"/>
      <c r="B2823" s="169"/>
    </row>
    <row r="2824" spans="1:2">
      <c r="A2824" s="6"/>
      <c r="B2824" s="169"/>
    </row>
    <row r="2825" spans="1:2">
      <c r="A2825" s="6"/>
      <c r="B2825" s="169"/>
    </row>
    <row r="2826" spans="1:2">
      <c r="A2826" s="6"/>
      <c r="B2826" s="169"/>
    </row>
    <row r="2827" spans="1:2">
      <c r="A2827" s="6"/>
      <c r="B2827" s="169"/>
    </row>
    <row r="2828" spans="1:2">
      <c r="A2828" s="6"/>
      <c r="B2828" s="169"/>
    </row>
    <row r="2829" spans="1:2">
      <c r="A2829" s="6"/>
      <c r="B2829" s="169"/>
    </row>
    <row r="2830" spans="1:2">
      <c r="A2830" s="6"/>
      <c r="B2830" s="169"/>
    </row>
    <row r="2831" spans="1:2">
      <c r="A2831" s="6"/>
      <c r="B2831" s="169"/>
    </row>
    <row r="2832" spans="1:2">
      <c r="A2832" s="6"/>
      <c r="B2832" s="169"/>
    </row>
    <row r="2833" spans="1:2">
      <c r="A2833" s="6"/>
      <c r="B2833" s="169"/>
    </row>
    <row r="2834" spans="1:2">
      <c r="A2834" s="6"/>
      <c r="B2834" s="169"/>
    </row>
    <row r="2835" spans="1:2">
      <c r="A2835" s="6"/>
      <c r="B2835" s="169"/>
    </row>
    <row r="2836" spans="1:2">
      <c r="A2836" s="6"/>
      <c r="B2836" s="169"/>
    </row>
    <row r="2837" spans="1:2">
      <c r="A2837" s="6"/>
      <c r="B2837" s="169"/>
    </row>
    <row r="2838" spans="1:2">
      <c r="A2838" s="6"/>
      <c r="B2838" s="169"/>
    </row>
    <row r="2839" spans="1:2">
      <c r="A2839" s="6"/>
      <c r="B2839" s="169"/>
    </row>
    <row r="2840" spans="1:2">
      <c r="A2840" s="6"/>
      <c r="B2840" s="169"/>
    </row>
    <row r="2841" spans="1:2">
      <c r="A2841" s="6"/>
      <c r="B2841" s="169"/>
    </row>
    <row r="2842" spans="1:2">
      <c r="A2842" s="6"/>
      <c r="B2842" s="169"/>
    </row>
    <row r="2843" spans="1:2">
      <c r="A2843" s="6"/>
      <c r="B2843" s="169"/>
    </row>
    <row r="2844" spans="1:2">
      <c r="A2844" s="6"/>
      <c r="B2844" s="169"/>
    </row>
    <row r="2845" spans="1:2">
      <c r="A2845" s="6"/>
      <c r="B2845" s="169"/>
    </row>
    <row r="2846" spans="1:2">
      <c r="A2846" s="6"/>
      <c r="B2846" s="169"/>
    </row>
    <row r="2847" spans="1:2">
      <c r="A2847" s="6"/>
      <c r="B2847" s="169"/>
    </row>
    <row r="2848" spans="1:2">
      <c r="A2848" s="6"/>
      <c r="B2848" s="169"/>
    </row>
    <row r="2849" spans="1:2">
      <c r="A2849" s="6"/>
      <c r="B2849" s="169"/>
    </row>
    <row r="2850" spans="1:2">
      <c r="A2850" s="6"/>
      <c r="B2850" s="169"/>
    </row>
    <row r="2851" spans="1:2">
      <c r="A2851" s="6"/>
      <c r="B2851" s="169"/>
    </row>
    <row r="2852" spans="1:2">
      <c r="A2852" s="6"/>
      <c r="B2852" s="169"/>
    </row>
    <row r="2853" spans="1:2">
      <c r="A2853" s="6"/>
      <c r="B2853" s="169"/>
    </row>
    <row r="2854" spans="1:2">
      <c r="A2854" s="6"/>
      <c r="B2854" s="169"/>
    </row>
    <row r="2855" spans="1:2">
      <c r="A2855" s="6"/>
      <c r="B2855" s="169"/>
    </row>
    <row r="2856" spans="1:2">
      <c r="A2856" s="6"/>
      <c r="B2856" s="169"/>
    </row>
    <row r="2857" spans="1:2">
      <c r="A2857" s="6"/>
      <c r="B2857" s="169"/>
    </row>
    <row r="2858" spans="1:2">
      <c r="A2858" s="6"/>
      <c r="B2858" s="169"/>
    </row>
    <row r="2859" spans="1:2">
      <c r="A2859" s="6"/>
      <c r="B2859" s="169"/>
    </row>
    <row r="2860" spans="1:2">
      <c r="A2860" s="6"/>
      <c r="B2860" s="169"/>
    </row>
    <row r="2861" spans="1:2">
      <c r="A2861" s="6"/>
      <c r="B2861" s="169"/>
    </row>
    <row r="2862" spans="1:2">
      <c r="A2862" s="6"/>
      <c r="B2862" s="169"/>
    </row>
    <row r="2863" spans="1:2">
      <c r="A2863" s="6"/>
      <c r="B2863" s="169"/>
    </row>
    <row r="2864" spans="1:2">
      <c r="A2864" s="6"/>
      <c r="B2864" s="169"/>
    </row>
    <row r="2865" spans="1:2">
      <c r="A2865" s="6"/>
      <c r="B2865" s="169"/>
    </row>
    <row r="2866" spans="1:2">
      <c r="A2866" s="6"/>
      <c r="B2866" s="169"/>
    </row>
    <row r="2867" spans="1:2">
      <c r="A2867" s="6"/>
      <c r="B2867" s="169"/>
    </row>
    <row r="2868" spans="1:2">
      <c r="A2868" s="6"/>
      <c r="B2868" s="169"/>
    </row>
    <row r="2869" spans="1:2">
      <c r="A2869" s="6"/>
      <c r="B2869" s="169"/>
    </row>
    <row r="2870" spans="1:2">
      <c r="A2870" s="6"/>
      <c r="B2870" s="169"/>
    </row>
    <row r="2871" spans="1:2">
      <c r="A2871" s="6"/>
      <c r="B2871" s="169"/>
    </row>
    <row r="2872" spans="1:2">
      <c r="A2872" s="6"/>
      <c r="B2872" s="169"/>
    </row>
    <row r="2873" spans="1:2">
      <c r="A2873" s="6"/>
      <c r="B2873" s="169"/>
    </row>
    <row r="2874" spans="1:2">
      <c r="A2874" s="6"/>
      <c r="B2874" s="169"/>
    </row>
    <row r="2875" spans="1:2">
      <c r="A2875" s="6"/>
      <c r="B2875" s="169"/>
    </row>
    <row r="2876" spans="1:2">
      <c r="A2876" s="6"/>
      <c r="B2876" s="169"/>
    </row>
    <row r="2877" spans="1:2">
      <c r="A2877" s="6"/>
      <c r="B2877" s="169"/>
    </row>
    <row r="2878" spans="1:2">
      <c r="A2878" s="6"/>
      <c r="B2878" s="169"/>
    </row>
    <row r="2879" spans="1:2">
      <c r="A2879" s="6"/>
      <c r="B2879" s="169"/>
    </row>
    <row r="2880" spans="1:2">
      <c r="A2880" s="6"/>
      <c r="B2880" s="169"/>
    </row>
    <row r="2881" spans="1:2">
      <c r="A2881" s="6"/>
      <c r="B2881" s="169"/>
    </row>
    <row r="2882" spans="1:2">
      <c r="A2882" s="6"/>
      <c r="B2882" s="169"/>
    </row>
    <row r="2883" spans="1:2">
      <c r="A2883" s="6"/>
      <c r="B2883" s="169"/>
    </row>
    <row r="2884" spans="1:2">
      <c r="A2884" s="6"/>
      <c r="B2884" s="169"/>
    </row>
    <row r="2885" spans="1:2">
      <c r="A2885" s="6"/>
      <c r="B2885" s="169"/>
    </row>
    <row r="2886" spans="1:2">
      <c r="A2886" s="6"/>
      <c r="B2886" s="169"/>
    </row>
    <row r="2887" spans="1:2">
      <c r="A2887" s="6"/>
      <c r="B2887" s="169"/>
    </row>
    <row r="2888" spans="1:2">
      <c r="A2888" s="6"/>
      <c r="B2888" s="169"/>
    </row>
    <row r="2889" spans="1:2">
      <c r="A2889" s="6"/>
      <c r="B2889" s="169"/>
    </row>
    <row r="2890" spans="1:2">
      <c r="A2890" s="6"/>
      <c r="B2890" s="169"/>
    </row>
    <row r="2891" spans="1:2">
      <c r="A2891" s="6"/>
      <c r="B2891" s="169"/>
    </row>
    <row r="2892" spans="1:2">
      <c r="A2892" s="6"/>
      <c r="B2892" s="169"/>
    </row>
    <row r="2893" spans="1:2">
      <c r="A2893" s="6"/>
      <c r="B2893" s="169"/>
    </row>
    <row r="2894" spans="1:2">
      <c r="A2894" s="6"/>
      <c r="B2894" s="169"/>
    </row>
    <row r="2895" spans="1:2">
      <c r="A2895" s="6"/>
      <c r="B2895" s="169"/>
    </row>
    <row r="2896" spans="1:2">
      <c r="A2896" s="6"/>
      <c r="B2896" s="169"/>
    </row>
    <row r="2897" spans="1:2">
      <c r="A2897" s="6"/>
      <c r="B2897" s="169"/>
    </row>
    <row r="2898" spans="1:2">
      <c r="A2898" s="6"/>
      <c r="B2898" s="169"/>
    </row>
    <row r="2899" spans="1:2">
      <c r="A2899" s="6"/>
      <c r="B2899" s="169"/>
    </row>
    <row r="2900" spans="1:2">
      <c r="A2900" s="6"/>
      <c r="B2900" s="169"/>
    </row>
    <row r="2901" spans="1:2">
      <c r="A2901" s="6"/>
      <c r="B2901" s="169"/>
    </row>
    <row r="2902" spans="1:2">
      <c r="A2902" s="6"/>
      <c r="B2902" s="169"/>
    </row>
    <row r="2903" spans="1:2">
      <c r="A2903" s="6"/>
      <c r="B2903" s="169"/>
    </row>
    <row r="2904" spans="1:2">
      <c r="A2904" s="6"/>
      <c r="B2904" s="169"/>
    </row>
    <row r="2905" spans="1:2">
      <c r="A2905" s="6"/>
      <c r="B2905" s="169"/>
    </row>
    <row r="2906" spans="1:2">
      <c r="A2906" s="6"/>
      <c r="B2906" s="169"/>
    </row>
    <row r="2907" spans="1:2">
      <c r="A2907" s="6"/>
      <c r="B2907" s="169"/>
    </row>
    <row r="2908" spans="1:2">
      <c r="A2908" s="6"/>
      <c r="B2908" s="169"/>
    </row>
    <row r="2909" spans="1:2">
      <c r="A2909" s="6"/>
      <c r="B2909" s="169"/>
    </row>
    <row r="2910" spans="1:2">
      <c r="A2910" s="6"/>
      <c r="B2910" s="169"/>
    </row>
    <row r="2911" spans="1:2">
      <c r="A2911" s="6"/>
      <c r="B2911" s="169"/>
    </row>
    <row r="2912" spans="1:2">
      <c r="A2912" s="6"/>
      <c r="B2912" s="169"/>
    </row>
    <row r="2913" spans="1:2">
      <c r="A2913" s="6"/>
      <c r="B2913" s="169"/>
    </row>
    <row r="2914" spans="1:2">
      <c r="A2914" s="6"/>
      <c r="B2914" s="169"/>
    </row>
    <row r="2915" spans="1:2">
      <c r="A2915" s="6"/>
      <c r="B2915" s="169"/>
    </row>
    <row r="2916" spans="1:2">
      <c r="A2916" s="6"/>
      <c r="B2916" s="169"/>
    </row>
    <row r="2917" spans="1:2">
      <c r="A2917" s="6"/>
      <c r="B2917" s="169"/>
    </row>
    <row r="2918" spans="1:2">
      <c r="A2918" s="6"/>
      <c r="B2918" s="169"/>
    </row>
    <row r="2919" spans="1:2">
      <c r="A2919" s="6"/>
      <c r="B2919" s="169"/>
    </row>
    <row r="2920" spans="1:2">
      <c r="A2920" s="6"/>
      <c r="B2920" s="169"/>
    </row>
    <row r="2921" spans="1:2">
      <c r="A2921" s="6"/>
      <c r="B2921" s="169"/>
    </row>
    <row r="2922" spans="1:2">
      <c r="A2922" s="6"/>
      <c r="B2922" s="169"/>
    </row>
    <row r="2923" spans="1:2">
      <c r="A2923" s="6"/>
      <c r="B2923" s="169"/>
    </row>
    <row r="2924" spans="1:2">
      <c r="A2924" s="6"/>
      <c r="B2924" s="169"/>
    </row>
    <row r="2925" spans="1:2">
      <c r="A2925" s="6"/>
      <c r="B2925" s="169"/>
    </row>
    <row r="2926" spans="1:2">
      <c r="A2926" s="6"/>
      <c r="B2926" s="169"/>
    </row>
    <row r="2927" spans="1:2">
      <c r="A2927" s="6"/>
      <c r="B2927" s="169"/>
    </row>
    <row r="2928" spans="1:2">
      <c r="A2928" s="6"/>
      <c r="B2928" s="169"/>
    </row>
    <row r="2929" spans="1:2">
      <c r="A2929" s="6"/>
      <c r="B2929" s="169"/>
    </row>
    <row r="2930" spans="1:2">
      <c r="A2930" s="6"/>
      <c r="B2930" s="169"/>
    </row>
    <row r="2931" spans="1:2">
      <c r="A2931" s="6"/>
      <c r="B2931" s="169"/>
    </row>
    <row r="2932" spans="1:2">
      <c r="A2932" s="6"/>
      <c r="B2932" s="169"/>
    </row>
    <row r="2933" spans="1:2">
      <c r="A2933" s="6"/>
      <c r="B2933" s="169"/>
    </row>
    <row r="2934" spans="1:2">
      <c r="A2934" s="6"/>
      <c r="B2934" s="169"/>
    </row>
    <row r="2935" spans="1:2">
      <c r="A2935" s="6"/>
      <c r="B2935" s="169"/>
    </row>
    <row r="2936" spans="1:2">
      <c r="A2936" s="6"/>
      <c r="B2936" s="169"/>
    </row>
    <row r="2937" spans="1:2">
      <c r="A2937" s="6"/>
      <c r="B2937" s="169"/>
    </row>
    <row r="2938" spans="1:2">
      <c r="A2938" s="6"/>
      <c r="B2938" s="169"/>
    </row>
    <row r="2939" spans="1:2">
      <c r="A2939" s="6"/>
      <c r="B2939" s="169"/>
    </row>
    <row r="2940" spans="1:2">
      <c r="A2940" s="6"/>
      <c r="B2940" s="169"/>
    </row>
    <row r="2941" spans="1:2">
      <c r="A2941" s="6"/>
      <c r="B2941" s="169"/>
    </row>
    <row r="2942" spans="1:2">
      <c r="A2942" s="6"/>
      <c r="B2942" s="169"/>
    </row>
    <row r="2943" spans="1:2">
      <c r="A2943" s="6"/>
      <c r="B2943" s="169"/>
    </row>
    <row r="2944" spans="1:2">
      <c r="A2944" s="6"/>
      <c r="B2944" s="169"/>
    </row>
    <row r="2945" spans="1:2">
      <c r="A2945" s="6"/>
      <c r="B2945" s="169"/>
    </row>
    <row r="2946" spans="1:2">
      <c r="A2946" s="6"/>
      <c r="B2946" s="169"/>
    </row>
    <row r="2947" spans="1:2">
      <c r="A2947" s="6"/>
      <c r="B2947" s="169"/>
    </row>
    <row r="2948" spans="1:2">
      <c r="A2948" s="6"/>
      <c r="B2948" s="169"/>
    </row>
    <row r="2949" spans="1:2">
      <c r="A2949" s="6"/>
      <c r="B2949" s="169"/>
    </row>
    <row r="2950" spans="1:2">
      <c r="A2950" s="6"/>
      <c r="B2950" s="169"/>
    </row>
    <row r="2951" spans="1:2">
      <c r="A2951" s="6"/>
      <c r="B2951" s="169"/>
    </row>
    <row r="2952" spans="1:2">
      <c r="A2952" s="6"/>
      <c r="B2952" s="169"/>
    </row>
    <row r="2953" spans="1:2">
      <c r="A2953" s="6"/>
      <c r="B2953" s="169"/>
    </row>
    <row r="2954" spans="1:2">
      <c r="A2954" s="6"/>
      <c r="B2954" s="169"/>
    </row>
    <row r="2955" spans="1:2">
      <c r="A2955" s="6"/>
      <c r="B2955" s="169"/>
    </row>
    <row r="2956" spans="1:2">
      <c r="A2956" s="6"/>
      <c r="B2956" s="169"/>
    </row>
    <row r="2957" spans="1:2">
      <c r="A2957" s="6"/>
      <c r="B2957" s="169"/>
    </row>
    <row r="2958" spans="1:2">
      <c r="A2958" s="6"/>
      <c r="B2958" s="169"/>
    </row>
    <row r="2959" spans="1:2">
      <c r="A2959" s="6"/>
      <c r="B2959" s="169"/>
    </row>
    <row r="2960" spans="1:2">
      <c r="A2960" s="6"/>
      <c r="B2960" s="169"/>
    </row>
    <row r="2961" spans="1:2">
      <c r="A2961" s="6"/>
      <c r="B2961" s="169"/>
    </row>
    <row r="2962" spans="1:2">
      <c r="A2962" s="6"/>
      <c r="B2962" s="169"/>
    </row>
    <row r="2963" spans="1:2">
      <c r="A2963" s="6"/>
      <c r="B2963" s="169"/>
    </row>
    <row r="2964" spans="1:2">
      <c r="A2964" s="6"/>
      <c r="B2964" s="169"/>
    </row>
    <row r="2965" spans="1:2">
      <c r="A2965" s="6"/>
      <c r="B2965" s="169"/>
    </row>
    <row r="2966" spans="1:2">
      <c r="A2966" s="6"/>
      <c r="B2966" s="169"/>
    </row>
    <row r="2967" spans="1:2">
      <c r="A2967" s="6"/>
      <c r="B2967" s="169"/>
    </row>
    <row r="2968" spans="1:2">
      <c r="A2968" s="6"/>
      <c r="B2968" s="169"/>
    </row>
    <row r="2969" spans="1:2">
      <c r="A2969" s="6"/>
      <c r="B2969" s="169"/>
    </row>
    <row r="2970" spans="1:2">
      <c r="A2970" s="6"/>
      <c r="B2970" s="169"/>
    </row>
    <row r="2971" spans="1:2">
      <c r="A2971" s="6"/>
      <c r="B2971" s="169"/>
    </row>
    <row r="2972" spans="1:2">
      <c r="A2972" s="6"/>
      <c r="B2972" s="169"/>
    </row>
    <row r="2973" spans="1:2">
      <c r="A2973" s="6"/>
      <c r="B2973" s="169"/>
    </row>
    <row r="2974" spans="1:2">
      <c r="A2974" s="6"/>
      <c r="B2974" s="169"/>
    </row>
    <row r="2975" spans="1:2">
      <c r="A2975" s="6"/>
      <c r="B2975" s="169"/>
    </row>
    <row r="2976" spans="1:2">
      <c r="A2976" s="6"/>
      <c r="B2976" s="169"/>
    </row>
    <row r="2977" spans="1:2">
      <c r="A2977" s="6"/>
      <c r="B2977" s="169"/>
    </row>
    <row r="2978" spans="1:2">
      <c r="A2978" s="6"/>
      <c r="B2978" s="169"/>
    </row>
    <row r="2979" spans="1:2">
      <c r="A2979" s="6"/>
      <c r="B2979" s="169"/>
    </row>
    <row r="2980" spans="1:2">
      <c r="A2980" s="6"/>
      <c r="B2980" s="169"/>
    </row>
    <row r="2981" spans="1:2">
      <c r="A2981" s="6"/>
      <c r="B2981" s="169"/>
    </row>
    <row r="2982" spans="1:2">
      <c r="A2982" s="6"/>
      <c r="B2982" s="169"/>
    </row>
    <row r="2983" spans="1:2">
      <c r="A2983" s="6"/>
      <c r="B2983" s="169"/>
    </row>
    <row r="2984" spans="1:2">
      <c r="A2984" s="6"/>
      <c r="B2984" s="169"/>
    </row>
    <row r="2985" spans="1:2">
      <c r="A2985" s="6"/>
      <c r="B2985" s="169"/>
    </row>
    <row r="2986" spans="1:2">
      <c r="A2986" s="6"/>
      <c r="B2986" s="169"/>
    </row>
    <row r="2987" spans="1:2">
      <c r="A2987" s="6"/>
      <c r="B2987" s="169"/>
    </row>
    <row r="2988" spans="1:2">
      <c r="A2988" s="6"/>
      <c r="B2988" s="169"/>
    </row>
    <row r="2989" spans="1:2">
      <c r="A2989" s="6"/>
      <c r="B2989" s="169"/>
    </row>
    <row r="2990" spans="1:2">
      <c r="A2990" s="6"/>
      <c r="B2990" s="169"/>
    </row>
    <row r="2991" spans="1:2">
      <c r="A2991" s="6"/>
      <c r="B2991" s="169"/>
    </row>
    <row r="2992" spans="1:2">
      <c r="A2992" s="6"/>
      <c r="B2992" s="169"/>
    </row>
    <row r="2993" spans="1:2">
      <c r="A2993" s="6"/>
      <c r="B2993" s="169"/>
    </row>
    <row r="2994" spans="1:2">
      <c r="A2994" s="6"/>
      <c r="B2994" s="169"/>
    </row>
    <row r="2995" spans="1:2">
      <c r="A2995" s="6"/>
      <c r="B2995" s="169"/>
    </row>
    <row r="2996" spans="1:2">
      <c r="A2996" s="6"/>
      <c r="B2996" s="169"/>
    </row>
    <row r="2997" spans="1:2">
      <c r="A2997" s="6"/>
      <c r="B2997" s="169"/>
    </row>
    <row r="2998" spans="1:2">
      <c r="A2998" s="6"/>
      <c r="B2998" s="169"/>
    </row>
    <row r="2999" spans="1:2">
      <c r="A2999" s="6"/>
      <c r="B2999" s="169"/>
    </row>
    <row r="3000" spans="1:2">
      <c r="A3000" s="6"/>
      <c r="B3000" s="169"/>
    </row>
    <row r="3001" spans="1:2">
      <c r="A3001" s="6"/>
      <c r="B3001" s="169"/>
    </row>
    <row r="3002" spans="1:2">
      <c r="A3002" s="6"/>
      <c r="B3002" s="169"/>
    </row>
    <row r="3003" spans="1:2">
      <c r="A3003" s="6"/>
      <c r="B3003" s="169"/>
    </row>
    <row r="3004" spans="1:2">
      <c r="A3004" s="6"/>
      <c r="B3004" s="169"/>
    </row>
    <row r="3005" spans="1:2">
      <c r="A3005" s="6"/>
      <c r="B3005" s="169"/>
    </row>
    <row r="3006" spans="1:2">
      <c r="A3006" s="6"/>
      <c r="B3006" s="169"/>
    </row>
    <row r="3007" spans="1:2">
      <c r="A3007" s="6"/>
      <c r="B3007" s="169"/>
    </row>
    <row r="3008" spans="1:2">
      <c r="A3008" s="6"/>
      <c r="B3008" s="169"/>
    </row>
    <row r="3009" spans="1:2">
      <c r="A3009" s="6"/>
      <c r="B3009" s="169"/>
    </row>
    <row r="3010" spans="1:2">
      <c r="A3010" s="6"/>
      <c r="B3010" s="169"/>
    </row>
    <row r="3011" spans="1:2">
      <c r="A3011" s="6"/>
      <c r="B3011" s="169"/>
    </row>
    <row r="3012" spans="1:2">
      <c r="A3012" s="6"/>
      <c r="B3012" s="169"/>
    </row>
    <row r="3013" spans="1:2">
      <c r="A3013" s="6"/>
      <c r="B3013" s="169"/>
    </row>
    <row r="3014" spans="1:2">
      <c r="A3014" s="6"/>
      <c r="B3014" s="169"/>
    </row>
    <row r="3015" spans="1:2">
      <c r="A3015" s="6"/>
      <c r="B3015" s="169"/>
    </row>
    <row r="3016" spans="1:2">
      <c r="A3016" s="6"/>
      <c r="B3016" s="169"/>
    </row>
    <row r="3017" spans="1:2">
      <c r="A3017" s="6"/>
      <c r="B3017" s="169"/>
    </row>
    <row r="3018" spans="1:2">
      <c r="A3018" s="6"/>
      <c r="B3018" s="169"/>
    </row>
    <row r="3019" spans="1:2">
      <c r="A3019" s="6"/>
      <c r="B3019" s="169"/>
    </row>
    <row r="3020" spans="1:2">
      <c r="A3020" s="6"/>
      <c r="B3020" s="169"/>
    </row>
    <row r="3021" spans="1:2">
      <c r="A3021" s="6"/>
      <c r="B3021" s="169"/>
    </row>
    <row r="3022" spans="1:2">
      <c r="A3022" s="6"/>
      <c r="B3022" s="169"/>
    </row>
    <row r="3023" spans="1:2">
      <c r="A3023" s="6"/>
      <c r="B3023" s="169"/>
    </row>
    <row r="3024" spans="1:2">
      <c r="A3024" s="6"/>
      <c r="B3024" s="169"/>
    </row>
    <row r="3025" spans="1:2">
      <c r="A3025" s="6"/>
      <c r="B3025" s="169"/>
    </row>
    <row r="3026" spans="1:2">
      <c r="A3026" s="6"/>
      <c r="B3026" s="169"/>
    </row>
    <row r="3027" spans="1:2">
      <c r="A3027" s="6"/>
      <c r="B3027" s="169"/>
    </row>
    <row r="3028" spans="1:2">
      <c r="A3028" s="6"/>
      <c r="B3028" s="169"/>
    </row>
    <row r="3029" spans="1:2">
      <c r="A3029" s="6"/>
      <c r="B3029" s="169"/>
    </row>
    <row r="3030" spans="1:2">
      <c r="A3030" s="6"/>
      <c r="B3030" s="169"/>
    </row>
    <row r="3031" spans="1:2">
      <c r="A3031" s="6"/>
      <c r="B3031" s="169"/>
    </row>
    <row r="3032" spans="1:2">
      <c r="A3032" s="6"/>
      <c r="B3032" s="169"/>
    </row>
    <row r="3033" spans="1:2">
      <c r="A3033" s="6"/>
      <c r="B3033" s="169"/>
    </row>
    <row r="3034" spans="1:2">
      <c r="A3034" s="6"/>
      <c r="B3034" s="169"/>
    </row>
    <row r="3035" spans="1:2">
      <c r="A3035" s="6"/>
      <c r="B3035" s="169"/>
    </row>
    <row r="3036" spans="1:2">
      <c r="A3036" s="6"/>
      <c r="B3036" s="169"/>
    </row>
    <row r="3037" spans="1:2">
      <c r="A3037" s="6"/>
      <c r="B3037" s="169"/>
    </row>
    <row r="3038" spans="1:2">
      <c r="A3038" s="6"/>
      <c r="B3038" s="169"/>
    </row>
    <row r="3039" spans="1:2">
      <c r="A3039" s="6"/>
      <c r="B3039" s="169"/>
    </row>
    <row r="3040" spans="1:2">
      <c r="A3040" s="6"/>
      <c r="B3040" s="169"/>
    </row>
    <row r="3041" spans="1:2">
      <c r="A3041" s="6"/>
      <c r="B3041" s="169"/>
    </row>
    <row r="3042" spans="1:2">
      <c r="A3042" s="6"/>
      <c r="B3042" s="169"/>
    </row>
    <row r="3043" spans="1:2">
      <c r="A3043" s="6"/>
      <c r="B3043" s="169"/>
    </row>
    <row r="3044" spans="1:2">
      <c r="A3044" s="6"/>
      <c r="B3044" s="169"/>
    </row>
    <row r="3045" spans="1:2">
      <c r="A3045" s="6"/>
      <c r="B3045" s="169"/>
    </row>
    <row r="3046" spans="1:2">
      <c r="A3046" s="6"/>
      <c r="B3046" s="169"/>
    </row>
    <row r="3047" spans="1:2">
      <c r="A3047" s="6"/>
      <c r="B3047" s="169"/>
    </row>
    <row r="3048" spans="1:2">
      <c r="A3048" s="6"/>
      <c r="B3048" s="169"/>
    </row>
    <row r="3049" spans="1:2">
      <c r="A3049" s="6"/>
      <c r="B3049" s="169"/>
    </row>
    <row r="3050" spans="1:2">
      <c r="A3050" s="6"/>
      <c r="B3050" s="169"/>
    </row>
    <row r="3051" spans="1:2">
      <c r="A3051" s="6"/>
      <c r="B3051" s="169"/>
    </row>
    <row r="3052" spans="1:2">
      <c r="A3052" s="6"/>
      <c r="B3052" s="169"/>
    </row>
    <row r="3053" spans="1:2">
      <c r="A3053" s="6"/>
      <c r="B3053" s="169"/>
    </row>
    <row r="3054" spans="1:2">
      <c r="A3054" s="6"/>
      <c r="B3054" s="169"/>
    </row>
    <row r="3055" spans="1:2">
      <c r="A3055" s="6"/>
      <c r="B3055" s="169"/>
    </row>
    <row r="3056" spans="1:2">
      <c r="A3056" s="6"/>
      <c r="B3056" s="169"/>
    </row>
    <row r="3057" spans="1:2">
      <c r="A3057" s="6"/>
      <c r="B3057" s="169"/>
    </row>
    <row r="3058" spans="1:2">
      <c r="A3058" s="6"/>
      <c r="B3058" s="169"/>
    </row>
    <row r="3059" spans="1:2">
      <c r="A3059" s="6"/>
      <c r="B3059" s="169"/>
    </row>
    <row r="3060" spans="1:2">
      <c r="A3060" s="6"/>
      <c r="B3060" s="169"/>
    </row>
    <row r="3061" spans="1:2">
      <c r="A3061" s="6"/>
      <c r="B3061" s="169"/>
    </row>
    <row r="3062" spans="1:2">
      <c r="A3062" s="6"/>
      <c r="B3062" s="169"/>
    </row>
    <row r="3063" spans="1:2">
      <c r="A3063" s="6"/>
      <c r="B3063" s="169"/>
    </row>
    <row r="3064" spans="1:2">
      <c r="A3064" s="6"/>
      <c r="B3064" s="169"/>
    </row>
    <row r="3065" spans="1:2">
      <c r="A3065" s="6"/>
      <c r="B3065" s="169"/>
    </row>
    <row r="3066" spans="1:2">
      <c r="A3066" s="6"/>
      <c r="B3066" s="169"/>
    </row>
    <row r="3067" spans="1:2">
      <c r="A3067" s="6"/>
      <c r="B3067" s="169"/>
    </row>
    <row r="3068" spans="1:2">
      <c r="A3068" s="6"/>
      <c r="B3068" s="169"/>
    </row>
    <row r="3069" spans="1:2">
      <c r="A3069" s="6"/>
      <c r="B3069" s="169"/>
    </row>
    <row r="3070" spans="1:2">
      <c r="A3070" s="6"/>
      <c r="B3070" s="169"/>
    </row>
    <row r="3071" spans="1:2">
      <c r="A3071" s="6"/>
      <c r="B3071" s="169"/>
    </row>
    <row r="3072" spans="1:2">
      <c r="A3072" s="6"/>
      <c r="B3072" s="169"/>
    </row>
    <row r="3073" spans="1:2">
      <c r="A3073" s="6"/>
      <c r="B3073" s="169"/>
    </row>
    <row r="3074" spans="1:2">
      <c r="A3074" s="6"/>
      <c r="B3074" s="169"/>
    </row>
    <row r="3075" spans="1:2">
      <c r="A3075" s="6"/>
      <c r="B3075" s="169"/>
    </row>
    <row r="3076" spans="1:2">
      <c r="A3076" s="6"/>
      <c r="B3076" s="169"/>
    </row>
    <row r="3077" spans="1:2">
      <c r="A3077" s="6"/>
      <c r="B3077" s="169"/>
    </row>
    <row r="3078" spans="1:2">
      <c r="A3078" s="6"/>
      <c r="B3078" s="169"/>
    </row>
    <row r="3079" spans="1:2">
      <c r="A3079" s="6"/>
      <c r="B3079" s="169"/>
    </row>
    <row r="3080" spans="1:2">
      <c r="A3080" s="6"/>
      <c r="B3080" s="169"/>
    </row>
    <row r="3081" spans="1:2">
      <c r="A3081" s="6"/>
      <c r="B3081" s="169"/>
    </row>
    <row r="3082" spans="1:2">
      <c r="A3082" s="6"/>
      <c r="B3082" s="169"/>
    </row>
    <row r="3083" spans="1:2">
      <c r="A3083" s="6"/>
      <c r="B3083" s="169"/>
    </row>
    <row r="3084" spans="1:2">
      <c r="A3084" s="6"/>
      <c r="B3084" s="169"/>
    </row>
    <row r="3085" spans="1:2">
      <c r="A3085" s="6"/>
      <c r="B3085" s="169"/>
    </row>
    <row r="3086" spans="1:2">
      <c r="A3086" s="6"/>
      <c r="B3086" s="169"/>
    </row>
    <row r="3087" spans="1:2">
      <c r="A3087" s="6"/>
      <c r="B3087" s="169"/>
    </row>
    <row r="3088" spans="1:2">
      <c r="A3088" s="6"/>
      <c r="B3088" s="169"/>
    </row>
    <row r="3089" spans="1:2">
      <c r="A3089" s="6"/>
      <c r="B3089" s="169"/>
    </row>
    <row r="3090" spans="1:2">
      <c r="A3090" s="6"/>
      <c r="B3090" s="169"/>
    </row>
    <row r="3091" spans="1:2">
      <c r="A3091" s="6"/>
      <c r="B3091" s="169"/>
    </row>
    <row r="3092" spans="1:2">
      <c r="A3092" s="6"/>
      <c r="B3092" s="169"/>
    </row>
    <row r="3093" spans="1:2">
      <c r="A3093" s="6"/>
      <c r="B3093" s="169"/>
    </row>
    <row r="3094" spans="1:2">
      <c r="A3094" s="6"/>
      <c r="B3094" s="169"/>
    </row>
    <row r="3095" spans="1:2">
      <c r="A3095" s="6"/>
      <c r="B3095" s="169"/>
    </row>
    <row r="3096" spans="1:2">
      <c r="A3096" s="6"/>
      <c r="B3096" s="169"/>
    </row>
    <row r="3097" spans="1:2">
      <c r="A3097" s="6"/>
      <c r="B3097" s="169"/>
    </row>
    <row r="3098" spans="1:2">
      <c r="A3098" s="6"/>
      <c r="B3098" s="169"/>
    </row>
    <row r="3099" spans="1:2">
      <c r="A3099" s="6"/>
      <c r="B3099" s="169"/>
    </row>
    <row r="3100" spans="1:2">
      <c r="A3100" s="6"/>
      <c r="B3100" s="169"/>
    </row>
    <row r="3101" spans="1:2">
      <c r="A3101" s="6"/>
      <c r="B3101" s="169"/>
    </row>
    <row r="3102" spans="1:2">
      <c r="A3102" s="6"/>
      <c r="B3102" s="169"/>
    </row>
    <row r="3103" spans="1:2">
      <c r="A3103" s="6"/>
      <c r="B3103" s="169"/>
    </row>
    <row r="3104" spans="1:2">
      <c r="A3104" s="6"/>
      <c r="B3104" s="169"/>
    </row>
    <row r="3105" spans="1:2">
      <c r="A3105" s="6"/>
      <c r="B3105" s="169"/>
    </row>
    <row r="3106" spans="1:2">
      <c r="A3106" s="6"/>
      <c r="B3106" s="169"/>
    </row>
    <row r="3107" spans="1:2">
      <c r="A3107" s="6"/>
      <c r="B3107" s="169"/>
    </row>
    <row r="3108" spans="1:2">
      <c r="A3108" s="6"/>
      <c r="B3108" s="169"/>
    </row>
    <row r="3109" spans="1:2">
      <c r="A3109" s="6"/>
      <c r="B3109" s="169"/>
    </row>
    <row r="3110" spans="1:2">
      <c r="A3110" s="6"/>
      <c r="B3110" s="169"/>
    </row>
    <row r="3111" spans="1:2">
      <c r="A3111" s="6"/>
      <c r="B3111" s="169"/>
    </row>
    <row r="3112" spans="1:2">
      <c r="A3112" s="6"/>
      <c r="B3112" s="169"/>
    </row>
    <row r="3113" spans="1:2">
      <c r="A3113" s="6"/>
      <c r="B3113" s="169"/>
    </row>
    <row r="3114" spans="1:2">
      <c r="A3114" s="6"/>
      <c r="B3114" s="169"/>
    </row>
    <row r="3115" spans="1:2">
      <c r="A3115" s="6"/>
      <c r="B3115" s="169"/>
    </row>
    <row r="3116" spans="1:2">
      <c r="A3116" s="6"/>
      <c r="B3116" s="169"/>
    </row>
    <row r="3117" spans="1:2">
      <c r="A3117" s="6"/>
      <c r="B3117" s="169"/>
    </row>
    <row r="3118" spans="1:2">
      <c r="A3118" s="6"/>
      <c r="B3118" s="169"/>
    </row>
    <row r="3119" spans="1:2">
      <c r="A3119" s="6"/>
      <c r="B3119" s="169"/>
    </row>
    <row r="3120" spans="1:2">
      <c r="A3120" s="6"/>
      <c r="B3120" s="169"/>
    </row>
    <row r="3121" spans="1:2">
      <c r="A3121" s="6"/>
      <c r="B3121" s="169"/>
    </row>
    <row r="3122" spans="1:2">
      <c r="A3122" s="6"/>
      <c r="B3122" s="169"/>
    </row>
    <row r="3123" spans="1:2">
      <c r="A3123" s="6"/>
      <c r="B3123" s="169"/>
    </row>
    <row r="3124" spans="1:2">
      <c r="A3124" s="6"/>
      <c r="B3124" s="169"/>
    </row>
    <row r="3125" spans="1:2">
      <c r="A3125" s="6"/>
      <c r="B3125" s="169"/>
    </row>
    <row r="3126" spans="1:2">
      <c r="A3126" s="6"/>
      <c r="B3126" s="169"/>
    </row>
    <row r="3127" spans="1:2">
      <c r="A3127" s="6"/>
      <c r="B3127" s="169"/>
    </row>
    <row r="3128" spans="1:2">
      <c r="A3128" s="6"/>
      <c r="B3128" s="169"/>
    </row>
    <row r="3129" spans="1:2">
      <c r="A3129" s="6"/>
      <c r="B3129" s="169"/>
    </row>
    <row r="3130" spans="1:2">
      <c r="A3130" s="6"/>
      <c r="B3130" s="169"/>
    </row>
    <row r="3131" spans="1:2">
      <c r="A3131" s="6"/>
      <c r="B3131" s="169"/>
    </row>
    <row r="3132" spans="1:2">
      <c r="A3132" s="6"/>
      <c r="B3132" s="169"/>
    </row>
    <row r="3133" spans="1:2">
      <c r="A3133" s="6"/>
      <c r="B3133" s="169"/>
    </row>
    <row r="3134" spans="1:2">
      <c r="A3134" s="6"/>
      <c r="B3134" s="169"/>
    </row>
    <row r="3135" spans="1:2">
      <c r="A3135" s="6"/>
      <c r="B3135" s="169"/>
    </row>
    <row r="3136" spans="1:2">
      <c r="A3136" s="6"/>
      <c r="B3136" s="169"/>
    </row>
    <row r="3137" spans="1:2">
      <c r="A3137" s="6"/>
      <c r="B3137" s="169"/>
    </row>
    <row r="3138" spans="1:2">
      <c r="A3138" s="6"/>
      <c r="B3138" s="169"/>
    </row>
    <row r="3139" spans="1:2">
      <c r="A3139" s="6"/>
      <c r="B3139" s="169"/>
    </row>
    <row r="3140" spans="1:2">
      <c r="A3140" s="6"/>
      <c r="B3140" s="169"/>
    </row>
    <row r="3141" spans="1:2">
      <c r="A3141" s="6"/>
      <c r="B3141" s="169"/>
    </row>
    <row r="3142" spans="1:2">
      <c r="A3142" s="6"/>
      <c r="B3142" s="169"/>
    </row>
    <row r="3143" spans="1:2">
      <c r="A3143" s="6"/>
      <c r="B3143" s="169"/>
    </row>
    <row r="3144" spans="1:2">
      <c r="A3144" s="6"/>
      <c r="B3144" s="169"/>
    </row>
    <row r="3145" spans="1:2">
      <c r="A3145" s="6"/>
      <c r="B3145" s="169"/>
    </row>
    <row r="3146" spans="1:2">
      <c r="A3146" s="6"/>
      <c r="B3146" s="169"/>
    </row>
    <row r="3147" spans="1:2">
      <c r="A3147" s="6"/>
      <c r="B3147" s="169"/>
    </row>
    <row r="3148" spans="1:2">
      <c r="A3148" s="6"/>
      <c r="B3148" s="169"/>
    </row>
    <row r="3149" spans="1:2">
      <c r="A3149" s="6"/>
      <c r="B3149" s="169"/>
    </row>
    <row r="3150" spans="1:2">
      <c r="A3150" s="6"/>
      <c r="B3150" s="169"/>
    </row>
    <row r="3151" spans="1:2">
      <c r="A3151" s="6"/>
      <c r="B3151" s="169"/>
    </row>
    <row r="3152" spans="1:2">
      <c r="A3152" s="6"/>
      <c r="B3152" s="169"/>
    </row>
    <row r="3153" spans="1:2">
      <c r="A3153" s="6"/>
      <c r="B3153" s="169"/>
    </row>
    <row r="3154" spans="1:2">
      <c r="A3154" s="6"/>
      <c r="B3154" s="169"/>
    </row>
    <row r="3155" spans="1:2">
      <c r="A3155" s="6"/>
      <c r="B3155" s="169"/>
    </row>
    <row r="3156" spans="1:2">
      <c r="A3156" s="6"/>
      <c r="B3156" s="169"/>
    </row>
    <row r="3157" spans="1:2">
      <c r="A3157" s="6"/>
      <c r="B3157" s="169"/>
    </row>
    <row r="3158" spans="1:2">
      <c r="A3158" s="6"/>
      <c r="B3158" s="169"/>
    </row>
    <row r="3159" spans="1:2">
      <c r="A3159" s="6"/>
      <c r="B3159" s="169"/>
    </row>
    <row r="3160" spans="1:2">
      <c r="A3160" s="6"/>
      <c r="B3160" s="169"/>
    </row>
    <row r="3161" spans="1:2">
      <c r="A3161" s="6"/>
      <c r="B3161" s="169"/>
    </row>
    <row r="3162" spans="1:2">
      <c r="A3162" s="6"/>
      <c r="B3162" s="169"/>
    </row>
    <row r="3163" spans="1:2">
      <c r="A3163" s="6"/>
      <c r="B3163" s="169"/>
    </row>
    <row r="3164" spans="1:2">
      <c r="A3164" s="6"/>
      <c r="B3164" s="169"/>
    </row>
    <row r="3165" spans="1:2">
      <c r="A3165" s="6"/>
      <c r="B3165" s="169"/>
    </row>
    <row r="3166" spans="1:2">
      <c r="A3166" s="6"/>
      <c r="B3166" s="169"/>
    </row>
    <row r="3167" spans="1:2">
      <c r="A3167" s="6"/>
      <c r="B3167" s="169"/>
    </row>
    <row r="3168" spans="1:2">
      <c r="A3168" s="6"/>
      <c r="B3168" s="169"/>
    </row>
    <row r="3169" spans="1:2">
      <c r="A3169" s="6"/>
      <c r="B3169" s="169"/>
    </row>
    <row r="3170" spans="1:2">
      <c r="A3170" s="6"/>
      <c r="B3170" s="169"/>
    </row>
    <row r="3171" spans="1:2">
      <c r="A3171" s="6"/>
      <c r="B3171" s="169"/>
    </row>
    <row r="3172" spans="1:2">
      <c r="A3172" s="6"/>
      <c r="B3172" s="169"/>
    </row>
    <row r="3173" spans="1:2">
      <c r="A3173" s="6"/>
      <c r="B3173" s="169"/>
    </row>
    <row r="3174" spans="1:2">
      <c r="A3174" s="6"/>
      <c r="B3174" s="169"/>
    </row>
    <row r="3175" spans="1:2">
      <c r="A3175" s="6"/>
      <c r="B3175" s="169"/>
    </row>
    <row r="3176" spans="1:2">
      <c r="A3176" s="6"/>
      <c r="B3176" s="169"/>
    </row>
    <row r="3177" spans="1:2">
      <c r="A3177" s="6"/>
      <c r="B3177" s="169"/>
    </row>
    <row r="3178" spans="1:2">
      <c r="A3178" s="6"/>
      <c r="B3178" s="169"/>
    </row>
    <row r="3179" spans="1:2">
      <c r="A3179" s="6"/>
      <c r="B3179" s="169"/>
    </row>
    <row r="3180" spans="1:2">
      <c r="A3180" s="6"/>
      <c r="B3180" s="169"/>
    </row>
    <row r="3181" spans="1:2">
      <c r="A3181" s="6"/>
      <c r="B3181" s="169"/>
    </row>
    <row r="3182" spans="1:2">
      <c r="A3182" s="6"/>
      <c r="B3182" s="169"/>
    </row>
    <row r="3183" spans="1:2">
      <c r="A3183" s="6"/>
      <c r="B3183" s="169"/>
    </row>
    <row r="3184" spans="1:2">
      <c r="A3184" s="6"/>
      <c r="B3184" s="169"/>
    </row>
    <row r="3185" spans="1:2">
      <c r="A3185" s="6"/>
      <c r="B3185" s="169"/>
    </row>
    <row r="3186" spans="1:2">
      <c r="A3186" s="6"/>
      <c r="B3186" s="169"/>
    </row>
    <row r="3187" spans="1:2">
      <c r="A3187" s="6"/>
      <c r="B3187" s="169"/>
    </row>
    <row r="3188" spans="1:2">
      <c r="A3188" s="6"/>
      <c r="B3188" s="169"/>
    </row>
    <row r="3189" spans="1:2">
      <c r="A3189" s="6"/>
      <c r="B3189" s="169"/>
    </row>
    <row r="3190" spans="1:2">
      <c r="A3190" s="6"/>
      <c r="B3190" s="169"/>
    </row>
    <row r="3191" spans="1:2">
      <c r="A3191" s="6"/>
      <c r="B3191" s="169"/>
    </row>
    <row r="3192" spans="1:2">
      <c r="A3192" s="6"/>
      <c r="B3192" s="169"/>
    </row>
    <row r="3193" spans="1:2">
      <c r="A3193" s="6"/>
      <c r="B3193" s="169"/>
    </row>
    <row r="3194" spans="1:2">
      <c r="A3194" s="6"/>
      <c r="B3194" s="169"/>
    </row>
    <row r="3195" spans="1:2">
      <c r="A3195" s="6"/>
      <c r="B3195" s="169"/>
    </row>
    <row r="3196" spans="1:2">
      <c r="A3196" s="6"/>
      <c r="B3196" s="169"/>
    </row>
    <row r="3197" spans="1:2">
      <c r="A3197" s="6"/>
      <c r="B3197" s="169"/>
    </row>
    <row r="3198" spans="1:2">
      <c r="A3198" s="6"/>
      <c r="B3198" s="169"/>
    </row>
    <row r="3199" spans="1:2">
      <c r="A3199" s="6"/>
      <c r="B3199" s="169"/>
    </row>
    <row r="3200" spans="1:2">
      <c r="A3200" s="6"/>
      <c r="B3200" s="169"/>
    </row>
    <row r="3201" spans="1:2">
      <c r="A3201" s="6"/>
      <c r="B3201" s="169"/>
    </row>
    <row r="3202" spans="1:2">
      <c r="A3202" s="6"/>
      <c r="B3202" s="169"/>
    </row>
    <row r="3203" spans="1:2">
      <c r="A3203" s="6"/>
      <c r="B3203" s="169"/>
    </row>
    <row r="3204" spans="1:2">
      <c r="A3204" s="6"/>
      <c r="B3204" s="169"/>
    </row>
    <row r="3205" spans="1:2">
      <c r="A3205" s="6"/>
      <c r="B3205" s="169"/>
    </row>
    <row r="3206" spans="1:2">
      <c r="A3206" s="6"/>
      <c r="B3206" s="169"/>
    </row>
    <row r="3207" spans="1:2">
      <c r="A3207" s="6"/>
      <c r="B3207" s="169"/>
    </row>
    <row r="3208" spans="1:2">
      <c r="A3208" s="6"/>
      <c r="B3208" s="169"/>
    </row>
    <row r="3209" spans="1:2">
      <c r="A3209" s="6"/>
      <c r="B3209" s="169"/>
    </row>
    <row r="3210" spans="1:2">
      <c r="A3210" s="6"/>
      <c r="B3210" s="169"/>
    </row>
    <row r="3211" spans="1:2">
      <c r="A3211" s="6"/>
      <c r="B3211" s="169"/>
    </row>
    <row r="3212" spans="1:2">
      <c r="A3212" s="6"/>
      <c r="B3212" s="169"/>
    </row>
    <row r="3213" spans="1:2">
      <c r="A3213" s="6"/>
      <c r="B3213" s="169"/>
    </row>
    <row r="3214" spans="1:2">
      <c r="A3214" s="6"/>
      <c r="B3214" s="169"/>
    </row>
    <row r="3215" spans="1:2">
      <c r="A3215" s="6"/>
      <c r="B3215" s="169"/>
    </row>
    <row r="3216" spans="1:2">
      <c r="A3216" s="6"/>
      <c r="B3216" s="169"/>
    </row>
    <row r="3217" spans="1:2">
      <c r="A3217" s="6"/>
      <c r="B3217" s="169"/>
    </row>
    <row r="3218" spans="1:2">
      <c r="A3218" s="6"/>
      <c r="B3218" s="169"/>
    </row>
    <row r="3219" spans="1:2">
      <c r="A3219" s="6"/>
      <c r="B3219" s="169"/>
    </row>
    <row r="3220" spans="1:2">
      <c r="A3220" s="6"/>
      <c r="B3220" s="169"/>
    </row>
    <row r="3221" spans="1:2">
      <c r="A3221" s="6"/>
      <c r="B3221" s="169"/>
    </row>
    <row r="3222" spans="1:2">
      <c r="A3222" s="6"/>
      <c r="B3222" s="169"/>
    </row>
    <row r="3223" spans="1:2">
      <c r="A3223" s="6"/>
      <c r="B3223" s="169"/>
    </row>
    <row r="3224" spans="1:2">
      <c r="A3224" s="6"/>
      <c r="B3224" s="169"/>
    </row>
    <row r="3225" spans="1:2">
      <c r="A3225" s="6"/>
      <c r="B3225" s="169"/>
    </row>
    <row r="3226" spans="1:2">
      <c r="A3226" s="6"/>
      <c r="B3226" s="169"/>
    </row>
    <row r="3227" spans="1:2">
      <c r="A3227" s="6"/>
      <c r="B3227" s="169"/>
    </row>
    <row r="3228" spans="1:2">
      <c r="A3228" s="6"/>
      <c r="B3228" s="169"/>
    </row>
    <row r="3229" spans="1:2">
      <c r="A3229" s="6"/>
      <c r="B3229" s="169"/>
    </row>
    <row r="3230" spans="1:2">
      <c r="A3230" s="6"/>
      <c r="B3230" s="169"/>
    </row>
    <row r="3231" spans="1:2">
      <c r="A3231" s="6"/>
      <c r="B3231" s="169"/>
    </row>
    <row r="3232" spans="1:2">
      <c r="A3232" s="6"/>
      <c r="B3232" s="169"/>
    </row>
    <row r="3233" spans="1:2">
      <c r="A3233" s="6"/>
      <c r="B3233" s="169"/>
    </row>
    <row r="3234" spans="1:2">
      <c r="A3234" s="6"/>
      <c r="B3234" s="169"/>
    </row>
    <row r="3235" spans="1:2">
      <c r="A3235" s="6"/>
      <c r="B3235" s="169"/>
    </row>
    <row r="3236" spans="1:2">
      <c r="A3236" s="6"/>
      <c r="B3236" s="169"/>
    </row>
    <row r="3237" spans="1:2">
      <c r="A3237" s="6"/>
      <c r="B3237" s="169"/>
    </row>
    <row r="3238" spans="1:2">
      <c r="A3238" s="6"/>
      <c r="B3238" s="169"/>
    </row>
    <row r="3239" spans="1:2">
      <c r="A3239" s="6"/>
      <c r="B3239" s="169"/>
    </row>
    <row r="3240" spans="1:2">
      <c r="A3240" s="6"/>
      <c r="B3240" s="169"/>
    </row>
    <row r="3241" spans="1:2">
      <c r="A3241" s="6"/>
      <c r="B3241" s="169"/>
    </row>
    <row r="3242" spans="1:2">
      <c r="A3242" s="6"/>
      <c r="B3242" s="169"/>
    </row>
    <row r="3243" spans="1:2">
      <c r="A3243" s="6"/>
      <c r="B3243" s="169"/>
    </row>
    <row r="3244" spans="1:2">
      <c r="A3244" s="6"/>
      <c r="B3244" s="169"/>
    </row>
    <row r="3245" spans="1:2">
      <c r="A3245" s="6"/>
      <c r="B3245" s="169"/>
    </row>
    <row r="3246" spans="1:2">
      <c r="A3246" s="6"/>
      <c r="B3246" s="169"/>
    </row>
    <row r="3247" spans="1:2">
      <c r="A3247" s="6"/>
      <c r="B3247" s="169"/>
    </row>
    <row r="3248" spans="1:2">
      <c r="A3248" s="6"/>
      <c r="B3248" s="169"/>
    </row>
    <row r="3249" spans="1:2">
      <c r="A3249" s="6"/>
      <c r="B3249" s="169"/>
    </row>
    <row r="3250" spans="1:2">
      <c r="A3250" s="6"/>
      <c r="B3250" s="169"/>
    </row>
    <row r="3251" spans="1:2">
      <c r="A3251" s="6"/>
      <c r="B3251" s="169"/>
    </row>
    <row r="3252" spans="1:2">
      <c r="A3252" s="6"/>
      <c r="B3252" s="169"/>
    </row>
    <row r="3253" spans="1:2">
      <c r="A3253" s="6"/>
      <c r="B3253" s="169"/>
    </row>
    <row r="3254" spans="1:2">
      <c r="A3254" s="6"/>
      <c r="B3254" s="169"/>
    </row>
    <row r="3255" spans="1:2">
      <c r="A3255" s="6"/>
      <c r="B3255" s="169"/>
    </row>
    <row r="3256" spans="1:2">
      <c r="A3256" s="6"/>
      <c r="B3256" s="169"/>
    </row>
    <row r="3257" spans="1:2">
      <c r="A3257" s="6"/>
      <c r="B3257" s="169"/>
    </row>
    <row r="3258" spans="1:2">
      <c r="A3258" s="6"/>
      <c r="B3258" s="169"/>
    </row>
    <row r="3259" spans="1:2">
      <c r="A3259" s="6"/>
      <c r="B3259" s="169"/>
    </row>
    <row r="3260" spans="1:2">
      <c r="A3260" s="6"/>
      <c r="B3260" s="169"/>
    </row>
    <row r="3261" spans="1:2">
      <c r="A3261" s="6"/>
      <c r="B3261" s="169"/>
    </row>
    <row r="3262" spans="1:2">
      <c r="A3262" s="6"/>
      <c r="B3262" s="169"/>
    </row>
    <row r="3263" spans="1:2">
      <c r="A3263" s="6"/>
      <c r="B3263" s="169"/>
    </row>
    <row r="3264" spans="1:2">
      <c r="A3264" s="6"/>
      <c r="B3264" s="169"/>
    </row>
    <row r="3265" spans="1:2">
      <c r="A3265" s="6"/>
      <c r="B3265" s="169"/>
    </row>
    <row r="3266" spans="1:2">
      <c r="A3266" s="6"/>
      <c r="B3266" s="169"/>
    </row>
    <row r="3267" spans="1:2">
      <c r="A3267" s="6"/>
      <c r="B3267" s="169"/>
    </row>
    <row r="3268" spans="1:2">
      <c r="A3268" s="6"/>
      <c r="B3268" s="169"/>
    </row>
    <row r="3269" spans="1:2">
      <c r="A3269" s="6"/>
      <c r="B3269" s="169"/>
    </row>
    <row r="3270" spans="1:2">
      <c r="A3270" s="6"/>
      <c r="B3270" s="169"/>
    </row>
    <row r="3271" spans="1:2">
      <c r="A3271" s="6"/>
      <c r="B3271" s="169"/>
    </row>
    <row r="3272" spans="1:2">
      <c r="A3272" s="6"/>
      <c r="B3272" s="169"/>
    </row>
    <row r="3273" spans="1:2">
      <c r="A3273" s="6"/>
      <c r="B3273" s="169"/>
    </row>
    <row r="3274" spans="1:2">
      <c r="A3274" s="6"/>
      <c r="B3274" s="169"/>
    </row>
    <row r="3275" spans="1:2">
      <c r="A3275" s="6"/>
      <c r="B3275" s="169"/>
    </row>
    <row r="3276" spans="1:2">
      <c r="A3276" s="6"/>
      <c r="B3276" s="169"/>
    </row>
    <row r="3277" spans="1:2">
      <c r="A3277" s="6"/>
      <c r="B3277" s="169"/>
    </row>
    <row r="3278" spans="1:2">
      <c r="A3278" s="6"/>
      <c r="B3278" s="169"/>
    </row>
    <row r="3279" spans="1:2">
      <c r="A3279" s="6"/>
      <c r="B3279" s="169"/>
    </row>
    <row r="3280" spans="1:2">
      <c r="A3280" s="6"/>
      <c r="B3280" s="169"/>
    </row>
    <row r="3281" spans="1:2">
      <c r="A3281" s="6"/>
      <c r="B3281" s="169"/>
    </row>
    <row r="3282" spans="1:2">
      <c r="A3282" s="6"/>
      <c r="B3282" s="169"/>
    </row>
    <row r="3283" spans="1:2">
      <c r="A3283" s="6"/>
      <c r="B3283" s="169"/>
    </row>
    <row r="3284" spans="1:2">
      <c r="A3284" s="6"/>
      <c r="B3284" s="169"/>
    </row>
    <row r="3285" spans="1:2">
      <c r="A3285" s="6"/>
      <c r="B3285" s="169"/>
    </row>
    <row r="3286" spans="1:2">
      <c r="A3286" s="6"/>
      <c r="B3286" s="169"/>
    </row>
    <row r="3287" spans="1:2">
      <c r="A3287" s="6"/>
      <c r="B3287" s="169"/>
    </row>
    <row r="3288" spans="1:2">
      <c r="A3288" s="6"/>
      <c r="B3288" s="169"/>
    </row>
    <row r="3289" spans="1:2">
      <c r="A3289" s="6"/>
      <c r="B3289" s="169"/>
    </row>
    <row r="3290" spans="1:2">
      <c r="A3290" s="6"/>
      <c r="B3290" s="169"/>
    </row>
    <row r="3291" spans="1:2">
      <c r="A3291" s="6"/>
      <c r="B3291" s="169"/>
    </row>
    <row r="3292" spans="1:2">
      <c r="A3292" s="6"/>
      <c r="B3292" s="169"/>
    </row>
    <row r="3293" spans="1:2">
      <c r="A3293" s="6"/>
      <c r="B3293" s="169"/>
    </row>
    <row r="3294" spans="1:2">
      <c r="A3294" s="6"/>
      <c r="B3294" s="169"/>
    </row>
    <row r="3295" spans="1:2">
      <c r="A3295" s="6"/>
      <c r="B3295" s="169"/>
    </row>
    <row r="3296" spans="1:2">
      <c r="A3296" s="6"/>
      <c r="B3296" s="169"/>
    </row>
    <row r="3297" spans="1:2">
      <c r="A3297" s="6"/>
      <c r="B3297" s="169"/>
    </row>
    <row r="3298" spans="1:2">
      <c r="A3298" s="6"/>
      <c r="B3298" s="169"/>
    </row>
    <row r="3299" spans="1:2">
      <c r="A3299" s="6"/>
      <c r="B3299" s="169"/>
    </row>
    <row r="3300" spans="1:2">
      <c r="A3300" s="6"/>
      <c r="B3300" s="169"/>
    </row>
    <row r="3301" spans="1:2">
      <c r="A3301" s="6"/>
      <c r="B3301" s="169"/>
    </row>
    <row r="3302" spans="1:2">
      <c r="A3302" s="6"/>
      <c r="B3302" s="169"/>
    </row>
    <row r="3303" spans="1:2">
      <c r="A3303" s="6"/>
      <c r="B3303" s="169"/>
    </row>
    <row r="3304" spans="1:2">
      <c r="A3304" s="6"/>
      <c r="B3304" s="169"/>
    </row>
    <row r="3305" spans="1:2">
      <c r="A3305" s="6"/>
      <c r="B3305" s="169"/>
    </row>
    <row r="3306" spans="1:2">
      <c r="A3306" s="6"/>
      <c r="B3306" s="169"/>
    </row>
    <row r="3307" spans="1:2">
      <c r="A3307" s="6"/>
      <c r="B3307" s="169"/>
    </row>
    <row r="3308" spans="1:2">
      <c r="A3308" s="6"/>
      <c r="B3308" s="169"/>
    </row>
    <row r="3309" spans="1:2">
      <c r="A3309" s="6"/>
      <c r="B3309" s="169"/>
    </row>
    <row r="3310" spans="1:2">
      <c r="A3310" s="6"/>
      <c r="B3310" s="169"/>
    </row>
    <row r="3311" spans="1:2">
      <c r="A3311" s="6"/>
      <c r="B3311" s="169"/>
    </row>
    <row r="3312" spans="1:2">
      <c r="A3312" s="6"/>
      <c r="B3312" s="169"/>
    </row>
    <row r="3313" spans="1:2">
      <c r="A3313" s="6"/>
      <c r="B3313" s="169"/>
    </row>
    <row r="3314" spans="1:2">
      <c r="A3314" s="6"/>
      <c r="B3314" s="169"/>
    </row>
    <row r="3315" spans="1:2">
      <c r="A3315" s="6"/>
      <c r="B3315" s="169"/>
    </row>
    <row r="3316" spans="1:2">
      <c r="A3316" s="6"/>
      <c r="B3316" s="169"/>
    </row>
    <row r="3317" spans="1:2">
      <c r="A3317" s="6"/>
      <c r="B3317" s="169"/>
    </row>
    <row r="3318" spans="1:2">
      <c r="A3318" s="6"/>
      <c r="B3318" s="169"/>
    </row>
    <row r="3319" spans="1:2">
      <c r="A3319" s="6"/>
      <c r="B3319" s="169"/>
    </row>
    <row r="3320" spans="1:2">
      <c r="A3320" s="6"/>
      <c r="B3320" s="169"/>
    </row>
    <row r="3321" spans="1:2">
      <c r="A3321" s="6"/>
      <c r="B3321" s="169"/>
    </row>
    <row r="3322" spans="1:2">
      <c r="A3322" s="6"/>
      <c r="B3322" s="169"/>
    </row>
    <row r="3323" spans="1:2">
      <c r="A3323" s="6"/>
      <c r="B3323" s="169"/>
    </row>
    <row r="3324" spans="1:2">
      <c r="A3324" s="6"/>
      <c r="B3324" s="169"/>
    </row>
    <row r="3325" spans="1:2">
      <c r="A3325" s="6"/>
      <c r="B3325" s="169"/>
    </row>
    <row r="3326" spans="1:2">
      <c r="A3326" s="6"/>
      <c r="B3326" s="169"/>
    </row>
    <row r="3327" spans="1:2">
      <c r="A3327" s="6"/>
      <c r="B3327" s="169"/>
    </row>
    <row r="3328" spans="1:2">
      <c r="A3328" s="6"/>
      <c r="B3328" s="169"/>
    </row>
    <row r="3329" spans="1:2">
      <c r="A3329" s="6"/>
      <c r="B3329" s="169"/>
    </row>
    <row r="3330" spans="1:2">
      <c r="A3330" s="6"/>
      <c r="B3330" s="169"/>
    </row>
    <row r="3331" spans="1:2">
      <c r="A3331" s="6"/>
      <c r="B3331" s="169"/>
    </row>
    <row r="3332" spans="1:2">
      <c r="A3332" s="6"/>
      <c r="B3332" s="169"/>
    </row>
    <row r="3333" spans="1:2">
      <c r="A3333" s="6"/>
      <c r="B3333" s="169"/>
    </row>
    <row r="3334" spans="1:2">
      <c r="A3334" s="6"/>
      <c r="B3334" s="169"/>
    </row>
    <row r="3335" spans="1:2">
      <c r="A3335" s="6"/>
      <c r="B3335" s="169"/>
    </row>
    <row r="3336" spans="1:2">
      <c r="A3336" s="6"/>
      <c r="B3336" s="169"/>
    </row>
    <row r="3337" spans="1:2">
      <c r="A3337" s="6"/>
      <c r="B3337" s="169"/>
    </row>
    <row r="3338" spans="1:2">
      <c r="A3338" s="6"/>
      <c r="B3338" s="169"/>
    </row>
    <row r="3339" spans="1:2">
      <c r="A3339" s="6"/>
      <c r="B3339" s="169"/>
    </row>
    <row r="3340" spans="1:2">
      <c r="A3340" s="6"/>
      <c r="B3340" s="169"/>
    </row>
    <row r="3341" spans="1:2">
      <c r="A3341" s="6"/>
      <c r="B3341" s="169"/>
    </row>
    <row r="3342" spans="1:2">
      <c r="A3342" s="6"/>
      <c r="B3342" s="169"/>
    </row>
    <row r="3343" spans="1:2">
      <c r="A3343" s="6"/>
      <c r="B3343" s="169"/>
    </row>
    <row r="3344" spans="1:2">
      <c r="A3344" s="6"/>
      <c r="B3344" s="169"/>
    </row>
    <row r="3345" spans="1:2">
      <c r="A3345" s="6"/>
      <c r="B3345" s="169"/>
    </row>
    <row r="3346" spans="1:2">
      <c r="A3346" s="6"/>
      <c r="B3346" s="169"/>
    </row>
    <row r="3347" spans="1:2">
      <c r="A3347" s="6"/>
      <c r="B3347" s="169"/>
    </row>
    <row r="3348" spans="1:2">
      <c r="A3348" s="6"/>
      <c r="B3348" s="169"/>
    </row>
    <row r="3349" spans="1:2">
      <c r="A3349" s="6"/>
      <c r="B3349" s="169"/>
    </row>
    <row r="3350" spans="1:2">
      <c r="A3350" s="6"/>
      <c r="B3350" s="169"/>
    </row>
    <row r="3351" spans="1:2">
      <c r="A3351" s="6"/>
      <c r="B3351" s="169"/>
    </row>
    <row r="3352" spans="1:2">
      <c r="A3352" s="6"/>
      <c r="B3352" s="169"/>
    </row>
    <row r="3353" spans="1:2">
      <c r="A3353" s="6"/>
      <c r="B3353" s="169"/>
    </row>
    <row r="3354" spans="1:2">
      <c r="A3354" s="6"/>
      <c r="B3354" s="169"/>
    </row>
    <row r="3355" spans="1:2">
      <c r="A3355" s="6"/>
      <c r="B3355" s="169"/>
    </row>
    <row r="3356" spans="1:2">
      <c r="A3356" s="6"/>
      <c r="B3356" s="169"/>
    </row>
    <row r="3357" spans="1:2">
      <c r="A3357" s="6"/>
      <c r="B3357" s="169"/>
    </row>
    <row r="3358" spans="1:2">
      <c r="A3358" s="6"/>
      <c r="B3358" s="169"/>
    </row>
    <row r="3359" spans="1:2">
      <c r="A3359" s="6"/>
      <c r="B3359" s="169"/>
    </row>
    <row r="3360" spans="1:2">
      <c r="A3360" s="6"/>
      <c r="B3360" s="169"/>
    </row>
    <row r="3361" spans="1:2">
      <c r="A3361" s="6"/>
      <c r="B3361" s="169"/>
    </row>
    <row r="3362" spans="1:2">
      <c r="A3362" s="6"/>
      <c r="B3362" s="169"/>
    </row>
    <row r="3363" spans="1:2">
      <c r="A3363" s="6"/>
      <c r="B3363" s="169"/>
    </row>
    <row r="3364" spans="1:2">
      <c r="A3364" s="6"/>
      <c r="B3364" s="169"/>
    </row>
    <row r="3365" spans="1:2">
      <c r="A3365" s="6"/>
      <c r="B3365" s="169"/>
    </row>
    <row r="3366" spans="1:2">
      <c r="A3366" s="6"/>
      <c r="B3366" s="169"/>
    </row>
    <row r="3367" spans="1:2">
      <c r="A3367" s="6"/>
      <c r="B3367" s="169"/>
    </row>
    <row r="3368" spans="1:2">
      <c r="A3368" s="6"/>
      <c r="B3368" s="169"/>
    </row>
    <row r="3369" spans="1:2">
      <c r="A3369" s="6"/>
      <c r="B3369" s="169"/>
    </row>
    <row r="3370" spans="1:2">
      <c r="A3370" s="6"/>
      <c r="B3370" s="169"/>
    </row>
    <row r="3371" spans="1:2">
      <c r="A3371" s="6"/>
      <c r="B3371" s="169"/>
    </row>
    <row r="3372" spans="1:2">
      <c r="A3372" s="6"/>
      <c r="B3372" s="169"/>
    </row>
    <row r="3373" spans="1:2">
      <c r="A3373" s="6"/>
      <c r="B3373" s="169"/>
    </row>
    <row r="3374" spans="1:2">
      <c r="A3374" s="6"/>
      <c r="B3374" s="169"/>
    </row>
    <row r="3375" spans="1:2">
      <c r="A3375" s="6"/>
      <c r="B3375" s="169"/>
    </row>
    <row r="3376" spans="1:2">
      <c r="A3376" s="6"/>
      <c r="B3376" s="169"/>
    </row>
    <row r="3377" spans="1:2">
      <c r="A3377" s="6"/>
      <c r="B3377" s="169"/>
    </row>
    <row r="3378" spans="1:2">
      <c r="A3378" s="6"/>
      <c r="B3378" s="169"/>
    </row>
    <row r="3379" spans="1:2">
      <c r="A3379" s="6"/>
      <c r="B3379" s="169"/>
    </row>
    <row r="3380" spans="1:2">
      <c r="A3380" s="6"/>
      <c r="B3380" s="169"/>
    </row>
    <row r="3381" spans="1:2">
      <c r="A3381" s="6"/>
      <c r="B3381" s="169"/>
    </row>
    <row r="3382" spans="1:2">
      <c r="A3382" s="6"/>
      <c r="B3382" s="169"/>
    </row>
    <row r="3383" spans="1:2">
      <c r="A3383" s="6"/>
      <c r="B3383" s="169"/>
    </row>
    <row r="3384" spans="1:2">
      <c r="A3384" s="6"/>
      <c r="B3384" s="169"/>
    </row>
    <row r="3385" spans="1:2">
      <c r="A3385" s="6"/>
      <c r="B3385" s="169"/>
    </row>
    <row r="3386" spans="1:2">
      <c r="A3386" s="6"/>
      <c r="B3386" s="169"/>
    </row>
    <row r="3387" spans="1:2">
      <c r="A3387" s="6"/>
      <c r="B3387" s="169"/>
    </row>
    <row r="3388" spans="1:2">
      <c r="A3388" s="6"/>
      <c r="B3388" s="169"/>
    </row>
    <row r="3389" spans="1:2">
      <c r="A3389" s="6"/>
      <c r="B3389" s="169"/>
    </row>
    <row r="3390" spans="1:2">
      <c r="A3390" s="6"/>
      <c r="B3390" s="169"/>
    </row>
    <row r="3391" spans="1:2">
      <c r="A3391" s="6"/>
      <c r="B3391" s="169"/>
    </row>
    <row r="3392" spans="1:2">
      <c r="A3392" s="6"/>
      <c r="B3392" s="169"/>
    </row>
    <row r="3393" spans="1:2">
      <c r="A3393" s="6"/>
      <c r="B3393" s="169"/>
    </row>
    <row r="3394" spans="1:2">
      <c r="A3394" s="6"/>
      <c r="B3394" s="169"/>
    </row>
    <row r="3395" spans="1:2">
      <c r="A3395" s="6"/>
      <c r="B3395" s="169"/>
    </row>
    <row r="3396" spans="1:2">
      <c r="A3396" s="6"/>
      <c r="B3396" s="169"/>
    </row>
    <row r="3397" spans="1:2">
      <c r="A3397" s="6"/>
      <c r="B3397" s="169"/>
    </row>
    <row r="3398" spans="1:2">
      <c r="A3398" s="6"/>
      <c r="B3398" s="169"/>
    </row>
    <row r="3399" spans="1:2">
      <c r="A3399" s="6"/>
      <c r="B3399" s="169"/>
    </row>
    <row r="3400" spans="1:2">
      <c r="A3400" s="6"/>
      <c r="B3400" s="169"/>
    </row>
    <row r="3401" spans="1:2">
      <c r="A3401" s="6"/>
      <c r="B3401" s="169"/>
    </row>
    <row r="3402" spans="1:2">
      <c r="A3402" s="6"/>
      <c r="B3402" s="169"/>
    </row>
    <row r="3403" spans="1:2">
      <c r="A3403" s="6"/>
      <c r="B3403" s="169"/>
    </row>
    <row r="3404" spans="1:2">
      <c r="A3404" s="6"/>
      <c r="B3404" s="169"/>
    </row>
    <row r="3405" spans="1:2">
      <c r="A3405" s="6"/>
      <c r="B3405" s="169"/>
    </row>
    <row r="3406" spans="1:2">
      <c r="A3406" s="6"/>
      <c r="B3406" s="169"/>
    </row>
    <row r="3407" spans="1:2">
      <c r="A3407" s="6"/>
      <c r="B3407" s="169"/>
    </row>
    <row r="3408" spans="1:2">
      <c r="A3408" s="6"/>
      <c r="B3408" s="169"/>
    </row>
    <row r="3409" spans="1:2">
      <c r="A3409" s="6"/>
      <c r="B3409" s="169"/>
    </row>
    <row r="3410" spans="1:2">
      <c r="A3410" s="6"/>
      <c r="B3410" s="169"/>
    </row>
    <row r="3411" spans="1:2">
      <c r="A3411" s="6"/>
      <c r="B3411" s="169"/>
    </row>
    <row r="3412" spans="1:2">
      <c r="A3412" s="6"/>
      <c r="B3412" s="169"/>
    </row>
    <row r="3413" spans="1:2">
      <c r="A3413" s="6"/>
      <c r="B3413" s="169"/>
    </row>
    <row r="3414" spans="1:2">
      <c r="A3414" s="6"/>
      <c r="B3414" s="169"/>
    </row>
    <row r="3415" spans="1:2">
      <c r="A3415" s="6"/>
      <c r="B3415" s="169"/>
    </row>
    <row r="3416" spans="1:2">
      <c r="A3416" s="6"/>
      <c r="B3416" s="169"/>
    </row>
    <row r="3417" spans="1:2">
      <c r="A3417" s="6"/>
      <c r="B3417" s="169"/>
    </row>
    <row r="3418" spans="1:2">
      <c r="A3418" s="6"/>
      <c r="B3418" s="169"/>
    </row>
    <row r="3419" spans="1:2">
      <c r="A3419" s="6"/>
      <c r="B3419" s="169"/>
    </row>
    <row r="3420" spans="1:2">
      <c r="A3420" s="6"/>
      <c r="B3420" s="169"/>
    </row>
    <row r="3421" spans="1:2">
      <c r="A3421" s="6"/>
      <c r="B3421" s="169"/>
    </row>
    <row r="3422" spans="1:2">
      <c r="A3422" s="6"/>
      <c r="B3422" s="169"/>
    </row>
    <row r="3423" spans="1:2">
      <c r="A3423" s="6"/>
      <c r="B3423" s="169"/>
    </row>
    <row r="3424" spans="1:2">
      <c r="A3424" s="6"/>
      <c r="B3424" s="169"/>
    </row>
    <row r="3425" spans="1:2">
      <c r="A3425" s="6"/>
      <c r="B3425" s="169"/>
    </row>
    <row r="3426" spans="1:2">
      <c r="A3426" s="6"/>
      <c r="B3426" s="169"/>
    </row>
    <row r="3427" spans="1:2">
      <c r="A3427" s="6"/>
      <c r="B3427" s="169"/>
    </row>
    <row r="3428" spans="1:2">
      <c r="A3428" s="6"/>
      <c r="B3428" s="169"/>
    </row>
    <row r="3429" spans="1:2">
      <c r="A3429" s="6"/>
      <c r="B3429" s="169"/>
    </row>
    <row r="3430" spans="1:2">
      <c r="A3430" s="6"/>
      <c r="B3430" s="169"/>
    </row>
    <row r="3431" spans="1:2">
      <c r="A3431" s="6"/>
      <c r="B3431" s="169"/>
    </row>
    <row r="3432" spans="1:2">
      <c r="A3432" s="6"/>
      <c r="B3432" s="169"/>
    </row>
    <row r="3433" spans="1:2">
      <c r="A3433" s="6"/>
      <c r="B3433" s="169"/>
    </row>
    <row r="3434" spans="1:2">
      <c r="A3434" s="6"/>
      <c r="B3434" s="169"/>
    </row>
    <row r="3435" spans="1:2">
      <c r="A3435" s="6"/>
      <c r="B3435" s="169"/>
    </row>
    <row r="3436" spans="1:2">
      <c r="A3436" s="6"/>
      <c r="B3436" s="169"/>
    </row>
    <row r="3437" spans="1:2">
      <c r="A3437" s="6"/>
      <c r="B3437" s="169"/>
    </row>
    <row r="3438" spans="1:2">
      <c r="A3438" s="6"/>
      <c r="B3438" s="169"/>
    </row>
    <row r="3439" spans="1:2">
      <c r="A3439" s="6"/>
      <c r="B3439" s="169"/>
    </row>
    <row r="3440" spans="1:2">
      <c r="A3440" s="6"/>
      <c r="B3440" s="169"/>
    </row>
    <row r="3441" spans="1:2">
      <c r="A3441" s="6"/>
      <c r="B3441" s="169"/>
    </row>
    <row r="3442" spans="1:2">
      <c r="A3442" s="6"/>
      <c r="B3442" s="169"/>
    </row>
    <row r="3443" spans="1:2">
      <c r="A3443" s="6"/>
      <c r="B3443" s="169"/>
    </row>
    <row r="3444" spans="1:2">
      <c r="A3444" s="6"/>
      <c r="B3444" s="169"/>
    </row>
    <row r="3445" spans="1:2">
      <c r="A3445" s="6"/>
      <c r="B3445" s="169"/>
    </row>
    <row r="3446" spans="1:2">
      <c r="A3446" s="6"/>
      <c r="B3446" s="169"/>
    </row>
    <row r="3447" spans="1:2">
      <c r="A3447" s="6"/>
      <c r="B3447" s="169"/>
    </row>
    <row r="3448" spans="1:2">
      <c r="A3448" s="6"/>
      <c r="B3448" s="169"/>
    </row>
    <row r="3449" spans="1:2">
      <c r="A3449" s="6"/>
      <c r="B3449" s="169"/>
    </row>
    <row r="3450" spans="1:2">
      <c r="A3450" s="6"/>
      <c r="B3450" s="169"/>
    </row>
    <row r="3451" spans="1:2">
      <c r="A3451" s="6"/>
      <c r="B3451" s="169"/>
    </row>
    <row r="3452" spans="1:2">
      <c r="A3452" s="6"/>
      <c r="B3452" s="169"/>
    </row>
    <row r="3453" spans="1:2">
      <c r="A3453" s="6"/>
      <c r="B3453" s="169"/>
    </row>
    <row r="3454" spans="1:2">
      <c r="A3454" s="6"/>
      <c r="B3454" s="169"/>
    </row>
    <row r="3455" spans="1:2">
      <c r="A3455" s="6"/>
      <c r="B3455" s="169"/>
    </row>
    <row r="3456" spans="1:2">
      <c r="A3456" s="6"/>
      <c r="B3456" s="169"/>
    </row>
    <row r="3457" spans="1:2">
      <c r="A3457" s="6"/>
      <c r="B3457" s="169"/>
    </row>
    <row r="3458" spans="1:2">
      <c r="A3458" s="6"/>
      <c r="B3458" s="169"/>
    </row>
    <row r="3459" spans="1:2">
      <c r="A3459" s="6"/>
      <c r="B3459" s="169"/>
    </row>
    <row r="3460" spans="1:2">
      <c r="A3460" s="6"/>
      <c r="B3460" s="169"/>
    </row>
    <row r="3461" spans="1:2">
      <c r="A3461" s="6"/>
      <c r="B3461" s="169"/>
    </row>
    <row r="3462" spans="1:2">
      <c r="A3462" s="6"/>
      <c r="B3462" s="169"/>
    </row>
    <row r="3463" spans="1:2">
      <c r="A3463" s="6"/>
      <c r="B3463" s="169"/>
    </row>
    <row r="3464" spans="1:2">
      <c r="A3464" s="6"/>
      <c r="B3464" s="169"/>
    </row>
    <row r="3465" spans="1:2">
      <c r="A3465" s="6"/>
      <c r="B3465" s="169"/>
    </row>
    <row r="3466" spans="1:2">
      <c r="A3466" s="6"/>
      <c r="B3466" s="169"/>
    </row>
    <row r="3467" spans="1:2">
      <c r="A3467" s="6"/>
      <c r="B3467" s="169"/>
    </row>
    <row r="3468" spans="1:2">
      <c r="A3468" s="6"/>
      <c r="B3468" s="169"/>
    </row>
    <row r="3469" spans="1:2">
      <c r="A3469" s="6"/>
      <c r="B3469" s="169"/>
    </row>
    <row r="3470" spans="1:2">
      <c r="A3470" s="6"/>
      <c r="B3470" s="169"/>
    </row>
    <row r="3471" spans="1:2">
      <c r="A3471" s="6"/>
      <c r="B3471" s="169"/>
    </row>
    <row r="3472" spans="1:2">
      <c r="A3472" s="6"/>
      <c r="B3472" s="169"/>
    </row>
    <row r="3473" spans="1:2">
      <c r="A3473" s="6"/>
      <c r="B3473" s="169"/>
    </row>
    <row r="3474" spans="1:2">
      <c r="A3474" s="6"/>
      <c r="B3474" s="169"/>
    </row>
    <row r="3475" spans="1:2">
      <c r="A3475" s="6"/>
      <c r="B3475" s="169"/>
    </row>
    <row r="3476" spans="1:2">
      <c r="A3476" s="6"/>
      <c r="B3476" s="169"/>
    </row>
    <row r="3477" spans="1:2">
      <c r="A3477" s="6"/>
      <c r="B3477" s="169"/>
    </row>
    <row r="3478" spans="1:2">
      <c r="A3478" s="6"/>
      <c r="B3478" s="169"/>
    </row>
    <row r="3479" spans="1:2">
      <c r="A3479" s="6"/>
      <c r="B3479" s="169"/>
    </row>
    <row r="3480" spans="1:2">
      <c r="A3480" s="6"/>
      <c r="B3480" s="169"/>
    </row>
    <row r="3481" spans="1:2">
      <c r="A3481" s="6"/>
      <c r="B3481" s="169"/>
    </row>
    <row r="3482" spans="1:2">
      <c r="A3482" s="6"/>
      <c r="B3482" s="169"/>
    </row>
    <row r="3483" spans="1:2">
      <c r="A3483" s="6"/>
      <c r="B3483" s="169"/>
    </row>
    <row r="3484" spans="1:2">
      <c r="A3484" s="6"/>
      <c r="B3484" s="169"/>
    </row>
    <row r="3485" spans="1:2">
      <c r="A3485" s="6"/>
      <c r="B3485" s="169"/>
    </row>
    <row r="3486" spans="1:2">
      <c r="A3486" s="6"/>
      <c r="B3486" s="169"/>
    </row>
    <row r="3487" spans="1:2">
      <c r="A3487" s="6"/>
      <c r="B3487" s="169"/>
    </row>
    <row r="3488" spans="1:2">
      <c r="A3488" s="6"/>
      <c r="B3488" s="169"/>
    </row>
    <row r="3489" spans="1:2">
      <c r="A3489" s="6"/>
      <c r="B3489" s="169"/>
    </row>
    <row r="3490" spans="1:2">
      <c r="A3490" s="6"/>
      <c r="B3490" s="169"/>
    </row>
    <row r="3491" spans="1:2">
      <c r="A3491" s="6"/>
      <c r="B3491" s="169"/>
    </row>
    <row r="3492" spans="1:2">
      <c r="A3492" s="6"/>
      <c r="B3492" s="169"/>
    </row>
    <row r="3493" spans="1:2">
      <c r="A3493" s="6"/>
      <c r="B3493" s="169"/>
    </row>
    <row r="3494" spans="1:2">
      <c r="A3494" s="6"/>
      <c r="B3494" s="169"/>
    </row>
    <row r="3495" spans="1:2">
      <c r="A3495" s="6"/>
      <c r="B3495" s="169"/>
    </row>
    <row r="3496" spans="1:2">
      <c r="A3496" s="6"/>
      <c r="B3496" s="169"/>
    </row>
    <row r="3497" spans="1:2">
      <c r="A3497" s="6"/>
      <c r="B3497" s="169"/>
    </row>
    <row r="3498" spans="1:2">
      <c r="A3498" s="6"/>
      <c r="B3498" s="169"/>
    </row>
    <row r="3499" spans="1:2">
      <c r="A3499" s="6"/>
      <c r="B3499" s="169"/>
    </row>
    <row r="3500" spans="1:2">
      <c r="A3500" s="6"/>
      <c r="B3500" s="169"/>
    </row>
    <row r="3501" spans="1:2">
      <c r="A3501" s="6"/>
      <c r="B3501" s="169"/>
    </row>
    <row r="3502" spans="1:2">
      <c r="A3502" s="6"/>
      <c r="B3502" s="169"/>
    </row>
    <row r="3503" spans="1:2">
      <c r="A3503" s="6"/>
      <c r="B3503" s="169"/>
    </row>
    <row r="3504" spans="1:2">
      <c r="A3504" s="6"/>
      <c r="B3504" s="169"/>
    </row>
    <row r="3505" spans="1:2">
      <c r="A3505" s="6"/>
      <c r="B3505" s="169"/>
    </row>
    <row r="3506" spans="1:2">
      <c r="A3506" s="6"/>
      <c r="B3506" s="169"/>
    </row>
    <row r="3507" spans="1:2">
      <c r="A3507" s="6"/>
      <c r="B3507" s="169"/>
    </row>
    <row r="3508" spans="1:2">
      <c r="A3508" s="6"/>
      <c r="B3508" s="169"/>
    </row>
    <row r="3509" spans="1:2">
      <c r="A3509" s="6"/>
      <c r="B3509" s="169"/>
    </row>
    <row r="3510" spans="1:2">
      <c r="A3510" s="6"/>
      <c r="B3510" s="169"/>
    </row>
    <row r="3511" spans="1:2">
      <c r="A3511" s="6"/>
      <c r="B3511" s="169"/>
    </row>
    <row r="3512" spans="1:2">
      <c r="A3512" s="6"/>
      <c r="B3512" s="169"/>
    </row>
    <row r="3513" spans="1:2">
      <c r="A3513" s="6"/>
      <c r="B3513" s="169"/>
    </row>
    <row r="3514" spans="1:2">
      <c r="A3514" s="6"/>
      <c r="B3514" s="169"/>
    </row>
    <row r="3515" spans="1:2">
      <c r="A3515" s="6"/>
      <c r="B3515" s="169"/>
    </row>
    <row r="3516" spans="1:2">
      <c r="A3516" s="6"/>
      <c r="B3516" s="169"/>
    </row>
    <row r="3517" spans="1:2">
      <c r="A3517" s="6"/>
      <c r="B3517" s="169"/>
    </row>
    <row r="3518" spans="1:2">
      <c r="A3518" s="6"/>
      <c r="B3518" s="169"/>
    </row>
    <row r="3519" spans="1:2">
      <c r="A3519" s="6"/>
      <c r="B3519" s="169"/>
    </row>
    <row r="3520" spans="1:2">
      <c r="A3520" s="6"/>
      <c r="B3520" s="169"/>
    </row>
    <row r="3521" spans="1:2">
      <c r="A3521" s="6"/>
      <c r="B3521" s="169"/>
    </row>
    <row r="3522" spans="1:2">
      <c r="A3522" s="6"/>
      <c r="B3522" s="169"/>
    </row>
    <row r="3523" spans="1:2">
      <c r="A3523" s="6"/>
      <c r="B3523" s="169"/>
    </row>
    <row r="3524" spans="1:2">
      <c r="A3524" s="6"/>
      <c r="B3524" s="169"/>
    </row>
    <row r="3525" spans="1:2">
      <c r="A3525" s="6"/>
      <c r="B3525" s="169"/>
    </row>
    <row r="3526" spans="1:2">
      <c r="A3526" s="6"/>
      <c r="B3526" s="169"/>
    </row>
    <row r="3527" spans="1:2">
      <c r="A3527" s="6"/>
      <c r="B3527" s="169"/>
    </row>
    <row r="3528" spans="1:2">
      <c r="A3528" s="6"/>
      <c r="B3528" s="169"/>
    </row>
    <row r="3529" spans="1:2">
      <c r="A3529" s="6"/>
      <c r="B3529" s="169"/>
    </row>
    <row r="3530" spans="1:2">
      <c r="A3530" s="6"/>
      <c r="B3530" s="169"/>
    </row>
    <row r="3531" spans="1:2">
      <c r="A3531" s="6"/>
      <c r="B3531" s="169"/>
    </row>
    <row r="3532" spans="1:2">
      <c r="A3532" s="6"/>
      <c r="B3532" s="169"/>
    </row>
    <row r="3533" spans="1:2">
      <c r="A3533" s="6"/>
      <c r="B3533" s="169"/>
    </row>
    <row r="3534" spans="1:2">
      <c r="A3534" s="6"/>
      <c r="B3534" s="169"/>
    </row>
    <row r="3535" spans="1:2">
      <c r="A3535" s="6"/>
      <c r="B3535" s="169"/>
    </row>
    <row r="3536" spans="1:2">
      <c r="A3536" s="6"/>
      <c r="B3536" s="169"/>
    </row>
    <row r="3537" spans="1:2">
      <c r="A3537" s="6"/>
      <c r="B3537" s="169"/>
    </row>
    <row r="3538" spans="1:2">
      <c r="A3538" s="6"/>
      <c r="B3538" s="169"/>
    </row>
    <row r="3539" spans="1:2">
      <c r="A3539" s="6"/>
      <c r="B3539" s="169"/>
    </row>
    <row r="3540" spans="1:2">
      <c r="A3540" s="6"/>
      <c r="B3540" s="169"/>
    </row>
    <row r="3541" spans="1:2">
      <c r="A3541" s="6"/>
      <c r="B3541" s="169"/>
    </row>
    <row r="3542" spans="1:2">
      <c r="A3542" s="6"/>
      <c r="B3542" s="169"/>
    </row>
    <row r="3543" spans="1:2">
      <c r="A3543" s="6"/>
      <c r="B3543" s="169"/>
    </row>
    <row r="3544" spans="1:2">
      <c r="A3544" s="6"/>
      <c r="B3544" s="169"/>
    </row>
    <row r="3545" spans="1:2">
      <c r="A3545" s="6"/>
      <c r="B3545" s="169"/>
    </row>
    <row r="3546" spans="1:2">
      <c r="A3546" s="6"/>
      <c r="B3546" s="169"/>
    </row>
    <row r="3547" spans="1:2">
      <c r="A3547" s="6"/>
      <c r="B3547" s="169"/>
    </row>
    <row r="3548" spans="1:2">
      <c r="A3548" s="6"/>
      <c r="B3548" s="169"/>
    </row>
    <row r="3549" spans="1:2">
      <c r="A3549" s="6"/>
      <c r="B3549" s="169"/>
    </row>
    <row r="3550" spans="1:2">
      <c r="A3550" s="6"/>
      <c r="B3550" s="169"/>
    </row>
    <row r="3551" spans="1:2">
      <c r="A3551" s="6"/>
      <c r="B3551" s="169"/>
    </row>
    <row r="3552" spans="1:2">
      <c r="A3552" s="6"/>
      <c r="B3552" s="169"/>
    </row>
    <row r="3553" spans="1:2">
      <c r="A3553" s="6"/>
      <c r="B3553" s="169"/>
    </row>
    <row r="3554" spans="1:2">
      <c r="A3554" s="6"/>
      <c r="B3554" s="169"/>
    </row>
    <row r="3555" spans="1:2">
      <c r="A3555" s="6"/>
      <c r="B3555" s="169"/>
    </row>
    <row r="3556" spans="1:2">
      <c r="A3556" s="6"/>
      <c r="B3556" s="169"/>
    </row>
    <row r="3557" spans="1:2">
      <c r="A3557" s="6"/>
      <c r="B3557" s="169"/>
    </row>
    <row r="3558" spans="1:2">
      <c r="A3558" s="6"/>
      <c r="B3558" s="169"/>
    </row>
    <row r="3559" spans="1:2">
      <c r="A3559" s="6"/>
      <c r="B3559" s="169"/>
    </row>
    <row r="3560" spans="1:2">
      <c r="A3560" s="6"/>
      <c r="B3560" s="169"/>
    </row>
    <row r="3561" spans="1:2">
      <c r="A3561" s="6"/>
      <c r="B3561" s="169"/>
    </row>
    <row r="3562" spans="1:2">
      <c r="A3562" s="6"/>
      <c r="B3562" s="169"/>
    </row>
    <row r="3563" spans="1:2">
      <c r="A3563" s="6"/>
      <c r="B3563" s="169"/>
    </row>
    <row r="3564" spans="1:2">
      <c r="A3564" s="6"/>
      <c r="B3564" s="169"/>
    </row>
    <row r="3565" spans="1:2">
      <c r="A3565" s="6"/>
      <c r="B3565" s="169"/>
    </row>
    <row r="3566" spans="1:2">
      <c r="A3566" s="6"/>
      <c r="B3566" s="169"/>
    </row>
    <row r="3567" spans="1:2">
      <c r="A3567" s="6"/>
      <c r="B3567" s="169"/>
    </row>
    <row r="3568" spans="1:2">
      <c r="A3568" s="6"/>
      <c r="B3568" s="169"/>
    </row>
    <row r="3569" spans="1:2">
      <c r="A3569" s="6"/>
      <c r="B3569" s="169"/>
    </row>
    <row r="3570" spans="1:2">
      <c r="A3570" s="6"/>
      <c r="B3570" s="169"/>
    </row>
    <row r="3571" spans="1:2">
      <c r="A3571" s="6"/>
      <c r="B3571" s="169"/>
    </row>
    <row r="3572" spans="1:2">
      <c r="A3572" s="6"/>
      <c r="B3572" s="169"/>
    </row>
    <row r="3573" spans="1:2">
      <c r="A3573" s="6"/>
      <c r="B3573" s="169"/>
    </row>
    <row r="3574" spans="1:2">
      <c r="A3574" s="6"/>
      <c r="B3574" s="169"/>
    </row>
    <row r="3575" spans="1:2">
      <c r="A3575" s="6"/>
      <c r="B3575" s="169"/>
    </row>
    <row r="3576" spans="1:2">
      <c r="A3576" s="6"/>
      <c r="B3576" s="169"/>
    </row>
    <row r="3577" spans="1:2">
      <c r="A3577" s="6"/>
      <c r="B3577" s="169"/>
    </row>
    <row r="3578" spans="1:2">
      <c r="A3578" s="6"/>
      <c r="B3578" s="169"/>
    </row>
    <row r="3579" spans="1:2">
      <c r="A3579" s="6"/>
      <c r="B3579" s="169"/>
    </row>
    <row r="3580" spans="1:2">
      <c r="A3580" s="6"/>
      <c r="B3580" s="169"/>
    </row>
    <row r="3581" spans="1:2">
      <c r="A3581" s="6"/>
      <c r="B3581" s="169"/>
    </row>
    <row r="3582" spans="1:2">
      <c r="A3582" s="6"/>
      <c r="B3582" s="169"/>
    </row>
    <row r="3583" spans="1:2">
      <c r="A3583" s="6"/>
      <c r="B3583" s="169"/>
    </row>
    <row r="3584" spans="1:2">
      <c r="A3584" s="6"/>
      <c r="B3584" s="169"/>
    </row>
    <row r="3585" spans="1:2">
      <c r="A3585" s="6"/>
      <c r="B3585" s="169"/>
    </row>
    <row r="3586" spans="1:2">
      <c r="A3586" s="6"/>
      <c r="B3586" s="169"/>
    </row>
    <row r="3587" spans="1:2">
      <c r="A3587" s="6"/>
      <c r="B3587" s="169"/>
    </row>
    <row r="3588" spans="1:2">
      <c r="A3588" s="6"/>
      <c r="B3588" s="169"/>
    </row>
    <row r="3589" spans="1:2">
      <c r="A3589" s="6"/>
      <c r="B3589" s="169"/>
    </row>
    <row r="3590" spans="1:2">
      <c r="A3590" s="6"/>
      <c r="B3590" s="169"/>
    </row>
    <row r="3591" spans="1:2">
      <c r="A3591" s="6"/>
      <c r="B3591" s="169"/>
    </row>
    <row r="3592" spans="1:2">
      <c r="A3592" s="6"/>
      <c r="B3592" s="169"/>
    </row>
    <row r="3593" spans="1:2">
      <c r="A3593" s="6"/>
      <c r="B3593" s="169"/>
    </row>
    <row r="3594" spans="1:2">
      <c r="A3594" s="6"/>
      <c r="B3594" s="169"/>
    </row>
    <row r="3595" spans="1:2">
      <c r="A3595" s="6"/>
      <c r="B3595" s="169"/>
    </row>
    <row r="3596" spans="1:2">
      <c r="A3596" s="6"/>
      <c r="B3596" s="169"/>
    </row>
    <row r="3597" spans="1:2">
      <c r="A3597" s="6"/>
      <c r="B3597" s="169"/>
    </row>
    <row r="3598" spans="1:2">
      <c r="A3598" s="6"/>
      <c r="B3598" s="169"/>
    </row>
    <row r="3599" spans="1:2">
      <c r="A3599" s="6"/>
      <c r="B3599" s="169"/>
    </row>
    <row r="3600" spans="1:2">
      <c r="A3600" s="6"/>
      <c r="B3600" s="169"/>
    </row>
    <row r="3601" spans="1:2">
      <c r="A3601" s="6"/>
      <c r="B3601" s="169"/>
    </row>
    <row r="3602" spans="1:2">
      <c r="A3602" s="6"/>
      <c r="B3602" s="169"/>
    </row>
    <row r="3603" spans="1:2">
      <c r="A3603" s="6"/>
      <c r="B3603" s="169"/>
    </row>
    <row r="3604" spans="1:2">
      <c r="A3604" s="6"/>
      <c r="B3604" s="169"/>
    </row>
    <row r="3605" spans="1:2">
      <c r="A3605" s="6"/>
      <c r="B3605" s="169"/>
    </row>
    <row r="3606" spans="1:2">
      <c r="A3606" s="6"/>
      <c r="B3606" s="169"/>
    </row>
    <row r="3607" spans="1:2">
      <c r="A3607" s="6"/>
      <c r="B3607" s="169"/>
    </row>
    <row r="3608" spans="1:2">
      <c r="A3608" s="6"/>
      <c r="B3608" s="169"/>
    </row>
    <row r="3609" spans="1:2">
      <c r="A3609" s="6"/>
      <c r="B3609" s="169"/>
    </row>
    <row r="3610" spans="1:2">
      <c r="A3610" s="6"/>
      <c r="B3610" s="169"/>
    </row>
    <row r="3611" spans="1:2">
      <c r="A3611" s="6"/>
      <c r="B3611" s="169"/>
    </row>
    <row r="3612" spans="1:2">
      <c r="A3612" s="6"/>
      <c r="B3612" s="169"/>
    </row>
    <row r="3613" spans="1:2">
      <c r="A3613" s="6"/>
      <c r="B3613" s="169"/>
    </row>
    <row r="3614" spans="1:2">
      <c r="A3614" s="6"/>
      <c r="B3614" s="169"/>
    </row>
    <row r="3615" spans="1:2">
      <c r="A3615" s="6"/>
      <c r="B3615" s="169"/>
    </row>
    <row r="3616" spans="1:2">
      <c r="A3616" s="6"/>
      <c r="B3616" s="169"/>
    </row>
    <row r="3617" spans="1:2">
      <c r="A3617" s="6"/>
      <c r="B3617" s="169"/>
    </row>
    <row r="3618" spans="1:2">
      <c r="A3618" s="6"/>
      <c r="B3618" s="169"/>
    </row>
    <row r="3619" spans="1:2">
      <c r="A3619" s="6"/>
      <c r="B3619" s="169"/>
    </row>
    <row r="3620" spans="1:2">
      <c r="A3620" s="6"/>
      <c r="B3620" s="169"/>
    </row>
    <row r="3621" spans="1:2">
      <c r="A3621" s="6"/>
      <c r="B3621" s="169"/>
    </row>
    <row r="3622" spans="1:2">
      <c r="A3622" s="6"/>
      <c r="B3622" s="169"/>
    </row>
    <row r="3623" spans="1:2">
      <c r="A3623" s="6"/>
      <c r="B3623" s="169"/>
    </row>
    <row r="3624" spans="1:2">
      <c r="A3624" s="6"/>
      <c r="B3624" s="169"/>
    </row>
    <row r="3625" spans="1:2">
      <c r="A3625" s="6"/>
      <c r="B3625" s="169"/>
    </row>
    <row r="3626" spans="1:2">
      <c r="A3626" s="6"/>
      <c r="B3626" s="169"/>
    </row>
    <row r="3627" spans="1:2">
      <c r="A3627" s="6"/>
      <c r="B3627" s="169"/>
    </row>
    <row r="3628" spans="1:2">
      <c r="A3628" s="6"/>
      <c r="B3628" s="169"/>
    </row>
    <row r="3629" spans="1:2">
      <c r="A3629" s="6"/>
      <c r="B3629" s="169"/>
    </row>
    <row r="3630" spans="1:2">
      <c r="A3630" s="6"/>
      <c r="B3630" s="169"/>
    </row>
    <row r="3631" spans="1:2">
      <c r="A3631" s="6"/>
      <c r="B3631" s="169"/>
    </row>
    <row r="3632" spans="1:2">
      <c r="A3632" s="6"/>
      <c r="B3632" s="169"/>
    </row>
    <row r="3633" spans="1:2">
      <c r="A3633" s="6"/>
      <c r="B3633" s="169"/>
    </row>
    <row r="3634" spans="1:2">
      <c r="A3634" s="6"/>
      <c r="B3634" s="169"/>
    </row>
    <row r="3635" spans="1:2">
      <c r="A3635" s="6"/>
      <c r="B3635" s="169"/>
    </row>
    <row r="3636" spans="1:2">
      <c r="A3636" s="6"/>
      <c r="B3636" s="169"/>
    </row>
    <row r="3637" spans="1:2">
      <c r="A3637" s="6"/>
      <c r="B3637" s="169"/>
    </row>
    <row r="3638" spans="1:2">
      <c r="A3638" s="6"/>
      <c r="B3638" s="169"/>
    </row>
    <row r="3639" spans="1:2">
      <c r="A3639" s="6"/>
      <c r="B3639" s="169"/>
    </row>
    <row r="3640" spans="1:2">
      <c r="A3640" s="6"/>
      <c r="B3640" s="169"/>
    </row>
    <row r="3641" spans="1:2">
      <c r="A3641" s="6"/>
      <c r="B3641" s="169"/>
    </row>
    <row r="3642" spans="1:2">
      <c r="A3642" s="6"/>
      <c r="B3642" s="169"/>
    </row>
    <row r="3643" spans="1:2">
      <c r="A3643" s="6"/>
      <c r="B3643" s="169"/>
    </row>
    <row r="3644" spans="1:2">
      <c r="A3644" s="6"/>
      <c r="B3644" s="169"/>
    </row>
    <row r="3645" spans="1:2">
      <c r="A3645" s="6"/>
      <c r="B3645" s="169"/>
    </row>
    <row r="3646" spans="1:2">
      <c r="A3646" s="6"/>
      <c r="B3646" s="169"/>
    </row>
    <row r="3647" spans="1:2">
      <c r="A3647" s="6"/>
      <c r="B3647" s="169"/>
    </row>
    <row r="3648" spans="1:2">
      <c r="A3648" s="6"/>
      <c r="B3648" s="169"/>
    </row>
    <row r="3649" spans="1:2">
      <c r="A3649" s="6"/>
      <c r="B3649" s="169"/>
    </row>
    <row r="3650" spans="1:2">
      <c r="A3650" s="6"/>
      <c r="B3650" s="169"/>
    </row>
    <row r="3651" spans="1:2">
      <c r="A3651" s="6"/>
      <c r="B3651" s="169"/>
    </row>
    <row r="3652" spans="1:2">
      <c r="A3652" s="6"/>
      <c r="B3652" s="169"/>
    </row>
    <row r="3653" spans="1:2">
      <c r="A3653" s="6"/>
      <c r="B3653" s="169"/>
    </row>
    <row r="3654" spans="1:2">
      <c r="A3654" s="6"/>
      <c r="B3654" s="169"/>
    </row>
    <row r="3655" spans="1:2">
      <c r="A3655" s="6"/>
      <c r="B3655" s="169"/>
    </row>
    <row r="3656" spans="1:2">
      <c r="A3656" s="6"/>
      <c r="B3656" s="169"/>
    </row>
    <row r="3657" spans="1:2">
      <c r="A3657" s="6"/>
      <c r="B3657" s="169"/>
    </row>
    <row r="3658" spans="1:2">
      <c r="A3658" s="6"/>
      <c r="B3658" s="169"/>
    </row>
    <row r="3659" spans="1:2">
      <c r="A3659" s="6"/>
      <c r="B3659" s="169"/>
    </row>
    <row r="3660" spans="1:2">
      <c r="A3660" s="6"/>
      <c r="B3660" s="169"/>
    </row>
    <row r="3661" spans="1:2">
      <c r="A3661" s="6"/>
      <c r="B3661" s="169"/>
    </row>
    <row r="3662" spans="1:2">
      <c r="A3662" s="6"/>
      <c r="B3662" s="169"/>
    </row>
    <row r="3663" spans="1:2">
      <c r="A3663" s="6"/>
      <c r="B3663" s="169"/>
    </row>
    <row r="3664" spans="1:2">
      <c r="A3664" s="6"/>
      <c r="B3664" s="169"/>
    </row>
    <row r="3665" spans="1:2">
      <c r="A3665" s="6"/>
      <c r="B3665" s="169"/>
    </row>
    <row r="3666" spans="1:2">
      <c r="A3666" s="6"/>
      <c r="B3666" s="169"/>
    </row>
    <row r="3667" spans="1:2">
      <c r="A3667" s="6"/>
      <c r="B3667" s="169"/>
    </row>
    <row r="3668" spans="1:2">
      <c r="A3668" s="6"/>
      <c r="B3668" s="169"/>
    </row>
    <row r="3669" spans="1:2">
      <c r="A3669" s="6"/>
      <c r="B3669" s="169"/>
    </row>
    <row r="3670" spans="1:2">
      <c r="A3670" s="6"/>
      <c r="B3670" s="169"/>
    </row>
    <row r="3671" spans="1:2">
      <c r="A3671" s="6"/>
      <c r="B3671" s="169"/>
    </row>
    <row r="3672" spans="1:2">
      <c r="A3672" s="6"/>
      <c r="B3672" s="169"/>
    </row>
    <row r="3673" spans="1:2">
      <c r="A3673" s="6"/>
      <c r="B3673" s="169"/>
    </row>
    <row r="3674" spans="1:2">
      <c r="A3674" s="6"/>
      <c r="B3674" s="169"/>
    </row>
    <row r="3675" spans="1:2">
      <c r="A3675" s="6"/>
      <c r="B3675" s="169"/>
    </row>
    <row r="3676" spans="1:2">
      <c r="A3676" s="6"/>
      <c r="B3676" s="169"/>
    </row>
    <row r="3677" spans="1:2">
      <c r="A3677" s="6"/>
      <c r="B3677" s="169"/>
    </row>
    <row r="3678" spans="1:2">
      <c r="A3678" s="6"/>
      <c r="B3678" s="169"/>
    </row>
    <row r="3679" spans="1:2">
      <c r="A3679" s="6"/>
      <c r="B3679" s="169"/>
    </row>
    <row r="3680" spans="1:2">
      <c r="A3680" s="6"/>
      <c r="B3680" s="169"/>
    </row>
    <row r="3681" spans="1:2">
      <c r="A3681" s="6"/>
      <c r="B3681" s="169"/>
    </row>
    <row r="3682" spans="1:2">
      <c r="A3682" s="6"/>
      <c r="B3682" s="169"/>
    </row>
    <row r="3683" spans="1:2">
      <c r="A3683" s="6"/>
      <c r="B3683" s="169"/>
    </row>
    <row r="3684" spans="1:2">
      <c r="A3684" s="6"/>
      <c r="B3684" s="169"/>
    </row>
    <row r="3685" spans="1:2">
      <c r="A3685" s="6"/>
      <c r="B3685" s="169"/>
    </row>
    <row r="3686" spans="1:2">
      <c r="A3686" s="6"/>
      <c r="B3686" s="169"/>
    </row>
    <row r="3687" spans="1:2">
      <c r="A3687" s="6"/>
      <c r="B3687" s="169"/>
    </row>
    <row r="3688" spans="1:2">
      <c r="A3688" s="6"/>
      <c r="B3688" s="169"/>
    </row>
    <row r="3689" spans="1:2">
      <c r="A3689" s="6"/>
      <c r="B3689" s="169"/>
    </row>
    <row r="3690" spans="1:2">
      <c r="A3690" s="6"/>
      <c r="B3690" s="169"/>
    </row>
    <row r="3691" spans="1:2">
      <c r="A3691" s="6"/>
      <c r="B3691" s="169"/>
    </row>
    <row r="3692" spans="1:2">
      <c r="A3692" s="6"/>
      <c r="B3692" s="169"/>
    </row>
    <row r="3693" spans="1:2">
      <c r="A3693" s="6"/>
      <c r="B3693" s="169"/>
    </row>
    <row r="3694" spans="1:2">
      <c r="A3694" s="6"/>
      <c r="B3694" s="169"/>
    </row>
    <row r="3695" spans="1:2">
      <c r="A3695" s="6"/>
      <c r="B3695" s="169"/>
    </row>
    <row r="3696" spans="1:2">
      <c r="A3696" s="6"/>
      <c r="B3696" s="169"/>
    </row>
    <row r="3697" spans="1:2">
      <c r="A3697" s="6"/>
      <c r="B3697" s="169"/>
    </row>
    <row r="3698" spans="1:2">
      <c r="A3698" s="6"/>
      <c r="B3698" s="169"/>
    </row>
    <row r="3699" spans="1:2">
      <c r="A3699" s="6"/>
      <c r="B3699" s="169"/>
    </row>
    <row r="3700" spans="1:2">
      <c r="A3700" s="6"/>
      <c r="B3700" s="169"/>
    </row>
    <row r="3701" spans="1:2">
      <c r="A3701" s="6"/>
      <c r="B3701" s="169"/>
    </row>
    <row r="3702" spans="1:2">
      <c r="A3702" s="6"/>
      <c r="B3702" s="169"/>
    </row>
    <row r="3703" spans="1:2">
      <c r="A3703" s="6"/>
      <c r="B3703" s="169"/>
    </row>
    <row r="3704" spans="1:2">
      <c r="A3704" s="6"/>
      <c r="B3704" s="169"/>
    </row>
    <row r="3705" spans="1:2">
      <c r="A3705" s="6"/>
      <c r="B3705" s="169"/>
    </row>
    <row r="3706" spans="1:2">
      <c r="A3706" s="6"/>
      <c r="B3706" s="169"/>
    </row>
    <row r="3707" spans="1:2">
      <c r="A3707" s="6"/>
      <c r="B3707" s="169"/>
    </row>
    <row r="3708" spans="1:2">
      <c r="A3708" s="6"/>
      <c r="B3708" s="169"/>
    </row>
    <row r="3709" spans="1:2">
      <c r="A3709" s="6"/>
      <c r="B3709" s="169"/>
    </row>
    <row r="3710" spans="1:2">
      <c r="A3710" s="6"/>
      <c r="B3710" s="169"/>
    </row>
    <row r="3711" spans="1:2">
      <c r="A3711" s="6"/>
      <c r="B3711" s="169"/>
    </row>
    <row r="3712" spans="1:2">
      <c r="A3712" s="6"/>
      <c r="B3712" s="169"/>
    </row>
    <row r="3713" spans="1:2">
      <c r="A3713" s="6"/>
      <c r="B3713" s="169"/>
    </row>
    <row r="3714" spans="1:2">
      <c r="A3714" s="6"/>
      <c r="B3714" s="169"/>
    </row>
    <row r="3715" spans="1:2">
      <c r="A3715" s="6"/>
      <c r="B3715" s="169"/>
    </row>
    <row r="3716" spans="1:2">
      <c r="A3716" s="6"/>
      <c r="B3716" s="169"/>
    </row>
    <row r="3717" spans="1:2">
      <c r="A3717" s="6"/>
      <c r="B3717" s="169"/>
    </row>
    <row r="3718" spans="1:2">
      <c r="A3718" s="6"/>
      <c r="B3718" s="169"/>
    </row>
    <row r="3719" spans="1:2">
      <c r="A3719" s="6"/>
      <c r="B3719" s="169"/>
    </row>
    <row r="3720" spans="1:2">
      <c r="A3720" s="6"/>
      <c r="B3720" s="169"/>
    </row>
    <row r="3721" spans="1:2">
      <c r="A3721" s="6"/>
      <c r="B3721" s="169"/>
    </row>
    <row r="3722" spans="1:2">
      <c r="A3722" s="6"/>
      <c r="B3722" s="169"/>
    </row>
    <row r="3723" spans="1:2">
      <c r="A3723" s="6"/>
      <c r="B3723" s="169"/>
    </row>
    <row r="3724" spans="1:2">
      <c r="A3724" s="6"/>
      <c r="B3724" s="169"/>
    </row>
    <row r="3725" spans="1:2">
      <c r="A3725" s="6"/>
      <c r="B3725" s="169"/>
    </row>
    <row r="3726" spans="1:2">
      <c r="A3726" s="6"/>
      <c r="B3726" s="169"/>
    </row>
    <row r="3727" spans="1:2">
      <c r="A3727" s="6"/>
      <c r="B3727" s="169"/>
    </row>
    <row r="3728" spans="1:2">
      <c r="A3728" s="6"/>
      <c r="B3728" s="169"/>
    </row>
    <row r="3729" spans="1:2">
      <c r="A3729" s="6"/>
      <c r="B3729" s="169"/>
    </row>
    <row r="3730" spans="1:2">
      <c r="A3730" s="6"/>
      <c r="B3730" s="169"/>
    </row>
    <row r="3731" spans="1:2">
      <c r="A3731" s="6"/>
      <c r="B3731" s="169"/>
    </row>
    <row r="3732" spans="1:2">
      <c r="A3732" s="6"/>
      <c r="B3732" s="169"/>
    </row>
    <row r="3733" spans="1:2">
      <c r="A3733" s="6"/>
      <c r="B3733" s="169"/>
    </row>
    <row r="3734" spans="1:2">
      <c r="A3734" s="6"/>
      <c r="B3734" s="169"/>
    </row>
    <row r="3735" spans="1:2">
      <c r="A3735" s="6"/>
      <c r="B3735" s="169"/>
    </row>
    <row r="3736" spans="1:2">
      <c r="A3736" s="6"/>
      <c r="B3736" s="169"/>
    </row>
    <row r="3737" spans="1:2">
      <c r="A3737" s="6"/>
      <c r="B3737" s="169"/>
    </row>
    <row r="3738" spans="1:2">
      <c r="A3738" s="6"/>
      <c r="B3738" s="169"/>
    </row>
    <row r="3739" spans="1:2">
      <c r="A3739" s="6"/>
      <c r="B3739" s="169"/>
    </row>
    <row r="3740" spans="1:2">
      <c r="A3740" s="6"/>
      <c r="B3740" s="169"/>
    </row>
    <row r="3741" spans="1:2">
      <c r="A3741" s="6"/>
      <c r="B3741" s="169"/>
    </row>
    <row r="3742" spans="1:2">
      <c r="A3742" s="6"/>
      <c r="B3742" s="169"/>
    </row>
    <row r="3743" spans="1:2">
      <c r="A3743" s="6"/>
      <c r="B3743" s="169"/>
    </row>
    <row r="3744" spans="1:2">
      <c r="A3744" s="6"/>
      <c r="B3744" s="169"/>
    </row>
    <row r="3745" spans="1:2">
      <c r="A3745" s="6"/>
      <c r="B3745" s="169"/>
    </row>
    <row r="3746" spans="1:2">
      <c r="A3746" s="6"/>
      <c r="B3746" s="169"/>
    </row>
    <row r="3747" spans="1:2">
      <c r="A3747" s="6"/>
      <c r="B3747" s="169"/>
    </row>
    <row r="3748" spans="1:2">
      <c r="A3748" s="6"/>
      <c r="B3748" s="169"/>
    </row>
    <row r="3749" spans="1:2">
      <c r="A3749" s="6"/>
      <c r="B3749" s="169"/>
    </row>
    <row r="3750" spans="1:2">
      <c r="A3750" s="6"/>
      <c r="B3750" s="169"/>
    </row>
    <row r="3751" spans="1:2">
      <c r="A3751" s="6"/>
      <c r="B3751" s="169"/>
    </row>
    <row r="3752" spans="1:2">
      <c r="A3752" s="6"/>
      <c r="B3752" s="169"/>
    </row>
    <row r="3753" spans="1:2">
      <c r="A3753" s="6"/>
      <c r="B3753" s="169"/>
    </row>
    <row r="3754" spans="1:2">
      <c r="A3754" s="6"/>
      <c r="B3754" s="169"/>
    </row>
    <row r="3755" spans="1:2">
      <c r="A3755" s="6"/>
      <c r="B3755" s="169"/>
    </row>
    <row r="3756" spans="1:2">
      <c r="A3756" s="6"/>
      <c r="B3756" s="169"/>
    </row>
    <row r="3757" spans="1:2">
      <c r="A3757" s="6"/>
      <c r="B3757" s="169"/>
    </row>
    <row r="3758" spans="1:2">
      <c r="A3758" s="6"/>
      <c r="B3758" s="169"/>
    </row>
    <row r="3759" spans="1:2">
      <c r="A3759" s="6"/>
      <c r="B3759" s="169"/>
    </row>
    <row r="3760" spans="1:2">
      <c r="A3760" s="6"/>
      <c r="B3760" s="169"/>
    </row>
    <row r="3761" spans="1:2">
      <c r="A3761" s="6"/>
      <c r="B3761" s="169"/>
    </row>
    <row r="3762" spans="1:2">
      <c r="A3762" s="6"/>
      <c r="B3762" s="169"/>
    </row>
    <row r="3763" spans="1:2">
      <c r="A3763" s="6"/>
      <c r="B3763" s="169"/>
    </row>
    <row r="3764" spans="1:2">
      <c r="A3764" s="6"/>
      <c r="B3764" s="169"/>
    </row>
    <row r="3765" spans="1:2">
      <c r="A3765" s="6"/>
      <c r="B3765" s="169"/>
    </row>
    <row r="3766" spans="1:2">
      <c r="A3766" s="6"/>
      <c r="B3766" s="169"/>
    </row>
    <row r="3767" spans="1:2">
      <c r="A3767" s="6"/>
      <c r="B3767" s="169"/>
    </row>
    <row r="3768" spans="1:2">
      <c r="A3768" s="6"/>
      <c r="B3768" s="169"/>
    </row>
    <row r="3769" spans="1:2">
      <c r="A3769" s="6"/>
      <c r="B3769" s="169"/>
    </row>
    <row r="3770" spans="1:2">
      <c r="A3770" s="6"/>
      <c r="B3770" s="169"/>
    </row>
    <row r="3771" spans="1:2">
      <c r="A3771" s="6"/>
      <c r="B3771" s="169"/>
    </row>
    <row r="3772" spans="1:2">
      <c r="A3772" s="6"/>
      <c r="B3772" s="169"/>
    </row>
    <row r="3773" spans="1:2">
      <c r="A3773" s="6"/>
      <c r="B3773" s="169"/>
    </row>
    <row r="3774" spans="1:2">
      <c r="A3774" s="6"/>
      <c r="B3774" s="169"/>
    </row>
    <row r="3775" spans="1:2">
      <c r="A3775" s="6"/>
      <c r="B3775" s="169"/>
    </row>
    <row r="3776" spans="1:2">
      <c r="A3776" s="6"/>
      <c r="B3776" s="169"/>
    </row>
    <row r="3777" spans="1:2">
      <c r="A3777" s="6"/>
      <c r="B3777" s="169"/>
    </row>
    <row r="3778" spans="1:2">
      <c r="A3778" s="6"/>
      <c r="B3778" s="169"/>
    </row>
    <row r="3779" spans="1:2">
      <c r="A3779" s="6"/>
      <c r="B3779" s="169"/>
    </row>
    <row r="3780" spans="1:2">
      <c r="A3780" s="6"/>
      <c r="B3780" s="169"/>
    </row>
    <row r="3781" spans="1:2">
      <c r="A3781" s="6"/>
      <c r="B3781" s="169"/>
    </row>
    <row r="3782" spans="1:2">
      <c r="A3782" s="6"/>
      <c r="B3782" s="169"/>
    </row>
    <row r="3783" spans="1:2">
      <c r="A3783" s="6"/>
      <c r="B3783" s="169"/>
    </row>
    <row r="3784" spans="1:2">
      <c r="A3784" s="6"/>
      <c r="B3784" s="169"/>
    </row>
    <row r="3785" spans="1:2">
      <c r="A3785" s="6"/>
      <c r="B3785" s="169"/>
    </row>
    <row r="3786" spans="1:2">
      <c r="A3786" s="6"/>
      <c r="B3786" s="169"/>
    </row>
    <row r="3787" spans="1:2">
      <c r="A3787" s="6"/>
      <c r="B3787" s="169"/>
    </row>
    <row r="3788" spans="1:2">
      <c r="A3788" s="6"/>
      <c r="B3788" s="169"/>
    </row>
    <row r="3789" spans="1:2">
      <c r="A3789" s="6"/>
      <c r="B3789" s="169"/>
    </row>
    <row r="3790" spans="1:2">
      <c r="A3790" s="6"/>
      <c r="B3790" s="169"/>
    </row>
    <row r="3791" spans="1:2">
      <c r="A3791" s="6"/>
      <c r="B3791" s="169"/>
    </row>
    <row r="3792" spans="1:2">
      <c r="A3792" s="6"/>
      <c r="B3792" s="169"/>
    </row>
    <row r="3793" spans="1:2">
      <c r="A3793" s="6"/>
      <c r="B3793" s="169"/>
    </row>
    <row r="3794" spans="1:2">
      <c r="A3794" s="6"/>
      <c r="B3794" s="169"/>
    </row>
    <row r="3795" spans="1:2">
      <c r="A3795" s="6"/>
      <c r="B3795" s="169"/>
    </row>
    <row r="3796" spans="1:2">
      <c r="A3796" s="6"/>
      <c r="B3796" s="169"/>
    </row>
    <row r="3797" spans="1:2">
      <c r="A3797" s="6"/>
      <c r="B3797" s="169"/>
    </row>
    <row r="3798" spans="1:2">
      <c r="A3798" s="6"/>
      <c r="B3798" s="169"/>
    </row>
    <row r="3799" spans="1:2">
      <c r="A3799" s="6"/>
      <c r="B3799" s="169"/>
    </row>
    <row r="3800" spans="1:2">
      <c r="A3800" s="6"/>
      <c r="B3800" s="169"/>
    </row>
    <row r="3801" spans="1:2">
      <c r="A3801" s="6"/>
      <c r="B3801" s="169"/>
    </row>
    <row r="3802" spans="1:2">
      <c r="A3802" s="6"/>
      <c r="B3802" s="169"/>
    </row>
    <row r="3803" spans="1:2">
      <c r="A3803" s="6"/>
      <c r="B3803" s="169"/>
    </row>
    <row r="3804" spans="1:2">
      <c r="A3804" s="6"/>
      <c r="B3804" s="169"/>
    </row>
    <row r="3805" spans="1:2">
      <c r="A3805" s="6"/>
      <c r="B3805" s="169"/>
    </row>
    <row r="3806" spans="1:2">
      <c r="A3806" s="6"/>
      <c r="B3806" s="169"/>
    </row>
    <row r="3807" spans="1:2">
      <c r="A3807" s="6"/>
      <c r="B3807" s="169"/>
    </row>
    <row r="3808" spans="1:2">
      <c r="A3808" s="6"/>
      <c r="B3808" s="169"/>
    </row>
    <row r="3809" spans="1:2">
      <c r="A3809" s="6"/>
      <c r="B3809" s="169"/>
    </row>
    <row r="3810" spans="1:2">
      <c r="A3810" s="6"/>
      <c r="B3810" s="169"/>
    </row>
    <row r="3811" spans="1:2">
      <c r="A3811" s="6"/>
      <c r="B3811" s="169"/>
    </row>
    <row r="3812" spans="1:2">
      <c r="A3812" s="6"/>
      <c r="B3812" s="169"/>
    </row>
    <row r="3813" spans="1:2">
      <c r="A3813" s="6"/>
      <c r="B3813" s="169"/>
    </row>
    <row r="3814" spans="1:2">
      <c r="A3814" s="6"/>
      <c r="B3814" s="169"/>
    </row>
    <row r="3815" spans="1:2">
      <c r="A3815" s="6"/>
      <c r="B3815" s="169"/>
    </row>
    <row r="3816" spans="1:2">
      <c r="A3816" s="6"/>
      <c r="B3816" s="169"/>
    </row>
    <row r="3817" spans="1:2">
      <c r="A3817" s="6"/>
      <c r="B3817" s="169"/>
    </row>
    <row r="3818" spans="1:2">
      <c r="A3818" s="6"/>
      <c r="B3818" s="169"/>
    </row>
    <row r="3819" spans="1:2">
      <c r="A3819" s="6"/>
      <c r="B3819" s="169"/>
    </row>
    <row r="3820" spans="1:2">
      <c r="A3820" s="6"/>
      <c r="B3820" s="169"/>
    </row>
    <row r="3821" spans="1:2">
      <c r="A3821" s="6"/>
      <c r="B3821" s="169"/>
    </row>
    <row r="3822" spans="1:2">
      <c r="A3822" s="6"/>
      <c r="B3822" s="169"/>
    </row>
    <row r="3823" spans="1:2">
      <c r="A3823" s="6"/>
      <c r="B3823" s="169"/>
    </row>
    <row r="3824" spans="1:2">
      <c r="A3824" s="6"/>
      <c r="B3824" s="169"/>
    </row>
    <row r="3825" spans="1:2">
      <c r="A3825" s="6"/>
      <c r="B3825" s="169"/>
    </row>
    <row r="3826" spans="1:2">
      <c r="A3826" s="6"/>
      <c r="B3826" s="169"/>
    </row>
    <row r="3827" spans="1:2">
      <c r="A3827" s="6"/>
      <c r="B3827" s="169"/>
    </row>
    <row r="3828" spans="1:2">
      <c r="A3828" s="6"/>
      <c r="B3828" s="169"/>
    </row>
    <row r="3829" spans="1:2">
      <c r="A3829" s="6"/>
      <c r="B3829" s="169"/>
    </row>
    <row r="3830" spans="1:2">
      <c r="A3830" s="6"/>
      <c r="B3830" s="169"/>
    </row>
    <row r="3831" spans="1:2">
      <c r="A3831" s="6"/>
      <c r="B3831" s="169"/>
    </row>
    <row r="3832" spans="1:2">
      <c r="A3832" s="6"/>
      <c r="B3832" s="169"/>
    </row>
    <row r="3833" spans="1:2">
      <c r="A3833" s="6"/>
      <c r="B3833" s="169"/>
    </row>
    <row r="3834" spans="1:2">
      <c r="A3834" s="6"/>
      <c r="B3834" s="169"/>
    </row>
    <row r="3835" spans="1:2">
      <c r="A3835" s="6"/>
      <c r="B3835" s="169"/>
    </row>
    <row r="3836" spans="1:2">
      <c r="A3836" s="6"/>
      <c r="B3836" s="169"/>
    </row>
    <row r="3837" spans="1:2">
      <c r="A3837" s="6"/>
      <c r="B3837" s="169"/>
    </row>
    <row r="3838" spans="1:2">
      <c r="A3838" s="6"/>
      <c r="B3838" s="169"/>
    </row>
    <row r="3839" spans="1:2">
      <c r="A3839" s="6"/>
      <c r="B3839" s="169"/>
    </row>
    <row r="3840" spans="1:2">
      <c r="A3840" s="6"/>
      <c r="B3840" s="169"/>
    </row>
    <row r="3841" spans="1:2">
      <c r="A3841" s="6"/>
      <c r="B3841" s="169"/>
    </row>
    <row r="3842" spans="1:2">
      <c r="A3842" s="6"/>
      <c r="B3842" s="169"/>
    </row>
    <row r="3843" spans="1:2">
      <c r="A3843" s="6"/>
      <c r="B3843" s="169"/>
    </row>
    <row r="3844" spans="1:2">
      <c r="A3844" s="6"/>
      <c r="B3844" s="169"/>
    </row>
    <row r="3845" spans="1:2">
      <c r="A3845" s="6"/>
      <c r="B3845" s="169"/>
    </row>
    <row r="3846" spans="1:2">
      <c r="A3846" s="6"/>
      <c r="B3846" s="169"/>
    </row>
    <row r="3847" spans="1:2">
      <c r="A3847" s="6"/>
      <c r="B3847" s="169"/>
    </row>
    <row r="3848" spans="1:2">
      <c r="A3848" s="6"/>
      <c r="B3848" s="169"/>
    </row>
    <row r="3849" spans="1:2">
      <c r="A3849" s="6"/>
      <c r="B3849" s="169"/>
    </row>
    <row r="3850" spans="1:2">
      <c r="A3850" s="6"/>
      <c r="B3850" s="169"/>
    </row>
    <row r="3851" spans="1:2">
      <c r="A3851" s="6"/>
      <c r="B3851" s="169"/>
    </row>
    <row r="3852" spans="1:2">
      <c r="A3852" s="6"/>
      <c r="B3852" s="169"/>
    </row>
    <row r="3853" spans="1:2">
      <c r="A3853" s="6"/>
      <c r="B3853" s="169"/>
    </row>
    <row r="3854" spans="1:2">
      <c r="A3854" s="6"/>
      <c r="B3854" s="169"/>
    </row>
    <row r="3855" spans="1:2">
      <c r="A3855" s="6"/>
      <c r="B3855" s="169"/>
    </row>
    <row r="3856" spans="1:2">
      <c r="A3856" s="6"/>
      <c r="B3856" s="169"/>
    </row>
    <row r="3857" spans="1:2">
      <c r="A3857" s="6"/>
      <c r="B3857" s="169"/>
    </row>
    <row r="3858" spans="1:2">
      <c r="A3858" s="6"/>
      <c r="B3858" s="169"/>
    </row>
    <row r="3859" spans="1:2">
      <c r="A3859" s="6"/>
      <c r="B3859" s="169"/>
    </row>
    <row r="3860" spans="1:2">
      <c r="A3860" s="6"/>
      <c r="B3860" s="169"/>
    </row>
    <row r="3861" spans="1:2">
      <c r="A3861" s="6"/>
      <c r="B3861" s="169"/>
    </row>
    <row r="3862" spans="1:2">
      <c r="A3862" s="6"/>
      <c r="B3862" s="169"/>
    </row>
    <row r="3863" spans="1:2">
      <c r="A3863" s="6"/>
      <c r="B3863" s="169"/>
    </row>
    <row r="3864" spans="1:2">
      <c r="A3864" s="6"/>
      <c r="B3864" s="169"/>
    </row>
    <row r="3865" spans="1:2">
      <c r="A3865" s="6"/>
      <c r="B3865" s="169"/>
    </row>
    <row r="3866" spans="1:2">
      <c r="A3866" s="6"/>
      <c r="B3866" s="169"/>
    </row>
    <row r="3867" spans="1:2">
      <c r="A3867" s="6"/>
      <c r="B3867" s="169"/>
    </row>
    <row r="3868" spans="1:2">
      <c r="A3868" s="6"/>
      <c r="B3868" s="169"/>
    </row>
    <row r="3869" spans="1:2">
      <c r="A3869" s="6"/>
      <c r="B3869" s="169"/>
    </row>
    <row r="3870" spans="1:2">
      <c r="A3870" s="6"/>
      <c r="B3870" s="169"/>
    </row>
    <row r="3871" spans="1:2">
      <c r="A3871" s="6"/>
      <c r="B3871" s="169"/>
    </row>
    <row r="3872" spans="1:2">
      <c r="A3872" s="6"/>
      <c r="B3872" s="169"/>
    </row>
    <row r="3873" spans="1:2">
      <c r="A3873" s="6"/>
      <c r="B3873" s="169"/>
    </row>
    <row r="3874" spans="1:2">
      <c r="A3874" s="6"/>
      <c r="B3874" s="169"/>
    </row>
    <row r="3875" spans="1:2">
      <c r="A3875" s="6"/>
      <c r="B3875" s="169"/>
    </row>
    <row r="3876" spans="1:2">
      <c r="A3876" s="6"/>
      <c r="B3876" s="169"/>
    </row>
    <row r="3877" spans="1:2">
      <c r="A3877" s="6"/>
      <c r="B3877" s="169"/>
    </row>
    <row r="3878" spans="1:2">
      <c r="A3878" s="6"/>
      <c r="B3878" s="169"/>
    </row>
    <row r="3879" spans="1:2">
      <c r="A3879" s="6"/>
      <c r="B3879" s="169"/>
    </row>
    <row r="3880" spans="1:2">
      <c r="A3880" s="6"/>
      <c r="B3880" s="169"/>
    </row>
    <row r="3881" spans="1:2">
      <c r="A3881" s="6"/>
      <c r="B3881" s="169"/>
    </row>
    <row r="3882" spans="1:2">
      <c r="A3882" s="6"/>
      <c r="B3882" s="169"/>
    </row>
    <row r="3883" spans="1:2">
      <c r="A3883" s="6"/>
      <c r="B3883" s="169"/>
    </row>
    <row r="3884" spans="1:2">
      <c r="A3884" s="6"/>
      <c r="B3884" s="169"/>
    </row>
    <row r="3885" spans="1:2">
      <c r="A3885" s="6"/>
      <c r="B3885" s="169"/>
    </row>
    <row r="3886" spans="1:2">
      <c r="A3886" s="6"/>
      <c r="B3886" s="169"/>
    </row>
    <row r="3887" spans="1:2">
      <c r="A3887" s="6"/>
      <c r="B3887" s="169"/>
    </row>
    <row r="3888" spans="1:2">
      <c r="A3888" s="6"/>
      <c r="B3888" s="169"/>
    </row>
    <row r="3889" spans="1:2">
      <c r="A3889" s="6"/>
      <c r="B3889" s="169"/>
    </row>
    <row r="3890" spans="1:2">
      <c r="A3890" s="6"/>
      <c r="B3890" s="169"/>
    </row>
    <row r="3891" spans="1:2">
      <c r="A3891" s="6"/>
      <c r="B3891" s="169"/>
    </row>
    <row r="3892" spans="1:2">
      <c r="A3892" s="6"/>
      <c r="B3892" s="169"/>
    </row>
    <row r="3893" spans="1:2">
      <c r="A3893" s="6"/>
      <c r="B3893" s="169"/>
    </row>
    <row r="3894" spans="1:2">
      <c r="A3894" s="6"/>
      <c r="B3894" s="169"/>
    </row>
    <row r="3895" spans="1:2">
      <c r="A3895" s="6"/>
      <c r="B3895" s="169"/>
    </row>
    <row r="3896" spans="1:2">
      <c r="A3896" s="6"/>
      <c r="B3896" s="169"/>
    </row>
    <row r="3897" spans="1:2">
      <c r="A3897" s="6"/>
      <c r="B3897" s="169"/>
    </row>
    <row r="3898" spans="1:2">
      <c r="A3898" s="6"/>
      <c r="B3898" s="169"/>
    </row>
    <row r="3899" spans="1:2">
      <c r="A3899" s="6"/>
      <c r="B3899" s="169"/>
    </row>
    <row r="3900" spans="1:2">
      <c r="A3900" s="6"/>
      <c r="B3900" s="169"/>
    </row>
    <row r="3901" spans="1:2">
      <c r="A3901" s="6"/>
      <c r="B3901" s="169"/>
    </row>
    <row r="3902" spans="1:2">
      <c r="A3902" s="6"/>
      <c r="B3902" s="169"/>
    </row>
    <row r="3903" spans="1:2">
      <c r="A3903" s="6"/>
      <c r="B3903" s="169"/>
    </row>
    <row r="3904" spans="1:2">
      <c r="A3904" s="6"/>
      <c r="B3904" s="169"/>
    </row>
    <row r="3905" spans="1:2">
      <c r="A3905" s="6"/>
      <c r="B3905" s="169"/>
    </row>
    <row r="3906" spans="1:2">
      <c r="A3906" s="6"/>
      <c r="B3906" s="169"/>
    </row>
    <row r="3907" spans="1:2">
      <c r="A3907" s="6"/>
      <c r="B3907" s="169"/>
    </row>
    <row r="3908" spans="1:2">
      <c r="A3908" s="6"/>
      <c r="B3908" s="169"/>
    </row>
    <row r="3909" spans="1:2">
      <c r="A3909" s="6"/>
      <c r="B3909" s="169"/>
    </row>
    <row r="3910" spans="1:2">
      <c r="A3910" s="6"/>
      <c r="B3910" s="169"/>
    </row>
    <row r="3911" spans="1:2">
      <c r="A3911" s="6"/>
      <c r="B3911" s="169"/>
    </row>
    <row r="3912" spans="1:2">
      <c r="A3912" s="6"/>
      <c r="B3912" s="169"/>
    </row>
    <row r="3913" spans="1:2">
      <c r="A3913" s="6"/>
      <c r="B3913" s="169"/>
    </row>
    <row r="3914" spans="1:2">
      <c r="A3914" s="6"/>
      <c r="B3914" s="169"/>
    </row>
    <row r="3915" spans="1:2">
      <c r="A3915" s="6"/>
      <c r="B3915" s="169"/>
    </row>
    <row r="3916" spans="1:2">
      <c r="A3916" s="6"/>
      <c r="B3916" s="169"/>
    </row>
    <row r="3917" spans="1:2">
      <c r="A3917" s="6"/>
      <c r="B3917" s="169"/>
    </row>
    <row r="3918" spans="1:2">
      <c r="A3918" s="6"/>
      <c r="B3918" s="169"/>
    </row>
    <row r="3919" spans="1:2">
      <c r="A3919" s="6"/>
      <c r="B3919" s="169"/>
    </row>
    <row r="3920" spans="1:2">
      <c r="A3920" s="6"/>
      <c r="B3920" s="169"/>
    </row>
    <row r="3921" spans="1:2">
      <c r="A3921" s="6"/>
      <c r="B3921" s="169"/>
    </row>
    <row r="3922" spans="1:2">
      <c r="A3922" s="6"/>
      <c r="B3922" s="169"/>
    </row>
    <row r="3923" spans="1:2">
      <c r="A3923" s="6"/>
      <c r="B3923" s="169"/>
    </row>
    <row r="3924" spans="1:2">
      <c r="A3924" s="6"/>
      <c r="B3924" s="169"/>
    </row>
    <row r="3925" spans="1:2">
      <c r="A3925" s="6"/>
      <c r="B3925" s="169"/>
    </row>
    <row r="3926" spans="1:2">
      <c r="A3926" s="6"/>
      <c r="B3926" s="169"/>
    </row>
    <row r="3927" spans="1:2">
      <c r="A3927" s="6"/>
      <c r="B3927" s="169"/>
    </row>
    <row r="3928" spans="1:2">
      <c r="A3928" s="6"/>
      <c r="B3928" s="169"/>
    </row>
    <row r="3929" spans="1:2">
      <c r="A3929" s="6"/>
      <c r="B3929" s="169"/>
    </row>
    <row r="3930" spans="1:2">
      <c r="A3930" s="6"/>
      <c r="B3930" s="169"/>
    </row>
    <row r="3931" spans="1:2">
      <c r="A3931" s="6"/>
      <c r="B3931" s="169"/>
    </row>
    <row r="3932" spans="1:2">
      <c r="A3932" s="6"/>
      <c r="B3932" s="169"/>
    </row>
    <row r="3933" spans="1:2">
      <c r="A3933" s="6"/>
      <c r="B3933" s="169"/>
    </row>
    <row r="3934" spans="1:2">
      <c r="A3934" s="6"/>
      <c r="B3934" s="169"/>
    </row>
    <row r="3935" spans="1:2">
      <c r="A3935" s="6"/>
      <c r="B3935" s="169"/>
    </row>
    <row r="3936" spans="1:2">
      <c r="A3936" s="6"/>
      <c r="B3936" s="169"/>
    </row>
    <row r="3937" spans="1:2">
      <c r="A3937" s="6"/>
      <c r="B3937" s="169"/>
    </row>
    <row r="3938" spans="1:2">
      <c r="A3938" s="6"/>
      <c r="B3938" s="169"/>
    </row>
    <row r="3939" spans="1:2">
      <c r="A3939" s="6"/>
      <c r="B3939" s="169"/>
    </row>
    <row r="3940" spans="1:2">
      <c r="A3940" s="6"/>
      <c r="B3940" s="169"/>
    </row>
    <row r="3941" spans="1:2">
      <c r="A3941" s="6"/>
      <c r="B3941" s="169"/>
    </row>
    <row r="3942" spans="1:2">
      <c r="A3942" s="6"/>
      <c r="B3942" s="169"/>
    </row>
    <row r="3943" spans="1:2">
      <c r="A3943" s="6"/>
      <c r="B3943" s="169"/>
    </row>
    <row r="3944" spans="1:2">
      <c r="A3944" s="6"/>
      <c r="B3944" s="169"/>
    </row>
    <row r="3945" spans="1:2">
      <c r="A3945" s="6"/>
      <c r="B3945" s="169"/>
    </row>
    <row r="3946" spans="1:2">
      <c r="A3946" s="6"/>
      <c r="B3946" s="169"/>
    </row>
    <row r="3947" spans="1:2">
      <c r="A3947" s="6"/>
      <c r="B3947" s="169"/>
    </row>
    <row r="3948" spans="1:2">
      <c r="A3948" s="6"/>
      <c r="B3948" s="169"/>
    </row>
    <row r="3949" spans="1:2">
      <c r="A3949" s="6"/>
      <c r="B3949" s="169"/>
    </row>
    <row r="3950" spans="1:2">
      <c r="A3950" s="6"/>
      <c r="B3950" s="169"/>
    </row>
    <row r="3951" spans="1:2">
      <c r="A3951" s="6"/>
      <c r="B3951" s="169"/>
    </row>
    <row r="3952" spans="1:2">
      <c r="A3952" s="6"/>
      <c r="B3952" s="169"/>
    </row>
    <row r="3953" spans="1:2">
      <c r="A3953" s="6"/>
      <c r="B3953" s="169"/>
    </row>
    <row r="3954" spans="1:2">
      <c r="A3954" s="6"/>
      <c r="B3954" s="169"/>
    </row>
    <row r="3955" spans="1:2">
      <c r="A3955" s="6"/>
      <c r="B3955" s="169"/>
    </row>
    <row r="3956" spans="1:2">
      <c r="A3956" s="6"/>
      <c r="B3956" s="169"/>
    </row>
    <row r="3957" spans="1:2">
      <c r="A3957" s="6"/>
      <c r="B3957" s="169"/>
    </row>
    <row r="3958" spans="1:2">
      <c r="A3958" s="6"/>
      <c r="B3958" s="169"/>
    </row>
    <row r="3959" spans="1:2">
      <c r="A3959" s="6"/>
      <c r="B3959" s="169"/>
    </row>
    <row r="3960" spans="1:2">
      <c r="A3960" s="6"/>
      <c r="B3960" s="169"/>
    </row>
    <row r="3961" spans="1:2">
      <c r="A3961" s="6"/>
      <c r="B3961" s="169"/>
    </row>
    <row r="3962" spans="1:2">
      <c r="A3962" s="6"/>
      <c r="B3962" s="169"/>
    </row>
    <row r="3963" spans="1:2">
      <c r="A3963" s="6"/>
      <c r="B3963" s="169"/>
    </row>
    <row r="3964" spans="1:2">
      <c r="A3964" s="6"/>
      <c r="B3964" s="169"/>
    </row>
    <row r="3965" spans="1:2">
      <c r="A3965" s="6"/>
      <c r="B3965" s="169"/>
    </row>
    <row r="3966" spans="1:2">
      <c r="A3966" s="6"/>
      <c r="B3966" s="169"/>
    </row>
    <row r="3967" spans="1:2">
      <c r="A3967" s="6"/>
      <c r="B3967" s="169"/>
    </row>
    <row r="3968" spans="1:2">
      <c r="A3968" s="6"/>
      <c r="B3968" s="169"/>
    </row>
    <row r="3969" spans="1:2">
      <c r="A3969" s="6"/>
      <c r="B3969" s="169"/>
    </row>
    <row r="3970" spans="1:2">
      <c r="A3970" s="6"/>
      <c r="B3970" s="169"/>
    </row>
    <row r="3971" spans="1:2">
      <c r="A3971" s="6"/>
      <c r="B3971" s="169"/>
    </row>
    <row r="3972" spans="1:2">
      <c r="A3972" s="6"/>
      <c r="B3972" s="169"/>
    </row>
    <row r="3973" spans="1:2">
      <c r="A3973" s="6"/>
      <c r="B3973" s="169"/>
    </row>
    <row r="3974" spans="1:2">
      <c r="A3974" s="6"/>
      <c r="B3974" s="169"/>
    </row>
    <row r="3975" spans="1:2">
      <c r="A3975" s="6"/>
      <c r="B3975" s="169"/>
    </row>
    <row r="3976" spans="1:2">
      <c r="A3976" s="6"/>
      <c r="B3976" s="169"/>
    </row>
    <row r="3977" spans="1:2">
      <c r="A3977" s="6"/>
      <c r="B3977" s="169"/>
    </row>
    <row r="3978" spans="1:2">
      <c r="A3978" s="6"/>
      <c r="B3978" s="169"/>
    </row>
    <row r="3979" spans="1:2">
      <c r="A3979" s="6"/>
      <c r="B3979" s="169"/>
    </row>
    <row r="3980" spans="1:2">
      <c r="A3980" s="6"/>
      <c r="B3980" s="169"/>
    </row>
    <row r="3981" spans="1:2">
      <c r="A3981" s="6"/>
      <c r="B3981" s="169"/>
    </row>
    <row r="3982" spans="1:2">
      <c r="A3982" s="6"/>
      <c r="B3982" s="169"/>
    </row>
    <row r="3983" spans="1:2">
      <c r="A3983" s="6"/>
      <c r="B3983" s="169"/>
    </row>
    <row r="3984" spans="1:2">
      <c r="A3984" s="6"/>
      <c r="B3984" s="169"/>
    </row>
    <row r="3985" spans="1:2">
      <c r="A3985" s="6"/>
      <c r="B3985" s="169"/>
    </row>
    <row r="3986" spans="1:2">
      <c r="A3986" s="6"/>
      <c r="B3986" s="169"/>
    </row>
    <row r="3987" spans="1:2">
      <c r="A3987" s="6"/>
      <c r="B3987" s="169"/>
    </row>
    <row r="3988" spans="1:2">
      <c r="A3988" s="6"/>
      <c r="B3988" s="169"/>
    </row>
    <row r="3989" spans="1:2">
      <c r="A3989" s="6"/>
      <c r="B3989" s="169"/>
    </row>
    <row r="3990" spans="1:2">
      <c r="A3990" s="6"/>
      <c r="B3990" s="169"/>
    </row>
    <row r="3991" spans="1:2">
      <c r="A3991" s="6"/>
      <c r="B3991" s="169"/>
    </row>
    <row r="3992" spans="1:2">
      <c r="A3992" s="6"/>
      <c r="B3992" s="169"/>
    </row>
    <row r="3993" spans="1:2">
      <c r="A3993" s="6"/>
      <c r="B3993" s="169"/>
    </row>
    <row r="3994" spans="1:2">
      <c r="A3994" s="6"/>
      <c r="B3994" s="169"/>
    </row>
    <row r="3995" spans="1:2">
      <c r="A3995" s="6"/>
      <c r="B3995" s="169"/>
    </row>
    <row r="3996" spans="1:2">
      <c r="A3996" s="6"/>
      <c r="B3996" s="169"/>
    </row>
    <row r="3997" spans="1:2">
      <c r="A3997" s="6"/>
      <c r="B3997" s="169"/>
    </row>
    <row r="3998" spans="1:2">
      <c r="A3998" s="6"/>
      <c r="B3998" s="169"/>
    </row>
    <row r="3999" spans="1:2">
      <c r="A3999" s="6"/>
      <c r="B3999" s="169"/>
    </row>
    <row r="4000" spans="1:2">
      <c r="A4000" s="6"/>
      <c r="B4000" s="169"/>
    </row>
    <row r="4001" spans="1:2">
      <c r="A4001" s="6"/>
      <c r="B4001" s="169"/>
    </row>
    <row r="4002" spans="1:2">
      <c r="A4002" s="6"/>
      <c r="B4002" s="169"/>
    </row>
    <row r="4003" spans="1:2">
      <c r="A4003" s="6"/>
      <c r="B4003" s="169"/>
    </row>
    <row r="4004" spans="1:2">
      <c r="A4004" s="6"/>
      <c r="B4004" s="169"/>
    </row>
    <row r="4005" spans="1:2">
      <c r="A4005" s="6"/>
      <c r="B4005" s="169"/>
    </row>
    <row r="4006" spans="1:2">
      <c r="A4006" s="6"/>
      <c r="B4006" s="169"/>
    </row>
    <row r="4007" spans="1:2">
      <c r="A4007" s="6"/>
      <c r="B4007" s="169"/>
    </row>
    <row r="4008" spans="1:2">
      <c r="A4008" s="6"/>
      <c r="B4008" s="169"/>
    </row>
    <row r="4009" spans="1:2">
      <c r="A4009" s="6"/>
      <c r="B4009" s="169"/>
    </row>
    <row r="4010" spans="1:2">
      <c r="A4010" s="6"/>
      <c r="B4010" s="169"/>
    </row>
    <row r="4011" spans="1:2">
      <c r="A4011" s="6"/>
      <c r="B4011" s="169"/>
    </row>
    <row r="4012" spans="1:2">
      <c r="A4012" s="6"/>
      <c r="B4012" s="169"/>
    </row>
    <row r="4013" spans="1:2">
      <c r="A4013" s="6"/>
      <c r="B4013" s="169"/>
    </row>
    <row r="4014" spans="1:2">
      <c r="A4014" s="6"/>
      <c r="B4014" s="169"/>
    </row>
    <row r="4015" spans="1:2">
      <c r="A4015" s="6"/>
      <c r="B4015" s="169"/>
    </row>
    <row r="4016" spans="1:2">
      <c r="A4016" s="6"/>
      <c r="B4016" s="169"/>
    </row>
    <row r="4017" spans="1:2">
      <c r="A4017" s="6"/>
      <c r="B4017" s="169"/>
    </row>
    <row r="4018" spans="1:2">
      <c r="A4018" s="6"/>
      <c r="B4018" s="169"/>
    </row>
    <row r="4019" spans="1:2">
      <c r="A4019" s="6"/>
      <c r="B4019" s="169"/>
    </row>
    <row r="4020" spans="1:2">
      <c r="A4020" s="6"/>
      <c r="B4020" s="169"/>
    </row>
    <row r="4021" spans="1:2">
      <c r="A4021" s="6"/>
      <c r="B4021" s="169"/>
    </row>
    <row r="4022" spans="1:2">
      <c r="A4022" s="6"/>
      <c r="B4022" s="169"/>
    </row>
    <row r="4023" spans="1:2">
      <c r="A4023" s="6"/>
      <c r="B4023" s="169"/>
    </row>
    <row r="4024" spans="1:2">
      <c r="A4024" s="6"/>
      <c r="B4024" s="169"/>
    </row>
    <row r="4025" spans="1:2">
      <c r="A4025" s="6"/>
      <c r="B4025" s="169"/>
    </row>
    <row r="4026" spans="1:2">
      <c r="A4026" s="6"/>
      <c r="B4026" s="169"/>
    </row>
    <row r="4027" spans="1:2">
      <c r="A4027" s="6"/>
      <c r="B4027" s="169"/>
    </row>
    <row r="4028" spans="1:2">
      <c r="A4028" s="6"/>
      <c r="B4028" s="169"/>
    </row>
    <row r="4029" spans="1:2">
      <c r="A4029" s="6"/>
      <c r="B4029" s="169"/>
    </row>
    <row r="4030" spans="1:2">
      <c r="A4030" s="6"/>
      <c r="B4030" s="169"/>
    </row>
    <row r="4031" spans="1:2">
      <c r="A4031" s="6"/>
      <c r="B4031" s="169"/>
    </row>
    <row r="4032" spans="1:2">
      <c r="A4032" s="6"/>
      <c r="B4032" s="169"/>
    </row>
    <row r="4033" spans="1:2">
      <c r="A4033" s="6"/>
      <c r="B4033" s="169"/>
    </row>
    <row r="4034" spans="1:2">
      <c r="A4034" s="6"/>
      <c r="B4034" s="169"/>
    </row>
    <row r="4035" spans="1:2">
      <c r="A4035" s="6"/>
      <c r="B4035" s="169"/>
    </row>
    <row r="4036" spans="1:2">
      <c r="A4036" s="6"/>
      <c r="B4036" s="169"/>
    </row>
    <row r="4037" spans="1:2">
      <c r="A4037" s="6"/>
      <c r="B4037" s="169"/>
    </row>
    <row r="4038" spans="1:2">
      <c r="A4038" s="6"/>
      <c r="B4038" s="169"/>
    </row>
    <row r="4039" spans="1:2">
      <c r="A4039" s="6"/>
      <c r="B4039" s="169"/>
    </row>
    <row r="4040" spans="1:2">
      <c r="A4040" s="6"/>
      <c r="B4040" s="169"/>
    </row>
    <row r="4041" spans="1:2">
      <c r="A4041" s="6"/>
      <c r="B4041" s="169"/>
    </row>
    <row r="4042" spans="1:2">
      <c r="A4042" s="6"/>
      <c r="B4042" s="169"/>
    </row>
    <row r="4043" spans="1:2">
      <c r="A4043" s="6"/>
      <c r="B4043" s="169"/>
    </row>
    <row r="4044" spans="1:2">
      <c r="A4044" s="6"/>
      <c r="B4044" s="169"/>
    </row>
    <row r="4045" spans="1:2">
      <c r="A4045" s="6"/>
      <c r="B4045" s="169"/>
    </row>
    <row r="4046" spans="1:2">
      <c r="A4046" s="6"/>
      <c r="B4046" s="169"/>
    </row>
    <row r="4047" spans="1:2">
      <c r="A4047" s="6"/>
      <c r="B4047" s="169"/>
    </row>
    <row r="4048" spans="1:2">
      <c r="A4048" s="6"/>
      <c r="B4048" s="169"/>
    </row>
    <row r="4049" spans="1:2">
      <c r="A4049" s="6"/>
      <c r="B4049" s="169"/>
    </row>
    <row r="4050" spans="1:2">
      <c r="A4050" s="6"/>
      <c r="B4050" s="169"/>
    </row>
    <row r="4051" spans="1:2">
      <c r="A4051" s="6"/>
      <c r="B4051" s="169"/>
    </row>
    <row r="4052" spans="1:2">
      <c r="A4052" s="6"/>
      <c r="B4052" s="169"/>
    </row>
    <row r="4053" spans="1:2">
      <c r="A4053" s="6"/>
      <c r="B4053" s="169"/>
    </row>
    <row r="4054" spans="1:2">
      <c r="A4054" s="6"/>
      <c r="B4054" s="169"/>
    </row>
    <row r="4055" spans="1:2">
      <c r="A4055" s="6"/>
      <c r="B4055" s="169"/>
    </row>
    <row r="4056" spans="1:2">
      <c r="A4056" s="6"/>
      <c r="B4056" s="169"/>
    </row>
    <row r="4057" spans="1:2">
      <c r="A4057" s="6"/>
      <c r="B4057" s="169"/>
    </row>
    <row r="4058" spans="1:2">
      <c r="A4058" s="6"/>
      <c r="B4058" s="169"/>
    </row>
    <row r="4059" spans="1:2">
      <c r="A4059" s="6"/>
      <c r="B4059" s="169"/>
    </row>
    <row r="4060" spans="1:2">
      <c r="A4060" s="6"/>
      <c r="B4060" s="169"/>
    </row>
    <row r="4061" spans="1:2">
      <c r="A4061" s="6"/>
      <c r="B4061" s="169"/>
    </row>
    <row r="4062" spans="1:2">
      <c r="A4062" s="6"/>
      <c r="B4062" s="169"/>
    </row>
    <row r="4063" spans="1:2">
      <c r="A4063" s="6"/>
      <c r="B4063" s="169"/>
    </row>
    <row r="4064" spans="1:2">
      <c r="A4064" s="6"/>
      <c r="B4064" s="169"/>
    </row>
    <row r="4065" spans="1:2">
      <c r="A4065" s="6"/>
      <c r="B4065" s="169"/>
    </row>
    <row r="4066" spans="1:2">
      <c r="A4066" s="6"/>
      <c r="B4066" s="169"/>
    </row>
    <row r="4067" spans="1:2">
      <c r="A4067" s="6"/>
      <c r="B4067" s="169"/>
    </row>
    <row r="4068" spans="1:2">
      <c r="A4068" s="6"/>
      <c r="B4068" s="169"/>
    </row>
    <row r="4069" spans="1:2">
      <c r="A4069" s="6"/>
      <c r="B4069" s="169"/>
    </row>
    <row r="4070" spans="1:2">
      <c r="A4070" s="6"/>
      <c r="B4070" s="169"/>
    </row>
    <row r="4071" spans="1:2">
      <c r="A4071" s="6"/>
      <c r="B4071" s="169"/>
    </row>
    <row r="4072" spans="1:2">
      <c r="A4072" s="6"/>
      <c r="B4072" s="169"/>
    </row>
    <row r="4073" spans="1:2">
      <c r="A4073" s="6"/>
      <c r="B4073" s="169"/>
    </row>
    <row r="4074" spans="1:2">
      <c r="A4074" s="6"/>
      <c r="B4074" s="169"/>
    </row>
    <row r="4075" spans="1:2">
      <c r="A4075" s="6"/>
      <c r="B4075" s="169"/>
    </row>
    <row r="4076" spans="1:2">
      <c r="A4076" s="6"/>
      <c r="B4076" s="169"/>
    </row>
    <row r="4077" spans="1:2">
      <c r="A4077" s="6"/>
      <c r="B4077" s="169"/>
    </row>
    <row r="4078" spans="1:2">
      <c r="A4078" s="6"/>
      <c r="B4078" s="169"/>
    </row>
    <row r="4079" spans="1:2">
      <c r="A4079" s="6"/>
      <c r="B4079" s="169"/>
    </row>
    <row r="4080" spans="1:2">
      <c r="A4080" s="6"/>
      <c r="B4080" s="169"/>
    </row>
    <row r="4081" spans="1:2">
      <c r="A4081" s="6"/>
      <c r="B4081" s="169"/>
    </row>
    <row r="4082" spans="1:2">
      <c r="A4082" s="6"/>
      <c r="B4082" s="169"/>
    </row>
    <row r="4083" spans="1:2">
      <c r="A4083" s="6"/>
      <c r="B4083" s="169"/>
    </row>
    <row r="4084" spans="1:2">
      <c r="A4084" s="6"/>
      <c r="B4084" s="169"/>
    </row>
    <row r="4085" spans="1:2">
      <c r="A4085" s="6"/>
      <c r="B4085" s="169"/>
    </row>
    <row r="4086" spans="1:2">
      <c r="A4086" s="6"/>
      <c r="B4086" s="169"/>
    </row>
    <row r="4087" spans="1:2">
      <c r="A4087" s="6"/>
      <c r="B4087" s="169"/>
    </row>
    <row r="4088" spans="1:2">
      <c r="A4088" s="6"/>
      <c r="B4088" s="169"/>
    </row>
    <row r="4089" spans="1:2">
      <c r="A4089" s="6"/>
      <c r="B4089" s="169"/>
    </row>
    <row r="4090" spans="1:2">
      <c r="A4090" s="6"/>
      <c r="B4090" s="169"/>
    </row>
    <row r="4091" spans="1:2">
      <c r="A4091" s="6"/>
      <c r="B4091" s="169"/>
    </row>
    <row r="4092" spans="1:2">
      <c r="A4092" s="6"/>
      <c r="B4092" s="169"/>
    </row>
    <row r="4093" spans="1:2">
      <c r="A4093" s="6"/>
      <c r="B4093" s="169"/>
    </row>
    <row r="4094" spans="1:2">
      <c r="A4094" s="6"/>
      <c r="B4094" s="169"/>
    </row>
    <row r="4095" spans="1:2">
      <c r="A4095" s="6"/>
      <c r="B4095" s="169"/>
    </row>
    <row r="4096" spans="1:2">
      <c r="A4096" s="6"/>
      <c r="B4096" s="169"/>
    </row>
    <row r="4097" spans="1:2">
      <c r="A4097" s="6"/>
      <c r="B4097" s="169"/>
    </row>
    <row r="4098" spans="1:2">
      <c r="A4098" s="6"/>
      <c r="B4098" s="169"/>
    </row>
    <row r="4099" spans="1:2">
      <c r="A4099" s="6"/>
      <c r="B4099" s="169"/>
    </row>
    <row r="4100" spans="1:2">
      <c r="A4100" s="6"/>
      <c r="B4100" s="169"/>
    </row>
    <row r="4101" spans="1:2">
      <c r="A4101" s="6"/>
      <c r="B4101" s="169"/>
    </row>
    <row r="4102" spans="1:2">
      <c r="A4102" s="6"/>
      <c r="B4102" s="169"/>
    </row>
    <row r="4103" spans="1:2">
      <c r="A4103" s="6"/>
      <c r="B4103" s="169"/>
    </row>
    <row r="4104" spans="1:2">
      <c r="A4104" s="6"/>
      <c r="B4104" s="169"/>
    </row>
    <row r="4105" spans="1:2">
      <c r="A4105" s="6"/>
      <c r="B4105" s="169"/>
    </row>
    <row r="4106" spans="1:2">
      <c r="A4106" s="6"/>
      <c r="B4106" s="169"/>
    </row>
    <row r="4107" spans="1:2">
      <c r="A4107" s="6"/>
      <c r="B4107" s="169"/>
    </row>
    <row r="4108" spans="1:2">
      <c r="A4108" s="6"/>
      <c r="B4108" s="169"/>
    </row>
    <row r="4109" spans="1:2">
      <c r="A4109" s="6"/>
      <c r="B4109" s="169"/>
    </row>
    <row r="4110" spans="1:2">
      <c r="A4110" s="6"/>
      <c r="B4110" s="169"/>
    </row>
    <row r="4111" spans="1:2">
      <c r="A4111" s="6"/>
      <c r="B4111" s="169"/>
    </row>
    <row r="4112" spans="1:2">
      <c r="A4112" s="6"/>
      <c r="B4112" s="169"/>
    </row>
    <row r="4113" spans="1:2">
      <c r="A4113" s="6"/>
      <c r="B4113" s="169"/>
    </row>
    <row r="4114" spans="1:2">
      <c r="A4114" s="6"/>
      <c r="B4114" s="169"/>
    </row>
    <row r="4115" spans="1:2">
      <c r="A4115" s="6"/>
      <c r="B4115" s="169"/>
    </row>
    <row r="4116" spans="1:2">
      <c r="A4116" s="6"/>
      <c r="B4116" s="169"/>
    </row>
    <row r="4117" spans="1:2">
      <c r="A4117" s="6"/>
      <c r="B4117" s="169"/>
    </row>
    <row r="4118" spans="1:2">
      <c r="A4118" s="6"/>
      <c r="B4118" s="169"/>
    </row>
    <row r="4119" spans="1:2">
      <c r="A4119" s="6"/>
      <c r="B4119" s="169"/>
    </row>
    <row r="4120" spans="1:2">
      <c r="A4120" s="6"/>
      <c r="B4120" s="169"/>
    </row>
    <row r="4121" spans="1:2">
      <c r="A4121" s="6"/>
      <c r="B4121" s="169"/>
    </row>
    <row r="4122" spans="1:2">
      <c r="A4122" s="6"/>
      <c r="B4122" s="169"/>
    </row>
    <row r="4123" spans="1:2">
      <c r="A4123" s="6"/>
      <c r="B4123" s="169"/>
    </row>
    <row r="4124" spans="1:2">
      <c r="A4124" s="6"/>
      <c r="B4124" s="169"/>
    </row>
    <row r="4125" spans="1:2">
      <c r="A4125" s="6"/>
      <c r="B4125" s="169"/>
    </row>
    <row r="4126" spans="1:2">
      <c r="A4126" s="6"/>
      <c r="B4126" s="169"/>
    </row>
    <row r="4127" spans="1:2">
      <c r="A4127" s="6"/>
      <c r="B4127" s="169"/>
    </row>
    <row r="4128" spans="1:2">
      <c r="A4128" s="6"/>
      <c r="B4128" s="169"/>
    </row>
    <row r="4129" spans="1:2">
      <c r="A4129" s="6"/>
      <c r="B4129" s="169"/>
    </row>
    <row r="4130" spans="1:2">
      <c r="A4130" s="6"/>
      <c r="B4130" s="169"/>
    </row>
    <row r="4131" spans="1:2">
      <c r="A4131" s="6"/>
      <c r="B4131" s="169"/>
    </row>
    <row r="4132" spans="1:2">
      <c r="A4132" s="6"/>
      <c r="B4132" s="169"/>
    </row>
    <row r="4133" spans="1:2">
      <c r="A4133" s="6"/>
      <c r="B4133" s="169"/>
    </row>
    <row r="4134" spans="1:2">
      <c r="A4134" s="6"/>
      <c r="B4134" s="169"/>
    </row>
    <row r="4135" spans="1:2">
      <c r="A4135" s="6"/>
      <c r="B4135" s="169"/>
    </row>
    <row r="4136" spans="1:2">
      <c r="A4136" s="6"/>
      <c r="B4136" s="169"/>
    </row>
    <row r="4137" spans="1:2">
      <c r="A4137" s="6"/>
      <c r="B4137" s="169"/>
    </row>
    <row r="4138" spans="1:2">
      <c r="A4138" s="6"/>
      <c r="B4138" s="169"/>
    </row>
    <row r="4139" spans="1:2">
      <c r="A4139" s="6"/>
      <c r="B4139" s="169"/>
    </row>
    <row r="4140" spans="1:2">
      <c r="A4140" s="6"/>
      <c r="B4140" s="169"/>
    </row>
    <row r="4141" spans="1:2">
      <c r="A4141" s="6"/>
      <c r="B4141" s="169"/>
    </row>
    <row r="4142" spans="1:2">
      <c r="A4142" s="6"/>
      <c r="B4142" s="169"/>
    </row>
    <row r="4143" spans="1:2">
      <c r="A4143" s="6"/>
      <c r="B4143" s="169"/>
    </row>
    <row r="4144" spans="1:2">
      <c r="A4144" s="6"/>
      <c r="B4144" s="169"/>
    </row>
    <row r="4145" spans="1:2">
      <c r="A4145" s="6"/>
      <c r="B4145" s="169"/>
    </row>
    <row r="4146" spans="1:2">
      <c r="A4146" s="6"/>
      <c r="B4146" s="169"/>
    </row>
    <row r="4147" spans="1:2">
      <c r="A4147" s="6"/>
      <c r="B4147" s="169"/>
    </row>
    <row r="4148" spans="1:2">
      <c r="A4148" s="6"/>
      <c r="B4148" s="169"/>
    </row>
    <row r="4149" spans="1:2">
      <c r="A4149" s="6"/>
      <c r="B4149" s="169"/>
    </row>
    <row r="4150" spans="1:2">
      <c r="A4150" s="6"/>
      <c r="B4150" s="169"/>
    </row>
    <row r="4151" spans="1:2">
      <c r="A4151" s="6"/>
      <c r="B4151" s="169"/>
    </row>
    <row r="4152" spans="1:2">
      <c r="A4152" s="6"/>
      <c r="B4152" s="169"/>
    </row>
    <row r="4153" spans="1:2">
      <c r="A4153" s="6"/>
      <c r="B4153" s="169"/>
    </row>
    <row r="4154" spans="1:2">
      <c r="A4154" s="6"/>
      <c r="B4154" s="169"/>
    </row>
    <row r="4155" spans="1:2">
      <c r="A4155" s="6"/>
      <c r="B4155" s="169"/>
    </row>
    <row r="4156" spans="1:2">
      <c r="A4156" s="6"/>
      <c r="B4156" s="169"/>
    </row>
    <row r="4157" spans="1:2">
      <c r="A4157" s="6"/>
      <c r="B4157" s="169"/>
    </row>
    <row r="4158" spans="1:2">
      <c r="A4158" s="6"/>
      <c r="B4158" s="169"/>
    </row>
    <row r="4159" spans="1:2">
      <c r="A4159" s="6"/>
      <c r="B4159" s="169"/>
    </row>
    <row r="4160" spans="1:2">
      <c r="A4160" s="6"/>
      <c r="B4160" s="169"/>
    </row>
    <row r="4161" spans="1:2">
      <c r="A4161" s="6"/>
      <c r="B4161" s="169"/>
    </row>
    <row r="4162" spans="1:2">
      <c r="A4162" s="6"/>
      <c r="B4162" s="169"/>
    </row>
    <row r="4163" spans="1:2">
      <c r="A4163" s="6"/>
      <c r="B4163" s="169"/>
    </row>
    <row r="4164" spans="1:2">
      <c r="A4164" s="6"/>
      <c r="B4164" s="169"/>
    </row>
    <row r="4165" spans="1:2">
      <c r="A4165" s="6"/>
      <c r="B4165" s="169"/>
    </row>
    <row r="4166" spans="1:2">
      <c r="A4166" s="6"/>
      <c r="B4166" s="169"/>
    </row>
    <row r="4167" spans="1:2">
      <c r="A4167" s="6"/>
      <c r="B4167" s="169"/>
    </row>
    <row r="4168" spans="1:2">
      <c r="A4168" s="6"/>
      <c r="B4168" s="169"/>
    </row>
    <row r="4169" spans="1:2">
      <c r="A4169" s="6"/>
      <c r="B4169" s="169"/>
    </row>
    <row r="4170" spans="1:2">
      <c r="A4170" s="6"/>
      <c r="B4170" s="169"/>
    </row>
    <row r="4171" spans="1:2">
      <c r="A4171" s="6"/>
      <c r="B4171" s="169"/>
    </row>
    <row r="4172" spans="1:2">
      <c r="A4172" s="6"/>
      <c r="B4172" s="169"/>
    </row>
    <row r="4173" spans="1:2">
      <c r="A4173" s="6"/>
      <c r="B4173" s="169"/>
    </row>
    <row r="4174" spans="1:2">
      <c r="A4174" s="6"/>
      <c r="B4174" s="169"/>
    </row>
    <row r="4175" spans="1:2">
      <c r="A4175" s="6"/>
      <c r="B4175" s="169"/>
    </row>
    <row r="4176" spans="1:2">
      <c r="A4176" s="6"/>
      <c r="B4176" s="169"/>
    </row>
    <row r="4177" spans="1:2">
      <c r="A4177" s="6"/>
      <c r="B4177" s="169"/>
    </row>
    <row r="4178" spans="1:2">
      <c r="A4178" s="6"/>
      <c r="B4178" s="169"/>
    </row>
    <row r="4179" spans="1:2">
      <c r="A4179" s="6"/>
      <c r="B4179" s="169"/>
    </row>
    <row r="4180" spans="1:2">
      <c r="A4180" s="6"/>
      <c r="B4180" s="169"/>
    </row>
    <row r="4181" spans="1:2">
      <c r="A4181" s="6"/>
      <c r="B4181" s="169"/>
    </row>
    <row r="4182" spans="1:2">
      <c r="A4182" s="6"/>
      <c r="B4182" s="169"/>
    </row>
    <row r="4183" spans="1:2">
      <c r="A4183" s="6"/>
      <c r="B4183" s="169"/>
    </row>
    <row r="4184" spans="1:2">
      <c r="A4184" s="6"/>
      <c r="B4184" s="169"/>
    </row>
    <row r="4185" spans="1:2">
      <c r="A4185" s="6"/>
      <c r="B4185" s="169"/>
    </row>
    <row r="4186" spans="1:2">
      <c r="A4186" s="6"/>
      <c r="B4186" s="169"/>
    </row>
    <row r="4187" spans="1:2">
      <c r="A4187" s="6"/>
      <c r="B4187" s="169"/>
    </row>
    <row r="4188" spans="1:2">
      <c r="A4188" s="6"/>
      <c r="B4188" s="169"/>
    </row>
    <row r="4189" spans="1:2">
      <c r="A4189" s="6"/>
      <c r="B4189" s="169"/>
    </row>
    <row r="4190" spans="1:2">
      <c r="A4190" s="6"/>
      <c r="B4190" s="169"/>
    </row>
    <row r="4191" spans="1:2">
      <c r="A4191" s="6"/>
      <c r="B4191" s="169"/>
    </row>
    <row r="4192" spans="1:2">
      <c r="A4192" s="6"/>
      <c r="B4192" s="169"/>
    </row>
    <row r="4193" spans="1:2">
      <c r="A4193" s="6"/>
      <c r="B4193" s="169"/>
    </row>
    <row r="4194" spans="1:2">
      <c r="A4194" s="6"/>
      <c r="B4194" s="169"/>
    </row>
    <row r="4195" spans="1:2">
      <c r="A4195" s="6"/>
      <c r="B4195" s="169"/>
    </row>
    <row r="4196" spans="1:2">
      <c r="A4196" s="6"/>
      <c r="B4196" s="169"/>
    </row>
    <row r="4197" spans="1:2">
      <c r="A4197" s="6"/>
      <c r="B4197" s="169"/>
    </row>
    <row r="4198" spans="1:2">
      <c r="A4198" s="6"/>
      <c r="B4198" s="169"/>
    </row>
    <row r="4199" spans="1:2">
      <c r="A4199" s="6"/>
      <c r="B4199" s="169"/>
    </row>
    <row r="4200" spans="1:2">
      <c r="A4200" s="6"/>
      <c r="B4200" s="169"/>
    </row>
    <row r="4201" spans="1:2">
      <c r="A4201" s="6"/>
      <c r="B4201" s="169"/>
    </row>
    <row r="4202" spans="1:2">
      <c r="A4202" s="6"/>
      <c r="B4202" s="169"/>
    </row>
    <row r="4203" spans="1:2">
      <c r="A4203" s="6"/>
      <c r="B4203" s="169"/>
    </row>
    <row r="4204" spans="1:2">
      <c r="A4204" s="6"/>
      <c r="B4204" s="169"/>
    </row>
    <row r="4205" spans="1:2">
      <c r="A4205" s="6"/>
      <c r="B4205" s="169"/>
    </row>
    <row r="4206" spans="1:2">
      <c r="A4206" s="6"/>
      <c r="B4206" s="169"/>
    </row>
    <row r="4207" spans="1:2">
      <c r="A4207" s="6"/>
      <c r="B4207" s="169"/>
    </row>
    <row r="4208" spans="1:2">
      <c r="A4208" s="6"/>
      <c r="B4208" s="169"/>
    </row>
    <row r="4209" spans="1:2">
      <c r="A4209" s="6"/>
      <c r="B4209" s="169"/>
    </row>
    <row r="4210" spans="1:2">
      <c r="A4210" s="6"/>
      <c r="B4210" s="169"/>
    </row>
    <row r="4211" spans="1:2">
      <c r="A4211" s="6"/>
      <c r="B4211" s="169"/>
    </row>
    <row r="4212" spans="1:2">
      <c r="A4212" s="6"/>
      <c r="B4212" s="169"/>
    </row>
    <row r="4213" spans="1:2">
      <c r="A4213" s="6"/>
      <c r="B4213" s="169"/>
    </row>
    <row r="4214" spans="1:2">
      <c r="A4214" s="6"/>
      <c r="B4214" s="169"/>
    </row>
    <row r="4215" spans="1:2">
      <c r="A4215" s="6"/>
      <c r="B4215" s="169"/>
    </row>
    <row r="4216" spans="1:2">
      <c r="A4216" s="6"/>
      <c r="B4216" s="169"/>
    </row>
    <row r="4217" spans="1:2">
      <c r="A4217" s="6"/>
      <c r="B4217" s="169"/>
    </row>
    <row r="4218" spans="1:2">
      <c r="A4218" s="6"/>
      <c r="B4218" s="169"/>
    </row>
    <row r="4219" spans="1:2">
      <c r="A4219" s="6"/>
      <c r="B4219" s="169"/>
    </row>
    <row r="4220" spans="1:2">
      <c r="A4220" s="6"/>
      <c r="B4220" s="169"/>
    </row>
    <row r="4221" spans="1:2">
      <c r="A4221" s="6"/>
      <c r="B4221" s="169"/>
    </row>
    <row r="4222" spans="1:2">
      <c r="A4222" s="6"/>
      <c r="B4222" s="169"/>
    </row>
    <row r="4223" spans="1:2">
      <c r="A4223" s="6"/>
      <c r="B4223" s="169"/>
    </row>
    <row r="4224" spans="1:2">
      <c r="A4224" s="6"/>
      <c r="B4224" s="169"/>
    </row>
    <row r="4225" spans="1:2">
      <c r="A4225" s="6"/>
      <c r="B4225" s="169"/>
    </row>
    <row r="4226" spans="1:2">
      <c r="A4226" s="6"/>
      <c r="B4226" s="169"/>
    </row>
    <row r="4227" spans="1:2">
      <c r="A4227" s="6"/>
      <c r="B4227" s="169"/>
    </row>
    <row r="4228" spans="1:2">
      <c r="A4228" s="6"/>
      <c r="B4228" s="169"/>
    </row>
    <row r="4229" spans="1:2">
      <c r="A4229" s="6"/>
      <c r="B4229" s="169"/>
    </row>
    <row r="4230" spans="1:2">
      <c r="A4230" s="6"/>
      <c r="B4230" s="169"/>
    </row>
    <row r="4231" spans="1:2">
      <c r="A4231" s="6"/>
      <c r="B4231" s="169"/>
    </row>
    <row r="4232" spans="1:2">
      <c r="A4232" s="6"/>
      <c r="B4232" s="169"/>
    </row>
    <row r="4233" spans="1:2">
      <c r="A4233" s="6"/>
      <c r="B4233" s="169"/>
    </row>
    <row r="4234" spans="1:2">
      <c r="A4234" s="6"/>
      <c r="B4234" s="169"/>
    </row>
    <row r="4235" spans="1:2">
      <c r="A4235" s="6"/>
      <c r="B4235" s="169"/>
    </row>
    <row r="4236" spans="1:2">
      <c r="A4236" s="6"/>
      <c r="B4236" s="169"/>
    </row>
    <row r="4237" spans="1:2">
      <c r="A4237" s="6"/>
      <c r="B4237" s="169"/>
    </row>
    <row r="4238" spans="1:2">
      <c r="A4238" s="6"/>
      <c r="B4238" s="169"/>
    </row>
    <row r="4239" spans="1:2">
      <c r="A4239" s="6"/>
      <c r="B4239" s="169"/>
    </row>
    <row r="4240" spans="1:2">
      <c r="A4240" s="6"/>
      <c r="B4240" s="169"/>
    </row>
    <row r="4241" spans="1:2">
      <c r="A4241" s="6"/>
      <c r="B4241" s="169"/>
    </row>
    <row r="4242" spans="1:2">
      <c r="A4242" s="6"/>
      <c r="B4242" s="169"/>
    </row>
    <row r="4243" spans="1:2">
      <c r="A4243" s="6"/>
      <c r="B4243" s="169"/>
    </row>
    <row r="4244" spans="1:2">
      <c r="A4244" s="6"/>
      <c r="B4244" s="169"/>
    </row>
    <row r="4245" spans="1:2">
      <c r="A4245" s="6"/>
      <c r="B4245" s="169"/>
    </row>
    <row r="4246" spans="1:2">
      <c r="A4246" s="6"/>
      <c r="B4246" s="169"/>
    </row>
    <row r="4247" spans="1:2">
      <c r="A4247" s="6"/>
      <c r="B4247" s="169"/>
    </row>
    <row r="4248" spans="1:2">
      <c r="A4248" s="6"/>
      <c r="B4248" s="169"/>
    </row>
    <row r="4249" spans="1:2">
      <c r="A4249" s="6"/>
      <c r="B4249" s="169"/>
    </row>
    <row r="4250" spans="1:2">
      <c r="A4250" s="6"/>
      <c r="B4250" s="169"/>
    </row>
    <row r="4251" spans="1:2">
      <c r="A4251" s="6"/>
      <c r="B4251" s="169"/>
    </row>
    <row r="4252" spans="1:2">
      <c r="A4252" s="6"/>
      <c r="B4252" s="169"/>
    </row>
    <row r="4253" spans="1:2">
      <c r="A4253" s="6"/>
      <c r="B4253" s="169"/>
    </row>
    <row r="4254" spans="1:2">
      <c r="A4254" s="6"/>
      <c r="B4254" s="169"/>
    </row>
    <row r="4255" spans="1:2">
      <c r="A4255" s="6"/>
      <c r="B4255" s="169"/>
    </row>
    <row r="4256" spans="1:2">
      <c r="A4256" s="6"/>
      <c r="B4256" s="169"/>
    </row>
    <row r="4257" spans="1:2">
      <c r="A4257" s="6"/>
      <c r="B4257" s="169"/>
    </row>
    <row r="4258" spans="1:2">
      <c r="A4258" s="6"/>
      <c r="B4258" s="169"/>
    </row>
    <row r="4259" spans="1:2">
      <c r="A4259" s="6"/>
      <c r="B4259" s="169"/>
    </row>
    <row r="4260" spans="1:2">
      <c r="A4260" s="6"/>
      <c r="B4260" s="169"/>
    </row>
    <row r="4261" spans="1:2">
      <c r="A4261" s="6"/>
      <c r="B4261" s="169"/>
    </row>
    <row r="4262" spans="1:2">
      <c r="A4262" s="6"/>
      <c r="B4262" s="169"/>
    </row>
    <row r="4263" spans="1:2">
      <c r="A4263" s="6"/>
      <c r="B4263" s="169"/>
    </row>
    <row r="4264" spans="1:2">
      <c r="A4264" s="6"/>
      <c r="B4264" s="169"/>
    </row>
    <row r="4265" spans="1:2">
      <c r="A4265" s="6"/>
      <c r="B4265" s="169"/>
    </row>
    <row r="4266" spans="1:2">
      <c r="A4266" s="6"/>
      <c r="B4266" s="169"/>
    </row>
    <row r="4267" spans="1:2">
      <c r="A4267" s="6"/>
      <c r="B4267" s="169"/>
    </row>
    <row r="4268" spans="1:2">
      <c r="A4268" s="6"/>
      <c r="B4268" s="169"/>
    </row>
    <row r="4269" spans="1:2">
      <c r="A4269" s="6"/>
      <c r="B4269" s="169"/>
    </row>
    <row r="4270" spans="1:2">
      <c r="A4270" s="6"/>
      <c r="B4270" s="169"/>
    </row>
    <row r="4271" spans="1:2">
      <c r="A4271" s="6"/>
      <c r="B4271" s="169"/>
    </row>
    <row r="4272" spans="1:2">
      <c r="A4272" s="6"/>
      <c r="B4272" s="169"/>
    </row>
    <row r="4273" spans="1:2">
      <c r="A4273" s="6"/>
      <c r="B4273" s="169"/>
    </row>
    <row r="4274" spans="1:2">
      <c r="A4274" s="6"/>
      <c r="B4274" s="169"/>
    </row>
    <row r="4275" spans="1:2">
      <c r="A4275" s="6"/>
      <c r="B4275" s="169"/>
    </row>
    <row r="4276" spans="1:2">
      <c r="A4276" s="6"/>
      <c r="B4276" s="169"/>
    </row>
    <row r="4277" spans="1:2">
      <c r="A4277" s="6"/>
      <c r="B4277" s="169"/>
    </row>
    <row r="4278" spans="1:2">
      <c r="A4278" s="6"/>
      <c r="B4278" s="169"/>
    </row>
    <row r="4279" spans="1:2">
      <c r="A4279" s="6"/>
      <c r="B4279" s="169"/>
    </row>
    <row r="4280" spans="1:2">
      <c r="A4280" s="6"/>
      <c r="B4280" s="169"/>
    </row>
    <row r="4281" spans="1:2">
      <c r="A4281" s="6"/>
      <c r="B4281" s="169"/>
    </row>
    <row r="4282" spans="1:2">
      <c r="A4282" s="6"/>
      <c r="B4282" s="169"/>
    </row>
    <row r="4283" spans="1:2">
      <c r="A4283" s="6"/>
      <c r="B4283" s="169"/>
    </row>
    <row r="4284" spans="1:2">
      <c r="A4284" s="6"/>
      <c r="B4284" s="169"/>
    </row>
    <row r="4285" spans="1:2">
      <c r="A4285" s="6"/>
      <c r="B4285" s="169"/>
    </row>
    <row r="4286" spans="1:2">
      <c r="A4286" s="6"/>
      <c r="B4286" s="169"/>
    </row>
    <row r="4287" spans="1:2">
      <c r="A4287" s="6"/>
      <c r="B4287" s="169"/>
    </row>
    <row r="4288" spans="1:2">
      <c r="A4288" s="6"/>
      <c r="B4288" s="169"/>
    </row>
    <row r="4289" spans="1:2">
      <c r="A4289" s="6"/>
      <c r="B4289" s="169"/>
    </row>
    <row r="4290" spans="1:2">
      <c r="A4290" s="6"/>
      <c r="B4290" s="169"/>
    </row>
    <row r="4291" spans="1:2">
      <c r="A4291" s="6"/>
      <c r="B4291" s="169"/>
    </row>
    <row r="4292" spans="1:2">
      <c r="A4292" s="6"/>
      <c r="B4292" s="169"/>
    </row>
    <row r="4293" spans="1:2">
      <c r="A4293" s="6"/>
      <c r="B4293" s="169"/>
    </row>
    <row r="4294" spans="1:2">
      <c r="A4294" s="6"/>
      <c r="B4294" s="169"/>
    </row>
    <row r="4295" spans="1:2">
      <c r="A4295" s="6"/>
      <c r="B4295" s="169"/>
    </row>
    <row r="4296" spans="1:2">
      <c r="A4296" s="6"/>
      <c r="B4296" s="169"/>
    </row>
    <row r="4297" spans="1:2">
      <c r="A4297" s="6"/>
      <c r="B4297" s="169"/>
    </row>
    <row r="4298" spans="1:2">
      <c r="A4298" s="6"/>
      <c r="B4298" s="169"/>
    </row>
    <row r="4299" spans="1:2">
      <c r="A4299" s="6"/>
      <c r="B4299" s="169"/>
    </row>
    <row r="4300" spans="1:2">
      <c r="A4300" s="6"/>
      <c r="B4300" s="169"/>
    </row>
    <row r="4301" spans="1:2">
      <c r="A4301" s="6"/>
      <c r="B4301" s="169"/>
    </row>
    <row r="4302" spans="1:2">
      <c r="A4302" s="6"/>
      <c r="B4302" s="169"/>
    </row>
    <row r="4303" spans="1:2">
      <c r="A4303" s="6"/>
      <c r="B4303" s="169"/>
    </row>
    <row r="4304" spans="1:2">
      <c r="A4304" s="6"/>
      <c r="B4304" s="169"/>
    </row>
    <row r="4305" spans="1:2">
      <c r="A4305" s="6"/>
      <c r="B4305" s="169"/>
    </row>
    <row r="4306" spans="1:2">
      <c r="A4306" s="6"/>
      <c r="B4306" s="169"/>
    </row>
    <row r="4307" spans="1:2">
      <c r="A4307" s="6"/>
      <c r="B4307" s="169"/>
    </row>
    <row r="4308" spans="1:2">
      <c r="A4308" s="6"/>
      <c r="B4308" s="169"/>
    </row>
    <row r="4309" spans="1:2">
      <c r="A4309" s="6"/>
      <c r="B4309" s="169"/>
    </row>
    <row r="4310" spans="1:2">
      <c r="A4310" s="6"/>
      <c r="B4310" s="169"/>
    </row>
    <row r="4311" spans="1:2">
      <c r="A4311" s="6"/>
      <c r="B4311" s="169"/>
    </row>
    <row r="4312" spans="1:2">
      <c r="A4312" s="6"/>
      <c r="B4312" s="169"/>
    </row>
    <row r="4313" spans="1:2">
      <c r="A4313" s="6"/>
      <c r="B4313" s="169"/>
    </row>
    <row r="4314" spans="1:2">
      <c r="A4314" s="6"/>
      <c r="B4314" s="169"/>
    </row>
    <row r="4315" spans="1:2">
      <c r="A4315" s="6"/>
      <c r="B4315" s="169"/>
    </row>
    <row r="4316" spans="1:2">
      <c r="A4316" s="6"/>
      <c r="B4316" s="169"/>
    </row>
    <row r="4317" spans="1:2">
      <c r="A4317" s="6"/>
      <c r="B4317" s="169"/>
    </row>
    <row r="4318" spans="1:2">
      <c r="A4318" s="6"/>
      <c r="B4318" s="169"/>
    </row>
    <row r="4319" spans="1:2">
      <c r="A4319" s="6"/>
      <c r="B4319" s="169"/>
    </row>
    <row r="4320" spans="1:2">
      <c r="A4320" s="6"/>
      <c r="B4320" s="169"/>
    </row>
    <row r="4321" spans="1:2">
      <c r="A4321" s="6"/>
      <c r="B4321" s="169"/>
    </row>
    <row r="4322" spans="1:2">
      <c r="A4322" s="6"/>
      <c r="B4322" s="169"/>
    </row>
    <row r="4323" spans="1:2">
      <c r="A4323" s="6"/>
      <c r="B4323" s="169"/>
    </row>
    <row r="4324" spans="1:2">
      <c r="A4324" s="6"/>
      <c r="B4324" s="169"/>
    </row>
    <row r="4325" spans="1:2">
      <c r="A4325" s="6"/>
      <c r="B4325" s="169"/>
    </row>
    <row r="4326" spans="1:2">
      <c r="A4326" s="6"/>
      <c r="B4326" s="169"/>
    </row>
    <row r="4327" spans="1:2">
      <c r="A4327" s="6"/>
      <c r="B4327" s="169"/>
    </row>
    <row r="4328" spans="1:2">
      <c r="A4328" s="6"/>
      <c r="B4328" s="169"/>
    </row>
    <row r="4329" spans="1:2">
      <c r="A4329" s="6"/>
      <c r="B4329" s="169"/>
    </row>
    <row r="4330" spans="1:2">
      <c r="A4330" s="6"/>
      <c r="B4330" s="169"/>
    </row>
    <row r="4331" spans="1:2">
      <c r="A4331" s="6"/>
      <c r="B4331" s="169"/>
    </row>
    <row r="4332" spans="1:2">
      <c r="A4332" s="6"/>
      <c r="B4332" s="169"/>
    </row>
    <row r="4333" spans="1:2">
      <c r="A4333" s="6"/>
      <c r="B4333" s="169"/>
    </row>
    <row r="4334" spans="1:2">
      <c r="A4334" s="6"/>
      <c r="B4334" s="169"/>
    </row>
    <row r="4335" spans="1:2">
      <c r="A4335" s="6"/>
      <c r="B4335" s="169"/>
    </row>
    <row r="4336" spans="1:2">
      <c r="A4336" s="6"/>
      <c r="B4336" s="169"/>
    </row>
    <row r="4337" spans="1:2">
      <c r="A4337" s="6"/>
      <c r="B4337" s="169"/>
    </row>
    <row r="4338" spans="1:2">
      <c r="A4338" s="6"/>
      <c r="B4338" s="169"/>
    </row>
    <row r="4339" spans="1:2">
      <c r="A4339" s="6"/>
      <c r="B4339" s="169"/>
    </row>
    <row r="4340" spans="1:2">
      <c r="A4340" s="6"/>
      <c r="B4340" s="169"/>
    </row>
    <row r="4341" spans="1:2">
      <c r="A4341" s="6"/>
      <c r="B4341" s="169"/>
    </row>
    <row r="4342" spans="1:2">
      <c r="A4342" s="6"/>
      <c r="B4342" s="169"/>
    </row>
    <row r="4343" spans="1:2">
      <c r="A4343" s="6"/>
      <c r="B4343" s="169"/>
    </row>
    <row r="4344" spans="1:2">
      <c r="A4344" s="6"/>
      <c r="B4344" s="169"/>
    </row>
    <row r="4345" spans="1:2">
      <c r="A4345" s="6"/>
      <c r="B4345" s="169"/>
    </row>
    <row r="4346" spans="1:2">
      <c r="A4346" s="6"/>
      <c r="B4346" s="169"/>
    </row>
    <row r="4347" spans="1:2">
      <c r="A4347" s="6"/>
      <c r="B4347" s="169"/>
    </row>
    <row r="4348" spans="1:2">
      <c r="A4348" s="6"/>
      <c r="B4348" s="169"/>
    </row>
    <row r="4349" spans="1:2">
      <c r="A4349" s="6"/>
      <c r="B4349" s="169"/>
    </row>
    <row r="4350" spans="1:2">
      <c r="A4350" s="6"/>
      <c r="B4350" s="169"/>
    </row>
    <row r="4351" spans="1:2">
      <c r="A4351" s="6"/>
      <c r="B4351" s="169"/>
    </row>
    <row r="4352" spans="1:2">
      <c r="A4352" s="6"/>
      <c r="B4352" s="169"/>
    </row>
    <row r="4353" spans="1:2">
      <c r="A4353" s="6"/>
      <c r="B4353" s="169"/>
    </row>
    <row r="4354" spans="1:2">
      <c r="A4354" s="6"/>
      <c r="B4354" s="169"/>
    </row>
    <row r="4355" spans="1:2">
      <c r="A4355" s="6"/>
      <c r="B4355" s="169"/>
    </row>
    <row r="4356" spans="1:2">
      <c r="A4356" s="6"/>
      <c r="B4356" s="169"/>
    </row>
    <row r="4357" spans="1:2">
      <c r="A4357" s="6"/>
      <c r="B4357" s="169"/>
    </row>
    <row r="4358" spans="1:2">
      <c r="A4358" s="6"/>
      <c r="B4358" s="169"/>
    </row>
    <row r="4359" spans="1:2">
      <c r="A4359" s="6"/>
      <c r="B4359" s="169"/>
    </row>
    <row r="4360" spans="1:2">
      <c r="A4360" s="6"/>
      <c r="B4360" s="169"/>
    </row>
    <row r="4361" spans="1:2">
      <c r="A4361" s="6"/>
      <c r="B4361" s="169"/>
    </row>
    <row r="4362" spans="1:2">
      <c r="A4362" s="6"/>
      <c r="B4362" s="169"/>
    </row>
    <row r="4363" spans="1:2">
      <c r="A4363" s="6"/>
      <c r="B4363" s="169"/>
    </row>
    <row r="4364" spans="1:2">
      <c r="A4364" s="6"/>
      <c r="B4364" s="169"/>
    </row>
    <row r="4365" spans="1:2">
      <c r="A4365" s="6"/>
      <c r="B4365" s="169"/>
    </row>
    <row r="4366" spans="1:2">
      <c r="A4366" s="6"/>
      <c r="B4366" s="169"/>
    </row>
    <row r="4367" spans="1:2">
      <c r="A4367" s="6"/>
      <c r="B4367" s="169"/>
    </row>
    <row r="4368" spans="1:2">
      <c r="A4368" s="6"/>
      <c r="B4368" s="169"/>
    </row>
    <row r="4369" spans="1:2">
      <c r="A4369" s="6"/>
      <c r="B4369" s="169"/>
    </row>
    <row r="4370" spans="1:2">
      <c r="A4370" s="6"/>
      <c r="B4370" s="169"/>
    </row>
    <row r="4371" spans="1:2">
      <c r="A4371" s="6"/>
      <c r="B4371" s="169"/>
    </row>
    <row r="4372" spans="1:2">
      <c r="A4372" s="6"/>
      <c r="B4372" s="169"/>
    </row>
    <row r="4373" spans="1:2">
      <c r="A4373" s="6"/>
      <c r="B4373" s="169"/>
    </row>
    <row r="4374" spans="1:2">
      <c r="A4374" s="6"/>
      <c r="B4374" s="169"/>
    </row>
    <row r="4375" spans="1:2">
      <c r="A4375" s="6"/>
      <c r="B4375" s="169"/>
    </row>
    <row r="4376" spans="1:2">
      <c r="A4376" s="6"/>
      <c r="B4376" s="169"/>
    </row>
    <row r="4377" spans="1:2">
      <c r="A4377" s="6"/>
      <c r="B4377" s="169"/>
    </row>
    <row r="4378" spans="1:2">
      <c r="A4378" s="6"/>
      <c r="B4378" s="169"/>
    </row>
    <row r="4379" spans="1:2">
      <c r="A4379" s="6"/>
      <c r="B4379" s="169"/>
    </row>
    <row r="4380" spans="1:2">
      <c r="A4380" s="6"/>
      <c r="B4380" s="169"/>
    </row>
    <row r="4381" spans="1:2">
      <c r="A4381" s="6"/>
      <c r="B4381" s="169"/>
    </row>
    <row r="4382" spans="1:2">
      <c r="A4382" s="6"/>
      <c r="B4382" s="169"/>
    </row>
    <row r="4383" spans="1:2">
      <c r="A4383" s="6"/>
      <c r="B4383" s="169"/>
    </row>
    <row r="4384" spans="1:2">
      <c r="A4384" s="6"/>
      <c r="B4384" s="169"/>
    </row>
    <row r="4385" spans="1:2">
      <c r="A4385" s="6"/>
      <c r="B4385" s="169"/>
    </row>
    <row r="4386" spans="1:2">
      <c r="A4386" s="6"/>
      <c r="B4386" s="169"/>
    </row>
    <row r="4387" spans="1:2">
      <c r="A4387" s="6"/>
      <c r="B4387" s="169"/>
    </row>
    <row r="4388" spans="1:2">
      <c r="A4388" s="6"/>
      <c r="B4388" s="169"/>
    </row>
    <row r="4389" spans="1:2">
      <c r="A4389" s="6"/>
      <c r="B4389" s="169"/>
    </row>
    <row r="4390" spans="1:2">
      <c r="A4390" s="6"/>
      <c r="B4390" s="169"/>
    </row>
    <row r="4391" spans="1:2">
      <c r="A4391" s="6"/>
      <c r="B4391" s="169"/>
    </row>
    <row r="4392" spans="1:2">
      <c r="A4392" s="6"/>
      <c r="B4392" s="169"/>
    </row>
    <row r="4393" spans="1:2">
      <c r="A4393" s="6"/>
      <c r="B4393" s="169"/>
    </row>
    <row r="4394" spans="1:2">
      <c r="A4394" s="6"/>
      <c r="B4394" s="169"/>
    </row>
    <row r="4395" spans="1:2">
      <c r="A4395" s="6"/>
      <c r="B4395" s="169"/>
    </row>
    <row r="4396" spans="1:2">
      <c r="A4396" s="6"/>
      <c r="B4396" s="169"/>
    </row>
    <row r="4397" spans="1:2">
      <c r="A4397" s="6"/>
      <c r="B4397" s="169"/>
    </row>
    <row r="4398" spans="1:2">
      <c r="A4398" s="6"/>
      <c r="B4398" s="169"/>
    </row>
    <row r="4399" spans="1:2">
      <c r="A4399" s="6"/>
      <c r="B4399" s="169"/>
    </row>
    <row r="4400" spans="1:2">
      <c r="A4400" s="6"/>
      <c r="B4400" s="169"/>
    </row>
    <row r="4401" spans="1:2">
      <c r="A4401" s="6"/>
      <c r="B4401" s="169"/>
    </row>
    <row r="4402" spans="1:2">
      <c r="A4402" s="6"/>
      <c r="B4402" s="169"/>
    </row>
    <row r="4403" spans="1:2">
      <c r="A4403" s="6"/>
      <c r="B4403" s="169"/>
    </row>
    <row r="4404" spans="1:2">
      <c r="A4404" s="6"/>
      <c r="B4404" s="169"/>
    </row>
    <row r="4405" spans="1:2">
      <c r="A4405" s="6"/>
      <c r="B4405" s="169"/>
    </row>
    <row r="4406" spans="1:2">
      <c r="A4406" s="6"/>
      <c r="B4406" s="169"/>
    </row>
    <row r="4407" spans="1:2">
      <c r="A4407" s="6"/>
      <c r="B4407" s="169"/>
    </row>
    <row r="4408" spans="1:2">
      <c r="A4408" s="6"/>
      <c r="B4408" s="169"/>
    </row>
    <row r="4409" spans="1:2">
      <c r="A4409" s="6"/>
      <c r="B4409" s="169"/>
    </row>
    <row r="4410" spans="1:2">
      <c r="A4410" s="6"/>
      <c r="B4410" s="169"/>
    </row>
    <row r="4411" spans="1:2">
      <c r="A4411" s="6"/>
      <c r="B4411" s="169"/>
    </row>
    <row r="4412" spans="1:2">
      <c r="A4412" s="6"/>
      <c r="B4412" s="169"/>
    </row>
    <row r="4413" spans="1:2">
      <c r="A4413" s="6"/>
      <c r="B4413" s="169"/>
    </row>
    <row r="4414" spans="1:2">
      <c r="A4414" s="6"/>
      <c r="B4414" s="169"/>
    </row>
    <row r="4415" spans="1:2">
      <c r="A4415" s="6"/>
      <c r="B4415" s="169"/>
    </row>
    <row r="4416" spans="1:2">
      <c r="A4416" s="6"/>
      <c r="B4416" s="169"/>
    </row>
    <row r="4417" spans="1:2">
      <c r="A4417" s="6"/>
      <c r="B4417" s="169"/>
    </row>
    <row r="4418" spans="1:2">
      <c r="A4418" s="6"/>
      <c r="B4418" s="169"/>
    </row>
    <row r="4419" spans="1:2">
      <c r="A4419" s="6"/>
      <c r="B4419" s="169"/>
    </row>
    <row r="4420" spans="1:2">
      <c r="A4420" s="6"/>
      <c r="B4420" s="169"/>
    </row>
    <row r="4421" spans="1:2">
      <c r="A4421" s="6"/>
      <c r="B4421" s="169"/>
    </row>
    <row r="4422" spans="1:2">
      <c r="A4422" s="6"/>
      <c r="B4422" s="169"/>
    </row>
    <row r="4423" spans="1:2">
      <c r="A4423" s="6"/>
      <c r="B4423" s="169"/>
    </row>
    <row r="4424" spans="1:2">
      <c r="A4424" s="6"/>
      <c r="B4424" s="169"/>
    </row>
    <row r="4425" spans="1:2">
      <c r="A4425" s="6"/>
      <c r="B4425" s="169"/>
    </row>
    <row r="4426" spans="1:2">
      <c r="A4426" s="6"/>
      <c r="B4426" s="169"/>
    </row>
    <row r="4427" spans="1:2">
      <c r="A4427" s="6"/>
      <c r="B4427" s="169"/>
    </row>
    <row r="4428" spans="1:2">
      <c r="A4428" s="6"/>
      <c r="B4428" s="169"/>
    </row>
    <row r="4429" spans="1:2">
      <c r="A4429" s="6"/>
      <c r="B4429" s="169"/>
    </row>
    <row r="4430" spans="1:2">
      <c r="A4430" s="6"/>
      <c r="B4430" s="169"/>
    </row>
    <row r="4431" spans="1:2">
      <c r="A4431" s="6"/>
      <c r="B4431" s="169"/>
    </row>
    <row r="4432" spans="1:2">
      <c r="A4432" s="6"/>
      <c r="B4432" s="169"/>
    </row>
    <row r="4433" spans="1:2">
      <c r="A4433" s="6"/>
      <c r="B4433" s="169"/>
    </row>
    <row r="4434" spans="1:2">
      <c r="A4434" s="6"/>
      <c r="B4434" s="169"/>
    </row>
    <row r="4435" spans="1:2">
      <c r="A4435" s="6"/>
      <c r="B4435" s="169"/>
    </row>
    <row r="4436" spans="1:2">
      <c r="A4436" s="6"/>
      <c r="B4436" s="169"/>
    </row>
    <row r="4437" spans="1:2">
      <c r="A4437" s="6"/>
      <c r="B4437" s="169"/>
    </row>
    <row r="4438" spans="1:2">
      <c r="A4438" s="6"/>
      <c r="B4438" s="169"/>
    </row>
    <row r="4439" spans="1:2">
      <c r="A4439" s="6"/>
      <c r="B4439" s="169"/>
    </row>
    <row r="4440" spans="1:2">
      <c r="A4440" s="6"/>
      <c r="B4440" s="169"/>
    </row>
    <row r="4441" spans="1:2">
      <c r="A4441" s="6"/>
      <c r="B4441" s="169"/>
    </row>
    <row r="4442" spans="1:2">
      <c r="A4442" s="6"/>
      <c r="B4442" s="169"/>
    </row>
    <row r="4443" spans="1:2">
      <c r="A4443" s="6"/>
      <c r="B4443" s="169"/>
    </row>
    <row r="4444" spans="1:2">
      <c r="A4444" s="6"/>
      <c r="B4444" s="169"/>
    </row>
    <row r="4445" spans="1:2">
      <c r="A4445" s="6"/>
      <c r="B4445" s="169"/>
    </row>
    <row r="4446" spans="1:2">
      <c r="A4446" s="6"/>
      <c r="B4446" s="169"/>
    </row>
    <row r="4447" spans="1:2">
      <c r="A4447" s="6"/>
      <c r="B4447" s="169"/>
    </row>
    <row r="4448" spans="1:2">
      <c r="A4448" s="6"/>
      <c r="B4448" s="169"/>
    </row>
    <row r="4449" spans="1:2">
      <c r="A4449" s="6"/>
      <c r="B4449" s="169"/>
    </row>
    <row r="4450" spans="1:2">
      <c r="A4450" s="6"/>
      <c r="B4450" s="169"/>
    </row>
    <row r="4451" spans="1:2">
      <c r="A4451" s="6"/>
      <c r="B4451" s="169"/>
    </row>
    <row r="4452" spans="1:2">
      <c r="A4452" s="6"/>
      <c r="B4452" s="169"/>
    </row>
    <row r="4453" spans="1:2">
      <c r="A4453" s="6"/>
      <c r="B4453" s="169"/>
    </row>
    <row r="4454" spans="1:2">
      <c r="A4454" s="6"/>
      <c r="B4454" s="169"/>
    </row>
    <row r="4455" spans="1:2">
      <c r="A4455" s="6"/>
      <c r="B4455" s="169"/>
    </row>
    <row r="4456" spans="1:2">
      <c r="A4456" s="6"/>
      <c r="B4456" s="169"/>
    </row>
    <row r="4457" spans="1:2">
      <c r="A4457" s="6"/>
      <c r="B4457" s="169"/>
    </row>
    <row r="4458" spans="1:2">
      <c r="A4458" s="6"/>
      <c r="B4458" s="169"/>
    </row>
    <row r="4459" spans="1:2">
      <c r="A4459" s="6"/>
      <c r="B4459" s="169"/>
    </row>
    <row r="4460" spans="1:2">
      <c r="A4460" s="6"/>
      <c r="B4460" s="169"/>
    </row>
    <row r="4461" spans="1:2">
      <c r="A4461" s="6"/>
      <c r="B4461" s="169"/>
    </row>
    <row r="4462" spans="1:2">
      <c r="A4462" s="6"/>
      <c r="B4462" s="169"/>
    </row>
    <row r="4463" spans="1:2">
      <c r="A4463" s="6"/>
      <c r="B4463" s="169"/>
    </row>
    <row r="4464" spans="1:2">
      <c r="A4464" s="6"/>
      <c r="B4464" s="169"/>
    </row>
    <row r="4465" spans="1:2">
      <c r="A4465" s="6"/>
      <c r="B4465" s="169"/>
    </row>
    <row r="4466" spans="1:2">
      <c r="A4466" s="6"/>
      <c r="B4466" s="169"/>
    </row>
    <row r="4467" spans="1:2">
      <c r="A4467" s="6"/>
      <c r="B4467" s="169"/>
    </row>
    <row r="4468" spans="1:2">
      <c r="A4468" s="6"/>
      <c r="B4468" s="169"/>
    </row>
    <row r="4469" spans="1:2">
      <c r="A4469" s="6"/>
      <c r="B4469" s="169"/>
    </row>
    <row r="4470" spans="1:2">
      <c r="A4470" s="6"/>
      <c r="B4470" s="169"/>
    </row>
    <row r="4471" spans="1:2">
      <c r="A4471" s="6"/>
      <c r="B4471" s="169"/>
    </row>
    <row r="4472" spans="1:2">
      <c r="A4472" s="6"/>
      <c r="B4472" s="169"/>
    </row>
    <row r="4473" spans="1:2">
      <c r="A4473" s="6"/>
      <c r="B4473" s="169"/>
    </row>
    <row r="4474" spans="1:2">
      <c r="A4474" s="6"/>
      <c r="B4474" s="169"/>
    </row>
    <row r="4475" spans="1:2">
      <c r="A4475" s="6"/>
      <c r="B4475" s="169"/>
    </row>
    <row r="4476" spans="1:2">
      <c r="A4476" s="6"/>
      <c r="B4476" s="169"/>
    </row>
    <row r="4477" spans="1:2">
      <c r="A4477" s="6"/>
      <c r="B4477" s="169"/>
    </row>
    <row r="4478" spans="1:2">
      <c r="A4478" s="6"/>
      <c r="B4478" s="169"/>
    </row>
    <row r="4479" spans="1:2">
      <c r="A4479" s="6"/>
      <c r="B4479" s="169"/>
    </row>
    <row r="4480" spans="1:2">
      <c r="A4480" s="6"/>
      <c r="B4480" s="169"/>
    </row>
    <row r="4481" spans="1:2">
      <c r="A4481" s="6"/>
      <c r="B4481" s="169"/>
    </row>
    <row r="4482" spans="1:2">
      <c r="A4482" s="6"/>
      <c r="B4482" s="169"/>
    </row>
    <row r="4483" spans="1:2">
      <c r="A4483" s="6"/>
      <c r="B4483" s="169"/>
    </row>
    <row r="4484" spans="1:2">
      <c r="A4484" s="6"/>
      <c r="B4484" s="169"/>
    </row>
    <row r="4485" spans="1:2">
      <c r="A4485" s="6"/>
      <c r="B4485" s="169"/>
    </row>
    <row r="4486" spans="1:2">
      <c r="A4486" s="6"/>
      <c r="B4486" s="169"/>
    </row>
    <row r="4487" spans="1:2">
      <c r="A4487" s="6"/>
      <c r="B4487" s="169"/>
    </row>
    <row r="4488" spans="1:2">
      <c r="A4488" s="6"/>
      <c r="B4488" s="169"/>
    </row>
    <row r="4489" spans="1:2">
      <c r="A4489" s="6"/>
      <c r="B4489" s="169"/>
    </row>
    <row r="4490" spans="1:2">
      <c r="A4490" s="6"/>
      <c r="B4490" s="169"/>
    </row>
    <row r="4491" spans="1:2">
      <c r="A4491" s="6"/>
      <c r="B4491" s="169"/>
    </row>
    <row r="4492" spans="1:2">
      <c r="A4492" s="6"/>
      <c r="B4492" s="169"/>
    </row>
    <row r="4493" spans="1:2">
      <c r="A4493" s="6"/>
      <c r="B4493" s="169"/>
    </row>
    <row r="4494" spans="1:2">
      <c r="A4494" s="6"/>
      <c r="B4494" s="169"/>
    </row>
    <row r="4495" spans="1:2">
      <c r="A4495" s="6"/>
      <c r="B4495" s="169"/>
    </row>
    <row r="4496" spans="1:2">
      <c r="A4496" s="6"/>
      <c r="B4496" s="169"/>
    </row>
    <row r="4497" spans="1:2">
      <c r="A4497" s="6"/>
      <c r="B4497" s="169"/>
    </row>
    <row r="4498" spans="1:2">
      <c r="A4498" s="6"/>
      <c r="B4498" s="169"/>
    </row>
    <row r="4499" spans="1:2">
      <c r="A4499" s="6"/>
      <c r="B4499" s="169"/>
    </row>
    <row r="4500" spans="1:2">
      <c r="A4500" s="6"/>
      <c r="B4500" s="169"/>
    </row>
    <row r="4501" spans="1:2">
      <c r="A4501" s="6"/>
      <c r="B4501" s="169"/>
    </row>
    <row r="4502" spans="1:2">
      <c r="A4502" s="6"/>
      <c r="B4502" s="169"/>
    </row>
    <row r="4503" spans="1:2">
      <c r="A4503" s="6"/>
      <c r="B4503" s="169"/>
    </row>
    <row r="4504" spans="1:2">
      <c r="A4504" s="6"/>
      <c r="B4504" s="169"/>
    </row>
    <row r="4505" spans="1:2">
      <c r="A4505" s="6"/>
      <c r="B4505" s="169"/>
    </row>
    <row r="4506" spans="1:2">
      <c r="A4506" s="6"/>
      <c r="B4506" s="169"/>
    </row>
    <row r="4507" spans="1:2">
      <c r="A4507" s="6"/>
      <c r="B4507" s="169"/>
    </row>
    <row r="4508" spans="1:2">
      <c r="A4508" s="6"/>
      <c r="B4508" s="169"/>
    </row>
    <row r="4509" spans="1:2">
      <c r="A4509" s="6"/>
      <c r="B4509" s="169"/>
    </row>
    <row r="4510" spans="1:2">
      <c r="A4510" s="6"/>
      <c r="B4510" s="169"/>
    </row>
    <row r="4511" spans="1:2">
      <c r="A4511" s="6"/>
      <c r="B4511" s="169"/>
    </row>
    <row r="4512" spans="1:2">
      <c r="A4512" s="6"/>
      <c r="B4512" s="169"/>
    </row>
    <row r="4513" spans="1:2">
      <c r="A4513" s="6"/>
      <c r="B4513" s="169"/>
    </row>
    <row r="4514" spans="1:2">
      <c r="A4514" s="6"/>
      <c r="B4514" s="169"/>
    </row>
    <row r="4515" spans="1:2">
      <c r="A4515" s="6"/>
      <c r="B4515" s="169"/>
    </row>
    <row r="4516" spans="1:2">
      <c r="A4516" s="6"/>
      <c r="B4516" s="169"/>
    </row>
    <row r="4517" spans="1:2">
      <c r="A4517" s="6"/>
      <c r="B4517" s="169"/>
    </row>
    <row r="4518" spans="1:2">
      <c r="A4518" s="6"/>
      <c r="B4518" s="169"/>
    </row>
    <row r="4519" spans="1:2">
      <c r="A4519" s="6"/>
      <c r="B4519" s="169"/>
    </row>
    <row r="4520" spans="1:2">
      <c r="A4520" s="6"/>
      <c r="B4520" s="169"/>
    </row>
    <row r="4521" spans="1:2">
      <c r="A4521" s="6"/>
      <c r="B4521" s="169"/>
    </row>
    <row r="4522" spans="1:2">
      <c r="A4522" s="6"/>
      <c r="B4522" s="169"/>
    </row>
    <row r="4523" spans="1:2">
      <c r="A4523" s="6"/>
      <c r="B4523" s="169"/>
    </row>
    <row r="4524" spans="1:2">
      <c r="A4524" s="6"/>
      <c r="B4524" s="169"/>
    </row>
    <row r="4525" spans="1:2">
      <c r="A4525" s="6"/>
      <c r="B4525" s="169"/>
    </row>
    <row r="4526" spans="1:2">
      <c r="A4526" s="6"/>
      <c r="B4526" s="169"/>
    </row>
    <row r="4527" spans="1:2">
      <c r="A4527" s="6"/>
      <c r="B4527" s="169"/>
    </row>
    <row r="4528" spans="1:2">
      <c r="A4528" s="6"/>
      <c r="B4528" s="169"/>
    </row>
    <row r="4529" spans="1:2">
      <c r="A4529" s="6"/>
      <c r="B4529" s="169"/>
    </row>
    <row r="4530" spans="1:2">
      <c r="A4530" s="6"/>
      <c r="B4530" s="169"/>
    </row>
    <row r="4531" spans="1:2">
      <c r="A4531" s="6"/>
      <c r="B4531" s="169"/>
    </row>
    <row r="4532" spans="1:2">
      <c r="A4532" s="6"/>
      <c r="B4532" s="169"/>
    </row>
    <row r="4533" spans="1:2">
      <c r="A4533" s="6"/>
      <c r="B4533" s="169"/>
    </row>
    <row r="4534" spans="1:2">
      <c r="A4534" s="6"/>
      <c r="B4534" s="169"/>
    </row>
    <row r="4535" spans="1:2">
      <c r="A4535" s="6"/>
      <c r="B4535" s="169"/>
    </row>
    <row r="4536" spans="1:2">
      <c r="A4536" s="6"/>
      <c r="B4536" s="169"/>
    </row>
    <row r="4537" spans="1:2">
      <c r="A4537" s="6"/>
      <c r="B4537" s="169"/>
    </row>
    <row r="4538" spans="1:2">
      <c r="A4538" s="6"/>
      <c r="B4538" s="169"/>
    </row>
    <row r="4539" spans="1:2">
      <c r="A4539" s="6"/>
      <c r="B4539" s="169"/>
    </row>
    <row r="4540" spans="1:2">
      <c r="A4540" s="6"/>
      <c r="B4540" s="169"/>
    </row>
    <row r="4541" spans="1:2">
      <c r="A4541" s="6"/>
      <c r="B4541" s="169"/>
    </row>
    <row r="4542" spans="1:2">
      <c r="A4542" s="6"/>
      <c r="B4542" s="169"/>
    </row>
    <row r="4543" spans="1:2">
      <c r="A4543" s="6"/>
      <c r="B4543" s="169"/>
    </row>
    <row r="4544" spans="1:2">
      <c r="A4544" s="6"/>
      <c r="B4544" s="169"/>
    </row>
    <row r="4545" spans="1:2">
      <c r="A4545" s="6"/>
      <c r="B4545" s="169"/>
    </row>
    <row r="4546" spans="1:2">
      <c r="A4546" s="6"/>
      <c r="B4546" s="169"/>
    </row>
    <row r="4547" spans="1:2">
      <c r="A4547" s="6"/>
      <c r="B4547" s="169"/>
    </row>
    <row r="4548" spans="1:2">
      <c r="A4548" s="6"/>
      <c r="B4548" s="169"/>
    </row>
    <row r="4549" spans="1:2">
      <c r="A4549" s="6"/>
      <c r="B4549" s="169"/>
    </row>
    <row r="4550" spans="1:2">
      <c r="A4550" s="6"/>
      <c r="B4550" s="169"/>
    </row>
    <row r="4551" spans="1:2">
      <c r="A4551" s="6"/>
      <c r="B4551" s="169"/>
    </row>
    <row r="4552" spans="1:2">
      <c r="A4552" s="6"/>
      <c r="B4552" s="169"/>
    </row>
    <row r="4553" spans="1:2">
      <c r="A4553" s="6"/>
      <c r="B4553" s="169"/>
    </row>
    <row r="4554" spans="1:2">
      <c r="A4554" s="6"/>
      <c r="B4554" s="169"/>
    </row>
    <row r="4555" spans="1:2">
      <c r="A4555" s="6"/>
      <c r="B4555" s="169"/>
    </row>
    <row r="4556" spans="1:2">
      <c r="A4556" s="6"/>
      <c r="B4556" s="169"/>
    </row>
    <row r="4557" spans="1:2">
      <c r="A4557" s="6"/>
      <c r="B4557" s="169"/>
    </row>
    <row r="4558" spans="1:2">
      <c r="A4558" s="6"/>
      <c r="B4558" s="169"/>
    </row>
    <row r="4559" spans="1:2">
      <c r="A4559" s="6"/>
      <c r="B4559" s="169"/>
    </row>
    <row r="4560" spans="1:2">
      <c r="A4560" s="6"/>
      <c r="B4560" s="169"/>
    </row>
    <row r="4561" spans="1:2">
      <c r="A4561" s="6"/>
      <c r="B4561" s="169"/>
    </row>
    <row r="4562" spans="1:2">
      <c r="A4562" s="6"/>
      <c r="B4562" s="169"/>
    </row>
    <row r="4563" spans="1:2">
      <c r="A4563" s="6"/>
      <c r="B4563" s="169"/>
    </row>
    <row r="4564" spans="1:2">
      <c r="A4564" s="6"/>
      <c r="B4564" s="169"/>
    </row>
    <row r="4565" spans="1:2">
      <c r="A4565" s="6"/>
      <c r="B4565" s="169"/>
    </row>
    <row r="4566" spans="1:2">
      <c r="A4566" s="6"/>
      <c r="B4566" s="169"/>
    </row>
    <row r="4567" spans="1:2">
      <c r="A4567" s="6"/>
      <c r="B4567" s="169"/>
    </row>
    <row r="4568" spans="1:2">
      <c r="A4568" s="6"/>
      <c r="B4568" s="169"/>
    </row>
    <row r="4569" spans="1:2">
      <c r="A4569" s="6"/>
      <c r="B4569" s="169"/>
    </row>
    <row r="4570" spans="1:2">
      <c r="A4570" s="6"/>
      <c r="B4570" s="169"/>
    </row>
    <row r="4571" spans="1:2">
      <c r="A4571" s="6"/>
      <c r="B4571" s="169"/>
    </row>
    <row r="4572" spans="1:2">
      <c r="A4572" s="6"/>
      <c r="B4572" s="169"/>
    </row>
    <row r="4573" spans="1:2">
      <c r="A4573" s="6"/>
      <c r="B4573" s="169"/>
    </row>
    <row r="4574" spans="1:2">
      <c r="A4574" s="6"/>
      <c r="B4574" s="169"/>
    </row>
    <row r="4575" spans="1:2">
      <c r="A4575" s="6"/>
      <c r="B4575" s="169"/>
    </row>
    <row r="4576" spans="1:2">
      <c r="A4576" s="6"/>
      <c r="B4576" s="169"/>
    </row>
    <row r="4577" spans="1:2">
      <c r="A4577" s="6"/>
      <c r="B4577" s="169"/>
    </row>
    <row r="4578" spans="1:2">
      <c r="A4578" s="6"/>
      <c r="B4578" s="169"/>
    </row>
    <row r="4579" spans="1:2">
      <c r="A4579" s="6"/>
      <c r="B4579" s="169"/>
    </row>
    <row r="4580" spans="1:2">
      <c r="A4580" s="6"/>
      <c r="B4580" s="169"/>
    </row>
    <row r="4581" spans="1:2">
      <c r="A4581" s="6"/>
      <c r="B4581" s="169"/>
    </row>
    <row r="4582" spans="1:2">
      <c r="A4582" s="6"/>
      <c r="B4582" s="169"/>
    </row>
    <row r="4583" spans="1:2">
      <c r="A4583" s="6"/>
      <c r="B4583" s="169"/>
    </row>
    <row r="4584" spans="1:2">
      <c r="A4584" s="6"/>
      <c r="B4584" s="169"/>
    </row>
    <row r="4585" spans="1:2">
      <c r="A4585" s="6"/>
      <c r="B4585" s="169"/>
    </row>
    <row r="4586" spans="1:2">
      <c r="A4586" s="6"/>
      <c r="B4586" s="169"/>
    </row>
    <row r="4587" spans="1:2">
      <c r="A4587" s="6"/>
      <c r="B4587" s="169"/>
    </row>
    <row r="4588" spans="1:2">
      <c r="A4588" s="6"/>
      <c r="B4588" s="169"/>
    </row>
    <row r="4589" spans="1:2">
      <c r="A4589" s="6"/>
      <c r="B4589" s="169"/>
    </row>
    <row r="4590" spans="1:2">
      <c r="A4590" s="6"/>
      <c r="B4590" s="169"/>
    </row>
    <row r="4591" spans="1:2">
      <c r="A4591" s="6"/>
      <c r="B4591" s="169"/>
    </row>
    <row r="4592" spans="1:2">
      <c r="A4592" s="6"/>
      <c r="B4592" s="169"/>
    </row>
    <row r="4593" spans="1:2">
      <c r="A4593" s="6"/>
      <c r="B4593" s="169"/>
    </row>
    <row r="4594" spans="1:2">
      <c r="A4594" s="6"/>
      <c r="B4594" s="169"/>
    </row>
    <row r="4595" spans="1:2">
      <c r="A4595" s="6"/>
      <c r="B4595" s="169"/>
    </row>
    <row r="4596" spans="1:2">
      <c r="A4596" s="6"/>
      <c r="B4596" s="169"/>
    </row>
    <row r="4597" spans="1:2">
      <c r="A4597" s="6"/>
      <c r="B4597" s="169"/>
    </row>
    <row r="4598" spans="1:2">
      <c r="A4598" s="6"/>
      <c r="B4598" s="169"/>
    </row>
    <row r="4599" spans="1:2">
      <c r="A4599" s="6"/>
      <c r="B4599" s="169"/>
    </row>
    <row r="4600" spans="1:2">
      <c r="A4600" s="6"/>
      <c r="B4600" s="169"/>
    </row>
    <row r="4601" spans="1:2">
      <c r="A4601" s="6"/>
      <c r="B4601" s="169"/>
    </row>
    <row r="4602" spans="1:2">
      <c r="A4602" s="6"/>
      <c r="B4602" s="169"/>
    </row>
    <row r="4603" spans="1:2">
      <c r="A4603" s="6"/>
      <c r="B4603" s="169"/>
    </row>
    <row r="4604" spans="1:2">
      <c r="A4604" s="6"/>
      <c r="B4604" s="169"/>
    </row>
    <row r="4605" spans="1:2">
      <c r="A4605" s="6"/>
      <c r="B4605" s="169"/>
    </row>
    <row r="4606" spans="1:2">
      <c r="A4606" s="6"/>
      <c r="B4606" s="169"/>
    </row>
    <row r="4607" spans="1:2">
      <c r="A4607" s="6"/>
      <c r="B4607" s="169"/>
    </row>
    <row r="4608" spans="1:2">
      <c r="A4608" s="6"/>
      <c r="B4608" s="169"/>
    </row>
    <row r="4609" spans="1:2">
      <c r="A4609" s="6"/>
      <c r="B4609" s="169"/>
    </row>
    <row r="4610" spans="1:2">
      <c r="A4610" s="6"/>
      <c r="B4610" s="169"/>
    </row>
    <row r="4611" spans="1:2">
      <c r="A4611" s="6"/>
      <c r="B4611" s="169"/>
    </row>
    <row r="4612" spans="1:2">
      <c r="A4612" s="6"/>
      <c r="B4612" s="169"/>
    </row>
    <row r="4613" spans="1:2">
      <c r="A4613" s="6"/>
      <c r="B4613" s="169"/>
    </row>
    <row r="4614" spans="1:2">
      <c r="A4614" s="6"/>
      <c r="B4614" s="169"/>
    </row>
    <row r="4615" spans="1:2">
      <c r="A4615" s="6"/>
      <c r="B4615" s="169"/>
    </row>
    <row r="4616" spans="1:2">
      <c r="A4616" s="6"/>
      <c r="B4616" s="169"/>
    </row>
    <row r="4617" spans="1:2">
      <c r="A4617" s="6"/>
      <c r="B4617" s="169"/>
    </row>
    <row r="4618" spans="1:2">
      <c r="A4618" s="6"/>
      <c r="B4618" s="169"/>
    </row>
    <row r="4619" spans="1:2">
      <c r="A4619" s="6"/>
      <c r="B4619" s="169"/>
    </row>
    <row r="4620" spans="1:2">
      <c r="A4620" s="6"/>
      <c r="B4620" s="169"/>
    </row>
    <row r="4621" spans="1:2">
      <c r="A4621" s="6"/>
      <c r="B4621" s="169"/>
    </row>
    <row r="4622" spans="1:2">
      <c r="A4622" s="6"/>
      <c r="B4622" s="169"/>
    </row>
    <row r="4623" spans="1:2">
      <c r="A4623" s="6"/>
      <c r="B4623" s="169"/>
    </row>
    <row r="4624" spans="1:2">
      <c r="A4624" s="6"/>
      <c r="B4624" s="169"/>
    </row>
    <row r="4625" spans="1:2">
      <c r="A4625" s="6"/>
      <c r="B4625" s="169"/>
    </row>
    <row r="4626" spans="1:2">
      <c r="A4626" s="6"/>
      <c r="B4626" s="169"/>
    </row>
    <row r="4627" spans="1:2">
      <c r="A4627" s="6"/>
      <c r="B4627" s="169"/>
    </row>
    <row r="4628" spans="1:2">
      <c r="A4628" s="6"/>
      <c r="B4628" s="169"/>
    </row>
    <row r="4629" spans="1:2">
      <c r="A4629" s="6"/>
      <c r="B4629" s="169"/>
    </row>
    <row r="4630" spans="1:2">
      <c r="A4630" s="6"/>
      <c r="B4630" s="169"/>
    </row>
    <row r="4631" spans="1:2">
      <c r="A4631" s="6"/>
      <c r="B4631" s="169"/>
    </row>
    <row r="4632" spans="1:2">
      <c r="A4632" s="6"/>
      <c r="B4632" s="169"/>
    </row>
    <row r="4633" spans="1:2">
      <c r="A4633" s="6"/>
      <c r="B4633" s="169"/>
    </row>
    <row r="4634" spans="1:2">
      <c r="A4634" s="6"/>
      <c r="B4634" s="169"/>
    </row>
    <row r="4635" spans="1:2">
      <c r="A4635" s="6"/>
      <c r="B4635" s="169"/>
    </row>
    <row r="4636" spans="1:2">
      <c r="A4636" s="6"/>
      <c r="B4636" s="169"/>
    </row>
    <row r="4637" spans="1:2">
      <c r="A4637" s="6"/>
      <c r="B4637" s="169"/>
    </row>
    <row r="4638" spans="1:2">
      <c r="A4638" s="6"/>
      <c r="B4638" s="169"/>
    </row>
    <row r="4639" spans="1:2">
      <c r="A4639" s="6"/>
      <c r="B4639" s="169"/>
    </row>
    <row r="4640" spans="1:2">
      <c r="A4640" s="6"/>
      <c r="B4640" s="169"/>
    </row>
    <row r="4641" spans="1:2">
      <c r="A4641" s="6"/>
      <c r="B4641" s="169"/>
    </row>
    <row r="4642" spans="1:2">
      <c r="A4642" s="6"/>
      <c r="B4642" s="169"/>
    </row>
    <row r="4643" spans="1:2">
      <c r="A4643" s="6"/>
      <c r="B4643" s="169"/>
    </row>
    <row r="4644" spans="1:2">
      <c r="A4644" s="6"/>
      <c r="B4644" s="169"/>
    </row>
    <row r="4645" spans="1:2">
      <c r="A4645" s="6"/>
      <c r="B4645" s="169"/>
    </row>
    <row r="4646" spans="1:2">
      <c r="A4646" s="6"/>
      <c r="B4646" s="169"/>
    </row>
    <row r="4647" spans="1:2">
      <c r="A4647" s="6"/>
      <c r="B4647" s="169"/>
    </row>
    <row r="4648" spans="1:2">
      <c r="A4648" s="6"/>
      <c r="B4648" s="169"/>
    </row>
    <row r="4649" spans="1:2">
      <c r="A4649" s="6"/>
      <c r="B4649" s="169"/>
    </row>
    <row r="4650" spans="1:2">
      <c r="A4650" s="6"/>
      <c r="B4650" s="169"/>
    </row>
    <row r="4651" spans="1:2">
      <c r="A4651" s="6"/>
      <c r="B4651" s="169"/>
    </row>
    <row r="4652" spans="1:2">
      <c r="A4652" s="6"/>
      <c r="B4652" s="169"/>
    </row>
    <row r="4653" spans="1:2">
      <c r="A4653" s="6"/>
      <c r="B4653" s="169"/>
    </row>
    <row r="4654" spans="1:2">
      <c r="A4654" s="6"/>
      <c r="B4654" s="169"/>
    </row>
    <row r="4655" spans="1:2">
      <c r="A4655" s="6"/>
      <c r="B4655" s="169"/>
    </row>
    <row r="4656" spans="1:2">
      <c r="A4656" s="6"/>
      <c r="B4656" s="169"/>
    </row>
    <row r="4657" spans="1:2">
      <c r="A4657" s="6"/>
      <c r="B4657" s="169"/>
    </row>
    <row r="4658" spans="1:2">
      <c r="A4658" s="6"/>
      <c r="B4658" s="169"/>
    </row>
    <row r="4659" spans="1:2">
      <c r="A4659" s="6"/>
      <c r="B4659" s="169"/>
    </row>
    <row r="4660" spans="1:2">
      <c r="A4660" s="6"/>
      <c r="B4660" s="169"/>
    </row>
    <row r="4661" spans="1:2">
      <c r="A4661" s="6"/>
      <c r="B4661" s="169"/>
    </row>
    <row r="4662" spans="1:2">
      <c r="A4662" s="6"/>
      <c r="B4662" s="169"/>
    </row>
    <row r="4663" spans="1:2">
      <c r="A4663" s="6"/>
      <c r="B4663" s="169"/>
    </row>
    <row r="4664" spans="1:2">
      <c r="A4664" s="6"/>
      <c r="B4664" s="169"/>
    </row>
    <row r="4665" spans="1:2">
      <c r="A4665" s="6"/>
      <c r="B4665" s="169"/>
    </row>
    <row r="4666" spans="1:2">
      <c r="A4666" s="6"/>
      <c r="B4666" s="169"/>
    </row>
    <row r="4667" spans="1:2">
      <c r="A4667" s="6"/>
      <c r="B4667" s="169"/>
    </row>
    <row r="4668" spans="1:2">
      <c r="A4668" s="6"/>
      <c r="B4668" s="169"/>
    </row>
    <row r="4669" spans="1:2">
      <c r="A4669" s="6"/>
      <c r="B4669" s="169"/>
    </row>
    <row r="4670" spans="1:2">
      <c r="A4670" s="6"/>
      <c r="B4670" s="169"/>
    </row>
    <row r="4671" spans="1:2">
      <c r="A4671" s="6"/>
      <c r="B4671" s="169"/>
    </row>
    <row r="4672" spans="1:2">
      <c r="A4672" s="6"/>
      <c r="B4672" s="169"/>
    </row>
    <row r="4673" spans="1:2">
      <c r="A4673" s="6"/>
      <c r="B4673" s="169"/>
    </row>
    <row r="4674" spans="1:2">
      <c r="A4674" s="6"/>
      <c r="B4674" s="169"/>
    </row>
    <row r="4675" spans="1:2">
      <c r="A4675" s="6"/>
      <c r="B4675" s="169"/>
    </row>
    <row r="4676" spans="1:2">
      <c r="A4676" s="6"/>
      <c r="B4676" s="169"/>
    </row>
    <row r="4677" spans="1:2">
      <c r="A4677" s="6"/>
      <c r="B4677" s="169"/>
    </row>
    <row r="4678" spans="1:2">
      <c r="A4678" s="6"/>
      <c r="B4678" s="169"/>
    </row>
    <row r="4679" spans="1:2">
      <c r="A4679" s="6"/>
      <c r="B4679" s="169"/>
    </row>
    <row r="4680" spans="1:2">
      <c r="A4680" s="6"/>
      <c r="B4680" s="169"/>
    </row>
    <row r="4681" spans="1:2">
      <c r="A4681" s="6"/>
      <c r="B4681" s="169"/>
    </row>
    <row r="4682" spans="1:2">
      <c r="A4682" s="6"/>
      <c r="B4682" s="169"/>
    </row>
    <row r="4683" spans="1:2">
      <c r="A4683" s="6"/>
      <c r="B4683" s="169"/>
    </row>
    <row r="4684" spans="1:2">
      <c r="A4684" s="6"/>
      <c r="B4684" s="169"/>
    </row>
    <row r="4685" spans="1:2">
      <c r="A4685" s="6"/>
      <c r="B4685" s="169"/>
    </row>
    <row r="4686" spans="1:2">
      <c r="A4686" s="6"/>
      <c r="B4686" s="169"/>
    </row>
    <row r="4687" spans="1:2">
      <c r="A4687" s="6"/>
      <c r="B4687" s="169"/>
    </row>
    <row r="4688" spans="1:2">
      <c r="A4688" s="6"/>
      <c r="B4688" s="169"/>
    </row>
    <row r="4689" spans="1:2">
      <c r="A4689" s="6"/>
      <c r="B4689" s="169"/>
    </row>
    <row r="4690" spans="1:2">
      <c r="A4690" s="6"/>
      <c r="B4690" s="169"/>
    </row>
    <row r="4691" spans="1:2">
      <c r="A4691" s="6"/>
      <c r="B4691" s="169"/>
    </row>
    <row r="4692" spans="1:2">
      <c r="A4692" s="6"/>
      <c r="B4692" s="169"/>
    </row>
    <row r="4693" spans="1:2">
      <c r="A4693" s="6"/>
      <c r="B4693" s="169"/>
    </row>
    <row r="4694" spans="1:2">
      <c r="A4694" s="6"/>
      <c r="B4694" s="169"/>
    </row>
    <row r="4695" spans="1:2">
      <c r="A4695" s="6"/>
      <c r="B4695" s="169"/>
    </row>
    <row r="4696" spans="1:2">
      <c r="A4696" s="6"/>
      <c r="B4696" s="169"/>
    </row>
    <row r="4697" spans="1:2">
      <c r="A4697" s="6"/>
      <c r="B4697" s="169"/>
    </row>
    <row r="4698" spans="1:2">
      <c r="A4698" s="6"/>
      <c r="B4698" s="169"/>
    </row>
    <row r="4699" spans="1:2">
      <c r="A4699" s="6"/>
      <c r="B4699" s="169"/>
    </row>
    <row r="4700" spans="1:2">
      <c r="A4700" s="6"/>
      <c r="B4700" s="169"/>
    </row>
    <row r="4701" spans="1:2">
      <c r="A4701" s="6"/>
      <c r="B4701" s="169"/>
    </row>
    <row r="4702" spans="1:2">
      <c r="A4702" s="6"/>
      <c r="B4702" s="169"/>
    </row>
    <row r="4703" spans="1:2">
      <c r="A4703" s="6"/>
      <c r="B4703" s="169"/>
    </row>
    <row r="4704" spans="1:2">
      <c r="A4704" s="6"/>
      <c r="B4704" s="169"/>
    </row>
    <row r="4705" spans="1:2">
      <c r="A4705" s="6"/>
      <c r="B4705" s="169"/>
    </row>
    <row r="4706" spans="1:2">
      <c r="A4706" s="6"/>
      <c r="B4706" s="169"/>
    </row>
    <row r="4707" spans="1:2">
      <c r="A4707" s="6"/>
      <c r="B4707" s="169"/>
    </row>
    <row r="4708" spans="1:2">
      <c r="A4708" s="6"/>
      <c r="B4708" s="169"/>
    </row>
    <row r="4709" spans="1:2">
      <c r="A4709" s="6"/>
      <c r="B4709" s="169"/>
    </row>
    <row r="4710" spans="1:2">
      <c r="A4710" s="6"/>
      <c r="B4710" s="169"/>
    </row>
    <row r="4711" spans="1:2">
      <c r="A4711" s="6"/>
      <c r="B4711" s="169"/>
    </row>
    <row r="4712" spans="1:2">
      <c r="A4712" s="6"/>
      <c r="B4712" s="169"/>
    </row>
    <row r="4713" spans="1:2">
      <c r="A4713" s="6"/>
      <c r="B4713" s="169"/>
    </row>
    <row r="4714" spans="1:2">
      <c r="A4714" s="6"/>
      <c r="B4714" s="169"/>
    </row>
    <row r="4715" spans="1:2">
      <c r="A4715" s="6"/>
      <c r="B4715" s="169"/>
    </row>
    <row r="4716" spans="1:2">
      <c r="A4716" s="6"/>
      <c r="B4716" s="169"/>
    </row>
    <row r="4717" spans="1:2">
      <c r="A4717" s="6"/>
      <c r="B4717" s="169"/>
    </row>
    <row r="4718" spans="1:2">
      <c r="A4718" s="6"/>
      <c r="B4718" s="169"/>
    </row>
    <row r="4719" spans="1:2">
      <c r="A4719" s="6"/>
      <c r="B4719" s="169"/>
    </row>
    <row r="4720" spans="1:2">
      <c r="A4720" s="6"/>
      <c r="B4720" s="169"/>
    </row>
    <row r="4721" spans="1:2">
      <c r="A4721" s="6"/>
      <c r="B4721" s="169"/>
    </row>
    <row r="4722" spans="1:2">
      <c r="A4722" s="6"/>
      <c r="B4722" s="169"/>
    </row>
    <row r="4723" spans="1:2">
      <c r="A4723" s="6"/>
      <c r="B4723" s="169"/>
    </row>
    <row r="4724" spans="1:2">
      <c r="A4724" s="6"/>
      <c r="B4724" s="169"/>
    </row>
    <row r="4725" spans="1:2">
      <c r="A4725" s="6"/>
      <c r="B4725" s="169"/>
    </row>
    <row r="4726" spans="1:2">
      <c r="A4726" s="6"/>
      <c r="B4726" s="169"/>
    </row>
    <row r="4727" spans="1:2">
      <c r="A4727" s="6"/>
      <c r="B4727" s="169"/>
    </row>
    <row r="4728" spans="1:2">
      <c r="A4728" s="6"/>
      <c r="B4728" s="169"/>
    </row>
    <row r="4729" spans="1:2">
      <c r="A4729" s="6"/>
      <c r="B4729" s="169"/>
    </row>
    <row r="4730" spans="1:2">
      <c r="A4730" s="6"/>
      <c r="B4730" s="169"/>
    </row>
    <row r="4731" spans="1:2">
      <c r="A4731" s="6"/>
      <c r="B4731" s="169"/>
    </row>
    <row r="4732" spans="1:2">
      <c r="A4732" s="6"/>
      <c r="B4732" s="169"/>
    </row>
    <row r="4733" spans="1:2">
      <c r="A4733" s="6"/>
      <c r="B4733" s="169"/>
    </row>
    <row r="4734" spans="1:2">
      <c r="A4734" s="6"/>
      <c r="B4734" s="169"/>
    </row>
    <row r="4735" spans="1:2">
      <c r="A4735" s="6"/>
      <c r="B4735" s="169"/>
    </row>
    <row r="4736" spans="1:2">
      <c r="A4736" s="6"/>
      <c r="B4736" s="169"/>
    </row>
    <row r="4737" spans="1:2">
      <c r="A4737" s="6"/>
      <c r="B4737" s="169"/>
    </row>
    <row r="4738" spans="1:2">
      <c r="A4738" s="6"/>
      <c r="B4738" s="169"/>
    </row>
    <row r="4739" spans="1:2">
      <c r="A4739" s="6"/>
      <c r="B4739" s="169"/>
    </row>
    <row r="4740" spans="1:2">
      <c r="A4740" s="6"/>
      <c r="B4740" s="169"/>
    </row>
    <row r="4741" spans="1:2">
      <c r="A4741" s="6"/>
      <c r="B4741" s="169"/>
    </row>
    <row r="4742" spans="1:2">
      <c r="A4742" s="6"/>
      <c r="B4742" s="169"/>
    </row>
    <row r="4743" spans="1:2">
      <c r="A4743" s="6"/>
      <c r="B4743" s="169"/>
    </row>
    <row r="4744" spans="1:2">
      <c r="A4744" s="6"/>
      <c r="B4744" s="169"/>
    </row>
    <row r="4745" spans="1:2">
      <c r="A4745" s="6"/>
      <c r="B4745" s="169"/>
    </row>
    <row r="4746" spans="1:2">
      <c r="A4746" s="6"/>
      <c r="B4746" s="169"/>
    </row>
    <row r="4747" spans="1:2">
      <c r="A4747" s="6"/>
      <c r="B4747" s="169"/>
    </row>
    <row r="4748" spans="1:2">
      <c r="A4748" s="6"/>
      <c r="B4748" s="169"/>
    </row>
    <row r="4749" spans="1:2">
      <c r="A4749" s="6"/>
      <c r="B4749" s="169"/>
    </row>
    <row r="4750" spans="1:2">
      <c r="A4750" s="6"/>
      <c r="B4750" s="169"/>
    </row>
    <row r="4751" spans="1:2">
      <c r="A4751" s="6"/>
      <c r="B4751" s="169"/>
    </row>
    <row r="4752" spans="1:2">
      <c r="A4752" s="6"/>
      <c r="B4752" s="169"/>
    </row>
    <row r="4753" spans="1:2">
      <c r="A4753" s="6"/>
      <c r="B4753" s="169"/>
    </row>
    <row r="4754" spans="1:2">
      <c r="A4754" s="6"/>
      <c r="B4754" s="169"/>
    </row>
    <row r="4755" spans="1:2">
      <c r="A4755" s="6"/>
      <c r="B4755" s="169"/>
    </row>
    <row r="4756" spans="1:2">
      <c r="A4756" s="6"/>
      <c r="B4756" s="169"/>
    </row>
    <row r="4757" spans="1:2">
      <c r="A4757" s="6"/>
      <c r="B4757" s="169"/>
    </row>
    <row r="4758" spans="1:2">
      <c r="A4758" s="6"/>
      <c r="B4758" s="169"/>
    </row>
    <row r="4759" spans="1:2">
      <c r="A4759" s="6"/>
      <c r="B4759" s="169"/>
    </row>
    <row r="4760" spans="1:2">
      <c r="A4760" s="6"/>
      <c r="B4760" s="169"/>
    </row>
    <row r="4761" spans="1:2">
      <c r="A4761" s="6"/>
      <c r="B4761" s="169"/>
    </row>
    <row r="4762" spans="1:2">
      <c r="A4762" s="6"/>
      <c r="B4762" s="169"/>
    </row>
    <row r="4763" spans="1:2">
      <c r="A4763" s="6"/>
      <c r="B4763" s="169"/>
    </row>
    <row r="4764" spans="1:2">
      <c r="A4764" s="6"/>
      <c r="B4764" s="169"/>
    </row>
    <row r="4765" spans="1:2">
      <c r="A4765" s="6"/>
      <c r="B4765" s="169"/>
    </row>
    <row r="4766" spans="1:2">
      <c r="A4766" s="6"/>
      <c r="B4766" s="169"/>
    </row>
    <row r="4767" spans="1:2">
      <c r="A4767" s="6"/>
      <c r="B4767" s="169"/>
    </row>
    <row r="4768" spans="1:2">
      <c r="A4768" s="6"/>
      <c r="B4768" s="169"/>
    </row>
    <row r="4769" spans="1:2">
      <c r="A4769" s="6"/>
      <c r="B4769" s="169"/>
    </row>
    <row r="4770" spans="1:2">
      <c r="A4770" s="6"/>
      <c r="B4770" s="169"/>
    </row>
    <row r="4771" spans="1:2">
      <c r="A4771" s="6"/>
      <c r="B4771" s="169"/>
    </row>
    <row r="4772" spans="1:2">
      <c r="A4772" s="6"/>
      <c r="B4772" s="169"/>
    </row>
    <row r="4773" spans="1:2">
      <c r="A4773" s="6"/>
      <c r="B4773" s="169"/>
    </row>
    <row r="4774" spans="1:2">
      <c r="A4774" s="6"/>
      <c r="B4774" s="169"/>
    </row>
    <row r="4775" spans="1:2">
      <c r="A4775" s="6"/>
      <c r="B4775" s="169"/>
    </row>
    <row r="4776" spans="1:2">
      <c r="A4776" s="6"/>
      <c r="B4776" s="169"/>
    </row>
    <row r="4777" spans="1:2">
      <c r="A4777" s="6"/>
      <c r="B4777" s="169"/>
    </row>
    <row r="4778" spans="1:2">
      <c r="A4778" s="6"/>
      <c r="B4778" s="169"/>
    </row>
    <row r="4779" spans="1:2">
      <c r="A4779" s="6"/>
      <c r="B4779" s="169"/>
    </row>
    <row r="4780" spans="1:2">
      <c r="A4780" s="6"/>
      <c r="B4780" s="169"/>
    </row>
    <row r="4781" spans="1:2">
      <c r="A4781" s="6"/>
      <c r="B4781" s="169"/>
    </row>
    <row r="4782" spans="1:2">
      <c r="A4782" s="6"/>
      <c r="B4782" s="169"/>
    </row>
    <row r="4783" spans="1:2">
      <c r="A4783" s="6"/>
      <c r="B4783" s="169"/>
    </row>
    <row r="4784" spans="1:2">
      <c r="A4784" s="6"/>
      <c r="B4784" s="169"/>
    </row>
    <row r="4785" spans="1:2">
      <c r="A4785" s="6"/>
      <c r="B4785" s="169"/>
    </row>
    <row r="4786" spans="1:2">
      <c r="A4786" s="6"/>
      <c r="B4786" s="169"/>
    </row>
    <row r="4787" spans="1:2">
      <c r="A4787" s="6"/>
      <c r="B4787" s="169"/>
    </row>
    <row r="4788" spans="1:2">
      <c r="A4788" s="6"/>
      <c r="B4788" s="169"/>
    </row>
    <row r="4789" spans="1:2">
      <c r="A4789" s="6"/>
      <c r="B4789" s="169"/>
    </row>
    <row r="4790" spans="1:2">
      <c r="A4790" s="6"/>
      <c r="B4790" s="169"/>
    </row>
    <row r="4791" spans="1:2">
      <c r="A4791" s="6"/>
      <c r="B4791" s="169"/>
    </row>
    <row r="4792" spans="1:2">
      <c r="A4792" s="6"/>
      <c r="B4792" s="169"/>
    </row>
    <row r="4793" spans="1:2">
      <c r="A4793" s="6"/>
      <c r="B4793" s="169"/>
    </row>
    <row r="4794" spans="1:2">
      <c r="A4794" s="6"/>
      <c r="B4794" s="169"/>
    </row>
    <row r="4795" spans="1:2">
      <c r="A4795" s="6"/>
      <c r="B4795" s="169"/>
    </row>
    <row r="4796" spans="1:2">
      <c r="A4796" s="6"/>
      <c r="B4796" s="169"/>
    </row>
    <row r="4797" spans="1:2">
      <c r="A4797" s="6"/>
      <c r="B4797" s="169"/>
    </row>
    <row r="4798" spans="1:2">
      <c r="A4798" s="6"/>
      <c r="B4798" s="169"/>
    </row>
    <row r="4799" spans="1:2">
      <c r="A4799" s="6"/>
      <c r="B4799" s="169"/>
    </row>
    <row r="4800" spans="1:2">
      <c r="A4800" s="6"/>
      <c r="B4800" s="169"/>
    </row>
    <row r="4801" spans="1:2">
      <c r="A4801" s="6"/>
      <c r="B4801" s="169"/>
    </row>
    <row r="4802" spans="1:2">
      <c r="A4802" s="6"/>
      <c r="B4802" s="169"/>
    </row>
    <row r="4803" spans="1:2">
      <c r="A4803" s="6"/>
      <c r="B4803" s="169"/>
    </row>
    <row r="4804" spans="1:2">
      <c r="A4804" s="6"/>
      <c r="B4804" s="169"/>
    </row>
    <row r="4805" spans="1:2">
      <c r="A4805" s="6"/>
      <c r="B4805" s="169"/>
    </row>
    <row r="4806" spans="1:2">
      <c r="A4806" s="6"/>
      <c r="B4806" s="169"/>
    </row>
    <row r="4807" spans="1:2">
      <c r="A4807" s="6"/>
      <c r="B4807" s="169"/>
    </row>
    <row r="4808" spans="1:2">
      <c r="A4808" s="6"/>
      <c r="B4808" s="169"/>
    </row>
    <row r="4809" spans="1:2">
      <c r="A4809" s="6"/>
      <c r="B4809" s="169"/>
    </row>
    <row r="4810" spans="1:2">
      <c r="A4810" s="6"/>
      <c r="B4810" s="169"/>
    </row>
    <row r="4811" spans="1:2">
      <c r="A4811" s="6"/>
      <c r="B4811" s="169"/>
    </row>
    <row r="4812" spans="1:2">
      <c r="A4812" s="6"/>
      <c r="B4812" s="169"/>
    </row>
    <row r="4813" spans="1:2">
      <c r="A4813" s="6"/>
      <c r="B4813" s="169"/>
    </row>
    <row r="4814" spans="1:2">
      <c r="A4814" s="6"/>
      <c r="B4814" s="169"/>
    </row>
    <row r="4815" spans="1:2">
      <c r="A4815" s="6"/>
      <c r="B4815" s="169"/>
    </row>
    <row r="4816" spans="1:2">
      <c r="A4816" s="6"/>
      <c r="B4816" s="169"/>
    </row>
    <row r="4817" spans="1:2">
      <c r="A4817" s="6"/>
      <c r="B4817" s="169"/>
    </row>
    <row r="4818" spans="1:2">
      <c r="A4818" s="6"/>
      <c r="B4818" s="169"/>
    </row>
    <row r="4819" spans="1:2">
      <c r="A4819" s="6"/>
      <c r="B4819" s="169"/>
    </row>
    <row r="4820" spans="1:2">
      <c r="A4820" s="6"/>
      <c r="B4820" s="169"/>
    </row>
    <row r="4821" spans="1:2">
      <c r="A4821" s="6"/>
      <c r="B4821" s="169"/>
    </row>
    <row r="4822" spans="1:2">
      <c r="A4822" s="6"/>
      <c r="B4822" s="169"/>
    </row>
    <row r="4823" spans="1:2">
      <c r="A4823" s="6"/>
      <c r="B4823" s="169"/>
    </row>
    <row r="4824" spans="1:2">
      <c r="A4824" s="6"/>
      <c r="B4824" s="169"/>
    </row>
    <row r="4825" spans="1:2">
      <c r="A4825" s="6"/>
      <c r="B4825" s="169"/>
    </row>
    <row r="4826" spans="1:2">
      <c r="A4826" s="6"/>
      <c r="B4826" s="169"/>
    </row>
    <row r="4827" spans="1:2">
      <c r="A4827" s="6"/>
      <c r="B4827" s="169"/>
    </row>
    <row r="4828" spans="1:2">
      <c r="A4828" s="6"/>
      <c r="B4828" s="169"/>
    </row>
    <row r="4829" spans="1:2">
      <c r="A4829" s="6"/>
      <c r="B4829" s="169"/>
    </row>
    <row r="4830" spans="1:2">
      <c r="A4830" s="6"/>
      <c r="B4830" s="169"/>
    </row>
    <row r="4831" spans="1:2">
      <c r="A4831" s="6"/>
      <c r="B4831" s="169"/>
    </row>
    <row r="4832" spans="1:2">
      <c r="A4832" s="6"/>
      <c r="B4832" s="169"/>
    </row>
    <row r="4833" spans="1:2">
      <c r="A4833" s="6"/>
      <c r="B4833" s="169"/>
    </row>
    <row r="4834" spans="1:2">
      <c r="A4834" s="6"/>
      <c r="B4834" s="169"/>
    </row>
    <row r="4835" spans="1:2">
      <c r="A4835" s="6"/>
      <c r="B4835" s="169"/>
    </row>
    <row r="4836" spans="1:2">
      <c r="A4836" s="6"/>
      <c r="B4836" s="169"/>
    </row>
    <row r="4837" spans="1:2">
      <c r="A4837" s="6"/>
      <c r="B4837" s="169"/>
    </row>
    <row r="4838" spans="1:2">
      <c r="A4838" s="6"/>
      <c r="B4838" s="169"/>
    </row>
    <row r="4839" spans="1:2">
      <c r="A4839" s="6"/>
      <c r="B4839" s="169"/>
    </row>
    <row r="4840" spans="1:2">
      <c r="A4840" s="6"/>
      <c r="B4840" s="169"/>
    </row>
    <row r="4841" spans="1:2">
      <c r="A4841" s="6"/>
      <c r="B4841" s="169"/>
    </row>
    <row r="4842" spans="1:2">
      <c r="A4842" s="6"/>
      <c r="B4842" s="169"/>
    </row>
    <row r="4843" spans="1:2">
      <c r="A4843" s="6"/>
      <c r="B4843" s="169"/>
    </row>
    <row r="4844" spans="1:2">
      <c r="A4844" s="6"/>
      <c r="B4844" s="169"/>
    </row>
    <row r="4845" spans="1:2">
      <c r="A4845" s="6"/>
      <c r="B4845" s="169"/>
    </row>
    <row r="4846" spans="1:2">
      <c r="A4846" s="6"/>
      <c r="B4846" s="169"/>
    </row>
    <row r="4847" spans="1:2">
      <c r="A4847" s="6"/>
      <c r="B4847" s="169"/>
    </row>
    <row r="4848" spans="1:2">
      <c r="A4848" s="6"/>
      <c r="B4848" s="169"/>
    </row>
    <row r="4849" spans="1:2">
      <c r="A4849" s="6"/>
      <c r="B4849" s="169"/>
    </row>
    <row r="4850" spans="1:2">
      <c r="A4850" s="6"/>
      <c r="B4850" s="166"/>
    </row>
    <row r="4851" spans="1:2">
      <c r="A4851" s="6"/>
      <c r="B4851" s="166"/>
    </row>
  </sheetData>
  <mergeCells count="3">
    <mergeCell ref="A31:B31"/>
    <mergeCell ref="A43:B43"/>
    <mergeCell ref="A47:B47"/>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49"/>
  <sheetViews>
    <sheetView workbookViewId="0">
      <selection activeCell="A2" sqref="A2"/>
    </sheetView>
  </sheetViews>
  <sheetFormatPr defaultColWidth="8.86328125" defaultRowHeight="14.25"/>
  <cols>
    <col min="1" max="1" width="57.265625" customWidth="1"/>
    <col min="2" max="2" width="46" style="142" customWidth="1"/>
    <col min="3" max="3" width="58" style="142" customWidth="1"/>
  </cols>
  <sheetData>
    <row r="1" spans="1:3">
      <c r="A1" s="46" t="s">
        <v>468</v>
      </c>
      <c r="B1" s="292" t="s">
        <v>475</v>
      </c>
      <c r="C1" s="59" t="s">
        <v>476</v>
      </c>
    </row>
    <row r="2" spans="1:3" ht="14.65" thickBot="1">
      <c r="A2" s="50" t="s">
        <v>470</v>
      </c>
      <c r="B2" s="48" t="s">
        <v>438</v>
      </c>
      <c r="C2" s="62" t="s">
        <v>477</v>
      </c>
    </row>
    <row r="3" spans="1:3" ht="14.65" thickBot="1">
      <c r="A3" s="38" t="s">
        <v>10</v>
      </c>
      <c r="B3" s="132">
        <v>76</v>
      </c>
      <c r="C3" s="142">
        <v>0</v>
      </c>
    </row>
    <row r="5" spans="1:3" ht="14.65" thickBot="1">
      <c r="A5" s="39" t="s">
        <v>0</v>
      </c>
      <c r="B5" s="281"/>
    </row>
    <row r="6" spans="1:3">
      <c r="A6" s="11" t="s">
        <v>1</v>
      </c>
      <c r="B6" s="136">
        <v>76</v>
      </c>
      <c r="C6" s="142" t="s">
        <v>471</v>
      </c>
    </row>
    <row r="7" spans="1:3">
      <c r="A7" s="5" t="s">
        <v>2</v>
      </c>
      <c r="B7" s="138"/>
    </row>
    <row r="8" spans="1:3">
      <c r="A8" s="5" t="s">
        <v>11</v>
      </c>
      <c r="B8" s="138"/>
    </row>
    <row r="9" spans="1:3">
      <c r="A9" s="5" t="s">
        <v>3</v>
      </c>
      <c r="B9" s="138"/>
    </row>
    <row r="10" spans="1:3">
      <c r="A10" s="7" t="s">
        <v>372</v>
      </c>
      <c r="B10" s="138"/>
      <c r="C10" s="142" t="s">
        <v>471</v>
      </c>
    </row>
    <row r="11" spans="1:3" ht="14.65" thickBot="1">
      <c r="A11" s="13" t="s">
        <v>373</v>
      </c>
      <c r="B11" s="182">
        <v>76</v>
      </c>
      <c r="C11" s="142" t="s">
        <v>471</v>
      </c>
    </row>
    <row r="12" spans="1:3" ht="14.65" thickBot="1">
      <c r="C12" s="142" t="s">
        <v>471</v>
      </c>
    </row>
    <row r="13" spans="1:3">
      <c r="A13" s="40" t="s">
        <v>4</v>
      </c>
      <c r="B13" s="282"/>
      <c r="C13" s="142" t="s">
        <v>471</v>
      </c>
    </row>
    <row r="14" spans="1:3">
      <c r="A14" s="5" t="s">
        <v>5</v>
      </c>
      <c r="B14" s="138">
        <v>21</v>
      </c>
      <c r="C14" s="142" t="s">
        <v>471</v>
      </c>
    </row>
    <row r="15" spans="1:3">
      <c r="A15" s="5" t="s">
        <v>6</v>
      </c>
      <c r="B15" s="138">
        <v>9</v>
      </c>
      <c r="C15" s="142" t="s">
        <v>471</v>
      </c>
    </row>
    <row r="16" spans="1:3">
      <c r="A16" s="5" t="s">
        <v>7</v>
      </c>
      <c r="B16" s="138"/>
      <c r="C16" s="142" t="s">
        <v>471</v>
      </c>
    </row>
    <row r="17" spans="1:3">
      <c r="A17" s="5" t="s">
        <v>8</v>
      </c>
      <c r="B17" s="138"/>
      <c r="C17" s="142" t="s">
        <v>471</v>
      </c>
    </row>
    <row r="18" spans="1:3">
      <c r="A18" s="5" t="s">
        <v>9</v>
      </c>
      <c r="B18" s="138"/>
      <c r="C18" s="142" t="s">
        <v>471</v>
      </c>
    </row>
    <row r="19" spans="1:3">
      <c r="A19" s="5" t="s">
        <v>11</v>
      </c>
      <c r="B19" s="138">
        <v>46</v>
      </c>
      <c r="C19" s="142" t="s">
        <v>471</v>
      </c>
    </row>
    <row r="20" spans="1:3">
      <c r="A20" s="5" t="s">
        <v>3</v>
      </c>
      <c r="B20" s="138"/>
      <c r="C20" s="142" t="s">
        <v>471</v>
      </c>
    </row>
    <row r="21" spans="1:3">
      <c r="A21" s="7" t="s">
        <v>372</v>
      </c>
      <c r="B21" s="138"/>
      <c r="C21" s="142" t="s">
        <v>471</v>
      </c>
    </row>
    <row r="22" spans="1:3" ht="14.65" thickBot="1">
      <c r="A22" s="8" t="s">
        <v>373</v>
      </c>
      <c r="B22" s="182">
        <v>76</v>
      </c>
      <c r="C22" s="142" t="s">
        <v>471</v>
      </c>
    </row>
    <row r="23" spans="1:3" ht="14.65" thickBot="1">
      <c r="A23" s="29"/>
      <c r="C23" s="142" t="s">
        <v>471</v>
      </c>
    </row>
    <row r="24" spans="1:3">
      <c r="A24" s="41" t="s">
        <v>392</v>
      </c>
      <c r="B24" s="282"/>
      <c r="C24" s="142" t="s">
        <v>471</v>
      </c>
    </row>
    <row r="25" spans="1:3">
      <c r="A25" s="31" t="s">
        <v>393</v>
      </c>
      <c r="B25" s="138">
        <v>45</v>
      </c>
      <c r="C25" s="142" t="s">
        <v>471</v>
      </c>
    </row>
    <row r="26" spans="1:3">
      <c r="A26" s="31" t="s">
        <v>394</v>
      </c>
      <c r="B26" s="138">
        <v>31</v>
      </c>
      <c r="C26" s="142" t="s">
        <v>471</v>
      </c>
    </row>
    <row r="27" spans="1:3">
      <c r="A27" s="31" t="s">
        <v>3</v>
      </c>
      <c r="B27" s="138"/>
      <c r="C27" s="142" t="s">
        <v>471</v>
      </c>
    </row>
    <row r="28" spans="1:3">
      <c r="A28" s="31" t="s">
        <v>372</v>
      </c>
      <c r="B28" s="138"/>
      <c r="C28" s="142" t="s">
        <v>471</v>
      </c>
    </row>
    <row r="29" spans="1:3" ht="14.65" thickBot="1">
      <c r="A29" s="32" t="s">
        <v>373</v>
      </c>
      <c r="B29" s="182">
        <v>76</v>
      </c>
      <c r="C29" s="142" t="s">
        <v>471</v>
      </c>
    </row>
    <row r="30" spans="1:3" ht="14.65" thickBot="1">
      <c r="B30" s="152"/>
      <c r="C30" s="142" t="s">
        <v>471</v>
      </c>
    </row>
    <row r="31" spans="1:3">
      <c r="A31" s="322" t="s">
        <v>363</v>
      </c>
      <c r="B31" s="323"/>
      <c r="C31" s="142" t="s">
        <v>471</v>
      </c>
    </row>
    <row r="32" spans="1:3">
      <c r="A32" s="33" t="s">
        <v>364</v>
      </c>
      <c r="B32" s="138" t="s">
        <v>494</v>
      </c>
      <c r="C32" s="142" t="s">
        <v>471</v>
      </c>
    </row>
    <row r="33" spans="1:3">
      <c r="A33" s="33" t="s">
        <v>365</v>
      </c>
      <c r="B33" s="138">
        <v>26</v>
      </c>
      <c r="C33" s="142" t="s">
        <v>471</v>
      </c>
    </row>
    <row r="34" spans="1:3">
      <c r="A34" s="33" t="s">
        <v>366</v>
      </c>
      <c r="B34" s="138">
        <v>22</v>
      </c>
      <c r="C34" s="142" t="s">
        <v>471</v>
      </c>
    </row>
    <row r="35" spans="1:3">
      <c r="A35" s="33" t="s">
        <v>367</v>
      </c>
      <c r="B35" s="138">
        <v>15</v>
      </c>
      <c r="C35" s="142" t="s">
        <v>471</v>
      </c>
    </row>
    <row r="36" spans="1:3">
      <c r="A36" s="33" t="s">
        <v>368</v>
      </c>
      <c r="B36" s="138">
        <v>8</v>
      </c>
      <c r="C36" s="142" t="s">
        <v>471</v>
      </c>
    </row>
    <row r="37" spans="1:3">
      <c r="A37" s="33" t="s">
        <v>369</v>
      </c>
      <c r="B37" s="138" t="s">
        <v>494</v>
      </c>
      <c r="C37" s="142" t="s">
        <v>471</v>
      </c>
    </row>
    <row r="38" spans="1:3">
      <c r="A38" s="33" t="s">
        <v>370</v>
      </c>
      <c r="B38" s="138"/>
      <c r="C38" s="142" t="s">
        <v>471</v>
      </c>
    </row>
    <row r="39" spans="1:3">
      <c r="A39" s="34" t="s">
        <v>371</v>
      </c>
      <c r="B39" s="138"/>
      <c r="C39" s="142" t="s">
        <v>471</v>
      </c>
    </row>
    <row r="40" spans="1:3">
      <c r="A40" s="35" t="s">
        <v>372</v>
      </c>
      <c r="B40" s="138"/>
    </row>
    <row r="41" spans="1:3" ht="14.65" thickBot="1">
      <c r="A41" s="36" t="s">
        <v>373</v>
      </c>
      <c r="B41" s="182">
        <v>76</v>
      </c>
      <c r="C41" s="142" t="s">
        <v>471</v>
      </c>
    </row>
    <row r="42" spans="1:3" ht="14.65" thickBot="1">
      <c r="C42" s="142" t="s">
        <v>471</v>
      </c>
    </row>
    <row r="43" spans="1:3">
      <c r="A43" s="320" t="s">
        <v>390</v>
      </c>
      <c r="B43" s="321"/>
      <c r="C43" s="142" t="s">
        <v>471</v>
      </c>
    </row>
    <row r="44" spans="1:3" ht="171">
      <c r="A44" s="37" t="s">
        <v>395</v>
      </c>
      <c r="B44" s="290" t="s">
        <v>397</v>
      </c>
      <c r="C44" s="291" t="s">
        <v>397</v>
      </c>
    </row>
    <row r="45" spans="1:3">
      <c r="A45" s="24"/>
      <c r="B45" s="179"/>
      <c r="C45" s="142" t="s">
        <v>471</v>
      </c>
    </row>
    <row r="46" spans="1:3" ht="14.65" thickBot="1">
      <c r="C46" s="142" t="s">
        <v>471</v>
      </c>
    </row>
    <row r="47" spans="1:3">
      <c r="A47" s="320" t="s">
        <v>389</v>
      </c>
      <c r="B47" s="321"/>
    </row>
    <row r="48" spans="1:3">
      <c r="A48" s="25" t="s">
        <v>374</v>
      </c>
      <c r="B48" s="138" t="s">
        <v>494</v>
      </c>
    </row>
    <row r="49" spans="1:3">
      <c r="A49" s="25" t="s">
        <v>386</v>
      </c>
      <c r="B49" s="138"/>
    </row>
    <row r="50" spans="1:3">
      <c r="A50" s="25" t="s">
        <v>375</v>
      </c>
      <c r="B50" s="138"/>
    </row>
    <row r="51" spans="1:3">
      <c r="A51" s="25" t="s">
        <v>385</v>
      </c>
      <c r="B51" s="138">
        <v>44</v>
      </c>
      <c r="C51" s="142" t="s">
        <v>471</v>
      </c>
    </row>
    <row r="52" spans="1:3">
      <c r="A52" s="25" t="s">
        <v>380</v>
      </c>
      <c r="B52" s="138" t="s">
        <v>494</v>
      </c>
    </row>
    <row r="53" spans="1:3">
      <c r="A53" s="25" t="s">
        <v>387</v>
      </c>
      <c r="B53" s="138"/>
    </row>
    <row r="54" spans="1:3">
      <c r="A54" s="25" t="s">
        <v>388</v>
      </c>
      <c r="B54" s="138"/>
    </row>
    <row r="55" spans="1:3">
      <c r="A55" s="25" t="s">
        <v>376</v>
      </c>
      <c r="B55" s="138"/>
    </row>
    <row r="56" spans="1:3">
      <c r="A56" s="25" t="s">
        <v>377</v>
      </c>
      <c r="B56" s="138"/>
    </row>
    <row r="57" spans="1:3">
      <c r="A57" s="25" t="s">
        <v>378</v>
      </c>
      <c r="B57" s="138">
        <v>30</v>
      </c>
    </row>
    <row r="58" spans="1:3">
      <c r="A58" s="25" t="s">
        <v>379</v>
      </c>
      <c r="B58" s="138"/>
    </row>
    <row r="59" spans="1:3" ht="14.65" thickBot="1">
      <c r="A59" s="22" t="s">
        <v>11</v>
      </c>
      <c r="B59" s="182"/>
    </row>
    <row r="60" spans="1:3" ht="14.65" thickBot="1">
      <c r="A60" s="21"/>
      <c r="B60" s="169"/>
    </row>
    <row r="61" spans="1:3">
      <c r="A61" s="40" t="s">
        <v>424</v>
      </c>
      <c r="B61" s="282"/>
    </row>
    <row r="62" spans="1:3">
      <c r="A62" s="5" t="s">
        <v>32</v>
      </c>
      <c r="B62" s="138"/>
    </row>
    <row r="63" spans="1:3">
      <c r="A63" s="5" t="s">
        <v>381</v>
      </c>
      <c r="B63" s="138"/>
    </row>
    <row r="64" spans="1:3">
      <c r="A64" s="5" t="s">
        <v>384</v>
      </c>
      <c r="B64" s="138"/>
    </row>
    <row r="65" spans="1:3">
      <c r="A65" s="5" t="s">
        <v>400</v>
      </c>
      <c r="B65" s="138"/>
    </row>
    <row r="66" spans="1:3">
      <c r="A66" s="18" t="s">
        <v>104</v>
      </c>
      <c r="B66" s="145">
        <v>76</v>
      </c>
      <c r="C66" s="142">
        <v>0</v>
      </c>
    </row>
    <row r="67" spans="1:3">
      <c r="A67" s="20" t="s">
        <v>113</v>
      </c>
      <c r="B67" s="138"/>
    </row>
    <row r="68" spans="1:3">
      <c r="A68" s="19" t="s">
        <v>131</v>
      </c>
      <c r="B68" s="181"/>
    </row>
    <row r="69" spans="1:3">
      <c r="A69" s="18" t="s">
        <v>382</v>
      </c>
      <c r="B69" s="145"/>
    </row>
    <row r="70" spans="1:3">
      <c r="A70" s="7" t="s">
        <v>383</v>
      </c>
      <c r="B70" s="138"/>
    </row>
    <row r="71" spans="1:3">
      <c r="A71" s="7" t="s">
        <v>208</v>
      </c>
      <c r="B71" s="138"/>
    </row>
    <row r="72" spans="1:3">
      <c r="A72" s="5" t="s">
        <v>219</v>
      </c>
      <c r="B72" s="138"/>
    </row>
    <row r="73" spans="1:3">
      <c r="A73" s="19" t="s">
        <v>403</v>
      </c>
      <c r="B73" s="181"/>
    </row>
    <row r="74" spans="1:3" ht="14.65" thickBot="1">
      <c r="A74" s="8" t="s">
        <v>404</v>
      </c>
      <c r="B74" s="182"/>
    </row>
    <row r="75" spans="1:3" ht="14.65" thickBot="1">
      <c r="A75" s="53" t="s">
        <v>359</v>
      </c>
    </row>
    <row r="76" spans="1:3">
      <c r="A76" s="40" t="s">
        <v>425</v>
      </c>
      <c r="B76" s="282"/>
    </row>
    <row r="77" spans="1:3">
      <c r="A77" s="5" t="s">
        <v>12</v>
      </c>
      <c r="B77" s="138"/>
    </row>
    <row r="78" spans="1:3">
      <c r="A78" s="5" t="s">
        <v>13</v>
      </c>
      <c r="B78" s="138"/>
    </row>
    <row r="79" spans="1:3">
      <c r="A79" s="5" t="s">
        <v>14</v>
      </c>
      <c r="B79" s="138"/>
    </row>
    <row r="80" spans="1:3">
      <c r="A80" s="5" t="s">
        <v>15</v>
      </c>
      <c r="B80" s="138"/>
    </row>
    <row r="81" spans="1:2">
      <c r="A81" s="5" t="s">
        <v>16</v>
      </c>
      <c r="B81" s="138"/>
    </row>
    <row r="82" spans="1:2">
      <c r="A82" s="5" t="s">
        <v>17</v>
      </c>
      <c r="B82" s="138"/>
    </row>
    <row r="83" spans="1:2">
      <c r="A83" s="5" t="s">
        <v>18</v>
      </c>
      <c r="B83" s="138"/>
    </row>
    <row r="84" spans="1:2">
      <c r="A84" s="5" t="s">
        <v>19</v>
      </c>
      <c r="B84" s="138"/>
    </row>
    <row r="85" spans="1:2">
      <c r="A85" s="5" t="s">
        <v>20</v>
      </c>
      <c r="B85" s="138"/>
    </row>
    <row r="86" spans="1:2">
      <c r="A86" s="5" t="s">
        <v>21</v>
      </c>
      <c r="B86" s="138"/>
    </row>
    <row r="87" spans="1:2">
      <c r="A87" s="5" t="s">
        <v>22</v>
      </c>
      <c r="B87" s="138"/>
    </row>
    <row r="88" spans="1:2">
      <c r="A88" s="5" t="s">
        <v>23</v>
      </c>
      <c r="B88" s="138"/>
    </row>
    <row r="89" spans="1:2">
      <c r="A89" s="5" t="s">
        <v>24</v>
      </c>
      <c r="B89" s="138"/>
    </row>
    <row r="90" spans="1:2">
      <c r="A90" s="5" t="s">
        <v>25</v>
      </c>
      <c r="B90" s="138"/>
    </row>
    <row r="91" spans="1:2">
      <c r="A91" s="5" t="s">
        <v>26</v>
      </c>
      <c r="B91" s="138"/>
    </row>
    <row r="92" spans="1:2">
      <c r="A92" s="5" t="s">
        <v>27</v>
      </c>
      <c r="B92" s="138"/>
    </row>
    <row r="93" spans="1:2">
      <c r="A93" s="5" t="s">
        <v>28</v>
      </c>
      <c r="B93" s="138"/>
    </row>
    <row r="94" spans="1:2">
      <c r="A94" s="5" t="s">
        <v>29</v>
      </c>
      <c r="B94" s="138"/>
    </row>
    <row r="95" spans="1:2">
      <c r="A95" s="5" t="s">
        <v>30</v>
      </c>
      <c r="B95" s="138"/>
    </row>
    <row r="96" spans="1:2">
      <c r="A96" s="5" t="s">
        <v>31</v>
      </c>
      <c r="B96" s="138"/>
    </row>
    <row r="97" spans="1:2">
      <c r="A97" s="5" t="s">
        <v>32</v>
      </c>
      <c r="B97" s="138"/>
    </row>
    <row r="98" spans="1:2">
      <c r="A98" s="5" t="s">
        <v>33</v>
      </c>
      <c r="B98" s="138"/>
    </row>
    <row r="99" spans="1:2">
      <c r="A99" s="5" t="s">
        <v>34</v>
      </c>
      <c r="B99" s="138"/>
    </row>
    <row r="100" spans="1:2">
      <c r="A100" s="5" t="s">
        <v>35</v>
      </c>
      <c r="B100" s="138"/>
    </row>
    <row r="101" spans="1:2">
      <c r="A101" s="5" t="s">
        <v>36</v>
      </c>
      <c r="B101" s="138"/>
    </row>
    <row r="102" spans="1:2">
      <c r="A102" s="5" t="s">
        <v>37</v>
      </c>
      <c r="B102" s="138"/>
    </row>
    <row r="103" spans="1:2">
      <c r="A103" s="5" t="s">
        <v>38</v>
      </c>
      <c r="B103" s="138"/>
    </row>
    <row r="104" spans="1:2">
      <c r="A104" s="5" t="s">
        <v>39</v>
      </c>
      <c r="B104" s="138"/>
    </row>
    <row r="105" spans="1:2">
      <c r="A105" s="5" t="s">
        <v>40</v>
      </c>
      <c r="B105" s="138"/>
    </row>
    <row r="106" spans="1:2">
      <c r="A106" s="5" t="s">
        <v>41</v>
      </c>
      <c r="B106" s="138"/>
    </row>
    <row r="107" spans="1:2">
      <c r="A107" s="5" t="s">
        <v>42</v>
      </c>
      <c r="B107" s="138"/>
    </row>
    <row r="108" spans="1:2">
      <c r="A108" s="5" t="s">
        <v>43</v>
      </c>
      <c r="B108" s="138"/>
    </row>
    <row r="109" spans="1:2">
      <c r="A109" s="5" t="s">
        <v>44</v>
      </c>
      <c r="B109" s="138"/>
    </row>
    <row r="110" spans="1:2">
      <c r="A110" s="5" t="s">
        <v>45</v>
      </c>
      <c r="B110" s="138"/>
    </row>
    <row r="111" spans="1:2">
      <c r="A111" s="5" t="s">
        <v>46</v>
      </c>
      <c r="B111" s="138"/>
    </row>
    <row r="112" spans="1:2">
      <c r="A112" s="5" t="s">
        <v>47</v>
      </c>
      <c r="B112" s="138"/>
    </row>
    <row r="113" spans="1:2">
      <c r="A113" s="5" t="s">
        <v>48</v>
      </c>
      <c r="B113" s="138"/>
    </row>
    <row r="114" spans="1:2">
      <c r="A114" s="5" t="s">
        <v>49</v>
      </c>
      <c r="B114" s="138"/>
    </row>
    <row r="115" spans="1:2">
      <c r="A115" s="5" t="s">
        <v>50</v>
      </c>
      <c r="B115" s="138"/>
    </row>
    <row r="116" spans="1:2">
      <c r="A116" s="5" t="s">
        <v>51</v>
      </c>
      <c r="B116" s="138"/>
    </row>
    <row r="117" spans="1:2">
      <c r="A117" s="5" t="s">
        <v>52</v>
      </c>
      <c r="B117" s="138"/>
    </row>
    <row r="118" spans="1:2">
      <c r="A118" s="5" t="s">
        <v>53</v>
      </c>
      <c r="B118" s="138"/>
    </row>
    <row r="119" spans="1:2">
      <c r="A119" s="5" t="s">
        <v>54</v>
      </c>
      <c r="B119" s="138"/>
    </row>
    <row r="120" spans="1:2">
      <c r="A120" s="5" t="s">
        <v>55</v>
      </c>
      <c r="B120" s="138"/>
    </row>
    <row r="121" spans="1:2">
      <c r="A121" s="5" t="s">
        <v>56</v>
      </c>
      <c r="B121" s="138"/>
    </row>
    <row r="122" spans="1:2">
      <c r="A122" s="5" t="s">
        <v>57</v>
      </c>
      <c r="B122" s="138"/>
    </row>
    <row r="123" spans="1:2">
      <c r="A123" s="5" t="s">
        <v>58</v>
      </c>
      <c r="B123" s="138"/>
    </row>
    <row r="124" spans="1:2">
      <c r="A124" s="5" t="s">
        <v>59</v>
      </c>
      <c r="B124" s="138"/>
    </row>
    <row r="125" spans="1:2">
      <c r="A125" s="5" t="s">
        <v>60</v>
      </c>
      <c r="B125" s="138"/>
    </row>
    <row r="126" spans="1:2">
      <c r="A126" s="5" t="s">
        <v>61</v>
      </c>
      <c r="B126" s="138"/>
    </row>
    <row r="127" spans="1:2">
      <c r="A127" s="5" t="s">
        <v>62</v>
      </c>
      <c r="B127" s="138"/>
    </row>
    <row r="128" spans="1:2">
      <c r="A128" s="5" t="s">
        <v>63</v>
      </c>
      <c r="B128" s="138"/>
    </row>
    <row r="129" spans="1:2">
      <c r="A129" s="5" t="s">
        <v>64</v>
      </c>
      <c r="B129" s="138"/>
    </row>
    <row r="130" spans="1:2">
      <c r="A130" s="5" t="s">
        <v>65</v>
      </c>
      <c r="B130" s="138"/>
    </row>
    <row r="131" spans="1:2">
      <c r="A131" s="5" t="s">
        <v>66</v>
      </c>
      <c r="B131" s="138"/>
    </row>
    <row r="132" spans="1:2">
      <c r="A132" s="5" t="s">
        <v>67</v>
      </c>
      <c r="B132" s="138"/>
    </row>
    <row r="133" spans="1:2">
      <c r="A133" s="5" t="s">
        <v>68</v>
      </c>
      <c r="B133" s="138"/>
    </row>
    <row r="134" spans="1:2">
      <c r="A134" s="5" t="s">
        <v>69</v>
      </c>
      <c r="B134" s="138"/>
    </row>
    <row r="135" spans="1:2">
      <c r="A135" s="5" t="s">
        <v>70</v>
      </c>
      <c r="B135" s="138"/>
    </row>
    <row r="136" spans="1:2">
      <c r="A136" s="5" t="s">
        <v>71</v>
      </c>
      <c r="B136" s="138"/>
    </row>
    <row r="137" spans="1:2">
      <c r="A137" s="5" t="s">
        <v>72</v>
      </c>
      <c r="B137" s="138"/>
    </row>
    <row r="138" spans="1:2">
      <c r="A138" s="5" t="s">
        <v>73</v>
      </c>
      <c r="B138" s="138"/>
    </row>
    <row r="139" spans="1:2">
      <c r="A139" s="5" t="s">
        <v>74</v>
      </c>
      <c r="B139" s="138"/>
    </row>
    <row r="140" spans="1:2">
      <c r="A140" s="5" t="s">
        <v>75</v>
      </c>
      <c r="B140" s="138"/>
    </row>
    <row r="141" spans="1:2">
      <c r="A141" s="5" t="s">
        <v>76</v>
      </c>
      <c r="B141" s="138"/>
    </row>
    <row r="142" spans="1:2">
      <c r="A142" s="5" t="s">
        <v>77</v>
      </c>
      <c r="B142" s="138"/>
    </row>
    <row r="143" spans="1:2">
      <c r="A143" s="5" t="s">
        <v>78</v>
      </c>
      <c r="B143" s="138"/>
    </row>
    <row r="144" spans="1:2">
      <c r="A144" s="5" t="s">
        <v>79</v>
      </c>
      <c r="B144" s="138"/>
    </row>
    <row r="145" spans="1:2">
      <c r="A145" s="5" t="s">
        <v>80</v>
      </c>
      <c r="B145" s="138"/>
    </row>
    <row r="146" spans="1:2">
      <c r="A146" s="5" t="s">
        <v>81</v>
      </c>
      <c r="B146" s="138"/>
    </row>
    <row r="147" spans="1:2">
      <c r="A147" s="5" t="s">
        <v>82</v>
      </c>
      <c r="B147" s="138"/>
    </row>
    <row r="148" spans="1:2">
      <c r="A148" s="5" t="s">
        <v>83</v>
      </c>
      <c r="B148" s="138"/>
    </row>
    <row r="149" spans="1:2">
      <c r="A149" s="5" t="s">
        <v>84</v>
      </c>
      <c r="B149" s="138"/>
    </row>
    <row r="150" spans="1:2">
      <c r="A150" s="5" t="s">
        <v>85</v>
      </c>
      <c r="B150" s="138"/>
    </row>
    <row r="151" spans="1:2">
      <c r="A151" s="5" t="s">
        <v>86</v>
      </c>
      <c r="B151" s="138"/>
    </row>
    <row r="152" spans="1:2">
      <c r="A152" s="5" t="s">
        <v>87</v>
      </c>
      <c r="B152" s="138"/>
    </row>
    <row r="153" spans="1:2">
      <c r="A153" s="5" t="s">
        <v>88</v>
      </c>
      <c r="B153" s="138"/>
    </row>
    <row r="154" spans="1:2">
      <c r="A154" s="5" t="s">
        <v>89</v>
      </c>
      <c r="B154" s="138"/>
    </row>
    <row r="155" spans="1:2">
      <c r="A155" s="5" t="s">
        <v>90</v>
      </c>
      <c r="B155" s="138"/>
    </row>
    <row r="156" spans="1:2">
      <c r="A156" s="5" t="s">
        <v>91</v>
      </c>
      <c r="B156" s="138"/>
    </row>
    <row r="157" spans="1:2">
      <c r="A157" s="5" t="s">
        <v>92</v>
      </c>
      <c r="B157" s="138"/>
    </row>
    <row r="158" spans="1:2">
      <c r="A158" s="5" t="s">
        <v>93</v>
      </c>
      <c r="B158" s="138"/>
    </row>
    <row r="159" spans="1:2">
      <c r="A159" s="5" t="s">
        <v>94</v>
      </c>
      <c r="B159" s="138"/>
    </row>
    <row r="160" spans="1:2">
      <c r="A160" s="5" t="s">
        <v>95</v>
      </c>
      <c r="B160" s="138"/>
    </row>
    <row r="161" spans="1:2">
      <c r="A161" s="5" t="s">
        <v>96</v>
      </c>
      <c r="B161" s="138"/>
    </row>
    <row r="162" spans="1:2">
      <c r="A162" s="5" t="s">
        <v>97</v>
      </c>
      <c r="B162" s="138"/>
    </row>
    <row r="163" spans="1:2">
      <c r="A163" s="5" t="s">
        <v>98</v>
      </c>
      <c r="B163" s="138"/>
    </row>
    <row r="164" spans="1:2">
      <c r="A164" s="5" t="s">
        <v>99</v>
      </c>
      <c r="B164" s="138"/>
    </row>
    <row r="165" spans="1:2">
      <c r="A165" s="5" t="s">
        <v>100</v>
      </c>
      <c r="B165" s="138"/>
    </row>
    <row r="166" spans="1:2">
      <c r="A166" s="5" t="s">
        <v>101</v>
      </c>
      <c r="B166" s="138"/>
    </row>
    <row r="167" spans="1:2">
      <c r="A167" s="5" t="s">
        <v>102</v>
      </c>
      <c r="B167" s="138"/>
    </row>
    <row r="168" spans="1:2">
      <c r="A168" s="5" t="s">
        <v>103</v>
      </c>
      <c r="B168" s="138"/>
    </row>
    <row r="169" spans="1:2">
      <c r="A169" s="5" t="s">
        <v>104</v>
      </c>
      <c r="B169" s="138"/>
    </row>
    <row r="170" spans="1:2">
      <c r="A170" s="5" t="s">
        <v>105</v>
      </c>
      <c r="B170" s="138"/>
    </row>
    <row r="171" spans="1:2">
      <c r="A171" s="5" t="s">
        <v>106</v>
      </c>
      <c r="B171" s="138"/>
    </row>
    <row r="172" spans="1:2">
      <c r="A172" s="5" t="s">
        <v>107</v>
      </c>
      <c r="B172" s="138"/>
    </row>
    <row r="173" spans="1:2">
      <c r="A173" s="5" t="s">
        <v>108</v>
      </c>
      <c r="B173" s="138"/>
    </row>
    <row r="174" spans="1:2">
      <c r="A174" s="5" t="s">
        <v>109</v>
      </c>
      <c r="B174" s="138"/>
    </row>
    <row r="175" spans="1:2">
      <c r="A175" s="5" t="s">
        <v>110</v>
      </c>
      <c r="B175" s="138"/>
    </row>
    <row r="176" spans="1:2">
      <c r="A176" s="5" t="s">
        <v>111</v>
      </c>
      <c r="B176" s="138"/>
    </row>
    <row r="177" spans="1:2">
      <c r="A177" s="5" t="s">
        <v>112</v>
      </c>
      <c r="B177" s="138"/>
    </row>
    <row r="178" spans="1:2">
      <c r="A178" s="5" t="s">
        <v>113</v>
      </c>
      <c r="B178" s="138"/>
    </row>
    <row r="179" spans="1:2">
      <c r="A179" s="5" t="s">
        <v>114</v>
      </c>
      <c r="B179" s="138"/>
    </row>
    <row r="180" spans="1:2">
      <c r="A180" s="5" t="s">
        <v>115</v>
      </c>
      <c r="B180" s="138"/>
    </row>
    <row r="181" spans="1:2">
      <c r="A181" s="5" t="s">
        <v>116</v>
      </c>
      <c r="B181" s="138"/>
    </row>
    <row r="182" spans="1:2">
      <c r="A182" s="5" t="s">
        <v>117</v>
      </c>
      <c r="B182" s="138"/>
    </row>
    <row r="183" spans="1:2">
      <c r="A183" s="5" t="s">
        <v>118</v>
      </c>
      <c r="B183" s="138"/>
    </row>
    <row r="184" spans="1:2">
      <c r="A184" s="5" t="s">
        <v>119</v>
      </c>
      <c r="B184" s="138"/>
    </row>
    <row r="185" spans="1:2">
      <c r="A185" s="5" t="s">
        <v>120</v>
      </c>
      <c r="B185" s="138"/>
    </row>
    <row r="186" spans="1:2">
      <c r="A186" s="5" t="s">
        <v>121</v>
      </c>
      <c r="B186" s="138"/>
    </row>
    <row r="187" spans="1:2">
      <c r="A187" s="5" t="s">
        <v>122</v>
      </c>
      <c r="B187" s="138"/>
    </row>
    <row r="188" spans="1:2">
      <c r="A188" s="5" t="s">
        <v>123</v>
      </c>
      <c r="B188" s="138"/>
    </row>
    <row r="189" spans="1:2">
      <c r="A189" s="5" t="s">
        <v>124</v>
      </c>
      <c r="B189" s="138"/>
    </row>
    <row r="190" spans="1:2">
      <c r="A190" s="5" t="s">
        <v>125</v>
      </c>
      <c r="B190" s="138"/>
    </row>
    <row r="191" spans="1:2">
      <c r="A191" s="5" t="s">
        <v>126</v>
      </c>
      <c r="B191" s="138"/>
    </row>
    <row r="192" spans="1:2">
      <c r="A192" s="5" t="s">
        <v>127</v>
      </c>
      <c r="B192" s="138"/>
    </row>
    <row r="193" spans="1:2">
      <c r="A193" s="5" t="s">
        <v>128</v>
      </c>
      <c r="B193" s="138"/>
    </row>
    <row r="194" spans="1:2">
      <c r="A194" s="5" t="s">
        <v>129</v>
      </c>
      <c r="B194" s="138"/>
    </row>
    <row r="195" spans="1:2">
      <c r="A195" s="5" t="s">
        <v>130</v>
      </c>
      <c r="B195" s="138"/>
    </row>
    <row r="196" spans="1:2">
      <c r="A196" s="5" t="s">
        <v>131</v>
      </c>
      <c r="B196" s="138"/>
    </row>
    <row r="197" spans="1:2">
      <c r="A197" s="5" t="s">
        <v>132</v>
      </c>
      <c r="B197" s="138"/>
    </row>
    <row r="198" spans="1:2">
      <c r="A198" s="5" t="s">
        <v>133</v>
      </c>
      <c r="B198" s="138"/>
    </row>
    <row r="199" spans="1:2">
      <c r="A199" s="5" t="s">
        <v>134</v>
      </c>
      <c r="B199" s="138"/>
    </row>
    <row r="200" spans="1:2">
      <c r="A200" s="5" t="s">
        <v>135</v>
      </c>
      <c r="B200" s="138"/>
    </row>
    <row r="201" spans="1:2">
      <c r="A201" s="5" t="s">
        <v>136</v>
      </c>
      <c r="B201" s="138"/>
    </row>
    <row r="202" spans="1:2">
      <c r="A202" s="5" t="s">
        <v>137</v>
      </c>
      <c r="B202" s="138"/>
    </row>
    <row r="203" spans="1:2">
      <c r="A203" s="5" t="s">
        <v>138</v>
      </c>
      <c r="B203" s="138"/>
    </row>
    <row r="204" spans="1:2">
      <c r="A204" s="5" t="s">
        <v>139</v>
      </c>
      <c r="B204" s="138"/>
    </row>
    <row r="205" spans="1:2">
      <c r="A205" s="5" t="s">
        <v>140</v>
      </c>
      <c r="B205" s="138"/>
    </row>
    <row r="206" spans="1:2">
      <c r="A206" s="5" t="s">
        <v>141</v>
      </c>
      <c r="B206" s="138"/>
    </row>
    <row r="207" spans="1:2">
      <c r="A207" s="5" t="s">
        <v>142</v>
      </c>
      <c r="B207" s="138"/>
    </row>
    <row r="208" spans="1:2">
      <c r="A208" s="5" t="s">
        <v>143</v>
      </c>
      <c r="B208" s="138"/>
    </row>
    <row r="209" spans="1:2">
      <c r="A209" s="5" t="s">
        <v>144</v>
      </c>
      <c r="B209" s="138"/>
    </row>
    <row r="210" spans="1:2">
      <c r="A210" s="5" t="s">
        <v>145</v>
      </c>
      <c r="B210" s="138"/>
    </row>
    <row r="211" spans="1:2">
      <c r="A211" s="5" t="s">
        <v>146</v>
      </c>
      <c r="B211" s="138"/>
    </row>
    <row r="212" spans="1:2">
      <c r="A212" s="5" t="s">
        <v>147</v>
      </c>
      <c r="B212" s="138"/>
    </row>
    <row r="213" spans="1:2">
      <c r="A213" s="5" t="s">
        <v>148</v>
      </c>
      <c r="B213" s="138"/>
    </row>
    <row r="214" spans="1:2">
      <c r="A214" s="5" t="s">
        <v>149</v>
      </c>
      <c r="B214" s="138"/>
    </row>
    <row r="215" spans="1:2">
      <c r="A215" s="5" t="s">
        <v>150</v>
      </c>
      <c r="B215" s="138"/>
    </row>
    <row r="216" spans="1:2">
      <c r="A216" s="5" t="s">
        <v>151</v>
      </c>
      <c r="B216" s="138"/>
    </row>
    <row r="217" spans="1:2">
      <c r="A217" s="5" t="s">
        <v>152</v>
      </c>
      <c r="B217" s="138"/>
    </row>
    <row r="218" spans="1:2">
      <c r="A218" s="5" t="s">
        <v>153</v>
      </c>
      <c r="B218" s="138"/>
    </row>
    <row r="219" spans="1:2">
      <c r="A219" s="5" t="s">
        <v>154</v>
      </c>
      <c r="B219" s="138"/>
    </row>
    <row r="220" spans="1:2">
      <c r="A220" s="5" t="s">
        <v>155</v>
      </c>
      <c r="B220" s="138"/>
    </row>
    <row r="221" spans="1:2">
      <c r="A221" s="5" t="s">
        <v>156</v>
      </c>
      <c r="B221" s="138"/>
    </row>
    <row r="222" spans="1:2">
      <c r="A222" s="5" t="s">
        <v>157</v>
      </c>
      <c r="B222" s="138"/>
    </row>
    <row r="223" spans="1:2">
      <c r="A223" s="5" t="s">
        <v>158</v>
      </c>
      <c r="B223" s="138"/>
    </row>
    <row r="224" spans="1:2">
      <c r="A224" s="5" t="s">
        <v>159</v>
      </c>
      <c r="B224" s="138"/>
    </row>
    <row r="225" spans="1:2">
      <c r="A225" s="5" t="s">
        <v>160</v>
      </c>
      <c r="B225" s="138"/>
    </row>
    <row r="226" spans="1:2">
      <c r="A226" s="5" t="s">
        <v>161</v>
      </c>
      <c r="B226" s="138"/>
    </row>
    <row r="227" spans="1:2">
      <c r="A227" s="5" t="s">
        <v>162</v>
      </c>
      <c r="B227" s="138"/>
    </row>
    <row r="228" spans="1:2">
      <c r="A228" s="5" t="s">
        <v>163</v>
      </c>
      <c r="B228" s="138"/>
    </row>
    <row r="229" spans="1:2">
      <c r="A229" s="5" t="s">
        <v>164</v>
      </c>
      <c r="B229" s="138"/>
    </row>
    <row r="230" spans="1:2">
      <c r="A230" s="5" t="s">
        <v>165</v>
      </c>
      <c r="B230" s="138"/>
    </row>
    <row r="231" spans="1:2">
      <c r="A231" s="5" t="s">
        <v>166</v>
      </c>
      <c r="B231" s="138"/>
    </row>
    <row r="232" spans="1:2">
      <c r="A232" s="5" t="s">
        <v>167</v>
      </c>
      <c r="B232" s="138"/>
    </row>
    <row r="233" spans="1:2">
      <c r="A233" s="5" t="s">
        <v>168</v>
      </c>
      <c r="B233" s="138"/>
    </row>
    <row r="234" spans="1:2">
      <c r="A234" s="5" t="s">
        <v>169</v>
      </c>
      <c r="B234" s="138"/>
    </row>
    <row r="235" spans="1:2">
      <c r="A235" s="5" t="s">
        <v>170</v>
      </c>
      <c r="B235" s="138"/>
    </row>
    <row r="236" spans="1:2">
      <c r="A236" s="5" t="s">
        <v>171</v>
      </c>
      <c r="B236" s="138"/>
    </row>
    <row r="237" spans="1:2">
      <c r="A237" s="5" t="s">
        <v>172</v>
      </c>
      <c r="B237" s="138"/>
    </row>
    <row r="238" spans="1:2">
      <c r="A238" s="5" t="s">
        <v>173</v>
      </c>
      <c r="B238" s="138"/>
    </row>
    <row r="239" spans="1:2">
      <c r="A239" s="5" t="s">
        <v>174</v>
      </c>
      <c r="B239" s="138"/>
    </row>
    <row r="240" spans="1:2">
      <c r="A240" s="5" t="s">
        <v>175</v>
      </c>
      <c r="B240" s="138"/>
    </row>
    <row r="241" spans="1:2">
      <c r="A241" s="5" t="s">
        <v>176</v>
      </c>
      <c r="B241" s="138"/>
    </row>
    <row r="242" spans="1:2">
      <c r="A242" s="5" t="s">
        <v>177</v>
      </c>
      <c r="B242" s="138"/>
    </row>
    <row r="243" spans="1:2">
      <c r="A243" s="5" t="s">
        <v>178</v>
      </c>
      <c r="B243" s="138"/>
    </row>
    <row r="244" spans="1:2">
      <c r="A244" s="5" t="s">
        <v>179</v>
      </c>
      <c r="B244" s="138"/>
    </row>
    <row r="245" spans="1:2">
      <c r="A245" s="5" t="s">
        <v>180</v>
      </c>
      <c r="B245" s="138"/>
    </row>
    <row r="246" spans="1:2">
      <c r="A246" s="5" t="s">
        <v>181</v>
      </c>
      <c r="B246" s="138"/>
    </row>
    <row r="247" spans="1:2">
      <c r="A247" s="5" t="s">
        <v>182</v>
      </c>
      <c r="B247" s="138"/>
    </row>
    <row r="248" spans="1:2">
      <c r="A248" s="5" t="s">
        <v>183</v>
      </c>
      <c r="B248" s="138"/>
    </row>
    <row r="249" spans="1:2">
      <c r="A249" s="5" t="s">
        <v>184</v>
      </c>
      <c r="B249" s="138"/>
    </row>
    <row r="250" spans="1:2">
      <c r="A250" s="5" t="s">
        <v>185</v>
      </c>
      <c r="B250" s="138"/>
    </row>
    <row r="251" spans="1:2">
      <c r="A251" s="5" t="s">
        <v>186</v>
      </c>
      <c r="B251" s="138"/>
    </row>
    <row r="252" spans="1:2">
      <c r="A252" s="5" t="s">
        <v>187</v>
      </c>
      <c r="B252" s="138"/>
    </row>
    <row r="253" spans="1:2">
      <c r="A253" s="5" t="s">
        <v>188</v>
      </c>
      <c r="B253" s="138"/>
    </row>
    <row r="254" spans="1:2">
      <c r="A254" s="5" t="s">
        <v>189</v>
      </c>
      <c r="B254" s="138"/>
    </row>
    <row r="255" spans="1:2">
      <c r="A255" s="5" t="s">
        <v>190</v>
      </c>
      <c r="B255" s="138"/>
    </row>
    <row r="256" spans="1:2">
      <c r="A256" s="5" t="s">
        <v>191</v>
      </c>
      <c r="B256" s="138"/>
    </row>
    <row r="257" spans="1:3">
      <c r="A257" s="5" t="s">
        <v>192</v>
      </c>
      <c r="B257" s="138"/>
    </row>
    <row r="258" spans="1:3">
      <c r="A258" s="5" t="s">
        <v>193</v>
      </c>
      <c r="B258" s="138"/>
    </row>
    <row r="259" spans="1:3">
      <c r="A259" s="5" t="s">
        <v>194</v>
      </c>
      <c r="B259" s="138"/>
    </row>
    <row r="260" spans="1:3">
      <c r="A260" s="5" t="s">
        <v>195</v>
      </c>
      <c r="B260" s="138">
        <v>76</v>
      </c>
      <c r="C260" s="142" t="s">
        <v>471</v>
      </c>
    </row>
    <row r="261" spans="1:3">
      <c r="A261" s="5" t="s">
        <v>196</v>
      </c>
      <c r="B261" s="138"/>
      <c r="C261" s="142" t="s">
        <v>471</v>
      </c>
    </row>
    <row r="262" spans="1:3">
      <c r="A262" s="5" t="s">
        <v>197</v>
      </c>
      <c r="B262" s="138"/>
    </row>
    <row r="263" spans="1:3">
      <c r="A263" s="5" t="s">
        <v>198</v>
      </c>
      <c r="B263" s="138"/>
    </row>
    <row r="264" spans="1:3">
      <c r="A264" s="5" t="s">
        <v>199</v>
      </c>
      <c r="B264" s="138"/>
    </row>
    <row r="265" spans="1:3">
      <c r="A265" s="5" t="s">
        <v>200</v>
      </c>
      <c r="B265" s="138"/>
    </row>
    <row r="266" spans="1:3">
      <c r="A266" s="5" t="s">
        <v>201</v>
      </c>
      <c r="B266" s="138"/>
    </row>
    <row r="267" spans="1:3">
      <c r="A267" s="5" t="s">
        <v>202</v>
      </c>
      <c r="B267" s="138"/>
    </row>
    <row r="268" spans="1:3">
      <c r="A268" s="5" t="s">
        <v>203</v>
      </c>
      <c r="B268" s="138"/>
    </row>
    <row r="269" spans="1:3">
      <c r="A269" s="5" t="s">
        <v>204</v>
      </c>
      <c r="B269" s="138"/>
    </row>
    <row r="270" spans="1:3">
      <c r="A270" s="5" t="s">
        <v>205</v>
      </c>
      <c r="B270" s="138"/>
    </row>
    <row r="271" spans="1:3">
      <c r="A271" s="5" t="s">
        <v>206</v>
      </c>
      <c r="B271" s="138"/>
    </row>
    <row r="272" spans="1:3">
      <c r="A272" s="5" t="s">
        <v>207</v>
      </c>
      <c r="B272" s="138"/>
    </row>
    <row r="273" spans="1:2">
      <c r="A273" s="5" t="s">
        <v>208</v>
      </c>
      <c r="B273" s="138"/>
    </row>
    <row r="274" spans="1:2">
      <c r="A274" s="5" t="s">
        <v>209</v>
      </c>
      <c r="B274" s="138"/>
    </row>
    <row r="275" spans="1:2">
      <c r="A275" s="5" t="s">
        <v>210</v>
      </c>
      <c r="B275" s="138"/>
    </row>
    <row r="276" spans="1:2">
      <c r="A276" s="5" t="s">
        <v>211</v>
      </c>
      <c r="B276" s="138"/>
    </row>
    <row r="277" spans="1:2">
      <c r="A277" s="5" t="s">
        <v>212</v>
      </c>
      <c r="B277" s="138"/>
    </row>
    <row r="278" spans="1:2">
      <c r="A278" s="5" t="s">
        <v>213</v>
      </c>
      <c r="B278" s="138"/>
    </row>
    <row r="279" spans="1:2">
      <c r="A279" s="5" t="s">
        <v>214</v>
      </c>
      <c r="B279" s="138"/>
    </row>
    <row r="280" spans="1:2">
      <c r="A280" s="5" t="s">
        <v>215</v>
      </c>
      <c r="B280" s="138"/>
    </row>
    <row r="281" spans="1:2">
      <c r="A281" s="5" t="s">
        <v>216</v>
      </c>
      <c r="B281" s="138"/>
    </row>
    <row r="282" spans="1:2">
      <c r="A282" s="5" t="s">
        <v>217</v>
      </c>
      <c r="B282" s="138"/>
    </row>
    <row r="283" spans="1:2">
      <c r="A283" s="5" t="s">
        <v>218</v>
      </c>
      <c r="B283" s="138"/>
    </row>
    <row r="284" spans="1:2">
      <c r="A284" s="5" t="s">
        <v>219</v>
      </c>
      <c r="B284" s="138"/>
    </row>
    <row r="285" spans="1:2">
      <c r="A285" s="5" t="s">
        <v>220</v>
      </c>
      <c r="B285" s="138"/>
    </row>
    <row r="286" spans="1:2">
      <c r="A286" s="5" t="s">
        <v>221</v>
      </c>
      <c r="B286" s="138"/>
    </row>
    <row r="287" spans="1:2">
      <c r="A287" s="5" t="s">
        <v>222</v>
      </c>
      <c r="B287" s="138"/>
    </row>
    <row r="288" spans="1:2">
      <c r="A288" s="5" t="s">
        <v>223</v>
      </c>
      <c r="B288" s="138"/>
    </row>
    <row r="289" spans="1:2">
      <c r="A289" s="5" t="s">
        <v>224</v>
      </c>
      <c r="B289" s="138"/>
    </row>
    <row r="290" spans="1:2">
      <c r="A290" s="5" t="s">
        <v>225</v>
      </c>
      <c r="B290" s="138"/>
    </row>
    <row r="291" spans="1:2">
      <c r="A291" s="5" t="s">
        <v>226</v>
      </c>
      <c r="B291" s="138"/>
    </row>
    <row r="292" spans="1:2">
      <c r="A292" s="5" t="s">
        <v>227</v>
      </c>
      <c r="B292" s="138"/>
    </row>
    <row r="293" spans="1:2">
      <c r="A293" s="5" t="s">
        <v>228</v>
      </c>
      <c r="B293" s="138"/>
    </row>
    <row r="294" spans="1:2">
      <c r="A294" s="5" t="s">
        <v>229</v>
      </c>
      <c r="B294" s="138"/>
    </row>
    <row r="295" spans="1:2">
      <c r="A295" s="5" t="s">
        <v>230</v>
      </c>
      <c r="B295" s="138"/>
    </row>
    <row r="296" spans="1:2">
      <c r="A296" s="5" t="s">
        <v>231</v>
      </c>
      <c r="B296" s="138"/>
    </row>
    <row r="297" spans="1:2">
      <c r="A297" s="5" t="s">
        <v>232</v>
      </c>
      <c r="B297" s="138"/>
    </row>
    <row r="298" spans="1:2">
      <c r="A298" s="5" t="s">
        <v>233</v>
      </c>
      <c r="B298" s="138"/>
    </row>
    <row r="299" spans="1:2">
      <c r="A299" s="5" t="s">
        <v>234</v>
      </c>
      <c r="B299" s="138"/>
    </row>
    <row r="300" spans="1:2">
      <c r="A300" s="5" t="s">
        <v>235</v>
      </c>
      <c r="B300" s="138"/>
    </row>
    <row r="301" spans="1:2">
      <c r="A301" s="5" t="s">
        <v>236</v>
      </c>
      <c r="B301" s="138"/>
    </row>
    <row r="302" spans="1:2">
      <c r="A302" s="5" t="s">
        <v>237</v>
      </c>
      <c r="B302" s="138"/>
    </row>
    <row r="303" spans="1:2">
      <c r="A303" s="5" t="s">
        <v>238</v>
      </c>
      <c r="B303" s="138"/>
    </row>
    <row r="304" spans="1:2">
      <c r="A304" s="5" t="s">
        <v>239</v>
      </c>
      <c r="B304" s="138"/>
    </row>
    <row r="305" spans="1:2">
      <c r="A305" s="5" t="s">
        <v>240</v>
      </c>
      <c r="B305" s="138"/>
    </row>
    <row r="306" spans="1:2">
      <c r="A306" s="5" t="s">
        <v>241</v>
      </c>
      <c r="B306" s="138"/>
    </row>
    <row r="307" spans="1:2">
      <c r="A307" s="5" t="s">
        <v>242</v>
      </c>
      <c r="B307" s="138"/>
    </row>
    <row r="308" spans="1:2">
      <c r="A308" s="5" t="s">
        <v>243</v>
      </c>
      <c r="B308" s="138"/>
    </row>
    <row r="309" spans="1:2">
      <c r="A309" s="5" t="s">
        <v>244</v>
      </c>
      <c r="B309" s="138"/>
    </row>
    <row r="310" spans="1:2">
      <c r="A310" s="5" t="s">
        <v>245</v>
      </c>
      <c r="B310" s="138"/>
    </row>
    <row r="311" spans="1:2">
      <c r="A311" s="5" t="s">
        <v>246</v>
      </c>
      <c r="B311" s="138"/>
    </row>
    <row r="312" spans="1:2">
      <c r="A312" s="5" t="s">
        <v>247</v>
      </c>
      <c r="B312" s="138"/>
    </row>
    <row r="313" spans="1:2">
      <c r="A313" s="5" t="s">
        <v>248</v>
      </c>
      <c r="B313" s="138"/>
    </row>
    <row r="314" spans="1:2">
      <c r="A314" s="5" t="s">
        <v>249</v>
      </c>
      <c r="B314" s="138"/>
    </row>
    <row r="315" spans="1:2">
      <c r="A315" s="5" t="s">
        <v>250</v>
      </c>
      <c r="B315" s="138"/>
    </row>
    <row r="316" spans="1:2">
      <c r="A316" s="5" t="s">
        <v>251</v>
      </c>
      <c r="B316" s="138"/>
    </row>
    <row r="317" spans="1:2">
      <c r="A317" s="5" t="s">
        <v>252</v>
      </c>
      <c r="B317" s="138"/>
    </row>
    <row r="318" spans="1:2">
      <c r="A318" s="5" t="s">
        <v>253</v>
      </c>
      <c r="B318" s="138"/>
    </row>
    <row r="319" spans="1:2">
      <c r="A319" s="5" t="s">
        <v>254</v>
      </c>
      <c r="B319" s="138"/>
    </row>
    <row r="320" spans="1:2">
      <c r="A320" s="5" t="s">
        <v>255</v>
      </c>
      <c r="B320" s="138"/>
    </row>
    <row r="321" spans="1:2">
      <c r="A321" s="5" t="s">
        <v>256</v>
      </c>
      <c r="B321" s="138"/>
    </row>
    <row r="322" spans="1:2">
      <c r="A322" s="5" t="s">
        <v>257</v>
      </c>
      <c r="B322" s="138"/>
    </row>
    <row r="323" spans="1:2">
      <c r="A323" s="5" t="s">
        <v>258</v>
      </c>
      <c r="B323" s="138"/>
    </row>
    <row r="324" spans="1:2">
      <c r="A324" s="5" t="s">
        <v>259</v>
      </c>
      <c r="B324" s="138"/>
    </row>
    <row r="325" spans="1:2">
      <c r="A325" s="5" t="s">
        <v>260</v>
      </c>
      <c r="B325" s="138"/>
    </row>
    <row r="326" spans="1:2">
      <c r="A326" s="5" t="s">
        <v>261</v>
      </c>
      <c r="B326" s="138"/>
    </row>
    <row r="327" spans="1:2">
      <c r="A327" s="5" t="s">
        <v>262</v>
      </c>
      <c r="B327" s="138"/>
    </row>
    <row r="328" spans="1:2">
      <c r="A328" s="5" t="s">
        <v>263</v>
      </c>
      <c r="B328" s="138"/>
    </row>
    <row r="329" spans="1:2">
      <c r="A329" s="5" t="s">
        <v>264</v>
      </c>
      <c r="B329" s="138"/>
    </row>
    <row r="330" spans="1:2">
      <c r="A330" s="5" t="s">
        <v>265</v>
      </c>
      <c r="B330" s="138"/>
    </row>
    <row r="331" spans="1:2">
      <c r="A331" s="5" t="s">
        <v>266</v>
      </c>
      <c r="B331" s="138"/>
    </row>
    <row r="332" spans="1:2">
      <c r="A332" s="5" t="s">
        <v>267</v>
      </c>
      <c r="B332" s="138"/>
    </row>
    <row r="333" spans="1:2">
      <c r="A333" s="5" t="s">
        <v>268</v>
      </c>
      <c r="B333" s="138"/>
    </row>
    <row r="334" spans="1:2">
      <c r="A334" s="5" t="s">
        <v>269</v>
      </c>
      <c r="B334" s="138"/>
    </row>
    <row r="335" spans="1:2">
      <c r="A335" s="5" t="s">
        <v>270</v>
      </c>
      <c r="B335" s="138"/>
    </row>
    <row r="336" spans="1:2">
      <c r="A336" s="5" t="s">
        <v>271</v>
      </c>
      <c r="B336" s="138"/>
    </row>
    <row r="337" spans="1:2">
      <c r="A337" s="5" t="s">
        <v>272</v>
      </c>
      <c r="B337" s="138"/>
    </row>
    <row r="338" spans="1:2">
      <c r="A338" s="5" t="s">
        <v>273</v>
      </c>
      <c r="B338" s="138"/>
    </row>
    <row r="339" spans="1:2">
      <c r="A339" s="5" t="s">
        <v>274</v>
      </c>
      <c r="B339" s="138"/>
    </row>
    <row r="340" spans="1:2">
      <c r="A340" s="5" t="s">
        <v>275</v>
      </c>
      <c r="B340" s="138"/>
    </row>
    <row r="341" spans="1:2">
      <c r="A341" s="5" t="s">
        <v>276</v>
      </c>
      <c r="B341" s="138"/>
    </row>
    <row r="342" spans="1:2">
      <c r="A342" s="5" t="s">
        <v>277</v>
      </c>
      <c r="B342" s="138"/>
    </row>
    <row r="343" spans="1:2">
      <c r="A343" s="5" t="s">
        <v>278</v>
      </c>
      <c r="B343" s="138"/>
    </row>
    <row r="344" spans="1:2">
      <c r="A344" s="5" t="s">
        <v>279</v>
      </c>
      <c r="B344" s="138"/>
    </row>
    <row r="345" spans="1:2">
      <c r="A345" s="5" t="s">
        <v>280</v>
      </c>
      <c r="B345" s="138"/>
    </row>
    <row r="346" spans="1:2">
      <c r="A346" s="5" t="s">
        <v>281</v>
      </c>
      <c r="B346" s="138"/>
    </row>
    <row r="347" spans="1:2">
      <c r="A347" s="5" t="s">
        <v>282</v>
      </c>
      <c r="B347" s="138"/>
    </row>
    <row r="348" spans="1:2">
      <c r="A348" s="5" t="s">
        <v>283</v>
      </c>
      <c r="B348" s="138"/>
    </row>
    <row r="349" spans="1:2">
      <c r="A349" s="5" t="s">
        <v>284</v>
      </c>
      <c r="B349" s="138"/>
    </row>
    <row r="350" spans="1:2">
      <c r="A350" s="5" t="s">
        <v>285</v>
      </c>
      <c r="B350" s="138"/>
    </row>
    <row r="351" spans="1:2">
      <c r="A351" s="5" t="s">
        <v>286</v>
      </c>
      <c r="B351" s="138"/>
    </row>
    <row r="352" spans="1:2">
      <c r="A352" s="5" t="s">
        <v>287</v>
      </c>
      <c r="B352" s="138"/>
    </row>
    <row r="353" spans="1:2">
      <c r="A353" s="5" t="s">
        <v>288</v>
      </c>
      <c r="B353" s="138"/>
    </row>
    <row r="354" spans="1:2">
      <c r="A354" s="5" t="s">
        <v>289</v>
      </c>
      <c r="B354" s="138"/>
    </row>
    <row r="355" spans="1:2">
      <c r="A355" s="5" t="s">
        <v>290</v>
      </c>
      <c r="B355" s="138"/>
    </row>
    <row r="356" spans="1:2">
      <c r="A356" s="5" t="s">
        <v>291</v>
      </c>
      <c r="B356" s="138"/>
    </row>
    <row r="357" spans="1:2">
      <c r="A357" s="5" t="s">
        <v>292</v>
      </c>
      <c r="B357" s="138"/>
    </row>
    <row r="358" spans="1:2">
      <c r="A358" s="5" t="s">
        <v>293</v>
      </c>
      <c r="B358" s="138"/>
    </row>
    <row r="359" spans="1:2">
      <c r="A359" s="5" t="s">
        <v>294</v>
      </c>
      <c r="B359" s="138"/>
    </row>
    <row r="360" spans="1:2">
      <c r="A360" s="5" t="s">
        <v>295</v>
      </c>
      <c r="B360" s="138"/>
    </row>
    <row r="361" spans="1:2">
      <c r="A361" s="5" t="s">
        <v>296</v>
      </c>
      <c r="B361" s="138"/>
    </row>
    <row r="362" spans="1:2">
      <c r="A362" s="5" t="s">
        <v>297</v>
      </c>
      <c r="B362" s="138"/>
    </row>
    <row r="363" spans="1:2">
      <c r="A363" s="5" t="s">
        <v>298</v>
      </c>
      <c r="B363" s="138"/>
    </row>
    <row r="364" spans="1:2">
      <c r="A364" s="5" t="s">
        <v>299</v>
      </c>
      <c r="B364" s="138"/>
    </row>
    <row r="365" spans="1:2">
      <c r="A365" s="5" t="s">
        <v>300</v>
      </c>
      <c r="B365" s="138"/>
    </row>
    <row r="366" spans="1:2">
      <c r="A366" s="5" t="s">
        <v>301</v>
      </c>
      <c r="B366" s="138"/>
    </row>
    <row r="367" spans="1:2">
      <c r="A367" s="5" t="s">
        <v>302</v>
      </c>
      <c r="B367" s="138"/>
    </row>
    <row r="368" spans="1:2">
      <c r="A368" s="5" t="s">
        <v>303</v>
      </c>
      <c r="B368" s="138"/>
    </row>
    <row r="369" spans="1:2">
      <c r="A369" s="5" t="s">
        <v>304</v>
      </c>
      <c r="B369" s="138"/>
    </row>
    <row r="370" spans="1:2">
      <c r="A370" s="5" t="s">
        <v>305</v>
      </c>
      <c r="B370" s="138"/>
    </row>
    <row r="371" spans="1:2">
      <c r="A371" s="5" t="s">
        <v>306</v>
      </c>
      <c r="B371" s="138"/>
    </row>
    <row r="372" spans="1:2">
      <c r="A372" s="5" t="s">
        <v>307</v>
      </c>
      <c r="B372" s="138"/>
    </row>
    <row r="373" spans="1:2">
      <c r="A373" s="5" t="s">
        <v>308</v>
      </c>
      <c r="B373" s="138"/>
    </row>
    <row r="374" spans="1:2">
      <c r="A374" s="5" t="s">
        <v>309</v>
      </c>
      <c r="B374" s="138"/>
    </row>
    <row r="375" spans="1:2">
      <c r="A375" s="5" t="s">
        <v>310</v>
      </c>
      <c r="B375" s="138"/>
    </row>
    <row r="376" spans="1:2">
      <c r="A376" s="5" t="s">
        <v>311</v>
      </c>
      <c r="B376" s="138"/>
    </row>
    <row r="377" spans="1:2">
      <c r="A377" s="5" t="s">
        <v>312</v>
      </c>
      <c r="B377" s="138"/>
    </row>
    <row r="378" spans="1:2">
      <c r="A378" s="5" t="s">
        <v>313</v>
      </c>
      <c r="B378" s="138"/>
    </row>
    <row r="379" spans="1:2">
      <c r="A379" s="5" t="s">
        <v>314</v>
      </c>
      <c r="B379" s="138"/>
    </row>
    <row r="380" spans="1:2">
      <c r="A380" s="5" t="s">
        <v>315</v>
      </c>
      <c r="B380" s="138"/>
    </row>
    <row r="381" spans="1:2">
      <c r="A381" s="5" t="s">
        <v>316</v>
      </c>
      <c r="B381" s="138"/>
    </row>
    <row r="382" spans="1:2">
      <c r="A382" s="5" t="s">
        <v>317</v>
      </c>
      <c r="B382" s="138"/>
    </row>
    <row r="383" spans="1:2">
      <c r="A383" s="5" t="s">
        <v>318</v>
      </c>
      <c r="B383" s="138"/>
    </row>
    <row r="384" spans="1:2">
      <c r="A384" s="5" t="s">
        <v>319</v>
      </c>
      <c r="B384" s="138"/>
    </row>
    <row r="385" spans="1:2">
      <c r="A385" s="5" t="s">
        <v>320</v>
      </c>
      <c r="B385" s="138"/>
    </row>
    <row r="386" spans="1:2">
      <c r="A386" s="5" t="s">
        <v>321</v>
      </c>
      <c r="B386" s="138"/>
    </row>
    <row r="387" spans="1:2">
      <c r="A387" s="5" t="s">
        <v>322</v>
      </c>
      <c r="B387" s="138"/>
    </row>
    <row r="388" spans="1:2">
      <c r="A388" s="5" t="s">
        <v>323</v>
      </c>
      <c r="B388" s="138"/>
    </row>
    <row r="389" spans="1:2">
      <c r="A389" s="5" t="s">
        <v>324</v>
      </c>
      <c r="B389" s="138"/>
    </row>
    <row r="390" spans="1:2">
      <c r="A390" s="5" t="s">
        <v>325</v>
      </c>
      <c r="B390" s="138"/>
    </row>
    <row r="391" spans="1:2">
      <c r="A391" s="5" t="s">
        <v>326</v>
      </c>
      <c r="B391" s="138"/>
    </row>
    <row r="392" spans="1:2">
      <c r="A392" s="5" t="s">
        <v>327</v>
      </c>
      <c r="B392" s="138"/>
    </row>
    <row r="393" spans="1:2">
      <c r="A393" s="5" t="s">
        <v>328</v>
      </c>
      <c r="B393" s="138"/>
    </row>
    <row r="394" spans="1:2">
      <c r="A394" s="5" t="s">
        <v>329</v>
      </c>
      <c r="B394" s="138"/>
    </row>
    <row r="395" spans="1:2">
      <c r="A395" s="5" t="s">
        <v>330</v>
      </c>
      <c r="B395" s="138"/>
    </row>
    <row r="396" spans="1:2">
      <c r="A396" s="5" t="s">
        <v>331</v>
      </c>
      <c r="B396" s="138"/>
    </row>
    <row r="397" spans="1:2">
      <c r="A397" s="5" t="s">
        <v>332</v>
      </c>
      <c r="B397" s="138"/>
    </row>
    <row r="398" spans="1:2">
      <c r="A398" s="5" t="s">
        <v>333</v>
      </c>
      <c r="B398" s="138"/>
    </row>
    <row r="399" spans="1:2">
      <c r="A399" s="5" t="s">
        <v>334</v>
      </c>
      <c r="B399" s="138"/>
    </row>
    <row r="400" spans="1:2">
      <c r="A400" s="5" t="s">
        <v>335</v>
      </c>
      <c r="B400" s="138"/>
    </row>
    <row r="401" spans="1:2">
      <c r="A401" s="5" t="s">
        <v>336</v>
      </c>
      <c r="B401" s="138"/>
    </row>
    <row r="402" spans="1:2">
      <c r="A402" s="5" t="s">
        <v>337</v>
      </c>
      <c r="B402" s="138"/>
    </row>
    <row r="403" spans="1:2">
      <c r="A403" s="5" t="s">
        <v>338</v>
      </c>
      <c r="B403" s="138"/>
    </row>
    <row r="404" spans="1:2">
      <c r="A404" s="5" t="s">
        <v>339</v>
      </c>
      <c r="B404" s="138"/>
    </row>
    <row r="405" spans="1:2">
      <c r="A405" s="5" t="s">
        <v>340</v>
      </c>
      <c r="B405" s="138"/>
    </row>
    <row r="406" spans="1:2">
      <c r="A406" s="5" t="s">
        <v>341</v>
      </c>
      <c r="B406" s="138"/>
    </row>
    <row r="407" spans="1:2">
      <c r="A407" s="5" t="s">
        <v>342</v>
      </c>
      <c r="B407" s="138"/>
    </row>
    <row r="408" spans="1:2">
      <c r="A408" s="5" t="s">
        <v>343</v>
      </c>
      <c r="B408" s="138"/>
    </row>
    <row r="409" spans="1:2">
      <c r="A409" s="5" t="s">
        <v>344</v>
      </c>
      <c r="B409" s="138"/>
    </row>
    <row r="410" spans="1:2">
      <c r="A410" s="5" t="s">
        <v>345</v>
      </c>
      <c r="B410" s="138"/>
    </row>
    <row r="411" spans="1:2">
      <c r="A411" s="5" t="s">
        <v>346</v>
      </c>
      <c r="B411" s="138"/>
    </row>
    <row r="412" spans="1:2">
      <c r="A412" s="5" t="s">
        <v>347</v>
      </c>
      <c r="B412" s="138"/>
    </row>
    <row r="413" spans="1:2">
      <c r="A413" s="5" t="s">
        <v>348</v>
      </c>
      <c r="B413" s="138"/>
    </row>
    <row r="414" spans="1:2">
      <c r="A414" s="5" t="s">
        <v>349</v>
      </c>
      <c r="B414" s="138"/>
    </row>
    <row r="415" spans="1:2">
      <c r="A415" s="5" t="s">
        <v>350</v>
      </c>
      <c r="B415" s="138"/>
    </row>
    <row r="416" spans="1:2">
      <c r="A416" s="5" t="s">
        <v>351</v>
      </c>
      <c r="B416" s="138"/>
    </row>
    <row r="417" spans="1:3">
      <c r="A417" s="5" t="s">
        <v>352</v>
      </c>
      <c r="B417" s="138"/>
    </row>
    <row r="418" spans="1:3">
      <c r="A418" s="5" t="s">
        <v>353</v>
      </c>
      <c r="B418" s="138"/>
    </row>
    <row r="419" spans="1:3">
      <c r="A419" s="5" t="s">
        <v>354</v>
      </c>
      <c r="B419" s="138"/>
    </row>
    <row r="420" spans="1:3">
      <c r="A420" s="5" t="s">
        <v>355</v>
      </c>
      <c r="B420" s="138"/>
    </row>
    <row r="421" spans="1:3">
      <c r="A421" s="5" t="s">
        <v>356</v>
      </c>
      <c r="B421" s="138"/>
    </row>
    <row r="422" spans="1:3">
      <c r="A422" s="5" t="s">
        <v>357</v>
      </c>
      <c r="B422" s="138"/>
    </row>
    <row r="423" spans="1:3">
      <c r="A423" s="5" t="s">
        <v>358</v>
      </c>
      <c r="B423" s="138"/>
    </row>
    <row r="424" spans="1:3">
      <c r="A424" s="5" t="s">
        <v>359</v>
      </c>
      <c r="B424" s="138"/>
    </row>
    <row r="425" spans="1:3">
      <c r="A425" s="5" t="s">
        <v>360</v>
      </c>
      <c r="B425" s="138"/>
    </row>
    <row r="426" spans="1:3">
      <c r="A426" s="5" t="s">
        <v>361</v>
      </c>
      <c r="B426" s="138"/>
    </row>
    <row r="427" spans="1:3">
      <c r="A427" s="5" t="s">
        <v>362</v>
      </c>
      <c r="B427" s="138"/>
    </row>
    <row r="428" spans="1:3">
      <c r="A428" s="5" t="s">
        <v>3</v>
      </c>
      <c r="B428" s="138"/>
    </row>
    <row r="429" spans="1:3" ht="14.65" thickBot="1">
      <c r="A429" s="8" t="s">
        <v>373</v>
      </c>
      <c r="B429" s="182">
        <v>76</v>
      </c>
    </row>
    <row r="430" spans="1:3" ht="14.65" thickBot="1">
      <c r="A430" s="6"/>
      <c r="B430" s="169"/>
    </row>
    <row r="431" spans="1:3">
      <c r="A431" s="44" t="s">
        <v>391</v>
      </c>
      <c r="B431" s="206"/>
    </row>
    <row r="432" spans="1:3" s="6" customFormat="1">
      <c r="A432" s="27" t="s">
        <v>401</v>
      </c>
      <c r="B432" s="138">
        <v>52</v>
      </c>
      <c r="C432" s="166" t="s">
        <v>471</v>
      </c>
    </row>
    <row r="433" spans="1:3" s="6" customFormat="1">
      <c r="A433" s="27" t="s">
        <v>402</v>
      </c>
      <c r="B433" s="138">
        <v>24</v>
      </c>
      <c r="C433" s="166"/>
    </row>
    <row r="434" spans="1:3">
      <c r="A434" s="27"/>
      <c r="B434" s="138"/>
    </row>
    <row r="435" spans="1:3">
      <c r="A435" s="27"/>
      <c r="B435" s="138"/>
    </row>
    <row r="436" spans="1:3">
      <c r="A436" s="27"/>
      <c r="B436" s="138"/>
    </row>
    <row r="437" spans="1:3">
      <c r="A437" s="27"/>
      <c r="B437" s="138"/>
    </row>
    <row r="438" spans="1:3">
      <c r="A438" s="27"/>
      <c r="B438" s="138"/>
    </row>
    <row r="439" spans="1:3">
      <c r="A439" s="27"/>
      <c r="B439" s="138"/>
    </row>
    <row r="440" spans="1:3">
      <c r="A440" s="27"/>
      <c r="B440" s="138"/>
    </row>
    <row r="441" spans="1:3">
      <c r="A441" s="27"/>
      <c r="B441" s="138"/>
    </row>
    <row r="442" spans="1:3">
      <c r="A442" s="27"/>
      <c r="B442" s="138"/>
    </row>
    <row r="443" spans="1:3">
      <c r="A443" s="27"/>
      <c r="B443" s="138"/>
    </row>
    <row r="444" spans="1:3">
      <c r="A444" s="27"/>
      <c r="B444" s="138"/>
    </row>
    <row r="445" spans="1:3">
      <c r="A445" s="27"/>
      <c r="B445" s="138"/>
    </row>
    <row r="446" spans="1:3">
      <c r="A446" s="27"/>
      <c r="B446" s="138"/>
    </row>
    <row r="447" spans="1:3">
      <c r="A447" s="27"/>
      <c r="B447" s="138"/>
    </row>
    <row r="448" spans="1:3">
      <c r="A448" s="27"/>
      <c r="B448" s="138"/>
    </row>
    <row r="449" spans="1:2">
      <c r="A449" s="27"/>
      <c r="B449" s="138"/>
    </row>
    <row r="450" spans="1:2">
      <c r="A450" s="27"/>
      <c r="B450" s="138"/>
    </row>
    <row r="451" spans="1:2">
      <c r="A451" s="27"/>
      <c r="B451" s="138"/>
    </row>
    <row r="452" spans="1:2">
      <c r="A452" s="27"/>
      <c r="B452" s="138"/>
    </row>
    <row r="453" spans="1:2">
      <c r="A453" s="27"/>
      <c r="B453" s="138"/>
    </row>
    <row r="454" spans="1:2">
      <c r="A454" s="27"/>
      <c r="B454" s="138"/>
    </row>
    <row r="455" spans="1:2" ht="14.65" thickBot="1">
      <c r="A455" s="28"/>
      <c r="B455" s="182"/>
    </row>
    <row r="456" spans="1:2">
      <c r="A456" s="6"/>
      <c r="B456" s="169"/>
    </row>
    <row r="457" spans="1:2">
      <c r="A457" s="6"/>
      <c r="B457" s="169"/>
    </row>
    <row r="458" spans="1:2">
      <c r="A458" s="6"/>
      <c r="B458" s="169"/>
    </row>
    <row r="459" spans="1:2">
      <c r="A459" s="6"/>
      <c r="B459" s="169"/>
    </row>
    <row r="460" spans="1:2">
      <c r="A460" s="6"/>
      <c r="B460" s="169"/>
    </row>
    <row r="461" spans="1:2">
      <c r="A461" s="6"/>
      <c r="B461" s="169"/>
    </row>
    <row r="462" spans="1:2">
      <c r="A462" s="6"/>
      <c r="B462" s="169"/>
    </row>
    <row r="463" spans="1:2">
      <c r="A463" s="6"/>
      <c r="B463" s="169"/>
    </row>
    <row r="464" spans="1:2">
      <c r="A464" s="6"/>
      <c r="B464" s="169"/>
    </row>
    <row r="465" spans="1:2">
      <c r="A465" s="6"/>
      <c r="B465" s="169"/>
    </row>
    <row r="466" spans="1:2">
      <c r="A466" s="6"/>
      <c r="B466" s="169"/>
    </row>
    <row r="467" spans="1:2">
      <c r="A467" s="6"/>
      <c r="B467" s="169"/>
    </row>
    <row r="468" spans="1:2">
      <c r="A468" s="6"/>
      <c r="B468" s="169"/>
    </row>
    <row r="469" spans="1:2">
      <c r="A469" s="6"/>
      <c r="B469" s="169"/>
    </row>
    <row r="470" spans="1:2">
      <c r="A470" s="6"/>
      <c r="B470" s="169"/>
    </row>
    <row r="471" spans="1:2">
      <c r="A471" s="6"/>
      <c r="B471" s="169"/>
    </row>
    <row r="472" spans="1:2">
      <c r="A472" s="6"/>
      <c r="B472" s="169"/>
    </row>
    <row r="473" spans="1:2">
      <c r="A473" s="6"/>
      <c r="B473" s="169"/>
    </row>
    <row r="474" spans="1:2">
      <c r="A474" s="6"/>
      <c r="B474" s="169"/>
    </row>
    <row r="475" spans="1:2">
      <c r="A475" s="6"/>
      <c r="B475" s="169"/>
    </row>
    <row r="476" spans="1:2">
      <c r="A476" s="6"/>
      <c r="B476" s="169"/>
    </row>
    <row r="477" spans="1:2">
      <c r="A477" s="6"/>
      <c r="B477" s="169"/>
    </row>
    <row r="478" spans="1:2">
      <c r="A478" s="6"/>
      <c r="B478" s="169"/>
    </row>
    <row r="479" spans="1:2">
      <c r="A479" s="6"/>
      <c r="B479" s="169"/>
    </row>
    <row r="480" spans="1:2">
      <c r="A480" s="6"/>
      <c r="B480" s="169"/>
    </row>
    <row r="481" spans="1:2">
      <c r="A481" s="6"/>
      <c r="B481" s="169"/>
    </row>
    <row r="482" spans="1:2">
      <c r="A482" s="6"/>
      <c r="B482" s="169"/>
    </row>
    <row r="483" spans="1:2">
      <c r="A483" s="6"/>
      <c r="B483" s="169"/>
    </row>
    <row r="484" spans="1:2">
      <c r="A484" s="6"/>
      <c r="B484" s="169"/>
    </row>
    <row r="485" spans="1:2">
      <c r="A485" s="6"/>
      <c r="B485" s="169"/>
    </row>
    <row r="486" spans="1:2">
      <c r="A486" s="6"/>
      <c r="B486" s="169"/>
    </row>
    <row r="487" spans="1:2">
      <c r="A487" s="6"/>
      <c r="B487" s="169"/>
    </row>
    <row r="488" spans="1:2">
      <c r="A488" s="6"/>
      <c r="B488" s="169"/>
    </row>
    <row r="489" spans="1:2">
      <c r="A489" s="6"/>
      <c r="B489" s="169"/>
    </row>
    <row r="490" spans="1:2">
      <c r="A490" s="6"/>
      <c r="B490" s="169"/>
    </row>
    <row r="491" spans="1:2">
      <c r="A491" s="6"/>
      <c r="B491" s="169"/>
    </row>
    <row r="492" spans="1:2">
      <c r="A492" s="6"/>
      <c r="B492" s="169"/>
    </row>
    <row r="493" spans="1:2">
      <c r="A493" s="6"/>
      <c r="B493" s="169"/>
    </row>
    <row r="494" spans="1:2">
      <c r="A494" s="6"/>
      <c r="B494" s="169"/>
    </row>
    <row r="495" spans="1:2">
      <c r="A495" s="6"/>
      <c r="B495" s="169"/>
    </row>
    <row r="496" spans="1:2">
      <c r="A496" s="6"/>
      <c r="B496" s="169"/>
    </row>
    <row r="497" spans="1:2">
      <c r="A497" s="6"/>
      <c r="B497" s="169"/>
    </row>
    <row r="498" spans="1:2">
      <c r="A498" s="6"/>
      <c r="B498" s="169"/>
    </row>
    <row r="499" spans="1:2">
      <c r="A499" s="6"/>
      <c r="B499" s="169"/>
    </row>
    <row r="500" spans="1:2">
      <c r="A500" s="6"/>
      <c r="B500" s="169"/>
    </row>
    <row r="501" spans="1:2">
      <c r="A501" s="6"/>
      <c r="B501" s="169"/>
    </row>
    <row r="502" spans="1:2">
      <c r="A502" s="6"/>
      <c r="B502" s="169"/>
    </row>
    <row r="503" spans="1:2">
      <c r="A503" s="6"/>
      <c r="B503" s="169"/>
    </row>
    <row r="504" spans="1:2">
      <c r="A504" s="6"/>
      <c r="B504" s="169"/>
    </row>
    <row r="505" spans="1:2">
      <c r="A505" s="6"/>
      <c r="B505" s="169"/>
    </row>
    <row r="506" spans="1:2">
      <c r="A506" s="6"/>
      <c r="B506" s="169"/>
    </row>
    <row r="507" spans="1:2">
      <c r="A507" s="6"/>
      <c r="B507" s="169"/>
    </row>
    <row r="508" spans="1:2">
      <c r="A508" s="6"/>
      <c r="B508" s="169"/>
    </row>
    <row r="509" spans="1:2">
      <c r="A509" s="6"/>
      <c r="B509" s="169"/>
    </row>
    <row r="510" spans="1:2">
      <c r="A510" s="6"/>
      <c r="B510" s="169"/>
    </row>
    <row r="511" spans="1:2">
      <c r="A511" s="6"/>
      <c r="B511" s="169"/>
    </row>
    <row r="512" spans="1:2">
      <c r="A512" s="6"/>
      <c r="B512" s="169"/>
    </row>
    <row r="513" spans="1:2">
      <c r="A513" s="6"/>
      <c r="B513" s="169"/>
    </row>
    <row r="514" spans="1:2">
      <c r="A514" s="6"/>
      <c r="B514" s="169"/>
    </row>
    <row r="515" spans="1:2">
      <c r="A515" s="6"/>
      <c r="B515" s="169"/>
    </row>
    <row r="516" spans="1:2">
      <c r="A516" s="6"/>
      <c r="B516" s="169"/>
    </row>
    <row r="517" spans="1:2">
      <c r="A517" s="6"/>
      <c r="B517" s="169"/>
    </row>
    <row r="518" spans="1:2">
      <c r="A518" s="6"/>
      <c r="B518" s="169"/>
    </row>
    <row r="519" spans="1:2">
      <c r="A519" s="6"/>
      <c r="B519" s="169"/>
    </row>
    <row r="520" spans="1:2">
      <c r="A520" s="6"/>
      <c r="B520" s="169"/>
    </row>
    <row r="521" spans="1:2">
      <c r="A521" s="6"/>
      <c r="B521" s="169"/>
    </row>
    <row r="522" spans="1:2">
      <c r="A522" s="6"/>
      <c r="B522" s="169"/>
    </row>
    <row r="523" spans="1:2">
      <c r="A523" s="6"/>
      <c r="B523" s="169"/>
    </row>
    <row r="524" spans="1:2">
      <c r="A524" s="6"/>
      <c r="B524" s="169"/>
    </row>
    <row r="525" spans="1:2">
      <c r="A525" s="6"/>
      <c r="B525" s="169"/>
    </row>
    <row r="526" spans="1:2">
      <c r="A526" s="6"/>
      <c r="B526" s="169"/>
    </row>
    <row r="527" spans="1:2">
      <c r="A527" s="6"/>
      <c r="B527" s="169"/>
    </row>
    <row r="528" spans="1:2">
      <c r="A528" s="6"/>
      <c r="B528" s="169"/>
    </row>
    <row r="529" spans="1:2">
      <c r="A529" s="6"/>
      <c r="B529" s="169"/>
    </row>
    <row r="530" spans="1:2">
      <c r="A530" s="6"/>
      <c r="B530" s="169"/>
    </row>
    <row r="531" spans="1:2">
      <c r="A531" s="6"/>
      <c r="B531" s="169"/>
    </row>
    <row r="532" spans="1:2">
      <c r="A532" s="6"/>
      <c r="B532" s="169"/>
    </row>
    <row r="533" spans="1:2">
      <c r="A533" s="6"/>
      <c r="B533" s="169"/>
    </row>
    <row r="534" spans="1:2">
      <c r="A534" s="6"/>
      <c r="B534" s="169"/>
    </row>
    <row r="535" spans="1:2">
      <c r="A535" s="6"/>
      <c r="B535" s="169"/>
    </row>
    <row r="536" spans="1:2">
      <c r="A536" s="6"/>
      <c r="B536" s="169"/>
    </row>
    <row r="537" spans="1:2">
      <c r="A537" s="6"/>
      <c r="B537" s="169"/>
    </row>
    <row r="538" spans="1:2">
      <c r="A538" s="6"/>
      <c r="B538" s="169"/>
    </row>
    <row r="539" spans="1:2">
      <c r="A539" s="6"/>
      <c r="B539" s="169"/>
    </row>
    <row r="540" spans="1:2">
      <c r="A540" s="6"/>
      <c r="B540" s="169"/>
    </row>
    <row r="541" spans="1:2">
      <c r="A541" s="6"/>
      <c r="B541" s="169"/>
    </row>
    <row r="542" spans="1:2">
      <c r="A542" s="6"/>
      <c r="B542" s="169"/>
    </row>
    <row r="543" spans="1:2">
      <c r="A543" s="6"/>
      <c r="B543" s="169"/>
    </row>
    <row r="544" spans="1:2">
      <c r="A544" s="6"/>
      <c r="B544" s="169"/>
    </row>
    <row r="545" spans="1:2">
      <c r="A545" s="6"/>
      <c r="B545" s="169"/>
    </row>
    <row r="546" spans="1:2">
      <c r="A546" s="6"/>
      <c r="B546" s="169"/>
    </row>
    <row r="547" spans="1:2">
      <c r="A547" s="6"/>
      <c r="B547" s="169"/>
    </row>
    <row r="548" spans="1:2">
      <c r="A548" s="6"/>
      <c r="B548" s="169"/>
    </row>
    <row r="549" spans="1:2">
      <c r="A549" s="6"/>
      <c r="B549" s="169"/>
    </row>
    <row r="550" spans="1:2">
      <c r="A550" s="6"/>
      <c r="B550" s="169"/>
    </row>
    <row r="551" spans="1:2">
      <c r="A551" s="6"/>
      <c r="B551" s="169"/>
    </row>
    <row r="552" spans="1:2">
      <c r="A552" s="6"/>
      <c r="B552" s="169"/>
    </row>
    <row r="553" spans="1:2">
      <c r="A553" s="6"/>
      <c r="B553" s="169"/>
    </row>
    <row r="554" spans="1:2">
      <c r="A554" s="6"/>
      <c r="B554" s="169"/>
    </row>
    <row r="555" spans="1:2">
      <c r="A555" s="6"/>
      <c r="B555" s="169"/>
    </row>
    <row r="556" spans="1:2">
      <c r="A556" s="6"/>
      <c r="B556" s="169"/>
    </row>
    <row r="557" spans="1:2">
      <c r="A557" s="6"/>
      <c r="B557" s="169"/>
    </row>
    <row r="558" spans="1:2">
      <c r="A558" s="6"/>
      <c r="B558" s="169"/>
    </row>
    <row r="559" spans="1:2">
      <c r="A559" s="6"/>
      <c r="B559" s="169"/>
    </row>
    <row r="560" spans="1:2">
      <c r="A560" s="6"/>
      <c r="B560" s="169"/>
    </row>
    <row r="561" spans="1:2">
      <c r="A561" s="6"/>
      <c r="B561" s="169"/>
    </row>
    <row r="562" spans="1:2">
      <c r="A562" s="6"/>
      <c r="B562" s="169"/>
    </row>
    <row r="563" spans="1:2">
      <c r="A563" s="6"/>
      <c r="B563" s="169"/>
    </row>
    <row r="564" spans="1:2">
      <c r="A564" s="6"/>
      <c r="B564" s="169"/>
    </row>
    <row r="565" spans="1:2">
      <c r="A565" s="6"/>
      <c r="B565" s="169"/>
    </row>
    <row r="566" spans="1:2">
      <c r="A566" s="6"/>
      <c r="B566" s="169"/>
    </row>
    <row r="567" spans="1:2">
      <c r="A567" s="6"/>
      <c r="B567" s="169"/>
    </row>
    <row r="568" spans="1:2">
      <c r="A568" s="6"/>
      <c r="B568" s="169"/>
    </row>
    <row r="569" spans="1:2">
      <c r="A569" s="6"/>
      <c r="B569" s="169"/>
    </row>
    <row r="570" spans="1:2">
      <c r="A570" s="6"/>
      <c r="B570" s="169"/>
    </row>
    <row r="571" spans="1:2">
      <c r="A571" s="6"/>
      <c r="B571" s="169"/>
    </row>
    <row r="572" spans="1:2">
      <c r="A572" s="6"/>
      <c r="B572" s="169"/>
    </row>
    <row r="573" spans="1:2">
      <c r="A573" s="6"/>
      <c r="B573" s="169"/>
    </row>
    <row r="574" spans="1:2">
      <c r="A574" s="6"/>
      <c r="B574" s="169"/>
    </row>
    <row r="575" spans="1:2">
      <c r="A575" s="6"/>
      <c r="B575" s="169"/>
    </row>
    <row r="576" spans="1:2">
      <c r="A576" s="6"/>
      <c r="B576" s="169"/>
    </row>
    <row r="577" spans="1:2">
      <c r="A577" s="6"/>
      <c r="B577" s="169"/>
    </row>
    <row r="578" spans="1:2">
      <c r="A578" s="6"/>
      <c r="B578" s="169"/>
    </row>
    <row r="579" spans="1:2">
      <c r="A579" s="6"/>
      <c r="B579" s="169"/>
    </row>
    <row r="580" spans="1:2">
      <c r="A580" s="6"/>
      <c r="B580" s="169"/>
    </row>
    <row r="581" spans="1:2">
      <c r="A581" s="6"/>
      <c r="B581" s="169"/>
    </row>
    <row r="582" spans="1:2">
      <c r="A582" s="6"/>
      <c r="B582" s="169"/>
    </row>
    <row r="583" spans="1:2">
      <c r="A583" s="6"/>
      <c r="B583" s="169"/>
    </row>
    <row r="584" spans="1:2">
      <c r="A584" s="6"/>
      <c r="B584" s="169"/>
    </row>
    <row r="585" spans="1:2">
      <c r="A585" s="6"/>
      <c r="B585" s="169"/>
    </row>
    <row r="586" spans="1:2">
      <c r="A586" s="6"/>
      <c r="B586" s="169"/>
    </row>
    <row r="587" spans="1:2">
      <c r="A587" s="6"/>
      <c r="B587" s="169"/>
    </row>
    <row r="588" spans="1:2">
      <c r="A588" s="6"/>
      <c r="B588" s="169"/>
    </row>
    <row r="589" spans="1:2">
      <c r="A589" s="6"/>
      <c r="B589" s="169"/>
    </row>
    <row r="590" spans="1:2">
      <c r="A590" s="6"/>
      <c r="B590" s="169"/>
    </row>
    <row r="591" spans="1:2">
      <c r="A591" s="6"/>
      <c r="B591" s="169"/>
    </row>
    <row r="592" spans="1:2">
      <c r="A592" s="6"/>
      <c r="B592" s="169"/>
    </row>
    <row r="593" spans="1:2">
      <c r="A593" s="6"/>
      <c r="B593" s="169"/>
    </row>
    <row r="594" spans="1:2">
      <c r="A594" s="6"/>
      <c r="B594" s="169"/>
    </row>
    <row r="595" spans="1:2">
      <c r="A595" s="6"/>
      <c r="B595" s="169"/>
    </row>
    <row r="596" spans="1:2">
      <c r="A596" s="6"/>
      <c r="B596" s="169"/>
    </row>
    <row r="597" spans="1:2">
      <c r="A597" s="6"/>
      <c r="B597" s="169"/>
    </row>
    <row r="598" spans="1:2">
      <c r="A598" s="6"/>
      <c r="B598" s="169"/>
    </row>
    <row r="599" spans="1:2">
      <c r="A599" s="6"/>
      <c r="B599" s="169"/>
    </row>
    <row r="600" spans="1:2">
      <c r="A600" s="6"/>
      <c r="B600" s="169"/>
    </row>
    <row r="601" spans="1:2">
      <c r="A601" s="6"/>
      <c r="B601" s="169"/>
    </row>
    <row r="602" spans="1:2">
      <c r="A602" s="6"/>
      <c r="B602" s="169"/>
    </row>
    <row r="603" spans="1:2">
      <c r="A603" s="6"/>
      <c r="B603" s="169"/>
    </row>
    <row r="604" spans="1:2">
      <c r="A604" s="6"/>
      <c r="B604" s="169"/>
    </row>
    <row r="605" spans="1:2">
      <c r="A605" s="6"/>
      <c r="B605" s="169"/>
    </row>
    <row r="606" spans="1:2">
      <c r="A606" s="6"/>
      <c r="B606" s="169"/>
    </row>
    <row r="607" spans="1:2">
      <c r="A607" s="6"/>
      <c r="B607" s="169"/>
    </row>
    <row r="608" spans="1:2">
      <c r="A608" s="6"/>
      <c r="B608" s="169"/>
    </row>
    <row r="609" spans="1:2">
      <c r="A609" s="6"/>
      <c r="B609" s="169"/>
    </row>
    <row r="610" spans="1:2">
      <c r="A610" s="6"/>
      <c r="B610" s="169"/>
    </row>
    <row r="611" spans="1:2">
      <c r="A611" s="6"/>
      <c r="B611" s="169"/>
    </row>
    <row r="612" spans="1:2">
      <c r="A612" s="6"/>
      <c r="B612" s="169"/>
    </row>
    <row r="613" spans="1:2">
      <c r="A613" s="6"/>
      <c r="B613" s="169"/>
    </row>
    <row r="614" spans="1:2">
      <c r="A614" s="6"/>
      <c r="B614" s="169"/>
    </row>
    <row r="615" spans="1:2">
      <c r="A615" s="6"/>
      <c r="B615" s="169"/>
    </row>
    <row r="616" spans="1:2">
      <c r="A616" s="6"/>
      <c r="B616" s="169"/>
    </row>
    <row r="617" spans="1:2">
      <c r="A617" s="6"/>
      <c r="B617" s="169"/>
    </row>
    <row r="618" spans="1:2">
      <c r="A618" s="6"/>
      <c r="B618" s="169"/>
    </row>
    <row r="619" spans="1:2">
      <c r="A619" s="6"/>
      <c r="B619" s="169"/>
    </row>
    <row r="620" spans="1:2">
      <c r="A620" s="6"/>
      <c r="B620" s="169"/>
    </row>
    <row r="621" spans="1:2">
      <c r="A621" s="6"/>
      <c r="B621" s="169"/>
    </row>
    <row r="622" spans="1:2">
      <c r="A622" s="6"/>
      <c r="B622" s="169"/>
    </row>
    <row r="623" spans="1:2">
      <c r="A623" s="6"/>
      <c r="B623" s="169"/>
    </row>
    <row r="624" spans="1:2">
      <c r="A624" s="6"/>
      <c r="B624" s="169"/>
    </row>
    <row r="625" spans="1:2">
      <c r="A625" s="6"/>
      <c r="B625" s="169"/>
    </row>
    <row r="626" spans="1:2">
      <c r="A626" s="6"/>
      <c r="B626" s="169"/>
    </row>
    <row r="627" spans="1:2">
      <c r="A627" s="6"/>
      <c r="B627" s="169"/>
    </row>
    <row r="628" spans="1:2">
      <c r="A628" s="6"/>
      <c r="B628" s="169"/>
    </row>
    <row r="629" spans="1:2">
      <c r="A629" s="6"/>
      <c r="B629" s="169"/>
    </row>
    <row r="630" spans="1:2">
      <c r="A630" s="6"/>
      <c r="B630" s="169"/>
    </row>
    <row r="631" spans="1:2">
      <c r="A631" s="6"/>
      <c r="B631" s="169"/>
    </row>
    <row r="632" spans="1:2">
      <c r="A632" s="6"/>
      <c r="B632" s="169"/>
    </row>
    <row r="633" spans="1:2">
      <c r="A633" s="6"/>
      <c r="B633" s="169"/>
    </row>
    <row r="634" spans="1:2">
      <c r="A634" s="6"/>
      <c r="B634" s="169"/>
    </row>
    <row r="635" spans="1:2">
      <c r="A635" s="6"/>
      <c r="B635" s="169"/>
    </row>
    <row r="636" spans="1:2">
      <c r="A636" s="6"/>
      <c r="B636" s="169"/>
    </row>
    <row r="637" spans="1:2">
      <c r="A637" s="6"/>
      <c r="B637" s="169"/>
    </row>
    <row r="638" spans="1:2">
      <c r="A638" s="6"/>
      <c r="B638" s="169"/>
    </row>
    <row r="639" spans="1:2">
      <c r="A639" s="6"/>
      <c r="B639" s="169"/>
    </row>
    <row r="640" spans="1:2">
      <c r="A640" s="6"/>
      <c r="B640" s="169"/>
    </row>
    <row r="641" spans="1:2">
      <c r="A641" s="6"/>
      <c r="B641" s="169"/>
    </row>
    <row r="642" spans="1:2">
      <c r="A642" s="6"/>
      <c r="B642" s="169"/>
    </row>
    <row r="643" spans="1:2">
      <c r="A643" s="6"/>
      <c r="B643" s="169"/>
    </row>
    <row r="644" spans="1:2">
      <c r="A644" s="6"/>
      <c r="B644" s="169"/>
    </row>
    <row r="645" spans="1:2">
      <c r="A645" s="6"/>
      <c r="B645" s="169"/>
    </row>
    <row r="646" spans="1:2">
      <c r="A646" s="6"/>
      <c r="B646" s="169"/>
    </row>
    <row r="647" spans="1:2">
      <c r="A647" s="6"/>
      <c r="B647" s="169"/>
    </row>
    <row r="648" spans="1:2">
      <c r="A648" s="6"/>
      <c r="B648" s="169"/>
    </row>
    <row r="649" spans="1:2">
      <c r="A649" s="6"/>
      <c r="B649" s="169"/>
    </row>
    <row r="650" spans="1:2">
      <c r="A650" s="6"/>
      <c r="B650" s="169"/>
    </row>
    <row r="651" spans="1:2">
      <c r="A651" s="6"/>
      <c r="B651" s="169"/>
    </row>
    <row r="652" spans="1:2">
      <c r="A652" s="6"/>
      <c r="B652" s="169"/>
    </row>
    <row r="653" spans="1:2">
      <c r="A653" s="6"/>
      <c r="B653" s="169"/>
    </row>
    <row r="654" spans="1:2">
      <c r="A654" s="6"/>
      <c r="B654" s="169"/>
    </row>
    <row r="655" spans="1:2">
      <c r="A655" s="6"/>
      <c r="B655" s="169"/>
    </row>
    <row r="656" spans="1:2">
      <c r="A656" s="6"/>
      <c r="B656" s="169"/>
    </row>
    <row r="657" spans="1:2">
      <c r="A657" s="6"/>
      <c r="B657" s="169"/>
    </row>
    <row r="658" spans="1:2">
      <c r="A658" s="6"/>
      <c r="B658" s="169"/>
    </row>
    <row r="659" spans="1:2">
      <c r="A659" s="6"/>
      <c r="B659" s="169"/>
    </row>
    <row r="660" spans="1:2">
      <c r="A660" s="6"/>
      <c r="B660" s="169"/>
    </row>
    <row r="661" spans="1:2">
      <c r="A661" s="6"/>
      <c r="B661" s="169"/>
    </row>
    <row r="662" spans="1:2">
      <c r="A662" s="6"/>
      <c r="B662" s="169"/>
    </row>
    <row r="663" spans="1:2">
      <c r="A663" s="6"/>
      <c r="B663" s="169"/>
    </row>
    <row r="664" spans="1:2">
      <c r="A664" s="6"/>
      <c r="B664" s="169"/>
    </row>
    <row r="665" spans="1:2">
      <c r="A665" s="6"/>
      <c r="B665" s="169"/>
    </row>
    <row r="666" spans="1:2">
      <c r="A666" s="6"/>
      <c r="B666" s="169"/>
    </row>
    <row r="667" spans="1:2">
      <c r="A667" s="6"/>
      <c r="B667" s="169"/>
    </row>
    <row r="668" spans="1:2">
      <c r="A668" s="6"/>
      <c r="B668" s="169"/>
    </row>
    <row r="669" spans="1:2">
      <c r="A669" s="6"/>
      <c r="B669" s="169"/>
    </row>
    <row r="670" spans="1:2">
      <c r="A670" s="6"/>
      <c r="B670" s="169"/>
    </row>
    <row r="671" spans="1:2">
      <c r="A671" s="6"/>
      <c r="B671" s="169"/>
    </row>
    <row r="672" spans="1:2">
      <c r="A672" s="6"/>
      <c r="B672" s="169"/>
    </row>
    <row r="673" spans="1:2">
      <c r="A673" s="6"/>
      <c r="B673" s="169"/>
    </row>
    <row r="674" spans="1:2">
      <c r="A674" s="6"/>
      <c r="B674" s="169"/>
    </row>
    <row r="675" spans="1:2">
      <c r="A675" s="6"/>
      <c r="B675" s="169"/>
    </row>
    <row r="676" spans="1:2">
      <c r="A676" s="6"/>
      <c r="B676" s="169"/>
    </row>
    <row r="677" spans="1:2">
      <c r="A677" s="6"/>
      <c r="B677" s="169"/>
    </row>
    <row r="678" spans="1:2">
      <c r="A678" s="6"/>
      <c r="B678" s="169"/>
    </row>
    <row r="679" spans="1:2">
      <c r="A679" s="6"/>
      <c r="B679" s="169"/>
    </row>
    <row r="680" spans="1:2">
      <c r="A680" s="6"/>
      <c r="B680" s="169"/>
    </row>
    <row r="681" spans="1:2">
      <c r="A681" s="6"/>
      <c r="B681" s="169"/>
    </row>
    <row r="682" spans="1:2">
      <c r="A682" s="6"/>
      <c r="B682" s="169"/>
    </row>
    <row r="683" spans="1:2">
      <c r="A683" s="6"/>
      <c r="B683" s="169"/>
    </row>
    <row r="684" spans="1:2">
      <c r="A684" s="6"/>
      <c r="B684" s="169"/>
    </row>
    <row r="685" spans="1:2">
      <c r="A685" s="6"/>
      <c r="B685" s="169"/>
    </row>
    <row r="686" spans="1:2">
      <c r="A686" s="6"/>
      <c r="B686" s="169"/>
    </row>
    <row r="687" spans="1:2">
      <c r="A687" s="6"/>
      <c r="B687" s="169"/>
    </row>
    <row r="688" spans="1:2">
      <c r="A688" s="6"/>
      <c r="B688" s="169"/>
    </row>
    <row r="689" spans="1:2">
      <c r="A689" s="6"/>
      <c r="B689" s="169"/>
    </row>
    <row r="690" spans="1:2">
      <c r="A690" s="6"/>
      <c r="B690" s="169"/>
    </row>
    <row r="691" spans="1:2">
      <c r="A691" s="6"/>
      <c r="B691" s="169"/>
    </row>
    <row r="692" spans="1:2">
      <c r="A692" s="6"/>
      <c r="B692" s="169"/>
    </row>
    <row r="693" spans="1:2">
      <c r="A693" s="6"/>
      <c r="B693" s="169"/>
    </row>
    <row r="694" spans="1:2">
      <c r="A694" s="6"/>
      <c r="B694" s="169"/>
    </row>
    <row r="695" spans="1:2">
      <c r="A695" s="6"/>
      <c r="B695" s="169"/>
    </row>
    <row r="696" spans="1:2">
      <c r="A696" s="6"/>
      <c r="B696" s="169"/>
    </row>
    <row r="697" spans="1:2">
      <c r="A697" s="6"/>
      <c r="B697" s="169"/>
    </row>
    <row r="698" spans="1:2">
      <c r="A698" s="6"/>
      <c r="B698" s="169"/>
    </row>
    <row r="699" spans="1:2">
      <c r="A699" s="6"/>
      <c r="B699" s="169"/>
    </row>
    <row r="700" spans="1:2">
      <c r="A700" s="6"/>
      <c r="B700" s="169"/>
    </row>
    <row r="701" spans="1:2">
      <c r="A701" s="6"/>
      <c r="B701" s="169"/>
    </row>
    <row r="702" spans="1:2">
      <c r="A702" s="6"/>
      <c r="B702" s="169"/>
    </row>
    <row r="703" spans="1:2">
      <c r="A703" s="6"/>
      <c r="B703" s="169"/>
    </row>
    <row r="704" spans="1:2">
      <c r="A704" s="6"/>
      <c r="B704" s="169"/>
    </row>
    <row r="705" spans="1:2">
      <c r="A705" s="6"/>
      <c r="B705" s="169"/>
    </row>
    <row r="706" spans="1:2">
      <c r="A706" s="6"/>
      <c r="B706" s="169"/>
    </row>
    <row r="707" spans="1:2">
      <c r="A707" s="6"/>
      <c r="B707" s="169"/>
    </row>
    <row r="708" spans="1:2">
      <c r="A708" s="6"/>
      <c r="B708" s="169"/>
    </row>
    <row r="709" spans="1:2">
      <c r="A709" s="6"/>
      <c r="B709" s="169"/>
    </row>
    <row r="710" spans="1:2">
      <c r="A710" s="6"/>
      <c r="B710" s="169"/>
    </row>
    <row r="711" spans="1:2">
      <c r="A711" s="6"/>
      <c r="B711" s="169"/>
    </row>
    <row r="712" spans="1:2">
      <c r="A712" s="6"/>
      <c r="B712" s="169"/>
    </row>
    <row r="713" spans="1:2">
      <c r="A713" s="6"/>
      <c r="B713" s="169"/>
    </row>
    <row r="714" spans="1:2">
      <c r="A714" s="6"/>
      <c r="B714" s="169"/>
    </row>
    <row r="715" spans="1:2">
      <c r="A715" s="6"/>
      <c r="B715" s="169"/>
    </row>
    <row r="716" spans="1:2">
      <c r="A716" s="6"/>
      <c r="B716" s="169"/>
    </row>
    <row r="717" spans="1:2">
      <c r="A717" s="6"/>
      <c r="B717" s="169"/>
    </row>
    <row r="718" spans="1:2">
      <c r="A718" s="6"/>
      <c r="B718" s="169"/>
    </row>
    <row r="719" spans="1:2">
      <c r="A719" s="6"/>
      <c r="B719" s="169"/>
    </row>
    <row r="720" spans="1:2">
      <c r="A720" s="6"/>
      <c r="B720" s="169"/>
    </row>
    <row r="721" spans="1:2">
      <c r="A721" s="6"/>
      <c r="B721" s="169"/>
    </row>
    <row r="722" spans="1:2">
      <c r="A722" s="6"/>
      <c r="B722" s="169"/>
    </row>
    <row r="723" spans="1:2">
      <c r="A723" s="6"/>
      <c r="B723" s="169"/>
    </row>
    <row r="724" spans="1:2">
      <c r="A724" s="6"/>
      <c r="B724" s="169"/>
    </row>
    <row r="725" spans="1:2">
      <c r="A725" s="6"/>
      <c r="B725" s="169"/>
    </row>
    <row r="726" spans="1:2">
      <c r="A726" s="6"/>
      <c r="B726" s="169"/>
    </row>
    <row r="727" spans="1:2">
      <c r="A727" s="6"/>
      <c r="B727" s="169"/>
    </row>
    <row r="728" spans="1:2">
      <c r="A728" s="6"/>
      <c r="B728" s="169"/>
    </row>
    <row r="729" spans="1:2">
      <c r="A729" s="6"/>
      <c r="B729" s="169"/>
    </row>
    <row r="730" spans="1:2">
      <c r="A730" s="6"/>
      <c r="B730" s="169"/>
    </row>
    <row r="731" spans="1:2">
      <c r="A731" s="6"/>
      <c r="B731" s="169"/>
    </row>
    <row r="732" spans="1:2">
      <c r="A732" s="6"/>
      <c r="B732" s="169"/>
    </row>
    <row r="733" spans="1:2">
      <c r="A733" s="6"/>
      <c r="B733" s="169"/>
    </row>
    <row r="734" spans="1:2">
      <c r="A734" s="6"/>
      <c r="B734" s="169"/>
    </row>
    <row r="735" spans="1:2">
      <c r="A735" s="6"/>
      <c r="B735" s="169"/>
    </row>
    <row r="736" spans="1:2">
      <c r="A736" s="6"/>
      <c r="B736" s="169"/>
    </row>
    <row r="737" spans="1:2">
      <c r="A737" s="6"/>
      <c r="B737" s="169"/>
    </row>
    <row r="738" spans="1:2">
      <c r="A738" s="6"/>
      <c r="B738" s="169"/>
    </row>
    <row r="739" spans="1:2">
      <c r="A739" s="6"/>
      <c r="B739" s="169"/>
    </row>
    <row r="740" spans="1:2">
      <c r="A740" s="6"/>
      <c r="B740" s="169"/>
    </row>
    <row r="741" spans="1:2">
      <c r="A741" s="6"/>
      <c r="B741" s="169"/>
    </row>
    <row r="742" spans="1:2">
      <c r="A742" s="6"/>
      <c r="B742" s="169"/>
    </row>
    <row r="743" spans="1:2">
      <c r="A743" s="6"/>
      <c r="B743" s="169"/>
    </row>
    <row r="744" spans="1:2">
      <c r="A744" s="6"/>
      <c r="B744" s="169"/>
    </row>
    <row r="745" spans="1:2">
      <c r="A745" s="6"/>
      <c r="B745" s="169"/>
    </row>
    <row r="746" spans="1:2">
      <c r="A746" s="6"/>
      <c r="B746" s="169"/>
    </row>
    <row r="747" spans="1:2">
      <c r="A747" s="6"/>
      <c r="B747" s="169"/>
    </row>
    <row r="748" spans="1:2">
      <c r="A748" s="6"/>
      <c r="B748" s="169"/>
    </row>
    <row r="749" spans="1:2">
      <c r="A749" s="6"/>
      <c r="B749" s="169"/>
    </row>
    <row r="750" spans="1:2">
      <c r="A750" s="6"/>
      <c r="B750" s="169"/>
    </row>
    <row r="751" spans="1:2">
      <c r="A751" s="6"/>
      <c r="B751" s="169"/>
    </row>
    <row r="752" spans="1:2">
      <c r="A752" s="6"/>
      <c r="B752" s="169"/>
    </row>
    <row r="753" spans="1:2">
      <c r="A753" s="6"/>
      <c r="B753" s="169"/>
    </row>
    <row r="754" spans="1:2">
      <c r="A754" s="6"/>
      <c r="B754" s="169"/>
    </row>
    <row r="755" spans="1:2">
      <c r="A755" s="6"/>
      <c r="B755" s="169"/>
    </row>
    <row r="756" spans="1:2">
      <c r="A756" s="6"/>
      <c r="B756" s="169"/>
    </row>
    <row r="757" spans="1:2">
      <c r="A757" s="6"/>
      <c r="B757" s="169"/>
    </row>
    <row r="758" spans="1:2">
      <c r="A758" s="6"/>
      <c r="B758" s="169"/>
    </row>
    <row r="759" spans="1:2">
      <c r="A759" s="6"/>
      <c r="B759" s="169"/>
    </row>
    <row r="760" spans="1:2">
      <c r="A760" s="6"/>
      <c r="B760" s="169"/>
    </row>
    <row r="761" spans="1:2">
      <c r="A761" s="6"/>
      <c r="B761" s="169"/>
    </row>
    <row r="762" spans="1:2">
      <c r="A762" s="6"/>
      <c r="B762" s="169"/>
    </row>
    <row r="763" spans="1:2">
      <c r="A763" s="6"/>
      <c r="B763" s="169"/>
    </row>
    <row r="764" spans="1:2">
      <c r="A764" s="6"/>
      <c r="B764" s="169"/>
    </row>
    <row r="765" spans="1:2">
      <c r="A765" s="6"/>
      <c r="B765" s="169"/>
    </row>
    <row r="766" spans="1:2">
      <c r="A766" s="6"/>
      <c r="B766" s="169"/>
    </row>
    <row r="767" spans="1:2">
      <c r="A767" s="6"/>
      <c r="B767" s="169"/>
    </row>
    <row r="768" spans="1:2">
      <c r="A768" s="6"/>
      <c r="B768" s="169"/>
    </row>
    <row r="769" spans="1:2">
      <c r="A769" s="6"/>
      <c r="B769" s="169"/>
    </row>
    <row r="770" spans="1:2">
      <c r="A770" s="6"/>
      <c r="B770" s="169"/>
    </row>
    <row r="771" spans="1:2">
      <c r="A771" s="6"/>
      <c r="B771" s="169"/>
    </row>
    <row r="772" spans="1:2">
      <c r="A772" s="6"/>
      <c r="B772" s="169"/>
    </row>
    <row r="773" spans="1:2">
      <c r="A773" s="6"/>
      <c r="B773" s="169"/>
    </row>
    <row r="774" spans="1:2">
      <c r="A774" s="6"/>
      <c r="B774" s="169"/>
    </row>
    <row r="775" spans="1:2">
      <c r="A775" s="6"/>
      <c r="B775" s="169"/>
    </row>
    <row r="776" spans="1:2">
      <c r="A776" s="6"/>
      <c r="B776" s="169"/>
    </row>
    <row r="777" spans="1:2">
      <c r="A777" s="6"/>
      <c r="B777" s="169"/>
    </row>
    <row r="778" spans="1:2">
      <c r="A778" s="6"/>
      <c r="B778" s="169"/>
    </row>
    <row r="779" spans="1:2">
      <c r="A779" s="6"/>
      <c r="B779" s="169"/>
    </row>
    <row r="780" spans="1:2">
      <c r="A780" s="6"/>
      <c r="B780" s="169"/>
    </row>
    <row r="781" spans="1:2">
      <c r="A781" s="6"/>
      <c r="B781" s="169"/>
    </row>
    <row r="782" spans="1:2">
      <c r="A782" s="6"/>
      <c r="B782" s="169"/>
    </row>
    <row r="783" spans="1:2">
      <c r="A783" s="6"/>
      <c r="B783" s="169"/>
    </row>
    <row r="784" spans="1:2">
      <c r="A784" s="6"/>
      <c r="B784" s="169"/>
    </row>
    <row r="785" spans="1:2">
      <c r="A785" s="6"/>
      <c r="B785" s="169"/>
    </row>
    <row r="786" spans="1:2">
      <c r="A786" s="6"/>
      <c r="B786" s="169"/>
    </row>
    <row r="787" spans="1:2">
      <c r="A787" s="6"/>
      <c r="B787" s="169"/>
    </row>
    <row r="788" spans="1:2">
      <c r="A788" s="6"/>
      <c r="B788" s="169"/>
    </row>
    <row r="789" spans="1:2">
      <c r="A789" s="6"/>
      <c r="B789" s="169"/>
    </row>
    <row r="790" spans="1:2">
      <c r="A790" s="6"/>
      <c r="B790" s="169"/>
    </row>
    <row r="791" spans="1:2">
      <c r="A791" s="6"/>
      <c r="B791" s="169"/>
    </row>
    <row r="792" spans="1:2">
      <c r="A792" s="6"/>
      <c r="B792" s="169"/>
    </row>
    <row r="793" spans="1:2">
      <c r="A793" s="6"/>
      <c r="B793" s="169"/>
    </row>
    <row r="794" spans="1:2">
      <c r="A794" s="6"/>
      <c r="B794" s="169"/>
    </row>
    <row r="795" spans="1:2">
      <c r="A795" s="6"/>
      <c r="B795" s="169"/>
    </row>
    <row r="796" spans="1:2">
      <c r="A796" s="6"/>
      <c r="B796" s="169"/>
    </row>
    <row r="797" spans="1:2">
      <c r="A797" s="6"/>
      <c r="B797" s="169"/>
    </row>
    <row r="798" spans="1:2">
      <c r="A798" s="6"/>
      <c r="B798" s="169"/>
    </row>
    <row r="799" spans="1:2">
      <c r="A799" s="6"/>
      <c r="B799" s="169"/>
    </row>
    <row r="800" spans="1:2">
      <c r="A800" s="6"/>
      <c r="B800" s="169"/>
    </row>
    <row r="801" spans="1:2">
      <c r="A801" s="6"/>
      <c r="B801" s="169"/>
    </row>
    <row r="802" spans="1:2">
      <c r="A802" s="6"/>
      <c r="B802" s="169"/>
    </row>
    <row r="803" spans="1:2">
      <c r="A803" s="6"/>
      <c r="B803" s="169"/>
    </row>
    <row r="804" spans="1:2">
      <c r="A804" s="6"/>
      <c r="B804" s="169"/>
    </row>
    <row r="805" spans="1:2">
      <c r="A805" s="6"/>
      <c r="B805" s="169"/>
    </row>
    <row r="806" spans="1:2">
      <c r="A806" s="6"/>
      <c r="B806" s="169"/>
    </row>
    <row r="807" spans="1:2">
      <c r="A807" s="6"/>
      <c r="B807" s="169"/>
    </row>
    <row r="808" spans="1:2">
      <c r="A808" s="6"/>
      <c r="B808" s="169"/>
    </row>
    <row r="809" spans="1:2">
      <c r="A809" s="6"/>
      <c r="B809" s="169"/>
    </row>
    <row r="810" spans="1:2">
      <c r="A810" s="6"/>
      <c r="B810" s="169"/>
    </row>
    <row r="811" spans="1:2">
      <c r="A811" s="6"/>
      <c r="B811" s="169"/>
    </row>
    <row r="812" spans="1:2">
      <c r="A812" s="6"/>
      <c r="B812" s="169"/>
    </row>
    <row r="813" spans="1:2">
      <c r="A813" s="6"/>
      <c r="B813" s="169"/>
    </row>
    <row r="814" spans="1:2">
      <c r="A814" s="6"/>
      <c r="B814" s="169"/>
    </row>
    <row r="815" spans="1:2">
      <c r="A815" s="6"/>
      <c r="B815" s="169"/>
    </row>
    <row r="816" spans="1:2">
      <c r="A816" s="6"/>
      <c r="B816" s="169"/>
    </row>
    <row r="817" spans="1:2">
      <c r="A817" s="6"/>
      <c r="B817" s="169"/>
    </row>
    <row r="818" spans="1:2">
      <c r="A818" s="6"/>
      <c r="B818" s="169"/>
    </row>
    <row r="819" spans="1:2">
      <c r="A819" s="6"/>
      <c r="B819" s="169"/>
    </row>
    <row r="820" spans="1:2">
      <c r="A820" s="6"/>
      <c r="B820" s="169"/>
    </row>
    <row r="821" spans="1:2">
      <c r="A821" s="6"/>
      <c r="B821" s="169"/>
    </row>
    <row r="822" spans="1:2">
      <c r="A822" s="6"/>
      <c r="B822" s="169"/>
    </row>
    <row r="823" spans="1:2">
      <c r="A823" s="6"/>
      <c r="B823" s="169"/>
    </row>
    <row r="824" spans="1:2">
      <c r="A824" s="6"/>
      <c r="B824" s="169"/>
    </row>
    <row r="825" spans="1:2">
      <c r="A825" s="6"/>
      <c r="B825" s="169"/>
    </row>
    <row r="826" spans="1:2">
      <c r="A826" s="6"/>
      <c r="B826" s="169"/>
    </row>
    <row r="827" spans="1:2">
      <c r="A827" s="6"/>
      <c r="B827" s="169"/>
    </row>
    <row r="828" spans="1:2">
      <c r="A828" s="6"/>
      <c r="B828" s="169"/>
    </row>
    <row r="829" spans="1:2">
      <c r="A829" s="6"/>
      <c r="B829" s="169"/>
    </row>
    <row r="830" spans="1:2">
      <c r="A830" s="6"/>
      <c r="B830" s="169"/>
    </row>
    <row r="831" spans="1:2">
      <c r="A831" s="6"/>
      <c r="B831" s="169"/>
    </row>
    <row r="832" spans="1:2">
      <c r="A832" s="6"/>
      <c r="B832" s="169"/>
    </row>
    <row r="833" spans="1:2">
      <c r="A833" s="6"/>
      <c r="B833" s="169"/>
    </row>
    <row r="834" spans="1:2">
      <c r="A834" s="6"/>
      <c r="B834" s="169"/>
    </row>
    <row r="835" spans="1:2">
      <c r="A835" s="6"/>
      <c r="B835" s="169"/>
    </row>
    <row r="836" spans="1:2">
      <c r="A836" s="6"/>
      <c r="B836" s="169"/>
    </row>
    <row r="837" spans="1:2">
      <c r="A837" s="6"/>
      <c r="B837" s="169"/>
    </row>
    <row r="838" spans="1:2">
      <c r="A838" s="6"/>
      <c r="B838" s="169"/>
    </row>
    <row r="839" spans="1:2">
      <c r="A839" s="6"/>
      <c r="B839" s="169"/>
    </row>
    <row r="840" spans="1:2">
      <c r="A840" s="6"/>
      <c r="B840" s="169"/>
    </row>
    <row r="841" spans="1:2">
      <c r="A841" s="6"/>
      <c r="B841" s="169"/>
    </row>
    <row r="842" spans="1:2">
      <c r="A842" s="6"/>
      <c r="B842" s="169"/>
    </row>
    <row r="843" spans="1:2">
      <c r="A843" s="6"/>
      <c r="B843" s="169"/>
    </row>
    <row r="844" spans="1:2">
      <c r="A844" s="6"/>
      <c r="B844" s="169"/>
    </row>
    <row r="845" spans="1:2">
      <c r="A845" s="6"/>
      <c r="B845" s="169"/>
    </row>
    <row r="846" spans="1:2">
      <c r="A846" s="6"/>
      <c r="B846" s="169"/>
    </row>
    <row r="847" spans="1:2">
      <c r="A847" s="6"/>
      <c r="B847" s="169"/>
    </row>
    <row r="848" spans="1:2">
      <c r="A848" s="6"/>
      <c r="B848" s="169"/>
    </row>
    <row r="849" spans="1:2">
      <c r="A849" s="6"/>
      <c r="B849" s="169"/>
    </row>
    <row r="850" spans="1:2">
      <c r="A850" s="6"/>
      <c r="B850" s="169"/>
    </row>
    <row r="851" spans="1:2">
      <c r="A851" s="6"/>
      <c r="B851" s="169"/>
    </row>
    <row r="852" spans="1:2">
      <c r="A852" s="6"/>
      <c r="B852" s="169"/>
    </row>
    <row r="853" spans="1:2">
      <c r="A853" s="6"/>
      <c r="B853" s="169"/>
    </row>
    <row r="854" spans="1:2">
      <c r="A854" s="6"/>
      <c r="B854" s="169"/>
    </row>
    <row r="855" spans="1:2">
      <c r="A855" s="6"/>
      <c r="B855" s="169"/>
    </row>
    <row r="856" spans="1:2">
      <c r="A856" s="6"/>
      <c r="B856" s="169"/>
    </row>
    <row r="857" spans="1:2">
      <c r="A857" s="6"/>
      <c r="B857" s="169"/>
    </row>
    <row r="858" spans="1:2">
      <c r="A858" s="6"/>
      <c r="B858" s="169"/>
    </row>
    <row r="859" spans="1:2">
      <c r="A859" s="6"/>
      <c r="B859" s="169"/>
    </row>
    <row r="860" spans="1:2">
      <c r="A860" s="6"/>
      <c r="B860" s="169"/>
    </row>
    <row r="861" spans="1:2">
      <c r="A861" s="6"/>
      <c r="B861" s="169"/>
    </row>
    <row r="862" spans="1:2">
      <c r="A862" s="6"/>
      <c r="B862" s="169"/>
    </row>
    <row r="863" spans="1:2">
      <c r="A863" s="6"/>
      <c r="B863" s="169"/>
    </row>
    <row r="864" spans="1:2">
      <c r="A864" s="6"/>
      <c r="B864" s="169"/>
    </row>
    <row r="865" spans="1:2">
      <c r="A865" s="6"/>
      <c r="B865" s="169"/>
    </row>
    <row r="866" spans="1:2">
      <c r="A866" s="6"/>
      <c r="B866" s="169"/>
    </row>
    <row r="867" spans="1:2">
      <c r="A867" s="6"/>
      <c r="B867" s="169"/>
    </row>
    <row r="868" spans="1:2">
      <c r="A868" s="6"/>
      <c r="B868" s="169"/>
    </row>
    <row r="869" spans="1:2">
      <c r="A869" s="6"/>
      <c r="B869" s="169"/>
    </row>
    <row r="870" spans="1:2">
      <c r="A870" s="6"/>
      <c r="B870" s="169"/>
    </row>
    <row r="871" spans="1:2">
      <c r="A871" s="6"/>
      <c r="B871" s="169"/>
    </row>
    <row r="872" spans="1:2">
      <c r="A872" s="6"/>
      <c r="B872" s="169"/>
    </row>
    <row r="873" spans="1:2">
      <c r="A873" s="6"/>
      <c r="B873" s="169"/>
    </row>
    <row r="874" spans="1:2">
      <c r="A874" s="6"/>
      <c r="B874" s="169"/>
    </row>
    <row r="875" spans="1:2">
      <c r="A875" s="6"/>
      <c r="B875" s="169"/>
    </row>
    <row r="876" spans="1:2">
      <c r="A876" s="6"/>
      <c r="B876" s="169"/>
    </row>
    <row r="877" spans="1:2">
      <c r="A877" s="6"/>
      <c r="B877" s="169"/>
    </row>
    <row r="878" spans="1:2">
      <c r="A878" s="6"/>
      <c r="B878" s="169"/>
    </row>
    <row r="879" spans="1:2">
      <c r="A879" s="6"/>
      <c r="B879" s="169"/>
    </row>
    <row r="880" spans="1:2">
      <c r="A880" s="6"/>
      <c r="B880" s="169"/>
    </row>
    <row r="881" spans="1:2">
      <c r="A881" s="6"/>
      <c r="B881" s="169"/>
    </row>
    <row r="882" spans="1:2">
      <c r="A882" s="6"/>
      <c r="B882" s="169"/>
    </row>
    <row r="883" spans="1:2">
      <c r="A883" s="6"/>
      <c r="B883" s="169"/>
    </row>
    <row r="884" spans="1:2">
      <c r="A884" s="6"/>
      <c r="B884" s="169"/>
    </row>
    <row r="885" spans="1:2">
      <c r="A885" s="6"/>
      <c r="B885" s="169"/>
    </row>
    <row r="886" spans="1:2">
      <c r="A886" s="6"/>
      <c r="B886" s="169"/>
    </row>
    <row r="887" spans="1:2">
      <c r="A887" s="6"/>
      <c r="B887" s="169"/>
    </row>
    <row r="888" spans="1:2">
      <c r="A888" s="6"/>
      <c r="B888" s="169"/>
    </row>
    <row r="889" spans="1:2">
      <c r="A889" s="6"/>
      <c r="B889" s="169"/>
    </row>
    <row r="890" spans="1:2">
      <c r="A890" s="6"/>
      <c r="B890" s="169"/>
    </row>
    <row r="891" spans="1:2">
      <c r="A891" s="6"/>
      <c r="B891" s="169"/>
    </row>
    <row r="892" spans="1:2">
      <c r="A892" s="6"/>
      <c r="B892" s="169"/>
    </row>
    <row r="893" spans="1:2">
      <c r="A893" s="6"/>
      <c r="B893" s="169"/>
    </row>
    <row r="894" spans="1:2">
      <c r="A894" s="6"/>
      <c r="B894" s="169"/>
    </row>
    <row r="895" spans="1:2">
      <c r="A895" s="6"/>
      <c r="B895" s="169"/>
    </row>
    <row r="896" spans="1:2">
      <c r="A896" s="6"/>
      <c r="B896" s="169"/>
    </row>
    <row r="897" spans="1:2">
      <c r="A897" s="6"/>
      <c r="B897" s="169"/>
    </row>
    <row r="898" spans="1:2">
      <c r="A898" s="6"/>
      <c r="B898" s="169"/>
    </row>
    <row r="899" spans="1:2">
      <c r="A899" s="6"/>
      <c r="B899" s="169"/>
    </row>
    <row r="900" spans="1:2">
      <c r="A900" s="6"/>
      <c r="B900" s="169"/>
    </row>
    <row r="901" spans="1:2">
      <c r="A901" s="6"/>
      <c r="B901" s="169"/>
    </row>
    <row r="902" spans="1:2">
      <c r="A902" s="6"/>
      <c r="B902" s="169"/>
    </row>
    <row r="903" spans="1:2">
      <c r="A903" s="6"/>
      <c r="B903" s="169"/>
    </row>
    <row r="904" spans="1:2">
      <c r="A904" s="6"/>
      <c r="B904" s="169"/>
    </row>
    <row r="905" spans="1:2">
      <c r="A905" s="6"/>
      <c r="B905" s="169"/>
    </row>
    <row r="906" spans="1:2">
      <c r="A906" s="6"/>
      <c r="B906" s="169"/>
    </row>
    <row r="907" spans="1:2">
      <c r="A907" s="6"/>
      <c r="B907" s="169"/>
    </row>
    <row r="908" spans="1:2">
      <c r="A908" s="6"/>
      <c r="B908" s="169"/>
    </row>
    <row r="909" spans="1:2">
      <c r="A909" s="6"/>
      <c r="B909" s="169"/>
    </row>
    <row r="910" spans="1:2">
      <c r="A910" s="6"/>
      <c r="B910" s="169"/>
    </row>
    <row r="911" spans="1:2">
      <c r="A911" s="6"/>
      <c r="B911" s="169"/>
    </row>
    <row r="912" spans="1:2">
      <c r="A912" s="6"/>
      <c r="B912" s="169"/>
    </row>
    <row r="913" spans="1:2">
      <c r="A913" s="6"/>
      <c r="B913" s="169"/>
    </row>
    <row r="914" spans="1:2">
      <c r="A914" s="6"/>
      <c r="B914" s="169"/>
    </row>
    <row r="915" spans="1:2">
      <c r="A915" s="6"/>
      <c r="B915" s="169"/>
    </row>
    <row r="916" spans="1:2">
      <c r="A916" s="6"/>
      <c r="B916" s="169"/>
    </row>
    <row r="917" spans="1:2">
      <c r="A917" s="6"/>
      <c r="B917" s="169"/>
    </row>
    <row r="918" spans="1:2">
      <c r="A918" s="6"/>
      <c r="B918" s="169"/>
    </row>
    <row r="919" spans="1:2">
      <c r="A919" s="6"/>
      <c r="B919" s="169"/>
    </row>
    <row r="920" spans="1:2">
      <c r="A920" s="6"/>
      <c r="B920" s="169"/>
    </row>
    <row r="921" spans="1:2">
      <c r="A921" s="6"/>
      <c r="B921" s="169"/>
    </row>
    <row r="922" spans="1:2">
      <c r="A922" s="6"/>
      <c r="B922" s="169"/>
    </row>
    <row r="923" spans="1:2">
      <c r="A923" s="6"/>
      <c r="B923" s="169"/>
    </row>
    <row r="924" spans="1:2">
      <c r="A924" s="6"/>
      <c r="B924" s="169"/>
    </row>
    <row r="925" spans="1:2">
      <c r="A925" s="6"/>
      <c r="B925" s="169"/>
    </row>
    <row r="926" spans="1:2">
      <c r="A926" s="6"/>
      <c r="B926" s="169"/>
    </row>
    <row r="927" spans="1:2">
      <c r="A927" s="6"/>
      <c r="B927" s="169"/>
    </row>
    <row r="928" spans="1:2">
      <c r="A928" s="6"/>
      <c r="B928" s="169"/>
    </row>
    <row r="929" spans="1:2">
      <c r="A929" s="6"/>
      <c r="B929" s="169"/>
    </row>
    <row r="930" spans="1:2">
      <c r="A930" s="6"/>
      <c r="B930" s="169"/>
    </row>
    <row r="931" spans="1:2">
      <c r="A931" s="6"/>
      <c r="B931" s="169"/>
    </row>
    <row r="932" spans="1:2">
      <c r="A932" s="6"/>
      <c r="B932" s="169"/>
    </row>
    <row r="933" spans="1:2">
      <c r="A933" s="6"/>
      <c r="B933" s="169"/>
    </row>
    <row r="934" spans="1:2">
      <c r="A934" s="6"/>
      <c r="B934" s="169"/>
    </row>
    <row r="935" spans="1:2">
      <c r="A935" s="6"/>
      <c r="B935" s="169"/>
    </row>
    <row r="936" spans="1:2">
      <c r="A936" s="6"/>
      <c r="B936" s="169"/>
    </row>
    <row r="937" spans="1:2">
      <c r="A937" s="6"/>
      <c r="B937" s="169"/>
    </row>
    <row r="938" spans="1:2">
      <c r="A938" s="6"/>
      <c r="B938" s="169"/>
    </row>
    <row r="939" spans="1:2">
      <c r="A939" s="6"/>
      <c r="B939" s="169"/>
    </row>
    <row r="940" spans="1:2">
      <c r="A940" s="6"/>
      <c r="B940" s="169"/>
    </row>
    <row r="941" spans="1:2">
      <c r="A941" s="6"/>
      <c r="B941" s="169"/>
    </row>
    <row r="942" spans="1:2">
      <c r="A942" s="6"/>
      <c r="B942" s="169"/>
    </row>
    <row r="943" spans="1:2">
      <c r="A943" s="6"/>
      <c r="B943" s="169"/>
    </row>
    <row r="944" spans="1:2">
      <c r="A944" s="6"/>
      <c r="B944" s="169"/>
    </row>
    <row r="945" spans="1:2">
      <c r="A945" s="6"/>
      <c r="B945" s="169"/>
    </row>
    <row r="946" spans="1:2">
      <c r="A946" s="6"/>
      <c r="B946" s="169"/>
    </row>
    <row r="947" spans="1:2">
      <c r="A947" s="6"/>
      <c r="B947" s="169"/>
    </row>
    <row r="948" spans="1:2">
      <c r="A948" s="6"/>
      <c r="B948" s="169"/>
    </row>
    <row r="949" spans="1:2">
      <c r="A949" s="6"/>
      <c r="B949" s="169"/>
    </row>
    <row r="950" spans="1:2">
      <c r="A950" s="6"/>
      <c r="B950" s="169"/>
    </row>
    <row r="951" spans="1:2">
      <c r="A951" s="6"/>
      <c r="B951" s="169"/>
    </row>
    <row r="952" spans="1:2">
      <c r="A952" s="6"/>
      <c r="B952" s="169"/>
    </row>
    <row r="953" spans="1:2">
      <c r="A953" s="6"/>
      <c r="B953" s="169"/>
    </row>
    <row r="954" spans="1:2">
      <c r="A954" s="6"/>
      <c r="B954" s="169"/>
    </row>
    <row r="955" spans="1:2">
      <c r="A955" s="6"/>
      <c r="B955" s="169"/>
    </row>
    <row r="956" spans="1:2">
      <c r="A956" s="6"/>
      <c r="B956" s="169"/>
    </row>
    <row r="957" spans="1:2">
      <c r="A957" s="6"/>
      <c r="B957" s="169"/>
    </row>
    <row r="958" spans="1:2">
      <c r="A958" s="6"/>
      <c r="B958" s="169"/>
    </row>
    <row r="959" spans="1:2">
      <c r="A959" s="6"/>
      <c r="B959" s="169"/>
    </row>
    <row r="960" spans="1:2">
      <c r="A960" s="6"/>
      <c r="B960" s="169"/>
    </row>
    <row r="961" spans="1:2">
      <c r="A961" s="6"/>
      <c r="B961" s="169"/>
    </row>
    <row r="962" spans="1:2">
      <c r="A962" s="6"/>
      <c r="B962" s="169"/>
    </row>
    <row r="963" spans="1:2">
      <c r="A963" s="6"/>
      <c r="B963" s="169"/>
    </row>
    <row r="964" spans="1:2">
      <c r="A964" s="6"/>
      <c r="B964" s="169"/>
    </row>
    <row r="965" spans="1:2">
      <c r="A965" s="6"/>
      <c r="B965" s="169"/>
    </row>
    <row r="966" spans="1:2">
      <c r="A966" s="6"/>
      <c r="B966" s="169"/>
    </row>
    <row r="967" spans="1:2">
      <c r="A967" s="6"/>
      <c r="B967" s="169"/>
    </row>
    <row r="968" spans="1:2">
      <c r="A968" s="6"/>
      <c r="B968" s="169"/>
    </row>
    <row r="969" spans="1:2">
      <c r="A969" s="6"/>
      <c r="B969" s="169"/>
    </row>
    <row r="970" spans="1:2">
      <c r="A970" s="6"/>
      <c r="B970" s="169"/>
    </row>
    <row r="971" spans="1:2">
      <c r="A971" s="6"/>
      <c r="B971" s="169"/>
    </row>
    <row r="972" spans="1:2">
      <c r="A972" s="6"/>
      <c r="B972" s="169"/>
    </row>
    <row r="973" spans="1:2">
      <c r="A973" s="6"/>
      <c r="B973" s="169"/>
    </row>
    <row r="974" spans="1:2">
      <c r="A974" s="6"/>
      <c r="B974" s="169"/>
    </row>
    <row r="975" spans="1:2">
      <c r="A975" s="6"/>
      <c r="B975" s="169"/>
    </row>
    <row r="976" spans="1:2">
      <c r="A976" s="6"/>
      <c r="B976" s="169"/>
    </row>
    <row r="977" spans="1:2">
      <c r="A977" s="6"/>
      <c r="B977" s="169"/>
    </row>
    <row r="978" spans="1:2">
      <c r="A978" s="6"/>
      <c r="B978" s="169"/>
    </row>
    <row r="979" spans="1:2">
      <c r="A979" s="6"/>
      <c r="B979" s="169"/>
    </row>
    <row r="980" spans="1:2">
      <c r="A980" s="6"/>
      <c r="B980" s="169"/>
    </row>
    <row r="981" spans="1:2">
      <c r="A981" s="6"/>
      <c r="B981" s="169"/>
    </row>
    <row r="982" spans="1:2">
      <c r="A982" s="6"/>
      <c r="B982" s="169"/>
    </row>
    <row r="983" spans="1:2">
      <c r="A983" s="6"/>
      <c r="B983" s="169"/>
    </row>
    <row r="984" spans="1:2">
      <c r="A984" s="6"/>
      <c r="B984" s="169"/>
    </row>
    <row r="985" spans="1:2">
      <c r="A985" s="6"/>
      <c r="B985" s="169"/>
    </row>
    <row r="986" spans="1:2">
      <c r="A986" s="6"/>
      <c r="B986" s="169"/>
    </row>
    <row r="987" spans="1:2">
      <c r="A987" s="6"/>
      <c r="B987" s="169"/>
    </row>
    <row r="988" spans="1:2">
      <c r="A988" s="6"/>
      <c r="B988" s="169"/>
    </row>
    <row r="989" spans="1:2">
      <c r="A989" s="6"/>
      <c r="B989" s="169"/>
    </row>
    <row r="990" spans="1:2">
      <c r="A990" s="6"/>
      <c r="B990" s="169"/>
    </row>
    <row r="991" spans="1:2">
      <c r="A991" s="6"/>
      <c r="B991" s="169"/>
    </row>
    <row r="992" spans="1:2">
      <c r="A992" s="6"/>
      <c r="B992" s="169"/>
    </row>
    <row r="993" spans="1:2">
      <c r="A993" s="6"/>
      <c r="B993" s="169"/>
    </row>
    <row r="994" spans="1:2">
      <c r="A994" s="6"/>
      <c r="B994" s="169"/>
    </row>
    <row r="995" spans="1:2">
      <c r="A995" s="6"/>
      <c r="B995" s="169"/>
    </row>
    <row r="996" spans="1:2">
      <c r="A996" s="6"/>
      <c r="B996" s="169"/>
    </row>
    <row r="997" spans="1:2">
      <c r="A997" s="6"/>
      <c r="B997" s="169"/>
    </row>
    <row r="998" spans="1:2">
      <c r="A998" s="6"/>
      <c r="B998" s="169"/>
    </row>
    <row r="999" spans="1:2">
      <c r="A999" s="6"/>
      <c r="B999" s="169"/>
    </row>
    <row r="1000" spans="1:2">
      <c r="A1000" s="6"/>
      <c r="B1000" s="169"/>
    </row>
    <row r="1001" spans="1:2">
      <c r="A1001" s="6"/>
      <c r="B1001" s="169"/>
    </row>
    <row r="1002" spans="1:2">
      <c r="A1002" s="6"/>
      <c r="B1002" s="169"/>
    </row>
    <row r="1003" spans="1:2">
      <c r="A1003" s="6"/>
      <c r="B1003" s="169"/>
    </row>
    <row r="1004" spans="1:2">
      <c r="A1004" s="6"/>
      <c r="B1004" s="169"/>
    </row>
    <row r="1005" spans="1:2">
      <c r="A1005" s="6"/>
      <c r="B1005" s="169"/>
    </row>
    <row r="1006" spans="1:2">
      <c r="A1006" s="6"/>
      <c r="B1006" s="169"/>
    </row>
    <row r="1007" spans="1:2">
      <c r="A1007" s="6"/>
      <c r="B1007" s="169"/>
    </row>
    <row r="1008" spans="1:2">
      <c r="A1008" s="6"/>
      <c r="B1008" s="169"/>
    </row>
    <row r="1009" spans="1:2">
      <c r="A1009" s="6"/>
      <c r="B1009" s="169"/>
    </row>
    <row r="1010" spans="1:2">
      <c r="A1010" s="6"/>
      <c r="B1010" s="169"/>
    </row>
    <row r="1011" spans="1:2">
      <c r="A1011" s="6"/>
      <c r="B1011" s="169"/>
    </row>
    <row r="1012" spans="1:2">
      <c r="A1012" s="6"/>
      <c r="B1012" s="169"/>
    </row>
    <row r="1013" spans="1:2">
      <c r="A1013" s="6"/>
      <c r="B1013" s="169"/>
    </row>
    <row r="1014" spans="1:2">
      <c r="A1014" s="6"/>
      <c r="B1014" s="169"/>
    </row>
    <row r="1015" spans="1:2">
      <c r="A1015" s="6"/>
      <c r="B1015" s="169"/>
    </row>
    <row r="1016" spans="1:2">
      <c r="A1016" s="6"/>
      <c r="B1016" s="169"/>
    </row>
    <row r="1017" spans="1:2">
      <c r="A1017" s="6"/>
      <c r="B1017" s="169"/>
    </row>
    <row r="1018" spans="1:2">
      <c r="A1018" s="6"/>
      <c r="B1018" s="169"/>
    </row>
    <row r="1019" spans="1:2">
      <c r="A1019" s="6"/>
      <c r="B1019" s="169"/>
    </row>
    <row r="1020" spans="1:2">
      <c r="A1020" s="6"/>
      <c r="B1020" s="169"/>
    </row>
    <row r="1021" spans="1:2">
      <c r="A1021" s="6"/>
      <c r="B1021" s="169"/>
    </row>
    <row r="1022" spans="1:2">
      <c r="A1022" s="6"/>
      <c r="B1022" s="169"/>
    </row>
    <row r="1023" spans="1:2">
      <c r="A1023" s="6"/>
      <c r="B1023" s="169"/>
    </row>
    <row r="1024" spans="1:2">
      <c r="A1024" s="6"/>
      <c r="B1024" s="169"/>
    </row>
    <row r="1025" spans="1:2">
      <c r="A1025" s="6"/>
      <c r="B1025" s="169"/>
    </row>
    <row r="1026" spans="1:2">
      <c r="A1026" s="6"/>
      <c r="B1026" s="169"/>
    </row>
    <row r="1027" spans="1:2">
      <c r="A1027" s="6"/>
      <c r="B1027" s="169"/>
    </row>
    <row r="1028" spans="1:2">
      <c r="A1028" s="6"/>
      <c r="B1028" s="169"/>
    </row>
    <row r="1029" spans="1:2">
      <c r="A1029" s="6"/>
      <c r="B1029" s="169"/>
    </row>
    <row r="1030" spans="1:2">
      <c r="A1030" s="6"/>
      <c r="B1030" s="169"/>
    </row>
    <row r="1031" spans="1:2">
      <c r="A1031" s="6"/>
      <c r="B1031" s="169"/>
    </row>
    <row r="1032" spans="1:2">
      <c r="A1032" s="6"/>
      <c r="B1032" s="169"/>
    </row>
    <row r="1033" spans="1:2">
      <c r="A1033" s="6"/>
      <c r="B1033" s="169"/>
    </row>
    <row r="1034" spans="1:2">
      <c r="A1034" s="6"/>
      <c r="B1034" s="169"/>
    </row>
    <row r="1035" spans="1:2">
      <c r="A1035" s="6"/>
      <c r="B1035" s="169"/>
    </row>
    <row r="1036" spans="1:2">
      <c r="A1036" s="6"/>
      <c r="B1036" s="169"/>
    </row>
    <row r="1037" spans="1:2">
      <c r="A1037" s="6"/>
      <c r="B1037" s="169"/>
    </row>
    <row r="1038" spans="1:2">
      <c r="A1038" s="6"/>
      <c r="B1038" s="169"/>
    </row>
    <row r="1039" spans="1:2">
      <c r="A1039" s="6"/>
      <c r="B1039" s="169"/>
    </row>
    <row r="1040" spans="1:2">
      <c r="A1040" s="6"/>
      <c r="B1040" s="169"/>
    </row>
    <row r="1041" spans="1:2">
      <c r="A1041" s="6"/>
      <c r="B1041" s="169"/>
    </row>
    <row r="1042" spans="1:2">
      <c r="A1042" s="6"/>
      <c r="B1042" s="169"/>
    </row>
    <row r="1043" spans="1:2">
      <c r="A1043" s="6"/>
      <c r="B1043" s="169"/>
    </row>
    <row r="1044" spans="1:2">
      <c r="A1044" s="6"/>
      <c r="B1044" s="169"/>
    </row>
    <row r="1045" spans="1:2">
      <c r="A1045" s="6"/>
      <c r="B1045" s="169"/>
    </row>
    <row r="1046" spans="1:2">
      <c r="A1046" s="6"/>
      <c r="B1046" s="169"/>
    </row>
    <row r="1047" spans="1:2">
      <c r="A1047" s="6"/>
      <c r="B1047" s="169"/>
    </row>
    <row r="1048" spans="1:2">
      <c r="A1048" s="6"/>
      <c r="B1048" s="169"/>
    </row>
    <row r="1049" spans="1:2">
      <c r="A1049" s="6"/>
      <c r="B1049" s="169"/>
    </row>
    <row r="1050" spans="1:2">
      <c r="A1050" s="6"/>
      <c r="B1050" s="169"/>
    </row>
    <row r="1051" spans="1:2">
      <c r="A1051" s="6"/>
      <c r="B1051" s="169"/>
    </row>
    <row r="1052" spans="1:2">
      <c r="A1052" s="6"/>
      <c r="B1052" s="169"/>
    </row>
    <row r="1053" spans="1:2">
      <c r="A1053" s="6"/>
      <c r="B1053" s="169"/>
    </row>
    <row r="1054" spans="1:2">
      <c r="A1054" s="6"/>
      <c r="B1054" s="169"/>
    </row>
    <row r="1055" spans="1:2">
      <c r="A1055" s="6"/>
      <c r="B1055" s="169"/>
    </row>
    <row r="1056" spans="1:2">
      <c r="A1056" s="6"/>
      <c r="B1056" s="169"/>
    </row>
    <row r="1057" spans="1:2">
      <c r="A1057" s="6"/>
      <c r="B1057" s="169"/>
    </row>
    <row r="1058" spans="1:2">
      <c r="A1058" s="6"/>
      <c r="B1058" s="169"/>
    </row>
    <row r="1059" spans="1:2">
      <c r="A1059" s="6"/>
      <c r="B1059" s="169"/>
    </row>
    <row r="1060" spans="1:2">
      <c r="A1060" s="6"/>
      <c r="B1060" s="169"/>
    </row>
    <row r="1061" spans="1:2">
      <c r="A1061" s="6"/>
      <c r="B1061" s="169"/>
    </row>
    <row r="1062" spans="1:2">
      <c r="A1062" s="6"/>
      <c r="B1062" s="169"/>
    </row>
    <row r="1063" spans="1:2">
      <c r="A1063" s="6"/>
      <c r="B1063" s="169"/>
    </row>
    <row r="1064" spans="1:2">
      <c r="A1064" s="6"/>
      <c r="B1064" s="169"/>
    </row>
    <row r="1065" spans="1:2">
      <c r="A1065" s="6"/>
      <c r="B1065" s="169"/>
    </row>
    <row r="1066" spans="1:2">
      <c r="A1066" s="6"/>
      <c r="B1066" s="169"/>
    </row>
    <row r="1067" spans="1:2">
      <c r="A1067" s="6"/>
      <c r="B1067" s="169"/>
    </row>
    <row r="1068" spans="1:2">
      <c r="A1068" s="6"/>
      <c r="B1068" s="169"/>
    </row>
    <row r="1069" spans="1:2">
      <c r="A1069" s="6"/>
      <c r="B1069" s="169"/>
    </row>
    <row r="1070" spans="1:2">
      <c r="A1070" s="6"/>
      <c r="B1070" s="169"/>
    </row>
    <row r="1071" spans="1:2">
      <c r="A1071" s="6"/>
      <c r="B1071" s="169"/>
    </row>
    <row r="1072" spans="1:2">
      <c r="A1072" s="6"/>
      <c r="B1072" s="169"/>
    </row>
    <row r="1073" spans="1:2">
      <c r="A1073" s="6"/>
      <c r="B1073" s="169"/>
    </row>
    <row r="1074" spans="1:2">
      <c r="A1074" s="6"/>
      <c r="B1074" s="169"/>
    </row>
    <row r="1075" spans="1:2">
      <c r="A1075" s="6"/>
      <c r="B1075" s="169"/>
    </row>
    <row r="1076" spans="1:2">
      <c r="A1076" s="6"/>
      <c r="B1076" s="169"/>
    </row>
    <row r="1077" spans="1:2">
      <c r="A1077" s="6"/>
      <c r="B1077" s="169"/>
    </row>
    <row r="1078" spans="1:2">
      <c r="A1078" s="6"/>
      <c r="B1078" s="169"/>
    </row>
    <row r="1079" spans="1:2">
      <c r="A1079" s="6"/>
      <c r="B1079" s="169"/>
    </row>
    <row r="1080" spans="1:2">
      <c r="A1080" s="6"/>
      <c r="B1080" s="169"/>
    </row>
    <row r="1081" spans="1:2">
      <c r="A1081" s="6"/>
      <c r="B1081" s="169"/>
    </row>
    <row r="1082" spans="1:2">
      <c r="A1082" s="6"/>
      <c r="B1082" s="169"/>
    </row>
    <row r="1083" spans="1:2">
      <c r="A1083" s="6"/>
      <c r="B1083" s="169"/>
    </row>
    <row r="1084" spans="1:2">
      <c r="A1084" s="6"/>
      <c r="B1084" s="169"/>
    </row>
    <row r="1085" spans="1:2">
      <c r="A1085" s="6"/>
      <c r="B1085" s="169"/>
    </row>
    <row r="1086" spans="1:2">
      <c r="A1086" s="6"/>
      <c r="B1086" s="169"/>
    </row>
    <row r="1087" spans="1:2">
      <c r="A1087" s="6"/>
      <c r="B1087" s="169"/>
    </row>
    <row r="1088" spans="1:2">
      <c r="A1088" s="6"/>
      <c r="B1088" s="169"/>
    </row>
    <row r="1089" spans="1:2">
      <c r="A1089" s="6"/>
      <c r="B1089" s="169"/>
    </row>
    <row r="1090" spans="1:2">
      <c r="A1090" s="6"/>
      <c r="B1090" s="169"/>
    </row>
    <row r="1091" spans="1:2">
      <c r="A1091" s="6"/>
      <c r="B1091" s="169"/>
    </row>
    <row r="1092" spans="1:2">
      <c r="A1092" s="6"/>
      <c r="B1092" s="169"/>
    </row>
    <row r="1093" spans="1:2">
      <c r="A1093" s="6"/>
      <c r="B1093" s="169"/>
    </row>
    <row r="1094" spans="1:2">
      <c r="A1094" s="6"/>
      <c r="B1094" s="169"/>
    </row>
    <row r="1095" spans="1:2">
      <c r="A1095" s="6"/>
      <c r="B1095" s="169"/>
    </row>
    <row r="1096" spans="1:2">
      <c r="A1096" s="6"/>
      <c r="B1096" s="169"/>
    </row>
    <row r="1097" spans="1:2">
      <c r="A1097" s="6"/>
      <c r="B1097" s="169"/>
    </row>
    <row r="1098" spans="1:2">
      <c r="A1098" s="6"/>
      <c r="B1098" s="169"/>
    </row>
    <row r="1099" spans="1:2">
      <c r="A1099" s="6"/>
      <c r="B1099" s="169"/>
    </row>
    <row r="1100" spans="1:2">
      <c r="A1100" s="6"/>
      <c r="B1100" s="169"/>
    </row>
    <row r="1101" spans="1:2">
      <c r="A1101" s="6"/>
      <c r="B1101" s="169"/>
    </row>
    <row r="1102" spans="1:2">
      <c r="A1102" s="6"/>
      <c r="B1102" s="169"/>
    </row>
    <row r="1103" spans="1:2">
      <c r="A1103" s="6"/>
      <c r="B1103" s="169"/>
    </row>
    <row r="1104" spans="1:2">
      <c r="A1104" s="6"/>
      <c r="B1104" s="169"/>
    </row>
    <row r="1105" spans="1:2">
      <c r="A1105" s="6"/>
      <c r="B1105" s="169"/>
    </row>
    <row r="1106" spans="1:2">
      <c r="A1106" s="6"/>
      <c r="B1106" s="169"/>
    </row>
    <row r="1107" spans="1:2">
      <c r="A1107" s="6"/>
      <c r="B1107" s="169"/>
    </row>
    <row r="1108" spans="1:2">
      <c r="A1108" s="6"/>
      <c r="B1108" s="169"/>
    </row>
    <row r="1109" spans="1:2">
      <c r="A1109" s="6"/>
      <c r="B1109" s="169"/>
    </row>
    <row r="1110" spans="1:2">
      <c r="A1110" s="6"/>
      <c r="B1110" s="169"/>
    </row>
    <row r="1111" spans="1:2">
      <c r="A1111" s="6"/>
      <c r="B1111" s="169"/>
    </row>
    <row r="1112" spans="1:2">
      <c r="A1112" s="6"/>
      <c r="B1112" s="169"/>
    </row>
    <row r="1113" spans="1:2">
      <c r="A1113" s="6"/>
      <c r="B1113" s="169"/>
    </row>
    <row r="1114" spans="1:2">
      <c r="A1114" s="6"/>
      <c r="B1114" s="169"/>
    </row>
    <row r="1115" spans="1:2">
      <c r="A1115" s="6"/>
      <c r="B1115" s="169"/>
    </row>
    <row r="1116" spans="1:2">
      <c r="A1116" s="6"/>
      <c r="B1116" s="169"/>
    </row>
    <row r="1117" spans="1:2">
      <c r="A1117" s="6"/>
      <c r="B1117" s="169"/>
    </row>
    <row r="1118" spans="1:2">
      <c r="A1118" s="6"/>
      <c r="B1118" s="169"/>
    </row>
    <row r="1119" spans="1:2">
      <c r="A1119" s="6"/>
      <c r="B1119" s="169"/>
    </row>
    <row r="1120" spans="1:2">
      <c r="A1120" s="6"/>
      <c r="B1120" s="169"/>
    </row>
    <row r="1121" spans="1:2">
      <c r="A1121" s="6"/>
      <c r="B1121" s="169"/>
    </row>
    <row r="1122" spans="1:2">
      <c r="A1122" s="6"/>
      <c r="B1122" s="169"/>
    </row>
    <row r="1123" spans="1:2">
      <c r="A1123" s="6"/>
      <c r="B1123" s="169"/>
    </row>
    <row r="1124" spans="1:2">
      <c r="A1124" s="6"/>
      <c r="B1124" s="169"/>
    </row>
    <row r="1125" spans="1:2">
      <c r="A1125" s="6"/>
      <c r="B1125" s="169"/>
    </row>
    <row r="1126" spans="1:2">
      <c r="A1126" s="6"/>
      <c r="B1126" s="169"/>
    </row>
    <row r="1127" spans="1:2">
      <c r="A1127" s="6"/>
      <c r="B1127" s="169"/>
    </row>
    <row r="1128" spans="1:2">
      <c r="A1128" s="6"/>
      <c r="B1128" s="169"/>
    </row>
    <row r="1129" spans="1:2">
      <c r="A1129" s="6"/>
      <c r="B1129" s="169"/>
    </row>
    <row r="1130" spans="1:2">
      <c r="A1130" s="6"/>
      <c r="B1130" s="169"/>
    </row>
    <row r="1131" spans="1:2">
      <c r="A1131" s="6"/>
      <c r="B1131" s="169"/>
    </row>
    <row r="1132" spans="1:2">
      <c r="A1132" s="6"/>
      <c r="B1132" s="169"/>
    </row>
    <row r="1133" spans="1:2">
      <c r="A1133" s="6"/>
      <c r="B1133" s="169"/>
    </row>
    <row r="1134" spans="1:2">
      <c r="A1134" s="6"/>
      <c r="B1134" s="169"/>
    </row>
    <row r="1135" spans="1:2">
      <c r="A1135" s="6"/>
      <c r="B1135" s="169"/>
    </row>
    <row r="1136" spans="1:2">
      <c r="A1136" s="6"/>
      <c r="B1136" s="169"/>
    </row>
    <row r="1137" spans="1:2">
      <c r="A1137" s="6"/>
      <c r="B1137" s="169"/>
    </row>
    <row r="1138" spans="1:2">
      <c r="A1138" s="6"/>
      <c r="B1138" s="169"/>
    </row>
    <row r="1139" spans="1:2">
      <c r="A1139" s="6"/>
      <c r="B1139" s="169"/>
    </row>
    <row r="1140" spans="1:2">
      <c r="A1140" s="6"/>
      <c r="B1140" s="169"/>
    </row>
    <row r="1141" spans="1:2">
      <c r="A1141" s="6"/>
      <c r="B1141" s="169"/>
    </row>
    <row r="1142" spans="1:2">
      <c r="A1142" s="6"/>
      <c r="B1142" s="169"/>
    </row>
    <row r="1143" spans="1:2">
      <c r="A1143" s="6"/>
      <c r="B1143" s="169"/>
    </row>
    <row r="1144" spans="1:2">
      <c r="A1144" s="6"/>
      <c r="B1144" s="169"/>
    </row>
    <row r="1145" spans="1:2">
      <c r="A1145" s="6"/>
      <c r="B1145" s="169"/>
    </row>
    <row r="1146" spans="1:2">
      <c r="A1146" s="6"/>
      <c r="B1146" s="169"/>
    </row>
    <row r="1147" spans="1:2">
      <c r="A1147" s="6"/>
      <c r="B1147" s="169"/>
    </row>
    <row r="1148" spans="1:2">
      <c r="A1148" s="6"/>
      <c r="B1148" s="169"/>
    </row>
    <row r="1149" spans="1:2">
      <c r="A1149" s="6"/>
      <c r="B1149" s="169"/>
    </row>
    <row r="1150" spans="1:2">
      <c r="A1150" s="6"/>
      <c r="B1150" s="169"/>
    </row>
    <row r="1151" spans="1:2">
      <c r="A1151" s="6"/>
      <c r="B1151" s="169"/>
    </row>
    <row r="1152" spans="1:2">
      <c r="A1152" s="6"/>
      <c r="B1152" s="169"/>
    </row>
    <row r="1153" spans="1:2">
      <c r="A1153" s="6"/>
      <c r="B1153" s="169"/>
    </row>
    <row r="1154" spans="1:2">
      <c r="A1154" s="6"/>
      <c r="B1154" s="169"/>
    </row>
    <row r="1155" spans="1:2">
      <c r="A1155" s="6"/>
      <c r="B1155" s="169"/>
    </row>
    <row r="1156" spans="1:2">
      <c r="A1156" s="6"/>
      <c r="B1156" s="169"/>
    </row>
    <row r="1157" spans="1:2">
      <c r="A1157" s="6"/>
      <c r="B1157" s="169"/>
    </row>
    <row r="1158" spans="1:2">
      <c r="A1158" s="6"/>
      <c r="B1158" s="169"/>
    </row>
    <row r="1159" spans="1:2">
      <c r="A1159" s="6"/>
      <c r="B1159" s="169"/>
    </row>
    <row r="1160" spans="1:2">
      <c r="A1160" s="6"/>
      <c r="B1160" s="169"/>
    </row>
    <row r="1161" spans="1:2">
      <c r="A1161" s="6"/>
      <c r="B1161" s="169"/>
    </row>
    <row r="1162" spans="1:2">
      <c r="A1162" s="6"/>
      <c r="B1162" s="169"/>
    </row>
    <row r="1163" spans="1:2">
      <c r="A1163" s="6"/>
      <c r="B1163" s="169"/>
    </row>
    <row r="1164" spans="1:2">
      <c r="A1164" s="6"/>
      <c r="B1164" s="169"/>
    </row>
    <row r="1165" spans="1:2">
      <c r="A1165" s="6"/>
      <c r="B1165" s="169"/>
    </row>
    <row r="1166" spans="1:2">
      <c r="A1166" s="6"/>
      <c r="B1166" s="169"/>
    </row>
    <row r="1167" spans="1:2">
      <c r="A1167" s="6"/>
      <c r="B1167" s="169"/>
    </row>
    <row r="1168" spans="1:2">
      <c r="A1168" s="6"/>
      <c r="B1168" s="169"/>
    </row>
    <row r="1169" spans="1:2">
      <c r="A1169" s="6"/>
      <c r="B1169" s="169"/>
    </row>
    <row r="1170" spans="1:2">
      <c r="A1170" s="6"/>
      <c r="B1170" s="169"/>
    </row>
    <row r="1171" spans="1:2">
      <c r="A1171" s="6"/>
      <c r="B1171" s="169"/>
    </row>
    <row r="1172" spans="1:2">
      <c r="A1172" s="6"/>
      <c r="B1172" s="169"/>
    </row>
    <row r="1173" spans="1:2">
      <c r="A1173" s="6"/>
      <c r="B1173" s="169"/>
    </row>
    <row r="1174" spans="1:2">
      <c r="A1174" s="6"/>
      <c r="B1174" s="169"/>
    </row>
    <row r="1175" spans="1:2">
      <c r="A1175" s="6"/>
      <c r="B1175" s="169"/>
    </row>
    <row r="1176" spans="1:2">
      <c r="A1176" s="6"/>
      <c r="B1176" s="169"/>
    </row>
    <row r="1177" spans="1:2">
      <c r="A1177" s="6"/>
      <c r="B1177" s="169"/>
    </row>
    <row r="1178" spans="1:2">
      <c r="A1178" s="6"/>
      <c r="B1178" s="169"/>
    </row>
    <row r="1179" spans="1:2">
      <c r="A1179" s="6"/>
      <c r="B1179" s="169"/>
    </row>
    <row r="1180" spans="1:2">
      <c r="A1180" s="6"/>
      <c r="B1180" s="169"/>
    </row>
    <row r="1181" spans="1:2">
      <c r="A1181" s="6"/>
      <c r="B1181" s="169"/>
    </row>
    <row r="1182" spans="1:2">
      <c r="A1182" s="6"/>
      <c r="B1182" s="169"/>
    </row>
    <row r="1183" spans="1:2">
      <c r="A1183" s="6"/>
      <c r="B1183" s="169"/>
    </row>
    <row r="1184" spans="1:2">
      <c r="A1184" s="6"/>
      <c r="B1184" s="169"/>
    </row>
    <row r="1185" spans="1:2">
      <c r="A1185" s="6"/>
      <c r="B1185" s="169"/>
    </row>
    <row r="1186" spans="1:2">
      <c r="A1186" s="6"/>
      <c r="B1186" s="169"/>
    </row>
    <row r="1187" spans="1:2">
      <c r="A1187" s="6"/>
      <c r="B1187" s="169"/>
    </row>
    <row r="1188" spans="1:2">
      <c r="A1188" s="6"/>
      <c r="B1188" s="169"/>
    </row>
    <row r="1189" spans="1:2">
      <c r="A1189" s="6"/>
      <c r="B1189" s="169"/>
    </row>
    <row r="1190" spans="1:2">
      <c r="A1190" s="6"/>
      <c r="B1190" s="169"/>
    </row>
    <row r="1191" spans="1:2">
      <c r="A1191" s="6"/>
      <c r="B1191" s="169"/>
    </row>
    <row r="1192" spans="1:2">
      <c r="A1192" s="6"/>
      <c r="B1192" s="169"/>
    </row>
    <row r="1193" spans="1:2">
      <c r="A1193" s="6"/>
      <c r="B1193" s="169"/>
    </row>
    <row r="1194" spans="1:2">
      <c r="A1194" s="6"/>
      <c r="B1194" s="169"/>
    </row>
    <row r="1195" spans="1:2">
      <c r="A1195" s="6"/>
      <c r="B1195" s="169"/>
    </row>
    <row r="1196" spans="1:2">
      <c r="A1196" s="6"/>
      <c r="B1196" s="169"/>
    </row>
    <row r="1197" spans="1:2">
      <c r="A1197" s="6"/>
      <c r="B1197" s="169"/>
    </row>
    <row r="1198" spans="1:2">
      <c r="A1198" s="6"/>
      <c r="B1198" s="169"/>
    </row>
    <row r="1199" spans="1:2">
      <c r="A1199" s="6"/>
      <c r="B1199" s="169"/>
    </row>
    <row r="1200" spans="1:2">
      <c r="A1200" s="6"/>
      <c r="B1200" s="169"/>
    </row>
    <row r="1201" spans="1:2">
      <c r="A1201" s="6"/>
      <c r="B1201" s="169"/>
    </row>
    <row r="1202" spans="1:2">
      <c r="A1202" s="6"/>
      <c r="B1202" s="169"/>
    </row>
    <row r="1203" spans="1:2">
      <c r="A1203" s="6"/>
      <c r="B1203" s="169"/>
    </row>
    <row r="1204" spans="1:2">
      <c r="A1204" s="6"/>
      <c r="B1204" s="169"/>
    </row>
    <row r="1205" spans="1:2">
      <c r="A1205" s="6"/>
      <c r="B1205" s="169"/>
    </row>
    <row r="1206" spans="1:2">
      <c r="A1206" s="6"/>
      <c r="B1206" s="169"/>
    </row>
    <row r="1207" spans="1:2">
      <c r="A1207" s="6"/>
      <c r="B1207" s="169"/>
    </row>
    <row r="1208" spans="1:2">
      <c r="A1208" s="6"/>
      <c r="B1208" s="169"/>
    </row>
    <row r="1209" spans="1:2">
      <c r="A1209" s="6"/>
      <c r="B1209" s="169"/>
    </row>
    <row r="1210" spans="1:2">
      <c r="A1210" s="6"/>
      <c r="B1210" s="169"/>
    </row>
    <row r="1211" spans="1:2">
      <c r="A1211" s="6"/>
      <c r="B1211" s="169"/>
    </row>
    <row r="1212" spans="1:2">
      <c r="A1212" s="6"/>
      <c r="B1212" s="169"/>
    </row>
    <row r="1213" spans="1:2">
      <c r="A1213" s="6"/>
      <c r="B1213" s="169"/>
    </row>
    <row r="1214" spans="1:2">
      <c r="A1214" s="6"/>
      <c r="B1214" s="169"/>
    </row>
    <row r="1215" spans="1:2">
      <c r="A1215" s="6"/>
      <c r="B1215" s="169"/>
    </row>
    <row r="1216" spans="1:2">
      <c r="A1216" s="6"/>
      <c r="B1216" s="169"/>
    </row>
    <row r="1217" spans="1:2">
      <c r="A1217" s="6"/>
      <c r="B1217" s="169"/>
    </row>
    <row r="1218" spans="1:2">
      <c r="A1218" s="6"/>
      <c r="B1218" s="169"/>
    </row>
    <row r="1219" spans="1:2">
      <c r="A1219" s="6"/>
      <c r="B1219" s="169"/>
    </row>
    <row r="1220" spans="1:2">
      <c r="A1220" s="6"/>
      <c r="B1220" s="169"/>
    </row>
    <row r="1221" spans="1:2">
      <c r="A1221" s="6"/>
      <c r="B1221" s="169"/>
    </row>
    <row r="1222" spans="1:2">
      <c r="A1222" s="6"/>
      <c r="B1222" s="169"/>
    </row>
    <row r="1223" spans="1:2">
      <c r="A1223" s="6"/>
      <c r="B1223" s="169"/>
    </row>
    <row r="1224" spans="1:2">
      <c r="A1224" s="6"/>
      <c r="B1224" s="169"/>
    </row>
    <row r="1225" spans="1:2">
      <c r="A1225" s="6"/>
      <c r="B1225" s="169"/>
    </row>
    <row r="1226" spans="1:2">
      <c r="A1226" s="6"/>
      <c r="B1226" s="169"/>
    </row>
    <row r="1227" spans="1:2">
      <c r="A1227" s="6"/>
      <c r="B1227" s="169"/>
    </row>
    <row r="1228" spans="1:2">
      <c r="A1228" s="6"/>
      <c r="B1228" s="169"/>
    </row>
    <row r="1229" spans="1:2">
      <c r="A1229" s="6"/>
      <c r="B1229" s="169"/>
    </row>
    <row r="1230" spans="1:2">
      <c r="A1230" s="6"/>
      <c r="B1230" s="169"/>
    </row>
    <row r="1231" spans="1:2">
      <c r="A1231" s="6"/>
      <c r="B1231" s="169"/>
    </row>
    <row r="1232" spans="1:2">
      <c r="A1232" s="6"/>
      <c r="B1232" s="169"/>
    </row>
    <row r="1233" spans="1:2">
      <c r="A1233" s="6"/>
      <c r="B1233" s="169"/>
    </row>
    <row r="1234" spans="1:2">
      <c r="A1234" s="6"/>
      <c r="B1234" s="169"/>
    </row>
    <row r="1235" spans="1:2">
      <c r="A1235" s="6"/>
      <c r="B1235" s="169"/>
    </row>
    <row r="1236" spans="1:2">
      <c r="A1236" s="6"/>
      <c r="B1236" s="169"/>
    </row>
    <row r="1237" spans="1:2">
      <c r="A1237" s="6"/>
      <c r="B1237" s="169"/>
    </row>
    <row r="1238" spans="1:2">
      <c r="A1238" s="6"/>
      <c r="B1238" s="169"/>
    </row>
    <row r="1239" spans="1:2">
      <c r="A1239" s="6"/>
      <c r="B1239" s="169"/>
    </row>
    <row r="1240" spans="1:2">
      <c r="A1240" s="6"/>
      <c r="B1240" s="169"/>
    </row>
    <row r="1241" spans="1:2">
      <c r="A1241" s="6"/>
      <c r="B1241" s="169"/>
    </row>
    <row r="1242" spans="1:2">
      <c r="A1242" s="6"/>
      <c r="B1242" s="169"/>
    </row>
    <row r="1243" spans="1:2">
      <c r="A1243" s="6"/>
      <c r="B1243" s="169"/>
    </row>
    <row r="1244" spans="1:2">
      <c r="A1244" s="6"/>
      <c r="B1244" s="169"/>
    </row>
    <row r="1245" spans="1:2">
      <c r="A1245" s="6"/>
      <c r="B1245" s="169"/>
    </row>
    <row r="1246" spans="1:2">
      <c r="A1246" s="6"/>
      <c r="B1246" s="169"/>
    </row>
    <row r="1247" spans="1:2">
      <c r="A1247" s="6"/>
      <c r="B1247" s="169"/>
    </row>
    <row r="1248" spans="1:2">
      <c r="A1248" s="6"/>
      <c r="B1248" s="169"/>
    </row>
    <row r="1249" spans="1:2">
      <c r="A1249" s="6"/>
      <c r="B1249" s="169"/>
    </row>
    <row r="1250" spans="1:2">
      <c r="A1250" s="6"/>
      <c r="B1250" s="169"/>
    </row>
    <row r="1251" spans="1:2">
      <c r="A1251" s="6"/>
      <c r="B1251" s="169"/>
    </row>
    <row r="1252" spans="1:2">
      <c r="A1252" s="6"/>
      <c r="B1252" s="169"/>
    </row>
    <row r="1253" spans="1:2">
      <c r="A1253" s="6"/>
      <c r="B1253" s="169"/>
    </row>
    <row r="1254" spans="1:2">
      <c r="A1254" s="6"/>
      <c r="B1254" s="169"/>
    </row>
    <row r="1255" spans="1:2">
      <c r="A1255" s="6"/>
      <c r="B1255" s="169"/>
    </row>
    <row r="1256" spans="1:2">
      <c r="A1256" s="6"/>
      <c r="B1256" s="169"/>
    </row>
    <row r="1257" spans="1:2">
      <c r="A1257" s="6"/>
      <c r="B1257" s="169"/>
    </row>
    <row r="1258" spans="1:2">
      <c r="A1258" s="6"/>
      <c r="B1258" s="169"/>
    </row>
    <row r="1259" spans="1:2">
      <c r="A1259" s="6"/>
      <c r="B1259" s="169"/>
    </row>
    <row r="1260" spans="1:2">
      <c r="A1260" s="6"/>
      <c r="B1260" s="169"/>
    </row>
    <row r="1261" spans="1:2">
      <c r="A1261" s="6"/>
      <c r="B1261" s="169"/>
    </row>
    <row r="1262" spans="1:2">
      <c r="A1262" s="6"/>
      <c r="B1262" s="169"/>
    </row>
    <row r="1263" spans="1:2">
      <c r="A1263" s="6"/>
      <c r="B1263" s="169"/>
    </row>
    <row r="1264" spans="1:2">
      <c r="A1264" s="6"/>
      <c r="B1264" s="169"/>
    </row>
    <row r="1265" spans="1:2">
      <c r="A1265" s="6"/>
      <c r="B1265" s="169"/>
    </row>
    <row r="1266" spans="1:2">
      <c r="A1266" s="6"/>
      <c r="B1266" s="169"/>
    </row>
    <row r="1267" spans="1:2">
      <c r="A1267" s="6"/>
      <c r="B1267" s="169"/>
    </row>
    <row r="1268" spans="1:2">
      <c r="A1268" s="6"/>
      <c r="B1268" s="169"/>
    </row>
    <row r="1269" spans="1:2">
      <c r="A1269" s="6"/>
      <c r="B1269" s="169"/>
    </row>
    <row r="1270" spans="1:2">
      <c r="A1270" s="6"/>
      <c r="B1270" s="169"/>
    </row>
    <row r="1271" spans="1:2">
      <c r="A1271" s="6"/>
      <c r="B1271" s="169"/>
    </row>
    <row r="1272" spans="1:2">
      <c r="A1272" s="6"/>
      <c r="B1272" s="169"/>
    </row>
    <row r="1273" spans="1:2">
      <c r="A1273" s="6"/>
      <c r="B1273" s="169"/>
    </row>
    <row r="1274" spans="1:2">
      <c r="A1274" s="6"/>
      <c r="B1274" s="169"/>
    </row>
    <row r="1275" spans="1:2">
      <c r="A1275" s="6"/>
      <c r="B1275" s="169"/>
    </row>
    <row r="1276" spans="1:2">
      <c r="A1276" s="6"/>
      <c r="B1276" s="169"/>
    </row>
    <row r="1277" spans="1:2">
      <c r="A1277" s="6"/>
      <c r="B1277" s="169"/>
    </row>
    <row r="1278" spans="1:2">
      <c r="A1278" s="6"/>
      <c r="B1278" s="169"/>
    </row>
    <row r="1279" spans="1:2">
      <c r="A1279" s="6"/>
      <c r="B1279" s="169"/>
    </row>
    <row r="1280" spans="1:2">
      <c r="A1280" s="6"/>
      <c r="B1280" s="169"/>
    </row>
    <row r="1281" spans="1:2">
      <c r="A1281" s="6"/>
      <c r="B1281" s="169"/>
    </row>
    <row r="1282" spans="1:2">
      <c r="A1282" s="6"/>
      <c r="B1282" s="169"/>
    </row>
    <row r="1283" spans="1:2">
      <c r="A1283" s="6"/>
      <c r="B1283" s="169"/>
    </row>
    <row r="1284" spans="1:2">
      <c r="A1284" s="6"/>
      <c r="B1284" s="169"/>
    </row>
    <row r="1285" spans="1:2">
      <c r="A1285" s="6"/>
      <c r="B1285" s="169"/>
    </row>
    <row r="1286" spans="1:2">
      <c r="A1286" s="6"/>
      <c r="B1286" s="169"/>
    </row>
    <row r="1287" spans="1:2">
      <c r="A1287" s="6"/>
      <c r="B1287" s="169"/>
    </row>
    <row r="1288" spans="1:2">
      <c r="A1288" s="6"/>
      <c r="B1288" s="169"/>
    </row>
    <row r="1289" spans="1:2">
      <c r="A1289" s="6"/>
      <c r="B1289" s="169"/>
    </row>
    <row r="1290" spans="1:2">
      <c r="A1290" s="6"/>
      <c r="B1290" s="169"/>
    </row>
    <row r="1291" spans="1:2">
      <c r="A1291" s="6"/>
      <c r="B1291" s="169"/>
    </row>
    <row r="1292" spans="1:2">
      <c r="A1292" s="6"/>
      <c r="B1292" s="169"/>
    </row>
    <row r="1293" spans="1:2">
      <c r="A1293" s="6"/>
      <c r="B1293" s="169"/>
    </row>
    <row r="1294" spans="1:2">
      <c r="A1294" s="6"/>
      <c r="B1294" s="169"/>
    </row>
    <row r="1295" spans="1:2">
      <c r="A1295" s="6"/>
      <c r="B1295" s="169"/>
    </row>
    <row r="1296" spans="1:2">
      <c r="A1296" s="6"/>
      <c r="B1296" s="169"/>
    </row>
    <row r="1297" spans="1:2">
      <c r="A1297" s="6"/>
      <c r="B1297" s="169"/>
    </row>
    <row r="1298" spans="1:2">
      <c r="A1298" s="6"/>
      <c r="B1298" s="169"/>
    </row>
    <row r="1299" spans="1:2">
      <c r="A1299" s="6"/>
      <c r="B1299" s="169"/>
    </row>
    <row r="1300" spans="1:2">
      <c r="A1300" s="6"/>
      <c r="B1300" s="169"/>
    </row>
    <row r="1301" spans="1:2">
      <c r="A1301" s="6"/>
      <c r="B1301" s="169"/>
    </row>
    <row r="1302" spans="1:2">
      <c r="A1302" s="6"/>
      <c r="B1302" s="169"/>
    </row>
    <row r="1303" spans="1:2">
      <c r="A1303" s="6"/>
      <c r="B1303" s="169"/>
    </row>
    <row r="1304" spans="1:2">
      <c r="A1304" s="6"/>
      <c r="B1304" s="169"/>
    </row>
    <row r="1305" spans="1:2">
      <c r="A1305" s="6"/>
      <c r="B1305" s="169"/>
    </row>
    <row r="1306" spans="1:2">
      <c r="A1306" s="6"/>
      <c r="B1306" s="169"/>
    </row>
    <row r="1307" spans="1:2">
      <c r="A1307" s="6"/>
      <c r="B1307" s="169"/>
    </row>
    <row r="1308" spans="1:2">
      <c r="A1308" s="6"/>
      <c r="B1308" s="169"/>
    </row>
    <row r="1309" spans="1:2">
      <c r="A1309" s="6"/>
      <c r="B1309" s="169"/>
    </row>
    <row r="1310" spans="1:2">
      <c r="A1310" s="6"/>
      <c r="B1310" s="169"/>
    </row>
    <row r="1311" spans="1:2">
      <c r="A1311" s="6"/>
      <c r="B1311" s="169"/>
    </row>
    <row r="1312" spans="1:2">
      <c r="A1312" s="6"/>
      <c r="B1312" s="169"/>
    </row>
    <row r="1313" spans="1:2">
      <c r="A1313" s="6"/>
      <c r="B1313" s="169"/>
    </row>
    <row r="1314" spans="1:2">
      <c r="A1314" s="6"/>
      <c r="B1314" s="169"/>
    </row>
    <row r="1315" spans="1:2">
      <c r="A1315" s="6"/>
      <c r="B1315" s="169"/>
    </row>
    <row r="1316" spans="1:2">
      <c r="A1316" s="6"/>
      <c r="B1316" s="169"/>
    </row>
    <row r="1317" spans="1:2">
      <c r="A1317" s="6"/>
      <c r="B1317" s="169"/>
    </row>
    <row r="1318" spans="1:2">
      <c r="A1318" s="6"/>
      <c r="B1318" s="169"/>
    </row>
    <row r="1319" spans="1:2">
      <c r="A1319" s="6"/>
      <c r="B1319" s="169"/>
    </row>
    <row r="1320" spans="1:2">
      <c r="A1320" s="6"/>
      <c r="B1320" s="169"/>
    </row>
    <row r="1321" spans="1:2">
      <c r="A1321" s="6"/>
      <c r="B1321" s="169"/>
    </row>
    <row r="1322" spans="1:2">
      <c r="A1322" s="6"/>
      <c r="B1322" s="169"/>
    </row>
    <row r="1323" spans="1:2">
      <c r="A1323" s="6"/>
      <c r="B1323" s="169"/>
    </row>
    <row r="1324" spans="1:2">
      <c r="A1324" s="6"/>
      <c r="B1324" s="169"/>
    </row>
    <row r="1325" spans="1:2">
      <c r="A1325" s="6"/>
      <c r="B1325" s="169"/>
    </row>
    <row r="1326" spans="1:2">
      <c r="A1326" s="6"/>
      <c r="B1326" s="169"/>
    </row>
    <row r="1327" spans="1:2">
      <c r="A1327" s="6"/>
      <c r="B1327" s="169"/>
    </row>
    <row r="1328" spans="1:2">
      <c r="A1328" s="6"/>
      <c r="B1328" s="169"/>
    </row>
    <row r="1329" spans="1:2">
      <c r="A1329" s="6"/>
      <c r="B1329" s="169"/>
    </row>
    <row r="1330" spans="1:2">
      <c r="A1330" s="6"/>
      <c r="B1330" s="169"/>
    </row>
    <row r="1331" spans="1:2">
      <c r="A1331" s="6"/>
      <c r="B1331" s="169"/>
    </row>
    <row r="1332" spans="1:2">
      <c r="A1332" s="6"/>
      <c r="B1332" s="169"/>
    </row>
    <row r="1333" spans="1:2">
      <c r="A1333" s="6"/>
      <c r="B1333" s="169"/>
    </row>
    <row r="1334" spans="1:2">
      <c r="A1334" s="6"/>
      <c r="B1334" s="169"/>
    </row>
    <row r="1335" spans="1:2">
      <c r="A1335" s="6"/>
      <c r="B1335" s="169"/>
    </row>
    <row r="1336" spans="1:2">
      <c r="A1336" s="6"/>
      <c r="B1336" s="169"/>
    </row>
    <row r="1337" spans="1:2">
      <c r="A1337" s="6"/>
      <c r="B1337" s="169"/>
    </row>
    <row r="1338" spans="1:2">
      <c r="A1338" s="6"/>
      <c r="B1338" s="169"/>
    </row>
    <row r="1339" spans="1:2">
      <c r="A1339" s="6"/>
      <c r="B1339" s="169"/>
    </row>
    <row r="1340" spans="1:2">
      <c r="A1340" s="6"/>
      <c r="B1340" s="169"/>
    </row>
    <row r="1341" spans="1:2">
      <c r="A1341" s="6"/>
      <c r="B1341" s="169"/>
    </row>
    <row r="1342" spans="1:2">
      <c r="A1342" s="6"/>
      <c r="B1342" s="169"/>
    </row>
    <row r="1343" spans="1:2">
      <c r="A1343" s="6"/>
      <c r="B1343" s="169"/>
    </row>
    <row r="1344" spans="1:2">
      <c r="A1344" s="6"/>
      <c r="B1344" s="169"/>
    </row>
    <row r="1345" spans="1:2">
      <c r="A1345" s="6"/>
      <c r="B1345" s="169"/>
    </row>
    <row r="1346" spans="1:2">
      <c r="A1346" s="6"/>
      <c r="B1346" s="169"/>
    </row>
    <row r="1347" spans="1:2">
      <c r="A1347" s="6"/>
      <c r="B1347" s="169"/>
    </row>
    <row r="1348" spans="1:2">
      <c r="A1348" s="6"/>
      <c r="B1348" s="169"/>
    </row>
    <row r="1349" spans="1:2">
      <c r="A1349" s="6"/>
      <c r="B1349" s="169"/>
    </row>
    <row r="1350" spans="1:2">
      <c r="A1350" s="6"/>
      <c r="B1350" s="169"/>
    </row>
    <row r="1351" spans="1:2">
      <c r="A1351" s="6"/>
      <c r="B1351" s="169"/>
    </row>
    <row r="1352" spans="1:2">
      <c r="A1352" s="6"/>
      <c r="B1352" s="169"/>
    </row>
    <row r="1353" spans="1:2">
      <c r="A1353" s="6"/>
      <c r="B1353" s="169"/>
    </row>
    <row r="1354" spans="1:2">
      <c r="A1354" s="6"/>
      <c r="B1354" s="169"/>
    </row>
    <row r="1355" spans="1:2">
      <c r="A1355" s="6"/>
      <c r="B1355" s="169"/>
    </row>
    <row r="1356" spans="1:2">
      <c r="A1356" s="6"/>
      <c r="B1356" s="169"/>
    </row>
    <row r="1357" spans="1:2">
      <c r="A1357" s="6"/>
      <c r="B1357" s="169"/>
    </row>
    <row r="1358" spans="1:2">
      <c r="A1358" s="6"/>
      <c r="B1358" s="169"/>
    </row>
    <row r="1359" spans="1:2">
      <c r="A1359" s="6"/>
      <c r="B1359" s="169"/>
    </row>
    <row r="1360" spans="1:2">
      <c r="A1360" s="6"/>
      <c r="B1360" s="169"/>
    </row>
    <row r="1361" spans="1:2">
      <c r="A1361" s="6"/>
      <c r="B1361" s="169"/>
    </row>
    <row r="1362" spans="1:2">
      <c r="A1362" s="6"/>
      <c r="B1362" s="169"/>
    </row>
    <row r="1363" spans="1:2">
      <c r="A1363" s="6"/>
      <c r="B1363" s="169"/>
    </row>
    <row r="1364" spans="1:2">
      <c r="A1364" s="6"/>
      <c r="B1364" s="169"/>
    </row>
    <row r="1365" spans="1:2">
      <c r="A1365" s="6"/>
      <c r="B1365" s="169"/>
    </row>
    <row r="1366" spans="1:2">
      <c r="A1366" s="6"/>
      <c r="B1366" s="169"/>
    </row>
    <row r="1367" spans="1:2">
      <c r="A1367" s="6"/>
      <c r="B1367" s="169"/>
    </row>
    <row r="1368" spans="1:2">
      <c r="A1368" s="6"/>
      <c r="B1368" s="169"/>
    </row>
    <row r="1369" spans="1:2">
      <c r="A1369" s="6"/>
      <c r="B1369" s="169"/>
    </row>
    <row r="1370" spans="1:2">
      <c r="A1370" s="6"/>
      <c r="B1370" s="169"/>
    </row>
    <row r="1371" spans="1:2">
      <c r="A1371" s="6"/>
      <c r="B1371" s="169"/>
    </row>
    <row r="1372" spans="1:2">
      <c r="A1372" s="6"/>
      <c r="B1372" s="169"/>
    </row>
    <row r="1373" spans="1:2">
      <c r="A1373" s="6"/>
      <c r="B1373" s="169"/>
    </row>
    <row r="1374" spans="1:2">
      <c r="A1374" s="6"/>
      <c r="B1374" s="169"/>
    </row>
    <row r="1375" spans="1:2">
      <c r="A1375" s="6"/>
      <c r="B1375" s="169"/>
    </row>
    <row r="1376" spans="1:2">
      <c r="A1376" s="6"/>
      <c r="B1376" s="169"/>
    </row>
    <row r="1377" spans="1:2">
      <c r="A1377" s="6"/>
      <c r="B1377" s="169"/>
    </row>
    <row r="1378" spans="1:2">
      <c r="A1378" s="6"/>
      <c r="B1378" s="169"/>
    </row>
    <row r="1379" spans="1:2">
      <c r="A1379" s="6"/>
      <c r="B1379" s="169"/>
    </row>
    <row r="1380" spans="1:2">
      <c r="A1380" s="6"/>
      <c r="B1380" s="169"/>
    </row>
    <row r="1381" spans="1:2">
      <c r="A1381" s="6"/>
      <c r="B1381" s="169"/>
    </row>
    <row r="1382" spans="1:2">
      <c r="A1382" s="6"/>
      <c r="B1382" s="169"/>
    </row>
    <row r="1383" spans="1:2">
      <c r="A1383" s="6"/>
      <c r="B1383" s="169"/>
    </row>
    <row r="1384" spans="1:2">
      <c r="A1384" s="6"/>
      <c r="B1384" s="169"/>
    </row>
    <row r="1385" spans="1:2">
      <c r="A1385" s="6"/>
      <c r="B1385" s="169"/>
    </row>
    <row r="1386" spans="1:2">
      <c r="A1386" s="6"/>
      <c r="B1386" s="169"/>
    </row>
    <row r="1387" spans="1:2">
      <c r="A1387" s="6"/>
      <c r="B1387" s="169"/>
    </row>
    <row r="1388" spans="1:2">
      <c r="A1388" s="6"/>
      <c r="B1388" s="169"/>
    </row>
    <row r="1389" spans="1:2">
      <c r="A1389" s="6"/>
      <c r="B1389" s="169"/>
    </row>
    <row r="1390" spans="1:2">
      <c r="A1390" s="6"/>
      <c r="B1390" s="169"/>
    </row>
    <row r="1391" spans="1:2">
      <c r="A1391" s="6"/>
      <c r="B1391" s="169"/>
    </row>
    <row r="1392" spans="1:2">
      <c r="A1392" s="6"/>
      <c r="B1392" s="169"/>
    </row>
    <row r="1393" spans="1:2">
      <c r="A1393" s="6"/>
      <c r="B1393" s="169"/>
    </row>
    <row r="1394" spans="1:2">
      <c r="A1394" s="6"/>
      <c r="B1394" s="169"/>
    </row>
    <row r="1395" spans="1:2">
      <c r="A1395" s="6"/>
      <c r="B1395" s="169"/>
    </row>
    <row r="1396" spans="1:2">
      <c r="A1396" s="6"/>
      <c r="B1396" s="169"/>
    </row>
    <row r="1397" spans="1:2">
      <c r="A1397" s="6"/>
      <c r="B1397" s="169"/>
    </row>
    <row r="1398" spans="1:2">
      <c r="A1398" s="6"/>
      <c r="B1398" s="169"/>
    </row>
    <row r="1399" spans="1:2">
      <c r="A1399" s="6"/>
      <c r="B1399" s="169"/>
    </row>
    <row r="1400" spans="1:2">
      <c r="A1400" s="6"/>
      <c r="B1400" s="169"/>
    </row>
    <row r="1401" spans="1:2">
      <c r="A1401" s="6"/>
      <c r="B1401" s="169"/>
    </row>
    <row r="1402" spans="1:2">
      <c r="A1402" s="6"/>
      <c r="B1402" s="169"/>
    </row>
    <row r="1403" spans="1:2">
      <c r="A1403" s="6"/>
      <c r="B1403" s="169"/>
    </row>
    <row r="1404" spans="1:2">
      <c r="A1404" s="6"/>
      <c r="B1404" s="169"/>
    </row>
    <row r="1405" spans="1:2">
      <c r="A1405" s="6"/>
      <c r="B1405" s="169"/>
    </row>
    <row r="1406" spans="1:2">
      <c r="A1406" s="6"/>
      <c r="B1406" s="169"/>
    </row>
    <row r="1407" spans="1:2">
      <c r="A1407" s="6"/>
      <c r="B1407" s="169"/>
    </row>
    <row r="1408" spans="1:2">
      <c r="A1408" s="6"/>
      <c r="B1408" s="169"/>
    </row>
    <row r="1409" spans="1:2">
      <c r="A1409" s="6"/>
      <c r="B1409" s="169"/>
    </row>
    <row r="1410" spans="1:2">
      <c r="A1410" s="6"/>
      <c r="B1410" s="169"/>
    </row>
    <row r="1411" spans="1:2">
      <c r="A1411" s="6"/>
      <c r="B1411" s="169"/>
    </row>
    <row r="1412" spans="1:2">
      <c r="A1412" s="6"/>
      <c r="B1412" s="169"/>
    </row>
    <row r="1413" spans="1:2">
      <c r="A1413" s="6"/>
      <c r="B1413" s="169"/>
    </row>
    <row r="1414" spans="1:2">
      <c r="A1414" s="6"/>
      <c r="B1414" s="169"/>
    </row>
    <row r="1415" spans="1:2">
      <c r="A1415" s="6"/>
      <c r="B1415" s="169"/>
    </row>
    <row r="1416" spans="1:2">
      <c r="A1416" s="6"/>
      <c r="B1416" s="169"/>
    </row>
    <row r="1417" spans="1:2">
      <c r="A1417" s="6"/>
      <c r="B1417" s="169"/>
    </row>
    <row r="1418" spans="1:2">
      <c r="A1418" s="6"/>
      <c r="B1418" s="169"/>
    </row>
    <row r="1419" spans="1:2">
      <c r="A1419" s="6"/>
      <c r="B1419" s="169"/>
    </row>
    <row r="1420" spans="1:2">
      <c r="A1420" s="6"/>
      <c r="B1420" s="169"/>
    </row>
    <row r="1421" spans="1:2">
      <c r="A1421" s="6"/>
      <c r="B1421" s="169"/>
    </row>
    <row r="1422" spans="1:2">
      <c r="A1422" s="6"/>
      <c r="B1422" s="169"/>
    </row>
    <row r="1423" spans="1:2">
      <c r="A1423" s="6"/>
      <c r="B1423" s="169"/>
    </row>
    <row r="1424" spans="1:2">
      <c r="A1424" s="6"/>
      <c r="B1424" s="169"/>
    </row>
    <row r="1425" spans="1:2">
      <c r="A1425" s="6"/>
      <c r="B1425" s="169"/>
    </row>
    <row r="1426" spans="1:2">
      <c r="A1426" s="6"/>
      <c r="B1426" s="169"/>
    </row>
    <row r="1427" spans="1:2">
      <c r="A1427" s="6"/>
      <c r="B1427" s="169"/>
    </row>
    <row r="1428" spans="1:2">
      <c r="A1428" s="6"/>
      <c r="B1428" s="169"/>
    </row>
    <row r="1429" spans="1:2">
      <c r="A1429" s="6"/>
      <c r="B1429" s="169"/>
    </row>
    <row r="1430" spans="1:2">
      <c r="A1430" s="6"/>
      <c r="B1430" s="169"/>
    </row>
    <row r="1431" spans="1:2">
      <c r="A1431" s="6"/>
      <c r="B1431" s="169"/>
    </row>
    <row r="1432" spans="1:2">
      <c r="A1432" s="6"/>
      <c r="B1432" s="169"/>
    </row>
    <row r="1433" spans="1:2">
      <c r="A1433" s="6"/>
      <c r="B1433" s="169"/>
    </row>
    <row r="1434" spans="1:2">
      <c r="A1434" s="6"/>
      <c r="B1434" s="169"/>
    </row>
    <row r="1435" spans="1:2">
      <c r="A1435" s="6"/>
      <c r="B1435" s="169"/>
    </row>
    <row r="1436" spans="1:2">
      <c r="A1436" s="6"/>
      <c r="B1436" s="169"/>
    </row>
    <row r="1437" spans="1:2">
      <c r="A1437" s="6"/>
      <c r="B1437" s="169"/>
    </row>
    <row r="1438" spans="1:2">
      <c r="A1438" s="6"/>
      <c r="B1438" s="169"/>
    </row>
    <row r="1439" spans="1:2">
      <c r="A1439" s="6"/>
      <c r="B1439" s="169"/>
    </row>
    <row r="1440" spans="1:2">
      <c r="A1440" s="6"/>
      <c r="B1440" s="169"/>
    </row>
    <row r="1441" spans="1:2">
      <c r="A1441" s="6"/>
      <c r="B1441" s="169"/>
    </row>
    <row r="1442" spans="1:2">
      <c r="A1442" s="6"/>
      <c r="B1442" s="169"/>
    </row>
    <row r="1443" spans="1:2">
      <c r="A1443" s="6"/>
      <c r="B1443" s="169"/>
    </row>
    <row r="1444" spans="1:2">
      <c r="A1444" s="6"/>
      <c r="B1444" s="169"/>
    </row>
    <row r="1445" spans="1:2">
      <c r="A1445" s="6"/>
      <c r="B1445" s="169"/>
    </row>
    <row r="1446" spans="1:2">
      <c r="A1446" s="6"/>
      <c r="B1446" s="169"/>
    </row>
    <row r="1447" spans="1:2">
      <c r="A1447" s="6"/>
      <c r="B1447" s="169"/>
    </row>
    <row r="1448" spans="1:2">
      <c r="A1448" s="6"/>
      <c r="B1448" s="169"/>
    </row>
    <row r="1449" spans="1:2">
      <c r="A1449" s="6"/>
      <c r="B1449" s="169"/>
    </row>
    <row r="1450" spans="1:2">
      <c r="A1450" s="6"/>
      <c r="B1450" s="169"/>
    </row>
    <row r="1451" spans="1:2">
      <c r="A1451" s="6"/>
      <c r="B1451" s="169"/>
    </row>
    <row r="1452" spans="1:2">
      <c r="A1452" s="6"/>
      <c r="B1452" s="169"/>
    </row>
    <row r="1453" spans="1:2">
      <c r="A1453" s="6"/>
      <c r="B1453" s="169"/>
    </row>
    <row r="1454" spans="1:2">
      <c r="A1454" s="6"/>
      <c r="B1454" s="169"/>
    </row>
    <row r="1455" spans="1:2">
      <c r="A1455" s="6"/>
      <c r="B1455" s="169"/>
    </row>
    <row r="1456" spans="1:2">
      <c r="A1456" s="6"/>
      <c r="B1456" s="169"/>
    </row>
    <row r="1457" spans="1:2">
      <c r="A1457" s="6"/>
      <c r="B1457" s="169"/>
    </row>
    <row r="1458" spans="1:2">
      <c r="A1458" s="6"/>
      <c r="B1458" s="169"/>
    </row>
    <row r="1459" spans="1:2">
      <c r="A1459" s="6"/>
      <c r="B1459" s="169"/>
    </row>
    <row r="1460" spans="1:2">
      <c r="A1460" s="6"/>
      <c r="B1460" s="169"/>
    </row>
    <row r="1461" spans="1:2">
      <c r="A1461" s="6"/>
      <c r="B1461" s="169"/>
    </row>
    <row r="1462" spans="1:2">
      <c r="A1462" s="6"/>
      <c r="B1462" s="169"/>
    </row>
    <row r="1463" spans="1:2">
      <c r="A1463" s="6"/>
      <c r="B1463" s="169"/>
    </row>
    <row r="1464" spans="1:2">
      <c r="A1464" s="6"/>
      <c r="B1464" s="169"/>
    </row>
    <row r="1465" spans="1:2">
      <c r="A1465" s="6"/>
      <c r="B1465" s="169"/>
    </row>
    <row r="1466" spans="1:2">
      <c r="A1466" s="6"/>
      <c r="B1466" s="169"/>
    </row>
    <row r="1467" spans="1:2">
      <c r="A1467" s="6"/>
      <c r="B1467" s="169"/>
    </row>
    <row r="1468" spans="1:2">
      <c r="A1468" s="6"/>
      <c r="B1468" s="169"/>
    </row>
    <row r="1469" spans="1:2">
      <c r="A1469" s="6"/>
      <c r="B1469" s="169"/>
    </row>
    <row r="1470" spans="1:2">
      <c r="A1470" s="6"/>
      <c r="B1470" s="169"/>
    </row>
    <row r="1471" spans="1:2">
      <c r="A1471" s="6"/>
      <c r="B1471" s="169"/>
    </row>
    <row r="1472" spans="1:2">
      <c r="A1472" s="6"/>
      <c r="B1472" s="169"/>
    </row>
    <row r="1473" spans="1:2">
      <c r="A1473" s="6"/>
      <c r="B1473" s="169"/>
    </row>
    <row r="1474" spans="1:2">
      <c r="A1474" s="6"/>
      <c r="B1474" s="169"/>
    </row>
    <row r="1475" spans="1:2">
      <c r="A1475" s="6"/>
      <c r="B1475" s="169"/>
    </row>
    <row r="1476" spans="1:2">
      <c r="A1476" s="6"/>
      <c r="B1476" s="169"/>
    </row>
    <row r="1477" spans="1:2">
      <c r="A1477" s="6"/>
      <c r="B1477" s="169"/>
    </row>
    <row r="1478" spans="1:2">
      <c r="A1478" s="6"/>
      <c r="B1478" s="169"/>
    </row>
    <row r="1479" spans="1:2">
      <c r="A1479" s="6"/>
      <c r="B1479" s="169"/>
    </row>
    <row r="1480" spans="1:2">
      <c r="A1480" s="6"/>
      <c r="B1480" s="169"/>
    </row>
    <row r="1481" spans="1:2">
      <c r="A1481" s="6"/>
      <c r="B1481" s="169"/>
    </row>
    <row r="1482" spans="1:2">
      <c r="A1482" s="6"/>
      <c r="B1482" s="169"/>
    </row>
    <row r="1483" spans="1:2">
      <c r="A1483" s="6"/>
      <c r="B1483" s="169"/>
    </row>
    <row r="1484" spans="1:2">
      <c r="A1484" s="6"/>
      <c r="B1484" s="169"/>
    </row>
    <row r="1485" spans="1:2">
      <c r="A1485" s="6"/>
      <c r="B1485" s="169"/>
    </row>
    <row r="1486" spans="1:2">
      <c r="A1486" s="6"/>
      <c r="B1486" s="169"/>
    </row>
    <row r="1487" spans="1:2">
      <c r="A1487" s="6"/>
      <c r="B1487" s="169"/>
    </row>
    <row r="1488" spans="1:2">
      <c r="A1488" s="6"/>
      <c r="B1488" s="169"/>
    </row>
    <row r="1489" spans="1:2">
      <c r="A1489" s="6"/>
      <c r="B1489" s="169"/>
    </row>
    <row r="1490" spans="1:2">
      <c r="A1490" s="6"/>
      <c r="B1490" s="169"/>
    </row>
    <row r="1491" spans="1:2">
      <c r="A1491" s="6"/>
      <c r="B1491" s="169"/>
    </row>
    <row r="1492" spans="1:2">
      <c r="A1492" s="6"/>
      <c r="B1492" s="169"/>
    </row>
    <row r="1493" spans="1:2">
      <c r="A1493" s="6"/>
      <c r="B1493" s="169"/>
    </row>
    <row r="1494" spans="1:2">
      <c r="A1494" s="6"/>
      <c r="B1494" s="169"/>
    </row>
    <row r="1495" spans="1:2">
      <c r="A1495" s="6"/>
      <c r="B1495" s="169"/>
    </row>
    <row r="1496" spans="1:2">
      <c r="A1496" s="6"/>
      <c r="B1496" s="169"/>
    </row>
    <row r="1497" spans="1:2">
      <c r="A1497" s="6"/>
      <c r="B1497" s="169"/>
    </row>
    <row r="1498" spans="1:2">
      <c r="A1498" s="6"/>
      <c r="B1498" s="169"/>
    </row>
    <row r="1499" spans="1:2">
      <c r="A1499" s="6"/>
      <c r="B1499" s="169"/>
    </row>
    <row r="1500" spans="1:2">
      <c r="A1500" s="6"/>
      <c r="B1500" s="169"/>
    </row>
    <row r="1501" spans="1:2">
      <c r="A1501" s="6"/>
      <c r="B1501" s="169"/>
    </row>
    <row r="1502" spans="1:2">
      <c r="A1502" s="6"/>
      <c r="B1502" s="169"/>
    </row>
    <row r="1503" spans="1:2">
      <c r="A1503" s="6"/>
      <c r="B1503" s="169"/>
    </row>
    <row r="1504" spans="1:2">
      <c r="A1504" s="6"/>
      <c r="B1504" s="169"/>
    </row>
    <row r="1505" spans="1:2">
      <c r="A1505" s="6"/>
      <c r="B1505" s="169"/>
    </row>
    <row r="1506" spans="1:2">
      <c r="A1506" s="6"/>
      <c r="B1506" s="169"/>
    </row>
    <row r="1507" spans="1:2">
      <c r="A1507" s="6"/>
      <c r="B1507" s="169"/>
    </row>
    <row r="1508" spans="1:2">
      <c r="A1508" s="6"/>
      <c r="B1508" s="169"/>
    </row>
    <row r="1509" spans="1:2">
      <c r="A1509" s="6"/>
      <c r="B1509" s="169"/>
    </row>
    <row r="1510" spans="1:2">
      <c r="A1510" s="6"/>
      <c r="B1510" s="169"/>
    </row>
    <row r="1511" spans="1:2">
      <c r="A1511" s="6"/>
      <c r="B1511" s="169"/>
    </row>
    <row r="1512" spans="1:2">
      <c r="A1512" s="6"/>
      <c r="B1512" s="169"/>
    </row>
    <row r="1513" spans="1:2">
      <c r="A1513" s="6"/>
      <c r="B1513" s="169"/>
    </row>
    <row r="1514" spans="1:2">
      <c r="A1514" s="6"/>
      <c r="B1514" s="169"/>
    </row>
    <row r="1515" spans="1:2">
      <c r="A1515" s="6"/>
      <c r="B1515" s="169"/>
    </row>
    <row r="1516" spans="1:2">
      <c r="A1516" s="6"/>
      <c r="B1516" s="169"/>
    </row>
    <row r="1517" spans="1:2">
      <c r="A1517" s="6"/>
      <c r="B1517" s="169"/>
    </row>
    <row r="1518" spans="1:2">
      <c r="A1518" s="6"/>
      <c r="B1518" s="169"/>
    </row>
    <row r="1519" spans="1:2">
      <c r="A1519" s="6"/>
      <c r="B1519" s="169"/>
    </row>
    <row r="1520" spans="1:2">
      <c r="A1520" s="6"/>
      <c r="B1520" s="169"/>
    </row>
    <row r="1521" spans="1:2">
      <c r="A1521" s="6"/>
      <c r="B1521" s="169"/>
    </row>
    <row r="1522" spans="1:2">
      <c r="A1522" s="6"/>
      <c r="B1522" s="169"/>
    </row>
    <row r="1523" spans="1:2">
      <c r="A1523" s="6"/>
      <c r="B1523" s="169"/>
    </row>
    <row r="1524" spans="1:2">
      <c r="A1524" s="6"/>
      <c r="B1524" s="169"/>
    </row>
    <row r="1525" spans="1:2">
      <c r="A1525" s="6"/>
      <c r="B1525" s="169"/>
    </row>
    <row r="1526" spans="1:2">
      <c r="A1526" s="6"/>
      <c r="B1526" s="169"/>
    </row>
    <row r="1527" spans="1:2">
      <c r="A1527" s="6"/>
      <c r="B1527" s="169"/>
    </row>
    <row r="1528" spans="1:2">
      <c r="A1528" s="6"/>
      <c r="B1528" s="169"/>
    </row>
    <row r="1529" spans="1:2">
      <c r="A1529" s="6"/>
      <c r="B1529" s="169"/>
    </row>
    <row r="1530" spans="1:2">
      <c r="A1530" s="6"/>
      <c r="B1530" s="169"/>
    </row>
    <row r="1531" spans="1:2">
      <c r="A1531" s="6"/>
      <c r="B1531" s="169"/>
    </row>
    <row r="1532" spans="1:2">
      <c r="A1532" s="6"/>
      <c r="B1532" s="169"/>
    </row>
    <row r="1533" spans="1:2">
      <c r="A1533" s="6"/>
      <c r="B1533" s="169"/>
    </row>
    <row r="1534" spans="1:2">
      <c r="A1534" s="6"/>
      <c r="B1534" s="169"/>
    </row>
    <row r="1535" spans="1:2">
      <c r="A1535" s="6"/>
      <c r="B1535" s="169"/>
    </row>
    <row r="1536" spans="1:2">
      <c r="A1536" s="6"/>
      <c r="B1536" s="169"/>
    </row>
    <row r="1537" spans="1:2">
      <c r="A1537" s="6"/>
      <c r="B1537" s="169"/>
    </row>
    <row r="1538" spans="1:2">
      <c r="A1538" s="6"/>
      <c r="B1538" s="169"/>
    </row>
    <row r="1539" spans="1:2">
      <c r="A1539" s="6"/>
      <c r="B1539" s="169"/>
    </row>
    <row r="1540" spans="1:2">
      <c r="A1540" s="6"/>
      <c r="B1540" s="169"/>
    </row>
    <row r="1541" spans="1:2">
      <c r="A1541" s="6"/>
      <c r="B1541" s="169"/>
    </row>
    <row r="1542" spans="1:2">
      <c r="A1542" s="6"/>
      <c r="B1542" s="169"/>
    </row>
    <row r="1543" spans="1:2">
      <c r="A1543" s="6"/>
      <c r="B1543" s="169"/>
    </row>
    <row r="1544" spans="1:2">
      <c r="A1544" s="6"/>
      <c r="B1544" s="169"/>
    </row>
    <row r="1545" spans="1:2">
      <c r="A1545" s="6"/>
      <c r="B1545" s="169"/>
    </row>
    <row r="1546" spans="1:2">
      <c r="A1546" s="6"/>
      <c r="B1546" s="169"/>
    </row>
    <row r="1547" spans="1:2">
      <c r="A1547" s="6"/>
      <c r="B1547" s="169"/>
    </row>
    <row r="1548" spans="1:2">
      <c r="A1548" s="6"/>
      <c r="B1548" s="169"/>
    </row>
    <row r="1549" spans="1:2">
      <c r="A1549" s="6"/>
      <c r="B1549" s="169"/>
    </row>
    <row r="1550" spans="1:2">
      <c r="A1550" s="6"/>
      <c r="B1550" s="169"/>
    </row>
    <row r="1551" spans="1:2">
      <c r="A1551" s="6"/>
      <c r="B1551" s="169"/>
    </row>
    <row r="1552" spans="1:2">
      <c r="A1552" s="6"/>
      <c r="B1552" s="169"/>
    </row>
    <row r="1553" spans="1:2">
      <c r="A1553" s="6"/>
      <c r="B1553" s="169"/>
    </row>
    <row r="1554" spans="1:2">
      <c r="A1554" s="6"/>
      <c r="B1554" s="169"/>
    </row>
    <row r="1555" spans="1:2">
      <c r="A1555" s="6"/>
      <c r="B1555" s="169"/>
    </row>
    <row r="1556" spans="1:2">
      <c r="A1556" s="6"/>
      <c r="B1556" s="169"/>
    </row>
    <row r="1557" spans="1:2">
      <c r="A1557" s="6"/>
      <c r="B1557" s="169"/>
    </row>
    <row r="1558" spans="1:2">
      <c r="A1558" s="6"/>
      <c r="B1558" s="169"/>
    </row>
    <row r="1559" spans="1:2">
      <c r="A1559" s="6"/>
      <c r="B1559" s="169"/>
    </row>
    <row r="1560" spans="1:2">
      <c r="A1560" s="6"/>
      <c r="B1560" s="169"/>
    </row>
    <row r="1561" spans="1:2">
      <c r="A1561" s="6"/>
      <c r="B1561" s="169"/>
    </row>
    <row r="1562" spans="1:2">
      <c r="A1562" s="6"/>
      <c r="B1562" s="169"/>
    </row>
    <row r="1563" spans="1:2">
      <c r="A1563" s="6"/>
      <c r="B1563" s="169"/>
    </row>
    <row r="1564" spans="1:2">
      <c r="A1564" s="6"/>
      <c r="B1564" s="169"/>
    </row>
    <row r="1565" spans="1:2">
      <c r="A1565" s="6"/>
      <c r="B1565" s="169"/>
    </row>
    <row r="1566" spans="1:2">
      <c r="A1566" s="6"/>
      <c r="B1566" s="169"/>
    </row>
    <row r="1567" spans="1:2">
      <c r="A1567" s="6"/>
      <c r="B1567" s="169"/>
    </row>
    <row r="1568" spans="1:2">
      <c r="A1568" s="6"/>
      <c r="B1568" s="169"/>
    </row>
    <row r="1569" spans="1:2">
      <c r="A1569" s="6"/>
      <c r="B1569" s="169"/>
    </row>
    <row r="1570" spans="1:2">
      <c r="A1570" s="6"/>
      <c r="B1570" s="169"/>
    </row>
    <row r="1571" spans="1:2">
      <c r="A1571" s="6"/>
      <c r="B1571" s="169"/>
    </row>
    <row r="1572" spans="1:2">
      <c r="A1572" s="6"/>
      <c r="B1572" s="169"/>
    </row>
    <row r="1573" spans="1:2">
      <c r="A1573" s="6"/>
      <c r="B1573" s="169"/>
    </row>
    <row r="1574" spans="1:2">
      <c r="A1574" s="6"/>
      <c r="B1574" s="169"/>
    </row>
    <row r="1575" spans="1:2">
      <c r="A1575" s="6"/>
      <c r="B1575" s="169"/>
    </row>
    <row r="1576" spans="1:2">
      <c r="A1576" s="6"/>
      <c r="B1576" s="169"/>
    </row>
    <row r="1577" spans="1:2">
      <c r="A1577" s="6"/>
      <c r="B1577" s="169"/>
    </row>
    <row r="1578" spans="1:2">
      <c r="A1578" s="6"/>
      <c r="B1578" s="169"/>
    </row>
    <row r="1579" spans="1:2">
      <c r="A1579" s="6"/>
      <c r="B1579" s="169"/>
    </row>
    <row r="1580" spans="1:2">
      <c r="A1580" s="6"/>
      <c r="B1580" s="169"/>
    </row>
    <row r="1581" spans="1:2">
      <c r="A1581" s="6"/>
      <c r="B1581" s="169"/>
    </row>
    <row r="1582" spans="1:2">
      <c r="A1582" s="6"/>
      <c r="B1582" s="169"/>
    </row>
    <row r="1583" spans="1:2">
      <c r="A1583" s="6"/>
      <c r="B1583" s="169"/>
    </row>
    <row r="1584" spans="1:2">
      <c r="A1584" s="6"/>
      <c r="B1584" s="169"/>
    </row>
    <row r="1585" spans="1:2">
      <c r="A1585" s="6"/>
      <c r="B1585" s="169"/>
    </row>
    <row r="1586" spans="1:2">
      <c r="A1586" s="6"/>
      <c r="B1586" s="169"/>
    </row>
    <row r="1587" spans="1:2">
      <c r="A1587" s="6"/>
      <c r="B1587" s="169"/>
    </row>
    <row r="1588" spans="1:2">
      <c r="A1588" s="6"/>
      <c r="B1588" s="169"/>
    </row>
    <row r="1589" spans="1:2">
      <c r="A1589" s="6"/>
      <c r="B1589" s="169"/>
    </row>
    <row r="1590" spans="1:2">
      <c r="A1590" s="6"/>
      <c r="B1590" s="169"/>
    </row>
    <row r="1591" spans="1:2">
      <c r="A1591" s="6"/>
      <c r="B1591" s="169"/>
    </row>
    <row r="1592" spans="1:2">
      <c r="A1592" s="6"/>
      <c r="B1592" s="169"/>
    </row>
    <row r="1593" spans="1:2">
      <c r="A1593" s="6"/>
      <c r="B1593" s="169"/>
    </row>
    <row r="1594" spans="1:2">
      <c r="A1594" s="6"/>
      <c r="B1594" s="169"/>
    </row>
    <row r="1595" spans="1:2">
      <c r="A1595" s="6"/>
      <c r="B1595" s="169"/>
    </row>
    <row r="1596" spans="1:2">
      <c r="A1596" s="6"/>
      <c r="B1596" s="169"/>
    </row>
    <row r="1597" spans="1:2">
      <c r="A1597" s="6"/>
      <c r="B1597" s="169"/>
    </row>
    <row r="1598" spans="1:2">
      <c r="A1598" s="6"/>
      <c r="B1598" s="169"/>
    </row>
    <row r="1599" spans="1:2">
      <c r="A1599" s="6"/>
      <c r="B1599" s="169"/>
    </row>
    <row r="1600" spans="1:2">
      <c r="A1600" s="6"/>
      <c r="B1600" s="169"/>
    </row>
    <row r="1601" spans="1:2">
      <c r="A1601" s="6"/>
      <c r="B1601" s="169"/>
    </row>
    <row r="1602" spans="1:2">
      <c r="A1602" s="6"/>
      <c r="B1602" s="169"/>
    </row>
    <row r="1603" spans="1:2">
      <c r="A1603" s="6"/>
      <c r="B1603" s="169"/>
    </row>
    <row r="1604" spans="1:2">
      <c r="A1604" s="6"/>
      <c r="B1604" s="169"/>
    </row>
    <row r="1605" spans="1:2">
      <c r="A1605" s="6"/>
      <c r="B1605" s="169"/>
    </row>
    <row r="1606" spans="1:2">
      <c r="A1606" s="6"/>
      <c r="B1606" s="169"/>
    </row>
    <row r="1607" spans="1:2">
      <c r="A1607" s="6"/>
      <c r="B1607" s="169"/>
    </row>
    <row r="1608" spans="1:2">
      <c r="A1608" s="6"/>
      <c r="B1608" s="169"/>
    </row>
    <row r="1609" spans="1:2">
      <c r="A1609" s="6"/>
      <c r="B1609" s="169"/>
    </row>
    <row r="1610" spans="1:2">
      <c r="A1610" s="6"/>
      <c r="B1610" s="169"/>
    </row>
    <row r="1611" spans="1:2">
      <c r="A1611" s="6"/>
      <c r="B1611" s="169"/>
    </row>
    <row r="1612" spans="1:2">
      <c r="A1612" s="6"/>
      <c r="B1612" s="169"/>
    </row>
    <row r="1613" spans="1:2">
      <c r="A1613" s="6"/>
      <c r="B1613" s="169"/>
    </row>
    <row r="1614" spans="1:2">
      <c r="A1614" s="6"/>
      <c r="B1614" s="169"/>
    </row>
    <row r="1615" spans="1:2">
      <c r="A1615" s="6"/>
      <c r="B1615" s="169"/>
    </row>
    <row r="1616" spans="1:2">
      <c r="A1616" s="6"/>
      <c r="B1616" s="169"/>
    </row>
    <row r="1617" spans="1:2">
      <c r="A1617" s="6"/>
      <c r="B1617" s="169"/>
    </row>
    <row r="1618" spans="1:2">
      <c r="A1618" s="6"/>
      <c r="B1618" s="169"/>
    </row>
    <row r="1619" spans="1:2">
      <c r="A1619" s="6"/>
      <c r="B1619" s="169"/>
    </row>
    <row r="1620" spans="1:2">
      <c r="A1620" s="6"/>
      <c r="B1620" s="169"/>
    </row>
    <row r="1621" spans="1:2">
      <c r="A1621" s="6"/>
      <c r="B1621" s="169"/>
    </row>
    <row r="1622" spans="1:2">
      <c r="A1622" s="6"/>
      <c r="B1622" s="169"/>
    </row>
    <row r="1623" spans="1:2">
      <c r="A1623" s="6"/>
      <c r="B1623" s="169"/>
    </row>
    <row r="1624" spans="1:2">
      <c r="A1624" s="6"/>
      <c r="B1624" s="169"/>
    </row>
    <row r="1625" spans="1:2">
      <c r="A1625" s="6"/>
      <c r="B1625" s="169"/>
    </row>
    <row r="1626" spans="1:2">
      <c r="A1626" s="6"/>
      <c r="B1626" s="169"/>
    </row>
    <row r="1627" spans="1:2">
      <c r="A1627" s="6"/>
      <c r="B1627" s="169"/>
    </row>
    <row r="1628" spans="1:2">
      <c r="A1628" s="6"/>
      <c r="B1628" s="169"/>
    </row>
    <row r="1629" spans="1:2">
      <c r="A1629" s="6"/>
      <c r="B1629" s="169"/>
    </row>
    <row r="1630" spans="1:2">
      <c r="A1630" s="6"/>
      <c r="B1630" s="169"/>
    </row>
    <row r="1631" spans="1:2">
      <c r="A1631" s="6"/>
      <c r="B1631" s="169"/>
    </row>
    <row r="1632" spans="1:2">
      <c r="A1632" s="6"/>
      <c r="B1632" s="169"/>
    </row>
    <row r="1633" spans="1:2">
      <c r="A1633" s="6"/>
      <c r="B1633" s="169"/>
    </row>
    <row r="1634" spans="1:2">
      <c r="A1634" s="6"/>
      <c r="B1634" s="169"/>
    </row>
    <row r="1635" spans="1:2">
      <c r="A1635" s="6"/>
      <c r="B1635" s="169"/>
    </row>
    <row r="1636" spans="1:2">
      <c r="A1636" s="6"/>
      <c r="B1636" s="169"/>
    </row>
    <row r="1637" spans="1:2">
      <c r="A1637" s="6"/>
      <c r="B1637" s="169"/>
    </row>
    <row r="1638" spans="1:2">
      <c r="A1638" s="6"/>
      <c r="B1638" s="169"/>
    </row>
    <row r="1639" spans="1:2">
      <c r="A1639" s="6"/>
      <c r="B1639" s="169"/>
    </row>
    <row r="1640" spans="1:2">
      <c r="A1640" s="6"/>
      <c r="B1640" s="169"/>
    </row>
    <row r="1641" spans="1:2">
      <c r="A1641" s="6"/>
      <c r="B1641" s="169"/>
    </row>
    <row r="1642" spans="1:2">
      <c r="A1642" s="6"/>
      <c r="B1642" s="169"/>
    </row>
    <row r="1643" spans="1:2">
      <c r="A1643" s="6"/>
      <c r="B1643" s="169"/>
    </row>
    <row r="1644" spans="1:2">
      <c r="A1644" s="6"/>
      <c r="B1644" s="169"/>
    </row>
    <row r="1645" spans="1:2">
      <c r="A1645" s="6"/>
      <c r="B1645" s="169"/>
    </row>
    <row r="1646" spans="1:2">
      <c r="A1646" s="6"/>
      <c r="B1646" s="169"/>
    </row>
    <row r="1647" spans="1:2">
      <c r="A1647" s="6"/>
      <c r="B1647" s="169"/>
    </row>
    <row r="1648" spans="1:2">
      <c r="A1648" s="6"/>
      <c r="B1648" s="169"/>
    </row>
    <row r="1649" spans="1:2">
      <c r="A1649" s="6"/>
      <c r="B1649" s="169"/>
    </row>
    <row r="1650" spans="1:2">
      <c r="A1650" s="6"/>
      <c r="B1650" s="169"/>
    </row>
    <row r="1651" spans="1:2">
      <c r="A1651" s="6"/>
      <c r="B1651" s="169"/>
    </row>
    <row r="1652" spans="1:2">
      <c r="A1652" s="6"/>
      <c r="B1652" s="169"/>
    </row>
    <row r="1653" spans="1:2">
      <c r="A1653" s="6"/>
      <c r="B1653" s="169"/>
    </row>
    <row r="1654" spans="1:2">
      <c r="A1654" s="6"/>
      <c r="B1654" s="169"/>
    </row>
    <row r="1655" spans="1:2">
      <c r="A1655" s="6"/>
      <c r="B1655" s="169"/>
    </row>
    <row r="1656" spans="1:2">
      <c r="A1656" s="6"/>
      <c r="B1656" s="169"/>
    </row>
    <row r="1657" spans="1:2">
      <c r="A1657" s="6"/>
      <c r="B1657" s="169"/>
    </row>
    <row r="1658" spans="1:2">
      <c r="A1658" s="6"/>
      <c r="B1658" s="169"/>
    </row>
    <row r="1659" spans="1:2">
      <c r="A1659" s="6"/>
      <c r="B1659" s="169"/>
    </row>
    <row r="1660" spans="1:2">
      <c r="A1660" s="6"/>
      <c r="B1660" s="169"/>
    </row>
    <row r="1661" spans="1:2">
      <c r="A1661" s="6"/>
      <c r="B1661" s="169"/>
    </row>
    <row r="1662" spans="1:2">
      <c r="A1662" s="6"/>
      <c r="B1662" s="169"/>
    </row>
    <row r="1663" spans="1:2">
      <c r="A1663" s="6"/>
      <c r="B1663" s="169"/>
    </row>
    <row r="1664" spans="1:2">
      <c r="A1664" s="6"/>
      <c r="B1664" s="169"/>
    </row>
    <row r="1665" spans="1:2">
      <c r="A1665" s="6"/>
      <c r="B1665" s="169"/>
    </row>
    <row r="1666" spans="1:2">
      <c r="A1666" s="6"/>
      <c r="B1666" s="169"/>
    </row>
    <row r="1667" spans="1:2">
      <c r="A1667" s="6"/>
      <c r="B1667" s="169"/>
    </row>
    <row r="1668" spans="1:2">
      <c r="A1668" s="6"/>
      <c r="B1668" s="169"/>
    </row>
    <row r="1669" spans="1:2">
      <c r="A1669" s="6"/>
      <c r="B1669" s="169"/>
    </row>
    <row r="1670" spans="1:2">
      <c r="A1670" s="6"/>
      <c r="B1670" s="169"/>
    </row>
    <row r="1671" spans="1:2">
      <c r="A1671" s="6"/>
      <c r="B1671" s="169"/>
    </row>
    <row r="1672" spans="1:2">
      <c r="A1672" s="6"/>
      <c r="B1672" s="169"/>
    </row>
    <row r="1673" spans="1:2">
      <c r="A1673" s="6"/>
      <c r="B1673" s="169"/>
    </row>
    <row r="1674" spans="1:2">
      <c r="A1674" s="6"/>
      <c r="B1674" s="169"/>
    </row>
    <row r="1675" spans="1:2">
      <c r="A1675" s="6"/>
      <c r="B1675" s="169"/>
    </row>
    <row r="1676" spans="1:2">
      <c r="A1676" s="6"/>
      <c r="B1676" s="169"/>
    </row>
    <row r="1677" spans="1:2">
      <c r="A1677" s="6"/>
      <c r="B1677" s="169"/>
    </row>
    <row r="1678" spans="1:2">
      <c r="A1678" s="6"/>
      <c r="B1678" s="169"/>
    </row>
    <row r="1679" spans="1:2">
      <c r="A1679" s="6"/>
      <c r="B1679" s="169"/>
    </row>
    <row r="1680" spans="1:2">
      <c r="A1680" s="6"/>
      <c r="B1680" s="169"/>
    </row>
    <row r="1681" spans="1:2">
      <c r="A1681" s="6"/>
      <c r="B1681" s="169"/>
    </row>
    <row r="1682" spans="1:2">
      <c r="A1682" s="6"/>
      <c r="B1682" s="169"/>
    </row>
    <row r="1683" spans="1:2">
      <c r="A1683" s="6"/>
      <c r="B1683" s="169"/>
    </row>
    <row r="1684" spans="1:2">
      <c r="A1684" s="6"/>
      <c r="B1684" s="169"/>
    </row>
    <row r="1685" spans="1:2">
      <c r="A1685" s="6"/>
      <c r="B1685" s="169"/>
    </row>
    <row r="1686" spans="1:2">
      <c r="A1686" s="6"/>
      <c r="B1686" s="169"/>
    </row>
    <row r="1687" spans="1:2">
      <c r="A1687" s="6"/>
      <c r="B1687" s="169"/>
    </row>
    <row r="1688" spans="1:2">
      <c r="A1688" s="6"/>
      <c r="B1688" s="169"/>
    </row>
    <row r="1689" spans="1:2">
      <c r="A1689" s="6"/>
      <c r="B1689" s="169"/>
    </row>
    <row r="1690" spans="1:2">
      <c r="A1690" s="6"/>
      <c r="B1690" s="169"/>
    </row>
    <row r="1691" spans="1:2">
      <c r="A1691" s="6"/>
      <c r="B1691" s="169"/>
    </row>
    <row r="1692" spans="1:2">
      <c r="A1692" s="6"/>
      <c r="B1692" s="169"/>
    </row>
    <row r="1693" spans="1:2">
      <c r="A1693" s="6"/>
      <c r="B1693" s="169"/>
    </row>
    <row r="1694" spans="1:2">
      <c r="A1694" s="6"/>
      <c r="B1694" s="169"/>
    </row>
    <row r="1695" spans="1:2">
      <c r="A1695" s="6"/>
      <c r="B1695" s="169"/>
    </row>
    <row r="1696" spans="1:2">
      <c r="A1696" s="6"/>
      <c r="B1696" s="169"/>
    </row>
    <row r="1697" spans="1:2">
      <c r="A1697" s="6"/>
      <c r="B1697" s="169"/>
    </row>
    <row r="1698" spans="1:2">
      <c r="A1698" s="6"/>
      <c r="B1698" s="169"/>
    </row>
    <row r="1699" spans="1:2">
      <c r="A1699" s="6"/>
      <c r="B1699" s="169"/>
    </row>
    <row r="1700" spans="1:2">
      <c r="A1700" s="6"/>
      <c r="B1700" s="169"/>
    </row>
    <row r="1701" spans="1:2">
      <c r="A1701" s="6"/>
      <c r="B1701" s="169"/>
    </row>
    <row r="1702" spans="1:2">
      <c r="A1702" s="6"/>
      <c r="B1702" s="169"/>
    </row>
    <row r="1703" spans="1:2">
      <c r="A1703" s="6"/>
      <c r="B1703" s="169"/>
    </row>
    <row r="1704" spans="1:2">
      <c r="A1704" s="6"/>
      <c r="B1704" s="169"/>
    </row>
    <row r="1705" spans="1:2">
      <c r="A1705" s="6"/>
      <c r="B1705" s="169"/>
    </row>
    <row r="1706" spans="1:2">
      <c r="A1706" s="6"/>
      <c r="B1706" s="169"/>
    </row>
    <row r="1707" spans="1:2">
      <c r="A1707" s="6"/>
      <c r="B1707" s="169"/>
    </row>
    <row r="1708" spans="1:2">
      <c r="A1708" s="6"/>
      <c r="B1708" s="169"/>
    </row>
    <row r="1709" spans="1:2">
      <c r="A1709" s="6"/>
      <c r="B1709" s="169"/>
    </row>
    <row r="1710" spans="1:2">
      <c r="A1710" s="6"/>
      <c r="B1710" s="169"/>
    </row>
    <row r="1711" spans="1:2">
      <c r="A1711" s="6"/>
      <c r="B1711" s="169"/>
    </row>
    <row r="1712" spans="1:2">
      <c r="A1712" s="6"/>
      <c r="B1712" s="169"/>
    </row>
    <row r="1713" spans="1:2">
      <c r="A1713" s="6"/>
      <c r="B1713" s="169"/>
    </row>
    <row r="1714" spans="1:2">
      <c r="A1714" s="6"/>
      <c r="B1714" s="169"/>
    </row>
    <row r="1715" spans="1:2">
      <c r="A1715" s="6"/>
      <c r="B1715" s="169"/>
    </row>
    <row r="1716" spans="1:2">
      <c r="A1716" s="6"/>
      <c r="B1716" s="169"/>
    </row>
    <row r="1717" spans="1:2">
      <c r="A1717" s="6"/>
      <c r="B1717" s="169"/>
    </row>
    <row r="1718" spans="1:2">
      <c r="A1718" s="6"/>
      <c r="B1718" s="169"/>
    </row>
    <row r="1719" spans="1:2">
      <c r="A1719" s="6"/>
      <c r="B1719" s="169"/>
    </row>
    <row r="1720" spans="1:2">
      <c r="A1720" s="6"/>
      <c r="B1720" s="169"/>
    </row>
    <row r="1721" spans="1:2">
      <c r="A1721" s="6"/>
      <c r="B1721" s="169"/>
    </row>
    <row r="1722" spans="1:2">
      <c r="A1722" s="6"/>
      <c r="B1722" s="169"/>
    </row>
    <row r="1723" spans="1:2">
      <c r="A1723" s="6"/>
      <c r="B1723" s="169"/>
    </row>
    <row r="1724" spans="1:2">
      <c r="A1724" s="6"/>
      <c r="B1724" s="169"/>
    </row>
    <row r="1725" spans="1:2">
      <c r="A1725" s="6"/>
      <c r="B1725" s="169"/>
    </row>
    <row r="1726" spans="1:2">
      <c r="A1726" s="6"/>
      <c r="B1726" s="169"/>
    </row>
    <row r="1727" spans="1:2">
      <c r="A1727" s="6"/>
      <c r="B1727" s="169"/>
    </row>
    <row r="1728" spans="1:2">
      <c r="A1728" s="6"/>
      <c r="B1728" s="169"/>
    </row>
    <row r="1729" spans="1:2">
      <c r="A1729" s="6"/>
      <c r="B1729" s="169"/>
    </row>
    <row r="1730" spans="1:2">
      <c r="A1730" s="6"/>
      <c r="B1730" s="169"/>
    </row>
    <row r="1731" spans="1:2">
      <c r="A1731" s="6"/>
      <c r="B1731" s="169"/>
    </row>
    <row r="1732" spans="1:2">
      <c r="A1732" s="6"/>
      <c r="B1732" s="169"/>
    </row>
    <row r="1733" spans="1:2">
      <c r="A1733" s="6"/>
      <c r="B1733" s="169"/>
    </row>
    <row r="1734" spans="1:2">
      <c r="A1734" s="6"/>
      <c r="B1734" s="169"/>
    </row>
    <row r="1735" spans="1:2">
      <c r="A1735" s="6"/>
      <c r="B1735" s="169"/>
    </row>
    <row r="1736" spans="1:2">
      <c r="A1736" s="6"/>
      <c r="B1736" s="169"/>
    </row>
    <row r="1737" spans="1:2">
      <c r="A1737" s="6"/>
      <c r="B1737" s="169"/>
    </row>
    <row r="1738" spans="1:2">
      <c r="A1738" s="6"/>
      <c r="B1738" s="169"/>
    </row>
    <row r="1739" spans="1:2">
      <c r="A1739" s="6"/>
      <c r="B1739" s="169"/>
    </row>
    <row r="1740" spans="1:2">
      <c r="A1740" s="6"/>
      <c r="B1740" s="169"/>
    </row>
    <row r="1741" spans="1:2">
      <c r="A1741" s="6"/>
      <c r="B1741" s="169"/>
    </row>
    <row r="1742" spans="1:2">
      <c r="A1742" s="6"/>
      <c r="B1742" s="169"/>
    </row>
    <row r="1743" spans="1:2">
      <c r="A1743" s="6"/>
      <c r="B1743" s="169"/>
    </row>
    <row r="1744" spans="1:2">
      <c r="A1744" s="6"/>
      <c r="B1744" s="169"/>
    </row>
    <row r="1745" spans="1:2">
      <c r="A1745" s="6"/>
      <c r="B1745" s="169"/>
    </row>
    <row r="1746" spans="1:2">
      <c r="A1746" s="6"/>
      <c r="B1746" s="169"/>
    </row>
    <row r="1747" spans="1:2">
      <c r="A1747" s="6"/>
      <c r="B1747" s="169"/>
    </row>
    <row r="1748" spans="1:2">
      <c r="A1748" s="6"/>
      <c r="B1748" s="169"/>
    </row>
    <row r="1749" spans="1:2">
      <c r="A1749" s="6"/>
      <c r="B1749" s="169"/>
    </row>
    <row r="1750" spans="1:2">
      <c r="A1750" s="6"/>
      <c r="B1750" s="169"/>
    </row>
    <row r="1751" spans="1:2">
      <c r="A1751" s="6"/>
      <c r="B1751" s="169"/>
    </row>
    <row r="1752" spans="1:2">
      <c r="A1752" s="6"/>
      <c r="B1752" s="169"/>
    </row>
    <row r="1753" spans="1:2">
      <c r="A1753" s="6"/>
      <c r="B1753" s="169"/>
    </row>
    <row r="1754" spans="1:2">
      <c r="A1754" s="6"/>
      <c r="B1754" s="169"/>
    </row>
    <row r="1755" spans="1:2">
      <c r="A1755" s="6"/>
      <c r="B1755" s="169"/>
    </row>
    <row r="1756" spans="1:2">
      <c r="A1756" s="6"/>
      <c r="B1756" s="169"/>
    </row>
    <row r="1757" spans="1:2">
      <c r="A1757" s="6"/>
      <c r="B1757" s="169"/>
    </row>
    <row r="1758" spans="1:2">
      <c r="A1758" s="6"/>
      <c r="B1758" s="169"/>
    </row>
    <row r="1759" spans="1:2">
      <c r="A1759" s="6"/>
      <c r="B1759" s="169"/>
    </row>
    <row r="1760" spans="1:2">
      <c r="A1760" s="6"/>
      <c r="B1760" s="169"/>
    </row>
    <row r="1761" spans="1:2">
      <c r="A1761" s="6"/>
      <c r="B1761" s="169"/>
    </row>
    <row r="1762" spans="1:2">
      <c r="A1762" s="6"/>
      <c r="B1762" s="169"/>
    </row>
    <row r="1763" spans="1:2">
      <c r="A1763" s="6"/>
      <c r="B1763" s="169"/>
    </row>
    <row r="1764" spans="1:2">
      <c r="A1764" s="6"/>
      <c r="B1764" s="169"/>
    </row>
    <row r="1765" spans="1:2">
      <c r="A1765" s="6"/>
      <c r="B1765" s="169"/>
    </row>
    <row r="1766" spans="1:2">
      <c r="A1766" s="6"/>
      <c r="B1766" s="169"/>
    </row>
    <row r="1767" spans="1:2">
      <c r="A1767" s="6"/>
      <c r="B1767" s="169"/>
    </row>
    <row r="1768" spans="1:2">
      <c r="A1768" s="6"/>
      <c r="B1768" s="169"/>
    </row>
    <row r="1769" spans="1:2">
      <c r="A1769" s="6"/>
      <c r="B1769" s="169"/>
    </row>
    <row r="1770" spans="1:2">
      <c r="A1770" s="6"/>
      <c r="B1770" s="169"/>
    </row>
    <row r="1771" spans="1:2">
      <c r="A1771" s="6"/>
      <c r="B1771" s="169"/>
    </row>
    <row r="1772" spans="1:2">
      <c r="A1772" s="6"/>
      <c r="B1772" s="169"/>
    </row>
    <row r="1773" spans="1:2">
      <c r="A1773" s="6"/>
      <c r="B1773" s="169"/>
    </row>
    <row r="1774" spans="1:2">
      <c r="A1774" s="6"/>
      <c r="B1774" s="169"/>
    </row>
    <row r="1775" spans="1:2">
      <c r="A1775" s="6"/>
      <c r="B1775" s="169"/>
    </row>
    <row r="1776" spans="1:2">
      <c r="A1776" s="6"/>
      <c r="B1776" s="169"/>
    </row>
    <row r="1777" spans="1:2">
      <c r="A1777" s="6"/>
      <c r="B1777" s="169"/>
    </row>
    <row r="1778" spans="1:2">
      <c r="A1778" s="6"/>
      <c r="B1778" s="169"/>
    </row>
    <row r="1779" spans="1:2">
      <c r="A1779" s="6"/>
      <c r="B1779" s="169"/>
    </row>
    <row r="1780" spans="1:2">
      <c r="A1780" s="6"/>
      <c r="B1780" s="169"/>
    </row>
    <row r="1781" spans="1:2">
      <c r="A1781" s="6"/>
      <c r="B1781" s="169"/>
    </row>
    <row r="1782" spans="1:2">
      <c r="A1782" s="6"/>
      <c r="B1782" s="169"/>
    </row>
    <row r="1783" spans="1:2">
      <c r="A1783" s="6"/>
      <c r="B1783" s="169"/>
    </row>
    <row r="1784" spans="1:2">
      <c r="A1784" s="6"/>
      <c r="B1784" s="169"/>
    </row>
    <row r="1785" spans="1:2">
      <c r="A1785" s="6"/>
      <c r="B1785" s="169"/>
    </row>
    <row r="1786" spans="1:2">
      <c r="A1786" s="6"/>
      <c r="B1786" s="169"/>
    </row>
    <row r="1787" spans="1:2">
      <c r="A1787" s="6"/>
      <c r="B1787" s="169"/>
    </row>
    <row r="1788" spans="1:2">
      <c r="A1788" s="6"/>
      <c r="B1788" s="169"/>
    </row>
    <row r="1789" spans="1:2">
      <c r="A1789" s="6"/>
      <c r="B1789" s="169"/>
    </row>
    <row r="1790" spans="1:2">
      <c r="A1790" s="6"/>
      <c r="B1790" s="169"/>
    </row>
    <row r="1791" spans="1:2">
      <c r="A1791" s="6"/>
      <c r="B1791" s="169"/>
    </row>
    <row r="1792" spans="1:2">
      <c r="A1792" s="6"/>
      <c r="B1792" s="169"/>
    </row>
    <row r="1793" spans="1:2">
      <c r="A1793" s="6"/>
      <c r="B1793" s="169"/>
    </row>
    <row r="1794" spans="1:2">
      <c r="A1794" s="6"/>
      <c r="B1794" s="169"/>
    </row>
    <row r="1795" spans="1:2">
      <c r="A1795" s="6"/>
      <c r="B1795" s="169"/>
    </row>
    <row r="1796" spans="1:2">
      <c r="A1796" s="6"/>
      <c r="B1796" s="169"/>
    </row>
    <row r="1797" spans="1:2">
      <c r="A1797" s="6"/>
      <c r="B1797" s="169"/>
    </row>
    <row r="1798" spans="1:2">
      <c r="A1798" s="6"/>
      <c r="B1798" s="169"/>
    </row>
    <row r="1799" spans="1:2">
      <c r="A1799" s="6"/>
      <c r="B1799" s="169"/>
    </row>
    <row r="1800" spans="1:2">
      <c r="A1800" s="6"/>
      <c r="B1800" s="169"/>
    </row>
    <row r="1801" spans="1:2">
      <c r="A1801" s="6"/>
      <c r="B1801" s="169"/>
    </row>
    <row r="1802" spans="1:2">
      <c r="A1802" s="6"/>
      <c r="B1802" s="169"/>
    </row>
    <row r="1803" spans="1:2">
      <c r="A1803" s="6"/>
      <c r="B1803" s="169"/>
    </row>
    <row r="1804" spans="1:2">
      <c r="A1804" s="6"/>
      <c r="B1804" s="169"/>
    </row>
    <row r="1805" spans="1:2">
      <c r="A1805" s="6"/>
      <c r="B1805" s="169"/>
    </row>
    <row r="1806" spans="1:2">
      <c r="A1806" s="6"/>
      <c r="B1806" s="169"/>
    </row>
    <row r="1807" spans="1:2">
      <c r="A1807" s="6"/>
      <c r="B1807" s="169"/>
    </row>
    <row r="1808" spans="1:2">
      <c r="A1808" s="6"/>
      <c r="B1808" s="169"/>
    </row>
    <row r="1809" spans="1:2">
      <c r="A1809" s="6"/>
      <c r="B1809" s="169"/>
    </row>
    <row r="1810" spans="1:2">
      <c r="A1810" s="6"/>
      <c r="B1810" s="169"/>
    </row>
    <row r="1811" spans="1:2">
      <c r="A1811" s="6"/>
      <c r="B1811" s="169"/>
    </row>
    <row r="1812" spans="1:2">
      <c r="A1812" s="6"/>
      <c r="B1812" s="169"/>
    </row>
    <row r="1813" spans="1:2">
      <c r="A1813" s="6"/>
      <c r="B1813" s="169"/>
    </row>
    <row r="1814" spans="1:2">
      <c r="A1814" s="6"/>
      <c r="B1814" s="169"/>
    </row>
    <row r="1815" spans="1:2">
      <c r="A1815" s="6"/>
      <c r="B1815" s="169"/>
    </row>
    <row r="1816" spans="1:2">
      <c r="A1816" s="6"/>
      <c r="B1816" s="169"/>
    </row>
    <row r="1817" spans="1:2">
      <c r="A1817" s="6"/>
      <c r="B1817" s="169"/>
    </row>
    <row r="1818" spans="1:2">
      <c r="A1818" s="6"/>
      <c r="B1818" s="169"/>
    </row>
    <row r="1819" spans="1:2">
      <c r="A1819" s="6"/>
      <c r="B1819" s="169"/>
    </row>
    <row r="1820" spans="1:2">
      <c r="A1820" s="6"/>
      <c r="B1820" s="169"/>
    </row>
    <row r="1821" spans="1:2">
      <c r="A1821" s="6"/>
      <c r="B1821" s="169"/>
    </row>
    <row r="1822" spans="1:2">
      <c r="A1822" s="6"/>
      <c r="B1822" s="169"/>
    </row>
    <row r="1823" spans="1:2">
      <c r="A1823" s="6"/>
      <c r="B1823" s="169"/>
    </row>
    <row r="1824" spans="1:2">
      <c r="A1824" s="6"/>
      <c r="B1824" s="169"/>
    </row>
    <row r="1825" spans="1:2">
      <c r="A1825" s="6"/>
      <c r="B1825" s="169"/>
    </row>
    <row r="1826" spans="1:2">
      <c r="A1826" s="6"/>
      <c r="B1826" s="169"/>
    </row>
    <row r="1827" spans="1:2">
      <c r="A1827" s="6"/>
      <c r="B1827" s="169"/>
    </row>
    <row r="1828" spans="1:2">
      <c r="A1828" s="6"/>
      <c r="B1828" s="169"/>
    </row>
    <row r="1829" spans="1:2">
      <c r="A1829" s="6"/>
      <c r="B1829" s="169"/>
    </row>
    <row r="1830" spans="1:2">
      <c r="A1830" s="6"/>
      <c r="B1830" s="169"/>
    </row>
    <row r="1831" spans="1:2">
      <c r="A1831" s="6"/>
      <c r="B1831" s="169"/>
    </row>
    <row r="1832" spans="1:2">
      <c r="A1832" s="6"/>
      <c r="B1832" s="169"/>
    </row>
    <row r="1833" spans="1:2">
      <c r="A1833" s="6"/>
      <c r="B1833" s="169"/>
    </row>
    <row r="1834" spans="1:2">
      <c r="A1834" s="6"/>
      <c r="B1834" s="169"/>
    </row>
    <row r="1835" spans="1:2">
      <c r="A1835" s="6"/>
      <c r="B1835" s="169"/>
    </row>
    <row r="1836" spans="1:2">
      <c r="A1836" s="6"/>
      <c r="B1836" s="169"/>
    </row>
    <row r="1837" spans="1:2">
      <c r="A1837" s="6"/>
      <c r="B1837" s="169"/>
    </row>
    <row r="1838" spans="1:2">
      <c r="A1838" s="6"/>
      <c r="B1838" s="169"/>
    </row>
    <row r="1839" spans="1:2">
      <c r="A1839" s="6"/>
      <c r="B1839" s="169"/>
    </row>
    <row r="1840" spans="1:2">
      <c r="A1840" s="6"/>
      <c r="B1840" s="169"/>
    </row>
    <row r="1841" spans="1:2">
      <c r="A1841" s="6"/>
      <c r="B1841" s="169"/>
    </row>
    <row r="1842" spans="1:2">
      <c r="A1842" s="6"/>
      <c r="B1842" s="169"/>
    </row>
    <row r="1843" spans="1:2">
      <c r="A1843" s="6"/>
      <c r="B1843" s="169"/>
    </row>
    <row r="1844" spans="1:2">
      <c r="A1844" s="6"/>
      <c r="B1844" s="169"/>
    </row>
    <row r="1845" spans="1:2">
      <c r="A1845" s="6"/>
      <c r="B1845" s="169"/>
    </row>
    <row r="1846" spans="1:2">
      <c r="A1846" s="6"/>
      <c r="B1846" s="169"/>
    </row>
    <row r="1847" spans="1:2">
      <c r="A1847" s="6"/>
      <c r="B1847" s="169"/>
    </row>
    <row r="1848" spans="1:2">
      <c r="A1848" s="6"/>
      <c r="B1848" s="169"/>
    </row>
    <row r="1849" spans="1:2">
      <c r="A1849" s="6"/>
      <c r="B1849" s="169"/>
    </row>
    <row r="1850" spans="1:2">
      <c r="A1850" s="6"/>
      <c r="B1850" s="169"/>
    </row>
    <row r="1851" spans="1:2">
      <c r="A1851" s="6"/>
      <c r="B1851" s="169"/>
    </row>
    <row r="1852" spans="1:2">
      <c r="A1852" s="6"/>
      <c r="B1852" s="169"/>
    </row>
    <row r="1853" spans="1:2">
      <c r="A1853" s="6"/>
      <c r="B1853" s="169"/>
    </row>
    <row r="1854" spans="1:2">
      <c r="A1854" s="6"/>
      <c r="B1854" s="169"/>
    </row>
    <row r="1855" spans="1:2">
      <c r="A1855" s="6"/>
      <c r="B1855" s="169"/>
    </row>
    <row r="1856" spans="1:2">
      <c r="A1856" s="6"/>
      <c r="B1856" s="169"/>
    </row>
    <row r="1857" spans="1:2">
      <c r="A1857" s="6"/>
      <c r="B1857" s="169"/>
    </row>
    <row r="1858" spans="1:2">
      <c r="A1858" s="6"/>
      <c r="B1858" s="169"/>
    </row>
    <row r="1859" spans="1:2">
      <c r="A1859" s="6"/>
      <c r="B1859" s="169"/>
    </row>
    <row r="1860" spans="1:2">
      <c r="A1860" s="6"/>
      <c r="B1860" s="169"/>
    </row>
    <row r="1861" spans="1:2">
      <c r="A1861" s="6"/>
      <c r="B1861" s="169"/>
    </row>
    <row r="1862" spans="1:2">
      <c r="A1862" s="6"/>
      <c r="B1862" s="169"/>
    </row>
    <row r="1863" spans="1:2">
      <c r="A1863" s="6"/>
      <c r="B1863" s="169"/>
    </row>
    <row r="1864" spans="1:2">
      <c r="A1864" s="6"/>
      <c r="B1864" s="169"/>
    </row>
    <row r="1865" spans="1:2">
      <c r="A1865" s="6"/>
      <c r="B1865" s="169"/>
    </row>
    <row r="1866" spans="1:2">
      <c r="A1866" s="6"/>
      <c r="B1866" s="169"/>
    </row>
    <row r="1867" spans="1:2">
      <c r="A1867" s="6"/>
      <c r="B1867" s="169"/>
    </row>
    <row r="1868" spans="1:2">
      <c r="A1868" s="6"/>
      <c r="B1868" s="169"/>
    </row>
    <row r="1869" spans="1:2">
      <c r="A1869" s="6"/>
      <c r="B1869" s="169"/>
    </row>
    <row r="1870" spans="1:2">
      <c r="A1870" s="6"/>
      <c r="B1870" s="169"/>
    </row>
    <row r="1871" spans="1:2">
      <c r="A1871" s="6"/>
      <c r="B1871" s="169"/>
    </row>
    <row r="1872" spans="1:2">
      <c r="A1872" s="6"/>
      <c r="B1872" s="169"/>
    </row>
    <row r="1873" spans="1:2">
      <c r="A1873" s="6"/>
      <c r="B1873" s="169"/>
    </row>
    <row r="1874" spans="1:2">
      <c r="A1874" s="6"/>
      <c r="B1874" s="169"/>
    </row>
    <row r="1875" spans="1:2">
      <c r="A1875" s="6"/>
      <c r="B1875" s="169"/>
    </row>
    <row r="1876" spans="1:2">
      <c r="A1876" s="6"/>
      <c r="B1876" s="169"/>
    </row>
    <row r="1877" spans="1:2">
      <c r="A1877" s="6"/>
      <c r="B1877" s="169"/>
    </row>
    <row r="1878" spans="1:2">
      <c r="A1878" s="6"/>
      <c r="B1878" s="169"/>
    </row>
    <row r="1879" spans="1:2">
      <c r="A1879" s="6"/>
      <c r="B1879" s="169"/>
    </row>
    <row r="1880" spans="1:2">
      <c r="A1880" s="6"/>
      <c r="B1880" s="169"/>
    </row>
    <row r="1881" spans="1:2">
      <c r="A1881" s="6"/>
      <c r="B1881" s="169"/>
    </row>
    <row r="1882" spans="1:2">
      <c r="A1882" s="6"/>
      <c r="B1882" s="169"/>
    </row>
    <row r="1883" spans="1:2">
      <c r="A1883" s="6"/>
      <c r="B1883" s="169"/>
    </row>
    <row r="1884" spans="1:2">
      <c r="A1884" s="6"/>
      <c r="B1884" s="169"/>
    </row>
    <row r="1885" spans="1:2">
      <c r="A1885" s="6"/>
      <c r="B1885" s="169"/>
    </row>
    <row r="1886" spans="1:2">
      <c r="A1886" s="6"/>
      <c r="B1886" s="169"/>
    </row>
    <row r="1887" spans="1:2">
      <c r="A1887" s="6"/>
      <c r="B1887" s="169"/>
    </row>
    <row r="1888" spans="1:2">
      <c r="A1888" s="6"/>
      <c r="B1888" s="169"/>
    </row>
    <row r="1889" spans="1:2">
      <c r="A1889" s="6"/>
      <c r="B1889" s="169"/>
    </row>
    <row r="1890" spans="1:2">
      <c r="A1890" s="6"/>
      <c r="B1890" s="169"/>
    </row>
    <row r="1891" spans="1:2">
      <c r="A1891" s="6"/>
      <c r="B1891" s="169"/>
    </row>
    <row r="1892" spans="1:2">
      <c r="A1892" s="6"/>
      <c r="B1892" s="169"/>
    </row>
    <row r="1893" spans="1:2">
      <c r="A1893" s="6"/>
      <c r="B1893" s="169"/>
    </row>
    <row r="1894" spans="1:2">
      <c r="A1894" s="6"/>
      <c r="B1894" s="169"/>
    </row>
    <row r="1895" spans="1:2">
      <c r="A1895" s="6"/>
      <c r="B1895" s="169"/>
    </row>
    <row r="1896" spans="1:2">
      <c r="A1896" s="6"/>
      <c r="B1896" s="169"/>
    </row>
    <row r="1897" spans="1:2">
      <c r="A1897" s="6"/>
      <c r="B1897" s="169"/>
    </row>
    <row r="1898" spans="1:2">
      <c r="A1898" s="6"/>
      <c r="B1898" s="169"/>
    </row>
    <row r="1899" spans="1:2">
      <c r="A1899" s="6"/>
      <c r="B1899" s="169"/>
    </row>
    <row r="1900" spans="1:2">
      <c r="A1900" s="6"/>
      <c r="B1900" s="169"/>
    </row>
    <row r="1901" spans="1:2">
      <c r="A1901" s="6"/>
      <c r="B1901" s="169"/>
    </row>
    <row r="1902" spans="1:2">
      <c r="A1902" s="6"/>
      <c r="B1902" s="169"/>
    </row>
    <row r="1903" spans="1:2">
      <c r="A1903" s="6"/>
      <c r="B1903" s="169"/>
    </row>
    <row r="1904" spans="1:2">
      <c r="A1904" s="6"/>
      <c r="B1904" s="169"/>
    </row>
    <row r="1905" spans="1:2">
      <c r="A1905" s="6"/>
      <c r="B1905" s="169"/>
    </row>
    <row r="1906" spans="1:2">
      <c r="A1906" s="6"/>
      <c r="B1906" s="169"/>
    </row>
    <row r="1907" spans="1:2">
      <c r="A1907" s="6"/>
      <c r="B1907" s="169"/>
    </row>
    <row r="1908" spans="1:2">
      <c r="A1908" s="6"/>
      <c r="B1908" s="169"/>
    </row>
    <row r="1909" spans="1:2">
      <c r="A1909" s="6"/>
      <c r="B1909" s="169"/>
    </row>
    <row r="1910" spans="1:2">
      <c r="A1910" s="6"/>
      <c r="B1910" s="169"/>
    </row>
    <row r="1911" spans="1:2">
      <c r="A1911" s="6"/>
      <c r="B1911" s="169"/>
    </row>
    <row r="1912" spans="1:2">
      <c r="A1912" s="6"/>
      <c r="B1912" s="169"/>
    </row>
    <row r="1913" spans="1:2">
      <c r="A1913" s="6"/>
      <c r="B1913" s="169"/>
    </row>
    <row r="1914" spans="1:2">
      <c r="A1914" s="6"/>
      <c r="B1914" s="169"/>
    </row>
    <row r="1915" spans="1:2">
      <c r="A1915" s="6"/>
      <c r="B1915" s="169"/>
    </row>
    <row r="1916" spans="1:2">
      <c r="A1916" s="6"/>
      <c r="B1916" s="169"/>
    </row>
    <row r="1917" spans="1:2">
      <c r="A1917" s="6"/>
      <c r="B1917" s="169"/>
    </row>
    <row r="1918" spans="1:2">
      <c r="A1918" s="6"/>
      <c r="B1918" s="169"/>
    </row>
    <row r="1919" spans="1:2">
      <c r="A1919" s="6"/>
      <c r="B1919" s="169"/>
    </row>
    <row r="1920" spans="1:2">
      <c r="A1920" s="6"/>
      <c r="B1920" s="169"/>
    </row>
    <row r="1921" spans="1:2">
      <c r="A1921" s="6"/>
      <c r="B1921" s="169"/>
    </row>
    <row r="1922" spans="1:2">
      <c r="A1922" s="6"/>
      <c r="B1922" s="169"/>
    </row>
    <row r="1923" spans="1:2">
      <c r="A1923" s="6"/>
      <c r="B1923" s="169"/>
    </row>
    <row r="1924" spans="1:2">
      <c r="A1924" s="6"/>
      <c r="B1924" s="169"/>
    </row>
    <row r="1925" spans="1:2">
      <c r="A1925" s="6"/>
      <c r="B1925" s="169"/>
    </row>
    <row r="1926" spans="1:2">
      <c r="A1926" s="6"/>
      <c r="B1926" s="169"/>
    </row>
    <row r="1927" spans="1:2">
      <c r="A1927" s="6"/>
      <c r="B1927" s="169"/>
    </row>
    <row r="1928" spans="1:2">
      <c r="A1928" s="6"/>
      <c r="B1928" s="169"/>
    </row>
    <row r="1929" spans="1:2">
      <c r="A1929" s="6"/>
      <c r="B1929" s="169"/>
    </row>
    <row r="1930" spans="1:2">
      <c r="A1930" s="6"/>
      <c r="B1930" s="169"/>
    </row>
    <row r="1931" spans="1:2">
      <c r="A1931" s="6"/>
      <c r="B1931" s="169"/>
    </row>
    <row r="1932" spans="1:2">
      <c r="A1932" s="6"/>
      <c r="B1932" s="169"/>
    </row>
    <row r="1933" spans="1:2">
      <c r="A1933" s="6"/>
      <c r="B1933" s="169"/>
    </row>
    <row r="1934" spans="1:2">
      <c r="A1934" s="6"/>
      <c r="B1934" s="169"/>
    </row>
    <row r="1935" spans="1:2">
      <c r="A1935" s="6"/>
      <c r="B1935" s="169"/>
    </row>
    <row r="1936" spans="1:2">
      <c r="A1936" s="6"/>
      <c r="B1936" s="169"/>
    </row>
    <row r="1937" spans="1:2">
      <c r="A1937" s="6"/>
      <c r="B1937" s="169"/>
    </row>
    <row r="1938" spans="1:2">
      <c r="A1938" s="6"/>
      <c r="B1938" s="169"/>
    </row>
    <row r="1939" spans="1:2">
      <c r="A1939" s="6"/>
      <c r="B1939" s="169"/>
    </row>
    <row r="1940" spans="1:2">
      <c r="A1940" s="6"/>
      <c r="B1940" s="169"/>
    </row>
    <row r="1941" spans="1:2">
      <c r="A1941" s="6"/>
      <c r="B1941" s="169"/>
    </row>
    <row r="1942" spans="1:2">
      <c r="A1942" s="6"/>
      <c r="B1942" s="169"/>
    </row>
    <row r="1943" spans="1:2">
      <c r="A1943" s="6"/>
      <c r="B1943" s="169"/>
    </row>
    <row r="1944" spans="1:2">
      <c r="A1944" s="6"/>
      <c r="B1944" s="169"/>
    </row>
    <row r="1945" spans="1:2">
      <c r="A1945" s="6"/>
      <c r="B1945" s="169"/>
    </row>
    <row r="1946" spans="1:2">
      <c r="A1946" s="6"/>
      <c r="B1946" s="169"/>
    </row>
    <row r="1947" spans="1:2">
      <c r="A1947" s="6"/>
      <c r="B1947" s="169"/>
    </row>
    <row r="1948" spans="1:2">
      <c r="A1948" s="6"/>
      <c r="B1948" s="169"/>
    </row>
    <row r="1949" spans="1:2">
      <c r="A1949" s="6"/>
      <c r="B1949" s="169"/>
    </row>
    <row r="1950" spans="1:2">
      <c r="A1950" s="6"/>
      <c r="B1950" s="169"/>
    </row>
    <row r="1951" spans="1:2">
      <c r="A1951" s="6"/>
      <c r="B1951" s="169"/>
    </row>
    <row r="1952" spans="1:2">
      <c r="A1952" s="6"/>
      <c r="B1952" s="169"/>
    </row>
    <row r="1953" spans="1:2">
      <c r="A1953" s="6"/>
      <c r="B1953" s="169"/>
    </row>
    <row r="1954" spans="1:2">
      <c r="A1954" s="6"/>
      <c r="B1954" s="169"/>
    </row>
    <row r="1955" spans="1:2">
      <c r="A1955" s="6"/>
      <c r="B1955" s="169"/>
    </row>
    <row r="1956" spans="1:2">
      <c r="A1956" s="6"/>
      <c r="B1956" s="169"/>
    </row>
    <row r="1957" spans="1:2">
      <c r="A1957" s="6"/>
      <c r="B1957" s="169"/>
    </row>
    <row r="1958" spans="1:2">
      <c r="A1958" s="6"/>
      <c r="B1958" s="169"/>
    </row>
    <row r="1959" spans="1:2">
      <c r="A1959" s="6"/>
      <c r="B1959" s="169"/>
    </row>
    <row r="1960" spans="1:2">
      <c r="A1960" s="6"/>
      <c r="B1960" s="169"/>
    </row>
    <row r="1961" spans="1:2">
      <c r="A1961" s="6"/>
      <c r="B1961" s="169"/>
    </row>
    <row r="1962" spans="1:2">
      <c r="A1962" s="6"/>
      <c r="B1962" s="169"/>
    </row>
    <row r="1963" spans="1:2">
      <c r="A1963" s="6"/>
      <c r="B1963" s="169"/>
    </row>
    <row r="1964" spans="1:2">
      <c r="A1964" s="6"/>
      <c r="B1964" s="169"/>
    </row>
    <row r="1965" spans="1:2">
      <c r="A1965" s="6"/>
      <c r="B1965" s="169"/>
    </row>
    <row r="1966" spans="1:2">
      <c r="A1966" s="6"/>
      <c r="B1966" s="169"/>
    </row>
    <row r="1967" spans="1:2">
      <c r="A1967" s="6"/>
      <c r="B1967" s="169"/>
    </row>
    <row r="1968" spans="1:2">
      <c r="A1968" s="6"/>
      <c r="B1968" s="169"/>
    </row>
    <row r="1969" spans="1:2">
      <c r="A1969" s="6"/>
      <c r="B1969" s="169"/>
    </row>
    <row r="1970" spans="1:2">
      <c r="A1970" s="6"/>
      <c r="B1970" s="169"/>
    </row>
    <row r="1971" spans="1:2">
      <c r="A1971" s="6"/>
      <c r="B1971" s="169"/>
    </row>
    <row r="1972" spans="1:2">
      <c r="A1972" s="6"/>
      <c r="B1972" s="169"/>
    </row>
    <row r="1973" spans="1:2">
      <c r="A1973" s="6"/>
      <c r="B1973" s="169"/>
    </row>
    <row r="1974" spans="1:2">
      <c r="A1974" s="6"/>
      <c r="B1974" s="169"/>
    </row>
    <row r="1975" spans="1:2">
      <c r="A1975" s="6"/>
      <c r="B1975" s="169"/>
    </row>
    <row r="1976" spans="1:2">
      <c r="A1976" s="6"/>
      <c r="B1976" s="169"/>
    </row>
    <row r="1977" spans="1:2">
      <c r="A1977" s="6"/>
      <c r="B1977" s="169"/>
    </row>
    <row r="1978" spans="1:2">
      <c r="A1978" s="6"/>
      <c r="B1978" s="169"/>
    </row>
    <row r="1979" spans="1:2">
      <c r="A1979" s="6"/>
      <c r="B1979" s="169"/>
    </row>
    <row r="1980" spans="1:2">
      <c r="A1980" s="6"/>
      <c r="B1980" s="169"/>
    </row>
    <row r="1981" spans="1:2">
      <c r="A1981" s="6"/>
      <c r="B1981" s="169"/>
    </row>
    <row r="1982" spans="1:2">
      <c r="A1982" s="6"/>
      <c r="B1982" s="169"/>
    </row>
    <row r="1983" spans="1:2">
      <c r="A1983" s="6"/>
      <c r="B1983" s="169"/>
    </row>
    <row r="1984" spans="1:2">
      <c r="A1984" s="6"/>
      <c r="B1984" s="169"/>
    </row>
    <row r="1985" spans="1:2">
      <c r="A1985" s="6"/>
      <c r="B1985" s="169"/>
    </row>
    <row r="1986" spans="1:2">
      <c r="A1986" s="6"/>
      <c r="B1986" s="169"/>
    </row>
    <row r="1987" spans="1:2">
      <c r="A1987" s="6"/>
      <c r="B1987" s="169"/>
    </row>
    <row r="1988" spans="1:2">
      <c r="A1988" s="6"/>
      <c r="B1988" s="169"/>
    </row>
    <row r="1989" spans="1:2">
      <c r="A1989" s="6"/>
      <c r="B1989" s="169"/>
    </row>
    <row r="1990" spans="1:2">
      <c r="A1990" s="6"/>
      <c r="B1990" s="169"/>
    </row>
    <row r="1991" spans="1:2">
      <c r="A1991" s="6"/>
      <c r="B1991" s="169"/>
    </row>
    <row r="1992" spans="1:2">
      <c r="A1992" s="6"/>
      <c r="B1992" s="169"/>
    </row>
    <row r="1993" spans="1:2">
      <c r="A1993" s="6"/>
      <c r="B1993" s="169"/>
    </row>
    <row r="1994" spans="1:2">
      <c r="A1994" s="6"/>
      <c r="B1994" s="169"/>
    </row>
    <row r="1995" spans="1:2">
      <c r="A1995" s="6"/>
      <c r="B1995" s="169"/>
    </row>
    <row r="1996" spans="1:2">
      <c r="A1996" s="6"/>
      <c r="B1996" s="169"/>
    </row>
    <row r="1997" spans="1:2">
      <c r="A1997" s="6"/>
      <c r="B1997" s="169"/>
    </row>
    <row r="1998" spans="1:2">
      <c r="A1998" s="6"/>
      <c r="B1998" s="169"/>
    </row>
    <row r="1999" spans="1:2">
      <c r="A1999" s="6"/>
      <c r="B1999" s="169"/>
    </row>
    <row r="2000" spans="1:2">
      <c r="A2000" s="6"/>
      <c r="B2000" s="169"/>
    </row>
    <row r="2001" spans="1:2">
      <c r="A2001" s="6"/>
      <c r="B2001" s="169"/>
    </row>
    <row r="2002" spans="1:2">
      <c r="A2002" s="6"/>
      <c r="B2002" s="169"/>
    </row>
    <row r="2003" spans="1:2">
      <c r="A2003" s="6"/>
      <c r="B2003" s="169"/>
    </row>
    <row r="2004" spans="1:2">
      <c r="A2004" s="6"/>
      <c r="B2004" s="169"/>
    </row>
    <row r="2005" spans="1:2">
      <c r="A2005" s="6"/>
      <c r="B2005" s="169"/>
    </row>
    <row r="2006" spans="1:2">
      <c r="A2006" s="6"/>
      <c r="B2006" s="169"/>
    </row>
    <row r="2007" spans="1:2">
      <c r="A2007" s="6"/>
      <c r="B2007" s="169"/>
    </row>
    <row r="2008" spans="1:2">
      <c r="A2008" s="6"/>
      <c r="B2008" s="169"/>
    </row>
    <row r="2009" spans="1:2">
      <c r="A2009" s="6"/>
      <c r="B2009" s="169"/>
    </row>
    <row r="2010" spans="1:2">
      <c r="A2010" s="6"/>
      <c r="B2010" s="169"/>
    </row>
    <row r="2011" spans="1:2">
      <c r="A2011" s="6"/>
      <c r="B2011" s="169"/>
    </row>
    <row r="2012" spans="1:2">
      <c r="A2012" s="6"/>
      <c r="B2012" s="169"/>
    </row>
    <row r="2013" spans="1:2">
      <c r="A2013" s="6"/>
      <c r="B2013" s="169"/>
    </row>
    <row r="2014" spans="1:2">
      <c r="A2014" s="6"/>
      <c r="B2014" s="169"/>
    </row>
    <row r="2015" spans="1:2">
      <c r="A2015" s="6"/>
      <c r="B2015" s="169"/>
    </row>
    <row r="2016" spans="1:2">
      <c r="A2016" s="6"/>
      <c r="B2016" s="169"/>
    </row>
    <row r="2017" spans="1:2">
      <c r="A2017" s="6"/>
      <c r="B2017" s="169"/>
    </row>
    <row r="2018" spans="1:2">
      <c r="A2018" s="6"/>
      <c r="B2018" s="169"/>
    </row>
    <row r="2019" spans="1:2">
      <c r="A2019" s="6"/>
      <c r="B2019" s="169"/>
    </row>
    <row r="2020" spans="1:2">
      <c r="A2020" s="6"/>
      <c r="B2020" s="169"/>
    </row>
    <row r="2021" spans="1:2">
      <c r="A2021" s="6"/>
      <c r="B2021" s="169"/>
    </row>
    <row r="2022" spans="1:2">
      <c r="A2022" s="6"/>
      <c r="B2022" s="169"/>
    </row>
    <row r="2023" spans="1:2">
      <c r="A2023" s="6"/>
      <c r="B2023" s="169"/>
    </row>
    <row r="2024" spans="1:2">
      <c r="A2024" s="6"/>
      <c r="B2024" s="169"/>
    </row>
    <row r="2025" spans="1:2">
      <c r="A2025" s="6"/>
      <c r="B2025" s="169"/>
    </row>
    <row r="2026" spans="1:2">
      <c r="A2026" s="6"/>
      <c r="B2026" s="169"/>
    </row>
    <row r="2027" spans="1:2">
      <c r="A2027" s="6"/>
      <c r="B2027" s="169"/>
    </row>
    <row r="2028" spans="1:2">
      <c r="A2028" s="6"/>
      <c r="B2028" s="169"/>
    </row>
    <row r="2029" spans="1:2">
      <c r="A2029" s="6"/>
      <c r="B2029" s="169"/>
    </row>
    <row r="2030" spans="1:2">
      <c r="A2030" s="6"/>
      <c r="B2030" s="169"/>
    </row>
    <row r="2031" spans="1:2">
      <c r="A2031" s="6"/>
      <c r="B2031" s="169"/>
    </row>
    <row r="2032" spans="1:2">
      <c r="A2032" s="6"/>
      <c r="B2032" s="169"/>
    </row>
    <row r="2033" spans="1:2">
      <c r="A2033" s="6"/>
      <c r="B2033" s="169"/>
    </row>
    <row r="2034" spans="1:2">
      <c r="A2034" s="6"/>
      <c r="B2034" s="169"/>
    </row>
    <row r="2035" spans="1:2">
      <c r="A2035" s="6"/>
      <c r="B2035" s="169"/>
    </row>
    <row r="2036" spans="1:2">
      <c r="A2036" s="6"/>
      <c r="B2036" s="169"/>
    </row>
    <row r="2037" spans="1:2">
      <c r="A2037" s="6"/>
      <c r="B2037" s="169"/>
    </row>
    <row r="2038" spans="1:2">
      <c r="A2038" s="6"/>
      <c r="B2038" s="169"/>
    </row>
    <row r="2039" spans="1:2">
      <c r="A2039" s="6"/>
      <c r="B2039" s="169"/>
    </row>
    <row r="2040" spans="1:2">
      <c r="A2040" s="6"/>
      <c r="B2040" s="169"/>
    </row>
    <row r="2041" spans="1:2">
      <c r="A2041" s="6"/>
      <c r="B2041" s="169"/>
    </row>
    <row r="2042" spans="1:2">
      <c r="A2042" s="6"/>
      <c r="B2042" s="169"/>
    </row>
    <row r="2043" spans="1:2">
      <c r="A2043" s="6"/>
      <c r="B2043" s="169"/>
    </row>
    <row r="2044" spans="1:2">
      <c r="A2044" s="6"/>
      <c r="B2044" s="169"/>
    </row>
    <row r="2045" spans="1:2">
      <c r="A2045" s="6"/>
      <c r="B2045" s="169"/>
    </row>
    <row r="2046" spans="1:2">
      <c r="A2046" s="6"/>
      <c r="B2046" s="169"/>
    </row>
    <row r="2047" spans="1:2">
      <c r="A2047" s="6"/>
      <c r="B2047" s="169"/>
    </row>
    <row r="2048" spans="1:2">
      <c r="A2048" s="6"/>
      <c r="B2048" s="169"/>
    </row>
    <row r="2049" spans="1:2">
      <c r="A2049" s="6"/>
      <c r="B2049" s="169"/>
    </row>
    <row r="2050" spans="1:2">
      <c r="A2050" s="6"/>
      <c r="B2050" s="169"/>
    </row>
    <row r="2051" spans="1:2">
      <c r="A2051" s="6"/>
      <c r="B2051" s="169"/>
    </row>
    <row r="2052" spans="1:2">
      <c r="A2052" s="6"/>
      <c r="B2052" s="169"/>
    </row>
    <row r="2053" spans="1:2">
      <c r="A2053" s="6"/>
      <c r="B2053" s="169"/>
    </row>
    <row r="2054" spans="1:2">
      <c r="A2054" s="6"/>
      <c r="B2054" s="169"/>
    </row>
    <row r="2055" spans="1:2">
      <c r="A2055" s="6"/>
      <c r="B2055" s="169"/>
    </row>
    <row r="2056" spans="1:2">
      <c r="A2056" s="6"/>
      <c r="B2056" s="169"/>
    </row>
    <row r="2057" spans="1:2">
      <c r="A2057" s="6"/>
      <c r="B2057" s="169"/>
    </row>
    <row r="2058" spans="1:2">
      <c r="A2058" s="6"/>
      <c r="B2058" s="169"/>
    </row>
    <row r="2059" spans="1:2">
      <c r="A2059" s="6"/>
      <c r="B2059" s="169"/>
    </row>
    <row r="2060" spans="1:2">
      <c r="A2060" s="6"/>
      <c r="B2060" s="169"/>
    </row>
    <row r="2061" spans="1:2">
      <c r="A2061" s="6"/>
      <c r="B2061" s="169"/>
    </row>
    <row r="2062" spans="1:2">
      <c r="A2062" s="6"/>
      <c r="B2062" s="169"/>
    </row>
    <row r="2063" spans="1:2">
      <c r="A2063" s="6"/>
      <c r="B2063" s="169"/>
    </row>
    <row r="2064" spans="1:2">
      <c r="A2064" s="6"/>
      <c r="B2064" s="169"/>
    </row>
    <row r="2065" spans="1:2">
      <c r="A2065" s="6"/>
      <c r="B2065" s="169"/>
    </row>
    <row r="2066" spans="1:2">
      <c r="A2066" s="6"/>
      <c r="B2066" s="169"/>
    </row>
    <row r="2067" spans="1:2">
      <c r="A2067" s="6"/>
      <c r="B2067" s="169"/>
    </row>
    <row r="2068" spans="1:2">
      <c r="A2068" s="6"/>
      <c r="B2068" s="169"/>
    </row>
    <row r="2069" spans="1:2">
      <c r="A2069" s="6"/>
      <c r="B2069" s="169"/>
    </row>
    <row r="2070" spans="1:2">
      <c r="A2070" s="6"/>
      <c r="B2070" s="169"/>
    </row>
    <row r="2071" spans="1:2">
      <c r="A2071" s="6"/>
      <c r="B2071" s="169"/>
    </row>
    <row r="2072" spans="1:2">
      <c r="A2072" s="6"/>
      <c r="B2072" s="169"/>
    </row>
    <row r="2073" spans="1:2">
      <c r="A2073" s="6"/>
      <c r="B2073" s="169"/>
    </row>
    <row r="2074" spans="1:2">
      <c r="A2074" s="6"/>
      <c r="B2074" s="169"/>
    </row>
    <row r="2075" spans="1:2">
      <c r="A2075" s="6"/>
      <c r="B2075" s="169"/>
    </row>
    <row r="2076" spans="1:2">
      <c r="A2076" s="6"/>
      <c r="B2076" s="169"/>
    </row>
    <row r="2077" spans="1:2">
      <c r="A2077" s="6"/>
      <c r="B2077" s="169"/>
    </row>
    <row r="2078" spans="1:2">
      <c r="A2078" s="6"/>
      <c r="B2078" s="169"/>
    </row>
    <row r="2079" spans="1:2">
      <c r="A2079" s="6"/>
      <c r="B2079" s="169"/>
    </row>
    <row r="2080" spans="1:2">
      <c r="A2080" s="6"/>
      <c r="B2080" s="169"/>
    </row>
    <row r="2081" spans="1:2">
      <c r="A2081" s="6"/>
      <c r="B2081" s="169"/>
    </row>
    <row r="2082" spans="1:2">
      <c r="A2082" s="6"/>
      <c r="B2082" s="169"/>
    </row>
    <row r="2083" spans="1:2">
      <c r="A2083" s="6"/>
      <c r="B2083" s="169"/>
    </row>
    <row r="2084" spans="1:2">
      <c r="A2084" s="6"/>
      <c r="B2084" s="169"/>
    </row>
    <row r="2085" spans="1:2">
      <c r="A2085" s="6"/>
      <c r="B2085" s="169"/>
    </row>
    <row r="2086" spans="1:2">
      <c r="A2086" s="6"/>
      <c r="B2086" s="169"/>
    </row>
    <row r="2087" spans="1:2">
      <c r="A2087" s="6"/>
      <c r="B2087" s="169"/>
    </row>
    <row r="2088" spans="1:2">
      <c r="A2088" s="6"/>
      <c r="B2088" s="169"/>
    </row>
    <row r="2089" spans="1:2">
      <c r="A2089" s="6"/>
      <c r="B2089" s="169"/>
    </row>
    <row r="2090" spans="1:2">
      <c r="A2090" s="6"/>
      <c r="B2090" s="169"/>
    </row>
    <row r="2091" spans="1:2">
      <c r="A2091" s="6"/>
      <c r="B2091" s="169"/>
    </row>
    <row r="2092" spans="1:2">
      <c r="A2092" s="6"/>
      <c r="B2092" s="169"/>
    </row>
    <row r="2093" spans="1:2">
      <c r="A2093" s="6"/>
      <c r="B2093" s="169"/>
    </row>
    <row r="2094" spans="1:2">
      <c r="A2094" s="6"/>
      <c r="B2094" s="169"/>
    </row>
    <row r="2095" spans="1:2">
      <c r="A2095" s="6"/>
      <c r="B2095" s="169"/>
    </row>
    <row r="2096" spans="1:2">
      <c r="A2096" s="6"/>
      <c r="B2096" s="169"/>
    </row>
    <row r="2097" spans="1:2">
      <c r="A2097" s="6"/>
      <c r="B2097" s="169"/>
    </row>
    <row r="2098" spans="1:2">
      <c r="A2098" s="6"/>
      <c r="B2098" s="169"/>
    </row>
    <row r="2099" spans="1:2">
      <c r="A2099" s="6"/>
      <c r="B2099" s="169"/>
    </row>
    <row r="2100" spans="1:2">
      <c r="A2100" s="6"/>
      <c r="B2100" s="169"/>
    </row>
    <row r="2101" spans="1:2">
      <c r="A2101" s="6"/>
      <c r="B2101" s="169"/>
    </row>
    <row r="2102" spans="1:2">
      <c r="A2102" s="6"/>
      <c r="B2102" s="169"/>
    </row>
    <row r="2103" spans="1:2">
      <c r="A2103" s="6"/>
      <c r="B2103" s="169"/>
    </row>
    <row r="2104" spans="1:2">
      <c r="A2104" s="6"/>
      <c r="B2104" s="169"/>
    </row>
    <row r="2105" spans="1:2">
      <c r="A2105" s="6"/>
      <c r="B2105" s="169"/>
    </row>
    <row r="2106" spans="1:2">
      <c r="A2106" s="6"/>
      <c r="B2106" s="169"/>
    </row>
    <row r="2107" spans="1:2">
      <c r="A2107" s="6"/>
      <c r="B2107" s="169"/>
    </row>
    <row r="2108" spans="1:2">
      <c r="A2108" s="6"/>
      <c r="B2108" s="169"/>
    </row>
    <row r="2109" spans="1:2">
      <c r="A2109" s="6"/>
      <c r="B2109" s="169"/>
    </row>
    <row r="2110" spans="1:2">
      <c r="A2110" s="6"/>
      <c r="B2110" s="169"/>
    </row>
    <row r="2111" spans="1:2">
      <c r="A2111" s="6"/>
      <c r="B2111" s="169"/>
    </row>
    <row r="2112" spans="1:2">
      <c r="A2112" s="6"/>
      <c r="B2112" s="169"/>
    </row>
    <row r="2113" spans="1:2">
      <c r="A2113" s="6"/>
      <c r="B2113" s="169"/>
    </row>
    <row r="2114" spans="1:2">
      <c r="A2114" s="6"/>
      <c r="B2114" s="169"/>
    </row>
    <row r="2115" spans="1:2">
      <c r="A2115" s="6"/>
      <c r="B2115" s="169"/>
    </row>
    <row r="2116" spans="1:2">
      <c r="A2116" s="6"/>
      <c r="B2116" s="169"/>
    </row>
    <row r="2117" spans="1:2">
      <c r="A2117" s="6"/>
      <c r="B2117" s="169"/>
    </row>
    <row r="2118" spans="1:2">
      <c r="A2118" s="6"/>
      <c r="B2118" s="169"/>
    </row>
    <row r="2119" spans="1:2">
      <c r="A2119" s="6"/>
      <c r="B2119" s="169"/>
    </row>
    <row r="2120" spans="1:2">
      <c r="A2120" s="6"/>
      <c r="B2120" s="169"/>
    </row>
    <row r="2121" spans="1:2">
      <c r="A2121" s="6"/>
      <c r="B2121" s="169"/>
    </row>
    <row r="2122" spans="1:2">
      <c r="A2122" s="6"/>
      <c r="B2122" s="169"/>
    </row>
    <row r="2123" spans="1:2">
      <c r="A2123" s="6"/>
      <c r="B2123" s="169"/>
    </row>
    <row r="2124" spans="1:2">
      <c r="A2124" s="6"/>
      <c r="B2124" s="169"/>
    </row>
    <row r="2125" spans="1:2">
      <c r="A2125" s="6"/>
      <c r="B2125" s="169"/>
    </row>
    <row r="2126" spans="1:2">
      <c r="A2126" s="6"/>
      <c r="B2126" s="169"/>
    </row>
    <row r="2127" spans="1:2">
      <c r="A2127" s="6"/>
      <c r="B2127" s="169"/>
    </row>
    <row r="2128" spans="1:2">
      <c r="A2128" s="6"/>
      <c r="B2128" s="169"/>
    </row>
    <row r="2129" spans="1:2">
      <c r="A2129" s="6"/>
      <c r="B2129" s="169"/>
    </row>
    <row r="2130" spans="1:2">
      <c r="A2130" s="6"/>
      <c r="B2130" s="169"/>
    </row>
    <row r="2131" spans="1:2">
      <c r="A2131" s="6"/>
      <c r="B2131" s="169"/>
    </row>
    <row r="2132" spans="1:2">
      <c r="A2132" s="6"/>
      <c r="B2132" s="169"/>
    </row>
    <row r="2133" spans="1:2">
      <c r="A2133" s="6"/>
      <c r="B2133" s="169"/>
    </row>
    <row r="2134" spans="1:2">
      <c r="A2134" s="6"/>
      <c r="B2134" s="169"/>
    </row>
    <row r="2135" spans="1:2">
      <c r="A2135" s="6"/>
      <c r="B2135" s="169"/>
    </row>
    <row r="2136" spans="1:2">
      <c r="A2136" s="6"/>
      <c r="B2136" s="169"/>
    </row>
    <row r="2137" spans="1:2">
      <c r="A2137" s="6"/>
      <c r="B2137" s="169"/>
    </row>
    <row r="2138" spans="1:2">
      <c r="A2138" s="6"/>
      <c r="B2138" s="169"/>
    </row>
    <row r="2139" spans="1:2">
      <c r="A2139" s="6"/>
      <c r="B2139" s="169"/>
    </row>
    <row r="2140" spans="1:2">
      <c r="A2140" s="6"/>
      <c r="B2140" s="169"/>
    </row>
    <row r="2141" spans="1:2">
      <c r="A2141" s="6"/>
      <c r="B2141" s="169"/>
    </row>
    <row r="2142" spans="1:2">
      <c r="A2142" s="6"/>
      <c r="B2142" s="169"/>
    </row>
    <row r="2143" spans="1:2">
      <c r="A2143" s="6"/>
      <c r="B2143" s="169"/>
    </row>
    <row r="2144" spans="1:2">
      <c r="A2144" s="6"/>
      <c r="B2144" s="169"/>
    </row>
    <row r="2145" spans="1:2">
      <c r="A2145" s="6"/>
      <c r="B2145" s="169"/>
    </row>
    <row r="2146" spans="1:2">
      <c r="A2146" s="6"/>
      <c r="B2146" s="169"/>
    </row>
    <row r="2147" spans="1:2">
      <c r="A2147" s="6"/>
      <c r="B2147" s="169"/>
    </row>
    <row r="2148" spans="1:2">
      <c r="A2148" s="6"/>
      <c r="B2148" s="169"/>
    </row>
    <row r="2149" spans="1:2">
      <c r="A2149" s="6"/>
      <c r="B2149" s="169"/>
    </row>
    <row r="2150" spans="1:2">
      <c r="A2150" s="6"/>
      <c r="B2150" s="169"/>
    </row>
    <row r="2151" spans="1:2">
      <c r="A2151" s="6"/>
      <c r="B2151" s="169"/>
    </row>
    <row r="2152" spans="1:2">
      <c r="A2152" s="6"/>
      <c r="B2152" s="169"/>
    </row>
    <row r="2153" spans="1:2">
      <c r="A2153" s="6"/>
      <c r="B2153" s="169"/>
    </row>
    <row r="2154" spans="1:2">
      <c r="A2154" s="6"/>
      <c r="B2154" s="169"/>
    </row>
    <row r="2155" spans="1:2">
      <c r="A2155" s="6"/>
      <c r="B2155" s="169"/>
    </row>
    <row r="2156" spans="1:2">
      <c r="A2156" s="6"/>
      <c r="B2156" s="169"/>
    </row>
    <row r="2157" spans="1:2">
      <c r="A2157" s="6"/>
      <c r="B2157" s="169"/>
    </row>
    <row r="2158" spans="1:2">
      <c r="A2158" s="6"/>
      <c r="B2158" s="169"/>
    </row>
    <row r="2159" spans="1:2">
      <c r="A2159" s="6"/>
      <c r="B2159" s="169"/>
    </row>
    <row r="2160" spans="1:2">
      <c r="A2160" s="6"/>
      <c r="B2160" s="169"/>
    </row>
    <row r="2161" spans="1:2">
      <c r="A2161" s="6"/>
      <c r="B2161" s="169"/>
    </row>
    <row r="2162" spans="1:2">
      <c r="A2162" s="6"/>
      <c r="B2162" s="169"/>
    </row>
    <row r="2163" spans="1:2">
      <c r="A2163" s="6"/>
      <c r="B2163" s="169"/>
    </row>
    <row r="2164" spans="1:2">
      <c r="A2164" s="6"/>
      <c r="B2164" s="169"/>
    </row>
    <row r="2165" spans="1:2">
      <c r="A2165" s="6"/>
      <c r="B2165" s="169"/>
    </row>
    <row r="2166" spans="1:2">
      <c r="A2166" s="6"/>
      <c r="B2166" s="169"/>
    </row>
    <row r="2167" spans="1:2">
      <c r="A2167" s="6"/>
      <c r="B2167" s="169"/>
    </row>
    <row r="2168" spans="1:2">
      <c r="A2168" s="6"/>
      <c r="B2168" s="169"/>
    </row>
    <row r="2169" spans="1:2">
      <c r="A2169" s="6"/>
      <c r="B2169" s="169"/>
    </row>
    <row r="2170" spans="1:2">
      <c r="A2170" s="6"/>
      <c r="B2170" s="169"/>
    </row>
    <row r="2171" spans="1:2">
      <c r="A2171" s="6"/>
      <c r="B2171" s="169"/>
    </row>
    <row r="2172" spans="1:2">
      <c r="A2172" s="6"/>
      <c r="B2172" s="169"/>
    </row>
    <row r="2173" spans="1:2">
      <c r="A2173" s="6"/>
      <c r="B2173" s="169"/>
    </row>
    <row r="2174" spans="1:2">
      <c r="A2174" s="6"/>
      <c r="B2174" s="169"/>
    </row>
    <row r="2175" spans="1:2">
      <c r="A2175" s="6"/>
      <c r="B2175" s="169"/>
    </row>
    <row r="2176" spans="1:2">
      <c r="A2176" s="6"/>
      <c r="B2176" s="169"/>
    </row>
    <row r="2177" spans="1:2">
      <c r="A2177" s="6"/>
      <c r="B2177" s="169"/>
    </row>
    <row r="2178" spans="1:2">
      <c r="A2178" s="6"/>
      <c r="B2178" s="169"/>
    </row>
    <row r="2179" spans="1:2">
      <c r="A2179" s="6"/>
      <c r="B2179" s="169"/>
    </row>
    <row r="2180" spans="1:2">
      <c r="A2180" s="6"/>
      <c r="B2180" s="169"/>
    </row>
    <row r="2181" spans="1:2">
      <c r="A2181" s="6"/>
      <c r="B2181" s="169"/>
    </row>
    <row r="2182" spans="1:2">
      <c r="A2182" s="6"/>
      <c r="B2182" s="169"/>
    </row>
    <row r="2183" spans="1:2">
      <c r="A2183" s="6"/>
      <c r="B2183" s="169"/>
    </row>
    <row r="2184" spans="1:2">
      <c r="A2184" s="6"/>
      <c r="B2184" s="169"/>
    </row>
    <row r="2185" spans="1:2">
      <c r="A2185" s="6"/>
      <c r="B2185" s="169"/>
    </row>
    <row r="2186" spans="1:2">
      <c r="A2186" s="6"/>
      <c r="B2186" s="169"/>
    </row>
    <row r="2187" spans="1:2">
      <c r="A2187" s="6"/>
      <c r="B2187" s="169"/>
    </row>
    <row r="2188" spans="1:2">
      <c r="A2188" s="6"/>
      <c r="B2188" s="169"/>
    </row>
    <row r="2189" spans="1:2">
      <c r="A2189" s="6"/>
      <c r="B2189" s="169"/>
    </row>
    <row r="2190" spans="1:2">
      <c r="A2190" s="6"/>
      <c r="B2190" s="169"/>
    </row>
    <row r="2191" spans="1:2">
      <c r="A2191" s="6"/>
      <c r="B2191" s="169"/>
    </row>
    <row r="2192" spans="1:2">
      <c r="A2192" s="6"/>
      <c r="B2192" s="169"/>
    </row>
    <row r="2193" spans="1:2">
      <c r="A2193" s="6"/>
      <c r="B2193" s="169"/>
    </row>
    <row r="2194" spans="1:2">
      <c r="A2194" s="6"/>
      <c r="B2194" s="169"/>
    </row>
    <row r="2195" spans="1:2">
      <c r="A2195" s="6"/>
      <c r="B2195" s="169"/>
    </row>
    <row r="2196" spans="1:2">
      <c r="A2196" s="6"/>
      <c r="B2196" s="169"/>
    </row>
    <row r="2197" spans="1:2">
      <c r="A2197" s="6"/>
      <c r="B2197" s="169"/>
    </row>
    <row r="2198" spans="1:2">
      <c r="A2198" s="6"/>
      <c r="B2198" s="169"/>
    </row>
    <row r="2199" spans="1:2">
      <c r="A2199" s="6"/>
      <c r="B2199" s="169"/>
    </row>
    <row r="2200" spans="1:2">
      <c r="A2200" s="6"/>
      <c r="B2200" s="169"/>
    </row>
    <row r="2201" spans="1:2">
      <c r="A2201" s="6"/>
      <c r="B2201" s="169"/>
    </row>
    <row r="2202" spans="1:2">
      <c r="A2202" s="6"/>
      <c r="B2202" s="169"/>
    </row>
    <row r="2203" spans="1:2">
      <c r="A2203" s="6"/>
      <c r="B2203" s="169"/>
    </row>
    <row r="2204" spans="1:2">
      <c r="A2204" s="6"/>
      <c r="B2204" s="169"/>
    </row>
    <row r="2205" spans="1:2">
      <c r="A2205" s="6"/>
      <c r="B2205" s="169"/>
    </row>
    <row r="2206" spans="1:2">
      <c r="A2206" s="6"/>
      <c r="B2206" s="169"/>
    </row>
    <row r="2207" spans="1:2">
      <c r="A2207" s="6"/>
      <c r="B2207" s="169"/>
    </row>
    <row r="2208" spans="1:2">
      <c r="A2208" s="6"/>
      <c r="B2208" s="169"/>
    </row>
    <row r="2209" spans="1:2">
      <c r="A2209" s="6"/>
      <c r="B2209" s="169"/>
    </row>
    <row r="2210" spans="1:2">
      <c r="A2210" s="6"/>
      <c r="B2210" s="169"/>
    </row>
    <row r="2211" spans="1:2">
      <c r="A2211" s="6"/>
      <c r="B2211" s="169"/>
    </row>
    <row r="2212" spans="1:2">
      <c r="A2212" s="6"/>
      <c r="B2212" s="169"/>
    </row>
    <row r="2213" spans="1:2">
      <c r="A2213" s="6"/>
      <c r="B2213" s="169"/>
    </row>
    <row r="2214" spans="1:2">
      <c r="A2214" s="6"/>
      <c r="B2214" s="169"/>
    </row>
    <row r="2215" spans="1:2">
      <c r="A2215" s="6"/>
      <c r="B2215" s="169"/>
    </row>
    <row r="2216" spans="1:2">
      <c r="A2216" s="6"/>
      <c r="B2216" s="169"/>
    </row>
    <row r="2217" spans="1:2">
      <c r="A2217" s="6"/>
      <c r="B2217" s="169"/>
    </row>
    <row r="2218" spans="1:2">
      <c r="A2218" s="6"/>
      <c r="B2218" s="169"/>
    </row>
    <row r="2219" spans="1:2">
      <c r="A2219" s="6"/>
      <c r="B2219" s="169"/>
    </row>
    <row r="2220" spans="1:2">
      <c r="A2220" s="6"/>
      <c r="B2220" s="169"/>
    </row>
    <row r="2221" spans="1:2">
      <c r="A2221" s="6"/>
      <c r="B2221" s="169"/>
    </row>
    <row r="2222" spans="1:2">
      <c r="A2222" s="6"/>
      <c r="B2222" s="169"/>
    </row>
    <row r="2223" spans="1:2">
      <c r="A2223" s="6"/>
      <c r="B2223" s="169"/>
    </row>
    <row r="2224" spans="1:2">
      <c r="A2224" s="6"/>
      <c r="B2224" s="169"/>
    </row>
    <row r="2225" spans="1:2">
      <c r="A2225" s="6"/>
      <c r="B2225" s="169"/>
    </row>
    <row r="2226" spans="1:2">
      <c r="A2226" s="6"/>
      <c r="B2226" s="169"/>
    </row>
    <row r="2227" spans="1:2">
      <c r="A2227" s="6"/>
      <c r="B2227" s="169"/>
    </row>
    <row r="2228" spans="1:2">
      <c r="A2228" s="6"/>
      <c r="B2228" s="169"/>
    </row>
    <row r="2229" spans="1:2">
      <c r="A2229" s="6"/>
      <c r="B2229" s="169"/>
    </row>
    <row r="2230" spans="1:2">
      <c r="A2230" s="6"/>
      <c r="B2230" s="169"/>
    </row>
    <row r="2231" spans="1:2">
      <c r="A2231" s="6"/>
      <c r="B2231" s="169"/>
    </row>
    <row r="2232" spans="1:2">
      <c r="A2232" s="6"/>
      <c r="B2232" s="169"/>
    </row>
    <row r="2233" spans="1:2">
      <c r="A2233" s="6"/>
      <c r="B2233" s="169"/>
    </row>
    <row r="2234" spans="1:2">
      <c r="A2234" s="6"/>
      <c r="B2234" s="169"/>
    </row>
    <row r="2235" spans="1:2">
      <c r="A2235" s="6"/>
      <c r="B2235" s="169"/>
    </row>
    <row r="2236" spans="1:2">
      <c r="A2236" s="6"/>
      <c r="B2236" s="169"/>
    </row>
    <row r="2237" spans="1:2">
      <c r="A2237" s="6"/>
      <c r="B2237" s="169"/>
    </row>
    <row r="2238" spans="1:2">
      <c r="A2238" s="6"/>
      <c r="B2238" s="169"/>
    </row>
    <row r="2239" spans="1:2">
      <c r="A2239" s="6"/>
      <c r="B2239" s="169"/>
    </row>
    <row r="2240" spans="1:2">
      <c r="A2240" s="6"/>
      <c r="B2240" s="169"/>
    </row>
    <row r="2241" spans="1:2">
      <c r="A2241" s="6"/>
      <c r="B2241" s="169"/>
    </row>
    <row r="2242" spans="1:2">
      <c r="A2242" s="6"/>
      <c r="B2242" s="169"/>
    </row>
    <row r="2243" spans="1:2">
      <c r="A2243" s="6"/>
      <c r="B2243" s="169"/>
    </row>
    <row r="2244" spans="1:2">
      <c r="A2244" s="6"/>
      <c r="B2244" s="169"/>
    </row>
    <row r="2245" spans="1:2">
      <c r="A2245" s="6"/>
      <c r="B2245" s="169"/>
    </row>
    <row r="2246" spans="1:2">
      <c r="A2246" s="6"/>
      <c r="B2246" s="169"/>
    </row>
    <row r="2247" spans="1:2">
      <c r="A2247" s="6"/>
      <c r="B2247" s="169"/>
    </row>
    <row r="2248" spans="1:2">
      <c r="A2248" s="6"/>
      <c r="B2248" s="169"/>
    </row>
    <row r="2249" spans="1:2">
      <c r="A2249" s="6"/>
      <c r="B2249" s="169"/>
    </row>
    <row r="2250" spans="1:2">
      <c r="A2250" s="6"/>
      <c r="B2250" s="169"/>
    </row>
    <row r="2251" spans="1:2">
      <c r="A2251" s="6"/>
      <c r="B2251" s="169"/>
    </row>
    <row r="2252" spans="1:2">
      <c r="A2252" s="6"/>
      <c r="B2252" s="169"/>
    </row>
    <row r="2253" spans="1:2">
      <c r="A2253" s="6"/>
      <c r="B2253" s="169"/>
    </row>
    <row r="2254" spans="1:2">
      <c r="A2254" s="6"/>
      <c r="B2254" s="169"/>
    </row>
    <row r="2255" spans="1:2">
      <c r="A2255" s="6"/>
      <c r="B2255" s="169"/>
    </row>
    <row r="2256" spans="1:2">
      <c r="A2256" s="6"/>
      <c r="B2256" s="169"/>
    </row>
    <row r="2257" spans="1:2">
      <c r="A2257" s="6"/>
      <c r="B2257" s="169"/>
    </row>
    <row r="2258" spans="1:2">
      <c r="A2258" s="6"/>
      <c r="B2258" s="169"/>
    </row>
    <row r="2259" spans="1:2">
      <c r="A2259" s="6"/>
      <c r="B2259" s="169"/>
    </row>
    <row r="2260" spans="1:2">
      <c r="A2260" s="6"/>
      <c r="B2260" s="169"/>
    </row>
    <row r="2261" spans="1:2">
      <c r="A2261" s="6"/>
      <c r="B2261" s="169"/>
    </row>
    <row r="2262" spans="1:2">
      <c r="A2262" s="6"/>
      <c r="B2262" s="169"/>
    </row>
    <row r="2263" spans="1:2">
      <c r="A2263" s="6"/>
      <c r="B2263" s="169"/>
    </row>
    <row r="2264" spans="1:2">
      <c r="A2264" s="6"/>
      <c r="B2264" s="169"/>
    </row>
    <row r="2265" spans="1:2">
      <c r="A2265" s="6"/>
      <c r="B2265" s="169"/>
    </row>
    <row r="2266" spans="1:2">
      <c r="A2266" s="6"/>
      <c r="B2266" s="169"/>
    </row>
    <row r="2267" spans="1:2">
      <c r="A2267" s="6"/>
      <c r="B2267" s="169"/>
    </row>
    <row r="2268" spans="1:2">
      <c r="A2268" s="6"/>
      <c r="B2268" s="169"/>
    </row>
    <row r="2269" spans="1:2">
      <c r="A2269" s="6"/>
      <c r="B2269" s="169"/>
    </row>
    <row r="2270" spans="1:2">
      <c r="A2270" s="6"/>
      <c r="B2270" s="169"/>
    </row>
    <row r="2271" spans="1:2">
      <c r="A2271" s="6"/>
      <c r="B2271" s="169"/>
    </row>
    <row r="2272" spans="1:2">
      <c r="A2272" s="6"/>
      <c r="B2272" s="169"/>
    </row>
    <row r="2273" spans="1:2">
      <c r="A2273" s="6"/>
      <c r="B2273" s="169"/>
    </row>
    <row r="2274" spans="1:2">
      <c r="A2274" s="6"/>
      <c r="B2274" s="169"/>
    </row>
    <row r="2275" spans="1:2">
      <c r="A2275" s="6"/>
      <c r="B2275" s="169"/>
    </row>
    <row r="2276" spans="1:2">
      <c r="A2276" s="6"/>
      <c r="B2276" s="169"/>
    </row>
    <row r="2277" spans="1:2">
      <c r="A2277" s="6"/>
      <c r="B2277" s="169"/>
    </row>
    <row r="2278" spans="1:2">
      <c r="A2278" s="6"/>
      <c r="B2278" s="169"/>
    </row>
    <row r="2279" spans="1:2">
      <c r="A2279" s="6"/>
      <c r="B2279" s="169"/>
    </row>
    <row r="2280" spans="1:2">
      <c r="A2280" s="6"/>
      <c r="B2280" s="169"/>
    </row>
    <row r="2281" spans="1:2">
      <c r="A2281" s="6"/>
      <c r="B2281" s="169"/>
    </row>
    <row r="2282" spans="1:2">
      <c r="A2282" s="6"/>
      <c r="B2282" s="169"/>
    </row>
    <row r="2283" spans="1:2">
      <c r="A2283" s="6"/>
      <c r="B2283" s="169"/>
    </row>
    <row r="2284" spans="1:2">
      <c r="A2284" s="6"/>
      <c r="B2284" s="169"/>
    </row>
    <row r="2285" spans="1:2">
      <c r="A2285" s="6"/>
      <c r="B2285" s="169"/>
    </row>
    <row r="2286" spans="1:2">
      <c r="A2286" s="6"/>
      <c r="B2286" s="169"/>
    </row>
    <row r="2287" spans="1:2">
      <c r="A2287" s="6"/>
      <c r="B2287" s="169"/>
    </row>
    <row r="2288" spans="1:2">
      <c r="A2288" s="6"/>
      <c r="B2288" s="169"/>
    </row>
    <row r="2289" spans="1:2">
      <c r="A2289" s="6"/>
      <c r="B2289" s="169"/>
    </row>
    <row r="2290" spans="1:2">
      <c r="A2290" s="6"/>
      <c r="B2290" s="169"/>
    </row>
    <row r="2291" spans="1:2">
      <c r="A2291" s="6"/>
      <c r="B2291" s="169"/>
    </row>
    <row r="2292" spans="1:2">
      <c r="A2292" s="6"/>
      <c r="B2292" s="169"/>
    </row>
    <row r="2293" spans="1:2">
      <c r="A2293" s="6"/>
      <c r="B2293" s="169"/>
    </row>
    <row r="2294" spans="1:2">
      <c r="A2294" s="6"/>
      <c r="B2294" s="169"/>
    </row>
    <row r="2295" spans="1:2">
      <c r="A2295" s="6"/>
      <c r="B2295" s="169"/>
    </row>
    <row r="2296" spans="1:2">
      <c r="A2296" s="6"/>
      <c r="B2296" s="169"/>
    </row>
    <row r="2297" spans="1:2">
      <c r="A2297" s="6"/>
      <c r="B2297" s="169"/>
    </row>
    <row r="2298" spans="1:2">
      <c r="A2298" s="6"/>
      <c r="B2298" s="169"/>
    </row>
    <row r="2299" spans="1:2">
      <c r="A2299" s="6"/>
      <c r="B2299" s="169"/>
    </row>
    <row r="2300" spans="1:2">
      <c r="A2300" s="6"/>
      <c r="B2300" s="169"/>
    </row>
    <row r="2301" spans="1:2">
      <c r="A2301" s="6"/>
      <c r="B2301" s="169"/>
    </row>
    <row r="2302" spans="1:2">
      <c r="A2302" s="6"/>
      <c r="B2302" s="169"/>
    </row>
    <row r="2303" spans="1:2">
      <c r="A2303" s="6"/>
      <c r="B2303" s="169"/>
    </row>
    <row r="2304" spans="1:2">
      <c r="A2304" s="6"/>
      <c r="B2304" s="169"/>
    </row>
    <row r="2305" spans="1:2">
      <c r="A2305" s="6"/>
      <c r="B2305" s="169"/>
    </row>
    <row r="2306" spans="1:2">
      <c r="A2306" s="6"/>
      <c r="B2306" s="169"/>
    </row>
    <row r="2307" spans="1:2">
      <c r="A2307" s="6"/>
      <c r="B2307" s="169"/>
    </row>
    <row r="2308" spans="1:2">
      <c r="A2308" s="6"/>
      <c r="B2308" s="169"/>
    </row>
    <row r="2309" spans="1:2">
      <c r="A2309" s="6"/>
      <c r="B2309" s="169"/>
    </row>
    <row r="2310" spans="1:2">
      <c r="A2310" s="6"/>
      <c r="B2310" s="169"/>
    </row>
    <row r="2311" spans="1:2">
      <c r="A2311" s="6"/>
      <c r="B2311" s="169"/>
    </row>
    <row r="2312" spans="1:2">
      <c r="A2312" s="6"/>
      <c r="B2312" s="169"/>
    </row>
    <row r="2313" spans="1:2">
      <c r="A2313" s="6"/>
      <c r="B2313" s="169"/>
    </row>
    <row r="2314" spans="1:2">
      <c r="A2314" s="6"/>
      <c r="B2314" s="169"/>
    </row>
    <row r="2315" spans="1:2">
      <c r="A2315" s="6"/>
      <c r="B2315" s="169"/>
    </row>
    <row r="2316" spans="1:2">
      <c r="A2316" s="6"/>
      <c r="B2316" s="169"/>
    </row>
    <row r="2317" spans="1:2">
      <c r="A2317" s="6"/>
      <c r="B2317" s="169"/>
    </row>
    <row r="2318" spans="1:2">
      <c r="A2318" s="6"/>
      <c r="B2318" s="169"/>
    </row>
    <row r="2319" spans="1:2">
      <c r="A2319" s="6"/>
      <c r="B2319" s="169"/>
    </row>
    <row r="2320" spans="1:2">
      <c r="A2320" s="6"/>
      <c r="B2320" s="169"/>
    </row>
    <row r="2321" spans="1:2">
      <c r="A2321" s="6"/>
      <c r="B2321" s="169"/>
    </row>
    <row r="2322" spans="1:2">
      <c r="A2322" s="6"/>
      <c r="B2322" s="169"/>
    </row>
    <row r="2323" spans="1:2">
      <c r="A2323" s="6"/>
      <c r="B2323" s="169"/>
    </row>
    <row r="2324" spans="1:2">
      <c r="A2324" s="6"/>
      <c r="B2324" s="169"/>
    </row>
    <row r="2325" spans="1:2">
      <c r="A2325" s="6"/>
      <c r="B2325" s="169"/>
    </row>
    <row r="2326" spans="1:2">
      <c r="A2326" s="6"/>
      <c r="B2326" s="169"/>
    </row>
    <row r="2327" spans="1:2">
      <c r="A2327" s="6"/>
      <c r="B2327" s="169"/>
    </row>
    <row r="2328" spans="1:2">
      <c r="A2328" s="6"/>
      <c r="B2328" s="169"/>
    </row>
    <row r="2329" spans="1:2">
      <c r="A2329" s="6"/>
      <c r="B2329" s="169"/>
    </row>
    <row r="2330" spans="1:2">
      <c r="A2330" s="6"/>
      <c r="B2330" s="169"/>
    </row>
    <row r="2331" spans="1:2">
      <c r="A2331" s="6"/>
      <c r="B2331" s="169"/>
    </row>
    <row r="2332" spans="1:2">
      <c r="A2332" s="6"/>
      <c r="B2332" s="169"/>
    </row>
    <row r="2333" spans="1:2">
      <c r="A2333" s="6"/>
      <c r="B2333" s="169"/>
    </row>
    <row r="2334" spans="1:2">
      <c r="A2334" s="6"/>
      <c r="B2334" s="169"/>
    </row>
    <row r="2335" spans="1:2">
      <c r="A2335" s="6"/>
      <c r="B2335" s="169"/>
    </row>
    <row r="2336" spans="1:2">
      <c r="A2336" s="6"/>
      <c r="B2336" s="169"/>
    </row>
    <row r="2337" spans="1:2">
      <c r="A2337" s="6"/>
      <c r="B2337" s="169"/>
    </row>
    <row r="2338" spans="1:2">
      <c r="A2338" s="6"/>
      <c r="B2338" s="169"/>
    </row>
    <row r="2339" spans="1:2">
      <c r="A2339" s="6"/>
      <c r="B2339" s="169"/>
    </row>
    <row r="2340" spans="1:2">
      <c r="A2340" s="6"/>
      <c r="B2340" s="169"/>
    </row>
    <row r="2341" spans="1:2">
      <c r="A2341" s="6"/>
      <c r="B2341" s="169"/>
    </row>
    <row r="2342" spans="1:2">
      <c r="A2342" s="6"/>
      <c r="B2342" s="169"/>
    </row>
    <row r="2343" spans="1:2">
      <c r="A2343" s="6"/>
      <c r="B2343" s="169"/>
    </row>
    <row r="2344" spans="1:2">
      <c r="A2344" s="6"/>
      <c r="B2344" s="169"/>
    </row>
    <row r="2345" spans="1:2">
      <c r="A2345" s="6"/>
      <c r="B2345" s="169"/>
    </row>
    <row r="2346" spans="1:2">
      <c r="A2346" s="6"/>
      <c r="B2346" s="169"/>
    </row>
    <row r="2347" spans="1:2">
      <c r="A2347" s="6"/>
      <c r="B2347" s="169"/>
    </row>
    <row r="2348" spans="1:2">
      <c r="A2348" s="6"/>
      <c r="B2348" s="169"/>
    </row>
    <row r="2349" spans="1:2">
      <c r="A2349" s="6"/>
      <c r="B2349" s="169"/>
    </row>
    <row r="2350" spans="1:2">
      <c r="A2350" s="6"/>
      <c r="B2350" s="169"/>
    </row>
    <row r="2351" spans="1:2">
      <c r="A2351" s="6"/>
      <c r="B2351" s="169"/>
    </row>
    <row r="2352" spans="1:2">
      <c r="A2352" s="6"/>
      <c r="B2352" s="169"/>
    </row>
    <row r="2353" spans="1:2">
      <c r="A2353" s="6"/>
      <c r="B2353" s="169"/>
    </row>
    <row r="2354" spans="1:2">
      <c r="A2354" s="6"/>
      <c r="B2354" s="169"/>
    </row>
    <row r="2355" spans="1:2">
      <c r="A2355" s="6"/>
      <c r="B2355" s="169"/>
    </row>
    <row r="2356" spans="1:2">
      <c r="A2356" s="6"/>
      <c r="B2356" s="169"/>
    </row>
    <row r="2357" spans="1:2">
      <c r="A2357" s="6"/>
      <c r="B2357" s="169"/>
    </row>
    <row r="2358" spans="1:2">
      <c r="A2358" s="6"/>
      <c r="B2358" s="169"/>
    </row>
    <row r="2359" spans="1:2">
      <c r="A2359" s="6"/>
      <c r="B2359" s="169"/>
    </row>
    <row r="2360" spans="1:2">
      <c r="A2360" s="6"/>
      <c r="B2360" s="169"/>
    </row>
    <row r="2361" spans="1:2">
      <c r="A2361" s="6"/>
      <c r="B2361" s="169"/>
    </row>
    <row r="2362" spans="1:2">
      <c r="A2362" s="6"/>
      <c r="B2362" s="169"/>
    </row>
    <row r="2363" spans="1:2">
      <c r="A2363" s="6"/>
      <c r="B2363" s="169"/>
    </row>
    <row r="2364" spans="1:2">
      <c r="A2364" s="6"/>
      <c r="B2364" s="169"/>
    </row>
    <row r="2365" spans="1:2">
      <c r="A2365" s="6"/>
      <c r="B2365" s="169"/>
    </row>
    <row r="2366" spans="1:2">
      <c r="A2366" s="6"/>
      <c r="B2366" s="169"/>
    </row>
    <row r="2367" spans="1:2">
      <c r="A2367" s="6"/>
      <c r="B2367" s="169"/>
    </row>
    <row r="2368" spans="1:2">
      <c r="A2368" s="6"/>
      <c r="B2368" s="169"/>
    </row>
    <row r="2369" spans="1:2">
      <c r="A2369" s="6"/>
      <c r="B2369" s="169"/>
    </row>
    <row r="2370" spans="1:2">
      <c r="A2370" s="6"/>
      <c r="B2370" s="169"/>
    </row>
    <row r="2371" spans="1:2">
      <c r="A2371" s="6"/>
      <c r="B2371" s="169"/>
    </row>
    <row r="2372" spans="1:2">
      <c r="A2372" s="6"/>
      <c r="B2372" s="169"/>
    </row>
    <row r="2373" spans="1:2">
      <c r="A2373" s="6"/>
      <c r="B2373" s="169"/>
    </row>
    <row r="2374" spans="1:2">
      <c r="A2374" s="6"/>
      <c r="B2374" s="169"/>
    </row>
    <row r="2375" spans="1:2">
      <c r="A2375" s="6"/>
      <c r="B2375" s="169"/>
    </row>
    <row r="2376" spans="1:2">
      <c r="A2376" s="6"/>
      <c r="B2376" s="169"/>
    </row>
    <row r="2377" spans="1:2">
      <c r="A2377" s="6"/>
      <c r="B2377" s="169"/>
    </row>
    <row r="2378" spans="1:2">
      <c r="A2378" s="6"/>
      <c r="B2378" s="169"/>
    </row>
    <row r="2379" spans="1:2">
      <c r="A2379" s="6"/>
      <c r="B2379" s="169"/>
    </row>
    <row r="2380" spans="1:2">
      <c r="A2380" s="6"/>
      <c r="B2380" s="169"/>
    </row>
    <row r="2381" spans="1:2">
      <c r="A2381" s="6"/>
      <c r="B2381" s="169"/>
    </row>
    <row r="2382" spans="1:2">
      <c r="A2382" s="6"/>
      <c r="B2382" s="169"/>
    </row>
    <row r="2383" spans="1:2">
      <c r="A2383" s="6"/>
      <c r="B2383" s="169"/>
    </row>
    <row r="2384" spans="1:2">
      <c r="A2384" s="6"/>
      <c r="B2384" s="169"/>
    </row>
    <row r="2385" spans="1:2">
      <c r="A2385" s="6"/>
      <c r="B2385" s="169"/>
    </row>
    <row r="2386" spans="1:2">
      <c r="A2386" s="6"/>
      <c r="B2386" s="169"/>
    </row>
    <row r="2387" spans="1:2">
      <c r="A2387" s="6"/>
      <c r="B2387" s="169"/>
    </row>
    <row r="2388" spans="1:2">
      <c r="A2388" s="6"/>
      <c r="B2388" s="169"/>
    </row>
    <row r="2389" spans="1:2">
      <c r="A2389" s="6"/>
      <c r="B2389" s="169"/>
    </row>
    <row r="2390" spans="1:2">
      <c r="A2390" s="6"/>
      <c r="B2390" s="169"/>
    </row>
    <row r="2391" spans="1:2">
      <c r="A2391" s="6"/>
      <c r="B2391" s="169"/>
    </row>
    <row r="2392" spans="1:2">
      <c r="A2392" s="6"/>
      <c r="B2392" s="169"/>
    </row>
    <row r="2393" spans="1:2">
      <c r="A2393" s="6"/>
      <c r="B2393" s="169"/>
    </row>
    <row r="2394" spans="1:2">
      <c r="A2394" s="6"/>
      <c r="B2394" s="169"/>
    </row>
    <row r="2395" spans="1:2">
      <c r="A2395" s="6"/>
      <c r="B2395" s="169"/>
    </row>
    <row r="2396" spans="1:2">
      <c r="A2396" s="6"/>
      <c r="B2396" s="169"/>
    </row>
    <row r="2397" spans="1:2">
      <c r="A2397" s="6"/>
      <c r="B2397" s="169"/>
    </row>
    <row r="2398" spans="1:2">
      <c r="A2398" s="6"/>
      <c r="B2398" s="169"/>
    </row>
    <row r="2399" spans="1:2">
      <c r="A2399" s="6"/>
      <c r="B2399" s="169"/>
    </row>
    <row r="2400" spans="1:2">
      <c r="A2400" s="6"/>
      <c r="B2400" s="169"/>
    </row>
    <row r="2401" spans="1:2">
      <c r="A2401" s="6"/>
      <c r="B2401" s="169"/>
    </row>
    <row r="2402" spans="1:2">
      <c r="A2402" s="6"/>
      <c r="B2402" s="169"/>
    </row>
    <row r="2403" spans="1:2">
      <c r="A2403" s="6"/>
      <c r="B2403" s="169"/>
    </row>
    <row r="2404" spans="1:2">
      <c r="A2404" s="6"/>
      <c r="B2404" s="169"/>
    </row>
    <row r="2405" spans="1:2">
      <c r="A2405" s="6"/>
      <c r="B2405" s="169"/>
    </row>
    <row r="2406" spans="1:2">
      <c r="A2406" s="6"/>
      <c r="B2406" s="169"/>
    </row>
    <row r="2407" spans="1:2">
      <c r="A2407" s="6"/>
      <c r="B2407" s="169"/>
    </row>
    <row r="2408" spans="1:2">
      <c r="A2408" s="6"/>
      <c r="B2408" s="169"/>
    </row>
    <row r="2409" spans="1:2">
      <c r="A2409" s="6"/>
      <c r="B2409" s="169"/>
    </row>
    <row r="2410" spans="1:2">
      <c r="A2410" s="6"/>
      <c r="B2410" s="169"/>
    </row>
    <row r="2411" spans="1:2">
      <c r="A2411" s="6"/>
      <c r="B2411" s="169"/>
    </row>
    <row r="2412" spans="1:2">
      <c r="A2412" s="6"/>
      <c r="B2412" s="169"/>
    </row>
    <row r="2413" spans="1:2">
      <c r="A2413" s="6"/>
      <c r="B2413" s="169"/>
    </row>
    <row r="2414" spans="1:2">
      <c r="A2414" s="6"/>
      <c r="B2414" s="169"/>
    </row>
    <row r="2415" spans="1:2">
      <c r="A2415" s="6"/>
      <c r="B2415" s="169"/>
    </row>
    <row r="2416" spans="1:2">
      <c r="A2416" s="6"/>
      <c r="B2416" s="169"/>
    </row>
    <row r="2417" spans="1:2">
      <c r="A2417" s="6"/>
      <c r="B2417" s="169"/>
    </row>
    <row r="2418" spans="1:2">
      <c r="A2418" s="6"/>
      <c r="B2418" s="169"/>
    </row>
    <row r="2419" spans="1:2">
      <c r="A2419" s="6"/>
      <c r="B2419" s="169"/>
    </row>
    <row r="2420" spans="1:2">
      <c r="A2420" s="6"/>
      <c r="B2420" s="169"/>
    </row>
    <row r="2421" spans="1:2">
      <c r="A2421" s="6"/>
      <c r="B2421" s="169"/>
    </row>
    <row r="2422" spans="1:2">
      <c r="A2422" s="6"/>
      <c r="B2422" s="169"/>
    </row>
    <row r="2423" spans="1:2">
      <c r="A2423" s="6"/>
      <c r="B2423" s="169"/>
    </row>
    <row r="2424" spans="1:2">
      <c r="A2424" s="6"/>
      <c r="B2424" s="169"/>
    </row>
    <row r="2425" spans="1:2">
      <c r="A2425" s="6"/>
      <c r="B2425" s="169"/>
    </row>
    <row r="2426" spans="1:2">
      <c r="A2426" s="6"/>
      <c r="B2426" s="169"/>
    </row>
    <row r="2427" spans="1:2">
      <c r="A2427" s="6"/>
      <c r="B2427" s="169"/>
    </row>
    <row r="2428" spans="1:2">
      <c r="A2428" s="6"/>
      <c r="B2428" s="169"/>
    </row>
    <row r="2429" spans="1:2">
      <c r="A2429" s="6"/>
      <c r="B2429" s="169"/>
    </row>
    <row r="2430" spans="1:2">
      <c r="A2430" s="6"/>
      <c r="B2430" s="169"/>
    </row>
    <row r="2431" spans="1:2">
      <c r="A2431" s="6"/>
      <c r="B2431" s="169"/>
    </row>
    <row r="2432" spans="1:2">
      <c r="A2432" s="6"/>
      <c r="B2432" s="169"/>
    </row>
    <row r="2433" spans="1:2">
      <c r="A2433" s="6"/>
      <c r="B2433" s="169"/>
    </row>
    <row r="2434" spans="1:2">
      <c r="A2434" s="6"/>
      <c r="B2434" s="169"/>
    </row>
    <row r="2435" spans="1:2">
      <c r="A2435" s="6"/>
      <c r="B2435" s="169"/>
    </row>
    <row r="2436" spans="1:2">
      <c r="A2436" s="6"/>
      <c r="B2436" s="169"/>
    </row>
    <row r="2437" spans="1:2">
      <c r="A2437" s="6"/>
      <c r="B2437" s="169"/>
    </row>
    <row r="2438" spans="1:2">
      <c r="A2438" s="6"/>
      <c r="B2438" s="169"/>
    </row>
    <row r="2439" spans="1:2">
      <c r="A2439" s="6"/>
      <c r="B2439" s="169"/>
    </row>
    <row r="2440" spans="1:2">
      <c r="A2440" s="6"/>
      <c r="B2440" s="169"/>
    </row>
    <row r="2441" spans="1:2">
      <c r="A2441" s="6"/>
      <c r="B2441" s="169"/>
    </row>
    <row r="2442" spans="1:2">
      <c r="A2442" s="6"/>
      <c r="B2442" s="169"/>
    </row>
    <row r="2443" spans="1:2">
      <c r="A2443" s="6"/>
      <c r="B2443" s="169"/>
    </row>
    <row r="2444" spans="1:2">
      <c r="A2444" s="6"/>
      <c r="B2444" s="169"/>
    </row>
    <row r="2445" spans="1:2">
      <c r="A2445" s="6"/>
      <c r="B2445" s="169"/>
    </row>
    <row r="2446" spans="1:2">
      <c r="A2446" s="6"/>
      <c r="B2446" s="169"/>
    </row>
    <row r="2447" spans="1:2">
      <c r="A2447" s="6"/>
      <c r="B2447" s="169"/>
    </row>
    <row r="2448" spans="1:2">
      <c r="A2448" s="6"/>
      <c r="B2448" s="169"/>
    </row>
    <row r="2449" spans="1:2">
      <c r="A2449" s="6"/>
      <c r="B2449" s="169"/>
    </row>
    <row r="2450" spans="1:2">
      <c r="A2450" s="6"/>
      <c r="B2450" s="169"/>
    </row>
    <row r="2451" spans="1:2">
      <c r="A2451" s="6"/>
      <c r="B2451" s="169"/>
    </row>
    <row r="2452" spans="1:2">
      <c r="A2452" s="6"/>
      <c r="B2452" s="169"/>
    </row>
    <row r="2453" spans="1:2">
      <c r="A2453" s="6"/>
      <c r="B2453" s="169"/>
    </row>
    <row r="2454" spans="1:2">
      <c r="A2454" s="6"/>
      <c r="B2454" s="169"/>
    </row>
    <row r="2455" spans="1:2">
      <c r="A2455" s="6"/>
      <c r="B2455" s="169"/>
    </row>
    <row r="2456" spans="1:2">
      <c r="A2456" s="6"/>
      <c r="B2456" s="169"/>
    </row>
    <row r="2457" spans="1:2">
      <c r="A2457" s="6"/>
      <c r="B2457" s="169"/>
    </row>
    <row r="2458" spans="1:2">
      <c r="A2458" s="6"/>
      <c r="B2458" s="169"/>
    </row>
    <row r="2459" spans="1:2">
      <c r="A2459" s="6"/>
      <c r="B2459" s="169"/>
    </row>
    <row r="2460" spans="1:2">
      <c r="A2460" s="6"/>
      <c r="B2460" s="169"/>
    </row>
    <row r="2461" spans="1:2">
      <c r="A2461" s="6"/>
      <c r="B2461" s="169"/>
    </row>
    <row r="2462" spans="1:2">
      <c r="A2462" s="6"/>
      <c r="B2462" s="169"/>
    </row>
    <row r="2463" spans="1:2">
      <c r="A2463" s="6"/>
      <c r="B2463" s="169"/>
    </row>
    <row r="2464" spans="1:2">
      <c r="A2464" s="6"/>
      <c r="B2464" s="169"/>
    </row>
    <row r="2465" spans="1:2">
      <c r="A2465" s="6"/>
      <c r="B2465" s="169"/>
    </row>
    <row r="2466" spans="1:2">
      <c r="A2466" s="6"/>
      <c r="B2466" s="169"/>
    </row>
    <row r="2467" spans="1:2">
      <c r="A2467" s="6"/>
      <c r="B2467" s="169"/>
    </row>
    <row r="2468" spans="1:2">
      <c r="A2468" s="6"/>
      <c r="B2468" s="169"/>
    </row>
    <row r="2469" spans="1:2">
      <c r="A2469" s="6"/>
      <c r="B2469" s="169"/>
    </row>
    <row r="2470" spans="1:2">
      <c r="A2470" s="6"/>
      <c r="B2470" s="169"/>
    </row>
    <row r="2471" spans="1:2">
      <c r="A2471" s="6"/>
      <c r="B2471" s="169"/>
    </row>
    <row r="2472" spans="1:2">
      <c r="A2472" s="6"/>
      <c r="B2472" s="169"/>
    </row>
    <row r="2473" spans="1:2">
      <c r="A2473" s="6"/>
      <c r="B2473" s="169"/>
    </row>
    <row r="2474" spans="1:2">
      <c r="A2474" s="6"/>
      <c r="B2474" s="169"/>
    </row>
    <row r="2475" spans="1:2">
      <c r="A2475" s="6"/>
      <c r="B2475" s="169"/>
    </row>
    <row r="2476" spans="1:2">
      <c r="A2476" s="6"/>
      <c r="B2476" s="169"/>
    </row>
    <row r="2477" spans="1:2">
      <c r="A2477" s="6"/>
      <c r="B2477" s="169"/>
    </row>
    <row r="2478" spans="1:2">
      <c r="A2478" s="6"/>
      <c r="B2478" s="169"/>
    </row>
    <row r="2479" spans="1:2">
      <c r="A2479" s="6"/>
      <c r="B2479" s="169"/>
    </row>
    <row r="2480" spans="1:2">
      <c r="A2480" s="6"/>
      <c r="B2480" s="169"/>
    </row>
    <row r="2481" spans="1:2">
      <c r="A2481" s="6"/>
      <c r="B2481" s="169"/>
    </row>
    <row r="2482" spans="1:2">
      <c r="A2482" s="6"/>
      <c r="B2482" s="169"/>
    </row>
    <row r="2483" spans="1:2">
      <c r="A2483" s="6"/>
      <c r="B2483" s="169"/>
    </row>
    <row r="2484" spans="1:2">
      <c r="A2484" s="6"/>
      <c r="B2484" s="169"/>
    </row>
    <row r="2485" spans="1:2">
      <c r="A2485" s="6"/>
      <c r="B2485" s="169"/>
    </row>
    <row r="2486" spans="1:2">
      <c r="A2486" s="6"/>
      <c r="B2486" s="169"/>
    </row>
    <row r="2487" spans="1:2">
      <c r="A2487" s="6"/>
      <c r="B2487" s="169"/>
    </row>
    <row r="2488" spans="1:2">
      <c r="A2488" s="6"/>
      <c r="B2488" s="169"/>
    </row>
    <row r="2489" spans="1:2">
      <c r="A2489" s="6"/>
      <c r="B2489" s="169"/>
    </row>
    <row r="2490" spans="1:2">
      <c r="A2490" s="6"/>
      <c r="B2490" s="169"/>
    </row>
    <row r="2491" spans="1:2">
      <c r="A2491" s="6"/>
      <c r="B2491" s="169"/>
    </row>
    <row r="2492" spans="1:2">
      <c r="A2492" s="6"/>
      <c r="B2492" s="169"/>
    </row>
    <row r="2493" spans="1:2">
      <c r="A2493" s="6"/>
      <c r="B2493" s="169"/>
    </row>
    <row r="2494" spans="1:2">
      <c r="A2494" s="6"/>
      <c r="B2494" s="169"/>
    </row>
    <row r="2495" spans="1:2">
      <c r="A2495" s="6"/>
      <c r="B2495" s="169"/>
    </row>
    <row r="2496" spans="1:2">
      <c r="A2496" s="6"/>
      <c r="B2496" s="169"/>
    </row>
    <row r="2497" spans="1:2">
      <c r="A2497" s="6"/>
      <c r="B2497" s="169"/>
    </row>
    <row r="2498" spans="1:2">
      <c r="A2498" s="6"/>
      <c r="B2498" s="169"/>
    </row>
    <row r="2499" spans="1:2">
      <c r="A2499" s="6"/>
      <c r="B2499" s="169"/>
    </row>
    <row r="2500" spans="1:2">
      <c r="A2500" s="6"/>
      <c r="B2500" s="169"/>
    </row>
    <row r="2501" spans="1:2">
      <c r="A2501" s="6"/>
      <c r="B2501" s="169"/>
    </row>
    <row r="2502" spans="1:2">
      <c r="A2502" s="6"/>
      <c r="B2502" s="169"/>
    </row>
    <row r="2503" spans="1:2">
      <c r="A2503" s="6"/>
      <c r="B2503" s="169"/>
    </row>
    <row r="2504" spans="1:2">
      <c r="A2504" s="6"/>
      <c r="B2504" s="169"/>
    </row>
    <row r="2505" spans="1:2">
      <c r="A2505" s="6"/>
      <c r="B2505" s="169"/>
    </row>
    <row r="2506" spans="1:2">
      <c r="A2506" s="6"/>
      <c r="B2506" s="169"/>
    </row>
    <row r="2507" spans="1:2">
      <c r="A2507" s="6"/>
      <c r="B2507" s="169"/>
    </row>
    <row r="2508" spans="1:2">
      <c r="A2508" s="6"/>
      <c r="B2508" s="169"/>
    </row>
    <row r="2509" spans="1:2">
      <c r="A2509" s="6"/>
      <c r="B2509" s="169"/>
    </row>
    <row r="2510" spans="1:2">
      <c r="A2510" s="6"/>
      <c r="B2510" s="169"/>
    </row>
    <row r="2511" spans="1:2">
      <c r="A2511" s="6"/>
      <c r="B2511" s="169"/>
    </row>
    <row r="2512" spans="1:2">
      <c r="A2512" s="6"/>
      <c r="B2512" s="169"/>
    </row>
    <row r="2513" spans="1:2">
      <c r="A2513" s="6"/>
      <c r="B2513" s="169"/>
    </row>
    <row r="2514" spans="1:2">
      <c r="A2514" s="6"/>
      <c r="B2514" s="169"/>
    </row>
    <row r="2515" spans="1:2">
      <c r="A2515" s="6"/>
      <c r="B2515" s="169"/>
    </row>
    <row r="2516" spans="1:2">
      <c r="A2516" s="6"/>
      <c r="B2516" s="169"/>
    </row>
    <row r="2517" spans="1:2">
      <c r="A2517" s="6"/>
      <c r="B2517" s="169"/>
    </row>
    <row r="2518" spans="1:2">
      <c r="A2518" s="6"/>
      <c r="B2518" s="169"/>
    </row>
    <row r="2519" spans="1:2">
      <c r="A2519" s="6"/>
      <c r="B2519" s="169"/>
    </row>
    <row r="2520" spans="1:2">
      <c r="A2520" s="6"/>
      <c r="B2520" s="169"/>
    </row>
    <row r="2521" spans="1:2">
      <c r="A2521" s="6"/>
      <c r="B2521" s="169"/>
    </row>
    <row r="2522" spans="1:2">
      <c r="A2522" s="6"/>
      <c r="B2522" s="169"/>
    </row>
    <row r="2523" spans="1:2">
      <c r="A2523" s="6"/>
      <c r="B2523" s="169"/>
    </row>
    <row r="2524" spans="1:2">
      <c r="A2524" s="6"/>
      <c r="B2524" s="169"/>
    </row>
    <row r="2525" spans="1:2">
      <c r="A2525" s="6"/>
      <c r="B2525" s="169"/>
    </row>
    <row r="2526" spans="1:2">
      <c r="A2526" s="6"/>
      <c r="B2526" s="169"/>
    </row>
    <row r="2527" spans="1:2">
      <c r="A2527" s="6"/>
      <c r="B2527" s="169"/>
    </row>
    <row r="2528" spans="1:2">
      <c r="A2528" s="6"/>
      <c r="B2528" s="169"/>
    </row>
    <row r="2529" spans="1:2">
      <c r="A2529" s="6"/>
      <c r="B2529" s="169"/>
    </row>
    <row r="2530" spans="1:2">
      <c r="A2530" s="6"/>
      <c r="B2530" s="169"/>
    </row>
    <row r="2531" spans="1:2">
      <c r="A2531" s="6"/>
      <c r="B2531" s="169"/>
    </row>
    <row r="2532" spans="1:2">
      <c r="A2532" s="6"/>
      <c r="B2532" s="169"/>
    </row>
    <row r="2533" spans="1:2">
      <c r="A2533" s="6"/>
      <c r="B2533" s="169"/>
    </row>
    <row r="2534" spans="1:2">
      <c r="A2534" s="6"/>
      <c r="B2534" s="169"/>
    </row>
    <row r="2535" spans="1:2">
      <c r="A2535" s="6"/>
      <c r="B2535" s="169"/>
    </row>
    <row r="2536" spans="1:2">
      <c r="A2536" s="6"/>
      <c r="B2536" s="169"/>
    </row>
    <row r="2537" spans="1:2">
      <c r="A2537" s="6"/>
      <c r="B2537" s="169"/>
    </row>
    <row r="2538" spans="1:2">
      <c r="A2538" s="6"/>
      <c r="B2538" s="169"/>
    </row>
    <row r="2539" spans="1:2">
      <c r="A2539" s="6"/>
      <c r="B2539" s="169"/>
    </row>
    <row r="2540" spans="1:2">
      <c r="A2540" s="6"/>
      <c r="B2540" s="169"/>
    </row>
    <row r="2541" spans="1:2">
      <c r="A2541" s="6"/>
      <c r="B2541" s="169"/>
    </row>
    <row r="2542" spans="1:2">
      <c r="A2542" s="6"/>
      <c r="B2542" s="169"/>
    </row>
    <row r="2543" spans="1:2">
      <c r="A2543" s="6"/>
      <c r="B2543" s="169"/>
    </row>
    <row r="2544" spans="1:2">
      <c r="A2544" s="6"/>
      <c r="B2544" s="169"/>
    </row>
    <row r="2545" spans="1:2">
      <c r="A2545" s="6"/>
      <c r="B2545" s="169"/>
    </row>
    <row r="2546" spans="1:2">
      <c r="A2546" s="6"/>
      <c r="B2546" s="169"/>
    </row>
    <row r="2547" spans="1:2">
      <c r="A2547" s="6"/>
      <c r="B2547" s="169"/>
    </row>
    <row r="2548" spans="1:2">
      <c r="A2548" s="6"/>
      <c r="B2548" s="169"/>
    </row>
    <row r="2549" spans="1:2">
      <c r="A2549" s="6"/>
      <c r="B2549" s="169"/>
    </row>
    <row r="2550" spans="1:2">
      <c r="A2550" s="6"/>
      <c r="B2550" s="169"/>
    </row>
    <row r="2551" spans="1:2">
      <c r="A2551" s="6"/>
      <c r="B2551" s="169"/>
    </row>
    <row r="2552" spans="1:2">
      <c r="A2552" s="6"/>
      <c r="B2552" s="169"/>
    </row>
    <row r="2553" spans="1:2">
      <c r="A2553" s="6"/>
      <c r="B2553" s="169"/>
    </row>
    <row r="2554" spans="1:2">
      <c r="A2554" s="6"/>
      <c r="B2554" s="169"/>
    </row>
    <row r="2555" spans="1:2">
      <c r="A2555" s="6"/>
      <c r="B2555" s="169"/>
    </row>
    <row r="2556" spans="1:2">
      <c r="A2556" s="6"/>
      <c r="B2556" s="169"/>
    </row>
    <row r="2557" spans="1:2">
      <c r="A2557" s="6"/>
      <c r="B2557" s="169"/>
    </row>
    <row r="2558" spans="1:2">
      <c r="A2558" s="6"/>
      <c r="B2558" s="169"/>
    </row>
    <row r="2559" spans="1:2">
      <c r="A2559" s="6"/>
      <c r="B2559" s="169"/>
    </row>
    <row r="2560" spans="1:2">
      <c r="A2560" s="6"/>
      <c r="B2560" s="169"/>
    </row>
    <row r="2561" spans="1:2">
      <c r="A2561" s="6"/>
      <c r="B2561" s="169"/>
    </row>
    <row r="2562" spans="1:2">
      <c r="A2562" s="6"/>
      <c r="B2562" s="169"/>
    </row>
    <row r="2563" spans="1:2">
      <c r="A2563" s="6"/>
      <c r="B2563" s="169"/>
    </row>
    <row r="2564" spans="1:2">
      <c r="A2564" s="6"/>
      <c r="B2564" s="169"/>
    </row>
    <row r="2565" spans="1:2">
      <c r="A2565" s="6"/>
      <c r="B2565" s="169"/>
    </row>
    <row r="2566" spans="1:2">
      <c r="A2566" s="6"/>
      <c r="B2566" s="169"/>
    </row>
    <row r="2567" spans="1:2">
      <c r="A2567" s="6"/>
      <c r="B2567" s="169"/>
    </row>
    <row r="2568" spans="1:2">
      <c r="A2568" s="6"/>
      <c r="B2568" s="169"/>
    </row>
    <row r="2569" spans="1:2">
      <c r="A2569" s="6"/>
      <c r="B2569" s="169"/>
    </row>
    <row r="2570" spans="1:2">
      <c r="A2570" s="6"/>
      <c r="B2570" s="169"/>
    </row>
    <row r="2571" spans="1:2">
      <c r="A2571" s="6"/>
      <c r="B2571" s="169"/>
    </row>
    <row r="2572" spans="1:2">
      <c r="A2572" s="6"/>
      <c r="B2572" s="169"/>
    </row>
    <row r="2573" spans="1:2">
      <c r="A2573" s="6"/>
      <c r="B2573" s="169"/>
    </row>
    <row r="2574" spans="1:2">
      <c r="A2574" s="6"/>
      <c r="B2574" s="169"/>
    </row>
    <row r="2575" spans="1:2">
      <c r="A2575" s="6"/>
      <c r="B2575" s="169"/>
    </row>
    <row r="2576" spans="1:2">
      <c r="A2576" s="6"/>
      <c r="B2576" s="169"/>
    </row>
    <row r="2577" spans="1:2">
      <c r="A2577" s="6"/>
      <c r="B2577" s="169"/>
    </row>
    <row r="2578" spans="1:2">
      <c r="A2578" s="6"/>
      <c r="B2578" s="169"/>
    </row>
    <row r="2579" spans="1:2">
      <c r="A2579" s="6"/>
      <c r="B2579" s="169"/>
    </row>
    <row r="2580" spans="1:2">
      <c r="A2580" s="6"/>
      <c r="B2580" s="169"/>
    </row>
    <row r="2581" spans="1:2">
      <c r="A2581" s="6"/>
      <c r="B2581" s="169"/>
    </row>
    <row r="2582" spans="1:2">
      <c r="A2582" s="6"/>
      <c r="B2582" s="169"/>
    </row>
    <row r="2583" spans="1:2">
      <c r="A2583" s="6"/>
      <c r="B2583" s="169"/>
    </row>
    <row r="2584" spans="1:2">
      <c r="A2584" s="6"/>
      <c r="B2584" s="169"/>
    </row>
    <row r="2585" spans="1:2">
      <c r="A2585" s="6"/>
      <c r="B2585" s="169"/>
    </row>
    <row r="2586" spans="1:2">
      <c r="A2586" s="6"/>
      <c r="B2586" s="169"/>
    </row>
    <row r="2587" spans="1:2">
      <c r="A2587" s="6"/>
      <c r="B2587" s="169"/>
    </row>
    <row r="2588" spans="1:2">
      <c r="A2588" s="6"/>
      <c r="B2588" s="169"/>
    </row>
    <row r="2589" spans="1:2">
      <c r="A2589" s="6"/>
      <c r="B2589" s="169"/>
    </row>
    <row r="2590" spans="1:2">
      <c r="A2590" s="6"/>
      <c r="B2590" s="169"/>
    </row>
    <row r="2591" spans="1:2">
      <c r="A2591" s="6"/>
      <c r="B2591" s="169"/>
    </row>
    <row r="2592" spans="1:2">
      <c r="A2592" s="6"/>
      <c r="B2592" s="169"/>
    </row>
    <row r="2593" spans="1:2">
      <c r="A2593" s="6"/>
      <c r="B2593" s="169"/>
    </row>
    <row r="2594" spans="1:2">
      <c r="A2594" s="6"/>
      <c r="B2594" s="169"/>
    </row>
    <row r="2595" spans="1:2">
      <c r="A2595" s="6"/>
      <c r="B2595" s="169"/>
    </row>
    <row r="2596" spans="1:2">
      <c r="A2596" s="6"/>
      <c r="B2596" s="169"/>
    </row>
    <row r="2597" spans="1:2">
      <c r="A2597" s="6"/>
      <c r="B2597" s="169"/>
    </row>
    <row r="2598" spans="1:2">
      <c r="A2598" s="6"/>
      <c r="B2598" s="169"/>
    </row>
    <row r="2599" spans="1:2">
      <c r="A2599" s="6"/>
      <c r="B2599" s="169"/>
    </row>
    <row r="2600" spans="1:2">
      <c r="A2600" s="6"/>
      <c r="B2600" s="169"/>
    </row>
    <row r="2601" spans="1:2">
      <c r="A2601" s="6"/>
      <c r="B2601" s="169"/>
    </row>
    <row r="2602" spans="1:2">
      <c r="A2602" s="6"/>
      <c r="B2602" s="169"/>
    </row>
    <row r="2603" spans="1:2">
      <c r="A2603" s="6"/>
      <c r="B2603" s="169"/>
    </row>
    <row r="2604" spans="1:2">
      <c r="A2604" s="6"/>
      <c r="B2604" s="169"/>
    </row>
    <row r="2605" spans="1:2">
      <c r="A2605" s="6"/>
      <c r="B2605" s="169"/>
    </row>
    <row r="2606" spans="1:2">
      <c r="A2606" s="6"/>
      <c r="B2606" s="169"/>
    </row>
    <row r="2607" spans="1:2">
      <c r="A2607" s="6"/>
      <c r="B2607" s="169"/>
    </row>
    <row r="2608" spans="1:2">
      <c r="A2608" s="6"/>
      <c r="B2608" s="169"/>
    </row>
    <row r="2609" spans="1:2">
      <c r="A2609" s="6"/>
      <c r="B2609" s="169"/>
    </row>
    <row r="2610" spans="1:2">
      <c r="A2610" s="6"/>
      <c r="B2610" s="169"/>
    </row>
    <row r="2611" spans="1:2">
      <c r="A2611" s="6"/>
      <c r="B2611" s="169"/>
    </row>
    <row r="2612" spans="1:2">
      <c r="A2612" s="6"/>
      <c r="B2612" s="169"/>
    </row>
    <row r="2613" spans="1:2">
      <c r="A2613" s="6"/>
      <c r="B2613" s="169"/>
    </row>
    <row r="2614" spans="1:2">
      <c r="A2614" s="6"/>
      <c r="B2614" s="169"/>
    </row>
    <row r="2615" spans="1:2">
      <c r="A2615" s="6"/>
      <c r="B2615" s="169"/>
    </row>
    <row r="2616" spans="1:2">
      <c r="A2616" s="6"/>
      <c r="B2616" s="169"/>
    </row>
    <row r="2617" spans="1:2">
      <c r="A2617" s="6"/>
      <c r="B2617" s="169"/>
    </row>
    <row r="2618" spans="1:2">
      <c r="A2618" s="6"/>
      <c r="B2618" s="169"/>
    </row>
    <row r="2619" spans="1:2">
      <c r="A2619" s="6"/>
      <c r="B2619" s="169"/>
    </row>
    <row r="2620" spans="1:2">
      <c r="A2620" s="6"/>
      <c r="B2620" s="169"/>
    </row>
    <row r="2621" spans="1:2">
      <c r="A2621" s="6"/>
      <c r="B2621" s="169"/>
    </row>
    <row r="2622" spans="1:2">
      <c r="A2622" s="6"/>
      <c r="B2622" s="169"/>
    </row>
    <row r="2623" spans="1:2">
      <c r="A2623" s="6"/>
      <c r="B2623" s="169"/>
    </row>
    <row r="2624" spans="1:2">
      <c r="A2624" s="6"/>
      <c r="B2624" s="169"/>
    </row>
    <row r="2625" spans="1:2">
      <c r="A2625" s="6"/>
      <c r="B2625" s="169"/>
    </row>
    <row r="2626" spans="1:2">
      <c r="A2626" s="6"/>
      <c r="B2626" s="169"/>
    </row>
    <row r="2627" spans="1:2">
      <c r="A2627" s="6"/>
      <c r="B2627" s="169"/>
    </row>
    <row r="2628" spans="1:2">
      <c r="A2628" s="6"/>
      <c r="B2628" s="169"/>
    </row>
    <row r="2629" spans="1:2">
      <c r="A2629" s="6"/>
      <c r="B2629" s="169"/>
    </row>
    <row r="2630" spans="1:2">
      <c r="A2630" s="6"/>
      <c r="B2630" s="169"/>
    </row>
    <row r="2631" spans="1:2">
      <c r="A2631" s="6"/>
      <c r="B2631" s="169"/>
    </row>
    <row r="2632" spans="1:2">
      <c r="A2632" s="6"/>
      <c r="B2632" s="169"/>
    </row>
    <row r="2633" spans="1:2">
      <c r="A2633" s="6"/>
      <c r="B2633" s="169"/>
    </row>
    <row r="2634" spans="1:2">
      <c r="A2634" s="6"/>
      <c r="B2634" s="169"/>
    </row>
    <row r="2635" spans="1:2">
      <c r="A2635" s="6"/>
      <c r="B2635" s="169"/>
    </row>
    <row r="2636" spans="1:2">
      <c r="A2636" s="6"/>
      <c r="B2636" s="169"/>
    </row>
    <row r="2637" spans="1:2">
      <c r="A2637" s="6"/>
      <c r="B2637" s="169"/>
    </row>
    <row r="2638" spans="1:2">
      <c r="A2638" s="6"/>
      <c r="B2638" s="169"/>
    </row>
    <row r="2639" spans="1:2">
      <c r="A2639" s="6"/>
      <c r="B2639" s="169"/>
    </row>
    <row r="2640" spans="1:2">
      <c r="A2640" s="6"/>
      <c r="B2640" s="169"/>
    </row>
    <row r="2641" spans="1:2">
      <c r="A2641" s="6"/>
      <c r="B2641" s="169"/>
    </row>
    <row r="2642" spans="1:2">
      <c r="A2642" s="6"/>
      <c r="B2642" s="169"/>
    </row>
    <row r="2643" spans="1:2">
      <c r="A2643" s="6"/>
      <c r="B2643" s="169"/>
    </row>
    <row r="2644" spans="1:2">
      <c r="A2644" s="6"/>
      <c r="B2644" s="169"/>
    </row>
    <row r="2645" spans="1:2">
      <c r="A2645" s="6"/>
      <c r="B2645" s="169"/>
    </row>
    <row r="2646" spans="1:2">
      <c r="A2646" s="6"/>
      <c r="B2646" s="169"/>
    </row>
    <row r="2647" spans="1:2">
      <c r="A2647" s="6"/>
      <c r="B2647" s="169"/>
    </row>
    <row r="2648" spans="1:2">
      <c r="A2648" s="6"/>
      <c r="B2648" s="169"/>
    </row>
    <row r="2649" spans="1:2">
      <c r="A2649" s="6"/>
      <c r="B2649" s="169"/>
    </row>
    <row r="2650" spans="1:2">
      <c r="A2650" s="6"/>
      <c r="B2650" s="169"/>
    </row>
    <row r="2651" spans="1:2">
      <c r="A2651" s="6"/>
      <c r="B2651" s="169"/>
    </row>
    <row r="2652" spans="1:2">
      <c r="A2652" s="6"/>
      <c r="B2652" s="169"/>
    </row>
    <row r="2653" spans="1:2">
      <c r="A2653" s="6"/>
      <c r="B2653" s="169"/>
    </row>
    <row r="2654" spans="1:2">
      <c r="A2654" s="6"/>
      <c r="B2654" s="169"/>
    </row>
    <row r="2655" spans="1:2">
      <c r="A2655" s="6"/>
      <c r="B2655" s="169"/>
    </row>
    <row r="2656" spans="1:2">
      <c r="A2656" s="6"/>
      <c r="B2656" s="169"/>
    </row>
    <row r="2657" spans="1:2">
      <c r="A2657" s="6"/>
      <c r="B2657" s="169"/>
    </row>
    <row r="2658" spans="1:2">
      <c r="A2658" s="6"/>
      <c r="B2658" s="169"/>
    </row>
    <row r="2659" spans="1:2">
      <c r="A2659" s="6"/>
      <c r="B2659" s="169"/>
    </row>
    <row r="2660" spans="1:2">
      <c r="A2660" s="6"/>
      <c r="B2660" s="169"/>
    </row>
    <row r="2661" spans="1:2">
      <c r="A2661" s="6"/>
      <c r="B2661" s="169"/>
    </row>
    <row r="2662" spans="1:2">
      <c r="A2662" s="6"/>
      <c r="B2662" s="169"/>
    </row>
    <row r="2663" spans="1:2">
      <c r="A2663" s="6"/>
      <c r="B2663" s="169"/>
    </row>
    <row r="2664" spans="1:2">
      <c r="A2664" s="6"/>
      <c r="B2664" s="169"/>
    </row>
    <row r="2665" spans="1:2">
      <c r="A2665" s="6"/>
      <c r="B2665" s="169"/>
    </row>
    <row r="2666" spans="1:2">
      <c r="A2666" s="6"/>
      <c r="B2666" s="169"/>
    </row>
    <row r="2667" spans="1:2">
      <c r="A2667" s="6"/>
      <c r="B2667" s="169"/>
    </row>
    <row r="2668" spans="1:2">
      <c r="A2668" s="6"/>
      <c r="B2668" s="169"/>
    </row>
    <row r="2669" spans="1:2">
      <c r="A2669" s="6"/>
      <c r="B2669" s="169"/>
    </row>
    <row r="2670" spans="1:2">
      <c r="A2670" s="6"/>
      <c r="B2670" s="169"/>
    </row>
    <row r="2671" spans="1:2">
      <c r="A2671" s="6"/>
      <c r="B2671" s="169"/>
    </row>
    <row r="2672" spans="1:2">
      <c r="A2672" s="6"/>
      <c r="B2672" s="169"/>
    </row>
    <row r="2673" spans="1:2">
      <c r="A2673" s="6"/>
      <c r="B2673" s="169"/>
    </row>
    <row r="2674" spans="1:2">
      <c r="A2674" s="6"/>
      <c r="B2674" s="169"/>
    </row>
    <row r="2675" spans="1:2">
      <c r="A2675" s="6"/>
      <c r="B2675" s="169"/>
    </row>
    <row r="2676" spans="1:2">
      <c r="A2676" s="6"/>
      <c r="B2676" s="169"/>
    </row>
    <row r="2677" spans="1:2">
      <c r="A2677" s="6"/>
      <c r="B2677" s="169"/>
    </row>
    <row r="2678" spans="1:2">
      <c r="A2678" s="6"/>
      <c r="B2678" s="169"/>
    </row>
    <row r="2679" spans="1:2">
      <c r="A2679" s="6"/>
      <c r="B2679" s="169"/>
    </row>
    <row r="2680" spans="1:2">
      <c r="A2680" s="6"/>
      <c r="B2680" s="169"/>
    </row>
    <row r="2681" spans="1:2">
      <c r="A2681" s="6"/>
      <c r="B2681" s="169"/>
    </row>
    <row r="2682" spans="1:2">
      <c r="A2682" s="6"/>
      <c r="B2682" s="169"/>
    </row>
    <row r="2683" spans="1:2">
      <c r="A2683" s="6"/>
      <c r="B2683" s="169"/>
    </row>
    <row r="2684" spans="1:2">
      <c r="A2684" s="6"/>
      <c r="B2684" s="169"/>
    </row>
    <row r="2685" spans="1:2">
      <c r="A2685" s="6"/>
      <c r="B2685" s="169"/>
    </row>
    <row r="2686" spans="1:2">
      <c r="A2686" s="6"/>
      <c r="B2686" s="169"/>
    </row>
    <row r="2687" spans="1:2">
      <c r="A2687" s="6"/>
      <c r="B2687" s="169"/>
    </row>
    <row r="2688" spans="1:2">
      <c r="A2688" s="6"/>
      <c r="B2688" s="169"/>
    </row>
    <row r="2689" spans="1:2">
      <c r="A2689" s="6"/>
      <c r="B2689" s="169"/>
    </row>
    <row r="2690" spans="1:2">
      <c r="A2690" s="6"/>
      <c r="B2690" s="169"/>
    </row>
    <row r="2691" spans="1:2">
      <c r="A2691" s="6"/>
      <c r="B2691" s="169"/>
    </row>
    <row r="2692" spans="1:2">
      <c r="A2692" s="6"/>
      <c r="B2692" s="169"/>
    </row>
    <row r="2693" spans="1:2">
      <c r="A2693" s="6"/>
      <c r="B2693" s="169"/>
    </row>
    <row r="2694" spans="1:2">
      <c r="A2694" s="6"/>
      <c r="B2694" s="169"/>
    </row>
    <row r="2695" spans="1:2">
      <c r="A2695" s="6"/>
      <c r="B2695" s="169"/>
    </row>
    <row r="2696" spans="1:2">
      <c r="A2696" s="6"/>
      <c r="B2696" s="169"/>
    </row>
    <row r="2697" spans="1:2">
      <c r="A2697" s="6"/>
      <c r="B2697" s="169"/>
    </row>
    <row r="2698" spans="1:2">
      <c r="A2698" s="6"/>
      <c r="B2698" s="169"/>
    </row>
    <row r="2699" spans="1:2">
      <c r="A2699" s="6"/>
      <c r="B2699" s="169"/>
    </row>
    <row r="2700" spans="1:2">
      <c r="A2700" s="6"/>
      <c r="B2700" s="169"/>
    </row>
    <row r="2701" spans="1:2">
      <c r="A2701" s="6"/>
      <c r="B2701" s="169"/>
    </row>
    <row r="2702" spans="1:2">
      <c r="A2702" s="6"/>
      <c r="B2702" s="169"/>
    </row>
    <row r="2703" spans="1:2">
      <c r="A2703" s="6"/>
      <c r="B2703" s="169"/>
    </row>
    <row r="2704" spans="1:2">
      <c r="A2704" s="6"/>
      <c r="B2704" s="169"/>
    </row>
    <row r="2705" spans="1:2">
      <c r="A2705" s="6"/>
      <c r="B2705" s="169"/>
    </row>
    <row r="2706" spans="1:2">
      <c r="A2706" s="6"/>
      <c r="B2706" s="169"/>
    </row>
    <row r="2707" spans="1:2">
      <c r="A2707" s="6"/>
      <c r="B2707" s="169"/>
    </row>
    <row r="2708" spans="1:2">
      <c r="A2708" s="6"/>
      <c r="B2708" s="169"/>
    </row>
    <row r="2709" spans="1:2">
      <c r="A2709" s="6"/>
      <c r="B2709" s="169"/>
    </row>
    <row r="2710" spans="1:2">
      <c r="A2710" s="6"/>
      <c r="B2710" s="169"/>
    </row>
    <row r="2711" spans="1:2">
      <c r="A2711" s="6"/>
      <c r="B2711" s="169"/>
    </row>
    <row r="2712" spans="1:2">
      <c r="A2712" s="6"/>
      <c r="B2712" s="169"/>
    </row>
    <row r="2713" spans="1:2">
      <c r="A2713" s="6"/>
      <c r="B2713" s="169"/>
    </row>
    <row r="2714" spans="1:2">
      <c r="A2714" s="6"/>
      <c r="B2714" s="169"/>
    </row>
    <row r="2715" spans="1:2">
      <c r="A2715" s="6"/>
      <c r="B2715" s="169"/>
    </row>
    <row r="2716" spans="1:2">
      <c r="A2716" s="6"/>
      <c r="B2716" s="169"/>
    </row>
    <row r="2717" spans="1:2">
      <c r="A2717" s="6"/>
      <c r="B2717" s="169"/>
    </row>
    <row r="2718" spans="1:2">
      <c r="A2718" s="6"/>
      <c r="B2718" s="169"/>
    </row>
    <row r="2719" spans="1:2">
      <c r="A2719" s="6"/>
      <c r="B2719" s="169"/>
    </row>
    <row r="2720" spans="1:2">
      <c r="A2720" s="6"/>
      <c r="B2720" s="169"/>
    </row>
    <row r="2721" spans="1:2">
      <c r="A2721" s="6"/>
      <c r="B2721" s="169"/>
    </row>
    <row r="2722" spans="1:2">
      <c r="A2722" s="6"/>
      <c r="B2722" s="169"/>
    </row>
    <row r="2723" spans="1:2">
      <c r="A2723" s="6"/>
      <c r="B2723" s="169"/>
    </row>
    <row r="2724" spans="1:2">
      <c r="A2724" s="6"/>
      <c r="B2724" s="169"/>
    </row>
    <row r="2725" spans="1:2">
      <c r="A2725" s="6"/>
      <c r="B2725" s="169"/>
    </row>
    <row r="2726" spans="1:2">
      <c r="A2726" s="6"/>
      <c r="B2726" s="169"/>
    </row>
    <row r="2727" spans="1:2">
      <c r="A2727" s="6"/>
      <c r="B2727" s="169"/>
    </row>
    <row r="2728" spans="1:2">
      <c r="A2728" s="6"/>
      <c r="B2728" s="169"/>
    </row>
    <row r="2729" spans="1:2">
      <c r="A2729" s="6"/>
      <c r="B2729" s="169"/>
    </row>
    <row r="2730" spans="1:2">
      <c r="A2730" s="6"/>
      <c r="B2730" s="169"/>
    </row>
    <row r="2731" spans="1:2">
      <c r="A2731" s="6"/>
      <c r="B2731" s="169"/>
    </row>
    <row r="2732" spans="1:2">
      <c r="A2732" s="6"/>
      <c r="B2732" s="169"/>
    </row>
    <row r="2733" spans="1:2">
      <c r="A2733" s="6"/>
      <c r="B2733" s="169"/>
    </row>
    <row r="2734" spans="1:2">
      <c r="A2734" s="6"/>
      <c r="B2734" s="169"/>
    </row>
    <row r="2735" spans="1:2">
      <c r="A2735" s="6"/>
      <c r="B2735" s="169"/>
    </row>
    <row r="2736" spans="1:2">
      <c r="A2736" s="6"/>
      <c r="B2736" s="169"/>
    </row>
    <row r="2737" spans="1:2">
      <c r="A2737" s="6"/>
      <c r="B2737" s="169"/>
    </row>
    <row r="2738" spans="1:2">
      <c r="A2738" s="6"/>
      <c r="B2738" s="169"/>
    </row>
    <row r="2739" spans="1:2">
      <c r="A2739" s="6"/>
      <c r="B2739" s="169"/>
    </row>
    <row r="2740" spans="1:2">
      <c r="A2740" s="6"/>
      <c r="B2740" s="169"/>
    </row>
    <row r="2741" spans="1:2">
      <c r="A2741" s="6"/>
      <c r="B2741" s="169"/>
    </row>
    <row r="2742" spans="1:2">
      <c r="A2742" s="6"/>
      <c r="B2742" s="169"/>
    </row>
    <row r="2743" spans="1:2">
      <c r="A2743" s="6"/>
      <c r="B2743" s="169"/>
    </row>
    <row r="2744" spans="1:2">
      <c r="A2744" s="6"/>
      <c r="B2744" s="169"/>
    </row>
    <row r="2745" spans="1:2">
      <c r="A2745" s="6"/>
      <c r="B2745" s="169"/>
    </row>
    <row r="2746" spans="1:2">
      <c r="A2746" s="6"/>
      <c r="B2746" s="169"/>
    </row>
    <row r="2747" spans="1:2">
      <c r="A2747" s="6"/>
      <c r="B2747" s="169"/>
    </row>
    <row r="2748" spans="1:2">
      <c r="A2748" s="6"/>
      <c r="B2748" s="169"/>
    </row>
    <row r="2749" spans="1:2">
      <c r="A2749" s="6"/>
      <c r="B2749" s="169"/>
    </row>
    <row r="2750" spans="1:2">
      <c r="A2750" s="6"/>
      <c r="B2750" s="169"/>
    </row>
    <row r="2751" spans="1:2">
      <c r="A2751" s="6"/>
      <c r="B2751" s="169"/>
    </row>
    <row r="2752" spans="1:2">
      <c r="A2752" s="6"/>
      <c r="B2752" s="169"/>
    </row>
    <row r="2753" spans="1:2">
      <c r="A2753" s="6"/>
      <c r="B2753" s="169"/>
    </row>
    <row r="2754" spans="1:2">
      <c r="A2754" s="6"/>
      <c r="B2754" s="169"/>
    </row>
    <row r="2755" spans="1:2">
      <c r="A2755" s="6"/>
      <c r="B2755" s="169"/>
    </row>
    <row r="2756" spans="1:2">
      <c r="A2756" s="6"/>
      <c r="B2756" s="169"/>
    </row>
    <row r="2757" spans="1:2">
      <c r="A2757" s="6"/>
      <c r="B2757" s="169"/>
    </row>
    <row r="2758" spans="1:2">
      <c r="A2758" s="6"/>
      <c r="B2758" s="169"/>
    </row>
    <row r="2759" spans="1:2">
      <c r="A2759" s="6"/>
      <c r="B2759" s="169"/>
    </row>
    <row r="2760" spans="1:2">
      <c r="A2760" s="6"/>
      <c r="B2760" s="169"/>
    </row>
    <row r="2761" spans="1:2">
      <c r="A2761" s="6"/>
      <c r="B2761" s="169"/>
    </row>
    <row r="2762" spans="1:2">
      <c r="A2762" s="6"/>
      <c r="B2762" s="169"/>
    </row>
    <row r="2763" spans="1:2">
      <c r="A2763" s="6"/>
      <c r="B2763" s="169"/>
    </row>
    <row r="2764" spans="1:2">
      <c r="A2764" s="6"/>
      <c r="B2764" s="169"/>
    </row>
    <row r="2765" spans="1:2">
      <c r="A2765" s="6"/>
      <c r="B2765" s="169"/>
    </row>
    <row r="2766" spans="1:2">
      <c r="A2766" s="6"/>
      <c r="B2766" s="169"/>
    </row>
    <row r="2767" spans="1:2">
      <c r="A2767" s="6"/>
      <c r="B2767" s="169"/>
    </row>
    <row r="2768" spans="1:2">
      <c r="A2768" s="6"/>
      <c r="B2768" s="169"/>
    </row>
    <row r="2769" spans="1:2">
      <c r="A2769" s="6"/>
      <c r="B2769" s="169"/>
    </row>
    <row r="2770" spans="1:2">
      <c r="A2770" s="6"/>
      <c r="B2770" s="169"/>
    </row>
    <row r="2771" spans="1:2">
      <c r="A2771" s="6"/>
      <c r="B2771" s="169"/>
    </row>
    <row r="2772" spans="1:2">
      <c r="A2772" s="6"/>
      <c r="B2772" s="169"/>
    </row>
    <row r="2773" spans="1:2">
      <c r="A2773" s="6"/>
      <c r="B2773" s="169"/>
    </row>
    <row r="2774" spans="1:2">
      <c r="A2774" s="6"/>
      <c r="B2774" s="169"/>
    </row>
    <row r="2775" spans="1:2">
      <c r="A2775" s="6"/>
      <c r="B2775" s="169"/>
    </row>
    <row r="2776" spans="1:2">
      <c r="A2776" s="6"/>
      <c r="B2776" s="169"/>
    </row>
    <row r="2777" spans="1:2">
      <c r="A2777" s="6"/>
      <c r="B2777" s="169"/>
    </row>
    <row r="2778" spans="1:2">
      <c r="A2778" s="6"/>
      <c r="B2778" s="169"/>
    </row>
    <row r="2779" spans="1:2">
      <c r="A2779" s="6"/>
      <c r="B2779" s="169"/>
    </row>
    <row r="2780" spans="1:2">
      <c r="A2780" s="6"/>
      <c r="B2780" s="169"/>
    </row>
    <row r="2781" spans="1:2">
      <c r="A2781" s="6"/>
      <c r="B2781" s="169"/>
    </row>
    <row r="2782" spans="1:2">
      <c r="A2782" s="6"/>
      <c r="B2782" s="169"/>
    </row>
    <row r="2783" spans="1:2">
      <c r="A2783" s="6"/>
      <c r="B2783" s="169"/>
    </row>
    <row r="2784" spans="1:2">
      <c r="A2784" s="6"/>
      <c r="B2784" s="169"/>
    </row>
    <row r="2785" spans="1:2">
      <c r="A2785" s="6"/>
      <c r="B2785" s="169"/>
    </row>
    <row r="2786" spans="1:2">
      <c r="A2786" s="6"/>
      <c r="B2786" s="169"/>
    </row>
    <row r="2787" spans="1:2">
      <c r="A2787" s="6"/>
      <c r="B2787" s="169"/>
    </row>
    <row r="2788" spans="1:2">
      <c r="A2788" s="6"/>
      <c r="B2788" s="169"/>
    </row>
    <row r="2789" spans="1:2">
      <c r="A2789" s="6"/>
      <c r="B2789" s="169"/>
    </row>
    <row r="2790" spans="1:2">
      <c r="A2790" s="6"/>
      <c r="B2790" s="169"/>
    </row>
    <row r="2791" spans="1:2">
      <c r="A2791" s="6"/>
      <c r="B2791" s="169"/>
    </row>
    <row r="2792" spans="1:2">
      <c r="A2792" s="6"/>
      <c r="B2792" s="169"/>
    </row>
    <row r="2793" spans="1:2">
      <c r="A2793" s="6"/>
      <c r="B2793" s="169"/>
    </row>
    <row r="2794" spans="1:2">
      <c r="A2794" s="6"/>
      <c r="B2794" s="169"/>
    </row>
    <row r="2795" spans="1:2">
      <c r="A2795" s="6"/>
      <c r="B2795" s="169"/>
    </row>
    <row r="2796" spans="1:2">
      <c r="A2796" s="6"/>
      <c r="B2796" s="169"/>
    </row>
    <row r="2797" spans="1:2">
      <c r="A2797" s="6"/>
      <c r="B2797" s="169"/>
    </row>
    <row r="2798" spans="1:2">
      <c r="A2798" s="6"/>
      <c r="B2798" s="169"/>
    </row>
    <row r="2799" spans="1:2">
      <c r="A2799" s="6"/>
      <c r="B2799" s="169"/>
    </row>
    <row r="2800" spans="1:2">
      <c r="A2800" s="6"/>
      <c r="B2800" s="169"/>
    </row>
    <row r="2801" spans="1:2">
      <c r="A2801" s="6"/>
      <c r="B2801" s="169"/>
    </row>
    <row r="2802" spans="1:2">
      <c r="A2802" s="6"/>
      <c r="B2802" s="169"/>
    </row>
    <row r="2803" spans="1:2">
      <c r="A2803" s="6"/>
      <c r="B2803" s="169"/>
    </row>
    <row r="2804" spans="1:2">
      <c r="A2804" s="6"/>
      <c r="B2804" s="169"/>
    </row>
    <row r="2805" spans="1:2">
      <c r="A2805" s="6"/>
      <c r="B2805" s="169"/>
    </row>
    <row r="2806" spans="1:2">
      <c r="A2806" s="6"/>
      <c r="B2806" s="169"/>
    </row>
    <row r="2807" spans="1:2">
      <c r="A2807" s="6"/>
      <c r="B2807" s="169"/>
    </row>
    <row r="2808" spans="1:2">
      <c r="A2808" s="6"/>
      <c r="B2808" s="169"/>
    </row>
    <row r="2809" spans="1:2">
      <c r="A2809" s="6"/>
      <c r="B2809" s="169"/>
    </row>
    <row r="2810" spans="1:2">
      <c r="A2810" s="6"/>
      <c r="B2810" s="169"/>
    </row>
    <row r="2811" spans="1:2">
      <c r="A2811" s="6"/>
      <c r="B2811" s="169"/>
    </row>
    <row r="2812" spans="1:2">
      <c r="A2812" s="6"/>
      <c r="B2812" s="169"/>
    </row>
    <row r="2813" spans="1:2">
      <c r="A2813" s="6"/>
      <c r="B2813" s="169"/>
    </row>
    <row r="2814" spans="1:2">
      <c r="A2814" s="6"/>
      <c r="B2814" s="169"/>
    </row>
    <row r="2815" spans="1:2">
      <c r="A2815" s="6"/>
      <c r="B2815" s="169"/>
    </row>
    <row r="2816" spans="1:2">
      <c r="A2816" s="6"/>
      <c r="B2816" s="169"/>
    </row>
    <row r="2817" spans="1:2">
      <c r="A2817" s="6"/>
      <c r="B2817" s="169"/>
    </row>
    <row r="2818" spans="1:2">
      <c r="A2818" s="6"/>
      <c r="B2818" s="169"/>
    </row>
    <row r="2819" spans="1:2">
      <c r="A2819" s="6"/>
      <c r="B2819" s="169"/>
    </row>
    <row r="2820" spans="1:2">
      <c r="A2820" s="6"/>
      <c r="B2820" s="169"/>
    </row>
    <row r="2821" spans="1:2">
      <c r="A2821" s="6"/>
      <c r="B2821" s="169"/>
    </row>
    <row r="2822" spans="1:2">
      <c r="A2822" s="6"/>
      <c r="B2822" s="169"/>
    </row>
    <row r="2823" spans="1:2">
      <c r="A2823" s="6"/>
      <c r="B2823" s="169"/>
    </row>
    <row r="2824" spans="1:2">
      <c r="A2824" s="6"/>
      <c r="B2824" s="169"/>
    </row>
    <row r="2825" spans="1:2">
      <c r="A2825" s="6"/>
      <c r="B2825" s="169"/>
    </row>
    <row r="2826" spans="1:2">
      <c r="A2826" s="6"/>
      <c r="B2826" s="169"/>
    </row>
    <row r="2827" spans="1:2">
      <c r="A2827" s="6"/>
      <c r="B2827" s="169"/>
    </row>
    <row r="2828" spans="1:2">
      <c r="A2828" s="6"/>
      <c r="B2828" s="169"/>
    </row>
    <row r="2829" spans="1:2">
      <c r="A2829" s="6"/>
      <c r="B2829" s="169"/>
    </row>
    <row r="2830" spans="1:2">
      <c r="A2830" s="6"/>
      <c r="B2830" s="169"/>
    </row>
    <row r="2831" spans="1:2">
      <c r="A2831" s="6"/>
      <c r="B2831" s="169"/>
    </row>
    <row r="2832" spans="1:2">
      <c r="A2832" s="6"/>
      <c r="B2832" s="169"/>
    </row>
    <row r="2833" spans="1:2">
      <c r="A2833" s="6"/>
      <c r="B2833" s="169"/>
    </row>
    <row r="2834" spans="1:2">
      <c r="A2834" s="6"/>
      <c r="B2834" s="169"/>
    </row>
    <row r="2835" spans="1:2">
      <c r="A2835" s="6"/>
      <c r="B2835" s="169"/>
    </row>
    <row r="2836" spans="1:2">
      <c r="A2836" s="6"/>
      <c r="B2836" s="169"/>
    </row>
    <row r="2837" spans="1:2">
      <c r="A2837" s="6"/>
      <c r="B2837" s="169"/>
    </row>
    <row r="2838" spans="1:2">
      <c r="A2838" s="6"/>
      <c r="B2838" s="169"/>
    </row>
    <row r="2839" spans="1:2">
      <c r="A2839" s="6"/>
      <c r="B2839" s="169"/>
    </row>
    <row r="2840" spans="1:2">
      <c r="A2840" s="6"/>
      <c r="B2840" s="169"/>
    </row>
    <row r="2841" spans="1:2">
      <c r="A2841" s="6"/>
      <c r="B2841" s="169"/>
    </row>
    <row r="2842" spans="1:2">
      <c r="A2842" s="6"/>
      <c r="B2842" s="169"/>
    </row>
    <row r="2843" spans="1:2">
      <c r="A2843" s="6"/>
      <c r="B2843" s="169"/>
    </row>
    <row r="2844" spans="1:2">
      <c r="A2844" s="6"/>
      <c r="B2844" s="169"/>
    </row>
    <row r="2845" spans="1:2">
      <c r="A2845" s="6"/>
      <c r="B2845" s="169"/>
    </row>
    <row r="2846" spans="1:2">
      <c r="A2846" s="6"/>
      <c r="B2846" s="169"/>
    </row>
    <row r="2847" spans="1:2">
      <c r="A2847" s="6"/>
      <c r="B2847" s="169"/>
    </row>
    <row r="2848" spans="1:2">
      <c r="A2848" s="6"/>
      <c r="B2848" s="169"/>
    </row>
    <row r="2849" spans="1:2">
      <c r="A2849" s="6"/>
      <c r="B2849" s="169"/>
    </row>
    <row r="2850" spans="1:2">
      <c r="A2850" s="6"/>
      <c r="B2850" s="169"/>
    </row>
    <row r="2851" spans="1:2">
      <c r="A2851" s="6"/>
      <c r="B2851" s="169"/>
    </row>
    <row r="2852" spans="1:2">
      <c r="A2852" s="6"/>
      <c r="B2852" s="169"/>
    </row>
    <row r="2853" spans="1:2">
      <c r="A2853" s="6"/>
      <c r="B2853" s="169"/>
    </row>
    <row r="2854" spans="1:2">
      <c r="A2854" s="6"/>
      <c r="B2854" s="169"/>
    </row>
    <row r="2855" spans="1:2">
      <c r="A2855" s="6"/>
      <c r="B2855" s="169"/>
    </row>
    <row r="2856" spans="1:2">
      <c r="A2856" s="6"/>
      <c r="B2856" s="169"/>
    </row>
    <row r="2857" spans="1:2">
      <c r="A2857" s="6"/>
      <c r="B2857" s="169"/>
    </row>
    <row r="2858" spans="1:2">
      <c r="A2858" s="6"/>
      <c r="B2858" s="169"/>
    </row>
    <row r="2859" spans="1:2">
      <c r="A2859" s="6"/>
      <c r="B2859" s="169"/>
    </row>
    <row r="2860" spans="1:2">
      <c r="A2860" s="6"/>
      <c r="B2860" s="169"/>
    </row>
    <row r="2861" spans="1:2">
      <c r="A2861" s="6"/>
      <c r="B2861" s="169"/>
    </row>
    <row r="2862" spans="1:2">
      <c r="A2862" s="6"/>
      <c r="B2862" s="169"/>
    </row>
    <row r="2863" spans="1:2">
      <c r="A2863" s="6"/>
      <c r="B2863" s="169"/>
    </row>
    <row r="2864" spans="1:2">
      <c r="A2864" s="6"/>
      <c r="B2864" s="169"/>
    </row>
    <row r="2865" spans="1:2">
      <c r="A2865" s="6"/>
      <c r="B2865" s="169"/>
    </row>
    <row r="2866" spans="1:2">
      <c r="A2866" s="6"/>
      <c r="B2866" s="169"/>
    </row>
    <row r="2867" spans="1:2">
      <c r="A2867" s="6"/>
      <c r="B2867" s="169"/>
    </row>
    <row r="2868" spans="1:2">
      <c r="A2868" s="6"/>
      <c r="B2868" s="169"/>
    </row>
    <row r="2869" spans="1:2">
      <c r="A2869" s="6"/>
      <c r="B2869" s="169"/>
    </row>
    <row r="2870" spans="1:2">
      <c r="A2870" s="6"/>
      <c r="B2870" s="169"/>
    </row>
    <row r="2871" spans="1:2">
      <c r="A2871" s="6"/>
      <c r="B2871" s="169"/>
    </row>
    <row r="2872" spans="1:2">
      <c r="A2872" s="6"/>
      <c r="B2872" s="169"/>
    </row>
    <row r="2873" spans="1:2">
      <c r="A2873" s="6"/>
      <c r="B2873" s="169"/>
    </row>
    <row r="2874" spans="1:2">
      <c r="A2874" s="6"/>
      <c r="B2874" s="169"/>
    </row>
    <row r="2875" spans="1:2">
      <c r="A2875" s="6"/>
      <c r="B2875" s="169"/>
    </row>
    <row r="2876" spans="1:2">
      <c r="A2876" s="6"/>
      <c r="B2876" s="169"/>
    </row>
    <row r="2877" spans="1:2">
      <c r="A2877" s="6"/>
      <c r="B2877" s="169"/>
    </row>
    <row r="2878" spans="1:2">
      <c r="A2878" s="6"/>
      <c r="B2878" s="169"/>
    </row>
    <row r="2879" spans="1:2">
      <c r="A2879" s="6"/>
      <c r="B2879" s="169"/>
    </row>
    <row r="2880" spans="1:2">
      <c r="A2880" s="6"/>
      <c r="B2880" s="169"/>
    </row>
    <row r="2881" spans="1:2">
      <c r="A2881" s="6"/>
      <c r="B2881" s="169"/>
    </row>
    <row r="2882" spans="1:2">
      <c r="A2882" s="6"/>
      <c r="B2882" s="169"/>
    </row>
    <row r="2883" spans="1:2">
      <c r="A2883" s="6"/>
      <c r="B2883" s="169"/>
    </row>
    <row r="2884" spans="1:2">
      <c r="A2884" s="6"/>
      <c r="B2884" s="169"/>
    </row>
    <row r="2885" spans="1:2">
      <c r="A2885" s="6"/>
      <c r="B2885" s="169"/>
    </row>
    <row r="2886" spans="1:2">
      <c r="A2886" s="6"/>
      <c r="B2886" s="169"/>
    </row>
    <row r="2887" spans="1:2">
      <c r="A2887" s="6"/>
      <c r="B2887" s="169"/>
    </row>
    <row r="2888" spans="1:2">
      <c r="A2888" s="6"/>
      <c r="B2888" s="169"/>
    </row>
    <row r="2889" spans="1:2">
      <c r="A2889" s="6"/>
      <c r="B2889" s="169"/>
    </row>
    <row r="2890" spans="1:2">
      <c r="A2890" s="6"/>
      <c r="B2890" s="169"/>
    </row>
    <row r="2891" spans="1:2">
      <c r="A2891" s="6"/>
      <c r="B2891" s="169"/>
    </row>
    <row r="2892" spans="1:2">
      <c r="A2892" s="6"/>
      <c r="B2892" s="169"/>
    </row>
    <row r="2893" spans="1:2">
      <c r="A2893" s="6"/>
      <c r="B2893" s="169"/>
    </row>
    <row r="2894" spans="1:2">
      <c r="A2894" s="6"/>
      <c r="B2894" s="169"/>
    </row>
    <row r="2895" spans="1:2">
      <c r="A2895" s="6"/>
      <c r="B2895" s="169"/>
    </row>
    <row r="2896" spans="1:2">
      <c r="A2896" s="6"/>
      <c r="B2896" s="169"/>
    </row>
    <row r="2897" spans="1:2">
      <c r="A2897" s="6"/>
      <c r="B2897" s="169"/>
    </row>
    <row r="2898" spans="1:2">
      <c r="A2898" s="6"/>
      <c r="B2898" s="169"/>
    </row>
    <row r="2899" spans="1:2">
      <c r="A2899" s="6"/>
      <c r="B2899" s="169"/>
    </row>
    <row r="2900" spans="1:2">
      <c r="A2900" s="6"/>
      <c r="B2900" s="169"/>
    </row>
    <row r="2901" spans="1:2">
      <c r="A2901" s="6"/>
      <c r="B2901" s="169"/>
    </row>
    <row r="2902" spans="1:2">
      <c r="A2902" s="6"/>
      <c r="B2902" s="169"/>
    </row>
    <row r="2903" spans="1:2">
      <c r="A2903" s="6"/>
      <c r="B2903" s="169"/>
    </row>
    <row r="2904" spans="1:2">
      <c r="A2904" s="6"/>
      <c r="B2904" s="169"/>
    </row>
    <row r="2905" spans="1:2">
      <c r="A2905" s="6"/>
      <c r="B2905" s="169"/>
    </row>
    <row r="2906" spans="1:2">
      <c r="A2906" s="6"/>
      <c r="B2906" s="169"/>
    </row>
    <row r="2907" spans="1:2">
      <c r="A2907" s="6"/>
      <c r="B2907" s="169"/>
    </row>
    <row r="2908" spans="1:2">
      <c r="A2908" s="6"/>
      <c r="B2908" s="169"/>
    </row>
    <row r="2909" spans="1:2">
      <c r="A2909" s="6"/>
      <c r="B2909" s="169"/>
    </row>
    <row r="2910" spans="1:2">
      <c r="A2910" s="6"/>
      <c r="B2910" s="169"/>
    </row>
    <row r="2911" spans="1:2">
      <c r="A2911" s="6"/>
      <c r="B2911" s="169"/>
    </row>
    <row r="2912" spans="1:2">
      <c r="A2912" s="6"/>
      <c r="B2912" s="169"/>
    </row>
    <row r="2913" spans="1:2">
      <c r="A2913" s="6"/>
      <c r="B2913" s="169"/>
    </row>
    <row r="2914" spans="1:2">
      <c r="A2914" s="6"/>
      <c r="B2914" s="169"/>
    </row>
    <row r="2915" spans="1:2">
      <c r="A2915" s="6"/>
      <c r="B2915" s="169"/>
    </row>
    <row r="2916" spans="1:2">
      <c r="A2916" s="6"/>
      <c r="B2916" s="169"/>
    </row>
    <row r="2917" spans="1:2">
      <c r="A2917" s="6"/>
      <c r="B2917" s="169"/>
    </row>
    <row r="2918" spans="1:2">
      <c r="A2918" s="6"/>
      <c r="B2918" s="169"/>
    </row>
    <row r="2919" spans="1:2">
      <c r="A2919" s="6"/>
      <c r="B2919" s="169"/>
    </row>
    <row r="2920" spans="1:2">
      <c r="A2920" s="6"/>
      <c r="B2920" s="169"/>
    </row>
    <row r="2921" spans="1:2">
      <c r="A2921" s="6"/>
      <c r="B2921" s="169"/>
    </row>
    <row r="2922" spans="1:2">
      <c r="A2922" s="6"/>
      <c r="B2922" s="169"/>
    </row>
    <row r="2923" spans="1:2">
      <c r="A2923" s="6"/>
      <c r="B2923" s="169"/>
    </row>
    <row r="2924" spans="1:2">
      <c r="A2924" s="6"/>
      <c r="B2924" s="169"/>
    </row>
    <row r="2925" spans="1:2">
      <c r="A2925" s="6"/>
      <c r="B2925" s="169"/>
    </row>
    <row r="2926" spans="1:2">
      <c r="A2926" s="6"/>
      <c r="B2926" s="169"/>
    </row>
    <row r="2927" spans="1:2">
      <c r="A2927" s="6"/>
      <c r="B2927" s="169"/>
    </row>
    <row r="2928" spans="1:2">
      <c r="A2928" s="6"/>
      <c r="B2928" s="169"/>
    </row>
    <row r="2929" spans="1:2">
      <c r="A2929" s="6"/>
      <c r="B2929" s="169"/>
    </row>
    <row r="2930" spans="1:2">
      <c r="A2930" s="6"/>
      <c r="B2930" s="169"/>
    </row>
    <row r="2931" spans="1:2">
      <c r="A2931" s="6"/>
      <c r="B2931" s="169"/>
    </row>
    <row r="2932" spans="1:2">
      <c r="A2932" s="6"/>
      <c r="B2932" s="169"/>
    </row>
    <row r="2933" spans="1:2">
      <c r="A2933" s="6"/>
      <c r="B2933" s="169"/>
    </row>
    <row r="2934" spans="1:2">
      <c r="A2934" s="6"/>
      <c r="B2934" s="169"/>
    </row>
    <row r="2935" spans="1:2">
      <c r="A2935" s="6"/>
      <c r="B2935" s="169"/>
    </row>
    <row r="2936" spans="1:2">
      <c r="A2936" s="6"/>
      <c r="B2936" s="169"/>
    </row>
    <row r="2937" spans="1:2">
      <c r="A2937" s="6"/>
      <c r="B2937" s="169"/>
    </row>
    <row r="2938" spans="1:2">
      <c r="A2938" s="6"/>
      <c r="B2938" s="169"/>
    </row>
    <row r="2939" spans="1:2">
      <c r="A2939" s="6"/>
      <c r="B2939" s="169"/>
    </row>
    <row r="2940" spans="1:2">
      <c r="A2940" s="6"/>
      <c r="B2940" s="169"/>
    </row>
    <row r="2941" spans="1:2">
      <c r="A2941" s="6"/>
      <c r="B2941" s="169"/>
    </row>
    <row r="2942" spans="1:2">
      <c r="A2942" s="6"/>
      <c r="B2942" s="169"/>
    </row>
    <row r="2943" spans="1:2">
      <c r="A2943" s="6"/>
      <c r="B2943" s="169"/>
    </row>
    <row r="2944" spans="1:2">
      <c r="A2944" s="6"/>
      <c r="B2944" s="169"/>
    </row>
    <row r="2945" spans="1:2">
      <c r="A2945" s="6"/>
      <c r="B2945" s="169"/>
    </row>
    <row r="2946" spans="1:2">
      <c r="A2946" s="6"/>
      <c r="B2946" s="169"/>
    </row>
    <row r="2947" spans="1:2">
      <c r="A2947" s="6"/>
      <c r="B2947" s="169"/>
    </row>
    <row r="2948" spans="1:2">
      <c r="A2948" s="6"/>
      <c r="B2948" s="169"/>
    </row>
    <row r="2949" spans="1:2">
      <c r="A2949" s="6"/>
      <c r="B2949" s="169"/>
    </row>
    <row r="2950" spans="1:2">
      <c r="A2950" s="6"/>
      <c r="B2950" s="169"/>
    </row>
    <row r="2951" spans="1:2">
      <c r="A2951" s="6"/>
      <c r="B2951" s="169"/>
    </row>
    <row r="2952" spans="1:2">
      <c r="A2952" s="6"/>
      <c r="B2952" s="169"/>
    </row>
    <row r="2953" spans="1:2">
      <c r="A2953" s="6"/>
      <c r="B2953" s="169"/>
    </row>
    <row r="2954" spans="1:2">
      <c r="A2954" s="6"/>
      <c r="B2954" s="169"/>
    </row>
    <row r="2955" spans="1:2">
      <c r="A2955" s="6"/>
      <c r="B2955" s="169"/>
    </row>
    <row r="2956" spans="1:2">
      <c r="A2956" s="6"/>
      <c r="B2956" s="169"/>
    </row>
    <row r="2957" spans="1:2">
      <c r="A2957" s="6"/>
      <c r="B2957" s="169"/>
    </row>
    <row r="2958" spans="1:2">
      <c r="A2958" s="6"/>
      <c r="B2958" s="169"/>
    </row>
    <row r="2959" spans="1:2">
      <c r="A2959" s="6"/>
      <c r="B2959" s="169"/>
    </row>
    <row r="2960" spans="1:2">
      <c r="A2960" s="6"/>
      <c r="B2960" s="169"/>
    </row>
    <row r="2961" spans="1:2">
      <c r="A2961" s="6"/>
      <c r="B2961" s="169"/>
    </row>
    <row r="2962" spans="1:2">
      <c r="A2962" s="6"/>
      <c r="B2962" s="169"/>
    </row>
    <row r="2963" spans="1:2">
      <c r="A2963" s="6"/>
      <c r="B2963" s="169"/>
    </row>
    <row r="2964" spans="1:2">
      <c r="A2964" s="6"/>
      <c r="B2964" s="169"/>
    </row>
    <row r="2965" spans="1:2">
      <c r="A2965" s="6"/>
      <c r="B2965" s="169"/>
    </row>
    <row r="2966" spans="1:2">
      <c r="A2966" s="6"/>
      <c r="B2966" s="169"/>
    </row>
    <row r="2967" spans="1:2">
      <c r="A2967" s="6"/>
      <c r="B2967" s="169"/>
    </row>
    <row r="2968" spans="1:2">
      <c r="A2968" s="6"/>
      <c r="B2968" s="169"/>
    </row>
    <row r="2969" spans="1:2">
      <c r="A2969" s="6"/>
      <c r="B2969" s="169"/>
    </row>
    <row r="2970" spans="1:2">
      <c r="A2970" s="6"/>
      <c r="B2970" s="169"/>
    </row>
    <row r="2971" spans="1:2">
      <c r="A2971" s="6"/>
      <c r="B2971" s="169"/>
    </row>
    <row r="2972" spans="1:2">
      <c r="A2972" s="6"/>
      <c r="B2972" s="169"/>
    </row>
    <row r="2973" spans="1:2">
      <c r="A2973" s="6"/>
      <c r="B2973" s="169"/>
    </row>
    <row r="2974" spans="1:2">
      <c r="A2974" s="6"/>
      <c r="B2974" s="169"/>
    </row>
    <row r="2975" spans="1:2">
      <c r="A2975" s="6"/>
      <c r="B2975" s="169"/>
    </row>
    <row r="2976" spans="1:2">
      <c r="A2976" s="6"/>
      <c r="B2976" s="169"/>
    </row>
    <row r="2977" spans="1:2">
      <c r="A2977" s="6"/>
      <c r="B2977" s="169"/>
    </row>
    <row r="2978" spans="1:2">
      <c r="A2978" s="6"/>
      <c r="B2978" s="169"/>
    </row>
    <row r="2979" spans="1:2">
      <c r="A2979" s="6"/>
      <c r="B2979" s="169"/>
    </row>
    <row r="2980" spans="1:2">
      <c r="A2980" s="6"/>
      <c r="B2980" s="169"/>
    </row>
    <row r="2981" spans="1:2">
      <c r="A2981" s="6"/>
      <c r="B2981" s="169"/>
    </row>
    <row r="2982" spans="1:2">
      <c r="A2982" s="6"/>
      <c r="B2982" s="169"/>
    </row>
    <row r="2983" spans="1:2">
      <c r="A2983" s="6"/>
      <c r="B2983" s="169"/>
    </row>
    <row r="2984" spans="1:2">
      <c r="A2984" s="6"/>
      <c r="B2984" s="169"/>
    </row>
    <row r="2985" spans="1:2">
      <c r="A2985" s="6"/>
      <c r="B2985" s="169"/>
    </row>
    <row r="2986" spans="1:2">
      <c r="A2986" s="6"/>
      <c r="B2986" s="169"/>
    </row>
    <row r="2987" spans="1:2">
      <c r="A2987" s="6"/>
      <c r="B2987" s="169"/>
    </row>
    <row r="2988" spans="1:2">
      <c r="A2988" s="6"/>
      <c r="B2988" s="169"/>
    </row>
    <row r="2989" spans="1:2">
      <c r="A2989" s="6"/>
      <c r="B2989" s="169"/>
    </row>
    <row r="2990" spans="1:2">
      <c r="A2990" s="6"/>
      <c r="B2990" s="169"/>
    </row>
    <row r="2991" spans="1:2">
      <c r="A2991" s="6"/>
      <c r="B2991" s="169"/>
    </row>
    <row r="2992" spans="1:2">
      <c r="A2992" s="6"/>
      <c r="B2992" s="169"/>
    </row>
    <row r="2993" spans="1:2">
      <c r="A2993" s="6"/>
      <c r="B2993" s="169"/>
    </row>
    <row r="2994" spans="1:2">
      <c r="A2994" s="6"/>
      <c r="B2994" s="169"/>
    </row>
    <row r="2995" spans="1:2">
      <c r="A2995" s="6"/>
      <c r="B2995" s="169"/>
    </row>
    <row r="2996" spans="1:2">
      <c r="A2996" s="6"/>
      <c r="B2996" s="169"/>
    </row>
    <row r="2997" spans="1:2">
      <c r="A2997" s="6"/>
      <c r="B2997" s="169"/>
    </row>
    <row r="2998" spans="1:2">
      <c r="A2998" s="6"/>
      <c r="B2998" s="169"/>
    </row>
    <row r="2999" spans="1:2">
      <c r="A2999" s="6"/>
      <c r="B2999" s="169"/>
    </row>
    <row r="3000" spans="1:2">
      <c r="A3000" s="6"/>
      <c r="B3000" s="169"/>
    </row>
    <row r="3001" spans="1:2">
      <c r="A3001" s="6"/>
      <c r="B3001" s="169"/>
    </row>
    <row r="3002" spans="1:2">
      <c r="A3002" s="6"/>
      <c r="B3002" s="169"/>
    </row>
    <row r="3003" spans="1:2">
      <c r="A3003" s="6"/>
      <c r="B3003" s="169"/>
    </row>
    <row r="3004" spans="1:2">
      <c r="A3004" s="6"/>
      <c r="B3004" s="169"/>
    </row>
    <row r="3005" spans="1:2">
      <c r="A3005" s="6"/>
      <c r="B3005" s="169"/>
    </row>
    <row r="3006" spans="1:2">
      <c r="A3006" s="6"/>
      <c r="B3006" s="169"/>
    </row>
    <row r="3007" spans="1:2">
      <c r="A3007" s="6"/>
      <c r="B3007" s="169"/>
    </row>
    <row r="3008" spans="1:2">
      <c r="A3008" s="6"/>
      <c r="B3008" s="169"/>
    </row>
    <row r="3009" spans="1:2">
      <c r="A3009" s="6"/>
      <c r="B3009" s="169"/>
    </row>
    <row r="3010" spans="1:2">
      <c r="A3010" s="6"/>
      <c r="B3010" s="169"/>
    </row>
    <row r="3011" spans="1:2">
      <c r="A3011" s="6"/>
      <c r="B3011" s="169"/>
    </row>
    <row r="3012" spans="1:2">
      <c r="A3012" s="6"/>
      <c r="B3012" s="169"/>
    </row>
    <row r="3013" spans="1:2">
      <c r="A3013" s="6"/>
      <c r="B3013" s="169"/>
    </row>
    <row r="3014" spans="1:2">
      <c r="A3014" s="6"/>
      <c r="B3014" s="169"/>
    </row>
    <row r="3015" spans="1:2">
      <c r="A3015" s="6"/>
      <c r="B3015" s="169"/>
    </row>
    <row r="3016" spans="1:2">
      <c r="A3016" s="6"/>
      <c r="B3016" s="169"/>
    </row>
    <row r="3017" spans="1:2">
      <c r="A3017" s="6"/>
      <c r="B3017" s="169"/>
    </row>
    <row r="3018" spans="1:2">
      <c r="A3018" s="6"/>
      <c r="B3018" s="169"/>
    </row>
    <row r="3019" spans="1:2">
      <c r="A3019" s="6"/>
      <c r="B3019" s="169"/>
    </row>
    <row r="3020" spans="1:2">
      <c r="A3020" s="6"/>
      <c r="B3020" s="169"/>
    </row>
    <row r="3021" spans="1:2">
      <c r="A3021" s="6"/>
      <c r="B3021" s="169"/>
    </row>
    <row r="3022" spans="1:2">
      <c r="A3022" s="6"/>
      <c r="B3022" s="169"/>
    </row>
    <row r="3023" spans="1:2">
      <c r="A3023" s="6"/>
      <c r="B3023" s="169"/>
    </row>
    <row r="3024" spans="1:2">
      <c r="A3024" s="6"/>
      <c r="B3024" s="169"/>
    </row>
    <row r="3025" spans="1:2">
      <c r="A3025" s="6"/>
      <c r="B3025" s="169"/>
    </row>
    <row r="3026" spans="1:2">
      <c r="A3026" s="6"/>
      <c r="B3026" s="169"/>
    </row>
    <row r="3027" spans="1:2">
      <c r="A3027" s="6"/>
      <c r="B3027" s="169"/>
    </row>
    <row r="3028" spans="1:2">
      <c r="A3028" s="6"/>
      <c r="B3028" s="169"/>
    </row>
    <row r="3029" spans="1:2">
      <c r="A3029" s="6"/>
      <c r="B3029" s="169"/>
    </row>
    <row r="3030" spans="1:2">
      <c r="A3030" s="6"/>
      <c r="B3030" s="169"/>
    </row>
    <row r="3031" spans="1:2">
      <c r="A3031" s="6"/>
      <c r="B3031" s="169"/>
    </row>
    <row r="3032" spans="1:2">
      <c r="A3032" s="6"/>
      <c r="B3032" s="169"/>
    </row>
    <row r="3033" spans="1:2">
      <c r="A3033" s="6"/>
      <c r="B3033" s="169"/>
    </row>
    <row r="3034" spans="1:2">
      <c r="A3034" s="6"/>
      <c r="B3034" s="169"/>
    </row>
    <row r="3035" spans="1:2">
      <c r="A3035" s="6"/>
      <c r="B3035" s="169"/>
    </row>
    <row r="3036" spans="1:2">
      <c r="A3036" s="6"/>
      <c r="B3036" s="169"/>
    </row>
    <row r="3037" spans="1:2">
      <c r="A3037" s="6"/>
      <c r="B3037" s="169"/>
    </row>
    <row r="3038" spans="1:2">
      <c r="A3038" s="6"/>
      <c r="B3038" s="169"/>
    </row>
    <row r="3039" spans="1:2">
      <c r="A3039" s="6"/>
      <c r="B3039" s="169"/>
    </row>
    <row r="3040" spans="1:2">
      <c r="A3040" s="6"/>
      <c r="B3040" s="169"/>
    </row>
    <row r="3041" spans="1:2">
      <c r="A3041" s="6"/>
      <c r="B3041" s="169"/>
    </row>
    <row r="3042" spans="1:2">
      <c r="A3042" s="6"/>
      <c r="B3042" s="169"/>
    </row>
    <row r="3043" spans="1:2">
      <c r="A3043" s="6"/>
      <c r="B3043" s="169"/>
    </row>
    <row r="3044" spans="1:2">
      <c r="A3044" s="6"/>
      <c r="B3044" s="169"/>
    </row>
    <row r="3045" spans="1:2">
      <c r="A3045" s="6"/>
      <c r="B3045" s="169"/>
    </row>
    <row r="3046" spans="1:2">
      <c r="A3046" s="6"/>
      <c r="B3046" s="169"/>
    </row>
    <row r="3047" spans="1:2">
      <c r="A3047" s="6"/>
      <c r="B3047" s="169"/>
    </row>
    <row r="3048" spans="1:2">
      <c r="A3048" s="6"/>
      <c r="B3048" s="169"/>
    </row>
    <row r="3049" spans="1:2">
      <c r="A3049" s="6"/>
      <c r="B3049" s="169"/>
    </row>
    <row r="3050" spans="1:2">
      <c r="A3050" s="6"/>
      <c r="B3050" s="169"/>
    </row>
    <row r="3051" spans="1:2">
      <c r="A3051" s="6"/>
      <c r="B3051" s="169"/>
    </row>
    <row r="3052" spans="1:2">
      <c r="A3052" s="6"/>
      <c r="B3052" s="169"/>
    </row>
    <row r="3053" spans="1:2">
      <c r="A3053" s="6"/>
      <c r="B3053" s="169"/>
    </row>
    <row r="3054" spans="1:2">
      <c r="A3054" s="6"/>
      <c r="B3054" s="169"/>
    </row>
    <row r="3055" spans="1:2">
      <c r="A3055" s="6"/>
      <c r="B3055" s="169"/>
    </row>
    <row r="3056" spans="1:2">
      <c r="A3056" s="6"/>
      <c r="B3056" s="169"/>
    </row>
    <row r="3057" spans="1:2">
      <c r="A3057" s="6"/>
      <c r="B3057" s="169"/>
    </row>
    <row r="3058" spans="1:2">
      <c r="A3058" s="6"/>
      <c r="B3058" s="169"/>
    </row>
    <row r="3059" spans="1:2">
      <c r="A3059" s="6"/>
      <c r="B3059" s="169"/>
    </row>
    <row r="3060" spans="1:2">
      <c r="A3060" s="6"/>
      <c r="B3060" s="169"/>
    </row>
    <row r="3061" spans="1:2">
      <c r="A3061" s="6"/>
      <c r="B3061" s="169"/>
    </row>
    <row r="3062" spans="1:2">
      <c r="A3062" s="6"/>
      <c r="B3062" s="169"/>
    </row>
    <row r="3063" spans="1:2">
      <c r="A3063" s="6"/>
      <c r="B3063" s="169"/>
    </row>
    <row r="3064" spans="1:2">
      <c r="A3064" s="6"/>
      <c r="B3064" s="169"/>
    </row>
    <row r="3065" spans="1:2">
      <c r="A3065" s="6"/>
      <c r="B3065" s="169"/>
    </row>
    <row r="3066" spans="1:2">
      <c r="A3066" s="6"/>
      <c r="B3066" s="169"/>
    </row>
    <row r="3067" spans="1:2">
      <c r="A3067" s="6"/>
      <c r="B3067" s="169"/>
    </row>
    <row r="3068" spans="1:2">
      <c r="A3068" s="6"/>
      <c r="B3068" s="169"/>
    </row>
    <row r="3069" spans="1:2">
      <c r="A3069" s="6"/>
      <c r="B3069" s="169"/>
    </row>
    <row r="3070" spans="1:2">
      <c r="A3070" s="6"/>
      <c r="B3070" s="169"/>
    </row>
    <row r="3071" spans="1:2">
      <c r="A3071" s="6"/>
      <c r="B3071" s="169"/>
    </row>
    <row r="3072" spans="1:2">
      <c r="A3072" s="6"/>
      <c r="B3072" s="169"/>
    </row>
    <row r="3073" spans="1:2">
      <c r="A3073" s="6"/>
      <c r="B3073" s="169"/>
    </row>
    <row r="3074" spans="1:2">
      <c r="A3074" s="6"/>
      <c r="B3074" s="169"/>
    </row>
    <row r="3075" spans="1:2">
      <c r="A3075" s="6"/>
      <c r="B3075" s="169"/>
    </row>
    <row r="3076" spans="1:2">
      <c r="A3076" s="6"/>
      <c r="B3076" s="169"/>
    </row>
    <row r="3077" spans="1:2">
      <c r="A3077" s="6"/>
      <c r="B3077" s="169"/>
    </row>
    <row r="3078" spans="1:2">
      <c r="A3078" s="6"/>
      <c r="B3078" s="169"/>
    </row>
    <row r="3079" spans="1:2">
      <c r="A3079" s="6"/>
      <c r="B3079" s="169"/>
    </row>
    <row r="3080" spans="1:2">
      <c r="A3080" s="6"/>
      <c r="B3080" s="169"/>
    </row>
    <row r="3081" spans="1:2">
      <c r="A3081" s="6"/>
      <c r="B3081" s="169"/>
    </row>
    <row r="3082" spans="1:2">
      <c r="A3082" s="6"/>
      <c r="B3082" s="169"/>
    </row>
    <row r="3083" spans="1:2">
      <c r="A3083" s="6"/>
      <c r="B3083" s="169"/>
    </row>
    <row r="3084" spans="1:2">
      <c r="A3084" s="6"/>
      <c r="B3084" s="169"/>
    </row>
    <row r="3085" spans="1:2">
      <c r="A3085" s="6"/>
      <c r="B3085" s="169"/>
    </row>
    <row r="3086" spans="1:2">
      <c r="A3086" s="6"/>
      <c r="B3086" s="169"/>
    </row>
    <row r="3087" spans="1:2">
      <c r="A3087" s="6"/>
      <c r="B3087" s="169"/>
    </row>
    <row r="3088" spans="1:2">
      <c r="A3088" s="6"/>
      <c r="B3088" s="169"/>
    </row>
    <row r="3089" spans="1:2">
      <c r="A3089" s="6"/>
      <c r="B3089" s="169"/>
    </row>
    <row r="3090" spans="1:2">
      <c r="A3090" s="6"/>
      <c r="B3090" s="169"/>
    </row>
    <row r="3091" spans="1:2">
      <c r="A3091" s="6"/>
      <c r="B3091" s="169"/>
    </row>
    <row r="3092" spans="1:2">
      <c r="A3092" s="6"/>
      <c r="B3092" s="169"/>
    </row>
    <row r="3093" spans="1:2">
      <c r="A3093" s="6"/>
      <c r="B3093" s="169"/>
    </row>
    <row r="3094" spans="1:2">
      <c r="A3094" s="6"/>
      <c r="B3094" s="169"/>
    </row>
    <row r="3095" spans="1:2">
      <c r="A3095" s="6"/>
      <c r="B3095" s="169"/>
    </row>
    <row r="3096" spans="1:2">
      <c r="A3096" s="6"/>
      <c r="B3096" s="169"/>
    </row>
    <row r="3097" spans="1:2">
      <c r="A3097" s="6"/>
      <c r="B3097" s="169"/>
    </row>
    <row r="3098" spans="1:2">
      <c r="A3098" s="6"/>
      <c r="B3098" s="169"/>
    </row>
    <row r="3099" spans="1:2">
      <c r="A3099" s="6"/>
      <c r="B3099" s="169"/>
    </row>
    <row r="3100" spans="1:2">
      <c r="A3100" s="6"/>
      <c r="B3100" s="169"/>
    </row>
    <row r="3101" spans="1:2">
      <c r="A3101" s="6"/>
      <c r="B3101" s="169"/>
    </row>
    <row r="3102" spans="1:2">
      <c r="A3102" s="6"/>
      <c r="B3102" s="169"/>
    </row>
    <row r="3103" spans="1:2">
      <c r="A3103" s="6"/>
      <c r="B3103" s="169"/>
    </row>
    <row r="3104" spans="1:2">
      <c r="A3104" s="6"/>
      <c r="B3104" s="169"/>
    </row>
    <row r="3105" spans="1:2">
      <c r="A3105" s="6"/>
      <c r="B3105" s="169"/>
    </row>
    <row r="3106" spans="1:2">
      <c r="A3106" s="6"/>
      <c r="B3106" s="169"/>
    </row>
    <row r="3107" spans="1:2">
      <c r="A3107" s="6"/>
      <c r="B3107" s="169"/>
    </row>
    <row r="3108" spans="1:2">
      <c r="A3108" s="6"/>
      <c r="B3108" s="169"/>
    </row>
    <row r="3109" spans="1:2">
      <c r="A3109" s="6"/>
      <c r="B3109" s="169"/>
    </row>
    <row r="3110" spans="1:2">
      <c r="A3110" s="6"/>
      <c r="B3110" s="169"/>
    </row>
    <row r="3111" spans="1:2">
      <c r="A3111" s="6"/>
      <c r="B3111" s="169"/>
    </row>
    <row r="3112" spans="1:2">
      <c r="A3112" s="6"/>
      <c r="B3112" s="169"/>
    </row>
    <row r="3113" spans="1:2">
      <c r="A3113" s="6"/>
      <c r="B3113" s="169"/>
    </row>
    <row r="3114" spans="1:2">
      <c r="A3114" s="6"/>
      <c r="B3114" s="169"/>
    </row>
    <row r="3115" spans="1:2">
      <c r="A3115" s="6"/>
      <c r="B3115" s="169"/>
    </row>
    <row r="3116" spans="1:2">
      <c r="A3116" s="6"/>
      <c r="B3116" s="169"/>
    </row>
    <row r="3117" spans="1:2">
      <c r="A3117" s="6"/>
      <c r="B3117" s="169"/>
    </row>
    <row r="3118" spans="1:2">
      <c r="A3118" s="6"/>
      <c r="B3118" s="169"/>
    </row>
    <row r="3119" spans="1:2">
      <c r="A3119" s="6"/>
      <c r="B3119" s="169"/>
    </row>
    <row r="3120" spans="1:2">
      <c r="A3120" s="6"/>
      <c r="B3120" s="169"/>
    </row>
    <row r="3121" spans="1:2">
      <c r="A3121" s="6"/>
      <c r="B3121" s="169"/>
    </row>
    <row r="3122" spans="1:2">
      <c r="A3122" s="6"/>
      <c r="B3122" s="169"/>
    </row>
    <row r="3123" spans="1:2">
      <c r="A3123" s="6"/>
      <c r="B3123" s="169"/>
    </row>
    <row r="3124" spans="1:2">
      <c r="A3124" s="6"/>
      <c r="B3124" s="169"/>
    </row>
    <row r="3125" spans="1:2">
      <c r="A3125" s="6"/>
      <c r="B3125" s="169"/>
    </row>
    <row r="3126" spans="1:2">
      <c r="A3126" s="6"/>
      <c r="B3126" s="169"/>
    </row>
    <row r="3127" spans="1:2">
      <c r="A3127" s="6"/>
      <c r="B3127" s="169"/>
    </row>
    <row r="3128" spans="1:2">
      <c r="A3128" s="6"/>
      <c r="B3128" s="169"/>
    </row>
    <row r="3129" spans="1:2">
      <c r="A3129" s="6"/>
      <c r="B3129" s="169"/>
    </row>
    <row r="3130" spans="1:2">
      <c r="A3130" s="6"/>
      <c r="B3130" s="169"/>
    </row>
    <row r="3131" spans="1:2">
      <c r="A3131" s="6"/>
      <c r="B3131" s="169"/>
    </row>
    <row r="3132" spans="1:2">
      <c r="A3132" s="6"/>
      <c r="B3132" s="169"/>
    </row>
    <row r="3133" spans="1:2">
      <c r="A3133" s="6"/>
      <c r="B3133" s="169"/>
    </row>
    <row r="3134" spans="1:2">
      <c r="A3134" s="6"/>
      <c r="B3134" s="169"/>
    </row>
    <row r="3135" spans="1:2">
      <c r="A3135" s="6"/>
      <c r="B3135" s="169"/>
    </row>
    <row r="3136" spans="1:2">
      <c r="A3136" s="6"/>
      <c r="B3136" s="169"/>
    </row>
    <row r="3137" spans="1:2">
      <c r="A3137" s="6"/>
      <c r="B3137" s="169"/>
    </row>
    <row r="3138" spans="1:2">
      <c r="A3138" s="6"/>
      <c r="B3138" s="169"/>
    </row>
    <row r="3139" spans="1:2">
      <c r="A3139" s="6"/>
      <c r="B3139" s="169"/>
    </row>
    <row r="3140" spans="1:2">
      <c r="A3140" s="6"/>
      <c r="B3140" s="169"/>
    </row>
    <row r="3141" spans="1:2">
      <c r="A3141" s="6"/>
      <c r="B3141" s="169"/>
    </row>
    <row r="3142" spans="1:2">
      <c r="A3142" s="6"/>
      <c r="B3142" s="169"/>
    </row>
    <row r="3143" spans="1:2">
      <c r="A3143" s="6"/>
      <c r="B3143" s="169"/>
    </row>
    <row r="3144" spans="1:2">
      <c r="A3144" s="6"/>
      <c r="B3144" s="169"/>
    </row>
    <row r="3145" spans="1:2">
      <c r="A3145" s="6"/>
      <c r="B3145" s="169"/>
    </row>
    <row r="3146" spans="1:2">
      <c r="A3146" s="6"/>
      <c r="B3146" s="169"/>
    </row>
    <row r="3147" spans="1:2">
      <c r="A3147" s="6"/>
      <c r="B3147" s="169"/>
    </row>
    <row r="3148" spans="1:2">
      <c r="A3148" s="6"/>
      <c r="B3148" s="169"/>
    </row>
    <row r="3149" spans="1:2">
      <c r="A3149" s="6"/>
      <c r="B3149" s="169"/>
    </row>
    <row r="3150" spans="1:2">
      <c r="A3150" s="6"/>
      <c r="B3150" s="169"/>
    </row>
    <row r="3151" spans="1:2">
      <c r="A3151" s="6"/>
      <c r="B3151" s="169"/>
    </row>
    <row r="3152" spans="1:2">
      <c r="A3152" s="6"/>
      <c r="B3152" s="169"/>
    </row>
    <row r="3153" spans="1:2">
      <c r="A3153" s="6"/>
      <c r="B3153" s="169"/>
    </row>
    <row r="3154" spans="1:2">
      <c r="A3154" s="6"/>
      <c r="B3154" s="169"/>
    </row>
    <row r="3155" spans="1:2">
      <c r="A3155" s="6"/>
      <c r="B3155" s="169"/>
    </row>
    <row r="3156" spans="1:2">
      <c r="A3156" s="6"/>
      <c r="B3156" s="169"/>
    </row>
    <row r="3157" spans="1:2">
      <c r="A3157" s="6"/>
      <c r="B3157" s="169"/>
    </row>
    <row r="3158" spans="1:2">
      <c r="A3158" s="6"/>
      <c r="B3158" s="169"/>
    </row>
    <row r="3159" spans="1:2">
      <c r="A3159" s="6"/>
      <c r="B3159" s="169"/>
    </row>
    <row r="3160" spans="1:2">
      <c r="A3160" s="6"/>
      <c r="B3160" s="169"/>
    </row>
    <row r="3161" spans="1:2">
      <c r="A3161" s="6"/>
      <c r="B3161" s="169"/>
    </row>
    <row r="3162" spans="1:2">
      <c r="A3162" s="6"/>
      <c r="B3162" s="169"/>
    </row>
    <row r="3163" spans="1:2">
      <c r="A3163" s="6"/>
      <c r="B3163" s="169"/>
    </row>
    <row r="3164" spans="1:2">
      <c r="A3164" s="6"/>
      <c r="B3164" s="169"/>
    </row>
    <row r="3165" spans="1:2">
      <c r="A3165" s="6"/>
      <c r="B3165" s="169"/>
    </row>
    <row r="3166" spans="1:2">
      <c r="A3166" s="6"/>
      <c r="B3166" s="169"/>
    </row>
    <row r="3167" spans="1:2">
      <c r="A3167" s="6"/>
      <c r="B3167" s="169"/>
    </row>
    <row r="3168" spans="1:2">
      <c r="A3168" s="6"/>
      <c r="B3168" s="169"/>
    </row>
    <row r="3169" spans="1:2">
      <c r="A3169" s="6"/>
      <c r="B3169" s="169"/>
    </row>
    <row r="3170" spans="1:2">
      <c r="A3170" s="6"/>
      <c r="B3170" s="169"/>
    </row>
    <row r="3171" spans="1:2">
      <c r="A3171" s="6"/>
      <c r="B3171" s="169"/>
    </row>
    <row r="3172" spans="1:2">
      <c r="A3172" s="6"/>
      <c r="B3172" s="169"/>
    </row>
    <row r="3173" spans="1:2">
      <c r="A3173" s="6"/>
      <c r="B3173" s="169"/>
    </row>
    <row r="3174" spans="1:2">
      <c r="A3174" s="6"/>
      <c r="B3174" s="169"/>
    </row>
    <row r="3175" spans="1:2">
      <c r="A3175" s="6"/>
      <c r="B3175" s="169"/>
    </row>
    <row r="3176" spans="1:2">
      <c r="A3176" s="6"/>
      <c r="B3176" s="169"/>
    </row>
    <row r="3177" spans="1:2">
      <c r="A3177" s="6"/>
      <c r="B3177" s="169"/>
    </row>
    <row r="3178" spans="1:2">
      <c r="A3178" s="6"/>
      <c r="B3178" s="169"/>
    </row>
    <row r="3179" spans="1:2">
      <c r="A3179" s="6"/>
      <c r="B3179" s="169"/>
    </row>
    <row r="3180" spans="1:2">
      <c r="A3180" s="6"/>
      <c r="B3180" s="169"/>
    </row>
    <row r="3181" spans="1:2">
      <c r="A3181" s="6"/>
      <c r="B3181" s="169"/>
    </row>
    <row r="3182" spans="1:2">
      <c r="A3182" s="6"/>
      <c r="B3182" s="169"/>
    </row>
    <row r="3183" spans="1:2">
      <c r="A3183" s="6"/>
      <c r="B3183" s="169"/>
    </row>
    <row r="3184" spans="1:2">
      <c r="A3184" s="6"/>
      <c r="B3184" s="169"/>
    </row>
    <row r="3185" spans="1:2">
      <c r="A3185" s="6"/>
      <c r="B3185" s="169"/>
    </row>
    <row r="3186" spans="1:2">
      <c r="A3186" s="6"/>
      <c r="B3186" s="169"/>
    </row>
    <row r="3187" spans="1:2">
      <c r="A3187" s="6"/>
      <c r="B3187" s="169"/>
    </row>
    <row r="3188" spans="1:2">
      <c r="A3188" s="6"/>
      <c r="B3188" s="169"/>
    </row>
    <row r="3189" spans="1:2">
      <c r="A3189" s="6"/>
      <c r="B3189" s="169"/>
    </row>
    <row r="3190" spans="1:2">
      <c r="A3190" s="6"/>
      <c r="B3190" s="169"/>
    </row>
    <row r="3191" spans="1:2">
      <c r="A3191" s="6"/>
      <c r="B3191" s="169"/>
    </row>
    <row r="3192" spans="1:2">
      <c r="A3192" s="6"/>
      <c r="B3192" s="169"/>
    </row>
    <row r="3193" spans="1:2">
      <c r="A3193" s="6"/>
      <c r="B3193" s="169"/>
    </row>
    <row r="3194" spans="1:2">
      <c r="A3194" s="6"/>
      <c r="B3194" s="169"/>
    </row>
    <row r="3195" spans="1:2">
      <c r="A3195" s="6"/>
      <c r="B3195" s="169"/>
    </row>
    <row r="3196" spans="1:2">
      <c r="A3196" s="6"/>
      <c r="B3196" s="169"/>
    </row>
    <row r="3197" spans="1:2">
      <c r="A3197" s="6"/>
      <c r="B3197" s="169"/>
    </row>
    <row r="3198" spans="1:2">
      <c r="A3198" s="6"/>
      <c r="B3198" s="169"/>
    </row>
    <row r="3199" spans="1:2">
      <c r="A3199" s="6"/>
      <c r="B3199" s="169"/>
    </row>
    <row r="3200" spans="1:2">
      <c r="A3200" s="6"/>
      <c r="B3200" s="169"/>
    </row>
    <row r="3201" spans="1:2">
      <c r="A3201" s="6"/>
      <c r="B3201" s="169"/>
    </row>
    <row r="3202" spans="1:2">
      <c r="A3202" s="6"/>
      <c r="B3202" s="169"/>
    </row>
    <row r="3203" spans="1:2">
      <c r="A3203" s="6"/>
      <c r="B3203" s="169"/>
    </row>
    <row r="3204" spans="1:2">
      <c r="A3204" s="6"/>
      <c r="B3204" s="169"/>
    </row>
    <row r="3205" spans="1:2">
      <c r="A3205" s="6"/>
      <c r="B3205" s="169"/>
    </row>
    <row r="3206" spans="1:2">
      <c r="A3206" s="6"/>
      <c r="B3206" s="169"/>
    </row>
    <row r="3207" spans="1:2">
      <c r="A3207" s="6"/>
      <c r="B3207" s="169"/>
    </row>
    <row r="3208" spans="1:2">
      <c r="A3208" s="6"/>
      <c r="B3208" s="169"/>
    </row>
    <row r="3209" spans="1:2">
      <c r="A3209" s="6"/>
      <c r="B3209" s="169"/>
    </row>
    <row r="3210" spans="1:2">
      <c r="A3210" s="6"/>
      <c r="B3210" s="169"/>
    </row>
    <row r="3211" spans="1:2">
      <c r="A3211" s="6"/>
      <c r="B3211" s="169"/>
    </row>
    <row r="3212" spans="1:2">
      <c r="A3212" s="6"/>
      <c r="B3212" s="169"/>
    </row>
    <row r="3213" spans="1:2">
      <c r="A3213" s="6"/>
      <c r="B3213" s="169"/>
    </row>
    <row r="3214" spans="1:2">
      <c r="A3214" s="6"/>
      <c r="B3214" s="169"/>
    </row>
    <row r="3215" spans="1:2">
      <c r="A3215" s="6"/>
      <c r="B3215" s="169"/>
    </row>
    <row r="3216" spans="1:2">
      <c r="A3216" s="6"/>
      <c r="B3216" s="169"/>
    </row>
    <row r="3217" spans="1:2">
      <c r="A3217" s="6"/>
      <c r="B3217" s="169"/>
    </row>
    <row r="3218" spans="1:2">
      <c r="A3218" s="6"/>
      <c r="B3218" s="169"/>
    </row>
    <row r="3219" spans="1:2">
      <c r="A3219" s="6"/>
      <c r="B3219" s="169"/>
    </row>
    <row r="3220" spans="1:2">
      <c r="A3220" s="6"/>
      <c r="B3220" s="169"/>
    </row>
    <row r="3221" spans="1:2">
      <c r="A3221" s="6"/>
      <c r="B3221" s="169"/>
    </row>
    <row r="3222" spans="1:2">
      <c r="A3222" s="6"/>
      <c r="B3222" s="169"/>
    </row>
    <row r="3223" spans="1:2">
      <c r="A3223" s="6"/>
      <c r="B3223" s="169"/>
    </row>
    <row r="3224" spans="1:2">
      <c r="A3224" s="6"/>
      <c r="B3224" s="169"/>
    </row>
    <row r="3225" spans="1:2">
      <c r="A3225" s="6"/>
      <c r="B3225" s="169"/>
    </row>
    <row r="3226" spans="1:2">
      <c r="A3226" s="6"/>
      <c r="B3226" s="169"/>
    </row>
    <row r="3227" spans="1:2">
      <c r="A3227" s="6"/>
      <c r="B3227" s="169"/>
    </row>
    <row r="3228" spans="1:2">
      <c r="A3228" s="6"/>
      <c r="B3228" s="169"/>
    </row>
    <row r="3229" spans="1:2">
      <c r="A3229" s="6"/>
      <c r="B3229" s="169"/>
    </row>
    <row r="3230" spans="1:2">
      <c r="A3230" s="6"/>
      <c r="B3230" s="169"/>
    </row>
    <row r="3231" spans="1:2">
      <c r="A3231" s="6"/>
      <c r="B3231" s="169"/>
    </row>
    <row r="3232" spans="1:2">
      <c r="A3232" s="6"/>
      <c r="B3232" s="169"/>
    </row>
    <row r="3233" spans="1:2">
      <c r="A3233" s="6"/>
      <c r="B3233" s="169"/>
    </row>
    <row r="3234" spans="1:2">
      <c r="A3234" s="6"/>
      <c r="B3234" s="169"/>
    </row>
    <row r="3235" spans="1:2">
      <c r="A3235" s="6"/>
      <c r="B3235" s="169"/>
    </row>
    <row r="3236" spans="1:2">
      <c r="A3236" s="6"/>
      <c r="B3236" s="169"/>
    </row>
    <row r="3237" spans="1:2">
      <c r="A3237" s="6"/>
      <c r="B3237" s="169"/>
    </row>
    <row r="3238" spans="1:2">
      <c r="A3238" s="6"/>
      <c r="B3238" s="169"/>
    </row>
    <row r="3239" spans="1:2">
      <c r="A3239" s="6"/>
      <c r="B3239" s="169"/>
    </row>
    <row r="3240" spans="1:2">
      <c r="A3240" s="6"/>
      <c r="B3240" s="169"/>
    </row>
    <row r="3241" spans="1:2">
      <c r="A3241" s="6"/>
      <c r="B3241" s="169"/>
    </row>
    <row r="3242" spans="1:2">
      <c r="A3242" s="6"/>
      <c r="B3242" s="169"/>
    </row>
    <row r="3243" spans="1:2">
      <c r="A3243" s="6"/>
      <c r="B3243" s="169"/>
    </row>
    <row r="3244" spans="1:2">
      <c r="A3244" s="6"/>
      <c r="B3244" s="169"/>
    </row>
    <row r="3245" spans="1:2">
      <c r="A3245" s="6"/>
      <c r="B3245" s="169"/>
    </row>
    <row r="3246" spans="1:2">
      <c r="A3246" s="6"/>
      <c r="B3246" s="169"/>
    </row>
    <row r="3247" spans="1:2">
      <c r="A3247" s="6"/>
      <c r="B3247" s="169"/>
    </row>
    <row r="3248" spans="1:2">
      <c r="A3248" s="6"/>
      <c r="B3248" s="169"/>
    </row>
    <row r="3249" spans="1:2">
      <c r="A3249" s="6"/>
      <c r="B3249" s="169"/>
    </row>
    <row r="3250" spans="1:2">
      <c r="A3250" s="6"/>
      <c r="B3250" s="169"/>
    </row>
    <row r="3251" spans="1:2">
      <c r="A3251" s="6"/>
      <c r="B3251" s="169"/>
    </row>
    <row r="3252" spans="1:2">
      <c r="A3252" s="6"/>
      <c r="B3252" s="169"/>
    </row>
    <row r="3253" spans="1:2">
      <c r="A3253" s="6"/>
      <c r="B3253" s="169"/>
    </row>
    <row r="3254" spans="1:2">
      <c r="A3254" s="6"/>
      <c r="B3254" s="169"/>
    </row>
    <row r="3255" spans="1:2">
      <c r="A3255" s="6"/>
      <c r="B3255" s="169"/>
    </row>
    <row r="3256" spans="1:2">
      <c r="A3256" s="6"/>
      <c r="B3256" s="169"/>
    </row>
    <row r="3257" spans="1:2">
      <c r="A3257" s="6"/>
      <c r="B3257" s="169"/>
    </row>
    <row r="3258" spans="1:2">
      <c r="A3258" s="6"/>
      <c r="B3258" s="169"/>
    </row>
    <row r="3259" spans="1:2">
      <c r="A3259" s="6"/>
      <c r="B3259" s="169"/>
    </row>
    <row r="3260" spans="1:2">
      <c r="A3260" s="6"/>
      <c r="B3260" s="169"/>
    </row>
    <row r="3261" spans="1:2">
      <c r="A3261" s="6"/>
      <c r="B3261" s="169"/>
    </row>
    <row r="3262" spans="1:2">
      <c r="A3262" s="6"/>
      <c r="B3262" s="169"/>
    </row>
    <row r="3263" spans="1:2">
      <c r="A3263" s="6"/>
      <c r="B3263" s="169"/>
    </row>
    <row r="3264" spans="1:2">
      <c r="A3264" s="6"/>
      <c r="B3264" s="169"/>
    </row>
    <row r="3265" spans="1:2">
      <c r="A3265" s="6"/>
      <c r="B3265" s="169"/>
    </row>
    <row r="3266" spans="1:2">
      <c r="A3266" s="6"/>
      <c r="B3266" s="169"/>
    </row>
    <row r="3267" spans="1:2">
      <c r="A3267" s="6"/>
      <c r="B3267" s="169"/>
    </row>
    <row r="3268" spans="1:2">
      <c r="A3268" s="6"/>
      <c r="B3268" s="169"/>
    </row>
    <row r="3269" spans="1:2">
      <c r="A3269" s="6"/>
      <c r="B3269" s="169"/>
    </row>
    <row r="3270" spans="1:2">
      <c r="A3270" s="6"/>
      <c r="B3270" s="169"/>
    </row>
    <row r="3271" spans="1:2">
      <c r="A3271" s="6"/>
      <c r="B3271" s="169"/>
    </row>
    <row r="3272" spans="1:2">
      <c r="A3272" s="6"/>
      <c r="B3272" s="169"/>
    </row>
    <row r="3273" spans="1:2">
      <c r="A3273" s="6"/>
      <c r="B3273" s="169"/>
    </row>
    <row r="3274" spans="1:2">
      <c r="A3274" s="6"/>
      <c r="B3274" s="169"/>
    </row>
    <row r="3275" spans="1:2">
      <c r="A3275" s="6"/>
      <c r="B3275" s="169"/>
    </row>
    <row r="3276" spans="1:2">
      <c r="A3276" s="6"/>
      <c r="B3276" s="169"/>
    </row>
    <row r="3277" spans="1:2">
      <c r="A3277" s="6"/>
      <c r="B3277" s="169"/>
    </row>
    <row r="3278" spans="1:2">
      <c r="A3278" s="6"/>
      <c r="B3278" s="169"/>
    </row>
    <row r="3279" spans="1:2">
      <c r="A3279" s="6"/>
      <c r="B3279" s="169"/>
    </row>
    <row r="3280" spans="1:2">
      <c r="A3280" s="6"/>
      <c r="B3280" s="169"/>
    </row>
    <row r="3281" spans="1:2">
      <c r="A3281" s="6"/>
      <c r="B3281" s="169"/>
    </row>
    <row r="3282" spans="1:2">
      <c r="A3282" s="6"/>
      <c r="B3282" s="169"/>
    </row>
    <row r="3283" spans="1:2">
      <c r="A3283" s="6"/>
      <c r="B3283" s="169"/>
    </row>
    <row r="3284" spans="1:2">
      <c r="A3284" s="6"/>
      <c r="B3284" s="169"/>
    </row>
    <row r="3285" spans="1:2">
      <c r="A3285" s="6"/>
      <c r="B3285" s="169"/>
    </row>
    <row r="3286" spans="1:2">
      <c r="A3286" s="6"/>
      <c r="B3286" s="169"/>
    </row>
    <row r="3287" spans="1:2">
      <c r="A3287" s="6"/>
      <c r="B3287" s="169"/>
    </row>
    <row r="3288" spans="1:2">
      <c r="A3288" s="6"/>
      <c r="B3288" s="169"/>
    </row>
    <row r="3289" spans="1:2">
      <c r="A3289" s="6"/>
      <c r="B3289" s="169"/>
    </row>
    <row r="3290" spans="1:2">
      <c r="A3290" s="6"/>
      <c r="B3290" s="169"/>
    </row>
    <row r="3291" spans="1:2">
      <c r="A3291" s="6"/>
      <c r="B3291" s="169"/>
    </row>
    <row r="3292" spans="1:2">
      <c r="A3292" s="6"/>
      <c r="B3292" s="169"/>
    </row>
    <row r="3293" spans="1:2">
      <c r="A3293" s="6"/>
      <c r="B3293" s="169"/>
    </row>
    <row r="3294" spans="1:2">
      <c r="A3294" s="6"/>
      <c r="B3294" s="169"/>
    </row>
    <row r="3295" spans="1:2">
      <c r="A3295" s="6"/>
      <c r="B3295" s="169"/>
    </row>
    <row r="3296" spans="1:2">
      <c r="A3296" s="6"/>
      <c r="B3296" s="169"/>
    </row>
    <row r="3297" spans="1:2">
      <c r="A3297" s="6"/>
      <c r="B3297" s="169"/>
    </row>
    <row r="3298" spans="1:2">
      <c r="A3298" s="6"/>
      <c r="B3298" s="169"/>
    </row>
    <row r="3299" spans="1:2">
      <c r="A3299" s="6"/>
      <c r="B3299" s="169"/>
    </row>
    <row r="3300" spans="1:2">
      <c r="A3300" s="6"/>
      <c r="B3300" s="169"/>
    </row>
    <row r="3301" spans="1:2">
      <c r="A3301" s="6"/>
      <c r="B3301" s="169"/>
    </row>
    <row r="3302" spans="1:2">
      <c r="A3302" s="6"/>
      <c r="B3302" s="169"/>
    </row>
    <row r="3303" spans="1:2">
      <c r="A3303" s="6"/>
      <c r="B3303" s="169"/>
    </row>
    <row r="3304" spans="1:2">
      <c r="A3304" s="6"/>
      <c r="B3304" s="169"/>
    </row>
    <row r="3305" spans="1:2">
      <c r="A3305" s="6"/>
      <c r="B3305" s="169"/>
    </row>
    <row r="3306" spans="1:2">
      <c r="A3306" s="6"/>
      <c r="B3306" s="169"/>
    </row>
    <row r="3307" spans="1:2">
      <c r="A3307" s="6"/>
      <c r="B3307" s="169"/>
    </row>
    <row r="3308" spans="1:2">
      <c r="A3308" s="6"/>
      <c r="B3308" s="169"/>
    </row>
    <row r="3309" spans="1:2">
      <c r="A3309" s="6"/>
      <c r="B3309" s="169"/>
    </row>
    <row r="3310" spans="1:2">
      <c r="A3310" s="6"/>
      <c r="B3310" s="169"/>
    </row>
    <row r="3311" spans="1:2">
      <c r="A3311" s="6"/>
      <c r="B3311" s="169"/>
    </row>
    <row r="3312" spans="1:2">
      <c r="A3312" s="6"/>
      <c r="B3312" s="169"/>
    </row>
    <row r="3313" spans="1:2">
      <c r="A3313" s="6"/>
      <c r="B3313" s="169"/>
    </row>
    <row r="3314" spans="1:2">
      <c r="A3314" s="6"/>
      <c r="B3314" s="169"/>
    </row>
    <row r="3315" spans="1:2">
      <c r="A3315" s="6"/>
      <c r="B3315" s="169"/>
    </row>
    <row r="3316" spans="1:2">
      <c r="A3316" s="6"/>
      <c r="B3316" s="169"/>
    </row>
    <row r="3317" spans="1:2">
      <c r="A3317" s="6"/>
      <c r="B3317" s="169"/>
    </row>
    <row r="3318" spans="1:2">
      <c r="A3318" s="6"/>
      <c r="B3318" s="169"/>
    </row>
    <row r="3319" spans="1:2">
      <c r="A3319" s="6"/>
      <c r="B3319" s="169"/>
    </row>
    <row r="3320" spans="1:2">
      <c r="A3320" s="6"/>
      <c r="B3320" s="169"/>
    </row>
    <row r="3321" spans="1:2">
      <c r="A3321" s="6"/>
      <c r="B3321" s="169"/>
    </row>
    <row r="3322" spans="1:2">
      <c r="A3322" s="6"/>
      <c r="B3322" s="169"/>
    </row>
    <row r="3323" spans="1:2">
      <c r="A3323" s="6"/>
      <c r="B3323" s="169"/>
    </row>
    <row r="3324" spans="1:2">
      <c r="A3324" s="6"/>
      <c r="B3324" s="169"/>
    </row>
    <row r="3325" spans="1:2">
      <c r="A3325" s="6"/>
      <c r="B3325" s="169"/>
    </row>
    <row r="3326" spans="1:2">
      <c r="A3326" s="6"/>
      <c r="B3326" s="169"/>
    </row>
    <row r="3327" spans="1:2">
      <c r="A3327" s="6"/>
      <c r="B3327" s="169"/>
    </row>
    <row r="3328" spans="1:2">
      <c r="A3328" s="6"/>
      <c r="B3328" s="169"/>
    </row>
    <row r="3329" spans="1:2">
      <c r="A3329" s="6"/>
      <c r="B3329" s="169"/>
    </row>
    <row r="3330" spans="1:2">
      <c r="A3330" s="6"/>
      <c r="B3330" s="169"/>
    </row>
    <row r="3331" spans="1:2">
      <c r="A3331" s="6"/>
      <c r="B3331" s="169"/>
    </row>
    <row r="3332" spans="1:2">
      <c r="A3332" s="6"/>
      <c r="B3332" s="169"/>
    </row>
    <row r="3333" spans="1:2">
      <c r="A3333" s="6"/>
      <c r="B3333" s="169"/>
    </row>
    <row r="3334" spans="1:2">
      <c r="A3334" s="6"/>
      <c r="B3334" s="169"/>
    </row>
    <row r="3335" spans="1:2">
      <c r="A3335" s="6"/>
      <c r="B3335" s="169"/>
    </row>
    <row r="3336" spans="1:2">
      <c r="A3336" s="6"/>
      <c r="B3336" s="169"/>
    </row>
    <row r="3337" spans="1:2">
      <c r="A3337" s="6"/>
      <c r="B3337" s="169"/>
    </row>
    <row r="3338" spans="1:2">
      <c r="A3338" s="6"/>
      <c r="B3338" s="169"/>
    </row>
    <row r="3339" spans="1:2">
      <c r="A3339" s="6"/>
      <c r="B3339" s="169"/>
    </row>
    <row r="3340" spans="1:2">
      <c r="A3340" s="6"/>
      <c r="B3340" s="169"/>
    </row>
    <row r="3341" spans="1:2">
      <c r="A3341" s="6"/>
      <c r="B3341" s="169"/>
    </row>
    <row r="3342" spans="1:2">
      <c r="A3342" s="6"/>
      <c r="B3342" s="169"/>
    </row>
    <row r="3343" spans="1:2">
      <c r="A3343" s="6"/>
      <c r="B3343" s="169"/>
    </row>
    <row r="3344" spans="1:2">
      <c r="A3344" s="6"/>
      <c r="B3344" s="169"/>
    </row>
    <row r="3345" spans="1:2">
      <c r="A3345" s="6"/>
      <c r="B3345" s="169"/>
    </row>
    <row r="3346" spans="1:2">
      <c r="A3346" s="6"/>
      <c r="B3346" s="169"/>
    </row>
    <row r="3347" spans="1:2">
      <c r="A3347" s="6"/>
      <c r="B3347" s="169"/>
    </row>
    <row r="3348" spans="1:2">
      <c r="A3348" s="6"/>
      <c r="B3348" s="169"/>
    </row>
    <row r="3349" spans="1:2">
      <c r="A3349" s="6"/>
      <c r="B3349" s="169"/>
    </row>
    <row r="3350" spans="1:2">
      <c r="A3350" s="6"/>
      <c r="B3350" s="169"/>
    </row>
    <row r="3351" spans="1:2">
      <c r="A3351" s="6"/>
      <c r="B3351" s="169"/>
    </row>
    <row r="3352" spans="1:2">
      <c r="A3352" s="6"/>
      <c r="B3352" s="169"/>
    </row>
    <row r="3353" spans="1:2">
      <c r="A3353" s="6"/>
      <c r="B3353" s="169"/>
    </row>
    <row r="3354" spans="1:2">
      <c r="A3354" s="6"/>
      <c r="B3354" s="169"/>
    </row>
    <row r="3355" spans="1:2">
      <c r="A3355" s="6"/>
      <c r="B3355" s="169"/>
    </row>
    <row r="3356" spans="1:2">
      <c r="A3356" s="6"/>
      <c r="B3356" s="169"/>
    </row>
    <row r="3357" spans="1:2">
      <c r="A3357" s="6"/>
      <c r="B3357" s="169"/>
    </row>
    <row r="3358" spans="1:2">
      <c r="A3358" s="6"/>
      <c r="B3358" s="169"/>
    </row>
    <row r="3359" spans="1:2">
      <c r="A3359" s="6"/>
      <c r="B3359" s="169"/>
    </row>
    <row r="3360" spans="1:2">
      <c r="A3360" s="6"/>
      <c r="B3360" s="169"/>
    </row>
    <row r="3361" spans="1:2">
      <c r="A3361" s="6"/>
      <c r="B3361" s="169"/>
    </row>
    <row r="3362" spans="1:2">
      <c r="A3362" s="6"/>
      <c r="B3362" s="169"/>
    </row>
    <row r="3363" spans="1:2">
      <c r="A3363" s="6"/>
      <c r="B3363" s="169"/>
    </row>
    <row r="3364" spans="1:2">
      <c r="A3364" s="6"/>
      <c r="B3364" s="169"/>
    </row>
    <row r="3365" spans="1:2">
      <c r="A3365" s="6"/>
      <c r="B3365" s="169"/>
    </row>
    <row r="3366" spans="1:2">
      <c r="A3366" s="6"/>
      <c r="B3366" s="169"/>
    </row>
    <row r="3367" spans="1:2">
      <c r="A3367" s="6"/>
      <c r="B3367" s="169"/>
    </row>
    <row r="3368" spans="1:2">
      <c r="A3368" s="6"/>
      <c r="B3368" s="169"/>
    </row>
    <row r="3369" spans="1:2">
      <c r="A3369" s="6"/>
      <c r="B3369" s="169"/>
    </row>
    <row r="3370" spans="1:2">
      <c r="A3370" s="6"/>
      <c r="B3370" s="169"/>
    </row>
    <row r="3371" spans="1:2">
      <c r="A3371" s="6"/>
      <c r="B3371" s="169"/>
    </row>
    <row r="3372" spans="1:2">
      <c r="A3372" s="6"/>
      <c r="B3372" s="169"/>
    </row>
    <row r="3373" spans="1:2">
      <c r="A3373" s="6"/>
      <c r="B3373" s="169"/>
    </row>
    <row r="3374" spans="1:2">
      <c r="A3374" s="6"/>
      <c r="B3374" s="169"/>
    </row>
    <row r="3375" spans="1:2">
      <c r="A3375" s="6"/>
      <c r="B3375" s="169"/>
    </row>
    <row r="3376" spans="1:2">
      <c r="A3376" s="6"/>
      <c r="B3376" s="169"/>
    </row>
    <row r="3377" spans="1:2">
      <c r="A3377" s="6"/>
      <c r="B3377" s="169"/>
    </row>
    <row r="3378" spans="1:2">
      <c r="A3378" s="6"/>
      <c r="B3378" s="169"/>
    </row>
    <row r="3379" spans="1:2">
      <c r="A3379" s="6"/>
      <c r="B3379" s="169"/>
    </row>
    <row r="3380" spans="1:2">
      <c r="A3380" s="6"/>
      <c r="B3380" s="169"/>
    </row>
    <row r="3381" spans="1:2">
      <c r="A3381" s="6"/>
      <c r="B3381" s="169"/>
    </row>
    <row r="3382" spans="1:2">
      <c r="A3382" s="6"/>
      <c r="B3382" s="169"/>
    </row>
    <row r="3383" spans="1:2">
      <c r="A3383" s="6"/>
      <c r="B3383" s="169"/>
    </row>
    <row r="3384" spans="1:2">
      <c r="A3384" s="6"/>
      <c r="B3384" s="169"/>
    </row>
    <row r="3385" spans="1:2">
      <c r="A3385" s="6"/>
      <c r="B3385" s="169"/>
    </row>
    <row r="3386" spans="1:2">
      <c r="A3386" s="6"/>
      <c r="B3386" s="169"/>
    </row>
    <row r="3387" spans="1:2">
      <c r="A3387" s="6"/>
      <c r="B3387" s="169"/>
    </row>
    <row r="3388" spans="1:2">
      <c r="A3388" s="6"/>
      <c r="B3388" s="169"/>
    </row>
    <row r="3389" spans="1:2">
      <c r="A3389" s="6"/>
      <c r="B3389" s="169"/>
    </row>
    <row r="3390" spans="1:2">
      <c r="A3390" s="6"/>
      <c r="B3390" s="169"/>
    </row>
    <row r="3391" spans="1:2">
      <c r="A3391" s="6"/>
      <c r="B3391" s="169"/>
    </row>
    <row r="3392" spans="1:2">
      <c r="A3392" s="6"/>
      <c r="B3392" s="169"/>
    </row>
    <row r="3393" spans="1:2">
      <c r="A3393" s="6"/>
      <c r="B3393" s="169"/>
    </row>
    <row r="3394" spans="1:2">
      <c r="A3394" s="6"/>
      <c r="B3394" s="169"/>
    </row>
    <row r="3395" spans="1:2">
      <c r="A3395" s="6"/>
      <c r="B3395" s="169"/>
    </row>
    <row r="3396" spans="1:2">
      <c r="A3396" s="6"/>
      <c r="B3396" s="169"/>
    </row>
    <row r="3397" spans="1:2">
      <c r="A3397" s="6"/>
      <c r="B3397" s="169"/>
    </row>
    <row r="3398" spans="1:2">
      <c r="A3398" s="6"/>
      <c r="B3398" s="169"/>
    </row>
    <row r="3399" spans="1:2">
      <c r="A3399" s="6"/>
      <c r="B3399" s="169"/>
    </row>
    <row r="3400" spans="1:2">
      <c r="A3400" s="6"/>
      <c r="B3400" s="169"/>
    </row>
    <row r="3401" spans="1:2">
      <c r="A3401" s="6"/>
      <c r="B3401" s="169"/>
    </row>
    <row r="3402" spans="1:2">
      <c r="A3402" s="6"/>
      <c r="B3402" s="169"/>
    </row>
    <row r="3403" spans="1:2">
      <c r="A3403" s="6"/>
      <c r="B3403" s="169"/>
    </row>
    <row r="3404" spans="1:2">
      <c r="A3404" s="6"/>
      <c r="B3404" s="169"/>
    </row>
    <row r="3405" spans="1:2">
      <c r="A3405" s="6"/>
      <c r="B3405" s="169"/>
    </row>
    <row r="3406" spans="1:2">
      <c r="A3406" s="6"/>
      <c r="B3406" s="169"/>
    </row>
    <row r="3407" spans="1:2">
      <c r="A3407" s="6"/>
      <c r="B3407" s="169"/>
    </row>
    <row r="3408" spans="1:2">
      <c r="A3408" s="6"/>
      <c r="B3408" s="169"/>
    </row>
    <row r="3409" spans="1:2">
      <c r="A3409" s="6"/>
      <c r="B3409" s="169"/>
    </row>
    <row r="3410" spans="1:2">
      <c r="A3410" s="6"/>
      <c r="B3410" s="169"/>
    </row>
    <row r="3411" spans="1:2">
      <c r="A3411" s="6"/>
      <c r="B3411" s="169"/>
    </row>
    <row r="3412" spans="1:2">
      <c r="A3412" s="6"/>
      <c r="B3412" s="169"/>
    </row>
    <row r="3413" spans="1:2">
      <c r="A3413" s="6"/>
      <c r="B3413" s="169"/>
    </row>
    <row r="3414" spans="1:2">
      <c r="A3414" s="6"/>
      <c r="B3414" s="169"/>
    </row>
    <row r="3415" spans="1:2">
      <c r="A3415" s="6"/>
      <c r="B3415" s="169"/>
    </row>
    <row r="3416" spans="1:2">
      <c r="A3416" s="6"/>
      <c r="B3416" s="169"/>
    </row>
    <row r="3417" spans="1:2">
      <c r="A3417" s="6"/>
      <c r="B3417" s="169"/>
    </row>
    <row r="3418" spans="1:2">
      <c r="A3418" s="6"/>
      <c r="B3418" s="169"/>
    </row>
    <row r="3419" spans="1:2">
      <c r="A3419" s="6"/>
      <c r="B3419" s="169"/>
    </row>
    <row r="3420" spans="1:2">
      <c r="A3420" s="6"/>
      <c r="B3420" s="169"/>
    </row>
    <row r="3421" spans="1:2">
      <c r="A3421" s="6"/>
      <c r="B3421" s="169"/>
    </row>
    <row r="3422" spans="1:2">
      <c r="A3422" s="6"/>
      <c r="B3422" s="169"/>
    </row>
    <row r="3423" spans="1:2">
      <c r="A3423" s="6"/>
      <c r="B3423" s="169"/>
    </row>
    <row r="3424" spans="1:2">
      <c r="A3424" s="6"/>
      <c r="B3424" s="169"/>
    </row>
    <row r="3425" spans="1:2">
      <c r="A3425" s="6"/>
      <c r="B3425" s="169"/>
    </row>
    <row r="3426" spans="1:2">
      <c r="A3426" s="6"/>
      <c r="B3426" s="169"/>
    </row>
    <row r="3427" spans="1:2">
      <c r="A3427" s="6"/>
      <c r="B3427" s="169"/>
    </row>
    <row r="3428" spans="1:2">
      <c r="A3428" s="6"/>
      <c r="B3428" s="169"/>
    </row>
    <row r="3429" spans="1:2">
      <c r="A3429" s="6"/>
      <c r="B3429" s="169"/>
    </row>
    <row r="3430" spans="1:2">
      <c r="A3430" s="6"/>
      <c r="B3430" s="169"/>
    </row>
    <row r="3431" spans="1:2">
      <c r="A3431" s="6"/>
      <c r="B3431" s="169"/>
    </row>
    <row r="3432" spans="1:2">
      <c r="A3432" s="6"/>
      <c r="B3432" s="169"/>
    </row>
    <row r="3433" spans="1:2">
      <c r="A3433" s="6"/>
      <c r="B3433" s="169"/>
    </row>
    <row r="3434" spans="1:2">
      <c r="A3434" s="6"/>
      <c r="B3434" s="169"/>
    </row>
    <row r="3435" spans="1:2">
      <c r="A3435" s="6"/>
      <c r="B3435" s="169"/>
    </row>
    <row r="3436" spans="1:2">
      <c r="A3436" s="6"/>
      <c r="B3436" s="169"/>
    </row>
    <row r="3437" spans="1:2">
      <c r="A3437" s="6"/>
      <c r="B3437" s="169"/>
    </row>
    <row r="3438" spans="1:2">
      <c r="A3438" s="6"/>
      <c r="B3438" s="169"/>
    </row>
    <row r="3439" spans="1:2">
      <c r="A3439" s="6"/>
      <c r="B3439" s="169"/>
    </row>
    <row r="3440" spans="1:2">
      <c r="A3440" s="6"/>
      <c r="B3440" s="169"/>
    </row>
    <row r="3441" spans="1:2">
      <c r="A3441" s="6"/>
      <c r="B3441" s="169"/>
    </row>
    <row r="3442" spans="1:2">
      <c r="A3442" s="6"/>
      <c r="B3442" s="169"/>
    </row>
    <row r="3443" spans="1:2">
      <c r="A3443" s="6"/>
      <c r="B3443" s="169"/>
    </row>
    <row r="3444" spans="1:2">
      <c r="A3444" s="6"/>
      <c r="B3444" s="169"/>
    </row>
    <row r="3445" spans="1:2">
      <c r="A3445" s="6"/>
      <c r="B3445" s="169"/>
    </row>
    <row r="3446" spans="1:2">
      <c r="A3446" s="6"/>
      <c r="B3446" s="169"/>
    </row>
    <row r="3447" spans="1:2">
      <c r="A3447" s="6"/>
      <c r="B3447" s="169"/>
    </row>
    <row r="3448" spans="1:2">
      <c r="A3448" s="6"/>
      <c r="B3448" s="169"/>
    </row>
    <row r="3449" spans="1:2">
      <c r="A3449" s="6"/>
      <c r="B3449" s="169"/>
    </row>
    <row r="3450" spans="1:2">
      <c r="A3450" s="6"/>
      <c r="B3450" s="169"/>
    </row>
    <row r="3451" spans="1:2">
      <c r="A3451" s="6"/>
      <c r="B3451" s="169"/>
    </row>
    <row r="3452" spans="1:2">
      <c r="A3452" s="6"/>
      <c r="B3452" s="169"/>
    </row>
    <row r="3453" spans="1:2">
      <c r="A3453" s="6"/>
      <c r="B3453" s="169"/>
    </row>
    <row r="3454" spans="1:2">
      <c r="A3454" s="6"/>
      <c r="B3454" s="169"/>
    </row>
    <row r="3455" spans="1:2">
      <c r="A3455" s="6"/>
      <c r="B3455" s="169"/>
    </row>
    <row r="3456" spans="1:2">
      <c r="A3456" s="6"/>
      <c r="B3456" s="169"/>
    </row>
    <row r="3457" spans="1:2">
      <c r="A3457" s="6"/>
      <c r="B3457" s="169"/>
    </row>
    <row r="3458" spans="1:2">
      <c r="A3458" s="6"/>
      <c r="B3458" s="169"/>
    </row>
    <row r="3459" spans="1:2">
      <c r="A3459" s="6"/>
      <c r="B3459" s="169"/>
    </row>
    <row r="3460" spans="1:2">
      <c r="A3460" s="6"/>
      <c r="B3460" s="169"/>
    </row>
    <row r="3461" spans="1:2">
      <c r="A3461" s="6"/>
      <c r="B3461" s="169"/>
    </row>
    <row r="3462" spans="1:2">
      <c r="A3462" s="6"/>
      <c r="B3462" s="169"/>
    </row>
    <row r="3463" spans="1:2">
      <c r="A3463" s="6"/>
      <c r="B3463" s="169"/>
    </row>
    <row r="3464" spans="1:2">
      <c r="A3464" s="6"/>
      <c r="B3464" s="169"/>
    </row>
    <row r="3465" spans="1:2">
      <c r="A3465" s="6"/>
      <c r="B3465" s="169"/>
    </row>
    <row r="3466" spans="1:2">
      <c r="A3466" s="6"/>
      <c r="B3466" s="169"/>
    </row>
    <row r="3467" spans="1:2">
      <c r="A3467" s="6"/>
      <c r="B3467" s="169"/>
    </row>
    <row r="3468" spans="1:2">
      <c r="A3468" s="6"/>
      <c r="B3468" s="169"/>
    </row>
    <row r="3469" spans="1:2">
      <c r="A3469" s="6"/>
      <c r="B3469" s="169"/>
    </row>
    <row r="3470" spans="1:2">
      <c r="A3470" s="6"/>
      <c r="B3470" s="169"/>
    </row>
    <row r="3471" spans="1:2">
      <c r="A3471" s="6"/>
      <c r="B3471" s="169"/>
    </row>
    <row r="3472" spans="1:2">
      <c r="A3472" s="6"/>
      <c r="B3472" s="169"/>
    </row>
    <row r="3473" spans="1:2">
      <c r="A3473" s="6"/>
      <c r="B3473" s="169"/>
    </row>
    <row r="3474" spans="1:2">
      <c r="A3474" s="6"/>
      <c r="B3474" s="169"/>
    </row>
    <row r="3475" spans="1:2">
      <c r="A3475" s="6"/>
      <c r="B3475" s="169"/>
    </row>
    <row r="3476" spans="1:2">
      <c r="A3476" s="6"/>
      <c r="B3476" s="169"/>
    </row>
    <row r="3477" spans="1:2">
      <c r="A3477" s="6"/>
      <c r="B3477" s="169"/>
    </row>
    <row r="3478" spans="1:2">
      <c r="A3478" s="6"/>
      <c r="B3478" s="169"/>
    </row>
    <row r="3479" spans="1:2">
      <c r="A3479" s="6"/>
      <c r="B3479" s="169"/>
    </row>
    <row r="3480" spans="1:2">
      <c r="A3480" s="6"/>
      <c r="B3480" s="169"/>
    </row>
    <row r="3481" spans="1:2">
      <c r="A3481" s="6"/>
      <c r="B3481" s="169"/>
    </row>
    <row r="3482" spans="1:2">
      <c r="A3482" s="6"/>
      <c r="B3482" s="169"/>
    </row>
    <row r="3483" spans="1:2">
      <c r="A3483" s="6"/>
      <c r="B3483" s="169"/>
    </row>
    <row r="3484" spans="1:2">
      <c r="A3484" s="6"/>
      <c r="B3484" s="169"/>
    </row>
    <row r="3485" spans="1:2">
      <c r="A3485" s="6"/>
      <c r="B3485" s="169"/>
    </row>
    <row r="3486" spans="1:2">
      <c r="A3486" s="6"/>
      <c r="B3486" s="169"/>
    </row>
    <row r="3487" spans="1:2">
      <c r="A3487" s="6"/>
      <c r="B3487" s="169"/>
    </row>
    <row r="3488" spans="1:2">
      <c r="A3488" s="6"/>
      <c r="B3488" s="169"/>
    </row>
    <row r="3489" spans="1:2">
      <c r="A3489" s="6"/>
      <c r="B3489" s="169"/>
    </row>
    <row r="3490" spans="1:2">
      <c r="A3490" s="6"/>
      <c r="B3490" s="169"/>
    </row>
    <row r="3491" spans="1:2">
      <c r="A3491" s="6"/>
      <c r="B3491" s="169"/>
    </row>
    <row r="3492" spans="1:2">
      <c r="A3492" s="6"/>
      <c r="B3492" s="169"/>
    </row>
    <row r="3493" spans="1:2">
      <c r="A3493" s="6"/>
      <c r="B3493" s="169"/>
    </row>
    <row r="3494" spans="1:2">
      <c r="A3494" s="6"/>
      <c r="B3494" s="169"/>
    </row>
    <row r="3495" spans="1:2">
      <c r="A3495" s="6"/>
      <c r="B3495" s="169"/>
    </row>
    <row r="3496" spans="1:2">
      <c r="A3496" s="6"/>
      <c r="B3496" s="169"/>
    </row>
    <row r="3497" spans="1:2">
      <c r="A3497" s="6"/>
      <c r="B3497" s="169"/>
    </row>
    <row r="3498" spans="1:2">
      <c r="A3498" s="6"/>
      <c r="B3498" s="169"/>
    </row>
    <row r="3499" spans="1:2">
      <c r="A3499" s="6"/>
      <c r="B3499" s="169"/>
    </row>
    <row r="3500" spans="1:2">
      <c r="A3500" s="6"/>
      <c r="B3500" s="169"/>
    </row>
    <row r="3501" spans="1:2">
      <c r="A3501" s="6"/>
      <c r="B3501" s="169"/>
    </row>
    <row r="3502" spans="1:2">
      <c r="A3502" s="6"/>
      <c r="B3502" s="169"/>
    </row>
    <row r="3503" spans="1:2">
      <c r="A3503" s="6"/>
      <c r="B3503" s="169"/>
    </row>
    <row r="3504" spans="1:2">
      <c r="A3504" s="6"/>
      <c r="B3504" s="169"/>
    </row>
    <row r="3505" spans="1:2">
      <c r="A3505" s="6"/>
      <c r="B3505" s="169"/>
    </row>
    <row r="3506" spans="1:2">
      <c r="A3506" s="6"/>
      <c r="B3506" s="169"/>
    </row>
    <row r="3507" spans="1:2">
      <c r="A3507" s="6"/>
      <c r="B3507" s="169"/>
    </row>
    <row r="3508" spans="1:2">
      <c r="A3508" s="6"/>
      <c r="B3508" s="169"/>
    </row>
    <row r="3509" spans="1:2">
      <c r="A3509" s="6"/>
      <c r="B3509" s="169"/>
    </row>
    <row r="3510" spans="1:2">
      <c r="A3510" s="6"/>
      <c r="B3510" s="169"/>
    </row>
    <row r="3511" spans="1:2">
      <c r="A3511" s="6"/>
      <c r="B3511" s="169"/>
    </row>
    <row r="3512" spans="1:2">
      <c r="A3512" s="6"/>
      <c r="B3512" s="169"/>
    </row>
    <row r="3513" spans="1:2">
      <c r="A3513" s="6"/>
      <c r="B3513" s="169"/>
    </row>
    <row r="3514" spans="1:2">
      <c r="A3514" s="6"/>
      <c r="B3514" s="169"/>
    </row>
    <row r="3515" spans="1:2">
      <c r="A3515" s="6"/>
      <c r="B3515" s="169"/>
    </row>
    <row r="3516" spans="1:2">
      <c r="A3516" s="6"/>
      <c r="B3516" s="169"/>
    </row>
    <row r="3517" spans="1:2">
      <c r="A3517" s="6"/>
      <c r="B3517" s="169"/>
    </row>
    <row r="3518" spans="1:2">
      <c r="A3518" s="6"/>
      <c r="B3518" s="169"/>
    </row>
    <row r="3519" spans="1:2">
      <c r="A3519" s="6"/>
      <c r="B3519" s="169"/>
    </row>
    <row r="3520" spans="1:2">
      <c r="A3520" s="6"/>
      <c r="B3520" s="169"/>
    </row>
    <row r="3521" spans="1:2">
      <c r="A3521" s="6"/>
      <c r="B3521" s="169"/>
    </row>
    <row r="3522" spans="1:2">
      <c r="A3522" s="6"/>
      <c r="B3522" s="169"/>
    </row>
    <row r="3523" spans="1:2">
      <c r="A3523" s="6"/>
      <c r="B3523" s="169"/>
    </row>
    <row r="3524" spans="1:2">
      <c r="A3524" s="6"/>
      <c r="B3524" s="169"/>
    </row>
    <row r="3525" spans="1:2">
      <c r="A3525" s="6"/>
      <c r="B3525" s="169"/>
    </row>
    <row r="3526" spans="1:2">
      <c r="A3526" s="6"/>
      <c r="B3526" s="169"/>
    </row>
    <row r="3527" spans="1:2">
      <c r="A3527" s="6"/>
      <c r="B3527" s="169"/>
    </row>
    <row r="3528" spans="1:2">
      <c r="A3528" s="6"/>
      <c r="B3528" s="169"/>
    </row>
    <row r="3529" spans="1:2">
      <c r="A3529" s="6"/>
      <c r="B3529" s="169"/>
    </row>
    <row r="3530" spans="1:2">
      <c r="A3530" s="6"/>
      <c r="B3530" s="169"/>
    </row>
    <row r="3531" spans="1:2">
      <c r="A3531" s="6"/>
      <c r="B3531" s="169"/>
    </row>
    <row r="3532" spans="1:2">
      <c r="A3532" s="6"/>
      <c r="B3532" s="169"/>
    </row>
    <row r="3533" spans="1:2">
      <c r="A3533" s="6"/>
      <c r="B3533" s="169"/>
    </row>
    <row r="3534" spans="1:2">
      <c r="A3534" s="6"/>
      <c r="B3534" s="169"/>
    </row>
    <row r="3535" spans="1:2">
      <c r="A3535" s="6"/>
      <c r="B3535" s="169"/>
    </row>
    <row r="3536" spans="1:2">
      <c r="A3536" s="6"/>
      <c r="B3536" s="169"/>
    </row>
    <row r="3537" spans="1:2">
      <c r="A3537" s="6"/>
      <c r="B3537" s="169"/>
    </row>
    <row r="3538" spans="1:2">
      <c r="A3538" s="6"/>
      <c r="B3538" s="169"/>
    </row>
    <row r="3539" spans="1:2">
      <c r="A3539" s="6"/>
      <c r="B3539" s="169"/>
    </row>
    <row r="3540" spans="1:2">
      <c r="A3540" s="6"/>
      <c r="B3540" s="169"/>
    </row>
    <row r="3541" spans="1:2">
      <c r="A3541" s="6"/>
      <c r="B3541" s="169"/>
    </row>
    <row r="3542" spans="1:2">
      <c r="A3542" s="6"/>
      <c r="B3542" s="169"/>
    </row>
    <row r="3543" spans="1:2">
      <c r="A3543" s="6"/>
      <c r="B3543" s="169"/>
    </row>
    <row r="3544" spans="1:2">
      <c r="A3544" s="6"/>
      <c r="B3544" s="169"/>
    </row>
    <row r="3545" spans="1:2">
      <c r="A3545" s="6"/>
      <c r="B3545" s="169"/>
    </row>
    <row r="3546" spans="1:2">
      <c r="A3546" s="6"/>
      <c r="B3546" s="169"/>
    </row>
    <row r="3547" spans="1:2">
      <c r="A3547" s="6"/>
      <c r="B3547" s="169"/>
    </row>
    <row r="3548" spans="1:2">
      <c r="A3548" s="6"/>
      <c r="B3548" s="169"/>
    </row>
    <row r="3549" spans="1:2">
      <c r="A3549" s="6"/>
      <c r="B3549" s="169"/>
    </row>
    <row r="3550" spans="1:2">
      <c r="A3550" s="6"/>
      <c r="B3550" s="169"/>
    </row>
    <row r="3551" spans="1:2">
      <c r="A3551" s="6"/>
      <c r="B3551" s="169"/>
    </row>
    <row r="3552" spans="1:2">
      <c r="A3552" s="6"/>
      <c r="B3552" s="169"/>
    </row>
    <row r="3553" spans="1:2">
      <c r="A3553" s="6"/>
      <c r="B3553" s="169"/>
    </row>
    <row r="3554" spans="1:2">
      <c r="A3554" s="6"/>
      <c r="B3554" s="169"/>
    </row>
    <row r="3555" spans="1:2">
      <c r="A3555" s="6"/>
      <c r="B3555" s="169"/>
    </row>
    <row r="3556" spans="1:2">
      <c r="A3556" s="6"/>
      <c r="B3556" s="169"/>
    </row>
    <row r="3557" spans="1:2">
      <c r="A3557" s="6"/>
      <c r="B3557" s="169"/>
    </row>
    <row r="3558" spans="1:2">
      <c r="A3558" s="6"/>
      <c r="B3558" s="169"/>
    </row>
    <row r="3559" spans="1:2">
      <c r="A3559" s="6"/>
      <c r="B3559" s="169"/>
    </row>
    <row r="3560" spans="1:2">
      <c r="A3560" s="6"/>
      <c r="B3560" s="169"/>
    </row>
    <row r="3561" spans="1:2">
      <c r="A3561" s="6"/>
      <c r="B3561" s="169"/>
    </row>
    <row r="3562" spans="1:2">
      <c r="A3562" s="6"/>
      <c r="B3562" s="169"/>
    </row>
    <row r="3563" spans="1:2">
      <c r="A3563" s="6"/>
      <c r="B3563" s="169"/>
    </row>
    <row r="3564" spans="1:2">
      <c r="A3564" s="6"/>
      <c r="B3564" s="169"/>
    </row>
    <row r="3565" spans="1:2">
      <c r="A3565" s="6"/>
      <c r="B3565" s="169"/>
    </row>
    <row r="3566" spans="1:2">
      <c r="A3566" s="6"/>
      <c r="B3566" s="169"/>
    </row>
    <row r="3567" spans="1:2">
      <c r="A3567" s="6"/>
      <c r="B3567" s="169"/>
    </row>
    <row r="3568" spans="1:2">
      <c r="A3568" s="6"/>
      <c r="B3568" s="169"/>
    </row>
    <row r="3569" spans="1:2">
      <c r="A3569" s="6"/>
      <c r="B3569" s="169"/>
    </row>
    <row r="3570" spans="1:2">
      <c r="A3570" s="6"/>
      <c r="B3570" s="169"/>
    </row>
    <row r="3571" spans="1:2">
      <c r="A3571" s="6"/>
      <c r="B3571" s="169"/>
    </row>
    <row r="3572" spans="1:2">
      <c r="A3572" s="6"/>
      <c r="B3572" s="169"/>
    </row>
    <row r="3573" spans="1:2">
      <c r="A3573" s="6"/>
      <c r="B3573" s="169"/>
    </row>
    <row r="3574" spans="1:2">
      <c r="A3574" s="6"/>
      <c r="B3574" s="169"/>
    </row>
    <row r="3575" spans="1:2">
      <c r="A3575" s="6"/>
      <c r="B3575" s="169"/>
    </row>
    <row r="3576" spans="1:2">
      <c r="A3576" s="6"/>
      <c r="B3576" s="169"/>
    </row>
    <row r="3577" spans="1:2">
      <c r="A3577" s="6"/>
      <c r="B3577" s="169"/>
    </row>
    <row r="3578" spans="1:2">
      <c r="A3578" s="6"/>
      <c r="B3578" s="169"/>
    </row>
    <row r="3579" spans="1:2">
      <c r="A3579" s="6"/>
      <c r="B3579" s="169"/>
    </row>
    <row r="3580" spans="1:2">
      <c r="A3580" s="6"/>
      <c r="B3580" s="169"/>
    </row>
    <row r="3581" spans="1:2">
      <c r="A3581" s="6"/>
      <c r="B3581" s="169"/>
    </row>
    <row r="3582" spans="1:2">
      <c r="A3582" s="6"/>
      <c r="B3582" s="169"/>
    </row>
    <row r="3583" spans="1:2">
      <c r="A3583" s="6"/>
      <c r="B3583" s="169"/>
    </row>
    <row r="3584" spans="1:2">
      <c r="A3584" s="6"/>
      <c r="B3584" s="169"/>
    </row>
    <row r="3585" spans="1:2">
      <c r="A3585" s="6"/>
      <c r="B3585" s="169"/>
    </row>
    <row r="3586" spans="1:2">
      <c r="A3586" s="6"/>
      <c r="B3586" s="169"/>
    </row>
    <row r="3587" spans="1:2">
      <c r="A3587" s="6"/>
      <c r="B3587" s="169"/>
    </row>
    <row r="3588" spans="1:2">
      <c r="A3588" s="6"/>
      <c r="B3588" s="169"/>
    </row>
    <row r="3589" spans="1:2">
      <c r="A3589" s="6"/>
      <c r="B3589" s="169"/>
    </row>
    <row r="3590" spans="1:2">
      <c r="A3590" s="6"/>
      <c r="B3590" s="169"/>
    </row>
    <row r="3591" spans="1:2">
      <c r="A3591" s="6"/>
      <c r="B3591" s="169"/>
    </row>
    <row r="3592" spans="1:2">
      <c r="A3592" s="6"/>
      <c r="B3592" s="169"/>
    </row>
    <row r="3593" spans="1:2">
      <c r="A3593" s="6"/>
      <c r="B3593" s="169"/>
    </row>
    <row r="3594" spans="1:2">
      <c r="A3594" s="6"/>
      <c r="B3594" s="169"/>
    </row>
    <row r="3595" spans="1:2">
      <c r="A3595" s="6"/>
      <c r="B3595" s="169"/>
    </row>
    <row r="3596" spans="1:2">
      <c r="A3596" s="6"/>
      <c r="B3596" s="169"/>
    </row>
    <row r="3597" spans="1:2">
      <c r="A3597" s="6"/>
      <c r="B3597" s="169"/>
    </row>
    <row r="3598" spans="1:2">
      <c r="A3598" s="6"/>
      <c r="B3598" s="169"/>
    </row>
    <row r="3599" spans="1:2">
      <c r="A3599" s="6"/>
      <c r="B3599" s="169"/>
    </row>
    <row r="3600" spans="1:2">
      <c r="A3600" s="6"/>
      <c r="B3600" s="169"/>
    </row>
    <row r="3601" spans="1:2">
      <c r="A3601" s="6"/>
      <c r="B3601" s="169"/>
    </row>
    <row r="3602" spans="1:2">
      <c r="A3602" s="6"/>
      <c r="B3602" s="169"/>
    </row>
    <row r="3603" spans="1:2">
      <c r="A3603" s="6"/>
      <c r="B3603" s="169"/>
    </row>
    <row r="3604" spans="1:2">
      <c r="A3604" s="6"/>
      <c r="B3604" s="169"/>
    </row>
    <row r="3605" spans="1:2">
      <c r="A3605" s="6"/>
      <c r="B3605" s="169"/>
    </row>
    <row r="3606" spans="1:2">
      <c r="A3606" s="6"/>
      <c r="B3606" s="169"/>
    </row>
    <row r="3607" spans="1:2">
      <c r="A3607" s="6"/>
      <c r="B3607" s="169"/>
    </row>
    <row r="3608" spans="1:2">
      <c r="A3608" s="6"/>
      <c r="B3608" s="169"/>
    </row>
    <row r="3609" spans="1:2">
      <c r="A3609" s="6"/>
      <c r="B3609" s="169"/>
    </row>
    <row r="3610" spans="1:2">
      <c r="A3610" s="6"/>
      <c r="B3610" s="169"/>
    </row>
    <row r="3611" spans="1:2">
      <c r="A3611" s="6"/>
      <c r="B3611" s="169"/>
    </row>
    <row r="3612" spans="1:2">
      <c r="A3612" s="6"/>
      <c r="B3612" s="169"/>
    </row>
    <row r="3613" spans="1:2">
      <c r="A3613" s="6"/>
      <c r="B3613" s="169"/>
    </row>
    <row r="3614" spans="1:2">
      <c r="A3614" s="6"/>
      <c r="B3614" s="169"/>
    </row>
    <row r="3615" spans="1:2">
      <c r="A3615" s="6"/>
      <c r="B3615" s="169"/>
    </row>
    <row r="3616" spans="1:2">
      <c r="A3616" s="6"/>
      <c r="B3616" s="169"/>
    </row>
    <row r="3617" spans="1:2">
      <c r="A3617" s="6"/>
      <c r="B3617" s="169"/>
    </row>
    <row r="3618" spans="1:2">
      <c r="A3618" s="6"/>
      <c r="B3618" s="169"/>
    </row>
    <row r="3619" spans="1:2">
      <c r="A3619" s="6"/>
      <c r="B3619" s="169"/>
    </row>
    <row r="3620" spans="1:2">
      <c r="A3620" s="6"/>
      <c r="B3620" s="169"/>
    </row>
    <row r="3621" spans="1:2">
      <c r="A3621" s="6"/>
      <c r="B3621" s="169"/>
    </row>
    <row r="3622" spans="1:2">
      <c r="A3622" s="6"/>
      <c r="B3622" s="169"/>
    </row>
    <row r="3623" spans="1:2">
      <c r="A3623" s="6"/>
      <c r="B3623" s="169"/>
    </row>
    <row r="3624" spans="1:2">
      <c r="A3624" s="6"/>
      <c r="B3624" s="169"/>
    </row>
    <row r="3625" spans="1:2">
      <c r="A3625" s="6"/>
      <c r="B3625" s="169"/>
    </row>
    <row r="3626" spans="1:2">
      <c r="A3626" s="6"/>
      <c r="B3626" s="169"/>
    </row>
    <row r="3627" spans="1:2">
      <c r="A3627" s="6"/>
      <c r="B3627" s="169"/>
    </row>
    <row r="3628" spans="1:2">
      <c r="A3628" s="6"/>
      <c r="B3628" s="169"/>
    </row>
    <row r="3629" spans="1:2">
      <c r="A3629" s="6"/>
      <c r="B3629" s="169"/>
    </row>
    <row r="3630" spans="1:2">
      <c r="A3630" s="6"/>
      <c r="B3630" s="169"/>
    </row>
    <row r="3631" spans="1:2">
      <c r="A3631" s="6"/>
      <c r="B3631" s="169"/>
    </row>
    <row r="3632" spans="1:2">
      <c r="A3632" s="6"/>
      <c r="B3632" s="169"/>
    </row>
    <row r="3633" spans="1:2">
      <c r="A3633" s="6"/>
      <c r="B3633" s="169"/>
    </row>
    <row r="3634" spans="1:2">
      <c r="A3634" s="6"/>
      <c r="B3634" s="169"/>
    </row>
    <row r="3635" spans="1:2">
      <c r="A3635" s="6"/>
      <c r="B3635" s="169"/>
    </row>
    <row r="3636" spans="1:2">
      <c r="A3636" s="6"/>
      <c r="B3636" s="169"/>
    </row>
    <row r="3637" spans="1:2">
      <c r="A3637" s="6"/>
      <c r="B3637" s="169"/>
    </row>
    <row r="3638" spans="1:2">
      <c r="A3638" s="6"/>
      <c r="B3638" s="169"/>
    </row>
    <row r="3639" spans="1:2">
      <c r="A3639" s="6"/>
      <c r="B3639" s="169"/>
    </row>
    <row r="3640" spans="1:2">
      <c r="A3640" s="6"/>
      <c r="B3640" s="169"/>
    </row>
    <row r="3641" spans="1:2">
      <c r="A3641" s="6"/>
      <c r="B3641" s="169"/>
    </row>
    <row r="3642" spans="1:2">
      <c r="A3642" s="6"/>
      <c r="B3642" s="169"/>
    </row>
    <row r="3643" spans="1:2">
      <c r="A3643" s="6"/>
      <c r="B3643" s="169"/>
    </row>
    <row r="3644" spans="1:2">
      <c r="A3644" s="6"/>
      <c r="B3644" s="169"/>
    </row>
    <row r="3645" spans="1:2">
      <c r="A3645" s="6"/>
      <c r="B3645" s="169"/>
    </row>
    <row r="3646" spans="1:2">
      <c r="A3646" s="6"/>
      <c r="B3646" s="169"/>
    </row>
    <row r="3647" spans="1:2">
      <c r="A3647" s="6"/>
      <c r="B3647" s="169"/>
    </row>
    <row r="3648" spans="1:2">
      <c r="A3648" s="6"/>
      <c r="B3648" s="169"/>
    </row>
    <row r="3649" spans="1:2">
      <c r="A3649" s="6"/>
      <c r="B3649" s="169"/>
    </row>
    <row r="3650" spans="1:2">
      <c r="A3650" s="6"/>
      <c r="B3650" s="169"/>
    </row>
    <row r="3651" spans="1:2">
      <c r="A3651" s="6"/>
      <c r="B3651" s="169"/>
    </row>
    <row r="3652" spans="1:2">
      <c r="A3652" s="6"/>
      <c r="B3652" s="169"/>
    </row>
    <row r="3653" spans="1:2">
      <c r="A3653" s="6"/>
      <c r="B3653" s="169"/>
    </row>
    <row r="3654" spans="1:2">
      <c r="A3654" s="6"/>
      <c r="B3654" s="169"/>
    </row>
    <row r="3655" spans="1:2">
      <c r="A3655" s="6"/>
      <c r="B3655" s="169"/>
    </row>
    <row r="3656" spans="1:2">
      <c r="A3656" s="6"/>
      <c r="B3656" s="169"/>
    </row>
    <row r="3657" spans="1:2">
      <c r="A3657" s="6"/>
      <c r="B3657" s="169"/>
    </row>
    <row r="3658" spans="1:2">
      <c r="A3658" s="6"/>
      <c r="B3658" s="169"/>
    </row>
    <row r="3659" spans="1:2">
      <c r="A3659" s="6"/>
      <c r="B3659" s="169"/>
    </row>
    <row r="3660" spans="1:2">
      <c r="A3660" s="6"/>
      <c r="B3660" s="169"/>
    </row>
    <row r="3661" spans="1:2">
      <c r="A3661" s="6"/>
      <c r="B3661" s="169"/>
    </row>
    <row r="3662" spans="1:2">
      <c r="A3662" s="6"/>
      <c r="B3662" s="169"/>
    </row>
    <row r="3663" spans="1:2">
      <c r="A3663" s="6"/>
      <c r="B3663" s="169"/>
    </row>
    <row r="3664" spans="1:2">
      <c r="A3664" s="6"/>
      <c r="B3664" s="169"/>
    </row>
    <row r="3665" spans="1:2">
      <c r="A3665" s="6"/>
      <c r="B3665" s="169"/>
    </row>
    <row r="3666" spans="1:2">
      <c r="A3666" s="6"/>
      <c r="B3666" s="169"/>
    </row>
    <row r="3667" spans="1:2">
      <c r="A3667" s="6"/>
      <c r="B3667" s="169"/>
    </row>
    <row r="3668" spans="1:2">
      <c r="A3668" s="6"/>
      <c r="B3668" s="169"/>
    </row>
    <row r="3669" spans="1:2">
      <c r="A3669" s="6"/>
      <c r="B3669" s="169"/>
    </row>
    <row r="3670" spans="1:2">
      <c r="A3670" s="6"/>
      <c r="B3670" s="169"/>
    </row>
    <row r="3671" spans="1:2">
      <c r="A3671" s="6"/>
      <c r="B3671" s="169"/>
    </row>
    <row r="3672" spans="1:2">
      <c r="A3672" s="6"/>
      <c r="B3672" s="169"/>
    </row>
    <row r="3673" spans="1:2">
      <c r="A3673" s="6"/>
      <c r="B3673" s="169"/>
    </row>
    <row r="3674" spans="1:2">
      <c r="A3674" s="6"/>
      <c r="B3674" s="169"/>
    </row>
    <row r="3675" spans="1:2">
      <c r="A3675" s="6"/>
      <c r="B3675" s="169"/>
    </row>
    <row r="3676" spans="1:2">
      <c r="A3676" s="6"/>
      <c r="B3676" s="169"/>
    </row>
    <row r="3677" spans="1:2">
      <c r="A3677" s="6"/>
      <c r="B3677" s="169"/>
    </row>
    <row r="3678" spans="1:2">
      <c r="A3678" s="6"/>
      <c r="B3678" s="169"/>
    </row>
    <row r="3679" spans="1:2">
      <c r="A3679" s="6"/>
      <c r="B3679" s="169"/>
    </row>
    <row r="3680" spans="1:2">
      <c r="A3680" s="6"/>
      <c r="B3680" s="169"/>
    </row>
    <row r="3681" spans="1:2">
      <c r="A3681" s="6"/>
      <c r="B3681" s="169"/>
    </row>
    <row r="3682" spans="1:2">
      <c r="A3682" s="6"/>
      <c r="B3682" s="169"/>
    </row>
    <row r="3683" spans="1:2">
      <c r="A3683" s="6"/>
      <c r="B3683" s="169"/>
    </row>
    <row r="3684" spans="1:2">
      <c r="A3684" s="6"/>
      <c r="B3684" s="169"/>
    </row>
    <row r="3685" spans="1:2">
      <c r="A3685" s="6"/>
      <c r="B3685" s="169"/>
    </row>
    <row r="3686" spans="1:2">
      <c r="A3686" s="6"/>
      <c r="B3686" s="169"/>
    </row>
    <row r="3687" spans="1:2">
      <c r="A3687" s="6"/>
      <c r="B3687" s="169"/>
    </row>
    <row r="3688" spans="1:2">
      <c r="A3688" s="6"/>
      <c r="B3688" s="169"/>
    </row>
    <row r="3689" spans="1:2">
      <c r="A3689" s="6"/>
      <c r="B3689" s="169"/>
    </row>
    <row r="3690" spans="1:2">
      <c r="A3690" s="6"/>
      <c r="B3690" s="169"/>
    </row>
    <row r="3691" spans="1:2">
      <c r="A3691" s="6"/>
      <c r="B3691" s="169"/>
    </row>
    <row r="3692" spans="1:2">
      <c r="A3692" s="6"/>
      <c r="B3692" s="169"/>
    </row>
    <row r="3693" spans="1:2">
      <c r="A3693" s="6"/>
      <c r="B3693" s="169"/>
    </row>
    <row r="3694" spans="1:2">
      <c r="A3694" s="6"/>
      <c r="B3694" s="169"/>
    </row>
    <row r="3695" spans="1:2">
      <c r="A3695" s="6"/>
      <c r="B3695" s="169"/>
    </row>
    <row r="3696" spans="1:2">
      <c r="A3696" s="6"/>
      <c r="B3696" s="169"/>
    </row>
    <row r="3697" spans="1:2">
      <c r="A3697" s="6"/>
      <c r="B3697" s="169"/>
    </row>
    <row r="3698" spans="1:2">
      <c r="A3698" s="6"/>
      <c r="B3698" s="169"/>
    </row>
    <row r="3699" spans="1:2">
      <c r="A3699" s="6"/>
      <c r="B3699" s="169"/>
    </row>
    <row r="3700" spans="1:2">
      <c r="A3700" s="6"/>
      <c r="B3700" s="169"/>
    </row>
    <row r="3701" spans="1:2">
      <c r="A3701" s="6"/>
      <c r="B3701" s="169"/>
    </row>
    <row r="3702" spans="1:2">
      <c r="A3702" s="6"/>
      <c r="B3702" s="169"/>
    </row>
    <row r="3703" spans="1:2">
      <c r="A3703" s="6"/>
      <c r="B3703" s="169"/>
    </row>
    <row r="3704" spans="1:2">
      <c r="A3704" s="6"/>
      <c r="B3704" s="169"/>
    </row>
    <row r="3705" spans="1:2">
      <c r="A3705" s="6"/>
      <c r="B3705" s="169"/>
    </row>
    <row r="3706" spans="1:2">
      <c r="A3706" s="6"/>
      <c r="B3706" s="169"/>
    </row>
    <row r="3707" spans="1:2">
      <c r="A3707" s="6"/>
      <c r="B3707" s="169"/>
    </row>
    <row r="3708" spans="1:2">
      <c r="A3708" s="6"/>
      <c r="B3708" s="169"/>
    </row>
    <row r="3709" spans="1:2">
      <c r="A3709" s="6"/>
      <c r="B3709" s="169"/>
    </row>
    <row r="3710" spans="1:2">
      <c r="A3710" s="6"/>
      <c r="B3710" s="169"/>
    </row>
    <row r="3711" spans="1:2">
      <c r="A3711" s="6"/>
      <c r="B3711" s="169"/>
    </row>
    <row r="3712" spans="1:2">
      <c r="A3712" s="6"/>
      <c r="B3712" s="169"/>
    </row>
    <row r="3713" spans="1:2">
      <c r="A3713" s="6"/>
      <c r="B3713" s="169"/>
    </row>
    <row r="3714" spans="1:2">
      <c r="A3714" s="6"/>
      <c r="B3714" s="169"/>
    </row>
    <row r="3715" spans="1:2">
      <c r="A3715" s="6"/>
      <c r="B3715" s="169"/>
    </row>
    <row r="3716" spans="1:2">
      <c r="A3716" s="6"/>
      <c r="B3716" s="169"/>
    </row>
    <row r="3717" spans="1:2">
      <c r="A3717" s="6"/>
      <c r="B3717" s="169"/>
    </row>
    <row r="3718" spans="1:2">
      <c r="A3718" s="6"/>
      <c r="B3718" s="169"/>
    </row>
    <row r="3719" spans="1:2">
      <c r="A3719" s="6"/>
      <c r="B3719" s="169"/>
    </row>
    <row r="3720" spans="1:2">
      <c r="A3720" s="6"/>
      <c r="B3720" s="169"/>
    </row>
    <row r="3721" spans="1:2">
      <c r="A3721" s="6"/>
      <c r="B3721" s="169"/>
    </row>
    <row r="3722" spans="1:2">
      <c r="A3722" s="6"/>
      <c r="B3722" s="169"/>
    </row>
    <row r="3723" spans="1:2">
      <c r="A3723" s="6"/>
      <c r="B3723" s="169"/>
    </row>
    <row r="3724" spans="1:2">
      <c r="A3724" s="6"/>
      <c r="B3724" s="169"/>
    </row>
    <row r="3725" spans="1:2">
      <c r="A3725" s="6"/>
      <c r="B3725" s="169"/>
    </row>
    <row r="3726" spans="1:2">
      <c r="A3726" s="6"/>
      <c r="B3726" s="169"/>
    </row>
    <row r="3727" spans="1:2">
      <c r="A3727" s="6"/>
      <c r="B3727" s="169"/>
    </row>
    <row r="3728" spans="1:2">
      <c r="A3728" s="6"/>
      <c r="B3728" s="169"/>
    </row>
    <row r="3729" spans="1:2">
      <c r="A3729" s="6"/>
      <c r="B3729" s="169"/>
    </row>
    <row r="3730" spans="1:2">
      <c r="A3730" s="6"/>
      <c r="B3730" s="169"/>
    </row>
    <row r="3731" spans="1:2">
      <c r="A3731" s="6"/>
      <c r="B3731" s="169"/>
    </row>
    <row r="3732" spans="1:2">
      <c r="A3732" s="6"/>
      <c r="B3732" s="169"/>
    </row>
    <row r="3733" spans="1:2">
      <c r="A3733" s="6"/>
      <c r="B3733" s="169"/>
    </row>
    <row r="3734" spans="1:2">
      <c r="A3734" s="6"/>
      <c r="B3734" s="169"/>
    </row>
    <row r="3735" spans="1:2">
      <c r="A3735" s="6"/>
      <c r="B3735" s="169"/>
    </row>
    <row r="3736" spans="1:2">
      <c r="A3736" s="6"/>
      <c r="B3736" s="169"/>
    </row>
    <row r="3737" spans="1:2">
      <c r="A3737" s="6"/>
      <c r="B3737" s="169"/>
    </row>
    <row r="3738" spans="1:2">
      <c r="A3738" s="6"/>
      <c r="B3738" s="169"/>
    </row>
    <row r="3739" spans="1:2">
      <c r="A3739" s="6"/>
      <c r="B3739" s="169"/>
    </row>
    <row r="3740" spans="1:2">
      <c r="A3740" s="6"/>
      <c r="B3740" s="169"/>
    </row>
    <row r="3741" spans="1:2">
      <c r="A3741" s="6"/>
      <c r="B3741" s="169"/>
    </row>
    <row r="3742" spans="1:2">
      <c r="A3742" s="6"/>
      <c r="B3742" s="169"/>
    </row>
    <row r="3743" spans="1:2">
      <c r="A3743" s="6"/>
      <c r="B3743" s="169"/>
    </row>
    <row r="3744" spans="1:2">
      <c r="A3744" s="6"/>
      <c r="B3744" s="169"/>
    </row>
    <row r="3745" spans="1:2">
      <c r="A3745" s="6"/>
      <c r="B3745" s="169"/>
    </row>
    <row r="3746" spans="1:2">
      <c r="A3746" s="6"/>
      <c r="B3746" s="169"/>
    </row>
    <row r="3747" spans="1:2">
      <c r="A3747" s="6"/>
      <c r="B3747" s="169"/>
    </row>
    <row r="3748" spans="1:2">
      <c r="A3748" s="6"/>
      <c r="B3748" s="169"/>
    </row>
    <row r="3749" spans="1:2">
      <c r="A3749" s="6"/>
      <c r="B3749" s="169"/>
    </row>
    <row r="3750" spans="1:2">
      <c r="A3750" s="6"/>
      <c r="B3750" s="169"/>
    </row>
    <row r="3751" spans="1:2">
      <c r="A3751" s="6"/>
      <c r="B3751" s="169"/>
    </row>
    <row r="3752" spans="1:2">
      <c r="A3752" s="6"/>
      <c r="B3752" s="169"/>
    </row>
    <row r="3753" spans="1:2">
      <c r="A3753" s="6"/>
      <c r="B3753" s="169"/>
    </row>
    <row r="3754" spans="1:2">
      <c r="A3754" s="6"/>
      <c r="B3754" s="169"/>
    </row>
    <row r="3755" spans="1:2">
      <c r="A3755" s="6"/>
      <c r="B3755" s="169"/>
    </row>
    <row r="3756" spans="1:2">
      <c r="A3756" s="6"/>
      <c r="B3756" s="169"/>
    </row>
    <row r="3757" spans="1:2">
      <c r="A3757" s="6"/>
      <c r="B3757" s="169"/>
    </row>
    <row r="3758" spans="1:2">
      <c r="A3758" s="6"/>
      <c r="B3758" s="169"/>
    </row>
    <row r="3759" spans="1:2">
      <c r="A3759" s="6"/>
      <c r="B3759" s="169"/>
    </row>
    <row r="3760" spans="1:2">
      <c r="A3760" s="6"/>
      <c r="B3760" s="169"/>
    </row>
    <row r="3761" spans="1:2">
      <c r="A3761" s="6"/>
      <c r="B3761" s="169"/>
    </row>
    <row r="3762" spans="1:2">
      <c r="A3762" s="6"/>
      <c r="B3762" s="169"/>
    </row>
    <row r="3763" spans="1:2">
      <c r="A3763" s="6"/>
      <c r="B3763" s="169"/>
    </row>
    <row r="3764" spans="1:2">
      <c r="A3764" s="6"/>
      <c r="B3764" s="169"/>
    </row>
    <row r="3765" spans="1:2">
      <c r="A3765" s="6"/>
      <c r="B3765" s="169"/>
    </row>
    <row r="3766" spans="1:2">
      <c r="A3766" s="6"/>
      <c r="B3766" s="169"/>
    </row>
    <row r="3767" spans="1:2">
      <c r="A3767" s="6"/>
      <c r="B3767" s="169"/>
    </row>
    <row r="3768" spans="1:2">
      <c r="A3768" s="6"/>
      <c r="B3768" s="169"/>
    </row>
    <row r="3769" spans="1:2">
      <c r="A3769" s="6"/>
      <c r="B3769" s="169"/>
    </row>
    <row r="3770" spans="1:2">
      <c r="A3770" s="6"/>
      <c r="B3770" s="169"/>
    </row>
    <row r="3771" spans="1:2">
      <c r="A3771" s="6"/>
      <c r="B3771" s="169"/>
    </row>
    <row r="3772" spans="1:2">
      <c r="A3772" s="6"/>
      <c r="B3772" s="169"/>
    </row>
    <row r="3773" spans="1:2">
      <c r="A3773" s="6"/>
      <c r="B3773" s="169"/>
    </row>
    <row r="3774" spans="1:2">
      <c r="A3774" s="6"/>
      <c r="B3774" s="169"/>
    </row>
    <row r="3775" spans="1:2">
      <c r="A3775" s="6"/>
      <c r="B3775" s="169"/>
    </row>
    <row r="3776" spans="1:2">
      <c r="A3776" s="6"/>
      <c r="B3776" s="169"/>
    </row>
    <row r="3777" spans="1:2">
      <c r="A3777" s="6"/>
      <c r="B3777" s="169"/>
    </row>
    <row r="3778" spans="1:2">
      <c r="A3778" s="6"/>
      <c r="B3778" s="169"/>
    </row>
    <row r="3779" spans="1:2">
      <c r="A3779" s="6"/>
      <c r="B3779" s="169"/>
    </row>
    <row r="3780" spans="1:2">
      <c r="A3780" s="6"/>
      <c r="B3780" s="169"/>
    </row>
    <row r="3781" spans="1:2">
      <c r="A3781" s="6"/>
      <c r="B3781" s="169"/>
    </row>
    <row r="3782" spans="1:2">
      <c r="A3782" s="6"/>
      <c r="B3782" s="169"/>
    </row>
    <row r="3783" spans="1:2">
      <c r="A3783" s="6"/>
      <c r="B3783" s="169"/>
    </row>
    <row r="3784" spans="1:2">
      <c r="A3784" s="6"/>
      <c r="B3784" s="169"/>
    </row>
    <row r="3785" spans="1:2">
      <c r="A3785" s="6"/>
      <c r="B3785" s="169"/>
    </row>
    <row r="3786" spans="1:2">
      <c r="A3786" s="6"/>
      <c r="B3786" s="169"/>
    </row>
    <row r="3787" spans="1:2">
      <c r="A3787" s="6"/>
      <c r="B3787" s="169"/>
    </row>
    <row r="3788" spans="1:2">
      <c r="A3788" s="6"/>
      <c r="B3788" s="169"/>
    </row>
    <row r="3789" spans="1:2">
      <c r="A3789" s="6"/>
      <c r="B3789" s="169"/>
    </row>
    <row r="3790" spans="1:2">
      <c r="A3790" s="6"/>
      <c r="B3790" s="169"/>
    </row>
    <row r="3791" spans="1:2">
      <c r="A3791" s="6"/>
      <c r="B3791" s="169"/>
    </row>
    <row r="3792" spans="1:2">
      <c r="A3792" s="6"/>
      <c r="B3792" s="169"/>
    </row>
    <row r="3793" spans="1:2">
      <c r="A3793" s="6"/>
      <c r="B3793" s="169"/>
    </row>
    <row r="3794" spans="1:2">
      <c r="A3794" s="6"/>
      <c r="B3794" s="169"/>
    </row>
    <row r="3795" spans="1:2">
      <c r="A3795" s="6"/>
      <c r="B3795" s="169"/>
    </row>
    <row r="3796" spans="1:2">
      <c r="A3796" s="6"/>
      <c r="B3796" s="169"/>
    </row>
    <row r="3797" spans="1:2">
      <c r="A3797" s="6"/>
      <c r="B3797" s="169"/>
    </row>
    <row r="3798" spans="1:2">
      <c r="A3798" s="6"/>
      <c r="B3798" s="169"/>
    </row>
    <row r="3799" spans="1:2">
      <c r="A3799" s="6"/>
      <c r="B3799" s="169"/>
    </row>
    <row r="3800" spans="1:2">
      <c r="A3800" s="6"/>
      <c r="B3800" s="169"/>
    </row>
    <row r="3801" spans="1:2">
      <c r="A3801" s="6"/>
      <c r="B3801" s="169"/>
    </row>
    <row r="3802" spans="1:2">
      <c r="A3802" s="6"/>
      <c r="B3802" s="169"/>
    </row>
    <row r="3803" spans="1:2">
      <c r="A3803" s="6"/>
      <c r="B3803" s="169"/>
    </row>
    <row r="3804" spans="1:2">
      <c r="A3804" s="6"/>
      <c r="B3804" s="169"/>
    </row>
    <row r="3805" spans="1:2">
      <c r="A3805" s="6"/>
      <c r="B3805" s="169"/>
    </row>
    <row r="3806" spans="1:2">
      <c r="A3806" s="6"/>
      <c r="B3806" s="169"/>
    </row>
    <row r="3807" spans="1:2">
      <c r="A3807" s="6"/>
      <c r="B3807" s="169"/>
    </row>
    <row r="3808" spans="1:2">
      <c r="A3808" s="6"/>
      <c r="B3808" s="169"/>
    </row>
    <row r="3809" spans="1:2">
      <c r="A3809" s="6"/>
      <c r="B3809" s="169"/>
    </row>
    <row r="3810" spans="1:2">
      <c r="A3810" s="6"/>
      <c r="B3810" s="169"/>
    </row>
    <row r="3811" spans="1:2">
      <c r="A3811" s="6"/>
      <c r="B3811" s="169"/>
    </row>
    <row r="3812" spans="1:2">
      <c r="A3812" s="6"/>
      <c r="B3812" s="169"/>
    </row>
    <row r="3813" spans="1:2">
      <c r="A3813" s="6"/>
      <c r="B3813" s="169"/>
    </row>
    <row r="3814" spans="1:2">
      <c r="A3814" s="6"/>
      <c r="B3814" s="169"/>
    </row>
    <row r="3815" spans="1:2">
      <c r="A3815" s="6"/>
      <c r="B3815" s="169"/>
    </row>
    <row r="3816" spans="1:2">
      <c r="A3816" s="6"/>
      <c r="B3816" s="169"/>
    </row>
    <row r="3817" spans="1:2">
      <c r="A3817" s="6"/>
      <c r="B3817" s="169"/>
    </row>
    <row r="3818" spans="1:2">
      <c r="A3818" s="6"/>
      <c r="B3818" s="169"/>
    </row>
    <row r="3819" spans="1:2">
      <c r="A3819" s="6"/>
      <c r="B3819" s="169"/>
    </row>
    <row r="3820" spans="1:2">
      <c r="A3820" s="6"/>
      <c r="B3820" s="169"/>
    </row>
    <row r="3821" spans="1:2">
      <c r="A3821" s="6"/>
      <c r="B3821" s="169"/>
    </row>
    <row r="3822" spans="1:2">
      <c r="A3822" s="6"/>
      <c r="B3822" s="169"/>
    </row>
    <row r="3823" spans="1:2">
      <c r="A3823" s="6"/>
      <c r="B3823" s="169"/>
    </row>
    <row r="3824" spans="1:2">
      <c r="A3824" s="6"/>
      <c r="B3824" s="169"/>
    </row>
    <row r="3825" spans="1:2">
      <c r="A3825" s="6"/>
      <c r="B3825" s="169"/>
    </row>
    <row r="3826" spans="1:2">
      <c r="A3826" s="6"/>
      <c r="B3826" s="169"/>
    </row>
    <row r="3827" spans="1:2">
      <c r="A3827" s="6"/>
      <c r="B3827" s="169"/>
    </row>
    <row r="3828" spans="1:2">
      <c r="A3828" s="6"/>
      <c r="B3828" s="169"/>
    </row>
    <row r="3829" spans="1:2">
      <c r="A3829" s="6"/>
      <c r="B3829" s="169"/>
    </row>
    <row r="3830" spans="1:2">
      <c r="A3830" s="6"/>
      <c r="B3830" s="169"/>
    </row>
    <row r="3831" spans="1:2">
      <c r="A3831" s="6"/>
      <c r="B3831" s="169"/>
    </row>
    <row r="3832" spans="1:2">
      <c r="A3832" s="6"/>
      <c r="B3832" s="169"/>
    </row>
    <row r="3833" spans="1:2">
      <c r="A3833" s="6"/>
      <c r="B3833" s="169"/>
    </row>
    <row r="3834" spans="1:2">
      <c r="A3834" s="6"/>
      <c r="B3834" s="169"/>
    </row>
    <row r="3835" spans="1:2">
      <c r="A3835" s="6"/>
      <c r="B3835" s="169"/>
    </row>
    <row r="3836" spans="1:2">
      <c r="A3836" s="6"/>
      <c r="B3836" s="169"/>
    </row>
    <row r="3837" spans="1:2">
      <c r="A3837" s="6"/>
      <c r="B3837" s="169"/>
    </row>
    <row r="3838" spans="1:2">
      <c r="A3838" s="6"/>
      <c r="B3838" s="169"/>
    </row>
    <row r="3839" spans="1:2">
      <c r="A3839" s="6"/>
      <c r="B3839" s="169"/>
    </row>
    <row r="3840" spans="1:2">
      <c r="A3840" s="6"/>
      <c r="B3840" s="169"/>
    </row>
    <row r="3841" spans="1:2">
      <c r="A3841" s="6"/>
      <c r="B3841" s="169"/>
    </row>
    <row r="3842" spans="1:2">
      <c r="A3842" s="6"/>
      <c r="B3842" s="169"/>
    </row>
    <row r="3843" spans="1:2">
      <c r="A3843" s="6"/>
      <c r="B3843" s="169"/>
    </row>
    <row r="3844" spans="1:2">
      <c r="A3844" s="6"/>
      <c r="B3844" s="169"/>
    </row>
    <row r="3845" spans="1:2">
      <c r="A3845" s="6"/>
      <c r="B3845" s="169"/>
    </row>
    <row r="3846" spans="1:2">
      <c r="A3846" s="6"/>
      <c r="B3846" s="169"/>
    </row>
    <row r="3847" spans="1:2">
      <c r="A3847" s="6"/>
      <c r="B3847" s="169"/>
    </row>
    <row r="3848" spans="1:2">
      <c r="A3848" s="6"/>
      <c r="B3848" s="169"/>
    </row>
    <row r="3849" spans="1:2">
      <c r="A3849" s="6"/>
      <c r="B3849" s="169"/>
    </row>
    <row r="3850" spans="1:2">
      <c r="A3850" s="6"/>
      <c r="B3850" s="169"/>
    </row>
    <row r="3851" spans="1:2">
      <c r="A3851" s="6"/>
      <c r="B3851" s="169"/>
    </row>
    <row r="3852" spans="1:2">
      <c r="A3852" s="6"/>
      <c r="B3852" s="169"/>
    </row>
    <row r="3853" spans="1:2">
      <c r="A3853" s="6"/>
      <c r="B3853" s="169"/>
    </row>
    <row r="3854" spans="1:2">
      <c r="A3854" s="6"/>
      <c r="B3854" s="169"/>
    </row>
    <row r="3855" spans="1:2">
      <c r="A3855" s="6"/>
      <c r="B3855" s="169"/>
    </row>
    <row r="3856" spans="1:2">
      <c r="A3856" s="6"/>
      <c r="B3856" s="169"/>
    </row>
    <row r="3857" spans="1:2">
      <c r="A3857" s="6"/>
      <c r="B3857" s="169"/>
    </row>
    <row r="3858" spans="1:2">
      <c r="A3858" s="6"/>
      <c r="B3858" s="169"/>
    </row>
    <row r="3859" spans="1:2">
      <c r="A3859" s="6"/>
      <c r="B3859" s="169"/>
    </row>
    <row r="3860" spans="1:2">
      <c r="A3860" s="6"/>
      <c r="B3860" s="169"/>
    </row>
    <row r="3861" spans="1:2">
      <c r="A3861" s="6"/>
      <c r="B3861" s="169"/>
    </row>
    <row r="3862" spans="1:2">
      <c r="A3862" s="6"/>
      <c r="B3862" s="169"/>
    </row>
    <row r="3863" spans="1:2">
      <c r="A3863" s="6"/>
      <c r="B3863" s="169"/>
    </row>
    <row r="3864" spans="1:2">
      <c r="A3864" s="6"/>
      <c r="B3864" s="169"/>
    </row>
    <row r="3865" spans="1:2">
      <c r="A3865" s="6"/>
      <c r="B3865" s="169"/>
    </row>
    <row r="3866" spans="1:2">
      <c r="A3866" s="6"/>
      <c r="B3866" s="169"/>
    </row>
    <row r="3867" spans="1:2">
      <c r="A3867" s="6"/>
      <c r="B3867" s="169"/>
    </row>
    <row r="3868" spans="1:2">
      <c r="A3868" s="6"/>
      <c r="B3868" s="169"/>
    </row>
    <row r="3869" spans="1:2">
      <c r="A3869" s="6"/>
      <c r="B3869" s="169"/>
    </row>
    <row r="3870" spans="1:2">
      <c r="A3870" s="6"/>
      <c r="B3870" s="169"/>
    </row>
    <row r="3871" spans="1:2">
      <c r="A3871" s="6"/>
      <c r="B3871" s="169"/>
    </row>
    <row r="3872" spans="1:2">
      <c r="A3872" s="6"/>
      <c r="B3872" s="169"/>
    </row>
    <row r="3873" spans="1:2">
      <c r="A3873" s="6"/>
      <c r="B3873" s="169"/>
    </row>
    <row r="3874" spans="1:2">
      <c r="A3874" s="6"/>
      <c r="B3874" s="169"/>
    </row>
    <row r="3875" spans="1:2">
      <c r="A3875" s="6"/>
      <c r="B3875" s="169"/>
    </row>
    <row r="3876" spans="1:2">
      <c r="A3876" s="6"/>
      <c r="B3876" s="169"/>
    </row>
    <row r="3877" spans="1:2">
      <c r="A3877" s="6"/>
      <c r="B3877" s="169"/>
    </row>
    <row r="3878" spans="1:2">
      <c r="A3878" s="6"/>
      <c r="B3878" s="169"/>
    </row>
    <row r="3879" spans="1:2">
      <c r="A3879" s="6"/>
      <c r="B3879" s="169"/>
    </row>
    <row r="3880" spans="1:2">
      <c r="A3880" s="6"/>
      <c r="B3880" s="169"/>
    </row>
    <row r="3881" spans="1:2">
      <c r="A3881" s="6"/>
      <c r="B3881" s="169"/>
    </row>
    <row r="3882" spans="1:2">
      <c r="A3882" s="6"/>
      <c r="B3882" s="169"/>
    </row>
    <row r="3883" spans="1:2">
      <c r="A3883" s="6"/>
      <c r="B3883" s="169"/>
    </row>
    <row r="3884" spans="1:2">
      <c r="A3884" s="6"/>
      <c r="B3884" s="169"/>
    </row>
    <row r="3885" spans="1:2">
      <c r="A3885" s="6"/>
      <c r="B3885" s="169"/>
    </row>
    <row r="3886" spans="1:2">
      <c r="A3886" s="6"/>
      <c r="B3886" s="169"/>
    </row>
    <row r="3887" spans="1:2">
      <c r="A3887" s="6"/>
      <c r="B3887" s="169"/>
    </row>
    <row r="3888" spans="1:2">
      <c r="A3888" s="6"/>
      <c r="B3888" s="169"/>
    </row>
    <row r="3889" spans="1:2">
      <c r="A3889" s="6"/>
      <c r="B3889" s="169"/>
    </row>
    <row r="3890" spans="1:2">
      <c r="A3890" s="6"/>
      <c r="B3890" s="169"/>
    </row>
    <row r="3891" spans="1:2">
      <c r="A3891" s="6"/>
      <c r="B3891" s="169"/>
    </row>
    <row r="3892" spans="1:2">
      <c r="A3892" s="6"/>
      <c r="B3892" s="169"/>
    </row>
    <row r="3893" spans="1:2">
      <c r="A3893" s="6"/>
      <c r="B3893" s="169"/>
    </row>
    <row r="3894" spans="1:2">
      <c r="A3894" s="6"/>
      <c r="B3894" s="169"/>
    </row>
    <row r="3895" spans="1:2">
      <c r="A3895" s="6"/>
      <c r="B3895" s="169"/>
    </row>
    <row r="3896" spans="1:2">
      <c r="A3896" s="6"/>
      <c r="B3896" s="169"/>
    </row>
    <row r="3897" spans="1:2">
      <c r="A3897" s="6"/>
      <c r="B3897" s="169"/>
    </row>
    <row r="3898" spans="1:2">
      <c r="A3898" s="6"/>
      <c r="B3898" s="169"/>
    </row>
    <row r="3899" spans="1:2">
      <c r="A3899" s="6"/>
      <c r="B3899" s="169"/>
    </row>
    <row r="3900" spans="1:2">
      <c r="A3900" s="6"/>
      <c r="B3900" s="169"/>
    </row>
    <row r="3901" spans="1:2">
      <c r="A3901" s="6"/>
      <c r="B3901" s="169"/>
    </row>
    <row r="3902" spans="1:2">
      <c r="A3902" s="6"/>
      <c r="B3902" s="169"/>
    </row>
    <row r="3903" spans="1:2">
      <c r="A3903" s="6"/>
      <c r="B3903" s="169"/>
    </row>
    <row r="3904" spans="1:2">
      <c r="A3904" s="6"/>
      <c r="B3904" s="169"/>
    </row>
    <row r="3905" spans="1:2">
      <c r="A3905" s="6"/>
      <c r="B3905" s="169"/>
    </row>
    <row r="3906" spans="1:2">
      <c r="A3906" s="6"/>
      <c r="B3906" s="169"/>
    </row>
    <row r="3907" spans="1:2">
      <c r="A3907" s="6"/>
      <c r="B3907" s="169"/>
    </row>
    <row r="3908" spans="1:2">
      <c r="A3908" s="6"/>
      <c r="B3908" s="169"/>
    </row>
    <row r="3909" spans="1:2">
      <c r="A3909" s="6"/>
      <c r="B3909" s="169"/>
    </row>
    <row r="3910" spans="1:2">
      <c r="A3910" s="6"/>
      <c r="B3910" s="169"/>
    </row>
    <row r="3911" spans="1:2">
      <c r="A3911" s="6"/>
      <c r="B3911" s="169"/>
    </row>
    <row r="3912" spans="1:2">
      <c r="A3912" s="6"/>
      <c r="B3912" s="169"/>
    </row>
    <row r="3913" spans="1:2">
      <c r="A3913" s="6"/>
      <c r="B3913" s="169"/>
    </row>
    <row r="3914" spans="1:2">
      <c r="A3914" s="6"/>
      <c r="B3914" s="169"/>
    </row>
    <row r="3915" spans="1:2">
      <c r="A3915" s="6"/>
      <c r="B3915" s="169"/>
    </row>
    <row r="3916" spans="1:2">
      <c r="A3916" s="6"/>
      <c r="B3916" s="169"/>
    </row>
    <row r="3917" spans="1:2">
      <c r="A3917" s="6"/>
      <c r="B3917" s="169"/>
    </row>
    <row r="3918" spans="1:2">
      <c r="A3918" s="6"/>
      <c r="B3918" s="169"/>
    </row>
    <row r="3919" spans="1:2">
      <c r="A3919" s="6"/>
      <c r="B3919" s="169"/>
    </row>
    <row r="3920" spans="1:2">
      <c r="A3920" s="6"/>
      <c r="B3920" s="169"/>
    </row>
    <row r="3921" spans="1:2">
      <c r="A3921" s="6"/>
      <c r="B3921" s="169"/>
    </row>
    <row r="3922" spans="1:2">
      <c r="A3922" s="6"/>
      <c r="B3922" s="169"/>
    </row>
    <row r="3923" spans="1:2">
      <c r="A3923" s="6"/>
      <c r="B3923" s="169"/>
    </row>
    <row r="3924" spans="1:2">
      <c r="A3924" s="6"/>
      <c r="B3924" s="169"/>
    </row>
    <row r="3925" spans="1:2">
      <c r="A3925" s="6"/>
      <c r="B3925" s="169"/>
    </row>
    <row r="3926" spans="1:2">
      <c r="A3926" s="6"/>
      <c r="B3926" s="169"/>
    </row>
    <row r="3927" spans="1:2">
      <c r="A3927" s="6"/>
      <c r="B3927" s="169"/>
    </row>
    <row r="3928" spans="1:2">
      <c r="A3928" s="6"/>
      <c r="B3928" s="169"/>
    </row>
    <row r="3929" spans="1:2">
      <c r="A3929" s="6"/>
      <c r="B3929" s="169"/>
    </row>
    <row r="3930" spans="1:2">
      <c r="A3930" s="6"/>
      <c r="B3930" s="169"/>
    </row>
    <row r="3931" spans="1:2">
      <c r="A3931" s="6"/>
      <c r="B3931" s="169"/>
    </row>
    <row r="3932" spans="1:2">
      <c r="A3932" s="6"/>
      <c r="B3932" s="169"/>
    </row>
    <row r="3933" spans="1:2">
      <c r="A3933" s="6"/>
      <c r="B3933" s="169"/>
    </row>
    <row r="3934" spans="1:2">
      <c r="A3934" s="6"/>
      <c r="B3934" s="169"/>
    </row>
    <row r="3935" spans="1:2">
      <c r="A3935" s="6"/>
      <c r="B3935" s="169"/>
    </row>
    <row r="3936" spans="1:2">
      <c r="A3936" s="6"/>
      <c r="B3936" s="169"/>
    </row>
    <row r="3937" spans="1:2">
      <c r="A3937" s="6"/>
      <c r="B3937" s="169"/>
    </row>
    <row r="3938" spans="1:2">
      <c r="A3938" s="6"/>
      <c r="B3938" s="169"/>
    </row>
    <row r="3939" spans="1:2">
      <c r="A3939" s="6"/>
      <c r="B3939" s="169"/>
    </row>
    <row r="3940" spans="1:2">
      <c r="A3940" s="6"/>
      <c r="B3940" s="169"/>
    </row>
    <row r="3941" spans="1:2">
      <c r="A3941" s="6"/>
      <c r="B3941" s="169"/>
    </row>
    <row r="3942" spans="1:2">
      <c r="A3942" s="6"/>
      <c r="B3942" s="169"/>
    </row>
    <row r="3943" spans="1:2">
      <c r="A3943" s="6"/>
      <c r="B3943" s="169"/>
    </row>
    <row r="3944" spans="1:2">
      <c r="A3944" s="6"/>
      <c r="B3944" s="169"/>
    </row>
    <row r="3945" spans="1:2">
      <c r="A3945" s="6"/>
      <c r="B3945" s="169"/>
    </row>
    <row r="3946" spans="1:2">
      <c r="A3946" s="6"/>
      <c r="B3946" s="169"/>
    </row>
    <row r="3947" spans="1:2">
      <c r="A3947" s="6"/>
      <c r="B3947" s="169"/>
    </row>
    <row r="3948" spans="1:2">
      <c r="A3948" s="6"/>
      <c r="B3948" s="169"/>
    </row>
    <row r="3949" spans="1:2">
      <c r="A3949" s="6"/>
      <c r="B3949" s="169"/>
    </row>
    <row r="3950" spans="1:2">
      <c r="A3950" s="6"/>
      <c r="B3950" s="169"/>
    </row>
    <row r="3951" spans="1:2">
      <c r="A3951" s="6"/>
      <c r="B3951" s="169"/>
    </row>
    <row r="3952" spans="1:2">
      <c r="A3952" s="6"/>
      <c r="B3952" s="169"/>
    </row>
    <row r="3953" spans="1:2">
      <c r="A3953" s="6"/>
      <c r="B3953" s="169"/>
    </row>
    <row r="3954" spans="1:2">
      <c r="A3954" s="6"/>
      <c r="B3954" s="169"/>
    </row>
    <row r="3955" spans="1:2">
      <c r="A3955" s="6"/>
      <c r="B3955" s="169"/>
    </row>
    <row r="3956" spans="1:2">
      <c r="A3956" s="6"/>
      <c r="B3956" s="169"/>
    </row>
    <row r="3957" spans="1:2">
      <c r="A3957" s="6"/>
      <c r="B3957" s="169"/>
    </row>
    <row r="3958" spans="1:2">
      <c r="A3958" s="6"/>
      <c r="B3958" s="169"/>
    </row>
    <row r="3959" spans="1:2">
      <c r="A3959" s="6"/>
      <c r="B3959" s="169"/>
    </row>
    <row r="3960" spans="1:2">
      <c r="A3960" s="6"/>
      <c r="B3960" s="169"/>
    </row>
    <row r="3961" spans="1:2">
      <c r="A3961" s="6"/>
      <c r="B3961" s="169"/>
    </row>
    <row r="3962" spans="1:2">
      <c r="A3962" s="6"/>
      <c r="B3962" s="169"/>
    </row>
    <row r="3963" spans="1:2">
      <c r="A3963" s="6"/>
      <c r="B3963" s="169"/>
    </row>
    <row r="3964" spans="1:2">
      <c r="A3964" s="6"/>
      <c r="B3964" s="169"/>
    </row>
    <row r="3965" spans="1:2">
      <c r="A3965" s="6"/>
      <c r="B3965" s="169"/>
    </row>
    <row r="3966" spans="1:2">
      <c r="A3966" s="6"/>
      <c r="B3966" s="169"/>
    </row>
    <row r="3967" spans="1:2">
      <c r="A3967" s="6"/>
      <c r="B3967" s="169"/>
    </row>
    <row r="3968" spans="1:2">
      <c r="A3968" s="6"/>
      <c r="B3968" s="169"/>
    </row>
    <row r="3969" spans="1:2">
      <c r="A3969" s="6"/>
      <c r="B3969" s="169"/>
    </row>
    <row r="3970" spans="1:2">
      <c r="A3970" s="6"/>
      <c r="B3970" s="169"/>
    </row>
    <row r="3971" spans="1:2">
      <c r="A3971" s="6"/>
      <c r="B3971" s="169"/>
    </row>
    <row r="3972" spans="1:2">
      <c r="A3972" s="6"/>
      <c r="B3972" s="169"/>
    </row>
    <row r="3973" spans="1:2">
      <c r="A3973" s="6"/>
      <c r="B3973" s="169"/>
    </row>
    <row r="3974" spans="1:2">
      <c r="A3974" s="6"/>
      <c r="B3974" s="169"/>
    </row>
    <row r="3975" spans="1:2">
      <c r="A3975" s="6"/>
      <c r="B3975" s="169"/>
    </row>
    <row r="3976" spans="1:2">
      <c r="A3976" s="6"/>
      <c r="B3976" s="169"/>
    </row>
    <row r="3977" spans="1:2">
      <c r="A3977" s="6"/>
      <c r="B3977" s="169"/>
    </row>
    <row r="3978" spans="1:2">
      <c r="A3978" s="6"/>
      <c r="B3978" s="169"/>
    </row>
    <row r="3979" spans="1:2">
      <c r="A3979" s="6"/>
      <c r="B3979" s="169"/>
    </row>
    <row r="3980" spans="1:2">
      <c r="A3980" s="6"/>
      <c r="B3980" s="169"/>
    </row>
    <row r="3981" spans="1:2">
      <c r="A3981" s="6"/>
      <c r="B3981" s="169"/>
    </row>
    <row r="3982" spans="1:2">
      <c r="A3982" s="6"/>
      <c r="B3982" s="169"/>
    </row>
    <row r="3983" spans="1:2">
      <c r="A3983" s="6"/>
      <c r="B3983" s="169"/>
    </row>
    <row r="3984" spans="1:2">
      <c r="A3984" s="6"/>
      <c r="B3984" s="169"/>
    </row>
    <row r="3985" spans="1:2">
      <c r="A3985" s="6"/>
      <c r="B3985" s="169"/>
    </row>
    <row r="3986" spans="1:2">
      <c r="A3986" s="6"/>
      <c r="B3986" s="169"/>
    </row>
    <row r="3987" spans="1:2">
      <c r="A3987" s="6"/>
      <c r="B3987" s="169"/>
    </row>
    <row r="3988" spans="1:2">
      <c r="A3988" s="6"/>
      <c r="B3988" s="169"/>
    </row>
    <row r="3989" spans="1:2">
      <c r="A3989" s="6"/>
      <c r="B3989" s="169"/>
    </row>
    <row r="3990" spans="1:2">
      <c r="A3990" s="6"/>
      <c r="B3990" s="169"/>
    </row>
    <row r="3991" spans="1:2">
      <c r="A3991" s="6"/>
      <c r="B3991" s="169"/>
    </row>
    <row r="3992" spans="1:2">
      <c r="A3992" s="6"/>
      <c r="B3992" s="169"/>
    </row>
    <row r="3993" spans="1:2">
      <c r="A3993" s="6"/>
      <c r="B3993" s="169"/>
    </row>
    <row r="3994" spans="1:2">
      <c r="A3994" s="6"/>
      <c r="B3994" s="169"/>
    </row>
    <row r="3995" spans="1:2">
      <c r="A3995" s="6"/>
      <c r="B3995" s="169"/>
    </row>
    <row r="3996" spans="1:2">
      <c r="A3996" s="6"/>
      <c r="B3996" s="169"/>
    </row>
    <row r="3997" spans="1:2">
      <c r="A3997" s="6"/>
      <c r="B3997" s="169"/>
    </row>
    <row r="3998" spans="1:2">
      <c r="A3998" s="6"/>
      <c r="B3998" s="169"/>
    </row>
    <row r="3999" spans="1:2">
      <c r="A3999" s="6"/>
      <c r="B3999" s="169"/>
    </row>
    <row r="4000" spans="1:2">
      <c r="A4000" s="6"/>
      <c r="B4000" s="169"/>
    </row>
    <row r="4001" spans="1:2">
      <c r="A4001" s="6"/>
      <c r="B4001" s="169"/>
    </row>
    <row r="4002" spans="1:2">
      <c r="A4002" s="6"/>
      <c r="B4002" s="169"/>
    </row>
    <row r="4003" spans="1:2">
      <c r="A4003" s="6"/>
      <c r="B4003" s="169"/>
    </row>
    <row r="4004" spans="1:2">
      <c r="A4004" s="6"/>
      <c r="B4004" s="169"/>
    </row>
    <row r="4005" spans="1:2">
      <c r="A4005" s="6"/>
      <c r="B4005" s="169"/>
    </row>
    <row r="4006" spans="1:2">
      <c r="A4006" s="6"/>
      <c r="B4006" s="169"/>
    </row>
    <row r="4007" spans="1:2">
      <c r="A4007" s="6"/>
      <c r="B4007" s="169"/>
    </row>
    <row r="4008" spans="1:2">
      <c r="A4008" s="6"/>
      <c r="B4008" s="169"/>
    </row>
    <row r="4009" spans="1:2">
      <c r="A4009" s="6"/>
      <c r="B4009" s="169"/>
    </row>
    <row r="4010" spans="1:2">
      <c r="A4010" s="6"/>
      <c r="B4010" s="169"/>
    </row>
    <row r="4011" spans="1:2">
      <c r="A4011" s="6"/>
      <c r="B4011" s="169"/>
    </row>
    <row r="4012" spans="1:2">
      <c r="A4012" s="6"/>
      <c r="B4012" s="169"/>
    </row>
    <row r="4013" spans="1:2">
      <c r="A4013" s="6"/>
      <c r="B4013" s="169"/>
    </row>
    <row r="4014" spans="1:2">
      <c r="A4014" s="6"/>
      <c r="B4014" s="169"/>
    </row>
    <row r="4015" spans="1:2">
      <c r="A4015" s="6"/>
      <c r="B4015" s="169"/>
    </row>
    <row r="4016" spans="1:2">
      <c r="A4016" s="6"/>
      <c r="B4016" s="169"/>
    </row>
    <row r="4017" spans="1:2">
      <c r="A4017" s="6"/>
      <c r="B4017" s="169"/>
    </row>
    <row r="4018" spans="1:2">
      <c r="A4018" s="6"/>
      <c r="B4018" s="169"/>
    </row>
    <row r="4019" spans="1:2">
      <c r="A4019" s="6"/>
      <c r="B4019" s="169"/>
    </row>
    <row r="4020" spans="1:2">
      <c r="A4020" s="6"/>
      <c r="B4020" s="169"/>
    </row>
    <row r="4021" spans="1:2">
      <c r="A4021" s="6"/>
      <c r="B4021" s="169"/>
    </row>
    <row r="4022" spans="1:2">
      <c r="A4022" s="6"/>
      <c r="B4022" s="169"/>
    </row>
    <row r="4023" spans="1:2">
      <c r="A4023" s="6"/>
      <c r="B4023" s="169"/>
    </row>
    <row r="4024" spans="1:2">
      <c r="A4024" s="6"/>
      <c r="B4024" s="169"/>
    </row>
    <row r="4025" spans="1:2">
      <c r="A4025" s="6"/>
      <c r="B4025" s="169"/>
    </row>
    <row r="4026" spans="1:2">
      <c r="A4026" s="6"/>
      <c r="B4026" s="169"/>
    </row>
    <row r="4027" spans="1:2">
      <c r="A4027" s="6"/>
      <c r="B4027" s="169"/>
    </row>
    <row r="4028" spans="1:2">
      <c r="A4028" s="6"/>
      <c r="B4028" s="169"/>
    </row>
    <row r="4029" spans="1:2">
      <c r="A4029" s="6"/>
      <c r="B4029" s="169"/>
    </row>
    <row r="4030" spans="1:2">
      <c r="A4030" s="6"/>
      <c r="B4030" s="169"/>
    </row>
    <row r="4031" spans="1:2">
      <c r="A4031" s="6"/>
      <c r="B4031" s="169"/>
    </row>
    <row r="4032" spans="1:2">
      <c r="A4032" s="6"/>
      <c r="B4032" s="169"/>
    </row>
    <row r="4033" spans="1:2">
      <c r="A4033" s="6"/>
      <c r="B4033" s="169"/>
    </row>
    <row r="4034" spans="1:2">
      <c r="A4034" s="6"/>
      <c r="B4034" s="169"/>
    </row>
    <row r="4035" spans="1:2">
      <c r="A4035" s="6"/>
      <c r="B4035" s="169"/>
    </row>
    <row r="4036" spans="1:2">
      <c r="A4036" s="6"/>
      <c r="B4036" s="169"/>
    </row>
    <row r="4037" spans="1:2">
      <c r="A4037" s="6"/>
      <c r="B4037" s="169"/>
    </row>
    <row r="4038" spans="1:2">
      <c r="A4038" s="6"/>
      <c r="B4038" s="169"/>
    </row>
    <row r="4039" spans="1:2">
      <c r="A4039" s="6"/>
      <c r="B4039" s="169"/>
    </row>
    <row r="4040" spans="1:2">
      <c r="A4040" s="6"/>
      <c r="B4040" s="169"/>
    </row>
    <row r="4041" spans="1:2">
      <c r="A4041" s="6"/>
      <c r="B4041" s="169"/>
    </row>
    <row r="4042" spans="1:2">
      <c r="A4042" s="6"/>
      <c r="B4042" s="169"/>
    </row>
    <row r="4043" spans="1:2">
      <c r="A4043" s="6"/>
      <c r="B4043" s="169"/>
    </row>
    <row r="4044" spans="1:2">
      <c r="A4044" s="6"/>
      <c r="B4044" s="169"/>
    </row>
    <row r="4045" spans="1:2">
      <c r="A4045" s="6"/>
      <c r="B4045" s="169"/>
    </row>
    <row r="4046" spans="1:2">
      <c r="A4046" s="6"/>
      <c r="B4046" s="169"/>
    </row>
    <row r="4047" spans="1:2">
      <c r="A4047" s="6"/>
      <c r="B4047" s="169"/>
    </row>
    <row r="4048" spans="1:2">
      <c r="A4048" s="6"/>
      <c r="B4048" s="169"/>
    </row>
    <row r="4049" spans="1:2">
      <c r="A4049" s="6"/>
      <c r="B4049" s="169"/>
    </row>
    <row r="4050" spans="1:2">
      <c r="A4050" s="6"/>
      <c r="B4050" s="169"/>
    </row>
    <row r="4051" spans="1:2">
      <c r="A4051" s="6"/>
      <c r="B4051" s="169"/>
    </row>
    <row r="4052" spans="1:2">
      <c r="A4052" s="6"/>
      <c r="B4052" s="169"/>
    </row>
    <row r="4053" spans="1:2">
      <c r="A4053" s="6"/>
      <c r="B4053" s="169"/>
    </row>
    <row r="4054" spans="1:2">
      <c r="A4054" s="6"/>
      <c r="B4054" s="169"/>
    </row>
    <row r="4055" spans="1:2">
      <c r="A4055" s="6"/>
      <c r="B4055" s="169"/>
    </row>
    <row r="4056" spans="1:2">
      <c r="A4056" s="6"/>
      <c r="B4056" s="169"/>
    </row>
    <row r="4057" spans="1:2">
      <c r="A4057" s="6"/>
      <c r="B4057" s="169"/>
    </row>
    <row r="4058" spans="1:2">
      <c r="A4058" s="6"/>
      <c r="B4058" s="169"/>
    </row>
    <row r="4059" spans="1:2">
      <c r="A4059" s="6"/>
      <c r="B4059" s="169"/>
    </row>
    <row r="4060" spans="1:2">
      <c r="A4060" s="6"/>
      <c r="B4060" s="169"/>
    </row>
    <row r="4061" spans="1:2">
      <c r="A4061" s="6"/>
      <c r="B4061" s="169"/>
    </row>
    <row r="4062" spans="1:2">
      <c r="A4062" s="6"/>
      <c r="B4062" s="169"/>
    </row>
    <row r="4063" spans="1:2">
      <c r="A4063" s="6"/>
      <c r="B4063" s="169"/>
    </row>
    <row r="4064" spans="1:2">
      <c r="A4064" s="6"/>
      <c r="B4064" s="169"/>
    </row>
    <row r="4065" spans="1:2">
      <c r="A4065" s="6"/>
      <c r="B4065" s="169"/>
    </row>
    <row r="4066" spans="1:2">
      <c r="A4066" s="6"/>
      <c r="B4066" s="169"/>
    </row>
    <row r="4067" spans="1:2">
      <c r="A4067" s="6"/>
      <c r="B4067" s="169"/>
    </row>
    <row r="4068" spans="1:2">
      <c r="A4068" s="6"/>
      <c r="B4068" s="169"/>
    </row>
    <row r="4069" spans="1:2">
      <c r="A4069" s="6"/>
      <c r="B4069" s="169"/>
    </row>
    <row r="4070" spans="1:2">
      <c r="A4070" s="6"/>
      <c r="B4070" s="169"/>
    </row>
    <row r="4071" spans="1:2">
      <c r="A4071" s="6"/>
      <c r="B4071" s="169"/>
    </row>
    <row r="4072" spans="1:2">
      <c r="A4072" s="6"/>
      <c r="B4072" s="169"/>
    </row>
    <row r="4073" spans="1:2">
      <c r="A4073" s="6"/>
      <c r="B4073" s="169"/>
    </row>
    <row r="4074" spans="1:2">
      <c r="A4074" s="6"/>
      <c r="B4074" s="169"/>
    </row>
    <row r="4075" spans="1:2">
      <c r="A4075" s="6"/>
      <c r="B4075" s="169"/>
    </row>
    <row r="4076" spans="1:2">
      <c r="A4076" s="6"/>
      <c r="B4076" s="169"/>
    </row>
    <row r="4077" spans="1:2">
      <c r="A4077" s="6"/>
      <c r="B4077" s="169"/>
    </row>
    <row r="4078" spans="1:2">
      <c r="A4078" s="6"/>
      <c r="B4078" s="169"/>
    </row>
    <row r="4079" spans="1:2">
      <c r="A4079" s="6"/>
      <c r="B4079" s="169"/>
    </row>
    <row r="4080" spans="1:2">
      <c r="A4080" s="6"/>
      <c r="B4080" s="169"/>
    </row>
    <row r="4081" spans="1:2">
      <c r="A4081" s="6"/>
      <c r="B4081" s="169"/>
    </row>
    <row r="4082" spans="1:2">
      <c r="A4082" s="6"/>
      <c r="B4082" s="169"/>
    </row>
    <row r="4083" spans="1:2">
      <c r="A4083" s="6"/>
      <c r="B4083" s="169"/>
    </row>
    <row r="4084" spans="1:2">
      <c r="A4084" s="6"/>
      <c r="B4084" s="169"/>
    </row>
    <row r="4085" spans="1:2">
      <c r="A4085" s="6"/>
      <c r="B4085" s="169"/>
    </row>
    <row r="4086" spans="1:2">
      <c r="A4086" s="6"/>
      <c r="B4086" s="169"/>
    </row>
    <row r="4087" spans="1:2">
      <c r="A4087" s="6"/>
      <c r="B4087" s="169"/>
    </row>
    <row r="4088" spans="1:2">
      <c r="A4088" s="6"/>
      <c r="B4088" s="169"/>
    </row>
    <row r="4089" spans="1:2">
      <c r="A4089" s="6"/>
      <c r="B4089" s="169"/>
    </row>
    <row r="4090" spans="1:2">
      <c r="A4090" s="6"/>
      <c r="B4090" s="169"/>
    </row>
    <row r="4091" spans="1:2">
      <c r="A4091" s="6"/>
      <c r="B4091" s="169"/>
    </row>
    <row r="4092" spans="1:2">
      <c r="A4092" s="6"/>
      <c r="B4092" s="169"/>
    </row>
    <row r="4093" spans="1:2">
      <c r="A4093" s="6"/>
      <c r="B4093" s="169"/>
    </row>
    <row r="4094" spans="1:2">
      <c r="A4094" s="6"/>
      <c r="B4094" s="169"/>
    </row>
    <row r="4095" spans="1:2">
      <c r="A4095" s="6"/>
      <c r="B4095" s="169"/>
    </row>
    <row r="4096" spans="1:2">
      <c r="A4096" s="6"/>
      <c r="B4096" s="169"/>
    </row>
    <row r="4097" spans="1:2">
      <c r="A4097" s="6"/>
      <c r="B4097" s="169"/>
    </row>
    <row r="4098" spans="1:2">
      <c r="A4098" s="6"/>
      <c r="B4098" s="169"/>
    </row>
    <row r="4099" spans="1:2">
      <c r="A4099" s="6"/>
      <c r="B4099" s="169"/>
    </row>
    <row r="4100" spans="1:2">
      <c r="A4100" s="6"/>
      <c r="B4100" s="169"/>
    </row>
    <row r="4101" spans="1:2">
      <c r="A4101" s="6"/>
      <c r="B4101" s="169"/>
    </row>
    <row r="4102" spans="1:2">
      <c r="A4102" s="6"/>
      <c r="B4102" s="169"/>
    </row>
    <row r="4103" spans="1:2">
      <c r="A4103" s="6"/>
      <c r="B4103" s="169"/>
    </row>
    <row r="4104" spans="1:2">
      <c r="A4104" s="6"/>
      <c r="B4104" s="169"/>
    </row>
    <row r="4105" spans="1:2">
      <c r="A4105" s="6"/>
      <c r="B4105" s="169"/>
    </row>
    <row r="4106" spans="1:2">
      <c r="A4106" s="6"/>
      <c r="B4106" s="169"/>
    </row>
    <row r="4107" spans="1:2">
      <c r="A4107" s="6"/>
      <c r="B4107" s="169"/>
    </row>
    <row r="4108" spans="1:2">
      <c r="A4108" s="6"/>
      <c r="B4108" s="169"/>
    </row>
    <row r="4109" spans="1:2">
      <c r="A4109" s="6"/>
      <c r="B4109" s="169"/>
    </row>
    <row r="4110" spans="1:2">
      <c r="A4110" s="6"/>
      <c r="B4110" s="169"/>
    </row>
    <row r="4111" spans="1:2">
      <c r="A4111" s="6"/>
      <c r="B4111" s="169"/>
    </row>
    <row r="4112" spans="1:2">
      <c r="A4112" s="6"/>
      <c r="B4112" s="169"/>
    </row>
    <row r="4113" spans="1:2">
      <c r="A4113" s="6"/>
      <c r="B4113" s="169"/>
    </row>
    <row r="4114" spans="1:2">
      <c r="A4114" s="6"/>
      <c r="B4114" s="169"/>
    </row>
    <row r="4115" spans="1:2">
      <c r="A4115" s="6"/>
      <c r="B4115" s="169"/>
    </row>
    <row r="4116" spans="1:2">
      <c r="A4116" s="6"/>
      <c r="B4116" s="169"/>
    </row>
    <row r="4117" spans="1:2">
      <c r="A4117" s="6"/>
      <c r="B4117" s="169"/>
    </row>
    <row r="4118" spans="1:2">
      <c r="A4118" s="6"/>
      <c r="B4118" s="169"/>
    </row>
    <row r="4119" spans="1:2">
      <c r="A4119" s="6"/>
      <c r="B4119" s="169"/>
    </row>
    <row r="4120" spans="1:2">
      <c r="A4120" s="6"/>
      <c r="B4120" s="169"/>
    </row>
    <row r="4121" spans="1:2">
      <c r="A4121" s="6"/>
      <c r="B4121" s="169"/>
    </row>
    <row r="4122" spans="1:2">
      <c r="A4122" s="6"/>
      <c r="B4122" s="169"/>
    </row>
    <row r="4123" spans="1:2">
      <c r="A4123" s="6"/>
      <c r="B4123" s="169"/>
    </row>
    <row r="4124" spans="1:2">
      <c r="A4124" s="6"/>
      <c r="B4124" s="169"/>
    </row>
    <row r="4125" spans="1:2">
      <c r="A4125" s="6"/>
      <c r="B4125" s="169"/>
    </row>
    <row r="4126" spans="1:2">
      <c r="A4126" s="6"/>
      <c r="B4126" s="169"/>
    </row>
    <row r="4127" spans="1:2">
      <c r="A4127" s="6"/>
      <c r="B4127" s="169"/>
    </row>
    <row r="4128" spans="1:2">
      <c r="A4128" s="6"/>
      <c r="B4128" s="169"/>
    </row>
    <row r="4129" spans="1:2">
      <c r="A4129" s="6"/>
      <c r="B4129" s="169"/>
    </row>
    <row r="4130" spans="1:2">
      <c r="A4130" s="6"/>
      <c r="B4130" s="169"/>
    </row>
    <row r="4131" spans="1:2">
      <c r="A4131" s="6"/>
      <c r="B4131" s="169"/>
    </row>
    <row r="4132" spans="1:2">
      <c r="A4132" s="6"/>
      <c r="B4132" s="169"/>
    </row>
    <row r="4133" spans="1:2">
      <c r="A4133" s="6"/>
      <c r="B4133" s="169"/>
    </row>
    <row r="4134" spans="1:2">
      <c r="A4134" s="6"/>
      <c r="B4134" s="169"/>
    </row>
    <row r="4135" spans="1:2">
      <c r="A4135" s="6"/>
      <c r="B4135" s="169"/>
    </row>
    <row r="4136" spans="1:2">
      <c r="A4136" s="6"/>
      <c r="B4136" s="169"/>
    </row>
    <row r="4137" spans="1:2">
      <c r="A4137" s="6"/>
      <c r="B4137" s="169"/>
    </row>
    <row r="4138" spans="1:2">
      <c r="A4138" s="6"/>
      <c r="B4138" s="169"/>
    </row>
    <row r="4139" spans="1:2">
      <c r="A4139" s="6"/>
      <c r="B4139" s="169"/>
    </row>
    <row r="4140" spans="1:2">
      <c r="A4140" s="6"/>
      <c r="B4140" s="169"/>
    </row>
    <row r="4141" spans="1:2">
      <c r="A4141" s="6"/>
      <c r="B4141" s="169"/>
    </row>
    <row r="4142" spans="1:2">
      <c r="A4142" s="6"/>
      <c r="B4142" s="169"/>
    </row>
    <row r="4143" spans="1:2">
      <c r="A4143" s="6"/>
      <c r="B4143" s="169"/>
    </row>
    <row r="4144" spans="1:2">
      <c r="A4144" s="6"/>
      <c r="B4144" s="169"/>
    </row>
    <row r="4145" spans="1:2">
      <c r="A4145" s="6"/>
      <c r="B4145" s="169"/>
    </row>
    <row r="4146" spans="1:2">
      <c r="A4146" s="6"/>
      <c r="B4146" s="169"/>
    </row>
    <row r="4147" spans="1:2">
      <c r="A4147" s="6"/>
      <c r="B4147" s="169"/>
    </row>
    <row r="4148" spans="1:2">
      <c r="A4148" s="6"/>
      <c r="B4148" s="169"/>
    </row>
    <row r="4149" spans="1:2">
      <c r="A4149" s="6"/>
      <c r="B4149" s="169"/>
    </row>
    <row r="4150" spans="1:2">
      <c r="A4150" s="6"/>
      <c r="B4150" s="169"/>
    </row>
    <row r="4151" spans="1:2">
      <c r="A4151" s="6"/>
      <c r="B4151" s="169"/>
    </row>
    <row r="4152" spans="1:2">
      <c r="A4152" s="6"/>
      <c r="B4152" s="169"/>
    </row>
    <row r="4153" spans="1:2">
      <c r="A4153" s="6"/>
      <c r="B4153" s="169"/>
    </row>
    <row r="4154" spans="1:2">
      <c r="A4154" s="6"/>
      <c r="B4154" s="169"/>
    </row>
    <row r="4155" spans="1:2">
      <c r="A4155" s="6"/>
      <c r="B4155" s="169"/>
    </row>
    <row r="4156" spans="1:2">
      <c r="A4156" s="6"/>
      <c r="B4156" s="169"/>
    </row>
    <row r="4157" spans="1:2">
      <c r="A4157" s="6"/>
      <c r="B4157" s="169"/>
    </row>
    <row r="4158" spans="1:2">
      <c r="A4158" s="6"/>
      <c r="B4158" s="169"/>
    </row>
    <row r="4159" spans="1:2">
      <c r="A4159" s="6"/>
      <c r="B4159" s="169"/>
    </row>
    <row r="4160" spans="1:2">
      <c r="A4160" s="6"/>
      <c r="B4160" s="169"/>
    </row>
    <row r="4161" spans="1:2">
      <c r="A4161" s="6"/>
      <c r="B4161" s="169"/>
    </row>
    <row r="4162" spans="1:2">
      <c r="A4162" s="6"/>
      <c r="B4162" s="169"/>
    </row>
    <row r="4163" spans="1:2">
      <c r="A4163" s="6"/>
      <c r="B4163" s="169"/>
    </row>
    <row r="4164" spans="1:2">
      <c r="A4164" s="6"/>
      <c r="B4164" s="169"/>
    </row>
    <row r="4165" spans="1:2">
      <c r="A4165" s="6"/>
      <c r="B4165" s="169"/>
    </row>
    <row r="4166" spans="1:2">
      <c r="A4166" s="6"/>
      <c r="B4166" s="169"/>
    </row>
    <row r="4167" spans="1:2">
      <c r="A4167" s="6"/>
      <c r="B4167" s="169"/>
    </row>
    <row r="4168" spans="1:2">
      <c r="A4168" s="6"/>
      <c r="B4168" s="169"/>
    </row>
    <row r="4169" spans="1:2">
      <c r="A4169" s="6"/>
      <c r="B4169" s="169"/>
    </row>
    <row r="4170" spans="1:2">
      <c r="A4170" s="6"/>
      <c r="B4170" s="169"/>
    </row>
    <row r="4171" spans="1:2">
      <c r="A4171" s="6"/>
      <c r="B4171" s="169"/>
    </row>
    <row r="4172" spans="1:2">
      <c r="A4172" s="6"/>
      <c r="B4172" s="169"/>
    </row>
    <row r="4173" spans="1:2">
      <c r="A4173" s="6"/>
      <c r="B4173" s="169"/>
    </row>
    <row r="4174" spans="1:2">
      <c r="A4174" s="6"/>
      <c r="B4174" s="169"/>
    </row>
    <row r="4175" spans="1:2">
      <c r="A4175" s="6"/>
      <c r="B4175" s="169"/>
    </row>
    <row r="4176" spans="1:2">
      <c r="A4176" s="6"/>
      <c r="B4176" s="169"/>
    </row>
    <row r="4177" spans="1:2">
      <c r="A4177" s="6"/>
      <c r="B4177" s="169"/>
    </row>
    <row r="4178" spans="1:2">
      <c r="A4178" s="6"/>
      <c r="B4178" s="169"/>
    </row>
    <row r="4179" spans="1:2">
      <c r="A4179" s="6"/>
      <c r="B4179" s="169"/>
    </row>
    <row r="4180" spans="1:2">
      <c r="A4180" s="6"/>
      <c r="B4180" s="169"/>
    </row>
    <row r="4181" spans="1:2">
      <c r="A4181" s="6"/>
      <c r="B4181" s="169"/>
    </row>
    <row r="4182" spans="1:2">
      <c r="A4182" s="6"/>
      <c r="B4182" s="169"/>
    </row>
    <row r="4183" spans="1:2">
      <c r="A4183" s="6"/>
      <c r="B4183" s="169"/>
    </row>
    <row r="4184" spans="1:2">
      <c r="A4184" s="6"/>
      <c r="B4184" s="169"/>
    </row>
    <row r="4185" spans="1:2">
      <c r="A4185" s="6"/>
      <c r="B4185" s="169"/>
    </row>
    <row r="4186" spans="1:2">
      <c r="A4186" s="6"/>
      <c r="B4186" s="169"/>
    </row>
    <row r="4187" spans="1:2">
      <c r="A4187" s="6"/>
      <c r="B4187" s="169"/>
    </row>
    <row r="4188" spans="1:2">
      <c r="A4188" s="6"/>
      <c r="B4188" s="169"/>
    </row>
    <row r="4189" spans="1:2">
      <c r="A4189" s="6"/>
      <c r="B4189" s="169"/>
    </row>
    <row r="4190" spans="1:2">
      <c r="A4190" s="6"/>
      <c r="B4190" s="169"/>
    </row>
    <row r="4191" spans="1:2">
      <c r="A4191" s="6"/>
      <c r="B4191" s="169"/>
    </row>
    <row r="4192" spans="1:2">
      <c r="A4192" s="6"/>
      <c r="B4192" s="169"/>
    </row>
    <row r="4193" spans="1:2">
      <c r="A4193" s="6"/>
      <c r="B4193" s="169"/>
    </row>
    <row r="4194" spans="1:2">
      <c r="A4194" s="6"/>
      <c r="B4194" s="169"/>
    </row>
    <row r="4195" spans="1:2">
      <c r="A4195" s="6"/>
      <c r="B4195" s="169"/>
    </row>
    <row r="4196" spans="1:2">
      <c r="A4196" s="6"/>
      <c r="B4196" s="169"/>
    </row>
    <row r="4197" spans="1:2">
      <c r="A4197" s="6"/>
      <c r="B4197" s="169"/>
    </row>
    <row r="4198" spans="1:2">
      <c r="A4198" s="6"/>
      <c r="B4198" s="169"/>
    </row>
    <row r="4199" spans="1:2">
      <c r="A4199" s="6"/>
      <c r="B4199" s="169"/>
    </row>
    <row r="4200" spans="1:2">
      <c r="A4200" s="6"/>
      <c r="B4200" s="169"/>
    </row>
    <row r="4201" spans="1:2">
      <c r="A4201" s="6"/>
      <c r="B4201" s="169"/>
    </row>
    <row r="4202" spans="1:2">
      <c r="A4202" s="6"/>
      <c r="B4202" s="169"/>
    </row>
    <row r="4203" spans="1:2">
      <c r="A4203" s="6"/>
      <c r="B4203" s="169"/>
    </row>
    <row r="4204" spans="1:2">
      <c r="A4204" s="6"/>
      <c r="B4204" s="169"/>
    </row>
    <row r="4205" spans="1:2">
      <c r="A4205" s="6"/>
      <c r="B4205" s="169"/>
    </row>
    <row r="4206" spans="1:2">
      <c r="A4206" s="6"/>
      <c r="B4206" s="169"/>
    </row>
    <row r="4207" spans="1:2">
      <c r="A4207" s="6"/>
      <c r="B4207" s="169"/>
    </row>
    <row r="4208" spans="1:2">
      <c r="A4208" s="6"/>
      <c r="B4208" s="169"/>
    </row>
    <row r="4209" spans="1:2">
      <c r="A4209" s="6"/>
      <c r="B4209" s="169"/>
    </row>
    <row r="4210" spans="1:2">
      <c r="A4210" s="6"/>
      <c r="B4210" s="169"/>
    </row>
    <row r="4211" spans="1:2">
      <c r="A4211" s="6"/>
      <c r="B4211" s="169"/>
    </row>
    <row r="4212" spans="1:2">
      <c r="A4212" s="6"/>
      <c r="B4212" s="169"/>
    </row>
    <row r="4213" spans="1:2">
      <c r="A4213" s="6"/>
      <c r="B4213" s="169"/>
    </row>
    <row r="4214" spans="1:2">
      <c r="A4214" s="6"/>
      <c r="B4214" s="169"/>
    </row>
    <row r="4215" spans="1:2">
      <c r="A4215" s="6"/>
      <c r="B4215" s="169"/>
    </row>
    <row r="4216" spans="1:2">
      <c r="A4216" s="6"/>
      <c r="B4216" s="169"/>
    </row>
    <row r="4217" spans="1:2">
      <c r="A4217" s="6"/>
      <c r="B4217" s="169"/>
    </row>
    <row r="4218" spans="1:2">
      <c r="A4218" s="6"/>
      <c r="B4218" s="169"/>
    </row>
    <row r="4219" spans="1:2">
      <c r="A4219" s="6"/>
      <c r="B4219" s="169"/>
    </row>
    <row r="4220" spans="1:2">
      <c r="A4220" s="6"/>
      <c r="B4220" s="169"/>
    </row>
    <row r="4221" spans="1:2">
      <c r="A4221" s="6"/>
      <c r="B4221" s="169"/>
    </row>
    <row r="4222" spans="1:2">
      <c r="A4222" s="6"/>
      <c r="B4222" s="169"/>
    </row>
    <row r="4223" spans="1:2">
      <c r="A4223" s="6"/>
      <c r="B4223" s="169"/>
    </row>
    <row r="4224" spans="1:2">
      <c r="A4224" s="6"/>
      <c r="B4224" s="169"/>
    </row>
    <row r="4225" spans="1:2">
      <c r="A4225" s="6"/>
      <c r="B4225" s="169"/>
    </row>
    <row r="4226" spans="1:2">
      <c r="A4226" s="6"/>
      <c r="B4226" s="169"/>
    </row>
    <row r="4227" spans="1:2">
      <c r="A4227" s="6"/>
      <c r="B4227" s="169"/>
    </row>
    <row r="4228" spans="1:2">
      <c r="A4228" s="6"/>
      <c r="B4228" s="169"/>
    </row>
    <row r="4229" spans="1:2">
      <c r="A4229" s="6"/>
      <c r="B4229" s="169"/>
    </row>
    <row r="4230" spans="1:2">
      <c r="A4230" s="6"/>
      <c r="B4230" s="169"/>
    </row>
    <row r="4231" spans="1:2">
      <c r="A4231" s="6"/>
      <c r="B4231" s="169"/>
    </row>
    <row r="4232" spans="1:2">
      <c r="A4232" s="6"/>
      <c r="B4232" s="169"/>
    </row>
    <row r="4233" spans="1:2">
      <c r="A4233" s="6"/>
      <c r="B4233" s="169"/>
    </row>
    <row r="4234" spans="1:2">
      <c r="A4234" s="6"/>
      <c r="B4234" s="169"/>
    </row>
    <row r="4235" spans="1:2">
      <c r="A4235" s="6"/>
      <c r="B4235" s="169"/>
    </row>
    <row r="4236" spans="1:2">
      <c r="A4236" s="6"/>
      <c r="B4236" s="169"/>
    </row>
    <row r="4237" spans="1:2">
      <c r="A4237" s="6"/>
      <c r="B4237" s="169"/>
    </row>
    <row r="4238" spans="1:2">
      <c r="A4238" s="6"/>
      <c r="B4238" s="169"/>
    </row>
    <row r="4239" spans="1:2">
      <c r="A4239" s="6"/>
      <c r="B4239" s="169"/>
    </row>
    <row r="4240" spans="1:2">
      <c r="A4240" s="6"/>
      <c r="B4240" s="169"/>
    </row>
    <row r="4241" spans="1:2">
      <c r="A4241" s="6"/>
      <c r="B4241" s="169"/>
    </row>
    <row r="4242" spans="1:2">
      <c r="A4242" s="6"/>
      <c r="B4242" s="169"/>
    </row>
    <row r="4243" spans="1:2">
      <c r="A4243" s="6"/>
      <c r="B4243" s="169"/>
    </row>
    <row r="4244" spans="1:2">
      <c r="A4244" s="6"/>
      <c r="B4244" s="169"/>
    </row>
    <row r="4245" spans="1:2">
      <c r="A4245" s="6"/>
      <c r="B4245" s="169"/>
    </row>
    <row r="4246" spans="1:2">
      <c r="A4246" s="6"/>
      <c r="B4246" s="169"/>
    </row>
    <row r="4247" spans="1:2">
      <c r="A4247" s="6"/>
      <c r="B4247" s="169"/>
    </row>
    <row r="4248" spans="1:2">
      <c r="A4248" s="6"/>
      <c r="B4248" s="169"/>
    </row>
    <row r="4249" spans="1:2">
      <c r="A4249" s="6"/>
      <c r="B4249" s="169"/>
    </row>
    <row r="4250" spans="1:2">
      <c r="A4250" s="6"/>
      <c r="B4250" s="169"/>
    </row>
    <row r="4251" spans="1:2">
      <c r="A4251" s="6"/>
      <c r="B4251" s="169"/>
    </row>
    <row r="4252" spans="1:2">
      <c r="A4252" s="6"/>
      <c r="B4252" s="169"/>
    </row>
    <row r="4253" spans="1:2">
      <c r="A4253" s="6"/>
      <c r="B4253" s="169"/>
    </row>
    <row r="4254" spans="1:2">
      <c r="A4254" s="6"/>
      <c r="B4254" s="169"/>
    </row>
    <row r="4255" spans="1:2">
      <c r="A4255" s="6"/>
      <c r="B4255" s="169"/>
    </row>
    <row r="4256" spans="1:2">
      <c r="A4256" s="6"/>
      <c r="B4256" s="169"/>
    </row>
    <row r="4257" spans="1:2">
      <c r="A4257" s="6"/>
      <c r="B4257" s="169"/>
    </row>
    <row r="4258" spans="1:2">
      <c r="A4258" s="6"/>
      <c r="B4258" s="169"/>
    </row>
    <row r="4259" spans="1:2">
      <c r="A4259" s="6"/>
      <c r="B4259" s="169"/>
    </row>
    <row r="4260" spans="1:2">
      <c r="A4260" s="6"/>
      <c r="B4260" s="169"/>
    </row>
    <row r="4261" spans="1:2">
      <c r="A4261" s="6"/>
      <c r="B4261" s="169"/>
    </row>
    <row r="4262" spans="1:2">
      <c r="A4262" s="6"/>
      <c r="B4262" s="169"/>
    </row>
    <row r="4263" spans="1:2">
      <c r="A4263" s="6"/>
      <c r="B4263" s="169"/>
    </row>
    <row r="4264" spans="1:2">
      <c r="A4264" s="6"/>
      <c r="B4264" s="169"/>
    </row>
    <row r="4265" spans="1:2">
      <c r="A4265" s="6"/>
      <c r="B4265" s="169"/>
    </row>
    <row r="4266" spans="1:2">
      <c r="A4266" s="6"/>
      <c r="B4266" s="169"/>
    </row>
    <row r="4267" spans="1:2">
      <c r="A4267" s="6"/>
      <c r="B4267" s="169"/>
    </row>
    <row r="4268" spans="1:2">
      <c r="A4268" s="6"/>
      <c r="B4268" s="169"/>
    </row>
    <row r="4269" spans="1:2">
      <c r="A4269" s="6"/>
      <c r="B4269" s="169"/>
    </row>
    <row r="4270" spans="1:2">
      <c r="A4270" s="6"/>
      <c r="B4270" s="169"/>
    </row>
    <row r="4271" spans="1:2">
      <c r="A4271" s="6"/>
      <c r="B4271" s="169"/>
    </row>
    <row r="4272" spans="1:2">
      <c r="A4272" s="6"/>
      <c r="B4272" s="169"/>
    </row>
    <row r="4273" spans="1:2">
      <c r="A4273" s="6"/>
      <c r="B4273" s="169"/>
    </row>
    <row r="4274" spans="1:2">
      <c r="A4274" s="6"/>
      <c r="B4274" s="169"/>
    </row>
    <row r="4275" spans="1:2">
      <c r="A4275" s="6"/>
      <c r="B4275" s="169"/>
    </row>
    <row r="4276" spans="1:2">
      <c r="A4276" s="6"/>
      <c r="B4276" s="169"/>
    </row>
    <row r="4277" spans="1:2">
      <c r="A4277" s="6"/>
      <c r="B4277" s="169"/>
    </row>
    <row r="4278" spans="1:2">
      <c r="A4278" s="6"/>
      <c r="B4278" s="169"/>
    </row>
    <row r="4279" spans="1:2">
      <c r="A4279" s="6"/>
      <c r="B4279" s="169"/>
    </row>
    <row r="4280" spans="1:2">
      <c r="A4280" s="6"/>
      <c r="B4280" s="169"/>
    </row>
    <row r="4281" spans="1:2">
      <c r="A4281" s="6"/>
      <c r="B4281" s="169"/>
    </row>
    <row r="4282" spans="1:2">
      <c r="A4282" s="6"/>
      <c r="B4282" s="169"/>
    </row>
    <row r="4283" spans="1:2">
      <c r="A4283" s="6"/>
      <c r="B4283" s="169"/>
    </row>
    <row r="4284" spans="1:2">
      <c r="A4284" s="6"/>
      <c r="B4284" s="169"/>
    </row>
    <row r="4285" spans="1:2">
      <c r="A4285" s="6"/>
      <c r="B4285" s="169"/>
    </row>
    <row r="4286" spans="1:2">
      <c r="A4286" s="6"/>
      <c r="B4286" s="169"/>
    </row>
    <row r="4287" spans="1:2">
      <c r="A4287" s="6"/>
      <c r="B4287" s="169"/>
    </row>
    <row r="4288" spans="1:2">
      <c r="A4288" s="6"/>
      <c r="B4288" s="169"/>
    </row>
    <row r="4289" spans="1:2">
      <c r="A4289" s="6"/>
      <c r="B4289" s="169"/>
    </row>
    <row r="4290" spans="1:2">
      <c r="A4290" s="6"/>
      <c r="B4290" s="169"/>
    </row>
    <row r="4291" spans="1:2">
      <c r="A4291" s="6"/>
      <c r="B4291" s="169"/>
    </row>
    <row r="4292" spans="1:2">
      <c r="A4292" s="6"/>
      <c r="B4292" s="169"/>
    </row>
    <row r="4293" spans="1:2">
      <c r="A4293" s="6"/>
      <c r="B4293" s="169"/>
    </row>
    <row r="4294" spans="1:2">
      <c r="A4294" s="6"/>
      <c r="B4294" s="169"/>
    </row>
    <row r="4295" spans="1:2">
      <c r="A4295" s="6"/>
      <c r="B4295" s="169"/>
    </row>
    <row r="4296" spans="1:2">
      <c r="A4296" s="6"/>
      <c r="B4296" s="169"/>
    </row>
    <row r="4297" spans="1:2">
      <c r="A4297" s="6"/>
      <c r="B4297" s="169"/>
    </row>
    <row r="4298" spans="1:2">
      <c r="A4298" s="6"/>
      <c r="B4298" s="169"/>
    </row>
    <row r="4299" spans="1:2">
      <c r="A4299" s="6"/>
      <c r="B4299" s="169"/>
    </row>
    <row r="4300" spans="1:2">
      <c r="A4300" s="6"/>
      <c r="B4300" s="169"/>
    </row>
    <row r="4301" spans="1:2">
      <c r="A4301" s="6"/>
      <c r="B4301" s="169"/>
    </row>
    <row r="4302" spans="1:2">
      <c r="A4302" s="6"/>
      <c r="B4302" s="169"/>
    </row>
    <row r="4303" spans="1:2">
      <c r="A4303" s="6"/>
      <c r="B4303" s="169"/>
    </row>
    <row r="4304" spans="1:2">
      <c r="A4304" s="6"/>
      <c r="B4304" s="169"/>
    </row>
    <row r="4305" spans="1:2">
      <c r="A4305" s="6"/>
      <c r="B4305" s="169"/>
    </row>
    <row r="4306" spans="1:2">
      <c r="A4306" s="6"/>
      <c r="B4306" s="169"/>
    </row>
    <row r="4307" spans="1:2">
      <c r="A4307" s="6"/>
      <c r="B4307" s="169"/>
    </row>
    <row r="4308" spans="1:2">
      <c r="A4308" s="6"/>
      <c r="B4308" s="169"/>
    </row>
    <row r="4309" spans="1:2">
      <c r="A4309" s="6"/>
      <c r="B4309" s="169"/>
    </row>
    <row r="4310" spans="1:2">
      <c r="A4310" s="6"/>
      <c r="B4310" s="169"/>
    </row>
    <row r="4311" spans="1:2">
      <c r="A4311" s="6"/>
      <c r="B4311" s="169"/>
    </row>
    <row r="4312" spans="1:2">
      <c r="A4312" s="6"/>
      <c r="B4312" s="169"/>
    </row>
    <row r="4313" spans="1:2">
      <c r="A4313" s="6"/>
      <c r="B4313" s="169"/>
    </row>
    <row r="4314" spans="1:2">
      <c r="A4314" s="6"/>
      <c r="B4314" s="169"/>
    </row>
    <row r="4315" spans="1:2">
      <c r="A4315" s="6"/>
      <c r="B4315" s="169"/>
    </row>
    <row r="4316" spans="1:2">
      <c r="A4316" s="6"/>
      <c r="B4316" s="169"/>
    </row>
    <row r="4317" spans="1:2">
      <c r="A4317" s="6"/>
      <c r="B4317" s="169"/>
    </row>
    <row r="4318" spans="1:2">
      <c r="A4318" s="6"/>
      <c r="B4318" s="169"/>
    </row>
    <row r="4319" spans="1:2">
      <c r="A4319" s="6"/>
      <c r="B4319" s="169"/>
    </row>
    <row r="4320" spans="1:2">
      <c r="A4320" s="6"/>
      <c r="B4320" s="169"/>
    </row>
    <row r="4321" spans="1:2">
      <c r="A4321" s="6"/>
      <c r="B4321" s="169"/>
    </row>
    <row r="4322" spans="1:2">
      <c r="A4322" s="6"/>
      <c r="B4322" s="169"/>
    </row>
    <row r="4323" spans="1:2">
      <c r="A4323" s="6"/>
      <c r="B4323" s="169"/>
    </row>
    <row r="4324" spans="1:2">
      <c r="A4324" s="6"/>
      <c r="B4324" s="169"/>
    </row>
    <row r="4325" spans="1:2">
      <c r="A4325" s="6"/>
      <c r="B4325" s="169"/>
    </row>
    <row r="4326" spans="1:2">
      <c r="A4326" s="6"/>
      <c r="B4326" s="169"/>
    </row>
    <row r="4327" spans="1:2">
      <c r="A4327" s="6"/>
      <c r="B4327" s="169"/>
    </row>
    <row r="4328" spans="1:2">
      <c r="A4328" s="6"/>
      <c r="B4328" s="169"/>
    </row>
    <row r="4329" spans="1:2">
      <c r="A4329" s="6"/>
      <c r="B4329" s="169"/>
    </row>
    <row r="4330" spans="1:2">
      <c r="A4330" s="6"/>
      <c r="B4330" s="169"/>
    </row>
    <row r="4331" spans="1:2">
      <c r="A4331" s="6"/>
      <c r="B4331" s="169"/>
    </row>
    <row r="4332" spans="1:2">
      <c r="A4332" s="6"/>
      <c r="B4332" s="169"/>
    </row>
    <row r="4333" spans="1:2">
      <c r="A4333" s="6"/>
      <c r="B4333" s="169"/>
    </row>
    <row r="4334" spans="1:2">
      <c r="A4334" s="6"/>
      <c r="B4334" s="169"/>
    </row>
    <row r="4335" spans="1:2">
      <c r="A4335" s="6"/>
      <c r="B4335" s="169"/>
    </row>
    <row r="4336" spans="1:2">
      <c r="A4336" s="6"/>
      <c r="B4336" s="169"/>
    </row>
    <row r="4337" spans="1:2">
      <c r="A4337" s="6"/>
      <c r="B4337" s="169"/>
    </row>
    <row r="4338" spans="1:2">
      <c r="A4338" s="6"/>
      <c r="B4338" s="169"/>
    </row>
    <row r="4339" spans="1:2">
      <c r="A4339" s="6"/>
      <c r="B4339" s="169"/>
    </row>
    <row r="4340" spans="1:2">
      <c r="A4340" s="6"/>
      <c r="B4340" s="169"/>
    </row>
    <row r="4341" spans="1:2">
      <c r="A4341" s="6"/>
      <c r="B4341" s="169"/>
    </row>
    <row r="4342" spans="1:2">
      <c r="A4342" s="6"/>
      <c r="B4342" s="169"/>
    </row>
    <row r="4343" spans="1:2">
      <c r="A4343" s="6"/>
      <c r="B4343" s="169"/>
    </row>
    <row r="4344" spans="1:2">
      <c r="A4344" s="6"/>
      <c r="B4344" s="169"/>
    </row>
    <row r="4345" spans="1:2">
      <c r="A4345" s="6"/>
      <c r="B4345" s="169"/>
    </row>
    <row r="4346" spans="1:2">
      <c r="A4346" s="6"/>
      <c r="B4346" s="169"/>
    </row>
    <row r="4347" spans="1:2">
      <c r="A4347" s="6"/>
      <c r="B4347" s="169"/>
    </row>
    <row r="4348" spans="1:2">
      <c r="A4348" s="6"/>
      <c r="B4348" s="169"/>
    </row>
    <row r="4349" spans="1:2">
      <c r="A4349" s="6"/>
      <c r="B4349" s="169"/>
    </row>
    <row r="4350" spans="1:2">
      <c r="A4350" s="6"/>
      <c r="B4350" s="169"/>
    </row>
    <row r="4351" spans="1:2">
      <c r="A4351" s="6"/>
      <c r="B4351" s="169"/>
    </row>
    <row r="4352" spans="1:2">
      <c r="A4352" s="6"/>
      <c r="B4352" s="169"/>
    </row>
    <row r="4353" spans="1:2">
      <c r="A4353" s="6"/>
      <c r="B4353" s="169"/>
    </row>
    <row r="4354" spans="1:2">
      <c r="A4354" s="6"/>
      <c r="B4354" s="169"/>
    </row>
    <row r="4355" spans="1:2">
      <c r="A4355" s="6"/>
      <c r="B4355" s="169"/>
    </row>
    <row r="4356" spans="1:2">
      <c r="A4356" s="6"/>
      <c r="B4356" s="169"/>
    </row>
    <row r="4357" spans="1:2">
      <c r="A4357" s="6"/>
      <c r="B4357" s="169"/>
    </row>
    <row r="4358" spans="1:2">
      <c r="A4358" s="6"/>
      <c r="B4358" s="169"/>
    </row>
    <row r="4359" spans="1:2">
      <c r="A4359" s="6"/>
      <c r="B4359" s="169"/>
    </row>
    <row r="4360" spans="1:2">
      <c r="A4360" s="6"/>
      <c r="B4360" s="169"/>
    </row>
    <row r="4361" spans="1:2">
      <c r="A4361" s="6"/>
      <c r="B4361" s="169"/>
    </row>
    <row r="4362" spans="1:2">
      <c r="A4362" s="6"/>
      <c r="B4362" s="169"/>
    </row>
    <row r="4363" spans="1:2">
      <c r="A4363" s="6"/>
      <c r="B4363" s="169"/>
    </row>
    <row r="4364" spans="1:2">
      <c r="A4364" s="6"/>
      <c r="B4364" s="169"/>
    </row>
    <row r="4365" spans="1:2">
      <c r="A4365" s="6"/>
      <c r="B4365" s="169"/>
    </row>
    <row r="4366" spans="1:2">
      <c r="A4366" s="6"/>
      <c r="B4366" s="169"/>
    </row>
    <row r="4367" spans="1:2">
      <c r="A4367" s="6"/>
      <c r="B4367" s="169"/>
    </row>
    <row r="4368" spans="1:2">
      <c r="A4368" s="6"/>
      <c r="B4368" s="169"/>
    </row>
    <row r="4369" spans="1:2">
      <c r="A4369" s="6"/>
      <c r="B4369" s="169"/>
    </row>
    <row r="4370" spans="1:2">
      <c r="A4370" s="6"/>
      <c r="B4370" s="169"/>
    </row>
    <row r="4371" spans="1:2">
      <c r="A4371" s="6"/>
      <c r="B4371" s="169"/>
    </row>
    <row r="4372" spans="1:2">
      <c r="A4372" s="6"/>
      <c r="B4372" s="169"/>
    </row>
    <row r="4373" spans="1:2">
      <c r="A4373" s="6"/>
      <c r="B4373" s="169"/>
    </row>
    <row r="4374" spans="1:2">
      <c r="A4374" s="6"/>
      <c r="B4374" s="169"/>
    </row>
    <row r="4375" spans="1:2">
      <c r="A4375" s="6"/>
      <c r="B4375" s="169"/>
    </row>
    <row r="4376" spans="1:2">
      <c r="A4376" s="6"/>
      <c r="B4376" s="169"/>
    </row>
    <row r="4377" spans="1:2">
      <c r="A4377" s="6"/>
      <c r="B4377" s="169"/>
    </row>
    <row r="4378" spans="1:2">
      <c r="A4378" s="6"/>
      <c r="B4378" s="169"/>
    </row>
    <row r="4379" spans="1:2">
      <c r="A4379" s="6"/>
      <c r="B4379" s="169"/>
    </row>
    <row r="4380" spans="1:2">
      <c r="A4380" s="6"/>
      <c r="B4380" s="169"/>
    </row>
    <row r="4381" spans="1:2">
      <c r="A4381" s="6"/>
      <c r="B4381" s="169"/>
    </row>
    <row r="4382" spans="1:2">
      <c r="A4382" s="6"/>
      <c r="B4382" s="169"/>
    </row>
    <row r="4383" spans="1:2">
      <c r="A4383" s="6"/>
      <c r="B4383" s="169"/>
    </row>
    <row r="4384" spans="1:2">
      <c r="A4384" s="6"/>
      <c r="B4384" s="169"/>
    </row>
    <row r="4385" spans="1:2">
      <c r="A4385" s="6"/>
      <c r="B4385" s="169"/>
    </row>
    <row r="4386" spans="1:2">
      <c r="A4386" s="6"/>
      <c r="B4386" s="169"/>
    </row>
    <row r="4387" spans="1:2">
      <c r="A4387" s="6"/>
      <c r="B4387" s="169"/>
    </row>
    <row r="4388" spans="1:2">
      <c r="A4388" s="6"/>
      <c r="B4388" s="169"/>
    </row>
    <row r="4389" spans="1:2">
      <c r="A4389" s="6"/>
      <c r="B4389" s="169"/>
    </row>
    <row r="4390" spans="1:2">
      <c r="A4390" s="6"/>
      <c r="B4390" s="169"/>
    </row>
    <row r="4391" spans="1:2">
      <c r="A4391" s="6"/>
      <c r="B4391" s="169"/>
    </row>
    <row r="4392" spans="1:2">
      <c r="A4392" s="6"/>
      <c r="B4392" s="169"/>
    </row>
    <row r="4393" spans="1:2">
      <c r="A4393" s="6"/>
      <c r="B4393" s="169"/>
    </row>
    <row r="4394" spans="1:2">
      <c r="A4394" s="6"/>
      <c r="B4394" s="169"/>
    </row>
    <row r="4395" spans="1:2">
      <c r="A4395" s="6"/>
      <c r="B4395" s="169"/>
    </row>
    <row r="4396" spans="1:2">
      <c r="A4396" s="6"/>
      <c r="B4396" s="169"/>
    </row>
    <row r="4397" spans="1:2">
      <c r="A4397" s="6"/>
      <c r="B4397" s="169"/>
    </row>
    <row r="4398" spans="1:2">
      <c r="A4398" s="6"/>
      <c r="B4398" s="169"/>
    </row>
    <row r="4399" spans="1:2">
      <c r="A4399" s="6"/>
      <c r="B4399" s="169"/>
    </row>
    <row r="4400" spans="1:2">
      <c r="A4400" s="6"/>
      <c r="B4400" s="169"/>
    </row>
    <row r="4401" spans="1:2">
      <c r="A4401" s="6"/>
      <c r="B4401" s="169"/>
    </row>
    <row r="4402" spans="1:2">
      <c r="A4402" s="6"/>
      <c r="B4402" s="169"/>
    </row>
    <row r="4403" spans="1:2">
      <c r="A4403" s="6"/>
      <c r="B4403" s="169"/>
    </row>
    <row r="4404" spans="1:2">
      <c r="A4404" s="6"/>
      <c r="B4404" s="169"/>
    </row>
    <row r="4405" spans="1:2">
      <c r="A4405" s="6"/>
      <c r="B4405" s="169"/>
    </row>
    <row r="4406" spans="1:2">
      <c r="A4406" s="6"/>
      <c r="B4406" s="169"/>
    </row>
    <row r="4407" spans="1:2">
      <c r="A4407" s="6"/>
      <c r="B4407" s="169"/>
    </row>
    <row r="4408" spans="1:2">
      <c r="A4408" s="6"/>
      <c r="B4408" s="169"/>
    </row>
    <row r="4409" spans="1:2">
      <c r="A4409" s="6"/>
      <c r="B4409" s="169"/>
    </row>
    <row r="4410" spans="1:2">
      <c r="A4410" s="6"/>
      <c r="B4410" s="169"/>
    </row>
    <row r="4411" spans="1:2">
      <c r="A4411" s="6"/>
      <c r="B4411" s="169"/>
    </row>
    <row r="4412" spans="1:2">
      <c r="A4412" s="6"/>
      <c r="B4412" s="169"/>
    </row>
    <row r="4413" spans="1:2">
      <c r="A4413" s="6"/>
      <c r="B4413" s="169"/>
    </row>
    <row r="4414" spans="1:2">
      <c r="A4414" s="6"/>
      <c r="B4414" s="169"/>
    </row>
    <row r="4415" spans="1:2">
      <c r="A4415" s="6"/>
      <c r="B4415" s="169"/>
    </row>
    <row r="4416" spans="1:2">
      <c r="A4416" s="6"/>
      <c r="B4416" s="169"/>
    </row>
    <row r="4417" spans="1:2">
      <c r="A4417" s="6"/>
      <c r="B4417" s="169"/>
    </row>
    <row r="4418" spans="1:2">
      <c r="A4418" s="6"/>
      <c r="B4418" s="169"/>
    </row>
    <row r="4419" spans="1:2">
      <c r="A4419" s="6"/>
      <c r="B4419" s="169"/>
    </row>
    <row r="4420" spans="1:2">
      <c r="A4420" s="6"/>
      <c r="B4420" s="169"/>
    </row>
    <row r="4421" spans="1:2">
      <c r="A4421" s="6"/>
      <c r="B4421" s="169"/>
    </row>
    <row r="4422" spans="1:2">
      <c r="A4422" s="6"/>
      <c r="B4422" s="169"/>
    </row>
    <row r="4423" spans="1:2">
      <c r="A4423" s="6"/>
      <c r="B4423" s="169"/>
    </row>
    <row r="4424" spans="1:2">
      <c r="A4424" s="6"/>
      <c r="B4424" s="169"/>
    </row>
    <row r="4425" spans="1:2">
      <c r="A4425" s="6"/>
      <c r="B4425" s="169"/>
    </row>
    <row r="4426" spans="1:2">
      <c r="A4426" s="6"/>
      <c r="B4426" s="169"/>
    </row>
    <row r="4427" spans="1:2">
      <c r="A4427" s="6"/>
      <c r="B4427" s="169"/>
    </row>
    <row r="4428" spans="1:2">
      <c r="A4428" s="6"/>
      <c r="B4428" s="169"/>
    </row>
    <row r="4429" spans="1:2">
      <c r="A4429" s="6"/>
      <c r="B4429" s="169"/>
    </row>
    <row r="4430" spans="1:2">
      <c r="A4430" s="6"/>
      <c r="B4430" s="169"/>
    </row>
    <row r="4431" spans="1:2">
      <c r="A4431" s="6"/>
      <c r="B4431" s="169"/>
    </row>
    <row r="4432" spans="1:2">
      <c r="A4432" s="6"/>
      <c r="B4432" s="169"/>
    </row>
    <row r="4433" spans="1:2">
      <c r="A4433" s="6"/>
      <c r="B4433" s="169"/>
    </row>
    <row r="4434" spans="1:2">
      <c r="A4434" s="6"/>
      <c r="B4434" s="169"/>
    </row>
    <row r="4435" spans="1:2">
      <c r="A4435" s="6"/>
      <c r="B4435" s="169"/>
    </row>
    <row r="4436" spans="1:2">
      <c r="A4436" s="6"/>
      <c r="B4436" s="169"/>
    </row>
    <row r="4437" spans="1:2">
      <c r="A4437" s="6"/>
      <c r="B4437" s="169"/>
    </row>
    <row r="4438" spans="1:2">
      <c r="A4438" s="6"/>
      <c r="B4438" s="169"/>
    </row>
    <row r="4439" spans="1:2">
      <c r="A4439" s="6"/>
      <c r="B4439" s="169"/>
    </row>
    <row r="4440" spans="1:2">
      <c r="A4440" s="6"/>
      <c r="B4440" s="169"/>
    </row>
    <row r="4441" spans="1:2">
      <c r="A4441" s="6"/>
      <c r="B4441" s="169"/>
    </row>
    <row r="4442" spans="1:2">
      <c r="A4442" s="6"/>
      <c r="B4442" s="169"/>
    </row>
    <row r="4443" spans="1:2">
      <c r="A4443" s="6"/>
      <c r="B4443" s="169"/>
    </row>
    <row r="4444" spans="1:2">
      <c r="A4444" s="6"/>
      <c r="B4444" s="169"/>
    </row>
    <row r="4445" spans="1:2">
      <c r="A4445" s="6"/>
      <c r="B4445" s="169"/>
    </row>
    <row r="4446" spans="1:2">
      <c r="A4446" s="6"/>
      <c r="B4446" s="169"/>
    </row>
    <row r="4447" spans="1:2">
      <c r="A4447" s="6"/>
      <c r="B4447" s="169"/>
    </row>
    <row r="4448" spans="1:2">
      <c r="A4448" s="6"/>
      <c r="B4448" s="169"/>
    </row>
    <row r="4449" spans="1:2">
      <c r="A4449" s="6"/>
      <c r="B4449" s="169"/>
    </row>
    <row r="4450" spans="1:2">
      <c r="A4450" s="6"/>
      <c r="B4450" s="169"/>
    </row>
    <row r="4451" spans="1:2">
      <c r="A4451" s="6"/>
      <c r="B4451" s="169"/>
    </row>
    <row r="4452" spans="1:2">
      <c r="A4452" s="6"/>
      <c r="B4452" s="169"/>
    </row>
    <row r="4453" spans="1:2">
      <c r="A4453" s="6"/>
      <c r="B4453" s="169"/>
    </row>
    <row r="4454" spans="1:2">
      <c r="A4454" s="6"/>
      <c r="B4454" s="169"/>
    </row>
    <row r="4455" spans="1:2">
      <c r="A4455" s="6"/>
      <c r="B4455" s="169"/>
    </row>
    <row r="4456" spans="1:2">
      <c r="A4456" s="6"/>
      <c r="B4456" s="169"/>
    </row>
    <row r="4457" spans="1:2">
      <c r="A4457" s="6"/>
      <c r="B4457" s="169"/>
    </row>
    <row r="4458" spans="1:2">
      <c r="A4458" s="6"/>
      <c r="B4458" s="169"/>
    </row>
    <row r="4459" spans="1:2">
      <c r="A4459" s="6"/>
      <c r="B4459" s="169"/>
    </row>
    <row r="4460" spans="1:2">
      <c r="A4460" s="6"/>
      <c r="B4460" s="169"/>
    </row>
    <row r="4461" spans="1:2">
      <c r="A4461" s="6"/>
      <c r="B4461" s="169"/>
    </row>
    <row r="4462" spans="1:2">
      <c r="A4462" s="6"/>
      <c r="B4462" s="169"/>
    </row>
    <row r="4463" spans="1:2">
      <c r="A4463" s="6"/>
      <c r="B4463" s="169"/>
    </row>
    <row r="4464" spans="1:2">
      <c r="A4464" s="6"/>
      <c r="B4464" s="169"/>
    </row>
    <row r="4465" spans="1:2">
      <c r="A4465" s="6"/>
      <c r="B4465" s="169"/>
    </row>
    <row r="4466" spans="1:2">
      <c r="A4466" s="6"/>
      <c r="B4466" s="169"/>
    </row>
    <row r="4467" spans="1:2">
      <c r="A4467" s="6"/>
      <c r="B4467" s="169"/>
    </row>
    <row r="4468" spans="1:2">
      <c r="A4468" s="6"/>
      <c r="B4468" s="169"/>
    </row>
    <row r="4469" spans="1:2">
      <c r="A4469" s="6"/>
      <c r="B4469" s="169"/>
    </row>
    <row r="4470" spans="1:2">
      <c r="A4470" s="6"/>
      <c r="B4470" s="169"/>
    </row>
    <row r="4471" spans="1:2">
      <c r="A4471" s="6"/>
      <c r="B4471" s="169"/>
    </row>
    <row r="4472" spans="1:2">
      <c r="A4472" s="6"/>
      <c r="B4472" s="169"/>
    </row>
    <row r="4473" spans="1:2">
      <c r="A4473" s="6"/>
      <c r="B4473" s="169"/>
    </row>
    <row r="4474" spans="1:2">
      <c r="A4474" s="6"/>
      <c r="B4474" s="169"/>
    </row>
    <row r="4475" spans="1:2">
      <c r="A4475" s="6"/>
      <c r="B4475" s="169"/>
    </row>
    <row r="4476" spans="1:2">
      <c r="A4476" s="6"/>
      <c r="B4476" s="169"/>
    </row>
    <row r="4477" spans="1:2">
      <c r="A4477" s="6"/>
      <c r="B4477" s="169"/>
    </row>
    <row r="4478" spans="1:2">
      <c r="A4478" s="6"/>
      <c r="B4478" s="169"/>
    </row>
    <row r="4479" spans="1:2">
      <c r="A4479" s="6"/>
      <c r="B4479" s="169"/>
    </row>
    <row r="4480" spans="1:2">
      <c r="A4480" s="6"/>
      <c r="B4480" s="169"/>
    </row>
    <row r="4481" spans="1:2">
      <c r="A4481" s="6"/>
      <c r="B4481" s="169"/>
    </row>
    <row r="4482" spans="1:2">
      <c r="A4482" s="6"/>
      <c r="B4482" s="169"/>
    </row>
    <row r="4483" spans="1:2">
      <c r="A4483" s="6"/>
      <c r="B4483" s="169"/>
    </row>
    <row r="4484" spans="1:2">
      <c r="A4484" s="6"/>
      <c r="B4484" s="169"/>
    </row>
    <row r="4485" spans="1:2">
      <c r="A4485" s="6"/>
      <c r="B4485" s="169"/>
    </row>
    <row r="4486" spans="1:2">
      <c r="A4486" s="6"/>
      <c r="B4486" s="169"/>
    </row>
    <row r="4487" spans="1:2">
      <c r="A4487" s="6"/>
      <c r="B4487" s="169"/>
    </row>
    <row r="4488" spans="1:2">
      <c r="A4488" s="6"/>
      <c r="B4488" s="169"/>
    </row>
    <row r="4489" spans="1:2">
      <c r="A4489" s="6"/>
      <c r="B4489" s="169"/>
    </row>
    <row r="4490" spans="1:2">
      <c r="A4490" s="6"/>
      <c r="B4490" s="169"/>
    </row>
    <row r="4491" spans="1:2">
      <c r="A4491" s="6"/>
      <c r="B4491" s="169"/>
    </row>
    <row r="4492" spans="1:2">
      <c r="A4492" s="6"/>
      <c r="B4492" s="169"/>
    </row>
    <row r="4493" spans="1:2">
      <c r="A4493" s="6"/>
      <c r="B4493" s="169"/>
    </row>
    <row r="4494" spans="1:2">
      <c r="A4494" s="6"/>
      <c r="B4494" s="169"/>
    </row>
    <row r="4495" spans="1:2">
      <c r="A4495" s="6"/>
      <c r="B4495" s="169"/>
    </row>
    <row r="4496" spans="1:2">
      <c r="A4496" s="6"/>
      <c r="B4496" s="169"/>
    </row>
    <row r="4497" spans="1:2">
      <c r="A4497" s="6"/>
      <c r="B4497" s="169"/>
    </row>
    <row r="4498" spans="1:2">
      <c r="A4498" s="6"/>
      <c r="B4498" s="169"/>
    </row>
    <row r="4499" spans="1:2">
      <c r="A4499" s="6"/>
      <c r="B4499" s="169"/>
    </row>
    <row r="4500" spans="1:2">
      <c r="A4500" s="6"/>
      <c r="B4500" s="169"/>
    </row>
    <row r="4501" spans="1:2">
      <c r="A4501" s="6"/>
      <c r="B4501" s="169"/>
    </row>
    <row r="4502" spans="1:2">
      <c r="A4502" s="6"/>
      <c r="B4502" s="169"/>
    </row>
    <row r="4503" spans="1:2">
      <c r="A4503" s="6"/>
      <c r="B4503" s="169"/>
    </row>
    <row r="4504" spans="1:2">
      <c r="A4504" s="6"/>
      <c r="B4504" s="169"/>
    </row>
    <row r="4505" spans="1:2">
      <c r="A4505" s="6"/>
      <c r="B4505" s="169"/>
    </row>
    <row r="4506" spans="1:2">
      <c r="A4506" s="6"/>
      <c r="B4506" s="169"/>
    </row>
    <row r="4507" spans="1:2">
      <c r="A4507" s="6"/>
      <c r="B4507" s="169"/>
    </row>
    <row r="4508" spans="1:2">
      <c r="A4508" s="6"/>
      <c r="B4508" s="169"/>
    </row>
    <row r="4509" spans="1:2">
      <c r="A4509" s="6"/>
      <c r="B4509" s="169"/>
    </row>
    <row r="4510" spans="1:2">
      <c r="A4510" s="6"/>
      <c r="B4510" s="169"/>
    </row>
    <row r="4511" spans="1:2">
      <c r="A4511" s="6"/>
      <c r="B4511" s="169"/>
    </row>
    <row r="4512" spans="1:2">
      <c r="A4512" s="6"/>
      <c r="B4512" s="169"/>
    </row>
    <row r="4513" spans="1:2">
      <c r="A4513" s="6"/>
      <c r="B4513" s="169"/>
    </row>
    <row r="4514" spans="1:2">
      <c r="A4514" s="6"/>
      <c r="B4514" s="169"/>
    </row>
    <row r="4515" spans="1:2">
      <c r="A4515" s="6"/>
      <c r="B4515" s="169"/>
    </row>
    <row r="4516" spans="1:2">
      <c r="A4516" s="6"/>
      <c r="B4516" s="169"/>
    </row>
    <row r="4517" spans="1:2">
      <c r="A4517" s="6"/>
      <c r="B4517" s="169"/>
    </row>
    <row r="4518" spans="1:2">
      <c r="A4518" s="6"/>
      <c r="B4518" s="169"/>
    </row>
    <row r="4519" spans="1:2">
      <c r="A4519" s="6"/>
      <c r="B4519" s="169"/>
    </row>
    <row r="4520" spans="1:2">
      <c r="A4520" s="6"/>
      <c r="B4520" s="169"/>
    </row>
    <row r="4521" spans="1:2">
      <c r="A4521" s="6"/>
      <c r="B4521" s="169"/>
    </row>
    <row r="4522" spans="1:2">
      <c r="A4522" s="6"/>
      <c r="B4522" s="169"/>
    </row>
    <row r="4523" spans="1:2">
      <c r="A4523" s="6"/>
      <c r="B4523" s="169"/>
    </row>
    <row r="4524" spans="1:2">
      <c r="A4524" s="6"/>
      <c r="B4524" s="169"/>
    </row>
    <row r="4525" spans="1:2">
      <c r="A4525" s="6"/>
      <c r="B4525" s="169"/>
    </row>
    <row r="4526" spans="1:2">
      <c r="A4526" s="6"/>
      <c r="B4526" s="169"/>
    </row>
    <row r="4527" spans="1:2">
      <c r="A4527" s="6"/>
      <c r="B4527" s="169"/>
    </row>
    <row r="4528" spans="1:2">
      <c r="A4528" s="6"/>
      <c r="B4528" s="169"/>
    </row>
    <row r="4529" spans="1:2">
      <c r="A4529" s="6"/>
      <c r="B4529" s="169"/>
    </row>
    <row r="4530" spans="1:2">
      <c r="A4530" s="6"/>
      <c r="B4530" s="169"/>
    </row>
    <row r="4531" spans="1:2">
      <c r="A4531" s="6"/>
      <c r="B4531" s="169"/>
    </row>
    <row r="4532" spans="1:2">
      <c r="A4532" s="6"/>
      <c r="B4532" s="169"/>
    </row>
    <row r="4533" spans="1:2">
      <c r="A4533" s="6"/>
      <c r="B4533" s="169"/>
    </row>
    <row r="4534" spans="1:2">
      <c r="A4534" s="6"/>
      <c r="B4534" s="169"/>
    </row>
    <row r="4535" spans="1:2">
      <c r="A4535" s="6"/>
      <c r="B4535" s="169"/>
    </row>
    <row r="4536" spans="1:2">
      <c r="A4536" s="6"/>
      <c r="B4536" s="169"/>
    </row>
    <row r="4537" spans="1:2">
      <c r="A4537" s="6"/>
      <c r="B4537" s="169"/>
    </row>
    <row r="4538" spans="1:2">
      <c r="A4538" s="6"/>
      <c r="B4538" s="169"/>
    </row>
    <row r="4539" spans="1:2">
      <c r="A4539" s="6"/>
      <c r="B4539" s="169"/>
    </row>
    <row r="4540" spans="1:2">
      <c r="A4540" s="6"/>
      <c r="B4540" s="169"/>
    </row>
    <row r="4541" spans="1:2">
      <c r="A4541" s="6"/>
      <c r="B4541" s="169"/>
    </row>
    <row r="4542" spans="1:2">
      <c r="A4542" s="6"/>
      <c r="B4542" s="169"/>
    </row>
    <row r="4543" spans="1:2">
      <c r="A4543" s="6"/>
      <c r="B4543" s="169"/>
    </row>
    <row r="4544" spans="1:2">
      <c r="A4544" s="6"/>
      <c r="B4544" s="169"/>
    </row>
    <row r="4545" spans="1:2">
      <c r="A4545" s="6"/>
      <c r="B4545" s="169"/>
    </row>
    <row r="4546" spans="1:2">
      <c r="A4546" s="6"/>
      <c r="B4546" s="169"/>
    </row>
    <row r="4547" spans="1:2">
      <c r="A4547" s="6"/>
      <c r="B4547" s="169"/>
    </row>
    <row r="4548" spans="1:2">
      <c r="A4548" s="6"/>
      <c r="B4548" s="169"/>
    </row>
    <row r="4549" spans="1:2">
      <c r="A4549" s="6"/>
      <c r="B4549" s="169"/>
    </row>
    <row r="4550" spans="1:2">
      <c r="A4550" s="6"/>
      <c r="B4550" s="169"/>
    </row>
    <row r="4551" spans="1:2">
      <c r="A4551" s="6"/>
      <c r="B4551" s="169"/>
    </row>
    <row r="4552" spans="1:2">
      <c r="A4552" s="6"/>
      <c r="B4552" s="169"/>
    </row>
    <row r="4553" spans="1:2">
      <c r="A4553" s="6"/>
      <c r="B4553" s="169"/>
    </row>
    <row r="4554" spans="1:2">
      <c r="A4554" s="6"/>
      <c r="B4554" s="169"/>
    </row>
    <row r="4555" spans="1:2">
      <c r="A4555" s="6"/>
      <c r="B4555" s="169"/>
    </row>
    <row r="4556" spans="1:2">
      <c r="A4556" s="6"/>
      <c r="B4556" s="169"/>
    </row>
    <row r="4557" spans="1:2">
      <c r="A4557" s="6"/>
      <c r="B4557" s="169"/>
    </row>
    <row r="4558" spans="1:2">
      <c r="A4558" s="6"/>
      <c r="B4558" s="169"/>
    </row>
    <row r="4559" spans="1:2">
      <c r="A4559" s="6"/>
      <c r="B4559" s="169"/>
    </row>
    <row r="4560" spans="1:2">
      <c r="A4560" s="6"/>
      <c r="B4560" s="169"/>
    </row>
    <row r="4561" spans="1:2">
      <c r="A4561" s="6"/>
      <c r="B4561" s="169"/>
    </row>
    <row r="4562" spans="1:2">
      <c r="A4562" s="6"/>
      <c r="B4562" s="169"/>
    </row>
    <row r="4563" spans="1:2">
      <c r="A4563" s="6"/>
      <c r="B4563" s="169"/>
    </row>
    <row r="4564" spans="1:2">
      <c r="A4564" s="6"/>
      <c r="B4564" s="169"/>
    </row>
    <row r="4565" spans="1:2">
      <c r="A4565" s="6"/>
      <c r="B4565" s="169"/>
    </row>
    <row r="4566" spans="1:2">
      <c r="A4566" s="6"/>
      <c r="B4566" s="169"/>
    </row>
    <row r="4567" spans="1:2">
      <c r="A4567" s="6"/>
      <c r="B4567" s="169"/>
    </row>
    <row r="4568" spans="1:2">
      <c r="A4568" s="6"/>
      <c r="B4568" s="169"/>
    </row>
    <row r="4569" spans="1:2">
      <c r="A4569" s="6"/>
      <c r="B4569" s="169"/>
    </row>
    <row r="4570" spans="1:2">
      <c r="A4570" s="6"/>
      <c r="B4570" s="169"/>
    </row>
    <row r="4571" spans="1:2">
      <c r="A4571" s="6"/>
      <c r="B4571" s="169"/>
    </row>
    <row r="4572" spans="1:2">
      <c r="A4572" s="6"/>
      <c r="B4572" s="169"/>
    </row>
    <row r="4573" spans="1:2">
      <c r="A4573" s="6"/>
      <c r="B4573" s="169"/>
    </row>
    <row r="4574" spans="1:2">
      <c r="A4574" s="6"/>
      <c r="B4574" s="169"/>
    </row>
    <row r="4575" spans="1:2">
      <c r="A4575" s="6"/>
      <c r="B4575" s="169"/>
    </row>
    <row r="4576" spans="1:2">
      <c r="A4576" s="6"/>
      <c r="B4576" s="169"/>
    </row>
    <row r="4577" spans="1:2">
      <c r="A4577" s="6"/>
      <c r="B4577" s="169"/>
    </row>
    <row r="4578" spans="1:2">
      <c r="A4578" s="6"/>
      <c r="B4578" s="169"/>
    </row>
    <row r="4579" spans="1:2">
      <c r="A4579" s="6"/>
      <c r="B4579" s="169"/>
    </row>
    <row r="4580" spans="1:2">
      <c r="A4580" s="6"/>
      <c r="B4580" s="169"/>
    </row>
    <row r="4581" spans="1:2">
      <c r="A4581" s="6"/>
      <c r="B4581" s="169"/>
    </row>
    <row r="4582" spans="1:2">
      <c r="A4582" s="6"/>
      <c r="B4582" s="169"/>
    </row>
    <row r="4583" spans="1:2">
      <c r="A4583" s="6"/>
      <c r="B4583" s="169"/>
    </row>
    <row r="4584" spans="1:2">
      <c r="A4584" s="6"/>
      <c r="B4584" s="169"/>
    </row>
    <row r="4585" spans="1:2">
      <c r="A4585" s="6"/>
      <c r="B4585" s="169"/>
    </row>
    <row r="4586" spans="1:2">
      <c r="A4586" s="6"/>
      <c r="B4586" s="169"/>
    </row>
    <row r="4587" spans="1:2">
      <c r="A4587" s="6"/>
      <c r="B4587" s="169"/>
    </row>
    <row r="4588" spans="1:2">
      <c r="A4588" s="6"/>
      <c r="B4588" s="169"/>
    </row>
    <row r="4589" spans="1:2">
      <c r="A4589" s="6"/>
      <c r="B4589" s="169"/>
    </row>
    <row r="4590" spans="1:2">
      <c r="A4590" s="6"/>
      <c r="B4590" s="169"/>
    </row>
    <row r="4591" spans="1:2">
      <c r="A4591" s="6"/>
      <c r="B4591" s="169"/>
    </row>
    <row r="4592" spans="1:2">
      <c r="A4592" s="6"/>
      <c r="B4592" s="169"/>
    </row>
    <row r="4593" spans="1:2">
      <c r="A4593" s="6"/>
      <c r="B4593" s="169"/>
    </row>
    <row r="4594" spans="1:2">
      <c r="A4594" s="6"/>
      <c r="B4594" s="169"/>
    </row>
    <row r="4595" spans="1:2">
      <c r="A4595" s="6"/>
      <c r="B4595" s="169"/>
    </row>
    <row r="4596" spans="1:2">
      <c r="A4596" s="6"/>
      <c r="B4596" s="169"/>
    </row>
    <row r="4597" spans="1:2">
      <c r="A4597" s="6"/>
      <c r="B4597" s="169"/>
    </row>
    <row r="4598" spans="1:2">
      <c r="A4598" s="6"/>
      <c r="B4598" s="169"/>
    </row>
    <row r="4599" spans="1:2">
      <c r="A4599" s="6"/>
      <c r="B4599" s="169"/>
    </row>
    <row r="4600" spans="1:2">
      <c r="A4600" s="6"/>
      <c r="B4600" s="169"/>
    </row>
    <row r="4601" spans="1:2">
      <c r="A4601" s="6"/>
      <c r="B4601" s="169"/>
    </row>
    <row r="4602" spans="1:2">
      <c r="A4602" s="6"/>
      <c r="B4602" s="169"/>
    </row>
    <row r="4603" spans="1:2">
      <c r="A4603" s="6"/>
      <c r="B4603" s="169"/>
    </row>
    <row r="4604" spans="1:2">
      <c r="A4604" s="6"/>
      <c r="B4604" s="169"/>
    </row>
    <row r="4605" spans="1:2">
      <c r="A4605" s="6"/>
      <c r="B4605" s="169"/>
    </row>
    <row r="4606" spans="1:2">
      <c r="A4606" s="6"/>
      <c r="B4606" s="169"/>
    </row>
    <row r="4607" spans="1:2">
      <c r="A4607" s="6"/>
      <c r="B4607" s="169"/>
    </row>
    <row r="4608" spans="1:2">
      <c r="A4608" s="6"/>
      <c r="B4608" s="169"/>
    </row>
    <row r="4609" spans="1:2">
      <c r="A4609" s="6"/>
      <c r="B4609" s="169"/>
    </row>
    <row r="4610" spans="1:2">
      <c r="A4610" s="6"/>
      <c r="B4610" s="169"/>
    </row>
    <row r="4611" spans="1:2">
      <c r="A4611" s="6"/>
      <c r="B4611" s="169"/>
    </row>
    <row r="4612" spans="1:2">
      <c r="A4612" s="6"/>
      <c r="B4612" s="169"/>
    </row>
    <row r="4613" spans="1:2">
      <c r="A4613" s="6"/>
      <c r="B4613" s="169"/>
    </row>
    <row r="4614" spans="1:2">
      <c r="A4614" s="6"/>
      <c r="B4614" s="169"/>
    </row>
    <row r="4615" spans="1:2">
      <c r="A4615" s="6"/>
      <c r="B4615" s="169"/>
    </row>
    <row r="4616" spans="1:2">
      <c r="A4616" s="6"/>
      <c r="B4616" s="169"/>
    </row>
    <row r="4617" spans="1:2">
      <c r="A4617" s="6"/>
      <c r="B4617" s="169"/>
    </row>
    <row r="4618" spans="1:2">
      <c r="A4618" s="6"/>
      <c r="B4618" s="169"/>
    </row>
    <row r="4619" spans="1:2">
      <c r="A4619" s="6"/>
      <c r="B4619" s="169"/>
    </row>
    <row r="4620" spans="1:2">
      <c r="A4620" s="6"/>
      <c r="B4620" s="169"/>
    </row>
    <row r="4621" spans="1:2">
      <c r="A4621" s="6"/>
      <c r="B4621" s="169"/>
    </row>
    <row r="4622" spans="1:2">
      <c r="A4622" s="6"/>
      <c r="B4622" s="169"/>
    </row>
    <row r="4623" spans="1:2">
      <c r="A4623" s="6"/>
      <c r="B4623" s="169"/>
    </row>
    <row r="4624" spans="1:2">
      <c r="A4624" s="6"/>
      <c r="B4624" s="169"/>
    </row>
    <row r="4625" spans="1:2">
      <c r="A4625" s="6"/>
      <c r="B4625" s="169"/>
    </row>
    <row r="4626" spans="1:2">
      <c r="A4626" s="6"/>
      <c r="B4626" s="169"/>
    </row>
    <row r="4627" spans="1:2">
      <c r="A4627" s="6"/>
      <c r="B4627" s="169"/>
    </row>
    <row r="4628" spans="1:2">
      <c r="A4628" s="6"/>
      <c r="B4628" s="169"/>
    </row>
    <row r="4629" spans="1:2">
      <c r="A4629" s="6"/>
      <c r="B4629" s="169"/>
    </row>
    <row r="4630" spans="1:2">
      <c r="A4630" s="6"/>
      <c r="B4630" s="169"/>
    </row>
    <row r="4631" spans="1:2">
      <c r="A4631" s="6"/>
      <c r="B4631" s="169"/>
    </row>
    <row r="4632" spans="1:2">
      <c r="A4632" s="6"/>
      <c r="B4632" s="169"/>
    </row>
    <row r="4633" spans="1:2">
      <c r="A4633" s="6"/>
      <c r="B4633" s="169"/>
    </row>
    <row r="4634" spans="1:2">
      <c r="A4634" s="6"/>
      <c r="B4634" s="169"/>
    </row>
    <row r="4635" spans="1:2">
      <c r="A4635" s="6"/>
      <c r="B4635" s="169"/>
    </row>
    <row r="4636" spans="1:2">
      <c r="A4636" s="6"/>
      <c r="B4636" s="169"/>
    </row>
    <row r="4637" spans="1:2">
      <c r="A4637" s="6"/>
      <c r="B4637" s="169"/>
    </row>
    <row r="4638" spans="1:2">
      <c r="A4638" s="6"/>
      <c r="B4638" s="169"/>
    </row>
    <row r="4639" spans="1:2">
      <c r="A4639" s="6"/>
      <c r="B4639" s="169"/>
    </row>
    <row r="4640" spans="1:2">
      <c r="A4640" s="6"/>
      <c r="B4640" s="169"/>
    </row>
    <row r="4641" spans="1:2">
      <c r="A4641" s="6"/>
      <c r="B4641" s="169"/>
    </row>
    <row r="4642" spans="1:2">
      <c r="A4642" s="6"/>
      <c r="B4642" s="169"/>
    </row>
    <row r="4643" spans="1:2">
      <c r="A4643" s="6"/>
      <c r="B4643" s="169"/>
    </row>
    <row r="4644" spans="1:2">
      <c r="A4644" s="6"/>
      <c r="B4644" s="169"/>
    </row>
    <row r="4645" spans="1:2">
      <c r="A4645" s="6"/>
      <c r="B4645" s="169"/>
    </row>
    <row r="4646" spans="1:2">
      <c r="A4646" s="6"/>
      <c r="B4646" s="169"/>
    </row>
    <row r="4647" spans="1:2">
      <c r="A4647" s="6"/>
      <c r="B4647" s="169"/>
    </row>
    <row r="4648" spans="1:2">
      <c r="A4648" s="6"/>
      <c r="B4648" s="169"/>
    </row>
    <row r="4649" spans="1:2">
      <c r="A4649" s="6"/>
      <c r="B4649" s="169"/>
    </row>
    <row r="4650" spans="1:2">
      <c r="A4650" s="6"/>
      <c r="B4650" s="169"/>
    </row>
    <row r="4651" spans="1:2">
      <c r="A4651" s="6"/>
      <c r="B4651" s="169"/>
    </row>
    <row r="4652" spans="1:2">
      <c r="A4652" s="6"/>
      <c r="B4652" s="169"/>
    </row>
    <row r="4653" spans="1:2">
      <c r="A4653" s="6"/>
      <c r="B4653" s="169"/>
    </row>
    <row r="4654" spans="1:2">
      <c r="A4654" s="6"/>
      <c r="B4654" s="169"/>
    </row>
    <row r="4655" spans="1:2">
      <c r="A4655" s="6"/>
      <c r="B4655" s="169"/>
    </row>
    <row r="4656" spans="1:2">
      <c r="A4656" s="6"/>
      <c r="B4656" s="169"/>
    </row>
    <row r="4657" spans="1:2">
      <c r="A4657" s="6"/>
      <c r="B4657" s="169"/>
    </row>
    <row r="4658" spans="1:2">
      <c r="A4658" s="6"/>
      <c r="B4658" s="169"/>
    </row>
    <row r="4659" spans="1:2">
      <c r="A4659" s="6"/>
      <c r="B4659" s="169"/>
    </row>
    <row r="4660" spans="1:2">
      <c r="A4660" s="6"/>
      <c r="B4660" s="169"/>
    </row>
    <row r="4661" spans="1:2">
      <c r="A4661" s="6"/>
      <c r="B4661" s="169"/>
    </row>
    <row r="4662" spans="1:2">
      <c r="A4662" s="6"/>
      <c r="B4662" s="169"/>
    </row>
    <row r="4663" spans="1:2">
      <c r="A4663" s="6"/>
      <c r="B4663" s="169"/>
    </row>
    <row r="4664" spans="1:2">
      <c r="A4664" s="6"/>
      <c r="B4664" s="169"/>
    </row>
    <row r="4665" spans="1:2">
      <c r="A4665" s="6"/>
      <c r="B4665" s="169"/>
    </row>
    <row r="4666" spans="1:2">
      <c r="A4666" s="6"/>
      <c r="B4666" s="169"/>
    </row>
    <row r="4667" spans="1:2">
      <c r="A4667" s="6"/>
      <c r="B4667" s="169"/>
    </row>
    <row r="4668" spans="1:2">
      <c r="A4668" s="6"/>
      <c r="B4668" s="169"/>
    </row>
    <row r="4669" spans="1:2">
      <c r="A4669" s="6"/>
      <c r="B4669" s="169"/>
    </row>
    <row r="4670" spans="1:2">
      <c r="A4670" s="6"/>
      <c r="B4670" s="169"/>
    </row>
    <row r="4671" spans="1:2">
      <c r="A4671" s="6"/>
      <c r="B4671" s="169"/>
    </row>
    <row r="4672" spans="1:2">
      <c r="A4672" s="6"/>
      <c r="B4672" s="169"/>
    </row>
    <row r="4673" spans="1:2">
      <c r="A4673" s="6"/>
      <c r="B4673" s="169"/>
    </row>
    <row r="4674" spans="1:2">
      <c r="A4674" s="6"/>
      <c r="B4674" s="169"/>
    </row>
    <row r="4675" spans="1:2">
      <c r="A4675" s="6"/>
      <c r="B4675" s="169"/>
    </row>
    <row r="4676" spans="1:2">
      <c r="A4676" s="6"/>
      <c r="B4676" s="169"/>
    </row>
    <row r="4677" spans="1:2">
      <c r="A4677" s="6"/>
      <c r="B4677" s="169"/>
    </row>
    <row r="4678" spans="1:2">
      <c r="A4678" s="6"/>
      <c r="B4678" s="169"/>
    </row>
    <row r="4679" spans="1:2">
      <c r="A4679" s="6"/>
      <c r="B4679" s="169"/>
    </row>
    <row r="4680" spans="1:2">
      <c r="A4680" s="6"/>
      <c r="B4680" s="169"/>
    </row>
    <row r="4681" spans="1:2">
      <c r="A4681" s="6"/>
      <c r="B4681" s="169"/>
    </row>
    <row r="4682" spans="1:2">
      <c r="A4682" s="6"/>
      <c r="B4682" s="169"/>
    </row>
    <row r="4683" spans="1:2">
      <c r="A4683" s="6"/>
      <c r="B4683" s="169"/>
    </row>
    <row r="4684" spans="1:2">
      <c r="A4684" s="6"/>
      <c r="B4684" s="169"/>
    </row>
    <row r="4685" spans="1:2">
      <c r="A4685" s="6"/>
      <c r="B4685" s="169"/>
    </row>
    <row r="4686" spans="1:2">
      <c r="A4686" s="6"/>
      <c r="B4686" s="169"/>
    </row>
    <row r="4687" spans="1:2">
      <c r="A4687" s="6"/>
      <c r="B4687" s="169"/>
    </row>
    <row r="4688" spans="1:2">
      <c r="A4688" s="6"/>
      <c r="B4688" s="169"/>
    </row>
    <row r="4689" spans="1:2">
      <c r="A4689" s="6"/>
      <c r="B4689" s="169"/>
    </row>
    <row r="4690" spans="1:2">
      <c r="A4690" s="6"/>
      <c r="B4690" s="169"/>
    </row>
    <row r="4691" spans="1:2">
      <c r="A4691" s="6"/>
      <c r="B4691" s="169"/>
    </row>
    <row r="4692" spans="1:2">
      <c r="A4692" s="6"/>
      <c r="B4692" s="169"/>
    </row>
    <row r="4693" spans="1:2">
      <c r="A4693" s="6"/>
      <c r="B4693" s="169"/>
    </row>
    <row r="4694" spans="1:2">
      <c r="A4694" s="6"/>
      <c r="B4694" s="169"/>
    </row>
    <row r="4695" spans="1:2">
      <c r="A4695" s="6"/>
      <c r="B4695" s="169"/>
    </row>
    <row r="4696" spans="1:2">
      <c r="A4696" s="6"/>
      <c r="B4696" s="169"/>
    </row>
    <row r="4697" spans="1:2">
      <c r="A4697" s="6"/>
      <c r="B4697" s="169"/>
    </row>
    <row r="4698" spans="1:2">
      <c r="A4698" s="6"/>
      <c r="B4698" s="169"/>
    </row>
    <row r="4699" spans="1:2">
      <c r="A4699" s="6"/>
      <c r="B4699" s="169"/>
    </row>
    <row r="4700" spans="1:2">
      <c r="A4700" s="6"/>
      <c r="B4700" s="169"/>
    </row>
    <row r="4701" spans="1:2">
      <c r="A4701" s="6"/>
      <c r="B4701" s="169"/>
    </row>
    <row r="4702" spans="1:2">
      <c r="A4702" s="6"/>
      <c r="B4702" s="169"/>
    </row>
    <row r="4703" spans="1:2">
      <c r="A4703" s="6"/>
      <c r="B4703" s="169"/>
    </row>
    <row r="4704" spans="1:2">
      <c r="A4704" s="6"/>
      <c r="B4704" s="169"/>
    </row>
    <row r="4705" spans="1:2">
      <c r="A4705" s="6"/>
      <c r="B4705" s="169"/>
    </row>
    <row r="4706" spans="1:2">
      <c r="A4706" s="6"/>
      <c r="B4706" s="169"/>
    </row>
    <row r="4707" spans="1:2">
      <c r="A4707" s="6"/>
      <c r="B4707" s="169"/>
    </row>
    <row r="4708" spans="1:2">
      <c r="A4708" s="6"/>
      <c r="B4708" s="169"/>
    </row>
    <row r="4709" spans="1:2">
      <c r="A4709" s="6"/>
      <c r="B4709" s="169"/>
    </row>
    <row r="4710" spans="1:2">
      <c r="A4710" s="6"/>
      <c r="B4710" s="169"/>
    </row>
    <row r="4711" spans="1:2">
      <c r="A4711" s="6"/>
      <c r="B4711" s="169"/>
    </row>
    <row r="4712" spans="1:2">
      <c r="A4712" s="6"/>
      <c r="B4712" s="169"/>
    </row>
    <row r="4713" spans="1:2">
      <c r="A4713" s="6"/>
      <c r="B4713" s="169"/>
    </row>
    <row r="4714" spans="1:2">
      <c r="A4714" s="6"/>
      <c r="B4714" s="169"/>
    </row>
    <row r="4715" spans="1:2">
      <c r="A4715" s="6"/>
      <c r="B4715" s="169"/>
    </row>
    <row r="4716" spans="1:2">
      <c r="A4716" s="6"/>
      <c r="B4716" s="169"/>
    </row>
    <row r="4717" spans="1:2">
      <c r="A4717" s="6"/>
      <c r="B4717" s="169"/>
    </row>
    <row r="4718" spans="1:2">
      <c r="A4718" s="6"/>
      <c r="B4718" s="169"/>
    </row>
    <row r="4719" spans="1:2">
      <c r="A4719" s="6"/>
      <c r="B4719" s="169"/>
    </row>
    <row r="4720" spans="1:2">
      <c r="A4720" s="6"/>
      <c r="B4720" s="169"/>
    </row>
    <row r="4721" spans="1:2">
      <c r="A4721" s="6"/>
      <c r="B4721" s="169"/>
    </row>
    <row r="4722" spans="1:2">
      <c r="A4722" s="6"/>
      <c r="B4722" s="169"/>
    </row>
    <row r="4723" spans="1:2">
      <c r="A4723" s="6"/>
      <c r="B4723" s="169"/>
    </row>
    <row r="4724" spans="1:2">
      <c r="A4724" s="6"/>
      <c r="B4724" s="169"/>
    </row>
    <row r="4725" spans="1:2">
      <c r="A4725" s="6"/>
      <c r="B4725" s="169"/>
    </row>
    <row r="4726" spans="1:2">
      <c r="A4726" s="6"/>
      <c r="B4726" s="169"/>
    </row>
    <row r="4727" spans="1:2">
      <c r="A4727" s="6"/>
      <c r="B4727" s="169"/>
    </row>
    <row r="4728" spans="1:2">
      <c r="A4728" s="6"/>
      <c r="B4728" s="169"/>
    </row>
    <row r="4729" spans="1:2">
      <c r="A4729" s="6"/>
      <c r="B4729" s="169"/>
    </row>
    <row r="4730" spans="1:2">
      <c r="A4730" s="6"/>
      <c r="B4730" s="169"/>
    </row>
    <row r="4731" spans="1:2">
      <c r="A4731" s="6"/>
      <c r="B4731" s="169"/>
    </row>
    <row r="4732" spans="1:2">
      <c r="A4732" s="6"/>
      <c r="B4732" s="169"/>
    </row>
    <row r="4733" spans="1:2">
      <c r="A4733" s="6"/>
      <c r="B4733" s="169"/>
    </row>
    <row r="4734" spans="1:2">
      <c r="A4734" s="6"/>
      <c r="B4734" s="169"/>
    </row>
    <row r="4735" spans="1:2">
      <c r="A4735" s="6"/>
      <c r="B4735" s="169"/>
    </row>
    <row r="4736" spans="1:2">
      <c r="A4736" s="6"/>
      <c r="B4736" s="169"/>
    </row>
    <row r="4737" spans="1:2">
      <c r="A4737" s="6"/>
      <c r="B4737" s="169"/>
    </row>
    <row r="4738" spans="1:2">
      <c r="A4738" s="6"/>
      <c r="B4738" s="169"/>
    </row>
    <row r="4739" spans="1:2">
      <c r="A4739" s="6"/>
      <c r="B4739" s="169"/>
    </row>
    <row r="4740" spans="1:2">
      <c r="A4740" s="6"/>
      <c r="B4740" s="169"/>
    </row>
    <row r="4741" spans="1:2">
      <c r="A4741" s="6"/>
      <c r="B4741" s="169"/>
    </row>
    <row r="4742" spans="1:2">
      <c r="A4742" s="6"/>
      <c r="B4742" s="169"/>
    </row>
    <row r="4743" spans="1:2">
      <c r="A4743" s="6"/>
      <c r="B4743" s="169"/>
    </row>
    <row r="4744" spans="1:2">
      <c r="A4744" s="6"/>
      <c r="B4744" s="169"/>
    </row>
    <row r="4745" spans="1:2">
      <c r="A4745" s="6"/>
      <c r="B4745" s="169"/>
    </row>
    <row r="4746" spans="1:2">
      <c r="A4746" s="6"/>
      <c r="B4746" s="169"/>
    </row>
    <row r="4747" spans="1:2">
      <c r="A4747" s="6"/>
      <c r="B4747" s="169"/>
    </row>
    <row r="4748" spans="1:2">
      <c r="A4748" s="6"/>
      <c r="B4748" s="169"/>
    </row>
    <row r="4749" spans="1:2">
      <c r="A4749" s="6"/>
      <c r="B4749" s="169"/>
    </row>
    <row r="4750" spans="1:2">
      <c r="A4750" s="6"/>
      <c r="B4750" s="169"/>
    </row>
    <row r="4751" spans="1:2">
      <c r="A4751" s="6"/>
      <c r="B4751" s="169"/>
    </row>
    <row r="4752" spans="1:2">
      <c r="A4752" s="6"/>
      <c r="B4752" s="169"/>
    </row>
    <row r="4753" spans="1:2">
      <c r="A4753" s="6"/>
      <c r="B4753" s="169"/>
    </row>
    <row r="4754" spans="1:2">
      <c r="A4754" s="6"/>
      <c r="B4754" s="169"/>
    </row>
    <row r="4755" spans="1:2">
      <c r="A4755" s="6"/>
      <c r="B4755" s="169"/>
    </row>
    <row r="4756" spans="1:2">
      <c r="A4756" s="6"/>
      <c r="B4756" s="169"/>
    </row>
    <row r="4757" spans="1:2">
      <c r="A4757" s="6"/>
      <c r="B4757" s="169"/>
    </row>
    <row r="4758" spans="1:2">
      <c r="A4758" s="6"/>
      <c r="B4758" s="169"/>
    </row>
    <row r="4759" spans="1:2">
      <c r="A4759" s="6"/>
      <c r="B4759" s="169"/>
    </row>
    <row r="4760" spans="1:2">
      <c r="A4760" s="6"/>
      <c r="B4760" s="169"/>
    </row>
    <row r="4761" spans="1:2">
      <c r="A4761" s="6"/>
      <c r="B4761" s="169"/>
    </row>
    <row r="4762" spans="1:2">
      <c r="A4762" s="6"/>
      <c r="B4762" s="169"/>
    </row>
    <row r="4763" spans="1:2">
      <c r="A4763" s="6"/>
      <c r="B4763" s="169"/>
    </row>
    <row r="4764" spans="1:2">
      <c r="A4764" s="6"/>
      <c r="B4764" s="169"/>
    </row>
    <row r="4765" spans="1:2">
      <c r="A4765" s="6"/>
      <c r="B4765" s="169"/>
    </row>
    <row r="4766" spans="1:2">
      <c r="A4766" s="6"/>
      <c r="B4766" s="169"/>
    </row>
    <row r="4767" spans="1:2">
      <c r="A4767" s="6"/>
      <c r="B4767" s="169"/>
    </row>
    <row r="4768" spans="1:2">
      <c r="A4768" s="6"/>
      <c r="B4768" s="169"/>
    </row>
    <row r="4769" spans="1:2">
      <c r="A4769" s="6"/>
      <c r="B4769" s="169"/>
    </row>
    <row r="4770" spans="1:2">
      <c r="A4770" s="6"/>
      <c r="B4770" s="169"/>
    </row>
    <row r="4771" spans="1:2">
      <c r="A4771" s="6"/>
      <c r="B4771" s="169"/>
    </row>
    <row r="4772" spans="1:2">
      <c r="A4772" s="6"/>
      <c r="B4772" s="169"/>
    </row>
    <row r="4773" spans="1:2">
      <c r="A4773" s="6"/>
      <c r="B4773" s="169"/>
    </row>
    <row r="4774" spans="1:2">
      <c r="A4774" s="6"/>
      <c r="B4774" s="169"/>
    </row>
    <row r="4775" spans="1:2">
      <c r="A4775" s="6"/>
      <c r="B4775" s="169"/>
    </row>
    <row r="4776" spans="1:2">
      <c r="A4776" s="6"/>
      <c r="B4776" s="169"/>
    </row>
    <row r="4777" spans="1:2">
      <c r="A4777" s="6"/>
      <c r="B4777" s="169"/>
    </row>
    <row r="4778" spans="1:2">
      <c r="A4778" s="6"/>
      <c r="B4778" s="169"/>
    </row>
    <row r="4779" spans="1:2">
      <c r="A4779" s="6"/>
      <c r="B4779" s="169"/>
    </row>
    <row r="4780" spans="1:2">
      <c r="A4780" s="6"/>
      <c r="B4780" s="169"/>
    </row>
    <row r="4781" spans="1:2">
      <c r="A4781" s="6"/>
      <c r="B4781" s="169"/>
    </row>
    <row r="4782" spans="1:2">
      <c r="A4782" s="6"/>
      <c r="B4782" s="169"/>
    </row>
    <row r="4783" spans="1:2">
      <c r="A4783" s="6"/>
      <c r="B4783" s="169"/>
    </row>
    <row r="4784" spans="1:2">
      <c r="A4784" s="6"/>
      <c r="B4784" s="169"/>
    </row>
    <row r="4785" spans="1:2">
      <c r="A4785" s="6"/>
      <c r="B4785" s="169"/>
    </row>
    <row r="4786" spans="1:2">
      <c r="A4786" s="6"/>
      <c r="B4786" s="169"/>
    </row>
    <row r="4787" spans="1:2">
      <c r="A4787" s="6"/>
      <c r="B4787" s="169"/>
    </row>
    <row r="4788" spans="1:2">
      <c r="A4788" s="6"/>
      <c r="B4788" s="169"/>
    </row>
    <row r="4789" spans="1:2">
      <c r="A4789" s="6"/>
      <c r="B4789" s="169"/>
    </row>
    <row r="4790" spans="1:2">
      <c r="A4790" s="6"/>
      <c r="B4790" s="169"/>
    </row>
    <row r="4791" spans="1:2">
      <c r="A4791" s="6"/>
      <c r="B4791" s="169"/>
    </row>
    <row r="4792" spans="1:2">
      <c r="A4792" s="6"/>
      <c r="B4792" s="169"/>
    </row>
    <row r="4793" spans="1:2">
      <c r="A4793" s="6"/>
      <c r="B4793" s="169"/>
    </row>
    <row r="4794" spans="1:2">
      <c r="A4794" s="6"/>
      <c r="B4794" s="169"/>
    </row>
    <row r="4795" spans="1:2">
      <c r="A4795" s="6"/>
      <c r="B4795" s="169"/>
    </row>
    <row r="4796" spans="1:2">
      <c r="A4796" s="6"/>
      <c r="B4796" s="169"/>
    </row>
    <row r="4797" spans="1:2">
      <c r="A4797" s="6"/>
      <c r="B4797" s="169"/>
    </row>
    <row r="4798" spans="1:2">
      <c r="A4798" s="6"/>
      <c r="B4798" s="169"/>
    </row>
    <row r="4799" spans="1:2">
      <c r="A4799" s="6"/>
      <c r="B4799" s="169"/>
    </row>
    <row r="4800" spans="1:2">
      <c r="A4800" s="6"/>
      <c r="B4800" s="169"/>
    </row>
    <row r="4801" spans="1:2">
      <c r="A4801" s="6"/>
      <c r="B4801" s="169"/>
    </row>
    <row r="4802" spans="1:2">
      <c r="A4802" s="6"/>
      <c r="B4802" s="169"/>
    </row>
    <row r="4803" spans="1:2">
      <c r="A4803" s="6"/>
      <c r="B4803" s="169"/>
    </row>
    <row r="4804" spans="1:2">
      <c r="A4804" s="6"/>
      <c r="B4804" s="169"/>
    </row>
    <row r="4805" spans="1:2">
      <c r="A4805" s="6"/>
      <c r="B4805" s="169"/>
    </row>
    <row r="4806" spans="1:2">
      <c r="A4806" s="6"/>
      <c r="B4806" s="169"/>
    </row>
    <row r="4807" spans="1:2">
      <c r="A4807" s="6"/>
      <c r="B4807" s="169"/>
    </row>
    <row r="4808" spans="1:2">
      <c r="A4808" s="6"/>
      <c r="B4808" s="169"/>
    </row>
    <row r="4809" spans="1:2">
      <c r="A4809" s="6"/>
      <c r="B4809" s="169"/>
    </row>
    <row r="4810" spans="1:2">
      <c r="A4810" s="6"/>
      <c r="B4810" s="169"/>
    </row>
    <row r="4811" spans="1:2">
      <c r="A4811" s="6"/>
      <c r="B4811" s="169"/>
    </row>
    <row r="4812" spans="1:2">
      <c r="A4812" s="6"/>
      <c r="B4812" s="169"/>
    </row>
    <row r="4813" spans="1:2">
      <c r="A4813" s="6"/>
      <c r="B4813" s="169"/>
    </row>
    <row r="4814" spans="1:2">
      <c r="A4814" s="6"/>
      <c r="B4814" s="169"/>
    </row>
    <row r="4815" spans="1:2">
      <c r="A4815" s="6"/>
      <c r="B4815" s="169"/>
    </row>
    <row r="4816" spans="1:2">
      <c r="A4816" s="6"/>
      <c r="B4816" s="169"/>
    </row>
    <row r="4817" spans="1:2">
      <c r="A4817" s="6"/>
      <c r="B4817" s="169"/>
    </row>
    <row r="4818" spans="1:2">
      <c r="A4818" s="6"/>
      <c r="B4818" s="169"/>
    </row>
    <row r="4819" spans="1:2">
      <c r="A4819" s="6"/>
      <c r="B4819" s="169"/>
    </row>
    <row r="4820" spans="1:2">
      <c r="A4820" s="6"/>
      <c r="B4820" s="169"/>
    </row>
    <row r="4821" spans="1:2">
      <c r="A4821" s="6"/>
      <c r="B4821" s="169"/>
    </row>
    <row r="4822" spans="1:2">
      <c r="A4822" s="6"/>
      <c r="B4822" s="169"/>
    </row>
    <row r="4823" spans="1:2">
      <c r="A4823" s="6"/>
      <c r="B4823" s="169"/>
    </row>
    <row r="4824" spans="1:2">
      <c r="A4824" s="6"/>
      <c r="B4824" s="169"/>
    </row>
    <row r="4825" spans="1:2">
      <c r="A4825" s="6"/>
      <c r="B4825" s="169"/>
    </row>
    <row r="4826" spans="1:2">
      <c r="A4826" s="6"/>
      <c r="B4826" s="169"/>
    </row>
    <row r="4827" spans="1:2">
      <c r="A4827" s="6"/>
      <c r="B4827" s="169"/>
    </row>
    <row r="4828" spans="1:2">
      <c r="A4828" s="6"/>
      <c r="B4828" s="169"/>
    </row>
    <row r="4829" spans="1:2">
      <c r="A4829" s="6"/>
      <c r="B4829" s="169"/>
    </row>
    <row r="4830" spans="1:2">
      <c r="A4830" s="6"/>
      <c r="B4830" s="169"/>
    </row>
    <row r="4831" spans="1:2">
      <c r="A4831" s="6"/>
      <c r="B4831" s="169"/>
    </row>
    <row r="4832" spans="1:2">
      <c r="A4832" s="6"/>
      <c r="B4832" s="169"/>
    </row>
    <row r="4833" spans="1:2">
      <c r="A4833" s="6"/>
      <c r="B4833" s="169"/>
    </row>
    <row r="4834" spans="1:2">
      <c r="A4834" s="6"/>
      <c r="B4834" s="169"/>
    </row>
    <row r="4835" spans="1:2">
      <c r="A4835" s="6"/>
      <c r="B4835" s="169"/>
    </row>
    <row r="4836" spans="1:2">
      <c r="A4836" s="6"/>
      <c r="B4836" s="169"/>
    </row>
    <row r="4837" spans="1:2">
      <c r="A4837" s="6"/>
      <c r="B4837" s="169"/>
    </row>
    <row r="4838" spans="1:2">
      <c r="A4838" s="6"/>
      <c r="B4838" s="169"/>
    </row>
    <row r="4839" spans="1:2">
      <c r="A4839" s="6"/>
      <c r="B4839" s="169"/>
    </row>
    <row r="4840" spans="1:2">
      <c r="A4840" s="6"/>
      <c r="B4840" s="169"/>
    </row>
    <row r="4841" spans="1:2">
      <c r="A4841" s="6"/>
      <c r="B4841" s="169"/>
    </row>
    <row r="4842" spans="1:2">
      <c r="A4842" s="6"/>
      <c r="B4842" s="169"/>
    </row>
    <row r="4843" spans="1:2">
      <c r="A4843" s="6"/>
      <c r="B4843" s="169"/>
    </row>
    <row r="4844" spans="1:2">
      <c r="A4844" s="6"/>
      <c r="B4844" s="169"/>
    </row>
    <row r="4845" spans="1:2">
      <c r="A4845" s="6"/>
      <c r="B4845" s="169"/>
    </row>
    <row r="4846" spans="1:2">
      <c r="A4846" s="6"/>
      <c r="B4846" s="169"/>
    </row>
    <row r="4847" spans="1:2">
      <c r="A4847" s="6"/>
      <c r="B4847" s="169"/>
    </row>
    <row r="4848" spans="1:2">
      <c r="A4848" s="6"/>
      <c r="B4848" s="166"/>
    </row>
    <row r="4849" spans="1:2">
      <c r="A4849" s="6"/>
      <c r="B4849" s="166"/>
    </row>
  </sheetData>
  <mergeCells count="3">
    <mergeCell ref="A31:B31"/>
    <mergeCell ref="A43:B43"/>
    <mergeCell ref="A47:B47"/>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49"/>
  <sheetViews>
    <sheetView workbookViewId="0">
      <selection activeCell="A2" sqref="A2"/>
    </sheetView>
  </sheetViews>
  <sheetFormatPr defaultColWidth="8.86328125" defaultRowHeight="14.25"/>
  <cols>
    <col min="1" max="1" width="57.265625" customWidth="1"/>
    <col min="2" max="2" width="42.86328125" style="142" customWidth="1"/>
    <col min="3" max="3" width="44" style="142" customWidth="1"/>
  </cols>
  <sheetData>
    <row r="1" spans="1:3">
      <c r="A1" s="46" t="s">
        <v>468</v>
      </c>
      <c r="B1" s="45" t="s">
        <v>478</v>
      </c>
      <c r="C1" s="59" t="s">
        <v>479</v>
      </c>
    </row>
    <row r="2" spans="1:3" ht="14.65" thickBot="1">
      <c r="A2" s="50" t="s">
        <v>470</v>
      </c>
      <c r="B2" s="48" t="s">
        <v>438</v>
      </c>
      <c r="C2" s="62" t="s">
        <v>480</v>
      </c>
    </row>
    <row r="3" spans="1:3" ht="14.65" thickBot="1">
      <c r="A3" s="38" t="s">
        <v>10</v>
      </c>
      <c r="B3" s="132">
        <v>19</v>
      </c>
      <c r="C3" s="142">
        <v>0</v>
      </c>
    </row>
    <row r="5" spans="1:3" ht="14.65" thickBot="1">
      <c r="A5" s="39" t="s">
        <v>0</v>
      </c>
      <c r="B5" s="281"/>
    </row>
    <row r="6" spans="1:3">
      <c r="A6" s="11" t="s">
        <v>1</v>
      </c>
      <c r="B6" s="136">
        <v>13</v>
      </c>
    </row>
    <row r="7" spans="1:3">
      <c r="A7" s="5" t="s">
        <v>2</v>
      </c>
      <c r="B7" s="138">
        <v>6</v>
      </c>
    </row>
    <row r="8" spans="1:3">
      <c r="A8" s="5" t="s">
        <v>11</v>
      </c>
      <c r="B8" s="138"/>
    </row>
    <row r="9" spans="1:3">
      <c r="A9" s="5" t="s">
        <v>3</v>
      </c>
      <c r="B9" s="138"/>
    </row>
    <row r="10" spans="1:3">
      <c r="A10" s="7" t="s">
        <v>372</v>
      </c>
      <c r="B10" s="138"/>
    </row>
    <row r="11" spans="1:3" ht="14.65" thickBot="1">
      <c r="A11" s="13" t="s">
        <v>373</v>
      </c>
      <c r="B11" s="182">
        <v>19</v>
      </c>
    </row>
    <row r="12" spans="1:3" ht="14.65" thickBot="1"/>
    <row r="13" spans="1:3">
      <c r="A13" s="40" t="s">
        <v>4</v>
      </c>
      <c r="B13" s="282"/>
    </row>
    <row r="14" spans="1:3">
      <c r="A14" s="5" t="s">
        <v>5</v>
      </c>
      <c r="B14" s="138">
        <v>17</v>
      </c>
    </row>
    <row r="15" spans="1:3">
      <c r="A15" s="5" t="s">
        <v>6</v>
      </c>
      <c r="B15" s="138" t="s">
        <v>494</v>
      </c>
    </row>
    <row r="16" spans="1:3">
      <c r="A16" s="5" t="s">
        <v>7</v>
      </c>
      <c r="B16" s="138" t="s">
        <v>494</v>
      </c>
    </row>
    <row r="17" spans="1:2">
      <c r="A17" s="5" t="s">
        <v>8</v>
      </c>
      <c r="B17" s="138">
        <v>0</v>
      </c>
    </row>
    <row r="18" spans="1:2">
      <c r="A18" s="5" t="s">
        <v>9</v>
      </c>
      <c r="B18" s="138">
        <v>0</v>
      </c>
    </row>
    <row r="19" spans="1:2">
      <c r="A19" s="5" t="s">
        <v>11</v>
      </c>
      <c r="B19" s="138">
        <v>0</v>
      </c>
    </row>
    <row r="20" spans="1:2">
      <c r="A20" s="5" t="s">
        <v>3</v>
      </c>
      <c r="B20" s="138">
        <v>0</v>
      </c>
    </row>
    <row r="21" spans="1:2">
      <c r="A21" s="7" t="s">
        <v>372</v>
      </c>
      <c r="B21" s="138">
        <v>0</v>
      </c>
    </row>
    <row r="22" spans="1:2" ht="14.65" thickBot="1">
      <c r="A22" s="8" t="s">
        <v>373</v>
      </c>
      <c r="B22" s="182">
        <v>19</v>
      </c>
    </row>
    <row r="23" spans="1:2" ht="14.65" thickBot="1">
      <c r="A23" s="29"/>
    </row>
    <row r="24" spans="1:2">
      <c r="A24" s="41" t="s">
        <v>392</v>
      </c>
      <c r="B24" s="282"/>
    </row>
    <row r="25" spans="1:2">
      <c r="A25" s="31" t="s">
        <v>393</v>
      </c>
      <c r="B25" s="138">
        <v>0</v>
      </c>
    </row>
    <row r="26" spans="1:2">
      <c r="A26" s="31" t="s">
        <v>394</v>
      </c>
      <c r="B26" s="138">
        <v>19</v>
      </c>
    </row>
    <row r="27" spans="1:2">
      <c r="A27" s="31" t="s">
        <v>3</v>
      </c>
      <c r="B27" s="138">
        <v>0</v>
      </c>
    </row>
    <row r="28" spans="1:2">
      <c r="A28" s="31" t="s">
        <v>372</v>
      </c>
      <c r="B28" s="138">
        <v>0</v>
      </c>
    </row>
    <row r="29" spans="1:2" ht="14.65" thickBot="1">
      <c r="A29" s="32" t="s">
        <v>373</v>
      </c>
      <c r="B29" s="182">
        <v>19</v>
      </c>
    </row>
    <row r="30" spans="1:2" ht="14.65" thickBot="1">
      <c r="B30" s="152"/>
    </row>
    <row r="31" spans="1:2">
      <c r="A31" s="322" t="s">
        <v>363</v>
      </c>
      <c r="B31" s="323"/>
    </row>
    <row r="32" spans="1:2">
      <c r="A32" s="33" t="s">
        <v>364</v>
      </c>
      <c r="B32" s="138">
        <v>0</v>
      </c>
    </row>
    <row r="33" spans="1:3">
      <c r="A33" s="33" t="s">
        <v>365</v>
      </c>
      <c r="B33" s="138">
        <v>8</v>
      </c>
    </row>
    <row r="34" spans="1:3">
      <c r="A34" s="33" t="s">
        <v>366</v>
      </c>
      <c r="B34" s="138">
        <v>6</v>
      </c>
    </row>
    <row r="35" spans="1:3">
      <c r="A35" s="33" t="s">
        <v>367</v>
      </c>
      <c r="B35" s="138" t="s">
        <v>494</v>
      </c>
    </row>
    <row r="36" spans="1:3">
      <c r="A36" s="33" t="s">
        <v>368</v>
      </c>
      <c r="B36" s="138" t="s">
        <v>494</v>
      </c>
    </row>
    <row r="37" spans="1:3">
      <c r="A37" s="33" t="s">
        <v>369</v>
      </c>
      <c r="B37" s="138"/>
    </row>
    <row r="38" spans="1:3">
      <c r="A38" s="33" t="s">
        <v>370</v>
      </c>
      <c r="B38" s="138"/>
    </row>
    <row r="39" spans="1:3">
      <c r="A39" s="34" t="s">
        <v>371</v>
      </c>
      <c r="B39" s="138"/>
    </row>
    <row r="40" spans="1:3">
      <c r="A40" s="35" t="s">
        <v>372</v>
      </c>
      <c r="B40" s="138"/>
    </row>
    <row r="41" spans="1:3" ht="14.65" thickBot="1">
      <c r="A41" s="36" t="s">
        <v>373</v>
      </c>
      <c r="B41" s="182">
        <v>19</v>
      </c>
    </row>
    <row r="42" spans="1:3" ht="14.65" thickBot="1"/>
    <row r="43" spans="1:3">
      <c r="A43" s="320" t="s">
        <v>390</v>
      </c>
      <c r="B43" s="321"/>
    </row>
    <row r="44" spans="1:3" ht="171">
      <c r="A44" s="37" t="s">
        <v>395</v>
      </c>
      <c r="B44" s="293" t="s">
        <v>397</v>
      </c>
      <c r="C44" s="61" t="s">
        <v>397</v>
      </c>
    </row>
    <row r="45" spans="1:3">
      <c r="A45" s="24"/>
      <c r="B45" s="179"/>
    </row>
    <row r="46" spans="1:3" ht="14.65" thickBot="1"/>
    <row r="47" spans="1:3">
      <c r="A47" s="320" t="s">
        <v>389</v>
      </c>
      <c r="B47" s="321"/>
    </row>
    <row r="48" spans="1:3">
      <c r="A48" s="25" t="s">
        <v>374</v>
      </c>
      <c r="B48" s="138"/>
    </row>
    <row r="49" spans="1:2">
      <c r="A49" s="25" t="s">
        <v>386</v>
      </c>
      <c r="B49" s="138"/>
    </row>
    <row r="50" spans="1:2">
      <c r="A50" s="25" t="s">
        <v>375</v>
      </c>
      <c r="B50" s="138"/>
    </row>
    <row r="51" spans="1:2">
      <c r="A51" s="25" t="s">
        <v>385</v>
      </c>
      <c r="B51" s="138"/>
    </row>
    <row r="52" spans="1:2">
      <c r="A52" s="25" t="s">
        <v>380</v>
      </c>
      <c r="B52" s="138"/>
    </row>
    <row r="53" spans="1:2">
      <c r="A53" s="25" t="s">
        <v>387</v>
      </c>
      <c r="B53" s="138"/>
    </row>
    <row r="54" spans="1:2">
      <c r="A54" s="25" t="s">
        <v>388</v>
      </c>
      <c r="B54" s="138"/>
    </row>
    <row r="55" spans="1:2">
      <c r="A55" s="25" t="s">
        <v>376</v>
      </c>
      <c r="B55" s="138"/>
    </row>
    <row r="56" spans="1:2">
      <c r="A56" s="25" t="s">
        <v>377</v>
      </c>
      <c r="B56" s="138"/>
    </row>
    <row r="57" spans="1:2">
      <c r="A57" s="25" t="s">
        <v>378</v>
      </c>
      <c r="B57" s="138"/>
    </row>
    <row r="58" spans="1:2">
      <c r="A58" s="25" t="s">
        <v>379</v>
      </c>
      <c r="B58" s="138"/>
    </row>
    <row r="59" spans="1:2" ht="14.65" thickBot="1">
      <c r="A59" s="22" t="s">
        <v>11</v>
      </c>
      <c r="B59" s="182"/>
    </row>
    <row r="60" spans="1:2" ht="14.65" thickBot="1">
      <c r="A60" s="21"/>
      <c r="B60" s="169"/>
    </row>
    <row r="61" spans="1:2">
      <c r="A61" s="40" t="s">
        <v>426</v>
      </c>
      <c r="B61" s="282"/>
    </row>
    <row r="62" spans="1:2">
      <c r="A62" s="5" t="s">
        <v>32</v>
      </c>
      <c r="B62" s="138"/>
    </row>
    <row r="63" spans="1:2">
      <c r="A63" s="5" t="s">
        <v>381</v>
      </c>
      <c r="B63" s="138"/>
    </row>
    <row r="64" spans="1:2">
      <c r="A64" s="5" t="s">
        <v>384</v>
      </c>
      <c r="B64" s="138"/>
    </row>
    <row r="65" spans="1:2">
      <c r="A65" s="5" t="s">
        <v>400</v>
      </c>
      <c r="B65" s="138"/>
    </row>
    <row r="66" spans="1:2">
      <c r="A66" s="18" t="s">
        <v>104</v>
      </c>
      <c r="B66" s="145">
        <v>19</v>
      </c>
    </row>
    <row r="67" spans="1:2">
      <c r="A67" s="20" t="s">
        <v>113</v>
      </c>
      <c r="B67" s="138"/>
    </row>
    <row r="68" spans="1:2">
      <c r="A68" s="19" t="s">
        <v>131</v>
      </c>
      <c r="B68" s="181"/>
    </row>
    <row r="69" spans="1:2">
      <c r="A69" s="18" t="s">
        <v>382</v>
      </c>
      <c r="B69" s="145"/>
    </row>
    <row r="70" spans="1:2">
      <c r="A70" s="7" t="s">
        <v>383</v>
      </c>
      <c r="B70" s="138"/>
    </row>
    <row r="71" spans="1:2">
      <c r="A71" s="7" t="s">
        <v>208</v>
      </c>
      <c r="B71" s="138"/>
    </row>
    <row r="72" spans="1:2">
      <c r="A72" s="7" t="s">
        <v>219</v>
      </c>
      <c r="B72" s="138"/>
    </row>
    <row r="73" spans="1:2">
      <c r="A73" s="7" t="s">
        <v>250</v>
      </c>
      <c r="B73" s="181"/>
    </row>
    <row r="74" spans="1:2" ht="14.65" thickBot="1">
      <c r="A74" s="5" t="s">
        <v>404</v>
      </c>
      <c r="B74" s="182"/>
    </row>
    <row r="75" spans="1:2" ht="14.65" thickBot="1">
      <c r="A75" s="19" t="s">
        <v>359</v>
      </c>
    </row>
    <row r="76" spans="1:2" ht="14.65" thickBot="1">
      <c r="A76" s="8" t="s">
        <v>373</v>
      </c>
      <c r="B76" s="282"/>
    </row>
    <row r="77" spans="1:2" ht="14.65" thickBot="1">
      <c r="B77" s="138"/>
    </row>
    <row r="78" spans="1:2">
      <c r="A78" s="40" t="s">
        <v>427</v>
      </c>
      <c r="B78" s="138"/>
    </row>
    <row r="79" spans="1:2">
      <c r="A79" s="5" t="s">
        <v>12</v>
      </c>
      <c r="B79" s="138"/>
    </row>
    <row r="80" spans="1:2">
      <c r="A80" s="5" t="s">
        <v>13</v>
      </c>
      <c r="B80" s="138"/>
    </row>
    <row r="81" spans="1:2">
      <c r="A81" s="5" t="s">
        <v>14</v>
      </c>
      <c r="B81" s="138"/>
    </row>
    <row r="82" spans="1:2">
      <c r="A82" s="5" t="s">
        <v>15</v>
      </c>
      <c r="B82" s="138"/>
    </row>
    <row r="83" spans="1:2">
      <c r="A83" s="5" t="s">
        <v>16</v>
      </c>
      <c r="B83" s="138"/>
    </row>
    <row r="84" spans="1:2">
      <c r="A84" s="5" t="s">
        <v>17</v>
      </c>
      <c r="B84" s="138"/>
    </row>
    <row r="85" spans="1:2">
      <c r="A85" s="5" t="s">
        <v>18</v>
      </c>
      <c r="B85" s="138"/>
    </row>
    <row r="86" spans="1:2">
      <c r="A86" s="5" t="s">
        <v>19</v>
      </c>
      <c r="B86" s="138"/>
    </row>
    <row r="87" spans="1:2">
      <c r="A87" s="5" t="s">
        <v>20</v>
      </c>
      <c r="B87" s="138"/>
    </row>
    <row r="88" spans="1:2">
      <c r="A88" s="5" t="s">
        <v>21</v>
      </c>
      <c r="B88" s="138"/>
    </row>
    <row r="89" spans="1:2">
      <c r="A89" s="5" t="s">
        <v>22</v>
      </c>
      <c r="B89" s="138"/>
    </row>
    <row r="90" spans="1:2">
      <c r="A90" s="5" t="s">
        <v>23</v>
      </c>
      <c r="B90" s="138"/>
    </row>
    <row r="91" spans="1:2">
      <c r="A91" s="5" t="s">
        <v>24</v>
      </c>
      <c r="B91" s="138"/>
    </row>
    <row r="92" spans="1:2">
      <c r="A92" s="5" t="s">
        <v>25</v>
      </c>
      <c r="B92" s="138"/>
    </row>
    <row r="93" spans="1:2">
      <c r="A93" s="5" t="s">
        <v>26</v>
      </c>
      <c r="B93" s="138"/>
    </row>
    <row r="94" spans="1:2">
      <c r="A94" s="5" t="s">
        <v>27</v>
      </c>
      <c r="B94" s="138"/>
    </row>
    <row r="95" spans="1:2">
      <c r="A95" s="5" t="s">
        <v>28</v>
      </c>
      <c r="B95" s="138"/>
    </row>
    <row r="96" spans="1:2">
      <c r="A96" s="5" t="s">
        <v>29</v>
      </c>
      <c r="B96" s="138"/>
    </row>
    <row r="97" spans="1:2">
      <c r="A97" s="5" t="s">
        <v>30</v>
      </c>
      <c r="B97" s="138"/>
    </row>
    <row r="98" spans="1:2">
      <c r="A98" s="5" t="s">
        <v>31</v>
      </c>
      <c r="B98" s="138"/>
    </row>
    <row r="99" spans="1:2">
      <c r="A99" s="5" t="s">
        <v>32</v>
      </c>
      <c r="B99" s="138"/>
    </row>
    <row r="100" spans="1:2">
      <c r="A100" s="5" t="s">
        <v>33</v>
      </c>
      <c r="B100" s="138"/>
    </row>
    <row r="101" spans="1:2">
      <c r="A101" s="5" t="s">
        <v>34</v>
      </c>
      <c r="B101" s="138"/>
    </row>
    <row r="102" spans="1:2">
      <c r="A102" s="5" t="s">
        <v>35</v>
      </c>
      <c r="B102" s="138"/>
    </row>
    <row r="103" spans="1:2">
      <c r="A103" s="5" t="s">
        <v>36</v>
      </c>
      <c r="B103" s="138"/>
    </row>
    <row r="104" spans="1:2">
      <c r="A104" s="5" t="s">
        <v>37</v>
      </c>
      <c r="B104" s="138"/>
    </row>
    <row r="105" spans="1:2">
      <c r="A105" s="5" t="s">
        <v>38</v>
      </c>
      <c r="B105" s="138"/>
    </row>
    <row r="106" spans="1:2">
      <c r="A106" s="5" t="s">
        <v>39</v>
      </c>
      <c r="B106" s="138"/>
    </row>
    <row r="107" spans="1:2">
      <c r="A107" s="5" t="s">
        <v>40</v>
      </c>
      <c r="B107" s="138"/>
    </row>
    <row r="108" spans="1:2">
      <c r="A108" s="5" t="s">
        <v>41</v>
      </c>
      <c r="B108" s="138"/>
    </row>
    <row r="109" spans="1:2">
      <c r="A109" s="5" t="s">
        <v>42</v>
      </c>
      <c r="B109" s="138"/>
    </row>
    <row r="110" spans="1:2">
      <c r="A110" s="5" t="s">
        <v>43</v>
      </c>
      <c r="B110" s="138"/>
    </row>
    <row r="111" spans="1:2">
      <c r="A111" s="5" t="s">
        <v>44</v>
      </c>
      <c r="B111" s="138"/>
    </row>
    <row r="112" spans="1:2">
      <c r="A112" s="5" t="s">
        <v>45</v>
      </c>
      <c r="B112" s="138"/>
    </row>
    <row r="113" spans="1:2">
      <c r="A113" s="5" t="s">
        <v>46</v>
      </c>
      <c r="B113" s="138"/>
    </row>
    <row r="114" spans="1:2">
      <c r="A114" s="5" t="s">
        <v>47</v>
      </c>
      <c r="B114" s="138"/>
    </row>
    <row r="115" spans="1:2">
      <c r="A115" s="5" t="s">
        <v>48</v>
      </c>
      <c r="B115" s="138"/>
    </row>
    <row r="116" spans="1:2">
      <c r="A116" s="5" t="s">
        <v>49</v>
      </c>
      <c r="B116" s="138"/>
    </row>
    <row r="117" spans="1:2">
      <c r="A117" s="5" t="s">
        <v>50</v>
      </c>
      <c r="B117" s="138"/>
    </row>
    <row r="118" spans="1:2">
      <c r="A118" s="5" t="s">
        <v>51</v>
      </c>
      <c r="B118" s="138"/>
    </row>
    <row r="119" spans="1:2">
      <c r="A119" s="5" t="s">
        <v>52</v>
      </c>
      <c r="B119" s="138"/>
    </row>
    <row r="120" spans="1:2">
      <c r="A120" s="5" t="s">
        <v>53</v>
      </c>
      <c r="B120" s="138"/>
    </row>
    <row r="121" spans="1:2">
      <c r="A121" s="5" t="s">
        <v>54</v>
      </c>
      <c r="B121" s="138"/>
    </row>
    <row r="122" spans="1:2">
      <c r="A122" s="5" t="s">
        <v>55</v>
      </c>
      <c r="B122" s="138"/>
    </row>
    <row r="123" spans="1:2">
      <c r="A123" s="5" t="s">
        <v>56</v>
      </c>
      <c r="B123" s="138"/>
    </row>
    <row r="124" spans="1:2">
      <c r="A124" s="5" t="s">
        <v>57</v>
      </c>
      <c r="B124" s="138"/>
    </row>
    <row r="125" spans="1:2">
      <c r="A125" s="5" t="s">
        <v>58</v>
      </c>
      <c r="B125" s="138"/>
    </row>
    <row r="126" spans="1:2">
      <c r="A126" s="5" t="s">
        <v>59</v>
      </c>
      <c r="B126" s="138"/>
    </row>
    <row r="127" spans="1:2">
      <c r="A127" s="5" t="s">
        <v>60</v>
      </c>
      <c r="B127" s="138"/>
    </row>
    <row r="128" spans="1:2">
      <c r="A128" s="5" t="s">
        <v>61</v>
      </c>
      <c r="B128" s="138"/>
    </row>
    <row r="129" spans="1:2">
      <c r="A129" s="5" t="s">
        <v>62</v>
      </c>
      <c r="B129" s="138"/>
    </row>
    <row r="130" spans="1:2">
      <c r="A130" s="5" t="s">
        <v>63</v>
      </c>
      <c r="B130" s="138"/>
    </row>
    <row r="131" spans="1:2">
      <c r="A131" s="5" t="s">
        <v>64</v>
      </c>
      <c r="B131" s="138"/>
    </row>
    <row r="132" spans="1:2">
      <c r="A132" s="5" t="s">
        <v>65</v>
      </c>
      <c r="B132" s="138"/>
    </row>
    <row r="133" spans="1:2">
      <c r="A133" s="5" t="s">
        <v>66</v>
      </c>
      <c r="B133" s="138"/>
    </row>
    <row r="134" spans="1:2">
      <c r="A134" s="5" t="s">
        <v>67</v>
      </c>
      <c r="B134" s="138"/>
    </row>
    <row r="135" spans="1:2">
      <c r="A135" s="5" t="s">
        <v>68</v>
      </c>
      <c r="B135" s="138"/>
    </row>
    <row r="136" spans="1:2">
      <c r="A136" s="5" t="s">
        <v>69</v>
      </c>
      <c r="B136" s="138"/>
    </row>
    <row r="137" spans="1:2">
      <c r="A137" s="5" t="s">
        <v>70</v>
      </c>
      <c r="B137" s="138"/>
    </row>
    <row r="138" spans="1:2">
      <c r="A138" s="5" t="s">
        <v>71</v>
      </c>
      <c r="B138" s="138"/>
    </row>
    <row r="139" spans="1:2">
      <c r="A139" s="5" t="s">
        <v>72</v>
      </c>
      <c r="B139" s="138"/>
    </row>
    <row r="140" spans="1:2">
      <c r="A140" s="5" t="s">
        <v>73</v>
      </c>
      <c r="B140" s="138"/>
    </row>
    <row r="141" spans="1:2">
      <c r="A141" s="5" t="s">
        <v>74</v>
      </c>
      <c r="B141" s="138"/>
    </row>
    <row r="142" spans="1:2">
      <c r="A142" s="5" t="s">
        <v>75</v>
      </c>
      <c r="B142" s="138"/>
    </row>
    <row r="143" spans="1:2">
      <c r="A143" s="5" t="s">
        <v>76</v>
      </c>
      <c r="B143" s="138"/>
    </row>
    <row r="144" spans="1:2">
      <c r="A144" s="5" t="s">
        <v>77</v>
      </c>
      <c r="B144" s="138"/>
    </row>
    <row r="145" spans="1:2">
      <c r="A145" s="5" t="s">
        <v>78</v>
      </c>
      <c r="B145" s="138"/>
    </row>
    <row r="146" spans="1:2">
      <c r="A146" s="5" t="s">
        <v>79</v>
      </c>
      <c r="B146" s="138"/>
    </row>
    <row r="147" spans="1:2">
      <c r="A147" s="5" t="s">
        <v>80</v>
      </c>
      <c r="B147" s="138"/>
    </row>
    <row r="148" spans="1:2">
      <c r="A148" s="5" t="s">
        <v>81</v>
      </c>
      <c r="B148" s="138"/>
    </row>
    <row r="149" spans="1:2">
      <c r="A149" s="5" t="s">
        <v>82</v>
      </c>
      <c r="B149" s="138"/>
    </row>
    <row r="150" spans="1:2">
      <c r="A150" s="5" t="s">
        <v>83</v>
      </c>
      <c r="B150" s="138"/>
    </row>
    <row r="151" spans="1:2">
      <c r="A151" s="5" t="s">
        <v>84</v>
      </c>
      <c r="B151" s="138"/>
    </row>
    <row r="152" spans="1:2">
      <c r="A152" s="5" t="s">
        <v>85</v>
      </c>
      <c r="B152" s="138"/>
    </row>
    <row r="153" spans="1:2">
      <c r="A153" s="5" t="s">
        <v>86</v>
      </c>
      <c r="B153" s="138"/>
    </row>
    <row r="154" spans="1:2">
      <c r="A154" s="5" t="s">
        <v>87</v>
      </c>
      <c r="B154" s="138"/>
    </row>
    <row r="155" spans="1:2">
      <c r="A155" s="5" t="s">
        <v>88</v>
      </c>
      <c r="B155" s="138"/>
    </row>
    <row r="156" spans="1:2">
      <c r="A156" s="5" t="s">
        <v>89</v>
      </c>
      <c r="B156" s="138"/>
    </row>
    <row r="157" spans="1:2">
      <c r="A157" s="5" t="s">
        <v>90</v>
      </c>
      <c r="B157" s="138"/>
    </row>
    <row r="158" spans="1:2">
      <c r="A158" s="5" t="s">
        <v>91</v>
      </c>
      <c r="B158" s="138"/>
    </row>
    <row r="159" spans="1:2">
      <c r="A159" s="5" t="s">
        <v>92</v>
      </c>
      <c r="B159" s="138"/>
    </row>
    <row r="160" spans="1:2">
      <c r="A160" s="5" t="s">
        <v>93</v>
      </c>
      <c r="B160" s="138"/>
    </row>
    <row r="161" spans="1:2">
      <c r="A161" s="5" t="s">
        <v>94</v>
      </c>
      <c r="B161" s="138"/>
    </row>
    <row r="162" spans="1:2">
      <c r="A162" s="5" t="s">
        <v>95</v>
      </c>
      <c r="B162" s="138"/>
    </row>
    <row r="163" spans="1:2">
      <c r="A163" s="5" t="s">
        <v>96</v>
      </c>
      <c r="B163" s="138"/>
    </row>
    <row r="164" spans="1:2">
      <c r="A164" s="5" t="s">
        <v>97</v>
      </c>
      <c r="B164" s="138"/>
    </row>
    <row r="165" spans="1:2">
      <c r="A165" s="5" t="s">
        <v>98</v>
      </c>
      <c r="B165" s="138"/>
    </row>
    <row r="166" spans="1:2">
      <c r="A166" s="5" t="s">
        <v>99</v>
      </c>
      <c r="B166" s="138"/>
    </row>
    <row r="167" spans="1:2">
      <c r="A167" s="5" t="s">
        <v>100</v>
      </c>
      <c r="B167" s="138"/>
    </row>
    <row r="168" spans="1:2">
      <c r="A168" s="5" t="s">
        <v>101</v>
      </c>
      <c r="B168" s="138"/>
    </row>
    <row r="169" spans="1:2">
      <c r="A169" s="5" t="s">
        <v>102</v>
      </c>
      <c r="B169" s="138"/>
    </row>
    <row r="170" spans="1:2">
      <c r="A170" s="5" t="s">
        <v>103</v>
      </c>
      <c r="B170" s="138"/>
    </row>
    <row r="171" spans="1:2">
      <c r="A171" s="5" t="s">
        <v>104</v>
      </c>
      <c r="B171" s="138"/>
    </row>
    <row r="172" spans="1:2">
      <c r="A172" s="5" t="s">
        <v>105</v>
      </c>
      <c r="B172" s="138"/>
    </row>
    <row r="173" spans="1:2">
      <c r="A173" s="5" t="s">
        <v>106</v>
      </c>
      <c r="B173" s="138"/>
    </row>
    <row r="174" spans="1:2">
      <c r="A174" s="5" t="s">
        <v>107</v>
      </c>
      <c r="B174" s="138"/>
    </row>
    <row r="175" spans="1:2">
      <c r="A175" s="5" t="s">
        <v>108</v>
      </c>
      <c r="B175" s="138"/>
    </row>
    <row r="176" spans="1:2">
      <c r="A176" s="5" t="s">
        <v>109</v>
      </c>
      <c r="B176" s="138"/>
    </row>
    <row r="177" spans="1:2">
      <c r="A177" s="5" t="s">
        <v>110</v>
      </c>
      <c r="B177" s="138"/>
    </row>
    <row r="178" spans="1:2">
      <c r="A178" s="5" t="s">
        <v>111</v>
      </c>
      <c r="B178" s="138"/>
    </row>
    <row r="179" spans="1:2">
      <c r="A179" s="5" t="s">
        <v>112</v>
      </c>
      <c r="B179" s="138"/>
    </row>
    <row r="180" spans="1:2">
      <c r="A180" s="5" t="s">
        <v>113</v>
      </c>
      <c r="B180" s="138"/>
    </row>
    <row r="181" spans="1:2">
      <c r="A181" s="5" t="s">
        <v>114</v>
      </c>
      <c r="B181" s="138"/>
    </row>
    <row r="182" spans="1:2">
      <c r="A182" s="5" t="s">
        <v>115</v>
      </c>
      <c r="B182" s="138"/>
    </row>
    <row r="183" spans="1:2">
      <c r="A183" s="5" t="s">
        <v>116</v>
      </c>
      <c r="B183" s="138"/>
    </row>
    <row r="184" spans="1:2">
      <c r="A184" s="5" t="s">
        <v>117</v>
      </c>
      <c r="B184" s="138"/>
    </row>
    <row r="185" spans="1:2">
      <c r="A185" s="5" t="s">
        <v>118</v>
      </c>
      <c r="B185" s="138"/>
    </row>
    <row r="186" spans="1:2">
      <c r="A186" s="5" t="s">
        <v>119</v>
      </c>
      <c r="B186" s="138"/>
    </row>
    <row r="187" spans="1:2">
      <c r="A187" s="5" t="s">
        <v>120</v>
      </c>
      <c r="B187" s="138"/>
    </row>
    <row r="188" spans="1:2">
      <c r="A188" s="5" t="s">
        <v>121</v>
      </c>
      <c r="B188" s="138"/>
    </row>
    <row r="189" spans="1:2">
      <c r="A189" s="5" t="s">
        <v>122</v>
      </c>
      <c r="B189" s="138"/>
    </row>
    <row r="190" spans="1:2">
      <c r="A190" s="5" t="s">
        <v>123</v>
      </c>
      <c r="B190" s="138"/>
    </row>
    <row r="191" spans="1:2">
      <c r="A191" s="5" t="s">
        <v>124</v>
      </c>
      <c r="B191" s="138"/>
    </row>
    <row r="192" spans="1:2">
      <c r="A192" s="5" t="s">
        <v>125</v>
      </c>
      <c r="B192" s="138"/>
    </row>
    <row r="193" spans="1:2">
      <c r="A193" s="5" t="s">
        <v>126</v>
      </c>
      <c r="B193" s="138"/>
    </row>
    <row r="194" spans="1:2">
      <c r="A194" s="5" t="s">
        <v>127</v>
      </c>
      <c r="B194" s="138"/>
    </row>
    <row r="195" spans="1:2">
      <c r="A195" s="5" t="s">
        <v>128</v>
      </c>
      <c r="B195" s="138"/>
    </row>
    <row r="196" spans="1:2">
      <c r="A196" s="5" t="s">
        <v>129</v>
      </c>
      <c r="B196" s="138"/>
    </row>
    <row r="197" spans="1:2">
      <c r="A197" s="5" t="s">
        <v>130</v>
      </c>
      <c r="B197" s="138"/>
    </row>
    <row r="198" spans="1:2">
      <c r="A198" s="5" t="s">
        <v>131</v>
      </c>
      <c r="B198" s="138"/>
    </row>
    <row r="199" spans="1:2">
      <c r="A199" s="5" t="s">
        <v>132</v>
      </c>
      <c r="B199" s="138"/>
    </row>
    <row r="200" spans="1:2">
      <c r="A200" s="5" t="s">
        <v>133</v>
      </c>
      <c r="B200" s="138"/>
    </row>
    <row r="201" spans="1:2">
      <c r="A201" s="5" t="s">
        <v>134</v>
      </c>
      <c r="B201" s="138"/>
    </row>
    <row r="202" spans="1:2">
      <c r="A202" s="5" t="s">
        <v>135</v>
      </c>
      <c r="B202" s="138"/>
    </row>
    <row r="203" spans="1:2">
      <c r="A203" s="5" t="s">
        <v>136</v>
      </c>
      <c r="B203" s="138"/>
    </row>
    <row r="204" spans="1:2">
      <c r="A204" s="5" t="s">
        <v>137</v>
      </c>
      <c r="B204" s="138"/>
    </row>
    <row r="205" spans="1:2">
      <c r="A205" s="5" t="s">
        <v>138</v>
      </c>
      <c r="B205" s="138"/>
    </row>
    <row r="206" spans="1:2">
      <c r="A206" s="5" t="s">
        <v>139</v>
      </c>
      <c r="B206" s="138"/>
    </row>
    <row r="207" spans="1:2">
      <c r="A207" s="5" t="s">
        <v>140</v>
      </c>
      <c r="B207" s="138"/>
    </row>
    <row r="208" spans="1:2">
      <c r="A208" s="5" t="s">
        <v>141</v>
      </c>
      <c r="B208" s="138"/>
    </row>
    <row r="209" spans="1:2">
      <c r="A209" s="5" t="s">
        <v>142</v>
      </c>
      <c r="B209" s="138"/>
    </row>
    <row r="210" spans="1:2">
      <c r="A210" s="5" t="s">
        <v>143</v>
      </c>
      <c r="B210" s="138"/>
    </row>
    <row r="211" spans="1:2">
      <c r="A211" s="5" t="s">
        <v>144</v>
      </c>
      <c r="B211" s="138"/>
    </row>
    <row r="212" spans="1:2">
      <c r="A212" s="5" t="s">
        <v>145</v>
      </c>
      <c r="B212" s="138"/>
    </row>
    <row r="213" spans="1:2">
      <c r="A213" s="5" t="s">
        <v>146</v>
      </c>
      <c r="B213" s="138"/>
    </row>
    <row r="214" spans="1:2">
      <c r="A214" s="5" t="s">
        <v>147</v>
      </c>
      <c r="B214" s="138"/>
    </row>
    <row r="215" spans="1:2">
      <c r="A215" s="5" t="s">
        <v>148</v>
      </c>
      <c r="B215" s="138"/>
    </row>
    <row r="216" spans="1:2">
      <c r="A216" s="5" t="s">
        <v>149</v>
      </c>
      <c r="B216" s="138"/>
    </row>
    <row r="217" spans="1:2">
      <c r="A217" s="5" t="s">
        <v>150</v>
      </c>
      <c r="B217" s="138"/>
    </row>
    <row r="218" spans="1:2">
      <c r="A218" s="5" t="s">
        <v>151</v>
      </c>
      <c r="B218" s="138"/>
    </row>
    <row r="219" spans="1:2">
      <c r="A219" s="5" t="s">
        <v>152</v>
      </c>
      <c r="B219" s="138"/>
    </row>
    <row r="220" spans="1:2">
      <c r="A220" s="5" t="s">
        <v>153</v>
      </c>
      <c r="B220" s="138"/>
    </row>
    <row r="221" spans="1:2">
      <c r="A221" s="5" t="s">
        <v>154</v>
      </c>
      <c r="B221" s="138"/>
    </row>
    <row r="222" spans="1:2">
      <c r="A222" s="5" t="s">
        <v>155</v>
      </c>
      <c r="B222" s="138"/>
    </row>
    <row r="223" spans="1:2">
      <c r="A223" s="5" t="s">
        <v>156</v>
      </c>
      <c r="B223" s="138"/>
    </row>
    <row r="224" spans="1:2">
      <c r="A224" s="5" t="s">
        <v>157</v>
      </c>
      <c r="B224" s="138"/>
    </row>
    <row r="225" spans="1:2">
      <c r="A225" s="5" t="s">
        <v>158</v>
      </c>
      <c r="B225" s="138"/>
    </row>
    <row r="226" spans="1:2">
      <c r="A226" s="5" t="s">
        <v>159</v>
      </c>
      <c r="B226" s="138"/>
    </row>
    <row r="227" spans="1:2">
      <c r="A227" s="5" t="s">
        <v>160</v>
      </c>
      <c r="B227" s="138"/>
    </row>
    <row r="228" spans="1:2">
      <c r="A228" s="5" t="s">
        <v>161</v>
      </c>
      <c r="B228" s="138"/>
    </row>
    <row r="229" spans="1:2">
      <c r="A229" s="5" t="s">
        <v>162</v>
      </c>
      <c r="B229" s="138"/>
    </row>
    <row r="230" spans="1:2">
      <c r="A230" s="5" t="s">
        <v>163</v>
      </c>
      <c r="B230" s="138"/>
    </row>
    <row r="231" spans="1:2">
      <c r="A231" s="5" t="s">
        <v>164</v>
      </c>
      <c r="B231" s="138"/>
    </row>
    <row r="232" spans="1:2">
      <c r="A232" s="5" t="s">
        <v>165</v>
      </c>
      <c r="B232" s="138"/>
    </row>
    <row r="233" spans="1:2">
      <c r="A233" s="5" t="s">
        <v>166</v>
      </c>
      <c r="B233" s="138"/>
    </row>
    <row r="234" spans="1:2">
      <c r="A234" s="5" t="s">
        <v>167</v>
      </c>
      <c r="B234" s="138"/>
    </row>
    <row r="235" spans="1:2">
      <c r="A235" s="5" t="s">
        <v>168</v>
      </c>
      <c r="B235" s="138"/>
    </row>
    <row r="236" spans="1:2">
      <c r="A236" s="5" t="s">
        <v>169</v>
      </c>
      <c r="B236" s="138"/>
    </row>
    <row r="237" spans="1:2">
      <c r="A237" s="5" t="s">
        <v>170</v>
      </c>
      <c r="B237" s="138"/>
    </row>
    <row r="238" spans="1:2">
      <c r="A238" s="5" t="s">
        <v>171</v>
      </c>
      <c r="B238" s="138"/>
    </row>
    <row r="239" spans="1:2">
      <c r="A239" s="5" t="s">
        <v>172</v>
      </c>
      <c r="B239" s="138"/>
    </row>
    <row r="240" spans="1:2">
      <c r="A240" s="5" t="s">
        <v>173</v>
      </c>
      <c r="B240" s="138"/>
    </row>
    <row r="241" spans="1:2">
      <c r="A241" s="5" t="s">
        <v>174</v>
      </c>
      <c r="B241" s="138"/>
    </row>
    <row r="242" spans="1:2">
      <c r="A242" s="5" t="s">
        <v>175</v>
      </c>
      <c r="B242" s="138"/>
    </row>
    <row r="243" spans="1:2">
      <c r="A243" s="5" t="s">
        <v>176</v>
      </c>
      <c r="B243" s="138"/>
    </row>
    <row r="244" spans="1:2">
      <c r="A244" s="5" t="s">
        <v>177</v>
      </c>
      <c r="B244" s="138"/>
    </row>
    <row r="245" spans="1:2">
      <c r="A245" s="5" t="s">
        <v>178</v>
      </c>
      <c r="B245" s="138"/>
    </row>
    <row r="246" spans="1:2">
      <c r="A246" s="5" t="s">
        <v>179</v>
      </c>
      <c r="B246" s="138"/>
    </row>
    <row r="247" spans="1:2">
      <c r="A247" s="5" t="s">
        <v>180</v>
      </c>
      <c r="B247" s="138"/>
    </row>
    <row r="248" spans="1:2">
      <c r="A248" s="5" t="s">
        <v>181</v>
      </c>
      <c r="B248" s="138"/>
    </row>
    <row r="249" spans="1:2">
      <c r="A249" s="5" t="s">
        <v>182</v>
      </c>
      <c r="B249" s="138"/>
    </row>
    <row r="250" spans="1:2">
      <c r="A250" s="5" t="s">
        <v>183</v>
      </c>
      <c r="B250" s="138"/>
    </row>
    <row r="251" spans="1:2">
      <c r="A251" s="5" t="s">
        <v>184</v>
      </c>
      <c r="B251" s="138"/>
    </row>
    <row r="252" spans="1:2">
      <c r="A252" s="5" t="s">
        <v>185</v>
      </c>
      <c r="B252" s="138"/>
    </row>
    <row r="253" spans="1:2">
      <c r="A253" s="5" t="s">
        <v>186</v>
      </c>
      <c r="B253" s="138"/>
    </row>
    <row r="254" spans="1:2">
      <c r="A254" s="5" t="s">
        <v>187</v>
      </c>
      <c r="B254" s="138"/>
    </row>
    <row r="255" spans="1:2">
      <c r="A255" s="5" t="s">
        <v>188</v>
      </c>
      <c r="B255" s="138"/>
    </row>
    <row r="256" spans="1:2">
      <c r="A256" s="5" t="s">
        <v>189</v>
      </c>
      <c r="B256" s="138"/>
    </row>
    <row r="257" spans="1:2">
      <c r="A257" s="5" t="s">
        <v>190</v>
      </c>
      <c r="B257" s="138"/>
    </row>
    <row r="258" spans="1:2">
      <c r="A258" s="5" t="s">
        <v>191</v>
      </c>
      <c r="B258" s="138"/>
    </row>
    <row r="259" spans="1:2">
      <c r="A259" s="5" t="s">
        <v>192</v>
      </c>
      <c r="B259" s="138"/>
    </row>
    <row r="260" spans="1:2">
      <c r="A260" s="5" t="s">
        <v>193</v>
      </c>
      <c r="B260" s="138"/>
    </row>
    <row r="261" spans="1:2">
      <c r="A261" s="5" t="s">
        <v>194</v>
      </c>
      <c r="B261" s="138"/>
    </row>
    <row r="262" spans="1:2">
      <c r="A262" s="5" t="s">
        <v>195</v>
      </c>
      <c r="B262" s="138">
        <v>19</v>
      </c>
    </row>
    <row r="263" spans="1:2">
      <c r="A263" s="5" t="s">
        <v>196</v>
      </c>
      <c r="B263" s="138"/>
    </row>
    <row r="264" spans="1:2">
      <c r="A264" s="5" t="s">
        <v>197</v>
      </c>
      <c r="B264" s="138"/>
    </row>
    <row r="265" spans="1:2">
      <c r="A265" s="5" t="s">
        <v>198</v>
      </c>
      <c r="B265" s="138"/>
    </row>
    <row r="266" spans="1:2">
      <c r="A266" s="5" t="s">
        <v>199</v>
      </c>
      <c r="B266" s="138"/>
    </row>
    <row r="267" spans="1:2">
      <c r="A267" s="5" t="s">
        <v>200</v>
      </c>
      <c r="B267" s="138"/>
    </row>
    <row r="268" spans="1:2">
      <c r="A268" s="5" t="s">
        <v>201</v>
      </c>
      <c r="B268" s="138"/>
    </row>
    <row r="269" spans="1:2">
      <c r="A269" s="5" t="s">
        <v>202</v>
      </c>
      <c r="B269" s="138"/>
    </row>
    <row r="270" spans="1:2">
      <c r="A270" s="5" t="s">
        <v>203</v>
      </c>
      <c r="B270" s="138"/>
    </row>
    <row r="271" spans="1:2">
      <c r="A271" s="5" t="s">
        <v>204</v>
      </c>
      <c r="B271" s="138"/>
    </row>
    <row r="272" spans="1:2">
      <c r="A272" s="5" t="s">
        <v>205</v>
      </c>
      <c r="B272" s="138"/>
    </row>
    <row r="273" spans="1:2">
      <c r="A273" s="5" t="s">
        <v>206</v>
      </c>
      <c r="B273" s="138"/>
    </row>
    <row r="274" spans="1:2">
      <c r="A274" s="5" t="s">
        <v>207</v>
      </c>
      <c r="B274" s="138"/>
    </row>
    <row r="275" spans="1:2">
      <c r="A275" s="5" t="s">
        <v>208</v>
      </c>
      <c r="B275" s="138"/>
    </row>
    <row r="276" spans="1:2">
      <c r="A276" s="5" t="s">
        <v>209</v>
      </c>
      <c r="B276" s="138"/>
    </row>
    <row r="277" spans="1:2">
      <c r="A277" s="5" t="s">
        <v>210</v>
      </c>
      <c r="B277" s="138"/>
    </row>
    <row r="278" spans="1:2">
      <c r="A278" s="5" t="s">
        <v>211</v>
      </c>
      <c r="B278" s="138"/>
    </row>
    <row r="279" spans="1:2">
      <c r="A279" s="5" t="s">
        <v>212</v>
      </c>
      <c r="B279" s="138"/>
    </row>
    <row r="280" spans="1:2">
      <c r="A280" s="5" t="s">
        <v>213</v>
      </c>
      <c r="B280" s="138"/>
    </row>
    <row r="281" spans="1:2">
      <c r="A281" s="5" t="s">
        <v>214</v>
      </c>
      <c r="B281" s="138"/>
    </row>
    <row r="282" spans="1:2">
      <c r="A282" s="5" t="s">
        <v>215</v>
      </c>
      <c r="B282" s="138"/>
    </row>
    <row r="283" spans="1:2">
      <c r="A283" s="5" t="s">
        <v>216</v>
      </c>
      <c r="B283" s="138"/>
    </row>
    <row r="284" spans="1:2">
      <c r="A284" s="5" t="s">
        <v>217</v>
      </c>
      <c r="B284" s="138"/>
    </row>
    <row r="285" spans="1:2">
      <c r="A285" s="5" t="s">
        <v>218</v>
      </c>
      <c r="B285" s="138"/>
    </row>
    <row r="286" spans="1:2">
      <c r="A286" s="5" t="s">
        <v>219</v>
      </c>
      <c r="B286" s="138"/>
    </row>
    <row r="287" spans="1:2">
      <c r="A287" s="5" t="s">
        <v>220</v>
      </c>
      <c r="B287" s="138"/>
    </row>
    <row r="288" spans="1:2">
      <c r="A288" s="5" t="s">
        <v>221</v>
      </c>
      <c r="B288" s="138"/>
    </row>
    <row r="289" spans="1:2">
      <c r="A289" s="5" t="s">
        <v>222</v>
      </c>
      <c r="B289" s="138"/>
    </row>
    <row r="290" spans="1:2">
      <c r="A290" s="5" t="s">
        <v>223</v>
      </c>
      <c r="B290" s="138"/>
    </row>
    <row r="291" spans="1:2">
      <c r="A291" s="5" t="s">
        <v>224</v>
      </c>
      <c r="B291" s="138"/>
    </row>
    <row r="292" spans="1:2">
      <c r="A292" s="5" t="s">
        <v>225</v>
      </c>
      <c r="B292" s="138"/>
    </row>
    <row r="293" spans="1:2">
      <c r="A293" s="5" t="s">
        <v>226</v>
      </c>
      <c r="B293" s="138"/>
    </row>
    <row r="294" spans="1:2">
      <c r="A294" s="5" t="s">
        <v>227</v>
      </c>
      <c r="B294" s="138"/>
    </row>
    <row r="295" spans="1:2">
      <c r="A295" s="5" t="s">
        <v>228</v>
      </c>
      <c r="B295" s="138"/>
    </row>
    <row r="296" spans="1:2">
      <c r="A296" s="5" t="s">
        <v>229</v>
      </c>
      <c r="B296" s="138"/>
    </row>
    <row r="297" spans="1:2">
      <c r="A297" s="5" t="s">
        <v>230</v>
      </c>
      <c r="B297" s="138"/>
    </row>
    <row r="298" spans="1:2">
      <c r="A298" s="5" t="s">
        <v>231</v>
      </c>
      <c r="B298" s="138"/>
    </row>
    <row r="299" spans="1:2">
      <c r="A299" s="5" t="s">
        <v>232</v>
      </c>
      <c r="B299" s="138"/>
    </row>
    <row r="300" spans="1:2">
      <c r="A300" s="5" t="s">
        <v>233</v>
      </c>
      <c r="B300" s="138"/>
    </row>
    <row r="301" spans="1:2">
      <c r="A301" s="5" t="s">
        <v>234</v>
      </c>
      <c r="B301" s="138"/>
    </row>
    <row r="302" spans="1:2">
      <c r="A302" s="5" t="s">
        <v>235</v>
      </c>
      <c r="B302" s="138"/>
    </row>
    <row r="303" spans="1:2">
      <c r="A303" s="5" t="s">
        <v>236</v>
      </c>
      <c r="B303" s="138"/>
    </row>
    <row r="304" spans="1:2">
      <c r="A304" s="5" t="s">
        <v>237</v>
      </c>
      <c r="B304" s="138"/>
    </row>
    <row r="305" spans="1:2">
      <c r="A305" s="5" t="s">
        <v>238</v>
      </c>
      <c r="B305" s="138"/>
    </row>
    <row r="306" spans="1:2">
      <c r="A306" s="5" t="s">
        <v>239</v>
      </c>
      <c r="B306" s="138"/>
    </row>
    <row r="307" spans="1:2">
      <c r="A307" s="5" t="s">
        <v>240</v>
      </c>
      <c r="B307" s="138"/>
    </row>
    <row r="308" spans="1:2">
      <c r="A308" s="5" t="s">
        <v>241</v>
      </c>
      <c r="B308" s="138"/>
    </row>
    <row r="309" spans="1:2">
      <c r="A309" s="5" t="s">
        <v>242</v>
      </c>
      <c r="B309" s="138"/>
    </row>
    <row r="310" spans="1:2">
      <c r="A310" s="5" t="s">
        <v>243</v>
      </c>
      <c r="B310" s="138"/>
    </row>
    <row r="311" spans="1:2">
      <c r="A311" s="5" t="s">
        <v>244</v>
      </c>
      <c r="B311" s="138"/>
    </row>
    <row r="312" spans="1:2">
      <c r="A312" s="5" t="s">
        <v>245</v>
      </c>
      <c r="B312" s="138"/>
    </row>
    <row r="313" spans="1:2">
      <c r="A313" s="5" t="s">
        <v>246</v>
      </c>
      <c r="B313" s="138"/>
    </row>
    <row r="314" spans="1:2">
      <c r="A314" s="5" t="s">
        <v>247</v>
      </c>
      <c r="B314" s="138"/>
    </row>
    <row r="315" spans="1:2">
      <c r="A315" s="5" t="s">
        <v>248</v>
      </c>
      <c r="B315" s="138"/>
    </row>
    <row r="316" spans="1:2">
      <c r="A316" s="5" t="s">
        <v>249</v>
      </c>
      <c r="B316" s="138"/>
    </row>
    <row r="317" spans="1:2">
      <c r="A317" s="5" t="s">
        <v>250</v>
      </c>
      <c r="B317" s="138"/>
    </row>
    <row r="318" spans="1:2">
      <c r="A318" s="5" t="s">
        <v>251</v>
      </c>
      <c r="B318" s="138"/>
    </row>
    <row r="319" spans="1:2">
      <c r="A319" s="5" t="s">
        <v>252</v>
      </c>
      <c r="B319" s="138"/>
    </row>
    <row r="320" spans="1:2">
      <c r="A320" s="5" t="s">
        <v>253</v>
      </c>
      <c r="B320" s="138"/>
    </row>
    <row r="321" spans="1:2">
      <c r="A321" s="5" t="s">
        <v>254</v>
      </c>
      <c r="B321" s="138"/>
    </row>
    <row r="322" spans="1:2">
      <c r="A322" s="5" t="s">
        <v>255</v>
      </c>
      <c r="B322" s="138"/>
    </row>
    <row r="323" spans="1:2">
      <c r="A323" s="5" t="s">
        <v>256</v>
      </c>
      <c r="B323" s="138"/>
    </row>
    <row r="324" spans="1:2">
      <c r="A324" s="5" t="s">
        <v>257</v>
      </c>
      <c r="B324" s="138"/>
    </row>
    <row r="325" spans="1:2">
      <c r="A325" s="5" t="s">
        <v>258</v>
      </c>
      <c r="B325" s="138"/>
    </row>
    <row r="326" spans="1:2">
      <c r="A326" s="5" t="s">
        <v>259</v>
      </c>
      <c r="B326" s="138"/>
    </row>
    <row r="327" spans="1:2">
      <c r="A327" s="5" t="s">
        <v>260</v>
      </c>
      <c r="B327" s="138"/>
    </row>
    <row r="328" spans="1:2">
      <c r="A328" s="5" t="s">
        <v>261</v>
      </c>
      <c r="B328" s="138"/>
    </row>
    <row r="329" spans="1:2">
      <c r="A329" s="5" t="s">
        <v>262</v>
      </c>
      <c r="B329" s="138"/>
    </row>
    <row r="330" spans="1:2">
      <c r="A330" s="5" t="s">
        <v>263</v>
      </c>
      <c r="B330" s="138"/>
    </row>
    <row r="331" spans="1:2">
      <c r="A331" s="5" t="s">
        <v>264</v>
      </c>
      <c r="B331" s="138"/>
    </row>
    <row r="332" spans="1:2">
      <c r="A332" s="5" t="s">
        <v>265</v>
      </c>
      <c r="B332" s="138"/>
    </row>
    <row r="333" spans="1:2">
      <c r="A333" s="5" t="s">
        <v>266</v>
      </c>
      <c r="B333" s="138"/>
    </row>
    <row r="334" spans="1:2">
      <c r="A334" s="5" t="s">
        <v>267</v>
      </c>
      <c r="B334" s="138"/>
    </row>
    <row r="335" spans="1:2">
      <c r="A335" s="5" t="s">
        <v>268</v>
      </c>
      <c r="B335" s="138"/>
    </row>
    <row r="336" spans="1:2">
      <c r="A336" s="5" t="s">
        <v>269</v>
      </c>
      <c r="B336" s="138"/>
    </row>
    <row r="337" spans="1:2">
      <c r="A337" s="5" t="s">
        <v>270</v>
      </c>
      <c r="B337" s="138"/>
    </row>
    <row r="338" spans="1:2">
      <c r="A338" s="5" t="s">
        <v>271</v>
      </c>
      <c r="B338" s="138"/>
    </row>
    <row r="339" spans="1:2">
      <c r="A339" s="5" t="s">
        <v>272</v>
      </c>
      <c r="B339" s="138"/>
    </row>
    <row r="340" spans="1:2">
      <c r="A340" s="5" t="s">
        <v>273</v>
      </c>
      <c r="B340" s="138"/>
    </row>
    <row r="341" spans="1:2">
      <c r="A341" s="5" t="s">
        <v>274</v>
      </c>
      <c r="B341" s="138"/>
    </row>
    <row r="342" spans="1:2">
      <c r="A342" s="5" t="s">
        <v>275</v>
      </c>
      <c r="B342" s="138"/>
    </row>
    <row r="343" spans="1:2">
      <c r="A343" s="5" t="s">
        <v>276</v>
      </c>
      <c r="B343" s="138"/>
    </row>
    <row r="344" spans="1:2">
      <c r="A344" s="5" t="s">
        <v>277</v>
      </c>
      <c r="B344" s="138"/>
    </row>
    <row r="345" spans="1:2">
      <c r="A345" s="5" t="s">
        <v>278</v>
      </c>
      <c r="B345" s="138"/>
    </row>
    <row r="346" spans="1:2">
      <c r="A346" s="5" t="s">
        <v>279</v>
      </c>
      <c r="B346" s="138"/>
    </row>
    <row r="347" spans="1:2">
      <c r="A347" s="5" t="s">
        <v>280</v>
      </c>
      <c r="B347" s="138"/>
    </row>
    <row r="348" spans="1:2">
      <c r="A348" s="5" t="s">
        <v>281</v>
      </c>
      <c r="B348" s="138"/>
    </row>
    <row r="349" spans="1:2">
      <c r="A349" s="5" t="s">
        <v>282</v>
      </c>
      <c r="B349" s="138"/>
    </row>
    <row r="350" spans="1:2">
      <c r="A350" s="5" t="s">
        <v>283</v>
      </c>
      <c r="B350" s="138"/>
    </row>
    <row r="351" spans="1:2">
      <c r="A351" s="5" t="s">
        <v>284</v>
      </c>
      <c r="B351" s="138"/>
    </row>
    <row r="352" spans="1:2">
      <c r="A352" s="5" t="s">
        <v>285</v>
      </c>
      <c r="B352" s="138"/>
    </row>
    <row r="353" spans="1:2">
      <c r="A353" s="5" t="s">
        <v>286</v>
      </c>
      <c r="B353" s="138"/>
    </row>
    <row r="354" spans="1:2">
      <c r="A354" s="5" t="s">
        <v>287</v>
      </c>
      <c r="B354" s="138"/>
    </row>
    <row r="355" spans="1:2">
      <c r="A355" s="5" t="s">
        <v>288</v>
      </c>
      <c r="B355" s="138"/>
    </row>
    <row r="356" spans="1:2">
      <c r="A356" s="5" t="s">
        <v>289</v>
      </c>
      <c r="B356" s="138"/>
    </row>
    <row r="357" spans="1:2">
      <c r="A357" s="5" t="s">
        <v>290</v>
      </c>
      <c r="B357" s="138"/>
    </row>
    <row r="358" spans="1:2">
      <c r="A358" s="5" t="s">
        <v>291</v>
      </c>
      <c r="B358" s="138"/>
    </row>
    <row r="359" spans="1:2">
      <c r="A359" s="5" t="s">
        <v>292</v>
      </c>
      <c r="B359" s="138"/>
    </row>
    <row r="360" spans="1:2">
      <c r="A360" s="5" t="s">
        <v>293</v>
      </c>
      <c r="B360" s="138"/>
    </row>
    <row r="361" spans="1:2">
      <c r="A361" s="5" t="s">
        <v>294</v>
      </c>
      <c r="B361" s="138"/>
    </row>
    <row r="362" spans="1:2">
      <c r="A362" s="5" t="s">
        <v>295</v>
      </c>
      <c r="B362" s="138"/>
    </row>
    <row r="363" spans="1:2">
      <c r="A363" s="5" t="s">
        <v>296</v>
      </c>
      <c r="B363" s="138"/>
    </row>
    <row r="364" spans="1:2">
      <c r="A364" s="5" t="s">
        <v>297</v>
      </c>
      <c r="B364" s="138"/>
    </row>
    <row r="365" spans="1:2">
      <c r="A365" s="5" t="s">
        <v>298</v>
      </c>
      <c r="B365" s="138"/>
    </row>
    <row r="366" spans="1:2">
      <c r="A366" s="5" t="s">
        <v>299</v>
      </c>
      <c r="B366" s="138"/>
    </row>
    <row r="367" spans="1:2">
      <c r="A367" s="5" t="s">
        <v>300</v>
      </c>
      <c r="B367" s="138"/>
    </row>
    <row r="368" spans="1:2">
      <c r="A368" s="5" t="s">
        <v>301</v>
      </c>
      <c r="B368" s="138"/>
    </row>
    <row r="369" spans="1:2">
      <c r="A369" s="5" t="s">
        <v>302</v>
      </c>
      <c r="B369" s="138"/>
    </row>
    <row r="370" spans="1:2">
      <c r="A370" s="5" t="s">
        <v>303</v>
      </c>
      <c r="B370" s="138"/>
    </row>
    <row r="371" spans="1:2">
      <c r="A371" s="5" t="s">
        <v>304</v>
      </c>
      <c r="B371" s="138"/>
    </row>
    <row r="372" spans="1:2">
      <c r="A372" s="5" t="s">
        <v>305</v>
      </c>
      <c r="B372" s="138"/>
    </row>
    <row r="373" spans="1:2">
      <c r="A373" s="5" t="s">
        <v>306</v>
      </c>
      <c r="B373" s="138"/>
    </row>
    <row r="374" spans="1:2">
      <c r="A374" s="5" t="s">
        <v>307</v>
      </c>
      <c r="B374" s="138"/>
    </row>
    <row r="375" spans="1:2">
      <c r="A375" s="5" t="s">
        <v>308</v>
      </c>
      <c r="B375" s="138"/>
    </row>
    <row r="376" spans="1:2">
      <c r="A376" s="5" t="s">
        <v>309</v>
      </c>
      <c r="B376" s="138"/>
    </row>
    <row r="377" spans="1:2">
      <c r="A377" s="5" t="s">
        <v>310</v>
      </c>
      <c r="B377" s="138"/>
    </row>
    <row r="378" spans="1:2">
      <c r="A378" s="5" t="s">
        <v>311</v>
      </c>
      <c r="B378" s="138"/>
    </row>
    <row r="379" spans="1:2">
      <c r="A379" s="5" t="s">
        <v>312</v>
      </c>
      <c r="B379" s="138"/>
    </row>
    <row r="380" spans="1:2">
      <c r="A380" s="5" t="s">
        <v>313</v>
      </c>
      <c r="B380" s="138"/>
    </row>
    <row r="381" spans="1:2">
      <c r="A381" s="5" t="s">
        <v>314</v>
      </c>
      <c r="B381" s="138"/>
    </row>
    <row r="382" spans="1:2">
      <c r="A382" s="5" t="s">
        <v>315</v>
      </c>
      <c r="B382" s="138"/>
    </row>
    <row r="383" spans="1:2">
      <c r="A383" s="5" t="s">
        <v>316</v>
      </c>
      <c r="B383" s="138"/>
    </row>
    <row r="384" spans="1:2">
      <c r="A384" s="5" t="s">
        <v>317</v>
      </c>
      <c r="B384" s="138"/>
    </row>
    <row r="385" spans="1:2">
      <c r="A385" s="5" t="s">
        <v>318</v>
      </c>
      <c r="B385" s="138"/>
    </row>
    <row r="386" spans="1:2">
      <c r="A386" s="5" t="s">
        <v>319</v>
      </c>
      <c r="B386" s="138"/>
    </row>
    <row r="387" spans="1:2">
      <c r="A387" s="5" t="s">
        <v>320</v>
      </c>
      <c r="B387" s="138"/>
    </row>
    <row r="388" spans="1:2">
      <c r="A388" s="5" t="s">
        <v>321</v>
      </c>
      <c r="B388" s="138"/>
    </row>
    <row r="389" spans="1:2">
      <c r="A389" s="5" t="s">
        <v>322</v>
      </c>
      <c r="B389" s="138"/>
    </row>
    <row r="390" spans="1:2">
      <c r="A390" s="5" t="s">
        <v>323</v>
      </c>
      <c r="B390" s="138"/>
    </row>
    <row r="391" spans="1:2">
      <c r="A391" s="5" t="s">
        <v>324</v>
      </c>
      <c r="B391" s="138"/>
    </row>
    <row r="392" spans="1:2">
      <c r="A392" s="5" t="s">
        <v>325</v>
      </c>
      <c r="B392" s="138"/>
    </row>
    <row r="393" spans="1:2">
      <c r="A393" s="5" t="s">
        <v>326</v>
      </c>
      <c r="B393" s="138"/>
    </row>
    <row r="394" spans="1:2">
      <c r="A394" s="5" t="s">
        <v>327</v>
      </c>
      <c r="B394" s="138"/>
    </row>
    <row r="395" spans="1:2">
      <c r="A395" s="5" t="s">
        <v>328</v>
      </c>
      <c r="B395" s="138"/>
    </row>
    <row r="396" spans="1:2">
      <c r="A396" s="5" t="s">
        <v>329</v>
      </c>
      <c r="B396" s="138"/>
    </row>
    <row r="397" spans="1:2">
      <c r="A397" s="5" t="s">
        <v>330</v>
      </c>
      <c r="B397" s="138"/>
    </row>
    <row r="398" spans="1:2">
      <c r="A398" s="5" t="s">
        <v>331</v>
      </c>
      <c r="B398" s="138"/>
    </row>
    <row r="399" spans="1:2">
      <c r="A399" s="5" t="s">
        <v>332</v>
      </c>
      <c r="B399" s="138"/>
    </row>
    <row r="400" spans="1:2">
      <c r="A400" s="5" t="s">
        <v>333</v>
      </c>
      <c r="B400" s="138"/>
    </row>
    <row r="401" spans="1:2">
      <c r="A401" s="5" t="s">
        <v>334</v>
      </c>
      <c r="B401" s="138"/>
    </row>
    <row r="402" spans="1:2">
      <c r="A402" s="5" t="s">
        <v>335</v>
      </c>
      <c r="B402" s="138"/>
    </row>
    <row r="403" spans="1:2">
      <c r="A403" s="5" t="s">
        <v>336</v>
      </c>
      <c r="B403" s="138"/>
    </row>
    <row r="404" spans="1:2">
      <c r="A404" s="5" t="s">
        <v>337</v>
      </c>
      <c r="B404" s="138"/>
    </row>
    <row r="405" spans="1:2">
      <c r="A405" s="5" t="s">
        <v>338</v>
      </c>
      <c r="B405" s="138"/>
    </row>
    <row r="406" spans="1:2">
      <c r="A406" s="5" t="s">
        <v>339</v>
      </c>
      <c r="B406" s="138"/>
    </row>
    <row r="407" spans="1:2">
      <c r="A407" s="5" t="s">
        <v>340</v>
      </c>
      <c r="B407" s="138"/>
    </row>
    <row r="408" spans="1:2">
      <c r="A408" s="5" t="s">
        <v>341</v>
      </c>
      <c r="B408" s="138"/>
    </row>
    <row r="409" spans="1:2">
      <c r="A409" s="5" t="s">
        <v>342</v>
      </c>
      <c r="B409" s="138"/>
    </row>
    <row r="410" spans="1:2">
      <c r="A410" s="5" t="s">
        <v>343</v>
      </c>
      <c r="B410" s="138"/>
    </row>
    <row r="411" spans="1:2">
      <c r="A411" s="5" t="s">
        <v>344</v>
      </c>
      <c r="B411" s="138"/>
    </row>
    <row r="412" spans="1:2">
      <c r="A412" s="5" t="s">
        <v>345</v>
      </c>
      <c r="B412" s="138"/>
    </row>
    <row r="413" spans="1:2">
      <c r="A413" s="5" t="s">
        <v>346</v>
      </c>
      <c r="B413" s="138"/>
    </row>
    <row r="414" spans="1:2">
      <c r="A414" s="5" t="s">
        <v>347</v>
      </c>
      <c r="B414" s="138"/>
    </row>
    <row r="415" spans="1:2">
      <c r="A415" s="5" t="s">
        <v>348</v>
      </c>
      <c r="B415" s="138"/>
    </row>
    <row r="416" spans="1:2">
      <c r="A416" s="5" t="s">
        <v>349</v>
      </c>
      <c r="B416" s="138"/>
    </row>
    <row r="417" spans="1:2">
      <c r="A417" s="5" t="s">
        <v>350</v>
      </c>
      <c r="B417" s="138"/>
    </row>
    <row r="418" spans="1:2">
      <c r="A418" s="5" t="s">
        <v>351</v>
      </c>
      <c r="B418" s="138"/>
    </row>
    <row r="419" spans="1:2">
      <c r="A419" s="5" t="s">
        <v>352</v>
      </c>
      <c r="B419" s="138"/>
    </row>
    <row r="420" spans="1:2">
      <c r="A420" s="5" t="s">
        <v>353</v>
      </c>
      <c r="B420" s="138"/>
    </row>
    <row r="421" spans="1:2">
      <c r="A421" s="5" t="s">
        <v>354</v>
      </c>
      <c r="B421" s="138"/>
    </row>
    <row r="422" spans="1:2">
      <c r="A422" s="5" t="s">
        <v>355</v>
      </c>
      <c r="B422" s="138"/>
    </row>
    <row r="423" spans="1:2">
      <c r="A423" s="5" t="s">
        <v>356</v>
      </c>
      <c r="B423" s="138"/>
    </row>
    <row r="424" spans="1:2">
      <c r="A424" s="5" t="s">
        <v>357</v>
      </c>
      <c r="B424" s="138"/>
    </row>
    <row r="425" spans="1:2">
      <c r="A425" s="5" t="s">
        <v>358</v>
      </c>
      <c r="B425" s="138"/>
    </row>
    <row r="426" spans="1:2">
      <c r="A426" s="5" t="s">
        <v>359</v>
      </c>
      <c r="B426" s="138"/>
    </row>
    <row r="427" spans="1:2">
      <c r="A427" s="5" t="s">
        <v>360</v>
      </c>
      <c r="B427" s="138"/>
    </row>
    <row r="428" spans="1:2">
      <c r="A428" s="5" t="s">
        <v>361</v>
      </c>
      <c r="B428" s="138"/>
    </row>
    <row r="429" spans="1:2" ht="14.65" thickBot="1">
      <c r="A429" s="5" t="s">
        <v>362</v>
      </c>
      <c r="B429" s="182"/>
    </row>
    <row r="430" spans="1:2" ht="14.65" thickBot="1">
      <c r="A430" s="5" t="s">
        <v>3</v>
      </c>
      <c r="B430" s="286"/>
    </row>
    <row r="431" spans="1:2" ht="14.65" thickBot="1">
      <c r="A431" s="8" t="s">
        <v>373</v>
      </c>
      <c r="B431" s="294">
        <v>19</v>
      </c>
    </row>
    <row r="432" spans="1:2" ht="14.65" thickBot="1">
      <c r="A432" s="6"/>
      <c r="B432" s="138"/>
    </row>
    <row r="433" spans="1:2">
      <c r="A433" s="44" t="s">
        <v>391</v>
      </c>
      <c r="B433" s="138"/>
    </row>
    <row r="434" spans="1:2">
      <c r="A434" s="27" t="s">
        <v>405</v>
      </c>
      <c r="B434" s="138">
        <v>15</v>
      </c>
    </row>
    <row r="435" spans="1:2">
      <c r="A435" s="27" t="s">
        <v>420</v>
      </c>
      <c r="B435" s="138" t="s">
        <v>494</v>
      </c>
    </row>
    <row r="436" spans="1:2">
      <c r="A436" s="27" t="s">
        <v>428</v>
      </c>
      <c r="B436" s="138">
        <v>0</v>
      </c>
    </row>
    <row r="437" spans="1:2">
      <c r="A437" s="27" t="s">
        <v>407</v>
      </c>
      <c r="B437" s="138">
        <v>0</v>
      </c>
    </row>
    <row r="438" spans="1:2">
      <c r="A438" s="27" t="s">
        <v>418</v>
      </c>
      <c r="B438" s="138" t="s">
        <v>494</v>
      </c>
    </row>
    <row r="439" spans="1:2">
      <c r="A439" s="27"/>
      <c r="B439" s="138"/>
    </row>
    <row r="440" spans="1:2">
      <c r="A440" s="27"/>
      <c r="B440" s="138"/>
    </row>
    <row r="441" spans="1:2">
      <c r="A441" s="27"/>
      <c r="B441" s="138"/>
    </row>
    <row r="442" spans="1:2">
      <c r="A442" s="27"/>
      <c r="B442" s="138"/>
    </row>
    <row r="443" spans="1:2">
      <c r="A443" s="27"/>
      <c r="B443" s="138"/>
    </row>
    <row r="444" spans="1:2">
      <c r="A444" s="27"/>
      <c r="B444" s="138"/>
    </row>
    <row r="445" spans="1:2">
      <c r="A445" s="27"/>
      <c r="B445" s="138"/>
    </row>
    <row r="446" spans="1:2">
      <c r="A446" s="27"/>
      <c r="B446" s="138"/>
    </row>
    <row r="447" spans="1:2">
      <c r="A447" s="27"/>
      <c r="B447" s="138"/>
    </row>
    <row r="448" spans="1:2">
      <c r="A448" s="27"/>
      <c r="B448" s="138"/>
    </row>
    <row r="449" spans="1:2">
      <c r="A449" s="27"/>
      <c r="B449" s="138"/>
    </row>
    <row r="450" spans="1:2">
      <c r="A450" s="27"/>
      <c r="B450" s="138"/>
    </row>
    <row r="451" spans="1:2">
      <c r="A451" s="27"/>
      <c r="B451" s="138"/>
    </row>
    <row r="452" spans="1:2">
      <c r="A452" s="27"/>
      <c r="B452" s="138"/>
    </row>
    <row r="453" spans="1:2">
      <c r="A453" s="27"/>
      <c r="B453" s="138"/>
    </row>
    <row r="454" spans="1:2">
      <c r="A454" s="27"/>
      <c r="B454" s="138"/>
    </row>
    <row r="455" spans="1:2" ht="14.65" thickBot="1">
      <c r="A455" s="27"/>
      <c r="B455" s="182"/>
    </row>
    <row r="456" spans="1:2">
      <c r="A456" s="6"/>
      <c r="B456" s="169"/>
    </row>
    <row r="457" spans="1:2">
      <c r="A457" s="6"/>
      <c r="B457" s="169"/>
    </row>
    <row r="458" spans="1:2">
      <c r="A458" s="6"/>
      <c r="B458" s="169"/>
    </row>
    <row r="459" spans="1:2">
      <c r="A459" s="6"/>
      <c r="B459" s="169"/>
    </row>
    <row r="460" spans="1:2">
      <c r="A460" s="6"/>
      <c r="B460" s="169"/>
    </row>
    <row r="461" spans="1:2">
      <c r="A461" s="6"/>
      <c r="B461" s="169"/>
    </row>
    <row r="462" spans="1:2">
      <c r="A462" s="6"/>
      <c r="B462" s="169"/>
    </row>
    <row r="463" spans="1:2">
      <c r="A463" s="6"/>
      <c r="B463" s="169"/>
    </row>
    <row r="464" spans="1:2">
      <c r="A464" s="6"/>
      <c r="B464" s="169"/>
    </row>
    <row r="465" spans="1:2">
      <c r="A465" s="6"/>
      <c r="B465" s="169"/>
    </row>
    <row r="466" spans="1:2">
      <c r="A466" s="6"/>
      <c r="B466" s="169"/>
    </row>
    <row r="467" spans="1:2">
      <c r="A467" s="6"/>
      <c r="B467" s="169"/>
    </row>
    <row r="468" spans="1:2">
      <c r="A468" s="6"/>
      <c r="B468" s="169"/>
    </row>
    <row r="469" spans="1:2">
      <c r="A469" s="6"/>
      <c r="B469" s="169"/>
    </row>
    <row r="470" spans="1:2">
      <c r="A470" s="6"/>
      <c r="B470" s="169"/>
    </row>
    <row r="471" spans="1:2">
      <c r="A471" s="6"/>
      <c r="B471" s="169"/>
    </row>
    <row r="472" spans="1:2">
      <c r="A472" s="6"/>
      <c r="B472" s="169"/>
    </row>
    <row r="473" spans="1:2">
      <c r="A473" s="6"/>
      <c r="B473" s="169"/>
    </row>
    <row r="474" spans="1:2">
      <c r="A474" s="6"/>
      <c r="B474" s="169"/>
    </row>
    <row r="475" spans="1:2">
      <c r="A475" s="6"/>
      <c r="B475" s="169"/>
    </row>
    <row r="476" spans="1:2">
      <c r="A476" s="6"/>
      <c r="B476" s="169"/>
    </row>
    <row r="477" spans="1:2">
      <c r="A477" s="6"/>
      <c r="B477" s="169"/>
    </row>
    <row r="478" spans="1:2">
      <c r="A478" s="6"/>
      <c r="B478" s="169"/>
    </row>
    <row r="479" spans="1:2">
      <c r="A479" s="6"/>
      <c r="B479" s="169"/>
    </row>
    <row r="480" spans="1:2">
      <c r="A480" s="6"/>
      <c r="B480" s="169"/>
    </row>
    <row r="481" spans="1:2">
      <c r="A481" s="6"/>
      <c r="B481" s="169"/>
    </row>
    <row r="482" spans="1:2">
      <c r="A482" s="6"/>
      <c r="B482" s="169"/>
    </row>
    <row r="483" spans="1:2">
      <c r="A483" s="6"/>
      <c r="B483" s="169"/>
    </row>
    <row r="484" spans="1:2">
      <c r="A484" s="6"/>
      <c r="B484" s="169"/>
    </row>
    <row r="485" spans="1:2">
      <c r="A485" s="6"/>
      <c r="B485" s="169"/>
    </row>
    <row r="486" spans="1:2">
      <c r="A486" s="6"/>
      <c r="B486" s="169"/>
    </row>
    <row r="487" spans="1:2">
      <c r="A487" s="6"/>
      <c r="B487" s="169"/>
    </row>
    <row r="488" spans="1:2">
      <c r="A488" s="6"/>
      <c r="B488" s="169"/>
    </row>
    <row r="489" spans="1:2">
      <c r="A489" s="6"/>
      <c r="B489" s="169"/>
    </row>
    <row r="490" spans="1:2">
      <c r="A490" s="6"/>
      <c r="B490" s="169"/>
    </row>
    <row r="491" spans="1:2">
      <c r="A491" s="6"/>
      <c r="B491" s="169"/>
    </row>
    <row r="492" spans="1:2">
      <c r="A492" s="6"/>
      <c r="B492" s="169"/>
    </row>
    <row r="493" spans="1:2">
      <c r="A493" s="6"/>
      <c r="B493" s="169"/>
    </row>
    <row r="494" spans="1:2">
      <c r="A494" s="6"/>
      <c r="B494" s="169"/>
    </row>
    <row r="495" spans="1:2">
      <c r="A495" s="6"/>
      <c r="B495" s="169"/>
    </row>
    <row r="496" spans="1:2">
      <c r="A496" s="6"/>
      <c r="B496" s="169"/>
    </row>
    <row r="497" spans="1:2">
      <c r="A497" s="6"/>
      <c r="B497" s="169"/>
    </row>
    <row r="498" spans="1:2">
      <c r="A498" s="6"/>
      <c r="B498" s="169"/>
    </row>
    <row r="499" spans="1:2">
      <c r="A499" s="6"/>
      <c r="B499" s="169"/>
    </row>
    <row r="500" spans="1:2">
      <c r="A500" s="6"/>
      <c r="B500" s="169"/>
    </row>
    <row r="501" spans="1:2">
      <c r="A501" s="6"/>
      <c r="B501" s="169"/>
    </row>
    <row r="502" spans="1:2">
      <c r="A502" s="6"/>
      <c r="B502" s="169"/>
    </row>
    <row r="503" spans="1:2">
      <c r="A503" s="6"/>
      <c r="B503" s="169"/>
    </row>
    <row r="504" spans="1:2">
      <c r="A504" s="6"/>
      <c r="B504" s="169"/>
    </row>
    <row r="505" spans="1:2">
      <c r="A505" s="6"/>
      <c r="B505" s="169"/>
    </row>
    <row r="506" spans="1:2">
      <c r="A506" s="6"/>
      <c r="B506" s="169"/>
    </row>
    <row r="507" spans="1:2">
      <c r="A507" s="6"/>
      <c r="B507" s="169"/>
    </row>
    <row r="508" spans="1:2">
      <c r="A508" s="6"/>
      <c r="B508" s="169"/>
    </row>
    <row r="509" spans="1:2">
      <c r="A509" s="6"/>
      <c r="B509" s="169"/>
    </row>
    <row r="510" spans="1:2">
      <c r="A510" s="6"/>
      <c r="B510" s="169"/>
    </row>
    <row r="511" spans="1:2">
      <c r="A511" s="6"/>
      <c r="B511" s="169"/>
    </row>
    <row r="512" spans="1:2">
      <c r="A512" s="6"/>
      <c r="B512" s="169"/>
    </row>
    <row r="513" spans="1:2">
      <c r="A513" s="6"/>
      <c r="B513" s="169"/>
    </row>
    <row r="514" spans="1:2">
      <c r="A514" s="6"/>
      <c r="B514" s="169"/>
    </row>
    <row r="515" spans="1:2">
      <c r="A515" s="6"/>
      <c r="B515" s="169"/>
    </row>
    <row r="516" spans="1:2">
      <c r="A516" s="6"/>
      <c r="B516" s="169"/>
    </row>
    <row r="517" spans="1:2">
      <c r="A517" s="6"/>
      <c r="B517" s="169"/>
    </row>
    <row r="518" spans="1:2">
      <c r="A518" s="6"/>
      <c r="B518" s="169"/>
    </row>
    <row r="519" spans="1:2">
      <c r="A519" s="6"/>
      <c r="B519" s="169"/>
    </row>
    <row r="520" spans="1:2">
      <c r="A520" s="6"/>
      <c r="B520" s="169"/>
    </row>
    <row r="521" spans="1:2">
      <c r="A521" s="6"/>
      <c r="B521" s="169"/>
    </row>
    <row r="522" spans="1:2">
      <c r="A522" s="6"/>
      <c r="B522" s="169"/>
    </row>
    <row r="523" spans="1:2">
      <c r="A523" s="6"/>
      <c r="B523" s="169"/>
    </row>
    <row r="524" spans="1:2">
      <c r="A524" s="6"/>
      <c r="B524" s="169"/>
    </row>
    <row r="525" spans="1:2">
      <c r="A525" s="6"/>
      <c r="B525" s="169"/>
    </row>
    <row r="526" spans="1:2">
      <c r="A526" s="6"/>
      <c r="B526" s="169"/>
    </row>
    <row r="527" spans="1:2">
      <c r="A527" s="6"/>
      <c r="B527" s="169"/>
    </row>
    <row r="528" spans="1:2">
      <c r="A528" s="6"/>
      <c r="B528" s="169"/>
    </row>
    <row r="529" spans="1:2">
      <c r="A529" s="6"/>
      <c r="B529" s="169"/>
    </row>
    <row r="530" spans="1:2">
      <c r="A530" s="6"/>
      <c r="B530" s="169"/>
    </row>
    <row r="531" spans="1:2">
      <c r="A531" s="6"/>
      <c r="B531" s="169"/>
    </row>
    <row r="532" spans="1:2">
      <c r="A532" s="6"/>
      <c r="B532" s="169"/>
    </row>
    <row r="533" spans="1:2">
      <c r="A533" s="6"/>
      <c r="B533" s="169"/>
    </row>
    <row r="534" spans="1:2">
      <c r="A534" s="6"/>
      <c r="B534" s="169"/>
    </row>
    <row r="535" spans="1:2">
      <c r="A535" s="6"/>
      <c r="B535" s="169"/>
    </row>
    <row r="536" spans="1:2">
      <c r="A536" s="6"/>
      <c r="B536" s="169"/>
    </row>
    <row r="537" spans="1:2">
      <c r="A537" s="6"/>
      <c r="B537" s="169"/>
    </row>
    <row r="538" spans="1:2">
      <c r="A538" s="6"/>
      <c r="B538" s="169"/>
    </row>
    <row r="539" spans="1:2">
      <c r="A539" s="6"/>
      <c r="B539" s="169"/>
    </row>
    <row r="540" spans="1:2">
      <c r="A540" s="6"/>
      <c r="B540" s="169"/>
    </row>
    <row r="541" spans="1:2">
      <c r="A541" s="6"/>
      <c r="B541" s="169"/>
    </row>
    <row r="542" spans="1:2">
      <c r="A542" s="6"/>
      <c r="B542" s="169"/>
    </row>
    <row r="543" spans="1:2">
      <c r="A543" s="6"/>
      <c r="B543" s="169"/>
    </row>
    <row r="544" spans="1:2">
      <c r="A544" s="6"/>
      <c r="B544" s="169"/>
    </row>
    <row r="545" spans="1:2">
      <c r="A545" s="6"/>
      <c r="B545" s="169"/>
    </row>
    <row r="546" spans="1:2">
      <c r="A546" s="6"/>
      <c r="B546" s="169"/>
    </row>
    <row r="547" spans="1:2">
      <c r="A547" s="6"/>
      <c r="B547" s="169"/>
    </row>
    <row r="548" spans="1:2">
      <c r="A548" s="6"/>
      <c r="B548" s="169"/>
    </row>
    <row r="549" spans="1:2">
      <c r="A549" s="6"/>
      <c r="B549" s="169"/>
    </row>
    <row r="550" spans="1:2">
      <c r="A550" s="6"/>
      <c r="B550" s="169"/>
    </row>
    <row r="551" spans="1:2">
      <c r="A551" s="6"/>
      <c r="B551" s="169"/>
    </row>
    <row r="552" spans="1:2">
      <c r="A552" s="6"/>
      <c r="B552" s="169"/>
    </row>
    <row r="553" spans="1:2">
      <c r="A553" s="6"/>
      <c r="B553" s="169"/>
    </row>
    <row r="554" spans="1:2">
      <c r="A554" s="6"/>
      <c r="B554" s="169"/>
    </row>
    <row r="555" spans="1:2">
      <c r="A555" s="6"/>
      <c r="B555" s="169"/>
    </row>
    <row r="556" spans="1:2">
      <c r="A556" s="6"/>
      <c r="B556" s="169"/>
    </row>
    <row r="557" spans="1:2">
      <c r="A557" s="6"/>
      <c r="B557" s="169"/>
    </row>
    <row r="558" spans="1:2">
      <c r="A558" s="6"/>
      <c r="B558" s="169"/>
    </row>
    <row r="559" spans="1:2">
      <c r="A559" s="6"/>
      <c r="B559" s="169"/>
    </row>
    <row r="560" spans="1:2">
      <c r="A560" s="6"/>
      <c r="B560" s="169"/>
    </row>
    <row r="561" spans="1:2">
      <c r="A561" s="6"/>
      <c r="B561" s="169"/>
    </row>
    <row r="562" spans="1:2">
      <c r="A562" s="6"/>
      <c r="B562" s="169"/>
    </row>
    <row r="563" spans="1:2">
      <c r="A563" s="6"/>
      <c r="B563" s="169"/>
    </row>
    <row r="564" spans="1:2">
      <c r="A564" s="6"/>
      <c r="B564" s="169"/>
    </row>
    <row r="565" spans="1:2">
      <c r="A565" s="6"/>
      <c r="B565" s="169"/>
    </row>
    <row r="566" spans="1:2">
      <c r="A566" s="6"/>
      <c r="B566" s="169"/>
    </row>
    <row r="567" spans="1:2">
      <c r="A567" s="6"/>
      <c r="B567" s="169"/>
    </row>
    <row r="568" spans="1:2">
      <c r="A568" s="6"/>
      <c r="B568" s="169"/>
    </row>
    <row r="569" spans="1:2">
      <c r="A569" s="6"/>
      <c r="B569" s="169"/>
    </row>
    <row r="570" spans="1:2">
      <c r="A570" s="6"/>
      <c r="B570" s="169"/>
    </row>
    <row r="571" spans="1:2">
      <c r="A571" s="6"/>
      <c r="B571" s="169"/>
    </row>
    <row r="572" spans="1:2">
      <c r="A572" s="6"/>
      <c r="B572" s="169"/>
    </row>
    <row r="573" spans="1:2">
      <c r="A573" s="6"/>
      <c r="B573" s="169"/>
    </row>
    <row r="574" spans="1:2">
      <c r="A574" s="6"/>
      <c r="B574" s="169"/>
    </row>
    <row r="575" spans="1:2">
      <c r="A575" s="6"/>
      <c r="B575" s="169"/>
    </row>
    <row r="576" spans="1:2">
      <c r="A576" s="6"/>
      <c r="B576" s="169"/>
    </row>
    <row r="577" spans="1:2">
      <c r="A577" s="6"/>
      <c r="B577" s="169"/>
    </row>
    <row r="578" spans="1:2">
      <c r="A578" s="6"/>
      <c r="B578" s="169"/>
    </row>
    <row r="579" spans="1:2">
      <c r="A579" s="6"/>
      <c r="B579" s="169"/>
    </row>
    <row r="580" spans="1:2">
      <c r="A580" s="6"/>
      <c r="B580" s="169"/>
    </row>
    <row r="581" spans="1:2">
      <c r="A581" s="6"/>
      <c r="B581" s="169"/>
    </row>
    <row r="582" spans="1:2">
      <c r="A582" s="6"/>
      <c r="B582" s="169"/>
    </row>
    <row r="583" spans="1:2">
      <c r="A583" s="6"/>
      <c r="B583" s="169"/>
    </row>
    <row r="584" spans="1:2">
      <c r="A584" s="6"/>
      <c r="B584" s="169"/>
    </row>
    <row r="585" spans="1:2">
      <c r="A585" s="6"/>
      <c r="B585" s="169"/>
    </row>
    <row r="586" spans="1:2">
      <c r="A586" s="6"/>
      <c r="B586" s="169"/>
    </row>
    <row r="587" spans="1:2">
      <c r="A587" s="6"/>
      <c r="B587" s="169"/>
    </row>
    <row r="588" spans="1:2">
      <c r="A588" s="6"/>
      <c r="B588" s="169"/>
    </row>
    <row r="589" spans="1:2">
      <c r="A589" s="6"/>
      <c r="B589" s="169"/>
    </row>
    <row r="590" spans="1:2">
      <c r="A590" s="6"/>
      <c r="B590" s="169"/>
    </row>
    <row r="591" spans="1:2">
      <c r="A591" s="6"/>
      <c r="B591" s="169"/>
    </row>
    <row r="592" spans="1:2">
      <c r="A592" s="6"/>
      <c r="B592" s="169"/>
    </row>
    <row r="593" spans="1:2">
      <c r="A593" s="6"/>
      <c r="B593" s="169"/>
    </row>
    <row r="594" spans="1:2">
      <c r="A594" s="6"/>
      <c r="B594" s="169"/>
    </row>
    <row r="595" spans="1:2">
      <c r="A595" s="6"/>
      <c r="B595" s="169"/>
    </row>
    <row r="596" spans="1:2">
      <c r="A596" s="6"/>
      <c r="B596" s="169"/>
    </row>
    <row r="597" spans="1:2">
      <c r="A597" s="6"/>
      <c r="B597" s="169"/>
    </row>
    <row r="598" spans="1:2">
      <c r="A598" s="6"/>
      <c r="B598" s="169"/>
    </row>
    <row r="599" spans="1:2">
      <c r="A599" s="6"/>
      <c r="B599" s="169"/>
    </row>
    <row r="600" spans="1:2">
      <c r="A600" s="6"/>
      <c r="B600" s="169"/>
    </row>
    <row r="601" spans="1:2">
      <c r="A601" s="6"/>
      <c r="B601" s="169"/>
    </row>
    <row r="602" spans="1:2">
      <c r="A602" s="6"/>
      <c r="B602" s="169"/>
    </row>
    <row r="603" spans="1:2">
      <c r="A603" s="6"/>
      <c r="B603" s="169"/>
    </row>
    <row r="604" spans="1:2">
      <c r="A604" s="6"/>
      <c r="B604" s="169"/>
    </row>
    <row r="605" spans="1:2">
      <c r="A605" s="6"/>
      <c r="B605" s="169"/>
    </row>
    <row r="606" spans="1:2">
      <c r="A606" s="6"/>
      <c r="B606" s="169"/>
    </row>
    <row r="607" spans="1:2">
      <c r="A607" s="6"/>
      <c r="B607" s="169"/>
    </row>
    <row r="608" spans="1:2">
      <c r="A608" s="6"/>
      <c r="B608" s="169"/>
    </row>
    <row r="609" spans="1:2">
      <c r="A609" s="6"/>
      <c r="B609" s="169"/>
    </row>
    <row r="610" spans="1:2">
      <c r="A610" s="6"/>
      <c r="B610" s="169"/>
    </row>
    <row r="611" spans="1:2">
      <c r="A611" s="6"/>
      <c r="B611" s="169"/>
    </row>
    <row r="612" spans="1:2">
      <c r="A612" s="6"/>
      <c r="B612" s="169"/>
    </row>
    <row r="613" spans="1:2">
      <c r="A613" s="6"/>
      <c r="B613" s="169"/>
    </row>
    <row r="614" spans="1:2">
      <c r="A614" s="6"/>
      <c r="B614" s="169"/>
    </row>
    <row r="615" spans="1:2">
      <c r="A615" s="6"/>
      <c r="B615" s="169"/>
    </row>
    <row r="616" spans="1:2">
      <c r="A616" s="6"/>
      <c r="B616" s="169"/>
    </row>
    <row r="617" spans="1:2">
      <c r="A617" s="6"/>
      <c r="B617" s="169"/>
    </row>
    <row r="618" spans="1:2">
      <c r="A618" s="6"/>
      <c r="B618" s="169"/>
    </row>
    <row r="619" spans="1:2">
      <c r="A619" s="6"/>
      <c r="B619" s="169"/>
    </row>
    <row r="620" spans="1:2">
      <c r="A620" s="6"/>
      <c r="B620" s="169"/>
    </row>
    <row r="621" spans="1:2">
      <c r="A621" s="6"/>
      <c r="B621" s="169"/>
    </row>
    <row r="622" spans="1:2">
      <c r="A622" s="6"/>
      <c r="B622" s="169"/>
    </row>
    <row r="623" spans="1:2">
      <c r="A623" s="6"/>
      <c r="B623" s="169"/>
    </row>
    <row r="624" spans="1:2">
      <c r="A624" s="6"/>
      <c r="B624" s="169"/>
    </row>
    <row r="625" spans="1:2">
      <c r="A625" s="6"/>
      <c r="B625" s="169"/>
    </row>
    <row r="626" spans="1:2">
      <c r="A626" s="6"/>
      <c r="B626" s="169"/>
    </row>
    <row r="627" spans="1:2">
      <c r="A627" s="6"/>
      <c r="B627" s="169"/>
    </row>
    <row r="628" spans="1:2">
      <c r="A628" s="6"/>
      <c r="B628" s="169"/>
    </row>
    <row r="629" spans="1:2">
      <c r="A629" s="6"/>
      <c r="B629" s="169"/>
    </row>
    <row r="630" spans="1:2">
      <c r="A630" s="6"/>
      <c r="B630" s="169"/>
    </row>
    <row r="631" spans="1:2">
      <c r="A631" s="6"/>
      <c r="B631" s="169"/>
    </row>
    <row r="632" spans="1:2">
      <c r="A632" s="6"/>
      <c r="B632" s="169"/>
    </row>
    <row r="633" spans="1:2">
      <c r="A633" s="6"/>
      <c r="B633" s="169"/>
    </row>
    <row r="634" spans="1:2">
      <c r="A634" s="6"/>
      <c r="B634" s="169"/>
    </row>
    <row r="635" spans="1:2">
      <c r="A635" s="6"/>
      <c r="B635" s="169"/>
    </row>
    <row r="636" spans="1:2">
      <c r="A636" s="6"/>
      <c r="B636" s="169"/>
    </row>
    <row r="637" spans="1:2">
      <c r="A637" s="6"/>
      <c r="B637" s="169"/>
    </row>
    <row r="638" spans="1:2">
      <c r="A638" s="6"/>
      <c r="B638" s="169"/>
    </row>
    <row r="639" spans="1:2">
      <c r="A639" s="6"/>
      <c r="B639" s="169"/>
    </row>
    <row r="640" spans="1:2">
      <c r="A640" s="6"/>
      <c r="B640" s="169"/>
    </row>
    <row r="641" spans="1:2">
      <c r="A641" s="6"/>
      <c r="B641" s="169"/>
    </row>
    <row r="642" spans="1:2">
      <c r="A642" s="6"/>
      <c r="B642" s="169"/>
    </row>
    <row r="643" spans="1:2">
      <c r="A643" s="6"/>
      <c r="B643" s="169"/>
    </row>
    <row r="644" spans="1:2">
      <c r="A644" s="6"/>
      <c r="B644" s="169"/>
    </row>
    <row r="645" spans="1:2">
      <c r="A645" s="6"/>
      <c r="B645" s="169"/>
    </row>
    <row r="646" spans="1:2">
      <c r="A646" s="6"/>
      <c r="B646" s="169"/>
    </row>
    <row r="647" spans="1:2">
      <c r="A647" s="6"/>
      <c r="B647" s="169"/>
    </row>
    <row r="648" spans="1:2">
      <c r="A648" s="6"/>
      <c r="B648" s="169"/>
    </row>
    <row r="649" spans="1:2">
      <c r="A649" s="6"/>
      <c r="B649" s="169"/>
    </row>
    <row r="650" spans="1:2">
      <c r="A650" s="6"/>
      <c r="B650" s="169"/>
    </row>
    <row r="651" spans="1:2">
      <c r="A651" s="6"/>
      <c r="B651" s="169"/>
    </row>
    <row r="652" spans="1:2">
      <c r="A652" s="6"/>
      <c r="B652" s="169"/>
    </row>
    <row r="653" spans="1:2">
      <c r="A653" s="6"/>
      <c r="B653" s="169"/>
    </row>
    <row r="654" spans="1:2">
      <c r="A654" s="6"/>
      <c r="B654" s="169"/>
    </row>
    <row r="655" spans="1:2">
      <c r="A655" s="6"/>
      <c r="B655" s="169"/>
    </row>
    <row r="656" spans="1:2">
      <c r="A656" s="6"/>
      <c r="B656" s="169"/>
    </row>
    <row r="657" spans="1:2">
      <c r="A657" s="6"/>
      <c r="B657" s="169"/>
    </row>
    <row r="658" spans="1:2">
      <c r="A658" s="6"/>
      <c r="B658" s="169"/>
    </row>
    <row r="659" spans="1:2">
      <c r="A659" s="6"/>
      <c r="B659" s="169"/>
    </row>
    <row r="660" spans="1:2">
      <c r="A660" s="6"/>
      <c r="B660" s="169"/>
    </row>
    <row r="661" spans="1:2">
      <c r="A661" s="6"/>
      <c r="B661" s="169"/>
    </row>
    <row r="662" spans="1:2">
      <c r="A662" s="6"/>
      <c r="B662" s="169"/>
    </row>
    <row r="663" spans="1:2">
      <c r="A663" s="6"/>
      <c r="B663" s="169"/>
    </row>
    <row r="664" spans="1:2">
      <c r="A664" s="6"/>
      <c r="B664" s="169"/>
    </row>
    <row r="665" spans="1:2">
      <c r="A665" s="6"/>
      <c r="B665" s="169"/>
    </row>
    <row r="666" spans="1:2">
      <c r="A666" s="6"/>
      <c r="B666" s="169"/>
    </row>
    <row r="667" spans="1:2">
      <c r="A667" s="6"/>
      <c r="B667" s="169"/>
    </row>
    <row r="668" spans="1:2">
      <c r="A668" s="6"/>
      <c r="B668" s="169"/>
    </row>
    <row r="669" spans="1:2">
      <c r="A669" s="6"/>
      <c r="B669" s="169"/>
    </row>
    <row r="670" spans="1:2">
      <c r="A670" s="6"/>
      <c r="B670" s="169"/>
    </row>
    <row r="671" spans="1:2">
      <c r="A671" s="6"/>
      <c r="B671" s="169"/>
    </row>
    <row r="672" spans="1:2">
      <c r="A672" s="6"/>
      <c r="B672" s="169"/>
    </row>
    <row r="673" spans="1:2">
      <c r="A673" s="6"/>
      <c r="B673" s="169"/>
    </row>
    <row r="674" spans="1:2">
      <c r="A674" s="6"/>
      <c r="B674" s="169"/>
    </row>
    <row r="675" spans="1:2">
      <c r="A675" s="6"/>
      <c r="B675" s="169"/>
    </row>
    <row r="676" spans="1:2">
      <c r="A676" s="6"/>
      <c r="B676" s="169"/>
    </row>
    <row r="677" spans="1:2">
      <c r="A677" s="6"/>
      <c r="B677" s="169"/>
    </row>
    <row r="678" spans="1:2">
      <c r="A678" s="6"/>
      <c r="B678" s="169"/>
    </row>
    <row r="679" spans="1:2">
      <c r="A679" s="6"/>
      <c r="B679" s="169"/>
    </row>
    <row r="680" spans="1:2">
      <c r="A680" s="6"/>
      <c r="B680" s="169"/>
    </row>
    <row r="681" spans="1:2">
      <c r="A681" s="6"/>
      <c r="B681" s="169"/>
    </row>
    <row r="682" spans="1:2">
      <c r="A682" s="6"/>
      <c r="B682" s="169"/>
    </row>
    <row r="683" spans="1:2">
      <c r="A683" s="6"/>
      <c r="B683" s="169"/>
    </row>
    <row r="684" spans="1:2">
      <c r="A684" s="6"/>
      <c r="B684" s="169"/>
    </row>
    <row r="685" spans="1:2">
      <c r="A685" s="6"/>
      <c r="B685" s="169"/>
    </row>
    <row r="686" spans="1:2">
      <c r="A686" s="6"/>
      <c r="B686" s="169"/>
    </row>
    <row r="687" spans="1:2">
      <c r="A687" s="6"/>
      <c r="B687" s="169"/>
    </row>
    <row r="688" spans="1:2">
      <c r="A688" s="6"/>
      <c r="B688" s="169"/>
    </row>
    <row r="689" spans="1:2">
      <c r="A689" s="6"/>
      <c r="B689" s="169"/>
    </row>
    <row r="690" spans="1:2">
      <c r="A690" s="6"/>
      <c r="B690" s="169"/>
    </row>
    <row r="691" spans="1:2">
      <c r="A691" s="6"/>
      <c r="B691" s="169"/>
    </row>
    <row r="692" spans="1:2">
      <c r="A692" s="6"/>
      <c r="B692" s="169"/>
    </row>
    <row r="693" spans="1:2">
      <c r="A693" s="6"/>
      <c r="B693" s="169"/>
    </row>
    <row r="694" spans="1:2">
      <c r="A694" s="6"/>
      <c r="B694" s="169"/>
    </row>
    <row r="695" spans="1:2">
      <c r="A695" s="6"/>
      <c r="B695" s="169"/>
    </row>
    <row r="696" spans="1:2">
      <c r="A696" s="6"/>
      <c r="B696" s="169"/>
    </row>
    <row r="697" spans="1:2">
      <c r="A697" s="6"/>
      <c r="B697" s="169"/>
    </row>
    <row r="698" spans="1:2">
      <c r="A698" s="6"/>
      <c r="B698" s="169"/>
    </row>
    <row r="699" spans="1:2">
      <c r="A699" s="6"/>
      <c r="B699" s="169"/>
    </row>
    <row r="700" spans="1:2">
      <c r="A700" s="6"/>
      <c r="B700" s="169"/>
    </row>
    <row r="701" spans="1:2">
      <c r="A701" s="6"/>
      <c r="B701" s="169"/>
    </row>
    <row r="702" spans="1:2">
      <c r="A702" s="6"/>
      <c r="B702" s="169"/>
    </row>
    <row r="703" spans="1:2">
      <c r="A703" s="6"/>
      <c r="B703" s="169"/>
    </row>
    <row r="704" spans="1:2">
      <c r="A704" s="6"/>
      <c r="B704" s="169"/>
    </row>
    <row r="705" spans="1:2">
      <c r="A705" s="6"/>
      <c r="B705" s="169"/>
    </row>
    <row r="706" spans="1:2">
      <c r="A706" s="6"/>
      <c r="B706" s="169"/>
    </row>
    <row r="707" spans="1:2">
      <c r="A707" s="6"/>
      <c r="B707" s="169"/>
    </row>
    <row r="708" spans="1:2">
      <c r="A708" s="6"/>
      <c r="B708" s="169"/>
    </row>
    <row r="709" spans="1:2">
      <c r="A709" s="6"/>
      <c r="B709" s="169"/>
    </row>
    <row r="710" spans="1:2">
      <c r="A710" s="6"/>
      <c r="B710" s="169"/>
    </row>
    <row r="711" spans="1:2">
      <c r="A711" s="6"/>
      <c r="B711" s="169"/>
    </row>
    <row r="712" spans="1:2">
      <c r="A712" s="6"/>
      <c r="B712" s="169"/>
    </row>
    <row r="713" spans="1:2">
      <c r="A713" s="6"/>
      <c r="B713" s="169"/>
    </row>
    <row r="714" spans="1:2">
      <c r="A714" s="6"/>
      <c r="B714" s="169"/>
    </row>
    <row r="715" spans="1:2">
      <c r="A715" s="6"/>
      <c r="B715" s="169"/>
    </row>
    <row r="716" spans="1:2">
      <c r="A716" s="6"/>
      <c r="B716" s="169"/>
    </row>
    <row r="717" spans="1:2">
      <c r="A717" s="6"/>
      <c r="B717" s="169"/>
    </row>
    <row r="718" spans="1:2">
      <c r="A718" s="6"/>
      <c r="B718" s="169"/>
    </row>
    <row r="719" spans="1:2">
      <c r="A719" s="6"/>
      <c r="B719" s="169"/>
    </row>
    <row r="720" spans="1:2">
      <c r="A720" s="6"/>
      <c r="B720" s="169"/>
    </row>
    <row r="721" spans="1:2">
      <c r="A721" s="6"/>
      <c r="B721" s="169"/>
    </row>
    <row r="722" spans="1:2">
      <c r="A722" s="6"/>
      <c r="B722" s="169"/>
    </row>
    <row r="723" spans="1:2">
      <c r="A723" s="6"/>
      <c r="B723" s="169"/>
    </row>
    <row r="724" spans="1:2">
      <c r="A724" s="6"/>
      <c r="B724" s="169"/>
    </row>
    <row r="725" spans="1:2">
      <c r="A725" s="6"/>
      <c r="B725" s="169"/>
    </row>
    <row r="726" spans="1:2">
      <c r="A726" s="6"/>
      <c r="B726" s="169"/>
    </row>
    <row r="727" spans="1:2">
      <c r="A727" s="6"/>
      <c r="B727" s="169"/>
    </row>
    <row r="728" spans="1:2">
      <c r="A728" s="6"/>
      <c r="B728" s="169"/>
    </row>
    <row r="729" spans="1:2">
      <c r="A729" s="6"/>
      <c r="B729" s="169"/>
    </row>
    <row r="730" spans="1:2">
      <c r="A730" s="6"/>
      <c r="B730" s="169"/>
    </row>
    <row r="731" spans="1:2">
      <c r="A731" s="6"/>
      <c r="B731" s="169"/>
    </row>
    <row r="732" spans="1:2">
      <c r="A732" s="6"/>
      <c r="B732" s="169"/>
    </row>
    <row r="733" spans="1:2">
      <c r="A733" s="6"/>
      <c r="B733" s="169"/>
    </row>
    <row r="734" spans="1:2">
      <c r="A734" s="6"/>
      <c r="B734" s="169"/>
    </row>
    <row r="735" spans="1:2">
      <c r="A735" s="6"/>
      <c r="B735" s="169"/>
    </row>
    <row r="736" spans="1:2">
      <c r="A736" s="6"/>
      <c r="B736" s="169"/>
    </row>
    <row r="737" spans="1:2">
      <c r="A737" s="6"/>
      <c r="B737" s="169"/>
    </row>
    <row r="738" spans="1:2">
      <c r="A738" s="6"/>
      <c r="B738" s="169"/>
    </row>
    <row r="739" spans="1:2">
      <c r="A739" s="6"/>
      <c r="B739" s="169"/>
    </row>
    <row r="740" spans="1:2">
      <c r="A740" s="6"/>
      <c r="B740" s="169"/>
    </row>
    <row r="741" spans="1:2">
      <c r="A741" s="6"/>
      <c r="B741" s="169"/>
    </row>
    <row r="742" spans="1:2">
      <c r="A742" s="6"/>
      <c r="B742" s="169"/>
    </row>
    <row r="743" spans="1:2">
      <c r="A743" s="6"/>
      <c r="B743" s="169"/>
    </row>
    <row r="744" spans="1:2">
      <c r="A744" s="6"/>
      <c r="B744" s="169"/>
    </row>
    <row r="745" spans="1:2">
      <c r="A745" s="6"/>
      <c r="B745" s="169"/>
    </row>
    <row r="746" spans="1:2">
      <c r="A746" s="6"/>
      <c r="B746" s="169"/>
    </row>
    <row r="747" spans="1:2">
      <c r="A747" s="6"/>
      <c r="B747" s="169"/>
    </row>
    <row r="748" spans="1:2">
      <c r="A748" s="6"/>
      <c r="B748" s="169"/>
    </row>
    <row r="749" spans="1:2">
      <c r="A749" s="6"/>
      <c r="B749" s="169"/>
    </row>
    <row r="750" spans="1:2">
      <c r="A750" s="6"/>
      <c r="B750" s="169"/>
    </row>
    <row r="751" spans="1:2">
      <c r="A751" s="6"/>
      <c r="B751" s="169"/>
    </row>
    <row r="752" spans="1:2">
      <c r="A752" s="6"/>
      <c r="B752" s="169"/>
    </row>
    <row r="753" spans="1:2">
      <c r="A753" s="6"/>
      <c r="B753" s="169"/>
    </row>
    <row r="754" spans="1:2">
      <c r="A754" s="6"/>
      <c r="B754" s="169"/>
    </row>
    <row r="755" spans="1:2">
      <c r="A755" s="6"/>
      <c r="B755" s="169"/>
    </row>
    <row r="756" spans="1:2">
      <c r="A756" s="6"/>
      <c r="B756" s="169"/>
    </row>
    <row r="757" spans="1:2">
      <c r="A757" s="6"/>
      <c r="B757" s="169"/>
    </row>
    <row r="758" spans="1:2">
      <c r="A758" s="6"/>
      <c r="B758" s="169"/>
    </row>
    <row r="759" spans="1:2">
      <c r="A759" s="6"/>
      <c r="B759" s="169"/>
    </row>
    <row r="760" spans="1:2">
      <c r="A760" s="6"/>
      <c r="B760" s="169"/>
    </row>
    <row r="761" spans="1:2">
      <c r="A761" s="6"/>
      <c r="B761" s="169"/>
    </row>
    <row r="762" spans="1:2">
      <c r="A762" s="6"/>
      <c r="B762" s="169"/>
    </row>
    <row r="763" spans="1:2">
      <c r="A763" s="6"/>
      <c r="B763" s="169"/>
    </row>
    <row r="764" spans="1:2">
      <c r="A764" s="6"/>
      <c r="B764" s="169"/>
    </row>
    <row r="765" spans="1:2">
      <c r="A765" s="6"/>
      <c r="B765" s="169"/>
    </row>
    <row r="766" spans="1:2">
      <c r="A766" s="6"/>
      <c r="B766" s="169"/>
    </row>
    <row r="767" spans="1:2">
      <c r="A767" s="6"/>
      <c r="B767" s="169"/>
    </row>
    <row r="768" spans="1:2">
      <c r="A768" s="6"/>
      <c r="B768" s="169"/>
    </row>
    <row r="769" spans="1:2">
      <c r="A769" s="6"/>
      <c r="B769" s="169"/>
    </row>
    <row r="770" spans="1:2">
      <c r="A770" s="6"/>
      <c r="B770" s="169"/>
    </row>
    <row r="771" spans="1:2">
      <c r="A771" s="6"/>
      <c r="B771" s="169"/>
    </row>
    <row r="772" spans="1:2">
      <c r="A772" s="6"/>
      <c r="B772" s="169"/>
    </row>
    <row r="773" spans="1:2">
      <c r="A773" s="6"/>
      <c r="B773" s="169"/>
    </row>
    <row r="774" spans="1:2">
      <c r="A774" s="6"/>
      <c r="B774" s="169"/>
    </row>
    <row r="775" spans="1:2">
      <c r="A775" s="6"/>
      <c r="B775" s="169"/>
    </row>
    <row r="776" spans="1:2">
      <c r="A776" s="6"/>
      <c r="B776" s="169"/>
    </row>
    <row r="777" spans="1:2">
      <c r="A777" s="6"/>
      <c r="B777" s="169"/>
    </row>
    <row r="778" spans="1:2">
      <c r="A778" s="6"/>
      <c r="B778" s="169"/>
    </row>
    <row r="779" spans="1:2">
      <c r="A779" s="6"/>
      <c r="B779" s="169"/>
    </row>
    <row r="780" spans="1:2">
      <c r="A780" s="6"/>
      <c r="B780" s="169"/>
    </row>
    <row r="781" spans="1:2">
      <c r="A781" s="6"/>
      <c r="B781" s="169"/>
    </row>
    <row r="782" spans="1:2">
      <c r="A782" s="6"/>
      <c r="B782" s="169"/>
    </row>
    <row r="783" spans="1:2">
      <c r="A783" s="6"/>
      <c r="B783" s="169"/>
    </row>
    <row r="784" spans="1:2">
      <c r="A784" s="6"/>
      <c r="B784" s="169"/>
    </row>
    <row r="785" spans="1:2">
      <c r="A785" s="6"/>
      <c r="B785" s="169"/>
    </row>
    <row r="786" spans="1:2">
      <c r="A786" s="6"/>
      <c r="B786" s="169"/>
    </row>
    <row r="787" spans="1:2">
      <c r="A787" s="6"/>
      <c r="B787" s="169"/>
    </row>
    <row r="788" spans="1:2">
      <c r="A788" s="6"/>
      <c r="B788" s="169"/>
    </row>
    <row r="789" spans="1:2">
      <c r="A789" s="6"/>
      <c r="B789" s="169"/>
    </row>
    <row r="790" spans="1:2">
      <c r="A790" s="6"/>
      <c r="B790" s="169"/>
    </row>
    <row r="791" spans="1:2">
      <c r="A791" s="6"/>
      <c r="B791" s="169"/>
    </row>
    <row r="792" spans="1:2">
      <c r="A792" s="6"/>
      <c r="B792" s="169"/>
    </row>
    <row r="793" spans="1:2">
      <c r="A793" s="6"/>
      <c r="B793" s="169"/>
    </row>
    <row r="794" spans="1:2">
      <c r="A794" s="6"/>
      <c r="B794" s="169"/>
    </row>
    <row r="795" spans="1:2">
      <c r="A795" s="6"/>
      <c r="B795" s="169"/>
    </row>
    <row r="796" spans="1:2">
      <c r="A796" s="6"/>
      <c r="B796" s="169"/>
    </row>
    <row r="797" spans="1:2">
      <c r="A797" s="6"/>
      <c r="B797" s="169"/>
    </row>
    <row r="798" spans="1:2">
      <c r="A798" s="6"/>
      <c r="B798" s="169"/>
    </row>
    <row r="799" spans="1:2">
      <c r="A799" s="6"/>
      <c r="B799" s="169"/>
    </row>
    <row r="800" spans="1:2">
      <c r="A800" s="6"/>
      <c r="B800" s="169"/>
    </row>
    <row r="801" spans="1:2">
      <c r="A801" s="6"/>
      <c r="B801" s="169"/>
    </row>
    <row r="802" spans="1:2">
      <c r="A802" s="6"/>
      <c r="B802" s="169"/>
    </row>
    <row r="803" spans="1:2">
      <c r="A803" s="6"/>
      <c r="B803" s="169"/>
    </row>
    <row r="804" spans="1:2">
      <c r="A804" s="6"/>
      <c r="B804" s="169"/>
    </row>
    <row r="805" spans="1:2">
      <c r="A805" s="6"/>
      <c r="B805" s="169"/>
    </row>
    <row r="806" spans="1:2">
      <c r="A806" s="6"/>
      <c r="B806" s="169"/>
    </row>
    <row r="807" spans="1:2">
      <c r="A807" s="6"/>
      <c r="B807" s="169"/>
    </row>
    <row r="808" spans="1:2">
      <c r="A808" s="6"/>
      <c r="B808" s="169"/>
    </row>
    <row r="809" spans="1:2">
      <c r="A809" s="6"/>
      <c r="B809" s="169"/>
    </row>
    <row r="810" spans="1:2">
      <c r="A810" s="6"/>
      <c r="B810" s="169"/>
    </row>
    <row r="811" spans="1:2">
      <c r="A811" s="6"/>
      <c r="B811" s="169"/>
    </row>
    <row r="812" spans="1:2">
      <c r="A812" s="6"/>
      <c r="B812" s="169"/>
    </row>
    <row r="813" spans="1:2">
      <c r="A813" s="6"/>
      <c r="B813" s="169"/>
    </row>
    <row r="814" spans="1:2">
      <c r="A814" s="6"/>
      <c r="B814" s="169"/>
    </row>
    <row r="815" spans="1:2">
      <c r="A815" s="6"/>
      <c r="B815" s="169"/>
    </row>
    <row r="816" spans="1:2">
      <c r="A816" s="6"/>
      <c r="B816" s="169"/>
    </row>
    <row r="817" spans="1:2">
      <c r="A817" s="6"/>
      <c r="B817" s="169"/>
    </row>
    <row r="818" spans="1:2">
      <c r="A818" s="6"/>
      <c r="B818" s="169"/>
    </row>
    <row r="819" spans="1:2">
      <c r="A819" s="6"/>
      <c r="B819" s="169"/>
    </row>
    <row r="820" spans="1:2">
      <c r="A820" s="6"/>
      <c r="B820" s="169"/>
    </row>
    <row r="821" spans="1:2">
      <c r="A821" s="6"/>
      <c r="B821" s="169"/>
    </row>
    <row r="822" spans="1:2">
      <c r="A822" s="6"/>
      <c r="B822" s="169"/>
    </row>
    <row r="823" spans="1:2">
      <c r="A823" s="6"/>
      <c r="B823" s="169"/>
    </row>
    <row r="824" spans="1:2">
      <c r="A824" s="6"/>
      <c r="B824" s="169"/>
    </row>
    <row r="825" spans="1:2">
      <c r="A825" s="6"/>
      <c r="B825" s="169"/>
    </row>
    <row r="826" spans="1:2">
      <c r="A826" s="6"/>
      <c r="B826" s="169"/>
    </row>
    <row r="827" spans="1:2">
      <c r="A827" s="6"/>
      <c r="B827" s="169"/>
    </row>
    <row r="828" spans="1:2">
      <c r="A828" s="6"/>
      <c r="B828" s="169"/>
    </row>
    <row r="829" spans="1:2">
      <c r="A829" s="6"/>
      <c r="B829" s="169"/>
    </row>
    <row r="830" spans="1:2">
      <c r="A830" s="6"/>
      <c r="B830" s="169"/>
    </row>
    <row r="831" spans="1:2">
      <c r="A831" s="6"/>
      <c r="B831" s="169"/>
    </row>
    <row r="832" spans="1:2">
      <c r="A832" s="6"/>
      <c r="B832" s="169"/>
    </row>
    <row r="833" spans="1:2">
      <c r="A833" s="6"/>
      <c r="B833" s="169"/>
    </row>
    <row r="834" spans="1:2">
      <c r="A834" s="6"/>
      <c r="B834" s="169"/>
    </row>
    <row r="835" spans="1:2">
      <c r="A835" s="6"/>
      <c r="B835" s="169"/>
    </row>
    <row r="836" spans="1:2">
      <c r="A836" s="6"/>
      <c r="B836" s="169"/>
    </row>
    <row r="837" spans="1:2">
      <c r="A837" s="6"/>
      <c r="B837" s="169"/>
    </row>
    <row r="838" spans="1:2">
      <c r="A838" s="6"/>
      <c r="B838" s="169"/>
    </row>
    <row r="839" spans="1:2">
      <c r="A839" s="6"/>
      <c r="B839" s="169"/>
    </row>
    <row r="840" spans="1:2">
      <c r="A840" s="6"/>
      <c r="B840" s="169"/>
    </row>
    <row r="841" spans="1:2">
      <c r="A841" s="6"/>
      <c r="B841" s="169"/>
    </row>
    <row r="842" spans="1:2">
      <c r="A842" s="6"/>
      <c r="B842" s="169"/>
    </row>
    <row r="843" spans="1:2">
      <c r="A843" s="6"/>
      <c r="B843" s="169"/>
    </row>
    <row r="844" spans="1:2">
      <c r="A844" s="6"/>
      <c r="B844" s="169"/>
    </row>
    <row r="845" spans="1:2">
      <c r="A845" s="6"/>
      <c r="B845" s="169"/>
    </row>
    <row r="846" spans="1:2">
      <c r="A846" s="6"/>
      <c r="B846" s="169"/>
    </row>
    <row r="847" spans="1:2">
      <c r="A847" s="6"/>
      <c r="B847" s="169"/>
    </row>
    <row r="848" spans="1:2">
      <c r="A848" s="6"/>
      <c r="B848" s="169"/>
    </row>
    <row r="849" spans="1:2">
      <c r="A849" s="6"/>
      <c r="B849" s="169"/>
    </row>
    <row r="850" spans="1:2">
      <c r="A850" s="6"/>
      <c r="B850" s="169"/>
    </row>
    <row r="851" spans="1:2">
      <c r="A851" s="6"/>
      <c r="B851" s="169"/>
    </row>
    <row r="852" spans="1:2">
      <c r="A852" s="6"/>
      <c r="B852" s="169"/>
    </row>
    <row r="853" spans="1:2">
      <c r="A853" s="6"/>
      <c r="B853" s="169"/>
    </row>
    <row r="854" spans="1:2">
      <c r="A854" s="6"/>
      <c r="B854" s="169"/>
    </row>
    <row r="855" spans="1:2">
      <c r="A855" s="6"/>
      <c r="B855" s="169"/>
    </row>
    <row r="856" spans="1:2">
      <c r="A856" s="6"/>
      <c r="B856" s="169"/>
    </row>
    <row r="857" spans="1:2">
      <c r="A857" s="6"/>
      <c r="B857" s="169"/>
    </row>
    <row r="858" spans="1:2">
      <c r="A858" s="6"/>
      <c r="B858" s="169"/>
    </row>
    <row r="859" spans="1:2">
      <c r="A859" s="6"/>
      <c r="B859" s="169"/>
    </row>
    <row r="860" spans="1:2">
      <c r="A860" s="6"/>
      <c r="B860" s="169"/>
    </row>
    <row r="861" spans="1:2">
      <c r="A861" s="6"/>
      <c r="B861" s="169"/>
    </row>
    <row r="862" spans="1:2">
      <c r="A862" s="6"/>
      <c r="B862" s="169"/>
    </row>
    <row r="863" spans="1:2">
      <c r="A863" s="6"/>
      <c r="B863" s="169"/>
    </row>
    <row r="864" spans="1:2">
      <c r="A864" s="6"/>
      <c r="B864" s="169"/>
    </row>
    <row r="865" spans="1:2">
      <c r="A865" s="6"/>
      <c r="B865" s="169"/>
    </row>
    <row r="866" spans="1:2">
      <c r="A866" s="6"/>
      <c r="B866" s="169"/>
    </row>
    <row r="867" spans="1:2">
      <c r="A867" s="6"/>
      <c r="B867" s="169"/>
    </row>
    <row r="868" spans="1:2">
      <c r="A868" s="6"/>
      <c r="B868" s="169"/>
    </row>
    <row r="869" spans="1:2">
      <c r="A869" s="6"/>
      <c r="B869" s="169"/>
    </row>
    <row r="870" spans="1:2">
      <c r="A870" s="6"/>
      <c r="B870" s="169"/>
    </row>
    <row r="871" spans="1:2">
      <c r="A871" s="6"/>
      <c r="B871" s="169"/>
    </row>
    <row r="872" spans="1:2">
      <c r="A872" s="6"/>
      <c r="B872" s="169"/>
    </row>
    <row r="873" spans="1:2">
      <c r="A873" s="6"/>
      <c r="B873" s="169"/>
    </row>
    <row r="874" spans="1:2">
      <c r="A874" s="6"/>
      <c r="B874" s="169"/>
    </row>
    <row r="875" spans="1:2">
      <c r="A875" s="6"/>
      <c r="B875" s="169"/>
    </row>
    <row r="876" spans="1:2">
      <c r="A876" s="6"/>
      <c r="B876" s="169"/>
    </row>
    <row r="877" spans="1:2">
      <c r="A877" s="6"/>
      <c r="B877" s="169"/>
    </row>
    <row r="878" spans="1:2">
      <c r="A878" s="6"/>
      <c r="B878" s="169"/>
    </row>
    <row r="879" spans="1:2">
      <c r="A879" s="6"/>
      <c r="B879" s="169"/>
    </row>
    <row r="880" spans="1:2">
      <c r="A880" s="6"/>
      <c r="B880" s="169"/>
    </row>
    <row r="881" spans="1:2">
      <c r="A881" s="6"/>
      <c r="B881" s="169"/>
    </row>
    <row r="882" spans="1:2">
      <c r="A882" s="6"/>
      <c r="B882" s="169"/>
    </row>
    <row r="883" spans="1:2">
      <c r="A883" s="6"/>
      <c r="B883" s="169"/>
    </row>
    <row r="884" spans="1:2">
      <c r="A884" s="6"/>
      <c r="B884" s="169"/>
    </row>
    <row r="885" spans="1:2">
      <c r="A885" s="6"/>
      <c r="B885" s="169"/>
    </row>
    <row r="886" spans="1:2">
      <c r="A886" s="6"/>
      <c r="B886" s="169"/>
    </row>
    <row r="887" spans="1:2">
      <c r="A887" s="6"/>
      <c r="B887" s="169"/>
    </row>
    <row r="888" spans="1:2">
      <c r="A888" s="6"/>
      <c r="B888" s="169"/>
    </row>
    <row r="889" spans="1:2">
      <c r="A889" s="6"/>
      <c r="B889" s="169"/>
    </row>
    <row r="890" spans="1:2">
      <c r="A890" s="6"/>
      <c r="B890" s="169"/>
    </row>
    <row r="891" spans="1:2">
      <c r="A891" s="6"/>
      <c r="B891" s="169"/>
    </row>
    <row r="892" spans="1:2">
      <c r="A892" s="6"/>
      <c r="B892" s="169"/>
    </row>
    <row r="893" spans="1:2">
      <c r="A893" s="6"/>
      <c r="B893" s="169"/>
    </row>
    <row r="894" spans="1:2">
      <c r="A894" s="6"/>
      <c r="B894" s="169"/>
    </row>
    <row r="895" spans="1:2">
      <c r="A895" s="6"/>
      <c r="B895" s="169"/>
    </row>
    <row r="896" spans="1:2">
      <c r="A896" s="6"/>
      <c r="B896" s="169"/>
    </row>
    <row r="897" spans="1:2">
      <c r="A897" s="6"/>
      <c r="B897" s="169"/>
    </row>
    <row r="898" spans="1:2">
      <c r="A898" s="6"/>
      <c r="B898" s="169"/>
    </row>
    <row r="899" spans="1:2">
      <c r="A899" s="6"/>
      <c r="B899" s="169"/>
    </row>
    <row r="900" spans="1:2">
      <c r="A900" s="6"/>
      <c r="B900" s="169"/>
    </row>
    <row r="901" spans="1:2">
      <c r="A901" s="6"/>
      <c r="B901" s="169"/>
    </row>
    <row r="902" spans="1:2">
      <c r="A902" s="6"/>
      <c r="B902" s="169"/>
    </row>
    <row r="903" spans="1:2">
      <c r="A903" s="6"/>
      <c r="B903" s="169"/>
    </row>
    <row r="904" spans="1:2">
      <c r="A904" s="6"/>
      <c r="B904" s="169"/>
    </row>
    <row r="905" spans="1:2">
      <c r="A905" s="6"/>
      <c r="B905" s="169"/>
    </row>
    <row r="906" spans="1:2">
      <c r="A906" s="6"/>
      <c r="B906" s="169"/>
    </row>
    <row r="907" spans="1:2">
      <c r="A907" s="6"/>
      <c r="B907" s="169"/>
    </row>
    <row r="908" spans="1:2">
      <c r="A908" s="6"/>
      <c r="B908" s="169"/>
    </row>
    <row r="909" spans="1:2">
      <c r="A909" s="6"/>
      <c r="B909" s="169"/>
    </row>
    <row r="910" spans="1:2">
      <c r="A910" s="6"/>
      <c r="B910" s="169"/>
    </row>
    <row r="911" spans="1:2">
      <c r="A911" s="6"/>
      <c r="B911" s="169"/>
    </row>
    <row r="912" spans="1:2">
      <c r="A912" s="6"/>
      <c r="B912" s="169"/>
    </row>
    <row r="913" spans="1:2">
      <c r="A913" s="6"/>
      <c r="B913" s="169"/>
    </row>
    <row r="914" spans="1:2">
      <c r="A914" s="6"/>
      <c r="B914" s="169"/>
    </row>
    <row r="915" spans="1:2">
      <c r="A915" s="6"/>
      <c r="B915" s="169"/>
    </row>
    <row r="916" spans="1:2">
      <c r="A916" s="6"/>
      <c r="B916" s="169"/>
    </row>
    <row r="917" spans="1:2">
      <c r="A917" s="6"/>
      <c r="B917" s="169"/>
    </row>
    <row r="918" spans="1:2">
      <c r="A918" s="6"/>
      <c r="B918" s="169"/>
    </row>
    <row r="919" spans="1:2">
      <c r="A919" s="6"/>
      <c r="B919" s="169"/>
    </row>
    <row r="920" spans="1:2">
      <c r="A920" s="6"/>
      <c r="B920" s="169"/>
    </row>
    <row r="921" spans="1:2">
      <c r="A921" s="6"/>
      <c r="B921" s="169"/>
    </row>
    <row r="922" spans="1:2">
      <c r="A922" s="6"/>
      <c r="B922" s="169"/>
    </row>
    <row r="923" spans="1:2">
      <c r="A923" s="6"/>
      <c r="B923" s="169"/>
    </row>
    <row r="924" spans="1:2">
      <c r="A924" s="6"/>
      <c r="B924" s="169"/>
    </row>
    <row r="925" spans="1:2">
      <c r="A925" s="6"/>
      <c r="B925" s="169"/>
    </row>
    <row r="926" spans="1:2">
      <c r="A926" s="6"/>
      <c r="B926" s="169"/>
    </row>
    <row r="927" spans="1:2">
      <c r="A927" s="6"/>
      <c r="B927" s="169"/>
    </row>
    <row r="928" spans="1:2">
      <c r="A928" s="6"/>
      <c r="B928" s="169"/>
    </row>
    <row r="929" spans="1:2">
      <c r="A929" s="6"/>
      <c r="B929" s="169"/>
    </row>
    <row r="930" spans="1:2">
      <c r="A930" s="6"/>
      <c r="B930" s="169"/>
    </row>
    <row r="931" spans="1:2">
      <c r="A931" s="6"/>
      <c r="B931" s="169"/>
    </row>
    <row r="932" spans="1:2">
      <c r="A932" s="6"/>
      <c r="B932" s="169"/>
    </row>
    <row r="933" spans="1:2">
      <c r="A933" s="6"/>
      <c r="B933" s="169"/>
    </row>
    <row r="934" spans="1:2">
      <c r="A934" s="6"/>
      <c r="B934" s="169"/>
    </row>
    <row r="935" spans="1:2">
      <c r="A935" s="6"/>
      <c r="B935" s="169"/>
    </row>
    <row r="936" spans="1:2">
      <c r="A936" s="6"/>
      <c r="B936" s="169"/>
    </row>
    <row r="937" spans="1:2">
      <c r="A937" s="6"/>
      <c r="B937" s="169"/>
    </row>
    <row r="938" spans="1:2">
      <c r="A938" s="6"/>
      <c r="B938" s="169"/>
    </row>
    <row r="939" spans="1:2">
      <c r="A939" s="6"/>
      <c r="B939" s="169"/>
    </row>
    <row r="940" spans="1:2">
      <c r="A940" s="6"/>
      <c r="B940" s="169"/>
    </row>
    <row r="941" spans="1:2">
      <c r="A941" s="6"/>
      <c r="B941" s="169"/>
    </row>
    <row r="942" spans="1:2">
      <c r="A942" s="6"/>
      <c r="B942" s="169"/>
    </row>
    <row r="943" spans="1:2">
      <c r="A943" s="6"/>
      <c r="B943" s="169"/>
    </row>
    <row r="944" spans="1:2">
      <c r="A944" s="6"/>
      <c r="B944" s="169"/>
    </row>
    <row r="945" spans="1:2">
      <c r="A945" s="6"/>
      <c r="B945" s="169"/>
    </row>
    <row r="946" spans="1:2">
      <c r="A946" s="6"/>
      <c r="B946" s="169"/>
    </row>
    <row r="947" spans="1:2">
      <c r="A947" s="6"/>
      <c r="B947" s="169"/>
    </row>
    <row r="948" spans="1:2">
      <c r="A948" s="6"/>
      <c r="B948" s="169"/>
    </row>
    <row r="949" spans="1:2">
      <c r="A949" s="6"/>
      <c r="B949" s="169"/>
    </row>
    <row r="950" spans="1:2">
      <c r="A950" s="6"/>
      <c r="B950" s="169"/>
    </row>
    <row r="951" spans="1:2">
      <c r="A951" s="6"/>
      <c r="B951" s="169"/>
    </row>
    <row r="952" spans="1:2">
      <c r="A952" s="6"/>
      <c r="B952" s="169"/>
    </row>
    <row r="953" spans="1:2">
      <c r="A953" s="6"/>
      <c r="B953" s="169"/>
    </row>
    <row r="954" spans="1:2">
      <c r="A954" s="6"/>
      <c r="B954" s="169"/>
    </row>
    <row r="955" spans="1:2">
      <c r="A955" s="6"/>
      <c r="B955" s="169"/>
    </row>
    <row r="956" spans="1:2">
      <c r="A956" s="6"/>
      <c r="B956" s="169"/>
    </row>
    <row r="957" spans="1:2">
      <c r="A957" s="6"/>
      <c r="B957" s="169"/>
    </row>
    <row r="958" spans="1:2">
      <c r="A958" s="6"/>
      <c r="B958" s="169"/>
    </row>
    <row r="959" spans="1:2">
      <c r="A959" s="6"/>
      <c r="B959" s="169"/>
    </row>
    <row r="960" spans="1:2">
      <c r="A960" s="6"/>
      <c r="B960" s="169"/>
    </row>
    <row r="961" spans="1:2">
      <c r="A961" s="6"/>
      <c r="B961" s="169"/>
    </row>
    <row r="962" spans="1:2">
      <c r="A962" s="6"/>
      <c r="B962" s="169"/>
    </row>
    <row r="963" spans="1:2">
      <c r="A963" s="6"/>
      <c r="B963" s="169"/>
    </row>
    <row r="964" spans="1:2">
      <c r="A964" s="6"/>
      <c r="B964" s="169"/>
    </row>
    <row r="965" spans="1:2">
      <c r="A965" s="6"/>
      <c r="B965" s="169"/>
    </row>
    <row r="966" spans="1:2">
      <c r="A966" s="6"/>
      <c r="B966" s="169"/>
    </row>
    <row r="967" spans="1:2">
      <c r="A967" s="6"/>
      <c r="B967" s="169"/>
    </row>
    <row r="968" spans="1:2">
      <c r="A968" s="6"/>
      <c r="B968" s="169"/>
    </row>
    <row r="969" spans="1:2">
      <c r="A969" s="6"/>
      <c r="B969" s="169"/>
    </row>
    <row r="970" spans="1:2">
      <c r="A970" s="6"/>
      <c r="B970" s="169"/>
    </row>
    <row r="971" spans="1:2">
      <c r="A971" s="6"/>
      <c r="B971" s="169"/>
    </row>
    <row r="972" spans="1:2">
      <c r="A972" s="6"/>
      <c r="B972" s="169"/>
    </row>
    <row r="973" spans="1:2">
      <c r="A973" s="6"/>
      <c r="B973" s="169"/>
    </row>
    <row r="974" spans="1:2">
      <c r="A974" s="6"/>
      <c r="B974" s="169"/>
    </row>
    <row r="975" spans="1:2">
      <c r="A975" s="6"/>
      <c r="B975" s="169"/>
    </row>
    <row r="976" spans="1:2">
      <c r="A976" s="6"/>
      <c r="B976" s="169"/>
    </row>
    <row r="977" spans="1:2">
      <c r="A977" s="6"/>
      <c r="B977" s="169"/>
    </row>
    <row r="978" spans="1:2">
      <c r="A978" s="6"/>
      <c r="B978" s="169"/>
    </row>
    <row r="979" spans="1:2">
      <c r="A979" s="6"/>
      <c r="B979" s="169"/>
    </row>
    <row r="980" spans="1:2">
      <c r="A980" s="6"/>
      <c r="B980" s="169"/>
    </row>
    <row r="981" spans="1:2">
      <c r="A981" s="6"/>
      <c r="B981" s="169"/>
    </row>
    <row r="982" spans="1:2">
      <c r="A982" s="6"/>
      <c r="B982" s="169"/>
    </row>
    <row r="983" spans="1:2">
      <c r="A983" s="6"/>
      <c r="B983" s="169"/>
    </row>
    <row r="984" spans="1:2">
      <c r="A984" s="6"/>
      <c r="B984" s="169"/>
    </row>
    <row r="985" spans="1:2">
      <c r="A985" s="6"/>
      <c r="B985" s="169"/>
    </row>
    <row r="986" spans="1:2">
      <c r="A986" s="6"/>
      <c r="B986" s="169"/>
    </row>
    <row r="987" spans="1:2">
      <c r="A987" s="6"/>
      <c r="B987" s="169"/>
    </row>
    <row r="988" spans="1:2">
      <c r="A988" s="6"/>
      <c r="B988" s="169"/>
    </row>
    <row r="989" spans="1:2">
      <c r="A989" s="6"/>
      <c r="B989" s="169"/>
    </row>
    <row r="990" spans="1:2">
      <c r="A990" s="6"/>
      <c r="B990" s="169"/>
    </row>
    <row r="991" spans="1:2">
      <c r="A991" s="6"/>
      <c r="B991" s="169"/>
    </row>
    <row r="992" spans="1:2">
      <c r="A992" s="6"/>
      <c r="B992" s="169"/>
    </row>
    <row r="993" spans="1:2">
      <c r="A993" s="6"/>
      <c r="B993" s="169"/>
    </row>
    <row r="994" spans="1:2">
      <c r="A994" s="6"/>
      <c r="B994" s="169"/>
    </row>
    <row r="995" spans="1:2">
      <c r="A995" s="6"/>
      <c r="B995" s="169"/>
    </row>
    <row r="996" spans="1:2">
      <c r="A996" s="6"/>
      <c r="B996" s="169"/>
    </row>
    <row r="997" spans="1:2">
      <c r="A997" s="6"/>
      <c r="B997" s="169"/>
    </row>
    <row r="998" spans="1:2">
      <c r="A998" s="6"/>
      <c r="B998" s="169"/>
    </row>
    <row r="999" spans="1:2">
      <c r="A999" s="6"/>
      <c r="B999" s="169"/>
    </row>
    <row r="1000" spans="1:2">
      <c r="A1000" s="6"/>
      <c r="B1000" s="169"/>
    </row>
    <row r="1001" spans="1:2">
      <c r="A1001" s="6"/>
      <c r="B1001" s="169"/>
    </row>
    <row r="1002" spans="1:2">
      <c r="A1002" s="6"/>
      <c r="B1002" s="169"/>
    </row>
    <row r="1003" spans="1:2">
      <c r="A1003" s="6"/>
      <c r="B1003" s="169"/>
    </row>
    <row r="1004" spans="1:2">
      <c r="A1004" s="6"/>
      <c r="B1004" s="169"/>
    </row>
    <row r="1005" spans="1:2">
      <c r="A1005" s="6"/>
      <c r="B1005" s="169"/>
    </row>
    <row r="1006" spans="1:2">
      <c r="A1006" s="6"/>
      <c r="B1006" s="169"/>
    </row>
    <row r="1007" spans="1:2">
      <c r="A1007" s="6"/>
      <c r="B1007" s="169"/>
    </row>
    <row r="1008" spans="1:2">
      <c r="A1008" s="6"/>
      <c r="B1008" s="169"/>
    </row>
    <row r="1009" spans="1:2">
      <c r="A1009" s="6"/>
      <c r="B1009" s="169"/>
    </row>
    <row r="1010" spans="1:2">
      <c r="A1010" s="6"/>
      <c r="B1010" s="169"/>
    </row>
    <row r="1011" spans="1:2">
      <c r="A1011" s="6"/>
      <c r="B1011" s="169"/>
    </row>
    <row r="1012" spans="1:2">
      <c r="A1012" s="6"/>
      <c r="B1012" s="169"/>
    </row>
    <row r="1013" spans="1:2">
      <c r="A1013" s="6"/>
      <c r="B1013" s="169"/>
    </row>
    <row r="1014" spans="1:2">
      <c r="A1014" s="6"/>
      <c r="B1014" s="169"/>
    </row>
    <row r="1015" spans="1:2">
      <c r="A1015" s="6"/>
      <c r="B1015" s="169"/>
    </row>
    <row r="1016" spans="1:2">
      <c r="A1016" s="6"/>
      <c r="B1016" s="169"/>
    </row>
    <row r="1017" spans="1:2">
      <c r="A1017" s="6"/>
      <c r="B1017" s="169"/>
    </row>
    <row r="1018" spans="1:2">
      <c r="A1018" s="6"/>
      <c r="B1018" s="169"/>
    </row>
    <row r="1019" spans="1:2">
      <c r="A1019" s="6"/>
      <c r="B1019" s="169"/>
    </row>
    <row r="1020" spans="1:2">
      <c r="A1020" s="6"/>
      <c r="B1020" s="169"/>
    </row>
    <row r="1021" spans="1:2">
      <c r="A1021" s="6"/>
      <c r="B1021" s="169"/>
    </row>
    <row r="1022" spans="1:2">
      <c r="A1022" s="6"/>
      <c r="B1022" s="169"/>
    </row>
    <row r="1023" spans="1:2">
      <c r="A1023" s="6"/>
      <c r="B1023" s="169"/>
    </row>
    <row r="1024" spans="1:2">
      <c r="A1024" s="6"/>
      <c r="B1024" s="169"/>
    </row>
    <row r="1025" spans="1:2">
      <c r="A1025" s="6"/>
      <c r="B1025" s="169"/>
    </row>
    <row r="1026" spans="1:2">
      <c r="A1026" s="6"/>
      <c r="B1026" s="169"/>
    </row>
    <row r="1027" spans="1:2">
      <c r="A1027" s="6"/>
      <c r="B1027" s="169"/>
    </row>
    <row r="1028" spans="1:2">
      <c r="A1028" s="6"/>
      <c r="B1028" s="169"/>
    </row>
    <row r="1029" spans="1:2">
      <c r="A1029" s="6"/>
      <c r="B1029" s="169"/>
    </row>
    <row r="1030" spans="1:2">
      <c r="A1030" s="6"/>
      <c r="B1030" s="169"/>
    </row>
    <row r="1031" spans="1:2">
      <c r="A1031" s="6"/>
      <c r="B1031" s="169"/>
    </row>
    <row r="1032" spans="1:2">
      <c r="A1032" s="6"/>
      <c r="B1032" s="169"/>
    </row>
    <row r="1033" spans="1:2">
      <c r="A1033" s="6"/>
      <c r="B1033" s="169"/>
    </row>
    <row r="1034" spans="1:2">
      <c r="A1034" s="6"/>
      <c r="B1034" s="169"/>
    </row>
    <row r="1035" spans="1:2">
      <c r="A1035" s="6"/>
      <c r="B1035" s="169"/>
    </row>
    <row r="1036" spans="1:2">
      <c r="A1036" s="6"/>
      <c r="B1036" s="169"/>
    </row>
    <row r="1037" spans="1:2">
      <c r="A1037" s="6"/>
      <c r="B1037" s="169"/>
    </row>
    <row r="1038" spans="1:2">
      <c r="A1038" s="6"/>
      <c r="B1038" s="169"/>
    </row>
    <row r="1039" spans="1:2">
      <c r="A1039" s="6"/>
      <c r="B1039" s="169"/>
    </row>
    <row r="1040" spans="1:2">
      <c r="A1040" s="6"/>
      <c r="B1040" s="169"/>
    </row>
    <row r="1041" spans="1:2">
      <c r="A1041" s="6"/>
      <c r="B1041" s="169"/>
    </row>
    <row r="1042" spans="1:2">
      <c r="A1042" s="6"/>
      <c r="B1042" s="169"/>
    </row>
    <row r="1043" spans="1:2">
      <c r="A1043" s="6"/>
      <c r="B1043" s="169"/>
    </row>
    <row r="1044" spans="1:2">
      <c r="A1044" s="6"/>
      <c r="B1044" s="169"/>
    </row>
    <row r="1045" spans="1:2">
      <c r="A1045" s="6"/>
      <c r="B1045" s="169"/>
    </row>
    <row r="1046" spans="1:2">
      <c r="A1046" s="6"/>
      <c r="B1046" s="169"/>
    </row>
    <row r="1047" spans="1:2">
      <c r="A1047" s="6"/>
      <c r="B1047" s="169"/>
    </row>
    <row r="1048" spans="1:2">
      <c r="A1048" s="6"/>
      <c r="B1048" s="169"/>
    </row>
    <row r="1049" spans="1:2">
      <c r="A1049" s="6"/>
      <c r="B1049" s="169"/>
    </row>
    <row r="1050" spans="1:2">
      <c r="A1050" s="6"/>
      <c r="B1050" s="169"/>
    </row>
    <row r="1051" spans="1:2">
      <c r="A1051" s="6"/>
      <c r="B1051" s="169"/>
    </row>
    <row r="1052" spans="1:2">
      <c r="A1052" s="6"/>
      <c r="B1052" s="169"/>
    </row>
    <row r="1053" spans="1:2">
      <c r="A1053" s="6"/>
      <c r="B1053" s="169"/>
    </row>
    <row r="1054" spans="1:2">
      <c r="A1054" s="6"/>
      <c r="B1054" s="169"/>
    </row>
    <row r="1055" spans="1:2">
      <c r="A1055" s="6"/>
      <c r="B1055" s="169"/>
    </row>
    <row r="1056" spans="1:2">
      <c r="A1056" s="6"/>
      <c r="B1056" s="169"/>
    </row>
    <row r="1057" spans="1:2">
      <c r="A1057" s="6"/>
      <c r="B1057" s="169"/>
    </row>
    <row r="1058" spans="1:2">
      <c r="A1058" s="6"/>
      <c r="B1058" s="169"/>
    </row>
    <row r="1059" spans="1:2">
      <c r="A1059" s="6"/>
      <c r="B1059" s="169"/>
    </row>
    <row r="1060" spans="1:2">
      <c r="A1060" s="6"/>
      <c r="B1060" s="169"/>
    </row>
    <row r="1061" spans="1:2">
      <c r="A1061" s="6"/>
      <c r="B1061" s="169"/>
    </row>
    <row r="1062" spans="1:2">
      <c r="A1062" s="6"/>
      <c r="B1062" s="169"/>
    </row>
    <row r="1063" spans="1:2">
      <c r="A1063" s="6"/>
      <c r="B1063" s="169"/>
    </row>
    <row r="1064" spans="1:2">
      <c r="A1064" s="6"/>
      <c r="B1064" s="169"/>
    </row>
    <row r="1065" spans="1:2">
      <c r="A1065" s="6"/>
      <c r="B1065" s="169"/>
    </row>
    <row r="1066" spans="1:2">
      <c r="A1066" s="6"/>
      <c r="B1066" s="169"/>
    </row>
    <row r="1067" spans="1:2">
      <c r="A1067" s="6"/>
      <c r="B1067" s="169"/>
    </row>
    <row r="1068" spans="1:2">
      <c r="A1068" s="6"/>
      <c r="B1068" s="169"/>
    </row>
    <row r="1069" spans="1:2">
      <c r="A1069" s="6"/>
      <c r="B1069" s="169"/>
    </row>
    <row r="1070" spans="1:2">
      <c r="A1070" s="6"/>
      <c r="B1070" s="169"/>
    </row>
    <row r="1071" spans="1:2">
      <c r="A1071" s="6"/>
      <c r="B1071" s="169"/>
    </row>
    <row r="1072" spans="1:2">
      <c r="A1072" s="6"/>
      <c r="B1072" s="169"/>
    </row>
    <row r="1073" spans="1:2">
      <c r="A1073" s="6"/>
      <c r="B1073" s="169"/>
    </row>
    <row r="1074" spans="1:2">
      <c r="A1074" s="6"/>
      <c r="B1074" s="169"/>
    </row>
    <row r="1075" spans="1:2">
      <c r="A1075" s="6"/>
      <c r="B1075" s="169"/>
    </row>
    <row r="1076" spans="1:2">
      <c r="A1076" s="6"/>
      <c r="B1076" s="169"/>
    </row>
    <row r="1077" spans="1:2">
      <c r="A1077" s="6"/>
      <c r="B1077" s="169"/>
    </row>
    <row r="1078" spans="1:2">
      <c r="A1078" s="6"/>
      <c r="B1078" s="169"/>
    </row>
    <row r="1079" spans="1:2">
      <c r="A1079" s="6"/>
      <c r="B1079" s="169"/>
    </row>
    <row r="1080" spans="1:2">
      <c r="A1080" s="6"/>
      <c r="B1080" s="169"/>
    </row>
    <row r="1081" spans="1:2">
      <c r="A1081" s="6"/>
      <c r="B1081" s="169"/>
    </row>
    <row r="1082" spans="1:2">
      <c r="A1082" s="6"/>
      <c r="B1082" s="169"/>
    </row>
    <row r="1083" spans="1:2">
      <c r="A1083" s="6"/>
      <c r="B1083" s="169"/>
    </row>
    <row r="1084" spans="1:2">
      <c r="A1084" s="6"/>
      <c r="B1084" s="169"/>
    </row>
    <row r="1085" spans="1:2">
      <c r="A1085" s="6"/>
      <c r="B1085" s="169"/>
    </row>
    <row r="1086" spans="1:2">
      <c r="A1086" s="6"/>
      <c r="B1086" s="169"/>
    </row>
    <row r="1087" spans="1:2">
      <c r="A1087" s="6"/>
      <c r="B1087" s="169"/>
    </row>
    <row r="1088" spans="1:2">
      <c r="A1088" s="6"/>
      <c r="B1088" s="169"/>
    </row>
    <row r="1089" spans="1:2">
      <c r="A1089" s="6"/>
      <c r="B1089" s="169"/>
    </row>
    <row r="1090" spans="1:2">
      <c r="A1090" s="6"/>
      <c r="B1090" s="169"/>
    </row>
    <row r="1091" spans="1:2">
      <c r="A1091" s="6"/>
      <c r="B1091" s="169"/>
    </row>
    <row r="1092" spans="1:2">
      <c r="A1092" s="6"/>
      <c r="B1092" s="169"/>
    </row>
    <row r="1093" spans="1:2">
      <c r="A1093" s="6"/>
      <c r="B1093" s="169"/>
    </row>
    <row r="1094" spans="1:2">
      <c r="A1094" s="6"/>
      <c r="B1094" s="169"/>
    </row>
    <row r="1095" spans="1:2">
      <c r="A1095" s="6"/>
      <c r="B1095" s="169"/>
    </row>
    <row r="1096" spans="1:2">
      <c r="A1096" s="6"/>
      <c r="B1096" s="169"/>
    </row>
    <row r="1097" spans="1:2">
      <c r="A1097" s="6"/>
      <c r="B1097" s="169"/>
    </row>
    <row r="1098" spans="1:2">
      <c r="A1098" s="6"/>
      <c r="B1098" s="169"/>
    </row>
    <row r="1099" spans="1:2">
      <c r="A1099" s="6"/>
      <c r="B1099" s="169"/>
    </row>
    <row r="1100" spans="1:2">
      <c r="A1100" s="6"/>
      <c r="B1100" s="169"/>
    </row>
    <row r="1101" spans="1:2">
      <c r="A1101" s="6"/>
      <c r="B1101" s="169"/>
    </row>
    <row r="1102" spans="1:2">
      <c r="A1102" s="6"/>
      <c r="B1102" s="169"/>
    </row>
    <row r="1103" spans="1:2">
      <c r="A1103" s="6"/>
      <c r="B1103" s="169"/>
    </row>
    <row r="1104" spans="1:2">
      <c r="A1104" s="6"/>
      <c r="B1104" s="169"/>
    </row>
    <row r="1105" spans="1:2">
      <c r="A1105" s="6"/>
      <c r="B1105" s="169"/>
    </row>
    <row r="1106" spans="1:2">
      <c r="A1106" s="6"/>
      <c r="B1106" s="169"/>
    </row>
    <row r="1107" spans="1:2">
      <c r="A1107" s="6"/>
      <c r="B1107" s="169"/>
    </row>
    <row r="1108" spans="1:2">
      <c r="A1108" s="6"/>
      <c r="B1108" s="169"/>
    </row>
    <row r="1109" spans="1:2">
      <c r="A1109" s="6"/>
      <c r="B1109" s="169"/>
    </row>
    <row r="1110" spans="1:2">
      <c r="A1110" s="6"/>
      <c r="B1110" s="169"/>
    </row>
    <row r="1111" spans="1:2">
      <c r="A1111" s="6"/>
      <c r="B1111" s="169"/>
    </row>
    <row r="1112" spans="1:2">
      <c r="A1112" s="6"/>
      <c r="B1112" s="169"/>
    </row>
    <row r="1113" spans="1:2">
      <c r="A1113" s="6"/>
      <c r="B1113" s="169"/>
    </row>
    <row r="1114" spans="1:2">
      <c r="A1114" s="6"/>
      <c r="B1114" s="169"/>
    </row>
    <row r="1115" spans="1:2">
      <c r="A1115" s="6"/>
      <c r="B1115" s="169"/>
    </row>
    <row r="1116" spans="1:2">
      <c r="A1116" s="6"/>
      <c r="B1116" s="169"/>
    </row>
    <row r="1117" spans="1:2">
      <c r="A1117" s="6"/>
      <c r="B1117" s="169"/>
    </row>
    <row r="1118" spans="1:2">
      <c r="A1118" s="6"/>
      <c r="B1118" s="169"/>
    </row>
    <row r="1119" spans="1:2">
      <c r="A1119" s="6"/>
      <c r="B1119" s="169"/>
    </row>
    <row r="1120" spans="1:2">
      <c r="A1120" s="6"/>
      <c r="B1120" s="169"/>
    </row>
    <row r="1121" spans="1:2">
      <c r="A1121" s="6"/>
      <c r="B1121" s="169"/>
    </row>
    <row r="1122" spans="1:2">
      <c r="A1122" s="6"/>
      <c r="B1122" s="169"/>
    </row>
    <row r="1123" spans="1:2">
      <c r="A1123" s="6"/>
      <c r="B1123" s="169"/>
    </row>
    <row r="1124" spans="1:2">
      <c r="A1124" s="6"/>
      <c r="B1124" s="169"/>
    </row>
    <row r="1125" spans="1:2">
      <c r="A1125" s="6"/>
      <c r="B1125" s="169"/>
    </row>
    <row r="1126" spans="1:2">
      <c r="A1126" s="6"/>
      <c r="B1126" s="169"/>
    </row>
    <row r="1127" spans="1:2">
      <c r="A1127" s="6"/>
      <c r="B1127" s="169"/>
    </row>
    <row r="1128" spans="1:2">
      <c r="A1128" s="6"/>
      <c r="B1128" s="169"/>
    </row>
    <row r="1129" spans="1:2">
      <c r="A1129" s="6"/>
      <c r="B1129" s="169"/>
    </row>
    <row r="1130" spans="1:2">
      <c r="A1130" s="6"/>
      <c r="B1130" s="169"/>
    </row>
    <row r="1131" spans="1:2">
      <c r="A1131" s="6"/>
      <c r="B1131" s="169"/>
    </row>
    <row r="1132" spans="1:2">
      <c r="A1132" s="6"/>
      <c r="B1132" s="169"/>
    </row>
    <row r="1133" spans="1:2">
      <c r="A1133" s="6"/>
      <c r="B1133" s="169"/>
    </row>
    <row r="1134" spans="1:2">
      <c r="A1134" s="6"/>
      <c r="B1134" s="169"/>
    </row>
    <row r="1135" spans="1:2">
      <c r="A1135" s="6"/>
      <c r="B1135" s="169"/>
    </row>
    <row r="1136" spans="1:2">
      <c r="A1136" s="6"/>
      <c r="B1136" s="169"/>
    </row>
    <row r="1137" spans="1:2">
      <c r="A1137" s="6"/>
      <c r="B1137" s="169"/>
    </row>
    <row r="1138" spans="1:2">
      <c r="A1138" s="6"/>
      <c r="B1138" s="169"/>
    </row>
    <row r="1139" spans="1:2">
      <c r="A1139" s="6"/>
      <c r="B1139" s="169"/>
    </row>
    <row r="1140" spans="1:2">
      <c r="A1140" s="6"/>
      <c r="B1140" s="169"/>
    </row>
    <row r="1141" spans="1:2">
      <c r="A1141" s="6"/>
      <c r="B1141" s="169"/>
    </row>
    <row r="1142" spans="1:2">
      <c r="A1142" s="6"/>
      <c r="B1142" s="169"/>
    </row>
    <row r="1143" spans="1:2">
      <c r="A1143" s="6"/>
      <c r="B1143" s="169"/>
    </row>
    <row r="1144" spans="1:2">
      <c r="A1144" s="6"/>
      <c r="B1144" s="169"/>
    </row>
    <row r="1145" spans="1:2">
      <c r="A1145" s="6"/>
      <c r="B1145" s="169"/>
    </row>
    <row r="1146" spans="1:2">
      <c r="A1146" s="6"/>
      <c r="B1146" s="169"/>
    </row>
    <row r="1147" spans="1:2">
      <c r="A1147" s="6"/>
      <c r="B1147" s="169"/>
    </row>
    <row r="1148" spans="1:2">
      <c r="A1148" s="6"/>
      <c r="B1148" s="169"/>
    </row>
    <row r="1149" spans="1:2">
      <c r="A1149" s="6"/>
      <c r="B1149" s="169"/>
    </row>
    <row r="1150" spans="1:2">
      <c r="A1150" s="6"/>
      <c r="B1150" s="169"/>
    </row>
    <row r="1151" spans="1:2">
      <c r="A1151" s="6"/>
      <c r="B1151" s="169"/>
    </row>
    <row r="1152" spans="1:2">
      <c r="A1152" s="6"/>
      <c r="B1152" s="169"/>
    </row>
    <row r="1153" spans="1:2">
      <c r="A1153" s="6"/>
      <c r="B1153" s="169"/>
    </row>
    <row r="1154" spans="1:2">
      <c r="A1154" s="6"/>
      <c r="B1154" s="169"/>
    </row>
    <row r="1155" spans="1:2">
      <c r="A1155" s="6"/>
      <c r="B1155" s="169"/>
    </row>
    <row r="1156" spans="1:2">
      <c r="A1156" s="6"/>
      <c r="B1156" s="169"/>
    </row>
    <row r="1157" spans="1:2">
      <c r="A1157" s="6"/>
      <c r="B1157" s="169"/>
    </row>
    <row r="1158" spans="1:2">
      <c r="A1158" s="6"/>
      <c r="B1158" s="169"/>
    </row>
    <row r="1159" spans="1:2">
      <c r="A1159" s="6"/>
      <c r="B1159" s="169"/>
    </row>
    <row r="1160" spans="1:2">
      <c r="A1160" s="6"/>
      <c r="B1160" s="169"/>
    </row>
    <row r="1161" spans="1:2">
      <c r="A1161" s="6"/>
      <c r="B1161" s="169"/>
    </row>
    <row r="1162" spans="1:2">
      <c r="A1162" s="6"/>
      <c r="B1162" s="169"/>
    </row>
    <row r="1163" spans="1:2">
      <c r="A1163" s="6"/>
      <c r="B1163" s="169"/>
    </row>
    <row r="1164" spans="1:2">
      <c r="A1164" s="6"/>
      <c r="B1164" s="169"/>
    </row>
    <row r="1165" spans="1:2">
      <c r="A1165" s="6"/>
      <c r="B1165" s="169"/>
    </row>
    <row r="1166" spans="1:2">
      <c r="A1166" s="6"/>
      <c r="B1166" s="169"/>
    </row>
    <row r="1167" spans="1:2">
      <c r="A1167" s="6"/>
      <c r="B1167" s="169"/>
    </row>
    <row r="1168" spans="1:2">
      <c r="A1168" s="6"/>
      <c r="B1168" s="169"/>
    </row>
    <row r="1169" spans="1:2">
      <c r="A1169" s="6"/>
      <c r="B1169" s="169"/>
    </row>
    <row r="1170" spans="1:2">
      <c r="A1170" s="6"/>
      <c r="B1170" s="169"/>
    </row>
    <row r="1171" spans="1:2">
      <c r="A1171" s="6"/>
      <c r="B1171" s="169"/>
    </row>
    <row r="1172" spans="1:2">
      <c r="A1172" s="6"/>
      <c r="B1172" s="169"/>
    </row>
    <row r="1173" spans="1:2">
      <c r="A1173" s="6"/>
      <c r="B1173" s="169"/>
    </row>
    <row r="1174" spans="1:2">
      <c r="A1174" s="6"/>
      <c r="B1174" s="169"/>
    </row>
    <row r="1175" spans="1:2">
      <c r="A1175" s="6"/>
      <c r="B1175" s="169"/>
    </row>
    <row r="1176" spans="1:2">
      <c r="A1176" s="6"/>
      <c r="B1176" s="169"/>
    </row>
    <row r="1177" spans="1:2">
      <c r="A1177" s="6"/>
      <c r="B1177" s="169"/>
    </row>
    <row r="1178" spans="1:2">
      <c r="A1178" s="6"/>
      <c r="B1178" s="169"/>
    </row>
    <row r="1179" spans="1:2">
      <c r="A1179" s="6"/>
      <c r="B1179" s="169"/>
    </row>
    <row r="1180" spans="1:2">
      <c r="A1180" s="6"/>
      <c r="B1180" s="169"/>
    </row>
    <row r="1181" spans="1:2">
      <c r="A1181" s="6"/>
      <c r="B1181" s="169"/>
    </row>
    <row r="1182" spans="1:2">
      <c r="A1182" s="6"/>
      <c r="B1182" s="169"/>
    </row>
    <row r="1183" spans="1:2">
      <c r="A1183" s="6"/>
      <c r="B1183" s="169"/>
    </row>
    <row r="1184" spans="1:2">
      <c r="A1184" s="6"/>
      <c r="B1184" s="169"/>
    </row>
    <row r="1185" spans="1:2">
      <c r="A1185" s="6"/>
      <c r="B1185" s="169"/>
    </row>
    <row r="1186" spans="1:2">
      <c r="A1186" s="6"/>
      <c r="B1186" s="169"/>
    </row>
    <row r="1187" spans="1:2">
      <c r="A1187" s="6"/>
      <c r="B1187" s="169"/>
    </row>
    <row r="1188" spans="1:2">
      <c r="A1188" s="6"/>
      <c r="B1188" s="169"/>
    </row>
    <row r="1189" spans="1:2">
      <c r="A1189" s="6"/>
      <c r="B1189" s="169"/>
    </row>
    <row r="1190" spans="1:2">
      <c r="A1190" s="6"/>
      <c r="B1190" s="169"/>
    </row>
    <row r="1191" spans="1:2">
      <c r="A1191" s="6"/>
      <c r="B1191" s="169"/>
    </row>
    <row r="1192" spans="1:2">
      <c r="A1192" s="6"/>
      <c r="B1192" s="169"/>
    </row>
    <row r="1193" spans="1:2">
      <c r="A1193" s="6"/>
      <c r="B1193" s="169"/>
    </row>
    <row r="1194" spans="1:2">
      <c r="A1194" s="6"/>
      <c r="B1194" s="169"/>
    </row>
    <row r="1195" spans="1:2">
      <c r="A1195" s="6"/>
      <c r="B1195" s="169"/>
    </row>
    <row r="1196" spans="1:2">
      <c r="A1196" s="6"/>
      <c r="B1196" s="169"/>
    </row>
    <row r="1197" spans="1:2">
      <c r="A1197" s="6"/>
      <c r="B1197" s="169"/>
    </row>
    <row r="1198" spans="1:2">
      <c r="A1198" s="6"/>
      <c r="B1198" s="169"/>
    </row>
    <row r="1199" spans="1:2">
      <c r="A1199" s="6"/>
      <c r="B1199" s="169"/>
    </row>
    <row r="1200" spans="1:2">
      <c r="A1200" s="6"/>
      <c r="B1200" s="169"/>
    </row>
    <row r="1201" spans="1:2">
      <c r="A1201" s="6"/>
      <c r="B1201" s="169"/>
    </row>
    <row r="1202" spans="1:2">
      <c r="A1202" s="6"/>
      <c r="B1202" s="169"/>
    </row>
    <row r="1203" spans="1:2">
      <c r="A1203" s="6"/>
      <c r="B1203" s="169"/>
    </row>
    <row r="1204" spans="1:2">
      <c r="A1204" s="6"/>
      <c r="B1204" s="169"/>
    </row>
    <row r="1205" spans="1:2">
      <c r="A1205" s="6"/>
      <c r="B1205" s="169"/>
    </row>
    <row r="1206" spans="1:2">
      <c r="A1206" s="6"/>
      <c r="B1206" s="169"/>
    </row>
    <row r="1207" spans="1:2">
      <c r="A1207" s="6"/>
      <c r="B1207" s="169"/>
    </row>
    <row r="1208" spans="1:2">
      <c r="A1208" s="6"/>
      <c r="B1208" s="169"/>
    </row>
    <row r="1209" spans="1:2">
      <c r="A1209" s="6"/>
      <c r="B1209" s="169"/>
    </row>
    <row r="1210" spans="1:2">
      <c r="A1210" s="6"/>
      <c r="B1210" s="169"/>
    </row>
    <row r="1211" spans="1:2">
      <c r="A1211" s="6"/>
      <c r="B1211" s="169"/>
    </row>
    <row r="1212" spans="1:2">
      <c r="A1212" s="6"/>
      <c r="B1212" s="169"/>
    </row>
    <row r="1213" spans="1:2">
      <c r="A1213" s="6"/>
      <c r="B1213" s="169"/>
    </row>
    <row r="1214" spans="1:2">
      <c r="A1214" s="6"/>
      <c r="B1214" s="169"/>
    </row>
    <row r="1215" spans="1:2">
      <c r="A1215" s="6"/>
      <c r="B1215" s="169"/>
    </row>
    <row r="1216" spans="1:2">
      <c r="A1216" s="6"/>
      <c r="B1216" s="169"/>
    </row>
    <row r="1217" spans="1:2">
      <c r="A1217" s="6"/>
      <c r="B1217" s="169"/>
    </row>
    <row r="1218" spans="1:2">
      <c r="A1218" s="6"/>
      <c r="B1218" s="169"/>
    </row>
    <row r="1219" spans="1:2">
      <c r="A1219" s="6"/>
      <c r="B1219" s="169"/>
    </row>
    <row r="1220" spans="1:2">
      <c r="A1220" s="6"/>
      <c r="B1220" s="169"/>
    </row>
    <row r="1221" spans="1:2">
      <c r="A1221" s="6"/>
      <c r="B1221" s="169"/>
    </row>
    <row r="1222" spans="1:2">
      <c r="A1222" s="6"/>
      <c r="B1222" s="169"/>
    </row>
    <row r="1223" spans="1:2">
      <c r="A1223" s="6"/>
      <c r="B1223" s="169"/>
    </row>
    <row r="1224" spans="1:2">
      <c r="A1224" s="6"/>
      <c r="B1224" s="169"/>
    </row>
    <row r="1225" spans="1:2">
      <c r="A1225" s="6"/>
      <c r="B1225" s="169"/>
    </row>
    <row r="1226" spans="1:2">
      <c r="A1226" s="6"/>
      <c r="B1226" s="169"/>
    </row>
    <row r="1227" spans="1:2">
      <c r="A1227" s="6"/>
      <c r="B1227" s="169"/>
    </row>
    <row r="1228" spans="1:2">
      <c r="A1228" s="6"/>
      <c r="B1228" s="169"/>
    </row>
    <row r="1229" spans="1:2">
      <c r="A1229" s="6"/>
      <c r="B1229" s="169"/>
    </row>
    <row r="1230" spans="1:2">
      <c r="A1230" s="6"/>
      <c r="B1230" s="169"/>
    </row>
    <row r="1231" spans="1:2">
      <c r="A1231" s="6"/>
      <c r="B1231" s="169"/>
    </row>
    <row r="1232" spans="1:2">
      <c r="A1232" s="6"/>
      <c r="B1232" s="169"/>
    </row>
    <row r="1233" spans="1:2">
      <c r="A1233" s="6"/>
      <c r="B1233" s="169"/>
    </row>
    <row r="1234" spans="1:2">
      <c r="A1234" s="6"/>
      <c r="B1234" s="169"/>
    </row>
    <row r="1235" spans="1:2">
      <c r="A1235" s="6"/>
      <c r="B1235" s="169"/>
    </row>
    <row r="1236" spans="1:2">
      <c r="A1236" s="6"/>
      <c r="B1236" s="169"/>
    </row>
    <row r="1237" spans="1:2">
      <c r="A1237" s="6"/>
      <c r="B1237" s="169"/>
    </row>
    <row r="1238" spans="1:2">
      <c r="A1238" s="6"/>
      <c r="B1238" s="169"/>
    </row>
    <row r="1239" spans="1:2">
      <c r="A1239" s="6"/>
      <c r="B1239" s="169"/>
    </row>
    <row r="1240" spans="1:2">
      <c r="A1240" s="6"/>
      <c r="B1240" s="169"/>
    </row>
    <row r="1241" spans="1:2">
      <c r="A1241" s="6"/>
      <c r="B1241" s="169"/>
    </row>
    <row r="1242" spans="1:2">
      <c r="A1242" s="6"/>
      <c r="B1242" s="169"/>
    </row>
    <row r="1243" spans="1:2">
      <c r="A1243" s="6"/>
      <c r="B1243" s="169"/>
    </row>
    <row r="1244" spans="1:2">
      <c r="A1244" s="6"/>
      <c r="B1244" s="169"/>
    </row>
    <row r="1245" spans="1:2">
      <c r="A1245" s="6"/>
      <c r="B1245" s="169"/>
    </row>
    <row r="1246" spans="1:2">
      <c r="A1246" s="6"/>
      <c r="B1246" s="169"/>
    </row>
    <row r="1247" spans="1:2">
      <c r="A1247" s="6"/>
      <c r="B1247" s="169"/>
    </row>
    <row r="1248" spans="1:2">
      <c r="A1248" s="6"/>
      <c r="B1248" s="169"/>
    </row>
    <row r="1249" spans="1:2">
      <c r="A1249" s="6"/>
      <c r="B1249" s="169"/>
    </row>
    <row r="1250" spans="1:2">
      <c r="A1250" s="6"/>
      <c r="B1250" s="169"/>
    </row>
    <row r="1251" spans="1:2">
      <c r="A1251" s="6"/>
      <c r="B1251" s="169"/>
    </row>
    <row r="1252" spans="1:2">
      <c r="A1252" s="6"/>
      <c r="B1252" s="169"/>
    </row>
    <row r="1253" spans="1:2">
      <c r="A1253" s="6"/>
      <c r="B1253" s="169"/>
    </row>
    <row r="1254" spans="1:2">
      <c r="A1254" s="6"/>
      <c r="B1254" s="169"/>
    </row>
    <row r="1255" spans="1:2">
      <c r="A1255" s="6"/>
      <c r="B1255" s="169"/>
    </row>
    <row r="1256" spans="1:2">
      <c r="A1256" s="6"/>
      <c r="B1256" s="169"/>
    </row>
    <row r="1257" spans="1:2">
      <c r="A1257" s="6"/>
      <c r="B1257" s="169"/>
    </row>
    <row r="1258" spans="1:2">
      <c r="A1258" s="6"/>
      <c r="B1258" s="169"/>
    </row>
    <row r="1259" spans="1:2">
      <c r="A1259" s="6"/>
      <c r="B1259" s="169"/>
    </row>
    <row r="1260" spans="1:2">
      <c r="A1260" s="6"/>
      <c r="B1260" s="169"/>
    </row>
    <row r="1261" spans="1:2">
      <c r="A1261" s="6"/>
      <c r="B1261" s="169"/>
    </row>
    <row r="1262" spans="1:2">
      <c r="A1262" s="6"/>
      <c r="B1262" s="169"/>
    </row>
    <row r="1263" spans="1:2">
      <c r="A1263" s="6"/>
      <c r="B1263" s="169"/>
    </row>
    <row r="1264" spans="1:2">
      <c r="A1264" s="6"/>
      <c r="B1264" s="169"/>
    </row>
    <row r="1265" spans="1:2">
      <c r="A1265" s="6"/>
      <c r="B1265" s="169"/>
    </row>
    <row r="1266" spans="1:2">
      <c r="A1266" s="6"/>
      <c r="B1266" s="169"/>
    </row>
    <row r="1267" spans="1:2">
      <c r="A1267" s="6"/>
      <c r="B1267" s="169"/>
    </row>
    <row r="1268" spans="1:2">
      <c r="A1268" s="6"/>
      <c r="B1268" s="169"/>
    </row>
    <row r="1269" spans="1:2">
      <c r="A1269" s="6"/>
      <c r="B1269" s="169"/>
    </row>
    <row r="1270" spans="1:2">
      <c r="A1270" s="6"/>
      <c r="B1270" s="169"/>
    </row>
    <row r="1271" spans="1:2">
      <c r="A1271" s="6"/>
      <c r="B1271" s="169"/>
    </row>
    <row r="1272" spans="1:2">
      <c r="A1272" s="6"/>
      <c r="B1272" s="169"/>
    </row>
    <row r="1273" spans="1:2">
      <c r="A1273" s="6"/>
      <c r="B1273" s="169"/>
    </row>
    <row r="1274" spans="1:2">
      <c r="A1274" s="6"/>
      <c r="B1274" s="169"/>
    </row>
    <row r="1275" spans="1:2">
      <c r="A1275" s="6"/>
      <c r="B1275" s="169"/>
    </row>
    <row r="1276" spans="1:2">
      <c r="A1276" s="6"/>
      <c r="B1276" s="169"/>
    </row>
    <row r="1277" spans="1:2">
      <c r="A1277" s="6"/>
      <c r="B1277" s="169"/>
    </row>
    <row r="1278" spans="1:2">
      <c r="A1278" s="6"/>
      <c r="B1278" s="169"/>
    </row>
    <row r="1279" spans="1:2">
      <c r="A1279" s="6"/>
      <c r="B1279" s="169"/>
    </row>
    <row r="1280" spans="1:2">
      <c r="A1280" s="6"/>
      <c r="B1280" s="169"/>
    </row>
    <row r="1281" spans="1:2">
      <c r="A1281" s="6"/>
      <c r="B1281" s="169"/>
    </row>
    <row r="1282" spans="1:2">
      <c r="A1282" s="6"/>
      <c r="B1282" s="169"/>
    </row>
    <row r="1283" spans="1:2">
      <c r="A1283" s="6"/>
      <c r="B1283" s="169"/>
    </row>
    <row r="1284" spans="1:2">
      <c r="A1284" s="6"/>
      <c r="B1284" s="169"/>
    </row>
    <row r="1285" spans="1:2">
      <c r="A1285" s="6"/>
      <c r="B1285" s="169"/>
    </row>
    <row r="1286" spans="1:2">
      <c r="A1286" s="6"/>
      <c r="B1286" s="169"/>
    </row>
    <row r="1287" spans="1:2">
      <c r="A1287" s="6"/>
      <c r="B1287" s="169"/>
    </row>
    <row r="1288" spans="1:2">
      <c r="A1288" s="6"/>
      <c r="B1288" s="169"/>
    </row>
    <row r="1289" spans="1:2">
      <c r="A1289" s="6"/>
      <c r="B1289" s="169"/>
    </row>
    <row r="1290" spans="1:2">
      <c r="A1290" s="6"/>
      <c r="B1290" s="169"/>
    </row>
    <row r="1291" spans="1:2">
      <c r="A1291" s="6"/>
      <c r="B1291" s="169"/>
    </row>
    <row r="1292" spans="1:2">
      <c r="A1292" s="6"/>
      <c r="B1292" s="169"/>
    </row>
    <row r="1293" spans="1:2">
      <c r="A1293" s="6"/>
      <c r="B1293" s="169"/>
    </row>
    <row r="1294" spans="1:2">
      <c r="A1294" s="6"/>
      <c r="B1294" s="169"/>
    </row>
    <row r="1295" spans="1:2">
      <c r="A1295" s="6"/>
      <c r="B1295" s="169"/>
    </row>
    <row r="1296" spans="1:2">
      <c r="A1296" s="6"/>
      <c r="B1296" s="169"/>
    </row>
    <row r="1297" spans="1:2">
      <c r="A1297" s="6"/>
      <c r="B1297" s="169"/>
    </row>
    <row r="1298" spans="1:2">
      <c r="A1298" s="6"/>
      <c r="B1298" s="169"/>
    </row>
    <row r="1299" spans="1:2">
      <c r="A1299" s="6"/>
      <c r="B1299" s="169"/>
    </row>
    <row r="1300" spans="1:2">
      <c r="A1300" s="6"/>
      <c r="B1300" s="169"/>
    </row>
    <row r="1301" spans="1:2">
      <c r="A1301" s="6"/>
      <c r="B1301" s="169"/>
    </row>
    <row r="1302" spans="1:2">
      <c r="A1302" s="6"/>
      <c r="B1302" s="169"/>
    </row>
    <row r="1303" spans="1:2">
      <c r="A1303" s="6"/>
      <c r="B1303" s="169"/>
    </row>
    <row r="1304" spans="1:2">
      <c r="A1304" s="6"/>
      <c r="B1304" s="169"/>
    </row>
    <row r="1305" spans="1:2">
      <c r="A1305" s="6"/>
      <c r="B1305" s="169"/>
    </row>
    <row r="1306" spans="1:2">
      <c r="A1306" s="6"/>
      <c r="B1306" s="169"/>
    </row>
    <row r="1307" spans="1:2">
      <c r="A1307" s="6"/>
      <c r="B1307" s="169"/>
    </row>
    <row r="1308" spans="1:2">
      <c r="A1308" s="6"/>
      <c r="B1308" s="169"/>
    </row>
    <row r="1309" spans="1:2">
      <c r="A1309" s="6"/>
      <c r="B1309" s="169"/>
    </row>
    <row r="1310" spans="1:2">
      <c r="A1310" s="6"/>
      <c r="B1310" s="169"/>
    </row>
    <row r="1311" spans="1:2">
      <c r="A1311" s="6"/>
      <c r="B1311" s="169"/>
    </row>
    <row r="1312" spans="1:2">
      <c r="A1312" s="6"/>
      <c r="B1312" s="169"/>
    </row>
    <row r="1313" spans="1:2">
      <c r="A1313" s="6"/>
      <c r="B1313" s="169"/>
    </row>
    <row r="1314" spans="1:2">
      <c r="A1314" s="6"/>
      <c r="B1314" s="169"/>
    </row>
    <row r="1315" spans="1:2">
      <c r="A1315" s="6"/>
      <c r="B1315" s="169"/>
    </row>
    <row r="1316" spans="1:2">
      <c r="A1316" s="6"/>
      <c r="B1316" s="169"/>
    </row>
    <row r="1317" spans="1:2">
      <c r="A1317" s="6"/>
      <c r="B1317" s="169"/>
    </row>
    <row r="1318" spans="1:2">
      <c r="A1318" s="6"/>
      <c r="B1318" s="169"/>
    </row>
    <row r="1319" spans="1:2">
      <c r="A1319" s="6"/>
      <c r="B1319" s="169"/>
    </row>
    <row r="1320" spans="1:2">
      <c r="A1320" s="6"/>
      <c r="B1320" s="169"/>
    </row>
    <row r="1321" spans="1:2">
      <c r="A1321" s="6"/>
      <c r="B1321" s="169"/>
    </row>
    <row r="1322" spans="1:2">
      <c r="A1322" s="6"/>
      <c r="B1322" s="169"/>
    </row>
    <row r="1323" spans="1:2">
      <c r="A1323" s="6"/>
      <c r="B1323" s="169"/>
    </row>
    <row r="1324" spans="1:2">
      <c r="A1324" s="6"/>
      <c r="B1324" s="169"/>
    </row>
    <row r="1325" spans="1:2">
      <c r="A1325" s="6"/>
      <c r="B1325" s="169"/>
    </row>
    <row r="1326" spans="1:2">
      <c r="A1326" s="6"/>
      <c r="B1326" s="169"/>
    </row>
    <row r="1327" spans="1:2">
      <c r="A1327" s="6"/>
      <c r="B1327" s="169"/>
    </row>
    <row r="1328" spans="1:2">
      <c r="A1328" s="6"/>
      <c r="B1328" s="169"/>
    </row>
    <row r="1329" spans="1:2">
      <c r="A1329" s="6"/>
      <c r="B1329" s="169"/>
    </row>
    <row r="1330" spans="1:2">
      <c r="A1330" s="6"/>
      <c r="B1330" s="169"/>
    </row>
    <row r="1331" spans="1:2">
      <c r="A1331" s="6"/>
      <c r="B1331" s="169"/>
    </row>
    <row r="1332" spans="1:2">
      <c r="A1332" s="6"/>
      <c r="B1332" s="169"/>
    </row>
    <row r="1333" spans="1:2">
      <c r="A1333" s="6"/>
      <c r="B1333" s="169"/>
    </row>
    <row r="1334" spans="1:2">
      <c r="A1334" s="6"/>
      <c r="B1334" s="169"/>
    </row>
    <row r="1335" spans="1:2">
      <c r="A1335" s="6"/>
      <c r="B1335" s="169"/>
    </row>
    <row r="1336" spans="1:2">
      <c r="A1336" s="6"/>
      <c r="B1336" s="169"/>
    </row>
    <row r="1337" spans="1:2">
      <c r="A1337" s="6"/>
      <c r="B1337" s="169"/>
    </row>
    <row r="1338" spans="1:2">
      <c r="A1338" s="6"/>
      <c r="B1338" s="169"/>
    </row>
    <row r="1339" spans="1:2">
      <c r="A1339" s="6"/>
      <c r="B1339" s="169"/>
    </row>
    <row r="1340" spans="1:2">
      <c r="A1340" s="6"/>
      <c r="B1340" s="169"/>
    </row>
    <row r="1341" spans="1:2">
      <c r="A1341" s="6"/>
      <c r="B1341" s="169"/>
    </row>
    <row r="1342" spans="1:2">
      <c r="A1342" s="6"/>
      <c r="B1342" s="169"/>
    </row>
    <row r="1343" spans="1:2">
      <c r="A1343" s="6"/>
      <c r="B1343" s="169"/>
    </row>
    <row r="1344" spans="1:2">
      <c r="A1344" s="6"/>
      <c r="B1344" s="169"/>
    </row>
    <row r="1345" spans="1:2">
      <c r="A1345" s="6"/>
      <c r="B1345" s="169"/>
    </row>
    <row r="1346" spans="1:2">
      <c r="A1346" s="6"/>
      <c r="B1346" s="169"/>
    </row>
    <row r="1347" spans="1:2">
      <c r="A1347" s="6"/>
      <c r="B1347" s="169"/>
    </row>
    <row r="1348" spans="1:2">
      <c r="A1348" s="6"/>
      <c r="B1348" s="169"/>
    </row>
    <row r="1349" spans="1:2">
      <c r="A1349" s="6"/>
      <c r="B1349" s="169"/>
    </row>
    <row r="1350" spans="1:2">
      <c r="A1350" s="6"/>
      <c r="B1350" s="169"/>
    </row>
    <row r="1351" spans="1:2">
      <c r="A1351" s="6"/>
      <c r="B1351" s="169"/>
    </row>
    <row r="1352" spans="1:2">
      <c r="A1352" s="6"/>
      <c r="B1352" s="169"/>
    </row>
    <row r="1353" spans="1:2">
      <c r="A1353" s="6"/>
      <c r="B1353" s="169"/>
    </row>
    <row r="1354" spans="1:2">
      <c r="A1354" s="6"/>
      <c r="B1354" s="169"/>
    </row>
    <row r="1355" spans="1:2">
      <c r="A1355" s="6"/>
      <c r="B1355" s="169"/>
    </row>
    <row r="1356" spans="1:2">
      <c r="A1356" s="6"/>
      <c r="B1356" s="169"/>
    </row>
    <row r="1357" spans="1:2">
      <c r="A1357" s="6"/>
      <c r="B1357" s="169"/>
    </row>
    <row r="1358" spans="1:2">
      <c r="A1358" s="6"/>
      <c r="B1358" s="169"/>
    </row>
    <row r="1359" spans="1:2">
      <c r="A1359" s="6"/>
      <c r="B1359" s="169"/>
    </row>
    <row r="1360" spans="1:2">
      <c r="A1360" s="6"/>
      <c r="B1360" s="169"/>
    </row>
    <row r="1361" spans="1:2">
      <c r="A1361" s="6"/>
      <c r="B1361" s="169"/>
    </row>
    <row r="1362" spans="1:2">
      <c r="A1362" s="6"/>
      <c r="B1362" s="169"/>
    </row>
    <row r="1363" spans="1:2">
      <c r="A1363" s="6"/>
      <c r="B1363" s="169"/>
    </row>
    <row r="1364" spans="1:2">
      <c r="A1364" s="6"/>
      <c r="B1364" s="169"/>
    </row>
    <row r="1365" spans="1:2">
      <c r="A1365" s="6"/>
      <c r="B1365" s="169"/>
    </row>
    <row r="1366" spans="1:2">
      <c r="A1366" s="6"/>
      <c r="B1366" s="169"/>
    </row>
    <row r="1367" spans="1:2">
      <c r="A1367" s="6"/>
      <c r="B1367" s="169"/>
    </row>
    <row r="1368" spans="1:2">
      <c r="A1368" s="6"/>
      <c r="B1368" s="169"/>
    </row>
    <row r="1369" spans="1:2">
      <c r="A1369" s="6"/>
      <c r="B1369" s="169"/>
    </row>
    <row r="1370" spans="1:2">
      <c r="A1370" s="6"/>
      <c r="B1370" s="169"/>
    </row>
    <row r="1371" spans="1:2">
      <c r="A1371" s="6"/>
      <c r="B1371" s="169"/>
    </row>
    <row r="1372" spans="1:2">
      <c r="A1372" s="6"/>
      <c r="B1372" s="169"/>
    </row>
    <row r="1373" spans="1:2">
      <c r="A1373" s="6"/>
      <c r="B1373" s="169"/>
    </row>
    <row r="1374" spans="1:2">
      <c r="A1374" s="6"/>
      <c r="B1374" s="169"/>
    </row>
    <row r="1375" spans="1:2">
      <c r="A1375" s="6"/>
      <c r="B1375" s="169"/>
    </row>
    <row r="1376" spans="1:2">
      <c r="A1376" s="6"/>
      <c r="B1376" s="169"/>
    </row>
    <row r="1377" spans="1:2">
      <c r="A1377" s="6"/>
      <c r="B1377" s="169"/>
    </row>
    <row r="1378" spans="1:2">
      <c r="A1378" s="6"/>
      <c r="B1378" s="169"/>
    </row>
    <row r="1379" spans="1:2">
      <c r="A1379" s="6"/>
      <c r="B1379" s="169"/>
    </row>
    <row r="1380" spans="1:2">
      <c r="A1380" s="6"/>
      <c r="B1380" s="169"/>
    </row>
    <row r="1381" spans="1:2">
      <c r="A1381" s="6"/>
      <c r="B1381" s="169"/>
    </row>
    <row r="1382" spans="1:2">
      <c r="A1382" s="6"/>
      <c r="B1382" s="169"/>
    </row>
    <row r="1383" spans="1:2">
      <c r="A1383" s="6"/>
      <c r="B1383" s="169"/>
    </row>
    <row r="1384" spans="1:2">
      <c r="A1384" s="6"/>
      <c r="B1384" s="169"/>
    </row>
    <row r="1385" spans="1:2">
      <c r="A1385" s="6"/>
      <c r="B1385" s="169"/>
    </row>
    <row r="1386" spans="1:2">
      <c r="A1386" s="6"/>
      <c r="B1386" s="169"/>
    </row>
    <row r="1387" spans="1:2">
      <c r="A1387" s="6"/>
      <c r="B1387" s="169"/>
    </row>
    <row r="1388" spans="1:2">
      <c r="A1388" s="6"/>
      <c r="B1388" s="169"/>
    </row>
    <row r="1389" spans="1:2">
      <c r="A1389" s="6"/>
      <c r="B1389" s="169"/>
    </row>
    <row r="1390" spans="1:2">
      <c r="A1390" s="6"/>
      <c r="B1390" s="169"/>
    </row>
    <row r="1391" spans="1:2">
      <c r="A1391" s="6"/>
      <c r="B1391" s="169"/>
    </row>
    <row r="1392" spans="1:2">
      <c r="A1392" s="6"/>
      <c r="B1392" s="169"/>
    </row>
    <row r="1393" spans="1:2">
      <c r="A1393" s="6"/>
      <c r="B1393" s="169"/>
    </row>
    <row r="1394" spans="1:2">
      <c r="A1394" s="6"/>
      <c r="B1394" s="169"/>
    </row>
    <row r="1395" spans="1:2">
      <c r="A1395" s="6"/>
      <c r="B1395" s="169"/>
    </row>
    <row r="1396" spans="1:2">
      <c r="A1396" s="6"/>
      <c r="B1396" s="169"/>
    </row>
    <row r="1397" spans="1:2">
      <c r="A1397" s="6"/>
      <c r="B1397" s="169"/>
    </row>
    <row r="1398" spans="1:2">
      <c r="A1398" s="6"/>
      <c r="B1398" s="169"/>
    </row>
    <row r="1399" spans="1:2">
      <c r="A1399" s="6"/>
      <c r="B1399" s="169"/>
    </row>
    <row r="1400" spans="1:2">
      <c r="A1400" s="6"/>
      <c r="B1400" s="169"/>
    </row>
    <row r="1401" spans="1:2">
      <c r="A1401" s="6"/>
      <c r="B1401" s="169"/>
    </row>
    <row r="1402" spans="1:2">
      <c r="A1402" s="6"/>
      <c r="B1402" s="169"/>
    </row>
    <row r="1403" spans="1:2">
      <c r="A1403" s="6"/>
      <c r="B1403" s="169"/>
    </row>
    <row r="1404" spans="1:2">
      <c r="A1404" s="6"/>
      <c r="B1404" s="169"/>
    </row>
    <row r="1405" spans="1:2">
      <c r="A1405" s="6"/>
      <c r="B1405" s="169"/>
    </row>
    <row r="1406" spans="1:2">
      <c r="A1406" s="6"/>
      <c r="B1406" s="169"/>
    </row>
    <row r="1407" spans="1:2">
      <c r="A1407" s="6"/>
      <c r="B1407" s="169"/>
    </row>
    <row r="1408" spans="1:2">
      <c r="A1408" s="6"/>
      <c r="B1408" s="169"/>
    </row>
    <row r="1409" spans="1:2">
      <c r="A1409" s="6"/>
      <c r="B1409" s="169"/>
    </row>
    <row r="1410" spans="1:2">
      <c r="A1410" s="6"/>
      <c r="B1410" s="169"/>
    </row>
    <row r="1411" spans="1:2">
      <c r="A1411" s="6"/>
      <c r="B1411" s="169"/>
    </row>
    <row r="1412" spans="1:2">
      <c r="A1412" s="6"/>
      <c r="B1412" s="169"/>
    </row>
    <row r="1413" spans="1:2">
      <c r="A1413" s="6"/>
      <c r="B1413" s="169"/>
    </row>
    <row r="1414" spans="1:2">
      <c r="A1414" s="6"/>
      <c r="B1414" s="169"/>
    </row>
    <row r="1415" spans="1:2">
      <c r="A1415" s="6"/>
      <c r="B1415" s="169"/>
    </row>
    <row r="1416" spans="1:2">
      <c r="A1416" s="6"/>
      <c r="B1416" s="169"/>
    </row>
    <row r="1417" spans="1:2">
      <c r="A1417" s="6"/>
      <c r="B1417" s="169"/>
    </row>
    <row r="1418" spans="1:2">
      <c r="A1418" s="6"/>
      <c r="B1418" s="169"/>
    </row>
    <row r="1419" spans="1:2">
      <c r="A1419" s="6"/>
      <c r="B1419" s="169"/>
    </row>
    <row r="1420" spans="1:2">
      <c r="A1420" s="6"/>
      <c r="B1420" s="169"/>
    </row>
    <row r="1421" spans="1:2">
      <c r="A1421" s="6"/>
      <c r="B1421" s="169"/>
    </row>
    <row r="1422" spans="1:2">
      <c r="A1422" s="6"/>
      <c r="B1422" s="169"/>
    </row>
    <row r="1423" spans="1:2">
      <c r="A1423" s="6"/>
      <c r="B1423" s="169"/>
    </row>
    <row r="1424" spans="1:2">
      <c r="A1424" s="6"/>
      <c r="B1424" s="169"/>
    </row>
    <row r="1425" spans="1:2">
      <c r="A1425" s="6"/>
      <c r="B1425" s="169"/>
    </row>
    <row r="1426" spans="1:2">
      <c r="A1426" s="6"/>
      <c r="B1426" s="169"/>
    </row>
    <row r="1427" spans="1:2">
      <c r="A1427" s="6"/>
      <c r="B1427" s="169"/>
    </row>
    <row r="1428" spans="1:2">
      <c r="A1428" s="6"/>
      <c r="B1428" s="169"/>
    </row>
    <row r="1429" spans="1:2">
      <c r="A1429" s="6"/>
      <c r="B1429" s="169"/>
    </row>
    <row r="1430" spans="1:2">
      <c r="A1430" s="6"/>
      <c r="B1430" s="169"/>
    </row>
    <row r="1431" spans="1:2">
      <c r="A1431" s="6"/>
      <c r="B1431" s="169"/>
    </row>
    <row r="1432" spans="1:2">
      <c r="A1432" s="6"/>
      <c r="B1432" s="169"/>
    </row>
    <row r="1433" spans="1:2">
      <c r="A1433" s="6"/>
      <c r="B1433" s="169"/>
    </row>
    <row r="1434" spans="1:2">
      <c r="A1434" s="6"/>
      <c r="B1434" s="169"/>
    </row>
    <row r="1435" spans="1:2">
      <c r="A1435" s="6"/>
      <c r="B1435" s="169"/>
    </row>
    <row r="1436" spans="1:2">
      <c r="A1436" s="6"/>
      <c r="B1436" s="169"/>
    </row>
    <row r="1437" spans="1:2">
      <c r="A1437" s="6"/>
      <c r="B1437" s="169"/>
    </row>
    <row r="1438" spans="1:2">
      <c r="A1438" s="6"/>
      <c r="B1438" s="169"/>
    </row>
    <row r="1439" spans="1:2">
      <c r="A1439" s="6"/>
      <c r="B1439" s="169"/>
    </row>
    <row r="1440" spans="1:2">
      <c r="A1440" s="6"/>
      <c r="B1440" s="169"/>
    </row>
    <row r="1441" spans="1:2">
      <c r="A1441" s="6"/>
      <c r="B1441" s="169"/>
    </row>
    <row r="1442" spans="1:2">
      <c r="A1442" s="6"/>
      <c r="B1442" s="169"/>
    </row>
    <row r="1443" spans="1:2">
      <c r="A1443" s="6"/>
      <c r="B1443" s="169"/>
    </row>
    <row r="1444" spans="1:2">
      <c r="A1444" s="6"/>
      <c r="B1444" s="169"/>
    </row>
    <row r="1445" spans="1:2">
      <c r="A1445" s="6"/>
      <c r="B1445" s="169"/>
    </row>
    <row r="1446" spans="1:2">
      <c r="A1446" s="6"/>
      <c r="B1446" s="169"/>
    </row>
    <row r="1447" spans="1:2">
      <c r="A1447" s="6"/>
      <c r="B1447" s="169"/>
    </row>
    <row r="1448" spans="1:2">
      <c r="A1448" s="6"/>
      <c r="B1448" s="169"/>
    </row>
    <row r="1449" spans="1:2">
      <c r="A1449" s="6"/>
      <c r="B1449" s="169"/>
    </row>
    <row r="1450" spans="1:2">
      <c r="A1450" s="6"/>
      <c r="B1450" s="169"/>
    </row>
    <row r="1451" spans="1:2">
      <c r="A1451" s="6"/>
      <c r="B1451" s="169"/>
    </row>
    <row r="1452" spans="1:2">
      <c r="A1452" s="6"/>
      <c r="B1452" s="169"/>
    </row>
    <row r="1453" spans="1:2">
      <c r="A1453" s="6"/>
      <c r="B1453" s="169"/>
    </row>
    <row r="1454" spans="1:2">
      <c r="A1454" s="6"/>
      <c r="B1454" s="169"/>
    </row>
    <row r="1455" spans="1:2">
      <c r="A1455" s="6"/>
      <c r="B1455" s="169"/>
    </row>
    <row r="1456" spans="1:2">
      <c r="A1456" s="6"/>
      <c r="B1456" s="169"/>
    </row>
    <row r="1457" spans="1:2">
      <c r="A1457" s="6"/>
      <c r="B1457" s="169"/>
    </row>
    <row r="1458" spans="1:2">
      <c r="A1458" s="6"/>
      <c r="B1458" s="169"/>
    </row>
    <row r="1459" spans="1:2">
      <c r="A1459" s="6"/>
      <c r="B1459" s="169"/>
    </row>
    <row r="1460" spans="1:2">
      <c r="A1460" s="6"/>
      <c r="B1460" s="169"/>
    </row>
    <row r="1461" spans="1:2">
      <c r="A1461" s="6"/>
      <c r="B1461" s="169"/>
    </row>
    <row r="1462" spans="1:2">
      <c r="A1462" s="6"/>
      <c r="B1462" s="169"/>
    </row>
    <row r="1463" spans="1:2">
      <c r="A1463" s="6"/>
      <c r="B1463" s="169"/>
    </row>
    <row r="1464" spans="1:2">
      <c r="A1464" s="6"/>
      <c r="B1464" s="169"/>
    </row>
    <row r="1465" spans="1:2">
      <c r="A1465" s="6"/>
      <c r="B1465" s="169"/>
    </row>
    <row r="1466" spans="1:2">
      <c r="A1466" s="6"/>
      <c r="B1466" s="169"/>
    </row>
    <row r="1467" spans="1:2">
      <c r="A1467" s="6"/>
      <c r="B1467" s="169"/>
    </row>
    <row r="1468" spans="1:2">
      <c r="A1468" s="6"/>
      <c r="B1468" s="169"/>
    </row>
    <row r="1469" spans="1:2">
      <c r="A1469" s="6"/>
      <c r="B1469" s="169"/>
    </row>
    <row r="1470" spans="1:2">
      <c r="A1470" s="6"/>
      <c r="B1470" s="169"/>
    </row>
    <row r="1471" spans="1:2">
      <c r="A1471" s="6"/>
      <c r="B1471" s="169"/>
    </row>
    <row r="1472" spans="1:2">
      <c r="A1472" s="6"/>
      <c r="B1472" s="169"/>
    </row>
    <row r="1473" spans="1:2">
      <c r="A1473" s="6"/>
      <c r="B1473" s="169"/>
    </row>
    <row r="1474" spans="1:2">
      <c r="A1474" s="6"/>
      <c r="B1474" s="169"/>
    </row>
    <row r="1475" spans="1:2">
      <c r="A1475" s="6"/>
      <c r="B1475" s="169"/>
    </row>
    <row r="1476" spans="1:2">
      <c r="A1476" s="6"/>
      <c r="B1476" s="169"/>
    </row>
    <row r="1477" spans="1:2">
      <c r="A1477" s="6"/>
      <c r="B1477" s="169"/>
    </row>
    <row r="1478" spans="1:2">
      <c r="A1478" s="6"/>
      <c r="B1478" s="169"/>
    </row>
    <row r="1479" spans="1:2">
      <c r="A1479" s="6"/>
      <c r="B1479" s="169"/>
    </row>
    <row r="1480" spans="1:2">
      <c r="A1480" s="6"/>
      <c r="B1480" s="169"/>
    </row>
    <row r="1481" spans="1:2">
      <c r="A1481" s="6"/>
      <c r="B1481" s="169"/>
    </row>
    <row r="1482" spans="1:2">
      <c r="A1482" s="6"/>
      <c r="B1482" s="169"/>
    </row>
    <row r="1483" spans="1:2">
      <c r="A1483" s="6"/>
      <c r="B1483" s="169"/>
    </row>
    <row r="1484" spans="1:2">
      <c r="A1484" s="6"/>
      <c r="B1484" s="169"/>
    </row>
    <row r="1485" spans="1:2">
      <c r="A1485" s="6"/>
      <c r="B1485" s="169"/>
    </row>
    <row r="1486" spans="1:2">
      <c r="A1486" s="6"/>
      <c r="B1486" s="169"/>
    </row>
    <row r="1487" spans="1:2">
      <c r="A1487" s="6"/>
      <c r="B1487" s="169"/>
    </row>
    <row r="1488" spans="1:2">
      <c r="A1488" s="6"/>
      <c r="B1488" s="169"/>
    </row>
    <row r="1489" spans="1:2">
      <c r="A1489" s="6"/>
      <c r="B1489" s="169"/>
    </row>
    <row r="1490" spans="1:2">
      <c r="A1490" s="6"/>
      <c r="B1490" s="169"/>
    </row>
    <row r="1491" spans="1:2">
      <c r="A1491" s="6"/>
      <c r="B1491" s="169"/>
    </row>
    <row r="1492" spans="1:2">
      <c r="A1492" s="6"/>
      <c r="B1492" s="169"/>
    </row>
    <row r="1493" spans="1:2">
      <c r="A1493" s="6"/>
      <c r="B1493" s="169"/>
    </row>
    <row r="1494" spans="1:2">
      <c r="A1494" s="6"/>
      <c r="B1494" s="169"/>
    </row>
    <row r="1495" spans="1:2">
      <c r="A1495" s="6"/>
      <c r="B1495" s="169"/>
    </row>
    <row r="1496" spans="1:2">
      <c r="A1496" s="6"/>
      <c r="B1496" s="169"/>
    </row>
    <row r="1497" spans="1:2">
      <c r="A1497" s="6"/>
      <c r="B1497" s="169"/>
    </row>
    <row r="1498" spans="1:2">
      <c r="A1498" s="6"/>
      <c r="B1498" s="169"/>
    </row>
    <row r="1499" spans="1:2">
      <c r="A1499" s="6"/>
      <c r="B1499" s="169"/>
    </row>
    <row r="1500" spans="1:2">
      <c r="A1500" s="6"/>
      <c r="B1500" s="169"/>
    </row>
    <row r="1501" spans="1:2">
      <c r="A1501" s="6"/>
      <c r="B1501" s="169"/>
    </row>
    <row r="1502" spans="1:2">
      <c r="A1502" s="6"/>
      <c r="B1502" s="169"/>
    </row>
    <row r="1503" spans="1:2">
      <c r="A1503" s="6"/>
      <c r="B1503" s="169"/>
    </row>
    <row r="1504" spans="1:2">
      <c r="A1504" s="6"/>
      <c r="B1504" s="169"/>
    </row>
    <row r="1505" spans="1:2">
      <c r="A1505" s="6"/>
      <c r="B1505" s="169"/>
    </row>
    <row r="1506" spans="1:2">
      <c r="A1506" s="6"/>
      <c r="B1506" s="169"/>
    </row>
    <row r="1507" spans="1:2">
      <c r="A1507" s="6"/>
      <c r="B1507" s="169"/>
    </row>
    <row r="1508" spans="1:2">
      <c r="A1508" s="6"/>
      <c r="B1508" s="169"/>
    </row>
    <row r="1509" spans="1:2">
      <c r="A1509" s="6"/>
      <c r="B1509" s="169"/>
    </row>
    <row r="1510" spans="1:2">
      <c r="A1510" s="6"/>
      <c r="B1510" s="169"/>
    </row>
    <row r="1511" spans="1:2">
      <c r="A1511" s="6"/>
      <c r="B1511" s="169"/>
    </row>
    <row r="1512" spans="1:2">
      <c r="A1512" s="6"/>
      <c r="B1512" s="169"/>
    </row>
    <row r="1513" spans="1:2">
      <c r="A1513" s="6"/>
      <c r="B1513" s="169"/>
    </row>
    <row r="1514" spans="1:2">
      <c r="A1514" s="6"/>
      <c r="B1514" s="169"/>
    </row>
    <row r="1515" spans="1:2">
      <c r="A1515" s="6"/>
      <c r="B1515" s="169"/>
    </row>
    <row r="1516" spans="1:2">
      <c r="A1516" s="6"/>
      <c r="B1516" s="169"/>
    </row>
    <row r="1517" spans="1:2">
      <c r="A1517" s="6"/>
      <c r="B1517" s="169"/>
    </row>
    <row r="1518" spans="1:2">
      <c r="A1518" s="6"/>
      <c r="B1518" s="169"/>
    </row>
    <row r="1519" spans="1:2">
      <c r="A1519" s="6"/>
      <c r="B1519" s="169"/>
    </row>
    <row r="1520" spans="1:2">
      <c r="A1520" s="6"/>
      <c r="B1520" s="169"/>
    </row>
    <row r="1521" spans="1:2">
      <c r="A1521" s="6"/>
      <c r="B1521" s="169"/>
    </row>
    <row r="1522" spans="1:2">
      <c r="A1522" s="6"/>
      <c r="B1522" s="169"/>
    </row>
    <row r="1523" spans="1:2">
      <c r="A1523" s="6"/>
      <c r="B1523" s="169"/>
    </row>
    <row r="1524" spans="1:2">
      <c r="A1524" s="6"/>
      <c r="B1524" s="169"/>
    </row>
    <row r="1525" spans="1:2">
      <c r="A1525" s="6"/>
      <c r="B1525" s="169"/>
    </row>
    <row r="1526" spans="1:2">
      <c r="A1526" s="6"/>
      <c r="B1526" s="169"/>
    </row>
    <row r="1527" spans="1:2">
      <c r="A1527" s="6"/>
      <c r="B1527" s="169"/>
    </row>
    <row r="1528" spans="1:2">
      <c r="A1528" s="6"/>
      <c r="B1528" s="169"/>
    </row>
    <row r="1529" spans="1:2">
      <c r="A1529" s="6"/>
      <c r="B1529" s="169"/>
    </row>
    <row r="1530" spans="1:2">
      <c r="A1530" s="6"/>
      <c r="B1530" s="169"/>
    </row>
    <row r="1531" spans="1:2">
      <c r="A1531" s="6"/>
      <c r="B1531" s="169"/>
    </row>
    <row r="1532" spans="1:2">
      <c r="A1532" s="6"/>
      <c r="B1532" s="169"/>
    </row>
    <row r="1533" spans="1:2">
      <c r="A1533" s="6"/>
      <c r="B1533" s="169"/>
    </row>
    <row r="1534" spans="1:2">
      <c r="A1534" s="6"/>
      <c r="B1534" s="169"/>
    </row>
    <row r="1535" spans="1:2">
      <c r="A1535" s="6"/>
      <c r="B1535" s="169"/>
    </row>
    <row r="1536" spans="1:2">
      <c r="A1536" s="6"/>
      <c r="B1536" s="169"/>
    </row>
    <row r="1537" spans="1:2">
      <c r="A1537" s="6"/>
      <c r="B1537" s="169"/>
    </row>
    <row r="1538" spans="1:2">
      <c r="A1538" s="6"/>
      <c r="B1538" s="169"/>
    </row>
    <row r="1539" spans="1:2">
      <c r="A1539" s="6"/>
      <c r="B1539" s="169"/>
    </row>
    <row r="1540" spans="1:2">
      <c r="A1540" s="6"/>
      <c r="B1540" s="169"/>
    </row>
    <row r="1541" spans="1:2">
      <c r="A1541" s="6"/>
      <c r="B1541" s="169"/>
    </row>
    <row r="1542" spans="1:2">
      <c r="A1542" s="6"/>
      <c r="B1542" s="169"/>
    </row>
    <row r="1543" spans="1:2">
      <c r="A1543" s="6"/>
      <c r="B1543" s="169"/>
    </row>
    <row r="1544" spans="1:2">
      <c r="A1544" s="6"/>
      <c r="B1544" s="169"/>
    </row>
    <row r="1545" spans="1:2">
      <c r="A1545" s="6"/>
      <c r="B1545" s="169"/>
    </row>
    <row r="1546" spans="1:2">
      <c r="A1546" s="6"/>
      <c r="B1546" s="169"/>
    </row>
    <row r="1547" spans="1:2">
      <c r="A1547" s="6"/>
      <c r="B1547" s="169"/>
    </row>
    <row r="1548" spans="1:2">
      <c r="A1548" s="6"/>
      <c r="B1548" s="169"/>
    </row>
    <row r="1549" spans="1:2">
      <c r="A1549" s="6"/>
      <c r="B1549" s="169"/>
    </row>
    <row r="1550" spans="1:2">
      <c r="A1550" s="6"/>
      <c r="B1550" s="169"/>
    </row>
    <row r="1551" spans="1:2">
      <c r="A1551" s="6"/>
      <c r="B1551" s="169"/>
    </row>
    <row r="1552" spans="1:2">
      <c r="A1552" s="6"/>
      <c r="B1552" s="169"/>
    </row>
    <row r="1553" spans="1:2">
      <c r="A1553" s="6"/>
      <c r="B1553" s="169"/>
    </row>
    <row r="1554" spans="1:2">
      <c r="A1554" s="6"/>
      <c r="B1554" s="169"/>
    </row>
    <row r="1555" spans="1:2">
      <c r="A1555" s="6"/>
      <c r="B1555" s="169"/>
    </row>
    <row r="1556" spans="1:2">
      <c r="A1556" s="6"/>
      <c r="B1556" s="169"/>
    </row>
    <row r="1557" spans="1:2">
      <c r="A1557" s="6"/>
      <c r="B1557" s="169"/>
    </row>
    <row r="1558" spans="1:2">
      <c r="A1558" s="6"/>
      <c r="B1558" s="169"/>
    </row>
    <row r="1559" spans="1:2">
      <c r="A1559" s="6"/>
      <c r="B1559" s="169"/>
    </row>
    <row r="1560" spans="1:2">
      <c r="A1560" s="6"/>
      <c r="B1560" s="169"/>
    </row>
    <row r="1561" spans="1:2">
      <c r="A1561" s="6"/>
      <c r="B1561" s="169"/>
    </row>
    <row r="1562" spans="1:2">
      <c r="A1562" s="6"/>
      <c r="B1562" s="169"/>
    </row>
    <row r="1563" spans="1:2">
      <c r="A1563" s="6"/>
      <c r="B1563" s="169"/>
    </row>
    <row r="1564" spans="1:2">
      <c r="A1564" s="6"/>
      <c r="B1564" s="169"/>
    </row>
    <row r="1565" spans="1:2">
      <c r="A1565" s="6"/>
      <c r="B1565" s="169"/>
    </row>
    <row r="1566" spans="1:2">
      <c r="A1566" s="6"/>
      <c r="B1566" s="169"/>
    </row>
    <row r="1567" spans="1:2">
      <c r="A1567" s="6"/>
      <c r="B1567" s="169"/>
    </row>
    <row r="1568" spans="1:2">
      <c r="A1568" s="6"/>
      <c r="B1568" s="169"/>
    </row>
    <row r="1569" spans="1:2">
      <c r="A1569" s="6"/>
      <c r="B1569" s="169"/>
    </row>
    <row r="1570" spans="1:2">
      <c r="A1570" s="6"/>
      <c r="B1570" s="169"/>
    </row>
    <row r="1571" spans="1:2">
      <c r="A1571" s="6"/>
      <c r="B1571" s="169"/>
    </row>
    <row r="1572" spans="1:2">
      <c r="A1572" s="6"/>
      <c r="B1572" s="169"/>
    </row>
    <row r="1573" spans="1:2">
      <c r="A1573" s="6"/>
      <c r="B1573" s="169"/>
    </row>
    <row r="1574" spans="1:2">
      <c r="A1574" s="6"/>
      <c r="B1574" s="169"/>
    </row>
    <row r="1575" spans="1:2">
      <c r="A1575" s="6"/>
      <c r="B1575" s="169"/>
    </row>
    <row r="1576" spans="1:2">
      <c r="A1576" s="6"/>
      <c r="B1576" s="169"/>
    </row>
    <row r="1577" spans="1:2">
      <c r="A1577" s="6"/>
      <c r="B1577" s="169"/>
    </row>
    <row r="1578" spans="1:2">
      <c r="A1578" s="6"/>
      <c r="B1578" s="169"/>
    </row>
    <row r="1579" spans="1:2">
      <c r="A1579" s="6"/>
      <c r="B1579" s="169"/>
    </row>
    <row r="1580" spans="1:2">
      <c r="A1580" s="6"/>
      <c r="B1580" s="169"/>
    </row>
    <row r="1581" spans="1:2">
      <c r="A1581" s="6"/>
      <c r="B1581" s="169"/>
    </row>
    <row r="1582" spans="1:2">
      <c r="A1582" s="6"/>
      <c r="B1582" s="169"/>
    </row>
    <row r="1583" spans="1:2">
      <c r="A1583" s="6"/>
      <c r="B1583" s="169"/>
    </row>
    <row r="1584" spans="1:2">
      <c r="A1584" s="6"/>
      <c r="B1584" s="169"/>
    </row>
    <row r="1585" spans="1:2">
      <c r="A1585" s="6"/>
      <c r="B1585" s="169"/>
    </row>
    <row r="1586" spans="1:2">
      <c r="A1586" s="6"/>
      <c r="B1586" s="169"/>
    </row>
    <row r="1587" spans="1:2">
      <c r="A1587" s="6"/>
      <c r="B1587" s="169"/>
    </row>
    <row r="1588" spans="1:2">
      <c r="A1588" s="6"/>
      <c r="B1588" s="169"/>
    </row>
    <row r="1589" spans="1:2">
      <c r="A1589" s="6"/>
      <c r="B1589" s="169"/>
    </row>
    <row r="1590" spans="1:2">
      <c r="A1590" s="6"/>
      <c r="B1590" s="169"/>
    </row>
    <row r="1591" spans="1:2">
      <c r="A1591" s="6"/>
      <c r="B1591" s="169"/>
    </row>
    <row r="1592" spans="1:2">
      <c r="A1592" s="6"/>
      <c r="B1592" s="169"/>
    </row>
    <row r="1593" spans="1:2">
      <c r="A1593" s="6"/>
      <c r="B1593" s="169"/>
    </row>
    <row r="1594" spans="1:2">
      <c r="A1594" s="6"/>
      <c r="B1594" s="169"/>
    </row>
    <row r="1595" spans="1:2">
      <c r="A1595" s="6"/>
      <c r="B1595" s="169"/>
    </row>
    <row r="1596" spans="1:2">
      <c r="A1596" s="6"/>
      <c r="B1596" s="169"/>
    </row>
    <row r="1597" spans="1:2">
      <c r="A1597" s="6"/>
      <c r="B1597" s="169"/>
    </row>
    <row r="1598" spans="1:2">
      <c r="A1598" s="6"/>
      <c r="B1598" s="169"/>
    </row>
    <row r="1599" spans="1:2">
      <c r="A1599" s="6"/>
      <c r="B1599" s="169"/>
    </row>
    <row r="1600" spans="1:2">
      <c r="A1600" s="6"/>
      <c r="B1600" s="169"/>
    </row>
    <row r="1601" spans="1:2">
      <c r="A1601" s="6"/>
      <c r="B1601" s="169"/>
    </row>
    <row r="1602" spans="1:2">
      <c r="A1602" s="6"/>
      <c r="B1602" s="169"/>
    </row>
    <row r="1603" spans="1:2">
      <c r="A1603" s="6"/>
      <c r="B1603" s="169"/>
    </row>
    <row r="1604" spans="1:2">
      <c r="A1604" s="6"/>
      <c r="B1604" s="169"/>
    </row>
    <row r="1605" spans="1:2">
      <c r="A1605" s="6"/>
      <c r="B1605" s="169"/>
    </row>
    <row r="1606" spans="1:2">
      <c r="A1606" s="6"/>
      <c r="B1606" s="169"/>
    </row>
    <row r="1607" spans="1:2">
      <c r="A1607" s="6"/>
      <c r="B1607" s="169"/>
    </row>
    <row r="1608" spans="1:2">
      <c r="A1608" s="6"/>
      <c r="B1608" s="169"/>
    </row>
    <row r="1609" spans="1:2">
      <c r="A1609" s="6"/>
      <c r="B1609" s="169"/>
    </row>
    <row r="1610" spans="1:2">
      <c r="A1610" s="6"/>
      <c r="B1610" s="169"/>
    </row>
    <row r="1611" spans="1:2">
      <c r="A1611" s="6"/>
      <c r="B1611" s="169"/>
    </row>
    <row r="1612" spans="1:2">
      <c r="A1612" s="6"/>
      <c r="B1612" s="169"/>
    </row>
    <row r="1613" spans="1:2">
      <c r="A1613" s="6"/>
      <c r="B1613" s="169"/>
    </row>
    <row r="1614" spans="1:2">
      <c r="A1614" s="6"/>
      <c r="B1614" s="169"/>
    </row>
    <row r="1615" spans="1:2">
      <c r="A1615" s="6"/>
      <c r="B1615" s="169"/>
    </row>
    <row r="1616" spans="1:2">
      <c r="A1616" s="6"/>
      <c r="B1616" s="169"/>
    </row>
    <row r="1617" spans="1:2">
      <c r="A1617" s="6"/>
      <c r="B1617" s="169"/>
    </row>
    <row r="1618" spans="1:2">
      <c r="A1618" s="6"/>
      <c r="B1618" s="169"/>
    </row>
    <row r="1619" spans="1:2">
      <c r="A1619" s="6"/>
      <c r="B1619" s="169"/>
    </row>
    <row r="1620" spans="1:2">
      <c r="A1620" s="6"/>
      <c r="B1620" s="169"/>
    </row>
    <row r="1621" spans="1:2">
      <c r="A1621" s="6"/>
      <c r="B1621" s="169"/>
    </row>
    <row r="1622" spans="1:2">
      <c r="A1622" s="6"/>
      <c r="B1622" s="169"/>
    </row>
    <row r="1623" spans="1:2">
      <c r="A1623" s="6"/>
      <c r="B1623" s="169"/>
    </row>
    <row r="1624" spans="1:2">
      <c r="A1624" s="6"/>
      <c r="B1624" s="169"/>
    </row>
    <row r="1625" spans="1:2">
      <c r="A1625" s="6"/>
      <c r="B1625" s="169"/>
    </row>
    <row r="1626" spans="1:2">
      <c r="A1626" s="6"/>
      <c r="B1626" s="169"/>
    </row>
    <row r="1627" spans="1:2">
      <c r="A1627" s="6"/>
      <c r="B1627" s="169"/>
    </row>
    <row r="1628" spans="1:2">
      <c r="A1628" s="6"/>
      <c r="B1628" s="169"/>
    </row>
    <row r="1629" spans="1:2">
      <c r="A1629" s="6"/>
      <c r="B1629" s="169"/>
    </row>
    <row r="1630" spans="1:2">
      <c r="A1630" s="6"/>
      <c r="B1630" s="169"/>
    </row>
    <row r="1631" spans="1:2">
      <c r="A1631" s="6"/>
      <c r="B1631" s="169"/>
    </row>
    <row r="1632" spans="1:2">
      <c r="A1632" s="6"/>
      <c r="B1632" s="169"/>
    </row>
    <row r="1633" spans="1:2">
      <c r="A1633" s="6"/>
      <c r="B1633" s="169"/>
    </row>
    <row r="1634" spans="1:2">
      <c r="A1634" s="6"/>
      <c r="B1634" s="169"/>
    </row>
    <row r="1635" spans="1:2">
      <c r="A1635" s="6"/>
      <c r="B1635" s="169"/>
    </row>
    <row r="1636" spans="1:2">
      <c r="A1636" s="6"/>
      <c r="B1636" s="169"/>
    </row>
    <row r="1637" spans="1:2">
      <c r="A1637" s="6"/>
      <c r="B1637" s="169"/>
    </row>
    <row r="1638" spans="1:2">
      <c r="A1638" s="6"/>
      <c r="B1638" s="169"/>
    </row>
    <row r="1639" spans="1:2">
      <c r="A1639" s="6"/>
      <c r="B1639" s="169"/>
    </row>
    <row r="1640" spans="1:2">
      <c r="A1640" s="6"/>
      <c r="B1640" s="169"/>
    </row>
    <row r="1641" spans="1:2">
      <c r="A1641" s="6"/>
      <c r="B1641" s="169"/>
    </row>
    <row r="1642" spans="1:2">
      <c r="A1642" s="6"/>
      <c r="B1642" s="169"/>
    </row>
    <row r="1643" spans="1:2">
      <c r="A1643" s="6"/>
      <c r="B1643" s="169"/>
    </row>
    <row r="1644" spans="1:2">
      <c r="A1644" s="6"/>
      <c r="B1644" s="169"/>
    </row>
    <row r="1645" spans="1:2">
      <c r="A1645" s="6"/>
      <c r="B1645" s="169"/>
    </row>
    <row r="1646" spans="1:2">
      <c r="A1646" s="6"/>
      <c r="B1646" s="169"/>
    </row>
    <row r="1647" spans="1:2">
      <c r="A1647" s="6"/>
      <c r="B1647" s="169"/>
    </row>
    <row r="1648" spans="1:2">
      <c r="A1648" s="6"/>
      <c r="B1648" s="169"/>
    </row>
    <row r="1649" spans="1:2">
      <c r="A1649" s="6"/>
      <c r="B1649" s="169"/>
    </row>
    <row r="1650" spans="1:2">
      <c r="A1650" s="6"/>
      <c r="B1650" s="169"/>
    </row>
    <row r="1651" spans="1:2">
      <c r="A1651" s="6"/>
      <c r="B1651" s="169"/>
    </row>
    <row r="1652" spans="1:2">
      <c r="A1652" s="6"/>
      <c r="B1652" s="169"/>
    </row>
    <row r="1653" spans="1:2">
      <c r="A1653" s="6"/>
      <c r="B1653" s="169"/>
    </row>
    <row r="1654" spans="1:2">
      <c r="A1654" s="6"/>
      <c r="B1654" s="169"/>
    </row>
    <row r="1655" spans="1:2">
      <c r="A1655" s="6"/>
      <c r="B1655" s="169"/>
    </row>
    <row r="1656" spans="1:2">
      <c r="A1656" s="6"/>
      <c r="B1656" s="169"/>
    </row>
    <row r="1657" spans="1:2">
      <c r="A1657" s="6"/>
      <c r="B1657" s="169"/>
    </row>
    <row r="1658" spans="1:2">
      <c r="A1658" s="6"/>
      <c r="B1658" s="169"/>
    </row>
    <row r="1659" spans="1:2">
      <c r="A1659" s="6"/>
      <c r="B1659" s="169"/>
    </row>
    <row r="1660" spans="1:2">
      <c r="A1660" s="6"/>
      <c r="B1660" s="169"/>
    </row>
    <row r="1661" spans="1:2">
      <c r="A1661" s="6"/>
      <c r="B1661" s="169"/>
    </row>
    <row r="1662" spans="1:2">
      <c r="A1662" s="6"/>
      <c r="B1662" s="169"/>
    </row>
    <row r="1663" spans="1:2">
      <c r="A1663" s="6"/>
      <c r="B1663" s="169"/>
    </row>
    <row r="1664" spans="1:2">
      <c r="A1664" s="6"/>
      <c r="B1664" s="169"/>
    </row>
    <row r="1665" spans="1:2">
      <c r="A1665" s="6"/>
      <c r="B1665" s="169"/>
    </row>
    <row r="1666" spans="1:2">
      <c r="A1666" s="6"/>
      <c r="B1666" s="169"/>
    </row>
    <row r="1667" spans="1:2">
      <c r="A1667" s="6"/>
      <c r="B1667" s="169"/>
    </row>
    <row r="1668" spans="1:2">
      <c r="A1668" s="6"/>
      <c r="B1668" s="169"/>
    </row>
    <row r="1669" spans="1:2">
      <c r="A1669" s="6"/>
      <c r="B1669" s="169"/>
    </row>
    <row r="1670" spans="1:2">
      <c r="A1670" s="6"/>
      <c r="B1670" s="169"/>
    </row>
    <row r="1671" spans="1:2">
      <c r="A1671" s="6"/>
      <c r="B1671" s="169"/>
    </row>
    <row r="1672" spans="1:2">
      <c r="A1672" s="6"/>
      <c r="B1672" s="169"/>
    </row>
    <row r="1673" spans="1:2">
      <c r="A1673" s="6"/>
      <c r="B1673" s="169"/>
    </row>
    <row r="1674" spans="1:2">
      <c r="A1674" s="6"/>
      <c r="B1674" s="169"/>
    </row>
    <row r="1675" spans="1:2">
      <c r="A1675" s="6"/>
      <c r="B1675" s="169"/>
    </row>
    <row r="1676" spans="1:2">
      <c r="A1676" s="6"/>
      <c r="B1676" s="169"/>
    </row>
    <row r="1677" spans="1:2">
      <c r="A1677" s="6"/>
      <c r="B1677" s="169"/>
    </row>
    <row r="1678" spans="1:2">
      <c r="A1678" s="6"/>
      <c r="B1678" s="169"/>
    </row>
    <row r="1679" spans="1:2">
      <c r="A1679" s="6"/>
      <c r="B1679" s="169"/>
    </row>
    <row r="1680" spans="1:2">
      <c r="A1680" s="6"/>
      <c r="B1680" s="169"/>
    </row>
    <row r="1681" spans="1:2">
      <c r="A1681" s="6"/>
      <c r="B1681" s="169"/>
    </row>
    <row r="1682" spans="1:2">
      <c r="A1682" s="6"/>
      <c r="B1682" s="169"/>
    </row>
    <row r="1683" spans="1:2">
      <c r="A1683" s="6"/>
      <c r="B1683" s="169"/>
    </row>
    <row r="1684" spans="1:2">
      <c r="A1684" s="6"/>
      <c r="B1684" s="169"/>
    </row>
    <row r="1685" spans="1:2">
      <c r="A1685" s="6"/>
      <c r="B1685" s="169"/>
    </row>
    <row r="1686" spans="1:2">
      <c r="A1686" s="6"/>
      <c r="B1686" s="169"/>
    </row>
    <row r="1687" spans="1:2">
      <c r="A1687" s="6"/>
      <c r="B1687" s="169"/>
    </row>
    <row r="1688" spans="1:2">
      <c r="A1688" s="6"/>
      <c r="B1688" s="169"/>
    </row>
    <row r="1689" spans="1:2">
      <c r="A1689" s="6"/>
      <c r="B1689" s="169"/>
    </row>
    <row r="1690" spans="1:2">
      <c r="A1690" s="6"/>
      <c r="B1690" s="169"/>
    </row>
    <row r="1691" spans="1:2">
      <c r="A1691" s="6"/>
      <c r="B1691" s="169"/>
    </row>
    <row r="1692" spans="1:2">
      <c r="A1692" s="6"/>
      <c r="B1692" s="169"/>
    </row>
    <row r="1693" spans="1:2">
      <c r="A1693" s="6"/>
      <c r="B1693" s="169"/>
    </row>
    <row r="1694" spans="1:2">
      <c r="A1694" s="6"/>
      <c r="B1694" s="169"/>
    </row>
    <row r="1695" spans="1:2">
      <c r="A1695" s="6"/>
      <c r="B1695" s="169"/>
    </row>
    <row r="1696" spans="1:2">
      <c r="A1696" s="6"/>
      <c r="B1696" s="169"/>
    </row>
    <row r="1697" spans="1:2">
      <c r="A1697" s="6"/>
      <c r="B1697" s="169"/>
    </row>
    <row r="1698" spans="1:2">
      <c r="A1698" s="6"/>
      <c r="B1698" s="169"/>
    </row>
    <row r="1699" spans="1:2">
      <c r="A1699" s="6"/>
      <c r="B1699" s="169"/>
    </row>
    <row r="1700" spans="1:2">
      <c r="A1700" s="6"/>
      <c r="B1700" s="169"/>
    </row>
    <row r="1701" spans="1:2">
      <c r="A1701" s="6"/>
      <c r="B1701" s="169"/>
    </row>
    <row r="1702" spans="1:2">
      <c r="A1702" s="6"/>
      <c r="B1702" s="169"/>
    </row>
    <row r="1703" spans="1:2">
      <c r="A1703" s="6"/>
      <c r="B1703" s="169"/>
    </row>
    <row r="1704" spans="1:2">
      <c r="A1704" s="6"/>
      <c r="B1704" s="169"/>
    </row>
    <row r="1705" spans="1:2">
      <c r="A1705" s="6"/>
      <c r="B1705" s="169"/>
    </row>
    <row r="1706" spans="1:2">
      <c r="A1706" s="6"/>
      <c r="B1706" s="169"/>
    </row>
    <row r="1707" spans="1:2">
      <c r="A1707" s="6"/>
      <c r="B1707" s="169"/>
    </row>
    <row r="1708" spans="1:2">
      <c r="A1708" s="6"/>
      <c r="B1708" s="169"/>
    </row>
    <row r="1709" spans="1:2">
      <c r="A1709" s="6"/>
      <c r="B1709" s="169"/>
    </row>
    <row r="1710" spans="1:2">
      <c r="A1710" s="6"/>
      <c r="B1710" s="169"/>
    </row>
    <row r="1711" spans="1:2">
      <c r="A1711" s="6"/>
      <c r="B1711" s="169"/>
    </row>
    <row r="1712" spans="1:2">
      <c r="A1712" s="6"/>
      <c r="B1712" s="169"/>
    </row>
    <row r="1713" spans="1:2">
      <c r="A1713" s="6"/>
      <c r="B1713" s="169"/>
    </row>
    <row r="1714" spans="1:2">
      <c r="A1714" s="6"/>
      <c r="B1714" s="169"/>
    </row>
    <row r="1715" spans="1:2">
      <c r="A1715" s="6"/>
      <c r="B1715" s="169"/>
    </row>
    <row r="1716" spans="1:2">
      <c r="A1716" s="6"/>
      <c r="B1716" s="169"/>
    </row>
    <row r="1717" spans="1:2">
      <c r="A1717" s="6"/>
      <c r="B1717" s="169"/>
    </row>
    <row r="1718" spans="1:2">
      <c r="A1718" s="6"/>
      <c r="B1718" s="169"/>
    </row>
    <row r="1719" spans="1:2">
      <c r="A1719" s="6"/>
      <c r="B1719" s="169"/>
    </row>
    <row r="1720" spans="1:2">
      <c r="A1720" s="6"/>
      <c r="B1720" s="169"/>
    </row>
    <row r="1721" spans="1:2">
      <c r="A1721" s="6"/>
      <c r="B1721" s="169"/>
    </row>
    <row r="1722" spans="1:2">
      <c r="A1722" s="6"/>
      <c r="B1722" s="169"/>
    </row>
    <row r="1723" spans="1:2">
      <c r="A1723" s="6"/>
      <c r="B1723" s="169"/>
    </row>
    <row r="1724" spans="1:2">
      <c r="A1724" s="6"/>
      <c r="B1724" s="169"/>
    </row>
    <row r="1725" spans="1:2">
      <c r="A1725" s="6"/>
      <c r="B1725" s="169"/>
    </row>
    <row r="1726" spans="1:2">
      <c r="A1726" s="6"/>
      <c r="B1726" s="169"/>
    </row>
    <row r="1727" spans="1:2">
      <c r="A1727" s="6"/>
      <c r="B1727" s="169"/>
    </row>
    <row r="1728" spans="1:2">
      <c r="A1728" s="6"/>
      <c r="B1728" s="169"/>
    </row>
    <row r="1729" spans="1:2">
      <c r="A1729" s="6"/>
      <c r="B1729" s="169"/>
    </row>
    <row r="1730" spans="1:2">
      <c r="A1730" s="6"/>
      <c r="B1730" s="169"/>
    </row>
    <row r="1731" spans="1:2">
      <c r="A1731" s="6"/>
      <c r="B1731" s="169"/>
    </row>
    <row r="1732" spans="1:2">
      <c r="A1732" s="6"/>
      <c r="B1732" s="169"/>
    </row>
    <row r="1733" spans="1:2">
      <c r="A1733" s="6"/>
      <c r="B1733" s="169"/>
    </row>
    <row r="1734" spans="1:2">
      <c r="A1734" s="6"/>
      <c r="B1734" s="169"/>
    </row>
    <row r="1735" spans="1:2">
      <c r="A1735" s="6"/>
      <c r="B1735" s="169"/>
    </row>
    <row r="1736" spans="1:2">
      <c r="A1736" s="6"/>
      <c r="B1736" s="169"/>
    </row>
    <row r="1737" spans="1:2">
      <c r="A1737" s="6"/>
      <c r="B1737" s="169"/>
    </row>
    <row r="1738" spans="1:2">
      <c r="A1738" s="6"/>
      <c r="B1738" s="169"/>
    </row>
    <row r="1739" spans="1:2">
      <c r="A1739" s="6"/>
      <c r="B1739" s="169"/>
    </row>
    <row r="1740" spans="1:2">
      <c r="A1740" s="6"/>
      <c r="B1740" s="169"/>
    </row>
    <row r="1741" spans="1:2">
      <c r="A1741" s="6"/>
      <c r="B1741" s="169"/>
    </row>
    <row r="1742" spans="1:2">
      <c r="A1742" s="6"/>
      <c r="B1742" s="169"/>
    </row>
    <row r="1743" spans="1:2">
      <c r="A1743" s="6"/>
      <c r="B1743" s="169"/>
    </row>
    <row r="1744" spans="1:2">
      <c r="A1744" s="6"/>
      <c r="B1744" s="169"/>
    </row>
    <row r="1745" spans="1:2">
      <c r="A1745" s="6"/>
      <c r="B1745" s="169"/>
    </row>
    <row r="1746" spans="1:2">
      <c r="A1746" s="6"/>
      <c r="B1746" s="169"/>
    </row>
    <row r="1747" spans="1:2">
      <c r="A1747" s="6"/>
      <c r="B1747" s="169"/>
    </row>
    <row r="1748" spans="1:2">
      <c r="A1748" s="6"/>
      <c r="B1748" s="169"/>
    </row>
    <row r="1749" spans="1:2">
      <c r="A1749" s="6"/>
      <c r="B1749" s="169"/>
    </row>
    <row r="1750" spans="1:2">
      <c r="A1750" s="6"/>
      <c r="B1750" s="169"/>
    </row>
    <row r="1751" spans="1:2">
      <c r="A1751" s="6"/>
      <c r="B1751" s="169"/>
    </row>
    <row r="1752" spans="1:2">
      <c r="A1752" s="6"/>
      <c r="B1752" s="169"/>
    </row>
    <row r="1753" spans="1:2">
      <c r="A1753" s="6"/>
      <c r="B1753" s="169"/>
    </row>
    <row r="1754" spans="1:2">
      <c r="A1754" s="6"/>
      <c r="B1754" s="169"/>
    </row>
    <row r="1755" spans="1:2">
      <c r="A1755" s="6"/>
      <c r="B1755" s="169"/>
    </row>
    <row r="1756" spans="1:2">
      <c r="A1756" s="6"/>
      <c r="B1756" s="169"/>
    </row>
    <row r="1757" spans="1:2">
      <c r="A1757" s="6"/>
      <c r="B1757" s="169"/>
    </row>
    <row r="1758" spans="1:2">
      <c r="A1758" s="6"/>
      <c r="B1758" s="169"/>
    </row>
    <row r="1759" spans="1:2">
      <c r="A1759" s="6"/>
      <c r="B1759" s="169"/>
    </row>
    <row r="1760" spans="1:2">
      <c r="A1760" s="6"/>
      <c r="B1760" s="169"/>
    </row>
    <row r="1761" spans="1:2">
      <c r="A1761" s="6"/>
      <c r="B1761" s="169"/>
    </row>
    <row r="1762" spans="1:2">
      <c r="A1762" s="6"/>
      <c r="B1762" s="169"/>
    </row>
    <row r="1763" spans="1:2">
      <c r="A1763" s="6"/>
      <c r="B1763" s="169"/>
    </row>
    <row r="1764" spans="1:2">
      <c r="A1764" s="6"/>
      <c r="B1764" s="169"/>
    </row>
    <row r="1765" spans="1:2">
      <c r="A1765" s="6"/>
      <c r="B1765" s="169"/>
    </row>
    <row r="1766" spans="1:2">
      <c r="A1766" s="6"/>
      <c r="B1766" s="169"/>
    </row>
    <row r="1767" spans="1:2">
      <c r="A1767" s="6"/>
      <c r="B1767" s="169"/>
    </row>
    <row r="1768" spans="1:2">
      <c r="A1768" s="6"/>
      <c r="B1768" s="169"/>
    </row>
    <row r="1769" spans="1:2">
      <c r="A1769" s="6"/>
      <c r="B1769" s="169"/>
    </row>
    <row r="1770" spans="1:2">
      <c r="A1770" s="6"/>
      <c r="B1770" s="169"/>
    </row>
    <row r="1771" spans="1:2">
      <c r="A1771" s="6"/>
      <c r="B1771" s="169"/>
    </row>
    <row r="1772" spans="1:2">
      <c r="A1772" s="6"/>
      <c r="B1772" s="169"/>
    </row>
    <row r="1773" spans="1:2">
      <c r="A1773" s="6"/>
      <c r="B1773" s="169"/>
    </row>
    <row r="1774" spans="1:2">
      <c r="A1774" s="6"/>
      <c r="B1774" s="169"/>
    </row>
    <row r="1775" spans="1:2">
      <c r="A1775" s="6"/>
      <c r="B1775" s="169"/>
    </row>
    <row r="1776" spans="1:2">
      <c r="A1776" s="6"/>
      <c r="B1776" s="169"/>
    </row>
    <row r="1777" spans="1:2">
      <c r="A1777" s="6"/>
      <c r="B1777" s="169"/>
    </row>
    <row r="1778" spans="1:2">
      <c r="A1778" s="6"/>
      <c r="B1778" s="169"/>
    </row>
    <row r="1779" spans="1:2">
      <c r="A1779" s="6"/>
      <c r="B1779" s="169"/>
    </row>
    <row r="1780" spans="1:2">
      <c r="A1780" s="6"/>
      <c r="B1780" s="169"/>
    </row>
    <row r="1781" spans="1:2">
      <c r="A1781" s="6"/>
      <c r="B1781" s="169"/>
    </row>
    <row r="1782" spans="1:2">
      <c r="A1782" s="6"/>
      <c r="B1782" s="169"/>
    </row>
    <row r="1783" spans="1:2">
      <c r="A1783" s="6"/>
      <c r="B1783" s="169"/>
    </row>
    <row r="1784" spans="1:2">
      <c r="A1784" s="6"/>
      <c r="B1784" s="169"/>
    </row>
    <row r="1785" spans="1:2">
      <c r="A1785" s="6"/>
      <c r="B1785" s="169"/>
    </row>
    <row r="1786" spans="1:2">
      <c r="A1786" s="6"/>
      <c r="B1786" s="169"/>
    </row>
    <row r="1787" spans="1:2">
      <c r="A1787" s="6"/>
      <c r="B1787" s="169"/>
    </row>
    <row r="1788" spans="1:2">
      <c r="A1788" s="6"/>
      <c r="B1788" s="169"/>
    </row>
    <row r="1789" spans="1:2">
      <c r="A1789" s="6"/>
      <c r="B1789" s="169"/>
    </row>
    <row r="1790" spans="1:2">
      <c r="A1790" s="6"/>
      <c r="B1790" s="169"/>
    </row>
    <row r="1791" spans="1:2">
      <c r="A1791" s="6"/>
      <c r="B1791" s="169"/>
    </row>
    <row r="1792" spans="1:2">
      <c r="A1792" s="6"/>
      <c r="B1792" s="169"/>
    </row>
    <row r="1793" spans="1:2">
      <c r="A1793" s="6"/>
      <c r="B1793" s="169"/>
    </row>
    <row r="1794" spans="1:2">
      <c r="A1794" s="6"/>
      <c r="B1794" s="169"/>
    </row>
    <row r="1795" spans="1:2">
      <c r="A1795" s="6"/>
      <c r="B1795" s="169"/>
    </row>
    <row r="1796" spans="1:2">
      <c r="A1796" s="6"/>
      <c r="B1796" s="169"/>
    </row>
    <row r="1797" spans="1:2">
      <c r="A1797" s="6"/>
      <c r="B1797" s="169"/>
    </row>
    <row r="1798" spans="1:2">
      <c r="A1798" s="6"/>
      <c r="B1798" s="169"/>
    </row>
    <row r="1799" spans="1:2">
      <c r="A1799" s="6"/>
      <c r="B1799" s="169"/>
    </row>
    <row r="1800" spans="1:2">
      <c r="A1800" s="6"/>
      <c r="B1800" s="169"/>
    </row>
    <row r="1801" spans="1:2">
      <c r="A1801" s="6"/>
      <c r="B1801" s="169"/>
    </row>
    <row r="1802" spans="1:2">
      <c r="A1802" s="6"/>
      <c r="B1802" s="169"/>
    </row>
    <row r="1803" spans="1:2">
      <c r="A1803" s="6"/>
      <c r="B1803" s="169"/>
    </row>
    <row r="1804" spans="1:2">
      <c r="A1804" s="6"/>
      <c r="B1804" s="169"/>
    </row>
    <row r="1805" spans="1:2">
      <c r="A1805" s="6"/>
      <c r="B1805" s="169"/>
    </row>
    <row r="1806" spans="1:2">
      <c r="A1806" s="6"/>
      <c r="B1806" s="169"/>
    </row>
    <row r="1807" spans="1:2">
      <c r="A1807" s="6"/>
      <c r="B1807" s="169"/>
    </row>
    <row r="1808" spans="1:2">
      <c r="A1808" s="6"/>
      <c r="B1808" s="169"/>
    </row>
    <row r="1809" spans="1:2">
      <c r="A1809" s="6"/>
      <c r="B1809" s="169"/>
    </row>
    <row r="1810" spans="1:2">
      <c r="A1810" s="6"/>
      <c r="B1810" s="169"/>
    </row>
    <row r="1811" spans="1:2">
      <c r="A1811" s="6"/>
      <c r="B1811" s="169"/>
    </row>
    <row r="1812" spans="1:2">
      <c r="A1812" s="6"/>
      <c r="B1812" s="169"/>
    </row>
    <row r="1813" spans="1:2">
      <c r="A1813" s="6"/>
      <c r="B1813" s="169"/>
    </row>
    <row r="1814" spans="1:2">
      <c r="A1814" s="6"/>
      <c r="B1814" s="169"/>
    </row>
    <row r="1815" spans="1:2">
      <c r="A1815" s="6"/>
      <c r="B1815" s="169"/>
    </row>
    <row r="1816" spans="1:2">
      <c r="A1816" s="6"/>
      <c r="B1816" s="169"/>
    </row>
    <row r="1817" spans="1:2">
      <c r="A1817" s="6"/>
      <c r="B1817" s="169"/>
    </row>
    <row r="1818" spans="1:2">
      <c r="A1818" s="6"/>
      <c r="B1818" s="169"/>
    </row>
    <row r="1819" spans="1:2">
      <c r="A1819" s="6"/>
      <c r="B1819" s="169"/>
    </row>
    <row r="1820" spans="1:2">
      <c r="A1820" s="6"/>
      <c r="B1820" s="169"/>
    </row>
    <row r="1821" spans="1:2">
      <c r="A1821" s="6"/>
      <c r="B1821" s="169"/>
    </row>
    <row r="1822" spans="1:2">
      <c r="A1822" s="6"/>
      <c r="B1822" s="169"/>
    </row>
    <row r="1823" spans="1:2">
      <c r="A1823" s="6"/>
      <c r="B1823" s="169"/>
    </row>
    <row r="1824" spans="1:2">
      <c r="A1824" s="6"/>
      <c r="B1824" s="169"/>
    </row>
    <row r="1825" spans="1:2">
      <c r="A1825" s="6"/>
      <c r="B1825" s="169"/>
    </row>
    <row r="1826" spans="1:2">
      <c r="A1826" s="6"/>
      <c r="B1826" s="169"/>
    </row>
    <row r="1827" spans="1:2">
      <c r="A1827" s="6"/>
      <c r="B1827" s="169"/>
    </row>
    <row r="1828" spans="1:2">
      <c r="A1828" s="6"/>
      <c r="B1828" s="169"/>
    </row>
    <row r="1829" spans="1:2">
      <c r="A1829" s="6"/>
      <c r="B1829" s="169"/>
    </row>
    <row r="1830" spans="1:2">
      <c r="A1830" s="6"/>
      <c r="B1830" s="169"/>
    </row>
    <row r="1831" spans="1:2">
      <c r="A1831" s="6"/>
      <c r="B1831" s="169"/>
    </row>
    <row r="1832" spans="1:2">
      <c r="A1832" s="6"/>
      <c r="B1832" s="169"/>
    </row>
    <row r="1833" spans="1:2">
      <c r="A1833" s="6"/>
      <c r="B1833" s="169"/>
    </row>
    <row r="1834" spans="1:2">
      <c r="A1834" s="6"/>
      <c r="B1834" s="169"/>
    </row>
    <row r="1835" spans="1:2">
      <c r="A1835" s="6"/>
      <c r="B1835" s="169"/>
    </row>
    <row r="1836" spans="1:2">
      <c r="A1836" s="6"/>
      <c r="B1836" s="169"/>
    </row>
    <row r="1837" spans="1:2">
      <c r="A1837" s="6"/>
      <c r="B1837" s="169"/>
    </row>
    <row r="1838" spans="1:2">
      <c r="A1838" s="6"/>
      <c r="B1838" s="169"/>
    </row>
    <row r="1839" spans="1:2">
      <c r="A1839" s="6"/>
      <c r="B1839" s="169"/>
    </row>
    <row r="1840" spans="1:2">
      <c r="A1840" s="6"/>
      <c r="B1840" s="169"/>
    </row>
    <row r="1841" spans="1:2">
      <c r="A1841" s="6"/>
      <c r="B1841" s="169"/>
    </row>
    <row r="1842" spans="1:2">
      <c r="A1842" s="6"/>
      <c r="B1842" s="169"/>
    </row>
    <row r="1843" spans="1:2">
      <c r="A1843" s="6"/>
      <c r="B1843" s="169"/>
    </row>
    <row r="1844" spans="1:2">
      <c r="A1844" s="6"/>
      <c r="B1844" s="169"/>
    </row>
    <row r="1845" spans="1:2">
      <c r="A1845" s="6"/>
      <c r="B1845" s="169"/>
    </row>
    <row r="1846" spans="1:2">
      <c r="A1846" s="6"/>
      <c r="B1846" s="169"/>
    </row>
    <row r="1847" spans="1:2">
      <c r="A1847" s="6"/>
      <c r="B1847" s="169"/>
    </row>
    <row r="1848" spans="1:2">
      <c r="A1848" s="6"/>
      <c r="B1848" s="169"/>
    </row>
    <row r="1849" spans="1:2">
      <c r="A1849" s="6"/>
      <c r="B1849" s="169"/>
    </row>
    <row r="1850" spans="1:2">
      <c r="A1850" s="6"/>
      <c r="B1850" s="169"/>
    </row>
    <row r="1851" spans="1:2">
      <c r="A1851" s="6"/>
      <c r="B1851" s="169"/>
    </row>
    <row r="1852" spans="1:2">
      <c r="A1852" s="6"/>
      <c r="B1852" s="169"/>
    </row>
    <row r="1853" spans="1:2">
      <c r="A1853" s="6"/>
      <c r="B1853" s="169"/>
    </row>
    <row r="1854" spans="1:2">
      <c r="A1854" s="6"/>
      <c r="B1854" s="169"/>
    </row>
    <row r="1855" spans="1:2">
      <c r="A1855" s="6"/>
      <c r="B1855" s="169"/>
    </row>
    <row r="1856" spans="1:2">
      <c r="A1856" s="6"/>
      <c r="B1856" s="169"/>
    </row>
    <row r="1857" spans="1:2">
      <c r="A1857" s="6"/>
      <c r="B1857" s="169"/>
    </row>
    <row r="1858" spans="1:2">
      <c r="A1858" s="6"/>
      <c r="B1858" s="169"/>
    </row>
    <row r="1859" spans="1:2">
      <c r="A1859" s="6"/>
      <c r="B1859" s="169"/>
    </row>
    <row r="1860" spans="1:2">
      <c r="A1860" s="6"/>
      <c r="B1860" s="169"/>
    </row>
    <row r="1861" spans="1:2">
      <c r="A1861" s="6"/>
      <c r="B1861" s="169"/>
    </row>
    <row r="1862" spans="1:2">
      <c r="A1862" s="6"/>
      <c r="B1862" s="169"/>
    </row>
    <row r="1863" spans="1:2">
      <c r="A1863" s="6"/>
      <c r="B1863" s="169"/>
    </row>
    <row r="1864" spans="1:2">
      <c r="A1864" s="6"/>
      <c r="B1864" s="169"/>
    </row>
    <row r="1865" spans="1:2">
      <c r="A1865" s="6"/>
      <c r="B1865" s="169"/>
    </row>
    <row r="1866" spans="1:2">
      <c r="A1866" s="6"/>
      <c r="B1866" s="169"/>
    </row>
    <row r="1867" spans="1:2">
      <c r="A1867" s="6"/>
      <c r="B1867" s="169"/>
    </row>
    <row r="1868" spans="1:2">
      <c r="A1868" s="6"/>
      <c r="B1868" s="169"/>
    </row>
    <row r="1869" spans="1:2">
      <c r="A1869" s="6"/>
      <c r="B1869" s="169"/>
    </row>
    <row r="1870" spans="1:2">
      <c r="A1870" s="6"/>
      <c r="B1870" s="169"/>
    </row>
    <row r="1871" spans="1:2">
      <c r="A1871" s="6"/>
      <c r="B1871" s="169"/>
    </row>
    <row r="1872" spans="1:2">
      <c r="A1872" s="6"/>
      <c r="B1872" s="169"/>
    </row>
    <row r="1873" spans="1:2">
      <c r="A1873" s="6"/>
      <c r="B1873" s="169"/>
    </row>
    <row r="1874" spans="1:2">
      <c r="A1874" s="6"/>
      <c r="B1874" s="169"/>
    </row>
    <row r="1875" spans="1:2">
      <c r="A1875" s="6"/>
      <c r="B1875" s="169"/>
    </row>
    <row r="1876" spans="1:2">
      <c r="A1876" s="6"/>
      <c r="B1876" s="169"/>
    </row>
    <row r="1877" spans="1:2">
      <c r="A1877" s="6"/>
      <c r="B1877" s="169"/>
    </row>
    <row r="1878" spans="1:2">
      <c r="A1878" s="6"/>
      <c r="B1878" s="169"/>
    </row>
    <row r="1879" spans="1:2">
      <c r="A1879" s="6"/>
      <c r="B1879" s="169"/>
    </row>
    <row r="1880" spans="1:2">
      <c r="A1880" s="6"/>
      <c r="B1880" s="169"/>
    </row>
    <row r="1881" spans="1:2">
      <c r="A1881" s="6"/>
      <c r="B1881" s="169"/>
    </row>
    <row r="1882" spans="1:2">
      <c r="A1882" s="6"/>
      <c r="B1882" s="169"/>
    </row>
    <row r="1883" spans="1:2">
      <c r="A1883" s="6"/>
      <c r="B1883" s="169"/>
    </row>
    <row r="1884" spans="1:2">
      <c r="A1884" s="6"/>
      <c r="B1884" s="169"/>
    </row>
    <row r="1885" spans="1:2">
      <c r="A1885" s="6"/>
      <c r="B1885" s="169"/>
    </row>
    <row r="1886" spans="1:2">
      <c r="A1886" s="6"/>
      <c r="B1886" s="169"/>
    </row>
    <row r="1887" spans="1:2">
      <c r="A1887" s="6"/>
      <c r="B1887" s="169"/>
    </row>
    <row r="1888" spans="1:2">
      <c r="A1888" s="6"/>
      <c r="B1888" s="169"/>
    </row>
    <row r="1889" spans="1:2">
      <c r="A1889" s="6"/>
      <c r="B1889" s="169"/>
    </row>
    <row r="1890" spans="1:2">
      <c r="A1890" s="6"/>
      <c r="B1890" s="169"/>
    </row>
    <row r="1891" spans="1:2">
      <c r="A1891" s="6"/>
      <c r="B1891" s="169"/>
    </row>
    <row r="1892" spans="1:2">
      <c r="A1892" s="6"/>
      <c r="B1892" s="169"/>
    </row>
    <row r="1893" spans="1:2">
      <c r="A1893" s="6"/>
      <c r="B1893" s="169"/>
    </row>
    <row r="1894" spans="1:2">
      <c r="A1894" s="6"/>
      <c r="B1894" s="169"/>
    </row>
    <row r="1895" spans="1:2">
      <c r="A1895" s="6"/>
      <c r="B1895" s="169"/>
    </row>
    <row r="1896" spans="1:2">
      <c r="A1896" s="6"/>
      <c r="B1896" s="169"/>
    </row>
    <row r="1897" spans="1:2">
      <c r="A1897" s="6"/>
      <c r="B1897" s="169"/>
    </row>
    <row r="1898" spans="1:2">
      <c r="A1898" s="6"/>
      <c r="B1898" s="169"/>
    </row>
    <row r="1899" spans="1:2">
      <c r="A1899" s="6"/>
      <c r="B1899" s="169"/>
    </row>
    <row r="1900" spans="1:2">
      <c r="A1900" s="6"/>
      <c r="B1900" s="169"/>
    </row>
    <row r="1901" spans="1:2">
      <c r="A1901" s="6"/>
      <c r="B1901" s="169"/>
    </row>
    <row r="1902" spans="1:2">
      <c r="A1902" s="6"/>
      <c r="B1902" s="169"/>
    </row>
    <row r="1903" spans="1:2">
      <c r="A1903" s="6"/>
      <c r="B1903" s="169"/>
    </row>
    <row r="1904" spans="1:2">
      <c r="A1904" s="6"/>
      <c r="B1904" s="169"/>
    </row>
    <row r="1905" spans="1:2">
      <c r="A1905" s="6"/>
      <c r="B1905" s="169"/>
    </row>
    <row r="1906" spans="1:2">
      <c r="A1906" s="6"/>
      <c r="B1906" s="169"/>
    </row>
    <row r="1907" spans="1:2">
      <c r="A1907" s="6"/>
      <c r="B1907" s="169"/>
    </row>
    <row r="1908" spans="1:2">
      <c r="A1908" s="6"/>
      <c r="B1908" s="169"/>
    </row>
    <row r="1909" spans="1:2">
      <c r="A1909" s="6"/>
      <c r="B1909" s="169"/>
    </row>
    <row r="1910" spans="1:2">
      <c r="A1910" s="6"/>
      <c r="B1910" s="169"/>
    </row>
    <row r="1911" spans="1:2">
      <c r="A1911" s="6"/>
      <c r="B1911" s="169"/>
    </row>
    <row r="1912" spans="1:2">
      <c r="A1912" s="6"/>
      <c r="B1912" s="169"/>
    </row>
    <row r="1913" spans="1:2">
      <c r="A1913" s="6"/>
      <c r="B1913" s="169"/>
    </row>
    <row r="1914" spans="1:2">
      <c r="A1914" s="6"/>
      <c r="B1914" s="169"/>
    </row>
    <row r="1915" spans="1:2">
      <c r="A1915" s="6"/>
      <c r="B1915" s="169"/>
    </row>
    <row r="1916" spans="1:2">
      <c r="A1916" s="6"/>
      <c r="B1916" s="169"/>
    </row>
    <row r="1917" spans="1:2">
      <c r="A1917" s="6"/>
      <c r="B1917" s="169"/>
    </row>
    <row r="1918" spans="1:2">
      <c r="A1918" s="6"/>
      <c r="B1918" s="169"/>
    </row>
    <row r="1919" spans="1:2">
      <c r="A1919" s="6"/>
      <c r="B1919" s="169"/>
    </row>
    <row r="1920" spans="1:2">
      <c r="A1920" s="6"/>
      <c r="B1920" s="169"/>
    </row>
    <row r="1921" spans="1:2">
      <c r="A1921" s="6"/>
      <c r="B1921" s="169"/>
    </row>
    <row r="1922" spans="1:2">
      <c r="A1922" s="6"/>
      <c r="B1922" s="169"/>
    </row>
    <row r="1923" spans="1:2">
      <c r="A1923" s="6"/>
      <c r="B1923" s="169"/>
    </row>
    <row r="1924" spans="1:2">
      <c r="A1924" s="6"/>
      <c r="B1924" s="169"/>
    </row>
    <row r="1925" spans="1:2">
      <c r="A1925" s="6"/>
      <c r="B1925" s="169"/>
    </row>
    <row r="1926" spans="1:2">
      <c r="A1926" s="6"/>
      <c r="B1926" s="169"/>
    </row>
    <row r="1927" spans="1:2">
      <c r="A1927" s="6"/>
      <c r="B1927" s="169"/>
    </row>
    <row r="1928" spans="1:2">
      <c r="A1928" s="6"/>
      <c r="B1928" s="169"/>
    </row>
    <row r="1929" spans="1:2">
      <c r="A1929" s="6"/>
      <c r="B1929" s="169"/>
    </row>
    <row r="1930" spans="1:2">
      <c r="A1930" s="6"/>
      <c r="B1930" s="169"/>
    </row>
    <row r="1931" spans="1:2">
      <c r="A1931" s="6"/>
      <c r="B1931" s="169"/>
    </row>
    <row r="1932" spans="1:2">
      <c r="A1932" s="6"/>
      <c r="B1932" s="169"/>
    </row>
    <row r="1933" spans="1:2">
      <c r="A1933" s="6"/>
      <c r="B1933" s="169"/>
    </row>
    <row r="1934" spans="1:2">
      <c r="A1934" s="6"/>
      <c r="B1934" s="169"/>
    </row>
    <row r="1935" spans="1:2">
      <c r="A1935" s="6"/>
      <c r="B1935" s="169"/>
    </row>
    <row r="1936" spans="1:2">
      <c r="A1936" s="6"/>
      <c r="B1936" s="169"/>
    </row>
    <row r="1937" spans="1:2">
      <c r="A1937" s="6"/>
      <c r="B1937" s="169"/>
    </row>
    <row r="1938" spans="1:2">
      <c r="A1938" s="6"/>
      <c r="B1938" s="169"/>
    </row>
    <row r="1939" spans="1:2">
      <c r="A1939" s="6"/>
      <c r="B1939" s="169"/>
    </row>
    <row r="1940" spans="1:2">
      <c r="A1940" s="6"/>
      <c r="B1940" s="169"/>
    </row>
    <row r="1941" spans="1:2">
      <c r="A1941" s="6"/>
      <c r="B1941" s="169"/>
    </row>
    <row r="1942" spans="1:2">
      <c r="A1942" s="6"/>
      <c r="B1942" s="169"/>
    </row>
    <row r="1943" spans="1:2">
      <c r="A1943" s="6"/>
      <c r="B1943" s="169"/>
    </row>
    <row r="1944" spans="1:2">
      <c r="A1944" s="6"/>
      <c r="B1944" s="169"/>
    </row>
    <row r="1945" spans="1:2">
      <c r="A1945" s="6"/>
      <c r="B1945" s="169"/>
    </row>
    <row r="1946" spans="1:2">
      <c r="A1946" s="6"/>
      <c r="B1946" s="169"/>
    </row>
    <row r="1947" spans="1:2">
      <c r="A1947" s="6"/>
      <c r="B1947" s="169"/>
    </row>
    <row r="1948" spans="1:2">
      <c r="A1948" s="6"/>
      <c r="B1948" s="169"/>
    </row>
    <row r="1949" spans="1:2">
      <c r="A1949" s="6"/>
      <c r="B1949" s="169"/>
    </row>
    <row r="1950" spans="1:2">
      <c r="A1950" s="6"/>
      <c r="B1950" s="169"/>
    </row>
    <row r="1951" spans="1:2">
      <c r="A1951" s="6"/>
      <c r="B1951" s="169"/>
    </row>
    <row r="1952" spans="1:2">
      <c r="A1952" s="6"/>
      <c r="B1952" s="169"/>
    </row>
    <row r="1953" spans="1:2">
      <c r="A1953" s="6"/>
      <c r="B1953" s="169"/>
    </row>
    <row r="1954" spans="1:2">
      <c r="A1954" s="6"/>
      <c r="B1954" s="169"/>
    </row>
    <row r="1955" spans="1:2">
      <c r="A1955" s="6"/>
      <c r="B1955" s="169"/>
    </row>
    <row r="1956" spans="1:2">
      <c r="A1956" s="6"/>
      <c r="B1956" s="169"/>
    </row>
    <row r="1957" spans="1:2">
      <c r="A1957" s="6"/>
      <c r="B1957" s="169"/>
    </row>
    <row r="1958" spans="1:2">
      <c r="A1958" s="6"/>
      <c r="B1958" s="169"/>
    </row>
    <row r="1959" spans="1:2">
      <c r="A1959" s="6"/>
      <c r="B1959" s="169"/>
    </row>
    <row r="1960" spans="1:2">
      <c r="A1960" s="6"/>
      <c r="B1960" s="169"/>
    </row>
    <row r="1961" spans="1:2">
      <c r="A1961" s="6"/>
      <c r="B1961" s="169"/>
    </row>
    <row r="1962" spans="1:2">
      <c r="A1962" s="6"/>
      <c r="B1962" s="169"/>
    </row>
    <row r="1963" spans="1:2">
      <c r="A1963" s="6"/>
      <c r="B1963" s="169"/>
    </row>
    <row r="1964" spans="1:2">
      <c r="A1964" s="6"/>
      <c r="B1964" s="169"/>
    </row>
    <row r="1965" spans="1:2">
      <c r="A1965" s="6"/>
      <c r="B1965" s="169"/>
    </row>
    <row r="1966" spans="1:2">
      <c r="A1966" s="6"/>
      <c r="B1966" s="169"/>
    </row>
    <row r="1967" spans="1:2">
      <c r="A1967" s="6"/>
      <c r="B1967" s="169"/>
    </row>
    <row r="1968" spans="1:2">
      <c r="A1968" s="6"/>
      <c r="B1968" s="169"/>
    </row>
    <row r="1969" spans="1:2">
      <c r="A1969" s="6"/>
      <c r="B1969" s="169"/>
    </row>
    <row r="1970" spans="1:2">
      <c r="A1970" s="6"/>
      <c r="B1970" s="169"/>
    </row>
    <row r="1971" spans="1:2">
      <c r="A1971" s="6"/>
      <c r="B1971" s="169"/>
    </row>
    <row r="1972" spans="1:2">
      <c r="A1972" s="6"/>
      <c r="B1972" s="169"/>
    </row>
    <row r="1973" spans="1:2">
      <c r="A1973" s="6"/>
      <c r="B1973" s="169"/>
    </row>
    <row r="1974" spans="1:2">
      <c r="A1974" s="6"/>
      <c r="B1974" s="169"/>
    </row>
    <row r="1975" spans="1:2">
      <c r="A1975" s="6"/>
      <c r="B1975" s="169"/>
    </row>
    <row r="1976" spans="1:2">
      <c r="A1976" s="6"/>
      <c r="B1976" s="169"/>
    </row>
    <row r="1977" spans="1:2">
      <c r="A1977" s="6"/>
      <c r="B1977" s="169"/>
    </row>
    <row r="1978" spans="1:2">
      <c r="A1978" s="6"/>
      <c r="B1978" s="169"/>
    </row>
    <row r="1979" spans="1:2">
      <c r="A1979" s="6"/>
      <c r="B1979" s="169"/>
    </row>
    <row r="1980" spans="1:2">
      <c r="A1980" s="6"/>
      <c r="B1980" s="169"/>
    </row>
    <row r="1981" spans="1:2">
      <c r="A1981" s="6"/>
      <c r="B1981" s="169"/>
    </row>
    <row r="1982" spans="1:2">
      <c r="A1982" s="6"/>
      <c r="B1982" s="169"/>
    </row>
    <row r="1983" spans="1:2">
      <c r="A1983" s="6"/>
      <c r="B1983" s="169"/>
    </row>
    <row r="1984" spans="1:2">
      <c r="A1984" s="6"/>
      <c r="B1984" s="169"/>
    </row>
    <row r="1985" spans="1:2">
      <c r="A1985" s="6"/>
      <c r="B1985" s="169"/>
    </row>
    <row r="1986" spans="1:2">
      <c r="A1986" s="6"/>
      <c r="B1986" s="169"/>
    </row>
    <row r="1987" spans="1:2">
      <c r="A1987" s="6"/>
      <c r="B1987" s="169"/>
    </row>
    <row r="1988" spans="1:2">
      <c r="A1988" s="6"/>
      <c r="B1988" s="169"/>
    </row>
    <row r="1989" spans="1:2">
      <c r="A1989" s="6"/>
      <c r="B1989" s="169"/>
    </row>
    <row r="1990" spans="1:2">
      <c r="A1990" s="6"/>
      <c r="B1990" s="169"/>
    </row>
    <row r="1991" spans="1:2">
      <c r="A1991" s="6"/>
      <c r="B1991" s="169"/>
    </row>
    <row r="1992" spans="1:2">
      <c r="A1992" s="6"/>
      <c r="B1992" s="169"/>
    </row>
    <row r="1993" spans="1:2">
      <c r="A1993" s="6"/>
      <c r="B1993" s="169"/>
    </row>
    <row r="1994" spans="1:2">
      <c r="A1994" s="6"/>
      <c r="B1994" s="169"/>
    </row>
    <row r="1995" spans="1:2">
      <c r="A1995" s="6"/>
      <c r="B1995" s="169"/>
    </row>
    <row r="1996" spans="1:2">
      <c r="A1996" s="6"/>
      <c r="B1996" s="169"/>
    </row>
    <row r="1997" spans="1:2">
      <c r="A1997" s="6"/>
      <c r="B1997" s="169"/>
    </row>
    <row r="1998" spans="1:2">
      <c r="A1998" s="6"/>
      <c r="B1998" s="169"/>
    </row>
    <row r="1999" spans="1:2">
      <c r="A1999" s="6"/>
      <c r="B1999" s="169"/>
    </row>
    <row r="2000" spans="1:2">
      <c r="A2000" s="6"/>
      <c r="B2000" s="169"/>
    </row>
    <row r="2001" spans="1:2">
      <c r="A2001" s="6"/>
      <c r="B2001" s="169"/>
    </row>
    <row r="2002" spans="1:2">
      <c r="A2002" s="6"/>
      <c r="B2002" s="169"/>
    </row>
    <row r="2003" spans="1:2">
      <c r="A2003" s="6"/>
      <c r="B2003" s="169"/>
    </row>
    <row r="2004" spans="1:2">
      <c r="A2004" s="6"/>
      <c r="B2004" s="169"/>
    </row>
    <row r="2005" spans="1:2">
      <c r="A2005" s="6"/>
      <c r="B2005" s="169"/>
    </row>
    <row r="2006" spans="1:2">
      <c r="A2006" s="6"/>
      <c r="B2006" s="169"/>
    </row>
    <row r="2007" spans="1:2">
      <c r="A2007" s="6"/>
      <c r="B2007" s="169"/>
    </row>
    <row r="2008" spans="1:2">
      <c r="A2008" s="6"/>
      <c r="B2008" s="169"/>
    </row>
    <row r="2009" spans="1:2">
      <c r="A2009" s="6"/>
      <c r="B2009" s="169"/>
    </row>
    <row r="2010" spans="1:2">
      <c r="A2010" s="6"/>
      <c r="B2010" s="169"/>
    </row>
    <row r="2011" spans="1:2">
      <c r="A2011" s="6"/>
      <c r="B2011" s="169"/>
    </row>
    <row r="2012" spans="1:2">
      <c r="A2012" s="6"/>
      <c r="B2012" s="169"/>
    </row>
    <row r="2013" spans="1:2">
      <c r="A2013" s="6"/>
      <c r="B2013" s="169"/>
    </row>
    <row r="2014" spans="1:2">
      <c r="A2014" s="6"/>
      <c r="B2014" s="169"/>
    </row>
    <row r="2015" spans="1:2">
      <c r="A2015" s="6"/>
      <c r="B2015" s="169"/>
    </row>
    <row r="2016" spans="1:2">
      <c r="A2016" s="6"/>
      <c r="B2016" s="169"/>
    </row>
    <row r="2017" spans="1:2">
      <c r="A2017" s="6"/>
      <c r="B2017" s="169"/>
    </row>
    <row r="2018" spans="1:2">
      <c r="A2018" s="6"/>
      <c r="B2018" s="169"/>
    </row>
    <row r="2019" spans="1:2">
      <c r="A2019" s="6"/>
      <c r="B2019" s="169"/>
    </row>
    <row r="2020" spans="1:2">
      <c r="A2020" s="6"/>
      <c r="B2020" s="169"/>
    </row>
    <row r="2021" spans="1:2">
      <c r="A2021" s="6"/>
      <c r="B2021" s="169"/>
    </row>
    <row r="2022" spans="1:2">
      <c r="A2022" s="6"/>
      <c r="B2022" s="169"/>
    </row>
    <row r="2023" spans="1:2">
      <c r="A2023" s="6"/>
      <c r="B2023" s="169"/>
    </row>
    <row r="2024" spans="1:2">
      <c r="A2024" s="6"/>
      <c r="B2024" s="169"/>
    </row>
    <row r="2025" spans="1:2">
      <c r="A2025" s="6"/>
      <c r="B2025" s="169"/>
    </row>
    <row r="2026" spans="1:2">
      <c r="A2026" s="6"/>
      <c r="B2026" s="169"/>
    </row>
    <row r="2027" spans="1:2">
      <c r="A2027" s="6"/>
      <c r="B2027" s="169"/>
    </row>
    <row r="2028" spans="1:2">
      <c r="A2028" s="6"/>
      <c r="B2028" s="169"/>
    </row>
    <row r="2029" spans="1:2">
      <c r="A2029" s="6"/>
      <c r="B2029" s="169"/>
    </row>
    <row r="2030" spans="1:2">
      <c r="A2030" s="6"/>
      <c r="B2030" s="169"/>
    </row>
    <row r="2031" spans="1:2">
      <c r="A2031" s="6"/>
      <c r="B2031" s="169"/>
    </row>
    <row r="2032" spans="1:2">
      <c r="A2032" s="6"/>
      <c r="B2032" s="169"/>
    </row>
    <row r="2033" spans="1:2">
      <c r="A2033" s="6"/>
      <c r="B2033" s="169"/>
    </row>
    <row r="2034" spans="1:2">
      <c r="A2034" s="6"/>
      <c r="B2034" s="169"/>
    </row>
    <row r="2035" spans="1:2">
      <c r="A2035" s="6"/>
      <c r="B2035" s="169"/>
    </row>
    <row r="2036" spans="1:2">
      <c r="A2036" s="6"/>
      <c r="B2036" s="169"/>
    </row>
    <row r="2037" spans="1:2">
      <c r="A2037" s="6"/>
      <c r="B2037" s="169"/>
    </row>
    <row r="2038" spans="1:2">
      <c r="A2038" s="6"/>
      <c r="B2038" s="169"/>
    </row>
    <row r="2039" spans="1:2">
      <c r="A2039" s="6"/>
      <c r="B2039" s="169"/>
    </row>
    <row r="2040" spans="1:2">
      <c r="A2040" s="6"/>
      <c r="B2040" s="169"/>
    </row>
    <row r="2041" spans="1:2">
      <c r="A2041" s="6"/>
      <c r="B2041" s="169"/>
    </row>
    <row r="2042" spans="1:2">
      <c r="A2042" s="6"/>
      <c r="B2042" s="169"/>
    </row>
    <row r="2043" spans="1:2">
      <c r="A2043" s="6"/>
      <c r="B2043" s="169"/>
    </row>
    <row r="2044" spans="1:2">
      <c r="A2044" s="6"/>
      <c r="B2044" s="169"/>
    </row>
    <row r="2045" spans="1:2">
      <c r="A2045" s="6"/>
      <c r="B2045" s="169"/>
    </row>
    <row r="2046" spans="1:2">
      <c r="A2046" s="6"/>
      <c r="B2046" s="169"/>
    </row>
    <row r="2047" spans="1:2">
      <c r="A2047" s="6"/>
      <c r="B2047" s="169"/>
    </row>
    <row r="2048" spans="1:2">
      <c r="A2048" s="6"/>
      <c r="B2048" s="169"/>
    </row>
    <row r="2049" spans="1:2">
      <c r="A2049" s="6"/>
      <c r="B2049" s="169"/>
    </row>
    <row r="2050" spans="1:2">
      <c r="A2050" s="6"/>
      <c r="B2050" s="169"/>
    </row>
    <row r="2051" spans="1:2">
      <c r="A2051" s="6"/>
      <c r="B2051" s="169"/>
    </row>
    <row r="2052" spans="1:2">
      <c r="A2052" s="6"/>
      <c r="B2052" s="169"/>
    </row>
    <row r="2053" spans="1:2">
      <c r="A2053" s="6"/>
      <c r="B2053" s="169"/>
    </row>
    <row r="2054" spans="1:2">
      <c r="A2054" s="6"/>
      <c r="B2054" s="169"/>
    </row>
    <row r="2055" spans="1:2">
      <c r="A2055" s="6"/>
      <c r="B2055" s="169"/>
    </row>
    <row r="2056" spans="1:2">
      <c r="A2056" s="6"/>
      <c r="B2056" s="169"/>
    </row>
    <row r="2057" spans="1:2">
      <c r="A2057" s="6"/>
      <c r="B2057" s="169"/>
    </row>
    <row r="2058" spans="1:2">
      <c r="A2058" s="6"/>
      <c r="B2058" s="169"/>
    </row>
    <row r="2059" spans="1:2">
      <c r="A2059" s="6"/>
      <c r="B2059" s="169"/>
    </row>
    <row r="2060" spans="1:2">
      <c r="A2060" s="6"/>
      <c r="B2060" s="169"/>
    </row>
    <row r="2061" spans="1:2">
      <c r="A2061" s="6"/>
      <c r="B2061" s="169"/>
    </row>
    <row r="2062" spans="1:2">
      <c r="A2062" s="6"/>
      <c r="B2062" s="169"/>
    </row>
    <row r="2063" spans="1:2">
      <c r="A2063" s="6"/>
      <c r="B2063" s="169"/>
    </row>
    <row r="2064" spans="1:2">
      <c r="A2064" s="6"/>
      <c r="B2064" s="169"/>
    </row>
    <row r="2065" spans="1:2">
      <c r="A2065" s="6"/>
      <c r="B2065" s="169"/>
    </row>
    <row r="2066" spans="1:2">
      <c r="A2066" s="6"/>
      <c r="B2066" s="169"/>
    </row>
    <row r="2067" spans="1:2">
      <c r="A2067" s="6"/>
      <c r="B2067" s="169"/>
    </row>
    <row r="2068" spans="1:2">
      <c r="A2068" s="6"/>
      <c r="B2068" s="169"/>
    </row>
    <row r="2069" spans="1:2">
      <c r="A2069" s="6"/>
      <c r="B2069" s="169"/>
    </row>
    <row r="2070" spans="1:2">
      <c r="A2070" s="6"/>
      <c r="B2070" s="169"/>
    </row>
    <row r="2071" spans="1:2">
      <c r="A2071" s="6"/>
      <c r="B2071" s="169"/>
    </row>
    <row r="2072" spans="1:2">
      <c r="A2072" s="6"/>
      <c r="B2072" s="169"/>
    </row>
    <row r="2073" spans="1:2">
      <c r="A2073" s="6"/>
      <c r="B2073" s="169"/>
    </row>
    <row r="2074" spans="1:2">
      <c r="A2074" s="6"/>
      <c r="B2074" s="169"/>
    </row>
    <row r="2075" spans="1:2">
      <c r="A2075" s="6"/>
      <c r="B2075" s="169"/>
    </row>
    <row r="2076" spans="1:2">
      <c r="A2076" s="6"/>
      <c r="B2076" s="169"/>
    </row>
    <row r="2077" spans="1:2">
      <c r="A2077" s="6"/>
      <c r="B2077" s="169"/>
    </row>
    <row r="2078" spans="1:2">
      <c r="A2078" s="6"/>
      <c r="B2078" s="169"/>
    </row>
    <row r="2079" spans="1:2">
      <c r="A2079" s="6"/>
      <c r="B2079" s="169"/>
    </row>
    <row r="2080" spans="1:2">
      <c r="A2080" s="6"/>
      <c r="B2080" s="169"/>
    </row>
    <row r="2081" spans="1:2">
      <c r="A2081" s="6"/>
      <c r="B2081" s="169"/>
    </row>
    <row r="2082" spans="1:2">
      <c r="A2082" s="6"/>
      <c r="B2082" s="169"/>
    </row>
    <row r="2083" spans="1:2">
      <c r="A2083" s="6"/>
      <c r="B2083" s="169"/>
    </row>
    <row r="2084" spans="1:2">
      <c r="A2084" s="6"/>
      <c r="B2084" s="169"/>
    </row>
    <row r="2085" spans="1:2">
      <c r="A2085" s="6"/>
      <c r="B2085" s="169"/>
    </row>
    <row r="2086" spans="1:2">
      <c r="A2086" s="6"/>
      <c r="B2086" s="169"/>
    </row>
    <row r="2087" spans="1:2">
      <c r="A2087" s="6"/>
      <c r="B2087" s="169"/>
    </row>
    <row r="2088" spans="1:2">
      <c r="A2088" s="6"/>
      <c r="B2088" s="169"/>
    </row>
    <row r="2089" spans="1:2">
      <c r="A2089" s="6"/>
      <c r="B2089" s="169"/>
    </row>
    <row r="2090" spans="1:2">
      <c r="A2090" s="6"/>
      <c r="B2090" s="169"/>
    </row>
    <row r="2091" spans="1:2">
      <c r="A2091" s="6"/>
      <c r="B2091" s="169"/>
    </row>
    <row r="2092" spans="1:2">
      <c r="A2092" s="6"/>
      <c r="B2092" s="169"/>
    </row>
    <row r="2093" spans="1:2">
      <c r="A2093" s="6"/>
      <c r="B2093" s="169"/>
    </row>
    <row r="2094" spans="1:2">
      <c r="A2094" s="6"/>
      <c r="B2094" s="169"/>
    </row>
    <row r="2095" spans="1:2">
      <c r="A2095" s="6"/>
      <c r="B2095" s="169"/>
    </row>
    <row r="2096" spans="1:2">
      <c r="A2096" s="6"/>
      <c r="B2096" s="169"/>
    </row>
    <row r="2097" spans="1:2">
      <c r="A2097" s="6"/>
      <c r="B2097" s="169"/>
    </row>
    <row r="2098" spans="1:2">
      <c r="A2098" s="6"/>
      <c r="B2098" s="169"/>
    </row>
    <row r="2099" spans="1:2">
      <c r="A2099" s="6"/>
      <c r="B2099" s="169"/>
    </row>
    <row r="2100" spans="1:2">
      <c r="A2100" s="6"/>
      <c r="B2100" s="169"/>
    </row>
    <row r="2101" spans="1:2">
      <c r="A2101" s="6"/>
      <c r="B2101" s="169"/>
    </row>
    <row r="2102" spans="1:2">
      <c r="A2102" s="6"/>
      <c r="B2102" s="169"/>
    </row>
    <row r="2103" spans="1:2">
      <c r="A2103" s="6"/>
      <c r="B2103" s="169"/>
    </row>
    <row r="2104" spans="1:2">
      <c r="A2104" s="6"/>
      <c r="B2104" s="169"/>
    </row>
    <row r="2105" spans="1:2">
      <c r="A2105" s="6"/>
      <c r="B2105" s="169"/>
    </row>
    <row r="2106" spans="1:2">
      <c r="A2106" s="6"/>
      <c r="B2106" s="169"/>
    </row>
    <row r="2107" spans="1:2">
      <c r="A2107" s="6"/>
      <c r="B2107" s="169"/>
    </row>
    <row r="2108" spans="1:2">
      <c r="A2108" s="6"/>
      <c r="B2108" s="169"/>
    </row>
    <row r="2109" spans="1:2">
      <c r="A2109" s="6"/>
      <c r="B2109" s="169"/>
    </row>
    <row r="2110" spans="1:2">
      <c r="A2110" s="6"/>
      <c r="B2110" s="169"/>
    </row>
    <row r="2111" spans="1:2">
      <c r="A2111" s="6"/>
      <c r="B2111" s="169"/>
    </row>
    <row r="2112" spans="1:2">
      <c r="A2112" s="6"/>
      <c r="B2112" s="169"/>
    </row>
    <row r="2113" spans="1:2">
      <c r="A2113" s="6"/>
      <c r="B2113" s="169"/>
    </row>
    <row r="2114" spans="1:2">
      <c r="A2114" s="6"/>
      <c r="B2114" s="169"/>
    </row>
    <row r="2115" spans="1:2">
      <c r="A2115" s="6"/>
      <c r="B2115" s="169"/>
    </row>
    <row r="2116" spans="1:2">
      <c r="A2116" s="6"/>
      <c r="B2116" s="169"/>
    </row>
    <row r="2117" spans="1:2">
      <c r="A2117" s="6"/>
      <c r="B2117" s="169"/>
    </row>
    <row r="2118" spans="1:2">
      <c r="A2118" s="6"/>
      <c r="B2118" s="169"/>
    </row>
    <row r="2119" spans="1:2">
      <c r="A2119" s="6"/>
      <c r="B2119" s="169"/>
    </row>
    <row r="2120" spans="1:2">
      <c r="A2120" s="6"/>
      <c r="B2120" s="169"/>
    </row>
    <row r="2121" spans="1:2">
      <c r="A2121" s="6"/>
      <c r="B2121" s="169"/>
    </row>
    <row r="2122" spans="1:2">
      <c r="A2122" s="6"/>
      <c r="B2122" s="169"/>
    </row>
    <row r="2123" spans="1:2">
      <c r="A2123" s="6"/>
      <c r="B2123" s="169"/>
    </row>
    <row r="2124" spans="1:2">
      <c r="A2124" s="6"/>
      <c r="B2124" s="169"/>
    </row>
    <row r="2125" spans="1:2">
      <c r="A2125" s="6"/>
      <c r="B2125" s="169"/>
    </row>
    <row r="2126" spans="1:2">
      <c r="A2126" s="6"/>
      <c r="B2126" s="169"/>
    </row>
    <row r="2127" spans="1:2">
      <c r="A2127" s="6"/>
      <c r="B2127" s="169"/>
    </row>
    <row r="2128" spans="1:2">
      <c r="A2128" s="6"/>
      <c r="B2128" s="169"/>
    </row>
    <row r="2129" spans="1:2">
      <c r="A2129" s="6"/>
      <c r="B2129" s="169"/>
    </row>
    <row r="2130" spans="1:2">
      <c r="A2130" s="6"/>
      <c r="B2130" s="169"/>
    </row>
    <row r="2131" spans="1:2">
      <c r="A2131" s="6"/>
      <c r="B2131" s="169"/>
    </row>
    <row r="2132" spans="1:2">
      <c r="A2132" s="6"/>
      <c r="B2132" s="169"/>
    </row>
    <row r="2133" spans="1:2">
      <c r="A2133" s="6"/>
      <c r="B2133" s="169"/>
    </row>
    <row r="2134" spans="1:2">
      <c r="A2134" s="6"/>
      <c r="B2134" s="169"/>
    </row>
    <row r="2135" spans="1:2">
      <c r="A2135" s="6"/>
      <c r="B2135" s="169"/>
    </row>
    <row r="2136" spans="1:2">
      <c r="A2136" s="6"/>
      <c r="B2136" s="169"/>
    </row>
    <row r="2137" spans="1:2">
      <c r="A2137" s="6"/>
      <c r="B2137" s="169"/>
    </row>
    <row r="2138" spans="1:2">
      <c r="A2138" s="6"/>
      <c r="B2138" s="169"/>
    </row>
    <row r="2139" spans="1:2">
      <c r="A2139" s="6"/>
      <c r="B2139" s="169"/>
    </row>
    <row r="2140" spans="1:2">
      <c r="A2140" s="6"/>
      <c r="B2140" s="169"/>
    </row>
    <row r="2141" spans="1:2">
      <c r="A2141" s="6"/>
      <c r="B2141" s="169"/>
    </row>
    <row r="2142" spans="1:2">
      <c r="A2142" s="6"/>
      <c r="B2142" s="169"/>
    </row>
    <row r="2143" spans="1:2">
      <c r="A2143" s="6"/>
      <c r="B2143" s="169"/>
    </row>
    <row r="2144" spans="1:2">
      <c r="A2144" s="6"/>
      <c r="B2144" s="169"/>
    </row>
    <row r="2145" spans="1:2">
      <c r="A2145" s="6"/>
      <c r="B2145" s="169"/>
    </row>
    <row r="2146" spans="1:2">
      <c r="A2146" s="6"/>
      <c r="B2146" s="169"/>
    </row>
    <row r="2147" spans="1:2">
      <c r="A2147" s="6"/>
      <c r="B2147" s="169"/>
    </row>
    <row r="2148" spans="1:2">
      <c r="A2148" s="6"/>
      <c r="B2148" s="169"/>
    </row>
    <row r="2149" spans="1:2">
      <c r="A2149" s="6"/>
      <c r="B2149" s="169"/>
    </row>
    <row r="2150" spans="1:2">
      <c r="A2150" s="6"/>
      <c r="B2150" s="169"/>
    </row>
    <row r="2151" spans="1:2">
      <c r="A2151" s="6"/>
      <c r="B2151" s="169"/>
    </row>
    <row r="2152" spans="1:2">
      <c r="A2152" s="6"/>
      <c r="B2152" s="169"/>
    </row>
    <row r="2153" spans="1:2">
      <c r="A2153" s="6"/>
      <c r="B2153" s="169"/>
    </row>
    <row r="2154" spans="1:2">
      <c r="A2154" s="6"/>
      <c r="B2154" s="169"/>
    </row>
    <row r="2155" spans="1:2">
      <c r="A2155" s="6"/>
      <c r="B2155" s="169"/>
    </row>
    <row r="2156" spans="1:2">
      <c r="A2156" s="6"/>
      <c r="B2156" s="169"/>
    </row>
    <row r="2157" spans="1:2">
      <c r="A2157" s="6"/>
      <c r="B2157" s="169"/>
    </row>
    <row r="2158" spans="1:2">
      <c r="A2158" s="6"/>
      <c r="B2158" s="169"/>
    </row>
    <row r="2159" spans="1:2">
      <c r="A2159" s="6"/>
      <c r="B2159" s="169"/>
    </row>
    <row r="2160" spans="1:2">
      <c r="A2160" s="6"/>
      <c r="B2160" s="169"/>
    </row>
    <row r="2161" spans="1:2">
      <c r="A2161" s="6"/>
      <c r="B2161" s="169"/>
    </row>
    <row r="2162" spans="1:2">
      <c r="A2162" s="6"/>
      <c r="B2162" s="169"/>
    </row>
    <row r="2163" spans="1:2">
      <c r="A2163" s="6"/>
      <c r="B2163" s="169"/>
    </row>
    <row r="2164" spans="1:2">
      <c r="A2164" s="6"/>
      <c r="B2164" s="169"/>
    </row>
    <row r="2165" spans="1:2">
      <c r="A2165" s="6"/>
      <c r="B2165" s="169"/>
    </row>
    <row r="2166" spans="1:2">
      <c r="A2166" s="6"/>
      <c r="B2166" s="169"/>
    </row>
    <row r="2167" spans="1:2">
      <c r="A2167" s="6"/>
      <c r="B2167" s="169"/>
    </row>
    <row r="2168" spans="1:2">
      <c r="A2168" s="6"/>
      <c r="B2168" s="169"/>
    </row>
    <row r="2169" spans="1:2">
      <c r="A2169" s="6"/>
      <c r="B2169" s="169"/>
    </row>
    <row r="2170" spans="1:2">
      <c r="A2170" s="6"/>
      <c r="B2170" s="169"/>
    </row>
    <row r="2171" spans="1:2">
      <c r="A2171" s="6"/>
      <c r="B2171" s="169"/>
    </row>
    <row r="2172" spans="1:2">
      <c r="A2172" s="6"/>
      <c r="B2172" s="169"/>
    </row>
    <row r="2173" spans="1:2">
      <c r="A2173" s="6"/>
      <c r="B2173" s="169"/>
    </row>
    <row r="2174" spans="1:2">
      <c r="A2174" s="6"/>
      <c r="B2174" s="169"/>
    </row>
    <row r="2175" spans="1:2">
      <c r="A2175" s="6"/>
      <c r="B2175" s="169"/>
    </row>
    <row r="2176" spans="1:2">
      <c r="A2176" s="6"/>
      <c r="B2176" s="169"/>
    </row>
    <row r="2177" spans="1:2">
      <c r="A2177" s="6"/>
      <c r="B2177" s="169"/>
    </row>
    <row r="2178" spans="1:2">
      <c r="A2178" s="6"/>
      <c r="B2178" s="169"/>
    </row>
    <row r="2179" spans="1:2">
      <c r="A2179" s="6"/>
      <c r="B2179" s="169"/>
    </row>
    <row r="2180" spans="1:2">
      <c r="A2180" s="6"/>
      <c r="B2180" s="169"/>
    </row>
    <row r="2181" spans="1:2">
      <c r="A2181" s="6"/>
      <c r="B2181" s="169"/>
    </row>
    <row r="2182" spans="1:2">
      <c r="A2182" s="6"/>
      <c r="B2182" s="169"/>
    </row>
    <row r="2183" spans="1:2">
      <c r="A2183" s="6"/>
      <c r="B2183" s="169"/>
    </row>
    <row r="2184" spans="1:2">
      <c r="A2184" s="6"/>
      <c r="B2184" s="169"/>
    </row>
    <row r="2185" spans="1:2">
      <c r="A2185" s="6"/>
      <c r="B2185" s="169"/>
    </row>
    <row r="2186" spans="1:2">
      <c r="A2186" s="6"/>
      <c r="B2186" s="169"/>
    </row>
    <row r="2187" spans="1:2">
      <c r="A2187" s="6"/>
      <c r="B2187" s="169"/>
    </row>
    <row r="2188" spans="1:2">
      <c r="A2188" s="6"/>
      <c r="B2188" s="169"/>
    </row>
    <row r="2189" spans="1:2">
      <c r="A2189" s="6"/>
      <c r="B2189" s="169"/>
    </row>
    <row r="2190" spans="1:2">
      <c r="A2190" s="6"/>
      <c r="B2190" s="169"/>
    </row>
    <row r="2191" spans="1:2">
      <c r="A2191" s="6"/>
      <c r="B2191" s="169"/>
    </row>
    <row r="2192" spans="1:2">
      <c r="A2192" s="6"/>
      <c r="B2192" s="169"/>
    </row>
    <row r="2193" spans="1:2">
      <c r="A2193" s="6"/>
      <c r="B2193" s="169"/>
    </row>
    <row r="2194" spans="1:2">
      <c r="A2194" s="6"/>
      <c r="B2194" s="169"/>
    </row>
    <row r="2195" spans="1:2">
      <c r="A2195" s="6"/>
      <c r="B2195" s="169"/>
    </row>
    <row r="2196" spans="1:2">
      <c r="A2196" s="6"/>
      <c r="B2196" s="169"/>
    </row>
    <row r="2197" spans="1:2">
      <c r="A2197" s="6"/>
      <c r="B2197" s="169"/>
    </row>
    <row r="2198" spans="1:2">
      <c r="A2198" s="6"/>
      <c r="B2198" s="169"/>
    </row>
    <row r="2199" spans="1:2">
      <c r="A2199" s="6"/>
      <c r="B2199" s="169"/>
    </row>
    <row r="2200" spans="1:2">
      <c r="A2200" s="6"/>
      <c r="B2200" s="169"/>
    </row>
    <row r="2201" spans="1:2">
      <c r="A2201" s="6"/>
      <c r="B2201" s="169"/>
    </row>
    <row r="2202" spans="1:2">
      <c r="A2202" s="6"/>
      <c r="B2202" s="169"/>
    </row>
    <row r="2203" spans="1:2">
      <c r="A2203" s="6"/>
      <c r="B2203" s="169"/>
    </row>
    <row r="2204" spans="1:2">
      <c r="A2204" s="6"/>
      <c r="B2204" s="169"/>
    </row>
    <row r="2205" spans="1:2">
      <c r="A2205" s="6"/>
      <c r="B2205" s="169"/>
    </row>
    <row r="2206" spans="1:2">
      <c r="A2206" s="6"/>
      <c r="B2206" s="169"/>
    </row>
    <row r="2207" spans="1:2">
      <c r="A2207" s="6"/>
      <c r="B2207" s="169"/>
    </row>
    <row r="2208" spans="1:2">
      <c r="A2208" s="6"/>
      <c r="B2208" s="169"/>
    </row>
    <row r="2209" spans="1:2">
      <c r="A2209" s="6"/>
      <c r="B2209" s="169"/>
    </row>
    <row r="2210" spans="1:2">
      <c r="A2210" s="6"/>
      <c r="B2210" s="169"/>
    </row>
    <row r="2211" spans="1:2">
      <c r="A2211" s="6"/>
      <c r="B2211" s="169"/>
    </row>
    <row r="2212" spans="1:2">
      <c r="A2212" s="6"/>
      <c r="B2212" s="169"/>
    </row>
    <row r="2213" spans="1:2">
      <c r="A2213" s="6"/>
      <c r="B2213" s="169"/>
    </row>
    <row r="2214" spans="1:2">
      <c r="A2214" s="6"/>
      <c r="B2214" s="169"/>
    </row>
    <row r="2215" spans="1:2">
      <c r="A2215" s="6"/>
      <c r="B2215" s="169"/>
    </row>
    <row r="2216" spans="1:2">
      <c r="A2216" s="6"/>
      <c r="B2216" s="169"/>
    </row>
    <row r="2217" spans="1:2">
      <c r="A2217" s="6"/>
      <c r="B2217" s="169"/>
    </row>
    <row r="2218" spans="1:2">
      <c r="A2218" s="6"/>
      <c r="B2218" s="169"/>
    </row>
    <row r="2219" spans="1:2">
      <c r="A2219" s="6"/>
      <c r="B2219" s="169"/>
    </row>
    <row r="2220" spans="1:2">
      <c r="A2220" s="6"/>
      <c r="B2220" s="169"/>
    </row>
    <row r="2221" spans="1:2">
      <c r="A2221" s="6"/>
      <c r="B2221" s="169"/>
    </row>
    <row r="2222" spans="1:2">
      <c r="A2222" s="6"/>
      <c r="B2222" s="169"/>
    </row>
    <row r="2223" spans="1:2">
      <c r="A2223" s="6"/>
      <c r="B2223" s="169"/>
    </row>
    <row r="2224" spans="1:2">
      <c r="A2224" s="6"/>
      <c r="B2224" s="169"/>
    </row>
    <row r="2225" spans="1:2">
      <c r="A2225" s="6"/>
      <c r="B2225" s="169"/>
    </row>
    <row r="2226" spans="1:2">
      <c r="A2226" s="6"/>
      <c r="B2226" s="169"/>
    </row>
    <row r="2227" spans="1:2">
      <c r="A2227" s="6"/>
      <c r="B2227" s="169"/>
    </row>
    <row r="2228" spans="1:2">
      <c r="A2228" s="6"/>
      <c r="B2228" s="169"/>
    </row>
    <row r="2229" spans="1:2">
      <c r="A2229" s="6"/>
      <c r="B2229" s="169"/>
    </row>
    <row r="2230" spans="1:2">
      <c r="A2230" s="6"/>
      <c r="B2230" s="169"/>
    </row>
    <row r="2231" spans="1:2">
      <c r="A2231" s="6"/>
      <c r="B2231" s="169"/>
    </row>
    <row r="2232" spans="1:2">
      <c r="A2232" s="6"/>
      <c r="B2232" s="169"/>
    </row>
    <row r="2233" spans="1:2">
      <c r="A2233" s="6"/>
      <c r="B2233" s="169"/>
    </row>
    <row r="2234" spans="1:2">
      <c r="A2234" s="6"/>
      <c r="B2234" s="169"/>
    </row>
    <row r="2235" spans="1:2">
      <c r="A2235" s="6"/>
      <c r="B2235" s="169"/>
    </row>
    <row r="2236" spans="1:2">
      <c r="A2236" s="6"/>
      <c r="B2236" s="169"/>
    </row>
    <row r="2237" spans="1:2">
      <c r="A2237" s="6"/>
      <c r="B2237" s="169"/>
    </row>
    <row r="2238" spans="1:2">
      <c r="A2238" s="6"/>
      <c r="B2238" s="169"/>
    </row>
    <row r="2239" spans="1:2">
      <c r="A2239" s="6"/>
      <c r="B2239" s="169"/>
    </row>
    <row r="2240" spans="1:2">
      <c r="A2240" s="6"/>
      <c r="B2240" s="169"/>
    </row>
    <row r="2241" spans="1:2">
      <c r="A2241" s="6"/>
      <c r="B2241" s="169"/>
    </row>
    <row r="2242" spans="1:2">
      <c r="A2242" s="6"/>
      <c r="B2242" s="169"/>
    </row>
    <row r="2243" spans="1:2">
      <c r="A2243" s="6"/>
      <c r="B2243" s="169"/>
    </row>
    <row r="2244" spans="1:2">
      <c r="A2244" s="6"/>
      <c r="B2244" s="169"/>
    </row>
    <row r="2245" spans="1:2">
      <c r="A2245" s="6"/>
      <c r="B2245" s="169"/>
    </row>
    <row r="2246" spans="1:2">
      <c r="A2246" s="6"/>
      <c r="B2246" s="169"/>
    </row>
    <row r="2247" spans="1:2">
      <c r="A2247" s="6"/>
      <c r="B2247" s="169"/>
    </row>
    <row r="2248" spans="1:2">
      <c r="A2248" s="6"/>
      <c r="B2248" s="169"/>
    </row>
    <row r="2249" spans="1:2">
      <c r="A2249" s="6"/>
      <c r="B2249" s="169"/>
    </row>
    <row r="2250" spans="1:2">
      <c r="A2250" s="6"/>
      <c r="B2250" s="169"/>
    </row>
    <row r="2251" spans="1:2">
      <c r="A2251" s="6"/>
      <c r="B2251" s="169"/>
    </row>
    <row r="2252" spans="1:2">
      <c r="A2252" s="6"/>
      <c r="B2252" s="169"/>
    </row>
    <row r="2253" spans="1:2">
      <c r="A2253" s="6"/>
      <c r="B2253" s="169"/>
    </row>
    <row r="2254" spans="1:2">
      <c r="A2254" s="6"/>
      <c r="B2254" s="169"/>
    </row>
    <row r="2255" spans="1:2">
      <c r="A2255" s="6"/>
      <c r="B2255" s="169"/>
    </row>
    <row r="2256" spans="1:2">
      <c r="A2256" s="6"/>
      <c r="B2256" s="169"/>
    </row>
    <row r="2257" spans="1:2">
      <c r="A2257" s="6"/>
      <c r="B2257" s="169"/>
    </row>
    <row r="2258" spans="1:2">
      <c r="A2258" s="6"/>
      <c r="B2258" s="169"/>
    </row>
    <row r="2259" spans="1:2">
      <c r="A2259" s="6"/>
      <c r="B2259" s="169"/>
    </row>
    <row r="2260" spans="1:2">
      <c r="A2260" s="6"/>
      <c r="B2260" s="169"/>
    </row>
    <row r="2261" spans="1:2">
      <c r="A2261" s="6"/>
      <c r="B2261" s="169"/>
    </row>
    <row r="2262" spans="1:2">
      <c r="A2262" s="6"/>
      <c r="B2262" s="169"/>
    </row>
    <row r="2263" spans="1:2">
      <c r="A2263" s="6"/>
      <c r="B2263" s="169"/>
    </row>
    <row r="2264" spans="1:2">
      <c r="A2264" s="6"/>
      <c r="B2264" s="169"/>
    </row>
    <row r="2265" spans="1:2">
      <c r="A2265" s="6"/>
      <c r="B2265" s="169"/>
    </row>
    <row r="2266" spans="1:2">
      <c r="A2266" s="6"/>
      <c r="B2266" s="169"/>
    </row>
    <row r="2267" spans="1:2">
      <c r="A2267" s="6"/>
      <c r="B2267" s="169"/>
    </row>
    <row r="2268" spans="1:2">
      <c r="A2268" s="6"/>
      <c r="B2268" s="169"/>
    </row>
    <row r="2269" spans="1:2">
      <c r="A2269" s="6"/>
      <c r="B2269" s="169"/>
    </row>
    <row r="2270" spans="1:2">
      <c r="A2270" s="6"/>
      <c r="B2270" s="169"/>
    </row>
    <row r="2271" spans="1:2">
      <c r="A2271" s="6"/>
      <c r="B2271" s="169"/>
    </row>
    <row r="2272" spans="1:2">
      <c r="A2272" s="6"/>
      <c r="B2272" s="169"/>
    </row>
    <row r="2273" spans="1:2">
      <c r="A2273" s="6"/>
      <c r="B2273" s="169"/>
    </row>
    <row r="2274" spans="1:2">
      <c r="A2274" s="6"/>
      <c r="B2274" s="169"/>
    </row>
    <row r="2275" spans="1:2">
      <c r="A2275" s="6"/>
      <c r="B2275" s="169"/>
    </row>
    <row r="2276" spans="1:2">
      <c r="A2276" s="6"/>
      <c r="B2276" s="169"/>
    </row>
    <row r="2277" spans="1:2">
      <c r="A2277" s="6"/>
      <c r="B2277" s="169"/>
    </row>
    <row r="2278" spans="1:2">
      <c r="A2278" s="6"/>
      <c r="B2278" s="169"/>
    </row>
    <row r="2279" spans="1:2">
      <c r="A2279" s="6"/>
      <c r="B2279" s="169"/>
    </row>
    <row r="2280" spans="1:2">
      <c r="A2280" s="6"/>
      <c r="B2280" s="169"/>
    </row>
    <row r="2281" spans="1:2">
      <c r="A2281" s="6"/>
      <c r="B2281" s="169"/>
    </row>
    <row r="2282" spans="1:2">
      <c r="A2282" s="6"/>
      <c r="B2282" s="169"/>
    </row>
    <row r="2283" spans="1:2">
      <c r="A2283" s="6"/>
      <c r="B2283" s="169"/>
    </row>
    <row r="2284" spans="1:2">
      <c r="A2284" s="6"/>
      <c r="B2284" s="169"/>
    </row>
    <row r="2285" spans="1:2">
      <c r="A2285" s="6"/>
      <c r="B2285" s="169"/>
    </row>
    <row r="2286" spans="1:2">
      <c r="A2286" s="6"/>
      <c r="B2286" s="169"/>
    </row>
    <row r="2287" spans="1:2">
      <c r="A2287" s="6"/>
      <c r="B2287" s="169"/>
    </row>
    <row r="2288" spans="1:2">
      <c r="A2288" s="6"/>
      <c r="B2288" s="169"/>
    </row>
    <row r="2289" spans="1:2">
      <c r="A2289" s="6"/>
      <c r="B2289" s="169"/>
    </row>
    <row r="2290" spans="1:2">
      <c r="A2290" s="6"/>
      <c r="B2290" s="169"/>
    </row>
    <row r="2291" spans="1:2">
      <c r="A2291" s="6"/>
      <c r="B2291" s="169"/>
    </row>
    <row r="2292" spans="1:2">
      <c r="A2292" s="6"/>
      <c r="B2292" s="169"/>
    </row>
    <row r="2293" spans="1:2">
      <c r="A2293" s="6"/>
      <c r="B2293" s="169"/>
    </row>
    <row r="2294" spans="1:2">
      <c r="A2294" s="6"/>
      <c r="B2294" s="169"/>
    </row>
    <row r="2295" spans="1:2">
      <c r="A2295" s="6"/>
      <c r="B2295" s="169"/>
    </row>
    <row r="2296" spans="1:2">
      <c r="A2296" s="6"/>
      <c r="B2296" s="169"/>
    </row>
    <row r="2297" spans="1:2">
      <c r="A2297" s="6"/>
      <c r="B2297" s="169"/>
    </row>
    <row r="2298" spans="1:2">
      <c r="A2298" s="6"/>
      <c r="B2298" s="169"/>
    </row>
    <row r="2299" spans="1:2">
      <c r="A2299" s="6"/>
      <c r="B2299" s="169"/>
    </row>
    <row r="2300" spans="1:2">
      <c r="A2300" s="6"/>
      <c r="B2300" s="169"/>
    </row>
    <row r="2301" spans="1:2">
      <c r="A2301" s="6"/>
      <c r="B2301" s="169"/>
    </row>
    <row r="2302" spans="1:2">
      <c r="A2302" s="6"/>
      <c r="B2302" s="169"/>
    </row>
    <row r="2303" spans="1:2">
      <c r="A2303" s="6"/>
      <c r="B2303" s="169"/>
    </row>
    <row r="2304" spans="1:2">
      <c r="A2304" s="6"/>
      <c r="B2304" s="169"/>
    </row>
    <row r="2305" spans="1:2">
      <c r="A2305" s="6"/>
      <c r="B2305" s="169"/>
    </row>
    <row r="2306" spans="1:2">
      <c r="A2306" s="6"/>
      <c r="B2306" s="169"/>
    </row>
    <row r="2307" spans="1:2">
      <c r="A2307" s="6"/>
      <c r="B2307" s="169"/>
    </row>
    <row r="2308" spans="1:2">
      <c r="A2308" s="6"/>
      <c r="B2308" s="169"/>
    </row>
    <row r="2309" spans="1:2">
      <c r="A2309" s="6"/>
      <c r="B2309" s="169"/>
    </row>
    <row r="2310" spans="1:2">
      <c r="A2310" s="6"/>
      <c r="B2310" s="169"/>
    </row>
    <row r="2311" spans="1:2">
      <c r="A2311" s="6"/>
      <c r="B2311" s="169"/>
    </row>
    <row r="2312" spans="1:2">
      <c r="A2312" s="6"/>
      <c r="B2312" s="169"/>
    </row>
    <row r="2313" spans="1:2">
      <c r="A2313" s="6"/>
      <c r="B2313" s="169"/>
    </row>
    <row r="2314" spans="1:2">
      <c r="A2314" s="6"/>
      <c r="B2314" s="169"/>
    </row>
    <row r="2315" spans="1:2">
      <c r="A2315" s="6"/>
      <c r="B2315" s="169"/>
    </row>
    <row r="2316" spans="1:2">
      <c r="A2316" s="6"/>
      <c r="B2316" s="169"/>
    </row>
    <row r="2317" spans="1:2">
      <c r="A2317" s="6"/>
      <c r="B2317" s="169"/>
    </row>
    <row r="2318" spans="1:2">
      <c r="A2318" s="6"/>
      <c r="B2318" s="169"/>
    </row>
    <row r="2319" spans="1:2">
      <c r="A2319" s="6"/>
      <c r="B2319" s="169"/>
    </row>
    <row r="2320" spans="1:2">
      <c r="A2320" s="6"/>
      <c r="B2320" s="169"/>
    </row>
    <row r="2321" spans="1:2">
      <c r="A2321" s="6"/>
      <c r="B2321" s="169"/>
    </row>
    <row r="2322" spans="1:2">
      <c r="A2322" s="6"/>
      <c r="B2322" s="169"/>
    </row>
    <row r="2323" spans="1:2">
      <c r="A2323" s="6"/>
      <c r="B2323" s="169"/>
    </row>
    <row r="2324" spans="1:2">
      <c r="A2324" s="6"/>
      <c r="B2324" s="169"/>
    </row>
    <row r="2325" spans="1:2">
      <c r="A2325" s="6"/>
      <c r="B2325" s="169"/>
    </row>
    <row r="2326" spans="1:2">
      <c r="A2326" s="6"/>
      <c r="B2326" s="169"/>
    </row>
    <row r="2327" spans="1:2">
      <c r="A2327" s="6"/>
      <c r="B2327" s="169"/>
    </row>
    <row r="2328" spans="1:2">
      <c r="A2328" s="6"/>
      <c r="B2328" s="169"/>
    </row>
    <row r="2329" spans="1:2">
      <c r="A2329" s="6"/>
      <c r="B2329" s="169"/>
    </row>
    <row r="2330" spans="1:2">
      <c r="A2330" s="6"/>
      <c r="B2330" s="169"/>
    </row>
    <row r="2331" spans="1:2">
      <c r="A2331" s="6"/>
      <c r="B2331" s="169"/>
    </row>
    <row r="2332" spans="1:2">
      <c r="A2332" s="6"/>
      <c r="B2332" s="169"/>
    </row>
    <row r="2333" spans="1:2">
      <c r="A2333" s="6"/>
      <c r="B2333" s="169"/>
    </row>
    <row r="2334" spans="1:2">
      <c r="A2334" s="6"/>
      <c r="B2334" s="169"/>
    </row>
    <row r="2335" spans="1:2">
      <c r="A2335" s="6"/>
      <c r="B2335" s="169"/>
    </row>
    <row r="2336" spans="1:2">
      <c r="A2336" s="6"/>
      <c r="B2336" s="169"/>
    </row>
    <row r="2337" spans="1:2">
      <c r="A2337" s="6"/>
      <c r="B2337" s="169"/>
    </row>
    <row r="2338" spans="1:2">
      <c r="A2338" s="6"/>
      <c r="B2338" s="169"/>
    </row>
    <row r="2339" spans="1:2">
      <c r="A2339" s="6"/>
      <c r="B2339" s="169"/>
    </row>
    <row r="2340" spans="1:2">
      <c r="A2340" s="6"/>
      <c r="B2340" s="169"/>
    </row>
    <row r="2341" spans="1:2">
      <c r="A2341" s="6"/>
      <c r="B2341" s="169"/>
    </row>
    <row r="2342" spans="1:2">
      <c r="A2342" s="6"/>
      <c r="B2342" s="169"/>
    </row>
    <row r="2343" spans="1:2">
      <c r="A2343" s="6"/>
      <c r="B2343" s="169"/>
    </row>
    <row r="2344" spans="1:2">
      <c r="A2344" s="6"/>
      <c r="B2344" s="169"/>
    </row>
    <row r="2345" spans="1:2">
      <c r="A2345" s="6"/>
      <c r="B2345" s="169"/>
    </row>
    <row r="2346" spans="1:2">
      <c r="A2346" s="6"/>
      <c r="B2346" s="169"/>
    </row>
    <row r="2347" spans="1:2">
      <c r="A2347" s="6"/>
      <c r="B2347" s="169"/>
    </row>
    <row r="2348" spans="1:2">
      <c r="A2348" s="6"/>
      <c r="B2348" s="169"/>
    </row>
    <row r="2349" spans="1:2">
      <c r="A2349" s="6"/>
      <c r="B2349" s="169"/>
    </row>
    <row r="2350" spans="1:2">
      <c r="A2350" s="6"/>
      <c r="B2350" s="169"/>
    </row>
    <row r="2351" spans="1:2">
      <c r="A2351" s="6"/>
      <c r="B2351" s="169"/>
    </row>
    <row r="2352" spans="1:2">
      <c r="A2352" s="6"/>
      <c r="B2352" s="169"/>
    </row>
    <row r="2353" spans="1:2">
      <c r="A2353" s="6"/>
      <c r="B2353" s="169"/>
    </row>
    <row r="2354" spans="1:2">
      <c r="A2354" s="6"/>
      <c r="B2354" s="169"/>
    </row>
    <row r="2355" spans="1:2">
      <c r="A2355" s="6"/>
      <c r="B2355" s="169"/>
    </row>
    <row r="2356" spans="1:2">
      <c r="A2356" s="6"/>
      <c r="B2356" s="169"/>
    </row>
    <row r="2357" spans="1:2">
      <c r="A2357" s="6"/>
      <c r="B2357" s="169"/>
    </row>
    <row r="2358" spans="1:2">
      <c r="A2358" s="6"/>
      <c r="B2358" s="169"/>
    </row>
    <row r="2359" spans="1:2">
      <c r="A2359" s="6"/>
      <c r="B2359" s="169"/>
    </row>
    <row r="2360" spans="1:2">
      <c r="A2360" s="6"/>
      <c r="B2360" s="169"/>
    </row>
    <row r="2361" spans="1:2">
      <c r="A2361" s="6"/>
      <c r="B2361" s="169"/>
    </row>
    <row r="2362" spans="1:2">
      <c r="A2362" s="6"/>
      <c r="B2362" s="169"/>
    </row>
    <row r="2363" spans="1:2">
      <c r="A2363" s="6"/>
      <c r="B2363" s="169"/>
    </row>
    <row r="2364" spans="1:2">
      <c r="A2364" s="6"/>
      <c r="B2364" s="169"/>
    </row>
    <row r="2365" spans="1:2">
      <c r="A2365" s="6"/>
      <c r="B2365" s="169"/>
    </row>
    <row r="2366" spans="1:2">
      <c r="A2366" s="6"/>
      <c r="B2366" s="169"/>
    </row>
    <row r="2367" spans="1:2">
      <c r="A2367" s="6"/>
      <c r="B2367" s="169"/>
    </row>
    <row r="2368" spans="1:2">
      <c r="A2368" s="6"/>
      <c r="B2368" s="169"/>
    </row>
    <row r="2369" spans="1:2">
      <c r="A2369" s="6"/>
      <c r="B2369" s="169"/>
    </row>
    <row r="2370" spans="1:2">
      <c r="A2370" s="6"/>
      <c r="B2370" s="169"/>
    </row>
    <row r="2371" spans="1:2">
      <c r="A2371" s="6"/>
      <c r="B2371" s="169"/>
    </row>
    <row r="2372" spans="1:2">
      <c r="A2372" s="6"/>
      <c r="B2372" s="169"/>
    </row>
    <row r="2373" spans="1:2">
      <c r="A2373" s="6"/>
      <c r="B2373" s="169"/>
    </row>
    <row r="2374" spans="1:2">
      <c r="A2374" s="6"/>
      <c r="B2374" s="169"/>
    </row>
    <row r="2375" spans="1:2">
      <c r="A2375" s="6"/>
      <c r="B2375" s="169"/>
    </row>
    <row r="2376" spans="1:2">
      <c r="A2376" s="6"/>
      <c r="B2376" s="169"/>
    </row>
    <row r="2377" spans="1:2">
      <c r="A2377" s="6"/>
      <c r="B2377" s="169"/>
    </row>
    <row r="2378" spans="1:2">
      <c r="A2378" s="6"/>
      <c r="B2378" s="169"/>
    </row>
    <row r="2379" spans="1:2">
      <c r="A2379" s="6"/>
      <c r="B2379" s="169"/>
    </row>
    <row r="2380" spans="1:2">
      <c r="A2380" s="6"/>
      <c r="B2380" s="169"/>
    </row>
    <row r="2381" spans="1:2">
      <c r="A2381" s="6"/>
      <c r="B2381" s="169"/>
    </row>
    <row r="2382" spans="1:2">
      <c r="A2382" s="6"/>
      <c r="B2382" s="169"/>
    </row>
    <row r="2383" spans="1:2">
      <c r="A2383" s="6"/>
      <c r="B2383" s="169"/>
    </row>
    <row r="2384" spans="1:2">
      <c r="A2384" s="6"/>
      <c r="B2384" s="169"/>
    </row>
    <row r="2385" spans="1:2">
      <c r="A2385" s="6"/>
      <c r="B2385" s="169"/>
    </row>
    <row r="2386" spans="1:2">
      <c r="A2386" s="6"/>
      <c r="B2386" s="169"/>
    </row>
    <row r="2387" spans="1:2">
      <c r="A2387" s="6"/>
      <c r="B2387" s="169"/>
    </row>
    <row r="2388" spans="1:2">
      <c r="A2388" s="6"/>
      <c r="B2388" s="169"/>
    </row>
    <row r="2389" spans="1:2">
      <c r="A2389" s="6"/>
      <c r="B2389" s="169"/>
    </row>
    <row r="2390" spans="1:2">
      <c r="A2390" s="6"/>
      <c r="B2390" s="169"/>
    </row>
    <row r="2391" spans="1:2">
      <c r="A2391" s="6"/>
      <c r="B2391" s="169"/>
    </row>
    <row r="2392" spans="1:2">
      <c r="A2392" s="6"/>
      <c r="B2392" s="169"/>
    </row>
    <row r="2393" spans="1:2">
      <c r="A2393" s="6"/>
      <c r="B2393" s="169"/>
    </row>
    <row r="2394" spans="1:2">
      <c r="A2394" s="6"/>
      <c r="B2394" s="169"/>
    </row>
    <row r="2395" spans="1:2">
      <c r="A2395" s="6"/>
      <c r="B2395" s="169"/>
    </row>
    <row r="2396" spans="1:2">
      <c r="A2396" s="6"/>
      <c r="B2396" s="169"/>
    </row>
    <row r="2397" spans="1:2">
      <c r="A2397" s="6"/>
      <c r="B2397" s="169"/>
    </row>
    <row r="2398" spans="1:2">
      <c r="A2398" s="6"/>
      <c r="B2398" s="169"/>
    </row>
    <row r="2399" spans="1:2">
      <c r="A2399" s="6"/>
      <c r="B2399" s="169"/>
    </row>
    <row r="2400" spans="1:2">
      <c r="A2400" s="6"/>
      <c r="B2400" s="169"/>
    </row>
    <row r="2401" spans="1:2">
      <c r="A2401" s="6"/>
      <c r="B2401" s="169"/>
    </row>
    <row r="2402" spans="1:2">
      <c r="A2402" s="6"/>
      <c r="B2402" s="169"/>
    </row>
    <row r="2403" spans="1:2">
      <c r="A2403" s="6"/>
      <c r="B2403" s="169"/>
    </row>
    <row r="2404" spans="1:2">
      <c r="A2404" s="6"/>
      <c r="B2404" s="169"/>
    </row>
    <row r="2405" spans="1:2">
      <c r="A2405" s="6"/>
      <c r="B2405" s="169"/>
    </row>
    <row r="2406" spans="1:2">
      <c r="A2406" s="6"/>
      <c r="B2406" s="169"/>
    </row>
    <row r="2407" spans="1:2">
      <c r="A2407" s="6"/>
      <c r="B2407" s="169"/>
    </row>
    <row r="2408" spans="1:2">
      <c r="A2408" s="6"/>
      <c r="B2408" s="169"/>
    </row>
    <row r="2409" spans="1:2">
      <c r="A2409" s="6"/>
      <c r="B2409" s="169"/>
    </row>
    <row r="2410" spans="1:2">
      <c r="A2410" s="6"/>
      <c r="B2410" s="169"/>
    </row>
    <row r="2411" spans="1:2">
      <c r="A2411" s="6"/>
      <c r="B2411" s="169"/>
    </row>
    <row r="2412" spans="1:2">
      <c r="A2412" s="6"/>
      <c r="B2412" s="169"/>
    </row>
    <row r="2413" spans="1:2">
      <c r="A2413" s="6"/>
      <c r="B2413" s="169"/>
    </row>
    <row r="2414" spans="1:2">
      <c r="A2414" s="6"/>
      <c r="B2414" s="169"/>
    </row>
    <row r="2415" spans="1:2">
      <c r="A2415" s="6"/>
      <c r="B2415" s="169"/>
    </row>
    <row r="2416" spans="1:2">
      <c r="A2416" s="6"/>
      <c r="B2416" s="169"/>
    </row>
    <row r="2417" spans="1:2">
      <c r="A2417" s="6"/>
      <c r="B2417" s="169"/>
    </row>
    <row r="2418" spans="1:2">
      <c r="A2418" s="6"/>
      <c r="B2418" s="169"/>
    </row>
    <row r="2419" spans="1:2">
      <c r="A2419" s="6"/>
      <c r="B2419" s="169"/>
    </row>
    <row r="2420" spans="1:2">
      <c r="A2420" s="6"/>
      <c r="B2420" s="169"/>
    </row>
    <row r="2421" spans="1:2">
      <c r="A2421" s="6"/>
      <c r="B2421" s="169"/>
    </row>
    <row r="2422" spans="1:2">
      <c r="A2422" s="6"/>
      <c r="B2422" s="169"/>
    </row>
    <row r="2423" spans="1:2">
      <c r="A2423" s="6"/>
      <c r="B2423" s="169"/>
    </row>
    <row r="2424" spans="1:2">
      <c r="A2424" s="6"/>
      <c r="B2424" s="169"/>
    </row>
    <row r="2425" spans="1:2">
      <c r="A2425" s="6"/>
      <c r="B2425" s="169"/>
    </row>
    <row r="2426" spans="1:2">
      <c r="A2426" s="6"/>
      <c r="B2426" s="169"/>
    </row>
    <row r="2427" spans="1:2">
      <c r="A2427" s="6"/>
      <c r="B2427" s="169"/>
    </row>
    <row r="2428" spans="1:2">
      <c r="A2428" s="6"/>
      <c r="B2428" s="169"/>
    </row>
    <row r="2429" spans="1:2">
      <c r="A2429" s="6"/>
      <c r="B2429" s="169"/>
    </row>
    <row r="2430" spans="1:2">
      <c r="A2430" s="6"/>
      <c r="B2430" s="169"/>
    </row>
    <row r="2431" spans="1:2">
      <c r="A2431" s="6"/>
      <c r="B2431" s="169"/>
    </row>
    <row r="2432" spans="1:2">
      <c r="A2432" s="6"/>
      <c r="B2432" s="169"/>
    </row>
    <row r="2433" spans="1:2">
      <c r="A2433" s="6"/>
      <c r="B2433" s="169"/>
    </row>
    <row r="2434" spans="1:2">
      <c r="A2434" s="6"/>
      <c r="B2434" s="169"/>
    </row>
    <row r="2435" spans="1:2">
      <c r="A2435" s="6"/>
      <c r="B2435" s="169"/>
    </row>
    <row r="2436" spans="1:2">
      <c r="A2436" s="6"/>
      <c r="B2436" s="169"/>
    </row>
    <row r="2437" spans="1:2">
      <c r="A2437" s="6"/>
      <c r="B2437" s="169"/>
    </row>
    <row r="2438" spans="1:2">
      <c r="A2438" s="6"/>
      <c r="B2438" s="169"/>
    </row>
    <row r="2439" spans="1:2">
      <c r="A2439" s="6"/>
      <c r="B2439" s="169"/>
    </row>
    <row r="2440" spans="1:2">
      <c r="A2440" s="6"/>
      <c r="B2440" s="169"/>
    </row>
    <row r="2441" spans="1:2">
      <c r="A2441" s="6"/>
      <c r="B2441" s="169"/>
    </row>
    <row r="2442" spans="1:2">
      <c r="A2442" s="6"/>
      <c r="B2442" s="169"/>
    </row>
    <row r="2443" spans="1:2">
      <c r="A2443" s="6"/>
      <c r="B2443" s="169"/>
    </row>
    <row r="2444" spans="1:2">
      <c r="A2444" s="6"/>
      <c r="B2444" s="169"/>
    </row>
    <row r="2445" spans="1:2">
      <c r="A2445" s="6"/>
      <c r="B2445" s="169"/>
    </row>
    <row r="2446" spans="1:2">
      <c r="A2446" s="6"/>
      <c r="B2446" s="169"/>
    </row>
    <row r="2447" spans="1:2">
      <c r="A2447" s="6"/>
      <c r="B2447" s="169"/>
    </row>
    <row r="2448" spans="1:2">
      <c r="A2448" s="6"/>
      <c r="B2448" s="169"/>
    </row>
    <row r="2449" spans="1:2">
      <c r="A2449" s="6"/>
      <c r="B2449" s="169"/>
    </row>
    <row r="2450" spans="1:2">
      <c r="A2450" s="6"/>
      <c r="B2450" s="169"/>
    </row>
    <row r="2451" spans="1:2">
      <c r="A2451" s="6"/>
      <c r="B2451" s="169"/>
    </row>
    <row r="2452" spans="1:2">
      <c r="A2452" s="6"/>
      <c r="B2452" s="169"/>
    </row>
    <row r="2453" spans="1:2">
      <c r="A2453" s="6"/>
      <c r="B2453" s="169"/>
    </row>
    <row r="2454" spans="1:2">
      <c r="A2454" s="6"/>
      <c r="B2454" s="169"/>
    </row>
    <row r="2455" spans="1:2">
      <c r="A2455" s="6"/>
      <c r="B2455" s="169"/>
    </row>
    <row r="2456" spans="1:2">
      <c r="A2456" s="6"/>
      <c r="B2456" s="169"/>
    </row>
    <row r="2457" spans="1:2">
      <c r="A2457" s="6"/>
      <c r="B2457" s="169"/>
    </row>
    <row r="2458" spans="1:2">
      <c r="A2458" s="6"/>
      <c r="B2458" s="169"/>
    </row>
    <row r="2459" spans="1:2">
      <c r="A2459" s="6"/>
      <c r="B2459" s="169"/>
    </row>
    <row r="2460" spans="1:2">
      <c r="A2460" s="6"/>
      <c r="B2460" s="169"/>
    </row>
    <row r="2461" spans="1:2">
      <c r="A2461" s="6"/>
      <c r="B2461" s="169"/>
    </row>
    <row r="2462" spans="1:2">
      <c r="A2462" s="6"/>
      <c r="B2462" s="169"/>
    </row>
    <row r="2463" spans="1:2">
      <c r="A2463" s="6"/>
      <c r="B2463" s="169"/>
    </row>
    <row r="2464" spans="1:2">
      <c r="A2464" s="6"/>
      <c r="B2464" s="169"/>
    </row>
    <row r="2465" spans="1:2">
      <c r="A2465" s="6"/>
      <c r="B2465" s="169"/>
    </row>
    <row r="2466" spans="1:2">
      <c r="A2466" s="6"/>
      <c r="B2466" s="169"/>
    </row>
    <row r="2467" spans="1:2">
      <c r="A2467" s="6"/>
      <c r="B2467" s="169"/>
    </row>
    <row r="2468" spans="1:2">
      <c r="A2468" s="6"/>
      <c r="B2468" s="169"/>
    </row>
    <row r="2469" spans="1:2">
      <c r="A2469" s="6"/>
      <c r="B2469" s="169"/>
    </row>
    <row r="2470" spans="1:2">
      <c r="A2470" s="6"/>
      <c r="B2470" s="169"/>
    </row>
    <row r="2471" spans="1:2">
      <c r="A2471" s="6"/>
      <c r="B2471" s="169"/>
    </row>
    <row r="2472" spans="1:2">
      <c r="A2472" s="6"/>
      <c r="B2472" s="169"/>
    </row>
    <row r="2473" spans="1:2">
      <c r="A2473" s="6"/>
      <c r="B2473" s="169"/>
    </row>
    <row r="2474" spans="1:2">
      <c r="A2474" s="6"/>
      <c r="B2474" s="169"/>
    </row>
    <row r="2475" spans="1:2">
      <c r="A2475" s="6"/>
      <c r="B2475" s="169"/>
    </row>
    <row r="2476" spans="1:2">
      <c r="A2476" s="6"/>
      <c r="B2476" s="169"/>
    </row>
    <row r="2477" spans="1:2">
      <c r="A2477" s="6"/>
      <c r="B2477" s="169"/>
    </row>
    <row r="2478" spans="1:2">
      <c r="A2478" s="6"/>
      <c r="B2478" s="169"/>
    </row>
    <row r="2479" spans="1:2">
      <c r="A2479" s="6"/>
      <c r="B2479" s="169"/>
    </row>
    <row r="2480" spans="1:2">
      <c r="A2480" s="6"/>
      <c r="B2480" s="169"/>
    </row>
    <row r="2481" spans="1:2">
      <c r="A2481" s="6"/>
      <c r="B2481" s="169"/>
    </row>
    <row r="2482" spans="1:2">
      <c r="A2482" s="6"/>
      <c r="B2482" s="169"/>
    </row>
    <row r="2483" spans="1:2">
      <c r="A2483" s="6"/>
      <c r="B2483" s="169"/>
    </row>
    <row r="2484" spans="1:2">
      <c r="A2484" s="6"/>
      <c r="B2484" s="169"/>
    </row>
    <row r="2485" spans="1:2">
      <c r="A2485" s="6"/>
      <c r="B2485" s="169"/>
    </row>
    <row r="2486" spans="1:2">
      <c r="A2486" s="6"/>
      <c r="B2486" s="169"/>
    </row>
    <row r="2487" spans="1:2">
      <c r="A2487" s="6"/>
      <c r="B2487" s="169"/>
    </row>
    <row r="2488" spans="1:2">
      <c r="A2488" s="6"/>
      <c r="B2488" s="169"/>
    </row>
    <row r="2489" spans="1:2">
      <c r="A2489" s="6"/>
      <c r="B2489" s="169"/>
    </row>
    <row r="2490" spans="1:2">
      <c r="A2490" s="6"/>
      <c r="B2490" s="169"/>
    </row>
    <row r="2491" spans="1:2">
      <c r="A2491" s="6"/>
      <c r="B2491" s="169"/>
    </row>
    <row r="2492" spans="1:2">
      <c r="A2492" s="6"/>
      <c r="B2492" s="169"/>
    </row>
    <row r="2493" spans="1:2">
      <c r="A2493" s="6"/>
      <c r="B2493" s="169"/>
    </row>
    <row r="2494" spans="1:2">
      <c r="A2494" s="6"/>
      <c r="B2494" s="169"/>
    </row>
    <row r="2495" spans="1:2">
      <c r="A2495" s="6"/>
      <c r="B2495" s="169"/>
    </row>
    <row r="2496" spans="1:2">
      <c r="A2496" s="6"/>
      <c r="B2496" s="169"/>
    </row>
    <row r="2497" spans="1:2">
      <c r="A2497" s="6"/>
      <c r="B2497" s="169"/>
    </row>
    <row r="2498" spans="1:2">
      <c r="A2498" s="6"/>
      <c r="B2498" s="169"/>
    </row>
    <row r="2499" spans="1:2">
      <c r="A2499" s="6"/>
      <c r="B2499" s="169"/>
    </row>
    <row r="2500" spans="1:2">
      <c r="A2500" s="6"/>
      <c r="B2500" s="169"/>
    </row>
    <row r="2501" spans="1:2">
      <c r="A2501" s="6"/>
      <c r="B2501" s="169"/>
    </row>
    <row r="2502" spans="1:2">
      <c r="A2502" s="6"/>
      <c r="B2502" s="169"/>
    </row>
    <row r="2503" spans="1:2">
      <c r="A2503" s="6"/>
      <c r="B2503" s="169"/>
    </row>
    <row r="2504" spans="1:2">
      <c r="A2504" s="6"/>
      <c r="B2504" s="169"/>
    </row>
    <row r="2505" spans="1:2">
      <c r="A2505" s="6"/>
      <c r="B2505" s="169"/>
    </row>
    <row r="2506" spans="1:2">
      <c r="A2506" s="6"/>
      <c r="B2506" s="169"/>
    </row>
    <row r="2507" spans="1:2">
      <c r="A2507" s="6"/>
      <c r="B2507" s="169"/>
    </row>
    <row r="2508" spans="1:2">
      <c r="A2508" s="6"/>
      <c r="B2508" s="169"/>
    </row>
    <row r="2509" spans="1:2">
      <c r="A2509" s="6"/>
      <c r="B2509" s="169"/>
    </row>
    <row r="2510" spans="1:2">
      <c r="A2510" s="6"/>
      <c r="B2510" s="169"/>
    </row>
    <row r="2511" spans="1:2">
      <c r="A2511" s="6"/>
      <c r="B2511" s="169"/>
    </row>
    <row r="2512" spans="1:2">
      <c r="A2512" s="6"/>
      <c r="B2512" s="169"/>
    </row>
    <row r="2513" spans="1:2">
      <c r="A2513" s="6"/>
      <c r="B2513" s="169"/>
    </row>
    <row r="2514" spans="1:2">
      <c r="A2514" s="6"/>
      <c r="B2514" s="169"/>
    </row>
    <row r="2515" spans="1:2">
      <c r="A2515" s="6"/>
      <c r="B2515" s="169"/>
    </row>
    <row r="2516" spans="1:2">
      <c r="A2516" s="6"/>
      <c r="B2516" s="169"/>
    </row>
    <row r="2517" spans="1:2">
      <c r="A2517" s="6"/>
      <c r="B2517" s="169"/>
    </row>
    <row r="2518" spans="1:2">
      <c r="A2518" s="6"/>
      <c r="B2518" s="169"/>
    </row>
    <row r="2519" spans="1:2">
      <c r="A2519" s="6"/>
      <c r="B2519" s="169"/>
    </row>
    <row r="2520" spans="1:2">
      <c r="A2520" s="6"/>
      <c r="B2520" s="169"/>
    </row>
    <row r="2521" spans="1:2">
      <c r="A2521" s="6"/>
      <c r="B2521" s="169"/>
    </row>
    <row r="2522" spans="1:2">
      <c r="A2522" s="6"/>
      <c r="B2522" s="169"/>
    </row>
    <row r="2523" spans="1:2">
      <c r="A2523" s="6"/>
      <c r="B2523" s="169"/>
    </row>
    <row r="2524" spans="1:2">
      <c r="A2524" s="6"/>
      <c r="B2524" s="169"/>
    </row>
    <row r="2525" spans="1:2">
      <c r="A2525" s="6"/>
      <c r="B2525" s="169"/>
    </row>
    <row r="2526" spans="1:2">
      <c r="A2526" s="6"/>
      <c r="B2526" s="169"/>
    </row>
    <row r="2527" spans="1:2">
      <c r="A2527" s="6"/>
      <c r="B2527" s="169"/>
    </row>
    <row r="2528" spans="1:2">
      <c r="A2528" s="6"/>
      <c r="B2528" s="169"/>
    </row>
    <row r="2529" spans="1:2">
      <c r="A2529" s="6"/>
      <c r="B2529" s="169"/>
    </row>
    <row r="2530" spans="1:2">
      <c r="A2530" s="6"/>
      <c r="B2530" s="169"/>
    </row>
    <row r="2531" spans="1:2">
      <c r="A2531" s="6"/>
      <c r="B2531" s="169"/>
    </row>
    <row r="2532" spans="1:2">
      <c r="A2532" s="6"/>
      <c r="B2532" s="169"/>
    </row>
    <row r="2533" spans="1:2">
      <c r="A2533" s="6"/>
      <c r="B2533" s="169"/>
    </row>
    <row r="2534" spans="1:2">
      <c r="A2534" s="6"/>
      <c r="B2534" s="169"/>
    </row>
    <row r="2535" spans="1:2">
      <c r="A2535" s="6"/>
      <c r="B2535" s="169"/>
    </row>
    <row r="2536" spans="1:2">
      <c r="A2536" s="6"/>
      <c r="B2536" s="169"/>
    </row>
    <row r="2537" spans="1:2">
      <c r="A2537" s="6"/>
      <c r="B2537" s="169"/>
    </row>
    <row r="2538" spans="1:2">
      <c r="A2538" s="6"/>
      <c r="B2538" s="169"/>
    </row>
    <row r="2539" spans="1:2">
      <c r="A2539" s="6"/>
      <c r="B2539" s="169"/>
    </row>
    <row r="2540" spans="1:2">
      <c r="A2540" s="6"/>
      <c r="B2540" s="169"/>
    </row>
    <row r="2541" spans="1:2">
      <c r="A2541" s="6"/>
      <c r="B2541" s="169"/>
    </row>
    <row r="2542" spans="1:2">
      <c r="A2542" s="6"/>
      <c r="B2542" s="169"/>
    </row>
    <row r="2543" spans="1:2">
      <c r="A2543" s="6"/>
      <c r="B2543" s="169"/>
    </row>
    <row r="2544" spans="1:2">
      <c r="A2544" s="6"/>
      <c r="B2544" s="169"/>
    </row>
    <row r="2545" spans="1:2">
      <c r="A2545" s="6"/>
      <c r="B2545" s="169"/>
    </row>
    <row r="2546" spans="1:2">
      <c r="A2546" s="6"/>
      <c r="B2546" s="169"/>
    </row>
    <row r="2547" spans="1:2">
      <c r="A2547" s="6"/>
      <c r="B2547" s="169"/>
    </row>
    <row r="2548" spans="1:2">
      <c r="A2548" s="6"/>
      <c r="B2548" s="169"/>
    </row>
    <row r="2549" spans="1:2">
      <c r="A2549" s="6"/>
      <c r="B2549" s="169"/>
    </row>
    <row r="2550" spans="1:2">
      <c r="A2550" s="6"/>
      <c r="B2550" s="169"/>
    </row>
    <row r="2551" spans="1:2">
      <c r="A2551" s="6"/>
      <c r="B2551" s="169"/>
    </row>
    <row r="2552" spans="1:2">
      <c r="A2552" s="6"/>
      <c r="B2552" s="169"/>
    </row>
    <row r="2553" spans="1:2">
      <c r="A2553" s="6"/>
      <c r="B2553" s="169"/>
    </row>
    <row r="2554" spans="1:2">
      <c r="A2554" s="6"/>
      <c r="B2554" s="169"/>
    </row>
    <row r="2555" spans="1:2">
      <c r="A2555" s="6"/>
      <c r="B2555" s="169"/>
    </row>
    <row r="2556" spans="1:2">
      <c r="A2556" s="6"/>
      <c r="B2556" s="169"/>
    </row>
    <row r="2557" spans="1:2">
      <c r="A2557" s="6"/>
      <c r="B2557" s="169"/>
    </row>
    <row r="2558" spans="1:2">
      <c r="A2558" s="6"/>
      <c r="B2558" s="169"/>
    </row>
    <row r="2559" spans="1:2">
      <c r="A2559" s="6"/>
      <c r="B2559" s="169"/>
    </row>
    <row r="2560" spans="1:2">
      <c r="A2560" s="6"/>
      <c r="B2560" s="169"/>
    </row>
    <row r="2561" spans="1:2">
      <c r="A2561" s="6"/>
      <c r="B2561" s="169"/>
    </row>
    <row r="2562" spans="1:2">
      <c r="A2562" s="6"/>
      <c r="B2562" s="169"/>
    </row>
    <row r="2563" spans="1:2">
      <c r="A2563" s="6"/>
      <c r="B2563" s="169"/>
    </row>
    <row r="2564" spans="1:2">
      <c r="A2564" s="6"/>
      <c r="B2564" s="169"/>
    </row>
    <row r="2565" spans="1:2">
      <c r="A2565" s="6"/>
      <c r="B2565" s="169"/>
    </row>
    <row r="2566" spans="1:2">
      <c r="A2566" s="6"/>
      <c r="B2566" s="169"/>
    </row>
    <row r="2567" spans="1:2">
      <c r="A2567" s="6"/>
      <c r="B2567" s="169"/>
    </row>
    <row r="2568" spans="1:2">
      <c r="A2568" s="6"/>
      <c r="B2568" s="169"/>
    </row>
    <row r="2569" spans="1:2">
      <c r="A2569" s="6"/>
      <c r="B2569" s="169"/>
    </row>
    <row r="2570" spans="1:2">
      <c r="A2570" s="6"/>
      <c r="B2570" s="169"/>
    </row>
    <row r="2571" spans="1:2">
      <c r="A2571" s="6"/>
      <c r="B2571" s="169"/>
    </row>
    <row r="2572" spans="1:2">
      <c r="A2572" s="6"/>
      <c r="B2572" s="169"/>
    </row>
    <row r="2573" spans="1:2">
      <c r="A2573" s="6"/>
      <c r="B2573" s="169"/>
    </row>
    <row r="2574" spans="1:2">
      <c r="A2574" s="6"/>
      <c r="B2574" s="169"/>
    </row>
    <row r="2575" spans="1:2">
      <c r="A2575" s="6"/>
      <c r="B2575" s="169"/>
    </row>
    <row r="2576" spans="1:2">
      <c r="A2576" s="6"/>
      <c r="B2576" s="169"/>
    </row>
    <row r="2577" spans="1:2">
      <c r="A2577" s="6"/>
      <c r="B2577" s="169"/>
    </row>
    <row r="2578" spans="1:2">
      <c r="A2578" s="6"/>
      <c r="B2578" s="169"/>
    </row>
    <row r="2579" spans="1:2">
      <c r="A2579" s="6"/>
      <c r="B2579" s="169"/>
    </row>
    <row r="2580" spans="1:2">
      <c r="A2580" s="6"/>
      <c r="B2580" s="169"/>
    </row>
    <row r="2581" spans="1:2">
      <c r="A2581" s="6"/>
      <c r="B2581" s="169"/>
    </row>
    <row r="2582" spans="1:2">
      <c r="A2582" s="6"/>
      <c r="B2582" s="169"/>
    </row>
    <row r="2583" spans="1:2">
      <c r="A2583" s="6"/>
      <c r="B2583" s="169"/>
    </row>
    <row r="2584" spans="1:2">
      <c r="A2584" s="6"/>
      <c r="B2584" s="169"/>
    </row>
    <row r="2585" spans="1:2">
      <c r="A2585" s="6"/>
      <c r="B2585" s="169"/>
    </row>
    <row r="2586" spans="1:2">
      <c r="A2586" s="6"/>
      <c r="B2586" s="169"/>
    </row>
    <row r="2587" spans="1:2">
      <c r="A2587" s="6"/>
      <c r="B2587" s="169"/>
    </row>
    <row r="2588" spans="1:2">
      <c r="A2588" s="6"/>
      <c r="B2588" s="169"/>
    </row>
    <row r="2589" spans="1:2">
      <c r="A2589" s="6"/>
      <c r="B2589" s="169"/>
    </row>
    <row r="2590" spans="1:2">
      <c r="A2590" s="6"/>
      <c r="B2590" s="169"/>
    </row>
    <row r="2591" spans="1:2">
      <c r="A2591" s="6"/>
      <c r="B2591" s="169"/>
    </row>
    <row r="2592" spans="1:2">
      <c r="A2592" s="6"/>
      <c r="B2592" s="169"/>
    </row>
    <row r="2593" spans="1:2">
      <c r="A2593" s="6"/>
      <c r="B2593" s="169"/>
    </row>
    <row r="2594" spans="1:2">
      <c r="A2594" s="6"/>
      <c r="B2594" s="169"/>
    </row>
    <row r="2595" spans="1:2">
      <c r="A2595" s="6"/>
      <c r="B2595" s="169"/>
    </row>
    <row r="2596" spans="1:2">
      <c r="A2596" s="6"/>
      <c r="B2596" s="169"/>
    </row>
    <row r="2597" spans="1:2">
      <c r="A2597" s="6"/>
      <c r="B2597" s="169"/>
    </row>
    <row r="2598" spans="1:2">
      <c r="A2598" s="6"/>
      <c r="B2598" s="169"/>
    </row>
    <row r="2599" spans="1:2">
      <c r="A2599" s="6"/>
      <c r="B2599" s="169"/>
    </row>
    <row r="2600" spans="1:2">
      <c r="A2600" s="6"/>
      <c r="B2600" s="169"/>
    </row>
    <row r="2601" spans="1:2">
      <c r="A2601" s="6"/>
      <c r="B2601" s="169"/>
    </row>
    <row r="2602" spans="1:2">
      <c r="A2602" s="6"/>
      <c r="B2602" s="169"/>
    </row>
    <row r="2603" spans="1:2">
      <c r="A2603" s="6"/>
      <c r="B2603" s="169"/>
    </row>
    <row r="2604" spans="1:2">
      <c r="A2604" s="6"/>
      <c r="B2604" s="169"/>
    </row>
    <row r="2605" spans="1:2">
      <c r="A2605" s="6"/>
      <c r="B2605" s="169"/>
    </row>
    <row r="2606" spans="1:2">
      <c r="A2606" s="6"/>
      <c r="B2606" s="169"/>
    </row>
    <row r="2607" spans="1:2">
      <c r="A2607" s="6"/>
      <c r="B2607" s="169"/>
    </row>
    <row r="2608" spans="1:2">
      <c r="A2608" s="6"/>
      <c r="B2608" s="169"/>
    </row>
    <row r="2609" spans="1:2">
      <c r="A2609" s="6"/>
      <c r="B2609" s="169"/>
    </row>
    <row r="2610" spans="1:2">
      <c r="A2610" s="6"/>
      <c r="B2610" s="169"/>
    </row>
    <row r="2611" spans="1:2">
      <c r="A2611" s="6"/>
      <c r="B2611" s="169"/>
    </row>
    <row r="2612" spans="1:2">
      <c r="A2612" s="6"/>
      <c r="B2612" s="169"/>
    </row>
    <row r="2613" spans="1:2">
      <c r="A2613" s="6"/>
      <c r="B2613" s="169"/>
    </row>
    <row r="2614" spans="1:2">
      <c r="A2614" s="6"/>
      <c r="B2614" s="169"/>
    </row>
    <row r="2615" spans="1:2">
      <c r="A2615" s="6"/>
      <c r="B2615" s="169"/>
    </row>
    <row r="2616" spans="1:2">
      <c r="A2616" s="6"/>
      <c r="B2616" s="169"/>
    </row>
    <row r="2617" spans="1:2">
      <c r="A2617" s="6"/>
      <c r="B2617" s="169"/>
    </row>
    <row r="2618" spans="1:2">
      <c r="A2618" s="6"/>
      <c r="B2618" s="169"/>
    </row>
    <row r="2619" spans="1:2">
      <c r="A2619" s="6"/>
      <c r="B2619" s="169"/>
    </row>
    <row r="2620" spans="1:2">
      <c r="A2620" s="6"/>
      <c r="B2620" s="169"/>
    </row>
    <row r="2621" spans="1:2">
      <c r="A2621" s="6"/>
      <c r="B2621" s="169"/>
    </row>
    <row r="2622" spans="1:2">
      <c r="A2622" s="6"/>
      <c r="B2622" s="169"/>
    </row>
    <row r="2623" spans="1:2">
      <c r="A2623" s="6"/>
      <c r="B2623" s="169"/>
    </row>
    <row r="2624" spans="1:2">
      <c r="A2624" s="6"/>
      <c r="B2624" s="169"/>
    </row>
    <row r="2625" spans="1:2">
      <c r="A2625" s="6"/>
      <c r="B2625" s="169"/>
    </row>
    <row r="2626" spans="1:2">
      <c r="A2626" s="6"/>
      <c r="B2626" s="169"/>
    </row>
    <row r="2627" spans="1:2">
      <c r="A2627" s="6"/>
      <c r="B2627" s="169"/>
    </row>
    <row r="2628" spans="1:2">
      <c r="A2628" s="6"/>
      <c r="B2628" s="169"/>
    </row>
    <row r="2629" spans="1:2">
      <c r="A2629" s="6"/>
      <c r="B2629" s="169"/>
    </row>
    <row r="2630" spans="1:2">
      <c r="A2630" s="6"/>
      <c r="B2630" s="169"/>
    </row>
    <row r="2631" spans="1:2">
      <c r="A2631" s="6"/>
      <c r="B2631" s="169"/>
    </row>
    <row r="2632" spans="1:2">
      <c r="A2632" s="6"/>
      <c r="B2632" s="169"/>
    </row>
    <row r="2633" spans="1:2">
      <c r="A2633" s="6"/>
      <c r="B2633" s="169"/>
    </row>
    <row r="2634" spans="1:2">
      <c r="A2634" s="6"/>
      <c r="B2634" s="169"/>
    </row>
    <row r="2635" spans="1:2">
      <c r="A2635" s="6"/>
      <c r="B2635" s="169"/>
    </row>
    <row r="2636" spans="1:2">
      <c r="A2636" s="6"/>
      <c r="B2636" s="169"/>
    </row>
    <row r="2637" spans="1:2">
      <c r="A2637" s="6"/>
      <c r="B2637" s="169"/>
    </row>
    <row r="2638" spans="1:2">
      <c r="A2638" s="6"/>
      <c r="B2638" s="169"/>
    </row>
    <row r="2639" spans="1:2">
      <c r="A2639" s="6"/>
      <c r="B2639" s="169"/>
    </row>
    <row r="2640" spans="1:2">
      <c r="A2640" s="6"/>
      <c r="B2640" s="169"/>
    </row>
    <row r="2641" spans="1:2">
      <c r="A2641" s="6"/>
      <c r="B2641" s="169"/>
    </row>
    <row r="2642" spans="1:2">
      <c r="A2642" s="6"/>
      <c r="B2642" s="169"/>
    </row>
    <row r="2643" spans="1:2">
      <c r="A2643" s="6"/>
      <c r="B2643" s="169"/>
    </row>
    <row r="2644" spans="1:2">
      <c r="A2644" s="6"/>
      <c r="B2644" s="169"/>
    </row>
    <row r="2645" spans="1:2">
      <c r="A2645" s="6"/>
      <c r="B2645" s="169"/>
    </row>
    <row r="2646" spans="1:2">
      <c r="A2646" s="6"/>
      <c r="B2646" s="169"/>
    </row>
    <row r="2647" spans="1:2">
      <c r="A2647" s="6"/>
      <c r="B2647" s="169"/>
    </row>
    <row r="2648" spans="1:2">
      <c r="A2648" s="6"/>
      <c r="B2648" s="169"/>
    </row>
    <row r="2649" spans="1:2">
      <c r="A2649" s="6"/>
      <c r="B2649" s="169"/>
    </row>
    <row r="2650" spans="1:2">
      <c r="A2650" s="6"/>
      <c r="B2650" s="169"/>
    </row>
    <row r="2651" spans="1:2">
      <c r="A2651" s="6"/>
      <c r="B2651" s="169"/>
    </row>
    <row r="2652" spans="1:2">
      <c r="A2652" s="6"/>
      <c r="B2652" s="169"/>
    </row>
    <row r="2653" spans="1:2">
      <c r="A2653" s="6"/>
      <c r="B2653" s="169"/>
    </row>
    <row r="2654" spans="1:2">
      <c r="A2654" s="6"/>
      <c r="B2654" s="169"/>
    </row>
    <row r="2655" spans="1:2">
      <c r="A2655" s="6"/>
      <c r="B2655" s="169"/>
    </row>
    <row r="2656" spans="1:2">
      <c r="A2656" s="6"/>
      <c r="B2656" s="169"/>
    </row>
    <row r="2657" spans="1:2">
      <c r="A2657" s="6"/>
      <c r="B2657" s="169"/>
    </row>
    <row r="2658" spans="1:2">
      <c r="A2658" s="6"/>
      <c r="B2658" s="169"/>
    </row>
    <row r="2659" spans="1:2">
      <c r="A2659" s="6"/>
      <c r="B2659" s="169"/>
    </row>
    <row r="2660" spans="1:2">
      <c r="A2660" s="6"/>
      <c r="B2660" s="169"/>
    </row>
    <row r="2661" spans="1:2">
      <c r="A2661" s="6"/>
      <c r="B2661" s="169"/>
    </row>
    <row r="2662" spans="1:2">
      <c r="A2662" s="6"/>
      <c r="B2662" s="169"/>
    </row>
    <row r="2663" spans="1:2">
      <c r="A2663" s="6"/>
      <c r="B2663" s="169"/>
    </row>
    <row r="2664" spans="1:2">
      <c r="A2664" s="6"/>
      <c r="B2664" s="169"/>
    </row>
    <row r="2665" spans="1:2">
      <c r="A2665" s="6"/>
      <c r="B2665" s="169"/>
    </row>
    <row r="2666" spans="1:2">
      <c r="A2666" s="6"/>
      <c r="B2666" s="169"/>
    </row>
    <row r="2667" spans="1:2">
      <c r="A2667" s="6"/>
      <c r="B2667" s="169"/>
    </row>
    <row r="2668" spans="1:2">
      <c r="A2668" s="6"/>
      <c r="B2668" s="169"/>
    </row>
    <row r="2669" spans="1:2">
      <c r="A2669" s="6"/>
      <c r="B2669" s="169"/>
    </row>
    <row r="2670" spans="1:2">
      <c r="A2670" s="6"/>
      <c r="B2670" s="169"/>
    </row>
    <row r="2671" spans="1:2">
      <c r="A2671" s="6"/>
      <c r="B2671" s="169"/>
    </row>
    <row r="2672" spans="1:2">
      <c r="A2672" s="6"/>
      <c r="B2672" s="169"/>
    </row>
    <row r="2673" spans="1:2">
      <c r="A2673" s="6"/>
      <c r="B2673" s="169"/>
    </row>
    <row r="2674" spans="1:2">
      <c r="A2674" s="6"/>
      <c r="B2674" s="169"/>
    </row>
    <row r="2675" spans="1:2">
      <c r="A2675" s="6"/>
      <c r="B2675" s="169"/>
    </row>
    <row r="2676" spans="1:2">
      <c r="A2676" s="6"/>
      <c r="B2676" s="169"/>
    </row>
    <row r="2677" spans="1:2">
      <c r="A2677" s="6"/>
      <c r="B2677" s="169"/>
    </row>
    <row r="2678" spans="1:2">
      <c r="A2678" s="6"/>
      <c r="B2678" s="169"/>
    </row>
    <row r="2679" spans="1:2">
      <c r="A2679" s="6"/>
      <c r="B2679" s="169"/>
    </row>
    <row r="2680" spans="1:2">
      <c r="A2680" s="6"/>
      <c r="B2680" s="169"/>
    </row>
    <row r="2681" spans="1:2">
      <c r="A2681" s="6"/>
      <c r="B2681" s="169"/>
    </row>
    <row r="2682" spans="1:2">
      <c r="A2682" s="6"/>
      <c r="B2682" s="169"/>
    </row>
    <row r="2683" spans="1:2">
      <c r="A2683" s="6"/>
      <c r="B2683" s="169"/>
    </row>
    <row r="2684" spans="1:2">
      <c r="A2684" s="6"/>
      <c r="B2684" s="169"/>
    </row>
    <row r="2685" spans="1:2">
      <c r="A2685" s="6"/>
      <c r="B2685" s="169"/>
    </row>
    <row r="2686" spans="1:2">
      <c r="A2686" s="6"/>
      <c r="B2686" s="169"/>
    </row>
    <row r="2687" spans="1:2">
      <c r="A2687" s="6"/>
      <c r="B2687" s="169"/>
    </row>
    <row r="2688" spans="1:2">
      <c r="A2688" s="6"/>
      <c r="B2688" s="169"/>
    </row>
    <row r="2689" spans="1:2">
      <c r="A2689" s="6"/>
      <c r="B2689" s="169"/>
    </row>
    <row r="2690" spans="1:2">
      <c r="A2690" s="6"/>
      <c r="B2690" s="169"/>
    </row>
    <row r="2691" spans="1:2">
      <c r="A2691" s="6"/>
      <c r="B2691" s="169"/>
    </row>
    <row r="2692" spans="1:2">
      <c r="A2692" s="6"/>
      <c r="B2692" s="169"/>
    </row>
    <row r="2693" spans="1:2">
      <c r="A2693" s="6"/>
      <c r="B2693" s="169"/>
    </row>
    <row r="2694" spans="1:2">
      <c r="A2694" s="6"/>
      <c r="B2694" s="169"/>
    </row>
    <row r="2695" spans="1:2">
      <c r="A2695" s="6"/>
      <c r="B2695" s="169"/>
    </row>
    <row r="2696" spans="1:2">
      <c r="A2696" s="6"/>
      <c r="B2696" s="169"/>
    </row>
    <row r="2697" spans="1:2">
      <c r="A2697" s="6"/>
      <c r="B2697" s="169"/>
    </row>
    <row r="2698" spans="1:2">
      <c r="A2698" s="6"/>
      <c r="B2698" s="169"/>
    </row>
    <row r="2699" spans="1:2">
      <c r="A2699" s="6"/>
      <c r="B2699" s="169"/>
    </row>
    <row r="2700" spans="1:2">
      <c r="A2700" s="6"/>
      <c r="B2700" s="169"/>
    </row>
    <row r="2701" spans="1:2">
      <c r="A2701" s="6"/>
      <c r="B2701" s="169"/>
    </row>
    <row r="2702" spans="1:2">
      <c r="A2702" s="6"/>
      <c r="B2702" s="169"/>
    </row>
    <row r="2703" spans="1:2">
      <c r="A2703" s="6"/>
      <c r="B2703" s="169"/>
    </row>
    <row r="2704" spans="1:2">
      <c r="A2704" s="6"/>
      <c r="B2704" s="169"/>
    </row>
    <row r="2705" spans="1:2">
      <c r="A2705" s="6"/>
      <c r="B2705" s="169"/>
    </row>
    <row r="2706" spans="1:2">
      <c r="A2706" s="6"/>
      <c r="B2706" s="169"/>
    </row>
    <row r="2707" spans="1:2">
      <c r="A2707" s="6"/>
      <c r="B2707" s="169"/>
    </row>
    <row r="2708" spans="1:2">
      <c r="A2708" s="6"/>
      <c r="B2708" s="169"/>
    </row>
    <row r="2709" spans="1:2">
      <c r="A2709" s="6"/>
      <c r="B2709" s="169"/>
    </row>
    <row r="2710" spans="1:2">
      <c r="A2710" s="6"/>
      <c r="B2710" s="169"/>
    </row>
    <row r="2711" spans="1:2">
      <c r="A2711" s="6"/>
      <c r="B2711" s="169"/>
    </row>
    <row r="2712" spans="1:2">
      <c r="A2712" s="6"/>
      <c r="B2712" s="169"/>
    </row>
    <row r="2713" spans="1:2">
      <c r="A2713" s="6"/>
      <c r="B2713" s="169"/>
    </row>
    <row r="2714" spans="1:2">
      <c r="A2714" s="6"/>
      <c r="B2714" s="169"/>
    </row>
    <row r="2715" spans="1:2">
      <c r="A2715" s="6"/>
      <c r="B2715" s="169"/>
    </row>
    <row r="2716" spans="1:2">
      <c r="A2716" s="6"/>
      <c r="B2716" s="169"/>
    </row>
    <row r="2717" spans="1:2">
      <c r="A2717" s="6"/>
      <c r="B2717" s="169"/>
    </row>
    <row r="2718" spans="1:2">
      <c r="A2718" s="6"/>
      <c r="B2718" s="169"/>
    </row>
    <row r="2719" spans="1:2">
      <c r="A2719" s="6"/>
      <c r="B2719" s="169"/>
    </row>
    <row r="2720" spans="1:2">
      <c r="A2720" s="6"/>
      <c r="B2720" s="169"/>
    </row>
    <row r="2721" spans="1:2">
      <c r="A2721" s="6"/>
      <c r="B2721" s="169"/>
    </row>
    <row r="2722" spans="1:2">
      <c r="A2722" s="6"/>
      <c r="B2722" s="169"/>
    </row>
    <row r="2723" spans="1:2">
      <c r="A2723" s="6"/>
      <c r="B2723" s="169"/>
    </row>
    <row r="2724" spans="1:2">
      <c r="A2724" s="6"/>
      <c r="B2724" s="169"/>
    </row>
    <row r="2725" spans="1:2">
      <c r="A2725" s="6"/>
      <c r="B2725" s="169"/>
    </row>
    <row r="2726" spans="1:2">
      <c r="A2726" s="6"/>
      <c r="B2726" s="169"/>
    </row>
    <row r="2727" spans="1:2">
      <c r="A2727" s="6"/>
      <c r="B2727" s="169"/>
    </row>
    <row r="2728" spans="1:2">
      <c r="A2728" s="6"/>
      <c r="B2728" s="169"/>
    </row>
    <row r="2729" spans="1:2">
      <c r="A2729" s="6"/>
      <c r="B2729" s="169"/>
    </row>
    <row r="2730" spans="1:2">
      <c r="A2730" s="6"/>
      <c r="B2730" s="169"/>
    </row>
    <row r="2731" spans="1:2">
      <c r="A2731" s="6"/>
      <c r="B2731" s="169"/>
    </row>
    <row r="2732" spans="1:2">
      <c r="A2732" s="6"/>
      <c r="B2732" s="169"/>
    </row>
    <row r="2733" spans="1:2">
      <c r="A2733" s="6"/>
      <c r="B2733" s="169"/>
    </row>
    <row r="2734" spans="1:2">
      <c r="A2734" s="6"/>
      <c r="B2734" s="169"/>
    </row>
    <row r="2735" spans="1:2">
      <c r="A2735" s="6"/>
      <c r="B2735" s="169"/>
    </row>
    <row r="2736" spans="1:2">
      <c r="A2736" s="6"/>
      <c r="B2736" s="169"/>
    </row>
    <row r="2737" spans="1:2">
      <c r="A2737" s="6"/>
      <c r="B2737" s="169"/>
    </row>
    <row r="2738" spans="1:2">
      <c r="A2738" s="6"/>
      <c r="B2738" s="169"/>
    </row>
    <row r="2739" spans="1:2">
      <c r="A2739" s="6"/>
      <c r="B2739" s="169"/>
    </row>
    <row r="2740" spans="1:2">
      <c r="A2740" s="6"/>
      <c r="B2740" s="169"/>
    </row>
    <row r="2741" spans="1:2">
      <c r="A2741" s="6"/>
      <c r="B2741" s="169"/>
    </row>
    <row r="2742" spans="1:2">
      <c r="A2742" s="6"/>
      <c r="B2742" s="169"/>
    </row>
    <row r="2743" spans="1:2">
      <c r="A2743" s="6"/>
      <c r="B2743" s="169"/>
    </row>
    <row r="2744" spans="1:2">
      <c r="A2744" s="6"/>
      <c r="B2744" s="169"/>
    </row>
    <row r="2745" spans="1:2">
      <c r="A2745" s="6"/>
      <c r="B2745" s="169"/>
    </row>
    <row r="2746" spans="1:2">
      <c r="A2746" s="6"/>
      <c r="B2746" s="169"/>
    </row>
    <row r="2747" spans="1:2">
      <c r="A2747" s="6"/>
      <c r="B2747" s="169"/>
    </row>
    <row r="2748" spans="1:2">
      <c r="A2748" s="6"/>
      <c r="B2748" s="169"/>
    </row>
    <row r="2749" spans="1:2">
      <c r="A2749" s="6"/>
      <c r="B2749" s="169"/>
    </row>
    <row r="2750" spans="1:2">
      <c r="A2750" s="6"/>
      <c r="B2750" s="169"/>
    </row>
    <row r="2751" spans="1:2">
      <c r="A2751" s="6"/>
      <c r="B2751" s="169"/>
    </row>
    <row r="2752" spans="1:2">
      <c r="A2752" s="6"/>
      <c r="B2752" s="169"/>
    </row>
    <row r="2753" spans="1:2">
      <c r="A2753" s="6"/>
      <c r="B2753" s="169"/>
    </row>
    <row r="2754" spans="1:2">
      <c r="A2754" s="6"/>
      <c r="B2754" s="169"/>
    </row>
    <row r="2755" spans="1:2">
      <c r="A2755" s="6"/>
      <c r="B2755" s="169"/>
    </row>
    <row r="2756" spans="1:2">
      <c r="A2756" s="6"/>
      <c r="B2756" s="169"/>
    </row>
    <row r="2757" spans="1:2">
      <c r="A2757" s="6"/>
      <c r="B2757" s="169"/>
    </row>
    <row r="2758" spans="1:2">
      <c r="A2758" s="6"/>
      <c r="B2758" s="169"/>
    </row>
    <row r="2759" spans="1:2">
      <c r="A2759" s="6"/>
      <c r="B2759" s="169"/>
    </row>
    <row r="2760" spans="1:2">
      <c r="A2760" s="6"/>
      <c r="B2760" s="169"/>
    </row>
    <row r="2761" spans="1:2">
      <c r="A2761" s="6"/>
      <c r="B2761" s="169"/>
    </row>
    <row r="2762" spans="1:2">
      <c r="A2762" s="6"/>
      <c r="B2762" s="169"/>
    </row>
    <row r="2763" spans="1:2">
      <c r="A2763" s="6"/>
      <c r="B2763" s="169"/>
    </row>
    <row r="2764" spans="1:2">
      <c r="A2764" s="6"/>
      <c r="B2764" s="169"/>
    </row>
    <row r="2765" spans="1:2">
      <c r="A2765" s="6"/>
      <c r="B2765" s="169"/>
    </row>
    <row r="2766" spans="1:2">
      <c r="A2766" s="6"/>
      <c r="B2766" s="169"/>
    </row>
    <row r="2767" spans="1:2">
      <c r="A2767" s="6"/>
      <c r="B2767" s="169"/>
    </row>
    <row r="2768" spans="1:2">
      <c r="A2768" s="6"/>
      <c r="B2768" s="169"/>
    </row>
    <row r="2769" spans="1:2">
      <c r="A2769" s="6"/>
      <c r="B2769" s="169"/>
    </row>
    <row r="2770" spans="1:2">
      <c r="A2770" s="6"/>
      <c r="B2770" s="169"/>
    </row>
    <row r="2771" spans="1:2">
      <c r="A2771" s="6"/>
      <c r="B2771" s="169"/>
    </row>
    <row r="2772" spans="1:2">
      <c r="A2772" s="6"/>
      <c r="B2772" s="169"/>
    </row>
    <row r="2773" spans="1:2">
      <c r="A2773" s="6"/>
      <c r="B2773" s="169"/>
    </row>
    <row r="2774" spans="1:2">
      <c r="A2774" s="6"/>
      <c r="B2774" s="169"/>
    </row>
    <row r="2775" spans="1:2">
      <c r="A2775" s="6"/>
      <c r="B2775" s="169"/>
    </row>
    <row r="2776" spans="1:2">
      <c r="A2776" s="6"/>
      <c r="B2776" s="169"/>
    </row>
    <row r="2777" spans="1:2">
      <c r="A2777" s="6"/>
      <c r="B2777" s="169"/>
    </row>
    <row r="2778" spans="1:2">
      <c r="A2778" s="6"/>
      <c r="B2778" s="169"/>
    </row>
    <row r="2779" spans="1:2">
      <c r="A2779" s="6"/>
      <c r="B2779" s="169"/>
    </row>
    <row r="2780" spans="1:2">
      <c r="A2780" s="6"/>
      <c r="B2780" s="169"/>
    </row>
    <row r="2781" spans="1:2">
      <c r="A2781" s="6"/>
      <c r="B2781" s="169"/>
    </row>
    <row r="2782" spans="1:2">
      <c r="A2782" s="6"/>
      <c r="B2782" s="169"/>
    </row>
    <row r="2783" spans="1:2">
      <c r="A2783" s="6"/>
      <c r="B2783" s="169"/>
    </row>
    <row r="2784" spans="1:2">
      <c r="A2784" s="6"/>
      <c r="B2784" s="169"/>
    </row>
    <row r="2785" spans="1:2">
      <c r="A2785" s="6"/>
      <c r="B2785" s="169"/>
    </row>
    <row r="2786" spans="1:2">
      <c r="A2786" s="6"/>
      <c r="B2786" s="169"/>
    </row>
    <row r="2787" spans="1:2">
      <c r="A2787" s="6"/>
      <c r="B2787" s="169"/>
    </row>
    <row r="2788" spans="1:2">
      <c r="A2788" s="6"/>
      <c r="B2788" s="169"/>
    </row>
    <row r="2789" spans="1:2">
      <c r="A2789" s="6"/>
      <c r="B2789" s="169"/>
    </row>
    <row r="2790" spans="1:2">
      <c r="A2790" s="6"/>
      <c r="B2790" s="169"/>
    </row>
    <row r="2791" spans="1:2">
      <c r="A2791" s="6"/>
      <c r="B2791" s="169"/>
    </row>
    <row r="2792" spans="1:2">
      <c r="A2792" s="6"/>
      <c r="B2792" s="169"/>
    </row>
    <row r="2793" spans="1:2">
      <c r="A2793" s="6"/>
      <c r="B2793" s="169"/>
    </row>
    <row r="2794" spans="1:2">
      <c r="A2794" s="6"/>
      <c r="B2794" s="169"/>
    </row>
    <row r="2795" spans="1:2">
      <c r="A2795" s="6"/>
      <c r="B2795" s="169"/>
    </row>
    <row r="2796" spans="1:2">
      <c r="A2796" s="6"/>
      <c r="B2796" s="169"/>
    </row>
    <row r="2797" spans="1:2">
      <c r="A2797" s="6"/>
      <c r="B2797" s="169"/>
    </row>
    <row r="2798" spans="1:2">
      <c r="A2798" s="6"/>
      <c r="B2798" s="169"/>
    </row>
    <row r="2799" spans="1:2">
      <c r="A2799" s="6"/>
      <c r="B2799" s="169"/>
    </row>
    <row r="2800" spans="1:2">
      <c r="A2800" s="6"/>
      <c r="B2800" s="169"/>
    </row>
    <row r="2801" spans="1:2">
      <c r="A2801" s="6"/>
      <c r="B2801" s="169"/>
    </row>
    <row r="2802" spans="1:2">
      <c r="A2802" s="6"/>
      <c r="B2802" s="169"/>
    </row>
    <row r="2803" spans="1:2">
      <c r="A2803" s="6"/>
      <c r="B2803" s="169"/>
    </row>
    <row r="2804" spans="1:2">
      <c r="A2804" s="6"/>
      <c r="B2804" s="169"/>
    </row>
    <row r="2805" spans="1:2">
      <c r="A2805" s="6"/>
      <c r="B2805" s="169"/>
    </row>
    <row r="2806" spans="1:2">
      <c r="A2806" s="6"/>
      <c r="B2806" s="169"/>
    </row>
    <row r="2807" spans="1:2">
      <c r="A2807" s="6"/>
      <c r="B2807" s="169"/>
    </row>
    <row r="2808" spans="1:2">
      <c r="A2808" s="6"/>
      <c r="B2808" s="169"/>
    </row>
    <row r="2809" spans="1:2">
      <c r="A2809" s="6"/>
      <c r="B2809" s="169"/>
    </row>
    <row r="2810" spans="1:2">
      <c r="A2810" s="6"/>
      <c r="B2810" s="169"/>
    </row>
    <row r="2811" spans="1:2">
      <c r="A2811" s="6"/>
      <c r="B2811" s="169"/>
    </row>
    <row r="2812" spans="1:2">
      <c r="A2812" s="6"/>
      <c r="B2812" s="169"/>
    </row>
    <row r="2813" spans="1:2">
      <c r="A2813" s="6"/>
      <c r="B2813" s="169"/>
    </row>
    <row r="2814" spans="1:2">
      <c r="A2814" s="6"/>
      <c r="B2814" s="169"/>
    </row>
    <row r="2815" spans="1:2">
      <c r="A2815" s="6"/>
      <c r="B2815" s="169"/>
    </row>
    <row r="2816" spans="1:2">
      <c r="A2816" s="6"/>
      <c r="B2816" s="169"/>
    </row>
    <row r="2817" spans="1:2">
      <c r="A2817" s="6"/>
      <c r="B2817" s="169"/>
    </row>
    <row r="2818" spans="1:2">
      <c r="A2818" s="6"/>
      <c r="B2818" s="169"/>
    </row>
    <row r="2819" spans="1:2">
      <c r="A2819" s="6"/>
      <c r="B2819" s="169"/>
    </row>
    <row r="2820" spans="1:2">
      <c r="A2820" s="6"/>
      <c r="B2820" s="169"/>
    </row>
    <row r="2821" spans="1:2">
      <c r="A2821" s="6"/>
      <c r="B2821" s="169"/>
    </row>
    <row r="2822" spans="1:2">
      <c r="A2822" s="6"/>
      <c r="B2822" s="169"/>
    </row>
    <row r="2823" spans="1:2">
      <c r="A2823" s="6"/>
      <c r="B2823" s="169"/>
    </row>
    <row r="2824" spans="1:2">
      <c r="A2824" s="6"/>
      <c r="B2824" s="169"/>
    </row>
    <row r="2825" spans="1:2">
      <c r="A2825" s="6"/>
      <c r="B2825" s="169"/>
    </row>
    <row r="2826" spans="1:2">
      <c r="A2826" s="6"/>
      <c r="B2826" s="169"/>
    </row>
    <row r="2827" spans="1:2">
      <c r="A2827" s="6"/>
      <c r="B2827" s="169"/>
    </row>
    <row r="2828" spans="1:2">
      <c r="A2828" s="6"/>
      <c r="B2828" s="169"/>
    </row>
    <row r="2829" spans="1:2">
      <c r="A2829" s="6"/>
      <c r="B2829" s="169"/>
    </row>
    <row r="2830" spans="1:2">
      <c r="A2830" s="6"/>
      <c r="B2830" s="169"/>
    </row>
    <row r="2831" spans="1:2">
      <c r="A2831" s="6"/>
      <c r="B2831" s="169"/>
    </row>
    <row r="2832" spans="1:2">
      <c r="A2832" s="6"/>
      <c r="B2832" s="169"/>
    </row>
    <row r="2833" spans="1:2">
      <c r="A2833" s="6"/>
      <c r="B2833" s="169"/>
    </row>
    <row r="2834" spans="1:2">
      <c r="A2834" s="6"/>
      <c r="B2834" s="169"/>
    </row>
    <row r="2835" spans="1:2">
      <c r="A2835" s="6"/>
      <c r="B2835" s="169"/>
    </row>
    <row r="2836" spans="1:2">
      <c r="A2836" s="6"/>
      <c r="B2836" s="169"/>
    </row>
    <row r="2837" spans="1:2">
      <c r="A2837" s="6"/>
      <c r="B2837" s="169"/>
    </row>
    <row r="2838" spans="1:2">
      <c r="A2838" s="6"/>
      <c r="B2838" s="169"/>
    </row>
    <row r="2839" spans="1:2">
      <c r="A2839" s="6"/>
      <c r="B2839" s="169"/>
    </row>
    <row r="2840" spans="1:2">
      <c r="A2840" s="6"/>
      <c r="B2840" s="169"/>
    </row>
    <row r="2841" spans="1:2">
      <c r="A2841" s="6"/>
      <c r="B2841" s="169"/>
    </row>
    <row r="2842" spans="1:2">
      <c r="A2842" s="6"/>
      <c r="B2842" s="169"/>
    </row>
    <row r="2843" spans="1:2">
      <c r="A2843" s="6"/>
      <c r="B2843" s="169"/>
    </row>
    <row r="2844" spans="1:2">
      <c r="A2844" s="6"/>
      <c r="B2844" s="169"/>
    </row>
    <row r="2845" spans="1:2">
      <c r="A2845" s="6"/>
      <c r="B2845" s="169"/>
    </row>
    <row r="2846" spans="1:2">
      <c r="A2846" s="6"/>
      <c r="B2846" s="169"/>
    </row>
    <row r="2847" spans="1:2">
      <c r="A2847" s="6"/>
      <c r="B2847" s="169"/>
    </row>
    <row r="2848" spans="1:2">
      <c r="A2848" s="6"/>
      <c r="B2848" s="169"/>
    </row>
    <row r="2849" spans="1:2">
      <c r="A2849" s="6"/>
      <c r="B2849" s="169"/>
    </row>
    <row r="2850" spans="1:2">
      <c r="A2850" s="6"/>
      <c r="B2850" s="169"/>
    </row>
    <row r="2851" spans="1:2">
      <c r="A2851" s="6"/>
      <c r="B2851" s="169"/>
    </row>
    <row r="2852" spans="1:2">
      <c r="A2852" s="6"/>
      <c r="B2852" s="169"/>
    </row>
    <row r="2853" spans="1:2">
      <c r="A2853" s="6"/>
      <c r="B2853" s="169"/>
    </row>
    <row r="2854" spans="1:2">
      <c r="A2854" s="6"/>
      <c r="B2854" s="169"/>
    </row>
    <row r="2855" spans="1:2">
      <c r="A2855" s="6"/>
      <c r="B2855" s="169"/>
    </row>
    <row r="2856" spans="1:2">
      <c r="A2856" s="6"/>
      <c r="B2856" s="169"/>
    </row>
    <row r="2857" spans="1:2">
      <c r="A2857" s="6"/>
      <c r="B2857" s="169"/>
    </row>
    <row r="2858" spans="1:2">
      <c r="A2858" s="6"/>
      <c r="B2858" s="169"/>
    </row>
    <row r="2859" spans="1:2">
      <c r="A2859" s="6"/>
      <c r="B2859" s="169"/>
    </row>
    <row r="2860" spans="1:2">
      <c r="A2860" s="6"/>
      <c r="B2860" s="169"/>
    </row>
    <row r="2861" spans="1:2">
      <c r="A2861" s="6"/>
      <c r="B2861" s="169"/>
    </row>
    <row r="2862" spans="1:2">
      <c r="A2862" s="6"/>
      <c r="B2862" s="169"/>
    </row>
    <row r="2863" spans="1:2">
      <c r="A2863" s="6"/>
      <c r="B2863" s="169"/>
    </row>
    <row r="2864" spans="1:2">
      <c r="A2864" s="6"/>
      <c r="B2864" s="169"/>
    </row>
    <row r="2865" spans="1:2">
      <c r="A2865" s="6"/>
      <c r="B2865" s="169"/>
    </row>
    <row r="2866" spans="1:2">
      <c r="A2866" s="6"/>
      <c r="B2866" s="169"/>
    </row>
    <row r="2867" spans="1:2">
      <c r="A2867" s="6"/>
      <c r="B2867" s="169"/>
    </row>
    <row r="2868" spans="1:2">
      <c r="A2868" s="6"/>
      <c r="B2868" s="169"/>
    </row>
    <row r="2869" spans="1:2">
      <c r="A2869" s="6"/>
      <c r="B2869" s="169"/>
    </row>
    <row r="2870" spans="1:2">
      <c r="A2870" s="6"/>
      <c r="B2870" s="169"/>
    </row>
    <row r="2871" spans="1:2">
      <c r="A2871" s="6"/>
      <c r="B2871" s="169"/>
    </row>
    <row r="2872" spans="1:2">
      <c r="A2872" s="6"/>
      <c r="B2872" s="169"/>
    </row>
    <row r="2873" spans="1:2">
      <c r="A2873" s="6"/>
      <c r="B2873" s="169"/>
    </row>
    <row r="2874" spans="1:2">
      <c r="A2874" s="6"/>
      <c r="B2874" s="169"/>
    </row>
    <row r="2875" spans="1:2">
      <c r="A2875" s="6"/>
      <c r="B2875" s="169"/>
    </row>
    <row r="2876" spans="1:2">
      <c r="A2876" s="6"/>
      <c r="B2876" s="169"/>
    </row>
    <row r="2877" spans="1:2">
      <c r="A2877" s="6"/>
      <c r="B2877" s="169"/>
    </row>
    <row r="2878" spans="1:2">
      <c r="A2878" s="6"/>
      <c r="B2878" s="169"/>
    </row>
    <row r="2879" spans="1:2">
      <c r="A2879" s="6"/>
      <c r="B2879" s="169"/>
    </row>
    <row r="2880" spans="1:2">
      <c r="A2880" s="6"/>
      <c r="B2880" s="169"/>
    </row>
    <row r="2881" spans="1:2">
      <c r="A2881" s="6"/>
      <c r="B2881" s="169"/>
    </row>
    <row r="2882" spans="1:2">
      <c r="A2882" s="6"/>
      <c r="B2882" s="169"/>
    </row>
    <row r="2883" spans="1:2">
      <c r="A2883" s="6"/>
      <c r="B2883" s="169"/>
    </row>
    <row r="2884" spans="1:2">
      <c r="A2884" s="6"/>
      <c r="B2884" s="169"/>
    </row>
    <row r="2885" spans="1:2">
      <c r="A2885" s="6"/>
      <c r="B2885" s="169"/>
    </row>
    <row r="2886" spans="1:2">
      <c r="A2886" s="6"/>
      <c r="B2886" s="169"/>
    </row>
    <row r="2887" spans="1:2">
      <c r="A2887" s="6"/>
      <c r="B2887" s="169"/>
    </row>
    <row r="2888" spans="1:2">
      <c r="A2888" s="6"/>
      <c r="B2888" s="169"/>
    </row>
    <row r="2889" spans="1:2">
      <c r="A2889" s="6"/>
      <c r="B2889" s="169"/>
    </row>
    <row r="2890" spans="1:2">
      <c r="A2890" s="6"/>
      <c r="B2890" s="169"/>
    </row>
    <row r="2891" spans="1:2">
      <c r="A2891" s="6"/>
      <c r="B2891" s="169"/>
    </row>
    <row r="2892" spans="1:2">
      <c r="A2892" s="6"/>
      <c r="B2892" s="169"/>
    </row>
    <row r="2893" spans="1:2">
      <c r="A2893" s="6"/>
      <c r="B2893" s="169"/>
    </row>
    <row r="2894" spans="1:2">
      <c r="A2894" s="6"/>
      <c r="B2894" s="169"/>
    </row>
    <row r="2895" spans="1:2">
      <c r="A2895" s="6"/>
      <c r="B2895" s="169"/>
    </row>
    <row r="2896" spans="1:2">
      <c r="A2896" s="6"/>
      <c r="B2896" s="169"/>
    </row>
    <row r="2897" spans="1:2">
      <c r="A2897" s="6"/>
      <c r="B2897" s="169"/>
    </row>
    <row r="2898" spans="1:2">
      <c r="A2898" s="6"/>
      <c r="B2898" s="169"/>
    </row>
    <row r="2899" spans="1:2">
      <c r="A2899" s="6"/>
      <c r="B2899" s="169"/>
    </row>
    <row r="2900" spans="1:2">
      <c r="A2900" s="6"/>
      <c r="B2900" s="169"/>
    </row>
    <row r="2901" spans="1:2">
      <c r="A2901" s="6"/>
      <c r="B2901" s="169"/>
    </row>
    <row r="2902" spans="1:2">
      <c r="A2902" s="6"/>
      <c r="B2902" s="169"/>
    </row>
    <row r="2903" spans="1:2">
      <c r="A2903" s="6"/>
      <c r="B2903" s="169"/>
    </row>
    <row r="2904" spans="1:2">
      <c r="A2904" s="6"/>
      <c r="B2904" s="169"/>
    </row>
    <row r="2905" spans="1:2">
      <c r="A2905" s="6"/>
      <c r="B2905" s="169"/>
    </row>
    <row r="2906" spans="1:2">
      <c r="A2906" s="6"/>
      <c r="B2906" s="169"/>
    </row>
    <row r="2907" spans="1:2">
      <c r="A2907" s="6"/>
      <c r="B2907" s="169"/>
    </row>
    <row r="2908" spans="1:2">
      <c r="A2908" s="6"/>
      <c r="B2908" s="169"/>
    </row>
    <row r="2909" spans="1:2">
      <c r="A2909" s="6"/>
      <c r="B2909" s="169"/>
    </row>
    <row r="2910" spans="1:2">
      <c r="A2910" s="6"/>
      <c r="B2910" s="169"/>
    </row>
    <row r="2911" spans="1:2">
      <c r="A2911" s="6"/>
      <c r="B2911" s="169"/>
    </row>
    <row r="2912" spans="1:2">
      <c r="A2912" s="6"/>
      <c r="B2912" s="169"/>
    </row>
    <row r="2913" spans="1:2">
      <c r="A2913" s="6"/>
      <c r="B2913" s="169"/>
    </row>
    <row r="2914" spans="1:2">
      <c r="A2914" s="6"/>
      <c r="B2914" s="169"/>
    </row>
    <row r="2915" spans="1:2">
      <c r="A2915" s="6"/>
      <c r="B2915" s="169"/>
    </row>
    <row r="2916" spans="1:2">
      <c r="A2916" s="6"/>
      <c r="B2916" s="169"/>
    </row>
    <row r="2917" spans="1:2">
      <c r="A2917" s="6"/>
      <c r="B2917" s="169"/>
    </row>
    <row r="2918" spans="1:2">
      <c r="A2918" s="6"/>
      <c r="B2918" s="169"/>
    </row>
    <row r="2919" spans="1:2">
      <c r="A2919" s="6"/>
      <c r="B2919" s="169"/>
    </row>
    <row r="2920" spans="1:2">
      <c r="A2920" s="6"/>
      <c r="B2920" s="169"/>
    </row>
    <row r="2921" spans="1:2">
      <c r="A2921" s="6"/>
      <c r="B2921" s="169"/>
    </row>
    <row r="2922" spans="1:2">
      <c r="A2922" s="6"/>
      <c r="B2922" s="169"/>
    </row>
    <row r="2923" spans="1:2">
      <c r="A2923" s="6"/>
      <c r="B2923" s="169"/>
    </row>
    <row r="2924" spans="1:2">
      <c r="A2924" s="6"/>
      <c r="B2924" s="169"/>
    </row>
    <row r="2925" spans="1:2">
      <c r="A2925" s="6"/>
      <c r="B2925" s="169"/>
    </row>
    <row r="2926" spans="1:2">
      <c r="A2926" s="6"/>
      <c r="B2926" s="169"/>
    </row>
    <row r="2927" spans="1:2">
      <c r="A2927" s="6"/>
      <c r="B2927" s="169"/>
    </row>
    <row r="2928" spans="1:2">
      <c r="A2928" s="6"/>
      <c r="B2928" s="169"/>
    </row>
    <row r="2929" spans="1:2">
      <c r="A2929" s="6"/>
      <c r="B2929" s="169"/>
    </row>
    <row r="2930" spans="1:2">
      <c r="A2930" s="6"/>
      <c r="B2930" s="169"/>
    </row>
    <row r="2931" spans="1:2">
      <c r="A2931" s="6"/>
      <c r="B2931" s="169"/>
    </row>
    <row r="2932" spans="1:2">
      <c r="A2932" s="6"/>
      <c r="B2932" s="169"/>
    </row>
    <row r="2933" spans="1:2">
      <c r="A2933" s="6"/>
      <c r="B2933" s="169"/>
    </row>
    <row r="2934" spans="1:2">
      <c r="A2934" s="6"/>
      <c r="B2934" s="169"/>
    </row>
    <row r="2935" spans="1:2">
      <c r="A2935" s="6"/>
      <c r="B2935" s="169"/>
    </row>
    <row r="2936" spans="1:2">
      <c r="A2936" s="6"/>
      <c r="B2936" s="169"/>
    </row>
    <row r="2937" spans="1:2">
      <c r="A2937" s="6"/>
      <c r="B2937" s="169"/>
    </row>
    <row r="2938" spans="1:2">
      <c r="A2938" s="6"/>
      <c r="B2938" s="169"/>
    </row>
    <row r="2939" spans="1:2">
      <c r="A2939" s="6"/>
      <c r="B2939" s="169"/>
    </row>
    <row r="2940" spans="1:2">
      <c r="A2940" s="6"/>
      <c r="B2940" s="169"/>
    </row>
    <row r="2941" spans="1:2">
      <c r="A2941" s="6"/>
      <c r="B2941" s="169"/>
    </row>
    <row r="2942" spans="1:2">
      <c r="A2942" s="6"/>
      <c r="B2942" s="169"/>
    </row>
    <row r="2943" spans="1:2">
      <c r="A2943" s="6"/>
      <c r="B2943" s="169"/>
    </row>
    <row r="2944" spans="1:2">
      <c r="A2944" s="6"/>
      <c r="B2944" s="169"/>
    </row>
    <row r="2945" spans="1:2">
      <c r="A2945" s="6"/>
      <c r="B2945" s="169"/>
    </row>
    <row r="2946" spans="1:2">
      <c r="A2946" s="6"/>
      <c r="B2946" s="169"/>
    </row>
    <row r="2947" spans="1:2">
      <c r="A2947" s="6"/>
      <c r="B2947" s="169"/>
    </row>
    <row r="2948" spans="1:2">
      <c r="A2948" s="6"/>
      <c r="B2948" s="169"/>
    </row>
    <row r="2949" spans="1:2">
      <c r="A2949" s="6"/>
      <c r="B2949" s="169"/>
    </row>
    <row r="2950" spans="1:2">
      <c r="A2950" s="6"/>
      <c r="B2950" s="169"/>
    </row>
    <row r="2951" spans="1:2">
      <c r="A2951" s="6"/>
      <c r="B2951" s="169"/>
    </row>
    <row r="2952" spans="1:2">
      <c r="A2952" s="6"/>
      <c r="B2952" s="169"/>
    </row>
    <row r="2953" spans="1:2">
      <c r="A2953" s="6"/>
      <c r="B2953" s="169"/>
    </row>
    <row r="2954" spans="1:2">
      <c r="A2954" s="6"/>
      <c r="B2954" s="169"/>
    </row>
    <row r="2955" spans="1:2">
      <c r="A2955" s="6"/>
      <c r="B2955" s="169"/>
    </row>
    <row r="2956" spans="1:2">
      <c r="A2956" s="6"/>
      <c r="B2956" s="169"/>
    </row>
    <row r="2957" spans="1:2">
      <c r="A2957" s="6"/>
      <c r="B2957" s="169"/>
    </row>
    <row r="2958" spans="1:2">
      <c r="A2958" s="6"/>
      <c r="B2958" s="169"/>
    </row>
    <row r="2959" spans="1:2">
      <c r="A2959" s="6"/>
      <c r="B2959" s="169"/>
    </row>
    <row r="2960" spans="1:2">
      <c r="A2960" s="6"/>
      <c r="B2960" s="169"/>
    </row>
    <row r="2961" spans="1:2">
      <c r="A2961" s="6"/>
      <c r="B2961" s="169"/>
    </row>
    <row r="2962" spans="1:2">
      <c r="A2962" s="6"/>
      <c r="B2962" s="169"/>
    </row>
    <row r="2963" spans="1:2">
      <c r="A2963" s="6"/>
      <c r="B2963" s="169"/>
    </row>
    <row r="2964" spans="1:2">
      <c r="A2964" s="6"/>
      <c r="B2964" s="169"/>
    </row>
    <row r="2965" spans="1:2">
      <c r="A2965" s="6"/>
      <c r="B2965" s="169"/>
    </row>
    <row r="2966" spans="1:2">
      <c r="A2966" s="6"/>
      <c r="B2966" s="169"/>
    </row>
    <row r="2967" spans="1:2">
      <c r="A2967" s="6"/>
      <c r="B2967" s="169"/>
    </row>
    <row r="2968" spans="1:2">
      <c r="A2968" s="6"/>
      <c r="B2968" s="169"/>
    </row>
    <row r="2969" spans="1:2">
      <c r="A2969" s="6"/>
      <c r="B2969" s="169"/>
    </row>
    <row r="2970" spans="1:2">
      <c r="A2970" s="6"/>
      <c r="B2970" s="169"/>
    </row>
    <row r="2971" spans="1:2">
      <c r="A2971" s="6"/>
      <c r="B2971" s="169"/>
    </row>
    <row r="2972" spans="1:2">
      <c r="A2972" s="6"/>
      <c r="B2972" s="169"/>
    </row>
    <row r="2973" spans="1:2">
      <c r="A2973" s="6"/>
      <c r="B2973" s="169"/>
    </row>
    <row r="2974" spans="1:2">
      <c r="A2974" s="6"/>
      <c r="B2974" s="169"/>
    </row>
    <row r="2975" spans="1:2">
      <c r="A2975" s="6"/>
      <c r="B2975" s="169"/>
    </row>
    <row r="2976" spans="1:2">
      <c r="A2976" s="6"/>
      <c r="B2976" s="169"/>
    </row>
    <row r="2977" spans="1:2">
      <c r="A2977" s="6"/>
      <c r="B2977" s="169"/>
    </row>
    <row r="2978" spans="1:2">
      <c r="A2978" s="6"/>
      <c r="B2978" s="169"/>
    </row>
    <row r="2979" spans="1:2">
      <c r="A2979" s="6"/>
      <c r="B2979" s="169"/>
    </row>
    <row r="2980" spans="1:2">
      <c r="A2980" s="6"/>
      <c r="B2980" s="169"/>
    </row>
    <row r="2981" spans="1:2">
      <c r="A2981" s="6"/>
      <c r="B2981" s="169"/>
    </row>
    <row r="2982" spans="1:2">
      <c r="A2982" s="6"/>
      <c r="B2982" s="169"/>
    </row>
    <row r="2983" spans="1:2">
      <c r="A2983" s="6"/>
      <c r="B2983" s="169"/>
    </row>
    <row r="2984" spans="1:2">
      <c r="A2984" s="6"/>
      <c r="B2984" s="169"/>
    </row>
    <row r="2985" spans="1:2">
      <c r="A2985" s="6"/>
      <c r="B2985" s="169"/>
    </row>
    <row r="2986" spans="1:2">
      <c r="A2986" s="6"/>
      <c r="B2986" s="169"/>
    </row>
    <row r="2987" spans="1:2">
      <c r="A2987" s="6"/>
      <c r="B2987" s="169"/>
    </row>
    <row r="2988" spans="1:2">
      <c r="A2988" s="6"/>
      <c r="B2988" s="169"/>
    </row>
    <row r="2989" spans="1:2">
      <c r="A2989" s="6"/>
      <c r="B2989" s="169"/>
    </row>
    <row r="2990" spans="1:2">
      <c r="A2990" s="6"/>
      <c r="B2990" s="169"/>
    </row>
    <row r="2991" spans="1:2">
      <c r="A2991" s="6"/>
      <c r="B2991" s="169"/>
    </row>
    <row r="2992" spans="1:2">
      <c r="A2992" s="6"/>
      <c r="B2992" s="169"/>
    </row>
    <row r="2993" spans="1:2">
      <c r="A2993" s="6"/>
      <c r="B2993" s="169"/>
    </row>
    <row r="2994" spans="1:2">
      <c r="A2994" s="6"/>
      <c r="B2994" s="169"/>
    </row>
    <row r="2995" spans="1:2">
      <c r="A2995" s="6"/>
      <c r="B2995" s="169"/>
    </row>
    <row r="2996" spans="1:2">
      <c r="A2996" s="6"/>
      <c r="B2996" s="169"/>
    </row>
    <row r="2997" spans="1:2">
      <c r="A2997" s="6"/>
      <c r="B2997" s="169"/>
    </row>
    <row r="2998" spans="1:2">
      <c r="A2998" s="6"/>
      <c r="B2998" s="169"/>
    </row>
    <row r="2999" spans="1:2">
      <c r="A2999" s="6"/>
      <c r="B2999" s="169"/>
    </row>
    <row r="3000" spans="1:2">
      <c r="A3000" s="6"/>
      <c r="B3000" s="169"/>
    </row>
    <row r="3001" spans="1:2">
      <c r="A3001" s="6"/>
      <c r="B3001" s="169"/>
    </row>
    <row r="3002" spans="1:2">
      <c r="A3002" s="6"/>
      <c r="B3002" s="169"/>
    </row>
    <row r="3003" spans="1:2">
      <c r="A3003" s="6"/>
      <c r="B3003" s="169"/>
    </row>
    <row r="3004" spans="1:2">
      <c r="A3004" s="6"/>
      <c r="B3004" s="169"/>
    </row>
    <row r="3005" spans="1:2">
      <c r="A3005" s="6"/>
      <c r="B3005" s="169"/>
    </row>
    <row r="3006" spans="1:2">
      <c r="A3006" s="6"/>
      <c r="B3006" s="169"/>
    </row>
    <row r="3007" spans="1:2">
      <c r="A3007" s="6"/>
      <c r="B3007" s="169"/>
    </row>
    <row r="3008" spans="1:2">
      <c r="A3008" s="6"/>
      <c r="B3008" s="169"/>
    </row>
    <row r="3009" spans="1:2">
      <c r="A3009" s="6"/>
      <c r="B3009" s="169"/>
    </row>
    <row r="3010" spans="1:2">
      <c r="A3010" s="6"/>
      <c r="B3010" s="169"/>
    </row>
    <row r="3011" spans="1:2">
      <c r="A3011" s="6"/>
      <c r="B3011" s="169"/>
    </row>
    <row r="3012" spans="1:2">
      <c r="A3012" s="6"/>
      <c r="B3012" s="169"/>
    </row>
    <row r="3013" spans="1:2">
      <c r="A3013" s="6"/>
      <c r="B3013" s="169"/>
    </row>
    <row r="3014" spans="1:2">
      <c r="A3014" s="6"/>
      <c r="B3014" s="169"/>
    </row>
    <row r="3015" spans="1:2">
      <c r="A3015" s="6"/>
      <c r="B3015" s="169"/>
    </row>
    <row r="3016" spans="1:2">
      <c r="A3016" s="6"/>
      <c r="B3016" s="169"/>
    </row>
    <row r="3017" spans="1:2">
      <c r="A3017" s="6"/>
      <c r="B3017" s="169"/>
    </row>
    <row r="3018" spans="1:2">
      <c r="A3018" s="6"/>
      <c r="B3018" s="169"/>
    </row>
    <row r="3019" spans="1:2">
      <c r="A3019" s="6"/>
      <c r="B3019" s="169"/>
    </row>
    <row r="3020" spans="1:2">
      <c r="A3020" s="6"/>
      <c r="B3020" s="169"/>
    </row>
    <row r="3021" spans="1:2">
      <c r="A3021" s="6"/>
      <c r="B3021" s="169"/>
    </row>
    <row r="3022" spans="1:2">
      <c r="A3022" s="6"/>
      <c r="B3022" s="169"/>
    </row>
    <row r="3023" spans="1:2">
      <c r="A3023" s="6"/>
      <c r="B3023" s="169"/>
    </row>
    <row r="3024" spans="1:2">
      <c r="A3024" s="6"/>
      <c r="B3024" s="169"/>
    </row>
    <row r="3025" spans="1:2">
      <c r="A3025" s="6"/>
      <c r="B3025" s="169"/>
    </row>
    <row r="3026" spans="1:2">
      <c r="A3026" s="6"/>
      <c r="B3026" s="169"/>
    </row>
    <row r="3027" spans="1:2">
      <c r="A3027" s="6"/>
      <c r="B3027" s="169"/>
    </row>
    <row r="3028" spans="1:2">
      <c r="A3028" s="6"/>
      <c r="B3028" s="169"/>
    </row>
    <row r="3029" spans="1:2">
      <c r="A3029" s="6"/>
      <c r="B3029" s="169"/>
    </row>
    <row r="3030" spans="1:2">
      <c r="A3030" s="6"/>
      <c r="B3030" s="169"/>
    </row>
    <row r="3031" spans="1:2">
      <c r="A3031" s="6"/>
      <c r="B3031" s="169"/>
    </row>
    <row r="3032" spans="1:2">
      <c r="A3032" s="6"/>
      <c r="B3032" s="169"/>
    </row>
    <row r="3033" spans="1:2">
      <c r="A3033" s="6"/>
      <c r="B3033" s="169"/>
    </row>
    <row r="3034" spans="1:2">
      <c r="A3034" s="6"/>
      <c r="B3034" s="169"/>
    </row>
    <row r="3035" spans="1:2">
      <c r="A3035" s="6"/>
      <c r="B3035" s="169"/>
    </row>
    <row r="3036" spans="1:2">
      <c r="A3036" s="6"/>
      <c r="B3036" s="169"/>
    </row>
    <row r="3037" spans="1:2">
      <c r="A3037" s="6"/>
      <c r="B3037" s="169"/>
    </row>
    <row r="3038" spans="1:2">
      <c r="A3038" s="6"/>
      <c r="B3038" s="169"/>
    </row>
    <row r="3039" spans="1:2">
      <c r="A3039" s="6"/>
      <c r="B3039" s="169"/>
    </row>
    <row r="3040" spans="1:2">
      <c r="A3040" s="6"/>
      <c r="B3040" s="169"/>
    </row>
    <row r="3041" spans="1:2">
      <c r="A3041" s="6"/>
      <c r="B3041" s="169"/>
    </row>
    <row r="3042" spans="1:2">
      <c r="A3042" s="6"/>
      <c r="B3042" s="169"/>
    </row>
    <row r="3043" spans="1:2">
      <c r="A3043" s="6"/>
      <c r="B3043" s="169"/>
    </row>
    <row r="3044" spans="1:2">
      <c r="A3044" s="6"/>
      <c r="B3044" s="169"/>
    </row>
    <row r="3045" spans="1:2">
      <c r="A3045" s="6"/>
      <c r="B3045" s="169"/>
    </row>
    <row r="3046" spans="1:2">
      <c r="A3046" s="6"/>
      <c r="B3046" s="169"/>
    </row>
    <row r="3047" spans="1:2">
      <c r="A3047" s="6"/>
      <c r="B3047" s="169"/>
    </row>
    <row r="3048" spans="1:2">
      <c r="A3048" s="6"/>
      <c r="B3048" s="169"/>
    </row>
    <row r="3049" spans="1:2">
      <c r="A3049" s="6"/>
      <c r="B3049" s="169"/>
    </row>
    <row r="3050" spans="1:2">
      <c r="A3050" s="6"/>
      <c r="B3050" s="169"/>
    </row>
    <row r="3051" spans="1:2">
      <c r="A3051" s="6"/>
      <c r="B3051" s="169"/>
    </row>
    <row r="3052" spans="1:2">
      <c r="A3052" s="6"/>
      <c r="B3052" s="169"/>
    </row>
    <row r="3053" spans="1:2">
      <c r="A3053" s="6"/>
      <c r="B3053" s="169"/>
    </row>
    <row r="3054" spans="1:2">
      <c r="A3054" s="6"/>
      <c r="B3054" s="169"/>
    </row>
    <row r="3055" spans="1:2">
      <c r="A3055" s="6"/>
      <c r="B3055" s="169"/>
    </row>
    <row r="3056" spans="1:2">
      <c r="A3056" s="6"/>
      <c r="B3056" s="169"/>
    </row>
    <row r="3057" spans="1:2">
      <c r="A3057" s="6"/>
      <c r="B3057" s="169"/>
    </row>
    <row r="3058" spans="1:2">
      <c r="A3058" s="6"/>
      <c r="B3058" s="169"/>
    </row>
    <row r="3059" spans="1:2">
      <c r="A3059" s="6"/>
      <c r="B3059" s="169"/>
    </row>
    <row r="3060" spans="1:2">
      <c r="A3060" s="6"/>
      <c r="B3060" s="169"/>
    </row>
    <row r="3061" spans="1:2">
      <c r="A3061" s="6"/>
      <c r="B3061" s="169"/>
    </row>
    <row r="3062" spans="1:2">
      <c r="A3062" s="6"/>
      <c r="B3062" s="169"/>
    </row>
    <row r="3063" spans="1:2">
      <c r="A3063" s="6"/>
      <c r="B3063" s="169"/>
    </row>
    <row r="3064" spans="1:2">
      <c r="A3064" s="6"/>
      <c r="B3064" s="169"/>
    </row>
    <row r="3065" spans="1:2">
      <c r="A3065" s="6"/>
      <c r="B3065" s="169"/>
    </row>
    <row r="3066" spans="1:2">
      <c r="A3066" s="6"/>
      <c r="B3066" s="169"/>
    </row>
    <row r="3067" spans="1:2">
      <c r="A3067" s="6"/>
      <c r="B3067" s="169"/>
    </row>
    <row r="3068" spans="1:2">
      <c r="A3068" s="6"/>
      <c r="B3068" s="169"/>
    </row>
    <row r="3069" spans="1:2">
      <c r="A3069" s="6"/>
      <c r="B3069" s="169"/>
    </row>
    <row r="3070" spans="1:2">
      <c r="A3070" s="6"/>
      <c r="B3070" s="169"/>
    </row>
    <row r="3071" spans="1:2">
      <c r="A3071" s="6"/>
      <c r="B3071" s="169"/>
    </row>
    <row r="3072" spans="1:2">
      <c r="A3072" s="6"/>
      <c r="B3072" s="169"/>
    </row>
    <row r="3073" spans="1:2">
      <c r="A3073" s="6"/>
      <c r="B3073" s="169"/>
    </row>
    <row r="3074" spans="1:2">
      <c r="A3074" s="6"/>
      <c r="B3074" s="169"/>
    </row>
    <row r="3075" spans="1:2">
      <c r="A3075" s="6"/>
      <c r="B3075" s="169"/>
    </row>
    <row r="3076" spans="1:2">
      <c r="A3076" s="6"/>
      <c r="B3076" s="169"/>
    </row>
    <row r="3077" spans="1:2">
      <c r="A3077" s="6"/>
      <c r="B3077" s="169"/>
    </row>
    <row r="3078" spans="1:2">
      <c r="A3078" s="6"/>
      <c r="B3078" s="169"/>
    </row>
    <row r="3079" spans="1:2">
      <c r="A3079" s="6"/>
      <c r="B3079" s="169"/>
    </row>
    <row r="3080" spans="1:2">
      <c r="A3080" s="6"/>
      <c r="B3080" s="169"/>
    </row>
    <row r="3081" spans="1:2">
      <c r="A3081" s="6"/>
      <c r="B3081" s="169"/>
    </row>
    <row r="3082" spans="1:2">
      <c r="A3082" s="6"/>
      <c r="B3082" s="169"/>
    </row>
    <row r="3083" spans="1:2">
      <c r="A3083" s="6"/>
      <c r="B3083" s="169"/>
    </row>
    <row r="3084" spans="1:2">
      <c r="A3084" s="6"/>
      <c r="B3084" s="169"/>
    </row>
    <row r="3085" spans="1:2">
      <c r="A3085" s="6"/>
      <c r="B3085" s="169"/>
    </row>
    <row r="3086" spans="1:2">
      <c r="A3086" s="6"/>
      <c r="B3086" s="169"/>
    </row>
    <row r="3087" spans="1:2">
      <c r="A3087" s="6"/>
      <c r="B3087" s="169"/>
    </row>
    <row r="3088" spans="1:2">
      <c r="A3088" s="6"/>
      <c r="B3088" s="169"/>
    </row>
    <row r="3089" spans="1:2">
      <c r="A3089" s="6"/>
      <c r="B3089" s="169"/>
    </row>
    <row r="3090" spans="1:2">
      <c r="A3090" s="6"/>
      <c r="B3090" s="169"/>
    </row>
    <row r="3091" spans="1:2">
      <c r="A3091" s="6"/>
      <c r="B3091" s="169"/>
    </row>
    <row r="3092" spans="1:2">
      <c r="A3092" s="6"/>
      <c r="B3092" s="169"/>
    </row>
    <row r="3093" spans="1:2">
      <c r="A3093" s="6"/>
      <c r="B3093" s="169"/>
    </row>
    <row r="3094" spans="1:2">
      <c r="A3094" s="6"/>
      <c r="B3094" s="169"/>
    </row>
    <row r="3095" spans="1:2">
      <c r="A3095" s="6"/>
      <c r="B3095" s="169"/>
    </row>
    <row r="3096" spans="1:2">
      <c r="A3096" s="6"/>
      <c r="B3096" s="169"/>
    </row>
    <row r="3097" spans="1:2">
      <c r="A3097" s="6"/>
      <c r="B3097" s="169"/>
    </row>
    <row r="3098" spans="1:2">
      <c r="A3098" s="6"/>
      <c r="B3098" s="169"/>
    </row>
    <row r="3099" spans="1:2">
      <c r="A3099" s="6"/>
      <c r="B3099" s="169"/>
    </row>
    <row r="3100" spans="1:2">
      <c r="A3100" s="6"/>
      <c r="B3100" s="169"/>
    </row>
    <row r="3101" spans="1:2">
      <c r="A3101" s="6"/>
      <c r="B3101" s="169"/>
    </row>
    <row r="3102" spans="1:2">
      <c r="A3102" s="6"/>
      <c r="B3102" s="169"/>
    </row>
    <row r="3103" spans="1:2">
      <c r="A3103" s="6"/>
      <c r="B3103" s="169"/>
    </row>
    <row r="3104" spans="1:2">
      <c r="A3104" s="6"/>
      <c r="B3104" s="169"/>
    </row>
    <row r="3105" spans="1:2">
      <c r="A3105" s="6"/>
      <c r="B3105" s="169"/>
    </row>
    <row r="3106" spans="1:2">
      <c r="A3106" s="6"/>
      <c r="B3106" s="169"/>
    </row>
    <row r="3107" spans="1:2">
      <c r="A3107" s="6"/>
      <c r="B3107" s="169"/>
    </row>
    <row r="3108" spans="1:2">
      <c r="A3108" s="6"/>
      <c r="B3108" s="169"/>
    </row>
    <row r="3109" spans="1:2">
      <c r="A3109" s="6"/>
      <c r="B3109" s="169"/>
    </row>
    <row r="3110" spans="1:2">
      <c r="A3110" s="6"/>
      <c r="B3110" s="169"/>
    </row>
    <row r="3111" spans="1:2">
      <c r="A3111" s="6"/>
      <c r="B3111" s="169"/>
    </row>
    <row r="3112" spans="1:2">
      <c r="A3112" s="6"/>
      <c r="B3112" s="169"/>
    </row>
    <row r="3113" spans="1:2">
      <c r="A3113" s="6"/>
      <c r="B3113" s="169"/>
    </row>
    <row r="3114" spans="1:2">
      <c r="A3114" s="6"/>
      <c r="B3114" s="169"/>
    </row>
    <row r="3115" spans="1:2">
      <c r="A3115" s="6"/>
      <c r="B3115" s="169"/>
    </row>
    <row r="3116" spans="1:2">
      <c r="A3116" s="6"/>
      <c r="B3116" s="169"/>
    </row>
    <row r="3117" spans="1:2">
      <c r="A3117" s="6"/>
      <c r="B3117" s="169"/>
    </row>
    <row r="3118" spans="1:2">
      <c r="A3118" s="6"/>
      <c r="B3118" s="169"/>
    </row>
    <row r="3119" spans="1:2">
      <c r="A3119" s="6"/>
      <c r="B3119" s="169"/>
    </row>
    <row r="3120" spans="1:2">
      <c r="A3120" s="6"/>
      <c r="B3120" s="169"/>
    </row>
    <row r="3121" spans="1:2">
      <c r="A3121" s="6"/>
      <c r="B3121" s="169"/>
    </row>
    <row r="3122" spans="1:2">
      <c r="A3122" s="6"/>
      <c r="B3122" s="169"/>
    </row>
    <row r="3123" spans="1:2">
      <c r="A3123" s="6"/>
      <c r="B3123" s="169"/>
    </row>
    <row r="3124" spans="1:2">
      <c r="A3124" s="6"/>
      <c r="B3124" s="169"/>
    </row>
    <row r="3125" spans="1:2">
      <c r="A3125" s="6"/>
      <c r="B3125" s="169"/>
    </row>
    <row r="3126" spans="1:2">
      <c r="A3126" s="6"/>
      <c r="B3126" s="169"/>
    </row>
    <row r="3127" spans="1:2">
      <c r="A3127" s="6"/>
      <c r="B3127" s="169"/>
    </row>
    <row r="3128" spans="1:2">
      <c r="A3128" s="6"/>
      <c r="B3128" s="169"/>
    </row>
    <row r="3129" spans="1:2">
      <c r="A3129" s="6"/>
      <c r="B3129" s="169"/>
    </row>
    <row r="3130" spans="1:2">
      <c r="A3130" s="6"/>
      <c r="B3130" s="169"/>
    </row>
    <row r="3131" spans="1:2">
      <c r="A3131" s="6"/>
      <c r="B3131" s="169"/>
    </row>
    <row r="3132" spans="1:2">
      <c r="A3132" s="6"/>
      <c r="B3132" s="169"/>
    </row>
    <row r="3133" spans="1:2">
      <c r="A3133" s="6"/>
      <c r="B3133" s="169"/>
    </row>
    <row r="3134" spans="1:2">
      <c r="A3134" s="6"/>
      <c r="B3134" s="169"/>
    </row>
    <row r="3135" spans="1:2">
      <c r="A3135" s="6"/>
      <c r="B3135" s="169"/>
    </row>
    <row r="3136" spans="1:2">
      <c r="A3136" s="6"/>
      <c r="B3136" s="169"/>
    </row>
    <row r="3137" spans="1:2">
      <c r="A3137" s="6"/>
      <c r="B3137" s="169"/>
    </row>
    <row r="3138" spans="1:2">
      <c r="A3138" s="6"/>
      <c r="B3138" s="169"/>
    </row>
    <row r="3139" spans="1:2">
      <c r="A3139" s="6"/>
      <c r="B3139" s="169"/>
    </row>
    <row r="3140" spans="1:2">
      <c r="A3140" s="6"/>
      <c r="B3140" s="169"/>
    </row>
    <row r="3141" spans="1:2">
      <c r="A3141" s="6"/>
      <c r="B3141" s="169"/>
    </row>
    <row r="3142" spans="1:2">
      <c r="A3142" s="6"/>
      <c r="B3142" s="169"/>
    </row>
    <row r="3143" spans="1:2">
      <c r="A3143" s="6"/>
      <c r="B3143" s="169"/>
    </row>
    <row r="3144" spans="1:2">
      <c r="A3144" s="6"/>
      <c r="B3144" s="169"/>
    </row>
    <row r="3145" spans="1:2">
      <c r="A3145" s="6"/>
      <c r="B3145" s="169"/>
    </row>
    <row r="3146" spans="1:2">
      <c r="A3146" s="6"/>
      <c r="B3146" s="169"/>
    </row>
    <row r="3147" spans="1:2">
      <c r="A3147" s="6"/>
      <c r="B3147" s="169"/>
    </row>
    <row r="3148" spans="1:2">
      <c r="A3148" s="6"/>
      <c r="B3148" s="169"/>
    </row>
    <row r="3149" spans="1:2">
      <c r="A3149" s="6"/>
      <c r="B3149" s="169"/>
    </row>
    <row r="3150" spans="1:2">
      <c r="A3150" s="6"/>
      <c r="B3150" s="169"/>
    </row>
    <row r="3151" spans="1:2">
      <c r="A3151" s="6"/>
      <c r="B3151" s="169"/>
    </row>
    <row r="3152" spans="1:2">
      <c r="A3152" s="6"/>
      <c r="B3152" s="169"/>
    </row>
    <row r="3153" spans="1:2">
      <c r="A3153" s="6"/>
      <c r="B3153" s="169"/>
    </row>
    <row r="3154" spans="1:2">
      <c r="A3154" s="6"/>
      <c r="B3154" s="169"/>
    </row>
    <row r="3155" spans="1:2">
      <c r="A3155" s="6"/>
      <c r="B3155" s="169"/>
    </row>
    <row r="3156" spans="1:2">
      <c r="A3156" s="6"/>
      <c r="B3156" s="169"/>
    </row>
    <row r="3157" spans="1:2">
      <c r="A3157" s="6"/>
      <c r="B3157" s="169"/>
    </row>
    <row r="3158" spans="1:2">
      <c r="A3158" s="6"/>
      <c r="B3158" s="169"/>
    </row>
    <row r="3159" spans="1:2">
      <c r="A3159" s="6"/>
      <c r="B3159" s="169"/>
    </row>
    <row r="3160" spans="1:2">
      <c r="A3160" s="6"/>
      <c r="B3160" s="169"/>
    </row>
    <row r="3161" spans="1:2">
      <c r="A3161" s="6"/>
      <c r="B3161" s="169"/>
    </row>
    <row r="3162" spans="1:2">
      <c r="A3162" s="6"/>
      <c r="B3162" s="169"/>
    </row>
    <row r="3163" spans="1:2">
      <c r="A3163" s="6"/>
      <c r="B3163" s="169"/>
    </row>
    <row r="3164" spans="1:2">
      <c r="A3164" s="6"/>
      <c r="B3164" s="169"/>
    </row>
    <row r="3165" spans="1:2">
      <c r="A3165" s="6"/>
      <c r="B3165" s="169"/>
    </row>
    <row r="3166" spans="1:2">
      <c r="A3166" s="6"/>
      <c r="B3166" s="169"/>
    </row>
    <row r="3167" spans="1:2">
      <c r="A3167" s="6"/>
      <c r="B3167" s="169"/>
    </row>
    <row r="3168" spans="1:2">
      <c r="A3168" s="6"/>
      <c r="B3168" s="169"/>
    </row>
    <row r="3169" spans="1:2">
      <c r="A3169" s="6"/>
      <c r="B3169" s="169"/>
    </row>
    <row r="3170" spans="1:2">
      <c r="A3170" s="6"/>
      <c r="B3170" s="169"/>
    </row>
    <row r="3171" spans="1:2">
      <c r="A3171" s="6"/>
      <c r="B3171" s="169"/>
    </row>
    <row r="3172" spans="1:2">
      <c r="A3172" s="6"/>
      <c r="B3172" s="169"/>
    </row>
    <row r="3173" spans="1:2">
      <c r="A3173" s="6"/>
      <c r="B3173" s="169"/>
    </row>
    <row r="3174" spans="1:2">
      <c r="A3174" s="6"/>
      <c r="B3174" s="169"/>
    </row>
    <row r="3175" spans="1:2">
      <c r="A3175" s="6"/>
      <c r="B3175" s="169"/>
    </row>
    <row r="3176" spans="1:2">
      <c r="A3176" s="6"/>
      <c r="B3176" s="169"/>
    </row>
    <row r="3177" spans="1:2">
      <c r="A3177" s="6"/>
      <c r="B3177" s="169"/>
    </row>
    <row r="3178" spans="1:2">
      <c r="A3178" s="6"/>
      <c r="B3178" s="169"/>
    </row>
    <row r="3179" spans="1:2">
      <c r="A3179" s="6"/>
      <c r="B3179" s="169"/>
    </row>
    <row r="3180" spans="1:2">
      <c r="A3180" s="6"/>
      <c r="B3180" s="169"/>
    </row>
    <row r="3181" spans="1:2">
      <c r="A3181" s="6"/>
      <c r="B3181" s="169"/>
    </row>
    <row r="3182" spans="1:2">
      <c r="A3182" s="6"/>
      <c r="B3182" s="169"/>
    </row>
    <row r="3183" spans="1:2">
      <c r="A3183" s="6"/>
      <c r="B3183" s="169"/>
    </row>
    <row r="3184" spans="1:2">
      <c r="A3184" s="6"/>
      <c r="B3184" s="169"/>
    </row>
    <row r="3185" spans="1:2">
      <c r="A3185" s="6"/>
      <c r="B3185" s="169"/>
    </row>
    <row r="3186" spans="1:2">
      <c r="A3186" s="6"/>
      <c r="B3186" s="169"/>
    </row>
    <row r="3187" spans="1:2">
      <c r="A3187" s="6"/>
      <c r="B3187" s="169"/>
    </row>
    <row r="3188" spans="1:2">
      <c r="A3188" s="6"/>
      <c r="B3188" s="169"/>
    </row>
    <row r="3189" spans="1:2">
      <c r="A3189" s="6"/>
      <c r="B3189" s="169"/>
    </row>
    <row r="3190" spans="1:2">
      <c r="A3190" s="6"/>
      <c r="B3190" s="169"/>
    </row>
    <row r="3191" spans="1:2">
      <c r="A3191" s="6"/>
      <c r="B3191" s="169"/>
    </row>
    <row r="3192" spans="1:2">
      <c r="A3192" s="6"/>
      <c r="B3192" s="169"/>
    </row>
    <row r="3193" spans="1:2">
      <c r="A3193" s="6"/>
      <c r="B3193" s="169"/>
    </row>
    <row r="3194" spans="1:2">
      <c r="A3194" s="6"/>
      <c r="B3194" s="169"/>
    </row>
    <row r="3195" spans="1:2">
      <c r="A3195" s="6"/>
      <c r="B3195" s="169"/>
    </row>
    <row r="3196" spans="1:2">
      <c r="A3196" s="6"/>
      <c r="B3196" s="169"/>
    </row>
    <row r="3197" spans="1:2">
      <c r="A3197" s="6"/>
      <c r="B3197" s="169"/>
    </row>
    <row r="3198" spans="1:2">
      <c r="A3198" s="6"/>
      <c r="B3198" s="169"/>
    </row>
    <row r="3199" spans="1:2">
      <c r="A3199" s="6"/>
      <c r="B3199" s="169"/>
    </row>
    <row r="3200" spans="1:2">
      <c r="A3200" s="6"/>
      <c r="B3200" s="169"/>
    </row>
    <row r="3201" spans="1:2">
      <c r="A3201" s="6"/>
      <c r="B3201" s="169"/>
    </row>
    <row r="3202" spans="1:2">
      <c r="A3202" s="6"/>
      <c r="B3202" s="169"/>
    </row>
    <row r="3203" spans="1:2">
      <c r="A3203" s="6"/>
      <c r="B3203" s="169"/>
    </row>
    <row r="3204" spans="1:2">
      <c r="A3204" s="6"/>
      <c r="B3204" s="169"/>
    </row>
    <row r="3205" spans="1:2">
      <c r="A3205" s="6"/>
      <c r="B3205" s="169"/>
    </row>
    <row r="3206" spans="1:2">
      <c r="A3206" s="6"/>
      <c r="B3206" s="169"/>
    </row>
    <row r="3207" spans="1:2">
      <c r="A3207" s="6"/>
      <c r="B3207" s="169"/>
    </row>
    <row r="3208" spans="1:2">
      <c r="A3208" s="6"/>
      <c r="B3208" s="169"/>
    </row>
    <row r="3209" spans="1:2">
      <c r="A3209" s="6"/>
      <c r="B3209" s="169"/>
    </row>
    <row r="3210" spans="1:2">
      <c r="A3210" s="6"/>
      <c r="B3210" s="169"/>
    </row>
    <row r="3211" spans="1:2">
      <c r="A3211" s="6"/>
      <c r="B3211" s="169"/>
    </row>
    <row r="3212" spans="1:2">
      <c r="A3212" s="6"/>
      <c r="B3212" s="169"/>
    </row>
    <row r="3213" spans="1:2">
      <c r="A3213" s="6"/>
      <c r="B3213" s="169"/>
    </row>
    <row r="3214" spans="1:2">
      <c r="A3214" s="6"/>
      <c r="B3214" s="169"/>
    </row>
    <row r="3215" spans="1:2">
      <c r="A3215" s="6"/>
      <c r="B3215" s="169"/>
    </row>
    <row r="3216" spans="1:2">
      <c r="A3216" s="6"/>
      <c r="B3216" s="169"/>
    </row>
    <row r="3217" spans="1:2">
      <c r="A3217" s="6"/>
      <c r="B3217" s="169"/>
    </row>
    <row r="3218" spans="1:2">
      <c r="A3218" s="6"/>
      <c r="B3218" s="169"/>
    </row>
    <row r="3219" spans="1:2">
      <c r="A3219" s="6"/>
      <c r="B3219" s="169"/>
    </row>
    <row r="3220" spans="1:2">
      <c r="A3220" s="6"/>
      <c r="B3220" s="169"/>
    </row>
    <row r="3221" spans="1:2">
      <c r="A3221" s="6"/>
      <c r="B3221" s="169"/>
    </row>
    <row r="3222" spans="1:2">
      <c r="A3222" s="6"/>
      <c r="B3222" s="169"/>
    </row>
    <row r="3223" spans="1:2">
      <c r="A3223" s="6"/>
      <c r="B3223" s="169"/>
    </row>
    <row r="3224" spans="1:2">
      <c r="A3224" s="6"/>
      <c r="B3224" s="169"/>
    </row>
    <row r="3225" spans="1:2">
      <c r="A3225" s="6"/>
      <c r="B3225" s="169"/>
    </row>
    <row r="3226" spans="1:2">
      <c r="A3226" s="6"/>
      <c r="B3226" s="169"/>
    </row>
    <row r="3227" spans="1:2">
      <c r="A3227" s="6"/>
      <c r="B3227" s="169"/>
    </row>
    <row r="3228" spans="1:2">
      <c r="A3228" s="6"/>
      <c r="B3228" s="169"/>
    </row>
    <row r="3229" spans="1:2">
      <c r="A3229" s="6"/>
      <c r="B3229" s="169"/>
    </row>
    <row r="3230" spans="1:2">
      <c r="A3230" s="6"/>
      <c r="B3230" s="169"/>
    </row>
    <row r="3231" spans="1:2">
      <c r="A3231" s="6"/>
      <c r="B3231" s="169"/>
    </row>
    <row r="3232" spans="1:2">
      <c r="A3232" s="6"/>
      <c r="B3232" s="169"/>
    </row>
    <row r="3233" spans="1:2">
      <c r="A3233" s="6"/>
      <c r="B3233" s="169"/>
    </row>
    <row r="3234" spans="1:2">
      <c r="A3234" s="6"/>
      <c r="B3234" s="169"/>
    </row>
    <row r="3235" spans="1:2">
      <c r="A3235" s="6"/>
      <c r="B3235" s="169"/>
    </row>
    <row r="3236" spans="1:2">
      <c r="A3236" s="6"/>
      <c r="B3236" s="169"/>
    </row>
    <row r="3237" spans="1:2">
      <c r="A3237" s="6"/>
      <c r="B3237" s="169"/>
    </row>
    <row r="3238" spans="1:2">
      <c r="A3238" s="6"/>
      <c r="B3238" s="169"/>
    </row>
    <row r="3239" spans="1:2">
      <c r="A3239" s="6"/>
      <c r="B3239" s="169"/>
    </row>
    <row r="3240" spans="1:2">
      <c r="A3240" s="6"/>
      <c r="B3240" s="169"/>
    </row>
    <row r="3241" spans="1:2">
      <c r="A3241" s="6"/>
      <c r="B3241" s="169"/>
    </row>
    <row r="3242" spans="1:2">
      <c r="A3242" s="6"/>
      <c r="B3242" s="169"/>
    </row>
    <row r="3243" spans="1:2">
      <c r="A3243" s="6"/>
      <c r="B3243" s="169"/>
    </row>
    <row r="3244" spans="1:2">
      <c r="A3244" s="6"/>
      <c r="B3244" s="169"/>
    </row>
    <row r="3245" spans="1:2">
      <c r="A3245" s="6"/>
      <c r="B3245" s="169"/>
    </row>
    <row r="3246" spans="1:2">
      <c r="A3246" s="6"/>
      <c r="B3246" s="169"/>
    </row>
    <row r="3247" spans="1:2">
      <c r="A3247" s="6"/>
      <c r="B3247" s="169"/>
    </row>
    <row r="3248" spans="1:2">
      <c r="A3248" s="6"/>
      <c r="B3248" s="169"/>
    </row>
    <row r="3249" spans="1:2">
      <c r="A3249" s="6"/>
      <c r="B3249" s="169"/>
    </row>
    <row r="3250" spans="1:2">
      <c r="A3250" s="6"/>
      <c r="B3250" s="169"/>
    </row>
    <row r="3251" spans="1:2">
      <c r="A3251" s="6"/>
      <c r="B3251" s="169"/>
    </row>
    <row r="3252" spans="1:2">
      <c r="A3252" s="6"/>
      <c r="B3252" s="169"/>
    </row>
    <row r="3253" spans="1:2">
      <c r="A3253" s="6"/>
      <c r="B3253" s="169"/>
    </row>
    <row r="3254" spans="1:2">
      <c r="A3254" s="6"/>
      <c r="B3254" s="169"/>
    </row>
    <row r="3255" spans="1:2">
      <c r="A3255" s="6"/>
      <c r="B3255" s="169"/>
    </row>
    <row r="3256" spans="1:2">
      <c r="A3256" s="6"/>
      <c r="B3256" s="169"/>
    </row>
    <row r="3257" spans="1:2">
      <c r="A3257" s="6"/>
      <c r="B3257" s="169"/>
    </row>
    <row r="3258" spans="1:2">
      <c r="A3258" s="6"/>
      <c r="B3258" s="169"/>
    </row>
    <row r="3259" spans="1:2">
      <c r="A3259" s="6"/>
      <c r="B3259" s="169"/>
    </row>
    <row r="3260" spans="1:2">
      <c r="A3260" s="6"/>
      <c r="B3260" s="169"/>
    </row>
    <row r="3261" spans="1:2">
      <c r="A3261" s="6"/>
      <c r="B3261" s="169"/>
    </row>
    <row r="3262" spans="1:2">
      <c r="A3262" s="6"/>
      <c r="B3262" s="169"/>
    </row>
    <row r="3263" spans="1:2">
      <c r="A3263" s="6"/>
      <c r="B3263" s="169"/>
    </row>
    <row r="3264" spans="1:2">
      <c r="A3264" s="6"/>
      <c r="B3264" s="169"/>
    </row>
    <row r="3265" spans="1:2">
      <c r="A3265" s="6"/>
      <c r="B3265" s="169"/>
    </row>
    <row r="3266" spans="1:2">
      <c r="A3266" s="6"/>
      <c r="B3266" s="169"/>
    </row>
    <row r="3267" spans="1:2">
      <c r="A3267" s="6"/>
      <c r="B3267" s="169"/>
    </row>
    <row r="3268" spans="1:2">
      <c r="A3268" s="6"/>
      <c r="B3268" s="169"/>
    </row>
    <row r="3269" spans="1:2">
      <c r="A3269" s="6"/>
      <c r="B3269" s="169"/>
    </row>
    <row r="3270" spans="1:2">
      <c r="A3270" s="6"/>
      <c r="B3270" s="169"/>
    </row>
    <row r="3271" spans="1:2">
      <c r="A3271" s="6"/>
      <c r="B3271" s="169"/>
    </row>
    <row r="3272" spans="1:2">
      <c r="A3272" s="6"/>
      <c r="B3272" s="169"/>
    </row>
    <row r="3273" spans="1:2">
      <c r="A3273" s="6"/>
      <c r="B3273" s="169"/>
    </row>
    <row r="3274" spans="1:2">
      <c r="A3274" s="6"/>
      <c r="B3274" s="169"/>
    </row>
    <row r="3275" spans="1:2">
      <c r="A3275" s="6"/>
      <c r="B3275" s="169"/>
    </row>
    <row r="3276" spans="1:2">
      <c r="A3276" s="6"/>
      <c r="B3276" s="169"/>
    </row>
    <row r="3277" spans="1:2">
      <c r="A3277" s="6"/>
      <c r="B3277" s="169"/>
    </row>
    <row r="3278" spans="1:2">
      <c r="A3278" s="6"/>
      <c r="B3278" s="169"/>
    </row>
    <row r="3279" spans="1:2">
      <c r="A3279" s="6"/>
      <c r="B3279" s="169"/>
    </row>
    <row r="3280" spans="1:2">
      <c r="A3280" s="6"/>
      <c r="B3280" s="169"/>
    </row>
    <row r="3281" spans="1:2">
      <c r="A3281" s="6"/>
      <c r="B3281" s="169"/>
    </row>
    <row r="3282" spans="1:2">
      <c r="A3282" s="6"/>
      <c r="B3282" s="169"/>
    </row>
    <row r="3283" spans="1:2">
      <c r="A3283" s="6"/>
      <c r="B3283" s="169"/>
    </row>
    <row r="3284" spans="1:2">
      <c r="A3284" s="6"/>
      <c r="B3284" s="169"/>
    </row>
    <row r="3285" spans="1:2">
      <c r="A3285" s="6"/>
      <c r="B3285" s="169"/>
    </row>
    <row r="3286" spans="1:2">
      <c r="A3286" s="6"/>
      <c r="B3286" s="169"/>
    </row>
    <row r="3287" spans="1:2">
      <c r="A3287" s="6"/>
      <c r="B3287" s="169"/>
    </row>
    <row r="3288" spans="1:2">
      <c r="A3288" s="6"/>
      <c r="B3288" s="169"/>
    </row>
    <row r="3289" spans="1:2">
      <c r="A3289" s="6"/>
      <c r="B3289" s="169"/>
    </row>
    <row r="3290" spans="1:2">
      <c r="A3290" s="6"/>
      <c r="B3290" s="169"/>
    </row>
    <row r="3291" spans="1:2">
      <c r="A3291" s="6"/>
      <c r="B3291" s="169"/>
    </row>
    <row r="3292" spans="1:2">
      <c r="A3292" s="6"/>
      <c r="B3292" s="169"/>
    </row>
    <row r="3293" spans="1:2">
      <c r="A3293" s="6"/>
      <c r="B3293" s="169"/>
    </row>
    <row r="3294" spans="1:2">
      <c r="A3294" s="6"/>
      <c r="B3294" s="169"/>
    </row>
    <row r="3295" spans="1:2">
      <c r="A3295" s="6"/>
      <c r="B3295" s="169"/>
    </row>
    <row r="3296" spans="1:2">
      <c r="A3296" s="6"/>
      <c r="B3296" s="169"/>
    </row>
    <row r="3297" spans="1:2">
      <c r="A3297" s="6"/>
      <c r="B3297" s="169"/>
    </row>
    <row r="3298" spans="1:2">
      <c r="A3298" s="6"/>
      <c r="B3298" s="169"/>
    </row>
    <row r="3299" spans="1:2">
      <c r="A3299" s="6"/>
      <c r="B3299" s="169"/>
    </row>
    <row r="3300" spans="1:2">
      <c r="A3300" s="6"/>
      <c r="B3300" s="169"/>
    </row>
    <row r="3301" spans="1:2">
      <c r="A3301" s="6"/>
      <c r="B3301" s="169"/>
    </row>
    <row r="3302" spans="1:2">
      <c r="A3302" s="6"/>
      <c r="B3302" s="169"/>
    </row>
    <row r="3303" spans="1:2">
      <c r="A3303" s="6"/>
      <c r="B3303" s="169"/>
    </row>
    <row r="3304" spans="1:2">
      <c r="A3304" s="6"/>
      <c r="B3304" s="169"/>
    </row>
    <row r="3305" spans="1:2">
      <c r="A3305" s="6"/>
      <c r="B3305" s="169"/>
    </row>
    <row r="3306" spans="1:2">
      <c r="A3306" s="6"/>
      <c r="B3306" s="169"/>
    </row>
    <row r="3307" spans="1:2">
      <c r="A3307" s="6"/>
      <c r="B3307" s="169"/>
    </row>
    <row r="3308" spans="1:2">
      <c r="A3308" s="6"/>
      <c r="B3308" s="169"/>
    </row>
    <row r="3309" spans="1:2">
      <c r="A3309" s="6"/>
      <c r="B3309" s="169"/>
    </row>
    <row r="3310" spans="1:2">
      <c r="A3310" s="6"/>
      <c r="B3310" s="169"/>
    </row>
    <row r="3311" spans="1:2">
      <c r="A3311" s="6"/>
      <c r="B3311" s="169"/>
    </row>
    <row r="3312" spans="1:2">
      <c r="A3312" s="6"/>
      <c r="B3312" s="169"/>
    </row>
    <row r="3313" spans="1:2">
      <c r="A3313" s="6"/>
      <c r="B3313" s="169"/>
    </row>
    <row r="3314" spans="1:2">
      <c r="A3314" s="6"/>
      <c r="B3314" s="169"/>
    </row>
    <row r="3315" spans="1:2">
      <c r="A3315" s="6"/>
      <c r="B3315" s="169"/>
    </row>
    <row r="3316" spans="1:2">
      <c r="A3316" s="6"/>
      <c r="B3316" s="169"/>
    </row>
    <row r="3317" spans="1:2">
      <c r="A3317" s="6"/>
      <c r="B3317" s="169"/>
    </row>
    <row r="3318" spans="1:2">
      <c r="A3318" s="6"/>
      <c r="B3318" s="169"/>
    </row>
    <row r="3319" spans="1:2">
      <c r="A3319" s="6"/>
      <c r="B3319" s="169"/>
    </row>
    <row r="3320" spans="1:2">
      <c r="A3320" s="6"/>
      <c r="B3320" s="169"/>
    </row>
    <row r="3321" spans="1:2">
      <c r="A3321" s="6"/>
      <c r="B3321" s="169"/>
    </row>
    <row r="3322" spans="1:2">
      <c r="A3322" s="6"/>
      <c r="B3322" s="169"/>
    </row>
    <row r="3323" spans="1:2">
      <c r="A3323" s="6"/>
      <c r="B3323" s="169"/>
    </row>
    <row r="3324" spans="1:2">
      <c r="A3324" s="6"/>
      <c r="B3324" s="169"/>
    </row>
    <row r="3325" spans="1:2">
      <c r="A3325" s="6"/>
      <c r="B3325" s="169"/>
    </row>
    <row r="3326" spans="1:2">
      <c r="A3326" s="6"/>
      <c r="B3326" s="169"/>
    </row>
    <row r="3327" spans="1:2">
      <c r="A3327" s="6"/>
      <c r="B3327" s="169"/>
    </row>
    <row r="3328" spans="1:2">
      <c r="A3328" s="6"/>
      <c r="B3328" s="169"/>
    </row>
    <row r="3329" spans="1:2">
      <c r="A3329" s="6"/>
      <c r="B3329" s="169"/>
    </row>
    <row r="3330" spans="1:2">
      <c r="A3330" s="6"/>
      <c r="B3330" s="169"/>
    </row>
    <row r="3331" spans="1:2">
      <c r="A3331" s="6"/>
      <c r="B3331" s="169"/>
    </row>
    <row r="3332" spans="1:2">
      <c r="A3332" s="6"/>
      <c r="B3332" s="169"/>
    </row>
    <row r="3333" spans="1:2">
      <c r="A3333" s="6"/>
      <c r="B3333" s="169"/>
    </row>
    <row r="3334" spans="1:2">
      <c r="A3334" s="6"/>
      <c r="B3334" s="169"/>
    </row>
    <row r="3335" spans="1:2">
      <c r="A3335" s="6"/>
      <c r="B3335" s="169"/>
    </row>
    <row r="3336" spans="1:2">
      <c r="A3336" s="6"/>
      <c r="B3336" s="169"/>
    </row>
    <row r="3337" spans="1:2">
      <c r="A3337" s="6"/>
      <c r="B3337" s="169"/>
    </row>
    <row r="3338" spans="1:2">
      <c r="A3338" s="6"/>
      <c r="B3338" s="169"/>
    </row>
    <row r="3339" spans="1:2">
      <c r="A3339" s="6"/>
      <c r="B3339" s="169"/>
    </row>
    <row r="3340" spans="1:2">
      <c r="A3340" s="6"/>
      <c r="B3340" s="169"/>
    </row>
    <row r="3341" spans="1:2">
      <c r="A3341" s="6"/>
      <c r="B3341" s="169"/>
    </row>
    <row r="3342" spans="1:2">
      <c r="A3342" s="6"/>
      <c r="B3342" s="169"/>
    </row>
    <row r="3343" spans="1:2">
      <c r="A3343" s="6"/>
      <c r="B3343" s="169"/>
    </row>
    <row r="3344" spans="1:2">
      <c r="A3344" s="6"/>
      <c r="B3344" s="169"/>
    </row>
    <row r="3345" spans="1:2">
      <c r="A3345" s="6"/>
      <c r="B3345" s="169"/>
    </row>
    <row r="3346" spans="1:2">
      <c r="A3346" s="6"/>
      <c r="B3346" s="169"/>
    </row>
    <row r="3347" spans="1:2">
      <c r="A3347" s="6"/>
      <c r="B3347" s="169"/>
    </row>
    <row r="3348" spans="1:2">
      <c r="A3348" s="6"/>
      <c r="B3348" s="169"/>
    </row>
    <row r="3349" spans="1:2">
      <c r="A3349" s="6"/>
      <c r="B3349" s="169"/>
    </row>
    <row r="3350" spans="1:2">
      <c r="A3350" s="6"/>
      <c r="B3350" s="169"/>
    </row>
    <row r="3351" spans="1:2">
      <c r="A3351" s="6"/>
      <c r="B3351" s="169"/>
    </row>
    <row r="3352" spans="1:2">
      <c r="A3352" s="6"/>
      <c r="B3352" s="169"/>
    </row>
    <row r="3353" spans="1:2">
      <c r="A3353" s="6"/>
      <c r="B3353" s="169"/>
    </row>
    <row r="3354" spans="1:2">
      <c r="A3354" s="6"/>
      <c r="B3354" s="169"/>
    </row>
    <row r="3355" spans="1:2">
      <c r="A3355" s="6"/>
      <c r="B3355" s="169"/>
    </row>
    <row r="3356" spans="1:2">
      <c r="A3356" s="6"/>
      <c r="B3356" s="169"/>
    </row>
    <row r="3357" spans="1:2">
      <c r="A3357" s="6"/>
      <c r="B3357" s="169"/>
    </row>
    <row r="3358" spans="1:2">
      <c r="A3358" s="6"/>
      <c r="B3358" s="169"/>
    </row>
    <row r="3359" spans="1:2">
      <c r="A3359" s="6"/>
      <c r="B3359" s="169"/>
    </row>
    <row r="3360" spans="1:2">
      <c r="A3360" s="6"/>
      <c r="B3360" s="169"/>
    </row>
    <row r="3361" spans="1:2">
      <c r="A3361" s="6"/>
      <c r="B3361" s="169"/>
    </row>
    <row r="3362" spans="1:2">
      <c r="A3362" s="6"/>
      <c r="B3362" s="169"/>
    </row>
    <row r="3363" spans="1:2">
      <c r="A3363" s="6"/>
      <c r="B3363" s="169"/>
    </row>
    <row r="3364" spans="1:2">
      <c r="A3364" s="6"/>
      <c r="B3364" s="169"/>
    </row>
    <row r="3365" spans="1:2">
      <c r="A3365" s="6"/>
      <c r="B3365" s="169"/>
    </row>
    <row r="3366" spans="1:2">
      <c r="A3366" s="6"/>
      <c r="B3366" s="169"/>
    </row>
    <row r="3367" spans="1:2">
      <c r="A3367" s="6"/>
      <c r="B3367" s="169"/>
    </row>
    <row r="3368" spans="1:2">
      <c r="A3368" s="6"/>
      <c r="B3368" s="169"/>
    </row>
    <row r="3369" spans="1:2">
      <c r="A3369" s="6"/>
      <c r="B3369" s="169"/>
    </row>
    <row r="3370" spans="1:2">
      <c r="A3370" s="6"/>
      <c r="B3370" s="169"/>
    </row>
    <row r="3371" spans="1:2">
      <c r="A3371" s="6"/>
      <c r="B3371" s="169"/>
    </row>
    <row r="3372" spans="1:2">
      <c r="A3372" s="6"/>
      <c r="B3372" s="169"/>
    </row>
    <row r="3373" spans="1:2">
      <c r="A3373" s="6"/>
      <c r="B3373" s="169"/>
    </row>
    <row r="3374" spans="1:2">
      <c r="A3374" s="6"/>
      <c r="B3374" s="169"/>
    </row>
    <row r="3375" spans="1:2">
      <c r="A3375" s="6"/>
      <c r="B3375" s="169"/>
    </row>
    <row r="3376" spans="1:2">
      <c r="A3376" s="6"/>
      <c r="B3376" s="169"/>
    </row>
    <row r="3377" spans="1:2">
      <c r="A3377" s="6"/>
      <c r="B3377" s="169"/>
    </row>
    <row r="3378" spans="1:2">
      <c r="A3378" s="6"/>
      <c r="B3378" s="169"/>
    </row>
    <row r="3379" spans="1:2">
      <c r="A3379" s="6"/>
      <c r="B3379" s="169"/>
    </row>
    <row r="3380" spans="1:2">
      <c r="A3380" s="6"/>
      <c r="B3380" s="169"/>
    </row>
    <row r="3381" spans="1:2">
      <c r="A3381" s="6"/>
      <c r="B3381" s="169"/>
    </row>
    <row r="3382" spans="1:2">
      <c r="A3382" s="6"/>
      <c r="B3382" s="169"/>
    </row>
    <row r="3383" spans="1:2">
      <c r="A3383" s="6"/>
      <c r="B3383" s="169"/>
    </row>
    <row r="3384" spans="1:2">
      <c r="A3384" s="6"/>
      <c r="B3384" s="169"/>
    </row>
    <row r="3385" spans="1:2">
      <c r="A3385" s="6"/>
      <c r="B3385" s="169"/>
    </row>
    <row r="3386" spans="1:2">
      <c r="A3386" s="6"/>
      <c r="B3386" s="169"/>
    </row>
    <row r="3387" spans="1:2">
      <c r="A3387" s="6"/>
      <c r="B3387" s="169"/>
    </row>
    <row r="3388" spans="1:2">
      <c r="A3388" s="6"/>
      <c r="B3388" s="169"/>
    </row>
    <row r="3389" spans="1:2">
      <c r="A3389" s="6"/>
      <c r="B3389" s="169"/>
    </row>
    <row r="3390" spans="1:2">
      <c r="A3390" s="6"/>
      <c r="B3390" s="169"/>
    </row>
    <row r="3391" spans="1:2">
      <c r="A3391" s="6"/>
      <c r="B3391" s="169"/>
    </row>
    <row r="3392" spans="1:2">
      <c r="A3392" s="6"/>
      <c r="B3392" s="169"/>
    </row>
    <row r="3393" spans="1:2">
      <c r="A3393" s="6"/>
      <c r="B3393" s="169"/>
    </row>
    <row r="3394" spans="1:2">
      <c r="A3394" s="6"/>
      <c r="B3394" s="169"/>
    </row>
    <row r="3395" spans="1:2">
      <c r="A3395" s="6"/>
      <c r="B3395" s="169"/>
    </row>
    <row r="3396" spans="1:2">
      <c r="A3396" s="6"/>
      <c r="B3396" s="169"/>
    </row>
    <row r="3397" spans="1:2">
      <c r="A3397" s="6"/>
      <c r="B3397" s="169"/>
    </row>
    <row r="3398" spans="1:2">
      <c r="A3398" s="6"/>
      <c r="B3398" s="169"/>
    </row>
    <row r="3399" spans="1:2">
      <c r="A3399" s="6"/>
      <c r="B3399" s="169"/>
    </row>
    <row r="3400" spans="1:2">
      <c r="A3400" s="6"/>
      <c r="B3400" s="169"/>
    </row>
    <row r="3401" spans="1:2">
      <c r="A3401" s="6"/>
      <c r="B3401" s="169"/>
    </row>
    <row r="3402" spans="1:2">
      <c r="A3402" s="6"/>
      <c r="B3402" s="169"/>
    </row>
    <row r="3403" spans="1:2">
      <c r="A3403" s="6"/>
      <c r="B3403" s="169"/>
    </row>
    <row r="3404" spans="1:2">
      <c r="A3404" s="6"/>
      <c r="B3404" s="169"/>
    </row>
    <row r="3405" spans="1:2">
      <c r="A3405" s="6"/>
      <c r="B3405" s="169"/>
    </row>
    <row r="3406" spans="1:2">
      <c r="A3406" s="6"/>
      <c r="B3406" s="169"/>
    </row>
    <row r="3407" spans="1:2">
      <c r="A3407" s="6"/>
      <c r="B3407" s="169"/>
    </row>
    <row r="3408" spans="1:2">
      <c r="A3408" s="6"/>
      <c r="B3408" s="169"/>
    </row>
    <row r="3409" spans="1:2">
      <c r="A3409" s="6"/>
      <c r="B3409" s="169"/>
    </row>
    <row r="3410" spans="1:2">
      <c r="A3410" s="6"/>
      <c r="B3410" s="169"/>
    </row>
    <row r="3411" spans="1:2">
      <c r="A3411" s="6"/>
      <c r="B3411" s="169"/>
    </row>
    <row r="3412" spans="1:2">
      <c r="A3412" s="6"/>
      <c r="B3412" s="169"/>
    </row>
    <row r="3413" spans="1:2">
      <c r="A3413" s="6"/>
      <c r="B3413" s="169"/>
    </row>
    <row r="3414" spans="1:2">
      <c r="A3414" s="6"/>
      <c r="B3414" s="169"/>
    </row>
    <row r="3415" spans="1:2">
      <c r="A3415" s="6"/>
      <c r="B3415" s="169"/>
    </row>
    <row r="3416" spans="1:2">
      <c r="A3416" s="6"/>
      <c r="B3416" s="169"/>
    </row>
    <row r="3417" spans="1:2">
      <c r="A3417" s="6"/>
      <c r="B3417" s="169"/>
    </row>
    <row r="3418" spans="1:2">
      <c r="A3418" s="6"/>
      <c r="B3418" s="169"/>
    </row>
    <row r="3419" spans="1:2">
      <c r="A3419" s="6"/>
      <c r="B3419" s="169"/>
    </row>
    <row r="3420" spans="1:2">
      <c r="A3420" s="6"/>
      <c r="B3420" s="169"/>
    </row>
    <row r="3421" spans="1:2">
      <c r="A3421" s="6"/>
      <c r="B3421" s="169"/>
    </row>
    <row r="3422" spans="1:2">
      <c r="A3422" s="6"/>
      <c r="B3422" s="169"/>
    </row>
    <row r="3423" spans="1:2">
      <c r="A3423" s="6"/>
      <c r="B3423" s="169"/>
    </row>
    <row r="3424" spans="1:2">
      <c r="A3424" s="6"/>
      <c r="B3424" s="169"/>
    </row>
    <row r="3425" spans="1:2">
      <c r="A3425" s="6"/>
      <c r="B3425" s="169"/>
    </row>
    <row r="3426" spans="1:2">
      <c r="A3426" s="6"/>
      <c r="B3426" s="169"/>
    </row>
    <row r="3427" spans="1:2">
      <c r="A3427" s="6"/>
      <c r="B3427" s="169"/>
    </row>
    <row r="3428" spans="1:2">
      <c r="A3428" s="6"/>
      <c r="B3428" s="169"/>
    </row>
    <row r="3429" spans="1:2">
      <c r="A3429" s="6"/>
      <c r="B3429" s="169"/>
    </row>
    <row r="3430" spans="1:2">
      <c r="A3430" s="6"/>
      <c r="B3430" s="169"/>
    </row>
    <row r="3431" spans="1:2">
      <c r="A3431" s="6"/>
      <c r="B3431" s="169"/>
    </row>
    <row r="3432" spans="1:2">
      <c r="A3432" s="6"/>
      <c r="B3432" s="169"/>
    </row>
    <row r="3433" spans="1:2">
      <c r="A3433" s="6"/>
      <c r="B3433" s="169"/>
    </row>
    <row r="3434" spans="1:2">
      <c r="A3434" s="6"/>
      <c r="B3434" s="169"/>
    </row>
    <row r="3435" spans="1:2">
      <c r="A3435" s="6"/>
      <c r="B3435" s="169"/>
    </row>
    <row r="3436" spans="1:2">
      <c r="A3436" s="6"/>
      <c r="B3436" s="169"/>
    </row>
    <row r="3437" spans="1:2">
      <c r="A3437" s="6"/>
      <c r="B3437" s="169"/>
    </row>
    <row r="3438" spans="1:2">
      <c r="A3438" s="6"/>
      <c r="B3438" s="169"/>
    </row>
    <row r="3439" spans="1:2">
      <c r="A3439" s="6"/>
      <c r="B3439" s="169"/>
    </row>
    <row r="3440" spans="1:2">
      <c r="A3440" s="6"/>
      <c r="B3440" s="169"/>
    </row>
    <row r="3441" spans="1:2">
      <c r="A3441" s="6"/>
      <c r="B3441" s="169"/>
    </row>
    <row r="3442" spans="1:2">
      <c r="A3442" s="6"/>
      <c r="B3442" s="169"/>
    </row>
    <row r="3443" spans="1:2">
      <c r="A3443" s="6"/>
      <c r="B3443" s="169"/>
    </row>
    <row r="3444" spans="1:2">
      <c r="A3444" s="6"/>
      <c r="B3444" s="169"/>
    </row>
    <row r="3445" spans="1:2">
      <c r="A3445" s="6"/>
      <c r="B3445" s="169"/>
    </row>
    <row r="3446" spans="1:2">
      <c r="A3446" s="6"/>
      <c r="B3446" s="169"/>
    </row>
    <row r="3447" spans="1:2">
      <c r="A3447" s="6"/>
      <c r="B3447" s="169"/>
    </row>
    <row r="3448" spans="1:2">
      <c r="A3448" s="6"/>
      <c r="B3448" s="169"/>
    </row>
    <row r="3449" spans="1:2">
      <c r="A3449" s="6"/>
      <c r="B3449" s="169"/>
    </row>
    <row r="3450" spans="1:2">
      <c r="A3450" s="6"/>
      <c r="B3450" s="169"/>
    </row>
    <row r="3451" spans="1:2">
      <c r="A3451" s="6"/>
      <c r="B3451" s="169"/>
    </row>
    <row r="3452" spans="1:2">
      <c r="A3452" s="6"/>
      <c r="B3452" s="169"/>
    </row>
    <row r="3453" spans="1:2">
      <c r="A3453" s="6"/>
      <c r="B3453" s="169"/>
    </row>
    <row r="3454" spans="1:2">
      <c r="A3454" s="6"/>
      <c r="B3454" s="169"/>
    </row>
    <row r="3455" spans="1:2">
      <c r="A3455" s="6"/>
      <c r="B3455" s="169"/>
    </row>
    <row r="3456" spans="1:2">
      <c r="A3456" s="6"/>
      <c r="B3456" s="169"/>
    </row>
    <row r="3457" spans="1:2">
      <c r="A3457" s="6"/>
      <c r="B3457" s="169"/>
    </row>
    <row r="3458" spans="1:2">
      <c r="A3458" s="6"/>
      <c r="B3458" s="169"/>
    </row>
    <row r="3459" spans="1:2">
      <c r="A3459" s="6"/>
      <c r="B3459" s="169"/>
    </row>
    <row r="3460" spans="1:2">
      <c r="A3460" s="6"/>
      <c r="B3460" s="169"/>
    </row>
    <row r="3461" spans="1:2">
      <c r="A3461" s="6"/>
      <c r="B3461" s="169"/>
    </row>
    <row r="3462" spans="1:2">
      <c r="A3462" s="6"/>
      <c r="B3462" s="169"/>
    </row>
    <row r="3463" spans="1:2">
      <c r="A3463" s="6"/>
      <c r="B3463" s="169"/>
    </row>
    <row r="3464" spans="1:2">
      <c r="A3464" s="6"/>
      <c r="B3464" s="169"/>
    </row>
    <row r="3465" spans="1:2">
      <c r="A3465" s="6"/>
      <c r="B3465" s="169"/>
    </row>
    <row r="3466" spans="1:2">
      <c r="A3466" s="6"/>
      <c r="B3466" s="169"/>
    </row>
    <row r="3467" spans="1:2">
      <c r="A3467" s="6"/>
      <c r="B3467" s="169"/>
    </row>
    <row r="3468" spans="1:2">
      <c r="A3468" s="6"/>
      <c r="B3468" s="169"/>
    </row>
    <row r="3469" spans="1:2">
      <c r="A3469" s="6"/>
      <c r="B3469" s="169"/>
    </row>
    <row r="3470" spans="1:2">
      <c r="A3470" s="6"/>
      <c r="B3470" s="169"/>
    </row>
    <row r="3471" spans="1:2">
      <c r="A3471" s="6"/>
      <c r="B3471" s="169"/>
    </row>
    <row r="3472" spans="1:2">
      <c r="A3472" s="6"/>
      <c r="B3472" s="169"/>
    </row>
    <row r="3473" spans="1:2">
      <c r="A3473" s="6"/>
      <c r="B3473" s="169"/>
    </row>
    <row r="3474" spans="1:2">
      <c r="A3474" s="6"/>
      <c r="B3474" s="169"/>
    </row>
    <row r="3475" spans="1:2">
      <c r="A3475" s="6"/>
      <c r="B3475" s="169"/>
    </row>
    <row r="3476" spans="1:2">
      <c r="A3476" s="6"/>
      <c r="B3476" s="169"/>
    </row>
    <row r="3477" spans="1:2">
      <c r="A3477" s="6"/>
      <c r="B3477" s="169"/>
    </row>
    <row r="3478" spans="1:2">
      <c r="A3478" s="6"/>
      <c r="B3478" s="169"/>
    </row>
    <row r="3479" spans="1:2">
      <c r="A3479" s="6"/>
      <c r="B3479" s="169"/>
    </row>
    <row r="3480" spans="1:2">
      <c r="A3480" s="6"/>
      <c r="B3480" s="169"/>
    </row>
    <row r="3481" spans="1:2">
      <c r="A3481" s="6"/>
      <c r="B3481" s="169"/>
    </row>
    <row r="3482" spans="1:2">
      <c r="A3482" s="6"/>
      <c r="B3482" s="169"/>
    </row>
    <row r="3483" spans="1:2">
      <c r="A3483" s="6"/>
      <c r="B3483" s="169"/>
    </row>
    <row r="3484" spans="1:2">
      <c r="A3484" s="6"/>
      <c r="B3484" s="169"/>
    </row>
    <row r="3485" spans="1:2">
      <c r="A3485" s="6"/>
      <c r="B3485" s="169"/>
    </row>
    <row r="3486" spans="1:2">
      <c r="A3486" s="6"/>
      <c r="B3486" s="169"/>
    </row>
    <row r="3487" spans="1:2">
      <c r="A3487" s="6"/>
      <c r="B3487" s="169"/>
    </row>
    <row r="3488" spans="1:2">
      <c r="A3488" s="6"/>
      <c r="B3488" s="169"/>
    </row>
    <row r="3489" spans="1:2">
      <c r="A3489" s="6"/>
      <c r="B3489" s="169"/>
    </row>
    <row r="3490" spans="1:2">
      <c r="A3490" s="6"/>
      <c r="B3490" s="169"/>
    </row>
    <row r="3491" spans="1:2">
      <c r="A3491" s="6"/>
      <c r="B3491" s="169"/>
    </row>
    <row r="3492" spans="1:2">
      <c r="A3492" s="6"/>
      <c r="B3492" s="169"/>
    </row>
    <row r="3493" spans="1:2">
      <c r="A3493" s="6"/>
      <c r="B3493" s="169"/>
    </row>
    <row r="3494" spans="1:2">
      <c r="A3494" s="6"/>
      <c r="B3494" s="169"/>
    </row>
    <row r="3495" spans="1:2">
      <c r="A3495" s="6"/>
      <c r="B3495" s="169"/>
    </row>
    <row r="3496" spans="1:2">
      <c r="A3496" s="6"/>
      <c r="B3496" s="169"/>
    </row>
    <row r="3497" spans="1:2">
      <c r="A3497" s="6"/>
      <c r="B3497" s="169"/>
    </row>
    <row r="3498" spans="1:2">
      <c r="A3498" s="6"/>
      <c r="B3498" s="169"/>
    </row>
    <row r="3499" spans="1:2">
      <c r="A3499" s="6"/>
      <c r="B3499" s="169"/>
    </row>
    <row r="3500" spans="1:2">
      <c r="A3500" s="6"/>
      <c r="B3500" s="169"/>
    </row>
    <row r="3501" spans="1:2">
      <c r="A3501" s="6"/>
      <c r="B3501" s="169"/>
    </row>
    <row r="3502" spans="1:2">
      <c r="A3502" s="6"/>
      <c r="B3502" s="169"/>
    </row>
    <row r="3503" spans="1:2">
      <c r="A3503" s="6"/>
      <c r="B3503" s="169"/>
    </row>
    <row r="3504" spans="1:2">
      <c r="A3504" s="6"/>
      <c r="B3504" s="169"/>
    </row>
    <row r="3505" spans="1:2">
      <c r="A3505" s="6"/>
      <c r="B3505" s="169"/>
    </row>
    <row r="3506" spans="1:2">
      <c r="A3506" s="6"/>
      <c r="B3506" s="169"/>
    </row>
    <row r="3507" spans="1:2">
      <c r="A3507" s="6"/>
      <c r="B3507" s="169"/>
    </row>
    <row r="3508" spans="1:2">
      <c r="A3508" s="6"/>
      <c r="B3508" s="169"/>
    </row>
    <row r="3509" spans="1:2">
      <c r="A3509" s="6"/>
      <c r="B3509" s="169"/>
    </row>
    <row r="3510" spans="1:2">
      <c r="A3510" s="6"/>
      <c r="B3510" s="169"/>
    </row>
    <row r="3511" spans="1:2">
      <c r="A3511" s="6"/>
      <c r="B3511" s="169"/>
    </row>
    <row r="3512" spans="1:2">
      <c r="A3512" s="6"/>
      <c r="B3512" s="169"/>
    </row>
    <row r="3513" spans="1:2">
      <c r="A3513" s="6"/>
      <c r="B3513" s="169"/>
    </row>
    <row r="3514" spans="1:2">
      <c r="A3514" s="6"/>
      <c r="B3514" s="169"/>
    </row>
    <row r="3515" spans="1:2">
      <c r="A3515" s="6"/>
      <c r="B3515" s="169"/>
    </row>
    <row r="3516" spans="1:2">
      <c r="A3516" s="6"/>
      <c r="B3516" s="169"/>
    </row>
    <row r="3517" spans="1:2">
      <c r="A3517" s="6"/>
      <c r="B3517" s="169"/>
    </row>
    <row r="3518" spans="1:2">
      <c r="A3518" s="6"/>
      <c r="B3518" s="169"/>
    </row>
    <row r="3519" spans="1:2">
      <c r="A3519" s="6"/>
      <c r="B3519" s="169"/>
    </row>
    <row r="3520" spans="1:2">
      <c r="A3520" s="6"/>
      <c r="B3520" s="169"/>
    </row>
    <row r="3521" spans="1:2">
      <c r="A3521" s="6"/>
      <c r="B3521" s="169"/>
    </row>
    <row r="3522" spans="1:2">
      <c r="A3522" s="6"/>
      <c r="B3522" s="169"/>
    </row>
    <row r="3523" spans="1:2">
      <c r="A3523" s="6"/>
      <c r="B3523" s="169"/>
    </row>
    <row r="3524" spans="1:2">
      <c r="A3524" s="6"/>
      <c r="B3524" s="169"/>
    </row>
    <row r="3525" spans="1:2">
      <c r="A3525" s="6"/>
      <c r="B3525" s="169"/>
    </row>
    <row r="3526" spans="1:2">
      <c r="A3526" s="6"/>
      <c r="B3526" s="169"/>
    </row>
    <row r="3527" spans="1:2">
      <c r="A3527" s="6"/>
      <c r="B3527" s="169"/>
    </row>
    <row r="3528" spans="1:2">
      <c r="A3528" s="6"/>
      <c r="B3528" s="169"/>
    </row>
    <row r="3529" spans="1:2">
      <c r="A3529" s="6"/>
      <c r="B3529" s="169"/>
    </row>
    <row r="3530" spans="1:2">
      <c r="A3530" s="6"/>
      <c r="B3530" s="169"/>
    </row>
    <row r="3531" spans="1:2">
      <c r="A3531" s="6"/>
      <c r="B3531" s="169"/>
    </row>
    <row r="3532" spans="1:2">
      <c r="A3532" s="6"/>
      <c r="B3532" s="169"/>
    </row>
    <row r="3533" spans="1:2">
      <c r="A3533" s="6"/>
      <c r="B3533" s="169"/>
    </row>
    <row r="3534" spans="1:2">
      <c r="A3534" s="6"/>
      <c r="B3534" s="169"/>
    </row>
    <row r="3535" spans="1:2">
      <c r="A3535" s="6"/>
      <c r="B3535" s="169"/>
    </row>
    <row r="3536" spans="1:2">
      <c r="A3536" s="6"/>
      <c r="B3536" s="169"/>
    </row>
    <row r="3537" spans="1:2">
      <c r="A3537" s="6"/>
      <c r="B3537" s="169"/>
    </row>
    <row r="3538" spans="1:2">
      <c r="A3538" s="6"/>
      <c r="B3538" s="169"/>
    </row>
    <row r="3539" spans="1:2">
      <c r="A3539" s="6"/>
      <c r="B3539" s="169"/>
    </row>
    <row r="3540" spans="1:2">
      <c r="A3540" s="6"/>
      <c r="B3540" s="169"/>
    </row>
    <row r="3541" spans="1:2">
      <c r="A3541" s="6"/>
      <c r="B3541" s="169"/>
    </row>
    <row r="3542" spans="1:2">
      <c r="A3542" s="6"/>
      <c r="B3542" s="169"/>
    </row>
    <row r="3543" spans="1:2">
      <c r="A3543" s="6"/>
      <c r="B3543" s="169"/>
    </row>
    <row r="3544" spans="1:2">
      <c r="A3544" s="6"/>
      <c r="B3544" s="169"/>
    </row>
    <row r="3545" spans="1:2">
      <c r="A3545" s="6"/>
      <c r="B3545" s="169"/>
    </row>
    <row r="3546" spans="1:2">
      <c r="A3546" s="6"/>
      <c r="B3546" s="169"/>
    </row>
    <row r="3547" spans="1:2">
      <c r="A3547" s="6"/>
      <c r="B3547" s="169"/>
    </row>
    <row r="3548" spans="1:2">
      <c r="A3548" s="6"/>
      <c r="B3548" s="169"/>
    </row>
    <row r="3549" spans="1:2">
      <c r="A3549" s="6"/>
      <c r="B3549" s="169"/>
    </row>
    <row r="3550" spans="1:2">
      <c r="A3550" s="6"/>
      <c r="B3550" s="169"/>
    </row>
    <row r="3551" spans="1:2">
      <c r="A3551" s="6"/>
      <c r="B3551" s="169"/>
    </row>
    <row r="3552" spans="1:2">
      <c r="A3552" s="6"/>
      <c r="B3552" s="169"/>
    </row>
    <row r="3553" spans="1:2">
      <c r="A3553" s="6"/>
      <c r="B3553" s="169"/>
    </row>
    <row r="3554" spans="1:2">
      <c r="A3554" s="6"/>
      <c r="B3554" s="169"/>
    </row>
    <row r="3555" spans="1:2">
      <c r="A3555" s="6"/>
      <c r="B3555" s="169"/>
    </row>
    <row r="3556" spans="1:2">
      <c r="A3556" s="6"/>
      <c r="B3556" s="169"/>
    </row>
    <row r="3557" spans="1:2">
      <c r="A3557" s="6"/>
      <c r="B3557" s="169"/>
    </row>
    <row r="3558" spans="1:2">
      <c r="A3558" s="6"/>
      <c r="B3558" s="169"/>
    </row>
    <row r="3559" spans="1:2">
      <c r="A3559" s="6"/>
      <c r="B3559" s="169"/>
    </row>
    <row r="3560" spans="1:2">
      <c r="A3560" s="6"/>
      <c r="B3560" s="169"/>
    </row>
    <row r="3561" spans="1:2">
      <c r="A3561" s="6"/>
      <c r="B3561" s="169"/>
    </row>
    <row r="3562" spans="1:2">
      <c r="A3562" s="6"/>
      <c r="B3562" s="169"/>
    </row>
    <row r="3563" spans="1:2">
      <c r="A3563" s="6"/>
      <c r="B3563" s="169"/>
    </row>
    <row r="3564" spans="1:2">
      <c r="A3564" s="6"/>
      <c r="B3564" s="169"/>
    </row>
    <row r="3565" spans="1:2">
      <c r="A3565" s="6"/>
      <c r="B3565" s="169"/>
    </row>
    <row r="3566" spans="1:2">
      <c r="A3566" s="6"/>
      <c r="B3566" s="169"/>
    </row>
    <row r="3567" spans="1:2">
      <c r="A3567" s="6"/>
      <c r="B3567" s="169"/>
    </row>
    <row r="3568" spans="1:2">
      <c r="A3568" s="6"/>
      <c r="B3568" s="169"/>
    </row>
    <row r="3569" spans="1:2">
      <c r="A3569" s="6"/>
      <c r="B3569" s="169"/>
    </row>
    <row r="3570" spans="1:2">
      <c r="A3570" s="6"/>
      <c r="B3570" s="169"/>
    </row>
    <row r="3571" spans="1:2">
      <c r="A3571" s="6"/>
      <c r="B3571" s="169"/>
    </row>
    <row r="3572" spans="1:2">
      <c r="A3572" s="6"/>
      <c r="B3572" s="169"/>
    </row>
    <row r="3573" spans="1:2">
      <c r="A3573" s="6"/>
      <c r="B3573" s="169"/>
    </row>
    <row r="3574" spans="1:2">
      <c r="A3574" s="6"/>
      <c r="B3574" s="169"/>
    </row>
    <row r="3575" spans="1:2">
      <c r="A3575" s="6"/>
      <c r="B3575" s="169"/>
    </row>
    <row r="3576" spans="1:2">
      <c r="A3576" s="6"/>
      <c r="B3576" s="169"/>
    </row>
    <row r="3577" spans="1:2">
      <c r="A3577" s="6"/>
      <c r="B3577" s="169"/>
    </row>
    <row r="3578" spans="1:2">
      <c r="A3578" s="6"/>
      <c r="B3578" s="169"/>
    </row>
    <row r="3579" spans="1:2">
      <c r="A3579" s="6"/>
      <c r="B3579" s="169"/>
    </row>
    <row r="3580" spans="1:2">
      <c r="A3580" s="6"/>
      <c r="B3580" s="169"/>
    </row>
    <row r="3581" spans="1:2">
      <c r="A3581" s="6"/>
      <c r="B3581" s="169"/>
    </row>
    <row r="3582" spans="1:2">
      <c r="A3582" s="6"/>
      <c r="B3582" s="169"/>
    </row>
    <row r="3583" spans="1:2">
      <c r="A3583" s="6"/>
      <c r="B3583" s="169"/>
    </row>
    <row r="3584" spans="1:2">
      <c r="A3584" s="6"/>
      <c r="B3584" s="169"/>
    </row>
    <row r="3585" spans="1:2">
      <c r="A3585" s="6"/>
      <c r="B3585" s="169"/>
    </row>
    <row r="3586" spans="1:2">
      <c r="A3586" s="6"/>
      <c r="B3586" s="169"/>
    </row>
    <row r="3587" spans="1:2">
      <c r="A3587" s="6"/>
      <c r="B3587" s="169"/>
    </row>
    <row r="3588" spans="1:2">
      <c r="A3588" s="6"/>
      <c r="B3588" s="169"/>
    </row>
    <row r="3589" spans="1:2">
      <c r="A3589" s="6"/>
      <c r="B3589" s="169"/>
    </row>
    <row r="3590" spans="1:2">
      <c r="A3590" s="6"/>
      <c r="B3590" s="169"/>
    </row>
    <row r="3591" spans="1:2">
      <c r="A3591" s="6"/>
      <c r="B3591" s="169"/>
    </row>
    <row r="3592" spans="1:2">
      <c r="A3592" s="6"/>
      <c r="B3592" s="169"/>
    </row>
    <row r="3593" spans="1:2">
      <c r="A3593" s="6"/>
      <c r="B3593" s="169"/>
    </row>
    <row r="3594" spans="1:2">
      <c r="A3594" s="6"/>
      <c r="B3594" s="169"/>
    </row>
    <row r="3595" spans="1:2">
      <c r="A3595" s="6"/>
      <c r="B3595" s="169"/>
    </row>
    <row r="3596" spans="1:2">
      <c r="A3596" s="6"/>
      <c r="B3596" s="169"/>
    </row>
    <row r="3597" spans="1:2">
      <c r="A3597" s="6"/>
      <c r="B3597" s="169"/>
    </row>
    <row r="3598" spans="1:2">
      <c r="A3598" s="6"/>
      <c r="B3598" s="169"/>
    </row>
    <row r="3599" spans="1:2">
      <c r="A3599" s="6"/>
      <c r="B3599" s="169"/>
    </row>
    <row r="3600" spans="1:2">
      <c r="A3600" s="6"/>
      <c r="B3600" s="169"/>
    </row>
    <row r="3601" spans="1:2">
      <c r="A3601" s="6"/>
      <c r="B3601" s="169"/>
    </row>
    <row r="3602" spans="1:2">
      <c r="A3602" s="6"/>
      <c r="B3602" s="169"/>
    </row>
    <row r="3603" spans="1:2">
      <c r="A3603" s="6"/>
      <c r="B3603" s="169"/>
    </row>
    <row r="3604" spans="1:2">
      <c r="A3604" s="6"/>
      <c r="B3604" s="169"/>
    </row>
    <row r="3605" spans="1:2">
      <c r="A3605" s="6"/>
      <c r="B3605" s="169"/>
    </row>
    <row r="3606" spans="1:2">
      <c r="A3606" s="6"/>
      <c r="B3606" s="169"/>
    </row>
    <row r="3607" spans="1:2">
      <c r="A3607" s="6"/>
      <c r="B3607" s="169"/>
    </row>
    <row r="3608" spans="1:2">
      <c r="A3608" s="6"/>
      <c r="B3608" s="169"/>
    </row>
    <row r="3609" spans="1:2">
      <c r="A3609" s="6"/>
      <c r="B3609" s="169"/>
    </row>
    <row r="3610" spans="1:2">
      <c r="A3610" s="6"/>
      <c r="B3610" s="169"/>
    </row>
    <row r="3611" spans="1:2">
      <c r="A3611" s="6"/>
      <c r="B3611" s="169"/>
    </row>
    <row r="3612" spans="1:2">
      <c r="A3612" s="6"/>
      <c r="B3612" s="169"/>
    </row>
    <row r="3613" spans="1:2">
      <c r="A3613" s="6"/>
      <c r="B3613" s="169"/>
    </row>
    <row r="3614" spans="1:2">
      <c r="A3614" s="6"/>
      <c r="B3614" s="169"/>
    </row>
    <row r="3615" spans="1:2">
      <c r="A3615" s="6"/>
      <c r="B3615" s="169"/>
    </row>
    <row r="3616" spans="1:2">
      <c r="A3616" s="6"/>
      <c r="B3616" s="169"/>
    </row>
    <row r="3617" spans="1:2">
      <c r="A3617" s="6"/>
      <c r="B3617" s="169"/>
    </row>
    <row r="3618" spans="1:2">
      <c r="A3618" s="6"/>
      <c r="B3618" s="169"/>
    </row>
    <row r="3619" spans="1:2">
      <c r="A3619" s="6"/>
      <c r="B3619" s="169"/>
    </row>
    <row r="3620" spans="1:2">
      <c r="A3620" s="6"/>
      <c r="B3620" s="169"/>
    </row>
    <row r="3621" spans="1:2">
      <c r="A3621" s="6"/>
      <c r="B3621" s="169"/>
    </row>
    <row r="3622" spans="1:2">
      <c r="A3622" s="6"/>
      <c r="B3622" s="169"/>
    </row>
    <row r="3623" spans="1:2">
      <c r="A3623" s="6"/>
      <c r="B3623" s="169"/>
    </row>
    <row r="3624" spans="1:2">
      <c r="A3624" s="6"/>
      <c r="B3624" s="169"/>
    </row>
    <row r="3625" spans="1:2">
      <c r="A3625" s="6"/>
      <c r="B3625" s="169"/>
    </row>
    <row r="3626" spans="1:2">
      <c r="A3626" s="6"/>
      <c r="B3626" s="169"/>
    </row>
    <row r="3627" spans="1:2">
      <c r="A3627" s="6"/>
      <c r="B3627" s="169"/>
    </row>
    <row r="3628" spans="1:2">
      <c r="A3628" s="6"/>
      <c r="B3628" s="169"/>
    </row>
    <row r="3629" spans="1:2">
      <c r="A3629" s="6"/>
      <c r="B3629" s="169"/>
    </row>
    <row r="3630" spans="1:2">
      <c r="A3630" s="6"/>
      <c r="B3630" s="169"/>
    </row>
    <row r="3631" spans="1:2">
      <c r="A3631" s="6"/>
      <c r="B3631" s="169"/>
    </row>
    <row r="3632" spans="1:2">
      <c r="A3632" s="6"/>
      <c r="B3632" s="169"/>
    </row>
    <row r="3633" spans="1:2">
      <c r="A3633" s="6"/>
      <c r="B3633" s="169"/>
    </row>
    <row r="3634" spans="1:2">
      <c r="A3634" s="6"/>
      <c r="B3634" s="169"/>
    </row>
    <row r="3635" spans="1:2">
      <c r="A3635" s="6"/>
      <c r="B3635" s="169"/>
    </row>
    <row r="3636" spans="1:2">
      <c r="A3636" s="6"/>
      <c r="B3636" s="169"/>
    </row>
    <row r="3637" spans="1:2">
      <c r="A3637" s="6"/>
      <c r="B3637" s="169"/>
    </row>
    <row r="3638" spans="1:2">
      <c r="A3638" s="6"/>
      <c r="B3638" s="169"/>
    </row>
    <row r="3639" spans="1:2">
      <c r="A3639" s="6"/>
      <c r="B3639" s="169"/>
    </row>
    <row r="3640" spans="1:2">
      <c r="A3640" s="6"/>
      <c r="B3640" s="169"/>
    </row>
    <row r="3641" spans="1:2">
      <c r="A3641" s="6"/>
      <c r="B3641" s="169"/>
    </row>
    <row r="3642" spans="1:2">
      <c r="A3642" s="6"/>
      <c r="B3642" s="169"/>
    </row>
    <row r="3643" spans="1:2">
      <c r="A3643" s="6"/>
      <c r="B3643" s="169"/>
    </row>
    <row r="3644" spans="1:2">
      <c r="A3644" s="6"/>
      <c r="B3644" s="169"/>
    </row>
    <row r="3645" spans="1:2">
      <c r="A3645" s="6"/>
      <c r="B3645" s="169"/>
    </row>
    <row r="3646" spans="1:2">
      <c r="A3646" s="6"/>
      <c r="B3646" s="169"/>
    </row>
    <row r="3647" spans="1:2">
      <c r="A3647" s="6"/>
      <c r="B3647" s="169"/>
    </row>
    <row r="3648" spans="1:2">
      <c r="A3648" s="6"/>
      <c r="B3648" s="169"/>
    </row>
    <row r="3649" spans="1:2">
      <c r="A3649" s="6"/>
      <c r="B3649" s="169"/>
    </row>
    <row r="3650" spans="1:2">
      <c r="A3650" s="6"/>
      <c r="B3650" s="169"/>
    </row>
    <row r="3651" spans="1:2">
      <c r="A3651" s="6"/>
      <c r="B3651" s="169"/>
    </row>
    <row r="3652" spans="1:2">
      <c r="A3652" s="6"/>
      <c r="B3652" s="169"/>
    </row>
    <row r="3653" spans="1:2">
      <c r="A3653" s="6"/>
      <c r="B3653" s="169"/>
    </row>
    <row r="3654" spans="1:2">
      <c r="A3654" s="6"/>
      <c r="B3654" s="169"/>
    </row>
    <row r="3655" spans="1:2">
      <c r="A3655" s="6"/>
      <c r="B3655" s="169"/>
    </row>
    <row r="3656" spans="1:2">
      <c r="A3656" s="6"/>
      <c r="B3656" s="169"/>
    </row>
    <row r="3657" spans="1:2">
      <c r="A3657" s="6"/>
      <c r="B3657" s="169"/>
    </row>
    <row r="3658" spans="1:2">
      <c r="A3658" s="6"/>
      <c r="B3658" s="169"/>
    </row>
    <row r="3659" spans="1:2">
      <c r="A3659" s="6"/>
      <c r="B3659" s="169"/>
    </row>
    <row r="3660" spans="1:2">
      <c r="A3660" s="6"/>
      <c r="B3660" s="169"/>
    </row>
    <row r="3661" spans="1:2">
      <c r="A3661" s="6"/>
      <c r="B3661" s="169"/>
    </row>
    <row r="3662" spans="1:2">
      <c r="A3662" s="6"/>
      <c r="B3662" s="169"/>
    </row>
    <row r="3663" spans="1:2">
      <c r="A3663" s="6"/>
      <c r="B3663" s="169"/>
    </row>
    <row r="3664" spans="1:2">
      <c r="A3664" s="6"/>
      <c r="B3664" s="169"/>
    </row>
    <row r="3665" spans="1:2">
      <c r="A3665" s="6"/>
      <c r="B3665" s="169"/>
    </row>
    <row r="3666" spans="1:2">
      <c r="A3666" s="6"/>
      <c r="B3666" s="169"/>
    </row>
    <row r="3667" spans="1:2">
      <c r="A3667" s="6"/>
      <c r="B3667" s="169"/>
    </row>
    <row r="3668" spans="1:2">
      <c r="A3668" s="6"/>
      <c r="B3668" s="169"/>
    </row>
    <row r="3669" spans="1:2">
      <c r="A3669" s="6"/>
      <c r="B3669" s="169"/>
    </row>
    <row r="3670" spans="1:2">
      <c r="A3670" s="6"/>
      <c r="B3670" s="169"/>
    </row>
    <row r="3671" spans="1:2">
      <c r="A3671" s="6"/>
      <c r="B3671" s="169"/>
    </row>
    <row r="3672" spans="1:2">
      <c r="A3672" s="6"/>
      <c r="B3672" s="169"/>
    </row>
    <row r="3673" spans="1:2">
      <c r="A3673" s="6"/>
      <c r="B3673" s="169"/>
    </row>
    <row r="3674" spans="1:2">
      <c r="A3674" s="6"/>
      <c r="B3674" s="169"/>
    </row>
    <row r="3675" spans="1:2">
      <c r="A3675" s="6"/>
      <c r="B3675" s="169"/>
    </row>
    <row r="3676" spans="1:2">
      <c r="A3676" s="6"/>
      <c r="B3676" s="169"/>
    </row>
    <row r="3677" spans="1:2">
      <c r="A3677" s="6"/>
      <c r="B3677" s="169"/>
    </row>
    <row r="3678" spans="1:2">
      <c r="A3678" s="6"/>
      <c r="B3678" s="169"/>
    </row>
    <row r="3679" spans="1:2">
      <c r="A3679" s="6"/>
      <c r="B3679" s="169"/>
    </row>
    <row r="3680" spans="1:2">
      <c r="A3680" s="6"/>
      <c r="B3680" s="169"/>
    </row>
    <row r="3681" spans="1:2">
      <c r="A3681" s="6"/>
      <c r="B3681" s="169"/>
    </row>
    <row r="3682" spans="1:2">
      <c r="A3682" s="6"/>
      <c r="B3682" s="169"/>
    </row>
    <row r="3683" spans="1:2">
      <c r="A3683" s="6"/>
      <c r="B3683" s="169"/>
    </row>
    <row r="3684" spans="1:2">
      <c r="A3684" s="6"/>
      <c r="B3684" s="169"/>
    </row>
    <row r="3685" spans="1:2">
      <c r="A3685" s="6"/>
      <c r="B3685" s="169"/>
    </row>
    <row r="3686" spans="1:2">
      <c r="A3686" s="6"/>
      <c r="B3686" s="169"/>
    </row>
    <row r="3687" spans="1:2">
      <c r="A3687" s="6"/>
      <c r="B3687" s="169"/>
    </row>
    <row r="3688" spans="1:2">
      <c r="A3688" s="6"/>
      <c r="B3688" s="169"/>
    </row>
    <row r="3689" spans="1:2">
      <c r="A3689" s="6"/>
      <c r="B3689" s="169"/>
    </row>
    <row r="3690" spans="1:2">
      <c r="A3690" s="6"/>
      <c r="B3690" s="169"/>
    </row>
    <row r="3691" spans="1:2">
      <c r="A3691" s="6"/>
      <c r="B3691" s="169"/>
    </row>
    <row r="3692" spans="1:2">
      <c r="A3692" s="6"/>
      <c r="B3692" s="169"/>
    </row>
    <row r="3693" spans="1:2">
      <c r="A3693" s="6"/>
      <c r="B3693" s="169"/>
    </row>
    <row r="3694" spans="1:2">
      <c r="A3694" s="6"/>
      <c r="B3694" s="169"/>
    </row>
    <row r="3695" spans="1:2">
      <c r="A3695" s="6"/>
      <c r="B3695" s="169"/>
    </row>
    <row r="3696" spans="1:2">
      <c r="A3696" s="6"/>
      <c r="B3696" s="169"/>
    </row>
    <row r="3697" spans="1:2">
      <c r="A3697" s="6"/>
      <c r="B3697" s="169"/>
    </row>
    <row r="3698" spans="1:2">
      <c r="A3698" s="6"/>
      <c r="B3698" s="169"/>
    </row>
    <row r="3699" spans="1:2">
      <c r="A3699" s="6"/>
      <c r="B3699" s="169"/>
    </row>
    <row r="3700" spans="1:2">
      <c r="A3700" s="6"/>
      <c r="B3700" s="169"/>
    </row>
    <row r="3701" spans="1:2">
      <c r="A3701" s="6"/>
      <c r="B3701" s="169"/>
    </row>
    <row r="3702" spans="1:2">
      <c r="A3702" s="6"/>
      <c r="B3702" s="169"/>
    </row>
    <row r="3703" spans="1:2">
      <c r="A3703" s="6"/>
      <c r="B3703" s="169"/>
    </row>
    <row r="3704" spans="1:2">
      <c r="A3704" s="6"/>
      <c r="B3704" s="169"/>
    </row>
    <row r="3705" spans="1:2">
      <c r="A3705" s="6"/>
      <c r="B3705" s="169"/>
    </row>
    <row r="3706" spans="1:2">
      <c r="A3706" s="6"/>
      <c r="B3706" s="169"/>
    </row>
    <row r="3707" spans="1:2">
      <c r="A3707" s="6"/>
      <c r="B3707" s="169"/>
    </row>
    <row r="3708" spans="1:2">
      <c r="A3708" s="6"/>
      <c r="B3708" s="169"/>
    </row>
    <row r="3709" spans="1:2">
      <c r="A3709" s="6"/>
      <c r="B3709" s="169"/>
    </row>
    <row r="3710" spans="1:2">
      <c r="A3710" s="6"/>
      <c r="B3710" s="169"/>
    </row>
    <row r="3711" spans="1:2">
      <c r="A3711" s="6"/>
      <c r="B3711" s="169"/>
    </row>
    <row r="3712" spans="1:2">
      <c r="A3712" s="6"/>
      <c r="B3712" s="169"/>
    </row>
    <row r="3713" spans="1:2">
      <c r="A3713" s="6"/>
      <c r="B3713" s="169"/>
    </row>
    <row r="3714" spans="1:2">
      <c r="A3714" s="6"/>
      <c r="B3714" s="169"/>
    </row>
    <row r="3715" spans="1:2">
      <c r="A3715" s="6"/>
      <c r="B3715" s="169"/>
    </row>
    <row r="3716" spans="1:2">
      <c r="A3716" s="6"/>
      <c r="B3716" s="169"/>
    </row>
    <row r="3717" spans="1:2">
      <c r="A3717" s="6"/>
      <c r="B3717" s="169"/>
    </row>
    <row r="3718" spans="1:2">
      <c r="A3718" s="6"/>
      <c r="B3718" s="169"/>
    </row>
    <row r="3719" spans="1:2">
      <c r="A3719" s="6"/>
      <c r="B3719" s="169"/>
    </row>
    <row r="3720" spans="1:2">
      <c r="A3720" s="6"/>
      <c r="B3720" s="169"/>
    </row>
    <row r="3721" spans="1:2">
      <c r="A3721" s="6"/>
      <c r="B3721" s="169"/>
    </row>
    <row r="3722" spans="1:2">
      <c r="A3722" s="6"/>
      <c r="B3722" s="169"/>
    </row>
    <row r="3723" spans="1:2">
      <c r="A3723" s="6"/>
      <c r="B3723" s="169"/>
    </row>
    <row r="3724" spans="1:2">
      <c r="A3724" s="6"/>
      <c r="B3724" s="169"/>
    </row>
    <row r="3725" spans="1:2">
      <c r="A3725" s="6"/>
      <c r="B3725" s="169"/>
    </row>
    <row r="3726" spans="1:2">
      <c r="A3726" s="6"/>
      <c r="B3726" s="169"/>
    </row>
    <row r="3727" spans="1:2">
      <c r="A3727" s="6"/>
      <c r="B3727" s="169"/>
    </row>
    <row r="3728" spans="1:2">
      <c r="A3728" s="6"/>
      <c r="B3728" s="169"/>
    </row>
    <row r="3729" spans="1:2">
      <c r="A3729" s="6"/>
      <c r="B3729" s="169"/>
    </row>
    <row r="3730" spans="1:2">
      <c r="A3730" s="6"/>
      <c r="B3730" s="169"/>
    </row>
    <row r="3731" spans="1:2">
      <c r="A3731" s="6"/>
      <c r="B3731" s="169"/>
    </row>
    <row r="3732" spans="1:2">
      <c r="A3732" s="6"/>
      <c r="B3732" s="169"/>
    </row>
    <row r="3733" spans="1:2">
      <c r="A3733" s="6"/>
      <c r="B3733" s="169"/>
    </row>
    <row r="3734" spans="1:2">
      <c r="A3734" s="6"/>
      <c r="B3734" s="169"/>
    </row>
    <row r="3735" spans="1:2">
      <c r="A3735" s="6"/>
      <c r="B3735" s="169"/>
    </row>
    <row r="3736" spans="1:2">
      <c r="A3736" s="6"/>
      <c r="B3736" s="169"/>
    </row>
    <row r="3737" spans="1:2">
      <c r="A3737" s="6"/>
      <c r="B3737" s="169"/>
    </row>
    <row r="3738" spans="1:2">
      <c r="A3738" s="6"/>
      <c r="B3738" s="169"/>
    </row>
    <row r="3739" spans="1:2">
      <c r="A3739" s="6"/>
      <c r="B3739" s="169"/>
    </row>
    <row r="3740" spans="1:2">
      <c r="A3740" s="6"/>
      <c r="B3740" s="169"/>
    </row>
    <row r="3741" spans="1:2">
      <c r="A3741" s="6"/>
      <c r="B3741" s="169"/>
    </row>
    <row r="3742" spans="1:2">
      <c r="A3742" s="6"/>
      <c r="B3742" s="169"/>
    </row>
    <row r="3743" spans="1:2">
      <c r="A3743" s="6"/>
      <c r="B3743" s="169"/>
    </row>
    <row r="3744" spans="1:2">
      <c r="A3744" s="6"/>
      <c r="B3744" s="169"/>
    </row>
    <row r="3745" spans="1:2">
      <c r="A3745" s="6"/>
      <c r="B3745" s="169"/>
    </row>
    <row r="3746" spans="1:2">
      <c r="A3746" s="6"/>
      <c r="B3746" s="169"/>
    </row>
    <row r="3747" spans="1:2">
      <c r="A3747" s="6"/>
      <c r="B3747" s="169"/>
    </row>
    <row r="3748" spans="1:2">
      <c r="A3748" s="6"/>
      <c r="B3748" s="169"/>
    </row>
    <row r="3749" spans="1:2">
      <c r="A3749" s="6"/>
      <c r="B3749" s="169"/>
    </row>
    <row r="3750" spans="1:2">
      <c r="A3750" s="6"/>
      <c r="B3750" s="169"/>
    </row>
    <row r="3751" spans="1:2">
      <c r="A3751" s="6"/>
      <c r="B3751" s="169"/>
    </row>
    <row r="3752" spans="1:2">
      <c r="A3752" s="6"/>
      <c r="B3752" s="169"/>
    </row>
    <row r="3753" spans="1:2">
      <c r="A3753" s="6"/>
      <c r="B3753" s="169"/>
    </row>
    <row r="3754" spans="1:2">
      <c r="A3754" s="6"/>
      <c r="B3754" s="169"/>
    </row>
    <row r="3755" spans="1:2">
      <c r="A3755" s="6"/>
      <c r="B3755" s="169"/>
    </row>
    <row r="3756" spans="1:2">
      <c r="A3756" s="6"/>
      <c r="B3756" s="169"/>
    </row>
    <row r="3757" spans="1:2">
      <c r="A3757" s="6"/>
      <c r="B3757" s="169"/>
    </row>
    <row r="3758" spans="1:2">
      <c r="A3758" s="6"/>
      <c r="B3758" s="169"/>
    </row>
    <row r="3759" spans="1:2">
      <c r="A3759" s="6"/>
      <c r="B3759" s="169"/>
    </row>
    <row r="3760" spans="1:2">
      <c r="A3760" s="6"/>
      <c r="B3760" s="169"/>
    </row>
    <row r="3761" spans="1:2">
      <c r="A3761" s="6"/>
      <c r="B3761" s="169"/>
    </row>
    <row r="3762" spans="1:2">
      <c r="A3762" s="6"/>
      <c r="B3762" s="169"/>
    </row>
    <row r="3763" spans="1:2">
      <c r="A3763" s="6"/>
      <c r="B3763" s="169"/>
    </row>
    <row r="3764" spans="1:2">
      <c r="A3764" s="6"/>
      <c r="B3764" s="169"/>
    </row>
    <row r="3765" spans="1:2">
      <c r="A3765" s="6"/>
      <c r="B3765" s="169"/>
    </row>
    <row r="3766" spans="1:2">
      <c r="A3766" s="6"/>
      <c r="B3766" s="169"/>
    </row>
    <row r="3767" spans="1:2">
      <c r="A3767" s="6"/>
      <c r="B3767" s="169"/>
    </row>
    <row r="3768" spans="1:2">
      <c r="A3768" s="6"/>
      <c r="B3768" s="169"/>
    </row>
    <row r="3769" spans="1:2">
      <c r="A3769" s="6"/>
      <c r="B3769" s="169"/>
    </row>
    <row r="3770" spans="1:2">
      <c r="A3770" s="6"/>
      <c r="B3770" s="169"/>
    </row>
    <row r="3771" spans="1:2">
      <c r="A3771" s="6"/>
      <c r="B3771" s="169"/>
    </row>
    <row r="3772" spans="1:2">
      <c r="A3772" s="6"/>
      <c r="B3772" s="169"/>
    </row>
    <row r="3773" spans="1:2">
      <c r="A3773" s="6"/>
      <c r="B3773" s="169"/>
    </row>
    <row r="3774" spans="1:2">
      <c r="A3774" s="6"/>
      <c r="B3774" s="169"/>
    </row>
    <row r="3775" spans="1:2">
      <c r="A3775" s="6"/>
      <c r="B3775" s="169"/>
    </row>
    <row r="3776" spans="1:2">
      <c r="A3776" s="6"/>
      <c r="B3776" s="169"/>
    </row>
    <row r="3777" spans="1:2">
      <c r="A3777" s="6"/>
      <c r="B3777" s="169"/>
    </row>
    <row r="3778" spans="1:2">
      <c r="A3778" s="6"/>
      <c r="B3778" s="169"/>
    </row>
    <row r="3779" spans="1:2">
      <c r="A3779" s="6"/>
      <c r="B3779" s="169"/>
    </row>
    <row r="3780" spans="1:2">
      <c r="A3780" s="6"/>
      <c r="B3780" s="169"/>
    </row>
    <row r="3781" spans="1:2">
      <c r="A3781" s="6"/>
      <c r="B3781" s="169"/>
    </row>
    <row r="3782" spans="1:2">
      <c r="A3782" s="6"/>
      <c r="B3782" s="169"/>
    </row>
    <row r="3783" spans="1:2">
      <c r="A3783" s="6"/>
      <c r="B3783" s="169"/>
    </row>
    <row r="3784" spans="1:2">
      <c r="A3784" s="6"/>
      <c r="B3784" s="169"/>
    </row>
    <row r="3785" spans="1:2">
      <c r="A3785" s="6"/>
      <c r="B3785" s="169"/>
    </row>
    <row r="3786" spans="1:2">
      <c r="A3786" s="6"/>
      <c r="B3786" s="169"/>
    </row>
    <row r="3787" spans="1:2">
      <c r="A3787" s="6"/>
      <c r="B3787" s="169"/>
    </row>
    <row r="3788" spans="1:2">
      <c r="A3788" s="6"/>
      <c r="B3788" s="169"/>
    </row>
    <row r="3789" spans="1:2">
      <c r="A3789" s="6"/>
      <c r="B3789" s="169"/>
    </row>
    <row r="3790" spans="1:2">
      <c r="A3790" s="6"/>
      <c r="B3790" s="169"/>
    </row>
    <row r="3791" spans="1:2">
      <c r="A3791" s="6"/>
      <c r="B3791" s="169"/>
    </row>
    <row r="3792" spans="1:2">
      <c r="A3792" s="6"/>
      <c r="B3792" s="169"/>
    </row>
    <row r="3793" spans="1:2">
      <c r="A3793" s="6"/>
      <c r="B3793" s="169"/>
    </row>
    <row r="3794" spans="1:2">
      <c r="A3794" s="6"/>
      <c r="B3794" s="169"/>
    </row>
    <row r="3795" spans="1:2">
      <c r="A3795" s="6"/>
      <c r="B3795" s="169"/>
    </row>
    <row r="3796" spans="1:2">
      <c r="A3796" s="6"/>
      <c r="B3796" s="169"/>
    </row>
    <row r="3797" spans="1:2">
      <c r="A3797" s="6"/>
      <c r="B3797" s="169"/>
    </row>
    <row r="3798" spans="1:2">
      <c r="A3798" s="6"/>
      <c r="B3798" s="169"/>
    </row>
    <row r="3799" spans="1:2">
      <c r="A3799" s="6"/>
      <c r="B3799" s="169"/>
    </row>
    <row r="3800" spans="1:2">
      <c r="A3800" s="6"/>
      <c r="B3800" s="169"/>
    </row>
    <row r="3801" spans="1:2">
      <c r="A3801" s="6"/>
      <c r="B3801" s="169"/>
    </row>
    <row r="3802" spans="1:2">
      <c r="A3802" s="6"/>
      <c r="B3802" s="169"/>
    </row>
    <row r="3803" spans="1:2">
      <c r="A3803" s="6"/>
      <c r="B3803" s="169"/>
    </row>
    <row r="3804" spans="1:2">
      <c r="A3804" s="6"/>
      <c r="B3804" s="169"/>
    </row>
    <row r="3805" spans="1:2">
      <c r="A3805" s="6"/>
      <c r="B3805" s="169"/>
    </row>
    <row r="3806" spans="1:2">
      <c r="A3806" s="6"/>
      <c r="B3806" s="169"/>
    </row>
    <row r="3807" spans="1:2">
      <c r="A3807" s="6"/>
      <c r="B3807" s="169"/>
    </row>
    <row r="3808" spans="1:2">
      <c r="A3808" s="6"/>
      <c r="B3808" s="169"/>
    </row>
    <row r="3809" spans="1:2">
      <c r="A3809" s="6"/>
      <c r="B3809" s="169"/>
    </row>
    <row r="3810" spans="1:2">
      <c r="A3810" s="6"/>
      <c r="B3810" s="169"/>
    </row>
    <row r="3811" spans="1:2">
      <c r="A3811" s="6"/>
      <c r="B3811" s="169"/>
    </row>
    <row r="3812" spans="1:2">
      <c r="A3812" s="6"/>
      <c r="B3812" s="169"/>
    </row>
    <row r="3813" spans="1:2">
      <c r="A3813" s="6"/>
      <c r="B3813" s="169"/>
    </row>
    <row r="3814" spans="1:2">
      <c r="A3814" s="6"/>
      <c r="B3814" s="169"/>
    </row>
    <row r="3815" spans="1:2">
      <c r="A3815" s="6"/>
      <c r="B3815" s="169"/>
    </row>
    <row r="3816" spans="1:2">
      <c r="A3816" s="6"/>
      <c r="B3816" s="169"/>
    </row>
    <row r="3817" spans="1:2">
      <c r="A3817" s="6"/>
      <c r="B3817" s="169"/>
    </row>
    <row r="3818" spans="1:2">
      <c r="A3818" s="6"/>
      <c r="B3818" s="169"/>
    </row>
    <row r="3819" spans="1:2">
      <c r="A3819" s="6"/>
      <c r="B3819" s="169"/>
    </row>
    <row r="3820" spans="1:2">
      <c r="A3820" s="6"/>
      <c r="B3820" s="169"/>
    </row>
    <row r="3821" spans="1:2">
      <c r="A3821" s="6"/>
      <c r="B3821" s="169"/>
    </row>
    <row r="3822" spans="1:2">
      <c r="A3822" s="6"/>
      <c r="B3822" s="169"/>
    </row>
    <row r="3823" spans="1:2">
      <c r="A3823" s="6"/>
      <c r="B3823" s="169"/>
    </row>
    <row r="3824" spans="1:2">
      <c r="A3824" s="6"/>
      <c r="B3824" s="169"/>
    </row>
    <row r="3825" spans="1:2">
      <c r="A3825" s="6"/>
      <c r="B3825" s="169"/>
    </row>
    <row r="3826" spans="1:2">
      <c r="A3826" s="6"/>
      <c r="B3826" s="169"/>
    </row>
    <row r="3827" spans="1:2">
      <c r="A3827" s="6"/>
      <c r="B3827" s="169"/>
    </row>
    <row r="3828" spans="1:2">
      <c r="A3828" s="6"/>
      <c r="B3828" s="169"/>
    </row>
    <row r="3829" spans="1:2">
      <c r="A3829" s="6"/>
      <c r="B3829" s="169"/>
    </row>
    <row r="3830" spans="1:2">
      <c r="A3830" s="6"/>
      <c r="B3830" s="169"/>
    </row>
    <row r="3831" spans="1:2">
      <c r="A3831" s="6"/>
      <c r="B3831" s="169"/>
    </row>
    <row r="3832" spans="1:2">
      <c r="A3832" s="6"/>
      <c r="B3832" s="169"/>
    </row>
    <row r="3833" spans="1:2">
      <c r="A3833" s="6"/>
      <c r="B3833" s="169"/>
    </row>
    <row r="3834" spans="1:2">
      <c r="A3834" s="6"/>
      <c r="B3834" s="169"/>
    </row>
    <row r="3835" spans="1:2">
      <c r="A3835" s="6"/>
      <c r="B3835" s="169"/>
    </row>
    <row r="3836" spans="1:2">
      <c r="A3836" s="6"/>
      <c r="B3836" s="169"/>
    </row>
    <row r="3837" spans="1:2">
      <c r="A3837" s="6"/>
      <c r="B3837" s="169"/>
    </row>
    <row r="3838" spans="1:2">
      <c r="A3838" s="6"/>
      <c r="B3838" s="169"/>
    </row>
    <row r="3839" spans="1:2">
      <c r="A3839" s="6"/>
      <c r="B3839" s="169"/>
    </row>
    <row r="3840" spans="1:2">
      <c r="A3840" s="6"/>
      <c r="B3840" s="169"/>
    </row>
    <row r="3841" spans="1:2">
      <c r="A3841" s="6"/>
      <c r="B3841" s="169"/>
    </row>
    <row r="3842" spans="1:2">
      <c r="A3842" s="6"/>
      <c r="B3842" s="169"/>
    </row>
    <row r="3843" spans="1:2">
      <c r="A3843" s="6"/>
      <c r="B3843" s="169"/>
    </row>
    <row r="3844" spans="1:2">
      <c r="A3844" s="6"/>
      <c r="B3844" s="169"/>
    </row>
    <row r="3845" spans="1:2">
      <c r="A3845" s="6"/>
      <c r="B3845" s="169"/>
    </row>
    <row r="3846" spans="1:2">
      <c r="A3846" s="6"/>
      <c r="B3846" s="169"/>
    </row>
    <row r="3847" spans="1:2">
      <c r="A3847" s="6"/>
      <c r="B3847" s="169"/>
    </row>
    <row r="3848" spans="1:2">
      <c r="A3848" s="6"/>
      <c r="B3848" s="169"/>
    </row>
    <row r="3849" spans="1:2">
      <c r="A3849" s="6"/>
      <c r="B3849" s="169"/>
    </row>
    <row r="3850" spans="1:2">
      <c r="A3850" s="6"/>
      <c r="B3850" s="169"/>
    </row>
    <row r="3851" spans="1:2">
      <c r="A3851" s="6"/>
      <c r="B3851" s="169"/>
    </row>
    <row r="3852" spans="1:2">
      <c r="A3852" s="6"/>
      <c r="B3852" s="169"/>
    </row>
    <row r="3853" spans="1:2">
      <c r="A3853" s="6"/>
      <c r="B3853" s="169"/>
    </row>
    <row r="3854" spans="1:2">
      <c r="A3854" s="6"/>
      <c r="B3854" s="169"/>
    </row>
    <row r="3855" spans="1:2">
      <c r="A3855" s="6"/>
      <c r="B3855" s="169"/>
    </row>
    <row r="3856" spans="1:2">
      <c r="A3856" s="6"/>
      <c r="B3856" s="169"/>
    </row>
    <row r="3857" spans="1:2">
      <c r="A3857" s="6"/>
      <c r="B3857" s="169"/>
    </row>
    <row r="3858" spans="1:2">
      <c r="A3858" s="6"/>
      <c r="B3858" s="169"/>
    </row>
    <row r="3859" spans="1:2">
      <c r="A3859" s="6"/>
      <c r="B3859" s="169"/>
    </row>
    <row r="3860" spans="1:2">
      <c r="A3860" s="6"/>
      <c r="B3860" s="169"/>
    </row>
    <row r="3861" spans="1:2">
      <c r="A3861" s="6"/>
      <c r="B3861" s="169"/>
    </row>
    <row r="3862" spans="1:2">
      <c r="A3862" s="6"/>
      <c r="B3862" s="169"/>
    </row>
    <row r="3863" spans="1:2">
      <c r="A3863" s="6"/>
      <c r="B3863" s="169"/>
    </row>
    <row r="3864" spans="1:2">
      <c r="A3864" s="6"/>
      <c r="B3864" s="169"/>
    </row>
    <row r="3865" spans="1:2">
      <c r="A3865" s="6"/>
      <c r="B3865" s="169"/>
    </row>
    <row r="3866" spans="1:2">
      <c r="A3866" s="6"/>
      <c r="B3866" s="169"/>
    </row>
    <row r="3867" spans="1:2">
      <c r="A3867" s="6"/>
      <c r="B3867" s="169"/>
    </row>
    <row r="3868" spans="1:2">
      <c r="A3868" s="6"/>
      <c r="B3868" s="169"/>
    </row>
    <row r="3869" spans="1:2">
      <c r="A3869" s="6"/>
      <c r="B3869" s="169"/>
    </row>
    <row r="3870" spans="1:2">
      <c r="A3870" s="6"/>
      <c r="B3870" s="169"/>
    </row>
    <row r="3871" spans="1:2">
      <c r="A3871" s="6"/>
      <c r="B3871" s="169"/>
    </row>
    <row r="3872" spans="1:2">
      <c r="A3872" s="6"/>
      <c r="B3872" s="169"/>
    </row>
    <row r="3873" spans="1:2">
      <c r="A3873" s="6"/>
      <c r="B3873" s="169"/>
    </row>
    <row r="3874" spans="1:2">
      <c r="A3874" s="6"/>
      <c r="B3874" s="169"/>
    </row>
    <row r="3875" spans="1:2">
      <c r="A3875" s="6"/>
      <c r="B3875" s="169"/>
    </row>
    <row r="3876" spans="1:2">
      <c r="A3876" s="6"/>
      <c r="B3876" s="169"/>
    </row>
    <row r="3877" spans="1:2">
      <c r="A3877" s="6"/>
      <c r="B3877" s="169"/>
    </row>
    <row r="3878" spans="1:2">
      <c r="A3878" s="6"/>
      <c r="B3878" s="169"/>
    </row>
    <row r="3879" spans="1:2">
      <c r="A3879" s="6"/>
      <c r="B3879" s="169"/>
    </row>
    <row r="3880" spans="1:2">
      <c r="A3880" s="6"/>
      <c r="B3880" s="169"/>
    </row>
    <row r="3881" spans="1:2">
      <c r="A3881" s="6"/>
      <c r="B3881" s="169"/>
    </row>
    <row r="3882" spans="1:2">
      <c r="A3882" s="6"/>
      <c r="B3882" s="169"/>
    </row>
    <row r="3883" spans="1:2">
      <c r="A3883" s="6"/>
      <c r="B3883" s="169"/>
    </row>
    <row r="3884" spans="1:2">
      <c r="A3884" s="6"/>
      <c r="B3884" s="169"/>
    </row>
    <row r="3885" spans="1:2">
      <c r="A3885" s="6"/>
      <c r="B3885" s="169"/>
    </row>
    <row r="3886" spans="1:2">
      <c r="A3886" s="6"/>
      <c r="B3886" s="169"/>
    </row>
    <row r="3887" spans="1:2">
      <c r="A3887" s="6"/>
      <c r="B3887" s="169"/>
    </row>
    <row r="3888" spans="1:2">
      <c r="A3888" s="6"/>
      <c r="B3888" s="169"/>
    </row>
    <row r="3889" spans="1:2">
      <c r="A3889" s="6"/>
      <c r="B3889" s="169"/>
    </row>
    <row r="3890" spans="1:2">
      <c r="A3890" s="6"/>
      <c r="B3890" s="169"/>
    </row>
    <row r="3891" spans="1:2">
      <c r="A3891" s="6"/>
      <c r="B3891" s="169"/>
    </row>
    <row r="3892" spans="1:2">
      <c r="A3892" s="6"/>
      <c r="B3892" s="169"/>
    </row>
    <row r="3893" spans="1:2">
      <c r="A3893" s="6"/>
      <c r="B3893" s="169"/>
    </row>
    <row r="3894" spans="1:2">
      <c r="A3894" s="6"/>
      <c r="B3894" s="169"/>
    </row>
    <row r="3895" spans="1:2">
      <c r="A3895" s="6"/>
      <c r="B3895" s="169"/>
    </row>
    <row r="3896" spans="1:2">
      <c r="A3896" s="6"/>
      <c r="B3896" s="169"/>
    </row>
    <row r="3897" spans="1:2">
      <c r="A3897" s="6"/>
      <c r="B3897" s="169"/>
    </row>
    <row r="3898" spans="1:2">
      <c r="A3898" s="6"/>
      <c r="B3898" s="169"/>
    </row>
    <row r="3899" spans="1:2">
      <c r="A3899" s="6"/>
      <c r="B3899" s="169"/>
    </row>
    <row r="3900" spans="1:2">
      <c r="A3900" s="6"/>
      <c r="B3900" s="169"/>
    </row>
    <row r="3901" spans="1:2">
      <c r="A3901" s="6"/>
      <c r="B3901" s="169"/>
    </row>
    <row r="3902" spans="1:2">
      <c r="A3902" s="6"/>
      <c r="B3902" s="169"/>
    </row>
    <row r="3903" spans="1:2">
      <c r="A3903" s="6"/>
      <c r="B3903" s="169"/>
    </row>
    <row r="3904" spans="1:2">
      <c r="A3904" s="6"/>
      <c r="B3904" s="169"/>
    </row>
    <row r="3905" spans="1:2">
      <c r="A3905" s="6"/>
      <c r="B3905" s="169"/>
    </row>
    <row r="3906" spans="1:2">
      <c r="A3906" s="6"/>
      <c r="B3906" s="169"/>
    </row>
    <row r="3907" spans="1:2">
      <c r="A3907" s="6"/>
      <c r="B3907" s="169"/>
    </row>
    <row r="3908" spans="1:2">
      <c r="A3908" s="6"/>
      <c r="B3908" s="169"/>
    </row>
    <row r="3909" spans="1:2">
      <c r="A3909" s="6"/>
      <c r="B3909" s="169"/>
    </row>
    <row r="3910" spans="1:2">
      <c r="A3910" s="6"/>
      <c r="B3910" s="169"/>
    </row>
    <row r="3911" spans="1:2">
      <c r="A3911" s="6"/>
      <c r="B3911" s="169"/>
    </row>
    <row r="3912" spans="1:2">
      <c r="A3912" s="6"/>
      <c r="B3912" s="169"/>
    </row>
    <row r="3913" spans="1:2">
      <c r="A3913" s="6"/>
      <c r="B3913" s="169"/>
    </row>
    <row r="3914" spans="1:2">
      <c r="A3914" s="6"/>
      <c r="B3914" s="169"/>
    </row>
    <row r="3915" spans="1:2">
      <c r="A3915" s="6"/>
      <c r="B3915" s="169"/>
    </row>
    <row r="3916" spans="1:2">
      <c r="A3916" s="6"/>
      <c r="B3916" s="169"/>
    </row>
    <row r="3917" spans="1:2">
      <c r="A3917" s="6"/>
      <c r="B3917" s="169"/>
    </row>
    <row r="3918" spans="1:2">
      <c r="A3918" s="6"/>
      <c r="B3918" s="169"/>
    </row>
    <row r="3919" spans="1:2">
      <c r="A3919" s="6"/>
      <c r="B3919" s="169"/>
    </row>
    <row r="3920" spans="1:2">
      <c r="A3920" s="6"/>
      <c r="B3920" s="169"/>
    </row>
    <row r="3921" spans="1:2">
      <c r="A3921" s="6"/>
      <c r="B3921" s="169"/>
    </row>
    <row r="3922" spans="1:2">
      <c r="A3922" s="6"/>
      <c r="B3922" s="169"/>
    </row>
    <row r="3923" spans="1:2">
      <c r="A3923" s="6"/>
      <c r="B3923" s="169"/>
    </row>
    <row r="3924" spans="1:2">
      <c r="A3924" s="6"/>
      <c r="B3924" s="169"/>
    </row>
    <row r="3925" spans="1:2">
      <c r="A3925" s="6"/>
      <c r="B3925" s="169"/>
    </row>
    <row r="3926" spans="1:2">
      <c r="A3926" s="6"/>
      <c r="B3926" s="169"/>
    </row>
    <row r="3927" spans="1:2">
      <c r="A3927" s="6"/>
      <c r="B3927" s="169"/>
    </row>
    <row r="3928" spans="1:2">
      <c r="A3928" s="6"/>
      <c r="B3928" s="169"/>
    </row>
    <row r="3929" spans="1:2">
      <c r="A3929" s="6"/>
      <c r="B3929" s="169"/>
    </row>
    <row r="3930" spans="1:2">
      <c r="A3930" s="6"/>
      <c r="B3930" s="169"/>
    </row>
    <row r="3931" spans="1:2">
      <c r="A3931" s="6"/>
      <c r="B3931" s="169"/>
    </row>
    <row r="3932" spans="1:2">
      <c r="A3932" s="6"/>
      <c r="B3932" s="169"/>
    </row>
    <row r="3933" spans="1:2">
      <c r="A3933" s="6"/>
      <c r="B3933" s="169"/>
    </row>
    <row r="3934" spans="1:2">
      <c r="A3934" s="6"/>
      <c r="B3934" s="169"/>
    </row>
    <row r="3935" spans="1:2">
      <c r="A3935" s="6"/>
      <c r="B3935" s="169"/>
    </row>
    <row r="3936" spans="1:2">
      <c r="A3936" s="6"/>
      <c r="B3936" s="169"/>
    </row>
    <row r="3937" spans="1:2">
      <c r="A3937" s="6"/>
      <c r="B3937" s="169"/>
    </row>
    <row r="3938" spans="1:2">
      <c r="A3938" s="6"/>
      <c r="B3938" s="169"/>
    </row>
    <row r="3939" spans="1:2">
      <c r="A3939" s="6"/>
      <c r="B3939" s="169"/>
    </row>
    <row r="3940" spans="1:2">
      <c r="A3940" s="6"/>
      <c r="B3940" s="169"/>
    </row>
    <row r="3941" spans="1:2">
      <c r="A3941" s="6"/>
      <c r="B3941" s="169"/>
    </row>
    <row r="3942" spans="1:2">
      <c r="A3942" s="6"/>
      <c r="B3942" s="169"/>
    </row>
    <row r="3943" spans="1:2">
      <c r="A3943" s="6"/>
      <c r="B3943" s="169"/>
    </row>
    <row r="3944" spans="1:2">
      <c r="A3944" s="6"/>
      <c r="B3944" s="169"/>
    </row>
    <row r="3945" spans="1:2">
      <c r="A3945" s="6"/>
      <c r="B3945" s="169"/>
    </row>
    <row r="3946" spans="1:2">
      <c r="A3946" s="6"/>
      <c r="B3946" s="169"/>
    </row>
    <row r="3947" spans="1:2">
      <c r="A3947" s="6"/>
      <c r="B3947" s="169"/>
    </row>
    <row r="3948" spans="1:2">
      <c r="A3948" s="6"/>
      <c r="B3948" s="169"/>
    </row>
    <row r="3949" spans="1:2">
      <c r="A3949" s="6"/>
      <c r="B3949" s="169"/>
    </row>
    <row r="3950" spans="1:2">
      <c r="A3950" s="6"/>
      <c r="B3950" s="169"/>
    </row>
    <row r="3951" spans="1:2">
      <c r="A3951" s="6"/>
      <c r="B3951" s="169"/>
    </row>
    <row r="3952" spans="1:2">
      <c r="A3952" s="6"/>
      <c r="B3952" s="169"/>
    </row>
    <row r="3953" spans="1:2">
      <c r="A3953" s="6"/>
      <c r="B3953" s="169"/>
    </row>
    <row r="3954" spans="1:2">
      <c r="A3954" s="6"/>
      <c r="B3954" s="169"/>
    </row>
    <row r="3955" spans="1:2">
      <c r="A3955" s="6"/>
      <c r="B3955" s="169"/>
    </row>
    <row r="3956" spans="1:2">
      <c r="A3956" s="6"/>
      <c r="B3956" s="169"/>
    </row>
    <row r="3957" spans="1:2">
      <c r="A3957" s="6"/>
      <c r="B3957" s="169"/>
    </row>
    <row r="3958" spans="1:2">
      <c r="A3958" s="6"/>
      <c r="B3958" s="169"/>
    </row>
    <row r="3959" spans="1:2">
      <c r="A3959" s="6"/>
      <c r="B3959" s="169"/>
    </row>
    <row r="3960" spans="1:2">
      <c r="A3960" s="6"/>
      <c r="B3960" s="169"/>
    </row>
    <row r="3961" spans="1:2">
      <c r="A3961" s="6"/>
      <c r="B3961" s="169"/>
    </row>
    <row r="3962" spans="1:2">
      <c r="A3962" s="6"/>
      <c r="B3962" s="169"/>
    </row>
    <row r="3963" spans="1:2">
      <c r="A3963" s="6"/>
      <c r="B3963" s="169"/>
    </row>
    <row r="3964" spans="1:2">
      <c r="A3964" s="6"/>
      <c r="B3964" s="169"/>
    </row>
    <row r="3965" spans="1:2">
      <c r="A3965" s="6"/>
      <c r="B3965" s="169"/>
    </row>
    <row r="3966" spans="1:2">
      <c r="A3966" s="6"/>
      <c r="B3966" s="169"/>
    </row>
    <row r="3967" spans="1:2">
      <c r="A3967" s="6"/>
      <c r="B3967" s="169"/>
    </row>
    <row r="3968" spans="1:2">
      <c r="A3968" s="6"/>
      <c r="B3968" s="169"/>
    </row>
    <row r="3969" spans="1:2">
      <c r="A3969" s="6"/>
      <c r="B3969" s="169"/>
    </row>
    <row r="3970" spans="1:2">
      <c r="A3970" s="6"/>
      <c r="B3970" s="169"/>
    </row>
    <row r="3971" spans="1:2">
      <c r="A3971" s="6"/>
      <c r="B3971" s="169"/>
    </row>
    <row r="3972" spans="1:2">
      <c r="A3972" s="6"/>
      <c r="B3972" s="169"/>
    </row>
    <row r="3973" spans="1:2">
      <c r="A3973" s="6"/>
      <c r="B3973" s="169"/>
    </row>
    <row r="3974" spans="1:2">
      <c r="A3974" s="6"/>
      <c r="B3974" s="169"/>
    </row>
    <row r="3975" spans="1:2">
      <c r="A3975" s="6"/>
      <c r="B3975" s="169"/>
    </row>
    <row r="3976" spans="1:2">
      <c r="A3976" s="6"/>
      <c r="B3976" s="169"/>
    </row>
    <row r="3977" spans="1:2">
      <c r="A3977" s="6"/>
      <c r="B3977" s="169"/>
    </row>
    <row r="3978" spans="1:2">
      <c r="A3978" s="6"/>
      <c r="B3978" s="169"/>
    </row>
    <row r="3979" spans="1:2">
      <c r="A3979" s="6"/>
      <c r="B3979" s="169"/>
    </row>
    <row r="3980" spans="1:2">
      <c r="A3980" s="6"/>
      <c r="B3980" s="169"/>
    </row>
    <row r="3981" spans="1:2">
      <c r="A3981" s="6"/>
      <c r="B3981" s="169"/>
    </row>
    <row r="3982" spans="1:2">
      <c r="A3982" s="6"/>
      <c r="B3982" s="169"/>
    </row>
    <row r="3983" spans="1:2">
      <c r="A3983" s="6"/>
      <c r="B3983" s="169"/>
    </row>
    <row r="3984" spans="1:2">
      <c r="A3984" s="6"/>
      <c r="B3984" s="169"/>
    </row>
    <row r="3985" spans="1:2">
      <c r="A3985" s="6"/>
      <c r="B3985" s="169"/>
    </row>
    <row r="3986" spans="1:2">
      <c r="A3986" s="6"/>
      <c r="B3986" s="169"/>
    </row>
    <row r="3987" spans="1:2">
      <c r="A3987" s="6"/>
      <c r="B3987" s="169"/>
    </row>
    <row r="3988" spans="1:2">
      <c r="A3988" s="6"/>
      <c r="B3988" s="169"/>
    </row>
    <row r="3989" spans="1:2">
      <c r="A3989" s="6"/>
      <c r="B3989" s="169"/>
    </row>
    <row r="3990" spans="1:2">
      <c r="A3990" s="6"/>
      <c r="B3990" s="169"/>
    </row>
    <row r="3991" spans="1:2">
      <c r="A3991" s="6"/>
      <c r="B3991" s="169"/>
    </row>
    <row r="3992" spans="1:2">
      <c r="A3992" s="6"/>
      <c r="B3992" s="169"/>
    </row>
    <row r="3993" spans="1:2">
      <c r="A3993" s="6"/>
      <c r="B3993" s="169"/>
    </row>
    <row r="3994" spans="1:2">
      <c r="A3994" s="6"/>
      <c r="B3994" s="169"/>
    </row>
    <row r="3995" spans="1:2">
      <c r="A3995" s="6"/>
      <c r="B3995" s="169"/>
    </row>
    <row r="3996" spans="1:2">
      <c r="A3996" s="6"/>
      <c r="B3996" s="169"/>
    </row>
    <row r="3997" spans="1:2">
      <c r="A3997" s="6"/>
      <c r="B3997" s="169"/>
    </row>
    <row r="3998" spans="1:2">
      <c r="A3998" s="6"/>
      <c r="B3998" s="169"/>
    </row>
    <row r="3999" spans="1:2">
      <c r="A3999" s="6"/>
      <c r="B3999" s="169"/>
    </row>
    <row r="4000" spans="1:2">
      <c r="A4000" s="6"/>
      <c r="B4000" s="169"/>
    </row>
    <row r="4001" spans="1:2">
      <c r="A4001" s="6"/>
      <c r="B4001" s="169"/>
    </row>
    <row r="4002" spans="1:2">
      <c r="A4002" s="6"/>
      <c r="B4002" s="169"/>
    </row>
    <row r="4003" spans="1:2">
      <c r="A4003" s="6"/>
      <c r="B4003" s="169"/>
    </row>
    <row r="4004" spans="1:2">
      <c r="A4004" s="6"/>
      <c r="B4004" s="169"/>
    </row>
    <row r="4005" spans="1:2">
      <c r="A4005" s="6"/>
      <c r="B4005" s="169"/>
    </row>
    <row r="4006" spans="1:2">
      <c r="A4006" s="6"/>
      <c r="B4006" s="169"/>
    </row>
    <row r="4007" spans="1:2">
      <c r="A4007" s="6"/>
      <c r="B4007" s="169"/>
    </row>
    <row r="4008" spans="1:2">
      <c r="A4008" s="6"/>
      <c r="B4008" s="169"/>
    </row>
    <row r="4009" spans="1:2">
      <c r="A4009" s="6"/>
      <c r="B4009" s="169"/>
    </row>
    <row r="4010" spans="1:2">
      <c r="A4010" s="6"/>
      <c r="B4010" s="169"/>
    </row>
    <row r="4011" spans="1:2">
      <c r="A4011" s="6"/>
      <c r="B4011" s="169"/>
    </row>
    <row r="4012" spans="1:2">
      <c r="A4012" s="6"/>
      <c r="B4012" s="169"/>
    </row>
    <row r="4013" spans="1:2">
      <c r="A4013" s="6"/>
      <c r="B4013" s="169"/>
    </row>
    <row r="4014" spans="1:2">
      <c r="A4014" s="6"/>
      <c r="B4014" s="169"/>
    </row>
    <row r="4015" spans="1:2">
      <c r="A4015" s="6"/>
      <c r="B4015" s="169"/>
    </row>
    <row r="4016" spans="1:2">
      <c r="A4016" s="6"/>
      <c r="B4016" s="169"/>
    </row>
    <row r="4017" spans="1:2">
      <c r="A4017" s="6"/>
      <c r="B4017" s="169"/>
    </row>
    <row r="4018" spans="1:2">
      <c r="A4018" s="6"/>
      <c r="B4018" s="169"/>
    </row>
    <row r="4019" spans="1:2">
      <c r="A4019" s="6"/>
      <c r="B4019" s="169"/>
    </row>
    <row r="4020" spans="1:2">
      <c r="A4020" s="6"/>
      <c r="B4020" s="169"/>
    </row>
    <row r="4021" spans="1:2">
      <c r="A4021" s="6"/>
      <c r="B4021" s="169"/>
    </row>
    <row r="4022" spans="1:2">
      <c r="A4022" s="6"/>
      <c r="B4022" s="169"/>
    </row>
    <row r="4023" spans="1:2">
      <c r="A4023" s="6"/>
      <c r="B4023" s="169"/>
    </row>
    <row r="4024" spans="1:2">
      <c r="A4024" s="6"/>
      <c r="B4024" s="169"/>
    </row>
    <row r="4025" spans="1:2">
      <c r="A4025" s="6"/>
      <c r="B4025" s="169"/>
    </row>
    <row r="4026" spans="1:2">
      <c r="A4026" s="6"/>
      <c r="B4026" s="169"/>
    </row>
    <row r="4027" spans="1:2">
      <c r="A4027" s="6"/>
      <c r="B4027" s="169"/>
    </row>
    <row r="4028" spans="1:2">
      <c r="A4028" s="6"/>
      <c r="B4028" s="169"/>
    </row>
    <row r="4029" spans="1:2">
      <c r="A4029" s="6"/>
      <c r="B4029" s="169"/>
    </row>
    <row r="4030" spans="1:2">
      <c r="A4030" s="6"/>
      <c r="B4030" s="169"/>
    </row>
    <row r="4031" spans="1:2">
      <c r="A4031" s="6"/>
      <c r="B4031" s="169"/>
    </row>
    <row r="4032" spans="1:2">
      <c r="A4032" s="6"/>
      <c r="B4032" s="169"/>
    </row>
    <row r="4033" spans="1:2">
      <c r="A4033" s="6"/>
      <c r="B4033" s="169"/>
    </row>
    <row r="4034" spans="1:2">
      <c r="A4034" s="6"/>
      <c r="B4034" s="169"/>
    </row>
    <row r="4035" spans="1:2">
      <c r="A4035" s="6"/>
      <c r="B4035" s="169"/>
    </row>
    <row r="4036" spans="1:2">
      <c r="A4036" s="6"/>
      <c r="B4036" s="169"/>
    </row>
    <row r="4037" spans="1:2">
      <c r="A4037" s="6"/>
      <c r="B4037" s="169"/>
    </row>
    <row r="4038" spans="1:2">
      <c r="A4038" s="6"/>
      <c r="B4038" s="169"/>
    </row>
    <row r="4039" spans="1:2">
      <c r="A4039" s="6"/>
      <c r="B4039" s="169"/>
    </row>
    <row r="4040" spans="1:2">
      <c r="A4040" s="6"/>
      <c r="B4040" s="169"/>
    </row>
    <row r="4041" spans="1:2">
      <c r="A4041" s="6"/>
      <c r="B4041" s="169"/>
    </row>
    <row r="4042" spans="1:2">
      <c r="A4042" s="6"/>
      <c r="B4042" s="169"/>
    </row>
    <row r="4043" spans="1:2">
      <c r="A4043" s="6"/>
      <c r="B4043" s="169"/>
    </row>
    <row r="4044" spans="1:2">
      <c r="A4044" s="6"/>
      <c r="B4044" s="169"/>
    </row>
    <row r="4045" spans="1:2">
      <c r="A4045" s="6"/>
      <c r="B4045" s="169"/>
    </row>
    <row r="4046" spans="1:2">
      <c r="A4046" s="6"/>
      <c r="B4046" s="169"/>
    </row>
    <row r="4047" spans="1:2">
      <c r="A4047" s="6"/>
      <c r="B4047" s="169"/>
    </row>
    <row r="4048" spans="1:2">
      <c r="A4048" s="6"/>
      <c r="B4048" s="169"/>
    </row>
    <row r="4049" spans="1:2">
      <c r="A4049" s="6"/>
      <c r="B4049" s="169"/>
    </row>
    <row r="4050" spans="1:2">
      <c r="A4050" s="6"/>
      <c r="B4050" s="169"/>
    </row>
    <row r="4051" spans="1:2">
      <c r="A4051" s="6"/>
      <c r="B4051" s="169"/>
    </row>
    <row r="4052" spans="1:2">
      <c r="A4052" s="6"/>
      <c r="B4052" s="169"/>
    </row>
    <row r="4053" spans="1:2">
      <c r="A4053" s="6"/>
      <c r="B4053" s="169"/>
    </row>
    <row r="4054" spans="1:2">
      <c r="A4054" s="6"/>
      <c r="B4054" s="169"/>
    </row>
    <row r="4055" spans="1:2">
      <c r="A4055" s="6"/>
      <c r="B4055" s="169"/>
    </row>
    <row r="4056" spans="1:2">
      <c r="A4056" s="6"/>
      <c r="B4056" s="169"/>
    </row>
    <row r="4057" spans="1:2">
      <c r="A4057" s="6"/>
      <c r="B4057" s="169"/>
    </row>
    <row r="4058" spans="1:2">
      <c r="A4058" s="6"/>
      <c r="B4058" s="169"/>
    </row>
    <row r="4059" spans="1:2">
      <c r="A4059" s="6"/>
      <c r="B4059" s="169"/>
    </row>
    <row r="4060" spans="1:2">
      <c r="A4060" s="6"/>
      <c r="B4060" s="169"/>
    </row>
    <row r="4061" spans="1:2">
      <c r="A4061" s="6"/>
      <c r="B4061" s="169"/>
    </row>
    <row r="4062" spans="1:2">
      <c r="A4062" s="6"/>
      <c r="B4062" s="169"/>
    </row>
    <row r="4063" spans="1:2">
      <c r="A4063" s="6"/>
      <c r="B4063" s="169"/>
    </row>
    <row r="4064" spans="1:2">
      <c r="A4064" s="6"/>
      <c r="B4064" s="169"/>
    </row>
    <row r="4065" spans="1:2">
      <c r="A4065" s="6"/>
      <c r="B4065" s="169"/>
    </row>
    <row r="4066" spans="1:2">
      <c r="A4066" s="6"/>
      <c r="B4066" s="169"/>
    </row>
    <row r="4067" spans="1:2">
      <c r="A4067" s="6"/>
      <c r="B4067" s="169"/>
    </row>
    <row r="4068" spans="1:2">
      <c r="A4068" s="6"/>
      <c r="B4068" s="169"/>
    </row>
    <row r="4069" spans="1:2">
      <c r="A4069" s="6"/>
      <c r="B4069" s="169"/>
    </row>
    <row r="4070" spans="1:2">
      <c r="A4070" s="6"/>
      <c r="B4070" s="169"/>
    </row>
    <row r="4071" spans="1:2">
      <c r="A4071" s="6"/>
      <c r="B4071" s="169"/>
    </row>
    <row r="4072" spans="1:2">
      <c r="A4072" s="6"/>
      <c r="B4072" s="169"/>
    </row>
    <row r="4073" spans="1:2">
      <c r="A4073" s="6"/>
      <c r="B4073" s="169"/>
    </row>
    <row r="4074" spans="1:2">
      <c r="A4074" s="6"/>
      <c r="B4074" s="169"/>
    </row>
    <row r="4075" spans="1:2">
      <c r="A4075" s="6"/>
      <c r="B4075" s="169"/>
    </row>
    <row r="4076" spans="1:2">
      <c r="A4076" s="6"/>
      <c r="B4076" s="169"/>
    </row>
    <row r="4077" spans="1:2">
      <c r="A4077" s="6"/>
      <c r="B4077" s="169"/>
    </row>
    <row r="4078" spans="1:2">
      <c r="A4078" s="6"/>
      <c r="B4078" s="169"/>
    </row>
    <row r="4079" spans="1:2">
      <c r="A4079" s="6"/>
      <c r="B4079" s="169"/>
    </row>
    <row r="4080" spans="1:2">
      <c r="A4080" s="6"/>
      <c r="B4080" s="169"/>
    </row>
    <row r="4081" spans="1:2">
      <c r="A4081" s="6"/>
      <c r="B4081" s="169"/>
    </row>
    <row r="4082" spans="1:2">
      <c r="A4082" s="6"/>
      <c r="B4082" s="169"/>
    </row>
    <row r="4083" spans="1:2">
      <c r="A4083" s="6"/>
      <c r="B4083" s="169"/>
    </row>
    <row r="4084" spans="1:2">
      <c r="A4084" s="6"/>
      <c r="B4084" s="169"/>
    </row>
    <row r="4085" spans="1:2">
      <c r="A4085" s="6"/>
      <c r="B4085" s="169"/>
    </row>
    <row r="4086" spans="1:2">
      <c r="A4086" s="6"/>
      <c r="B4086" s="169"/>
    </row>
    <row r="4087" spans="1:2">
      <c r="A4087" s="6"/>
      <c r="B4087" s="169"/>
    </row>
    <row r="4088" spans="1:2">
      <c r="A4088" s="6"/>
      <c r="B4088" s="169"/>
    </row>
    <row r="4089" spans="1:2">
      <c r="A4089" s="6"/>
      <c r="B4089" s="169"/>
    </row>
    <row r="4090" spans="1:2">
      <c r="A4090" s="6"/>
      <c r="B4090" s="169"/>
    </row>
    <row r="4091" spans="1:2">
      <c r="A4091" s="6"/>
      <c r="B4091" s="169"/>
    </row>
    <row r="4092" spans="1:2">
      <c r="A4092" s="6"/>
      <c r="B4092" s="169"/>
    </row>
    <row r="4093" spans="1:2">
      <c r="A4093" s="6"/>
      <c r="B4093" s="169"/>
    </row>
    <row r="4094" spans="1:2">
      <c r="A4094" s="6"/>
      <c r="B4094" s="169"/>
    </row>
    <row r="4095" spans="1:2">
      <c r="A4095" s="6"/>
      <c r="B4095" s="169"/>
    </row>
    <row r="4096" spans="1:2">
      <c r="A4096" s="6"/>
      <c r="B4096" s="169"/>
    </row>
    <row r="4097" spans="1:2">
      <c r="A4097" s="6"/>
      <c r="B4097" s="169"/>
    </row>
    <row r="4098" spans="1:2">
      <c r="A4098" s="6"/>
      <c r="B4098" s="169"/>
    </row>
    <row r="4099" spans="1:2">
      <c r="A4099" s="6"/>
      <c r="B4099" s="169"/>
    </row>
    <row r="4100" spans="1:2">
      <c r="A4100" s="6"/>
      <c r="B4100" s="169"/>
    </row>
    <row r="4101" spans="1:2">
      <c r="A4101" s="6"/>
      <c r="B4101" s="169"/>
    </row>
    <row r="4102" spans="1:2">
      <c r="A4102" s="6"/>
      <c r="B4102" s="169"/>
    </row>
    <row r="4103" spans="1:2">
      <c r="A4103" s="6"/>
      <c r="B4103" s="169"/>
    </row>
    <row r="4104" spans="1:2">
      <c r="A4104" s="6"/>
      <c r="B4104" s="169"/>
    </row>
    <row r="4105" spans="1:2">
      <c r="A4105" s="6"/>
      <c r="B4105" s="169"/>
    </row>
    <row r="4106" spans="1:2">
      <c r="A4106" s="6"/>
      <c r="B4106" s="169"/>
    </row>
    <row r="4107" spans="1:2">
      <c r="A4107" s="6"/>
      <c r="B4107" s="169"/>
    </row>
    <row r="4108" spans="1:2">
      <c r="A4108" s="6"/>
      <c r="B4108" s="169"/>
    </row>
    <row r="4109" spans="1:2">
      <c r="A4109" s="6"/>
      <c r="B4109" s="169"/>
    </row>
    <row r="4110" spans="1:2">
      <c r="A4110" s="6"/>
      <c r="B4110" s="169"/>
    </row>
    <row r="4111" spans="1:2">
      <c r="A4111" s="6"/>
      <c r="B4111" s="169"/>
    </row>
    <row r="4112" spans="1:2">
      <c r="A4112" s="6"/>
      <c r="B4112" s="169"/>
    </row>
    <row r="4113" spans="1:2">
      <c r="A4113" s="6"/>
      <c r="B4113" s="169"/>
    </row>
    <row r="4114" spans="1:2">
      <c r="A4114" s="6"/>
      <c r="B4114" s="169"/>
    </row>
    <row r="4115" spans="1:2">
      <c r="A4115" s="6"/>
      <c r="B4115" s="169"/>
    </row>
    <row r="4116" spans="1:2">
      <c r="A4116" s="6"/>
      <c r="B4116" s="169"/>
    </row>
    <row r="4117" spans="1:2">
      <c r="A4117" s="6"/>
      <c r="B4117" s="169"/>
    </row>
    <row r="4118" spans="1:2">
      <c r="A4118" s="6"/>
      <c r="B4118" s="169"/>
    </row>
    <row r="4119" spans="1:2">
      <c r="A4119" s="6"/>
      <c r="B4119" s="169"/>
    </row>
    <row r="4120" spans="1:2">
      <c r="A4120" s="6"/>
      <c r="B4120" s="169"/>
    </row>
    <row r="4121" spans="1:2">
      <c r="A4121" s="6"/>
      <c r="B4121" s="169"/>
    </row>
    <row r="4122" spans="1:2">
      <c r="A4122" s="6"/>
      <c r="B4122" s="169"/>
    </row>
    <row r="4123" spans="1:2">
      <c r="A4123" s="6"/>
      <c r="B4123" s="169"/>
    </row>
    <row r="4124" spans="1:2">
      <c r="A4124" s="6"/>
      <c r="B4124" s="169"/>
    </row>
    <row r="4125" spans="1:2">
      <c r="A4125" s="6"/>
      <c r="B4125" s="169"/>
    </row>
    <row r="4126" spans="1:2">
      <c r="A4126" s="6"/>
      <c r="B4126" s="169"/>
    </row>
    <row r="4127" spans="1:2">
      <c r="A4127" s="6"/>
      <c r="B4127" s="169"/>
    </row>
    <row r="4128" spans="1:2">
      <c r="A4128" s="6"/>
      <c r="B4128" s="169"/>
    </row>
    <row r="4129" spans="1:2">
      <c r="A4129" s="6"/>
      <c r="B4129" s="169"/>
    </row>
    <row r="4130" spans="1:2">
      <c r="A4130" s="6"/>
      <c r="B4130" s="169"/>
    </row>
    <row r="4131" spans="1:2">
      <c r="A4131" s="6"/>
      <c r="B4131" s="169"/>
    </row>
    <row r="4132" spans="1:2">
      <c r="A4132" s="6"/>
      <c r="B4132" s="169"/>
    </row>
    <row r="4133" spans="1:2">
      <c r="A4133" s="6"/>
      <c r="B4133" s="169"/>
    </row>
    <row r="4134" spans="1:2">
      <c r="A4134" s="6"/>
      <c r="B4134" s="169"/>
    </row>
    <row r="4135" spans="1:2">
      <c r="A4135" s="6"/>
      <c r="B4135" s="169"/>
    </row>
    <row r="4136" spans="1:2">
      <c r="A4136" s="6"/>
      <c r="B4136" s="169"/>
    </row>
    <row r="4137" spans="1:2">
      <c r="A4137" s="6"/>
      <c r="B4137" s="169"/>
    </row>
    <row r="4138" spans="1:2">
      <c r="A4138" s="6"/>
      <c r="B4138" s="169"/>
    </row>
    <row r="4139" spans="1:2">
      <c r="A4139" s="6"/>
      <c r="B4139" s="169"/>
    </row>
    <row r="4140" spans="1:2">
      <c r="A4140" s="6"/>
      <c r="B4140" s="169"/>
    </row>
    <row r="4141" spans="1:2">
      <c r="A4141" s="6"/>
      <c r="B4141" s="169"/>
    </row>
    <row r="4142" spans="1:2">
      <c r="A4142" s="6"/>
      <c r="B4142" s="169"/>
    </row>
    <row r="4143" spans="1:2">
      <c r="A4143" s="6"/>
      <c r="B4143" s="169"/>
    </row>
    <row r="4144" spans="1:2">
      <c r="A4144" s="6"/>
      <c r="B4144" s="169"/>
    </row>
    <row r="4145" spans="1:2">
      <c r="A4145" s="6"/>
      <c r="B4145" s="169"/>
    </row>
    <row r="4146" spans="1:2">
      <c r="A4146" s="6"/>
      <c r="B4146" s="169"/>
    </row>
    <row r="4147" spans="1:2">
      <c r="A4147" s="6"/>
      <c r="B4147" s="169"/>
    </row>
    <row r="4148" spans="1:2">
      <c r="A4148" s="6"/>
      <c r="B4148" s="169"/>
    </row>
    <row r="4149" spans="1:2">
      <c r="A4149" s="6"/>
      <c r="B4149" s="169"/>
    </row>
    <row r="4150" spans="1:2">
      <c r="A4150" s="6"/>
      <c r="B4150" s="169"/>
    </row>
    <row r="4151" spans="1:2">
      <c r="A4151" s="6"/>
      <c r="B4151" s="169"/>
    </row>
    <row r="4152" spans="1:2">
      <c r="A4152" s="6"/>
      <c r="B4152" s="169"/>
    </row>
    <row r="4153" spans="1:2">
      <c r="A4153" s="6"/>
      <c r="B4153" s="169"/>
    </row>
    <row r="4154" spans="1:2">
      <c r="A4154" s="6"/>
      <c r="B4154" s="169"/>
    </row>
    <row r="4155" spans="1:2">
      <c r="A4155" s="6"/>
      <c r="B4155" s="169"/>
    </row>
    <row r="4156" spans="1:2">
      <c r="A4156" s="6"/>
      <c r="B4156" s="169"/>
    </row>
    <row r="4157" spans="1:2">
      <c r="A4157" s="6"/>
      <c r="B4157" s="169"/>
    </row>
    <row r="4158" spans="1:2">
      <c r="A4158" s="6"/>
      <c r="B4158" s="169"/>
    </row>
    <row r="4159" spans="1:2">
      <c r="A4159" s="6"/>
      <c r="B4159" s="169"/>
    </row>
    <row r="4160" spans="1:2">
      <c r="A4160" s="6"/>
      <c r="B4160" s="169"/>
    </row>
    <row r="4161" spans="1:2">
      <c r="A4161" s="6"/>
      <c r="B4161" s="169"/>
    </row>
    <row r="4162" spans="1:2">
      <c r="A4162" s="6"/>
      <c r="B4162" s="169"/>
    </row>
    <row r="4163" spans="1:2">
      <c r="A4163" s="6"/>
      <c r="B4163" s="169"/>
    </row>
    <row r="4164" spans="1:2">
      <c r="A4164" s="6"/>
      <c r="B4164" s="169"/>
    </row>
    <row r="4165" spans="1:2">
      <c r="A4165" s="6"/>
      <c r="B4165" s="169"/>
    </row>
    <row r="4166" spans="1:2">
      <c r="A4166" s="6"/>
      <c r="B4166" s="169"/>
    </row>
    <row r="4167" spans="1:2">
      <c r="A4167" s="6"/>
      <c r="B4167" s="169"/>
    </row>
    <row r="4168" spans="1:2">
      <c r="A4168" s="6"/>
      <c r="B4168" s="169"/>
    </row>
    <row r="4169" spans="1:2">
      <c r="A4169" s="6"/>
      <c r="B4169" s="169"/>
    </row>
    <row r="4170" spans="1:2">
      <c r="A4170" s="6"/>
      <c r="B4170" s="169"/>
    </row>
    <row r="4171" spans="1:2">
      <c r="A4171" s="6"/>
      <c r="B4171" s="169"/>
    </row>
    <row r="4172" spans="1:2">
      <c r="A4172" s="6"/>
      <c r="B4172" s="169"/>
    </row>
    <row r="4173" spans="1:2">
      <c r="A4173" s="6"/>
      <c r="B4173" s="169"/>
    </row>
    <row r="4174" spans="1:2">
      <c r="A4174" s="6"/>
      <c r="B4174" s="169"/>
    </row>
    <row r="4175" spans="1:2">
      <c r="A4175" s="6"/>
      <c r="B4175" s="169"/>
    </row>
    <row r="4176" spans="1:2">
      <c r="A4176" s="6"/>
      <c r="B4176" s="169"/>
    </row>
    <row r="4177" spans="1:2">
      <c r="A4177" s="6"/>
      <c r="B4177" s="169"/>
    </row>
    <row r="4178" spans="1:2">
      <c r="A4178" s="6"/>
      <c r="B4178" s="169"/>
    </row>
    <row r="4179" spans="1:2">
      <c r="A4179" s="6"/>
      <c r="B4179" s="169"/>
    </row>
    <row r="4180" spans="1:2">
      <c r="A4180" s="6"/>
      <c r="B4180" s="169"/>
    </row>
    <row r="4181" spans="1:2">
      <c r="A4181" s="6"/>
      <c r="B4181" s="169"/>
    </row>
    <row r="4182" spans="1:2">
      <c r="A4182" s="6"/>
      <c r="B4182" s="169"/>
    </row>
    <row r="4183" spans="1:2">
      <c r="A4183" s="6"/>
      <c r="B4183" s="169"/>
    </row>
    <row r="4184" spans="1:2">
      <c r="A4184" s="6"/>
      <c r="B4184" s="169"/>
    </row>
    <row r="4185" spans="1:2">
      <c r="A4185" s="6"/>
      <c r="B4185" s="169"/>
    </row>
    <row r="4186" spans="1:2">
      <c r="A4186" s="6"/>
      <c r="B4186" s="169"/>
    </row>
    <row r="4187" spans="1:2">
      <c r="A4187" s="6"/>
      <c r="B4187" s="169"/>
    </row>
    <row r="4188" spans="1:2">
      <c r="A4188" s="6"/>
      <c r="B4188" s="169"/>
    </row>
    <row r="4189" spans="1:2">
      <c r="A4189" s="6"/>
      <c r="B4189" s="169"/>
    </row>
    <row r="4190" spans="1:2">
      <c r="A4190" s="6"/>
      <c r="B4190" s="169"/>
    </row>
    <row r="4191" spans="1:2">
      <c r="A4191" s="6"/>
      <c r="B4191" s="169"/>
    </row>
    <row r="4192" spans="1:2">
      <c r="A4192" s="6"/>
      <c r="B4192" s="169"/>
    </row>
    <row r="4193" spans="1:2">
      <c r="A4193" s="6"/>
      <c r="B4193" s="169"/>
    </row>
    <row r="4194" spans="1:2">
      <c r="A4194" s="6"/>
      <c r="B4194" s="169"/>
    </row>
    <row r="4195" spans="1:2">
      <c r="A4195" s="6"/>
      <c r="B4195" s="169"/>
    </row>
    <row r="4196" spans="1:2">
      <c r="A4196" s="6"/>
      <c r="B4196" s="169"/>
    </row>
    <row r="4197" spans="1:2">
      <c r="A4197" s="6"/>
      <c r="B4197" s="169"/>
    </row>
    <row r="4198" spans="1:2">
      <c r="A4198" s="6"/>
      <c r="B4198" s="169"/>
    </row>
    <row r="4199" spans="1:2">
      <c r="A4199" s="6"/>
      <c r="B4199" s="169"/>
    </row>
    <row r="4200" spans="1:2">
      <c r="A4200" s="6"/>
      <c r="B4200" s="169"/>
    </row>
    <row r="4201" spans="1:2">
      <c r="A4201" s="6"/>
      <c r="B4201" s="169"/>
    </row>
    <row r="4202" spans="1:2">
      <c r="A4202" s="6"/>
      <c r="B4202" s="169"/>
    </row>
    <row r="4203" spans="1:2">
      <c r="A4203" s="6"/>
      <c r="B4203" s="169"/>
    </row>
    <row r="4204" spans="1:2">
      <c r="A4204" s="6"/>
      <c r="B4204" s="169"/>
    </row>
    <row r="4205" spans="1:2">
      <c r="A4205" s="6"/>
      <c r="B4205" s="169"/>
    </row>
    <row r="4206" spans="1:2">
      <c r="A4206" s="6"/>
      <c r="B4206" s="169"/>
    </row>
    <row r="4207" spans="1:2">
      <c r="A4207" s="6"/>
      <c r="B4207" s="169"/>
    </row>
    <row r="4208" spans="1:2">
      <c r="A4208" s="6"/>
      <c r="B4208" s="169"/>
    </row>
    <row r="4209" spans="1:2">
      <c r="A4209" s="6"/>
      <c r="B4209" s="169"/>
    </row>
    <row r="4210" spans="1:2">
      <c r="A4210" s="6"/>
      <c r="B4210" s="169"/>
    </row>
    <row r="4211" spans="1:2">
      <c r="A4211" s="6"/>
      <c r="B4211" s="169"/>
    </row>
    <row r="4212" spans="1:2">
      <c r="A4212" s="6"/>
      <c r="B4212" s="169"/>
    </row>
    <row r="4213" spans="1:2">
      <c r="A4213" s="6"/>
      <c r="B4213" s="169"/>
    </row>
    <row r="4214" spans="1:2">
      <c r="A4214" s="6"/>
      <c r="B4214" s="169"/>
    </row>
    <row r="4215" spans="1:2">
      <c r="A4215" s="6"/>
      <c r="B4215" s="169"/>
    </row>
    <row r="4216" spans="1:2">
      <c r="A4216" s="6"/>
      <c r="B4216" s="169"/>
    </row>
    <row r="4217" spans="1:2">
      <c r="A4217" s="6"/>
      <c r="B4217" s="169"/>
    </row>
    <row r="4218" spans="1:2">
      <c r="A4218" s="6"/>
      <c r="B4218" s="169"/>
    </row>
    <row r="4219" spans="1:2">
      <c r="A4219" s="6"/>
      <c r="B4219" s="169"/>
    </row>
    <row r="4220" spans="1:2">
      <c r="A4220" s="6"/>
      <c r="B4220" s="169"/>
    </row>
    <row r="4221" spans="1:2">
      <c r="A4221" s="6"/>
      <c r="B4221" s="169"/>
    </row>
    <row r="4222" spans="1:2">
      <c r="A4222" s="6"/>
      <c r="B4222" s="169"/>
    </row>
    <row r="4223" spans="1:2">
      <c r="A4223" s="6"/>
      <c r="B4223" s="169"/>
    </row>
    <row r="4224" spans="1:2">
      <c r="A4224" s="6"/>
      <c r="B4224" s="169"/>
    </row>
    <row r="4225" spans="1:2">
      <c r="A4225" s="6"/>
      <c r="B4225" s="169"/>
    </row>
    <row r="4226" spans="1:2">
      <c r="A4226" s="6"/>
      <c r="B4226" s="169"/>
    </row>
    <row r="4227" spans="1:2">
      <c r="A4227" s="6"/>
      <c r="B4227" s="169"/>
    </row>
    <row r="4228" spans="1:2">
      <c r="A4228" s="6"/>
      <c r="B4228" s="169"/>
    </row>
    <row r="4229" spans="1:2">
      <c r="A4229" s="6"/>
      <c r="B4229" s="169"/>
    </row>
    <row r="4230" spans="1:2">
      <c r="A4230" s="6"/>
      <c r="B4230" s="169"/>
    </row>
    <row r="4231" spans="1:2">
      <c r="A4231" s="6"/>
      <c r="B4231" s="169"/>
    </row>
    <row r="4232" spans="1:2">
      <c r="A4232" s="6"/>
      <c r="B4232" s="169"/>
    </row>
    <row r="4233" spans="1:2">
      <c r="A4233" s="6"/>
      <c r="B4233" s="169"/>
    </row>
    <row r="4234" spans="1:2">
      <c r="A4234" s="6"/>
      <c r="B4234" s="169"/>
    </row>
    <row r="4235" spans="1:2">
      <c r="A4235" s="6"/>
      <c r="B4235" s="169"/>
    </row>
    <row r="4236" spans="1:2">
      <c r="A4236" s="6"/>
      <c r="B4236" s="169"/>
    </row>
    <row r="4237" spans="1:2">
      <c r="A4237" s="6"/>
      <c r="B4237" s="169"/>
    </row>
    <row r="4238" spans="1:2">
      <c r="A4238" s="6"/>
      <c r="B4238" s="169"/>
    </row>
    <row r="4239" spans="1:2">
      <c r="A4239" s="6"/>
      <c r="B4239" s="169"/>
    </row>
    <row r="4240" spans="1:2">
      <c r="A4240" s="6"/>
      <c r="B4240" s="169"/>
    </row>
    <row r="4241" spans="1:2">
      <c r="A4241" s="6"/>
      <c r="B4241" s="169"/>
    </row>
    <row r="4242" spans="1:2">
      <c r="A4242" s="6"/>
      <c r="B4242" s="169"/>
    </row>
    <row r="4243" spans="1:2">
      <c r="A4243" s="6"/>
      <c r="B4243" s="169"/>
    </row>
    <row r="4244" spans="1:2">
      <c r="A4244" s="6"/>
      <c r="B4244" s="169"/>
    </row>
    <row r="4245" spans="1:2">
      <c r="A4245" s="6"/>
      <c r="B4245" s="169"/>
    </row>
    <row r="4246" spans="1:2">
      <c r="A4246" s="6"/>
      <c r="B4246" s="169"/>
    </row>
    <row r="4247" spans="1:2">
      <c r="A4247" s="6"/>
      <c r="B4247" s="169"/>
    </row>
    <row r="4248" spans="1:2">
      <c r="A4248" s="6"/>
      <c r="B4248" s="169"/>
    </row>
    <row r="4249" spans="1:2">
      <c r="A4249" s="6"/>
      <c r="B4249" s="169"/>
    </row>
    <row r="4250" spans="1:2">
      <c r="A4250" s="6"/>
      <c r="B4250" s="169"/>
    </row>
    <row r="4251" spans="1:2">
      <c r="A4251" s="6"/>
      <c r="B4251" s="169"/>
    </row>
    <row r="4252" spans="1:2">
      <c r="A4252" s="6"/>
      <c r="B4252" s="169"/>
    </row>
    <row r="4253" spans="1:2">
      <c r="A4253" s="6"/>
      <c r="B4253" s="169"/>
    </row>
    <row r="4254" spans="1:2">
      <c r="A4254" s="6"/>
      <c r="B4254" s="169"/>
    </row>
    <row r="4255" spans="1:2">
      <c r="A4255" s="6"/>
      <c r="B4255" s="169"/>
    </row>
    <row r="4256" spans="1:2">
      <c r="A4256" s="6"/>
      <c r="B4256" s="169"/>
    </row>
    <row r="4257" spans="1:2">
      <c r="A4257" s="6"/>
      <c r="B4257" s="169"/>
    </row>
    <row r="4258" spans="1:2">
      <c r="A4258" s="6"/>
      <c r="B4258" s="169"/>
    </row>
    <row r="4259" spans="1:2">
      <c r="A4259" s="6"/>
      <c r="B4259" s="169"/>
    </row>
    <row r="4260" spans="1:2">
      <c r="A4260" s="6"/>
      <c r="B4260" s="169"/>
    </row>
    <row r="4261" spans="1:2">
      <c r="A4261" s="6"/>
      <c r="B4261" s="169"/>
    </row>
    <row r="4262" spans="1:2">
      <c r="A4262" s="6"/>
      <c r="B4262" s="169"/>
    </row>
    <row r="4263" spans="1:2">
      <c r="A4263" s="6"/>
      <c r="B4263" s="169"/>
    </row>
    <row r="4264" spans="1:2">
      <c r="A4264" s="6"/>
      <c r="B4264" s="169"/>
    </row>
    <row r="4265" spans="1:2">
      <c r="A4265" s="6"/>
      <c r="B4265" s="169"/>
    </row>
    <row r="4266" spans="1:2">
      <c r="A4266" s="6"/>
      <c r="B4266" s="169"/>
    </row>
    <row r="4267" spans="1:2">
      <c r="A4267" s="6"/>
      <c r="B4267" s="169"/>
    </row>
    <row r="4268" spans="1:2">
      <c r="A4268" s="6"/>
      <c r="B4268" s="169"/>
    </row>
    <row r="4269" spans="1:2">
      <c r="A4269" s="6"/>
      <c r="B4269" s="169"/>
    </row>
    <row r="4270" spans="1:2">
      <c r="A4270" s="6"/>
      <c r="B4270" s="169"/>
    </row>
    <row r="4271" spans="1:2">
      <c r="A4271" s="6"/>
      <c r="B4271" s="169"/>
    </row>
    <row r="4272" spans="1:2">
      <c r="A4272" s="6"/>
      <c r="B4272" s="169"/>
    </row>
    <row r="4273" spans="1:2">
      <c r="A4273" s="6"/>
      <c r="B4273" s="169"/>
    </row>
    <row r="4274" spans="1:2">
      <c r="A4274" s="6"/>
      <c r="B4274" s="169"/>
    </row>
    <row r="4275" spans="1:2">
      <c r="A4275" s="6"/>
      <c r="B4275" s="169"/>
    </row>
    <row r="4276" spans="1:2">
      <c r="A4276" s="6"/>
      <c r="B4276" s="169"/>
    </row>
    <row r="4277" spans="1:2">
      <c r="A4277" s="6"/>
      <c r="B4277" s="169"/>
    </row>
    <row r="4278" spans="1:2">
      <c r="A4278" s="6"/>
      <c r="B4278" s="169"/>
    </row>
    <row r="4279" spans="1:2">
      <c r="A4279" s="6"/>
      <c r="B4279" s="169"/>
    </row>
    <row r="4280" spans="1:2">
      <c r="A4280" s="6"/>
      <c r="B4280" s="169"/>
    </row>
    <row r="4281" spans="1:2">
      <c r="A4281" s="6"/>
      <c r="B4281" s="169"/>
    </row>
    <row r="4282" spans="1:2">
      <c r="A4282" s="6"/>
      <c r="B4282" s="169"/>
    </row>
    <row r="4283" spans="1:2">
      <c r="A4283" s="6"/>
      <c r="B4283" s="169"/>
    </row>
    <row r="4284" spans="1:2">
      <c r="A4284" s="6"/>
      <c r="B4284" s="169"/>
    </row>
    <row r="4285" spans="1:2">
      <c r="A4285" s="6"/>
      <c r="B4285" s="169"/>
    </row>
    <row r="4286" spans="1:2">
      <c r="A4286" s="6"/>
      <c r="B4286" s="169"/>
    </row>
    <row r="4287" spans="1:2">
      <c r="A4287" s="6"/>
      <c r="B4287" s="169"/>
    </row>
    <row r="4288" spans="1:2">
      <c r="A4288" s="6"/>
      <c r="B4288" s="169"/>
    </row>
    <row r="4289" spans="1:2">
      <c r="A4289" s="6"/>
      <c r="B4289" s="169"/>
    </row>
    <row r="4290" spans="1:2">
      <c r="A4290" s="6"/>
      <c r="B4290" s="169"/>
    </row>
    <row r="4291" spans="1:2">
      <c r="A4291" s="6"/>
      <c r="B4291" s="169"/>
    </row>
    <row r="4292" spans="1:2">
      <c r="A4292" s="6"/>
      <c r="B4292" s="169"/>
    </row>
    <row r="4293" spans="1:2">
      <c r="A4293" s="6"/>
      <c r="B4293" s="169"/>
    </row>
    <row r="4294" spans="1:2">
      <c r="A4294" s="6"/>
      <c r="B4294" s="169"/>
    </row>
    <row r="4295" spans="1:2">
      <c r="A4295" s="6"/>
      <c r="B4295" s="169"/>
    </row>
    <row r="4296" spans="1:2">
      <c r="A4296" s="6"/>
      <c r="B4296" s="169"/>
    </row>
    <row r="4297" spans="1:2">
      <c r="A4297" s="6"/>
      <c r="B4297" s="169"/>
    </row>
    <row r="4298" spans="1:2">
      <c r="A4298" s="6"/>
      <c r="B4298" s="169"/>
    </row>
    <row r="4299" spans="1:2">
      <c r="A4299" s="6"/>
      <c r="B4299" s="169"/>
    </row>
    <row r="4300" spans="1:2">
      <c r="A4300" s="6"/>
      <c r="B4300" s="169"/>
    </row>
    <row r="4301" spans="1:2">
      <c r="A4301" s="6"/>
      <c r="B4301" s="169"/>
    </row>
    <row r="4302" spans="1:2">
      <c r="A4302" s="6"/>
      <c r="B4302" s="169"/>
    </row>
    <row r="4303" spans="1:2">
      <c r="A4303" s="6"/>
      <c r="B4303" s="169"/>
    </row>
    <row r="4304" spans="1:2">
      <c r="A4304" s="6"/>
      <c r="B4304" s="169"/>
    </row>
    <row r="4305" spans="1:2">
      <c r="A4305" s="6"/>
      <c r="B4305" s="169"/>
    </row>
    <row r="4306" spans="1:2">
      <c r="A4306" s="6"/>
      <c r="B4306" s="169"/>
    </row>
    <row r="4307" spans="1:2">
      <c r="A4307" s="6"/>
      <c r="B4307" s="169"/>
    </row>
    <row r="4308" spans="1:2">
      <c r="A4308" s="6"/>
      <c r="B4308" s="169"/>
    </row>
    <row r="4309" spans="1:2">
      <c r="A4309" s="6"/>
      <c r="B4309" s="169"/>
    </row>
    <row r="4310" spans="1:2">
      <c r="A4310" s="6"/>
      <c r="B4310" s="169"/>
    </row>
    <row r="4311" spans="1:2">
      <c r="A4311" s="6"/>
      <c r="B4311" s="169"/>
    </row>
    <row r="4312" spans="1:2">
      <c r="A4312" s="6"/>
      <c r="B4312" s="169"/>
    </row>
    <row r="4313" spans="1:2">
      <c r="A4313" s="6"/>
      <c r="B4313" s="169"/>
    </row>
    <row r="4314" spans="1:2">
      <c r="A4314" s="6"/>
      <c r="B4314" s="169"/>
    </row>
    <row r="4315" spans="1:2">
      <c r="A4315" s="6"/>
      <c r="B4315" s="169"/>
    </row>
    <row r="4316" spans="1:2">
      <c r="A4316" s="6"/>
      <c r="B4316" s="169"/>
    </row>
    <row r="4317" spans="1:2">
      <c r="A4317" s="6"/>
      <c r="B4317" s="169"/>
    </row>
    <row r="4318" spans="1:2">
      <c r="A4318" s="6"/>
      <c r="B4318" s="169"/>
    </row>
    <row r="4319" spans="1:2">
      <c r="A4319" s="6"/>
      <c r="B4319" s="169"/>
    </row>
    <row r="4320" spans="1:2">
      <c r="A4320" s="6"/>
      <c r="B4320" s="169"/>
    </row>
    <row r="4321" spans="1:2">
      <c r="A4321" s="6"/>
      <c r="B4321" s="169"/>
    </row>
    <row r="4322" spans="1:2">
      <c r="A4322" s="6"/>
      <c r="B4322" s="169"/>
    </row>
    <row r="4323" spans="1:2">
      <c r="A4323" s="6"/>
      <c r="B4323" s="169"/>
    </row>
    <row r="4324" spans="1:2">
      <c r="A4324" s="6"/>
      <c r="B4324" s="169"/>
    </row>
    <row r="4325" spans="1:2">
      <c r="A4325" s="6"/>
      <c r="B4325" s="169"/>
    </row>
    <row r="4326" spans="1:2">
      <c r="A4326" s="6"/>
      <c r="B4326" s="169"/>
    </row>
    <row r="4327" spans="1:2">
      <c r="A4327" s="6"/>
      <c r="B4327" s="169"/>
    </row>
    <row r="4328" spans="1:2">
      <c r="A4328" s="6"/>
      <c r="B4328" s="169"/>
    </row>
    <row r="4329" spans="1:2">
      <c r="A4329" s="6"/>
      <c r="B4329" s="169"/>
    </row>
    <row r="4330" spans="1:2">
      <c r="A4330" s="6"/>
      <c r="B4330" s="169"/>
    </row>
    <row r="4331" spans="1:2">
      <c r="A4331" s="6"/>
      <c r="B4331" s="169"/>
    </row>
    <row r="4332" spans="1:2">
      <c r="A4332" s="6"/>
      <c r="B4332" s="169"/>
    </row>
    <row r="4333" spans="1:2">
      <c r="A4333" s="6"/>
      <c r="B4333" s="169"/>
    </row>
    <row r="4334" spans="1:2">
      <c r="A4334" s="6"/>
      <c r="B4334" s="169"/>
    </row>
    <row r="4335" spans="1:2">
      <c r="A4335" s="6"/>
      <c r="B4335" s="169"/>
    </row>
    <row r="4336" spans="1:2">
      <c r="A4336" s="6"/>
      <c r="B4336" s="169"/>
    </row>
    <row r="4337" spans="1:2">
      <c r="A4337" s="6"/>
      <c r="B4337" s="169"/>
    </row>
    <row r="4338" spans="1:2">
      <c r="A4338" s="6"/>
      <c r="B4338" s="169"/>
    </row>
    <row r="4339" spans="1:2">
      <c r="A4339" s="6"/>
      <c r="B4339" s="169"/>
    </row>
    <row r="4340" spans="1:2">
      <c r="A4340" s="6"/>
      <c r="B4340" s="169"/>
    </row>
    <row r="4341" spans="1:2">
      <c r="A4341" s="6"/>
      <c r="B4341" s="169"/>
    </row>
    <row r="4342" spans="1:2">
      <c r="A4342" s="6"/>
      <c r="B4342" s="169"/>
    </row>
    <row r="4343" spans="1:2">
      <c r="A4343" s="6"/>
      <c r="B4343" s="169"/>
    </row>
    <row r="4344" spans="1:2">
      <c r="A4344" s="6"/>
      <c r="B4344" s="169"/>
    </row>
    <row r="4345" spans="1:2">
      <c r="A4345" s="6"/>
      <c r="B4345" s="169"/>
    </row>
    <row r="4346" spans="1:2">
      <c r="A4346" s="6"/>
      <c r="B4346" s="169"/>
    </row>
    <row r="4347" spans="1:2">
      <c r="A4347" s="6"/>
      <c r="B4347" s="169"/>
    </row>
    <row r="4348" spans="1:2">
      <c r="A4348" s="6"/>
      <c r="B4348" s="169"/>
    </row>
    <row r="4349" spans="1:2">
      <c r="A4349" s="6"/>
      <c r="B4349" s="169"/>
    </row>
    <row r="4350" spans="1:2">
      <c r="A4350" s="6"/>
      <c r="B4350" s="169"/>
    </row>
    <row r="4351" spans="1:2">
      <c r="A4351" s="6"/>
      <c r="B4351" s="169"/>
    </row>
    <row r="4352" spans="1:2">
      <c r="A4352" s="6"/>
      <c r="B4352" s="169"/>
    </row>
    <row r="4353" spans="1:2">
      <c r="A4353" s="6"/>
      <c r="B4353" s="169"/>
    </row>
    <row r="4354" spans="1:2">
      <c r="A4354" s="6"/>
      <c r="B4354" s="169"/>
    </row>
    <row r="4355" spans="1:2">
      <c r="A4355" s="6"/>
      <c r="B4355" s="169"/>
    </row>
    <row r="4356" spans="1:2">
      <c r="A4356" s="6"/>
      <c r="B4356" s="169"/>
    </row>
    <row r="4357" spans="1:2">
      <c r="A4357" s="6"/>
      <c r="B4357" s="169"/>
    </row>
    <row r="4358" spans="1:2">
      <c r="A4358" s="6"/>
      <c r="B4358" s="169"/>
    </row>
    <row r="4359" spans="1:2">
      <c r="A4359" s="6"/>
      <c r="B4359" s="169"/>
    </row>
    <row r="4360" spans="1:2">
      <c r="A4360" s="6"/>
      <c r="B4360" s="169"/>
    </row>
    <row r="4361" spans="1:2">
      <c r="A4361" s="6"/>
      <c r="B4361" s="169"/>
    </row>
    <row r="4362" spans="1:2">
      <c r="A4362" s="6"/>
      <c r="B4362" s="169"/>
    </row>
    <row r="4363" spans="1:2">
      <c r="A4363" s="6"/>
      <c r="B4363" s="169"/>
    </row>
    <row r="4364" spans="1:2">
      <c r="A4364" s="6"/>
      <c r="B4364" s="169"/>
    </row>
    <row r="4365" spans="1:2">
      <c r="A4365" s="6"/>
      <c r="B4365" s="169"/>
    </row>
    <row r="4366" spans="1:2">
      <c r="A4366" s="6"/>
      <c r="B4366" s="169"/>
    </row>
    <row r="4367" spans="1:2">
      <c r="A4367" s="6"/>
      <c r="B4367" s="169"/>
    </row>
    <row r="4368" spans="1:2">
      <c r="A4368" s="6"/>
      <c r="B4368" s="169"/>
    </row>
    <row r="4369" spans="1:2">
      <c r="A4369" s="6"/>
      <c r="B4369" s="169"/>
    </row>
    <row r="4370" spans="1:2">
      <c r="A4370" s="6"/>
      <c r="B4370" s="169"/>
    </row>
    <row r="4371" spans="1:2">
      <c r="A4371" s="6"/>
      <c r="B4371" s="169"/>
    </row>
    <row r="4372" spans="1:2">
      <c r="A4372" s="6"/>
      <c r="B4372" s="169"/>
    </row>
    <row r="4373" spans="1:2">
      <c r="A4373" s="6"/>
      <c r="B4373" s="169"/>
    </row>
    <row r="4374" spans="1:2">
      <c r="A4374" s="6"/>
      <c r="B4374" s="169"/>
    </row>
    <row r="4375" spans="1:2">
      <c r="A4375" s="6"/>
      <c r="B4375" s="169"/>
    </row>
    <row r="4376" spans="1:2">
      <c r="A4376" s="6"/>
      <c r="B4376" s="169"/>
    </row>
    <row r="4377" spans="1:2">
      <c r="A4377" s="6"/>
      <c r="B4377" s="169"/>
    </row>
    <row r="4378" spans="1:2">
      <c r="A4378" s="6"/>
      <c r="B4378" s="169"/>
    </row>
    <row r="4379" spans="1:2">
      <c r="A4379" s="6"/>
      <c r="B4379" s="169"/>
    </row>
    <row r="4380" spans="1:2">
      <c r="A4380" s="6"/>
      <c r="B4380" s="169"/>
    </row>
    <row r="4381" spans="1:2">
      <c r="A4381" s="6"/>
      <c r="B4381" s="169"/>
    </row>
    <row r="4382" spans="1:2">
      <c r="A4382" s="6"/>
      <c r="B4382" s="169"/>
    </row>
    <row r="4383" spans="1:2">
      <c r="A4383" s="6"/>
      <c r="B4383" s="169"/>
    </row>
    <row r="4384" spans="1:2">
      <c r="A4384" s="6"/>
      <c r="B4384" s="169"/>
    </row>
    <row r="4385" spans="1:2">
      <c r="A4385" s="6"/>
      <c r="B4385" s="169"/>
    </row>
    <row r="4386" spans="1:2">
      <c r="A4386" s="6"/>
      <c r="B4386" s="169"/>
    </row>
    <row r="4387" spans="1:2">
      <c r="A4387" s="6"/>
      <c r="B4387" s="169"/>
    </row>
    <row r="4388" spans="1:2">
      <c r="A4388" s="6"/>
      <c r="B4388" s="169"/>
    </row>
    <row r="4389" spans="1:2">
      <c r="A4389" s="6"/>
      <c r="B4389" s="169"/>
    </row>
    <row r="4390" spans="1:2">
      <c r="A4390" s="6"/>
      <c r="B4390" s="169"/>
    </row>
    <row r="4391" spans="1:2">
      <c r="A4391" s="6"/>
      <c r="B4391" s="169"/>
    </row>
    <row r="4392" spans="1:2">
      <c r="A4392" s="6"/>
      <c r="B4392" s="169"/>
    </row>
    <row r="4393" spans="1:2">
      <c r="A4393" s="6"/>
      <c r="B4393" s="169"/>
    </row>
    <row r="4394" spans="1:2">
      <c r="A4394" s="6"/>
      <c r="B4394" s="169"/>
    </row>
    <row r="4395" spans="1:2">
      <c r="A4395" s="6"/>
      <c r="B4395" s="169"/>
    </row>
    <row r="4396" spans="1:2">
      <c r="A4396" s="6"/>
      <c r="B4396" s="169"/>
    </row>
    <row r="4397" spans="1:2">
      <c r="A4397" s="6"/>
      <c r="B4397" s="169"/>
    </row>
    <row r="4398" spans="1:2">
      <c r="A4398" s="6"/>
      <c r="B4398" s="169"/>
    </row>
    <row r="4399" spans="1:2">
      <c r="A4399" s="6"/>
      <c r="B4399" s="169"/>
    </row>
    <row r="4400" spans="1:2">
      <c r="A4400" s="6"/>
      <c r="B4400" s="169"/>
    </row>
    <row r="4401" spans="1:2">
      <c r="A4401" s="6"/>
      <c r="B4401" s="169"/>
    </row>
    <row r="4402" spans="1:2">
      <c r="A4402" s="6"/>
      <c r="B4402" s="169"/>
    </row>
    <row r="4403" spans="1:2">
      <c r="A4403" s="6"/>
      <c r="B4403" s="169"/>
    </row>
    <row r="4404" spans="1:2">
      <c r="A4404" s="6"/>
      <c r="B4404" s="169"/>
    </row>
    <row r="4405" spans="1:2">
      <c r="A4405" s="6"/>
      <c r="B4405" s="169"/>
    </row>
    <row r="4406" spans="1:2">
      <c r="A4406" s="6"/>
      <c r="B4406" s="169"/>
    </row>
    <row r="4407" spans="1:2">
      <c r="A4407" s="6"/>
      <c r="B4407" s="169"/>
    </row>
    <row r="4408" spans="1:2">
      <c r="A4408" s="6"/>
      <c r="B4408" s="169"/>
    </row>
    <row r="4409" spans="1:2">
      <c r="A4409" s="6"/>
      <c r="B4409" s="169"/>
    </row>
    <row r="4410" spans="1:2">
      <c r="A4410" s="6"/>
      <c r="B4410" s="169"/>
    </row>
    <row r="4411" spans="1:2">
      <c r="A4411" s="6"/>
      <c r="B4411" s="169"/>
    </row>
    <row r="4412" spans="1:2">
      <c r="A4412" s="6"/>
      <c r="B4412" s="169"/>
    </row>
    <row r="4413" spans="1:2">
      <c r="A4413" s="6"/>
      <c r="B4413" s="169"/>
    </row>
    <row r="4414" spans="1:2">
      <c r="A4414" s="6"/>
      <c r="B4414" s="169"/>
    </row>
    <row r="4415" spans="1:2">
      <c r="A4415" s="6"/>
      <c r="B4415" s="169"/>
    </row>
    <row r="4416" spans="1:2">
      <c r="A4416" s="6"/>
      <c r="B4416" s="169"/>
    </row>
    <row r="4417" spans="1:2">
      <c r="A4417" s="6"/>
      <c r="B4417" s="169"/>
    </row>
    <row r="4418" spans="1:2">
      <c r="A4418" s="6"/>
      <c r="B4418" s="169"/>
    </row>
    <row r="4419" spans="1:2">
      <c r="A4419" s="6"/>
      <c r="B4419" s="169"/>
    </row>
    <row r="4420" spans="1:2">
      <c r="A4420" s="6"/>
      <c r="B4420" s="169"/>
    </row>
    <row r="4421" spans="1:2">
      <c r="A4421" s="6"/>
      <c r="B4421" s="169"/>
    </row>
    <row r="4422" spans="1:2">
      <c r="A4422" s="6"/>
      <c r="B4422" s="169"/>
    </row>
    <row r="4423" spans="1:2">
      <c r="A4423" s="6"/>
      <c r="B4423" s="169"/>
    </row>
    <row r="4424" spans="1:2">
      <c r="A4424" s="6"/>
      <c r="B4424" s="169"/>
    </row>
    <row r="4425" spans="1:2">
      <c r="A4425" s="6"/>
      <c r="B4425" s="169"/>
    </row>
    <row r="4426" spans="1:2">
      <c r="A4426" s="6"/>
      <c r="B4426" s="169"/>
    </row>
    <row r="4427" spans="1:2">
      <c r="A4427" s="6"/>
      <c r="B4427" s="169"/>
    </row>
    <row r="4428" spans="1:2">
      <c r="A4428" s="6"/>
      <c r="B4428" s="169"/>
    </row>
    <row r="4429" spans="1:2">
      <c r="A4429" s="6"/>
      <c r="B4429" s="169"/>
    </row>
    <row r="4430" spans="1:2">
      <c r="A4430" s="6"/>
      <c r="B4430" s="169"/>
    </row>
    <row r="4431" spans="1:2">
      <c r="A4431" s="6"/>
      <c r="B4431" s="169"/>
    </row>
    <row r="4432" spans="1:2">
      <c r="A4432" s="6"/>
      <c r="B4432" s="169"/>
    </row>
    <row r="4433" spans="1:2">
      <c r="A4433" s="6"/>
      <c r="B4433" s="169"/>
    </row>
    <row r="4434" spans="1:2">
      <c r="A4434" s="6"/>
      <c r="B4434" s="169"/>
    </row>
    <row r="4435" spans="1:2">
      <c r="A4435" s="6"/>
      <c r="B4435" s="169"/>
    </row>
    <row r="4436" spans="1:2">
      <c r="A4436" s="6"/>
      <c r="B4436" s="169"/>
    </row>
    <row r="4437" spans="1:2">
      <c r="A4437" s="6"/>
      <c r="B4437" s="169"/>
    </row>
    <row r="4438" spans="1:2">
      <c r="A4438" s="6"/>
      <c r="B4438" s="169"/>
    </row>
    <row r="4439" spans="1:2">
      <c r="A4439" s="6"/>
      <c r="B4439" s="169"/>
    </row>
    <row r="4440" spans="1:2">
      <c r="A4440" s="6"/>
      <c r="B4440" s="169"/>
    </row>
    <row r="4441" spans="1:2">
      <c r="A4441" s="6"/>
      <c r="B4441" s="169"/>
    </row>
    <row r="4442" spans="1:2">
      <c r="A4442" s="6"/>
      <c r="B4442" s="169"/>
    </row>
    <row r="4443" spans="1:2">
      <c r="A4443" s="6"/>
      <c r="B4443" s="169"/>
    </row>
    <row r="4444" spans="1:2">
      <c r="A4444" s="6"/>
      <c r="B4444" s="169"/>
    </row>
    <row r="4445" spans="1:2">
      <c r="A4445" s="6"/>
      <c r="B4445" s="169"/>
    </row>
    <row r="4446" spans="1:2">
      <c r="A4446" s="6"/>
      <c r="B4446" s="169"/>
    </row>
    <row r="4447" spans="1:2">
      <c r="A4447" s="6"/>
      <c r="B4447" s="169"/>
    </row>
    <row r="4448" spans="1:2">
      <c r="A4448" s="6"/>
      <c r="B4448" s="169"/>
    </row>
    <row r="4449" spans="1:2">
      <c r="A4449" s="6"/>
      <c r="B4449" s="169"/>
    </row>
    <row r="4450" spans="1:2">
      <c r="A4450" s="6"/>
      <c r="B4450" s="169"/>
    </row>
    <row r="4451" spans="1:2">
      <c r="A4451" s="6"/>
      <c r="B4451" s="169"/>
    </row>
    <row r="4452" spans="1:2">
      <c r="A4452" s="6"/>
      <c r="B4452" s="169"/>
    </row>
    <row r="4453" spans="1:2">
      <c r="A4453" s="6"/>
      <c r="B4453" s="169"/>
    </row>
    <row r="4454" spans="1:2">
      <c r="A4454" s="6"/>
      <c r="B4454" s="169"/>
    </row>
    <row r="4455" spans="1:2">
      <c r="A4455" s="6"/>
      <c r="B4455" s="169"/>
    </row>
    <row r="4456" spans="1:2">
      <c r="A4456" s="6"/>
      <c r="B4456" s="169"/>
    </row>
    <row r="4457" spans="1:2">
      <c r="A4457" s="6"/>
      <c r="B4457" s="169"/>
    </row>
    <row r="4458" spans="1:2">
      <c r="A4458" s="6"/>
      <c r="B4458" s="169"/>
    </row>
    <row r="4459" spans="1:2">
      <c r="A4459" s="6"/>
      <c r="B4459" s="169"/>
    </row>
    <row r="4460" spans="1:2">
      <c r="A4460" s="6"/>
      <c r="B4460" s="169"/>
    </row>
    <row r="4461" spans="1:2">
      <c r="A4461" s="6"/>
      <c r="B4461" s="169"/>
    </row>
    <row r="4462" spans="1:2">
      <c r="A4462" s="6"/>
      <c r="B4462" s="169"/>
    </row>
    <row r="4463" spans="1:2">
      <c r="A4463" s="6"/>
      <c r="B4463" s="169"/>
    </row>
    <row r="4464" spans="1:2">
      <c r="A4464" s="6"/>
      <c r="B4464" s="169"/>
    </row>
    <row r="4465" spans="1:2">
      <c r="A4465" s="6"/>
      <c r="B4465" s="169"/>
    </row>
    <row r="4466" spans="1:2">
      <c r="A4466" s="6"/>
      <c r="B4466" s="169"/>
    </row>
    <row r="4467" spans="1:2">
      <c r="A4467" s="6"/>
      <c r="B4467" s="169"/>
    </row>
    <row r="4468" spans="1:2">
      <c r="A4468" s="6"/>
      <c r="B4468" s="169"/>
    </row>
    <row r="4469" spans="1:2">
      <c r="A4469" s="6"/>
      <c r="B4469" s="169"/>
    </row>
    <row r="4470" spans="1:2">
      <c r="A4470" s="6"/>
      <c r="B4470" s="169"/>
    </row>
    <row r="4471" spans="1:2">
      <c r="A4471" s="6"/>
      <c r="B4471" s="169"/>
    </row>
    <row r="4472" spans="1:2">
      <c r="A4472" s="6"/>
      <c r="B4472" s="169"/>
    </row>
    <row r="4473" spans="1:2">
      <c r="A4473" s="6"/>
      <c r="B4473" s="169"/>
    </row>
    <row r="4474" spans="1:2">
      <c r="A4474" s="6"/>
      <c r="B4474" s="169"/>
    </row>
    <row r="4475" spans="1:2">
      <c r="A4475" s="6"/>
      <c r="B4475" s="169"/>
    </row>
    <row r="4476" spans="1:2">
      <c r="A4476" s="6"/>
      <c r="B4476" s="169"/>
    </row>
    <row r="4477" spans="1:2">
      <c r="A4477" s="6"/>
      <c r="B4477" s="169"/>
    </row>
    <row r="4478" spans="1:2">
      <c r="A4478" s="6"/>
      <c r="B4478" s="169"/>
    </row>
    <row r="4479" spans="1:2">
      <c r="A4479" s="6"/>
      <c r="B4479" s="169"/>
    </row>
    <row r="4480" spans="1:2">
      <c r="A4480" s="6"/>
      <c r="B4480" s="169"/>
    </row>
    <row r="4481" spans="1:2">
      <c r="A4481" s="6"/>
      <c r="B4481" s="169"/>
    </row>
    <row r="4482" spans="1:2">
      <c r="A4482" s="6"/>
      <c r="B4482" s="169"/>
    </row>
    <row r="4483" spans="1:2">
      <c r="A4483" s="6"/>
      <c r="B4483" s="169"/>
    </row>
    <row r="4484" spans="1:2">
      <c r="A4484" s="6"/>
      <c r="B4484" s="169"/>
    </row>
    <row r="4485" spans="1:2">
      <c r="A4485" s="6"/>
      <c r="B4485" s="169"/>
    </row>
    <row r="4486" spans="1:2">
      <c r="A4486" s="6"/>
      <c r="B4486" s="169"/>
    </row>
    <row r="4487" spans="1:2">
      <c r="A4487" s="6"/>
      <c r="B4487" s="169"/>
    </row>
    <row r="4488" spans="1:2">
      <c r="A4488" s="6"/>
      <c r="B4488" s="169"/>
    </row>
    <row r="4489" spans="1:2">
      <c r="A4489" s="6"/>
      <c r="B4489" s="169"/>
    </row>
    <row r="4490" spans="1:2">
      <c r="A4490" s="6"/>
      <c r="B4490" s="169"/>
    </row>
    <row r="4491" spans="1:2">
      <c r="A4491" s="6"/>
      <c r="B4491" s="169"/>
    </row>
    <row r="4492" spans="1:2">
      <c r="A4492" s="6"/>
      <c r="B4492" s="169"/>
    </row>
    <row r="4493" spans="1:2">
      <c r="A4493" s="6"/>
      <c r="B4493" s="169"/>
    </row>
    <row r="4494" spans="1:2">
      <c r="A4494" s="6"/>
      <c r="B4494" s="169"/>
    </row>
    <row r="4495" spans="1:2">
      <c r="A4495" s="6"/>
      <c r="B4495" s="169"/>
    </row>
    <row r="4496" spans="1:2">
      <c r="A4496" s="6"/>
      <c r="B4496" s="169"/>
    </row>
    <row r="4497" spans="1:2">
      <c r="A4497" s="6"/>
      <c r="B4497" s="169"/>
    </row>
    <row r="4498" spans="1:2">
      <c r="A4498" s="6"/>
      <c r="B4498" s="169"/>
    </row>
    <row r="4499" spans="1:2">
      <c r="A4499" s="6"/>
      <c r="B4499" s="169"/>
    </row>
    <row r="4500" spans="1:2">
      <c r="A4500" s="6"/>
      <c r="B4500" s="169"/>
    </row>
    <row r="4501" spans="1:2">
      <c r="A4501" s="6"/>
      <c r="B4501" s="169"/>
    </row>
    <row r="4502" spans="1:2">
      <c r="A4502" s="6"/>
      <c r="B4502" s="169"/>
    </row>
    <row r="4503" spans="1:2">
      <c r="A4503" s="6"/>
      <c r="B4503" s="169"/>
    </row>
    <row r="4504" spans="1:2">
      <c r="A4504" s="6"/>
      <c r="B4504" s="169"/>
    </row>
    <row r="4505" spans="1:2">
      <c r="A4505" s="6"/>
      <c r="B4505" s="169"/>
    </row>
    <row r="4506" spans="1:2">
      <c r="A4506" s="6"/>
      <c r="B4506" s="169"/>
    </row>
    <row r="4507" spans="1:2">
      <c r="A4507" s="6"/>
      <c r="B4507" s="169"/>
    </row>
    <row r="4508" spans="1:2">
      <c r="A4508" s="6"/>
      <c r="B4508" s="169"/>
    </row>
    <row r="4509" spans="1:2">
      <c r="A4509" s="6"/>
      <c r="B4509" s="169"/>
    </row>
    <row r="4510" spans="1:2">
      <c r="A4510" s="6"/>
      <c r="B4510" s="169"/>
    </row>
    <row r="4511" spans="1:2">
      <c r="A4511" s="6"/>
      <c r="B4511" s="169"/>
    </row>
    <row r="4512" spans="1:2">
      <c r="A4512" s="6"/>
      <c r="B4512" s="169"/>
    </row>
    <row r="4513" spans="1:2">
      <c r="A4513" s="6"/>
      <c r="B4513" s="169"/>
    </row>
    <row r="4514" spans="1:2">
      <c r="A4514" s="6"/>
      <c r="B4514" s="169"/>
    </row>
    <row r="4515" spans="1:2">
      <c r="A4515" s="6"/>
      <c r="B4515" s="169"/>
    </row>
    <row r="4516" spans="1:2">
      <c r="A4516" s="6"/>
      <c r="B4516" s="169"/>
    </row>
    <row r="4517" spans="1:2">
      <c r="A4517" s="6"/>
      <c r="B4517" s="169"/>
    </row>
    <row r="4518" spans="1:2">
      <c r="A4518" s="6"/>
      <c r="B4518" s="169"/>
    </row>
    <row r="4519" spans="1:2">
      <c r="A4519" s="6"/>
      <c r="B4519" s="169"/>
    </row>
    <row r="4520" spans="1:2">
      <c r="A4520" s="6"/>
      <c r="B4520" s="169"/>
    </row>
    <row r="4521" spans="1:2">
      <c r="A4521" s="6"/>
      <c r="B4521" s="169"/>
    </row>
    <row r="4522" spans="1:2">
      <c r="A4522" s="6"/>
      <c r="B4522" s="169"/>
    </row>
    <row r="4523" spans="1:2">
      <c r="A4523" s="6"/>
      <c r="B4523" s="169"/>
    </row>
    <row r="4524" spans="1:2">
      <c r="A4524" s="6"/>
      <c r="B4524" s="169"/>
    </row>
    <row r="4525" spans="1:2">
      <c r="A4525" s="6"/>
      <c r="B4525" s="169"/>
    </row>
    <row r="4526" spans="1:2">
      <c r="A4526" s="6"/>
      <c r="B4526" s="169"/>
    </row>
    <row r="4527" spans="1:2">
      <c r="A4527" s="6"/>
      <c r="B4527" s="169"/>
    </row>
    <row r="4528" spans="1:2">
      <c r="A4528" s="6"/>
      <c r="B4528" s="169"/>
    </row>
    <row r="4529" spans="1:2">
      <c r="A4529" s="6"/>
      <c r="B4529" s="169"/>
    </row>
    <row r="4530" spans="1:2">
      <c r="A4530" s="6"/>
      <c r="B4530" s="169"/>
    </row>
    <row r="4531" spans="1:2">
      <c r="A4531" s="6"/>
      <c r="B4531" s="169"/>
    </row>
    <row r="4532" spans="1:2">
      <c r="A4532" s="6"/>
      <c r="B4532" s="169"/>
    </row>
    <row r="4533" spans="1:2">
      <c r="A4533" s="6"/>
      <c r="B4533" s="169"/>
    </row>
    <row r="4534" spans="1:2">
      <c r="A4534" s="6"/>
      <c r="B4534" s="169"/>
    </row>
    <row r="4535" spans="1:2">
      <c r="A4535" s="6"/>
      <c r="B4535" s="169"/>
    </row>
    <row r="4536" spans="1:2">
      <c r="A4536" s="6"/>
      <c r="B4536" s="169"/>
    </row>
    <row r="4537" spans="1:2">
      <c r="A4537" s="6"/>
      <c r="B4537" s="169"/>
    </row>
    <row r="4538" spans="1:2">
      <c r="A4538" s="6"/>
      <c r="B4538" s="169"/>
    </row>
    <row r="4539" spans="1:2">
      <c r="A4539" s="6"/>
      <c r="B4539" s="169"/>
    </row>
    <row r="4540" spans="1:2">
      <c r="A4540" s="6"/>
      <c r="B4540" s="169"/>
    </row>
    <row r="4541" spans="1:2">
      <c r="A4541" s="6"/>
      <c r="B4541" s="169"/>
    </row>
    <row r="4542" spans="1:2">
      <c r="A4542" s="6"/>
      <c r="B4542" s="169"/>
    </row>
    <row r="4543" spans="1:2">
      <c r="A4543" s="6"/>
      <c r="B4543" s="169"/>
    </row>
    <row r="4544" spans="1:2">
      <c r="A4544" s="6"/>
      <c r="B4544" s="169"/>
    </row>
    <row r="4545" spans="1:2">
      <c r="A4545" s="6"/>
      <c r="B4545" s="169"/>
    </row>
    <row r="4546" spans="1:2">
      <c r="A4546" s="6"/>
      <c r="B4546" s="169"/>
    </row>
    <row r="4547" spans="1:2">
      <c r="A4547" s="6"/>
      <c r="B4547" s="169"/>
    </row>
    <row r="4548" spans="1:2">
      <c r="A4548" s="6"/>
      <c r="B4548" s="169"/>
    </row>
    <row r="4549" spans="1:2">
      <c r="A4549" s="6"/>
      <c r="B4549" s="169"/>
    </row>
    <row r="4550" spans="1:2">
      <c r="A4550" s="6"/>
      <c r="B4550" s="169"/>
    </row>
    <row r="4551" spans="1:2">
      <c r="A4551" s="6"/>
      <c r="B4551" s="169"/>
    </row>
    <row r="4552" spans="1:2">
      <c r="A4552" s="6"/>
      <c r="B4552" s="169"/>
    </row>
    <row r="4553" spans="1:2">
      <c r="A4553" s="6"/>
      <c r="B4553" s="169"/>
    </row>
    <row r="4554" spans="1:2">
      <c r="A4554" s="6"/>
      <c r="B4554" s="169"/>
    </row>
    <row r="4555" spans="1:2">
      <c r="A4555" s="6"/>
      <c r="B4555" s="169"/>
    </row>
    <row r="4556" spans="1:2">
      <c r="A4556" s="6"/>
      <c r="B4556" s="169"/>
    </row>
    <row r="4557" spans="1:2">
      <c r="A4557" s="6"/>
      <c r="B4557" s="169"/>
    </row>
    <row r="4558" spans="1:2">
      <c r="A4558" s="6"/>
      <c r="B4558" s="169"/>
    </row>
    <row r="4559" spans="1:2">
      <c r="A4559" s="6"/>
      <c r="B4559" s="169"/>
    </row>
    <row r="4560" spans="1:2">
      <c r="A4560" s="6"/>
      <c r="B4560" s="169"/>
    </row>
    <row r="4561" spans="1:2">
      <c r="A4561" s="6"/>
      <c r="B4561" s="169"/>
    </row>
    <row r="4562" spans="1:2">
      <c r="A4562" s="6"/>
      <c r="B4562" s="169"/>
    </row>
    <row r="4563" spans="1:2">
      <c r="A4563" s="6"/>
      <c r="B4563" s="169"/>
    </row>
    <row r="4564" spans="1:2">
      <c r="A4564" s="6"/>
      <c r="B4564" s="169"/>
    </row>
    <row r="4565" spans="1:2">
      <c r="A4565" s="6"/>
      <c r="B4565" s="169"/>
    </row>
    <row r="4566" spans="1:2">
      <c r="A4566" s="6"/>
      <c r="B4566" s="169"/>
    </row>
    <row r="4567" spans="1:2">
      <c r="A4567" s="6"/>
      <c r="B4567" s="169"/>
    </row>
    <row r="4568" spans="1:2">
      <c r="A4568" s="6"/>
      <c r="B4568" s="169"/>
    </row>
    <row r="4569" spans="1:2">
      <c r="A4569" s="6"/>
      <c r="B4569" s="169"/>
    </row>
    <row r="4570" spans="1:2">
      <c r="A4570" s="6"/>
      <c r="B4570" s="169"/>
    </row>
    <row r="4571" spans="1:2">
      <c r="A4571" s="6"/>
      <c r="B4571" s="169"/>
    </row>
    <row r="4572" spans="1:2">
      <c r="A4572" s="6"/>
      <c r="B4572" s="169"/>
    </row>
    <row r="4573" spans="1:2">
      <c r="A4573" s="6"/>
      <c r="B4573" s="169"/>
    </row>
    <row r="4574" spans="1:2">
      <c r="A4574" s="6"/>
      <c r="B4574" s="169"/>
    </row>
    <row r="4575" spans="1:2">
      <c r="A4575" s="6"/>
      <c r="B4575" s="169"/>
    </row>
    <row r="4576" spans="1:2">
      <c r="A4576" s="6"/>
      <c r="B4576" s="169"/>
    </row>
    <row r="4577" spans="1:2">
      <c r="A4577" s="6"/>
      <c r="B4577" s="169"/>
    </row>
    <row r="4578" spans="1:2">
      <c r="A4578" s="6"/>
      <c r="B4578" s="169"/>
    </row>
    <row r="4579" spans="1:2">
      <c r="A4579" s="6"/>
      <c r="B4579" s="169"/>
    </row>
    <row r="4580" spans="1:2">
      <c r="A4580" s="6"/>
      <c r="B4580" s="169"/>
    </row>
    <row r="4581" spans="1:2">
      <c r="A4581" s="6"/>
      <c r="B4581" s="169"/>
    </row>
    <row r="4582" spans="1:2">
      <c r="A4582" s="6"/>
      <c r="B4582" s="169"/>
    </row>
    <row r="4583" spans="1:2">
      <c r="A4583" s="6"/>
      <c r="B4583" s="169"/>
    </row>
    <row r="4584" spans="1:2">
      <c r="A4584" s="6"/>
      <c r="B4584" s="169"/>
    </row>
    <row r="4585" spans="1:2">
      <c r="A4585" s="6"/>
      <c r="B4585" s="169"/>
    </row>
    <row r="4586" spans="1:2">
      <c r="A4586" s="6"/>
      <c r="B4586" s="169"/>
    </row>
    <row r="4587" spans="1:2">
      <c r="A4587" s="6"/>
      <c r="B4587" s="169"/>
    </row>
    <row r="4588" spans="1:2">
      <c r="A4588" s="6"/>
      <c r="B4588" s="169"/>
    </row>
    <row r="4589" spans="1:2">
      <c r="A4589" s="6"/>
      <c r="B4589" s="169"/>
    </row>
    <row r="4590" spans="1:2">
      <c r="A4590" s="6"/>
      <c r="B4590" s="169"/>
    </row>
    <row r="4591" spans="1:2">
      <c r="A4591" s="6"/>
      <c r="B4591" s="169"/>
    </row>
    <row r="4592" spans="1:2">
      <c r="A4592" s="6"/>
      <c r="B4592" s="169"/>
    </row>
    <row r="4593" spans="1:2">
      <c r="A4593" s="6"/>
      <c r="B4593" s="169"/>
    </row>
    <row r="4594" spans="1:2">
      <c r="A4594" s="6"/>
      <c r="B4594" s="169"/>
    </row>
    <row r="4595" spans="1:2">
      <c r="A4595" s="6"/>
      <c r="B4595" s="169"/>
    </row>
    <row r="4596" spans="1:2">
      <c r="A4596" s="6"/>
      <c r="B4596" s="169"/>
    </row>
    <row r="4597" spans="1:2">
      <c r="A4597" s="6"/>
      <c r="B4597" s="169"/>
    </row>
    <row r="4598" spans="1:2">
      <c r="A4598" s="6"/>
      <c r="B4598" s="169"/>
    </row>
    <row r="4599" spans="1:2">
      <c r="A4599" s="6"/>
      <c r="B4599" s="169"/>
    </row>
    <row r="4600" spans="1:2">
      <c r="A4600" s="6"/>
      <c r="B4600" s="169"/>
    </row>
    <row r="4601" spans="1:2">
      <c r="A4601" s="6"/>
      <c r="B4601" s="169"/>
    </row>
    <row r="4602" spans="1:2">
      <c r="A4602" s="6"/>
      <c r="B4602" s="169"/>
    </row>
    <row r="4603" spans="1:2">
      <c r="A4603" s="6"/>
      <c r="B4603" s="169"/>
    </row>
    <row r="4604" spans="1:2">
      <c r="A4604" s="6"/>
      <c r="B4604" s="169"/>
    </row>
    <row r="4605" spans="1:2">
      <c r="A4605" s="6"/>
      <c r="B4605" s="169"/>
    </row>
    <row r="4606" spans="1:2">
      <c r="A4606" s="6"/>
      <c r="B4606" s="169"/>
    </row>
    <row r="4607" spans="1:2">
      <c r="A4607" s="6"/>
      <c r="B4607" s="169"/>
    </row>
    <row r="4608" spans="1:2">
      <c r="A4608" s="6"/>
      <c r="B4608" s="169"/>
    </row>
    <row r="4609" spans="1:2">
      <c r="A4609" s="6"/>
      <c r="B4609" s="169"/>
    </row>
    <row r="4610" spans="1:2">
      <c r="A4610" s="6"/>
      <c r="B4610" s="169"/>
    </row>
    <row r="4611" spans="1:2">
      <c r="A4611" s="6"/>
      <c r="B4611" s="169"/>
    </row>
    <row r="4612" spans="1:2">
      <c r="A4612" s="6"/>
      <c r="B4612" s="169"/>
    </row>
    <row r="4613" spans="1:2">
      <c r="A4613" s="6"/>
      <c r="B4613" s="169"/>
    </row>
    <row r="4614" spans="1:2">
      <c r="A4614" s="6"/>
      <c r="B4614" s="169"/>
    </row>
    <row r="4615" spans="1:2">
      <c r="A4615" s="6"/>
      <c r="B4615" s="169"/>
    </row>
    <row r="4616" spans="1:2">
      <c r="A4616" s="6"/>
      <c r="B4616" s="169"/>
    </row>
    <row r="4617" spans="1:2">
      <c r="A4617" s="6"/>
      <c r="B4617" s="169"/>
    </row>
    <row r="4618" spans="1:2">
      <c r="A4618" s="6"/>
      <c r="B4618" s="169"/>
    </row>
    <row r="4619" spans="1:2">
      <c r="A4619" s="6"/>
      <c r="B4619" s="169"/>
    </row>
    <row r="4620" spans="1:2">
      <c r="A4620" s="6"/>
      <c r="B4620" s="169"/>
    </row>
    <row r="4621" spans="1:2">
      <c r="A4621" s="6"/>
      <c r="B4621" s="169"/>
    </row>
    <row r="4622" spans="1:2">
      <c r="A4622" s="6"/>
      <c r="B4622" s="169"/>
    </row>
    <row r="4623" spans="1:2">
      <c r="A4623" s="6"/>
      <c r="B4623" s="169"/>
    </row>
    <row r="4624" spans="1:2">
      <c r="A4624" s="6"/>
      <c r="B4624" s="169"/>
    </row>
    <row r="4625" spans="1:2">
      <c r="A4625" s="6"/>
      <c r="B4625" s="169"/>
    </row>
    <row r="4626" spans="1:2">
      <c r="A4626" s="6"/>
      <c r="B4626" s="169"/>
    </row>
    <row r="4627" spans="1:2">
      <c r="A4627" s="6"/>
      <c r="B4627" s="169"/>
    </row>
    <row r="4628" spans="1:2">
      <c r="A4628" s="6"/>
      <c r="B4628" s="169"/>
    </row>
    <row r="4629" spans="1:2">
      <c r="A4629" s="6"/>
      <c r="B4629" s="169"/>
    </row>
    <row r="4630" spans="1:2">
      <c r="A4630" s="6"/>
      <c r="B4630" s="169"/>
    </row>
    <row r="4631" spans="1:2">
      <c r="A4631" s="6"/>
      <c r="B4631" s="169"/>
    </row>
    <row r="4632" spans="1:2">
      <c r="A4632" s="6"/>
      <c r="B4632" s="169"/>
    </row>
    <row r="4633" spans="1:2">
      <c r="A4633" s="6"/>
      <c r="B4633" s="169"/>
    </row>
    <row r="4634" spans="1:2">
      <c r="A4634" s="6"/>
      <c r="B4634" s="169"/>
    </row>
    <row r="4635" spans="1:2">
      <c r="A4635" s="6"/>
      <c r="B4635" s="169"/>
    </row>
    <row r="4636" spans="1:2">
      <c r="A4636" s="6"/>
      <c r="B4636" s="169"/>
    </row>
    <row r="4637" spans="1:2">
      <c r="A4637" s="6"/>
      <c r="B4637" s="169"/>
    </row>
    <row r="4638" spans="1:2">
      <c r="A4638" s="6"/>
      <c r="B4638" s="169"/>
    </row>
    <row r="4639" spans="1:2">
      <c r="A4639" s="6"/>
      <c r="B4639" s="169"/>
    </row>
    <row r="4640" spans="1:2">
      <c r="A4640" s="6"/>
      <c r="B4640" s="169"/>
    </row>
    <row r="4641" spans="1:2">
      <c r="A4641" s="6"/>
      <c r="B4641" s="169"/>
    </row>
    <row r="4642" spans="1:2">
      <c r="A4642" s="6"/>
      <c r="B4642" s="169"/>
    </row>
    <row r="4643" spans="1:2">
      <c r="A4643" s="6"/>
      <c r="B4643" s="169"/>
    </row>
    <row r="4644" spans="1:2">
      <c r="A4644" s="6"/>
      <c r="B4644" s="169"/>
    </row>
    <row r="4645" spans="1:2">
      <c r="A4645" s="6"/>
      <c r="B4645" s="169"/>
    </row>
    <row r="4646" spans="1:2">
      <c r="A4646" s="6"/>
      <c r="B4646" s="169"/>
    </row>
    <row r="4647" spans="1:2">
      <c r="A4647" s="6"/>
      <c r="B4647" s="169"/>
    </row>
    <row r="4648" spans="1:2">
      <c r="A4648" s="6"/>
      <c r="B4648" s="169"/>
    </row>
    <row r="4649" spans="1:2">
      <c r="A4649" s="6"/>
      <c r="B4649" s="169"/>
    </row>
    <row r="4650" spans="1:2">
      <c r="A4650" s="6"/>
      <c r="B4650" s="169"/>
    </row>
    <row r="4651" spans="1:2">
      <c r="A4651" s="6"/>
      <c r="B4651" s="169"/>
    </row>
    <row r="4652" spans="1:2">
      <c r="A4652" s="6"/>
      <c r="B4652" s="169"/>
    </row>
    <row r="4653" spans="1:2">
      <c r="A4653" s="6"/>
      <c r="B4653" s="169"/>
    </row>
    <row r="4654" spans="1:2">
      <c r="A4654" s="6"/>
      <c r="B4654" s="169"/>
    </row>
    <row r="4655" spans="1:2">
      <c r="A4655" s="6"/>
      <c r="B4655" s="169"/>
    </row>
    <row r="4656" spans="1:2">
      <c r="A4656" s="6"/>
      <c r="B4656" s="169"/>
    </row>
    <row r="4657" spans="1:2">
      <c r="A4657" s="6"/>
      <c r="B4657" s="169"/>
    </row>
    <row r="4658" spans="1:2">
      <c r="A4658" s="6"/>
      <c r="B4658" s="169"/>
    </row>
    <row r="4659" spans="1:2">
      <c r="A4659" s="6"/>
      <c r="B4659" s="169"/>
    </row>
    <row r="4660" spans="1:2">
      <c r="A4660" s="6"/>
      <c r="B4660" s="169"/>
    </row>
    <row r="4661" spans="1:2">
      <c r="A4661" s="6"/>
      <c r="B4661" s="169"/>
    </row>
    <row r="4662" spans="1:2">
      <c r="A4662" s="6"/>
      <c r="B4662" s="169"/>
    </row>
    <row r="4663" spans="1:2">
      <c r="A4663" s="6"/>
      <c r="B4663" s="169"/>
    </row>
    <row r="4664" spans="1:2">
      <c r="A4664" s="6"/>
      <c r="B4664" s="169"/>
    </row>
    <row r="4665" spans="1:2">
      <c r="A4665" s="6"/>
      <c r="B4665" s="169"/>
    </row>
    <row r="4666" spans="1:2">
      <c r="A4666" s="6"/>
      <c r="B4666" s="169"/>
    </row>
    <row r="4667" spans="1:2">
      <c r="A4667" s="6"/>
      <c r="B4667" s="169"/>
    </row>
    <row r="4668" spans="1:2">
      <c r="A4668" s="6"/>
      <c r="B4668" s="169"/>
    </row>
    <row r="4669" spans="1:2">
      <c r="A4669" s="6"/>
      <c r="B4669" s="169"/>
    </row>
    <row r="4670" spans="1:2">
      <c r="A4670" s="6"/>
      <c r="B4670" s="169"/>
    </row>
    <row r="4671" spans="1:2">
      <c r="A4671" s="6"/>
      <c r="B4671" s="169"/>
    </row>
    <row r="4672" spans="1:2">
      <c r="A4672" s="6"/>
      <c r="B4672" s="169"/>
    </row>
    <row r="4673" spans="1:2">
      <c r="A4673" s="6"/>
      <c r="B4673" s="169"/>
    </row>
    <row r="4674" spans="1:2">
      <c r="A4674" s="6"/>
      <c r="B4674" s="169"/>
    </row>
    <row r="4675" spans="1:2">
      <c r="A4675" s="6"/>
      <c r="B4675" s="169"/>
    </row>
    <row r="4676" spans="1:2">
      <c r="A4676" s="6"/>
      <c r="B4676" s="169"/>
    </row>
    <row r="4677" spans="1:2">
      <c r="A4677" s="6"/>
      <c r="B4677" s="169"/>
    </row>
    <row r="4678" spans="1:2">
      <c r="A4678" s="6"/>
      <c r="B4678" s="169"/>
    </row>
    <row r="4679" spans="1:2">
      <c r="A4679" s="6"/>
      <c r="B4679" s="169"/>
    </row>
    <row r="4680" spans="1:2">
      <c r="A4680" s="6"/>
      <c r="B4680" s="169"/>
    </row>
    <row r="4681" spans="1:2">
      <c r="A4681" s="6"/>
      <c r="B4681" s="169"/>
    </row>
    <row r="4682" spans="1:2">
      <c r="A4682" s="6"/>
      <c r="B4682" s="169"/>
    </row>
    <row r="4683" spans="1:2">
      <c r="A4683" s="6"/>
      <c r="B4683" s="169"/>
    </row>
    <row r="4684" spans="1:2">
      <c r="A4684" s="6"/>
      <c r="B4684" s="169"/>
    </row>
    <row r="4685" spans="1:2">
      <c r="A4685" s="6"/>
      <c r="B4685" s="169"/>
    </row>
    <row r="4686" spans="1:2">
      <c r="A4686" s="6"/>
      <c r="B4686" s="169"/>
    </row>
    <row r="4687" spans="1:2">
      <c r="A4687" s="6"/>
      <c r="B4687" s="169"/>
    </row>
    <row r="4688" spans="1:2">
      <c r="A4688" s="6"/>
      <c r="B4688" s="169"/>
    </row>
    <row r="4689" spans="1:2">
      <c r="A4689" s="6"/>
      <c r="B4689" s="169"/>
    </row>
    <row r="4690" spans="1:2">
      <c r="A4690" s="6"/>
      <c r="B4690" s="169"/>
    </row>
    <row r="4691" spans="1:2">
      <c r="A4691" s="6"/>
      <c r="B4691" s="169"/>
    </row>
    <row r="4692" spans="1:2">
      <c r="A4692" s="6"/>
      <c r="B4692" s="169"/>
    </row>
    <row r="4693" spans="1:2">
      <c r="A4693" s="6"/>
      <c r="B4693" s="169"/>
    </row>
    <row r="4694" spans="1:2">
      <c r="A4694" s="6"/>
      <c r="B4694" s="169"/>
    </row>
    <row r="4695" spans="1:2">
      <c r="A4695" s="6"/>
      <c r="B4695" s="169"/>
    </row>
    <row r="4696" spans="1:2">
      <c r="A4696" s="6"/>
      <c r="B4696" s="169"/>
    </row>
    <row r="4697" spans="1:2">
      <c r="A4697" s="6"/>
      <c r="B4697" s="169"/>
    </row>
    <row r="4698" spans="1:2">
      <c r="A4698" s="6"/>
      <c r="B4698" s="169"/>
    </row>
    <row r="4699" spans="1:2">
      <c r="A4699" s="6"/>
      <c r="B4699" s="169"/>
    </row>
    <row r="4700" spans="1:2">
      <c r="A4700" s="6"/>
      <c r="B4700" s="169"/>
    </row>
    <row r="4701" spans="1:2">
      <c r="A4701" s="6"/>
      <c r="B4701" s="169"/>
    </row>
    <row r="4702" spans="1:2">
      <c r="A4702" s="6"/>
      <c r="B4702" s="169"/>
    </row>
    <row r="4703" spans="1:2">
      <c r="A4703" s="6"/>
      <c r="B4703" s="169"/>
    </row>
    <row r="4704" spans="1:2">
      <c r="A4704" s="6"/>
      <c r="B4704" s="169"/>
    </row>
    <row r="4705" spans="1:2">
      <c r="A4705" s="6"/>
      <c r="B4705" s="169"/>
    </row>
    <row r="4706" spans="1:2">
      <c r="A4706" s="6"/>
      <c r="B4706" s="169"/>
    </row>
    <row r="4707" spans="1:2">
      <c r="A4707" s="6"/>
      <c r="B4707" s="169"/>
    </row>
    <row r="4708" spans="1:2">
      <c r="A4708" s="6"/>
      <c r="B4708" s="169"/>
    </row>
    <row r="4709" spans="1:2">
      <c r="A4709" s="6"/>
      <c r="B4709" s="169"/>
    </row>
    <row r="4710" spans="1:2">
      <c r="A4710" s="6"/>
      <c r="B4710" s="169"/>
    </row>
    <row r="4711" spans="1:2">
      <c r="A4711" s="6"/>
      <c r="B4711" s="169"/>
    </row>
    <row r="4712" spans="1:2">
      <c r="A4712" s="6"/>
      <c r="B4712" s="169"/>
    </row>
    <row r="4713" spans="1:2">
      <c r="A4713" s="6"/>
      <c r="B4713" s="169"/>
    </row>
    <row r="4714" spans="1:2">
      <c r="A4714" s="6"/>
      <c r="B4714" s="169"/>
    </row>
    <row r="4715" spans="1:2">
      <c r="A4715" s="6"/>
      <c r="B4715" s="169"/>
    </row>
    <row r="4716" spans="1:2">
      <c r="A4716" s="6"/>
      <c r="B4716" s="169"/>
    </row>
    <row r="4717" spans="1:2">
      <c r="A4717" s="6"/>
      <c r="B4717" s="169"/>
    </row>
    <row r="4718" spans="1:2">
      <c r="A4718" s="6"/>
      <c r="B4718" s="169"/>
    </row>
    <row r="4719" spans="1:2">
      <c r="A4719" s="6"/>
      <c r="B4719" s="169"/>
    </row>
    <row r="4720" spans="1:2">
      <c r="A4720" s="6"/>
      <c r="B4720" s="169"/>
    </row>
    <row r="4721" spans="1:2">
      <c r="A4721" s="6"/>
      <c r="B4721" s="169"/>
    </row>
    <row r="4722" spans="1:2">
      <c r="A4722" s="6"/>
      <c r="B4722" s="169"/>
    </row>
    <row r="4723" spans="1:2">
      <c r="A4723" s="6"/>
      <c r="B4723" s="169"/>
    </row>
    <row r="4724" spans="1:2">
      <c r="A4724" s="6"/>
      <c r="B4724" s="169"/>
    </row>
    <row r="4725" spans="1:2">
      <c r="A4725" s="6"/>
      <c r="B4725" s="169"/>
    </row>
    <row r="4726" spans="1:2">
      <c r="A4726" s="6"/>
      <c r="B4726" s="169"/>
    </row>
    <row r="4727" spans="1:2">
      <c r="A4727" s="6"/>
      <c r="B4727" s="169"/>
    </row>
    <row r="4728" spans="1:2">
      <c r="A4728" s="6"/>
      <c r="B4728" s="169"/>
    </row>
    <row r="4729" spans="1:2">
      <c r="A4729" s="6"/>
      <c r="B4729" s="169"/>
    </row>
    <row r="4730" spans="1:2">
      <c r="A4730" s="6"/>
      <c r="B4730" s="169"/>
    </row>
    <row r="4731" spans="1:2">
      <c r="A4731" s="6"/>
      <c r="B4731" s="169"/>
    </row>
    <row r="4732" spans="1:2">
      <c r="A4732" s="6"/>
      <c r="B4732" s="169"/>
    </row>
    <row r="4733" spans="1:2">
      <c r="A4733" s="6"/>
      <c r="B4733" s="169"/>
    </row>
    <row r="4734" spans="1:2">
      <c r="A4734" s="6"/>
      <c r="B4734" s="169"/>
    </row>
    <row r="4735" spans="1:2">
      <c r="A4735" s="6"/>
      <c r="B4735" s="169"/>
    </row>
    <row r="4736" spans="1:2">
      <c r="A4736" s="6"/>
      <c r="B4736" s="169"/>
    </row>
    <row r="4737" spans="1:2">
      <c r="A4737" s="6"/>
      <c r="B4737" s="169"/>
    </row>
    <row r="4738" spans="1:2">
      <c r="A4738" s="6"/>
      <c r="B4738" s="169"/>
    </row>
    <row r="4739" spans="1:2">
      <c r="A4739" s="6"/>
      <c r="B4739" s="169"/>
    </row>
    <row r="4740" spans="1:2">
      <c r="A4740" s="6"/>
      <c r="B4740" s="169"/>
    </row>
    <row r="4741" spans="1:2">
      <c r="A4741" s="6"/>
      <c r="B4741" s="169"/>
    </row>
    <row r="4742" spans="1:2">
      <c r="A4742" s="6"/>
      <c r="B4742" s="169"/>
    </row>
    <row r="4743" spans="1:2">
      <c r="A4743" s="6"/>
      <c r="B4743" s="169"/>
    </row>
    <row r="4744" spans="1:2">
      <c r="A4744" s="6"/>
      <c r="B4744" s="169"/>
    </row>
    <row r="4745" spans="1:2">
      <c r="A4745" s="6"/>
      <c r="B4745" s="169"/>
    </row>
    <row r="4746" spans="1:2">
      <c r="A4746" s="6"/>
      <c r="B4746" s="169"/>
    </row>
    <row r="4747" spans="1:2">
      <c r="A4747" s="6"/>
      <c r="B4747" s="169"/>
    </row>
    <row r="4748" spans="1:2">
      <c r="A4748" s="6"/>
      <c r="B4748" s="169"/>
    </row>
    <row r="4749" spans="1:2">
      <c r="A4749" s="6"/>
      <c r="B4749" s="169"/>
    </row>
    <row r="4750" spans="1:2">
      <c r="A4750" s="6"/>
      <c r="B4750" s="169"/>
    </row>
    <row r="4751" spans="1:2">
      <c r="A4751" s="6"/>
      <c r="B4751" s="169"/>
    </row>
    <row r="4752" spans="1:2">
      <c r="A4752" s="6"/>
      <c r="B4752" s="169"/>
    </row>
    <row r="4753" spans="1:2">
      <c r="A4753" s="6"/>
      <c r="B4753" s="169"/>
    </row>
    <row r="4754" spans="1:2">
      <c r="A4754" s="6"/>
      <c r="B4754" s="169"/>
    </row>
    <row r="4755" spans="1:2">
      <c r="A4755" s="6"/>
      <c r="B4755" s="169"/>
    </row>
    <row r="4756" spans="1:2">
      <c r="A4756" s="6"/>
      <c r="B4756" s="169"/>
    </row>
    <row r="4757" spans="1:2">
      <c r="A4757" s="6"/>
      <c r="B4757" s="169"/>
    </row>
    <row r="4758" spans="1:2">
      <c r="A4758" s="6"/>
      <c r="B4758" s="169"/>
    </row>
    <row r="4759" spans="1:2">
      <c r="A4759" s="6"/>
      <c r="B4759" s="169"/>
    </row>
    <row r="4760" spans="1:2">
      <c r="A4760" s="6"/>
      <c r="B4760" s="169"/>
    </row>
    <row r="4761" spans="1:2">
      <c r="A4761" s="6"/>
      <c r="B4761" s="169"/>
    </row>
    <row r="4762" spans="1:2">
      <c r="A4762" s="6"/>
      <c r="B4762" s="169"/>
    </row>
    <row r="4763" spans="1:2">
      <c r="A4763" s="6"/>
      <c r="B4763" s="169"/>
    </row>
    <row r="4764" spans="1:2">
      <c r="A4764" s="6"/>
      <c r="B4764" s="169"/>
    </row>
    <row r="4765" spans="1:2">
      <c r="A4765" s="6"/>
      <c r="B4765" s="169"/>
    </row>
    <row r="4766" spans="1:2">
      <c r="A4766" s="6"/>
      <c r="B4766" s="169"/>
    </row>
    <row r="4767" spans="1:2">
      <c r="A4767" s="6"/>
      <c r="B4767" s="169"/>
    </row>
    <row r="4768" spans="1:2">
      <c r="A4768" s="6"/>
      <c r="B4768" s="169"/>
    </row>
    <row r="4769" spans="1:2">
      <c r="A4769" s="6"/>
      <c r="B4769" s="169"/>
    </row>
    <row r="4770" spans="1:2">
      <c r="A4770" s="6"/>
      <c r="B4770" s="169"/>
    </row>
    <row r="4771" spans="1:2">
      <c r="A4771" s="6"/>
      <c r="B4771" s="169"/>
    </row>
    <row r="4772" spans="1:2">
      <c r="A4772" s="6"/>
      <c r="B4772" s="169"/>
    </row>
    <row r="4773" spans="1:2">
      <c r="A4773" s="6"/>
      <c r="B4773" s="169"/>
    </row>
    <row r="4774" spans="1:2">
      <c r="A4774" s="6"/>
      <c r="B4774" s="169"/>
    </row>
    <row r="4775" spans="1:2">
      <c r="A4775" s="6"/>
      <c r="B4775" s="169"/>
    </row>
    <row r="4776" spans="1:2">
      <c r="A4776" s="6"/>
      <c r="B4776" s="169"/>
    </row>
    <row r="4777" spans="1:2">
      <c r="A4777" s="6"/>
      <c r="B4777" s="169"/>
    </row>
    <row r="4778" spans="1:2">
      <c r="A4778" s="6"/>
      <c r="B4778" s="169"/>
    </row>
    <row r="4779" spans="1:2">
      <c r="A4779" s="6"/>
      <c r="B4779" s="169"/>
    </row>
    <row r="4780" spans="1:2">
      <c r="A4780" s="6"/>
      <c r="B4780" s="169"/>
    </row>
    <row r="4781" spans="1:2">
      <c r="A4781" s="6"/>
      <c r="B4781" s="169"/>
    </row>
    <row r="4782" spans="1:2">
      <c r="A4782" s="6"/>
      <c r="B4782" s="169"/>
    </row>
    <row r="4783" spans="1:2">
      <c r="A4783" s="6"/>
      <c r="B4783" s="169"/>
    </row>
    <row r="4784" spans="1:2">
      <c r="A4784" s="6"/>
      <c r="B4784" s="169"/>
    </row>
    <row r="4785" spans="1:2">
      <c r="A4785" s="6"/>
      <c r="B4785" s="169"/>
    </row>
    <row r="4786" spans="1:2">
      <c r="A4786" s="6"/>
      <c r="B4786" s="169"/>
    </row>
    <row r="4787" spans="1:2">
      <c r="A4787" s="6"/>
      <c r="B4787" s="169"/>
    </row>
    <row r="4788" spans="1:2">
      <c r="A4788" s="6"/>
      <c r="B4788" s="169"/>
    </row>
    <row r="4789" spans="1:2">
      <c r="A4789" s="6"/>
      <c r="B4789" s="169"/>
    </row>
    <row r="4790" spans="1:2">
      <c r="A4790" s="6"/>
      <c r="B4790" s="169"/>
    </row>
    <row r="4791" spans="1:2">
      <c r="A4791" s="6"/>
      <c r="B4791" s="169"/>
    </row>
    <row r="4792" spans="1:2">
      <c r="A4792" s="6"/>
      <c r="B4792" s="169"/>
    </row>
    <row r="4793" spans="1:2">
      <c r="A4793" s="6"/>
      <c r="B4793" s="169"/>
    </row>
    <row r="4794" spans="1:2">
      <c r="A4794" s="6"/>
      <c r="B4794" s="169"/>
    </row>
    <row r="4795" spans="1:2">
      <c r="A4795" s="6"/>
      <c r="B4795" s="169"/>
    </row>
    <row r="4796" spans="1:2">
      <c r="A4796" s="6"/>
      <c r="B4796" s="169"/>
    </row>
    <row r="4797" spans="1:2">
      <c r="A4797" s="6"/>
      <c r="B4797" s="169"/>
    </row>
    <row r="4798" spans="1:2">
      <c r="A4798" s="6"/>
      <c r="B4798" s="169"/>
    </row>
    <row r="4799" spans="1:2">
      <c r="A4799" s="6"/>
      <c r="B4799" s="169"/>
    </row>
    <row r="4800" spans="1:2">
      <c r="A4800" s="6"/>
      <c r="B4800" s="169"/>
    </row>
    <row r="4801" spans="1:2">
      <c r="A4801" s="6"/>
      <c r="B4801" s="169"/>
    </row>
    <row r="4802" spans="1:2">
      <c r="A4802" s="6"/>
      <c r="B4802" s="169"/>
    </row>
    <row r="4803" spans="1:2">
      <c r="A4803" s="6"/>
      <c r="B4803" s="169"/>
    </row>
    <row r="4804" spans="1:2">
      <c r="A4804" s="6"/>
      <c r="B4804" s="169"/>
    </row>
    <row r="4805" spans="1:2">
      <c r="A4805" s="6"/>
      <c r="B4805" s="169"/>
    </row>
    <row r="4806" spans="1:2">
      <c r="A4806" s="6"/>
      <c r="B4806" s="169"/>
    </row>
    <row r="4807" spans="1:2">
      <c r="A4807" s="6"/>
      <c r="B4807" s="169"/>
    </row>
    <row r="4808" spans="1:2">
      <c r="A4808" s="6"/>
      <c r="B4808" s="169"/>
    </row>
    <row r="4809" spans="1:2">
      <c r="A4809" s="6"/>
      <c r="B4809" s="169"/>
    </row>
    <row r="4810" spans="1:2">
      <c r="A4810" s="6"/>
      <c r="B4810" s="169"/>
    </row>
    <row r="4811" spans="1:2">
      <c r="A4811" s="6"/>
      <c r="B4811" s="169"/>
    </row>
    <row r="4812" spans="1:2">
      <c r="A4812" s="6"/>
      <c r="B4812" s="169"/>
    </row>
    <row r="4813" spans="1:2">
      <c r="A4813" s="6"/>
      <c r="B4813" s="169"/>
    </row>
    <row r="4814" spans="1:2">
      <c r="A4814" s="6"/>
      <c r="B4814" s="169"/>
    </row>
    <row r="4815" spans="1:2">
      <c r="A4815" s="6"/>
      <c r="B4815" s="169"/>
    </row>
    <row r="4816" spans="1:2">
      <c r="A4816" s="6"/>
      <c r="B4816" s="169"/>
    </row>
    <row r="4817" spans="1:2">
      <c r="A4817" s="6"/>
      <c r="B4817" s="169"/>
    </row>
    <row r="4818" spans="1:2">
      <c r="A4818" s="6"/>
      <c r="B4818" s="169"/>
    </row>
    <row r="4819" spans="1:2">
      <c r="A4819" s="6"/>
      <c r="B4819" s="169"/>
    </row>
    <row r="4820" spans="1:2">
      <c r="A4820" s="6"/>
      <c r="B4820" s="169"/>
    </row>
    <row r="4821" spans="1:2">
      <c r="A4821" s="6"/>
      <c r="B4821" s="169"/>
    </row>
    <row r="4822" spans="1:2">
      <c r="A4822" s="6"/>
      <c r="B4822" s="169"/>
    </row>
    <row r="4823" spans="1:2">
      <c r="A4823" s="6"/>
      <c r="B4823" s="169"/>
    </row>
    <row r="4824" spans="1:2">
      <c r="A4824" s="6"/>
      <c r="B4824" s="169"/>
    </row>
    <row r="4825" spans="1:2">
      <c r="A4825" s="6"/>
      <c r="B4825" s="169"/>
    </row>
    <row r="4826" spans="1:2">
      <c r="A4826" s="6"/>
      <c r="B4826" s="169"/>
    </row>
    <row r="4827" spans="1:2">
      <c r="A4827" s="6"/>
      <c r="B4827" s="169"/>
    </row>
    <row r="4828" spans="1:2">
      <c r="A4828" s="6"/>
      <c r="B4828" s="169"/>
    </row>
    <row r="4829" spans="1:2">
      <c r="A4829" s="6"/>
      <c r="B4829" s="169"/>
    </row>
    <row r="4830" spans="1:2">
      <c r="A4830" s="6"/>
      <c r="B4830" s="169"/>
    </row>
    <row r="4831" spans="1:2">
      <c r="A4831" s="6"/>
      <c r="B4831" s="169"/>
    </row>
    <row r="4832" spans="1:2">
      <c r="A4832" s="6"/>
      <c r="B4832" s="169"/>
    </row>
    <row r="4833" spans="1:2">
      <c r="A4833" s="6"/>
      <c r="B4833" s="169"/>
    </row>
    <row r="4834" spans="1:2">
      <c r="A4834" s="6"/>
      <c r="B4834" s="169"/>
    </row>
    <row r="4835" spans="1:2">
      <c r="A4835" s="6"/>
      <c r="B4835" s="169"/>
    </row>
    <row r="4836" spans="1:2">
      <c r="A4836" s="6"/>
      <c r="B4836" s="169"/>
    </row>
    <row r="4837" spans="1:2">
      <c r="A4837" s="6"/>
      <c r="B4837" s="169"/>
    </row>
    <row r="4838" spans="1:2">
      <c r="A4838" s="6"/>
      <c r="B4838" s="169"/>
    </row>
    <row r="4839" spans="1:2">
      <c r="A4839" s="6"/>
      <c r="B4839" s="169"/>
    </row>
    <row r="4840" spans="1:2">
      <c r="A4840" s="6"/>
      <c r="B4840" s="169"/>
    </row>
    <row r="4841" spans="1:2">
      <c r="A4841" s="6"/>
      <c r="B4841" s="169"/>
    </row>
    <row r="4842" spans="1:2">
      <c r="A4842" s="6"/>
      <c r="B4842" s="169"/>
    </row>
    <row r="4843" spans="1:2">
      <c r="A4843" s="6"/>
      <c r="B4843" s="169"/>
    </row>
    <row r="4844" spans="1:2">
      <c r="A4844" s="6"/>
      <c r="B4844" s="169"/>
    </row>
    <row r="4845" spans="1:2">
      <c r="A4845" s="6"/>
      <c r="B4845" s="169"/>
    </row>
    <row r="4846" spans="1:2">
      <c r="A4846" s="6"/>
      <c r="B4846" s="166"/>
    </row>
    <row r="4847" spans="1:2">
      <c r="A4847" s="6"/>
      <c r="B4847" s="166"/>
    </row>
    <row r="4848" spans="1:2">
      <c r="A4848" s="6"/>
    </row>
    <row r="4849" spans="1:1">
      <c r="A4849" s="6"/>
    </row>
  </sheetData>
  <mergeCells count="3">
    <mergeCell ref="A31:B31"/>
    <mergeCell ref="A43:B43"/>
    <mergeCell ref="A47:B47"/>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4"/>
  <sheetViews>
    <sheetView workbookViewId="0">
      <selection activeCell="A2" sqref="A2"/>
    </sheetView>
  </sheetViews>
  <sheetFormatPr defaultColWidth="11.3984375" defaultRowHeight="14.25"/>
  <cols>
    <col min="1" max="1" width="40" customWidth="1"/>
    <col min="2" max="2" width="61.1328125" style="142" customWidth="1"/>
    <col min="3" max="3" width="64.1328125" style="142" customWidth="1"/>
  </cols>
  <sheetData>
    <row r="1" spans="1:3" ht="32.1" customHeight="1">
      <c r="A1" s="46" t="s">
        <v>468</v>
      </c>
      <c r="B1" s="131" t="s">
        <v>481</v>
      </c>
      <c r="C1" s="131" t="s">
        <v>414</v>
      </c>
    </row>
    <row r="2" spans="1:3">
      <c r="A2" s="50" t="s">
        <v>470</v>
      </c>
      <c r="B2" s="48" t="s">
        <v>438</v>
      </c>
      <c r="C2" s="61" t="s">
        <v>408</v>
      </c>
    </row>
    <row r="3" spans="1:3">
      <c r="A3" s="50" t="s">
        <v>413</v>
      </c>
      <c r="B3" s="142" t="s">
        <v>494</v>
      </c>
      <c r="C3" s="142">
        <v>0</v>
      </c>
    </row>
    <row r="4" spans="1:3" ht="14.65" thickBot="1">
      <c r="A4" s="39" t="s">
        <v>0</v>
      </c>
    </row>
    <row r="5" spans="1:3">
      <c r="A5" s="11" t="s">
        <v>1</v>
      </c>
      <c r="B5" s="136" t="s">
        <v>494</v>
      </c>
    </row>
    <row r="6" spans="1:3">
      <c r="A6" s="5" t="s">
        <v>2</v>
      </c>
      <c r="B6" s="138"/>
    </row>
    <row r="7" spans="1:3">
      <c r="A7" s="5" t="s">
        <v>11</v>
      </c>
      <c r="B7" s="138"/>
    </row>
    <row r="8" spans="1:3">
      <c r="A8" s="5" t="s">
        <v>3</v>
      </c>
      <c r="B8" s="138"/>
    </row>
    <row r="9" spans="1:3">
      <c r="A9" s="7" t="s">
        <v>372</v>
      </c>
      <c r="B9" s="138"/>
    </row>
    <row r="10" spans="1:3" ht="14.65" thickBot="1">
      <c r="A10" s="13" t="s">
        <v>373</v>
      </c>
      <c r="B10" s="182" t="s">
        <v>494</v>
      </c>
    </row>
    <row r="11" spans="1:3" ht="14.65" thickBot="1"/>
    <row r="12" spans="1:3">
      <c r="A12" s="40" t="s">
        <v>4</v>
      </c>
      <c r="B12" s="282"/>
    </row>
    <row r="13" spans="1:3">
      <c r="A13" s="5" t="s">
        <v>5</v>
      </c>
      <c r="B13" s="138" t="s">
        <v>494</v>
      </c>
    </row>
    <row r="14" spans="1:3">
      <c r="A14" s="5" t="s">
        <v>6</v>
      </c>
      <c r="B14" s="138"/>
    </row>
    <row r="15" spans="1:3">
      <c r="A15" s="5" t="s">
        <v>7</v>
      </c>
      <c r="B15" s="138"/>
    </row>
    <row r="16" spans="1:3">
      <c r="A16" s="5" t="s">
        <v>8</v>
      </c>
      <c r="B16" s="138"/>
    </row>
    <row r="17" spans="1:2">
      <c r="A17" s="5" t="s">
        <v>9</v>
      </c>
      <c r="B17" s="138"/>
    </row>
    <row r="18" spans="1:2">
      <c r="A18" s="5" t="s">
        <v>11</v>
      </c>
      <c r="B18" s="138" t="s">
        <v>494</v>
      </c>
    </row>
    <row r="19" spans="1:2">
      <c r="A19" s="5" t="s">
        <v>3</v>
      </c>
      <c r="B19" s="138"/>
    </row>
    <row r="20" spans="1:2">
      <c r="A20" s="7" t="s">
        <v>372</v>
      </c>
      <c r="B20" s="138"/>
    </row>
    <row r="21" spans="1:2" ht="14.65" thickBot="1">
      <c r="A21" s="8" t="s">
        <v>373</v>
      </c>
      <c r="B21" s="182" t="s">
        <v>494</v>
      </c>
    </row>
    <row r="22" spans="1:2" ht="14.65" thickBot="1">
      <c r="A22" s="29"/>
    </row>
    <row r="23" spans="1:2">
      <c r="A23" s="41" t="s">
        <v>392</v>
      </c>
      <c r="B23" s="282"/>
    </row>
    <row r="24" spans="1:2">
      <c r="A24" s="31" t="s">
        <v>393</v>
      </c>
      <c r="B24" s="138" t="s">
        <v>494</v>
      </c>
    </row>
    <row r="25" spans="1:2">
      <c r="A25" s="31" t="s">
        <v>394</v>
      </c>
      <c r="B25" s="138" t="s">
        <v>494</v>
      </c>
    </row>
    <row r="26" spans="1:2">
      <c r="A26" s="31" t="s">
        <v>3</v>
      </c>
      <c r="B26" s="138"/>
    </row>
    <row r="27" spans="1:2">
      <c r="A27" s="31" t="s">
        <v>372</v>
      </c>
      <c r="B27" s="138"/>
    </row>
    <row r="28" spans="1:2" ht="14.65" thickBot="1">
      <c r="A28" s="32" t="s">
        <v>373</v>
      </c>
      <c r="B28" s="182" t="s">
        <v>494</v>
      </c>
    </row>
    <row r="29" spans="1:2" ht="14.65" thickBot="1">
      <c r="B29" s="152"/>
    </row>
    <row r="30" spans="1:2">
      <c r="A30" s="322" t="s">
        <v>363</v>
      </c>
      <c r="B30" s="323"/>
    </row>
    <row r="31" spans="1:2">
      <c r="A31" s="33" t="s">
        <v>364</v>
      </c>
      <c r="B31" s="138"/>
    </row>
    <row r="32" spans="1:2">
      <c r="A32" s="33" t="s">
        <v>365</v>
      </c>
      <c r="B32" s="138" t="s">
        <v>494</v>
      </c>
    </row>
    <row r="33" spans="1:3">
      <c r="A33" s="33" t="s">
        <v>366</v>
      </c>
      <c r="B33" s="138" t="s">
        <v>494</v>
      </c>
    </row>
    <row r="34" spans="1:3">
      <c r="A34" s="33" t="s">
        <v>367</v>
      </c>
      <c r="B34" s="138" t="s">
        <v>494</v>
      </c>
    </row>
    <row r="35" spans="1:3">
      <c r="A35" s="33" t="s">
        <v>368</v>
      </c>
      <c r="B35" s="138"/>
    </row>
    <row r="36" spans="1:3">
      <c r="A36" s="33" t="s">
        <v>369</v>
      </c>
      <c r="B36" s="138"/>
    </row>
    <row r="37" spans="1:3">
      <c r="A37" s="33" t="s">
        <v>370</v>
      </c>
      <c r="B37" s="138"/>
    </row>
    <row r="38" spans="1:3">
      <c r="A38" s="34" t="s">
        <v>371</v>
      </c>
      <c r="B38" s="138"/>
    </row>
    <row r="39" spans="1:3">
      <c r="A39" s="35" t="s">
        <v>372</v>
      </c>
      <c r="B39" s="138"/>
    </row>
    <row r="40" spans="1:3" ht="14.65" thickBot="1">
      <c r="A40" s="36" t="s">
        <v>373</v>
      </c>
      <c r="B40" s="182" t="s">
        <v>494</v>
      </c>
    </row>
    <row r="41" spans="1:3" ht="14.65" thickBot="1"/>
    <row r="42" spans="1:3">
      <c r="A42" s="320" t="s">
        <v>429</v>
      </c>
      <c r="B42" s="321"/>
    </row>
    <row r="43" spans="1:3" ht="228">
      <c r="A43" s="37" t="s">
        <v>395</v>
      </c>
      <c r="B43" s="208" t="s">
        <v>397</v>
      </c>
      <c r="C43" s="291" t="s">
        <v>397</v>
      </c>
    </row>
    <row r="44" spans="1:3">
      <c r="A44" s="24"/>
      <c r="B44" s="179"/>
    </row>
    <row r="45" spans="1:3" ht="14.65" thickBot="1"/>
    <row r="46" spans="1:3">
      <c r="A46" s="320" t="s">
        <v>389</v>
      </c>
      <c r="B46" s="321"/>
    </row>
    <row r="47" spans="1:3">
      <c r="A47" s="25" t="s">
        <v>374</v>
      </c>
      <c r="B47" s="138"/>
    </row>
    <row r="48" spans="1:3">
      <c r="A48" s="25" t="s">
        <v>386</v>
      </c>
      <c r="B48" s="138"/>
    </row>
    <row r="49" spans="1:2">
      <c r="A49" s="25" t="s">
        <v>375</v>
      </c>
      <c r="B49" s="138"/>
    </row>
    <row r="50" spans="1:2">
      <c r="A50" s="25" t="s">
        <v>385</v>
      </c>
      <c r="B50" s="138" t="s">
        <v>494</v>
      </c>
    </row>
    <row r="51" spans="1:2">
      <c r="A51" s="25" t="s">
        <v>380</v>
      </c>
      <c r="B51" s="138"/>
    </row>
    <row r="52" spans="1:2">
      <c r="A52" s="25" t="s">
        <v>387</v>
      </c>
      <c r="B52" s="138"/>
    </row>
    <row r="53" spans="1:2">
      <c r="A53" s="25" t="s">
        <v>388</v>
      </c>
      <c r="B53" s="138"/>
    </row>
    <row r="54" spans="1:2">
      <c r="A54" s="25" t="s">
        <v>376</v>
      </c>
      <c r="B54" s="138"/>
    </row>
    <row r="55" spans="1:2">
      <c r="A55" s="25" t="s">
        <v>377</v>
      </c>
      <c r="B55" s="138"/>
    </row>
    <row r="56" spans="1:2">
      <c r="A56" s="25" t="s">
        <v>378</v>
      </c>
      <c r="B56" s="138" t="s">
        <v>494</v>
      </c>
    </row>
    <row r="57" spans="1:2">
      <c r="A57" s="25" t="s">
        <v>379</v>
      </c>
      <c r="B57" s="138"/>
    </row>
    <row r="58" spans="1:2" ht="14.65" thickBot="1">
      <c r="A58" s="22" t="s">
        <v>11</v>
      </c>
      <c r="B58" s="182"/>
    </row>
    <row r="59" spans="1:2" ht="14.65" thickBot="1">
      <c r="A59" s="21"/>
      <c r="B59" s="169"/>
    </row>
    <row r="60" spans="1:2">
      <c r="A60" s="40" t="s">
        <v>430</v>
      </c>
      <c r="B60" s="282"/>
    </row>
    <row r="61" spans="1:2">
      <c r="A61" s="5" t="s">
        <v>32</v>
      </c>
      <c r="B61" s="138"/>
    </row>
    <row r="62" spans="1:2">
      <c r="A62" s="5" t="s">
        <v>381</v>
      </c>
      <c r="B62" s="138"/>
    </row>
    <row r="63" spans="1:2">
      <c r="A63" s="5" t="s">
        <v>384</v>
      </c>
      <c r="B63" s="138"/>
    </row>
    <row r="64" spans="1:2">
      <c r="A64" s="5" t="s">
        <v>400</v>
      </c>
      <c r="B64" s="138"/>
    </row>
    <row r="65" spans="1:2">
      <c r="A65" s="18" t="s">
        <v>104</v>
      </c>
      <c r="B65" s="145" t="s">
        <v>494</v>
      </c>
    </row>
    <row r="66" spans="1:2">
      <c r="A66" s="20" t="s">
        <v>113</v>
      </c>
      <c r="B66" s="138"/>
    </row>
    <row r="67" spans="1:2">
      <c r="A67" s="19" t="s">
        <v>131</v>
      </c>
      <c r="B67" s="181"/>
    </row>
    <row r="68" spans="1:2">
      <c r="A68" s="18" t="s">
        <v>382</v>
      </c>
      <c r="B68" s="145"/>
    </row>
    <row r="69" spans="1:2">
      <c r="A69" s="7" t="s">
        <v>383</v>
      </c>
      <c r="B69" s="138"/>
    </row>
    <row r="70" spans="1:2">
      <c r="A70" s="7" t="s">
        <v>208</v>
      </c>
      <c r="B70" s="138"/>
    </row>
    <row r="71" spans="1:2">
      <c r="A71" s="5" t="s">
        <v>219</v>
      </c>
      <c r="B71" s="138"/>
    </row>
    <row r="72" spans="1:2">
      <c r="A72" s="19" t="s">
        <v>403</v>
      </c>
      <c r="B72" s="181"/>
    </row>
    <row r="73" spans="1:2">
      <c r="A73" s="42" t="s">
        <v>404</v>
      </c>
      <c r="B73" s="288"/>
    </row>
    <row r="74" spans="1:2">
      <c r="A74" s="42" t="s">
        <v>359</v>
      </c>
      <c r="B74" s="288"/>
    </row>
    <row r="75" spans="1:2" ht="14.65" thickBot="1">
      <c r="A75" s="8" t="s">
        <v>373</v>
      </c>
      <c r="B75" s="182" t="s">
        <v>494</v>
      </c>
    </row>
    <row r="76" spans="1:2" ht="14.65" thickBot="1"/>
    <row r="77" spans="1:2">
      <c r="A77" s="40" t="s">
        <v>431</v>
      </c>
      <c r="B77" s="282"/>
    </row>
    <row r="78" spans="1:2">
      <c r="A78" s="5" t="s">
        <v>12</v>
      </c>
      <c r="B78" s="138"/>
    </row>
    <row r="79" spans="1:2">
      <c r="A79" s="5" t="s">
        <v>13</v>
      </c>
      <c r="B79" s="138"/>
    </row>
    <row r="80" spans="1:2">
      <c r="A80" s="5" t="s">
        <v>14</v>
      </c>
      <c r="B80" s="138"/>
    </row>
    <row r="81" spans="1:2">
      <c r="A81" s="5" t="s">
        <v>15</v>
      </c>
      <c r="B81" s="138"/>
    </row>
    <row r="82" spans="1:2">
      <c r="A82" s="5" t="s">
        <v>16</v>
      </c>
      <c r="B82" s="138"/>
    </row>
    <row r="83" spans="1:2">
      <c r="A83" s="5" t="s">
        <v>17</v>
      </c>
      <c r="B83" s="138"/>
    </row>
    <row r="84" spans="1:2">
      <c r="A84" s="5" t="s">
        <v>18</v>
      </c>
      <c r="B84" s="138"/>
    </row>
    <row r="85" spans="1:2">
      <c r="A85" s="5" t="s">
        <v>19</v>
      </c>
      <c r="B85" s="138"/>
    </row>
    <row r="86" spans="1:2">
      <c r="A86" s="5" t="s">
        <v>20</v>
      </c>
      <c r="B86" s="138"/>
    </row>
    <row r="87" spans="1:2">
      <c r="A87" s="5" t="s">
        <v>21</v>
      </c>
      <c r="B87" s="138"/>
    </row>
    <row r="88" spans="1:2">
      <c r="A88" s="5" t="s">
        <v>22</v>
      </c>
      <c r="B88" s="138"/>
    </row>
    <row r="89" spans="1:2">
      <c r="A89" s="5" t="s">
        <v>23</v>
      </c>
      <c r="B89" s="138"/>
    </row>
    <row r="90" spans="1:2">
      <c r="A90" s="5" t="s">
        <v>24</v>
      </c>
      <c r="B90" s="138"/>
    </row>
    <row r="91" spans="1:2">
      <c r="A91" s="5" t="s">
        <v>25</v>
      </c>
      <c r="B91" s="138"/>
    </row>
    <row r="92" spans="1:2">
      <c r="A92" s="5" t="s">
        <v>26</v>
      </c>
      <c r="B92" s="138"/>
    </row>
    <row r="93" spans="1:2">
      <c r="A93" s="5" t="s">
        <v>27</v>
      </c>
      <c r="B93" s="138"/>
    </row>
    <row r="94" spans="1:2">
      <c r="A94" s="5" t="s">
        <v>28</v>
      </c>
      <c r="B94" s="138"/>
    </row>
    <row r="95" spans="1:2">
      <c r="A95" s="5" t="s">
        <v>29</v>
      </c>
      <c r="B95" s="138"/>
    </row>
    <row r="96" spans="1:2">
      <c r="A96" s="5" t="s">
        <v>30</v>
      </c>
      <c r="B96" s="138"/>
    </row>
    <row r="97" spans="1:2">
      <c r="A97" s="5" t="s">
        <v>31</v>
      </c>
      <c r="B97" s="138"/>
    </row>
    <row r="98" spans="1:2">
      <c r="A98" s="5" t="s">
        <v>32</v>
      </c>
      <c r="B98" s="138"/>
    </row>
    <row r="99" spans="1:2">
      <c r="A99" s="5" t="s">
        <v>33</v>
      </c>
      <c r="B99" s="138"/>
    </row>
    <row r="100" spans="1:2">
      <c r="A100" s="5" t="s">
        <v>34</v>
      </c>
      <c r="B100" s="138"/>
    </row>
    <row r="101" spans="1:2">
      <c r="A101" s="5" t="s">
        <v>35</v>
      </c>
      <c r="B101" s="138"/>
    </row>
    <row r="102" spans="1:2">
      <c r="A102" s="5" t="s">
        <v>36</v>
      </c>
      <c r="B102" s="138"/>
    </row>
    <row r="103" spans="1:2">
      <c r="A103" s="5" t="s">
        <v>37</v>
      </c>
      <c r="B103" s="138"/>
    </row>
    <row r="104" spans="1:2">
      <c r="A104" s="5" t="s">
        <v>38</v>
      </c>
      <c r="B104" s="138"/>
    </row>
    <row r="105" spans="1:2">
      <c r="A105" s="5" t="s">
        <v>39</v>
      </c>
      <c r="B105" s="138"/>
    </row>
    <row r="106" spans="1:2">
      <c r="A106" s="5" t="s">
        <v>40</v>
      </c>
      <c r="B106" s="138"/>
    </row>
    <row r="107" spans="1:2">
      <c r="A107" s="5" t="s">
        <v>41</v>
      </c>
      <c r="B107" s="138"/>
    </row>
    <row r="108" spans="1:2">
      <c r="A108" s="5" t="s">
        <v>42</v>
      </c>
      <c r="B108" s="138"/>
    </row>
    <row r="109" spans="1:2">
      <c r="A109" s="5" t="s">
        <v>43</v>
      </c>
      <c r="B109" s="138"/>
    </row>
    <row r="110" spans="1:2">
      <c r="A110" s="5" t="s">
        <v>44</v>
      </c>
      <c r="B110" s="138"/>
    </row>
    <row r="111" spans="1:2">
      <c r="A111" s="5" t="s">
        <v>45</v>
      </c>
      <c r="B111" s="138"/>
    </row>
    <row r="112" spans="1:2">
      <c r="A112" s="5" t="s">
        <v>46</v>
      </c>
      <c r="B112" s="138"/>
    </row>
    <row r="113" spans="1:2">
      <c r="A113" s="5" t="s">
        <v>47</v>
      </c>
      <c r="B113" s="138"/>
    </row>
    <row r="114" spans="1:2">
      <c r="A114" s="5" t="s">
        <v>48</v>
      </c>
      <c r="B114" s="138"/>
    </row>
    <row r="115" spans="1:2">
      <c r="A115" s="5" t="s">
        <v>49</v>
      </c>
      <c r="B115" s="138"/>
    </row>
    <row r="116" spans="1:2">
      <c r="A116" s="5" t="s">
        <v>50</v>
      </c>
      <c r="B116" s="138"/>
    </row>
    <row r="117" spans="1:2">
      <c r="A117" s="5" t="s">
        <v>51</v>
      </c>
      <c r="B117" s="138"/>
    </row>
    <row r="118" spans="1:2">
      <c r="A118" s="5" t="s">
        <v>52</v>
      </c>
      <c r="B118" s="138"/>
    </row>
    <row r="119" spans="1:2">
      <c r="A119" s="5" t="s">
        <v>53</v>
      </c>
      <c r="B119" s="138"/>
    </row>
    <row r="120" spans="1:2">
      <c r="A120" s="5" t="s">
        <v>54</v>
      </c>
      <c r="B120" s="138"/>
    </row>
    <row r="121" spans="1:2">
      <c r="A121" s="5" t="s">
        <v>55</v>
      </c>
      <c r="B121" s="138"/>
    </row>
    <row r="122" spans="1:2">
      <c r="A122" s="5" t="s">
        <v>56</v>
      </c>
      <c r="B122" s="138"/>
    </row>
    <row r="123" spans="1:2">
      <c r="A123" s="5" t="s">
        <v>57</v>
      </c>
      <c r="B123" s="138"/>
    </row>
    <row r="124" spans="1:2">
      <c r="A124" s="5" t="s">
        <v>58</v>
      </c>
      <c r="B124" s="138"/>
    </row>
    <row r="125" spans="1:2">
      <c r="A125" s="5" t="s">
        <v>59</v>
      </c>
      <c r="B125" s="138"/>
    </row>
    <row r="126" spans="1:2">
      <c r="A126" s="5" t="s">
        <v>60</v>
      </c>
      <c r="B126" s="138"/>
    </row>
    <row r="127" spans="1:2">
      <c r="A127" s="5" t="s">
        <v>61</v>
      </c>
      <c r="B127" s="138"/>
    </row>
    <row r="128" spans="1:2">
      <c r="A128" s="5" t="s">
        <v>62</v>
      </c>
      <c r="B128" s="138"/>
    </row>
    <row r="129" spans="1:2">
      <c r="A129" s="5" t="s">
        <v>63</v>
      </c>
      <c r="B129" s="138"/>
    </row>
    <row r="130" spans="1:2">
      <c r="A130" s="5" t="s">
        <v>64</v>
      </c>
      <c r="B130" s="138"/>
    </row>
    <row r="131" spans="1:2">
      <c r="A131" s="5" t="s">
        <v>65</v>
      </c>
      <c r="B131" s="138"/>
    </row>
    <row r="132" spans="1:2">
      <c r="A132" s="5" t="s">
        <v>66</v>
      </c>
      <c r="B132" s="138"/>
    </row>
    <row r="133" spans="1:2">
      <c r="A133" s="5" t="s">
        <v>67</v>
      </c>
      <c r="B133" s="138"/>
    </row>
    <row r="134" spans="1:2">
      <c r="A134" s="5" t="s">
        <v>68</v>
      </c>
      <c r="B134" s="138"/>
    </row>
    <row r="135" spans="1:2">
      <c r="A135" s="5" t="s">
        <v>69</v>
      </c>
      <c r="B135" s="138"/>
    </row>
    <row r="136" spans="1:2">
      <c r="A136" s="5" t="s">
        <v>70</v>
      </c>
      <c r="B136" s="138"/>
    </row>
    <row r="137" spans="1:2">
      <c r="A137" s="5" t="s">
        <v>71</v>
      </c>
      <c r="B137" s="138"/>
    </row>
    <row r="138" spans="1:2">
      <c r="A138" s="5" t="s">
        <v>72</v>
      </c>
      <c r="B138" s="138"/>
    </row>
    <row r="139" spans="1:2">
      <c r="A139" s="5" t="s">
        <v>73</v>
      </c>
      <c r="B139" s="138"/>
    </row>
    <row r="140" spans="1:2">
      <c r="A140" s="5" t="s">
        <v>74</v>
      </c>
      <c r="B140" s="138"/>
    </row>
    <row r="141" spans="1:2">
      <c r="A141" s="5" t="s">
        <v>75</v>
      </c>
      <c r="B141" s="138"/>
    </row>
    <row r="142" spans="1:2">
      <c r="A142" s="5" t="s">
        <v>76</v>
      </c>
      <c r="B142" s="138"/>
    </row>
    <row r="143" spans="1:2">
      <c r="A143" s="5" t="s">
        <v>77</v>
      </c>
      <c r="B143" s="138"/>
    </row>
    <row r="144" spans="1:2">
      <c r="A144" s="5" t="s">
        <v>78</v>
      </c>
      <c r="B144" s="138"/>
    </row>
    <row r="145" spans="1:2">
      <c r="A145" s="5" t="s">
        <v>79</v>
      </c>
      <c r="B145" s="138"/>
    </row>
    <row r="146" spans="1:2">
      <c r="A146" s="5" t="s">
        <v>80</v>
      </c>
      <c r="B146" s="138"/>
    </row>
    <row r="147" spans="1:2">
      <c r="A147" s="5" t="s">
        <v>81</v>
      </c>
      <c r="B147" s="138"/>
    </row>
    <row r="148" spans="1:2">
      <c r="A148" s="5" t="s">
        <v>82</v>
      </c>
      <c r="B148" s="138"/>
    </row>
    <row r="149" spans="1:2">
      <c r="A149" s="5" t="s">
        <v>83</v>
      </c>
      <c r="B149" s="138"/>
    </row>
    <row r="150" spans="1:2">
      <c r="A150" s="5" t="s">
        <v>84</v>
      </c>
      <c r="B150" s="138"/>
    </row>
    <row r="151" spans="1:2">
      <c r="A151" s="5" t="s">
        <v>85</v>
      </c>
      <c r="B151" s="138"/>
    </row>
    <row r="152" spans="1:2">
      <c r="A152" s="5" t="s">
        <v>86</v>
      </c>
      <c r="B152" s="138"/>
    </row>
    <row r="153" spans="1:2">
      <c r="A153" s="5" t="s">
        <v>87</v>
      </c>
      <c r="B153" s="138"/>
    </row>
    <row r="154" spans="1:2">
      <c r="A154" s="5" t="s">
        <v>88</v>
      </c>
      <c r="B154" s="138"/>
    </row>
    <row r="155" spans="1:2">
      <c r="A155" s="5" t="s">
        <v>89</v>
      </c>
      <c r="B155" s="138"/>
    </row>
    <row r="156" spans="1:2">
      <c r="A156" s="5" t="s">
        <v>90</v>
      </c>
      <c r="B156" s="138"/>
    </row>
    <row r="157" spans="1:2">
      <c r="A157" s="5" t="s">
        <v>91</v>
      </c>
      <c r="B157" s="138"/>
    </row>
    <row r="158" spans="1:2">
      <c r="A158" s="5" t="s">
        <v>92</v>
      </c>
      <c r="B158" s="138"/>
    </row>
    <row r="159" spans="1:2">
      <c r="A159" s="5" t="s">
        <v>93</v>
      </c>
      <c r="B159" s="138"/>
    </row>
    <row r="160" spans="1:2">
      <c r="A160" s="5" t="s">
        <v>94</v>
      </c>
      <c r="B160" s="138"/>
    </row>
    <row r="161" spans="1:2">
      <c r="A161" s="5" t="s">
        <v>95</v>
      </c>
      <c r="B161" s="138"/>
    </row>
    <row r="162" spans="1:2">
      <c r="A162" s="5" t="s">
        <v>96</v>
      </c>
      <c r="B162" s="138"/>
    </row>
    <row r="163" spans="1:2">
      <c r="A163" s="5" t="s">
        <v>97</v>
      </c>
      <c r="B163" s="138"/>
    </row>
    <row r="164" spans="1:2">
      <c r="A164" s="5" t="s">
        <v>98</v>
      </c>
      <c r="B164" s="138"/>
    </row>
    <row r="165" spans="1:2">
      <c r="A165" s="5" t="s">
        <v>99</v>
      </c>
      <c r="B165" s="138"/>
    </row>
    <row r="166" spans="1:2">
      <c r="A166" s="5" t="s">
        <v>100</v>
      </c>
      <c r="B166" s="138"/>
    </row>
    <row r="167" spans="1:2">
      <c r="A167" s="5" t="s">
        <v>101</v>
      </c>
      <c r="B167" s="138"/>
    </row>
    <row r="168" spans="1:2">
      <c r="A168" s="5" t="s">
        <v>102</v>
      </c>
      <c r="B168" s="138"/>
    </row>
    <row r="169" spans="1:2">
      <c r="A169" s="5" t="s">
        <v>103</v>
      </c>
      <c r="B169" s="138"/>
    </row>
    <row r="170" spans="1:2">
      <c r="A170" s="5" t="s">
        <v>104</v>
      </c>
      <c r="B170" s="138"/>
    </row>
    <row r="171" spans="1:2">
      <c r="A171" s="5" t="s">
        <v>105</v>
      </c>
      <c r="B171" s="138"/>
    </row>
    <row r="172" spans="1:2">
      <c r="A172" s="5" t="s">
        <v>106</v>
      </c>
      <c r="B172" s="138"/>
    </row>
    <row r="173" spans="1:2">
      <c r="A173" s="5" t="s">
        <v>107</v>
      </c>
      <c r="B173" s="138"/>
    </row>
    <row r="174" spans="1:2">
      <c r="A174" s="5" t="s">
        <v>108</v>
      </c>
      <c r="B174" s="138"/>
    </row>
    <row r="175" spans="1:2">
      <c r="A175" s="5" t="s">
        <v>109</v>
      </c>
      <c r="B175" s="138"/>
    </row>
    <row r="176" spans="1:2">
      <c r="A176" s="5" t="s">
        <v>110</v>
      </c>
      <c r="B176" s="138"/>
    </row>
    <row r="177" spans="1:2">
      <c r="A177" s="5" t="s">
        <v>111</v>
      </c>
      <c r="B177" s="138"/>
    </row>
    <row r="178" spans="1:2">
      <c r="A178" s="5" t="s">
        <v>112</v>
      </c>
      <c r="B178" s="138"/>
    </row>
    <row r="179" spans="1:2">
      <c r="A179" s="5" t="s">
        <v>113</v>
      </c>
      <c r="B179" s="138"/>
    </row>
    <row r="180" spans="1:2">
      <c r="A180" s="5" t="s">
        <v>114</v>
      </c>
      <c r="B180" s="138"/>
    </row>
    <row r="181" spans="1:2">
      <c r="A181" s="5" t="s">
        <v>115</v>
      </c>
      <c r="B181" s="138"/>
    </row>
    <row r="182" spans="1:2">
      <c r="A182" s="5" t="s">
        <v>116</v>
      </c>
      <c r="B182" s="138"/>
    </row>
    <row r="183" spans="1:2">
      <c r="A183" s="5" t="s">
        <v>117</v>
      </c>
      <c r="B183" s="138"/>
    </row>
    <row r="184" spans="1:2">
      <c r="A184" s="5" t="s">
        <v>118</v>
      </c>
      <c r="B184" s="138"/>
    </row>
    <row r="185" spans="1:2">
      <c r="A185" s="5" t="s">
        <v>119</v>
      </c>
      <c r="B185" s="138"/>
    </row>
    <row r="186" spans="1:2">
      <c r="A186" s="5" t="s">
        <v>120</v>
      </c>
      <c r="B186" s="138"/>
    </row>
    <row r="187" spans="1:2">
      <c r="A187" s="5" t="s">
        <v>121</v>
      </c>
      <c r="B187" s="138"/>
    </row>
    <row r="188" spans="1:2">
      <c r="A188" s="5" t="s">
        <v>122</v>
      </c>
      <c r="B188" s="138"/>
    </row>
    <row r="189" spans="1:2">
      <c r="A189" s="5" t="s">
        <v>123</v>
      </c>
      <c r="B189" s="138"/>
    </row>
    <row r="190" spans="1:2">
      <c r="A190" s="5" t="s">
        <v>124</v>
      </c>
      <c r="B190" s="138"/>
    </row>
    <row r="191" spans="1:2">
      <c r="A191" s="5" t="s">
        <v>125</v>
      </c>
      <c r="B191" s="138"/>
    </row>
    <row r="192" spans="1:2">
      <c r="A192" s="5" t="s">
        <v>126</v>
      </c>
      <c r="B192" s="138"/>
    </row>
    <row r="193" spans="1:2">
      <c r="A193" s="5" t="s">
        <v>127</v>
      </c>
      <c r="B193" s="138"/>
    </row>
    <row r="194" spans="1:2">
      <c r="A194" s="5" t="s">
        <v>128</v>
      </c>
      <c r="B194" s="138"/>
    </row>
    <row r="195" spans="1:2">
      <c r="A195" s="5" t="s">
        <v>129</v>
      </c>
      <c r="B195" s="138"/>
    </row>
    <row r="196" spans="1:2">
      <c r="A196" s="5" t="s">
        <v>130</v>
      </c>
      <c r="B196" s="138"/>
    </row>
    <row r="197" spans="1:2">
      <c r="A197" s="5" t="s">
        <v>131</v>
      </c>
      <c r="B197" s="138"/>
    </row>
    <row r="198" spans="1:2">
      <c r="A198" s="5" t="s">
        <v>132</v>
      </c>
      <c r="B198" s="138"/>
    </row>
    <row r="199" spans="1:2">
      <c r="A199" s="5" t="s">
        <v>133</v>
      </c>
      <c r="B199" s="138"/>
    </row>
    <row r="200" spans="1:2">
      <c r="A200" s="5" t="s">
        <v>134</v>
      </c>
      <c r="B200" s="138"/>
    </row>
    <row r="201" spans="1:2">
      <c r="A201" s="5" t="s">
        <v>135</v>
      </c>
      <c r="B201" s="138"/>
    </row>
    <row r="202" spans="1:2">
      <c r="A202" s="5" t="s">
        <v>136</v>
      </c>
      <c r="B202" s="138"/>
    </row>
    <row r="203" spans="1:2">
      <c r="A203" s="5" t="s">
        <v>137</v>
      </c>
      <c r="B203" s="138"/>
    </row>
    <row r="204" spans="1:2">
      <c r="A204" s="5" t="s">
        <v>138</v>
      </c>
      <c r="B204" s="138"/>
    </row>
    <row r="205" spans="1:2">
      <c r="A205" s="5" t="s">
        <v>139</v>
      </c>
      <c r="B205" s="138"/>
    </row>
    <row r="206" spans="1:2">
      <c r="A206" s="5" t="s">
        <v>140</v>
      </c>
      <c r="B206" s="138"/>
    </row>
    <row r="207" spans="1:2">
      <c r="A207" s="5" t="s">
        <v>141</v>
      </c>
      <c r="B207" s="138"/>
    </row>
    <row r="208" spans="1:2">
      <c r="A208" s="5" t="s">
        <v>142</v>
      </c>
      <c r="B208" s="138"/>
    </row>
    <row r="209" spans="1:2">
      <c r="A209" s="5" t="s">
        <v>143</v>
      </c>
      <c r="B209" s="138"/>
    </row>
    <row r="210" spans="1:2">
      <c r="A210" s="5" t="s">
        <v>144</v>
      </c>
      <c r="B210" s="138"/>
    </row>
    <row r="211" spans="1:2">
      <c r="A211" s="5" t="s">
        <v>145</v>
      </c>
      <c r="B211" s="138"/>
    </row>
    <row r="212" spans="1:2">
      <c r="A212" s="5" t="s">
        <v>146</v>
      </c>
      <c r="B212" s="138"/>
    </row>
    <row r="213" spans="1:2">
      <c r="A213" s="5" t="s">
        <v>147</v>
      </c>
      <c r="B213" s="138"/>
    </row>
    <row r="214" spans="1:2">
      <c r="A214" s="5" t="s">
        <v>148</v>
      </c>
      <c r="B214" s="138"/>
    </row>
    <row r="215" spans="1:2">
      <c r="A215" s="5" t="s">
        <v>149</v>
      </c>
      <c r="B215" s="138"/>
    </row>
    <row r="216" spans="1:2">
      <c r="A216" s="5" t="s">
        <v>150</v>
      </c>
      <c r="B216" s="138"/>
    </row>
    <row r="217" spans="1:2">
      <c r="A217" s="5" t="s">
        <v>151</v>
      </c>
      <c r="B217" s="138"/>
    </row>
    <row r="218" spans="1:2">
      <c r="A218" s="5" t="s">
        <v>152</v>
      </c>
      <c r="B218" s="138"/>
    </row>
    <row r="219" spans="1:2">
      <c r="A219" s="5" t="s">
        <v>153</v>
      </c>
      <c r="B219" s="138"/>
    </row>
    <row r="220" spans="1:2">
      <c r="A220" s="5" t="s">
        <v>154</v>
      </c>
      <c r="B220" s="138"/>
    </row>
    <row r="221" spans="1:2">
      <c r="A221" s="5" t="s">
        <v>155</v>
      </c>
      <c r="B221" s="138"/>
    </row>
    <row r="222" spans="1:2">
      <c r="A222" s="5" t="s">
        <v>156</v>
      </c>
      <c r="B222" s="138"/>
    </row>
    <row r="223" spans="1:2">
      <c r="A223" s="5" t="s">
        <v>157</v>
      </c>
      <c r="B223" s="138"/>
    </row>
    <row r="224" spans="1:2">
      <c r="A224" s="5" t="s">
        <v>158</v>
      </c>
      <c r="B224" s="138"/>
    </row>
    <row r="225" spans="1:2">
      <c r="A225" s="5" t="s">
        <v>159</v>
      </c>
      <c r="B225" s="138"/>
    </row>
    <row r="226" spans="1:2">
      <c r="A226" s="5" t="s">
        <v>160</v>
      </c>
      <c r="B226" s="138"/>
    </row>
    <row r="227" spans="1:2">
      <c r="A227" s="5" t="s">
        <v>161</v>
      </c>
      <c r="B227" s="138"/>
    </row>
    <row r="228" spans="1:2">
      <c r="A228" s="5" t="s">
        <v>162</v>
      </c>
      <c r="B228" s="138"/>
    </row>
    <row r="229" spans="1:2">
      <c r="A229" s="5" t="s">
        <v>163</v>
      </c>
      <c r="B229" s="138"/>
    </row>
    <row r="230" spans="1:2">
      <c r="A230" s="5" t="s">
        <v>164</v>
      </c>
      <c r="B230" s="138"/>
    </row>
    <row r="231" spans="1:2">
      <c r="A231" s="5" t="s">
        <v>165</v>
      </c>
      <c r="B231" s="138"/>
    </row>
    <row r="232" spans="1:2">
      <c r="A232" s="5" t="s">
        <v>166</v>
      </c>
      <c r="B232" s="138"/>
    </row>
    <row r="233" spans="1:2">
      <c r="A233" s="5" t="s">
        <v>167</v>
      </c>
      <c r="B233" s="138"/>
    </row>
    <row r="234" spans="1:2">
      <c r="A234" s="5" t="s">
        <v>168</v>
      </c>
      <c r="B234" s="138"/>
    </row>
    <row r="235" spans="1:2">
      <c r="A235" s="5" t="s">
        <v>169</v>
      </c>
      <c r="B235" s="138"/>
    </row>
    <row r="236" spans="1:2">
      <c r="A236" s="5" t="s">
        <v>170</v>
      </c>
      <c r="B236" s="138"/>
    </row>
    <row r="237" spans="1:2">
      <c r="A237" s="5" t="s">
        <v>171</v>
      </c>
      <c r="B237" s="138"/>
    </row>
    <row r="238" spans="1:2">
      <c r="A238" s="5" t="s">
        <v>172</v>
      </c>
      <c r="B238" s="138"/>
    </row>
    <row r="239" spans="1:2">
      <c r="A239" s="5" t="s">
        <v>173</v>
      </c>
      <c r="B239" s="138"/>
    </row>
    <row r="240" spans="1:2">
      <c r="A240" s="5" t="s">
        <v>174</v>
      </c>
      <c r="B240" s="138"/>
    </row>
    <row r="241" spans="1:2">
      <c r="A241" s="5" t="s">
        <v>175</v>
      </c>
      <c r="B241" s="138"/>
    </row>
    <row r="242" spans="1:2">
      <c r="A242" s="5" t="s">
        <v>176</v>
      </c>
      <c r="B242" s="138"/>
    </row>
    <row r="243" spans="1:2">
      <c r="A243" s="5" t="s">
        <v>177</v>
      </c>
      <c r="B243" s="138"/>
    </row>
    <row r="244" spans="1:2">
      <c r="A244" s="5" t="s">
        <v>178</v>
      </c>
      <c r="B244" s="138"/>
    </row>
    <row r="245" spans="1:2">
      <c r="A245" s="5" t="s">
        <v>179</v>
      </c>
      <c r="B245" s="138"/>
    </row>
    <row r="246" spans="1:2">
      <c r="A246" s="5" t="s">
        <v>180</v>
      </c>
      <c r="B246" s="138"/>
    </row>
    <row r="247" spans="1:2">
      <c r="A247" s="5" t="s">
        <v>181</v>
      </c>
      <c r="B247" s="138"/>
    </row>
    <row r="248" spans="1:2">
      <c r="A248" s="5" t="s">
        <v>182</v>
      </c>
      <c r="B248" s="138"/>
    </row>
    <row r="249" spans="1:2">
      <c r="A249" s="5" t="s">
        <v>183</v>
      </c>
      <c r="B249" s="138"/>
    </row>
    <row r="250" spans="1:2">
      <c r="A250" s="5" t="s">
        <v>184</v>
      </c>
      <c r="B250" s="138"/>
    </row>
    <row r="251" spans="1:2">
      <c r="A251" s="5" t="s">
        <v>185</v>
      </c>
      <c r="B251" s="138"/>
    </row>
    <row r="252" spans="1:2">
      <c r="A252" s="5" t="s">
        <v>186</v>
      </c>
      <c r="B252" s="138"/>
    </row>
    <row r="253" spans="1:2">
      <c r="A253" s="5" t="s">
        <v>187</v>
      </c>
      <c r="B253" s="138"/>
    </row>
    <row r="254" spans="1:2">
      <c r="A254" s="5" t="s">
        <v>188</v>
      </c>
      <c r="B254" s="138"/>
    </row>
    <row r="255" spans="1:2">
      <c r="A255" s="5" t="s">
        <v>189</v>
      </c>
      <c r="B255" s="138"/>
    </row>
    <row r="256" spans="1:2">
      <c r="A256" s="5" t="s">
        <v>190</v>
      </c>
      <c r="B256" s="138"/>
    </row>
    <row r="257" spans="1:2">
      <c r="A257" s="5" t="s">
        <v>191</v>
      </c>
      <c r="B257" s="138"/>
    </row>
    <row r="258" spans="1:2">
      <c r="A258" s="5" t="s">
        <v>192</v>
      </c>
      <c r="B258" s="138"/>
    </row>
    <row r="259" spans="1:2">
      <c r="A259" s="5" t="s">
        <v>193</v>
      </c>
      <c r="B259" s="138"/>
    </row>
    <row r="260" spans="1:2">
      <c r="A260" s="5" t="s">
        <v>194</v>
      </c>
      <c r="B260" s="138"/>
    </row>
    <row r="261" spans="1:2">
      <c r="A261" s="5" t="s">
        <v>195</v>
      </c>
      <c r="B261" s="138" t="s">
        <v>494</v>
      </c>
    </row>
    <row r="262" spans="1:2">
      <c r="A262" s="5" t="s">
        <v>196</v>
      </c>
      <c r="B262" s="138"/>
    </row>
    <row r="263" spans="1:2">
      <c r="A263" s="5" t="s">
        <v>197</v>
      </c>
      <c r="B263" s="138"/>
    </row>
    <row r="264" spans="1:2">
      <c r="A264" s="5" t="s">
        <v>198</v>
      </c>
      <c r="B264" s="138"/>
    </row>
    <row r="265" spans="1:2">
      <c r="A265" s="5" t="s">
        <v>199</v>
      </c>
      <c r="B265" s="138"/>
    </row>
    <row r="266" spans="1:2">
      <c r="A266" s="5" t="s">
        <v>200</v>
      </c>
      <c r="B266" s="138"/>
    </row>
    <row r="267" spans="1:2">
      <c r="A267" s="5" t="s">
        <v>201</v>
      </c>
      <c r="B267" s="138"/>
    </row>
    <row r="268" spans="1:2">
      <c r="A268" s="5" t="s">
        <v>202</v>
      </c>
      <c r="B268" s="138"/>
    </row>
    <row r="269" spans="1:2">
      <c r="A269" s="5" t="s">
        <v>203</v>
      </c>
      <c r="B269" s="138"/>
    </row>
    <row r="270" spans="1:2">
      <c r="A270" s="5" t="s">
        <v>204</v>
      </c>
      <c r="B270" s="138"/>
    </row>
    <row r="271" spans="1:2">
      <c r="A271" s="5" t="s">
        <v>205</v>
      </c>
      <c r="B271" s="138"/>
    </row>
    <row r="272" spans="1:2">
      <c r="A272" s="5" t="s">
        <v>206</v>
      </c>
      <c r="B272" s="138"/>
    </row>
    <row r="273" spans="1:2">
      <c r="A273" s="5" t="s">
        <v>207</v>
      </c>
      <c r="B273" s="138"/>
    </row>
    <row r="274" spans="1:2">
      <c r="A274" s="5" t="s">
        <v>208</v>
      </c>
      <c r="B274" s="138"/>
    </row>
    <row r="275" spans="1:2">
      <c r="A275" s="5" t="s">
        <v>209</v>
      </c>
      <c r="B275" s="138"/>
    </row>
    <row r="276" spans="1:2">
      <c r="A276" s="5" t="s">
        <v>210</v>
      </c>
      <c r="B276" s="138"/>
    </row>
    <row r="277" spans="1:2">
      <c r="A277" s="5" t="s">
        <v>211</v>
      </c>
      <c r="B277" s="138"/>
    </row>
    <row r="278" spans="1:2">
      <c r="A278" s="5" t="s">
        <v>212</v>
      </c>
      <c r="B278" s="138"/>
    </row>
    <row r="279" spans="1:2">
      <c r="A279" s="5" t="s">
        <v>213</v>
      </c>
      <c r="B279" s="138"/>
    </row>
    <row r="280" spans="1:2">
      <c r="A280" s="5" t="s">
        <v>214</v>
      </c>
      <c r="B280" s="138"/>
    </row>
    <row r="281" spans="1:2">
      <c r="A281" s="5" t="s">
        <v>215</v>
      </c>
      <c r="B281" s="138"/>
    </row>
    <row r="282" spans="1:2">
      <c r="A282" s="5" t="s">
        <v>216</v>
      </c>
      <c r="B282" s="138"/>
    </row>
    <row r="283" spans="1:2">
      <c r="A283" s="5" t="s">
        <v>217</v>
      </c>
      <c r="B283" s="138"/>
    </row>
    <row r="284" spans="1:2">
      <c r="A284" s="5" t="s">
        <v>218</v>
      </c>
      <c r="B284" s="138"/>
    </row>
    <row r="285" spans="1:2">
      <c r="A285" s="5" t="s">
        <v>219</v>
      </c>
      <c r="B285" s="138"/>
    </row>
    <row r="286" spans="1:2">
      <c r="A286" s="5" t="s">
        <v>220</v>
      </c>
      <c r="B286" s="138"/>
    </row>
    <row r="287" spans="1:2">
      <c r="A287" s="5" t="s">
        <v>221</v>
      </c>
      <c r="B287" s="138"/>
    </row>
    <row r="288" spans="1:2">
      <c r="A288" s="5" t="s">
        <v>222</v>
      </c>
      <c r="B288" s="138"/>
    </row>
    <row r="289" spans="1:2">
      <c r="A289" s="5" t="s">
        <v>223</v>
      </c>
      <c r="B289" s="138"/>
    </row>
    <row r="290" spans="1:2">
      <c r="A290" s="5" t="s">
        <v>224</v>
      </c>
      <c r="B290" s="138"/>
    </row>
    <row r="291" spans="1:2">
      <c r="A291" s="5" t="s">
        <v>225</v>
      </c>
      <c r="B291" s="138"/>
    </row>
    <row r="292" spans="1:2">
      <c r="A292" s="5" t="s">
        <v>226</v>
      </c>
      <c r="B292" s="138"/>
    </row>
    <row r="293" spans="1:2">
      <c r="A293" s="5" t="s">
        <v>227</v>
      </c>
      <c r="B293" s="138"/>
    </row>
    <row r="294" spans="1:2">
      <c r="A294" s="5" t="s">
        <v>228</v>
      </c>
      <c r="B294" s="138"/>
    </row>
    <row r="295" spans="1:2">
      <c r="A295" s="5" t="s">
        <v>229</v>
      </c>
      <c r="B295" s="138"/>
    </row>
    <row r="296" spans="1:2">
      <c r="A296" s="5" t="s">
        <v>230</v>
      </c>
      <c r="B296" s="138"/>
    </row>
    <row r="297" spans="1:2">
      <c r="A297" s="5" t="s">
        <v>231</v>
      </c>
      <c r="B297" s="138"/>
    </row>
    <row r="298" spans="1:2">
      <c r="A298" s="5" t="s">
        <v>232</v>
      </c>
      <c r="B298" s="138"/>
    </row>
    <row r="299" spans="1:2">
      <c r="A299" s="5" t="s">
        <v>233</v>
      </c>
      <c r="B299" s="138"/>
    </row>
    <row r="300" spans="1:2">
      <c r="A300" s="5" t="s">
        <v>234</v>
      </c>
      <c r="B300" s="138"/>
    </row>
    <row r="301" spans="1:2">
      <c r="A301" s="5" t="s">
        <v>235</v>
      </c>
      <c r="B301" s="138"/>
    </row>
    <row r="302" spans="1:2">
      <c r="A302" s="5" t="s">
        <v>236</v>
      </c>
      <c r="B302" s="138"/>
    </row>
    <row r="303" spans="1:2">
      <c r="A303" s="5" t="s">
        <v>237</v>
      </c>
      <c r="B303" s="138"/>
    </row>
    <row r="304" spans="1:2">
      <c r="A304" s="5" t="s">
        <v>238</v>
      </c>
      <c r="B304" s="138"/>
    </row>
    <row r="305" spans="1:2">
      <c r="A305" s="5" t="s">
        <v>239</v>
      </c>
      <c r="B305" s="138"/>
    </row>
    <row r="306" spans="1:2">
      <c r="A306" s="5" t="s">
        <v>240</v>
      </c>
      <c r="B306" s="138"/>
    </row>
    <row r="307" spans="1:2">
      <c r="A307" s="5" t="s">
        <v>241</v>
      </c>
      <c r="B307" s="138"/>
    </row>
    <row r="308" spans="1:2">
      <c r="A308" s="5" t="s">
        <v>242</v>
      </c>
      <c r="B308" s="138"/>
    </row>
    <row r="309" spans="1:2">
      <c r="A309" s="5" t="s">
        <v>243</v>
      </c>
      <c r="B309" s="138"/>
    </row>
    <row r="310" spans="1:2">
      <c r="A310" s="5" t="s">
        <v>244</v>
      </c>
      <c r="B310" s="138"/>
    </row>
    <row r="311" spans="1:2">
      <c r="A311" s="5" t="s">
        <v>245</v>
      </c>
      <c r="B311" s="138"/>
    </row>
    <row r="312" spans="1:2">
      <c r="A312" s="5" t="s">
        <v>246</v>
      </c>
      <c r="B312" s="138"/>
    </row>
    <row r="313" spans="1:2">
      <c r="A313" s="5" t="s">
        <v>247</v>
      </c>
      <c r="B313" s="138"/>
    </row>
    <row r="314" spans="1:2">
      <c r="A314" s="5" t="s">
        <v>248</v>
      </c>
      <c r="B314" s="138"/>
    </row>
    <row r="315" spans="1:2">
      <c r="A315" s="5" t="s">
        <v>249</v>
      </c>
      <c r="B315" s="138"/>
    </row>
    <row r="316" spans="1:2">
      <c r="A316" s="5" t="s">
        <v>250</v>
      </c>
      <c r="B316" s="138"/>
    </row>
    <row r="317" spans="1:2">
      <c r="A317" s="5" t="s">
        <v>251</v>
      </c>
      <c r="B317" s="138"/>
    </row>
    <row r="318" spans="1:2">
      <c r="A318" s="5" t="s">
        <v>252</v>
      </c>
      <c r="B318" s="138"/>
    </row>
    <row r="319" spans="1:2">
      <c r="A319" s="5" t="s">
        <v>253</v>
      </c>
      <c r="B319" s="138"/>
    </row>
    <row r="320" spans="1:2">
      <c r="A320" s="5" t="s">
        <v>254</v>
      </c>
      <c r="B320" s="138"/>
    </row>
    <row r="321" spans="1:2">
      <c r="A321" s="5" t="s">
        <v>255</v>
      </c>
      <c r="B321" s="138"/>
    </row>
    <row r="322" spans="1:2">
      <c r="A322" s="5" t="s">
        <v>256</v>
      </c>
      <c r="B322" s="138"/>
    </row>
    <row r="323" spans="1:2">
      <c r="A323" s="5" t="s">
        <v>257</v>
      </c>
      <c r="B323" s="138"/>
    </row>
    <row r="324" spans="1:2">
      <c r="A324" s="5" t="s">
        <v>258</v>
      </c>
      <c r="B324" s="138"/>
    </row>
    <row r="325" spans="1:2">
      <c r="A325" s="5" t="s">
        <v>259</v>
      </c>
      <c r="B325" s="138"/>
    </row>
    <row r="326" spans="1:2">
      <c r="A326" s="5" t="s">
        <v>260</v>
      </c>
      <c r="B326" s="138"/>
    </row>
    <row r="327" spans="1:2">
      <c r="A327" s="5" t="s">
        <v>261</v>
      </c>
      <c r="B327" s="138"/>
    </row>
    <row r="328" spans="1:2">
      <c r="A328" s="5" t="s">
        <v>262</v>
      </c>
      <c r="B328" s="138"/>
    </row>
    <row r="329" spans="1:2">
      <c r="A329" s="5" t="s">
        <v>263</v>
      </c>
      <c r="B329" s="138"/>
    </row>
    <row r="330" spans="1:2">
      <c r="A330" s="5" t="s">
        <v>264</v>
      </c>
      <c r="B330" s="138"/>
    </row>
    <row r="331" spans="1:2">
      <c r="A331" s="5" t="s">
        <v>265</v>
      </c>
      <c r="B331" s="138"/>
    </row>
    <row r="332" spans="1:2">
      <c r="A332" s="5" t="s">
        <v>266</v>
      </c>
      <c r="B332" s="138"/>
    </row>
    <row r="333" spans="1:2">
      <c r="A333" s="5" t="s">
        <v>267</v>
      </c>
      <c r="B333" s="138"/>
    </row>
    <row r="334" spans="1:2">
      <c r="A334" s="5" t="s">
        <v>268</v>
      </c>
      <c r="B334" s="138"/>
    </row>
    <row r="335" spans="1:2">
      <c r="A335" s="5" t="s">
        <v>269</v>
      </c>
      <c r="B335" s="138"/>
    </row>
    <row r="336" spans="1:2">
      <c r="A336" s="5" t="s">
        <v>270</v>
      </c>
      <c r="B336" s="138"/>
    </row>
    <row r="337" spans="1:2">
      <c r="A337" s="5" t="s">
        <v>271</v>
      </c>
      <c r="B337" s="138"/>
    </row>
    <row r="338" spans="1:2">
      <c r="A338" s="5" t="s">
        <v>272</v>
      </c>
      <c r="B338" s="138"/>
    </row>
    <row r="339" spans="1:2">
      <c r="A339" s="5" t="s">
        <v>273</v>
      </c>
      <c r="B339" s="138"/>
    </row>
    <row r="340" spans="1:2">
      <c r="A340" s="5" t="s">
        <v>274</v>
      </c>
      <c r="B340" s="138"/>
    </row>
    <row r="341" spans="1:2">
      <c r="A341" s="5" t="s">
        <v>275</v>
      </c>
      <c r="B341" s="138"/>
    </row>
    <row r="342" spans="1:2">
      <c r="A342" s="5" t="s">
        <v>276</v>
      </c>
      <c r="B342" s="138"/>
    </row>
    <row r="343" spans="1:2">
      <c r="A343" s="5" t="s">
        <v>277</v>
      </c>
      <c r="B343" s="138"/>
    </row>
    <row r="344" spans="1:2">
      <c r="A344" s="5" t="s">
        <v>278</v>
      </c>
      <c r="B344" s="138"/>
    </row>
    <row r="345" spans="1:2">
      <c r="A345" s="5" t="s">
        <v>279</v>
      </c>
      <c r="B345" s="138"/>
    </row>
    <row r="346" spans="1:2">
      <c r="A346" s="5" t="s">
        <v>280</v>
      </c>
      <c r="B346" s="138"/>
    </row>
    <row r="347" spans="1:2">
      <c r="A347" s="5" t="s">
        <v>281</v>
      </c>
      <c r="B347" s="138"/>
    </row>
    <row r="348" spans="1:2">
      <c r="A348" s="5" t="s">
        <v>282</v>
      </c>
      <c r="B348" s="138"/>
    </row>
    <row r="349" spans="1:2">
      <c r="A349" s="5" t="s">
        <v>283</v>
      </c>
      <c r="B349" s="138"/>
    </row>
    <row r="350" spans="1:2">
      <c r="A350" s="5" t="s">
        <v>284</v>
      </c>
      <c r="B350" s="138"/>
    </row>
    <row r="351" spans="1:2">
      <c r="A351" s="5" t="s">
        <v>285</v>
      </c>
      <c r="B351" s="138"/>
    </row>
    <row r="352" spans="1:2">
      <c r="A352" s="5" t="s">
        <v>286</v>
      </c>
      <c r="B352" s="138"/>
    </row>
    <row r="353" spans="1:2">
      <c r="A353" s="5" t="s">
        <v>287</v>
      </c>
      <c r="B353" s="138"/>
    </row>
    <row r="354" spans="1:2">
      <c r="A354" s="5" t="s">
        <v>288</v>
      </c>
      <c r="B354" s="138"/>
    </row>
    <row r="355" spans="1:2">
      <c r="A355" s="5" t="s">
        <v>289</v>
      </c>
      <c r="B355" s="138"/>
    </row>
    <row r="356" spans="1:2">
      <c r="A356" s="5" t="s">
        <v>290</v>
      </c>
      <c r="B356" s="138"/>
    </row>
    <row r="357" spans="1:2">
      <c r="A357" s="5" t="s">
        <v>291</v>
      </c>
      <c r="B357" s="138"/>
    </row>
    <row r="358" spans="1:2">
      <c r="A358" s="5" t="s">
        <v>292</v>
      </c>
      <c r="B358" s="138"/>
    </row>
    <row r="359" spans="1:2">
      <c r="A359" s="5" t="s">
        <v>293</v>
      </c>
      <c r="B359" s="138"/>
    </row>
    <row r="360" spans="1:2">
      <c r="A360" s="5" t="s">
        <v>294</v>
      </c>
      <c r="B360" s="138"/>
    </row>
    <row r="361" spans="1:2">
      <c r="A361" s="5" t="s">
        <v>295</v>
      </c>
      <c r="B361" s="138"/>
    </row>
    <row r="362" spans="1:2">
      <c r="A362" s="5" t="s">
        <v>296</v>
      </c>
      <c r="B362" s="138"/>
    </row>
    <row r="363" spans="1:2">
      <c r="A363" s="5" t="s">
        <v>297</v>
      </c>
      <c r="B363" s="138"/>
    </row>
    <row r="364" spans="1:2">
      <c r="A364" s="5" t="s">
        <v>298</v>
      </c>
      <c r="B364" s="138"/>
    </row>
    <row r="365" spans="1:2">
      <c r="A365" s="5" t="s">
        <v>299</v>
      </c>
      <c r="B365" s="138"/>
    </row>
    <row r="366" spans="1:2">
      <c r="A366" s="5" t="s">
        <v>300</v>
      </c>
      <c r="B366" s="138"/>
    </row>
    <row r="367" spans="1:2">
      <c r="A367" s="5" t="s">
        <v>301</v>
      </c>
      <c r="B367" s="138"/>
    </row>
    <row r="368" spans="1:2">
      <c r="A368" s="5" t="s">
        <v>302</v>
      </c>
      <c r="B368" s="138"/>
    </row>
    <row r="369" spans="1:2">
      <c r="A369" s="5" t="s">
        <v>303</v>
      </c>
      <c r="B369" s="138"/>
    </row>
    <row r="370" spans="1:2">
      <c r="A370" s="5" t="s">
        <v>304</v>
      </c>
      <c r="B370" s="138"/>
    </row>
    <row r="371" spans="1:2">
      <c r="A371" s="5" t="s">
        <v>305</v>
      </c>
      <c r="B371" s="138"/>
    </row>
    <row r="372" spans="1:2">
      <c r="A372" s="5" t="s">
        <v>306</v>
      </c>
      <c r="B372" s="138"/>
    </row>
    <row r="373" spans="1:2">
      <c r="A373" s="5" t="s">
        <v>307</v>
      </c>
      <c r="B373" s="138"/>
    </row>
    <row r="374" spans="1:2">
      <c r="A374" s="5" t="s">
        <v>308</v>
      </c>
      <c r="B374" s="138"/>
    </row>
    <row r="375" spans="1:2">
      <c r="A375" s="5" t="s">
        <v>309</v>
      </c>
      <c r="B375" s="138"/>
    </row>
    <row r="376" spans="1:2">
      <c r="A376" s="5" t="s">
        <v>310</v>
      </c>
      <c r="B376" s="138"/>
    </row>
    <row r="377" spans="1:2">
      <c r="A377" s="5" t="s">
        <v>311</v>
      </c>
      <c r="B377" s="138"/>
    </row>
    <row r="378" spans="1:2">
      <c r="A378" s="5" t="s">
        <v>312</v>
      </c>
      <c r="B378" s="138"/>
    </row>
    <row r="379" spans="1:2">
      <c r="A379" s="5" t="s">
        <v>313</v>
      </c>
      <c r="B379" s="138"/>
    </row>
    <row r="380" spans="1:2">
      <c r="A380" s="5" t="s">
        <v>314</v>
      </c>
      <c r="B380" s="138"/>
    </row>
    <row r="381" spans="1:2">
      <c r="A381" s="5" t="s">
        <v>315</v>
      </c>
      <c r="B381" s="138"/>
    </row>
    <row r="382" spans="1:2">
      <c r="A382" s="5" t="s">
        <v>316</v>
      </c>
      <c r="B382" s="138"/>
    </row>
    <row r="383" spans="1:2">
      <c r="A383" s="5" t="s">
        <v>317</v>
      </c>
      <c r="B383" s="138"/>
    </row>
    <row r="384" spans="1:2">
      <c r="A384" s="5" t="s">
        <v>318</v>
      </c>
      <c r="B384" s="138"/>
    </row>
    <row r="385" spans="1:2">
      <c r="A385" s="5" t="s">
        <v>319</v>
      </c>
      <c r="B385" s="138"/>
    </row>
    <row r="386" spans="1:2">
      <c r="A386" s="5" t="s">
        <v>320</v>
      </c>
      <c r="B386" s="138"/>
    </row>
    <row r="387" spans="1:2">
      <c r="A387" s="5" t="s">
        <v>321</v>
      </c>
      <c r="B387" s="138"/>
    </row>
    <row r="388" spans="1:2">
      <c r="A388" s="5" t="s">
        <v>322</v>
      </c>
      <c r="B388" s="138"/>
    </row>
    <row r="389" spans="1:2">
      <c r="A389" s="5" t="s">
        <v>323</v>
      </c>
      <c r="B389" s="138"/>
    </row>
    <row r="390" spans="1:2">
      <c r="A390" s="5" t="s">
        <v>324</v>
      </c>
      <c r="B390" s="138"/>
    </row>
    <row r="391" spans="1:2">
      <c r="A391" s="5" t="s">
        <v>325</v>
      </c>
      <c r="B391" s="138"/>
    </row>
    <row r="392" spans="1:2">
      <c r="A392" s="5" t="s">
        <v>326</v>
      </c>
      <c r="B392" s="138"/>
    </row>
    <row r="393" spans="1:2">
      <c r="A393" s="5" t="s">
        <v>327</v>
      </c>
      <c r="B393" s="138"/>
    </row>
    <row r="394" spans="1:2">
      <c r="A394" s="5" t="s">
        <v>328</v>
      </c>
      <c r="B394" s="138"/>
    </row>
    <row r="395" spans="1:2">
      <c r="A395" s="5" t="s">
        <v>329</v>
      </c>
      <c r="B395" s="138"/>
    </row>
    <row r="396" spans="1:2">
      <c r="A396" s="5" t="s">
        <v>330</v>
      </c>
      <c r="B396" s="138"/>
    </row>
    <row r="397" spans="1:2">
      <c r="A397" s="5" t="s">
        <v>331</v>
      </c>
      <c r="B397" s="138"/>
    </row>
    <row r="398" spans="1:2">
      <c r="A398" s="5" t="s">
        <v>332</v>
      </c>
      <c r="B398" s="138"/>
    </row>
    <row r="399" spans="1:2">
      <c r="A399" s="5" t="s">
        <v>333</v>
      </c>
      <c r="B399" s="138"/>
    </row>
    <row r="400" spans="1:2">
      <c r="A400" s="5" t="s">
        <v>334</v>
      </c>
      <c r="B400" s="138"/>
    </row>
    <row r="401" spans="1:2">
      <c r="A401" s="5" t="s">
        <v>335</v>
      </c>
      <c r="B401" s="138"/>
    </row>
    <row r="402" spans="1:2">
      <c r="A402" s="5" t="s">
        <v>336</v>
      </c>
      <c r="B402" s="138"/>
    </row>
    <row r="403" spans="1:2">
      <c r="A403" s="5" t="s">
        <v>337</v>
      </c>
      <c r="B403" s="138"/>
    </row>
    <row r="404" spans="1:2">
      <c r="A404" s="5" t="s">
        <v>338</v>
      </c>
      <c r="B404" s="138"/>
    </row>
    <row r="405" spans="1:2">
      <c r="A405" s="5" t="s">
        <v>339</v>
      </c>
      <c r="B405" s="138"/>
    </row>
    <row r="406" spans="1:2">
      <c r="A406" s="5" t="s">
        <v>340</v>
      </c>
      <c r="B406" s="138"/>
    </row>
    <row r="407" spans="1:2">
      <c r="A407" s="5" t="s">
        <v>341</v>
      </c>
      <c r="B407" s="138"/>
    </row>
    <row r="408" spans="1:2">
      <c r="A408" s="5" t="s">
        <v>342</v>
      </c>
      <c r="B408" s="138"/>
    </row>
    <row r="409" spans="1:2">
      <c r="A409" s="5" t="s">
        <v>343</v>
      </c>
      <c r="B409" s="138"/>
    </row>
    <row r="410" spans="1:2">
      <c r="A410" s="5" t="s">
        <v>344</v>
      </c>
      <c r="B410" s="138"/>
    </row>
    <row r="411" spans="1:2">
      <c r="A411" s="5" t="s">
        <v>345</v>
      </c>
      <c r="B411" s="138"/>
    </row>
    <row r="412" spans="1:2">
      <c r="A412" s="5" t="s">
        <v>346</v>
      </c>
      <c r="B412" s="138"/>
    </row>
    <row r="413" spans="1:2">
      <c r="A413" s="5" t="s">
        <v>347</v>
      </c>
      <c r="B413" s="138"/>
    </row>
    <row r="414" spans="1:2">
      <c r="A414" s="5" t="s">
        <v>348</v>
      </c>
      <c r="B414" s="138"/>
    </row>
    <row r="415" spans="1:2">
      <c r="A415" s="5" t="s">
        <v>349</v>
      </c>
      <c r="B415" s="138"/>
    </row>
    <row r="416" spans="1:2">
      <c r="A416" s="5" t="s">
        <v>350</v>
      </c>
      <c r="B416" s="138"/>
    </row>
    <row r="417" spans="1:2">
      <c r="A417" s="5" t="s">
        <v>351</v>
      </c>
      <c r="B417" s="138"/>
    </row>
    <row r="418" spans="1:2">
      <c r="A418" s="5" t="s">
        <v>352</v>
      </c>
      <c r="B418" s="138"/>
    </row>
    <row r="419" spans="1:2">
      <c r="A419" s="5" t="s">
        <v>353</v>
      </c>
      <c r="B419" s="138"/>
    </row>
    <row r="420" spans="1:2">
      <c r="A420" s="5" t="s">
        <v>354</v>
      </c>
      <c r="B420" s="138"/>
    </row>
    <row r="421" spans="1:2">
      <c r="A421" s="5" t="s">
        <v>355</v>
      </c>
      <c r="B421" s="138"/>
    </row>
    <row r="422" spans="1:2">
      <c r="A422" s="5" t="s">
        <v>356</v>
      </c>
      <c r="B422" s="138"/>
    </row>
    <row r="423" spans="1:2">
      <c r="A423" s="5" t="s">
        <v>357</v>
      </c>
      <c r="B423" s="138"/>
    </row>
    <row r="424" spans="1:2">
      <c r="A424" s="5" t="s">
        <v>358</v>
      </c>
      <c r="B424" s="138"/>
    </row>
    <row r="425" spans="1:2">
      <c r="A425" s="5" t="s">
        <v>359</v>
      </c>
      <c r="B425" s="138"/>
    </row>
    <row r="426" spans="1:2">
      <c r="A426" s="5" t="s">
        <v>360</v>
      </c>
      <c r="B426" s="138"/>
    </row>
    <row r="427" spans="1:2">
      <c r="A427" s="5" t="s">
        <v>361</v>
      </c>
      <c r="B427" s="138"/>
    </row>
    <row r="428" spans="1:2">
      <c r="A428" s="5" t="s">
        <v>362</v>
      </c>
      <c r="B428" s="138"/>
    </row>
    <row r="429" spans="1:2">
      <c r="A429" s="5" t="s">
        <v>3</v>
      </c>
      <c r="B429" s="138"/>
    </row>
    <row r="430" spans="1:2" ht="14.65" thickBot="1">
      <c r="A430" s="8" t="s">
        <v>373</v>
      </c>
      <c r="B430" s="182" t="s">
        <v>494</v>
      </c>
    </row>
    <row r="431" spans="1:2" ht="14.65" thickBot="1">
      <c r="A431" s="6"/>
      <c r="B431" s="169"/>
    </row>
    <row r="432" spans="1:2">
      <c r="A432" s="44" t="s">
        <v>391</v>
      </c>
      <c r="B432" s="206"/>
    </row>
    <row r="433" spans="1:2">
      <c r="A433" s="27" t="s">
        <v>410</v>
      </c>
      <c r="B433" s="138" t="s">
        <v>494</v>
      </c>
    </row>
    <row r="434" spans="1:2">
      <c r="A434" s="27" t="s">
        <v>409</v>
      </c>
      <c r="B434" s="138" t="s">
        <v>494</v>
      </c>
    </row>
  </sheetData>
  <mergeCells count="3">
    <mergeCell ref="A30:B30"/>
    <mergeCell ref="A42:B42"/>
    <mergeCell ref="A46:B46"/>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7"/>
  <sheetViews>
    <sheetView workbookViewId="0">
      <selection activeCell="A2" sqref="A2"/>
    </sheetView>
  </sheetViews>
  <sheetFormatPr defaultColWidth="11.3984375" defaultRowHeight="14.25"/>
  <cols>
    <col min="1" max="1" width="32.73046875" customWidth="1"/>
    <col min="2" max="2" width="64.86328125" style="142" customWidth="1"/>
    <col min="3" max="3" width="54" style="142" customWidth="1"/>
  </cols>
  <sheetData>
    <row r="1" spans="1:3" ht="39" customHeight="1">
      <c r="A1" s="46" t="s">
        <v>468</v>
      </c>
      <c r="B1" s="131" t="s">
        <v>482</v>
      </c>
      <c r="C1" s="131" t="s">
        <v>432</v>
      </c>
    </row>
    <row r="2" spans="1:3">
      <c r="A2" s="50" t="s">
        <v>470</v>
      </c>
      <c r="B2" s="48" t="s">
        <v>438</v>
      </c>
      <c r="C2" s="61" t="s">
        <v>408</v>
      </c>
    </row>
    <row r="3" spans="1:3">
      <c r="A3" s="50" t="s">
        <v>413</v>
      </c>
      <c r="B3" s="295">
        <v>0</v>
      </c>
      <c r="C3" s="142">
        <v>0</v>
      </c>
    </row>
    <row r="4" spans="1:3" ht="14.65" thickBot="1">
      <c r="A4" s="39" t="s">
        <v>0</v>
      </c>
    </row>
    <row r="5" spans="1:3">
      <c r="A5" s="11" t="s">
        <v>1</v>
      </c>
      <c r="B5" s="136"/>
    </row>
    <row r="6" spans="1:3">
      <c r="A6" s="5" t="s">
        <v>2</v>
      </c>
      <c r="B6" s="138"/>
    </row>
    <row r="7" spans="1:3">
      <c r="A7" s="5" t="s">
        <v>11</v>
      </c>
      <c r="B7" s="138"/>
    </row>
    <row r="8" spans="1:3">
      <c r="A8" s="5" t="s">
        <v>3</v>
      </c>
      <c r="B8" s="138"/>
    </row>
    <row r="9" spans="1:3">
      <c r="A9" s="7" t="s">
        <v>372</v>
      </c>
      <c r="B9" s="138"/>
    </row>
    <row r="10" spans="1:3" ht="14.65" thickBot="1">
      <c r="A10" s="13" t="s">
        <v>373</v>
      </c>
      <c r="B10" s="182">
        <v>0</v>
      </c>
    </row>
    <row r="11" spans="1:3" ht="14.65" thickBot="1"/>
    <row r="12" spans="1:3">
      <c r="A12" s="40" t="s">
        <v>4</v>
      </c>
      <c r="B12" s="282"/>
    </row>
    <row r="13" spans="1:3">
      <c r="A13" s="5" t="s">
        <v>5</v>
      </c>
      <c r="B13" s="138"/>
    </row>
    <row r="14" spans="1:3">
      <c r="A14" s="5" t="s">
        <v>6</v>
      </c>
      <c r="B14" s="138"/>
    </row>
    <row r="15" spans="1:3">
      <c r="A15" s="5" t="s">
        <v>7</v>
      </c>
      <c r="B15" s="138"/>
    </row>
    <row r="16" spans="1:3">
      <c r="A16" s="5" t="s">
        <v>8</v>
      </c>
      <c r="B16" s="138"/>
    </row>
    <row r="17" spans="1:2">
      <c r="A17" s="5" t="s">
        <v>9</v>
      </c>
      <c r="B17" s="138"/>
    </row>
    <row r="18" spans="1:2">
      <c r="A18" s="5" t="s">
        <v>11</v>
      </c>
      <c r="B18" s="138"/>
    </row>
    <row r="19" spans="1:2">
      <c r="A19" s="5" t="s">
        <v>3</v>
      </c>
      <c r="B19" s="138"/>
    </row>
    <row r="20" spans="1:2">
      <c r="A20" s="7" t="s">
        <v>372</v>
      </c>
      <c r="B20" s="138"/>
    </row>
    <row r="21" spans="1:2" ht="14.65" thickBot="1">
      <c r="A21" s="8" t="s">
        <v>373</v>
      </c>
      <c r="B21" s="182">
        <v>0</v>
      </c>
    </row>
    <row r="22" spans="1:2" ht="14.65" thickBot="1">
      <c r="A22" s="29"/>
    </row>
    <row r="23" spans="1:2">
      <c r="A23" s="41" t="s">
        <v>392</v>
      </c>
      <c r="B23" s="282" t="s">
        <v>471</v>
      </c>
    </row>
    <row r="24" spans="1:2">
      <c r="A24" s="31" t="s">
        <v>393</v>
      </c>
      <c r="B24" s="138"/>
    </row>
    <row r="25" spans="1:2">
      <c r="A25" s="31" t="s">
        <v>394</v>
      </c>
      <c r="B25" s="138"/>
    </row>
    <row r="26" spans="1:2">
      <c r="A26" s="31" t="s">
        <v>3</v>
      </c>
      <c r="B26" s="138"/>
    </row>
    <row r="27" spans="1:2">
      <c r="A27" s="31" t="s">
        <v>372</v>
      </c>
      <c r="B27" s="138"/>
    </row>
    <row r="28" spans="1:2" ht="14.65" thickBot="1">
      <c r="A28" s="32" t="s">
        <v>373</v>
      </c>
      <c r="B28" s="182">
        <v>0</v>
      </c>
    </row>
    <row r="29" spans="1:2" ht="14.65" thickBot="1">
      <c r="B29" s="152"/>
    </row>
    <row r="30" spans="1:2">
      <c r="A30" s="322" t="s">
        <v>363</v>
      </c>
      <c r="B30" s="323"/>
    </row>
    <row r="31" spans="1:2">
      <c r="A31" s="33" t="s">
        <v>364</v>
      </c>
      <c r="B31" s="138"/>
    </row>
    <row r="32" spans="1:2">
      <c r="A32" s="33" t="s">
        <v>365</v>
      </c>
      <c r="B32" s="138"/>
    </row>
    <row r="33" spans="1:3">
      <c r="A33" s="33" t="s">
        <v>366</v>
      </c>
      <c r="B33" s="138"/>
    </row>
    <row r="34" spans="1:3">
      <c r="A34" s="33" t="s">
        <v>367</v>
      </c>
      <c r="B34" s="138"/>
    </row>
    <row r="35" spans="1:3">
      <c r="A35" s="33" t="s">
        <v>368</v>
      </c>
      <c r="B35" s="138"/>
    </row>
    <row r="36" spans="1:3">
      <c r="A36" s="33" t="s">
        <v>369</v>
      </c>
      <c r="B36" s="138"/>
    </row>
    <row r="37" spans="1:3">
      <c r="A37" s="33" t="s">
        <v>370</v>
      </c>
      <c r="B37" s="138"/>
    </row>
    <row r="38" spans="1:3">
      <c r="A38" s="34" t="s">
        <v>371</v>
      </c>
      <c r="B38" s="138"/>
    </row>
    <row r="39" spans="1:3">
      <c r="A39" s="35" t="s">
        <v>372</v>
      </c>
      <c r="B39" s="138"/>
    </row>
    <row r="40" spans="1:3" ht="14.65" thickBot="1">
      <c r="A40" s="36" t="s">
        <v>373</v>
      </c>
      <c r="B40" s="182">
        <v>0</v>
      </c>
    </row>
    <row r="41" spans="1:3" ht="14.65" thickBot="1"/>
    <row r="42" spans="1:3">
      <c r="A42" s="320" t="s">
        <v>390</v>
      </c>
      <c r="B42" s="321"/>
    </row>
    <row r="43" spans="1:3" ht="270.75">
      <c r="A43" s="37" t="s">
        <v>395</v>
      </c>
      <c r="B43" s="208" t="s">
        <v>397</v>
      </c>
      <c r="C43" s="61" t="s">
        <v>397</v>
      </c>
    </row>
    <row r="44" spans="1:3">
      <c r="A44" s="24"/>
      <c r="B44" s="179"/>
    </row>
    <row r="45" spans="1:3" ht="14.65" thickBot="1"/>
    <row r="46" spans="1:3">
      <c r="A46" s="320" t="s">
        <v>389</v>
      </c>
      <c r="B46" s="321"/>
    </row>
    <row r="47" spans="1:3">
      <c r="A47" s="25" t="s">
        <v>374</v>
      </c>
      <c r="B47" s="138"/>
    </row>
    <row r="48" spans="1:3">
      <c r="A48" s="25" t="s">
        <v>386</v>
      </c>
      <c r="B48" s="138"/>
    </row>
    <row r="49" spans="1:2">
      <c r="A49" s="25" t="s">
        <v>375</v>
      </c>
      <c r="B49" s="138"/>
    </row>
    <row r="50" spans="1:2">
      <c r="A50" s="25" t="s">
        <v>385</v>
      </c>
      <c r="B50" s="138"/>
    </row>
    <row r="51" spans="1:2">
      <c r="A51" s="25" t="s">
        <v>380</v>
      </c>
      <c r="B51" s="138"/>
    </row>
    <row r="52" spans="1:2">
      <c r="A52" s="25" t="s">
        <v>387</v>
      </c>
      <c r="B52" s="138"/>
    </row>
    <row r="53" spans="1:2">
      <c r="A53" s="25" t="s">
        <v>388</v>
      </c>
      <c r="B53" s="138"/>
    </row>
    <row r="54" spans="1:2">
      <c r="A54" s="25" t="s">
        <v>376</v>
      </c>
      <c r="B54" s="138"/>
    </row>
    <row r="55" spans="1:2">
      <c r="A55" s="25" t="s">
        <v>377</v>
      </c>
      <c r="B55" s="138"/>
    </row>
    <row r="56" spans="1:2">
      <c r="A56" s="25" t="s">
        <v>378</v>
      </c>
      <c r="B56" s="138"/>
    </row>
    <row r="57" spans="1:2">
      <c r="A57" s="25" t="s">
        <v>379</v>
      </c>
      <c r="B57" s="138"/>
    </row>
    <row r="58" spans="1:2" ht="14.65" thickBot="1">
      <c r="A58" s="22" t="s">
        <v>11</v>
      </c>
      <c r="B58" s="182"/>
    </row>
    <row r="59" spans="1:2" ht="14.65" thickBot="1">
      <c r="A59" s="21"/>
      <c r="B59" s="169"/>
    </row>
    <row r="60" spans="1:2">
      <c r="A60" s="40" t="s">
        <v>433</v>
      </c>
      <c r="B60" s="282"/>
    </row>
    <row r="61" spans="1:2">
      <c r="A61" s="5" t="s">
        <v>32</v>
      </c>
      <c r="B61" s="138"/>
    </row>
    <row r="62" spans="1:2">
      <c r="A62" s="5" t="s">
        <v>381</v>
      </c>
      <c r="B62" s="138"/>
    </row>
    <row r="63" spans="1:2">
      <c r="A63" s="5" t="s">
        <v>384</v>
      </c>
      <c r="B63" s="138"/>
    </row>
    <row r="64" spans="1:2">
      <c r="A64" s="5" t="s">
        <v>400</v>
      </c>
      <c r="B64" s="138"/>
    </row>
    <row r="65" spans="1:2">
      <c r="A65" s="18" t="s">
        <v>104</v>
      </c>
      <c r="B65" s="145"/>
    </row>
    <row r="66" spans="1:2">
      <c r="A66" s="20" t="s">
        <v>113</v>
      </c>
      <c r="B66" s="138"/>
    </row>
    <row r="67" spans="1:2">
      <c r="A67" s="19" t="s">
        <v>131</v>
      </c>
      <c r="B67" s="181"/>
    </row>
    <row r="68" spans="1:2">
      <c r="A68" s="18" t="s">
        <v>382</v>
      </c>
      <c r="B68" s="145"/>
    </row>
    <row r="69" spans="1:2">
      <c r="A69" s="7" t="s">
        <v>383</v>
      </c>
      <c r="B69" s="138"/>
    </row>
    <row r="70" spans="1:2">
      <c r="A70" s="7" t="s">
        <v>208</v>
      </c>
      <c r="B70" s="138"/>
    </row>
    <row r="71" spans="1:2">
      <c r="A71" s="5" t="s">
        <v>219</v>
      </c>
      <c r="B71" s="138"/>
    </row>
    <row r="72" spans="1:2">
      <c r="A72" s="19" t="s">
        <v>403</v>
      </c>
      <c r="B72" s="181"/>
    </row>
    <row r="73" spans="1:2">
      <c r="A73" s="42" t="s">
        <v>404</v>
      </c>
      <c r="B73" s="288"/>
    </row>
    <row r="74" spans="1:2">
      <c r="A74" s="42" t="s">
        <v>359</v>
      </c>
      <c r="B74" s="288"/>
    </row>
    <row r="75" spans="1:2" ht="14.65" thickBot="1">
      <c r="A75" s="8" t="s">
        <v>373</v>
      </c>
      <c r="B75" s="182">
        <v>0</v>
      </c>
    </row>
    <row r="76" spans="1:2" ht="14.65" thickBot="1"/>
    <row r="77" spans="1:2">
      <c r="A77" s="40" t="s">
        <v>434</v>
      </c>
      <c r="B77" s="282"/>
    </row>
    <row r="78" spans="1:2">
      <c r="A78" s="5" t="s">
        <v>12</v>
      </c>
      <c r="B78" s="138"/>
    </row>
    <row r="79" spans="1:2">
      <c r="A79" s="5" t="s">
        <v>13</v>
      </c>
      <c r="B79" s="138"/>
    </row>
    <row r="80" spans="1:2">
      <c r="A80" s="5" t="s">
        <v>14</v>
      </c>
      <c r="B80" s="138"/>
    </row>
    <row r="81" spans="1:2">
      <c r="A81" s="5" t="s">
        <v>15</v>
      </c>
      <c r="B81" s="138"/>
    </row>
    <row r="82" spans="1:2">
      <c r="A82" s="5" t="s">
        <v>16</v>
      </c>
      <c r="B82" s="138"/>
    </row>
    <row r="83" spans="1:2">
      <c r="A83" s="5" t="s">
        <v>17</v>
      </c>
      <c r="B83" s="138"/>
    </row>
    <row r="84" spans="1:2">
      <c r="A84" s="5" t="s">
        <v>18</v>
      </c>
      <c r="B84" s="138"/>
    </row>
    <row r="85" spans="1:2">
      <c r="A85" s="5" t="s">
        <v>19</v>
      </c>
      <c r="B85" s="138"/>
    </row>
    <row r="86" spans="1:2">
      <c r="A86" s="5" t="s">
        <v>20</v>
      </c>
      <c r="B86" s="138"/>
    </row>
    <row r="87" spans="1:2">
      <c r="A87" s="5" t="s">
        <v>21</v>
      </c>
      <c r="B87" s="138"/>
    </row>
    <row r="88" spans="1:2">
      <c r="A88" s="5" t="s">
        <v>22</v>
      </c>
      <c r="B88" s="138"/>
    </row>
    <row r="89" spans="1:2">
      <c r="A89" s="5" t="s">
        <v>23</v>
      </c>
      <c r="B89" s="138"/>
    </row>
    <row r="90" spans="1:2">
      <c r="A90" s="5" t="s">
        <v>24</v>
      </c>
      <c r="B90" s="138"/>
    </row>
    <row r="91" spans="1:2">
      <c r="A91" s="5" t="s">
        <v>25</v>
      </c>
      <c r="B91" s="138"/>
    </row>
    <row r="92" spans="1:2">
      <c r="A92" s="5" t="s">
        <v>26</v>
      </c>
      <c r="B92" s="138"/>
    </row>
    <row r="93" spans="1:2">
      <c r="A93" s="5" t="s">
        <v>27</v>
      </c>
      <c r="B93" s="138"/>
    </row>
    <row r="94" spans="1:2">
      <c r="A94" s="5" t="s">
        <v>28</v>
      </c>
      <c r="B94" s="138"/>
    </row>
    <row r="95" spans="1:2">
      <c r="A95" s="5" t="s">
        <v>29</v>
      </c>
      <c r="B95" s="138"/>
    </row>
    <row r="96" spans="1:2">
      <c r="A96" s="5" t="s">
        <v>30</v>
      </c>
      <c r="B96" s="138"/>
    </row>
    <row r="97" spans="1:2">
      <c r="A97" s="5" t="s">
        <v>31</v>
      </c>
      <c r="B97" s="138"/>
    </row>
    <row r="98" spans="1:2">
      <c r="A98" s="5" t="s">
        <v>32</v>
      </c>
      <c r="B98" s="138"/>
    </row>
    <row r="99" spans="1:2">
      <c r="A99" s="5" t="s">
        <v>33</v>
      </c>
      <c r="B99" s="138"/>
    </row>
    <row r="100" spans="1:2">
      <c r="A100" s="5" t="s">
        <v>34</v>
      </c>
      <c r="B100" s="138"/>
    </row>
    <row r="101" spans="1:2">
      <c r="A101" s="5" t="s">
        <v>35</v>
      </c>
      <c r="B101" s="138"/>
    </row>
    <row r="102" spans="1:2">
      <c r="A102" s="5" t="s">
        <v>36</v>
      </c>
      <c r="B102" s="138"/>
    </row>
    <row r="103" spans="1:2">
      <c r="A103" s="5" t="s">
        <v>37</v>
      </c>
      <c r="B103" s="138"/>
    </row>
    <row r="104" spans="1:2">
      <c r="A104" s="5" t="s">
        <v>38</v>
      </c>
      <c r="B104" s="138"/>
    </row>
    <row r="105" spans="1:2">
      <c r="A105" s="5" t="s">
        <v>39</v>
      </c>
      <c r="B105" s="138"/>
    </row>
    <row r="106" spans="1:2">
      <c r="A106" s="5" t="s">
        <v>40</v>
      </c>
      <c r="B106" s="138"/>
    </row>
    <row r="107" spans="1:2">
      <c r="A107" s="5" t="s">
        <v>41</v>
      </c>
      <c r="B107" s="138"/>
    </row>
    <row r="108" spans="1:2">
      <c r="A108" s="5" t="s">
        <v>42</v>
      </c>
      <c r="B108" s="138"/>
    </row>
    <row r="109" spans="1:2">
      <c r="A109" s="5" t="s">
        <v>43</v>
      </c>
      <c r="B109" s="138"/>
    </row>
    <row r="110" spans="1:2">
      <c r="A110" s="5" t="s">
        <v>44</v>
      </c>
      <c r="B110" s="138"/>
    </row>
    <row r="111" spans="1:2">
      <c r="A111" s="5" t="s">
        <v>45</v>
      </c>
      <c r="B111" s="138"/>
    </row>
    <row r="112" spans="1:2">
      <c r="A112" s="5" t="s">
        <v>46</v>
      </c>
      <c r="B112" s="138"/>
    </row>
    <row r="113" spans="1:2">
      <c r="A113" s="5" t="s">
        <v>47</v>
      </c>
      <c r="B113" s="138"/>
    </row>
    <row r="114" spans="1:2">
      <c r="A114" s="5" t="s">
        <v>48</v>
      </c>
      <c r="B114" s="138"/>
    </row>
    <row r="115" spans="1:2">
      <c r="A115" s="5" t="s">
        <v>49</v>
      </c>
      <c r="B115" s="138"/>
    </row>
    <row r="116" spans="1:2">
      <c r="A116" s="5" t="s">
        <v>50</v>
      </c>
      <c r="B116" s="138"/>
    </row>
    <row r="117" spans="1:2">
      <c r="A117" s="5" t="s">
        <v>51</v>
      </c>
      <c r="B117" s="138"/>
    </row>
    <row r="118" spans="1:2">
      <c r="A118" s="5" t="s">
        <v>52</v>
      </c>
      <c r="B118" s="138"/>
    </row>
    <row r="119" spans="1:2">
      <c r="A119" s="5" t="s">
        <v>53</v>
      </c>
      <c r="B119" s="138"/>
    </row>
    <row r="120" spans="1:2">
      <c r="A120" s="5" t="s">
        <v>54</v>
      </c>
      <c r="B120" s="138"/>
    </row>
    <row r="121" spans="1:2">
      <c r="A121" s="5" t="s">
        <v>55</v>
      </c>
      <c r="B121" s="138"/>
    </row>
    <row r="122" spans="1:2">
      <c r="A122" s="5" t="s">
        <v>56</v>
      </c>
      <c r="B122" s="138"/>
    </row>
    <row r="123" spans="1:2">
      <c r="A123" s="5" t="s">
        <v>57</v>
      </c>
      <c r="B123" s="138"/>
    </row>
    <row r="124" spans="1:2">
      <c r="A124" s="5" t="s">
        <v>58</v>
      </c>
      <c r="B124" s="138"/>
    </row>
    <row r="125" spans="1:2">
      <c r="A125" s="5" t="s">
        <v>59</v>
      </c>
      <c r="B125" s="138"/>
    </row>
    <row r="126" spans="1:2">
      <c r="A126" s="5" t="s">
        <v>60</v>
      </c>
      <c r="B126" s="138"/>
    </row>
    <row r="127" spans="1:2">
      <c r="A127" s="5" t="s">
        <v>61</v>
      </c>
      <c r="B127" s="138"/>
    </row>
    <row r="128" spans="1:2">
      <c r="A128" s="5" t="s">
        <v>62</v>
      </c>
      <c r="B128" s="138"/>
    </row>
    <row r="129" spans="1:2">
      <c r="A129" s="5" t="s">
        <v>63</v>
      </c>
      <c r="B129" s="138"/>
    </row>
    <row r="130" spans="1:2">
      <c r="A130" s="5" t="s">
        <v>64</v>
      </c>
      <c r="B130" s="138"/>
    </row>
    <row r="131" spans="1:2">
      <c r="A131" s="5" t="s">
        <v>65</v>
      </c>
      <c r="B131" s="138"/>
    </row>
    <row r="132" spans="1:2">
      <c r="A132" s="5" t="s">
        <v>66</v>
      </c>
      <c r="B132" s="138"/>
    </row>
    <row r="133" spans="1:2">
      <c r="A133" s="5" t="s">
        <v>67</v>
      </c>
      <c r="B133" s="138"/>
    </row>
    <row r="134" spans="1:2">
      <c r="A134" s="5" t="s">
        <v>68</v>
      </c>
      <c r="B134" s="138"/>
    </row>
    <row r="135" spans="1:2">
      <c r="A135" s="5" t="s">
        <v>69</v>
      </c>
      <c r="B135" s="138"/>
    </row>
    <row r="136" spans="1:2">
      <c r="A136" s="5" t="s">
        <v>70</v>
      </c>
      <c r="B136" s="138"/>
    </row>
    <row r="137" spans="1:2">
      <c r="A137" s="5" t="s">
        <v>71</v>
      </c>
      <c r="B137" s="138"/>
    </row>
    <row r="138" spans="1:2">
      <c r="A138" s="5" t="s">
        <v>72</v>
      </c>
      <c r="B138" s="138"/>
    </row>
    <row r="139" spans="1:2">
      <c r="A139" s="5" t="s">
        <v>73</v>
      </c>
      <c r="B139" s="138"/>
    </row>
    <row r="140" spans="1:2">
      <c r="A140" s="5" t="s">
        <v>74</v>
      </c>
      <c r="B140" s="138"/>
    </row>
    <row r="141" spans="1:2">
      <c r="A141" s="5" t="s">
        <v>75</v>
      </c>
      <c r="B141" s="138"/>
    </row>
    <row r="142" spans="1:2">
      <c r="A142" s="5" t="s">
        <v>76</v>
      </c>
      <c r="B142" s="138"/>
    </row>
    <row r="143" spans="1:2">
      <c r="A143" s="5" t="s">
        <v>77</v>
      </c>
      <c r="B143" s="138"/>
    </row>
    <row r="144" spans="1:2">
      <c r="A144" s="5" t="s">
        <v>78</v>
      </c>
      <c r="B144" s="138"/>
    </row>
    <row r="145" spans="1:2">
      <c r="A145" s="5" t="s">
        <v>79</v>
      </c>
      <c r="B145" s="138"/>
    </row>
    <row r="146" spans="1:2">
      <c r="A146" s="5" t="s">
        <v>80</v>
      </c>
      <c r="B146" s="138"/>
    </row>
    <row r="147" spans="1:2">
      <c r="A147" s="5" t="s">
        <v>81</v>
      </c>
      <c r="B147" s="138"/>
    </row>
    <row r="148" spans="1:2">
      <c r="A148" s="5" t="s">
        <v>82</v>
      </c>
      <c r="B148" s="138"/>
    </row>
    <row r="149" spans="1:2">
      <c r="A149" s="5" t="s">
        <v>83</v>
      </c>
      <c r="B149" s="138"/>
    </row>
    <row r="150" spans="1:2">
      <c r="A150" s="5" t="s">
        <v>84</v>
      </c>
      <c r="B150" s="138"/>
    </row>
    <row r="151" spans="1:2">
      <c r="A151" s="5" t="s">
        <v>85</v>
      </c>
      <c r="B151" s="138"/>
    </row>
    <row r="152" spans="1:2">
      <c r="A152" s="5" t="s">
        <v>86</v>
      </c>
      <c r="B152" s="138"/>
    </row>
    <row r="153" spans="1:2">
      <c r="A153" s="5" t="s">
        <v>87</v>
      </c>
      <c r="B153" s="138"/>
    </row>
    <row r="154" spans="1:2">
      <c r="A154" s="5" t="s">
        <v>88</v>
      </c>
      <c r="B154" s="138"/>
    </row>
    <row r="155" spans="1:2">
      <c r="A155" s="5" t="s">
        <v>89</v>
      </c>
      <c r="B155" s="138"/>
    </row>
    <row r="156" spans="1:2">
      <c r="A156" s="5" t="s">
        <v>90</v>
      </c>
      <c r="B156" s="138"/>
    </row>
    <row r="157" spans="1:2">
      <c r="A157" s="5" t="s">
        <v>91</v>
      </c>
      <c r="B157" s="138"/>
    </row>
    <row r="158" spans="1:2">
      <c r="A158" s="5" t="s">
        <v>92</v>
      </c>
      <c r="B158" s="138"/>
    </row>
    <row r="159" spans="1:2">
      <c r="A159" s="5" t="s">
        <v>93</v>
      </c>
      <c r="B159" s="138"/>
    </row>
    <row r="160" spans="1:2">
      <c r="A160" s="5" t="s">
        <v>94</v>
      </c>
      <c r="B160" s="138"/>
    </row>
    <row r="161" spans="1:2">
      <c r="A161" s="5" t="s">
        <v>95</v>
      </c>
      <c r="B161" s="138"/>
    </row>
    <row r="162" spans="1:2">
      <c r="A162" s="5" t="s">
        <v>96</v>
      </c>
      <c r="B162" s="138"/>
    </row>
    <row r="163" spans="1:2">
      <c r="A163" s="5" t="s">
        <v>97</v>
      </c>
      <c r="B163" s="138"/>
    </row>
    <row r="164" spans="1:2">
      <c r="A164" s="5" t="s">
        <v>98</v>
      </c>
      <c r="B164" s="138"/>
    </row>
    <row r="165" spans="1:2">
      <c r="A165" s="5" t="s">
        <v>99</v>
      </c>
      <c r="B165" s="138"/>
    </row>
    <row r="166" spans="1:2">
      <c r="A166" s="5" t="s">
        <v>100</v>
      </c>
      <c r="B166" s="138"/>
    </row>
    <row r="167" spans="1:2">
      <c r="A167" s="5" t="s">
        <v>101</v>
      </c>
      <c r="B167" s="138"/>
    </row>
    <row r="168" spans="1:2">
      <c r="A168" s="5" t="s">
        <v>102</v>
      </c>
      <c r="B168" s="138"/>
    </row>
    <row r="169" spans="1:2">
      <c r="A169" s="5" t="s">
        <v>103</v>
      </c>
      <c r="B169" s="138"/>
    </row>
    <row r="170" spans="1:2">
      <c r="A170" s="5" t="s">
        <v>104</v>
      </c>
      <c r="B170" s="138"/>
    </row>
    <row r="171" spans="1:2">
      <c r="A171" s="5" t="s">
        <v>105</v>
      </c>
      <c r="B171" s="138"/>
    </row>
    <row r="172" spans="1:2">
      <c r="A172" s="5" t="s">
        <v>106</v>
      </c>
      <c r="B172" s="138"/>
    </row>
    <row r="173" spans="1:2">
      <c r="A173" s="5" t="s">
        <v>107</v>
      </c>
      <c r="B173" s="138"/>
    </row>
    <row r="174" spans="1:2">
      <c r="A174" s="5" t="s">
        <v>108</v>
      </c>
      <c r="B174" s="138"/>
    </row>
    <row r="175" spans="1:2">
      <c r="A175" s="5" t="s">
        <v>109</v>
      </c>
      <c r="B175" s="138"/>
    </row>
    <row r="176" spans="1:2">
      <c r="A176" s="5" t="s">
        <v>110</v>
      </c>
      <c r="B176" s="138"/>
    </row>
    <row r="177" spans="1:2">
      <c r="A177" s="5" t="s">
        <v>111</v>
      </c>
      <c r="B177" s="138"/>
    </row>
    <row r="178" spans="1:2">
      <c r="A178" s="5" t="s">
        <v>112</v>
      </c>
      <c r="B178" s="138"/>
    </row>
    <row r="179" spans="1:2">
      <c r="A179" s="5" t="s">
        <v>113</v>
      </c>
      <c r="B179" s="138"/>
    </row>
    <row r="180" spans="1:2">
      <c r="A180" s="5" t="s">
        <v>114</v>
      </c>
      <c r="B180" s="138"/>
    </row>
    <row r="181" spans="1:2">
      <c r="A181" s="5" t="s">
        <v>115</v>
      </c>
      <c r="B181" s="138"/>
    </row>
    <row r="182" spans="1:2">
      <c r="A182" s="5" t="s">
        <v>116</v>
      </c>
      <c r="B182" s="138"/>
    </row>
    <row r="183" spans="1:2">
      <c r="A183" s="5" t="s">
        <v>117</v>
      </c>
      <c r="B183" s="138"/>
    </row>
    <row r="184" spans="1:2">
      <c r="A184" s="5" t="s">
        <v>118</v>
      </c>
      <c r="B184" s="138"/>
    </row>
    <row r="185" spans="1:2">
      <c r="A185" s="5" t="s">
        <v>119</v>
      </c>
      <c r="B185" s="138"/>
    </row>
    <row r="186" spans="1:2">
      <c r="A186" s="5" t="s">
        <v>120</v>
      </c>
      <c r="B186" s="138"/>
    </row>
    <row r="187" spans="1:2">
      <c r="A187" s="5" t="s">
        <v>121</v>
      </c>
      <c r="B187" s="138"/>
    </row>
    <row r="188" spans="1:2">
      <c r="A188" s="5" t="s">
        <v>122</v>
      </c>
      <c r="B188" s="138"/>
    </row>
    <row r="189" spans="1:2">
      <c r="A189" s="5" t="s">
        <v>123</v>
      </c>
      <c r="B189" s="138"/>
    </row>
    <row r="190" spans="1:2">
      <c r="A190" s="5" t="s">
        <v>124</v>
      </c>
      <c r="B190" s="138"/>
    </row>
    <row r="191" spans="1:2">
      <c r="A191" s="5" t="s">
        <v>125</v>
      </c>
      <c r="B191" s="138"/>
    </row>
    <row r="192" spans="1:2">
      <c r="A192" s="5" t="s">
        <v>126</v>
      </c>
      <c r="B192" s="138"/>
    </row>
    <row r="193" spans="1:2">
      <c r="A193" s="5" t="s">
        <v>127</v>
      </c>
      <c r="B193" s="138"/>
    </row>
    <row r="194" spans="1:2">
      <c r="A194" s="5" t="s">
        <v>128</v>
      </c>
      <c r="B194" s="138"/>
    </row>
    <row r="195" spans="1:2">
      <c r="A195" s="5" t="s">
        <v>129</v>
      </c>
      <c r="B195" s="138"/>
    </row>
    <row r="196" spans="1:2">
      <c r="A196" s="5" t="s">
        <v>130</v>
      </c>
      <c r="B196" s="138"/>
    </row>
    <row r="197" spans="1:2">
      <c r="A197" s="5" t="s">
        <v>131</v>
      </c>
      <c r="B197" s="138"/>
    </row>
    <row r="198" spans="1:2">
      <c r="A198" s="5" t="s">
        <v>132</v>
      </c>
      <c r="B198" s="138"/>
    </row>
    <row r="199" spans="1:2">
      <c r="A199" s="5" t="s">
        <v>133</v>
      </c>
      <c r="B199" s="138"/>
    </row>
    <row r="200" spans="1:2">
      <c r="A200" s="5" t="s">
        <v>134</v>
      </c>
      <c r="B200" s="138"/>
    </row>
    <row r="201" spans="1:2">
      <c r="A201" s="5" t="s">
        <v>135</v>
      </c>
      <c r="B201" s="138"/>
    </row>
    <row r="202" spans="1:2">
      <c r="A202" s="5" t="s">
        <v>136</v>
      </c>
      <c r="B202" s="138"/>
    </row>
    <row r="203" spans="1:2">
      <c r="A203" s="5" t="s">
        <v>137</v>
      </c>
      <c r="B203" s="138"/>
    </row>
    <row r="204" spans="1:2">
      <c r="A204" s="5" t="s">
        <v>138</v>
      </c>
      <c r="B204" s="138"/>
    </row>
    <row r="205" spans="1:2">
      <c r="A205" s="5" t="s">
        <v>139</v>
      </c>
      <c r="B205" s="138"/>
    </row>
    <row r="206" spans="1:2">
      <c r="A206" s="5" t="s">
        <v>140</v>
      </c>
      <c r="B206" s="138"/>
    </row>
    <row r="207" spans="1:2">
      <c r="A207" s="5" t="s">
        <v>141</v>
      </c>
      <c r="B207" s="138"/>
    </row>
    <row r="208" spans="1:2">
      <c r="A208" s="5" t="s">
        <v>142</v>
      </c>
      <c r="B208" s="138"/>
    </row>
    <row r="209" spans="1:2">
      <c r="A209" s="5" t="s">
        <v>143</v>
      </c>
      <c r="B209" s="138"/>
    </row>
    <row r="210" spans="1:2">
      <c r="A210" s="5" t="s">
        <v>144</v>
      </c>
      <c r="B210" s="138"/>
    </row>
    <row r="211" spans="1:2">
      <c r="A211" s="5" t="s">
        <v>145</v>
      </c>
      <c r="B211" s="138"/>
    </row>
    <row r="212" spans="1:2">
      <c r="A212" s="5" t="s">
        <v>146</v>
      </c>
      <c r="B212" s="138"/>
    </row>
    <row r="213" spans="1:2">
      <c r="A213" s="5" t="s">
        <v>147</v>
      </c>
      <c r="B213" s="138"/>
    </row>
    <row r="214" spans="1:2">
      <c r="A214" s="5" t="s">
        <v>148</v>
      </c>
      <c r="B214" s="138"/>
    </row>
    <row r="215" spans="1:2">
      <c r="A215" s="5" t="s">
        <v>149</v>
      </c>
      <c r="B215" s="138"/>
    </row>
    <row r="216" spans="1:2">
      <c r="A216" s="5" t="s">
        <v>150</v>
      </c>
      <c r="B216" s="138"/>
    </row>
    <row r="217" spans="1:2">
      <c r="A217" s="5" t="s">
        <v>151</v>
      </c>
      <c r="B217" s="138"/>
    </row>
    <row r="218" spans="1:2">
      <c r="A218" s="5" t="s">
        <v>152</v>
      </c>
      <c r="B218" s="138"/>
    </row>
    <row r="219" spans="1:2">
      <c r="A219" s="5" t="s">
        <v>153</v>
      </c>
      <c r="B219" s="138"/>
    </row>
    <row r="220" spans="1:2">
      <c r="A220" s="5" t="s">
        <v>154</v>
      </c>
      <c r="B220" s="138"/>
    </row>
    <row r="221" spans="1:2">
      <c r="A221" s="5" t="s">
        <v>155</v>
      </c>
      <c r="B221" s="138"/>
    </row>
    <row r="222" spans="1:2">
      <c r="A222" s="5" t="s">
        <v>156</v>
      </c>
      <c r="B222" s="138"/>
    </row>
    <row r="223" spans="1:2">
      <c r="A223" s="5" t="s">
        <v>157</v>
      </c>
      <c r="B223" s="138"/>
    </row>
    <row r="224" spans="1:2">
      <c r="A224" s="5" t="s">
        <v>158</v>
      </c>
      <c r="B224" s="138"/>
    </row>
    <row r="225" spans="1:2">
      <c r="A225" s="5" t="s">
        <v>159</v>
      </c>
      <c r="B225" s="138"/>
    </row>
    <row r="226" spans="1:2">
      <c r="A226" s="5" t="s">
        <v>160</v>
      </c>
      <c r="B226" s="138"/>
    </row>
    <row r="227" spans="1:2">
      <c r="A227" s="5" t="s">
        <v>161</v>
      </c>
      <c r="B227" s="138"/>
    </row>
    <row r="228" spans="1:2">
      <c r="A228" s="5" t="s">
        <v>162</v>
      </c>
      <c r="B228" s="138"/>
    </row>
    <row r="229" spans="1:2">
      <c r="A229" s="5" t="s">
        <v>163</v>
      </c>
      <c r="B229" s="138"/>
    </row>
    <row r="230" spans="1:2">
      <c r="A230" s="5" t="s">
        <v>164</v>
      </c>
      <c r="B230" s="138"/>
    </row>
    <row r="231" spans="1:2">
      <c r="A231" s="5" t="s">
        <v>165</v>
      </c>
      <c r="B231" s="138"/>
    </row>
    <row r="232" spans="1:2">
      <c r="A232" s="5" t="s">
        <v>166</v>
      </c>
      <c r="B232" s="138"/>
    </row>
    <row r="233" spans="1:2">
      <c r="A233" s="5" t="s">
        <v>167</v>
      </c>
      <c r="B233" s="138"/>
    </row>
    <row r="234" spans="1:2">
      <c r="A234" s="5" t="s">
        <v>168</v>
      </c>
      <c r="B234" s="138"/>
    </row>
    <row r="235" spans="1:2">
      <c r="A235" s="5" t="s">
        <v>169</v>
      </c>
      <c r="B235" s="138"/>
    </row>
    <row r="236" spans="1:2">
      <c r="A236" s="5" t="s">
        <v>170</v>
      </c>
      <c r="B236" s="138"/>
    </row>
    <row r="237" spans="1:2">
      <c r="A237" s="5" t="s">
        <v>171</v>
      </c>
      <c r="B237" s="138"/>
    </row>
    <row r="238" spans="1:2">
      <c r="A238" s="5" t="s">
        <v>172</v>
      </c>
      <c r="B238" s="138"/>
    </row>
    <row r="239" spans="1:2">
      <c r="A239" s="5" t="s">
        <v>173</v>
      </c>
      <c r="B239" s="138"/>
    </row>
    <row r="240" spans="1:2">
      <c r="A240" s="5" t="s">
        <v>174</v>
      </c>
      <c r="B240" s="138"/>
    </row>
    <row r="241" spans="1:2">
      <c r="A241" s="5" t="s">
        <v>175</v>
      </c>
      <c r="B241" s="138"/>
    </row>
    <row r="242" spans="1:2">
      <c r="A242" s="5" t="s">
        <v>176</v>
      </c>
      <c r="B242" s="138"/>
    </row>
    <row r="243" spans="1:2">
      <c r="A243" s="5" t="s">
        <v>177</v>
      </c>
      <c r="B243" s="138"/>
    </row>
    <row r="244" spans="1:2">
      <c r="A244" s="5" t="s">
        <v>178</v>
      </c>
      <c r="B244" s="138"/>
    </row>
    <row r="245" spans="1:2">
      <c r="A245" s="5" t="s">
        <v>179</v>
      </c>
      <c r="B245" s="138"/>
    </row>
    <row r="246" spans="1:2">
      <c r="A246" s="5" t="s">
        <v>180</v>
      </c>
      <c r="B246" s="138"/>
    </row>
    <row r="247" spans="1:2">
      <c r="A247" s="5" t="s">
        <v>181</v>
      </c>
      <c r="B247" s="138"/>
    </row>
    <row r="248" spans="1:2">
      <c r="A248" s="5" t="s">
        <v>182</v>
      </c>
      <c r="B248" s="138"/>
    </row>
    <row r="249" spans="1:2">
      <c r="A249" s="5" t="s">
        <v>183</v>
      </c>
      <c r="B249" s="138"/>
    </row>
    <row r="250" spans="1:2">
      <c r="A250" s="5" t="s">
        <v>184</v>
      </c>
      <c r="B250" s="138"/>
    </row>
    <row r="251" spans="1:2">
      <c r="A251" s="5" t="s">
        <v>185</v>
      </c>
      <c r="B251" s="138"/>
    </row>
    <row r="252" spans="1:2">
      <c r="A252" s="5" t="s">
        <v>186</v>
      </c>
      <c r="B252" s="138"/>
    </row>
    <row r="253" spans="1:2">
      <c r="A253" s="5" t="s">
        <v>187</v>
      </c>
      <c r="B253" s="138"/>
    </row>
    <row r="254" spans="1:2">
      <c r="A254" s="5" t="s">
        <v>188</v>
      </c>
      <c r="B254" s="138"/>
    </row>
    <row r="255" spans="1:2">
      <c r="A255" s="5" t="s">
        <v>189</v>
      </c>
      <c r="B255" s="138"/>
    </row>
    <row r="256" spans="1:2">
      <c r="A256" s="5" t="s">
        <v>190</v>
      </c>
      <c r="B256" s="138"/>
    </row>
    <row r="257" spans="1:2">
      <c r="A257" s="5" t="s">
        <v>191</v>
      </c>
      <c r="B257" s="138"/>
    </row>
    <row r="258" spans="1:2">
      <c r="A258" s="5" t="s">
        <v>192</v>
      </c>
      <c r="B258" s="138"/>
    </row>
    <row r="259" spans="1:2">
      <c r="A259" s="5" t="s">
        <v>193</v>
      </c>
      <c r="B259" s="138"/>
    </row>
    <row r="260" spans="1:2">
      <c r="A260" s="5" t="s">
        <v>194</v>
      </c>
      <c r="B260" s="138"/>
    </row>
    <row r="261" spans="1:2">
      <c r="A261" s="5" t="s">
        <v>195</v>
      </c>
      <c r="B261" s="138"/>
    </row>
    <row r="262" spans="1:2">
      <c r="A262" s="5" t="s">
        <v>196</v>
      </c>
      <c r="B262" s="138"/>
    </row>
    <row r="263" spans="1:2">
      <c r="A263" s="5" t="s">
        <v>197</v>
      </c>
      <c r="B263" s="138"/>
    </row>
    <row r="264" spans="1:2">
      <c r="A264" s="5" t="s">
        <v>198</v>
      </c>
      <c r="B264" s="138"/>
    </row>
    <row r="265" spans="1:2">
      <c r="A265" s="5" t="s">
        <v>199</v>
      </c>
      <c r="B265" s="138"/>
    </row>
    <row r="266" spans="1:2">
      <c r="A266" s="5" t="s">
        <v>200</v>
      </c>
      <c r="B266" s="138"/>
    </row>
    <row r="267" spans="1:2">
      <c r="A267" s="5" t="s">
        <v>201</v>
      </c>
      <c r="B267" s="138"/>
    </row>
    <row r="268" spans="1:2">
      <c r="A268" s="5" t="s">
        <v>202</v>
      </c>
      <c r="B268" s="138"/>
    </row>
    <row r="269" spans="1:2">
      <c r="A269" s="5" t="s">
        <v>203</v>
      </c>
      <c r="B269" s="138"/>
    </row>
    <row r="270" spans="1:2">
      <c r="A270" s="5" t="s">
        <v>204</v>
      </c>
      <c r="B270" s="138"/>
    </row>
    <row r="271" spans="1:2">
      <c r="A271" s="5" t="s">
        <v>205</v>
      </c>
      <c r="B271" s="138"/>
    </row>
    <row r="272" spans="1:2">
      <c r="A272" s="5" t="s">
        <v>206</v>
      </c>
      <c r="B272" s="138"/>
    </row>
    <row r="273" spans="1:2">
      <c r="A273" s="5" t="s">
        <v>207</v>
      </c>
      <c r="B273" s="138"/>
    </row>
    <row r="274" spans="1:2">
      <c r="A274" s="5" t="s">
        <v>208</v>
      </c>
      <c r="B274" s="138"/>
    </row>
    <row r="275" spans="1:2">
      <c r="A275" s="5" t="s">
        <v>209</v>
      </c>
      <c r="B275" s="138"/>
    </row>
    <row r="276" spans="1:2">
      <c r="A276" s="5" t="s">
        <v>210</v>
      </c>
      <c r="B276" s="138"/>
    </row>
    <row r="277" spans="1:2">
      <c r="A277" s="5" t="s">
        <v>211</v>
      </c>
      <c r="B277" s="138"/>
    </row>
    <row r="278" spans="1:2">
      <c r="A278" s="5" t="s">
        <v>212</v>
      </c>
      <c r="B278" s="138"/>
    </row>
    <row r="279" spans="1:2">
      <c r="A279" s="5" t="s">
        <v>213</v>
      </c>
      <c r="B279" s="138"/>
    </row>
    <row r="280" spans="1:2">
      <c r="A280" s="5" t="s">
        <v>214</v>
      </c>
      <c r="B280" s="138"/>
    </row>
    <row r="281" spans="1:2">
      <c r="A281" s="5" t="s">
        <v>215</v>
      </c>
      <c r="B281" s="138"/>
    </row>
    <row r="282" spans="1:2">
      <c r="A282" s="5" t="s">
        <v>216</v>
      </c>
      <c r="B282" s="138"/>
    </row>
    <row r="283" spans="1:2">
      <c r="A283" s="5" t="s">
        <v>217</v>
      </c>
      <c r="B283" s="138"/>
    </row>
    <row r="284" spans="1:2">
      <c r="A284" s="5" t="s">
        <v>218</v>
      </c>
      <c r="B284" s="138"/>
    </row>
    <row r="285" spans="1:2">
      <c r="A285" s="5" t="s">
        <v>219</v>
      </c>
      <c r="B285" s="138"/>
    </row>
    <row r="286" spans="1:2">
      <c r="A286" s="5" t="s">
        <v>220</v>
      </c>
      <c r="B286" s="138"/>
    </row>
    <row r="287" spans="1:2">
      <c r="A287" s="5" t="s">
        <v>221</v>
      </c>
      <c r="B287" s="138"/>
    </row>
    <row r="288" spans="1:2">
      <c r="A288" s="5" t="s">
        <v>222</v>
      </c>
      <c r="B288" s="138"/>
    </row>
    <row r="289" spans="1:2">
      <c r="A289" s="5" t="s">
        <v>223</v>
      </c>
      <c r="B289" s="138"/>
    </row>
    <row r="290" spans="1:2">
      <c r="A290" s="5" t="s">
        <v>224</v>
      </c>
      <c r="B290" s="138"/>
    </row>
    <row r="291" spans="1:2">
      <c r="A291" s="5" t="s">
        <v>225</v>
      </c>
      <c r="B291" s="138"/>
    </row>
    <row r="292" spans="1:2">
      <c r="A292" s="5" t="s">
        <v>226</v>
      </c>
      <c r="B292" s="138"/>
    </row>
    <row r="293" spans="1:2">
      <c r="A293" s="5" t="s">
        <v>227</v>
      </c>
      <c r="B293" s="138"/>
    </row>
    <row r="294" spans="1:2">
      <c r="A294" s="5" t="s">
        <v>228</v>
      </c>
      <c r="B294" s="138"/>
    </row>
    <row r="295" spans="1:2">
      <c r="A295" s="5" t="s">
        <v>229</v>
      </c>
      <c r="B295" s="138"/>
    </row>
    <row r="296" spans="1:2">
      <c r="A296" s="5" t="s">
        <v>230</v>
      </c>
      <c r="B296" s="138"/>
    </row>
    <row r="297" spans="1:2">
      <c r="A297" s="5" t="s">
        <v>231</v>
      </c>
      <c r="B297" s="138"/>
    </row>
    <row r="298" spans="1:2">
      <c r="A298" s="5" t="s">
        <v>232</v>
      </c>
      <c r="B298" s="138"/>
    </row>
    <row r="299" spans="1:2">
      <c r="A299" s="5" t="s">
        <v>233</v>
      </c>
      <c r="B299" s="138"/>
    </row>
    <row r="300" spans="1:2">
      <c r="A300" s="5" t="s">
        <v>234</v>
      </c>
      <c r="B300" s="138"/>
    </row>
    <row r="301" spans="1:2">
      <c r="A301" s="5" t="s">
        <v>235</v>
      </c>
      <c r="B301" s="138"/>
    </row>
    <row r="302" spans="1:2">
      <c r="A302" s="5" t="s">
        <v>236</v>
      </c>
      <c r="B302" s="138"/>
    </row>
    <row r="303" spans="1:2">
      <c r="A303" s="5" t="s">
        <v>237</v>
      </c>
      <c r="B303" s="138"/>
    </row>
    <row r="304" spans="1:2">
      <c r="A304" s="5" t="s">
        <v>238</v>
      </c>
      <c r="B304" s="138"/>
    </row>
    <row r="305" spans="1:2">
      <c r="A305" s="5" t="s">
        <v>239</v>
      </c>
      <c r="B305" s="138"/>
    </row>
    <row r="306" spans="1:2">
      <c r="A306" s="5" t="s">
        <v>240</v>
      </c>
      <c r="B306" s="138"/>
    </row>
    <row r="307" spans="1:2">
      <c r="A307" s="5" t="s">
        <v>241</v>
      </c>
      <c r="B307" s="138"/>
    </row>
    <row r="308" spans="1:2">
      <c r="A308" s="5" t="s">
        <v>242</v>
      </c>
      <c r="B308" s="138"/>
    </row>
    <row r="309" spans="1:2">
      <c r="A309" s="5" t="s">
        <v>243</v>
      </c>
      <c r="B309" s="138"/>
    </row>
    <row r="310" spans="1:2">
      <c r="A310" s="5" t="s">
        <v>244</v>
      </c>
      <c r="B310" s="138"/>
    </row>
    <row r="311" spans="1:2">
      <c r="A311" s="5" t="s">
        <v>245</v>
      </c>
      <c r="B311" s="138"/>
    </row>
    <row r="312" spans="1:2">
      <c r="A312" s="5" t="s">
        <v>246</v>
      </c>
      <c r="B312" s="138"/>
    </row>
    <row r="313" spans="1:2">
      <c r="A313" s="5" t="s">
        <v>247</v>
      </c>
      <c r="B313" s="138"/>
    </row>
    <row r="314" spans="1:2">
      <c r="A314" s="5" t="s">
        <v>248</v>
      </c>
      <c r="B314" s="138"/>
    </row>
    <row r="315" spans="1:2">
      <c r="A315" s="5" t="s">
        <v>249</v>
      </c>
      <c r="B315" s="138"/>
    </row>
    <row r="316" spans="1:2">
      <c r="A316" s="5" t="s">
        <v>250</v>
      </c>
      <c r="B316" s="138"/>
    </row>
    <row r="317" spans="1:2">
      <c r="A317" s="5" t="s">
        <v>251</v>
      </c>
      <c r="B317" s="138"/>
    </row>
    <row r="318" spans="1:2">
      <c r="A318" s="5" t="s">
        <v>252</v>
      </c>
      <c r="B318" s="138"/>
    </row>
    <row r="319" spans="1:2">
      <c r="A319" s="5" t="s">
        <v>253</v>
      </c>
      <c r="B319" s="138"/>
    </row>
    <row r="320" spans="1:2">
      <c r="A320" s="5" t="s">
        <v>254</v>
      </c>
      <c r="B320" s="138"/>
    </row>
    <row r="321" spans="1:2">
      <c r="A321" s="5" t="s">
        <v>255</v>
      </c>
      <c r="B321" s="138"/>
    </row>
    <row r="322" spans="1:2">
      <c r="A322" s="5" t="s">
        <v>256</v>
      </c>
      <c r="B322" s="138"/>
    </row>
    <row r="323" spans="1:2">
      <c r="A323" s="5" t="s">
        <v>257</v>
      </c>
      <c r="B323" s="138"/>
    </row>
    <row r="324" spans="1:2">
      <c r="A324" s="5" t="s">
        <v>258</v>
      </c>
      <c r="B324" s="138"/>
    </row>
    <row r="325" spans="1:2">
      <c r="A325" s="5" t="s">
        <v>259</v>
      </c>
      <c r="B325" s="138"/>
    </row>
    <row r="326" spans="1:2">
      <c r="A326" s="5" t="s">
        <v>260</v>
      </c>
      <c r="B326" s="138"/>
    </row>
    <row r="327" spans="1:2">
      <c r="A327" s="5" t="s">
        <v>261</v>
      </c>
      <c r="B327" s="138"/>
    </row>
    <row r="328" spans="1:2">
      <c r="A328" s="5" t="s">
        <v>262</v>
      </c>
      <c r="B328" s="138"/>
    </row>
    <row r="329" spans="1:2">
      <c r="A329" s="5" t="s">
        <v>263</v>
      </c>
      <c r="B329" s="138"/>
    </row>
    <row r="330" spans="1:2">
      <c r="A330" s="5" t="s">
        <v>264</v>
      </c>
      <c r="B330" s="138"/>
    </row>
    <row r="331" spans="1:2">
      <c r="A331" s="5" t="s">
        <v>265</v>
      </c>
      <c r="B331" s="138"/>
    </row>
    <row r="332" spans="1:2">
      <c r="A332" s="5" t="s">
        <v>266</v>
      </c>
      <c r="B332" s="138"/>
    </row>
    <row r="333" spans="1:2">
      <c r="A333" s="5" t="s">
        <v>267</v>
      </c>
      <c r="B333" s="138"/>
    </row>
    <row r="334" spans="1:2">
      <c r="A334" s="5" t="s">
        <v>268</v>
      </c>
      <c r="B334" s="138"/>
    </row>
    <row r="335" spans="1:2">
      <c r="A335" s="5" t="s">
        <v>269</v>
      </c>
      <c r="B335" s="138"/>
    </row>
    <row r="336" spans="1:2">
      <c r="A336" s="5" t="s">
        <v>270</v>
      </c>
      <c r="B336" s="138"/>
    </row>
    <row r="337" spans="1:2">
      <c r="A337" s="5" t="s">
        <v>271</v>
      </c>
      <c r="B337" s="138"/>
    </row>
    <row r="338" spans="1:2">
      <c r="A338" s="5" t="s">
        <v>272</v>
      </c>
      <c r="B338" s="138"/>
    </row>
    <row r="339" spans="1:2">
      <c r="A339" s="5" t="s">
        <v>273</v>
      </c>
      <c r="B339" s="138"/>
    </row>
    <row r="340" spans="1:2">
      <c r="A340" s="5" t="s">
        <v>274</v>
      </c>
      <c r="B340" s="138"/>
    </row>
    <row r="341" spans="1:2">
      <c r="A341" s="5" t="s">
        <v>275</v>
      </c>
      <c r="B341" s="138"/>
    </row>
    <row r="342" spans="1:2">
      <c r="A342" s="5" t="s">
        <v>276</v>
      </c>
      <c r="B342" s="138"/>
    </row>
    <row r="343" spans="1:2">
      <c r="A343" s="5" t="s">
        <v>277</v>
      </c>
      <c r="B343" s="138"/>
    </row>
    <row r="344" spans="1:2">
      <c r="A344" s="5" t="s">
        <v>278</v>
      </c>
      <c r="B344" s="138"/>
    </row>
    <row r="345" spans="1:2">
      <c r="A345" s="5" t="s">
        <v>279</v>
      </c>
      <c r="B345" s="138"/>
    </row>
    <row r="346" spans="1:2">
      <c r="A346" s="5" t="s">
        <v>280</v>
      </c>
      <c r="B346" s="138"/>
    </row>
    <row r="347" spans="1:2">
      <c r="A347" s="5" t="s">
        <v>281</v>
      </c>
      <c r="B347" s="138"/>
    </row>
    <row r="348" spans="1:2">
      <c r="A348" s="5" t="s">
        <v>282</v>
      </c>
      <c r="B348" s="138"/>
    </row>
    <row r="349" spans="1:2">
      <c r="A349" s="5" t="s">
        <v>283</v>
      </c>
      <c r="B349" s="138"/>
    </row>
    <row r="350" spans="1:2">
      <c r="A350" s="5" t="s">
        <v>284</v>
      </c>
      <c r="B350" s="138"/>
    </row>
    <row r="351" spans="1:2">
      <c r="A351" s="5" t="s">
        <v>285</v>
      </c>
      <c r="B351" s="138"/>
    </row>
    <row r="352" spans="1:2">
      <c r="A352" s="5" t="s">
        <v>286</v>
      </c>
      <c r="B352" s="138"/>
    </row>
    <row r="353" spans="1:2">
      <c r="A353" s="5" t="s">
        <v>287</v>
      </c>
      <c r="B353" s="138"/>
    </row>
    <row r="354" spans="1:2">
      <c r="A354" s="5" t="s">
        <v>288</v>
      </c>
      <c r="B354" s="138"/>
    </row>
    <row r="355" spans="1:2">
      <c r="A355" s="5" t="s">
        <v>289</v>
      </c>
      <c r="B355" s="138"/>
    </row>
    <row r="356" spans="1:2">
      <c r="A356" s="5" t="s">
        <v>290</v>
      </c>
      <c r="B356" s="138"/>
    </row>
    <row r="357" spans="1:2">
      <c r="A357" s="5" t="s">
        <v>291</v>
      </c>
      <c r="B357" s="138"/>
    </row>
    <row r="358" spans="1:2">
      <c r="A358" s="5" t="s">
        <v>292</v>
      </c>
      <c r="B358" s="138"/>
    </row>
    <row r="359" spans="1:2">
      <c r="A359" s="5" t="s">
        <v>293</v>
      </c>
      <c r="B359" s="138"/>
    </row>
    <row r="360" spans="1:2">
      <c r="A360" s="5" t="s">
        <v>294</v>
      </c>
      <c r="B360" s="138"/>
    </row>
    <row r="361" spans="1:2">
      <c r="A361" s="5" t="s">
        <v>295</v>
      </c>
      <c r="B361" s="138"/>
    </row>
    <row r="362" spans="1:2">
      <c r="A362" s="5" t="s">
        <v>296</v>
      </c>
      <c r="B362" s="138"/>
    </row>
    <row r="363" spans="1:2">
      <c r="A363" s="5" t="s">
        <v>297</v>
      </c>
      <c r="B363" s="138"/>
    </row>
    <row r="364" spans="1:2">
      <c r="A364" s="5" t="s">
        <v>298</v>
      </c>
      <c r="B364" s="138"/>
    </row>
    <row r="365" spans="1:2">
      <c r="A365" s="5" t="s">
        <v>299</v>
      </c>
      <c r="B365" s="138"/>
    </row>
    <row r="366" spans="1:2">
      <c r="A366" s="5" t="s">
        <v>300</v>
      </c>
      <c r="B366" s="138"/>
    </row>
    <row r="367" spans="1:2">
      <c r="A367" s="5" t="s">
        <v>301</v>
      </c>
      <c r="B367" s="138"/>
    </row>
    <row r="368" spans="1:2">
      <c r="A368" s="5" t="s">
        <v>302</v>
      </c>
      <c r="B368" s="138"/>
    </row>
    <row r="369" spans="1:2">
      <c r="A369" s="5" t="s">
        <v>303</v>
      </c>
      <c r="B369" s="138"/>
    </row>
    <row r="370" spans="1:2">
      <c r="A370" s="5" t="s">
        <v>304</v>
      </c>
      <c r="B370" s="138"/>
    </row>
    <row r="371" spans="1:2">
      <c r="A371" s="5" t="s">
        <v>305</v>
      </c>
      <c r="B371" s="138"/>
    </row>
    <row r="372" spans="1:2">
      <c r="A372" s="5" t="s">
        <v>306</v>
      </c>
      <c r="B372" s="138"/>
    </row>
    <row r="373" spans="1:2">
      <c r="A373" s="5" t="s">
        <v>307</v>
      </c>
      <c r="B373" s="138"/>
    </row>
    <row r="374" spans="1:2">
      <c r="A374" s="5" t="s">
        <v>308</v>
      </c>
      <c r="B374" s="138"/>
    </row>
    <row r="375" spans="1:2">
      <c r="A375" s="5" t="s">
        <v>309</v>
      </c>
      <c r="B375" s="138"/>
    </row>
    <row r="376" spans="1:2">
      <c r="A376" s="5" t="s">
        <v>310</v>
      </c>
      <c r="B376" s="138"/>
    </row>
    <row r="377" spans="1:2">
      <c r="A377" s="5" t="s">
        <v>311</v>
      </c>
      <c r="B377" s="138"/>
    </row>
    <row r="378" spans="1:2">
      <c r="A378" s="5" t="s">
        <v>312</v>
      </c>
      <c r="B378" s="138"/>
    </row>
    <row r="379" spans="1:2">
      <c r="A379" s="5" t="s">
        <v>313</v>
      </c>
      <c r="B379" s="138"/>
    </row>
    <row r="380" spans="1:2">
      <c r="A380" s="5" t="s">
        <v>314</v>
      </c>
      <c r="B380" s="138"/>
    </row>
    <row r="381" spans="1:2">
      <c r="A381" s="5" t="s">
        <v>315</v>
      </c>
      <c r="B381" s="138"/>
    </row>
    <row r="382" spans="1:2">
      <c r="A382" s="5" t="s">
        <v>316</v>
      </c>
      <c r="B382" s="138"/>
    </row>
    <row r="383" spans="1:2">
      <c r="A383" s="5" t="s">
        <v>317</v>
      </c>
      <c r="B383" s="138"/>
    </row>
    <row r="384" spans="1:2">
      <c r="A384" s="5" t="s">
        <v>318</v>
      </c>
      <c r="B384" s="138"/>
    </row>
    <row r="385" spans="1:2">
      <c r="A385" s="5" t="s">
        <v>319</v>
      </c>
      <c r="B385" s="138"/>
    </row>
    <row r="386" spans="1:2">
      <c r="A386" s="5" t="s">
        <v>320</v>
      </c>
      <c r="B386" s="138"/>
    </row>
    <row r="387" spans="1:2">
      <c r="A387" s="5" t="s">
        <v>321</v>
      </c>
      <c r="B387" s="138"/>
    </row>
    <row r="388" spans="1:2">
      <c r="A388" s="5" t="s">
        <v>322</v>
      </c>
      <c r="B388" s="138"/>
    </row>
    <row r="389" spans="1:2">
      <c r="A389" s="5" t="s">
        <v>323</v>
      </c>
      <c r="B389" s="138"/>
    </row>
    <row r="390" spans="1:2">
      <c r="A390" s="5" t="s">
        <v>324</v>
      </c>
      <c r="B390" s="138"/>
    </row>
    <row r="391" spans="1:2">
      <c r="A391" s="5" t="s">
        <v>325</v>
      </c>
      <c r="B391" s="138"/>
    </row>
    <row r="392" spans="1:2">
      <c r="A392" s="5" t="s">
        <v>326</v>
      </c>
      <c r="B392" s="138"/>
    </row>
    <row r="393" spans="1:2">
      <c r="A393" s="5" t="s">
        <v>327</v>
      </c>
      <c r="B393" s="138"/>
    </row>
    <row r="394" spans="1:2">
      <c r="A394" s="5" t="s">
        <v>328</v>
      </c>
      <c r="B394" s="138"/>
    </row>
    <row r="395" spans="1:2">
      <c r="A395" s="5" t="s">
        <v>329</v>
      </c>
      <c r="B395" s="138"/>
    </row>
    <row r="396" spans="1:2">
      <c r="A396" s="5" t="s">
        <v>330</v>
      </c>
      <c r="B396" s="138"/>
    </row>
    <row r="397" spans="1:2">
      <c r="A397" s="5" t="s">
        <v>331</v>
      </c>
      <c r="B397" s="138"/>
    </row>
    <row r="398" spans="1:2">
      <c r="A398" s="5" t="s">
        <v>332</v>
      </c>
      <c r="B398" s="138"/>
    </row>
    <row r="399" spans="1:2">
      <c r="A399" s="5" t="s">
        <v>333</v>
      </c>
      <c r="B399" s="138"/>
    </row>
    <row r="400" spans="1:2">
      <c r="A400" s="5" t="s">
        <v>334</v>
      </c>
      <c r="B400" s="138"/>
    </row>
    <row r="401" spans="1:2">
      <c r="A401" s="5" t="s">
        <v>335</v>
      </c>
      <c r="B401" s="138"/>
    </row>
    <row r="402" spans="1:2">
      <c r="A402" s="5" t="s">
        <v>336</v>
      </c>
      <c r="B402" s="138"/>
    </row>
    <row r="403" spans="1:2">
      <c r="A403" s="5" t="s">
        <v>337</v>
      </c>
      <c r="B403" s="138"/>
    </row>
    <row r="404" spans="1:2">
      <c r="A404" s="5" t="s">
        <v>338</v>
      </c>
      <c r="B404" s="138"/>
    </row>
    <row r="405" spans="1:2">
      <c r="A405" s="5" t="s">
        <v>339</v>
      </c>
      <c r="B405" s="138"/>
    </row>
    <row r="406" spans="1:2">
      <c r="A406" s="5" t="s">
        <v>340</v>
      </c>
      <c r="B406" s="138"/>
    </row>
    <row r="407" spans="1:2">
      <c r="A407" s="5" t="s">
        <v>341</v>
      </c>
      <c r="B407" s="138"/>
    </row>
    <row r="408" spans="1:2">
      <c r="A408" s="5" t="s">
        <v>342</v>
      </c>
      <c r="B408" s="138"/>
    </row>
    <row r="409" spans="1:2">
      <c r="A409" s="5" t="s">
        <v>343</v>
      </c>
      <c r="B409" s="138"/>
    </row>
    <row r="410" spans="1:2">
      <c r="A410" s="5" t="s">
        <v>344</v>
      </c>
      <c r="B410" s="138"/>
    </row>
    <row r="411" spans="1:2">
      <c r="A411" s="5" t="s">
        <v>345</v>
      </c>
      <c r="B411" s="138"/>
    </row>
    <row r="412" spans="1:2">
      <c r="A412" s="5" t="s">
        <v>346</v>
      </c>
      <c r="B412" s="138"/>
    </row>
    <row r="413" spans="1:2">
      <c r="A413" s="5" t="s">
        <v>347</v>
      </c>
      <c r="B413" s="138"/>
    </row>
    <row r="414" spans="1:2">
      <c r="A414" s="5" t="s">
        <v>348</v>
      </c>
      <c r="B414" s="138"/>
    </row>
    <row r="415" spans="1:2">
      <c r="A415" s="5" t="s">
        <v>349</v>
      </c>
      <c r="B415" s="138"/>
    </row>
    <row r="416" spans="1:2">
      <c r="A416" s="5" t="s">
        <v>350</v>
      </c>
      <c r="B416" s="138"/>
    </row>
    <row r="417" spans="1:2">
      <c r="A417" s="5" t="s">
        <v>351</v>
      </c>
      <c r="B417" s="138"/>
    </row>
    <row r="418" spans="1:2">
      <c r="A418" s="5" t="s">
        <v>352</v>
      </c>
      <c r="B418" s="138"/>
    </row>
    <row r="419" spans="1:2">
      <c r="A419" s="5" t="s">
        <v>353</v>
      </c>
      <c r="B419" s="138"/>
    </row>
    <row r="420" spans="1:2">
      <c r="A420" s="5" t="s">
        <v>354</v>
      </c>
      <c r="B420" s="138"/>
    </row>
    <row r="421" spans="1:2">
      <c r="A421" s="5" t="s">
        <v>355</v>
      </c>
      <c r="B421" s="138"/>
    </row>
    <row r="422" spans="1:2">
      <c r="A422" s="5" t="s">
        <v>356</v>
      </c>
      <c r="B422" s="138"/>
    </row>
    <row r="423" spans="1:2">
      <c r="A423" s="5" t="s">
        <v>357</v>
      </c>
      <c r="B423" s="138"/>
    </row>
    <row r="424" spans="1:2">
      <c r="A424" s="5" t="s">
        <v>358</v>
      </c>
      <c r="B424" s="138"/>
    </row>
    <row r="425" spans="1:2">
      <c r="A425" s="5" t="s">
        <v>359</v>
      </c>
      <c r="B425" s="138"/>
    </row>
    <row r="426" spans="1:2">
      <c r="A426" s="5" t="s">
        <v>360</v>
      </c>
      <c r="B426" s="138"/>
    </row>
    <row r="427" spans="1:2">
      <c r="A427" s="5" t="s">
        <v>361</v>
      </c>
      <c r="B427" s="138"/>
    </row>
    <row r="428" spans="1:2">
      <c r="A428" s="5" t="s">
        <v>362</v>
      </c>
      <c r="B428" s="138"/>
    </row>
    <row r="429" spans="1:2">
      <c r="A429" s="5" t="s">
        <v>3</v>
      </c>
      <c r="B429" s="138"/>
    </row>
    <row r="430" spans="1:2" ht="14.65" thickBot="1">
      <c r="A430" s="8" t="s">
        <v>373</v>
      </c>
      <c r="B430" s="182">
        <v>0</v>
      </c>
    </row>
    <row r="431" spans="1:2" ht="14.65" thickBot="1">
      <c r="A431" s="6"/>
      <c r="B431" s="169"/>
    </row>
    <row r="432" spans="1:2">
      <c r="A432" s="44" t="s">
        <v>391</v>
      </c>
      <c r="B432" s="206"/>
    </row>
    <row r="433" spans="1:2">
      <c r="A433" s="27" t="s">
        <v>405</v>
      </c>
      <c r="B433" s="138"/>
    </row>
    <row r="434" spans="1:2">
      <c r="A434" s="27" t="s">
        <v>415</v>
      </c>
      <c r="B434" s="138"/>
    </row>
    <row r="435" spans="1:2">
      <c r="A435" s="27" t="s">
        <v>406</v>
      </c>
      <c r="B435" s="138"/>
    </row>
    <row r="436" spans="1:2">
      <c r="A436" s="2" t="s">
        <v>407</v>
      </c>
      <c r="B436" s="295"/>
    </row>
    <row r="437" spans="1:2">
      <c r="A437" s="2" t="s">
        <v>418</v>
      </c>
      <c r="B437" s="295"/>
    </row>
  </sheetData>
  <mergeCells count="3">
    <mergeCell ref="A30:B30"/>
    <mergeCell ref="A42:B42"/>
    <mergeCell ref="A46:B46"/>
  </mergeCells>
  <pageMargins left="0.7" right="0.7" top="0.75" bottom="0.75" header="0.3" footer="0.3"/>
  <pageSetup orientation="portrait" horizontalDpi="4294967294" verticalDpi="4294967294"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51"/>
  <sheetViews>
    <sheetView workbookViewId="0">
      <selection activeCell="A2" sqref="A2"/>
    </sheetView>
  </sheetViews>
  <sheetFormatPr defaultColWidth="8.86328125" defaultRowHeight="14.25"/>
  <cols>
    <col min="1" max="1" width="57.265625" customWidth="1"/>
    <col min="2" max="2" width="87" style="142" customWidth="1"/>
    <col min="3" max="3" width="43.265625" style="142" customWidth="1"/>
  </cols>
  <sheetData>
    <row r="1" spans="1:3" ht="42.75">
      <c r="A1" s="46" t="s">
        <v>468</v>
      </c>
      <c r="B1" s="189" t="s">
        <v>483</v>
      </c>
      <c r="C1" s="189" t="s">
        <v>484</v>
      </c>
    </row>
    <row r="2" spans="1:3" ht="14.65" thickBot="1">
      <c r="A2" s="50" t="s">
        <v>470</v>
      </c>
      <c r="B2" s="48" t="s">
        <v>438</v>
      </c>
      <c r="C2" s="61" t="s">
        <v>411</v>
      </c>
    </row>
    <row r="3" spans="1:3" ht="14.65" thickBot="1">
      <c r="A3" s="14" t="s">
        <v>10</v>
      </c>
      <c r="B3" s="132" t="s">
        <v>494</v>
      </c>
      <c r="C3" s="142">
        <v>0</v>
      </c>
    </row>
    <row r="5" spans="1:3" ht="14.65" thickBot="1">
      <c r="A5" s="39" t="s">
        <v>0</v>
      </c>
      <c r="B5" s="281"/>
    </row>
    <row r="6" spans="1:3">
      <c r="A6" s="11" t="s">
        <v>1</v>
      </c>
      <c r="B6" s="136" t="s">
        <v>494</v>
      </c>
    </row>
    <row r="7" spans="1:3">
      <c r="A7" s="5" t="s">
        <v>2</v>
      </c>
      <c r="B7" s="138"/>
    </row>
    <row r="8" spans="1:3">
      <c r="A8" s="5" t="s">
        <v>11</v>
      </c>
      <c r="B8" s="138"/>
    </row>
    <row r="9" spans="1:3">
      <c r="A9" s="5" t="s">
        <v>3</v>
      </c>
      <c r="B9" s="138"/>
    </row>
    <row r="10" spans="1:3">
      <c r="A10" s="7" t="s">
        <v>372</v>
      </c>
      <c r="B10" s="138"/>
    </row>
    <row r="11" spans="1:3" ht="14.65" thickBot="1">
      <c r="A11" s="13" t="s">
        <v>373</v>
      </c>
      <c r="B11" s="182" t="s">
        <v>494</v>
      </c>
    </row>
    <row r="12" spans="1:3" ht="14.65" thickBot="1"/>
    <row r="13" spans="1:3">
      <c r="A13" s="40" t="s">
        <v>4</v>
      </c>
      <c r="B13" s="282"/>
    </row>
    <row r="14" spans="1:3">
      <c r="A14" s="5" t="s">
        <v>5</v>
      </c>
      <c r="B14" s="138" t="s">
        <v>494</v>
      </c>
    </row>
    <row r="15" spans="1:3">
      <c r="A15" s="5" t="s">
        <v>6</v>
      </c>
      <c r="B15" s="138"/>
    </row>
    <row r="16" spans="1:3">
      <c r="A16" s="5" t="s">
        <v>7</v>
      </c>
      <c r="B16" s="138"/>
    </row>
    <row r="17" spans="1:2">
      <c r="A17" s="5" t="s">
        <v>8</v>
      </c>
      <c r="B17" s="138"/>
    </row>
    <row r="18" spans="1:2">
      <c r="A18" s="5" t="s">
        <v>9</v>
      </c>
      <c r="B18" s="138"/>
    </row>
    <row r="19" spans="1:2">
      <c r="A19" s="5" t="s">
        <v>11</v>
      </c>
      <c r="B19" s="138"/>
    </row>
    <row r="20" spans="1:2">
      <c r="A20" s="5" t="s">
        <v>3</v>
      </c>
      <c r="B20" s="138"/>
    </row>
    <row r="21" spans="1:2">
      <c r="A21" s="7" t="s">
        <v>372</v>
      </c>
      <c r="B21" s="138"/>
    </row>
    <row r="22" spans="1:2" ht="14.65" thickBot="1">
      <c r="A22" s="8" t="s">
        <v>373</v>
      </c>
      <c r="B22" s="182" t="s">
        <v>494</v>
      </c>
    </row>
    <row r="23" spans="1:2" ht="14.65" thickBot="1">
      <c r="A23" s="29"/>
    </row>
    <row r="24" spans="1:2">
      <c r="A24" s="41" t="s">
        <v>392</v>
      </c>
      <c r="B24" s="282"/>
    </row>
    <row r="25" spans="1:2">
      <c r="A25" s="31" t="s">
        <v>393</v>
      </c>
      <c r="B25" s="138"/>
    </row>
    <row r="26" spans="1:2">
      <c r="A26" s="31" t="s">
        <v>394</v>
      </c>
      <c r="B26" s="138" t="s">
        <v>494</v>
      </c>
    </row>
    <row r="27" spans="1:2">
      <c r="A27" s="31" t="s">
        <v>3</v>
      </c>
      <c r="B27" s="138"/>
    </row>
    <row r="28" spans="1:2">
      <c r="A28" s="31" t="s">
        <v>372</v>
      </c>
      <c r="B28" s="138"/>
    </row>
    <row r="29" spans="1:2" ht="14.65" thickBot="1">
      <c r="A29" s="32" t="s">
        <v>373</v>
      </c>
      <c r="B29" s="182" t="s">
        <v>494</v>
      </c>
    </row>
    <row r="30" spans="1:2" ht="14.65" thickBot="1">
      <c r="B30" s="152"/>
    </row>
    <row r="31" spans="1:2">
      <c r="A31" s="322" t="s">
        <v>363</v>
      </c>
      <c r="B31" s="323"/>
    </row>
    <row r="32" spans="1:2">
      <c r="A32" s="33" t="s">
        <v>364</v>
      </c>
      <c r="B32" s="138"/>
    </row>
    <row r="33" spans="1:2">
      <c r="A33" s="33" t="s">
        <v>365</v>
      </c>
      <c r="B33" s="138"/>
    </row>
    <row r="34" spans="1:2">
      <c r="A34" s="33" t="s">
        <v>366</v>
      </c>
      <c r="B34" s="138"/>
    </row>
    <row r="35" spans="1:2">
      <c r="A35" s="33" t="s">
        <v>367</v>
      </c>
      <c r="B35" s="138" t="s">
        <v>494</v>
      </c>
    </row>
    <row r="36" spans="1:2">
      <c r="A36" s="33" t="s">
        <v>368</v>
      </c>
      <c r="B36" s="138"/>
    </row>
    <row r="37" spans="1:2">
      <c r="A37" s="33" t="s">
        <v>369</v>
      </c>
      <c r="B37" s="138"/>
    </row>
    <row r="38" spans="1:2">
      <c r="A38" s="33" t="s">
        <v>370</v>
      </c>
      <c r="B38" s="138"/>
    </row>
    <row r="39" spans="1:2">
      <c r="A39" s="34" t="s">
        <v>371</v>
      </c>
      <c r="B39" s="138"/>
    </row>
    <row r="40" spans="1:2">
      <c r="A40" s="35" t="s">
        <v>372</v>
      </c>
      <c r="B40" s="138"/>
    </row>
    <row r="41" spans="1:2" ht="14.65" thickBot="1">
      <c r="A41" s="36" t="s">
        <v>373</v>
      </c>
      <c r="B41" s="182" t="s">
        <v>494</v>
      </c>
    </row>
    <row r="42" spans="1:2" ht="14.65" thickBot="1"/>
    <row r="43" spans="1:2">
      <c r="A43" s="320" t="s">
        <v>390</v>
      </c>
      <c r="B43" s="321"/>
    </row>
    <row r="44" spans="1:2" ht="171">
      <c r="A44" s="37" t="s">
        <v>395</v>
      </c>
      <c r="B44" s="205"/>
    </row>
    <row r="45" spans="1:2">
      <c r="A45" s="24"/>
      <c r="B45" s="179"/>
    </row>
    <row r="46" spans="1:2" ht="14.65" thickBot="1"/>
    <row r="47" spans="1:2">
      <c r="A47" s="320" t="s">
        <v>389</v>
      </c>
      <c r="B47" s="321"/>
    </row>
    <row r="48" spans="1:2">
      <c r="A48" s="25" t="s">
        <v>374</v>
      </c>
      <c r="B48" s="138"/>
    </row>
    <row r="49" spans="1:2">
      <c r="A49" s="25" t="s">
        <v>386</v>
      </c>
      <c r="B49" s="138"/>
    </row>
    <row r="50" spans="1:2">
      <c r="A50" s="25" t="s">
        <v>375</v>
      </c>
      <c r="B50" s="138"/>
    </row>
    <row r="51" spans="1:2">
      <c r="A51" s="25" t="s">
        <v>385</v>
      </c>
      <c r="B51" s="138" t="s">
        <v>494</v>
      </c>
    </row>
    <row r="52" spans="1:2">
      <c r="A52" s="25" t="s">
        <v>380</v>
      </c>
      <c r="B52" s="138"/>
    </row>
    <row r="53" spans="1:2">
      <c r="A53" s="25" t="s">
        <v>387</v>
      </c>
      <c r="B53" s="138"/>
    </row>
    <row r="54" spans="1:2">
      <c r="A54" s="25" t="s">
        <v>388</v>
      </c>
      <c r="B54" s="138"/>
    </row>
    <row r="55" spans="1:2">
      <c r="A55" s="25" t="s">
        <v>376</v>
      </c>
      <c r="B55" s="138"/>
    </row>
    <row r="56" spans="1:2">
      <c r="A56" s="25" t="s">
        <v>377</v>
      </c>
      <c r="B56" s="138"/>
    </row>
    <row r="57" spans="1:2">
      <c r="A57" s="25" t="s">
        <v>378</v>
      </c>
      <c r="B57" s="138"/>
    </row>
    <row r="58" spans="1:2">
      <c r="A58" s="25" t="s">
        <v>379</v>
      </c>
      <c r="B58" s="138"/>
    </row>
    <row r="59" spans="1:2" ht="14.65" thickBot="1">
      <c r="A59" s="22" t="s">
        <v>11</v>
      </c>
      <c r="B59" s="182"/>
    </row>
    <row r="60" spans="1:2" ht="14.65" thickBot="1">
      <c r="A60" s="21"/>
      <c r="B60" s="169"/>
    </row>
    <row r="61" spans="1:2">
      <c r="A61" s="40" t="s">
        <v>435</v>
      </c>
      <c r="B61" s="282"/>
    </row>
    <row r="62" spans="1:2">
      <c r="A62" s="5" t="s">
        <v>32</v>
      </c>
      <c r="B62" s="138"/>
    </row>
    <row r="63" spans="1:2">
      <c r="A63" s="5" t="s">
        <v>381</v>
      </c>
      <c r="B63" s="138"/>
    </row>
    <row r="64" spans="1:2">
      <c r="A64" s="5" t="s">
        <v>384</v>
      </c>
      <c r="B64" s="138"/>
    </row>
    <row r="65" spans="1:2">
      <c r="A65" s="5" t="s">
        <v>400</v>
      </c>
      <c r="B65" s="138"/>
    </row>
    <row r="66" spans="1:2">
      <c r="A66" s="18" t="s">
        <v>104</v>
      </c>
      <c r="B66" s="145" t="s">
        <v>494</v>
      </c>
    </row>
    <row r="67" spans="1:2">
      <c r="A67" s="20" t="s">
        <v>113</v>
      </c>
      <c r="B67" s="138"/>
    </row>
    <row r="68" spans="1:2">
      <c r="A68" s="19" t="s">
        <v>131</v>
      </c>
      <c r="B68" s="181"/>
    </row>
    <row r="69" spans="1:2">
      <c r="A69" s="18" t="s">
        <v>382</v>
      </c>
      <c r="B69" s="145"/>
    </row>
    <row r="70" spans="1:2">
      <c r="A70" s="7" t="s">
        <v>383</v>
      </c>
      <c r="B70" s="138"/>
    </row>
    <row r="71" spans="1:2">
      <c r="A71" s="7" t="s">
        <v>208</v>
      </c>
      <c r="B71" s="138"/>
    </row>
    <row r="72" spans="1:2">
      <c r="A72" s="5" t="s">
        <v>219</v>
      </c>
      <c r="B72" s="138"/>
    </row>
    <row r="73" spans="1:2">
      <c r="A73" s="19" t="s">
        <v>403</v>
      </c>
      <c r="B73" s="181"/>
    </row>
    <row r="74" spans="1:2">
      <c r="A74" s="42" t="s">
        <v>404</v>
      </c>
      <c r="B74" s="288"/>
    </row>
    <row r="75" spans="1:2">
      <c r="A75" s="42" t="s">
        <v>359</v>
      </c>
      <c r="B75" s="288"/>
    </row>
    <row r="76" spans="1:2" ht="14.65" thickBot="1">
      <c r="A76" s="8" t="s">
        <v>373</v>
      </c>
      <c r="B76" s="182" t="s">
        <v>494</v>
      </c>
    </row>
    <row r="77" spans="1:2" ht="14.65" thickBot="1"/>
    <row r="78" spans="1:2">
      <c r="A78" s="40" t="s">
        <v>436</v>
      </c>
      <c r="B78" s="282"/>
    </row>
    <row r="79" spans="1:2">
      <c r="A79" s="5" t="s">
        <v>12</v>
      </c>
      <c r="B79" s="138"/>
    </row>
    <row r="80" spans="1:2">
      <c r="A80" s="5" t="s">
        <v>13</v>
      </c>
      <c r="B80" s="138"/>
    </row>
    <row r="81" spans="1:2">
      <c r="A81" s="5" t="s">
        <v>14</v>
      </c>
      <c r="B81" s="138"/>
    </row>
    <row r="82" spans="1:2">
      <c r="A82" s="5" t="s">
        <v>15</v>
      </c>
      <c r="B82" s="138"/>
    </row>
    <row r="83" spans="1:2">
      <c r="A83" s="5" t="s">
        <v>16</v>
      </c>
      <c r="B83" s="138"/>
    </row>
    <row r="84" spans="1:2">
      <c r="A84" s="5" t="s">
        <v>17</v>
      </c>
      <c r="B84" s="138"/>
    </row>
    <row r="85" spans="1:2">
      <c r="A85" s="5" t="s">
        <v>18</v>
      </c>
      <c r="B85" s="138"/>
    </row>
    <row r="86" spans="1:2">
      <c r="A86" s="5" t="s">
        <v>19</v>
      </c>
      <c r="B86" s="138"/>
    </row>
    <row r="87" spans="1:2">
      <c r="A87" s="5" t="s">
        <v>20</v>
      </c>
      <c r="B87" s="138"/>
    </row>
    <row r="88" spans="1:2">
      <c r="A88" s="5" t="s">
        <v>21</v>
      </c>
      <c r="B88" s="138"/>
    </row>
    <row r="89" spans="1:2">
      <c r="A89" s="5" t="s">
        <v>22</v>
      </c>
      <c r="B89" s="138"/>
    </row>
    <row r="90" spans="1:2">
      <c r="A90" s="5" t="s">
        <v>23</v>
      </c>
      <c r="B90" s="138"/>
    </row>
    <row r="91" spans="1:2">
      <c r="A91" s="5" t="s">
        <v>24</v>
      </c>
      <c r="B91" s="138"/>
    </row>
    <row r="92" spans="1:2">
      <c r="A92" s="5" t="s">
        <v>25</v>
      </c>
      <c r="B92" s="138"/>
    </row>
    <row r="93" spans="1:2">
      <c r="A93" s="5" t="s">
        <v>26</v>
      </c>
      <c r="B93" s="138"/>
    </row>
    <row r="94" spans="1:2">
      <c r="A94" s="5" t="s">
        <v>27</v>
      </c>
      <c r="B94" s="138"/>
    </row>
    <row r="95" spans="1:2">
      <c r="A95" s="5" t="s">
        <v>28</v>
      </c>
      <c r="B95" s="138"/>
    </row>
    <row r="96" spans="1:2">
      <c r="A96" s="5" t="s">
        <v>29</v>
      </c>
      <c r="B96" s="138"/>
    </row>
    <row r="97" spans="1:2">
      <c r="A97" s="5" t="s">
        <v>30</v>
      </c>
      <c r="B97" s="138"/>
    </row>
    <row r="98" spans="1:2">
      <c r="A98" s="5" t="s">
        <v>31</v>
      </c>
      <c r="B98" s="138"/>
    </row>
    <row r="99" spans="1:2">
      <c r="A99" s="5" t="s">
        <v>32</v>
      </c>
      <c r="B99" s="138"/>
    </row>
    <row r="100" spans="1:2">
      <c r="A100" s="5" t="s">
        <v>33</v>
      </c>
      <c r="B100" s="138"/>
    </row>
    <row r="101" spans="1:2">
      <c r="A101" s="5" t="s">
        <v>34</v>
      </c>
      <c r="B101" s="138"/>
    </row>
    <row r="102" spans="1:2">
      <c r="A102" s="5" t="s">
        <v>35</v>
      </c>
      <c r="B102" s="138"/>
    </row>
    <row r="103" spans="1:2">
      <c r="A103" s="5" t="s">
        <v>36</v>
      </c>
      <c r="B103" s="138"/>
    </row>
    <row r="104" spans="1:2">
      <c r="A104" s="5" t="s">
        <v>37</v>
      </c>
      <c r="B104" s="138"/>
    </row>
    <row r="105" spans="1:2">
      <c r="A105" s="5" t="s">
        <v>38</v>
      </c>
      <c r="B105" s="138"/>
    </row>
    <row r="106" spans="1:2">
      <c r="A106" s="5" t="s">
        <v>39</v>
      </c>
      <c r="B106" s="138"/>
    </row>
    <row r="107" spans="1:2">
      <c r="A107" s="5" t="s">
        <v>40</v>
      </c>
      <c r="B107" s="138"/>
    </row>
    <row r="108" spans="1:2">
      <c r="A108" s="5" t="s">
        <v>41</v>
      </c>
      <c r="B108" s="138"/>
    </row>
    <row r="109" spans="1:2">
      <c r="A109" s="5" t="s">
        <v>42</v>
      </c>
      <c r="B109" s="138"/>
    </row>
    <row r="110" spans="1:2">
      <c r="A110" s="5" t="s">
        <v>43</v>
      </c>
      <c r="B110" s="138"/>
    </row>
    <row r="111" spans="1:2">
      <c r="A111" s="5" t="s">
        <v>44</v>
      </c>
      <c r="B111" s="138"/>
    </row>
    <row r="112" spans="1:2">
      <c r="A112" s="5" t="s">
        <v>45</v>
      </c>
      <c r="B112" s="138"/>
    </row>
    <row r="113" spans="1:2">
      <c r="A113" s="5" t="s">
        <v>46</v>
      </c>
      <c r="B113" s="138"/>
    </row>
    <row r="114" spans="1:2">
      <c r="A114" s="5" t="s">
        <v>47</v>
      </c>
      <c r="B114" s="138"/>
    </row>
    <row r="115" spans="1:2">
      <c r="A115" s="5" t="s">
        <v>48</v>
      </c>
      <c r="B115" s="138"/>
    </row>
    <row r="116" spans="1:2">
      <c r="A116" s="5" t="s">
        <v>49</v>
      </c>
      <c r="B116" s="138"/>
    </row>
    <row r="117" spans="1:2">
      <c r="A117" s="5" t="s">
        <v>50</v>
      </c>
      <c r="B117" s="138"/>
    </row>
    <row r="118" spans="1:2">
      <c r="A118" s="5" t="s">
        <v>51</v>
      </c>
      <c r="B118" s="138"/>
    </row>
    <row r="119" spans="1:2">
      <c r="A119" s="5" t="s">
        <v>52</v>
      </c>
      <c r="B119" s="138"/>
    </row>
    <row r="120" spans="1:2">
      <c r="A120" s="5" t="s">
        <v>53</v>
      </c>
      <c r="B120" s="138"/>
    </row>
    <row r="121" spans="1:2">
      <c r="A121" s="5" t="s">
        <v>54</v>
      </c>
      <c r="B121" s="138"/>
    </row>
    <row r="122" spans="1:2">
      <c r="A122" s="5" t="s">
        <v>55</v>
      </c>
      <c r="B122" s="138"/>
    </row>
    <row r="123" spans="1:2">
      <c r="A123" s="5" t="s">
        <v>56</v>
      </c>
      <c r="B123" s="138"/>
    </row>
    <row r="124" spans="1:2">
      <c r="A124" s="5" t="s">
        <v>57</v>
      </c>
      <c r="B124" s="138"/>
    </row>
    <row r="125" spans="1:2">
      <c r="A125" s="5" t="s">
        <v>58</v>
      </c>
      <c r="B125" s="138"/>
    </row>
    <row r="126" spans="1:2">
      <c r="A126" s="5" t="s">
        <v>59</v>
      </c>
      <c r="B126" s="138"/>
    </row>
    <row r="127" spans="1:2">
      <c r="A127" s="5" t="s">
        <v>60</v>
      </c>
      <c r="B127" s="138"/>
    </row>
    <row r="128" spans="1:2">
      <c r="A128" s="5" t="s">
        <v>61</v>
      </c>
      <c r="B128" s="138"/>
    </row>
    <row r="129" spans="1:2">
      <c r="A129" s="5" t="s">
        <v>62</v>
      </c>
      <c r="B129" s="138"/>
    </row>
    <row r="130" spans="1:2">
      <c r="A130" s="5" t="s">
        <v>63</v>
      </c>
      <c r="B130" s="138"/>
    </row>
    <row r="131" spans="1:2">
      <c r="A131" s="5" t="s">
        <v>64</v>
      </c>
      <c r="B131" s="138"/>
    </row>
    <row r="132" spans="1:2">
      <c r="A132" s="5" t="s">
        <v>65</v>
      </c>
      <c r="B132" s="138"/>
    </row>
    <row r="133" spans="1:2">
      <c r="A133" s="5" t="s">
        <v>66</v>
      </c>
      <c r="B133" s="138"/>
    </row>
    <row r="134" spans="1:2">
      <c r="A134" s="5" t="s">
        <v>67</v>
      </c>
      <c r="B134" s="138"/>
    </row>
    <row r="135" spans="1:2">
      <c r="A135" s="5" t="s">
        <v>68</v>
      </c>
      <c r="B135" s="138"/>
    </row>
    <row r="136" spans="1:2">
      <c r="A136" s="5" t="s">
        <v>69</v>
      </c>
      <c r="B136" s="138"/>
    </row>
    <row r="137" spans="1:2">
      <c r="A137" s="5" t="s">
        <v>70</v>
      </c>
      <c r="B137" s="138"/>
    </row>
    <row r="138" spans="1:2">
      <c r="A138" s="5" t="s">
        <v>71</v>
      </c>
      <c r="B138" s="138"/>
    </row>
    <row r="139" spans="1:2">
      <c r="A139" s="5" t="s">
        <v>72</v>
      </c>
      <c r="B139" s="138"/>
    </row>
    <row r="140" spans="1:2">
      <c r="A140" s="5" t="s">
        <v>73</v>
      </c>
      <c r="B140" s="138"/>
    </row>
    <row r="141" spans="1:2">
      <c r="A141" s="5" t="s">
        <v>74</v>
      </c>
      <c r="B141" s="138"/>
    </row>
    <row r="142" spans="1:2">
      <c r="A142" s="5" t="s">
        <v>75</v>
      </c>
      <c r="B142" s="138"/>
    </row>
    <row r="143" spans="1:2">
      <c r="A143" s="5" t="s">
        <v>76</v>
      </c>
      <c r="B143" s="138"/>
    </row>
    <row r="144" spans="1:2">
      <c r="A144" s="5" t="s">
        <v>77</v>
      </c>
      <c r="B144" s="138"/>
    </row>
    <row r="145" spans="1:2">
      <c r="A145" s="5" t="s">
        <v>78</v>
      </c>
      <c r="B145" s="138"/>
    </row>
    <row r="146" spans="1:2">
      <c r="A146" s="5" t="s">
        <v>79</v>
      </c>
      <c r="B146" s="138"/>
    </row>
    <row r="147" spans="1:2">
      <c r="A147" s="5" t="s">
        <v>80</v>
      </c>
      <c r="B147" s="138"/>
    </row>
    <row r="148" spans="1:2">
      <c r="A148" s="5" t="s">
        <v>81</v>
      </c>
      <c r="B148" s="138"/>
    </row>
    <row r="149" spans="1:2">
      <c r="A149" s="5" t="s">
        <v>82</v>
      </c>
      <c r="B149" s="138"/>
    </row>
    <row r="150" spans="1:2">
      <c r="A150" s="5" t="s">
        <v>83</v>
      </c>
      <c r="B150" s="138"/>
    </row>
    <row r="151" spans="1:2">
      <c r="A151" s="5" t="s">
        <v>84</v>
      </c>
      <c r="B151" s="138"/>
    </row>
    <row r="152" spans="1:2">
      <c r="A152" s="5" t="s">
        <v>85</v>
      </c>
      <c r="B152" s="138"/>
    </row>
    <row r="153" spans="1:2">
      <c r="A153" s="5" t="s">
        <v>86</v>
      </c>
      <c r="B153" s="138"/>
    </row>
    <row r="154" spans="1:2">
      <c r="A154" s="5" t="s">
        <v>87</v>
      </c>
      <c r="B154" s="138"/>
    </row>
    <row r="155" spans="1:2">
      <c r="A155" s="5" t="s">
        <v>88</v>
      </c>
      <c r="B155" s="138"/>
    </row>
    <row r="156" spans="1:2">
      <c r="A156" s="5" t="s">
        <v>89</v>
      </c>
      <c r="B156" s="138"/>
    </row>
    <row r="157" spans="1:2">
      <c r="A157" s="5" t="s">
        <v>90</v>
      </c>
      <c r="B157" s="138"/>
    </row>
    <row r="158" spans="1:2">
      <c r="A158" s="5" t="s">
        <v>91</v>
      </c>
      <c r="B158" s="138"/>
    </row>
    <row r="159" spans="1:2">
      <c r="A159" s="5" t="s">
        <v>92</v>
      </c>
      <c r="B159" s="138"/>
    </row>
    <row r="160" spans="1:2">
      <c r="A160" s="5" t="s">
        <v>93</v>
      </c>
      <c r="B160" s="138"/>
    </row>
    <row r="161" spans="1:2">
      <c r="A161" s="5" t="s">
        <v>94</v>
      </c>
      <c r="B161" s="138"/>
    </row>
    <row r="162" spans="1:2">
      <c r="A162" s="5" t="s">
        <v>95</v>
      </c>
      <c r="B162" s="138"/>
    </row>
    <row r="163" spans="1:2">
      <c r="A163" s="5" t="s">
        <v>96</v>
      </c>
      <c r="B163" s="138"/>
    </row>
    <row r="164" spans="1:2">
      <c r="A164" s="5" t="s">
        <v>97</v>
      </c>
      <c r="B164" s="138"/>
    </row>
    <row r="165" spans="1:2">
      <c r="A165" s="5" t="s">
        <v>98</v>
      </c>
      <c r="B165" s="138"/>
    </row>
    <row r="166" spans="1:2">
      <c r="A166" s="5" t="s">
        <v>99</v>
      </c>
      <c r="B166" s="138"/>
    </row>
    <row r="167" spans="1:2">
      <c r="A167" s="5" t="s">
        <v>100</v>
      </c>
      <c r="B167" s="138"/>
    </row>
    <row r="168" spans="1:2">
      <c r="A168" s="5" t="s">
        <v>101</v>
      </c>
      <c r="B168" s="138"/>
    </row>
    <row r="169" spans="1:2">
      <c r="A169" s="5" t="s">
        <v>102</v>
      </c>
      <c r="B169" s="138"/>
    </row>
    <row r="170" spans="1:2">
      <c r="A170" s="5" t="s">
        <v>103</v>
      </c>
      <c r="B170" s="138"/>
    </row>
    <row r="171" spans="1:2">
      <c r="A171" s="5" t="s">
        <v>104</v>
      </c>
      <c r="B171" s="138"/>
    </row>
    <row r="172" spans="1:2">
      <c r="A172" s="5" t="s">
        <v>105</v>
      </c>
      <c r="B172" s="138"/>
    </row>
    <row r="173" spans="1:2">
      <c r="A173" s="5" t="s">
        <v>106</v>
      </c>
      <c r="B173" s="138"/>
    </row>
    <row r="174" spans="1:2">
      <c r="A174" s="5" t="s">
        <v>107</v>
      </c>
      <c r="B174" s="138"/>
    </row>
    <row r="175" spans="1:2">
      <c r="A175" s="5" t="s">
        <v>108</v>
      </c>
      <c r="B175" s="138"/>
    </row>
    <row r="176" spans="1:2">
      <c r="A176" s="5" t="s">
        <v>109</v>
      </c>
      <c r="B176" s="138"/>
    </row>
    <row r="177" spans="1:2">
      <c r="A177" s="5" t="s">
        <v>110</v>
      </c>
      <c r="B177" s="138"/>
    </row>
    <row r="178" spans="1:2">
      <c r="A178" s="5" t="s">
        <v>111</v>
      </c>
      <c r="B178" s="138"/>
    </row>
    <row r="179" spans="1:2">
      <c r="A179" s="5" t="s">
        <v>112</v>
      </c>
      <c r="B179" s="138"/>
    </row>
    <row r="180" spans="1:2">
      <c r="A180" s="5" t="s">
        <v>113</v>
      </c>
      <c r="B180" s="138"/>
    </row>
    <row r="181" spans="1:2">
      <c r="A181" s="5" t="s">
        <v>114</v>
      </c>
      <c r="B181" s="138"/>
    </row>
    <row r="182" spans="1:2">
      <c r="A182" s="5" t="s">
        <v>115</v>
      </c>
      <c r="B182" s="138"/>
    </row>
    <row r="183" spans="1:2">
      <c r="A183" s="5" t="s">
        <v>116</v>
      </c>
      <c r="B183" s="138"/>
    </row>
    <row r="184" spans="1:2">
      <c r="A184" s="5" t="s">
        <v>117</v>
      </c>
      <c r="B184" s="138"/>
    </row>
    <row r="185" spans="1:2">
      <c r="A185" s="5" t="s">
        <v>118</v>
      </c>
      <c r="B185" s="138"/>
    </row>
    <row r="186" spans="1:2">
      <c r="A186" s="5" t="s">
        <v>119</v>
      </c>
      <c r="B186" s="138"/>
    </row>
    <row r="187" spans="1:2">
      <c r="A187" s="5" t="s">
        <v>120</v>
      </c>
      <c r="B187" s="138"/>
    </row>
    <row r="188" spans="1:2">
      <c r="A188" s="5" t="s">
        <v>121</v>
      </c>
      <c r="B188" s="138"/>
    </row>
    <row r="189" spans="1:2">
      <c r="A189" s="5" t="s">
        <v>122</v>
      </c>
      <c r="B189" s="138"/>
    </row>
    <row r="190" spans="1:2">
      <c r="A190" s="5" t="s">
        <v>123</v>
      </c>
      <c r="B190" s="138"/>
    </row>
    <row r="191" spans="1:2">
      <c r="A191" s="5" t="s">
        <v>124</v>
      </c>
      <c r="B191" s="138"/>
    </row>
    <row r="192" spans="1:2">
      <c r="A192" s="5" t="s">
        <v>125</v>
      </c>
      <c r="B192" s="138"/>
    </row>
    <row r="193" spans="1:2">
      <c r="A193" s="5" t="s">
        <v>126</v>
      </c>
      <c r="B193" s="138"/>
    </row>
    <row r="194" spans="1:2">
      <c r="A194" s="5" t="s">
        <v>127</v>
      </c>
      <c r="B194" s="138"/>
    </row>
    <row r="195" spans="1:2">
      <c r="A195" s="5" t="s">
        <v>128</v>
      </c>
      <c r="B195" s="138"/>
    </row>
    <row r="196" spans="1:2">
      <c r="A196" s="5" t="s">
        <v>129</v>
      </c>
      <c r="B196" s="138"/>
    </row>
    <row r="197" spans="1:2">
      <c r="A197" s="5" t="s">
        <v>130</v>
      </c>
      <c r="B197" s="138"/>
    </row>
    <row r="198" spans="1:2">
      <c r="A198" s="5" t="s">
        <v>131</v>
      </c>
      <c r="B198" s="138"/>
    </row>
    <row r="199" spans="1:2">
      <c r="A199" s="5" t="s">
        <v>132</v>
      </c>
      <c r="B199" s="138"/>
    </row>
    <row r="200" spans="1:2">
      <c r="A200" s="5" t="s">
        <v>133</v>
      </c>
      <c r="B200" s="138"/>
    </row>
    <row r="201" spans="1:2">
      <c r="A201" s="5" t="s">
        <v>134</v>
      </c>
      <c r="B201" s="138"/>
    </row>
    <row r="202" spans="1:2">
      <c r="A202" s="5" t="s">
        <v>135</v>
      </c>
      <c r="B202" s="138"/>
    </row>
    <row r="203" spans="1:2">
      <c r="A203" s="5" t="s">
        <v>136</v>
      </c>
      <c r="B203" s="138"/>
    </row>
    <row r="204" spans="1:2">
      <c r="A204" s="5" t="s">
        <v>137</v>
      </c>
      <c r="B204" s="138"/>
    </row>
    <row r="205" spans="1:2">
      <c r="A205" s="5" t="s">
        <v>138</v>
      </c>
      <c r="B205" s="138"/>
    </row>
    <row r="206" spans="1:2">
      <c r="A206" s="5" t="s">
        <v>139</v>
      </c>
      <c r="B206" s="138"/>
    </row>
    <row r="207" spans="1:2">
      <c r="A207" s="5" t="s">
        <v>140</v>
      </c>
      <c r="B207" s="138"/>
    </row>
    <row r="208" spans="1:2">
      <c r="A208" s="5" t="s">
        <v>141</v>
      </c>
      <c r="B208" s="138"/>
    </row>
    <row r="209" spans="1:2">
      <c r="A209" s="5" t="s">
        <v>142</v>
      </c>
      <c r="B209" s="138"/>
    </row>
    <row r="210" spans="1:2">
      <c r="A210" s="5" t="s">
        <v>143</v>
      </c>
      <c r="B210" s="138"/>
    </row>
    <row r="211" spans="1:2">
      <c r="A211" s="5" t="s">
        <v>144</v>
      </c>
      <c r="B211" s="138"/>
    </row>
    <row r="212" spans="1:2">
      <c r="A212" s="5" t="s">
        <v>145</v>
      </c>
      <c r="B212" s="138"/>
    </row>
    <row r="213" spans="1:2">
      <c r="A213" s="5" t="s">
        <v>146</v>
      </c>
      <c r="B213" s="138"/>
    </row>
    <row r="214" spans="1:2">
      <c r="A214" s="5" t="s">
        <v>147</v>
      </c>
      <c r="B214" s="138"/>
    </row>
    <row r="215" spans="1:2">
      <c r="A215" s="5" t="s">
        <v>148</v>
      </c>
      <c r="B215" s="138"/>
    </row>
    <row r="216" spans="1:2">
      <c r="A216" s="5" t="s">
        <v>149</v>
      </c>
      <c r="B216" s="138"/>
    </row>
    <row r="217" spans="1:2">
      <c r="A217" s="5" t="s">
        <v>150</v>
      </c>
      <c r="B217" s="138"/>
    </row>
    <row r="218" spans="1:2">
      <c r="A218" s="5" t="s">
        <v>151</v>
      </c>
      <c r="B218" s="138"/>
    </row>
    <row r="219" spans="1:2">
      <c r="A219" s="5" t="s">
        <v>152</v>
      </c>
      <c r="B219" s="138"/>
    </row>
    <row r="220" spans="1:2">
      <c r="A220" s="5" t="s">
        <v>153</v>
      </c>
      <c r="B220" s="138"/>
    </row>
    <row r="221" spans="1:2">
      <c r="A221" s="5" t="s">
        <v>154</v>
      </c>
      <c r="B221" s="138"/>
    </row>
    <row r="222" spans="1:2">
      <c r="A222" s="5" t="s">
        <v>155</v>
      </c>
      <c r="B222" s="138"/>
    </row>
    <row r="223" spans="1:2">
      <c r="A223" s="5" t="s">
        <v>156</v>
      </c>
      <c r="B223" s="138"/>
    </row>
    <row r="224" spans="1:2">
      <c r="A224" s="5" t="s">
        <v>157</v>
      </c>
      <c r="B224" s="138"/>
    </row>
    <row r="225" spans="1:2">
      <c r="A225" s="5" t="s">
        <v>158</v>
      </c>
      <c r="B225" s="138"/>
    </row>
    <row r="226" spans="1:2">
      <c r="A226" s="5" t="s">
        <v>159</v>
      </c>
      <c r="B226" s="138"/>
    </row>
    <row r="227" spans="1:2">
      <c r="A227" s="5" t="s">
        <v>160</v>
      </c>
      <c r="B227" s="138"/>
    </row>
    <row r="228" spans="1:2">
      <c r="A228" s="5" t="s">
        <v>161</v>
      </c>
      <c r="B228" s="138"/>
    </row>
    <row r="229" spans="1:2">
      <c r="A229" s="5" t="s">
        <v>162</v>
      </c>
      <c r="B229" s="138"/>
    </row>
    <row r="230" spans="1:2">
      <c r="A230" s="5" t="s">
        <v>163</v>
      </c>
      <c r="B230" s="138"/>
    </row>
    <row r="231" spans="1:2">
      <c r="A231" s="5" t="s">
        <v>164</v>
      </c>
      <c r="B231" s="138"/>
    </row>
    <row r="232" spans="1:2">
      <c r="A232" s="5" t="s">
        <v>165</v>
      </c>
      <c r="B232" s="138"/>
    </row>
    <row r="233" spans="1:2">
      <c r="A233" s="5" t="s">
        <v>166</v>
      </c>
      <c r="B233" s="138"/>
    </row>
    <row r="234" spans="1:2">
      <c r="A234" s="5" t="s">
        <v>167</v>
      </c>
      <c r="B234" s="138"/>
    </row>
    <row r="235" spans="1:2">
      <c r="A235" s="5" t="s">
        <v>168</v>
      </c>
      <c r="B235" s="138"/>
    </row>
    <row r="236" spans="1:2">
      <c r="A236" s="5" t="s">
        <v>169</v>
      </c>
      <c r="B236" s="138"/>
    </row>
    <row r="237" spans="1:2">
      <c r="A237" s="5" t="s">
        <v>170</v>
      </c>
      <c r="B237" s="138"/>
    </row>
    <row r="238" spans="1:2">
      <c r="A238" s="5" t="s">
        <v>171</v>
      </c>
      <c r="B238" s="138"/>
    </row>
    <row r="239" spans="1:2">
      <c r="A239" s="5" t="s">
        <v>172</v>
      </c>
      <c r="B239" s="138"/>
    </row>
    <row r="240" spans="1:2">
      <c r="A240" s="5" t="s">
        <v>173</v>
      </c>
      <c r="B240" s="138"/>
    </row>
    <row r="241" spans="1:2">
      <c r="A241" s="5" t="s">
        <v>174</v>
      </c>
      <c r="B241" s="138"/>
    </row>
    <row r="242" spans="1:2">
      <c r="A242" s="5" t="s">
        <v>175</v>
      </c>
      <c r="B242" s="138"/>
    </row>
    <row r="243" spans="1:2">
      <c r="A243" s="5" t="s">
        <v>176</v>
      </c>
      <c r="B243" s="138"/>
    </row>
    <row r="244" spans="1:2">
      <c r="A244" s="5" t="s">
        <v>177</v>
      </c>
      <c r="B244" s="138"/>
    </row>
    <row r="245" spans="1:2">
      <c r="A245" s="5" t="s">
        <v>178</v>
      </c>
      <c r="B245" s="138"/>
    </row>
    <row r="246" spans="1:2">
      <c r="A246" s="5" t="s">
        <v>179</v>
      </c>
      <c r="B246" s="138"/>
    </row>
    <row r="247" spans="1:2">
      <c r="A247" s="5" t="s">
        <v>180</v>
      </c>
      <c r="B247" s="138"/>
    </row>
    <row r="248" spans="1:2">
      <c r="A248" s="5" t="s">
        <v>181</v>
      </c>
      <c r="B248" s="138"/>
    </row>
    <row r="249" spans="1:2">
      <c r="A249" s="5" t="s">
        <v>182</v>
      </c>
      <c r="B249" s="138"/>
    </row>
    <row r="250" spans="1:2">
      <c r="A250" s="5" t="s">
        <v>183</v>
      </c>
      <c r="B250" s="138"/>
    </row>
    <row r="251" spans="1:2">
      <c r="A251" s="5" t="s">
        <v>184</v>
      </c>
      <c r="B251" s="138"/>
    </row>
    <row r="252" spans="1:2">
      <c r="A252" s="5" t="s">
        <v>185</v>
      </c>
      <c r="B252" s="138"/>
    </row>
    <row r="253" spans="1:2">
      <c r="A253" s="5" t="s">
        <v>186</v>
      </c>
      <c r="B253" s="138"/>
    </row>
    <row r="254" spans="1:2">
      <c r="A254" s="5" t="s">
        <v>187</v>
      </c>
      <c r="B254" s="138"/>
    </row>
    <row r="255" spans="1:2">
      <c r="A255" s="5" t="s">
        <v>188</v>
      </c>
      <c r="B255" s="138"/>
    </row>
    <row r="256" spans="1:2">
      <c r="A256" s="5" t="s">
        <v>189</v>
      </c>
      <c r="B256" s="138"/>
    </row>
    <row r="257" spans="1:2">
      <c r="A257" s="5" t="s">
        <v>190</v>
      </c>
      <c r="B257" s="138"/>
    </row>
    <row r="258" spans="1:2">
      <c r="A258" s="5" t="s">
        <v>191</v>
      </c>
      <c r="B258" s="138"/>
    </row>
    <row r="259" spans="1:2">
      <c r="A259" s="5" t="s">
        <v>192</v>
      </c>
      <c r="B259" s="138"/>
    </row>
    <row r="260" spans="1:2">
      <c r="A260" s="5" t="s">
        <v>193</v>
      </c>
      <c r="B260" s="138"/>
    </row>
    <row r="261" spans="1:2">
      <c r="A261" s="5" t="s">
        <v>194</v>
      </c>
      <c r="B261" s="138"/>
    </row>
    <row r="262" spans="1:2">
      <c r="A262" s="5" t="s">
        <v>195</v>
      </c>
      <c r="B262" s="138" t="s">
        <v>494</v>
      </c>
    </row>
    <row r="263" spans="1:2">
      <c r="A263" s="5" t="s">
        <v>196</v>
      </c>
      <c r="B263" s="138"/>
    </row>
    <row r="264" spans="1:2">
      <c r="A264" s="5" t="s">
        <v>197</v>
      </c>
      <c r="B264" s="138"/>
    </row>
    <row r="265" spans="1:2">
      <c r="A265" s="5" t="s">
        <v>198</v>
      </c>
      <c r="B265" s="138"/>
    </row>
    <row r="266" spans="1:2">
      <c r="A266" s="5" t="s">
        <v>199</v>
      </c>
      <c r="B266" s="138"/>
    </row>
    <row r="267" spans="1:2">
      <c r="A267" s="5" t="s">
        <v>200</v>
      </c>
      <c r="B267" s="138"/>
    </row>
    <row r="268" spans="1:2">
      <c r="A268" s="5" t="s">
        <v>201</v>
      </c>
      <c r="B268" s="138"/>
    </row>
    <row r="269" spans="1:2">
      <c r="A269" s="5" t="s">
        <v>202</v>
      </c>
      <c r="B269" s="138"/>
    </row>
    <row r="270" spans="1:2">
      <c r="A270" s="5" t="s">
        <v>203</v>
      </c>
      <c r="B270" s="138"/>
    </row>
    <row r="271" spans="1:2">
      <c r="A271" s="5" t="s">
        <v>204</v>
      </c>
      <c r="B271" s="138"/>
    </row>
    <row r="272" spans="1:2">
      <c r="A272" s="5" t="s">
        <v>205</v>
      </c>
      <c r="B272" s="138"/>
    </row>
    <row r="273" spans="1:2">
      <c r="A273" s="5" t="s">
        <v>206</v>
      </c>
      <c r="B273" s="138"/>
    </row>
    <row r="274" spans="1:2">
      <c r="A274" s="5" t="s">
        <v>207</v>
      </c>
      <c r="B274" s="138"/>
    </row>
    <row r="275" spans="1:2">
      <c r="A275" s="5" t="s">
        <v>208</v>
      </c>
      <c r="B275" s="138"/>
    </row>
    <row r="276" spans="1:2">
      <c r="A276" s="5" t="s">
        <v>209</v>
      </c>
      <c r="B276" s="138"/>
    </row>
    <row r="277" spans="1:2">
      <c r="A277" s="5" t="s">
        <v>210</v>
      </c>
      <c r="B277" s="138"/>
    </row>
    <row r="278" spans="1:2">
      <c r="A278" s="5" t="s">
        <v>211</v>
      </c>
      <c r="B278" s="138"/>
    </row>
    <row r="279" spans="1:2">
      <c r="A279" s="5" t="s">
        <v>212</v>
      </c>
      <c r="B279" s="138"/>
    </row>
    <row r="280" spans="1:2">
      <c r="A280" s="5" t="s">
        <v>213</v>
      </c>
      <c r="B280" s="138"/>
    </row>
    <row r="281" spans="1:2">
      <c r="A281" s="5" t="s">
        <v>214</v>
      </c>
      <c r="B281" s="138"/>
    </row>
    <row r="282" spans="1:2">
      <c r="A282" s="5" t="s">
        <v>215</v>
      </c>
      <c r="B282" s="138"/>
    </row>
    <row r="283" spans="1:2">
      <c r="A283" s="5" t="s">
        <v>216</v>
      </c>
      <c r="B283" s="138"/>
    </row>
    <row r="284" spans="1:2">
      <c r="A284" s="5" t="s">
        <v>217</v>
      </c>
      <c r="B284" s="138"/>
    </row>
    <row r="285" spans="1:2">
      <c r="A285" s="5" t="s">
        <v>218</v>
      </c>
      <c r="B285" s="138"/>
    </row>
    <row r="286" spans="1:2">
      <c r="A286" s="5" t="s">
        <v>219</v>
      </c>
      <c r="B286" s="138"/>
    </row>
    <row r="287" spans="1:2">
      <c r="A287" s="5" t="s">
        <v>220</v>
      </c>
      <c r="B287" s="138"/>
    </row>
    <row r="288" spans="1:2">
      <c r="A288" s="5" t="s">
        <v>221</v>
      </c>
      <c r="B288" s="138"/>
    </row>
    <row r="289" spans="1:2">
      <c r="A289" s="5" t="s">
        <v>222</v>
      </c>
      <c r="B289" s="138"/>
    </row>
    <row r="290" spans="1:2">
      <c r="A290" s="5" t="s">
        <v>223</v>
      </c>
      <c r="B290" s="138"/>
    </row>
    <row r="291" spans="1:2">
      <c r="A291" s="5" t="s">
        <v>224</v>
      </c>
      <c r="B291" s="138"/>
    </row>
    <row r="292" spans="1:2">
      <c r="A292" s="5" t="s">
        <v>225</v>
      </c>
      <c r="B292" s="138"/>
    </row>
    <row r="293" spans="1:2">
      <c r="A293" s="5" t="s">
        <v>226</v>
      </c>
      <c r="B293" s="138"/>
    </row>
    <row r="294" spans="1:2">
      <c r="A294" s="5" t="s">
        <v>227</v>
      </c>
      <c r="B294" s="138"/>
    </row>
    <row r="295" spans="1:2">
      <c r="A295" s="5" t="s">
        <v>228</v>
      </c>
      <c r="B295" s="138"/>
    </row>
    <row r="296" spans="1:2">
      <c r="A296" s="5" t="s">
        <v>229</v>
      </c>
      <c r="B296" s="138"/>
    </row>
    <row r="297" spans="1:2">
      <c r="A297" s="5" t="s">
        <v>230</v>
      </c>
      <c r="B297" s="138"/>
    </row>
    <row r="298" spans="1:2">
      <c r="A298" s="5" t="s">
        <v>231</v>
      </c>
      <c r="B298" s="138"/>
    </row>
    <row r="299" spans="1:2">
      <c r="A299" s="5" t="s">
        <v>232</v>
      </c>
      <c r="B299" s="138"/>
    </row>
    <row r="300" spans="1:2">
      <c r="A300" s="5" t="s">
        <v>233</v>
      </c>
      <c r="B300" s="138"/>
    </row>
    <row r="301" spans="1:2">
      <c r="A301" s="5" t="s">
        <v>234</v>
      </c>
      <c r="B301" s="138"/>
    </row>
    <row r="302" spans="1:2">
      <c r="A302" s="5" t="s">
        <v>235</v>
      </c>
      <c r="B302" s="138"/>
    </row>
    <row r="303" spans="1:2">
      <c r="A303" s="5" t="s">
        <v>236</v>
      </c>
      <c r="B303" s="138"/>
    </row>
    <row r="304" spans="1:2">
      <c r="A304" s="5" t="s">
        <v>237</v>
      </c>
      <c r="B304" s="138"/>
    </row>
    <row r="305" spans="1:2">
      <c r="A305" s="5" t="s">
        <v>238</v>
      </c>
      <c r="B305" s="138"/>
    </row>
    <row r="306" spans="1:2">
      <c r="A306" s="5" t="s">
        <v>239</v>
      </c>
      <c r="B306" s="138"/>
    </row>
    <row r="307" spans="1:2">
      <c r="A307" s="5" t="s">
        <v>240</v>
      </c>
      <c r="B307" s="138"/>
    </row>
    <row r="308" spans="1:2">
      <c r="A308" s="5" t="s">
        <v>241</v>
      </c>
      <c r="B308" s="138"/>
    </row>
    <row r="309" spans="1:2">
      <c r="A309" s="5" t="s">
        <v>242</v>
      </c>
      <c r="B309" s="138"/>
    </row>
    <row r="310" spans="1:2">
      <c r="A310" s="5" t="s">
        <v>243</v>
      </c>
      <c r="B310" s="138"/>
    </row>
    <row r="311" spans="1:2">
      <c r="A311" s="5" t="s">
        <v>244</v>
      </c>
      <c r="B311" s="138"/>
    </row>
    <row r="312" spans="1:2">
      <c r="A312" s="5" t="s">
        <v>245</v>
      </c>
      <c r="B312" s="138"/>
    </row>
    <row r="313" spans="1:2">
      <c r="A313" s="5" t="s">
        <v>246</v>
      </c>
      <c r="B313" s="138"/>
    </row>
    <row r="314" spans="1:2">
      <c r="A314" s="5" t="s">
        <v>247</v>
      </c>
      <c r="B314" s="138"/>
    </row>
    <row r="315" spans="1:2">
      <c r="A315" s="5" t="s">
        <v>248</v>
      </c>
      <c r="B315" s="138"/>
    </row>
    <row r="316" spans="1:2">
      <c r="A316" s="5" t="s">
        <v>249</v>
      </c>
      <c r="B316" s="138"/>
    </row>
    <row r="317" spans="1:2">
      <c r="A317" s="5" t="s">
        <v>250</v>
      </c>
      <c r="B317" s="138"/>
    </row>
    <row r="318" spans="1:2">
      <c r="A318" s="5" t="s">
        <v>251</v>
      </c>
      <c r="B318" s="138"/>
    </row>
    <row r="319" spans="1:2">
      <c r="A319" s="5" t="s">
        <v>252</v>
      </c>
      <c r="B319" s="138"/>
    </row>
    <row r="320" spans="1:2">
      <c r="A320" s="5" t="s">
        <v>253</v>
      </c>
      <c r="B320" s="138"/>
    </row>
    <row r="321" spans="1:2">
      <c r="A321" s="5" t="s">
        <v>254</v>
      </c>
      <c r="B321" s="138"/>
    </row>
    <row r="322" spans="1:2">
      <c r="A322" s="5" t="s">
        <v>255</v>
      </c>
      <c r="B322" s="138"/>
    </row>
    <row r="323" spans="1:2">
      <c r="A323" s="5" t="s">
        <v>256</v>
      </c>
      <c r="B323" s="138"/>
    </row>
    <row r="324" spans="1:2">
      <c r="A324" s="5" t="s">
        <v>257</v>
      </c>
      <c r="B324" s="138"/>
    </row>
    <row r="325" spans="1:2">
      <c r="A325" s="5" t="s">
        <v>258</v>
      </c>
      <c r="B325" s="138"/>
    </row>
    <row r="326" spans="1:2">
      <c r="A326" s="5" t="s">
        <v>259</v>
      </c>
      <c r="B326" s="138"/>
    </row>
    <row r="327" spans="1:2">
      <c r="A327" s="5" t="s">
        <v>260</v>
      </c>
      <c r="B327" s="138"/>
    </row>
    <row r="328" spans="1:2">
      <c r="A328" s="5" t="s">
        <v>261</v>
      </c>
      <c r="B328" s="138"/>
    </row>
    <row r="329" spans="1:2">
      <c r="A329" s="5" t="s">
        <v>262</v>
      </c>
      <c r="B329" s="138"/>
    </row>
    <row r="330" spans="1:2">
      <c r="A330" s="5" t="s">
        <v>263</v>
      </c>
      <c r="B330" s="138"/>
    </row>
    <row r="331" spans="1:2">
      <c r="A331" s="5" t="s">
        <v>264</v>
      </c>
      <c r="B331" s="138"/>
    </row>
    <row r="332" spans="1:2">
      <c r="A332" s="5" t="s">
        <v>265</v>
      </c>
      <c r="B332" s="138"/>
    </row>
    <row r="333" spans="1:2">
      <c r="A333" s="5" t="s">
        <v>266</v>
      </c>
      <c r="B333" s="138"/>
    </row>
    <row r="334" spans="1:2">
      <c r="A334" s="5" t="s">
        <v>267</v>
      </c>
      <c r="B334" s="138"/>
    </row>
    <row r="335" spans="1:2">
      <c r="A335" s="5" t="s">
        <v>268</v>
      </c>
      <c r="B335" s="138"/>
    </row>
    <row r="336" spans="1:2">
      <c r="A336" s="5" t="s">
        <v>269</v>
      </c>
      <c r="B336" s="138"/>
    </row>
    <row r="337" spans="1:2">
      <c r="A337" s="5" t="s">
        <v>270</v>
      </c>
      <c r="B337" s="138"/>
    </row>
    <row r="338" spans="1:2">
      <c r="A338" s="5" t="s">
        <v>271</v>
      </c>
      <c r="B338" s="138"/>
    </row>
    <row r="339" spans="1:2">
      <c r="A339" s="5" t="s">
        <v>272</v>
      </c>
      <c r="B339" s="138"/>
    </row>
    <row r="340" spans="1:2">
      <c r="A340" s="5" t="s">
        <v>273</v>
      </c>
      <c r="B340" s="138"/>
    </row>
    <row r="341" spans="1:2">
      <c r="A341" s="5" t="s">
        <v>274</v>
      </c>
      <c r="B341" s="138"/>
    </row>
    <row r="342" spans="1:2">
      <c r="A342" s="5" t="s">
        <v>275</v>
      </c>
      <c r="B342" s="138"/>
    </row>
    <row r="343" spans="1:2">
      <c r="A343" s="5" t="s">
        <v>276</v>
      </c>
      <c r="B343" s="138"/>
    </row>
    <row r="344" spans="1:2">
      <c r="A344" s="5" t="s">
        <v>277</v>
      </c>
      <c r="B344" s="138"/>
    </row>
    <row r="345" spans="1:2">
      <c r="A345" s="5" t="s">
        <v>278</v>
      </c>
      <c r="B345" s="138"/>
    </row>
    <row r="346" spans="1:2">
      <c r="A346" s="5" t="s">
        <v>279</v>
      </c>
      <c r="B346" s="138"/>
    </row>
    <row r="347" spans="1:2">
      <c r="A347" s="5" t="s">
        <v>280</v>
      </c>
      <c r="B347" s="138"/>
    </row>
    <row r="348" spans="1:2">
      <c r="A348" s="5" t="s">
        <v>281</v>
      </c>
      <c r="B348" s="138"/>
    </row>
    <row r="349" spans="1:2">
      <c r="A349" s="5" t="s">
        <v>282</v>
      </c>
      <c r="B349" s="138"/>
    </row>
    <row r="350" spans="1:2">
      <c r="A350" s="5" t="s">
        <v>283</v>
      </c>
      <c r="B350" s="138"/>
    </row>
    <row r="351" spans="1:2">
      <c r="A351" s="5" t="s">
        <v>284</v>
      </c>
      <c r="B351" s="138"/>
    </row>
    <row r="352" spans="1:2">
      <c r="A352" s="5" t="s">
        <v>285</v>
      </c>
      <c r="B352" s="138"/>
    </row>
    <row r="353" spans="1:2">
      <c r="A353" s="5" t="s">
        <v>286</v>
      </c>
      <c r="B353" s="138"/>
    </row>
    <row r="354" spans="1:2">
      <c r="A354" s="5" t="s">
        <v>287</v>
      </c>
      <c r="B354" s="138"/>
    </row>
    <row r="355" spans="1:2">
      <c r="A355" s="5" t="s">
        <v>288</v>
      </c>
      <c r="B355" s="138"/>
    </row>
    <row r="356" spans="1:2">
      <c r="A356" s="5" t="s">
        <v>289</v>
      </c>
      <c r="B356" s="138"/>
    </row>
    <row r="357" spans="1:2">
      <c r="A357" s="5" t="s">
        <v>290</v>
      </c>
      <c r="B357" s="138"/>
    </row>
    <row r="358" spans="1:2">
      <c r="A358" s="5" t="s">
        <v>291</v>
      </c>
      <c r="B358" s="138"/>
    </row>
    <row r="359" spans="1:2">
      <c r="A359" s="5" t="s">
        <v>292</v>
      </c>
      <c r="B359" s="138"/>
    </row>
    <row r="360" spans="1:2">
      <c r="A360" s="5" t="s">
        <v>293</v>
      </c>
      <c r="B360" s="138"/>
    </row>
    <row r="361" spans="1:2">
      <c r="A361" s="5" t="s">
        <v>294</v>
      </c>
      <c r="B361" s="138"/>
    </row>
    <row r="362" spans="1:2">
      <c r="A362" s="5" t="s">
        <v>295</v>
      </c>
      <c r="B362" s="138"/>
    </row>
    <row r="363" spans="1:2">
      <c r="A363" s="5" t="s">
        <v>296</v>
      </c>
      <c r="B363" s="138"/>
    </row>
    <row r="364" spans="1:2">
      <c r="A364" s="5" t="s">
        <v>297</v>
      </c>
      <c r="B364" s="138"/>
    </row>
    <row r="365" spans="1:2">
      <c r="A365" s="5" t="s">
        <v>298</v>
      </c>
      <c r="B365" s="138"/>
    </row>
    <row r="366" spans="1:2">
      <c r="A366" s="5" t="s">
        <v>299</v>
      </c>
      <c r="B366" s="138"/>
    </row>
    <row r="367" spans="1:2">
      <c r="A367" s="5" t="s">
        <v>300</v>
      </c>
      <c r="B367" s="138"/>
    </row>
    <row r="368" spans="1:2">
      <c r="A368" s="5" t="s">
        <v>301</v>
      </c>
      <c r="B368" s="138"/>
    </row>
    <row r="369" spans="1:2">
      <c r="A369" s="5" t="s">
        <v>302</v>
      </c>
      <c r="B369" s="138"/>
    </row>
    <row r="370" spans="1:2">
      <c r="A370" s="5" t="s">
        <v>303</v>
      </c>
      <c r="B370" s="138"/>
    </row>
    <row r="371" spans="1:2">
      <c r="A371" s="5" t="s">
        <v>304</v>
      </c>
      <c r="B371" s="138"/>
    </row>
    <row r="372" spans="1:2">
      <c r="A372" s="5" t="s">
        <v>305</v>
      </c>
      <c r="B372" s="138"/>
    </row>
    <row r="373" spans="1:2">
      <c r="A373" s="5" t="s">
        <v>306</v>
      </c>
      <c r="B373" s="138"/>
    </row>
    <row r="374" spans="1:2">
      <c r="A374" s="5" t="s">
        <v>307</v>
      </c>
      <c r="B374" s="138"/>
    </row>
    <row r="375" spans="1:2">
      <c r="A375" s="5" t="s">
        <v>308</v>
      </c>
      <c r="B375" s="138"/>
    </row>
    <row r="376" spans="1:2">
      <c r="A376" s="5" t="s">
        <v>309</v>
      </c>
      <c r="B376" s="138"/>
    </row>
    <row r="377" spans="1:2">
      <c r="A377" s="5" t="s">
        <v>310</v>
      </c>
      <c r="B377" s="138"/>
    </row>
    <row r="378" spans="1:2">
      <c r="A378" s="5" t="s">
        <v>311</v>
      </c>
      <c r="B378" s="138"/>
    </row>
    <row r="379" spans="1:2">
      <c r="A379" s="5" t="s">
        <v>312</v>
      </c>
      <c r="B379" s="138"/>
    </row>
    <row r="380" spans="1:2">
      <c r="A380" s="5" t="s">
        <v>313</v>
      </c>
      <c r="B380" s="138"/>
    </row>
    <row r="381" spans="1:2">
      <c r="A381" s="5" t="s">
        <v>314</v>
      </c>
      <c r="B381" s="138"/>
    </row>
    <row r="382" spans="1:2">
      <c r="A382" s="5" t="s">
        <v>315</v>
      </c>
      <c r="B382" s="138"/>
    </row>
    <row r="383" spans="1:2">
      <c r="A383" s="5" t="s">
        <v>316</v>
      </c>
      <c r="B383" s="138"/>
    </row>
    <row r="384" spans="1:2">
      <c r="A384" s="5" t="s">
        <v>317</v>
      </c>
      <c r="B384" s="138"/>
    </row>
    <row r="385" spans="1:2">
      <c r="A385" s="5" t="s">
        <v>318</v>
      </c>
      <c r="B385" s="138"/>
    </row>
    <row r="386" spans="1:2">
      <c r="A386" s="5" t="s">
        <v>319</v>
      </c>
      <c r="B386" s="138"/>
    </row>
    <row r="387" spans="1:2">
      <c r="A387" s="5" t="s">
        <v>320</v>
      </c>
      <c r="B387" s="138"/>
    </row>
    <row r="388" spans="1:2">
      <c r="A388" s="5" t="s">
        <v>321</v>
      </c>
      <c r="B388" s="138"/>
    </row>
    <row r="389" spans="1:2">
      <c r="A389" s="5" t="s">
        <v>322</v>
      </c>
      <c r="B389" s="138"/>
    </row>
    <row r="390" spans="1:2">
      <c r="A390" s="5" t="s">
        <v>323</v>
      </c>
      <c r="B390" s="138"/>
    </row>
    <row r="391" spans="1:2">
      <c r="A391" s="5" t="s">
        <v>324</v>
      </c>
      <c r="B391" s="138"/>
    </row>
    <row r="392" spans="1:2">
      <c r="A392" s="5" t="s">
        <v>325</v>
      </c>
      <c r="B392" s="138"/>
    </row>
    <row r="393" spans="1:2">
      <c r="A393" s="5" t="s">
        <v>326</v>
      </c>
      <c r="B393" s="138"/>
    </row>
    <row r="394" spans="1:2">
      <c r="A394" s="5" t="s">
        <v>327</v>
      </c>
      <c r="B394" s="138"/>
    </row>
    <row r="395" spans="1:2">
      <c r="A395" s="5" t="s">
        <v>328</v>
      </c>
      <c r="B395" s="138"/>
    </row>
    <row r="396" spans="1:2">
      <c r="A396" s="5" t="s">
        <v>329</v>
      </c>
      <c r="B396" s="138"/>
    </row>
    <row r="397" spans="1:2">
      <c r="A397" s="5" t="s">
        <v>330</v>
      </c>
      <c r="B397" s="138"/>
    </row>
    <row r="398" spans="1:2">
      <c r="A398" s="5" t="s">
        <v>331</v>
      </c>
      <c r="B398" s="138"/>
    </row>
    <row r="399" spans="1:2">
      <c r="A399" s="5" t="s">
        <v>332</v>
      </c>
      <c r="B399" s="138"/>
    </row>
    <row r="400" spans="1:2">
      <c r="A400" s="5" t="s">
        <v>333</v>
      </c>
      <c r="B400" s="138"/>
    </row>
    <row r="401" spans="1:2">
      <c r="A401" s="5" t="s">
        <v>334</v>
      </c>
      <c r="B401" s="138"/>
    </row>
    <row r="402" spans="1:2">
      <c r="A402" s="5" t="s">
        <v>335</v>
      </c>
      <c r="B402" s="138"/>
    </row>
    <row r="403" spans="1:2">
      <c r="A403" s="5" t="s">
        <v>336</v>
      </c>
      <c r="B403" s="138"/>
    </row>
    <row r="404" spans="1:2">
      <c r="A404" s="5" t="s">
        <v>337</v>
      </c>
      <c r="B404" s="138"/>
    </row>
    <row r="405" spans="1:2">
      <c r="A405" s="5" t="s">
        <v>338</v>
      </c>
      <c r="B405" s="138"/>
    </row>
    <row r="406" spans="1:2">
      <c r="A406" s="5" t="s">
        <v>339</v>
      </c>
      <c r="B406" s="138"/>
    </row>
    <row r="407" spans="1:2">
      <c r="A407" s="5" t="s">
        <v>340</v>
      </c>
      <c r="B407" s="138"/>
    </row>
    <row r="408" spans="1:2">
      <c r="A408" s="5" t="s">
        <v>341</v>
      </c>
      <c r="B408" s="138"/>
    </row>
    <row r="409" spans="1:2">
      <c r="A409" s="5" t="s">
        <v>342</v>
      </c>
      <c r="B409" s="138"/>
    </row>
    <row r="410" spans="1:2">
      <c r="A410" s="5" t="s">
        <v>343</v>
      </c>
      <c r="B410" s="138"/>
    </row>
    <row r="411" spans="1:2">
      <c r="A411" s="5" t="s">
        <v>344</v>
      </c>
      <c r="B411" s="138"/>
    </row>
    <row r="412" spans="1:2">
      <c r="A412" s="5" t="s">
        <v>345</v>
      </c>
      <c r="B412" s="138"/>
    </row>
    <row r="413" spans="1:2">
      <c r="A413" s="5" t="s">
        <v>346</v>
      </c>
      <c r="B413" s="138"/>
    </row>
    <row r="414" spans="1:2">
      <c r="A414" s="5" t="s">
        <v>347</v>
      </c>
      <c r="B414" s="138"/>
    </row>
    <row r="415" spans="1:2">
      <c r="A415" s="5" t="s">
        <v>348</v>
      </c>
      <c r="B415" s="138"/>
    </row>
    <row r="416" spans="1:2">
      <c r="A416" s="5" t="s">
        <v>349</v>
      </c>
      <c r="B416" s="138"/>
    </row>
    <row r="417" spans="1:2">
      <c r="A417" s="5" t="s">
        <v>350</v>
      </c>
      <c r="B417" s="138"/>
    </row>
    <row r="418" spans="1:2">
      <c r="A418" s="5" t="s">
        <v>351</v>
      </c>
      <c r="B418" s="138"/>
    </row>
    <row r="419" spans="1:2">
      <c r="A419" s="5" t="s">
        <v>352</v>
      </c>
      <c r="B419" s="138"/>
    </row>
    <row r="420" spans="1:2">
      <c r="A420" s="5" t="s">
        <v>353</v>
      </c>
      <c r="B420" s="138"/>
    </row>
    <row r="421" spans="1:2">
      <c r="A421" s="5" t="s">
        <v>354</v>
      </c>
      <c r="B421" s="138"/>
    </row>
    <row r="422" spans="1:2">
      <c r="A422" s="5" t="s">
        <v>355</v>
      </c>
      <c r="B422" s="138"/>
    </row>
    <row r="423" spans="1:2">
      <c r="A423" s="5" t="s">
        <v>356</v>
      </c>
      <c r="B423" s="138"/>
    </row>
    <row r="424" spans="1:2">
      <c r="A424" s="5" t="s">
        <v>357</v>
      </c>
      <c r="B424" s="138"/>
    </row>
    <row r="425" spans="1:2">
      <c r="A425" s="5" t="s">
        <v>358</v>
      </c>
      <c r="B425" s="138"/>
    </row>
    <row r="426" spans="1:2">
      <c r="A426" s="5" t="s">
        <v>359</v>
      </c>
      <c r="B426" s="138"/>
    </row>
    <row r="427" spans="1:2">
      <c r="A427" s="5" t="s">
        <v>360</v>
      </c>
      <c r="B427" s="138"/>
    </row>
    <row r="428" spans="1:2">
      <c r="A428" s="5" t="s">
        <v>361</v>
      </c>
      <c r="B428" s="138"/>
    </row>
    <row r="429" spans="1:2">
      <c r="A429" s="5" t="s">
        <v>362</v>
      </c>
      <c r="B429" s="138"/>
    </row>
    <row r="430" spans="1:2">
      <c r="A430" s="5" t="s">
        <v>3</v>
      </c>
      <c r="B430" s="138"/>
    </row>
    <row r="431" spans="1:2" ht="14.65" thickBot="1">
      <c r="A431" s="8" t="s">
        <v>373</v>
      </c>
      <c r="B431" s="182" t="s">
        <v>494</v>
      </c>
    </row>
    <row r="432" spans="1:2" ht="14.65" thickBot="1">
      <c r="A432" s="6"/>
      <c r="B432" s="169"/>
    </row>
    <row r="433" spans="1:2">
      <c r="A433" s="44" t="s">
        <v>391</v>
      </c>
      <c r="B433" s="206"/>
    </row>
    <row r="434" spans="1:2">
      <c r="A434" s="27" t="s">
        <v>410</v>
      </c>
      <c r="B434" s="138"/>
    </row>
    <row r="435" spans="1:2">
      <c r="A435" s="27" t="s">
        <v>409</v>
      </c>
      <c r="B435" s="138" t="s">
        <v>494</v>
      </c>
    </row>
    <row r="436" spans="1:2">
      <c r="A436" s="27"/>
      <c r="B436" s="138"/>
    </row>
    <row r="437" spans="1:2">
      <c r="A437" s="27"/>
      <c r="B437" s="138"/>
    </row>
    <row r="438" spans="1:2">
      <c r="A438" s="27"/>
      <c r="B438" s="138"/>
    </row>
    <row r="439" spans="1:2">
      <c r="A439" s="27"/>
      <c r="B439" s="138"/>
    </row>
    <row r="440" spans="1:2">
      <c r="A440" s="27"/>
      <c r="B440" s="138"/>
    </row>
    <row r="441" spans="1:2">
      <c r="A441" s="27"/>
      <c r="B441" s="138"/>
    </row>
    <row r="442" spans="1:2">
      <c r="A442" s="27"/>
      <c r="B442" s="138"/>
    </row>
    <row r="443" spans="1:2">
      <c r="A443" s="27"/>
      <c r="B443" s="138"/>
    </row>
    <row r="444" spans="1:2">
      <c r="A444" s="27"/>
      <c r="B444" s="138"/>
    </row>
    <row r="445" spans="1:2">
      <c r="A445" s="27"/>
      <c r="B445" s="138"/>
    </row>
    <row r="446" spans="1:2">
      <c r="A446" s="27"/>
      <c r="B446" s="138"/>
    </row>
    <row r="447" spans="1:2">
      <c r="A447" s="27"/>
      <c r="B447" s="138"/>
    </row>
    <row r="448" spans="1:2">
      <c r="A448" s="27"/>
      <c r="B448" s="138"/>
    </row>
    <row r="449" spans="1:2">
      <c r="A449" s="27"/>
      <c r="B449" s="138"/>
    </row>
    <row r="450" spans="1:2">
      <c r="A450" s="27"/>
      <c r="B450" s="138"/>
    </row>
    <row r="451" spans="1:2">
      <c r="A451" s="27"/>
      <c r="B451" s="138"/>
    </row>
    <row r="452" spans="1:2">
      <c r="A452" s="27"/>
      <c r="B452" s="138"/>
    </row>
    <row r="453" spans="1:2">
      <c r="A453" s="27"/>
      <c r="B453" s="138"/>
    </row>
    <row r="454" spans="1:2">
      <c r="A454" s="27"/>
      <c r="B454" s="138"/>
    </row>
    <row r="455" spans="1:2">
      <c r="A455" s="27"/>
      <c r="B455" s="138"/>
    </row>
    <row r="456" spans="1:2">
      <c r="A456" s="27"/>
      <c r="B456" s="138"/>
    </row>
    <row r="457" spans="1:2" ht="14.65" thickBot="1">
      <c r="A457" s="28"/>
      <c r="B457" s="182"/>
    </row>
    <row r="458" spans="1:2">
      <c r="A458" s="6"/>
      <c r="B458" s="169"/>
    </row>
    <row r="459" spans="1:2">
      <c r="A459" s="6"/>
      <c r="B459" s="169"/>
    </row>
    <row r="460" spans="1:2">
      <c r="A460" s="6"/>
      <c r="B460" s="169"/>
    </row>
    <row r="461" spans="1:2">
      <c r="A461" s="6"/>
      <c r="B461" s="169"/>
    </row>
    <row r="462" spans="1:2">
      <c r="A462" s="6"/>
      <c r="B462" s="169"/>
    </row>
    <row r="463" spans="1:2">
      <c r="A463" s="6"/>
      <c r="B463" s="169"/>
    </row>
    <row r="464" spans="1:2">
      <c r="A464" s="6"/>
      <c r="B464" s="169"/>
    </row>
    <row r="465" spans="1:2">
      <c r="A465" s="6"/>
      <c r="B465" s="169"/>
    </row>
    <row r="466" spans="1:2">
      <c r="A466" s="6"/>
      <c r="B466" s="169"/>
    </row>
    <row r="467" spans="1:2">
      <c r="A467" s="6"/>
      <c r="B467" s="169"/>
    </row>
    <row r="468" spans="1:2">
      <c r="A468" s="6"/>
      <c r="B468" s="169"/>
    </row>
    <row r="469" spans="1:2">
      <c r="A469" s="6"/>
      <c r="B469" s="169"/>
    </row>
    <row r="470" spans="1:2">
      <c r="A470" s="6"/>
      <c r="B470" s="169"/>
    </row>
    <row r="471" spans="1:2">
      <c r="A471" s="6"/>
      <c r="B471" s="169"/>
    </row>
    <row r="472" spans="1:2">
      <c r="A472" s="6"/>
      <c r="B472" s="169"/>
    </row>
    <row r="473" spans="1:2">
      <c r="A473" s="6"/>
      <c r="B473" s="169"/>
    </row>
    <row r="474" spans="1:2">
      <c r="A474" s="6"/>
      <c r="B474" s="169"/>
    </row>
    <row r="475" spans="1:2">
      <c r="A475" s="6"/>
      <c r="B475" s="169"/>
    </row>
    <row r="476" spans="1:2">
      <c r="A476" s="6"/>
      <c r="B476" s="169"/>
    </row>
    <row r="477" spans="1:2">
      <c r="A477" s="6"/>
      <c r="B477" s="169"/>
    </row>
    <row r="478" spans="1:2">
      <c r="A478" s="6"/>
      <c r="B478" s="169"/>
    </row>
    <row r="479" spans="1:2">
      <c r="A479" s="6"/>
      <c r="B479" s="169"/>
    </row>
    <row r="480" spans="1:2">
      <c r="A480" s="6"/>
      <c r="B480" s="169"/>
    </row>
    <row r="481" spans="1:2">
      <c r="A481" s="6"/>
      <c r="B481" s="169"/>
    </row>
    <row r="482" spans="1:2">
      <c r="A482" s="6"/>
      <c r="B482" s="169"/>
    </row>
    <row r="483" spans="1:2">
      <c r="A483" s="6"/>
      <c r="B483" s="169"/>
    </row>
    <row r="484" spans="1:2">
      <c r="A484" s="6"/>
      <c r="B484" s="169"/>
    </row>
    <row r="485" spans="1:2">
      <c r="A485" s="6"/>
      <c r="B485" s="169"/>
    </row>
    <row r="486" spans="1:2">
      <c r="A486" s="6"/>
      <c r="B486" s="169"/>
    </row>
    <row r="487" spans="1:2">
      <c r="A487" s="6"/>
      <c r="B487" s="169"/>
    </row>
    <row r="488" spans="1:2">
      <c r="A488" s="6"/>
      <c r="B488" s="169"/>
    </row>
    <row r="489" spans="1:2">
      <c r="A489" s="6"/>
      <c r="B489" s="169"/>
    </row>
    <row r="490" spans="1:2">
      <c r="A490" s="6"/>
      <c r="B490" s="169"/>
    </row>
    <row r="491" spans="1:2">
      <c r="A491" s="6"/>
      <c r="B491" s="169"/>
    </row>
    <row r="492" spans="1:2">
      <c r="A492" s="6"/>
      <c r="B492" s="169"/>
    </row>
    <row r="493" spans="1:2">
      <c r="A493" s="6"/>
      <c r="B493" s="169"/>
    </row>
    <row r="494" spans="1:2">
      <c r="A494" s="6"/>
      <c r="B494" s="169"/>
    </row>
    <row r="495" spans="1:2">
      <c r="A495" s="6"/>
      <c r="B495" s="169"/>
    </row>
    <row r="496" spans="1:2">
      <c r="A496" s="6"/>
      <c r="B496" s="169"/>
    </row>
    <row r="497" spans="1:2">
      <c r="A497" s="6"/>
      <c r="B497" s="169"/>
    </row>
    <row r="498" spans="1:2">
      <c r="A498" s="6"/>
      <c r="B498" s="169"/>
    </row>
    <row r="499" spans="1:2">
      <c r="A499" s="6"/>
      <c r="B499" s="169"/>
    </row>
    <row r="500" spans="1:2">
      <c r="A500" s="6"/>
      <c r="B500" s="169"/>
    </row>
    <row r="501" spans="1:2">
      <c r="A501" s="6"/>
      <c r="B501" s="169"/>
    </row>
    <row r="502" spans="1:2">
      <c r="A502" s="6"/>
      <c r="B502" s="169"/>
    </row>
    <row r="503" spans="1:2">
      <c r="A503" s="6"/>
      <c r="B503" s="169"/>
    </row>
    <row r="504" spans="1:2">
      <c r="A504" s="6"/>
      <c r="B504" s="169"/>
    </row>
    <row r="505" spans="1:2">
      <c r="A505" s="6"/>
      <c r="B505" s="169"/>
    </row>
    <row r="506" spans="1:2">
      <c r="A506" s="6"/>
      <c r="B506" s="169"/>
    </row>
    <row r="507" spans="1:2">
      <c r="A507" s="6"/>
      <c r="B507" s="169"/>
    </row>
    <row r="508" spans="1:2">
      <c r="A508" s="6"/>
      <c r="B508" s="169"/>
    </row>
    <row r="509" spans="1:2">
      <c r="A509" s="6"/>
      <c r="B509" s="169"/>
    </row>
    <row r="510" spans="1:2">
      <c r="A510" s="6"/>
      <c r="B510" s="169"/>
    </row>
    <row r="511" spans="1:2">
      <c r="A511" s="6"/>
      <c r="B511" s="169"/>
    </row>
    <row r="512" spans="1:2">
      <c r="A512" s="6"/>
      <c r="B512" s="169"/>
    </row>
    <row r="513" spans="1:2">
      <c r="A513" s="6"/>
      <c r="B513" s="169"/>
    </row>
    <row r="514" spans="1:2">
      <c r="A514" s="6"/>
      <c r="B514" s="169"/>
    </row>
    <row r="515" spans="1:2">
      <c r="A515" s="6"/>
      <c r="B515" s="169"/>
    </row>
    <row r="516" spans="1:2">
      <c r="A516" s="6"/>
      <c r="B516" s="169"/>
    </row>
    <row r="517" spans="1:2">
      <c r="A517" s="6"/>
      <c r="B517" s="169"/>
    </row>
    <row r="518" spans="1:2">
      <c r="A518" s="6"/>
      <c r="B518" s="169"/>
    </row>
    <row r="519" spans="1:2">
      <c r="A519" s="6"/>
      <c r="B519" s="169"/>
    </row>
    <row r="520" spans="1:2">
      <c r="A520" s="6"/>
      <c r="B520" s="169"/>
    </row>
    <row r="521" spans="1:2">
      <c r="A521" s="6"/>
      <c r="B521" s="169"/>
    </row>
    <row r="522" spans="1:2">
      <c r="A522" s="6"/>
      <c r="B522" s="169"/>
    </row>
    <row r="523" spans="1:2">
      <c r="A523" s="6"/>
      <c r="B523" s="169"/>
    </row>
    <row r="524" spans="1:2">
      <c r="A524" s="6"/>
      <c r="B524" s="169"/>
    </row>
    <row r="525" spans="1:2">
      <c r="A525" s="6"/>
      <c r="B525" s="169"/>
    </row>
    <row r="526" spans="1:2">
      <c r="A526" s="6"/>
      <c r="B526" s="169"/>
    </row>
    <row r="527" spans="1:2">
      <c r="A527" s="6"/>
      <c r="B527" s="169"/>
    </row>
    <row r="528" spans="1:2">
      <c r="A528" s="6"/>
      <c r="B528" s="169"/>
    </row>
    <row r="529" spans="1:2">
      <c r="A529" s="6"/>
      <c r="B529" s="169"/>
    </row>
    <row r="530" spans="1:2">
      <c r="A530" s="6"/>
      <c r="B530" s="169"/>
    </row>
    <row r="531" spans="1:2">
      <c r="A531" s="6"/>
      <c r="B531" s="169"/>
    </row>
    <row r="532" spans="1:2">
      <c r="A532" s="6"/>
      <c r="B532" s="169"/>
    </row>
    <row r="533" spans="1:2">
      <c r="A533" s="6"/>
      <c r="B533" s="169"/>
    </row>
    <row r="534" spans="1:2">
      <c r="A534" s="6"/>
      <c r="B534" s="169"/>
    </row>
    <row r="535" spans="1:2">
      <c r="A535" s="6"/>
      <c r="B535" s="169"/>
    </row>
    <row r="536" spans="1:2">
      <c r="A536" s="6"/>
      <c r="B536" s="169"/>
    </row>
    <row r="537" spans="1:2">
      <c r="A537" s="6"/>
      <c r="B537" s="169"/>
    </row>
    <row r="538" spans="1:2">
      <c r="A538" s="6"/>
      <c r="B538" s="169"/>
    </row>
    <row r="539" spans="1:2">
      <c r="A539" s="6"/>
      <c r="B539" s="169"/>
    </row>
    <row r="540" spans="1:2">
      <c r="A540" s="6"/>
      <c r="B540" s="169"/>
    </row>
    <row r="541" spans="1:2">
      <c r="A541" s="6"/>
      <c r="B541" s="169"/>
    </row>
    <row r="542" spans="1:2">
      <c r="A542" s="6"/>
      <c r="B542" s="169"/>
    </row>
    <row r="543" spans="1:2">
      <c r="A543" s="6"/>
      <c r="B543" s="169"/>
    </row>
    <row r="544" spans="1:2">
      <c r="A544" s="6"/>
      <c r="B544" s="169"/>
    </row>
    <row r="545" spans="1:2">
      <c r="A545" s="6"/>
      <c r="B545" s="169"/>
    </row>
    <row r="546" spans="1:2">
      <c r="A546" s="6"/>
      <c r="B546" s="169"/>
    </row>
    <row r="547" spans="1:2">
      <c r="A547" s="6"/>
      <c r="B547" s="169"/>
    </row>
    <row r="548" spans="1:2">
      <c r="A548" s="6"/>
      <c r="B548" s="169"/>
    </row>
    <row r="549" spans="1:2">
      <c r="A549" s="6"/>
      <c r="B549" s="169"/>
    </row>
    <row r="550" spans="1:2">
      <c r="A550" s="6"/>
      <c r="B550" s="169"/>
    </row>
    <row r="551" spans="1:2">
      <c r="A551" s="6"/>
      <c r="B551" s="169"/>
    </row>
    <row r="552" spans="1:2">
      <c r="A552" s="6"/>
      <c r="B552" s="169"/>
    </row>
    <row r="553" spans="1:2">
      <c r="A553" s="6"/>
      <c r="B553" s="169"/>
    </row>
    <row r="554" spans="1:2">
      <c r="A554" s="6"/>
      <c r="B554" s="169"/>
    </row>
    <row r="555" spans="1:2">
      <c r="A555" s="6"/>
      <c r="B555" s="169"/>
    </row>
    <row r="556" spans="1:2">
      <c r="A556" s="6"/>
      <c r="B556" s="169"/>
    </row>
    <row r="557" spans="1:2">
      <c r="A557" s="6"/>
      <c r="B557" s="169"/>
    </row>
    <row r="558" spans="1:2">
      <c r="A558" s="6"/>
      <c r="B558" s="169"/>
    </row>
    <row r="559" spans="1:2">
      <c r="A559" s="6"/>
      <c r="B559" s="169"/>
    </row>
    <row r="560" spans="1:2">
      <c r="A560" s="6"/>
      <c r="B560" s="169"/>
    </row>
    <row r="561" spans="1:2">
      <c r="A561" s="6"/>
      <c r="B561" s="169"/>
    </row>
    <row r="562" spans="1:2">
      <c r="A562" s="6"/>
      <c r="B562" s="169"/>
    </row>
    <row r="563" spans="1:2">
      <c r="A563" s="6"/>
      <c r="B563" s="169"/>
    </row>
    <row r="564" spans="1:2">
      <c r="A564" s="6"/>
      <c r="B564" s="169"/>
    </row>
    <row r="565" spans="1:2">
      <c r="A565" s="6"/>
      <c r="B565" s="169"/>
    </row>
    <row r="566" spans="1:2">
      <c r="A566" s="6"/>
      <c r="B566" s="169"/>
    </row>
    <row r="567" spans="1:2">
      <c r="A567" s="6"/>
      <c r="B567" s="169"/>
    </row>
    <row r="568" spans="1:2">
      <c r="A568" s="6"/>
      <c r="B568" s="169"/>
    </row>
    <row r="569" spans="1:2">
      <c r="A569" s="6"/>
      <c r="B569" s="169"/>
    </row>
    <row r="570" spans="1:2">
      <c r="A570" s="6"/>
      <c r="B570" s="169"/>
    </row>
    <row r="571" spans="1:2">
      <c r="A571" s="6"/>
      <c r="B571" s="169"/>
    </row>
    <row r="572" spans="1:2">
      <c r="A572" s="6"/>
      <c r="B572" s="169"/>
    </row>
    <row r="573" spans="1:2">
      <c r="A573" s="6"/>
      <c r="B573" s="169"/>
    </row>
    <row r="574" spans="1:2">
      <c r="A574" s="6"/>
      <c r="B574" s="169"/>
    </row>
    <row r="575" spans="1:2">
      <c r="A575" s="6"/>
      <c r="B575" s="169"/>
    </row>
    <row r="576" spans="1:2">
      <c r="A576" s="6"/>
      <c r="B576" s="169"/>
    </row>
    <row r="577" spans="1:2">
      <c r="A577" s="6"/>
      <c r="B577" s="169"/>
    </row>
    <row r="578" spans="1:2">
      <c r="A578" s="6"/>
      <c r="B578" s="169"/>
    </row>
    <row r="579" spans="1:2">
      <c r="A579" s="6"/>
      <c r="B579" s="169"/>
    </row>
    <row r="580" spans="1:2">
      <c r="A580" s="6"/>
      <c r="B580" s="169"/>
    </row>
    <row r="581" spans="1:2">
      <c r="A581" s="6"/>
      <c r="B581" s="169"/>
    </row>
    <row r="582" spans="1:2">
      <c r="A582" s="6"/>
      <c r="B582" s="169"/>
    </row>
    <row r="583" spans="1:2">
      <c r="A583" s="6"/>
      <c r="B583" s="169"/>
    </row>
    <row r="584" spans="1:2">
      <c r="A584" s="6"/>
      <c r="B584" s="169"/>
    </row>
    <row r="585" spans="1:2">
      <c r="A585" s="6"/>
      <c r="B585" s="169"/>
    </row>
    <row r="586" spans="1:2">
      <c r="A586" s="6"/>
      <c r="B586" s="169"/>
    </row>
    <row r="587" spans="1:2">
      <c r="A587" s="6"/>
      <c r="B587" s="169"/>
    </row>
    <row r="588" spans="1:2">
      <c r="A588" s="6"/>
      <c r="B588" s="169"/>
    </row>
    <row r="589" spans="1:2">
      <c r="A589" s="6"/>
      <c r="B589" s="169"/>
    </row>
    <row r="590" spans="1:2">
      <c r="A590" s="6"/>
      <c r="B590" s="169"/>
    </row>
    <row r="591" spans="1:2">
      <c r="A591" s="6"/>
      <c r="B591" s="169"/>
    </row>
    <row r="592" spans="1:2">
      <c r="A592" s="6"/>
      <c r="B592" s="169"/>
    </row>
    <row r="593" spans="1:2">
      <c r="A593" s="6"/>
      <c r="B593" s="169"/>
    </row>
    <row r="594" spans="1:2">
      <c r="A594" s="6"/>
      <c r="B594" s="169"/>
    </row>
    <row r="595" spans="1:2">
      <c r="A595" s="6"/>
      <c r="B595" s="169"/>
    </row>
    <row r="596" spans="1:2">
      <c r="A596" s="6"/>
      <c r="B596" s="169"/>
    </row>
    <row r="597" spans="1:2">
      <c r="A597" s="6"/>
      <c r="B597" s="169"/>
    </row>
    <row r="598" spans="1:2">
      <c r="A598" s="6"/>
      <c r="B598" s="169"/>
    </row>
    <row r="599" spans="1:2">
      <c r="A599" s="6"/>
      <c r="B599" s="169"/>
    </row>
    <row r="600" spans="1:2">
      <c r="A600" s="6"/>
      <c r="B600" s="169"/>
    </row>
    <row r="601" spans="1:2">
      <c r="A601" s="6"/>
      <c r="B601" s="169"/>
    </row>
    <row r="602" spans="1:2">
      <c r="A602" s="6"/>
      <c r="B602" s="169"/>
    </row>
    <row r="603" spans="1:2">
      <c r="A603" s="6"/>
      <c r="B603" s="169"/>
    </row>
    <row r="604" spans="1:2">
      <c r="A604" s="6"/>
      <c r="B604" s="169"/>
    </row>
    <row r="605" spans="1:2">
      <c r="A605" s="6"/>
      <c r="B605" s="169"/>
    </row>
    <row r="606" spans="1:2">
      <c r="A606" s="6"/>
      <c r="B606" s="169"/>
    </row>
    <row r="607" spans="1:2">
      <c r="A607" s="6"/>
      <c r="B607" s="169"/>
    </row>
    <row r="608" spans="1:2">
      <c r="A608" s="6"/>
      <c r="B608" s="169"/>
    </row>
    <row r="609" spans="1:2">
      <c r="A609" s="6"/>
      <c r="B609" s="169"/>
    </row>
    <row r="610" spans="1:2">
      <c r="A610" s="6"/>
      <c r="B610" s="169"/>
    </row>
    <row r="611" spans="1:2">
      <c r="A611" s="6"/>
      <c r="B611" s="169"/>
    </row>
    <row r="612" spans="1:2">
      <c r="A612" s="6"/>
      <c r="B612" s="169"/>
    </row>
    <row r="613" spans="1:2">
      <c r="A613" s="6"/>
      <c r="B613" s="169"/>
    </row>
    <row r="614" spans="1:2">
      <c r="A614" s="6"/>
      <c r="B614" s="169"/>
    </row>
    <row r="615" spans="1:2">
      <c r="A615" s="6"/>
      <c r="B615" s="169"/>
    </row>
    <row r="616" spans="1:2">
      <c r="A616" s="6"/>
      <c r="B616" s="169"/>
    </row>
    <row r="617" spans="1:2">
      <c r="A617" s="6"/>
      <c r="B617" s="169"/>
    </row>
    <row r="618" spans="1:2">
      <c r="A618" s="6"/>
      <c r="B618" s="169"/>
    </row>
    <row r="619" spans="1:2">
      <c r="A619" s="6"/>
      <c r="B619" s="169"/>
    </row>
    <row r="620" spans="1:2">
      <c r="A620" s="6"/>
      <c r="B620" s="169"/>
    </row>
    <row r="621" spans="1:2">
      <c r="A621" s="6"/>
      <c r="B621" s="169"/>
    </row>
    <row r="622" spans="1:2">
      <c r="A622" s="6"/>
      <c r="B622" s="169"/>
    </row>
    <row r="623" spans="1:2">
      <c r="A623" s="6"/>
      <c r="B623" s="169"/>
    </row>
    <row r="624" spans="1:2">
      <c r="A624" s="6"/>
      <c r="B624" s="169"/>
    </row>
    <row r="625" spans="1:2">
      <c r="A625" s="6"/>
      <c r="B625" s="169"/>
    </row>
    <row r="626" spans="1:2">
      <c r="A626" s="6"/>
      <c r="B626" s="169"/>
    </row>
    <row r="627" spans="1:2">
      <c r="A627" s="6"/>
      <c r="B627" s="169"/>
    </row>
    <row r="628" spans="1:2">
      <c r="A628" s="6"/>
      <c r="B628" s="169"/>
    </row>
    <row r="629" spans="1:2">
      <c r="A629" s="6"/>
      <c r="B629" s="169"/>
    </row>
    <row r="630" spans="1:2">
      <c r="A630" s="6"/>
      <c r="B630" s="169"/>
    </row>
    <row r="631" spans="1:2">
      <c r="A631" s="6"/>
      <c r="B631" s="169"/>
    </row>
    <row r="632" spans="1:2">
      <c r="A632" s="6"/>
      <c r="B632" s="169"/>
    </row>
    <row r="633" spans="1:2">
      <c r="A633" s="6"/>
      <c r="B633" s="169"/>
    </row>
    <row r="634" spans="1:2">
      <c r="A634" s="6"/>
      <c r="B634" s="169"/>
    </row>
    <row r="635" spans="1:2">
      <c r="A635" s="6"/>
      <c r="B635" s="169"/>
    </row>
    <row r="636" spans="1:2">
      <c r="A636" s="6"/>
      <c r="B636" s="169"/>
    </row>
    <row r="637" spans="1:2">
      <c r="A637" s="6"/>
      <c r="B637" s="169"/>
    </row>
    <row r="638" spans="1:2">
      <c r="A638" s="6"/>
      <c r="B638" s="169"/>
    </row>
    <row r="639" spans="1:2">
      <c r="A639" s="6"/>
      <c r="B639" s="169"/>
    </row>
    <row r="640" spans="1:2">
      <c r="A640" s="6"/>
      <c r="B640" s="169"/>
    </row>
    <row r="641" spans="1:2">
      <c r="A641" s="6"/>
      <c r="B641" s="169"/>
    </row>
    <row r="642" spans="1:2">
      <c r="A642" s="6"/>
      <c r="B642" s="169"/>
    </row>
    <row r="643" spans="1:2">
      <c r="A643" s="6"/>
      <c r="B643" s="169"/>
    </row>
    <row r="644" spans="1:2">
      <c r="A644" s="6"/>
      <c r="B644" s="169"/>
    </row>
    <row r="645" spans="1:2">
      <c r="A645" s="6"/>
      <c r="B645" s="169"/>
    </row>
    <row r="646" spans="1:2">
      <c r="A646" s="6"/>
      <c r="B646" s="169"/>
    </row>
    <row r="647" spans="1:2">
      <c r="A647" s="6"/>
      <c r="B647" s="169"/>
    </row>
    <row r="648" spans="1:2">
      <c r="A648" s="6"/>
      <c r="B648" s="169"/>
    </row>
    <row r="649" spans="1:2">
      <c r="A649" s="6"/>
      <c r="B649" s="169"/>
    </row>
    <row r="650" spans="1:2">
      <c r="A650" s="6"/>
      <c r="B650" s="169"/>
    </row>
    <row r="651" spans="1:2">
      <c r="A651" s="6"/>
      <c r="B651" s="169"/>
    </row>
    <row r="652" spans="1:2">
      <c r="A652" s="6"/>
      <c r="B652" s="169"/>
    </row>
    <row r="653" spans="1:2">
      <c r="A653" s="6"/>
      <c r="B653" s="169"/>
    </row>
    <row r="654" spans="1:2">
      <c r="A654" s="6"/>
      <c r="B654" s="169"/>
    </row>
    <row r="655" spans="1:2">
      <c r="A655" s="6"/>
      <c r="B655" s="169"/>
    </row>
    <row r="656" spans="1:2">
      <c r="A656" s="6"/>
      <c r="B656" s="169"/>
    </row>
    <row r="657" spans="1:2">
      <c r="A657" s="6"/>
      <c r="B657" s="169"/>
    </row>
    <row r="658" spans="1:2">
      <c r="A658" s="6"/>
      <c r="B658" s="169"/>
    </row>
    <row r="659" spans="1:2">
      <c r="A659" s="6"/>
      <c r="B659" s="169"/>
    </row>
    <row r="660" spans="1:2">
      <c r="A660" s="6"/>
      <c r="B660" s="169"/>
    </row>
    <row r="661" spans="1:2">
      <c r="A661" s="6"/>
      <c r="B661" s="169"/>
    </row>
    <row r="662" spans="1:2">
      <c r="A662" s="6"/>
      <c r="B662" s="169"/>
    </row>
    <row r="663" spans="1:2">
      <c r="A663" s="6"/>
      <c r="B663" s="169"/>
    </row>
    <row r="664" spans="1:2">
      <c r="A664" s="6"/>
      <c r="B664" s="169"/>
    </row>
    <row r="665" spans="1:2">
      <c r="A665" s="6"/>
      <c r="B665" s="169"/>
    </row>
    <row r="666" spans="1:2">
      <c r="A666" s="6"/>
      <c r="B666" s="169"/>
    </row>
    <row r="667" spans="1:2">
      <c r="A667" s="6"/>
      <c r="B667" s="169"/>
    </row>
    <row r="668" spans="1:2">
      <c r="A668" s="6"/>
      <c r="B668" s="169"/>
    </row>
    <row r="669" spans="1:2">
      <c r="A669" s="6"/>
      <c r="B669" s="169"/>
    </row>
    <row r="670" spans="1:2">
      <c r="A670" s="6"/>
      <c r="B670" s="169"/>
    </row>
    <row r="671" spans="1:2">
      <c r="A671" s="6"/>
      <c r="B671" s="169"/>
    </row>
    <row r="672" spans="1:2">
      <c r="A672" s="6"/>
      <c r="B672" s="169"/>
    </row>
    <row r="673" spans="1:2">
      <c r="A673" s="6"/>
      <c r="B673" s="169"/>
    </row>
    <row r="674" spans="1:2">
      <c r="A674" s="6"/>
      <c r="B674" s="169"/>
    </row>
    <row r="675" spans="1:2">
      <c r="A675" s="6"/>
      <c r="B675" s="169"/>
    </row>
    <row r="676" spans="1:2">
      <c r="A676" s="6"/>
      <c r="B676" s="169"/>
    </row>
    <row r="677" spans="1:2">
      <c r="A677" s="6"/>
      <c r="B677" s="169"/>
    </row>
    <row r="678" spans="1:2">
      <c r="A678" s="6"/>
      <c r="B678" s="169"/>
    </row>
    <row r="679" spans="1:2">
      <c r="A679" s="6"/>
      <c r="B679" s="169"/>
    </row>
    <row r="680" spans="1:2">
      <c r="A680" s="6"/>
      <c r="B680" s="169"/>
    </row>
    <row r="681" spans="1:2">
      <c r="A681" s="6"/>
      <c r="B681" s="169"/>
    </row>
    <row r="682" spans="1:2">
      <c r="A682" s="6"/>
      <c r="B682" s="169"/>
    </row>
    <row r="683" spans="1:2">
      <c r="A683" s="6"/>
      <c r="B683" s="169"/>
    </row>
    <row r="684" spans="1:2">
      <c r="A684" s="6"/>
      <c r="B684" s="169"/>
    </row>
    <row r="685" spans="1:2">
      <c r="A685" s="6"/>
      <c r="B685" s="169"/>
    </row>
    <row r="686" spans="1:2">
      <c r="A686" s="6"/>
      <c r="B686" s="169"/>
    </row>
    <row r="687" spans="1:2">
      <c r="A687" s="6"/>
      <c r="B687" s="169"/>
    </row>
    <row r="688" spans="1:2">
      <c r="A688" s="6"/>
      <c r="B688" s="169"/>
    </row>
    <row r="689" spans="1:2">
      <c r="A689" s="6"/>
      <c r="B689" s="169"/>
    </row>
    <row r="690" spans="1:2">
      <c r="A690" s="6"/>
      <c r="B690" s="169"/>
    </row>
    <row r="691" spans="1:2">
      <c r="A691" s="6"/>
      <c r="B691" s="169"/>
    </row>
    <row r="692" spans="1:2">
      <c r="A692" s="6"/>
      <c r="B692" s="169"/>
    </row>
    <row r="693" spans="1:2">
      <c r="A693" s="6"/>
      <c r="B693" s="169"/>
    </row>
    <row r="694" spans="1:2">
      <c r="A694" s="6"/>
      <c r="B694" s="169"/>
    </row>
    <row r="695" spans="1:2">
      <c r="A695" s="6"/>
      <c r="B695" s="169"/>
    </row>
    <row r="696" spans="1:2">
      <c r="A696" s="6"/>
      <c r="B696" s="169"/>
    </row>
    <row r="697" spans="1:2">
      <c r="A697" s="6"/>
      <c r="B697" s="169"/>
    </row>
    <row r="698" spans="1:2">
      <c r="A698" s="6"/>
      <c r="B698" s="169"/>
    </row>
    <row r="699" spans="1:2">
      <c r="A699" s="6"/>
      <c r="B699" s="169"/>
    </row>
    <row r="700" spans="1:2">
      <c r="A700" s="6"/>
      <c r="B700" s="169"/>
    </row>
    <row r="701" spans="1:2">
      <c r="A701" s="6"/>
      <c r="B701" s="169"/>
    </row>
    <row r="702" spans="1:2">
      <c r="A702" s="6"/>
      <c r="B702" s="169"/>
    </row>
    <row r="703" spans="1:2">
      <c r="A703" s="6"/>
      <c r="B703" s="169"/>
    </row>
    <row r="704" spans="1:2">
      <c r="A704" s="6"/>
      <c r="B704" s="169"/>
    </row>
    <row r="705" spans="1:2">
      <c r="A705" s="6"/>
      <c r="B705" s="169"/>
    </row>
    <row r="706" spans="1:2">
      <c r="A706" s="6"/>
      <c r="B706" s="169"/>
    </row>
    <row r="707" spans="1:2">
      <c r="A707" s="6"/>
      <c r="B707" s="169"/>
    </row>
    <row r="708" spans="1:2">
      <c r="A708" s="6"/>
      <c r="B708" s="169"/>
    </row>
    <row r="709" spans="1:2">
      <c r="A709" s="6"/>
      <c r="B709" s="169"/>
    </row>
    <row r="710" spans="1:2">
      <c r="A710" s="6"/>
      <c r="B710" s="169"/>
    </row>
    <row r="711" spans="1:2">
      <c r="A711" s="6"/>
      <c r="B711" s="169"/>
    </row>
    <row r="712" spans="1:2">
      <c r="A712" s="6"/>
      <c r="B712" s="169"/>
    </row>
    <row r="713" spans="1:2">
      <c r="A713" s="6"/>
      <c r="B713" s="169"/>
    </row>
    <row r="714" spans="1:2">
      <c r="A714" s="6"/>
      <c r="B714" s="169"/>
    </row>
    <row r="715" spans="1:2">
      <c r="A715" s="6"/>
      <c r="B715" s="169"/>
    </row>
    <row r="716" spans="1:2">
      <c r="A716" s="6"/>
      <c r="B716" s="169"/>
    </row>
    <row r="717" spans="1:2">
      <c r="A717" s="6"/>
      <c r="B717" s="169"/>
    </row>
    <row r="718" spans="1:2">
      <c r="A718" s="6"/>
      <c r="B718" s="169"/>
    </row>
    <row r="719" spans="1:2">
      <c r="A719" s="6"/>
      <c r="B719" s="169"/>
    </row>
    <row r="720" spans="1:2">
      <c r="A720" s="6"/>
      <c r="B720" s="169"/>
    </row>
    <row r="721" spans="1:2">
      <c r="A721" s="6"/>
      <c r="B721" s="169"/>
    </row>
    <row r="722" spans="1:2">
      <c r="A722" s="6"/>
      <c r="B722" s="169"/>
    </row>
    <row r="723" spans="1:2">
      <c r="A723" s="6"/>
      <c r="B723" s="169"/>
    </row>
    <row r="724" spans="1:2">
      <c r="A724" s="6"/>
      <c r="B724" s="169"/>
    </row>
    <row r="725" spans="1:2">
      <c r="A725" s="6"/>
      <c r="B725" s="169"/>
    </row>
    <row r="726" spans="1:2">
      <c r="A726" s="6"/>
      <c r="B726" s="169"/>
    </row>
    <row r="727" spans="1:2">
      <c r="A727" s="6"/>
      <c r="B727" s="169"/>
    </row>
    <row r="728" spans="1:2">
      <c r="A728" s="6"/>
      <c r="B728" s="169"/>
    </row>
    <row r="729" spans="1:2">
      <c r="A729" s="6"/>
      <c r="B729" s="169"/>
    </row>
    <row r="730" spans="1:2">
      <c r="A730" s="6"/>
      <c r="B730" s="169"/>
    </row>
    <row r="731" spans="1:2">
      <c r="A731" s="6"/>
      <c r="B731" s="169"/>
    </row>
    <row r="732" spans="1:2">
      <c r="A732" s="6"/>
      <c r="B732" s="169"/>
    </row>
    <row r="733" spans="1:2">
      <c r="A733" s="6"/>
      <c r="B733" s="169"/>
    </row>
    <row r="734" spans="1:2">
      <c r="A734" s="6"/>
      <c r="B734" s="169"/>
    </row>
    <row r="735" spans="1:2">
      <c r="A735" s="6"/>
      <c r="B735" s="169"/>
    </row>
    <row r="736" spans="1:2">
      <c r="A736" s="6"/>
      <c r="B736" s="169"/>
    </row>
    <row r="737" spans="1:2">
      <c r="A737" s="6"/>
      <c r="B737" s="169"/>
    </row>
    <row r="738" spans="1:2">
      <c r="A738" s="6"/>
      <c r="B738" s="169"/>
    </row>
    <row r="739" spans="1:2">
      <c r="A739" s="6"/>
      <c r="B739" s="169"/>
    </row>
    <row r="740" spans="1:2">
      <c r="A740" s="6"/>
      <c r="B740" s="169"/>
    </row>
    <row r="741" spans="1:2">
      <c r="A741" s="6"/>
      <c r="B741" s="169"/>
    </row>
    <row r="742" spans="1:2">
      <c r="A742" s="6"/>
      <c r="B742" s="169"/>
    </row>
    <row r="743" spans="1:2">
      <c r="A743" s="6"/>
      <c r="B743" s="169"/>
    </row>
    <row r="744" spans="1:2">
      <c r="A744" s="6"/>
      <c r="B744" s="169"/>
    </row>
    <row r="745" spans="1:2">
      <c r="A745" s="6"/>
      <c r="B745" s="169"/>
    </row>
    <row r="746" spans="1:2">
      <c r="A746" s="6"/>
      <c r="B746" s="169"/>
    </row>
    <row r="747" spans="1:2">
      <c r="A747" s="6"/>
      <c r="B747" s="169"/>
    </row>
    <row r="748" spans="1:2">
      <c r="A748" s="6"/>
      <c r="B748" s="169"/>
    </row>
    <row r="749" spans="1:2">
      <c r="A749" s="6"/>
      <c r="B749" s="169"/>
    </row>
    <row r="750" spans="1:2">
      <c r="A750" s="6"/>
      <c r="B750" s="169"/>
    </row>
    <row r="751" spans="1:2">
      <c r="A751" s="6"/>
      <c r="B751" s="169"/>
    </row>
    <row r="752" spans="1:2">
      <c r="A752" s="6"/>
      <c r="B752" s="169"/>
    </row>
    <row r="753" spans="1:2">
      <c r="A753" s="6"/>
      <c r="B753" s="169"/>
    </row>
    <row r="754" spans="1:2">
      <c r="A754" s="6"/>
      <c r="B754" s="169"/>
    </row>
    <row r="755" spans="1:2">
      <c r="A755" s="6"/>
      <c r="B755" s="169"/>
    </row>
    <row r="756" spans="1:2">
      <c r="A756" s="6"/>
      <c r="B756" s="169"/>
    </row>
    <row r="757" spans="1:2">
      <c r="A757" s="6"/>
      <c r="B757" s="169"/>
    </row>
    <row r="758" spans="1:2">
      <c r="A758" s="6"/>
      <c r="B758" s="169"/>
    </row>
    <row r="759" spans="1:2">
      <c r="A759" s="6"/>
      <c r="B759" s="169"/>
    </row>
    <row r="760" spans="1:2">
      <c r="A760" s="6"/>
      <c r="B760" s="169"/>
    </row>
    <row r="761" spans="1:2">
      <c r="A761" s="6"/>
      <c r="B761" s="169"/>
    </row>
    <row r="762" spans="1:2">
      <c r="A762" s="6"/>
      <c r="B762" s="169"/>
    </row>
    <row r="763" spans="1:2">
      <c r="A763" s="6"/>
      <c r="B763" s="169"/>
    </row>
    <row r="764" spans="1:2">
      <c r="A764" s="6"/>
      <c r="B764" s="169"/>
    </row>
    <row r="765" spans="1:2">
      <c r="A765" s="6"/>
      <c r="B765" s="169"/>
    </row>
    <row r="766" spans="1:2">
      <c r="A766" s="6"/>
      <c r="B766" s="169"/>
    </row>
    <row r="767" spans="1:2">
      <c r="A767" s="6"/>
      <c r="B767" s="169"/>
    </row>
    <row r="768" spans="1:2">
      <c r="A768" s="6"/>
      <c r="B768" s="169"/>
    </row>
    <row r="769" spans="1:2">
      <c r="A769" s="6"/>
      <c r="B769" s="169"/>
    </row>
    <row r="770" spans="1:2">
      <c r="A770" s="6"/>
      <c r="B770" s="169"/>
    </row>
    <row r="771" spans="1:2">
      <c r="A771" s="6"/>
      <c r="B771" s="169"/>
    </row>
    <row r="772" spans="1:2">
      <c r="A772" s="6"/>
      <c r="B772" s="169"/>
    </row>
    <row r="773" spans="1:2">
      <c r="A773" s="6"/>
      <c r="B773" s="169"/>
    </row>
    <row r="774" spans="1:2">
      <c r="A774" s="6"/>
      <c r="B774" s="169"/>
    </row>
    <row r="775" spans="1:2">
      <c r="A775" s="6"/>
      <c r="B775" s="169"/>
    </row>
    <row r="776" spans="1:2">
      <c r="A776" s="6"/>
      <c r="B776" s="169"/>
    </row>
    <row r="777" spans="1:2">
      <c r="A777" s="6"/>
      <c r="B777" s="169"/>
    </row>
    <row r="778" spans="1:2">
      <c r="A778" s="6"/>
      <c r="B778" s="169"/>
    </row>
    <row r="779" spans="1:2">
      <c r="A779" s="6"/>
      <c r="B779" s="169"/>
    </row>
    <row r="780" spans="1:2">
      <c r="A780" s="6"/>
      <c r="B780" s="169"/>
    </row>
    <row r="781" spans="1:2">
      <c r="A781" s="6"/>
      <c r="B781" s="169"/>
    </row>
    <row r="782" spans="1:2">
      <c r="A782" s="6"/>
      <c r="B782" s="169"/>
    </row>
    <row r="783" spans="1:2">
      <c r="A783" s="6"/>
      <c r="B783" s="169"/>
    </row>
    <row r="784" spans="1:2">
      <c r="A784" s="6"/>
      <c r="B784" s="169"/>
    </row>
    <row r="785" spans="1:2">
      <c r="A785" s="6"/>
      <c r="B785" s="169"/>
    </row>
    <row r="786" spans="1:2">
      <c r="A786" s="6"/>
      <c r="B786" s="169"/>
    </row>
    <row r="787" spans="1:2">
      <c r="A787" s="6"/>
      <c r="B787" s="169"/>
    </row>
    <row r="788" spans="1:2">
      <c r="A788" s="6"/>
      <c r="B788" s="169"/>
    </row>
    <row r="789" spans="1:2">
      <c r="A789" s="6"/>
      <c r="B789" s="169"/>
    </row>
    <row r="790" spans="1:2">
      <c r="A790" s="6"/>
      <c r="B790" s="169"/>
    </row>
    <row r="791" spans="1:2">
      <c r="A791" s="6"/>
      <c r="B791" s="169"/>
    </row>
    <row r="792" spans="1:2">
      <c r="A792" s="6"/>
      <c r="B792" s="169"/>
    </row>
    <row r="793" spans="1:2">
      <c r="A793" s="6"/>
      <c r="B793" s="169"/>
    </row>
    <row r="794" spans="1:2">
      <c r="A794" s="6"/>
      <c r="B794" s="169"/>
    </row>
    <row r="795" spans="1:2">
      <c r="A795" s="6"/>
      <c r="B795" s="169"/>
    </row>
    <row r="796" spans="1:2">
      <c r="A796" s="6"/>
      <c r="B796" s="169"/>
    </row>
    <row r="797" spans="1:2">
      <c r="A797" s="6"/>
      <c r="B797" s="169"/>
    </row>
    <row r="798" spans="1:2">
      <c r="A798" s="6"/>
      <c r="B798" s="169"/>
    </row>
    <row r="799" spans="1:2">
      <c r="A799" s="6"/>
      <c r="B799" s="169"/>
    </row>
    <row r="800" spans="1:2">
      <c r="A800" s="6"/>
      <c r="B800" s="169"/>
    </row>
    <row r="801" spans="1:2">
      <c r="A801" s="6"/>
      <c r="B801" s="169"/>
    </row>
    <row r="802" spans="1:2">
      <c r="A802" s="6"/>
      <c r="B802" s="169"/>
    </row>
    <row r="803" spans="1:2">
      <c r="A803" s="6"/>
      <c r="B803" s="169"/>
    </row>
    <row r="804" spans="1:2">
      <c r="A804" s="6"/>
      <c r="B804" s="169"/>
    </row>
    <row r="805" spans="1:2">
      <c r="A805" s="6"/>
      <c r="B805" s="169"/>
    </row>
    <row r="806" spans="1:2">
      <c r="A806" s="6"/>
      <c r="B806" s="169"/>
    </row>
    <row r="807" spans="1:2">
      <c r="A807" s="6"/>
      <c r="B807" s="169"/>
    </row>
    <row r="808" spans="1:2">
      <c r="A808" s="6"/>
      <c r="B808" s="169"/>
    </row>
    <row r="809" spans="1:2">
      <c r="A809" s="6"/>
      <c r="B809" s="169"/>
    </row>
    <row r="810" spans="1:2">
      <c r="A810" s="6"/>
      <c r="B810" s="169"/>
    </row>
    <row r="811" spans="1:2">
      <c r="A811" s="6"/>
      <c r="B811" s="169"/>
    </row>
    <row r="812" spans="1:2">
      <c r="A812" s="6"/>
      <c r="B812" s="169"/>
    </row>
    <row r="813" spans="1:2">
      <c r="A813" s="6"/>
      <c r="B813" s="169"/>
    </row>
    <row r="814" spans="1:2">
      <c r="A814" s="6"/>
      <c r="B814" s="169"/>
    </row>
    <row r="815" spans="1:2">
      <c r="A815" s="6"/>
      <c r="B815" s="169"/>
    </row>
    <row r="816" spans="1:2">
      <c r="A816" s="6"/>
      <c r="B816" s="169"/>
    </row>
    <row r="817" spans="1:2">
      <c r="A817" s="6"/>
      <c r="B817" s="169"/>
    </row>
    <row r="818" spans="1:2">
      <c r="A818" s="6"/>
      <c r="B818" s="169"/>
    </row>
    <row r="819" spans="1:2">
      <c r="A819" s="6"/>
      <c r="B819" s="169"/>
    </row>
    <row r="820" spans="1:2">
      <c r="A820" s="6"/>
      <c r="B820" s="169"/>
    </row>
    <row r="821" spans="1:2">
      <c r="A821" s="6"/>
      <c r="B821" s="169"/>
    </row>
    <row r="822" spans="1:2">
      <c r="A822" s="6"/>
      <c r="B822" s="169"/>
    </row>
    <row r="823" spans="1:2">
      <c r="A823" s="6"/>
      <c r="B823" s="169"/>
    </row>
    <row r="824" spans="1:2">
      <c r="A824" s="6"/>
      <c r="B824" s="169"/>
    </row>
    <row r="825" spans="1:2">
      <c r="A825" s="6"/>
      <c r="B825" s="169"/>
    </row>
    <row r="826" spans="1:2">
      <c r="A826" s="6"/>
      <c r="B826" s="169"/>
    </row>
    <row r="827" spans="1:2">
      <c r="A827" s="6"/>
      <c r="B827" s="169"/>
    </row>
    <row r="828" spans="1:2">
      <c r="A828" s="6"/>
      <c r="B828" s="169"/>
    </row>
    <row r="829" spans="1:2">
      <c r="A829" s="6"/>
      <c r="B829" s="169"/>
    </row>
    <row r="830" spans="1:2">
      <c r="A830" s="6"/>
      <c r="B830" s="169"/>
    </row>
    <row r="831" spans="1:2">
      <c r="A831" s="6"/>
      <c r="B831" s="169"/>
    </row>
    <row r="832" spans="1:2">
      <c r="A832" s="6"/>
      <c r="B832" s="169"/>
    </row>
    <row r="833" spans="1:2">
      <c r="A833" s="6"/>
      <c r="B833" s="169"/>
    </row>
    <row r="834" spans="1:2">
      <c r="A834" s="6"/>
      <c r="B834" s="169"/>
    </row>
    <row r="835" spans="1:2">
      <c r="A835" s="6"/>
      <c r="B835" s="169"/>
    </row>
    <row r="836" spans="1:2">
      <c r="A836" s="6"/>
      <c r="B836" s="169"/>
    </row>
    <row r="837" spans="1:2">
      <c r="A837" s="6"/>
      <c r="B837" s="169"/>
    </row>
    <row r="838" spans="1:2">
      <c r="A838" s="6"/>
      <c r="B838" s="169"/>
    </row>
    <row r="839" spans="1:2">
      <c r="A839" s="6"/>
      <c r="B839" s="169"/>
    </row>
    <row r="840" spans="1:2">
      <c r="A840" s="6"/>
      <c r="B840" s="169"/>
    </row>
    <row r="841" spans="1:2">
      <c r="A841" s="6"/>
      <c r="B841" s="169"/>
    </row>
    <row r="842" spans="1:2">
      <c r="A842" s="6"/>
      <c r="B842" s="169"/>
    </row>
    <row r="843" spans="1:2">
      <c r="A843" s="6"/>
      <c r="B843" s="169"/>
    </row>
    <row r="844" spans="1:2">
      <c r="A844" s="6"/>
      <c r="B844" s="169"/>
    </row>
    <row r="845" spans="1:2">
      <c r="A845" s="6"/>
      <c r="B845" s="169"/>
    </row>
    <row r="846" spans="1:2">
      <c r="A846" s="6"/>
      <c r="B846" s="169"/>
    </row>
    <row r="847" spans="1:2">
      <c r="A847" s="6"/>
      <c r="B847" s="169"/>
    </row>
    <row r="848" spans="1:2">
      <c r="A848" s="6"/>
      <c r="B848" s="169"/>
    </row>
    <row r="849" spans="1:2">
      <c r="A849" s="6"/>
      <c r="B849" s="169"/>
    </row>
    <row r="850" spans="1:2">
      <c r="A850" s="6"/>
      <c r="B850" s="169"/>
    </row>
    <row r="851" spans="1:2">
      <c r="A851" s="6"/>
      <c r="B851" s="169"/>
    </row>
    <row r="852" spans="1:2">
      <c r="A852" s="6"/>
      <c r="B852" s="169"/>
    </row>
    <row r="853" spans="1:2">
      <c r="A853" s="6"/>
      <c r="B853" s="169"/>
    </row>
    <row r="854" spans="1:2">
      <c r="A854" s="6"/>
      <c r="B854" s="169"/>
    </row>
    <row r="855" spans="1:2">
      <c r="A855" s="6"/>
      <c r="B855" s="169"/>
    </row>
    <row r="856" spans="1:2">
      <c r="A856" s="6"/>
      <c r="B856" s="169"/>
    </row>
    <row r="857" spans="1:2">
      <c r="A857" s="6"/>
      <c r="B857" s="169"/>
    </row>
    <row r="858" spans="1:2">
      <c r="A858" s="6"/>
      <c r="B858" s="169"/>
    </row>
    <row r="859" spans="1:2">
      <c r="A859" s="6"/>
      <c r="B859" s="169"/>
    </row>
    <row r="860" spans="1:2">
      <c r="A860" s="6"/>
      <c r="B860" s="169"/>
    </row>
    <row r="861" spans="1:2">
      <c r="A861" s="6"/>
      <c r="B861" s="169"/>
    </row>
    <row r="862" spans="1:2">
      <c r="A862" s="6"/>
      <c r="B862" s="169"/>
    </row>
    <row r="863" spans="1:2">
      <c r="A863" s="6"/>
      <c r="B863" s="169"/>
    </row>
    <row r="864" spans="1:2">
      <c r="A864" s="6"/>
      <c r="B864" s="169"/>
    </row>
    <row r="865" spans="1:2">
      <c r="A865" s="6"/>
      <c r="B865" s="169"/>
    </row>
    <row r="866" spans="1:2">
      <c r="A866" s="6"/>
      <c r="B866" s="169"/>
    </row>
    <row r="867" spans="1:2">
      <c r="A867" s="6"/>
      <c r="B867" s="169"/>
    </row>
    <row r="868" spans="1:2">
      <c r="A868" s="6"/>
      <c r="B868" s="169"/>
    </row>
    <row r="869" spans="1:2">
      <c r="A869" s="6"/>
      <c r="B869" s="169"/>
    </row>
    <row r="870" spans="1:2">
      <c r="A870" s="6"/>
      <c r="B870" s="169"/>
    </row>
    <row r="871" spans="1:2">
      <c r="A871" s="6"/>
      <c r="B871" s="169"/>
    </row>
    <row r="872" spans="1:2">
      <c r="A872" s="6"/>
      <c r="B872" s="169"/>
    </row>
    <row r="873" spans="1:2">
      <c r="A873" s="6"/>
      <c r="B873" s="169"/>
    </row>
    <row r="874" spans="1:2">
      <c r="A874" s="6"/>
      <c r="B874" s="169"/>
    </row>
    <row r="875" spans="1:2">
      <c r="A875" s="6"/>
      <c r="B875" s="169"/>
    </row>
    <row r="876" spans="1:2">
      <c r="A876" s="6"/>
      <c r="B876" s="169"/>
    </row>
    <row r="877" spans="1:2">
      <c r="A877" s="6"/>
      <c r="B877" s="169"/>
    </row>
    <row r="878" spans="1:2">
      <c r="A878" s="6"/>
      <c r="B878" s="169"/>
    </row>
    <row r="879" spans="1:2">
      <c r="A879" s="6"/>
      <c r="B879" s="169"/>
    </row>
    <row r="880" spans="1:2">
      <c r="A880" s="6"/>
      <c r="B880" s="169"/>
    </row>
    <row r="881" spans="1:2">
      <c r="A881" s="6"/>
      <c r="B881" s="169"/>
    </row>
    <row r="882" spans="1:2">
      <c r="A882" s="6"/>
      <c r="B882" s="169"/>
    </row>
    <row r="883" spans="1:2">
      <c r="A883" s="6"/>
      <c r="B883" s="169"/>
    </row>
    <row r="884" spans="1:2">
      <c r="A884" s="6"/>
      <c r="B884" s="169"/>
    </row>
    <row r="885" spans="1:2">
      <c r="A885" s="6"/>
      <c r="B885" s="169"/>
    </row>
    <row r="886" spans="1:2">
      <c r="A886" s="6"/>
      <c r="B886" s="169"/>
    </row>
    <row r="887" spans="1:2">
      <c r="A887" s="6"/>
      <c r="B887" s="169"/>
    </row>
    <row r="888" spans="1:2">
      <c r="A888" s="6"/>
      <c r="B888" s="169"/>
    </row>
    <row r="889" spans="1:2">
      <c r="A889" s="6"/>
      <c r="B889" s="169"/>
    </row>
    <row r="890" spans="1:2">
      <c r="A890" s="6"/>
      <c r="B890" s="169"/>
    </row>
    <row r="891" spans="1:2">
      <c r="A891" s="6"/>
      <c r="B891" s="169"/>
    </row>
    <row r="892" spans="1:2">
      <c r="A892" s="6"/>
      <c r="B892" s="169"/>
    </row>
    <row r="893" spans="1:2">
      <c r="A893" s="6"/>
      <c r="B893" s="169"/>
    </row>
    <row r="894" spans="1:2">
      <c r="A894" s="6"/>
      <c r="B894" s="169"/>
    </row>
    <row r="895" spans="1:2">
      <c r="A895" s="6"/>
      <c r="B895" s="169"/>
    </row>
    <row r="896" spans="1:2">
      <c r="A896" s="6"/>
      <c r="B896" s="169"/>
    </row>
    <row r="897" spans="1:2">
      <c r="A897" s="6"/>
      <c r="B897" s="169"/>
    </row>
    <row r="898" spans="1:2">
      <c r="A898" s="6"/>
      <c r="B898" s="169"/>
    </row>
    <row r="899" spans="1:2">
      <c r="A899" s="6"/>
      <c r="B899" s="169"/>
    </row>
    <row r="900" spans="1:2">
      <c r="A900" s="6"/>
      <c r="B900" s="169"/>
    </row>
    <row r="901" spans="1:2">
      <c r="A901" s="6"/>
      <c r="B901" s="169"/>
    </row>
    <row r="902" spans="1:2">
      <c r="A902" s="6"/>
      <c r="B902" s="169"/>
    </row>
    <row r="903" spans="1:2">
      <c r="A903" s="6"/>
      <c r="B903" s="169"/>
    </row>
    <row r="904" spans="1:2">
      <c r="A904" s="6"/>
      <c r="B904" s="169"/>
    </row>
    <row r="905" spans="1:2">
      <c r="A905" s="6"/>
      <c r="B905" s="169"/>
    </row>
    <row r="906" spans="1:2">
      <c r="A906" s="6"/>
      <c r="B906" s="169"/>
    </row>
    <row r="907" spans="1:2">
      <c r="A907" s="6"/>
      <c r="B907" s="169"/>
    </row>
    <row r="908" spans="1:2">
      <c r="A908" s="6"/>
      <c r="B908" s="169"/>
    </row>
    <row r="909" spans="1:2">
      <c r="A909" s="6"/>
      <c r="B909" s="169"/>
    </row>
    <row r="910" spans="1:2">
      <c r="A910" s="6"/>
      <c r="B910" s="169"/>
    </row>
    <row r="911" spans="1:2">
      <c r="A911" s="6"/>
      <c r="B911" s="169"/>
    </row>
    <row r="912" spans="1:2">
      <c r="A912" s="6"/>
      <c r="B912" s="169"/>
    </row>
    <row r="913" spans="1:2">
      <c r="A913" s="6"/>
      <c r="B913" s="169"/>
    </row>
    <row r="914" spans="1:2">
      <c r="A914" s="6"/>
      <c r="B914" s="169"/>
    </row>
    <row r="915" spans="1:2">
      <c r="A915" s="6"/>
      <c r="B915" s="169"/>
    </row>
    <row r="916" spans="1:2">
      <c r="A916" s="6"/>
      <c r="B916" s="169"/>
    </row>
    <row r="917" spans="1:2">
      <c r="A917" s="6"/>
      <c r="B917" s="169"/>
    </row>
    <row r="918" spans="1:2">
      <c r="A918" s="6"/>
      <c r="B918" s="169"/>
    </row>
    <row r="919" spans="1:2">
      <c r="A919" s="6"/>
      <c r="B919" s="169"/>
    </row>
    <row r="920" spans="1:2">
      <c r="A920" s="6"/>
      <c r="B920" s="169"/>
    </row>
    <row r="921" spans="1:2">
      <c r="A921" s="6"/>
      <c r="B921" s="169"/>
    </row>
    <row r="922" spans="1:2">
      <c r="A922" s="6"/>
      <c r="B922" s="169"/>
    </row>
    <row r="923" spans="1:2">
      <c r="A923" s="6"/>
      <c r="B923" s="169"/>
    </row>
    <row r="924" spans="1:2">
      <c r="A924" s="6"/>
      <c r="B924" s="169"/>
    </row>
    <row r="925" spans="1:2">
      <c r="A925" s="6"/>
      <c r="B925" s="169"/>
    </row>
    <row r="926" spans="1:2">
      <c r="A926" s="6"/>
      <c r="B926" s="169"/>
    </row>
    <row r="927" spans="1:2">
      <c r="A927" s="6"/>
      <c r="B927" s="169"/>
    </row>
    <row r="928" spans="1:2">
      <c r="A928" s="6"/>
      <c r="B928" s="169"/>
    </row>
    <row r="929" spans="1:2">
      <c r="A929" s="6"/>
      <c r="B929" s="169"/>
    </row>
    <row r="930" spans="1:2">
      <c r="A930" s="6"/>
      <c r="B930" s="169"/>
    </row>
    <row r="931" spans="1:2">
      <c r="A931" s="6"/>
      <c r="B931" s="169"/>
    </row>
    <row r="932" spans="1:2">
      <c r="A932" s="6"/>
      <c r="B932" s="169"/>
    </row>
    <row r="933" spans="1:2">
      <c r="A933" s="6"/>
      <c r="B933" s="169"/>
    </row>
    <row r="934" spans="1:2">
      <c r="A934" s="6"/>
      <c r="B934" s="169"/>
    </row>
    <row r="935" spans="1:2">
      <c r="A935" s="6"/>
      <c r="B935" s="169"/>
    </row>
    <row r="936" spans="1:2">
      <c r="A936" s="6"/>
      <c r="B936" s="169"/>
    </row>
    <row r="937" spans="1:2">
      <c r="A937" s="6"/>
      <c r="B937" s="169"/>
    </row>
    <row r="938" spans="1:2">
      <c r="A938" s="6"/>
      <c r="B938" s="169"/>
    </row>
    <row r="939" spans="1:2">
      <c r="A939" s="6"/>
      <c r="B939" s="169"/>
    </row>
    <row r="940" spans="1:2">
      <c r="A940" s="6"/>
      <c r="B940" s="169"/>
    </row>
    <row r="941" spans="1:2">
      <c r="A941" s="6"/>
      <c r="B941" s="169"/>
    </row>
    <row r="942" spans="1:2">
      <c r="A942" s="6"/>
      <c r="B942" s="169"/>
    </row>
    <row r="943" spans="1:2">
      <c r="A943" s="6"/>
      <c r="B943" s="169"/>
    </row>
    <row r="944" spans="1:2">
      <c r="A944" s="6"/>
      <c r="B944" s="169"/>
    </row>
    <row r="945" spans="1:2">
      <c r="A945" s="6"/>
      <c r="B945" s="169"/>
    </row>
    <row r="946" spans="1:2">
      <c r="A946" s="6"/>
      <c r="B946" s="169"/>
    </row>
    <row r="947" spans="1:2">
      <c r="A947" s="6"/>
      <c r="B947" s="169"/>
    </row>
    <row r="948" spans="1:2">
      <c r="A948" s="6"/>
      <c r="B948" s="169"/>
    </row>
    <row r="949" spans="1:2">
      <c r="A949" s="6"/>
      <c r="B949" s="169"/>
    </row>
    <row r="950" spans="1:2">
      <c r="A950" s="6"/>
      <c r="B950" s="169"/>
    </row>
    <row r="951" spans="1:2">
      <c r="A951" s="6"/>
      <c r="B951" s="169"/>
    </row>
    <row r="952" spans="1:2">
      <c r="A952" s="6"/>
      <c r="B952" s="169"/>
    </row>
    <row r="953" spans="1:2">
      <c r="A953" s="6"/>
      <c r="B953" s="169"/>
    </row>
    <row r="954" spans="1:2">
      <c r="A954" s="6"/>
      <c r="B954" s="169"/>
    </row>
    <row r="955" spans="1:2">
      <c r="A955" s="6"/>
      <c r="B955" s="169"/>
    </row>
    <row r="956" spans="1:2">
      <c r="A956" s="6"/>
      <c r="B956" s="169"/>
    </row>
    <row r="957" spans="1:2">
      <c r="A957" s="6"/>
      <c r="B957" s="169"/>
    </row>
    <row r="958" spans="1:2">
      <c r="A958" s="6"/>
      <c r="B958" s="169"/>
    </row>
    <row r="959" spans="1:2">
      <c r="A959" s="6"/>
      <c r="B959" s="169"/>
    </row>
    <row r="960" spans="1:2">
      <c r="A960" s="6"/>
      <c r="B960" s="169"/>
    </row>
    <row r="961" spans="1:2">
      <c r="A961" s="6"/>
      <c r="B961" s="169"/>
    </row>
    <row r="962" spans="1:2">
      <c r="A962" s="6"/>
      <c r="B962" s="169"/>
    </row>
    <row r="963" spans="1:2">
      <c r="A963" s="6"/>
      <c r="B963" s="169"/>
    </row>
    <row r="964" spans="1:2">
      <c r="A964" s="6"/>
      <c r="B964" s="169"/>
    </row>
    <row r="965" spans="1:2">
      <c r="A965" s="6"/>
      <c r="B965" s="169"/>
    </row>
    <row r="966" spans="1:2">
      <c r="A966" s="6"/>
      <c r="B966" s="169"/>
    </row>
    <row r="967" spans="1:2">
      <c r="A967" s="6"/>
      <c r="B967" s="169"/>
    </row>
    <row r="968" spans="1:2">
      <c r="A968" s="6"/>
      <c r="B968" s="169"/>
    </row>
    <row r="969" spans="1:2">
      <c r="A969" s="6"/>
      <c r="B969" s="169"/>
    </row>
    <row r="970" spans="1:2">
      <c r="A970" s="6"/>
      <c r="B970" s="169"/>
    </row>
    <row r="971" spans="1:2">
      <c r="A971" s="6"/>
      <c r="B971" s="169"/>
    </row>
    <row r="972" spans="1:2">
      <c r="A972" s="6"/>
      <c r="B972" s="169"/>
    </row>
    <row r="973" spans="1:2">
      <c r="A973" s="6"/>
      <c r="B973" s="169"/>
    </row>
    <row r="974" spans="1:2">
      <c r="A974" s="6"/>
      <c r="B974" s="169"/>
    </row>
    <row r="975" spans="1:2">
      <c r="A975" s="6"/>
      <c r="B975" s="169"/>
    </row>
    <row r="976" spans="1:2">
      <c r="A976" s="6"/>
      <c r="B976" s="169"/>
    </row>
    <row r="977" spans="1:2">
      <c r="A977" s="6"/>
      <c r="B977" s="169"/>
    </row>
    <row r="978" spans="1:2">
      <c r="A978" s="6"/>
      <c r="B978" s="169"/>
    </row>
    <row r="979" spans="1:2">
      <c r="A979" s="6"/>
      <c r="B979" s="169"/>
    </row>
    <row r="980" spans="1:2">
      <c r="A980" s="6"/>
      <c r="B980" s="169"/>
    </row>
    <row r="981" spans="1:2">
      <c r="A981" s="6"/>
      <c r="B981" s="169"/>
    </row>
    <row r="982" spans="1:2">
      <c r="A982" s="6"/>
      <c r="B982" s="169"/>
    </row>
    <row r="983" spans="1:2">
      <c r="A983" s="6"/>
      <c r="B983" s="169"/>
    </row>
    <row r="984" spans="1:2">
      <c r="A984" s="6"/>
      <c r="B984" s="169"/>
    </row>
    <row r="985" spans="1:2">
      <c r="A985" s="6"/>
      <c r="B985" s="169"/>
    </row>
    <row r="986" spans="1:2">
      <c r="A986" s="6"/>
      <c r="B986" s="169"/>
    </row>
    <row r="987" spans="1:2">
      <c r="A987" s="6"/>
      <c r="B987" s="169"/>
    </row>
    <row r="988" spans="1:2">
      <c r="A988" s="6"/>
      <c r="B988" s="169"/>
    </row>
    <row r="989" spans="1:2">
      <c r="A989" s="6"/>
      <c r="B989" s="169"/>
    </row>
    <row r="990" spans="1:2">
      <c r="A990" s="6"/>
      <c r="B990" s="169"/>
    </row>
    <row r="991" spans="1:2">
      <c r="A991" s="6"/>
      <c r="B991" s="169"/>
    </row>
    <row r="992" spans="1:2">
      <c r="A992" s="6"/>
      <c r="B992" s="169"/>
    </row>
    <row r="993" spans="1:2">
      <c r="A993" s="6"/>
      <c r="B993" s="169"/>
    </row>
    <row r="994" spans="1:2">
      <c r="A994" s="6"/>
      <c r="B994" s="169"/>
    </row>
    <row r="995" spans="1:2">
      <c r="A995" s="6"/>
      <c r="B995" s="169"/>
    </row>
    <row r="996" spans="1:2">
      <c r="A996" s="6"/>
      <c r="B996" s="169"/>
    </row>
    <row r="997" spans="1:2">
      <c r="A997" s="6"/>
      <c r="B997" s="169"/>
    </row>
    <row r="998" spans="1:2">
      <c r="A998" s="6"/>
      <c r="B998" s="169"/>
    </row>
    <row r="999" spans="1:2">
      <c r="A999" s="6"/>
      <c r="B999" s="169"/>
    </row>
    <row r="1000" spans="1:2">
      <c r="A1000" s="6"/>
      <c r="B1000" s="169"/>
    </row>
    <row r="1001" spans="1:2">
      <c r="A1001" s="6"/>
      <c r="B1001" s="169"/>
    </row>
    <row r="1002" spans="1:2">
      <c r="A1002" s="6"/>
      <c r="B1002" s="169"/>
    </row>
    <row r="1003" spans="1:2">
      <c r="A1003" s="6"/>
      <c r="B1003" s="169"/>
    </row>
    <row r="1004" spans="1:2">
      <c r="A1004" s="6"/>
      <c r="B1004" s="169"/>
    </row>
    <row r="1005" spans="1:2">
      <c r="A1005" s="6"/>
      <c r="B1005" s="169"/>
    </row>
    <row r="1006" spans="1:2">
      <c r="A1006" s="6"/>
      <c r="B1006" s="169"/>
    </row>
    <row r="1007" spans="1:2">
      <c r="A1007" s="6"/>
      <c r="B1007" s="169"/>
    </row>
    <row r="1008" spans="1:2">
      <c r="A1008" s="6"/>
      <c r="B1008" s="169"/>
    </row>
    <row r="1009" spans="1:2">
      <c r="A1009" s="6"/>
      <c r="B1009" s="169"/>
    </row>
    <row r="1010" spans="1:2">
      <c r="A1010" s="6"/>
      <c r="B1010" s="169"/>
    </row>
    <row r="1011" spans="1:2">
      <c r="A1011" s="6"/>
      <c r="B1011" s="169"/>
    </row>
    <row r="1012" spans="1:2">
      <c r="A1012" s="6"/>
      <c r="B1012" s="169"/>
    </row>
    <row r="1013" spans="1:2">
      <c r="A1013" s="6"/>
      <c r="B1013" s="169"/>
    </row>
    <row r="1014" spans="1:2">
      <c r="A1014" s="6"/>
      <c r="B1014" s="169"/>
    </row>
    <row r="1015" spans="1:2">
      <c r="A1015" s="6"/>
      <c r="B1015" s="169"/>
    </row>
    <row r="1016" spans="1:2">
      <c r="A1016" s="6"/>
      <c r="B1016" s="169"/>
    </row>
    <row r="1017" spans="1:2">
      <c r="A1017" s="6"/>
      <c r="B1017" s="169"/>
    </row>
    <row r="1018" spans="1:2">
      <c r="A1018" s="6"/>
      <c r="B1018" s="169"/>
    </row>
    <row r="1019" spans="1:2">
      <c r="A1019" s="6"/>
      <c r="B1019" s="169"/>
    </row>
    <row r="1020" spans="1:2">
      <c r="A1020" s="6"/>
      <c r="B1020" s="169"/>
    </row>
    <row r="1021" spans="1:2">
      <c r="A1021" s="6"/>
      <c r="B1021" s="169"/>
    </row>
    <row r="1022" spans="1:2">
      <c r="A1022" s="6"/>
      <c r="B1022" s="169"/>
    </row>
    <row r="1023" spans="1:2">
      <c r="A1023" s="6"/>
      <c r="B1023" s="169"/>
    </row>
    <row r="1024" spans="1:2">
      <c r="A1024" s="6"/>
      <c r="B1024" s="169"/>
    </row>
    <row r="1025" spans="1:2">
      <c r="A1025" s="6"/>
      <c r="B1025" s="169"/>
    </row>
    <row r="1026" spans="1:2">
      <c r="A1026" s="6"/>
      <c r="B1026" s="169"/>
    </row>
    <row r="1027" spans="1:2">
      <c r="A1027" s="6"/>
      <c r="B1027" s="169"/>
    </row>
    <row r="1028" spans="1:2">
      <c r="A1028" s="6"/>
      <c r="B1028" s="169"/>
    </row>
    <row r="1029" spans="1:2">
      <c r="A1029" s="6"/>
      <c r="B1029" s="169"/>
    </row>
    <row r="1030" spans="1:2">
      <c r="A1030" s="6"/>
      <c r="B1030" s="169"/>
    </row>
    <row r="1031" spans="1:2">
      <c r="A1031" s="6"/>
      <c r="B1031" s="169"/>
    </row>
    <row r="1032" spans="1:2">
      <c r="A1032" s="6"/>
      <c r="B1032" s="169"/>
    </row>
    <row r="1033" spans="1:2">
      <c r="A1033" s="6"/>
      <c r="B1033" s="169"/>
    </row>
    <row r="1034" spans="1:2">
      <c r="A1034" s="6"/>
      <c r="B1034" s="169"/>
    </row>
    <row r="1035" spans="1:2">
      <c r="A1035" s="6"/>
      <c r="B1035" s="169"/>
    </row>
    <row r="1036" spans="1:2">
      <c r="A1036" s="6"/>
      <c r="B1036" s="169"/>
    </row>
    <row r="1037" spans="1:2">
      <c r="A1037" s="6"/>
      <c r="B1037" s="169"/>
    </row>
    <row r="1038" spans="1:2">
      <c r="A1038" s="6"/>
      <c r="B1038" s="169"/>
    </row>
    <row r="1039" spans="1:2">
      <c r="A1039" s="6"/>
      <c r="B1039" s="169"/>
    </row>
    <row r="1040" spans="1:2">
      <c r="A1040" s="6"/>
      <c r="B1040" s="169"/>
    </row>
    <row r="1041" spans="1:2">
      <c r="A1041" s="6"/>
      <c r="B1041" s="169"/>
    </row>
    <row r="1042" spans="1:2">
      <c r="A1042" s="6"/>
      <c r="B1042" s="169"/>
    </row>
    <row r="1043" spans="1:2">
      <c r="A1043" s="6"/>
      <c r="B1043" s="169"/>
    </row>
    <row r="1044" spans="1:2">
      <c r="A1044" s="6"/>
      <c r="B1044" s="169"/>
    </row>
    <row r="1045" spans="1:2">
      <c r="A1045" s="6"/>
      <c r="B1045" s="169"/>
    </row>
    <row r="1046" spans="1:2">
      <c r="A1046" s="6"/>
      <c r="B1046" s="169"/>
    </row>
    <row r="1047" spans="1:2">
      <c r="A1047" s="6"/>
      <c r="B1047" s="169"/>
    </row>
    <row r="1048" spans="1:2">
      <c r="A1048" s="6"/>
      <c r="B1048" s="169"/>
    </row>
    <row r="1049" spans="1:2">
      <c r="A1049" s="6"/>
      <c r="B1049" s="169"/>
    </row>
    <row r="1050" spans="1:2">
      <c r="A1050" s="6"/>
      <c r="B1050" s="169"/>
    </row>
    <row r="1051" spans="1:2">
      <c r="A1051" s="6"/>
      <c r="B1051" s="169"/>
    </row>
    <row r="1052" spans="1:2">
      <c r="A1052" s="6"/>
      <c r="B1052" s="169"/>
    </row>
    <row r="1053" spans="1:2">
      <c r="A1053" s="6"/>
      <c r="B1053" s="169"/>
    </row>
    <row r="1054" spans="1:2">
      <c r="A1054" s="6"/>
      <c r="B1054" s="169"/>
    </row>
    <row r="1055" spans="1:2">
      <c r="A1055" s="6"/>
      <c r="B1055" s="169"/>
    </row>
    <row r="1056" spans="1:2">
      <c r="A1056" s="6"/>
      <c r="B1056" s="169"/>
    </row>
    <row r="1057" spans="1:2">
      <c r="A1057" s="6"/>
      <c r="B1057" s="169"/>
    </row>
    <row r="1058" spans="1:2">
      <c r="A1058" s="6"/>
      <c r="B1058" s="169"/>
    </row>
    <row r="1059" spans="1:2">
      <c r="A1059" s="6"/>
      <c r="B1059" s="169"/>
    </row>
    <row r="1060" spans="1:2">
      <c r="A1060" s="6"/>
      <c r="B1060" s="169"/>
    </row>
    <row r="1061" spans="1:2">
      <c r="A1061" s="6"/>
      <c r="B1061" s="169"/>
    </row>
    <row r="1062" spans="1:2">
      <c r="A1062" s="6"/>
      <c r="B1062" s="169"/>
    </row>
    <row r="1063" spans="1:2">
      <c r="A1063" s="6"/>
      <c r="B1063" s="169"/>
    </row>
    <row r="1064" spans="1:2">
      <c r="A1064" s="6"/>
      <c r="B1064" s="169"/>
    </row>
    <row r="1065" spans="1:2">
      <c r="A1065" s="6"/>
      <c r="B1065" s="169"/>
    </row>
    <row r="1066" spans="1:2">
      <c r="A1066" s="6"/>
      <c r="B1066" s="169"/>
    </row>
    <row r="1067" spans="1:2">
      <c r="A1067" s="6"/>
      <c r="B1067" s="169"/>
    </row>
    <row r="1068" spans="1:2">
      <c r="A1068" s="6"/>
      <c r="B1068" s="169"/>
    </row>
    <row r="1069" spans="1:2">
      <c r="A1069" s="6"/>
      <c r="B1069" s="169"/>
    </row>
    <row r="1070" spans="1:2">
      <c r="A1070" s="6"/>
      <c r="B1070" s="169"/>
    </row>
    <row r="1071" spans="1:2">
      <c r="A1071" s="6"/>
      <c r="B1071" s="169"/>
    </row>
    <row r="1072" spans="1:2">
      <c r="A1072" s="6"/>
      <c r="B1072" s="169"/>
    </row>
    <row r="1073" spans="1:2">
      <c r="A1073" s="6"/>
      <c r="B1073" s="169"/>
    </row>
    <row r="1074" spans="1:2">
      <c r="A1074" s="6"/>
      <c r="B1074" s="169"/>
    </row>
    <row r="1075" spans="1:2">
      <c r="A1075" s="6"/>
      <c r="B1075" s="169"/>
    </row>
    <row r="1076" spans="1:2">
      <c r="A1076" s="6"/>
      <c r="B1076" s="169"/>
    </row>
    <row r="1077" spans="1:2">
      <c r="A1077" s="6"/>
      <c r="B1077" s="169"/>
    </row>
    <row r="1078" spans="1:2">
      <c r="A1078" s="6"/>
      <c r="B1078" s="169"/>
    </row>
    <row r="1079" spans="1:2">
      <c r="A1079" s="6"/>
      <c r="B1079" s="169"/>
    </row>
    <row r="1080" spans="1:2">
      <c r="A1080" s="6"/>
      <c r="B1080" s="169"/>
    </row>
    <row r="1081" spans="1:2">
      <c r="A1081" s="6"/>
      <c r="B1081" s="169"/>
    </row>
    <row r="1082" spans="1:2">
      <c r="A1082" s="6"/>
      <c r="B1082" s="169"/>
    </row>
    <row r="1083" spans="1:2">
      <c r="A1083" s="6"/>
      <c r="B1083" s="169"/>
    </row>
    <row r="1084" spans="1:2">
      <c r="A1084" s="6"/>
      <c r="B1084" s="169"/>
    </row>
    <row r="1085" spans="1:2">
      <c r="A1085" s="6"/>
      <c r="B1085" s="169"/>
    </row>
    <row r="1086" spans="1:2">
      <c r="A1086" s="6"/>
      <c r="B1086" s="169"/>
    </row>
    <row r="1087" spans="1:2">
      <c r="A1087" s="6"/>
      <c r="B1087" s="169"/>
    </row>
    <row r="1088" spans="1:2">
      <c r="A1088" s="6"/>
      <c r="B1088" s="169"/>
    </row>
    <row r="1089" spans="1:2">
      <c r="A1089" s="6"/>
      <c r="B1089" s="169"/>
    </row>
    <row r="1090" spans="1:2">
      <c r="A1090" s="6"/>
      <c r="B1090" s="169"/>
    </row>
    <row r="1091" spans="1:2">
      <c r="A1091" s="6"/>
      <c r="B1091" s="169"/>
    </row>
    <row r="1092" spans="1:2">
      <c r="A1092" s="6"/>
      <c r="B1092" s="169"/>
    </row>
    <row r="1093" spans="1:2">
      <c r="A1093" s="6"/>
      <c r="B1093" s="169"/>
    </row>
    <row r="1094" spans="1:2">
      <c r="A1094" s="6"/>
      <c r="B1094" s="169"/>
    </row>
    <row r="1095" spans="1:2">
      <c r="A1095" s="6"/>
      <c r="B1095" s="169"/>
    </row>
    <row r="1096" spans="1:2">
      <c r="A1096" s="6"/>
      <c r="B1096" s="169"/>
    </row>
    <row r="1097" spans="1:2">
      <c r="A1097" s="6"/>
      <c r="B1097" s="169"/>
    </row>
    <row r="1098" spans="1:2">
      <c r="A1098" s="6"/>
      <c r="B1098" s="169"/>
    </row>
    <row r="1099" spans="1:2">
      <c r="A1099" s="6"/>
      <c r="B1099" s="169"/>
    </row>
    <row r="1100" spans="1:2">
      <c r="A1100" s="6"/>
      <c r="B1100" s="169"/>
    </row>
    <row r="1101" spans="1:2">
      <c r="A1101" s="6"/>
      <c r="B1101" s="169"/>
    </row>
    <row r="1102" spans="1:2">
      <c r="A1102" s="6"/>
      <c r="B1102" s="169"/>
    </row>
    <row r="1103" spans="1:2">
      <c r="A1103" s="6"/>
      <c r="B1103" s="169"/>
    </row>
    <row r="1104" spans="1:2">
      <c r="A1104" s="6"/>
      <c r="B1104" s="169"/>
    </row>
    <row r="1105" spans="1:2">
      <c r="A1105" s="6"/>
      <c r="B1105" s="169"/>
    </row>
    <row r="1106" spans="1:2">
      <c r="A1106" s="6"/>
      <c r="B1106" s="169"/>
    </row>
    <row r="1107" spans="1:2">
      <c r="A1107" s="6"/>
      <c r="B1107" s="169"/>
    </row>
    <row r="1108" spans="1:2">
      <c r="A1108" s="6"/>
      <c r="B1108" s="169"/>
    </row>
    <row r="1109" spans="1:2">
      <c r="A1109" s="6"/>
      <c r="B1109" s="169"/>
    </row>
    <row r="1110" spans="1:2">
      <c r="A1110" s="6"/>
      <c r="B1110" s="169"/>
    </row>
    <row r="1111" spans="1:2">
      <c r="A1111" s="6"/>
      <c r="B1111" s="169"/>
    </row>
    <row r="1112" spans="1:2">
      <c r="A1112" s="6"/>
      <c r="B1112" s="169"/>
    </row>
    <row r="1113" spans="1:2">
      <c r="A1113" s="6"/>
      <c r="B1113" s="169"/>
    </row>
    <row r="1114" spans="1:2">
      <c r="A1114" s="6"/>
      <c r="B1114" s="169"/>
    </row>
    <row r="1115" spans="1:2">
      <c r="A1115" s="6"/>
      <c r="B1115" s="169"/>
    </row>
    <row r="1116" spans="1:2">
      <c r="A1116" s="6"/>
      <c r="B1116" s="169"/>
    </row>
    <row r="1117" spans="1:2">
      <c r="A1117" s="6"/>
      <c r="B1117" s="169"/>
    </row>
    <row r="1118" spans="1:2">
      <c r="A1118" s="6"/>
      <c r="B1118" s="169"/>
    </row>
    <row r="1119" spans="1:2">
      <c r="A1119" s="6"/>
      <c r="B1119" s="169"/>
    </row>
    <row r="1120" spans="1:2">
      <c r="A1120" s="6"/>
      <c r="B1120" s="169"/>
    </row>
    <row r="1121" spans="1:2">
      <c r="A1121" s="6"/>
      <c r="B1121" s="169"/>
    </row>
    <row r="1122" spans="1:2">
      <c r="A1122" s="6"/>
      <c r="B1122" s="169"/>
    </row>
    <row r="1123" spans="1:2">
      <c r="A1123" s="6"/>
      <c r="B1123" s="169"/>
    </row>
    <row r="1124" spans="1:2">
      <c r="A1124" s="6"/>
      <c r="B1124" s="169"/>
    </row>
    <row r="1125" spans="1:2">
      <c r="A1125" s="6"/>
      <c r="B1125" s="169"/>
    </row>
    <row r="1126" spans="1:2">
      <c r="A1126" s="6"/>
      <c r="B1126" s="169"/>
    </row>
    <row r="1127" spans="1:2">
      <c r="A1127" s="6"/>
      <c r="B1127" s="169"/>
    </row>
    <row r="1128" spans="1:2">
      <c r="A1128" s="6"/>
      <c r="B1128" s="169"/>
    </row>
    <row r="1129" spans="1:2">
      <c r="A1129" s="6"/>
      <c r="B1129" s="169"/>
    </row>
    <row r="1130" spans="1:2">
      <c r="A1130" s="6"/>
      <c r="B1130" s="169"/>
    </row>
    <row r="1131" spans="1:2">
      <c r="A1131" s="6"/>
      <c r="B1131" s="169"/>
    </row>
    <row r="1132" spans="1:2">
      <c r="A1132" s="6"/>
      <c r="B1132" s="169"/>
    </row>
    <row r="1133" spans="1:2">
      <c r="A1133" s="6"/>
      <c r="B1133" s="169"/>
    </row>
    <row r="1134" spans="1:2">
      <c r="A1134" s="6"/>
      <c r="B1134" s="169"/>
    </row>
    <row r="1135" spans="1:2">
      <c r="A1135" s="6"/>
      <c r="B1135" s="169"/>
    </row>
    <row r="1136" spans="1:2">
      <c r="A1136" s="6"/>
      <c r="B1136" s="169"/>
    </row>
    <row r="1137" spans="1:2">
      <c r="A1137" s="6"/>
      <c r="B1137" s="169"/>
    </row>
    <row r="1138" spans="1:2">
      <c r="A1138" s="6"/>
      <c r="B1138" s="169"/>
    </row>
    <row r="1139" spans="1:2">
      <c r="A1139" s="6"/>
      <c r="B1139" s="169"/>
    </row>
    <row r="1140" spans="1:2">
      <c r="A1140" s="6"/>
      <c r="B1140" s="169"/>
    </row>
    <row r="1141" spans="1:2">
      <c r="A1141" s="6"/>
      <c r="B1141" s="169"/>
    </row>
    <row r="1142" spans="1:2">
      <c r="A1142" s="6"/>
      <c r="B1142" s="169"/>
    </row>
    <row r="1143" spans="1:2">
      <c r="A1143" s="6"/>
      <c r="B1143" s="169"/>
    </row>
    <row r="1144" spans="1:2">
      <c r="A1144" s="6"/>
      <c r="B1144" s="169"/>
    </row>
    <row r="1145" spans="1:2">
      <c r="A1145" s="6"/>
      <c r="B1145" s="169"/>
    </row>
    <row r="1146" spans="1:2">
      <c r="A1146" s="6"/>
      <c r="B1146" s="169"/>
    </row>
    <row r="1147" spans="1:2">
      <c r="A1147" s="6"/>
      <c r="B1147" s="169"/>
    </row>
    <row r="1148" spans="1:2">
      <c r="A1148" s="6"/>
      <c r="B1148" s="169"/>
    </row>
    <row r="1149" spans="1:2">
      <c r="A1149" s="6"/>
      <c r="B1149" s="169"/>
    </row>
    <row r="1150" spans="1:2">
      <c r="A1150" s="6"/>
      <c r="B1150" s="169"/>
    </row>
    <row r="1151" spans="1:2">
      <c r="A1151" s="6"/>
      <c r="B1151" s="169"/>
    </row>
    <row r="1152" spans="1:2">
      <c r="A1152" s="6"/>
      <c r="B1152" s="169"/>
    </row>
    <row r="1153" spans="1:2">
      <c r="A1153" s="6"/>
      <c r="B1153" s="169"/>
    </row>
    <row r="1154" spans="1:2">
      <c r="A1154" s="6"/>
      <c r="B1154" s="169"/>
    </row>
    <row r="1155" spans="1:2">
      <c r="A1155" s="6"/>
      <c r="B1155" s="169"/>
    </row>
    <row r="1156" spans="1:2">
      <c r="A1156" s="6"/>
      <c r="B1156" s="169"/>
    </row>
    <row r="1157" spans="1:2">
      <c r="A1157" s="6"/>
      <c r="B1157" s="169"/>
    </row>
    <row r="1158" spans="1:2">
      <c r="A1158" s="6"/>
      <c r="B1158" s="169"/>
    </row>
    <row r="1159" spans="1:2">
      <c r="A1159" s="6"/>
      <c r="B1159" s="169"/>
    </row>
    <row r="1160" spans="1:2">
      <c r="A1160" s="6"/>
      <c r="B1160" s="169"/>
    </row>
    <row r="1161" spans="1:2">
      <c r="A1161" s="6"/>
      <c r="B1161" s="169"/>
    </row>
    <row r="1162" spans="1:2">
      <c r="A1162" s="6"/>
      <c r="B1162" s="169"/>
    </row>
    <row r="1163" spans="1:2">
      <c r="A1163" s="6"/>
      <c r="B1163" s="169"/>
    </row>
    <row r="1164" spans="1:2">
      <c r="A1164" s="6"/>
      <c r="B1164" s="169"/>
    </row>
    <row r="1165" spans="1:2">
      <c r="A1165" s="6"/>
      <c r="B1165" s="169"/>
    </row>
    <row r="1166" spans="1:2">
      <c r="A1166" s="6"/>
      <c r="B1166" s="169"/>
    </row>
    <row r="1167" spans="1:2">
      <c r="A1167" s="6"/>
      <c r="B1167" s="169"/>
    </row>
    <row r="1168" spans="1:2">
      <c r="A1168" s="6"/>
      <c r="B1168" s="169"/>
    </row>
    <row r="1169" spans="1:2">
      <c r="A1169" s="6"/>
      <c r="B1169" s="169"/>
    </row>
    <row r="1170" spans="1:2">
      <c r="A1170" s="6"/>
      <c r="B1170" s="169"/>
    </row>
    <row r="1171" spans="1:2">
      <c r="A1171" s="6"/>
      <c r="B1171" s="169"/>
    </row>
    <row r="1172" spans="1:2">
      <c r="A1172" s="6"/>
      <c r="B1172" s="169"/>
    </row>
    <row r="1173" spans="1:2">
      <c r="A1173" s="6"/>
      <c r="B1173" s="169"/>
    </row>
    <row r="1174" spans="1:2">
      <c r="A1174" s="6"/>
      <c r="B1174" s="169"/>
    </row>
    <row r="1175" spans="1:2">
      <c r="A1175" s="6"/>
      <c r="B1175" s="169"/>
    </row>
    <row r="1176" spans="1:2">
      <c r="A1176" s="6"/>
      <c r="B1176" s="169"/>
    </row>
    <row r="1177" spans="1:2">
      <c r="A1177" s="6"/>
      <c r="B1177" s="169"/>
    </row>
    <row r="1178" spans="1:2">
      <c r="A1178" s="6"/>
      <c r="B1178" s="169"/>
    </row>
    <row r="1179" spans="1:2">
      <c r="A1179" s="6"/>
      <c r="B1179" s="169"/>
    </row>
    <row r="1180" spans="1:2">
      <c r="A1180" s="6"/>
      <c r="B1180" s="169"/>
    </row>
    <row r="1181" spans="1:2">
      <c r="A1181" s="6"/>
      <c r="B1181" s="169"/>
    </row>
    <row r="1182" spans="1:2">
      <c r="A1182" s="6"/>
      <c r="B1182" s="169"/>
    </row>
    <row r="1183" spans="1:2">
      <c r="A1183" s="6"/>
      <c r="B1183" s="169"/>
    </row>
    <row r="1184" spans="1:2">
      <c r="A1184" s="6"/>
      <c r="B1184" s="169"/>
    </row>
    <row r="1185" spans="1:2">
      <c r="A1185" s="6"/>
      <c r="B1185" s="169"/>
    </row>
    <row r="1186" spans="1:2">
      <c r="A1186" s="6"/>
      <c r="B1186" s="169"/>
    </row>
    <row r="1187" spans="1:2">
      <c r="A1187" s="6"/>
      <c r="B1187" s="169"/>
    </row>
    <row r="1188" spans="1:2">
      <c r="A1188" s="6"/>
      <c r="B1188" s="169"/>
    </row>
    <row r="1189" spans="1:2">
      <c r="A1189" s="6"/>
      <c r="B1189" s="169"/>
    </row>
    <row r="1190" spans="1:2">
      <c r="A1190" s="6"/>
      <c r="B1190" s="169"/>
    </row>
    <row r="1191" spans="1:2">
      <c r="A1191" s="6"/>
      <c r="B1191" s="169"/>
    </row>
    <row r="1192" spans="1:2">
      <c r="A1192" s="6"/>
      <c r="B1192" s="169"/>
    </row>
    <row r="1193" spans="1:2">
      <c r="A1193" s="6"/>
      <c r="B1193" s="169"/>
    </row>
    <row r="1194" spans="1:2">
      <c r="A1194" s="6"/>
      <c r="B1194" s="169"/>
    </row>
    <row r="1195" spans="1:2">
      <c r="A1195" s="6"/>
      <c r="B1195" s="169"/>
    </row>
    <row r="1196" spans="1:2">
      <c r="A1196" s="6"/>
      <c r="B1196" s="169"/>
    </row>
    <row r="1197" spans="1:2">
      <c r="A1197" s="6"/>
      <c r="B1197" s="169"/>
    </row>
    <row r="1198" spans="1:2">
      <c r="A1198" s="6"/>
      <c r="B1198" s="169"/>
    </row>
    <row r="1199" spans="1:2">
      <c r="A1199" s="6"/>
      <c r="B1199" s="169"/>
    </row>
    <row r="1200" spans="1:2">
      <c r="A1200" s="6"/>
      <c r="B1200" s="169"/>
    </row>
    <row r="1201" spans="1:2">
      <c r="A1201" s="6"/>
      <c r="B1201" s="169"/>
    </row>
    <row r="1202" spans="1:2">
      <c r="A1202" s="6"/>
      <c r="B1202" s="169"/>
    </row>
    <row r="1203" spans="1:2">
      <c r="A1203" s="6"/>
      <c r="B1203" s="169"/>
    </row>
    <row r="1204" spans="1:2">
      <c r="A1204" s="6"/>
      <c r="B1204" s="169"/>
    </row>
    <row r="1205" spans="1:2">
      <c r="A1205" s="6"/>
      <c r="B1205" s="169"/>
    </row>
    <row r="1206" spans="1:2">
      <c r="A1206" s="6"/>
      <c r="B1206" s="169"/>
    </row>
    <row r="1207" spans="1:2">
      <c r="A1207" s="6"/>
      <c r="B1207" s="169"/>
    </row>
    <row r="1208" spans="1:2">
      <c r="A1208" s="6"/>
      <c r="B1208" s="169"/>
    </row>
    <row r="1209" spans="1:2">
      <c r="A1209" s="6"/>
      <c r="B1209" s="169"/>
    </row>
    <row r="1210" spans="1:2">
      <c r="A1210" s="6"/>
      <c r="B1210" s="169"/>
    </row>
    <row r="1211" spans="1:2">
      <c r="A1211" s="6"/>
      <c r="B1211" s="169"/>
    </row>
    <row r="1212" spans="1:2">
      <c r="A1212" s="6"/>
      <c r="B1212" s="169"/>
    </row>
    <row r="1213" spans="1:2">
      <c r="A1213" s="6"/>
      <c r="B1213" s="169"/>
    </row>
    <row r="1214" spans="1:2">
      <c r="A1214" s="6"/>
      <c r="B1214" s="169"/>
    </row>
    <row r="1215" spans="1:2">
      <c r="A1215" s="6"/>
      <c r="B1215" s="169"/>
    </row>
    <row r="1216" spans="1:2">
      <c r="A1216" s="6"/>
      <c r="B1216" s="169"/>
    </row>
    <row r="1217" spans="1:2">
      <c r="A1217" s="6"/>
      <c r="B1217" s="169"/>
    </row>
    <row r="1218" spans="1:2">
      <c r="A1218" s="6"/>
      <c r="B1218" s="169"/>
    </row>
    <row r="1219" spans="1:2">
      <c r="A1219" s="6"/>
      <c r="B1219" s="169"/>
    </row>
    <row r="1220" spans="1:2">
      <c r="A1220" s="6"/>
      <c r="B1220" s="169"/>
    </row>
    <row r="1221" spans="1:2">
      <c r="A1221" s="6"/>
      <c r="B1221" s="169"/>
    </row>
    <row r="1222" spans="1:2">
      <c r="A1222" s="6"/>
      <c r="B1222" s="169"/>
    </row>
    <row r="1223" spans="1:2">
      <c r="A1223" s="6"/>
      <c r="B1223" s="169"/>
    </row>
    <row r="1224" spans="1:2">
      <c r="A1224" s="6"/>
      <c r="B1224" s="169"/>
    </row>
    <row r="1225" spans="1:2">
      <c r="A1225" s="6"/>
      <c r="B1225" s="169"/>
    </row>
    <row r="1226" spans="1:2">
      <c r="A1226" s="6"/>
      <c r="B1226" s="169"/>
    </row>
    <row r="1227" spans="1:2">
      <c r="A1227" s="6"/>
      <c r="B1227" s="169"/>
    </row>
    <row r="1228" spans="1:2">
      <c r="A1228" s="6"/>
      <c r="B1228" s="169"/>
    </row>
    <row r="1229" spans="1:2">
      <c r="A1229" s="6"/>
      <c r="B1229" s="169"/>
    </row>
    <row r="1230" spans="1:2">
      <c r="A1230" s="6"/>
      <c r="B1230" s="169"/>
    </row>
    <row r="1231" spans="1:2">
      <c r="A1231" s="6"/>
      <c r="B1231" s="169"/>
    </row>
    <row r="1232" spans="1:2">
      <c r="A1232" s="6"/>
      <c r="B1232" s="169"/>
    </row>
    <row r="1233" spans="1:2">
      <c r="A1233" s="6"/>
      <c r="B1233" s="169"/>
    </row>
    <row r="1234" spans="1:2">
      <c r="A1234" s="6"/>
      <c r="B1234" s="169"/>
    </row>
    <row r="1235" spans="1:2">
      <c r="A1235" s="6"/>
      <c r="B1235" s="169"/>
    </row>
    <row r="1236" spans="1:2">
      <c r="A1236" s="6"/>
      <c r="B1236" s="169"/>
    </row>
    <row r="1237" spans="1:2">
      <c r="A1237" s="6"/>
      <c r="B1237" s="169"/>
    </row>
    <row r="1238" spans="1:2">
      <c r="A1238" s="6"/>
      <c r="B1238" s="169"/>
    </row>
    <row r="1239" spans="1:2">
      <c r="A1239" s="6"/>
      <c r="B1239" s="169"/>
    </row>
    <row r="1240" spans="1:2">
      <c r="A1240" s="6"/>
      <c r="B1240" s="169"/>
    </row>
    <row r="1241" spans="1:2">
      <c r="A1241" s="6"/>
      <c r="B1241" s="169"/>
    </row>
    <row r="1242" spans="1:2">
      <c r="A1242" s="6"/>
      <c r="B1242" s="169"/>
    </row>
    <row r="1243" spans="1:2">
      <c r="A1243" s="6"/>
      <c r="B1243" s="169"/>
    </row>
    <row r="1244" spans="1:2">
      <c r="A1244" s="6"/>
      <c r="B1244" s="169"/>
    </row>
    <row r="1245" spans="1:2">
      <c r="A1245" s="6"/>
      <c r="B1245" s="169"/>
    </row>
    <row r="1246" spans="1:2">
      <c r="A1246" s="6"/>
      <c r="B1246" s="169"/>
    </row>
    <row r="1247" spans="1:2">
      <c r="A1247" s="6"/>
      <c r="B1247" s="169"/>
    </row>
    <row r="1248" spans="1:2">
      <c r="A1248" s="6"/>
      <c r="B1248" s="169"/>
    </row>
    <row r="1249" spans="1:2">
      <c r="A1249" s="6"/>
      <c r="B1249" s="169"/>
    </row>
    <row r="1250" spans="1:2">
      <c r="A1250" s="6"/>
      <c r="B1250" s="169"/>
    </row>
    <row r="1251" spans="1:2">
      <c r="A1251" s="6"/>
      <c r="B1251" s="169"/>
    </row>
    <row r="1252" spans="1:2">
      <c r="A1252" s="6"/>
      <c r="B1252" s="169"/>
    </row>
    <row r="1253" spans="1:2">
      <c r="A1253" s="6"/>
      <c r="B1253" s="169"/>
    </row>
    <row r="1254" spans="1:2">
      <c r="A1254" s="6"/>
      <c r="B1254" s="169"/>
    </row>
    <row r="1255" spans="1:2">
      <c r="A1255" s="6"/>
      <c r="B1255" s="169"/>
    </row>
    <row r="1256" spans="1:2">
      <c r="A1256" s="6"/>
      <c r="B1256" s="169"/>
    </row>
    <row r="1257" spans="1:2">
      <c r="A1257" s="6"/>
      <c r="B1257" s="169"/>
    </row>
    <row r="1258" spans="1:2">
      <c r="A1258" s="6"/>
      <c r="B1258" s="169"/>
    </row>
    <row r="1259" spans="1:2">
      <c r="A1259" s="6"/>
      <c r="B1259" s="169"/>
    </row>
    <row r="1260" spans="1:2">
      <c r="A1260" s="6"/>
      <c r="B1260" s="169"/>
    </row>
    <row r="1261" spans="1:2">
      <c r="A1261" s="6"/>
      <c r="B1261" s="169"/>
    </row>
    <row r="1262" spans="1:2">
      <c r="A1262" s="6"/>
      <c r="B1262" s="169"/>
    </row>
    <row r="1263" spans="1:2">
      <c r="A1263" s="6"/>
      <c r="B1263" s="169"/>
    </row>
    <row r="1264" spans="1:2">
      <c r="A1264" s="6"/>
      <c r="B1264" s="169"/>
    </row>
    <row r="1265" spans="1:2">
      <c r="A1265" s="6"/>
      <c r="B1265" s="169"/>
    </row>
    <row r="1266" spans="1:2">
      <c r="A1266" s="6"/>
      <c r="B1266" s="169"/>
    </row>
    <row r="1267" spans="1:2">
      <c r="A1267" s="6"/>
      <c r="B1267" s="169"/>
    </row>
    <row r="1268" spans="1:2">
      <c r="A1268" s="6"/>
      <c r="B1268" s="169"/>
    </row>
    <row r="1269" spans="1:2">
      <c r="A1269" s="6"/>
      <c r="B1269" s="169"/>
    </row>
    <row r="1270" spans="1:2">
      <c r="A1270" s="6"/>
      <c r="B1270" s="169"/>
    </row>
    <row r="1271" spans="1:2">
      <c r="A1271" s="6"/>
      <c r="B1271" s="169"/>
    </row>
    <row r="1272" spans="1:2">
      <c r="A1272" s="6"/>
      <c r="B1272" s="169"/>
    </row>
    <row r="1273" spans="1:2">
      <c r="A1273" s="6"/>
      <c r="B1273" s="169"/>
    </row>
    <row r="1274" spans="1:2">
      <c r="A1274" s="6"/>
      <c r="B1274" s="169"/>
    </row>
    <row r="1275" spans="1:2">
      <c r="A1275" s="6"/>
      <c r="B1275" s="169"/>
    </row>
    <row r="1276" spans="1:2">
      <c r="A1276" s="6"/>
      <c r="B1276" s="169"/>
    </row>
    <row r="1277" spans="1:2">
      <c r="A1277" s="6"/>
      <c r="B1277" s="169"/>
    </row>
    <row r="1278" spans="1:2">
      <c r="A1278" s="6"/>
      <c r="B1278" s="169"/>
    </row>
    <row r="1279" spans="1:2">
      <c r="A1279" s="6"/>
      <c r="B1279" s="169"/>
    </row>
    <row r="1280" spans="1:2">
      <c r="A1280" s="6"/>
      <c r="B1280" s="169"/>
    </row>
    <row r="1281" spans="1:2">
      <c r="A1281" s="6"/>
      <c r="B1281" s="169"/>
    </row>
    <row r="1282" spans="1:2">
      <c r="A1282" s="6"/>
      <c r="B1282" s="169"/>
    </row>
    <row r="1283" spans="1:2">
      <c r="A1283" s="6"/>
      <c r="B1283" s="169"/>
    </row>
    <row r="1284" spans="1:2">
      <c r="A1284" s="6"/>
      <c r="B1284" s="169"/>
    </row>
    <row r="1285" spans="1:2">
      <c r="A1285" s="6"/>
      <c r="B1285" s="169"/>
    </row>
    <row r="1286" spans="1:2">
      <c r="A1286" s="6"/>
      <c r="B1286" s="169"/>
    </row>
    <row r="1287" spans="1:2">
      <c r="A1287" s="6"/>
      <c r="B1287" s="169"/>
    </row>
    <row r="1288" spans="1:2">
      <c r="A1288" s="6"/>
      <c r="B1288" s="169"/>
    </row>
    <row r="1289" spans="1:2">
      <c r="A1289" s="6"/>
      <c r="B1289" s="169"/>
    </row>
    <row r="1290" spans="1:2">
      <c r="A1290" s="6"/>
      <c r="B1290" s="169"/>
    </row>
    <row r="1291" spans="1:2">
      <c r="A1291" s="6"/>
      <c r="B1291" s="169"/>
    </row>
    <row r="1292" spans="1:2">
      <c r="A1292" s="6"/>
      <c r="B1292" s="169"/>
    </row>
    <row r="1293" spans="1:2">
      <c r="A1293" s="6"/>
      <c r="B1293" s="169"/>
    </row>
    <row r="1294" spans="1:2">
      <c r="A1294" s="6"/>
      <c r="B1294" s="169"/>
    </row>
    <row r="1295" spans="1:2">
      <c r="A1295" s="6"/>
      <c r="B1295" s="169"/>
    </row>
    <row r="1296" spans="1:2">
      <c r="A1296" s="6"/>
      <c r="B1296" s="169"/>
    </row>
    <row r="1297" spans="1:2">
      <c r="A1297" s="6"/>
      <c r="B1297" s="169"/>
    </row>
    <row r="1298" spans="1:2">
      <c r="A1298" s="6"/>
      <c r="B1298" s="169"/>
    </row>
    <row r="1299" spans="1:2">
      <c r="A1299" s="6"/>
      <c r="B1299" s="169"/>
    </row>
    <row r="1300" spans="1:2">
      <c r="A1300" s="6"/>
      <c r="B1300" s="169"/>
    </row>
    <row r="1301" spans="1:2">
      <c r="A1301" s="6"/>
      <c r="B1301" s="169"/>
    </row>
    <row r="1302" spans="1:2">
      <c r="A1302" s="6"/>
      <c r="B1302" s="169"/>
    </row>
    <row r="1303" spans="1:2">
      <c r="A1303" s="6"/>
      <c r="B1303" s="169"/>
    </row>
    <row r="1304" spans="1:2">
      <c r="A1304" s="6"/>
      <c r="B1304" s="169"/>
    </row>
    <row r="1305" spans="1:2">
      <c r="A1305" s="6"/>
      <c r="B1305" s="169"/>
    </row>
    <row r="1306" spans="1:2">
      <c r="A1306" s="6"/>
      <c r="B1306" s="169"/>
    </row>
    <row r="1307" spans="1:2">
      <c r="A1307" s="6"/>
      <c r="B1307" s="169"/>
    </row>
    <row r="1308" spans="1:2">
      <c r="A1308" s="6"/>
      <c r="B1308" s="169"/>
    </row>
    <row r="1309" spans="1:2">
      <c r="A1309" s="6"/>
      <c r="B1309" s="169"/>
    </row>
    <row r="1310" spans="1:2">
      <c r="A1310" s="6"/>
      <c r="B1310" s="169"/>
    </row>
    <row r="1311" spans="1:2">
      <c r="A1311" s="6"/>
      <c r="B1311" s="169"/>
    </row>
    <row r="1312" spans="1:2">
      <c r="A1312" s="6"/>
      <c r="B1312" s="169"/>
    </row>
    <row r="1313" spans="1:2">
      <c r="A1313" s="6"/>
      <c r="B1313" s="169"/>
    </row>
    <row r="1314" spans="1:2">
      <c r="A1314" s="6"/>
      <c r="B1314" s="169"/>
    </row>
    <row r="1315" spans="1:2">
      <c r="A1315" s="6"/>
      <c r="B1315" s="169"/>
    </row>
    <row r="1316" spans="1:2">
      <c r="A1316" s="6"/>
      <c r="B1316" s="169"/>
    </row>
    <row r="1317" spans="1:2">
      <c r="A1317" s="6"/>
      <c r="B1317" s="169"/>
    </row>
    <row r="1318" spans="1:2">
      <c r="A1318" s="6"/>
      <c r="B1318" s="169"/>
    </row>
    <row r="1319" spans="1:2">
      <c r="A1319" s="6"/>
      <c r="B1319" s="169"/>
    </row>
    <row r="1320" spans="1:2">
      <c r="A1320" s="6"/>
      <c r="B1320" s="169"/>
    </row>
    <row r="1321" spans="1:2">
      <c r="A1321" s="6"/>
      <c r="B1321" s="169"/>
    </row>
    <row r="1322" spans="1:2">
      <c r="A1322" s="6"/>
      <c r="B1322" s="169"/>
    </row>
    <row r="1323" spans="1:2">
      <c r="A1323" s="6"/>
      <c r="B1323" s="169"/>
    </row>
    <row r="1324" spans="1:2">
      <c r="A1324" s="6"/>
      <c r="B1324" s="169"/>
    </row>
    <row r="1325" spans="1:2">
      <c r="A1325" s="6"/>
      <c r="B1325" s="169"/>
    </row>
    <row r="1326" spans="1:2">
      <c r="A1326" s="6"/>
      <c r="B1326" s="169"/>
    </row>
    <row r="1327" spans="1:2">
      <c r="A1327" s="6"/>
      <c r="B1327" s="169"/>
    </row>
    <row r="1328" spans="1:2">
      <c r="A1328" s="6"/>
      <c r="B1328" s="169"/>
    </row>
    <row r="1329" spans="1:2">
      <c r="A1329" s="6"/>
      <c r="B1329" s="169"/>
    </row>
    <row r="1330" spans="1:2">
      <c r="A1330" s="6"/>
      <c r="B1330" s="169"/>
    </row>
    <row r="1331" spans="1:2">
      <c r="A1331" s="6"/>
      <c r="B1331" s="169"/>
    </row>
    <row r="1332" spans="1:2">
      <c r="A1332" s="6"/>
      <c r="B1332" s="169"/>
    </row>
    <row r="1333" spans="1:2">
      <c r="A1333" s="6"/>
      <c r="B1333" s="169"/>
    </row>
    <row r="1334" spans="1:2">
      <c r="A1334" s="6"/>
      <c r="B1334" s="169"/>
    </row>
    <row r="1335" spans="1:2">
      <c r="A1335" s="6"/>
      <c r="B1335" s="169"/>
    </row>
    <row r="1336" spans="1:2">
      <c r="A1336" s="6"/>
      <c r="B1336" s="169"/>
    </row>
    <row r="1337" spans="1:2">
      <c r="A1337" s="6"/>
      <c r="B1337" s="169"/>
    </row>
    <row r="1338" spans="1:2">
      <c r="A1338" s="6"/>
      <c r="B1338" s="169"/>
    </row>
    <row r="1339" spans="1:2">
      <c r="A1339" s="6"/>
      <c r="B1339" s="169"/>
    </row>
    <row r="1340" spans="1:2">
      <c r="A1340" s="6"/>
      <c r="B1340" s="169"/>
    </row>
    <row r="1341" spans="1:2">
      <c r="A1341" s="6"/>
      <c r="B1341" s="169"/>
    </row>
    <row r="1342" spans="1:2">
      <c r="A1342" s="6"/>
      <c r="B1342" s="169"/>
    </row>
    <row r="1343" spans="1:2">
      <c r="A1343" s="6"/>
      <c r="B1343" s="169"/>
    </row>
    <row r="1344" spans="1:2">
      <c r="A1344" s="6"/>
      <c r="B1344" s="169"/>
    </row>
    <row r="1345" spans="1:2">
      <c r="A1345" s="6"/>
      <c r="B1345" s="169"/>
    </row>
    <row r="1346" spans="1:2">
      <c r="A1346" s="6"/>
      <c r="B1346" s="169"/>
    </row>
    <row r="1347" spans="1:2">
      <c r="A1347" s="6"/>
      <c r="B1347" s="169"/>
    </row>
    <row r="1348" spans="1:2">
      <c r="A1348" s="6"/>
      <c r="B1348" s="169"/>
    </row>
    <row r="1349" spans="1:2">
      <c r="A1349" s="6"/>
      <c r="B1349" s="169"/>
    </row>
    <row r="1350" spans="1:2">
      <c r="A1350" s="6"/>
      <c r="B1350" s="169"/>
    </row>
    <row r="1351" spans="1:2">
      <c r="A1351" s="6"/>
      <c r="B1351" s="169"/>
    </row>
    <row r="1352" spans="1:2">
      <c r="A1352" s="6"/>
      <c r="B1352" s="169"/>
    </row>
    <row r="1353" spans="1:2">
      <c r="A1353" s="6"/>
      <c r="B1353" s="169"/>
    </row>
    <row r="1354" spans="1:2">
      <c r="A1354" s="6"/>
      <c r="B1354" s="169"/>
    </row>
    <row r="1355" spans="1:2">
      <c r="A1355" s="6"/>
      <c r="B1355" s="169"/>
    </row>
    <row r="1356" spans="1:2">
      <c r="A1356" s="6"/>
      <c r="B1356" s="169"/>
    </row>
    <row r="1357" spans="1:2">
      <c r="A1357" s="6"/>
      <c r="B1357" s="169"/>
    </row>
    <row r="1358" spans="1:2">
      <c r="A1358" s="6"/>
      <c r="B1358" s="169"/>
    </row>
    <row r="1359" spans="1:2">
      <c r="A1359" s="6"/>
      <c r="B1359" s="169"/>
    </row>
    <row r="1360" spans="1:2">
      <c r="A1360" s="6"/>
      <c r="B1360" s="169"/>
    </row>
    <row r="1361" spans="1:2">
      <c r="A1361" s="6"/>
      <c r="B1361" s="169"/>
    </row>
    <row r="1362" spans="1:2">
      <c r="A1362" s="6"/>
      <c r="B1362" s="169"/>
    </row>
    <row r="1363" spans="1:2">
      <c r="A1363" s="6"/>
      <c r="B1363" s="169"/>
    </row>
    <row r="1364" spans="1:2">
      <c r="A1364" s="6"/>
      <c r="B1364" s="169"/>
    </row>
    <row r="1365" spans="1:2">
      <c r="A1365" s="6"/>
      <c r="B1365" s="169"/>
    </row>
    <row r="1366" spans="1:2">
      <c r="A1366" s="6"/>
      <c r="B1366" s="169"/>
    </row>
    <row r="1367" spans="1:2">
      <c r="A1367" s="6"/>
      <c r="B1367" s="169"/>
    </row>
    <row r="1368" spans="1:2">
      <c r="A1368" s="6"/>
      <c r="B1368" s="169"/>
    </row>
    <row r="1369" spans="1:2">
      <c r="A1369" s="6"/>
      <c r="B1369" s="169"/>
    </row>
    <row r="1370" spans="1:2">
      <c r="A1370" s="6"/>
      <c r="B1370" s="169"/>
    </row>
    <row r="1371" spans="1:2">
      <c r="A1371" s="6"/>
      <c r="B1371" s="169"/>
    </row>
    <row r="1372" spans="1:2">
      <c r="A1372" s="6"/>
      <c r="B1372" s="169"/>
    </row>
    <row r="1373" spans="1:2">
      <c r="A1373" s="6"/>
      <c r="B1373" s="169"/>
    </row>
    <row r="1374" spans="1:2">
      <c r="A1374" s="6"/>
      <c r="B1374" s="169"/>
    </row>
    <row r="1375" spans="1:2">
      <c r="A1375" s="6"/>
      <c r="B1375" s="169"/>
    </row>
    <row r="1376" spans="1:2">
      <c r="A1376" s="6"/>
      <c r="B1376" s="169"/>
    </row>
    <row r="1377" spans="1:2">
      <c r="A1377" s="6"/>
      <c r="B1377" s="169"/>
    </row>
    <row r="1378" spans="1:2">
      <c r="A1378" s="6"/>
      <c r="B1378" s="169"/>
    </row>
    <row r="1379" spans="1:2">
      <c r="A1379" s="6"/>
      <c r="B1379" s="169"/>
    </row>
    <row r="1380" spans="1:2">
      <c r="A1380" s="6"/>
      <c r="B1380" s="169"/>
    </row>
    <row r="1381" spans="1:2">
      <c r="A1381" s="6"/>
      <c r="B1381" s="169"/>
    </row>
    <row r="1382" spans="1:2">
      <c r="A1382" s="6"/>
      <c r="B1382" s="169"/>
    </row>
    <row r="1383" spans="1:2">
      <c r="A1383" s="6"/>
      <c r="B1383" s="169"/>
    </row>
    <row r="1384" spans="1:2">
      <c r="A1384" s="6"/>
      <c r="B1384" s="169"/>
    </row>
    <row r="1385" spans="1:2">
      <c r="A1385" s="6"/>
      <c r="B1385" s="169"/>
    </row>
    <row r="1386" spans="1:2">
      <c r="A1386" s="6"/>
      <c r="B1386" s="169"/>
    </row>
    <row r="1387" spans="1:2">
      <c r="A1387" s="6"/>
      <c r="B1387" s="169"/>
    </row>
    <row r="1388" spans="1:2">
      <c r="A1388" s="6"/>
      <c r="B1388" s="169"/>
    </row>
    <row r="1389" spans="1:2">
      <c r="A1389" s="6"/>
      <c r="B1389" s="169"/>
    </row>
    <row r="1390" spans="1:2">
      <c r="A1390" s="6"/>
      <c r="B1390" s="169"/>
    </row>
    <row r="1391" spans="1:2">
      <c r="A1391" s="6"/>
      <c r="B1391" s="169"/>
    </row>
    <row r="1392" spans="1:2">
      <c r="A1392" s="6"/>
      <c r="B1392" s="169"/>
    </row>
    <row r="1393" spans="1:2">
      <c r="A1393" s="6"/>
      <c r="B1393" s="169"/>
    </row>
    <row r="1394" spans="1:2">
      <c r="A1394" s="6"/>
      <c r="B1394" s="169"/>
    </row>
    <row r="1395" spans="1:2">
      <c r="A1395" s="6"/>
      <c r="B1395" s="169"/>
    </row>
    <row r="1396" spans="1:2">
      <c r="A1396" s="6"/>
      <c r="B1396" s="169"/>
    </row>
    <row r="1397" spans="1:2">
      <c r="A1397" s="6"/>
      <c r="B1397" s="169"/>
    </row>
    <row r="1398" spans="1:2">
      <c r="A1398" s="6"/>
      <c r="B1398" s="169"/>
    </row>
    <row r="1399" spans="1:2">
      <c r="A1399" s="6"/>
      <c r="B1399" s="169"/>
    </row>
    <row r="1400" spans="1:2">
      <c r="A1400" s="6"/>
      <c r="B1400" s="169"/>
    </row>
    <row r="1401" spans="1:2">
      <c r="A1401" s="6"/>
      <c r="B1401" s="169"/>
    </row>
    <row r="1402" spans="1:2">
      <c r="A1402" s="6"/>
      <c r="B1402" s="169"/>
    </row>
    <row r="1403" spans="1:2">
      <c r="A1403" s="6"/>
      <c r="B1403" s="169"/>
    </row>
    <row r="1404" spans="1:2">
      <c r="A1404" s="6"/>
      <c r="B1404" s="169"/>
    </row>
    <row r="1405" spans="1:2">
      <c r="A1405" s="6"/>
      <c r="B1405" s="169"/>
    </row>
    <row r="1406" spans="1:2">
      <c r="A1406" s="6"/>
      <c r="B1406" s="169"/>
    </row>
    <row r="1407" spans="1:2">
      <c r="A1407" s="6"/>
      <c r="B1407" s="169"/>
    </row>
    <row r="1408" spans="1:2">
      <c r="A1408" s="6"/>
      <c r="B1408" s="169"/>
    </row>
    <row r="1409" spans="1:2">
      <c r="A1409" s="6"/>
      <c r="B1409" s="169"/>
    </row>
    <row r="1410" spans="1:2">
      <c r="A1410" s="6"/>
      <c r="B1410" s="169"/>
    </row>
    <row r="1411" spans="1:2">
      <c r="A1411" s="6"/>
      <c r="B1411" s="169"/>
    </row>
    <row r="1412" spans="1:2">
      <c r="A1412" s="6"/>
      <c r="B1412" s="169"/>
    </row>
    <row r="1413" spans="1:2">
      <c r="A1413" s="6"/>
      <c r="B1413" s="169"/>
    </row>
    <row r="1414" spans="1:2">
      <c r="A1414" s="6"/>
      <c r="B1414" s="169"/>
    </row>
    <row r="1415" spans="1:2">
      <c r="A1415" s="6"/>
      <c r="B1415" s="169"/>
    </row>
    <row r="1416" spans="1:2">
      <c r="A1416" s="6"/>
      <c r="B1416" s="169"/>
    </row>
    <row r="1417" spans="1:2">
      <c r="A1417" s="6"/>
      <c r="B1417" s="169"/>
    </row>
    <row r="1418" spans="1:2">
      <c r="A1418" s="6"/>
      <c r="B1418" s="169"/>
    </row>
    <row r="1419" spans="1:2">
      <c r="A1419" s="6"/>
      <c r="B1419" s="169"/>
    </row>
    <row r="1420" spans="1:2">
      <c r="A1420" s="6"/>
      <c r="B1420" s="169"/>
    </row>
    <row r="1421" spans="1:2">
      <c r="A1421" s="6"/>
      <c r="B1421" s="169"/>
    </row>
    <row r="1422" spans="1:2">
      <c r="A1422" s="6"/>
      <c r="B1422" s="169"/>
    </row>
    <row r="1423" spans="1:2">
      <c r="A1423" s="6"/>
      <c r="B1423" s="169"/>
    </row>
    <row r="1424" spans="1:2">
      <c r="A1424" s="6"/>
      <c r="B1424" s="169"/>
    </row>
    <row r="1425" spans="1:2">
      <c r="A1425" s="6"/>
      <c r="B1425" s="169"/>
    </row>
    <row r="1426" spans="1:2">
      <c r="A1426" s="6"/>
      <c r="B1426" s="169"/>
    </row>
    <row r="1427" spans="1:2">
      <c r="A1427" s="6"/>
      <c r="B1427" s="169"/>
    </row>
    <row r="1428" spans="1:2">
      <c r="A1428" s="6"/>
      <c r="B1428" s="169"/>
    </row>
    <row r="1429" spans="1:2">
      <c r="A1429" s="6"/>
      <c r="B1429" s="169"/>
    </row>
    <row r="1430" spans="1:2">
      <c r="A1430" s="6"/>
      <c r="B1430" s="169"/>
    </row>
    <row r="1431" spans="1:2">
      <c r="A1431" s="6"/>
      <c r="B1431" s="169"/>
    </row>
    <row r="1432" spans="1:2">
      <c r="A1432" s="6"/>
      <c r="B1432" s="169"/>
    </row>
    <row r="1433" spans="1:2">
      <c r="A1433" s="6"/>
      <c r="B1433" s="169"/>
    </row>
    <row r="1434" spans="1:2">
      <c r="A1434" s="6"/>
      <c r="B1434" s="169"/>
    </row>
    <row r="1435" spans="1:2">
      <c r="A1435" s="6"/>
      <c r="B1435" s="169"/>
    </row>
    <row r="1436" spans="1:2">
      <c r="A1436" s="6"/>
      <c r="B1436" s="169"/>
    </row>
    <row r="1437" spans="1:2">
      <c r="A1437" s="6"/>
      <c r="B1437" s="169"/>
    </row>
    <row r="1438" spans="1:2">
      <c r="A1438" s="6"/>
      <c r="B1438" s="169"/>
    </row>
    <row r="1439" spans="1:2">
      <c r="A1439" s="6"/>
      <c r="B1439" s="169"/>
    </row>
    <row r="1440" spans="1:2">
      <c r="A1440" s="6"/>
      <c r="B1440" s="169"/>
    </row>
    <row r="1441" spans="1:2">
      <c r="A1441" s="6"/>
      <c r="B1441" s="169"/>
    </row>
    <row r="1442" spans="1:2">
      <c r="A1442" s="6"/>
      <c r="B1442" s="169"/>
    </row>
    <row r="1443" spans="1:2">
      <c r="A1443" s="6"/>
      <c r="B1443" s="169"/>
    </row>
    <row r="1444" spans="1:2">
      <c r="A1444" s="6"/>
      <c r="B1444" s="169"/>
    </row>
    <row r="1445" spans="1:2">
      <c r="A1445" s="6"/>
      <c r="B1445" s="169"/>
    </row>
    <row r="1446" spans="1:2">
      <c r="A1446" s="6"/>
      <c r="B1446" s="169"/>
    </row>
    <row r="1447" spans="1:2">
      <c r="A1447" s="6"/>
      <c r="B1447" s="169"/>
    </row>
    <row r="1448" spans="1:2">
      <c r="A1448" s="6"/>
      <c r="B1448" s="169"/>
    </row>
    <row r="1449" spans="1:2">
      <c r="A1449" s="6"/>
      <c r="B1449" s="169"/>
    </row>
    <row r="1450" spans="1:2">
      <c r="A1450" s="6"/>
      <c r="B1450" s="169"/>
    </row>
    <row r="1451" spans="1:2">
      <c r="A1451" s="6"/>
      <c r="B1451" s="169"/>
    </row>
    <row r="1452" spans="1:2">
      <c r="A1452" s="6"/>
      <c r="B1452" s="169"/>
    </row>
    <row r="1453" spans="1:2">
      <c r="A1453" s="6"/>
      <c r="B1453" s="169"/>
    </row>
    <row r="1454" spans="1:2">
      <c r="A1454" s="6"/>
      <c r="B1454" s="169"/>
    </row>
    <row r="1455" spans="1:2">
      <c r="A1455" s="6"/>
      <c r="B1455" s="169"/>
    </row>
    <row r="1456" spans="1:2">
      <c r="A1456" s="6"/>
      <c r="B1456" s="169"/>
    </row>
    <row r="1457" spans="1:2">
      <c r="A1457" s="6"/>
      <c r="B1457" s="169"/>
    </row>
    <row r="1458" spans="1:2">
      <c r="A1458" s="6"/>
      <c r="B1458" s="169"/>
    </row>
    <row r="1459" spans="1:2">
      <c r="A1459" s="6"/>
      <c r="B1459" s="169"/>
    </row>
    <row r="1460" spans="1:2">
      <c r="A1460" s="6"/>
      <c r="B1460" s="169"/>
    </row>
    <row r="1461" spans="1:2">
      <c r="A1461" s="6"/>
      <c r="B1461" s="169"/>
    </row>
    <row r="1462" spans="1:2">
      <c r="A1462" s="6"/>
      <c r="B1462" s="169"/>
    </row>
    <row r="1463" spans="1:2">
      <c r="A1463" s="6"/>
      <c r="B1463" s="169"/>
    </row>
    <row r="1464" spans="1:2">
      <c r="A1464" s="6"/>
      <c r="B1464" s="169"/>
    </row>
    <row r="1465" spans="1:2">
      <c r="A1465" s="6"/>
      <c r="B1465" s="169"/>
    </row>
    <row r="1466" spans="1:2">
      <c r="A1466" s="6"/>
      <c r="B1466" s="169"/>
    </row>
    <row r="1467" spans="1:2">
      <c r="A1467" s="6"/>
      <c r="B1467" s="169"/>
    </row>
    <row r="1468" spans="1:2">
      <c r="A1468" s="6"/>
      <c r="B1468" s="169"/>
    </row>
    <row r="1469" spans="1:2">
      <c r="A1469" s="6"/>
      <c r="B1469" s="169"/>
    </row>
    <row r="1470" spans="1:2">
      <c r="A1470" s="6"/>
      <c r="B1470" s="169"/>
    </row>
    <row r="1471" spans="1:2">
      <c r="A1471" s="6"/>
      <c r="B1471" s="169"/>
    </row>
    <row r="1472" spans="1:2">
      <c r="A1472" s="6"/>
      <c r="B1472" s="169"/>
    </row>
    <row r="1473" spans="1:2">
      <c r="A1473" s="6"/>
      <c r="B1473" s="169"/>
    </row>
    <row r="1474" spans="1:2">
      <c r="A1474" s="6"/>
      <c r="B1474" s="169"/>
    </row>
    <row r="1475" spans="1:2">
      <c r="A1475" s="6"/>
      <c r="B1475" s="169"/>
    </row>
    <row r="1476" spans="1:2">
      <c r="A1476" s="6"/>
      <c r="B1476" s="169"/>
    </row>
    <row r="1477" spans="1:2">
      <c r="A1477" s="6"/>
      <c r="B1477" s="169"/>
    </row>
    <row r="1478" spans="1:2">
      <c r="A1478" s="6"/>
      <c r="B1478" s="169"/>
    </row>
    <row r="1479" spans="1:2">
      <c r="A1479" s="6"/>
      <c r="B1479" s="169"/>
    </row>
    <row r="1480" spans="1:2">
      <c r="A1480" s="6"/>
      <c r="B1480" s="169"/>
    </row>
    <row r="1481" spans="1:2">
      <c r="A1481" s="6"/>
      <c r="B1481" s="169"/>
    </row>
    <row r="1482" spans="1:2">
      <c r="A1482" s="6"/>
      <c r="B1482" s="169"/>
    </row>
    <row r="1483" spans="1:2">
      <c r="A1483" s="6"/>
      <c r="B1483" s="169"/>
    </row>
    <row r="1484" spans="1:2">
      <c r="A1484" s="6"/>
      <c r="B1484" s="169"/>
    </row>
    <row r="1485" spans="1:2">
      <c r="A1485" s="6"/>
      <c r="B1485" s="169"/>
    </row>
    <row r="1486" spans="1:2">
      <c r="A1486" s="6"/>
      <c r="B1486" s="169"/>
    </row>
    <row r="1487" spans="1:2">
      <c r="A1487" s="6"/>
      <c r="B1487" s="169"/>
    </row>
    <row r="1488" spans="1:2">
      <c r="A1488" s="6"/>
      <c r="B1488" s="169"/>
    </row>
    <row r="1489" spans="1:2">
      <c r="A1489" s="6"/>
      <c r="B1489" s="169"/>
    </row>
    <row r="1490" spans="1:2">
      <c r="A1490" s="6"/>
      <c r="B1490" s="169"/>
    </row>
    <row r="1491" spans="1:2">
      <c r="A1491" s="6"/>
      <c r="B1491" s="169"/>
    </row>
    <row r="1492" spans="1:2">
      <c r="A1492" s="6"/>
      <c r="B1492" s="169"/>
    </row>
    <row r="1493" spans="1:2">
      <c r="A1493" s="6"/>
      <c r="B1493" s="169"/>
    </row>
    <row r="1494" spans="1:2">
      <c r="A1494" s="6"/>
      <c r="B1494" s="169"/>
    </row>
    <row r="1495" spans="1:2">
      <c r="A1495" s="6"/>
      <c r="B1495" s="169"/>
    </row>
    <row r="1496" spans="1:2">
      <c r="A1496" s="6"/>
      <c r="B1496" s="169"/>
    </row>
    <row r="1497" spans="1:2">
      <c r="A1497" s="6"/>
      <c r="B1497" s="169"/>
    </row>
    <row r="1498" spans="1:2">
      <c r="A1498" s="6"/>
      <c r="B1498" s="169"/>
    </row>
    <row r="1499" spans="1:2">
      <c r="A1499" s="6"/>
      <c r="B1499" s="169"/>
    </row>
    <row r="1500" spans="1:2">
      <c r="A1500" s="6"/>
      <c r="B1500" s="169"/>
    </row>
    <row r="1501" spans="1:2">
      <c r="A1501" s="6"/>
      <c r="B1501" s="169"/>
    </row>
    <row r="1502" spans="1:2">
      <c r="A1502" s="6"/>
      <c r="B1502" s="169"/>
    </row>
    <row r="1503" spans="1:2">
      <c r="A1503" s="6"/>
      <c r="B1503" s="169"/>
    </row>
    <row r="1504" spans="1:2">
      <c r="A1504" s="6"/>
      <c r="B1504" s="169"/>
    </row>
    <row r="1505" spans="1:2">
      <c r="A1505" s="6"/>
      <c r="B1505" s="169"/>
    </row>
    <row r="1506" spans="1:2">
      <c r="A1506" s="6"/>
      <c r="B1506" s="169"/>
    </row>
    <row r="1507" spans="1:2">
      <c r="A1507" s="6"/>
      <c r="B1507" s="169"/>
    </row>
    <row r="1508" spans="1:2">
      <c r="A1508" s="6"/>
      <c r="B1508" s="169"/>
    </row>
    <row r="1509" spans="1:2">
      <c r="A1509" s="6"/>
      <c r="B1509" s="169"/>
    </row>
    <row r="1510" spans="1:2">
      <c r="A1510" s="6"/>
      <c r="B1510" s="169"/>
    </row>
    <row r="1511" spans="1:2">
      <c r="A1511" s="6"/>
      <c r="B1511" s="169"/>
    </row>
    <row r="1512" spans="1:2">
      <c r="A1512" s="6"/>
      <c r="B1512" s="169"/>
    </row>
    <row r="1513" spans="1:2">
      <c r="A1513" s="6"/>
      <c r="B1513" s="169"/>
    </row>
    <row r="1514" spans="1:2">
      <c r="A1514" s="6"/>
      <c r="B1514" s="169"/>
    </row>
    <row r="1515" spans="1:2">
      <c r="A1515" s="6"/>
      <c r="B1515" s="169"/>
    </row>
    <row r="1516" spans="1:2">
      <c r="A1516" s="6"/>
      <c r="B1516" s="169"/>
    </row>
    <row r="1517" spans="1:2">
      <c r="A1517" s="6"/>
      <c r="B1517" s="169"/>
    </row>
    <row r="1518" spans="1:2">
      <c r="A1518" s="6"/>
      <c r="B1518" s="169"/>
    </row>
    <row r="1519" spans="1:2">
      <c r="A1519" s="6"/>
      <c r="B1519" s="169"/>
    </row>
    <row r="1520" spans="1:2">
      <c r="A1520" s="6"/>
      <c r="B1520" s="169"/>
    </row>
    <row r="1521" spans="1:2">
      <c r="A1521" s="6"/>
      <c r="B1521" s="169"/>
    </row>
    <row r="1522" spans="1:2">
      <c r="A1522" s="6"/>
      <c r="B1522" s="169"/>
    </row>
    <row r="1523" spans="1:2">
      <c r="A1523" s="6"/>
      <c r="B1523" s="169"/>
    </row>
    <row r="1524" spans="1:2">
      <c r="A1524" s="6"/>
      <c r="B1524" s="169"/>
    </row>
    <row r="1525" spans="1:2">
      <c r="A1525" s="6"/>
      <c r="B1525" s="169"/>
    </row>
    <row r="1526" spans="1:2">
      <c r="A1526" s="6"/>
      <c r="B1526" s="169"/>
    </row>
    <row r="1527" spans="1:2">
      <c r="A1527" s="6"/>
      <c r="B1527" s="169"/>
    </row>
    <row r="1528" spans="1:2">
      <c r="A1528" s="6"/>
      <c r="B1528" s="169"/>
    </row>
    <row r="1529" spans="1:2">
      <c r="A1529" s="6"/>
      <c r="B1529" s="169"/>
    </row>
    <row r="1530" spans="1:2">
      <c r="A1530" s="6"/>
      <c r="B1530" s="169"/>
    </row>
    <row r="1531" spans="1:2">
      <c r="A1531" s="6"/>
      <c r="B1531" s="169"/>
    </row>
    <row r="1532" spans="1:2">
      <c r="A1532" s="6"/>
      <c r="B1532" s="169"/>
    </row>
    <row r="1533" spans="1:2">
      <c r="A1533" s="6"/>
      <c r="B1533" s="169"/>
    </row>
    <row r="1534" spans="1:2">
      <c r="A1534" s="6"/>
      <c r="B1534" s="169"/>
    </row>
    <row r="1535" spans="1:2">
      <c r="A1535" s="6"/>
      <c r="B1535" s="169"/>
    </row>
    <row r="1536" spans="1:2">
      <c r="A1536" s="6"/>
      <c r="B1536" s="169"/>
    </row>
    <row r="1537" spans="1:2">
      <c r="A1537" s="6"/>
      <c r="B1537" s="169"/>
    </row>
    <row r="1538" spans="1:2">
      <c r="A1538" s="6"/>
      <c r="B1538" s="169"/>
    </row>
    <row r="1539" spans="1:2">
      <c r="A1539" s="6"/>
      <c r="B1539" s="169"/>
    </row>
    <row r="1540" spans="1:2">
      <c r="A1540" s="6"/>
      <c r="B1540" s="169"/>
    </row>
    <row r="1541" spans="1:2">
      <c r="A1541" s="6"/>
      <c r="B1541" s="169"/>
    </row>
    <row r="1542" spans="1:2">
      <c r="A1542" s="6"/>
      <c r="B1542" s="169"/>
    </row>
    <row r="1543" spans="1:2">
      <c r="A1543" s="6"/>
      <c r="B1543" s="169"/>
    </row>
    <row r="1544" spans="1:2">
      <c r="A1544" s="6"/>
      <c r="B1544" s="169"/>
    </row>
    <row r="1545" spans="1:2">
      <c r="A1545" s="6"/>
      <c r="B1545" s="169"/>
    </row>
    <row r="1546" spans="1:2">
      <c r="A1546" s="6"/>
      <c r="B1546" s="169"/>
    </row>
    <row r="1547" spans="1:2">
      <c r="A1547" s="6"/>
      <c r="B1547" s="169"/>
    </row>
    <row r="1548" spans="1:2">
      <c r="A1548" s="6"/>
      <c r="B1548" s="169"/>
    </row>
    <row r="1549" spans="1:2">
      <c r="A1549" s="6"/>
      <c r="B1549" s="169"/>
    </row>
    <row r="1550" spans="1:2">
      <c r="A1550" s="6"/>
      <c r="B1550" s="169"/>
    </row>
    <row r="1551" spans="1:2">
      <c r="A1551" s="6"/>
      <c r="B1551" s="169"/>
    </row>
    <row r="1552" spans="1:2">
      <c r="A1552" s="6"/>
      <c r="B1552" s="169"/>
    </row>
    <row r="1553" spans="1:2">
      <c r="A1553" s="6"/>
      <c r="B1553" s="169"/>
    </row>
    <row r="1554" spans="1:2">
      <c r="A1554" s="6"/>
      <c r="B1554" s="169"/>
    </row>
    <row r="1555" spans="1:2">
      <c r="A1555" s="6"/>
      <c r="B1555" s="169"/>
    </row>
    <row r="1556" spans="1:2">
      <c r="A1556" s="6"/>
      <c r="B1556" s="169"/>
    </row>
    <row r="1557" spans="1:2">
      <c r="A1557" s="6"/>
      <c r="B1557" s="169"/>
    </row>
    <row r="1558" spans="1:2">
      <c r="A1558" s="6"/>
      <c r="B1558" s="169"/>
    </row>
    <row r="1559" spans="1:2">
      <c r="A1559" s="6"/>
      <c r="B1559" s="169"/>
    </row>
    <row r="1560" spans="1:2">
      <c r="A1560" s="6"/>
      <c r="B1560" s="169"/>
    </row>
    <row r="1561" spans="1:2">
      <c r="A1561" s="6"/>
      <c r="B1561" s="169"/>
    </row>
    <row r="1562" spans="1:2">
      <c r="A1562" s="6"/>
      <c r="B1562" s="169"/>
    </row>
    <row r="1563" spans="1:2">
      <c r="A1563" s="6"/>
      <c r="B1563" s="169"/>
    </row>
    <row r="1564" spans="1:2">
      <c r="A1564" s="6"/>
      <c r="B1564" s="169"/>
    </row>
    <row r="1565" spans="1:2">
      <c r="A1565" s="6"/>
      <c r="B1565" s="169"/>
    </row>
    <row r="1566" spans="1:2">
      <c r="A1566" s="6"/>
      <c r="B1566" s="169"/>
    </row>
    <row r="1567" spans="1:2">
      <c r="A1567" s="6"/>
      <c r="B1567" s="169"/>
    </row>
    <row r="1568" spans="1:2">
      <c r="A1568" s="6"/>
      <c r="B1568" s="169"/>
    </row>
    <row r="1569" spans="1:2">
      <c r="A1569" s="6"/>
      <c r="B1569" s="169"/>
    </row>
    <row r="1570" spans="1:2">
      <c r="A1570" s="6"/>
      <c r="B1570" s="169"/>
    </row>
    <row r="1571" spans="1:2">
      <c r="A1571" s="6"/>
      <c r="B1571" s="169"/>
    </row>
    <row r="1572" spans="1:2">
      <c r="A1572" s="6"/>
      <c r="B1572" s="169"/>
    </row>
    <row r="1573" spans="1:2">
      <c r="A1573" s="6"/>
      <c r="B1573" s="169"/>
    </row>
    <row r="1574" spans="1:2">
      <c r="A1574" s="6"/>
      <c r="B1574" s="169"/>
    </row>
    <row r="1575" spans="1:2">
      <c r="A1575" s="6"/>
      <c r="B1575" s="169"/>
    </row>
    <row r="1576" spans="1:2">
      <c r="A1576" s="6"/>
      <c r="B1576" s="169"/>
    </row>
    <row r="1577" spans="1:2">
      <c r="A1577" s="6"/>
      <c r="B1577" s="169"/>
    </row>
    <row r="1578" spans="1:2">
      <c r="A1578" s="6"/>
      <c r="B1578" s="169"/>
    </row>
    <row r="1579" spans="1:2">
      <c r="A1579" s="6"/>
      <c r="B1579" s="169"/>
    </row>
    <row r="1580" spans="1:2">
      <c r="A1580" s="6"/>
      <c r="B1580" s="169"/>
    </row>
    <row r="1581" spans="1:2">
      <c r="A1581" s="6"/>
      <c r="B1581" s="169"/>
    </row>
    <row r="1582" spans="1:2">
      <c r="A1582" s="6"/>
      <c r="B1582" s="169"/>
    </row>
    <row r="1583" spans="1:2">
      <c r="A1583" s="6"/>
      <c r="B1583" s="169"/>
    </row>
    <row r="1584" spans="1:2">
      <c r="A1584" s="6"/>
      <c r="B1584" s="169"/>
    </row>
    <row r="1585" spans="1:2">
      <c r="A1585" s="6"/>
      <c r="B1585" s="169"/>
    </row>
    <row r="1586" spans="1:2">
      <c r="A1586" s="6"/>
      <c r="B1586" s="169"/>
    </row>
    <row r="1587" spans="1:2">
      <c r="A1587" s="6"/>
      <c r="B1587" s="169"/>
    </row>
    <row r="1588" spans="1:2">
      <c r="A1588" s="6"/>
      <c r="B1588" s="169"/>
    </row>
    <row r="1589" spans="1:2">
      <c r="A1589" s="6"/>
      <c r="B1589" s="169"/>
    </row>
    <row r="1590" spans="1:2">
      <c r="A1590" s="6"/>
      <c r="B1590" s="169"/>
    </row>
    <row r="1591" spans="1:2">
      <c r="A1591" s="6"/>
      <c r="B1591" s="169"/>
    </row>
    <row r="1592" spans="1:2">
      <c r="A1592" s="6"/>
      <c r="B1592" s="169"/>
    </row>
    <row r="1593" spans="1:2">
      <c r="A1593" s="6"/>
      <c r="B1593" s="169"/>
    </row>
    <row r="1594" spans="1:2">
      <c r="A1594" s="6"/>
      <c r="B1594" s="169"/>
    </row>
    <row r="1595" spans="1:2">
      <c r="A1595" s="6"/>
      <c r="B1595" s="169"/>
    </row>
    <row r="1596" spans="1:2">
      <c r="A1596" s="6"/>
      <c r="B1596" s="169"/>
    </row>
    <row r="1597" spans="1:2">
      <c r="A1597" s="6"/>
      <c r="B1597" s="169"/>
    </row>
    <row r="1598" spans="1:2">
      <c r="A1598" s="6"/>
      <c r="B1598" s="169"/>
    </row>
    <row r="1599" spans="1:2">
      <c r="A1599" s="6"/>
      <c r="B1599" s="169"/>
    </row>
    <row r="1600" spans="1:2">
      <c r="A1600" s="6"/>
      <c r="B1600" s="169"/>
    </row>
    <row r="1601" spans="1:2">
      <c r="A1601" s="6"/>
      <c r="B1601" s="169"/>
    </row>
    <row r="1602" spans="1:2">
      <c r="A1602" s="6"/>
      <c r="B1602" s="169"/>
    </row>
    <row r="1603" spans="1:2">
      <c r="A1603" s="6"/>
      <c r="B1603" s="169"/>
    </row>
    <row r="1604" spans="1:2">
      <c r="A1604" s="6"/>
      <c r="B1604" s="169"/>
    </row>
    <row r="1605" spans="1:2">
      <c r="A1605" s="6"/>
      <c r="B1605" s="169"/>
    </row>
    <row r="1606" spans="1:2">
      <c r="A1606" s="6"/>
      <c r="B1606" s="169"/>
    </row>
    <row r="1607" spans="1:2">
      <c r="A1607" s="6"/>
      <c r="B1607" s="169"/>
    </row>
    <row r="1608" spans="1:2">
      <c r="A1608" s="6"/>
      <c r="B1608" s="169"/>
    </row>
    <row r="1609" spans="1:2">
      <c r="A1609" s="6"/>
      <c r="B1609" s="169"/>
    </row>
    <row r="1610" spans="1:2">
      <c r="A1610" s="6"/>
      <c r="B1610" s="169"/>
    </row>
    <row r="1611" spans="1:2">
      <c r="A1611" s="6"/>
      <c r="B1611" s="169"/>
    </row>
    <row r="1612" spans="1:2">
      <c r="A1612" s="6"/>
      <c r="B1612" s="169"/>
    </row>
    <row r="1613" spans="1:2">
      <c r="A1613" s="6"/>
      <c r="B1613" s="169"/>
    </row>
    <row r="1614" spans="1:2">
      <c r="A1614" s="6"/>
      <c r="B1614" s="169"/>
    </row>
    <row r="1615" spans="1:2">
      <c r="A1615" s="6"/>
      <c r="B1615" s="169"/>
    </row>
    <row r="1616" spans="1:2">
      <c r="A1616" s="6"/>
      <c r="B1616" s="169"/>
    </row>
    <row r="1617" spans="1:2">
      <c r="A1617" s="6"/>
      <c r="B1617" s="169"/>
    </row>
    <row r="1618" spans="1:2">
      <c r="A1618" s="6"/>
      <c r="B1618" s="169"/>
    </row>
    <row r="1619" spans="1:2">
      <c r="A1619" s="6"/>
      <c r="B1619" s="169"/>
    </row>
    <row r="1620" spans="1:2">
      <c r="A1620" s="6"/>
      <c r="B1620" s="169"/>
    </row>
    <row r="1621" spans="1:2">
      <c r="A1621" s="6"/>
      <c r="B1621" s="169"/>
    </row>
    <row r="1622" spans="1:2">
      <c r="A1622" s="6"/>
      <c r="B1622" s="169"/>
    </row>
    <row r="1623" spans="1:2">
      <c r="A1623" s="6"/>
      <c r="B1623" s="169"/>
    </row>
    <row r="1624" spans="1:2">
      <c r="A1624" s="6"/>
      <c r="B1624" s="169"/>
    </row>
    <row r="1625" spans="1:2">
      <c r="A1625" s="6"/>
      <c r="B1625" s="169"/>
    </row>
    <row r="1626" spans="1:2">
      <c r="A1626" s="6"/>
      <c r="B1626" s="169"/>
    </row>
    <row r="1627" spans="1:2">
      <c r="A1627" s="6"/>
      <c r="B1627" s="169"/>
    </row>
    <row r="1628" spans="1:2">
      <c r="A1628" s="6"/>
      <c r="B1628" s="169"/>
    </row>
    <row r="1629" spans="1:2">
      <c r="A1629" s="6"/>
      <c r="B1629" s="169"/>
    </row>
    <row r="1630" spans="1:2">
      <c r="A1630" s="6"/>
      <c r="B1630" s="169"/>
    </row>
    <row r="1631" spans="1:2">
      <c r="A1631" s="6"/>
      <c r="B1631" s="169"/>
    </row>
    <row r="1632" spans="1:2">
      <c r="A1632" s="6"/>
      <c r="B1632" s="169"/>
    </row>
    <row r="1633" spans="1:2">
      <c r="A1633" s="6"/>
      <c r="B1633" s="169"/>
    </row>
    <row r="1634" spans="1:2">
      <c r="A1634" s="6"/>
      <c r="B1634" s="169"/>
    </row>
    <row r="1635" spans="1:2">
      <c r="A1635" s="6"/>
      <c r="B1635" s="169"/>
    </row>
    <row r="1636" spans="1:2">
      <c r="A1636" s="6"/>
      <c r="B1636" s="169"/>
    </row>
    <row r="1637" spans="1:2">
      <c r="A1637" s="6"/>
      <c r="B1637" s="169"/>
    </row>
    <row r="1638" spans="1:2">
      <c r="A1638" s="6"/>
      <c r="B1638" s="169"/>
    </row>
    <row r="1639" spans="1:2">
      <c r="A1639" s="6"/>
      <c r="B1639" s="169"/>
    </row>
    <row r="1640" spans="1:2">
      <c r="A1640" s="6"/>
      <c r="B1640" s="169"/>
    </row>
    <row r="1641" spans="1:2">
      <c r="A1641" s="6"/>
      <c r="B1641" s="169"/>
    </row>
    <row r="1642" spans="1:2">
      <c r="A1642" s="6"/>
      <c r="B1642" s="169"/>
    </row>
    <row r="1643" spans="1:2">
      <c r="A1643" s="6"/>
      <c r="B1643" s="169"/>
    </row>
    <row r="1644" spans="1:2">
      <c r="A1644" s="6"/>
      <c r="B1644" s="169"/>
    </row>
    <row r="1645" spans="1:2">
      <c r="A1645" s="6"/>
      <c r="B1645" s="169"/>
    </row>
    <row r="1646" spans="1:2">
      <c r="A1646" s="6"/>
      <c r="B1646" s="169"/>
    </row>
    <row r="1647" spans="1:2">
      <c r="A1647" s="6"/>
      <c r="B1647" s="169"/>
    </row>
    <row r="1648" spans="1:2">
      <c r="A1648" s="6"/>
      <c r="B1648" s="169"/>
    </row>
    <row r="1649" spans="1:2">
      <c r="A1649" s="6"/>
      <c r="B1649" s="169"/>
    </row>
    <row r="1650" spans="1:2">
      <c r="A1650" s="6"/>
      <c r="B1650" s="169"/>
    </row>
    <row r="1651" spans="1:2">
      <c r="A1651" s="6"/>
      <c r="B1651" s="169"/>
    </row>
    <row r="1652" spans="1:2">
      <c r="A1652" s="6"/>
      <c r="B1652" s="169"/>
    </row>
    <row r="1653" spans="1:2">
      <c r="A1653" s="6"/>
      <c r="B1653" s="169"/>
    </row>
    <row r="1654" spans="1:2">
      <c r="A1654" s="6"/>
      <c r="B1654" s="169"/>
    </row>
    <row r="1655" spans="1:2">
      <c r="A1655" s="6"/>
      <c r="B1655" s="169"/>
    </row>
    <row r="1656" spans="1:2">
      <c r="A1656" s="6"/>
      <c r="B1656" s="169"/>
    </row>
    <row r="1657" spans="1:2">
      <c r="A1657" s="6"/>
      <c r="B1657" s="169"/>
    </row>
    <row r="1658" spans="1:2">
      <c r="A1658" s="6"/>
      <c r="B1658" s="169"/>
    </row>
    <row r="1659" spans="1:2">
      <c r="A1659" s="6"/>
      <c r="B1659" s="169"/>
    </row>
    <row r="1660" spans="1:2">
      <c r="A1660" s="6"/>
      <c r="B1660" s="169"/>
    </row>
    <row r="1661" spans="1:2">
      <c r="A1661" s="6"/>
      <c r="B1661" s="169"/>
    </row>
    <row r="1662" spans="1:2">
      <c r="A1662" s="6"/>
      <c r="B1662" s="169"/>
    </row>
    <row r="1663" spans="1:2">
      <c r="A1663" s="6"/>
      <c r="B1663" s="169"/>
    </row>
    <row r="1664" spans="1:2">
      <c r="A1664" s="6"/>
      <c r="B1664" s="169"/>
    </row>
    <row r="1665" spans="1:2">
      <c r="A1665" s="6"/>
      <c r="B1665" s="169"/>
    </row>
    <row r="1666" spans="1:2">
      <c r="A1666" s="6"/>
      <c r="B1666" s="169"/>
    </row>
    <row r="1667" spans="1:2">
      <c r="A1667" s="6"/>
      <c r="B1667" s="169"/>
    </row>
    <row r="1668" spans="1:2">
      <c r="A1668" s="6"/>
      <c r="B1668" s="169"/>
    </row>
    <row r="1669" spans="1:2">
      <c r="A1669" s="6"/>
      <c r="B1669" s="169"/>
    </row>
    <row r="1670" spans="1:2">
      <c r="A1670" s="6"/>
      <c r="B1670" s="169"/>
    </row>
    <row r="1671" spans="1:2">
      <c r="A1671" s="6"/>
      <c r="B1671" s="169"/>
    </row>
    <row r="1672" spans="1:2">
      <c r="A1672" s="6"/>
      <c r="B1672" s="169"/>
    </row>
    <row r="1673" spans="1:2">
      <c r="A1673" s="6"/>
      <c r="B1673" s="169"/>
    </row>
    <row r="1674" spans="1:2">
      <c r="A1674" s="6"/>
      <c r="B1674" s="169"/>
    </row>
    <row r="1675" spans="1:2">
      <c r="A1675" s="6"/>
      <c r="B1675" s="169"/>
    </row>
    <row r="1676" spans="1:2">
      <c r="A1676" s="6"/>
      <c r="B1676" s="169"/>
    </row>
    <row r="1677" spans="1:2">
      <c r="A1677" s="6"/>
      <c r="B1677" s="169"/>
    </row>
    <row r="1678" spans="1:2">
      <c r="A1678" s="6"/>
      <c r="B1678" s="169"/>
    </row>
    <row r="1679" spans="1:2">
      <c r="A1679" s="6"/>
      <c r="B1679" s="169"/>
    </row>
    <row r="1680" spans="1:2">
      <c r="A1680" s="6"/>
      <c r="B1680" s="169"/>
    </row>
    <row r="1681" spans="1:2">
      <c r="A1681" s="6"/>
      <c r="B1681" s="169"/>
    </row>
    <row r="1682" spans="1:2">
      <c r="A1682" s="6"/>
      <c r="B1682" s="169"/>
    </row>
    <row r="1683" spans="1:2">
      <c r="A1683" s="6"/>
      <c r="B1683" s="169"/>
    </row>
    <row r="1684" spans="1:2">
      <c r="A1684" s="6"/>
      <c r="B1684" s="169"/>
    </row>
    <row r="1685" spans="1:2">
      <c r="A1685" s="6"/>
      <c r="B1685" s="169"/>
    </row>
    <row r="1686" spans="1:2">
      <c r="A1686" s="6"/>
      <c r="B1686" s="169"/>
    </row>
    <row r="1687" spans="1:2">
      <c r="A1687" s="6"/>
      <c r="B1687" s="169"/>
    </row>
    <row r="1688" spans="1:2">
      <c r="A1688" s="6"/>
      <c r="B1688" s="169"/>
    </row>
    <row r="1689" spans="1:2">
      <c r="A1689" s="6"/>
      <c r="B1689" s="169"/>
    </row>
    <row r="1690" spans="1:2">
      <c r="A1690" s="6"/>
      <c r="B1690" s="169"/>
    </row>
    <row r="1691" spans="1:2">
      <c r="A1691" s="6"/>
      <c r="B1691" s="169"/>
    </row>
    <row r="1692" spans="1:2">
      <c r="A1692" s="6"/>
      <c r="B1692" s="169"/>
    </row>
    <row r="1693" spans="1:2">
      <c r="A1693" s="6"/>
      <c r="B1693" s="169"/>
    </row>
    <row r="1694" spans="1:2">
      <c r="A1694" s="6"/>
      <c r="B1694" s="169"/>
    </row>
    <row r="1695" spans="1:2">
      <c r="A1695" s="6"/>
      <c r="B1695" s="169"/>
    </row>
    <row r="1696" spans="1:2">
      <c r="A1696" s="6"/>
      <c r="B1696" s="169"/>
    </row>
    <row r="1697" spans="1:2">
      <c r="A1697" s="6"/>
      <c r="B1697" s="169"/>
    </row>
    <row r="1698" spans="1:2">
      <c r="A1698" s="6"/>
      <c r="B1698" s="169"/>
    </row>
    <row r="1699" spans="1:2">
      <c r="A1699" s="6"/>
      <c r="B1699" s="169"/>
    </row>
    <row r="1700" spans="1:2">
      <c r="A1700" s="6"/>
      <c r="B1700" s="169"/>
    </row>
    <row r="1701" spans="1:2">
      <c r="A1701" s="6"/>
      <c r="B1701" s="169"/>
    </row>
    <row r="1702" spans="1:2">
      <c r="A1702" s="6"/>
      <c r="B1702" s="169"/>
    </row>
    <row r="1703" spans="1:2">
      <c r="A1703" s="6"/>
      <c r="B1703" s="169"/>
    </row>
    <row r="1704" spans="1:2">
      <c r="A1704" s="6"/>
      <c r="B1704" s="169"/>
    </row>
    <row r="1705" spans="1:2">
      <c r="A1705" s="6"/>
      <c r="B1705" s="169"/>
    </row>
    <row r="1706" spans="1:2">
      <c r="A1706" s="6"/>
      <c r="B1706" s="169"/>
    </row>
    <row r="1707" spans="1:2">
      <c r="A1707" s="6"/>
      <c r="B1707" s="169"/>
    </row>
    <row r="1708" spans="1:2">
      <c r="A1708" s="6"/>
      <c r="B1708" s="169"/>
    </row>
    <row r="1709" spans="1:2">
      <c r="A1709" s="6"/>
      <c r="B1709" s="169"/>
    </row>
    <row r="1710" spans="1:2">
      <c r="A1710" s="6"/>
      <c r="B1710" s="169"/>
    </row>
    <row r="1711" spans="1:2">
      <c r="A1711" s="6"/>
      <c r="B1711" s="169"/>
    </row>
    <row r="1712" spans="1:2">
      <c r="A1712" s="6"/>
      <c r="B1712" s="169"/>
    </row>
    <row r="1713" spans="1:2">
      <c r="A1713" s="6"/>
      <c r="B1713" s="169"/>
    </row>
    <row r="1714" spans="1:2">
      <c r="A1714" s="6"/>
      <c r="B1714" s="169"/>
    </row>
    <row r="1715" spans="1:2">
      <c r="A1715" s="6"/>
      <c r="B1715" s="169"/>
    </row>
    <row r="1716" spans="1:2">
      <c r="A1716" s="6"/>
      <c r="B1716" s="169"/>
    </row>
    <row r="1717" spans="1:2">
      <c r="A1717" s="6"/>
      <c r="B1717" s="169"/>
    </row>
    <row r="1718" spans="1:2">
      <c r="A1718" s="6"/>
      <c r="B1718" s="169"/>
    </row>
    <row r="1719" spans="1:2">
      <c r="A1719" s="6"/>
      <c r="B1719" s="169"/>
    </row>
    <row r="1720" spans="1:2">
      <c r="A1720" s="6"/>
      <c r="B1720" s="169"/>
    </row>
    <row r="1721" spans="1:2">
      <c r="A1721" s="6"/>
      <c r="B1721" s="169"/>
    </row>
    <row r="1722" spans="1:2">
      <c r="A1722" s="6"/>
      <c r="B1722" s="169"/>
    </row>
    <row r="1723" spans="1:2">
      <c r="A1723" s="6"/>
      <c r="B1723" s="169"/>
    </row>
    <row r="1724" spans="1:2">
      <c r="A1724" s="6"/>
      <c r="B1724" s="169"/>
    </row>
    <row r="1725" spans="1:2">
      <c r="A1725" s="6"/>
      <c r="B1725" s="169"/>
    </row>
    <row r="1726" spans="1:2">
      <c r="A1726" s="6"/>
      <c r="B1726" s="169"/>
    </row>
    <row r="1727" spans="1:2">
      <c r="A1727" s="6"/>
      <c r="B1727" s="169"/>
    </row>
    <row r="1728" spans="1:2">
      <c r="A1728" s="6"/>
      <c r="B1728" s="169"/>
    </row>
    <row r="1729" spans="1:2">
      <c r="A1729" s="6"/>
      <c r="B1729" s="169"/>
    </row>
    <row r="1730" spans="1:2">
      <c r="A1730" s="6"/>
      <c r="B1730" s="169"/>
    </row>
    <row r="1731" spans="1:2">
      <c r="A1731" s="6"/>
      <c r="B1731" s="169"/>
    </row>
    <row r="1732" spans="1:2">
      <c r="A1732" s="6"/>
      <c r="B1732" s="169"/>
    </row>
    <row r="1733" spans="1:2">
      <c r="A1733" s="6"/>
      <c r="B1733" s="169"/>
    </row>
    <row r="1734" spans="1:2">
      <c r="A1734" s="6"/>
      <c r="B1734" s="169"/>
    </row>
    <row r="1735" spans="1:2">
      <c r="A1735" s="6"/>
      <c r="B1735" s="169"/>
    </row>
    <row r="1736" spans="1:2">
      <c r="A1736" s="6"/>
      <c r="B1736" s="169"/>
    </row>
    <row r="1737" spans="1:2">
      <c r="A1737" s="6"/>
      <c r="B1737" s="169"/>
    </row>
    <row r="1738" spans="1:2">
      <c r="A1738" s="6"/>
      <c r="B1738" s="169"/>
    </row>
    <row r="1739" spans="1:2">
      <c r="A1739" s="6"/>
      <c r="B1739" s="169"/>
    </row>
    <row r="1740" spans="1:2">
      <c r="A1740" s="6"/>
      <c r="B1740" s="169"/>
    </row>
    <row r="1741" spans="1:2">
      <c r="A1741" s="6"/>
      <c r="B1741" s="169"/>
    </row>
    <row r="1742" spans="1:2">
      <c r="A1742" s="6"/>
      <c r="B1742" s="169"/>
    </row>
    <row r="1743" spans="1:2">
      <c r="A1743" s="6"/>
      <c r="B1743" s="169"/>
    </row>
    <row r="1744" spans="1:2">
      <c r="A1744" s="6"/>
      <c r="B1744" s="169"/>
    </row>
    <row r="1745" spans="1:2">
      <c r="A1745" s="6"/>
      <c r="B1745" s="169"/>
    </row>
    <row r="1746" spans="1:2">
      <c r="A1746" s="6"/>
      <c r="B1746" s="169"/>
    </row>
    <row r="1747" spans="1:2">
      <c r="A1747" s="6"/>
      <c r="B1747" s="169"/>
    </row>
    <row r="1748" spans="1:2">
      <c r="A1748" s="6"/>
      <c r="B1748" s="169"/>
    </row>
    <row r="1749" spans="1:2">
      <c r="A1749" s="6"/>
      <c r="B1749" s="169"/>
    </row>
    <row r="1750" spans="1:2">
      <c r="A1750" s="6"/>
      <c r="B1750" s="169"/>
    </row>
    <row r="1751" spans="1:2">
      <c r="A1751" s="6"/>
      <c r="B1751" s="169"/>
    </row>
    <row r="1752" spans="1:2">
      <c r="A1752" s="6"/>
      <c r="B1752" s="169"/>
    </row>
    <row r="1753" spans="1:2">
      <c r="A1753" s="6"/>
      <c r="B1753" s="169"/>
    </row>
    <row r="1754" spans="1:2">
      <c r="A1754" s="6"/>
      <c r="B1754" s="169"/>
    </row>
    <row r="1755" spans="1:2">
      <c r="A1755" s="6"/>
      <c r="B1755" s="169"/>
    </row>
    <row r="1756" spans="1:2">
      <c r="A1756" s="6"/>
      <c r="B1756" s="169"/>
    </row>
    <row r="1757" spans="1:2">
      <c r="A1757" s="6"/>
      <c r="B1757" s="169"/>
    </row>
    <row r="1758" spans="1:2">
      <c r="A1758" s="6"/>
      <c r="B1758" s="169"/>
    </row>
    <row r="1759" spans="1:2">
      <c r="A1759" s="6"/>
      <c r="B1759" s="169"/>
    </row>
    <row r="1760" spans="1:2">
      <c r="A1760" s="6"/>
      <c r="B1760" s="169"/>
    </row>
    <row r="1761" spans="1:2">
      <c r="A1761" s="6"/>
      <c r="B1761" s="169"/>
    </row>
    <row r="1762" spans="1:2">
      <c r="A1762" s="6"/>
      <c r="B1762" s="169"/>
    </row>
    <row r="1763" spans="1:2">
      <c r="A1763" s="6"/>
      <c r="B1763" s="169"/>
    </row>
    <row r="1764" spans="1:2">
      <c r="A1764" s="6"/>
      <c r="B1764" s="169"/>
    </row>
    <row r="1765" spans="1:2">
      <c r="A1765" s="6"/>
      <c r="B1765" s="169"/>
    </row>
    <row r="1766" spans="1:2">
      <c r="A1766" s="6"/>
      <c r="B1766" s="169"/>
    </row>
    <row r="1767" spans="1:2">
      <c r="A1767" s="6"/>
      <c r="B1767" s="169"/>
    </row>
    <row r="1768" spans="1:2">
      <c r="A1768" s="6"/>
      <c r="B1768" s="169"/>
    </row>
    <row r="1769" spans="1:2">
      <c r="A1769" s="6"/>
      <c r="B1769" s="169"/>
    </row>
    <row r="1770" spans="1:2">
      <c r="A1770" s="6"/>
      <c r="B1770" s="169"/>
    </row>
    <row r="1771" spans="1:2">
      <c r="A1771" s="6"/>
      <c r="B1771" s="169"/>
    </row>
    <row r="1772" spans="1:2">
      <c r="A1772" s="6"/>
      <c r="B1772" s="169"/>
    </row>
    <row r="1773" spans="1:2">
      <c r="A1773" s="6"/>
      <c r="B1773" s="169"/>
    </row>
    <row r="1774" spans="1:2">
      <c r="A1774" s="6"/>
      <c r="B1774" s="169"/>
    </row>
    <row r="1775" spans="1:2">
      <c r="A1775" s="6"/>
      <c r="B1775" s="169"/>
    </row>
    <row r="1776" spans="1:2">
      <c r="A1776" s="6"/>
      <c r="B1776" s="169"/>
    </row>
    <row r="1777" spans="1:2">
      <c r="A1777" s="6"/>
      <c r="B1777" s="169"/>
    </row>
    <row r="1778" spans="1:2">
      <c r="A1778" s="6"/>
      <c r="B1778" s="169"/>
    </row>
    <row r="1779" spans="1:2">
      <c r="A1779" s="6"/>
      <c r="B1779" s="169"/>
    </row>
    <row r="1780" spans="1:2">
      <c r="A1780" s="6"/>
      <c r="B1780" s="169"/>
    </row>
    <row r="1781" spans="1:2">
      <c r="A1781" s="6"/>
      <c r="B1781" s="169"/>
    </row>
    <row r="1782" spans="1:2">
      <c r="A1782" s="6"/>
      <c r="B1782" s="169"/>
    </row>
    <row r="1783" spans="1:2">
      <c r="A1783" s="6"/>
      <c r="B1783" s="169"/>
    </row>
    <row r="1784" spans="1:2">
      <c r="A1784" s="6"/>
      <c r="B1784" s="169"/>
    </row>
    <row r="1785" spans="1:2">
      <c r="A1785" s="6"/>
      <c r="B1785" s="169"/>
    </row>
    <row r="1786" spans="1:2">
      <c r="A1786" s="6"/>
      <c r="B1786" s="169"/>
    </row>
    <row r="1787" spans="1:2">
      <c r="A1787" s="6"/>
      <c r="B1787" s="169"/>
    </row>
    <row r="1788" spans="1:2">
      <c r="A1788" s="6"/>
      <c r="B1788" s="169"/>
    </row>
    <row r="1789" spans="1:2">
      <c r="A1789" s="6"/>
      <c r="B1789" s="169"/>
    </row>
    <row r="1790" spans="1:2">
      <c r="A1790" s="6"/>
      <c r="B1790" s="169"/>
    </row>
    <row r="1791" spans="1:2">
      <c r="A1791" s="6"/>
      <c r="B1791" s="169"/>
    </row>
    <row r="1792" spans="1:2">
      <c r="A1792" s="6"/>
      <c r="B1792" s="169"/>
    </row>
    <row r="1793" spans="1:2">
      <c r="A1793" s="6"/>
      <c r="B1793" s="169"/>
    </row>
    <row r="1794" spans="1:2">
      <c r="A1794" s="6"/>
      <c r="B1794" s="169"/>
    </row>
    <row r="1795" spans="1:2">
      <c r="A1795" s="6"/>
      <c r="B1795" s="169"/>
    </row>
    <row r="1796" spans="1:2">
      <c r="A1796" s="6"/>
      <c r="B1796" s="169"/>
    </row>
    <row r="1797" spans="1:2">
      <c r="A1797" s="6"/>
      <c r="B1797" s="169"/>
    </row>
    <row r="1798" spans="1:2">
      <c r="A1798" s="6"/>
      <c r="B1798" s="169"/>
    </row>
    <row r="1799" spans="1:2">
      <c r="A1799" s="6"/>
      <c r="B1799" s="169"/>
    </row>
    <row r="1800" spans="1:2">
      <c r="A1800" s="6"/>
      <c r="B1800" s="169"/>
    </row>
    <row r="1801" spans="1:2">
      <c r="A1801" s="6"/>
      <c r="B1801" s="169"/>
    </row>
    <row r="1802" spans="1:2">
      <c r="A1802" s="6"/>
      <c r="B1802" s="169"/>
    </row>
    <row r="1803" spans="1:2">
      <c r="A1803" s="6"/>
      <c r="B1803" s="169"/>
    </row>
    <row r="1804" spans="1:2">
      <c r="A1804" s="6"/>
      <c r="B1804" s="169"/>
    </row>
    <row r="1805" spans="1:2">
      <c r="A1805" s="6"/>
      <c r="B1805" s="169"/>
    </row>
    <row r="1806" spans="1:2">
      <c r="A1806" s="6"/>
      <c r="B1806" s="169"/>
    </row>
    <row r="1807" spans="1:2">
      <c r="A1807" s="6"/>
      <c r="B1807" s="169"/>
    </row>
    <row r="1808" spans="1:2">
      <c r="A1808" s="6"/>
      <c r="B1808" s="169"/>
    </row>
    <row r="1809" spans="1:2">
      <c r="A1809" s="6"/>
      <c r="B1809" s="169"/>
    </row>
    <row r="1810" spans="1:2">
      <c r="A1810" s="6"/>
      <c r="B1810" s="169"/>
    </row>
    <row r="1811" spans="1:2">
      <c r="A1811" s="6"/>
      <c r="B1811" s="169"/>
    </row>
    <row r="1812" spans="1:2">
      <c r="A1812" s="6"/>
      <c r="B1812" s="169"/>
    </row>
    <row r="1813" spans="1:2">
      <c r="A1813" s="6"/>
      <c r="B1813" s="169"/>
    </row>
    <row r="1814" spans="1:2">
      <c r="A1814" s="6"/>
      <c r="B1814" s="169"/>
    </row>
    <row r="1815" spans="1:2">
      <c r="A1815" s="6"/>
      <c r="B1815" s="169"/>
    </row>
    <row r="1816" spans="1:2">
      <c r="A1816" s="6"/>
      <c r="B1816" s="169"/>
    </row>
    <row r="1817" spans="1:2">
      <c r="A1817" s="6"/>
      <c r="B1817" s="169"/>
    </row>
    <row r="1818" spans="1:2">
      <c r="A1818" s="6"/>
      <c r="B1818" s="169"/>
    </row>
    <row r="1819" spans="1:2">
      <c r="A1819" s="6"/>
      <c r="B1819" s="169"/>
    </row>
    <row r="1820" spans="1:2">
      <c r="A1820" s="6"/>
      <c r="B1820" s="169"/>
    </row>
    <row r="1821" spans="1:2">
      <c r="A1821" s="6"/>
      <c r="B1821" s="169"/>
    </row>
    <row r="1822" spans="1:2">
      <c r="A1822" s="6"/>
      <c r="B1822" s="169"/>
    </row>
    <row r="1823" spans="1:2">
      <c r="A1823" s="6"/>
      <c r="B1823" s="169"/>
    </row>
    <row r="1824" spans="1:2">
      <c r="A1824" s="6"/>
      <c r="B1824" s="169"/>
    </row>
    <row r="1825" spans="1:2">
      <c r="A1825" s="6"/>
      <c r="B1825" s="169"/>
    </row>
    <row r="1826" spans="1:2">
      <c r="A1826" s="6"/>
      <c r="B1826" s="169"/>
    </row>
    <row r="1827" spans="1:2">
      <c r="A1827" s="6"/>
      <c r="B1827" s="169"/>
    </row>
    <row r="1828" spans="1:2">
      <c r="A1828" s="6"/>
      <c r="B1828" s="169"/>
    </row>
    <row r="1829" spans="1:2">
      <c r="A1829" s="6"/>
      <c r="B1829" s="169"/>
    </row>
    <row r="1830" spans="1:2">
      <c r="A1830" s="6"/>
      <c r="B1830" s="169"/>
    </row>
    <row r="1831" spans="1:2">
      <c r="A1831" s="6"/>
      <c r="B1831" s="169"/>
    </row>
    <row r="1832" spans="1:2">
      <c r="A1832" s="6"/>
      <c r="B1832" s="169"/>
    </row>
    <row r="1833" spans="1:2">
      <c r="A1833" s="6"/>
      <c r="B1833" s="169"/>
    </row>
    <row r="1834" spans="1:2">
      <c r="A1834" s="6"/>
      <c r="B1834" s="169"/>
    </row>
    <row r="1835" spans="1:2">
      <c r="A1835" s="6"/>
      <c r="B1835" s="169"/>
    </row>
    <row r="1836" spans="1:2">
      <c r="A1836" s="6"/>
      <c r="B1836" s="169"/>
    </row>
    <row r="1837" spans="1:2">
      <c r="A1837" s="6"/>
      <c r="B1837" s="169"/>
    </row>
    <row r="1838" spans="1:2">
      <c r="A1838" s="6"/>
      <c r="B1838" s="169"/>
    </row>
    <row r="1839" spans="1:2">
      <c r="A1839" s="6"/>
      <c r="B1839" s="169"/>
    </row>
    <row r="1840" spans="1:2">
      <c r="A1840" s="6"/>
      <c r="B1840" s="169"/>
    </row>
    <row r="1841" spans="1:2">
      <c r="A1841" s="6"/>
      <c r="B1841" s="169"/>
    </row>
    <row r="1842" spans="1:2">
      <c r="A1842" s="6"/>
      <c r="B1842" s="169"/>
    </row>
    <row r="1843" spans="1:2">
      <c r="A1843" s="6"/>
      <c r="B1843" s="169"/>
    </row>
    <row r="1844" spans="1:2">
      <c r="A1844" s="6"/>
      <c r="B1844" s="169"/>
    </row>
    <row r="1845" spans="1:2">
      <c r="A1845" s="6"/>
      <c r="B1845" s="169"/>
    </row>
    <row r="1846" spans="1:2">
      <c r="A1846" s="6"/>
      <c r="B1846" s="169"/>
    </row>
    <row r="1847" spans="1:2">
      <c r="A1847" s="6"/>
      <c r="B1847" s="169"/>
    </row>
    <row r="1848" spans="1:2">
      <c r="A1848" s="6"/>
      <c r="B1848" s="169"/>
    </row>
    <row r="1849" spans="1:2">
      <c r="A1849" s="6"/>
      <c r="B1849" s="169"/>
    </row>
    <row r="1850" spans="1:2">
      <c r="A1850" s="6"/>
      <c r="B1850" s="169"/>
    </row>
    <row r="1851" spans="1:2">
      <c r="A1851" s="6"/>
      <c r="B1851" s="169"/>
    </row>
    <row r="1852" spans="1:2">
      <c r="A1852" s="6"/>
      <c r="B1852" s="169"/>
    </row>
    <row r="1853" spans="1:2">
      <c r="A1853" s="6"/>
      <c r="B1853" s="169"/>
    </row>
    <row r="1854" spans="1:2">
      <c r="A1854" s="6"/>
      <c r="B1854" s="169"/>
    </row>
    <row r="1855" spans="1:2">
      <c r="A1855" s="6"/>
      <c r="B1855" s="169"/>
    </row>
    <row r="1856" spans="1:2">
      <c r="A1856" s="6"/>
      <c r="B1856" s="169"/>
    </row>
    <row r="1857" spans="1:2">
      <c r="A1857" s="6"/>
      <c r="B1857" s="169"/>
    </row>
    <row r="1858" spans="1:2">
      <c r="A1858" s="6"/>
      <c r="B1858" s="169"/>
    </row>
    <row r="1859" spans="1:2">
      <c r="A1859" s="6"/>
      <c r="B1859" s="169"/>
    </row>
    <row r="1860" spans="1:2">
      <c r="A1860" s="6"/>
      <c r="B1860" s="169"/>
    </row>
    <row r="1861" spans="1:2">
      <c r="A1861" s="6"/>
      <c r="B1861" s="169"/>
    </row>
    <row r="1862" spans="1:2">
      <c r="A1862" s="6"/>
      <c r="B1862" s="169"/>
    </row>
    <row r="1863" spans="1:2">
      <c r="A1863" s="6"/>
      <c r="B1863" s="169"/>
    </row>
    <row r="1864" spans="1:2">
      <c r="A1864" s="6"/>
      <c r="B1864" s="169"/>
    </row>
    <row r="1865" spans="1:2">
      <c r="A1865" s="6"/>
      <c r="B1865" s="169"/>
    </row>
    <row r="1866" spans="1:2">
      <c r="A1866" s="6"/>
      <c r="B1866" s="169"/>
    </row>
    <row r="1867" spans="1:2">
      <c r="A1867" s="6"/>
      <c r="B1867" s="169"/>
    </row>
    <row r="1868" spans="1:2">
      <c r="A1868" s="6"/>
      <c r="B1868" s="169"/>
    </row>
    <row r="1869" spans="1:2">
      <c r="A1869" s="6"/>
      <c r="B1869" s="169"/>
    </row>
    <row r="1870" spans="1:2">
      <c r="A1870" s="6"/>
      <c r="B1870" s="169"/>
    </row>
    <row r="1871" spans="1:2">
      <c r="A1871" s="6"/>
      <c r="B1871" s="169"/>
    </row>
    <row r="1872" spans="1:2">
      <c r="A1872" s="6"/>
      <c r="B1872" s="169"/>
    </row>
    <row r="1873" spans="1:2">
      <c r="A1873" s="6"/>
      <c r="B1873" s="169"/>
    </row>
    <row r="1874" spans="1:2">
      <c r="A1874" s="6"/>
      <c r="B1874" s="169"/>
    </row>
    <row r="1875" spans="1:2">
      <c r="A1875" s="6"/>
      <c r="B1875" s="169"/>
    </row>
    <row r="1876" spans="1:2">
      <c r="A1876" s="6"/>
      <c r="B1876" s="169"/>
    </row>
    <row r="1877" spans="1:2">
      <c r="A1877" s="6"/>
      <c r="B1877" s="169"/>
    </row>
    <row r="1878" spans="1:2">
      <c r="A1878" s="6"/>
      <c r="B1878" s="169"/>
    </row>
    <row r="1879" spans="1:2">
      <c r="A1879" s="6"/>
      <c r="B1879" s="169"/>
    </row>
    <row r="1880" spans="1:2">
      <c r="A1880" s="6"/>
      <c r="B1880" s="169"/>
    </row>
    <row r="1881" spans="1:2">
      <c r="A1881" s="6"/>
      <c r="B1881" s="169"/>
    </row>
    <row r="1882" spans="1:2">
      <c r="A1882" s="6"/>
      <c r="B1882" s="169"/>
    </row>
    <row r="1883" spans="1:2">
      <c r="A1883" s="6"/>
      <c r="B1883" s="169"/>
    </row>
    <row r="1884" spans="1:2">
      <c r="A1884" s="6"/>
      <c r="B1884" s="169"/>
    </row>
    <row r="1885" spans="1:2">
      <c r="A1885" s="6"/>
      <c r="B1885" s="169"/>
    </row>
    <row r="1886" spans="1:2">
      <c r="A1886" s="6"/>
      <c r="B1886" s="169"/>
    </row>
    <row r="1887" spans="1:2">
      <c r="A1887" s="6"/>
      <c r="B1887" s="169"/>
    </row>
    <row r="1888" spans="1:2">
      <c r="A1888" s="6"/>
      <c r="B1888" s="169"/>
    </row>
    <row r="1889" spans="1:2">
      <c r="A1889" s="6"/>
      <c r="B1889" s="169"/>
    </row>
    <row r="1890" spans="1:2">
      <c r="A1890" s="6"/>
      <c r="B1890" s="169"/>
    </row>
    <row r="1891" spans="1:2">
      <c r="A1891" s="6"/>
      <c r="B1891" s="169"/>
    </row>
    <row r="1892" spans="1:2">
      <c r="A1892" s="6"/>
      <c r="B1892" s="169"/>
    </row>
    <row r="1893" spans="1:2">
      <c r="A1893" s="6"/>
      <c r="B1893" s="169"/>
    </row>
    <row r="1894" spans="1:2">
      <c r="A1894" s="6"/>
      <c r="B1894" s="169"/>
    </row>
    <row r="1895" spans="1:2">
      <c r="A1895" s="6"/>
      <c r="B1895" s="169"/>
    </row>
    <row r="1896" spans="1:2">
      <c r="A1896" s="6"/>
      <c r="B1896" s="169"/>
    </row>
    <row r="1897" spans="1:2">
      <c r="A1897" s="6"/>
      <c r="B1897" s="169"/>
    </row>
    <row r="1898" spans="1:2">
      <c r="A1898" s="6"/>
      <c r="B1898" s="169"/>
    </row>
    <row r="1899" spans="1:2">
      <c r="A1899" s="6"/>
      <c r="B1899" s="169"/>
    </row>
    <row r="1900" spans="1:2">
      <c r="A1900" s="6"/>
      <c r="B1900" s="169"/>
    </row>
    <row r="1901" spans="1:2">
      <c r="A1901" s="6"/>
      <c r="B1901" s="169"/>
    </row>
    <row r="1902" spans="1:2">
      <c r="A1902" s="6"/>
      <c r="B1902" s="169"/>
    </row>
    <row r="1903" spans="1:2">
      <c r="A1903" s="6"/>
      <c r="B1903" s="169"/>
    </row>
    <row r="1904" spans="1:2">
      <c r="A1904" s="6"/>
      <c r="B1904" s="169"/>
    </row>
    <row r="1905" spans="1:2">
      <c r="A1905" s="6"/>
      <c r="B1905" s="169"/>
    </row>
    <row r="1906" spans="1:2">
      <c r="A1906" s="6"/>
      <c r="B1906" s="169"/>
    </row>
    <row r="1907" spans="1:2">
      <c r="A1907" s="6"/>
      <c r="B1907" s="169"/>
    </row>
    <row r="1908" spans="1:2">
      <c r="A1908" s="6"/>
      <c r="B1908" s="169"/>
    </row>
    <row r="1909" spans="1:2">
      <c r="A1909" s="6"/>
      <c r="B1909" s="169"/>
    </row>
    <row r="1910" spans="1:2">
      <c r="A1910" s="6"/>
      <c r="B1910" s="169"/>
    </row>
    <row r="1911" spans="1:2">
      <c r="A1911" s="6"/>
      <c r="B1911" s="169"/>
    </row>
    <row r="1912" spans="1:2">
      <c r="A1912" s="6"/>
      <c r="B1912" s="169"/>
    </row>
    <row r="1913" spans="1:2">
      <c r="A1913" s="6"/>
      <c r="B1913" s="169"/>
    </row>
    <row r="1914" spans="1:2">
      <c r="A1914" s="6"/>
      <c r="B1914" s="169"/>
    </row>
    <row r="1915" spans="1:2">
      <c r="A1915" s="6"/>
      <c r="B1915" s="169"/>
    </row>
    <row r="1916" spans="1:2">
      <c r="A1916" s="6"/>
      <c r="B1916" s="169"/>
    </row>
    <row r="1917" spans="1:2">
      <c r="A1917" s="6"/>
      <c r="B1917" s="169"/>
    </row>
    <row r="1918" spans="1:2">
      <c r="A1918" s="6"/>
      <c r="B1918" s="169"/>
    </row>
    <row r="1919" spans="1:2">
      <c r="A1919" s="6"/>
      <c r="B1919" s="169"/>
    </row>
    <row r="1920" spans="1:2">
      <c r="A1920" s="6"/>
      <c r="B1920" s="169"/>
    </row>
    <row r="1921" spans="1:2">
      <c r="A1921" s="6"/>
      <c r="B1921" s="169"/>
    </row>
    <row r="1922" spans="1:2">
      <c r="A1922" s="6"/>
      <c r="B1922" s="169"/>
    </row>
    <row r="1923" spans="1:2">
      <c r="A1923" s="6"/>
      <c r="B1923" s="169"/>
    </row>
    <row r="1924" spans="1:2">
      <c r="A1924" s="6"/>
      <c r="B1924" s="169"/>
    </row>
    <row r="1925" spans="1:2">
      <c r="A1925" s="6"/>
      <c r="B1925" s="169"/>
    </row>
    <row r="1926" spans="1:2">
      <c r="A1926" s="6"/>
      <c r="B1926" s="169"/>
    </row>
    <row r="1927" spans="1:2">
      <c r="A1927" s="6"/>
      <c r="B1927" s="169"/>
    </row>
    <row r="1928" spans="1:2">
      <c r="A1928" s="6"/>
      <c r="B1928" s="169"/>
    </row>
    <row r="1929" spans="1:2">
      <c r="A1929" s="6"/>
      <c r="B1929" s="169"/>
    </row>
    <row r="1930" spans="1:2">
      <c r="A1930" s="6"/>
      <c r="B1930" s="169"/>
    </row>
    <row r="1931" spans="1:2">
      <c r="A1931" s="6"/>
      <c r="B1931" s="169"/>
    </row>
    <row r="1932" spans="1:2">
      <c r="A1932" s="6"/>
      <c r="B1932" s="169"/>
    </row>
    <row r="1933" spans="1:2">
      <c r="A1933" s="6"/>
      <c r="B1933" s="169"/>
    </row>
    <row r="1934" spans="1:2">
      <c r="A1934" s="6"/>
      <c r="B1934" s="169"/>
    </row>
    <row r="1935" spans="1:2">
      <c r="A1935" s="6"/>
      <c r="B1935" s="169"/>
    </row>
    <row r="1936" spans="1:2">
      <c r="A1936" s="6"/>
      <c r="B1936" s="169"/>
    </row>
    <row r="1937" spans="1:2">
      <c r="A1937" s="6"/>
      <c r="B1937" s="169"/>
    </row>
    <row r="1938" spans="1:2">
      <c r="A1938" s="6"/>
      <c r="B1938" s="169"/>
    </row>
    <row r="1939" spans="1:2">
      <c r="A1939" s="6"/>
      <c r="B1939" s="169"/>
    </row>
    <row r="1940" spans="1:2">
      <c r="A1940" s="6"/>
      <c r="B1940" s="169"/>
    </row>
    <row r="1941" spans="1:2">
      <c r="A1941" s="6"/>
      <c r="B1941" s="169"/>
    </row>
    <row r="1942" spans="1:2">
      <c r="A1942" s="6"/>
      <c r="B1942" s="169"/>
    </row>
    <row r="1943" spans="1:2">
      <c r="A1943" s="6"/>
      <c r="B1943" s="169"/>
    </row>
    <row r="1944" spans="1:2">
      <c r="A1944" s="6"/>
      <c r="B1944" s="169"/>
    </row>
    <row r="1945" spans="1:2">
      <c r="A1945" s="6"/>
      <c r="B1945" s="169"/>
    </row>
    <row r="1946" spans="1:2">
      <c r="A1946" s="6"/>
      <c r="B1946" s="169"/>
    </row>
    <row r="1947" spans="1:2">
      <c r="A1947" s="6"/>
      <c r="B1947" s="169"/>
    </row>
    <row r="1948" spans="1:2">
      <c r="A1948" s="6"/>
      <c r="B1948" s="169"/>
    </row>
    <row r="1949" spans="1:2">
      <c r="A1949" s="6"/>
      <c r="B1949" s="169"/>
    </row>
    <row r="1950" spans="1:2">
      <c r="A1950" s="6"/>
      <c r="B1950" s="169"/>
    </row>
    <row r="1951" spans="1:2">
      <c r="A1951" s="6"/>
      <c r="B1951" s="169"/>
    </row>
    <row r="1952" spans="1:2">
      <c r="A1952" s="6"/>
      <c r="B1952" s="169"/>
    </row>
    <row r="1953" spans="1:2">
      <c r="A1953" s="6"/>
      <c r="B1953" s="169"/>
    </row>
    <row r="1954" spans="1:2">
      <c r="A1954" s="6"/>
      <c r="B1954" s="169"/>
    </row>
    <row r="1955" spans="1:2">
      <c r="A1955" s="6"/>
      <c r="B1955" s="169"/>
    </row>
    <row r="1956" spans="1:2">
      <c r="A1956" s="6"/>
      <c r="B1956" s="169"/>
    </row>
    <row r="1957" spans="1:2">
      <c r="A1957" s="6"/>
      <c r="B1957" s="169"/>
    </row>
    <row r="1958" spans="1:2">
      <c r="A1958" s="6"/>
      <c r="B1958" s="169"/>
    </row>
    <row r="1959" spans="1:2">
      <c r="A1959" s="6"/>
      <c r="B1959" s="169"/>
    </row>
    <row r="1960" spans="1:2">
      <c r="A1960" s="6"/>
      <c r="B1960" s="169"/>
    </row>
    <row r="1961" spans="1:2">
      <c r="A1961" s="6"/>
      <c r="B1961" s="169"/>
    </row>
    <row r="1962" spans="1:2">
      <c r="A1962" s="6"/>
      <c r="B1962" s="169"/>
    </row>
    <row r="1963" spans="1:2">
      <c r="A1963" s="6"/>
      <c r="B1963" s="169"/>
    </row>
    <row r="1964" spans="1:2">
      <c r="A1964" s="6"/>
      <c r="B1964" s="169"/>
    </row>
    <row r="1965" spans="1:2">
      <c r="A1965" s="6"/>
      <c r="B1965" s="169"/>
    </row>
    <row r="1966" spans="1:2">
      <c r="A1966" s="6"/>
      <c r="B1966" s="169"/>
    </row>
    <row r="1967" spans="1:2">
      <c r="A1967" s="6"/>
      <c r="B1967" s="169"/>
    </row>
    <row r="1968" spans="1:2">
      <c r="A1968" s="6"/>
      <c r="B1968" s="169"/>
    </row>
    <row r="1969" spans="1:2">
      <c r="A1969" s="6"/>
      <c r="B1969" s="169"/>
    </row>
    <row r="1970" spans="1:2">
      <c r="A1970" s="6"/>
      <c r="B1970" s="169"/>
    </row>
    <row r="1971" spans="1:2">
      <c r="A1971" s="6"/>
      <c r="B1971" s="169"/>
    </row>
    <row r="1972" spans="1:2">
      <c r="A1972" s="6"/>
      <c r="B1972" s="169"/>
    </row>
    <row r="1973" spans="1:2">
      <c r="A1973" s="6"/>
      <c r="B1973" s="169"/>
    </row>
    <row r="1974" spans="1:2">
      <c r="A1974" s="6"/>
      <c r="B1974" s="169"/>
    </row>
    <row r="1975" spans="1:2">
      <c r="A1975" s="6"/>
      <c r="B1975" s="169"/>
    </row>
    <row r="1976" spans="1:2">
      <c r="A1976" s="6"/>
      <c r="B1976" s="169"/>
    </row>
    <row r="1977" spans="1:2">
      <c r="A1977" s="6"/>
      <c r="B1977" s="169"/>
    </row>
    <row r="1978" spans="1:2">
      <c r="A1978" s="6"/>
      <c r="B1978" s="169"/>
    </row>
    <row r="1979" spans="1:2">
      <c r="A1979" s="6"/>
      <c r="B1979" s="169"/>
    </row>
    <row r="1980" spans="1:2">
      <c r="A1980" s="6"/>
      <c r="B1980" s="169"/>
    </row>
    <row r="1981" spans="1:2">
      <c r="A1981" s="6"/>
      <c r="B1981" s="169"/>
    </row>
    <row r="1982" spans="1:2">
      <c r="A1982" s="6"/>
      <c r="B1982" s="169"/>
    </row>
    <row r="1983" spans="1:2">
      <c r="A1983" s="6"/>
      <c r="B1983" s="169"/>
    </row>
    <row r="1984" spans="1:2">
      <c r="A1984" s="6"/>
      <c r="B1984" s="169"/>
    </row>
    <row r="1985" spans="1:2">
      <c r="A1985" s="6"/>
      <c r="B1985" s="169"/>
    </row>
    <row r="1986" spans="1:2">
      <c r="A1986" s="6"/>
      <c r="B1986" s="169"/>
    </row>
    <row r="1987" spans="1:2">
      <c r="A1987" s="6"/>
      <c r="B1987" s="169"/>
    </row>
    <row r="1988" spans="1:2">
      <c r="A1988" s="6"/>
      <c r="B1988" s="169"/>
    </row>
    <row r="1989" spans="1:2">
      <c r="A1989" s="6"/>
      <c r="B1989" s="169"/>
    </row>
    <row r="1990" spans="1:2">
      <c r="A1990" s="6"/>
      <c r="B1990" s="169"/>
    </row>
    <row r="1991" spans="1:2">
      <c r="A1991" s="6"/>
      <c r="B1991" s="169"/>
    </row>
    <row r="1992" spans="1:2">
      <c r="A1992" s="6"/>
      <c r="B1992" s="169"/>
    </row>
    <row r="1993" spans="1:2">
      <c r="A1993" s="6"/>
      <c r="B1993" s="169"/>
    </row>
    <row r="1994" spans="1:2">
      <c r="A1994" s="6"/>
      <c r="B1994" s="169"/>
    </row>
    <row r="1995" spans="1:2">
      <c r="A1995" s="6"/>
      <c r="B1995" s="169"/>
    </row>
    <row r="1996" spans="1:2">
      <c r="A1996" s="6"/>
      <c r="B1996" s="169"/>
    </row>
    <row r="1997" spans="1:2">
      <c r="A1997" s="6"/>
      <c r="B1997" s="169"/>
    </row>
    <row r="1998" spans="1:2">
      <c r="A1998" s="6"/>
      <c r="B1998" s="169"/>
    </row>
    <row r="1999" spans="1:2">
      <c r="A1999" s="6"/>
      <c r="B1999" s="169"/>
    </row>
    <row r="2000" spans="1:2">
      <c r="A2000" s="6"/>
      <c r="B2000" s="169"/>
    </row>
    <row r="2001" spans="1:2">
      <c r="A2001" s="6"/>
      <c r="B2001" s="169"/>
    </row>
    <row r="2002" spans="1:2">
      <c r="A2002" s="6"/>
      <c r="B2002" s="169"/>
    </row>
    <row r="2003" spans="1:2">
      <c r="A2003" s="6"/>
      <c r="B2003" s="169"/>
    </row>
    <row r="2004" spans="1:2">
      <c r="A2004" s="6"/>
      <c r="B2004" s="169"/>
    </row>
    <row r="2005" spans="1:2">
      <c r="A2005" s="6"/>
      <c r="B2005" s="169"/>
    </row>
    <row r="2006" spans="1:2">
      <c r="A2006" s="6"/>
      <c r="B2006" s="169"/>
    </row>
    <row r="2007" spans="1:2">
      <c r="A2007" s="6"/>
      <c r="B2007" s="169"/>
    </row>
    <row r="2008" spans="1:2">
      <c r="A2008" s="6"/>
      <c r="B2008" s="169"/>
    </row>
    <row r="2009" spans="1:2">
      <c r="A2009" s="6"/>
      <c r="B2009" s="169"/>
    </row>
    <row r="2010" spans="1:2">
      <c r="A2010" s="6"/>
      <c r="B2010" s="169"/>
    </row>
    <row r="2011" spans="1:2">
      <c r="A2011" s="6"/>
      <c r="B2011" s="169"/>
    </row>
    <row r="2012" spans="1:2">
      <c r="A2012" s="6"/>
      <c r="B2012" s="169"/>
    </row>
    <row r="2013" spans="1:2">
      <c r="A2013" s="6"/>
      <c r="B2013" s="169"/>
    </row>
    <row r="2014" spans="1:2">
      <c r="A2014" s="6"/>
      <c r="B2014" s="169"/>
    </row>
    <row r="2015" spans="1:2">
      <c r="A2015" s="6"/>
      <c r="B2015" s="169"/>
    </row>
    <row r="2016" spans="1:2">
      <c r="A2016" s="6"/>
      <c r="B2016" s="169"/>
    </row>
    <row r="2017" spans="1:2">
      <c r="A2017" s="6"/>
      <c r="B2017" s="169"/>
    </row>
    <row r="2018" spans="1:2">
      <c r="A2018" s="6"/>
      <c r="B2018" s="169"/>
    </row>
    <row r="2019" spans="1:2">
      <c r="A2019" s="6"/>
      <c r="B2019" s="169"/>
    </row>
    <row r="2020" spans="1:2">
      <c r="A2020" s="6"/>
      <c r="B2020" s="169"/>
    </row>
    <row r="2021" spans="1:2">
      <c r="A2021" s="6"/>
      <c r="B2021" s="169"/>
    </row>
    <row r="2022" spans="1:2">
      <c r="A2022" s="6"/>
      <c r="B2022" s="169"/>
    </row>
    <row r="2023" spans="1:2">
      <c r="A2023" s="6"/>
      <c r="B2023" s="169"/>
    </row>
    <row r="2024" spans="1:2">
      <c r="A2024" s="6"/>
      <c r="B2024" s="169"/>
    </row>
    <row r="2025" spans="1:2">
      <c r="A2025" s="6"/>
      <c r="B2025" s="169"/>
    </row>
    <row r="2026" spans="1:2">
      <c r="A2026" s="6"/>
      <c r="B2026" s="169"/>
    </row>
    <row r="2027" spans="1:2">
      <c r="A2027" s="6"/>
      <c r="B2027" s="169"/>
    </row>
    <row r="2028" spans="1:2">
      <c r="A2028" s="6"/>
      <c r="B2028" s="169"/>
    </row>
    <row r="2029" spans="1:2">
      <c r="A2029" s="6"/>
      <c r="B2029" s="169"/>
    </row>
    <row r="2030" spans="1:2">
      <c r="A2030" s="6"/>
      <c r="B2030" s="169"/>
    </row>
    <row r="2031" spans="1:2">
      <c r="A2031" s="6"/>
      <c r="B2031" s="169"/>
    </row>
    <row r="2032" spans="1:2">
      <c r="A2032" s="6"/>
      <c r="B2032" s="169"/>
    </row>
    <row r="2033" spans="1:2">
      <c r="A2033" s="6"/>
      <c r="B2033" s="169"/>
    </row>
    <row r="2034" spans="1:2">
      <c r="A2034" s="6"/>
      <c r="B2034" s="169"/>
    </row>
    <row r="2035" spans="1:2">
      <c r="A2035" s="6"/>
      <c r="B2035" s="169"/>
    </row>
    <row r="2036" spans="1:2">
      <c r="A2036" s="6"/>
      <c r="B2036" s="169"/>
    </row>
    <row r="2037" spans="1:2">
      <c r="A2037" s="6"/>
      <c r="B2037" s="169"/>
    </row>
    <row r="2038" spans="1:2">
      <c r="A2038" s="6"/>
      <c r="B2038" s="169"/>
    </row>
    <row r="2039" spans="1:2">
      <c r="A2039" s="6"/>
      <c r="B2039" s="169"/>
    </row>
    <row r="2040" spans="1:2">
      <c r="A2040" s="6"/>
      <c r="B2040" s="169"/>
    </row>
    <row r="2041" spans="1:2">
      <c r="A2041" s="6"/>
      <c r="B2041" s="169"/>
    </row>
    <row r="2042" spans="1:2">
      <c r="A2042" s="6"/>
      <c r="B2042" s="169"/>
    </row>
    <row r="2043" spans="1:2">
      <c r="A2043" s="6"/>
      <c r="B2043" s="169"/>
    </row>
    <row r="2044" spans="1:2">
      <c r="A2044" s="6"/>
      <c r="B2044" s="169"/>
    </row>
    <row r="2045" spans="1:2">
      <c r="A2045" s="6"/>
      <c r="B2045" s="169"/>
    </row>
    <row r="2046" spans="1:2">
      <c r="A2046" s="6"/>
      <c r="B2046" s="169"/>
    </row>
    <row r="2047" spans="1:2">
      <c r="A2047" s="6"/>
      <c r="B2047" s="169"/>
    </row>
    <row r="2048" spans="1:2">
      <c r="A2048" s="6"/>
      <c r="B2048" s="169"/>
    </row>
    <row r="2049" spans="1:2">
      <c r="A2049" s="6"/>
      <c r="B2049" s="169"/>
    </row>
    <row r="2050" spans="1:2">
      <c r="A2050" s="6"/>
      <c r="B2050" s="169"/>
    </row>
    <row r="2051" spans="1:2">
      <c r="A2051" s="6"/>
      <c r="B2051" s="169"/>
    </row>
    <row r="2052" spans="1:2">
      <c r="A2052" s="6"/>
      <c r="B2052" s="169"/>
    </row>
    <row r="2053" spans="1:2">
      <c r="A2053" s="6"/>
      <c r="B2053" s="169"/>
    </row>
    <row r="2054" spans="1:2">
      <c r="A2054" s="6"/>
      <c r="B2054" s="169"/>
    </row>
    <row r="2055" spans="1:2">
      <c r="A2055" s="6"/>
      <c r="B2055" s="169"/>
    </row>
    <row r="2056" spans="1:2">
      <c r="A2056" s="6"/>
      <c r="B2056" s="169"/>
    </row>
    <row r="2057" spans="1:2">
      <c r="A2057" s="6"/>
      <c r="B2057" s="169"/>
    </row>
    <row r="2058" spans="1:2">
      <c r="A2058" s="6"/>
      <c r="B2058" s="169"/>
    </row>
    <row r="2059" spans="1:2">
      <c r="A2059" s="6"/>
      <c r="B2059" s="169"/>
    </row>
    <row r="2060" spans="1:2">
      <c r="A2060" s="6"/>
      <c r="B2060" s="169"/>
    </row>
    <row r="2061" spans="1:2">
      <c r="A2061" s="6"/>
      <c r="B2061" s="169"/>
    </row>
    <row r="2062" spans="1:2">
      <c r="A2062" s="6"/>
      <c r="B2062" s="169"/>
    </row>
    <row r="2063" spans="1:2">
      <c r="A2063" s="6"/>
      <c r="B2063" s="169"/>
    </row>
    <row r="2064" spans="1:2">
      <c r="A2064" s="6"/>
      <c r="B2064" s="169"/>
    </row>
    <row r="2065" spans="1:2">
      <c r="A2065" s="6"/>
      <c r="B2065" s="169"/>
    </row>
    <row r="2066" spans="1:2">
      <c r="A2066" s="6"/>
      <c r="B2066" s="169"/>
    </row>
    <row r="2067" spans="1:2">
      <c r="A2067" s="6"/>
      <c r="B2067" s="169"/>
    </row>
    <row r="2068" spans="1:2">
      <c r="A2068" s="6"/>
      <c r="B2068" s="169"/>
    </row>
    <row r="2069" spans="1:2">
      <c r="A2069" s="6"/>
      <c r="B2069" s="169"/>
    </row>
    <row r="2070" spans="1:2">
      <c r="A2070" s="6"/>
      <c r="B2070" s="169"/>
    </row>
    <row r="2071" spans="1:2">
      <c r="A2071" s="6"/>
      <c r="B2071" s="169"/>
    </row>
    <row r="2072" spans="1:2">
      <c r="A2072" s="6"/>
      <c r="B2072" s="169"/>
    </row>
    <row r="2073" spans="1:2">
      <c r="A2073" s="6"/>
      <c r="B2073" s="169"/>
    </row>
    <row r="2074" spans="1:2">
      <c r="A2074" s="6"/>
      <c r="B2074" s="169"/>
    </row>
    <row r="2075" spans="1:2">
      <c r="A2075" s="6"/>
      <c r="B2075" s="169"/>
    </row>
    <row r="2076" spans="1:2">
      <c r="A2076" s="6"/>
      <c r="B2076" s="169"/>
    </row>
    <row r="2077" spans="1:2">
      <c r="A2077" s="6"/>
      <c r="B2077" s="169"/>
    </row>
    <row r="2078" spans="1:2">
      <c r="A2078" s="6"/>
      <c r="B2078" s="169"/>
    </row>
    <row r="2079" spans="1:2">
      <c r="A2079" s="6"/>
      <c r="B2079" s="169"/>
    </row>
    <row r="2080" spans="1:2">
      <c r="A2080" s="6"/>
      <c r="B2080" s="169"/>
    </row>
    <row r="2081" spans="1:2">
      <c r="A2081" s="6"/>
      <c r="B2081" s="169"/>
    </row>
    <row r="2082" spans="1:2">
      <c r="A2082" s="6"/>
      <c r="B2082" s="169"/>
    </row>
    <row r="2083" spans="1:2">
      <c r="A2083" s="6"/>
      <c r="B2083" s="169"/>
    </row>
    <row r="2084" spans="1:2">
      <c r="A2084" s="6"/>
      <c r="B2084" s="169"/>
    </row>
    <row r="2085" spans="1:2">
      <c r="A2085" s="6"/>
      <c r="B2085" s="169"/>
    </row>
    <row r="2086" spans="1:2">
      <c r="A2086" s="6"/>
      <c r="B2086" s="169"/>
    </row>
    <row r="2087" spans="1:2">
      <c r="A2087" s="6"/>
      <c r="B2087" s="169"/>
    </row>
    <row r="2088" spans="1:2">
      <c r="A2088" s="6"/>
      <c r="B2088" s="169"/>
    </row>
    <row r="2089" spans="1:2">
      <c r="A2089" s="6"/>
      <c r="B2089" s="169"/>
    </row>
    <row r="2090" spans="1:2">
      <c r="A2090" s="6"/>
      <c r="B2090" s="169"/>
    </row>
    <row r="2091" spans="1:2">
      <c r="A2091" s="6"/>
      <c r="B2091" s="169"/>
    </row>
    <row r="2092" spans="1:2">
      <c r="A2092" s="6"/>
      <c r="B2092" s="169"/>
    </row>
    <row r="2093" spans="1:2">
      <c r="A2093" s="6"/>
      <c r="B2093" s="169"/>
    </row>
    <row r="2094" spans="1:2">
      <c r="A2094" s="6"/>
      <c r="B2094" s="169"/>
    </row>
    <row r="2095" spans="1:2">
      <c r="A2095" s="6"/>
      <c r="B2095" s="169"/>
    </row>
    <row r="2096" spans="1:2">
      <c r="A2096" s="6"/>
      <c r="B2096" s="169"/>
    </row>
    <row r="2097" spans="1:2">
      <c r="A2097" s="6"/>
      <c r="B2097" s="169"/>
    </row>
    <row r="2098" spans="1:2">
      <c r="A2098" s="6"/>
      <c r="B2098" s="169"/>
    </row>
    <row r="2099" spans="1:2">
      <c r="A2099" s="6"/>
      <c r="B2099" s="169"/>
    </row>
    <row r="2100" spans="1:2">
      <c r="A2100" s="6"/>
      <c r="B2100" s="169"/>
    </row>
    <row r="2101" spans="1:2">
      <c r="A2101" s="6"/>
      <c r="B2101" s="169"/>
    </row>
    <row r="2102" spans="1:2">
      <c r="A2102" s="6"/>
      <c r="B2102" s="169"/>
    </row>
    <row r="2103" spans="1:2">
      <c r="A2103" s="6"/>
      <c r="B2103" s="169"/>
    </row>
    <row r="2104" spans="1:2">
      <c r="A2104" s="6"/>
      <c r="B2104" s="169"/>
    </row>
    <row r="2105" spans="1:2">
      <c r="A2105" s="6"/>
      <c r="B2105" s="169"/>
    </row>
    <row r="2106" spans="1:2">
      <c r="A2106" s="6"/>
      <c r="B2106" s="169"/>
    </row>
    <row r="2107" spans="1:2">
      <c r="A2107" s="6"/>
      <c r="B2107" s="169"/>
    </row>
    <row r="2108" spans="1:2">
      <c r="A2108" s="6"/>
      <c r="B2108" s="169"/>
    </row>
    <row r="2109" spans="1:2">
      <c r="A2109" s="6"/>
      <c r="B2109" s="169"/>
    </row>
    <row r="2110" spans="1:2">
      <c r="A2110" s="6"/>
      <c r="B2110" s="169"/>
    </row>
    <row r="2111" spans="1:2">
      <c r="A2111" s="6"/>
      <c r="B2111" s="169"/>
    </row>
    <row r="2112" spans="1:2">
      <c r="A2112" s="6"/>
      <c r="B2112" s="169"/>
    </row>
    <row r="2113" spans="1:2">
      <c r="A2113" s="6"/>
      <c r="B2113" s="169"/>
    </row>
    <row r="2114" spans="1:2">
      <c r="A2114" s="6"/>
      <c r="B2114" s="169"/>
    </row>
    <row r="2115" spans="1:2">
      <c r="A2115" s="6"/>
      <c r="B2115" s="169"/>
    </row>
    <row r="2116" spans="1:2">
      <c r="A2116" s="6"/>
      <c r="B2116" s="169"/>
    </row>
    <row r="2117" spans="1:2">
      <c r="A2117" s="6"/>
      <c r="B2117" s="169"/>
    </row>
    <row r="2118" spans="1:2">
      <c r="A2118" s="6"/>
      <c r="B2118" s="169"/>
    </row>
    <row r="2119" spans="1:2">
      <c r="A2119" s="6"/>
      <c r="B2119" s="169"/>
    </row>
    <row r="2120" spans="1:2">
      <c r="A2120" s="6"/>
      <c r="B2120" s="169"/>
    </row>
    <row r="2121" spans="1:2">
      <c r="A2121" s="6"/>
      <c r="B2121" s="169"/>
    </row>
    <row r="2122" spans="1:2">
      <c r="A2122" s="6"/>
      <c r="B2122" s="169"/>
    </row>
    <row r="2123" spans="1:2">
      <c r="A2123" s="6"/>
      <c r="B2123" s="169"/>
    </row>
    <row r="2124" spans="1:2">
      <c r="A2124" s="6"/>
      <c r="B2124" s="169"/>
    </row>
    <row r="2125" spans="1:2">
      <c r="A2125" s="6"/>
      <c r="B2125" s="169"/>
    </row>
    <row r="2126" spans="1:2">
      <c r="A2126" s="6"/>
      <c r="B2126" s="169"/>
    </row>
    <row r="2127" spans="1:2">
      <c r="A2127" s="6"/>
      <c r="B2127" s="169"/>
    </row>
    <row r="2128" spans="1:2">
      <c r="A2128" s="6"/>
      <c r="B2128" s="169"/>
    </row>
    <row r="2129" spans="1:2">
      <c r="A2129" s="6"/>
      <c r="B2129" s="169"/>
    </row>
    <row r="2130" spans="1:2">
      <c r="A2130" s="6"/>
      <c r="B2130" s="169"/>
    </row>
    <row r="2131" spans="1:2">
      <c r="A2131" s="6"/>
      <c r="B2131" s="169"/>
    </row>
    <row r="2132" spans="1:2">
      <c r="A2132" s="6"/>
      <c r="B2132" s="169"/>
    </row>
    <row r="2133" spans="1:2">
      <c r="A2133" s="6"/>
      <c r="B2133" s="169"/>
    </row>
    <row r="2134" spans="1:2">
      <c r="A2134" s="6"/>
      <c r="B2134" s="169"/>
    </row>
    <row r="2135" spans="1:2">
      <c r="A2135" s="6"/>
      <c r="B2135" s="169"/>
    </row>
    <row r="2136" spans="1:2">
      <c r="A2136" s="6"/>
      <c r="B2136" s="169"/>
    </row>
    <row r="2137" spans="1:2">
      <c r="A2137" s="6"/>
      <c r="B2137" s="169"/>
    </row>
    <row r="2138" spans="1:2">
      <c r="A2138" s="6"/>
      <c r="B2138" s="169"/>
    </row>
    <row r="2139" spans="1:2">
      <c r="A2139" s="6"/>
      <c r="B2139" s="169"/>
    </row>
    <row r="2140" spans="1:2">
      <c r="A2140" s="6"/>
      <c r="B2140" s="169"/>
    </row>
    <row r="2141" spans="1:2">
      <c r="A2141" s="6"/>
      <c r="B2141" s="169"/>
    </row>
    <row r="2142" spans="1:2">
      <c r="A2142" s="6"/>
      <c r="B2142" s="169"/>
    </row>
    <row r="2143" spans="1:2">
      <c r="A2143" s="6"/>
      <c r="B2143" s="169"/>
    </row>
    <row r="2144" spans="1:2">
      <c r="A2144" s="6"/>
      <c r="B2144" s="169"/>
    </row>
    <row r="2145" spans="1:2">
      <c r="A2145" s="6"/>
      <c r="B2145" s="169"/>
    </row>
    <row r="2146" spans="1:2">
      <c r="A2146" s="6"/>
      <c r="B2146" s="169"/>
    </row>
    <row r="2147" spans="1:2">
      <c r="A2147" s="6"/>
      <c r="B2147" s="169"/>
    </row>
    <row r="2148" spans="1:2">
      <c r="A2148" s="6"/>
      <c r="B2148" s="169"/>
    </row>
    <row r="2149" spans="1:2">
      <c r="A2149" s="6"/>
      <c r="B2149" s="169"/>
    </row>
    <row r="2150" spans="1:2">
      <c r="A2150" s="6"/>
      <c r="B2150" s="169"/>
    </row>
    <row r="2151" spans="1:2">
      <c r="A2151" s="6"/>
      <c r="B2151" s="169"/>
    </row>
    <row r="2152" spans="1:2">
      <c r="A2152" s="6"/>
      <c r="B2152" s="169"/>
    </row>
    <row r="2153" spans="1:2">
      <c r="A2153" s="6"/>
      <c r="B2153" s="169"/>
    </row>
    <row r="2154" spans="1:2">
      <c r="A2154" s="6"/>
      <c r="B2154" s="169"/>
    </row>
    <row r="2155" spans="1:2">
      <c r="A2155" s="6"/>
      <c r="B2155" s="169"/>
    </row>
    <row r="2156" spans="1:2">
      <c r="A2156" s="6"/>
      <c r="B2156" s="169"/>
    </row>
    <row r="2157" spans="1:2">
      <c r="A2157" s="6"/>
      <c r="B2157" s="169"/>
    </row>
    <row r="2158" spans="1:2">
      <c r="A2158" s="6"/>
      <c r="B2158" s="169"/>
    </row>
    <row r="2159" spans="1:2">
      <c r="A2159" s="6"/>
      <c r="B2159" s="169"/>
    </row>
    <row r="2160" spans="1:2">
      <c r="A2160" s="6"/>
      <c r="B2160" s="169"/>
    </row>
    <row r="2161" spans="1:2">
      <c r="A2161" s="6"/>
      <c r="B2161" s="169"/>
    </row>
    <row r="2162" spans="1:2">
      <c r="A2162" s="6"/>
      <c r="B2162" s="169"/>
    </row>
    <row r="2163" spans="1:2">
      <c r="A2163" s="6"/>
      <c r="B2163" s="169"/>
    </row>
    <row r="2164" spans="1:2">
      <c r="A2164" s="6"/>
      <c r="B2164" s="169"/>
    </row>
    <row r="2165" spans="1:2">
      <c r="A2165" s="6"/>
      <c r="B2165" s="169"/>
    </row>
    <row r="2166" spans="1:2">
      <c r="A2166" s="6"/>
      <c r="B2166" s="169"/>
    </row>
    <row r="2167" spans="1:2">
      <c r="A2167" s="6"/>
      <c r="B2167" s="169"/>
    </row>
    <row r="2168" spans="1:2">
      <c r="A2168" s="6"/>
      <c r="B2168" s="169"/>
    </row>
    <row r="2169" spans="1:2">
      <c r="A2169" s="6"/>
      <c r="B2169" s="169"/>
    </row>
    <row r="2170" spans="1:2">
      <c r="A2170" s="6"/>
      <c r="B2170" s="169"/>
    </row>
    <row r="2171" spans="1:2">
      <c r="A2171" s="6"/>
      <c r="B2171" s="169"/>
    </row>
    <row r="2172" spans="1:2">
      <c r="A2172" s="6"/>
      <c r="B2172" s="169"/>
    </row>
    <row r="2173" spans="1:2">
      <c r="A2173" s="6"/>
      <c r="B2173" s="169"/>
    </row>
    <row r="2174" spans="1:2">
      <c r="A2174" s="6"/>
      <c r="B2174" s="169"/>
    </row>
    <row r="2175" spans="1:2">
      <c r="A2175" s="6"/>
      <c r="B2175" s="169"/>
    </row>
    <row r="2176" spans="1:2">
      <c r="A2176" s="6"/>
      <c r="B2176" s="169"/>
    </row>
    <row r="2177" spans="1:2">
      <c r="A2177" s="6"/>
      <c r="B2177" s="169"/>
    </row>
    <row r="2178" spans="1:2">
      <c r="A2178" s="6"/>
      <c r="B2178" s="169"/>
    </row>
    <row r="2179" spans="1:2">
      <c r="A2179" s="6"/>
      <c r="B2179" s="169"/>
    </row>
    <row r="2180" spans="1:2">
      <c r="A2180" s="6"/>
      <c r="B2180" s="169"/>
    </row>
    <row r="2181" spans="1:2">
      <c r="A2181" s="6"/>
      <c r="B2181" s="169"/>
    </row>
    <row r="2182" spans="1:2">
      <c r="A2182" s="6"/>
      <c r="B2182" s="169"/>
    </row>
    <row r="2183" spans="1:2">
      <c r="A2183" s="6"/>
      <c r="B2183" s="169"/>
    </row>
    <row r="2184" spans="1:2">
      <c r="A2184" s="6"/>
      <c r="B2184" s="169"/>
    </row>
    <row r="2185" spans="1:2">
      <c r="A2185" s="6"/>
      <c r="B2185" s="169"/>
    </row>
    <row r="2186" spans="1:2">
      <c r="A2186" s="6"/>
      <c r="B2186" s="169"/>
    </row>
    <row r="2187" spans="1:2">
      <c r="A2187" s="6"/>
      <c r="B2187" s="169"/>
    </row>
    <row r="2188" spans="1:2">
      <c r="A2188" s="6"/>
      <c r="B2188" s="169"/>
    </row>
    <row r="2189" spans="1:2">
      <c r="A2189" s="6"/>
      <c r="B2189" s="169"/>
    </row>
    <row r="2190" spans="1:2">
      <c r="A2190" s="6"/>
      <c r="B2190" s="169"/>
    </row>
    <row r="2191" spans="1:2">
      <c r="A2191" s="6"/>
      <c r="B2191" s="169"/>
    </row>
    <row r="2192" spans="1:2">
      <c r="A2192" s="6"/>
      <c r="B2192" s="169"/>
    </row>
    <row r="2193" spans="1:2">
      <c r="A2193" s="6"/>
      <c r="B2193" s="169"/>
    </row>
    <row r="2194" spans="1:2">
      <c r="A2194" s="6"/>
      <c r="B2194" s="169"/>
    </row>
    <row r="2195" spans="1:2">
      <c r="A2195" s="6"/>
      <c r="B2195" s="169"/>
    </row>
    <row r="2196" spans="1:2">
      <c r="A2196" s="6"/>
      <c r="B2196" s="169"/>
    </row>
    <row r="2197" spans="1:2">
      <c r="A2197" s="6"/>
      <c r="B2197" s="169"/>
    </row>
    <row r="2198" spans="1:2">
      <c r="A2198" s="6"/>
      <c r="B2198" s="169"/>
    </row>
    <row r="2199" spans="1:2">
      <c r="A2199" s="6"/>
      <c r="B2199" s="169"/>
    </row>
    <row r="2200" spans="1:2">
      <c r="A2200" s="6"/>
      <c r="B2200" s="169"/>
    </row>
    <row r="2201" spans="1:2">
      <c r="A2201" s="6"/>
      <c r="B2201" s="169"/>
    </row>
    <row r="2202" spans="1:2">
      <c r="A2202" s="6"/>
      <c r="B2202" s="169"/>
    </row>
    <row r="2203" spans="1:2">
      <c r="A2203" s="6"/>
      <c r="B2203" s="169"/>
    </row>
    <row r="2204" spans="1:2">
      <c r="A2204" s="6"/>
      <c r="B2204" s="169"/>
    </row>
    <row r="2205" spans="1:2">
      <c r="A2205" s="6"/>
      <c r="B2205" s="169"/>
    </row>
    <row r="2206" spans="1:2">
      <c r="A2206" s="6"/>
      <c r="B2206" s="169"/>
    </row>
    <row r="2207" spans="1:2">
      <c r="A2207" s="6"/>
      <c r="B2207" s="169"/>
    </row>
    <row r="2208" spans="1:2">
      <c r="A2208" s="6"/>
      <c r="B2208" s="169"/>
    </row>
    <row r="2209" spans="1:2">
      <c r="A2209" s="6"/>
      <c r="B2209" s="169"/>
    </row>
    <row r="2210" spans="1:2">
      <c r="A2210" s="6"/>
      <c r="B2210" s="169"/>
    </row>
    <row r="2211" spans="1:2">
      <c r="A2211" s="6"/>
      <c r="B2211" s="169"/>
    </row>
    <row r="2212" spans="1:2">
      <c r="A2212" s="6"/>
      <c r="B2212" s="169"/>
    </row>
    <row r="2213" spans="1:2">
      <c r="A2213" s="6"/>
      <c r="B2213" s="169"/>
    </row>
    <row r="2214" spans="1:2">
      <c r="A2214" s="6"/>
      <c r="B2214" s="169"/>
    </row>
    <row r="2215" spans="1:2">
      <c r="A2215" s="6"/>
      <c r="B2215" s="169"/>
    </row>
    <row r="2216" spans="1:2">
      <c r="A2216" s="6"/>
      <c r="B2216" s="169"/>
    </row>
    <row r="2217" spans="1:2">
      <c r="A2217" s="6"/>
      <c r="B2217" s="169"/>
    </row>
    <row r="2218" spans="1:2">
      <c r="A2218" s="6"/>
      <c r="B2218" s="169"/>
    </row>
    <row r="2219" spans="1:2">
      <c r="A2219" s="6"/>
      <c r="B2219" s="169"/>
    </row>
    <row r="2220" spans="1:2">
      <c r="A2220" s="6"/>
      <c r="B2220" s="169"/>
    </row>
    <row r="2221" spans="1:2">
      <c r="A2221" s="6"/>
      <c r="B2221" s="169"/>
    </row>
    <row r="2222" spans="1:2">
      <c r="A2222" s="6"/>
      <c r="B2222" s="169"/>
    </row>
    <row r="2223" spans="1:2">
      <c r="A2223" s="6"/>
      <c r="B2223" s="169"/>
    </row>
    <row r="2224" spans="1:2">
      <c r="A2224" s="6"/>
      <c r="B2224" s="169"/>
    </row>
    <row r="2225" spans="1:2">
      <c r="A2225" s="6"/>
      <c r="B2225" s="169"/>
    </row>
    <row r="2226" spans="1:2">
      <c r="A2226" s="6"/>
      <c r="B2226" s="169"/>
    </row>
    <row r="2227" spans="1:2">
      <c r="A2227" s="6"/>
      <c r="B2227" s="169"/>
    </row>
    <row r="2228" spans="1:2">
      <c r="A2228" s="6"/>
      <c r="B2228" s="169"/>
    </row>
    <row r="2229" spans="1:2">
      <c r="A2229" s="6"/>
      <c r="B2229" s="169"/>
    </row>
    <row r="2230" spans="1:2">
      <c r="A2230" s="6"/>
      <c r="B2230" s="169"/>
    </row>
    <row r="2231" spans="1:2">
      <c r="A2231" s="6"/>
      <c r="B2231" s="169"/>
    </row>
    <row r="2232" spans="1:2">
      <c r="A2232" s="6"/>
      <c r="B2232" s="169"/>
    </row>
    <row r="2233" spans="1:2">
      <c r="A2233" s="6"/>
      <c r="B2233" s="169"/>
    </row>
    <row r="2234" spans="1:2">
      <c r="A2234" s="6"/>
      <c r="B2234" s="169"/>
    </row>
    <row r="2235" spans="1:2">
      <c r="A2235" s="6"/>
      <c r="B2235" s="169"/>
    </row>
    <row r="2236" spans="1:2">
      <c r="A2236" s="6"/>
      <c r="B2236" s="169"/>
    </row>
    <row r="2237" spans="1:2">
      <c r="A2237" s="6"/>
      <c r="B2237" s="169"/>
    </row>
    <row r="2238" spans="1:2">
      <c r="A2238" s="6"/>
      <c r="B2238" s="169"/>
    </row>
    <row r="2239" spans="1:2">
      <c r="A2239" s="6"/>
      <c r="B2239" s="169"/>
    </row>
    <row r="2240" spans="1:2">
      <c r="A2240" s="6"/>
      <c r="B2240" s="169"/>
    </row>
    <row r="2241" spans="1:2">
      <c r="A2241" s="6"/>
      <c r="B2241" s="169"/>
    </row>
    <row r="2242" spans="1:2">
      <c r="A2242" s="6"/>
      <c r="B2242" s="169"/>
    </row>
    <row r="2243" spans="1:2">
      <c r="A2243" s="6"/>
      <c r="B2243" s="169"/>
    </row>
    <row r="2244" spans="1:2">
      <c r="A2244" s="6"/>
      <c r="B2244" s="169"/>
    </row>
    <row r="2245" spans="1:2">
      <c r="A2245" s="6"/>
      <c r="B2245" s="169"/>
    </row>
    <row r="2246" spans="1:2">
      <c r="A2246" s="6"/>
      <c r="B2246" s="169"/>
    </row>
    <row r="2247" spans="1:2">
      <c r="A2247" s="6"/>
      <c r="B2247" s="169"/>
    </row>
    <row r="2248" spans="1:2">
      <c r="A2248" s="6"/>
      <c r="B2248" s="169"/>
    </row>
    <row r="2249" spans="1:2">
      <c r="A2249" s="6"/>
      <c r="B2249" s="169"/>
    </row>
    <row r="2250" spans="1:2">
      <c r="A2250" s="6"/>
      <c r="B2250" s="169"/>
    </row>
    <row r="2251" spans="1:2">
      <c r="A2251" s="6"/>
      <c r="B2251" s="169"/>
    </row>
    <row r="2252" spans="1:2">
      <c r="A2252" s="6"/>
      <c r="B2252" s="169"/>
    </row>
    <row r="2253" spans="1:2">
      <c r="A2253" s="6"/>
      <c r="B2253" s="169"/>
    </row>
    <row r="2254" spans="1:2">
      <c r="A2254" s="6"/>
      <c r="B2254" s="169"/>
    </row>
    <row r="2255" spans="1:2">
      <c r="A2255" s="6"/>
      <c r="B2255" s="169"/>
    </row>
    <row r="2256" spans="1:2">
      <c r="A2256" s="6"/>
      <c r="B2256" s="169"/>
    </row>
    <row r="2257" spans="1:2">
      <c r="A2257" s="6"/>
      <c r="B2257" s="169"/>
    </row>
    <row r="2258" spans="1:2">
      <c r="A2258" s="6"/>
      <c r="B2258" s="169"/>
    </row>
    <row r="2259" spans="1:2">
      <c r="A2259" s="6"/>
      <c r="B2259" s="169"/>
    </row>
    <row r="2260" spans="1:2">
      <c r="A2260" s="6"/>
      <c r="B2260" s="169"/>
    </row>
    <row r="2261" spans="1:2">
      <c r="A2261" s="6"/>
      <c r="B2261" s="169"/>
    </row>
    <row r="2262" spans="1:2">
      <c r="A2262" s="6"/>
      <c r="B2262" s="169"/>
    </row>
    <row r="2263" spans="1:2">
      <c r="A2263" s="6"/>
      <c r="B2263" s="169"/>
    </row>
    <row r="2264" spans="1:2">
      <c r="A2264" s="6"/>
      <c r="B2264" s="169"/>
    </row>
    <row r="2265" spans="1:2">
      <c r="A2265" s="6"/>
      <c r="B2265" s="169"/>
    </row>
    <row r="2266" spans="1:2">
      <c r="A2266" s="6"/>
      <c r="B2266" s="169"/>
    </row>
    <row r="2267" spans="1:2">
      <c r="A2267" s="6"/>
      <c r="B2267" s="169"/>
    </row>
    <row r="2268" spans="1:2">
      <c r="A2268" s="6"/>
      <c r="B2268" s="169"/>
    </row>
    <row r="2269" spans="1:2">
      <c r="A2269" s="6"/>
      <c r="B2269" s="169"/>
    </row>
    <row r="2270" spans="1:2">
      <c r="A2270" s="6"/>
      <c r="B2270" s="169"/>
    </row>
    <row r="2271" spans="1:2">
      <c r="A2271" s="6"/>
      <c r="B2271" s="169"/>
    </row>
    <row r="2272" spans="1:2">
      <c r="A2272" s="6"/>
      <c r="B2272" s="169"/>
    </row>
    <row r="2273" spans="1:2">
      <c r="A2273" s="6"/>
      <c r="B2273" s="169"/>
    </row>
    <row r="2274" spans="1:2">
      <c r="A2274" s="6"/>
      <c r="B2274" s="169"/>
    </row>
    <row r="2275" spans="1:2">
      <c r="A2275" s="6"/>
      <c r="B2275" s="169"/>
    </row>
    <row r="2276" spans="1:2">
      <c r="A2276" s="6"/>
      <c r="B2276" s="169"/>
    </row>
    <row r="2277" spans="1:2">
      <c r="A2277" s="6"/>
      <c r="B2277" s="169"/>
    </row>
    <row r="2278" spans="1:2">
      <c r="A2278" s="6"/>
      <c r="B2278" s="169"/>
    </row>
    <row r="2279" spans="1:2">
      <c r="A2279" s="6"/>
      <c r="B2279" s="169"/>
    </row>
    <row r="2280" spans="1:2">
      <c r="A2280" s="6"/>
      <c r="B2280" s="169"/>
    </row>
    <row r="2281" spans="1:2">
      <c r="A2281" s="6"/>
      <c r="B2281" s="169"/>
    </row>
    <row r="2282" spans="1:2">
      <c r="A2282" s="6"/>
      <c r="B2282" s="169"/>
    </row>
    <row r="2283" spans="1:2">
      <c r="A2283" s="6"/>
      <c r="B2283" s="169"/>
    </row>
    <row r="2284" spans="1:2">
      <c r="A2284" s="6"/>
      <c r="B2284" s="169"/>
    </row>
    <row r="2285" spans="1:2">
      <c r="A2285" s="6"/>
      <c r="B2285" s="169"/>
    </row>
    <row r="2286" spans="1:2">
      <c r="A2286" s="6"/>
      <c r="B2286" s="169"/>
    </row>
    <row r="2287" spans="1:2">
      <c r="A2287" s="6"/>
      <c r="B2287" s="169"/>
    </row>
    <row r="2288" spans="1:2">
      <c r="A2288" s="6"/>
      <c r="B2288" s="169"/>
    </row>
    <row r="2289" spans="1:2">
      <c r="A2289" s="6"/>
      <c r="B2289" s="169"/>
    </row>
    <row r="2290" spans="1:2">
      <c r="A2290" s="6"/>
      <c r="B2290" s="169"/>
    </row>
    <row r="2291" spans="1:2">
      <c r="A2291" s="6"/>
      <c r="B2291" s="169"/>
    </row>
    <row r="2292" spans="1:2">
      <c r="A2292" s="6"/>
      <c r="B2292" s="169"/>
    </row>
    <row r="2293" spans="1:2">
      <c r="A2293" s="6"/>
      <c r="B2293" s="169"/>
    </row>
    <row r="2294" spans="1:2">
      <c r="A2294" s="6"/>
      <c r="B2294" s="169"/>
    </row>
    <row r="2295" spans="1:2">
      <c r="A2295" s="6"/>
      <c r="B2295" s="169"/>
    </row>
    <row r="2296" spans="1:2">
      <c r="A2296" s="6"/>
      <c r="B2296" s="169"/>
    </row>
    <row r="2297" spans="1:2">
      <c r="A2297" s="6"/>
      <c r="B2297" s="169"/>
    </row>
    <row r="2298" spans="1:2">
      <c r="A2298" s="6"/>
      <c r="B2298" s="169"/>
    </row>
    <row r="2299" spans="1:2">
      <c r="A2299" s="6"/>
      <c r="B2299" s="169"/>
    </row>
    <row r="2300" spans="1:2">
      <c r="A2300" s="6"/>
      <c r="B2300" s="169"/>
    </row>
    <row r="2301" spans="1:2">
      <c r="A2301" s="6"/>
      <c r="B2301" s="169"/>
    </row>
    <row r="2302" spans="1:2">
      <c r="A2302" s="6"/>
      <c r="B2302" s="169"/>
    </row>
    <row r="2303" spans="1:2">
      <c r="A2303" s="6"/>
      <c r="B2303" s="169"/>
    </row>
    <row r="2304" spans="1:2">
      <c r="A2304" s="6"/>
      <c r="B2304" s="169"/>
    </row>
    <row r="2305" spans="1:2">
      <c r="A2305" s="6"/>
      <c r="B2305" s="169"/>
    </row>
    <row r="2306" spans="1:2">
      <c r="A2306" s="6"/>
      <c r="B2306" s="169"/>
    </row>
    <row r="2307" spans="1:2">
      <c r="A2307" s="6"/>
      <c r="B2307" s="169"/>
    </row>
    <row r="2308" spans="1:2">
      <c r="A2308" s="6"/>
      <c r="B2308" s="169"/>
    </row>
    <row r="2309" spans="1:2">
      <c r="A2309" s="6"/>
      <c r="B2309" s="169"/>
    </row>
    <row r="2310" spans="1:2">
      <c r="A2310" s="6"/>
      <c r="B2310" s="169"/>
    </row>
    <row r="2311" spans="1:2">
      <c r="A2311" s="6"/>
      <c r="B2311" s="169"/>
    </row>
    <row r="2312" spans="1:2">
      <c r="A2312" s="6"/>
      <c r="B2312" s="169"/>
    </row>
    <row r="2313" spans="1:2">
      <c r="A2313" s="6"/>
      <c r="B2313" s="169"/>
    </row>
    <row r="2314" spans="1:2">
      <c r="A2314" s="6"/>
      <c r="B2314" s="169"/>
    </row>
    <row r="2315" spans="1:2">
      <c r="A2315" s="6"/>
      <c r="B2315" s="169"/>
    </row>
    <row r="2316" spans="1:2">
      <c r="A2316" s="6"/>
      <c r="B2316" s="169"/>
    </row>
    <row r="2317" spans="1:2">
      <c r="A2317" s="6"/>
      <c r="B2317" s="169"/>
    </row>
    <row r="2318" spans="1:2">
      <c r="A2318" s="6"/>
      <c r="B2318" s="169"/>
    </row>
    <row r="2319" spans="1:2">
      <c r="A2319" s="6"/>
      <c r="B2319" s="169"/>
    </row>
    <row r="2320" spans="1:2">
      <c r="A2320" s="6"/>
      <c r="B2320" s="169"/>
    </row>
    <row r="2321" spans="1:2">
      <c r="A2321" s="6"/>
      <c r="B2321" s="169"/>
    </row>
    <row r="2322" spans="1:2">
      <c r="A2322" s="6"/>
      <c r="B2322" s="169"/>
    </row>
    <row r="2323" spans="1:2">
      <c r="A2323" s="6"/>
      <c r="B2323" s="169"/>
    </row>
    <row r="2324" spans="1:2">
      <c r="A2324" s="6"/>
      <c r="B2324" s="169"/>
    </row>
    <row r="2325" spans="1:2">
      <c r="A2325" s="6"/>
      <c r="B2325" s="169"/>
    </row>
    <row r="2326" spans="1:2">
      <c r="A2326" s="6"/>
      <c r="B2326" s="169"/>
    </row>
    <row r="2327" spans="1:2">
      <c r="A2327" s="6"/>
      <c r="B2327" s="169"/>
    </row>
    <row r="2328" spans="1:2">
      <c r="A2328" s="6"/>
      <c r="B2328" s="169"/>
    </row>
    <row r="2329" spans="1:2">
      <c r="A2329" s="6"/>
      <c r="B2329" s="169"/>
    </row>
    <row r="2330" spans="1:2">
      <c r="A2330" s="6"/>
      <c r="B2330" s="169"/>
    </row>
    <row r="2331" spans="1:2">
      <c r="A2331" s="6"/>
      <c r="B2331" s="169"/>
    </row>
    <row r="2332" spans="1:2">
      <c r="A2332" s="6"/>
      <c r="B2332" s="169"/>
    </row>
    <row r="2333" spans="1:2">
      <c r="A2333" s="6"/>
      <c r="B2333" s="169"/>
    </row>
    <row r="2334" spans="1:2">
      <c r="A2334" s="6"/>
      <c r="B2334" s="169"/>
    </row>
    <row r="2335" spans="1:2">
      <c r="A2335" s="6"/>
      <c r="B2335" s="169"/>
    </row>
    <row r="2336" spans="1:2">
      <c r="A2336" s="6"/>
      <c r="B2336" s="169"/>
    </row>
    <row r="2337" spans="1:2">
      <c r="A2337" s="6"/>
      <c r="B2337" s="169"/>
    </row>
    <row r="2338" spans="1:2">
      <c r="A2338" s="6"/>
      <c r="B2338" s="169"/>
    </row>
    <row r="2339" spans="1:2">
      <c r="A2339" s="6"/>
      <c r="B2339" s="169"/>
    </row>
    <row r="2340" spans="1:2">
      <c r="A2340" s="6"/>
      <c r="B2340" s="169"/>
    </row>
    <row r="2341" spans="1:2">
      <c r="A2341" s="6"/>
      <c r="B2341" s="169"/>
    </row>
    <row r="2342" spans="1:2">
      <c r="A2342" s="6"/>
      <c r="B2342" s="169"/>
    </row>
    <row r="2343" spans="1:2">
      <c r="A2343" s="6"/>
      <c r="B2343" s="169"/>
    </row>
    <row r="2344" spans="1:2">
      <c r="A2344" s="6"/>
      <c r="B2344" s="169"/>
    </row>
    <row r="2345" spans="1:2">
      <c r="A2345" s="6"/>
      <c r="B2345" s="169"/>
    </row>
    <row r="2346" spans="1:2">
      <c r="A2346" s="6"/>
      <c r="B2346" s="169"/>
    </row>
    <row r="2347" spans="1:2">
      <c r="A2347" s="6"/>
      <c r="B2347" s="169"/>
    </row>
    <row r="2348" spans="1:2">
      <c r="A2348" s="6"/>
      <c r="B2348" s="169"/>
    </row>
    <row r="2349" spans="1:2">
      <c r="A2349" s="6"/>
      <c r="B2349" s="169"/>
    </row>
    <row r="2350" spans="1:2">
      <c r="A2350" s="6"/>
      <c r="B2350" s="169"/>
    </row>
    <row r="2351" spans="1:2">
      <c r="A2351" s="6"/>
      <c r="B2351" s="169"/>
    </row>
    <row r="2352" spans="1:2">
      <c r="A2352" s="6"/>
      <c r="B2352" s="169"/>
    </row>
    <row r="2353" spans="1:2">
      <c r="A2353" s="6"/>
      <c r="B2353" s="169"/>
    </row>
    <row r="2354" spans="1:2">
      <c r="A2354" s="6"/>
      <c r="B2354" s="169"/>
    </row>
    <row r="2355" spans="1:2">
      <c r="A2355" s="6"/>
      <c r="B2355" s="169"/>
    </row>
    <row r="2356" spans="1:2">
      <c r="A2356" s="6"/>
      <c r="B2356" s="169"/>
    </row>
    <row r="2357" spans="1:2">
      <c r="A2357" s="6"/>
      <c r="B2357" s="169"/>
    </row>
    <row r="2358" spans="1:2">
      <c r="A2358" s="6"/>
      <c r="B2358" s="169"/>
    </row>
    <row r="2359" spans="1:2">
      <c r="A2359" s="6"/>
      <c r="B2359" s="169"/>
    </row>
    <row r="2360" spans="1:2">
      <c r="A2360" s="6"/>
      <c r="B2360" s="169"/>
    </row>
    <row r="2361" spans="1:2">
      <c r="A2361" s="6"/>
      <c r="B2361" s="169"/>
    </row>
    <row r="2362" spans="1:2">
      <c r="A2362" s="6"/>
      <c r="B2362" s="169"/>
    </row>
    <row r="2363" spans="1:2">
      <c r="A2363" s="6"/>
      <c r="B2363" s="169"/>
    </row>
    <row r="2364" spans="1:2">
      <c r="A2364" s="6"/>
      <c r="B2364" s="169"/>
    </row>
    <row r="2365" spans="1:2">
      <c r="A2365" s="6"/>
      <c r="B2365" s="169"/>
    </row>
    <row r="2366" spans="1:2">
      <c r="A2366" s="6"/>
      <c r="B2366" s="169"/>
    </row>
    <row r="2367" spans="1:2">
      <c r="A2367" s="6"/>
      <c r="B2367" s="169"/>
    </row>
    <row r="2368" spans="1:2">
      <c r="A2368" s="6"/>
      <c r="B2368" s="169"/>
    </row>
    <row r="2369" spans="1:2">
      <c r="A2369" s="6"/>
      <c r="B2369" s="169"/>
    </row>
    <row r="2370" spans="1:2">
      <c r="A2370" s="6"/>
      <c r="B2370" s="169"/>
    </row>
    <row r="2371" spans="1:2">
      <c r="A2371" s="6"/>
      <c r="B2371" s="169"/>
    </row>
    <row r="2372" spans="1:2">
      <c r="A2372" s="6"/>
      <c r="B2372" s="169"/>
    </row>
    <row r="2373" spans="1:2">
      <c r="A2373" s="6"/>
      <c r="B2373" s="169"/>
    </row>
    <row r="2374" spans="1:2">
      <c r="A2374" s="6"/>
      <c r="B2374" s="169"/>
    </row>
    <row r="2375" spans="1:2">
      <c r="A2375" s="6"/>
      <c r="B2375" s="169"/>
    </row>
    <row r="2376" spans="1:2">
      <c r="A2376" s="6"/>
      <c r="B2376" s="169"/>
    </row>
    <row r="2377" spans="1:2">
      <c r="A2377" s="6"/>
      <c r="B2377" s="169"/>
    </row>
    <row r="2378" spans="1:2">
      <c r="A2378" s="6"/>
      <c r="B2378" s="169"/>
    </row>
    <row r="2379" spans="1:2">
      <c r="A2379" s="6"/>
      <c r="B2379" s="169"/>
    </row>
    <row r="2380" spans="1:2">
      <c r="A2380" s="6"/>
      <c r="B2380" s="169"/>
    </row>
    <row r="2381" spans="1:2">
      <c r="A2381" s="6"/>
      <c r="B2381" s="169"/>
    </row>
    <row r="2382" spans="1:2">
      <c r="A2382" s="6"/>
      <c r="B2382" s="169"/>
    </row>
    <row r="2383" spans="1:2">
      <c r="A2383" s="6"/>
      <c r="B2383" s="169"/>
    </row>
    <row r="2384" spans="1:2">
      <c r="A2384" s="6"/>
      <c r="B2384" s="169"/>
    </row>
    <row r="2385" spans="1:2">
      <c r="A2385" s="6"/>
      <c r="B2385" s="169"/>
    </row>
    <row r="2386" spans="1:2">
      <c r="A2386" s="6"/>
      <c r="B2386" s="169"/>
    </row>
    <row r="2387" spans="1:2">
      <c r="A2387" s="6"/>
      <c r="B2387" s="169"/>
    </row>
    <row r="2388" spans="1:2">
      <c r="A2388" s="6"/>
      <c r="B2388" s="169"/>
    </row>
    <row r="2389" spans="1:2">
      <c r="A2389" s="6"/>
      <c r="B2389" s="169"/>
    </row>
    <row r="2390" spans="1:2">
      <c r="A2390" s="6"/>
      <c r="B2390" s="169"/>
    </row>
    <row r="2391" spans="1:2">
      <c r="A2391" s="6"/>
      <c r="B2391" s="169"/>
    </row>
    <row r="2392" spans="1:2">
      <c r="A2392" s="6"/>
      <c r="B2392" s="169"/>
    </row>
    <row r="2393" spans="1:2">
      <c r="A2393" s="6"/>
      <c r="B2393" s="169"/>
    </row>
    <row r="2394" spans="1:2">
      <c r="A2394" s="6"/>
      <c r="B2394" s="169"/>
    </row>
    <row r="2395" spans="1:2">
      <c r="A2395" s="6"/>
      <c r="B2395" s="169"/>
    </row>
    <row r="2396" spans="1:2">
      <c r="A2396" s="6"/>
      <c r="B2396" s="169"/>
    </row>
    <row r="2397" spans="1:2">
      <c r="A2397" s="6"/>
      <c r="B2397" s="169"/>
    </row>
    <row r="2398" spans="1:2">
      <c r="A2398" s="6"/>
      <c r="B2398" s="169"/>
    </row>
    <row r="2399" spans="1:2">
      <c r="A2399" s="6"/>
      <c r="B2399" s="169"/>
    </row>
    <row r="2400" spans="1:2">
      <c r="A2400" s="6"/>
      <c r="B2400" s="169"/>
    </row>
    <row r="2401" spans="1:2">
      <c r="A2401" s="6"/>
      <c r="B2401" s="169"/>
    </row>
    <row r="2402" spans="1:2">
      <c r="A2402" s="6"/>
      <c r="B2402" s="169"/>
    </row>
    <row r="2403" spans="1:2">
      <c r="A2403" s="6"/>
      <c r="B2403" s="169"/>
    </row>
    <row r="2404" spans="1:2">
      <c r="A2404" s="6"/>
      <c r="B2404" s="169"/>
    </row>
    <row r="2405" spans="1:2">
      <c r="A2405" s="6"/>
      <c r="B2405" s="169"/>
    </row>
    <row r="2406" spans="1:2">
      <c r="A2406" s="6"/>
      <c r="B2406" s="169"/>
    </row>
    <row r="2407" spans="1:2">
      <c r="A2407" s="6"/>
      <c r="B2407" s="169"/>
    </row>
    <row r="2408" spans="1:2">
      <c r="A2408" s="6"/>
      <c r="B2408" s="169"/>
    </row>
    <row r="2409" spans="1:2">
      <c r="A2409" s="6"/>
      <c r="B2409" s="169"/>
    </row>
    <row r="2410" spans="1:2">
      <c r="A2410" s="6"/>
      <c r="B2410" s="169"/>
    </row>
    <row r="2411" spans="1:2">
      <c r="A2411" s="6"/>
      <c r="B2411" s="169"/>
    </row>
    <row r="2412" spans="1:2">
      <c r="A2412" s="6"/>
      <c r="B2412" s="169"/>
    </row>
    <row r="2413" spans="1:2">
      <c r="A2413" s="6"/>
      <c r="B2413" s="169"/>
    </row>
    <row r="2414" spans="1:2">
      <c r="A2414" s="6"/>
      <c r="B2414" s="169"/>
    </row>
    <row r="2415" spans="1:2">
      <c r="A2415" s="6"/>
      <c r="B2415" s="169"/>
    </row>
    <row r="2416" spans="1:2">
      <c r="A2416" s="6"/>
      <c r="B2416" s="169"/>
    </row>
    <row r="2417" spans="1:2">
      <c r="A2417" s="6"/>
      <c r="B2417" s="169"/>
    </row>
    <row r="2418" spans="1:2">
      <c r="A2418" s="6"/>
      <c r="B2418" s="169"/>
    </row>
    <row r="2419" spans="1:2">
      <c r="A2419" s="6"/>
      <c r="B2419" s="169"/>
    </row>
    <row r="2420" spans="1:2">
      <c r="A2420" s="6"/>
      <c r="B2420" s="169"/>
    </row>
    <row r="2421" spans="1:2">
      <c r="A2421" s="6"/>
      <c r="B2421" s="169"/>
    </row>
    <row r="2422" spans="1:2">
      <c r="A2422" s="6"/>
      <c r="B2422" s="169"/>
    </row>
    <row r="2423" spans="1:2">
      <c r="A2423" s="6"/>
      <c r="B2423" s="169"/>
    </row>
    <row r="2424" spans="1:2">
      <c r="A2424" s="6"/>
      <c r="B2424" s="169"/>
    </row>
    <row r="2425" spans="1:2">
      <c r="A2425" s="6"/>
      <c r="B2425" s="169"/>
    </row>
    <row r="2426" spans="1:2">
      <c r="A2426" s="6"/>
      <c r="B2426" s="169"/>
    </row>
    <row r="2427" spans="1:2">
      <c r="A2427" s="6"/>
      <c r="B2427" s="169"/>
    </row>
    <row r="2428" spans="1:2">
      <c r="A2428" s="6"/>
      <c r="B2428" s="169"/>
    </row>
    <row r="2429" spans="1:2">
      <c r="A2429" s="6"/>
      <c r="B2429" s="169"/>
    </row>
    <row r="2430" spans="1:2">
      <c r="A2430" s="6"/>
      <c r="B2430" s="169"/>
    </row>
    <row r="2431" spans="1:2">
      <c r="A2431" s="6"/>
      <c r="B2431" s="169"/>
    </row>
    <row r="2432" spans="1:2">
      <c r="A2432" s="6"/>
      <c r="B2432" s="169"/>
    </row>
    <row r="2433" spans="1:2">
      <c r="A2433" s="6"/>
      <c r="B2433" s="169"/>
    </row>
    <row r="2434" spans="1:2">
      <c r="A2434" s="6"/>
      <c r="B2434" s="169"/>
    </row>
    <row r="2435" spans="1:2">
      <c r="A2435" s="6"/>
      <c r="B2435" s="169"/>
    </row>
    <row r="2436" spans="1:2">
      <c r="A2436" s="6"/>
      <c r="B2436" s="169"/>
    </row>
    <row r="2437" spans="1:2">
      <c r="A2437" s="6"/>
      <c r="B2437" s="169"/>
    </row>
    <row r="2438" spans="1:2">
      <c r="A2438" s="6"/>
      <c r="B2438" s="169"/>
    </row>
    <row r="2439" spans="1:2">
      <c r="A2439" s="6"/>
      <c r="B2439" s="169"/>
    </row>
    <row r="2440" spans="1:2">
      <c r="A2440" s="6"/>
      <c r="B2440" s="169"/>
    </row>
    <row r="2441" spans="1:2">
      <c r="A2441" s="6"/>
      <c r="B2441" s="169"/>
    </row>
    <row r="2442" spans="1:2">
      <c r="A2442" s="6"/>
      <c r="B2442" s="169"/>
    </row>
    <row r="2443" spans="1:2">
      <c r="A2443" s="6"/>
      <c r="B2443" s="169"/>
    </row>
    <row r="2444" spans="1:2">
      <c r="A2444" s="6"/>
      <c r="B2444" s="169"/>
    </row>
    <row r="2445" spans="1:2">
      <c r="A2445" s="6"/>
      <c r="B2445" s="169"/>
    </row>
    <row r="2446" spans="1:2">
      <c r="A2446" s="6"/>
      <c r="B2446" s="169"/>
    </row>
    <row r="2447" spans="1:2">
      <c r="A2447" s="6"/>
      <c r="B2447" s="169"/>
    </row>
    <row r="2448" spans="1:2">
      <c r="A2448" s="6"/>
      <c r="B2448" s="169"/>
    </row>
    <row r="2449" spans="1:2">
      <c r="A2449" s="6"/>
      <c r="B2449" s="169"/>
    </row>
    <row r="2450" spans="1:2">
      <c r="A2450" s="6"/>
      <c r="B2450" s="169"/>
    </row>
    <row r="2451" spans="1:2">
      <c r="A2451" s="6"/>
      <c r="B2451" s="169"/>
    </row>
    <row r="2452" spans="1:2">
      <c r="A2452" s="6"/>
      <c r="B2452" s="169"/>
    </row>
    <row r="2453" spans="1:2">
      <c r="A2453" s="6"/>
      <c r="B2453" s="169"/>
    </row>
    <row r="2454" spans="1:2">
      <c r="A2454" s="6"/>
      <c r="B2454" s="169"/>
    </row>
    <row r="2455" spans="1:2">
      <c r="A2455" s="6"/>
      <c r="B2455" s="169"/>
    </row>
    <row r="2456" spans="1:2">
      <c r="A2456" s="6"/>
      <c r="B2456" s="169"/>
    </row>
    <row r="2457" spans="1:2">
      <c r="A2457" s="6"/>
      <c r="B2457" s="169"/>
    </row>
    <row r="2458" spans="1:2">
      <c r="A2458" s="6"/>
      <c r="B2458" s="169"/>
    </row>
    <row r="2459" spans="1:2">
      <c r="A2459" s="6"/>
      <c r="B2459" s="169"/>
    </row>
    <row r="2460" spans="1:2">
      <c r="A2460" s="6"/>
      <c r="B2460" s="169"/>
    </row>
    <row r="2461" spans="1:2">
      <c r="A2461" s="6"/>
      <c r="B2461" s="169"/>
    </row>
    <row r="2462" spans="1:2">
      <c r="A2462" s="6"/>
      <c r="B2462" s="169"/>
    </row>
    <row r="2463" spans="1:2">
      <c r="A2463" s="6"/>
      <c r="B2463" s="169"/>
    </row>
    <row r="2464" spans="1:2">
      <c r="A2464" s="6"/>
      <c r="B2464" s="169"/>
    </row>
    <row r="2465" spans="1:2">
      <c r="A2465" s="6"/>
      <c r="B2465" s="169"/>
    </row>
    <row r="2466" spans="1:2">
      <c r="A2466" s="6"/>
      <c r="B2466" s="169"/>
    </row>
    <row r="2467" spans="1:2">
      <c r="A2467" s="6"/>
      <c r="B2467" s="169"/>
    </row>
    <row r="2468" spans="1:2">
      <c r="A2468" s="6"/>
      <c r="B2468" s="169"/>
    </row>
    <row r="2469" spans="1:2">
      <c r="A2469" s="6"/>
      <c r="B2469" s="169"/>
    </row>
    <row r="2470" spans="1:2">
      <c r="A2470" s="6"/>
      <c r="B2470" s="169"/>
    </row>
    <row r="2471" spans="1:2">
      <c r="A2471" s="6"/>
      <c r="B2471" s="169"/>
    </row>
    <row r="2472" spans="1:2">
      <c r="A2472" s="6"/>
      <c r="B2472" s="169"/>
    </row>
    <row r="2473" spans="1:2">
      <c r="A2473" s="6"/>
      <c r="B2473" s="169"/>
    </row>
    <row r="2474" spans="1:2">
      <c r="A2474" s="6"/>
      <c r="B2474" s="169"/>
    </row>
    <row r="2475" spans="1:2">
      <c r="A2475" s="6"/>
      <c r="B2475" s="169"/>
    </row>
    <row r="2476" spans="1:2">
      <c r="A2476" s="6"/>
      <c r="B2476" s="169"/>
    </row>
    <row r="2477" spans="1:2">
      <c r="A2477" s="6"/>
      <c r="B2477" s="169"/>
    </row>
    <row r="2478" spans="1:2">
      <c r="A2478" s="6"/>
      <c r="B2478" s="169"/>
    </row>
    <row r="2479" spans="1:2">
      <c r="A2479" s="6"/>
      <c r="B2479" s="169"/>
    </row>
    <row r="2480" spans="1:2">
      <c r="A2480" s="6"/>
      <c r="B2480" s="169"/>
    </row>
    <row r="2481" spans="1:2">
      <c r="A2481" s="6"/>
      <c r="B2481" s="169"/>
    </row>
    <row r="2482" spans="1:2">
      <c r="A2482" s="6"/>
      <c r="B2482" s="169"/>
    </row>
    <row r="2483" spans="1:2">
      <c r="A2483" s="6"/>
      <c r="B2483" s="169"/>
    </row>
    <row r="2484" spans="1:2">
      <c r="A2484" s="6"/>
      <c r="B2484" s="169"/>
    </row>
    <row r="2485" spans="1:2">
      <c r="A2485" s="6"/>
      <c r="B2485" s="169"/>
    </row>
    <row r="2486" spans="1:2">
      <c r="A2486" s="6"/>
      <c r="B2486" s="169"/>
    </row>
    <row r="2487" spans="1:2">
      <c r="A2487" s="6"/>
      <c r="B2487" s="169"/>
    </row>
    <row r="2488" spans="1:2">
      <c r="A2488" s="6"/>
      <c r="B2488" s="169"/>
    </row>
    <row r="2489" spans="1:2">
      <c r="A2489" s="6"/>
      <c r="B2489" s="169"/>
    </row>
    <row r="2490" spans="1:2">
      <c r="A2490" s="6"/>
      <c r="B2490" s="169"/>
    </row>
    <row r="2491" spans="1:2">
      <c r="A2491" s="6"/>
      <c r="B2491" s="169"/>
    </row>
    <row r="2492" spans="1:2">
      <c r="A2492" s="6"/>
      <c r="B2492" s="169"/>
    </row>
    <row r="2493" spans="1:2">
      <c r="A2493" s="6"/>
      <c r="B2493" s="169"/>
    </row>
    <row r="2494" spans="1:2">
      <c r="A2494" s="6"/>
      <c r="B2494" s="169"/>
    </row>
    <row r="2495" spans="1:2">
      <c r="A2495" s="6"/>
      <c r="B2495" s="169"/>
    </row>
    <row r="2496" spans="1:2">
      <c r="A2496" s="6"/>
      <c r="B2496" s="169"/>
    </row>
    <row r="2497" spans="1:2">
      <c r="A2497" s="6"/>
      <c r="B2497" s="169"/>
    </row>
    <row r="2498" spans="1:2">
      <c r="A2498" s="6"/>
      <c r="B2498" s="169"/>
    </row>
    <row r="2499" spans="1:2">
      <c r="A2499" s="6"/>
      <c r="B2499" s="169"/>
    </row>
    <row r="2500" spans="1:2">
      <c r="A2500" s="6"/>
      <c r="B2500" s="169"/>
    </row>
    <row r="2501" spans="1:2">
      <c r="A2501" s="6"/>
      <c r="B2501" s="169"/>
    </row>
    <row r="2502" spans="1:2">
      <c r="A2502" s="6"/>
      <c r="B2502" s="169"/>
    </row>
    <row r="2503" spans="1:2">
      <c r="A2503" s="6"/>
      <c r="B2503" s="169"/>
    </row>
    <row r="2504" spans="1:2">
      <c r="A2504" s="6"/>
      <c r="B2504" s="169"/>
    </row>
    <row r="2505" spans="1:2">
      <c r="A2505" s="6"/>
      <c r="B2505" s="169"/>
    </row>
    <row r="2506" spans="1:2">
      <c r="A2506" s="6"/>
      <c r="B2506" s="169"/>
    </row>
    <row r="2507" spans="1:2">
      <c r="A2507" s="6"/>
      <c r="B2507" s="169"/>
    </row>
    <row r="2508" spans="1:2">
      <c r="A2508" s="6"/>
      <c r="B2508" s="169"/>
    </row>
    <row r="2509" spans="1:2">
      <c r="A2509" s="6"/>
      <c r="B2509" s="169"/>
    </row>
    <row r="2510" spans="1:2">
      <c r="A2510" s="6"/>
      <c r="B2510" s="169"/>
    </row>
    <row r="2511" spans="1:2">
      <c r="A2511" s="6"/>
      <c r="B2511" s="169"/>
    </row>
    <row r="2512" spans="1:2">
      <c r="A2512" s="6"/>
      <c r="B2512" s="169"/>
    </row>
    <row r="2513" spans="1:2">
      <c r="A2513" s="6"/>
      <c r="B2513" s="169"/>
    </row>
    <row r="2514" spans="1:2">
      <c r="A2514" s="6"/>
      <c r="B2514" s="169"/>
    </row>
    <row r="2515" spans="1:2">
      <c r="A2515" s="6"/>
      <c r="B2515" s="169"/>
    </row>
    <row r="2516" spans="1:2">
      <c r="A2516" s="6"/>
      <c r="B2516" s="169"/>
    </row>
    <row r="2517" spans="1:2">
      <c r="A2517" s="6"/>
      <c r="B2517" s="169"/>
    </row>
    <row r="2518" spans="1:2">
      <c r="A2518" s="6"/>
      <c r="B2518" s="169"/>
    </row>
    <row r="2519" spans="1:2">
      <c r="A2519" s="6"/>
      <c r="B2519" s="169"/>
    </row>
    <row r="2520" spans="1:2">
      <c r="A2520" s="6"/>
      <c r="B2520" s="169"/>
    </row>
    <row r="2521" spans="1:2">
      <c r="A2521" s="6"/>
      <c r="B2521" s="169"/>
    </row>
    <row r="2522" spans="1:2">
      <c r="A2522" s="6"/>
      <c r="B2522" s="169"/>
    </row>
    <row r="2523" spans="1:2">
      <c r="A2523" s="6"/>
      <c r="B2523" s="169"/>
    </row>
    <row r="2524" spans="1:2">
      <c r="A2524" s="6"/>
      <c r="B2524" s="169"/>
    </row>
    <row r="2525" spans="1:2">
      <c r="A2525" s="6"/>
      <c r="B2525" s="169"/>
    </row>
    <row r="2526" spans="1:2">
      <c r="A2526" s="6"/>
      <c r="B2526" s="169"/>
    </row>
    <row r="2527" spans="1:2">
      <c r="A2527" s="6"/>
      <c r="B2527" s="169"/>
    </row>
    <row r="2528" spans="1:2">
      <c r="A2528" s="6"/>
      <c r="B2528" s="169"/>
    </row>
    <row r="2529" spans="1:2">
      <c r="A2529" s="6"/>
      <c r="B2529" s="169"/>
    </row>
    <row r="2530" spans="1:2">
      <c r="A2530" s="6"/>
      <c r="B2530" s="169"/>
    </row>
    <row r="2531" spans="1:2">
      <c r="A2531" s="6"/>
      <c r="B2531" s="169"/>
    </row>
    <row r="2532" spans="1:2">
      <c r="A2532" s="6"/>
      <c r="B2532" s="169"/>
    </row>
    <row r="2533" spans="1:2">
      <c r="A2533" s="6"/>
      <c r="B2533" s="169"/>
    </row>
    <row r="2534" spans="1:2">
      <c r="A2534" s="6"/>
      <c r="B2534" s="169"/>
    </row>
    <row r="2535" spans="1:2">
      <c r="A2535" s="6"/>
      <c r="B2535" s="169"/>
    </row>
    <row r="2536" spans="1:2">
      <c r="A2536" s="6"/>
      <c r="B2536" s="169"/>
    </row>
    <row r="2537" spans="1:2">
      <c r="A2537" s="6"/>
      <c r="B2537" s="169"/>
    </row>
    <row r="2538" spans="1:2">
      <c r="A2538" s="6"/>
      <c r="B2538" s="169"/>
    </row>
    <row r="2539" spans="1:2">
      <c r="A2539" s="6"/>
      <c r="B2539" s="169"/>
    </row>
    <row r="2540" spans="1:2">
      <c r="A2540" s="6"/>
      <c r="B2540" s="169"/>
    </row>
    <row r="2541" spans="1:2">
      <c r="A2541" s="6"/>
      <c r="B2541" s="169"/>
    </row>
    <row r="2542" spans="1:2">
      <c r="A2542" s="6"/>
      <c r="B2542" s="169"/>
    </row>
    <row r="2543" spans="1:2">
      <c r="A2543" s="6"/>
      <c r="B2543" s="169"/>
    </row>
    <row r="2544" spans="1:2">
      <c r="A2544" s="6"/>
      <c r="B2544" s="169"/>
    </row>
    <row r="2545" spans="1:2">
      <c r="A2545" s="6"/>
      <c r="B2545" s="169"/>
    </row>
    <row r="2546" spans="1:2">
      <c r="A2546" s="6"/>
      <c r="B2546" s="169"/>
    </row>
    <row r="2547" spans="1:2">
      <c r="A2547" s="6"/>
      <c r="B2547" s="169"/>
    </row>
    <row r="2548" spans="1:2">
      <c r="A2548" s="6"/>
      <c r="B2548" s="169"/>
    </row>
    <row r="2549" spans="1:2">
      <c r="A2549" s="6"/>
      <c r="B2549" s="169"/>
    </row>
    <row r="2550" spans="1:2">
      <c r="A2550" s="6"/>
      <c r="B2550" s="169"/>
    </row>
    <row r="2551" spans="1:2">
      <c r="A2551" s="6"/>
      <c r="B2551" s="169"/>
    </row>
    <row r="2552" spans="1:2">
      <c r="A2552" s="6"/>
      <c r="B2552" s="169"/>
    </row>
    <row r="2553" spans="1:2">
      <c r="A2553" s="6"/>
      <c r="B2553" s="169"/>
    </row>
    <row r="2554" spans="1:2">
      <c r="A2554" s="6"/>
      <c r="B2554" s="169"/>
    </row>
    <row r="2555" spans="1:2">
      <c r="A2555" s="6"/>
      <c r="B2555" s="169"/>
    </row>
    <row r="2556" spans="1:2">
      <c r="A2556" s="6"/>
      <c r="B2556" s="169"/>
    </row>
    <row r="2557" spans="1:2">
      <c r="A2557" s="6"/>
      <c r="B2557" s="169"/>
    </row>
    <row r="2558" spans="1:2">
      <c r="A2558" s="6"/>
      <c r="B2558" s="169"/>
    </row>
    <row r="2559" spans="1:2">
      <c r="A2559" s="6"/>
      <c r="B2559" s="169"/>
    </row>
    <row r="2560" spans="1:2">
      <c r="A2560" s="6"/>
      <c r="B2560" s="169"/>
    </row>
    <row r="2561" spans="1:2">
      <c r="A2561" s="6"/>
      <c r="B2561" s="169"/>
    </row>
    <row r="2562" spans="1:2">
      <c r="A2562" s="6"/>
      <c r="B2562" s="169"/>
    </row>
    <row r="2563" spans="1:2">
      <c r="A2563" s="6"/>
      <c r="B2563" s="169"/>
    </row>
    <row r="2564" spans="1:2">
      <c r="A2564" s="6"/>
      <c r="B2564" s="169"/>
    </row>
    <row r="2565" spans="1:2">
      <c r="A2565" s="6"/>
      <c r="B2565" s="169"/>
    </row>
    <row r="2566" spans="1:2">
      <c r="A2566" s="6"/>
      <c r="B2566" s="169"/>
    </row>
    <row r="2567" spans="1:2">
      <c r="A2567" s="6"/>
      <c r="B2567" s="169"/>
    </row>
    <row r="2568" spans="1:2">
      <c r="A2568" s="6"/>
      <c r="B2568" s="169"/>
    </row>
    <row r="2569" spans="1:2">
      <c r="A2569" s="6"/>
      <c r="B2569" s="169"/>
    </row>
    <row r="2570" spans="1:2">
      <c r="A2570" s="6"/>
      <c r="B2570" s="169"/>
    </row>
    <row r="2571" spans="1:2">
      <c r="A2571" s="6"/>
      <c r="B2571" s="169"/>
    </row>
    <row r="2572" spans="1:2">
      <c r="A2572" s="6"/>
      <c r="B2572" s="169"/>
    </row>
    <row r="2573" spans="1:2">
      <c r="A2573" s="6"/>
      <c r="B2573" s="169"/>
    </row>
    <row r="2574" spans="1:2">
      <c r="A2574" s="6"/>
      <c r="B2574" s="169"/>
    </row>
    <row r="2575" spans="1:2">
      <c r="A2575" s="6"/>
      <c r="B2575" s="169"/>
    </row>
    <row r="2576" spans="1:2">
      <c r="A2576" s="6"/>
      <c r="B2576" s="169"/>
    </row>
    <row r="2577" spans="1:2">
      <c r="A2577" s="6"/>
      <c r="B2577" s="169"/>
    </row>
    <row r="2578" spans="1:2">
      <c r="A2578" s="6"/>
      <c r="B2578" s="169"/>
    </row>
    <row r="2579" spans="1:2">
      <c r="A2579" s="6"/>
      <c r="B2579" s="169"/>
    </row>
    <row r="2580" spans="1:2">
      <c r="A2580" s="6"/>
      <c r="B2580" s="169"/>
    </row>
    <row r="2581" spans="1:2">
      <c r="A2581" s="6"/>
      <c r="B2581" s="169"/>
    </row>
    <row r="2582" spans="1:2">
      <c r="A2582" s="6"/>
      <c r="B2582" s="169"/>
    </row>
    <row r="2583" spans="1:2">
      <c r="A2583" s="6"/>
      <c r="B2583" s="169"/>
    </row>
    <row r="2584" spans="1:2">
      <c r="A2584" s="6"/>
      <c r="B2584" s="169"/>
    </row>
    <row r="2585" spans="1:2">
      <c r="A2585" s="6"/>
      <c r="B2585" s="169"/>
    </row>
    <row r="2586" spans="1:2">
      <c r="A2586" s="6"/>
      <c r="B2586" s="169"/>
    </row>
    <row r="2587" spans="1:2">
      <c r="A2587" s="6"/>
      <c r="B2587" s="169"/>
    </row>
    <row r="2588" spans="1:2">
      <c r="A2588" s="6"/>
      <c r="B2588" s="169"/>
    </row>
    <row r="2589" spans="1:2">
      <c r="A2589" s="6"/>
      <c r="B2589" s="169"/>
    </row>
    <row r="2590" spans="1:2">
      <c r="A2590" s="6"/>
      <c r="B2590" s="169"/>
    </row>
    <row r="2591" spans="1:2">
      <c r="A2591" s="6"/>
      <c r="B2591" s="169"/>
    </row>
    <row r="2592" spans="1:2">
      <c r="A2592" s="6"/>
      <c r="B2592" s="169"/>
    </row>
    <row r="2593" spans="1:2">
      <c r="A2593" s="6"/>
      <c r="B2593" s="169"/>
    </row>
    <row r="2594" spans="1:2">
      <c r="A2594" s="6"/>
      <c r="B2594" s="169"/>
    </row>
    <row r="2595" spans="1:2">
      <c r="A2595" s="6"/>
      <c r="B2595" s="169"/>
    </row>
    <row r="2596" spans="1:2">
      <c r="A2596" s="6"/>
      <c r="B2596" s="169"/>
    </row>
    <row r="2597" spans="1:2">
      <c r="A2597" s="6"/>
      <c r="B2597" s="169"/>
    </row>
    <row r="2598" spans="1:2">
      <c r="A2598" s="6"/>
      <c r="B2598" s="169"/>
    </row>
    <row r="2599" spans="1:2">
      <c r="A2599" s="6"/>
      <c r="B2599" s="169"/>
    </row>
    <row r="2600" spans="1:2">
      <c r="A2600" s="6"/>
      <c r="B2600" s="169"/>
    </row>
    <row r="2601" spans="1:2">
      <c r="A2601" s="6"/>
      <c r="B2601" s="169"/>
    </row>
    <row r="2602" spans="1:2">
      <c r="A2602" s="6"/>
      <c r="B2602" s="169"/>
    </row>
    <row r="2603" spans="1:2">
      <c r="A2603" s="6"/>
      <c r="B2603" s="169"/>
    </row>
    <row r="2604" spans="1:2">
      <c r="A2604" s="6"/>
      <c r="B2604" s="169"/>
    </row>
    <row r="2605" spans="1:2">
      <c r="A2605" s="6"/>
      <c r="B2605" s="169"/>
    </row>
    <row r="2606" spans="1:2">
      <c r="A2606" s="6"/>
      <c r="B2606" s="169"/>
    </row>
    <row r="2607" spans="1:2">
      <c r="A2607" s="6"/>
      <c r="B2607" s="169"/>
    </row>
    <row r="2608" spans="1:2">
      <c r="A2608" s="6"/>
      <c r="B2608" s="169"/>
    </row>
    <row r="2609" spans="1:2">
      <c r="A2609" s="6"/>
      <c r="B2609" s="169"/>
    </row>
    <row r="2610" spans="1:2">
      <c r="A2610" s="6"/>
      <c r="B2610" s="169"/>
    </row>
    <row r="2611" spans="1:2">
      <c r="A2611" s="6"/>
      <c r="B2611" s="169"/>
    </row>
    <row r="2612" spans="1:2">
      <c r="A2612" s="6"/>
      <c r="B2612" s="169"/>
    </row>
    <row r="2613" spans="1:2">
      <c r="A2613" s="6"/>
      <c r="B2613" s="169"/>
    </row>
    <row r="2614" spans="1:2">
      <c r="A2614" s="6"/>
      <c r="B2614" s="169"/>
    </row>
    <row r="2615" spans="1:2">
      <c r="A2615" s="6"/>
      <c r="B2615" s="169"/>
    </row>
    <row r="2616" spans="1:2">
      <c r="A2616" s="6"/>
      <c r="B2616" s="169"/>
    </row>
    <row r="2617" spans="1:2">
      <c r="A2617" s="6"/>
      <c r="B2617" s="169"/>
    </row>
    <row r="2618" spans="1:2">
      <c r="A2618" s="6"/>
      <c r="B2618" s="169"/>
    </row>
    <row r="2619" spans="1:2">
      <c r="A2619" s="6"/>
      <c r="B2619" s="169"/>
    </row>
    <row r="2620" spans="1:2">
      <c r="A2620" s="6"/>
      <c r="B2620" s="169"/>
    </row>
    <row r="2621" spans="1:2">
      <c r="A2621" s="6"/>
      <c r="B2621" s="169"/>
    </row>
    <row r="2622" spans="1:2">
      <c r="A2622" s="6"/>
      <c r="B2622" s="169"/>
    </row>
    <row r="2623" spans="1:2">
      <c r="A2623" s="6"/>
      <c r="B2623" s="169"/>
    </row>
    <row r="2624" spans="1:2">
      <c r="A2624" s="6"/>
      <c r="B2624" s="169"/>
    </row>
    <row r="2625" spans="1:2">
      <c r="A2625" s="6"/>
      <c r="B2625" s="169"/>
    </row>
    <row r="2626" spans="1:2">
      <c r="A2626" s="6"/>
      <c r="B2626" s="169"/>
    </row>
    <row r="2627" spans="1:2">
      <c r="A2627" s="6"/>
      <c r="B2627" s="169"/>
    </row>
    <row r="2628" spans="1:2">
      <c r="A2628" s="6"/>
      <c r="B2628" s="169"/>
    </row>
    <row r="2629" spans="1:2">
      <c r="A2629" s="6"/>
      <c r="B2629" s="169"/>
    </row>
    <row r="2630" spans="1:2">
      <c r="A2630" s="6"/>
      <c r="B2630" s="169"/>
    </row>
    <row r="2631" spans="1:2">
      <c r="A2631" s="6"/>
      <c r="B2631" s="169"/>
    </row>
    <row r="2632" spans="1:2">
      <c r="A2632" s="6"/>
      <c r="B2632" s="169"/>
    </row>
    <row r="2633" spans="1:2">
      <c r="A2633" s="6"/>
      <c r="B2633" s="169"/>
    </row>
    <row r="2634" spans="1:2">
      <c r="A2634" s="6"/>
      <c r="B2634" s="169"/>
    </row>
    <row r="2635" spans="1:2">
      <c r="A2635" s="6"/>
      <c r="B2635" s="169"/>
    </row>
    <row r="2636" spans="1:2">
      <c r="A2636" s="6"/>
      <c r="B2636" s="169"/>
    </row>
    <row r="2637" spans="1:2">
      <c r="A2637" s="6"/>
      <c r="B2637" s="169"/>
    </row>
    <row r="2638" spans="1:2">
      <c r="A2638" s="6"/>
      <c r="B2638" s="169"/>
    </row>
    <row r="2639" spans="1:2">
      <c r="A2639" s="6"/>
      <c r="B2639" s="169"/>
    </row>
    <row r="2640" spans="1:2">
      <c r="A2640" s="6"/>
      <c r="B2640" s="169"/>
    </row>
    <row r="2641" spans="1:2">
      <c r="A2641" s="6"/>
      <c r="B2641" s="169"/>
    </row>
    <row r="2642" spans="1:2">
      <c r="A2642" s="6"/>
      <c r="B2642" s="169"/>
    </row>
    <row r="2643" spans="1:2">
      <c r="A2643" s="6"/>
      <c r="B2643" s="169"/>
    </row>
    <row r="2644" spans="1:2">
      <c r="A2644" s="6"/>
      <c r="B2644" s="169"/>
    </row>
    <row r="2645" spans="1:2">
      <c r="A2645" s="6"/>
      <c r="B2645" s="169"/>
    </row>
    <row r="2646" spans="1:2">
      <c r="A2646" s="6"/>
      <c r="B2646" s="169"/>
    </row>
    <row r="2647" spans="1:2">
      <c r="A2647" s="6"/>
      <c r="B2647" s="169"/>
    </row>
    <row r="2648" spans="1:2">
      <c r="A2648" s="6"/>
      <c r="B2648" s="169"/>
    </row>
    <row r="2649" spans="1:2">
      <c r="A2649" s="6"/>
      <c r="B2649" s="169"/>
    </row>
    <row r="2650" spans="1:2">
      <c r="A2650" s="6"/>
      <c r="B2650" s="169"/>
    </row>
    <row r="2651" spans="1:2">
      <c r="A2651" s="6"/>
      <c r="B2651" s="169"/>
    </row>
    <row r="2652" spans="1:2">
      <c r="A2652" s="6"/>
      <c r="B2652" s="169"/>
    </row>
    <row r="2653" spans="1:2">
      <c r="A2653" s="6"/>
      <c r="B2653" s="169"/>
    </row>
    <row r="2654" spans="1:2">
      <c r="A2654" s="6"/>
      <c r="B2654" s="169"/>
    </row>
    <row r="2655" spans="1:2">
      <c r="A2655" s="6"/>
      <c r="B2655" s="169"/>
    </row>
    <row r="2656" spans="1:2">
      <c r="A2656" s="6"/>
      <c r="B2656" s="169"/>
    </row>
    <row r="2657" spans="1:2">
      <c r="A2657" s="6"/>
      <c r="B2657" s="169"/>
    </row>
    <row r="2658" spans="1:2">
      <c r="A2658" s="6"/>
      <c r="B2658" s="169"/>
    </row>
    <row r="2659" spans="1:2">
      <c r="A2659" s="6"/>
      <c r="B2659" s="169"/>
    </row>
    <row r="2660" spans="1:2">
      <c r="A2660" s="6"/>
      <c r="B2660" s="169"/>
    </row>
    <row r="2661" spans="1:2">
      <c r="A2661" s="6"/>
      <c r="B2661" s="169"/>
    </row>
    <row r="2662" spans="1:2">
      <c r="A2662" s="6"/>
      <c r="B2662" s="169"/>
    </row>
    <row r="2663" spans="1:2">
      <c r="A2663" s="6"/>
      <c r="B2663" s="169"/>
    </row>
    <row r="2664" spans="1:2">
      <c r="A2664" s="6"/>
      <c r="B2664" s="169"/>
    </row>
    <row r="2665" spans="1:2">
      <c r="A2665" s="6"/>
      <c r="B2665" s="169"/>
    </row>
    <row r="2666" spans="1:2">
      <c r="A2666" s="6"/>
      <c r="B2666" s="169"/>
    </row>
    <row r="2667" spans="1:2">
      <c r="A2667" s="6"/>
      <c r="B2667" s="169"/>
    </row>
    <row r="2668" spans="1:2">
      <c r="A2668" s="6"/>
      <c r="B2668" s="169"/>
    </row>
    <row r="2669" spans="1:2">
      <c r="A2669" s="6"/>
      <c r="B2669" s="169"/>
    </row>
    <row r="2670" spans="1:2">
      <c r="A2670" s="6"/>
      <c r="B2670" s="169"/>
    </row>
    <row r="2671" spans="1:2">
      <c r="A2671" s="6"/>
      <c r="B2671" s="169"/>
    </row>
    <row r="2672" spans="1:2">
      <c r="A2672" s="6"/>
      <c r="B2672" s="169"/>
    </row>
    <row r="2673" spans="1:2">
      <c r="A2673" s="6"/>
      <c r="B2673" s="169"/>
    </row>
    <row r="2674" spans="1:2">
      <c r="A2674" s="6"/>
      <c r="B2674" s="169"/>
    </row>
    <row r="2675" spans="1:2">
      <c r="A2675" s="6"/>
      <c r="B2675" s="169"/>
    </row>
    <row r="2676" spans="1:2">
      <c r="A2676" s="6"/>
      <c r="B2676" s="169"/>
    </row>
    <row r="2677" spans="1:2">
      <c r="A2677" s="6"/>
      <c r="B2677" s="169"/>
    </row>
    <row r="2678" spans="1:2">
      <c r="A2678" s="6"/>
      <c r="B2678" s="169"/>
    </row>
    <row r="2679" spans="1:2">
      <c r="A2679" s="6"/>
      <c r="B2679" s="169"/>
    </row>
    <row r="2680" spans="1:2">
      <c r="A2680" s="6"/>
      <c r="B2680" s="169"/>
    </row>
    <row r="2681" spans="1:2">
      <c r="A2681" s="6"/>
      <c r="B2681" s="169"/>
    </row>
    <row r="2682" spans="1:2">
      <c r="A2682" s="6"/>
      <c r="B2682" s="169"/>
    </row>
    <row r="2683" spans="1:2">
      <c r="A2683" s="6"/>
      <c r="B2683" s="169"/>
    </row>
    <row r="2684" spans="1:2">
      <c r="A2684" s="6"/>
      <c r="B2684" s="169"/>
    </row>
    <row r="2685" spans="1:2">
      <c r="A2685" s="6"/>
      <c r="B2685" s="169"/>
    </row>
    <row r="2686" spans="1:2">
      <c r="A2686" s="6"/>
      <c r="B2686" s="169"/>
    </row>
    <row r="2687" spans="1:2">
      <c r="A2687" s="6"/>
      <c r="B2687" s="169"/>
    </row>
    <row r="2688" spans="1:2">
      <c r="A2688" s="6"/>
      <c r="B2688" s="169"/>
    </row>
    <row r="2689" spans="1:2">
      <c r="A2689" s="6"/>
      <c r="B2689" s="169"/>
    </row>
    <row r="2690" spans="1:2">
      <c r="A2690" s="6"/>
      <c r="B2690" s="169"/>
    </row>
    <row r="2691" spans="1:2">
      <c r="A2691" s="6"/>
      <c r="B2691" s="169"/>
    </row>
    <row r="2692" spans="1:2">
      <c r="A2692" s="6"/>
      <c r="B2692" s="169"/>
    </row>
    <row r="2693" spans="1:2">
      <c r="A2693" s="6"/>
      <c r="B2693" s="169"/>
    </row>
    <row r="2694" spans="1:2">
      <c r="A2694" s="6"/>
      <c r="B2694" s="169"/>
    </row>
    <row r="2695" spans="1:2">
      <c r="A2695" s="6"/>
      <c r="B2695" s="169"/>
    </row>
    <row r="2696" spans="1:2">
      <c r="A2696" s="6"/>
      <c r="B2696" s="169"/>
    </row>
    <row r="2697" spans="1:2">
      <c r="A2697" s="6"/>
      <c r="B2697" s="169"/>
    </row>
    <row r="2698" spans="1:2">
      <c r="A2698" s="6"/>
      <c r="B2698" s="169"/>
    </row>
    <row r="2699" spans="1:2">
      <c r="A2699" s="6"/>
      <c r="B2699" s="169"/>
    </row>
    <row r="2700" spans="1:2">
      <c r="A2700" s="6"/>
      <c r="B2700" s="169"/>
    </row>
    <row r="2701" spans="1:2">
      <c r="A2701" s="6"/>
      <c r="B2701" s="169"/>
    </row>
    <row r="2702" spans="1:2">
      <c r="A2702" s="6"/>
      <c r="B2702" s="169"/>
    </row>
    <row r="2703" spans="1:2">
      <c r="A2703" s="6"/>
      <c r="B2703" s="169"/>
    </row>
    <row r="2704" spans="1:2">
      <c r="A2704" s="6"/>
      <c r="B2704" s="169"/>
    </row>
    <row r="2705" spans="1:2">
      <c r="A2705" s="6"/>
      <c r="B2705" s="169"/>
    </row>
    <row r="2706" spans="1:2">
      <c r="A2706" s="6"/>
      <c r="B2706" s="169"/>
    </row>
    <row r="2707" spans="1:2">
      <c r="A2707" s="6"/>
      <c r="B2707" s="169"/>
    </row>
    <row r="2708" spans="1:2">
      <c r="A2708" s="6"/>
      <c r="B2708" s="169"/>
    </row>
    <row r="2709" spans="1:2">
      <c r="A2709" s="6"/>
      <c r="B2709" s="169"/>
    </row>
    <row r="2710" spans="1:2">
      <c r="A2710" s="6"/>
      <c r="B2710" s="169"/>
    </row>
    <row r="2711" spans="1:2">
      <c r="A2711" s="6"/>
      <c r="B2711" s="169"/>
    </row>
    <row r="2712" spans="1:2">
      <c r="A2712" s="6"/>
      <c r="B2712" s="169"/>
    </row>
    <row r="2713" spans="1:2">
      <c r="A2713" s="6"/>
      <c r="B2713" s="169"/>
    </row>
    <row r="2714" spans="1:2">
      <c r="A2714" s="6"/>
      <c r="B2714" s="169"/>
    </row>
    <row r="2715" spans="1:2">
      <c r="A2715" s="6"/>
      <c r="B2715" s="169"/>
    </row>
    <row r="2716" spans="1:2">
      <c r="A2716" s="6"/>
      <c r="B2716" s="169"/>
    </row>
    <row r="2717" spans="1:2">
      <c r="A2717" s="6"/>
      <c r="B2717" s="169"/>
    </row>
    <row r="2718" spans="1:2">
      <c r="A2718" s="6"/>
      <c r="B2718" s="169"/>
    </row>
    <row r="2719" spans="1:2">
      <c r="A2719" s="6"/>
      <c r="B2719" s="169"/>
    </row>
    <row r="2720" spans="1:2">
      <c r="A2720" s="6"/>
      <c r="B2720" s="169"/>
    </row>
    <row r="2721" spans="1:2">
      <c r="A2721" s="6"/>
      <c r="B2721" s="169"/>
    </row>
    <row r="2722" spans="1:2">
      <c r="A2722" s="6"/>
      <c r="B2722" s="169"/>
    </row>
    <row r="2723" spans="1:2">
      <c r="A2723" s="6"/>
      <c r="B2723" s="169"/>
    </row>
    <row r="2724" spans="1:2">
      <c r="A2724" s="6"/>
      <c r="B2724" s="169"/>
    </row>
    <row r="2725" spans="1:2">
      <c r="A2725" s="6"/>
      <c r="B2725" s="169"/>
    </row>
    <row r="2726" spans="1:2">
      <c r="A2726" s="6"/>
      <c r="B2726" s="169"/>
    </row>
    <row r="2727" spans="1:2">
      <c r="A2727" s="6"/>
      <c r="B2727" s="169"/>
    </row>
    <row r="2728" spans="1:2">
      <c r="A2728" s="6"/>
      <c r="B2728" s="169"/>
    </row>
    <row r="2729" spans="1:2">
      <c r="A2729" s="6"/>
      <c r="B2729" s="169"/>
    </row>
    <row r="2730" spans="1:2">
      <c r="A2730" s="6"/>
      <c r="B2730" s="169"/>
    </row>
    <row r="2731" spans="1:2">
      <c r="A2731" s="6"/>
      <c r="B2731" s="169"/>
    </row>
    <row r="2732" spans="1:2">
      <c r="A2732" s="6"/>
      <c r="B2732" s="169"/>
    </row>
    <row r="2733" spans="1:2">
      <c r="A2733" s="6"/>
      <c r="B2733" s="169"/>
    </row>
    <row r="2734" spans="1:2">
      <c r="A2734" s="6"/>
      <c r="B2734" s="169"/>
    </row>
    <row r="2735" spans="1:2">
      <c r="A2735" s="6"/>
      <c r="B2735" s="169"/>
    </row>
    <row r="2736" spans="1:2">
      <c r="A2736" s="6"/>
      <c r="B2736" s="169"/>
    </row>
    <row r="2737" spans="1:2">
      <c r="A2737" s="6"/>
      <c r="B2737" s="169"/>
    </row>
    <row r="2738" spans="1:2">
      <c r="A2738" s="6"/>
      <c r="B2738" s="169"/>
    </row>
    <row r="2739" spans="1:2">
      <c r="A2739" s="6"/>
      <c r="B2739" s="169"/>
    </row>
    <row r="2740" spans="1:2">
      <c r="A2740" s="6"/>
      <c r="B2740" s="169"/>
    </row>
    <row r="2741" spans="1:2">
      <c r="A2741" s="6"/>
      <c r="B2741" s="169"/>
    </row>
    <row r="2742" spans="1:2">
      <c r="A2742" s="6"/>
      <c r="B2742" s="169"/>
    </row>
    <row r="2743" spans="1:2">
      <c r="A2743" s="6"/>
      <c r="B2743" s="169"/>
    </row>
    <row r="2744" spans="1:2">
      <c r="A2744" s="6"/>
      <c r="B2744" s="169"/>
    </row>
    <row r="2745" spans="1:2">
      <c r="A2745" s="6"/>
      <c r="B2745" s="169"/>
    </row>
    <row r="2746" spans="1:2">
      <c r="A2746" s="6"/>
      <c r="B2746" s="169"/>
    </row>
    <row r="2747" spans="1:2">
      <c r="A2747" s="6"/>
      <c r="B2747" s="169"/>
    </row>
    <row r="2748" spans="1:2">
      <c r="A2748" s="6"/>
      <c r="B2748" s="169"/>
    </row>
    <row r="2749" spans="1:2">
      <c r="A2749" s="6"/>
      <c r="B2749" s="169"/>
    </row>
    <row r="2750" spans="1:2">
      <c r="A2750" s="6"/>
      <c r="B2750" s="169"/>
    </row>
    <row r="2751" spans="1:2">
      <c r="A2751" s="6"/>
      <c r="B2751" s="169"/>
    </row>
    <row r="2752" spans="1:2">
      <c r="A2752" s="6"/>
      <c r="B2752" s="169"/>
    </row>
    <row r="2753" spans="1:2">
      <c r="A2753" s="6"/>
      <c r="B2753" s="169"/>
    </row>
    <row r="2754" spans="1:2">
      <c r="A2754" s="6"/>
      <c r="B2754" s="169"/>
    </row>
    <row r="2755" spans="1:2">
      <c r="A2755" s="6"/>
      <c r="B2755" s="169"/>
    </row>
    <row r="2756" spans="1:2">
      <c r="A2756" s="6"/>
      <c r="B2756" s="169"/>
    </row>
    <row r="2757" spans="1:2">
      <c r="A2757" s="6"/>
      <c r="B2757" s="169"/>
    </row>
    <row r="2758" spans="1:2">
      <c r="A2758" s="6"/>
      <c r="B2758" s="169"/>
    </row>
    <row r="2759" spans="1:2">
      <c r="A2759" s="6"/>
      <c r="B2759" s="169"/>
    </row>
    <row r="2760" spans="1:2">
      <c r="A2760" s="6"/>
      <c r="B2760" s="169"/>
    </row>
    <row r="2761" spans="1:2">
      <c r="A2761" s="6"/>
      <c r="B2761" s="169"/>
    </row>
    <row r="2762" spans="1:2">
      <c r="A2762" s="6"/>
      <c r="B2762" s="169"/>
    </row>
    <row r="2763" spans="1:2">
      <c r="A2763" s="6"/>
      <c r="B2763" s="169"/>
    </row>
    <row r="2764" spans="1:2">
      <c r="A2764" s="6"/>
      <c r="B2764" s="169"/>
    </row>
    <row r="2765" spans="1:2">
      <c r="A2765" s="6"/>
      <c r="B2765" s="169"/>
    </row>
    <row r="2766" spans="1:2">
      <c r="A2766" s="6"/>
      <c r="B2766" s="169"/>
    </row>
    <row r="2767" spans="1:2">
      <c r="A2767" s="6"/>
      <c r="B2767" s="169"/>
    </row>
    <row r="2768" spans="1:2">
      <c r="A2768" s="6"/>
      <c r="B2768" s="169"/>
    </row>
    <row r="2769" spans="1:2">
      <c r="A2769" s="6"/>
      <c r="B2769" s="169"/>
    </row>
    <row r="2770" spans="1:2">
      <c r="A2770" s="6"/>
      <c r="B2770" s="169"/>
    </row>
    <row r="2771" spans="1:2">
      <c r="A2771" s="6"/>
      <c r="B2771" s="169"/>
    </row>
    <row r="2772" spans="1:2">
      <c r="A2772" s="6"/>
      <c r="B2772" s="169"/>
    </row>
    <row r="2773" spans="1:2">
      <c r="A2773" s="6"/>
      <c r="B2773" s="169"/>
    </row>
    <row r="2774" spans="1:2">
      <c r="A2774" s="6"/>
      <c r="B2774" s="169"/>
    </row>
    <row r="2775" spans="1:2">
      <c r="A2775" s="6"/>
      <c r="B2775" s="169"/>
    </row>
    <row r="2776" spans="1:2">
      <c r="A2776" s="6"/>
      <c r="B2776" s="169"/>
    </row>
    <row r="2777" spans="1:2">
      <c r="A2777" s="6"/>
      <c r="B2777" s="169"/>
    </row>
    <row r="2778" spans="1:2">
      <c r="A2778" s="6"/>
      <c r="B2778" s="169"/>
    </row>
    <row r="2779" spans="1:2">
      <c r="A2779" s="6"/>
      <c r="B2779" s="169"/>
    </row>
    <row r="2780" spans="1:2">
      <c r="A2780" s="6"/>
      <c r="B2780" s="169"/>
    </row>
    <row r="2781" spans="1:2">
      <c r="A2781" s="6"/>
      <c r="B2781" s="169"/>
    </row>
    <row r="2782" spans="1:2">
      <c r="A2782" s="6"/>
      <c r="B2782" s="169"/>
    </row>
    <row r="2783" spans="1:2">
      <c r="A2783" s="6"/>
      <c r="B2783" s="169"/>
    </row>
    <row r="2784" spans="1:2">
      <c r="A2784" s="6"/>
      <c r="B2784" s="169"/>
    </row>
    <row r="2785" spans="1:2">
      <c r="A2785" s="6"/>
      <c r="B2785" s="169"/>
    </row>
    <row r="2786" spans="1:2">
      <c r="A2786" s="6"/>
      <c r="B2786" s="169"/>
    </row>
    <row r="2787" spans="1:2">
      <c r="A2787" s="6"/>
      <c r="B2787" s="169"/>
    </row>
    <row r="2788" spans="1:2">
      <c r="A2788" s="6"/>
      <c r="B2788" s="169"/>
    </row>
    <row r="2789" spans="1:2">
      <c r="A2789" s="6"/>
      <c r="B2789" s="169"/>
    </row>
    <row r="2790" spans="1:2">
      <c r="A2790" s="6"/>
      <c r="B2790" s="169"/>
    </row>
    <row r="2791" spans="1:2">
      <c r="A2791" s="6"/>
      <c r="B2791" s="169"/>
    </row>
    <row r="2792" spans="1:2">
      <c r="A2792" s="6"/>
      <c r="B2792" s="169"/>
    </row>
    <row r="2793" spans="1:2">
      <c r="A2793" s="6"/>
      <c r="B2793" s="169"/>
    </row>
    <row r="2794" spans="1:2">
      <c r="A2794" s="6"/>
      <c r="B2794" s="169"/>
    </row>
    <row r="2795" spans="1:2">
      <c r="A2795" s="6"/>
      <c r="B2795" s="169"/>
    </row>
    <row r="2796" spans="1:2">
      <c r="A2796" s="6"/>
      <c r="B2796" s="169"/>
    </row>
    <row r="2797" spans="1:2">
      <c r="A2797" s="6"/>
      <c r="B2797" s="169"/>
    </row>
    <row r="2798" spans="1:2">
      <c r="A2798" s="6"/>
      <c r="B2798" s="169"/>
    </row>
    <row r="2799" spans="1:2">
      <c r="A2799" s="6"/>
      <c r="B2799" s="169"/>
    </row>
    <row r="2800" spans="1:2">
      <c r="A2800" s="6"/>
      <c r="B2800" s="169"/>
    </row>
    <row r="2801" spans="1:2">
      <c r="A2801" s="6"/>
      <c r="B2801" s="169"/>
    </row>
    <row r="2802" spans="1:2">
      <c r="A2802" s="6"/>
      <c r="B2802" s="169"/>
    </row>
    <row r="2803" spans="1:2">
      <c r="A2803" s="6"/>
      <c r="B2803" s="169"/>
    </row>
    <row r="2804" spans="1:2">
      <c r="A2804" s="6"/>
      <c r="B2804" s="169"/>
    </row>
    <row r="2805" spans="1:2">
      <c r="A2805" s="6"/>
      <c r="B2805" s="169"/>
    </row>
    <row r="2806" spans="1:2">
      <c r="A2806" s="6"/>
      <c r="B2806" s="169"/>
    </row>
    <row r="2807" spans="1:2">
      <c r="A2807" s="6"/>
      <c r="B2807" s="169"/>
    </row>
    <row r="2808" spans="1:2">
      <c r="A2808" s="6"/>
      <c r="B2808" s="169"/>
    </row>
    <row r="2809" spans="1:2">
      <c r="A2809" s="6"/>
      <c r="B2809" s="169"/>
    </row>
    <row r="2810" spans="1:2">
      <c r="A2810" s="6"/>
      <c r="B2810" s="169"/>
    </row>
    <row r="2811" spans="1:2">
      <c r="A2811" s="6"/>
      <c r="B2811" s="169"/>
    </row>
    <row r="2812" spans="1:2">
      <c r="A2812" s="6"/>
      <c r="B2812" s="169"/>
    </row>
    <row r="2813" spans="1:2">
      <c r="A2813" s="6"/>
      <c r="B2813" s="169"/>
    </row>
    <row r="2814" spans="1:2">
      <c r="A2814" s="6"/>
      <c r="B2814" s="169"/>
    </row>
    <row r="2815" spans="1:2">
      <c r="A2815" s="6"/>
      <c r="B2815" s="169"/>
    </row>
    <row r="2816" spans="1:2">
      <c r="A2816" s="6"/>
      <c r="B2816" s="169"/>
    </row>
    <row r="2817" spans="1:2">
      <c r="A2817" s="6"/>
      <c r="B2817" s="169"/>
    </row>
    <row r="2818" spans="1:2">
      <c r="A2818" s="6"/>
      <c r="B2818" s="169"/>
    </row>
    <row r="2819" spans="1:2">
      <c r="A2819" s="6"/>
      <c r="B2819" s="169"/>
    </row>
    <row r="2820" spans="1:2">
      <c r="A2820" s="6"/>
      <c r="B2820" s="169"/>
    </row>
    <row r="2821" spans="1:2">
      <c r="A2821" s="6"/>
      <c r="B2821" s="169"/>
    </row>
    <row r="2822" spans="1:2">
      <c r="A2822" s="6"/>
      <c r="B2822" s="169"/>
    </row>
    <row r="2823" spans="1:2">
      <c r="A2823" s="6"/>
      <c r="B2823" s="169"/>
    </row>
    <row r="2824" spans="1:2">
      <c r="A2824" s="6"/>
      <c r="B2824" s="169"/>
    </row>
    <row r="2825" spans="1:2">
      <c r="A2825" s="6"/>
      <c r="B2825" s="169"/>
    </row>
    <row r="2826" spans="1:2">
      <c r="A2826" s="6"/>
      <c r="B2826" s="169"/>
    </row>
    <row r="2827" spans="1:2">
      <c r="A2827" s="6"/>
      <c r="B2827" s="169"/>
    </row>
    <row r="2828" spans="1:2">
      <c r="A2828" s="6"/>
      <c r="B2828" s="169"/>
    </row>
    <row r="2829" spans="1:2">
      <c r="A2829" s="6"/>
      <c r="B2829" s="169"/>
    </row>
    <row r="2830" spans="1:2">
      <c r="A2830" s="6"/>
      <c r="B2830" s="169"/>
    </row>
    <row r="2831" spans="1:2">
      <c r="A2831" s="6"/>
      <c r="B2831" s="169"/>
    </row>
    <row r="2832" spans="1:2">
      <c r="A2832" s="6"/>
      <c r="B2832" s="169"/>
    </row>
    <row r="2833" spans="1:2">
      <c r="A2833" s="6"/>
      <c r="B2833" s="169"/>
    </row>
    <row r="2834" spans="1:2">
      <c r="A2834" s="6"/>
      <c r="B2834" s="169"/>
    </row>
    <row r="2835" spans="1:2">
      <c r="A2835" s="6"/>
      <c r="B2835" s="169"/>
    </row>
    <row r="2836" spans="1:2">
      <c r="A2836" s="6"/>
      <c r="B2836" s="169"/>
    </row>
    <row r="2837" spans="1:2">
      <c r="A2837" s="6"/>
      <c r="B2837" s="169"/>
    </row>
    <row r="2838" spans="1:2">
      <c r="A2838" s="6"/>
      <c r="B2838" s="169"/>
    </row>
    <row r="2839" spans="1:2">
      <c r="A2839" s="6"/>
      <c r="B2839" s="169"/>
    </row>
    <row r="2840" spans="1:2">
      <c r="A2840" s="6"/>
      <c r="B2840" s="169"/>
    </row>
    <row r="2841" spans="1:2">
      <c r="A2841" s="6"/>
      <c r="B2841" s="169"/>
    </row>
    <row r="2842" spans="1:2">
      <c r="A2842" s="6"/>
      <c r="B2842" s="169"/>
    </row>
    <row r="2843" spans="1:2">
      <c r="A2843" s="6"/>
      <c r="B2843" s="169"/>
    </row>
    <row r="2844" spans="1:2">
      <c r="A2844" s="6"/>
      <c r="B2844" s="169"/>
    </row>
    <row r="2845" spans="1:2">
      <c r="A2845" s="6"/>
      <c r="B2845" s="169"/>
    </row>
    <row r="2846" spans="1:2">
      <c r="A2846" s="6"/>
      <c r="B2846" s="169"/>
    </row>
    <row r="2847" spans="1:2">
      <c r="A2847" s="6"/>
      <c r="B2847" s="169"/>
    </row>
    <row r="2848" spans="1:2">
      <c r="A2848" s="6"/>
      <c r="B2848" s="169"/>
    </row>
    <row r="2849" spans="1:2">
      <c r="A2849" s="6"/>
      <c r="B2849" s="169"/>
    </row>
    <row r="2850" spans="1:2">
      <c r="A2850" s="6"/>
      <c r="B2850" s="169"/>
    </row>
    <row r="2851" spans="1:2">
      <c r="A2851" s="6"/>
      <c r="B2851" s="169"/>
    </row>
    <row r="2852" spans="1:2">
      <c r="A2852" s="6"/>
      <c r="B2852" s="169"/>
    </row>
    <row r="2853" spans="1:2">
      <c r="A2853" s="6"/>
      <c r="B2853" s="169"/>
    </row>
    <row r="2854" spans="1:2">
      <c r="A2854" s="6"/>
      <c r="B2854" s="169"/>
    </row>
    <row r="2855" spans="1:2">
      <c r="A2855" s="6"/>
      <c r="B2855" s="169"/>
    </row>
    <row r="2856" spans="1:2">
      <c r="A2856" s="6"/>
      <c r="B2856" s="169"/>
    </row>
    <row r="2857" spans="1:2">
      <c r="A2857" s="6"/>
      <c r="B2857" s="169"/>
    </row>
    <row r="2858" spans="1:2">
      <c r="A2858" s="6"/>
      <c r="B2858" s="169"/>
    </row>
    <row r="2859" spans="1:2">
      <c r="A2859" s="6"/>
      <c r="B2859" s="169"/>
    </row>
    <row r="2860" spans="1:2">
      <c r="A2860" s="6"/>
      <c r="B2860" s="169"/>
    </row>
    <row r="2861" spans="1:2">
      <c r="A2861" s="6"/>
      <c r="B2861" s="169"/>
    </row>
    <row r="2862" spans="1:2">
      <c r="A2862" s="6"/>
      <c r="B2862" s="169"/>
    </row>
    <row r="2863" spans="1:2">
      <c r="A2863" s="6"/>
      <c r="B2863" s="169"/>
    </row>
    <row r="2864" spans="1:2">
      <c r="A2864" s="6"/>
      <c r="B2864" s="169"/>
    </row>
    <row r="2865" spans="1:2">
      <c r="A2865" s="6"/>
      <c r="B2865" s="169"/>
    </row>
    <row r="2866" spans="1:2">
      <c r="A2866" s="6"/>
      <c r="B2866" s="169"/>
    </row>
    <row r="2867" spans="1:2">
      <c r="A2867" s="6"/>
      <c r="B2867" s="169"/>
    </row>
    <row r="2868" spans="1:2">
      <c r="A2868" s="6"/>
      <c r="B2868" s="169"/>
    </row>
    <row r="2869" spans="1:2">
      <c r="A2869" s="6"/>
      <c r="B2869" s="169"/>
    </row>
    <row r="2870" spans="1:2">
      <c r="A2870" s="6"/>
      <c r="B2870" s="169"/>
    </row>
    <row r="2871" spans="1:2">
      <c r="A2871" s="6"/>
      <c r="B2871" s="169"/>
    </row>
    <row r="2872" spans="1:2">
      <c r="A2872" s="6"/>
      <c r="B2872" s="169"/>
    </row>
    <row r="2873" spans="1:2">
      <c r="A2873" s="6"/>
      <c r="B2873" s="169"/>
    </row>
    <row r="2874" spans="1:2">
      <c r="A2874" s="6"/>
      <c r="B2874" s="169"/>
    </row>
    <row r="2875" spans="1:2">
      <c r="A2875" s="6"/>
      <c r="B2875" s="169"/>
    </row>
    <row r="2876" spans="1:2">
      <c r="A2876" s="6"/>
      <c r="B2876" s="169"/>
    </row>
    <row r="2877" spans="1:2">
      <c r="A2877" s="6"/>
      <c r="B2877" s="169"/>
    </row>
    <row r="2878" spans="1:2">
      <c r="A2878" s="6"/>
      <c r="B2878" s="169"/>
    </row>
    <row r="2879" spans="1:2">
      <c r="A2879" s="6"/>
      <c r="B2879" s="169"/>
    </row>
    <row r="2880" spans="1:2">
      <c r="A2880" s="6"/>
      <c r="B2880" s="169"/>
    </row>
    <row r="2881" spans="1:2">
      <c r="A2881" s="6"/>
      <c r="B2881" s="169"/>
    </row>
    <row r="2882" spans="1:2">
      <c r="A2882" s="6"/>
      <c r="B2882" s="169"/>
    </row>
    <row r="2883" spans="1:2">
      <c r="A2883" s="6"/>
      <c r="B2883" s="169"/>
    </row>
    <row r="2884" spans="1:2">
      <c r="A2884" s="6"/>
      <c r="B2884" s="169"/>
    </row>
    <row r="2885" spans="1:2">
      <c r="A2885" s="6"/>
      <c r="B2885" s="169"/>
    </row>
    <row r="2886" spans="1:2">
      <c r="A2886" s="6"/>
      <c r="B2886" s="169"/>
    </row>
    <row r="2887" spans="1:2">
      <c r="A2887" s="6"/>
      <c r="B2887" s="169"/>
    </row>
    <row r="2888" spans="1:2">
      <c r="A2888" s="6"/>
      <c r="B2888" s="169"/>
    </row>
    <row r="2889" spans="1:2">
      <c r="A2889" s="6"/>
      <c r="B2889" s="169"/>
    </row>
    <row r="2890" spans="1:2">
      <c r="A2890" s="6"/>
      <c r="B2890" s="169"/>
    </row>
    <row r="2891" spans="1:2">
      <c r="A2891" s="6"/>
      <c r="B2891" s="169"/>
    </row>
    <row r="2892" spans="1:2">
      <c r="A2892" s="6"/>
      <c r="B2892" s="169"/>
    </row>
    <row r="2893" spans="1:2">
      <c r="A2893" s="6"/>
      <c r="B2893" s="169"/>
    </row>
    <row r="2894" spans="1:2">
      <c r="A2894" s="6"/>
      <c r="B2894" s="169"/>
    </row>
    <row r="2895" spans="1:2">
      <c r="A2895" s="6"/>
      <c r="B2895" s="169"/>
    </row>
    <row r="2896" spans="1:2">
      <c r="A2896" s="6"/>
      <c r="B2896" s="169"/>
    </row>
    <row r="2897" spans="1:2">
      <c r="A2897" s="6"/>
      <c r="B2897" s="169"/>
    </row>
    <row r="2898" spans="1:2">
      <c r="A2898" s="6"/>
      <c r="B2898" s="169"/>
    </row>
    <row r="2899" spans="1:2">
      <c r="A2899" s="6"/>
      <c r="B2899" s="169"/>
    </row>
    <row r="2900" spans="1:2">
      <c r="A2900" s="6"/>
      <c r="B2900" s="169"/>
    </row>
    <row r="2901" spans="1:2">
      <c r="A2901" s="6"/>
      <c r="B2901" s="169"/>
    </row>
    <row r="2902" spans="1:2">
      <c r="A2902" s="6"/>
      <c r="B2902" s="169"/>
    </row>
    <row r="2903" spans="1:2">
      <c r="A2903" s="6"/>
      <c r="B2903" s="169"/>
    </row>
    <row r="2904" spans="1:2">
      <c r="A2904" s="6"/>
      <c r="B2904" s="169"/>
    </row>
    <row r="2905" spans="1:2">
      <c r="A2905" s="6"/>
      <c r="B2905" s="169"/>
    </row>
    <row r="2906" spans="1:2">
      <c r="A2906" s="6"/>
      <c r="B2906" s="169"/>
    </row>
    <row r="2907" spans="1:2">
      <c r="A2907" s="6"/>
      <c r="B2907" s="169"/>
    </row>
    <row r="2908" spans="1:2">
      <c r="A2908" s="6"/>
      <c r="B2908" s="169"/>
    </row>
    <row r="2909" spans="1:2">
      <c r="A2909" s="6"/>
      <c r="B2909" s="169"/>
    </row>
    <row r="2910" spans="1:2">
      <c r="A2910" s="6"/>
      <c r="B2910" s="169"/>
    </row>
    <row r="2911" spans="1:2">
      <c r="A2911" s="6"/>
      <c r="B2911" s="169"/>
    </row>
    <row r="2912" spans="1:2">
      <c r="A2912" s="6"/>
      <c r="B2912" s="169"/>
    </row>
    <row r="2913" spans="1:2">
      <c r="A2913" s="6"/>
      <c r="B2913" s="169"/>
    </row>
    <row r="2914" spans="1:2">
      <c r="A2914" s="6"/>
      <c r="B2914" s="169"/>
    </row>
    <row r="2915" spans="1:2">
      <c r="A2915" s="6"/>
      <c r="B2915" s="169"/>
    </row>
    <row r="2916" spans="1:2">
      <c r="A2916" s="6"/>
      <c r="B2916" s="169"/>
    </row>
    <row r="2917" spans="1:2">
      <c r="A2917" s="6"/>
      <c r="B2917" s="169"/>
    </row>
    <row r="2918" spans="1:2">
      <c r="A2918" s="6"/>
      <c r="B2918" s="169"/>
    </row>
    <row r="2919" spans="1:2">
      <c r="A2919" s="6"/>
      <c r="B2919" s="169"/>
    </row>
    <row r="2920" spans="1:2">
      <c r="A2920" s="6"/>
      <c r="B2920" s="169"/>
    </row>
    <row r="2921" spans="1:2">
      <c r="A2921" s="6"/>
      <c r="B2921" s="169"/>
    </row>
    <row r="2922" spans="1:2">
      <c r="A2922" s="6"/>
      <c r="B2922" s="169"/>
    </row>
    <row r="2923" spans="1:2">
      <c r="A2923" s="6"/>
      <c r="B2923" s="169"/>
    </row>
    <row r="2924" spans="1:2">
      <c r="A2924" s="6"/>
      <c r="B2924" s="169"/>
    </row>
    <row r="2925" spans="1:2">
      <c r="A2925" s="6"/>
      <c r="B2925" s="169"/>
    </row>
    <row r="2926" spans="1:2">
      <c r="A2926" s="6"/>
      <c r="B2926" s="169"/>
    </row>
    <row r="2927" spans="1:2">
      <c r="A2927" s="6"/>
      <c r="B2927" s="169"/>
    </row>
    <row r="2928" spans="1:2">
      <c r="A2928" s="6"/>
      <c r="B2928" s="169"/>
    </row>
    <row r="2929" spans="1:2">
      <c r="A2929" s="6"/>
      <c r="B2929" s="169"/>
    </row>
    <row r="2930" spans="1:2">
      <c r="A2930" s="6"/>
      <c r="B2930" s="169"/>
    </row>
    <row r="2931" spans="1:2">
      <c r="A2931" s="6"/>
      <c r="B2931" s="169"/>
    </row>
    <row r="2932" spans="1:2">
      <c r="A2932" s="6"/>
      <c r="B2932" s="169"/>
    </row>
    <row r="2933" spans="1:2">
      <c r="A2933" s="6"/>
      <c r="B2933" s="169"/>
    </row>
    <row r="2934" spans="1:2">
      <c r="A2934" s="6"/>
      <c r="B2934" s="169"/>
    </row>
    <row r="2935" spans="1:2">
      <c r="A2935" s="6"/>
      <c r="B2935" s="169"/>
    </row>
    <row r="2936" spans="1:2">
      <c r="A2936" s="6"/>
      <c r="B2936" s="169"/>
    </row>
    <row r="2937" spans="1:2">
      <c r="A2937" s="6"/>
      <c r="B2937" s="169"/>
    </row>
    <row r="2938" spans="1:2">
      <c r="A2938" s="6"/>
      <c r="B2938" s="169"/>
    </row>
    <row r="2939" spans="1:2">
      <c r="A2939" s="6"/>
      <c r="B2939" s="169"/>
    </row>
    <row r="2940" spans="1:2">
      <c r="A2940" s="6"/>
      <c r="B2940" s="169"/>
    </row>
    <row r="2941" spans="1:2">
      <c r="A2941" s="6"/>
      <c r="B2941" s="169"/>
    </row>
    <row r="2942" spans="1:2">
      <c r="A2942" s="6"/>
      <c r="B2942" s="169"/>
    </row>
    <row r="2943" spans="1:2">
      <c r="A2943" s="6"/>
      <c r="B2943" s="169"/>
    </row>
    <row r="2944" spans="1:2">
      <c r="A2944" s="6"/>
      <c r="B2944" s="169"/>
    </row>
    <row r="2945" spans="1:2">
      <c r="A2945" s="6"/>
      <c r="B2945" s="169"/>
    </row>
    <row r="2946" spans="1:2">
      <c r="A2946" s="6"/>
      <c r="B2946" s="169"/>
    </row>
    <row r="2947" spans="1:2">
      <c r="A2947" s="6"/>
      <c r="B2947" s="169"/>
    </row>
    <row r="2948" spans="1:2">
      <c r="A2948" s="6"/>
      <c r="B2948" s="169"/>
    </row>
    <row r="2949" spans="1:2">
      <c r="A2949" s="6"/>
      <c r="B2949" s="169"/>
    </row>
    <row r="2950" spans="1:2">
      <c r="A2950" s="6"/>
      <c r="B2950" s="169"/>
    </row>
    <row r="2951" spans="1:2">
      <c r="A2951" s="6"/>
      <c r="B2951" s="169"/>
    </row>
    <row r="2952" spans="1:2">
      <c r="A2952" s="6"/>
      <c r="B2952" s="169"/>
    </row>
    <row r="2953" spans="1:2">
      <c r="A2953" s="6"/>
      <c r="B2953" s="169"/>
    </row>
    <row r="2954" spans="1:2">
      <c r="A2954" s="6"/>
      <c r="B2954" s="169"/>
    </row>
    <row r="2955" spans="1:2">
      <c r="A2955" s="6"/>
      <c r="B2955" s="169"/>
    </row>
    <row r="2956" spans="1:2">
      <c r="A2956" s="6"/>
      <c r="B2956" s="169"/>
    </row>
    <row r="2957" spans="1:2">
      <c r="A2957" s="6"/>
      <c r="B2957" s="169"/>
    </row>
    <row r="2958" spans="1:2">
      <c r="A2958" s="6"/>
      <c r="B2958" s="169"/>
    </row>
    <row r="2959" spans="1:2">
      <c r="A2959" s="6"/>
      <c r="B2959" s="169"/>
    </row>
    <row r="2960" spans="1:2">
      <c r="A2960" s="6"/>
      <c r="B2960" s="169"/>
    </row>
    <row r="2961" spans="1:2">
      <c r="A2961" s="6"/>
      <c r="B2961" s="169"/>
    </row>
    <row r="2962" spans="1:2">
      <c r="A2962" s="6"/>
      <c r="B2962" s="169"/>
    </row>
    <row r="2963" spans="1:2">
      <c r="A2963" s="6"/>
      <c r="B2963" s="169"/>
    </row>
    <row r="2964" spans="1:2">
      <c r="A2964" s="6"/>
      <c r="B2964" s="169"/>
    </row>
    <row r="2965" spans="1:2">
      <c r="A2965" s="6"/>
      <c r="B2965" s="169"/>
    </row>
    <row r="2966" spans="1:2">
      <c r="A2966" s="6"/>
      <c r="B2966" s="169"/>
    </row>
    <row r="2967" spans="1:2">
      <c r="A2967" s="6"/>
      <c r="B2967" s="169"/>
    </row>
    <row r="2968" spans="1:2">
      <c r="A2968" s="6"/>
      <c r="B2968" s="169"/>
    </row>
    <row r="2969" spans="1:2">
      <c r="A2969" s="6"/>
      <c r="B2969" s="169"/>
    </row>
    <row r="2970" spans="1:2">
      <c r="A2970" s="6"/>
      <c r="B2970" s="169"/>
    </row>
    <row r="2971" spans="1:2">
      <c r="A2971" s="6"/>
      <c r="B2971" s="169"/>
    </row>
    <row r="2972" spans="1:2">
      <c r="A2972" s="6"/>
      <c r="B2972" s="169"/>
    </row>
    <row r="2973" spans="1:2">
      <c r="A2973" s="6"/>
      <c r="B2973" s="169"/>
    </row>
    <row r="2974" spans="1:2">
      <c r="A2974" s="6"/>
      <c r="B2974" s="169"/>
    </row>
    <row r="2975" spans="1:2">
      <c r="A2975" s="6"/>
      <c r="B2975" s="169"/>
    </row>
    <row r="2976" spans="1:2">
      <c r="A2976" s="6"/>
      <c r="B2976" s="169"/>
    </row>
    <row r="2977" spans="1:2">
      <c r="A2977" s="6"/>
      <c r="B2977" s="169"/>
    </row>
    <row r="2978" spans="1:2">
      <c r="A2978" s="6"/>
      <c r="B2978" s="169"/>
    </row>
    <row r="2979" spans="1:2">
      <c r="A2979" s="6"/>
      <c r="B2979" s="169"/>
    </row>
    <row r="2980" spans="1:2">
      <c r="A2980" s="6"/>
      <c r="B2980" s="169"/>
    </row>
    <row r="2981" spans="1:2">
      <c r="A2981" s="6"/>
      <c r="B2981" s="169"/>
    </row>
    <row r="2982" spans="1:2">
      <c r="A2982" s="6"/>
      <c r="B2982" s="169"/>
    </row>
    <row r="2983" spans="1:2">
      <c r="A2983" s="6"/>
      <c r="B2983" s="169"/>
    </row>
    <row r="2984" spans="1:2">
      <c r="A2984" s="6"/>
      <c r="B2984" s="169"/>
    </row>
    <row r="2985" spans="1:2">
      <c r="A2985" s="6"/>
      <c r="B2985" s="169"/>
    </row>
    <row r="2986" spans="1:2">
      <c r="A2986" s="6"/>
      <c r="B2986" s="169"/>
    </row>
    <row r="2987" spans="1:2">
      <c r="A2987" s="6"/>
      <c r="B2987" s="169"/>
    </row>
    <row r="2988" spans="1:2">
      <c r="A2988" s="6"/>
      <c r="B2988" s="169"/>
    </row>
    <row r="2989" spans="1:2">
      <c r="A2989" s="6"/>
      <c r="B2989" s="169"/>
    </row>
    <row r="2990" spans="1:2">
      <c r="A2990" s="6"/>
      <c r="B2990" s="169"/>
    </row>
    <row r="2991" spans="1:2">
      <c r="A2991" s="6"/>
      <c r="B2991" s="169"/>
    </row>
    <row r="2992" spans="1:2">
      <c r="A2992" s="6"/>
      <c r="B2992" s="169"/>
    </row>
    <row r="2993" spans="1:2">
      <c r="A2993" s="6"/>
      <c r="B2993" s="169"/>
    </row>
    <row r="2994" spans="1:2">
      <c r="A2994" s="6"/>
      <c r="B2994" s="169"/>
    </row>
    <row r="2995" spans="1:2">
      <c r="A2995" s="6"/>
      <c r="B2995" s="169"/>
    </row>
    <row r="2996" spans="1:2">
      <c r="A2996" s="6"/>
      <c r="B2996" s="169"/>
    </row>
    <row r="2997" spans="1:2">
      <c r="A2997" s="6"/>
      <c r="B2997" s="169"/>
    </row>
    <row r="2998" spans="1:2">
      <c r="A2998" s="6"/>
      <c r="B2998" s="169"/>
    </row>
    <row r="2999" spans="1:2">
      <c r="A2999" s="6"/>
      <c r="B2999" s="169"/>
    </row>
    <row r="3000" spans="1:2">
      <c r="A3000" s="6"/>
      <c r="B3000" s="169"/>
    </row>
    <row r="3001" spans="1:2">
      <c r="A3001" s="6"/>
      <c r="B3001" s="169"/>
    </row>
    <row r="3002" spans="1:2">
      <c r="A3002" s="6"/>
      <c r="B3002" s="169"/>
    </row>
    <row r="3003" spans="1:2">
      <c r="A3003" s="6"/>
      <c r="B3003" s="169"/>
    </row>
    <row r="3004" spans="1:2">
      <c r="A3004" s="6"/>
      <c r="B3004" s="169"/>
    </row>
    <row r="3005" spans="1:2">
      <c r="A3005" s="6"/>
      <c r="B3005" s="169"/>
    </row>
    <row r="3006" spans="1:2">
      <c r="A3006" s="6"/>
      <c r="B3006" s="169"/>
    </row>
    <row r="3007" spans="1:2">
      <c r="A3007" s="6"/>
      <c r="B3007" s="169"/>
    </row>
    <row r="3008" spans="1:2">
      <c r="A3008" s="6"/>
      <c r="B3008" s="169"/>
    </row>
    <row r="3009" spans="1:2">
      <c r="A3009" s="6"/>
      <c r="B3009" s="169"/>
    </row>
    <row r="3010" spans="1:2">
      <c r="A3010" s="6"/>
      <c r="B3010" s="169"/>
    </row>
    <row r="3011" spans="1:2">
      <c r="A3011" s="6"/>
      <c r="B3011" s="169"/>
    </row>
    <row r="3012" spans="1:2">
      <c r="A3012" s="6"/>
      <c r="B3012" s="169"/>
    </row>
    <row r="3013" spans="1:2">
      <c r="A3013" s="6"/>
      <c r="B3013" s="169"/>
    </row>
    <row r="3014" spans="1:2">
      <c r="A3014" s="6"/>
      <c r="B3014" s="169"/>
    </row>
    <row r="3015" spans="1:2">
      <c r="A3015" s="6"/>
      <c r="B3015" s="169"/>
    </row>
    <row r="3016" spans="1:2">
      <c r="A3016" s="6"/>
      <c r="B3016" s="169"/>
    </row>
    <row r="3017" spans="1:2">
      <c r="A3017" s="6"/>
      <c r="B3017" s="169"/>
    </row>
    <row r="3018" spans="1:2">
      <c r="A3018" s="6"/>
      <c r="B3018" s="169"/>
    </row>
    <row r="3019" spans="1:2">
      <c r="A3019" s="6"/>
      <c r="B3019" s="169"/>
    </row>
    <row r="3020" spans="1:2">
      <c r="A3020" s="6"/>
      <c r="B3020" s="169"/>
    </row>
    <row r="3021" spans="1:2">
      <c r="A3021" s="6"/>
      <c r="B3021" s="169"/>
    </row>
    <row r="3022" spans="1:2">
      <c r="A3022" s="6"/>
      <c r="B3022" s="169"/>
    </row>
    <row r="3023" spans="1:2">
      <c r="A3023" s="6"/>
      <c r="B3023" s="169"/>
    </row>
    <row r="3024" spans="1:2">
      <c r="A3024" s="6"/>
      <c r="B3024" s="169"/>
    </row>
    <row r="3025" spans="1:2">
      <c r="A3025" s="6"/>
      <c r="B3025" s="169"/>
    </row>
    <row r="3026" spans="1:2">
      <c r="A3026" s="6"/>
      <c r="B3026" s="169"/>
    </row>
    <row r="3027" spans="1:2">
      <c r="A3027" s="6"/>
      <c r="B3027" s="169"/>
    </row>
    <row r="3028" spans="1:2">
      <c r="A3028" s="6"/>
      <c r="B3028" s="169"/>
    </row>
    <row r="3029" spans="1:2">
      <c r="A3029" s="6"/>
      <c r="B3029" s="169"/>
    </row>
    <row r="3030" spans="1:2">
      <c r="A3030" s="6"/>
      <c r="B3030" s="169"/>
    </row>
    <row r="3031" spans="1:2">
      <c r="A3031" s="6"/>
      <c r="B3031" s="169"/>
    </row>
    <row r="3032" spans="1:2">
      <c r="A3032" s="6"/>
      <c r="B3032" s="169"/>
    </row>
    <row r="3033" spans="1:2">
      <c r="A3033" s="6"/>
      <c r="B3033" s="169"/>
    </row>
    <row r="3034" spans="1:2">
      <c r="A3034" s="6"/>
      <c r="B3034" s="169"/>
    </row>
    <row r="3035" spans="1:2">
      <c r="A3035" s="6"/>
      <c r="B3035" s="169"/>
    </row>
    <row r="3036" spans="1:2">
      <c r="A3036" s="6"/>
      <c r="B3036" s="169"/>
    </row>
    <row r="3037" spans="1:2">
      <c r="A3037" s="6"/>
      <c r="B3037" s="169"/>
    </row>
    <row r="3038" spans="1:2">
      <c r="A3038" s="6"/>
      <c r="B3038" s="169"/>
    </row>
    <row r="3039" spans="1:2">
      <c r="A3039" s="6"/>
      <c r="B3039" s="169"/>
    </row>
    <row r="3040" spans="1:2">
      <c r="A3040" s="6"/>
      <c r="B3040" s="169"/>
    </row>
    <row r="3041" spans="1:2">
      <c r="A3041" s="6"/>
      <c r="B3041" s="169"/>
    </row>
    <row r="3042" spans="1:2">
      <c r="A3042" s="6"/>
      <c r="B3042" s="169"/>
    </row>
    <row r="3043" spans="1:2">
      <c r="A3043" s="6"/>
      <c r="B3043" s="169"/>
    </row>
    <row r="3044" spans="1:2">
      <c r="A3044" s="6"/>
      <c r="B3044" s="169"/>
    </row>
    <row r="3045" spans="1:2">
      <c r="A3045" s="6"/>
      <c r="B3045" s="169"/>
    </row>
    <row r="3046" spans="1:2">
      <c r="A3046" s="6"/>
      <c r="B3046" s="169"/>
    </row>
    <row r="3047" spans="1:2">
      <c r="A3047" s="6"/>
      <c r="B3047" s="169"/>
    </row>
    <row r="3048" spans="1:2">
      <c r="A3048" s="6"/>
      <c r="B3048" s="169"/>
    </row>
    <row r="3049" spans="1:2">
      <c r="A3049" s="6"/>
      <c r="B3049" s="169"/>
    </row>
    <row r="3050" spans="1:2">
      <c r="A3050" s="6"/>
      <c r="B3050" s="169"/>
    </row>
    <row r="3051" spans="1:2">
      <c r="A3051" s="6"/>
      <c r="B3051" s="169"/>
    </row>
    <row r="3052" spans="1:2">
      <c r="A3052" s="6"/>
      <c r="B3052" s="169"/>
    </row>
    <row r="3053" spans="1:2">
      <c r="A3053" s="6"/>
      <c r="B3053" s="169"/>
    </row>
    <row r="3054" spans="1:2">
      <c r="A3054" s="6"/>
      <c r="B3054" s="169"/>
    </row>
    <row r="3055" spans="1:2">
      <c r="A3055" s="6"/>
      <c r="B3055" s="169"/>
    </row>
    <row r="3056" spans="1:2">
      <c r="A3056" s="6"/>
      <c r="B3056" s="169"/>
    </row>
    <row r="3057" spans="1:2">
      <c r="A3057" s="6"/>
      <c r="B3057" s="169"/>
    </row>
    <row r="3058" spans="1:2">
      <c r="A3058" s="6"/>
      <c r="B3058" s="169"/>
    </row>
    <row r="3059" spans="1:2">
      <c r="A3059" s="6"/>
      <c r="B3059" s="169"/>
    </row>
    <row r="3060" spans="1:2">
      <c r="A3060" s="6"/>
      <c r="B3060" s="169"/>
    </row>
    <row r="3061" spans="1:2">
      <c r="A3061" s="6"/>
      <c r="B3061" s="169"/>
    </row>
    <row r="3062" spans="1:2">
      <c r="A3062" s="6"/>
      <c r="B3062" s="169"/>
    </row>
    <row r="3063" spans="1:2">
      <c r="A3063" s="6"/>
      <c r="B3063" s="169"/>
    </row>
    <row r="3064" spans="1:2">
      <c r="A3064" s="6"/>
      <c r="B3064" s="169"/>
    </row>
    <row r="3065" spans="1:2">
      <c r="A3065" s="6"/>
      <c r="B3065" s="169"/>
    </row>
    <row r="3066" spans="1:2">
      <c r="A3066" s="6"/>
      <c r="B3066" s="169"/>
    </row>
    <row r="3067" spans="1:2">
      <c r="A3067" s="6"/>
      <c r="B3067" s="169"/>
    </row>
    <row r="3068" spans="1:2">
      <c r="A3068" s="6"/>
      <c r="B3068" s="169"/>
    </row>
    <row r="3069" spans="1:2">
      <c r="A3069" s="6"/>
      <c r="B3069" s="169"/>
    </row>
    <row r="3070" spans="1:2">
      <c r="A3070" s="6"/>
      <c r="B3070" s="169"/>
    </row>
    <row r="3071" spans="1:2">
      <c r="A3071" s="6"/>
      <c r="B3071" s="169"/>
    </row>
    <row r="3072" spans="1:2">
      <c r="A3072" s="6"/>
      <c r="B3072" s="169"/>
    </row>
    <row r="3073" spans="1:2">
      <c r="A3073" s="6"/>
      <c r="B3073" s="169"/>
    </row>
    <row r="3074" spans="1:2">
      <c r="A3074" s="6"/>
      <c r="B3074" s="169"/>
    </row>
    <row r="3075" spans="1:2">
      <c r="A3075" s="6"/>
      <c r="B3075" s="169"/>
    </row>
    <row r="3076" spans="1:2">
      <c r="A3076" s="6"/>
      <c r="B3076" s="169"/>
    </row>
    <row r="3077" spans="1:2">
      <c r="A3077" s="6"/>
      <c r="B3077" s="169"/>
    </row>
    <row r="3078" spans="1:2">
      <c r="A3078" s="6"/>
      <c r="B3078" s="169"/>
    </row>
    <row r="3079" spans="1:2">
      <c r="A3079" s="6"/>
      <c r="B3079" s="169"/>
    </row>
    <row r="3080" spans="1:2">
      <c r="A3080" s="6"/>
      <c r="B3080" s="169"/>
    </row>
    <row r="3081" spans="1:2">
      <c r="A3081" s="6"/>
      <c r="B3081" s="169"/>
    </row>
    <row r="3082" spans="1:2">
      <c r="A3082" s="6"/>
      <c r="B3082" s="169"/>
    </row>
    <row r="3083" spans="1:2">
      <c r="A3083" s="6"/>
      <c r="B3083" s="169"/>
    </row>
    <row r="3084" spans="1:2">
      <c r="A3084" s="6"/>
      <c r="B3084" s="169"/>
    </row>
    <row r="3085" spans="1:2">
      <c r="A3085" s="6"/>
      <c r="B3085" s="169"/>
    </row>
    <row r="3086" spans="1:2">
      <c r="A3086" s="6"/>
      <c r="B3086" s="169"/>
    </row>
    <row r="3087" spans="1:2">
      <c r="A3087" s="6"/>
      <c r="B3087" s="169"/>
    </row>
    <row r="3088" spans="1:2">
      <c r="A3088" s="6"/>
      <c r="B3088" s="169"/>
    </row>
    <row r="3089" spans="1:2">
      <c r="A3089" s="6"/>
      <c r="B3089" s="169"/>
    </row>
    <row r="3090" spans="1:2">
      <c r="A3090" s="6"/>
      <c r="B3090" s="169"/>
    </row>
    <row r="3091" spans="1:2">
      <c r="A3091" s="6"/>
      <c r="B3091" s="169"/>
    </row>
    <row r="3092" spans="1:2">
      <c r="A3092" s="6"/>
      <c r="B3092" s="169"/>
    </row>
    <row r="3093" spans="1:2">
      <c r="A3093" s="6"/>
      <c r="B3093" s="169"/>
    </row>
    <row r="3094" spans="1:2">
      <c r="A3094" s="6"/>
      <c r="B3094" s="169"/>
    </row>
    <row r="3095" spans="1:2">
      <c r="A3095" s="6"/>
      <c r="B3095" s="169"/>
    </row>
    <row r="3096" spans="1:2">
      <c r="A3096" s="6"/>
      <c r="B3096" s="169"/>
    </row>
    <row r="3097" spans="1:2">
      <c r="A3097" s="6"/>
      <c r="B3097" s="169"/>
    </row>
    <row r="3098" spans="1:2">
      <c r="A3098" s="6"/>
      <c r="B3098" s="169"/>
    </row>
    <row r="3099" spans="1:2">
      <c r="A3099" s="6"/>
      <c r="B3099" s="169"/>
    </row>
    <row r="3100" spans="1:2">
      <c r="A3100" s="6"/>
      <c r="B3100" s="169"/>
    </row>
    <row r="3101" spans="1:2">
      <c r="A3101" s="6"/>
      <c r="B3101" s="169"/>
    </row>
    <row r="3102" spans="1:2">
      <c r="A3102" s="6"/>
      <c r="B3102" s="169"/>
    </row>
    <row r="3103" spans="1:2">
      <c r="A3103" s="6"/>
      <c r="B3103" s="169"/>
    </row>
    <row r="3104" spans="1:2">
      <c r="A3104" s="6"/>
      <c r="B3104" s="169"/>
    </row>
    <row r="3105" spans="1:2">
      <c r="A3105" s="6"/>
      <c r="B3105" s="169"/>
    </row>
    <row r="3106" spans="1:2">
      <c r="A3106" s="6"/>
      <c r="B3106" s="169"/>
    </row>
    <row r="3107" spans="1:2">
      <c r="A3107" s="6"/>
      <c r="B3107" s="169"/>
    </row>
    <row r="3108" spans="1:2">
      <c r="A3108" s="6"/>
      <c r="B3108" s="169"/>
    </row>
    <row r="3109" spans="1:2">
      <c r="A3109" s="6"/>
      <c r="B3109" s="169"/>
    </row>
    <row r="3110" spans="1:2">
      <c r="A3110" s="6"/>
      <c r="B3110" s="169"/>
    </row>
    <row r="3111" spans="1:2">
      <c r="A3111" s="6"/>
      <c r="B3111" s="169"/>
    </row>
    <row r="3112" spans="1:2">
      <c r="A3112" s="6"/>
      <c r="B3112" s="169"/>
    </row>
    <row r="3113" spans="1:2">
      <c r="A3113" s="6"/>
      <c r="B3113" s="169"/>
    </row>
    <row r="3114" spans="1:2">
      <c r="A3114" s="6"/>
      <c r="B3114" s="169"/>
    </row>
    <row r="3115" spans="1:2">
      <c r="A3115" s="6"/>
      <c r="B3115" s="169"/>
    </row>
    <row r="3116" spans="1:2">
      <c r="A3116" s="6"/>
      <c r="B3116" s="169"/>
    </row>
    <row r="3117" spans="1:2">
      <c r="A3117" s="6"/>
      <c r="B3117" s="169"/>
    </row>
    <row r="3118" spans="1:2">
      <c r="A3118" s="6"/>
      <c r="B3118" s="169"/>
    </row>
    <row r="3119" spans="1:2">
      <c r="A3119" s="6"/>
      <c r="B3119" s="169"/>
    </row>
    <row r="3120" spans="1:2">
      <c r="A3120" s="6"/>
      <c r="B3120" s="169"/>
    </row>
    <row r="3121" spans="1:2">
      <c r="A3121" s="6"/>
      <c r="B3121" s="169"/>
    </row>
    <row r="3122" spans="1:2">
      <c r="A3122" s="6"/>
      <c r="B3122" s="169"/>
    </row>
    <row r="3123" spans="1:2">
      <c r="A3123" s="6"/>
      <c r="B3123" s="169"/>
    </row>
    <row r="3124" spans="1:2">
      <c r="A3124" s="6"/>
      <c r="B3124" s="169"/>
    </row>
    <row r="3125" spans="1:2">
      <c r="A3125" s="6"/>
      <c r="B3125" s="169"/>
    </row>
    <row r="3126" spans="1:2">
      <c r="A3126" s="6"/>
      <c r="B3126" s="169"/>
    </row>
    <row r="3127" spans="1:2">
      <c r="A3127" s="6"/>
      <c r="B3127" s="169"/>
    </row>
    <row r="3128" spans="1:2">
      <c r="A3128" s="6"/>
      <c r="B3128" s="169"/>
    </row>
    <row r="3129" spans="1:2">
      <c r="A3129" s="6"/>
      <c r="B3129" s="169"/>
    </row>
    <row r="3130" spans="1:2">
      <c r="A3130" s="6"/>
      <c r="B3130" s="169"/>
    </row>
    <row r="3131" spans="1:2">
      <c r="A3131" s="6"/>
      <c r="B3131" s="169"/>
    </row>
    <row r="3132" spans="1:2">
      <c r="A3132" s="6"/>
      <c r="B3132" s="169"/>
    </row>
    <row r="3133" spans="1:2">
      <c r="A3133" s="6"/>
      <c r="B3133" s="169"/>
    </row>
    <row r="3134" spans="1:2">
      <c r="A3134" s="6"/>
      <c r="B3134" s="169"/>
    </row>
    <row r="3135" spans="1:2">
      <c r="A3135" s="6"/>
      <c r="B3135" s="169"/>
    </row>
    <row r="3136" spans="1:2">
      <c r="A3136" s="6"/>
      <c r="B3136" s="169"/>
    </row>
    <row r="3137" spans="1:2">
      <c r="A3137" s="6"/>
      <c r="B3137" s="169"/>
    </row>
    <row r="3138" spans="1:2">
      <c r="A3138" s="6"/>
      <c r="B3138" s="169"/>
    </row>
    <row r="3139" spans="1:2">
      <c r="A3139" s="6"/>
      <c r="B3139" s="169"/>
    </row>
    <row r="3140" spans="1:2">
      <c r="A3140" s="6"/>
      <c r="B3140" s="169"/>
    </row>
    <row r="3141" spans="1:2">
      <c r="A3141" s="6"/>
      <c r="B3141" s="169"/>
    </row>
    <row r="3142" spans="1:2">
      <c r="A3142" s="6"/>
      <c r="B3142" s="169"/>
    </row>
    <row r="3143" spans="1:2">
      <c r="A3143" s="6"/>
      <c r="B3143" s="169"/>
    </row>
    <row r="3144" spans="1:2">
      <c r="A3144" s="6"/>
      <c r="B3144" s="169"/>
    </row>
    <row r="3145" spans="1:2">
      <c r="A3145" s="6"/>
      <c r="B3145" s="169"/>
    </row>
    <row r="3146" spans="1:2">
      <c r="A3146" s="6"/>
      <c r="B3146" s="169"/>
    </row>
    <row r="3147" spans="1:2">
      <c r="A3147" s="6"/>
      <c r="B3147" s="169"/>
    </row>
    <row r="3148" spans="1:2">
      <c r="A3148" s="6"/>
      <c r="B3148" s="169"/>
    </row>
    <row r="3149" spans="1:2">
      <c r="A3149" s="6"/>
      <c r="B3149" s="169"/>
    </row>
    <row r="3150" spans="1:2">
      <c r="A3150" s="6"/>
      <c r="B3150" s="169"/>
    </row>
    <row r="3151" spans="1:2">
      <c r="A3151" s="6"/>
      <c r="B3151" s="169"/>
    </row>
    <row r="3152" spans="1:2">
      <c r="A3152" s="6"/>
      <c r="B3152" s="169"/>
    </row>
    <row r="3153" spans="1:2">
      <c r="A3153" s="6"/>
      <c r="B3153" s="169"/>
    </row>
    <row r="3154" spans="1:2">
      <c r="A3154" s="6"/>
      <c r="B3154" s="169"/>
    </row>
    <row r="3155" spans="1:2">
      <c r="A3155" s="6"/>
      <c r="B3155" s="169"/>
    </row>
    <row r="3156" spans="1:2">
      <c r="A3156" s="6"/>
      <c r="B3156" s="169"/>
    </row>
    <row r="3157" spans="1:2">
      <c r="A3157" s="6"/>
      <c r="B3157" s="169"/>
    </row>
    <row r="3158" spans="1:2">
      <c r="A3158" s="6"/>
      <c r="B3158" s="169"/>
    </row>
    <row r="3159" spans="1:2">
      <c r="A3159" s="6"/>
      <c r="B3159" s="169"/>
    </row>
    <row r="3160" spans="1:2">
      <c r="A3160" s="6"/>
      <c r="B3160" s="169"/>
    </row>
    <row r="3161" spans="1:2">
      <c r="A3161" s="6"/>
      <c r="B3161" s="169"/>
    </row>
    <row r="3162" spans="1:2">
      <c r="A3162" s="6"/>
      <c r="B3162" s="169"/>
    </row>
    <row r="3163" spans="1:2">
      <c r="A3163" s="6"/>
      <c r="B3163" s="169"/>
    </row>
    <row r="3164" spans="1:2">
      <c r="A3164" s="6"/>
      <c r="B3164" s="169"/>
    </row>
    <row r="3165" spans="1:2">
      <c r="A3165" s="6"/>
      <c r="B3165" s="169"/>
    </row>
    <row r="3166" spans="1:2">
      <c r="A3166" s="6"/>
      <c r="B3166" s="169"/>
    </row>
    <row r="3167" spans="1:2">
      <c r="A3167" s="6"/>
      <c r="B3167" s="169"/>
    </row>
    <row r="3168" spans="1:2">
      <c r="A3168" s="6"/>
      <c r="B3168" s="169"/>
    </row>
    <row r="3169" spans="1:2">
      <c r="A3169" s="6"/>
      <c r="B3169" s="169"/>
    </row>
    <row r="3170" spans="1:2">
      <c r="A3170" s="6"/>
      <c r="B3170" s="169"/>
    </row>
    <row r="3171" spans="1:2">
      <c r="A3171" s="6"/>
      <c r="B3171" s="169"/>
    </row>
    <row r="3172" spans="1:2">
      <c r="A3172" s="6"/>
      <c r="B3172" s="169"/>
    </row>
    <row r="3173" spans="1:2">
      <c r="A3173" s="6"/>
      <c r="B3173" s="169"/>
    </row>
    <row r="3174" spans="1:2">
      <c r="A3174" s="6"/>
      <c r="B3174" s="169"/>
    </row>
    <row r="3175" spans="1:2">
      <c r="A3175" s="6"/>
      <c r="B3175" s="169"/>
    </row>
    <row r="3176" spans="1:2">
      <c r="A3176" s="6"/>
      <c r="B3176" s="169"/>
    </row>
    <row r="3177" spans="1:2">
      <c r="A3177" s="6"/>
      <c r="B3177" s="169"/>
    </row>
    <row r="3178" spans="1:2">
      <c r="A3178" s="6"/>
      <c r="B3178" s="169"/>
    </row>
    <row r="3179" spans="1:2">
      <c r="A3179" s="6"/>
      <c r="B3179" s="169"/>
    </row>
    <row r="3180" spans="1:2">
      <c r="A3180" s="6"/>
      <c r="B3180" s="169"/>
    </row>
    <row r="3181" spans="1:2">
      <c r="A3181" s="6"/>
      <c r="B3181" s="169"/>
    </row>
    <row r="3182" spans="1:2">
      <c r="A3182" s="6"/>
      <c r="B3182" s="169"/>
    </row>
    <row r="3183" spans="1:2">
      <c r="A3183" s="6"/>
      <c r="B3183" s="169"/>
    </row>
    <row r="3184" spans="1:2">
      <c r="A3184" s="6"/>
      <c r="B3184" s="169"/>
    </row>
    <row r="3185" spans="1:2">
      <c r="A3185" s="6"/>
      <c r="B3185" s="169"/>
    </row>
    <row r="3186" spans="1:2">
      <c r="A3186" s="6"/>
      <c r="B3186" s="169"/>
    </row>
    <row r="3187" spans="1:2">
      <c r="A3187" s="6"/>
      <c r="B3187" s="169"/>
    </row>
    <row r="3188" spans="1:2">
      <c r="A3188" s="6"/>
      <c r="B3188" s="169"/>
    </row>
    <row r="3189" spans="1:2">
      <c r="A3189" s="6"/>
      <c r="B3189" s="169"/>
    </row>
    <row r="3190" spans="1:2">
      <c r="A3190" s="6"/>
      <c r="B3190" s="169"/>
    </row>
    <row r="3191" spans="1:2">
      <c r="A3191" s="6"/>
      <c r="B3191" s="169"/>
    </row>
    <row r="3192" spans="1:2">
      <c r="A3192" s="6"/>
      <c r="B3192" s="169"/>
    </row>
    <row r="3193" spans="1:2">
      <c r="A3193" s="6"/>
      <c r="B3193" s="169"/>
    </row>
    <row r="3194" spans="1:2">
      <c r="A3194" s="6"/>
      <c r="B3194" s="169"/>
    </row>
    <row r="3195" spans="1:2">
      <c r="A3195" s="6"/>
      <c r="B3195" s="169"/>
    </row>
    <row r="3196" spans="1:2">
      <c r="A3196" s="6"/>
      <c r="B3196" s="169"/>
    </row>
    <row r="3197" spans="1:2">
      <c r="A3197" s="6"/>
      <c r="B3197" s="169"/>
    </row>
    <row r="3198" spans="1:2">
      <c r="A3198" s="6"/>
      <c r="B3198" s="169"/>
    </row>
    <row r="3199" spans="1:2">
      <c r="A3199" s="6"/>
      <c r="B3199" s="169"/>
    </row>
    <row r="3200" spans="1:2">
      <c r="A3200" s="6"/>
      <c r="B3200" s="169"/>
    </row>
    <row r="3201" spans="1:2">
      <c r="A3201" s="6"/>
      <c r="B3201" s="169"/>
    </row>
    <row r="3202" spans="1:2">
      <c r="A3202" s="6"/>
      <c r="B3202" s="169"/>
    </row>
    <row r="3203" spans="1:2">
      <c r="A3203" s="6"/>
      <c r="B3203" s="169"/>
    </row>
    <row r="3204" spans="1:2">
      <c r="A3204" s="6"/>
      <c r="B3204" s="169"/>
    </row>
    <row r="3205" spans="1:2">
      <c r="A3205" s="6"/>
      <c r="B3205" s="169"/>
    </row>
    <row r="3206" spans="1:2">
      <c r="A3206" s="6"/>
      <c r="B3206" s="169"/>
    </row>
    <row r="3207" spans="1:2">
      <c r="A3207" s="6"/>
      <c r="B3207" s="169"/>
    </row>
    <row r="3208" spans="1:2">
      <c r="A3208" s="6"/>
      <c r="B3208" s="169"/>
    </row>
    <row r="3209" spans="1:2">
      <c r="A3209" s="6"/>
      <c r="B3209" s="169"/>
    </row>
    <row r="3210" spans="1:2">
      <c r="A3210" s="6"/>
      <c r="B3210" s="169"/>
    </row>
    <row r="3211" spans="1:2">
      <c r="A3211" s="6"/>
      <c r="B3211" s="169"/>
    </row>
    <row r="3212" spans="1:2">
      <c r="A3212" s="6"/>
      <c r="B3212" s="169"/>
    </row>
    <row r="3213" spans="1:2">
      <c r="A3213" s="6"/>
      <c r="B3213" s="169"/>
    </row>
    <row r="3214" spans="1:2">
      <c r="A3214" s="6"/>
      <c r="B3214" s="169"/>
    </row>
    <row r="3215" spans="1:2">
      <c r="A3215" s="6"/>
      <c r="B3215" s="169"/>
    </row>
    <row r="3216" spans="1:2">
      <c r="A3216" s="6"/>
      <c r="B3216" s="169"/>
    </row>
    <row r="3217" spans="1:2">
      <c r="A3217" s="6"/>
      <c r="B3217" s="169"/>
    </row>
    <row r="3218" spans="1:2">
      <c r="A3218" s="6"/>
      <c r="B3218" s="169"/>
    </row>
    <row r="3219" spans="1:2">
      <c r="A3219" s="6"/>
      <c r="B3219" s="169"/>
    </row>
    <row r="3220" spans="1:2">
      <c r="A3220" s="6"/>
      <c r="B3220" s="169"/>
    </row>
    <row r="3221" spans="1:2">
      <c r="A3221" s="6"/>
      <c r="B3221" s="169"/>
    </row>
    <row r="3222" spans="1:2">
      <c r="A3222" s="6"/>
      <c r="B3222" s="169"/>
    </row>
    <row r="3223" spans="1:2">
      <c r="A3223" s="6"/>
      <c r="B3223" s="169"/>
    </row>
    <row r="3224" spans="1:2">
      <c r="A3224" s="6"/>
      <c r="B3224" s="169"/>
    </row>
    <row r="3225" spans="1:2">
      <c r="A3225" s="6"/>
      <c r="B3225" s="169"/>
    </row>
    <row r="3226" spans="1:2">
      <c r="A3226" s="6"/>
      <c r="B3226" s="169"/>
    </row>
    <row r="3227" spans="1:2">
      <c r="A3227" s="6"/>
      <c r="B3227" s="169"/>
    </row>
    <row r="3228" spans="1:2">
      <c r="A3228" s="6"/>
      <c r="B3228" s="169"/>
    </row>
    <row r="3229" spans="1:2">
      <c r="A3229" s="6"/>
      <c r="B3229" s="169"/>
    </row>
    <row r="3230" spans="1:2">
      <c r="A3230" s="6"/>
      <c r="B3230" s="169"/>
    </row>
    <row r="3231" spans="1:2">
      <c r="A3231" s="6"/>
      <c r="B3231" s="169"/>
    </row>
    <row r="3232" spans="1:2">
      <c r="A3232" s="6"/>
      <c r="B3232" s="169"/>
    </row>
    <row r="3233" spans="1:2">
      <c r="A3233" s="6"/>
      <c r="B3233" s="169"/>
    </row>
    <row r="3234" spans="1:2">
      <c r="A3234" s="6"/>
      <c r="B3234" s="169"/>
    </row>
    <row r="3235" spans="1:2">
      <c r="A3235" s="6"/>
      <c r="B3235" s="169"/>
    </row>
    <row r="3236" spans="1:2">
      <c r="A3236" s="6"/>
      <c r="B3236" s="169"/>
    </row>
    <row r="3237" spans="1:2">
      <c r="A3237" s="6"/>
      <c r="B3237" s="169"/>
    </row>
    <row r="3238" spans="1:2">
      <c r="A3238" s="6"/>
      <c r="B3238" s="169"/>
    </row>
    <row r="3239" spans="1:2">
      <c r="A3239" s="6"/>
      <c r="B3239" s="169"/>
    </row>
    <row r="3240" spans="1:2">
      <c r="A3240" s="6"/>
      <c r="B3240" s="169"/>
    </row>
    <row r="3241" spans="1:2">
      <c r="A3241" s="6"/>
      <c r="B3241" s="169"/>
    </row>
    <row r="3242" spans="1:2">
      <c r="A3242" s="6"/>
      <c r="B3242" s="169"/>
    </row>
    <row r="3243" spans="1:2">
      <c r="A3243" s="6"/>
      <c r="B3243" s="169"/>
    </row>
    <row r="3244" spans="1:2">
      <c r="A3244" s="6"/>
      <c r="B3244" s="169"/>
    </row>
    <row r="3245" spans="1:2">
      <c r="A3245" s="6"/>
      <c r="B3245" s="169"/>
    </row>
    <row r="3246" spans="1:2">
      <c r="A3246" s="6"/>
      <c r="B3246" s="169"/>
    </row>
    <row r="3247" spans="1:2">
      <c r="A3247" s="6"/>
      <c r="B3247" s="169"/>
    </row>
    <row r="3248" spans="1:2">
      <c r="A3248" s="6"/>
      <c r="B3248" s="169"/>
    </row>
    <row r="3249" spans="1:2">
      <c r="A3249" s="6"/>
      <c r="B3249" s="169"/>
    </row>
    <row r="3250" spans="1:2">
      <c r="A3250" s="6"/>
      <c r="B3250" s="169"/>
    </row>
    <row r="3251" spans="1:2">
      <c r="A3251" s="6"/>
      <c r="B3251" s="169"/>
    </row>
    <row r="3252" spans="1:2">
      <c r="A3252" s="6"/>
      <c r="B3252" s="169"/>
    </row>
    <row r="3253" spans="1:2">
      <c r="A3253" s="6"/>
      <c r="B3253" s="169"/>
    </row>
    <row r="3254" spans="1:2">
      <c r="A3254" s="6"/>
      <c r="B3254" s="169"/>
    </row>
    <row r="3255" spans="1:2">
      <c r="A3255" s="6"/>
      <c r="B3255" s="169"/>
    </row>
    <row r="3256" spans="1:2">
      <c r="A3256" s="6"/>
      <c r="B3256" s="169"/>
    </row>
    <row r="3257" spans="1:2">
      <c r="A3257" s="6"/>
      <c r="B3257" s="169"/>
    </row>
    <row r="3258" spans="1:2">
      <c r="A3258" s="6"/>
      <c r="B3258" s="169"/>
    </row>
    <row r="3259" spans="1:2">
      <c r="A3259" s="6"/>
      <c r="B3259" s="169"/>
    </row>
    <row r="3260" spans="1:2">
      <c r="A3260" s="6"/>
      <c r="B3260" s="169"/>
    </row>
    <row r="3261" spans="1:2">
      <c r="A3261" s="6"/>
      <c r="B3261" s="169"/>
    </row>
    <row r="3262" spans="1:2">
      <c r="A3262" s="6"/>
      <c r="B3262" s="169"/>
    </row>
    <row r="3263" spans="1:2">
      <c r="A3263" s="6"/>
      <c r="B3263" s="169"/>
    </row>
    <row r="3264" spans="1:2">
      <c r="A3264" s="6"/>
      <c r="B3264" s="169"/>
    </row>
    <row r="3265" spans="1:2">
      <c r="A3265" s="6"/>
      <c r="B3265" s="169"/>
    </row>
    <row r="3266" spans="1:2">
      <c r="A3266" s="6"/>
      <c r="B3266" s="169"/>
    </row>
    <row r="3267" spans="1:2">
      <c r="A3267" s="6"/>
      <c r="B3267" s="169"/>
    </row>
    <row r="3268" spans="1:2">
      <c r="A3268" s="6"/>
      <c r="B3268" s="169"/>
    </row>
    <row r="3269" spans="1:2">
      <c r="A3269" s="6"/>
      <c r="B3269" s="169"/>
    </row>
    <row r="3270" spans="1:2">
      <c r="A3270" s="6"/>
      <c r="B3270" s="169"/>
    </row>
    <row r="3271" spans="1:2">
      <c r="A3271" s="6"/>
      <c r="B3271" s="169"/>
    </row>
    <row r="3272" spans="1:2">
      <c r="A3272" s="6"/>
      <c r="B3272" s="169"/>
    </row>
    <row r="3273" spans="1:2">
      <c r="A3273" s="6"/>
      <c r="B3273" s="169"/>
    </row>
    <row r="3274" spans="1:2">
      <c r="A3274" s="6"/>
      <c r="B3274" s="169"/>
    </row>
    <row r="3275" spans="1:2">
      <c r="A3275" s="6"/>
      <c r="B3275" s="169"/>
    </row>
    <row r="3276" spans="1:2">
      <c r="A3276" s="6"/>
      <c r="B3276" s="169"/>
    </row>
    <row r="3277" spans="1:2">
      <c r="A3277" s="6"/>
      <c r="B3277" s="169"/>
    </row>
    <row r="3278" spans="1:2">
      <c r="A3278" s="6"/>
      <c r="B3278" s="169"/>
    </row>
    <row r="3279" spans="1:2">
      <c r="A3279" s="6"/>
      <c r="B3279" s="169"/>
    </row>
    <row r="3280" spans="1:2">
      <c r="A3280" s="6"/>
      <c r="B3280" s="169"/>
    </row>
    <row r="3281" spans="1:2">
      <c r="A3281" s="6"/>
      <c r="B3281" s="169"/>
    </row>
    <row r="3282" spans="1:2">
      <c r="A3282" s="6"/>
      <c r="B3282" s="169"/>
    </row>
    <row r="3283" spans="1:2">
      <c r="A3283" s="6"/>
      <c r="B3283" s="169"/>
    </row>
    <row r="3284" spans="1:2">
      <c r="A3284" s="6"/>
      <c r="B3284" s="169"/>
    </row>
    <row r="3285" spans="1:2">
      <c r="A3285" s="6"/>
      <c r="B3285" s="169"/>
    </row>
    <row r="3286" spans="1:2">
      <c r="A3286" s="6"/>
      <c r="B3286" s="169"/>
    </row>
    <row r="3287" spans="1:2">
      <c r="A3287" s="6"/>
      <c r="B3287" s="169"/>
    </row>
    <row r="3288" spans="1:2">
      <c r="A3288" s="6"/>
      <c r="B3288" s="169"/>
    </row>
    <row r="3289" spans="1:2">
      <c r="A3289" s="6"/>
      <c r="B3289" s="169"/>
    </row>
    <row r="3290" spans="1:2">
      <c r="A3290" s="6"/>
      <c r="B3290" s="169"/>
    </row>
    <row r="3291" spans="1:2">
      <c r="A3291" s="6"/>
      <c r="B3291" s="169"/>
    </row>
    <row r="3292" spans="1:2">
      <c r="A3292" s="6"/>
      <c r="B3292" s="169"/>
    </row>
    <row r="3293" spans="1:2">
      <c r="A3293" s="6"/>
      <c r="B3293" s="169"/>
    </row>
    <row r="3294" spans="1:2">
      <c r="A3294" s="6"/>
      <c r="B3294" s="169"/>
    </row>
    <row r="3295" spans="1:2">
      <c r="A3295" s="6"/>
      <c r="B3295" s="169"/>
    </row>
    <row r="3296" spans="1:2">
      <c r="A3296" s="6"/>
      <c r="B3296" s="169"/>
    </row>
    <row r="3297" spans="1:2">
      <c r="A3297" s="6"/>
      <c r="B3297" s="169"/>
    </row>
    <row r="3298" spans="1:2">
      <c r="A3298" s="6"/>
      <c r="B3298" s="169"/>
    </row>
    <row r="3299" spans="1:2">
      <c r="A3299" s="6"/>
      <c r="B3299" s="169"/>
    </row>
    <row r="3300" spans="1:2">
      <c r="A3300" s="6"/>
      <c r="B3300" s="169"/>
    </row>
    <row r="3301" spans="1:2">
      <c r="A3301" s="6"/>
      <c r="B3301" s="169"/>
    </row>
    <row r="3302" spans="1:2">
      <c r="A3302" s="6"/>
      <c r="B3302" s="169"/>
    </row>
    <row r="3303" spans="1:2">
      <c r="A3303" s="6"/>
      <c r="B3303" s="169"/>
    </row>
    <row r="3304" spans="1:2">
      <c r="A3304" s="6"/>
      <c r="B3304" s="169"/>
    </row>
    <row r="3305" spans="1:2">
      <c r="A3305" s="6"/>
      <c r="B3305" s="169"/>
    </row>
    <row r="3306" spans="1:2">
      <c r="A3306" s="6"/>
      <c r="B3306" s="169"/>
    </row>
    <row r="3307" spans="1:2">
      <c r="A3307" s="6"/>
      <c r="B3307" s="169"/>
    </row>
    <row r="3308" spans="1:2">
      <c r="A3308" s="6"/>
      <c r="B3308" s="169"/>
    </row>
    <row r="3309" spans="1:2">
      <c r="A3309" s="6"/>
      <c r="B3309" s="169"/>
    </row>
    <row r="3310" spans="1:2">
      <c r="A3310" s="6"/>
      <c r="B3310" s="169"/>
    </row>
    <row r="3311" spans="1:2">
      <c r="A3311" s="6"/>
      <c r="B3311" s="169"/>
    </row>
    <row r="3312" spans="1:2">
      <c r="A3312" s="6"/>
      <c r="B3312" s="169"/>
    </row>
    <row r="3313" spans="1:2">
      <c r="A3313" s="6"/>
      <c r="B3313" s="169"/>
    </row>
    <row r="3314" spans="1:2">
      <c r="A3314" s="6"/>
      <c r="B3314" s="169"/>
    </row>
    <row r="3315" spans="1:2">
      <c r="A3315" s="6"/>
      <c r="B3315" s="169"/>
    </row>
    <row r="3316" spans="1:2">
      <c r="A3316" s="6"/>
      <c r="B3316" s="169"/>
    </row>
    <row r="3317" spans="1:2">
      <c r="A3317" s="6"/>
      <c r="B3317" s="169"/>
    </row>
    <row r="3318" spans="1:2">
      <c r="A3318" s="6"/>
      <c r="B3318" s="169"/>
    </row>
    <row r="3319" spans="1:2">
      <c r="A3319" s="6"/>
      <c r="B3319" s="169"/>
    </row>
    <row r="3320" spans="1:2">
      <c r="A3320" s="6"/>
      <c r="B3320" s="169"/>
    </row>
    <row r="3321" spans="1:2">
      <c r="A3321" s="6"/>
      <c r="B3321" s="169"/>
    </row>
    <row r="3322" spans="1:2">
      <c r="A3322" s="6"/>
      <c r="B3322" s="169"/>
    </row>
    <row r="3323" spans="1:2">
      <c r="A3323" s="6"/>
      <c r="B3323" s="169"/>
    </row>
    <row r="3324" spans="1:2">
      <c r="A3324" s="6"/>
      <c r="B3324" s="169"/>
    </row>
    <row r="3325" spans="1:2">
      <c r="A3325" s="6"/>
      <c r="B3325" s="169"/>
    </row>
    <row r="3326" spans="1:2">
      <c r="A3326" s="6"/>
      <c r="B3326" s="169"/>
    </row>
    <row r="3327" spans="1:2">
      <c r="A3327" s="6"/>
      <c r="B3327" s="169"/>
    </row>
    <row r="3328" spans="1:2">
      <c r="A3328" s="6"/>
      <c r="B3328" s="169"/>
    </row>
    <row r="3329" spans="1:2">
      <c r="A3329" s="6"/>
      <c r="B3329" s="169"/>
    </row>
    <row r="3330" spans="1:2">
      <c r="A3330" s="6"/>
      <c r="B3330" s="169"/>
    </row>
    <row r="3331" spans="1:2">
      <c r="A3331" s="6"/>
      <c r="B3331" s="169"/>
    </row>
    <row r="3332" spans="1:2">
      <c r="A3332" s="6"/>
      <c r="B3332" s="169"/>
    </row>
    <row r="3333" spans="1:2">
      <c r="A3333" s="6"/>
      <c r="B3333" s="169"/>
    </row>
    <row r="3334" spans="1:2">
      <c r="A3334" s="6"/>
      <c r="B3334" s="169"/>
    </row>
    <row r="3335" spans="1:2">
      <c r="A3335" s="6"/>
      <c r="B3335" s="169"/>
    </row>
    <row r="3336" spans="1:2">
      <c r="A3336" s="6"/>
      <c r="B3336" s="169"/>
    </row>
    <row r="3337" spans="1:2">
      <c r="A3337" s="6"/>
      <c r="B3337" s="169"/>
    </row>
    <row r="3338" spans="1:2">
      <c r="A3338" s="6"/>
      <c r="B3338" s="169"/>
    </row>
    <row r="3339" spans="1:2">
      <c r="A3339" s="6"/>
      <c r="B3339" s="169"/>
    </row>
    <row r="3340" spans="1:2">
      <c r="A3340" s="6"/>
      <c r="B3340" s="169"/>
    </row>
    <row r="3341" spans="1:2">
      <c r="A3341" s="6"/>
      <c r="B3341" s="169"/>
    </row>
    <row r="3342" spans="1:2">
      <c r="A3342" s="6"/>
      <c r="B3342" s="169"/>
    </row>
    <row r="3343" spans="1:2">
      <c r="A3343" s="6"/>
      <c r="B3343" s="169"/>
    </row>
    <row r="3344" spans="1:2">
      <c r="A3344" s="6"/>
      <c r="B3344" s="169"/>
    </row>
    <row r="3345" spans="1:2">
      <c r="A3345" s="6"/>
      <c r="B3345" s="169"/>
    </row>
    <row r="3346" spans="1:2">
      <c r="A3346" s="6"/>
      <c r="B3346" s="169"/>
    </row>
    <row r="3347" spans="1:2">
      <c r="A3347" s="6"/>
      <c r="B3347" s="169"/>
    </row>
    <row r="3348" spans="1:2">
      <c r="A3348" s="6"/>
      <c r="B3348" s="169"/>
    </row>
    <row r="3349" spans="1:2">
      <c r="A3349" s="6"/>
      <c r="B3349" s="169"/>
    </row>
    <row r="3350" spans="1:2">
      <c r="A3350" s="6"/>
      <c r="B3350" s="169"/>
    </row>
    <row r="3351" spans="1:2">
      <c r="A3351" s="6"/>
      <c r="B3351" s="169"/>
    </row>
    <row r="3352" spans="1:2">
      <c r="A3352" s="6"/>
      <c r="B3352" s="169"/>
    </row>
    <row r="3353" spans="1:2">
      <c r="A3353" s="6"/>
      <c r="B3353" s="169"/>
    </row>
    <row r="3354" spans="1:2">
      <c r="A3354" s="6"/>
      <c r="B3354" s="169"/>
    </row>
    <row r="3355" spans="1:2">
      <c r="A3355" s="6"/>
      <c r="B3355" s="169"/>
    </row>
    <row r="3356" spans="1:2">
      <c r="A3356" s="6"/>
      <c r="B3356" s="169"/>
    </row>
    <row r="3357" spans="1:2">
      <c r="A3357" s="6"/>
      <c r="B3357" s="169"/>
    </row>
    <row r="3358" spans="1:2">
      <c r="A3358" s="6"/>
      <c r="B3358" s="169"/>
    </row>
    <row r="3359" spans="1:2">
      <c r="A3359" s="6"/>
      <c r="B3359" s="169"/>
    </row>
    <row r="3360" spans="1:2">
      <c r="A3360" s="6"/>
      <c r="B3360" s="169"/>
    </row>
    <row r="3361" spans="1:2">
      <c r="A3361" s="6"/>
      <c r="B3361" s="169"/>
    </row>
    <row r="3362" spans="1:2">
      <c r="A3362" s="6"/>
      <c r="B3362" s="169"/>
    </row>
    <row r="3363" spans="1:2">
      <c r="A3363" s="6"/>
      <c r="B3363" s="169"/>
    </row>
    <row r="3364" spans="1:2">
      <c r="A3364" s="6"/>
      <c r="B3364" s="169"/>
    </row>
    <row r="3365" spans="1:2">
      <c r="A3365" s="6"/>
      <c r="B3365" s="169"/>
    </row>
    <row r="3366" spans="1:2">
      <c r="A3366" s="6"/>
      <c r="B3366" s="169"/>
    </row>
    <row r="3367" spans="1:2">
      <c r="A3367" s="6"/>
      <c r="B3367" s="169"/>
    </row>
    <row r="3368" spans="1:2">
      <c r="A3368" s="6"/>
      <c r="B3368" s="169"/>
    </row>
    <row r="3369" spans="1:2">
      <c r="A3369" s="6"/>
      <c r="B3369" s="169"/>
    </row>
    <row r="3370" spans="1:2">
      <c r="A3370" s="6"/>
      <c r="B3370" s="169"/>
    </row>
    <row r="3371" spans="1:2">
      <c r="A3371" s="6"/>
      <c r="B3371" s="169"/>
    </row>
    <row r="3372" spans="1:2">
      <c r="A3372" s="6"/>
      <c r="B3372" s="169"/>
    </row>
    <row r="3373" spans="1:2">
      <c r="A3373" s="6"/>
      <c r="B3373" s="169"/>
    </row>
    <row r="3374" spans="1:2">
      <c r="A3374" s="6"/>
      <c r="B3374" s="169"/>
    </row>
    <row r="3375" spans="1:2">
      <c r="A3375" s="6"/>
      <c r="B3375" s="169"/>
    </row>
    <row r="3376" spans="1:2">
      <c r="A3376" s="6"/>
      <c r="B3376" s="169"/>
    </row>
    <row r="3377" spans="1:2">
      <c r="A3377" s="6"/>
      <c r="B3377" s="169"/>
    </row>
    <row r="3378" spans="1:2">
      <c r="A3378" s="6"/>
      <c r="B3378" s="169"/>
    </row>
    <row r="3379" spans="1:2">
      <c r="A3379" s="6"/>
      <c r="B3379" s="169"/>
    </row>
    <row r="3380" spans="1:2">
      <c r="A3380" s="6"/>
      <c r="B3380" s="169"/>
    </row>
    <row r="3381" spans="1:2">
      <c r="A3381" s="6"/>
      <c r="B3381" s="169"/>
    </row>
    <row r="3382" spans="1:2">
      <c r="A3382" s="6"/>
      <c r="B3382" s="169"/>
    </row>
    <row r="3383" spans="1:2">
      <c r="A3383" s="6"/>
      <c r="B3383" s="169"/>
    </row>
    <row r="3384" spans="1:2">
      <c r="A3384" s="6"/>
      <c r="B3384" s="169"/>
    </row>
    <row r="3385" spans="1:2">
      <c r="A3385" s="6"/>
      <c r="B3385" s="169"/>
    </row>
    <row r="3386" spans="1:2">
      <c r="A3386" s="6"/>
      <c r="B3386" s="169"/>
    </row>
    <row r="3387" spans="1:2">
      <c r="A3387" s="6"/>
      <c r="B3387" s="169"/>
    </row>
    <row r="3388" spans="1:2">
      <c r="A3388" s="6"/>
      <c r="B3388" s="169"/>
    </row>
    <row r="3389" spans="1:2">
      <c r="A3389" s="6"/>
      <c r="B3389" s="169"/>
    </row>
    <row r="3390" spans="1:2">
      <c r="A3390" s="6"/>
      <c r="B3390" s="169"/>
    </row>
    <row r="3391" spans="1:2">
      <c r="A3391" s="6"/>
      <c r="B3391" s="169"/>
    </row>
    <row r="3392" spans="1:2">
      <c r="A3392" s="6"/>
      <c r="B3392" s="169"/>
    </row>
    <row r="3393" spans="1:2">
      <c r="A3393" s="6"/>
      <c r="B3393" s="169"/>
    </row>
    <row r="3394" spans="1:2">
      <c r="A3394" s="6"/>
      <c r="B3394" s="169"/>
    </row>
    <row r="3395" spans="1:2">
      <c r="A3395" s="6"/>
      <c r="B3395" s="169"/>
    </row>
    <row r="3396" spans="1:2">
      <c r="A3396" s="6"/>
      <c r="B3396" s="169"/>
    </row>
    <row r="3397" spans="1:2">
      <c r="A3397" s="6"/>
      <c r="B3397" s="169"/>
    </row>
    <row r="3398" spans="1:2">
      <c r="A3398" s="6"/>
      <c r="B3398" s="169"/>
    </row>
    <row r="3399" spans="1:2">
      <c r="A3399" s="6"/>
      <c r="B3399" s="169"/>
    </row>
    <row r="3400" spans="1:2">
      <c r="A3400" s="6"/>
      <c r="B3400" s="169"/>
    </row>
    <row r="3401" spans="1:2">
      <c r="A3401" s="6"/>
      <c r="B3401" s="169"/>
    </row>
    <row r="3402" spans="1:2">
      <c r="A3402" s="6"/>
      <c r="B3402" s="169"/>
    </row>
    <row r="3403" spans="1:2">
      <c r="A3403" s="6"/>
      <c r="B3403" s="169"/>
    </row>
    <row r="3404" spans="1:2">
      <c r="A3404" s="6"/>
      <c r="B3404" s="169"/>
    </row>
    <row r="3405" spans="1:2">
      <c r="A3405" s="6"/>
      <c r="B3405" s="169"/>
    </row>
    <row r="3406" spans="1:2">
      <c r="A3406" s="6"/>
      <c r="B3406" s="169"/>
    </row>
    <row r="3407" spans="1:2">
      <c r="A3407" s="6"/>
      <c r="B3407" s="169"/>
    </row>
    <row r="3408" spans="1:2">
      <c r="A3408" s="6"/>
      <c r="B3408" s="169"/>
    </row>
    <row r="3409" spans="1:2">
      <c r="A3409" s="6"/>
      <c r="B3409" s="169"/>
    </row>
    <row r="3410" spans="1:2">
      <c r="A3410" s="6"/>
      <c r="B3410" s="169"/>
    </row>
    <row r="3411" spans="1:2">
      <c r="A3411" s="6"/>
      <c r="B3411" s="169"/>
    </row>
    <row r="3412" spans="1:2">
      <c r="A3412" s="6"/>
      <c r="B3412" s="169"/>
    </row>
    <row r="3413" spans="1:2">
      <c r="A3413" s="6"/>
      <c r="B3413" s="169"/>
    </row>
    <row r="3414" spans="1:2">
      <c r="A3414" s="6"/>
      <c r="B3414" s="169"/>
    </row>
    <row r="3415" spans="1:2">
      <c r="A3415" s="6"/>
      <c r="B3415" s="169"/>
    </row>
    <row r="3416" spans="1:2">
      <c r="A3416" s="6"/>
      <c r="B3416" s="169"/>
    </row>
    <row r="3417" spans="1:2">
      <c r="A3417" s="6"/>
      <c r="B3417" s="169"/>
    </row>
    <row r="3418" spans="1:2">
      <c r="A3418" s="6"/>
      <c r="B3418" s="169"/>
    </row>
    <row r="3419" spans="1:2">
      <c r="A3419" s="6"/>
      <c r="B3419" s="169"/>
    </row>
    <row r="3420" spans="1:2">
      <c r="A3420" s="6"/>
      <c r="B3420" s="169"/>
    </row>
    <row r="3421" spans="1:2">
      <c r="A3421" s="6"/>
      <c r="B3421" s="169"/>
    </row>
    <row r="3422" spans="1:2">
      <c r="A3422" s="6"/>
      <c r="B3422" s="169"/>
    </row>
    <row r="3423" spans="1:2">
      <c r="A3423" s="6"/>
      <c r="B3423" s="169"/>
    </row>
    <row r="3424" spans="1:2">
      <c r="A3424" s="6"/>
      <c r="B3424" s="169"/>
    </row>
    <row r="3425" spans="1:2">
      <c r="A3425" s="6"/>
      <c r="B3425" s="169"/>
    </row>
    <row r="3426" spans="1:2">
      <c r="A3426" s="6"/>
      <c r="B3426" s="169"/>
    </row>
    <row r="3427" spans="1:2">
      <c r="A3427" s="6"/>
      <c r="B3427" s="169"/>
    </row>
    <row r="3428" spans="1:2">
      <c r="A3428" s="6"/>
      <c r="B3428" s="169"/>
    </row>
    <row r="3429" spans="1:2">
      <c r="A3429" s="6"/>
      <c r="B3429" s="169"/>
    </row>
    <row r="3430" spans="1:2">
      <c r="A3430" s="6"/>
      <c r="B3430" s="169"/>
    </row>
    <row r="3431" spans="1:2">
      <c r="A3431" s="6"/>
      <c r="B3431" s="169"/>
    </row>
    <row r="3432" spans="1:2">
      <c r="A3432" s="6"/>
      <c r="B3432" s="169"/>
    </row>
    <row r="3433" spans="1:2">
      <c r="A3433" s="6"/>
      <c r="B3433" s="169"/>
    </row>
    <row r="3434" spans="1:2">
      <c r="A3434" s="6"/>
      <c r="B3434" s="169"/>
    </row>
    <row r="3435" spans="1:2">
      <c r="A3435" s="6"/>
      <c r="B3435" s="169"/>
    </row>
    <row r="3436" spans="1:2">
      <c r="A3436" s="6"/>
      <c r="B3436" s="169"/>
    </row>
    <row r="3437" spans="1:2">
      <c r="A3437" s="6"/>
      <c r="B3437" s="169"/>
    </row>
    <row r="3438" spans="1:2">
      <c r="A3438" s="6"/>
      <c r="B3438" s="169"/>
    </row>
    <row r="3439" spans="1:2">
      <c r="A3439" s="6"/>
      <c r="B3439" s="169"/>
    </row>
    <row r="3440" spans="1:2">
      <c r="A3440" s="6"/>
      <c r="B3440" s="169"/>
    </row>
    <row r="3441" spans="1:2">
      <c r="A3441" s="6"/>
      <c r="B3441" s="169"/>
    </row>
    <row r="3442" spans="1:2">
      <c r="A3442" s="6"/>
      <c r="B3442" s="169"/>
    </row>
    <row r="3443" spans="1:2">
      <c r="A3443" s="6"/>
      <c r="B3443" s="169"/>
    </row>
    <row r="3444" spans="1:2">
      <c r="A3444" s="6"/>
      <c r="B3444" s="169"/>
    </row>
    <row r="3445" spans="1:2">
      <c r="A3445" s="6"/>
      <c r="B3445" s="169"/>
    </row>
    <row r="3446" spans="1:2">
      <c r="A3446" s="6"/>
      <c r="B3446" s="169"/>
    </row>
    <row r="3447" spans="1:2">
      <c r="A3447" s="6"/>
      <c r="B3447" s="169"/>
    </row>
    <row r="3448" spans="1:2">
      <c r="A3448" s="6"/>
      <c r="B3448" s="169"/>
    </row>
    <row r="3449" spans="1:2">
      <c r="A3449" s="6"/>
      <c r="B3449" s="169"/>
    </row>
    <row r="3450" spans="1:2">
      <c r="A3450" s="6"/>
      <c r="B3450" s="169"/>
    </row>
    <row r="3451" spans="1:2">
      <c r="A3451" s="6"/>
      <c r="B3451" s="169"/>
    </row>
    <row r="3452" spans="1:2">
      <c r="A3452" s="6"/>
      <c r="B3452" s="169"/>
    </row>
    <row r="3453" spans="1:2">
      <c r="A3453" s="6"/>
      <c r="B3453" s="169"/>
    </row>
    <row r="3454" spans="1:2">
      <c r="A3454" s="6"/>
      <c r="B3454" s="169"/>
    </row>
    <row r="3455" spans="1:2">
      <c r="A3455" s="6"/>
      <c r="B3455" s="169"/>
    </row>
    <row r="3456" spans="1:2">
      <c r="A3456" s="6"/>
      <c r="B3456" s="169"/>
    </row>
    <row r="3457" spans="1:2">
      <c r="A3457" s="6"/>
      <c r="B3457" s="169"/>
    </row>
    <row r="3458" spans="1:2">
      <c r="A3458" s="6"/>
      <c r="B3458" s="169"/>
    </row>
    <row r="3459" spans="1:2">
      <c r="A3459" s="6"/>
      <c r="B3459" s="169"/>
    </row>
    <row r="3460" spans="1:2">
      <c r="A3460" s="6"/>
      <c r="B3460" s="169"/>
    </row>
    <row r="3461" spans="1:2">
      <c r="A3461" s="6"/>
      <c r="B3461" s="169"/>
    </row>
    <row r="3462" spans="1:2">
      <c r="A3462" s="6"/>
      <c r="B3462" s="169"/>
    </row>
    <row r="3463" spans="1:2">
      <c r="A3463" s="6"/>
      <c r="B3463" s="169"/>
    </row>
    <row r="3464" spans="1:2">
      <c r="A3464" s="6"/>
      <c r="B3464" s="169"/>
    </row>
    <row r="3465" spans="1:2">
      <c r="A3465" s="6"/>
      <c r="B3465" s="169"/>
    </row>
    <row r="3466" spans="1:2">
      <c r="A3466" s="6"/>
      <c r="B3466" s="169"/>
    </row>
    <row r="3467" spans="1:2">
      <c r="A3467" s="6"/>
      <c r="B3467" s="169"/>
    </row>
    <row r="3468" spans="1:2">
      <c r="A3468" s="6"/>
      <c r="B3468" s="169"/>
    </row>
    <row r="3469" spans="1:2">
      <c r="A3469" s="6"/>
      <c r="B3469" s="169"/>
    </row>
    <row r="3470" spans="1:2">
      <c r="A3470" s="6"/>
      <c r="B3470" s="169"/>
    </row>
    <row r="3471" spans="1:2">
      <c r="A3471" s="6"/>
      <c r="B3471" s="169"/>
    </row>
    <row r="3472" spans="1:2">
      <c r="A3472" s="6"/>
      <c r="B3472" s="169"/>
    </row>
    <row r="3473" spans="1:2">
      <c r="A3473" s="6"/>
      <c r="B3473" s="169"/>
    </row>
    <row r="3474" spans="1:2">
      <c r="A3474" s="6"/>
      <c r="B3474" s="169"/>
    </row>
    <row r="3475" spans="1:2">
      <c r="A3475" s="6"/>
      <c r="B3475" s="169"/>
    </row>
    <row r="3476" spans="1:2">
      <c r="A3476" s="6"/>
      <c r="B3476" s="169"/>
    </row>
    <row r="3477" spans="1:2">
      <c r="A3477" s="6"/>
      <c r="B3477" s="169"/>
    </row>
    <row r="3478" spans="1:2">
      <c r="A3478" s="6"/>
      <c r="B3478" s="169"/>
    </row>
    <row r="3479" spans="1:2">
      <c r="A3479" s="6"/>
      <c r="B3479" s="169"/>
    </row>
    <row r="3480" spans="1:2">
      <c r="A3480" s="6"/>
      <c r="B3480" s="169"/>
    </row>
    <row r="3481" spans="1:2">
      <c r="A3481" s="6"/>
      <c r="B3481" s="169"/>
    </row>
    <row r="3482" spans="1:2">
      <c r="A3482" s="6"/>
      <c r="B3482" s="169"/>
    </row>
    <row r="3483" spans="1:2">
      <c r="A3483" s="6"/>
      <c r="B3483" s="169"/>
    </row>
    <row r="3484" spans="1:2">
      <c r="A3484" s="6"/>
      <c r="B3484" s="169"/>
    </row>
    <row r="3485" spans="1:2">
      <c r="A3485" s="6"/>
      <c r="B3485" s="169"/>
    </row>
    <row r="3486" spans="1:2">
      <c r="A3486" s="6"/>
      <c r="B3486" s="169"/>
    </row>
    <row r="3487" spans="1:2">
      <c r="A3487" s="6"/>
      <c r="B3487" s="169"/>
    </row>
    <row r="3488" spans="1:2">
      <c r="A3488" s="6"/>
      <c r="B3488" s="169"/>
    </row>
    <row r="3489" spans="1:2">
      <c r="A3489" s="6"/>
      <c r="B3489" s="169"/>
    </row>
    <row r="3490" spans="1:2">
      <c r="A3490" s="6"/>
      <c r="B3490" s="169"/>
    </row>
    <row r="3491" spans="1:2">
      <c r="A3491" s="6"/>
      <c r="B3491" s="169"/>
    </row>
    <row r="3492" spans="1:2">
      <c r="A3492" s="6"/>
      <c r="B3492" s="169"/>
    </row>
    <row r="3493" spans="1:2">
      <c r="A3493" s="6"/>
      <c r="B3493" s="169"/>
    </row>
    <row r="3494" spans="1:2">
      <c r="A3494" s="6"/>
      <c r="B3494" s="169"/>
    </row>
    <row r="3495" spans="1:2">
      <c r="A3495" s="6"/>
      <c r="B3495" s="169"/>
    </row>
    <row r="3496" spans="1:2">
      <c r="A3496" s="6"/>
      <c r="B3496" s="169"/>
    </row>
    <row r="3497" spans="1:2">
      <c r="A3497" s="6"/>
      <c r="B3497" s="169"/>
    </row>
    <row r="3498" spans="1:2">
      <c r="A3498" s="6"/>
      <c r="B3498" s="169"/>
    </row>
    <row r="3499" spans="1:2">
      <c r="A3499" s="6"/>
      <c r="B3499" s="169"/>
    </row>
    <row r="3500" spans="1:2">
      <c r="A3500" s="6"/>
      <c r="B3500" s="169"/>
    </row>
    <row r="3501" spans="1:2">
      <c r="A3501" s="6"/>
      <c r="B3501" s="169"/>
    </row>
    <row r="3502" spans="1:2">
      <c r="A3502" s="6"/>
      <c r="B3502" s="169"/>
    </row>
    <row r="3503" spans="1:2">
      <c r="A3503" s="6"/>
      <c r="B3503" s="169"/>
    </row>
    <row r="3504" spans="1:2">
      <c r="A3504" s="6"/>
      <c r="B3504" s="169"/>
    </row>
    <row r="3505" spans="1:2">
      <c r="A3505" s="6"/>
      <c r="B3505" s="169"/>
    </row>
    <row r="3506" spans="1:2">
      <c r="A3506" s="6"/>
      <c r="B3506" s="169"/>
    </row>
    <row r="3507" spans="1:2">
      <c r="A3507" s="6"/>
      <c r="B3507" s="169"/>
    </row>
    <row r="3508" spans="1:2">
      <c r="A3508" s="6"/>
      <c r="B3508" s="169"/>
    </row>
    <row r="3509" spans="1:2">
      <c r="A3509" s="6"/>
      <c r="B3509" s="169"/>
    </row>
    <row r="3510" spans="1:2">
      <c r="A3510" s="6"/>
      <c r="B3510" s="169"/>
    </row>
    <row r="3511" spans="1:2">
      <c r="A3511" s="6"/>
      <c r="B3511" s="169"/>
    </row>
    <row r="3512" spans="1:2">
      <c r="A3512" s="6"/>
      <c r="B3512" s="169"/>
    </row>
    <row r="3513" spans="1:2">
      <c r="A3513" s="6"/>
      <c r="B3513" s="169"/>
    </row>
    <row r="3514" spans="1:2">
      <c r="A3514" s="6"/>
      <c r="B3514" s="169"/>
    </row>
    <row r="3515" spans="1:2">
      <c r="A3515" s="6"/>
      <c r="B3515" s="169"/>
    </row>
    <row r="3516" spans="1:2">
      <c r="A3516" s="6"/>
      <c r="B3516" s="169"/>
    </row>
    <row r="3517" spans="1:2">
      <c r="A3517" s="6"/>
      <c r="B3517" s="169"/>
    </row>
    <row r="3518" spans="1:2">
      <c r="A3518" s="6"/>
      <c r="B3518" s="169"/>
    </row>
    <row r="3519" spans="1:2">
      <c r="A3519" s="6"/>
      <c r="B3519" s="169"/>
    </row>
    <row r="3520" spans="1:2">
      <c r="A3520" s="6"/>
      <c r="B3520" s="169"/>
    </row>
    <row r="3521" spans="1:2">
      <c r="A3521" s="6"/>
      <c r="B3521" s="169"/>
    </row>
    <row r="3522" spans="1:2">
      <c r="A3522" s="6"/>
      <c r="B3522" s="169"/>
    </row>
    <row r="3523" spans="1:2">
      <c r="A3523" s="6"/>
      <c r="B3523" s="169"/>
    </row>
    <row r="3524" spans="1:2">
      <c r="A3524" s="6"/>
      <c r="B3524" s="169"/>
    </row>
    <row r="3525" spans="1:2">
      <c r="A3525" s="6"/>
      <c r="B3525" s="169"/>
    </row>
    <row r="3526" spans="1:2">
      <c r="A3526" s="6"/>
      <c r="B3526" s="169"/>
    </row>
    <row r="3527" spans="1:2">
      <c r="A3527" s="6"/>
      <c r="B3527" s="169"/>
    </row>
    <row r="3528" spans="1:2">
      <c r="A3528" s="6"/>
      <c r="B3528" s="169"/>
    </row>
    <row r="3529" spans="1:2">
      <c r="A3529" s="6"/>
      <c r="B3529" s="169"/>
    </row>
    <row r="3530" spans="1:2">
      <c r="A3530" s="6"/>
      <c r="B3530" s="169"/>
    </row>
    <row r="3531" spans="1:2">
      <c r="A3531" s="6"/>
      <c r="B3531" s="169"/>
    </row>
    <row r="3532" spans="1:2">
      <c r="A3532" s="6"/>
      <c r="B3532" s="169"/>
    </row>
    <row r="3533" spans="1:2">
      <c r="A3533" s="6"/>
      <c r="B3533" s="169"/>
    </row>
    <row r="3534" spans="1:2">
      <c r="A3534" s="6"/>
      <c r="B3534" s="169"/>
    </row>
    <row r="3535" spans="1:2">
      <c r="A3535" s="6"/>
      <c r="B3535" s="169"/>
    </row>
    <row r="3536" spans="1:2">
      <c r="A3536" s="6"/>
      <c r="B3536" s="169"/>
    </row>
    <row r="3537" spans="1:2">
      <c r="A3537" s="6"/>
      <c r="B3537" s="169"/>
    </row>
    <row r="3538" spans="1:2">
      <c r="A3538" s="6"/>
      <c r="B3538" s="169"/>
    </row>
    <row r="3539" spans="1:2">
      <c r="A3539" s="6"/>
      <c r="B3539" s="169"/>
    </row>
    <row r="3540" spans="1:2">
      <c r="A3540" s="6"/>
      <c r="B3540" s="169"/>
    </row>
    <row r="3541" spans="1:2">
      <c r="A3541" s="6"/>
      <c r="B3541" s="169"/>
    </row>
    <row r="3542" spans="1:2">
      <c r="A3542" s="6"/>
      <c r="B3542" s="169"/>
    </row>
    <row r="3543" spans="1:2">
      <c r="A3543" s="6"/>
      <c r="B3543" s="169"/>
    </row>
    <row r="3544" spans="1:2">
      <c r="A3544" s="6"/>
      <c r="B3544" s="169"/>
    </row>
    <row r="3545" spans="1:2">
      <c r="A3545" s="6"/>
      <c r="B3545" s="169"/>
    </row>
    <row r="3546" spans="1:2">
      <c r="A3546" s="6"/>
      <c r="B3546" s="169"/>
    </row>
    <row r="3547" spans="1:2">
      <c r="A3547" s="6"/>
      <c r="B3547" s="169"/>
    </row>
    <row r="3548" spans="1:2">
      <c r="A3548" s="6"/>
      <c r="B3548" s="169"/>
    </row>
    <row r="3549" spans="1:2">
      <c r="A3549" s="6"/>
      <c r="B3549" s="169"/>
    </row>
    <row r="3550" spans="1:2">
      <c r="A3550" s="6"/>
      <c r="B3550" s="169"/>
    </row>
    <row r="3551" spans="1:2">
      <c r="A3551" s="6"/>
      <c r="B3551" s="169"/>
    </row>
    <row r="3552" spans="1:2">
      <c r="A3552" s="6"/>
      <c r="B3552" s="169"/>
    </row>
    <row r="3553" spans="1:2">
      <c r="A3553" s="6"/>
      <c r="B3553" s="169"/>
    </row>
    <row r="3554" spans="1:2">
      <c r="A3554" s="6"/>
      <c r="B3554" s="169"/>
    </row>
    <row r="3555" spans="1:2">
      <c r="A3555" s="6"/>
      <c r="B3555" s="169"/>
    </row>
    <row r="3556" spans="1:2">
      <c r="A3556" s="6"/>
      <c r="B3556" s="169"/>
    </row>
    <row r="3557" spans="1:2">
      <c r="A3557" s="6"/>
      <c r="B3557" s="169"/>
    </row>
    <row r="3558" spans="1:2">
      <c r="A3558" s="6"/>
      <c r="B3558" s="169"/>
    </row>
    <row r="3559" spans="1:2">
      <c r="A3559" s="6"/>
      <c r="B3559" s="169"/>
    </row>
    <row r="3560" spans="1:2">
      <c r="A3560" s="6"/>
      <c r="B3560" s="169"/>
    </row>
    <row r="3561" spans="1:2">
      <c r="A3561" s="6"/>
      <c r="B3561" s="169"/>
    </row>
    <row r="3562" spans="1:2">
      <c r="A3562" s="6"/>
      <c r="B3562" s="169"/>
    </row>
    <row r="3563" spans="1:2">
      <c r="A3563" s="6"/>
      <c r="B3563" s="169"/>
    </row>
    <row r="3564" spans="1:2">
      <c r="A3564" s="6"/>
      <c r="B3564" s="169"/>
    </row>
    <row r="3565" spans="1:2">
      <c r="A3565" s="6"/>
      <c r="B3565" s="169"/>
    </row>
    <row r="3566" spans="1:2">
      <c r="A3566" s="6"/>
      <c r="B3566" s="169"/>
    </row>
    <row r="3567" spans="1:2">
      <c r="A3567" s="6"/>
      <c r="B3567" s="169"/>
    </row>
    <row r="3568" spans="1:2">
      <c r="A3568" s="6"/>
      <c r="B3568" s="169"/>
    </row>
    <row r="3569" spans="1:2">
      <c r="A3569" s="6"/>
      <c r="B3569" s="169"/>
    </row>
    <row r="3570" spans="1:2">
      <c r="A3570" s="6"/>
      <c r="B3570" s="169"/>
    </row>
    <row r="3571" spans="1:2">
      <c r="A3571" s="6"/>
      <c r="B3571" s="169"/>
    </row>
    <row r="3572" spans="1:2">
      <c r="A3572" s="6"/>
      <c r="B3572" s="169"/>
    </row>
    <row r="3573" spans="1:2">
      <c r="A3573" s="6"/>
      <c r="B3573" s="169"/>
    </row>
    <row r="3574" spans="1:2">
      <c r="A3574" s="6"/>
      <c r="B3574" s="169"/>
    </row>
    <row r="3575" spans="1:2">
      <c r="A3575" s="6"/>
      <c r="B3575" s="169"/>
    </row>
    <row r="3576" spans="1:2">
      <c r="A3576" s="6"/>
      <c r="B3576" s="169"/>
    </row>
    <row r="3577" spans="1:2">
      <c r="A3577" s="6"/>
      <c r="B3577" s="169"/>
    </row>
    <row r="3578" spans="1:2">
      <c r="A3578" s="6"/>
      <c r="B3578" s="169"/>
    </row>
    <row r="3579" spans="1:2">
      <c r="A3579" s="6"/>
      <c r="B3579" s="169"/>
    </row>
    <row r="3580" spans="1:2">
      <c r="A3580" s="6"/>
      <c r="B3580" s="169"/>
    </row>
    <row r="3581" spans="1:2">
      <c r="A3581" s="6"/>
      <c r="B3581" s="169"/>
    </row>
    <row r="3582" spans="1:2">
      <c r="A3582" s="6"/>
      <c r="B3582" s="169"/>
    </row>
    <row r="3583" spans="1:2">
      <c r="A3583" s="6"/>
      <c r="B3583" s="169"/>
    </row>
    <row r="3584" spans="1:2">
      <c r="A3584" s="6"/>
      <c r="B3584" s="169"/>
    </row>
    <row r="3585" spans="1:2">
      <c r="A3585" s="6"/>
      <c r="B3585" s="169"/>
    </row>
    <row r="3586" spans="1:2">
      <c r="A3586" s="6"/>
      <c r="B3586" s="169"/>
    </row>
    <row r="3587" spans="1:2">
      <c r="A3587" s="6"/>
      <c r="B3587" s="169"/>
    </row>
    <row r="3588" spans="1:2">
      <c r="A3588" s="6"/>
      <c r="B3588" s="169"/>
    </row>
    <row r="3589" spans="1:2">
      <c r="A3589" s="6"/>
      <c r="B3589" s="169"/>
    </row>
    <row r="3590" spans="1:2">
      <c r="A3590" s="6"/>
      <c r="B3590" s="169"/>
    </row>
    <row r="3591" spans="1:2">
      <c r="A3591" s="6"/>
      <c r="B3591" s="169"/>
    </row>
    <row r="3592" spans="1:2">
      <c r="A3592" s="6"/>
      <c r="B3592" s="169"/>
    </row>
    <row r="3593" spans="1:2">
      <c r="A3593" s="6"/>
      <c r="B3593" s="169"/>
    </row>
    <row r="3594" spans="1:2">
      <c r="A3594" s="6"/>
      <c r="B3594" s="169"/>
    </row>
    <row r="3595" spans="1:2">
      <c r="A3595" s="6"/>
      <c r="B3595" s="169"/>
    </row>
    <row r="3596" spans="1:2">
      <c r="A3596" s="6"/>
      <c r="B3596" s="169"/>
    </row>
    <row r="3597" spans="1:2">
      <c r="A3597" s="6"/>
      <c r="B3597" s="169"/>
    </row>
    <row r="3598" spans="1:2">
      <c r="A3598" s="6"/>
      <c r="B3598" s="169"/>
    </row>
    <row r="3599" spans="1:2">
      <c r="A3599" s="6"/>
      <c r="B3599" s="169"/>
    </row>
    <row r="3600" spans="1:2">
      <c r="A3600" s="6"/>
      <c r="B3600" s="169"/>
    </row>
    <row r="3601" spans="1:2">
      <c r="A3601" s="6"/>
      <c r="B3601" s="169"/>
    </row>
    <row r="3602" spans="1:2">
      <c r="A3602" s="6"/>
      <c r="B3602" s="169"/>
    </row>
    <row r="3603" spans="1:2">
      <c r="A3603" s="6"/>
      <c r="B3603" s="169"/>
    </row>
    <row r="3604" spans="1:2">
      <c r="A3604" s="6"/>
      <c r="B3604" s="169"/>
    </row>
    <row r="3605" spans="1:2">
      <c r="A3605" s="6"/>
      <c r="B3605" s="169"/>
    </row>
    <row r="3606" spans="1:2">
      <c r="A3606" s="6"/>
      <c r="B3606" s="169"/>
    </row>
    <row r="3607" spans="1:2">
      <c r="A3607" s="6"/>
      <c r="B3607" s="169"/>
    </row>
    <row r="3608" spans="1:2">
      <c r="A3608" s="6"/>
      <c r="B3608" s="169"/>
    </row>
    <row r="3609" spans="1:2">
      <c r="A3609" s="6"/>
      <c r="B3609" s="169"/>
    </row>
    <row r="3610" spans="1:2">
      <c r="A3610" s="6"/>
      <c r="B3610" s="169"/>
    </row>
    <row r="3611" spans="1:2">
      <c r="A3611" s="6"/>
      <c r="B3611" s="169"/>
    </row>
    <row r="3612" spans="1:2">
      <c r="A3612" s="6"/>
      <c r="B3612" s="169"/>
    </row>
    <row r="3613" spans="1:2">
      <c r="A3613" s="6"/>
      <c r="B3613" s="169"/>
    </row>
    <row r="3614" spans="1:2">
      <c r="A3614" s="6"/>
      <c r="B3614" s="169"/>
    </row>
    <row r="3615" spans="1:2">
      <c r="A3615" s="6"/>
      <c r="B3615" s="169"/>
    </row>
    <row r="3616" spans="1:2">
      <c r="A3616" s="6"/>
      <c r="B3616" s="169"/>
    </row>
    <row r="3617" spans="1:2">
      <c r="A3617" s="6"/>
      <c r="B3617" s="169"/>
    </row>
    <row r="3618" spans="1:2">
      <c r="A3618" s="6"/>
      <c r="B3618" s="169"/>
    </row>
    <row r="3619" spans="1:2">
      <c r="A3619" s="6"/>
      <c r="B3619" s="169"/>
    </row>
    <row r="3620" spans="1:2">
      <c r="A3620" s="6"/>
      <c r="B3620" s="169"/>
    </row>
    <row r="3621" spans="1:2">
      <c r="A3621" s="6"/>
      <c r="B3621" s="169"/>
    </row>
    <row r="3622" spans="1:2">
      <c r="A3622" s="6"/>
      <c r="B3622" s="169"/>
    </row>
    <row r="3623" spans="1:2">
      <c r="A3623" s="6"/>
      <c r="B3623" s="169"/>
    </row>
    <row r="3624" spans="1:2">
      <c r="A3624" s="6"/>
      <c r="B3624" s="169"/>
    </row>
    <row r="3625" spans="1:2">
      <c r="A3625" s="6"/>
      <c r="B3625" s="169"/>
    </row>
    <row r="3626" spans="1:2">
      <c r="A3626" s="6"/>
      <c r="B3626" s="169"/>
    </row>
    <row r="3627" spans="1:2">
      <c r="A3627" s="6"/>
      <c r="B3627" s="169"/>
    </row>
    <row r="3628" spans="1:2">
      <c r="A3628" s="6"/>
      <c r="B3628" s="169"/>
    </row>
    <row r="3629" spans="1:2">
      <c r="A3629" s="6"/>
      <c r="B3629" s="169"/>
    </row>
    <row r="3630" spans="1:2">
      <c r="A3630" s="6"/>
      <c r="B3630" s="169"/>
    </row>
    <row r="3631" spans="1:2">
      <c r="A3631" s="6"/>
      <c r="B3631" s="169"/>
    </row>
    <row r="3632" spans="1:2">
      <c r="A3632" s="6"/>
      <c r="B3632" s="169"/>
    </row>
    <row r="3633" spans="1:2">
      <c r="A3633" s="6"/>
      <c r="B3633" s="169"/>
    </row>
    <row r="3634" spans="1:2">
      <c r="A3634" s="6"/>
      <c r="B3634" s="169"/>
    </row>
    <row r="3635" spans="1:2">
      <c r="A3635" s="6"/>
      <c r="B3635" s="169"/>
    </row>
    <row r="3636" spans="1:2">
      <c r="A3636" s="6"/>
      <c r="B3636" s="169"/>
    </row>
    <row r="3637" spans="1:2">
      <c r="A3637" s="6"/>
      <c r="B3637" s="169"/>
    </row>
    <row r="3638" spans="1:2">
      <c r="A3638" s="6"/>
      <c r="B3638" s="169"/>
    </row>
    <row r="3639" spans="1:2">
      <c r="A3639" s="6"/>
      <c r="B3639" s="169"/>
    </row>
    <row r="3640" spans="1:2">
      <c r="A3640" s="6"/>
      <c r="B3640" s="169"/>
    </row>
    <row r="3641" spans="1:2">
      <c r="A3641" s="6"/>
      <c r="B3641" s="169"/>
    </row>
    <row r="3642" spans="1:2">
      <c r="A3642" s="6"/>
      <c r="B3642" s="169"/>
    </row>
    <row r="3643" spans="1:2">
      <c r="A3643" s="6"/>
      <c r="B3643" s="169"/>
    </row>
    <row r="3644" spans="1:2">
      <c r="A3644" s="6"/>
      <c r="B3644" s="169"/>
    </row>
    <row r="3645" spans="1:2">
      <c r="A3645" s="6"/>
      <c r="B3645" s="169"/>
    </row>
    <row r="3646" spans="1:2">
      <c r="A3646" s="6"/>
      <c r="B3646" s="169"/>
    </row>
    <row r="3647" spans="1:2">
      <c r="A3647" s="6"/>
      <c r="B3647" s="169"/>
    </row>
    <row r="3648" spans="1:2">
      <c r="A3648" s="6"/>
      <c r="B3648" s="169"/>
    </row>
    <row r="3649" spans="1:2">
      <c r="A3649" s="6"/>
      <c r="B3649" s="169"/>
    </row>
    <row r="3650" spans="1:2">
      <c r="A3650" s="6"/>
      <c r="B3650" s="169"/>
    </row>
    <row r="3651" spans="1:2">
      <c r="A3651" s="6"/>
      <c r="B3651" s="169"/>
    </row>
    <row r="3652" spans="1:2">
      <c r="A3652" s="6"/>
      <c r="B3652" s="169"/>
    </row>
    <row r="3653" spans="1:2">
      <c r="A3653" s="6"/>
      <c r="B3653" s="169"/>
    </row>
    <row r="3654" spans="1:2">
      <c r="A3654" s="6"/>
      <c r="B3654" s="169"/>
    </row>
    <row r="3655" spans="1:2">
      <c r="A3655" s="6"/>
      <c r="B3655" s="169"/>
    </row>
    <row r="3656" spans="1:2">
      <c r="A3656" s="6"/>
      <c r="B3656" s="169"/>
    </row>
    <row r="3657" spans="1:2">
      <c r="A3657" s="6"/>
      <c r="B3657" s="169"/>
    </row>
    <row r="3658" spans="1:2">
      <c r="A3658" s="6"/>
      <c r="B3658" s="169"/>
    </row>
    <row r="3659" spans="1:2">
      <c r="A3659" s="6"/>
      <c r="B3659" s="169"/>
    </row>
    <row r="3660" spans="1:2">
      <c r="A3660" s="6"/>
      <c r="B3660" s="169"/>
    </row>
    <row r="3661" spans="1:2">
      <c r="A3661" s="6"/>
      <c r="B3661" s="169"/>
    </row>
    <row r="3662" spans="1:2">
      <c r="A3662" s="6"/>
      <c r="B3662" s="169"/>
    </row>
    <row r="3663" spans="1:2">
      <c r="A3663" s="6"/>
      <c r="B3663" s="169"/>
    </row>
    <row r="3664" spans="1:2">
      <c r="A3664" s="6"/>
      <c r="B3664" s="169"/>
    </row>
    <row r="3665" spans="1:2">
      <c r="A3665" s="6"/>
      <c r="B3665" s="169"/>
    </row>
    <row r="3666" spans="1:2">
      <c r="A3666" s="6"/>
      <c r="B3666" s="169"/>
    </row>
    <row r="3667" spans="1:2">
      <c r="A3667" s="6"/>
      <c r="B3667" s="169"/>
    </row>
    <row r="3668" spans="1:2">
      <c r="A3668" s="6"/>
      <c r="B3668" s="169"/>
    </row>
    <row r="3669" spans="1:2">
      <c r="A3669" s="6"/>
      <c r="B3669" s="169"/>
    </row>
    <row r="3670" spans="1:2">
      <c r="A3670" s="6"/>
      <c r="B3670" s="169"/>
    </row>
    <row r="3671" spans="1:2">
      <c r="A3671" s="6"/>
      <c r="B3671" s="169"/>
    </row>
    <row r="3672" spans="1:2">
      <c r="A3672" s="6"/>
      <c r="B3672" s="169"/>
    </row>
    <row r="3673" spans="1:2">
      <c r="A3673" s="6"/>
      <c r="B3673" s="169"/>
    </row>
    <row r="3674" spans="1:2">
      <c r="A3674" s="6"/>
      <c r="B3674" s="169"/>
    </row>
    <row r="3675" spans="1:2">
      <c r="A3675" s="6"/>
      <c r="B3675" s="169"/>
    </row>
    <row r="3676" spans="1:2">
      <c r="A3676" s="6"/>
      <c r="B3676" s="169"/>
    </row>
    <row r="3677" spans="1:2">
      <c r="A3677" s="6"/>
      <c r="B3677" s="169"/>
    </row>
    <row r="3678" spans="1:2">
      <c r="A3678" s="6"/>
      <c r="B3678" s="169"/>
    </row>
    <row r="3679" spans="1:2">
      <c r="A3679" s="6"/>
      <c r="B3679" s="169"/>
    </row>
    <row r="3680" spans="1:2">
      <c r="A3680" s="6"/>
      <c r="B3680" s="169"/>
    </row>
    <row r="3681" spans="1:2">
      <c r="A3681" s="6"/>
      <c r="B3681" s="169"/>
    </row>
    <row r="3682" spans="1:2">
      <c r="A3682" s="6"/>
      <c r="B3682" s="169"/>
    </row>
    <row r="3683" spans="1:2">
      <c r="A3683" s="6"/>
      <c r="B3683" s="169"/>
    </row>
    <row r="3684" spans="1:2">
      <c r="A3684" s="6"/>
      <c r="B3684" s="169"/>
    </row>
    <row r="3685" spans="1:2">
      <c r="A3685" s="6"/>
      <c r="B3685" s="169"/>
    </row>
    <row r="3686" spans="1:2">
      <c r="A3686" s="6"/>
      <c r="B3686" s="169"/>
    </row>
    <row r="3687" spans="1:2">
      <c r="A3687" s="6"/>
      <c r="B3687" s="169"/>
    </row>
    <row r="3688" spans="1:2">
      <c r="A3688" s="6"/>
      <c r="B3688" s="169"/>
    </row>
    <row r="3689" spans="1:2">
      <c r="A3689" s="6"/>
      <c r="B3689" s="169"/>
    </row>
    <row r="3690" spans="1:2">
      <c r="A3690" s="6"/>
      <c r="B3690" s="169"/>
    </row>
    <row r="3691" spans="1:2">
      <c r="A3691" s="6"/>
      <c r="B3691" s="169"/>
    </row>
    <row r="3692" spans="1:2">
      <c r="A3692" s="6"/>
      <c r="B3692" s="169"/>
    </row>
    <row r="3693" spans="1:2">
      <c r="A3693" s="6"/>
      <c r="B3693" s="169"/>
    </row>
    <row r="3694" spans="1:2">
      <c r="A3694" s="6"/>
      <c r="B3694" s="169"/>
    </row>
    <row r="3695" spans="1:2">
      <c r="A3695" s="6"/>
      <c r="B3695" s="169"/>
    </row>
    <row r="3696" spans="1:2">
      <c r="A3696" s="6"/>
      <c r="B3696" s="169"/>
    </row>
    <row r="3697" spans="1:2">
      <c r="A3697" s="6"/>
      <c r="B3697" s="169"/>
    </row>
    <row r="3698" spans="1:2">
      <c r="A3698" s="6"/>
      <c r="B3698" s="169"/>
    </row>
    <row r="3699" spans="1:2">
      <c r="A3699" s="6"/>
      <c r="B3699" s="169"/>
    </row>
    <row r="3700" spans="1:2">
      <c r="A3700" s="6"/>
      <c r="B3700" s="169"/>
    </row>
    <row r="3701" spans="1:2">
      <c r="A3701" s="6"/>
      <c r="B3701" s="169"/>
    </row>
    <row r="3702" spans="1:2">
      <c r="A3702" s="6"/>
      <c r="B3702" s="169"/>
    </row>
    <row r="3703" spans="1:2">
      <c r="A3703" s="6"/>
      <c r="B3703" s="169"/>
    </row>
    <row r="3704" spans="1:2">
      <c r="A3704" s="6"/>
      <c r="B3704" s="169"/>
    </row>
    <row r="3705" spans="1:2">
      <c r="A3705" s="6"/>
      <c r="B3705" s="169"/>
    </row>
    <row r="3706" spans="1:2">
      <c r="A3706" s="6"/>
      <c r="B3706" s="169"/>
    </row>
    <row r="3707" spans="1:2">
      <c r="A3707" s="6"/>
      <c r="B3707" s="169"/>
    </row>
    <row r="3708" spans="1:2">
      <c r="A3708" s="6"/>
      <c r="B3708" s="169"/>
    </row>
    <row r="3709" spans="1:2">
      <c r="A3709" s="6"/>
      <c r="B3709" s="169"/>
    </row>
    <row r="3710" spans="1:2">
      <c r="A3710" s="6"/>
      <c r="B3710" s="169"/>
    </row>
    <row r="3711" spans="1:2">
      <c r="A3711" s="6"/>
      <c r="B3711" s="169"/>
    </row>
    <row r="3712" spans="1:2">
      <c r="A3712" s="6"/>
      <c r="B3712" s="169"/>
    </row>
    <row r="3713" spans="1:2">
      <c r="A3713" s="6"/>
      <c r="B3713" s="169"/>
    </row>
    <row r="3714" spans="1:2">
      <c r="A3714" s="6"/>
      <c r="B3714" s="169"/>
    </row>
    <row r="3715" spans="1:2">
      <c r="A3715" s="6"/>
      <c r="B3715" s="169"/>
    </row>
    <row r="3716" spans="1:2">
      <c r="A3716" s="6"/>
      <c r="B3716" s="169"/>
    </row>
    <row r="3717" spans="1:2">
      <c r="A3717" s="6"/>
      <c r="B3717" s="169"/>
    </row>
    <row r="3718" spans="1:2">
      <c r="A3718" s="6"/>
      <c r="B3718" s="169"/>
    </row>
    <row r="3719" spans="1:2">
      <c r="A3719" s="6"/>
      <c r="B3719" s="169"/>
    </row>
    <row r="3720" spans="1:2">
      <c r="A3720" s="6"/>
      <c r="B3720" s="169"/>
    </row>
    <row r="3721" spans="1:2">
      <c r="A3721" s="6"/>
      <c r="B3721" s="169"/>
    </row>
    <row r="3722" spans="1:2">
      <c r="A3722" s="6"/>
      <c r="B3722" s="169"/>
    </row>
    <row r="3723" spans="1:2">
      <c r="A3723" s="6"/>
      <c r="B3723" s="169"/>
    </row>
    <row r="3724" spans="1:2">
      <c r="A3724" s="6"/>
      <c r="B3724" s="169"/>
    </row>
    <row r="3725" spans="1:2">
      <c r="A3725" s="6"/>
      <c r="B3725" s="169"/>
    </row>
    <row r="3726" spans="1:2">
      <c r="A3726" s="6"/>
      <c r="B3726" s="169"/>
    </row>
    <row r="3727" spans="1:2">
      <c r="A3727" s="6"/>
      <c r="B3727" s="169"/>
    </row>
    <row r="3728" spans="1:2">
      <c r="A3728" s="6"/>
      <c r="B3728" s="169"/>
    </row>
    <row r="3729" spans="1:2">
      <c r="A3729" s="6"/>
      <c r="B3729" s="169"/>
    </row>
    <row r="3730" spans="1:2">
      <c r="A3730" s="6"/>
      <c r="B3730" s="169"/>
    </row>
    <row r="3731" spans="1:2">
      <c r="A3731" s="6"/>
      <c r="B3731" s="169"/>
    </row>
    <row r="3732" spans="1:2">
      <c r="A3732" s="6"/>
      <c r="B3732" s="169"/>
    </row>
    <row r="3733" spans="1:2">
      <c r="A3733" s="6"/>
      <c r="B3733" s="169"/>
    </row>
    <row r="3734" spans="1:2">
      <c r="A3734" s="6"/>
      <c r="B3734" s="169"/>
    </row>
    <row r="3735" spans="1:2">
      <c r="A3735" s="6"/>
      <c r="B3735" s="169"/>
    </row>
    <row r="3736" spans="1:2">
      <c r="A3736" s="6"/>
      <c r="B3736" s="169"/>
    </row>
    <row r="3737" spans="1:2">
      <c r="A3737" s="6"/>
      <c r="B3737" s="169"/>
    </row>
    <row r="3738" spans="1:2">
      <c r="A3738" s="6"/>
      <c r="B3738" s="169"/>
    </row>
    <row r="3739" spans="1:2">
      <c r="A3739" s="6"/>
      <c r="B3739" s="169"/>
    </row>
    <row r="3740" spans="1:2">
      <c r="A3740" s="6"/>
      <c r="B3740" s="169"/>
    </row>
    <row r="3741" spans="1:2">
      <c r="A3741" s="6"/>
      <c r="B3741" s="169"/>
    </row>
    <row r="3742" spans="1:2">
      <c r="A3742" s="6"/>
      <c r="B3742" s="169"/>
    </row>
    <row r="3743" spans="1:2">
      <c r="A3743" s="6"/>
      <c r="B3743" s="169"/>
    </row>
    <row r="3744" spans="1:2">
      <c r="A3744" s="6"/>
      <c r="B3744" s="169"/>
    </row>
    <row r="3745" spans="1:2">
      <c r="A3745" s="6"/>
      <c r="B3745" s="169"/>
    </row>
    <row r="3746" spans="1:2">
      <c r="A3746" s="6"/>
      <c r="B3746" s="169"/>
    </row>
    <row r="3747" spans="1:2">
      <c r="A3747" s="6"/>
      <c r="B3747" s="169"/>
    </row>
    <row r="3748" spans="1:2">
      <c r="A3748" s="6"/>
      <c r="B3748" s="169"/>
    </row>
    <row r="3749" spans="1:2">
      <c r="A3749" s="6"/>
      <c r="B3749" s="169"/>
    </row>
    <row r="3750" spans="1:2">
      <c r="A3750" s="6"/>
      <c r="B3750" s="169"/>
    </row>
    <row r="3751" spans="1:2">
      <c r="A3751" s="6"/>
      <c r="B3751" s="169"/>
    </row>
    <row r="3752" spans="1:2">
      <c r="A3752" s="6"/>
      <c r="B3752" s="169"/>
    </row>
    <row r="3753" spans="1:2">
      <c r="A3753" s="6"/>
      <c r="B3753" s="169"/>
    </row>
    <row r="3754" spans="1:2">
      <c r="A3754" s="6"/>
      <c r="B3754" s="169"/>
    </row>
    <row r="3755" spans="1:2">
      <c r="A3755" s="6"/>
      <c r="B3755" s="169"/>
    </row>
    <row r="3756" spans="1:2">
      <c r="A3756" s="6"/>
      <c r="B3756" s="169"/>
    </row>
    <row r="3757" spans="1:2">
      <c r="A3757" s="6"/>
      <c r="B3757" s="169"/>
    </row>
    <row r="3758" spans="1:2">
      <c r="A3758" s="6"/>
      <c r="B3758" s="169"/>
    </row>
    <row r="3759" spans="1:2">
      <c r="A3759" s="6"/>
      <c r="B3759" s="169"/>
    </row>
    <row r="3760" spans="1:2">
      <c r="A3760" s="6"/>
      <c r="B3760" s="169"/>
    </row>
    <row r="3761" spans="1:2">
      <c r="A3761" s="6"/>
      <c r="B3761" s="169"/>
    </row>
    <row r="3762" spans="1:2">
      <c r="A3762" s="6"/>
      <c r="B3762" s="169"/>
    </row>
    <row r="3763" spans="1:2">
      <c r="A3763" s="6"/>
      <c r="B3763" s="169"/>
    </row>
    <row r="3764" spans="1:2">
      <c r="A3764" s="6"/>
      <c r="B3764" s="169"/>
    </row>
    <row r="3765" spans="1:2">
      <c r="A3765" s="6"/>
      <c r="B3765" s="169"/>
    </row>
    <row r="3766" spans="1:2">
      <c r="A3766" s="6"/>
      <c r="B3766" s="169"/>
    </row>
    <row r="3767" spans="1:2">
      <c r="A3767" s="6"/>
      <c r="B3767" s="169"/>
    </row>
    <row r="3768" spans="1:2">
      <c r="A3768" s="6"/>
      <c r="B3768" s="169"/>
    </row>
    <row r="3769" spans="1:2">
      <c r="A3769" s="6"/>
      <c r="B3769" s="169"/>
    </row>
    <row r="3770" spans="1:2">
      <c r="A3770" s="6"/>
      <c r="B3770" s="169"/>
    </row>
    <row r="3771" spans="1:2">
      <c r="A3771" s="6"/>
      <c r="B3771" s="169"/>
    </row>
    <row r="3772" spans="1:2">
      <c r="A3772" s="6"/>
      <c r="B3772" s="169"/>
    </row>
    <row r="3773" spans="1:2">
      <c r="A3773" s="6"/>
      <c r="B3773" s="169"/>
    </row>
    <row r="3774" spans="1:2">
      <c r="A3774" s="6"/>
      <c r="B3774" s="169"/>
    </row>
    <row r="3775" spans="1:2">
      <c r="A3775" s="6"/>
      <c r="B3775" s="169"/>
    </row>
    <row r="3776" spans="1:2">
      <c r="A3776" s="6"/>
      <c r="B3776" s="169"/>
    </row>
    <row r="3777" spans="1:2">
      <c r="A3777" s="6"/>
      <c r="B3777" s="169"/>
    </row>
    <row r="3778" spans="1:2">
      <c r="A3778" s="6"/>
      <c r="B3778" s="169"/>
    </row>
    <row r="3779" spans="1:2">
      <c r="A3779" s="6"/>
      <c r="B3779" s="169"/>
    </row>
    <row r="3780" spans="1:2">
      <c r="A3780" s="6"/>
      <c r="B3780" s="169"/>
    </row>
    <row r="3781" spans="1:2">
      <c r="A3781" s="6"/>
      <c r="B3781" s="169"/>
    </row>
    <row r="3782" spans="1:2">
      <c r="A3782" s="6"/>
      <c r="B3782" s="169"/>
    </row>
    <row r="3783" spans="1:2">
      <c r="A3783" s="6"/>
      <c r="B3783" s="169"/>
    </row>
    <row r="3784" spans="1:2">
      <c r="A3784" s="6"/>
      <c r="B3784" s="169"/>
    </row>
    <row r="3785" spans="1:2">
      <c r="A3785" s="6"/>
      <c r="B3785" s="169"/>
    </row>
    <row r="3786" spans="1:2">
      <c r="A3786" s="6"/>
      <c r="B3786" s="169"/>
    </row>
    <row r="3787" spans="1:2">
      <c r="A3787" s="6"/>
      <c r="B3787" s="169"/>
    </row>
    <row r="3788" spans="1:2">
      <c r="A3788" s="6"/>
      <c r="B3788" s="169"/>
    </row>
    <row r="3789" spans="1:2">
      <c r="A3789" s="6"/>
      <c r="B3789" s="169"/>
    </row>
    <row r="3790" spans="1:2">
      <c r="A3790" s="6"/>
      <c r="B3790" s="169"/>
    </row>
    <row r="3791" spans="1:2">
      <c r="A3791" s="6"/>
      <c r="B3791" s="169"/>
    </row>
    <row r="3792" spans="1:2">
      <c r="A3792" s="6"/>
      <c r="B3792" s="169"/>
    </row>
    <row r="3793" spans="1:2">
      <c r="A3793" s="6"/>
      <c r="B3793" s="169"/>
    </row>
    <row r="3794" spans="1:2">
      <c r="A3794" s="6"/>
      <c r="B3794" s="169"/>
    </row>
    <row r="3795" spans="1:2">
      <c r="A3795" s="6"/>
      <c r="B3795" s="169"/>
    </row>
    <row r="3796" spans="1:2">
      <c r="A3796" s="6"/>
      <c r="B3796" s="169"/>
    </row>
    <row r="3797" spans="1:2">
      <c r="A3797" s="6"/>
      <c r="B3797" s="169"/>
    </row>
    <row r="3798" spans="1:2">
      <c r="A3798" s="6"/>
      <c r="B3798" s="169"/>
    </row>
    <row r="3799" spans="1:2">
      <c r="A3799" s="6"/>
      <c r="B3799" s="169"/>
    </row>
    <row r="3800" spans="1:2">
      <c r="A3800" s="6"/>
      <c r="B3800" s="169"/>
    </row>
    <row r="3801" spans="1:2">
      <c r="A3801" s="6"/>
      <c r="B3801" s="169"/>
    </row>
    <row r="3802" spans="1:2">
      <c r="A3802" s="6"/>
      <c r="B3802" s="169"/>
    </row>
    <row r="3803" spans="1:2">
      <c r="A3803" s="6"/>
      <c r="B3803" s="169"/>
    </row>
    <row r="3804" spans="1:2">
      <c r="A3804" s="6"/>
      <c r="B3804" s="169"/>
    </row>
    <row r="3805" spans="1:2">
      <c r="A3805" s="6"/>
      <c r="B3805" s="169"/>
    </row>
    <row r="3806" spans="1:2">
      <c r="A3806" s="6"/>
      <c r="B3806" s="169"/>
    </row>
    <row r="3807" spans="1:2">
      <c r="A3807" s="6"/>
      <c r="B3807" s="169"/>
    </row>
    <row r="3808" spans="1:2">
      <c r="A3808" s="6"/>
      <c r="B3808" s="169"/>
    </row>
    <row r="3809" spans="1:2">
      <c r="A3809" s="6"/>
      <c r="B3809" s="169"/>
    </row>
    <row r="3810" spans="1:2">
      <c r="A3810" s="6"/>
      <c r="B3810" s="169"/>
    </row>
    <row r="3811" spans="1:2">
      <c r="A3811" s="6"/>
      <c r="B3811" s="169"/>
    </row>
    <row r="3812" spans="1:2">
      <c r="A3812" s="6"/>
      <c r="B3812" s="169"/>
    </row>
    <row r="3813" spans="1:2">
      <c r="A3813" s="6"/>
      <c r="B3813" s="169"/>
    </row>
    <row r="3814" spans="1:2">
      <c r="A3814" s="6"/>
      <c r="B3814" s="169"/>
    </row>
    <row r="3815" spans="1:2">
      <c r="A3815" s="6"/>
      <c r="B3815" s="169"/>
    </row>
    <row r="3816" spans="1:2">
      <c r="A3816" s="6"/>
      <c r="B3816" s="169"/>
    </row>
    <row r="3817" spans="1:2">
      <c r="A3817" s="6"/>
      <c r="B3817" s="169"/>
    </row>
    <row r="3818" spans="1:2">
      <c r="A3818" s="6"/>
      <c r="B3818" s="169"/>
    </row>
    <row r="3819" spans="1:2">
      <c r="A3819" s="6"/>
      <c r="B3819" s="169"/>
    </row>
    <row r="3820" spans="1:2">
      <c r="A3820" s="6"/>
      <c r="B3820" s="169"/>
    </row>
    <row r="3821" spans="1:2">
      <c r="A3821" s="6"/>
      <c r="B3821" s="169"/>
    </row>
    <row r="3822" spans="1:2">
      <c r="A3822" s="6"/>
      <c r="B3822" s="169"/>
    </row>
    <row r="3823" spans="1:2">
      <c r="A3823" s="6"/>
      <c r="B3823" s="169"/>
    </row>
    <row r="3824" spans="1:2">
      <c r="A3824" s="6"/>
      <c r="B3824" s="169"/>
    </row>
    <row r="3825" spans="1:2">
      <c r="A3825" s="6"/>
      <c r="B3825" s="169"/>
    </row>
    <row r="3826" spans="1:2">
      <c r="A3826" s="6"/>
      <c r="B3826" s="169"/>
    </row>
    <row r="3827" spans="1:2">
      <c r="A3827" s="6"/>
      <c r="B3827" s="169"/>
    </row>
    <row r="3828" spans="1:2">
      <c r="A3828" s="6"/>
      <c r="B3828" s="169"/>
    </row>
    <row r="3829" spans="1:2">
      <c r="A3829" s="6"/>
      <c r="B3829" s="169"/>
    </row>
    <row r="3830" spans="1:2">
      <c r="A3830" s="6"/>
      <c r="B3830" s="169"/>
    </row>
    <row r="3831" spans="1:2">
      <c r="A3831" s="6"/>
      <c r="B3831" s="169"/>
    </row>
    <row r="3832" spans="1:2">
      <c r="A3832" s="6"/>
      <c r="B3832" s="169"/>
    </row>
    <row r="3833" spans="1:2">
      <c r="A3833" s="6"/>
      <c r="B3833" s="169"/>
    </row>
    <row r="3834" spans="1:2">
      <c r="A3834" s="6"/>
      <c r="B3834" s="169"/>
    </row>
    <row r="3835" spans="1:2">
      <c r="A3835" s="6"/>
      <c r="B3835" s="169"/>
    </row>
    <row r="3836" spans="1:2">
      <c r="A3836" s="6"/>
      <c r="B3836" s="169"/>
    </row>
    <row r="3837" spans="1:2">
      <c r="A3837" s="6"/>
      <c r="B3837" s="169"/>
    </row>
    <row r="3838" spans="1:2">
      <c r="A3838" s="6"/>
      <c r="B3838" s="169"/>
    </row>
    <row r="3839" spans="1:2">
      <c r="A3839" s="6"/>
      <c r="B3839" s="169"/>
    </row>
    <row r="3840" spans="1:2">
      <c r="A3840" s="6"/>
      <c r="B3840" s="169"/>
    </row>
    <row r="3841" spans="1:2">
      <c r="A3841" s="6"/>
      <c r="B3841" s="169"/>
    </row>
    <row r="3842" spans="1:2">
      <c r="A3842" s="6"/>
      <c r="B3842" s="169"/>
    </row>
    <row r="3843" spans="1:2">
      <c r="A3843" s="6"/>
      <c r="B3843" s="169"/>
    </row>
    <row r="3844" spans="1:2">
      <c r="A3844" s="6"/>
      <c r="B3844" s="169"/>
    </row>
    <row r="3845" spans="1:2">
      <c r="A3845" s="6"/>
      <c r="B3845" s="169"/>
    </row>
    <row r="3846" spans="1:2">
      <c r="A3846" s="6"/>
      <c r="B3846" s="169"/>
    </row>
    <row r="3847" spans="1:2">
      <c r="A3847" s="6"/>
      <c r="B3847" s="169"/>
    </row>
    <row r="3848" spans="1:2">
      <c r="A3848" s="6"/>
      <c r="B3848" s="169"/>
    </row>
    <row r="3849" spans="1:2">
      <c r="A3849" s="6"/>
      <c r="B3849" s="169"/>
    </row>
    <row r="3850" spans="1:2">
      <c r="A3850" s="6"/>
      <c r="B3850" s="169"/>
    </row>
    <row r="3851" spans="1:2">
      <c r="A3851" s="6"/>
      <c r="B3851" s="169"/>
    </row>
    <row r="3852" spans="1:2">
      <c r="A3852" s="6"/>
      <c r="B3852" s="169"/>
    </row>
    <row r="3853" spans="1:2">
      <c r="A3853" s="6"/>
      <c r="B3853" s="169"/>
    </row>
    <row r="3854" spans="1:2">
      <c r="A3854" s="6"/>
      <c r="B3854" s="169"/>
    </row>
    <row r="3855" spans="1:2">
      <c r="A3855" s="6"/>
      <c r="B3855" s="169"/>
    </row>
    <row r="3856" spans="1:2">
      <c r="A3856" s="6"/>
      <c r="B3856" s="169"/>
    </row>
    <row r="3857" spans="1:2">
      <c r="A3857" s="6"/>
      <c r="B3857" s="169"/>
    </row>
    <row r="3858" spans="1:2">
      <c r="A3858" s="6"/>
      <c r="B3858" s="169"/>
    </row>
    <row r="3859" spans="1:2">
      <c r="A3859" s="6"/>
      <c r="B3859" s="169"/>
    </row>
    <row r="3860" spans="1:2">
      <c r="A3860" s="6"/>
      <c r="B3860" s="169"/>
    </row>
    <row r="3861" spans="1:2">
      <c r="A3861" s="6"/>
      <c r="B3861" s="169"/>
    </row>
    <row r="3862" spans="1:2">
      <c r="A3862" s="6"/>
      <c r="B3862" s="169"/>
    </row>
    <row r="3863" spans="1:2">
      <c r="A3863" s="6"/>
      <c r="B3863" s="169"/>
    </row>
    <row r="3864" spans="1:2">
      <c r="A3864" s="6"/>
      <c r="B3864" s="169"/>
    </row>
    <row r="3865" spans="1:2">
      <c r="A3865" s="6"/>
      <c r="B3865" s="169"/>
    </row>
    <row r="3866" spans="1:2">
      <c r="A3866" s="6"/>
      <c r="B3866" s="169"/>
    </row>
    <row r="3867" spans="1:2">
      <c r="A3867" s="6"/>
      <c r="B3867" s="169"/>
    </row>
    <row r="3868" spans="1:2">
      <c r="A3868" s="6"/>
      <c r="B3868" s="169"/>
    </row>
    <row r="3869" spans="1:2">
      <c r="A3869" s="6"/>
      <c r="B3869" s="169"/>
    </row>
    <row r="3870" spans="1:2">
      <c r="A3870" s="6"/>
      <c r="B3870" s="169"/>
    </row>
    <row r="3871" spans="1:2">
      <c r="A3871" s="6"/>
      <c r="B3871" s="169"/>
    </row>
    <row r="3872" spans="1:2">
      <c r="A3872" s="6"/>
      <c r="B3872" s="169"/>
    </row>
    <row r="3873" spans="1:2">
      <c r="A3873" s="6"/>
      <c r="B3873" s="169"/>
    </row>
    <row r="3874" spans="1:2">
      <c r="A3874" s="6"/>
      <c r="B3874" s="169"/>
    </row>
    <row r="3875" spans="1:2">
      <c r="A3875" s="6"/>
      <c r="B3875" s="169"/>
    </row>
    <row r="3876" spans="1:2">
      <c r="A3876" s="6"/>
      <c r="B3876" s="169"/>
    </row>
    <row r="3877" spans="1:2">
      <c r="A3877" s="6"/>
      <c r="B3877" s="169"/>
    </row>
    <row r="3878" spans="1:2">
      <c r="A3878" s="6"/>
      <c r="B3878" s="169"/>
    </row>
    <row r="3879" spans="1:2">
      <c r="A3879" s="6"/>
      <c r="B3879" s="169"/>
    </row>
    <row r="3880" spans="1:2">
      <c r="A3880" s="6"/>
      <c r="B3880" s="169"/>
    </row>
    <row r="3881" spans="1:2">
      <c r="A3881" s="6"/>
      <c r="B3881" s="169"/>
    </row>
    <row r="3882" spans="1:2">
      <c r="A3882" s="6"/>
      <c r="B3882" s="169"/>
    </row>
    <row r="3883" spans="1:2">
      <c r="A3883" s="6"/>
      <c r="B3883" s="169"/>
    </row>
    <row r="3884" spans="1:2">
      <c r="A3884" s="6"/>
      <c r="B3884" s="169"/>
    </row>
    <row r="3885" spans="1:2">
      <c r="A3885" s="6"/>
      <c r="B3885" s="169"/>
    </row>
    <row r="3886" spans="1:2">
      <c r="A3886" s="6"/>
      <c r="B3886" s="169"/>
    </row>
    <row r="3887" spans="1:2">
      <c r="A3887" s="6"/>
      <c r="B3887" s="169"/>
    </row>
    <row r="3888" spans="1:2">
      <c r="A3888" s="6"/>
      <c r="B3888" s="169"/>
    </row>
    <row r="3889" spans="1:2">
      <c r="A3889" s="6"/>
      <c r="B3889" s="169"/>
    </row>
    <row r="3890" spans="1:2">
      <c r="A3890" s="6"/>
      <c r="B3890" s="169"/>
    </row>
    <row r="3891" spans="1:2">
      <c r="A3891" s="6"/>
      <c r="B3891" s="169"/>
    </row>
    <row r="3892" spans="1:2">
      <c r="A3892" s="6"/>
      <c r="B3892" s="169"/>
    </row>
    <row r="3893" spans="1:2">
      <c r="A3893" s="6"/>
      <c r="B3893" s="169"/>
    </row>
    <row r="3894" spans="1:2">
      <c r="A3894" s="6"/>
      <c r="B3894" s="169"/>
    </row>
    <row r="3895" spans="1:2">
      <c r="A3895" s="6"/>
      <c r="B3895" s="169"/>
    </row>
    <row r="3896" spans="1:2">
      <c r="A3896" s="6"/>
      <c r="B3896" s="169"/>
    </row>
    <row r="3897" spans="1:2">
      <c r="A3897" s="6"/>
      <c r="B3897" s="169"/>
    </row>
    <row r="3898" spans="1:2">
      <c r="A3898" s="6"/>
      <c r="B3898" s="169"/>
    </row>
    <row r="3899" spans="1:2">
      <c r="A3899" s="6"/>
      <c r="B3899" s="169"/>
    </row>
    <row r="3900" spans="1:2">
      <c r="A3900" s="6"/>
      <c r="B3900" s="169"/>
    </row>
    <row r="3901" spans="1:2">
      <c r="A3901" s="6"/>
      <c r="B3901" s="169"/>
    </row>
    <row r="3902" spans="1:2">
      <c r="A3902" s="6"/>
      <c r="B3902" s="169"/>
    </row>
    <row r="3903" spans="1:2">
      <c r="A3903" s="6"/>
      <c r="B3903" s="169"/>
    </row>
    <row r="3904" spans="1:2">
      <c r="A3904" s="6"/>
      <c r="B3904" s="169"/>
    </row>
    <row r="3905" spans="1:2">
      <c r="A3905" s="6"/>
      <c r="B3905" s="169"/>
    </row>
    <row r="3906" spans="1:2">
      <c r="A3906" s="6"/>
      <c r="B3906" s="169"/>
    </row>
    <row r="3907" spans="1:2">
      <c r="A3907" s="6"/>
      <c r="B3907" s="169"/>
    </row>
    <row r="3908" spans="1:2">
      <c r="A3908" s="6"/>
      <c r="B3908" s="169"/>
    </row>
    <row r="3909" spans="1:2">
      <c r="A3909" s="6"/>
      <c r="B3909" s="169"/>
    </row>
    <row r="3910" spans="1:2">
      <c r="A3910" s="6"/>
      <c r="B3910" s="169"/>
    </row>
    <row r="3911" spans="1:2">
      <c r="A3911" s="6"/>
      <c r="B3911" s="169"/>
    </row>
    <row r="3912" spans="1:2">
      <c r="A3912" s="6"/>
      <c r="B3912" s="169"/>
    </row>
    <row r="3913" spans="1:2">
      <c r="A3913" s="6"/>
      <c r="B3913" s="169"/>
    </row>
    <row r="3914" spans="1:2">
      <c r="A3914" s="6"/>
      <c r="B3914" s="169"/>
    </row>
    <row r="3915" spans="1:2">
      <c r="A3915" s="6"/>
      <c r="B3915" s="169"/>
    </row>
    <row r="3916" spans="1:2">
      <c r="A3916" s="6"/>
      <c r="B3916" s="169"/>
    </row>
    <row r="3917" spans="1:2">
      <c r="A3917" s="6"/>
      <c r="B3917" s="169"/>
    </row>
    <row r="3918" spans="1:2">
      <c r="A3918" s="6"/>
      <c r="B3918" s="169"/>
    </row>
    <row r="3919" spans="1:2">
      <c r="A3919" s="6"/>
      <c r="B3919" s="169"/>
    </row>
    <row r="3920" spans="1:2">
      <c r="A3920" s="6"/>
      <c r="B3920" s="169"/>
    </row>
    <row r="3921" spans="1:2">
      <c r="A3921" s="6"/>
      <c r="B3921" s="169"/>
    </row>
    <row r="3922" spans="1:2">
      <c r="A3922" s="6"/>
      <c r="B3922" s="169"/>
    </row>
    <row r="3923" spans="1:2">
      <c r="A3923" s="6"/>
      <c r="B3923" s="169"/>
    </row>
    <row r="3924" spans="1:2">
      <c r="A3924" s="6"/>
      <c r="B3924" s="169"/>
    </row>
    <row r="3925" spans="1:2">
      <c r="A3925" s="6"/>
      <c r="B3925" s="169"/>
    </row>
    <row r="3926" spans="1:2">
      <c r="A3926" s="6"/>
      <c r="B3926" s="169"/>
    </row>
    <row r="3927" spans="1:2">
      <c r="A3927" s="6"/>
      <c r="B3927" s="169"/>
    </row>
    <row r="3928" spans="1:2">
      <c r="A3928" s="6"/>
      <c r="B3928" s="169"/>
    </row>
    <row r="3929" spans="1:2">
      <c r="A3929" s="6"/>
      <c r="B3929" s="169"/>
    </row>
    <row r="3930" spans="1:2">
      <c r="A3930" s="6"/>
      <c r="B3930" s="169"/>
    </row>
    <row r="3931" spans="1:2">
      <c r="A3931" s="6"/>
      <c r="B3931" s="169"/>
    </row>
    <row r="3932" spans="1:2">
      <c r="A3932" s="6"/>
      <c r="B3932" s="169"/>
    </row>
    <row r="3933" spans="1:2">
      <c r="A3933" s="6"/>
      <c r="B3933" s="169"/>
    </row>
    <row r="3934" spans="1:2">
      <c r="A3934" s="6"/>
      <c r="B3934" s="169"/>
    </row>
    <row r="3935" spans="1:2">
      <c r="A3935" s="6"/>
      <c r="B3935" s="169"/>
    </row>
    <row r="3936" spans="1:2">
      <c r="A3936" s="6"/>
      <c r="B3936" s="169"/>
    </row>
    <row r="3937" spans="1:2">
      <c r="A3937" s="6"/>
      <c r="B3937" s="169"/>
    </row>
    <row r="3938" spans="1:2">
      <c r="A3938" s="6"/>
      <c r="B3938" s="169"/>
    </row>
    <row r="3939" spans="1:2">
      <c r="A3939" s="6"/>
      <c r="B3939" s="169"/>
    </row>
    <row r="3940" spans="1:2">
      <c r="A3940" s="6"/>
      <c r="B3940" s="169"/>
    </row>
    <row r="3941" spans="1:2">
      <c r="A3941" s="6"/>
      <c r="B3941" s="169"/>
    </row>
    <row r="3942" spans="1:2">
      <c r="A3942" s="6"/>
      <c r="B3942" s="169"/>
    </row>
    <row r="3943" spans="1:2">
      <c r="A3943" s="6"/>
      <c r="B3943" s="169"/>
    </row>
    <row r="3944" spans="1:2">
      <c r="A3944" s="6"/>
      <c r="B3944" s="169"/>
    </row>
    <row r="3945" spans="1:2">
      <c r="A3945" s="6"/>
      <c r="B3945" s="169"/>
    </row>
    <row r="3946" spans="1:2">
      <c r="A3946" s="6"/>
      <c r="B3946" s="169"/>
    </row>
    <row r="3947" spans="1:2">
      <c r="A3947" s="6"/>
      <c r="B3947" s="169"/>
    </row>
    <row r="3948" spans="1:2">
      <c r="A3948" s="6"/>
      <c r="B3948" s="169"/>
    </row>
    <row r="3949" spans="1:2">
      <c r="A3949" s="6"/>
      <c r="B3949" s="169"/>
    </row>
    <row r="3950" spans="1:2">
      <c r="A3950" s="6"/>
      <c r="B3950" s="169"/>
    </row>
    <row r="3951" spans="1:2">
      <c r="A3951" s="6"/>
      <c r="B3951" s="169"/>
    </row>
    <row r="3952" spans="1:2">
      <c r="A3952" s="6"/>
      <c r="B3952" s="169"/>
    </row>
    <row r="3953" spans="1:2">
      <c r="A3953" s="6"/>
      <c r="B3953" s="169"/>
    </row>
    <row r="3954" spans="1:2">
      <c r="A3954" s="6"/>
      <c r="B3954" s="169"/>
    </row>
    <row r="3955" spans="1:2">
      <c r="A3955" s="6"/>
      <c r="B3955" s="169"/>
    </row>
    <row r="3956" spans="1:2">
      <c r="A3956" s="6"/>
      <c r="B3956" s="169"/>
    </row>
    <row r="3957" spans="1:2">
      <c r="A3957" s="6"/>
      <c r="B3957" s="169"/>
    </row>
    <row r="3958" spans="1:2">
      <c r="A3958" s="6"/>
      <c r="B3958" s="169"/>
    </row>
    <row r="3959" spans="1:2">
      <c r="A3959" s="6"/>
      <c r="B3959" s="169"/>
    </row>
    <row r="3960" spans="1:2">
      <c r="A3960" s="6"/>
      <c r="B3960" s="169"/>
    </row>
    <row r="3961" spans="1:2">
      <c r="A3961" s="6"/>
      <c r="B3961" s="169"/>
    </row>
    <row r="3962" spans="1:2">
      <c r="A3962" s="6"/>
      <c r="B3962" s="169"/>
    </row>
    <row r="3963" spans="1:2">
      <c r="A3963" s="6"/>
      <c r="B3963" s="169"/>
    </row>
    <row r="3964" spans="1:2">
      <c r="A3964" s="6"/>
      <c r="B3964" s="169"/>
    </row>
    <row r="3965" spans="1:2">
      <c r="A3965" s="6"/>
      <c r="B3965" s="169"/>
    </row>
    <row r="3966" spans="1:2">
      <c r="A3966" s="6"/>
      <c r="B3966" s="169"/>
    </row>
    <row r="3967" spans="1:2">
      <c r="A3967" s="6"/>
      <c r="B3967" s="169"/>
    </row>
    <row r="3968" spans="1:2">
      <c r="A3968" s="6"/>
      <c r="B3968" s="169"/>
    </row>
    <row r="3969" spans="1:2">
      <c r="A3969" s="6"/>
      <c r="B3969" s="169"/>
    </row>
    <row r="3970" spans="1:2">
      <c r="A3970" s="6"/>
      <c r="B3970" s="169"/>
    </row>
    <row r="3971" spans="1:2">
      <c r="A3971" s="6"/>
      <c r="B3971" s="169"/>
    </row>
    <row r="3972" spans="1:2">
      <c r="A3972" s="6"/>
      <c r="B3972" s="169"/>
    </row>
    <row r="3973" spans="1:2">
      <c r="A3973" s="6"/>
      <c r="B3973" s="169"/>
    </row>
    <row r="3974" spans="1:2">
      <c r="A3974" s="6"/>
      <c r="B3974" s="169"/>
    </row>
    <row r="3975" spans="1:2">
      <c r="A3975" s="6"/>
      <c r="B3975" s="169"/>
    </row>
    <row r="3976" spans="1:2">
      <c r="A3976" s="6"/>
      <c r="B3976" s="169"/>
    </row>
    <row r="3977" spans="1:2">
      <c r="A3977" s="6"/>
      <c r="B3977" s="169"/>
    </row>
    <row r="3978" spans="1:2">
      <c r="A3978" s="6"/>
      <c r="B3978" s="169"/>
    </row>
    <row r="3979" spans="1:2">
      <c r="A3979" s="6"/>
      <c r="B3979" s="169"/>
    </row>
    <row r="3980" spans="1:2">
      <c r="A3980" s="6"/>
      <c r="B3980" s="169"/>
    </row>
    <row r="3981" spans="1:2">
      <c r="A3981" s="6"/>
      <c r="B3981" s="169"/>
    </row>
    <row r="3982" spans="1:2">
      <c r="A3982" s="6"/>
      <c r="B3982" s="169"/>
    </row>
    <row r="3983" spans="1:2">
      <c r="A3983" s="6"/>
      <c r="B3983" s="169"/>
    </row>
    <row r="3984" spans="1:2">
      <c r="A3984" s="6"/>
      <c r="B3984" s="169"/>
    </row>
    <row r="3985" spans="1:2">
      <c r="A3985" s="6"/>
      <c r="B3985" s="169"/>
    </row>
    <row r="3986" spans="1:2">
      <c r="A3986" s="6"/>
      <c r="B3986" s="169"/>
    </row>
    <row r="3987" spans="1:2">
      <c r="A3987" s="6"/>
      <c r="B3987" s="169"/>
    </row>
    <row r="3988" spans="1:2">
      <c r="A3988" s="6"/>
      <c r="B3988" s="169"/>
    </row>
    <row r="3989" spans="1:2">
      <c r="A3989" s="6"/>
      <c r="B3989" s="169"/>
    </row>
    <row r="3990" spans="1:2">
      <c r="A3990" s="6"/>
      <c r="B3990" s="169"/>
    </row>
    <row r="3991" spans="1:2">
      <c r="A3991" s="6"/>
      <c r="B3991" s="169"/>
    </row>
    <row r="3992" spans="1:2">
      <c r="A3992" s="6"/>
      <c r="B3992" s="169"/>
    </row>
    <row r="3993" spans="1:2">
      <c r="A3993" s="6"/>
      <c r="B3993" s="169"/>
    </row>
    <row r="3994" spans="1:2">
      <c r="A3994" s="6"/>
      <c r="B3994" s="169"/>
    </row>
    <row r="3995" spans="1:2">
      <c r="A3995" s="6"/>
      <c r="B3995" s="169"/>
    </row>
    <row r="3996" spans="1:2">
      <c r="A3996" s="6"/>
      <c r="B3996" s="169"/>
    </row>
    <row r="3997" spans="1:2">
      <c r="A3997" s="6"/>
      <c r="B3997" s="169"/>
    </row>
    <row r="3998" spans="1:2">
      <c r="A3998" s="6"/>
      <c r="B3998" s="169"/>
    </row>
    <row r="3999" spans="1:2">
      <c r="A3999" s="6"/>
      <c r="B3999" s="169"/>
    </row>
    <row r="4000" spans="1:2">
      <c r="A4000" s="6"/>
      <c r="B4000" s="169"/>
    </row>
    <row r="4001" spans="1:2">
      <c r="A4001" s="6"/>
      <c r="B4001" s="169"/>
    </row>
    <row r="4002" spans="1:2">
      <c r="A4002" s="6"/>
      <c r="B4002" s="169"/>
    </row>
    <row r="4003" spans="1:2">
      <c r="A4003" s="6"/>
      <c r="B4003" s="169"/>
    </row>
    <row r="4004" spans="1:2">
      <c r="A4004" s="6"/>
      <c r="B4004" s="169"/>
    </row>
    <row r="4005" spans="1:2">
      <c r="A4005" s="6"/>
      <c r="B4005" s="169"/>
    </row>
    <row r="4006" spans="1:2">
      <c r="A4006" s="6"/>
      <c r="B4006" s="169"/>
    </row>
    <row r="4007" spans="1:2">
      <c r="A4007" s="6"/>
      <c r="B4007" s="169"/>
    </row>
    <row r="4008" spans="1:2">
      <c r="A4008" s="6"/>
      <c r="B4008" s="169"/>
    </row>
    <row r="4009" spans="1:2">
      <c r="A4009" s="6"/>
      <c r="B4009" s="169"/>
    </row>
    <row r="4010" spans="1:2">
      <c r="A4010" s="6"/>
      <c r="B4010" s="169"/>
    </row>
    <row r="4011" spans="1:2">
      <c r="A4011" s="6"/>
      <c r="B4011" s="169"/>
    </row>
    <row r="4012" spans="1:2">
      <c r="A4012" s="6"/>
      <c r="B4012" s="169"/>
    </row>
    <row r="4013" spans="1:2">
      <c r="A4013" s="6"/>
      <c r="B4013" s="169"/>
    </row>
    <row r="4014" spans="1:2">
      <c r="A4014" s="6"/>
      <c r="B4014" s="169"/>
    </row>
    <row r="4015" spans="1:2">
      <c r="A4015" s="6"/>
      <c r="B4015" s="169"/>
    </row>
    <row r="4016" spans="1:2">
      <c r="A4016" s="6"/>
      <c r="B4016" s="169"/>
    </row>
    <row r="4017" spans="1:2">
      <c r="A4017" s="6"/>
      <c r="B4017" s="169"/>
    </row>
    <row r="4018" spans="1:2">
      <c r="A4018" s="6"/>
      <c r="B4018" s="169"/>
    </row>
    <row r="4019" spans="1:2">
      <c r="A4019" s="6"/>
      <c r="B4019" s="169"/>
    </row>
    <row r="4020" spans="1:2">
      <c r="A4020" s="6"/>
      <c r="B4020" s="169"/>
    </row>
    <row r="4021" spans="1:2">
      <c r="A4021" s="6"/>
      <c r="B4021" s="169"/>
    </row>
    <row r="4022" spans="1:2">
      <c r="A4022" s="6"/>
      <c r="B4022" s="169"/>
    </row>
    <row r="4023" spans="1:2">
      <c r="A4023" s="6"/>
      <c r="B4023" s="169"/>
    </row>
    <row r="4024" spans="1:2">
      <c r="A4024" s="6"/>
      <c r="B4024" s="169"/>
    </row>
    <row r="4025" spans="1:2">
      <c r="A4025" s="6"/>
      <c r="B4025" s="169"/>
    </row>
    <row r="4026" spans="1:2">
      <c r="A4026" s="6"/>
      <c r="B4026" s="169"/>
    </row>
    <row r="4027" spans="1:2">
      <c r="A4027" s="6"/>
      <c r="B4027" s="169"/>
    </row>
    <row r="4028" spans="1:2">
      <c r="A4028" s="6"/>
      <c r="B4028" s="169"/>
    </row>
    <row r="4029" spans="1:2">
      <c r="A4029" s="6"/>
      <c r="B4029" s="169"/>
    </row>
    <row r="4030" spans="1:2">
      <c r="A4030" s="6"/>
      <c r="B4030" s="169"/>
    </row>
    <row r="4031" spans="1:2">
      <c r="A4031" s="6"/>
      <c r="B4031" s="169"/>
    </row>
    <row r="4032" spans="1:2">
      <c r="A4032" s="6"/>
      <c r="B4032" s="169"/>
    </row>
    <row r="4033" spans="1:2">
      <c r="A4033" s="6"/>
      <c r="B4033" s="169"/>
    </row>
    <row r="4034" spans="1:2">
      <c r="A4034" s="6"/>
      <c r="B4034" s="169"/>
    </row>
    <row r="4035" spans="1:2">
      <c r="A4035" s="6"/>
      <c r="B4035" s="169"/>
    </row>
    <row r="4036" spans="1:2">
      <c r="A4036" s="6"/>
      <c r="B4036" s="169"/>
    </row>
    <row r="4037" spans="1:2">
      <c r="A4037" s="6"/>
      <c r="B4037" s="169"/>
    </row>
    <row r="4038" spans="1:2">
      <c r="A4038" s="6"/>
      <c r="B4038" s="169"/>
    </row>
    <row r="4039" spans="1:2">
      <c r="A4039" s="6"/>
      <c r="B4039" s="169"/>
    </row>
    <row r="4040" spans="1:2">
      <c r="A4040" s="6"/>
      <c r="B4040" s="169"/>
    </row>
    <row r="4041" spans="1:2">
      <c r="A4041" s="6"/>
      <c r="B4041" s="169"/>
    </row>
    <row r="4042" spans="1:2">
      <c r="A4042" s="6"/>
      <c r="B4042" s="169"/>
    </row>
    <row r="4043" spans="1:2">
      <c r="A4043" s="6"/>
      <c r="B4043" s="169"/>
    </row>
    <row r="4044" spans="1:2">
      <c r="A4044" s="6"/>
      <c r="B4044" s="169"/>
    </row>
    <row r="4045" spans="1:2">
      <c r="A4045" s="6"/>
      <c r="B4045" s="169"/>
    </row>
    <row r="4046" spans="1:2">
      <c r="A4046" s="6"/>
      <c r="B4046" s="169"/>
    </row>
    <row r="4047" spans="1:2">
      <c r="A4047" s="6"/>
      <c r="B4047" s="169"/>
    </row>
    <row r="4048" spans="1:2">
      <c r="A4048" s="6"/>
      <c r="B4048" s="169"/>
    </row>
    <row r="4049" spans="1:2">
      <c r="A4049" s="6"/>
      <c r="B4049" s="169"/>
    </row>
    <row r="4050" spans="1:2">
      <c r="A4050" s="6"/>
      <c r="B4050" s="169"/>
    </row>
    <row r="4051" spans="1:2">
      <c r="A4051" s="6"/>
      <c r="B4051" s="169"/>
    </row>
    <row r="4052" spans="1:2">
      <c r="A4052" s="6"/>
      <c r="B4052" s="169"/>
    </row>
    <row r="4053" spans="1:2">
      <c r="A4053" s="6"/>
      <c r="B4053" s="169"/>
    </row>
    <row r="4054" spans="1:2">
      <c r="A4054" s="6"/>
      <c r="B4054" s="169"/>
    </row>
    <row r="4055" spans="1:2">
      <c r="A4055" s="6"/>
      <c r="B4055" s="169"/>
    </row>
    <row r="4056" spans="1:2">
      <c r="A4056" s="6"/>
      <c r="B4056" s="169"/>
    </row>
    <row r="4057" spans="1:2">
      <c r="A4057" s="6"/>
      <c r="B4057" s="169"/>
    </row>
    <row r="4058" spans="1:2">
      <c r="A4058" s="6"/>
      <c r="B4058" s="169"/>
    </row>
    <row r="4059" spans="1:2">
      <c r="A4059" s="6"/>
      <c r="B4059" s="169"/>
    </row>
    <row r="4060" spans="1:2">
      <c r="A4060" s="6"/>
      <c r="B4060" s="169"/>
    </row>
    <row r="4061" spans="1:2">
      <c r="A4061" s="6"/>
      <c r="B4061" s="169"/>
    </row>
    <row r="4062" spans="1:2">
      <c r="A4062" s="6"/>
      <c r="B4062" s="169"/>
    </row>
    <row r="4063" spans="1:2">
      <c r="A4063" s="6"/>
      <c r="B4063" s="169"/>
    </row>
    <row r="4064" spans="1:2">
      <c r="A4064" s="6"/>
      <c r="B4064" s="169"/>
    </row>
    <row r="4065" spans="1:2">
      <c r="A4065" s="6"/>
      <c r="B4065" s="169"/>
    </row>
    <row r="4066" spans="1:2">
      <c r="A4066" s="6"/>
      <c r="B4066" s="169"/>
    </row>
    <row r="4067" spans="1:2">
      <c r="A4067" s="6"/>
      <c r="B4067" s="169"/>
    </row>
    <row r="4068" spans="1:2">
      <c r="A4068" s="6"/>
      <c r="B4068" s="169"/>
    </row>
    <row r="4069" spans="1:2">
      <c r="A4069" s="6"/>
      <c r="B4069" s="169"/>
    </row>
    <row r="4070" spans="1:2">
      <c r="A4070" s="6"/>
      <c r="B4070" s="169"/>
    </row>
    <row r="4071" spans="1:2">
      <c r="A4071" s="6"/>
      <c r="B4071" s="169"/>
    </row>
    <row r="4072" spans="1:2">
      <c r="A4072" s="6"/>
      <c r="B4072" s="169"/>
    </row>
    <row r="4073" spans="1:2">
      <c r="A4073" s="6"/>
      <c r="B4073" s="169"/>
    </row>
    <row r="4074" spans="1:2">
      <c r="A4074" s="6"/>
      <c r="B4074" s="169"/>
    </row>
    <row r="4075" spans="1:2">
      <c r="A4075" s="6"/>
      <c r="B4075" s="169"/>
    </row>
    <row r="4076" spans="1:2">
      <c r="A4076" s="6"/>
      <c r="B4076" s="169"/>
    </row>
    <row r="4077" spans="1:2">
      <c r="A4077" s="6"/>
      <c r="B4077" s="169"/>
    </row>
    <row r="4078" spans="1:2">
      <c r="A4078" s="6"/>
      <c r="B4078" s="169"/>
    </row>
    <row r="4079" spans="1:2">
      <c r="A4079" s="6"/>
      <c r="B4079" s="169"/>
    </row>
    <row r="4080" spans="1:2">
      <c r="A4080" s="6"/>
      <c r="B4080" s="169"/>
    </row>
    <row r="4081" spans="1:2">
      <c r="A4081" s="6"/>
      <c r="B4081" s="169"/>
    </row>
    <row r="4082" spans="1:2">
      <c r="A4082" s="6"/>
      <c r="B4082" s="169"/>
    </row>
    <row r="4083" spans="1:2">
      <c r="A4083" s="6"/>
      <c r="B4083" s="169"/>
    </row>
    <row r="4084" spans="1:2">
      <c r="A4084" s="6"/>
      <c r="B4084" s="169"/>
    </row>
    <row r="4085" spans="1:2">
      <c r="A4085" s="6"/>
      <c r="B4085" s="169"/>
    </row>
    <row r="4086" spans="1:2">
      <c r="A4086" s="6"/>
      <c r="B4086" s="169"/>
    </row>
    <row r="4087" spans="1:2">
      <c r="A4087" s="6"/>
      <c r="B4087" s="169"/>
    </row>
    <row r="4088" spans="1:2">
      <c r="A4088" s="6"/>
      <c r="B4088" s="169"/>
    </row>
    <row r="4089" spans="1:2">
      <c r="A4089" s="6"/>
      <c r="B4089" s="169"/>
    </row>
    <row r="4090" spans="1:2">
      <c r="A4090" s="6"/>
      <c r="B4090" s="169"/>
    </row>
    <row r="4091" spans="1:2">
      <c r="A4091" s="6"/>
      <c r="B4091" s="169"/>
    </row>
    <row r="4092" spans="1:2">
      <c r="A4092" s="6"/>
      <c r="B4092" s="169"/>
    </row>
    <row r="4093" spans="1:2">
      <c r="A4093" s="6"/>
      <c r="B4093" s="169"/>
    </row>
    <row r="4094" spans="1:2">
      <c r="A4094" s="6"/>
      <c r="B4094" s="169"/>
    </row>
    <row r="4095" spans="1:2">
      <c r="A4095" s="6"/>
      <c r="B4095" s="169"/>
    </row>
    <row r="4096" spans="1:2">
      <c r="A4096" s="6"/>
      <c r="B4096" s="169"/>
    </row>
    <row r="4097" spans="1:2">
      <c r="A4097" s="6"/>
      <c r="B4097" s="169"/>
    </row>
    <row r="4098" spans="1:2">
      <c r="A4098" s="6"/>
      <c r="B4098" s="169"/>
    </row>
    <row r="4099" spans="1:2">
      <c r="A4099" s="6"/>
      <c r="B4099" s="169"/>
    </row>
    <row r="4100" spans="1:2">
      <c r="A4100" s="6"/>
      <c r="B4100" s="169"/>
    </row>
    <row r="4101" spans="1:2">
      <c r="A4101" s="6"/>
      <c r="B4101" s="169"/>
    </row>
    <row r="4102" spans="1:2">
      <c r="A4102" s="6"/>
      <c r="B4102" s="169"/>
    </row>
    <row r="4103" spans="1:2">
      <c r="A4103" s="6"/>
      <c r="B4103" s="169"/>
    </row>
    <row r="4104" spans="1:2">
      <c r="A4104" s="6"/>
      <c r="B4104" s="169"/>
    </row>
    <row r="4105" spans="1:2">
      <c r="A4105" s="6"/>
      <c r="B4105" s="169"/>
    </row>
    <row r="4106" spans="1:2">
      <c r="A4106" s="6"/>
      <c r="B4106" s="169"/>
    </row>
    <row r="4107" spans="1:2">
      <c r="A4107" s="6"/>
      <c r="B4107" s="169"/>
    </row>
    <row r="4108" spans="1:2">
      <c r="A4108" s="6"/>
      <c r="B4108" s="169"/>
    </row>
    <row r="4109" spans="1:2">
      <c r="A4109" s="6"/>
      <c r="B4109" s="169"/>
    </row>
    <row r="4110" spans="1:2">
      <c r="A4110" s="6"/>
      <c r="B4110" s="169"/>
    </row>
    <row r="4111" spans="1:2">
      <c r="A4111" s="6"/>
      <c r="B4111" s="169"/>
    </row>
    <row r="4112" spans="1:2">
      <c r="A4112" s="6"/>
      <c r="B4112" s="169"/>
    </row>
    <row r="4113" spans="1:2">
      <c r="A4113" s="6"/>
      <c r="B4113" s="169"/>
    </row>
    <row r="4114" spans="1:2">
      <c r="A4114" s="6"/>
      <c r="B4114" s="169"/>
    </row>
    <row r="4115" spans="1:2">
      <c r="A4115" s="6"/>
      <c r="B4115" s="169"/>
    </row>
    <row r="4116" spans="1:2">
      <c r="A4116" s="6"/>
      <c r="B4116" s="169"/>
    </row>
    <row r="4117" spans="1:2">
      <c r="A4117" s="6"/>
      <c r="B4117" s="169"/>
    </row>
    <row r="4118" spans="1:2">
      <c r="A4118" s="6"/>
      <c r="B4118" s="169"/>
    </row>
    <row r="4119" spans="1:2">
      <c r="A4119" s="6"/>
      <c r="B4119" s="169"/>
    </row>
    <row r="4120" spans="1:2">
      <c r="A4120" s="6"/>
      <c r="B4120" s="169"/>
    </row>
    <row r="4121" spans="1:2">
      <c r="A4121" s="6"/>
      <c r="B4121" s="169"/>
    </row>
    <row r="4122" spans="1:2">
      <c r="A4122" s="6"/>
      <c r="B4122" s="169"/>
    </row>
    <row r="4123" spans="1:2">
      <c r="A4123" s="6"/>
      <c r="B4123" s="169"/>
    </row>
    <row r="4124" spans="1:2">
      <c r="A4124" s="6"/>
      <c r="B4124" s="169"/>
    </row>
    <row r="4125" spans="1:2">
      <c r="A4125" s="6"/>
      <c r="B4125" s="169"/>
    </row>
    <row r="4126" spans="1:2">
      <c r="A4126" s="6"/>
      <c r="B4126" s="169"/>
    </row>
    <row r="4127" spans="1:2">
      <c r="A4127" s="6"/>
      <c r="B4127" s="169"/>
    </row>
    <row r="4128" spans="1:2">
      <c r="A4128" s="6"/>
      <c r="B4128" s="169"/>
    </row>
    <row r="4129" spans="1:2">
      <c r="A4129" s="6"/>
      <c r="B4129" s="169"/>
    </row>
    <row r="4130" spans="1:2">
      <c r="A4130" s="6"/>
      <c r="B4130" s="169"/>
    </row>
    <row r="4131" spans="1:2">
      <c r="A4131" s="6"/>
      <c r="B4131" s="169"/>
    </row>
    <row r="4132" spans="1:2">
      <c r="A4132" s="6"/>
      <c r="B4132" s="169"/>
    </row>
    <row r="4133" spans="1:2">
      <c r="A4133" s="6"/>
      <c r="B4133" s="169"/>
    </row>
    <row r="4134" spans="1:2">
      <c r="A4134" s="6"/>
      <c r="B4134" s="169"/>
    </row>
    <row r="4135" spans="1:2">
      <c r="A4135" s="6"/>
      <c r="B4135" s="169"/>
    </row>
    <row r="4136" spans="1:2">
      <c r="A4136" s="6"/>
      <c r="B4136" s="169"/>
    </row>
    <row r="4137" spans="1:2">
      <c r="A4137" s="6"/>
      <c r="B4137" s="169"/>
    </row>
    <row r="4138" spans="1:2">
      <c r="A4138" s="6"/>
      <c r="B4138" s="169"/>
    </row>
    <row r="4139" spans="1:2">
      <c r="A4139" s="6"/>
      <c r="B4139" s="169"/>
    </row>
    <row r="4140" spans="1:2">
      <c r="A4140" s="6"/>
      <c r="B4140" s="169"/>
    </row>
    <row r="4141" spans="1:2">
      <c r="A4141" s="6"/>
      <c r="B4141" s="169"/>
    </row>
    <row r="4142" spans="1:2">
      <c r="A4142" s="6"/>
      <c r="B4142" s="169"/>
    </row>
    <row r="4143" spans="1:2">
      <c r="A4143" s="6"/>
      <c r="B4143" s="169"/>
    </row>
    <row r="4144" spans="1:2">
      <c r="A4144" s="6"/>
      <c r="B4144" s="169"/>
    </row>
    <row r="4145" spans="1:2">
      <c r="A4145" s="6"/>
      <c r="B4145" s="169"/>
    </row>
    <row r="4146" spans="1:2">
      <c r="A4146" s="6"/>
      <c r="B4146" s="169"/>
    </row>
    <row r="4147" spans="1:2">
      <c r="A4147" s="6"/>
      <c r="B4147" s="169"/>
    </row>
    <row r="4148" spans="1:2">
      <c r="A4148" s="6"/>
      <c r="B4148" s="169"/>
    </row>
    <row r="4149" spans="1:2">
      <c r="A4149" s="6"/>
      <c r="B4149" s="169"/>
    </row>
    <row r="4150" spans="1:2">
      <c r="A4150" s="6"/>
      <c r="B4150" s="169"/>
    </row>
    <row r="4151" spans="1:2">
      <c r="A4151" s="6"/>
      <c r="B4151" s="169"/>
    </row>
    <row r="4152" spans="1:2">
      <c r="A4152" s="6"/>
      <c r="B4152" s="169"/>
    </row>
    <row r="4153" spans="1:2">
      <c r="A4153" s="6"/>
      <c r="B4153" s="169"/>
    </row>
    <row r="4154" spans="1:2">
      <c r="A4154" s="6"/>
      <c r="B4154" s="169"/>
    </row>
    <row r="4155" spans="1:2">
      <c r="A4155" s="6"/>
      <c r="B4155" s="169"/>
    </row>
    <row r="4156" spans="1:2">
      <c r="A4156" s="6"/>
      <c r="B4156" s="169"/>
    </row>
    <row r="4157" spans="1:2">
      <c r="A4157" s="6"/>
      <c r="B4157" s="169"/>
    </row>
    <row r="4158" spans="1:2">
      <c r="A4158" s="6"/>
      <c r="B4158" s="169"/>
    </row>
    <row r="4159" spans="1:2">
      <c r="A4159" s="6"/>
      <c r="B4159" s="169"/>
    </row>
    <row r="4160" spans="1:2">
      <c r="A4160" s="6"/>
      <c r="B4160" s="169"/>
    </row>
    <row r="4161" spans="1:2">
      <c r="A4161" s="6"/>
      <c r="B4161" s="169"/>
    </row>
    <row r="4162" spans="1:2">
      <c r="A4162" s="6"/>
      <c r="B4162" s="169"/>
    </row>
    <row r="4163" spans="1:2">
      <c r="A4163" s="6"/>
      <c r="B4163" s="169"/>
    </row>
    <row r="4164" spans="1:2">
      <c r="A4164" s="6"/>
      <c r="B4164" s="169"/>
    </row>
    <row r="4165" spans="1:2">
      <c r="A4165" s="6"/>
      <c r="B4165" s="169"/>
    </row>
    <row r="4166" spans="1:2">
      <c r="A4166" s="6"/>
      <c r="B4166" s="169"/>
    </row>
    <row r="4167" spans="1:2">
      <c r="A4167" s="6"/>
      <c r="B4167" s="169"/>
    </row>
    <row r="4168" spans="1:2">
      <c r="A4168" s="6"/>
      <c r="B4168" s="169"/>
    </row>
    <row r="4169" spans="1:2">
      <c r="A4169" s="6"/>
      <c r="B4169" s="169"/>
    </row>
    <row r="4170" spans="1:2">
      <c r="A4170" s="6"/>
      <c r="B4170" s="169"/>
    </row>
    <row r="4171" spans="1:2">
      <c r="A4171" s="6"/>
      <c r="B4171" s="169"/>
    </row>
    <row r="4172" spans="1:2">
      <c r="A4172" s="6"/>
      <c r="B4172" s="169"/>
    </row>
    <row r="4173" spans="1:2">
      <c r="A4173" s="6"/>
      <c r="B4173" s="169"/>
    </row>
    <row r="4174" spans="1:2">
      <c r="A4174" s="6"/>
      <c r="B4174" s="169"/>
    </row>
    <row r="4175" spans="1:2">
      <c r="A4175" s="6"/>
      <c r="B4175" s="169"/>
    </row>
    <row r="4176" spans="1:2">
      <c r="A4176" s="6"/>
      <c r="B4176" s="169"/>
    </row>
    <row r="4177" spans="1:2">
      <c r="A4177" s="6"/>
      <c r="B4177" s="169"/>
    </row>
    <row r="4178" spans="1:2">
      <c r="A4178" s="6"/>
      <c r="B4178" s="169"/>
    </row>
    <row r="4179" spans="1:2">
      <c r="A4179" s="6"/>
      <c r="B4179" s="169"/>
    </row>
    <row r="4180" spans="1:2">
      <c r="A4180" s="6"/>
      <c r="B4180" s="169"/>
    </row>
    <row r="4181" spans="1:2">
      <c r="A4181" s="6"/>
      <c r="B4181" s="169"/>
    </row>
    <row r="4182" spans="1:2">
      <c r="A4182" s="6"/>
      <c r="B4182" s="169"/>
    </row>
    <row r="4183" spans="1:2">
      <c r="A4183" s="6"/>
      <c r="B4183" s="169"/>
    </row>
    <row r="4184" spans="1:2">
      <c r="A4184" s="6"/>
      <c r="B4184" s="169"/>
    </row>
    <row r="4185" spans="1:2">
      <c r="A4185" s="6"/>
      <c r="B4185" s="169"/>
    </row>
    <row r="4186" spans="1:2">
      <c r="A4186" s="6"/>
      <c r="B4186" s="169"/>
    </row>
    <row r="4187" spans="1:2">
      <c r="A4187" s="6"/>
      <c r="B4187" s="169"/>
    </row>
    <row r="4188" spans="1:2">
      <c r="A4188" s="6"/>
      <c r="B4188" s="169"/>
    </row>
    <row r="4189" spans="1:2">
      <c r="A4189" s="6"/>
      <c r="B4189" s="169"/>
    </row>
    <row r="4190" spans="1:2">
      <c r="A4190" s="6"/>
      <c r="B4190" s="169"/>
    </row>
    <row r="4191" spans="1:2">
      <c r="A4191" s="6"/>
      <c r="B4191" s="169"/>
    </row>
    <row r="4192" spans="1:2">
      <c r="A4192" s="6"/>
      <c r="B4192" s="169"/>
    </row>
    <row r="4193" spans="1:2">
      <c r="A4193" s="6"/>
      <c r="B4193" s="169"/>
    </row>
    <row r="4194" spans="1:2">
      <c r="A4194" s="6"/>
      <c r="B4194" s="169"/>
    </row>
    <row r="4195" spans="1:2">
      <c r="A4195" s="6"/>
      <c r="B4195" s="169"/>
    </row>
    <row r="4196" spans="1:2">
      <c r="A4196" s="6"/>
      <c r="B4196" s="169"/>
    </row>
    <row r="4197" spans="1:2">
      <c r="A4197" s="6"/>
      <c r="B4197" s="169"/>
    </row>
    <row r="4198" spans="1:2">
      <c r="A4198" s="6"/>
      <c r="B4198" s="169"/>
    </row>
    <row r="4199" spans="1:2">
      <c r="A4199" s="6"/>
      <c r="B4199" s="169"/>
    </row>
    <row r="4200" spans="1:2">
      <c r="A4200" s="6"/>
      <c r="B4200" s="169"/>
    </row>
    <row r="4201" spans="1:2">
      <c r="A4201" s="6"/>
      <c r="B4201" s="169"/>
    </row>
    <row r="4202" spans="1:2">
      <c r="A4202" s="6"/>
      <c r="B4202" s="169"/>
    </row>
    <row r="4203" spans="1:2">
      <c r="A4203" s="6"/>
      <c r="B4203" s="169"/>
    </row>
    <row r="4204" spans="1:2">
      <c r="A4204" s="6"/>
      <c r="B4204" s="169"/>
    </row>
    <row r="4205" spans="1:2">
      <c r="A4205" s="6"/>
      <c r="B4205" s="169"/>
    </row>
    <row r="4206" spans="1:2">
      <c r="A4206" s="6"/>
      <c r="B4206" s="169"/>
    </row>
    <row r="4207" spans="1:2">
      <c r="A4207" s="6"/>
      <c r="B4207" s="169"/>
    </row>
    <row r="4208" spans="1:2">
      <c r="A4208" s="6"/>
      <c r="B4208" s="169"/>
    </row>
    <row r="4209" spans="1:2">
      <c r="A4209" s="6"/>
      <c r="B4209" s="169"/>
    </row>
    <row r="4210" spans="1:2">
      <c r="A4210" s="6"/>
      <c r="B4210" s="169"/>
    </row>
    <row r="4211" spans="1:2">
      <c r="A4211" s="6"/>
      <c r="B4211" s="169"/>
    </row>
    <row r="4212" spans="1:2">
      <c r="A4212" s="6"/>
      <c r="B4212" s="169"/>
    </row>
    <row r="4213" spans="1:2">
      <c r="A4213" s="6"/>
      <c r="B4213" s="169"/>
    </row>
    <row r="4214" spans="1:2">
      <c r="A4214" s="6"/>
      <c r="B4214" s="169"/>
    </row>
    <row r="4215" spans="1:2">
      <c r="A4215" s="6"/>
      <c r="B4215" s="169"/>
    </row>
    <row r="4216" spans="1:2">
      <c r="A4216" s="6"/>
      <c r="B4216" s="169"/>
    </row>
    <row r="4217" spans="1:2">
      <c r="A4217" s="6"/>
      <c r="B4217" s="169"/>
    </row>
    <row r="4218" spans="1:2">
      <c r="A4218" s="6"/>
      <c r="B4218" s="169"/>
    </row>
    <row r="4219" spans="1:2">
      <c r="A4219" s="6"/>
      <c r="B4219" s="169"/>
    </row>
    <row r="4220" spans="1:2">
      <c r="A4220" s="6"/>
      <c r="B4220" s="169"/>
    </row>
    <row r="4221" spans="1:2">
      <c r="A4221" s="6"/>
      <c r="B4221" s="169"/>
    </row>
    <row r="4222" spans="1:2">
      <c r="A4222" s="6"/>
      <c r="B4222" s="169"/>
    </row>
    <row r="4223" spans="1:2">
      <c r="A4223" s="6"/>
      <c r="B4223" s="169"/>
    </row>
    <row r="4224" spans="1:2">
      <c r="A4224" s="6"/>
      <c r="B4224" s="169"/>
    </row>
    <row r="4225" spans="1:2">
      <c r="A4225" s="6"/>
      <c r="B4225" s="169"/>
    </row>
    <row r="4226" spans="1:2">
      <c r="A4226" s="6"/>
      <c r="B4226" s="169"/>
    </row>
    <row r="4227" spans="1:2">
      <c r="A4227" s="6"/>
      <c r="B4227" s="169"/>
    </row>
    <row r="4228" spans="1:2">
      <c r="A4228" s="6"/>
      <c r="B4228" s="169"/>
    </row>
    <row r="4229" spans="1:2">
      <c r="A4229" s="6"/>
      <c r="B4229" s="169"/>
    </row>
    <row r="4230" spans="1:2">
      <c r="A4230" s="6"/>
      <c r="B4230" s="169"/>
    </row>
    <row r="4231" spans="1:2">
      <c r="A4231" s="6"/>
      <c r="B4231" s="169"/>
    </row>
    <row r="4232" spans="1:2">
      <c r="A4232" s="6"/>
      <c r="B4232" s="169"/>
    </row>
    <row r="4233" spans="1:2">
      <c r="A4233" s="6"/>
      <c r="B4233" s="169"/>
    </row>
    <row r="4234" spans="1:2">
      <c r="A4234" s="6"/>
      <c r="B4234" s="169"/>
    </row>
    <row r="4235" spans="1:2">
      <c r="A4235" s="6"/>
      <c r="B4235" s="169"/>
    </row>
    <row r="4236" spans="1:2">
      <c r="A4236" s="6"/>
      <c r="B4236" s="169"/>
    </row>
    <row r="4237" spans="1:2">
      <c r="A4237" s="6"/>
      <c r="B4237" s="169"/>
    </row>
    <row r="4238" spans="1:2">
      <c r="A4238" s="6"/>
      <c r="B4238" s="169"/>
    </row>
    <row r="4239" spans="1:2">
      <c r="A4239" s="6"/>
      <c r="B4239" s="169"/>
    </row>
    <row r="4240" spans="1:2">
      <c r="A4240" s="6"/>
      <c r="B4240" s="169"/>
    </row>
    <row r="4241" spans="1:2">
      <c r="A4241" s="6"/>
      <c r="B4241" s="169"/>
    </row>
    <row r="4242" spans="1:2">
      <c r="A4242" s="6"/>
      <c r="B4242" s="169"/>
    </row>
    <row r="4243" spans="1:2">
      <c r="A4243" s="6"/>
      <c r="B4243" s="169"/>
    </row>
    <row r="4244" spans="1:2">
      <c r="A4244" s="6"/>
      <c r="B4244" s="169"/>
    </row>
    <row r="4245" spans="1:2">
      <c r="A4245" s="6"/>
      <c r="B4245" s="169"/>
    </row>
    <row r="4246" spans="1:2">
      <c r="A4246" s="6"/>
      <c r="B4246" s="169"/>
    </row>
    <row r="4247" spans="1:2">
      <c r="A4247" s="6"/>
      <c r="B4247" s="169"/>
    </row>
    <row r="4248" spans="1:2">
      <c r="A4248" s="6"/>
      <c r="B4248" s="169"/>
    </row>
    <row r="4249" spans="1:2">
      <c r="A4249" s="6"/>
      <c r="B4249" s="169"/>
    </row>
    <row r="4250" spans="1:2">
      <c r="A4250" s="6"/>
      <c r="B4250" s="169"/>
    </row>
    <row r="4251" spans="1:2">
      <c r="A4251" s="6"/>
      <c r="B4251" s="169"/>
    </row>
    <row r="4252" spans="1:2">
      <c r="A4252" s="6"/>
      <c r="B4252" s="169"/>
    </row>
    <row r="4253" spans="1:2">
      <c r="A4253" s="6"/>
      <c r="B4253" s="169"/>
    </row>
    <row r="4254" spans="1:2">
      <c r="A4254" s="6"/>
      <c r="B4254" s="169"/>
    </row>
    <row r="4255" spans="1:2">
      <c r="A4255" s="6"/>
      <c r="B4255" s="169"/>
    </row>
    <row r="4256" spans="1:2">
      <c r="A4256" s="6"/>
      <c r="B4256" s="169"/>
    </row>
    <row r="4257" spans="1:2">
      <c r="A4257" s="6"/>
      <c r="B4257" s="169"/>
    </row>
    <row r="4258" spans="1:2">
      <c r="A4258" s="6"/>
      <c r="B4258" s="169"/>
    </row>
    <row r="4259" spans="1:2">
      <c r="A4259" s="6"/>
      <c r="B4259" s="169"/>
    </row>
    <row r="4260" spans="1:2">
      <c r="A4260" s="6"/>
      <c r="B4260" s="169"/>
    </row>
    <row r="4261" spans="1:2">
      <c r="A4261" s="6"/>
      <c r="B4261" s="169"/>
    </row>
    <row r="4262" spans="1:2">
      <c r="A4262" s="6"/>
      <c r="B4262" s="169"/>
    </row>
    <row r="4263" spans="1:2">
      <c r="A4263" s="6"/>
      <c r="B4263" s="169"/>
    </row>
    <row r="4264" spans="1:2">
      <c r="A4264" s="6"/>
      <c r="B4264" s="169"/>
    </row>
    <row r="4265" spans="1:2">
      <c r="A4265" s="6"/>
      <c r="B4265" s="169"/>
    </row>
    <row r="4266" spans="1:2">
      <c r="A4266" s="6"/>
      <c r="B4266" s="169"/>
    </row>
    <row r="4267" spans="1:2">
      <c r="A4267" s="6"/>
      <c r="B4267" s="169"/>
    </row>
    <row r="4268" spans="1:2">
      <c r="A4268" s="6"/>
      <c r="B4268" s="169"/>
    </row>
    <row r="4269" spans="1:2">
      <c r="A4269" s="6"/>
      <c r="B4269" s="169"/>
    </row>
    <row r="4270" spans="1:2">
      <c r="A4270" s="6"/>
      <c r="B4270" s="169"/>
    </row>
    <row r="4271" spans="1:2">
      <c r="A4271" s="6"/>
      <c r="B4271" s="169"/>
    </row>
    <row r="4272" spans="1:2">
      <c r="A4272" s="6"/>
      <c r="B4272" s="169"/>
    </row>
    <row r="4273" spans="1:2">
      <c r="A4273" s="6"/>
      <c r="B4273" s="169"/>
    </row>
    <row r="4274" spans="1:2">
      <c r="A4274" s="6"/>
      <c r="B4274" s="169"/>
    </row>
    <row r="4275" spans="1:2">
      <c r="A4275" s="6"/>
      <c r="B4275" s="169"/>
    </row>
    <row r="4276" spans="1:2">
      <c r="A4276" s="6"/>
      <c r="B4276" s="169"/>
    </row>
    <row r="4277" spans="1:2">
      <c r="A4277" s="6"/>
      <c r="B4277" s="169"/>
    </row>
    <row r="4278" spans="1:2">
      <c r="A4278" s="6"/>
      <c r="B4278" s="169"/>
    </row>
    <row r="4279" spans="1:2">
      <c r="A4279" s="6"/>
      <c r="B4279" s="169"/>
    </row>
    <row r="4280" spans="1:2">
      <c r="A4280" s="6"/>
      <c r="B4280" s="169"/>
    </row>
    <row r="4281" spans="1:2">
      <c r="A4281" s="6"/>
      <c r="B4281" s="169"/>
    </row>
    <row r="4282" spans="1:2">
      <c r="A4282" s="6"/>
      <c r="B4282" s="169"/>
    </row>
    <row r="4283" spans="1:2">
      <c r="A4283" s="6"/>
      <c r="B4283" s="169"/>
    </row>
    <row r="4284" spans="1:2">
      <c r="A4284" s="6"/>
      <c r="B4284" s="169"/>
    </row>
    <row r="4285" spans="1:2">
      <c r="A4285" s="6"/>
      <c r="B4285" s="169"/>
    </row>
    <row r="4286" spans="1:2">
      <c r="A4286" s="6"/>
      <c r="B4286" s="169"/>
    </row>
    <row r="4287" spans="1:2">
      <c r="A4287" s="6"/>
      <c r="B4287" s="169"/>
    </row>
    <row r="4288" spans="1:2">
      <c r="A4288" s="6"/>
      <c r="B4288" s="169"/>
    </row>
    <row r="4289" spans="1:2">
      <c r="A4289" s="6"/>
      <c r="B4289" s="169"/>
    </row>
    <row r="4290" spans="1:2">
      <c r="A4290" s="6"/>
      <c r="B4290" s="169"/>
    </row>
    <row r="4291" spans="1:2">
      <c r="A4291" s="6"/>
      <c r="B4291" s="169"/>
    </row>
    <row r="4292" spans="1:2">
      <c r="A4292" s="6"/>
      <c r="B4292" s="169"/>
    </row>
    <row r="4293" spans="1:2">
      <c r="A4293" s="6"/>
      <c r="B4293" s="169"/>
    </row>
    <row r="4294" spans="1:2">
      <c r="A4294" s="6"/>
      <c r="B4294" s="169"/>
    </row>
    <row r="4295" spans="1:2">
      <c r="A4295" s="6"/>
      <c r="B4295" s="169"/>
    </row>
    <row r="4296" spans="1:2">
      <c r="A4296" s="6"/>
      <c r="B4296" s="169"/>
    </row>
    <row r="4297" spans="1:2">
      <c r="A4297" s="6"/>
      <c r="B4297" s="169"/>
    </row>
    <row r="4298" spans="1:2">
      <c r="A4298" s="6"/>
      <c r="B4298" s="169"/>
    </row>
    <row r="4299" spans="1:2">
      <c r="A4299" s="6"/>
      <c r="B4299" s="169"/>
    </row>
    <row r="4300" spans="1:2">
      <c r="A4300" s="6"/>
      <c r="B4300" s="169"/>
    </row>
    <row r="4301" spans="1:2">
      <c r="A4301" s="6"/>
      <c r="B4301" s="169"/>
    </row>
    <row r="4302" spans="1:2">
      <c r="A4302" s="6"/>
      <c r="B4302" s="169"/>
    </row>
    <row r="4303" spans="1:2">
      <c r="A4303" s="6"/>
      <c r="B4303" s="169"/>
    </row>
    <row r="4304" spans="1:2">
      <c r="A4304" s="6"/>
      <c r="B4304" s="169"/>
    </row>
    <row r="4305" spans="1:2">
      <c r="A4305" s="6"/>
      <c r="B4305" s="169"/>
    </row>
    <row r="4306" spans="1:2">
      <c r="A4306" s="6"/>
      <c r="B4306" s="169"/>
    </row>
    <row r="4307" spans="1:2">
      <c r="A4307" s="6"/>
      <c r="B4307" s="169"/>
    </row>
    <row r="4308" spans="1:2">
      <c r="A4308" s="6"/>
      <c r="B4308" s="169"/>
    </row>
    <row r="4309" spans="1:2">
      <c r="A4309" s="6"/>
      <c r="B4309" s="169"/>
    </row>
    <row r="4310" spans="1:2">
      <c r="A4310" s="6"/>
      <c r="B4310" s="169"/>
    </row>
    <row r="4311" spans="1:2">
      <c r="A4311" s="6"/>
      <c r="B4311" s="169"/>
    </row>
    <row r="4312" spans="1:2">
      <c r="A4312" s="6"/>
      <c r="B4312" s="169"/>
    </row>
    <row r="4313" spans="1:2">
      <c r="A4313" s="6"/>
      <c r="B4313" s="169"/>
    </row>
    <row r="4314" spans="1:2">
      <c r="A4314" s="6"/>
      <c r="B4314" s="169"/>
    </row>
    <row r="4315" spans="1:2">
      <c r="A4315" s="6"/>
      <c r="B4315" s="169"/>
    </row>
    <row r="4316" spans="1:2">
      <c r="A4316" s="6"/>
      <c r="B4316" s="169"/>
    </row>
    <row r="4317" spans="1:2">
      <c r="A4317" s="6"/>
      <c r="B4317" s="169"/>
    </row>
    <row r="4318" spans="1:2">
      <c r="A4318" s="6"/>
      <c r="B4318" s="169"/>
    </row>
    <row r="4319" spans="1:2">
      <c r="A4319" s="6"/>
      <c r="B4319" s="169"/>
    </row>
    <row r="4320" spans="1:2">
      <c r="A4320" s="6"/>
      <c r="B4320" s="169"/>
    </row>
    <row r="4321" spans="1:2">
      <c r="A4321" s="6"/>
      <c r="B4321" s="169"/>
    </row>
    <row r="4322" spans="1:2">
      <c r="A4322" s="6"/>
      <c r="B4322" s="169"/>
    </row>
    <row r="4323" spans="1:2">
      <c r="A4323" s="6"/>
      <c r="B4323" s="169"/>
    </row>
    <row r="4324" spans="1:2">
      <c r="A4324" s="6"/>
      <c r="B4324" s="169"/>
    </row>
    <row r="4325" spans="1:2">
      <c r="A4325" s="6"/>
      <c r="B4325" s="169"/>
    </row>
    <row r="4326" spans="1:2">
      <c r="A4326" s="6"/>
      <c r="B4326" s="169"/>
    </row>
    <row r="4327" spans="1:2">
      <c r="A4327" s="6"/>
      <c r="B4327" s="169"/>
    </row>
    <row r="4328" spans="1:2">
      <c r="A4328" s="6"/>
      <c r="B4328" s="169"/>
    </row>
    <row r="4329" spans="1:2">
      <c r="A4329" s="6"/>
      <c r="B4329" s="169"/>
    </row>
    <row r="4330" spans="1:2">
      <c r="A4330" s="6"/>
      <c r="B4330" s="169"/>
    </row>
    <row r="4331" spans="1:2">
      <c r="A4331" s="6"/>
      <c r="B4331" s="169"/>
    </row>
    <row r="4332" spans="1:2">
      <c r="A4332" s="6"/>
      <c r="B4332" s="169"/>
    </row>
    <row r="4333" spans="1:2">
      <c r="A4333" s="6"/>
      <c r="B4333" s="169"/>
    </row>
    <row r="4334" spans="1:2">
      <c r="A4334" s="6"/>
      <c r="B4334" s="169"/>
    </row>
    <row r="4335" spans="1:2">
      <c r="A4335" s="6"/>
      <c r="B4335" s="169"/>
    </row>
    <row r="4336" spans="1:2">
      <c r="A4336" s="6"/>
      <c r="B4336" s="169"/>
    </row>
    <row r="4337" spans="1:2">
      <c r="A4337" s="6"/>
      <c r="B4337" s="169"/>
    </row>
    <row r="4338" spans="1:2">
      <c r="A4338" s="6"/>
      <c r="B4338" s="169"/>
    </row>
    <row r="4339" spans="1:2">
      <c r="A4339" s="6"/>
      <c r="B4339" s="169"/>
    </row>
    <row r="4340" spans="1:2">
      <c r="A4340" s="6"/>
      <c r="B4340" s="169"/>
    </row>
    <row r="4341" spans="1:2">
      <c r="A4341" s="6"/>
      <c r="B4341" s="169"/>
    </row>
    <row r="4342" spans="1:2">
      <c r="A4342" s="6"/>
      <c r="B4342" s="169"/>
    </row>
    <row r="4343" spans="1:2">
      <c r="A4343" s="6"/>
      <c r="B4343" s="169"/>
    </row>
    <row r="4344" spans="1:2">
      <c r="A4344" s="6"/>
      <c r="B4344" s="169"/>
    </row>
    <row r="4345" spans="1:2">
      <c r="A4345" s="6"/>
      <c r="B4345" s="169"/>
    </row>
    <row r="4346" spans="1:2">
      <c r="A4346" s="6"/>
      <c r="B4346" s="169"/>
    </row>
    <row r="4347" spans="1:2">
      <c r="A4347" s="6"/>
      <c r="B4347" s="169"/>
    </row>
    <row r="4348" spans="1:2">
      <c r="A4348" s="6"/>
      <c r="B4348" s="169"/>
    </row>
    <row r="4349" spans="1:2">
      <c r="A4349" s="6"/>
      <c r="B4349" s="169"/>
    </row>
    <row r="4350" spans="1:2">
      <c r="A4350" s="6"/>
      <c r="B4350" s="169"/>
    </row>
    <row r="4351" spans="1:2">
      <c r="A4351" s="6"/>
      <c r="B4351" s="169"/>
    </row>
    <row r="4352" spans="1:2">
      <c r="A4352" s="6"/>
      <c r="B4352" s="169"/>
    </row>
    <row r="4353" spans="1:2">
      <c r="A4353" s="6"/>
      <c r="B4353" s="169"/>
    </row>
    <row r="4354" spans="1:2">
      <c r="A4354" s="6"/>
      <c r="B4354" s="169"/>
    </row>
    <row r="4355" spans="1:2">
      <c r="A4355" s="6"/>
      <c r="B4355" s="169"/>
    </row>
    <row r="4356" spans="1:2">
      <c r="A4356" s="6"/>
      <c r="B4356" s="169"/>
    </row>
    <row r="4357" spans="1:2">
      <c r="A4357" s="6"/>
      <c r="B4357" s="169"/>
    </row>
    <row r="4358" spans="1:2">
      <c r="A4358" s="6"/>
      <c r="B4358" s="169"/>
    </row>
    <row r="4359" spans="1:2">
      <c r="A4359" s="6"/>
      <c r="B4359" s="169"/>
    </row>
    <row r="4360" spans="1:2">
      <c r="A4360" s="6"/>
      <c r="B4360" s="169"/>
    </row>
    <row r="4361" spans="1:2">
      <c r="A4361" s="6"/>
      <c r="B4361" s="169"/>
    </row>
    <row r="4362" spans="1:2">
      <c r="A4362" s="6"/>
      <c r="B4362" s="169"/>
    </row>
    <row r="4363" spans="1:2">
      <c r="A4363" s="6"/>
      <c r="B4363" s="169"/>
    </row>
    <row r="4364" spans="1:2">
      <c r="A4364" s="6"/>
      <c r="B4364" s="169"/>
    </row>
    <row r="4365" spans="1:2">
      <c r="A4365" s="6"/>
      <c r="B4365" s="169"/>
    </row>
    <row r="4366" spans="1:2">
      <c r="A4366" s="6"/>
      <c r="B4366" s="169"/>
    </row>
    <row r="4367" spans="1:2">
      <c r="A4367" s="6"/>
      <c r="B4367" s="169"/>
    </row>
    <row r="4368" spans="1:2">
      <c r="A4368" s="6"/>
      <c r="B4368" s="169"/>
    </row>
    <row r="4369" spans="1:2">
      <c r="A4369" s="6"/>
      <c r="B4369" s="169"/>
    </row>
    <row r="4370" spans="1:2">
      <c r="A4370" s="6"/>
      <c r="B4370" s="169"/>
    </row>
    <row r="4371" spans="1:2">
      <c r="A4371" s="6"/>
      <c r="B4371" s="169"/>
    </row>
    <row r="4372" spans="1:2">
      <c r="A4372" s="6"/>
      <c r="B4372" s="169"/>
    </row>
    <row r="4373" spans="1:2">
      <c r="A4373" s="6"/>
      <c r="B4373" s="169"/>
    </row>
    <row r="4374" spans="1:2">
      <c r="A4374" s="6"/>
      <c r="B4374" s="169"/>
    </row>
    <row r="4375" spans="1:2">
      <c r="A4375" s="6"/>
      <c r="B4375" s="169"/>
    </row>
    <row r="4376" spans="1:2">
      <c r="A4376" s="6"/>
      <c r="B4376" s="169"/>
    </row>
    <row r="4377" spans="1:2">
      <c r="A4377" s="6"/>
      <c r="B4377" s="169"/>
    </row>
    <row r="4378" spans="1:2">
      <c r="A4378" s="6"/>
      <c r="B4378" s="169"/>
    </row>
    <row r="4379" spans="1:2">
      <c r="A4379" s="6"/>
      <c r="B4379" s="169"/>
    </row>
    <row r="4380" spans="1:2">
      <c r="A4380" s="6"/>
      <c r="B4380" s="169"/>
    </row>
    <row r="4381" spans="1:2">
      <c r="A4381" s="6"/>
      <c r="B4381" s="169"/>
    </row>
    <row r="4382" spans="1:2">
      <c r="A4382" s="6"/>
      <c r="B4382" s="169"/>
    </row>
    <row r="4383" spans="1:2">
      <c r="A4383" s="6"/>
      <c r="B4383" s="169"/>
    </row>
    <row r="4384" spans="1:2">
      <c r="A4384" s="6"/>
      <c r="B4384" s="169"/>
    </row>
    <row r="4385" spans="1:2">
      <c r="A4385" s="6"/>
      <c r="B4385" s="169"/>
    </row>
    <row r="4386" spans="1:2">
      <c r="A4386" s="6"/>
      <c r="B4386" s="169"/>
    </row>
    <row r="4387" spans="1:2">
      <c r="A4387" s="6"/>
      <c r="B4387" s="169"/>
    </row>
    <row r="4388" spans="1:2">
      <c r="A4388" s="6"/>
      <c r="B4388" s="169"/>
    </row>
    <row r="4389" spans="1:2">
      <c r="A4389" s="6"/>
      <c r="B4389" s="169"/>
    </row>
    <row r="4390" spans="1:2">
      <c r="A4390" s="6"/>
      <c r="B4390" s="169"/>
    </row>
    <row r="4391" spans="1:2">
      <c r="A4391" s="6"/>
      <c r="B4391" s="169"/>
    </row>
    <row r="4392" spans="1:2">
      <c r="A4392" s="6"/>
      <c r="B4392" s="169"/>
    </row>
    <row r="4393" spans="1:2">
      <c r="A4393" s="6"/>
      <c r="B4393" s="169"/>
    </row>
    <row r="4394" spans="1:2">
      <c r="A4394" s="6"/>
      <c r="B4394" s="169"/>
    </row>
    <row r="4395" spans="1:2">
      <c r="A4395" s="6"/>
      <c r="B4395" s="169"/>
    </row>
    <row r="4396" spans="1:2">
      <c r="A4396" s="6"/>
      <c r="B4396" s="169"/>
    </row>
    <row r="4397" spans="1:2">
      <c r="A4397" s="6"/>
      <c r="B4397" s="169"/>
    </row>
    <row r="4398" spans="1:2">
      <c r="A4398" s="6"/>
      <c r="B4398" s="169"/>
    </row>
    <row r="4399" spans="1:2">
      <c r="A4399" s="6"/>
      <c r="B4399" s="169"/>
    </row>
    <row r="4400" spans="1:2">
      <c r="A4400" s="6"/>
      <c r="B4400" s="169"/>
    </row>
    <row r="4401" spans="1:2">
      <c r="A4401" s="6"/>
      <c r="B4401" s="169"/>
    </row>
    <row r="4402" spans="1:2">
      <c r="A4402" s="6"/>
      <c r="B4402" s="169"/>
    </row>
    <row r="4403" spans="1:2">
      <c r="A4403" s="6"/>
      <c r="B4403" s="169"/>
    </row>
    <row r="4404" spans="1:2">
      <c r="A4404" s="6"/>
      <c r="B4404" s="169"/>
    </row>
    <row r="4405" spans="1:2">
      <c r="A4405" s="6"/>
      <c r="B4405" s="169"/>
    </row>
    <row r="4406" spans="1:2">
      <c r="A4406" s="6"/>
      <c r="B4406" s="169"/>
    </row>
    <row r="4407" spans="1:2">
      <c r="A4407" s="6"/>
      <c r="B4407" s="169"/>
    </row>
    <row r="4408" spans="1:2">
      <c r="A4408" s="6"/>
      <c r="B4408" s="169"/>
    </row>
    <row r="4409" spans="1:2">
      <c r="A4409" s="6"/>
      <c r="B4409" s="169"/>
    </row>
    <row r="4410" spans="1:2">
      <c r="A4410" s="6"/>
      <c r="B4410" s="169"/>
    </row>
    <row r="4411" spans="1:2">
      <c r="A4411" s="6"/>
      <c r="B4411" s="169"/>
    </row>
    <row r="4412" spans="1:2">
      <c r="A4412" s="6"/>
      <c r="B4412" s="169"/>
    </row>
    <row r="4413" spans="1:2">
      <c r="A4413" s="6"/>
      <c r="B4413" s="169"/>
    </row>
    <row r="4414" spans="1:2">
      <c r="A4414" s="6"/>
      <c r="B4414" s="169"/>
    </row>
    <row r="4415" spans="1:2">
      <c r="A4415" s="6"/>
      <c r="B4415" s="169"/>
    </row>
    <row r="4416" spans="1:2">
      <c r="A4416" s="6"/>
      <c r="B4416" s="169"/>
    </row>
    <row r="4417" spans="1:2">
      <c r="A4417" s="6"/>
      <c r="B4417" s="169"/>
    </row>
    <row r="4418" spans="1:2">
      <c r="A4418" s="6"/>
      <c r="B4418" s="169"/>
    </row>
    <row r="4419" spans="1:2">
      <c r="A4419" s="6"/>
      <c r="B4419" s="169"/>
    </row>
    <row r="4420" spans="1:2">
      <c r="A4420" s="6"/>
      <c r="B4420" s="169"/>
    </row>
    <row r="4421" spans="1:2">
      <c r="A4421" s="6"/>
      <c r="B4421" s="169"/>
    </row>
    <row r="4422" spans="1:2">
      <c r="A4422" s="6"/>
      <c r="B4422" s="169"/>
    </row>
    <row r="4423" spans="1:2">
      <c r="A4423" s="6"/>
      <c r="B4423" s="169"/>
    </row>
    <row r="4424" spans="1:2">
      <c r="A4424" s="6"/>
      <c r="B4424" s="169"/>
    </row>
    <row r="4425" spans="1:2">
      <c r="A4425" s="6"/>
      <c r="B4425" s="169"/>
    </row>
    <row r="4426" spans="1:2">
      <c r="A4426" s="6"/>
      <c r="B4426" s="169"/>
    </row>
    <row r="4427" spans="1:2">
      <c r="A4427" s="6"/>
      <c r="B4427" s="169"/>
    </row>
    <row r="4428" spans="1:2">
      <c r="A4428" s="6"/>
      <c r="B4428" s="169"/>
    </row>
    <row r="4429" spans="1:2">
      <c r="A4429" s="6"/>
      <c r="B4429" s="169"/>
    </row>
    <row r="4430" spans="1:2">
      <c r="A4430" s="6"/>
      <c r="B4430" s="169"/>
    </row>
    <row r="4431" spans="1:2">
      <c r="A4431" s="6"/>
      <c r="B4431" s="169"/>
    </row>
    <row r="4432" spans="1:2">
      <c r="A4432" s="6"/>
      <c r="B4432" s="169"/>
    </row>
    <row r="4433" spans="1:2">
      <c r="A4433" s="6"/>
      <c r="B4433" s="169"/>
    </row>
    <row r="4434" spans="1:2">
      <c r="A4434" s="6"/>
      <c r="B4434" s="169"/>
    </row>
    <row r="4435" spans="1:2">
      <c r="A4435" s="6"/>
      <c r="B4435" s="169"/>
    </row>
    <row r="4436" spans="1:2">
      <c r="A4436" s="6"/>
      <c r="B4436" s="169"/>
    </row>
    <row r="4437" spans="1:2">
      <c r="A4437" s="6"/>
      <c r="B4437" s="169"/>
    </row>
    <row r="4438" spans="1:2">
      <c r="A4438" s="6"/>
      <c r="B4438" s="169"/>
    </row>
    <row r="4439" spans="1:2">
      <c r="A4439" s="6"/>
      <c r="B4439" s="169"/>
    </row>
    <row r="4440" spans="1:2">
      <c r="A4440" s="6"/>
      <c r="B4440" s="169"/>
    </row>
    <row r="4441" spans="1:2">
      <c r="A4441" s="6"/>
      <c r="B4441" s="169"/>
    </row>
    <row r="4442" spans="1:2">
      <c r="A4442" s="6"/>
      <c r="B4442" s="169"/>
    </row>
    <row r="4443" spans="1:2">
      <c r="A4443" s="6"/>
      <c r="B4443" s="169"/>
    </row>
    <row r="4444" spans="1:2">
      <c r="A4444" s="6"/>
      <c r="B4444" s="169"/>
    </row>
    <row r="4445" spans="1:2">
      <c r="A4445" s="6"/>
      <c r="B4445" s="169"/>
    </row>
    <row r="4446" spans="1:2">
      <c r="A4446" s="6"/>
      <c r="B4446" s="169"/>
    </row>
    <row r="4447" spans="1:2">
      <c r="A4447" s="6"/>
      <c r="B4447" s="169"/>
    </row>
    <row r="4448" spans="1:2">
      <c r="A4448" s="6"/>
      <c r="B4448" s="169"/>
    </row>
    <row r="4449" spans="1:2">
      <c r="A4449" s="6"/>
      <c r="B4449" s="169"/>
    </row>
    <row r="4450" spans="1:2">
      <c r="A4450" s="6"/>
      <c r="B4450" s="169"/>
    </row>
    <row r="4451" spans="1:2">
      <c r="A4451" s="6"/>
      <c r="B4451" s="169"/>
    </row>
    <row r="4452" spans="1:2">
      <c r="A4452" s="6"/>
      <c r="B4452" s="169"/>
    </row>
    <row r="4453" spans="1:2">
      <c r="A4453" s="6"/>
      <c r="B4453" s="169"/>
    </row>
    <row r="4454" spans="1:2">
      <c r="A4454" s="6"/>
      <c r="B4454" s="169"/>
    </row>
    <row r="4455" spans="1:2">
      <c r="A4455" s="6"/>
      <c r="B4455" s="169"/>
    </row>
    <row r="4456" spans="1:2">
      <c r="A4456" s="6"/>
      <c r="B4456" s="169"/>
    </row>
    <row r="4457" spans="1:2">
      <c r="A4457" s="6"/>
      <c r="B4457" s="169"/>
    </row>
    <row r="4458" spans="1:2">
      <c r="A4458" s="6"/>
      <c r="B4458" s="169"/>
    </row>
    <row r="4459" spans="1:2">
      <c r="A4459" s="6"/>
      <c r="B4459" s="169"/>
    </row>
    <row r="4460" spans="1:2">
      <c r="A4460" s="6"/>
      <c r="B4460" s="169"/>
    </row>
    <row r="4461" spans="1:2">
      <c r="A4461" s="6"/>
      <c r="B4461" s="169"/>
    </row>
    <row r="4462" spans="1:2">
      <c r="A4462" s="6"/>
      <c r="B4462" s="169"/>
    </row>
    <row r="4463" spans="1:2">
      <c r="A4463" s="6"/>
      <c r="B4463" s="169"/>
    </row>
    <row r="4464" spans="1:2">
      <c r="A4464" s="6"/>
      <c r="B4464" s="169"/>
    </row>
    <row r="4465" spans="1:2">
      <c r="A4465" s="6"/>
      <c r="B4465" s="169"/>
    </row>
    <row r="4466" spans="1:2">
      <c r="A4466" s="6"/>
      <c r="B4466" s="169"/>
    </row>
    <row r="4467" spans="1:2">
      <c r="A4467" s="6"/>
      <c r="B4467" s="169"/>
    </row>
    <row r="4468" spans="1:2">
      <c r="A4468" s="6"/>
      <c r="B4468" s="169"/>
    </row>
    <row r="4469" spans="1:2">
      <c r="A4469" s="6"/>
      <c r="B4469" s="169"/>
    </row>
    <row r="4470" spans="1:2">
      <c r="A4470" s="6"/>
      <c r="B4470" s="169"/>
    </row>
    <row r="4471" spans="1:2">
      <c r="A4471" s="6"/>
      <c r="B4471" s="169"/>
    </row>
    <row r="4472" spans="1:2">
      <c r="A4472" s="6"/>
      <c r="B4472" s="169"/>
    </row>
    <row r="4473" spans="1:2">
      <c r="A4473" s="6"/>
      <c r="B4473" s="169"/>
    </row>
    <row r="4474" spans="1:2">
      <c r="A4474" s="6"/>
      <c r="B4474" s="169"/>
    </row>
    <row r="4475" spans="1:2">
      <c r="A4475" s="6"/>
      <c r="B4475" s="169"/>
    </row>
    <row r="4476" spans="1:2">
      <c r="A4476" s="6"/>
      <c r="B4476" s="169"/>
    </row>
    <row r="4477" spans="1:2">
      <c r="A4477" s="6"/>
      <c r="B4477" s="169"/>
    </row>
    <row r="4478" spans="1:2">
      <c r="A4478" s="6"/>
      <c r="B4478" s="169"/>
    </row>
    <row r="4479" spans="1:2">
      <c r="A4479" s="6"/>
      <c r="B4479" s="169"/>
    </row>
    <row r="4480" spans="1:2">
      <c r="A4480" s="6"/>
      <c r="B4480" s="169"/>
    </row>
    <row r="4481" spans="1:2">
      <c r="A4481" s="6"/>
      <c r="B4481" s="169"/>
    </row>
    <row r="4482" spans="1:2">
      <c r="A4482" s="6"/>
      <c r="B4482" s="169"/>
    </row>
    <row r="4483" spans="1:2">
      <c r="A4483" s="6"/>
      <c r="B4483" s="169"/>
    </row>
    <row r="4484" spans="1:2">
      <c r="A4484" s="6"/>
      <c r="B4484" s="169"/>
    </row>
    <row r="4485" spans="1:2">
      <c r="A4485" s="6"/>
      <c r="B4485" s="169"/>
    </row>
    <row r="4486" spans="1:2">
      <c r="A4486" s="6"/>
      <c r="B4486" s="169"/>
    </row>
    <row r="4487" spans="1:2">
      <c r="A4487" s="6"/>
      <c r="B4487" s="169"/>
    </row>
    <row r="4488" spans="1:2">
      <c r="A4488" s="6"/>
      <c r="B4488" s="169"/>
    </row>
    <row r="4489" spans="1:2">
      <c r="A4489" s="6"/>
      <c r="B4489" s="169"/>
    </row>
    <row r="4490" spans="1:2">
      <c r="A4490" s="6"/>
      <c r="B4490" s="169"/>
    </row>
    <row r="4491" spans="1:2">
      <c r="A4491" s="6"/>
      <c r="B4491" s="169"/>
    </row>
    <row r="4492" spans="1:2">
      <c r="A4492" s="6"/>
      <c r="B4492" s="169"/>
    </row>
    <row r="4493" spans="1:2">
      <c r="A4493" s="6"/>
      <c r="B4493" s="169"/>
    </row>
    <row r="4494" spans="1:2">
      <c r="A4494" s="6"/>
      <c r="B4494" s="169"/>
    </row>
    <row r="4495" spans="1:2">
      <c r="A4495" s="6"/>
      <c r="B4495" s="169"/>
    </row>
    <row r="4496" spans="1:2">
      <c r="A4496" s="6"/>
      <c r="B4496" s="169"/>
    </row>
    <row r="4497" spans="1:2">
      <c r="A4497" s="6"/>
      <c r="B4497" s="169"/>
    </row>
    <row r="4498" spans="1:2">
      <c r="A4498" s="6"/>
      <c r="B4498" s="169"/>
    </row>
    <row r="4499" spans="1:2">
      <c r="A4499" s="6"/>
      <c r="B4499" s="169"/>
    </row>
    <row r="4500" spans="1:2">
      <c r="A4500" s="6"/>
      <c r="B4500" s="169"/>
    </row>
    <row r="4501" spans="1:2">
      <c r="A4501" s="6"/>
      <c r="B4501" s="169"/>
    </row>
    <row r="4502" spans="1:2">
      <c r="A4502" s="6"/>
      <c r="B4502" s="169"/>
    </row>
    <row r="4503" spans="1:2">
      <c r="A4503" s="6"/>
      <c r="B4503" s="169"/>
    </row>
    <row r="4504" spans="1:2">
      <c r="A4504" s="6"/>
      <c r="B4504" s="169"/>
    </row>
    <row r="4505" spans="1:2">
      <c r="A4505" s="6"/>
      <c r="B4505" s="169"/>
    </row>
    <row r="4506" spans="1:2">
      <c r="A4506" s="6"/>
      <c r="B4506" s="169"/>
    </row>
    <row r="4507" spans="1:2">
      <c r="A4507" s="6"/>
      <c r="B4507" s="169"/>
    </row>
    <row r="4508" spans="1:2">
      <c r="A4508" s="6"/>
      <c r="B4508" s="169"/>
    </row>
    <row r="4509" spans="1:2">
      <c r="A4509" s="6"/>
      <c r="B4509" s="169"/>
    </row>
    <row r="4510" spans="1:2">
      <c r="A4510" s="6"/>
      <c r="B4510" s="169"/>
    </row>
    <row r="4511" spans="1:2">
      <c r="A4511" s="6"/>
      <c r="B4511" s="169"/>
    </row>
    <row r="4512" spans="1:2">
      <c r="A4512" s="6"/>
      <c r="B4512" s="169"/>
    </row>
    <row r="4513" spans="1:2">
      <c r="A4513" s="6"/>
      <c r="B4513" s="169"/>
    </row>
    <row r="4514" spans="1:2">
      <c r="A4514" s="6"/>
      <c r="B4514" s="169"/>
    </row>
    <row r="4515" spans="1:2">
      <c r="A4515" s="6"/>
      <c r="B4515" s="169"/>
    </row>
    <row r="4516" spans="1:2">
      <c r="A4516" s="6"/>
      <c r="B4516" s="169"/>
    </row>
    <row r="4517" spans="1:2">
      <c r="A4517" s="6"/>
      <c r="B4517" s="169"/>
    </row>
    <row r="4518" spans="1:2">
      <c r="A4518" s="6"/>
      <c r="B4518" s="169"/>
    </row>
    <row r="4519" spans="1:2">
      <c r="A4519" s="6"/>
      <c r="B4519" s="169"/>
    </row>
    <row r="4520" spans="1:2">
      <c r="A4520" s="6"/>
      <c r="B4520" s="169"/>
    </row>
    <row r="4521" spans="1:2">
      <c r="A4521" s="6"/>
      <c r="B4521" s="169"/>
    </row>
    <row r="4522" spans="1:2">
      <c r="A4522" s="6"/>
      <c r="B4522" s="169"/>
    </row>
    <row r="4523" spans="1:2">
      <c r="A4523" s="6"/>
      <c r="B4523" s="169"/>
    </row>
    <row r="4524" spans="1:2">
      <c r="A4524" s="6"/>
      <c r="B4524" s="169"/>
    </row>
    <row r="4525" spans="1:2">
      <c r="A4525" s="6"/>
      <c r="B4525" s="169"/>
    </row>
    <row r="4526" spans="1:2">
      <c r="A4526" s="6"/>
      <c r="B4526" s="169"/>
    </row>
    <row r="4527" spans="1:2">
      <c r="A4527" s="6"/>
      <c r="B4527" s="169"/>
    </row>
    <row r="4528" spans="1:2">
      <c r="A4528" s="6"/>
      <c r="B4528" s="169"/>
    </row>
    <row r="4529" spans="1:2">
      <c r="A4529" s="6"/>
      <c r="B4529" s="169"/>
    </row>
    <row r="4530" spans="1:2">
      <c r="A4530" s="6"/>
      <c r="B4530" s="169"/>
    </row>
    <row r="4531" spans="1:2">
      <c r="A4531" s="6"/>
      <c r="B4531" s="169"/>
    </row>
    <row r="4532" spans="1:2">
      <c r="A4532" s="6"/>
      <c r="B4532" s="169"/>
    </row>
    <row r="4533" spans="1:2">
      <c r="A4533" s="6"/>
      <c r="B4533" s="169"/>
    </row>
    <row r="4534" spans="1:2">
      <c r="A4534" s="6"/>
      <c r="B4534" s="169"/>
    </row>
    <row r="4535" spans="1:2">
      <c r="A4535" s="6"/>
      <c r="B4535" s="169"/>
    </row>
    <row r="4536" spans="1:2">
      <c r="A4536" s="6"/>
      <c r="B4536" s="169"/>
    </row>
    <row r="4537" spans="1:2">
      <c r="A4537" s="6"/>
      <c r="B4537" s="169"/>
    </row>
    <row r="4538" spans="1:2">
      <c r="A4538" s="6"/>
      <c r="B4538" s="169"/>
    </row>
    <row r="4539" spans="1:2">
      <c r="A4539" s="6"/>
      <c r="B4539" s="169"/>
    </row>
    <row r="4540" spans="1:2">
      <c r="A4540" s="6"/>
      <c r="B4540" s="169"/>
    </row>
    <row r="4541" spans="1:2">
      <c r="A4541" s="6"/>
      <c r="B4541" s="169"/>
    </row>
    <row r="4542" spans="1:2">
      <c r="A4542" s="6"/>
      <c r="B4542" s="169"/>
    </row>
    <row r="4543" spans="1:2">
      <c r="A4543" s="6"/>
      <c r="B4543" s="169"/>
    </row>
    <row r="4544" spans="1:2">
      <c r="A4544" s="6"/>
      <c r="B4544" s="169"/>
    </row>
    <row r="4545" spans="1:2">
      <c r="A4545" s="6"/>
      <c r="B4545" s="169"/>
    </row>
    <row r="4546" spans="1:2">
      <c r="A4546" s="6"/>
      <c r="B4546" s="169"/>
    </row>
    <row r="4547" spans="1:2">
      <c r="A4547" s="6"/>
      <c r="B4547" s="169"/>
    </row>
    <row r="4548" spans="1:2">
      <c r="A4548" s="6"/>
      <c r="B4548" s="169"/>
    </row>
    <row r="4549" spans="1:2">
      <c r="A4549" s="6"/>
      <c r="B4549" s="169"/>
    </row>
    <row r="4550" spans="1:2">
      <c r="A4550" s="6"/>
      <c r="B4550" s="169"/>
    </row>
    <row r="4551" spans="1:2">
      <c r="A4551" s="6"/>
      <c r="B4551" s="169"/>
    </row>
    <row r="4552" spans="1:2">
      <c r="A4552" s="6"/>
      <c r="B4552" s="169"/>
    </row>
    <row r="4553" spans="1:2">
      <c r="A4553" s="6"/>
      <c r="B4553" s="169"/>
    </row>
    <row r="4554" spans="1:2">
      <c r="A4554" s="6"/>
      <c r="B4554" s="169"/>
    </row>
    <row r="4555" spans="1:2">
      <c r="A4555" s="6"/>
      <c r="B4555" s="169"/>
    </row>
    <row r="4556" spans="1:2">
      <c r="A4556" s="6"/>
      <c r="B4556" s="169"/>
    </row>
    <row r="4557" spans="1:2">
      <c r="A4557" s="6"/>
      <c r="B4557" s="169"/>
    </row>
    <row r="4558" spans="1:2">
      <c r="A4558" s="6"/>
      <c r="B4558" s="169"/>
    </row>
    <row r="4559" spans="1:2">
      <c r="A4559" s="6"/>
      <c r="B4559" s="169"/>
    </row>
    <row r="4560" spans="1:2">
      <c r="A4560" s="6"/>
      <c r="B4560" s="169"/>
    </row>
    <row r="4561" spans="1:2">
      <c r="A4561" s="6"/>
      <c r="B4561" s="169"/>
    </row>
    <row r="4562" spans="1:2">
      <c r="A4562" s="6"/>
      <c r="B4562" s="169"/>
    </row>
    <row r="4563" spans="1:2">
      <c r="A4563" s="6"/>
      <c r="B4563" s="169"/>
    </row>
    <row r="4564" spans="1:2">
      <c r="A4564" s="6"/>
      <c r="B4564" s="169"/>
    </row>
    <row r="4565" spans="1:2">
      <c r="A4565" s="6"/>
      <c r="B4565" s="169"/>
    </row>
    <row r="4566" spans="1:2">
      <c r="A4566" s="6"/>
      <c r="B4566" s="169"/>
    </row>
    <row r="4567" spans="1:2">
      <c r="A4567" s="6"/>
      <c r="B4567" s="169"/>
    </row>
    <row r="4568" spans="1:2">
      <c r="A4568" s="6"/>
      <c r="B4568" s="169"/>
    </row>
    <row r="4569" spans="1:2">
      <c r="A4569" s="6"/>
      <c r="B4569" s="169"/>
    </row>
    <row r="4570" spans="1:2">
      <c r="A4570" s="6"/>
      <c r="B4570" s="169"/>
    </row>
    <row r="4571" spans="1:2">
      <c r="A4571" s="6"/>
      <c r="B4571" s="169"/>
    </row>
    <row r="4572" spans="1:2">
      <c r="A4572" s="6"/>
      <c r="B4572" s="169"/>
    </row>
    <row r="4573" spans="1:2">
      <c r="A4573" s="6"/>
      <c r="B4573" s="169"/>
    </row>
    <row r="4574" spans="1:2">
      <c r="A4574" s="6"/>
      <c r="B4574" s="169"/>
    </row>
    <row r="4575" spans="1:2">
      <c r="A4575" s="6"/>
      <c r="B4575" s="169"/>
    </row>
    <row r="4576" spans="1:2">
      <c r="A4576" s="6"/>
      <c r="B4576" s="169"/>
    </row>
    <row r="4577" spans="1:2">
      <c r="A4577" s="6"/>
      <c r="B4577" s="169"/>
    </row>
    <row r="4578" spans="1:2">
      <c r="A4578" s="6"/>
      <c r="B4578" s="169"/>
    </row>
    <row r="4579" spans="1:2">
      <c r="A4579" s="6"/>
      <c r="B4579" s="169"/>
    </row>
    <row r="4580" spans="1:2">
      <c r="A4580" s="6"/>
      <c r="B4580" s="169"/>
    </row>
    <row r="4581" spans="1:2">
      <c r="A4581" s="6"/>
      <c r="B4581" s="169"/>
    </row>
    <row r="4582" spans="1:2">
      <c r="A4582" s="6"/>
      <c r="B4582" s="169"/>
    </row>
    <row r="4583" spans="1:2">
      <c r="A4583" s="6"/>
      <c r="B4583" s="169"/>
    </row>
    <row r="4584" spans="1:2">
      <c r="A4584" s="6"/>
      <c r="B4584" s="169"/>
    </row>
    <row r="4585" spans="1:2">
      <c r="A4585" s="6"/>
      <c r="B4585" s="169"/>
    </row>
    <row r="4586" spans="1:2">
      <c r="A4586" s="6"/>
      <c r="B4586" s="169"/>
    </row>
    <row r="4587" spans="1:2">
      <c r="A4587" s="6"/>
      <c r="B4587" s="169"/>
    </row>
    <row r="4588" spans="1:2">
      <c r="A4588" s="6"/>
      <c r="B4588" s="169"/>
    </row>
    <row r="4589" spans="1:2">
      <c r="A4589" s="6"/>
      <c r="B4589" s="169"/>
    </row>
    <row r="4590" spans="1:2">
      <c r="A4590" s="6"/>
      <c r="B4590" s="169"/>
    </row>
    <row r="4591" spans="1:2">
      <c r="A4591" s="6"/>
      <c r="B4591" s="169"/>
    </row>
    <row r="4592" spans="1:2">
      <c r="A4592" s="6"/>
      <c r="B4592" s="169"/>
    </row>
    <row r="4593" spans="1:2">
      <c r="A4593" s="6"/>
      <c r="B4593" s="169"/>
    </row>
    <row r="4594" spans="1:2">
      <c r="A4594" s="6"/>
      <c r="B4594" s="169"/>
    </row>
    <row r="4595" spans="1:2">
      <c r="A4595" s="6"/>
      <c r="B4595" s="169"/>
    </row>
    <row r="4596" spans="1:2">
      <c r="A4596" s="6"/>
      <c r="B4596" s="169"/>
    </row>
    <row r="4597" spans="1:2">
      <c r="A4597" s="6"/>
      <c r="B4597" s="169"/>
    </row>
    <row r="4598" spans="1:2">
      <c r="A4598" s="6"/>
      <c r="B4598" s="169"/>
    </row>
    <row r="4599" spans="1:2">
      <c r="A4599" s="6"/>
      <c r="B4599" s="169"/>
    </row>
    <row r="4600" spans="1:2">
      <c r="A4600" s="6"/>
      <c r="B4600" s="169"/>
    </row>
    <row r="4601" spans="1:2">
      <c r="A4601" s="6"/>
      <c r="B4601" s="169"/>
    </row>
    <row r="4602" spans="1:2">
      <c r="A4602" s="6"/>
      <c r="B4602" s="169"/>
    </row>
    <row r="4603" spans="1:2">
      <c r="A4603" s="6"/>
      <c r="B4603" s="169"/>
    </row>
    <row r="4604" spans="1:2">
      <c r="A4604" s="6"/>
      <c r="B4604" s="169"/>
    </row>
    <row r="4605" spans="1:2">
      <c r="A4605" s="6"/>
      <c r="B4605" s="169"/>
    </row>
    <row r="4606" spans="1:2">
      <c r="A4606" s="6"/>
      <c r="B4606" s="169"/>
    </row>
    <row r="4607" spans="1:2">
      <c r="A4607" s="6"/>
      <c r="B4607" s="169"/>
    </row>
    <row r="4608" spans="1:2">
      <c r="A4608" s="6"/>
      <c r="B4608" s="169"/>
    </row>
    <row r="4609" spans="1:2">
      <c r="A4609" s="6"/>
      <c r="B4609" s="169"/>
    </row>
    <row r="4610" spans="1:2">
      <c r="A4610" s="6"/>
      <c r="B4610" s="169"/>
    </row>
    <row r="4611" spans="1:2">
      <c r="A4611" s="6"/>
      <c r="B4611" s="169"/>
    </row>
    <row r="4612" spans="1:2">
      <c r="A4612" s="6"/>
      <c r="B4612" s="169"/>
    </row>
    <row r="4613" spans="1:2">
      <c r="A4613" s="6"/>
      <c r="B4613" s="169"/>
    </row>
    <row r="4614" spans="1:2">
      <c r="A4614" s="6"/>
      <c r="B4614" s="169"/>
    </row>
    <row r="4615" spans="1:2">
      <c r="A4615" s="6"/>
      <c r="B4615" s="169"/>
    </row>
    <row r="4616" spans="1:2">
      <c r="A4616" s="6"/>
      <c r="B4616" s="169"/>
    </row>
    <row r="4617" spans="1:2">
      <c r="A4617" s="6"/>
      <c r="B4617" s="169"/>
    </row>
    <row r="4618" spans="1:2">
      <c r="A4618" s="6"/>
      <c r="B4618" s="169"/>
    </row>
    <row r="4619" spans="1:2">
      <c r="A4619" s="6"/>
      <c r="B4619" s="169"/>
    </row>
    <row r="4620" spans="1:2">
      <c r="A4620" s="6"/>
      <c r="B4620" s="169"/>
    </row>
    <row r="4621" spans="1:2">
      <c r="A4621" s="6"/>
      <c r="B4621" s="169"/>
    </row>
    <row r="4622" spans="1:2">
      <c r="A4622" s="6"/>
      <c r="B4622" s="169"/>
    </row>
    <row r="4623" spans="1:2">
      <c r="A4623" s="6"/>
      <c r="B4623" s="169"/>
    </row>
    <row r="4624" spans="1:2">
      <c r="A4624" s="6"/>
      <c r="B4624" s="169"/>
    </row>
    <row r="4625" spans="1:2">
      <c r="A4625" s="6"/>
      <c r="B4625" s="169"/>
    </row>
    <row r="4626" spans="1:2">
      <c r="A4626" s="6"/>
      <c r="B4626" s="169"/>
    </row>
    <row r="4627" spans="1:2">
      <c r="A4627" s="6"/>
      <c r="B4627" s="169"/>
    </row>
    <row r="4628" spans="1:2">
      <c r="A4628" s="6"/>
      <c r="B4628" s="169"/>
    </row>
    <row r="4629" spans="1:2">
      <c r="A4629" s="6"/>
      <c r="B4629" s="169"/>
    </row>
    <row r="4630" spans="1:2">
      <c r="A4630" s="6"/>
      <c r="B4630" s="169"/>
    </row>
    <row r="4631" spans="1:2">
      <c r="A4631" s="6"/>
      <c r="B4631" s="169"/>
    </row>
    <row r="4632" spans="1:2">
      <c r="A4632" s="6"/>
      <c r="B4632" s="169"/>
    </row>
    <row r="4633" spans="1:2">
      <c r="A4633" s="6"/>
      <c r="B4633" s="169"/>
    </row>
    <row r="4634" spans="1:2">
      <c r="A4634" s="6"/>
      <c r="B4634" s="169"/>
    </row>
    <row r="4635" spans="1:2">
      <c r="A4635" s="6"/>
      <c r="B4635" s="169"/>
    </row>
    <row r="4636" spans="1:2">
      <c r="A4636" s="6"/>
      <c r="B4636" s="169"/>
    </row>
    <row r="4637" spans="1:2">
      <c r="A4637" s="6"/>
      <c r="B4637" s="169"/>
    </row>
    <row r="4638" spans="1:2">
      <c r="A4638" s="6"/>
      <c r="B4638" s="169"/>
    </row>
    <row r="4639" spans="1:2">
      <c r="A4639" s="6"/>
      <c r="B4639" s="169"/>
    </row>
    <row r="4640" spans="1:2">
      <c r="A4640" s="6"/>
      <c r="B4640" s="169"/>
    </row>
    <row r="4641" spans="1:2">
      <c r="A4641" s="6"/>
      <c r="B4641" s="169"/>
    </row>
    <row r="4642" spans="1:2">
      <c r="A4642" s="6"/>
      <c r="B4642" s="169"/>
    </row>
    <row r="4643" spans="1:2">
      <c r="A4643" s="6"/>
      <c r="B4643" s="169"/>
    </row>
    <row r="4644" spans="1:2">
      <c r="A4644" s="6"/>
      <c r="B4644" s="169"/>
    </row>
    <row r="4645" spans="1:2">
      <c r="A4645" s="6"/>
      <c r="B4645" s="169"/>
    </row>
    <row r="4646" spans="1:2">
      <c r="A4646" s="6"/>
      <c r="B4646" s="169"/>
    </row>
    <row r="4647" spans="1:2">
      <c r="A4647" s="6"/>
      <c r="B4647" s="169"/>
    </row>
    <row r="4648" spans="1:2">
      <c r="A4648" s="6"/>
      <c r="B4648" s="169"/>
    </row>
    <row r="4649" spans="1:2">
      <c r="A4649" s="6"/>
      <c r="B4649" s="169"/>
    </row>
    <row r="4650" spans="1:2">
      <c r="A4650" s="6"/>
      <c r="B4650" s="169"/>
    </row>
    <row r="4651" spans="1:2">
      <c r="A4651" s="6"/>
      <c r="B4651" s="169"/>
    </row>
    <row r="4652" spans="1:2">
      <c r="A4652" s="6"/>
      <c r="B4652" s="169"/>
    </row>
    <row r="4653" spans="1:2">
      <c r="A4653" s="6"/>
      <c r="B4653" s="169"/>
    </row>
    <row r="4654" spans="1:2">
      <c r="A4654" s="6"/>
      <c r="B4654" s="169"/>
    </row>
    <row r="4655" spans="1:2">
      <c r="A4655" s="6"/>
      <c r="B4655" s="169"/>
    </row>
    <row r="4656" spans="1:2">
      <c r="A4656" s="6"/>
      <c r="B4656" s="169"/>
    </row>
    <row r="4657" spans="1:2">
      <c r="A4657" s="6"/>
      <c r="B4657" s="169"/>
    </row>
    <row r="4658" spans="1:2">
      <c r="A4658" s="6"/>
      <c r="B4658" s="169"/>
    </row>
    <row r="4659" spans="1:2">
      <c r="A4659" s="6"/>
      <c r="B4659" s="169"/>
    </row>
    <row r="4660" spans="1:2">
      <c r="A4660" s="6"/>
      <c r="B4660" s="169"/>
    </row>
    <row r="4661" spans="1:2">
      <c r="A4661" s="6"/>
      <c r="B4661" s="169"/>
    </row>
    <row r="4662" spans="1:2">
      <c r="A4662" s="6"/>
      <c r="B4662" s="169"/>
    </row>
    <row r="4663" spans="1:2">
      <c r="A4663" s="6"/>
      <c r="B4663" s="169"/>
    </row>
    <row r="4664" spans="1:2">
      <c r="A4664" s="6"/>
      <c r="B4664" s="169"/>
    </row>
    <row r="4665" spans="1:2">
      <c r="A4665" s="6"/>
      <c r="B4665" s="169"/>
    </row>
    <row r="4666" spans="1:2">
      <c r="A4666" s="6"/>
      <c r="B4666" s="169"/>
    </row>
    <row r="4667" spans="1:2">
      <c r="A4667" s="6"/>
      <c r="B4667" s="169"/>
    </row>
    <row r="4668" spans="1:2">
      <c r="A4668" s="6"/>
      <c r="B4668" s="169"/>
    </row>
    <row r="4669" spans="1:2">
      <c r="A4669" s="6"/>
      <c r="B4669" s="169"/>
    </row>
    <row r="4670" spans="1:2">
      <c r="A4670" s="6"/>
      <c r="B4670" s="169"/>
    </row>
    <row r="4671" spans="1:2">
      <c r="A4671" s="6"/>
      <c r="B4671" s="169"/>
    </row>
    <row r="4672" spans="1:2">
      <c r="A4672" s="6"/>
      <c r="B4672" s="169"/>
    </row>
    <row r="4673" spans="1:2">
      <c r="A4673" s="6"/>
      <c r="B4673" s="169"/>
    </row>
    <row r="4674" spans="1:2">
      <c r="A4674" s="6"/>
      <c r="B4674" s="169"/>
    </row>
    <row r="4675" spans="1:2">
      <c r="A4675" s="6"/>
      <c r="B4675" s="169"/>
    </row>
    <row r="4676" spans="1:2">
      <c r="A4676" s="6"/>
      <c r="B4676" s="169"/>
    </row>
    <row r="4677" spans="1:2">
      <c r="A4677" s="6"/>
      <c r="B4677" s="169"/>
    </row>
    <row r="4678" spans="1:2">
      <c r="A4678" s="6"/>
      <c r="B4678" s="169"/>
    </row>
    <row r="4679" spans="1:2">
      <c r="A4679" s="6"/>
      <c r="B4679" s="169"/>
    </row>
    <row r="4680" spans="1:2">
      <c r="A4680" s="6"/>
      <c r="B4680" s="169"/>
    </row>
    <row r="4681" spans="1:2">
      <c r="A4681" s="6"/>
      <c r="B4681" s="169"/>
    </row>
    <row r="4682" spans="1:2">
      <c r="A4682" s="6"/>
      <c r="B4682" s="169"/>
    </row>
    <row r="4683" spans="1:2">
      <c r="A4683" s="6"/>
      <c r="B4683" s="169"/>
    </row>
    <row r="4684" spans="1:2">
      <c r="A4684" s="6"/>
      <c r="B4684" s="169"/>
    </row>
    <row r="4685" spans="1:2">
      <c r="A4685" s="6"/>
      <c r="B4685" s="169"/>
    </row>
    <row r="4686" spans="1:2">
      <c r="A4686" s="6"/>
      <c r="B4686" s="169"/>
    </row>
    <row r="4687" spans="1:2">
      <c r="A4687" s="6"/>
      <c r="B4687" s="169"/>
    </row>
    <row r="4688" spans="1:2">
      <c r="A4688" s="6"/>
      <c r="B4688" s="169"/>
    </row>
    <row r="4689" spans="1:2">
      <c r="A4689" s="6"/>
      <c r="B4689" s="169"/>
    </row>
    <row r="4690" spans="1:2">
      <c r="A4690" s="6"/>
      <c r="B4690" s="169"/>
    </row>
    <row r="4691" spans="1:2">
      <c r="A4691" s="6"/>
      <c r="B4691" s="169"/>
    </row>
    <row r="4692" spans="1:2">
      <c r="A4692" s="6"/>
      <c r="B4692" s="169"/>
    </row>
    <row r="4693" spans="1:2">
      <c r="A4693" s="6"/>
      <c r="B4693" s="169"/>
    </row>
    <row r="4694" spans="1:2">
      <c r="A4694" s="6"/>
      <c r="B4694" s="169"/>
    </row>
    <row r="4695" spans="1:2">
      <c r="A4695" s="6"/>
      <c r="B4695" s="169"/>
    </row>
    <row r="4696" spans="1:2">
      <c r="A4696" s="6"/>
      <c r="B4696" s="169"/>
    </row>
    <row r="4697" spans="1:2">
      <c r="A4697" s="6"/>
      <c r="B4697" s="169"/>
    </row>
    <row r="4698" spans="1:2">
      <c r="A4698" s="6"/>
      <c r="B4698" s="169"/>
    </row>
    <row r="4699" spans="1:2">
      <c r="A4699" s="6"/>
      <c r="B4699" s="169"/>
    </row>
    <row r="4700" spans="1:2">
      <c r="A4700" s="6"/>
      <c r="B4700" s="169"/>
    </row>
    <row r="4701" spans="1:2">
      <c r="A4701" s="6"/>
      <c r="B4701" s="169"/>
    </row>
    <row r="4702" spans="1:2">
      <c r="A4702" s="6"/>
      <c r="B4702" s="169"/>
    </row>
    <row r="4703" spans="1:2">
      <c r="A4703" s="6"/>
      <c r="B4703" s="169"/>
    </row>
    <row r="4704" spans="1:2">
      <c r="A4704" s="6"/>
      <c r="B4704" s="169"/>
    </row>
    <row r="4705" spans="1:2">
      <c r="A4705" s="6"/>
      <c r="B4705" s="169"/>
    </row>
    <row r="4706" spans="1:2">
      <c r="A4706" s="6"/>
      <c r="B4706" s="169"/>
    </row>
    <row r="4707" spans="1:2">
      <c r="A4707" s="6"/>
      <c r="B4707" s="169"/>
    </row>
    <row r="4708" spans="1:2">
      <c r="A4708" s="6"/>
      <c r="B4708" s="169"/>
    </row>
    <row r="4709" spans="1:2">
      <c r="A4709" s="6"/>
      <c r="B4709" s="169"/>
    </row>
    <row r="4710" spans="1:2">
      <c r="A4710" s="6"/>
      <c r="B4710" s="169"/>
    </row>
    <row r="4711" spans="1:2">
      <c r="A4711" s="6"/>
      <c r="B4711" s="169"/>
    </row>
    <row r="4712" spans="1:2">
      <c r="A4712" s="6"/>
      <c r="B4712" s="169"/>
    </row>
    <row r="4713" spans="1:2">
      <c r="A4713" s="6"/>
      <c r="B4713" s="169"/>
    </row>
    <row r="4714" spans="1:2">
      <c r="A4714" s="6"/>
      <c r="B4714" s="169"/>
    </row>
    <row r="4715" spans="1:2">
      <c r="A4715" s="6"/>
      <c r="B4715" s="169"/>
    </row>
    <row r="4716" spans="1:2">
      <c r="A4716" s="6"/>
      <c r="B4716" s="169"/>
    </row>
    <row r="4717" spans="1:2">
      <c r="A4717" s="6"/>
      <c r="B4717" s="169"/>
    </row>
    <row r="4718" spans="1:2">
      <c r="A4718" s="6"/>
      <c r="B4718" s="169"/>
    </row>
    <row r="4719" spans="1:2">
      <c r="A4719" s="6"/>
      <c r="B4719" s="169"/>
    </row>
    <row r="4720" spans="1:2">
      <c r="A4720" s="6"/>
      <c r="B4720" s="169"/>
    </row>
    <row r="4721" spans="1:2">
      <c r="A4721" s="6"/>
      <c r="B4721" s="169"/>
    </row>
    <row r="4722" spans="1:2">
      <c r="A4722" s="6"/>
      <c r="B4722" s="169"/>
    </row>
    <row r="4723" spans="1:2">
      <c r="A4723" s="6"/>
      <c r="B4723" s="169"/>
    </row>
    <row r="4724" spans="1:2">
      <c r="A4724" s="6"/>
      <c r="B4724" s="169"/>
    </row>
    <row r="4725" spans="1:2">
      <c r="A4725" s="6"/>
      <c r="B4725" s="169"/>
    </row>
    <row r="4726" spans="1:2">
      <c r="A4726" s="6"/>
      <c r="B4726" s="169"/>
    </row>
    <row r="4727" spans="1:2">
      <c r="A4727" s="6"/>
      <c r="B4727" s="169"/>
    </row>
    <row r="4728" spans="1:2">
      <c r="A4728" s="6"/>
      <c r="B4728" s="169"/>
    </row>
    <row r="4729" spans="1:2">
      <c r="A4729" s="6"/>
      <c r="B4729" s="169"/>
    </row>
    <row r="4730" spans="1:2">
      <c r="A4730" s="6"/>
      <c r="B4730" s="169"/>
    </row>
    <row r="4731" spans="1:2">
      <c r="A4731" s="6"/>
      <c r="B4731" s="169"/>
    </row>
    <row r="4732" spans="1:2">
      <c r="A4732" s="6"/>
      <c r="B4732" s="169"/>
    </row>
    <row r="4733" spans="1:2">
      <c r="A4733" s="6"/>
      <c r="B4733" s="169"/>
    </row>
    <row r="4734" spans="1:2">
      <c r="A4734" s="6"/>
      <c r="B4734" s="169"/>
    </row>
    <row r="4735" spans="1:2">
      <c r="A4735" s="6"/>
      <c r="B4735" s="169"/>
    </row>
    <row r="4736" spans="1:2">
      <c r="A4736" s="6"/>
      <c r="B4736" s="169"/>
    </row>
    <row r="4737" spans="1:2">
      <c r="A4737" s="6"/>
      <c r="B4737" s="169"/>
    </row>
    <row r="4738" spans="1:2">
      <c r="A4738" s="6"/>
      <c r="B4738" s="169"/>
    </row>
    <row r="4739" spans="1:2">
      <c r="A4739" s="6"/>
      <c r="B4739" s="169"/>
    </row>
    <row r="4740" spans="1:2">
      <c r="A4740" s="6"/>
      <c r="B4740" s="169"/>
    </row>
    <row r="4741" spans="1:2">
      <c r="A4741" s="6"/>
      <c r="B4741" s="169"/>
    </row>
    <row r="4742" spans="1:2">
      <c r="A4742" s="6"/>
      <c r="B4742" s="169"/>
    </row>
    <row r="4743" spans="1:2">
      <c r="A4743" s="6"/>
      <c r="B4743" s="169"/>
    </row>
    <row r="4744" spans="1:2">
      <c r="A4744" s="6"/>
      <c r="B4744" s="169"/>
    </row>
    <row r="4745" spans="1:2">
      <c r="A4745" s="6"/>
      <c r="B4745" s="169"/>
    </row>
    <row r="4746" spans="1:2">
      <c r="A4746" s="6"/>
      <c r="B4746" s="169"/>
    </row>
    <row r="4747" spans="1:2">
      <c r="A4747" s="6"/>
      <c r="B4747" s="169"/>
    </row>
    <row r="4748" spans="1:2">
      <c r="A4748" s="6"/>
      <c r="B4748" s="169"/>
    </row>
    <row r="4749" spans="1:2">
      <c r="A4749" s="6"/>
      <c r="B4749" s="169"/>
    </row>
    <row r="4750" spans="1:2">
      <c r="A4750" s="6"/>
      <c r="B4750" s="169"/>
    </row>
    <row r="4751" spans="1:2">
      <c r="A4751" s="6"/>
      <c r="B4751" s="169"/>
    </row>
    <row r="4752" spans="1:2">
      <c r="A4752" s="6"/>
      <c r="B4752" s="169"/>
    </row>
    <row r="4753" spans="1:2">
      <c r="A4753" s="6"/>
      <c r="B4753" s="169"/>
    </row>
    <row r="4754" spans="1:2">
      <c r="A4754" s="6"/>
      <c r="B4754" s="169"/>
    </row>
    <row r="4755" spans="1:2">
      <c r="A4755" s="6"/>
      <c r="B4755" s="169"/>
    </row>
    <row r="4756" spans="1:2">
      <c r="A4756" s="6"/>
      <c r="B4756" s="169"/>
    </row>
    <row r="4757" spans="1:2">
      <c r="A4757" s="6"/>
      <c r="B4757" s="169"/>
    </row>
    <row r="4758" spans="1:2">
      <c r="A4758" s="6"/>
      <c r="B4758" s="169"/>
    </row>
    <row r="4759" spans="1:2">
      <c r="A4759" s="6"/>
      <c r="B4759" s="169"/>
    </row>
    <row r="4760" spans="1:2">
      <c r="A4760" s="6"/>
      <c r="B4760" s="169"/>
    </row>
    <row r="4761" spans="1:2">
      <c r="A4761" s="6"/>
      <c r="B4761" s="169"/>
    </row>
    <row r="4762" spans="1:2">
      <c r="A4762" s="6"/>
      <c r="B4762" s="169"/>
    </row>
    <row r="4763" spans="1:2">
      <c r="A4763" s="6"/>
      <c r="B4763" s="169"/>
    </row>
    <row r="4764" spans="1:2">
      <c r="A4764" s="6"/>
      <c r="B4764" s="169"/>
    </row>
    <row r="4765" spans="1:2">
      <c r="A4765" s="6"/>
      <c r="B4765" s="169"/>
    </row>
    <row r="4766" spans="1:2">
      <c r="A4766" s="6"/>
      <c r="B4766" s="169"/>
    </row>
    <row r="4767" spans="1:2">
      <c r="A4767" s="6"/>
      <c r="B4767" s="169"/>
    </row>
    <row r="4768" spans="1:2">
      <c r="A4768" s="6"/>
      <c r="B4768" s="169"/>
    </row>
    <row r="4769" spans="1:2">
      <c r="A4769" s="6"/>
      <c r="B4769" s="169"/>
    </row>
    <row r="4770" spans="1:2">
      <c r="A4770" s="6"/>
      <c r="B4770" s="169"/>
    </row>
    <row r="4771" spans="1:2">
      <c r="A4771" s="6"/>
      <c r="B4771" s="169"/>
    </row>
    <row r="4772" spans="1:2">
      <c r="A4772" s="6"/>
      <c r="B4772" s="169"/>
    </row>
    <row r="4773" spans="1:2">
      <c r="A4773" s="6"/>
      <c r="B4773" s="169"/>
    </row>
    <row r="4774" spans="1:2">
      <c r="A4774" s="6"/>
      <c r="B4774" s="169"/>
    </row>
    <row r="4775" spans="1:2">
      <c r="A4775" s="6"/>
      <c r="B4775" s="169"/>
    </row>
    <row r="4776" spans="1:2">
      <c r="A4776" s="6"/>
      <c r="B4776" s="169"/>
    </row>
    <row r="4777" spans="1:2">
      <c r="A4777" s="6"/>
      <c r="B4777" s="169"/>
    </row>
    <row r="4778" spans="1:2">
      <c r="A4778" s="6"/>
      <c r="B4778" s="169"/>
    </row>
    <row r="4779" spans="1:2">
      <c r="A4779" s="6"/>
      <c r="B4779" s="169"/>
    </row>
    <row r="4780" spans="1:2">
      <c r="A4780" s="6"/>
      <c r="B4780" s="169"/>
    </row>
    <row r="4781" spans="1:2">
      <c r="A4781" s="6"/>
      <c r="B4781" s="169"/>
    </row>
    <row r="4782" spans="1:2">
      <c r="A4782" s="6"/>
      <c r="B4782" s="169"/>
    </row>
    <row r="4783" spans="1:2">
      <c r="A4783" s="6"/>
      <c r="B4783" s="169"/>
    </row>
    <row r="4784" spans="1:2">
      <c r="A4784" s="6"/>
      <c r="B4784" s="169"/>
    </row>
    <row r="4785" spans="1:2">
      <c r="A4785" s="6"/>
      <c r="B4785" s="169"/>
    </row>
    <row r="4786" spans="1:2">
      <c r="A4786" s="6"/>
      <c r="B4786" s="169"/>
    </row>
    <row r="4787" spans="1:2">
      <c r="A4787" s="6"/>
      <c r="B4787" s="169"/>
    </row>
    <row r="4788" spans="1:2">
      <c r="A4788" s="6"/>
      <c r="B4788" s="169"/>
    </row>
    <row r="4789" spans="1:2">
      <c r="A4789" s="6"/>
      <c r="B4789" s="169"/>
    </row>
    <row r="4790" spans="1:2">
      <c r="A4790" s="6"/>
      <c r="B4790" s="169"/>
    </row>
    <row r="4791" spans="1:2">
      <c r="A4791" s="6"/>
      <c r="B4791" s="169"/>
    </row>
    <row r="4792" spans="1:2">
      <c r="A4792" s="6"/>
      <c r="B4792" s="169"/>
    </row>
    <row r="4793" spans="1:2">
      <c r="A4793" s="6"/>
      <c r="B4793" s="169"/>
    </row>
    <row r="4794" spans="1:2">
      <c r="A4794" s="6"/>
      <c r="B4794" s="169"/>
    </row>
    <row r="4795" spans="1:2">
      <c r="A4795" s="6"/>
      <c r="B4795" s="169"/>
    </row>
    <row r="4796" spans="1:2">
      <c r="A4796" s="6"/>
      <c r="B4796" s="169"/>
    </row>
    <row r="4797" spans="1:2">
      <c r="A4797" s="6"/>
      <c r="B4797" s="169"/>
    </row>
    <row r="4798" spans="1:2">
      <c r="A4798" s="6"/>
      <c r="B4798" s="169"/>
    </row>
    <row r="4799" spans="1:2">
      <c r="A4799" s="6"/>
      <c r="B4799" s="169"/>
    </row>
    <row r="4800" spans="1:2">
      <c r="A4800" s="6"/>
      <c r="B4800" s="169"/>
    </row>
    <row r="4801" spans="1:2">
      <c r="A4801" s="6"/>
      <c r="B4801" s="169"/>
    </row>
    <row r="4802" spans="1:2">
      <c r="A4802" s="6"/>
      <c r="B4802" s="169"/>
    </row>
    <row r="4803" spans="1:2">
      <c r="A4803" s="6"/>
      <c r="B4803" s="169"/>
    </row>
    <row r="4804" spans="1:2">
      <c r="A4804" s="6"/>
      <c r="B4804" s="169"/>
    </row>
    <row r="4805" spans="1:2">
      <c r="A4805" s="6"/>
      <c r="B4805" s="169"/>
    </row>
    <row r="4806" spans="1:2">
      <c r="A4806" s="6"/>
      <c r="B4806" s="169"/>
    </row>
    <row r="4807" spans="1:2">
      <c r="A4807" s="6"/>
      <c r="B4807" s="169"/>
    </row>
    <row r="4808" spans="1:2">
      <c r="A4808" s="6"/>
      <c r="B4808" s="169"/>
    </row>
    <row r="4809" spans="1:2">
      <c r="A4809" s="6"/>
      <c r="B4809" s="169"/>
    </row>
    <row r="4810" spans="1:2">
      <c r="A4810" s="6"/>
      <c r="B4810" s="169"/>
    </row>
    <row r="4811" spans="1:2">
      <c r="A4811" s="6"/>
      <c r="B4811" s="169"/>
    </row>
    <row r="4812" spans="1:2">
      <c r="A4812" s="6"/>
      <c r="B4812" s="169"/>
    </row>
    <row r="4813" spans="1:2">
      <c r="A4813" s="6"/>
      <c r="B4813" s="169"/>
    </row>
    <row r="4814" spans="1:2">
      <c r="A4814" s="6"/>
      <c r="B4814" s="169"/>
    </row>
    <row r="4815" spans="1:2">
      <c r="A4815" s="6"/>
      <c r="B4815" s="169"/>
    </row>
    <row r="4816" spans="1:2">
      <c r="A4816" s="6"/>
      <c r="B4816" s="169"/>
    </row>
    <row r="4817" spans="1:2">
      <c r="A4817" s="6"/>
      <c r="B4817" s="169"/>
    </row>
    <row r="4818" spans="1:2">
      <c r="A4818" s="6"/>
      <c r="B4818" s="169"/>
    </row>
    <row r="4819" spans="1:2">
      <c r="A4819" s="6"/>
      <c r="B4819" s="169"/>
    </row>
    <row r="4820" spans="1:2">
      <c r="A4820" s="6"/>
      <c r="B4820" s="169"/>
    </row>
    <row r="4821" spans="1:2">
      <c r="A4821" s="6"/>
      <c r="B4821" s="169"/>
    </row>
    <row r="4822" spans="1:2">
      <c r="A4822" s="6"/>
      <c r="B4822" s="169"/>
    </row>
    <row r="4823" spans="1:2">
      <c r="A4823" s="6"/>
      <c r="B4823" s="169"/>
    </row>
    <row r="4824" spans="1:2">
      <c r="A4824" s="6"/>
      <c r="B4824" s="169"/>
    </row>
    <row r="4825" spans="1:2">
      <c r="A4825" s="6"/>
      <c r="B4825" s="169"/>
    </row>
    <row r="4826" spans="1:2">
      <c r="A4826" s="6"/>
      <c r="B4826" s="169"/>
    </row>
    <row r="4827" spans="1:2">
      <c r="A4827" s="6"/>
      <c r="B4827" s="169"/>
    </row>
    <row r="4828" spans="1:2">
      <c r="A4828" s="6"/>
      <c r="B4828" s="169"/>
    </row>
    <row r="4829" spans="1:2">
      <c r="A4829" s="6"/>
      <c r="B4829" s="169"/>
    </row>
    <row r="4830" spans="1:2">
      <c r="A4830" s="6"/>
      <c r="B4830" s="169"/>
    </row>
    <row r="4831" spans="1:2">
      <c r="A4831" s="6"/>
      <c r="B4831" s="169"/>
    </row>
    <row r="4832" spans="1:2">
      <c r="A4832" s="6"/>
      <c r="B4832" s="169"/>
    </row>
    <row r="4833" spans="1:2">
      <c r="A4833" s="6"/>
      <c r="B4833" s="169"/>
    </row>
    <row r="4834" spans="1:2">
      <c r="A4834" s="6"/>
      <c r="B4834" s="169"/>
    </row>
    <row r="4835" spans="1:2">
      <c r="A4835" s="6"/>
      <c r="B4835" s="169"/>
    </row>
    <row r="4836" spans="1:2">
      <c r="A4836" s="6"/>
      <c r="B4836" s="169"/>
    </row>
    <row r="4837" spans="1:2">
      <c r="A4837" s="6"/>
      <c r="B4837" s="169"/>
    </row>
    <row r="4838" spans="1:2">
      <c r="A4838" s="6"/>
      <c r="B4838" s="169"/>
    </row>
    <row r="4839" spans="1:2">
      <c r="A4839" s="6"/>
      <c r="B4839" s="169"/>
    </row>
    <row r="4840" spans="1:2">
      <c r="A4840" s="6"/>
      <c r="B4840" s="169"/>
    </row>
    <row r="4841" spans="1:2">
      <c r="A4841" s="6"/>
      <c r="B4841" s="169"/>
    </row>
    <row r="4842" spans="1:2">
      <c r="A4842" s="6"/>
      <c r="B4842" s="169"/>
    </row>
    <row r="4843" spans="1:2">
      <c r="A4843" s="6"/>
      <c r="B4843" s="169"/>
    </row>
    <row r="4844" spans="1:2">
      <c r="A4844" s="6"/>
      <c r="B4844" s="169"/>
    </row>
    <row r="4845" spans="1:2">
      <c r="A4845" s="6"/>
      <c r="B4845" s="169"/>
    </row>
    <row r="4846" spans="1:2">
      <c r="A4846" s="6"/>
      <c r="B4846" s="169"/>
    </row>
    <row r="4847" spans="1:2">
      <c r="A4847" s="6"/>
      <c r="B4847" s="169"/>
    </row>
    <row r="4848" spans="1:2">
      <c r="A4848" s="6"/>
      <c r="B4848" s="169"/>
    </row>
    <row r="4849" spans="1:2">
      <c r="A4849" s="6"/>
      <c r="B4849" s="169"/>
    </row>
    <row r="4850" spans="1:2">
      <c r="A4850" s="6"/>
      <c r="B4850" s="166"/>
    </row>
    <row r="4851" spans="1:2">
      <c r="A4851" s="6"/>
      <c r="B4851" s="166"/>
    </row>
  </sheetData>
  <mergeCells count="3">
    <mergeCell ref="A31:B31"/>
    <mergeCell ref="A43:B43"/>
    <mergeCell ref="A47:B47"/>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51"/>
  <sheetViews>
    <sheetView workbookViewId="0">
      <selection activeCell="C6" sqref="C6"/>
    </sheetView>
  </sheetViews>
  <sheetFormatPr defaultColWidth="8.73046875" defaultRowHeight="14.25"/>
  <cols>
    <col min="1" max="1" width="57.265625" customWidth="1"/>
    <col min="2" max="2" width="42.73046875" customWidth="1"/>
    <col min="3" max="3" width="44" customWidth="1"/>
  </cols>
  <sheetData>
    <row r="1" spans="1:3">
      <c r="B1" s="46" t="s">
        <v>449</v>
      </c>
      <c r="C1" s="49" t="s">
        <v>450</v>
      </c>
    </row>
    <row r="2" spans="1:3" ht="14.65" thickBot="1">
      <c r="A2" s="50" t="s">
        <v>396</v>
      </c>
      <c r="B2" s="47" t="s">
        <v>438</v>
      </c>
      <c r="C2" s="62" t="s">
        <v>408</v>
      </c>
    </row>
    <row r="3" spans="1:3" ht="14.65" thickBot="1">
      <c r="A3" s="38" t="s">
        <v>10</v>
      </c>
      <c r="B3" s="15" t="s">
        <v>494</v>
      </c>
      <c r="C3">
        <v>0</v>
      </c>
    </row>
    <row r="4" spans="1:3">
      <c r="A4" t="s">
        <v>452</v>
      </c>
    </row>
    <row r="5" spans="1:3" ht="14.65" thickBot="1">
      <c r="A5" s="39" t="s">
        <v>0</v>
      </c>
      <c r="B5" s="10"/>
    </row>
    <row r="6" spans="1:3">
      <c r="A6" s="11" t="s">
        <v>1</v>
      </c>
      <c r="B6" s="12" t="s">
        <v>494</v>
      </c>
    </row>
    <row r="7" spans="1:3">
      <c r="A7" s="5" t="s">
        <v>2</v>
      </c>
      <c r="B7" s="1"/>
    </row>
    <row r="8" spans="1:3">
      <c r="A8" s="5" t="s">
        <v>11</v>
      </c>
      <c r="B8" s="1"/>
    </row>
    <row r="9" spans="1:3">
      <c r="A9" s="5" t="s">
        <v>3</v>
      </c>
      <c r="B9" s="1"/>
    </row>
    <row r="10" spans="1:3">
      <c r="A10" s="7" t="s">
        <v>372</v>
      </c>
      <c r="B10" s="1"/>
    </row>
    <row r="11" spans="1:3" ht="14.65" thickBot="1">
      <c r="A11" s="13" t="s">
        <v>373</v>
      </c>
      <c r="B11" s="9"/>
    </row>
    <row r="12" spans="1:3" ht="14.65" thickBot="1"/>
    <row r="13" spans="1:3">
      <c r="A13" s="40" t="s">
        <v>4</v>
      </c>
      <c r="B13" s="3"/>
    </row>
    <row r="14" spans="1:3">
      <c r="A14" s="5" t="s">
        <v>5</v>
      </c>
      <c r="B14" s="1" t="s">
        <v>494</v>
      </c>
    </row>
    <row r="15" spans="1:3">
      <c r="A15" s="5" t="s">
        <v>6</v>
      </c>
      <c r="B15" s="1" t="s">
        <v>494</v>
      </c>
    </row>
    <row r="16" spans="1:3">
      <c r="A16" s="5" t="s">
        <v>7</v>
      </c>
      <c r="B16" s="1"/>
    </row>
    <row r="17" spans="1:2">
      <c r="A17" s="5" t="s">
        <v>8</v>
      </c>
      <c r="B17" s="1"/>
    </row>
    <row r="18" spans="1:2">
      <c r="A18" s="5" t="s">
        <v>9</v>
      </c>
      <c r="B18" s="1"/>
    </row>
    <row r="19" spans="1:2">
      <c r="A19" s="5" t="s">
        <v>11</v>
      </c>
      <c r="B19" s="1"/>
    </row>
    <row r="20" spans="1:2">
      <c r="A20" s="5" t="s">
        <v>3</v>
      </c>
      <c r="B20" s="1"/>
    </row>
    <row r="21" spans="1:2">
      <c r="A21" s="7" t="s">
        <v>372</v>
      </c>
      <c r="B21" s="1"/>
    </row>
    <row r="22" spans="1:2" ht="14.65" thickBot="1">
      <c r="A22" s="8" t="s">
        <v>373</v>
      </c>
      <c r="B22" s="9"/>
    </row>
    <row r="23" spans="1:2" ht="14.65" thickBot="1">
      <c r="A23" s="29"/>
    </row>
    <row r="24" spans="1:2">
      <c r="A24" s="41" t="s">
        <v>392</v>
      </c>
      <c r="B24" s="3"/>
    </row>
    <row r="25" spans="1:2">
      <c r="A25" s="31" t="s">
        <v>393</v>
      </c>
      <c r="B25" s="1"/>
    </row>
    <row r="26" spans="1:2">
      <c r="A26" s="31" t="s">
        <v>394</v>
      </c>
      <c r="B26" s="1"/>
    </row>
    <row r="27" spans="1:2">
      <c r="A27" s="31" t="s">
        <v>3</v>
      </c>
      <c r="B27" s="1"/>
    </row>
    <row r="28" spans="1:2">
      <c r="A28" s="31" t="s">
        <v>372</v>
      </c>
      <c r="B28" s="1"/>
    </row>
    <row r="29" spans="1:2" ht="14.65" thickBot="1">
      <c r="A29" s="32" t="s">
        <v>373</v>
      </c>
      <c r="B29" s="9"/>
    </row>
    <row r="30" spans="1:2" ht="14.65" thickBot="1">
      <c r="B30" s="30"/>
    </row>
    <row r="31" spans="1:2">
      <c r="A31" s="322" t="s">
        <v>363</v>
      </c>
      <c r="B31" s="323"/>
    </row>
    <row r="32" spans="1:2">
      <c r="A32" s="33" t="s">
        <v>364</v>
      </c>
      <c r="B32" s="1"/>
    </row>
    <row r="33" spans="1:3">
      <c r="A33" s="33" t="s">
        <v>365</v>
      </c>
      <c r="B33" s="1" t="s">
        <v>494</v>
      </c>
    </row>
    <row r="34" spans="1:3">
      <c r="A34" s="33" t="s">
        <v>366</v>
      </c>
      <c r="B34" s="1"/>
    </row>
    <row r="35" spans="1:3">
      <c r="A35" s="33" t="s">
        <v>367</v>
      </c>
      <c r="B35" s="1" t="s">
        <v>494</v>
      </c>
    </row>
    <row r="36" spans="1:3">
      <c r="A36" s="33" t="s">
        <v>368</v>
      </c>
      <c r="B36" s="1"/>
    </row>
    <row r="37" spans="1:3">
      <c r="A37" s="33" t="s">
        <v>369</v>
      </c>
      <c r="B37" s="1"/>
    </row>
    <row r="38" spans="1:3">
      <c r="A38" s="33" t="s">
        <v>370</v>
      </c>
      <c r="B38" s="1"/>
    </row>
    <row r="39" spans="1:3">
      <c r="A39" s="34" t="s">
        <v>371</v>
      </c>
      <c r="B39" s="1"/>
    </row>
    <row r="40" spans="1:3">
      <c r="A40" s="35" t="s">
        <v>372</v>
      </c>
      <c r="B40" s="1"/>
    </row>
    <row r="41" spans="1:3" ht="14.65" thickBot="1">
      <c r="A41" s="36" t="s">
        <v>373</v>
      </c>
      <c r="B41" s="9"/>
    </row>
    <row r="42" spans="1:3" ht="14.65" thickBot="1"/>
    <row r="43" spans="1:3">
      <c r="A43" s="320" t="s">
        <v>390</v>
      </c>
      <c r="B43" s="321"/>
    </row>
    <row r="44" spans="1:3" ht="171">
      <c r="A44" s="37" t="s">
        <v>395</v>
      </c>
      <c r="B44" s="67" t="s">
        <v>397</v>
      </c>
      <c r="C44" s="56" t="s">
        <v>397</v>
      </c>
    </row>
    <row r="45" spans="1:3">
      <c r="A45" s="24"/>
      <c r="B45" s="23"/>
    </row>
    <row r="46" spans="1:3" ht="14.65" thickBot="1"/>
    <row r="47" spans="1:3">
      <c r="A47" s="320" t="s">
        <v>389</v>
      </c>
      <c r="B47" s="321"/>
    </row>
    <row r="48" spans="1:3">
      <c r="A48" s="25" t="s">
        <v>374</v>
      </c>
      <c r="B48" s="1"/>
    </row>
    <row r="49" spans="1:2">
      <c r="A49" s="25" t="s">
        <v>386</v>
      </c>
      <c r="B49" s="1"/>
    </row>
    <row r="50" spans="1:2">
      <c r="A50" s="25" t="s">
        <v>375</v>
      </c>
      <c r="B50" s="1"/>
    </row>
    <row r="51" spans="1:2">
      <c r="A51" s="25" t="s">
        <v>385</v>
      </c>
      <c r="B51" s="1"/>
    </row>
    <row r="52" spans="1:2">
      <c r="A52" s="25" t="s">
        <v>380</v>
      </c>
      <c r="B52" s="1"/>
    </row>
    <row r="53" spans="1:2">
      <c r="A53" s="25" t="s">
        <v>387</v>
      </c>
      <c r="B53" s="1"/>
    </row>
    <row r="54" spans="1:2">
      <c r="A54" s="25" t="s">
        <v>388</v>
      </c>
      <c r="B54" s="1"/>
    </row>
    <row r="55" spans="1:2">
      <c r="A55" s="25" t="s">
        <v>376</v>
      </c>
      <c r="B55" s="1"/>
    </row>
    <row r="56" spans="1:2">
      <c r="A56" s="25" t="s">
        <v>377</v>
      </c>
      <c r="B56" s="1"/>
    </row>
    <row r="57" spans="1:2">
      <c r="A57" s="25" t="s">
        <v>378</v>
      </c>
      <c r="B57" s="1"/>
    </row>
    <row r="58" spans="1:2">
      <c r="A58" s="25" t="s">
        <v>379</v>
      </c>
      <c r="B58" s="1"/>
    </row>
    <row r="59" spans="1:2" ht="14.65" thickBot="1">
      <c r="A59" s="22" t="s">
        <v>11</v>
      </c>
      <c r="B59" s="9"/>
    </row>
    <row r="60" spans="1:2" ht="14.65" thickBot="1">
      <c r="A60" s="21"/>
      <c r="B60" s="2"/>
    </row>
    <row r="61" spans="1:2">
      <c r="A61" s="40" t="s">
        <v>426</v>
      </c>
      <c r="B61" s="3"/>
    </row>
    <row r="62" spans="1:2">
      <c r="A62" s="5" t="s">
        <v>32</v>
      </c>
      <c r="B62" s="1" t="s">
        <v>494</v>
      </c>
    </row>
    <row r="63" spans="1:2">
      <c r="A63" s="5" t="s">
        <v>381</v>
      </c>
      <c r="B63" s="1"/>
    </row>
    <row r="64" spans="1:2">
      <c r="A64" s="5" t="s">
        <v>384</v>
      </c>
      <c r="B64" s="1"/>
    </row>
    <row r="65" spans="1:2">
      <c r="A65" s="5" t="s">
        <v>400</v>
      </c>
      <c r="B65" s="1"/>
    </row>
    <row r="66" spans="1:2">
      <c r="A66" s="18" t="s">
        <v>104</v>
      </c>
      <c r="B66" s="16"/>
    </row>
    <row r="67" spans="1:2">
      <c r="A67" s="20" t="s">
        <v>113</v>
      </c>
      <c r="B67" s="1"/>
    </row>
    <row r="68" spans="1:2">
      <c r="A68" s="19" t="s">
        <v>131</v>
      </c>
      <c r="B68" s="17"/>
    </row>
    <row r="69" spans="1:2">
      <c r="A69" s="18" t="s">
        <v>382</v>
      </c>
      <c r="B69" s="16"/>
    </row>
    <row r="70" spans="1:2">
      <c r="A70" s="7" t="s">
        <v>383</v>
      </c>
      <c r="B70" s="1"/>
    </row>
    <row r="71" spans="1:2">
      <c r="A71" s="7" t="s">
        <v>208</v>
      </c>
      <c r="B71" s="1"/>
    </row>
    <row r="72" spans="1:2">
      <c r="A72" s="7" t="s">
        <v>219</v>
      </c>
      <c r="B72" s="1"/>
    </row>
    <row r="73" spans="1:2">
      <c r="A73" s="7" t="s">
        <v>250</v>
      </c>
      <c r="B73" s="17"/>
    </row>
    <row r="74" spans="1:2" ht="14.65" thickBot="1">
      <c r="A74" s="5" t="s">
        <v>404</v>
      </c>
      <c r="B74" s="9"/>
    </row>
    <row r="75" spans="1:2" ht="14.65" thickBot="1">
      <c r="A75" s="19" t="s">
        <v>359</v>
      </c>
    </row>
    <row r="76" spans="1:2" ht="14.65" thickBot="1">
      <c r="A76" s="8" t="s">
        <v>373</v>
      </c>
      <c r="B76" s="3"/>
    </row>
    <row r="77" spans="1:2" ht="14.65" thickBot="1">
      <c r="B77" s="1"/>
    </row>
    <row r="78" spans="1:2">
      <c r="A78" s="40" t="s">
        <v>427</v>
      </c>
      <c r="B78" s="1"/>
    </row>
    <row r="79" spans="1:2">
      <c r="A79" s="5" t="s">
        <v>12</v>
      </c>
      <c r="B79" s="1"/>
    </row>
    <row r="80" spans="1:2">
      <c r="A80" s="5" t="s">
        <v>13</v>
      </c>
      <c r="B80" s="1"/>
    </row>
    <row r="81" spans="1:2">
      <c r="A81" s="5" t="s">
        <v>14</v>
      </c>
      <c r="B81" s="1"/>
    </row>
    <row r="82" spans="1:2">
      <c r="A82" s="5" t="s">
        <v>15</v>
      </c>
      <c r="B82" s="1"/>
    </row>
    <row r="83" spans="1:2">
      <c r="A83" s="5" t="s">
        <v>16</v>
      </c>
      <c r="B83" s="1"/>
    </row>
    <row r="84" spans="1:2">
      <c r="A84" s="5" t="s">
        <v>17</v>
      </c>
      <c r="B84" s="1"/>
    </row>
    <row r="85" spans="1:2">
      <c r="A85" s="5" t="s">
        <v>18</v>
      </c>
      <c r="B85" s="1"/>
    </row>
    <row r="86" spans="1:2">
      <c r="A86" s="5" t="s">
        <v>19</v>
      </c>
      <c r="B86" s="1"/>
    </row>
    <row r="87" spans="1:2">
      <c r="A87" s="5" t="s">
        <v>20</v>
      </c>
      <c r="B87" s="1"/>
    </row>
    <row r="88" spans="1:2">
      <c r="A88" s="5" t="s">
        <v>21</v>
      </c>
      <c r="B88" s="1"/>
    </row>
    <row r="89" spans="1:2">
      <c r="A89" s="5" t="s">
        <v>22</v>
      </c>
      <c r="B89" s="1"/>
    </row>
    <row r="90" spans="1:2">
      <c r="A90" s="5" t="s">
        <v>23</v>
      </c>
      <c r="B90" s="1"/>
    </row>
    <row r="91" spans="1:2">
      <c r="A91" s="5" t="s">
        <v>24</v>
      </c>
      <c r="B91" s="1"/>
    </row>
    <row r="92" spans="1:2">
      <c r="A92" s="5" t="s">
        <v>25</v>
      </c>
      <c r="B92" s="1"/>
    </row>
    <row r="93" spans="1:2">
      <c r="A93" s="5" t="s">
        <v>26</v>
      </c>
      <c r="B93" s="1"/>
    </row>
    <row r="94" spans="1:2">
      <c r="A94" s="5" t="s">
        <v>27</v>
      </c>
      <c r="B94" s="1"/>
    </row>
    <row r="95" spans="1:2">
      <c r="A95" s="5" t="s">
        <v>28</v>
      </c>
      <c r="B95" s="1"/>
    </row>
    <row r="96" spans="1:2">
      <c r="A96" s="5" t="s">
        <v>29</v>
      </c>
      <c r="B96" s="1"/>
    </row>
    <row r="97" spans="1:2">
      <c r="A97" s="5" t="s">
        <v>30</v>
      </c>
      <c r="B97" s="1"/>
    </row>
    <row r="98" spans="1:2">
      <c r="A98" s="5" t="s">
        <v>31</v>
      </c>
      <c r="B98" s="1"/>
    </row>
    <row r="99" spans="1:2">
      <c r="A99" s="5" t="s">
        <v>32</v>
      </c>
      <c r="B99" s="1"/>
    </row>
    <row r="100" spans="1:2">
      <c r="A100" s="5" t="s">
        <v>33</v>
      </c>
      <c r="B100" s="1"/>
    </row>
    <row r="101" spans="1:2">
      <c r="A101" s="5" t="s">
        <v>34</v>
      </c>
      <c r="B101" s="1"/>
    </row>
    <row r="102" spans="1:2">
      <c r="A102" s="5" t="s">
        <v>35</v>
      </c>
      <c r="B102" s="1"/>
    </row>
    <row r="103" spans="1:2">
      <c r="A103" s="5" t="s">
        <v>36</v>
      </c>
      <c r="B103" s="1"/>
    </row>
    <row r="104" spans="1:2">
      <c r="A104" s="5" t="s">
        <v>37</v>
      </c>
      <c r="B104" s="1"/>
    </row>
    <row r="105" spans="1:2">
      <c r="A105" s="5" t="s">
        <v>38</v>
      </c>
      <c r="B105" s="1"/>
    </row>
    <row r="106" spans="1:2">
      <c r="A106" s="5" t="s">
        <v>39</v>
      </c>
      <c r="B106" s="1"/>
    </row>
    <row r="107" spans="1:2">
      <c r="A107" s="5" t="s">
        <v>40</v>
      </c>
      <c r="B107" s="1"/>
    </row>
    <row r="108" spans="1:2">
      <c r="A108" s="5" t="s">
        <v>41</v>
      </c>
      <c r="B108" s="1"/>
    </row>
    <row r="109" spans="1:2">
      <c r="A109" s="5" t="s">
        <v>42</v>
      </c>
      <c r="B109" s="1"/>
    </row>
    <row r="110" spans="1:2">
      <c r="A110" s="5" t="s">
        <v>43</v>
      </c>
      <c r="B110" s="1"/>
    </row>
    <row r="111" spans="1:2">
      <c r="A111" s="5" t="s">
        <v>44</v>
      </c>
      <c r="B111" s="1"/>
    </row>
    <row r="112" spans="1:2">
      <c r="A112" s="5" t="s">
        <v>45</v>
      </c>
      <c r="B112" s="1"/>
    </row>
    <row r="113" spans="1:2">
      <c r="A113" s="5" t="s">
        <v>46</v>
      </c>
      <c r="B113" s="1"/>
    </row>
    <row r="114" spans="1:2">
      <c r="A114" s="5" t="s">
        <v>47</v>
      </c>
      <c r="B114" s="1"/>
    </row>
    <row r="115" spans="1:2">
      <c r="A115" s="5" t="s">
        <v>48</v>
      </c>
      <c r="B115" s="1" t="s">
        <v>494</v>
      </c>
    </row>
    <row r="116" spans="1:2">
      <c r="A116" s="5" t="s">
        <v>49</v>
      </c>
      <c r="B116" s="1"/>
    </row>
    <row r="117" spans="1:2">
      <c r="A117" s="5" t="s">
        <v>50</v>
      </c>
      <c r="B117" s="1"/>
    </row>
    <row r="118" spans="1:2">
      <c r="A118" s="5" t="s">
        <v>51</v>
      </c>
      <c r="B118" s="1"/>
    </row>
    <row r="119" spans="1:2">
      <c r="A119" s="5" t="s">
        <v>52</v>
      </c>
      <c r="B119" s="1"/>
    </row>
    <row r="120" spans="1:2">
      <c r="A120" s="5" t="s">
        <v>53</v>
      </c>
      <c r="B120" s="1"/>
    </row>
    <row r="121" spans="1:2">
      <c r="A121" s="5" t="s">
        <v>54</v>
      </c>
      <c r="B121" s="1"/>
    </row>
    <row r="122" spans="1:2">
      <c r="A122" s="5" t="s">
        <v>55</v>
      </c>
      <c r="B122" s="1"/>
    </row>
    <row r="123" spans="1:2">
      <c r="A123" s="5" t="s">
        <v>56</v>
      </c>
      <c r="B123" s="1"/>
    </row>
    <row r="124" spans="1:2">
      <c r="A124" s="5" t="s">
        <v>57</v>
      </c>
      <c r="B124" s="1"/>
    </row>
    <row r="125" spans="1:2">
      <c r="A125" s="5" t="s">
        <v>58</v>
      </c>
      <c r="B125" s="1"/>
    </row>
    <row r="126" spans="1:2">
      <c r="A126" s="5" t="s">
        <v>59</v>
      </c>
      <c r="B126" s="1"/>
    </row>
    <row r="127" spans="1:2">
      <c r="A127" s="5" t="s">
        <v>60</v>
      </c>
      <c r="B127" s="1"/>
    </row>
    <row r="128" spans="1:2">
      <c r="A128" s="5" t="s">
        <v>61</v>
      </c>
      <c r="B128" s="1"/>
    </row>
    <row r="129" spans="1:2">
      <c r="A129" s="5" t="s">
        <v>62</v>
      </c>
      <c r="B129" s="1"/>
    </row>
    <row r="130" spans="1:2">
      <c r="A130" s="5" t="s">
        <v>63</v>
      </c>
      <c r="B130" s="1"/>
    </row>
    <row r="131" spans="1:2">
      <c r="A131" s="5" t="s">
        <v>64</v>
      </c>
      <c r="B131" s="1"/>
    </row>
    <row r="132" spans="1:2">
      <c r="A132" s="5" t="s">
        <v>65</v>
      </c>
      <c r="B132" s="1"/>
    </row>
    <row r="133" spans="1:2">
      <c r="A133" s="5" t="s">
        <v>66</v>
      </c>
      <c r="B133" s="1"/>
    </row>
    <row r="134" spans="1:2">
      <c r="A134" s="5" t="s">
        <v>67</v>
      </c>
      <c r="B134" s="1"/>
    </row>
    <row r="135" spans="1:2">
      <c r="A135" s="5" t="s">
        <v>68</v>
      </c>
      <c r="B135" s="1"/>
    </row>
    <row r="136" spans="1:2">
      <c r="A136" s="5" t="s">
        <v>69</v>
      </c>
      <c r="B136" s="1"/>
    </row>
    <row r="137" spans="1:2">
      <c r="A137" s="5" t="s">
        <v>70</v>
      </c>
      <c r="B137" s="1"/>
    </row>
    <row r="138" spans="1:2">
      <c r="A138" s="5" t="s">
        <v>71</v>
      </c>
      <c r="B138" s="1"/>
    </row>
    <row r="139" spans="1:2">
      <c r="A139" s="5" t="s">
        <v>72</v>
      </c>
      <c r="B139" s="1"/>
    </row>
    <row r="140" spans="1:2">
      <c r="A140" s="5" t="s">
        <v>73</v>
      </c>
      <c r="B140" s="1"/>
    </row>
    <row r="141" spans="1:2">
      <c r="A141" s="5" t="s">
        <v>74</v>
      </c>
      <c r="B141" s="1"/>
    </row>
    <row r="142" spans="1:2">
      <c r="A142" s="5" t="s">
        <v>75</v>
      </c>
      <c r="B142" s="1"/>
    </row>
    <row r="143" spans="1:2">
      <c r="A143" s="5" t="s">
        <v>76</v>
      </c>
      <c r="B143" s="1"/>
    </row>
    <row r="144" spans="1:2">
      <c r="A144" s="5" t="s">
        <v>77</v>
      </c>
      <c r="B144" s="1"/>
    </row>
    <row r="145" spans="1:2">
      <c r="A145" s="5" t="s">
        <v>78</v>
      </c>
      <c r="B145" s="1"/>
    </row>
    <row r="146" spans="1:2">
      <c r="A146" s="5" t="s">
        <v>79</v>
      </c>
      <c r="B146" s="1"/>
    </row>
    <row r="147" spans="1:2">
      <c r="A147" s="5" t="s">
        <v>80</v>
      </c>
      <c r="B147" s="1"/>
    </row>
    <row r="148" spans="1:2">
      <c r="A148" s="5" t="s">
        <v>81</v>
      </c>
      <c r="B148" s="1"/>
    </row>
    <row r="149" spans="1:2">
      <c r="A149" s="5" t="s">
        <v>82</v>
      </c>
      <c r="B149" s="1"/>
    </row>
    <row r="150" spans="1:2">
      <c r="A150" s="5" t="s">
        <v>83</v>
      </c>
      <c r="B150" s="1"/>
    </row>
    <row r="151" spans="1:2">
      <c r="A151" s="5" t="s">
        <v>84</v>
      </c>
      <c r="B151" s="1"/>
    </row>
    <row r="152" spans="1:2">
      <c r="A152" s="5" t="s">
        <v>85</v>
      </c>
      <c r="B152" s="1"/>
    </row>
    <row r="153" spans="1:2">
      <c r="A153" s="5" t="s">
        <v>86</v>
      </c>
      <c r="B153" s="1"/>
    </row>
    <row r="154" spans="1:2">
      <c r="A154" s="5" t="s">
        <v>87</v>
      </c>
      <c r="B154" s="1"/>
    </row>
    <row r="155" spans="1:2">
      <c r="A155" s="5" t="s">
        <v>88</v>
      </c>
      <c r="B155" s="1"/>
    </row>
    <row r="156" spans="1:2">
      <c r="A156" s="5" t="s">
        <v>89</v>
      </c>
      <c r="B156" s="1"/>
    </row>
    <row r="157" spans="1:2">
      <c r="A157" s="5" t="s">
        <v>90</v>
      </c>
      <c r="B157" s="1"/>
    </row>
    <row r="158" spans="1:2">
      <c r="A158" s="5" t="s">
        <v>91</v>
      </c>
      <c r="B158" s="1"/>
    </row>
    <row r="159" spans="1:2">
      <c r="A159" s="5" t="s">
        <v>92</v>
      </c>
      <c r="B159" s="1"/>
    </row>
    <row r="160" spans="1:2">
      <c r="A160" s="5" t="s">
        <v>93</v>
      </c>
      <c r="B160" s="1"/>
    </row>
    <row r="161" spans="1:2">
      <c r="A161" s="5" t="s">
        <v>94</v>
      </c>
      <c r="B161" s="1"/>
    </row>
    <row r="162" spans="1:2">
      <c r="A162" s="5" t="s">
        <v>95</v>
      </c>
      <c r="B162" s="1"/>
    </row>
    <row r="163" spans="1:2">
      <c r="A163" s="5" t="s">
        <v>96</v>
      </c>
      <c r="B163" s="1"/>
    </row>
    <row r="164" spans="1:2">
      <c r="A164" s="5" t="s">
        <v>97</v>
      </c>
      <c r="B164" s="1"/>
    </row>
    <row r="165" spans="1:2">
      <c r="A165" s="5" t="s">
        <v>98</v>
      </c>
      <c r="B165" s="1"/>
    </row>
    <row r="166" spans="1:2">
      <c r="A166" s="5" t="s">
        <v>99</v>
      </c>
      <c r="B166" s="1"/>
    </row>
    <row r="167" spans="1:2">
      <c r="A167" s="5" t="s">
        <v>100</v>
      </c>
      <c r="B167" s="1"/>
    </row>
    <row r="168" spans="1:2">
      <c r="A168" s="5" t="s">
        <v>101</v>
      </c>
      <c r="B168" s="1"/>
    </row>
    <row r="169" spans="1:2">
      <c r="A169" s="5" t="s">
        <v>102</v>
      </c>
      <c r="B169" s="1"/>
    </row>
    <row r="170" spans="1:2">
      <c r="A170" s="5" t="s">
        <v>103</v>
      </c>
      <c r="B170" s="1"/>
    </row>
    <row r="171" spans="1:2">
      <c r="A171" s="5" t="s">
        <v>104</v>
      </c>
      <c r="B171" s="1"/>
    </row>
    <row r="172" spans="1:2">
      <c r="A172" s="5" t="s">
        <v>105</v>
      </c>
      <c r="B172" s="1"/>
    </row>
    <row r="173" spans="1:2">
      <c r="A173" s="5" t="s">
        <v>106</v>
      </c>
      <c r="B173" s="1"/>
    </row>
    <row r="174" spans="1:2">
      <c r="A174" s="5" t="s">
        <v>107</v>
      </c>
      <c r="B174" s="1"/>
    </row>
    <row r="175" spans="1:2">
      <c r="A175" s="5" t="s">
        <v>108</v>
      </c>
      <c r="B175" s="1"/>
    </row>
    <row r="176" spans="1:2">
      <c r="A176" s="5" t="s">
        <v>109</v>
      </c>
      <c r="B176" s="1"/>
    </row>
    <row r="177" spans="1:2">
      <c r="A177" s="5" t="s">
        <v>110</v>
      </c>
      <c r="B177" s="1"/>
    </row>
    <row r="178" spans="1:2">
      <c r="A178" s="5" t="s">
        <v>111</v>
      </c>
      <c r="B178" s="1"/>
    </row>
    <row r="179" spans="1:2">
      <c r="A179" s="5" t="s">
        <v>112</v>
      </c>
      <c r="B179" s="1"/>
    </row>
    <row r="180" spans="1:2">
      <c r="A180" s="5" t="s">
        <v>113</v>
      </c>
      <c r="B180" s="1"/>
    </row>
    <row r="181" spans="1:2">
      <c r="A181" s="5" t="s">
        <v>114</v>
      </c>
      <c r="B181" s="1"/>
    </row>
    <row r="182" spans="1:2">
      <c r="A182" s="5" t="s">
        <v>115</v>
      </c>
      <c r="B182" s="1"/>
    </row>
    <row r="183" spans="1:2">
      <c r="A183" s="5" t="s">
        <v>116</v>
      </c>
      <c r="B183" s="1"/>
    </row>
    <row r="184" spans="1:2">
      <c r="A184" s="5" t="s">
        <v>117</v>
      </c>
      <c r="B184" s="1"/>
    </row>
    <row r="185" spans="1:2">
      <c r="A185" s="5" t="s">
        <v>118</v>
      </c>
      <c r="B185" s="1"/>
    </row>
    <row r="186" spans="1:2">
      <c r="A186" s="5" t="s">
        <v>119</v>
      </c>
      <c r="B186" s="1"/>
    </row>
    <row r="187" spans="1:2">
      <c r="A187" s="5" t="s">
        <v>120</v>
      </c>
      <c r="B187" s="1"/>
    </row>
    <row r="188" spans="1:2">
      <c r="A188" s="5" t="s">
        <v>121</v>
      </c>
      <c r="B188" s="1"/>
    </row>
    <row r="189" spans="1:2">
      <c r="A189" s="5" t="s">
        <v>122</v>
      </c>
      <c r="B189" s="1"/>
    </row>
    <row r="190" spans="1:2">
      <c r="A190" s="5" t="s">
        <v>123</v>
      </c>
      <c r="B190" s="1"/>
    </row>
    <row r="191" spans="1:2">
      <c r="A191" s="5" t="s">
        <v>124</v>
      </c>
      <c r="B191" s="1"/>
    </row>
    <row r="192" spans="1:2">
      <c r="A192" s="5" t="s">
        <v>125</v>
      </c>
      <c r="B192" s="1"/>
    </row>
    <row r="193" spans="1:2">
      <c r="A193" s="5" t="s">
        <v>126</v>
      </c>
      <c r="B193" s="1"/>
    </row>
    <row r="194" spans="1:2">
      <c r="A194" s="5" t="s">
        <v>127</v>
      </c>
      <c r="B194" s="1"/>
    </row>
    <row r="195" spans="1:2">
      <c r="A195" s="5" t="s">
        <v>128</v>
      </c>
      <c r="B195" s="1"/>
    </row>
    <row r="196" spans="1:2">
      <c r="A196" s="5" t="s">
        <v>129</v>
      </c>
      <c r="B196" s="1"/>
    </row>
    <row r="197" spans="1:2">
      <c r="A197" s="5" t="s">
        <v>130</v>
      </c>
      <c r="B197" s="1"/>
    </row>
    <row r="198" spans="1:2">
      <c r="A198" s="5" t="s">
        <v>131</v>
      </c>
      <c r="B198" s="1"/>
    </row>
    <row r="199" spans="1:2">
      <c r="A199" s="5" t="s">
        <v>132</v>
      </c>
      <c r="B199" s="1"/>
    </row>
    <row r="200" spans="1:2">
      <c r="A200" s="5" t="s">
        <v>133</v>
      </c>
      <c r="B200" s="1"/>
    </row>
    <row r="201" spans="1:2">
      <c r="A201" s="5" t="s">
        <v>134</v>
      </c>
      <c r="B201" s="1"/>
    </row>
    <row r="202" spans="1:2">
      <c r="A202" s="5" t="s">
        <v>135</v>
      </c>
      <c r="B202" s="1"/>
    </row>
    <row r="203" spans="1:2">
      <c r="A203" s="5" t="s">
        <v>136</v>
      </c>
      <c r="B203" s="1"/>
    </row>
    <row r="204" spans="1:2">
      <c r="A204" s="5" t="s">
        <v>137</v>
      </c>
      <c r="B204" s="1"/>
    </row>
    <row r="205" spans="1:2">
      <c r="A205" s="5" t="s">
        <v>138</v>
      </c>
      <c r="B205" s="1"/>
    </row>
    <row r="206" spans="1:2">
      <c r="A206" s="5" t="s">
        <v>139</v>
      </c>
      <c r="B206" s="1"/>
    </row>
    <row r="207" spans="1:2">
      <c r="A207" s="5" t="s">
        <v>140</v>
      </c>
      <c r="B207" s="1"/>
    </row>
    <row r="208" spans="1:2">
      <c r="A208" s="5" t="s">
        <v>141</v>
      </c>
      <c r="B208" s="1"/>
    </row>
    <row r="209" spans="1:2">
      <c r="A209" s="5" t="s">
        <v>142</v>
      </c>
      <c r="B209" s="1"/>
    </row>
    <row r="210" spans="1:2">
      <c r="A210" s="5" t="s">
        <v>143</v>
      </c>
      <c r="B210" s="1"/>
    </row>
    <row r="211" spans="1:2">
      <c r="A211" s="5" t="s">
        <v>144</v>
      </c>
      <c r="B211" s="1"/>
    </row>
    <row r="212" spans="1:2">
      <c r="A212" s="5" t="s">
        <v>145</v>
      </c>
      <c r="B212" s="1"/>
    </row>
    <row r="213" spans="1:2">
      <c r="A213" s="5" t="s">
        <v>146</v>
      </c>
      <c r="B213" s="1"/>
    </row>
    <row r="214" spans="1:2">
      <c r="A214" s="5" t="s">
        <v>147</v>
      </c>
      <c r="B214" s="1"/>
    </row>
    <row r="215" spans="1:2">
      <c r="A215" s="5" t="s">
        <v>148</v>
      </c>
      <c r="B215" s="1"/>
    </row>
    <row r="216" spans="1:2">
      <c r="A216" s="5" t="s">
        <v>149</v>
      </c>
      <c r="B216" s="1"/>
    </row>
    <row r="217" spans="1:2">
      <c r="A217" s="5" t="s">
        <v>150</v>
      </c>
      <c r="B217" s="1"/>
    </row>
    <row r="218" spans="1:2">
      <c r="A218" s="5" t="s">
        <v>151</v>
      </c>
      <c r="B218" s="1"/>
    </row>
    <row r="219" spans="1:2">
      <c r="A219" s="5" t="s">
        <v>152</v>
      </c>
      <c r="B219" s="1"/>
    </row>
    <row r="220" spans="1:2">
      <c r="A220" s="5" t="s">
        <v>153</v>
      </c>
      <c r="B220" s="1"/>
    </row>
    <row r="221" spans="1:2">
      <c r="A221" s="5" t="s">
        <v>154</v>
      </c>
      <c r="B221" s="1"/>
    </row>
    <row r="222" spans="1:2">
      <c r="A222" s="5" t="s">
        <v>155</v>
      </c>
      <c r="B222" s="1"/>
    </row>
    <row r="223" spans="1:2">
      <c r="A223" s="5" t="s">
        <v>156</v>
      </c>
      <c r="B223" s="1"/>
    </row>
    <row r="224" spans="1:2">
      <c r="A224" s="5" t="s">
        <v>157</v>
      </c>
      <c r="B224" s="1"/>
    </row>
    <row r="225" spans="1:2">
      <c r="A225" s="5" t="s">
        <v>158</v>
      </c>
      <c r="B225" s="1"/>
    </row>
    <row r="226" spans="1:2">
      <c r="A226" s="5" t="s">
        <v>159</v>
      </c>
      <c r="B226" s="1"/>
    </row>
    <row r="227" spans="1:2">
      <c r="A227" s="5" t="s">
        <v>160</v>
      </c>
      <c r="B227" s="1"/>
    </row>
    <row r="228" spans="1:2">
      <c r="A228" s="5" t="s">
        <v>161</v>
      </c>
      <c r="B228" s="1"/>
    </row>
    <row r="229" spans="1:2">
      <c r="A229" s="5" t="s">
        <v>162</v>
      </c>
      <c r="B229" s="1"/>
    </row>
    <row r="230" spans="1:2">
      <c r="A230" s="5" t="s">
        <v>163</v>
      </c>
      <c r="B230" s="1"/>
    </row>
    <row r="231" spans="1:2">
      <c r="A231" s="5" t="s">
        <v>164</v>
      </c>
      <c r="B231" s="1"/>
    </row>
    <row r="232" spans="1:2">
      <c r="A232" s="5" t="s">
        <v>165</v>
      </c>
      <c r="B232" s="1"/>
    </row>
    <row r="233" spans="1:2">
      <c r="A233" s="5" t="s">
        <v>166</v>
      </c>
      <c r="B233" s="1"/>
    </row>
    <row r="234" spans="1:2">
      <c r="A234" s="5" t="s">
        <v>167</v>
      </c>
      <c r="B234" s="1"/>
    </row>
    <row r="235" spans="1:2">
      <c r="A235" s="5" t="s">
        <v>168</v>
      </c>
      <c r="B235" s="1"/>
    </row>
    <row r="236" spans="1:2">
      <c r="A236" s="5" t="s">
        <v>169</v>
      </c>
      <c r="B236" s="1"/>
    </row>
    <row r="237" spans="1:2">
      <c r="A237" s="5" t="s">
        <v>170</v>
      </c>
      <c r="B237" s="1"/>
    </row>
    <row r="238" spans="1:2">
      <c r="A238" s="5" t="s">
        <v>171</v>
      </c>
      <c r="B238" s="1"/>
    </row>
    <row r="239" spans="1:2">
      <c r="A239" s="5" t="s">
        <v>172</v>
      </c>
      <c r="B239" s="1"/>
    </row>
    <row r="240" spans="1:2">
      <c r="A240" s="5" t="s">
        <v>173</v>
      </c>
      <c r="B240" s="1"/>
    </row>
    <row r="241" spans="1:2">
      <c r="A241" s="5" t="s">
        <v>174</v>
      </c>
      <c r="B241" s="1"/>
    </row>
    <row r="242" spans="1:2">
      <c r="A242" s="5" t="s">
        <v>175</v>
      </c>
      <c r="B242" s="1"/>
    </row>
    <row r="243" spans="1:2">
      <c r="A243" s="5" t="s">
        <v>176</v>
      </c>
      <c r="B243" s="1"/>
    </row>
    <row r="244" spans="1:2">
      <c r="A244" s="5" t="s">
        <v>177</v>
      </c>
      <c r="B244" s="1"/>
    </row>
    <row r="245" spans="1:2">
      <c r="A245" s="5" t="s">
        <v>178</v>
      </c>
      <c r="B245" s="1"/>
    </row>
    <row r="246" spans="1:2">
      <c r="A246" s="5" t="s">
        <v>179</v>
      </c>
      <c r="B246" s="1"/>
    </row>
    <row r="247" spans="1:2">
      <c r="A247" s="5" t="s">
        <v>180</v>
      </c>
      <c r="B247" s="1"/>
    </row>
    <row r="248" spans="1:2">
      <c r="A248" s="5" t="s">
        <v>181</v>
      </c>
      <c r="B248" s="1"/>
    </row>
    <row r="249" spans="1:2">
      <c r="A249" s="5" t="s">
        <v>182</v>
      </c>
      <c r="B249" s="1"/>
    </row>
    <row r="250" spans="1:2">
      <c r="A250" s="5" t="s">
        <v>183</v>
      </c>
      <c r="B250" s="1"/>
    </row>
    <row r="251" spans="1:2">
      <c r="A251" s="5" t="s">
        <v>184</v>
      </c>
      <c r="B251" s="1"/>
    </row>
    <row r="252" spans="1:2">
      <c r="A252" s="5" t="s">
        <v>185</v>
      </c>
      <c r="B252" s="1"/>
    </row>
    <row r="253" spans="1:2">
      <c r="A253" s="5" t="s">
        <v>186</v>
      </c>
      <c r="B253" s="1"/>
    </row>
    <row r="254" spans="1:2">
      <c r="A254" s="5" t="s">
        <v>187</v>
      </c>
      <c r="B254" s="1"/>
    </row>
    <row r="255" spans="1:2">
      <c r="A255" s="5" t="s">
        <v>188</v>
      </c>
      <c r="B255" s="1"/>
    </row>
    <row r="256" spans="1:2">
      <c r="A256" s="5" t="s">
        <v>189</v>
      </c>
      <c r="B256" s="1"/>
    </row>
    <row r="257" spans="1:2">
      <c r="A257" s="5" t="s">
        <v>190</v>
      </c>
      <c r="B257" s="1"/>
    </row>
    <row r="258" spans="1:2">
      <c r="A258" s="5" t="s">
        <v>191</v>
      </c>
      <c r="B258" s="1"/>
    </row>
    <row r="259" spans="1:2">
      <c r="A259" s="5" t="s">
        <v>192</v>
      </c>
      <c r="B259" s="1"/>
    </row>
    <row r="260" spans="1:2">
      <c r="A260" s="5" t="s">
        <v>193</v>
      </c>
      <c r="B260" s="1"/>
    </row>
    <row r="261" spans="1:2">
      <c r="A261" s="5" t="s">
        <v>194</v>
      </c>
      <c r="B261" s="1"/>
    </row>
    <row r="262" spans="1:2">
      <c r="A262" s="5" t="s">
        <v>195</v>
      </c>
      <c r="B262" s="1"/>
    </row>
    <row r="263" spans="1:2">
      <c r="A263" s="5" t="s">
        <v>196</v>
      </c>
      <c r="B263" s="1"/>
    </row>
    <row r="264" spans="1:2">
      <c r="A264" s="5" t="s">
        <v>197</v>
      </c>
      <c r="B264" s="1"/>
    </row>
    <row r="265" spans="1:2">
      <c r="A265" s="5" t="s">
        <v>198</v>
      </c>
      <c r="B265" s="1"/>
    </row>
    <row r="266" spans="1:2">
      <c r="A266" s="5" t="s">
        <v>199</v>
      </c>
      <c r="B266" s="1"/>
    </row>
    <row r="267" spans="1:2">
      <c r="A267" s="5" t="s">
        <v>200</v>
      </c>
      <c r="B267" s="1"/>
    </row>
    <row r="268" spans="1:2">
      <c r="A268" s="5" t="s">
        <v>201</v>
      </c>
      <c r="B268" s="1"/>
    </row>
    <row r="269" spans="1:2">
      <c r="A269" s="5" t="s">
        <v>202</v>
      </c>
      <c r="B269" s="1"/>
    </row>
    <row r="270" spans="1:2">
      <c r="A270" s="5" t="s">
        <v>203</v>
      </c>
      <c r="B270" s="1"/>
    </row>
    <row r="271" spans="1:2">
      <c r="A271" s="5" t="s">
        <v>204</v>
      </c>
      <c r="B271" s="1"/>
    </row>
    <row r="272" spans="1:2">
      <c r="A272" s="5" t="s">
        <v>205</v>
      </c>
      <c r="B272" s="1"/>
    </row>
    <row r="273" spans="1:2">
      <c r="A273" s="5" t="s">
        <v>206</v>
      </c>
      <c r="B273" s="1"/>
    </row>
    <row r="274" spans="1:2">
      <c r="A274" s="5" t="s">
        <v>207</v>
      </c>
      <c r="B274" s="1"/>
    </row>
    <row r="275" spans="1:2">
      <c r="A275" s="5" t="s">
        <v>208</v>
      </c>
      <c r="B275" s="1"/>
    </row>
    <row r="276" spans="1:2">
      <c r="A276" s="5" t="s">
        <v>209</v>
      </c>
      <c r="B276" s="1"/>
    </row>
    <row r="277" spans="1:2">
      <c r="A277" s="5" t="s">
        <v>210</v>
      </c>
      <c r="B277" s="1"/>
    </row>
    <row r="278" spans="1:2">
      <c r="A278" s="5" t="s">
        <v>211</v>
      </c>
      <c r="B278" s="1"/>
    </row>
    <row r="279" spans="1:2">
      <c r="A279" s="5" t="s">
        <v>212</v>
      </c>
      <c r="B279" s="1"/>
    </row>
    <row r="280" spans="1:2">
      <c r="A280" s="5" t="s">
        <v>213</v>
      </c>
      <c r="B280" s="1"/>
    </row>
    <row r="281" spans="1:2">
      <c r="A281" s="5" t="s">
        <v>214</v>
      </c>
      <c r="B281" s="1"/>
    </row>
    <row r="282" spans="1:2">
      <c r="A282" s="5" t="s">
        <v>215</v>
      </c>
      <c r="B282" s="1"/>
    </row>
    <row r="283" spans="1:2">
      <c r="A283" s="5" t="s">
        <v>216</v>
      </c>
      <c r="B283" s="1"/>
    </row>
    <row r="284" spans="1:2">
      <c r="A284" s="5" t="s">
        <v>217</v>
      </c>
      <c r="B284" s="1"/>
    </row>
    <row r="285" spans="1:2">
      <c r="A285" s="5" t="s">
        <v>218</v>
      </c>
      <c r="B285" s="1"/>
    </row>
    <row r="286" spans="1:2">
      <c r="A286" s="5" t="s">
        <v>219</v>
      </c>
      <c r="B286" s="1"/>
    </row>
    <row r="287" spans="1:2">
      <c r="A287" s="5" t="s">
        <v>220</v>
      </c>
      <c r="B287" s="1"/>
    </row>
    <row r="288" spans="1:2">
      <c r="A288" s="5" t="s">
        <v>221</v>
      </c>
      <c r="B288" s="1"/>
    </row>
    <row r="289" spans="1:2">
      <c r="A289" s="5" t="s">
        <v>222</v>
      </c>
      <c r="B289" s="1"/>
    </row>
    <row r="290" spans="1:2">
      <c r="A290" s="5" t="s">
        <v>223</v>
      </c>
      <c r="B290" s="1"/>
    </row>
    <row r="291" spans="1:2">
      <c r="A291" s="5" t="s">
        <v>224</v>
      </c>
      <c r="B291" s="1"/>
    </row>
    <row r="292" spans="1:2">
      <c r="A292" s="5" t="s">
        <v>225</v>
      </c>
      <c r="B292" s="1"/>
    </row>
    <row r="293" spans="1:2">
      <c r="A293" s="5" t="s">
        <v>226</v>
      </c>
      <c r="B293" s="1"/>
    </row>
    <row r="294" spans="1:2">
      <c r="A294" s="5" t="s">
        <v>227</v>
      </c>
      <c r="B294" s="1"/>
    </row>
    <row r="295" spans="1:2">
      <c r="A295" s="5" t="s">
        <v>228</v>
      </c>
      <c r="B295" s="1"/>
    </row>
    <row r="296" spans="1:2">
      <c r="A296" s="5" t="s">
        <v>229</v>
      </c>
      <c r="B296" s="1"/>
    </row>
    <row r="297" spans="1:2">
      <c r="A297" s="5" t="s">
        <v>230</v>
      </c>
      <c r="B297" s="1"/>
    </row>
    <row r="298" spans="1:2">
      <c r="A298" s="5" t="s">
        <v>231</v>
      </c>
      <c r="B298" s="1"/>
    </row>
    <row r="299" spans="1:2">
      <c r="A299" s="5" t="s">
        <v>232</v>
      </c>
      <c r="B299" s="1"/>
    </row>
    <row r="300" spans="1:2">
      <c r="A300" s="5" t="s">
        <v>233</v>
      </c>
      <c r="B300" s="1"/>
    </row>
    <row r="301" spans="1:2">
      <c r="A301" s="5" t="s">
        <v>234</v>
      </c>
      <c r="B301" s="1"/>
    </row>
    <row r="302" spans="1:2">
      <c r="A302" s="5" t="s">
        <v>235</v>
      </c>
      <c r="B302" s="1"/>
    </row>
    <row r="303" spans="1:2">
      <c r="A303" s="5" t="s">
        <v>236</v>
      </c>
      <c r="B303" s="1"/>
    </row>
    <row r="304" spans="1:2">
      <c r="A304" s="5" t="s">
        <v>237</v>
      </c>
      <c r="B304" s="1"/>
    </row>
    <row r="305" spans="1:2">
      <c r="A305" s="5" t="s">
        <v>238</v>
      </c>
      <c r="B305" s="1"/>
    </row>
    <row r="306" spans="1:2">
      <c r="A306" s="5" t="s">
        <v>239</v>
      </c>
      <c r="B306" s="1"/>
    </row>
    <row r="307" spans="1:2">
      <c r="A307" s="5" t="s">
        <v>240</v>
      </c>
      <c r="B307" s="1"/>
    </row>
    <row r="308" spans="1:2">
      <c r="A308" s="5" t="s">
        <v>241</v>
      </c>
      <c r="B308" s="1"/>
    </row>
    <row r="309" spans="1:2">
      <c r="A309" s="5" t="s">
        <v>242</v>
      </c>
      <c r="B309" s="1"/>
    </row>
    <row r="310" spans="1:2">
      <c r="A310" s="5" t="s">
        <v>243</v>
      </c>
      <c r="B310" s="1"/>
    </row>
    <row r="311" spans="1:2">
      <c r="A311" s="5" t="s">
        <v>244</v>
      </c>
      <c r="B311" s="1"/>
    </row>
    <row r="312" spans="1:2">
      <c r="A312" s="5" t="s">
        <v>245</v>
      </c>
      <c r="B312" s="1"/>
    </row>
    <row r="313" spans="1:2">
      <c r="A313" s="5" t="s">
        <v>246</v>
      </c>
      <c r="B313" s="1"/>
    </row>
    <row r="314" spans="1:2">
      <c r="A314" s="5" t="s">
        <v>247</v>
      </c>
      <c r="B314" s="1"/>
    </row>
    <row r="315" spans="1:2">
      <c r="A315" s="5" t="s">
        <v>248</v>
      </c>
      <c r="B315" s="1"/>
    </row>
    <row r="316" spans="1:2">
      <c r="A316" s="5" t="s">
        <v>249</v>
      </c>
      <c r="B316" s="1"/>
    </row>
    <row r="317" spans="1:2">
      <c r="A317" s="5" t="s">
        <v>250</v>
      </c>
      <c r="B317" s="1"/>
    </row>
    <row r="318" spans="1:2">
      <c r="A318" s="5" t="s">
        <v>251</v>
      </c>
      <c r="B318" s="1"/>
    </row>
    <row r="319" spans="1:2">
      <c r="A319" s="5" t="s">
        <v>252</v>
      </c>
      <c r="B319" s="1"/>
    </row>
    <row r="320" spans="1:2">
      <c r="A320" s="5" t="s">
        <v>253</v>
      </c>
      <c r="B320" s="1"/>
    </row>
    <row r="321" spans="1:2">
      <c r="A321" s="5" t="s">
        <v>254</v>
      </c>
      <c r="B321" s="1"/>
    </row>
    <row r="322" spans="1:2">
      <c r="A322" s="5" t="s">
        <v>255</v>
      </c>
      <c r="B322" s="1"/>
    </row>
    <row r="323" spans="1:2">
      <c r="A323" s="5" t="s">
        <v>256</v>
      </c>
      <c r="B323" s="1"/>
    </row>
    <row r="324" spans="1:2">
      <c r="A324" s="5" t="s">
        <v>257</v>
      </c>
      <c r="B324" s="1"/>
    </row>
    <row r="325" spans="1:2">
      <c r="A325" s="5" t="s">
        <v>258</v>
      </c>
      <c r="B325" s="1"/>
    </row>
    <row r="326" spans="1:2">
      <c r="A326" s="5" t="s">
        <v>259</v>
      </c>
      <c r="B326" s="1"/>
    </row>
    <row r="327" spans="1:2">
      <c r="A327" s="5" t="s">
        <v>260</v>
      </c>
      <c r="B327" s="1"/>
    </row>
    <row r="328" spans="1:2">
      <c r="A328" s="5" t="s">
        <v>261</v>
      </c>
      <c r="B328" s="1"/>
    </row>
    <row r="329" spans="1:2">
      <c r="A329" s="5" t="s">
        <v>262</v>
      </c>
      <c r="B329" s="1"/>
    </row>
    <row r="330" spans="1:2">
      <c r="A330" s="5" t="s">
        <v>263</v>
      </c>
      <c r="B330" s="1"/>
    </row>
    <row r="331" spans="1:2">
      <c r="A331" s="5" t="s">
        <v>264</v>
      </c>
      <c r="B331" s="1"/>
    </row>
    <row r="332" spans="1:2">
      <c r="A332" s="5" t="s">
        <v>265</v>
      </c>
      <c r="B332" s="1"/>
    </row>
    <row r="333" spans="1:2">
      <c r="A333" s="5" t="s">
        <v>266</v>
      </c>
      <c r="B333" s="1"/>
    </row>
    <row r="334" spans="1:2">
      <c r="A334" s="5" t="s">
        <v>267</v>
      </c>
      <c r="B334" s="1"/>
    </row>
    <row r="335" spans="1:2">
      <c r="A335" s="5" t="s">
        <v>268</v>
      </c>
      <c r="B335" s="1"/>
    </row>
    <row r="336" spans="1:2">
      <c r="A336" s="5" t="s">
        <v>269</v>
      </c>
      <c r="B336" s="1"/>
    </row>
    <row r="337" spans="1:2">
      <c r="A337" s="5" t="s">
        <v>270</v>
      </c>
      <c r="B337" s="1"/>
    </row>
    <row r="338" spans="1:2">
      <c r="A338" s="5" t="s">
        <v>271</v>
      </c>
      <c r="B338" s="1"/>
    </row>
    <row r="339" spans="1:2">
      <c r="A339" s="5" t="s">
        <v>272</v>
      </c>
      <c r="B339" s="1"/>
    </row>
    <row r="340" spans="1:2">
      <c r="A340" s="5" t="s">
        <v>273</v>
      </c>
      <c r="B340" s="1"/>
    </row>
    <row r="341" spans="1:2">
      <c r="A341" s="5" t="s">
        <v>274</v>
      </c>
      <c r="B341" s="1"/>
    </row>
    <row r="342" spans="1:2">
      <c r="A342" s="5" t="s">
        <v>275</v>
      </c>
      <c r="B342" s="1"/>
    </row>
    <row r="343" spans="1:2">
      <c r="A343" s="5" t="s">
        <v>276</v>
      </c>
      <c r="B343" s="1"/>
    </row>
    <row r="344" spans="1:2">
      <c r="A344" s="5" t="s">
        <v>277</v>
      </c>
      <c r="B344" s="1"/>
    </row>
    <row r="345" spans="1:2">
      <c r="A345" s="5" t="s">
        <v>278</v>
      </c>
      <c r="B345" s="1"/>
    </row>
    <row r="346" spans="1:2">
      <c r="A346" s="5" t="s">
        <v>279</v>
      </c>
      <c r="B346" s="1"/>
    </row>
    <row r="347" spans="1:2">
      <c r="A347" s="5" t="s">
        <v>280</v>
      </c>
      <c r="B347" s="1"/>
    </row>
    <row r="348" spans="1:2">
      <c r="A348" s="5" t="s">
        <v>281</v>
      </c>
      <c r="B348" s="1"/>
    </row>
    <row r="349" spans="1:2">
      <c r="A349" s="5" t="s">
        <v>282</v>
      </c>
      <c r="B349" s="1"/>
    </row>
    <row r="350" spans="1:2">
      <c r="A350" s="5" t="s">
        <v>283</v>
      </c>
      <c r="B350" s="1"/>
    </row>
    <row r="351" spans="1:2">
      <c r="A351" s="5" t="s">
        <v>284</v>
      </c>
      <c r="B351" s="1"/>
    </row>
    <row r="352" spans="1:2">
      <c r="A352" s="5" t="s">
        <v>285</v>
      </c>
      <c r="B352" s="1"/>
    </row>
    <row r="353" spans="1:2">
      <c r="A353" s="5" t="s">
        <v>286</v>
      </c>
      <c r="B353" s="1"/>
    </row>
    <row r="354" spans="1:2">
      <c r="A354" s="5" t="s">
        <v>287</v>
      </c>
      <c r="B354" s="1"/>
    </row>
    <row r="355" spans="1:2">
      <c r="A355" s="5" t="s">
        <v>288</v>
      </c>
      <c r="B355" s="1"/>
    </row>
    <row r="356" spans="1:2">
      <c r="A356" s="5" t="s">
        <v>289</v>
      </c>
      <c r="B356" s="1"/>
    </row>
    <row r="357" spans="1:2">
      <c r="A357" s="5" t="s">
        <v>290</v>
      </c>
      <c r="B357" s="1"/>
    </row>
    <row r="358" spans="1:2">
      <c r="A358" s="5" t="s">
        <v>291</v>
      </c>
      <c r="B358" s="1"/>
    </row>
    <row r="359" spans="1:2">
      <c r="A359" s="5" t="s">
        <v>292</v>
      </c>
      <c r="B359" s="1"/>
    </row>
    <row r="360" spans="1:2">
      <c r="A360" s="5" t="s">
        <v>293</v>
      </c>
      <c r="B360" s="1"/>
    </row>
    <row r="361" spans="1:2">
      <c r="A361" s="5" t="s">
        <v>294</v>
      </c>
      <c r="B361" s="1"/>
    </row>
    <row r="362" spans="1:2">
      <c r="A362" s="5" t="s">
        <v>295</v>
      </c>
      <c r="B362" s="1"/>
    </row>
    <row r="363" spans="1:2">
      <c r="A363" s="5" t="s">
        <v>296</v>
      </c>
      <c r="B363" s="1"/>
    </row>
    <row r="364" spans="1:2">
      <c r="A364" s="5" t="s">
        <v>297</v>
      </c>
      <c r="B364" s="1"/>
    </row>
    <row r="365" spans="1:2">
      <c r="A365" s="5" t="s">
        <v>298</v>
      </c>
      <c r="B365" s="1"/>
    </row>
    <row r="366" spans="1:2">
      <c r="A366" s="5" t="s">
        <v>299</v>
      </c>
      <c r="B366" s="1"/>
    </row>
    <row r="367" spans="1:2">
      <c r="A367" s="5" t="s">
        <v>300</v>
      </c>
      <c r="B367" s="1"/>
    </row>
    <row r="368" spans="1:2">
      <c r="A368" s="5" t="s">
        <v>301</v>
      </c>
      <c r="B368" s="1"/>
    </row>
    <row r="369" spans="1:2">
      <c r="A369" s="5" t="s">
        <v>302</v>
      </c>
      <c r="B369" s="1"/>
    </row>
    <row r="370" spans="1:2">
      <c r="A370" s="5" t="s">
        <v>303</v>
      </c>
      <c r="B370" s="1"/>
    </row>
    <row r="371" spans="1:2">
      <c r="A371" s="5" t="s">
        <v>304</v>
      </c>
      <c r="B371" s="1"/>
    </row>
    <row r="372" spans="1:2">
      <c r="A372" s="5" t="s">
        <v>305</v>
      </c>
      <c r="B372" s="1"/>
    </row>
    <row r="373" spans="1:2">
      <c r="A373" s="5" t="s">
        <v>306</v>
      </c>
      <c r="B373" s="1"/>
    </row>
    <row r="374" spans="1:2">
      <c r="A374" s="5" t="s">
        <v>307</v>
      </c>
      <c r="B374" s="1"/>
    </row>
    <row r="375" spans="1:2">
      <c r="A375" s="5" t="s">
        <v>308</v>
      </c>
      <c r="B375" s="1"/>
    </row>
    <row r="376" spans="1:2">
      <c r="A376" s="5" t="s">
        <v>309</v>
      </c>
      <c r="B376" s="1"/>
    </row>
    <row r="377" spans="1:2">
      <c r="A377" s="5" t="s">
        <v>310</v>
      </c>
      <c r="B377" s="1"/>
    </row>
    <row r="378" spans="1:2">
      <c r="A378" s="5" t="s">
        <v>311</v>
      </c>
      <c r="B378" s="1"/>
    </row>
    <row r="379" spans="1:2">
      <c r="A379" s="5" t="s">
        <v>312</v>
      </c>
      <c r="B379" s="1"/>
    </row>
    <row r="380" spans="1:2">
      <c r="A380" s="5" t="s">
        <v>313</v>
      </c>
      <c r="B380" s="1"/>
    </row>
    <row r="381" spans="1:2">
      <c r="A381" s="5" t="s">
        <v>314</v>
      </c>
      <c r="B381" s="1"/>
    </row>
    <row r="382" spans="1:2">
      <c r="A382" s="5" t="s">
        <v>315</v>
      </c>
      <c r="B382" s="1"/>
    </row>
    <row r="383" spans="1:2">
      <c r="A383" s="5" t="s">
        <v>316</v>
      </c>
      <c r="B383" s="1"/>
    </row>
    <row r="384" spans="1:2">
      <c r="A384" s="5" t="s">
        <v>317</v>
      </c>
      <c r="B384" s="1"/>
    </row>
    <row r="385" spans="1:2">
      <c r="A385" s="5" t="s">
        <v>318</v>
      </c>
      <c r="B385" s="1"/>
    </row>
    <row r="386" spans="1:2">
      <c r="A386" s="5" t="s">
        <v>319</v>
      </c>
      <c r="B386" s="1"/>
    </row>
    <row r="387" spans="1:2">
      <c r="A387" s="5" t="s">
        <v>320</v>
      </c>
      <c r="B387" s="1"/>
    </row>
    <row r="388" spans="1:2">
      <c r="A388" s="5" t="s">
        <v>321</v>
      </c>
      <c r="B388" s="1"/>
    </row>
    <row r="389" spans="1:2">
      <c r="A389" s="5" t="s">
        <v>322</v>
      </c>
      <c r="B389" s="1"/>
    </row>
    <row r="390" spans="1:2">
      <c r="A390" s="5" t="s">
        <v>323</v>
      </c>
      <c r="B390" s="1"/>
    </row>
    <row r="391" spans="1:2">
      <c r="A391" s="5" t="s">
        <v>324</v>
      </c>
      <c r="B391" s="1"/>
    </row>
    <row r="392" spans="1:2">
      <c r="A392" s="5" t="s">
        <v>325</v>
      </c>
      <c r="B392" s="1"/>
    </row>
    <row r="393" spans="1:2">
      <c r="A393" s="5" t="s">
        <v>326</v>
      </c>
      <c r="B393" s="1"/>
    </row>
    <row r="394" spans="1:2">
      <c r="A394" s="5" t="s">
        <v>327</v>
      </c>
      <c r="B394" s="1"/>
    </row>
    <row r="395" spans="1:2">
      <c r="A395" s="5" t="s">
        <v>328</v>
      </c>
      <c r="B395" s="1"/>
    </row>
    <row r="396" spans="1:2">
      <c r="A396" s="5" t="s">
        <v>329</v>
      </c>
      <c r="B396" s="1"/>
    </row>
    <row r="397" spans="1:2">
      <c r="A397" s="5" t="s">
        <v>330</v>
      </c>
      <c r="B397" s="1"/>
    </row>
    <row r="398" spans="1:2">
      <c r="A398" s="5" t="s">
        <v>331</v>
      </c>
      <c r="B398" s="1"/>
    </row>
    <row r="399" spans="1:2">
      <c r="A399" s="5" t="s">
        <v>332</v>
      </c>
      <c r="B399" s="1"/>
    </row>
    <row r="400" spans="1:2">
      <c r="A400" s="5" t="s">
        <v>333</v>
      </c>
      <c r="B400" s="1"/>
    </row>
    <row r="401" spans="1:2">
      <c r="A401" s="5" t="s">
        <v>334</v>
      </c>
      <c r="B401" s="1"/>
    </row>
    <row r="402" spans="1:2">
      <c r="A402" s="5" t="s">
        <v>335</v>
      </c>
      <c r="B402" s="1"/>
    </row>
    <row r="403" spans="1:2">
      <c r="A403" s="5" t="s">
        <v>336</v>
      </c>
      <c r="B403" s="1"/>
    </row>
    <row r="404" spans="1:2">
      <c r="A404" s="5" t="s">
        <v>337</v>
      </c>
      <c r="B404" s="1"/>
    </row>
    <row r="405" spans="1:2">
      <c r="A405" s="5" t="s">
        <v>338</v>
      </c>
      <c r="B405" s="1"/>
    </row>
    <row r="406" spans="1:2">
      <c r="A406" s="5" t="s">
        <v>339</v>
      </c>
      <c r="B406" s="1"/>
    </row>
    <row r="407" spans="1:2">
      <c r="A407" s="5" t="s">
        <v>340</v>
      </c>
      <c r="B407" s="1"/>
    </row>
    <row r="408" spans="1:2">
      <c r="A408" s="5" t="s">
        <v>341</v>
      </c>
      <c r="B408" s="1"/>
    </row>
    <row r="409" spans="1:2">
      <c r="A409" s="5" t="s">
        <v>342</v>
      </c>
      <c r="B409" s="1"/>
    </row>
    <row r="410" spans="1:2">
      <c r="A410" s="5" t="s">
        <v>343</v>
      </c>
      <c r="B410" s="1"/>
    </row>
    <row r="411" spans="1:2">
      <c r="A411" s="5" t="s">
        <v>344</v>
      </c>
      <c r="B411" s="1"/>
    </row>
    <row r="412" spans="1:2">
      <c r="A412" s="5" t="s">
        <v>345</v>
      </c>
      <c r="B412" s="1"/>
    </row>
    <row r="413" spans="1:2">
      <c r="A413" s="5" t="s">
        <v>346</v>
      </c>
      <c r="B413" s="1"/>
    </row>
    <row r="414" spans="1:2">
      <c r="A414" s="5" t="s">
        <v>347</v>
      </c>
      <c r="B414" s="1"/>
    </row>
    <row r="415" spans="1:2">
      <c r="A415" s="5" t="s">
        <v>348</v>
      </c>
      <c r="B415" s="1"/>
    </row>
    <row r="416" spans="1:2">
      <c r="A416" s="5" t="s">
        <v>349</v>
      </c>
      <c r="B416" s="1"/>
    </row>
    <row r="417" spans="1:2">
      <c r="A417" s="5" t="s">
        <v>350</v>
      </c>
      <c r="B417" s="1"/>
    </row>
    <row r="418" spans="1:2">
      <c r="A418" s="5" t="s">
        <v>351</v>
      </c>
      <c r="B418" s="1"/>
    </row>
    <row r="419" spans="1:2">
      <c r="A419" s="5" t="s">
        <v>352</v>
      </c>
      <c r="B419" s="1"/>
    </row>
    <row r="420" spans="1:2">
      <c r="A420" s="5" t="s">
        <v>353</v>
      </c>
      <c r="B420" s="1"/>
    </row>
    <row r="421" spans="1:2">
      <c r="A421" s="5" t="s">
        <v>354</v>
      </c>
      <c r="B421" s="1"/>
    </row>
    <row r="422" spans="1:2">
      <c r="A422" s="5" t="s">
        <v>355</v>
      </c>
      <c r="B422" s="1"/>
    </row>
    <row r="423" spans="1:2">
      <c r="A423" s="5" t="s">
        <v>356</v>
      </c>
      <c r="B423" s="1"/>
    </row>
    <row r="424" spans="1:2">
      <c r="A424" s="5" t="s">
        <v>357</v>
      </c>
      <c r="B424" s="1"/>
    </row>
    <row r="425" spans="1:2">
      <c r="A425" s="5" t="s">
        <v>358</v>
      </c>
      <c r="B425" s="1"/>
    </row>
    <row r="426" spans="1:2">
      <c r="A426" s="5" t="s">
        <v>359</v>
      </c>
      <c r="B426" s="1"/>
    </row>
    <row r="427" spans="1:2">
      <c r="A427" s="5" t="s">
        <v>360</v>
      </c>
      <c r="B427" s="1"/>
    </row>
    <row r="428" spans="1:2">
      <c r="A428" s="5" t="s">
        <v>361</v>
      </c>
      <c r="B428" s="1"/>
    </row>
    <row r="429" spans="1:2" ht="14.65" thickBot="1">
      <c r="A429" s="5" t="s">
        <v>362</v>
      </c>
      <c r="B429" s="9"/>
    </row>
    <row r="430" spans="1:2" ht="14.65" thickBot="1">
      <c r="A430" s="5" t="s">
        <v>3</v>
      </c>
      <c r="B430" s="2"/>
    </row>
    <row r="431" spans="1:2" ht="14.65" thickBot="1">
      <c r="A431" s="8" t="s">
        <v>373</v>
      </c>
      <c r="B431" s="4"/>
    </row>
    <row r="432" spans="1:2" ht="14.65" thickBot="1">
      <c r="A432" s="6"/>
      <c r="B432" s="1"/>
    </row>
    <row r="433" spans="1:2">
      <c r="A433" s="44" t="s">
        <v>391</v>
      </c>
      <c r="B433" s="1"/>
    </row>
    <row r="434" spans="1:2">
      <c r="A434" s="27" t="s">
        <v>405</v>
      </c>
      <c r="B434" s="1" t="s">
        <v>494</v>
      </c>
    </row>
    <row r="435" spans="1:2">
      <c r="A435" s="27" t="s">
        <v>420</v>
      </c>
      <c r="B435" s="1"/>
    </row>
    <row r="436" spans="1:2">
      <c r="A436" s="27" t="s">
        <v>428</v>
      </c>
      <c r="B436" s="1" t="s">
        <v>494</v>
      </c>
    </row>
    <row r="437" spans="1:2">
      <c r="A437" s="27" t="s">
        <v>407</v>
      </c>
      <c r="B437" s="1"/>
    </row>
    <row r="438" spans="1:2">
      <c r="A438" s="27" t="s">
        <v>418</v>
      </c>
      <c r="B438" s="1"/>
    </row>
    <row r="439" spans="1:2">
      <c r="A439" s="27"/>
      <c r="B439" s="1"/>
    </row>
    <row r="440" spans="1:2">
      <c r="A440" s="27"/>
      <c r="B440" s="1"/>
    </row>
    <row r="441" spans="1:2">
      <c r="A441" s="27"/>
      <c r="B441" s="1"/>
    </row>
    <row r="442" spans="1:2">
      <c r="A442" s="27"/>
      <c r="B442" s="1"/>
    </row>
    <row r="443" spans="1:2">
      <c r="A443" s="27"/>
      <c r="B443" s="1"/>
    </row>
    <row r="444" spans="1:2">
      <c r="A444" s="27"/>
      <c r="B444" s="1"/>
    </row>
    <row r="445" spans="1:2">
      <c r="A445" s="27"/>
      <c r="B445" s="1"/>
    </row>
    <row r="446" spans="1:2">
      <c r="A446" s="27"/>
      <c r="B446" s="1"/>
    </row>
    <row r="447" spans="1:2">
      <c r="A447" s="27"/>
      <c r="B447" s="1"/>
    </row>
    <row r="448" spans="1:2">
      <c r="A448" s="27"/>
      <c r="B448" s="1"/>
    </row>
    <row r="449" spans="1:2">
      <c r="A449" s="27"/>
      <c r="B449" s="1"/>
    </row>
    <row r="450" spans="1:2">
      <c r="A450" s="27"/>
      <c r="B450" s="1"/>
    </row>
    <row r="451" spans="1:2">
      <c r="A451" s="27"/>
      <c r="B451" s="1"/>
    </row>
    <row r="452" spans="1:2">
      <c r="A452" s="27"/>
      <c r="B452" s="1"/>
    </row>
    <row r="453" spans="1:2">
      <c r="A453" s="27"/>
      <c r="B453" s="1"/>
    </row>
    <row r="454" spans="1:2">
      <c r="A454" s="27"/>
      <c r="B454" s="1"/>
    </row>
    <row r="455" spans="1:2" ht="14.65" thickBot="1">
      <c r="A455" s="27"/>
      <c r="B455" s="9"/>
    </row>
    <row r="456" spans="1:2">
      <c r="A456" s="27"/>
      <c r="B456" s="2"/>
    </row>
    <row r="457" spans="1:2" ht="14.65" thickBot="1">
      <c r="A457" s="28"/>
      <c r="B457" s="2"/>
    </row>
    <row r="458" spans="1:2">
      <c r="A458" s="6"/>
      <c r="B458" s="2"/>
    </row>
    <row r="459" spans="1:2">
      <c r="A459" s="6"/>
      <c r="B459" s="2"/>
    </row>
    <row r="460" spans="1:2">
      <c r="A460" s="6"/>
      <c r="B460" s="2"/>
    </row>
    <row r="461" spans="1:2">
      <c r="A461" s="6"/>
      <c r="B461" s="2"/>
    </row>
    <row r="462" spans="1:2">
      <c r="A462" s="6"/>
      <c r="B462" s="2"/>
    </row>
    <row r="463" spans="1:2">
      <c r="A463" s="6"/>
      <c r="B463" s="2"/>
    </row>
    <row r="464" spans="1:2">
      <c r="A464" s="6"/>
      <c r="B464" s="2"/>
    </row>
    <row r="465" spans="1:2">
      <c r="A465" s="6"/>
      <c r="B465" s="2"/>
    </row>
    <row r="466" spans="1:2">
      <c r="A466" s="6"/>
      <c r="B466" s="2"/>
    </row>
    <row r="467" spans="1:2">
      <c r="A467" s="6"/>
      <c r="B467" s="2"/>
    </row>
    <row r="468" spans="1:2">
      <c r="A468" s="6"/>
      <c r="B468" s="2"/>
    </row>
    <row r="469" spans="1:2">
      <c r="A469" s="6"/>
      <c r="B469" s="2"/>
    </row>
    <row r="470" spans="1:2">
      <c r="A470" s="6"/>
      <c r="B470" s="2"/>
    </row>
    <row r="471" spans="1:2">
      <c r="A471" s="6"/>
      <c r="B471" s="2"/>
    </row>
    <row r="472" spans="1:2">
      <c r="A472" s="6"/>
      <c r="B472" s="2"/>
    </row>
    <row r="473" spans="1:2">
      <c r="A473" s="6"/>
      <c r="B473" s="2"/>
    </row>
    <row r="474" spans="1:2">
      <c r="A474" s="6"/>
      <c r="B474" s="2"/>
    </row>
    <row r="475" spans="1:2">
      <c r="A475" s="6"/>
      <c r="B475" s="2"/>
    </row>
    <row r="476" spans="1:2">
      <c r="A476" s="6"/>
      <c r="B476" s="2"/>
    </row>
    <row r="477" spans="1:2">
      <c r="A477" s="6"/>
      <c r="B477" s="2"/>
    </row>
    <row r="478" spans="1:2">
      <c r="A478" s="6"/>
      <c r="B478" s="2"/>
    </row>
    <row r="479" spans="1:2">
      <c r="A479" s="6"/>
      <c r="B479" s="2"/>
    </row>
    <row r="480" spans="1:2">
      <c r="A480" s="6"/>
      <c r="B480" s="2"/>
    </row>
    <row r="481" spans="1:2">
      <c r="A481" s="6"/>
      <c r="B481" s="2"/>
    </row>
    <row r="482" spans="1:2">
      <c r="A482" s="6"/>
      <c r="B482" s="2"/>
    </row>
    <row r="483" spans="1:2">
      <c r="A483" s="6"/>
      <c r="B483" s="2"/>
    </row>
    <row r="484" spans="1:2">
      <c r="A484" s="6"/>
      <c r="B484" s="2"/>
    </row>
    <row r="485" spans="1:2">
      <c r="A485" s="6"/>
      <c r="B485" s="2"/>
    </row>
    <row r="486" spans="1:2">
      <c r="A486" s="6"/>
      <c r="B486" s="2"/>
    </row>
    <row r="487" spans="1:2">
      <c r="A487" s="6"/>
      <c r="B487" s="2"/>
    </row>
    <row r="488" spans="1:2">
      <c r="A488" s="6"/>
      <c r="B488" s="2"/>
    </row>
    <row r="489" spans="1:2">
      <c r="A489" s="6"/>
      <c r="B489" s="2"/>
    </row>
    <row r="490" spans="1:2">
      <c r="A490" s="6"/>
      <c r="B490" s="2"/>
    </row>
    <row r="491" spans="1:2">
      <c r="A491" s="6"/>
      <c r="B491" s="2"/>
    </row>
    <row r="492" spans="1:2">
      <c r="A492" s="6"/>
      <c r="B492" s="2"/>
    </row>
    <row r="493" spans="1:2">
      <c r="A493" s="6"/>
      <c r="B493" s="2"/>
    </row>
    <row r="494" spans="1:2">
      <c r="A494" s="6"/>
      <c r="B494" s="2"/>
    </row>
    <row r="495" spans="1:2">
      <c r="A495" s="6"/>
      <c r="B495" s="2"/>
    </row>
    <row r="496" spans="1:2">
      <c r="A496" s="6"/>
      <c r="B496" s="2"/>
    </row>
    <row r="497" spans="1:2">
      <c r="A497" s="6"/>
      <c r="B497" s="2"/>
    </row>
    <row r="498" spans="1:2">
      <c r="A498" s="6"/>
      <c r="B498" s="2"/>
    </row>
    <row r="499" spans="1:2">
      <c r="A499" s="6"/>
      <c r="B499" s="2"/>
    </row>
    <row r="500" spans="1:2">
      <c r="A500" s="6"/>
      <c r="B500" s="2"/>
    </row>
    <row r="501" spans="1:2">
      <c r="A501" s="6"/>
      <c r="B501" s="2"/>
    </row>
    <row r="502" spans="1:2">
      <c r="A502" s="6"/>
      <c r="B502" s="2"/>
    </row>
    <row r="503" spans="1:2">
      <c r="A503" s="6"/>
      <c r="B503" s="2"/>
    </row>
    <row r="504" spans="1:2">
      <c r="A504" s="6"/>
      <c r="B504" s="2"/>
    </row>
    <row r="505" spans="1:2">
      <c r="A505" s="6"/>
      <c r="B505" s="2"/>
    </row>
    <row r="506" spans="1:2">
      <c r="A506" s="6"/>
      <c r="B506" s="2"/>
    </row>
    <row r="507" spans="1:2">
      <c r="A507" s="6"/>
      <c r="B507" s="2"/>
    </row>
    <row r="508" spans="1:2">
      <c r="A508" s="6"/>
      <c r="B508" s="2"/>
    </row>
    <row r="509" spans="1:2">
      <c r="A509" s="6"/>
      <c r="B509" s="2"/>
    </row>
    <row r="510" spans="1:2">
      <c r="A510" s="6"/>
      <c r="B510" s="2"/>
    </row>
    <row r="511" spans="1:2">
      <c r="A511" s="6"/>
      <c r="B511" s="2"/>
    </row>
    <row r="512" spans="1:2">
      <c r="A512" s="6"/>
      <c r="B512" s="2"/>
    </row>
    <row r="513" spans="1:2">
      <c r="A513" s="6"/>
      <c r="B513" s="2"/>
    </row>
    <row r="514" spans="1:2">
      <c r="A514" s="6"/>
      <c r="B514" s="2"/>
    </row>
    <row r="515" spans="1:2">
      <c r="A515" s="6"/>
      <c r="B515" s="2"/>
    </row>
    <row r="516" spans="1:2">
      <c r="A516" s="6"/>
      <c r="B516" s="2"/>
    </row>
    <row r="517" spans="1:2">
      <c r="A517" s="6"/>
      <c r="B517" s="2"/>
    </row>
    <row r="518" spans="1:2">
      <c r="A518" s="6"/>
      <c r="B518" s="2"/>
    </row>
    <row r="519" spans="1:2">
      <c r="A519" s="6"/>
      <c r="B519" s="2"/>
    </row>
    <row r="520" spans="1:2">
      <c r="A520" s="6"/>
      <c r="B520" s="2"/>
    </row>
    <row r="521" spans="1:2">
      <c r="A521" s="6"/>
      <c r="B521" s="2"/>
    </row>
    <row r="522" spans="1:2">
      <c r="A522" s="6"/>
      <c r="B522" s="2"/>
    </row>
    <row r="523" spans="1:2">
      <c r="A523" s="6"/>
      <c r="B523" s="2"/>
    </row>
    <row r="524" spans="1:2">
      <c r="A524" s="6"/>
      <c r="B524" s="2"/>
    </row>
    <row r="525" spans="1:2">
      <c r="A525" s="6"/>
      <c r="B525" s="2"/>
    </row>
    <row r="526" spans="1:2">
      <c r="A526" s="6"/>
      <c r="B526" s="2"/>
    </row>
    <row r="527" spans="1:2">
      <c r="A527" s="6"/>
      <c r="B527" s="2"/>
    </row>
    <row r="528" spans="1:2">
      <c r="A528" s="6"/>
      <c r="B528" s="2"/>
    </row>
    <row r="529" spans="1:2">
      <c r="A529" s="6"/>
      <c r="B529" s="2"/>
    </row>
    <row r="530" spans="1:2">
      <c r="A530" s="6"/>
      <c r="B530" s="2"/>
    </row>
    <row r="531" spans="1:2">
      <c r="A531" s="6"/>
      <c r="B531" s="2"/>
    </row>
    <row r="532" spans="1:2">
      <c r="A532" s="6"/>
      <c r="B532" s="2"/>
    </row>
    <row r="533" spans="1:2">
      <c r="A533" s="6"/>
      <c r="B533" s="2"/>
    </row>
    <row r="534" spans="1:2">
      <c r="A534" s="6"/>
      <c r="B534" s="2"/>
    </row>
    <row r="535" spans="1:2">
      <c r="A535" s="6"/>
      <c r="B535" s="2"/>
    </row>
    <row r="536" spans="1:2">
      <c r="A536" s="6"/>
      <c r="B536" s="2"/>
    </row>
    <row r="537" spans="1:2">
      <c r="A537" s="6"/>
      <c r="B537" s="2"/>
    </row>
    <row r="538" spans="1:2">
      <c r="A538" s="6"/>
      <c r="B538" s="2"/>
    </row>
    <row r="539" spans="1:2">
      <c r="A539" s="6"/>
      <c r="B539" s="2"/>
    </row>
    <row r="540" spans="1:2">
      <c r="A540" s="6"/>
      <c r="B540" s="2"/>
    </row>
    <row r="541" spans="1:2">
      <c r="A541" s="6"/>
      <c r="B541" s="2"/>
    </row>
    <row r="542" spans="1:2">
      <c r="A542" s="6"/>
      <c r="B542" s="2"/>
    </row>
    <row r="543" spans="1:2">
      <c r="A543" s="6"/>
      <c r="B543" s="2"/>
    </row>
    <row r="544" spans="1:2">
      <c r="A544" s="6"/>
      <c r="B544" s="2"/>
    </row>
    <row r="545" spans="1:2">
      <c r="A545" s="6"/>
      <c r="B545" s="2"/>
    </row>
    <row r="546" spans="1:2">
      <c r="A546" s="6"/>
      <c r="B546" s="2"/>
    </row>
    <row r="547" spans="1:2">
      <c r="A547" s="6"/>
      <c r="B547" s="2"/>
    </row>
    <row r="548" spans="1:2">
      <c r="A548" s="6"/>
      <c r="B548" s="2"/>
    </row>
    <row r="549" spans="1:2">
      <c r="A549" s="6"/>
      <c r="B549" s="2"/>
    </row>
    <row r="550" spans="1:2">
      <c r="A550" s="6"/>
      <c r="B550" s="2"/>
    </row>
    <row r="551" spans="1:2">
      <c r="A551" s="6"/>
      <c r="B551" s="2"/>
    </row>
    <row r="552" spans="1:2">
      <c r="A552" s="6"/>
      <c r="B552" s="2"/>
    </row>
    <row r="553" spans="1:2">
      <c r="A553" s="6"/>
      <c r="B553" s="2"/>
    </row>
    <row r="554" spans="1:2">
      <c r="A554" s="6"/>
      <c r="B554" s="2"/>
    </row>
    <row r="555" spans="1:2">
      <c r="A555" s="6"/>
      <c r="B555" s="2"/>
    </row>
    <row r="556" spans="1:2">
      <c r="A556" s="6"/>
      <c r="B556" s="2"/>
    </row>
    <row r="557" spans="1:2">
      <c r="A557" s="6"/>
      <c r="B557" s="2"/>
    </row>
    <row r="558" spans="1:2">
      <c r="A558" s="6"/>
      <c r="B558" s="2"/>
    </row>
    <row r="559" spans="1:2">
      <c r="A559" s="6"/>
      <c r="B559" s="2"/>
    </row>
    <row r="560" spans="1:2">
      <c r="A560" s="6"/>
      <c r="B560" s="2"/>
    </row>
    <row r="561" spans="1:2">
      <c r="A561" s="6"/>
      <c r="B561" s="2"/>
    </row>
    <row r="562" spans="1:2">
      <c r="A562" s="6"/>
      <c r="B562" s="2"/>
    </row>
    <row r="563" spans="1:2">
      <c r="A563" s="6"/>
      <c r="B563" s="2"/>
    </row>
    <row r="564" spans="1:2">
      <c r="A564" s="6"/>
      <c r="B564" s="2"/>
    </row>
    <row r="565" spans="1:2">
      <c r="A565" s="6"/>
      <c r="B565" s="2"/>
    </row>
    <row r="566" spans="1:2">
      <c r="A566" s="6"/>
      <c r="B566" s="2"/>
    </row>
    <row r="567" spans="1:2">
      <c r="A567" s="6"/>
      <c r="B567" s="2"/>
    </row>
    <row r="568" spans="1:2">
      <c r="A568" s="6"/>
      <c r="B568" s="2"/>
    </row>
    <row r="569" spans="1:2">
      <c r="A569" s="6"/>
      <c r="B569" s="2"/>
    </row>
    <row r="570" spans="1:2">
      <c r="A570" s="6"/>
      <c r="B570" s="2"/>
    </row>
    <row r="571" spans="1:2">
      <c r="A571" s="6"/>
      <c r="B571" s="2"/>
    </row>
    <row r="572" spans="1:2">
      <c r="A572" s="6"/>
      <c r="B572" s="2"/>
    </row>
    <row r="573" spans="1:2">
      <c r="A573" s="6"/>
      <c r="B573" s="2"/>
    </row>
    <row r="574" spans="1:2">
      <c r="A574" s="6"/>
      <c r="B574" s="2"/>
    </row>
    <row r="575" spans="1:2">
      <c r="A575" s="6"/>
      <c r="B575" s="2"/>
    </row>
    <row r="576" spans="1:2">
      <c r="A576" s="6"/>
      <c r="B576" s="2"/>
    </row>
    <row r="577" spans="1:2">
      <c r="A577" s="6"/>
      <c r="B577" s="2"/>
    </row>
    <row r="578" spans="1:2">
      <c r="A578" s="6"/>
      <c r="B578" s="2"/>
    </row>
    <row r="579" spans="1:2">
      <c r="A579" s="6"/>
      <c r="B579" s="2"/>
    </row>
    <row r="580" spans="1:2">
      <c r="A580" s="6"/>
      <c r="B580" s="2"/>
    </row>
    <row r="581" spans="1:2">
      <c r="A581" s="6"/>
      <c r="B581" s="2"/>
    </row>
    <row r="582" spans="1:2">
      <c r="A582" s="6"/>
      <c r="B582" s="2"/>
    </row>
    <row r="583" spans="1:2">
      <c r="A583" s="6"/>
      <c r="B583" s="2"/>
    </row>
    <row r="584" spans="1:2">
      <c r="A584" s="6"/>
      <c r="B584" s="2"/>
    </row>
    <row r="585" spans="1:2">
      <c r="A585" s="6"/>
      <c r="B585" s="2"/>
    </row>
    <row r="586" spans="1:2">
      <c r="A586" s="6"/>
      <c r="B586" s="2"/>
    </row>
    <row r="587" spans="1:2">
      <c r="A587" s="6"/>
      <c r="B587" s="2"/>
    </row>
    <row r="588" spans="1:2">
      <c r="A588" s="6"/>
      <c r="B588" s="2"/>
    </row>
    <row r="589" spans="1:2">
      <c r="A589" s="6"/>
      <c r="B589" s="2"/>
    </row>
    <row r="590" spans="1:2">
      <c r="A590" s="6"/>
      <c r="B590" s="2"/>
    </row>
    <row r="591" spans="1:2">
      <c r="A591" s="6"/>
      <c r="B591" s="2"/>
    </row>
    <row r="592" spans="1:2">
      <c r="A592" s="6"/>
      <c r="B592" s="2"/>
    </row>
    <row r="593" spans="1:2">
      <c r="A593" s="6"/>
      <c r="B593" s="2"/>
    </row>
    <row r="594" spans="1:2">
      <c r="A594" s="6"/>
      <c r="B594" s="2"/>
    </row>
    <row r="595" spans="1:2">
      <c r="A595" s="6"/>
      <c r="B595" s="2"/>
    </row>
    <row r="596" spans="1:2">
      <c r="A596" s="6"/>
      <c r="B596" s="2"/>
    </row>
    <row r="597" spans="1:2">
      <c r="A597" s="6"/>
      <c r="B597" s="2"/>
    </row>
    <row r="598" spans="1:2">
      <c r="A598" s="6"/>
      <c r="B598" s="2"/>
    </row>
    <row r="599" spans="1:2">
      <c r="A599" s="6"/>
      <c r="B599" s="2"/>
    </row>
    <row r="600" spans="1:2">
      <c r="A600" s="6"/>
      <c r="B600" s="2"/>
    </row>
    <row r="601" spans="1:2">
      <c r="A601" s="6"/>
      <c r="B601" s="2"/>
    </row>
    <row r="602" spans="1:2">
      <c r="A602" s="6"/>
      <c r="B602" s="2"/>
    </row>
    <row r="603" spans="1:2">
      <c r="A603" s="6"/>
      <c r="B603" s="2"/>
    </row>
    <row r="604" spans="1:2">
      <c r="A604" s="6"/>
      <c r="B604" s="2"/>
    </row>
    <row r="605" spans="1:2">
      <c r="A605" s="6"/>
      <c r="B605" s="2"/>
    </row>
    <row r="606" spans="1:2">
      <c r="A606" s="6"/>
      <c r="B606" s="2"/>
    </row>
    <row r="607" spans="1:2">
      <c r="A607" s="6"/>
      <c r="B607" s="2"/>
    </row>
    <row r="608" spans="1:2">
      <c r="A608" s="6"/>
      <c r="B608" s="2"/>
    </row>
    <row r="609" spans="1:2">
      <c r="A609" s="6"/>
      <c r="B609" s="2"/>
    </row>
    <row r="610" spans="1:2">
      <c r="A610" s="6"/>
      <c r="B610" s="2"/>
    </row>
    <row r="611" spans="1:2">
      <c r="A611" s="6"/>
      <c r="B611" s="2"/>
    </row>
    <row r="612" spans="1:2">
      <c r="A612" s="6"/>
      <c r="B612" s="2"/>
    </row>
    <row r="613" spans="1:2">
      <c r="A613" s="6"/>
      <c r="B613" s="2"/>
    </row>
    <row r="614" spans="1:2">
      <c r="A614" s="6"/>
      <c r="B614" s="2"/>
    </row>
    <row r="615" spans="1:2">
      <c r="A615" s="6"/>
      <c r="B615" s="2"/>
    </row>
    <row r="616" spans="1:2">
      <c r="A616" s="6"/>
      <c r="B616" s="2"/>
    </row>
    <row r="617" spans="1:2">
      <c r="A617" s="6"/>
      <c r="B617" s="2"/>
    </row>
    <row r="618" spans="1:2">
      <c r="A618" s="6"/>
      <c r="B618" s="2"/>
    </row>
    <row r="619" spans="1:2">
      <c r="A619" s="6"/>
      <c r="B619" s="2"/>
    </row>
    <row r="620" spans="1:2">
      <c r="A620" s="6"/>
      <c r="B620" s="2"/>
    </row>
    <row r="621" spans="1:2">
      <c r="A621" s="6"/>
      <c r="B621" s="2"/>
    </row>
    <row r="622" spans="1:2">
      <c r="A622" s="6"/>
      <c r="B622" s="2"/>
    </row>
    <row r="623" spans="1:2">
      <c r="A623" s="6"/>
      <c r="B623" s="2"/>
    </row>
    <row r="624" spans="1:2">
      <c r="A624" s="6"/>
      <c r="B624" s="2"/>
    </row>
    <row r="625" spans="1:2">
      <c r="A625" s="6"/>
      <c r="B625" s="2"/>
    </row>
    <row r="626" spans="1:2">
      <c r="A626" s="6"/>
      <c r="B626" s="2"/>
    </row>
    <row r="627" spans="1:2">
      <c r="A627" s="6"/>
      <c r="B627" s="2"/>
    </row>
    <row r="628" spans="1:2">
      <c r="A628" s="6"/>
      <c r="B628" s="2"/>
    </row>
    <row r="629" spans="1:2">
      <c r="A629" s="6"/>
      <c r="B629" s="2"/>
    </row>
    <row r="630" spans="1:2">
      <c r="A630" s="6"/>
      <c r="B630" s="2"/>
    </row>
    <row r="631" spans="1:2">
      <c r="A631" s="6"/>
      <c r="B631" s="2"/>
    </row>
    <row r="632" spans="1:2">
      <c r="A632" s="6"/>
      <c r="B632" s="2"/>
    </row>
    <row r="633" spans="1:2">
      <c r="A633" s="6"/>
      <c r="B633" s="2"/>
    </row>
    <row r="634" spans="1:2">
      <c r="A634" s="6"/>
      <c r="B634" s="2"/>
    </row>
    <row r="635" spans="1:2">
      <c r="A635" s="6"/>
      <c r="B635" s="2"/>
    </row>
    <row r="636" spans="1:2">
      <c r="A636" s="6"/>
      <c r="B636" s="2"/>
    </row>
    <row r="637" spans="1:2">
      <c r="A637" s="6"/>
      <c r="B637" s="2"/>
    </row>
    <row r="638" spans="1:2">
      <c r="A638" s="6"/>
      <c r="B638" s="2"/>
    </row>
    <row r="639" spans="1:2">
      <c r="A639" s="6"/>
      <c r="B639" s="2"/>
    </row>
    <row r="640" spans="1:2">
      <c r="A640" s="6"/>
      <c r="B640" s="2"/>
    </row>
    <row r="641" spans="1:2">
      <c r="A641" s="6"/>
      <c r="B641" s="2"/>
    </row>
    <row r="642" spans="1:2">
      <c r="A642" s="6"/>
      <c r="B642" s="2"/>
    </row>
    <row r="643" spans="1:2">
      <c r="A643" s="6"/>
      <c r="B643" s="2"/>
    </row>
    <row r="644" spans="1:2">
      <c r="A644" s="6"/>
      <c r="B644" s="2"/>
    </row>
    <row r="645" spans="1:2">
      <c r="A645" s="6"/>
      <c r="B645" s="2"/>
    </row>
    <row r="646" spans="1:2">
      <c r="A646" s="6"/>
      <c r="B646" s="2"/>
    </row>
    <row r="647" spans="1:2">
      <c r="A647" s="6"/>
      <c r="B647" s="2"/>
    </row>
    <row r="648" spans="1:2">
      <c r="A648" s="6"/>
      <c r="B648" s="2"/>
    </row>
    <row r="649" spans="1:2">
      <c r="A649" s="6"/>
      <c r="B649" s="2"/>
    </row>
    <row r="650" spans="1:2">
      <c r="A650" s="6"/>
      <c r="B650" s="2"/>
    </row>
    <row r="651" spans="1:2">
      <c r="A651" s="6"/>
      <c r="B651" s="2"/>
    </row>
    <row r="652" spans="1:2">
      <c r="A652" s="6"/>
      <c r="B652" s="2"/>
    </row>
    <row r="653" spans="1:2">
      <c r="A653" s="6"/>
      <c r="B653" s="2"/>
    </row>
    <row r="654" spans="1:2">
      <c r="A654" s="6"/>
      <c r="B654" s="2"/>
    </row>
    <row r="655" spans="1:2">
      <c r="A655" s="6"/>
      <c r="B655" s="2"/>
    </row>
    <row r="656" spans="1:2">
      <c r="A656" s="6"/>
      <c r="B656" s="2"/>
    </row>
    <row r="657" spans="1:2">
      <c r="A657" s="6"/>
      <c r="B657" s="2"/>
    </row>
    <row r="658" spans="1:2">
      <c r="A658" s="6"/>
      <c r="B658" s="2"/>
    </row>
    <row r="659" spans="1:2">
      <c r="A659" s="6"/>
      <c r="B659" s="2"/>
    </row>
    <row r="660" spans="1:2">
      <c r="A660" s="6"/>
      <c r="B660" s="2"/>
    </row>
    <row r="661" spans="1:2">
      <c r="A661" s="6"/>
      <c r="B661" s="2"/>
    </row>
    <row r="662" spans="1:2">
      <c r="A662" s="6"/>
      <c r="B662" s="2"/>
    </row>
    <row r="663" spans="1:2">
      <c r="A663" s="6"/>
      <c r="B663" s="2"/>
    </row>
    <row r="664" spans="1:2">
      <c r="A664" s="6"/>
      <c r="B664" s="2"/>
    </row>
    <row r="665" spans="1:2">
      <c r="A665" s="6"/>
      <c r="B665" s="2"/>
    </row>
    <row r="666" spans="1:2">
      <c r="A666" s="6"/>
      <c r="B666" s="2"/>
    </row>
    <row r="667" spans="1:2">
      <c r="A667" s="6"/>
      <c r="B667" s="2"/>
    </row>
    <row r="668" spans="1:2">
      <c r="A668" s="6"/>
      <c r="B668" s="2"/>
    </row>
    <row r="669" spans="1:2">
      <c r="A669" s="6"/>
      <c r="B669" s="2"/>
    </row>
    <row r="670" spans="1:2">
      <c r="A670" s="6"/>
      <c r="B670" s="2"/>
    </row>
    <row r="671" spans="1:2">
      <c r="A671" s="6"/>
      <c r="B671" s="2"/>
    </row>
    <row r="672" spans="1:2">
      <c r="A672" s="6"/>
      <c r="B672" s="2"/>
    </row>
    <row r="673" spans="1:2">
      <c r="A673" s="6"/>
      <c r="B673" s="2"/>
    </row>
    <row r="674" spans="1:2">
      <c r="A674" s="6"/>
      <c r="B674" s="2"/>
    </row>
    <row r="675" spans="1:2">
      <c r="A675" s="6"/>
      <c r="B675" s="2"/>
    </row>
    <row r="676" spans="1:2">
      <c r="A676" s="6"/>
      <c r="B676" s="2"/>
    </row>
    <row r="677" spans="1:2">
      <c r="A677" s="6"/>
      <c r="B677" s="2"/>
    </row>
    <row r="678" spans="1:2">
      <c r="A678" s="6"/>
      <c r="B678" s="2"/>
    </row>
    <row r="679" spans="1:2">
      <c r="A679" s="6"/>
      <c r="B679" s="2"/>
    </row>
    <row r="680" spans="1:2">
      <c r="A680" s="6"/>
      <c r="B680" s="2"/>
    </row>
    <row r="681" spans="1:2">
      <c r="A681" s="6"/>
      <c r="B681" s="2"/>
    </row>
    <row r="682" spans="1:2">
      <c r="A682" s="6"/>
      <c r="B682" s="2"/>
    </row>
    <row r="683" spans="1:2">
      <c r="A683" s="6"/>
      <c r="B683" s="2"/>
    </row>
    <row r="684" spans="1:2">
      <c r="A684" s="6"/>
      <c r="B684" s="2"/>
    </row>
    <row r="685" spans="1:2">
      <c r="A685" s="6"/>
      <c r="B685" s="2"/>
    </row>
    <row r="686" spans="1:2">
      <c r="A686" s="6"/>
      <c r="B686" s="2"/>
    </row>
    <row r="687" spans="1:2">
      <c r="A687" s="6"/>
      <c r="B687" s="2"/>
    </row>
    <row r="688" spans="1:2">
      <c r="A688" s="6"/>
      <c r="B688" s="2"/>
    </row>
    <row r="689" spans="1:2">
      <c r="A689" s="6"/>
      <c r="B689" s="2"/>
    </row>
    <row r="690" spans="1:2">
      <c r="A690" s="6"/>
      <c r="B690" s="2"/>
    </row>
    <row r="691" spans="1:2">
      <c r="A691" s="6"/>
      <c r="B691" s="2"/>
    </row>
    <row r="692" spans="1:2">
      <c r="A692" s="6"/>
      <c r="B692" s="2"/>
    </row>
    <row r="693" spans="1:2">
      <c r="A693" s="6"/>
      <c r="B693" s="2"/>
    </row>
    <row r="694" spans="1:2">
      <c r="A694" s="6"/>
      <c r="B694" s="2"/>
    </row>
    <row r="695" spans="1:2">
      <c r="A695" s="6"/>
      <c r="B695" s="2"/>
    </row>
    <row r="696" spans="1:2">
      <c r="A696" s="6"/>
      <c r="B696" s="2"/>
    </row>
    <row r="697" spans="1:2">
      <c r="A697" s="6"/>
      <c r="B697" s="2"/>
    </row>
    <row r="698" spans="1:2">
      <c r="A698" s="6"/>
      <c r="B698" s="2"/>
    </row>
    <row r="699" spans="1:2">
      <c r="A699" s="6"/>
      <c r="B699" s="2"/>
    </row>
    <row r="700" spans="1:2">
      <c r="A700" s="6"/>
      <c r="B700" s="2"/>
    </row>
    <row r="701" spans="1:2">
      <c r="A701" s="6"/>
      <c r="B701" s="2"/>
    </row>
    <row r="702" spans="1:2">
      <c r="A702" s="6"/>
      <c r="B702" s="2"/>
    </row>
    <row r="703" spans="1:2">
      <c r="A703" s="6"/>
      <c r="B703" s="2"/>
    </row>
    <row r="704" spans="1:2">
      <c r="A704" s="6"/>
      <c r="B704" s="2"/>
    </row>
    <row r="705" spans="1:2">
      <c r="A705" s="6"/>
      <c r="B705" s="2"/>
    </row>
    <row r="706" spans="1:2">
      <c r="A706" s="6"/>
      <c r="B706" s="2"/>
    </row>
    <row r="707" spans="1:2">
      <c r="A707" s="6"/>
      <c r="B707" s="2"/>
    </row>
    <row r="708" spans="1:2">
      <c r="A708" s="6"/>
      <c r="B708" s="2"/>
    </row>
    <row r="709" spans="1:2">
      <c r="A709" s="6"/>
      <c r="B709" s="2"/>
    </row>
    <row r="710" spans="1:2">
      <c r="A710" s="6"/>
      <c r="B710" s="2"/>
    </row>
    <row r="711" spans="1:2">
      <c r="A711" s="6"/>
      <c r="B711" s="2"/>
    </row>
    <row r="712" spans="1:2">
      <c r="A712" s="6"/>
      <c r="B712" s="2"/>
    </row>
    <row r="713" spans="1:2">
      <c r="A713" s="6"/>
      <c r="B713" s="2"/>
    </row>
    <row r="714" spans="1:2">
      <c r="A714" s="6"/>
      <c r="B714" s="2"/>
    </row>
    <row r="715" spans="1:2">
      <c r="A715" s="6"/>
      <c r="B715" s="2"/>
    </row>
    <row r="716" spans="1:2">
      <c r="A716" s="6"/>
      <c r="B716" s="2"/>
    </row>
    <row r="717" spans="1:2">
      <c r="A717" s="6"/>
      <c r="B717" s="2"/>
    </row>
    <row r="718" spans="1:2">
      <c r="A718" s="6"/>
      <c r="B718" s="2"/>
    </row>
    <row r="719" spans="1:2">
      <c r="A719" s="6"/>
      <c r="B719" s="2"/>
    </row>
    <row r="720" spans="1:2">
      <c r="A720" s="6"/>
      <c r="B720" s="2"/>
    </row>
    <row r="721" spans="1:2">
      <c r="A721" s="6"/>
      <c r="B721" s="2"/>
    </row>
    <row r="722" spans="1:2">
      <c r="A722" s="6"/>
      <c r="B722" s="2"/>
    </row>
    <row r="723" spans="1:2">
      <c r="A723" s="6"/>
      <c r="B723" s="2"/>
    </row>
    <row r="724" spans="1:2">
      <c r="A724" s="6"/>
      <c r="B724" s="2"/>
    </row>
    <row r="725" spans="1:2">
      <c r="A725" s="6"/>
      <c r="B725" s="2"/>
    </row>
    <row r="726" spans="1:2">
      <c r="A726" s="6"/>
      <c r="B726" s="2"/>
    </row>
    <row r="727" spans="1:2">
      <c r="A727" s="6"/>
      <c r="B727" s="2"/>
    </row>
    <row r="728" spans="1:2">
      <c r="A728" s="6"/>
      <c r="B728" s="2"/>
    </row>
    <row r="729" spans="1:2">
      <c r="A729" s="6"/>
      <c r="B729" s="2"/>
    </row>
    <row r="730" spans="1:2">
      <c r="A730" s="6"/>
      <c r="B730" s="2"/>
    </row>
    <row r="731" spans="1:2">
      <c r="A731" s="6"/>
      <c r="B731" s="2"/>
    </row>
    <row r="732" spans="1:2">
      <c r="A732" s="6"/>
      <c r="B732" s="2"/>
    </row>
    <row r="733" spans="1:2">
      <c r="A733" s="6"/>
      <c r="B733" s="2"/>
    </row>
    <row r="734" spans="1:2">
      <c r="A734" s="6"/>
      <c r="B734" s="2"/>
    </row>
    <row r="735" spans="1:2">
      <c r="A735" s="6"/>
      <c r="B735" s="2"/>
    </row>
    <row r="736" spans="1:2">
      <c r="A736" s="6"/>
      <c r="B736" s="2"/>
    </row>
    <row r="737" spans="1:2">
      <c r="A737" s="6"/>
      <c r="B737" s="2"/>
    </row>
    <row r="738" spans="1:2">
      <c r="A738" s="6"/>
      <c r="B738" s="2"/>
    </row>
    <row r="739" spans="1:2">
      <c r="A739" s="6"/>
      <c r="B739" s="2"/>
    </row>
    <row r="740" spans="1:2">
      <c r="A740" s="6"/>
      <c r="B740" s="2"/>
    </row>
    <row r="741" spans="1:2">
      <c r="A741" s="6"/>
      <c r="B741" s="2"/>
    </row>
    <row r="742" spans="1:2">
      <c r="A742" s="6"/>
      <c r="B742" s="2"/>
    </row>
    <row r="743" spans="1:2">
      <c r="A743" s="6"/>
      <c r="B743" s="2"/>
    </row>
    <row r="744" spans="1:2">
      <c r="A744" s="6"/>
      <c r="B744" s="2"/>
    </row>
    <row r="745" spans="1:2">
      <c r="A745" s="6"/>
      <c r="B745" s="2"/>
    </row>
    <row r="746" spans="1:2">
      <c r="A746" s="6"/>
      <c r="B746" s="2"/>
    </row>
    <row r="747" spans="1:2">
      <c r="A747" s="6"/>
      <c r="B747" s="2"/>
    </row>
    <row r="748" spans="1:2">
      <c r="A748" s="6"/>
      <c r="B748" s="2"/>
    </row>
    <row r="749" spans="1:2">
      <c r="A749" s="6"/>
      <c r="B749" s="2"/>
    </row>
    <row r="750" spans="1:2">
      <c r="A750" s="6"/>
      <c r="B750" s="2"/>
    </row>
    <row r="751" spans="1:2">
      <c r="A751" s="6"/>
      <c r="B751" s="2"/>
    </row>
    <row r="752" spans="1:2">
      <c r="A752" s="6"/>
      <c r="B752" s="2"/>
    </row>
    <row r="753" spans="1:2">
      <c r="A753" s="6"/>
      <c r="B753" s="2"/>
    </row>
    <row r="754" spans="1:2">
      <c r="A754" s="6"/>
      <c r="B754" s="2"/>
    </row>
    <row r="755" spans="1:2">
      <c r="A755" s="6"/>
      <c r="B755" s="2"/>
    </row>
    <row r="756" spans="1:2">
      <c r="A756" s="6"/>
      <c r="B756" s="2"/>
    </row>
    <row r="757" spans="1:2">
      <c r="A757" s="6"/>
      <c r="B757" s="2"/>
    </row>
    <row r="758" spans="1:2">
      <c r="A758" s="6"/>
      <c r="B758" s="2"/>
    </row>
    <row r="759" spans="1:2">
      <c r="A759" s="6"/>
      <c r="B759" s="2"/>
    </row>
    <row r="760" spans="1:2">
      <c r="A760" s="6"/>
      <c r="B760" s="2"/>
    </row>
    <row r="761" spans="1:2">
      <c r="A761" s="6"/>
      <c r="B761" s="2"/>
    </row>
    <row r="762" spans="1:2">
      <c r="A762" s="6"/>
      <c r="B762" s="2"/>
    </row>
    <row r="763" spans="1:2">
      <c r="A763" s="6"/>
      <c r="B763" s="2"/>
    </row>
    <row r="764" spans="1:2">
      <c r="A764" s="6"/>
      <c r="B764" s="2"/>
    </row>
    <row r="765" spans="1:2">
      <c r="A765" s="6"/>
      <c r="B765" s="2"/>
    </row>
    <row r="766" spans="1:2">
      <c r="A766" s="6"/>
      <c r="B766" s="2"/>
    </row>
    <row r="767" spans="1:2">
      <c r="A767" s="6"/>
      <c r="B767" s="2"/>
    </row>
    <row r="768" spans="1:2">
      <c r="A768" s="6"/>
      <c r="B768" s="2"/>
    </row>
    <row r="769" spans="1:2">
      <c r="A769" s="6"/>
      <c r="B769" s="2"/>
    </row>
    <row r="770" spans="1:2">
      <c r="A770" s="6"/>
      <c r="B770" s="2"/>
    </row>
    <row r="771" spans="1:2">
      <c r="A771" s="6"/>
      <c r="B771" s="2"/>
    </row>
    <row r="772" spans="1:2">
      <c r="A772" s="6"/>
      <c r="B772" s="2"/>
    </row>
    <row r="773" spans="1:2">
      <c r="A773" s="6"/>
      <c r="B773" s="2"/>
    </row>
    <row r="774" spans="1:2">
      <c r="A774" s="6"/>
      <c r="B774" s="2"/>
    </row>
    <row r="775" spans="1:2">
      <c r="A775" s="6"/>
      <c r="B775" s="2"/>
    </row>
    <row r="776" spans="1:2">
      <c r="A776" s="6"/>
      <c r="B776" s="2"/>
    </row>
    <row r="777" spans="1:2">
      <c r="A777" s="6"/>
      <c r="B777" s="2"/>
    </row>
    <row r="778" spans="1:2">
      <c r="A778" s="6"/>
      <c r="B778" s="2"/>
    </row>
    <row r="779" spans="1:2">
      <c r="A779" s="6"/>
      <c r="B779" s="2"/>
    </row>
    <row r="780" spans="1:2">
      <c r="A780" s="6"/>
      <c r="B780" s="2"/>
    </row>
    <row r="781" spans="1:2">
      <c r="A781" s="6"/>
      <c r="B781" s="2"/>
    </row>
    <row r="782" spans="1:2">
      <c r="A782" s="6"/>
      <c r="B782" s="2"/>
    </row>
    <row r="783" spans="1:2">
      <c r="A783" s="6"/>
      <c r="B783" s="2"/>
    </row>
    <row r="784" spans="1:2">
      <c r="A784" s="6"/>
      <c r="B784" s="2"/>
    </row>
    <row r="785" spans="1:2">
      <c r="A785" s="6"/>
      <c r="B785" s="2"/>
    </row>
    <row r="786" spans="1:2">
      <c r="A786" s="6"/>
      <c r="B786" s="2"/>
    </row>
    <row r="787" spans="1:2">
      <c r="A787" s="6"/>
      <c r="B787" s="2"/>
    </row>
    <row r="788" spans="1:2">
      <c r="A788" s="6"/>
      <c r="B788" s="2"/>
    </row>
    <row r="789" spans="1:2">
      <c r="A789" s="6"/>
      <c r="B789" s="2"/>
    </row>
    <row r="790" spans="1:2">
      <c r="A790" s="6"/>
      <c r="B790" s="2"/>
    </row>
    <row r="791" spans="1:2">
      <c r="A791" s="6"/>
      <c r="B791" s="2"/>
    </row>
    <row r="792" spans="1:2">
      <c r="A792" s="6"/>
      <c r="B792" s="2"/>
    </row>
    <row r="793" spans="1:2">
      <c r="A793" s="6"/>
      <c r="B793" s="2"/>
    </row>
    <row r="794" spans="1:2">
      <c r="A794" s="6"/>
      <c r="B794" s="2"/>
    </row>
    <row r="795" spans="1:2">
      <c r="A795" s="6"/>
      <c r="B795" s="2"/>
    </row>
    <row r="796" spans="1:2">
      <c r="A796" s="6"/>
      <c r="B796" s="2"/>
    </row>
    <row r="797" spans="1:2">
      <c r="A797" s="6"/>
      <c r="B797" s="2"/>
    </row>
    <row r="798" spans="1:2">
      <c r="A798" s="6"/>
      <c r="B798" s="2"/>
    </row>
    <row r="799" spans="1:2">
      <c r="A799" s="6"/>
      <c r="B799" s="2"/>
    </row>
    <row r="800" spans="1:2">
      <c r="A800" s="6"/>
      <c r="B800" s="2"/>
    </row>
    <row r="801" spans="1:2">
      <c r="A801" s="6"/>
      <c r="B801" s="2"/>
    </row>
    <row r="802" spans="1:2">
      <c r="A802" s="6"/>
      <c r="B802" s="2"/>
    </row>
    <row r="803" spans="1:2">
      <c r="A803" s="6"/>
      <c r="B803" s="2"/>
    </row>
    <row r="804" spans="1:2">
      <c r="A804" s="6"/>
      <c r="B804" s="2"/>
    </row>
    <row r="805" spans="1:2">
      <c r="A805" s="6"/>
      <c r="B805" s="2"/>
    </row>
    <row r="806" spans="1:2">
      <c r="A806" s="6"/>
      <c r="B806" s="2"/>
    </row>
    <row r="807" spans="1:2">
      <c r="A807" s="6"/>
      <c r="B807" s="2"/>
    </row>
    <row r="808" spans="1:2">
      <c r="A808" s="6"/>
      <c r="B808" s="2"/>
    </row>
    <row r="809" spans="1:2">
      <c r="A809" s="6"/>
      <c r="B809" s="2"/>
    </row>
    <row r="810" spans="1:2">
      <c r="A810" s="6"/>
      <c r="B810" s="2"/>
    </row>
    <row r="811" spans="1:2">
      <c r="A811" s="6"/>
      <c r="B811" s="2"/>
    </row>
    <row r="812" spans="1:2">
      <c r="A812" s="6"/>
      <c r="B812" s="2"/>
    </row>
    <row r="813" spans="1:2">
      <c r="A813" s="6"/>
      <c r="B813" s="2"/>
    </row>
    <row r="814" spans="1:2">
      <c r="A814" s="6"/>
      <c r="B814" s="2"/>
    </row>
    <row r="815" spans="1:2">
      <c r="A815" s="6"/>
      <c r="B815" s="2"/>
    </row>
    <row r="816" spans="1:2">
      <c r="A816" s="6"/>
      <c r="B816" s="2"/>
    </row>
    <row r="817" spans="1:2">
      <c r="A817" s="6"/>
      <c r="B817" s="2"/>
    </row>
    <row r="818" spans="1:2">
      <c r="A818" s="6"/>
      <c r="B818" s="2"/>
    </row>
    <row r="819" spans="1:2">
      <c r="A819" s="6"/>
      <c r="B819" s="2"/>
    </row>
    <row r="820" spans="1:2">
      <c r="A820" s="6"/>
      <c r="B820" s="2"/>
    </row>
    <row r="821" spans="1:2">
      <c r="A821" s="6"/>
      <c r="B821" s="2"/>
    </row>
    <row r="822" spans="1:2">
      <c r="A822" s="6"/>
      <c r="B822" s="2"/>
    </row>
    <row r="823" spans="1:2">
      <c r="A823" s="6"/>
      <c r="B823" s="2"/>
    </row>
    <row r="824" spans="1:2">
      <c r="A824" s="6"/>
      <c r="B824" s="2"/>
    </row>
    <row r="825" spans="1:2">
      <c r="A825" s="6"/>
      <c r="B825" s="2"/>
    </row>
    <row r="826" spans="1:2">
      <c r="A826" s="6"/>
      <c r="B826" s="2"/>
    </row>
    <row r="827" spans="1:2">
      <c r="A827" s="6"/>
      <c r="B827" s="2"/>
    </row>
    <row r="828" spans="1:2">
      <c r="A828" s="6"/>
      <c r="B828" s="2"/>
    </row>
    <row r="829" spans="1:2">
      <c r="A829" s="6"/>
      <c r="B829" s="2"/>
    </row>
    <row r="830" spans="1:2">
      <c r="A830" s="6"/>
      <c r="B830" s="2"/>
    </row>
    <row r="831" spans="1:2">
      <c r="A831" s="6"/>
      <c r="B831" s="2"/>
    </row>
    <row r="832" spans="1:2">
      <c r="A832" s="6"/>
      <c r="B832" s="2"/>
    </row>
    <row r="833" spans="1:2">
      <c r="A833" s="6"/>
      <c r="B833" s="2"/>
    </row>
    <row r="834" spans="1:2">
      <c r="A834" s="6"/>
      <c r="B834" s="2"/>
    </row>
    <row r="835" spans="1:2">
      <c r="A835" s="6"/>
      <c r="B835" s="2"/>
    </row>
    <row r="836" spans="1:2">
      <c r="A836" s="6"/>
      <c r="B836" s="2"/>
    </row>
    <row r="837" spans="1:2">
      <c r="A837" s="6"/>
      <c r="B837" s="2"/>
    </row>
    <row r="838" spans="1:2">
      <c r="A838" s="6"/>
      <c r="B838" s="2"/>
    </row>
    <row r="839" spans="1:2">
      <c r="A839" s="6"/>
      <c r="B839" s="2"/>
    </row>
    <row r="840" spans="1:2">
      <c r="A840" s="6"/>
      <c r="B840" s="2"/>
    </row>
    <row r="841" spans="1:2">
      <c r="A841" s="6"/>
      <c r="B841" s="2"/>
    </row>
    <row r="842" spans="1:2">
      <c r="A842" s="6"/>
      <c r="B842" s="2"/>
    </row>
    <row r="843" spans="1:2">
      <c r="A843" s="6"/>
      <c r="B843" s="2"/>
    </row>
    <row r="844" spans="1:2">
      <c r="A844" s="6"/>
      <c r="B844" s="2"/>
    </row>
    <row r="845" spans="1:2">
      <c r="A845" s="6"/>
      <c r="B845" s="2"/>
    </row>
    <row r="846" spans="1:2">
      <c r="A846" s="6"/>
      <c r="B846" s="2"/>
    </row>
    <row r="847" spans="1:2">
      <c r="A847" s="6"/>
      <c r="B847" s="2"/>
    </row>
    <row r="848" spans="1:2">
      <c r="A848" s="6"/>
      <c r="B848" s="2"/>
    </row>
    <row r="849" spans="1:2">
      <c r="A849" s="6"/>
      <c r="B849" s="2"/>
    </row>
    <row r="850" spans="1:2">
      <c r="A850" s="6"/>
      <c r="B850" s="2"/>
    </row>
    <row r="851" spans="1:2">
      <c r="A851" s="6"/>
      <c r="B851" s="2"/>
    </row>
    <row r="852" spans="1:2">
      <c r="A852" s="6"/>
      <c r="B852" s="2"/>
    </row>
    <row r="853" spans="1:2">
      <c r="A853" s="6"/>
      <c r="B853" s="2"/>
    </row>
    <row r="854" spans="1:2">
      <c r="A854" s="6"/>
      <c r="B854" s="2"/>
    </row>
    <row r="855" spans="1:2">
      <c r="A855" s="6"/>
      <c r="B855" s="2"/>
    </row>
    <row r="856" spans="1:2">
      <c r="A856" s="6"/>
      <c r="B856" s="2"/>
    </row>
    <row r="857" spans="1:2">
      <c r="A857" s="6"/>
      <c r="B857" s="2"/>
    </row>
    <row r="858" spans="1:2">
      <c r="A858" s="6"/>
      <c r="B858" s="2"/>
    </row>
    <row r="859" spans="1:2">
      <c r="A859" s="6"/>
      <c r="B859" s="2"/>
    </row>
    <row r="860" spans="1:2">
      <c r="A860" s="6"/>
      <c r="B860" s="2"/>
    </row>
    <row r="861" spans="1:2">
      <c r="A861" s="6"/>
      <c r="B861" s="2"/>
    </row>
    <row r="862" spans="1:2">
      <c r="A862" s="6"/>
      <c r="B862" s="2"/>
    </row>
    <row r="863" spans="1:2">
      <c r="A863" s="6"/>
      <c r="B863" s="2"/>
    </row>
    <row r="864" spans="1:2">
      <c r="A864" s="6"/>
      <c r="B864" s="2"/>
    </row>
    <row r="865" spans="1:2">
      <c r="A865" s="6"/>
      <c r="B865" s="2"/>
    </row>
    <row r="866" spans="1:2">
      <c r="A866" s="6"/>
      <c r="B866" s="2"/>
    </row>
    <row r="867" spans="1:2">
      <c r="A867" s="6"/>
      <c r="B867" s="2"/>
    </row>
    <row r="868" spans="1:2">
      <c r="A868" s="6"/>
      <c r="B868" s="2"/>
    </row>
    <row r="869" spans="1:2">
      <c r="A869" s="6"/>
      <c r="B869" s="2"/>
    </row>
    <row r="870" spans="1:2">
      <c r="A870" s="6"/>
      <c r="B870" s="2"/>
    </row>
    <row r="871" spans="1:2">
      <c r="A871" s="6"/>
      <c r="B871" s="2"/>
    </row>
    <row r="872" spans="1:2">
      <c r="A872" s="6"/>
      <c r="B872" s="2"/>
    </row>
    <row r="873" spans="1:2">
      <c r="A873" s="6"/>
      <c r="B873" s="2"/>
    </row>
    <row r="874" spans="1:2">
      <c r="A874" s="6"/>
      <c r="B874" s="2"/>
    </row>
    <row r="875" spans="1:2">
      <c r="A875" s="6"/>
      <c r="B875" s="2"/>
    </row>
    <row r="876" spans="1:2">
      <c r="A876" s="6"/>
      <c r="B876" s="2"/>
    </row>
    <row r="877" spans="1:2">
      <c r="A877" s="6"/>
      <c r="B877" s="2"/>
    </row>
    <row r="878" spans="1:2">
      <c r="A878" s="6"/>
      <c r="B878" s="2"/>
    </row>
    <row r="879" spans="1:2">
      <c r="A879" s="6"/>
      <c r="B879" s="2"/>
    </row>
    <row r="880" spans="1:2">
      <c r="A880" s="6"/>
      <c r="B880" s="2"/>
    </row>
    <row r="881" spans="1:2">
      <c r="A881" s="6"/>
      <c r="B881" s="2"/>
    </row>
    <row r="882" spans="1:2">
      <c r="A882" s="6"/>
      <c r="B882" s="2"/>
    </row>
    <row r="883" spans="1:2">
      <c r="A883" s="6"/>
      <c r="B883" s="2"/>
    </row>
    <row r="884" spans="1:2">
      <c r="A884" s="6"/>
      <c r="B884" s="2"/>
    </row>
    <row r="885" spans="1:2">
      <c r="A885" s="6"/>
      <c r="B885" s="2"/>
    </row>
    <row r="886" spans="1:2">
      <c r="A886" s="6"/>
      <c r="B886" s="2"/>
    </row>
    <row r="887" spans="1:2">
      <c r="A887" s="6"/>
      <c r="B887" s="2"/>
    </row>
    <row r="888" spans="1:2">
      <c r="A888" s="6"/>
      <c r="B888" s="2"/>
    </row>
    <row r="889" spans="1:2">
      <c r="A889" s="6"/>
      <c r="B889" s="2"/>
    </row>
    <row r="890" spans="1:2">
      <c r="A890" s="6"/>
      <c r="B890" s="2"/>
    </row>
    <row r="891" spans="1:2">
      <c r="A891" s="6"/>
      <c r="B891" s="2"/>
    </row>
    <row r="892" spans="1:2">
      <c r="A892" s="6"/>
      <c r="B892" s="2"/>
    </row>
    <row r="893" spans="1:2">
      <c r="A893" s="6"/>
      <c r="B893" s="2"/>
    </row>
    <row r="894" spans="1:2">
      <c r="A894" s="6"/>
      <c r="B894" s="2"/>
    </row>
    <row r="895" spans="1:2">
      <c r="A895" s="6"/>
      <c r="B895" s="2"/>
    </row>
    <row r="896" spans="1:2">
      <c r="A896" s="6"/>
      <c r="B896" s="2"/>
    </row>
    <row r="897" spans="1:2">
      <c r="A897" s="6"/>
      <c r="B897" s="2"/>
    </row>
    <row r="898" spans="1:2">
      <c r="A898" s="6"/>
      <c r="B898" s="2"/>
    </row>
    <row r="899" spans="1:2">
      <c r="A899" s="6"/>
      <c r="B899" s="2"/>
    </row>
    <row r="900" spans="1:2">
      <c r="A900" s="6"/>
      <c r="B900" s="2"/>
    </row>
    <row r="901" spans="1:2">
      <c r="A901" s="6"/>
      <c r="B901" s="2"/>
    </row>
    <row r="902" spans="1:2">
      <c r="A902" s="6"/>
      <c r="B902" s="2"/>
    </row>
    <row r="903" spans="1:2">
      <c r="A903" s="6"/>
      <c r="B903" s="2"/>
    </row>
    <row r="904" spans="1:2">
      <c r="A904" s="6"/>
      <c r="B904" s="2"/>
    </row>
    <row r="905" spans="1:2">
      <c r="A905" s="6"/>
      <c r="B905" s="2"/>
    </row>
    <row r="906" spans="1:2">
      <c r="A906" s="6"/>
      <c r="B906" s="2"/>
    </row>
    <row r="907" spans="1:2">
      <c r="A907" s="6"/>
      <c r="B907" s="2"/>
    </row>
    <row r="908" spans="1:2">
      <c r="A908" s="6"/>
      <c r="B908" s="2"/>
    </row>
    <row r="909" spans="1:2">
      <c r="A909" s="6"/>
      <c r="B909" s="2"/>
    </row>
    <row r="910" spans="1:2">
      <c r="A910" s="6"/>
      <c r="B910" s="2"/>
    </row>
    <row r="911" spans="1:2">
      <c r="A911" s="6"/>
      <c r="B911" s="2"/>
    </row>
    <row r="912" spans="1:2">
      <c r="A912" s="6"/>
      <c r="B912" s="2"/>
    </row>
    <row r="913" spans="1:2">
      <c r="A913" s="6"/>
      <c r="B913" s="2"/>
    </row>
    <row r="914" spans="1:2">
      <c r="A914" s="6"/>
      <c r="B914" s="2"/>
    </row>
    <row r="915" spans="1:2">
      <c r="A915" s="6"/>
      <c r="B915" s="2"/>
    </row>
    <row r="916" spans="1:2">
      <c r="A916" s="6"/>
      <c r="B916" s="2"/>
    </row>
    <row r="917" spans="1:2">
      <c r="A917" s="6"/>
      <c r="B917" s="2"/>
    </row>
    <row r="918" spans="1:2">
      <c r="A918" s="6"/>
      <c r="B918" s="2"/>
    </row>
    <row r="919" spans="1:2">
      <c r="A919" s="6"/>
      <c r="B919" s="2"/>
    </row>
    <row r="920" spans="1:2">
      <c r="A920" s="6"/>
      <c r="B920" s="2"/>
    </row>
    <row r="921" spans="1:2">
      <c r="A921" s="6"/>
      <c r="B921" s="2"/>
    </row>
    <row r="922" spans="1:2">
      <c r="A922" s="6"/>
      <c r="B922" s="2"/>
    </row>
    <row r="923" spans="1:2">
      <c r="A923" s="6"/>
      <c r="B923" s="2"/>
    </row>
    <row r="924" spans="1:2">
      <c r="A924" s="6"/>
      <c r="B924" s="2"/>
    </row>
    <row r="925" spans="1:2">
      <c r="A925" s="6"/>
      <c r="B925" s="2"/>
    </row>
    <row r="926" spans="1:2">
      <c r="A926" s="6"/>
      <c r="B926" s="2"/>
    </row>
    <row r="927" spans="1:2">
      <c r="A927" s="6"/>
      <c r="B927" s="2"/>
    </row>
    <row r="928" spans="1:2">
      <c r="A928" s="6"/>
      <c r="B928" s="2"/>
    </row>
    <row r="929" spans="1:2">
      <c r="A929" s="6"/>
      <c r="B929" s="2"/>
    </row>
    <row r="930" spans="1:2">
      <c r="A930" s="6"/>
      <c r="B930" s="2"/>
    </row>
    <row r="931" spans="1:2">
      <c r="A931" s="6"/>
      <c r="B931" s="2"/>
    </row>
    <row r="932" spans="1:2">
      <c r="A932" s="6"/>
      <c r="B932" s="2"/>
    </row>
    <row r="933" spans="1:2">
      <c r="A933" s="6"/>
      <c r="B933" s="2"/>
    </row>
    <row r="934" spans="1:2">
      <c r="A934" s="6"/>
      <c r="B934" s="2"/>
    </row>
    <row r="935" spans="1:2">
      <c r="A935" s="6"/>
      <c r="B935" s="2"/>
    </row>
    <row r="936" spans="1:2">
      <c r="A936" s="6"/>
      <c r="B936" s="2"/>
    </row>
    <row r="937" spans="1:2">
      <c r="A937" s="6"/>
      <c r="B937" s="2"/>
    </row>
    <row r="938" spans="1:2">
      <c r="A938" s="6"/>
      <c r="B938" s="2"/>
    </row>
    <row r="939" spans="1:2">
      <c r="A939" s="6"/>
      <c r="B939" s="2"/>
    </row>
    <row r="940" spans="1:2">
      <c r="A940" s="6"/>
      <c r="B940" s="2"/>
    </row>
    <row r="941" spans="1:2">
      <c r="A941" s="6"/>
      <c r="B941" s="2"/>
    </row>
    <row r="942" spans="1:2">
      <c r="A942" s="6"/>
      <c r="B942" s="2"/>
    </row>
    <row r="943" spans="1:2">
      <c r="A943" s="6"/>
      <c r="B943" s="2"/>
    </row>
    <row r="944" spans="1:2">
      <c r="A944" s="6"/>
      <c r="B944" s="2"/>
    </row>
    <row r="945" spans="1:2">
      <c r="A945" s="6"/>
      <c r="B945" s="2"/>
    </row>
    <row r="946" spans="1:2">
      <c r="A946" s="6"/>
      <c r="B946" s="2"/>
    </row>
    <row r="947" spans="1:2">
      <c r="A947" s="6"/>
      <c r="B947" s="2"/>
    </row>
    <row r="948" spans="1:2">
      <c r="A948" s="6"/>
      <c r="B948" s="2"/>
    </row>
    <row r="949" spans="1:2">
      <c r="A949" s="6"/>
      <c r="B949" s="2"/>
    </row>
    <row r="950" spans="1:2">
      <c r="A950" s="6"/>
      <c r="B950" s="2"/>
    </row>
    <row r="951" spans="1:2">
      <c r="A951" s="6"/>
      <c r="B951" s="2"/>
    </row>
    <row r="952" spans="1:2">
      <c r="A952" s="6"/>
      <c r="B952" s="2"/>
    </row>
    <row r="953" spans="1:2">
      <c r="A953" s="6"/>
      <c r="B953" s="2"/>
    </row>
    <row r="954" spans="1:2">
      <c r="A954" s="6"/>
      <c r="B954" s="2"/>
    </row>
    <row r="955" spans="1:2">
      <c r="A955" s="6"/>
      <c r="B955" s="2"/>
    </row>
    <row r="956" spans="1:2">
      <c r="A956" s="6"/>
      <c r="B956" s="2"/>
    </row>
    <row r="957" spans="1:2">
      <c r="A957" s="6"/>
      <c r="B957" s="2"/>
    </row>
    <row r="958" spans="1:2">
      <c r="A958" s="6"/>
      <c r="B958" s="2"/>
    </row>
    <row r="959" spans="1:2">
      <c r="A959" s="6"/>
      <c r="B959" s="2"/>
    </row>
    <row r="960" spans="1:2">
      <c r="A960" s="6"/>
      <c r="B960" s="2"/>
    </row>
    <row r="961" spans="1:2">
      <c r="A961" s="6"/>
      <c r="B961" s="2"/>
    </row>
    <row r="962" spans="1:2">
      <c r="A962" s="6"/>
      <c r="B962" s="2"/>
    </row>
    <row r="963" spans="1:2">
      <c r="A963" s="6"/>
      <c r="B963" s="2"/>
    </row>
    <row r="964" spans="1:2">
      <c r="A964" s="6"/>
      <c r="B964" s="2"/>
    </row>
    <row r="965" spans="1:2">
      <c r="A965" s="6"/>
      <c r="B965" s="2"/>
    </row>
    <row r="966" spans="1:2">
      <c r="A966" s="6"/>
      <c r="B966" s="2"/>
    </row>
    <row r="967" spans="1:2">
      <c r="A967" s="6"/>
      <c r="B967" s="2"/>
    </row>
    <row r="968" spans="1:2">
      <c r="A968" s="6"/>
      <c r="B968" s="2"/>
    </row>
    <row r="969" spans="1:2">
      <c r="A969" s="6"/>
      <c r="B969" s="2"/>
    </row>
    <row r="970" spans="1:2">
      <c r="A970" s="6"/>
      <c r="B970" s="2"/>
    </row>
    <row r="971" spans="1:2">
      <c r="A971" s="6"/>
      <c r="B971" s="2"/>
    </row>
    <row r="972" spans="1:2">
      <c r="A972" s="6"/>
      <c r="B972" s="2"/>
    </row>
    <row r="973" spans="1:2">
      <c r="A973" s="6"/>
      <c r="B973" s="2"/>
    </row>
    <row r="974" spans="1:2">
      <c r="A974" s="6"/>
      <c r="B974" s="2"/>
    </row>
    <row r="975" spans="1:2">
      <c r="A975" s="6"/>
      <c r="B975" s="2"/>
    </row>
    <row r="976" spans="1:2">
      <c r="A976" s="6"/>
      <c r="B976" s="2"/>
    </row>
    <row r="977" spans="1:2">
      <c r="A977" s="6"/>
      <c r="B977" s="2"/>
    </row>
    <row r="978" spans="1:2">
      <c r="A978" s="6"/>
      <c r="B978" s="2"/>
    </row>
    <row r="979" spans="1:2">
      <c r="A979" s="6"/>
      <c r="B979" s="2"/>
    </row>
    <row r="980" spans="1:2">
      <c r="A980" s="6"/>
      <c r="B980" s="2"/>
    </row>
    <row r="981" spans="1:2">
      <c r="A981" s="6"/>
      <c r="B981" s="2"/>
    </row>
    <row r="982" spans="1:2">
      <c r="A982" s="6"/>
      <c r="B982" s="2"/>
    </row>
    <row r="983" spans="1:2">
      <c r="A983" s="6"/>
      <c r="B983" s="2"/>
    </row>
    <row r="984" spans="1:2">
      <c r="A984" s="6"/>
      <c r="B984" s="2"/>
    </row>
    <row r="985" spans="1:2">
      <c r="A985" s="6"/>
      <c r="B985" s="2"/>
    </row>
    <row r="986" spans="1:2">
      <c r="A986" s="6"/>
      <c r="B986" s="2"/>
    </row>
    <row r="987" spans="1:2">
      <c r="A987" s="6"/>
      <c r="B987" s="2"/>
    </row>
    <row r="988" spans="1:2">
      <c r="A988" s="6"/>
      <c r="B988" s="2"/>
    </row>
    <row r="989" spans="1:2">
      <c r="A989" s="6"/>
      <c r="B989" s="2"/>
    </row>
    <row r="990" spans="1:2">
      <c r="A990" s="6"/>
      <c r="B990" s="2"/>
    </row>
    <row r="991" spans="1:2">
      <c r="A991" s="6"/>
      <c r="B991" s="2"/>
    </row>
    <row r="992" spans="1:2">
      <c r="A992" s="6"/>
      <c r="B992" s="2"/>
    </row>
    <row r="993" spans="1:2">
      <c r="A993" s="6"/>
      <c r="B993" s="2"/>
    </row>
    <row r="994" spans="1:2">
      <c r="A994" s="6"/>
      <c r="B994" s="2"/>
    </row>
    <row r="995" spans="1:2">
      <c r="A995" s="6"/>
      <c r="B995" s="2"/>
    </row>
    <row r="996" spans="1:2">
      <c r="A996" s="6"/>
      <c r="B996" s="2"/>
    </row>
    <row r="997" spans="1:2">
      <c r="A997" s="6"/>
      <c r="B997" s="2"/>
    </row>
    <row r="998" spans="1:2">
      <c r="A998" s="6"/>
      <c r="B998" s="2"/>
    </row>
    <row r="999" spans="1:2">
      <c r="A999" s="6"/>
      <c r="B999" s="2"/>
    </row>
    <row r="1000" spans="1:2">
      <c r="A1000" s="6"/>
      <c r="B1000" s="2"/>
    </row>
    <row r="1001" spans="1:2">
      <c r="A1001" s="6"/>
      <c r="B1001" s="2"/>
    </row>
    <row r="1002" spans="1:2">
      <c r="A1002" s="6"/>
      <c r="B1002" s="2"/>
    </row>
    <row r="1003" spans="1:2">
      <c r="A1003" s="6"/>
      <c r="B1003" s="2"/>
    </row>
    <row r="1004" spans="1:2">
      <c r="A1004" s="6"/>
      <c r="B1004" s="2"/>
    </row>
    <row r="1005" spans="1:2">
      <c r="A1005" s="6"/>
      <c r="B1005" s="2"/>
    </row>
    <row r="1006" spans="1:2">
      <c r="A1006" s="6"/>
      <c r="B1006" s="2"/>
    </row>
    <row r="1007" spans="1:2">
      <c r="A1007" s="6"/>
      <c r="B1007" s="2"/>
    </row>
    <row r="1008" spans="1:2">
      <c r="A1008" s="6"/>
      <c r="B1008" s="2"/>
    </row>
    <row r="1009" spans="1:2">
      <c r="A1009" s="6"/>
      <c r="B1009" s="2"/>
    </row>
    <row r="1010" spans="1:2">
      <c r="A1010" s="6"/>
      <c r="B1010" s="2"/>
    </row>
    <row r="1011" spans="1:2">
      <c r="A1011" s="6"/>
      <c r="B1011" s="2"/>
    </row>
    <row r="1012" spans="1:2">
      <c r="A1012" s="6"/>
      <c r="B1012" s="2"/>
    </row>
    <row r="1013" spans="1:2">
      <c r="A1013" s="6"/>
      <c r="B1013" s="2"/>
    </row>
    <row r="1014" spans="1:2">
      <c r="A1014" s="6"/>
      <c r="B1014" s="2"/>
    </row>
    <row r="1015" spans="1:2">
      <c r="A1015" s="6"/>
      <c r="B1015" s="2"/>
    </row>
    <row r="1016" spans="1:2">
      <c r="A1016" s="6"/>
      <c r="B1016" s="2"/>
    </row>
    <row r="1017" spans="1:2">
      <c r="A1017" s="6"/>
      <c r="B1017" s="2"/>
    </row>
    <row r="1018" spans="1:2">
      <c r="A1018" s="6"/>
      <c r="B1018" s="2"/>
    </row>
    <row r="1019" spans="1:2">
      <c r="A1019" s="6"/>
      <c r="B1019" s="2"/>
    </row>
    <row r="1020" spans="1:2">
      <c r="A1020" s="6"/>
      <c r="B1020" s="2"/>
    </row>
    <row r="1021" spans="1:2">
      <c r="A1021" s="6"/>
      <c r="B1021" s="2"/>
    </row>
    <row r="1022" spans="1:2">
      <c r="A1022" s="6"/>
      <c r="B1022" s="2"/>
    </row>
    <row r="1023" spans="1:2">
      <c r="A1023" s="6"/>
      <c r="B1023" s="2"/>
    </row>
    <row r="1024" spans="1:2">
      <c r="A1024" s="6"/>
      <c r="B1024" s="2"/>
    </row>
    <row r="1025" spans="1:2">
      <c r="A1025" s="6"/>
      <c r="B1025" s="2"/>
    </row>
    <row r="1026" spans="1:2">
      <c r="A1026" s="6"/>
      <c r="B1026" s="2"/>
    </row>
    <row r="1027" spans="1:2">
      <c r="A1027" s="6"/>
      <c r="B1027" s="2"/>
    </row>
    <row r="1028" spans="1:2">
      <c r="A1028" s="6"/>
      <c r="B1028" s="2"/>
    </row>
    <row r="1029" spans="1:2">
      <c r="A1029" s="6"/>
      <c r="B1029" s="2"/>
    </row>
    <row r="1030" spans="1:2">
      <c r="A1030" s="6"/>
      <c r="B1030" s="2"/>
    </row>
    <row r="1031" spans="1:2">
      <c r="A1031" s="6"/>
      <c r="B1031" s="2"/>
    </row>
    <row r="1032" spans="1:2">
      <c r="A1032" s="6"/>
      <c r="B1032" s="2"/>
    </row>
    <row r="1033" spans="1:2">
      <c r="A1033" s="6"/>
      <c r="B1033" s="2"/>
    </row>
    <row r="1034" spans="1:2">
      <c r="A1034" s="6"/>
      <c r="B1034" s="2"/>
    </row>
    <row r="1035" spans="1:2">
      <c r="A1035" s="6"/>
      <c r="B1035" s="2"/>
    </row>
    <row r="1036" spans="1:2">
      <c r="A1036" s="6"/>
      <c r="B1036" s="2"/>
    </row>
    <row r="1037" spans="1:2">
      <c r="A1037" s="6"/>
      <c r="B1037" s="2"/>
    </row>
    <row r="1038" spans="1:2">
      <c r="A1038" s="6"/>
      <c r="B1038" s="2"/>
    </row>
    <row r="1039" spans="1:2">
      <c r="A1039" s="6"/>
      <c r="B1039" s="2"/>
    </row>
    <row r="1040" spans="1:2">
      <c r="A1040" s="6"/>
      <c r="B1040" s="2"/>
    </row>
    <row r="1041" spans="1:2">
      <c r="A1041" s="6"/>
      <c r="B1041" s="2"/>
    </row>
    <row r="1042" spans="1:2">
      <c r="A1042" s="6"/>
      <c r="B1042" s="2"/>
    </row>
    <row r="1043" spans="1:2">
      <c r="A1043" s="6"/>
      <c r="B1043" s="2"/>
    </row>
    <row r="1044" spans="1:2">
      <c r="A1044" s="6"/>
      <c r="B1044" s="2"/>
    </row>
    <row r="1045" spans="1:2">
      <c r="A1045" s="6"/>
      <c r="B1045" s="2"/>
    </row>
    <row r="1046" spans="1:2">
      <c r="A1046" s="6"/>
      <c r="B1046" s="2"/>
    </row>
    <row r="1047" spans="1:2">
      <c r="A1047" s="6"/>
      <c r="B1047" s="2"/>
    </row>
    <row r="1048" spans="1:2">
      <c r="A1048" s="6"/>
      <c r="B1048" s="2"/>
    </row>
    <row r="1049" spans="1:2">
      <c r="A1049" s="6"/>
      <c r="B1049" s="2"/>
    </row>
    <row r="1050" spans="1:2">
      <c r="A1050" s="6"/>
      <c r="B1050" s="2"/>
    </row>
    <row r="1051" spans="1:2">
      <c r="A1051" s="6"/>
      <c r="B1051" s="2"/>
    </row>
    <row r="1052" spans="1:2">
      <c r="A1052" s="6"/>
      <c r="B1052" s="2"/>
    </row>
    <row r="1053" spans="1:2">
      <c r="A1053" s="6"/>
      <c r="B1053" s="2"/>
    </row>
    <row r="1054" spans="1:2">
      <c r="A1054" s="6"/>
      <c r="B1054" s="2"/>
    </row>
    <row r="1055" spans="1:2">
      <c r="A1055" s="6"/>
      <c r="B1055" s="2"/>
    </row>
    <row r="1056" spans="1:2">
      <c r="A1056" s="6"/>
      <c r="B1056" s="2"/>
    </row>
    <row r="1057" spans="1:2">
      <c r="A1057" s="6"/>
      <c r="B1057" s="2"/>
    </row>
    <row r="1058" spans="1:2">
      <c r="A1058" s="6"/>
      <c r="B1058" s="2"/>
    </row>
    <row r="1059" spans="1:2">
      <c r="A1059" s="6"/>
      <c r="B1059" s="2"/>
    </row>
    <row r="1060" spans="1:2">
      <c r="A1060" s="6"/>
      <c r="B1060" s="2"/>
    </row>
    <row r="1061" spans="1:2">
      <c r="A1061" s="6"/>
      <c r="B1061" s="2"/>
    </row>
    <row r="1062" spans="1:2">
      <c r="A1062" s="6"/>
      <c r="B1062" s="2"/>
    </row>
    <row r="1063" spans="1:2">
      <c r="A1063" s="6"/>
      <c r="B1063" s="2"/>
    </row>
    <row r="1064" spans="1:2">
      <c r="A1064" s="6"/>
      <c r="B1064" s="2"/>
    </row>
    <row r="1065" spans="1:2">
      <c r="A1065" s="6"/>
      <c r="B1065" s="2"/>
    </row>
    <row r="1066" spans="1:2">
      <c r="A1066" s="6"/>
      <c r="B1066" s="2"/>
    </row>
    <row r="1067" spans="1:2">
      <c r="A1067" s="6"/>
      <c r="B1067" s="2"/>
    </row>
    <row r="1068" spans="1:2">
      <c r="A1068" s="6"/>
      <c r="B1068" s="2"/>
    </row>
    <row r="1069" spans="1:2">
      <c r="A1069" s="6"/>
      <c r="B1069" s="2"/>
    </row>
    <row r="1070" spans="1:2">
      <c r="A1070" s="6"/>
      <c r="B1070" s="2"/>
    </row>
    <row r="1071" spans="1:2">
      <c r="A1071" s="6"/>
      <c r="B1071" s="2"/>
    </row>
    <row r="1072" spans="1:2">
      <c r="A1072" s="6"/>
      <c r="B1072" s="2"/>
    </row>
    <row r="1073" spans="1:2">
      <c r="A1073" s="6"/>
      <c r="B1073" s="2"/>
    </row>
    <row r="1074" spans="1:2">
      <c r="A1074" s="6"/>
      <c r="B1074" s="2"/>
    </row>
    <row r="1075" spans="1:2">
      <c r="A1075" s="6"/>
      <c r="B1075" s="2"/>
    </row>
    <row r="1076" spans="1:2">
      <c r="A1076" s="6"/>
      <c r="B1076" s="2"/>
    </row>
    <row r="1077" spans="1:2">
      <c r="A1077" s="6"/>
      <c r="B1077" s="2"/>
    </row>
    <row r="1078" spans="1:2">
      <c r="A1078" s="6"/>
      <c r="B1078" s="2"/>
    </row>
    <row r="1079" spans="1:2">
      <c r="A1079" s="6"/>
      <c r="B1079" s="2"/>
    </row>
    <row r="1080" spans="1:2">
      <c r="A1080" s="6"/>
      <c r="B1080" s="2"/>
    </row>
    <row r="1081" spans="1:2">
      <c r="A1081" s="6"/>
      <c r="B1081" s="2"/>
    </row>
    <row r="1082" spans="1:2">
      <c r="A1082" s="6"/>
      <c r="B1082" s="2"/>
    </row>
    <row r="1083" spans="1:2">
      <c r="A1083" s="6"/>
      <c r="B1083" s="2"/>
    </row>
    <row r="1084" spans="1:2">
      <c r="A1084" s="6"/>
      <c r="B1084" s="2"/>
    </row>
    <row r="1085" spans="1:2">
      <c r="A1085" s="6"/>
      <c r="B1085" s="2"/>
    </row>
    <row r="1086" spans="1:2">
      <c r="A1086" s="6"/>
      <c r="B1086" s="2"/>
    </row>
    <row r="1087" spans="1:2">
      <c r="A1087" s="6"/>
      <c r="B1087" s="2"/>
    </row>
    <row r="1088" spans="1:2">
      <c r="A1088" s="6"/>
      <c r="B1088" s="2"/>
    </row>
    <row r="1089" spans="1:2">
      <c r="A1089" s="6"/>
      <c r="B1089" s="2"/>
    </row>
    <row r="1090" spans="1:2">
      <c r="A1090" s="6"/>
      <c r="B1090" s="2"/>
    </row>
    <row r="1091" spans="1:2">
      <c r="A1091" s="6"/>
      <c r="B1091" s="2"/>
    </row>
    <row r="1092" spans="1:2">
      <c r="A1092" s="6"/>
      <c r="B1092" s="2"/>
    </row>
    <row r="1093" spans="1:2">
      <c r="A1093" s="6"/>
      <c r="B1093" s="2"/>
    </row>
    <row r="1094" spans="1:2">
      <c r="A1094" s="6"/>
      <c r="B1094" s="2"/>
    </row>
    <row r="1095" spans="1:2">
      <c r="A1095" s="6"/>
      <c r="B1095" s="2"/>
    </row>
    <row r="1096" spans="1:2">
      <c r="A1096" s="6"/>
      <c r="B1096" s="2"/>
    </row>
    <row r="1097" spans="1:2">
      <c r="A1097" s="6"/>
      <c r="B1097" s="2"/>
    </row>
    <row r="1098" spans="1:2">
      <c r="A1098" s="6"/>
      <c r="B1098" s="2"/>
    </row>
    <row r="1099" spans="1:2">
      <c r="A1099" s="6"/>
      <c r="B1099" s="2"/>
    </row>
    <row r="1100" spans="1:2">
      <c r="A1100" s="6"/>
      <c r="B1100" s="2"/>
    </row>
    <row r="1101" spans="1:2">
      <c r="A1101" s="6"/>
      <c r="B1101" s="2"/>
    </row>
    <row r="1102" spans="1:2">
      <c r="A1102" s="6"/>
      <c r="B1102" s="2"/>
    </row>
    <row r="1103" spans="1:2">
      <c r="A1103" s="6"/>
      <c r="B1103" s="2"/>
    </row>
    <row r="1104" spans="1:2">
      <c r="A1104" s="6"/>
      <c r="B1104" s="2"/>
    </row>
    <row r="1105" spans="1:2">
      <c r="A1105" s="6"/>
      <c r="B1105" s="2"/>
    </row>
    <row r="1106" spans="1:2">
      <c r="A1106" s="6"/>
      <c r="B1106" s="2"/>
    </row>
    <row r="1107" spans="1:2">
      <c r="A1107" s="6"/>
      <c r="B1107" s="2"/>
    </row>
    <row r="1108" spans="1:2">
      <c r="A1108" s="6"/>
      <c r="B1108" s="2"/>
    </row>
    <row r="1109" spans="1:2">
      <c r="A1109" s="6"/>
      <c r="B1109" s="2"/>
    </row>
    <row r="1110" spans="1:2">
      <c r="A1110" s="6"/>
      <c r="B1110" s="2"/>
    </row>
    <row r="1111" spans="1:2">
      <c r="A1111" s="6"/>
      <c r="B1111" s="2"/>
    </row>
    <row r="1112" spans="1:2">
      <c r="A1112" s="6"/>
      <c r="B1112" s="2"/>
    </row>
    <row r="1113" spans="1:2">
      <c r="A1113" s="6"/>
      <c r="B1113" s="2"/>
    </row>
    <row r="1114" spans="1:2">
      <c r="A1114" s="6"/>
      <c r="B1114" s="2"/>
    </row>
    <row r="1115" spans="1:2">
      <c r="A1115" s="6"/>
      <c r="B1115" s="2"/>
    </row>
    <row r="1116" spans="1:2">
      <c r="A1116" s="6"/>
      <c r="B1116" s="2"/>
    </row>
    <row r="1117" spans="1:2">
      <c r="A1117" s="6"/>
      <c r="B1117" s="2"/>
    </row>
    <row r="1118" spans="1:2">
      <c r="A1118" s="6"/>
      <c r="B1118" s="2"/>
    </row>
    <row r="1119" spans="1:2">
      <c r="A1119" s="6"/>
      <c r="B1119" s="2"/>
    </row>
    <row r="1120" spans="1:2">
      <c r="A1120" s="6"/>
      <c r="B1120" s="2"/>
    </row>
    <row r="1121" spans="1:2">
      <c r="A1121" s="6"/>
      <c r="B1121" s="2"/>
    </row>
    <row r="1122" spans="1:2">
      <c r="A1122" s="6"/>
      <c r="B1122" s="2"/>
    </row>
    <row r="1123" spans="1:2">
      <c r="A1123" s="6"/>
      <c r="B1123" s="2"/>
    </row>
    <row r="1124" spans="1:2">
      <c r="A1124" s="6"/>
      <c r="B1124" s="2"/>
    </row>
    <row r="1125" spans="1:2">
      <c r="A1125" s="6"/>
      <c r="B1125" s="2"/>
    </row>
    <row r="1126" spans="1:2">
      <c r="A1126" s="6"/>
      <c r="B1126" s="2"/>
    </row>
    <row r="1127" spans="1:2">
      <c r="A1127" s="6"/>
      <c r="B1127" s="2"/>
    </row>
    <row r="1128" spans="1:2">
      <c r="A1128" s="6"/>
      <c r="B1128" s="2"/>
    </row>
    <row r="1129" spans="1:2">
      <c r="A1129" s="6"/>
      <c r="B1129" s="2"/>
    </row>
    <row r="1130" spans="1:2">
      <c r="A1130" s="6"/>
      <c r="B1130" s="2"/>
    </row>
    <row r="1131" spans="1:2">
      <c r="A1131" s="6"/>
      <c r="B1131" s="2"/>
    </row>
    <row r="1132" spans="1:2">
      <c r="A1132" s="6"/>
      <c r="B1132" s="2"/>
    </row>
    <row r="1133" spans="1:2">
      <c r="A1133" s="6"/>
      <c r="B1133" s="2"/>
    </row>
    <row r="1134" spans="1:2">
      <c r="A1134" s="6"/>
      <c r="B1134" s="2"/>
    </row>
    <row r="1135" spans="1:2">
      <c r="A1135" s="6"/>
      <c r="B1135" s="2"/>
    </row>
    <row r="1136" spans="1:2">
      <c r="A1136" s="6"/>
      <c r="B1136" s="2"/>
    </row>
    <row r="1137" spans="1:2">
      <c r="A1137" s="6"/>
      <c r="B1137" s="2"/>
    </row>
    <row r="1138" spans="1:2">
      <c r="A1138" s="6"/>
      <c r="B1138" s="2"/>
    </row>
    <row r="1139" spans="1:2">
      <c r="A1139" s="6"/>
      <c r="B1139" s="2"/>
    </row>
    <row r="1140" spans="1:2">
      <c r="A1140" s="6"/>
      <c r="B1140" s="2"/>
    </row>
    <row r="1141" spans="1:2">
      <c r="A1141" s="6"/>
      <c r="B1141" s="2"/>
    </row>
    <row r="1142" spans="1:2">
      <c r="A1142" s="6"/>
      <c r="B1142" s="2"/>
    </row>
    <row r="1143" spans="1:2">
      <c r="A1143" s="6"/>
      <c r="B1143" s="2"/>
    </row>
    <row r="1144" spans="1:2">
      <c r="A1144" s="6"/>
      <c r="B1144" s="2"/>
    </row>
    <row r="1145" spans="1:2">
      <c r="A1145" s="6"/>
      <c r="B1145" s="2"/>
    </row>
    <row r="1146" spans="1:2">
      <c r="A1146" s="6"/>
      <c r="B1146" s="2"/>
    </row>
    <row r="1147" spans="1:2">
      <c r="A1147" s="6"/>
      <c r="B1147" s="2"/>
    </row>
    <row r="1148" spans="1:2">
      <c r="A1148" s="6"/>
      <c r="B1148" s="2"/>
    </row>
    <row r="1149" spans="1:2">
      <c r="A1149" s="6"/>
      <c r="B1149" s="2"/>
    </row>
    <row r="1150" spans="1:2">
      <c r="A1150" s="6"/>
      <c r="B1150" s="2"/>
    </row>
    <row r="1151" spans="1:2">
      <c r="A1151" s="6"/>
      <c r="B1151" s="2"/>
    </row>
    <row r="1152" spans="1:2">
      <c r="A1152" s="6"/>
      <c r="B1152" s="2"/>
    </row>
    <row r="1153" spans="1:2">
      <c r="A1153" s="6"/>
      <c r="B1153" s="2"/>
    </row>
    <row r="1154" spans="1:2">
      <c r="A1154" s="6"/>
      <c r="B1154" s="2"/>
    </row>
    <row r="1155" spans="1:2">
      <c r="A1155" s="6"/>
      <c r="B1155" s="2"/>
    </row>
    <row r="1156" spans="1:2">
      <c r="A1156" s="6"/>
      <c r="B1156" s="2"/>
    </row>
    <row r="1157" spans="1:2">
      <c r="A1157" s="6"/>
      <c r="B1157" s="2"/>
    </row>
    <row r="1158" spans="1:2">
      <c r="A1158" s="6"/>
      <c r="B1158" s="2"/>
    </row>
    <row r="1159" spans="1:2">
      <c r="A1159" s="6"/>
      <c r="B1159" s="2"/>
    </row>
    <row r="1160" spans="1:2">
      <c r="A1160" s="6"/>
      <c r="B1160" s="2"/>
    </row>
    <row r="1161" spans="1:2">
      <c r="A1161" s="6"/>
      <c r="B1161" s="2"/>
    </row>
    <row r="1162" spans="1:2">
      <c r="A1162" s="6"/>
      <c r="B1162" s="2"/>
    </row>
    <row r="1163" spans="1:2">
      <c r="A1163" s="6"/>
      <c r="B1163" s="2"/>
    </row>
    <row r="1164" spans="1:2">
      <c r="A1164" s="6"/>
      <c r="B1164" s="2"/>
    </row>
    <row r="1165" spans="1:2">
      <c r="A1165" s="6"/>
      <c r="B1165" s="2"/>
    </row>
    <row r="1166" spans="1:2">
      <c r="A1166" s="6"/>
      <c r="B1166" s="2"/>
    </row>
    <row r="1167" spans="1:2">
      <c r="A1167" s="6"/>
      <c r="B1167" s="2"/>
    </row>
    <row r="1168" spans="1:2">
      <c r="A1168" s="6"/>
      <c r="B1168" s="2"/>
    </row>
    <row r="1169" spans="1:2">
      <c r="A1169" s="6"/>
      <c r="B1169" s="2"/>
    </row>
    <row r="1170" spans="1:2">
      <c r="A1170" s="6"/>
      <c r="B1170" s="2"/>
    </row>
    <row r="1171" spans="1:2">
      <c r="A1171" s="6"/>
      <c r="B1171" s="2"/>
    </row>
    <row r="1172" spans="1:2">
      <c r="A1172" s="6"/>
      <c r="B1172" s="2"/>
    </row>
    <row r="1173" spans="1:2">
      <c r="A1173" s="6"/>
      <c r="B1173" s="2"/>
    </row>
    <row r="1174" spans="1:2">
      <c r="A1174" s="6"/>
      <c r="B1174" s="2"/>
    </row>
    <row r="1175" spans="1:2">
      <c r="A1175" s="6"/>
      <c r="B1175" s="2"/>
    </row>
    <row r="1176" spans="1:2">
      <c r="A1176" s="6"/>
      <c r="B1176" s="2"/>
    </row>
    <row r="1177" spans="1:2">
      <c r="A1177" s="6"/>
      <c r="B1177" s="2"/>
    </row>
    <row r="1178" spans="1:2">
      <c r="A1178" s="6"/>
      <c r="B1178" s="2"/>
    </row>
    <row r="1179" spans="1:2">
      <c r="A1179" s="6"/>
      <c r="B1179" s="2"/>
    </row>
    <row r="1180" spans="1:2">
      <c r="A1180" s="6"/>
      <c r="B1180" s="2"/>
    </row>
    <row r="1181" spans="1:2">
      <c r="A1181" s="6"/>
      <c r="B1181" s="2"/>
    </row>
    <row r="1182" spans="1:2">
      <c r="A1182" s="6"/>
      <c r="B1182" s="2"/>
    </row>
    <row r="1183" spans="1:2">
      <c r="A1183" s="6"/>
      <c r="B1183" s="2"/>
    </row>
    <row r="1184" spans="1:2">
      <c r="A1184" s="6"/>
      <c r="B1184" s="2"/>
    </row>
    <row r="1185" spans="1:2">
      <c r="A1185" s="6"/>
      <c r="B1185" s="2"/>
    </row>
    <row r="1186" spans="1:2">
      <c r="A1186" s="6"/>
      <c r="B1186" s="2"/>
    </row>
    <row r="1187" spans="1:2">
      <c r="A1187" s="6"/>
      <c r="B1187" s="2"/>
    </row>
    <row r="1188" spans="1:2">
      <c r="A1188" s="6"/>
      <c r="B1188" s="2"/>
    </row>
    <row r="1189" spans="1:2">
      <c r="A1189" s="6"/>
      <c r="B1189" s="2"/>
    </row>
    <row r="1190" spans="1:2">
      <c r="A1190" s="6"/>
      <c r="B1190" s="2"/>
    </row>
    <row r="1191" spans="1:2">
      <c r="A1191" s="6"/>
      <c r="B1191" s="2"/>
    </row>
    <row r="1192" spans="1:2">
      <c r="A1192" s="6"/>
      <c r="B1192" s="2"/>
    </row>
    <row r="1193" spans="1:2">
      <c r="A1193" s="6"/>
      <c r="B1193" s="2"/>
    </row>
    <row r="1194" spans="1:2">
      <c r="A1194" s="6"/>
      <c r="B1194" s="2"/>
    </row>
    <row r="1195" spans="1:2">
      <c r="A1195" s="6"/>
      <c r="B1195" s="2"/>
    </row>
    <row r="1196" spans="1:2">
      <c r="A1196" s="6"/>
      <c r="B1196" s="2"/>
    </row>
    <row r="1197" spans="1:2">
      <c r="A1197" s="6"/>
      <c r="B1197" s="2"/>
    </row>
    <row r="1198" spans="1:2">
      <c r="A1198" s="6"/>
      <c r="B1198" s="2"/>
    </row>
    <row r="1199" spans="1:2">
      <c r="A1199" s="6"/>
      <c r="B1199" s="2"/>
    </row>
    <row r="1200" spans="1:2">
      <c r="A1200" s="6"/>
      <c r="B1200" s="2"/>
    </row>
    <row r="1201" spans="1:2">
      <c r="A1201" s="6"/>
      <c r="B1201" s="2"/>
    </row>
    <row r="1202" spans="1:2">
      <c r="A1202" s="6"/>
      <c r="B1202" s="2"/>
    </row>
    <row r="1203" spans="1:2">
      <c r="A1203" s="6"/>
      <c r="B1203" s="2"/>
    </row>
    <row r="1204" spans="1:2">
      <c r="A1204" s="6"/>
      <c r="B1204" s="2"/>
    </row>
    <row r="1205" spans="1:2">
      <c r="A1205" s="6"/>
      <c r="B1205" s="2"/>
    </row>
    <row r="1206" spans="1:2">
      <c r="A1206" s="6"/>
      <c r="B1206" s="2"/>
    </row>
    <row r="1207" spans="1:2">
      <c r="A1207" s="6"/>
      <c r="B1207" s="2"/>
    </row>
    <row r="1208" spans="1:2">
      <c r="A1208" s="6"/>
      <c r="B1208" s="2"/>
    </row>
    <row r="1209" spans="1:2">
      <c r="A1209" s="6"/>
      <c r="B1209" s="2"/>
    </row>
    <row r="1210" spans="1:2">
      <c r="A1210" s="6"/>
      <c r="B1210" s="2"/>
    </row>
    <row r="1211" spans="1:2">
      <c r="A1211" s="6"/>
      <c r="B1211" s="2"/>
    </row>
    <row r="1212" spans="1:2">
      <c r="A1212" s="6"/>
      <c r="B1212" s="2"/>
    </row>
    <row r="1213" spans="1:2">
      <c r="A1213" s="6"/>
      <c r="B1213" s="2"/>
    </row>
    <row r="1214" spans="1:2">
      <c r="A1214" s="6"/>
      <c r="B1214" s="2"/>
    </row>
    <row r="1215" spans="1:2">
      <c r="A1215" s="6"/>
      <c r="B1215" s="2"/>
    </row>
    <row r="1216" spans="1:2">
      <c r="A1216" s="6"/>
      <c r="B1216" s="2"/>
    </row>
    <row r="1217" spans="1:2">
      <c r="A1217" s="6"/>
      <c r="B1217" s="2"/>
    </row>
    <row r="1218" spans="1:2">
      <c r="A1218" s="6"/>
      <c r="B1218" s="2"/>
    </row>
    <row r="1219" spans="1:2">
      <c r="A1219" s="6"/>
      <c r="B1219" s="2"/>
    </row>
    <row r="1220" spans="1:2">
      <c r="A1220" s="6"/>
      <c r="B1220" s="2"/>
    </row>
    <row r="1221" spans="1:2">
      <c r="A1221" s="6"/>
      <c r="B1221" s="2"/>
    </row>
    <row r="1222" spans="1:2">
      <c r="A1222" s="6"/>
      <c r="B1222" s="2"/>
    </row>
    <row r="1223" spans="1:2">
      <c r="A1223" s="6"/>
      <c r="B1223" s="2"/>
    </row>
    <row r="1224" spans="1:2">
      <c r="A1224" s="6"/>
      <c r="B1224" s="2"/>
    </row>
    <row r="1225" spans="1:2">
      <c r="A1225" s="6"/>
      <c r="B1225" s="2"/>
    </row>
    <row r="1226" spans="1:2">
      <c r="A1226" s="6"/>
      <c r="B1226" s="2"/>
    </row>
    <row r="1227" spans="1:2">
      <c r="A1227" s="6"/>
      <c r="B1227" s="2"/>
    </row>
    <row r="1228" spans="1:2">
      <c r="A1228" s="6"/>
      <c r="B1228" s="2"/>
    </row>
    <row r="1229" spans="1:2">
      <c r="A1229" s="6"/>
      <c r="B1229" s="2"/>
    </row>
    <row r="1230" spans="1:2">
      <c r="A1230" s="6"/>
      <c r="B1230" s="2"/>
    </row>
    <row r="1231" spans="1:2">
      <c r="A1231" s="6"/>
      <c r="B1231" s="2"/>
    </row>
    <row r="1232" spans="1:2">
      <c r="A1232" s="6"/>
      <c r="B1232" s="2"/>
    </row>
    <row r="1233" spans="1:2">
      <c r="A1233" s="6"/>
      <c r="B1233" s="2"/>
    </row>
    <row r="1234" spans="1:2">
      <c r="A1234" s="6"/>
      <c r="B1234" s="2"/>
    </row>
    <row r="1235" spans="1:2">
      <c r="A1235" s="6"/>
      <c r="B1235" s="2"/>
    </row>
    <row r="1236" spans="1:2">
      <c r="A1236" s="6"/>
      <c r="B1236" s="2"/>
    </row>
    <row r="1237" spans="1:2">
      <c r="A1237" s="6"/>
      <c r="B1237" s="2"/>
    </row>
    <row r="1238" spans="1:2">
      <c r="A1238" s="6"/>
      <c r="B1238" s="2"/>
    </row>
    <row r="1239" spans="1:2">
      <c r="A1239" s="6"/>
      <c r="B1239" s="2"/>
    </row>
    <row r="1240" spans="1:2">
      <c r="A1240" s="6"/>
      <c r="B1240" s="2"/>
    </row>
    <row r="1241" spans="1:2">
      <c r="A1241" s="6"/>
      <c r="B1241" s="2"/>
    </row>
    <row r="1242" spans="1:2">
      <c r="A1242" s="6"/>
      <c r="B1242" s="2"/>
    </row>
    <row r="1243" spans="1:2">
      <c r="A1243" s="6"/>
      <c r="B1243" s="2"/>
    </row>
    <row r="1244" spans="1:2">
      <c r="A1244" s="6"/>
      <c r="B1244" s="2"/>
    </row>
    <row r="1245" spans="1:2">
      <c r="A1245" s="6"/>
      <c r="B1245" s="2"/>
    </row>
    <row r="1246" spans="1:2">
      <c r="A1246" s="6"/>
      <c r="B1246" s="2"/>
    </row>
    <row r="1247" spans="1:2">
      <c r="A1247" s="6"/>
      <c r="B1247" s="2"/>
    </row>
    <row r="1248" spans="1:2">
      <c r="A1248" s="6"/>
      <c r="B1248" s="2"/>
    </row>
    <row r="1249" spans="1:2">
      <c r="A1249" s="6"/>
      <c r="B1249" s="2"/>
    </row>
    <row r="1250" spans="1:2">
      <c r="A1250" s="6"/>
      <c r="B1250" s="2"/>
    </row>
    <row r="1251" spans="1:2">
      <c r="A1251" s="6"/>
      <c r="B1251" s="2"/>
    </row>
    <row r="1252" spans="1:2">
      <c r="A1252" s="6"/>
      <c r="B1252" s="2"/>
    </row>
    <row r="1253" spans="1:2">
      <c r="A1253" s="6"/>
      <c r="B1253" s="2"/>
    </row>
    <row r="1254" spans="1:2">
      <c r="A1254" s="6"/>
      <c r="B1254" s="2"/>
    </row>
    <row r="1255" spans="1:2">
      <c r="A1255" s="6"/>
      <c r="B1255" s="2"/>
    </row>
    <row r="1256" spans="1:2">
      <c r="A1256" s="6"/>
      <c r="B1256" s="2"/>
    </row>
    <row r="1257" spans="1:2">
      <c r="A1257" s="6"/>
      <c r="B1257" s="2"/>
    </row>
    <row r="1258" spans="1:2">
      <c r="A1258" s="6"/>
      <c r="B1258" s="2"/>
    </row>
    <row r="1259" spans="1:2">
      <c r="A1259" s="6"/>
      <c r="B1259" s="2"/>
    </row>
    <row r="1260" spans="1:2">
      <c r="A1260" s="6"/>
      <c r="B1260" s="2"/>
    </row>
    <row r="1261" spans="1:2">
      <c r="A1261" s="6"/>
      <c r="B1261" s="2"/>
    </row>
    <row r="1262" spans="1:2">
      <c r="A1262" s="6"/>
      <c r="B1262" s="2"/>
    </row>
    <row r="1263" spans="1:2">
      <c r="A1263" s="6"/>
      <c r="B1263" s="2"/>
    </row>
    <row r="1264" spans="1:2">
      <c r="A1264" s="6"/>
      <c r="B1264" s="2"/>
    </row>
    <row r="1265" spans="1:2">
      <c r="A1265" s="6"/>
      <c r="B1265" s="2"/>
    </row>
    <row r="1266" spans="1:2">
      <c r="A1266" s="6"/>
      <c r="B1266" s="2"/>
    </row>
    <row r="1267" spans="1:2">
      <c r="A1267" s="6"/>
      <c r="B1267" s="2"/>
    </row>
    <row r="1268" spans="1:2">
      <c r="A1268" s="6"/>
      <c r="B1268" s="2"/>
    </row>
    <row r="1269" spans="1:2">
      <c r="A1269" s="6"/>
      <c r="B1269" s="2"/>
    </row>
    <row r="1270" spans="1:2">
      <c r="A1270" s="6"/>
      <c r="B1270" s="2"/>
    </row>
    <row r="1271" spans="1:2">
      <c r="A1271" s="6"/>
      <c r="B1271" s="2"/>
    </row>
    <row r="1272" spans="1:2">
      <c r="A1272" s="6"/>
      <c r="B1272" s="2"/>
    </row>
    <row r="1273" spans="1:2">
      <c r="A1273" s="6"/>
      <c r="B1273" s="2"/>
    </row>
    <row r="1274" spans="1:2">
      <c r="A1274" s="6"/>
      <c r="B1274" s="2"/>
    </row>
    <row r="1275" spans="1:2">
      <c r="A1275" s="6"/>
      <c r="B1275" s="2"/>
    </row>
    <row r="1276" spans="1:2">
      <c r="A1276" s="6"/>
      <c r="B1276" s="2"/>
    </row>
    <row r="1277" spans="1:2">
      <c r="A1277" s="6"/>
      <c r="B1277" s="2"/>
    </row>
    <row r="1278" spans="1:2">
      <c r="A1278" s="6"/>
      <c r="B1278" s="2"/>
    </row>
    <row r="1279" spans="1:2">
      <c r="A1279" s="6"/>
      <c r="B1279" s="2"/>
    </row>
    <row r="1280" spans="1:2">
      <c r="A1280" s="6"/>
      <c r="B1280" s="2"/>
    </row>
    <row r="1281" spans="1:2">
      <c r="A1281" s="6"/>
      <c r="B1281" s="2"/>
    </row>
    <row r="1282" spans="1:2">
      <c r="A1282" s="6"/>
      <c r="B1282" s="2"/>
    </row>
    <row r="1283" spans="1:2">
      <c r="A1283" s="6"/>
      <c r="B1283" s="2"/>
    </row>
    <row r="1284" spans="1:2">
      <c r="A1284" s="6"/>
      <c r="B1284" s="2"/>
    </row>
    <row r="1285" spans="1:2">
      <c r="A1285" s="6"/>
      <c r="B1285" s="2"/>
    </row>
    <row r="1286" spans="1:2">
      <c r="A1286" s="6"/>
      <c r="B1286" s="2"/>
    </row>
    <row r="1287" spans="1:2">
      <c r="A1287" s="6"/>
      <c r="B1287" s="2"/>
    </row>
    <row r="1288" spans="1:2">
      <c r="A1288" s="6"/>
      <c r="B1288" s="2"/>
    </row>
    <row r="1289" spans="1:2">
      <c r="A1289" s="6"/>
      <c r="B1289" s="2"/>
    </row>
    <row r="1290" spans="1:2">
      <c r="A1290" s="6"/>
      <c r="B1290" s="2"/>
    </row>
    <row r="1291" spans="1:2">
      <c r="A1291" s="6"/>
      <c r="B1291" s="2"/>
    </row>
    <row r="1292" spans="1:2">
      <c r="A1292" s="6"/>
      <c r="B1292" s="2"/>
    </row>
    <row r="1293" spans="1:2">
      <c r="A1293" s="6"/>
      <c r="B1293" s="2"/>
    </row>
    <row r="1294" spans="1:2">
      <c r="A1294" s="6"/>
      <c r="B1294" s="2"/>
    </row>
    <row r="1295" spans="1:2">
      <c r="A1295" s="6"/>
      <c r="B1295" s="2"/>
    </row>
    <row r="1296" spans="1:2">
      <c r="A1296" s="6"/>
      <c r="B1296" s="2"/>
    </row>
    <row r="1297" spans="1:2">
      <c r="A1297" s="6"/>
      <c r="B1297" s="2"/>
    </row>
    <row r="1298" spans="1:2">
      <c r="A1298" s="6"/>
      <c r="B1298" s="2"/>
    </row>
    <row r="1299" spans="1:2">
      <c r="A1299" s="6"/>
      <c r="B1299" s="2"/>
    </row>
    <row r="1300" spans="1:2">
      <c r="A1300" s="6"/>
      <c r="B1300" s="2"/>
    </row>
    <row r="1301" spans="1:2">
      <c r="A1301" s="6"/>
      <c r="B1301" s="2"/>
    </row>
    <row r="1302" spans="1:2">
      <c r="A1302" s="6"/>
      <c r="B1302" s="2"/>
    </row>
    <row r="1303" spans="1:2">
      <c r="A1303" s="6"/>
      <c r="B1303" s="2"/>
    </row>
    <row r="1304" spans="1:2">
      <c r="A1304" s="6"/>
      <c r="B1304" s="2"/>
    </row>
    <row r="1305" spans="1:2">
      <c r="A1305" s="6"/>
      <c r="B1305" s="2"/>
    </row>
    <row r="1306" spans="1:2">
      <c r="A1306" s="6"/>
      <c r="B1306" s="2"/>
    </row>
    <row r="1307" spans="1:2">
      <c r="A1307" s="6"/>
      <c r="B1307" s="2"/>
    </row>
    <row r="1308" spans="1:2">
      <c r="A1308" s="6"/>
      <c r="B1308" s="2"/>
    </row>
    <row r="1309" spans="1:2">
      <c r="A1309" s="6"/>
      <c r="B1309" s="2"/>
    </row>
    <row r="1310" spans="1:2">
      <c r="A1310" s="6"/>
      <c r="B1310" s="2"/>
    </row>
    <row r="1311" spans="1:2">
      <c r="A1311" s="6"/>
      <c r="B1311" s="2"/>
    </row>
    <row r="1312" spans="1:2">
      <c r="A1312" s="6"/>
      <c r="B1312" s="2"/>
    </row>
    <row r="1313" spans="1:2">
      <c r="A1313" s="6"/>
      <c r="B1313" s="2"/>
    </row>
    <row r="1314" spans="1:2">
      <c r="A1314" s="6"/>
      <c r="B1314" s="2"/>
    </row>
    <row r="1315" spans="1:2">
      <c r="A1315" s="6"/>
      <c r="B1315" s="2"/>
    </row>
    <row r="1316" spans="1:2">
      <c r="A1316" s="6"/>
      <c r="B1316" s="2"/>
    </row>
    <row r="1317" spans="1:2">
      <c r="A1317" s="6"/>
      <c r="B1317" s="2"/>
    </row>
    <row r="1318" spans="1:2">
      <c r="A1318" s="6"/>
      <c r="B1318" s="2"/>
    </row>
    <row r="1319" spans="1:2">
      <c r="A1319" s="6"/>
      <c r="B1319" s="2"/>
    </row>
    <row r="1320" spans="1:2">
      <c r="A1320" s="6"/>
      <c r="B1320" s="2"/>
    </row>
    <row r="1321" spans="1:2">
      <c r="A1321" s="6"/>
      <c r="B1321" s="2"/>
    </row>
    <row r="1322" spans="1:2">
      <c r="A1322" s="6"/>
      <c r="B1322" s="2"/>
    </row>
    <row r="1323" spans="1:2">
      <c r="A1323" s="6"/>
      <c r="B1323" s="2"/>
    </row>
    <row r="1324" spans="1:2">
      <c r="A1324" s="6"/>
      <c r="B1324" s="2"/>
    </row>
    <row r="1325" spans="1:2">
      <c r="A1325" s="6"/>
      <c r="B1325" s="2"/>
    </row>
    <row r="1326" spans="1:2">
      <c r="A1326" s="6"/>
      <c r="B1326" s="2"/>
    </row>
    <row r="1327" spans="1:2">
      <c r="A1327" s="6"/>
      <c r="B1327" s="2"/>
    </row>
    <row r="1328" spans="1:2">
      <c r="A1328" s="6"/>
      <c r="B1328" s="2"/>
    </row>
    <row r="1329" spans="1:2">
      <c r="A1329" s="6"/>
      <c r="B1329" s="2"/>
    </row>
    <row r="1330" spans="1:2">
      <c r="A1330" s="6"/>
      <c r="B1330" s="2"/>
    </row>
    <row r="1331" spans="1:2">
      <c r="A1331" s="6"/>
      <c r="B1331" s="2"/>
    </row>
    <row r="1332" spans="1:2">
      <c r="A1332" s="6"/>
      <c r="B1332" s="2"/>
    </row>
    <row r="1333" spans="1:2">
      <c r="A1333" s="6"/>
      <c r="B1333" s="2"/>
    </row>
    <row r="1334" spans="1:2">
      <c r="A1334" s="6"/>
      <c r="B1334" s="2"/>
    </row>
    <row r="1335" spans="1:2">
      <c r="A1335" s="6"/>
      <c r="B1335" s="2"/>
    </row>
    <row r="1336" spans="1:2">
      <c r="A1336" s="6"/>
      <c r="B1336" s="2"/>
    </row>
    <row r="1337" spans="1:2">
      <c r="A1337" s="6"/>
      <c r="B1337" s="2"/>
    </row>
    <row r="1338" spans="1:2">
      <c r="A1338" s="6"/>
      <c r="B1338" s="2"/>
    </row>
    <row r="1339" spans="1:2">
      <c r="A1339" s="6"/>
      <c r="B1339" s="2"/>
    </row>
    <row r="1340" spans="1:2">
      <c r="A1340" s="6"/>
      <c r="B1340" s="2"/>
    </row>
    <row r="1341" spans="1:2">
      <c r="A1341" s="6"/>
      <c r="B1341" s="2"/>
    </row>
    <row r="1342" spans="1:2">
      <c r="A1342" s="6"/>
      <c r="B1342" s="2"/>
    </row>
    <row r="1343" spans="1:2">
      <c r="A1343" s="6"/>
      <c r="B1343" s="2"/>
    </row>
    <row r="1344" spans="1:2">
      <c r="A1344" s="6"/>
      <c r="B1344" s="2"/>
    </row>
    <row r="1345" spans="1:2">
      <c r="A1345" s="6"/>
      <c r="B1345" s="2"/>
    </row>
    <row r="1346" spans="1:2">
      <c r="A1346" s="6"/>
      <c r="B1346" s="2"/>
    </row>
    <row r="1347" spans="1:2">
      <c r="A1347" s="6"/>
      <c r="B1347" s="2"/>
    </row>
    <row r="1348" spans="1:2">
      <c r="A1348" s="6"/>
      <c r="B1348" s="2"/>
    </row>
    <row r="1349" spans="1:2">
      <c r="A1349" s="6"/>
      <c r="B1349" s="2"/>
    </row>
    <row r="1350" spans="1:2">
      <c r="A1350" s="6"/>
      <c r="B1350" s="2"/>
    </row>
    <row r="1351" spans="1:2">
      <c r="A1351" s="6"/>
      <c r="B1351" s="2"/>
    </row>
    <row r="1352" spans="1:2">
      <c r="A1352" s="6"/>
      <c r="B1352" s="2"/>
    </row>
    <row r="1353" spans="1:2">
      <c r="A1353" s="6"/>
      <c r="B1353" s="2"/>
    </row>
    <row r="1354" spans="1:2">
      <c r="A1354" s="6"/>
      <c r="B1354" s="2"/>
    </row>
    <row r="1355" spans="1:2">
      <c r="A1355" s="6"/>
      <c r="B1355" s="2"/>
    </row>
    <row r="1356" spans="1:2">
      <c r="A1356" s="6"/>
      <c r="B1356" s="2"/>
    </row>
    <row r="1357" spans="1:2">
      <c r="A1357" s="6"/>
      <c r="B1357" s="2"/>
    </row>
    <row r="1358" spans="1:2">
      <c r="A1358" s="6"/>
      <c r="B1358" s="2"/>
    </row>
    <row r="1359" spans="1:2">
      <c r="A1359" s="6"/>
      <c r="B1359" s="2"/>
    </row>
    <row r="1360" spans="1:2">
      <c r="A1360" s="6"/>
      <c r="B1360" s="2"/>
    </row>
    <row r="1361" spans="1:2">
      <c r="A1361" s="6"/>
      <c r="B1361" s="2"/>
    </row>
    <row r="1362" spans="1:2">
      <c r="A1362" s="6"/>
      <c r="B1362" s="2"/>
    </row>
    <row r="1363" spans="1:2">
      <c r="A1363" s="6"/>
      <c r="B1363" s="2"/>
    </row>
    <row r="1364" spans="1:2">
      <c r="A1364" s="6"/>
      <c r="B1364" s="2"/>
    </row>
    <row r="1365" spans="1:2">
      <c r="A1365" s="6"/>
      <c r="B1365" s="2"/>
    </row>
    <row r="1366" spans="1:2">
      <c r="A1366" s="6"/>
      <c r="B1366" s="2"/>
    </row>
    <row r="1367" spans="1:2">
      <c r="A1367" s="6"/>
      <c r="B1367" s="2"/>
    </row>
    <row r="1368" spans="1:2">
      <c r="A1368" s="6"/>
      <c r="B1368" s="2"/>
    </row>
    <row r="1369" spans="1:2">
      <c r="A1369" s="6"/>
      <c r="B1369" s="2"/>
    </row>
    <row r="1370" spans="1:2">
      <c r="A1370" s="6"/>
      <c r="B1370" s="2"/>
    </row>
    <row r="1371" spans="1:2">
      <c r="A1371" s="6"/>
      <c r="B1371" s="2"/>
    </row>
    <row r="1372" spans="1:2">
      <c r="A1372" s="6"/>
      <c r="B1372" s="2"/>
    </row>
    <row r="1373" spans="1:2">
      <c r="A1373" s="6"/>
      <c r="B1373" s="2"/>
    </row>
    <row r="1374" spans="1:2">
      <c r="A1374" s="6"/>
      <c r="B1374" s="2"/>
    </row>
    <row r="1375" spans="1:2">
      <c r="A1375" s="6"/>
      <c r="B1375" s="2"/>
    </row>
    <row r="1376" spans="1:2">
      <c r="A1376" s="6"/>
      <c r="B1376" s="2"/>
    </row>
    <row r="1377" spans="1:2">
      <c r="A1377" s="6"/>
      <c r="B1377" s="2"/>
    </row>
    <row r="1378" spans="1:2">
      <c r="A1378" s="6"/>
      <c r="B1378" s="2"/>
    </row>
    <row r="1379" spans="1:2">
      <c r="A1379" s="6"/>
      <c r="B1379" s="2"/>
    </row>
    <row r="1380" spans="1:2">
      <c r="A1380" s="6"/>
      <c r="B1380" s="2"/>
    </row>
    <row r="1381" spans="1:2">
      <c r="A1381" s="6"/>
      <c r="B1381" s="2"/>
    </row>
    <row r="1382" spans="1:2">
      <c r="A1382" s="6"/>
      <c r="B1382" s="2"/>
    </row>
    <row r="1383" spans="1:2">
      <c r="A1383" s="6"/>
      <c r="B1383" s="2"/>
    </row>
    <row r="1384" spans="1:2">
      <c r="A1384" s="6"/>
      <c r="B1384" s="2"/>
    </row>
    <row r="1385" spans="1:2">
      <c r="A1385" s="6"/>
      <c r="B1385" s="2"/>
    </row>
    <row r="1386" spans="1:2">
      <c r="A1386" s="6"/>
      <c r="B1386" s="2"/>
    </row>
    <row r="1387" spans="1:2">
      <c r="A1387" s="6"/>
      <c r="B1387" s="2"/>
    </row>
    <row r="1388" spans="1:2">
      <c r="A1388" s="6"/>
      <c r="B1388" s="2"/>
    </row>
    <row r="1389" spans="1:2">
      <c r="A1389" s="6"/>
      <c r="B1389" s="2"/>
    </row>
    <row r="1390" spans="1:2">
      <c r="A1390" s="6"/>
      <c r="B1390" s="2"/>
    </row>
    <row r="1391" spans="1:2">
      <c r="A1391" s="6"/>
      <c r="B1391" s="2"/>
    </row>
    <row r="1392" spans="1:2">
      <c r="A1392" s="6"/>
      <c r="B1392" s="2"/>
    </row>
    <row r="1393" spans="1:2">
      <c r="A1393" s="6"/>
      <c r="B1393" s="2"/>
    </row>
    <row r="1394" spans="1:2">
      <c r="A1394" s="6"/>
      <c r="B1394" s="2"/>
    </row>
    <row r="1395" spans="1:2">
      <c r="A1395" s="6"/>
      <c r="B1395" s="2"/>
    </row>
    <row r="1396" spans="1:2">
      <c r="A1396" s="6"/>
      <c r="B1396" s="2"/>
    </row>
    <row r="1397" spans="1:2">
      <c r="A1397" s="6"/>
      <c r="B1397" s="2"/>
    </row>
    <row r="1398" spans="1:2">
      <c r="A1398" s="6"/>
      <c r="B1398" s="2"/>
    </row>
    <row r="1399" spans="1:2">
      <c r="A1399" s="6"/>
      <c r="B1399" s="2"/>
    </row>
    <row r="1400" spans="1:2">
      <c r="A1400" s="6"/>
      <c r="B1400" s="2"/>
    </row>
    <row r="1401" spans="1:2">
      <c r="A1401" s="6"/>
      <c r="B1401" s="2"/>
    </row>
    <row r="1402" spans="1:2">
      <c r="A1402" s="6"/>
      <c r="B1402" s="2"/>
    </row>
    <row r="1403" spans="1:2">
      <c r="A1403" s="6"/>
      <c r="B1403" s="2"/>
    </row>
    <row r="1404" spans="1:2">
      <c r="A1404" s="6"/>
      <c r="B1404" s="2"/>
    </row>
    <row r="1405" spans="1:2">
      <c r="A1405" s="6"/>
      <c r="B1405" s="2"/>
    </row>
    <row r="1406" spans="1:2">
      <c r="A1406" s="6"/>
      <c r="B1406" s="2"/>
    </row>
    <row r="1407" spans="1:2">
      <c r="A1407" s="6"/>
      <c r="B1407" s="2"/>
    </row>
    <row r="1408" spans="1:2">
      <c r="A1408" s="6"/>
      <c r="B1408" s="2"/>
    </row>
    <row r="1409" spans="1:2">
      <c r="A1409" s="6"/>
      <c r="B1409" s="2"/>
    </row>
    <row r="1410" spans="1:2">
      <c r="A1410" s="6"/>
      <c r="B1410" s="2"/>
    </row>
    <row r="1411" spans="1:2">
      <c r="A1411" s="6"/>
      <c r="B1411" s="2"/>
    </row>
    <row r="1412" spans="1:2">
      <c r="A1412" s="6"/>
      <c r="B1412" s="2"/>
    </row>
    <row r="1413" spans="1:2">
      <c r="A1413" s="6"/>
      <c r="B1413" s="2"/>
    </row>
    <row r="1414" spans="1:2">
      <c r="A1414" s="6"/>
      <c r="B1414" s="2"/>
    </row>
    <row r="1415" spans="1:2">
      <c r="A1415" s="6"/>
      <c r="B1415" s="2"/>
    </row>
    <row r="1416" spans="1:2">
      <c r="A1416" s="6"/>
      <c r="B1416" s="2"/>
    </row>
    <row r="1417" spans="1:2">
      <c r="A1417" s="6"/>
      <c r="B1417" s="2"/>
    </row>
    <row r="1418" spans="1:2">
      <c r="A1418" s="6"/>
      <c r="B1418" s="2"/>
    </row>
    <row r="1419" spans="1:2">
      <c r="A1419" s="6"/>
      <c r="B1419" s="2"/>
    </row>
    <row r="1420" spans="1:2">
      <c r="A1420" s="6"/>
      <c r="B1420" s="2"/>
    </row>
    <row r="1421" spans="1:2">
      <c r="A1421" s="6"/>
      <c r="B1421" s="2"/>
    </row>
    <row r="1422" spans="1:2">
      <c r="A1422" s="6"/>
      <c r="B1422" s="2"/>
    </row>
    <row r="1423" spans="1:2">
      <c r="A1423" s="6"/>
      <c r="B1423" s="2"/>
    </row>
    <row r="1424" spans="1:2">
      <c r="A1424" s="6"/>
      <c r="B1424" s="2"/>
    </row>
    <row r="1425" spans="1:2">
      <c r="A1425" s="6"/>
      <c r="B1425" s="2"/>
    </row>
    <row r="1426" spans="1:2">
      <c r="A1426" s="6"/>
      <c r="B1426" s="2"/>
    </row>
    <row r="1427" spans="1:2">
      <c r="A1427" s="6"/>
      <c r="B1427" s="2"/>
    </row>
    <row r="1428" spans="1:2">
      <c r="A1428" s="6"/>
      <c r="B1428" s="2"/>
    </row>
    <row r="1429" spans="1:2">
      <c r="A1429" s="6"/>
      <c r="B1429" s="2"/>
    </row>
    <row r="1430" spans="1:2">
      <c r="A1430" s="6"/>
      <c r="B1430" s="2"/>
    </row>
    <row r="1431" spans="1:2">
      <c r="A1431" s="6"/>
      <c r="B1431" s="2"/>
    </row>
    <row r="1432" spans="1:2">
      <c r="A1432" s="6"/>
      <c r="B1432" s="2"/>
    </row>
    <row r="1433" spans="1:2">
      <c r="A1433" s="6"/>
      <c r="B1433" s="2"/>
    </row>
    <row r="1434" spans="1:2">
      <c r="A1434" s="6"/>
      <c r="B1434" s="2"/>
    </row>
    <row r="1435" spans="1:2">
      <c r="A1435" s="6"/>
      <c r="B1435" s="2"/>
    </row>
    <row r="1436" spans="1:2">
      <c r="A1436" s="6"/>
      <c r="B1436" s="2"/>
    </row>
    <row r="1437" spans="1:2">
      <c r="A1437" s="6"/>
      <c r="B1437" s="2"/>
    </row>
    <row r="1438" spans="1:2">
      <c r="A1438" s="6"/>
      <c r="B1438" s="2"/>
    </row>
    <row r="1439" spans="1:2">
      <c r="A1439" s="6"/>
      <c r="B1439" s="2"/>
    </row>
    <row r="1440" spans="1:2">
      <c r="A1440" s="6"/>
      <c r="B1440" s="2"/>
    </row>
    <row r="1441" spans="1:2">
      <c r="A1441" s="6"/>
      <c r="B1441" s="2"/>
    </row>
    <row r="1442" spans="1:2">
      <c r="A1442" s="6"/>
      <c r="B1442" s="2"/>
    </row>
    <row r="1443" spans="1:2">
      <c r="A1443" s="6"/>
      <c r="B1443" s="2"/>
    </row>
    <row r="1444" spans="1:2">
      <c r="A1444" s="6"/>
      <c r="B1444" s="2"/>
    </row>
    <row r="1445" spans="1:2">
      <c r="A1445" s="6"/>
      <c r="B1445" s="2"/>
    </row>
    <row r="1446" spans="1:2">
      <c r="A1446" s="6"/>
      <c r="B1446" s="2"/>
    </row>
    <row r="1447" spans="1:2">
      <c r="A1447" s="6"/>
      <c r="B1447" s="2"/>
    </row>
    <row r="1448" spans="1:2">
      <c r="A1448" s="6"/>
      <c r="B1448" s="2"/>
    </row>
    <row r="1449" spans="1:2">
      <c r="A1449" s="6"/>
      <c r="B1449" s="2"/>
    </row>
    <row r="1450" spans="1:2">
      <c r="A1450" s="6"/>
      <c r="B1450" s="2"/>
    </row>
    <row r="1451" spans="1:2">
      <c r="A1451" s="6"/>
      <c r="B1451" s="2"/>
    </row>
    <row r="1452" spans="1:2">
      <c r="A1452" s="6"/>
      <c r="B1452" s="2"/>
    </row>
    <row r="1453" spans="1:2">
      <c r="A1453" s="6"/>
      <c r="B1453" s="2"/>
    </row>
    <row r="1454" spans="1:2">
      <c r="A1454" s="6"/>
      <c r="B1454" s="2"/>
    </row>
    <row r="1455" spans="1:2">
      <c r="A1455" s="6"/>
      <c r="B1455" s="2"/>
    </row>
    <row r="1456" spans="1:2">
      <c r="A1456" s="6"/>
      <c r="B1456" s="2"/>
    </row>
    <row r="1457" spans="1:2">
      <c r="A1457" s="6"/>
      <c r="B1457" s="2"/>
    </row>
    <row r="1458" spans="1:2">
      <c r="A1458" s="6"/>
      <c r="B1458" s="2"/>
    </row>
    <row r="1459" spans="1:2">
      <c r="A1459" s="6"/>
      <c r="B1459" s="2"/>
    </row>
    <row r="1460" spans="1:2">
      <c r="A1460" s="6"/>
      <c r="B1460" s="2"/>
    </row>
    <row r="1461" spans="1:2">
      <c r="A1461" s="6"/>
      <c r="B1461" s="2"/>
    </row>
    <row r="1462" spans="1:2">
      <c r="A1462" s="6"/>
      <c r="B1462" s="2"/>
    </row>
    <row r="1463" spans="1:2">
      <c r="A1463" s="6"/>
      <c r="B1463" s="2"/>
    </row>
    <row r="1464" spans="1:2">
      <c r="A1464" s="6"/>
      <c r="B1464" s="2"/>
    </row>
    <row r="1465" spans="1:2">
      <c r="A1465" s="6"/>
      <c r="B1465" s="2"/>
    </row>
    <row r="1466" spans="1:2">
      <c r="A1466" s="6"/>
      <c r="B1466" s="2"/>
    </row>
    <row r="1467" spans="1:2">
      <c r="A1467" s="6"/>
      <c r="B1467" s="2"/>
    </row>
    <row r="1468" spans="1:2">
      <c r="A1468" s="6"/>
      <c r="B1468" s="2"/>
    </row>
    <row r="1469" spans="1:2">
      <c r="A1469" s="6"/>
      <c r="B1469" s="2"/>
    </row>
    <row r="1470" spans="1:2">
      <c r="A1470" s="6"/>
      <c r="B1470" s="2"/>
    </row>
    <row r="1471" spans="1:2">
      <c r="A1471" s="6"/>
      <c r="B1471" s="2"/>
    </row>
    <row r="1472" spans="1:2">
      <c r="A1472" s="6"/>
      <c r="B1472" s="2"/>
    </row>
    <row r="1473" spans="1:2">
      <c r="A1473" s="6"/>
      <c r="B1473" s="2"/>
    </row>
    <row r="1474" spans="1:2">
      <c r="A1474" s="6"/>
      <c r="B1474" s="2"/>
    </row>
    <row r="1475" spans="1:2">
      <c r="A1475" s="6"/>
      <c r="B1475" s="2"/>
    </row>
    <row r="1476" spans="1:2">
      <c r="A1476" s="6"/>
      <c r="B1476" s="2"/>
    </row>
    <row r="1477" spans="1:2">
      <c r="A1477" s="6"/>
      <c r="B1477" s="2"/>
    </row>
    <row r="1478" spans="1:2">
      <c r="A1478" s="6"/>
      <c r="B1478" s="2"/>
    </row>
    <row r="1479" spans="1:2">
      <c r="A1479" s="6"/>
      <c r="B1479" s="2"/>
    </row>
    <row r="1480" spans="1:2">
      <c r="A1480" s="6"/>
      <c r="B1480" s="2"/>
    </row>
    <row r="1481" spans="1:2">
      <c r="A1481" s="6"/>
      <c r="B1481" s="2"/>
    </row>
    <row r="1482" spans="1:2">
      <c r="A1482" s="6"/>
      <c r="B1482" s="2"/>
    </row>
    <row r="1483" spans="1:2">
      <c r="A1483" s="6"/>
      <c r="B1483" s="2"/>
    </row>
    <row r="1484" spans="1:2">
      <c r="A1484" s="6"/>
      <c r="B1484" s="2"/>
    </row>
    <row r="1485" spans="1:2">
      <c r="A1485" s="6"/>
      <c r="B1485" s="2"/>
    </row>
    <row r="1486" spans="1:2">
      <c r="A1486" s="6"/>
      <c r="B1486" s="2"/>
    </row>
    <row r="1487" spans="1:2">
      <c r="A1487" s="6"/>
      <c r="B1487" s="2"/>
    </row>
    <row r="1488" spans="1:2">
      <c r="A1488" s="6"/>
      <c r="B1488" s="2"/>
    </row>
    <row r="1489" spans="1:2">
      <c r="A1489" s="6"/>
      <c r="B1489" s="2"/>
    </row>
    <row r="1490" spans="1:2">
      <c r="A1490" s="6"/>
      <c r="B1490" s="2"/>
    </row>
    <row r="1491" spans="1:2">
      <c r="A1491" s="6"/>
      <c r="B1491" s="2"/>
    </row>
    <row r="1492" spans="1:2">
      <c r="A1492" s="6"/>
      <c r="B1492" s="2"/>
    </row>
    <row r="1493" spans="1:2">
      <c r="A1493" s="6"/>
      <c r="B1493" s="2"/>
    </row>
    <row r="1494" spans="1:2">
      <c r="A1494" s="6"/>
      <c r="B1494" s="2"/>
    </row>
    <row r="1495" spans="1:2">
      <c r="A1495" s="6"/>
      <c r="B1495" s="2"/>
    </row>
    <row r="1496" spans="1:2">
      <c r="A1496" s="6"/>
      <c r="B1496" s="2"/>
    </row>
    <row r="1497" spans="1:2">
      <c r="A1497" s="6"/>
      <c r="B1497" s="2"/>
    </row>
    <row r="1498" spans="1:2">
      <c r="A1498" s="6"/>
      <c r="B1498" s="2"/>
    </row>
    <row r="1499" spans="1:2">
      <c r="A1499" s="6"/>
      <c r="B1499" s="2"/>
    </row>
    <row r="1500" spans="1:2">
      <c r="A1500" s="6"/>
      <c r="B1500" s="2"/>
    </row>
    <row r="1501" spans="1:2">
      <c r="A1501" s="6"/>
      <c r="B1501" s="2"/>
    </row>
    <row r="1502" spans="1:2">
      <c r="A1502" s="6"/>
      <c r="B1502" s="2"/>
    </row>
    <row r="1503" spans="1:2">
      <c r="A1503" s="6"/>
      <c r="B1503" s="2"/>
    </row>
    <row r="1504" spans="1:2">
      <c r="A1504" s="6"/>
      <c r="B1504" s="2"/>
    </row>
    <row r="1505" spans="1:2">
      <c r="A1505" s="6"/>
      <c r="B1505" s="2"/>
    </row>
    <row r="1506" spans="1:2">
      <c r="A1506" s="6"/>
      <c r="B1506" s="2"/>
    </row>
    <row r="1507" spans="1:2">
      <c r="A1507" s="6"/>
      <c r="B1507" s="2"/>
    </row>
    <row r="1508" spans="1:2">
      <c r="A1508" s="6"/>
      <c r="B1508" s="2"/>
    </row>
    <row r="1509" spans="1:2">
      <c r="A1509" s="6"/>
      <c r="B1509" s="2"/>
    </row>
    <row r="1510" spans="1:2">
      <c r="A1510" s="6"/>
      <c r="B1510" s="2"/>
    </row>
    <row r="1511" spans="1:2">
      <c r="A1511" s="6"/>
      <c r="B1511" s="2"/>
    </row>
    <row r="1512" spans="1:2">
      <c r="A1512" s="6"/>
      <c r="B1512" s="2"/>
    </row>
    <row r="1513" spans="1:2">
      <c r="A1513" s="6"/>
      <c r="B1513" s="2"/>
    </row>
    <row r="1514" spans="1:2">
      <c r="A1514" s="6"/>
      <c r="B1514" s="2"/>
    </row>
    <row r="1515" spans="1:2">
      <c r="A1515" s="6"/>
      <c r="B1515" s="2"/>
    </row>
    <row r="1516" spans="1:2">
      <c r="A1516" s="6"/>
      <c r="B1516" s="2"/>
    </row>
    <row r="1517" spans="1:2">
      <c r="A1517" s="6"/>
      <c r="B1517" s="2"/>
    </row>
    <row r="1518" spans="1:2">
      <c r="A1518" s="6"/>
      <c r="B1518" s="2"/>
    </row>
    <row r="1519" spans="1:2">
      <c r="A1519" s="6"/>
      <c r="B1519" s="2"/>
    </row>
    <row r="1520" spans="1:2">
      <c r="A1520" s="6"/>
      <c r="B1520" s="2"/>
    </row>
    <row r="1521" spans="1:2">
      <c r="A1521" s="6"/>
      <c r="B1521" s="2"/>
    </row>
    <row r="1522" spans="1:2">
      <c r="A1522" s="6"/>
      <c r="B1522" s="2"/>
    </row>
    <row r="1523" spans="1:2">
      <c r="A1523" s="6"/>
      <c r="B1523" s="2"/>
    </row>
    <row r="1524" spans="1:2">
      <c r="A1524" s="6"/>
      <c r="B1524" s="2"/>
    </row>
    <row r="1525" spans="1:2">
      <c r="A1525" s="6"/>
      <c r="B1525" s="2"/>
    </row>
    <row r="1526" spans="1:2">
      <c r="A1526" s="6"/>
      <c r="B1526" s="2"/>
    </row>
    <row r="1527" spans="1:2">
      <c r="A1527" s="6"/>
      <c r="B1527" s="2"/>
    </row>
    <row r="1528" spans="1:2">
      <c r="A1528" s="6"/>
      <c r="B1528" s="2"/>
    </row>
    <row r="1529" spans="1:2">
      <c r="A1529" s="6"/>
      <c r="B1529" s="2"/>
    </row>
    <row r="1530" spans="1:2">
      <c r="A1530" s="6"/>
      <c r="B1530" s="2"/>
    </row>
    <row r="1531" spans="1:2">
      <c r="A1531" s="6"/>
      <c r="B1531" s="2"/>
    </row>
    <row r="1532" spans="1:2">
      <c r="A1532" s="6"/>
      <c r="B1532" s="2"/>
    </row>
    <row r="1533" spans="1:2">
      <c r="A1533" s="6"/>
      <c r="B1533" s="2"/>
    </row>
    <row r="1534" spans="1:2">
      <c r="A1534" s="6"/>
      <c r="B1534" s="2"/>
    </row>
    <row r="1535" spans="1:2">
      <c r="A1535" s="6"/>
      <c r="B1535" s="2"/>
    </row>
    <row r="1536" spans="1:2">
      <c r="A1536" s="6"/>
      <c r="B1536" s="2"/>
    </row>
    <row r="1537" spans="1:2">
      <c r="A1537" s="6"/>
      <c r="B1537" s="2"/>
    </row>
    <row r="1538" spans="1:2">
      <c r="A1538" s="6"/>
      <c r="B1538" s="2"/>
    </row>
    <row r="1539" spans="1:2">
      <c r="A1539" s="6"/>
      <c r="B1539" s="2"/>
    </row>
    <row r="1540" spans="1:2">
      <c r="A1540" s="6"/>
      <c r="B1540" s="2"/>
    </row>
    <row r="1541" spans="1:2">
      <c r="A1541" s="6"/>
      <c r="B1541" s="2"/>
    </row>
    <row r="1542" spans="1:2">
      <c r="A1542" s="6"/>
      <c r="B1542" s="2"/>
    </row>
    <row r="1543" spans="1:2">
      <c r="A1543" s="6"/>
      <c r="B1543" s="2"/>
    </row>
    <row r="1544" spans="1:2">
      <c r="A1544" s="6"/>
      <c r="B1544" s="2"/>
    </row>
    <row r="1545" spans="1:2">
      <c r="A1545" s="6"/>
      <c r="B1545" s="2"/>
    </row>
    <row r="1546" spans="1:2">
      <c r="A1546" s="6"/>
      <c r="B1546" s="2"/>
    </row>
    <row r="1547" spans="1:2">
      <c r="A1547" s="6"/>
      <c r="B1547" s="2"/>
    </row>
    <row r="1548" spans="1:2">
      <c r="A1548" s="6"/>
      <c r="B1548" s="2"/>
    </row>
    <row r="1549" spans="1:2">
      <c r="A1549" s="6"/>
      <c r="B1549" s="2"/>
    </row>
    <row r="1550" spans="1:2">
      <c r="A1550" s="6"/>
      <c r="B1550" s="2"/>
    </row>
    <row r="1551" spans="1:2">
      <c r="A1551" s="6"/>
      <c r="B1551" s="2"/>
    </row>
    <row r="1552" spans="1:2">
      <c r="A1552" s="6"/>
      <c r="B1552" s="2"/>
    </row>
    <row r="1553" spans="1:2">
      <c r="A1553" s="6"/>
      <c r="B1553" s="2"/>
    </row>
    <row r="1554" spans="1:2">
      <c r="A1554" s="6"/>
      <c r="B1554" s="2"/>
    </row>
    <row r="1555" spans="1:2">
      <c r="A1555" s="6"/>
      <c r="B1555" s="2"/>
    </row>
    <row r="1556" spans="1:2">
      <c r="A1556" s="6"/>
      <c r="B1556" s="2"/>
    </row>
    <row r="1557" spans="1:2">
      <c r="A1557" s="6"/>
      <c r="B1557" s="2"/>
    </row>
    <row r="1558" spans="1:2">
      <c r="A1558" s="6"/>
      <c r="B1558" s="2"/>
    </row>
    <row r="1559" spans="1:2">
      <c r="A1559" s="6"/>
      <c r="B1559" s="2"/>
    </row>
    <row r="1560" spans="1:2">
      <c r="A1560" s="6"/>
      <c r="B1560" s="2"/>
    </row>
    <row r="1561" spans="1:2">
      <c r="A1561" s="6"/>
      <c r="B1561" s="2"/>
    </row>
    <row r="1562" spans="1:2">
      <c r="A1562" s="6"/>
      <c r="B1562" s="2"/>
    </row>
    <row r="1563" spans="1:2">
      <c r="A1563" s="6"/>
      <c r="B1563" s="2"/>
    </row>
    <row r="1564" spans="1:2">
      <c r="A1564" s="6"/>
      <c r="B1564" s="2"/>
    </row>
    <row r="1565" spans="1:2">
      <c r="A1565" s="6"/>
      <c r="B1565" s="2"/>
    </row>
    <row r="1566" spans="1:2">
      <c r="A1566" s="6"/>
      <c r="B1566" s="2"/>
    </row>
    <row r="1567" spans="1:2">
      <c r="A1567" s="6"/>
      <c r="B1567" s="2"/>
    </row>
    <row r="1568" spans="1:2">
      <c r="A1568" s="6"/>
      <c r="B1568" s="2"/>
    </row>
    <row r="1569" spans="1:2">
      <c r="A1569" s="6"/>
      <c r="B1569" s="2"/>
    </row>
    <row r="1570" spans="1:2">
      <c r="A1570" s="6"/>
      <c r="B1570" s="2"/>
    </row>
    <row r="1571" spans="1:2">
      <c r="A1571" s="6"/>
      <c r="B1571" s="2"/>
    </row>
    <row r="1572" spans="1:2">
      <c r="A1572" s="6"/>
      <c r="B1572" s="2"/>
    </row>
    <row r="1573" spans="1:2">
      <c r="A1573" s="6"/>
      <c r="B1573" s="2"/>
    </row>
    <row r="1574" spans="1:2">
      <c r="A1574" s="6"/>
      <c r="B1574" s="2"/>
    </row>
    <row r="1575" spans="1:2">
      <c r="A1575" s="6"/>
      <c r="B1575" s="2"/>
    </row>
    <row r="1576" spans="1:2">
      <c r="A1576" s="6"/>
      <c r="B1576" s="2"/>
    </row>
    <row r="1577" spans="1:2">
      <c r="A1577" s="6"/>
      <c r="B1577" s="2"/>
    </row>
    <row r="1578" spans="1:2">
      <c r="A1578" s="6"/>
      <c r="B1578" s="2"/>
    </row>
    <row r="1579" spans="1:2">
      <c r="A1579" s="6"/>
      <c r="B1579" s="2"/>
    </row>
    <row r="1580" spans="1:2">
      <c r="A1580" s="6"/>
      <c r="B1580" s="2"/>
    </row>
    <row r="1581" spans="1:2">
      <c r="A1581" s="6"/>
      <c r="B1581" s="2"/>
    </row>
    <row r="1582" spans="1:2">
      <c r="A1582" s="6"/>
      <c r="B1582" s="2"/>
    </row>
    <row r="1583" spans="1:2">
      <c r="A1583" s="6"/>
      <c r="B1583" s="2"/>
    </row>
    <row r="1584" spans="1:2">
      <c r="A1584" s="6"/>
      <c r="B1584" s="2"/>
    </row>
    <row r="1585" spans="1:2">
      <c r="A1585" s="6"/>
      <c r="B1585" s="2"/>
    </row>
    <row r="1586" spans="1:2">
      <c r="A1586" s="6"/>
      <c r="B1586" s="2"/>
    </row>
    <row r="1587" spans="1:2">
      <c r="A1587" s="6"/>
      <c r="B1587" s="2"/>
    </row>
    <row r="1588" spans="1:2">
      <c r="A1588" s="6"/>
      <c r="B1588" s="2"/>
    </row>
    <row r="1589" spans="1:2">
      <c r="A1589" s="6"/>
      <c r="B1589" s="2"/>
    </row>
    <row r="1590" spans="1:2">
      <c r="A1590" s="6"/>
      <c r="B1590" s="2"/>
    </row>
    <row r="1591" spans="1:2">
      <c r="A1591" s="6"/>
      <c r="B1591" s="2"/>
    </row>
    <row r="1592" spans="1:2">
      <c r="A1592" s="6"/>
      <c r="B1592" s="2"/>
    </row>
    <row r="1593" spans="1:2">
      <c r="A1593" s="6"/>
      <c r="B1593" s="2"/>
    </row>
    <row r="1594" spans="1:2">
      <c r="A1594" s="6"/>
      <c r="B1594" s="2"/>
    </row>
    <row r="1595" spans="1:2">
      <c r="A1595" s="6"/>
      <c r="B1595" s="2"/>
    </row>
    <row r="1596" spans="1:2">
      <c r="A1596" s="6"/>
      <c r="B1596" s="2"/>
    </row>
    <row r="1597" spans="1:2">
      <c r="A1597" s="6"/>
      <c r="B1597" s="2"/>
    </row>
    <row r="1598" spans="1:2">
      <c r="A1598" s="6"/>
      <c r="B1598" s="2"/>
    </row>
    <row r="1599" spans="1:2">
      <c r="A1599" s="6"/>
      <c r="B1599" s="2"/>
    </row>
    <row r="1600" spans="1:2">
      <c r="A1600" s="6"/>
      <c r="B1600" s="2"/>
    </row>
    <row r="1601" spans="1:2">
      <c r="A1601" s="6"/>
      <c r="B1601" s="2"/>
    </row>
    <row r="1602" spans="1:2">
      <c r="A1602" s="6"/>
      <c r="B1602" s="2"/>
    </row>
    <row r="1603" spans="1:2">
      <c r="A1603" s="6"/>
      <c r="B1603" s="2"/>
    </row>
    <row r="1604" spans="1:2">
      <c r="A1604" s="6"/>
      <c r="B1604" s="2"/>
    </row>
    <row r="1605" spans="1:2">
      <c r="A1605" s="6"/>
      <c r="B1605" s="2"/>
    </row>
    <row r="1606" spans="1:2">
      <c r="A1606" s="6"/>
      <c r="B1606" s="2"/>
    </row>
    <row r="1607" spans="1:2">
      <c r="A1607" s="6"/>
      <c r="B1607" s="2"/>
    </row>
    <row r="1608" spans="1:2">
      <c r="A1608" s="6"/>
      <c r="B1608" s="2"/>
    </row>
    <row r="1609" spans="1:2">
      <c r="A1609" s="6"/>
      <c r="B1609" s="2"/>
    </row>
    <row r="1610" spans="1:2">
      <c r="A1610" s="6"/>
      <c r="B1610" s="2"/>
    </row>
    <row r="1611" spans="1:2">
      <c r="A1611" s="6"/>
      <c r="B1611" s="2"/>
    </row>
    <row r="1612" spans="1:2">
      <c r="A1612" s="6"/>
      <c r="B1612" s="2"/>
    </row>
    <row r="1613" spans="1:2">
      <c r="A1613" s="6"/>
      <c r="B1613" s="2"/>
    </row>
    <row r="1614" spans="1:2">
      <c r="A1614" s="6"/>
      <c r="B1614" s="2"/>
    </row>
    <row r="1615" spans="1:2">
      <c r="A1615" s="6"/>
      <c r="B1615" s="2"/>
    </row>
    <row r="1616" spans="1:2">
      <c r="A1616" s="6"/>
      <c r="B1616" s="2"/>
    </row>
    <row r="1617" spans="1:2">
      <c r="A1617" s="6"/>
      <c r="B1617" s="2"/>
    </row>
    <row r="1618" spans="1:2">
      <c r="A1618" s="6"/>
      <c r="B1618" s="2"/>
    </row>
    <row r="1619" spans="1:2">
      <c r="A1619" s="6"/>
      <c r="B1619" s="2"/>
    </row>
    <row r="1620" spans="1:2">
      <c r="A1620" s="6"/>
      <c r="B1620" s="2"/>
    </row>
    <row r="1621" spans="1:2">
      <c r="A1621" s="6"/>
      <c r="B1621" s="2"/>
    </row>
    <row r="1622" spans="1:2">
      <c r="A1622" s="6"/>
      <c r="B1622" s="2"/>
    </row>
    <row r="1623" spans="1:2">
      <c r="A1623" s="6"/>
      <c r="B1623" s="2"/>
    </row>
    <row r="1624" spans="1:2">
      <c r="A1624" s="6"/>
      <c r="B1624" s="2"/>
    </row>
    <row r="1625" spans="1:2">
      <c r="A1625" s="6"/>
      <c r="B1625" s="2"/>
    </row>
    <row r="1626" spans="1:2">
      <c r="A1626" s="6"/>
      <c r="B1626" s="2"/>
    </row>
    <row r="1627" spans="1:2">
      <c r="A1627" s="6"/>
      <c r="B1627" s="2"/>
    </row>
    <row r="1628" spans="1:2">
      <c r="A1628" s="6"/>
      <c r="B1628" s="2"/>
    </row>
    <row r="1629" spans="1:2">
      <c r="A1629" s="6"/>
      <c r="B1629" s="2"/>
    </row>
    <row r="1630" spans="1:2">
      <c r="A1630" s="6"/>
      <c r="B1630" s="2"/>
    </row>
    <row r="1631" spans="1:2">
      <c r="A1631" s="6"/>
      <c r="B1631" s="2"/>
    </row>
    <row r="1632" spans="1:2">
      <c r="A1632" s="6"/>
      <c r="B1632" s="2"/>
    </row>
    <row r="1633" spans="1:2">
      <c r="A1633" s="6"/>
      <c r="B1633" s="2"/>
    </row>
    <row r="1634" spans="1:2">
      <c r="A1634" s="6"/>
      <c r="B1634" s="2"/>
    </row>
    <row r="1635" spans="1:2">
      <c r="A1635" s="6"/>
      <c r="B1635" s="2"/>
    </row>
    <row r="1636" spans="1:2">
      <c r="A1636" s="6"/>
      <c r="B1636" s="2"/>
    </row>
    <row r="1637" spans="1:2">
      <c r="A1637" s="6"/>
      <c r="B1637" s="2"/>
    </row>
    <row r="1638" spans="1:2">
      <c r="A1638" s="6"/>
      <c r="B1638" s="2"/>
    </row>
    <row r="1639" spans="1:2">
      <c r="A1639" s="6"/>
      <c r="B1639" s="2"/>
    </row>
    <row r="1640" spans="1:2">
      <c r="A1640" s="6"/>
      <c r="B1640" s="2"/>
    </row>
    <row r="1641" spans="1:2">
      <c r="A1641" s="6"/>
      <c r="B1641" s="2"/>
    </row>
    <row r="1642" spans="1:2">
      <c r="A1642" s="6"/>
      <c r="B1642" s="2"/>
    </row>
    <row r="1643" spans="1:2">
      <c r="A1643" s="6"/>
      <c r="B1643" s="2"/>
    </row>
    <row r="1644" spans="1:2">
      <c r="A1644" s="6"/>
      <c r="B1644" s="2"/>
    </row>
    <row r="1645" spans="1:2">
      <c r="A1645" s="6"/>
      <c r="B1645" s="2"/>
    </row>
    <row r="1646" spans="1:2">
      <c r="A1646" s="6"/>
      <c r="B1646" s="2"/>
    </row>
    <row r="1647" spans="1:2">
      <c r="A1647" s="6"/>
      <c r="B1647" s="2"/>
    </row>
    <row r="1648" spans="1:2">
      <c r="A1648" s="6"/>
      <c r="B1648" s="2"/>
    </row>
    <row r="1649" spans="1:2">
      <c r="A1649" s="6"/>
      <c r="B1649" s="2"/>
    </row>
    <row r="1650" spans="1:2">
      <c r="A1650" s="6"/>
      <c r="B1650" s="2"/>
    </row>
    <row r="1651" spans="1:2">
      <c r="A1651" s="6"/>
      <c r="B1651" s="2"/>
    </row>
    <row r="1652" spans="1:2">
      <c r="A1652" s="6"/>
      <c r="B1652" s="2"/>
    </row>
    <row r="1653" spans="1:2">
      <c r="A1653" s="6"/>
      <c r="B1653" s="2"/>
    </row>
    <row r="1654" spans="1:2">
      <c r="A1654" s="6"/>
      <c r="B1654" s="2"/>
    </row>
    <row r="1655" spans="1:2">
      <c r="A1655" s="6"/>
      <c r="B1655" s="2"/>
    </row>
    <row r="1656" spans="1:2">
      <c r="A1656" s="6"/>
      <c r="B1656" s="2"/>
    </row>
    <row r="1657" spans="1:2">
      <c r="A1657" s="6"/>
      <c r="B1657" s="2"/>
    </row>
    <row r="1658" spans="1:2">
      <c r="A1658" s="6"/>
      <c r="B1658" s="2"/>
    </row>
    <row r="1659" spans="1:2">
      <c r="A1659" s="6"/>
      <c r="B1659" s="2"/>
    </row>
    <row r="1660" spans="1:2">
      <c r="A1660" s="6"/>
      <c r="B1660" s="2"/>
    </row>
    <row r="1661" spans="1:2">
      <c r="A1661" s="6"/>
      <c r="B1661" s="2"/>
    </row>
    <row r="1662" spans="1:2">
      <c r="A1662" s="6"/>
      <c r="B1662" s="2"/>
    </row>
    <row r="1663" spans="1:2">
      <c r="A1663" s="6"/>
      <c r="B1663" s="2"/>
    </row>
    <row r="1664" spans="1:2">
      <c r="A1664" s="6"/>
      <c r="B1664" s="2"/>
    </row>
    <row r="1665" spans="1:2">
      <c r="A1665" s="6"/>
      <c r="B1665" s="2"/>
    </row>
    <row r="1666" spans="1:2">
      <c r="A1666" s="6"/>
      <c r="B1666" s="2"/>
    </row>
    <row r="1667" spans="1:2">
      <c r="A1667" s="6"/>
      <c r="B1667" s="2"/>
    </row>
    <row r="1668" spans="1:2">
      <c r="A1668" s="6"/>
      <c r="B1668" s="2"/>
    </row>
    <row r="1669" spans="1:2">
      <c r="A1669" s="6"/>
      <c r="B1669" s="2"/>
    </row>
    <row r="1670" spans="1:2">
      <c r="A1670" s="6"/>
      <c r="B1670" s="2"/>
    </row>
    <row r="1671" spans="1:2">
      <c r="A1671" s="6"/>
      <c r="B1671" s="2"/>
    </row>
    <row r="1672" spans="1:2">
      <c r="A1672" s="6"/>
      <c r="B1672" s="2"/>
    </row>
    <row r="1673" spans="1:2">
      <c r="A1673" s="6"/>
      <c r="B1673" s="2"/>
    </row>
    <row r="1674" spans="1:2">
      <c r="A1674" s="6"/>
      <c r="B1674" s="2"/>
    </row>
    <row r="1675" spans="1:2">
      <c r="A1675" s="6"/>
      <c r="B1675" s="2"/>
    </row>
    <row r="1676" spans="1:2">
      <c r="A1676" s="6"/>
      <c r="B1676" s="2"/>
    </row>
    <row r="1677" spans="1:2">
      <c r="A1677" s="6"/>
      <c r="B1677" s="2"/>
    </row>
    <row r="1678" spans="1:2">
      <c r="A1678" s="6"/>
      <c r="B1678" s="2"/>
    </row>
    <row r="1679" spans="1:2">
      <c r="A1679" s="6"/>
      <c r="B1679" s="2"/>
    </row>
    <row r="1680" spans="1:2">
      <c r="A1680" s="6"/>
      <c r="B1680" s="2"/>
    </row>
    <row r="1681" spans="1:2">
      <c r="A1681" s="6"/>
      <c r="B1681" s="2"/>
    </row>
    <row r="1682" spans="1:2">
      <c r="A1682" s="6"/>
      <c r="B1682" s="2"/>
    </row>
    <row r="1683" spans="1:2">
      <c r="A1683" s="6"/>
      <c r="B1683" s="2"/>
    </row>
    <row r="1684" spans="1:2">
      <c r="A1684" s="6"/>
      <c r="B1684" s="2"/>
    </row>
    <row r="1685" spans="1:2">
      <c r="A1685" s="6"/>
      <c r="B1685" s="2"/>
    </row>
    <row r="1686" spans="1:2">
      <c r="A1686" s="6"/>
      <c r="B1686" s="2"/>
    </row>
    <row r="1687" spans="1:2">
      <c r="A1687" s="6"/>
      <c r="B1687" s="2"/>
    </row>
    <row r="1688" spans="1:2">
      <c r="A1688" s="6"/>
      <c r="B1688" s="2"/>
    </row>
    <row r="1689" spans="1:2">
      <c r="A1689" s="6"/>
      <c r="B1689" s="2"/>
    </row>
    <row r="1690" spans="1:2">
      <c r="A1690" s="6"/>
      <c r="B1690" s="2"/>
    </row>
    <row r="1691" spans="1:2">
      <c r="A1691" s="6"/>
      <c r="B1691" s="2"/>
    </row>
    <row r="1692" spans="1:2">
      <c r="A1692" s="6"/>
      <c r="B1692" s="2"/>
    </row>
    <row r="1693" spans="1:2">
      <c r="A1693" s="6"/>
      <c r="B1693" s="2"/>
    </row>
    <row r="1694" spans="1:2">
      <c r="A1694" s="6"/>
      <c r="B1694" s="2"/>
    </row>
    <row r="1695" spans="1:2">
      <c r="A1695" s="6"/>
      <c r="B1695" s="2"/>
    </row>
    <row r="1696" spans="1:2">
      <c r="A1696" s="6"/>
      <c r="B1696" s="2"/>
    </row>
    <row r="1697" spans="1:2">
      <c r="A1697" s="6"/>
      <c r="B1697" s="2"/>
    </row>
    <row r="1698" spans="1:2">
      <c r="A1698" s="6"/>
      <c r="B1698" s="2"/>
    </row>
    <row r="1699" spans="1:2">
      <c r="A1699" s="6"/>
      <c r="B1699" s="2"/>
    </row>
    <row r="1700" spans="1:2">
      <c r="A1700" s="6"/>
      <c r="B1700" s="2"/>
    </row>
    <row r="1701" spans="1:2">
      <c r="A1701" s="6"/>
      <c r="B1701" s="2"/>
    </row>
    <row r="1702" spans="1:2">
      <c r="A1702" s="6"/>
      <c r="B1702" s="2"/>
    </row>
    <row r="1703" spans="1:2">
      <c r="A1703" s="6"/>
      <c r="B1703" s="2"/>
    </row>
    <row r="1704" spans="1:2">
      <c r="A1704" s="6"/>
      <c r="B1704" s="2"/>
    </row>
    <row r="1705" spans="1:2">
      <c r="A1705" s="6"/>
      <c r="B1705" s="2"/>
    </row>
    <row r="1706" spans="1:2">
      <c r="A1706" s="6"/>
      <c r="B1706" s="2"/>
    </row>
    <row r="1707" spans="1:2">
      <c r="A1707" s="6"/>
      <c r="B1707" s="2"/>
    </row>
    <row r="1708" spans="1:2">
      <c r="A1708" s="6"/>
      <c r="B1708" s="2"/>
    </row>
    <row r="1709" spans="1:2">
      <c r="A1709" s="6"/>
      <c r="B1709" s="2"/>
    </row>
    <row r="1710" spans="1:2">
      <c r="A1710" s="6"/>
      <c r="B1710" s="2"/>
    </row>
    <row r="1711" spans="1:2">
      <c r="A1711" s="6"/>
      <c r="B1711" s="2"/>
    </row>
    <row r="1712" spans="1:2">
      <c r="A1712" s="6"/>
      <c r="B1712" s="2"/>
    </row>
    <row r="1713" spans="1:2">
      <c r="A1713" s="6"/>
      <c r="B1713" s="2"/>
    </row>
    <row r="1714" spans="1:2">
      <c r="A1714" s="6"/>
      <c r="B1714" s="2"/>
    </row>
    <row r="1715" spans="1:2">
      <c r="A1715" s="6"/>
      <c r="B1715" s="2"/>
    </row>
    <row r="1716" spans="1:2">
      <c r="A1716" s="6"/>
      <c r="B1716" s="2"/>
    </row>
    <row r="1717" spans="1:2">
      <c r="A1717" s="6"/>
      <c r="B1717" s="2"/>
    </row>
    <row r="1718" spans="1:2">
      <c r="A1718" s="6"/>
      <c r="B1718" s="2"/>
    </row>
    <row r="1719" spans="1:2">
      <c r="A1719" s="6"/>
      <c r="B1719" s="2"/>
    </row>
    <row r="1720" spans="1:2">
      <c r="A1720" s="6"/>
      <c r="B1720" s="2"/>
    </row>
    <row r="1721" spans="1:2">
      <c r="A1721" s="6"/>
      <c r="B1721" s="2"/>
    </row>
    <row r="1722" spans="1:2">
      <c r="A1722" s="6"/>
      <c r="B1722" s="2"/>
    </row>
    <row r="1723" spans="1:2">
      <c r="A1723" s="6"/>
      <c r="B1723" s="2"/>
    </row>
    <row r="1724" spans="1:2">
      <c r="A1724" s="6"/>
      <c r="B1724" s="2"/>
    </row>
    <row r="1725" spans="1:2">
      <c r="A1725" s="6"/>
      <c r="B1725" s="2"/>
    </row>
    <row r="1726" spans="1:2">
      <c r="A1726" s="6"/>
      <c r="B1726" s="2"/>
    </row>
    <row r="1727" spans="1:2">
      <c r="A1727" s="6"/>
      <c r="B1727" s="2"/>
    </row>
    <row r="1728" spans="1:2">
      <c r="A1728" s="6"/>
      <c r="B1728" s="2"/>
    </row>
    <row r="1729" spans="1:2">
      <c r="A1729" s="6"/>
      <c r="B1729" s="2"/>
    </row>
    <row r="1730" spans="1:2">
      <c r="A1730" s="6"/>
      <c r="B1730" s="2"/>
    </row>
    <row r="1731" spans="1:2">
      <c r="A1731" s="6"/>
      <c r="B1731" s="2"/>
    </row>
    <row r="1732" spans="1:2">
      <c r="A1732" s="6"/>
      <c r="B1732" s="2"/>
    </row>
    <row r="1733" spans="1:2">
      <c r="A1733" s="6"/>
      <c r="B1733" s="2"/>
    </row>
    <row r="1734" spans="1:2">
      <c r="A1734" s="6"/>
      <c r="B1734" s="2"/>
    </row>
    <row r="1735" spans="1:2">
      <c r="A1735" s="6"/>
      <c r="B1735" s="2"/>
    </row>
    <row r="1736" spans="1:2">
      <c r="A1736" s="6"/>
      <c r="B1736" s="2"/>
    </row>
    <row r="1737" spans="1:2">
      <c r="A1737" s="6"/>
      <c r="B1737" s="2"/>
    </row>
    <row r="1738" spans="1:2">
      <c r="A1738" s="6"/>
      <c r="B1738" s="2"/>
    </row>
    <row r="1739" spans="1:2">
      <c r="A1739" s="6"/>
      <c r="B1739" s="2"/>
    </row>
    <row r="1740" spans="1:2">
      <c r="A1740" s="6"/>
      <c r="B1740" s="2"/>
    </row>
    <row r="1741" spans="1:2">
      <c r="A1741" s="6"/>
      <c r="B1741" s="2"/>
    </row>
    <row r="1742" spans="1:2">
      <c r="A1742" s="6"/>
      <c r="B1742" s="2"/>
    </row>
    <row r="1743" spans="1:2">
      <c r="A1743" s="6"/>
      <c r="B1743" s="2"/>
    </row>
    <row r="1744" spans="1:2">
      <c r="A1744" s="6"/>
      <c r="B1744" s="2"/>
    </row>
    <row r="1745" spans="1:2">
      <c r="A1745" s="6"/>
      <c r="B1745" s="2"/>
    </row>
    <row r="1746" spans="1:2">
      <c r="A1746" s="6"/>
      <c r="B1746" s="2"/>
    </row>
    <row r="1747" spans="1:2">
      <c r="A1747" s="6"/>
      <c r="B1747" s="2"/>
    </row>
    <row r="1748" spans="1:2">
      <c r="A1748" s="6"/>
      <c r="B1748" s="2"/>
    </row>
    <row r="1749" spans="1:2">
      <c r="A1749" s="6"/>
      <c r="B1749" s="2"/>
    </row>
    <row r="1750" spans="1:2">
      <c r="A1750" s="6"/>
      <c r="B1750" s="2"/>
    </row>
    <row r="1751" spans="1:2">
      <c r="A1751" s="6"/>
      <c r="B1751" s="2"/>
    </row>
    <row r="1752" spans="1:2">
      <c r="A1752" s="6"/>
      <c r="B1752" s="2"/>
    </row>
    <row r="1753" spans="1:2">
      <c r="A1753" s="6"/>
      <c r="B1753" s="2"/>
    </row>
    <row r="1754" spans="1:2">
      <c r="A1754" s="6"/>
      <c r="B1754" s="2"/>
    </row>
    <row r="1755" spans="1:2">
      <c r="A1755" s="6"/>
      <c r="B1755" s="2"/>
    </row>
    <row r="1756" spans="1:2">
      <c r="A1756" s="6"/>
      <c r="B1756" s="2"/>
    </row>
    <row r="1757" spans="1:2">
      <c r="A1757" s="6"/>
      <c r="B1757" s="2"/>
    </row>
    <row r="1758" spans="1:2">
      <c r="A1758" s="6"/>
      <c r="B1758" s="2"/>
    </row>
    <row r="1759" spans="1:2">
      <c r="A1759" s="6"/>
      <c r="B1759" s="2"/>
    </row>
    <row r="1760" spans="1:2">
      <c r="A1760" s="6"/>
      <c r="B1760" s="2"/>
    </row>
    <row r="1761" spans="1:2">
      <c r="A1761" s="6"/>
      <c r="B1761" s="2"/>
    </row>
    <row r="1762" spans="1:2">
      <c r="A1762" s="6"/>
      <c r="B1762" s="2"/>
    </row>
    <row r="1763" spans="1:2">
      <c r="A1763" s="6"/>
      <c r="B1763" s="2"/>
    </row>
    <row r="1764" spans="1:2">
      <c r="A1764" s="6"/>
      <c r="B1764" s="2"/>
    </row>
    <row r="1765" spans="1:2">
      <c r="A1765" s="6"/>
      <c r="B1765" s="2"/>
    </row>
    <row r="1766" spans="1:2">
      <c r="A1766" s="6"/>
      <c r="B1766" s="2"/>
    </row>
    <row r="1767" spans="1:2">
      <c r="A1767" s="6"/>
      <c r="B1767" s="2"/>
    </row>
    <row r="1768" spans="1:2">
      <c r="A1768" s="6"/>
      <c r="B1768" s="2"/>
    </row>
    <row r="1769" spans="1:2">
      <c r="A1769" s="6"/>
      <c r="B1769" s="2"/>
    </row>
    <row r="1770" spans="1:2">
      <c r="A1770" s="6"/>
      <c r="B1770" s="2"/>
    </row>
    <row r="1771" spans="1:2">
      <c r="A1771" s="6"/>
      <c r="B1771" s="2"/>
    </row>
    <row r="1772" spans="1:2">
      <c r="A1772" s="6"/>
      <c r="B1772" s="2"/>
    </row>
    <row r="1773" spans="1:2">
      <c r="A1773" s="6"/>
      <c r="B1773" s="2"/>
    </row>
    <row r="1774" spans="1:2">
      <c r="A1774" s="6"/>
      <c r="B1774" s="2"/>
    </row>
    <row r="1775" spans="1:2">
      <c r="A1775" s="6"/>
      <c r="B1775" s="2"/>
    </row>
    <row r="1776" spans="1:2">
      <c r="A1776" s="6"/>
      <c r="B1776" s="2"/>
    </row>
    <row r="1777" spans="1:2">
      <c r="A1777" s="6"/>
      <c r="B1777" s="2"/>
    </row>
    <row r="1778" spans="1:2">
      <c r="A1778" s="6"/>
      <c r="B1778" s="2"/>
    </row>
    <row r="1779" spans="1:2">
      <c r="A1779" s="6"/>
      <c r="B1779" s="2"/>
    </row>
    <row r="1780" spans="1:2">
      <c r="A1780" s="6"/>
      <c r="B1780" s="2"/>
    </row>
    <row r="1781" spans="1:2">
      <c r="A1781" s="6"/>
      <c r="B1781" s="2"/>
    </row>
    <row r="1782" spans="1:2">
      <c r="A1782" s="6"/>
      <c r="B1782" s="2"/>
    </row>
    <row r="1783" spans="1:2">
      <c r="A1783" s="6"/>
      <c r="B1783" s="2"/>
    </row>
    <row r="1784" spans="1:2">
      <c r="A1784" s="6"/>
      <c r="B1784" s="2"/>
    </row>
    <row r="1785" spans="1:2">
      <c r="A1785" s="6"/>
      <c r="B1785" s="2"/>
    </row>
    <row r="1786" spans="1:2">
      <c r="A1786" s="6"/>
      <c r="B1786" s="2"/>
    </row>
    <row r="1787" spans="1:2">
      <c r="A1787" s="6"/>
      <c r="B1787" s="2"/>
    </row>
    <row r="1788" spans="1:2">
      <c r="A1788" s="6"/>
      <c r="B1788" s="2"/>
    </row>
    <row r="1789" spans="1:2">
      <c r="A1789" s="6"/>
      <c r="B1789" s="2"/>
    </row>
    <row r="1790" spans="1:2">
      <c r="A1790" s="6"/>
      <c r="B1790" s="2"/>
    </row>
    <row r="1791" spans="1:2">
      <c r="A1791" s="6"/>
      <c r="B1791" s="2"/>
    </row>
    <row r="1792" spans="1:2">
      <c r="A1792" s="6"/>
      <c r="B1792" s="2"/>
    </row>
    <row r="1793" spans="1:2">
      <c r="A1793" s="6"/>
      <c r="B1793" s="2"/>
    </row>
    <row r="1794" spans="1:2">
      <c r="A1794" s="6"/>
      <c r="B1794" s="2"/>
    </row>
    <row r="1795" spans="1:2">
      <c r="A1795" s="6"/>
      <c r="B1795" s="2"/>
    </row>
    <row r="1796" spans="1:2">
      <c r="A1796" s="6"/>
      <c r="B1796" s="2"/>
    </row>
    <row r="1797" spans="1:2">
      <c r="A1797" s="6"/>
      <c r="B1797" s="2"/>
    </row>
    <row r="1798" spans="1:2">
      <c r="A1798" s="6"/>
      <c r="B1798" s="2"/>
    </row>
    <row r="1799" spans="1:2">
      <c r="A1799" s="6"/>
      <c r="B1799" s="2"/>
    </row>
    <row r="1800" spans="1:2">
      <c r="A1800" s="6"/>
      <c r="B1800" s="2"/>
    </row>
    <row r="1801" spans="1:2">
      <c r="A1801" s="6"/>
      <c r="B1801" s="2"/>
    </row>
    <row r="1802" spans="1:2">
      <c r="A1802" s="6"/>
      <c r="B1802" s="2"/>
    </row>
    <row r="1803" spans="1:2">
      <c r="A1803" s="6"/>
      <c r="B1803" s="2"/>
    </row>
    <row r="1804" spans="1:2">
      <c r="A1804" s="6"/>
      <c r="B1804" s="2"/>
    </row>
    <row r="1805" spans="1:2">
      <c r="A1805" s="6"/>
      <c r="B1805" s="2"/>
    </row>
    <row r="1806" spans="1:2">
      <c r="A1806" s="6"/>
      <c r="B1806" s="2"/>
    </row>
    <row r="1807" spans="1:2">
      <c r="A1807" s="6"/>
      <c r="B1807" s="2"/>
    </row>
    <row r="1808" spans="1:2">
      <c r="A1808" s="6"/>
      <c r="B1808" s="2"/>
    </row>
    <row r="1809" spans="1:2">
      <c r="A1809" s="6"/>
      <c r="B1809" s="2"/>
    </row>
    <row r="1810" spans="1:2">
      <c r="A1810" s="6"/>
      <c r="B1810" s="2"/>
    </row>
    <row r="1811" spans="1:2">
      <c r="A1811" s="6"/>
      <c r="B1811" s="2"/>
    </row>
    <row r="1812" spans="1:2">
      <c r="A1812" s="6"/>
      <c r="B1812" s="2"/>
    </row>
    <row r="1813" spans="1:2">
      <c r="A1813" s="6"/>
      <c r="B1813" s="2"/>
    </row>
    <row r="1814" spans="1:2">
      <c r="A1814" s="6"/>
      <c r="B1814" s="2"/>
    </row>
    <row r="1815" spans="1:2">
      <c r="A1815" s="6"/>
      <c r="B1815" s="2"/>
    </row>
    <row r="1816" spans="1:2">
      <c r="A1816" s="6"/>
      <c r="B1816" s="2"/>
    </row>
    <row r="1817" spans="1:2">
      <c r="A1817" s="6"/>
      <c r="B1817" s="2"/>
    </row>
    <row r="1818" spans="1:2">
      <c r="A1818" s="6"/>
      <c r="B1818" s="2"/>
    </row>
    <row r="1819" spans="1:2">
      <c r="A1819" s="6"/>
      <c r="B1819" s="2"/>
    </row>
    <row r="1820" spans="1:2">
      <c r="A1820" s="6"/>
      <c r="B1820" s="2"/>
    </row>
    <row r="1821" spans="1:2">
      <c r="A1821" s="6"/>
      <c r="B1821" s="2"/>
    </row>
    <row r="1822" spans="1:2">
      <c r="A1822" s="6"/>
      <c r="B1822" s="2"/>
    </row>
    <row r="1823" spans="1:2">
      <c r="A1823" s="6"/>
      <c r="B1823" s="2"/>
    </row>
    <row r="1824" spans="1:2">
      <c r="A1824" s="6"/>
      <c r="B1824" s="2"/>
    </row>
    <row r="1825" spans="1:2">
      <c r="A1825" s="6"/>
      <c r="B1825" s="2"/>
    </row>
    <row r="1826" spans="1:2">
      <c r="A1826" s="6"/>
      <c r="B1826" s="2"/>
    </row>
    <row r="1827" spans="1:2">
      <c r="A1827" s="6"/>
      <c r="B1827" s="2"/>
    </row>
    <row r="1828" spans="1:2">
      <c r="A1828" s="6"/>
      <c r="B1828" s="2"/>
    </row>
    <row r="1829" spans="1:2">
      <c r="A1829" s="6"/>
      <c r="B1829" s="2"/>
    </row>
    <row r="1830" spans="1:2">
      <c r="A1830" s="6"/>
      <c r="B1830" s="2"/>
    </row>
    <row r="1831" spans="1:2">
      <c r="A1831" s="6"/>
      <c r="B1831" s="2"/>
    </row>
    <row r="1832" spans="1:2">
      <c r="A1832" s="6"/>
      <c r="B1832" s="2"/>
    </row>
    <row r="1833" spans="1:2">
      <c r="A1833" s="6"/>
      <c r="B1833" s="2"/>
    </row>
    <row r="1834" spans="1:2">
      <c r="A1834" s="6"/>
      <c r="B1834" s="2"/>
    </row>
    <row r="1835" spans="1:2">
      <c r="A1835" s="6"/>
      <c r="B1835" s="2"/>
    </row>
    <row r="1836" spans="1:2">
      <c r="A1836" s="6"/>
      <c r="B1836" s="2"/>
    </row>
    <row r="1837" spans="1:2">
      <c r="A1837" s="6"/>
      <c r="B1837" s="2"/>
    </row>
    <row r="1838" spans="1:2">
      <c r="A1838" s="6"/>
      <c r="B1838" s="2"/>
    </row>
    <row r="1839" spans="1:2">
      <c r="A1839" s="6"/>
      <c r="B1839" s="2"/>
    </row>
    <row r="1840" spans="1:2">
      <c r="A1840" s="6"/>
      <c r="B1840" s="2"/>
    </row>
    <row r="1841" spans="1:2">
      <c r="A1841" s="6"/>
      <c r="B1841" s="2"/>
    </row>
    <row r="1842" spans="1:2">
      <c r="A1842" s="6"/>
      <c r="B1842" s="2"/>
    </row>
    <row r="1843" spans="1:2">
      <c r="A1843" s="6"/>
      <c r="B1843" s="2"/>
    </row>
    <row r="1844" spans="1:2">
      <c r="A1844" s="6"/>
      <c r="B1844" s="2"/>
    </row>
    <row r="1845" spans="1:2">
      <c r="A1845" s="6"/>
      <c r="B1845" s="2"/>
    </row>
    <row r="1846" spans="1:2">
      <c r="A1846" s="6"/>
      <c r="B1846" s="2"/>
    </row>
    <row r="1847" spans="1:2">
      <c r="A1847" s="6"/>
      <c r="B1847" s="2"/>
    </row>
    <row r="1848" spans="1:2">
      <c r="A1848" s="6"/>
      <c r="B1848" s="2"/>
    </row>
    <row r="1849" spans="1:2">
      <c r="A1849" s="6"/>
      <c r="B1849" s="2"/>
    </row>
    <row r="1850" spans="1:2">
      <c r="A1850" s="6"/>
      <c r="B1850" s="2"/>
    </row>
    <row r="1851" spans="1:2">
      <c r="A1851" s="6"/>
      <c r="B1851" s="2"/>
    </row>
    <row r="1852" spans="1:2">
      <c r="A1852" s="6"/>
      <c r="B1852" s="2"/>
    </row>
    <row r="1853" spans="1:2">
      <c r="A1853" s="6"/>
      <c r="B1853" s="2"/>
    </row>
    <row r="1854" spans="1:2">
      <c r="A1854" s="6"/>
      <c r="B1854" s="2"/>
    </row>
    <row r="1855" spans="1:2">
      <c r="A1855" s="6"/>
      <c r="B1855" s="2"/>
    </row>
    <row r="1856" spans="1:2">
      <c r="A1856" s="6"/>
      <c r="B1856" s="2"/>
    </row>
    <row r="1857" spans="1:2">
      <c r="A1857" s="6"/>
      <c r="B1857" s="2"/>
    </row>
    <row r="1858" spans="1:2">
      <c r="A1858" s="6"/>
      <c r="B1858" s="2"/>
    </row>
    <row r="1859" spans="1:2">
      <c r="A1859" s="6"/>
      <c r="B1859" s="2"/>
    </row>
    <row r="1860" spans="1:2">
      <c r="A1860" s="6"/>
      <c r="B1860" s="2"/>
    </row>
    <row r="1861" spans="1:2">
      <c r="A1861" s="6"/>
      <c r="B1861" s="2"/>
    </row>
    <row r="1862" spans="1:2">
      <c r="A1862" s="6"/>
      <c r="B1862" s="2"/>
    </row>
    <row r="1863" spans="1:2">
      <c r="A1863" s="6"/>
      <c r="B1863" s="2"/>
    </row>
    <row r="1864" spans="1:2">
      <c r="A1864" s="6"/>
      <c r="B1864" s="2"/>
    </row>
    <row r="1865" spans="1:2">
      <c r="A1865" s="6"/>
      <c r="B1865" s="2"/>
    </row>
    <row r="1866" spans="1:2">
      <c r="A1866" s="6"/>
      <c r="B1866" s="2"/>
    </row>
    <row r="1867" spans="1:2">
      <c r="A1867" s="6"/>
      <c r="B1867" s="2"/>
    </row>
    <row r="1868" spans="1:2">
      <c r="A1868" s="6"/>
      <c r="B1868" s="2"/>
    </row>
    <row r="1869" spans="1:2">
      <c r="A1869" s="6"/>
      <c r="B1869" s="2"/>
    </row>
    <row r="1870" spans="1:2">
      <c r="A1870" s="6"/>
      <c r="B1870" s="2"/>
    </row>
    <row r="1871" spans="1:2">
      <c r="A1871" s="6"/>
      <c r="B1871" s="2"/>
    </row>
    <row r="1872" spans="1:2">
      <c r="A1872" s="6"/>
      <c r="B1872" s="2"/>
    </row>
    <row r="1873" spans="1:2">
      <c r="A1873" s="6"/>
      <c r="B1873" s="2"/>
    </row>
    <row r="1874" spans="1:2">
      <c r="A1874" s="6"/>
      <c r="B1874" s="2"/>
    </row>
    <row r="1875" spans="1:2">
      <c r="A1875" s="6"/>
      <c r="B1875" s="2"/>
    </row>
    <row r="1876" spans="1:2">
      <c r="A1876" s="6"/>
      <c r="B1876" s="2"/>
    </row>
    <row r="1877" spans="1:2">
      <c r="A1877" s="6"/>
      <c r="B1877" s="2"/>
    </row>
    <row r="1878" spans="1:2">
      <c r="A1878" s="6"/>
      <c r="B1878" s="2"/>
    </row>
    <row r="1879" spans="1:2">
      <c r="A1879" s="6"/>
      <c r="B1879" s="2"/>
    </row>
    <row r="1880" spans="1:2">
      <c r="A1880" s="6"/>
      <c r="B1880" s="2"/>
    </row>
    <row r="1881" spans="1:2">
      <c r="A1881" s="6"/>
      <c r="B1881" s="2"/>
    </row>
    <row r="1882" spans="1:2">
      <c r="A1882" s="6"/>
      <c r="B1882" s="2"/>
    </row>
    <row r="1883" spans="1:2">
      <c r="A1883" s="6"/>
      <c r="B1883" s="2"/>
    </row>
    <row r="1884" spans="1:2">
      <c r="A1884" s="6"/>
      <c r="B1884" s="2"/>
    </row>
    <row r="1885" spans="1:2">
      <c r="A1885" s="6"/>
      <c r="B1885" s="2"/>
    </row>
    <row r="1886" spans="1:2">
      <c r="A1886" s="6"/>
      <c r="B1886" s="2"/>
    </row>
    <row r="1887" spans="1:2">
      <c r="A1887" s="6"/>
      <c r="B1887" s="2"/>
    </row>
    <row r="1888" spans="1:2">
      <c r="A1888" s="6"/>
      <c r="B1888" s="2"/>
    </row>
    <row r="1889" spans="1:2">
      <c r="A1889" s="6"/>
      <c r="B1889" s="2"/>
    </row>
    <row r="1890" spans="1:2">
      <c r="A1890" s="6"/>
      <c r="B1890" s="2"/>
    </row>
    <row r="1891" spans="1:2">
      <c r="A1891" s="6"/>
      <c r="B1891" s="2"/>
    </row>
    <row r="1892" spans="1:2">
      <c r="A1892" s="6"/>
      <c r="B1892" s="2"/>
    </row>
    <row r="1893" spans="1:2">
      <c r="A1893" s="6"/>
      <c r="B1893" s="2"/>
    </row>
    <row r="1894" spans="1:2">
      <c r="A1894" s="6"/>
      <c r="B1894" s="2"/>
    </row>
    <row r="1895" spans="1:2">
      <c r="A1895" s="6"/>
      <c r="B1895" s="2"/>
    </row>
    <row r="1896" spans="1:2">
      <c r="A1896" s="6"/>
      <c r="B1896" s="2"/>
    </row>
    <row r="1897" spans="1:2">
      <c r="A1897" s="6"/>
      <c r="B1897" s="2"/>
    </row>
    <row r="1898" spans="1:2">
      <c r="A1898" s="6"/>
      <c r="B1898" s="2"/>
    </row>
    <row r="1899" spans="1:2">
      <c r="A1899" s="6"/>
      <c r="B1899" s="2"/>
    </row>
    <row r="1900" spans="1:2">
      <c r="A1900" s="6"/>
      <c r="B1900" s="2"/>
    </row>
    <row r="1901" spans="1:2">
      <c r="A1901" s="6"/>
      <c r="B1901" s="2"/>
    </row>
    <row r="1902" spans="1:2">
      <c r="A1902" s="6"/>
      <c r="B1902" s="2"/>
    </row>
    <row r="1903" spans="1:2">
      <c r="A1903" s="6"/>
      <c r="B1903" s="2"/>
    </row>
    <row r="1904" spans="1:2">
      <c r="A1904" s="6"/>
      <c r="B1904" s="2"/>
    </row>
    <row r="1905" spans="1:2">
      <c r="A1905" s="6"/>
      <c r="B1905" s="2"/>
    </row>
    <row r="1906" spans="1:2">
      <c r="A1906" s="6"/>
      <c r="B1906" s="2"/>
    </row>
    <row r="1907" spans="1:2">
      <c r="A1907" s="6"/>
      <c r="B1907" s="2"/>
    </row>
    <row r="1908" spans="1:2">
      <c r="A1908" s="6"/>
      <c r="B1908" s="2"/>
    </row>
    <row r="1909" spans="1:2">
      <c r="A1909" s="6"/>
      <c r="B1909" s="2"/>
    </row>
    <row r="1910" spans="1:2">
      <c r="A1910" s="6"/>
      <c r="B1910" s="2"/>
    </row>
    <row r="1911" spans="1:2">
      <c r="A1911" s="6"/>
      <c r="B1911" s="2"/>
    </row>
    <row r="1912" spans="1:2">
      <c r="A1912" s="6"/>
      <c r="B1912" s="2"/>
    </row>
    <row r="1913" spans="1:2">
      <c r="A1913" s="6"/>
      <c r="B1913" s="2"/>
    </row>
    <row r="1914" spans="1:2">
      <c r="A1914" s="6"/>
      <c r="B1914" s="2"/>
    </row>
    <row r="1915" spans="1:2">
      <c r="A1915" s="6"/>
      <c r="B1915" s="2"/>
    </row>
    <row r="1916" spans="1:2">
      <c r="A1916" s="6"/>
      <c r="B1916" s="2"/>
    </row>
    <row r="1917" spans="1:2">
      <c r="A1917" s="6"/>
      <c r="B1917" s="2"/>
    </row>
    <row r="1918" spans="1:2">
      <c r="A1918" s="6"/>
      <c r="B1918" s="2"/>
    </row>
    <row r="1919" spans="1:2">
      <c r="A1919" s="6"/>
      <c r="B1919" s="2"/>
    </row>
    <row r="1920" spans="1:2">
      <c r="A1920" s="6"/>
      <c r="B1920" s="2"/>
    </row>
    <row r="1921" spans="1:2">
      <c r="A1921" s="6"/>
      <c r="B1921" s="2"/>
    </row>
    <row r="1922" spans="1:2">
      <c r="A1922" s="6"/>
      <c r="B1922" s="2"/>
    </row>
    <row r="1923" spans="1:2">
      <c r="A1923" s="6"/>
      <c r="B1923" s="2"/>
    </row>
    <row r="1924" spans="1:2">
      <c r="A1924" s="6"/>
      <c r="B1924" s="2"/>
    </row>
    <row r="1925" spans="1:2">
      <c r="A1925" s="6"/>
      <c r="B1925" s="2"/>
    </row>
    <row r="1926" spans="1:2">
      <c r="A1926" s="6"/>
      <c r="B1926" s="2"/>
    </row>
    <row r="1927" spans="1:2">
      <c r="A1927" s="6"/>
      <c r="B1927" s="2"/>
    </row>
    <row r="1928" spans="1:2">
      <c r="A1928" s="6"/>
      <c r="B1928" s="2"/>
    </row>
    <row r="1929" spans="1:2">
      <c r="A1929" s="6"/>
      <c r="B1929" s="2"/>
    </row>
    <row r="1930" spans="1:2">
      <c r="A1930" s="6"/>
      <c r="B1930" s="2"/>
    </row>
    <row r="1931" spans="1:2">
      <c r="A1931" s="6"/>
      <c r="B1931" s="2"/>
    </row>
    <row r="1932" spans="1:2">
      <c r="A1932" s="6"/>
      <c r="B1932" s="2"/>
    </row>
    <row r="1933" spans="1:2">
      <c r="A1933" s="6"/>
      <c r="B1933" s="2"/>
    </row>
    <row r="1934" spans="1:2">
      <c r="A1934" s="6"/>
      <c r="B1934" s="2"/>
    </row>
    <row r="1935" spans="1:2">
      <c r="A1935" s="6"/>
      <c r="B1935" s="2"/>
    </row>
    <row r="1936" spans="1:2">
      <c r="A1936" s="6"/>
      <c r="B1936" s="2"/>
    </row>
    <row r="1937" spans="1:2">
      <c r="A1937" s="6"/>
      <c r="B1937" s="2"/>
    </row>
    <row r="1938" spans="1:2">
      <c r="A1938" s="6"/>
      <c r="B1938" s="2"/>
    </row>
    <row r="1939" spans="1:2">
      <c r="A1939" s="6"/>
      <c r="B1939" s="2"/>
    </row>
    <row r="1940" spans="1:2">
      <c r="A1940" s="6"/>
      <c r="B1940" s="2"/>
    </row>
    <row r="1941" spans="1:2">
      <c r="A1941" s="6"/>
      <c r="B1941" s="2"/>
    </row>
    <row r="1942" spans="1:2">
      <c r="A1942" s="6"/>
      <c r="B1942" s="2"/>
    </row>
    <row r="1943" spans="1:2">
      <c r="A1943" s="6"/>
      <c r="B1943" s="2"/>
    </row>
    <row r="1944" spans="1:2">
      <c r="A1944" s="6"/>
      <c r="B1944" s="2"/>
    </row>
    <row r="1945" spans="1:2">
      <c r="A1945" s="6"/>
      <c r="B1945" s="2"/>
    </row>
    <row r="1946" spans="1:2">
      <c r="A1946" s="6"/>
      <c r="B1946" s="2"/>
    </row>
    <row r="1947" spans="1:2">
      <c r="A1947" s="6"/>
      <c r="B1947" s="2"/>
    </row>
    <row r="1948" spans="1:2">
      <c r="A1948" s="6"/>
      <c r="B1948" s="2"/>
    </row>
    <row r="1949" spans="1:2">
      <c r="A1949" s="6"/>
      <c r="B1949" s="2"/>
    </row>
    <row r="1950" spans="1:2">
      <c r="A1950" s="6"/>
      <c r="B1950" s="2"/>
    </row>
    <row r="1951" spans="1:2">
      <c r="A1951" s="6"/>
      <c r="B1951" s="2"/>
    </row>
    <row r="1952" spans="1:2">
      <c r="A1952" s="6"/>
      <c r="B1952" s="2"/>
    </row>
    <row r="1953" spans="1:2">
      <c r="A1953" s="6"/>
      <c r="B1953" s="2"/>
    </row>
    <row r="1954" spans="1:2">
      <c r="A1954" s="6"/>
      <c r="B1954" s="2"/>
    </row>
    <row r="1955" spans="1:2">
      <c r="A1955" s="6"/>
      <c r="B1955" s="2"/>
    </row>
    <row r="1956" spans="1:2">
      <c r="A1956" s="6"/>
      <c r="B1956" s="2"/>
    </row>
    <row r="1957" spans="1:2">
      <c r="A1957" s="6"/>
      <c r="B1957" s="2"/>
    </row>
    <row r="1958" spans="1:2">
      <c r="A1958" s="6"/>
      <c r="B1958" s="2"/>
    </row>
    <row r="1959" spans="1:2">
      <c r="A1959" s="6"/>
      <c r="B1959" s="2"/>
    </row>
    <row r="1960" spans="1:2">
      <c r="A1960" s="6"/>
      <c r="B1960" s="2"/>
    </row>
    <row r="1961" spans="1:2">
      <c r="A1961" s="6"/>
      <c r="B1961" s="2"/>
    </row>
    <row r="1962" spans="1:2">
      <c r="A1962" s="6"/>
      <c r="B1962" s="2"/>
    </row>
    <row r="1963" spans="1:2">
      <c r="A1963" s="6"/>
      <c r="B1963" s="2"/>
    </row>
    <row r="1964" spans="1:2">
      <c r="A1964" s="6"/>
      <c r="B1964" s="2"/>
    </row>
    <row r="1965" spans="1:2">
      <c r="A1965" s="6"/>
      <c r="B1965" s="2"/>
    </row>
    <row r="1966" spans="1:2">
      <c r="A1966" s="6"/>
      <c r="B1966" s="2"/>
    </row>
    <row r="1967" spans="1:2">
      <c r="A1967" s="6"/>
      <c r="B1967" s="2"/>
    </row>
    <row r="1968" spans="1:2">
      <c r="A1968" s="6"/>
      <c r="B1968" s="2"/>
    </row>
    <row r="1969" spans="1:2">
      <c r="A1969" s="6"/>
      <c r="B1969" s="2"/>
    </row>
    <row r="1970" spans="1:2">
      <c r="A1970" s="6"/>
      <c r="B1970" s="2"/>
    </row>
    <row r="1971" spans="1:2">
      <c r="A1971" s="6"/>
      <c r="B1971" s="2"/>
    </row>
    <row r="1972" spans="1:2">
      <c r="A1972" s="6"/>
      <c r="B1972" s="2"/>
    </row>
    <row r="1973" spans="1:2">
      <c r="A1973" s="6"/>
      <c r="B1973" s="2"/>
    </row>
    <row r="1974" spans="1:2">
      <c r="A1974" s="6"/>
      <c r="B1974" s="2"/>
    </row>
    <row r="1975" spans="1:2">
      <c r="A1975" s="6"/>
      <c r="B1975" s="2"/>
    </row>
    <row r="1976" spans="1:2">
      <c r="A1976" s="6"/>
      <c r="B1976" s="2"/>
    </row>
    <row r="1977" spans="1:2">
      <c r="A1977" s="6"/>
      <c r="B1977" s="2"/>
    </row>
    <row r="1978" spans="1:2">
      <c r="A1978" s="6"/>
      <c r="B1978" s="2"/>
    </row>
    <row r="1979" spans="1:2">
      <c r="A1979" s="6"/>
      <c r="B1979" s="2"/>
    </row>
    <row r="1980" spans="1:2">
      <c r="A1980" s="6"/>
      <c r="B1980" s="2"/>
    </row>
    <row r="1981" spans="1:2">
      <c r="A1981" s="6"/>
      <c r="B1981" s="2"/>
    </row>
    <row r="1982" spans="1:2">
      <c r="A1982" s="6"/>
      <c r="B1982" s="2"/>
    </row>
    <row r="1983" spans="1:2">
      <c r="A1983" s="6"/>
      <c r="B1983" s="2"/>
    </row>
    <row r="1984" spans="1:2">
      <c r="A1984" s="6"/>
      <c r="B1984" s="2"/>
    </row>
    <row r="1985" spans="1:2">
      <c r="A1985" s="6"/>
      <c r="B1985" s="2"/>
    </row>
    <row r="1986" spans="1:2">
      <c r="A1986" s="6"/>
      <c r="B1986" s="2"/>
    </row>
    <row r="1987" spans="1:2">
      <c r="A1987" s="6"/>
      <c r="B1987" s="2"/>
    </row>
    <row r="1988" spans="1:2">
      <c r="A1988" s="6"/>
      <c r="B1988" s="2"/>
    </row>
    <row r="1989" spans="1:2">
      <c r="A1989" s="6"/>
      <c r="B1989" s="2"/>
    </row>
    <row r="1990" spans="1:2">
      <c r="A1990" s="6"/>
      <c r="B1990" s="2"/>
    </row>
    <row r="1991" spans="1:2">
      <c r="A1991" s="6"/>
      <c r="B1991" s="2"/>
    </row>
    <row r="1992" spans="1:2">
      <c r="A1992" s="6"/>
      <c r="B1992" s="2"/>
    </row>
    <row r="1993" spans="1:2">
      <c r="A1993" s="6"/>
      <c r="B1993" s="2"/>
    </row>
    <row r="1994" spans="1:2">
      <c r="A1994" s="6"/>
      <c r="B1994" s="2"/>
    </row>
    <row r="1995" spans="1:2">
      <c r="A1995" s="6"/>
      <c r="B1995" s="2"/>
    </row>
    <row r="1996" spans="1:2">
      <c r="A1996" s="6"/>
      <c r="B1996" s="2"/>
    </row>
    <row r="1997" spans="1:2">
      <c r="A1997" s="6"/>
      <c r="B1997" s="2"/>
    </row>
    <row r="1998" spans="1:2">
      <c r="A1998" s="6"/>
      <c r="B1998" s="2"/>
    </row>
    <row r="1999" spans="1:2">
      <c r="A1999" s="6"/>
      <c r="B1999" s="2"/>
    </row>
    <row r="2000" spans="1:2">
      <c r="A2000" s="6"/>
      <c r="B2000" s="2"/>
    </row>
    <row r="2001" spans="1:2">
      <c r="A2001" s="6"/>
      <c r="B2001" s="2"/>
    </row>
    <row r="2002" spans="1:2">
      <c r="A2002" s="6"/>
      <c r="B2002" s="2"/>
    </row>
    <row r="2003" spans="1:2">
      <c r="A2003" s="6"/>
      <c r="B2003" s="2"/>
    </row>
    <row r="2004" spans="1:2">
      <c r="A2004" s="6"/>
      <c r="B2004" s="2"/>
    </row>
    <row r="2005" spans="1:2">
      <c r="A2005" s="6"/>
      <c r="B2005" s="2"/>
    </row>
    <row r="2006" spans="1:2">
      <c r="A2006" s="6"/>
      <c r="B2006" s="2"/>
    </row>
    <row r="2007" spans="1:2">
      <c r="A2007" s="6"/>
      <c r="B2007" s="2"/>
    </row>
    <row r="2008" spans="1:2">
      <c r="A2008" s="6"/>
      <c r="B2008" s="2"/>
    </row>
    <row r="2009" spans="1:2">
      <c r="A2009" s="6"/>
      <c r="B2009" s="2"/>
    </row>
    <row r="2010" spans="1:2">
      <c r="A2010" s="6"/>
      <c r="B2010" s="2"/>
    </row>
    <row r="2011" spans="1:2">
      <c r="A2011" s="6"/>
      <c r="B2011" s="2"/>
    </row>
    <row r="2012" spans="1:2">
      <c r="A2012" s="6"/>
      <c r="B2012" s="2"/>
    </row>
    <row r="2013" spans="1:2">
      <c r="A2013" s="6"/>
      <c r="B2013" s="2"/>
    </row>
    <row r="2014" spans="1:2">
      <c r="A2014" s="6"/>
      <c r="B2014" s="2"/>
    </row>
    <row r="2015" spans="1:2">
      <c r="A2015" s="6"/>
      <c r="B2015" s="2"/>
    </row>
    <row r="2016" spans="1:2">
      <c r="A2016" s="6"/>
      <c r="B2016" s="2"/>
    </row>
    <row r="2017" spans="1:2">
      <c r="A2017" s="6"/>
      <c r="B2017" s="2"/>
    </row>
    <row r="2018" spans="1:2">
      <c r="A2018" s="6"/>
      <c r="B2018" s="2"/>
    </row>
    <row r="2019" spans="1:2">
      <c r="A2019" s="6"/>
      <c r="B2019" s="2"/>
    </row>
    <row r="2020" spans="1:2">
      <c r="A2020" s="6"/>
      <c r="B2020" s="2"/>
    </row>
    <row r="2021" spans="1:2">
      <c r="A2021" s="6"/>
      <c r="B2021" s="2"/>
    </row>
    <row r="2022" spans="1:2">
      <c r="A2022" s="6"/>
      <c r="B2022" s="2"/>
    </row>
    <row r="2023" spans="1:2">
      <c r="A2023" s="6"/>
      <c r="B2023" s="2"/>
    </row>
    <row r="2024" spans="1:2">
      <c r="A2024" s="6"/>
      <c r="B2024" s="2"/>
    </row>
    <row r="2025" spans="1:2">
      <c r="A2025" s="6"/>
      <c r="B2025" s="2"/>
    </row>
    <row r="2026" spans="1:2">
      <c r="A2026" s="6"/>
      <c r="B2026" s="2"/>
    </row>
    <row r="2027" spans="1:2">
      <c r="A2027" s="6"/>
      <c r="B2027" s="2"/>
    </row>
    <row r="2028" spans="1:2">
      <c r="A2028" s="6"/>
      <c r="B2028" s="2"/>
    </row>
    <row r="2029" spans="1:2">
      <c r="A2029" s="6"/>
      <c r="B2029" s="2"/>
    </row>
    <row r="2030" spans="1:2">
      <c r="A2030" s="6"/>
      <c r="B2030" s="2"/>
    </row>
    <row r="2031" spans="1:2">
      <c r="A2031" s="6"/>
      <c r="B2031" s="2"/>
    </row>
    <row r="2032" spans="1:2">
      <c r="A2032" s="6"/>
      <c r="B2032" s="2"/>
    </row>
    <row r="2033" spans="1:2">
      <c r="A2033" s="6"/>
      <c r="B2033" s="2"/>
    </row>
    <row r="2034" spans="1:2">
      <c r="A2034" s="6"/>
      <c r="B2034" s="2"/>
    </row>
    <row r="2035" spans="1:2">
      <c r="A2035" s="6"/>
      <c r="B2035" s="2"/>
    </row>
    <row r="2036" spans="1:2">
      <c r="A2036" s="6"/>
      <c r="B2036" s="2"/>
    </row>
    <row r="2037" spans="1:2">
      <c r="A2037" s="6"/>
      <c r="B2037" s="2"/>
    </row>
    <row r="2038" spans="1:2">
      <c r="A2038" s="6"/>
      <c r="B2038" s="2"/>
    </row>
    <row r="2039" spans="1:2">
      <c r="A2039" s="6"/>
      <c r="B2039" s="2"/>
    </row>
    <row r="2040" spans="1:2">
      <c r="A2040" s="6"/>
      <c r="B2040" s="2"/>
    </row>
    <row r="2041" spans="1:2">
      <c r="A2041" s="6"/>
      <c r="B2041" s="2"/>
    </row>
    <row r="2042" spans="1:2">
      <c r="A2042" s="6"/>
      <c r="B2042" s="2"/>
    </row>
    <row r="2043" spans="1:2">
      <c r="A2043" s="6"/>
      <c r="B2043" s="2"/>
    </row>
    <row r="2044" spans="1:2">
      <c r="A2044" s="6"/>
      <c r="B2044" s="2"/>
    </row>
    <row r="2045" spans="1:2">
      <c r="A2045" s="6"/>
      <c r="B2045" s="2"/>
    </row>
    <row r="2046" spans="1:2">
      <c r="A2046" s="6"/>
      <c r="B2046" s="2"/>
    </row>
    <row r="2047" spans="1:2">
      <c r="A2047" s="6"/>
      <c r="B2047" s="2"/>
    </row>
    <row r="2048" spans="1:2">
      <c r="A2048" s="6"/>
      <c r="B2048" s="2"/>
    </row>
    <row r="2049" spans="1:2">
      <c r="A2049" s="6"/>
      <c r="B2049" s="2"/>
    </row>
    <row r="2050" spans="1:2">
      <c r="A2050" s="6"/>
      <c r="B2050" s="2"/>
    </row>
    <row r="2051" spans="1:2">
      <c r="A2051" s="6"/>
      <c r="B2051" s="2"/>
    </row>
    <row r="2052" spans="1:2">
      <c r="A2052" s="6"/>
      <c r="B2052" s="2"/>
    </row>
    <row r="2053" spans="1:2">
      <c r="A2053" s="6"/>
      <c r="B2053" s="2"/>
    </row>
    <row r="2054" spans="1:2">
      <c r="A2054" s="6"/>
      <c r="B2054" s="2"/>
    </row>
    <row r="2055" spans="1:2">
      <c r="A2055" s="6"/>
      <c r="B2055" s="2"/>
    </row>
    <row r="2056" spans="1:2">
      <c r="A2056" s="6"/>
      <c r="B2056" s="2"/>
    </row>
    <row r="2057" spans="1:2">
      <c r="A2057" s="6"/>
      <c r="B2057" s="2"/>
    </row>
    <row r="2058" spans="1:2">
      <c r="A2058" s="6"/>
      <c r="B2058" s="2"/>
    </row>
    <row r="2059" spans="1:2">
      <c r="A2059" s="6"/>
      <c r="B2059" s="2"/>
    </row>
    <row r="2060" spans="1:2">
      <c r="A2060" s="6"/>
      <c r="B2060" s="2"/>
    </row>
    <row r="2061" spans="1:2">
      <c r="A2061" s="6"/>
      <c r="B2061" s="2"/>
    </row>
    <row r="2062" spans="1:2">
      <c r="A2062" s="6"/>
      <c r="B2062" s="2"/>
    </row>
    <row r="2063" spans="1:2">
      <c r="A2063" s="6"/>
      <c r="B2063" s="2"/>
    </row>
    <row r="2064" spans="1:2">
      <c r="A2064" s="6"/>
      <c r="B2064" s="2"/>
    </row>
    <row r="2065" spans="1:2">
      <c r="A2065" s="6"/>
      <c r="B2065" s="2"/>
    </row>
    <row r="2066" spans="1:2">
      <c r="A2066" s="6"/>
      <c r="B2066" s="2"/>
    </row>
    <row r="2067" spans="1:2">
      <c r="A2067" s="6"/>
      <c r="B2067" s="2"/>
    </row>
    <row r="2068" spans="1:2">
      <c r="A2068" s="6"/>
      <c r="B2068" s="2"/>
    </row>
    <row r="2069" spans="1:2">
      <c r="A2069" s="6"/>
      <c r="B2069" s="2"/>
    </row>
    <row r="2070" spans="1:2">
      <c r="A2070" s="6"/>
      <c r="B2070" s="2"/>
    </row>
    <row r="2071" spans="1:2">
      <c r="A2071" s="6"/>
      <c r="B2071" s="2"/>
    </row>
    <row r="2072" spans="1:2">
      <c r="A2072" s="6"/>
      <c r="B2072" s="2"/>
    </row>
    <row r="2073" spans="1:2">
      <c r="A2073" s="6"/>
      <c r="B2073" s="2"/>
    </row>
    <row r="2074" spans="1:2">
      <c r="A2074" s="6"/>
      <c r="B2074" s="2"/>
    </row>
    <row r="2075" spans="1:2">
      <c r="A2075" s="6"/>
      <c r="B2075" s="2"/>
    </row>
    <row r="2076" spans="1:2">
      <c r="A2076" s="6"/>
      <c r="B2076" s="2"/>
    </row>
    <row r="2077" spans="1:2">
      <c r="A2077" s="6"/>
      <c r="B2077" s="2"/>
    </row>
    <row r="2078" spans="1:2">
      <c r="A2078" s="6"/>
      <c r="B2078" s="2"/>
    </row>
    <row r="2079" spans="1:2">
      <c r="A2079" s="6"/>
      <c r="B2079" s="2"/>
    </row>
    <row r="2080" spans="1:2">
      <c r="A2080" s="6"/>
      <c r="B2080" s="2"/>
    </row>
    <row r="2081" spans="1:2">
      <c r="A2081" s="6"/>
      <c r="B2081" s="2"/>
    </row>
    <row r="2082" spans="1:2">
      <c r="A2082" s="6"/>
      <c r="B2082" s="2"/>
    </row>
    <row r="2083" spans="1:2">
      <c r="A2083" s="6"/>
      <c r="B2083" s="2"/>
    </row>
    <row r="2084" spans="1:2">
      <c r="A2084" s="6"/>
      <c r="B2084" s="2"/>
    </row>
    <row r="2085" spans="1:2">
      <c r="A2085" s="6"/>
      <c r="B2085" s="2"/>
    </row>
    <row r="2086" spans="1:2">
      <c r="A2086" s="6"/>
      <c r="B2086" s="2"/>
    </row>
    <row r="2087" spans="1:2">
      <c r="A2087" s="6"/>
      <c r="B2087" s="2"/>
    </row>
    <row r="2088" spans="1:2">
      <c r="A2088" s="6"/>
      <c r="B2088" s="2"/>
    </row>
    <row r="2089" spans="1:2">
      <c r="A2089" s="6"/>
      <c r="B2089" s="2"/>
    </row>
    <row r="2090" spans="1:2">
      <c r="A2090" s="6"/>
      <c r="B2090" s="2"/>
    </row>
    <row r="2091" spans="1:2">
      <c r="A2091" s="6"/>
      <c r="B2091" s="2"/>
    </row>
    <row r="2092" spans="1:2">
      <c r="A2092" s="6"/>
      <c r="B2092" s="2"/>
    </row>
    <row r="2093" spans="1:2">
      <c r="A2093" s="6"/>
      <c r="B2093" s="2"/>
    </row>
    <row r="2094" spans="1:2">
      <c r="A2094" s="6"/>
      <c r="B2094" s="2"/>
    </row>
    <row r="2095" spans="1:2">
      <c r="A2095" s="6"/>
      <c r="B2095" s="2"/>
    </row>
    <row r="2096" spans="1:2">
      <c r="A2096" s="6"/>
      <c r="B2096" s="2"/>
    </row>
    <row r="2097" spans="1:2">
      <c r="A2097" s="6"/>
      <c r="B2097" s="2"/>
    </row>
    <row r="2098" spans="1:2">
      <c r="A2098" s="6"/>
      <c r="B2098" s="2"/>
    </row>
    <row r="2099" spans="1:2">
      <c r="A2099" s="6"/>
      <c r="B2099" s="2"/>
    </row>
    <row r="2100" spans="1:2">
      <c r="A2100" s="6"/>
      <c r="B2100" s="2"/>
    </row>
    <row r="2101" spans="1:2">
      <c r="A2101" s="6"/>
      <c r="B2101" s="2"/>
    </row>
    <row r="2102" spans="1:2">
      <c r="A2102" s="6"/>
      <c r="B2102" s="2"/>
    </row>
    <row r="2103" spans="1:2">
      <c r="A2103" s="6"/>
      <c r="B2103" s="2"/>
    </row>
    <row r="2104" spans="1:2">
      <c r="A2104" s="6"/>
      <c r="B2104" s="2"/>
    </row>
    <row r="2105" spans="1:2">
      <c r="A2105" s="6"/>
      <c r="B2105" s="2"/>
    </row>
    <row r="2106" spans="1:2">
      <c r="A2106" s="6"/>
      <c r="B2106" s="2"/>
    </row>
    <row r="2107" spans="1:2">
      <c r="A2107" s="6"/>
      <c r="B2107" s="2"/>
    </row>
    <row r="2108" spans="1:2">
      <c r="A2108" s="6"/>
      <c r="B2108" s="2"/>
    </row>
    <row r="2109" spans="1:2">
      <c r="A2109" s="6"/>
      <c r="B2109" s="2"/>
    </row>
    <row r="2110" spans="1:2">
      <c r="A2110" s="6"/>
      <c r="B2110" s="2"/>
    </row>
    <row r="2111" spans="1:2">
      <c r="A2111" s="6"/>
      <c r="B2111" s="2"/>
    </row>
    <row r="2112" spans="1:2">
      <c r="A2112" s="6"/>
      <c r="B2112" s="2"/>
    </row>
    <row r="2113" spans="1:2">
      <c r="A2113" s="6"/>
      <c r="B2113" s="2"/>
    </row>
    <row r="2114" spans="1:2">
      <c r="A2114" s="6"/>
      <c r="B2114" s="2"/>
    </row>
    <row r="2115" spans="1:2">
      <c r="A2115" s="6"/>
      <c r="B2115" s="2"/>
    </row>
    <row r="2116" spans="1:2">
      <c r="A2116" s="6"/>
      <c r="B2116" s="2"/>
    </row>
    <row r="2117" spans="1:2">
      <c r="A2117" s="6"/>
      <c r="B2117" s="2"/>
    </row>
    <row r="2118" spans="1:2">
      <c r="A2118" s="6"/>
      <c r="B2118" s="2"/>
    </row>
    <row r="2119" spans="1:2">
      <c r="A2119" s="6"/>
      <c r="B2119" s="2"/>
    </row>
    <row r="2120" spans="1:2">
      <c r="A2120" s="6"/>
      <c r="B2120" s="2"/>
    </row>
    <row r="2121" spans="1:2">
      <c r="A2121" s="6"/>
      <c r="B2121" s="2"/>
    </row>
    <row r="2122" spans="1:2">
      <c r="A2122" s="6"/>
      <c r="B2122" s="2"/>
    </row>
    <row r="2123" spans="1:2">
      <c r="A2123" s="6"/>
      <c r="B2123" s="2"/>
    </row>
    <row r="2124" spans="1:2">
      <c r="A2124" s="6"/>
      <c r="B2124" s="2"/>
    </row>
    <row r="2125" spans="1:2">
      <c r="A2125" s="6"/>
      <c r="B2125" s="2"/>
    </row>
    <row r="2126" spans="1:2">
      <c r="A2126" s="6"/>
      <c r="B2126" s="2"/>
    </row>
    <row r="2127" spans="1:2">
      <c r="A2127" s="6"/>
      <c r="B2127" s="2"/>
    </row>
    <row r="2128" spans="1:2">
      <c r="A2128" s="6"/>
      <c r="B2128" s="2"/>
    </row>
    <row r="2129" spans="1:2">
      <c r="A2129" s="6"/>
      <c r="B2129" s="2"/>
    </row>
    <row r="2130" spans="1:2">
      <c r="A2130" s="6"/>
      <c r="B2130" s="2"/>
    </row>
    <row r="2131" spans="1:2">
      <c r="A2131" s="6"/>
      <c r="B2131" s="2"/>
    </row>
    <row r="2132" spans="1:2">
      <c r="A2132" s="6"/>
      <c r="B2132" s="2"/>
    </row>
    <row r="2133" spans="1:2">
      <c r="A2133" s="6"/>
      <c r="B2133" s="2"/>
    </row>
    <row r="2134" spans="1:2">
      <c r="A2134" s="6"/>
      <c r="B2134" s="2"/>
    </row>
    <row r="2135" spans="1:2">
      <c r="A2135" s="6"/>
      <c r="B2135" s="2"/>
    </row>
    <row r="2136" spans="1:2">
      <c r="A2136" s="6"/>
      <c r="B2136" s="2"/>
    </row>
    <row r="2137" spans="1:2">
      <c r="A2137" s="6"/>
      <c r="B2137" s="2"/>
    </row>
    <row r="2138" spans="1:2">
      <c r="A2138" s="6"/>
      <c r="B2138" s="2"/>
    </row>
    <row r="2139" spans="1:2">
      <c r="A2139" s="6"/>
      <c r="B2139" s="2"/>
    </row>
    <row r="2140" spans="1:2">
      <c r="A2140" s="6"/>
      <c r="B2140" s="2"/>
    </row>
    <row r="2141" spans="1:2">
      <c r="A2141" s="6"/>
      <c r="B2141" s="2"/>
    </row>
    <row r="2142" spans="1:2">
      <c r="A2142" s="6"/>
      <c r="B2142" s="2"/>
    </row>
    <row r="2143" spans="1:2">
      <c r="A2143" s="6"/>
      <c r="B2143" s="2"/>
    </row>
    <row r="2144" spans="1:2">
      <c r="A2144" s="6"/>
      <c r="B2144" s="2"/>
    </row>
    <row r="2145" spans="1:2">
      <c r="A2145" s="6"/>
      <c r="B2145" s="2"/>
    </row>
    <row r="2146" spans="1:2">
      <c r="A2146" s="6"/>
      <c r="B2146" s="2"/>
    </row>
    <row r="2147" spans="1:2">
      <c r="A2147" s="6"/>
      <c r="B2147" s="2"/>
    </row>
    <row r="2148" spans="1:2">
      <c r="A2148" s="6"/>
      <c r="B2148" s="2"/>
    </row>
    <row r="2149" spans="1:2">
      <c r="A2149" s="6"/>
      <c r="B2149" s="2"/>
    </row>
    <row r="2150" spans="1:2">
      <c r="A2150" s="6"/>
      <c r="B2150" s="2"/>
    </row>
    <row r="2151" spans="1:2">
      <c r="A2151" s="6"/>
      <c r="B2151" s="2"/>
    </row>
    <row r="2152" spans="1:2">
      <c r="A2152" s="6"/>
      <c r="B2152" s="2"/>
    </row>
    <row r="2153" spans="1:2">
      <c r="A2153" s="6"/>
      <c r="B2153" s="2"/>
    </row>
    <row r="2154" spans="1:2">
      <c r="A2154" s="6"/>
      <c r="B2154" s="2"/>
    </row>
    <row r="2155" spans="1:2">
      <c r="A2155" s="6"/>
      <c r="B2155" s="2"/>
    </row>
    <row r="2156" spans="1:2">
      <c r="A2156" s="6"/>
      <c r="B2156" s="2"/>
    </row>
    <row r="2157" spans="1:2">
      <c r="A2157" s="6"/>
      <c r="B2157" s="2"/>
    </row>
    <row r="2158" spans="1:2">
      <c r="A2158" s="6"/>
      <c r="B2158" s="2"/>
    </row>
    <row r="2159" spans="1:2">
      <c r="A2159" s="6"/>
      <c r="B2159" s="2"/>
    </row>
    <row r="2160" spans="1:2">
      <c r="A2160" s="6"/>
      <c r="B2160" s="2"/>
    </row>
    <row r="2161" spans="1:2">
      <c r="A2161" s="6"/>
      <c r="B2161" s="2"/>
    </row>
    <row r="2162" spans="1:2">
      <c r="A2162" s="6"/>
      <c r="B2162" s="2"/>
    </row>
    <row r="2163" spans="1:2">
      <c r="A2163" s="6"/>
      <c r="B2163" s="2"/>
    </row>
    <row r="2164" spans="1:2">
      <c r="A2164" s="6"/>
      <c r="B2164" s="2"/>
    </row>
    <row r="2165" spans="1:2">
      <c r="A2165" s="6"/>
      <c r="B2165" s="2"/>
    </row>
    <row r="2166" spans="1:2">
      <c r="A2166" s="6"/>
      <c r="B2166" s="2"/>
    </row>
    <row r="2167" spans="1:2">
      <c r="A2167" s="6"/>
      <c r="B2167" s="2"/>
    </row>
    <row r="2168" spans="1:2">
      <c r="A2168" s="6"/>
      <c r="B2168" s="2"/>
    </row>
    <row r="2169" spans="1:2">
      <c r="A2169" s="6"/>
      <c r="B2169" s="2"/>
    </row>
    <row r="2170" spans="1:2">
      <c r="A2170" s="6"/>
      <c r="B2170" s="2"/>
    </row>
    <row r="2171" spans="1:2">
      <c r="A2171" s="6"/>
      <c r="B2171" s="2"/>
    </row>
    <row r="2172" spans="1:2">
      <c r="A2172" s="6"/>
      <c r="B2172" s="2"/>
    </row>
    <row r="2173" spans="1:2">
      <c r="A2173" s="6"/>
      <c r="B2173" s="2"/>
    </row>
    <row r="2174" spans="1:2">
      <c r="A2174" s="6"/>
      <c r="B2174" s="2"/>
    </row>
    <row r="2175" spans="1:2">
      <c r="A2175" s="6"/>
      <c r="B2175" s="2"/>
    </row>
    <row r="2176" spans="1:2">
      <c r="A2176" s="6"/>
      <c r="B2176" s="2"/>
    </row>
    <row r="2177" spans="1:2">
      <c r="A2177" s="6"/>
      <c r="B2177" s="2"/>
    </row>
    <row r="2178" spans="1:2">
      <c r="A2178" s="6"/>
      <c r="B2178" s="2"/>
    </row>
    <row r="2179" spans="1:2">
      <c r="A2179" s="6"/>
      <c r="B2179" s="2"/>
    </row>
    <row r="2180" spans="1:2">
      <c r="A2180" s="6"/>
      <c r="B2180" s="2"/>
    </row>
    <row r="2181" spans="1:2">
      <c r="A2181" s="6"/>
      <c r="B2181" s="2"/>
    </row>
    <row r="2182" spans="1:2">
      <c r="A2182" s="6"/>
      <c r="B2182" s="2"/>
    </row>
    <row r="2183" spans="1:2">
      <c r="A2183" s="6"/>
      <c r="B2183" s="2"/>
    </row>
    <row r="2184" spans="1:2">
      <c r="A2184" s="6"/>
      <c r="B2184" s="2"/>
    </row>
    <row r="2185" spans="1:2">
      <c r="A2185" s="6"/>
      <c r="B2185" s="2"/>
    </row>
    <row r="2186" spans="1:2">
      <c r="A2186" s="6"/>
      <c r="B2186" s="2"/>
    </row>
    <row r="2187" spans="1:2">
      <c r="A2187" s="6"/>
      <c r="B2187" s="2"/>
    </row>
    <row r="2188" spans="1:2">
      <c r="A2188" s="6"/>
      <c r="B2188" s="2"/>
    </row>
    <row r="2189" spans="1:2">
      <c r="A2189" s="6"/>
      <c r="B2189" s="2"/>
    </row>
    <row r="2190" spans="1:2">
      <c r="A2190" s="6"/>
      <c r="B2190" s="2"/>
    </row>
    <row r="2191" spans="1:2">
      <c r="A2191" s="6"/>
      <c r="B2191" s="2"/>
    </row>
    <row r="2192" spans="1:2">
      <c r="A2192" s="6"/>
      <c r="B2192" s="2"/>
    </row>
    <row r="2193" spans="1:2">
      <c r="A2193" s="6"/>
      <c r="B2193" s="2"/>
    </row>
    <row r="2194" spans="1:2">
      <c r="A2194" s="6"/>
      <c r="B2194" s="2"/>
    </row>
    <row r="2195" spans="1:2">
      <c r="A2195" s="6"/>
      <c r="B2195" s="2"/>
    </row>
    <row r="2196" spans="1:2">
      <c r="A2196" s="6"/>
      <c r="B2196" s="2"/>
    </row>
    <row r="2197" spans="1:2">
      <c r="A2197" s="6"/>
      <c r="B2197" s="2"/>
    </row>
    <row r="2198" spans="1:2">
      <c r="A2198" s="6"/>
      <c r="B2198" s="2"/>
    </row>
    <row r="2199" spans="1:2">
      <c r="A2199" s="6"/>
      <c r="B2199" s="2"/>
    </row>
    <row r="2200" spans="1:2">
      <c r="A2200" s="6"/>
      <c r="B2200" s="2"/>
    </row>
    <row r="2201" spans="1:2">
      <c r="A2201" s="6"/>
      <c r="B2201" s="2"/>
    </row>
    <row r="2202" spans="1:2">
      <c r="A2202" s="6"/>
      <c r="B2202" s="2"/>
    </row>
    <row r="2203" spans="1:2">
      <c r="A2203" s="6"/>
      <c r="B2203" s="2"/>
    </row>
    <row r="2204" spans="1:2">
      <c r="A2204" s="6"/>
      <c r="B2204" s="2"/>
    </row>
    <row r="2205" spans="1:2">
      <c r="A2205" s="6"/>
      <c r="B2205" s="2"/>
    </row>
    <row r="2206" spans="1:2">
      <c r="A2206" s="6"/>
      <c r="B2206" s="2"/>
    </row>
    <row r="2207" spans="1:2">
      <c r="A2207" s="6"/>
      <c r="B2207" s="2"/>
    </row>
    <row r="2208" spans="1:2">
      <c r="A2208" s="6"/>
      <c r="B2208" s="2"/>
    </row>
    <row r="2209" spans="1:2">
      <c r="A2209" s="6"/>
      <c r="B2209" s="2"/>
    </row>
    <row r="2210" spans="1:2">
      <c r="A2210" s="6"/>
      <c r="B2210" s="2"/>
    </row>
    <row r="2211" spans="1:2">
      <c r="A2211" s="6"/>
      <c r="B2211" s="2"/>
    </row>
    <row r="2212" spans="1:2">
      <c r="A2212" s="6"/>
      <c r="B2212" s="2"/>
    </row>
    <row r="2213" spans="1:2">
      <c r="A2213" s="6"/>
      <c r="B2213" s="2"/>
    </row>
    <row r="2214" spans="1:2">
      <c r="A2214" s="6"/>
      <c r="B2214" s="2"/>
    </row>
    <row r="2215" spans="1:2">
      <c r="A2215" s="6"/>
      <c r="B2215" s="2"/>
    </row>
    <row r="2216" spans="1:2">
      <c r="A2216" s="6"/>
      <c r="B2216" s="2"/>
    </row>
    <row r="2217" spans="1:2">
      <c r="A2217" s="6"/>
      <c r="B2217" s="2"/>
    </row>
    <row r="2218" spans="1:2">
      <c r="A2218" s="6"/>
      <c r="B2218" s="2"/>
    </row>
    <row r="2219" spans="1:2">
      <c r="A2219" s="6"/>
      <c r="B2219" s="2"/>
    </row>
    <row r="2220" spans="1:2">
      <c r="A2220" s="6"/>
      <c r="B2220" s="2"/>
    </row>
    <row r="2221" spans="1:2">
      <c r="A2221" s="6"/>
      <c r="B2221" s="2"/>
    </row>
    <row r="2222" spans="1:2">
      <c r="A2222" s="6"/>
      <c r="B2222" s="2"/>
    </row>
    <row r="2223" spans="1:2">
      <c r="A2223" s="6"/>
      <c r="B2223" s="2"/>
    </row>
    <row r="2224" spans="1:2">
      <c r="A2224" s="6"/>
      <c r="B2224" s="2"/>
    </row>
    <row r="2225" spans="1:2">
      <c r="A2225" s="6"/>
      <c r="B2225" s="2"/>
    </row>
    <row r="2226" spans="1:2">
      <c r="A2226" s="6"/>
      <c r="B2226" s="2"/>
    </row>
    <row r="2227" spans="1:2">
      <c r="A2227" s="6"/>
      <c r="B2227" s="2"/>
    </row>
    <row r="2228" spans="1:2">
      <c r="A2228" s="6"/>
      <c r="B2228" s="2"/>
    </row>
    <row r="2229" spans="1:2">
      <c r="A2229" s="6"/>
      <c r="B2229" s="2"/>
    </row>
    <row r="2230" spans="1:2">
      <c r="A2230" s="6"/>
      <c r="B2230" s="2"/>
    </row>
    <row r="2231" spans="1:2">
      <c r="A2231" s="6"/>
      <c r="B2231" s="2"/>
    </row>
    <row r="2232" spans="1:2">
      <c r="A2232" s="6"/>
      <c r="B2232" s="2"/>
    </row>
    <row r="2233" spans="1:2">
      <c r="A2233" s="6"/>
      <c r="B2233" s="2"/>
    </row>
    <row r="2234" spans="1:2">
      <c r="A2234" s="6"/>
      <c r="B2234" s="2"/>
    </row>
    <row r="2235" spans="1:2">
      <c r="A2235" s="6"/>
      <c r="B2235" s="2"/>
    </row>
    <row r="2236" spans="1:2">
      <c r="A2236" s="6"/>
      <c r="B2236" s="2"/>
    </row>
    <row r="2237" spans="1:2">
      <c r="A2237" s="6"/>
      <c r="B2237" s="2"/>
    </row>
    <row r="2238" spans="1:2">
      <c r="A2238" s="6"/>
      <c r="B2238" s="2"/>
    </row>
    <row r="2239" spans="1:2">
      <c r="A2239" s="6"/>
      <c r="B2239" s="2"/>
    </row>
    <row r="2240" spans="1:2">
      <c r="A2240" s="6"/>
      <c r="B2240" s="2"/>
    </row>
    <row r="2241" spans="1:2">
      <c r="A2241" s="6"/>
      <c r="B2241" s="2"/>
    </row>
    <row r="2242" spans="1:2">
      <c r="A2242" s="6"/>
      <c r="B2242" s="2"/>
    </row>
    <row r="2243" spans="1:2">
      <c r="A2243" s="6"/>
      <c r="B2243" s="2"/>
    </row>
    <row r="2244" spans="1:2">
      <c r="A2244" s="6"/>
      <c r="B2244" s="2"/>
    </row>
    <row r="2245" spans="1:2">
      <c r="A2245" s="6"/>
      <c r="B2245" s="2"/>
    </row>
    <row r="2246" spans="1:2">
      <c r="A2246" s="6"/>
      <c r="B2246" s="2"/>
    </row>
    <row r="2247" spans="1:2">
      <c r="A2247" s="6"/>
      <c r="B2247" s="2"/>
    </row>
    <row r="2248" spans="1:2">
      <c r="A2248" s="6"/>
      <c r="B2248" s="2"/>
    </row>
    <row r="2249" spans="1:2">
      <c r="A2249" s="6"/>
      <c r="B2249" s="2"/>
    </row>
    <row r="2250" spans="1:2">
      <c r="A2250" s="6"/>
      <c r="B2250" s="2"/>
    </row>
    <row r="2251" spans="1:2">
      <c r="A2251" s="6"/>
      <c r="B2251" s="2"/>
    </row>
    <row r="2252" spans="1:2">
      <c r="A2252" s="6"/>
      <c r="B2252" s="2"/>
    </row>
    <row r="2253" spans="1:2">
      <c r="A2253" s="6"/>
      <c r="B2253" s="2"/>
    </row>
    <row r="2254" spans="1:2">
      <c r="A2254" s="6"/>
      <c r="B2254" s="2"/>
    </row>
    <row r="2255" spans="1:2">
      <c r="A2255" s="6"/>
      <c r="B2255" s="2"/>
    </row>
    <row r="2256" spans="1:2">
      <c r="A2256" s="6"/>
      <c r="B2256" s="2"/>
    </row>
    <row r="2257" spans="1:2">
      <c r="A2257" s="6"/>
      <c r="B2257" s="2"/>
    </row>
    <row r="2258" spans="1:2">
      <c r="A2258" s="6"/>
      <c r="B2258" s="2"/>
    </row>
    <row r="2259" spans="1:2">
      <c r="A2259" s="6"/>
      <c r="B2259" s="2"/>
    </row>
    <row r="2260" spans="1:2">
      <c r="A2260" s="6"/>
      <c r="B2260" s="2"/>
    </row>
    <row r="2261" spans="1:2">
      <c r="A2261" s="6"/>
      <c r="B2261" s="2"/>
    </row>
    <row r="2262" spans="1:2">
      <c r="A2262" s="6"/>
      <c r="B2262" s="2"/>
    </row>
    <row r="2263" spans="1:2">
      <c r="A2263" s="6"/>
      <c r="B2263" s="2"/>
    </row>
    <row r="2264" spans="1:2">
      <c r="A2264" s="6"/>
      <c r="B2264" s="2"/>
    </row>
    <row r="2265" spans="1:2">
      <c r="A2265" s="6"/>
      <c r="B2265" s="2"/>
    </row>
    <row r="2266" spans="1:2">
      <c r="A2266" s="6"/>
      <c r="B2266" s="2"/>
    </row>
    <row r="2267" spans="1:2">
      <c r="A2267" s="6"/>
      <c r="B2267" s="2"/>
    </row>
    <row r="2268" spans="1:2">
      <c r="A2268" s="6"/>
      <c r="B2268" s="2"/>
    </row>
    <row r="2269" spans="1:2">
      <c r="A2269" s="6"/>
      <c r="B2269" s="2"/>
    </row>
    <row r="2270" spans="1:2">
      <c r="A2270" s="6"/>
      <c r="B2270" s="2"/>
    </row>
    <row r="2271" spans="1:2">
      <c r="A2271" s="6"/>
      <c r="B2271" s="2"/>
    </row>
    <row r="2272" spans="1:2">
      <c r="A2272" s="6"/>
      <c r="B2272" s="2"/>
    </row>
    <row r="2273" spans="1:2">
      <c r="A2273" s="6"/>
      <c r="B2273" s="2"/>
    </row>
    <row r="2274" spans="1:2">
      <c r="A2274" s="6"/>
      <c r="B2274" s="2"/>
    </row>
    <row r="2275" spans="1:2">
      <c r="A2275" s="6"/>
      <c r="B2275" s="2"/>
    </row>
    <row r="2276" spans="1:2">
      <c r="A2276" s="6"/>
      <c r="B2276" s="2"/>
    </row>
    <row r="2277" spans="1:2">
      <c r="A2277" s="6"/>
      <c r="B2277" s="2"/>
    </row>
    <row r="2278" spans="1:2">
      <c r="A2278" s="6"/>
      <c r="B2278" s="2"/>
    </row>
    <row r="2279" spans="1:2">
      <c r="A2279" s="6"/>
      <c r="B2279" s="2"/>
    </row>
    <row r="2280" spans="1:2">
      <c r="A2280" s="6"/>
      <c r="B2280" s="2"/>
    </row>
    <row r="2281" spans="1:2">
      <c r="A2281" s="6"/>
      <c r="B2281" s="2"/>
    </row>
    <row r="2282" spans="1:2">
      <c r="A2282" s="6"/>
      <c r="B2282" s="2"/>
    </row>
    <row r="2283" spans="1:2">
      <c r="A2283" s="6"/>
      <c r="B2283" s="2"/>
    </row>
    <row r="2284" spans="1:2">
      <c r="A2284" s="6"/>
      <c r="B2284" s="2"/>
    </row>
    <row r="2285" spans="1:2">
      <c r="A2285" s="6"/>
      <c r="B2285" s="2"/>
    </row>
    <row r="2286" spans="1:2">
      <c r="A2286" s="6"/>
      <c r="B2286" s="2"/>
    </row>
    <row r="2287" spans="1:2">
      <c r="A2287" s="6"/>
      <c r="B2287" s="2"/>
    </row>
    <row r="2288" spans="1:2">
      <c r="A2288" s="6"/>
      <c r="B2288" s="2"/>
    </row>
    <row r="2289" spans="1:2">
      <c r="A2289" s="6"/>
      <c r="B2289" s="2"/>
    </row>
    <row r="2290" spans="1:2">
      <c r="A2290" s="6"/>
      <c r="B2290" s="2"/>
    </row>
    <row r="2291" spans="1:2">
      <c r="A2291" s="6"/>
      <c r="B2291" s="2"/>
    </row>
    <row r="2292" spans="1:2">
      <c r="A2292" s="6"/>
      <c r="B2292" s="2"/>
    </row>
    <row r="2293" spans="1:2">
      <c r="A2293" s="6"/>
      <c r="B2293" s="2"/>
    </row>
    <row r="2294" spans="1:2">
      <c r="A2294" s="6"/>
      <c r="B2294" s="2"/>
    </row>
    <row r="2295" spans="1:2">
      <c r="A2295" s="6"/>
      <c r="B2295" s="2"/>
    </row>
    <row r="2296" spans="1:2">
      <c r="A2296" s="6"/>
      <c r="B2296" s="2"/>
    </row>
    <row r="2297" spans="1:2">
      <c r="A2297" s="6"/>
      <c r="B2297" s="2"/>
    </row>
    <row r="2298" spans="1:2">
      <c r="A2298" s="6"/>
      <c r="B2298" s="2"/>
    </row>
    <row r="2299" spans="1:2">
      <c r="A2299" s="6"/>
      <c r="B2299" s="2"/>
    </row>
    <row r="2300" spans="1:2">
      <c r="A2300" s="6"/>
      <c r="B2300" s="2"/>
    </row>
    <row r="2301" spans="1:2">
      <c r="A2301" s="6"/>
      <c r="B2301" s="2"/>
    </row>
    <row r="2302" spans="1:2">
      <c r="A2302" s="6"/>
      <c r="B2302" s="2"/>
    </row>
    <row r="2303" spans="1:2">
      <c r="A2303" s="6"/>
      <c r="B2303" s="2"/>
    </row>
    <row r="2304" spans="1:2">
      <c r="A2304" s="6"/>
      <c r="B2304" s="2"/>
    </row>
    <row r="2305" spans="1:2">
      <c r="A2305" s="6"/>
      <c r="B2305" s="2"/>
    </row>
    <row r="2306" spans="1:2">
      <c r="A2306" s="6"/>
      <c r="B2306" s="2"/>
    </row>
    <row r="2307" spans="1:2">
      <c r="A2307" s="6"/>
      <c r="B2307" s="2"/>
    </row>
    <row r="2308" spans="1:2">
      <c r="A2308" s="6"/>
      <c r="B2308" s="2"/>
    </row>
    <row r="2309" spans="1:2">
      <c r="A2309" s="6"/>
      <c r="B2309" s="2"/>
    </row>
    <row r="2310" spans="1:2">
      <c r="A2310" s="6"/>
      <c r="B2310" s="2"/>
    </row>
    <row r="2311" spans="1:2">
      <c r="A2311" s="6"/>
      <c r="B2311" s="2"/>
    </row>
    <row r="2312" spans="1:2">
      <c r="A2312" s="6"/>
      <c r="B2312" s="2"/>
    </row>
    <row r="2313" spans="1:2">
      <c r="A2313" s="6"/>
      <c r="B2313" s="2"/>
    </row>
    <row r="2314" spans="1:2">
      <c r="A2314" s="6"/>
      <c r="B2314" s="2"/>
    </row>
    <row r="2315" spans="1:2">
      <c r="A2315" s="6"/>
      <c r="B2315" s="2"/>
    </row>
    <row r="2316" spans="1:2">
      <c r="A2316" s="6"/>
      <c r="B2316" s="2"/>
    </row>
    <row r="2317" spans="1:2">
      <c r="A2317" s="6"/>
      <c r="B2317" s="2"/>
    </row>
    <row r="2318" spans="1:2">
      <c r="A2318" s="6"/>
      <c r="B2318" s="2"/>
    </row>
    <row r="2319" spans="1:2">
      <c r="A2319" s="6"/>
      <c r="B2319" s="2"/>
    </row>
    <row r="2320" spans="1:2">
      <c r="A2320" s="6"/>
      <c r="B2320" s="2"/>
    </row>
    <row r="2321" spans="1:2">
      <c r="A2321" s="6"/>
      <c r="B2321" s="2"/>
    </row>
    <row r="2322" spans="1:2">
      <c r="A2322" s="6"/>
      <c r="B2322" s="2"/>
    </row>
    <row r="2323" spans="1:2">
      <c r="A2323" s="6"/>
      <c r="B2323" s="2"/>
    </row>
    <row r="2324" spans="1:2">
      <c r="A2324" s="6"/>
      <c r="B2324" s="2"/>
    </row>
    <row r="2325" spans="1:2">
      <c r="A2325" s="6"/>
      <c r="B2325" s="2"/>
    </row>
    <row r="2326" spans="1:2">
      <c r="A2326" s="6"/>
      <c r="B2326" s="2"/>
    </row>
    <row r="2327" spans="1:2">
      <c r="A2327" s="6"/>
      <c r="B2327" s="2"/>
    </row>
    <row r="2328" spans="1:2">
      <c r="A2328" s="6"/>
      <c r="B2328" s="2"/>
    </row>
    <row r="2329" spans="1:2">
      <c r="A2329" s="6"/>
      <c r="B2329" s="2"/>
    </row>
    <row r="2330" spans="1:2">
      <c r="A2330" s="6"/>
      <c r="B2330" s="2"/>
    </row>
    <row r="2331" spans="1:2">
      <c r="A2331" s="6"/>
      <c r="B2331" s="2"/>
    </row>
    <row r="2332" spans="1:2">
      <c r="A2332" s="6"/>
      <c r="B2332" s="2"/>
    </row>
    <row r="2333" spans="1:2">
      <c r="A2333" s="6"/>
      <c r="B2333" s="2"/>
    </row>
    <row r="2334" spans="1:2">
      <c r="A2334" s="6"/>
      <c r="B2334" s="2"/>
    </row>
    <row r="2335" spans="1:2">
      <c r="A2335" s="6"/>
      <c r="B2335" s="2"/>
    </row>
    <row r="2336" spans="1:2">
      <c r="A2336" s="6"/>
      <c r="B2336" s="2"/>
    </row>
    <row r="2337" spans="1:2">
      <c r="A2337" s="6"/>
      <c r="B2337" s="2"/>
    </row>
    <row r="2338" spans="1:2">
      <c r="A2338" s="6"/>
      <c r="B2338" s="2"/>
    </row>
    <row r="2339" spans="1:2">
      <c r="A2339" s="6"/>
      <c r="B2339" s="2"/>
    </row>
    <row r="2340" spans="1:2">
      <c r="A2340" s="6"/>
      <c r="B2340" s="2"/>
    </row>
    <row r="2341" spans="1:2">
      <c r="A2341" s="6"/>
      <c r="B2341" s="2"/>
    </row>
    <row r="2342" spans="1:2">
      <c r="A2342" s="6"/>
      <c r="B2342" s="2"/>
    </row>
    <row r="2343" spans="1:2">
      <c r="A2343" s="6"/>
      <c r="B2343" s="2"/>
    </row>
    <row r="2344" spans="1:2">
      <c r="A2344" s="6"/>
      <c r="B2344" s="2"/>
    </row>
    <row r="2345" spans="1:2">
      <c r="A2345" s="6"/>
      <c r="B2345" s="2"/>
    </row>
    <row r="2346" spans="1:2">
      <c r="A2346" s="6"/>
      <c r="B2346" s="2"/>
    </row>
    <row r="2347" spans="1:2">
      <c r="A2347" s="6"/>
      <c r="B2347" s="2"/>
    </row>
    <row r="2348" spans="1:2">
      <c r="A2348" s="6"/>
      <c r="B2348" s="2"/>
    </row>
    <row r="2349" spans="1:2">
      <c r="A2349" s="6"/>
      <c r="B2349" s="2"/>
    </row>
    <row r="2350" spans="1:2">
      <c r="A2350" s="6"/>
      <c r="B2350" s="2"/>
    </row>
    <row r="2351" spans="1:2">
      <c r="A2351" s="6"/>
      <c r="B2351" s="2"/>
    </row>
    <row r="2352" spans="1:2">
      <c r="A2352" s="6"/>
      <c r="B2352" s="2"/>
    </row>
    <row r="2353" spans="1:2">
      <c r="A2353" s="6"/>
      <c r="B2353" s="2"/>
    </row>
    <row r="2354" spans="1:2">
      <c r="A2354" s="6"/>
      <c r="B2354" s="2"/>
    </row>
    <row r="2355" spans="1:2">
      <c r="A2355" s="6"/>
      <c r="B2355" s="2"/>
    </row>
    <row r="2356" spans="1:2">
      <c r="A2356" s="6"/>
      <c r="B2356" s="2"/>
    </row>
    <row r="2357" spans="1:2">
      <c r="A2357" s="6"/>
      <c r="B2357" s="2"/>
    </row>
    <row r="2358" spans="1:2">
      <c r="A2358" s="6"/>
      <c r="B2358" s="2"/>
    </row>
    <row r="2359" spans="1:2">
      <c r="A2359" s="6"/>
      <c r="B2359" s="2"/>
    </row>
    <row r="2360" spans="1:2">
      <c r="A2360" s="6"/>
      <c r="B2360" s="2"/>
    </row>
    <row r="2361" spans="1:2">
      <c r="A2361" s="6"/>
      <c r="B2361" s="2"/>
    </row>
    <row r="2362" spans="1:2">
      <c r="A2362" s="6"/>
      <c r="B2362" s="2"/>
    </row>
    <row r="2363" spans="1:2">
      <c r="A2363" s="6"/>
      <c r="B2363" s="2"/>
    </row>
    <row r="2364" spans="1:2">
      <c r="A2364" s="6"/>
      <c r="B2364" s="2"/>
    </row>
    <row r="2365" spans="1:2">
      <c r="A2365" s="6"/>
      <c r="B2365" s="2"/>
    </row>
    <row r="2366" spans="1:2">
      <c r="A2366" s="6"/>
      <c r="B2366" s="2"/>
    </row>
    <row r="2367" spans="1:2">
      <c r="A2367" s="6"/>
      <c r="B2367" s="2"/>
    </row>
    <row r="2368" spans="1:2">
      <c r="A2368" s="6"/>
      <c r="B2368" s="2"/>
    </row>
    <row r="2369" spans="1:2">
      <c r="A2369" s="6"/>
      <c r="B2369" s="2"/>
    </row>
    <row r="2370" spans="1:2">
      <c r="A2370" s="6"/>
      <c r="B2370" s="2"/>
    </row>
    <row r="2371" spans="1:2">
      <c r="A2371" s="6"/>
      <c r="B2371" s="2"/>
    </row>
    <row r="2372" spans="1:2">
      <c r="A2372" s="6"/>
      <c r="B2372" s="2"/>
    </row>
    <row r="2373" spans="1:2">
      <c r="A2373" s="6"/>
      <c r="B2373" s="2"/>
    </row>
    <row r="2374" spans="1:2">
      <c r="A2374" s="6"/>
      <c r="B2374" s="2"/>
    </row>
    <row r="2375" spans="1:2">
      <c r="A2375" s="6"/>
      <c r="B2375" s="2"/>
    </row>
    <row r="2376" spans="1:2">
      <c r="A2376" s="6"/>
      <c r="B2376" s="2"/>
    </row>
    <row r="2377" spans="1:2">
      <c r="A2377" s="6"/>
      <c r="B2377" s="2"/>
    </row>
    <row r="2378" spans="1:2">
      <c r="A2378" s="6"/>
      <c r="B2378" s="2"/>
    </row>
    <row r="2379" spans="1:2">
      <c r="A2379" s="6"/>
      <c r="B2379" s="2"/>
    </row>
    <row r="2380" spans="1:2">
      <c r="A2380" s="6"/>
      <c r="B2380" s="2"/>
    </row>
    <row r="2381" spans="1:2">
      <c r="A2381" s="6"/>
      <c r="B2381" s="2"/>
    </row>
    <row r="2382" spans="1:2">
      <c r="A2382" s="6"/>
      <c r="B2382" s="2"/>
    </row>
    <row r="2383" spans="1:2">
      <c r="A2383" s="6"/>
      <c r="B2383" s="2"/>
    </row>
    <row r="2384" spans="1:2">
      <c r="A2384" s="6"/>
      <c r="B2384" s="2"/>
    </row>
    <row r="2385" spans="1:2">
      <c r="A2385" s="6"/>
      <c r="B2385" s="2"/>
    </row>
    <row r="2386" spans="1:2">
      <c r="A2386" s="6"/>
      <c r="B2386" s="2"/>
    </row>
    <row r="2387" spans="1:2">
      <c r="A2387" s="6"/>
      <c r="B2387" s="2"/>
    </row>
    <row r="2388" spans="1:2">
      <c r="A2388" s="6"/>
      <c r="B2388" s="2"/>
    </row>
    <row r="2389" spans="1:2">
      <c r="A2389" s="6"/>
      <c r="B2389" s="2"/>
    </row>
    <row r="2390" spans="1:2">
      <c r="A2390" s="6"/>
      <c r="B2390" s="2"/>
    </row>
    <row r="2391" spans="1:2">
      <c r="A2391" s="6"/>
      <c r="B2391" s="2"/>
    </row>
    <row r="2392" spans="1:2">
      <c r="A2392" s="6"/>
      <c r="B2392" s="2"/>
    </row>
    <row r="2393" spans="1:2">
      <c r="A2393" s="6"/>
      <c r="B2393" s="2"/>
    </row>
    <row r="2394" spans="1:2">
      <c r="A2394" s="6"/>
      <c r="B2394" s="2"/>
    </row>
    <row r="2395" spans="1:2">
      <c r="A2395" s="6"/>
      <c r="B2395" s="2"/>
    </row>
    <row r="2396" spans="1:2">
      <c r="A2396" s="6"/>
      <c r="B2396" s="2"/>
    </row>
    <row r="2397" spans="1:2">
      <c r="A2397" s="6"/>
      <c r="B2397" s="2"/>
    </row>
    <row r="2398" spans="1:2">
      <c r="A2398" s="6"/>
      <c r="B2398" s="2"/>
    </row>
    <row r="2399" spans="1:2">
      <c r="A2399" s="6"/>
      <c r="B2399" s="2"/>
    </row>
    <row r="2400" spans="1:2">
      <c r="A2400" s="6"/>
      <c r="B2400" s="2"/>
    </row>
    <row r="2401" spans="1:2">
      <c r="A2401" s="6"/>
      <c r="B2401" s="2"/>
    </row>
    <row r="2402" spans="1:2">
      <c r="A2402" s="6"/>
      <c r="B2402" s="2"/>
    </row>
    <row r="2403" spans="1:2">
      <c r="A2403" s="6"/>
      <c r="B2403" s="2"/>
    </row>
    <row r="2404" spans="1:2">
      <c r="A2404" s="6"/>
      <c r="B2404" s="2"/>
    </row>
    <row r="2405" spans="1:2">
      <c r="A2405" s="6"/>
      <c r="B2405" s="2"/>
    </row>
    <row r="2406" spans="1:2">
      <c r="A2406" s="6"/>
      <c r="B2406" s="2"/>
    </row>
    <row r="2407" spans="1:2">
      <c r="A2407" s="6"/>
      <c r="B2407" s="2"/>
    </row>
    <row r="2408" spans="1:2">
      <c r="A2408" s="6"/>
      <c r="B2408" s="2"/>
    </row>
    <row r="2409" spans="1:2">
      <c r="A2409" s="6"/>
      <c r="B2409" s="2"/>
    </row>
    <row r="2410" spans="1:2">
      <c r="A2410" s="6"/>
      <c r="B2410" s="2"/>
    </row>
    <row r="2411" spans="1:2">
      <c r="A2411" s="6"/>
      <c r="B2411" s="2"/>
    </row>
    <row r="2412" spans="1:2">
      <c r="A2412" s="6"/>
      <c r="B2412" s="2"/>
    </row>
    <row r="2413" spans="1:2">
      <c r="A2413" s="6"/>
      <c r="B2413" s="2"/>
    </row>
    <row r="2414" spans="1:2">
      <c r="A2414" s="6"/>
      <c r="B2414" s="2"/>
    </row>
    <row r="2415" spans="1:2">
      <c r="A2415" s="6"/>
      <c r="B2415" s="2"/>
    </row>
    <row r="2416" spans="1:2">
      <c r="A2416" s="6"/>
      <c r="B2416" s="2"/>
    </row>
    <row r="2417" spans="1:2">
      <c r="A2417" s="6"/>
      <c r="B2417" s="2"/>
    </row>
    <row r="2418" spans="1:2">
      <c r="A2418" s="6"/>
      <c r="B2418" s="2"/>
    </row>
    <row r="2419" spans="1:2">
      <c r="A2419" s="6"/>
      <c r="B2419" s="2"/>
    </row>
    <row r="2420" spans="1:2">
      <c r="A2420" s="6"/>
      <c r="B2420" s="2"/>
    </row>
    <row r="2421" spans="1:2">
      <c r="A2421" s="6"/>
      <c r="B2421" s="2"/>
    </row>
    <row r="2422" spans="1:2">
      <c r="A2422" s="6"/>
      <c r="B2422" s="2"/>
    </row>
    <row r="2423" spans="1:2">
      <c r="A2423" s="6"/>
      <c r="B2423" s="2"/>
    </row>
    <row r="2424" spans="1:2">
      <c r="A2424" s="6"/>
      <c r="B2424" s="2"/>
    </row>
    <row r="2425" spans="1:2">
      <c r="A2425" s="6"/>
      <c r="B2425" s="2"/>
    </row>
    <row r="2426" spans="1:2">
      <c r="A2426" s="6"/>
      <c r="B2426" s="2"/>
    </row>
    <row r="2427" spans="1:2">
      <c r="A2427" s="6"/>
      <c r="B2427" s="2"/>
    </row>
    <row r="2428" spans="1:2">
      <c r="A2428" s="6"/>
      <c r="B2428" s="2"/>
    </row>
    <row r="2429" spans="1:2">
      <c r="A2429" s="6"/>
      <c r="B2429" s="2"/>
    </row>
    <row r="2430" spans="1:2">
      <c r="A2430" s="6"/>
      <c r="B2430" s="2"/>
    </row>
    <row r="2431" spans="1:2">
      <c r="A2431" s="6"/>
      <c r="B2431" s="2"/>
    </row>
    <row r="2432" spans="1:2">
      <c r="A2432" s="6"/>
      <c r="B2432" s="2"/>
    </row>
    <row r="2433" spans="1:2">
      <c r="A2433" s="6"/>
      <c r="B2433" s="2"/>
    </row>
    <row r="2434" spans="1:2">
      <c r="A2434" s="6"/>
      <c r="B2434" s="2"/>
    </row>
    <row r="2435" spans="1:2">
      <c r="A2435" s="6"/>
      <c r="B2435" s="2"/>
    </row>
    <row r="2436" spans="1:2">
      <c r="A2436" s="6"/>
      <c r="B2436" s="2"/>
    </row>
    <row r="2437" spans="1:2">
      <c r="A2437" s="6"/>
      <c r="B2437" s="2"/>
    </row>
    <row r="2438" spans="1:2">
      <c r="A2438" s="6"/>
      <c r="B2438" s="2"/>
    </row>
    <row r="2439" spans="1:2">
      <c r="A2439" s="6"/>
      <c r="B2439" s="2"/>
    </row>
    <row r="2440" spans="1:2">
      <c r="A2440" s="6"/>
      <c r="B2440" s="2"/>
    </row>
    <row r="2441" spans="1:2">
      <c r="A2441" s="6"/>
      <c r="B2441" s="2"/>
    </row>
    <row r="2442" spans="1:2">
      <c r="A2442" s="6"/>
      <c r="B2442" s="2"/>
    </row>
    <row r="2443" spans="1:2">
      <c r="A2443" s="6"/>
      <c r="B2443" s="2"/>
    </row>
    <row r="2444" spans="1:2">
      <c r="A2444" s="6"/>
      <c r="B2444" s="2"/>
    </row>
    <row r="2445" spans="1:2">
      <c r="A2445" s="6"/>
      <c r="B2445" s="2"/>
    </row>
    <row r="2446" spans="1:2">
      <c r="A2446" s="6"/>
      <c r="B2446" s="2"/>
    </row>
    <row r="2447" spans="1:2">
      <c r="A2447" s="6"/>
      <c r="B2447" s="2"/>
    </row>
    <row r="2448" spans="1:2">
      <c r="A2448" s="6"/>
      <c r="B2448" s="2"/>
    </row>
    <row r="2449" spans="1:2">
      <c r="A2449" s="6"/>
      <c r="B2449" s="2"/>
    </row>
    <row r="2450" spans="1:2">
      <c r="A2450" s="6"/>
      <c r="B2450" s="2"/>
    </row>
    <row r="2451" spans="1:2">
      <c r="A2451" s="6"/>
      <c r="B2451" s="2"/>
    </row>
    <row r="2452" spans="1:2">
      <c r="A2452" s="6"/>
      <c r="B2452" s="2"/>
    </row>
    <row r="2453" spans="1:2">
      <c r="A2453" s="6"/>
      <c r="B2453" s="2"/>
    </row>
    <row r="2454" spans="1:2">
      <c r="A2454" s="6"/>
      <c r="B2454" s="2"/>
    </row>
    <row r="2455" spans="1:2">
      <c r="A2455" s="6"/>
      <c r="B2455" s="2"/>
    </row>
    <row r="2456" spans="1:2">
      <c r="A2456" s="6"/>
      <c r="B2456" s="2"/>
    </row>
    <row r="2457" spans="1:2">
      <c r="A2457" s="6"/>
      <c r="B2457" s="2"/>
    </row>
    <row r="2458" spans="1:2">
      <c r="A2458" s="6"/>
      <c r="B2458" s="2"/>
    </row>
    <row r="2459" spans="1:2">
      <c r="A2459" s="6"/>
      <c r="B2459" s="2"/>
    </row>
    <row r="2460" spans="1:2">
      <c r="A2460" s="6"/>
      <c r="B2460" s="2"/>
    </row>
    <row r="2461" spans="1:2">
      <c r="A2461" s="6"/>
      <c r="B2461" s="2"/>
    </row>
    <row r="2462" spans="1:2">
      <c r="A2462" s="6"/>
      <c r="B2462" s="2"/>
    </row>
    <row r="2463" spans="1:2">
      <c r="A2463" s="6"/>
      <c r="B2463" s="2"/>
    </row>
    <row r="2464" spans="1:2">
      <c r="A2464" s="6"/>
      <c r="B2464" s="2"/>
    </row>
    <row r="2465" spans="1:2">
      <c r="A2465" s="6"/>
      <c r="B2465" s="2"/>
    </row>
    <row r="2466" spans="1:2">
      <c r="A2466" s="6"/>
      <c r="B2466" s="2"/>
    </row>
    <row r="2467" spans="1:2">
      <c r="A2467" s="6"/>
      <c r="B2467" s="2"/>
    </row>
    <row r="2468" spans="1:2">
      <c r="A2468" s="6"/>
      <c r="B2468" s="2"/>
    </row>
    <row r="2469" spans="1:2">
      <c r="A2469" s="6"/>
      <c r="B2469" s="2"/>
    </row>
    <row r="2470" spans="1:2">
      <c r="A2470" s="6"/>
      <c r="B2470" s="2"/>
    </row>
    <row r="2471" spans="1:2">
      <c r="A2471" s="6"/>
      <c r="B2471" s="2"/>
    </row>
    <row r="2472" spans="1:2">
      <c r="A2472" s="6"/>
      <c r="B2472" s="2"/>
    </row>
    <row r="2473" spans="1:2">
      <c r="A2473" s="6"/>
      <c r="B2473" s="2"/>
    </row>
    <row r="2474" spans="1:2">
      <c r="A2474" s="6"/>
      <c r="B2474" s="2"/>
    </row>
    <row r="2475" spans="1:2">
      <c r="A2475" s="6"/>
      <c r="B2475" s="2"/>
    </row>
    <row r="2476" spans="1:2">
      <c r="A2476" s="6"/>
      <c r="B2476" s="2"/>
    </row>
    <row r="2477" spans="1:2">
      <c r="A2477" s="6"/>
      <c r="B2477" s="2"/>
    </row>
    <row r="2478" spans="1:2">
      <c r="A2478" s="6"/>
      <c r="B2478" s="2"/>
    </row>
    <row r="2479" spans="1:2">
      <c r="A2479" s="6"/>
      <c r="B2479" s="2"/>
    </row>
    <row r="2480" spans="1:2">
      <c r="A2480" s="6"/>
      <c r="B2480" s="2"/>
    </row>
    <row r="2481" spans="1:2">
      <c r="A2481" s="6"/>
      <c r="B2481" s="2"/>
    </row>
    <row r="2482" spans="1:2">
      <c r="A2482" s="6"/>
      <c r="B2482" s="2"/>
    </row>
    <row r="2483" spans="1:2">
      <c r="A2483" s="6"/>
      <c r="B2483" s="2"/>
    </row>
    <row r="2484" spans="1:2">
      <c r="A2484" s="6"/>
      <c r="B2484" s="2"/>
    </row>
    <row r="2485" spans="1:2">
      <c r="A2485" s="6"/>
      <c r="B2485" s="2"/>
    </row>
    <row r="2486" spans="1:2">
      <c r="A2486" s="6"/>
      <c r="B2486" s="2"/>
    </row>
    <row r="2487" spans="1:2">
      <c r="A2487" s="6"/>
      <c r="B2487" s="2"/>
    </row>
    <row r="2488" spans="1:2">
      <c r="A2488" s="6"/>
      <c r="B2488" s="2"/>
    </row>
    <row r="2489" spans="1:2">
      <c r="A2489" s="6"/>
      <c r="B2489" s="2"/>
    </row>
    <row r="2490" spans="1:2">
      <c r="A2490" s="6"/>
      <c r="B2490" s="2"/>
    </row>
    <row r="2491" spans="1:2">
      <c r="A2491" s="6"/>
      <c r="B2491" s="2"/>
    </row>
    <row r="2492" spans="1:2">
      <c r="A2492" s="6"/>
      <c r="B2492" s="2"/>
    </row>
    <row r="2493" spans="1:2">
      <c r="A2493" s="6"/>
      <c r="B2493" s="2"/>
    </row>
    <row r="2494" spans="1:2">
      <c r="A2494" s="6"/>
      <c r="B2494" s="2"/>
    </row>
    <row r="2495" spans="1:2">
      <c r="A2495" s="6"/>
      <c r="B2495" s="2"/>
    </row>
    <row r="2496" spans="1:2">
      <c r="A2496" s="6"/>
      <c r="B2496" s="2"/>
    </row>
    <row r="2497" spans="1:2">
      <c r="A2497" s="6"/>
      <c r="B2497" s="2"/>
    </row>
    <row r="2498" spans="1:2">
      <c r="A2498" s="6"/>
      <c r="B2498" s="2"/>
    </row>
    <row r="2499" spans="1:2">
      <c r="A2499" s="6"/>
      <c r="B2499" s="2"/>
    </row>
    <row r="2500" spans="1:2">
      <c r="A2500" s="6"/>
      <c r="B2500" s="2"/>
    </row>
    <row r="2501" spans="1:2">
      <c r="A2501" s="6"/>
      <c r="B2501" s="2"/>
    </row>
    <row r="2502" spans="1:2">
      <c r="A2502" s="6"/>
      <c r="B2502" s="2"/>
    </row>
    <row r="2503" spans="1:2">
      <c r="A2503" s="6"/>
      <c r="B2503" s="2"/>
    </row>
    <row r="2504" spans="1:2">
      <c r="A2504" s="6"/>
      <c r="B2504" s="2"/>
    </row>
    <row r="2505" spans="1:2">
      <c r="A2505" s="6"/>
      <c r="B2505" s="2"/>
    </row>
    <row r="2506" spans="1:2">
      <c r="A2506" s="6"/>
      <c r="B2506" s="2"/>
    </row>
    <row r="2507" spans="1:2">
      <c r="A2507" s="6"/>
      <c r="B2507" s="2"/>
    </row>
    <row r="2508" spans="1:2">
      <c r="A2508" s="6"/>
      <c r="B2508" s="2"/>
    </row>
    <row r="2509" spans="1:2">
      <c r="A2509" s="6"/>
      <c r="B2509" s="2"/>
    </row>
    <row r="2510" spans="1:2">
      <c r="A2510" s="6"/>
      <c r="B2510" s="2"/>
    </row>
    <row r="2511" spans="1:2">
      <c r="A2511" s="6"/>
      <c r="B2511" s="2"/>
    </row>
    <row r="2512" spans="1:2">
      <c r="A2512" s="6"/>
      <c r="B2512" s="2"/>
    </row>
    <row r="2513" spans="1:2">
      <c r="A2513" s="6"/>
      <c r="B2513" s="2"/>
    </row>
    <row r="2514" spans="1:2">
      <c r="A2514" s="6"/>
      <c r="B2514" s="2"/>
    </row>
    <row r="2515" spans="1:2">
      <c r="A2515" s="6"/>
      <c r="B2515" s="2"/>
    </row>
    <row r="2516" spans="1:2">
      <c r="A2516" s="6"/>
      <c r="B2516" s="2"/>
    </row>
    <row r="2517" spans="1:2">
      <c r="A2517" s="6"/>
      <c r="B2517" s="2"/>
    </row>
    <row r="2518" spans="1:2">
      <c r="A2518" s="6"/>
      <c r="B2518" s="2"/>
    </row>
    <row r="2519" spans="1:2">
      <c r="A2519" s="6"/>
      <c r="B2519" s="2"/>
    </row>
    <row r="2520" spans="1:2">
      <c r="A2520" s="6"/>
      <c r="B2520" s="2"/>
    </row>
    <row r="2521" spans="1:2">
      <c r="A2521" s="6"/>
      <c r="B2521" s="2"/>
    </row>
    <row r="2522" spans="1:2">
      <c r="A2522" s="6"/>
      <c r="B2522" s="2"/>
    </row>
    <row r="2523" spans="1:2">
      <c r="A2523" s="6"/>
      <c r="B2523" s="2"/>
    </row>
    <row r="2524" spans="1:2">
      <c r="A2524" s="6"/>
      <c r="B2524" s="2"/>
    </row>
    <row r="2525" spans="1:2">
      <c r="A2525" s="6"/>
      <c r="B2525" s="2"/>
    </row>
    <row r="2526" spans="1:2">
      <c r="A2526" s="6"/>
      <c r="B2526" s="2"/>
    </row>
    <row r="2527" spans="1:2">
      <c r="A2527" s="6"/>
      <c r="B2527" s="2"/>
    </row>
    <row r="2528" spans="1:2">
      <c r="A2528" s="6"/>
      <c r="B2528" s="2"/>
    </row>
    <row r="2529" spans="1:2">
      <c r="A2529" s="6"/>
      <c r="B2529" s="2"/>
    </row>
    <row r="2530" spans="1:2">
      <c r="A2530" s="6"/>
      <c r="B2530" s="2"/>
    </row>
    <row r="2531" spans="1:2">
      <c r="A2531" s="6"/>
      <c r="B2531" s="2"/>
    </row>
    <row r="2532" spans="1:2">
      <c r="A2532" s="6"/>
      <c r="B2532" s="2"/>
    </row>
    <row r="2533" spans="1:2">
      <c r="A2533" s="6"/>
      <c r="B2533" s="2"/>
    </row>
    <row r="2534" spans="1:2">
      <c r="A2534" s="6"/>
      <c r="B2534" s="2"/>
    </row>
    <row r="2535" spans="1:2">
      <c r="A2535" s="6"/>
      <c r="B2535" s="2"/>
    </row>
    <row r="2536" spans="1:2">
      <c r="A2536" s="6"/>
      <c r="B2536" s="2"/>
    </row>
    <row r="2537" spans="1:2">
      <c r="A2537" s="6"/>
      <c r="B2537" s="2"/>
    </row>
    <row r="2538" spans="1:2">
      <c r="A2538" s="6"/>
      <c r="B2538" s="2"/>
    </row>
    <row r="2539" spans="1:2">
      <c r="A2539" s="6"/>
      <c r="B2539" s="2"/>
    </row>
    <row r="2540" spans="1:2">
      <c r="A2540" s="6"/>
      <c r="B2540" s="2"/>
    </row>
    <row r="2541" spans="1:2">
      <c r="A2541" s="6"/>
      <c r="B2541" s="2"/>
    </row>
    <row r="2542" spans="1:2">
      <c r="A2542" s="6"/>
      <c r="B2542" s="2"/>
    </row>
    <row r="2543" spans="1:2">
      <c r="A2543" s="6"/>
      <c r="B2543" s="2"/>
    </row>
    <row r="2544" spans="1:2">
      <c r="A2544" s="6"/>
      <c r="B2544" s="2"/>
    </row>
    <row r="2545" spans="1:2">
      <c r="A2545" s="6"/>
      <c r="B2545" s="2"/>
    </row>
    <row r="2546" spans="1:2">
      <c r="A2546" s="6"/>
      <c r="B2546" s="2"/>
    </row>
    <row r="2547" spans="1:2">
      <c r="A2547" s="6"/>
      <c r="B2547" s="2"/>
    </row>
    <row r="2548" spans="1:2">
      <c r="A2548" s="6"/>
      <c r="B2548" s="2"/>
    </row>
    <row r="2549" spans="1:2">
      <c r="A2549" s="6"/>
      <c r="B2549" s="2"/>
    </row>
    <row r="2550" spans="1:2">
      <c r="A2550" s="6"/>
      <c r="B2550" s="2"/>
    </row>
    <row r="2551" spans="1:2">
      <c r="A2551" s="6"/>
      <c r="B2551" s="2"/>
    </row>
    <row r="2552" spans="1:2">
      <c r="A2552" s="6"/>
      <c r="B2552" s="2"/>
    </row>
    <row r="2553" spans="1:2">
      <c r="A2553" s="6"/>
      <c r="B2553" s="2"/>
    </row>
    <row r="2554" spans="1:2">
      <c r="A2554" s="6"/>
      <c r="B2554" s="2"/>
    </row>
    <row r="2555" spans="1:2">
      <c r="A2555" s="6"/>
      <c r="B2555" s="2"/>
    </row>
    <row r="2556" spans="1:2">
      <c r="A2556" s="6"/>
      <c r="B2556" s="2"/>
    </row>
    <row r="2557" spans="1:2">
      <c r="A2557" s="6"/>
      <c r="B2557" s="2"/>
    </row>
    <row r="2558" spans="1:2">
      <c r="A2558" s="6"/>
      <c r="B2558" s="2"/>
    </row>
    <row r="2559" spans="1:2">
      <c r="A2559" s="6"/>
      <c r="B2559" s="2"/>
    </row>
    <row r="2560" spans="1:2">
      <c r="A2560" s="6"/>
      <c r="B2560" s="2"/>
    </row>
    <row r="2561" spans="1:2">
      <c r="A2561" s="6"/>
      <c r="B2561" s="2"/>
    </row>
    <row r="2562" spans="1:2">
      <c r="A2562" s="6"/>
      <c r="B2562" s="2"/>
    </row>
    <row r="2563" spans="1:2">
      <c r="A2563" s="6"/>
      <c r="B2563" s="2"/>
    </row>
    <row r="2564" spans="1:2">
      <c r="A2564" s="6"/>
      <c r="B2564" s="2"/>
    </row>
    <row r="2565" spans="1:2">
      <c r="A2565" s="6"/>
      <c r="B2565" s="2"/>
    </row>
    <row r="2566" spans="1:2">
      <c r="A2566" s="6"/>
      <c r="B2566" s="2"/>
    </row>
    <row r="2567" spans="1:2">
      <c r="A2567" s="6"/>
      <c r="B2567" s="2"/>
    </row>
    <row r="2568" spans="1:2">
      <c r="A2568" s="6"/>
      <c r="B2568" s="2"/>
    </row>
    <row r="2569" spans="1:2">
      <c r="A2569" s="6"/>
      <c r="B2569" s="2"/>
    </row>
    <row r="2570" spans="1:2">
      <c r="A2570" s="6"/>
      <c r="B2570" s="2"/>
    </row>
    <row r="2571" spans="1:2">
      <c r="A2571" s="6"/>
      <c r="B2571" s="2"/>
    </row>
    <row r="2572" spans="1:2">
      <c r="A2572" s="6"/>
      <c r="B2572" s="2"/>
    </row>
    <row r="2573" spans="1:2">
      <c r="A2573" s="6"/>
      <c r="B2573" s="2"/>
    </row>
    <row r="2574" spans="1:2">
      <c r="A2574" s="6"/>
      <c r="B2574" s="2"/>
    </row>
    <row r="2575" spans="1:2">
      <c r="A2575" s="6"/>
      <c r="B2575" s="2"/>
    </row>
    <row r="2576" spans="1:2">
      <c r="A2576" s="6"/>
      <c r="B2576" s="2"/>
    </row>
    <row r="2577" spans="1:2">
      <c r="A2577" s="6"/>
      <c r="B2577" s="2"/>
    </row>
    <row r="2578" spans="1:2">
      <c r="A2578" s="6"/>
      <c r="B2578" s="2"/>
    </row>
    <row r="2579" spans="1:2">
      <c r="A2579" s="6"/>
      <c r="B2579" s="2"/>
    </row>
    <row r="2580" spans="1:2">
      <c r="A2580" s="6"/>
      <c r="B2580" s="2"/>
    </row>
    <row r="2581" spans="1:2">
      <c r="A2581" s="6"/>
      <c r="B2581" s="2"/>
    </row>
    <row r="2582" spans="1:2">
      <c r="A2582" s="6"/>
      <c r="B2582" s="2"/>
    </row>
    <row r="2583" spans="1:2">
      <c r="A2583" s="6"/>
      <c r="B2583" s="2"/>
    </row>
    <row r="2584" spans="1:2">
      <c r="A2584" s="6"/>
      <c r="B2584" s="2"/>
    </row>
    <row r="2585" spans="1:2">
      <c r="A2585" s="6"/>
      <c r="B2585" s="2"/>
    </row>
    <row r="2586" spans="1:2">
      <c r="A2586" s="6"/>
      <c r="B2586" s="2"/>
    </row>
    <row r="2587" spans="1:2">
      <c r="A2587" s="6"/>
      <c r="B2587" s="2"/>
    </row>
    <row r="2588" spans="1:2">
      <c r="A2588" s="6"/>
      <c r="B2588" s="2"/>
    </row>
    <row r="2589" spans="1:2">
      <c r="A2589" s="6"/>
      <c r="B2589" s="2"/>
    </row>
    <row r="2590" spans="1:2">
      <c r="A2590" s="6"/>
      <c r="B2590" s="2"/>
    </row>
    <row r="2591" spans="1:2">
      <c r="A2591" s="6"/>
      <c r="B2591" s="2"/>
    </row>
    <row r="2592" spans="1:2">
      <c r="A2592" s="6"/>
      <c r="B2592" s="2"/>
    </row>
    <row r="2593" spans="1:2">
      <c r="A2593" s="6"/>
      <c r="B2593" s="2"/>
    </row>
    <row r="2594" spans="1:2">
      <c r="A2594" s="6"/>
      <c r="B2594" s="2"/>
    </row>
    <row r="2595" spans="1:2">
      <c r="A2595" s="6"/>
      <c r="B2595" s="2"/>
    </row>
    <row r="2596" spans="1:2">
      <c r="A2596" s="6"/>
      <c r="B2596" s="2"/>
    </row>
    <row r="2597" spans="1:2">
      <c r="A2597" s="6"/>
      <c r="B2597" s="2"/>
    </row>
    <row r="2598" spans="1:2">
      <c r="A2598" s="6"/>
      <c r="B2598" s="2"/>
    </row>
    <row r="2599" spans="1:2">
      <c r="A2599" s="6"/>
      <c r="B2599" s="2"/>
    </row>
    <row r="2600" spans="1:2">
      <c r="A2600" s="6"/>
      <c r="B2600" s="2"/>
    </row>
    <row r="2601" spans="1:2">
      <c r="A2601" s="6"/>
      <c r="B2601" s="2"/>
    </row>
    <row r="2602" spans="1:2">
      <c r="A2602" s="6"/>
      <c r="B2602" s="2"/>
    </row>
    <row r="2603" spans="1:2">
      <c r="A2603" s="6"/>
      <c r="B2603" s="2"/>
    </row>
    <row r="2604" spans="1:2">
      <c r="A2604" s="6"/>
      <c r="B2604" s="2"/>
    </row>
    <row r="2605" spans="1:2">
      <c r="A2605" s="6"/>
      <c r="B2605" s="2"/>
    </row>
    <row r="2606" spans="1:2">
      <c r="A2606" s="6"/>
      <c r="B2606" s="2"/>
    </row>
    <row r="2607" spans="1:2">
      <c r="A2607" s="6"/>
      <c r="B2607" s="2"/>
    </row>
    <row r="2608" spans="1:2">
      <c r="A2608" s="6"/>
      <c r="B2608" s="2"/>
    </row>
    <row r="2609" spans="1:2">
      <c r="A2609" s="6"/>
      <c r="B2609" s="2"/>
    </row>
    <row r="2610" spans="1:2">
      <c r="A2610" s="6"/>
      <c r="B2610" s="2"/>
    </row>
    <row r="2611" spans="1:2">
      <c r="A2611" s="6"/>
      <c r="B2611" s="2"/>
    </row>
    <row r="2612" spans="1:2">
      <c r="A2612" s="6"/>
      <c r="B2612" s="2"/>
    </row>
    <row r="2613" spans="1:2">
      <c r="A2613" s="6"/>
      <c r="B2613" s="2"/>
    </row>
    <row r="2614" spans="1:2">
      <c r="A2614" s="6"/>
      <c r="B2614" s="2"/>
    </row>
    <row r="2615" spans="1:2">
      <c r="A2615" s="6"/>
      <c r="B2615" s="2"/>
    </row>
    <row r="2616" spans="1:2">
      <c r="A2616" s="6"/>
      <c r="B2616" s="2"/>
    </row>
    <row r="2617" spans="1:2">
      <c r="A2617" s="6"/>
      <c r="B2617" s="2"/>
    </row>
    <row r="2618" spans="1:2">
      <c r="A2618" s="6"/>
      <c r="B2618" s="2"/>
    </row>
    <row r="2619" spans="1:2">
      <c r="A2619" s="6"/>
      <c r="B2619" s="2"/>
    </row>
    <row r="2620" spans="1:2">
      <c r="A2620" s="6"/>
      <c r="B2620" s="2"/>
    </row>
    <row r="2621" spans="1:2">
      <c r="A2621" s="6"/>
      <c r="B2621" s="2"/>
    </row>
    <row r="2622" spans="1:2">
      <c r="A2622" s="6"/>
      <c r="B2622" s="2"/>
    </row>
    <row r="2623" spans="1:2">
      <c r="A2623" s="6"/>
      <c r="B2623" s="2"/>
    </row>
    <row r="2624" spans="1:2">
      <c r="A2624" s="6"/>
      <c r="B2624" s="2"/>
    </row>
    <row r="2625" spans="1:2">
      <c r="A2625" s="6"/>
      <c r="B2625" s="2"/>
    </row>
    <row r="2626" spans="1:2">
      <c r="A2626" s="6"/>
      <c r="B2626" s="2"/>
    </row>
    <row r="2627" spans="1:2">
      <c r="A2627" s="6"/>
      <c r="B2627" s="2"/>
    </row>
    <row r="2628" spans="1:2">
      <c r="A2628" s="6"/>
      <c r="B2628" s="2"/>
    </row>
    <row r="2629" spans="1:2">
      <c r="A2629" s="6"/>
      <c r="B2629" s="2"/>
    </row>
    <row r="2630" spans="1:2">
      <c r="A2630" s="6"/>
      <c r="B2630" s="2"/>
    </row>
    <row r="2631" spans="1:2">
      <c r="A2631" s="6"/>
      <c r="B2631" s="2"/>
    </row>
    <row r="2632" spans="1:2">
      <c r="A2632" s="6"/>
      <c r="B2632" s="2"/>
    </row>
    <row r="2633" spans="1:2">
      <c r="A2633" s="6"/>
      <c r="B2633" s="2"/>
    </row>
    <row r="2634" spans="1:2">
      <c r="A2634" s="6"/>
      <c r="B2634" s="2"/>
    </row>
    <row r="2635" spans="1:2">
      <c r="A2635" s="6"/>
      <c r="B2635" s="2"/>
    </row>
    <row r="2636" spans="1:2">
      <c r="A2636" s="6"/>
      <c r="B2636" s="2"/>
    </row>
    <row r="2637" spans="1:2">
      <c r="A2637" s="6"/>
      <c r="B2637" s="2"/>
    </row>
    <row r="2638" spans="1:2">
      <c r="A2638" s="6"/>
      <c r="B2638" s="2"/>
    </row>
    <row r="2639" spans="1:2">
      <c r="A2639" s="6"/>
      <c r="B2639" s="2"/>
    </row>
    <row r="2640" spans="1:2">
      <c r="A2640" s="6"/>
      <c r="B2640" s="2"/>
    </row>
    <row r="2641" spans="1:2">
      <c r="A2641" s="6"/>
      <c r="B2641" s="2"/>
    </row>
    <row r="2642" spans="1:2">
      <c r="A2642" s="6"/>
      <c r="B2642" s="2"/>
    </row>
    <row r="2643" spans="1:2">
      <c r="A2643" s="6"/>
      <c r="B2643" s="2"/>
    </row>
    <row r="2644" spans="1:2">
      <c r="A2644" s="6"/>
      <c r="B2644" s="2"/>
    </row>
    <row r="2645" spans="1:2">
      <c r="A2645" s="6"/>
      <c r="B2645" s="2"/>
    </row>
    <row r="2646" spans="1:2">
      <c r="A2646" s="6"/>
      <c r="B2646" s="2"/>
    </row>
    <row r="2647" spans="1:2">
      <c r="A2647" s="6"/>
      <c r="B2647" s="2"/>
    </row>
    <row r="2648" spans="1:2">
      <c r="A2648" s="6"/>
      <c r="B2648" s="2"/>
    </row>
    <row r="2649" spans="1:2">
      <c r="A2649" s="6"/>
      <c r="B2649" s="2"/>
    </row>
    <row r="2650" spans="1:2">
      <c r="A2650" s="6"/>
      <c r="B2650" s="2"/>
    </row>
    <row r="2651" spans="1:2">
      <c r="A2651" s="6"/>
      <c r="B2651" s="2"/>
    </row>
    <row r="2652" spans="1:2">
      <c r="A2652" s="6"/>
      <c r="B2652" s="2"/>
    </row>
    <row r="2653" spans="1:2">
      <c r="A2653" s="6"/>
      <c r="B2653" s="2"/>
    </row>
    <row r="2654" spans="1:2">
      <c r="A2654" s="6"/>
      <c r="B2654" s="2"/>
    </row>
    <row r="2655" spans="1:2">
      <c r="A2655" s="6"/>
      <c r="B2655" s="2"/>
    </row>
    <row r="2656" spans="1:2">
      <c r="A2656" s="6"/>
      <c r="B2656" s="2"/>
    </row>
    <row r="2657" spans="1:2">
      <c r="A2657" s="6"/>
      <c r="B2657" s="2"/>
    </row>
    <row r="2658" spans="1:2">
      <c r="A2658" s="6"/>
      <c r="B2658" s="2"/>
    </row>
    <row r="2659" spans="1:2">
      <c r="A2659" s="6"/>
      <c r="B2659" s="2"/>
    </row>
    <row r="2660" spans="1:2">
      <c r="A2660" s="6"/>
      <c r="B2660" s="2"/>
    </row>
    <row r="2661" spans="1:2">
      <c r="A2661" s="6"/>
      <c r="B2661" s="2"/>
    </row>
    <row r="2662" spans="1:2">
      <c r="A2662" s="6"/>
      <c r="B2662" s="2"/>
    </row>
    <row r="2663" spans="1:2">
      <c r="A2663" s="6"/>
      <c r="B2663" s="2"/>
    </row>
    <row r="2664" spans="1:2">
      <c r="A2664" s="6"/>
      <c r="B2664" s="2"/>
    </row>
    <row r="2665" spans="1:2">
      <c r="A2665" s="6"/>
      <c r="B2665" s="2"/>
    </row>
    <row r="2666" spans="1:2">
      <c r="A2666" s="6"/>
      <c r="B2666" s="2"/>
    </row>
    <row r="2667" spans="1:2">
      <c r="A2667" s="6"/>
      <c r="B2667" s="2"/>
    </row>
    <row r="2668" spans="1:2">
      <c r="A2668" s="6"/>
      <c r="B2668" s="2"/>
    </row>
    <row r="2669" spans="1:2">
      <c r="A2669" s="6"/>
      <c r="B2669" s="2"/>
    </row>
    <row r="2670" spans="1:2">
      <c r="A2670" s="6"/>
      <c r="B2670" s="2"/>
    </row>
    <row r="2671" spans="1:2">
      <c r="A2671" s="6"/>
      <c r="B2671" s="2"/>
    </row>
    <row r="2672" spans="1:2">
      <c r="A2672" s="6"/>
      <c r="B2672" s="2"/>
    </row>
    <row r="2673" spans="1:2">
      <c r="A2673" s="6"/>
      <c r="B2673" s="2"/>
    </row>
    <row r="2674" spans="1:2">
      <c r="A2674" s="6"/>
      <c r="B2674" s="2"/>
    </row>
    <row r="2675" spans="1:2">
      <c r="A2675" s="6"/>
      <c r="B2675" s="2"/>
    </row>
    <row r="2676" spans="1:2">
      <c r="A2676" s="6"/>
      <c r="B2676" s="2"/>
    </row>
    <row r="2677" spans="1:2">
      <c r="A2677" s="6"/>
      <c r="B2677" s="2"/>
    </row>
    <row r="2678" spans="1:2">
      <c r="A2678" s="6"/>
      <c r="B2678" s="2"/>
    </row>
    <row r="2679" spans="1:2">
      <c r="A2679" s="6"/>
      <c r="B2679" s="2"/>
    </row>
    <row r="2680" spans="1:2">
      <c r="A2680" s="6"/>
      <c r="B2680" s="2"/>
    </row>
    <row r="2681" spans="1:2">
      <c r="A2681" s="6"/>
      <c r="B2681" s="2"/>
    </row>
    <row r="2682" spans="1:2">
      <c r="A2682" s="6"/>
      <c r="B2682" s="2"/>
    </row>
    <row r="2683" spans="1:2">
      <c r="A2683" s="6"/>
      <c r="B2683" s="2"/>
    </row>
    <row r="2684" spans="1:2">
      <c r="A2684" s="6"/>
      <c r="B2684" s="2"/>
    </row>
    <row r="2685" spans="1:2">
      <c r="A2685" s="6"/>
      <c r="B2685" s="2"/>
    </row>
    <row r="2686" spans="1:2">
      <c r="A2686" s="6"/>
      <c r="B2686" s="2"/>
    </row>
    <row r="2687" spans="1:2">
      <c r="A2687" s="6"/>
      <c r="B2687" s="2"/>
    </row>
    <row r="2688" spans="1:2">
      <c r="A2688" s="6"/>
      <c r="B2688" s="2"/>
    </row>
    <row r="2689" spans="1:2">
      <c r="A2689" s="6"/>
      <c r="B2689" s="2"/>
    </row>
    <row r="2690" spans="1:2">
      <c r="A2690" s="6"/>
      <c r="B2690" s="2"/>
    </row>
    <row r="2691" spans="1:2">
      <c r="A2691" s="6"/>
      <c r="B2691" s="2"/>
    </row>
    <row r="2692" spans="1:2">
      <c r="A2692" s="6"/>
      <c r="B2692" s="2"/>
    </row>
    <row r="2693" spans="1:2">
      <c r="A2693" s="6"/>
      <c r="B2693" s="2"/>
    </row>
    <row r="2694" spans="1:2">
      <c r="A2694" s="6"/>
      <c r="B2694" s="2"/>
    </row>
    <row r="2695" spans="1:2">
      <c r="A2695" s="6"/>
      <c r="B2695" s="2"/>
    </row>
    <row r="2696" spans="1:2">
      <c r="A2696" s="6"/>
      <c r="B2696" s="2"/>
    </row>
    <row r="2697" spans="1:2">
      <c r="A2697" s="6"/>
      <c r="B2697" s="2"/>
    </row>
    <row r="2698" spans="1:2">
      <c r="A2698" s="6"/>
      <c r="B2698" s="2"/>
    </row>
    <row r="2699" spans="1:2">
      <c r="A2699" s="6"/>
      <c r="B2699" s="2"/>
    </row>
    <row r="2700" spans="1:2">
      <c r="A2700" s="6"/>
      <c r="B2700" s="2"/>
    </row>
    <row r="2701" spans="1:2">
      <c r="A2701" s="6"/>
      <c r="B2701" s="2"/>
    </row>
    <row r="2702" spans="1:2">
      <c r="A2702" s="6"/>
      <c r="B2702" s="2"/>
    </row>
    <row r="2703" spans="1:2">
      <c r="A2703" s="6"/>
      <c r="B2703" s="2"/>
    </row>
    <row r="2704" spans="1:2">
      <c r="A2704" s="6"/>
      <c r="B2704" s="2"/>
    </row>
    <row r="2705" spans="1:2">
      <c r="A2705" s="6"/>
      <c r="B2705" s="2"/>
    </row>
    <row r="2706" spans="1:2">
      <c r="A2706" s="6"/>
      <c r="B2706" s="2"/>
    </row>
    <row r="2707" spans="1:2">
      <c r="A2707" s="6"/>
      <c r="B2707" s="2"/>
    </row>
    <row r="2708" spans="1:2">
      <c r="A2708" s="6"/>
      <c r="B2708" s="2"/>
    </row>
    <row r="2709" spans="1:2">
      <c r="A2709" s="6"/>
      <c r="B2709" s="2"/>
    </row>
    <row r="2710" spans="1:2">
      <c r="A2710" s="6"/>
      <c r="B2710" s="2"/>
    </row>
    <row r="2711" spans="1:2">
      <c r="A2711" s="6"/>
      <c r="B2711" s="2"/>
    </row>
    <row r="2712" spans="1:2">
      <c r="A2712" s="6"/>
      <c r="B2712" s="2"/>
    </row>
    <row r="2713" spans="1:2">
      <c r="A2713" s="6"/>
      <c r="B2713" s="2"/>
    </row>
    <row r="2714" spans="1:2">
      <c r="A2714" s="6"/>
      <c r="B2714" s="2"/>
    </row>
    <row r="2715" spans="1:2">
      <c r="A2715" s="6"/>
      <c r="B2715" s="2"/>
    </row>
    <row r="2716" spans="1:2">
      <c r="A2716" s="6"/>
      <c r="B2716" s="2"/>
    </row>
    <row r="2717" spans="1:2">
      <c r="A2717" s="6"/>
      <c r="B2717" s="2"/>
    </row>
    <row r="2718" spans="1:2">
      <c r="A2718" s="6"/>
      <c r="B2718" s="2"/>
    </row>
    <row r="2719" spans="1:2">
      <c r="A2719" s="6"/>
      <c r="B2719" s="2"/>
    </row>
    <row r="2720" spans="1:2">
      <c r="A2720" s="6"/>
      <c r="B2720" s="2"/>
    </row>
    <row r="2721" spans="1:2">
      <c r="A2721" s="6"/>
      <c r="B2721" s="2"/>
    </row>
    <row r="2722" spans="1:2">
      <c r="A2722" s="6"/>
      <c r="B2722" s="2"/>
    </row>
    <row r="2723" spans="1:2">
      <c r="A2723" s="6"/>
      <c r="B2723" s="2"/>
    </row>
    <row r="2724" spans="1:2">
      <c r="A2724" s="6"/>
      <c r="B2724" s="2"/>
    </row>
    <row r="2725" spans="1:2">
      <c r="A2725" s="6"/>
      <c r="B2725" s="2"/>
    </row>
    <row r="2726" spans="1:2">
      <c r="A2726" s="6"/>
      <c r="B2726" s="2"/>
    </row>
    <row r="2727" spans="1:2">
      <c r="A2727" s="6"/>
      <c r="B2727" s="2"/>
    </row>
    <row r="2728" spans="1:2">
      <c r="A2728" s="6"/>
      <c r="B2728" s="2"/>
    </row>
    <row r="2729" spans="1:2">
      <c r="A2729" s="6"/>
      <c r="B2729" s="2"/>
    </row>
    <row r="2730" spans="1:2">
      <c r="A2730" s="6"/>
      <c r="B2730" s="2"/>
    </row>
    <row r="2731" spans="1:2">
      <c r="A2731" s="6"/>
      <c r="B2731" s="2"/>
    </row>
    <row r="2732" spans="1:2">
      <c r="A2732" s="6"/>
      <c r="B2732" s="2"/>
    </row>
    <row r="2733" spans="1:2">
      <c r="A2733" s="6"/>
      <c r="B2733" s="2"/>
    </row>
    <row r="2734" spans="1:2">
      <c r="A2734" s="6"/>
      <c r="B2734" s="2"/>
    </row>
    <row r="2735" spans="1:2">
      <c r="A2735" s="6"/>
      <c r="B2735" s="2"/>
    </row>
    <row r="2736" spans="1:2">
      <c r="A2736" s="6"/>
      <c r="B2736" s="2"/>
    </row>
    <row r="2737" spans="1:2">
      <c r="A2737" s="6"/>
      <c r="B2737" s="2"/>
    </row>
    <row r="2738" spans="1:2">
      <c r="A2738" s="6"/>
      <c r="B2738" s="2"/>
    </row>
    <row r="2739" spans="1:2">
      <c r="A2739" s="6"/>
      <c r="B2739" s="2"/>
    </row>
    <row r="2740" spans="1:2">
      <c r="A2740" s="6"/>
      <c r="B2740" s="2"/>
    </row>
    <row r="2741" spans="1:2">
      <c r="A2741" s="6"/>
      <c r="B2741" s="2"/>
    </row>
    <row r="2742" spans="1:2">
      <c r="A2742" s="6"/>
      <c r="B2742" s="2"/>
    </row>
    <row r="2743" spans="1:2">
      <c r="A2743" s="6"/>
      <c r="B2743" s="2"/>
    </row>
    <row r="2744" spans="1:2">
      <c r="A2744" s="6"/>
      <c r="B2744" s="2"/>
    </row>
    <row r="2745" spans="1:2">
      <c r="A2745" s="6"/>
      <c r="B2745" s="2"/>
    </row>
    <row r="2746" spans="1:2">
      <c r="A2746" s="6"/>
      <c r="B2746" s="2"/>
    </row>
    <row r="2747" spans="1:2">
      <c r="A2747" s="6"/>
      <c r="B2747" s="2"/>
    </row>
    <row r="2748" spans="1:2">
      <c r="A2748" s="6"/>
      <c r="B2748" s="2"/>
    </row>
    <row r="2749" spans="1:2">
      <c r="A2749" s="6"/>
      <c r="B2749" s="2"/>
    </row>
    <row r="2750" spans="1:2">
      <c r="A2750" s="6"/>
      <c r="B2750" s="2"/>
    </row>
    <row r="2751" spans="1:2">
      <c r="A2751" s="6"/>
      <c r="B2751" s="2"/>
    </row>
    <row r="2752" spans="1:2">
      <c r="A2752" s="6"/>
      <c r="B2752" s="2"/>
    </row>
    <row r="2753" spans="1:2">
      <c r="A2753" s="6"/>
      <c r="B2753" s="2"/>
    </row>
    <row r="2754" spans="1:2">
      <c r="A2754" s="6"/>
      <c r="B2754" s="2"/>
    </row>
    <row r="2755" spans="1:2">
      <c r="A2755" s="6"/>
      <c r="B2755" s="2"/>
    </row>
    <row r="2756" spans="1:2">
      <c r="A2756" s="6"/>
      <c r="B2756" s="2"/>
    </row>
    <row r="2757" spans="1:2">
      <c r="A2757" s="6"/>
      <c r="B2757" s="2"/>
    </row>
    <row r="2758" spans="1:2">
      <c r="A2758" s="6"/>
      <c r="B2758" s="2"/>
    </row>
    <row r="2759" spans="1:2">
      <c r="A2759" s="6"/>
      <c r="B2759" s="2"/>
    </row>
    <row r="2760" spans="1:2">
      <c r="A2760" s="6"/>
      <c r="B2760" s="2"/>
    </row>
    <row r="2761" spans="1:2">
      <c r="A2761" s="6"/>
      <c r="B2761" s="2"/>
    </row>
    <row r="2762" spans="1:2">
      <c r="A2762" s="6"/>
      <c r="B2762" s="2"/>
    </row>
    <row r="2763" spans="1:2">
      <c r="A2763" s="6"/>
      <c r="B2763" s="2"/>
    </row>
    <row r="2764" spans="1:2">
      <c r="A2764" s="6"/>
      <c r="B2764" s="2"/>
    </row>
    <row r="2765" spans="1:2">
      <c r="A2765" s="6"/>
      <c r="B2765" s="2"/>
    </row>
    <row r="2766" spans="1:2">
      <c r="A2766" s="6"/>
      <c r="B2766" s="2"/>
    </row>
    <row r="2767" spans="1:2">
      <c r="A2767" s="6"/>
      <c r="B2767" s="2"/>
    </row>
    <row r="2768" spans="1:2">
      <c r="A2768" s="6"/>
      <c r="B2768" s="2"/>
    </row>
    <row r="2769" spans="1:2">
      <c r="A2769" s="6"/>
      <c r="B2769" s="2"/>
    </row>
    <row r="2770" spans="1:2">
      <c r="A2770" s="6"/>
      <c r="B2770" s="2"/>
    </row>
    <row r="2771" spans="1:2">
      <c r="A2771" s="6"/>
      <c r="B2771" s="2"/>
    </row>
    <row r="2772" spans="1:2">
      <c r="A2772" s="6"/>
      <c r="B2772" s="2"/>
    </row>
    <row r="2773" spans="1:2">
      <c r="A2773" s="6"/>
      <c r="B2773" s="2"/>
    </row>
    <row r="2774" spans="1:2">
      <c r="A2774" s="6"/>
      <c r="B2774" s="2"/>
    </row>
    <row r="2775" spans="1:2">
      <c r="A2775" s="6"/>
      <c r="B2775" s="2"/>
    </row>
    <row r="2776" spans="1:2">
      <c r="A2776" s="6"/>
      <c r="B2776" s="2"/>
    </row>
    <row r="2777" spans="1:2">
      <c r="A2777" s="6"/>
      <c r="B2777" s="2"/>
    </row>
    <row r="2778" spans="1:2">
      <c r="A2778" s="6"/>
      <c r="B2778" s="2"/>
    </row>
    <row r="2779" spans="1:2">
      <c r="A2779" s="6"/>
      <c r="B2779" s="2"/>
    </row>
    <row r="2780" spans="1:2">
      <c r="A2780" s="6"/>
      <c r="B2780" s="2"/>
    </row>
    <row r="2781" spans="1:2">
      <c r="A2781" s="6"/>
      <c r="B2781" s="2"/>
    </row>
    <row r="2782" spans="1:2">
      <c r="A2782" s="6"/>
      <c r="B2782" s="2"/>
    </row>
    <row r="2783" spans="1:2">
      <c r="A2783" s="6"/>
      <c r="B2783" s="2"/>
    </row>
    <row r="2784" spans="1:2">
      <c r="A2784" s="6"/>
      <c r="B2784" s="2"/>
    </row>
    <row r="2785" spans="1:2">
      <c r="A2785" s="6"/>
      <c r="B2785" s="2"/>
    </row>
    <row r="2786" spans="1:2">
      <c r="A2786" s="6"/>
      <c r="B2786" s="2"/>
    </row>
    <row r="2787" spans="1:2">
      <c r="A2787" s="6"/>
      <c r="B2787" s="2"/>
    </row>
    <row r="2788" spans="1:2">
      <c r="A2788" s="6"/>
      <c r="B2788" s="2"/>
    </row>
    <row r="2789" spans="1:2">
      <c r="A2789" s="6"/>
      <c r="B2789" s="2"/>
    </row>
    <row r="2790" spans="1:2">
      <c r="A2790" s="6"/>
      <c r="B2790" s="2"/>
    </row>
    <row r="2791" spans="1:2">
      <c r="A2791" s="6"/>
      <c r="B2791" s="2"/>
    </row>
    <row r="2792" spans="1:2">
      <c r="A2792" s="6"/>
      <c r="B2792" s="2"/>
    </row>
    <row r="2793" spans="1:2">
      <c r="A2793" s="6"/>
      <c r="B2793" s="2"/>
    </row>
    <row r="2794" spans="1:2">
      <c r="A2794" s="6"/>
      <c r="B2794" s="2"/>
    </row>
    <row r="2795" spans="1:2">
      <c r="A2795" s="6"/>
      <c r="B2795" s="2"/>
    </row>
    <row r="2796" spans="1:2">
      <c r="A2796" s="6"/>
      <c r="B2796" s="2"/>
    </row>
    <row r="2797" spans="1:2">
      <c r="A2797" s="6"/>
      <c r="B2797" s="2"/>
    </row>
    <row r="2798" spans="1:2">
      <c r="A2798" s="6"/>
      <c r="B2798" s="2"/>
    </row>
    <row r="2799" spans="1:2">
      <c r="A2799" s="6"/>
      <c r="B2799" s="2"/>
    </row>
    <row r="2800" spans="1:2">
      <c r="A2800" s="6"/>
      <c r="B2800" s="2"/>
    </row>
    <row r="2801" spans="1:2">
      <c r="A2801" s="6"/>
      <c r="B2801" s="2"/>
    </row>
    <row r="2802" spans="1:2">
      <c r="A2802" s="6"/>
      <c r="B2802" s="2"/>
    </row>
    <row r="2803" spans="1:2">
      <c r="A2803" s="6"/>
      <c r="B2803" s="2"/>
    </row>
    <row r="2804" spans="1:2">
      <c r="A2804" s="6"/>
      <c r="B2804" s="2"/>
    </row>
    <row r="2805" spans="1:2">
      <c r="A2805" s="6"/>
      <c r="B2805" s="2"/>
    </row>
    <row r="2806" spans="1:2">
      <c r="A2806" s="6"/>
      <c r="B2806" s="2"/>
    </row>
    <row r="2807" spans="1:2">
      <c r="A2807" s="6"/>
      <c r="B2807" s="2"/>
    </row>
    <row r="2808" spans="1:2">
      <c r="A2808" s="6"/>
      <c r="B2808" s="2"/>
    </row>
    <row r="2809" spans="1:2">
      <c r="A2809" s="6"/>
      <c r="B2809" s="2"/>
    </row>
    <row r="2810" spans="1:2">
      <c r="A2810" s="6"/>
      <c r="B2810" s="2"/>
    </row>
    <row r="2811" spans="1:2">
      <c r="A2811" s="6"/>
      <c r="B2811" s="2"/>
    </row>
    <row r="2812" spans="1:2">
      <c r="A2812" s="6"/>
      <c r="B2812" s="2"/>
    </row>
    <row r="2813" spans="1:2">
      <c r="A2813" s="6"/>
      <c r="B2813" s="2"/>
    </row>
    <row r="2814" spans="1:2">
      <c r="A2814" s="6"/>
      <c r="B2814" s="2"/>
    </row>
    <row r="2815" spans="1:2">
      <c r="A2815" s="6"/>
      <c r="B2815" s="2"/>
    </row>
    <row r="2816" spans="1:2">
      <c r="A2816" s="6"/>
      <c r="B2816" s="2"/>
    </row>
    <row r="2817" spans="1:2">
      <c r="A2817" s="6"/>
      <c r="B2817" s="2"/>
    </row>
    <row r="2818" spans="1:2">
      <c r="A2818" s="6"/>
      <c r="B2818" s="2"/>
    </row>
    <row r="2819" spans="1:2">
      <c r="A2819" s="6"/>
      <c r="B2819" s="2"/>
    </row>
    <row r="2820" spans="1:2">
      <c r="A2820" s="6"/>
      <c r="B2820" s="2"/>
    </row>
    <row r="2821" spans="1:2">
      <c r="A2821" s="6"/>
      <c r="B2821" s="2"/>
    </row>
    <row r="2822" spans="1:2">
      <c r="A2822" s="6"/>
      <c r="B2822" s="2"/>
    </row>
    <row r="2823" spans="1:2">
      <c r="A2823" s="6"/>
      <c r="B2823" s="2"/>
    </row>
    <row r="2824" spans="1:2">
      <c r="A2824" s="6"/>
      <c r="B2824" s="2"/>
    </row>
    <row r="2825" spans="1:2">
      <c r="A2825" s="6"/>
      <c r="B2825" s="2"/>
    </row>
    <row r="2826" spans="1:2">
      <c r="A2826" s="6"/>
      <c r="B2826" s="2"/>
    </row>
    <row r="2827" spans="1:2">
      <c r="A2827" s="6"/>
      <c r="B2827" s="2"/>
    </row>
    <row r="2828" spans="1:2">
      <c r="A2828" s="6"/>
      <c r="B2828" s="2"/>
    </row>
    <row r="2829" spans="1:2">
      <c r="A2829" s="6"/>
      <c r="B2829" s="2"/>
    </row>
    <row r="2830" spans="1:2">
      <c r="A2830" s="6"/>
      <c r="B2830" s="2"/>
    </row>
    <row r="2831" spans="1:2">
      <c r="A2831" s="6"/>
      <c r="B2831" s="2"/>
    </row>
    <row r="2832" spans="1:2">
      <c r="A2832" s="6"/>
      <c r="B2832" s="2"/>
    </row>
    <row r="2833" spans="1:2">
      <c r="A2833" s="6"/>
      <c r="B2833" s="2"/>
    </row>
    <row r="2834" spans="1:2">
      <c r="A2834" s="6"/>
      <c r="B2834" s="2"/>
    </row>
    <row r="2835" spans="1:2">
      <c r="A2835" s="6"/>
      <c r="B2835" s="2"/>
    </row>
    <row r="2836" spans="1:2">
      <c r="A2836" s="6"/>
      <c r="B2836" s="2"/>
    </row>
    <row r="2837" spans="1:2">
      <c r="A2837" s="6"/>
      <c r="B2837" s="2"/>
    </row>
    <row r="2838" spans="1:2">
      <c r="A2838" s="6"/>
      <c r="B2838" s="2"/>
    </row>
    <row r="2839" spans="1:2">
      <c r="A2839" s="6"/>
      <c r="B2839" s="2"/>
    </row>
    <row r="2840" spans="1:2">
      <c r="A2840" s="6"/>
      <c r="B2840" s="2"/>
    </row>
    <row r="2841" spans="1:2">
      <c r="A2841" s="6"/>
      <c r="B2841" s="2"/>
    </row>
    <row r="2842" spans="1:2">
      <c r="A2842" s="6"/>
      <c r="B2842" s="2"/>
    </row>
    <row r="2843" spans="1:2">
      <c r="A2843" s="6"/>
      <c r="B2843" s="2"/>
    </row>
    <row r="2844" spans="1:2">
      <c r="A2844" s="6"/>
      <c r="B2844" s="2"/>
    </row>
    <row r="2845" spans="1:2">
      <c r="A2845" s="6"/>
      <c r="B2845" s="2"/>
    </row>
    <row r="2846" spans="1:2">
      <c r="A2846" s="6"/>
      <c r="B2846" s="2"/>
    </row>
    <row r="2847" spans="1:2">
      <c r="A2847" s="6"/>
      <c r="B2847" s="2"/>
    </row>
    <row r="2848" spans="1:2">
      <c r="A2848" s="6"/>
      <c r="B2848" s="2"/>
    </row>
    <row r="2849" spans="1:2">
      <c r="A2849" s="6"/>
      <c r="B2849" s="2"/>
    </row>
    <row r="2850" spans="1:2">
      <c r="A2850" s="6"/>
      <c r="B2850" s="2"/>
    </row>
    <row r="2851" spans="1:2">
      <c r="A2851" s="6"/>
      <c r="B2851" s="2"/>
    </row>
    <row r="2852" spans="1:2">
      <c r="A2852" s="6"/>
      <c r="B2852" s="2"/>
    </row>
    <row r="2853" spans="1:2">
      <c r="A2853" s="6"/>
      <c r="B2853" s="2"/>
    </row>
    <row r="2854" spans="1:2">
      <c r="A2854" s="6"/>
      <c r="B2854" s="2"/>
    </row>
    <row r="2855" spans="1:2">
      <c r="A2855" s="6"/>
      <c r="B2855" s="2"/>
    </row>
    <row r="2856" spans="1:2">
      <c r="A2856" s="6"/>
      <c r="B2856" s="2"/>
    </row>
    <row r="2857" spans="1:2">
      <c r="A2857" s="6"/>
      <c r="B2857" s="2"/>
    </row>
    <row r="2858" spans="1:2">
      <c r="A2858" s="6"/>
      <c r="B2858" s="2"/>
    </row>
    <row r="2859" spans="1:2">
      <c r="A2859" s="6"/>
      <c r="B2859" s="2"/>
    </row>
    <row r="2860" spans="1:2">
      <c r="A2860" s="6"/>
      <c r="B2860" s="2"/>
    </row>
    <row r="2861" spans="1:2">
      <c r="A2861" s="6"/>
      <c r="B2861" s="2"/>
    </row>
    <row r="2862" spans="1:2">
      <c r="A2862" s="6"/>
      <c r="B2862" s="2"/>
    </row>
    <row r="2863" spans="1:2">
      <c r="A2863" s="6"/>
      <c r="B2863" s="2"/>
    </row>
    <row r="2864" spans="1:2">
      <c r="A2864" s="6"/>
      <c r="B2864" s="2"/>
    </row>
    <row r="2865" spans="1:2">
      <c r="A2865" s="6"/>
      <c r="B2865" s="2"/>
    </row>
    <row r="2866" spans="1:2">
      <c r="A2866" s="6"/>
      <c r="B2866" s="2"/>
    </row>
    <row r="2867" spans="1:2">
      <c r="A2867" s="6"/>
      <c r="B2867" s="2"/>
    </row>
    <row r="2868" spans="1:2">
      <c r="A2868" s="6"/>
      <c r="B2868" s="2"/>
    </row>
    <row r="2869" spans="1:2">
      <c r="A2869" s="6"/>
      <c r="B2869" s="2"/>
    </row>
    <row r="2870" spans="1:2">
      <c r="A2870" s="6"/>
      <c r="B2870" s="2"/>
    </row>
    <row r="2871" spans="1:2">
      <c r="A2871" s="6"/>
      <c r="B2871" s="2"/>
    </row>
    <row r="2872" spans="1:2">
      <c r="A2872" s="6"/>
      <c r="B2872" s="2"/>
    </row>
    <row r="2873" spans="1:2">
      <c r="A2873" s="6"/>
      <c r="B2873" s="2"/>
    </row>
    <row r="2874" spans="1:2">
      <c r="A2874" s="6"/>
      <c r="B2874" s="2"/>
    </row>
    <row r="2875" spans="1:2">
      <c r="A2875" s="6"/>
      <c r="B2875" s="2"/>
    </row>
    <row r="2876" spans="1:2">
      <c r="A2876" s="6"/>
      <c r="B2876" s="2"/>
    </row>
    <row r="2877" spans="1:2">
      <c r="A2877" s="6"/>
      <c r="B2877" s="2"/>
    </row>
    <row r="2878" spans="1:2">
      <c r="A2878" s="6"/>
      <c r="B2878" s="2"/>
    </row>
    <row r="2879" spans="1:2">
      <c r="A2879" s="6"/>
      <c r="B2879" s="2"/>
    </row>
    <row r="2880" spans="1:2">
      <c r="A2880" s="6"/>
      <c r="B2880" s="2"/>
    </row>
    <row r="2881" spans="1:2">
      <c r="A2881" s="6"/>
      <c r="B2881" s="2"/>
    </row>
    <row r="2882" spans="1:2">
      <c r="A2882" s="6"/>
      <c r="B2882" s="2"/>
    </row>
    <row r="2883" spans="1:2">
      <c r="A2883" s="6"/>
      <c r="B2883" s="2"/>
    </row>
    <row r="2884" spans="1:2">
      <c r="A2884" s="6"/>
      <c r="B2884" s="2"/>
    </row>
    <row r="2885" spans="1:2">
      <c r="A2885" s="6"/>
      <c r="B2885" s="2"/>
    </row>
    <row r="2886" spans="1:2">
      <c r="A2886" s="6"/>
      <c r="B2886" s="2"/>
    </row>
    <row r="2887" spans="1:2">
      <c r="A2887" s="6"/>
      <c r="B2887" s="2"/>
    </row>
    <row r="2888" spans="1:2">
      <c r="A2888" s="6"/>
      <c r="B2888" s="2"/>
    </row>
    <row r="2889" spans="1:2">
      <c r="A2889" s="6"/>
      <c r="B2889" s="2"/>
    </row>
    <row r="2890" spans="1:2">
      <c r="A2890" s="6"/>
      <c r="B2890" s="2"/>
    </row>
    <row r="2891" spans="1:2">
      <c r="A2891" s="6"/>
      <c r="B2891" s="2"/>
    </row>
    <row r="2892" spans="1:2">
      <c r="A2892" s="6"/>
      <c r="B2892" s="2"/>
    </row>
    <row r="2893" spans="1:2">
      <c r="A2893" s="6"/>
      <c r="B2893" s="2"/>
    </row>
    <row r="2894" spans="1:2">
      <c r="A2894" s="6"/>
      <c r="B2894" s="2"/>
    </row>
    <row r="2895" spans="1:2">
      <c r="A2895" s="6"/>
      <c r="B2895" s="2"/>
    </row>
    <row r="2896" spans="1:2">
      <c r="A2896" s="6"/>
      <c r="B2896" s="2"/>
    </row>
    <row r="2897" spans="1:2">
      <c r="A2897" s="6"/>
      <c r="B2897" s="2"/>
    </row>
    <row r="2898" spans="1:2">
      <c r="A2898" s="6"/>
      <c r="B2898" s="2"/>
    </row>
    <row r="2899" spans="1:2">
      <c r="A2899" s="6"/>
      <c r="B2899" s="2"/>
    </row>
    <row r="2900" spans="1:2">
      <c r="A2900" s="6"/>
      <c r="B2900" s="2"/>
    </row>
    <row r="2901" spans="1:2">
      <c r="A2901" s="6"/>
      <c r="B2901" s="2"/>
    </row>
    <row r="2902" spans="1:2">
      <c r="A2902" s="6"/>
      <c r="B2902" s="2"/>
    </row>
    <row r="2903" spans="1:2">
      <c r="A2903" s="6"/>
      <c r="B2903" s="2"/>
    </row>
    <row r="2904" spans="1:2">
      <c r="A2904" s="6"/>
      <c r="B2904" s="2"/>
    </row>
    <row r="2905" spans="1:2">
      <c r="A2905" s="6"/>
      <c r="B2905" s="2"/>
    </row>
    <row r="2906" spans="1:2">
      <c r="A2906" s="6"/>
      <c r="B2906" s="2"/>
    </row>
    <row r="2907" spans="1:2">
      <c r="A2907" s="6"/>
      <c r="B2907" s="2"/>
    </row>
    <row r="2908" spans="1:2">
      <c r="A2908" s="6"/>
      <c r="B2908" s="2"/>
    </row>
    <row r="2909" spans="1:2">
      <c r="A2909" s="6"/>
      <c r="B2909" s="2"/>
    </row>
    <row r="2910" spans="1:2">
      <c r="A2910" s="6"/>
      <c r="B2910" s="2"/>
    </row>
    <row r="2911" spans="1:2">
      <c r="A2911" s="6"/>
      <c r="B2911" s="2"/>
    </row>
    <row r="2912" spans="1:2">
      <c r="A2912" s="6"/>
      <c r="B2912" s="2"/>
    </row>
    <row r="2913" spans="1:2">
      <c r="A2913" s="6"/>
      <c r="B2913" s="2"/>
    </row>
    <row r="2914" spans="1:2">
      <c r="A2914" s="6"/>
      <c r="B2914" s="2"/>
    </row>
    <row r="2915" spans="1:2">
      <c r="A2915" s="6"/>
      <c r="B2915" s="2"/>
    </row>
    <row r="2916" spans="1:2">
      <c r="A2916" s="6"/>
      <c r="B2916" s="2"/>
    </row>
    <row r="2917" spans="1:2">
      <c r="A2917" s="6"/>
      <c r="B2917" s="2"/>
    </row>
    <row r="2918" spans="1:2">
      <c r="A2918" s="6"/>
      <c r="B2918" s="2"/>
    </row>
    <row r="2919" spans="1:2">
      <c r="A2919" s="6"/>
      <c r="B2919" s="2"/>
    </row>
    <row r="2920" spans="1:2">
      <c r="A2920" s="6"/>
      <c r="B2920" s="2"/>
    </row>
    <row r="2921" spans="1:2">
      <c r="A2921" s="6"/>
      <c r="B2921" s="2"/>
    </row>
    <row r="2922" spans="1:2">
      <c r="A2922" s="6"/>
      <c r="B2922" s="2"/>
    </row>
    <row r="2923" spans="1:2">
      <c r="A2923" s="6"/>
      <c r="B2923" s="2"/>
    </row>
    <row r="2924" spans="1:2">
      <c r="A2924" s="6"/>
      <c r="B2924" s="2"/>
    </row>
    <row r="2925" spans="1:2">
      <c r="A2925" s="6"/>
      <c r="B2925" s="2"/>
    </row>
    <row r="2926" spans="1:2">
      <c r="A2926" s="6"/>
      <c r="B2926" s="2"/>
    </row>
    <row r="2927" spans="1:2">
      <c r="A2927" s="6"/>
      <c r="B2927" s="2"/>
    </row>
    <row r="2928" spans="1:2">
      <c r="A2928" s="6"/>
      <c r="B2928" s="2"/>
    </row>
    <row r="2929" spans="1:2">
      <c r="A2929" s="6"/>
      <c r="B2929" s="2"/>
    </row>
    <row r="2930" spans="1:2">
      <c r="A2930" s="6"/>
      <c r="B2930" s="2"/>
    </row>
    <row r="2931" spans="1:2">
      <c r="A2931" s="6"/>
      <c r="B2931" s="2"/>
    </row>
    <row r="2932" spans="1:2">
      <c r="A2932" s="6"/>
      <c r="B2932" s="2"/>
    </row>
    <row r="2933" spans="1:2">
      <c r="A2933" s="6"/>
      <c r="B2933" s="2"/>
    </row>
    <row r="2934" spans="1:2">
      <c r="A2934" s="6"/>
      <c r="B2934" s="2"/>
    </row>
    <row r="2935" spans="1:2">
      <c r="A2935" s="6"/>
      <c r="B2935" s="2"/>
    </row>
    <row r="2936" spans="1:2">
      <c r="A2936" s="6"/>
      <c r="B2936" s="2"/>
    </row>
    <row r="2937" spans="1:2">
      <c r="A2937" s="6"/>
      <c r="B2937" s="2"/>
    </row>
    <row r="2938" spans="1:2">
      <c r="A2938" s="6"/>
      <c r="B2938" s="2"/>
    </row>
    <row r="2939" spans="1:2">
      <c r="A2939" s="6"/>
      <c r="B2939" s="2"/>
    </row>
    <row r="2940" spans="1:2">
      <c r="A2940" s="6"/>
      <c r="B2940" s="2"/>
    </row>
    <row r="2941" spans="1:2">
      <c r="A2941" s="6"/>
      <c r="B2941" s="2"/>
    </row>
    <row r="2942" spans="1:2">
      <c r="A2942" s="6"/>
      <c r="B2942" s="2"/>
    </row>
    <row r="2943" spans="1:2">
      <c r="A2943" s="6"/>
      <c r="B2943" s="2"/>
    </row>
    <row r="2944" spans="1:2">
      <c r="A2944" s="6"/>
      <c r="B2944" s="2"/>
    </row>
    <row r="2945" spans="1:2">
      <c r="A2945" s="6"/>
      <c r="B2945" s="2"/>
    </row>
    <row r="2946" spans="1:2">
      <c r="A2946" s="6"/>
      <c r="B2946" s="2"/>
    </row>
    <row r="2947" spans="1:2">
      <c r="A2947" s="6"/>
      <c r="B2947" s="2"/>
    </row>
    <row r="2948" spans="1:2">
      <c r="A2948" s="6"/>
      <c r="B2948" s="2"/>
    </row>
    <row r="2949" spans="1:2">
      <c r="A2949" s="6"/>
      <c r="B2949" s="2"/>
    </row>
    <row r="2950" spans="1:2">
      <c r="A2950" s="6"/>
      <c r="B2950" s="2"/>
    </row>
    <row r="2951" spans="1:2">
      <c r="A2951" s="6"/>
      <c r="B2951" s="2"/>
    </row>
    <row r="2952" spans="1:2">
      <c r="A2952" s="6"/>
      <c r="B2952" s="2"/>
    </row>
    <row r="2953" spans="1:2">
      <c r="A2953" s="6"/>
      <c r="B2953" s="2"/>
    </row>
    <row r="2954" spans="1:2">
      <c r="A2954" s="6"/>
      <c r="B2954" s="2"/>
    </row>
    <row r="2955" spans="1:2">
      <c r="A2955" s="6"/>
      <c r="B2955" s="2"/>
    </row>
    <row r="2956" spans="1:2">
      <c r="A2956" s="6"/>
      <c r="B2956" s="2"/>
    </row>
    <row r="2957" spans="1:2">
      <c r="A2957" s="6"/>
      <c r="B2957" s="2"/>
    </row>
    <row r="2958" spans="1:2">
      <c r="A2958" s="6"/>
      <c r="B2958" s="2"/>
    </row>
    <row r="2959" spans="1:2">
      <c r="A2959" s="6"/>
      <c r="B2959" s="2"/>
    </row>
    <row r="2960" spans="1:2">
      <c r="A2960" s="6"/>
      <c r="B2960" s="2"/>
    </row>
    <row r="2961" spans="1:2">
      <c r="A2961" s="6"/>
      <c r="B2961" s="2"/>
    </row>
    <row r="2962" spans="1:2">
      <c r="A2962" s="6"/>
      <c r="B2962" s="2"/>
    </row>
    <row r="2963" spans="1:2">
      <c r="A2963" s="6"/>
      <c r="B2963" s="2"/>
    </row>
    <row r="2964" spans="1:2">
      <c r="A2964" s="6"/>
      <c r="B2964" s="2"/>
    </row>
    <row r="2965" spans="1:2">
      <c r="A2965" s="6"/>
      <c r="B2965" s="2"/>
    </row>
    <row r="2966" spans="1:2">
      <c r="A2966" s="6"/>
      <c r="B2966" s="2"/>
    </row>
    <row r="2967" spans="1:2">
      <c r="A2967" s="6"/>
      <c r="B2967" s="2"/>
    </row>
    <row r="2968" spans="1:2">
      <c r="A2968" s="6"/>
      <c r="B2968" s="2"/>
    </row>
    <row r="2969" spans="1:2">
      <c r="A2969" s="6"/>
      <c r="B2969" s="2"/>
    </row>
    <row r="2970" spans="1:2">
      <c r="A2970" s="6"/>
      <c r="B2970" s="2"/>
    </row>
    <row r="2971" spans="1:2">
      <c r="A2971" s="6"/>
      <c r="B2971" s="2"/>
    </row>
    <row r="2972" spans="1:2">
      <c r="A2972" s="6"/>
      <c r="B2972" s="2"/>
    </row>
    <row r="2973" spans="1:2">
      <c r="A2973" s="6"/>
      <c r="B2973" s="2"/>
    </row>
    <row r="2974" spans="1:2">
      <c r="A2974" s="6"/>
      <c r="B2974" s="2"/>
    </row>
    <row r="2975" spans="1:2">
      <c r="A2975" s="6"/>
      <c r="B2975" s="2"/>
    </row>
    <row r="2976" spans="1:2">
      <c r="A2976" s="6"/>
      <c r="B2976" s="2"/>
    </row>
    <row r="2977" spans="1:2">
      <c r="A2977" s="6"/>
      <c r="B2977" s="2"/>
    </row>
    <row r="2978" spans="1:2">
      <c r="A2978" s="6"/>
      <c r="B2978" s="2"/>
    </row>
    <row r="2979" spans="1:2">
      <c r="A2979" s="6"/>
      <c r="B2979" s="2"/>
    </row>
    <row r="2980" spans="1:2">
      <c r="A2980" s="6"/>
      <c r="B2980" s="2"/>
    </row>
    <row r="2981" spans="1:2">
      <c r="A2981" s="6"/>
      <c r="B2981" s="2"/>
    </row>
    <row r="2982" spans="1:2">
      <c r="A2982" s="6"/>
      <c r="B2982" s="2"/>
    </row>
    <row r="2983" spans="1:2">
      <c r="A2983" s="6"/>
      <c r="B2983" s="2"/>
    </row>
    <row r="2984" spans="1:2">
      <c r="A2984" s="6"/>
      <c r="B2984" s="2"/>
    </row>
    <row r="2985" spans="1:2">
      <c r="A2985" s="6"/>
      <c r="B2985" s="2"/>
    </row>
    <row r="2986" spans="1:2">
      <c r="A2986" s="6"/>
      <c r="B2986" s="2"/>
    </row>
    <row r="2987" spans="1:2">
      <c r="A2987" s="6"/>
      <c r="B2987" s="2"/>
    </row>
    <row r="2988" spans="1:2">
      <c r="A2988" s="6"/>
      <c r="B2988" s="2"/>
    </row>
    <row r="2989" spans="1:2">
      <c r="A2989" s="6"/>
      <c r="B2989" s="2"/>
    </row>
    <row r="2990" spans="1:2">
      <c r="A2990" s="6"/>
      <c r="B2990" s="2"/>
    </row>
    <row r="2991" spans="1:2">
      <c r="A2991" s="6"/>
      <c r="B2991" s="2"/>
    </row>
    <row r="2992" spans="1:2">
      <c r="A2992" s="6"/>
      <c r="B2992" s="2"/>
    </row>
    <row r="2993" spans="1:2">
      <c r="A2993" s="6"/>
      <c r="B2993" s="2"/>
    </row>
    <row r="2994" spans="1:2">
      <c r="A2994" s="6"/>
      <c r="B2994" s="2"/>
    </row>
    <row r="2995" spans="1:2">
      <c r="A2995" s="6"/>
      <c r="B2995" s="2"/>
    </row>
    <row r="2996" spans="1:2">
      <c r="A2996" s="6"/>
      <c r="B2996" s="2"/>
    </row>
    <row r="2997" spans="1:2">
      <c r="A2997" s="6"/>
      <c r="B2997" s="2"/>
    </row>
    <row r="2998" spans="1:2">
      <c r="A2998" s="6"/>
      <c r="B2998" s="2"/>
    </row>
    <row r="2999" spans="1:2">
      <c r="A2999" s="6"/>
      <c r="B2999" s="2"/>
    </row>
    <row r="3000" spans="1:2">
      <c r="A3000" s="6"/>
      <c r="B3000" s="2"/>
    </row>
    <row r="3001" spans="1:2">
      <c r="A3001" s="6"/>
      <c r="B3001" s="2"/>
    </row>
    <row r="3002" spans="1:2">
      <c r="A3002" s="6"/>
      <c r="B3002" s="2"/>
    </row>
    <row r="3003" spans="1:2">
      <c r="A3003" s="6"/>
      <c r="B3003" s="2"/>
    </row>
    <row r="3004" spans="1:2">
      <c r="A3004" s="6"/>
      <c r="B3004" s="2"/>
    </row>
    <row r="3005" spans="1:2">
      <c r="A3005" s="6"/>
      <c r="B3005" s="2"/>
    </row>
    <row r="3006" spans="1:2">
      <c r="A3006" s="6"/>
      <c r="B3006" s="2"/>
    </row>
    <row r="3007" spans="1:2">
      <c r="A3007" s="6"/>
      <c r="B3007" s="2"/>
    </row>
    <row r="3008" spans="1:2">
      <c r="A3008" s="6"/>
      <c r="B3008" s="2"/>
    </row>
    <row r="3009" spans="1:2">
      <c r="A3009" s="6"/>
      <c r="B3009" s="2"/>
    </row>
    <row r="3010" spans="1:2">
      <c r="A3010" s="6"/>
      <c r="B3010" s="2"/>
    </row>
    <row r="3011" spans="1:2">
      <c r="A3011" s="6"/>
      <c r="B3011" s="2"/>
    </row>
    <row r="3012" spans="1:2">
      <c r="A3012" s="6"/>
      <c r="B3012" s="2"/>
    </row>
    <row r="3013" spans="1:2">
      <c r="A3013" s="6"/>
      <c r="B3013" s="2"/>
    </row>
    <row r="3014" spans="1:2">
      <c r="A3014" s="6"/>
      <c r="B3014" s="2"/>
    </row>
    <row r="3015" spans="1:2">
      <c r="A3015" s="6"/>
      <c r="B3015" s="2"/>
    </row>
    <row r="3016" spans="1:2">
      <c r="A3016" s="6"/>
      <c r="B3016" s="2"/>
    </row>
    <row r="3017" spans="1:2">
      <c r="A3017" s="6"/>
      <c r="B3017" s="2"/>
    </row>
    <row r="3018" spans="1:2">
      <c r="A3018" s="6"/>
      <c r="B3018" s="2"/>
    </row>
    <row r="3019" spans="1:2">
      <c r="A3019" s="6"/>
      <c r="B3019" s="2"/>
    </row>
    <row r="3020" spans="1:2">
      <c r="A3020" s="6"/>
      <c r="B3020" s="2"/>
    </row>
    <row r="3021" spans="1:2">
      <c r="A3021" s="6"/>
      <c r="B3021" s="2"/>
    </row>
    <row r="3022" spans="1:2">
      <c r="A3022" s="6"/>
      <c r="B3022" s="2"/>
    </row>
    <row r="3023" spans="1:2">
      <c r="A3023" s="6"/>
      <c r="B3023" s="2"/>
    </row>
    <row r="3024" spans="1:2">
      <c r="A3024" s="6"/>
      <c r="B3024" s="2"/>
    </row>
    <row r="3025" spans="1:2">
      <c r="A3025" s="6"/>
      <c r="B3025" s="2"/>
    </row>
    <row r="3026" spans="1:2">
      <c r="A3026" s="6"/>
      <c r="B3026" s="2"/>
    </row>
    <row r="3027" spans="1:2">
      <c r="A3027" s="6"/>
      <c r="B3027" s="2"/>
    </row>
    <row r="3028" spans="1:2">
      <c r="A3028" s="6"/>
      <c r="B3028" s="2"/>
    </row>
    <row r="3029" spans="1:2">
      <c r="A3029" s="6"/>
      <c r="B3029" s="2"/>
    </row>
    <row r="3030" spans="1:2">
      <c r="A3030" s="6"/>
      <c r="B3030" s="2"/>
    </row>
    <row r="3031" spans="1:2">
      <c r="A3031" s="6"/>
      <c r="B3031" s="2"/>
    </row>
    <row r="3032" spans="1:2">
      <c r="A3032" s="6"/>
      <c r="B3032" s="2"/>
    </row>
    <row r="3033" spans="1:2">
      <c r="A3033" s="6"/>
      <c r="B3033" s="2"/>
    </row>
    <row r="3034" spans="1:2">
      <c r="A3034" s="6"/>
      <c r="B3034" s="2"/>
    </row>
    <row r="3035" spans="1:2">
      <c r="A3035" s="6"/>
      <c r="B3035" s="2"/>
    </row>
    <row r="3036" spans="1:2">
      <c r="A3036" s="6"/>
      <c r="B3036" s="2"/>
    </row>
    <row r="3037" spans="1:2">
      <c r="A3037" s="6"/>
      <c r="B3037" s="2"/>
    </row>
    <row r="3038" spans="1:2">
      <c r="A3038" s="6"/>
      <c r="B3038" s="2"/>
    </row>
    <row r="3039" spans="1:2">
      <c r="A3039" s="6"/>
      <c r="B3039" s="2"/>
    </row>
    <row r="3040" spans="1:2">
      <c r="A3040" s="6"/>
      <c r="B3040" s="2"/>
    </row>
    <row r="3041" spans="1:2">
      <c r="A3041" s="6"/>
      <c r="B3041" s="2"/>
    </row>
    <row r="3042" spans="1:2">
      <c r="A3042" s="6"/>
      <c r="B3042" s="2"/>
    </row>
    <row r="3043" spans="1:2">
      <c r="A3043" s="6"/>
      <c r="B3043" s="2"/>
    </row>
    <row r="3044" spans="1:2">
      <c r="A3044" s="6"/>
      <c r="B3044" s="2"/>
    </row>
    <row r="3045" spans="1:2">
      <c r="A3045" s="6"/>
      <c r="B3045" s="2"/>
    </row>
    <row r="3046" spans="1:2">
      <c r="A3046" s="6"/>
      <c r="B3046" s="2"/>
    </row>
    <row r="3047" spans="1:2">
      <c r="A3047" s="6"/>
      <c r="B3047" s="2"/>
    </row>
    <row r="3048" spans="1:2">
      <c r="A3048" s="6"/>
      <c r="B3048" s="2"/>
    </row>
    <row r="3049" spans="1:2">
      <c r="A3049" s="6"/>
      <c r="B3049" s="2"/>
    </row>
    <row r="3050" spans="1:2">
      <c r="A3050" s="6"/>
      <c r="B3050" s="2"/>
    </row>
    <row r="3051" spans="1:2">
      <c r="A3051" s="6"/>
      <c r="B3051" s="2"/>
    </row>
    <row r="3052" spans="1:2">
      <c r="A3052" s="6"/>
      <c r="B3052" s="2"/>
    </row>
    <row r="3053" spans="1:2">
      <c r="A3053" s="6"/>
      <c r="B3053" s="2"/>
    </row>
    <row r="3054" spans="1:2">
      <c r="A3054" s="6"/>
      <c r="B3054" s="2"/>
    </row>
    <row r="3055" spans="1:2">
      <c r="A3055" s="6"/>
      <c r="B3055" s="2"/>
    </row>
    <row r="3056" spans="1:2">
      <c r="A3056" s="6"/>
      <c r="B3056" s="2"/>
    </row>
    <row r="3057" spans="1:2">
      <c r="A3057" s="6"/>
      <c r="B3057" s="2"/>
    </row>
    <row r="3058" spans="1:2">
      <c r="A3058" s="6"/>
      <c r="B3058" s="2"/>
    </row>
    <row r="3059" spans="1:2">
      <c r="A3059" s="6"/>
      <c r="B3059" s="2"/>
    </row>
    <row r="3060" spans="1:2">
      <c r="A3060" s="6"/>
      <c r="B3060" s="2"/>
    </row>
    <row r="3061" spans="1:2">
      <c r="A3061" s="6"/>
      <c r="B3061" s="2"/>
    </row>
    <row r="3062" spans="1:2">
      <c r="A3062" s="6"/>
      <c r="B3062" s="2"/>
    </row>
    <row r="3063" spans="1:2">
      <c r="A3063" s="6"/>
      <c r="B3063" s="2"/>
    </row>
    <row r="3064" spans="1:2">
      <c r="A3064" s="6"/>
      <c r="B3064" s="2"/>
    </row>
    <row r="3065" spans="1:2">
      <c r="A3065" s="6"/>
      <c r="B3065" s="2"/>
    </row>
    <row r="3066" spans="1:2">
      <c r="A3066" s="6"/>
      <c r="B3066" s="2"/>
    </row>
    <row r="3067" spans="1:2">
      <c r="A3067" s="6"/>
      <c r="B3067" s="2"/>
    </row>
    <row r="3068" spans="1:2">
      <c r="A3068" s="6"/>
      <c r="B3068" s="2"/>
    </row>
    <row r="3069" spans="1:2">
      <c r="A3069" s="6"/>
      <c r="B3069" s="2"/>
    </row>
    <row r="3070" spans="1:2">
      <c r="A3070" s="6"/>
      <c r="B3070" s="2"/>
    </row>
    <row r="3071" spans="1:2">
      <c r="A3071" s="6"/>
      <c r="B3071" s="2"/>
    </row>
    <row r="3072" spans="1:2">
      <c r="A3072" s="6"/>
      <c r="B3072" s="2"/>
    </row>
    <row r="3073" spans="1:2">
      <c r="A3073" s="6"/>
      <c r="B3073" s="2"/>
    </row>
    <row r="3074" spans="1:2">
      <c r="A3074" s="6"/>
      <c r="B3074" s="2"/>
    </row>
    <row r="3075" spans="1:2">
      <c r="A3075" s="6"/>
      <c r="B3075" s="2"/>
    </row>
    <row r="3076" spans="1:2">
      <c r="A3076" s="6"/>
      <c r="B3076" s="2"/>
    </row>
    <row r="3077" spans="1:2">
      <c r="A3077" s="6"/>
      <c r="B3077" s="2"/>
    </row>
    <row r="3078" spans="1:2">
      <c r="A3078" s="6"/>
      <c r="B3078" s="2"/>
    </row>
    <row r="3079" spans="1:2">
      <c r="A3079" s="6"/>
      <c r="B3079" s="2"/>
    </row>
    <row r="3080" spans="1:2">
      <c r="A3080" s="6"/>
      <c r="B3080" s="2"/>
    </row>
    <row r="3081" spans="1:2">
      <c r="A3081" s="6"/>
      <c r="B3081" s="2"/>
    </row>
    <row r="3082" spans="1:2">
      <c r="A3082" s="6"/>
      <c r="B3082" s="2"/>
    </row>
    <row r="3083" spans="1:2">
      <c r="A3083" s="6"/>
      <c r="B3083" s="2"/>
    </row>
    <row r="3084" spans="1:2">
      <c r="A3084" s="6"/>
      <c r="B3084" s="2"/>
    </row>
    <row r="3085" spans="1:2">
      <c r="A3085" s="6"/>
      <c r="B3085" s="2"/>
    </row>
    <row r="3086" spans="1:2">
      <c r="A3086" s="6"/>
      <c r="B3086" s="2"/>
    </row>
    <row r="3087" spans="1:2">
      <c r="A3087" s="6"/>
      <c r="B3087" s="2"/>
    </row>
    <row r="3088" spans="1:2">
      <c r="A3088" s="6"/>
      <c r="B3088" s="2"/>
    </row>
    <row r="3089" spans="1:2">
      <c r="A3089" s="6"/>
      <c r="B3089" s="2"/>
    </row>
    <row r="3090" spans="1:2">
      <c r="A3090" s="6"/>
      <c r="B3090" s="2"/>
    </row>
    <row r="3091" spans="1:2">
      <c r="A3091" s="6"/>
      <c r="B3091" s="2"/>
    </row>
    <row r="3092" spans="1:2">
      <c r="A3092" s="6"/>
      <c r="B3092" s="2"/>
    </row>
    <row r="3093" spans="1:2">
      <c r="A3093" s="6"/>
      <c r="B3093" s="2"/>
    </row>
    <row r="3094" spans="1:2">
      <c r="A3094" s="6"/>
      <c r="B3094" s="2"/>
    </row>
    <row r="3095" spans="1:2">
      <c r="A3095" s="6"/>
      <c r="B3095" s="2"/>
    </row>
    <row r="3096" spans="1:2">
      <c r="A3096" s="6"/>
      <c r="B3096" s="2"/>
    </row>
    <row r="3097" spans="1:2">
      <c r="A3097" s="6"/>
      <c r="B3097" s="2"/>
    </row>
    <row r="3098" spans="1:2">
      <c r="A3098" s="6"/>
      <c r="B3098" s="2"/>
    </row>
    <row r="3099" spans="1:2">
      <c r="A3099" s="6"/>
      <c r="B3099" s="2"/>
    </row>
    <row r="3100" spans="1:2">
      <c r="A3100" s="6"/>
      <c r="B3100" s="2"/>
    </row>
    <row r="3101" spans="1:2">
      <c r="A3101" s="6"/>
      <c r="B3101" s="2"/>
    </row>
    <row r="3102" spans="1:2">
      <c r="A3102" s="6"/>
      <c r="B3102" s="2"/>
    </row>
    <row r="3103" spans="1:2">
      <c r="A3103" s="6"/>
      <c r="B3103" s="2"/>
    </row>
    <row r="3104" spans="1:2">
      <c r="A3104" s="6"/>
      <c r="B3104" s="2"/>
    </row>
    <row r="3105" spans="1:2">
      <c r="A3105" s="6"/>
      <c r="B3105" s="2"/>
    </row>
    <row r="3106" spans="1:2">
      <c r="A3106" s="6"/>
      <c r="B3106" s="2"/>
    </row>
    <row r="3107" spans="1:2">
      <c r="A3107" s="6"/>
      <c r="B3107" s="2"/>
    </row>
    <row r="3108" spans="1:2">
      <c r="A3108" s="6"/>
      <c r="B3108" s="2"/>
    </row>
    <row r="3109" spans="1:2">
      <c r="A3109" s="6"/>
      <c r="B3109" s="2"/>
    </row>
    <row r="3110" spans="1:2">
      <c r="A3110" s="6"/>
      <c r="B3110" s="2"/>
    </row>
    <row r="3111" spans="1:2">
      <c r="A3111" s="6"/>
      <c r="B3111" s="2"/>
    </row>
    <row r="3112" spans="1:2">
      <c r="A3112" s="6"/>
      <c r="B3112" s="2"/>
    </row>
    <row r="3113" spans="1:2">
      <c r="A3113" s="6"/>
      <c r="B3113" s="2"/>
    </row>
    <row r="3114" spans="1:2">
      <c r="A3114" s="6"/>
      <c r="B3114" s="2"/>
    </row>
    <row r="3115" spans="1:2">
      <c r="A3115" s="6"/>
      <c r="B3115" s="2"/>
    </row>
    <row r="3116" spans="1:2">
      <c r="A3116" s="6"/>
      <c r="B3116" s="2"/>
    </row>
    <row r="3117" spans="1:2">
      <c r="A3117" s="6"/>
      <c r="B3117" s="2"/>
    </row>
    <row r="3118" spans="1:2">
      <c r="A3118" s="6"/>
      <c r="B3118" s="2"/>
    </row>
    <row r="3119" spans="1:2">
      <c r="A3119" s="6"/>
      <c r="B3119" s="2"/>
    </row>
    <row r="3120" spans="1:2">
      <c r="A3120" s="6"/>
      <c r="B3120" s="2"/>
    </row>
    <row r="3121" spans="1:2">
      <c r="A3121" s="6"/>
      <c r="B3121" s="2"/>
    </row>
    <row r="3122" spans="1:2">
      <c r="A3122" s="6"/>
      <c r="B3122" s="2"/>
    </row>
    <row r="3123" spans="1:2">
      <c r="A3123" s="6"/>
      <c r="B3123" s="2"/>
    </row>
    <row r="3124" spans="1:2">
      <c r="A3124" s="6"/>
      <c r="B3124" s="2"/>
    </row>
    <row r="3125" spans="1:2">
      <c r="A3125" s="6"/>
      <c r="B3125" s="2"/>
    </row>
    <row r="3126" spans="1:2">
      <c r="A3126" s="6"/>
      <c r="B3126" s="2"/>
    </row>
    <row r="3127" spans="1:2">
      <c r="A3127" s="6"/>
      <c r="B3127" s="2"/>
    </row>
    <row r="3128" spans="1:2">
      <c r="A3128" s="6"/>
      <c r="B3128" s="2"/>
    </row>
    <row r="3129" spans="1:2">
      <c r="A3129" s="6"/>
      <c r="B3129" s="2"/>
    </row>
    <row r="3130" spans="1:2">
      <c r="A3130" s="6"/>
      <c r="B3130" s="2"/>
    </row>
    <row r="3131" spans="1:2">
      <c r="A3131" s="6"/>
      <c r="B3131" s="2"/>
    </row>
    <row r="3132" spans="1:2">
      <c r="A3132" s="6"/>
      <c r="B3132" s="2"/>
    </row>
    <row r="3133" spans="1:2">
      <c r="A3133" s="6"/>
      <c r="B3133" s="2"/>
    </row>
    <row r="3134" spans="1:2">
      <c r="A3134" s="6"/>
      <c r="B3134" s="2"/>
    </row>
    <row r="3135" spans="1:2">
      <c r="A3135" s="6"/>
      <c r="B3135" s="2"/>
    </row>
    <row r="3136" spans="1:2">
      <c r="A3136" s="6"/>
      <c r="B3136" s="2"/>
    </row>
    <row r="3137" spans="1:2">
      <c r="A3137" s="6"/>
      <c r="B3137" s="2"/>
    </row>
    <row r="3138" spans="1:2">
      <c r="A3138" s="6"/>
      <c r="B3138" s="2"/>
    </row>
    <row r="3139" spans="1:2">
      <c r="A3139" s="6"/>
      <c r="B3139" s="2"/>
    </row>
    <row r="3140" spans="1:2">
      <c r="A3140" s="6"/>
      <c r="B3140" s="2"/>
    </row>
    <row r="3141" spans="1:2">
      <c r="A3141" s="6"/>
      <c r="B3141" s="2"/>
    </row>
    <row r="3142" spans="1:2">
      <c r="A3142" s="6"/>
      <c r="B3142" s="2"/>
    </row>
    <row r="3143" spans="1:2">
      <c r="A3143" s="6"/>
      <c r="B3143" s="2"/>
    </row>
    <row r="3144" spans="1:2">
      <c r="A3144" s="6"/>
      <c r="B3144" s="2"/>
    </row>
    <row r="3145" spans="1:2">
      <c r="A3145" s="6"/>
      <c r="B3145" s="2"/>
    </row>
    <row r="3146" spans="1:2">
      <c r="A3146" s="6"/>
      <c r="B3146" s="2"/>
    </row>
    <row r="3147" spans="1:2">
      <c r="A3147" s="6"/>
      <c r="B3147" s="2"/>
    </row>
    <row r="3148" spans="1:2">
      <c r="A3148" s="6"/>
      <c r="B3148" s="2"/>
    </row>
    <row r="3149" spans="1:2">
      <c r="A3149" s="6"/>
      <c r="B3149" s="2"/>
    </row>
    <row r="3150" spans="1:2">
      <c r="A3150" s="6"/>
      <c r="B3150" s="2"/>
    </row>
    <row r="3151" spans="1:2">
      <c r="A3151" s="6"/>
      <c r="B3151" s="2"/>
    </row>
    <row r="3152" spans="1:2">
      <c r="A3152" s="6"/>
      <c r="B3152" s="2"/>
    </row>
    <row r="3153" spans="1:2">
      <c r="A3153" s="6"/>
      <c r="B3153" s="2"/>
    </row>
    <row r="3154" spans="1:2">
      <c r="A3154" s="6"/>
      <c r="B3154" s="2"/>
    </row>
    <row r="3155" spans="1:2">
      <c r="A3155" s="6"/>
      <c r="B3155" s="2"/>
    </row>
    <row r="3156" spans="1:2">
      <c r="A3156" s="6"/>
      <c r="B3156" s="2"/>
    </row>
    <row r="3157" spans="1:2">
      <c r="A3157" s="6"/>
      <c r="B3157" s="2"/>
    </row>
    <row r="3158" spans="1:2">
      <c r="A3158" s="6"/>
      <c r="B3158" s="2"/>
    </row>
    <row r="3159" spans="1:2">
      <c r="A3159" s="6"/>
      <c r="B3159" s="2"/>
    </row>
    <row r="3160" spans="1:2">
      <c r="A3160" s="6"/>
      <c r="B3160" s="2"/>
    </row>
    <row r="3161" spans="1:2">
      <c r="A3161" s="6"/>
      <c r="B3161" s="2"/>
    </row>
    <row r="3162" spans="1:2">
      <c r="A3162" s="6"/>
      <c r="B3162" s="2"/>
    </row>
    <row r="3163" spans="1:2">
      <c r="A3163" s="6"/>
      <c r="B3163" s="2"/>
    </row>
    <row r="3164" spans="1:2">
      <c r="A3164" s="6"/>
      <c r="B3164" s="2"/>
    </row>
    <row r="3165" spans="1:2">
      <c r="A3165" s="6"/>
      <c r="B3165" s="2"/>
    </row>
    <row r="3166" spans="1:2">
      <c r="A3166" s="6"/>
      <c r="B3166" s="2"/>
    </row>
    <row r="3167" spans="1:2">
      <c r="A3167" s="6"/>
      <c r="B3167" s="2"/>
    </row>
    <row r="3168" spans="1:2">
      <c r="A3168" s="6"/>
      <c r="B3168" s="2"/>
    </row>
    <row r="3169" spans="1:2">
      <c r="A3169" s="6"/>
      <c r="B3169" s="2"/>
    </row>
    <row r="3170" spans="1:2">
      <c r="A3170" s="6"/>
      <c r="B3170" s="2"/>
    </row>
    <row r="3171" spans="1:2">
      <c r="A3171" s="6"/>
      <c r="B3171" s="2"/>
    </row>
    <row r="3172" spans="1:2">
      <c r="A3172" s="6"/>
      <c r="B3172" s="2"/>
    </row>
    <row r="3173" spans="1:2">
      <c r="A3173" s="6"/>
      <c r="B3173" s="2"/>
    </row>
    <row r="3174" spans="1:2">
      <c r="A3174" s="6"/>
      <c r="B3174" s="2"/>
    </row>
    <row r="3175" spans="1:2">
      <c r="A3175" s="6"/>
      <c r="B3175" s="2"/>
    </row>
    <row r="3176" spans="1:2">
      <c r="A3176" s="6"/>
      <c r="B3176" s="2"/>
    </row>
    <row r="3177" spans="1:2">
      <c r="A3177" s="6"/>
      <c r="B3177" s="2"/>
    </row>
    <row r="3178" spans="1:2">
      <c r="A3178" s="6"/>
      <c r="B3178" s="2"/>
    </row>
    <row r="3179" spans="1:2">
      <c r="A3179" s="6"/>
      <c r="B3179" s="2"/>
    </row>
    <row r="3180" spans="1:2">
      <c r="A3180" s="6"/>
      <c r="B3180" s="2"/>
    </row>
    <row r="3181" spans="1:2">
      <c r="A3181" s="6"/>
      <c r="B3181" s="2"/>
    </row>
    <row r="3182" spans="1:2">
      <c r="A3182" s="6"/>
      <c r="B3182" s="2"/>
    </row>
    <row r="3183" spans="1:2">
      <c r="A3183" s="6"/>
      <c r="B3183" s="2"/>
    </row>
    <row r="3184" spans="1:2">
      <c r="A3184" s="6"/>
      <c r="B3184" s="2"/>
    </row>
    <row r="3185" spans="1:2">
      <c r="A3185" s="6"/>
      <c r="B3185" s="2"/>
    </row>
    <row r="3186" spans="1:2">
      <c r="A3186" s="6"/>
      <c r="B3186" s="2"/>
    </row>
    <row r="3187" spans="1:2">
      <c r="A3187" s="6"/>
      <c r="B3187" s="2"/>
    </row>
    <row r="3188" spans="1:2">
      <c r="A3188" s="6"/>
      <c r="B3188" s="2"/>
    </row>
    <row r="3189" spans="1:2">
      <c r="A3189" s="6"/>
      <c r="B3189" s="2"/>
    </row>
    <row r="3190" spans="1:2">
      <c r="A3190" s="6"/>
      <c r="B3190" s="2"/>
    </row>
    <row r="3191" spans="1:2">
      <c r="A3191" s="6"/>
      <c r="B3191" s="2"/>
    </row>
    <row r="3192" spans="1:2">
      <c r="A3192" s="6"/>
      <c r="B3192" s="2"/>
    </row>
    <row r="3193" spans="1:2">
      <c r="A3193" s="6"/>
      <c r="B3193" s="2"/>
    </row>
    <row r="3194" spans="1:2">
      <c r="A3194" s="6"/>
      <c r="B3194" s="2"/>
    </row>
    <row r="3195" spans="1:2">
      <c r="A3195" s="6"/>
      <c r="B3195" s="2"/>
    </row>
    <row r="3196" spans="1:2">
      <c r="A3196" s="6"/>
      <c r="B3196" s="2"/>
    </row>
    <row r="3197" spans="1:2">
      <c r="A3197" s="6"/>
      <c r="B3197" s="2"/>
    </row>
    <row r="3198" spans="1:2">
      <c r="A3198" s="6"/>
      <c r="B3198" s="2"/>
    </row>
    <row r="3199" spans="1:2">
      <c r="A3199" s="6"/>
      <c r="B3199" s="2"/>
    </row>
    <row r="3200" spans="1:2">
      <c r="A3200" s="6"/>
      <c r="B3200" s="2"/>
    </row>
    <row r="3201" spans="1:2">
      <c r="A3201" s="6"/>
      <c r="B3201" s="2"/>
    </row>
    <row r="3202" spans="1:2">
      <c r="A3202" s="6"/>
      <c r="B3202" s="2"/>
    </row>
    <row r="3203" spans="1:2">
      <c r="A3203" s="6"/>
      <c r="B3203" s="2"/>
    </row>
    <row r="3204" spans="1:2">
      <c r="A3204" s="6"/>
      <c r="B3204" s="2"/>
    </row>
    <row r="3205" spans="1:2">
      <c r="A3205" s="6"/>
      <c r="B3205" s="2"/>
    </row>
    <row r="3206" spans="1:2">
      <c r="A3206" s="6"/>
      <c r="B3206" s="2"/>
    </row>
    <row r="3207" spans="1:2">
      <c r="A3207" s="6"/>
      <c r="B3207" s="2"/>
    </row>
    <row r="3208" spans="1:2">
      <c r="A3208" s="6"/>
      <c r="B3208" s="2"/>
    </row>
    <row r="3209" spans="1:2">
      <c r="A3209" s="6"/>
      <c r="B3209" s="2"/>
    </row>
    <row r="3210" spans="1:2">
      <c r="A3210" s="6"/>
      <c r="B3210" s="2"/>
    </row>
    <row r="3211" spans="1:2">
      <c r="A3211" s="6"/>
      <c r="B3211" s="2"/>
    </row>
    <row r="3212" spans="1:2">
      <c r="A3212" s="6"/>
      <c r="B3212" s="2"/>
    </row>
    <row r="3213" spans="1:2">
      <c r="A3213" s="6"/>
      <c r="B3213" s="2"/>
    </row>
    <row r="3214" spans="1:2">
      <c r="A3214" s="6"/>
      <c r="B3214" s="2"/>
    </row>
    <row r="3215" spans="1:2">
      <c r="A3215" s="6"/>
      <c r="B3215" s="2"/>
    </row>
    <row r="3216" spans="1:2">
      <c r="A3216" s="6"/>
      <c r="B3216" s="2"/>
    </row>
    <row r="3217" spans="1:2">
      <c r="A3217" s="6"/>
      <c r="B3217" s="2"/>
    </row>
    <row r="3218" spans="1:2">
      <c r="A3218" s="6"/>
      <c r="B3218" s="2"/>
    </row>
    <row r="3219" spans="1:2">
      <c r="A3219" s="6"/>
      <c r="B3219" s="2"/>
    </row>
    <row r="3220" spans="1:2">
      <c r="A3220" s="6"/>
      <c r="B3220" s="2"/>
    </row>
    <row r="3221" spans="1:2">
      <c r="A3221" s="6"/>
      <c r="B3221" s="2"/>
    </row>
    <row r="3222" spans="1:2">
      <c r="A3222" s="6"/>
      <c r="B3222" s="2"/>
    </row>
    <row r="3223" spans="1:2">
      <c r="A3223" s="6"/>
      <c r="B3223" s="2"/>
    </row>
    <row r="3224" spans="1:2">
      <c r="A3224" s="6"/>
      <c r="B3224" s="2"/>
    </row>
    <row r="3225" spans="1:2">
      <c r="A3225" s="6"/>
      <c r="B3225" s="2"/>
    </row>
    <row r="3226" spans="1:2">
      <c r="A3226" s="6"/>
      <c r="B3226" s="2"/>
    </row>
    <row r="3227" spans="1:2">
      <c r="A3227" s="6"/>
      <c r="B3227" s="2"/>
    </row>
    <row r="3228" spans="1:2">
      <c r="A3228" s="6"/>
      <c r="B3228" s="2"/>
    </row>
    <row r="3229" spans="1:2">
      <c r="A3229" s="6"/>
      <c r="B3229" s="2"/>
    </row>
    <row r="3230" spans="1:2">
      <c r="A3230" s="6"/>
      <c r="B3230" s="2"/>
    </row>
    <row r="3231" spans="1:2">
      <c r="A3231" s="6"/>
      <c r="B3231" s="2"/>
    </row>
    <row r="3232" spans="1:2">
      <c r="A3232" s="6"/>
      <c r="B3232" s="2"/>
    </row>
    <row r="3233" spans="1:2">
      <c r="A3233" s="6"/>
      <c r="B3233" s="2"/>
    </row>
    <row r="3234" spans="1:2">
      <c r="A3234" s="6"/>
      <c r="B3234" s="2"/>
    </row>
    <row r="3235" spans="1:2">
      <c r="A3235" s="6"/>
      <c r="B3235" s="2"/>
    </row>
    <row r="3236" spans="1:2">
      <c r="A3236" s="6"/>
      <c r="B3236" s="2"/>
    </row>
    <row r="3237" spans="1:2">
      <c r="A3237" s="6"/>
      <c r="B3237" s="2"/>
    </row>
    <row r="3238" spans="1:2">
      <c r="A3238" s="6"/>
      <c r="B3238" s="2"/>
    </row>
    <row r="3239" spans="1:2">
      <c r="A3239" s="6"/>
      <c r="B3239" s="2"/>
    </row>
    <row r="3240" spans="1:2">
      <c r="A3240" s="6"/>
      <c r="B3240" s="2"/>
    </row>
    <row r="3241" spans="1:2">
      <c r="A3241" s="6"/>
      <c r="B3241" s="2"/>
    </row>
    <row r="3242" spans="1:2">
      <c r="A3242" s="6"/>
      <c r="B3242" s="2"/>
    </row>
    <row r="3243" spans="1:2">
      <c r="A3243" s="6"/>
      <c r="B3243" s="2"/>
    </row>
    <row r="3244" spans="1:2">
      <c r="A3244" s="6"/>
      <c r="B3244" s="2"/>
    </row>
    <row r="3245" spans="1:2">
      <c r="A3245" s="6"/>
      <c r="B3245" s="2"/>
    </row>
    <row r="3246" spans="1:2">
      <c r="A3246" s="6"/>
      <c r="B3246" s="2"/>
    </row>
    <row r="3247" spans="1:2">
      <c r="A3247" s="6"/>
      <c r="B3247" s="2"/>
    </row>
    <row r="3248" spans="1:2">
      <c r="A3248" s="6"/>
      <c r="B3248" s="2"/>
    </row>
    <row r="3249" spans="1:2">
      <c r="A3249" s="6"/>
      <c r="B3249" s="2"/>
    </row>
    <row r="3250" spans="1:2">
      <c r="A3250" s="6"/>
      <c r="B3250" s="2"/>
    </row>
    <row r="3251" spans="1:2">
      <c r="A3251" s="6"/>
      <c r="B3251" s="2"/>
    </row>
    <row r="3252" spans="1:2">
      <c r="A3252" s="6"/>
      <c r="B3252" s="2"/>
    </row>
    <row r="3253" spans="1:2">
      <c r="A3253" s="6"/>
      <c r="B3253" s="2"/>
    </row>
    <row r="3254" spans="1:2">
      <c r="A3254" s="6"/>
      <c r="B3254" s="2"/>
    </row>
    <row r="3255" spans="1:2">
      <c r="A3255" s="6"/>
      <c r="B3255" s="2"/>
    </row>
    <row r="3256" spans="1:2">
      <c r="A3256" s="6"/>
      <c r="B3256" s="2"/>
    </row>
    <row r="3257" spans="1:2">
      <c r="A3257" s="6"/>
      <c r="B3257" s="2"/>
    </row>
    <row r="3258" spans="1:2">
      <c r="A3258" s="6"/>
      <c r="B3258" s="2"/>
    </row>
    <row r="3259" spans="1:2">
      <c r="A3259" s="6"/>
      <c r="B3259" s="2"/>
    </row>
    <row r="3260" spans="1:2">
      <c r="A3260" s="6"/>
      <c r="B3260" s="2"/>
    </row>
    <row r="3261" spans="1:2">
      <c r="A3261" s="6"/>
      <c r="B3261" s="2"/>
    </row>
    <row r="3262" spans="1:2">
      <c r="A3262" s="6"/>
      <c r="B3262" s="2"/>
    </row>
    <row r="3263" spans="1:2">
      <c r="A3263" s="6"/>
      <c r="B3263" s="2"/>
    </row>
    <row r="3264" spans="1:2">
      <c r="A3264" s="6"/>
      <c r="B3264" s="2"/>
    </row>
    <row r="3265" spans="1:2">
      <c r="A3265" s="6"/>
      <c r="B3265" s="2"/>
    </row>
    <row r="3266" spans="1:2">
      <c r="A3266" s="6"/>
      <c r="B3266" s="2"/>
    </row>
    <row r="3267" spans="1:2">
      <c r="A3267" s="6"/>
      <c r="B3267" s="2"/>
    </row>
    <row r="3268" spans="1:2">
      <c r="A3268" s="6"/>
      <c r="B3268" s="2"/>
    </row>
    <row r="3269" spans="1:2">
      <c r="A3269" s="6"/>
      <c r="B3269" s="2"/>
    </row>
    <row r="3270" spans="1:2">
      <c r="A3270" s="6"/>
      <c r="B3270" s="2"/>
    </row>
    <row r="3271" spans="1:2">
      <c r="A3271" s="6"/>
      <c r="B3271" s="2"/>
    </row>
    <row r="3272" spans="1:2">
      <c r="A3272" s="6"/>
      <c r="B3272" s="2"/>
    </row>
    <row r="3273" spans="1:2">
      <c r="A3273" s="6"/>
      <c r="B3273" s="2"/>
    </row>
    <row r="3274" spans="1:2">
      <c r="A3274" s="6"/>
      <c r="B3274" s="2"/>
    </row>
    <row r="3275" spans="1:2">
      <c r="A3275" s="6"/>
      <c r="B3275" s="2"/>
    </row>
    <row r="3276" spans="1:2">
      <c r="A3276" s="6"/>
      <c r="B3276" s="2"/>
    </row>
    <row r="3277" spans="1:2">
      <c r="A3277" s="6"/>
      <c r="B3277" s="2"/>
    </row>
    <row r="3278" spans="1:2">
      <c r="A3278" s="6"/>
      <c r="B3278" s="2"/>
    </row>
    <row r="3279" spans="1:2">
      <c r="A3279" s="6"/>
      <c r="B3279" s="2"/>
    </row>
    <row r="3280" spans="1:2">
      <c r="A3280" s="6"/>
      <c r="B3280" s="2"/>
    </row>
    <row r="3281" spans="1:2">
      <c r="A3281" s="6"/>
      <c r="B3281" s="2"/>
    </row>
    <row r="3282" spans="1:2">
      <c r="A3282" s="6"/>
      <c r="B3282" s="2"/>
    </row>
    <row r="3283" spans="1:2">
      <c r="A3283" s="6"/>
      <c r="B3283" s="2"/>
    </row>
    <row r="3284" spans="1:2">
      <c r="A3284" s="6"/>
      <c r="B3284" s="2"/>
    </row>
    <row r="3285" spans="1:2">
      <c r="A3285" s="6"/>
      <c r="B3285" s="2"/>
    </row>
    <row r="3286" spans="1:2">
      <c r="A3286" s="6"/>
      <c r="B3286" s="2"/>
    </row>
    <row r="3287" spans="1:2">
      <c r="A3287" s="6"/>
      <c r="B3287" s="2"/>
    </row>
    <row r="3288" spans="1:2">
      <c r="A3288" s="6"/>
      <c r="B3288" s="2"/>
    </row>
    <row r="3289" spans="1:2">
      <c r="A3289" s="6"/>
      <c r="B3289" s="2"/>
    </row>
    <row r="3290" spans="1:2">
      <c r="A3290" s="6"/>
      <c r="B3290" s="2"/>
    </row>
    <row r="3291" spans="1:2">
      <c r="A3291" s="6"/>
      <c r="B3291" s="2"/>
    </row>
    <row r="3292" spans="1:2">
      <c r="A3292" s="6"/>
      <c r="B3292" s="2"/>
    </row>
    <row r="3293" spans="1:2">
      <c r="A3293" s="6"/>
      <c r="B3293" s="2"/>
    </row>
    <row r="3294" spans="1:2">
      <c r="A3294" s="6"/>
      <c r="B3294" s="2"/>
    </row>
    <row r="3295" spans="1:2">
      <c r="A3295" s="6"/>
      <c r="B3295" s="2"/>
    </row>
    <row r="3296" spans="1:2">
      <c r="A3296" s="6"/>
      <c r="B3296" s="2"/>
    </row>
    <row r="3297" spans="1:2">
      <c r="A3297" s="6"/>
      <c r="B3297" s="2"/>
    </row>
    <row r="3298" spans="1:2">
      <c r="A3298" s="6"/>
      <c r="B3298" s="2"/>
    </row>
    <row r="3299" spans="1:2">
      <c r="A3299" s="6"/>
      <c r="B3299" s="2"/>
    </row>
    <row r="3300" spans="1:2">
      <c r="A3300" s="6"/>
      <c r="B3300" s="2"/>
    </row>
    <row r="3301" spans="1:2">
      <c r="A3301" s="6"/>
      <c r="B3301" s="2"/>
    </row>
    <row r="3302" spans="1:2">
      <c r="A3302" s="6"/>
      <c r="B3302" s="2"/>
    </row>
    <row r="3303" spans="1:2">
      <c r="A3303" s="6"/>
      <c r="B3303" s="2"/>
    </row>
    <row r="3304" spans="1:2">
      <c r="A3304" s="6"/>
      <c r="B3304" s="2"/>
    </row>
    <row r="3305" spans="1:2">
      <c r="A3305" s="6"/>
      <c r="B3305" s="2"/>
    </row>
    <row r="3306" spans="1:2">
      <c r="A3306" s="6"/>
      <c r="B3306" s="2"/>
    </row>
    <row r="3307" spans="1:2">
      <c r="A3307" s="6"/>
      <c r="B3307" s="2"/>
    </row>
    <row r="3308" spans="1:2">
      <c r="A3308" s="6"/>
      <c r="B3308" s="2"/>
    </row>
    <row r="3309" spans="1:2">
      <c r="A3309" s="6"/>
      <c r="B3309" s="2"/>
    </row>
    <row r="3310" spans="1:2">
      <c r="A3310" s="6"/>
      <c r="B3310" s="2"/>
    </row>
    <row r="3311" spans="1:2">
      <c r="A3311" s="6"/>
      <c r="B3311" s="2"/>
    </row>
    <row r="3312" spans="1:2">
      <c r="A3312" s="6"/>
      <c r="B3312" s="2"/>
    </row>
    <row r="3313" spans="1:2">
      <c r="A3313" s="6"/>
      <c r="B3313" s="2"/>
    </row>
    <row r="3314" spans="1:2">
      <c r="A3314" s="6"/>
      <c r="B3314" s="2"/>
    </row>
    <row r="3315" spans="1:2">
      <c r="A3315" s="6"/>
      <c r="B3315" s="2"/>
    </row>
    <row r="3316" spans="1:2">
      <c r="A3316" s="6"/>
      <c r="B3316" s="2"/>
    </row>
    <row r="3317" spans="1:2">
      <c r="A3317" s="6"/>
      <c r="B3317" s="2"/>
    </row>
    <row r="3318" spans="1:2">
      <c r="A3318" s="6"/>
      <c r="B3318" s="2"/>
    </row>
    <row r="3319" spans="1:2">
      <c r="A3319" s="6"/>
      <c r="B3319" s="2"/>
    </row>
    <row r="3320" spans="1:2">
      <c r="A3320" s="6"/>
      <c r="B3320" s="2"/>
    </row>
    <row r="3321" spans="1:2">
      <c r="A3321" s="6"/>
      <c r="B3321" s="2"/>
    </row>
    <row r="3322" spans="1:2">
      <c r="A3322" s="6"/>
      <c r="B3322" s="2"/>
    </row>
    <row r="3323" spans="1:2">
      <c r="A3323" s="6"/>
      <c r="B3323" s="2"/>
    </row>
    <row r="3324" spans="1:2">
      <c r="A3324" s="6"/>
      <c r="B3324" s="2"/>
    </row>
    <row r="3325" spans="1:2">
      <c r="A3325" s="6"/>
      <c r="B3325" s="2"/>
    </row>
    <row r="3326" spans="1:2">
      <c r="A3326" s="6"/>
      <c r="B3326" s="2"/>
    </row>
    <row r="3327" spans="1:2">
      <c r="A3327" s="6"/>
      <c r="B3327" s="2"/>
    </row>
    <row r="3328" spans="1:2">
      <c r="A3328" s="6"/>
      <c r="B3328" s="2"/>
    </row>
    <row r="3329" spans="1:2">
      <c r="A3329" s="6"/>
      <c r="B3329" s="2"/>
    </row>
    <row r="3330" spans="1:2">
      <c r="A3330" s="6"/>
      <c r="B3330" s="2"/>
    </row>
    <row r="3331" spans="1:2">
      <c r="A3331" s="6"/>
      <c r="B3331" s="2"/>
    </row>
    <row r="3332" spans="1:2">
      <c r="A3332" s="6"/>
      <c r="B3332" s="2"/>
    </row>
    <row r="3333" spans="1:2">
      <c r="A3333" s="6"/>
      <c r="B3333" s="2"/>
    </row>
    <row r="3334" spans="1:2">
      <c r="A3334" s="6"/>
      <c r="B3334" s="2"/>
    </row>
    <row r="3335" spans="1:2">
      <c r="A3335" s="6"/>
      <c r="B3335" s="2"/>
    </row>
    <row r="3336" spans="1:2">
      <c r="A3336" s="6"/>
      <c r="B3336" s="2"/>
    </row>
    <row r="3337" spans="1:2">
      <c r="A3337" s="6"/>
      <c r="B3337" s="2"/>
    </row>
    <row r="3338" spans="1:2">
      <c r="A3338" s="6"/>
      <c r="B3338" s="2"/>
    </row>
    <row r="3339" spans="1:2">
      <c r="A3339" s="6"/>
      <c r="B3339" s="2"/>
    </row>
    <row r="3340" spans="1:2">
      <c r="A3340" s="6"/>
      <c r="B3340" s="2"/>
    </row>
    <row r="3341" spans="1:2">
      <c r="A3341" s="6"/>
      <c r="B3341" s="2"/>
    </row>
    <row r="3342" spans="1:2">
      <c r="A3342" s="6"/>
      <c r="B3342" s="2"/>
    </row>
    <row r="3343" spans="1:2">
      <c r="A3343" s="6"/>
      <c r="B3343" s="2"/>
    </row>
    <row r="3344" spans="1:2">
      <c r="A3344" s="6"/>
      <c r="B3344" s="2"/>
    </row>
    <row r="3345" spans="1:2">
      <c r="A3345" s="6"/>
      <c r="B3345" s="2"/>
    </row>
    <row r="3346" spans="1:2">
      <c r="A3346" s="6"/>
      <c r="B3346" s="2"/>
    </row>
    <row r="3347" spans="1:2">
      <c r="A3347" s="6"/>
      <c r="B3347" s="2"/>
    </row>
    <row r="3348" spans="1:2">
      <c r="A3348" s="6"/>
      <c r="B3348" s="2"/>
    </row>
    <row r="3349" spans="1:2">
      <c r="A3349" s="6"/>
      <c r="B3349" s="2"/>
    </row>
    <row r="3350" spans="1:2">
      <c r="A3350" s="6"/>
      <c r="B3350" s="2"/>
    </row>
    <row r="3351" spans="1:2">
      <c r="A3351" s="6"/>
      <c r="B3351" s="2"/>
    </row>
    <row r="3352" spans="1:2">
      <c r="A3352" s="6"/>
      <c r="B3352" s="2"/>
    </row>
    <row r="3353" spans="1:2">
      <c r="A3353" s="6"/>
      <c r="B3353" s="2"/>
    </row>
    <row r="3354" spans="1:2">
      <c r="A3354" s="6"/>
      <c r="B3354" s="2"/>
    </row>
    <row r="3355" spans="1:2">
      <c r="A3355" s="6"/>
      <c r="B3355" s="2"/>
    </row>
    <row r="3356" spans="1:2">
      <c r="A3356" s="6"/>
      <c r="B3356" s="2"/>
    </row>
    <row r="3357" spans="1:2">
      <c r="A3357" s="6"/>
      <c r="B3357" s="2"/>
    </row>
    <row r="3358" spans="1:2">
      <c r="A3358" s="6"/>
      <c r="B3358" s="2"/>
    </row>
    <row r="3359" spans="1:2">
      <c r="A3359" s="6"/>
      <c r="B3359" s="2"/>
    </row>
    <row r="3360" spans="1:2">
      <c r="A3360" s="6"/>
      <c r="B3360" s="2"/>
    </row>
    <row r="3361" spans="1:2">
      <c r="A3361" s="6"/>
      <c r="B3361" s="2"/>
    </row>
    <row r="3362" spans="1:2">
      <c r="A3362" s="6"/>
      <c r="B3362" s="2"/>
    </row>
    <row r="3363" spans="1:2">
      <c r="A3363" s="6"/>
      <c r="B3363" s="2"/>
    </row>
    <row r="3364" spans="1:2">
      <c r="A3364" s="6"/>
      <c r="B3364" s="2"/>
    </row>
    <row r="3365" spans="1:2">
      <c r="A3365" s="6"/>
      <c r="B3365" s="2"/>
    </row>
    <row r="3366" spans="1:2">
      <c r="A3366" s="6"/>
      <c r="B3366" s="2"/>
    </row>
    <row r="3367" spans="1:2">
      <c r="A3367" s="6"/>
      <c r="B3367" s="2"/>
    </row>
    <row r="3368" spans="1:2">
      <c r="A3368" s="6"/>
      <c r="B3368" s="2"/>
    </row>
    <row r="3369" spans="1:2">
      <c r="A3369" s="6"/>
      <c r="B3369" s="2"/>
    </row>
    <row r="3370" spans="1:2">
      <c r="A3370" s="6"/>
      <c r="B3370" s="2"/>
    </row>
    <row r="3371" spans="1:2">
      <c r="A3371" s="6"/>
      <c r="B3371" s="2"/>
    </row>
    <row r="3372" spans="1:2">
      <c r="A3372" s="6"/>
      <c r="B3372" s="2"/>
    </row>
    <row r="3373" spans="1:2">
      <c r="A3373" s="6"/>
      <c r="B3373" s="2"/>
    </row>
    <row r="3374" spans="1:2">
      <c r="A3374" s="6"/>
      <c r="B3374" s="2"/>
    </row>
    <row r="3375" spans="1:2">
      <c r="A3375" s="6"/>
      <c r="B3375" s="2"/>
    </row>
    <row r="3376" spans="1:2">
      <c r="A3376" s="6"/>
      <c r="B3376" s="2"/>
    </row>
    <row r="3377" spans="1:2">
      <c r="A3377" s="6"/>
      <c r="B3377" s="2"/>
    </row>
    <row r="3378" spans="1:2">
      <c r="A3378" s="6"/>
      <c r="B3378" s="2"/>
    </row>
    <row r="3379" spans="1:2">
      <c r="A3379" s="6"/>
      <c r="B3379" s="2"/>
    </row>
    <row r="3380" spans="1:2">
      <c r="A3380" s="6"/>
      <c r="B3380" s="2"/>
    </row>
    <row r="3381" spans="1:2">
      <c r="A3381" s="6"/>
      <c r="B3381" s="2"/>
    </row>
    <row r="3382" spans="1:2">
      <c r="A3382" s="6"/>
      <c r="B3382" s="2"/>
    </row>
    <row r="3383" spans="1:2">
      <c r="A3383" s="6"/>
      <c r="B3383" s="2"/>
    </row>
    <row r="3384" spans="1:2">
      <c r="A3384" s="6"/>
      <c r="B3384" s="2"/>
    </row>
    <row r="3385" spans="1:2">
      <c r="A3385" s="6"/>
      <c r="B3385" s="2"/>
    </row>
    <row r="3386" spans="1:2">
      <c r="A3386" s="6"/>
      <c r="B3386" s="2"/>
    </row>
    <row r="3387" spans="1:2">
      <c r="A3387" s="6"/>
      <c r="B3387" s="2"/>
    </row>
    <row r="3388" spans="1:2">
      <c r="A3388" s="6"/>
      <c r="B3388" s="2"/>
    </row>
    <row r="3389" spans="1:2">
      <c r="A3389" s="6"/>
      <c r="B3389" s="2"/>
    </row>
    <row r="3390" spans="1:2">
      <c r="A3390" s="6"/>
      <c r="B3390" s="2"/>
    </row>
    <row r="3391" spans="1:2">
      <c r="A3391" s="6"/>
      <c r="B3391" s="2"/>
    </row>
    <row r="3392" spans="1:2">
      <c r="A3392" s="6"/>
      <c r="B3392" s="2"/>
    </row>
    <row r="3393" spans="1:2">
      <c r="A3393" s="6"/>
      <c r="B3393" s="2"/>
    </row>
    <row r="3394" spans="1:2">
      <c r="A3394" s="6"/>
      <c r="B3394" s="2"/>
    </row>
    <row r="3395" spans="1:2">
      <c r="A3395" s="6"/>
      <c r="B3395" s="2"/>
    </row>
    <row r="3396" spans="1:2">
      <c r="A3396" s="6"/>
      <c r="B3396" s="2"/>
    </row>
    <row r="3397" spans="1:2">
      <c r="A3397" s="6"/>
      <c r="B3397" s="2"/>
    </row>
    <row r="3398" spans="1:2">
      <c r="A3398" s="6"/>
      <c r="B3398" s="2"/>
    </row>
    <row r="3399" spans="1:2">
      <c r="A3399" s="6"/>
      <c r="B3399" s="2"/>
    </row>
    <row r="3400" spans="1:2">
      <c r="A3400" s="6"/>
      <c r="B3400" s="2"/>
    </row>
    <row r="3401" spans="1:2">
      <c r="A3401" s="6"/>
      <c r="B3401" s="2"/>
    </row>
    <row r="3402" spans="1:2">
      <c r="A3402" s="6"/>
      <c r="B3402" s="2"/>
    </row>
    <row r="3403" spans="1:2">
      <c r="A3403" s="6"/>
      <c r="B3403" s="2"/>
    </row>
    <row r="3404" spans="1:2">
      <c r="A3404" s="6"/>
      <c r="B3404" s="2"/>
    </row>
    <row r="3405" spans="1:2">
      <c r="A3405" s="6"/>
      <c r="B3405" s="2"/>
    </row>
    <row r="3406" spans="1:2">
      <c r="A3406" s="6"/>
      <c r="B3406" s="2"/>
    </row>
    <row r="3407" spans="1:2">
      <c r="A3407" s="6"/>
      <c r="B3407" s="2"/>
    </row>
    <row r="3408" spans="1:2">
      <c r="A3408" s="6"/>
      <c r="B3408" s="2"/>
    </row>
    <row r="3409" spans="1:2">
      <c r="A3409" s="6"/>
      <c r="B3409" s="2"/>
    </row>
    <row r="3410" spans="1:2">
      <c r="A3410" s="6"/>
      <c r="B3410" s="2"/>
    </row>
    <row r="3411" spans="1:2">
      <c r="A3411" s="6"/>
      <c r="B3411" s="2"/>
    </row>
    <row r="3412" spans="1:2">
      <c r="A3412" s="6"/>
      <c r="B3412" s="2"/>
    </row>
    <row r="3413" spans="1:2">
      <c r="A3413" s="6"/>
      <c r="B3413" s="2"/>
    </row>
    <row r="3414" spans="1:2">
      <c r="A3414" s="6"/>
      <c r="B3414" s="2"/>
    </row>
    <row r="3415" spans="1:2">
      <c r="A3415" s="6"/>
      <c r="B3415" s="2"/>
    </row>
    <row r="3416" spans="1:2">
      <c r="A3416" s="6"/>
      <c r="B3416" s="2"/>
    </row>
    <row r="3417" spans="1:2">
      <c r="A3417" s="6"/>
      <c r="B3417" s="2"/>
    </row>
    <row r="3418" spans="1:2">
      <c r="A3418" s="6"/>
      <c r="B3418" s="2"/>
    </row>
    <row r="3419" spans="1:2">
      <c r="A3419" s="6"/>
      <c r="B3419" s="2"/>
    </row>
    <row r="3420" spans="1:2">
      <c r="A3420" s="6"/>
      <c r="B3420" s="2"/>
    </row>
    <row r="3421" spans="1:2">
      <c r="A3421" s="6"/>
      <c r="B3421" s="2"/>
    </row>
    <row r="3422" spans="1:2">
      <c r="A3422" s="6"/>
      <c r="B3422" s="2"/>
    </row>
    <row r="3423" spans="1:2">
      <c r="A3423" s="6"/>
      <c r="B3423" s="2"/>
    </row>
    <row r="3424" spans="1:2">
      <c r="A3424" s="6"/>
      <c r="B3424" s="2"/>
    </row>
    <row r="3425" spans="1:2">
      <c r="A3425" s="6"/>
      <c r="B3425" s="2"/>
    </row>
    <row r="3426" spans="1:2">
      <c r="A3426" s="6"/>
      <c r="B3426" s="2"/>
    </row>
    <row r="3427" spans="1:2">
      <c r="A3427" s="6"/>
      <c r="B3427" s="2"/>
    </row>
    <row r="3428" spans="1:2">
      <c r="A3428" s="6"/>
      <c r="B3428" s="2"/>
    </row>
    <row r="3429" spans="1:2">
      <c r="A3429" s="6"/>
      <c r="B3429" s="2"/>
    </row>
    <row r="3430" spans="1:2">
      <c r="A3430" s="6"/>
      <c r="B3430" s="2"/>
    </row>
    <row r="3431" spans="1:2">
      <c r="A3431" s="6"/>
      <c r="B3431" s="2"/>
    </row>
    <row r="3432" spans="1:2">
      <c r="A3432" s="6"/>
      <c r="B3432" s="2"/>
    </row>
    <row r="3433" spans="1:2">
      <c r="A3433" s="6"/>
      <c r="B3433" s="2"/>
    </row>
    <row r="3434" spans="1:2">
      <c r="A3434" s="6"/>
      <c r="B3434" s="2"/>
    </row>
    <row r="3435" spans="1:2">
      <c r="A3435" s="6"/>
      <c r="B3435" s="2"/>
    </row>
    <row r="3436" spans="1:2">
      <c r="A3436" s="6"/>
      <c r="B3436" s="2"/>
    </row>
    <row r="3437" spans="1:2">
      <c r="A3437" s="6"/>
      <c r="B3437" s="2"/>
    </row>
    <row r="3438" spans="1:2">
      <c r="A3438" s="6"/>
      <c r="B3438" s="2"/>
    </row>
    <row r="3439" spans="1:2">
      <c r="A3439" s="6"/>
      <c r="B3439" s="2"/>
    </row>
    <row r="3440" spans="1:2">
      <c r="A3440" s="6"/>
      <c r="B3440" s="2"/>
    </row>
    <row r="3441" spans="1:2">
      <c r="A3441" s="6"/>
      <c r="B3441" s="2"/>
    </row>
    <row r="3442" spans="1:2">
      <c r="A3442" s="6"/>
      <c r="B3442" s="2"/>
    </row>
    <row r="3443" spans="1:2">
      <c r="A3443" s="6"/>
      <c r="B3443" s="2"/>
    </row>
    <row r="3444" spans="1:2">
      <c r="A3444" s="6"/>
      <c r="B3444" s="2"/>
    </row>
    <row r="3445" spans="1:2">
      <c r="A3445" s="6"/>
      <c r="B3445" s="2"/>
    </row>
    <row r="3446" spans="1:2">
      <c r="A3446" s="6"/>
      <c r="B3446" s="2"/>
    </row>
    <row r="3447" spans="1:2">
      <c r="A3447" s="6"/>
      <c r="B3447" s="2"/>
    </row>
    <row r="3448" spans="1:2">
      <c r="A3448" s="6"/>
      <c r="B3448" s="2"/>
    </row>
    <row r="3449" spans="1:2">
      <c r="A3449" s="6"/>
      <c r="B3449" s="2"/>
    </row>
    <row r="3450" spans="1:2">
      <c r="A3450" s="6"/>
      <c r="B3450" s="2"/>
    </row>
    <row r="3451" spans="1:2">
      <c r="A3451" s="6"/>
      <c r="B3451" s="2"/>
    </row>
    <row r="3452" spans="1:2">
      <c r="A3452" s="6"/>
      <c r="B3452" s="2"/>
    </row>
    <row r="3453" spans="1:2">
      <c r="A3453" s="6"/>
      <c r="B3453" s="2"/>
    </row>
    <row r="3454" spans="1:2">
      <c r="A3454" s="6"/>
      <c r="B3454" s="2"/>
    </row>
    <row r="3455" spans="1:2">
      <c r="A3455" s="6"/>
      <c r="B3455" s="2"/>
    </row>
    <row r="3456" spans="1:2">
      <c r="A3456" s="6"/>
      <c r="B3456" s="2"/>
    </row>
    <row r="3457" spans="1:2">
      <c r="A3457" s="6"/>
      <c r="B3457" s="2"/>
    </row>
    <row r="3458" spans="1:2">
      <c r="A3458" s="6"/>
      <c r="B3458" s="2"/>
    </row>
    <row r="3459" spans="1:2">
      <c r="A3459" s="6"/>
      <c r="B3459" s="2"/>
    </row>
    <row r="3460" spans="1:2">
      <c r="A3460" s="6"/>
      <c r="B3460" s="2"/>
    </row>
    <row r="3461" spans="1:2">
      <c r="A3461" s="6"/>
      <c r="B3461" s="2"/>
    </row>
    <row r="3462" spans="1:2">
      <c r="A3462" s="6"/>
      <c r="B3462" s="2"/>
    </row>
    <row r="3463" spans="1:2">
      <c r="A3463" s="6"/>
      <c r="B3463" s="2"/>
    </row>
    <row r="3464" spans="1:2">
      <c r="A3464" s="6"/>
      <c r="B3464" s="2"/>
    </row>
    <row r="3465" spans="1:2">
      <c r="A3465" s="6"/>
      <c r="B3465" s="2"/>
    </row>
    <row r="3466" spans="1:2">
      <c r="A3466" s="6"/>
      <c r="B3466" s="2"/>
    </row>
    <row r="3467" spans="1:2">
      <c r="A3467" s="6"/>
      <c r="B3467" s="2"/>
    </row>
    <row r="3468" spans="1:2">
      <c r="A3468" s="6"/>
      <c r="B3468" s="2"/>
    </row>
    <row r="3469" spans="1:2">
      <c r="A3469" s="6"/>
      <c r="B3469" s="2"/>
    </row>
    <row r="3470" spans="1:2">
      <c r="A3470" s="6"/>
      <c r="B3470" s="2"/>
    </row>
    <row r="3471" spans="1:2">
      <c r="A3471" s="6"/>
      <c r="B3471" s="2"/>
    </row>
    <row r="3472" spans="1:2">
      <c r="A3472" s="6"/>
      <c r="B3472" s="2"/>
    </row>
    <row r="3473" spans="1:2">
      <c r="A3473" s="6"/>
      <c r="B3473" s="2"/>
    </row>
    <row r="3474" spans="1:2">
      <c r="A3474" s="6"/>
      <c r="B3474" s="2"/>
    </row>
    <row r="3475" spans="1:2">
      <c r="A3475" s="6"/>
      <c r="B3475" s="2"/>
    </row>
    <row r="3476" spans="1:2">
      <c r="A3476" s="6"/>
      <c r="B3476" s="2"/>
    </row>
    <row r="3477" spans="1:2">
      <c r="A3477" s="6"/>
      <c r="B3477" s="2"/>
    </row>
    <row r="3478" spans="1:2">
      <c r="A3478" s="6"/>
      <c r="B3478" s="2"/>
    </row>
    <row r="3479" spans="1:2">
      <c r="A3479" s="6"/>
      <c r="B3479" s="2"/>
    </row>
    <row r="3480" spans="1:2">
      <c r="A3480" s="6"/>
      <c r="B3480" s="2"/>
    </row>
    <row r="3481" spans="1:2">
      <c r="A3481" s="6"/>
      <c r="B3481" s="2"/>
    </row>
    <row r="3482" spans="1:2">
      <c r="A3482" s="6"/>
      <c r="B3482" s="2"/>
    </row>
    <row r="3483" spans="1:2">
      <c r="A3483" s="6"/>
      <c r="B3483" s="2"/>
    </row>
    <row r="3484" spans="1:2">
      <c r="A3484" s="6"/>
      <c r="B3484" s="2"/>
    </row>
    <row r="3485" spans="1:2">
      <c r="A3485" s="6"/>
      <c r="B3485" s="2"/>
    </row>
    <row r="3486" spans="1:2">
      <c r="A3486" s="6"/>
      <c r="B3486" s="2"/>
    </row>
    <row r="3487" spans="1:2">
      <c r="A3487" s="6"/>
      <c r="B3487" s="2"/>
    </row>
    <row r="3488" spans="1:2">
      <c r="A3488" s="6"/>
      <c r="B3488" s="2"/>
    </row>
    <row r="3489" spans="1:2">
      <c r="A3489" s="6"/>
      <c r="B3489" s="2"/>
    </row>
    <row r="3490" spans="1:2">
      <c r="A3490" s="6"/>
      <c r="B3490" s="2"/>
    </row>
    <row r="3491" spans="1:2">
      <c r="A3491" s="6"/>
      <c r="B3491" s="2"/>
    </row>
    <row r="3492" spans="1:2">
      <c r="A3492" s="6"/>
      <c r="B3492" s="2"/>
    </row>
    <row r="3493" spans="1:2">
      <c r="A3493" s="6"/>
      <c r="B3493" s="2"/>
    </row>
    <row r="3494" spans="1:2">
      <c r="A3494" s="6"/>
      <c r="B3494" s="2"/>
    </row>
    <row r="3495" spans="1:2">
      <c r="A3495" s="6"/>
      <c r="B3495" s="2"/>
    </row>
    <row r="3496" spans="1:2">
      <c r="A3496" s="6"/>
      <c r="B3496" s="2"/>
    </row>
    <row r="3497" spans="1:2">
      <c r="A3497" s="6"/>
      <c r="B3497" s="2"/>
    </row>
    <row r="3498" spans="1:2">
      <c r="A3498" s="6"/>
      <c r="B3498" s="2"/>
    </row>
    <row r="3499" spans="1:2">
      <c r="A3499" s="6"/>
      <c r="B3499" s="2"/>
    </row>
    <row r="3500" spans="1:2">
      <c r="A3500" s="6"/>
      <c r="B3500" s="2"/>
    </row>
    <row r="3501" spans="1:2">
      <c r="A3501" s="6"/>
      <c r="B3501" s="2"/>
    </row>
    <row r="3502" spans="1:2">
      <c r="A3502" s="6"/>
      <c r="B3502" s="2"/>
    </row>
    <row r="3503" spans="1:2">
      <c r="A3503" s="6"/>
      <c r="B3503" s="2"/>
    </row>
    <row r="3504" spans="1:2">
      <c r="A3504" s="6"/>
      <c r="B3504" s="2"/>
    </row>
    <row r="3505" spans="1:2">
      <c r="A3505" s="6"/>
      <c r="B3505" s="2"/>
    </row>
    <row r="3506" spans="1:2">
      <c r="A3506" s="6"/>
      <c r="B3506" s="2"/>
    </row>
    <row r="3507" spans="1:2">
      <c r="A3507" s="6"/>
      <c r="B3507" s="2"/>
    </row>
    <row r="3508" spans="1:2">
      <c r="A3508" s="6"/>
      <c r="B3508" s="2"/>
    </row>
    <row r="3509" spans="1:2">
      <c r="A3509" s="6"/>
      <c r="B3509" s="2"/>
    </row>
    <row r="3510" spans="1:2">
      <c r="A3510" s="6"/>
      <c r="B3510" s="2"/>
    </row>
    <row r="3511" spans="1:2">
      <c r="A3511" s="6"/>
      <c r="B3511" s="2"/>
    </row>
    <row r="3512" spans="1:2">
      <c r="A3512" s="6"/>
      <c r="B3512" s="2"/>
    </row>
    <row r="3513" spans="1:2">
      <c r="A3513" s="6"/>
      <c r="B3513" s="2"/>
    </row>
    <row r="3514" spans="1:2">
      <c r="A3514" s="6"/>
      <c r="B3514" s="2"/>
    </row>
    <row r="3515" spans="1:2">
      <c r="A3515" s="6"/>
      <c r="B3515" s="2"/>
    </row>
    <row r="3516" spans="1:2">
      <c r="A3516" s="6"/>
      <c r="B3516" s="2"/>
    </row>
    <row r="3517" spans="1:2">
      <c r="A3517" s="6"/>
      <c r="B3517" s="2"/>
    </row>
    <row r="3518" spans="1:2">
      <c r="A3518" s="6"/>
      <c r="B3518" s="2"/>
    </row>
    <row r="3519" spans="1:2">
      <c r="A3519" s="6"/>
      <c r="B3519" s="2"/>
    </row>
    <row r="3520" spans="1:2">
      <c r="A3520" s="6"/>
      <c r="B3520" s="2"/>
    </row>
    <row r="3521" spans="1:2">
      <c r="A3521" s="6"/>
      <c r="B3521" s="2"/>
    </row>
    <row r="3522" spans="1:2">
      <c r="A3522" s="6"/>
      <c r="B3522" s="2"/>
    </row>
    <row r="3523" spans="1:2">
      <c r="A3523" s="6"/>
      <c r="B3523" s="2"/>
    </row>
    <row r="3524" spans="1:2">
      <c r="A3524" s="6"/>
      <c r="B3524" s="2"/>
    </row>
    <row r="3525" spans="1:2">
      <c r="A3525" s="6"/>
      <c r="B3525" s="2"/>
    </row>
    <row r="3526" spans="1:2">
      <c r="A3526" s="6"/>
      <c r="B3526" s="2"/>
    </row>
    <row r="3527" spans="1:2">
      <c r="A3527" s="6"/>
      <c r="B3527" s="2"/>
    </row>
    <row r="3528" spans="1:2">
      <c r="A3528" s="6"/>
      <c r="B3528" s="2"/>
    </row>
    <row r="3529" spans="1:2">
      <c r="A3529" s="6"/>
      <c r="B3529" s="2"/>
    </row>
    <row r="3530" spans="1:2">
      <c r="A3530" s="6"/>
      <c r="B3530" s="2"/>
    </row>
    <row r="3531" spans="1:2">
      <c r="A3531" s="6"/>
      <c r="B3531" s="2"/>
    </row>
    <row r="3532" spans="1:2">
      <c r="A3532" s="6"/>
      <c r="B3532" s="2"/>
    </row>
    <row r="3533" spans="1:2">
      <c r="A3533" s="6"/>
      <c r="B3533" s="2"/>
    </row>
    <row r="3534" spans="1:2">
      <c r="A3534" s="6"/>
      <c r="B3534" s="2"/>
    </row>
    <row r="3535" spans="1:2">
      <c r="A3535" s="6"/>
      <c r="B3535" s="2"/>
    </row>
    <row r="3536" spans="1:2">
      <c r="A3536" s="6"/>
      <c r="B3536" s="2"/>
    </row>
    <row r="3537" spans="1:2">
      <c r="A3537" s="6"/>
      <c r="B3537" s="2"/>
    </row>
    <row r="3538" spans="1:2">
      <c r="A3538" s="6"/>
      <c r="B3538" s="2"/>
    </row>
    <row r="3539" spans="1:2">
      <c r="A3539" s="6"/>
      <c r="B3539" s="2"/>
    </row>
    <row r="3540" spans="1:2">
      <c r="A3540" s="6"/>
      <c r="B3540" s="2"/>
    </row>
    <row r="3541" spans="1:2">
      <c r="A3541" s="6"/>
      <c r="B3541" s="2"/>
    </row>
    <row r="3542" spans="1:2">
      <c r="A3542" s="6"/>
      <c r="B3542" s="2"/>
    </row>
    <row r="3543" spans="1:2">
      <c r="A3543" s="6"/>
      <c r="B3543" s="2"/>
    </row>
    <row r="3544" spans="1:2">
      <c r="A3544" s="6"/>
      <c r="B3544" s="2"/>
    </row>
    <row r="3545" spans="1:2">
      <c r="A3545" s="6"/>
      <c r="B3545" s="2"/>
    </row>
    <row r="3546" spans="1:2">
      <c r="A3546" s="6"/>
      <c r="B3546" s="2"/>
    </row>
    <row r="3547" spans="1:2">
      <c r="A3547" s="6"/>
      <c r="B3547" s="2"/>
    </row>
    <row r="3548" spans="1:2">
      <c r="A3548" s="6"/>
      <c r="B3548" s="2"/>
    </row>
    <row r="3549" spans="1:2">
      <c r="A3549" s="6"/>
      <c r="B3549" s="2"/>
    </row>
    <row r="3550" spans="1:2">
      <c r="A3550" s="6"/>
      <c r="B3550" s="2"/>
    </row>
    <row r="3551" spans="1:2">
      <c r="A3551" s="6"/>
      <c r="B3551" s="2"/>
    </row>
    <row r="3552" spans="1:2">
      <c r="A3552" s="6"/>
      <c r="B3552" s="2"/>
    </row>
    <row r="3553" spans="1:2">
      <c r="A3553" s="6"/>
      <c r="B3553" s="2"/>
    </row>
    <row r="3554" spans="1:2">
      <c r="A3554" s="6"/>
      <c r="B3554" s="2"/>
    </row>
    <row r="3555" spans="1:2">
      <c r="A3555" s="6"/>
      <c r="B3555" s="2"/>
    </row>
    <row r="3556" spans="1:2">
      <c r="A3556" s="6"/>
      <c r="B3556" s="2"/>
    </row>
    <row r="3557" spans="1:2">
      <c r="A3557" s="6"/>
      <c r="B3557" s="2"/>
    </row>
    <row r="3558" spans="1:2">
      <c r="A3558" s="6"/>
      <c r="B3558" s="2"/>
    </row>
    <row r="3559" spans="1:2">
      <c r="A3559" s="6"/>
      <c r="B3559" s="2"/>
    </row>
    <row r="3560" spans="1:2">
      <c r="A3560" s="6"/>
      <c r="B3560" s="2"/>
    </row>
    <row r="3561" spans="1:2">
      <c r="A3561" s="6"/>
      <c r="B3561" s="2"/>
    </row>
    <row r="3562" spans="1:2">
      <c r="A3562" s="6"/>
      <c r="B3562" s="2"/>
    </row>
    <row r="3563" spans="1:2">
      <c r="A3563" s="6"/>
      <c r="B3563" s="2"/>
    </row>
    <row r="3564" spans="1:2">
      <c r="A3564" s="6"/>
      <c r="B3564" s="2"/>
    </row>
    <row r="3565" spans="1:2">
      <c r="A3565" s="6"/>
      <c r="B3565" s="2"/>
    </row>
    <row r="3566" spans="1:2">
      <c r="A3566" s="6"/>
      <c r="B3566" s="2"/>
    </row>
    <row r="3567" spans="1:2">
      <c r="A3567" s="6"/>
      <c r="B3567" s="2"/>
    </row>
    <row r="3568" spans="1:2">
      <c r="A3568" s="6"/>
      <c r="B3568" s="2"/>
    </row>
    <row r="3569" spans="1:2">
      <c r="A3569" s="6"/>
      <c r="B3569" s="2"/>
    </row>
    <row r="3570" spans="1:2">
      <c r="A3570" s="6"/>
      <c r="B3570" s="2"/>
    </row>
    <row r="3571" spans="1:2">
      <c r="A3571" s="6"/>
      <c r="B3571" s="2"/>
    </row>
    <row r="3572" spans="1:2">
      <c r="A3572" s="6"/>
      <c r="B3572" s="2"/>
    </row>
    <row r="3573" spans="1:2">
      <c r="A3573" s="6"/>
      <c r="B3573" s="2"/>
    </row>
    <row r="3574" spans="1:2">
      <c r="A3574" s="6"/>
      <c r="B3574" s="2"/>
    </row>
    <row r="3575" spans="1:2">
      <c r="A3575" s="6"/>
      <c r="B3575" s="2"/>
    </row>
    <row r="3576" spans="1:2">
      <c r="A3576" s="6"/>
      <c r="B3576" s="2"/>
    </row>
    <row r="3577" spans="1:2">
      <c r="A3577" s="6"/>
      <c r="B3577" s="2"/>
    </row>
    <row r="3578" spans="1:2">
      <c r="A3578" s="6"/>
      <c r="B3578" s="2"/>
    </row>
    <row r="3579" spans="1:2">
      <c r="A3579" s="6"/>
      <c r="B3579" s="2"/>
    </row>
    <row r="3580" spans="1:2">
      <c r="A3580" s="6"/>
      <c r="B3580" s="2"/>
    </row>
    <row r="3581" spans="1:2">
      <c r="A3581" s="6"/>
      <c r="B3581" s="2"/>
    </row>
    <row r="3582" spans="1:2">
      <c r="A3582" s="6"/>
      <c r="B3582" s="2"/>
    </row>
    <row r="3583" spans="1:2">
      <c r="A3583" s="6"/>
      <c r="B3583" s="2"/>
    </row>
    <row r="3584" spans="1:2">
      <c r="A3584" s="6"/>
      <c r="B3584" s="2"/>
    </row>
    <row r="3585" spans="1:2">
      <c r="A3585" s="6"/>
      <c r="B3585" s="2"/>
    </row>
    <row r="3586" spans="1:2">
      <c r="A3586" s="6"/>
      <c r="B3586" s="2"/>
    </row>
    <row r="3587" spans="1:2">
      <c r="A3587" s="6"/>
      <c r="B3587" s="2"/>
    </row>
    <row r="3588" spans="1:2">
      <c r="A3588" s="6"/>
      <c r="B3588" s="2"/>
    </row>
    <row r="3589" spans="1:2">
      <c r="A3589" s="6"/>
      <c r="B3589" s="2"/>
    </row>
    <row r="3590" spans="1:2">
      <c r="A3590" s="6"/>
      <c r="B3590" s="2"/>
    </row>
    <row r="3591" spans="1:2">
      <c r="A3591" s="6"/>
      <c r="B3591" s="2"/>
    </row>
    <row r="3592" spans="1:2">
      <c r="A3592" s="6"/>
      <c r="B3592" s="2"/>
    </row>
    <row r="3593" spans="1:2">
      <c r="A3593" s="6"/>
      <c r="B3593" s="2"/>
    </row>
    <row r="3594" spans="1:2">
      <c r="A3594" s="6"/>
      <c r="B3594" s="2"/>
    </row>
    <row r="3595" spans="1:2">
      <c r="A3595" s="6"/>
      <c r="B3595" s="2"/>
    </row>
    <row r="3596" spans="1:2">
      <c r="A3596" s="6"/>
      <c r="B3596" s="2"/>
    </row>
    <row r="3597" spans="1:2">
      <c r="A3597" s="6"/>
      <c r="B3597" s="2"/>
    </row>
    <row r="3598" spans="1:2">
      <c r="A3598" s="6"/>
      <c r="B3598" s="2"/>
    </row>
    <row r="3599" spans="1:2">
      <c r="A3599" s="6"/>
      <c r="B3599" s="2"/>
    </row>
    <row r="3600" spans="1:2">
      <c r="A3600" s="6"/>
      <c r="B3600" s="2"/>
    </row>
    <row r="3601" spans="1:2">
      <c r="A3601" s="6"/>
      <c r="B3601" s="2"/>
    </row>
    <row r="3602" spans="1:2">
      <c r="A3602" s="6"/>
      <c r="B3602" s="2"/>
    </row>
    <row r="3603" spans="1:2">
      <c r="A3603" s="6"/>
      <c r="B3603" s="2"/>
    </row>
    <row r="3604" spans="1:2">
      <c r="A3604" s="6"/>
      <c r="B3604" s="2"/>
    </row>
    <row r="3605" spans="1:2">
      <c r="A3605" s="6"/>
      <c r="B3605" s="2"/>
    </row>
    <row r="3606" spans="1:2">
      <c r="A3606" s="6"/>
      <c r="B3606" s="2"/>
    </row>
    <row r="3607" spans="1:2">
      <c r="A3607" s="6"/>
      <c r="B3607" s="2"/>
    </row>
    <row r="3608" spans="1:2">
      <c r="A3608" s="6"/>
      <c r="B3608" s="2"/>
    </row>
    <row r="3609" spans="1:2">
      <c r="A3609" s="6"/>
      <c r="B3609" s="2"/>
    </row>
    <row r="3610" spans="1:2">
      <c r="A3610" s="6"/>
      <c r="B3610" s="2"/>
    </row>
    <row r="3611" spans="1:2">
      <c r="A3611" s="6"/>
      <c r="B3611" s="2"/>
    </row>
    <row r="3612" spans="1:2">
      <c r="A3612" s="6"/>
      <c r="B3612" s="2"/>
    </row>
    <row r="3613" spans="1:2">
      <c r="A3613" s="6"/>
      <c r="B3613" s="2"/>
    </row>
    <row r="3614" spans="1:2">
      <c r="A3614" s="6"/>
      <c r="B3614" s="2"/>
    </row>
    <row r="3615" spans="1:2">
      <c r="A3615" s="6"/>
      <c r="B3615" s="2"/>
    </row>
    <row r="3616" spans="1:2">
      <c r="A3616" s="6"/>
      <c r="B3616" s="2"/>
    </row>
    <row r="3617" spans="1:2">
      <c r="A3617" s="6"/>
      <c r="B3617" s="2"/>
    </row>
    <row r="3618" spans="1:2">
      <c r="A3618" s="6"/>
      <c r="B3618" s="2"/>
    </row>
    <row r="3619" spans="1:2">
      <c r="A3619" s="6"/>
      <c r="B3619" s="2"/>
    </row>
    <row r="3620" spans="1:2">
      <c r="A3620" s="6"/>
      <c r="B3620" s="2"/>
    </row>
    <row r="3621" spans="1:2">
      <c r="A3621" s="6"/>
      <c r="B3621" s="2"/>
    </row>
    <row r="3622" spans="1:2">
      <c r="A3622" s="6"/>
      <c r="B3622" s="2"/>
    </row>
    <row r="3623" spans="1:2">
      <c r="A3623" s="6"/>
      <c r="B3623" s="2"/>
    </row>
    <row r="3624" spans="1:2">
      <c r="A3624" s="6"/>
      <c r="B3624" s="2"/>
    </row>
    <row r="3625" spans="1:2">
      <c r="A3625" s="6"/>
      <c r="B3625" s="2"/>
    </row>
    <row r="3626" spans="1:2">
      <c r="A3626" s="6"/>
      <c r="B3626" s="2"/>
    </row>
    <row r="3627" spans="1:2">
      <c r="A3627" s="6"/>
      <c r="B3627" s="2"/>
    </row>
    <row r="3628" spans="1:2">
      <c r="A3628" s="6"/>
      <c r="B3628" s="2"/>
    </row>
    <row r="3629" spans="1:2">
      <c r="A3629" s="6"/>
      <c r="B3629" s="2"/>
    </row>
    <row r="3630" spans="1:2">
      <c r="A3630" s="6"/>
      <c r="B3630" s="2"/>
    </row>
    <row r="3631" spans="1:2">
      <c r="A3631" s="6"/>
      <c r="B3631" s="2"/>
    </row>
    <row r="3632" spans="1:2">
      <c r="A3632" s="6"/>
      <c r="B3632" s="2"/>
    </row>
    <row r="3633" spans="1:2">
      <c r="A3633" s="6"/>
      <c r="B3633" s="2"/>
    </row>
    <row r="3634" spans="1:2">
      <c r="A3634" s="6"/>
      <c r="B3634" s="2"/>
    </row>
    <row r="3635" spans="1:2">
      <c r="A3635" s="6"/>
      <c r="B3635" s="2"/>
    </row>
    <row r="3636" spans="1:2">
      <c r="A3636" s="6"/>
      <c r="B3636" s="2"/>
    </row>
    <row r="3637" spans="1:2">
      <c r="A3637" s="6"/>
      <c r="B3637" s="2"/>
    </row>
    <row r="3638" spans="1:2">
      <c r="A3638" s="6"/>
      <c r="B3638" s="2"/>
    </row>
    <row r="3639" spans="1:2">
      <c r="A3639" s="6"/>
      <c r="B3639" s="2"/>
    </row>
    <row r="3640" spans="1:2">
      <c r="A3640" s="6"/>
      <c r="B3640" s="2"/>
    </row>
    <row r="3641" spans="1:2">
      <c r="A3641" s="6"/>
      <c r="B3641" s="2"/>
    </row>
    <row r="3642" spans="1:2">
      <c r="A3642" s="6"/>
      <c r="B3642" s="2"/>
    </row>
    <row r="3643" spans="1:2">
      <c r="A3643" s="6"/>
      <c r="B3643" s="2"/>
    </row>
    <row r="3644" spans="1:2">
      <c r="A3644" s="6"/>
      <c r="B3644" s="2"/>
    </row>
    <row r="3645" spans="1:2">
      <c r="A3645" s="6"/>
      <c r="B3645" s="2"/>
    </row>
    <row r="3646" spans="1:2">
      <c r="A3646" s="6"/>
      <c r="B3646" s="2"/>
    </row>
    <row r="3647" spans="1:2">
      <c r="A3647" s="6"/>
      <c r="B3647" s="2"/>
    </row>
    <row r="3648" spans="1:2">
      <c r="A3648" s="6"/>
      <c r="B3648" s="2"/>
    </row>
    <row r="3649" spans="1:2">
      <c r="A3649" s="6"/>
      <c r="B3649" s="2"/>
    </row>
    <row r="3650" spans="1:2">
      <c r="A3650" s="6"/>
      <c r="B3650" s="2"/>
    </row>
    <row r="3651" spans="1:2">
      <c r="A3651" s="6"/>
      <c r="B3651" s="2"/>
    </row>
    <row r="3652" spans="1:2">
      <c r="A3652" s="6"/>
      <c r="B3652" s="2"/>
    </row>
    <row r="3653" spans="1:2">
      <c r="A3653" s="6"/>
      <c r="B3653" s="2"/>
    </row>
    <row r="3654" spans="1:2">
      <c r="A3654" s="6"/>
      <c r="B3654" s="2"/>
    </row>
    <row r="3655" spans="1:2">
      <c r="A3655" s="6"/>
      <c r="B3655" s="2"/>
    </row>
    <row r="3656" spans="1:2">
      <c r="A3656" s="6"/>
      <c r="B3656" s="2"/>
    </row>
    <row r="3657" spans="1:2">
      <c r="A3657" s="6"/>
      <c r="B3657" s="2"/>
    </row>
    <row r="3658" spans="1:2">
      <c r="A3658" s="6"/>
      <c r="B3658" s="2"/>
    </row>
    <row r="3659" spans="1:2">
      <c r="A3659" s="6"/>
      <c r="B3659" s="2"/>
    </row>
    <row r="3660" spans="1:2">
      <c r="A3660" s="6"/>
      <c r="B3660" s="2"/>
    </row>
    <row r="3661" spans="1:2">
      <c r="A3661" s="6"/>
      <c r="B3661" s="2"/>
    </row>
    <row r="3662" spans="1:2">
      <c r="A3662" s="6"/>
      <c r="B3662" s="2"/>
    </row>
    <row r="3663" spans="1:2">
      <c r="A3663" s="6"/>
      <c r="B3663" s="2"/>
    </row>
    <row r="3664" spans="1:2">
      <c r="A3664" s="6"/>
      <c r="B3664" s="2"/>
    </row>
    <row r="3665" spans="1:2">
      <c r="A3665" s="6"/>
      <c r="B3665" s="2"/>
    </row>
    <row r="3666" spans="1:2">
      <c r="A3666" s="6"/>
      <c r="B3666" s="2"/>
    </row>
    <row r="3667" spans="1:2">
      <c r="A3667" s="6"/>
      <c r="B3667" s="2"/>
    </row>
    <row r="3668" spans="1:2">
      <c r="A3668" s="6"/>
      <c r="B3668" s="2"/>
    </row>
    <row r="3669" spans="1:2">
      <c r="A3669" s="6"/>
      <c r="B3669" s="2"/>
    </row>
    <row r="3670" spans="1:2">
      <c r="A3670" s="6"/>
      <c r="B3670" s="2"/>
    </row>
    <row r="3671" spans="1:2">
      <c r="A3671" s="6"/>
      <c r="B3671" s="2"/>
    </row>
    <row r="3672" spans="1:2">
      <c r="A3672" s="6"/>
      <c r="B3672" s="2"/>
    </row>
    <row r="3673" spans="1:2">
      <c r="A3673" s="6"/>
      <c r="B3673" s="2"/>
    </row>
    <row r="3674" spans="1:2">
      <c r="A3674" s="6"/>
      <c r="B3674" s="2"/>
    </row>
    <row r="3675" spans="1:2">
      <c r="A3675" s="6"/>
      <c r="B3675" s="2"/>
    </row>
    <row r="3676" spans="1:2">
      <c r="A3676" s="6"/>
      <c r="B3676" s="2"/>
    </row>
    <row r="3677" spans="1:2">
      <c r="A3677" s="6"/>
      <c r="B3677" s="2"/>
    </row>
    <row r="3678" spans="1:2">
      <c r="A3678" s="6"/>
      <c r="B3678" s="2"/>
    </row>
    <row r="3679" spans="1:2">
      <c r="A3679" s="6"/>
      <c r="B3679" s="2"/>
    </row>
    <row r="3680" spans="1:2">
      <c r="A3680" s="6"/>
      <c r="B3680" s="2"/>
    </row>
    <row r="3681" spans="1:2">
      <c r="A3681" s="6"/>
      <c r="B3681" s="2"/>
    </row>
    <row r="3682" spans="1:2">
      <c r="A3682" s="6"/>
      <c r="B3682" s="2"/>
    </row>
    <row r="3683" spans="1:2">
      <c r="A3683" s="6"/>
      <c r="B3683" s="2"/>
    </row>
    <row r="3684" spans="1:2">
      <c r="A3684" s="6"/>
      <c r="B3684" s="2"/>
    </row>
    <row r="3685" spans="1:2">
      <c r="A3685" s="6"/>
      <c r="B3685" s="2"/>
    </row>
    <row r="3686" spans="1:2">
      <c r="A3686" s="6"/>
      <c r="B3686" s="2"/>
    </row>
    <row r="3687" spans="1:2">
      <c r="A3687" s="6"/>
      <c r="B3687" s="2"/>
    </row>
    <row r="3688" spans="1:2">
      <c r="A3688" s="6"/>
      <c r="B3688" s="2"/>
    </row>
    <row r="3689" spans="1:2">
      <c r="A3689" s="6"/>
      <c r="B3689" s="2"/>
    </row>
    <row r="3690" spans="1:2">
      <c r="A3690" s="6"/>
      <c r="B3690" s="2"/>
    </row>
    <row r="3691" spans="1:2">
      <c r="A3691" s="6"/>
      <c r="B3691" s="2"/>
    </row>
    <row r="3692" spans="1:2">
      <c r="A3692" s="6"/>
      <c r="B3692" s="2"/>
    </row>
    <row r="3693" spans="1:2">
      <c r="A3693" s="6"/>
      <c r="B3693" s="2"/>
    </row>
    <row r="3694" spans="1:2">
      <c r="A3694" s="6"/>
      <c r="B3694" s="2"/>
    </row>
    <row r="3695" spans="1:2">
      <c r="A3695" s="6"/>
      <c r="B3695" s="2"/>
    </row>
    <row r="3696" spans="1:2">
      <c r="A3696" s="6"/>
      <c r="B3696" s="2"/>
    </row>
    <row r="3697" spans="1:2">
      <c r="A3697" s="6"/>
      <c r="B3697" s="2"/>
    </row>
    <row r="3698" spans="1:2">
      <c r="A3698" s="6"/>
      <c r="B3698" s="2"/>
    </row>
    <row r="3699" spans="1:2">
      <c r="A3699" s="6"/>
      <c r="B3699" s="2"/>
    </row>
    <row r="3700" spans="1:2">
      <c r="A3700" s="6"/>
      <c r="B3700" s="2"/>
    </row>
    <row r="3701" spans="1:2">
      <c r="A3701" s="6"/>
      <c r="B3701" s="2"/>
    </row>
    <row r="3702" spans="1:2">
      <c r="A3702" s="6"/>
      <c r="B3702" s="2"/>
    </row>
    <row r="3703" spans="1:2">
      <c r="A3703" s="6"/>
      <c r="B3703" s="2"/>
    </row>
    <row r="3704" spans="1:2">
      <c r="A3704" s="6"/>
      <c r="B3704" s="2"/>
    </row>
    <row r="3705" spans="1:2">
      <c r="A3705" s="6"/>
      <c r="B3705" s="2"/>
    </row>
    <row r="3706" spans="1:2">
      <c r="A3706" s="6"/>
      <c r="B3706" s="2"/>
    </row>
    <row r="3707" spans="1:2">
      <c r="A3707" s="6"/>
      <c r="B3707" s="2"/>
    </row>
    <row r="3708" spans="1:2">
      <c r="A3708" s="6"/>
      <c r="B3708" s="2"/>
    </row>
    <row r="3709" spans="1:2">
      <c r="A3709" s="6"/>
      <c r="B3709" s="2"/>
    </row>
    <row r="3710" spans="1:2">
      <c r="A3710" s="6"/>
      <c r="B3710" s="2"/>
    </row>
    <row r="3711" spans="1:2">
      <c r="A3711" s="6"/>
      <c r="B3711" s="2"/>
    </row>
    <row r="3712" spans="1:2">
      <c r="A3712" s="6"/>
      <c r="B3712" s="2"/>
    </row>
    <row r="3713" spans="1:2">
      <c r="A3713" s="6"/>
      <c r="B3713" s="2"/>
    </row>
    <row r="3714" spans="1:2">
      <c r="A3714" s="6"/>
      <c r="B3714" s="2"/>
    </row>
    <row r="3715" spans="1:2">
      <c r="A3715" s="6"/>
      <c r="B3715" s="2"/>
    </row>
    <row r="3716" spans="1:2">
      <c r="A3716" s="6"/>
      <c r="B3716" s="2"/>
    </row>
    <row r="3717" spans="1:2">
      <c r="A3717" s="6"/>
      <c r="B3717" s="2"/>
    </row>
    <row r="3718" spans="1:2">
      <c r="A3718" s="6"/>
      <c r="B3718" s="2"/>
    </row>
    <row r="3719" spans="1:2">
      <c r="A3719" s="6"/>
      <c r="B3719" s="2"/>
    </row>
    <row r="3720" spans="1:2">
      <c r="A3720" s="6"/>
      <c r="B3720" s="2"/>
    </row>
    <row r="3721" spans="1:2">
      <c r="A3721" s="6"/>
      <c r="B3721" s="2"/>
    </row>
    <row r="3722" spans="1:2">
      <c r="A3722" s="6"/>
      <c r="B3722" s="2"/>
    </row>
    <row r="3723" spans="1:2">
      <c r="A3723" s="6"/>
      <c r="B3723" s="2"/>
    </row>
    <row r="3724" spans="1:2">
      <c r="A3724" s="6"/>
      <c r="B3724" s="2"/>
    </row>
    <row r="3725" spans="1:2">
      <c r="A3725" s="6"/>
      <c r="B3725" s="2"/>
    </row>
    <row r="3726" spans="1:2">
      <c r="A3726" s="6"/>
      <c r="B3726" s="2"/>
    </row>
    <row r="3727" spans="1:2">
      <c r="A3727" s="6"/>
      <c r="B3727" s="2"/>
    </row>
    <row r="3728" spans="1:2">
      <c r="A3728" s="6"/>
      <c r="B3728" s="2"/>
    </row>
    <row r="3729" spans="1:2">
      <c r="A3729" s="6"/>
      <c r="B3729" s="2"/>
    </row>
    <row r="3730" spans="1:2">
      <c r="A3730" s="6"/>
      <c r="B3730" s="2"/>
    </row>
    <row r="3731" spans="1:2">
      <c r="A3731" s="6"/>
      <c r="B3731" s="2"/>
    </row>
    <row r="3732" spans="1:2">
      <c r="A3732" s="6"/>
      <c r="B3732" s="2"/>
    </row>
    <row r="3733" spans="1:2">
      <c r="A3733" s="6"/>
      <c r="B3733" s="2"/>
    </row>
    <row r="3734" spans="1:2">
      <c r="A3734" s="6"/>
      <c r="B3734" s="2"/>
    </row>
    <row r="3735" spans="1:2">
      <c r="A3735" s="6"/>
      <c r="B3735" s="2"/>
    </row>
    <row r="3736" spans="1:2">
      <c r="A3736" s="6"/>
      <c r="B3736" s="2"/>
    </row>
    <row r="3737" spans="1:2">
      <c r="A3737" s="6"/>
      <c r="B3737" s="2"/>
    </row>
    <row r="3738" spans="1:2">
      <c r="A3738" s="6"/>
      <c r="B3738" s="2"/>
    </row>
    <row r="3739" spans="1:2">
      <c r="A3739" s="6"/>
      <c r="B3739" s="2"/>
    </row>
    <row r="3740" spans="1:2">
      <c r="A3740" s="6"/>
      <c r="B3740" s="2"/>
    </row>
    <row r="3741" spans="1:2">
      <c r="A3741" s="6"/>
      <c r="B3741" s="2"/>
    </row>
    <row r="3742" spans="1:2">
      <c r="A3742" s="6"/>
      <c r="B3742" s="2"/>
    </row>
    <row r="3743" spans="1:2">
      <c r="A3743" s="6"/>
      <c r="B3743" s="2"/>
    </row>
    <row r="3744" spans="1:2">
      <c r="A3744" s="6"/>
      <c r="B3744" s="2"/>
    </row>
    <row r="3745" spans="1:2">
      <c r="A3745" s="6"/>
      <c r="B3745" s="2"/>
    </row>
    <row r="3746" spans="1:2">
      <c r="A3746" s="6"/>
      <c r="B3746" s="2"/>
    </row>
    <row r="3747" spans="1:2">
      <c r="A3747" s="6"/>
      <c r="B3747" s="2"/>
    </row>
    <row r="3748" spans="1:2">
      <c r="A3748" s="6"/>
      <c r="B3748" s="2"/>
    </row>
    <row r="3749" spans="1:2">
      <c r="A3749" s="6"/>
      <c r="B3749" s="2"/>
    </row>
    <row r="3750" spans="1:2">
      <c r="A3750" s="6"/>
      <c r="B3750" s="2"/>
    </row>
    <row r="3751" spans="1:2">
      <c r="A3751" s="6"/>
      <c r="B3751" s="2"/>
    </row>
    <row r="3752" spans="1:2">
      <c r="A3752" s="6"/>
      <c r="B3752" s="2"/>
    </row>
    <row r="3753" spans="1:2">
      <c r="A3753" s="6"/>
      <c r="B3753" s="2"/>
    </row>
    <row r="3754" spans="1:2">
      <c r="A3754" s="6"/>
      <c r="B3754" s="2"/>
    </row>
    <row r="3755" spans="1:2">
      <c r="A3755" s="6"/>
      <c r="B3755" s="2"/>
    </row>
    <row r="3756" spans="1:2">
      <c r="A3756" s="6"/>
      <c r="B3756" s="2"/>
    </row>
    <row r="3757" spans="1:2">
      <c r="A3757" s="6"/>
      <c r="B3757" s="2"/>
    </row>
    <row r="3758" spans="1:2">
      <c r="A3758" s="6"/>
      <c r="B3758" s="2"/>
    </row>
    <row r="3759" spans="1:2">
      <c r="A3759" s="6"/>
      <c r="B3759" s="2"/>
    </row>
    <row r="3760" spans="1:2">
      <c r="A3760" s="6"/>
      <c r="B3760" s="2"/>
    </row>
    <row r="3761" spans="1:2">
      <c r="A3761" s="6"/>
      <c r="B3761" s="2"/>
    </row>
    <row r="3762" spans="1:2">
      <c r="A3762" s="6"/>
      <c r="B3762" s="2"/>
    </row>
    <row r="3763" spans="1:2">
      <c r="A3763" s="6"/>
      <c r="B3763" s="2"/>
    </row>
    <row r="3764" spans="1:2">
      <c r="A3764" s="6"/>
      <c r="B3764" s="2"/>
    </row>
    <row r="3765" spans="1:2">
      <c r="A3765" s="6"/>
      <c r="B3765" s="2"/>
    </row>
    <row r="3766" spans="1:2">
      <c r="A3766" s="6"/>
      <c r="B3766" s="2"/>
    </row>
    <row r="3767" spans="1:2">
      <c r="A3767" s="6"/>
      <c r="B3767" s="2"/>
    </row>
    <row r="3768" spans="1:2">
      <c r="A3768" s="6"/>
      <c r="B3768" s="2"/>
    </row>
    <row r="3769" spans="1:2">
      <c r="A3769" s="6"/>
      <c r="B3769" s="2"/>
    </row>
    <row r="3770" spans="1:2">
      <c r="A3770" s="6"/>
      <c r="B3770" s="2"/>
    </row>
    <row r="3771" spans="1:2">
      <c r="A3771" s="6"/>
      <c r="B3771" s="2"/>
    </row>
    <row r="3772" spans="1:2">
      <c r="A3772" s="6"/>
      <c r="B3772" s="2"/>
    </row>
    <row r="3773" spans="1:2">
      <c r="A3773" s="6"/>
      <c r="B3773" s="2"/>
    </row>
    <row r="3774" spans="1:2">
      <c r="A3774" s="6"/>
      <c r="B3774" s="2"/>
    </row>
    <row r="3775" spans="1:2">
      <c r="A3775" s="6"/>
      <c r="B3775" s="2"/>
    </row>
    <row r="3776" spans="1:2">
      <c r="A3776" s="6"/>
      <c r="B3776" s="2"/>
    </row>
    <row r="3777" spans="1:2">
      <c r="A3777" s="6"/>
      <c r="B3777" s="2"/>
    </row>
    <row r="3778" spans="1:2">
      <c r="A3778" s="6"/>
      <c r="B3778" s="2"/>
    </row>
    <row r="3779" spans="1:2">
      <c r="A3779" s="6"/>
      <c r="B3779" s="2"/>
    </row>
    <row r="3780" spans="1:2">
      <c r="A3780" s="6"/>
      <c r="B3780" s="2"/>
    </row>
    <row r="3781" spans="1:2">
      <c r="A3781" s="6"/>
      <c r="B3781" s="2"/>
    </row>
    <row r="3782" spans="1:2">
      <c r="A3782" s="6"/>
      <c r="B3782" s="2"/>
    </row>
    <row r="3783" spans="1:2">
      <c r="A3783" s="6"/>
      <c r="B3783" s="2"/>
    </row>
    <row r="3784" spans="1:2">
      <c r="A3784" s="6"/>
      <c r="B3784" s="2"/>
    </row>
    <row r="3785" spans="1:2">
      <c r="A3785" s="6"/>
      <c r="B3785" s="2"/>
    </row>
    <row r="3786" spans="1:2">
      <c r="A3786" s="6"/>
      <c r="B3786" s="2"/>
    </row>
    <row r="3787" spans="1:2">
      <c r="A3787" s="6"/>
      <c r="B3787" s="2"/>
    </row>
    <row r="3788" spans="1:2">
      <c r="A3788" s="6"/>
      <c r="B3788" s="2"/>
    </row>
    <row r="3789" spans="1:2">
      <c r="A3789" s="6"/>
      <c r="B3789" s="2"/>
    </row>
    <row r="3790" spans="1:2">
      <c r="A3790" s="6"/>
      <c r="B3790" s="2"/>
    </row>
    <row r="3791" spans="1:2">
      <c r="A3791" s="6"/>
      <c r="B3791" s="2"/>
    </row>
    <row r="3792" spans="1:2">
      <c r="A3792" s="6"/>
      <c r="B3792" s="2"/>
    </row>
    <row r="3793" spans="1:2">
      <c r="A3793" s="6"/>
      <c r="B3793" s="2"/>
    </row>
    <row r="3794" spans="1:2">
      <c r="A3794" s="6"/>
      <c r="B3794" s="2"/>
    </row>
    <row r="3795" spans="1:2">
      <c r="A3795" s="6"/>
      <c r="B3795" s="2"/>
    </row>
    <row r="3796" spans="1:2">
      <c r="A3796" s="6"/>
      <c r="B3796" s="2"/>
    </row>
    <row r="3797" spans="1:2">
      <c r="A3797" s="6"/>
      <c r="B3797" s="2"/>
    </row>
    <row r="3798" spans="1:2">
      <c r="A3798" s="6"/>
      <c r="B3798" s="2"/>
    </row>
    <row r="3799" spans="1:2">
      <c r="A3799" s="6"/>
      <c r="B3799" s="2"/>
    </row>
    <row r="3800" spans="1:2">
      <c r="A3800" s="6"/>
      <c r="B3800" s="2"/>
    </row>
    <row r="3801" spans="1:2">
      <c r="A3801" s="6"/>
      <c r="B3801" s="2"/>
    </row>
    <row r="3802" spans="1:2">
      <c r="A3802" s="6"/>
      <c r="B3802" s="2"/>
    </row>
    <row r="3803" spans="1:2">
      <c r="A3803" s="6"/>
      <c r="B3803" s="2"/>
    </row>
    <row r="3804" spans="1:2">
      <c r="A3804" s="6"/>
      <c r="B3804" s="2"/>
    </row>
    <row r="3805" spans="1:2">
      <c r="A3805" s="6"/>
      <c r="B3805" s="2"/>
    </row>
    <row r="3806" spans="1:2">
      <c r="A3806" s="6"/>
      <c r="B3806" s="2"/>
    </row>
    <row r="3807" spans="1:2">
      <c r="A3807" s="6"/>
      <c r="B3807" s="2"/>
    </row>
    <row r="3808" spans="1:2">
      <c r="A3808" s="6"/>
      <c r="B3808" s="2"/>
    </row>
    <row r="3809" spans="1:2">
      <c r="A3809" s="6"/>
      <c r="B3809" s="2"/>
    </row>
    <row r="3810" spans="1:2">
      <c r="A3810" s="6"/>
      <c r="B3810" s="2"/>
    </row>
    <row r="3811" spans="1:2">
      <c r="A3811" s="6"/>
      <c r="B3811" s="2"/>
    </row>
    <row r="3812" spans="1:2">
      <c r="A3812" s="6"/>
      <c r="B3812" s="2"/>
    </row>
    <row r="3813" spans="1:2">
      <c r="A3813" s="6"/>
      <c r="B3813" s="2"/>
    </row>
    <row r="3814" spans="1:2">
      <c r="A3814" s="6"/>
      <c r="B3814" s="2"/>
    </row>
    <row r="3815" spans="1:2">
      <c r="A3815" s="6"/>
      <c r="B3815" s="2"/>
    </row>
    <row r="3816" spans="1:2">
      <c r="A3816" s="6"/>
      <c r="B3816" s="2"/>
    </row>
    <row r="3817" spans="1:2">
      <c r="A3817" s="6"/>
      <c r="B3817" s="2"/>
    </row>
    <row r="3818" spans="1:2">
      <c r="A3818" s="6"/>
      <c r="B3818" s="2"/>
    </row>
    <row r="3819" spans="1:2">
      <c r="A3819" s="6"/>
      <c r="B3819" s="2"/>
    </row>
    <row r="3820" spans="1:2">
      <c r="A3820" s="6"/>
      <c r="B3820" s="2"/>
    </row>
    <row r="3821" spans="1:2">
      <c r="A3821" s="6"/>
      <c r="B3821" s="2"/>
    </row>
    <row r="3822" spans="1:2">
      <c r="A3822" s="6"/>
      <c r="B3822" s="2"/>
    </row>
    <row r="3823" spans="1:2">
      <c r="A3823" s="6"/>
      <c r="B3823" s="2"/>
    </row>
    <row r="3824" spans="1:2">
      <c r="A3824" s="6"/>
      <c r="B3824" s="2"/>
    </row>
    <row r="3825" spans="1:2">
      <c r="A3825" s="6"/>
      <c r="B3825" s="2"/>
    </row>
    <row r="3826" spans="1:2">
      <c r="A3826" s="6"/>
      <c r="B3826" s="2"/>
    </row>
    <row r="3827" spans="1:2">
      <c r="A3827" s="6"/>
      <c r="B3827" s="2"/>
    </row>
    <row r="3828" spans="1:2">
      <c r="A3828" s="6"/>
      <c r="B3828" s="2"/>
    </row>
    <row r="3829" spans="1:2">
      <c r="A3829" s="6"/>
      <c r="B3829" s="2"/>
    </row>
    <row r="3830" spans="1:2">
      <c r="A3830" s="6"/>
      <c r="B3830" s="2"/>
    </row>
    <row r="3831" spans="1:2">
      <c r="A3831" s="6"/>
      <c r="B3831" s="2"/>
    </row>
    <row r="3832" spans="1:2">
      <c r="A3832" s="6"/>
      <c r="B3832" s="2"/>
    </row>
    <row r="3833" spans="1:2">
      <c r="A3833" s="6"/>
      <c r="B3833" s="2"/>
    </row>
    <row r="3834" spans="1:2">
      <c r="A3834" s="6"/>
      <c r="B3834" s="2"/>
    </row>
    <row r="3835" spans="1:2">
      <c r="A3835" s="6"/>
      <c r="B3835" s="2"/>
    </row>
    <row r="3836" spans="1:2">
      <c r="A3836" s="6"/>
      <c r="B3836" s="2"/>
    </row>
    <row r="3837" spans="1:2">
      <c r="A3837" s="6"/>
      <c r="B3837" s="2"/>
    </row>
    <row r="3838" spans="1:2">
      <c r="A3838" s="6"/>
      <c r="B3838" s="2"/>
    </row>
    <row r="3839" spans="1:2">
      <c r="A3839" s="6"/>
      <c r="B3839" s="2"/>
    </row>
    <row r="3840" spans="1:2">
      <c r="A3840" s="6"/>
      <c r="B3840" s="2"/>
    </row>
    <row r="3841" spans="1:2">
      <c r="A3841" s="6"/>
      <c r="B3841" s="2"/>
    </row>
    <row r="3842" spans="1:2">
      <c r="A3842" s="6"/>
      <c r="B3842" s="2"/>
    </row>
    <row r="3843" spans="1:2">
      <c r="A3843" s="6"/>
      <c r="B3843" s="2"/>
    </row>
    <row r="3844" spans="1:2">
      <c r="A3844" s="6"/>
      <c r="B3844" s="2"/>
    </row>
    <row r="3845" spans="1:2">
      <c r="A3845" s="6"/>
      <c r="B3845" s="2"/>
    </row>
    <row r="3846" spans="1:2">
      <c r="A3846" s="6"/>
      <c r="B3846" s="2"/>
    </row>
    <row r="3847" spans="1:2">
      <c r="A3847" s="6"/>
      <c r="B3847" s="2"/>
    </row>
    <row r="3848" spans="1:2">
      <c r="A3848" s="6"/>
      <c r="B3848" s="2"/>
    </row>
    <row r="3849" spans="1:2">
      <c r="A3849" s="6"/>
      <c r="B3849" s="2"/>
    </row>
    <row r="3850" spans="1:2">
      <c r="A3850" s="6"/>
      <c r="B3850" s="2"/>
    </row>
    <row r="3851" spans="1:2">
      <c r="A3851" s="6"/>
      <c r="B3851" s="2"/>
    </row>
    <row r="3852" spans="1:2">
      <c r="A3852" s="6"/>
      <c r="B3852" s="2"/>
    </row>
    <row r="3853" spans="1:2">
      <c r="A3853" s="6"/>
      <c r="B3853" s="2"/>
    </row>
    <row r="3854" spans="1:2">
      <c r="A3854" s="6"/>
      <c r="B3854" s="2"/>
    </row>
    <row r="3855" spans="1:2">
      <c r="A3855" s="6"/>
      <c r="B3855" s="2"/>
    </row>
    <row r="3856" spans="1:2">
      <c r="A3856" s="6"/>
      <c r="B3856" s="2"/>
    </row>
    <row r="3857" spans="1:2">
      <c r="A3857" s="6"/>
      <c r="B3857" s="2"/>
    </row>
    <row r="3858" spans="1:2">
      <c r="A3858" s="6"/>
      <c r="B3858" s="2"/>
    </row>
    <row r="3859" spans="1:2">
      <c r="A3859" s="6"/>
      <c r="B3859" s="2"/>
    </row>
    <row r="3860" spans="1:2">
      <c r="A3860" s="6"/>
      <c r="B3860" s="2"/>
    </row>
    <row r="3861" spans="1:2">
      <c r="A3861" s="6"/>
      <c r="B3861" s="2"/>
    </row>
    <row r="3862" spans="1:2">
      <c r="A3862" s="6"/>
      <c r="B3862" s="2"/>
    </row>
    <row r="3863" spans="1:2">
      <c r="A3863" s="6"/>
      <c r="B3863" s="2"/>
    </row>
    <row r="3864" spans="1:2">
      <c r="A3864" s="6"/>
      <c r="B3864" s="2"/>
    </row>
    <row r="3865" spans="1:2">
      <c r="A3865" s="6"/>
      <c r="B3865" s="2"/>
    </row>
    <row r="3866" spans="1:2">
      <c r="A3866" s="6"/>
      <c r="B3866" s="2"/>
    </row>
    <row r="3867" spans="1:2">
      <c r="A3867" s="6"/>
      <c r="B3867" s="2"/>
    </row>
    <row r="3868" spans="1:2">
      <c r="A3868" s="6"/>
      <c r="B3868" s="2"/>
    </row>
    <row r="3869" spans="1:2">
      <c r="A3869" s="6"/>
      <c r="B3869" s="2"/>
    </row>
    <row r="3870" spans="1:2">
      <c r="A3870" s="6"/>
      <c r="B3870" s="2"/>
    </row>
    <row r="3871" spans="1:2">
      <c r="A3871" s="6"/>
      <c r="B3871" s="2"/>
    </row>
    <row r="3872" spans="1:2">
      <c r="A3872" s="6"/>
      <c r="B3872" s="2"/>
    </row>
    <row r="3873" spans="1:2">
      <c r="A3873" s="6"/>
      <c r="B3873" s="2"/>
    </row>
    <row r="3874" spans="1:2">
      <c r="A3874" s="6"/>
      <c r="B3874" s="2"/>
    </row>
    <row r="3875" spans="1:2">
      <c r="A3875" s="6"/>
      <c r="B3875" s="2"/>
    </row>
    <row r="3876" spans="1:2">
      <c r="A3876" s="6"/>
      <c r="B3876" s="2"/>
    </row>
    <row r="3877" spans="1:2">
      <c r="A3877" s="6"/>
      <c r="B3877" s="2"/>
    </row>
    <row r="3878" spans="1:2">
      <c r="A3878" s="6"/>
      <c r="B3878" s="2"/>
    </row>
    <row r="3879" spans="1:2">
      <c r="A3879" s="6"/>
      <c r="B3879" s="2"/>
    </row>
    <row r="3880" spans="1:2">
      <c r="A3880" s="6"/>
      <c r="B3880" s="2"/>
    </row>
    <row r="3881" spans="1:2">
      <c r="A3881" s="6"/>
      <c r="B3881" s="2"/>
    </row>
    <row r="3882" spans="1:2">
      <c r="A3882" s="6"/>
      <c r="B3882" s="2"/>
    </row>
    <row r="3883" spans="1:2">
      <c r="A3883" s="6"/>
      <c r="B3883" s="2"/>
    </row>
    <row r="3884" spans="1:2">
      <c r="A3884" s="6"/>
      <c r="B3884" s="2"/>
    </row>
    <row r="3885" spans="1:2">
      <c r="A3885" s="6"/>
      <c r="B3885" s="2"/>
    </row>
    <row r="3886" spans="1:2">
      <c r="A3886" s="6"/>
      <c r="B3886" s="2"/>
    </row>
    <row r="3887" spans="1:2">
      <c r="A3887" s="6"/>
      <c r="B3887" s="2"/>
    </row>
    <row r="3888" spans="1:2">
      <c r="A3888" s="6"/>
      <c r="B3888" s="2"/>
    </row>
    <row r="3889" spans="1:2">
      <c r="A3889" s="6"/>
      <c r="B3889" s="2"/>
    </row>
    <row r="3890" spans="1:2">
      <c r="A3890" s="6"/>
      <c r="B3890" s="2"/>
    </row>
    <row r="3891" spans="1:2">
      <c r="A3891" s="6"/>
      <c r="B3891" s="2"/>
    </row>
    <row r="3892" spans="1:2">
      <c r="A3892" s="6"/>
      <c r="B3892" s="2"/>
    </row>
    <row r="3893" spans="1:2">
      <c r="A3893" s="6"/>
      <c r="B3893" s="2"/>
    </row>
    <row r="3894" spans="1:2">
      <c r="A3894" s="6"/>
      <c r="B3894" s="2"/>
    </row>
    <row r="3895" spans="1:2">
      <c r="A3895" s="6"/>
      <c r="B3895" s="2"/>
    </row>
    <row r="3896" spans="1:2">
      <c r="A3896" s="6"/>
      <c r="B3896" s="2"/>
    </row>
    <row r="3897" spans="1:2">
      <c r="A3897" s="6"/>
      <c r="B3897" s="2"/>
    </row>
    <row r="3898" spans="1:2">
      <c r="A3898" s="6"/>
      <c r="B3898" s="2"/>
    </row>
    <row r="3899" spans="1:2">
      <c r="A3899" s="6"/>
      <c r="B3899" s="2"/>
    </row>
    <row r="3900" spans="1:2">
      <c r="A3900" s="6"/>
      <c r="B3900" s="2"/>
    </row>
    <row r="3901" spans="1:2">
      <c r="A3901" s="6"/>
      <c r="B3901" s="2"/>
    </row>
    <row r="3902" spans="1:2">
      <c r="A3902" s="6"/>
      <c r="B3902" s="2"/>
    </row>
    <row r="3903" spans="1:2">
      <c r="A3903" s="6"/>
      <c r="B3903" s="2"/>
    </row>
    <row r="3904" spans="1:2">
      <c r="A3904" s="6"/>
      <c r="B3904" s="2"/>
    </row>
    <row r="3905" spans="1:2">
      <c r="A3905" s="6"/>
      <c r="B3905" s="2"/>
    </row>
    <row r="3906" spans="1:2">
      <c r="A3906" s="6"/>
      <c r="B3906" s="2"/>
    </row>
    <row r="3907" spans="1:2">
      <c r="A3907" s="6"/>
      <c r="B3907" s="2"/>
    </row>
    <row r="3908" spans="1:2">
      <c r="A3908" s="6"/>
      <c r="B3908" s="2"/>
    </row>
    <row r="3909" spans="1:2">
      <c r="A3909" s="6"/>
      <c r="B3909" s="2"/>
    </row>
    <row r="3910" spans="1:2">
      <c r="A3910" s="6"/>
      <c r="B3910" s="2"/>
    </row>
    <row r="3911" spans="1:2">
      <c r="A3911" s="6"/>
      <c r="B3911" s="2"/>
    </row>
    <row r="3912" spans="1:2">
      <c r="A3912" s="6"/>
      <c r="B3912" s="2"/>
    </row>
    <row r="3913" spans="1:2">
      <c r="A3913" s="6"/>
      <c r="B3913" s="2"/>
    </row>
    <row r="3914" spans="1:2">
      <c r="A3914" s="6"/>
      <c r="B3914" s="2"/>
    </row>
    <row r="3915" spans="1:2">
      <c r="A3915" s="6"/>
      <c r="B3915" s="2"/>
    </row>
    <row r="3916" spans="1:2">
      <c r="A3916" s="6"/>
      <c r="B3916" s="2"/>
    </row>
    <row r="3917" spans="1:2">
      <c r="A3917" s="6"/>
      <c r="B3917" s="2"/>
    </row>
    <row r="3918" spans="1:2">
      <c r="A3918" s="6"/>
      <c r="B3918" s="2"/>
    </row>
    <row r="3919" spans="1:2">
      <c r="A3919" s="6"/>
      <c r="B3919" s="2"/>
    </row>
    <row r="3920" spans="1:2">
      <c r="A3920" s="6"/>
      <c r="B3920" s="2"/>
    </row>
    <row r="3921" spans="1:2">
      <c r="A3921" s="6"/>
      <c r="B3921" s="2"/>
    </row>
    <row r="3922" spans="1:2">
      <c r="A3922" s="6"/>
      <c r="B3922" s="2"/>
    </row>
    <row r="3923" spans="1:2">
      <c r="A3923" s="6"/>
      <c r="B3923" s="2"/>
    </row>
    <row r="3924" spans="1:2">
      <c r="A3924" s="6"/>
      <c r="B3924" s="2"/>
    </row>
    <row r="3925" spans="1:2">
      <c r="A3925" s="6"/>
      <c r="B3925" s="2"/>
    </row>
    <row r="3926" spans="1:2">
      <c r="A3926" s="6"/>
      <c r="B3926" s="2"/>
    </row>
    <row r="3927" spans="1:2">
      <c r="A3927" s="6"/>
      <c r="B3927" s="2"/>
    </row>
    <row r="3928" spans="1:2">
      <c r="A3928" s="6"/>
      <c r="B3928" s="2"/>
    </row>
    <row r="3929" spans="1:2">
      <c r="A3929" s="6"/>
      <c r="B3929" s="2"/>
    </row>
    <row r="3930" spans="1:2">
      <c r="A3930" s="6"/>
      <c r="B3930" s="2"/>
    </row>
    <row r="3931" spans="1:2">
      <c r="A3931" s="6"/>
      <c r="B3931" s="2"/>
    </row>
    <row r="3932" spans="1:2">
      <c r="A3932" s="6"/>
      <c r="B3932" s="2"/>
    </row>
    <row r="3933" spans="1:2">
      <c r="A3933" s="6"/>
      <c r="B3933" s="2"/>
    </row>
    <row r="3934" spans="1:2">
      <c r="A3934" s="6"/>
      <c r="B3934" s="2"/>
    </row>
    <row r="3935" spans="1:2">
      <c r="A3935" s="6"/>
      <c r="B3935" s="2"/>
    </row>
    <row r="3936" spans="1:2">
      <c r="A3936" s="6"/>
      <c r="B3936" s="2"/>
    </row>
    <row r="3937" spans="1:2">
      <c r="A3937" s="6"/>
      <c r="B3937" s="2"/>
    </row>
    <row r="3938" spans="1:2">
      <c r="A3938" s="6"/>
      <c r="B3938" s="2"/>
    </row>
    <row r="3939" spans="1:2">
      <c r="A3939" s="6"/>
      <c r="B3939" s="2"/>
    </row>
    <row r="3940" spans="1:2">
      <c r="A3940" s="6"/>
      <c r="B3940" s="2"/>
    </row>
    <row r="3941" spans="1:2">
      <c r="A3941" s="6"/>
      <c r="B3941" s="2"/>
    </row>
    <row r="3942" spans="1:2">
      <c r="A3942" s="6"/>
      <c r="B3942" s="2"/>
    </row>
    <row r="3943" spans="1:2">
      <c r="A3943" s="6"/>
      <c r="B3943" s="2"/>
    </row>
    <row r="3944" spans="1:2">
      <c r="A3944" s="6"/>
      <c r="B3944" s="2"/>
    </row>
    <row r="3945" spans="1:2">
      <c r="A3945" s="6"/>
      <c r="B3945" s="2"/>
    </row>
    <row r="3946" spans="1:2">
      <c r="A3946" s="6"/>
      <c r="B3946" s="2"/>
    </row>
    <row r="3947" spans="1:2">
      <c r="A3947" s="6"/>
      <c r="B3947" s="2"/>
    </row>
    <row r="3948" spans="1:2">
      <c r="A3948" s="6"/>
      <c r="B3948" s="2"/>
    </row>
    <row r="3949" spans="1:2">
      <c r="A3949" s="6"/>
      <c r="B3949" s="2"/>
    </row>
    <row r="3950" spans="1:2">
      <c r="A3950" s="6"/>
      <c r="B3950" s="2"/>
    </row>
    <row r="3951" spans="1:2">
      <c r="A3951" s="6"/>
      <c r="B3951" s="2"/>
    </row>
    <row r="3952" spans="1:2">
      <c r="A3952" s="6"/>
      <c r="B3952" s="2"/>
    </row>
    <row r="3953" spans="1:2">
      <c r="A3953" s="6"/>
      <c r="B3953" s="2"/>
    </row>
    <row r="3954" spans="1:2">
      <c r="A3954" s="6"/>
      <c r="B3954" s="2"/>
    </row>
    <row r="3955" spans="1:2">
      <c r="A3955" s="6"/>
      <c r="B3955" s="2"/>
    </row>
    <row r="3956" spans="1:2">
      <c r="A3956" s="6"/>
      <c r="B3956" s="2"/>
    </row>
    <row r="3957" spans="1:2">
      <c r="A3957" s="6"/>
      <c r="B3957" s="2"/>
    </row>
    <row r="3958" spans="1:2">
      <c r="A3958" s="6"/>
      <c r="B3958" s="2"/>
    </row>
    <row r="3959" spans="1:2">
      <c r="A3959" s="6"/>
      <c r="B3959" s="2"/>
    </row>
    <row r="3960" spans="1:2">
      <c r="A3960" s="6"/>
      <c r="B3960" s="2"/>
    </row>
    <row r="3961" spans="1:2">
      <c r="A3961" s="6"/>
      <c r="B3961" s="2"/>
    </row>
    <row r="3962" spans="1:2">
      <c r="A3962" s="6"/>
      <c r="B3962" s="2"/>
    </row>
    <row r="3963" spans="1:2">
      <c r="A3963" s="6"/>
      <c r="B3963" s="2"/>
    </row>
    <row r="3964" spans="1:2">
      <c r="A3964" s="6"/>
      <c r="B3964" s="2"/>
    </row>
    <row r="3965" spans="1:2">
      <c r="A3965" s="6"/>
      <c r="B3965" s="2"/>
    </row>
    <row r="3966" spans="1:2">
      <c r="A3966" s="6"/>
      <c r="B3966" s="2"/>
    </row>
    <row r="3967" spans="1:2">
      <c r="A3967" s="6"/>
      <c r="B3967" s="2"/>
    </row>
    <row r="3968" spans="1:2">
      <c r="A3968" s="6"/>
      <c r="B3968" s="2"/>
    </row>
    <row r="3969" spans="1:2">
      <c r="A3969" s="6"/>
      <c r="B3969" s="2"/>
    </row>
    <row r="3970" spans="1:2">
      <c r="A3970" s="6"/>
      <c r="B3970" s="2"/>
    </row>
    <row r="3971" spans="1:2">
      <c r="A3971" s="6"/>
      <c r="B3971" s="2"/>
    </row>
    <row r="3972" spans="1:2">
      <c r="A3972" s="6"/>
      <c r="B3972" s="2"/>
    </row>
    <row r="3973" spans="1:2">
      <c r="A3973" s="6"/>
      <c r="B3973" s="2"/>
    </row>
    <row r="3974" spans="1:2">
      <c r="A3974" s="6"/>
      <c r="B3974" s="2"/>
    </row>
    <row r="3975" spans="1:2">
      <c r="A3975" s="6"/>
      <c r="B3975" s="2"/>
    </row>
    <row r="3976" spans="1:2">
      <c r="A3976" s="6"/>
      <c r="B3976" s="2"/>
    </row>
    <row r="3977" spans="1:2">
      <c r="A3977" s="6"/>
      <c r="B3977" s="2"/>
    </row>
    <row r="3978" spans="1:2">
      <c r="A3978" s="6"/>
      <c r="B3978" s="2"/>
    </row>
    <row r="3979" spans="1:2">
      <c r="A3979" s="6"/>
      <c r="B3979" s="2"/>
    </row>
    <row r="3980" spans="1:2">
      <c r="A3980" s="6"/>
      <c r="B3980" s="2"/>
    </row>
    <row r="3981" spans="1:2">
      <c r="A3981" s="6"/>
      <c r="B3981" s="2"/>
    </row>
    <row r="3982" spans="1:2">
      <c r="A3982" s="6"/>
      <c r="B3982" s="2"/>
    </row>
    <row r="3983" spans="1:2">
      <c r="A3983" s="6"/>
      <c r="B3983" s="2"/>
    </row>
    <row r="3984" spans="1:2">
      <c r="A3984" s="6"/>
      <c r="B3984" s="2"/>
    </row>
    <row r="3985" spans="1:2">
      <c r="A3985" s="6"/>
      <c r="B3985" s="2"/>
    </row>
    <row r="3986" spans="1:2">
      <c r="A3986" s="6"/>
      <c r="B3986" s="2"/>
    </row>
    <row r="3987" spans="1:2">
      <c r="A3987" s="6"/>
      <c r="B3987" s="2"/>
    </row>
    <row r="3988" spans="1:2">
      <c r="A3988" s="6"/>
      <c r="B3988" s="2"/>
    </row>
    <row r="3989" spans="1:2">
      <c r="A3989" s="6"/>
      <c r="B3989" s="2"/>
    </row>
    <row r="3990" spans="1:2">
      <c r="A3990" s="6"/>
      <c r="B3990" s="2"/>
    </row>
    <row r="3991" spans="1:2">
      <c r="A3991" s="6"/>
      <c r="B3991" s="2"/>
    </row>
    <row r="3992" spans="1:2">
      <c r="A3992" s="6"/>
      <c r="B3992" s="2"/>
    </row>
    <row r="3993" spans="1:2">
      <c r="A3993" s="6"/>
      <c r="B3993" s="2"/>
    </row>
    <row r="3994" spans="1:2">
      <c r="A3994" s="6"/>
      <c r="B3994" s="2"/>
    </row>
    <row r="3995" spans="1:2">
      <c r="A3995" s="6"/>
      <c r="B3995" s="2"/>
    </row>
    <row r="3996" spans="1:2">
      <c r="A3996" s="6"/>
      <c r="B3996" s="2"/>
    </row>
    <row r="3997" spans="1:2">
      <c r="A3997" s="6"/>
      <c r="B3997" s="2"/>
    </row>
    <row r="3998" spans="1:2">
      <c r="A3998" s="6"/>
      <c r="B3998" s="2"/>
    </row>
    <row r="3999" spans="1:2">
      <c r="A3999" s="6"/>
      <c r="B3999" s="2"/>
    </row>
    <row r="4000" spans="1:2">
      <c r="A4000" s="6"/>
      <c r="B4000" s="2"/>
    </row>
    <row r="4001" spans="1:2">
      <c r="A4001" s="6"/>
      <c r="B4001" s="2"/>
    </row>
    <row r="4002" spans="1:2">
      <c r="A4002" s="6"/>
      <c r="B4002" s="2"/>
    </row>
    <row r="4003" spans="1:2">
      <c r="A4003" s="6"/>
      <c r="B4003" s="2"/>
    </row>
    <row r="4004" spans="1:2">
      <c r="A4004" s="6"/>
      <c r="B4004" s="2"/>
    </row>
    <row r="4005" spans="1:2">
      <c r="A4005" s="6"/>
      <c r="B4005" s="2"/>
    </row>
    <row r="4006" spans="1:2">
      <c r="A4006" s="6"/>
      <c r="B4006" s="2"/>
    </row>
    <row r="4007" spans="1:2">
      <c r="A4007" s="6"/>
      <c r="B4007" s="2"/>
    </row>
    <row r="4008" spans="1:2">
      <c r="A4008" s="6"/>
      <c r="B4008" s="2"/>
    </row>
    <row r="4009" spans="1:2">
      <c r="A4009" s="6"/>
      <c r="B4009" s="2"/>
    </row>
    <row r="4010" spans="1:2">
      <c r="A4010" s="6"/>
      <c r="B4010" s="2"/>
    </row>
    <row r="4011" spans="1:2">
      <c r="A4011" s="6"/>
      <c r="B4011" s="2"/>
    </row>
    <row r="4012" spans="1:2">
      <c r="A4012" s="6"/>
      <c r="B4012" s="2"/>
    </row>
    <row r="4013" spans="1:2">
      <c r="A4013" s="6"/>
      <c r="B4013" s="2"/>
    </row>
    <row r="4014" spans="1:2">
      <c r="A4014" s="6"/>
      <c r="B4014" s="2"/>
    </row>
    <row r="4015" spans="1:2">
      <c r="A4015" s="6"/>
      <c r="B4015" s="2"/>
    </row>
    <row r="4016" spans="1:2">
      <c r="A4016" s="6"/>
      <c r="B4016" s="2"/>
    </row>
    <row r="4017" spans="1:2">
      <c r="A4017" s="6"/>
      <c r="B4017" s="2"/>
    </row>
    <row r="4018" spans="1:2">
      <c r="A4018" s="6"/>
      <c r="B4018" s="2"/>
    </row>
    <row r="4019" spans="1:2">
      <c r="A4019" s="6"/>
      <c r="B4019" s="2"/>
    </row>
    <row r="4020" spans="1:2">
      <c r="A4020" s="6"/>
      <c r="B4020" s="2"/>
    </row>
    <row r="4021" spans="1:2">
      <c r="A4021" s="6"/>
      <c r="B4021" s="2"/>
    </row>
    <row r="4022" spans="1:2">
      <c r="A4022" s="6"/>
      <c r="B4022" s="2"/>
    </row>
    <row r="4023" spans="1:2">
      <c r="A4023" s="6"/>
      <c r="B4023" s="2"/>
    </row>
    <row r="4024" spans="1:2">
      <c r="A4024" s="6"/>
      <c r="B4024" s="2"/>
    </row>
    <row r="4025" spans="1:2">
      <c r="A4025" s="6"/>
      <c r="B4025" s="2"/>
    </row>
    <row r="4026" spans="1:2">
      <c r="A4026" s="6"/>
      <c r="B4026" s="2"/>
    </row>
    <row r="4027" spans="1:2">
      <c r="A4027" s="6"/>
      <c r="B4027" s="2"/>
    </row>
    <row r="4028" spans="1:2">
      <c r="A4028" s="6"/>
      <c r="B4028" s="2"/>
    </row>
    <row r="4029" spans="1:2">
      <c r="A4029" s="6"/>
      <c r="B4029" s="2"/>
    </row>
    <row r="4030" spans="1:2">
      <c r="A4030" s="6"/>
      <c r="B4030" s="2"/>
    </row>
    <row r="4031" spans="1:2">
      <c r="A4031" s="6"/>
      <c r="B4031" s="2"/>
    </row>
    <row r="4032" spans="1:2">
      <c r="A4032" s="6"/>
      <c r="B4032" s="2"/>
    </row>
    <row r="4033" spans="1:2">
      <c r="A4033" s="6"/>
      <c r="B4033" s="2"/>
    </row>
    <row r="4034" spans="1:2">
      <c r="A4034" s="6"/>
      <c r="B4034" s="2"/>
    </row>
    <row r="4035" spans="1:2">
      <c r="A4035" s="6"/>
      <c r="B4035" s="2"/>
    </row>
    <row r="4036" spans="1:2">
      <c r="A4036" s="6"/>
      <c r="B4036" s="2"/>
    </row>
    <row r="4037" spans="1:2">
      <c r="A4037" s="6"/>
      <c r="B4037" s="2"/>
    </row>
    <row r="4038" spans="1:2">
      <c r="A4038" s="6"/>
      <c r="B4038" s="2"/>
    </row>
    <row r="4039" spans="1:2">
      <c r="A4039" s="6"/>
      <c r="B4039" s="2"/>
    </row>
    <row r="4040" spans="1:2">
      <c r="A4040" s="6"/>
      <c r="B4040" s="2"/>
    </row>
    <row r="4041" spans="1:2">
      <c r="A4041" s="6"/>
      <c r="B4041" s="2"/>
    </row>
    <row r="4042" spans="1:2">
      <c r="A4042" s="6"/>
      <c r="B4042" s="2"/>
    </row>
    <row r="4043" spans="1:2">
      <c r="A4043" s="6"/>
      <c r="B4043" s="2"/>
    </row>
    <row r="4044" spans="1:2">
      <c r="A4044" s="6"/>
      <c r="B4044" s="2"/>
    </row>
    <row r="4045" spans="1:2">
      <c r="A4045" s="6"/>
      <c r="B4045" s="2"/>
    </row>
    <row r="4046" spans="1:2">
      <c r="A4046" s="6"/>
      <c r="B4046" s="2"/>
    </row>
    <row r="4047" spans="1:2">
      <c r="A4047" s="6"/>
      <c r="B4047" s="2"/>
    </row>
    <row r="4048" spans="1:2">
      <c r="A4048" s="6"/>
      <c r="B4048" s="2"/>
    </row>
    <row r="4049" spans="1:2">
      <c r="A4049" s="6"/>
      <c r="B4049" s="2"/>
    </row>
    <row r="4050" spans="1:2">
      <c r="A4050" s="6"/>
      <c r="B4050" s="2"/>
    </row>
    <row r="4051" spans="1:2">
      <c r="A4051" s="6"/>
      <c r="B4051" s="2"/>
    </row>
    <row r="4052" spans="1:2">
      <c r="A4052" s="6"/>
      <c r="B4052" s="2"/>
    </row>
    <row r="4053" spans="1:2">
      <c r="A4053" s="6"/>
      <c r="B4053" s="2"/>
    </row>
    <row r="4054" spans="1:2">
      <c r="A4054" s="6"/>
      <c r="B4054" s="2"/>
    </row>
    <row r="4055" spans="1:2">
      <c r="A4055" s="6"/>
      <c r="B4055" s="2"/>
    </row>
    <row r="4056" spans="1:2">
      <c r="A4056" s="6"/>
      <c r="B4056" s="2"/>
    </row>
    <row r="4057" spans="1:2">
      <c r="A4057" s="6"/>
      <c r="B4057" s="2"/>
    </row>
    <row r="4058" spans="1:2">
      <c r="A4058" s="6"/>
      <c r="B4058" s="2"/>
    </row>
    <row r="4059" spans="1:2">
      <c r="A4059" s="6"/>
      <c r="B4059" s="2"/>
    </row>
    <row r="4060" spans="1:2">
      <c r="A4060" s="6"/>
      <c r="B4060" s="2"/>
    </row>
    <row r="4061" spans="1:2">
      <c r="A4061" s="6"/>
      <c r="B4061" s="2"/>
    </row>
    <row r="4062" spans="1:2">
      <c r="A4062" s="6"/>
      <c r="B4062" s="2"/>
    </row>
    <row r="4063" spans="1:2">
      <c r="A4063" s="6"/>
      <c r="B4063" s="2"/>
    </row>
    <row r="4064" spans="1:2">
      <c r="A4064" s="6"/>
      <c r="B4064" s="2"/>
    </row>
    <row r="4065" spans="1:2">
      <c r="A4065" s="6"/>
      <c r="B4065" s="2"/>
    </row>
    <row r="4066" spans="1:2">
      <c r="A4066" s="6"/>
      <c r="B4066" s="2"/>
    </row>
    <row r="4067" spans="1:2">
      <c r="A4067" s="6"/>
      <c r="B4067" s="2"/>
    </row>
    <row r="4068" spans="1:2">
      <c r="A4068" s="6"/>
      <c r="B4068" s="2"/>
    </row>
    <row r="4069" spans="1:2">
      <c r="A4069" s="6"/>
      <c r="B4069" s="2"/>
    </row>
    <row r="4070" spans="1:2">
      <c r="A4070" s="6"/>
      <c r="B4070" s="2"/>
    </row>
    <row r="4071" spans="1:2">
      <c r="A4071" s="6"/>
      <c r="B4071" s="2"/>
    </row>
    <row r="4072" spans="1:2">
      <c r="A4072" s="6"/>
      <c r="B4072" s="2"/>
    </row>
    <row r="4073" spans="1:2">
      <c r="A4073" s="6"/>
      <c r="B4073" s="2"/>
    </row>
    <row r="4074" spans="1:2">
      <c r="A4074" s="6"/>
      <c r="B4074" s="2"/>
    </row>
    <row r="4075" spans="1:2">
      <c r="A4075" s="6"/>
      <c r="B4075" s="2"/>
    </row>
    <row r="4076" spans="1:2">
      <c r="A4076" s="6"/>
      <c r="B4076" s="2"/>
    </row>
    <row r="4077" spans="1:2">
      <c r="A4077" s="6"/>
      <c r="B4077" s="2"/>
    </row>
    <row r="4078" spans="1:2">
      <c r="A4078" s="6"/>
      <c r="B4078" s="2"/>
    </row>
    <row r="4079" spans="1:2">
      <c r="A4079" s="6"/>
      <c r="B4079" s="2"/>
    </row>
    <row r="4080" spans="1:2">
      <c r="A4080" s="6"/>
      <c r="B4080" s="2"/>
    </row>
    <row r="4081" spans="1:2">
      <c r="A4081" s="6"/>
      <c r="B4081" s="2"/>
    </row>
    <row r="4082" spans="1:2">
      <c r="A4082" s="6"/>
      <c r="B4082" s="2"/>
    </row>
    <row r="4083" spans="1:2">
      <c r="A4083" s="6"/>
      <c r="B4083" s="2"/>
    </row>
    <row r="4084" spans="1:2">
      <c r="A4084" s="6"/>
      <c r="B4084" s="2"/>
    </row>
    <row r="4085" spans="1:2">
      <c r="A4085" s="6"/>
      <c r="B4085" s="2"/>
    </row>
    <row r="4086" spans="1:2">
      <c r="A4086" s="6"/>
      <c r="B4086" s="2"/>
    </row>
    <row r="4087" spans="1:2">
      <c r="A4087" s="6"/>
      <c r="B4087" s="2"/>
    </row>
    <row r="4088" spans="1:2">
      <c r="A4088" s="6"/>
      <c r="B4088" s="2"/>
    </row>
    <row r="4089" spans="1:2">
      <c r="A4089" s="6"/>
      <c r="B4089" s="2"/>
    </row>
    <row r="4090" spans="1:2">
      <c r="A4090" s="6"/>
      <c r="B4090" s="2"/>
    </row>
    <row r="4091" spans="1:2">
      <c r="A4091" s="6"/>
      <c r="B4091" s="2"/>
    </row>
    <row r="4092" spans="1:2">
      <c r="A4092" s="6"/>
      <c r="B4092" s="2"/>
    </row>
    <row r="4093" spans="1:2">
      <c r="A4093" s="6"/>
      <c r="B4093" s="2"/>
    </row>
    <row r="4094" spans="1:2">
      <c r="A4094" s="6"/>
      <c r="B4094" s="2"/>
    </row>
    <row r="4095" spans="1:2">
      <c r="A4095" s="6"/>
      <c r="B4095" s="2"/>
    </row>
    <row r="4096" spans="1:2">
      <c r="A4096" s="6"/>
      <c r="B4096" s="2"/>
    </row>
    <row r="4097" spans="1:2">
      <c r="A4097" s="6"/>
      <c r="B4097" s="2"/>
    </row>
    <row r="4098" spans="1:2">
      <c r="A4098" s="6"/>
      <c r="B4098" s="2"/>
    </row>
    <row r="4099" spans="1:2">
      <c r="A4099" s="6"/>
      <c r="B4099" s="2"/>
    </row>
    <row r="4100" spans="1:2">
      <c r="A4100" s="6"/>
      <c r="B4100" s="2"/>
    </row>
    <row r="4101" spans="1:2">
      <c r="A4101" s="6"/>
      <c r="B4101" s="2"/>
    </row>
    <row r="4102" spans="1:2">
      <c r="A4102" s="6"/>
      <c r="B4102" s="2"/>
    </row>
    <row r="4103" spans="1:2">
      <c r="A4103" s="6"/>
      <c r="B4103" s="2"/>
    </row>
    <row r="4104" spans="1:2">
      <c r="A4104" s="6"/>
      <c r="B4104" s="2"/>
    </row>
    <row r="4105" spans="1:2">
      <c r="A4105" s="6"/>
      <c r="B4105" s="2"/>
    </row>
    <row r="4106" spans="1:2">
      <c r="A4106" s="6"/>
      <c r="B4106" s="2"/>
    </row>
    <row r="4107" spans="1:2">
      <c r="A4107" s="6"/>
      <c r="B4107" s="2"/>
    </row>
    <row r="4108" spans="1:2">
      <c r="A4108" s="6"/>
      <c r="B4108" s="2"/>
    </row>
    <row r="4109" spans="1:2">
      <c r="A4109" s="6"/>
      <c r="B4109" s="2"/>
    </row>
    <row r="4110" spans="1:2">
      <c r="A4110" s="6"/>
      <c r="B4110" s="2"/>
    </row>
    <row r="4111" spans="1:2">
      <c r="A4111" s="6"/>
      <c r="B4111" s="2"/>
    </row>
    <row r="4112" spans="1:2">
      <c r="A4112" s="6"/>
      <c r="B4112" s="2"/>
    </row>
    <row r="4113" spans="1:2">
      <c r="A4113" s="6"/>
      <c r="B4113" s="2"/>
    </row>
    <row r="4114" spans="1:2">
      <c r="A4114" s="6"/>
      <c r="B4114" s="2"/>
    </row>
    <row r="4115" spans="1:2">
      <c r="A4115" s="6"/>
      <c r="B4115" s="2"/>
    </row>
    <row r="4116" spans="1:2">
      <c r="A4116" s="6"/>
      <c r="B4116" s="2"/>
    </row>
    <row r="4117" spans="1:2">
      <c r="A4117" s="6"/>
      <c r="B4117" s="2"/>
    </row>
    <row r="4118" spans="1:2">
      <c r="A4118" s="6"/>
      <c r="B4118" s="2"/>
    </row>
    <row r="4119" spans="1:2">
      <c r="A4119" s="6"/>
      <c r="B4119" s="2"/>
    </row>
    <row r="4120" spans="1:2">
      <c r="A4120" s="6"/>
      <c r="B4120" s="2"/>
    </row>
    <row r="4121" spans="1:2">
      <c r="A4121" s="6"/>
      <c r="B4121" s="2"/>
    </row>
    <row r="4122" spans="1:2">
      <c r="A4122" s="6"/>
      <c r="B4122" s="2"/>
    </row>
    <row r="4123" spans="1:2">
      <c r="A4123" s="6"/>
      <c r="B4123" s="2"/>
    </row>
    <row r="4124" spans="1:2">
      <c r="A4124" s="6"/>
      <c r="B4124" s="2"/>
    </row>
    <row r="4125" spans="1:2">
      <c r="A4125" s="6"/>
      <c r="B4125" s="2"/>
    </row>
    <row r="4126" spans="1:2">
      <c r="A4126" s="6"/>
      <c r="B4126" s="2"/>
    </row>
    <row r="4127" spans="1:2">
      <c r="A4127" s="6"/>
      <c r="B4127" s="2"/>
    </row>
    <row r="4128" spans="1:2">
      <c r="A4128" s="6"/>
      <c r="B4128" s="2"/>
    </row>
    <row r="4129" spans="1:2">
      <c r="A4129" s="6"/>
      <c r="B4129" s="2"/>
    </row>
    <row r="4130" spans="1:2">
      <c r="A4130" s="6"/>
      <c r="B4130" s="2"/>
    </row>
    <row r="4131" spans="1:2">
      <c r="A4131" s="6"/>
      <c r="B4131" s="2"/>
    </row>
    <row r="4132" spans="1:2">
      <c r="A4132" s="6"/>
      <c r="B4132" s="2"/>
    </row>
    <row r="4133" spans="1:2">
      <c r="A4133" s="6"/>
      <c r="B4133" s="2"/>
    </row>
    <row r="4134" spans="1:2">
      <c r="A4134" s="6"/>
      <c r="B4134" s="2"/>
    </row>
    <row r="4135" spans="1:2">
      <c r="A4135" s="6"/>
      <c r="B4135" s="2"/>
    </row>
    <row r="4136" spans="1:2">
      <c r="A4136" s="6"/>
      <c r="B4136" s="2"/>
    </row>
    <row r="4137" spans="1:2">
      <c r="A4137" s="6"/>
      <c r="B4137" s="2"/>
    </row>
    <row r="4138" spans="1:2">
      <c r="A4138" s="6"/>
      <c r="B4138" s="2"/>
    </row>
    <row r="4139" spans="1:2">
      <c r="A4139" s="6"/>
      <c r="B4139" s="2"/>
    </row>
    <row r="4140" spans="1:2">
      <c r="A4140" s="6"/>
      <c r="B4140" s="2"/>
    </row>
    <row r="4141" spans="1:2">
      <c r="A4141" s="6"/>
      <c r="B4141" s="2"/>
    </row>
    <row r="4142" spans="1:2">
      <c r="A4142" s="6"/>
      <c r="B4142" s="2"/>
    </row>
    <row r="4143" spans="1:2">
      <c r="A4143" s="6"/>
      <c r="B4143" s="2"/>
    </row>
    <row r="4144" spans="1:2">
      <c r="A4144" s="6"/>
      <c r="B4144" s="2"/>
    </row>
    <row r="4145" spans="1:2">
      <c r="A4145" s="6"/>
      <c r="B4145" s="2"/>
    </row>
    <row r="4146" spans="1:2">
      <c r="A4146" s="6"/>
      <c r="B4146" s="2"/>
    </row>
    <row r="4147" spans="1:2">
      <c r="A4147" s="6"/>
      <c r="B4147" s="2"/>
    </row>
    <row r="4148" spans="1:2">
      <c r="A4148" s="6"/>
      <c r="B4148" s="2"/>
    </row>
    <row r="4149" spans="1:2">
      <c r="A4149" s="6"/>
      <c r="B4149" s="2"/>
    </row>
    <row r="4150" spans="1:2">
      <c r="A4150" s="6"/>
      <c r="B4150" s="2"/>
    </row>
    <row r="4151" spans="1:2">
      <c r="A4151" s="6"/>
      <c r="B4151" s="2"/>
    </row>
    <row r="4152" spans="1:2">
      <c r="A4152" s="6"/>
      <c r="B4152" s="2"/>
    </row>
    <row r="4153" spans="1:2">
      <c r="A4153" s="6"/>
      <c r="B4153" s="2"/>
    </row>
    <row r="4154" spans="1:2">
      <c r="A4154" s="6"/>
      <c r="B4154" s="2"/>
    </row>
    <row r="4155" spans="1:2">
      <c r="A4155" s="6"/>
      <c r="B4155" s="2"/>
    </row>
    <row r="4156" spans="1:2">
      <c r="A4156" s="6"/>
      <c r="B4156" s="2"/>
    </row>
    <row r="4157" spans="1:2">
      <c r="A4157" s="6"/>
      <c r="B4157" s="2"/>
    </row>
    <row r="4158" spans="1:2">
      <c r="A4158" s="6"/>
      <c r="B4158" s="2"/>
    </row>
    <row r="4159" spans="1:2">
      <c r="A4159" s="6"/>
      <c r="B4159" s="2"/>
    </row>
    <row r="4160" spans="1:2">
      <c r="A4160" s="6"/>
      <c r="B4160" s="2"/>
    </row>
    <row r="4161" spans="1:2">
      <c r="A4161" s="6"/>
      <c r="B4161" s="2"/>
    </row>
    <row r="4162" spans="1:2">
      <c r="A4162" s="6"/>
      <c r="B4162" s="2"/>
    </row>
    <row r="4163" spans="1:2">
      <c r="A4163" s="6"/>
      <c r="B4163" s="2"/>
    </row>
    <row r="4164" spans="1:2">
      <c r="A4164" s="6"/>
      <c r="B4164" s="2"/>
    </row>
    <row r="4165" spans="1:2">
      <c r="A4165" s="6"/>
      <c r="B4165" s="2"/>
    </row>
    <row r="4166" spans="1:2">
      <c r="A4166" s="6"/>
      <c r="B4166" s="2"/>
    </row>
    <row r="4167" spans="1:2">
      <c r="A4167" s="6"/>
      <c r="B4167" s="2"/>
    </row>
    <row r="4168" spans="1:2">
      <c r="A4168" s="6"/>
      <c r="B4168" s="2"/>
    </row>
    <row r="4169" spans="1:2">
      <c r="A4169" s="6"/>
      <c r="B4169" s="2"/>
    </row>
    <row r="4170" spans="1:2">
      <c r="A4170" s="6"/>
      <c r="B4170" s="2"/>
    </row>
    <row r="4171" spans="1:2">
      <c r="A4171" s="6"/>
      <c r="B4171" s="2"/>
    </row>
    <row r="4172" spans="1:2">
      <c r="A4172" s="6"/>
      <c r="B4172" s="2"/>
    </row>
    <row r="4173" spans="1:2">
      <c r="A4173" s="6"/>
      <c r="B4173" s="2"/>
    </row>
    <row r="4174" spans="1:2">
      <c r="A4174" s="6"/>
      <c r="B4174" s="2"/>
    </row>
    <row r="4175" spans="1:2">
      <c r="A4175" s="6"/>
      <c r="B4175" s="2"/>
    </row>
    <row r="4176" spans="1:2">
      <c r="A4176" s="6"/>
      <c r="B4176" s="2"/>
    </row>
    <row r="4177" spans="1:2">
      <c r="A4177" s="6"/>
      <c r="B4177" s="2"/>
    </row>
    <row r="4178" spans="1:2">
      <c r="A4178" s="6"/>
      <c r="B4178" s="2"/>
    </row>
    <row r="4179" spans="1:2">
      <c r="A4179" s="6"/>
      <c r="B4179" s="2"/>
    </row>
    <row r="4180" spans="1:2">
      <c r="A4180" s="6"/>
      <c r="B4180" s="2"/>
    </row>
    <row r="4181" spans="1:2">
      <c r="A4181" s="6"/>
      <c r="B4181" s="2"/>
    </row>
    <row r="4182" spans="1:2">
      <c r="A4182" s="6"/>
      <c r="B4182" s="2"/>
    </row>
    <row r="4183" spans="1:2">
      <c r="A4183" s="6"/>
      <c r="B4183" s="2"/>
    </row>
    <row r="4184" spans="1:2">
      <c r="A4184" s="6"/>
      <c r="B4184" s="2"/>
    </row>
    <row r="4185" spans="1:2">
      <c r="A4185" s="6"/>
      <c r="B4185" s="2"/>
    </row>
    <row r="4186" spans="1:2">
      <c r="A4186" s="6"/>
      <c r="B4186" s="2"/>
    </row>
    <row r="4187" spans="1:2">
      <c r="A4187" s="6"/>
      <c r="B4187" s="2"/>
    </row>
    <row r="4188" spans="1:2">
      <c r="A4188" s="6"/>
      <c r="B4188" s="2"/>
    </row>
    <row r="4189" spans="1:2">
      <c r="A4189" s="6"/>
      <c r="B4189" s="2"/>
    </row>
    <row r="4190" spans="1:2">
      <c r="A4190" s="6"/>
      <c r="B4190" s="2"/>
    </row>
    <row r="4191" spans="1:2">
      <c r="A4191" s="6"/>
      <c r="B4191" s="2"/>
    </row>
    <row r="4192" spans="1:2">
      <c r="A4192" s="6"/>
      <c r="B4192" s="2"/>
    </row>
    <row r="4193" spans="1:2">
      <c r="A4193" s="6"/>
      <c r="B4193" s="2"/>
    </row>
    <row r="4194" spans="1:2">
      <c r="A4194" s="6"/>
      <c r="B4194" s="2"/>
    </row>
    <row r="4195" spans="1:2">
      <c r="A4195" s="6"/>
      <c r="B4195" s="2"/>
    </row>
    <row r="4196" spans="1:2">
      <c r="A4196" s="6"/>
      <c r="B4196" s="2"/>
    </row>
    <row r="4197" spans="1:2">
      <c r="A4197" s="6"/>
      <c r="B4197" s="2"/>
    </row>
    <row r="4198" spans="1:2">
      <c r="A4198" s="6"/>
      <c r="B4198" s="2"/>
    </row>
    <row r="4199" spans="1:2">
      <c r="A4199" s="6"/>
      <c r="B4199" s="2"/>
    </row>
    <row r="4200" spans="1:2">
      <c r="A4200" s="6"/>
      <c r="B4200" s="2"/>
    </row>
    <row r="4201" spans="1:2">
      <c r="A4201" s="6"/>
      <c r="B4201" s="2"/>
    </row>
    <row r="4202" spans="1:2">
      <c r="A4202" s="6"/>
      <c r="B4202" s="2"/>
    </row>
    <row r="4203" spans="1:2">
      <c r="A4203" s="6"/>
      <c r="B4203" s="2"/>
    </row>
    <row r="4204" spans="1:2">
      <c r="A4204" s="6"/>
      <c r="B4204" s="2"/>
    </row>
    <row r="4205" spans="1:2">
      <c r="A4205" s="6"/>
      <c r="B4205" s="2"/>
    </row>
    <row r="4206" spans="1:2">
      <c r="A4206" s="6"/>
      <c r="B4206" s="2"/>
    </row>
    <row r="4207" spans="1:2">
      <c r="A4207" s="6"/>
      <c r="B4207" s="2"/>
    </row>
    <row r="4208" spans="1:2">
      <c r="A4208" s="6"/>
      <c r="B4208" s="2"/>
    </row>
    <row r="4209" spans="1:2">
      <c r="A4209" s="6"/>
      <c r="B4209" s="2"/>
    </row>
    <row r="4210" spans="1:2">
      <c r="A4210" s="6"/>
      <c r="B4210" s="2"/>
    </row>
    <row r="4211" spans="1:2">
      <c r="A4211" s="6"/>
      <c r="B4211" s="2"/>
    </row>
    <row r="4212" spans="1:2">
      <c r="A4212" s="6"/>
      <c r="B4212" s="2"/>
    </row>
    <row r="4213" spans="1:2">
      <c r="A4213" s="6"/>
      <c r="B4213" s="2"/>
    </row>
    <row r="4214" spans="1:2">
      <c r="A4214" s="6"/>
      <c r="B4214" s="2"/>
    </row>
    <row r="4215" spans="1:2">
      <c r="A4215" s="6"/>
      <c r="B4215" s="2"/>
    </row>
    <row r="4216" spans="1:2">
      <c r="A4216" s="6"/>
      <c r="B4216" s="2"/>
    </row>
    <row r="4217" spans="1:2">
      <c r="A4217" s="6"/>
      <c r="B4217" s="2"/>
    </row>
    <row r="4218" spans="1:2">
      <c r="A4218" s="6"/>
      <c r="B4218" s="2"/>
    </row>
    <row r="4219" spans="1:2">
      <c r="A4219" s="6"/>
      <c r="B4219" s="2"/>
    </row>
    <row r="4220" spans="1:2">
      <c r="A4220" s="6"/>
      <c r="B4220" s="2"/>
    </row>
    <row r="4221" spans="1:2">
      <c r="A4221" s="6"/>
      <c r="B4221" s="2"/>
    </row>
    <row r="4222" spans="1:2">
      <c r="A4222" s="6"/>
      <c r="B4222" s="2"/>
    </row>
    <row r="4223" spans="1:2">
      <c r="A4223" s="6"/>
      <c r="B4223" s="2"/>
    </row>
    <row r="4224" spans="1:2">
      <c r="A4224" s="6"/>
      <c r="B4224" s="2"/>
    </row>
    <row r="4225" spans="1:2">
      <c r="A4225" s="6"/>
      <c r="B4225" s="2"/>
    </row>
    <row r="4226" spans="1:2">
      <c r="A4226" s="6"/>
      <c r="B4226" s="2"/>
    </row>
    <row r="4227" spans="1:2">
      <c r="A4227" s="6"/>
      <c r="B4227" s="2"/>
    </row>
    <row r="4228" spans="1:2">
      <c r="A4228" s="6"/>
      <c r="B4228" s="2"/>
    </row>
    <row r="4229" spans="1:2">
      <c r="A4229" s="6"/>
      <c r="B4229" s="2"/>
    </row>
    <row r="4230" spans="1:2">
      <c r="A4230" s="6"/>
      <c r="B4230" s="2"/>
    </row>
    <row r="4231" spans="1:2">
      <c r="A4231" s="6"/>
      <c r="B4231" s="2"/>
    </row>
    <row r="4232" spans="1:2">
      <c r="A4232" s="6"/>
      <c r="B4232" s="2"/>
    </row>
    <row r="4233" spans="1:2">
      <c r="A4233" s="6"/>
      <c r="B4233" s="2"/>
    </row>
    <row r="4234" spans="1:2">
      <c r="A4234" s="6"/>
      <c r="B4234" s="2"/>
    </row>
    <row r="4235" spans="1:2">
      <c r="A4235" s="6"/>
      <c r="B4235" s="2"/>
    </row>
    <row r="4236" spans="1:2">
      <c r="A4236" s="6"/>
      <c r="B4236" s="2"/>
    </row>
    <row r="4237" spans="1:2">
      <c r="A4237" s="6"/>
      <c r="B4237" s="2"/>
    </row>
    <row r="4238" spans="1:2">
      <c r="A4238" s="6"/>
      <c r="B4238" s="2"/>
    </row>
    <row r="4239" spans="1:2">
      <c r="A4239" s="6"/>
      <c r="B4239" s="2"/>
    </row>
    <row r="4240" spans="1:2">
      <c r="A4240" s="6"/>
      <c r="B4240" s="2"/>
    </row>
    <row r="4241" spans="1:2">
      <c r="A4241" s="6"/>
      <c r="B4241" s="2"/>
    </row>
    <row r="4242" spans="1:2">
      <c r="A4242" s="6"/>
      <c r="B4242" s="2"/>
    </row>
    <row r="4243" spans="1:2">
      <c r="A4243" s="6"/>
      <c r="B4243" s="2"/>
    </row>
    <row r="4244" spans="1:2">
      <c r="A4244" s="6"/>
      <c r="B4244" s="2"/>
    </row>
    <row r="4245" spans="1:2">
      <c r="A4245" s="6"/>
      <c r="B4245" s="2"/>
    </row>
    <row r="4246" spans="1:2">
      <c r="A4246" s="6"/>
      <c r="B4246" s="2"/>
    </row>
    <row r="4247" spans="1:2">
      <c r="A4247" s="6"/>
      <c r="B4247" s="2"/>
    </row>
    <row r="4248" spans="1:2">
      <c r="A4248" s="6"/>
      <c r="B4248" s="2"/>
    </row>
    <row r="4249" spans="1:2">
      <c r="A4249" s="6"/>
      <c r="B4249" s="2"/>
    </row>
    <row r="4250" spans="1:2">
      <c r="A4250" s="6"/>
      <c r="B4250" s="2"/>
    </row>
    <row r="4251" spans="1:2">
      <c r="A4251" s="6"/>
      <c r="B4251" s="2"/>
    </row>
    <row r="4252" spans="1:2">
      <c r="A4252" s="6"/>
      <c r="B4252" s="2"/>
    </row>
    <row r="4253" spans="1:2">
      <c r="A4253" s="6"/>
      <c r="B4253" s="2"/>
    </row>
    <row r="4254" spans="1:2">
      <c r="A4254" s="6"/>
      <c r="B4254" s="2"/>
    </row>
    <row r="4255" spans="1:2">
      <c r="A4255" s="6"/>
      <c r="B4255" s="2"/>
    </row>
    <row r="4256" spans="1:2">
      <c r="A4256" s="6"/>
      <c r="B4256" s="2"/>
    </row>
    <row r="4257" spans="1:2">
      <c r="A4257" s="6"/>
      <c r="B4257" s="2"/>
    </row>
    <row r="4258" spans="1:2">
      <c r="A4258" s="6"/>
      <c r="B4258" s="2"/>
    </row>
    <row r="4259" spans="1:2">
      <c r="A4259" s="6"/>
      <c r="B4259" s="2"/>
    </row>
    <row r="4260" spans="1:2">
      <c r="A4260" s="6"/>
      <c r="B4260" s="2"/>
    </row>
    <row r="4261" spans="1:2">
      <c r="A4261" s="6"/>
      <c r="B4261" s="2"/>
    </row>
    <row r="4262" spans="1:2">
      <c r="A4262" s="6"/>
      <c r="B4262" s="2"/>
    </row>
    <row r="4263" spans="1:2">
      <c r="A4263" s="6"/>
      <c r="B4263" s="2"/>
    </row>
    <row r="4264" spans="1:2">
      <c r="A4264" s="6"/>
      <c r="B4264" s="2"/>
    </row>
    <row r="4265" spans="1:2">
      <c r="A4265" s="6"/>
      <c r="B4265" s="2"/>
    </row>
    <row r="4266" spans="1:2">
      <c r="A4266" s="6"/>
      <c r="B4266" s="2"/>
    </row>
    <row r="4267" spans="1:2">
      <c r="A4267" s="6"/>
      <c r="B4267" s="2"/>
    </row>
    <row r="4268" spans="1:2">
      <c r="A4268" s="6"/>
      <c r="B4268" s="2"/>
    </row>
    <row r="4269" spans="1:2">
      <c r="A4269" s="6"/>
      <c r="B4269" s="2"/>
    </row>
    <row r="4270" spans="1:2">
      <c r="A4270" s="6"/>
      <c r="B4270" s="2"/>
    </row>
    <row r="4271" spans="1:2">
      <c r="A4271" s="6"/>
      <c r="B4271" s="2"/>
    </row>
    <row r="4272" spans="1:2">
      <c r="A4272" s="6"/>
      <c r="B4272" s="2"/>
    </row>
    <row r="4273" spans="1:2">
      <c r="A4273" s="6"/>
      <c r="B4273" s="2"/>
    </row>
    <row r="4274" spans="1:2">
      <c r="A4274" s="6"/>
      <c r="B4274" s="2"/>
    </row>
    <row r="4275" spans="1:2">
      <c r="A4275" s="6"/>
      <c r="B4275" s="2"/>
    </row>
    <row r="4276" spans="1:2">
      <c r="A4276" s="6"/>
      <c r="B4276" s="2"/>
    </row>
    <row r="4277" spans="1:2">
      <c r="A4277" s="6"/>
      <c r="B4277" s="2"/>
    </row>
    <row r="4278" spans="1:2">
      <c r="A4278" s="6"/>
      <c r="B4278" s="2"/>
    </row>
    <row r="4279" spans="1:2">
      <c r="A4279" s="6"/>
      <c r="B4279" s="2"/>
    </row>
    <row r="4280" spans="1:2">
      <c r="A4280" s="6"/>
      <c r="B4280" s="2"/>
    </row>
    <row r="4281" spans="1:2">
      <c r="A4281" s="6"/>
      <c r="B4281" s="2"/>
    </row>
    <row r="4282" spans="1:2">
      <c r="A4282" s="6"/>
      <c r="B4282" s="2"/>
    </row>
    <row r="4283" spans="1:2">
      <c r="A4283" s="6"/>
      <c r="B4283" s="2"/>
    </row>
    <row r="4284" spans="1:2">
      <c r="A4284" s="6"/>
      <c r="B4284" s="2"/>
    </row>
    <row r="4285" spans="1:2">
      <c r="A4285" s="6"/>
      <c r="B4285" s="2"/>
    </row>
    <row r="4286" spans="1:2">
      <c r="A4286" s="6"/>
      <c r="B4286" s="2"/>
    </row>
    <row r="4287" spans="1:2">
      <c r="A4287" s="6"/>
      <c r="B4287" s="2"/>
    </row>
    <row r="4288" spans="1:2">
      <c r="A4288" s="6"/>
      <c r="B4288" s="2"/>
    </row>
    <row r="4289" spans="1:2">
      <c r="A4289" s="6"/>
      <c r="B4289" s="2"/>
    </row>
    <row r="4290" spans="1:2">
      <c r="A4290" s="6"/>
      <c r="B4290" s="2"/>
    </row>
    <row r="4291" spans="1:2">
      <c r="A4291" s="6"/>
      <c r="B4291" s="2"/>
    </row>
    <row r="4292" spans="1:2">
      <c r="A4292" s="6"/>
      <c r="B4292" s="2"/>
    </row>
    <row r="4293" spans="1:2">
      <c r="A4293" s="6"/>
      <c r="B4293" s="2"/>
    </row>
    <row r="4294" spans="1:2">
      <c r="A4294" s="6"/>
      <c r="B4294" s="2"/>
    </row>
    <row r="4295" spans="1:2">
      <c r="A4295" s="6"/>
      <c r="B4295" s="2"/>
    </row>
    <row r="4296" spans="1:2">
      <c r="A4296" s="6"/>
      <c r="B4296" s="2"/>
    </row>
    <row r="4297" spans="1:2">
      <c r="A4297" s="6"/>
      <c r="B4297" s="2"/>
    </row>
    <row r="4298" spans="1:2">
      <c r="A4298" s="6"/>
      <c r="B4298" s="2"/>
    </row>
    <row r="4299" spans="1:2">
      <c r="A4299" s="6"/>
      <c r="B4299" s="2"/>
    </row>
    <row r="4300" spans="1:2">
      <c r="A4300" s="6"/>
      <c r="B4300" s="2"/>
    </row>
    <row r="4301" spans="1:2">
      <c r="A4301" s="6"/>
      <c r="B4301" s="2"/>
    </row>
    <row r="4302" spans="1:2">
      <c r="A4302" s="6"/>
      <c r="B4302" s="2"/>
    </row>
    <row r="4303" spans="1:2">
      <c r="A4303" s="6"/>
      <c r="B4303" s="2"/>
    </row>
    <row r="4304" spans="1:2">
      <c r="A4304" s="6"/>
      <c r="B4304" s="2"/>
    </row>
    <row r="4305" spans="1:2">
      <c r="A4305" s="6"/>
      <c r="B4305" s="2"/>
    </row>
    <row r="4306" spans="1:2">
      <c r="A4306" s="6"/>
      <c r="B4306" s="2"/>
    </row>
    <row r="4307" spans="1:2">
      <c r="A4307" s="6"/>
      <c r="B4307" s="2"/>
    </row>
    <row r="4308" spans="1:2">
      <c r="A4308" s="6"/>
      <c r="B4308" s="2"/>
    </row>
    <row r="4309" spans="1:2">
      <c r="A4309" s="6"/>
      <c r="B4309" s="2"/>
    </row>
    <row r="4310" spans="1:2">
      <c r="A4310" s="6"/>
      <c r="B4310" s="2"/>
    </row>
    <row r="4311" spans="1:2">
      <c r="A4311" s="6"/>
      <c r="B4311" s="2"/>
    </row>
    <row r="4312" spans="1:2">
      <c r="A4312" s="6"/>
      <c r="B4312" s="2"/>
    </row>
    <row r="4313" spans="1:2">
      <c r="A4313" s="6"/>
      <c r="B4313" s="2"/>
    </row>
    <row r="4314" spans="1:2">
      <c r="A4314" s="6"/>
      <c r="B4314" s="2"/>
    </row>
    <row r="4315" spans="1:2">
      <c r="A4315" s="6"/>
      <c r="B4315" s="2"/>
    </row>
    <row r="4316" spans="1:2">
      <c r="A4316" s="6"/>
      <c r="B4316" s="2"/>
    </row>
    <row r="4317" spans="1:2">
      <c r="A4317" s="6"/>
      <c r="B4317" s="2"/>
    </row>
    <row r="4318" spans="1:2">
      <c r="A4318" s="6"/>
      <c r="B4318" s="2"/>
    </row>
    <row r="4319" spans="1:2">
      <c r="A4319" s="6"/>
      <c r="B4319" s="2"/>
    </row>
    <row r="4320" spans="1:2">
      <c r="A4320" s="6"/>
      <c r="B4320" s="2"/>
    </row>
    <row r="4321" spans="1:2">
      <c r="A4321" s="6"/>
      <c r="B4321" s="2"/>
    </row>
    <row r="4322" spans="1:2">
      <c r="A4322" s="6"/>
      <c r="B4322" s="2"/>
    </row>
    <row r="4323" spans="1:2">
      <c r="A4323" s="6"/>
      <c r="B4323" s="2"/>
    </row>
    <row r="4324" spans="1:2">
      <c r="A4324" s="6"/>
      <c r="B4324" s="2"/>
    </row>
    <row r="4325" spans="1:2">
      <c r="A4325" s="6"/>
      <c r="B4325" s="2"/>
    </row>
    <row r="4326" spans="1:2">
      <c r="A4326" s="6"/>
      <c r="B4326" s="2"/>
    </row>
    <row r="4327" spans="1:2">
      <c r="A4327" s="6"/>
      <c r="B4327" s="2"/>
    </row>
    <row r="4328" spans="1:2">
      <c r="A4328" s="6"/>
      <c r="B4328" s="2"/>
    </row>
    <row r="4329" spans="1:2">
      <c r="A4329" s="6"/>
      <c r="B4329" s="2"/>
    </row>
    <row r="4330" spans="1:2">
      <c r="A4330" s="6"/>
      <c r="B4330" s="2"/>
    </row>
    <row r="4331" spans="1:2">
      <c r="A4331" s="6"/>
      <c r="B4331" s="2"/>
    </row>
    <row r="4332" spans="1:2">
      <c r="A4332" s="6"/>
      <c r="B4332" s="2"/>
    </row>
    <row r="4333" spans="1:2">
      <c r="A4333" s="6"/>
      <c r="B4333" s="2"/>
    </row>
    <row r="4334" spans="1:2">
      <c r="A4334" s="6"/>
      <c r="B4334" s="2"/>
    </row>
    <row r="4335" spans="1:2">
      <c r="A4335" s="6"/>
      <c r="B4335" s="2"/>
    </row>
    <row r="4336" spans="1:2">
      <c r="A4336" s="6"/>
      <c r="B4336" s="2"/>
    </row>
    <row r="4337" spans="1:2">
      <c r="A4337" s="6"/>
      <c r="B4337" s="2"/>
    </row>
    <row r="4338" spans="1:2">
      <c r="A4338" s="6"/>
      <c r="B4338" s="2"/>
    </row>
    <row r="4339" spans="1:2">
      <c r="A4339" s="6"/>
      <c r="B4339" s="2"/>
    </row>
    <row r="4340" spans="1:2">
      <c r="A4340" s="6"/>
      <c r="B4340" s="2"/>
    </row>
    <row r="4341" spans="1:2">
      <c r="A4341" s="6"/>
      <c r="B4341" s="2"/>
    </row>
    <row r="4342" spans="1:2">
      <c r="A4342" s="6"/>
      <c r="B4342" s="2"/>
    </row>
    <row r="4343" spans="1:2">
      <c r="A4343" s="6"/>
      <c r="B4343" s="2"/>
    </row>
    <row r="4344" spans="1:2">
      <c r="A4344" s="6"/>
      <c r="B4344" s="2"/>
    </row>
    <row r="4345" spans="1:2">
      <c r="A4345" s="6"/>
      <c r="B4345" s="2"/>
    </row>
    <row r="4346" spans="1:2">
      <c r="A4346" s="6"/>
      <c r="B4346" s="2"/>
    </row>
    <row r="4347" spans="1:2">
      <c r="A4347" s="6"/>
      <c r="B4347" s="2"/>
    </row>
    <row r="4348" spans="1:2">
      <c r="A4348" s="6"/>
      <c r="B4348" s="2"/>
    </row>
    <row r="4349" spans="1:2">
      <c r="A4349" s="6"/>
      <c r="B4349" s="2"/>
    </row>
    <row r="4350" spans="1:2">
      <c r="A4350" s="6"/>
      <c r="B4350" s="2"/>
    </row>
    <row r="4351" spans="1:2">
      <c r="A4351" s="6"/>
      <c r="B4351" s="2"/>
    </row>
    <row r="4352" spans="1:2">
      <c r="A4352" s="6"/>
      <c r="B4352" s="2"/>
    </row>
    <row r="4353" spans="1:2">
      <c r="A4353" s="6"/>
      <c r="B4353" s="2"/>
    </row>
    <row r="4354" spans="1:2">
      <c r="A4354" s="6"/>
      <c r="B4354" s="2"/>
    </row>
    <row r="4355" spans="1:2">
      <c r="A4355" s="6"/>
      <c r="B4355" s="2"/>
    </row>
    <row r="4356" spans="1:2">
      <c r="A4356" s="6"/>
      <c r="B4356" s="2"/>
    </row>
    <row r="4357" spans="1:2">
      <c r="A4357" s="6"/>
      <c r="B4357" s="2"/>
    </row>
    <row r="4358" spans="1:2">
      <c r="A4358" s="6"/>
      <c r="B4358" s="2"/>
    </row>
    <row r="4359" spans="1:2">
      <c r="A4359" s="6"/>
      <c r="B4359" s="2"/>
    </row>
    <row r="4360" spans="1:2">
      <c r="A4360" s="6"/>
      <c r="B4360" s="2"/>
    </row>
    <row r="4361" spans="1:2">
      <c r="A4361" s="6"/>
      <c r="B4361" s="2"/>
    </row>
    <row r="4362" spans="1:2">
      <c r="A4362" s="6"/>
      <c r="B4362" s="2"/>
    </row>
    <row r="4363" spans="1:2">
      <c r="A4363" s="6"/>
      <c r="B4363" s="2"/>
    </row>
    <row r="4364" spans="1:2">
      <c r="A4364" s="6"/>
      <c r="B4364" s="2"/>
    </row>
    <row r="4365" spans="1:2">
      <c r="A4365" s="6"/>
      <c r="B4365" s="2"/>
    </row>
    <row r="4366" spans="1:2">
      <c r="A4366" s="6"/>
      <c r="B4366" s="2"/>
    </row>
    <row r="4367" spans="1:2">
      <c r="A4367" s="6"/>
      <c r="B4367" s="2"/>
    </row>
    <row r="4368" spans="1:2">
      <c r="A4368" s="6"/>
      <c r="B4368" s="2"/>
    </row>
    <row r="4369" spans="1:2">
      <c r="A4369" s="6"/>
      <c r="B4369" s="2"/>
    </row>
    <row r="4370" spans="1:2">
      <c r="A4370" s="6"/>
      <c r="B4370" s="2"/>
    </row>
    <row r="4371" spans="1:2">
      <c r="A4371" s="6"/>
      <c r="B4371" s="2"/>
    </row>
    <row r="4372" spans="1:2">
      <c r="A4372" s="6"/>
      <c r="B4372" s="2"/>
    </row>
    <row r="4373" spans="1:2">
      <c r="A4373" s="6"/>
      <c r="B4373" s="2"/>
    </row>
    <row r="4374" spans="1:2">
      <c r="A4374" s="6"/>
      <c r="B4374" s="2"/>
    </row>
    <row r="4375" spans="1:2">
      <c r="A4375" s="6"/>
      <c r="B4375" s="2"/>
    </row>
    <row r="4376" spans="1:2">
      <c r="A4376" s="6"/>
      <c r="B4376" s="2"/>
    </row>
    <row r="4377" spans="1:2">
      <c r="A4377" s="6"/>
      <c r="B4377" s="2"/>
    </row>
    <row r="4378" spans="1:2">
      <c r="A4378" s="6"/>
      <c r="B4378" s="2"/>
    </row>
    <row r="4379" spans="1:2">
      <c r="A4379" s="6"/>
      <c r="B4379" s="2"/>
    </row>
    <row r="4380" spans="1:2">
      <c r="A4380" s="6"/>
      <c r="B4380" s="2"/>
    </row>
    <row r="4381" spans="1:2">
      <c r="A4381" s="6"/>
      <c r="B4381" s="2"/>
    </row>
    <row r="4382" spans="1:2">
      <c r="A4382" s="6"/>
      <c r="B4382" s="2"/>
    </row>
    <row r="4383" spans="1:2">
      <c r="A4383" s="6"/>
      <c r="B4383" s="2"/>
    </row>
    <row r="4384" spans="1:2">
      <c r="A4384" s="6"/>
      <c r="B4384" s="2"/>
    </row>
    <row r="4385" spans="1:2">
      <c r="A4385" s="6"/>
      <c r="B4385" s="2"/>
    </row>
    <row r="4386" spans="1:2">
      <c r="A4386" s="6"/>
      <c r="B4386" s="2"/>
    </row>
    <row r="4387" spans="1:2">
      <c r="A4387" s="6"/>
      <c r="B4387" s="2"/>
    </row>
    <row r="4388" spans="1:2">
      <c r="A4388" s="6"/>
      <c r="B4388" s="2"/>
    </row>
    <row r="4389" spans="1:2">
      <c r="A4389" s="6"/>
      <c r="B4389" s="2"/>
    </row>
    <row r="4390" spans="1:2">
      <c r="A4390" s="6"/>
      <c r="B4390" s="2"/>
    </row>
    <row r="4391" spans="1:2">
      <c r="A4391" s="6"/>
      <c r="B4391" s="2"/>
    </row>
    <row r="4392" spans="1:2">
      <c r="A4392" s="6"/>
      <c r="B4392" s="2"/>
    </row>
    <row r="4393" spans="1:2">
      <c r="A4393" s="6"/>
      <c r="B4393" s="2"/>
    </row>
    <row r="4394" spans="1:2">
      <c r="A4394" s="6"/>
      <c r="B4394" s="2"/>
    </row>
    <row r="4395" spans="1:2">
      <c r="A4395" s="6"/>
      <c r="B4395" s="2"/>
    </row>
    <row r="4396" spans="1:2">
      <c r="A4396" s="6"/>
      <c r="B4396" s="2"/>
    </row>
    <row r="4397" spans="1:2">
      <c r="A4397" s="6"/>
      <c r="B4397" s="2"/>
    </row>
    <row r="4398" spans="1:2">
      <c r="A4398" s="6"/>
      <c r="B4398" s="2"/>
    </row>
    <row r="4399" spans="1:2">
      <c r="A4399" s="6"/>
      <c r="B4399" s="2"/>
    </row>
    <row r="4400" spans="1:2">
      <c r="A4400" s="6"/>
      <c r="B4400" s="2"/>
    </row>
    <row r="4401" spans="1:2">
      <c r="A4401" s="6"/>
      <c r="B4401" s="2"/>
    </row>
    <row r="4402" spans="1:2">
      <c r="A4402" s="6"/>
      <c r="B4402" s="2"/>
    </row>
    <row r="4403" spans="1:2">
      <c r="A4403" s="6"/>
      <c r="B4403" s="2"/>
    </row>
    <row r="4404" spans="1:2">
      <c r="A4404" s="6"/>
      <c r="B4404" s="2"/>
    </row>
    <row r="4405" spans="1:2">
      <c r="A4405" s="6"/>
      <c r="B4405" s="2"/>
    </row>
    <row r="4406" spans="1:2">
      <c r="A4406" s="6"/>
      <c r="B4406" s="2"/>
    </row>
    <row r="4407" spans="1:2">
      <c r="A4407" s="6"/>
      <c r="B4407" s="2"/>
    </row>
    <row r="4408" spans="1:2">
      <c r="A4408" s="6"/>
      <c r="B4408" s="2"/>
    </row>
    <row r="4409" spans="1:2">
      <c r="A4409" s="6"/>
      <c r="B4409" s="2"/>
    </row>
    <row r="4410" spans="1:2">
      <c r="A4410" s="6"/>
      <c r="B4410" s="2"/>
    </row>
    <row r="4411" spans="1:2">
      <c r="A4411" s="6"/>
      <c r="B4411" s="2"/>
    </row>
    <row r="4412" spans="1:2">
      <c r="A4412" s="6"/>
      <c r="B4412" s="2"/>
    </row>
    <row r="4413" spans="1:2">
      <c r="A4413" s="6"/>
      <c r="B4413" s="2"/>
    </row>
    <row r="4414" spans="1:2">
      <c r="A4414" s="6"/>
      <c r="B4414" s="2"/>
    </row>
    <row r="4415" spans="1:2">
      <c r="A4415" s="6"/>
      <c r="B4415" s="2"/>
    </row>
    <row r="4416" spans="1:2">
      <c r="A4416" s="6"/>
      <c r="B4416" s="2"/>
    </row>
    <row r="4417" spans="1:2">
      <c r="A4417" s="6"/>
      <c r="B4417" s="2"/>
    </row>
    <row r="4418" spans="1:2">
      <c r="A4418" s="6"/>
      <c r="B4418" s="2"/>
    </row>
    <row r="4419" spans="1:2">
      <c r="A4419" s="6"/>
      <c r="B4419" s="2"/>
    </row>
    <row r="4420" spans="1:2">
      <c r="A4420" s="6"/>
      <c r="B4420" s="2"/>
    </row>
    <row r="4421" spans="1:2">
      <c r="A4421" s="6"/>
      <c r="B4421" s="2"/>
    </row>
    <row r="4422" spans="1:2">
      <c r="A4422" s="6"/>
      <c r="B4422" s="2"/>
    </row>
    <row r="4423" spans="1:2">
      <c r="A4423" s="6"/>
      <c r="B4423" s="2"/>
    </row>
    <row r="4424" spans="1:2">
      <c r="A4424" s="6"/>
      <c r="B4424" s="2"/>
    </row>
    <row r="4425" spans="1:2">
      <c r="A4425" s="6"/>
      <c r="B4425" s="2"/>
    </row>
    <row r="4426" spans="1:2">
      <c r="A4426" s="6"/>
      <c r="B4426" s="2"/>
    </row>
    <row r="4427" spans="1:2">
      <c r="A4427" s="6"/>
      <c r="B4427" s="2"/>
    </row>
    <row r="4428" spans="1:2">
      <c r="A4428" s="6"/>
      <c r="B4428" s="2"/>
    </row>
    <row r="4429" spans="1:2">
      <c r="A4429" s="6"/>
      <c r="B4429" s="2"/>
    </row>
    <row r="4430" spans="1:2">
      <c r="A4430" s="6"/>
      <c r="B4430" s="2"/>
    </row>
    <row r="4431" spans="1:2">
      <c r="A4431" s="6"/>
      <c r="B4431" s="2"/>
    </row>
    <row r="4432" spans="1:2">
      <c r="A4432" s="6"/>
      <c r="B4432" s="2"/>
    </row>
    <row r="4433" spans="1:2">
      <c r="A4433" s="6"/>
      <c r="B4433" s="2"/>
    </row>
    <row r="4434" spans="1:2">
      <c r="A4434" s="6"/>
      <c r="B4434" s="2"/>
    </row>
    <row r="4435" spans="1:2">
      <c r="A4435" s="6"/>
      <c r="B4435" s="2"/>
    </row>
    <row r="4436" spans="1:2">
      <c r="A4436" s="6"/>
      <c r="B4436" s="2"/>
    </row>
    <row r="4437" spans="1:2">
      <c r="A4437" s="6"/>
      <c r="B4437" s="2"/>
    </row>
    <row r="4438" spans="1:2">
      <c r="A4438" s="6"/>
      <c r="B4438" s="2"/>
    </row>
    <row r="4439" spans="1:2">
      <c r="A4439" s="6"/>
      <c r="B4439" s="2"/>
    </row>
    <row r="4440" spans="1:2">
      <c r="A4440" s="6"/>
      <c r="B4440" s="2"/>
    </row>
    <row r="4441" spans="1:2">
      <c r="A4441" s="6"/>
      <c r="B4441" s="2"/>
    </row>
    <row r="4442" spans="1:2">
      <c r="A4442" s="6"/>
      <c r="B4442" s="2"/>
    </row>
    <row r="4443" spans="1:2">
      <c r="A4443" s="6"/>
      <c r="B4443" s="2"/>
    </row>
    <row r="4444" spans="1:2">
      <c r="A4444" s="6"/>
      <c r="B4444" s="2"/>
    </row>
    <row r="4445" spans="1:2">
      <c r="A4445" s="6"/>
      <c r="B4445" s="2"/>
    </row>
    <row r="4446" spans="1:2">
      <c r="A4446" s="6"/>
      <c r="B4446" s="2"/>
    </row>
    <row r="4447" spans="1:2">
      <c r="A4447" s="6"/>
      <c r="B4447" s="2"/>
    </row>
    <row r="4448" spans="1:2">
      <c r="A4448" s="6"/>
      <c r="B4448" s="2"/>
    </row>
    <row r="4449" spans="1:2">
      <c r="A4449" s="6"/>
      <c r="B4449" s="2"/>
    </row>
    <row r="4450" spans="1:2">
      <c r="A4450" s="6"/>
      <c r="B4450" s="2"/>
    </row>
    <row r="4451" spans="1:2">
      <c r="A4451" s="6"/>
      <c r="B4451" s="2"/>
    </row>
    <row r="4452" spans="1:2">
      <c r="A4452" s="6"/>
      <c r="B4452" s="2"/>
    </row>
    <row r="4453" spans="1:2">
      <c r="A4453" s="6"/>
      <c r="B4453" s="2"/>
    </row>
    <row r="4454" spans="1:2">
      <c r="A4454" s="6"/>
      <c r="B4454" s="2"/>
    </row>
    <row r="4455" spans="1:2">
      <c r="A4455" s="6"/>
      <c r="B4455" s="2"/>
    </row>
    <row r="4456" spans="1:2">
      <c r="A4456" s="6"/>
      <c r="B4456" s="2"/>
    </row>
    <row r="4457" spans="1:2">
      <c r="A4457" s="6"/>
      <c r="B4457" s="2"/>
    </row>
    <row r="4458" spans="1:2">
      <c r="A4458" s="6"/>
      <c r="B4458" s="2"/>
    </row>
    <row r="4459" spans="1:2">
      <c r="A4459" s="6"/>
      <c r="B4459" s="2"/>
    </row>
    <row r="4460" spans="1:2">
      <c r="A4460" s="6"/>
      <c r="B4460" s="2"/>
    </row>
    <row r="4461" spans="1:2">
      <c r="A4461" s="6"/>
      <c r="B4461" s="2"/>
    </row>
    <row r="4462" spans="1:2">
      <c r="A4462" s="6"/>
      <c r="B4462" s="2"/>
    </row>
    <row r="4463" spans="1:2">
      <c r="A4463" s="6"/>
      <c r="B4463" s="2"/>
    </row>
    <row r="4464" spans="1:2">
      <c r="A4464" s="6"/>
      <c r="B4464" s="2"/>
    </row>
    <row r="4465" spans="1:2">
      <c r="A4465" s="6"/>
      <c r="B4465" s="2"/>
    </row>
    <row r="4466" spans="1:2">
      <c r="A4466" s="6"/>
      <c r="B4466" s="2"/>
    </row>
    <row r="4467" spans="1:2">
      <c r="A4467" s="6"/>
      <c r="B4467" s="2"/>
    </row>
    <row r="4468" spans="1:2">
      <c r="A4468" s="6"/>
      <c r="B4468" s="2"/>
    </row>
    <row r="4469" spans="1:2">
      <c r="A4469" s="6"/>
      <c r="B4469" s="2"/>
    </row>
    <row r="4470" spans="1:2">
      <c r="A4470" s="6"/>
      <c r="B4470" s="2"/>
    </row>
    <row r="4471" spans="1:2">
      <c r="A4471" s="6"/>
      <c r="B4471" s="2"/>
    </row>
    <row r="4472" spans="1:2">
      <c r="A4472" s="6"/>
      <c r="B4472" s="2"/>
    </row>
    <row r="4473" spans="1:2">
      <c r="A4473" s="6"/>
      <c r="B4473" s="2"/>
    </row>
    <row r="4474" spans="1:2">
      <c r="A4474" s="6"/>
      <c r="B4474" s="2"/>
    </row>
    <row r="4475" spans="1:2">
      <c r="A4475" s="6"/>
      <c r="B4475" s="2"/>
    </row>
    <row r="4476" spans="1:2">
      <c r="A4476" s="6"/>
      <c r="B4476" s="2"/>
    </row>
    <row r="4477" spans="1:2">
      <c r="A4477" s="6"/>
      <c r="B4477" s="2"/>
    </row>
    <row r="4478" spans="1:2">
      <c r="A4478" s="6"/>
      <c r="B4478" s="2"/>
    </row>
    <row r="4479" spans="1:2">
      <c r="A4479" s="6"/>
      <c r="B4479" s="2"/>
    </row>
    <row r="4480" spans="1:2">
      <c r="A4480" s="6"/>
      <c r="B4480" s="2"/>
    </row>
    <row r="4481" spans="1:2">
      <c r="A4481" s="6"/>
      <c r="B4481" s="2"/>
    </row>
    <row r="4482" spans="1:2">
      <c r="A4482" s="6"/>
      <c r="B4482" s="2"/>
    </row>
    <row r="4483" spans="1:2">
      <c r="A4483" s="6"/>
      <c r="B4483" s="2"/>
    </row>
    <row r="4484" spans="1:2">
      <c r="A4484" s="6"/>
      <c r="B4484" s="2"/>
    </row>
    <row r="4485" spans="1:2">
      <c r="A4485" s="6"/>
      <c r="B4485" s="2"/>
    </row>
    <row r="4486" spans="1:2">
      <c r="A4486" s="6"/>
      <c r="B4486" s="2"/>
    </row>
    <row r="4487" spans="1:2">
      <c r="A4487" s="6"/>
      <c r="B4487" s="2"/>
    </row>
    <row r="4488" spans="1:2">
      <c r="A4488" s="6"/>
      <c r="B4488" s="2"/>
    </row>
    <row r="4489" spans="1:2">
      <c r="A4489" s="6"/>
      <c r="B4489" s="2"/>
    </row>
    <row r="4490" spans="1:2">
      <c r="A4490" s="6"/>
      <c r="B4490" s="2"/>
    </row>
    <row r="4491" spans="1:2">
      <c r="A4491" s="6"/>
      <c r="B4491" s="2"/>
    </row>
    <row r="4492" spans="1:2">
      <c r="A4492" s="6"/>
      <c r="B4492" s="2"/>
    </row>
    <row r="4493" spans="1:2">
      <c r="A4493" s="6"/>
      <c r="B4493" s="2"/>
    </row>
    <row r="4494" spans="1:2">
      <c r="A4494" s="6"/>
      <c r="B4494" s="2"/>
    </row>
    <row r="4495" spans="1:2">
      <c r="A4495" s="6"/>
      <c r="B4495" s="2"/>
    </row>
    <row r="4496" spans="1:2">
      <c r="A4496" s="6"/>
      <c r="B4496" s="2"/>
    </row>
    <row r="4497" spans="1:2">
      <c r="A4497" s="6"/>
      <c r="B4497" s="2"/>
    </row>
    <row r="4498" spans="1:2">
      <c r="A4498" s="6"/>
      <c r="B4498" s="2"/>
    </row>
    <row r="4499" spans="1:2">
      <c r="A4499" s="6"/>
      <c r="B4499" s="2"/>
    </row>
    <row r="4500" spans="1:2">
      <c r="A4500" s="6"/>
      <c r="B4500" s="2"/>
    </row>
    <row r="4501" spans="1:2">
      <c r="A4501" s="6"/>
      <c r="B4501" s="2"/>
    </row>
    <row r="4502" spans="1:2">
      <c r="A4502" s="6"/>
      <c r="B4502" s="2"/>
    </row>
    <row r="4503" spans="1:2">
      <c r="A4503" s="6"/>
      <c r="B4503" s="2"/>
    </row>
    <row r="4504" spans="1:2">
      <c r="A4504" s="6"/>
      <c r="B4504" s="2"/>
    </row>
    <row r="4505" spans="1:2">
      <c r="A4505" s="6"/>
      <c r="B4505" s="2"/>
    </row>
    <row r="4506" spans="1:2">
      <c r="A4506" s="6"/>
      <c r="B4506" s="2"/>
    </row>
    <row r="4507" spans="1:2">
      <c r="A4507" s="6"/>
      <c r="B4507" s="2"/>
    </row>
    <row r="4508" spans="1:2">
      <c r="A4508" s="6"/>
      <c r="B4508" s="2"/>
    </row>
    <row r="4509" spans="1:2">
      <c r="A4509" s="6"/>
      <c r="B4509" s="2"/>
    </row>
    <row r="4510" spans="1:2">
      <c r="A4510" s="6"/>
      <c r="B4510" s="2"/>
    </row>
    <row r="4511" spans="1:2">
      <c r="A4511" s="6"/>
      <c r="B4511" s="2"/>
    </row>
    <row r="4512" spans="1:2">
      <c r="A4512" s="6"/>
      <c r="B4512" s="2"/>
    </row>
    <row r="4513" spans="1:2">
      <c r="A4513" s="6"/>
      <c r="B4513" s="2"/>
    </row>
    <row r="4514" spans="1:2">
      <c r="A4514" s="6"/>
      <c r="B4514" s="2"/>
    </row>
    <row r="4515" spans="1:2">
      <c r="A4515" s="6"/>
      <c r="B4515" s="2"/>
    </row>
    <row r="4516" spans="1:2">
      <c r="A4516" s="6"/>
      <c r="B4516" s="2"/>
    </row>
    <row r="4517" spans="1:2">
      <c r="A4517" s="6"/>
      <c r="B4517" s="2"/>
    </row>
    <row r="4518" spans="1:2">
      <c r="A4518" s="6"/>
      <c r="B4518" s="2"/>
    </row>
    <row r="4519" spans="1:2">
      <c r="A4519" s="6"/>
      <c r="B4519" s="2"/>
    </row>
    <row r="4520" spans="1:2">
      <c r="A4520" s="6"/>
      <c r="B4520" s="2"/>
    </row>
    <row r="4521" spans="1:2">
      <c r="A4521" s="6"/>
      <c r="B4521" s="2"/>
    </row>
    <row r="4522" spans="1:2">
      <c r="A4522" s="6"/>
      <c r="B4522" s="2"/>
    </row>
    <row r="4523" spans="1:2">
      <c r="A4523" s="6"/>
      <c r="B4523" s="2"/>
    </row>
    <row r="4524" spans="1:2">
      <c r="A4524" s="6"/>
      <c r="B4524" s="2"/>
    </row>
    <row r="4525" spans="1:2">
      <c r="A4525" s="6"/>
      <c r="B4525" s="2"/>
    </row>
    <row r="4526" spans="1:2">
      <c r="A4526" s="6"/>
      <c r="B4526" s="2"/>
    </row>
    <row r="4527" spans="1:2">
      <c r="A4527" s="6"/>
      <c r="B4527" s="2"/>
    </row>
    <row r="4528" spans="1:2">
      <c r="A4528" s="6"/>
      <c r="B4528" s="2"/>
    </row>
    <row r="4529" spans="1:2">
      <c r="A4529" s="6"/>
      <c r="B4529" s="2"/>
    </row>
    <row r="4530" spans="1:2">
      <c r="A4530" s="6"/>
      <c r="B4530" s="2"/>
    </row>
    <row r="4531" spans="1:2">
      <c r="A4531" s="6"/>
      <c r="B4531" s="2"/>
    </row>
    <row r="4532" spans="1:2">
      <c r="A4532" s="6"/>
      <c r="B4532" s="2"/>
    </row>
    <row r="4533" spans="1:2">
      <c r="A4533" s="6"/>
      <c r="B4533" s="2"/>
    </row>
    <row r="4534" spans="1:2">
      <c r="A4534" s="6"/>
      <c r="B4534" s="2"/>
    </row>
    <row r="4535" spans="1:2">
      <c r="A4535" s="6"/>
      <c r="B4535" s="2"/>
    </row>
    <row r="4536" spans="1:2">
      <c r="A4536" s="6"/>
      <c r="B4536" s="2"/>
    </row>
    <row r="4537" spans="1:2">
      <c r="A4537" s="6"/>
      <c r="B4537" s="2"/>
    </row>
    <row r="4538" spans="1:2">
      <c r="A4538" s="6"/>
      <c r="B4538" s="2"/>
    </row>
    <row r="4539" spans="1:2">
      <c r="A4539" s="6"/>
      <c r="B4539" s="2"/>
    </row>
    <row r="4540" spans="1:2">
      <c r="A4540" s="6"/>
      <c r="B4540" s="2"/>
    </row>
    <row r="4541" spans="1:2">
      <c r="A4541" s="6"/>
      <c r="B4541" s="2"/>
    </row>
    <row r="4542" spans="1:2">
      <c r="A4542" s="6"/>
      <c r="B4542" s="2"/>
    </row>
    <row r="4543" spans="1:2">
      <c r="A4543" s="6"/>
      <c r="B4543" s="2"/>
    </row>
    <row r="4544" spans="1:2">
      <c r="A4544" s="6"/>
      <c r="B4544" s="2"/>
    </row>
    <row r="4545" spans="1:2">
      <c r="A4545" s="6"/>
      <c r="B4545" s="2"/>
    </row>
    <row r="4546" spans="1:2">
      <c r="A4546" s="6"/>
      <c r="B4546" s="2"/>
    </row>
    <row r="4547" spans="1:2">
      <c r="A4547" s="6"/>
      <c r="B4547" s="2"/>
    </row>
    <row r="4548" spans="1:2">
      <c r="A4548" s="6"/>
      <c r="B4548" s="2"/>
    </row>
    <row r="4549" spans="1:2">
      <c r="A4549" s="6"/>
      <c r="B4549" s="2"/>
    </row>
    <row r="4550" spans="1:2">
      <c r="A4550" s="6"/>
      <c r="B4550" s="2"/>
    </row>
    <row r="4551" spans="1:2">
      <c r="A4551" s="6"/>
      <c r="B4551" s="2"/>
    </row>
    <row r="4552" spans="1:2">
      <c r="A4552" s="6"/>
      <c r="B4552" s="2"/>
    </row>
    <row r="4553" spans="1:2">
      <c r="A4553" s="6"/>
      <c r="B4553" s="2"/>
    </row>
    <row r="4554" spans="1:2">
      <c r="A4554" s="6"/>
      <c r="B4554" s="2"/>
    </row>
    <row r="4555" spans="1:2">
      <c r="A4555" s="6"/>
      <c r="B4555" s="2"/>
    </row>
    <row r="4556" spans="1:2">
      <c r="A4556" s="6"/>
      <c r="B4556" s="2"/>
    </row>
    <row r="4557" spans="1:2">
      <c r="A4557" s="6"/>
      <c r="B4557" s="2"/>
    </row>
    <row r="4558" spans="1:2">
      <c r="A4558" s="6"/>
      <c r="B4558" s="2"/>
    </row>
    <row r="4559" spans="1:2">
      <c r="A4559" s="6"/>
      <c r="B4559" s="2"/>
    </row>
    <row r="4560" spans="1:2">
      <c r="A4560" s="6"/>
      <c r="B4560" s="2"/>
    </row>
    <row r="4561" spans="1:2">
      <c r="A4561" s="6"/>
      <c r="B4561" s="2"/>
    </row>
    <row r="4562" spans="1:2">
      <c r="A4562" s="6"/>
      <c r="B4562" s="2"/>
    </row>
    <row r="4563" spans="1:2">
      <c r="A4563" s="6"/>
      <c r="B4563" s="2"/>
    </row>
    <row r="4564" spans="1:2">
      <c r="A4564" s="6"/>
      <c r="B4564" s="2"/>
    </row>
    <row r="4565" spans="1:2">
      <c r="A4565" s="6"/>
      <c r="B4565" s="2"/>
    </row>
    <row r="4566" spans="1:2">
      <c r="A4566" s="6"/>
      <c r="B4566" s="2"/>
    </row>
    <row r="4567" spans="1:2">
      <c r="A4567" s="6"/>
      <c r="B4567" s="2"/>
    </row>
    <row r="4568" spans="1:2">
      <c r="A4568" s="6"/>
      <c r="B4568" s="2"/>
    </row>
    <row r="4569" spans="1:2">
      <c r="A4569" s="6"/>
      <c r="B4569" s="2"/>
    </row>
    <row r="4570" spans="1:2">
      <c r="A4570" s="6"/>
      <c r="B4570" s="2"/>
    </row>
    <row r="4571" spans="1:2">
      <c r="A4571" s="6"/>
      <c r="B4571" s="2"/>
    </row>
    <row r="4572" spans="1:2">
      <c r="A4572" s="6"/>
      <c r="B4572" s="2"/>
    </row>
    <row r="4573" spans="1:2">
      <c r="A4573" s="6"/>
      <c r="B4573" s="2"/>
    </row>
    <row r="4574" spans="1:2">
      <c r="A4574" s="6"/>
      <c r="B4574" s="2"/>
    </row>
    <row r="4575" spans="1:2">
      <c r="A4575" s="6"/>
      <c r="B4575" s="2"/>
    </row>
    <row r="4576" spans="1:2">
      <c r="A4576" s="6"/>
      <c r="B4576" s="2"/>
    </row>
    <row r="4577" spans="1:2">
      <c r="A4577" s="6"/>
      <c r="B4577" s="2"/>
    </row>
    <row r="4578" spans="1:2">
      <c r="A4578" s="6"/>
      <c r="B4578" s="2"/>
    </row>
    <row r="4579" spans="1:2">
      <c r="A4579" s="6"/>
      <c r="B4579" s="2"/>
    </row>
    <row r="4580" spans="1:2">
      <c r="A4580" s="6"/>
      <c r="B4580" s="2"/>
    </row>
    <row r="4581" spans="1:2">
      <c r="A4581" s="6"/>
      <c r="B4581" s="2"/>
    </row>
    <row r="4582" spans="1:2">
      <c r="A4582" s="6"/>
      <c r="B4582" s="2"/>
    </row>
    <row r="4583" spans="1:2">
      <c r="A4583" s="6"/>
      <c r="B4583" s="2"/>
    </row>
    <row r="4584" spans="1:2">
      <c r="A4584" s="6"/>
      <c r="B4584" s="2"/>
    </row>
    <row r="4585" spans="1:2">
      <c r="A4585" s="6"/>
      <c r="B4585" s="2"/>
    </row>
    <row r="4586" spans="1:2">
      <c r="A4586" s="6"/>
      <c r="B4586" s="2"/>
    </row>
    <row r="4587" spans="1:2">
      <c r="A4587" s="6"/>
      <c r="B4587" s="2"/>
    </row>
    <row r="4588" spans="1:2">
      <c r="A4588" s="6"/>
      <c r="B4588" s="2"/>
    </row>
    <row r="4589" spans="1:2">
      <c r="A4589" s="6"/>
      <c r="B4589" s="2"/>
    </row>
    <row r="4590" spans="1:2">
      <c r="A4590" s="6"/>
      <c r="B4590" s="2"/>
    </row>
    <row r="4591" spans="1:2">
      <c r="A4591" s="6"/>
      <c r="B4591" s="2"/>
    </row>
    <row r="4592" spans="1:2">
      <c r="A4592" s="6"/>
      <c r="B4592" s="2"/>
    </row>
    <row r="4593" spans="1:2">
      <c r="A4593" s="6"/>
      <c r="B4593" s="2"/>
    </row>
    <row r="4594" spans="1:2">
      <c r="A4594" s="6"/>
      <c r="B4594" s="2"/>
    </row>
    <row r="4595" spans="1:2">
      <c r="A4595" s="6"/>
      <c r="B4595" s="2"/>
    </row>
    <row r="4596" spans="1:2">
      <c r="A4596" s="6"/>
      <c r="B4596" s="2"/>
    </row>
    <row r="4597" spans="1:2">
      <c r="A4597" s="6"/>
      <c r="B4597" s="2"/>
    </row>
    <row r="4598" spans="1:2">
      <c r="A4598" s="6"/>
      <c r="B4598" s="2"/>
    </row>
    <row r="4599" spans="1:2">
      <c r="A4599" s="6"/>
      <c r="B4599" s="2"/>
    </row>
    <row r="4600" spans="1:2">
      <c r="A4600" s="6"/>
      <c r="B4600" s="2"/>
    </row>
    <row r="4601" spans="1:2">
      <c r="A4601" s="6"/>
      <c r="B4601" s="2"/>
    </row>
    <row r="4602" spans="1:2">
      <c r="A4602" s="6"/>
      <c r="B4602" s="2"/>
    </row>
    <row r="4603" spans="1:2">
      <c r="A4603" s="6"/>
      <c r="B4603" s="2"/>
    </row>
    <row r="4604" spans="1:2">
      <c r="A4604" s="6"/>
      <c r="B4604" s="2"/>
    </row>
    <row r="4605" spans="1:2">
      <c r="A4605" s="6"/>
      <c r="B4605" s="2"/>
    </row>
    <row r="4606" spans="1:2">
      <c r="A4606" s="6"/>
      <c r="B4606" s="2"/>
    </row>
    <row r="4607" spans="1:2">
      <c r="A4607" s="6"/>
      <c r="B4607" s="2"/>
    </row>
    <row r="4608" spans="1:2">
      <c r="A4608" s="6"/>
      <c r="B4608" s="2"/>
    </row>
    <row r="4609" spans="1:2">
      <c r="A4609" s="6"/>
      <c r="B4609" s="2"/>
    </row>
    <row r="4610" spans="1:2">
      <c r="A4610" s="6"/>
      <c r="B4610" s="2"/>
    </row>
    <row r="4611" spans="1:2">
      <c r="A4611" s="6"/>
      <c r="B4611" s="2"/>
    </row>
    <row r="4612" spans="1:2">
      <c r="A4612" s="6"/>
      <c r="B4612" s="2"/>
    </row>
    <row r="4613" spans="1:2">
      <c r="A4613" s="6"/>
      <c r="B4613" s="2"/>
    </row>
    <row r="4614" spans="1:2">
      <c r="A4614" s="6"/>
      <c r="B4614" s="2"/>
    </row>
    <row r="4615" spans="1:2">
      <c r="A4615" s="6"/>
      <c r="B4615" s="2"/>
    </row>
    <row r="4616" spans="1:2">
      <c r="A4616" s="6"/>
      <c r="B4616" s="2"/>
    </row>
    <row r="4617" spans="1:2">
      <c r="A4617" s="6"/>
      <c r="B4617" s="2"/>
    </row>
    <row r="4618" spans="1:2">
      <c r="A4618" s="6"/>
      <c r="B4618" s="2"/>
    </row>
    <row r="4619" spans="1:2">
      <c r="A4619" s="6"/>
      <c r="B4619" s="2"/>
    </row>
    <row r="4620" spans="1:2">
      <c r="A4620" s="6"/>
      <c r="B4620" s="2"/>
    </row>
    <row r="4621" spans="1:2">
      <c r="A4621" s="6"/>
      <c r="B4621" s="2"/>
    </row>
    <row r="4622" spans="1:2">
      <c r="A4622" s="6"/>
      <c r="B4622" s="2"/>
    </row>
    <row r="4623" spans="1:2">
      <c r="A4623" s="6"/>
      <c r="B4623" s="2"/>
    </row>
    <row r="4624" spans="1:2">
      <c r="A4624" s="6"/>
      <c r="B4624" s="2"/>
    </row>
    <row r="4625" spans="1:2">
      <c r="A4625" s="6"/>
      <c r="B4625" s="2"/>
    </row>
    <row r="4626" spans="1:2">
      <c r="A4626" s="6"/>
      <c r="B4626" s="2"/>
    </row>
    <row r="4627" spans="1:2">
      <c r="A4627" s="6"/>
      <c r="B4627" s="2"/>
    </row>
    <row r="4628" spans="1:2">
      <c r="A4628" s="6"/>
      <c r="B4628" s="2"/>
    </row>
    <row r="4629" spans="1:2">
      <c r="A4629" s="6"/>
      <c r="B4629" s="2"/>
    </row>
    <row r="4630" spans="1:2">
      <c r="A4630" s="6"/>
      <c r="B4630" s="2"/>
    </row>
    <row r="4631" spans="1:2">
      <c r="A4631" s="6"/>
      <c r="B4631" s="2"/>
    </row>
    <row r="4632" spans="1:2">
      <c r="A4632" s="6"/>
      <c r="B4632" s="2"/>
    </row>
    <row r="4633" spans="1:2">
      <c r="A4633" s="6"/>
      <c r="B4633" s="2"/>
    </row>
    <row r="4634" spans="1:2">
      <c r="A4634" s="6"/>
      <c r="B4634" s="2"/>
    </row>
    <row r="4635" spans="1:2">
      <c r="A4635" s="6"/>
      <c r="B4635" s="2"/>
    </row>
    <row r="4636" spans="1:2">
      <c r="A4636" s="6"/>
      <c r="B4636" s="2"/>
    </row>
    <row r="4637" spans="1:2">
      <c r="A4637" s="6"/>
      <c r="B4637" s="2"/>
    </row>
    <row r="4638" spans="1:2">
      <c r="A4638" s="6"/>
      <c r="B4638" s="2"/>
    </row>
    <row r="4639" spans="1:2">
      <c r="A4639" s="6"/>
      <c r="B4639" s="2"/>
    </row>
    <row r="4640" spans="1:2">
      <c r="A4640" s="6"/>
      <c r="B4640" s="2"/>
    </row>
    <row r="4641" spans="1:2">
      <c r="A4641" s="6"/>
      <c r="B4641" s="2"/>
    </row>
    <row r="4642" spans="1:2">
      <c r="A4642" s="6"/>
      <c r="B4642" s="2"/>
    </row>
    <row r="4643" spans="1:2">
      <c r="A4643" s="6"/>
      <c r="B4643" s="2"/>
    </row>
    <row r="4644" spans="1:2">
      <c r="A4644" s="6"/>
      <c r="B4644" s="2"/>
    </row>
    <row r="4645" spans="1:2">
      <c r="A4645" s="6"/>
      <c r="B4645" s="2"/>
    </row>
    <row r="4646" spans="1:2">
      <c r="A4646" s="6"/>
      <c r="B4646" s="2"/>
    </row>
    <row r="4647" spans="1:2">
      <c r="A4647" s="6"/>
      <c r="B4647" s="2"/>
    </row>
    <row r="4648" spans="1:2">
      <c r="A4648" s="6"/>
      <c r="B4648" s="2"/>
    </row>
    <row r="4649" spans="1:2">
      <c r="A4649" s="6"/>
      <c r="B4649" s="2"/>
    </row>
    <row r="4650" spans="1:2">
      <c r="A4650" s="6"/>
      <c r="B4650" s="2"/>
    </row>
    <row r="4651" spans="1:2">
      <c r="A4651" s="6"/>
      <c r="B4651" s="2"/>
    </row>
    <row r="4652" spans="1:2">
      <c r="A4652" s="6"/>
      <c r="B4652" s="2"/>
    </row>
    <row r="4653" spans="1:2">
      <c r="A4653" s="6"/>
      <c r="B4653" s="2"/>
    </row>
    <row r="4654" spans="1:2">
      <c r="A4654" s="6"/>
      <c r="B4654" s="2"/>
    </row>
    <row r="4655" spans="1:2">
      <c r="A4655" s="6"/>
      <c r="B4655" s="2"/>
    </row>
    <row r="4656" spans="1:2">
      <c r="A4656" s="6"/>
      <c r="B4656" s="2"/>
    </row>
    <row r="4657" spans="1:2">
      <c r="A4657" s="6"/>
      <c r="B4657" s="2"/>
    </row>
    <row r="4658" spans="1:2">
      <c r="A4658" s="6"/>
      <c r="B4658" s="2"/>
    </row>
    <row r="4659" spans="1:2">
      <c r="A4659" s="6"/>
      <c r="B4659" s="2"/>
    </row>
    <row r="4660" spans="1:2">
      <c r="A4660" s="6"/>
      <c r="B4660" s="2"/>
    </row>
    <row r="4661" spans="1:2">
      <c r="A4661" s="6"/>
      <c r="B4661" s="2"/>
    </row>
    <row r="4662" spans="1:2">
      <c r="A4662" s="6"/>
      <c r="B4662" s="2"/>
    </row>
    <row r="4663" spans="1:2">
      <c r="A4663" s="6"/>
      <c r="B4663" s="2"/>
    </row>
    <row r="4664" spans="1:2">
      <c r="A4664" s="6"/>
      <c r="B4664" s="2"/>
    </row>
    <row r="4665" spans="1:2">
      <c r="A4665" s="6"/>
      <c r="B4665" s="2"/>
    </row>
    <row r="4666" spans="1:2">
      <c r="A4666" s="6"/>
      <c r="B4666" s="2"/>
    </row>
    <row r="4667" spans="1:2">
      <c r="A4667" s="6"/>
      <c r="B4667" s="2"/>
    </row>
    <row r="4668" spans="1:2">
      <c r="A4668" s="6"/>
      <c r="B4668" s="2"/>
    </row>
    <row r="4669" spans="1:2">
      <c r="A4669" s="6"/>
      <c r="B4669" s="2"/>
    </row>
    <row r="4670" spans="1:2">
      <c r="A4670" s="6"/>
      <c r="B4670" s="2"/>
    </row>
    <row r="4671" spans="1:2">
      <c r="A4671" s="6"/>
      <c r="B4671" s="2"/>
    </row>
    <row r="4672" spans="1:2">
      <c r="A4672" s="6"/>
      <c r="B4672" s="2"/>
    </row>
    <row r="4673" spans="1:2">
      <c r="A4673" s="6"/>
      <c r="B4673" s="2"/>
    </row>
    <row r="4674" spans="1:2">
      <c r="A4674" s="6"/>
      <c r="B4674" s="2"/>
    </row>
    <row r="4675" spans="1:2">
      <c r="A4675" s="6"/>
      <c r="B4675" s="2"/>
    </row>
    <row r="4676" spans="1:2">
      <c r="A4676" s="6"/>
      <c r="B4676" s="2"/>
    </row>
    <row r="4677" spans="1:2">
      <c r="A4677" s="6"/>
      <c r="B4677" s="2"/>
    </row>
    <row r="4678" spans="1:2">
      <c r="A4678" s="6"/>
      <c r="B4678" s="2"/>
    </row>
    <row r="4679" spans="1:2">
      <c r="A4679" s="6"/>
      <c r="B4679" s="2"/>
    </row>
    <row r="4680" spans="1:2">
      <c r="A4680" s="6"/>
      <c r="B4680" s="2"/>
    </row>
    <row r="4681" spans="1:2">
      <c r="A4681" s="6"/>
      <c r="B4681" s="2"/>
    </row>
    <row r="4682" spans="1:2">
      <c r="A4682" s="6"/>
      <c r="B4682" s="2"/>
    </row>
    <row r="4683" spans="1:2">
      <c r="A4683" s="6"/>
      <c r="B4683" s="2"/>
    </row>
    <row r="4684" spans="1:2">
      <c r="A4684" s="6"/>
      <c r="B4684" s="2"/>
    </row>
    <row r="4685" spans="1:2">
      <c r="A4685" s="6"/>
      <c r="B4685" s="2"/>
    </row>
    <row r="4686" spans="1:2">
      <c r="A4686" s="6"/>
      <c r="B4686" s="2"/>
    </row>
    <row r="4687" spans="1:2">
      <c r="A4687" s="6"/>
      <c r="B4687" s="2"/>
    </row>
    <row r="4688" spans="1:2">
      <c r="A4688" s="6"/>
      <c r="B4688" s="2"/>
    </row>
    <row r="4689" spans="1:2">
      <c r="A4689" s="6"/>
      <c r="B4689" s="2"/>
    </row>
    <row r="4690" spans="1:2">
      <c r="A4690" s="6"/>
      <c r="B4690" s="2"/>
    </row>
    <row r="4691" spans="1:2">
      <c r="A4691" s="6"/>
      <c r="B4691" s="2"/>
    </row>
    <row r="4692" spans="1:2">
      <c r="A4692" s="6"/>
      <c r="B4692" s="2"/>
    </row>
    <row r="4693" spans="1:2">
      <c r="A4693" s="6"/>
      <c r="B4693" s="2"/>
    </row>
    <row r="4694" spans="1:2">
      <c r="A4694" s="6"/>
      <c r="B4694" s="2"/>
    </row>
    <row r="4695" spans="1:2">
      <c r="A4695" s="6"/>
      <c r="B4695" s="2"/>
    </row>
    <row r="4696" spans="1:2">
      <c r="A4696" s="6"/>
      <c r="B4696" s="2"/>
    </row>
    <row r="4697" spans="1:2">
      <c r="A4697" s="6"/>
      <c r="B4697" s="2"/>
    </row>
    <row r="4698" spans="1:2">
      <c r="A4698" s="6"/>
      <c r="B4698" s="2"/>
    </row>
    <row r="4699" spans="1:2">
      <c r="A4699" s="6"/>
      <c r="B4699" s="2"/>
    </row>
    <row r="4700" spans="1:2">
      <c r="A4700" s="6"/>
      <c r="B4700" s="2"/>
    </row>
    <row r="4701" spans="1:2">
      <c r="A4701" s="6"/>
      <c r="B4701" s="2"/>
    </row>
    <row r="4702" spans="1:2">
      <c r="A4702" s="6"/>
      <c r="B4702" s="2"/>
    </row>
    <row r="4703" spans="1:2">
      <c r="A4703" s="6"/>
      <c r="B4703" s="2"/>
    </row>
    <row r="4704" spans="1:2">
      <c r="A4704" s="6"/>
      <c r="B4704" s="2"/>
    </row>
    <row r="4705" spans="1:2">
      <c r="A4705" s="6"/>
      <c r="B4705" s="2"/>
    </row>
    <row r="4706" spans="1:2">
      <c r="A4706" s="6"/>
      <c r="B4706" s="2"/>
    </row>
    <row r="4707" spans="1:2">
      <c r="A4707" s="6"/>
      <c r="B4707" s="2"/>
    </row>
    <row r="4708" spans="1:2">
      <c r="A4708" s="6"/>
      <c r="B4708" s="2"/>
    </row>
    <row r="4709" spans="1:2">
      <c r="A4709" s="6"/>
      <c r="B4709" s="2"/>
    </row>
    <row r="4710" spans="1:2">
      <c r="A4710" s="6"/>
      <c r="B4710" s="2"/>
    </row>
    <row r="4711" spans="1:2">
      <c r="A4711" s="6"/>
      <c r="B4711" s="2"/>
    </row>
    <row r="4712" spans="1:2">
      <c r="A4712" s="6"/>
      <c r="B4712" s="2"/>
    </row>
    <row r="4713" spans="1:2">
      <c r="A4713" s="6"/>
      <c r="B4713" s="2"/>
    </row>
    <row r="4714" spans="1:2">
      <c r="A4714" s="6"/>
      <c r="B4714" s="2"/>
    </row>
    <row r="4715" spans="1:2">
      <c r="A4715" s="6"/>
      <c r="B4715" s="2"/>
    </row>
    <row r="4716" spans="1:2">
      <c r="A4716" s="6"/>
      <c r="B4716" s="2"/>
    </row>
    <row r="4717" spans="1:2">
      <c r="A4717" s="6"/>
      <c r="B4717" s="2"/>
    </row>
    <row r="4718" spans="1:2">
      <c r="A4718" s="6"/>
      <c r="B4718" s="2"/>
    </row>
    <row r="4719" spans="1:2">
      <c r="A4719" s="6"/>
      <c r="B4719" s="2"/>
    </row>
    <row r="4720" spans="1:2">
      <c r="A4720" s="6"/>
      <c r="B4720" s="2"/>
    </row>
    <row r="4721" spans="1:2">
      <c r="A4721" s="6"/>
      <c r="B4721" s="2"/>
    </row>
    <row r="4722" spans="1:2">
      <c r="A4722" s="6"/>
      <c r="B4722" s="2"/>
    </row>
    <row r="4723" spans="1:2">
      <c r="A4723" s="6"/>
      <c r="B4723" s="2"/>
    </row>
    <row r="4724" spans="1:2">
      <c r="A4724" s="6"/>
      <c r="B4724" s="2"/>
    </row>
    <row r="4725" spans="1:2">
      <c r="A4725" s="6"/>
      <c r="B4725" s="2"/>
    </row>
    <row r="4726" spans="1:2">
      <c r="A4726" s="6"/>
      <c r="B4726" s="2"/>
    </row>
    <row r="4727" spans="1:2">
      <c r="A4727" s="6"/>
      <c r="B4727" s="2"/>
    </row>
    <row r="4728" spans="1:2">
      <c r="A4728" s="6"/>
      <c r="B4728" s="2"/>
    </row>
    <row r="4729" spans="1:2">
      <c r="A4729" s="6"/>
      <c r="B4729" s="2"/>
    </row>
    <row r="4730" spans="1:2">
      <c r="A4730" s="6"/>
      <c r="B4730" s="2"/>
    </row>
    <row r="4731" spans="1:2">
      <c r="A4731" s="6"/>
      <c r="B4731" s="2"/>
    </row>
    <row r="4732" spans="1:2">
      <c r="A4732" s="6"/>
      <c r="B4732" s="2"/>
    </row>
    <row r="4733" spans="1:2">
      <c r="A4733" s="6"/>
      <c r="B4733" s="2"/>
    </row>
    <row r="4734" spans="1:2">
      <c r="A4734" s="6"/>
      <c r="B4734" s="2"/>
    </row>
    <row r="4735" spans="1:2">
      <c r="A4735" s="6"/>
      <c r="B4735" s="2"/>
    </row>
    <row r="4736" spans="1:2">
      <c r="A4736" s="6"/>
      <c r="B4736" s="2"/>
    </row>
    <row r="4737" spans="1:2">
      <c r="A4737" s="6"/>
      <c r="B4737" s="2"/>
    </row>
    <row r="4738" spans="1:2">
      <c r="A4738" s="6"/>
      <c r="B4738" s="2"/>
    </row>
    <row r="4739" spans="1:2">
      <c r="A4739" s="6"/>
      <c r="B4739" s="2"/>
    </row>
    <row r="4740" spans="1:2">
      <c r="A4740" s="6"/>
      <c r="B4740" s="2"/>
    </row>
    <row r="4741" spans="1:2">
      <c r="A4741" s="6"/>
      <c r="B4741" s="2"/>
    </row>
    <row r="4742" spans="1:2">
      <c r="A4742" s="6"/>
      <c r="B4742" s="2"/>
    </row>
    <row r="4743" spans="1:2">
      <c r="A4743" s="6"/>
      <c r="B4743" s="2"/>
    </row>
    <row r="4744" spans="1:2">
      <c r="A4744" s="6"/>
      <c r="B4744" s="2"/>
    </row>
    <row r="4745" spans="1:2">
      <c r="A4745" s="6"/>
      <c r="B4745" s="2"/>
    </row>
    <row r="4746" spans="1:2">
      <c r="A4746" s="6"/>
      <c r="B4746" s="2"/>
    </row>
    <row r="4747" spans="1:2">
      <c r="A4747" s="6"/>
      <c r="B4747" s="2"/>
    </row>
    <row r="4748" spans="1:2">
      <c r="A4748" s="6"/>
      <c r="B4748" s="2"/>
    </row>
    <row r="4749" spans="1:2">
      <c r="A4749" s="6"/>
      <c r="B4749" s="2"/>
    </row>
    <row r="4750" spans="1:2">
      <c r="A4750" s="6"/>
      <c r="B4750" s="2"/>
    </row>
    <row r="4751" spans="1:2">
      <c r="A4751" s="6"/>
      <c r="B4751" s="2"/>
    </row>
    <row r="4752" spans="1:2">
      <c r="A4752" s="6"/>
      <c r="B4752" s="2"/>
    </row>
    <row r="4753" spans="1:2">
      <c r="A4753" s="6"/>
      <c r="B4753" s="2"/>
    </row>
    <row r="4754" spans="1:2">
      <c r="A4754" s="6"/>
      <c r="B4754" s="2"/>
    </row>
    <row r="4755" spans="1:2">
      <c r="A4755" s="6"/>
      <c r="B4755" s="2"/>
    </row>
    <row r="4756" spans="1:2">
      <c r="A4756" s="6"/>
      <c r="B4756" s="2"/>
    </row>
    <row r="4757" spans="1:2">
      <c r="A4757" s="6"/>
      <c r="B4757" s="2"/>
    </row>
    <row r="4758" spans="1:2">
      <c r="A4758" s="6"/>
      <c r="B4758" s="2"/>
    </row>
    <row r="4759" spans="1:2">
      <c r="A4759" s="6"/>
      <c r="B4759" s="2"/>
    </row>
    <row r="4760" spans="1:2">
      <c r="A4760" s="6"/>
      <c r="B4760" s="2"/>
    </row>
    <row r="4761" spans="1:2">
      <c r="A4761" s="6"/>
      <c r="B4761" s="2"/>
    </row>
    <row r="4762" spans="1:2">
      <c r="A4762" s="6"/>
      <c r="B4762" s="2"/>
    </row>
    <row r="4763" spans="1:2">
      <c r="A4763" s="6"/>
      <c r="B4763" s="2"/>
    </row>
    <row r="4764" spans="1:2">
      <c r="A4764" s="6"/>
      <c r="B4764" s="2"/>
    </row>
    <row r="4765" spans="1:2">
      <c r="A4765" s="6"/>
      <c r="B4765" s="2"/>
    </row>
    <row r="4766" spans="1:2">
      <c r="A4766" s="6"/>
      <c r="B4766" s="2"/>
    </row>
    <row r="4767" spans="1:2">
      <c r="A4767" s="6"/>
      <c r="B4767" s="2"/>
    </row>
    <row r="4768" spans="1:2">
      <c r="A4768" s="6"/>
      <c r="B4768" s="2"/>
    </row>
    <row r="4769" spans="1:2">
      <c r="A4769" s="6"/>
      <c r="B4769" s="2"/>
    </row>
    <row r="4770" spans="1:2">
      <c r="A4770" s="6"/>
      <c r="B4770" s="2"/>
    </row>
    <row r="4771" spans="1:2">
      <c r="A4771" s="6"/>
      <c r="B4771" s="2"/>
    </row>
    <row r="4772" spans="1:2">
      <c r="A4772" s="6"/>
      <c r="B4772" s="2"/>
    </row>
    <row r="4773" spans="1:2">
      <c r="A4773" s="6"/>
      <c r="B4773" s="2"/>
    </row>
    <row r="4774" spans="1:2">
      <c r="A4774" s="6"/>
      <c r="B4774" s="2"/>
    </row>
    <row r="4775" spans="1:2">
      <c r="A4775" s="6"/>
      <c r="B4775" s="2"/>
    </row>
    <row r="4776" spans="1:2">
      <c r="A4776" s="6"/>
      <c r="B4776" s="2"/>
    </row>
    <row r="4777" spans="1:2">
      <c r="A4777" s="6"/>
      <c r="B4777" s="2"/>
    </row>
    <row r="4778" spans="1:2">
      <c r="A4778" s="6"/>
      <c r="B4778" s="2"/>
    </row>
    <row r="4779" spans="1:2">
      <c r="A4779" s="6"/>
      <c r="B4779" s="2"/>
    </row>
    <row r="4780" spans="1:2">
      <c r="A4780" s="6"/>
      <c r="B4780" s="2"/>
    </row>
    <row r="4781" spans="1:2">
      <c r="A4781" s="6"/>
      <c r="B4781" s="2"/>
    </row>
    <row r="4782" spans="1:2">
      <c r="A4782" s="6"/>
      <c r="B4782" s="2"/>
    </row>
    <row r="4783" spans="1:2">
      <c r="A4783" s="6"/>
      <c r="B4783" s="2"/>
    </row>
    <row r="4784" spans="1:2">
      <c r="A4784" s="6"/>
      <c r="B4784" s="2"/>
    </row>
    <row r="4785" spans="1:2">
      <c r="A4785" s="6"/>
      <c r="B4785" s="2"/>
    </row>
    <row r="4786" spans="1:2">
      <c r="A4786" s="6"/>
      <c r="B4786" s="2"/>
    </row>
    <row r="4787" spans="1:2">
      <c r="A4787" s="6"/>
      <c r="B4787" s="2"/>
    </row>
    <row r="4788" spans="1:2">
      <c r="A4788" s="6"/>
      <c r="B4788" s="2"/>
    </row>
    <row r="4789" spans="1:2">
      <c r="A4789" s="6"/>
      <c r="B4789" s="2"/>
    </row>
    <row r="4790" spans="1:2">
      <c r="A4790" s="6"/>
      <c r="B4790" s="2"/>
    </row>
    <row r="4791" spans="1:2">
      <c r="A4791" s="6"/>
      <c r="B4791" s="2"/>
    </row>
    <row r="4792" spans="1:2">
      <c r="A4792" s="6"/>
      <c r="B4792" s="2"/>
    </row>
    <row r="4793" spans="1:2">
      <c r="A4793" s="6"/>
      <c r="B4793" s="2"/>
    </row>
    <row r="4794" spans="1:2">
      <c r="A4794" s="6"/>
      <c r="B4794" s="2"/>
    </row>
    <row r="4795" spans="1:2">
      <c r="A4795" s="6"/>
      <c r="B4795" s="2"/>
    </row>
    <row r="4796" spans="1:2">
      <c r="A4796" s="6"/>
      <c r="B4796" s="2"/>
    </row>
    <row r="4797" spans="1:2">
      <c r="A4797" s="6"/>
      <c r="B4797" s="2"/>
    </row>
    <row r="4798" spans="1:2">
      <c r="A4798" s="6"/>
      <c r="B4798" s="2"/>
    </row>
    <row r="4799" spans="1:2">
      <c r="A4799" s="6"/>
      <c r="B4799" s="2"/>
    </row>
    <row r="4800" spans="1:2">
      <c r="A4800" s="6"/>
      <c r="B4800" s="2"/>
    </row>
    <row r="4801" spans="1:2">
      <c r="A4801" s="6"/>
      <c r="B4801" s="2"/>
    </row>
    <row r="4802" spans="1:2">
      <c r="A4802" s="6"/>
      <c r="B4802" s="2"/>
    </row>
    <row r="4803" spans="1:2">
      <c r="A4803" s="6"/>
      <c r="B4803" s="2"/>
    </row>
    <row r="4804" spans="1:2">
      <c r="A4804" s="6"/>
      <c r="B4804" s="2"/>
    </row>
    <row r="4805" spans="1:2">
      <c r="A4805" s="6"/>
      <c r="B4805" s="2"/>
    </row>
    <row r="4806" spans="1:2">
      <c r="A4806" s="6"/>
      <c r="B4806" s="2"/>
    </row>
    <row r="4807" spans="1:2">
      <c r="A4807" s="6"/>
      <c r="B4807" s="2"/>
    </row>
    <row r="4808" spans="1:2">
      <c r="A4808" s="6"/>
      <c r="B4808" s="2"/>
    </row>
    <row r="4809" spans="1:2">
      <c r="A4809" s="6"/>
      <c r="B4809" s="2"/>
    </row>
    <row r="4810" spans="1:2">
      <c r="A4810" s="6"/>
      <c r="B4810" s="2"/>
    </row>
    <row r="4811" spans="1:2">
      <c r="A4811" s="6"/>
      <c r="B4811" s="2"/>
    </row>
    <row r="4812" spans="1:2">
      <c r="A4812" s="6"/>
      <c r="B4812" s="2"/>
    </row>
    <row r="4813" spans="1:2">
      <c r="A4813" s="6"/>
      <c r="B4813" s="2"/>
    </row>
    <row r="4814" spans="1:2">
      <c r="A4814" s="6"/>
      <c r="B4814" s="2"/>
    </row>
    <row r="4815" spans="1:2">
      <c r="A4815" s="6"/>
      <c r="B4815" s="2"/>
    </row>
    <row r="4816" spans="1:2">
      <c r="A4816" s="6"/>
      <c r="B4816" s="2"/>
    </row>
    <row r="4817" spans="1:2">
      <c r="A4817" s="6"/>
      <c r="B4817" s="2"/>
    </row>
    <row r="4818" spans="1:2">
      <c r="A4818" s="6"/>
      <c r="B4818" s="2"/>
    </row>
    <row r="4819" spans="1:2">
      <c r="A4819" s="6"/>
      <c r="B4819" s="2"/>
    </row>
    <row r="4820" spans="1:2">
      <c r="A4820" s="6"/>
      <c r="B4820" s="2"/>
    </row>
    <row r="4821" spans="1:2">
      <c r="A4821" s="6"/>
      <c r="B4821" s="2"/>
    </row>
    <row r="4822" spans="1:2">
      <c r="A4822" s="6"/>
      <c r="B4822" s="2"/>
    </row>
    <row r="4823" spans="1:2">
      <c r="A4823" s="6"/>
      <c r="B4823" s="2"/>
    </row>
    <row r="4824" spans="1:2">
      <c r="A4824" s="6"/>
      <c r="B4824" s="2"/>
    </row>
    <row r="4825" spans="1:2">
      <c r="A4825" s="6"/>
      <c r="B4825" s="2"/>
    </row>
    <row r="4826" spans="1:2">
      <c r="A4826" s="6"/>
      <c r="B4826" s="2"/>
    </row>
    <row r="4827" spans="1:2">
      <c r="A4827" s="6"/>
      <c r="B4827" s="2"/>
    </row>
    <row r="4828" spans="1:2">
      <c r="A4828" s="6"/>
      <c r="B4828" s="2"/>
    </row>
    <row r="4829" spans="1:2">
      <c r="A4829" s="6"/>
      <c r="B4829" s="2"/>
    </row>
    <row r="4830" spans="1:2">
      <c r="A4830" s="6"/>
      <c r="B4830" s="2"/>
    </row>
    <row r="4831" spans="1:2">
      <c r="A4831" s="6"/>
      <c r="B4831" s="2"/>
    </row>
    <row r="4832" spans="1:2">
      <c r="A4832" s="6"/>
      <c r="B4832" s="2"/>
    </row>
    <row r="4833" spans="1:2">
      <c r="A4833" s="6"/>
      <c r="B4833" s="2"/>
    </row>
    <row r="4834" spans="1:2">
      <c r="A4834" s="6"/>
      <c r="B4834" s="2"/>
    </row>
    <row r="4835" spans="1:2">
      <c r="A4835" s="6"/>
      <c r="B4835" s="2"/>
    </row>
    <row r="4836" spans="1:2">
      <c r="A4836" s="6"/>
      <c r="B4836" s="2"/>
    </row>
    <row r="4837" spans="1:2">
      <c r="A4837" s="6"/>
      <c r="B4837" s="2"/>
    </row>
    <row r="4838" spans="1:2">
      <c r="A4838" s="6"/>
      <c r="B4838" s="2"/>
    </row>
    <row r="4839" spans="1:2">
      <c r="A4839" s="6"/>
      <c r="B4839" s="2"/>
    </row>
    <row r="4840" spans="1:2">
      <c r="A4840" s="6"/>
      <c r="B4840" s="2"/>
    </row>
    <row r="4841" spans="1:2">
      <c r="A4841" s="6"/>
      <c r="B4841" s="2"/>
    </row>
    <row r="4842" spans="1:2">
      <c r="A4842" s="6"/>
      <c r="B4842" s="2"/>
    </row>
    <row r="4843" spans="1:2">
      <c r="A4843" s="6"/>
      <c r="B4843" s="2"/>
    </row>
    <row r="4844" spans="1:2">
      <c r="A4844" s="6"/>
      <c r="B4844" s="2"/>
    </row>
    <row r="4845" spans="1:2">
      <c r="A4845" s="6"/>
      <c r="B4845" s="2"/>
    </row>
    <row r="4846" spans="1:2">
      <c r="A4846" s="6"/>
      <c r="B4846" s="2"/>
    </row>
    <row r="4847" spans="1:2">
      <c r="A4847" s="6"/>
      <c r="B4847" s="2"/>
    </row>
    <row r="4848" spans="1:2">
      <c r="A4848" s="6"/>
      <c r="B4848" s="6"/>
    </row>
    <row r="4849" spans="1:2">
      <c r="A4849" s="6"/>
      <c r="B4849" s="6"/>
    </row>
    <row r="4850" spans="1:2">
      <c r="A4850" s="6"/>
    </row>
    <row r="4851" spans="1:2">
      <c r="A4851" s="6"/>
    </row>
  </sheetData>
  <mergeCells count="3">
    <mergeCell ref="A31:B31"/>
    <mergeCell ref="A43:B43"/>
    <mergeCell ref="A47:B47"/>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51"/>
  <sheetViews>
    <sheetView workbookViewId="0">
      <selection activeCell="A2" sqref="A2"/>
    </sheetView>
  </sheetViews>
  <sheetFormatPr defaultColWidth="8.86328125" defaultRowHeight="14.25"/>
  <cols>
    <col min="1" max="1" width="57.265625" customWidth="1"/>
    <col min="2" max="2" width="60.86328125" style="142" customWidth="1"/>
    <col min="3" max="3" width="94.3984375" style="142" customWidth="1"/>
    <col min="4" max="4" width="0.1328125" customWidth="1"/>
  </cols>
  <sheetData>
    <row r="1" spans="1:3" ht="60" customHeight="1">
      <c r="A1" s="46" t="s">
        <v>468</v>
      </c>
      <c r="B1" s="45" t="s">
        <v>485</v>
      </c>
      <c r="C1" s="59" t="s">
        <v>416</v>
      </c>
    </row>
    <row r="2" spans="1:3" ht="14.65" thickBot="1">
      <c r="A2" s="50" t="s">
        <v>470</v>
      </c>
      <c r="B2" s="48" t="s">
        <v>438</v>
      </c>
      <c r="C2" s="61" t="s">
        <v>408</v>
      </c>
    </row>
    <row r="3" spans="1:3" ht="14.65" thickBot="1">
      <c r="A3" s="38" t="s">
        <v>10</v>
      </c>
      <c r="B3" s="132">
        <v>0</v>
      </c>
      <c r="C3" s="142">
        <v>0</v>
      </c>
    </row>
    <row r="5" spans="1:3" ht="14.65" thickBot="1">
      <c r="A5" s="39" t="s">
        <v>0</v>
      </c>
      <c r="B5" s="281" t="s">
        <v>471</v>
      </c>
    </row>
    <row r="6" spans="1:3">
      <c r="A6" s="11" t="s">
        <v>1</v>
      </c>
      <c r="B6" s="136"/>
    </row>
    <row r="7" spans="1:3">
      <c r="A7" s="5" t="s">
        <v>2</v>
      </c>
      <c r="B7" s="138"/>
    </row>
    <row r="8" spans="1:3">
      <c r="A8" s="5" t="s">
        <v>11</v>
      </c>
      <c r="B8" s="138"/>
    </row>
    <row r="9" spans="1:3">
      <c r="A9" s="5" t="s">
        <v>3</v>
      </c>
      <c r="B9" s="138"/>
    </row>
    <row r="10" spans="1:3">
      <c r="A10" s="7" t="s">
        <v>372</v>
      </c>
      <c r="B10" s="138"/>
    </row>
    <row r="11" spans="1:3" ht="14.65" thickBot="1">
      <c r="A11" s="13" t="s">
        <v>373</v>
      </c>
      <c r="B11" s="182">
        <v>0</v>
      </c>
    </row>
    <row r="12" spans="1:3" ht="14.65" thickBot="1"/>
    <row r="13" spans="1:3">
      <c r="A13" s="40" t="s">
        <v>4</v>
      </c>
      <c r="B13" s="282"/>
    </row>
    <row r="14" spans="1:3">
      <c r="A14" s="5" t="s">
        <v>5</v>
      </c>
      <c r="B14" s="138"/>
    </row>
    <row r="15" spans="1:3">
      <c r="A15" s="5" t="s">
        <v>6</v>
      </c>
      <c r="B15" s="138"/>
    </row>
    <row r="16" spans="1:3">
      <c r="A16" s="5" t="s">
        <v>7</v>
      </c>
      <c r="B16" s="138"/>
    </row>
    <row r="17" spans="1:2">
      <c r="A17" s="5" t="s">
        <v>8</v>
      </c>
      <c r="B17" s="138"/>
    </row>
    <row r="18" spans="1:2">
      <c r="A18" s="5" t="s">
        <v>9</v>
      </c>
      <c r="B18" s="138"/>
    </row>
    <row r="19" spans="1:2">
      <c r="A19" s="5" t="s">
        <v>11</v>
      </c>
      <c r="B19" s="138"/>
    </row>
    <row r="20" spans="1:2">
      <c r="A20" s="5" t="s">
        <v>3</v>
      </c>
      <c r="B20" s="138"/>
    </row>
    <row r="21" spans="1:2">
      <c r="A21" s="7" t="s">
        <v>372</v>
      </c>
      <c r="B21" s="138"/>
    </row>
    <row r="22" spans="1:2" ht="14.65" thickBot="1">
      <c r="A22" s="8" t="s">
        <v>373</v>
      </c>
      <c r="B22" s="182">
        <v>0</v>
      </c>
    </row>
    <row r="23" spans="1:2" ht="14.65" thickBot="1">
      <c r="A23" s="29"/>
    </row>
    <row r="24" spans="1:2">
      <c r="A24" s="41" t="s">
        <v>392</v>
      </c>
      <c r="B24" s="282"/>
    </row>
    <row r="25" spans="1:2">
      <c r="A25" s="31" t="s">
        <v>393</v>
      </c>
      <c r="B25" s="138"/>
    </row>
    <row r="26" spans="1:2">
      <c r="A26" s="31" t="s">
        <v>394</v>
      </c>
      <c r="B26" s="138"/>
    </row>
    <row r="27" spans="1:2">
      <c r="A27" s="31" t="s">
        <v>3</v>
      </c>
      <c r="B27" s="138"/>
    </row>
    <row r="28" spans="1:2">
      <c r="A28" s="31" t="s">
        <v>372</v>
      </c>
      <c r="B28" s="138"/>
    </row>
    <row r="29" spans="1:2" ht="14.65" thickBot="1">
      <c r="A29" s="32" t="s">
        <v>373</v>
      </c>
      <c r="B29" s="182">
        <v>0</v>
      </c>
    </row>
    <row r="30" spans="1:2" ht="14.65" thickBot="1">
      <c r="B30" s="152"/>
    </row>
    <row r="31" spans="1:2">
      <c r="A31" s="322" t="s">
        <v>363</v>
      </c>
      <c r="B31" s="323"/>
    </row>
    <row r="32" spans="1:2">
      <c r="A32" s="33" t="s">
        <v>364</v>
      </c>
      <c r="B32" s="138"/>
    </row>
    <row r="33" spans="1:3">
      <c r="A33" s="33" t="s">
        <v>365</v>
      </c>
      <c r="B33" s="138"/>
    </row>
    <row r="34" spans="1:3">
      <c r="A34" s="33" t="s">
        <v>366</v>
      </c>
      <c r="B34" s="138"/>
    </row>
    <row r="35" spans="1:3">
      <c r="A35" s="33" t="s">
        <v>367</v>
      </c>
      <c r="B35" s="138"/>
    </row>
    <row r="36" spans="1:3">
      <c r="A36" s="33" t="s">
        <v>368</v>
      </c>
      <c r="B36" s="138"/>
    </row>
    <row r="37" spans="1:3">
      <c r="A37" s="33" t="s">
        <v>369</v>
      </c>
      <c r="B37" s="138"/>
    </row>
    <row r="38" spans="1:3">
      <c r="A38" s="33" t="s">
        <v>370</v>
      </c>
      <c r="B38" s="138"/>
    </row>
    <row r="39" spans="1:3">
      <c r="A39" s="34" t="s">
        <v>371</v>
      </c>
      <c r="B39" s="138"/>
    </row>
    <row r="40" spans="1:3">
      <c r="A40" s="35" t="s">
        <v>372</v>
      </c>
      <c r="B40" s="138"/>
    </row>
    <row r="41" spans="1:3" ht="14.65" thickBot="1">
      <c r="A41" s="36" t="s">
        <v>373</v>
      </c>
      <c r="B41" s="182">
        <v>0</v>
      </c>
    </row>
    <row r="42" spans="1:3" ht="14.65" thickBot="1"/>
    <row r="43" spans="1:3">
      <c r="A43" s="320" t="s">
        <v>390</v>
      </c>
      <c r="B43" s="321"/>
    </row>
    <row r="44" spans="1:3" ht="171">
      <c r="A44" s="37" t="s">
        <v>395</v>
      </c>
      <c r="B44" s="208" t="s">
        <v>397</v>
      </c>
      <c r="C44" s="61" t="s">
        <v>397</v>
      </c>
    </row>
    <row r="45" spans="1:3">
      <c r="A45" s="24"/>
      <c r="B45" s="179"/>
    </row>
    <row r="46" spans="1:3" ht="14.65" thickBot="1"/>
    <row r="47" spans="1:3">
      <c r="A47" s="320" t="s">
        <v>389</v>
      </c>
      <c r="B47" s="321"/>
    </row>
    <row r="48" spans="1:3">
      <c r="A48" s="25" t="s">
        <v>374</v>
      </c>
      <c r="B48" s="138"/>
    </row>
    <row r="49" spans="1:2">
      <c r="A49" s="25" t="s">
        <v>386</v>
      </c>
      <c r="B49" s="138"/>
    </row>
    <row r="50" spans="1:2">
      <c r="A50" s="25" t="s">
        <v>375</v>
      </c>
      <c r="B50" s="138"/>
    </row>
    <row r="51" spans="1:2">
      <c r="A51" s="25" t="s">
        <v>385</v>
      </c>
      <c r="B51" s="138"/>
    </row>
    <row r="52" spans="1:2">
      <c r="A52" s="25" t="s">
        <v>380</v>
      </c>
      <c r="B52" s="138"/>
    </row>
    <row r="53" spans="1:2">
      <c r="A53" s="25" t="s">
        <v>387</v>
      </c>
      <c r="B53" s="138"/>
    </row>
    <row r="54" spans="1:2">
      <c r="A54" s="25" t="s">
        <v>388</v>
      </c>
      <c r="B54" s="138"/>
    </row>
    <row r="55" spans="1:2">
      <c r="A55" s="25" t="s">
        <v>376</v>
      </c>
      <c r="B55" s="138"/>
    </row>
    <row r="56" spans="1:2">
      <c r="A56" s="25" t="s">
        <v>377</v>
      </c>
      <c r="B56" s="138"/>
    </row>
    <row r="57" spans="1:2">
      <c r="A57" s="25" t="s">
        <v>378</v>
      </c>
      <c r="B57" s="138"/>
    </row>
    <row r="58" spans="1:2">
      <c r="A58" s="25" t="s">
        <v>379</v>
      </c>
      <c r="B58" s="138"/>
    </row>
    <row r="59" spans="1:2" ht="14.65" thickBot="1">
      <c r="A59" s="22" t="s">
        <v>11</v>
      </c>
      <c r="B59" s="182"/>
    </row>
    <row r="60" spans="1:2" ht="14.65" thickBot="1">
      <c r="A60" s="21"/>
      <c r="B60" s="169"/>
    </row>
    <row r="61" spans="1:2">
      <c r="A61" s="40" t="s">
        <v>426</v>
      </c>
      <c r="B61" s="282"/>
    </row>
    <row r="62" spans="1:2">
      <c r="A62" s="5" t="s">
        <v>32</v>
      </c>
      <c r="B62" s="138"/>
    </row>
    <row r="63" spans="1:2">
      <c r="A63" s="5" t="s">
        <v>381</v>
      </c>
      <c r="B63" s="138"/>
    </row>
    <row r="64" spans="1:2">
      <c r="A64" s="5" t="s">
        <v>384</v>
      </c>
      <c r="B64" s="138"/>
    </row>
    <row r="65" spans="1:2">
      <c r="A65" s="5" t="s">
        <v>400</v>
      </c>
      <c r="B65" s="138"/>
    </row>
    <row r="66" spans="1:2">
      <c r="A66" s="18" t="s">
        <v>104</v>
      </c>
      <c r="B66" s="145"/>
    </row>
    <row r="67" spans="1:2">
      <c r="A67" s="20" t="s">
        <v>113</v>
      </c>
      <c r="B67" s="138"/>
    </row>
    <row r="68" spans="1:2">
      <c r="A68" s="19" t="s">
        <v>131</v>
      </c>
      <c r="B68" s="181"/>
    </row>
    <row r="69" spans="1:2">
      <c r="A69" s="18" t="s">
        <v>382</v>
      </c>
      <c r="B69" s="145"/>
    </row>
    <row r="70" spans="1:2">
      <c r="A70" s="7" t="s">
        <v>383</v>
      </c>
      <c r="B70" s="138"/>
    </row>
    <row r="71" spans="1:2">
      <c r="A71" s="7" t="s">
        <v>208</v>
      </c>
      <c r="B71" s="138"/>
    </row>
    <row r="72" spans="1:2">
      <c r="A72" s="5" t="s">
        <v>219</v>
      </c>
      <c r="B72" s="138"/>
    </row>
    <row r="73" spans="1:2">
      <c r="A73" s="19" t="s">
        <v>250</v>
      </c>
      <c r="B73" s="181"/>
    </row>
    <row r="74" spans="1:2">
      <c r="A74" s="19" t="s">
        <v>404</v>
      </c>
      <c r="B74" s="181"/>
    </row>
    <row r="75" spans="1:2" ht="14.65" thickBot="1">
      <c r="A75" s="42" t="s">
        <v>359</v>
      </c>
      <c r="B75" s="182"/>
    </row>
    <row r="76" spans="1:2" ht="14.65" thickBot="1">
      <c r="A76" s="8" t="s">
        <v>373</v>
      </c>
      <c r="B76" s="142">
        <v>0</v>
      </c>
    </row>
    <row r="77" spans="1:2" ht="14.65" thickBot="1">
      <c r="B77" s="282"/>
    </row>
    <row r="78" spans="1:2">
      <c r="A78" s="40" t="s">
        <v>437</v>
      </c>
      <c r="B78" s="138"/>
    </row>
    <row r="79" spans="1:2">
      <c r="A79" s="5" t="s">
        <v>12</v>
      </c>
      <c r="B79" s="138"/>
    </row>
    <row r="80" spans="1:2">
      <c r="A80" s="5" t="s">
        <v>13</v>
      </c>
      <c r="B80" s="138"/>
    </row>
    <row r="81" spans="1:2">
      <c r="A81" s="5" t="s">
        <v>14</v>
      </c>
      <c r="B81" s="138"/>
    </row>
    <row r="82" spans="1:2">
      <c r="A82" s="5" t="s">
        <v>15</v>
      </c>
      <c r="B82" s="138"/>
    </row>
    <row r="83" spans="1:2">
      <c r="A83" s="5" t="s">
        <v>16</v>
      </c>
      <c r="B83" s="138"/>
    </row>
    <row r="84" spans="1:2">
      <c r="A84" s="5" t="s">
        <v>17</v>
      </c>
      <c r="B84" s="138"/>
    </row>
    <row r="85" spans="1:2">
      <c r="A85" s="5" t="s">
        <v>18</v>
      </c>
      <c r="B85" s="138"/>
    </row>
    <row r="86" spans="1:2">
      <c r="A86" s="5" t="s">
        <v>19</v>
      </c>
      <c r="B86" s="138"/>
    </row>
    <row r="87" spans="1:2">
      <c r="A87" s="5" t="s">
        <v>20</v>
      </c>
      <c r="B87" s="138"/>
    </row>
    <row r="88" spans="1:2">
      <c r="A88" s="5" t="s">
        <v>21</v>
      </c>
      <c r="B88" s="138"/>
    </row>
    <row r="89" spans="1:2">
      <c r="A89" s="5" t="s">
        <v>22</v>
      </c>
      <c r="B89" s="138"/>
    </row>
    <row r="90" spans="1:2">
      <c r="A90" s="5" t="s">
        <v>23</v>
      </c>
      <c r="B90" s="138"/>
    </row>
    <row r="91" spans="1:2">
      <c r="A91" s="5" t="s">
        <v>24</v>
      </c>
      <c r="B91" s="138"/>
    </row>
    <row r="92" spans="1:2">
      <c r="A92" s="5" t="s">
        <v>25</v>
      </c>
      <c r="B92" s="138"/>
    </row>
    <row r="93" spans="1:2">
      <c r="A93" s="5" t="s">
        <v>26</v>
      </c>
      <c r="B93" s="138"/>
    </row>
    <row r="94" spans="1:2">
      <c r="A94" s="5" t="s">
        <v>27</v>
      </c>
      <c r="B94" s="138"/>
    </row>
    <row r="95" spans="1:2">
      <c r="A95" s="5" t="s">
        <v>28</v>
      </c>
      <c r="B95" s="138"/>
    </row>
    <row r="96" spans="1:2">
      <c r="A96" s="5" t="s">
        <v>29</v>
      </c>
      <c r="B96" s="138"/>
    </row>
    <row r="97" spans="1:2">
      <c r="A97" s="5" t="s">
        <v>30</v>
      </c>
      <c r="B97" s="138"/>
    </row>
    <row r="98" spans="1:2">
      <c r="A98" s="5" t="s">
        <v>31</v>
      </c>
      <c r="B98" s="138"/>
    </row>
    <row r="99" spans="1:2">
      <c r="A99" s="5" t="s">
        <v>32</v>
      </c>
      <c r="B99" s="138"/>
    </row>
    <row r="100" spans="1:2">
      <c r="A100" s="5" t="s">
        <v>33</v>
      </c>
      <c r="B100" s="138"/>
    </row>
    <row r="101" spans="1:2">
      <c r="A101" s="5" t="s">
        <v>34</v>
      </c>
      <c r="B101" s="138"/>
    </row>
    <row r="102" spans="1:2">
      <c r="A102" s="5" t="s">
        <v>35</v>
      </c>
      <c r="B102" s="138"/>
    </row>
    <row r="103" spans="1:2">
      <c r="A103" s="5" t="s">
        <v>36</v>
      </c>
      <c r="B103" s="138"/>
    </row>
    <row r="104" spans="1:2">
      <c r="A104" s="5" t="s">
        <v>37</v>
      </c>
      <c r="B104" s="138"/>
    </row>
    <row r="105" spans="1:2">
      <c r="A105" s="5" t="s">
        <v>38</v>
      </c>
      <c r="B105" s="138"/>
    </row>
    <row r="106" spans="1:2">
      <c r="A106" s="5" t="s">
        <v>39</v>
      </c>
      <c r="B106" s="138"/>
    </row>
    <row r="107" spans="1:2">
      <c r="A107" s="5" t="s">
        <v>40</v>
      </c>
      <c r="B107" s="138"/>
    </row>
    <row r="108" spans="1:2">
      <c r="A108" s="5" t="s">
        <v>41</v>
      </c>
      <c r="B108" s="138"/>
    </row>
    <row r="109" spans="1:2">
      <c r="A109" s="5" t="s">
        <v>42</v>
      </c>
      <c r="B109" s="138"/>
    </row>
    <row r="110" spans="1:2">
      <c r="A110" s="5" t="s">
        <v>43</v>
      </c>
      <c r="B110" s="138"/>
    </row>
    <row r="111" spans="1:2">
      <c r="A111" s="5" t="s">
        <v>44</v>
      </c>
      <c r="B111" s="138"/>
    </row>
    <row r="112" spans="1:2">
      <c r="A112" s="5" t="s">
        <v>45</v>
      </c>
      <c r="B112" s="138"/>
    </row>
    <row r="113" spans="1:2">
      <c r="A113" s="5" t="s">
        <v>46</v>
      </c>
      <c r="B113" s="138"/>
    </row>
    <row r="114" spans="1:2">
      <c r="A114" s="5" t="s">
        <v>47</v>
      </c>
      <c r="B114" s="138"/>
    </row>
    <row r="115" spans="1:2">
      <c r="A115" s="5" t="s">
        <v>48</v>
      </c>
      <c r="B115" s="138"/>
    </row>
    <row r="116" spans="1:2">
      <c r="A116" s="5" t="s">
        <v>49</v>
      </c>
      <c r="B116" s="138"/>
    </row>
    <row r="117" spans="1:2">
      <c r="A117" s="5" t="s">
        <v>50</v>
      </c>
      <c r="B117" s="138"/>
    </row>
    <row r="118" spans="1:2">
      <c r="A118" s="5" t="s">
        <v>51</v>
      </c>
      <c r="B118" s="138"/>
    </row>
    <row r="119" spans="1:2">
      <c r="A119" s="5" t="s">
        <v>52</v>
      </c>
      <c r="B119" s="138"/>
    </row>
    <row r="120" spans="1:2">
      <c r="A120" s="5" t="s">
        <v>53</v>
      </c>
      <c r="B120" s="138"/>
    </row>
    <row r="121" spans="1:2">
      <c r="A121" s="5" t="s">
        <v>54</v>
      </c>
      <c r="B121" s="138"/>
    </row>
    <row r="122" spans="1:2">
      <c r="A122" s="5" t="s">
        <v>55</v>
      </c>
      <c r="B122" s="138"/>
    </row>
    <row r="123" spans="1:2">
      <c r="A123" s="5" t="s">
        <v>56</v>
      </c>
      <c r="B123" s="138"/>
    </row>
    <row r="124" spans="1:2">
      <c r="A124" s="5" t="s">
        <v>57</v>
      </c>
      <c r="B124" s="138"/>
    </row>
    <row r="125" spans="1:2">
      <c r="A125" s="5" t="s">
        <v>58</v>
      </c>
      <c r="B125" s="138"/>
    </row>
    <row r="126" spans="1:2">
      <c r="A126" s="5" t="s">
        <v>59</v>
      </c>
      <c r="B126" s="138"/>
    </row>
    <row r="127" spans="1:2">
      <c r="A127" s="5" t="s">
        <v>60</v>
      </c>
      <c r="B127" s="138"/>
    </row>
    <row r="128" spans="1:2">
      <c r="A128" s="5" t="s">
        <v>61</v>
      </c>
      <c r="B128" s="138"/>
    </row>
    <row r="129" spans="1:2">
      <c r="A129" s="5" t="s">
        <v>62</v>
      </c>
      <c r="B129" s="138"/>
    </row>
    <row r="130" spans="1:2">
      <c r="A130" s="5" t="s">
        <v>63</v>
      </c>
      <c r="B130" s="138"/>
    </row>
    <row r="131" spans="1:2">
      <c r="A131" s="5" t="s">
        <v>64</v>
      </c>
      <c r="B131" s="138"/>
    </row>
    <row r="132" spans="1:2">
      <c r="A132" s="5" t="s">
        <v>65</v>
      </c>
      <c r="B132" s="138"/>
    </row>
    <row r="133" spans="1:2">
      <c r="A133" s="5" t="s">
        <v>66</v>
      </c>
      <c r="B133" s="138"/>
    </row>
    <row r="134" spans="1:2">
      <c r="A134" s="5" t="s">
        <v>67</v>
      </c>
      <c r="B134" s="138"/>
    </row>
    <row r="135" spans="1:2">
      <c r="A135" s="5" t="s">
        <v>68</v>
      </c>
      <c r="B135" s="138"/>
    </row>
    <row r="136" spans="1:2">
      <c r="A136" s="5" t="s">
        <v>69</v>
      </c>
      <c r="B136" s="138"/>
    </row>
    <row r="137" spans="1:2">
      <c r="A137" s="5" t="s">
        <v>70</v>
      </c>
      <c r="B137" s="138"/>
    </row>
    <row r="138" spans="1:2">
      <c r="A138" s="5" t="s">
        <v>71</v>
      </c>
      <c r="B138" s="138"/>
    </row>
    <row r="139" spans="1:2">
      <c r="A139" s="5" t="s">
        <v>72</v>
      </c>
      <c r="B139" s="138"/>
    </row>
    <row r="140" spans="1:2">
      <c r="A140" s="5" t="s">
        <v>73</v>
      </c>
      <c r="B140" s="138"/>
    </row>
    <row r="141" spans="1:2">
      <c r="A141" s="5" t="s">
        <v>74</v>
      </c>
      <c r="B141" s="138"/>
    </row>
    <row r="142" spans="1:2">
      <c r="A142" s="5" t="s">
        <v>75</v>
      </c>
      <c r="B142" s="138"/>
    </row>
    <row r="143" spans="1:2">
      <c r="A143" s="5" t="s">
        <v>76</v>
      </c>
      <c r="B143" s="138"/>
    </row>
    <row r="144" spans="1:2">
      <c r="A144" s="5" t="s">
        <v>77</v>
      </c>
      <c r="B144" s="138"/>
    </row>
    <row r="145" spans="1:2">
      <c r="A145" s="5" t="s">
        <v>78</v>
      </c>
      <c r="B145" s="138"/>
    </row>
    <row r="146" spans="1:2">
      <c r="A146" s="5" t="s">
        <v>79</v>
      </c>
      <c r="B146" s="138"/>
    </row>
    <row r="147" spans="1:2">
      <c r="A147" s="5" t="s">
        <v>80</v>
      </c>
      <c r="B147" s="138"/>
    </row>
    <row r="148" spans="1:2">
      <c r="A148" s="5" t="s">
        <v>81</v>
      </c>
      <c r="B148" s="138"/>
    </row>
    <row r="149" spans="1:2">
      <c r="A149" s="5" t="s">
        <v>82</v>
      </c>
      <c r="B149" s="138"/>
    </row>
    <row r="150" spans="1:2">
      <c r="A150" s="5" t="s">
        <v>83</v>
      </c>
      <c r="B150" s="138"/>
    </row>
    <row r="151" spans="1:2">
      <c r="A151" s="5" t="s">
        <v>84</v>
      </c>
      <c r="B151" s="138"/>
    </row>
    <row r="152" spans="1:2">
      <c r="A152" s="5" t="s">
        <v>85</v>
      </c>
      <c r="B152" s="138"/>
    </row>
    <row r="153" spans="1:2">
      <c r="A153" s="5" t="s">
        <v>86</v>
      </c>
      <c r="B153" s="138"/>
    </row>
    <row r="154" spans="1:2">
      <c r="A154" s="5" t="s">
        <v>87</v>
      </c>
      <c r="B154" s="138"/>
    </row>
    <row r="155" spans="1:2">
      <c r="A155" s="5" t="s">
        <v>88</v>
      </c>
      <c r="B155" s="138"/>
    </row>
    <row r="156" spans="1:2">
      <c r="A156" s="5" t="s">
        <v>89</v>
      </c>
      <c r="B156" s="138"/>
    </row>
    <row r="157" spans="1:2">
      <c r="A157" s="5" t="s">
        <v>90</v>
      </c>
      <c r="B157" s="138"/>
    </row>
    <row r="158" spans="1:2">
      <c r="A158" s="5" t="s">
        <v>91</v>
      </c>
      <c r="B158" s="138"/>
    </row>
    <row r="159" spans="1:2">
      <c r="A159" s="5" t="s">
        <v>92</v>
      </c>
      <c r="B159" s="138"/>
    </row>
    <row r="160" spans="1:2">
      <c r="A160" s="5" t="s">
        <v>93</v>
      </c>
      <c r="B160" s="138"/>
    </row>
    <row r="161" spans="1:2">
      <c r="A161" s="5" t="s">
        <v>94</v>
      </c>
      <c r="B161" s="138"/>
    </row>
    <row r="162" spans="1:2">
      <c r="A162" s="5" t="s">
        <v>95</v>
      </c>
      <c r="B162" s="138"/>
    </row>
    <row r="163" spans="1:2">
      <c r="A163" s="5" t="s">
        <v>96</v>
      </c>
      <c r="B163" s="138"/>
    </row>
    <row r="164" spans="1:2">
      <c r="A164" s="5" t="s">
        <v>97</v>
      </c>
      <c r="B164" s="138"/>
    </row>
    <row r="165" spans="1:2">
      <c r="A165" s="5" t="s">
        <v>98</v>
      </c>
      <c r="B165" s="138"/>
    </row>
    <row r="166" spans="1:2">
      <c r="A166" s="5" t="s">
        <v>99</v>
      </c>
      <c r="B166" s="138"/>
    </row>
    <row r="167" spans="1:2">
      <c r="A167" s="5" t="s">
        <v>100</v>
      </c>
      <c r="B167" s="138"/>
    </row>
    <row r="168" spans="1:2">
      <c r="A168" s="5" t="s">
        <v>101</v>
      </c>
      <c r="B168" s="138"/>
    </row>
    <row r="169" spans="1:2">
      <c r="A169" s="5" t="s">
        <v>102</v>
      </c>
      <c r="B169" s="138"/>
    </row>
    <row r="170" spans="1:2">
      <c r="A170" s="5" t="s">
        <v>103</v>
      </c>
      <c r="B170" s="138"/>
    </row>
    <row r="171" spans="1:2">
      <c r="A171" s="5" t="s">
        <v>104</v>
      </c>
      <c r="B171" s="138"/>
    </row>
    <row r="172" spans="1:2">
      <c r="A172" s="5" t="s">
        <v>105</v>
      </c>
      <c r="B172" s="138"/>
    </row>
    <row r="173" spans="1:2">
      <c r="A173" s="5" t="s">
        <v>106</v>
      </c>
      <c r="B173" s="138"/>
    </row>
    <row r="174" spans="1:2">
      <c r="A174" s="5" t="s">
        <v>107</v>
      </c>
      <c r="B174" s="138"/>
    </row>
    <row r="175" spans="1:2">
      <c r="A175" s="5" t="s">
        <v>108</v>
      </c>
      <c r="B175" s="138"/>
    </row>
    <row r="176" spans="1:2">
      <c r="A176" s="5" t="s">
        <v>109</v>
      </c>
      <c r="B176" s="138"/>
    </row>
    <row r="177" spans="1:2">
      <c r="A177" s="5" t="s">
        <v>110</v>
      </c>
      <c r="B177" s="138"/>
    </row>
    <row r="178" spans="1:2">
      <c r="A178" s="5" t="s">
        <v>111</v>
      </c>
      <c r="B178" s="138"/>
    </row>
    <row r="179" spans="1:2">
      <c r="A179" s="5" t="s">
        <v>112</v>
      </c>
      <c r="B179" s="138"/>
    </row>
    <row r="180" spans="1:2">
      <c r="A180" s="5" t="s">
        <v>113</v>
      </c>
      <c r="B180" s="138"/>
    </row>
    <row r="181" spans="1:2">
      <c r="A181" s="5" t="s">
        <v>114</v>
      </c>
      <c r="B181" s="138"/>
    </row>
    <row r="182" spans="1:2">
      <c r="A182" s="5" t="s">
        <v>115</v>
      </c>
      <c r="B182" s="138"/>
    </row>
    <row r="183" spans="1:2">
      <c r="A183" s="5" t="s">
        <v>116</v>
      </c>
      <c r="B183" s="138"/>
    </row>
    <row r="184" spans="1:2">
      <c r="A184" s="5" t="s">
        <v>117</v>
      </c>
      <c r="B184" s="138"/>
    </row>
    <row r="185" spans="1:2">
      <c r="A185" s="5" t="s">
        <v>118</v>
      </c>
      <c r="B185" s="138"/>
    </row>
    <row r="186" spans="1:2">
      <c r="A186" s="5" t="s">
        <v>119</v>
      </c>
      <c r="B186" s="138"/>
    </row>
    <row r="187" spans="1:2">
      <c r="A187" s="5" t="s">
        <v>120</v>
      </c>
      <c r="B187" s="138"/>
    </row>
    <row r="188" spans="1:2">
      <c r="A188" s="5" t="s">
        <v>121</v>
      </c>
      <c r="B188" s="138"/>
    </row>
    <row r="189" spans="1:2">
      <c r="A189" s="5" t="s">
        <v>122</v>
      </c>
      <c r="B189" s="138"/>
    </row>
    <row r="190" spans="1:2">
      <c r="A190" s="5" t="s">
        <v>123</v>
      </c>
      <c r="B190" s="138"/>
    </row>
    <row r="191" spans="1:2">
      <c r="A191" s="5" t="s">
        <v>124</v>
      </c>
      <c r="B191" s="138"/>
    </row>
    <row r="192" spans="1:2">
      <c r="A192" s="5" t="s">
        <v>125</v>
      </c>
      <c r="B192" s="138"/>
    </row>
    <row r="193" spans="1:2">
      <c r="A193" s="5" t="s">
        <v>126</v>
      </c>
      <c r="B193" s="138"/>
    </row>
    <row r="194" spans="1:2">
      <c r="A194" s="5" t="s">
        <v>127</v>
      </c>
      <c r="B194" s="138"/>
    </row>
    <row r="195" spans="1:2">
      <c r="A195" s="5" t="s">
        <v>128</v>
      </c>
      <c r="B195" s="138"/>
    </row>
    <row r="196" spans="1:2">
      <c r="A196" s="5" t="s">
        <v>129</v>
      </c>
      <c r="B196" s="138"/>
    </row>
    <row r="197" spans="1:2">
      <c r="A197" s="5" t="s">
        <v>130</v>
      </c>
      <c r="B197" s="138"/>
    </row>
    <row r="198" spans="1:2">
      <c r="A198" s="5" t="s">
        <v>131</v>
      </c>
      <c r="B198" s="138"/>
    </row>
    <row r="199" spans="1:2">
      <c r="A199" s="5" t="s">
        <v>132</v>
      </c>
      <c r="B199" s="138"/>
    </row>
    <row r="200" spans="1:2">
      <c r="A200" s="5" t="s">
        <v>133</v>
      </c>
      <c r="B200" s="138"/>
    </row>
    <row r="201" spans="1:2">
      <c r="A201" s="5" t="s">
        <v>134</v>
      </c>
      <c r="B201" s="138"/>
    </row>
    <row r="202" spans="1:2">
      <c r="A202" s="5" t="s">
        <v>135</v>
      </c>
      <c r="B202" s="138"/>
    </row>
    <row r="203" spans="1:2">
      <c r="A203" s="5" t="s">
        <v>136</v>
      </c>
      <c r="B203" s="138"/>
    </row>
    <row r="204" spans="1:2">
      <c r="A204" s="5" t="s">
        <v>137</v>
      </c>
      <c r="B204" s="138"/>
    </row>
    <row r="205" spans="1:2">
      <c r="A205" s="5" t="s">
        <v>138</v>
      </c>
      <c r="B205" s="138"/>
    </row>
    <row r="206" spans="1:2">
      <c r="A206" s="5" t="s">
        <v>139</v>
      </c>
      <c r="B206" s="138"/>
    </row>
    <row r="207" spans="1:2">
      <c r="A207" s="5" t="s">
        <v>140</v>
      </c>
      <c r="B207" s="138"/>
    </row>
    <row r="208" spans="1:2">
      <c r="A208" s="5" t="s">
        <v>141</v>
      </c>
      <c r="B208" s="138"/>
    </row>
    <row r="209" spans="1:2">
      <c r="A209" s="5" t="s">
        <v>142</v>
      </c>
      <c r="B209" s="138"/>
    </row>
    <row r="210" spans="1:2">
      <c r="A210" s="5" t="s">
        <v>143</v>
      </c>
      <c r="B210" s="138"/>
    </row>
    <row r="211" spans="1:2">
      <c r="A211" s="5" t="s">
        <v>144</v>
      </c>
      <c r="B211" s="138"/>
    </row>
    <row r="212" spans="1:2">
      <c r="A212" s="5" t="s">
        <v>145</v>
      </c>
      <c r="B212" s="138"/>
    </row>
    <row r="213" spans="1:2">
      <c r="A213" s="5" t="s">
        <v>146</v>
      </c>
      <c r="B213" s="138"/>
    </row>
    <row r="214" spans="1:2">
      <c r="A214" s="5" t="s">
        <v>147</v>
      </c>
      <c r="B214" s="138"/>
    </row>
    <row r="215" spans="1:2">
      <c r="A215" s="5" t="s">
        <v>148</v>
      </c>
      <c r="B215" s="138"/>
    </row>
    <row r="216" spans="1:2">
      <c r="A216" s="5" t="s">
        <v>149</v>
      </c>
      <c r="B216" s="138"/>
    </row>
    <row r="217" spans="1:2">
      <c r="A217" s="5" t="s">
        <v>150</v>
      </c>
      <c r="B217" s="138"/>
    </row>
    <row r="218" spans="1:2">
      <c r="A218" s="5" t="s">
        <v>151</v>
      </c>
      <c r="B218" s="138"/>
    </row>
    <row r="219" spans="1:2">
      <c r="A219" s="5" t="s">
        <v>152</v>
      </c>
      <c r="B219" s="138"/>
    </row>
    <row r="220" spans="1:2">
      <c r="A220" s="5" t="s">
        <v>153</v>
      </c>
      <c r="B220" s="138"/>
    </row>
    <row r="221" spans="1:2">
      <c r="A221" s="5" t="s">
        <v>154</v>
      </c>
      <c r="B221" s="138"/>
    </row>
    <row r="222" spans="1:2">
      <c r="A222" s="5" t="s">
        <v>155</v>
      </c>
      <c r="B222" s="138"/>
    </row>
    <row r="223" spans="1:2">
      <c r="A223" s="5" t="s">
        <v>156</v>
      </c>
      <c r="B223" s="138"/>
    </row>
    <row r="224" spans="1:2">
      <c r="A224" s="5" t="s">
        <v>157</v>
      </c>
      <c r="B224" s="138"/>
    </row>
    <row r="225" spans="1:2">
      <c r="A225" s="5" t="s">
        <v>158</v>
      </c>
      <c r="B225" s="138"/>
    </row>
    <row r="226" spans="1:2">
      <c r="A226" s="5" t="s">
        <v>159</v>
      </c>
      <c r="B226" s="138"/>
    </row>
    <row r="227" spans="1:2">
      <c r="A227" s="5" t="s">
        <v>160</v>
      </c>
      <c r="B227" s="138"/>
    </row>
    <row r="228" spans="1:2">
      <c r="A228" s="5" t="s">
        <v>161</v>
      </c>
      <c r="B228" s="138"/>
    </row>
    <row r="229" spans="1:2">
      <c r="A229" s="5" t="s">
        <v>162</v>
      </c>
      <c r="B229" s="138"/>
    </row>
    <row r="230" spans="1:2">
      <c r="A230" s="5" t="s">
        <v>163</v>
      </c>
      <c r="B230" s="138"/>
    </row>
    <row r="231" spans="1:2">
      <c r="A231" s="5" t="s">
        <v>164</v>
      </c>
      <c r="B231" s="138"/>
    </row>
    <row r="232" spans="1:2">
      <c r="A232" s="5" t="s">
        <v>165</v>
      </c>
      <c r="B232" s="138"/>
    </row>
    <row r="233" spans="1:2">
      <c r="A233" s="5" t="s">
        <v>166</v>
      </c>
      <c r="B233" s="138"/>
    </row>
    <row r="234" spans="1:2">
      <c r="A234" s="5" t="s">
        <v>167</v>
      </c>
      <c r="B234" s="138"/>
    </row>
    <row r="235" spans="1:2">
      <c r="A235" s="5" t="s">
        <v>168</v>
      </c>
      <c r="B235" s="138"/>
    </row>
    <row r="236" spans="1:2">
      <c r="A236" s="5" t="s">
        <v>169</v>
      </c>
      <c r="B236" s="138"/>
    </row>
    <row r="237" spans="1:2">
      <c r="A237" s="5" t="s">
        <v>170</v>
      </c>
      <c r="B237" s="138"/>
    </row>
    <row r="238" spans="1:2">
      <c r="A238" s="5" t="s">
        <v>171</v>
      </c>
      <c r="B238" s="138"/>
    </row>
    <row r="239" spans="1:2">
      <c r="A239" s="5" t="s">
        <v>172</v>
      </c>
      <c r="B239" s="138"/>
    </row>
    <row r="240" spans="1:2">
      <c r="A240" s="5" t="s">
        <v>173</v>
      </c>
      <c r="B240" s="138"/>
    </row>
    <row r="241" spans="1:2">
      <c r="A241" s="5" t="s">
        <v>174</v>
      </c>
      <c r="B241" s="138"/>
    </row>
    <row r="242" spans="1:2">
      <c r="A242" s="5" t="s">
        <v>175</v>
      </c>
      <c r="B242" s="138"/>
    </row>
    <row r="243" spans="1:2">
      <c r="A243" s="5" t="s">
        <v>176</v>
      </c>
      <c r="B243" s="138"/>
    </row>
    <row r="244" spans="1:2">
      <c r="A244" s="5" t="s">
        <v>177</v>
      </c>
      <c r="B244" s="138"/>
    </row>
    <row r="245" spans="1:2">
      <c r="A245" s="5" t="s">
        <v>178</v>
      </c>
      <c r="B245" s="138"/>
    </row>
    <row r="246" spans="1:2">
      <c r="A246" s="5" t="s">
        <v>179</v>
      </c>
      <c r="B246" s="138"/>
    </row>
    <row r="247" spans="1:2">
      <c r="A247" s="5" t="s">
        <v>180</v>
      </c>
      <c r="B247" s="138"/>
    </row>
    <row r="248" spans="1:2">
      <c r="A248" s="5" t="s">
        <v>181</v>
      </c>
      <c r="B248" s="138"/>
    </row>
    <row r="249" spans="1:2">
      <c r="A249" s="5" t="s">
        <v>182</v>
      </c>
      <c r="B249" s="138"/>
    </row>
    <row r="250" spans="1:2">
      <c r="A250" s="5" t="s">
        <v>183</v>
      </c>
      <c r="B250" s="138"/>
    </row>
    <row r="251" spans="1:2">
      <c r="A251" s="5" t="s">
        <v>184</v>
      </c>
      <c r="B251" s="138"/>
    </row>
    <row r="252" spans="1:2">
      <c r="A252" s="5" t="s">
        <v>185</v>
      </c>
      <c r="B252" s="138"/>
    </row>
    <row r="253" spans="1:2">
      <c r="A253" s="5" t="s">
        <v>186</v>
      </c>
      <c r="B253" s="138"/>
    </row>
    <row r="254" spans="1:2">
      <c r="A254" s="5" t="s">
        <v>187</v>
      </c>
      <c r="B254" s="138"/>
    </row>
    <row r="255" spans="1:2">
      <c r="A255" s="5" t="s">
        <v>188</v>
      </c>
      <c r="B255" s="138"/>
    </row>
    <row r="256" spans="1:2">
      <c r="A256" s="5" t="s">
        <v>189</v>
      </c>
      <c r="B256" s="138"/>
    </row>
    <row r="257" spans="1:2">
      <c r="A257" s="5" t="s">
        <v>190</v>
      </c>
      <c r="B257" s="138"/>
    </row>
    <row r="258" spans="1:2">
      <c r="A258" s="5" t="s">
        <v>191</v>
      </c>
      <c r="B258" s="138"/>
    </row>
    <row r="259" spans="1:2">
      <c r="A259" s="5" t="s">
        <v>192</v>
      </c>
      <c r="B259" s="138"/>
    </row>
    <row r="260" spans="1:2">
      <c r="A260" s="5" t="s">
        <v>193</v>
      </c>
      <c r="B260" s="138"/>
    </row>
    <row r="261" spans="1:2">
      <c r="A261" s="5" t="s">
        <v>194</v>
      </c>
      <c r="B261" s="138"/>
    </row>
    <row r="262" spans="1:2">
      <c r="A262" s="5" t="s">
        <v>195</v>
      </c>
      <c r="B262" s="138"/>
    </row>
    <row r="263" spans="1:2">
      <c r="A263" s="5" t="s">
        <v>196</v>
      </c>
      <c r="B263" s="138"/>
    </row>
    <row r="264" spans="1:2">
      <c r="A264" s="5" t="s">
        <v>197</v>
      </c>
      <c r="B264" s="138"/>
    </row>
    <row r="265" spans="1:2">
      <c r="A265" s="5" t="s">
        <v>198</v>
      </c>
      <c r="B265" s="138"/>
    </row>
    <row r="266" spans="1:2">
      <c r="A266" s="5" t="s">
        <v>199</v>
      </c>
      <c r="B266" s="138"/>
    </row>
    <row r="267" spans="1:2">
      <c r="A267" s="5" t="s">
        <v>200</v>
      </c>
      <c r="B267" s="138"/>
    </row>
    <row r="268" spans="1:2">
      <c r="A268" s="5" t="s">
        <v>201</v>
      </c>
      <c r="B268" s="138"/>
    </row>
    <row r="269" spans="1:2">
      <c r="A269" s="5" t="s">
        <v>202</v>
      </c>
      <c r="B269" s="138"/>
    </row>
    <row r="270" spans="1:2">
      <c r="A270" s="5" t="s">
        <v>203</v>
      </c>
      <c r="B270" s="138"/>
    </row>
    <row r="271" spans="1:2">
      <c r="A271" s="5" t="s">
        <v>204</v>
      </c>
      <c r="B271" s="138"/>
    </row>
    <row r="272" spans="1:2">
      <c r="A272" s="5" t="s">
        <v>205</v>
      </c>
      <c r="B272" s="138"/>
    </row>
    <row r="273" spans="1:2">
      <c r="A273" s="5" t="s">
        <v>206</v>
      </c>
      <c r="B273" s="138"/>
    </row>
    <row r="274" spans="1:2">
      <c r="A274" s="5" t="s">
        <v>207</v>
      </c>
      <c r="B274" s="138"/>
    </row>
    <row r="275" spans="1:2">
      <c r="A275" s="5" t="s">
        <v>208</v>
      </c>
      <c r="B275" s="138"/>
    </row>
    <row r="276" spans="1:2">
      <c r="A276" s="5" t="s">
        <v>209</v>
      </c>
      <c r="B276" s="138"/>
    </row>
    <row r="277" spans="1:2">
      <c r="A277" s="5" t="s">
        <v>210</v>
      </c>
      <c r="B277" s="138"/>
    </row>
    <row r="278" spans="1:2">
      <c r="A278" s="5" t="s">
        <v>211</v>
      </c>
      <c r="B278" s="138"/>
    </row>
    <row r="279" spans="1:2">
      <c r="A279" s="5" t="s">
        <v>212</v>
      </c>
      <c r="B279" s="138"/>
    </row>
    <row r="280" spans="1:2">
      <c r="A280" s="5" t="s">
        <v>213</v>
      </c>
      <c r="B280" s="138"/>
    </row>
    <row r="281" spans="1:2">
      <c r="A281" s="5" t="s">
        <v>214</v>
      </c>
      <c r="B281" s="138"/>
    </row>
    <row r="282" spans="1:2">
      <c r="A282" s="5" t="s">
        <v>215</v>
      </c>
      <c r="B282" s="138"/>
    </row>
    <row r="283" spans="1:2">
      <c r="A283" s="5" t="s">
        <v>216</v>
      </c>
      <c r="B283" s="138"/>
    </row>
    <row r="284" spans="1:2">
      <c r="A284" s="5" t="s">
        <v>217</v>
      </c>
      <c r="B284" s="138"/>
    </row>
    <row r="285" spans="1:2">
      <c r="A285" s="5" t="s">
        <v>218</v>
      </c>
      <c r="B285" s="138"/>
    </row>
    <row r="286" spans="1:2">
      <c r="A286" s="5" t="s">
        <v>219</v>
      </c>
      <c r="B286" s="138"/>
    </row>
    <row r="287" spans="1:2">
      <c r="A287" s="5" t="s">
        <v>220</v>
      </c>
      <c r="B287" s="138"/>
    </row>
    <row r="288" spans="1:2">
      <c r="A288" s="5" t="s">
        <v>221</v>
      </c>
      <c r="B288" s="138"/>
    </row>
    <row r="289" spans="1:2">
      <c r="A289" s="5" t="s">
        <v>222</v>
      </c>
      <c r="B289" s="138"/>
    </row>
    <row r="290" spans="1:2">
      <c r="A290" s="5" t="s">
        <v>223</v>
      </c>
      <c r="B290" s="138"/>
    </row>
    <row r="291" spans="1:2">
      <c r="A291" s="5" t="s">
        <v>224</v>
      </c>
      <c r="B291" s="138"/>
    </row>
    <row r="292" spans="1:2">
      <c r="A292" s="5" t="s">
        <v>225</v>
      </c>
      <c r="B292" s="138"/>
    </row>
    <row r="293" spans="1:2">
      <c r="A293" s="5" t="s">
        <v>226</v>
      </c>
      <c r="B293" s="138"/>
    </row>
    <row r="294" spans="1:2">
      <c r="A294" s="5" t="s">
        <v>227</v>
      </c>
      <c r="B294" s="138"/>
    </row>
    <row r="295" spans="1:2">
      <c r="A295" s="5" t="s">
        <v>228</v>
      </c>
      <c r="B295" s="138"/>
    </row>
    <row r="296" spans="1:2">
      <c r="A296" s="5" t="s">
        <v>229</v>
      </c>
      <c r="B296" s="138"/>
    </row>
    <row r="297" spans="1:2">
      <c r="A297" s="5" t="s">
        <v>230</v>
      </c>
      <c r="B297" s="138"/>
    </row>
    <row r="298" spans="1:2">
      <c r="A298" s="5" t="s">
        <v>231</v>
      </c>
      <c r="B298" s="138"/>
    </row>
    <row r="299" spans="1:2">
      <c r="A299" s="5" t="s">
        <v>232</v>
      </c>
      <c r="B299" s="138"/>
    </row>
    <row r="300" spans="1:2">
      <c r="A300" s="5" t="s">
        <v>233</v>
      </c>
      <c r="B300" s="138"/>
    </row>
    <row r="301" spans="1:2">
      <c r="A301" s="5" t="s">
        <v>234</v>
      </c>
      <c r="B301" s="138"/>
    </row>
    <row r="302" spans="1:2">
      <c r="A302" s="5" t="s">
        <v>235</v>
      </c>
      <c r="B302" s="138"/>
    </row>
    <row r="303" spans="1:2">
      <c r="A303" s="5" t="s">
        <v>236</v>
      </c>
      <c r="B303" s="138"/>
    </row>
    <row r="304" spans="1:2">
      <c r="A304" s="5" t="s">
        <v>237</v>
      </c>
      <c r="B304" s="138"/>
    </row>
    <row r="305" spans="1:2">
      <c r="A305" s="5" t="s">
        <v>238</v>
      </c>
      <c r="B305" s="138"/>
    </row>
    <row r="306" spans="1:2">
      <c r="A306" s="5" t="s">
        <v>239</v>
      </c>
      <c r="B306" s="138"/>
    </row>
    <row r="307" spans="1:2">
      <c r="A307" s="5" t="s">
        <v>240</v>
      </c>
      <c r="B307" s="138"/>
    </row>
    <row r="308" spans="1:2">
      <c r="A308" s="5" t="s">
        <v>241</v>
      </c>
      <c r="B308" s="138"/>
    </row>
    <row r="309" spans="1:2">
      <c r="A309" s="5" t="s">
        <v>242</v>
      </c>
      <c r="B309" s="138"/>
    </row>
    <row r="310" spans="1:2">
      <c r="A310" s="5" t="s">
        <v>243</v>
      </c>
      <c r="B310" s="138"/>
    </row>
    <row r="311" spans="1:2">
      <c r="A311" s="5" t="s">
        <v>244</v>
      </c>
      <c r="B311" s="138"/>
    </row>
    <row r="312" spans="1:2">
      <c r="A312" s="5" t="s">
        <v>245</v>
      </c>
      <c r="B312" s="138"/>
    </row>
    <row r="313" spans="1:2">
      <c r="A313" s="5" t="s">
        <v>246</v>
      </c>
      <c r="B313" s="138"/>
    </row>
    <row r="314" spans="1:2">
      <c r="A314" s="5" t="s">
        <v>247</v>
      </c>
      <c r="B314" s="138"/>
    </row>
    <row r="315" spans="1:2">
      <c r="A315" s="5" t="s">
        <v>248</v>
      </c>
      <c r="B315" s="138"/>
    </row>
    <row r="316" spans="1:2">
      <c r="A316" s="5" t="s">
        <v>249</v>
      </c>
      <c r="B316" s="138"/>
    </row>
    <row r="317" spans="1:2">
      <c r="A317" s="5" t="s">
        <v>250</v>
      </c>
      <c r="B317" s="138"/>
    </row>
    <row r="318" spans="1:2">
      <c r="A318" s="5" t="s">
        <v>251</v>
      </c>
      <c r="B318" s="138"/>
    </row>
    <row r="319" spans="1:2">
      <c r="A319" s="5" t="s">
        <v>252</v>
      </c>
      <c r="B319" s="138"/>
    </row>
    <row r="320" spans="1:2">
      <c r="A320" s="5" t="s">
        <v>253</v>
      </c>
      <c r="B320" s="138"/>
    </row>
    <row r="321" spans="1:2">
      <c r="A321" s="5" t="s">
        <v>254</v>
      </c>
      <c r="B321" s="138"/>
    </row>
    <row r="322" spans="1:2">
      <c r="A322" s="5" t="s">
        <v>255</v>
      </c>
      <c r="B322" s="138"/>
    </row>
    <row r="323" spans="1:2">
      <c r="A323" s="5" t="s">
        <v>256</v>
      </c>
      <c r="B323" s="138"/>
    </row>
    <row r="324" spans="1:2">
      <c r="A324" s="5" t="s">
        <v>257</v>
      </c>
      <c r="B324" s="138"/>
    </row>
    <row r="325" spans="1:2">
      <c r="A325" s="5" t="s">
        <v>258</v>
      </c>
      <c r="B325" s="138"/>
    </row>
    <row r="326" spans="1:2">
      <c r="A326" s="5" t="s">
        <v>259</v>
      </c>
      <c r="B326" s="138"/>
    </row>
    <row r="327" spans="1:2">
      <c r="A327" s="5" t="s">
        <v>260</v>
      </c>
      <c r="B327" s="138"/>
    </row>
    <row r="328" spans="1:2">
      <c r="A328" s="5" t="s">
        <v>261</v>
      </c>
      <c r="B328" s="138"/>
    </row>
    <row r="329" spans="1:2">
      <c r="A329" s="5" t="s">
        <v>262</v>
      </c>
      <c r="B329" s="138"/>
    </row>
    <row r="330" spans="1:2">
      <c r="A330" s="5" t="s">
        <v>263</v>
      </c>
      <c r="B330" s="138"/>
    </row>
    <row r="331" spans="1:2">
      <c r="A331" s="5" t="s">
        <v>264</v>
      </c>
      <c r="B331" s="138"/>
    </row>
    <row r="332" spans="1:2">
      <c r="A332" s="5" t="s">
        <v>265</v>
      </c>
      <c r="B332" s="138"/>
    </row>
    <row r="333" spans="1:2">
      <c r="A333" s="5" t="s">
        <v>266</v>
      </c>
      <c r="B333" s="138"/>
    </row>
    <row r="334" spans="1:2">
      <c r="A334" s="5" t="s">
        <v>267</v>
      </c>
      <c r="B334" s="138"/>
    </row>
    <row r="335" spans="1:2">
      <c r="A335" s="5" t="s">
        <v>268</v>
      </c>
      <c r="B335" s="138"/>
    </row>
    <row r="336" spans="1:2">
      <c r="A336" s="5" t="s">
        <v>269</v>
      </c>
      <c r="B336" s="138"/>
    </row>
    <row r="337" spans="1:2">
      <c r="A337" s="5" t="s">
        <v>270</v>
      </c>
      <c r="B337" s="138"/>
    </row>
    <row r="338" spans="1:2">
      <c r="A338" s="5" t="s">
        <v>271</v>
      </c>
      <c r="B338" s="138"/>
    </row>
    <row r="339" spans="1:2">
      <c r="A339" s="5" t="s">
        <v>272</v>
      </c>
      <c r="B339" s="138"/>
    </row>
    <row r="340" spans="1:2">
      <c r="A340" s="5" t="s">
        <v>273</v>
      </c>
      <c r="B340" s="138"/>
    </row>
    <row r="341" spans="1:2">
      <c r="A341" s="5" t="s">
        <v>274</v>
      </c>
      <c r="B341" s="138"/>
    </row>
    <row r="342" spans="1:2">
      <c r="A342" s="5" t="s">
        <v>275</v>
      </c>
      <c r="B342" s="138"/>
    </row>
    <row r="343" spans="1:2">
      <c r="A343" s="5" t="s">
        <v>276</v>
      </c>
      <c r="B343" s="138"/>
    </row>
    <row r="344" spans="1:2">
      <c r="A344" s="5" t="s">
        <v>277</v>
      </c>
      <c r="B344" s="138"/>
    </row>
    <row r="345" spans="1:2">
      <c r="A345" s="5" t="s">
        <v>278</v>
      </c>
      <c r="B345" s="138"/>
    </row>
    <row r="346" spans="1:2">
      <c r="A346" s="5" t="s">
        <v>279</v>
      </c>
      <c r="B346" s="138"/>
    </row>
    <row r="347" spans="1:2">
      <c r="A347" s="5" t="s">
        <v>280</v>
      </c>
      <c r="B347" s="138"/>
    </row>
    <row r="348" spans="1:2">
      <c r="A348" s="5" t="s">
        <v>281</v>
      </c>
      <c r="B348" s="138"/>
    </row>
    <row r="349" spans="1:2">
      <c r="A349" s="5" t="s">
        <v>282</v>
      </c>
      <c r="B349" s="138"/>
    </row>
    <row r="350" spans="1:2">
      <c r="A350" s="5" t="s">
        <v>283</v>
      </c>
      <c r="B350" s="138"/>
    </row>
    <row r="351" spans="1:2">
      <c r="A351" s="5" t="s">
        <v>284</v>
      </c>
      <c r="B351" s="138"/>
    </row>
    <row r="352" spans="1:2">
      <c r="A352" s="5" t="s">
        <v>285</v>
      </c>
      <c r="B352" s="138"/>
    </row>
    <row r="353" spans="1:2">
      <c r="A353" s="5" t="s">
        <v>286</v>
      </c>
      <c r="B353" s="138"/>
    </row>
    <row r="354" spans="1:2">
      <c r="A354" s="5" t="s">
        <v>287</v>
      </c>
      <c r="B354" s="138"/>
    </row>
    <row r="355" spans="1:2">
      <c r="A355" s="5" t="s">
        <v>288</v>
      </c>
      <c r="B355" s="138"/>
    </row>
    <row r="356" spans="1:2">
      <c r="A356" s="5" t="s">
        <v>289</v>
      </c>
      <c r="B356" s="138"/>
    </row>
    <row r="357" spans="1:2">
      <c r="A357" s="5" t="s">
        <v>290</v>
      </c>
      <c r="B357" s="138"/>
    </row>
    <row r="358" spans="1:2">
      <c r="A358" s="5" t="s">
        <v>291</v>
      </c>
      <c r="B358" s="138"/>
    </row>
    <row r="359" spans="1:2">
      <c r="A359" s="5" t="s">
        <v>292</v>
      </c>
      <c r="B359" s="138"/>
    </row>
    <row r="360" spans="1:2">
      <c r="A360" s="5" t="s">
        <v>293</v>
      </c>
      <c r="B360" s="138"/>
    </row>
    <row r="361" spans="1:2">
      <c r="A361" s="5" t="s">
        <v>294</v>
      </c>
      <c r="B361" s="138"/>
    </row>
    <row r="362" spans="1:2">
      <c r="A362" s="5" t="s">
        <v>295</v>
      </c>
      <c r="B362" s="138"/>
    </row>
    <row r="363" spans="1:2">
      <c r="A363" s="5" t="s">
        <v>296</v>
      </c>
      <c r="B363" s="138"/>
    </row>
    <row r="364" spans="1:2">
      <c r="A364" s="5" t="s">
        <v>297</v>
      </c>
      <c r="B364" s="138"/>
    </row>
    <row r="365" spans="1:2">
      <c r="A365" s="5" t="s">
        <v>298</v>
      </c>
      <c r="B365" s="138"/>
    </row>
    <row r="366" spans="1:2">
      <c r="A366" s="5" t="s">
        <v>299</v>
      </c>
      <c r="B366" s="138"/>
    </row>
    <row r="367" spans="1:2">
      <c r="A367" s="5" t="s">
        <v>300</v>
      </c>
      <c r="B367" s="138"/>
    </row>
    <row r="368" spans="1:2">
      <c r="A368" s="5" t="s">
        <v>301</v>
      </c>
      <c r="B368" s="138"/>
    </row>
    <row r="369" spans="1:2">
      <c r="A369" s="5" t="s">
        <v>302</v>
      </c>
      <c r="B369" s="138"/>
    </row>
    <row r="370" spans="1:2">
      <c r="A370" s="5" t="s">
        <v>303</v>
      </c>
      <c r="B370" s="138"/>
    </row>
    <row r="371" spans="1:2">
      <c r="A371" s="5" t="s">
        <v>304</v>
      </c>
      <c r="B371" s="138"/>
    </row>
    <row r="372" spans="1:2">
      <c r="A372" s="5" t="s">
        <v>305</v>
      </c>
      <c r="B372" s="138"/>
    </row>
    <row r="373" spans="1:2">
      <c r="A373" s="5" t="s">
        <v>306</v>
      </c>
      <c r="B373" s="138"/>
    </row>
    <row r="374" spans="1:2">
      <c r="A374" s="5" t="s">
        <v>307</v>
      </c>
      <c r="B374" s="138"/>
    </row>
    <row r="375" spans="1:2">
      <c r="A375" s="5" t="s">
        <v>308</v>
      </c>
      <c r="B375" s="138"/>
    </row>
    <row r="376" spans="1:2">
      <c r="A376" s="5" t="s">
        <v>309</v>
      </c>
      <c r="B376" s="138"/>
    </row>
    <row r="377" spans="1:2">
      <c r="A377" s="5" t="s">
        <v>310</v>
      </c>
      <c r="B377" s="138"/>
    </row>
    <row r="378" spans="1:2">
      <c r="A378" s="5" t="s">
        <v>311</v>
      </c>
      <c r="B378" s="138"/>
    </row>
    <row r="379" spans="1:2">
      <c r="A379" s="5" t="s">
        <v>312</v>
      </c>
      <c r="B379" s="138"/>
    </row>
    <row r="380" spans="1:2">
      <c r="A380" s="5" t="s">
        <v>313</v>
      </c>
      <c r="B380" s="138"/>
    </row>
    <row r="381" spans="1:2">
      <c r="A381" s="5" t="s">
        <v>314</v>
      </c>
      <c r="B381" s="138"/>
    </row>
    <row r="382" spans="1:2">
      <c r="A382" s="5" t="s">
        <v>315</v>
      </c>
      <c r="B382" s="138"/>
    </row>
    <row r="383" spans="1:2">
      <c r="A383" s="5" t="s">
        <v>316</v>
      </c>
      <c r="B383" s="138"/>
    </row>
    <row r="384" spans="1:2">
      <c r="A384" s="5" t="s">
        <v>317</v>
      </c>
      <c r="B384" s="138"/>
    </row>
    <row r="385" spans="1:2">
      <c r="A385" s="5" t="s">
        <v>318</v>
      </c>
      <c r="B385" s="138"/>
    </row>
    <row r="386" spans="1:2">
      <c r="A386" s="5" t="s">
        <v>319</v>
      </c>
      <c r="B386" s="138"/>
    </row>
    <row r="387" spans="1:2">
      <c r="A387" s="5" t="s">
        <v>320</v>
      </c>
      <c r="B387" s="138"/>
    </row>
    <row r="388" spans="1:2">
      <c r="A388" s="5" t="s">
        <v>321</v>
      </c>
      <c r="B388" s="138"/>
    </row>
    <row r="389" spans="1:2">
      <c r="A389" s="5" t="s">
        <v>322</v>
      </c>
      <c r="B389" s="138"/>
    </row>
    <row r="390" spans="1:2">
      <c r="A390" s="5" t="s">
        <v>323</v>
      </c>
      <c r="B390" s="138"/>
    </row>
    <row r="391" spans="1:2">
      <c r="A391" s="5" t="s">
        <v>324</v>
      </c>
      <c r="B391" s="138"/>
    </row>
    <row r="392" spans="1:2">
      <c r="A392" s="5" t="s">
        <v>325</v>
      </c>
      <c r="B392" s="138"/>
    </row>
    <row r="393" spans="1:2">
      <c r="A393" s="5" t="s">
        <v>326</v>
      </c>
      <c r="B393" s="138"/>
    </row>
    <row r="394" spans="1:2">
      <c r="A394" s="5" t="s">
        <v>327</v>
      </c>
      <c r="B394" s="138"/>
    </row>
    <row r="395" spans="1:2">
      <c r="A395" s="5" t="s">
        <v>328</v>
      </c>
      <c r="B395" s="138"/>
    </row>
    <row r="396" spans="1:2">
      <c r="A396" s="5" t="s">
        <v>329</v>
      </c>
      <c r="B396" s="138"/>
    </row>
    <row r="397" spans="1:2">
      <c r="A397" s="5" t="s">
        <v>330</v>
      </c>
      <c r="B397" s="138"/>
    </row>
    <row r="398" spans="1:2">
      <c r="A398" s="5" t="s">
        <v>331</v>
      </c>
      <c r="B398" s="138"/>
    </row>
    <row r="399" spans="1:2">
      <c r="A399" s="5" t="s">
        <v>332</v>
      </c>
      <c r="B399" s="138"/>
    </row>
    <row r="400" spans="1:2">
      <c r="A400" s="5" t="s">
        <v>333</v>
      </c>
      <c r="B400" s="138"/>
    </row>
    <row r="401" spans="1:2">
      <c r="A401" s="5" t="s">
        <v>334</v>
      </c>
      <c r="B401" s="138"/>
    </row>
    <row r="402" spans="1:2">
      <c r="A402" s="5" t="s">
        <v>335</v>
      </c>
      <c r="B402" s="138"/>
    </row>
    <row r="403" spans="1:2">
      <c r="A403" s="5" t="s">
        <v>336</v>
      </c>
      <c r="B403" s="138"/>
    </row>
    <row r="404" spans="1:2">
      <c r="A404" s="5" t="s">
        <v>337</v>
      </c>
      <c r="B404" s="138"/>
    </row>
    <row r="405" spans="1:2">
      <c r="A405" s="5" t="s">
        <v>338</v>
      </c>
      <c r="B405" s="138"/>
    </row>
    <row r="406" spans="1:2">
      <c r="A406" s="5" t="s">
        <v>339</v>
      </c>
      <c r="B406" s="138"/>
    </row>
    <row r="407" spans="1:2">
      <c r="A407" s="5" t="s">
        <v>340</v>
      </c>
      <c r="B407" s="138"/>
    </row>
    <row r="408" spans="1:2">
      <c r="A408" s="5" t="s">
        <v>341</v>
      </c>
      <c r="B408" s="138"/>
    </row>
    <row r="409" spans="1:2">
      <c r="A409" s="5" t="s">
        <v>342</v>
      </c>
      <c r="B409" s="138"/>
    </row>
    <row r="410" spans="1:2">
      <c r="A410" s="5" t="s">
        <v>343</v>
      </c>
      <c r="B410" s="138"/>
    </row>
    <row r="411" spans="1:2">
      <c r="A411" s="5" t="s">
        <v>344</v>
      </c>
      <c r="B411" s="138"/>
    </row>
    <row r="412" spans="1:2">
      <c r="A412" s="5" t="s">
        <v>345</v>
      </c>
      <c r="B412" s="138"/>
    </row>
    <row r="413" spans="1:2">
      <c r="A413" s="5" t="s">
        <v>346</v>
      </c>
      <c r="B413" s="138"/>
    </row>
    <row r="414" spans="1:2">
      <c r="A414" s="5" t="s">
        <v>347</v>
      </c>
      <c r="B414" s="138"/>
    </row>
    <row r="415" spans="1:2">
      <c r="A415" s="5" t="s">
        <v>348</v>
      </c>
      <c r="B415" s="138"/>
    </row>
    <row r="416" spans="1:2">
      <c r="A416" s="5" t="s">
        <v>349</v>
      </c>
      <c r="B416" s="138"/>
    </row>
    <row r="417" spans="1:2">
      <c r="A417" s="5" t="s">
        <v>350</v>
      </c>
      <c r="B417" s="138"/>
    </row>
    <row r="418" spans="1:2">
      <c r="A418" s="5" t="s">
        <v>351</v>
      </c>
      <c r="B418" s="138"/>
    </row>
    <row r="419" spans="1:2">
      <c r="A419" s="5" t="s">
        <v>352</v>
      </c>
      <c r="B419" s="138"/>
    </row>
    <row r="420" spans="1:2">
      <c r="A420" s="5" t="s">
        <v>353</v>
      </c>
      <c r="B420" s="138"/>
    </row>
    <row r="421" spans="1:2">
      <c r="A421" s="5" t="s">
        <v>354</v>
      </c>
      <c r="B421" s="138"/>
    </row>
    <row r="422" spans="1:2">
      <c r="A422" s="5" t="s">
        <v>355</v>
      </c>
      <c r="B422" s="138"/>
    </row>
    <row r="423" spans="1:2">
      <c r="A423" s="5" t="s">
        <v>356</v>
      </c>
      <c r="B423" s="138"/>
    </row>
    <row r="424" spans="1:2">
      <c r="A424" s="5" t="s">
        <v>357</v>
      </c>
      <c r="B424" s="138"/>
    </row>
    <row r="425" spans="1:2">
      <c r="A425" s="5" t="s">
        <v>358</v>
      </c>
      <c r="B425" s="138"/>
    </row>
    <row r="426" spans="1:2">
      <c r="A426" s="5" t="s">
        <v>359</v>
      </c>
      <c r="B426" s="138"/>
    </row>
    <row r="427" spans="1:2">
      <c r="A427" s="5" t="s">
        <v>360</v>
      </c>
      <c r="B427" s="138"/>
    </row>
    <row r="428" spans="1:2">
      <c r="A428" s="5" t="s">
        <v>361</v>
      </c>
      <c r="B428" s="138"/>
    </row>
    <row r="429" spans="1:2">
      <c r="A429" s="5" t="s">
        <v>362</v>
      </c>
      <c r="B429" s="138"/>
    </row>
    <row r="430" spans="1:2" ht="14.65" thickBot="1">
      <c r="A430" s="5" t="s">
        <v>3</v>
      </c>
      <c r="B430" s="182"/>
    </row>
    <row r="431" spans="1:2" ht="14.65" thickBot="1">
      <c r="A431" s="8" t="s">
        <v>373</v>
      </c>
      <c r="B431" s="169">
        <v>0</v>
      </c>
    </row>
    <row r="432" spans="1:2" ht="14.65" thickBot="1">
      <c r="A432" s="6"/>
      <c r="B432" s="206"/>
    </row>
    <row r="433" spans="1:2">
      <c r="A433" s="44" t="s">
        <v>391</v>
      </c>
      <c r="B433" s="138"/>
    </row>
    <row r="434" spans="1:2">
      <c r="A434" s="27" t="s">
        <v>405</v>
      </c>
      <c r="B434" s="138"/>
    </row>
    <row r="435" spans="1:2">
      <c r="A435" s="27" t="s">
        <v>415</v>
      </c>
      <c r="B435" s="138"/>
    </row>
    <row r="436" spans="1:2">
      <c r="A436" s="27" t="s">
        <v>417</v>
      </c>
      <c r="B436" s="138"/>
    </row>
    <row r="437" spans="1:2">
      <c r="A437" s="27" t="s">
        <v>407</v>
      </c>
      <c r="B437" s="138"/>
    </row>
    <row r="438" spans="1:2">
      <c r="A438" s="27" t="s">
        <v>418</v>
      </c>
      <c r="B438" s="138"/>
    </row>
    <row r="439" spans="1:2">
      <c r="A439" s="27"/>
      <c r="B439" s="138"/>
    </row>
    <row r="440" spans="1:2">
      <c r="A440" s="27"/>
      <c r="B440" s="138"/>
    </row>
    <row r="441" spans="1:2">
      <c r="A441" s="27"/>
      <c r="B441" s="138"/>
    </row>
    <row r="442" spans="1:2">
      <c r="A442" s="27"/>
      <c r="B442" s="138"/>
    </row>
    <row r="443" spans="1:2">
      <c r="A443" s="27"/>
      <c r="B443" s="138"/>
    </row>
    <row r="444" spans="1:2">
      <c r="A444" s="27"/>
      <c r="B444" s="138"/>
    </row>
    <row r="445" spans="1:2">
      <c r="A445" s="27"/>
      <c r="B445" s="138"/>
    </row>
    <row r="446" spans="1:2">
      <c r="A446" s="27"/>
      <c r="B446" s="138"/>
    </row>
    <row r="447" spans="1:2">
      <c r="A447" s="27"/>
      <c r="B447" s="138"/>
    </row>
    <row r="448" spans="1:2">
      <c r="A448" s="27"/>
      <c r="B448" s="138"/>
    </row>
    <row r="449" spans="1:2">
      <c r="A449" s="27"/>
      <c r="B449" s="138"/>
    </row>
    <row r="450" spans="1:2">
      <c r="A450" s="27"/>
      <c r="B450" s="138"/>
    </row>
    <row r="451" spans="1:2">
      <c r="A451" s="27"/>
      <c r="B451" s="138"/>
    </row>
    <row r="452" spans="1:2">
      <c r="A452" s="27"/>
      <c r="B452" s="138"/>
    </row>
    <row r="453" spans="1:2">
      <c r="A453" s="27"/>
      <c r="B453" s="138"/>
    </row>
    <row r="454" spans="1:2">
      <c r="A454" s="27"/>
      <c r="B454" s="138"/>
    </row>
    <row r="455" spans="1:2">
      <c r="A455" s="27"/>
      <c r="B455" s="138"/>
    </row>
    <row r="456" spans="1:2" ht="14.65" thickBot="1">
      <c r="A456" s="27"/>
      <c r="B456" s="182"/>
    </row>
    <row r="457" spans="1:2" ht="14.65" thickBot="1">
      <c r="A457" s="28"/>
      <c r="B457" s="169"/>
    </row>
    <row r="458" spans="1:2">
      <c r="A458" s="6"/>
      <c r="B458" s="169"/>
    </row>
    <row r="459" spans="1:2">
      <c r="A459" s="6"/>
      <c r="B459" s="169"/>
    </row>
    <row r="460" spans="1:2">
      <c r="A460" s="6"/>
      <c r="B460" s="169"/>
    </row>
    <row r="461" spans="1:2">
      <c r="A461" s="6"/>
      <c r="B461" s="169"/>
    </row>
    <row r="462" spans="1:2">
      <c r="A462" s="6"/>
      <c r="B462" s="169"/>
    </row>
    <row r="463" spans="1:2">
      <c r="A463" s="6"/>
      <c r="B463" s="169"/>
    </row>
    <row r="464" spans="1:2">
      <c r="A464" s="6"/>
      <c r="B464" s="169"/>
    </row>
    <row r="465" spans="1:2">
      <c r="A465" s="6"/>
      <c r="B465" s="169"/>
    </row>
    <row r="466" spans="1:2">
      <c r="A466" s="6"/>
      <c r="B466" s="169"/>
    </row>
    <row r="467" spans="1:2">
      <c r="A467" s="6"/>
      <c r="B467" s="169"/>
    </row>
    <row r="468" spans="1:2">
      <c r="A468" s="6"/>
      <c r="B468" s="169"/>
    </row>
    <row r="469" spans="1:2">
      <c r="A469" s="6"/>
      <c r="B469" s="169"/>
    </row>
    <row r="470" spans="1:2">
      <c r="A470" s="6"/>
      <c r="B470" s="169"/>
    </row>
    <row r="471" spans="1:2">
      <c r="A471" s="6"/>
      <c r="B471" s="169"/>
    </row>
    <row r="472" spans="1:2">
      <c r="A472" s="6"/>
      <c r="B472" s="169"/>
    </row>
    <row r="473" spans="1:2">
      <c r="A473" s="6"/>
      <c r="B473" s="169"/>
    </row>
    <row r="474" spans="1:2">
      <c r="A474" s="6"/>
      <c r="B474" s="169"/>
    </row>
    <row r="475" spans="1:2">
      <c r="A475" s="6"/>
      <c r="B475" s="169"/>
    </row>
    <row r="476" spans="1:2">
      <c r="A476" s="6"/>
      <c r="B476" s="169"/>
    </row>
    <row r="477" spans="1:2">
      <c r="A477" s="6"/>
      <c r="B477" s="169"/>
    </row>
    <row r="478" spans="1:2">
      <c r="A478" s="6"/>
      <c r="B478" s="169"/>
    </row>
    <row r="479" spans="1:2">
      <c r="A479" s="6"/>
      <c r="B479" s="169"/>
    </row>
    <row r="480" spans="1:2">
      <c r="A480" s="6"/>
      <c r="B480" s="169"/>
    </row>
    <row r="481" spans="1:2">
      <c r="A481" s="6"/>
      <c r="B481" s="169"/>
    </row>
    <row r="482" spans="1:2">
      <c r="A482" s="6"/>
      <c r="B482" s="169"/>
    </row>
    <row r="483" spans="1:2">
      <c r="A483" s="6"/>
      <c r="B483" s="169"/>
    </row>
    <row r="484" spans="1:2">
      <c r="A484" s="6"/>
      <c r="B484" s="169"/>
    </row>
    <row r="485" spans="1:2">
      <c r="A485" s="6"/>
      <c r="B485" s="169"/>
    </row>
    <row r="486" spans="1:2">
      <c r="A486" s="6"/>
      <c r="B486" s="169"/>
    </row>
    <row r="487" spans="1:2">
      <c r="A487" s="6"/>
      <c r="B487" s="169"/>
    </row>
    <row r="488" spans="1:2">
      <c r="A488" s="6"/>
      <c r="B488" s="169"/>
    </row>
    <row r="489" spans="1:2">
      <c r="A489" s="6"/>
      <c r="B489" s="169"/>
    </row>
    <row r="490" spans="1:2">
      <c r="A490" s="6"/>
      <c r="B490" s="169"/>
    </row>
    <row r="491" spans="1:2">
      <c r="A491" s="6"/>
      <c r="B491" s="169"/>
    </row>
    <row r="492" spans="1:2">
      <c r="A492" s="6"/>
      <c r="B492" s="169"/>
    </row>
    <row r="493" spans="1:2">
      <c r="A493" s="6"/>
      <c r="B493" s="169"/>
    </row>
    <row r="494" spans="1:2">
      <c r="A494" s="6"/>
      <c r="B494" s="169"/>
    </row>
    <row r="495" spans="1:2">
      <c r="A495" s="6"/>
      <c r="B495" s="169"/>
    </row>
    <row r="496" spans="1:2">
      <c r="A496" s="6"/>
      <c r="B496" s="169"/>
    </row>
    <row r="497" spans="1:2">
      <c r="A497" s="6"/>
      <c r="B497" s="169"/>
    </row>
    <row r="498" spans="1:2">
      <c r="A498" s="6"/>
      <c r="B498" s="169"/>
    </row>
    <row r="499" spans="1:2">
      <c r="A499" s="6"/>
      <c r="B499" s="169"/>
    </row>
    <row r="500" spans="1:2">
      <c r="A500" s="6"/>
      <c r="B500" s="169"/>
    </row>
    <row r="501" spans="1:2">
      <c r="A501" s="6"/>
      <c r="B501" s="169"/>
    </row>
    <row r="502" spans="1:2">
      <c r="A502" s="6"/>
      <c r="B502" s="169"/>
    </row>
    <row r="503" spans="1:2">
      <c r="A503" s="6"/>
      <c r="B503" s="169"/>
    </row>
    <row r="504" spans="1:2">
      <c r="A504" s="6"/>
      <c r="B504" s="169"/>
    </row>
    <row r="505" spans="1:2">
      <c r="A505" s="6"/>
      <c r="B505" s="169"/>
    </row>
    <row r="506" spans="1:2">
      <c r="A506" s="6"/>
      <c r="B506" s="169"/>
    </row>
    <row r="507" spans="1:2">
      <c r="A507" s="6"/>
      <c r="B507" s="169"/>
    </row>
    <row r="508" spans="1:2">
      <c r="A508" s="6"/>
      <c r="B508" s="169"/>
    </row>
    <row r="509" spans="1:2">
      <c r="A509" s="6"/>
      <c r="B509" s="169"/>
    </row>
    <row r="510" spans="1:2">
      <c r="A510" s="6"/>
      <c r="B510" s="169"/>
    </row>
    <row r="511" spans="1:2">
      <c r="A511" s="6"/>
      <c r="B511" s="169"/>
    </row>
    <row r="512" spans="1:2">
      <c r="A512" s="6"/>
      <c r="B512" s="169"/>
    </row>
    <row r="513" spans="1:2">
      <c r="A513" s="6"/>
      <c r="B513" s="169"/>
    </row>
    <row r="514" spans="1:2">
      <c r="A514" s="6"/>
      <c r="B514" s="169"/>
    </row>
    <row r="515" spans="1:2">
      <c r="A515" s="6"/>
      <c r="B515" s="169"/>
    </row>
    <row r="516" spans="1:2">
      <c r="A516" s="6"/>
      <c r="B516" s="169"/>
    </row>
    <row r="517" spans="1:2">
      <c r="A517" s="6"/>
      <c r="B517" s="169"/>
    </row>
    <row r="518" spans="1:2">
      <c r="A518" s="6"/>
      <c r="B518" s="169"/>
    </row>
    <row r="519" spans="1:2">
      <c r="A519" s="6"/>
      <c r="B519" s="169"/>
    </row>
    <row r="520" spans="1:2">
      <c r="A520" s="6"/>
      <c r="B520" s="169"/>
    </row>
    <row r="521" spans="1:2">
      <c r="A521" s="6"/>
      <c r="B521" s="169"/>
    </row>
    <row r="522" spans="1:2">
      <c r="A522" s="6"/>
      <c r="B522" s="169"/>
    </row>
    <row r="523" spans="1:2">
      <c r="A523" s="6"/>
      <c r="B523" s="169"/>
    </row>
    <row r="524" spans="1:2">
      <c r="A524" s="6"/>
      <c r="B524" s="169"/>
    </row>
    <row r="525" spans="1:2">
      <c r="A525" s="6"/>
      <c r="B525" s="169"/>
    </row>
    <row r="526" spans="1:2">
      <c r="A526" s="6"/>
      <c r="B526" s="169"/>
    </row>
    <row r="527" spans="1:2">
      <c r="A527" s="6"/>
      <c r="B527" s="169"/>
    </row>
    <row r="528" spans="1:2">
      <c r="A528" s="6"/>
      <c r="B528" s="169"/>
    </row>
    <row r="529" spans="1:2">
      <c r="A529" s="6"/>
      <c r="B529" s="169"/>
    </row>
    <row r="530" spans="1:2">
      <c r="A530" s="6"/>
      <c r="B530" s="169"/>
    </row>
    <row r="531" spans="1:2">
      <c r="A531" s="6"/>
      <c r="B531" s="169"/>
    </row>
    <row r="532" spans="1:2">
      <c r="A532" s="6"/>
      <c r="B532" s="169"/>
    </row>
    <row r="533" spans="1:2">
      <c r="A533" s="6"/>
      <c r="B533" s="169"/>
    </row>
    <row r="534" spans="1:2">
      <c r="A534" s="6"/>
      <c r="B534" s="169"/>
    </row>
    <row r="535" spans="1:2">
      <c r="A535" s="6"/>
      <c r="B535" s="169"/>
    </row>
    <row r="536" spans="1:2">
      <c r="A536" s="6"/>
      <c r="B536" s="169"/>
    </row>
    <row r="537" spans="1:2">
      <c r="A537" s="6"/>
      <c r="B537" s="169"/>
    </row>
    <row r="538" spans="1:2">
      <c r="A538" s="6"/>
      <c r="B538" s="169"/>
    </row>
    <row r="539" spans="1:2">
      <c r="A539" s="6"/>
      <c r="B539" s="169"/>
    </row>
    <row r="540" spans="1:2">
      <c r="A540" s="6"/>
      <c r="B540" s="169"/>
    </row>
    <row r="541" spans="1:2">
      <c r="A541" s="6"/>
      <c r="B541" s="169"/>
    </row>
    <row r="542" spans="1:2">
      <c r="A542" s="6"/>
      <c r="B542" s="169"/>
    </row>
    <row r="543" spans="1:2">
      <c r="A543" s="6"/>
      <c r="B543" s="169"/>
    </row>
    <row r="544" spans="1:2">
      <c r="A544" s="6"/>
      <c r="B544" s="169"/>
    </row>
    <row r="545" spans="1:2">
      <c r="A545" s="6"/>
      <c r="B545" s="169"/>
    </row>
    <row r="546" spans="1:2">
      <c r="A546" s="6"/>
      <c r="B546" s="169"/>
    </row>
    <row r="547" spans="1:2">
      <c r="A547" s="6"/>
      <c r="B547" s="169"/>
    </row>
    <row r="548" spans="1:2">
      <c r="A548" s="6"/>
      <c r="B548" s="169"/>
    </row>
    <row r="549" spans="1:2">
      <c r="A549" s="6"/>
      <c r="B549" s="169"/>
    </row>
    <row r="550" spans="1:2">
      <c r="A550" s="6"/>
      <c r="B550" s="169"/>
    </row>
    <row r="551" spans="1:2">
      <c r="A551" s="6"/>
      <c r="B551" s="169"/>
    </row>
    <row r="552" spans="1:2">
      <c r="A552" s="6"/>
      <c r="B552" s="169"/>
    </row>
    <row r="553" spans="1:2">
      <c r="A553" s="6"/>
      <c r="B553" s="169"/>
    </row>
    <row r="554" spans="1:2">
      <c r="A554" s="6"/>
      <c r="B554" s="169"/>
    </row>
    <row r="555" spans="1:2">
      <c r="A555" s="6"/>
      <c r="B555" s="169"/>
    </row>
    <row r="556" spans="1:2">
      <c r="A556" s="6"/>
      <c r="B556" s="169"/>
    </row>
    <row r="557" spans="1:2">
      <c r="A557" s="6"/>
      <c r="B557" s="169"/>
    </row>
    <row r="558" spans="1:2">
      <c r="A558" s="6"/>
      <c r="B558" s="169"/>
    </row>
    <row r="559" spans="1:2">
      <c r="A559" s="6"/>
      <c r="B559" s="169"/>
    </row>
    <row r="560" spans="1:2">
      <c r="A560" s="6"/>
      <c r="B560" s="169"/>
    </row>
    <row r="561" spans="1:2">
      <c r="A561" s="6"/>
      <c r="B561" s="169"/>
    </row>
    <row r="562" spans="1:2">
      <c r="A562" s="6"/>
      <c r="B562" s="169"/>
    </row>
    <row r="563" spans="1:2">
      <c r="A563" s="6"/>
      <c r="B563" s="169"/>
    </row>
    <row r="564" spans="1:2">
      <c r="A564" s="6"/>
      <c r="B564" s="169"/>
    </row>
    <row r="565" spans="1:2">
      <c r="A565" s="6"/>
      <c r="B565" s="169"/>
    </row>
    <row r="566" spans="1:2">
      <c r="A566" s="6"/>
      <c r="B566" s="169"/>
    </row>
    <row r="567" spans="1:2">
      <c r="A567" s="6"/>
      <c r="B567" s="169"/>
    </row>
    <row r="568" spans="1:2">
      <c r="A568" s="6"/>
      <c r="B568" s="169"/>
    </row>
    <row r="569" spans="1:2">
      <c r="A569" s="6"/>
      <c r="B569" s="169"/>
    </row>
    <row r="570" spans="1:2">
      <c r="A570" s="6"/>
      <c r="B570" s="169"/>
    </row>
    <row r="571" spans="1:2">
      <c r="A571" s="6"/>
      <c r="B571" s="169"/>
    </row>
    <row r="572" spans="1:2">
      <c r="A572" s="6"/>
      <c r="B572" s="169"/>
    </row>
    <row r="573" spans="1:2">
      <c r="A573" s="6"/>
      <c r="B573" s="169"/>
    </row>
    <row r="574" spans="1:2">
      <c r="A574" s="6"/>
      <c r="B574" s="169"/>
    </row>
    <row r="575" spans="1:2">
      <c r="A575" s="6"/>
      <c r="B575" s="169"/>
    </row>
    <row r="576" spans="1:2">
      <c r="A576" s="6"/>
      <c r="B576" s="169"/>
    </row>
    <row r="577" spans="1:2">
      <c r="A577" s="6"/>
      <c r="B577" s="169"/>
    </row>
    <row r="578" spans="1:2">
      <c r="A578" s="6"/>
      <c r="B578" s="169"/>
    </row>
    <row r="579" spans="1:2">
      <c r="A579" s="6"/>
      <c r="B579" s="169"/>
    </row>
    <row r="580" spans="1:2">
      <c r="A580" s="6"/>
      <c r="B580" s="169"/>
    </row>
    <row r="581" spans="1:2">
      <c r="A581" s="6"/>
      <c r="B581" s="169"/>
    </row>
    <row r="582" spans="1:2">
      <c r="A582" s="6"/>
      <c r="B582" s="169"/>
    </row>
    <row r="583" spans="1:2">
      <c r="A583" s="6"/>
      <c r="B583" s="169"/>
    </row>
    <row r="584" spans="1:2">
      <c r="A584" s="6"/>
      <c r="B584" s="169"/>
    </row>
    <row r="585" spans="1:2">
      <c r="A585" s="6"/>
      <c r="B585" s="169"/>
    </row>
    <row r="586" spans="1:2">
      <c r="A586" s="6"/>
      <c r="B586" s="169"/>
    </row>
    <row r="587" spans="1:2">
      <c r="A587" s="6"/>
      <c r="B587" s="169"/>
    </row>
    <row r="588" spans="1:2">
      <c r="A588" s="6"/>
      <c r="B588" s="169"/>
    </row>
    <row r="589" spans="1:2">
      <c r="A589" s="6"/>
      <c r="B589" s="169"/>
    </row>
    <row r="590" spans="1:2">
      <c r="A590" s="6"/>
      <c r="B590" s="169"/>
    </row>
    <row r="591" spans="1:2">
      <c r="A591" s="6"/>
      <c r="B591" s="169"/>
    </row>
    <row r="592" spans="1:2">
      <c r="A592" s="6"/>
      <c r="B592" s="169"/>
    </row>
    <row r="593" spans="1:2">
      <c r="A593" s="6"/>
      <c r="B593" s="169"/>
    </row>
    <row r="594" spans="1:2">
      <c r="A594" s="6"/>
      <c r="B594" s="169"/>
    </row>
    <row r="595" spans="1:2">
      <c r="A595" s="6"/>
      <c r="B595" s="169"/>
    </row>
    <row r="596" spans="1:2">
      <c r="A596" s="6"/>
      <c r="B596" s="169"/>
    </row>
    <row r="597" spans="1:2">
      <c r="A597" s="6"/>
      <c r="B597" s="169"/>
    </row>
    <row r="598" spans="1:2">
      <c r="A598" s="6"/>
      <c r="B598" s="169"/>
    </row>
    <row r="599" spans="1:2">
      <c r="A599" s="6"/>
      <c r="B599" s="169"/>
    </row>
    <row r="600" spans="1:2">
      <c r="A600" s="6"/>
      <c r="B600" s="169"/>
    </row>
    <row r="601" spans="1:2">
      <c r="A601" s="6"/>
      <c r="B601" s="169"/>
    </row>
    <row r="602" spans="1:2">
      <c r="A602" s="6"/>
      <c r="B602" s="169"/>
    </row>
    <row r="603" spans="1:2">
      <c r="A603" s="6"/>
      <c r="B603" s="169"/>
    </row>
    <row r="604" spans="1:2">
      <c r="A604" s="6"/>
      <c r="B604" s="169"/>
    </row>
    <row r="605" spans="1:2">
      <c r="A605" s="6"/>
      <c r="B605" s="169"/>
    </row>
    <row r="606" spans="1:2">
      <c r="A606" s="6"/>
      <c r="B606" s="169"/>
    </row>
    <row r="607" spans="1:2">
      <c r="A607" s="6"/>
      <c r="B607" s="169"/>
    </row>
    <row r="608" spans="1:2">
      <c r="A608" s="6"/>
      <c r="B608" s="169"/>
    </row>
    <row r="609" spans="1:2">
      <c r="A609" s="6"/>
      <c r="B609" s="169"/>
    </row>
    <row r="610" spans="1:2">
      <c r="A610" s="6"/>
      <c r="B610" s="169"/>
    </row>
    <row r="611" spans="1:2">
      <c r="A611" s="6"/>
      <c r="B611" s="169"/>
    </row>
    <row r="612" spans="1:2">
      <c r="A612" s="6"/>
      <c r="B612" s="169"/>
    </row>
    <row r="613" spans="1:2">
      <c r="A613" s="6"/>
      <c r="B613" s="169"/>
    </row>
    <row r="614" spans="1:2">
      <c r="A614" s="6"/>
      <c r="B614" s="169"/>
    </row>
    <row r="615" spans="1:2">
      <c r="A615" s="6"/>
      <c r="B615" s="169"/>
    </row>
    <row r="616" spans="1:2">
      <c r="A616" s="6"/>
      <c r="B616" s="169"/>
    </row>
    <row r="617" spans="1:2">
      <c r="A617" s="6"/>
      <c r="B617" s="169"/>
    </row>
    <row r="618" spans="1:2">
      <c r="A618" s="6"/>
      <c r="B618" s="169"/>
    </row>
    <row r="619" spans="1:2">
      <c r="A619" s="6"/>
      <c r="B619" s="169"/>
    </row>
    <row r="620" spans="1:2">
      <c r="A620" s="6"/>
      <c r="B620" s="169"/>
    </row>
    <row r="621" spans="1:2">
      <c r="A621" s="6"/>
      <c r="B621" s="169"/>
    </row>
    <row r="622" spans="1:2">
      <c r="A622" s="6"/>
      <c r="B622" s="169"/>
    </row>
    <row r="623" spans="1:2">
      <c r="A623" s="6"/>
      <c r="B623" s="169"/>
    </row>
    <row r="624" spans="1:2">
      <c r="A624" s="6"/>
      <c r="B624" s="169"/>
    </row>
    <row r="625" spans="1:2">
      <c r="A625" s="6"/>
      <c r="B625" s="169"/>
    </row>
    <row r="626" spans="1:2">
      <c r="A626" s="6"/>
      <c r="B626" s="169"/>
    </row>
    <row r="627" spans="1:2">
      <c r="A627" s="6"/>
      <c r="B627" s="169"/>
    </row>
    <row r="628" spans="1:2">
      <c r="A628" s="6"/>
      <c r="B628" s="169"/>
    </row>
    <row r="629" spans="1:2">
      <c r="A629" s="6"/>
      <c r="B629" s="169"/>
    </row>
    <row r="630" spans="1:2">
      <c r="A630" s="6"/>
      <c r="B630" s="169"/>
    </row>
    <row r="631" spans="1:2">
      <c r="A631" s="6"/>
      <c r="B631" s="169"/>
    </row>
    <row r="632" spans="1:2">
      <c r="A632" s="6"/>
      <c r="B632" s="169"/>
    </row>
    <row r="633" spans="1:2">
      <c r="A633" s="6"/>
      <c r="B633" s="169"/>
    </row>
    <row r="634" spans="1:2">
      <c r="A634" s="6"/>
      <c r="B634" s="169"/>
    </row>
    <row r="635" spans="1:2">
      <c r="A635" s="6"/>
      <c r="B635" s="169"/>
    </row>
    <row r="636" spans="1:2">
      <c r="A636" s="6"/>
      <c r="B636" s="169"/>
    </row>
    <row r="637" spans="1:2">
      <c r="A637" s="6"/>
      <c r="B637" s="169"/>
    </row>
    <row r="638" spans="1:2">
      <c r="A638" s="6"/>
      <c r="B638" s="169"/>
    </row>
    <row r="639" spans="1:2">
      <c r="A639" s="6"/>
      <c r="B639" s="169"/>
    </row>
    <row r="640" spans="1:2">
      <c r="A640" s="6"/>
      <c r="B640" s="169"/>
    </row>
    <row r="641" spans="1:2">
      <c r="A641" s="6"/>
      <c r="B641" s="169"/>
    </row>
    <row r="642" spans="1:2">
      <c r="A642" s="6"/>
      <c r="B642" s="169"/>
    </row>
    <row r="643" spans="1:2">
      <c r="A643" s="6"/>
      <c r="B643" s="169"/>
    </row>
    <row r="644" spans="1:2">
      <c r="A644" s="6"/>
      <c r="B644" s="169"/>
    </row>
    <row r="645" spans="1:2">
      <c r="A645" s="6"/>
      <c r="B645" s="169"/>
    </row>
    <row r="646" spans="1:2">
      <c r="A646" s="6"/>
      <c r="B646" s="169"/>
    </row>
    <row r="647" spans="1:2">
      <c r="A647" s="6"/>
      <c r="B647" s="169"/>
    </row>
    <row r="648" spans="1:2">
      <c r="A648" s="6"/>
      <c r="B648" s="169"/>
    </row>
    <row r="649" spans="1:2">
      <c r="A649" s="6"/>
      <c r="B649" s="169"/>
    </row>
    <row r="650" spans="1:2">
      <c r="A650" s="6"/>
      <c r="B650" s="169"/>
    </row>
    <row r="651" spans="1:2">
      <c r="A651" s="6"/>
      <c r="B651" s="169"/>
    </row>
    <row r="652" spans="1:2">
      <c r="A652" s="6"/>
      <c r="B652" s="169"/>
    </row>
    <row r="653" spans="1:2">
      <c r="A653" s="6"/>
      <c r="B653" s="169"/>
    </row>
    <row r="654" spans="1:2">
      <c r="A654" s="6"/>
      <c r="B654" s="169"/>
    </row>
    <row r="655" spans="1:2">
      <c r="A655" s="6"/>
      <c r="B655" s="169"/>
    </row>
    <row r="656" spans="1:2">
      <c r="A656" s="6"/>
      <c r="B656" s="169"/>
    </row>
    <row r="657" spans="1:2">
      <c r="A657" s="6"/>
      <c r="B657" s="169"/>
    </row>
    <row r="658" spans="1:2">
      <c r="A658" s="6"/>
      <c r="B658" s="169"/>
    </row>
    <row r="659" spans="1:2">
      <c r="A659" s="6"/>
      <c r="B659" s="169"/>
    </row>
    <row r="660" spans="1:2">
      <c r="A660" s="6"/>
      <c r="B660" s="169"/>
    </row>
    <row r="661" spans="1:2">
      <c r="A661" s="6"/>
      <c r="B661" s="169"/>
    </row>
    <row r="662" spans="1:2">
      <c r="A662" s="6"/>
      <c r="B662" s="169"/>
    </row>
    <row r="663" spans="1:2">
      <c r="A663" s="6"/>
      <c r="B663" s="169"/>
    </row>
    <row r="664" spans="1:2">
      <c r="A664" s="6"/>
      <c r="B664" s="169"/>
    </row>
    <row r="665" spans="1:2">
      <c r="A665" s="6"/>
      <c r="B665" s="169"/>
    </row>
    <row r="666" spans="1:2">
      <c r="A666" s="6"/>
      <c r="B666" s="169"/>
    </row>
    <row r="667" spans="1:2">
      <c r="A667" s="6"/>
      <c r="B667" s="169"/>
    </row>
    <row r="668" spans="1:2">
      <c r="A668" s="6"/>
      <c r="B668" s="169"/>
    </row>
    <row r="669" spans="1:2">
      <c r="A669" s="6"/>
      <c r="B669" s="169"/>
    </row>
    <row r="670" spans="1:2">
      <c r="A670" s="6"/>
      <c r="B670" s="169"/>
    </row>
    <row r="671" spans="1:2">
      <c r="A671" s="6"/>
      <c r="B671" s="169"/>
    </row>
    <row r="672" spans="1:2">
      <c r="A672" s="6"/>
      <c r="B672" s="169"/>
    </row>
    <row r="673" spans="1:2">
      <c r="A673" s="6"/>
      <c r="B673" s="169"/>
    </row>
    <row r="674" spans="1:2">
      <c r="A674" s="6"/>
      <c r="B674" s="169"/>
    </row>
    <row r="675" spans="1:2">
      <c r="A675" s="6"/>
      <c r="B675" s="169"/>
    </row>
    <row r="676" spans="1:2">
      <c r="A676" s="6"/>
      <c r="B676" s="169"/>
    </row>
    <row r="677" spans="1:2">
      <c r="A677" s="6"/>
      <c r="B677" s="169"/>
    </row>
    <row r="678" spans="1:2">
      <c r="A678" s="6"/>
      <c r="B678" s="169"/>
    </row>
    <row r="679" spans="1:2">
      <c r="A679" s="6"/>
      <c r="B679" s="169"/>
    </row>
    <row r="680" spans="1:2">
      <c r="A680" s="6"/>
      <c r="B680" s="169"/>
    </row>
    <row r="681" spans="1:2">
      <c r="A681" s="6"/>
      <c r="B681" s="169"/>
    </row>
    <row r="682" spans="1:2">
      <c r="A682" s="6"/>
      <c r="B682" s="169"/>
    </row>
    <row r="683" spans="1:2">
      <c r="A683" s="6"/>
      <c r="B683" s="169"/>
    </row>
    <row r="684" spans="1:2">
      <c r="A684" s="6"/>
      <c r="B684" s="169"/>
    </row>
    <row r="685" spans="1:2">
      <c r="A685" s="6"/>
      <c r="B685" s="169"/>
    </row>
    <row r="686" spans="1:2">
      <c r="A686" s="6"/>
      <c r="B686" s="169"/>
    </row>
    <row r="687" spans="1:2">
      <c r="A687" s="6"/>
      <c r="B687" s="169"/>
    </row>
    <row r="688" spans="1:2">
      <c r="A688" s="6"/>
      <c r="B688" s="169"/>
    </row>
    <row r="689" spans="1:2">
      <c r="A689" s="6"/>
      <c r="B689" s="169"/>
    </row>
    <row r="690" spans="1:2">
      <c r="A690" s="6"/>
      <c r="B690" s="169"/>
    </row>
    <row r="691" spans="1:2">
      <c r="A691" s="6"/>
      <c r="B691" s="169"/>
    </row>
    <row r="692" spans="1:2">
      <c r="A692" s="6"/>
      <c r="B692" s="169"/>
    </row>
    <row r="693" spans="1:2">
      <c r="A693" s="6"/>
      <c r="B693" s="169"/>
    </row>
    <row r="694" spans="1:2">
      <c r="A694" s="6"/>
      <c r="B694" s="169"/>
    </row>
    <row r="695" spans="1:2">
      <c r="A695" s="6"/>
      <c r="B695" s="169"/>
    </row>
    <row r="696" spans="1:2">
      <c r="A696" s="6"/>
      <c r="B696" s="169"/>
    </row>
    <row r="697" spans="1:2">
      <c r="A697" s="6"/>
      <c r="B697" s="169"/>
    </row>
    <row r="698" spans="1:2">
      <c r="A698" s="6"/>
      <c r="B698" s="169"/>
    </row>
    <row r="699" spans="1:2">
      <c r="A699" s="6"/>
      <c r="B699" s="169"/>
    </row>
    <row r="700" spans="1:2">
      <c r="A700" s="6"/>
      <c r="B700" s="169"/>
    </row>
    <row r="701" spans="1:2">
      <c r="A701" s="6"/>
      <c r="B701" s="169"/>
    </row>
    <row r="702" spans="1:2">
      <c r="A702" s="6"/>
      <c r="B702" s="169"/>
    </row>
    <row r="703" spans="1:2">
      <c r="A703" s="6"/>
      <c r="B703" s="169"/>
    </row>
    <row r="704" spans="1:2">
      <c r="A704" s="6"/>
      <c r="B704" s="169"/>
    </row>
    <row r="705" spans="1:2">
      <c r="A705" s="6"/>
      <c r="B705" s="169"/>
    </row>
    <row r="706" spans="1:2">
      <c r="A706" s="6"/>
      <c r="B706" s="169"/>
    </row>
    <row r="707" spans="1:2">
      <c r="A707" s="6"/>
      <c r="B707" s="169"/>
    </row>
    <row r="708" spans="1:2">
      <c r="A708" s="6"/>
      <c r="B708" s="169"/>
    </row>
    <row r="709" spans="1:2">
      <c r="A709" s="6"/>
      <c r="B709" s="169"/>
    </row>
    <row r="710" spans="1:2">
      <c r="A710" s="6"/>
      <c r="B710" s="169"/>
    </row>
    <row r="711" spans="1:2">
      <c r="A711" s="6"/>
      <c r="B711" s="169"/>
    </row>
    <row r="712" spans="1:2">
      <c r="A712" s="6"/>
      <c r="B712" s="169"/>
    </row>
    <row r="713" spans="1:2">
      <c r="A713" s="6"/>
      <c r="B713" s="169"/>
    </row>
    <row r="714" spans="1:2">
      <c r="A714" s="6"/>
      <c r="B714" s="169"/>
    </row>
    <row r="715" spans="1:2">
      <c r="A715" s="6"/>
      <c r="B715" s="169"/>
    </row>
    <row r="716" spans="1:2">
      <c r="A716" s="6"/>
      <c r="B716" s="169"/>
    </row>
    <row r="717" spans="1:2">
      <c r="A717" s="6"/>
      <c r="B717" s="169"/>
    </row>
    <row r="718" spans="1:2">
      <c r="A718" s="6"/>
      <c r="B718" s="169"/>
    </row>
    <row r="719" spans="1:2">
      <c r="A719" s="6"/>
      <c r="B719" s="169"/>
    </row>
    <row r="720" spans="1:2">
      <c r="A720" s="6"/>
      <c r="B720" s="169"/>
    </row>
    <row r="721" spans="1:2">
      <c r="A721" s="6"/>
      <c r="B721" s="169"/>
    </row>
    <row r="722" spans="1:2">
      <c r="A722" s="6"/>
      <c r="B722" s="169"/>
    </row>
    <row r="723" spans="1:2">
      <c r="A723" s="6"/>
      <c r="B723" s="169"/>
    </row>
    <row r="724" spans="1:2">
      <c r="A724" s="6"/>
      <c r="B724" s="169"/>
    </row>
    <row r="725" spans="1:2">
      <c r="A725" s="6"/>
      <c r="B725" s="169"/>
    </row>
    <row r="726" spans="1:2">
      <c r="A726" s="6"/>
      <c r="B726" s="169"/>
    </row>
    <row r="727" spans="1:2">
      <c r="A727" s="6"/>
      <c r="B727" s="169"/>
    </row>
    <row r="728" spans="1:2">
      <c r="A728" s="6"/>
      <c r="B728" s="169"/>
    </row>
    <row r="729" spans="1:2">
      <c r="A729" s="6"/>
      <c r="B729" s="169"/>
    </row>
    <row r="730" spans="1:2">
      <c r="A730" s="6"/>
      <c r="B730" s="169"/>
    </row>
    <row r="731" spans="1:2">
      <c r="A731" s="6"/>
      <c r="B731" s="169"/>
    </row>
    <row r="732" spans="1:2">
      <c r="A732" s="6"/>
      <c r="B732" s="169"/>
    </row>
    <row r="733" spans="1:2">
      <c r="A733" s="6"/>
      <c r="B733" s="169"/>
    </row>
    <row r="734" spans="1:2">
      <c r="A734" s="6"/>
      <c r="B734" s="169"/>
    </row>
    <row r="735" spans="1:2">
      <c r="A735" s="6"/>
      <c r="B735" s="169"/>
    </row>
    <row r="736" spans="1:2">
      <c r="A736" s="6"/>
      <c r="B736" s="169"/>
    </row>
    <row r="737" spans="1:2">
      <c r="A737" s="6"/>
      <c r="B737" s="169"/>
    </row>
    <row r="738" spans="1:2">
      <c r="A738" s="6"/>
      <c r="B738" s="169"/>
    </row>
    <row r="739" spans="1:2">
      <c r="A739" s="6"/>
      <c r="B739" s="169"/>
    </row>
    <row r="740" spans="1:2">
      <c r="A740" s="6"/>
      <c r="B740" s="169"/>
    </row>
    <row r="741" spans="1:2">
      <c r="A741" s="6"/>
      <c r="B741" s="169"/>
    </row>
    <row r="742" spans="1:2">
      <c r="A742" s="6"/>
      <c r="B742" s="169"/>
    </row>
    <row r="743" spans="1:2">
      <c r="A743" s="6"/>
      <c r="B743" s="169"/>
    </row>
    <row r="744" spans="1:2">
      <c r="A744" s="6"/>
      <c r="B744" s="169"/>
    </row>
    <row r="745" spans="1:2">
      <c r="A745" s="6"/>
      <c r="B745" s="169"/>
    </row>
    <row r="746" spans="1:2">
      <c r="A746" s="6"/>
      <c r="B746" s="169"/>
    </row>
    <row r="747" spans="1:2">
      <c r="A747" s="6"/>
      <c r="B747" s="169"/>
    </row>
    <row r="748" spans="1:2">
      <c r="A748" s="6"/>
      <c r="B748" s="169"/>
    </row>
    <row r="749" spans="1:2">
      <c r="A749" s="6"/>
      <c r="B749" s="169"/>
    </row>
    <row r="750" spans="1:2">
      <c r="A750" s="6"/>
      <c r="B750" s="169"/>
    </row>
    <row r="751" spans="1:2">
      <c r="A751" s="6"/>
      <c r="B751" s="169"/>
    </row>
    <row r="752" spans="1:2">
      <c r="A752" s="6"/>
      <c r="B752" s="169"/>
    </row>
    <row r="753" spans="1:2">
      <c r="A753" s="6"/>
      <c r="B753" s="169"/>
    </row>
    <row r="754" spans="1:2">
      <c r="A754" s="6"/>
      <c r="B754" s="169"/>
    </row>
    <row r="755" spans="1:2">
      <c r="A755" s="6"/>
      <c r="B755" s="169"/>
    </row>
    <row r="756" spans="1:2">
      <c r="A756" s="6"/>
      <c r="B756" s="169"/>
    </row>
    <row r="757" spans="1:2">
      <c r="A757" s="6"/>
      <c r="B757" s="169"/>
    </row>
    <row r="758" spans="1:2">
      <c r="A758" s="6"/>
      <c r="B758" s="169"/>
    </row>
    <row r="759" spans="1:2">
      <c r="A759" s="6"/>
      <c r="B759" s="169"/>
    </row>
    <row r="760" spans="1:2">
      <c r="A760" s="6"/>
      <c r="B760" s="169"/>
    </row>
    <row r="761" spans="1:2">
      <c r="A761" s="6"/>
      <c r="B761" s="169"/>
    </row>
    <row r="762" spans="1:2">
      <c r="A762" s="6"/>
      <c r="B762" s="169"/>
    </row>
    <row r="763" spans="1:2">
      <c r="A763" s="6"/>
      <c r="B763" s="169"/>
    </row>
    <row r="764" spans="1:2">
      <c r="A764" s="6"/>
      <c r="B764" s="169"/>
    </row>
    <row r="765" spans="1:2">
      <c r="A765" s="6"/>
      <c r="B765" s="169"/>
    </row>
    <row r="766" spans="1:2">
      <c r="A766" s="6"/>
      <c r="B766" s="169"/>
    </row>
    <row r="767" spans="1:2">
      <c r="A767" s="6"/>
      <c r="B767" s="169"/>
    </row>
    <row r="768" spans="1:2">
      <c r="A768" s="6"/>
      <c r="B768" s="169"/>
    </row>
    <row r="769" spans="1:2">
      <c r="A769" s="6"/>
      <c r="B769" s="169"/>
    </row>
    <row r="770" spans="1:2">
      <c r="A770" s="6"/>
      <c r="B770" s="169"/>
    </row>
    <row r="771" spans="1:2">
      <c r="A771" s="6"/>
      <c r="B771" s="169"/>
    </row>
    <row r="772" spans="1:2">
      <c r="A772" s="6"/>
      <c r="B772" s="169"/>
    </row>
    <row r="773" spans="1:2">
      <c r="A773" s="6"/>
      <c r="B773" s="169"/>
    </row>
    <row r="774" spans="1:2">
      <c r="A774" s="6"/>
      <c r="B774" s="169"/>
    </row>
    <row r="775" spans="1:2">
      <c r="A775" s="6"/>
      <c r="B775" s="169"/>
    </row>
    <row r="776" spans="1:2">
      <c r="A776" s="6"/>
      <c r="B776" s="169"/>
    </row>
    <row r="777" spans="1:2">
      <c r="A777" s="6"/>
      <c r="B777" s="169"/>
    </row>
    <row r="778" spans="1:2">
      <c r="A778" s="6"/>
      <c r="B778" s="169"/>
    </row>
    <row r="779" spans="1:2">
      <c r="A779" s="6"/>
      <c r="B779" s="169"/>
    </row>
    <row r="780" spans="1:2">
      <c r="A780" s="6"/>
      <c r="B780" s="169"/>
    </row>
    <row r="781" spans="1:2">
      <c r="A781" s="6"/>
      <c r="B781" s="169"/>
    </row>
    <row r="782" spans="1:2">
      <c r="A782" s="6"/>
      <c r="B782" s="169"/>
    </row>
    <row r="783" spans="1:2">
      <c r="A783" s="6"/>
      <c r="B783" s="169"/>
    </row>
    <row r="784" spans="1:2">
      <c r="A784" s="6"/>
      <c r="B784" s="169"/>
    </row>
    <row r="785" spans="1:2">
      <c r="A785" s="6"/>
      <c r="B785" s="169"/>
    </row>
    <row r="786" spans="1:2">
      <c r="A786" s="6"/>
      <c r="B786" s="169"/>
    </row>
    <row r="787" spans="1:2">
      <c r="A787" s="6"/>
      <c r="B787" s="169"/>
    </row>
    <row r="788" spans="1:2">
      <c r="A788" s="6"/>
      <c r="B788" s="169"/>
    </row>
    <row r="789" spans="1:2">
      <c r="A789" s="6"/>
      <c r="B789" s="169"/>
    </row>
    <row r="790" spans="1:2">
      <c r="A790" s="6"/>
      <c r="B790" s="169"/>
    </row>
    <row r="791" spans="1:2">
      <c r="A791" s="6"/>
      <c r="B791" s="169"/>
    </row>
    <row r="792" spans="1:2">
      <c r="A792" s="6"/>
      <c r="B792" s="169"/>
    </row>
    <row r="793" spans="1:2">
      <c r="A793" s="6"/>
      <c r="B793" s="169"/>
    </row>
    <row r="794" spans="1:2">
      <c r="A794" s="6"/>
      <c r="B794" s="169"/>
    </row>
    <row r="795" spans="1:2">
      <c r="A795" s="6"/>
      <c r="B795" s="169"/>
    </row>
    <row r="796" spans="1:2">
      <c r="A796" s="6"/>
      <c r="B796" s="169"/>
    </row>
    <row r="797" spans="1:2">
      <c r="A797" s="6"/>
      <c r="B797" s="169"/>
    </row>
    <row r="798" spans="1:2">
      <c r="A798" s="6"/>
      <c r="B798" s="169"/>
    </row>
    <row r="799" spans="1:2">
      <c r="A799" s="6"/>
      <c r="B799" s="169"/>
    </row>
    <row r="800" spans="1:2">
      <c r="A800" s="6"/>
      <c r="B800" s="169"/>
    </row>
    <row r="801" spans="1:2">
      <c r="A801" s="6"/>
      <c r="B801" s="169"/>
    </row>
    <row r="802" spans="1:2">
      <c r="A802" s="6"/>
      <c r="B802" s="169"/>
    </row>
    <row r="803" spans="1:2">
      <c r="A803" s="6"/>
      <c r="B803" s="169"/>
    </row>
    <row r="804" spans="1:2">
      <c r="A804" s="6"/>
      <c r="B804" s="169"/>
    </row>
    <row r="805" spans="1:2">
      <c r="A805" s="6"/>
      <c r="B805" s="169"/>
    </row>
    <row r="806" spans="1:2">
      <c r="A806" s="6"/>
      <c r="B806" s="169"/>
    </row>
    <row r="807" spans="1:2">
      <c r="A807" s="6"/>
      <c r="B807" s="169"/>
    </row>
    <row r="808" spans="1:2">
      <c r="A808" s="6"/>
      <c r="B808" s="169"/>
    </row>
    <row r="809" spans="1:2">
      <c r="A809" s="6"/>
      <c r="B809" s="169"/>
    </row>
    <row r="810" spans="1:2">
      <c r="A810" s="6"/>
      <c r="B810" s="169"/>
    </row>
    <row r="811" spans="1:2">
      <c r="A811" s="6"/>
      <c r="B811" s="169"/>
    </row>
    <row r="812" spans="1:2">
      <c r="A812" s="6"/>
      <c r="B812" s="169"/>
    </row>
    <row r="813" spans="1:2">
      <c r="A813" s="6"/>
      <c r="B813" s="169"/>
    </row>
    <row r="814" spans="1:2">
      <c r="A814" s="6"/>
      <c r="B814" s="169"/>
    </row>
    <row r="815" spans="1:2">
      <c r="A815" s="6"/>
      <c r="B815" s="169"/>
    </row>
    <row r="816" spans="1:2">
      <c r="A816" s="6"/>
      <c r="B816" s="169"/>
    </row>
    <row r="817" spans="1:2">
      <c r="A817" s="6"/>
      <c r="B817" s="169"/>
    </row>
    <row r="818" spans="1:2">
      <c r="A818" s="6"/>
      <c r="B818" s="169"/>
    </row>
    <row r="819" spans="1:2">
      <c r="A819" s="6"/>
      <c r="B819" s="169"/>
    </row>
    <row r="820" spans="1:2">
      <c r="A820" s="6"/>
      <c r="B820" s="169"/>
    </row>
    <row r="821" spans="1:2">
      <c r="A821" s="6"/>
      <c r="B821" s="169"/>
    </row>
    <row r="822" spans="1:2">
      <c r="A822" s="6"/>
      <c r="B822" s="169"/>
    </row>
    <row r="823" spans="1:2">
      <c r="A823" s="6"/>
      <c r="B823" s="169"/>
    </row>
    <row r="824" spans="1:2">
      <c r="A824" s="6"/>
      <c r="B824" s="169"/>
    </row>
    <row r="825" spans="1:2">
      <c r="A825" s="6"/>
      <c r="B825" s="169"/>
    </row>
    <row r="826" spans="1:2">
      <c r="A826" s="6"/>
      <c r="B826" s="169"/>
    </row>
    <row r="827" spans="1:2">
      <c r="A827" s="6"/>
      <c r="B827" s="169"/>
    </row>
    <row r="828" spans="1:2">
      <c r="A828" s="6"/>
      <c r="B828" s="169"/>
    </row>
    <row r="829" spans="1:2">
      <c r="A829" s="6"/>
      <c r="B829" s="169"/>
    </row>
    <row r="830" spans="1:2">
      <c r="A830" s="6"/>
      <c r="B830" s="169"/>
    </row>
    <row r="831" spans="1:2">
      <c r="A831" s="6"/>
      <c r="B831" s="169"/>
    </row>
    <row r="832" spans="1:2">
      <c r="A832" s="6"/>
      <c r="B832" s="169"/>
    </row>
    <row r="833" spans="1:2">
      <c r="A833" s="6"/>
      <c r="B833" s="169"/>
    </row>
    <row r="834" spans="1:2">
      <c r="A834" s="6"/>
      <c r="B834" s="169"/>
    </row>
    <row r="835" spans="1:2">
      <c r="A835" s="6"/>
      <c r="B835" s="169"/>
    </row>
    <row r="836" spans="1:2">
      <c r="A836" s="6"/>
      <c r="B836" s="169"/>
    </row>
    <row r="837" spans="1:2">
      <c r="A837" s="6"/>
      <c r="B837" s="169"/>
    </row>
    <row r="838" spans="1:2">
      <c r="A838" s="6"/>
      <c r="B838" s="169"/>
    </row>
    <row r="839" spans="1:2">
      <c r="A839" s="6"/>
      <c r="B839" s="169"/>
    </row>
    <row r="840" spans="1:2">
      <c r="A840" s="6"/>
      <c r="B840" s="169"/>
    </row>
    <row r="841" spans="1:2">
      <c r="A841" s="6"/>
      <c r="B841" s="169"/>
    </row>
    <row r="842" spans="1:2">
      <c r="A842" s="6"/>
      <c r="B842" s="169"/>
    </row>
    <row r="843" spans="1:2">
      <c r="A843" s="6"/>
      <c r="B843" s="169"/>
    </row>
    <row r="844" spans="1:2">
      <c r="A844" s="6"/>
      <c r="B844" s="169"/>
    </row>
    <row r="845" spans="1:2">
      <c r="A845" s="6"/>
      <c r="B845" s="169"/>
    </row>
    <row r="846" spans="1:2">
      <c r="A846" s="6"/>
      <c r="B846" s="169"/>
    </row>
    <row r="847" spans="1:2">
      <c r="A847" s="6"/>
      <c r="B847" s="169"/>
    </row>
    <row r="848" spans="1:2">
      <c r="A848" s="6"/>
      <c r="B848" s="169"/>
    </row>
    <row r="849" spans="1:2">
      <c r="A849" s="6"/>
      <c r="B849" s="169"/>
    </row>
    <row r="850" spans="1:2">
      <c r="A850" s="6"/>
      <c r="B850" s="169"/>
    </row>
    <row r="851" spans="1:2">
      <c r="A851" s="6"/>
      <c r="B851" s="169"/>
    </row>
    <row r="852" spans="1:2">
      <c r="A852" s="6"/>
      <c r="B852" s="169"/>
    </row>
    <row r="853" spans="1:2">
      <c r="A853" s="6"/>
      <c r="B853" s="169"/>
    </row>
    <row r="854" spans="1:2">
      <c r="A854" s="6"/>
      <c r="B854" s="169"/>
    </row>
    <row r="855" spans="1:2">
      <c r="A855" s="6"/>
      <c r="B855" s="169"/>
    </row>
    <row r="856" spans="1:2">
      <c r="A856" s="6"/>
      <c r="B856" s="169"/>
    </row>
    <row r="857" spans="1:2">
      <c r="A857" s="6"/>
      <c r="B857" s="169"/>
    </row>
    <row r="858" spans="1:2">
      <c r="A858" s="6"/>
      <c r="B858" s="169"/>
    </row>
    <row r="859" spans="1:2">
      <c r="A859" s="6"/>
      <c r="B859" s="169"/>
    </row>
    <row r="860" spans="1:2">
      <c r="A860" s="6"/>
      <c r="B860" s="169"/>
    </row>
    <row r="861" spans="1:2">
      <c r="A861" s="6"/>
      <c r="B861" s="169"/>
    </row>
    <row r="862" spans="1:2">
      <c r="A862" s="6"/>
      <c r="B862" s="169"/>
    </row>
    <row r="863" spans="1:2">
      <c r="A863" s="6"/>
      <c r="B863" s="169"/>
    </row>
    <row r="864" spans="1:2">
      <c r="A864" s="6"/>
      <c r="B864" s="169"/>
    </row>
    <row r="865" spans="1:2">
      <c r="A865" s="6"/>
      <c r="B865" s="169"/>
    </row>
    <row r="866" spans="1:2">
      <c r="A866" s="6"/>
      <c r="B866" s="169"/>
    </row>
    <row r="867" spans="1:2">
      <c r="A867" s="6"/>
      <c r="B867" s="169"/>
    </row>
    <row r="868" spans="1:2">
      <c r="A868" s="6"/>
      <c r="B868" s="169"/>
    </row>
    <row r="869" spans="1:2">
      <c r="A869" s="6"/>
      <c r="B869" s="169"/>
    </row>
    <row r="870" spans="1:2">
      <c r="A870" s="6"/>
      <c r="B870" s="169"/>
    </row>
    <row r="871" spans="1:2">
      <c r="A871" s="6"/>
      <c r="B871" s="169"/>
    </row>
    <row r="872" spans="1:2">
      <c r="A872" s="6"/>
      <c r="B872" s="169"/>
    </row>
    <row r="873" spans="1:2">
      <c r="A873" s="6"/>
      <c r="B873" s="169"/>
    </row>
    <row r="874" spans="1:2">
      <c r="A874" s="6"/>
      <c r="B874" s="169"/>
    </row>
    <row r="875" spans="1:2">
      <c r="A875" s="6"/>
      <c r="B875" s="169"/>
    </row>
    <row r="876" spans="1:2">
      <c r="A876" s="6"/>
      <c r="B876" s="169"/>
    </row>
    <row r="877" spans="1:2">
      <c r="A877" s="6"/>
      <c r="B877" s="169"/>
    </row>
    <row r="878" spans="1:2">
      <c r="A878" s="6"/>
      <c r="B878" s="169"/>
    </row>
    <row r="879" spans="1:2">
      <c r="A879" s="6"/>
      <c r="B879" s="169"/>
    </row>
    <row r="880" spans="1:2">
      <c r="A880" s="6"/>
      <c r="B880" s="169"/>
    </row>
    <row r="881" spans="1:2">
      <c r="A881" s="6"/>
      <c r="B881" s="169"/>
    </row>
    <row r="882" spans="1:2">
      <c r="A882" s="6"/>
      <c r="B882" s="169"/>
    </row>
    <row r="883" spans="1:2">
      <c r="A883" s="6"/>
      <c r="B883" s="169"/>
    </row>
    <row r="884" spans="1:2">
      <c r="A884" s="6"/>
      <c r="B884" s="169"/>
    </row>
    <row r="885" spans="1:2">
      <c r="A885" s="6"/>
      <c r="B885" s="169"/>
    </row>
    <row r="886" spans="1:2">
      <c r="A886" s="6"/>
      <c r="B886" s="169"/>
    </row>
    <row r="887" spans="1:2">
      <c r="A887" s="6"/>
      <c r="B887" s="169"/>
    </row>
    <row r="888" spans="1:2">
      <c r="A888" s="6"/>
      <c r="B888" s="169"/>
    </row>
    <row r="889" spans="1:2">
      <c r="A889" s="6"/>
      <c r="B889" s="169"/>
    </row>
    <row r="890" spans="1:2">
      <c r="A890" s="6"/>
      <c r="B890" s="169"/>
    </row>
    <row r="891" spans="1:2">
      <c r="A891" s="6"/>
      <c r="B891" s="169"/>
    </row>
    <row r="892" spans="1:2">
      <c r="A892" s="6"/>
      <c r="B892" s="169"/>
    </row>
    <row r="893" spans="1:2">
      <c r="A893" s="6"/>
      <c r="B893" s="169"/>
    </row>
    <row r="894" spans="1:2">
      <c r="A894" s="6"/>
      <c r="B894" s="169"/>
    </row>
    <row r="895" spans="1:2">
      <c r="A895" s="6"/>
      <c r="B895" s="169"/>
    </row>
    <row r="896" spans="1:2">
      <c r="A896" s="6"/>
      <c r="B896" s="169"/>
    </row>
    <row r="897" spans="1:2">
      <c r="A897" s="6"/>
      <c r="B897" s="169"/>
    </row>
    <row r="898" spans="1:2">
      <c r="A898" s="6"/>
      <c r="B898" s="169"/>
    </row>
    <row r="899" spans="1:2">
      <c r="A899" s="6"/>
      <c r="B899" s="169"/>
    </row>
    <row r="900" spans="1:2">
      <c r="A900" s="6"/>
      <c r="B900" s="169"/>
    </row>
    <row r="901" spans="1:2">
      <c r="A901" s="6"/>
      <c r="B901" s="169"/>
    </row>
    <row r="902" spans="1:2">
      <c r="A902" s="6"/>
      <c r="B902" s="169"/>
    </row>
    <row r="903" spans="1:2">
      <c r="A903" s="6"/>
      <c r="B903" s="169"/>
    </row>
    <row r="904" spans="1:2">
      <c r="A904" s="6"/>
      <c r="B904" s="169"/>
    </row>
    <row r="905" spans="1:2">
      <c r="A905" s="6"/>
      <c r="B905" s="169"/>
    </row>
    <row r="906" spans="1:2">
      <c r="A906" s="6"/>
      <c r="B906" s="169"/>
    </row>
    <row r="907" spans="1:2">
      <c r="A907" s="6"/>
      <c r="B907" s="169"/>
    </row>
    <row r="908" spans="1:2">
      <c r="A908" s="6"/>
      <c r="B908" s="169"/>
    </row>
    <row r="909" spans="1:2">
      <c r="A909" s="6"/>
      <c r="B909" s="169"/>
    </row>
    <row r="910" spans="1:2">
      <c r="A910" s="6"/>
      <c r="B910" s="169"/>
    </row>
    <row r="911" spans="1:2">
      <c r="A911" s="6"/>
      <c r="B911" s="169"/>
    </row>
    <row r="912" spans="1:2">
      <c r="A912" s="6"/>
      <c r="B912" s="169"/>
    </row>
    <row r="913" spans="1:2">
      <c r="A913" s="6"/>
      <c r="B913" s="169"/>
    </row>
    <row r="914" spans="1:2">
      <c r="A914" s="6"/>
      <c r="B914" s="169"/>
    </row>
    <row r="915" spans="1:2">
      <c r="A915" s="6"/>
      <c r="B915" s="169"/>
    </row>
    <row r="916" spans="1:2">
      <c r="A916" s="6"/>
      <c r="B916" s="169"/>
    </row>
    <row r="917" spans="1:2">
      <c r="A917" s="6"/>
      <c r="B917" s="169"/>
    </row>
    <row r="918" spans="1:2">
      <c r="A918" s="6"/>
      <c r="B918" s="169"/>
    </row>
    <row r="919" spans="1:2">
      <c r="A919" s="6"/>
      <c r="B919" s="169"/>
    </row>
    <row r="920" spans="1:2">
      <c r="A920" s="6"/>
      <c r="B920" s="169"/>
    </row>
    <row r="921" spans="1:2">
      <c r="A921" s="6"/>
      <c r="B921" s="169"/>
    </row>
    <row r="922" spans="1:2">
      <c r="A922" s="6"/>
      <c r="B922" s="169"/>
    </row>
    <row r="923" spans="1:2">
      <c r="A923" s="6"/>
      <c r="B923" s="169"/>
    </row>
    <row r="924" spans="1:2">
      <c r="A924" s="6"/>
      <c r="B924" s="169"/>
    </row>
    <row r="925" spans="1:2">
      <c r="A925" s="6"/>
      <c r="B925" s="169"/>
    </row>
    <row r="926" spans="1:2">
      <c r="A926" s="6"/>
      <c r="B926" s="169"/>
    </row>
    <row r="927" spans="1:2">
      <c r="A927" s="6"/>
      <c r="B927" s="169"/>
    </row>
    <row r="928" spans="1:2">
      <c r="A928" s="6"/>
      <c r="B928" s="169"/>
    </row>
    <row r="929" spans="1:2">
      <c r="A929" s="6"/>
      <c r="B929" s="169"/>
    </row>
    <row r="930" spans="1:2">
      <c r="A930" s="6"/>
      <c r="B930" s="169"/>
    </row>
    <row r="931" spans="1:2">
      <c r="A931" s="6"/>
      <c r="B931" s="169"/>
    </row>
    <row r="932" spans="1:2">
      <c r="A932" s="6"/>
      <c r="B932" s="169"/>
    </row>
    <row r="933" spans="1:2">
      <c r="A933" s="6"/>
      <c r="B933" s="169"/>
    </row>
    <row r="934" spans="1:2">
      <c r="A934" s="6"/>
      <c r="B934" s="169"/>
    </row>
    <row r="935" spans="1:2">
      <c r="A935" s="6"/>
      <c r="B935" s="169"/>
    </row>
    <row r="936" spans="1:2">
      <c r="A936" s="6"/>
      <c r="B936" s="169"/>
    </row>
    <row r="937" spans="1:2">
      <c r="A937" s="6"/>
      <c r="B937" s="169"/>
    </row>
    <row r="938" spans="1:2">
      <c r="A938" s="6"/>
      <c r="B938" s="169"/>
    </row>
    <row r="939" spans="1:2">
      <c r="A939" s="6"/>
      <c r="B939" s="169"/>
    </row>
    <row r="940" spans="1:2">
      <c r="A940" s="6"/>
      <c r="B940" s="169"/>
    </row>
    <row r="941" spans="1:2">
      <c r="A941" s="6"/>
      <c r="B941" s="169"/>
    </row>
    <row r="942" spans="1:2">
      <c r="A942" s="6"/>
      <c r="B942" s="169"/>
    </row>
    <row r="943" spans="1:2">
      <c r="A943" s="6"/>
      <c r="B943" s="169"/>
    </row>
    <row r="944" spans="1:2">
      <c r="A944" s="6"/>
      <c r="B944" s="169"/>
    </row>
    <row r="945" spans="1:2">
      <c r="A945" s="6"/>
      <c r="B945" s="169"/>
    </row>
    <row r="946" spans="1:2">
      <c r="A946" s="6"/>
      <c r="B946" s="169"/>
    </row>
    <row r="947" spans="1:2">
      <c r="A947" s="6"/>
      <c r="B947" s="169"/>
    </row>
    <row r="948" spans="1:2">
      <c r="A948" s="6"/>
      <c r="B948" s="169"/>
    </row>
    <row r="949" spans="1:2">
      <c r="A949" s="6"/>
      <c r="B949" s="169"/>
    </row>
    <row r="950" spans="1:2">
      <c r="A950" s="6"/>
      <c r="B950" s="169"/>
    </row>
    <row r="951" spans="1:2">
      <c r="A951" s="6"/>
      <c r="B951" s="169"/>
    </row>
    <row r="952" spans="1:2">
      <c r="A952" s="6"/>
      <c r="B952" s="169"/>
    </row>
    <row r="953" spans="1:2">
      <c r="A953" s="6"/>
      <c r="B953" s="169"/>
    </row>
    <row r="954" spans="1:2">
      <c r="A954" s="6"/>
      <c r="B954" s="169"/>
    </row>
    <row r="955" spans="1:2">
      <c r="A955" s="6"/>
      <c r="B955" s="169"/>
    </row>
    <row r="956" spans="1:2">
      <c r="A956" s="6"/>
      <c r="B956" s="169"/>
    </row>
    <row r="957" spans="1:2">
      <c r="A957" s="6"/>
      <c r="B957" s="169"/>
    </row>
    <row r="958" spans="1:2">
      <c r="A958" s="6"/>
      <c r="B958" s="169"/>
    </row>
    <row r="959" spans="1:2">
      <c r="A959" s="6"/>
      <c r="B959" s="169"/>
    </row>
    <row r="960" spans="1:2">
      <c r="A960" s="6"/>
      <c r="B960" s="169"/>
    </row>
    <row r="961" spans="1:2">
      <c r="A961" s="6"/>
      <c r="B961" s="169"/>
    </row>
    <row r="962" spans="1:2">
      <c r="A962" s="6"/>
      <c r="B962" s="169"/>
    </row>
    <row r="963" spans="1:2">
      <c r="A963" s="6"/>
      <c r="B963" s="169"/>
    </row>
    <row r="964" spans="1:2">
      <c r="A964" s="6"/>
      <c r="B964" s="169"/>
    </row>
    <row r="965" spans="1:2">
      <c r="A965" s="6"/>
      <c r="B965" s="169"/>
    </row>
    <row r="966" spans="1:2">
      <c r="A966" s="6"/>
      <c r="B966" s="169"/>
    </row>
    <row r="967" spans="1:2">
      <c r="A967" s="6"/>
      <c r="B967" s="169"/>
    </row>
    <row r="968" spans="1:2">
      <c r="A968" s="6"/>
      <c r="B968" s="169"/>
    </row>
    <row r="969" spans="1:2">
      <c r="A969" s="6"/>
      <c r="B969" s="169"/>
    </row>
    <row r="970" spans="1:2">
      <c r="A970" s="6"/>
      <c r="B970" s="169"/>
    </row>
    <row r="971" spans="1:2">
      <c r="A971" s="6"/>
      <c r="B971" s="169"/>
    </row>
    <row r="972" spans="1:2">
      <c r="A972" s="6"/>
      <c r="B972" s="169"/>
    </row>
    <row r="973" spans="1:2">
      <c r="A973" s="6"/>
      <c r="B973" s="169"/>
    </row>
    <row r="974" spans="1:2">
      <c r="A974" s="6"/>
      <c r="B974" s="169"/>
    </row>
    <row r="975" spans="1:2">
      <c r="A975" s="6"/>
      <c r="B975" s="169"/>
    </row>
    <row r="976" spans="1:2">
      <c r="A976" s="6"/>
      <c r="B976" s="169"/>
    </row>
    <row r="977" spans="1:2">
      <c r="A977" s="6"/>
      <c r="B977" s="169"/>
    </row>
    <row r="978" spans="1:2">
      <c r="A978" s="6"/>
      <c r="B978" s="169"/>
    </row>
    <row r="979" spans="1:2">
      <c r="A979" s="6"/>
      <c r="B979" s="169"/>
    </row>
    <row r="980" spans="1:2">
      <c r="A980" s="6"/>
      <c r="B980" s="169"/>
    </row>
    <row r="981" spans="1:2">
      <c r="A981" s="6"/>
      <c r="B981" s="169"/>
    </row>
    <row r="982" spans="1:2">
      <c r="A982" s="6"/>
      <c r="B982" s="169"/>
    </row>
    <row r="983" spans="1:2">
      <c r="A983" s="6"/>
      <c r="B983" s="169"/>
    </row>
    <row r="984" spans="1:2">
      <c r="A984" s="6"/>
      <c r="B984" s="169"/>
    </row>
    <row r="985" spans="1:2">
      <c r="A985" s="6"/>
      <c r="B985" s="169"/>
    </row>
    <row r="986" spans="1:2">
      <c r="A986" s="6"/>
      <c r="B986" s="169"/>
    </row>
    <row r="987" spans="1:2">
      <c r="A987" s="6"/>
      <c r="B987" s="169"/>
    </row>
    <row r="988" spans="1:2">
      <c r="A988" s="6"/>
      <c r="B988" s="169"/>
    </row>
    <row r="989" spans="1:2">
      <c r="A989" s="6"/>
      <c r="B989" s="169"/>
    </row>
    <row r="990" spans="1:2">
      <c r="A990" s="6"/>
      <c r="B990" s="169"/>
    </row>
    <row r="991" spans="1:2">
      <c r="A991" s="6"/>
      <c r="B991" s="169"/>
    </row>
    <row r="992" spans="1:2">
      <c r="A992" s="6"/>
      <c r="B992" s="169"/>
    </row>
    <row r="993" spans="1:2">
      <c r="A993" s="6"/>
      <c r="B993" s="169"/>
    </row>
    <row r="994" spans="1:2">
      <c r="A994" s="6"/>
      <c r="B994" s="169"/>
    </row>
    <row r="995" spans="1:2">
      <c r="A995" s="6"/>
      <c r="B995" s="169"/>
    </row>
    <row r="996" spans="1:2">
      <c r="A996" s="6"/>
      <c r="B996" s="169"/>
    </row>
    <row r="997" spans="1:2">
      <c r="A997" s="6"/>
      <c r="B997" s="169"/>
    </row>
    <row r="998" spans="1:2">
      <c r="A998" s="6"/>
      <c r="B998" s="169"/>
    </row>
    <row r="999" spans="1:2">
      <c r="A999" s="6"/>
      <c r="B999" s="169"/>
    </row>
    <row r="1000" spans="1:2">
      <c r="A1000" s="6"/>
      <c r="B1000" s="169"/>
    </row>
    <row r="1001" spans="1:2">
      <c r="A1001" s="6"/>
      <c r="B1001" s="169"/>
    </row>
    <row r="1002" spans="1:2">
      <c r="A1002" s="6"/>
      <c r="B1002" s="169"/>
    </row>
    <row r="1003" spans="1:2">
      <c r="A1003" s="6"/>
      <c r="B1003" s="169"/>
    </row>
    <row r="1004" spans="1:2">
      <c r="A1004" s="6"/>
      <c r="B1004" s="169"/>
    </row>
    <row r="1005" spans="1:2">
      <c r="A1005" s="6"/>
      <c r="B1005" s="169"/>
    </row>
    <row r="1006" spans="1:2">
      <c r="A1006" s="6"/>
      <c r="B1006" s="169"/>
    </row>
    <row r="1007" spans="1:2">
      <c r="A1007" s="6"/>
      <c r="B1007" s="169"/>
    </row>
    <row r="1008" spans="1:2">
      <c r="A1008" s="6"/>
      <c r="B1008" s="169"/>
    </row>
    <row r="1009" spans="1:2">
      <c r="A1009" s="6"/>
      <c r="B1009" s="169"/>
    </row>
    <row r="1010" spans="1:2">
      <c r="A1010" s="6"/>
      <c r="B1010" s="169"/>
    </row>
    <row r="1011" spans="1:2">
      <c r="A1011" s="6"/>
      <c r="B1011" s="169"/>
    </row>
    <row r="1012" spans="1:2">
      <c r="A1012" s="6"/>
      <c r="B1012" s="169"/>
    </row>
    <row r="1013" spans="1:2">
      <c r="A1013" s="6"/>
      <c r="B1013" s="169"/>
    </row>
    <row r="1014" spans="1:2">
      <c r="A1014" s="6"/>
      <c r="B1014" s="169"/>
    </row>
    <row r="1015" spans="1:2">
      <c r="A1015" s="6"/>
      <c r="B1015" s="169"/>
    </row>
    <row r="1016" spans="1:2">
      <c r="A1016" s="6"/>
      <c r="B1016" s="169"/>
    </row>
    <row r="1017" spans="1:2">
      <c r="A1017" s="6"/>
      <c r="B1017" s="169"/>
    </row>
    <row r="1018" spans="1:2">
      <c r="A1018" s="6"/>
      <c r="B1018" s="169"/>
    </row>
    <row r="1019" spans="1:2">
      <c r="A1019" s="6"/>
      <c r="B1019" s="169"/>
    </row>
    <row r="1020" spans="1:2">
      <c r="A1020" s="6"/>
      <c r="B1020" s="169"/>
    </row>
    <row r="1021" spans="1:2">
      <c r="A1021" s="6"/>
      <c r="B1021" s="169"/>
    </row>
    <row r="1022" spans="1:2">
      <c r="A1022" s="6"/>
      <c r="B1022" s="169"/>
    </row>
    <row r="1023" spans="1:2">
      <c r="A1023" s="6"/>
      <c r="B1023" s="169"/>
    </row>
    <row r="1024" spans="1:2">
      <c r="A1024" s="6"/>
      <c r="B1024" s="169"/>
    </row>
    <row r="1025" spans="1:2">
      <c r="A1025" s="6"/>
      <c r="B1025" s="169"/>
    </row>
    <row r="1026" spans="1:2">
      <c r="A1026" s="6"/>
      <c r="B1026" s="169"/>
    </row>
    <row r="1027" spans="1:2">
      <c r="A1027" s="6"/>
      <c r="B1027" s="169"/>
    </row>
    <row r="1028" spans="1:2">
      <c r="A1028" s="6"/>
      <c r="B1028" s="169"/>
    </row>
    <row r="1029" spans="1:2">
      <c r="A1029" s="6"/>
      <c r="B1029" s="169"/>
    </row>
    <row r="1030" spans="1:2">
      <c r="A1030" s="6"/>
      <c r="B1030" s="169"/>
    </row>
    <row r="1031" spans="1:2">
      <c r="A1031" s="6"/>
      <c r="B1031" s="169"/>
    </row>
    <row r="1032" spans="1:2">
      <c r="A1032" s="6"/>
      <c r="B1032" s="169"/>
    </row>
    <row r="1033" spans="1:2">
      <c r="A1033" s="6"/>
      <c r="B1033" s="169"/>
    </row>
    <row r="1034" spans="1:2">
      <c r="A1034" s="6"/>
      <c r="B1034" s="169"/>
    </row>
    <row r="1035" spans="1:2">
      <c r="A1035" s="6"/>
      <c r="B1035" s="169"/>
    </row>
    <row r="1036" spans="1:2">
      <c r="A1036" s="6"/>
      <c r="B1036" s="169"/>
    </row>
    <row r="1037" spans="1:2">
      <c r="A1037" s="6"/>
      <c r="B1037" s="169"/>
    </row>
    <row r="1038" spans="1:2">
      <c r="A1038" s="6"/>
      <c r="B1038" s="169"/>
    </row>
    <row r="1039" spans="1:2">
      <c r="A1039" s="6"/>
      <c r="B1039" s="169"/>
    </row>
    <row r="1040" spans="1:2">
      <c r="A1040" s="6"/>
      <c r="B1040" s="169"/>
    </row>
    <row r="1041" spans="1:2">
      <c r="A1041" s="6"/>
      <c r="B1041" s="169"/>
    </row>
    <row r="1042" spans="1:2">
      <c r="A1042" s="6"/>
      <c r="B1042" s="169"/>
    </row>
    <row r="1043" spans="1:2">
      <c r="A1043" s="6"/>
      <c r="B1043" s="169"/>
    </row>
    <row r="1044" spans="1:2">
      <c r="A1044" s="6"/>
      <c r="B1044" s="169"/>
    </row>
    <row r="1045" spans="1:2">
      <c r="A1045" s="6"/>
      <c r="B1045" s="169"/>
    </row>
    <row r="1046" spans="1:2">
      <c r="A1046" s="6"/>
      <c r="B1046" s="169"/>
    </row>
    <row r="1047" spans="1:2">
      <c r="A1047" s="6"/>
      <c r="B1047" s="169"/>
    </row>
    <row r="1048" spans="1:2">
      <c r="A1048" s="6"/>
      <c r="B1048" s="169"/>
    </row>
    <row r="1049" spans="1:2">
      <c r="A1049" s="6"/>
      <c r="B1049" s="169"/>
    </row>
    <row r="1050" spans="1:2">
      <c r="A1050" s="6"/>
      <c r="B1050" s="169"/>
    </row>
    <row r="1051" spans="1:2">
      <c r="A1051" s="6"/>
      <c r="B1051" s="169"/>
    </row>
    <row r="1052" spans="1:2">
      <c r="A1052" s="6"/>
      <c r="B1052" s="169"/>
    </row>
    <row r="1053" spans="1:2">
      <c r="A1053" s="6"/>
      <c r="B1053" s="169"/>
    </row>
    <row r="1054" spans="1:2">
      <c r="A1054" s="6"/>
      <c r="B1054" s="169"/>
    </row>
    <row r="1055" spans="1:2">
      <c r="A1055" s="6"/>
      <c r="B1055" s="169"/>
    </row>
    <row r="1056" spans="1:2">
      <c r="A1056" s="6"/>
      <c r="B1056" s="169"/>
    </row>
    <row r="1057" spans="1:2">
      <c r="A1057" s="6"/>
      <c r="B1057" s="169"/>
    </row>
    <row r="1058" spans="1:2">
      <c r="A1058" s="6"/>
      <c r="B1058" s="169"/>
    </row>
    <row r="1059" spans="1:2">
      <c r="A1059" s="6"/>
      <c r="B1059" s="169"/>
    </row>
    <row r="1060" spans="1:2">
      <c r="A1060" s="6"/>
      <c r="B1060" s="169"/>
    </row>
    <row r="1061" spans="1:2">
      <c r="A1061" s="6"/>
      <c r="B1061" s="169"/>
    </row>
    <row r="1062" spans="1:2">
      <c r="A1062" s="6"/>
      <c r="B1062" s="169"/>
    </row>
    <row r="1063" spans="1:2">
      <c r="A1063" s="6"/>
      <c r="B1063" s="169"/>
    </row>
    <row r="1064" spans="1:2">
      <c r="A1064" s="6"/>
      <c r="B1064" s="169"/>
    </row>
    <row r="1065" spans="1:2">
      <c r="A1065" s="6"/>
      <c r="B1065" s="169"/>
    </row>
    <row r="1066" spans="1:2">
      <c r="A1066" s="6"/>
      <c r="B1066" s="169"/>
    </row>
    <row r="1067" spans="1:2">
      <c r="A1067" s="6"/>
      <c r="B1067" s="169"/>
    </row>
    <row r="1068" spans="1:2">
      <c r="A1068" s="6"/>
      <c r="B1068" s="169"/>
    </row>
    <row r="1069" spans="1:2">
      <c r="A1069" s="6"/>
      <c r="B1069" s="169"/>
    </row>
    <row r="1070" spans="1:2">
      <c r="A1070" s="6"/>
      <c r="B1070" s="169"/>
    </row>
    <row r="1071" spans="1:2">
      <c r="A1071" s="6"/>
      <c r="B1071" s="169"/>
    </row>
    <row r="1072" spans="1:2">
      <c r="A1072" s="6"/>
      <c r="B1072" s="169"/>
    </row>
    <row r="1073" spans="1:2">
      <c r="A1073" s="6"/>
      <c r="B1073" s="169"/>
    </row>
    <row r="1074" spans="1:2">
      <c r="A1074" s="6"/>
      <c r="B1074" s="169"/>
    </row>
    <row r="1075" spans="1:2">
      <c r="A1075" s="6"/>
      <c r="B1075" s="169"/>
    </row>
    <row r="1076" spans="1:2">
      <c r="A1076" s="6"/>
      <c r="B1076" s="169"/>
    </row>
    <row r="1077" spans="1:2">
      <c r="A1077" s="6"/>
      <c r="B1077" s="169"/>
    </row>
    <row r="1078" spans="1:2">
      <c r="A1078" s="6"/>
      <c r="B1078" s="169"/>
    </row>
    <row r="1079" spans="1:2">
      <c r="A1079" s="6"/>
      <c r="B1079" s="169"/>
    </row>
    <row r="1080" spans="1:2">
      <c r="A1080" s="6"/>
      <c r="B1080" s="169"/>
    </row>
    <row r="1081" spans="1:2">
      <c r="A1081" s="6"/>
      <c r="B1081" s="169"/>
    </row>
    <row r="1082" spans="1:2">
      <c r="A1082" s="6"/>
      <c r="B1082" s="169"/>
    </row>
    <row r="1083" spans="1:2">
      <c r="A1083" s="6"/>
      <c r="B1083" s="169"/>
    </row>
    <row r="1084" spans="1:2">
      <c r="A1084" s="6"/>
      <c r="B1084" s="169"/>
    </row>
    <row r="1085" spans="1:2">
      <c r="A1085" s="6"/>
      <c r="B1085" s="169"/>
    </row>
    <row r="1086" spans="1:2">
      <c r="A1086" s="6"/>
      <c r="B1086" s="169"/>
    </row>
    <row r="1087" spans="1:2">
      <c r="A1087" s="6"/>
      <c r="B1087" s="169"/>
    </row>
    <row r="1088" spans="1:2">
      <c r="A1088" s="6"/>
      <c r="B1088" s="169"/>
    </row>
    <row r="1089" spans="1:2">
      <c r="A1089" s="6"/>
      <c r="B1089" s="169"/>
    </row>
    <row r="1090" spans="1:2">
      <c r="A1090" s="6"/>
      <c r="B1090" s="169"/>
    </row>
    <row r="1091" spans="1:2">
      <c r="A1091" s="6"/>
      <c r="B1091" s="169"/>
    </row>
    <row r="1092" spans="1:2">
      <c r="A1092" s="6"/>
      <c r="B1092" s="169"/>
    </row>
    <row r="1093" spans="1:2">
      <c r="A1093" s="6"/>
      <c r="B1093" s="169"/>
    </row>
    <row r="1094" spans="1:2">
      <c r="A1094" s="6"/>
      <c r="B1094" s="169"/>
    </row>
    <row r="1095" spans="1:2">
      <c r="A1095" s="6"/>
      <c r="B1095" s="169"/>
    </row>
    <row r="1096" spans="1:2">
      <c r="A1096" s="6"/>
      <c r="B1096" s="169"/>
    </row>
    <row r="1097" spans="1:2">
      <c r="A1097" s="6"/>
      <c r="B1097" s="169"/>
    </row>
    <row r="1098" spans="1:2">
      <c r="A1098" s="6"/>
      <c r="B1098" s="169"/>
    </row>
    <row r="1099" spans="1:2">
      <c r="A1099" s="6"/>
      <c r="B1099" s="169"/>
    </row>
    <row r="1100" spans="1:2">
      <c r="A1100" s="6"/>
      <c r="B1100" s="169"/>
    </row>
    <row r="1101" spans="1:2">
      <c r="A1101" s="6"/>
      <c r="B1101" s="169"/>
    </row>
    <row r="1102" spans="1:2">
      <c r="A1102" s="6"/>
      <c r="B1102" s="169"/>
    </row>
    <row r="1103" spans="1:2">
      <c r="A1103" s="6"/>
      <c r="B1103" s="169"/>
    </row>
    <row r="1104" spans="1:2">
      <c r="A1104" s="6"/>
      <c r="B1104" s="169"/>
    </row>
    <row r="1105" spans="1:2">
      <c r="A1105" s="6"/>
      <c r="B1105" s="169"/>
    </row>
    <row r="1106" spans="1:2">
      <c r="A1106" s="6"/>
      <c r="B1106" s="169"/>
    </row>
    <row r="1107" spans="1:2">
      <c r="A1107" s="6"/>
      <c r="B1107" s="169"/>
    </row>
    <row r="1108" spans="1:2">
      <c r="A1108" s="6"/>
      <c r="B1108" s="169"/>
    </row>
    <row r="1109" spans="1:2">
      <c r="A1109" s="6"/>
      <c r="B1109" s="169"/>
    </row>
    <row r="1110" spans="1:2">
      <c r="A1110" s="6"/>
      <c r="B1110" s="169"/>
    </row>
    <row r="1111" spans="1:2">
      <c r="A1111" s="6"/>
      <c r="B1111" s="169"/>
    </row>
    <row r="1112" spans="1:2">
      <c r="A1112" s="6"/>
      <c r="B1112" s="169"/>
    </row>
    <row r="1113" spans="1:2">
      <c r="A1113" s="6"/>
      <c r="B1113" s="169"/>
    </row>
    <row r="1114" spans="1:2">
      <c r="A1114" s="6"/>
      <c r="B1114" s="169"/>
    </row>
    <row r="1115" spans="1:2">
      <c r="A1115" s="6"/>
      <c r="B1115" s="169"/>
    </row>
    <row r="1116" spans="1:2">
      <c r="A1116" s="6"/>
      <c r="B1116" s="169"/>
    </row>
    <row r="1117" spans="1:2">
      <c r="A1117" s="6"/>
      <c r="B1117" s="169"/>
    </row>
    <row r="1118" spans="1:2">
      <c r="A1118" s="6"/>
      <c r="B1118" s="169"/>
    </row>
    <row r="1119" spans="1:2">
      <c r="A1119" s="6"/>
      <c r="B1119" s="169"/>
    </row>
    <row r="1120" spans="1:2">
      <c r="A1120" s="6"/>
      <c r="B1120" s="169"/>
    </row>
    <row r="1121" spans="1:2">
      <c r="A1121" s="6"/>
      <c r="B1121" s="169"/>
    </row>
    <row r="1122" spans="1:2">
      <c r="A1122" s="6"/>
      <c r="B1122" s="169"/>
    </row>
    <row r="1123" spans="1:2">
      <c r="A1123" s="6"/>
      <c r="B1123" s="169"/>
    </row>
    <row r="1124" spans="1:2">
      <c r="A1124" s="6"/>
      <c r="B1124" s="169"/>
    </row>
    <row r="1125" spans="1:2">
      <c r="A1125" s="6"/>
      <c r="B1125" s="169"/>
    </row>
    <row r="1126" spans="1:2">
      <c r="A1126" s="6"/>
      <c r="B1126" s="169"/>
    </row>
    <row r="1127" spans="1:2">
      <c r="A1127" s="6"/>
      <c r="B1127" s="169"/>
    </row>
    <row r="1128" spans="1:2">
      <c r="A1128" s="6"/>
      <c r="B1128" s="169"/>
    </row>
    <row r="1129" spans="1:2">
      <c r="A1129" s="6"/>
      <c r="B1129" s="169"/>
    </row>
    <row r="1130" spans="1:2">
      <c r="A1130" s="6"/>
      <c r="B1130" s="169"/>
    </row>
    <row r="1131" spans="1:2">
      <c r="A1131" s="6"/>
      <c r="B1131" s="169"/>
    </row>
    <row r="1132" spans="1:2">
      <c r="A1132" s="6"/>
      <c r="B1132" s="169"/>
    </row>
    <row r="1133" spans="1:2">
      <c r="A1133" s="6"/>
      <c r="B1133" s="169"/>
    </row>
    <row r="1134" spans="1:2">
      <c r="A1134" s="6"/>
      <c r="B1134" s="169"/>
    </row>
    <row r="1135" spans="1:2">
      <c r="A1135" s="6"/>
      <c r="B1135" s="169"/>
    </row>
    <row r="1136" spans="1:2">
      <c r="A1136" s="6"/>
      <c r="B1136" s="169"/>
    </row>
    <row r="1137" spans="1:2">
      <c r="A1137" s="6"/>
      <c r="B1137" s="169"/>
    </row>
    <row r="1138" spans="1:2">
      <c r="A1138" s="6"/>
      <c r="B1138" s="169"/>
    </row>
    <row r="1139" spans="1:2">
      <c r="A1139" s="6"/>
      <c r="B1139" s="169"/>
    </row>
    <row r="1140" spans="1:2">
      <c r="A1140" s="6"/>
      <c r="B1140" s="169"/>
    </row>
    <row r="1141" spans="1:2">
      <c r="A1141" s="6"/>
      <c r="B1141" s="169"/>
    </row>
    <row r="1142" spans="1:2">
      <c r="A1142" s="6"/>
      <c r="B1142" s="169"/>
    </row>
    <row r="1143" spans="1:2">
      <c r="A1143" s="6"/>
      <c r="B1143" s="169"/>
    </row>
    <row r="1144" spans="1:2">
      <c r="A1144" s="6"/>
      <c r="B1144" s="169"/>
    </row>
    <row r="1145" spans="1:2">
      <c r="A1145" s="6"/>
      <c r="B1145" s="169"/>
    </row>
    <row r="1146" spans="1:2">
      <c r="A1146" s="6"/>
      <c r="B1146" s="169"/>
    </row>
    <row r="1147" spans="1:2">
      <c r="A1147" s="6"/>
      <c r="B1147" s="169"/>
    </row>
    <row r="1148" spans="1:2">
      <c r="A1148" s="6"/>
      <c r="B1148" s="169"/>
    </row>
    <row r="1149" spans="1:2">
      <c r="A1149" s="6"/>
      <c r="B1149" s="169"/>
    </row>
    <row r="1150" spans="1:2">
      <c r="A1150" s="6"/>
      <c r="B1150" s="169"/>
    </row>
    <row r="1151" spans="1:2">
      <c r="A1151" s="6"/>
      <c r="B1151" s="169"/>
    </row>
    <row r="1152" spans="1:2">
      <c r="A1152" s="6"/>
      <c r="B1152" s="169"/>
    </row>
    <row r="1153" spans="1:2">
      <c r="A1153" s="6"/>
      <c r="B1153" s="169"/>
    </row>
    <row r="1154" spans="1:2">
      <c r="A1154" s="6"/>
      <c r="B1154" s="169"/>
    </row>
    <row r="1155" spans="1:2">
      <c r="A1155" s="6"/>
      <c r="B1155" s="169"/>
    </row>
    <row r="1156" spans="1:2">
      <c r="A1156" s="6"/>
      <c r="B1156" s="169"/>
    </row>
    <row r="1157" spans="1:2">
      <c r="A1157" s="6"/>
      <c r="B1157" s="169"/>
    </row>
    <row r="1158" spans="1:2">
      <c r="A1158" s="6"/>
      <c r="B1158" s="169"/>
    </row>
    <row r="1159" spans="1:2">
      <c r="A1159" s="6"/>
      <c r="B1159" s="169"/>
    </row>
    <row r="1160" spans="1:2">
      <c r="A1160" s="6"/>
      <c r="B1160" s="169"/>
    </row>
    <row r="1161" spans="1:2">
      <c r="A1161" s="6"/>
      <c r="B1161" s="169"/>
    </row>
    <row r="1162" spans="1:2">
      <c r="A1162" s="6"/>
      <c r="B1162" s="169"/>
    </row>
    <row r="1163" spans="1:2">
      <c r="A1163" s="6"/>
      <c r="B1163" s="169"/>
    </row>
    <row r="1164" spans="1:2">
      <c r="A1164" s="6"/>
      <c r="B1164" s="169"/>
    </row>
    <row r="1165" spans="1:2">
      <c r="A1165" s="6"/>
      <c r="B1165" s="169"/>
    </row>
    <row r="1166" spans="1:2">
      <c r="A1166" s="6"/>
      <c r="B1166" s="169"/>
    </row>
    <row r="1167" spans="1:2">
      <c r="A1167" s="6"/>
      <c r="B1167" s="169"/>
    </row>
    <row r="1168" spans="1:2">
      <c r="A1168" s="6"/>
      <c r="B1168" s="169"/>
    </row>
    <row r="1169" spans="1:2">
      <c r="A1169" s="6"/>
      <c r="B1169" s="169"/>
    </row>
    <row r="1170" spans="1:2">
      <c r="A1170" s="6"/>
      <c r="B1170" s="169"/>
    </row>
    <row r="1171" spans="1:2">
      <c r="A1171" s="6"/>
      <c r="B1171" s="169"/>
    </row>
    <row r="1172" spans="1:2">
      <c r="A1172" s="6"/>
      <c r="B1172" s="169"/>
    </row>
    <row r="1173" spans="1:2">
      <c r="A1173" s="6"/>
      <c r="B1173" s="169"/>
    </row>
    <row r="1174" spans="1:2">
      <c r="A1174" s="6"/>
      <c r="B1174" s="169"/>
    </row>
    <row r="1175" spans="1:2">
      <c r="A1175" s="6"/>
      <c r="B1175" s="169"/>
    </row>
    <row r="1176" spans="1:2">
      <c r="A1176" s="6"/>
      <c r="B1176" s="169"/>
    </row>
    <row r="1177" spans="1:2">
      <c r="A1177" s="6"/>
      <c r="B1177" s="169"/>
    </row>
    <row r="1178" spans="1:2">
      <c r="A1178" s="6"/>
      <c r="B1178" s="169"/>
    </row>
    <row r="1179" spans="1:2">
      <c r="A1179" s="6"/>
      <c r="B1179" s="169"/>
    </row>
    <row r="1180" spans="1:2">
      <c r="A1180" s="6"/>
      <c r="B1180" s="169"/>
    </row>
    <row r="1181" spans="1:2">
      <c r="A1181" s="6"/>
      <c r="B1181" s="169"/>
    </row>
    <row r="1182" spans="1:2">
      <c r="A1182" s="6"/>
      <c r="B1182" s="169"/>
    </row>
    <row r="1183" spans="1:2">
      <c r="A1183" s="6"/>
      <c r="B1183" s="169"/>
    </row>
    <row r="1184" spans="1:2">
      <c r="A1184" s="6"/>
      <c r="B1184" s="169"/>
    </row>
    <row r="1185" spans="1:2">
      <c r="A1185" s="6"/>
      <c r="B1185" s="169"/>
    </row>
    <row r="1186" spans="1:2">
      <c r="A1186" s="6"/>
      <c r="B1186" s="169"/>
    </row>
    <row r="1187" spans="1:2">
      <c r="A1187" s="6"/>
      <c r="B1187" s="169"/>
    </row>
    <row r="1188" spans="1:2">
      <c r="A1188" s="6"/>
      <c r="B1188" s="169"/>
    </row>
    <row r="1189" spans="1:2">
      <c r="A1189" s="6"/>
      <c r="B1189" s="169"/>
    </row>
    <row r="1190" spans="1:2">
      <c r="A1190" s="6"/>
      <c r="B1190" s="169"/>
    </row>
    <row r="1191" spans="1:2">
      <c r="A1191" s="6"/>
      <c r="B1191" s="169"/>
    </row>
    <row r="1192" spans="1:2">
      <c r="A1192" s="6"/>
      <c r="B1192" s="169"/>
    </row>
    <row r="1193" spans="1:2">
      <c r="A1193" s="6"/>
      <c r="B1193" s="169"/>
    </row>
    <row r="1194" spans="1:2">
      <c r="A1194" s="6"/>
      <c r="B1194" s="169"/>
    </row>
    <row r="1195" spans="1:2">
      <c r="A1195" s="6"/>
      <c r="B1195" s="169"/>
    </row>
    <row r="1196" spans="1:2">
      <c r="A1196" s="6"/>
      <c r="B1196" s="169"/>
    </row>
    <row r="1197" spans="1:2">
      <c r="A1197" s="6"/>
      <c r="B1197" s="169"/>
    </row>
    <row r="1198" spans="1:2">
      <c r="A1198" s="6"/>
      <c r="B1198" s="169"/>
    </row>
    <row r="1199" spans="1:2">
      <c r="A1199" s="6"/>
      <c r="B1199" s="169"/>
    </row>
    <row r="1200" spans="1:2">
      <c r="A1200" s="6"/>
      <c r="B1200" s="169"/>
    </row>
    <row r="1201" spans="1:2">
      <c r="A1201" s="6"/>
      <c r="B1201" s="169"/>
    </row>
    <row r="1202" spans="1:2">
      <c r="A1202" s="6"/>
      <c r="B1202" s="169"/>
    </row>
    <row r="1203" spans="1:2">
      <c r="A1203" s="6"/>
      <c r="B1203" s="169"/>
    </row>
    <row r="1204" spans="1:2">
      <c r="A1204" s="6"/>
      <c r="B1204" s="169"/>
    </row>
    <row r="1205" spans="1:2">
      <c r="A1205" s="6"/>
      <c r="B1205" s="169"/>
    </row>
    <row r="1206" spans="1:2">
      <c r="A1206" s="6"/>
      <c r="B1206" s="169"/>
    </row>
    <row r="1207" spans="1:2">
      <c r="A1207" s="6"/>
      <c r="B1207" s="169"/>
    </row>
    <row r="1208" spans="1:2">
      <c r="A1208" s="6"/>
      <c r="B1208" s="169"/>
    </row>
    <row r="1209" spans="1:2">
      <c r="A1209" s="6"/>
      <c r="B1209" s="169"/>
    </row>
    <row r="1210" spans="1:2">
      <c r="A1210" s="6"/>
      <c r="B1210" s="169"/>
    </row>
    <row r="1211" spans="1:2">
      <c r="A1211" s="6"/>
      <c r="B1211" s="169"/>
    </row>
    <row r="1212" spans="1:2">
      <c r="A1212" s="6"/>
      <c r="B1212" s="169"/>
    </row>
    <row r="1213" spans="1:2">
      <c r="A1213" s="6"/>
      <c r="B1213" s="169"/>
    </row>
    <row r="1214" spans="1:2">
      <c r="A1214" s="6"/>
      <c r="B1214" s="169"/>
    </row>
    <row r="1215" spans="1:2">
      <c r="A1215" s="6"/>
      <c r="B1215" s="169"/>
    </row>
    <row r="1216" spans="1:2">
      <c r="A1216" s="6"/>
      <c r="B1216" s="169"/>
    </row>
    <row r="1217" spans="1:2">
      <c r="A1217" s="6"/>
      <c r="B1217" s="169"/>
    </row>
    <row r="1218" spans="1:2">
      <c r="A1218" s="6"/>
      <c r="B1218" s="169"/>
    </row>
    <row r="1219" spans="1:2">
      <c r="A1219" s="6"/>
      <c r="B1219" s="169"/>
    </row>
    <row r="1220" spans="1:2">
      <c r="A1220" s="6"/>
      <c r="B1220" s="169"/>
    </row>
    <row r="1221" spans="1:2">
      <c r="A1221" s="6"/>
      <c r="B1221" s="169"/>
    </row>
    <row r="1222" spans="1:2">
      <c r="A1222" s="6"/>
      <c r="B1222" s="169"/>
    </row>
    <row r="1223" spans="1:2">
      <c r="A1223" s="6"/>
      <c r="B1223" s="169"/>
    </row>
    <row r="1224" spans="1:2">
      <c r="A1224" s="6"/>
      <c r="B1224" s="169"/>
    </row>
    <row r="1225" spans="1:2">
      <c r="A1225" s="6"/>
      <c r="B1225" s="169"/>
    </row>
    <row r="1226" spans="1:2">
      <c r="A1226" s="6"/>
      <c r="B1226" s="169"/>
    </row>
    <row r="1227" spans="1:2">
      <c r="A1227" s="6"/>
      <c r="B1227" s="169"/>
    </row>
    <row r="1228" spans="1:2">
      <c r="A1228" s="6"/>
      <c r="B1228" s="169"/>
    </row>
    <row r="1229" spans="1:2">
      <c r="A1229" s="6"/>
      <c r="B1229" s="169"/>
    </row>
    <row r="1230" spans="1:2">
      <c r="A1230" s="6"/>
      <c r="B1230" s="169"/>
    </row>
    <row r="1231" spans="1:2">
      <c r="A1231" s="6"/>
      <c r="B1231" s="169"/>
    </row>
    <row r="1232" spans="1:2">
      <c r="A1232" s="6"/>
      <c r="B1232" s="169"/>
    </row>
    <row r="1233" spans="1:2">
      <c r="A1233" s="6"/>
      <c r="B1233" s="169"/>
    </row>
    <row r="1234" spans="1:2">
      <c r="A1234" s="6"/>
      <c r="B1234" s="169"/>
    </row>
    <row r="1235" spans="1:2">
      <c r="A1235" s="6"/>
      <c r="B1235" s="169"/>
    </row>
    <row r="1236" spans="1:2">
      <c r="A1236" s="6"/>
      <c r="B1236" s="169"/>
    </row>
    <row r="1237" spans="1:2">
      <c r="A1237" s="6"/>
      <c r="B1237" s="169"/>
    </row>
    <row r="1238" spans="1:2">
      <c r="A1238" s="6"/>
      <c r="B1238" s="169"/>
    </row>
    <row r="1239" spans="1:2">
      <c r="A1239" s="6"/>
      <c r="B1239" s="169"/>
    </row>
    <row r="1240" spans="1:2">
      <c r="A1240" s="6"/>
      <c r="B1240" s="169"/>
    </row>
    <row r="1241" spans="1:2">
      <c r="A1241" s="6"/>
      <c r="B1241" s="169"/>
    </row>
    <row r="1242" spans="1:2">
      <c r="A1242" s="6"/>
      <c r="B1242" s="169"/>
    </row>
    <row r="1243" spans="1:2">
      <c r="A1243" s="6"/>
      <c r="B1243" s="169"/>
    </row>
    <row r="1244" spans="1:2">
      <c r="A1244" s="6"/>
      <c r="B1244" s="169"/>
    </row>
    <row r="1245" spans="1:2">
      <c r="A1245" s="6"/>
      <c r="B1245" s="169"/>
    </row>
    <row r="1246" spans="1:2">
      <c r="A1246" s="6"/>
      <c r="B1246" s="169"/>
    </row>
    <row r="1247" spans="1:2">
      <c r="A1247" s="6"/>
      <c r="B1247" s="169"/>
    </row>
    <row r="1248" spans="1:2">
      <c r="A1248" s="6"/>
      <c r="B1248" s="169"/>
    </row>
    <row r="1249" spans="1:2">
      <c r="A1249" s="6"/>
      <c r="B1249" s="169"/>
    </row>
    <row r="1250" spans="1:2">
      <c r="A1250" s="6"/>
      <c r="B1250" s="169"/>
    </row>
    <row r="1251" spans="1:2">
      <c r="A1251" s="6"/>
      <c r="B1251" s="169"/>
    </row>
    <row r="1252" spans="1:2">
      <c r="A1252" s="6"/>
      <c r="B1252" s="169"/>
    </row>
    <row r="1253" spans="1:2">
      <c r="A1253" s="6"/>
      <c r="B1253" s="169"/>
    </row>
    <row r="1254" spans="1:2">
      <c r="A1254" s="6"/>
      <c r="B1254" s="169"/>
    </row>
    <row r="1255" spans="1:2">
      <c r="A1255" s="6"/>
      <c r="B1255" s="169"/>
    </row>
    <row r="1256" spans="1:2">
      <c r="A1256" s="6"/>
      <c r="B1256" s="169"/>
    </row>
    <row r="1257" spans="1:2">
      <c r="A1257" s="6"/>
      <c r="B1257" s="169"/>
    </row>
    <row r="1258" spans="1:2">
      <c r="A1258" s="6"/>
      <c r="B1258" s="169"/>
    </row>
    <row r="1259" spans="1:2">
      <c r="A1259" s="6"/>
      <c r="B1259" s="169"/>
    </row>
    <row r="1260" spans="1:2">
      <c r="A1260" s="6"/>
      <c r="B1260" s="169"/>
    </row>
    <row r="1261" spans="1:2">
      <c r="A1261" s="6"/>
      <c r="B1261" s="169"/>
    </row>
    <row r="1262" spans="1:2">
      <c r="A1262" s="6"/>
      <c r="B1262" s="169"/>
    </row>
    <row r="1263" spans="1:2">
      <c r="A1263" s="6"/>
      <c r="B1263" s="169"/>
    </row>
    <row r="1264" spans="1:2">
      <c r="A1264" s="6"/>
      <c r="B1264" s="169"/>
    </row>
    <row r="1265" spans="1:2">
      <c r="A1265" s="6"/>
      <c r="B1265" s="169"/>
    </row>
    <row r="1266" spans="1:2">
      <c r="A1266" s="6"/>
      <c r="B1266" s="169"/>
    </row>
    <row r="1267" spans="1:2">
      <c r="A1267" s="6"/>
      <c r="B1267" s="169"/>
    </row>
    <row r="1268" spans="1:2">
      <c r="A1268" s="6"/>
      <c r="B1268" s="169"/>
    </row>
    <row r="1269" spans="1:2">
      <c r="A1269" s="6"/>
      <c r="B1269" s="169"/>
    </row>
    <row r="1270" spans="1:2">
      <c r="A1270" s="6"/>
      <c r="B1270" s="169"/>
    </row>
    <row r="1271" spans="1:2">
      <c r="A1271" s="6"/>
      <c r="B1271" s="169"/>
    </row>
    <row r="1272" spans="1:2">
      <c r="A1272" s="6"/>
      <c r="B1272" s="169"/>
    </row>
    <row r="1273" spans="1:2">
      <c r="A1273" s="6"/>
      <c r="B1273" s="169"/>
    </row>
    <row r="1274" spans="1:2">
      <c r="A1274" s="6"/>
      <c r="B1274" s="169"/>
    </row>
    <row r="1275" spans="1:2">
      <c r="A1275" s="6"/>
      <c r="B1275" s="169"/>
    </row>
    <row r="1276" spans="1:2">
      <c r="A1276" s="6"/>
      <c r="B1276" s="169"/>
    </row>
    <row r="1277" spans="1:2">
      <c r="A1277" s="6"/>
      <c r="B1277" s="169"/>
    </row>
    <row r="1278" spans="1:2">
      <c r="A1278" s="6"/>
      <c r="B1278" s="169"/>
    </row>
    <row r="1279" spans="1:2">
      <c r="A1279" s="6"/>
      <c r="B1279" s="169"/>
    </row>
    <row r="1280" spans="1:2">
      <c r="A1280" s="6"/>
      <c r="B1280" s="169"/>
    </row>
    <row r="1281" spans="1:2">
      <c r="A1281" s="6"/>
      <c r="B1281" s="169"/>
    </row>
    <row r="1282" spans="1:2">
      <c r="A1282" s="6"/>
      <c r="B1282" s="169"/>
    </row>
    <row r="1283" spans="1:2">
      <c r="A1283" s="6"/>
      <c r="B1283" s="169"/>
    </row>
    <row r="1284" spans="1:2">
      <c r="A1284" s="6"/>
      <c r="B1284" s="169"/>
    </row>
    <row r="1285" spans="1:2">
      <c r="A1285" s="6"/>
      <c r="B1285" s="169"/>
    </row>
    <row r="1286" spans="1:2">
      <c r="A1286" s="6"/>
      <c r="B1286" s="169"/>
    </row>
    <row r="1287" spans="1:2">
      <c r="A1287" s="6"/>
      <c r="B1287" s="169"/>
    </row>
    <row r="1288" spans="1:2">
      <c r="A1288" s="6"/>
      <c r="B1288" s="169"/>
    </row>
    <row r="1289" spans="1:2">
      <c r="A1289" s="6"/>
      <c r="B1289" s="169"/>
    </row>
    <row r="1290" spans="1:2">
      <c r="A1290" s="6"/>
      <c r="B1290" s="169"/>
    </row>
    <row r="1291" spans="1:2">
      <c r="A1291" s="6"/>
      <c r="B1291" s="169"/>
    </row>
    <row r="1292" spans="1:2">
      <c r="A1292" s="6"/>
      <c r="B1292" s="169"/>
    </row>
    <row r="1293" spans="1:2">
      <c r="A1293" s="6"/>
      <c r="B1293" s="169"/>
    </row>
    <row r="1294" spans="1:2">
      <c r="A1294" s="6"/>
      <c r="B1294" s="169"/>
    </row>
    <row r="1295" spans="1:2">
      <c r="A1295" s="6"/>
      <c r="B1295" s="169"/>
    </row>
    <row r="1296" spans="1:2">
      <c r="A1296" s="6"/>
      <c r="B1296" s="169"/>
    </row>
    <row r="1297" spans="1:2">
      <c r="A1297" s="6"/>
      <c r="B1297" s="169"/>
    </row>
    <row r="1298" spans="1:2">
      <c r="A1298" s="6"/>
      <c r="B1298" s="169"/>
    </row>
    <row r="1299" spans="1:2">
      <c r="A1299" s="6"/>
      <c r="B1299" s="169"/>
    </row>
    <row r="1300" spans="1:2">
      <c r="A1300" s="6"/>
      <c r="B1300" s="169"/>
    </row>
    <row r="1301" spans="1:2">
      <c r="A1301" s="6"/>
      <c r="B1301" s="169"/>
    </row>
    <row r="1302" spans="1:2">
      <c r="A1302" s="6"/>
      <c r="B1302" s="169"/>
    </row>
    <row r="1303" spans="1:2">
      <c r="A1303" s="6"/>
      <c r="B1303" s="169"/>
    </row>
    <row r="1304" spans="1:2">
      <c r="A1304" s="6"/>
      <c r="B1304" s="169"/>
    </row>
    <row r="1305" spans="1:2">
      <c r="A1305" s="6"/>
      <c r="B1305" s="169"/>
    </row>
    <row r="1306" spans="1:2">
      <c r="A1306" s="6"/>
      <c r="B1306" s="169"/>
    </row>
    <row r="1307" spans="1:2">
      <c r="A1307" s="6"/>
      <c r="B1307" s="169"/>
    </row>
    <row r="1308" spans="1:2">
      <c r="A1308" s="6"/>
      <c r="B1308" s="169"/>
    </row>
    <row r="1309" spans="1:2">
      <c r="A1309" s="6"/>
      <c r="B1309" s="169"/>
    </row>
    <row r="1310" spans="1:2">
      <c r="A1310" s="6"/>
      <c r="B1310" s="169"/>
    </row>
    <row r="1311" spans="1:2">
      <c r="A1311" s="6"/>
      <c r="B1311" s="169"/>
    </row>
    <row r="1312" spans="1:2">
      <c r="A1312" s="6"/>
      <c r="B1312" s="169"/>
    </row>
    <row r="1313" spans="1:2">
      <c r="A1313" s="6"/>
      <c r="B1313" s="169"/>
    </row>
    <row r="1314" spans="1:2">
      <c r="A1314" s="6"/>
      <c r="B1314" s="169"/>
    </row>
    <row r="1315" spans="1:2">
      <c r="A1315" s="6"/>
      <c r="B1315" s="169"/>
    </row>
    <row r="1316" spans="1:2">
      <c r="A1316" s="6"/>
      <c r="B1316" s="169"/>
    </row>
    <row r="1317" spans="1:2">
      <c r="A1317" s="6"/>
      <c r="B1317" s="169"/>
    </row>
    <row r="1318" spans="1:2">
      <c r="A1318" s="6"/>
      <c r="B1318" s="169"/>
    </row>
    <row r="1319" spans="1:2">
      <c r="A1319" s="6"/>
      <c r="B1319" s="169"/>
    </row>
    <row r="1320" spans="1:2">
      <c r="A1320" s="6"/>
      <c r="B1320" s="169"/>
    </row>
    <row r="1321" spans="1:2">
      <c r="A1321" s="6"/>
      <c r="B1321" s="169"/>
    </row>
    <row r="1322" spans="1:2">
      <c r="A1322" s="6"/>
      <c r="B1322" s="169"/>
    </row>
    <row r="1323" spans="1:2">
      <c r="A1323" s="6"/>
      <c r="B1323" s="169"/>
    </row>
    <row r="1324" spans="1:2">
      <c r="A1324" s="6"/>
      <c r="B1324" s="169"/>
    </row>
    <row r="1325" spans="1:2">
      <c r="A1325" s="6"/>
      <c r="B1325" s="169"/>
    </row>
    <row r="1326" spans="1:2">
      <c r="A1326" s="6"/>
      <c r="B1326" s="169"/>
    </row>
    <row r="1327" spans="1:2">
      <c r="A1327" s="6"/>
      <c r="B1327" s="169"/>
    </row>
    <row r="1328" spans="1:2">
      <c r="A1328" s="6"/>
      <c r="B1328" s="169"/>
    </row>
    <row r="1329" spans="1:2">
      <c r="A1329" s="6"/>
      <c r="B1329" s="169"/>
    </row>
    <row r="1330" spans="1:2">
      <c r="A1330" s="6"/>
      <c r="B1330" s="169"/>
    </row>
    <row r="1331" spans="1:2">
      <c r="A1331" s="6"/>
      <c r="B1331" s="169"/>
    </row>
    <row r="1332" spans="1:2">
      <c r="A1332" s="6"/>
      <c r="B1332" s="169"/>
    </row>
    <row r="1333" spans="1:2">
      <c r="A1333" s="6"/>
      <c r="B1333" s="169"/>
    </row>
    <row r="1334" spans="1:2">
      <c r="A1334" s="6"/>
      <c r="B1334" s="169"/>
    </row>
    <row r="1335" spans="1:2">
      <c r="A1335" s="6"/>
      <c r="B1335" s="169"/>
    </row>
    <row r="1336" spans="1:2">
      <c r="A1336" s="6"/>
      <c r="B1336" s="169"/>
    </row>
    <row r="1337" spans="1:2">
      <c r="A1337" s="6"/>
      <c r="B1337" s="169"/>
    </row>
    <row r="1338" spans="1:2">
      <c r="A1338" s="6"/>
      <c r="B1338" s="169"/>
    </row>
    <row r="1339" spans="1:2">
      <c r="A1339" s="6"/>
      <c r="B1339" s="169"/>
    </row>
    <row r="1340" spans="1:2">
      <c r="A1340" s="6"/>
      <c r="B1340" s="169"/>
    </row>
    <row r="1341" spans="1:2">
      <c r="A1341" s="6"/>
      <c r="B1341" s="169"/>
    </row>
    <row r="1342" spans="1:2">
      <c r="A1342" s="6"/>
      <c r="B1342" s="169"/>
    </row>
    <row r="1343" spans="1:2">
      <c r="A1343" s="6"/>
      <c r="B1343" s="169"/>
    </row>
    <row r="1344" spans="1:2">
      <c r="A1344" s="6"/>
      <c r="B1344" s="169"/>
    </row>
    <row r="1345" spans="1:2">
      <c r="A1345" s="6"/>
      <c r="B1345" s="169"/>
    </row>
    <row r="1346" spans="1:2">
      <c r="A1346" s="6"/>
      <c r="B1346" s="169"/>
    </row>
    <row r="1347" spans="1:2">
      <c r="A1347" s="6"/>
      <c r="B1347" s="169"/>
    </row>
    <row r="1348" spans="1:2">
      <c r="A1348" s="6"/>
      <c r="B1348" s="169"/>
    </row>
    <row r="1349" spans="1:2">
      <c r="A1349" s="6"/>
      <c r="B1349" s="169"/>
    </row>
    <row r="1350" spans="1:2">
      <c r="A1350" s="6"/>
      <c r="B1350" s="169"/>
    </row>
    <row r="1351" spans="1:2">
      <c r="A1351" s="6"/>
      <c r="B1351" s="169"/>
    </row>
    <row r="1352" spans="1:2">
      <c r="A1352" s="6"/>
      <c r="B1352" s="169"/>
    </row>
    <row r="1353" spans="1:2">
      <c r="A1353" s="6"/>
      <c r="B1353" s="169"/>
    </row>
    <row r="1354" spans="1:2">
      <c r="A1354" s="6"/>
      <c r="B1354" s="169"/>
    </row>
    <row r="1355" spans="1:2">
      <c r="A1355" s="6"/>
      <c r="B1355" s="169"/>
    </row>
    <row r="1356" spans="1:2">
      <c r="A1356" s="6"/>
      <c r="B1356" s="169"/>
    </row>
    <row r="1357" spans="1:2">
      <c r="A1357" s="6"/>
      <c r="B1357" s="169"/>
    </row>
    <row r="1358" spans="1:2">
      <c r="A1358" s="6"/>
      <c r="B1358" s="169"/>
    </row>
    <row r="1359" spans="1:2">
      <c r="A1359" s="6"/>
      <c r="B1359" s="169"/>
    </row>
    <row r="1360" spans="1:2">
      <c r="A1360" s="6"/>
      <c r="B1360" s="169"/>
    </row>
    <row r="1361" spans="1:2">
      <c r="A1361" s="6"/>
      <c r="B1361" s="169"/>
    </row>
    <row r="1362" spans="1:2">
      <c r="A1362" s="6"/>
      <c r="B1362" s="169"/>
    </row>
    <row r="1363" spans="1:2">
      <c r="A1363" s="6"/>
      <c r="B1363" s="169"/>
    </row>
    <row r="1364" spans="1:2">
      <c r="A1364" s="6"/>
      <c r="B1364" s="169"/>
    </row>
    <row r="1365" spans="1:2">
      <c r="A1365" s="6"/>
      <c r="B1365" s="169"/>
    </row>
    <row r="1366" spans="1:2">
      <c r="A1366" s="6"/>
      <c r="B1366" s="169"/>
    </row>
    <row r="1367" spans="1:2">
      <c r="A1367" s="6"/>
      <c r="B1367" s="169"/>
    </row>
    <row r="1368" spans="1:2">
      <c r="A1368" s="6"/>
      <c r="B1368" s="169"/>
    </row>
    <row r="1369" spans="1:2">
      <c r="A1369" s="6"/>
      <c r="B1369" s="169"/>
    </row>
    <row r="1370" spans="1:2">
      <c r="A1370" s="6"/>
      <c r="B1370" s="169"/>
    </row>
    <row r="1371" spans="1:2">
      <c r="A1371" s="6"/>
      <c r="B1371" s="169"/>
    </row>
    <row r="1372" spans="1:2">
      <c r="A1372" s="6"/>
      <c r="B1372" s="169"/>
    </row>
    <row r="1373" spans="1:2">
      <c r="A1373" s="6"/>
      <c r="B1373" s="169"/>
    </row>
    <row r="1374" spans="1:2">
      <c r="A1374" s="6"/>
      <c r="B1374" s="169"/>
    </row>
    <row r="1375" spans="1:2">
      <c r="A1375" s="6"/>
      <c r="B1375" s="169"/>
    </row>
    <row r="1376" spans="1:2">
      <c r="A1376" s="6"/>
      <c r="B1376" s="169"/>
    </row>
    <row r="1377" spans="1:2">
      <c r="A1377" s="6"/>
      <c r="B1377" s="169"/>
    </row>
    <row r="1378" spans="1:2">
      <c r="A1378" s="6"/>
      <c r="B1378" s="169"/>
    </row>
    <row r="1379" spans="1:2">
      <c r="A1379" s="6"/>
      <c r="B1379" s="169"/>
    </row>
    <row r="1380" spans="1:2">
      <c r="A1380" s="6"/>
      <c r="B1380" s="169"/>
    </row>
    <row r="1381" spans="1:2">
      <c r="A1381" s="6"/>
      <c r="B1381" s="169"/>
    </row>
    <row r="1382" spans="1:2">
      <c r="A1382" s="6"/>
      <c r="B1382" s="169"/>
    </row>
    <row r="1383" spans="1:2">
      <c r="A1383" s="6"/>
      <c r="B1383" s="169"/>
    </row>
    <row r="1384" spans="1:2">
      <c r="A1384" s="6"/>
      <c r="B1384" s="169"/>
    </row>
    <row r="1385" spans="1:2">
      <c r="A1385" s="6"/>
      <c r="B1385" s="169"/>
    </row>
    <row r="1386" spans="1:2">
      <c r="A1386" s="6"/>
      <c r="B1386" s="169"/>
    </row>
    <row r="1387" spans="1:2">
      <c r="A1387" s="6"/>
      <c r="B1387" s="169"/>
    </row>
    <row r="1388" spans="1:2">
      <c r="A1388" s="6"/>
      <c r="B1388" s="169"/>
    </row>
    <row r="1389" spans="1:2">
      <c r="A1389" s="6"/>
      <c r="B1389" s="169"/>
    </row>
    <row r="1390" spans="1:2">
      <c r="A1390" s="6"/>
      <c r="B1390" s="169"/>
    </row>
    <row r="1391" spans="1:2">
      <c r="A1391" s="6"/>
      <c r="B1391" s="169"/>
    </row>
    <row r="1392" spans="1:2">
      <c r="A1392" s="6"/>
      <c r="B1392" s="169"/>
    </row>
    <row r="1393" spans="1:2">
      <c r="A1393" s="6"/>
      <c r="B1393" s="169"/>
    </row>
    <row r="1394" spans="1:2">
      <c r="A1394" s="6"/>
      <c r="B1394" s="169"/>
    </row>
    <row r="1395" spans="1:2">
      <c r="A1395" s="6"/>
      <c r="B1395" s="169"/>
    </row>
    <row r="1396" spans="1:2">
      <c r="A1396" s="6"/>
      <c r="B1396" s="169"/>
    </row>
    <row r="1397" spans="1:2">
      <c r="A1397" s="6"/>
      <c r="B1397" s="169"/>
    </row>
    <row r="1398" spans="1:2">
      <c r="A1398" s="6"/>
      <c r="B1398" s="169"/>
    </row>
    <row r="1399" spans="1:2">
      <c r="A1399" s="6"/>
      <c r="B1399" s="169"/>
    </row>
    <row r="1400" spans="1:2">
      <c r="A1400" s="6"/>
      <c r="B1400" s="169"/>
    </row>
    <row r="1401" spans="1:2">
      <c r="A1401" s="6"/>
      <c r="B1401" s="169"/>
    </row>
    <row r="1402" spans="1:2">
      <c r="A1402" s="6"/>
      <c r="B1402" s="169"/>
    </row>
    <row r="1403" spans="1:2">
      <c r="A1403" s="6"/>
      <c r="B1403" s="169"/>
    </row>
    <row r="1404" spans="1:2">
      <c r="A1404" s="6"/>
      <c r="B1404" s="169"/>
    </row>
    <row r="1405" spans="1:2">
      <c r="A1405" s="6"/>
      <c r="B1405" s="169"/>
    </row>
    <row r="1406" spans="1:2">
      <c r="A1406" s="6"/>
      <c r="B1406" s="169"/>
    </row>
    <row r="1407" spans="1:2">
      <c r="A1407" s="6"/>
      <c r="B1407" s="169"/>
    </row>
    <row r="1408" spans="1:2">
      <c r="A1408" s="6"/>
      <c r="B1408" s="169"/>
    </row>
    <row r="1409" spans="1:2">
      <c r="A1409" s="6"/>
      <c r="B1409" s="169"/>
    </row>
    <row r="1410" spans="1:2">
      <c r="A1410" s="6"/>
      <c r="B1410" s="169"/>
    </row>
    <row r="1411" spans="1:2">
      <c r="A1411" s="6"/>
      <c r="B1411" s="169"/>
    </row>
    <row r="1412" spans="1:2">
      <c r="A1412" s="6"/>
      <c r="B1412" s="169"/>
    </row>
    <row r="1413" spans="1:2">
      <c r="A1413" s="6"/>
      <c r="B1413" s="169"/>
    </row>
    <row r="1414" spans="1:2">
      <c r="A1414" s="6"/>
      <c r="B1414" s="169"/>
    </row>
    <row r="1415" spans="1:2">
      <c r="A1415" s="6"/>
      <c r="B1415" s="169"/>
    </row>
    <row r="1416" spans="1:2">
      <c r="A1416" s="6"/>
      <c r="B1416" s="169"/>
    </row>
    <row r="1417" spans="1:2">
      <c r="A1417" s="6"/>
      <c r="B1417" s="169"/>
    </row>
    <row r="1418" spans="1:2">
      <c r="A1418" s="6"/>
      <c r="B1418" s="169"/>
    </row>
    <row r="1419" spans="1:2">
      <c r="A1419" s="6"/>
      <c r="B1419" s="169"/>
    </row>
    <row r="1420" spans="1:2">
      <c r="A1420" s="6"/>
      <c r="B1420" s="169"/>
    </row>
    <row r="1421" spans="1:2">
      <c r="A1421" s="6"/>
      <c r="B1421" s="169"/>
    </row>
    <row r="1422" spans="1:2">
      <c r="A1422" s="6"/>
      <c r="B1422" s="169"/>
    </row>
    <row r="1423" spans="1:2">
      <c r="A1423" s="6"/>
      <c r="B1423" s="169"/>
    </row>
    <row r="1424" spans="1:2">
      <c r="A1424" s="6"/>
      <c r="B1424" s="169"/>
    </row>
    <row r="1425" spans="1:2">
      <c r="A1425" s="6"/>
      <c r="B1425" s="169"/>
    </row>
    <row r="1426" spans="1:2">
      <c r="A1426" s="6"/>
      <c r="B1426" s="169"/>
    </row>
    <row r="1427" spans="1:2">
      <c r="A1427" s="6"/>
      <c r="B1427" s="169"/>
    </row>
    <row r="1428" spans="1:2">
      <c r="A1428" s="6"/>
      <c r="B1428" s="169"/>
    </row>
    <row r="1429" spans="1:2">
      <c r="A1429" s="6"/>
      <c r="B1429" s="169"/>
    </row>
    <row r="1430" spans="1:2">
      <c r="A1430" s="6"/>
      <c r="B1430" s="169"/>
    </row>
    <row r="1431" spans="1:2">
      <c r="A1431" s="6"/>
      <c r="B1431" s="169"/>
    </row>
    <row r="1432" spans="1:2">
      <c r="A1432" s="6"/>
      <c r="B1432" s="169"/>
    </row>
    <row r="1433" spans="1:2">
      <c r="A1433" s="6"/>
      <c r="B1433" s="169"/>
    </row>
    <row r="1434" spans="1:2">
      <c r="A1434" s="6"/>
      <c r="B1434" s="169"/>
    </row>
    <row r="1435" spans="1:2">
      <c r="A1435" s="6"/>
      <c r="B1435" s="169"/>
    </row>
    <row r="1436" spans="1:2">
      <c r="A1436" s="6"/>
      <c r="B1436" s="169"/>
    </row>
    <row r="1437" spans="1:2">
      <c r="A1437" s="6"/>
      <c r="B1437" s="169"/>
    </row>
    <row r="1438" spans="1:2">
      <c r="A1438" s="6"/>
      <c r="B1438" s="169"/>
    </row>
    <row r="1439" spans="1:2">
      <c r="A1439" s="6"/>
      <c r="B1439" s="169"/>
    </row>
    <row r="1440" spans="1:2">
      <c r="A1440" s="6"/>
      <c r="B1440" s="169"/>
    </row>
    <row r="1441" spans="1:2">
      <c r="A1441" s="6"/>
      <c r="B1441" s="169"/>
    </row>
    <row r="1442" spans="1:2">
      <c r="A1442" s="6"/>
      <c r="B1442" s="169"/>
    </row>
    <row r="1443" spans="1:2">
      <c r="A1443" s="6"/>
      <c r="B1443" s="169"/>
    </row>
    <row r="1444" spans="1:2">
      <c r="A1444" s="6"/>
      <c r="B1444" s="169"/>
    </row>
    <row r="1445" spans="1:2">
      <c r="A1445" s="6"/>
      <c r="B1445" s="169"/>
    </row>
    <row r="1446" spans="1:2">
      <c r="A1446" s="6"/>
      <c r="B1446" s="169"/>
    </row>
    <row r="1447" spans="1:2">
      <c r="A1447" s="6"/>
      <c r="B1447" s="169"/>
    </row>
    <row r="1448" spans="1:2">
      <c r="A1448" s="6"/>
      <c r="B1448" s="169"/>
    </row>
    <row r="1449" spans="1:2">
      <c r="A1449" s="6"/>
      <c r="B1449" s="169"/>
    </row>
    <row r="1450" spans="1:2">
      <c r="A1450" s="6"/>
      <c r="B1450" s="169"/>
    </row>
    <row r="1451" spans="1:2">
      <c r="A1451" s="6"/>
      <c r="B1451" s="169"/>
    </row>
    <row r="1452" spans="1:2">
      <c r="A1452" s="6"/>
      <c r="B1452" s="169"/>
    </row>
    <row r="1453" spans="1:2">
      <c r="A1453" s="6"/>
      <c r="B1453" s="169"/>
    </row>
    <row r="1454" spans="1:2">
      <c r="A1454" s="6"/>
      <c r="B1454" s="169"/>
    </row>
    <row r="1455" spans="1:2">
      <c r="A1455" s="6"/>
      <c r="B1455" s="169"/>
    </row>
    <row r="1456" spans="1:2">
      <c r="A1456" s="6"/>
      <c r="B1456" s="169"/>
    </row>
    <row r="1457" spans="1:2">
      <c r="A1457" s="6"/>
      <c r="B1457" s="169"/>
    </row>
    <row r="1458" spans="1:2">
      <c r="A1458" s="6"/>
      <c r="B1458" s="169"/>
    </row>
    <row r="1459" spans="1:2">
      <c r="A1459" s="6"/>
      <c r="B1459" s="169"/>
    </row>
    <row r="1460" spans="1:2">
      <c r="A1460" s="6"/>
      <c r="B1460" s="169"/>
    </row>
    <row r="1461" spans="1:2">
      <c r="A1461" s="6"/>
      <c r="B1461" s="169"/>
    </row>
    <row r="1462" spans="1:2">
      <c r="A1462" s="6"/>
      <c r="B1462" s="169"/>
    </row>
    <row r="1463" spans="1:2">
      <c r="A1463" s="6"/>
      <c r="B1463" s="169"/>
    </row>
    <row r="1464" spans="1:2">
      <c r="A1464" s="6"/>
      <c r="B1464" s="169"/>
    </row>
    <row r="1465" spans="1:2">
      <c r="A1465" s="6"/>
      <c r="B1465" s="169"/>
    </row>
    <row r="1466" spans="1:2">
      <c r="A1466" s="6"/>
      <c r="B1466" s="169"/>
    </row>
    <row r="1467" spans="1:2">
      <c r="A1467" s="6"/>
      <c r="B1467" s="169"/>
    </row>
    <row r="1468" spans="1:2">
      <c r="A1468" s="6"/>
      <c r="B1468" s="169"/>
    </row>
    <row r="1469" spans="1:2">
      <c r="A1469" s="6"/>
      <c r="B1469" s="169"/>
    </row>
    <row r="1470" spans="1:2">
      <c r="A1470" s="6"/>
      <c r="B1470" s="169"/>
    </row>
    <row r="1471" spans="1:2">
      <c r="A1471" s="6"/>
      <c r="B1471" s="169"/>
    </row>
    <row r="1472" spans="1:2">
      <c r="A1472" s="6"/>
      <c r="B1472" s="169"/>
    </row>
    <row r="1473" spans="1:2">
      <c r="A1473" s="6"/>
      <c r="B1473" s="169"/>
    </row>
    <row r="1474" spans="1:2">
      <c r="A1474" s="6"/>
      <c r="B1474" s="169"/>
    </row>
    <row r="1475" spans="1:2">
      <c r="A1475" s="6"/>
      <c r="B1475" s="169"/>
    </row>
    <row r="1476" spans="1:2">
      <c r="A1476" s="6"/>
      <c r="B1476" s="169"/>
    </row>
    <row r="1477" spans="1:2">
      <c r="A1477" s="6"/>
      <c r="B1477" s="169"/>
    </row>
    <row r="1478" spans="1:2">
      <c r="A1478" s="6"/>
      <c r="B1478" s="169"/>
    </row>
    <row r="1479" spans="1:2">
      <c r="A1479" s="6"/>
      <c r="B1479" s="169"/>
    </row>
    <row r="1480" spans="1:2">
      <c r="A1480" s="6"/>
      <c r="B1480" s="169"/>
    </row>
    <row r="1481" spans="1:2">
      <c r="A1481" s="6"/>
      <c r="B1481" s="169"/>
    </row>
    <row r="1482" spans="1:2">
      <c r="A1482" s="6"/>
      <c r="B1482" s="169"/>
    </row>
    <row r="1483" spans="1:2">
      <c r="A1483" s="6"/>
      <c r="B1483" s="169"/>
    </row>
    <row r="1484" spans="1:2">
      <c r="A1484" s="6"/>
      <c r="B1484" s="169"/>
    </row>
    <row r="1485" spans="1:2">
      <c r="A1485" s="6"/>
      <c r="B1485" s="169"/>
    </row>
    <row r="1486" spans="1:2">
      <c r="A1486" s="6"/>
      <c r="B1486" s="169"/>
    </row>
    <row r="1487" spans="1:2">
      <c r="A1487" s="6"/>
      <c r="B1487" s="169"/>
    </row>
    <row r="1488" spans="1:2">
      <c r="A1488" s="6"/>
      <c r="B1488" s="169"/>
    </row>
    <row r="1489" spans="1:2">
      <c r="A1489" s="6"/>
      <c r="B1489" s="169"/>
    </row>
    <row r="1490" spans="1:2">
      <c r="A1490" s="6"/>
      <c r="B1490" s="169"/>
    </row>
    <row r="1491" spans="1:2">
      <c r="A1491" s="6"/>
      <c r="B1491" s="169"/>
    </row>
    <row r="1492" spans="1:2">
      <c r="A1492" s="6"/>
      <c r="B1492" s="169"/>
    </row>
    <row r="1493" spans="1:2">
      <c r="A1493" s="6"/>
      <c r="B1493" s="169"/>
    </row>
    <row r="1494" spans="1:2">
      <c r="A1494" s="6"/>
      <c r="B1494" s="169"/>
    </row>
    <row r="1495" spans="1:2">
      <c r="A1495" s="6"/>
      <c r="B1495" s="169"/>
    </row>
    <row r="1496" spans="1:2">
      <c r="A1496" s="6"/>
      <c r="B1496" s="169"/>
    </row>
    <row r="1497" spans="1:2">
      <c r="A1497" s="6"/>
      <c r="B1497" s="169"/>
    </row>
    <row r="1498" spans="1:2">
      <c r="A1498" s="6"/>
      <c r="B1498" s="169"/>
    </row>
    <row r="1499" spans="1:2">
      <c r="A1499" s="6"/>
      <c r="B1499" s="169"/>
    </row>
    <row r="1500" spans="1:2">
      <c r="A1500" s="6"/>
      <c r="B1500" s="169"/>
    </row>
    <row r="1501" spans="1:2">
      <c r="A1501" s="6"/>
      <c r="B1501" s="169"/>
    </row>
    <row r="1502" spans="1:2">
      <c r="A1502" s="6"/>
      <c r="B1502" s="169"/>
    </row>
    <row r="1503" spans="1:2">
      <c r="A1503" s="6"/>
      <c r="B1503" s="169"/>
    </row>
    <row r="1504" spans="1:2">
      <c r="A1504" s="6"/>
      <c r="B1504" s="169"/>
    </row>
    <row r="1505" spans="1:2">
      <c r="A1505" s="6"/>
      <c r="B1505" s="169"/>
    </row>
    <row r="1506" spans="1:2">
      <c r="A1506" s="6"/>
      <c r="B1506" s="169"/>
    </row>
    <row r="1507" spans="1:2">
      <c r="A1507" s="6"/>
      <c r="B1507" s="169"/>
    </row>
    <row r="1508" spans="1:2">
      <c r="A1508" s="6"/>
      <c r="B1508" s="169"/>
    </row>
    <row r="1509" spans="1:2">
      <c r="A1509" s="6"/>
      <c r="B1509" s="169"/>
    </row>
    <row r="1510" spans="1:2">
      <c r="A1510" s="6"/>
      <c r="B1510" s="169"/>
    </row>
    <row r="1511" spans="1:2">
      <c r="A1511" s="6"/>
      <c r="B1511" s="169"/>
    </row>
    <row r="1512" spans="1:2">
      <c r="A1512" s="6"/>
      <c r="B1512" s="169"/>
    </row>
    <row r="1513" spans="1:2">
      <c r="A1513" s="6"/>
      <c r="B1513" s="169"/>
    </row>
    <row r="1514" spans="1:2">
      <c r="A1514" s="6"/>
      <c r="B1514" s="169"/>
    </row>
    <row r="1515" spans="1:2">
      <c r="A1515" s="6"/>
      <c r="B1515" s="169"/>
    </row>
    <row r="1516" spans="1:2">
      <c r="A1516" s="6"/>
      <c r="B1516" s="169"/>
    </row>
    <row r="1517" spans="1:2">
      <c r="A1517" s="6"/>
      <c r="B1517" s="169"/>
    </row>
    <row r="1518" spans="1:2">
      <c r="A1518" s="6"/>
      <c r="B1518" s="169"/>
    </row>
    <row r="1519" spans="1:2">
      <c r="A1519" s="6"/>
      <c r="B1519" s="169"/>
    </row>
    <row r="1520" spans="1:2">
      <c r="A1520" s="6"/>
      <c r="B1520" s="169"/>
    </row>
    <row r="1521" spans="1:2">
      <c r="A1521" s="6"/>
      <c r="B1521" s="169"/>
    </row>
    <row r="1522" spans="1:2">
      <c r="A1522" s="6"/>
      <c r="B1522" s="169"/>
    </row>
    <row r="1523" spans="1:2">
      <c r="A1523" s="6"/>
      <c r="B1523" s="169"/>
    </row>
    <row r="1524" spans="1:2">
      <c r="A1524" s="6"/>
      <c r="B1524" s="169"/>
    </row>
    <row r="1525" spans="1:2">
      <c r="A1525" s="6"/>
      <c r="B1525" s="169"/>
    </row>
    <row r="1526" spans="1:2">
      <c r="A1526" s="6"/>
      <c r="B1526" s="169"/>
    </row>
    <row r="1527" spans="1:2">
      <c r="A1527" s="6"/>
      <c r="B1527" s="169"/>
    </row>
    <row r="1528" spans="1:2">
      <c r="A1528" s="6"/>
      <c r="B1528" s="169"/>
    </row>
    <row r="1529" spans="1:2">
      <c r="A1529" s="6"/>
      <c r="B1529" s="169"/>
    </row>
    <row r="1530" spans="1:2">
      <c r="A1530" s="6"/>
      <c r="B1530" s="169"/>
    </row>
    <row r="1531" spans="1:2">
      <c r="A1531" s="6"/>
      <c r="B1531" s="169"/>
    </row>
    <row r="1532" spans="1:2">
      <c r="A1532" s="6"/>
      <c r="B1532" s="169"/>
    </row>
    <row r="1533" spans="1:2">
      <c r="A1533" s="6"/>
      <c r="B1533" s="169"/>
    </row>
    <row r="1534" spans="1:2">
      <c r="A1534" s="6"/>
      <c r="B1534" s="169"/>
    </row>
    <row r="1535" spans="1:2">
      <c r="A1535" s="6"/>
      <c r="B1535" s="169"/>
    </row>
    <row r="1536" spans="1:2">
      <c r="A1536" s="6"/>
      <c r="B1536" s="169"/>
    </row>
    <row r="1537" spans="1:2">
      <c r="A1537" s="6"/>
      <c r="B1537" s="169"/>
    </row>
    <row r="1538" spans="1:2">
      <c r="A1538" s="6"/>
      <c r="B1538" s="169"/>
    </row>
    <row r="1539" spans="1:2">
      <c r="A1539" s="6"/>
      <c r="B1539" s="169"/>
    </row>
    <row r="1540" spans="1:2">
      <c r="A1540" s="6"/>
      <c r="B1540" s="169"/>
    </row>
    <row r="1541" spans="1:2">
      <c r="A1541" s="6"/>
      <c r="B1541" s="169"/>
    </row>
    <row r="1542" spans="1:2">
      <c r="A1542" s="6"/>
      <c r="B1542" s="169"/>
    </row>
    <row r="1543" spans="1:2">
      <c r="A1543" s="6"/>
      <c r="B1543" s="169"/>
    </row>
    <row r="1544" spans="1:2">
      <c r="A1544" s="6"/>
      <c r="B1544" s="169"/>
    </row>
    <row r="1545" spans="1:2">
      <c r="A1545" s="6"/>
      <c r="B1545" s="169"/>
    </row>
    <row r="1546" spans="1:2">
      <c r="A1546" s="6"/>
      <c r="B1546" s="169"/>
    </row>
    <row r="1547" spans="1:2">
      <c r="A1547" s="6"/>
      <c r="B1547" s="169"/>
    </row>
    <row r="1548" spans="1:2">
      <c r="A1548" s="6"/>
      <c r="B1548" s="169"/>
    </row>
    <row r="1549" spans="1:2">
      <c r="A1549" s="6"/>
      <c r="B1549" s="169"/>
    </row>
    <row r="1550" spans="1:2">
      <c r="A1550" s="6"/>
      <c r="B1550" s="169"/>
    </row>
    <row r="1551" spans="1:2">
      <c r="A1551" s="6"/>
      <c r="B1551" s="169"/>
    </row>
    <row r="1552" spans="1:2">
      <c r="A1552" s="6"/>
      <c r="B1552" s="169"/>
    </row>
    <row r="1553" spans="1:2">
      <c r="A1553" s="6"/>
      <c r="B1553" s="169"/>
    </row>
    <row r="1554" spans="1:2">
      <c r="A1554" s="6"/>
      <c r="B1554" s="169"/>
    </row>
    <row r="1555" spans="1:2">
      <c r="A1555" s="6"/>
      <c r="B1555" s="169"/>
    </row>
    <row r="1556" spans="1:2">
      <c r="A1556" s="6"/>
      <c r="B1556" s="169"/>
    </row>
    <row r="1557" spans="1:2">
      <c r="A1557" s="6"/>
      <c r="B1557" s="169"/>
    </row>
    <row r="1558" spans="1:2">
      <c r="A1558" s="6"/>
      <c r="B1558" s="169"/>
    </row>
    <row r="1559" spans="1:2">
      <c r="A1559" s="6"/>
      <c r="B1559" s="169"/>
    </row>
    <row r="1560" spans="1:2">
      <c r="A1560" s="6"/>
      <c r="B1560" s="169"/>
    </row>
    <row r="1561" spans="1:2">
      <c r="A1561" s="6"/>
      <c r="B1561" s="169"/>
    </row>
    <row r="1562" spans="1:2">
      <c r="A1562" s="6"/>
      <c r="B1562" s="169"/>
    </row>
    <row r="1563" spans="1:2">
      <c r="A1563" s="6"/>
      <c r="B1563" s="169"/>
    </row>
    <row r="1564" spans="1:2">
      <c r="A1564" s="6"/>
      <c r="B1564" s="169"/>
    </row>
    <row r="1565" spans="1:2">
      <c r="A1565" s="6"/>
      <c r="B1565" s="169"/>
    </row>
    <row r="1566" spans="1:2">
      <c r="A1566" s="6"/>
      <c r="B1566" s="169"/>
    </row>
    <row r="1567" spans="1:2">
      <c r="A1567" s="6"/>
      <c r="B1567" s="169"/>
    </row>
    <row r="1568" spans="1:2">
      <c r="A1568" s="6"/>
      <c r="B1568" s="169"/>
    </row>
    <row r="1569" spans="1:2">
      <c r="A1569" s="6"/>
      <c r="B1569" s="169"/>
    </row>
    <row r="1570" spans="1:2">
      <c r="A1570" s="6"/>
      <c r="B1570" s="169"/>
    </row>
    <row r="1571" spans="1:2">
      <c r="A1571" s="6"/>
      <c r="B1571" s="169"/>
    </row>
    <row r="1572" spans="1:2">
      <c r="A1572" s="6"/>
      <c r="B1572" s="169"/>
    </row>
    <row r="1573" spans="1:2">
      <c r="A1573" s="6"/>
      <c r="B1573" s="169"/>
    </row>
    <row r="1574" spans="1:2">
      <c r="A1574" s="6"/>
      <c r="B1574" s="169"/>
    </row>
    <row r="1575" spans="1:2">
      <c r="A1575" s="6"/>
      <c r="B1575" s="169"/>
    </row>
    <row r="1576" spans="1:2">
      <c r="A1576" s="6"/>
      <c r="B1576" s="169"/>
    </row>
    <row r="1577" spans="1:2">
      <c r="A1577" s="6"/>
      <c r="B1577" s="169"/>
    </row>
    <row r="1578" spans="1:2">
      <c r="A1578" s="6"/>
      <c r="B1578" s="169"/>
    </row>
    <row r="1579" spans="1:2">
      <c r="A1579" s="6"/>
      <c r="B1579" s="169"/>
    </row>
    <row r="1580" spans="1:2">
      <c r="A1580" s="6"/>
      <c r="B1580" s="169"/>
    </row>
    <row r="1581" spans="1:2">
      <c r="A1581" s="6"/>
      <c r="B1581" s="169"/>
    </row>
    <row r="1582" spans="1:2">
      <c r="A1582" s="6"/>
      <c r="B1582" s="169"/>
    </row>
    <row r="1583" spans="1:2">
      <c r="A1583" s="6"/>
      <c r="B1583" s="169"/>
    </row>
    <row r="1584" spans="1:2">
      <c r="A1584" s="6"/>
      <c r="B1584" s="169"/>
    </row>
    <row r="1585" spans="1:2">
      <c r="A1585" s="6"/>
      <c r="B1585" s="169"/>
    </row>
    <row r="1586" spans="1:2">
      <c r="A1586" s="6"/>
      <c r="B1586" s="169"/>
    </row>
    <row r="1587" spans="1:2">
      <c r="A1587" s="6"/>
      <c r="B1587" s="169"/>
    </row>
    <row r="1588" spans="1:2">
      <c r="A1588" s="6"/>
      <c r="B1588" s="169"/>
    </row>
    <row r="1589" spans="1:2">
      <c r="A1589" s="6"/>
      <c r="B1589" s="169"/>
    </row>
    <row r="1590" spans="1:2">
      <c r="A1590" s="6"/>
      <c r="B1590" s="169"/>
    </row>
    <row r="1591" spans="1:2">
      <c r="A1591" s="6"/>
      <c r="B1591" s="169"/>
    </row>
    <row r="1592" spans="1:2">
      <c r="A1592" s="6"/>
      <c r="B1592" s="169"/>
    </row>
    <row r="1593" spans="1:2">
      <c r="A1593" s="6"/>
      <c r="B1593" s="169"/>
    </row>
    <row r="1594" spans="1:2">
      <c r="A1594" s="6"/>
      <c r="B1594" s="169"/>
    </row>
    <row r="1595" spans="1:2">
      <c r="A1595" s="6"/>
      <c r="B1595" s="169"/>
    </row>
    <row r="1596" spans="1:2">
      <c r="A1596" s="6"/>
      <c r="B1596" s="169"/>
    </row>
    <row r="1597" spans="1:2">
      <c r="A1597" s="6"/>
      <c r="B1597" s="169"/>
    </row>
    <row r="1598" spans="1:2">
      <c r="A1598" s="6"/>
      <c r="B1598" s="169"/>
    </row>
    <row r="1599" spans="1:2">
      <c r="A1599" s="6"/>
      <c r="B1599" s="169"/>
    </row>
    <row r="1600" spans="1:2">
      <c r="A1600" s="6"/>
      <c r="B1600" s="169"/>
    </row>
    <row r="1601" spans="1:2">
      <c r="A1601" s="6"/>
      <c r="B1601" s="169"/>
    </row>
    <row r="1602" spans="1:2">
      <c r="A1602" s="6"/>
      <c r="B1602" s="169"/>
    </row>
    <row r="1603" spans="1:2">
      <c r="A1603" s="6"/>
      <c r="B1603" s="169"/>
    </row>
    <row r="1604" spans="1:2">
      <c r="A1604" s="6"/>
      <c r="B1604" s="169"/>
    </row>
    <row r="1605" spans="1:2">
      <c r="A1605" s="6"/>
      <c r="B1605" s="169"/>
    </row>
    <row r="1606" spans="1:2">
      <c r="A1606" s="6"/>
      <c r="B1606" s="169"/>
    </row>
    <row r="1607" spans="1:2">
      <c r="A1607" s="6"/>
      <c r="B1607" s="169"/>
    </row>
    <row r="1608" spans="1:2">
      <c r="A1608" s="6"/>
      <c r="B1608" s="169"/>
    </row>
    <row r="1609" spans="1:2">
      <c r="A1609" s="6"/>
      <c r="B1609" s="169"/>
    </row>
    <row r="1610" spans="1:2">
      <c r="A1610" s="6"/>
      <c r="B1610" s="169"/>
    </row>
    <row r="1611" spans="1:2">
      <c r="A1611" s="6"/>
      <c r="B1611" s="169"/>
    </row>
    <row r="1612" spans="1:2">
      <c r="A1612" s="6"/>
      <c r="B1612" s="169"/>
    </row>
    <row r="1613" spans="1:2">
      <c r="A1613" s="6"/>
      <c r="B1613" s="169"/>
    </row>
    <row r="1614" spans="1:2">
      <c r="A1614" s="6"/>
      <c r="B1614" s="169"/>
    </row>
    <row r="1615" spans="1:2">
      <c r="A1615" s="6"/>
      <c r="B1615" s="169"/>
    </row>
    <row r="1616" spans="1:2">
      <c r="A1616" s="6"/>
      <c r="B1616" s="169"/>
    </row>
    <row r="1617" spans="1:2">
      <c r="A1617" s="6"/>
      <c r="B1617" s="169"/>
    </row>
    <row r="1618" spans="1:2">
      <c r="A1618" s="6"/>
      <c r="B1618" s="169"/>
    </row>
    <row r="1619" spans="1:2">
      <c r="A1619" s="6"/>
      <c r="B1619" s="169"/>
    </row>
    <row r="1620" spans="1:2">
      <c r="A1620" s="6"/>
      <c r="B1620" s="169"/>
    </row>
    <row r="1621" spans="1:2">
      <c r="A1621" s="6"/>
      <c r="B1621" s="169"/>
    </row>
    <row r="1622" spans="1:2">
      <c r="A1622" s="6"/>
      <c r="B1622" s="169"/>
    </row>
    <row r="1623" spans="1:2">
      <c r="A1623" s="6"/>
      <c r="B1623" s="169"/>
    </row>
    <row r="1624" spans="1:2">
      <c r="A1624" s="6"/>
      <c r="B1624" s="169"/>
    </row>
    <row r="1625" spans="1:2">
      <c r="A1625" s="6"/>
      <c r="B1625" s="169"/>
    </row>
    <row r="1626" spans="1:2">
      <c r="A1626" s="6"/>
      <c r="B1626" s="169"/>
    </row>
    <row r="1627" spans="1:2">
      <c r="A1627" s="6"/>
      <c r="B1627" s="169"/>
    </row>
    <row r="1628" spans="1:2">
      <c r="A1628" s="6"/>
      <c r="B1628" s="169"/>
    </row>
    <row r="1629" spans="1:2">
      <c r="A1629" s="6"/>
      <c r="B1629" s="169"/>
    </row>
    <row r="1630" spans="1:2">
      <c r="A1630" s="6"/>
      <c r="B1630" s="169"/>
    </row>
    <row r="1631" spans="1:2">
      <c r="A1631" s="6"/>
      <c r="B1631" s="169"/>
    </row>
    <row r="1632" spans="1:2">
      <c r="A1632" s="6"/>
      <c r="B1632" s="169"/>
    </row>
    <row r="1633" spans="1:2">
      <c r="A1633" s="6"/>
      <c r="B1633" s="169"/>
    </row>
    <row r="1634" spans="1:2">
      <c r="A1634" s="6"/>
      <c r="B1634" s="169"/>
    </row>
    <row r="1635" spans="1:2">
      <c r="A1635" s="6"/>
      <c r="B1635" s="169"/>
    </row>
    <row r="1636" spans="1:2">
      <c r="A1636" s="6"/>
      <c r="B1636" s="169"/>
    </row>
    <row r="1637" spans="1:2">
      <c r="A1637" s="6"/>
      <c r="B1637" s="169"/>
    </row>
    <row r="1638" spans="1:2">
      <c r="A1638" s="6"/>
      <c r="B1638" s="169"/>
    </row>
    <row r="1639" spans="1:2">
      <c r="A1639" s="6"/>
      <c r="B1639" s="169"/>
    </row>
    <row r="1640" spans="1:2">
      <c r="A1640" s="6"/>
      <c r="B1640" s="169"/>
    </row>
    <row r="1641" spans="1:2">
      <c r="A1641" s="6"/>
      <c r="B1641" s="169"/>
    </row>
    <row r="1642" spans="1:2">
      <c r="A1642" s="6"/>
      <c r="B1642" s="169"/>
    </row>
    <row r="1643" spans="1:2">
      <c r="A1643" s="6"/>
      <c r="B1643" s="169"/>
    </row>
    <row r="1644" spans="1:2">
      <c r="A1644" s="6"/>
      <c r="B1644" s="169"/>
    </row>
    <row r="1645" spans="1:2">
      <c r="A1645" s="6"/>
      <c r="B1645" s="169"/>
    </row>
    <row r="1646" spans="1:2">
      <c r="A1646" s="6"/>
      <c r="B1646" s="169"/>
    </row>
    <row r="1647" spans="1:2">
      <c r="A1647" s="6"/>
      <c r="B1647" s="169"/>
    </row>
    <row r="1648" spans="1:2">
      <c r="A1648" s="6"/>
      <c r="B1648" s="169"/>
    </row>
    <row r="1649" spans="1:2">
      <c r="A1649" s="6"/>
      <c r="B1649" s="169"/>
    </row>
    <row r="1650" spans="1:2">
      <c r="A1650" s="6"/>
      <c r="B1650" s="169"/>
    </row>
    <row r="1651" spans="1:2">
      <c r="A1651" s="6"/>
      <c r="B1651" s="169"/>
    </row>
    <row r="1652" spans="1:2">
      <c r="A1652" s="6"/>
      <c r="B1652" s="169"/>
    </row>
    <row r="1653" spans="1:2">
      <c r="A1653" s="6"/>
      <c r="B1653" s="169"/>
    </row>
    <row r="1654" spans="1:2">
      <c r="A1654" s="6"/>
      <c r="B1654" s="169"/>
    </row>
    <row r="1655" spans="1:2">
      <c r="A1655" s="6"/>
      <c r="B1655" s="169"/>
    </row>
    <row r="1656" spans="1:2">
      <c r="A1656" s="6"/>
      <c r="B1656" s="169"/>
    </row>
    <row r="1657" spans="1:2">
      <c r="A1657" s="6"/>
      <c r="B1657" s="169"/>
    </row>
    <row r="1658" spans="1:2">
      <c r="A1658" s="6"/>
      <c r="B1658" s="169"/>
    </row>
    <row r="1659" spans="1:2">
      <c r="A1659" s="6"/>
      <c r="B1659" s="169"/>
    </row>
    <row r="1660" spans="1:2">
      <c r="A1660" s="6"/>
      <c r="B1660" s="169"/>
    </row>
    <row r="1661" spans="1:2">
      <c r="A1661" s="6"/>
      <c r="B1661" s="169"/>
    </row>
    <row r="1662" spans="1:2">
      <c r="A1662" s="6"/>
      <c r="B1662" s="169"/>
    </row>
    <row r="1663" spans="1:2">
      <c r="A1663" s="6"/>
      <c r="B1663" s="169"/>
    </row>
    <row r="1664" spans="1:2">
      <c r="A1664" s="6"/>
      <c r="B1664" s="169"/>
    </row>
    <row r="1665" spans="1:2">
      <c r="A1665" s="6"/>
      <c r="B1665" s="169"/>
    </row>
    <row r="1666" spans="1:2">
      <c r="A1666" s="6"/>
      <c r="B1666" s="169"/>
    </row>
    <row r="1667" spans="1:2">
      <c r="A1667" s="6"/>
      <c r="B1667" s="169"/>
    </row>
    <row r="1668" spans="1:2">
      <c r="A1668" s="6"/>
      <c r="B1668" s="169"/>
    </row>
    <row r="1669" spans="1:2">
      <c r="A1669" s="6"/>
      <c r="B1669" s="169"/>
    </row>
    <row r="1670" spans="1:2">
      <c r="A1670" s="6"/>
      <c r="B1670" s="169"/>
    </row>
    <row r="1671" spans="1:2">
      <c r="A1671" s="6"/>
      <c r="B1671" s="169"/>
    </row>
    <row r="1672" spans="1:2">
      <c r="A1672" s="6"/>
      <c r="B1672" s="169"/>
    </row>
    <row r="1673" spans="1:2">
      <c r="A1673" s="6"/>
      <c r="B1673" s="169"/>
    </row>
    <row r="1674" spans="1:2">
      <c r="A1674" s="6"/>
      <c r="B1674" s="169"/>
    </row>
    <row r="1675" spans="1:2">
      <c r="A1675" s="6"/>
      <c r="B1675" s="169"/>
    </row>
    <row r="1676" spans="1:2">
      <c r="A1676" s="6"/>
      <c r="B1676" s="169"/>
    </row>
    <row r="1677" spans="1:2">
      <c r="A1677" s="6"/>
      <c r="B1677" s="169"/>
    </row>
    <row r="1678" spans="1:2">
      <c r="A1678" s="6"/>
      <c r="B1678" s="169"/>
    </row>
    <row r="1679" spans="1:2">
      <c r="A1679" s="6"/>
      <c r="B1679" s="169"/>
    </row>
    <row r="1680" spans="1:2">
      <c r="A1680" s="6"/>
      <c r="B1680" s="169"/>
    </row>
    <row r="1681" spans="1:2">
      <c r="A1681" s="6"/>
      <c r="B1681" s="169"/>
    </row>
    <row r="1682" spans="1:2">
      <c r="A1682" s="6"/>
      <c r="B1682" s="169"/>
    </row>
    <row r="1683" spans="1:2">
      <c r="A1683" s="6"/>
      <c r="B1683" s="169"/>
    </row>
    <row r="1684" spans="1:2">
      <c r="A1684" s="6"/>
      <c r="B1684" s="169"/>
    </row>
    <row r="1685" spans="1:2">
      <c r="A1685" s="6"/>
      <c r="B1685" s="169"/>
    </row>
    <row r="1686" spans="1:2">
      <c r="A1686" s="6"/>
      <c r="B1686" s="169"/>
    </row>
    <row r="1687" spans="1:2">
      <c r="A1687" s="6"/>
      <c r="B1687" s="169"/>
    </row>
    <row r="1688" spans="1:2">
      <c r="A1688" s="6"/>
      <c r="B1688" s="169"/>
    </row>
    <row r="1689" spans="1:2">
      <c r="A1689" s="6"/>
      <c r="B1689" s="169"/>
    </row>
    <row r="1690" spans="1:2">
      <c r="A1690" s="6"/>
      <c r="B1690" s="169"/>
    </row>
    <row r="1691" spans="1:2">
      <c r="A1691" s="6"/>
      <c r="B1691" s="169"/>
    </row>
    <row r="1692" spans="1:2">
      <c r="A1692" s="6"/>
      <c r="B1692" s="169"/>
    </row>
    <row r="1693" spans="1:2">
      <c r="A1693" s="6"/>
      <c r="B1693" s="169"/>
    </row>
    <row r="1694" spans="1:2">
      <c r="A1694" s="6"/>
      <c r="B1694" s="169"/>
    </row>
    <row r="1695" spans="1:2">
      <c r="A1695" s="6"/>
      <c r="B1695" s="169"/>
    </row>
    <row r="1696" spans="1:2">
      <c r="A1696" s="6"/>
      <c r="B1696" s="169"/>
    </row>
    <row r="1697" spans="1:2">
      <c r="A1697" s="6"/>
      <c r="B1697" s="169"/>
    </row>
    <row r="1698" spans="1:2">
      <c r="A1698" s="6"/>
      <c r="B1698" s="169"/>
    </row>
    <row r="1699" spans="1:2">
      <c r="A1699" s="6"/>
      <c r="B1699" s="169"/>
    </row>
    <row r="1700" spans="1:2">
      <c r="A1700" s="6"/>
      <c r="B1700" s="169"/>
    </row>
    <row r="1701" spans="1:2">
      <c r="A1701" s="6"/>
      <c r="B1701" s="169"/>
    </row>
    <row r="1702" spans="1:2">
      <c r="A1702" s="6"/>
      <c r="B1702" s="169"/>
    </row>
    <row r="1703" spans="1:2">
      <c r="A1703" s="6"/>
      <c r="B1703" s="169"/>
    </row>
    <row r="1704" spans="1:2">
      <c r="A1704" s="6"/>
      <c r="B1704" s="169"/>
    </row>
    <row r="1705" spans="1:2">
      <c r="A1705" s="6"/>
      <c r="B1705" s="169"/>
    </row>
    <row r="1706" spans="1:2">
      <c r="A1706" s="6"/>
      <c r="B1706" s="169"/>
    </row>
    <row r="1707" spans="1:2">
      <c r="A1707" s="6"/>
      <c r="B1707" s="169"/>
    </row>
    <row r="1708" spans="1:2">
      <c r="A1708" s="6"/>
      <c r="B1708" s="169"/>
    </row>
    <row r="1709" spans="1:2">
      <c r="A1709" s="6"/>
      <c r="B1709" s="169"/>
    </row>
    <row r="1710" spans="1:2">
      <c r="A1710" s="6"/>
      <c r="B1710" s="169"/>
    </row>
    <row r="1711" spans="1:2">
      <c r="A1711" s="6"/>
      <c r="B1711" s="169"/>
    </row>
    <row r="1712" spans="1:2">
      <c r="A1712" s="6"/>
      <c r="B1712" s="169"/>
    </row>
    <row r="1713" spans="1:2">
      <c r="A1713" s="6"/>
      <c r="B1713" s="169"/>
    </row>
    <row r="1714" spans="1:2">
      <c r="A1714" s="6"/>
      <c r="B1714" s="169"/>
    </row>
    <row r="1715" spans="1:2">
      <c r="A1715" s="6"/>
      <c r="B1715" s="169"/>
    </row>
    <row r="1716" spans="1:2">
      <c r="A1716" s="6"/>
      <c r="B1716" s="169"/>
    </row>
    <row r="1717" spans="1:2">
      <c r="A1717" s="6"/>
      <c r="B1717" s="169"/>
    </row>
    <row r="1718" spans="1:2">
      <c r="A1718" s="6"/>
      <c r="B1718" s="169"/>
    </row>
    <row r="1719" spans="1:2">
      <c r="A1719" s="6"/>
      <c r="B1719" s="169"/>
    </row>
    <row r="1720" spans="1:2">
      <c r="A1720" s="6"/>
      <c r="B1720" s="169"/>
    </row>
    <row r="1721" spans="1:2">
      <c r="A1721" s="6"/>
      <c r="B1721" s="169"/>
    </row>
    <row r="1722" spans="1:2">
      <c r="A1722" s="6"/>
      <c r="B1722" s="169"/>
    </row>
    <row r="1723" spans="1:2">
      <c r="A1723" s="6"/>
      <c r="B1723" s="169"/>
    </row>
    <row r="1724" spans="1:2">
      <c r="A1724" s="6"/>
      <c r="B1724" s="169"/>
    </row>
    <row r="1725" spans="1:2">
      <c r="A1725" s="6"/>
      <c r="B1725" s="169"/>
    </row>
    <row r="1726" spans="1:2">
      <c r="A1726" s="6"/>
      <c r="B1726" s="169"/>
    </row>
    <row r="1727" spans="1:2">
      <c r="A1727" s="6"/>
      <c r="B1727" s="169"/>
    </row>
    <row r="1728" spans="1:2">
      <c r="A1728" s="6"/>
      <c r="B1728" s="169"/>
    </row>
    <row r="1729" spans="1:2">
      <c r="A1729" s="6"/>
      <c r="B1729" s="169"/>
    </row>
    <row r="1730" spans="1:2">
      <c r="A1730" s="6"/>
      <c r="B1730" s="169"/>
    </row>
    <row r="1731" spans="1:2">
      <c r="A1731" s="6"/>
      <c r="B1731" s="169"/>
    </row>
    <row r="1732" spans="1:2">
      <c r="A1732" s="6"/>
      <c r="B1732" s="169"/>
    </row>
    <row r="1733" spans="1:2">
      <c r="A1733" s="6"/>
      <c r="B1733" s="169"/>
    </row>
    <row r="1734" spans="1:2">
      <c r="A1734" s="6"/>
      <c r="B1734" s="169"/>
    </row>
    <row r="1735" spans="1:2">
      <c r="A1735" s="6"/>
      <c r="B1735" s="169"/>
    </row>
    <row r="1736" spans="1:2">
      <c r="A1736" s="6"/>
      <c r="B1736" s="169"/>
    </row>
    <row r="1737" spans="1:2">
      <c r="A1737" s="6"/>
      <c r="B1737" s="169"/>
    </row>
    <row r="1738" spans="1:2">
      <c r="A1738" s="6"/>
      <c r="B1738" s="169"/>
    </row>
    <row r="1739" spans="1:2">
      <c r="A1739" s="6"/>
      <c r="B1739" s="169"/>
    </row>
    <row r="1740" spans="1:2">
      <c r="A1740" s="6"/>
      <c r="B1740" s="169"/>
    </row>
    <row r="1741" spans="1:2">
      <c r="A1741" s="6"/>
      <c r="B1741" s="169"/>
    </row>
    <row r="1742" spans="1:2">
      <c r="A1742" s="6"/>
      <c r="B1742" s="169"/>
    </row>
    <row r="1743" spans="1:2">
      <c r="A1743" s="6"/>
      <c r="B1743" s="169"/>
    </row>
    <row r="1744" spans="1:2">
      <c r="A1744" s="6"/>
      <c r="B1744" s="169"/>
    </row>
    <row r="1745" spans="1:2">
      <c r="A1745" s="6"/>
      <c r="B1745" s="169"/>
    </row>
    <row r="1746" spans="1:2">
      <c r="A1746" s="6"/>
      <c r="B1746" s="169"/>
    </row>
    <row r="1747" spans="1:2">
      <c r="A1747" s="6"/>
      <c r="B1747" s="169"/>
    </row>
    <row r="1748" spans="1:2">
      <c r="A1748" s="6"/>
      <c r="B1748" s="169"/>
    </row>
    <row r="1749" spans="1:2">
      <c r="A1749" s="6"/>
      <c r="B1749" s="169"/>
    </row>
    <row r="1750" spans="1:2">
      <c r="A1750" s="6"/>
      <c r="B1750" s="169"/>
    </row>
    <row r="1751" spans="1:2">
      <c r="A1751" s="6"/>
      <c r="B1751" s="169"/>
    </row>
    <row r="1752" spans="1:2">
      <c r="A1752" s="6"/>
      <c r="B1752" s="169"/>
    </row>
    <row r="1753" spans="1:2">
      <c r="A1753" s="6"/>
      <c r="B1753" s="169"/>
    </row>
    <row r="1754" spans="1:2">
      <c r="A1754" s="6"/>
      <c r="B1754" s="169"/>
    </row>
    <row r="1755" spans="1:2">
      <c r="A1755" s="6"/>
      <c r="B1755" s="169"/>
    </row>
    <row r="1756" spans="1:2">
      <c r="A1756" s="6"/>
      <c r="B1756" s="169"/>
    </row>
    <row r="1757" spans="1:2">
      <c r="A1757" s="6"/>
      <c r="B1757" s="169"/>
    </row>
    <row r="1758" spans="1:2">
      <c r="A1758" s="6"/>
      <c r="B1758" s="169"/>
    </row>
    <row r="1759" spans="1:2">
      <c r="A1759" s="6"/>
      <c r="B1759" s="169"/>
    </row>
    <row r="1760" spans="1:2">
      <c r="A1760" s="6"/>
      <c r="B1760" s="169"/>
    </row>
    <row r="1761" spans="1:2">
      <c r="A1761" s="6"/>
      <c r="B1761" s="169"/>
    </row>
    <row r="1762" spans="1:2">
      <c r="A1762" s="6"/>
      <c r="B1762" s="169"/>
    </row>
    <row r="1763" spans="1:2">
      <c r="A1763" s="6"/>
      <c r="B1763" s="169"/>
    </row>
    <row r="1764" spans="1:2">
      <c r="A1764" s="6"/>
      <c r="B1764" s="169"/>
    </row>
    <row r="1765" spans="1:2">
      <c r="A1765" s="6"/>
      <c r="B1765" s="169"/>
    </row>
    <row r="1766" spans="1:2">
      <c r="A1766" s="6"/>
      <c r="B1766" s="169"/>
    </row>
    <row r="1767" spans="1:2">
      <c r="A1767" s="6"/>
      <c r="B1767" s="169"/>
    </row>
    <row r="1768" spans="1:2">
      <c r="A1768" s="6"/>
      <c r="B1768" s="169"/>
    </row>
    <row r="1769" spans="1:2">
      <c r="A1769" s="6"/>
      <c r="B1769" s="169"/>
    </row>
    <row r="1770" spans="1:2">
      <c r="A1770" s="6"/>
      <c r="B1770" s="169"/>
    </row>
    <row r="1771" spans="1:2">
      <c r="A1771" s="6"/>
      <c r="B1771" s="169"/>
    </row>
    <row r="1772" spans="1:2">
      <c r="A1772" s="6"/>
      <c r="B1772" s="169"/>
    </row>
    <row r="1773" spans="1:2">
      <c r="A1773" s="6"/>
      <c r="B1773" s="169"/>
    </row>
    <row r="1774" spans="1:2">
      <c r="A1774" s="6"/>
      <c r="B1774" s="169"/>
    </row>
    <row r="1775" spans="1:2">
      <c r="A1775" s="6"/>
      <c r="B1775" s="169"/>
    </row>
    <row r="1776" spans="1:2">
      <c r="A1776" s="6"/>
      <c r="B1776" s="169"/>
    </row>
    <row r="1777" spans="1:2">
      <c r="A1777" s="6"/>
      <c r="B1777" s="169"/>
    </row>
    <row r="1778" spans="1:2">
      <c r="A1778" s="6"/>
      <c r="B1778" s="169"/>
    </row>
    <row r="1779" spans="1:2">
      <c r="A1779" s="6"/>
      <c r="B1779" s="169"/>
    </row>
    <row r="1780" spans="1:2">
      <c r="A1780" s="6"/>
      <c r="B1780" s="169"/>
    </row>
    <row r="1781" spans="1:2">
      <c r="A1781" s="6"/>
      <c r="B1781" s="169"/>
    </row>
    <row r="1782" spans="1:2">
      <c r="A1782" s="6"/>
      <c r="B1782" s="169"/>
    </row>
    <row r="1783" spans="1:2">
      <c r="A1783" s="6"/>
      <c r="B1783" s="169"/>
    </row>
    <row r="1784" spans="1:2">
      <c r="A1784" s="6"/>
      <c r="B1784" s="169"/>
    </row>
    <row r="1785" spans="1:2">
      <c r="A1785" s="6"/>
      <c r="B1785" s="169"/>
    </row>
    <row r="1786" spans="1:2">
      <c r="A1786" s="6"/>
      <c r="B1786" s="169"/>
    </row>
    <row r="1787" spans="1:2">
      <c r="A1787" s="6"/>
      <c r="B1787" s="169"/>
    </row>
    <row r="1788" spans="1:2">
      <c r="A1788" s="6"/>
      <c r="B1788" s="169"/>
    </row>
    <row r="1789" spans="1:2">
      <c r="A1789" s="6"/>
      <c r="B1789" s="169"/>
    </row>
    <row r="1790" spans="1:2">
      <c r="A1790" s="6"/>
      <c r="B1790" s="169"/>
    </row>
    <row r="1791" spans="1:2">
      <c r="A1791" s="6"/>
      <c r="B1791" s="169"/>
    </row>
    <row r="1792" spans="1:2">
      <c r="A1792" s="6"/>
      <c r="B1792" s="169"/>
    </row>
    <row r="1793" spans="1:2">
      <c r="A1793" s="6"/>
      <c r="B1793" s="169"/>
    </row>
    <row r="1794" spans="1:2">
      <c r="A1794" s="6"/>
      <c r="B1794" s="169"/>
    </row>
    <row r="1795" spans="1:2">
      <c r="A1795" s="6"/>
      <c r="B1795" s="169"/>
    </row>
    <row r="1796" spans="1:2">
      <c r="A1796" s="6"/>
      <c r="B1796" s="169"/>
    </row>
    <row r="1797" spans="1:2">
      <c r="A1797" s="6"/>
      <c r="B1797" s="169"/>
    </row>
    <row r="1798" spans="1:2">
      <c r="A1798" s="6"/>
      <c r="B1798" s="169"/>
    </row>
    <row r="1799" spans="1:2">
      <c r="A1799" s="6"/>
      <c r="B1799" s="169"/>
    </row>
    <row r="1800" spans="1:2">
      <c r="A1800" s="6"/>
      <c r="B1800" s="169"/>
    </row>
    <row r="1801" spans="1:2">
      <c r="A1801" s="6"/>
      <c r="B1801" s="169"/>
    </row>
    <row r="1802" spans="1:2">
      <c r="A1802" s="6"/>
      <c r="B1802" s="169"/>
    </row>
    <row r="1803" spans="1:2">
      <c r="A1803" s="6"/>
      <c r="B1803" s="169"/>
    </row>
    <row r="1804" spans="1:2">
      <c r="A1804" s="6"/>
      <c r="B1804" s="169"/>
    </row>
    <row r="1805" spans="1:2">
      <c r="A1805" s="6"/>
      <c r="B1805" s="169"/>
    </row>
    <row r="1806" spans="1:2">
      <c r="A1806" s="6"/>
      <c r="B1806" s="169"/>
    </row>
    <row r="1807" spans="1:2">
      <c r="A1807" s="6"/>
      <c r="B1807" s="169"/>
    </row>
    <row r="1808" spans="1:2">
      <c r="A1808" s="6"/>
      <c r="B1808" s="169"/>
    </row>
    <row r="1809" spans="1:2">
      <c r="A1809" s="6"/>
      <c r="B1809" s="169"/>
    </row>
    <row r="1810" spans="1:2">
      <c r="A1810" s="6"/>
      <c r="B1810" s="169"/>
    </row>
    <row r="1811" spans="1:2">
      <c r="A1811" s="6"/>
      <c r="B1811" s="169"/>
    </row>
    <row r="1812" spans="1:2">
      <c r="A1812" s="6"/>
      <c r="B1812" s="169"/>
    </row>
    <row r="1813" spans="1:2">
      <c r="A1813" s="6"/>
      <c r="B1813" s="169"/>
    </row>
    <row r="1814" spans="1:2">
      <c r="A1814" s="6"/>
      <c r="B1814" s="169"/>
    </row>
    <row r="1815" spans="1:2">
      <c r="A1815" s="6"/>
      <c r="B1815" s="169"/>
    </row>
    <row r="1816" spans="1:2">
      <c r="A1816" s="6"/>
      <c r="B1816" s="169"/>
    </row>
    <row r="1817" spans="1:2">
      <c r="A1817" s="6"/>
      <c r="B1817" s="169"/>
    </row>
    <row r="1818" spans="1:2">
      <c r="A1818" s="6"/>
      <c r="B1818" s="169"/>
    </row>
    <row r="1819" spans="1:2">
      <c r="A1819" s="6"/>
      <c r="B1819" s="169"/>
    </row>
    <row r="1820" spans="1:2">
      <c r="A1820" s="6"/>
      <c r="B1820" s="169"/>
    </row>
    <row r="1821" spans="1:2">
      <c r="A1821" s="6"/>
      <c r="B1821" s="169"/>
    </row>
    <row r="1822" spans="1:2">
      <c r="A1822" s="6"/>
      <c r="B1822" s="169"/>
    </row>
    <row r="1823" spans="1:2">
      <c r="A1823" s="6"/>
      <c r="B1823" s="169"/>
    </row>
    <row r="1824" spans="1:2">
      <c r="A1824" s="6"/>
      <c r="B1824" s="169"/>
    </row>
    <row r="1825" spans="1:2">
      <c r="A1825" s="6"/>
      <c r="B1825" s="169"/>
    </row>
    <row r="1826" spans="1:2">
      <c r="A1826" s="6"/>
      <c r="B1826" s="169"/>
    </row>
    <row r="1827" spans="1:2">
      <c r="A1827" s="6"/>
      <c r="B1827" s="169"/>
    </row>
    <row r="1828" spans="1:2">
      <c r="A1828" s="6"/>
      <c r="B1828" s="169"/>
    </row>
    <row r="1829" spans="1:2">
      <c r="A1829" s="6"/>
      <c r="B1829" s="169"/>
    </row>
    <row r="1830" spans="1:2">
      <c r="A1830" s="6"/>
      <c r="B1830" s="169"/>
    </row>
    <row r="1831" spans="1:2">
      <c r="A1831" s="6"/>
      <c r="B1831" s="169"/>
    </row>
    <row r="1832" spans="1:2">
      <c r="A1832" s="6"/>
      <c r="B1832" s="169"/>
    </row>
    <row r="1833" spans="1:2">
      <c r="A1833" s="6"/>
      <c r="B1833" s="169"/>
    </row>
    <row r="1834" spans="1:2">
      <c r="A1834" s="6"/>
      <c r="B1834" s="169"/>
    </row>
    <row r="1835" spans="1:2">
      <c r="A1835" s="6"/>
      <c r="B1835" s="169"/>
    </row>
    <row r="1836" spans="1:2">
      <c r="A1836" s="6"/>
      <c r="B1836" s="169"/>
    </row>
    <row r="1837" spans="1:2">
      <c r="A1837" s="6"/>
      <c r="B1837" s="169"/>
    </row>
    <row r="1838" spans="1:2">
      <c r="A1838" s="6"/>
      <c r="B1838" s="169"/>
    </row>
    <row r="1839" spans="1:2">
      <c r="A1839" s="6"/>
      <c r="B1839" s="169"/>
    </row>
    <row r="1840" spans="1:2">
      <c r="A1840" s="6"/>
      <c r="B1840" s="169"/>
    </row>
    <row r="1841" spans="1:2">
      <c r="A1841" s="6"/>
      <c r="B1841" s="169"/>
    </row>
    <row r="1842" spans="1:2">
      <c r="A1842" s="6"/>
      <c r="B1842" s="169"/>
    </row>
    <row r="1843" spans="1:2">
      <c r="A1843" s="6"/>
      <c r="B1843" s="169"/>
    </row>
    <row r="1844" spans="1:2">
      <c r="A1844" s="6"/>
      <c r="B1844" s="169"/>
    </row>
    <row r="1845" spans="1:2">
      <c r="A1845" s="6"/>
      <c r="B1845" s="169"/>
    </row>
    <row r="1846" spans="1:2">
      <c r="A1846" s="6"/>
      <c r="B1846" s="169"/>
    </row>
    <row r="1847" spans="1:2">
      <c r="A1847" s="6"/>
      <c r="B1847" s="169"/>
    </row>
    <row r="1848" spans="1:2">
      <c r="A1848" s="6"/>
      <c r="B1848" s="169"/>
    </row>
    <row r="1849" spans="1:2">
      <c r="A1849" s="6"/>
      <c r="B1849" s="169"/>
    </row>
    <row r="1850" spans="1:2">
      <c r="A1850" s="6"/>
      <c r="B1850" s="169"/>
    </row>
    <row r="1851" spans="1:2">
      <c r="A1851" s="6"/>
      <c r="B1851" s="169"/>
    </row>
    <row r="1852" spans="1:2">
      <c r="A1852" s="6"/>
      <c r="B1852" s="169"/>
    </row>
    <row r="1853" spans="1:2">
      <c r="A1853" s="6"/>
      <c r="B1853" s="169"/>
    </row>
    <row r="1854" spans="1:2">
      <c r="A1854" s="6"/>
      <c r="B1854" s="169"/>
    </row>
    <row r="1855" spans="1:2">
      <c r="A1855" s="6"/>
      <c r="B1855" s="169"/>
    </row>
    <row r="1856" spans="1:2">
      <c r="A1856" s="6"/>
      <c r="B1856" s="169"/>
    </row>
    <row r="1857" spans="1:2">
      <c r="A1857" s="6"/>
      <c r="B1857" s="169"/>
    </row>
    <row r="1858" spans="1:2">
      <c r="A1858" s="6"/>
      <c r="B1858" s="169"/>
    </row>
    <row r="1859" spans="1:2">
      <c r="A1859" s="6"/>
      <c r="B1859" s="169"/>
    </row>
    <row r="1860" spans="1:2">
      <c r="A1860" s="6"/>
      <c r="B1860" s="169"/>
    </row>
    <row r="1861" spans="1:2">
      <c r="A1861" s="6"/>
      <c r="B1861" s="169"/>
    </row>
    <row r="1862" spans="1:2">
      <c r="A1862" s="6"/>
      <c r="B1862" s="169"/>
    </row>
    <row r="1863" spans="1:2">
      <c r="A1863" s="6"/>
      <c r="B1863" s="169"/>
    </row>
    <row r="1864" spans="1:2">
      <c r="A1864" s="6"/>
      <c r="B1864" s="169"/>
    </row>
    <row r="1865" spans="1:2">
      <c r="A1865" s="6"/>
      <c r="B1865" s="169"/>
    </row>
    <row r="1866" spans="1:2">
      <c r="A1866" s="6"/>
      <c r="B1866" s="169"/>
    </row>
    <row r="1867" spans="1:2">
      <c r="A1867" s="6"/>
      <c r="B1867" s="169"/>
    </row>
    <row r="1868" spans="1:2">
      <c r="A1868" s="6"/>
      <c r="B1868" s="169"/>
    </row>
    <row r="1869" spans="1:2">
      <c r="A1869" s="6"/>
      <c r="B1869" s="169"/>
    </row>
    <row r="1870" spans="1:2">
      <c r="A1870" s="6"/>
      <c r="B1870" s="169"/>
    </row>
    <row r="1871" spans="1:2">
      <c r="A1871" s="6"/>
      <c r="B1871" s="169"/>
    </row>
    <row r="1872" spans="1:2">
      <c r="A1872" s="6"/>
      <c r="B1872" s="169"/>
    </row>
    <row r="1873" spans="1:2">
      <c r="A1873" s="6"/>
      <c r="B1873" s="169"/>
    </row>
    <row r="1874" spans="1:2">
      <c r="A1874" s="6"/>
      <c r="B1874" s="169"/>
    </row>
    <row r="1875" spans="1:2">
      <c r="A1875" s="6"/>
      <c r="B1875" s="169"/>
    </row>
    <row r="1876" spans="1:2">
      <c r="A1876" s="6"/>
      <c r="B1876" s="169"/>
    </row>
    <row r="1877" spans="1:2">
      <c r="A1877" s="6"/>
      <c r="B1877" s="169"/>
    </row>
    <row r="1878" spans="1:2">
      <c r="A1878" s="6"/>
      <c r="B1878" s="169"/>
    </row>
    <row r="1879" spans="1:2">
      <c r="A1879" s="6"/>
      <c r="B1879" s="169"/>
    </row>
    <row r="1880" spans="1:2">
      <c r="A1880" s="6"/>
      <c r="B1880" s="169"/>
    </row>
    <row r="1881" spans="1:2">
      <c r="A1881" s="6"/>
      <c r="B1881" s="169"/>
    </row>
    <row r="1882" spans="1:2">
      <c r="A1882" s="6"/>
      <c r="B1882" s="169"/>
    </row>
    <row r="1883" spans="1:2">
      <c r="A1883" s="6"/>
      <c r="B1883" s="169"/>
    </row>
    <row r="1884" spans="1:2">
      <c r="A1884" s="6"/>
      <c r="B1884" s="169"/>
    </row>
    <row r="1885" spans="1:2">
      <c r="A1885" s="6"/>
      <c r="B1885" s="169"/>
    </row>
    <row r="1886" spans="1:2">
      <c r="A1886" s="6"/>
      <c r="B1886" s="169"/>
    </row>
    <row r="1887" spans="1:2">
      <c r="A1887" s="6"/>
      <c r="B1887" s="169"/>
    </row>
    <row r="1888" spans="1:2">
      <c r="A1888" s="6"/>
      <c r="B1888" s="169"/>
    </row>
    <row r="1889" spans="1:2">
      <c r="A1889" s="6"/>
      <c r="B1889" s="169"/>
    </row>
    <row r="1890" spans="1:2">
      <c r="A1890" s="6"/>
      <c r="B1890" s="169"/>
    </row>
    <row r="1891" spans="1:2">
      <c r="A1891" s="6"/>
      <c r="B1891" s="169"/>
    </row>
    <row r="1892" spans="1:2">
      <c r="A1892" s="6"/>
      <c r="B1892" s="169"/>
    </row>
    <row r="1893" spans="1:2">
      <c r="A1893" s="6"/>
      <c r="B1893" s="169"/>
    </row>
    <row r="1894" spans="1:2">
      <c r="A1894" s="6"/>
      <c r="B1894" s="169"/>
    </row>
    <row r="1895" spans="1:2">
      <c r="A1895" s="6"/>
      <c r="B1895" s="169"/>
    </row>
    <row r="1896" spans="1:2">
      <c r="A1896" s="6"/>
      <c r="B1896" s="169"/>
    </row>
    <row r="1897" spans="1:2">
      <c r="A1897" s="6"/>
      <c r="B1897" s="169"/>
    </row>
    <row r="1898" spans="1:2">
      <c r="A1898" s="6"/>
      <c r="B1898" s="169"/>
    </row>
    <row r="1899" spans="1:2">
      <c r="A1899" s="6"/>
      <c r="B1899" s="169"/>
    </row>
    <row r="1900" spans="1:2">
      <c r="A1900" s="6"/>
      <c r="B1900" s="169"/>
    </row>
    <row r="1901" spans="1:2">
      <c r="A1901" s="6"/>
      <c r="B1901" s="169"/>
    </row>
    <row r="1902" spans="1:2">
      <c r="A1902" s="6"/>
      <c r="B1902" s="169"/>
    </row>
    <row r="1903" spans="1:2">
      <c r="A1903" s="6"/>
      <c r="B1903" s="169"/>
    </row>
    <row r="1904" spans="1:2">
      <c r="A1904" s="6"/>
      <c r="B1904" s="169"/>
    </row>
    <row r="1905" spans="1:2">
      <c r="A1905" s="6"/>
      <c r="B1905" s="169"/>
    </row>
    <row r="1906" spans="1:2">
      <c r="A1906" s="6"/>
      <c r="B1906" s="169"/>
    </row>
    <row r="1907" spans="1:2">
      <c r="A1907" s="6"/>
      <c r="B1907" s="169"/>
    </row>
    <row r="1908" spans="1:2">
      <c r="A1908" s="6"/>
      <c r="B1908" s="169"/>
    </row>
    <row r="1909" spans="1:2">
      <c r="A1909" s="6"/>
      <c r="B1909" s="169"/>
    </row>
    <row r="1910" spans="1:2">
      <c r="A1910" s="6"/>
      <c r="B1910" s="169"/>
    </row>
    <row r="1911" spans="1:2">
      <c r="A1911" s="6"/>
      <c r="B1911" s="169"/>
    </row>
    <row r="1912" spans="1:2">
      <c r="A1912" s="6"/>
      <c r="B1912" s="169"/>
    </row>
    <row r="1913" spans="1:2">
      <c r="A1913" s="6"/>
      <c r="B1913" s="169"/>
    </row>
    <row r="1914" spans="1:2">
      <c r="A1914" s="6"/>
      <c r="B1914" s="169"/>
    </row>
    <row r="1915" spans="1:2">
      <c r="A1915" s="6"/>
      <c r="B1915" s="169"/>
    </row>
    <row r="1916" spans="1:2">
      <c r="A1916" s="6"/>
      <c r="B1916" s="169"/>
    </row>
    <row r="1917" spans="1:2">
      <c r="A1917" s="6"/>
      <c r="B1917" s="169"/>
    </row>
    <row r="1918" spans="1:2">
      <c r="A1918" s="6"/>
      <c r="B1918" s="169"/>
    </row>
    <row r="1919" spans="1:2">
      <c r="A1919" s="6"/>
      <c r="B1919" s="169"/>
    </row>
    <row r="1920" spans="1:2">
      <c r="A1920" s="6"/>
      <c r="B1920" s="169"/>
    </row>
    <row r="1921" spans="1:2">
      <c r="A1921" s="6"/>
      <c r="B1921" s="169"/>
    </row>
    <row r="1922" spans="1:2">
      <c r="A1922" s="6"/>
      <c r="B1922" s="169"/>
    </row>
    <row r="1923" spans="1:2">
      <c r="A1923" s="6"/>
      <c r="B1923" s="169"/>
    </row>
    <row r="1924" spans="1:2">
      <c r="A1924" s="6"/>
      <c r="B1924" s="169"/>
    </row>
    <row r="1925" spans="1:2">
      <c r="A1925" s="6"/>
      <c r="B1925" s="169"/>
    </row>
    <row r="1926" spans="1:2">
      <c r="A1926" s="6"/>
      <c r="B1926" s="169"/>
    </row>
    <row r="1927" spans="1:2">
      <c r="A1927" s="6"/>
      <c r="B1927" s="169"/>
    </row>
    <row r="1928" spans="1:2">
      <c r="A1928" s="6"/>
      <c r="B1928" s="169"/>
    </row>
    <row r="1929" spans="1:2">
      <c r="A1929" s="6"/>
      <c r="B1929" s="169"/>
    </row>
    <row r="1930" spans="1:2">
      <c r="A1930" s="6"/>
      <c r="B1930" s="169"/>
    </row>
    <row r="1931" spans="1:2">
      <c r="A1931" s="6"/>
      <c r="B1931" s="169"/>
    </row>
    <row r="1932" spans="1:2">
      <c r="A1932" s="6"/>
      <c r="B1932" s="169"/>
    </row>
    <row r="1933" spans="1:2">
      <c r="A1933" s="6"/>
      <c r="B1933" s="169"/>
    </row>
    <row r="1934" spans="1:2">
      <c r="A1934" s="6"/>
      <c r="B1934" s="169"/>
    </row>
    <row r="1935" spans="1:2">
      <c r="A1935" s="6"/>
      <c r="B1935" s="169"/>
    </row>
    <row r="1936" spans="1:2">
      <c r="A1936" s="6"/>
      <c r="B1936" s="169"/>
    </row>
    <row r="1937" spans="1:2">
      <c r="A1937" s="6"/>
      <c r="B1937" s="169"/>
    </row>
    <row r="1938" spans="1:2">
      <c r="A1938" s="6"/>
      <c r="B1938" s="169"/>
    </row>
    <row r="1939" spans="1:2">
      <c r="A1939" s="6"/>
      <c r="B1939" s="169"/>
    </row>
    <row r="1940" spans="1:2">
      <c r="A1940" s="6"/>
      <c r="B1940" s="169"/>
    </row>
    <row r="1941" spans="1:2">
      <c r="A1941" s="6"/>
      <c r="B1941" s="169"/>
    </row>
    <row r="1942" spans="1:2">
      <c r="A1942" s="6"/>
      <c r="B1942" s="169"/>
    </row>
    <row r="1943" spans="1:2">
      <c r="A1943" s="6"/>
      <c r="B1943" s="169"/>
    </row>
    <row r="1944" spans="1:2">
      <c r="A1944" s="6"/>
      <c r="B1944" s="169"/>
    </row>
    <row r="1945" spans="1:2">
      <c r="A1945" s="6"/>
      <c r="B1945" s="169"/>
    </row>
    <row r="1946" spans="1:2">
      <c r="A1946" s="6"/>
      <c r="B1946" s="169"/>
    </row>
    <row r="1947" spans="1:2">
      <c r="A1947" s="6"/>
      <c r="B1947" s="169"/>
    </row>
    <row r="1948" spans="1:2">
      <c r="A1948" s="6"/>
      <c r="B1948" s="169"/>
    </row>
    <row r="1949" spans="1:2">
      <c r="A1949" s="6"/>
      <c r="B1949" s="169"/>
    </row>
    <row r="1950" spans="1:2">
      <c r="A1950" s="6"/>
      <c r="B1950" s="169"/>
    </row>
    <row r="1951" spans="1:2">
      <c r="A1951" s="6"/>
      <c r="B1951" s="169"/>
    </row>
    <row r="1952" spans="1:2">
      <c r="A1952" s="6"/>
      <c r="B1952" s="169"/>
    </row>
    <row r="1953" spans="1:2">
      <c r="A1953" s="6"/>
      <c r="B1953" s="169"/>
    </row>
    <row r="1954" spans="1:2">
      <c r="A1954" s="6"/>
      <c r="B1954" s="169"/>
    </row>
    <row r="1955" spans="1:2">
      <c r="A1955" s="6"/>
      <c r="B1955" s="169"/>
    </row>
    <row r="1956" spans="1:2">
      <c r="A1956" s="6"/>
      <c r="B1956" s="169"/>
    </row>
    <row r="1957" spans="1:2">
      <c r="A1957" s="6"/>
      <c r="B1957" s="169"/>
    </row>
    <row r="1958" spans="1:2">
      <c r="A1958" s="6"/>
      <c r="B1958" s="169"/>
    </row>
    <row r="1959" spans="1:2">
      <c r="A1959" s="6"/>
      <c r="B1959" s="169"/>
    </row>
    <row r="1960" spans="1:2">
      <c r="A1960" s="6"/>
      <c r="B1960" s="169"/>
    </row>
    <row r="1961" spans="1:2">
      <c r="A1961" s="6"/>
      <c r="B1961" s="169"/>
    </row>
    <row r="1962" spans="1:2">
      <c r="A1962" s="6"/>
      <c r="B1962" s="169"/>
    </row>
    <row r="1963" spans="1:2">
      <c r="A1963" s="6"/>
      <c r="B1963" s="169"/>
    </row>
    <row r="1964" spans="1:2">
      <c r="A1964" s="6"/>
      <c r="B1964" s="169"/>
    </row>
    <row r="1965" spans="1:2">
      <c r="A1965" s="6"/>
      <c r="B1965" s="169"/>
    </row>
    <row r="1966" spans="1:2">
      <c r="A1966" s="6"/>
      <c r="B1966" s="169"/>
    </row>
    <row r="1967" spans="1:2">
      <c r="A1967" s="6"/>
      <c r="B1967" s="169"/>
    </row>
    <row r="1968" spans="1:2">
      <c r="A1968" s="6"/>
      <c r="B1968" s="169"/>
    </row>
    <row r="1969" spans="1:2">
      <c r="A1969" s="6"/>
      <c r="B1969" s="169"/>
    </row>
    <row r="1970" spans="1:2">
      <c r="A1970" s="6"/>
      <c r="B1970" s="169"/>
    </row>
    <row r="1971" spans="1:2">
      <c r="A1971" s="6"/>
      <c r="B1971" s="169"/>
    </row>
    <row r="1972" spans="1:2">
      <c r="A1972" s="6"/>
      <c r="B1972" s="169"/>
    </row>
    <row r="1973" spans="1:2">
      <c r="A1973" s="6"/>
      <c r="B1973" s="169"/>
    </row>
    <row r="1974" spans="1:2">
      <c r="A1974" s="6"/>
      <c r="B1974" s="169"/>
    </row>
    <row r="1975" spans="1:2">
      <c r="A1975" s="6"/>
      <c r="B1975" s="169"/>
    </row>
    <row r="1976" spans="1:2">
      <c r="A1976" s="6"/>
      <c r="B1976" s="169"/>
    </row>
    <row r="1977" spans="1:2">
      <c r="A1977" s="6"/>
      <c r="B1977" s="169"/>
    </row>
    <row r="1978" spans="1:2">
      <c r="A1978" s="6"/>
      <c r="B1978" s="169"/>
    </row>
    <row r="1979" spans="1:2">
      <c r="A1979" s="6"/>
      <c r="B1979" s="169"/>
    </row>
    <row r="1980" spans="1:2">
      <c r="A1980" s="6"/>
      <c r="B1980" s="169"/>
    </row>
    <row r="1981" spans="1:2">
      <c r="A1981" s="6"/>
      <c r="B1981" s="169"/>
    </row>
    <row r="1982" spans="1:2">
      <c r="A1982" s="6"/>
      <c r="B1982" s="169"/>
    </row>
    <row r="1983" spans="1:2">
      <c r="A1983" s="6"/>
      <c r="B1983" s="169"/>
    </row>
    <row r="1984" spans="1:2">
      <c r="A1984" s="6"/>
      <c r="B1984" s="169"/>
    </row>
    <row r="1985" spans="1:2">
      <c r="A1985" s="6"/>
      <c r="B1985" s="169"/>
    </row>
    <row r="1986" spans="1:2">
      <c r="A1986" s="6"/>
      <c r="B1986" s="169"/>
    </row>
    <row r="1987" spans="1:2">
      <c r="A1987" s="6"/>
      <c r="B1987" s="169"/>
    </row>
    <row r="1988" spans="1:2">
      <c r="A1988" s="6"/>
      <c r="B1988" s="169"/>
    </row>
    <row r="1989" spans="1:2">
      <c r="A1989" s="6"/>
      <c r="B1989" s="169"/>
    </row>
    <row r="1990" spans="1:2">
      <c r="A1990" s="6"/>
      <c r="B1990" s="169"/>
    </row>
    <row r="1991" spans="1:2">
      <c r="A1991" s="6"/>
      <c r="B1991" s="169"/>
    </row>
    <row r="1992" spans="1:2">
      <c r="A1992" s="6"/>
      <c r="B1992" s="169"/>
    </row>
    <row r="1993" spans="1:2">
      <c r="A1993" s="6"/>
      <c r="B1993" s="169"/>
    </row>
    <row r="1994" spans="1:2">
      <c r="A1994" s="6"/>
      <c r="B1994" s="169"/>
    </row>
    <row r="1995" spans="1:2">
      <c r="A1995" s="6"/>
      <c r="B1995" s="169"/>
    </row>
    <row r="1996" spans="1:2">
      <c r="A1996" s="6"/>
      <c r="B1996" s="169"/>
    </row>
    <row r="1997" spans="1:2">
      <c r="A1997" s="6"/>
      <c r="B1997" s="169"/>
    </row>
    <row r="1998" spans="1:2">
      <c r="A1998" s="6"/>
      <c r="B1998" s="169"/>
    </row>
    <row r="1999" spans="1:2">
      <c r="A1999" s="6"/>
      <c r="B1999" s="169"/>
    </row>
    <row r="2000" spans="1:2">
      <c r="A2000" s="6"/>
      <c r="B2000" s="169"/>
    </row>
    <row r="2001" spans="1:2">
      <c r="A2001" s="6"/>
      <c r="B2001" s="169"/>
    </row>
    <row r="2002" spans="1:2">
      <c r="A2002" s="6"/>
      <c r="B2002" s="169"/>
    </row>
    <row r="2003" spans="1:2">
      <c r="A2003" s="6"/>
      <c r="B2003" s="169"/>
    </row>
    <row r="2004" spans="1:2">
      <c r="A2004" s="6"/>
      <c r="B2004" s="169"/>
    </row>
    <row r="2005" spans="1:2">
      <c r="A2005" s="6"/>
      <c r="B2005" s="169"/>
    </row>
    <row r="2006" spans="1:2">
      <c r="A2006" s="6"/>
      <c r="B2006" s="169"/>
    </row>
    <row r="2007" spans="1:2">
      <c r="A2007" s="6"/>
      <c r="B2007" s="169"/>
    </row>
    <row r="2008" spans="1:2">
      <c r="A2008" s="6"/>
      <c r="B2008" s="169"/>
    </row>
    <row r="2009" spans="1:2">
      <c r="A2009" s="6"/>
      <c r="B2009" s="169"/>
    </row>
    <row r="2010" spans="1:2">
      <c r="A2010" s="6"/>
      <c r="B2010" s="169"/>
    </row>
    <row r="2011" spans="1:2">
      <c r="A2011" s="6"/>
      <c r="B2011" s="169"/>
    </row>
    <row r="2012" spans="1:2">
      <c r="A2012" s="6"/>
      <c r="B2012" s="169"/>
    </row>
    <row r="2013" spans="1:2">
      <c r="A2013" s="6"/>
      <c r="B2013" s="169"/>
    </row>
    <row r="2014" spans="1:2">
      <c r="A2014" s="6"/>
      <c r="B2014" s="169"/>
    </row>
    <row r="2015" spans="1:2">
      <c r="A2015" s="6"/>
      <c r="B2015" s="169"/>
    </row>
    <row r="2016" spans="1:2">
      <c r="A2016" s="6"/>
      <c r="B2016" s="169"/>
    </row>
    <row r="2017" spans="1:2">
      <c r="A2017" s="6"/>
      <c r="B2017" s="169"/>
    </row>
    <row r="2018" spans="1:2">
      <c r="A2018" s="6"/>
      <c r="B2018" s="169"/>
    </row>
    <row r="2019" spans="1:2">
      <c r="A2019" s="6"/>
      <c r="B2019" s="169"/>
    </row>
    <row r="2020" spans="1:2">
      <c r="A2020" s="6"/>
      <c r="B2020" s="169"/>
    </row>
    <row r="2021" spans="1:2">
      <c r="A2021" s="6"/>
      <c r="B2021" s="169"/>
    </row>
    <row r="2022" spans="1:2">
      <c r="A2022" s="6"/>
      <c r="B2022" s="169"/>
    </row>
    <row r="2023" spans="1:2">
      <c r="A2023" s="6"/>
      <c r="B2023" s="169"/>
    </row>
    <row r="2024" spans="1:2">
      <c r="A2024" s="6"/>
      <c r="B2024" s="169"/>
    </row>
    <row r="2025" spans="1:2">
      <c r="A2025" s="6"/>
      <c r="B2025" s="169"/>
    </row>
    <row r="2026" spans="1:2">
      <c r="A2026" s="6"/>
      <c r="B2026" s="169"/>
    </row>
    <row r="2027" spans="1:2">
      <c r="A2027" s="6"/>
      <c r="B2027" s="169"/>
    </row>
    <row r="2028" spans="1:2">
      <c r="A2028" s="6"/>
      <c r="B2028" s="169"/>
    </row>
    <row r="2029" spans="1:2">
      <c r="A2029" s="6"/>
      <c r="B2029" s="169"/>
    </row>
    <row r="2030" spans="1:2">
      <c r="A2030" s="6"/>
      <c r="B2030" s="169"/>
    </row>
    <row r="2031" spans="1:2">
      <c r="A2031" s="6"/>
      <c r="B2031" s="169"/>
    </row>
    <row r="2032" spans="1:2">
      <c r="A2032" s="6"/>
      <c r="B2032" s="169"/>
    </row>
    <row r="2033" spans="1:2">
      <c r="A2033" s="6"/>
      <c r="B2033" s="169"/>
    </row>
    <row r="2034" spans="1:2">
      <c r="A2034" s="6"/>
      <c r="B2034" s="169"/>
    </row>
    <row r="2035" spans="1:2">
      <c r="A2035" s="6"/>
      <c r="B2035" s="169"/>
    </row>
    <row r="2036" spans="1:2">
      <c r="A2036" s="6"/>
      <c r="B2036" s="169"/>
    </row>
    <row r="2037" spans="1:2">
      <c r="A2037" s="6"/>
      <c r="B2037" s="169"/>
    </row>
    <row r="2038" spans="1:2">
      <c r="A2038" s="6"/>
      <c r="B2038" s="169"/>
    </row>
    <row r="2039" spans="1:2">
      <c r="A2039" s="6"/>
      <c r="B2039" s="169"/>
    </row>
    <row r="2040" spans="1:2">
      <c r="A2040" s="6"/>
      <c r="B2040" s="169"/>
    </row>
    <row r="2041" spans="1:2">
      <c r="A2041" s="6"/>
      <c r="B2041" s="169"/>
    </row>
    <row r="2042" spans="1:2">
      <c r="A2042" s="6"/>
      <c r="B2042" s="169"/>
    </row>
    <row r="2043" spans="1:2">
      <c r="A2043" s="6"/>
      <c r="B2043" s="169"/>
    </row>
    <row r="2044" spans="1:2">
      <c r="A2044" s="6"/>
      <c r="B2044" s="169"/>
    </row>
    <row r="2045" spans="1:2">
      <c r="A2045" s="6"/>
      <c r="B2045" s="169"/>
    </row>
    <row r="2046" spans="1:2">
      <c r="A2046" s="6"/>
      <c r="B2046" s="169"/>
    </row>
    <row r="2047" spans="1:2">
      <c r="A2047" s="6"/>
      <c r="B2047" s="169"/>
    </row>
    <row r="2048" spans="1:2">
      <c r="A2048" s="6"/>
      <c r="B2048" s="169"/>
    </row>
    <row r="2049" spans="1:2">
      <c r="A2049" s="6"/>
      <c r="B2049" s="169"/>
    </row>
    <row r="2050" spans="1:2">
      <c r="A2050" s="6"/>
      <c r="B2050" s="169"/>
    </row>
    <row r="2051" spans="1:2">
      <c r="A2051" s="6"/>
      <c r="B2051" s="169"/>
    </row>
    <row r="2052" spans="1:2">
      <c r="A2052" s="6"/>
      <c r="B2052" s="169"/>
    </row>
    <row r="2053" spans="1:2">
      <c r="A2053" s="6"/>
      <c r="B2053" s="169"/>
    </row>
    <row r="2054" spans="1:2">
      <c r="A2054" s="6"/>
      <c r="B2054" s="169"/>
    </row>
    <row r="2055" spans="1:2">
      <c r="A2055" s="6"/>
      <c r="B2055" s="169"/>
    </row>
    <row r="2056" spans="1:2">
      <c r="A2056" s="6"/>
      <c r="B2056" s="169"/>
    </row>
    <row r="2057" spans="1:2">
      <c r="A2057" s="6"/>
      <c r="B2057" s="169"/>
    </row>
    <row r="2058" spans="1:2">
      <c r="A2058" s="6"/>
      <c r="B2058" s="169"/>
    </row>
    <row r="2059" spans="1:2">
      <c r="A2059" s="6"/>
      <c r="B2059" s="169"/>
    </row>
    <row r="2060" spans="1:2">
      <c r="A2060" s="6"/>
      <c r="B2060" s="169"/>
    </row>
    <row r="2061" spans="1:2">
      <c r="A2061" s="6"/>
      <c r="B2061" s="169"/>
    </row>
    <row r="2062" spans="1:2">
      <c r="A2062" s="6"/>
      <c r="B2062" s="169"/>
    </row>
    <row r="2063" spans="1:2">
      <c r="A2063" s="6"/>
      <c r="B2063" s="169"/>
    </row>
    <row r="2064" spans="1:2">
      <c r="A2064" s="6"/>
      <c r="B2064" s="169"/>
    </row>
    <row r="2065" spans="1:2">
      <c r="A2065" s="6"/>
      <c r="B2065" s="169"/>
    </row>
    <row r="2066" spans="1:2">
      <c r="A2066" s="6"/>
      <c r="B2066" s="169"/>
    </row>
    <row r="2067" spans="1:2">
      <c r="A2067" s="6"/>
      <c r="B2067" s="169"/>
    </row>
    <row r="2068" spans="1:2">
      <c r="A2068" s="6"/>
      <c r="B2068" s="169"/>
    </row>
    <row r="2069" spans="1:2">
      <c r="A2069" s="6"/>
      <c r="B2069" s="169"/>
    </row>
    <row r="2070" spans="1:2">
      <c r="A2070" s="6"/>
      <c r="B2070" s="169"/>
    </row>
    <row r="2071" spans="1:2">
      <c r="A2071" s="6"/>
      <c r="B2071" s="169"/>
    </row>
    <row r="2072" spans="1:2">
      <c r="A2072" s="6"/>
      <c r="B2072" s="169"/>
    </row>
    <row r="2073" spans="1:2">
      <c r="A2073" s="6"/>
      <c r="B2073" s="169"/>
    </row>
    <row r="2074" spans="1:2">
      <c r="A2074" s="6"/>
      <c r="B2074" s="169"/>
    </row>
    <row r="2075" spans="1:2">
      <c r="A2075" s="6"/>
      <c r="B2075" s="169"/>
    </row>
    <row r="2076" spans="1:2">
      <c r="A2076" s="6"/>
      <c r="B2076" s="169"/>
    </row>
    <row r="2077" spans="1:2">
      <c r="A2077" s="6"/>
      <c r="B2077" s="169"/>
    </row>
    <row r="2078" spans="1:2">
      <c r="A2078" s="6"/>
      <c r="B2078" s="169"/>
    </row>
    <row r="2079" spans="1:2">
      <c r="A2079" s="6"/>
      <c r="B2079" s="169"/>
    </row>
    <row r="2080" spans="1:2">
      <c r="A2080" s="6"/>
      <c r="B2080" s="169"/>
    </row>
    <row r="2081" spans="1:2">
      <c r="A2081" s="6"/>
      <c r="B2081" s="169"/>
    </row>
    <row r="2082" spans="1:2">
      <c r="A2082" s="6"/>
      <c r="B2082" s="169"/>
    </row>
    <row r="2083" spans="1:2">
      <c r="A2083" s="6"/>
      <c r="B2083" s="169"/>
    </row>
    <row r="2084" spans="1:2">
      <c r="A2084" s="6"/>
      <c r="B2084" s="169"/>
    </row>
    <row r="2085" spans="1:2">
      <c r="A2085" s="6"/>
      <c r="B2085" s="169"/>
    </row>
    <row r="2086" spans="1:2">
      <c r="A2086" s="6"/>
      <c r="B2086" s="169"/>
    </row>
    <row r="2087" spans="1:2">
      <c r="A2087" s="6"/>
      <c r="B2087" s="169"/>
    </row>
    <row r="2088" spans="1:2">
      <c r="A2088" s="6"/>
      <c r="B2088" s="169"/>
    </row>
    <row r="2089" spans="1:2">
      <c r="A2089" s="6"/>
      <c r="B2089" s="169"/>
    </row>
    <row r="2090" spans="1:2">
      <c r="A2090" s="6"/>
      <c r="B2090" s="169"/>
    </row>
    <row r="2091" spans="1:2">
      <c r="A2091" s="6"/>
      <c r="B2091" s="169"/>
    </row>
    <row r="2092" spans="1:2">
      <c r="A2092" s="6"/>
      <c r="B2092" s="169"/>
    </row>
    <row r="2093" spans="1:2">
      <c r="A2093" s="6"/>
      <c r="B2093" s="169"/>
    </row>
    <row r="2094" spans="1:2">
      <c r="A2094" s="6"/>
      <c r="B2094" s="169"/>
    </row>
    <row r="2095" spans="1:2">
      <c r="A2095" s="6"/>
      <c r="B2095" s="169"/>
    </row>
    <row r="2096" spans="1:2">
      <c r="A2096" s="6"/>
      <c r="B2096" s="169"/>
    </row>
    <row r="2097" spans="1:2">
      <c r="A2097" s="6"/>
      <c r="B2097" s="169"/>
    </row>
    <row r="2098" spans="1:2">
      <c r="A2098" s="6"/>
      <c r="B2098" s="169"/>
    </row>
    <row r="2099" spans="1:2">
      <c r="A2099" s="6"/>
      <c r="B2099" s="169"/>
    </row>
    <row r="2100" spans="1:2">
      <c r="A2100" s="6"/>
      <c r="B2100" s="169"/>
    </row>
    <row r="2101" spans="1:2">
      <c r="A2101" s="6"/>
      <c r="B2101" s="169"/>
    </row>
    <row r="2102" spans="1:2">
      <c r="A2102" s="6"/>
      <c r="B2102" s="169"/>
    </row>
    <row r="2103" spans="1:2">
      <c r="A2103" s="6"/>
      <c r="B2103" s="169"/>
    </row>
    <row r="2104" spans="1:2">
      <c r="A2104" s="6"/>
      <c r="B2104" s="169"/>
    </row>
    <row r="2105" spans="1:2">
      <c r="A2105" s="6"/>
      <c r="B2105" s="169"/>
    </row>
    <row r="2106" spans="1:2">
      <c r="A2106" s="6"/>
      <c r="B2106" s="169"/>
    </row>
    <row r="2107" spans="1:2">
      <c r="A2107" s="6"/>
      <c r="B2107" s="169"/>
    </row>
    <row r="2108" spans="1:2">
      <c r="A2108" s="6"/>
      <c r="B2108" s="169"/>
    </row>
    <row r="2109" spans="1:2">
      <c r="A2109" s="6"/>
      <c r="B2109" s="169"/>
    </row>
    <row r="2110" spans="1:2">
      <c r="A2110" s="6"/>
      <c r="B2110" s="169"/>
    </row>
    <row r="2111" spans="1:2">
      <c r="A2111" s="6"/>
      <c r="B2111" s="169"/>
    </row>
    <row r="2112" spans="1:2">
      <c r="A2112" s="6"/>
      <c r="B2112" s="169"/>
    </row>
    <row r="2113" spans="1:2">
      <c r="A2113" s="6"/>
      <c r="B2113" s="169"/>
    </row>
    <row r="2114" spans="1:2">
      <c r="A2114" s="6"/>
      <c r="B2114" s="169"/>
    </row>
    <row r="2115" spans="1:2">
      <c r="A2115" s="6"/>
      <c r="B2115" s="169"/>
    </row>
    <row r="2116" spans="1:2">
      <c r="A2116" s="6"/>
      <c r="B2116" s="169"/>
    </row>
    <row r="2117" spans="1:2">
      <c r="A2117" s="6"/>
      <c r="B2117" s="169"/>
    </row>
    <row r="2118" spans="1:2">
      <c r="A2118" s="6"/>
      <c r="B2118" s="169"/>
    </row>
    <row r="2119" spans="1:2">
      <c r="A2119" s="6"/>
      <c r="B2119" s="169"/>
    </row>
    <row r="2120" spans="1:2">
      <c r="A2120" s="6"/>
      <c r="B2120" s="169"/>
    </row>
    <row r="2121" spans="1:2">
      <c r="A2121" s="6"/>
      <c r="B2121" s="169"/>
    </row>
    <row r="2122" spans="1:2">
      <c r="A2122" s="6"/>
      <c r="B2122" s="169"/>
    </row>
    <row r="2123" spans="1:2">
      <c r="A2123" s="6"/>
      <c r="B2123" s="169"/>
    </row>
    <row r="2124" spans="1:2">
      <c r="A2124" s="6"/>
      <c r="B2124" s="169"/>
    </row>
    <row r="2125" spans="1:2">
      <c r="A2125" s="6"/>
      <c r="B2125" s="169"/>
    </row>
    <row r="2126" spans="1:2">
      <c r="A2126" s="6"/>
      <c r="B2126" s="169"/>
    </row>
    <row r="2127" spans="1:2">
      <c r="A2127" s="6"/>
      <c r="B2127" s="169"/>
    </row>
    <row r="2128" spans="1:2">
      <c r="A2128" s="6"/>
      <c r="B2128" s="169"/>
    </row>
    <row r="2129" spans="1:2">
      <c r="A2129" s="6"/>
      <c r="B2129" s="169"/>
    </row>
    <row r="2130" spans="1:2">
      <c r="A2130" s="6"/>
      <c r="B2130" s="169"/>
    </row>
    <row r="2131" spans="1:2">
      <c r="A2131" s="6"/>
      <c r="B2131" s="169"/>
    </row>
    <row r="2132" spans="1:2">
      <c r="A2132" s="6"/>
      <c r="B2132" s="169"/>
    </row>
    <row r="2133" spans="1:2">
      <c r="A2133" s="6"/>
      <c r="B2133" s="169"/>
    </row>
    <row r="2134" spans="1:2">
      <c r="A2134" s="6"/>
      <c r="B2134" s="169"/>
    </row>
    <row r="2135" spans="1:2">
      <c r="A2135" s="6"/>
      <c r="B2135" s="169"/>
    </row>
    <row r="2136" spans="1:2">
      <c r="A2136" s="6"/>
      <c r="B2136" s="169"/>
    </row>
    <row r="2137" spans="1:2">
      <c r="A2137" s="6"/>
      <c r="B2137" s="169"/>
    </row>
    <row r="2138" spans="1:2">
      <c r="A2138" s="6"/>
      <c r="B2138" s="169"/>
    </row>
    <row r="2139" spans="1:2">
      <c r="A2139" s="6"/>
      <c r="B2139" s="169"/>
    </row>
    <row r="2140" spans="1:2">
      <c r="A2140" s="6"/>
      <c r="B2140" s="169"/>
    </row>
    <row r="2141" spans="1:2">
      <c r="A2141" s="6"/>
      <c r="B2141" s="169"/>
    </row>
    <row r="2142" spans="1:2">
      <c r="A2142" s="6"/>
      <c r="B2142" s="169"/>
    </row>
    <row r="2143" spans="1:2">
      <c r="A2143" s="6"/>
      <c r="B2143" s="169"/>
    </row>
    <row r="2144" spans="1:2">
      <c r="A2144" s="6"/>
      <c r="B2144" s="169"/>
    </row>
    <row r="2145" spans="1:2">
      <c r="A2145" s="6"/>
      <c r="B2145" s="169"/>
    </row>
    <row r="2146" spans="1:2">
      <c r="A2146" s="6"/>
      <c r="B2146" s="169"/>
    </row>
    <row r="2147" spans="1:2">
      <c r="A2147" s="6"/>
      <c r="B2147" s="169"/>
    </row>
    <row r="2148" spans="1:2">
      <c r="A2148" s="6"/>
      <c r="B2148" s="169"/>
    </row>
    <row r="2149" spans="1:2">
      <c r="A2149" s="6"/>
      <c r="B2149" s="169"/>
    </row>
    <row r="2150" spans="1:2">
      <c r="A2150" s="6"/>
      <c r="B2150" s="169"/>
    </row>
    <row r="2151" spans="1:2">
      <c r="A2151" s="6"/>
      <c r="B2151" s="169"/>
    </row>
    <row r="2152" spans="1:2">
      <c r="A2152" s="6"/>
      <c r="B2152" s="169"/>
    </row>
    <row r="2153" spans="1:2">
      <c r="A2153" s="6"/>
      <c r="B2153" s="169"/>
    </row>
    <row r="2154" spans="1:2">
      <c r="A2154" s="6"/>
      <c r="B2154" s="169"/>
    </row>
    <row r="2155" spans="1:2">
      <c r="A2155" s="6"/>
      <c r="B2155" s="169"/>
    </row>
    <row r="2156" spans="1:2">
      <c r="A2156" s="6"/>
      <c r="B2156" s="169"/>
    </row>
    <row r="2157" spans="1:2">
      <c r="A2157" s="6"/>
      <c r="B2157" s="169"/>
    </row>
    <row r="2158" spans="1:2">
      <c r="A2158" s="6"/>
      <c r="B2158" s="169"/>
    </row>
    <row r="2159" spans="1:2">
      <c r="A2159" s="6"/>
      <c r="B2159" s="169"/>
    </row>
    <row r="2160" spans="1:2">
      <c r="A2160" s="6"/>
      <c r="B2160" s="169"/>
    </row>
    <row r="2161" spans="1:2">
      <c r="A2161" s="6"/>
      <c r="B2161" s="169"/>
    </row>
    <row r="2162" spans="1:2">
      <c r="A2162" s="6"/>
      <c r="B2162" s="169"/>
    </row>
    <row r="2163" spans="1:2">
      <c r="A2163" s="6"/>
      <c r="B2163" s="169"/>
    </row>
    <row r="2164" spans="1:2">
      <c r="A2164" s="6"/>
      <c r="B2164" s="169"/>
    </row>
    <row r="2165" spans="1:2">
      <c r="A2165" s="6"/>
      <c r="B2165" s="169"/>
    </row>
    <row r="2166" spans="1:2">
      <c r="A2166" s="6"/>
      <c r="B2166" s="169"/>
    </row>
    <row r="2167" spans="1:2">
      <c r="A2167" s="6"/>
      <c r="B2167" s="169"/>
    </row>
    <row r="2168" spans="1:2">
      <c r="A2168" s="6"/>
      <c r="B2168" s="169"/>
    </row>
    <row r="2169" spans="1:2">
      <c r="A2169" s="6"/>
      <c r="B2169" s="169"/>
    </row>
    <row r="2170" spans="1:2">
      <c r="A2170" s="6"/>
      <c r="B2170" s="169"/>
    </row>
    <row r="2171" spans="1:2">
      <c r="A2171" s="6"/>
      <c r="B2171" s="169"/>
    </row>
    <row r="2172" spans="1:2">
      <c r="A2172" s="6"/>
      <c r="B2172" s="169"/>
    </row>
    <row r="2173" spans="1:2">
      <c r="A2173" s="6"/>
      <c r="B2173" s="169"/>
    </row>
    <row r="2174" spans="1:2">
      <c r="A2174" s="6"/>
      <c r="B2174" s="169"/>
    </row>
    <row r="2175" spans="1:2">
      <c r="A2175" s="6"/>
      <c r="B2175" s="169"/>
    </row>
    <row r="2176" spans="1:2">
      <c r="A2176" s="6"/>
      <c r="B2176" s="169"/>
    </row>
    <row r="2177" spans="1:2">
      <c r="A2177" s="6"/>
      <c r="B2177" s="169"/>
    </row>
    <row r="2178" spans="1:2">
      <c r="A2178" s="6"/>
      <c r="B2178" s="169"/>
    </row>
    <row r="2179" spans="1:2">
      <c r="A2179" s="6"/>
      <c r="B2179" s="169"/>
    </row>
    <row r="2180" spans="1:2">
      <c r="A2180" s="6"/>
      <c r="B2180" s="169"/>
    </row>
    <row r="2181" spans="1:2">
      <c r="A2181" s="6"/>
      <c r="B2181" s="169"/>
    </row>
    <row r="2182" spans="1:2">
      <c r="A2182" s="6"/>
      <c r="B2182" s="169"/>
    </row>
    <row r="2183" spans="1:2">
      <c r="A2183" s="6"/>
      <c r="B2183" s="169"/>
    </row>
    <row r="2184" spans="1:2">
      <c r="A2184" s="6"/>
      <c r="B2184" s="169"/>
    </row>
    <row r="2185" spans="1:2">
      <c r="A2185" s="6"/>
      <c r="B2185" s="169"/>
    </row>
    <row r="2186" spans="1:2">
      <c r="A2186" s="6"/>
      <c r="B2186" s="169"/>
    </row>
    <row r="2187" spans="1:2">
      <c r="A2187" s="6"/>
      <c r="B2187" s="169"/>
    </row>
    <row r="2188" spans="1:2">
      <c r="A2188" s="6"/>
      <c r="B2188" s="169"/>
    </row>
    <row r="2189" spans="1:2">
      <c r="A2189" s="6"/>
      <c r="B2189" s="169"/>
    </row>
    <row r="2190" spans="1:2">
      <c r="A2190" s="6"/>
      <c r="B2190" s="169"/>
    </row>
    <row r="2191" spans="1:2">
      <c r="A2191" s="6"/>
      <c r="B2191" s="169"/>
    </row>
    <row r="2192" spans="1:2">
      <c r="A2192" s="6"/>
      <c r="B2192" s="169"/>
    </row>
    <row r="2193" spans="1:2">
      <c r="A2193" s="6"/>
      <c r="B2193" s="169"/>
    </row>
    <row r="2194" spans="1:2">
      <c r="A2194" s="6"/>
      <c r="B2194" s="169"/>
    </row>
    <row r="2195" spans="1:2">
      <c r="A2195" s="6"/>
      <c r="B2195" s="169"/>
    </row>
    <row r="2196" spans="1:2">
      <c r="A2196" s="6"/>
      <c r="B2196" s="169"/>
    </row>
    <row r="2197" spans="1:2">
      <c r="A2197" s="6"/>
      <c r="B2197" s="169"/>
    </row>
    <row r="2198" spans="1:2">
      <c r="A2198" s="6"/>
      <c r="B2198" s="169"/>
    </row>
    <row r="2199" spans="1:2">
      <c r="A2199" s="6"/>
      <c r="B2199" s="169"/>
    </row>
    <row r="2200" spans="1:2">
      <c r="A2200" s="6"/>
      <c r="B2200" s="169"/>
    </row>
    <row r="2201" spans="1:2">
      <c r="A2201" s="6"/>
      <c r="B2201" s="169"/>
    </row>
    <row r="2202" spans="1:2">
      <c r="A2202" s="6"/>
      <c r="B2202" s="169"/>
    </row>
    <row r="2203" spans="1:2">
      <c r="A2203" s="6"/>
      <c r="B2203" s="169"/>
    </row>
    <row r="2204" spans="1:2">
      <c r="A2204" s="6"/>
      <c r="B2204" s="169"/>
    </row>
    <row r="2205" spans="1:2">
      <c r="A2205" s="6"/>
      <c r="B2205" s="169"/>
    </row>
    <row r="2206" spans="1:2">
      <c r="A2206" s="6"/>
      <c r="B2206" s="169"/>
    </row>
    <row r="2207" spans="1:2">
      <c r="A2207" s="6"/>
      <c r="B2207" s="169"/>
    </row>
    <row r="2208" spans="1:2">
      <c r="A2208" s="6"/>
      <c r="B2208" s="169"/>
    </row>
    <row r="2209" spans="1:2">
      <c r="A2209" s="6"/>
      <c r="B2209" s="169"/>
    </row>
    <row r="2210" spans="1:2">
      <c r="A2210" s="6"/>
      <c r="B2210" s="169"/>
    </row>
    <row r="2211" spans="1:2">
      <c r="A2211" s="6"/>
      <c r="B2211" s="169"/>
    </row>
    <row r="2212" spans="1:2">
      <c r="A2212" s="6"/>
      <c r="B2212" s="169"/>
    </row>
    <row r="2213" spans="1:2">
      <c r="A2213" s="6"/>
      <c r="B2213" s="169"/>
    </row>
    <row r="2214" spans="1:2">
      <c r="A2214" s="6"/>
      <c r="B2214" s="169"/>
    </row>
    <row r="2215" spans="1:2">
      <c r="A2215" s="6"/>
      <c r="B2215" s="169"/>
    </row>
    <row r="2216" spans="1:2">
      <c r="A2216" s="6"/>
      <c r="B2216" s="169"/>
    </row>
    <row r="2217" spans="1:2">
      <c r="A2217" s="6"/>
      <c r="B2217" s="169"/>
    </row>
    <row r="2218" spans="1:2">
      <c r="A2218" s="6"/>
      <c r="B2218" s="169"/>
    </row>
    <row r="2219" spans="1:2">
      <c r="A2219" s="6"/>
      <c r="B2219" s="169"/>
    </row>
    <row r="2220" spans="1:2">
      <c r="A2220" s="6"/>
      <c r="B2220" s="169"/>
    </row>
    <row r="2221" spans="1:2">
      <c r="A2221" s="6"/>
      <c r="B2221" s="169"/>
    </row>
    <row r="2222" spans="1:2">
      <c r="A2222" s="6"/>
      <c r="B2222" s="169"/>
    </row>
    <row r="2223" spans="1:2">
      <c r="A2223" s="6"/>
      <c r="B2223" s="169"/>
    </row>
    <row r="2224" spans="1:2">
      <c r="A2224" s="6"/>
      <c r="B2224" s="169"/>
    </row>
    <row r="2225" spans="1:2">
      <c r="A2225" s="6"/>
      <c r="B2225" s="169"/>
    </row>
    <row r="2226" spans="1:2">
      <c r="A2226" s="6"/>
      <c r="B2226" s="169"/>
    </row>
    <row r="2227" spans="1:2">
      <c r="A2227" s="6"/>
      <c r="B2227" s="169"/>
    </row>
    <row r="2228" spans="1:2">
      <c r="A2228" s="6"/>
      <c r="B2228" s="169"/>
    </row>
    <row r="2229" spans="1:2">
      <c r="A2229" s="6"/>
      <c r="B2229" s="169"/>
    </row>
    <row r="2230" spans="1:2">
      <c r="A2230" s="6"/>
      <c r="B2230" s="169"/>
    </row>
    <row r="2231" spans="1:2">
      <c r="A2231" s="6"/>
      <c r="B2231" s="169"/>
    </row>
    <row r="2232" spans="1:2">
      <c r="A2232" s="6"/>
      <c r="B2232" s="169"/>
    </row>
    <row r="2233" spans="1:2">
      <c r="A2233" s="6"/>
      <c r="B2233" s="169"/>
    </row>
    <row r="2234" spans="1:2">
      <c r="A2234" s="6"/>
      <c r="B2234" s="169"/>
    </row>
    <row r="2235" spans="1:2">
      <c r="A2235" s="6"/>
      <c r="B2235" s="169"/>
    </row>
    <row r="2236" spans="1:2">
      <c r="A2236" s="6"/>
      <c r="B2236" s="169"/>
    </row>
    <row r="2237" spans="1:2">
      <c r="A2237" s="6"/>
      <c r="B2237" s="169"/>
    </row>
    <row r="2238" spans="1:2">
      <c r="A2238" s="6"/>
      <c r="B2238" s="169"/>
    </row>
    <row r="2239" spans="1:2">
      <c r="A2239" s="6"/>
      <c r="B2239" s="169"/>
    </row>
    <row r="2240" spans="1:2">
      <c r="A2240" s="6"/>
      <c r="B2240" s="169"/>
    </row>
    <row r="2241" spans="1:2">
      <c r="A2241" s="6"/>
      <c r="B2241" s="169"/>
    </row>
    <row r="2242" spans="1:2">
      <c r="A2242" s="6"/>
      <c r="B2242" s="169"/>
    </row>
    <row r="2243" spans="1:2">
      <c r="A2243" s="6"/>
      <c r="B2243" s="169"/>
    </row>
    <row r="2244" spans="1:2">
      <c r="A2244" s="6"/>
      <c r="B2244" s="169"/>
    </row>
    <row r="2245" spans="1:2">
      <c r="A2245" s="6"/>
      <c r="B2245" s="169"/>
    </row>
    <row r="2246" spans="1:2">
      <c r="A2246" s="6"/>
      <c r="B2246" s="169"/>
    </row>
    <row r="2247" spans="1:2">
      <c r="A2247" s="6"/>
      <c r="B2247" s="169"/>
    </row>
    <row r="2248" spans="1:2">
      <c r="A2248" s="6"/>
      <c r="B2248" s="169"/>
    </row>
    <row r="2249" spans="1:2">
      <c r="A2249" s="6"/>
      <c r="B2249" s="169"/>
    </row>
    <row r="2250" spans="1:2">
      <c r="A2250" s="6"/>
      <c r="B2250" s="169"/>
    </row>
    <row r="2251" spans="1:2">
      <c r="A2251" s="6"/>
      <c r="B2251" s="169"/>
    </row>
    <row r="2252" spans="1:2">
      <c r="A2252" s="6"/>
      <c r="B2252" s="169"/>
    </row>
    <row r="2253" spans="1:2">
      <c r="A2253" s="6"/>
      <c r="B2253" s="169"/>
    </row>
    <row r="2254" spans="1:2">
      <c r="A2254" s="6"/>
      <c r="B2254" s="169"/>
    </row>
    <row r="2255" spans="1:2">
      <c r="A2255" s="6"/>
      <c r="B2255" s="169"/>
    </row>
    <row r="2256" spans="1:2">
      <c r="A2256" s="6"/>
      <c r="B2256" s="169"/>
    </row>
    <row r="2257" spans="1:2">
      <c r="A2257" s="6"/>
      <c r="B2257" s="169"/>
    </row>
    <row r="2258" spans="1:2">
      <c r="A2258" s="6"/>
      <c r="B2258" s="169"/>
    </row>
    <row r="2259" spans="1:2">
      <c r="A2259" s="6"/>
      <c r="B2259" s="169"/>
    </row>
    <row r="2260" spans="1:2">
      <c r="A2260" s="6"/>
      <c r="B2260" s="169"/>
    </row>
    <row r="2261" spans="1:2">
      <c r="A2261" s="6"/>
      <c r="B2261" s="169"/>
    </row>
    <row r="2262" spans="1:2">
      <c r="A2262" s="6"/>
      <c r="B2262" s="169"/>
    </row>
    <row r="2263" spans="1:2">
      <c r="A2263" s="6"/>
      <c r="B2263" s="169"/>
    </row>
    <row r="2264" spans="1:2">
      <c r="A2264" s="6"/>
      <c r="B2264" s="169"/>
    </row>
    <row r="2265" spans="1:2">
      <c r="A2265" s="6"/>
      <c r="B2265" s="169"/>
    </row>
    <row r="2266" spans="1:2">
      <c r="A2266" s="6"/>
      <c r="B2266" s="169"/>
    </row>
    <row r="2267" spans="1:2">
      <c r="A2267" s="6"/>
      <c r="B2267" s="169"/>
    </row>
    <row r="2268" spans="1:2">
      <c r="A2268" s="6"/>
      <c r="B2268" s="169"/>
    </row>
    <row r="2269" spans="1:2">
      <c r="A2269" s="6"/>
      <c r="B2269" s="169"/>
    </row>
    <row r="2270" spans="1:2">
      <c r="A2270" s="6"/>
      <c r="B2270" s="169"/>
    </row>
    <row r="2271" spans="1:2">
      <c r="A2271" s="6"/>
      <c r="B2271" s="169"/>
    </row>
    <row r="2272" spans="1:2">
      <c r="A2272" s="6"/>
      <c r="B2272" s="169"/>
    </row>
    <row r="2273" spans="1:2">
      <c r="A2273" s="6"/>
      <c r="B2273" s="169"/>
    </row>
    <row r="2274" spans="1:2">
      <c r="A2274" s="6"/>
      <c r="B2274" s="169"/>
    </row>
    <row r="2275" spans="1:2">
      <c r="A2275" s="6"/>
      <c r="B2275" s="169"/>
    </row>
    <row r="2276" spans="1:2">
      <c r="A2276" s="6"/>
      <c r="B2276" s="169"/>
    </row>
    <row r="2277" spans="1:2">
      <c r="A2277" s="6"/>
      <c r="B2277" s="169"/>
    </row>
    <row r="2278" spans="1:2">
      <c r="A2278" s="6"/>
      <c r="B2278" s="169"/>
    </row>
    <row r="2279" spans="1:2">
      <c r="A2279" s="6"/>
      <c r="B2279" s="169"/>
    </row>
    <row r="2280" spans="1:2">
      <c r="A2280" s="6"/>
      <c r="B2280" s="169"/>
    </row>
    <row r="2281" spans="1:2">
      <c r="A2281" s="6"/>
      <c r="B2281" s="169"/>
    </row>
    <row r="2282" spans="1:2">
      <c r="A2282" s="6"/>
      <c r="B2282" s="169"/>
    </row>
    <row r="2283" spans="1:2">
      <c r="A2283" s="6"/>
      <c r="B2283" s="169"/>
    </row>
    <row r="2284" spans="1:2">
      <c r="A2284" s="6"/>
      <c r="B2284" s="169"/>
    </row>
    <row r="2285" spans="1:2">
      <c r="A2285" s="6"/>
      <c r="B2285" s="169"/>
    </row>
    <row r="2286" spans="1:2">
      <c r="A2286" s="6"/>
      <c r="B2286" s="169"/>
    </row>
    <row r="2287" spans="1:2">
      <c r="A2287" s="6"/>
      <c r="B2287" s="169"/>
    </row>
    <row r="2288" spans="1:2">
      <c r="A2288" s="6"/>
      <c r="B2288" s="169"/>
    </row>
    <row r="2289" spans="1:2">
      <c r="A2289" s="6"/>
      <c r="B2289" s="169"/>
    </row>
    <row r="2290" spans="1:2">
      <c r="A2290" s="6"/>
      <c r="B2290" s="169"/>
    </row>
    <row r="2291" spans="1:2">
      <c r="A2291" s="6"/>
      <c r="B2291" s="169"/>
    </row>
    <row r="2292" spans="1:2">
      <c r="A2292" s="6"/>
      <c r="B2292" s="169"/>
    </row>
    <row r="2293" spans="1:2">
      <c r="A2293" s="6"/>
      <c r="B2293" s="169"/>
    </row>
    <row r="2294" spans="1:2">
      <c r="A2294" s="6"/>
      <c r="B2294" s="169"/>
    </row>
    <row r="2295" spans="1:2">
      <c r="A2295" s="6"/>
      <c r="B2295" s="169"/>
    </row>
    <row r="2296" spans="1:2">
      <c r="A2296" s="6"/>
      <c r="B2296" s="169"/>
    </row>
    <row r="2297" spans="1:2">
      <c r="A2297" s="6"/>
      <c r="B2297" s="169"/>
    </row>
    <row r="2298" spans="1:2">
      <c r="A2298" s="6"/>
      <c r="B2298" s="169"/>
    </row>
    <row r="2299" spans="1:2">
      <c r="A2299" s="6"/>
      <c r="B2299" s="169"/>
    </row>
    <row r="2300" spans="1:2">
      <c r="A2300" s="6"/>
      <c r="B2300" s="169"/>
    </row>
    <row r="2301" spans="1:2">
      <c r="A2301" s="6"/>
      <c r="B2301" s="169"/>
    </row>
    <row r="2302" spans="1:2">
      <c r="A2302" s="6"/>
      <c r="B2302" s="169"/>
    </row>
    <row r="2303" spans="1:2">
      <c r="A2303" s="6"/>
      <c r="B2303" s="169"/>
    </row>
    <row r="2304" spans="1:2">
      <c r="A2304" s="6"/>
      <c r="B2304" s="169"/>
    </row>
    <row r="2305" spans="1:2">
      <c r="A2305" s="6"/>
      <c r="B2305" s="169"/>
    </row>
    <row r="2306" spans="1:2">
      <c r="A2306" s="6"/>
      <c r="B2306" s="169"/>
    </row>
    <row r="2307" spans="1:2">
      <c r="A2307" s="6"/>
      <c r="B2307" s="169"/>
    </row>
    <row r="2308" spans="1:2">
      <c r="A2308" s="6"/>
      <c r="B2308" s="169"/>
    </row>
    <row r="2309" spans="1:2">
      <c r="A2309" s="6"/>
      <c r="B2309" s="169"/>
    </row>
    <row r="2310" spans="1:2">
      <c r="A2310" s="6"/>
      <c r="B2310" s="169"/>
    </row>
    <row r="2311" spans="1:2">
      <c r="A2311" s="6"/>
      <c r="B2311" s="169"/>
    </row>
    <row r="2312" spans="1:2">
      <c r="A2312" s="6"/>
      <c r="B2312" s="169"/>
    </row>
    <row r="2313" spans="1:2">
      <c r="A2313" s="6"/>
      <c r="B2313" s="169"/>
    </row>
    <row r="2314" spans="1:2">
      <c r="A2314" s="6"/>
      <c r="B2314" s="169"/>
    </row>
    <row r="2315" spans="1:2">
      <c r="A2315" s="6"/>
      <c r="B2315" s="169"/>
    </row>
    <row r="2316" spans="1:2">
      <c r="A2316" s="6"/>
      <c r="B2316" s="169"/>
    </row>
    <row r="2317" spans="1:2">
      <c r="A2317" s="6"/>
      <c r="B2317" s="169"/>
    </row>
    <row r="2318" spans="1:2">
      <c r="A2318" s="6"/>
      <c r="B2318" s="169"/>
    </row>
    <row r="2319" spans="1:2">
      <c r="A2319" s="6"/>
      <c r="B2319" s="169"/>
    </row>
    <row r="2320" spans="1:2">
      <c r="A2320" s="6"/>
      <c r="B2320" s="169"/>
    </row>
    <row r="2321" spans="1:2">
      <c r="A2321" s="6"/>
      <c r="B2321" s="169"/>
    </row>
    <row r="2322" spans="1:2">
      <c r="A2322" s="6"/>
      <c r="B2322" s="169"/>
    </row>
    <row r="2323" spans="1:2">
      <c r="A2323" s="6"/>
      <c r="B2323" s="169"/>
    </row>
    <row r="2324" spans="1:2">
      <c r="A2324" s="6"/>
      <c r="B2324" s="169"/>
    </row>
    <row r="2325" spans="1:2">
      <c r="A2325" s="6"/>
      <c r="B2325" s="169"/>
    </row>
    <row r="2326" spans="1:2">
      <c r="A2326" s="6"/>
      <c r="B2326" s="169"/>
    </row>
    <row r="2327" spans="1:2">
      <c r="A2327" s="6"/>
      <c r="B2327" s="169"/>
    </row>
    <row r="2328" spans="1:2">
      <c r="A2328" s="6"/>
      <c r="B2328" s="169"/>
    </row>
    <row r="2329" spans="1:2">
      <c r="A2329" s="6"/>
      <c r="B2329" s="169"/>
    </row>
    <row r="2330" spans="1:2">
      <c r="A2330" s="6"/>
      <c r="B2330" s="169"/>
    </row>
    <row r="2331" spans="1:2">
      <c r="A2331" s="6"/>
      <c r="B2331" s="169"/>
    </row>
    <row r="2332" spans="1:2">
      <c r="A2332" s="6"/>
      <c r="B2332" s="169"/>
    </row>
    <row r="2333" spans="1:2">
      <c r="A2333" s="6"/>
      <c r="B2333" s="169"/>
    </row>
    <row r="2334" spans="1:2">
      <c r="A2334" s="6"/>
      <c r="B2334" s="169"/>
    </row>
    <row r="2335" spans="1:2">
      <c r="A2335" s="6"/>
      <c r="B2335" s="169"/>
    </row>
    <row r="2336" spans="1:2">
      <c r="A2336" s="6"/>
      <c r="B2336" s="169"/>
    </row>
    <row r="2337" spans="1:2">
      <c r="A2337" s="6"/>
      <c r="B2337" s="169"/>
    </row>
    <row r="2338" spans="1:2">
      <c r="A2338" s="6"/>
      <c r="B2338" s="169"/>
    </row>
    <row r="2339" spans="1:2">
      <c r="A2339" s="6"/>
      <c r="B2339" s="169"/>
    </row>
    <row r="2340" spans="1:2">
      <c r="A2340" s="6"/>
      <c r="B2340" s="169"/>
    </row>
    <row r="2341" spans="1:2">
      <c r="A2341" s="6"/>
      <c r="B2341" s="169"/>
    </row>
    <row r="2342" spans="1:2">
      <c r="A2342" s="6"/>
      <c r="B2342" s="169"/>
    </row>
    <row r="2343" spans="1:2">
      <c r="A2343" s="6"/>
      <c r="B2343" s="169"/>
    </row>
    <row r="2344" spans="1:2">
      <c r="A2344" s="6"/>
      <c r="B2344" s="169"/>
    </row>
    <row r="2345" spans="1:2">
      <c r="A2345" s="6"/>
      <c r="B2345" s="169"/>
    </row>
    <row r="2346" spans="1:2">
      <c r="A2346" s="6"/>
      <c r="B2346" s="169"/>
    </row>
    <row r="2347" spans="1:2">
      <c r="A2347" s="6"/>
      <c r="B2347" s="169"/>
    </row>
    <row r="2348" spans="1:2">
      <c r="A2348" s="6"/>
      <c r="B2348" s="169"/>
    </row>
    <row r="2349" spans="1:2">
      <c r="A2349" s="6"/>
      <c r="B2349" s="169"/>
    </row>
    <row r="2350" spans="1:2">
      <c r="A2350" s="6"/>
      <c r="B2350" s="169"/>
    </row>
    <row r="2351" spans="1:2">
      <c r="A2351" s="6"/>
      <c r="B2351" s="169"/>
    </row>
    <row r="2352" spans="1:2">
      <c r="A2352" s="6"/>
      <c r="B2352" s="169"/>
    </row>
    <row r="2353" spans="1:2">
      <c r="A2353" s="6"/>
      <c r="B2353" s="169"/>
    </row>
    <row r="2354" spans="1:2">
      <c r="A2354" s="6"/>
      <c r="B2354" s="169"/>
    </row>
    <row r="2355" spans="1:2">
      <c r="A2355" s="6"/>
      <c r="B2355" s="169"/>
    </row>
    <row r="2356" spans="1:2">
      <c r="A2356" s="6"/>
      <c r="B2356" s="169"/>
    </row>
    <row r="2357" spans="1:2">
      <c r="A2357" s="6"/>
      <c r="B2357" s="169"/>
    </row>
    <row r="2358" spans="1:2">
      <c r="A2358" s="6"/>
      <c r="B2358" s="169"/>
    </row>
    <row r="2359" spans="1:2">
      <c r="A2359" s="6"/>
      <c r="B2359" s="169"/>
    </row>
    <row r="2360" spans="1:2">
      <c r="A2360" s="6"/>
      <c r="B2360" s="169"/>
    </row>
    <row r="2361" spans="1:2">
      <c r="A2361" s="6"/>
      <c r="B2361" s="169"/>
    </row>
    <row r="2362" spans="1:2">
      <c r="A2362" s="6"/>
      <c r="B2362" s="169"/>
    </row>
    <row r="2363" spans="1:2">
      <c r="A2363" s="6"/>
      <c r="B2363" s="169"/>
    </row>
    <row r="2364" spans="1:2">
      <c r="A2364" s="6"/>
      <c r="B2364" s="169"/>
    </row>
    <row r="2365" spans="1:2">
      <c r="A2365" s="6"/>
      <c r="B2365" s="169"/>
    </row>
    <row r="2366" spans="1:2">
      <c r="A2366" s="6"/>
      <c r="B2366" s="169"/>
    </row>
    <row r="2367" spans="1:2">
      <c r="A2367" s="6"/>
      <c r="B2367" s="169"/>
    </row>
    <row r="2368" spans="1:2">
      <c r="A2368" s="6"/>
      <c r="B2368" s="169"/>
    </row>
    <row r="2369" spans="1:2">
      <c r="A2369" s="6"/>
      <c r="B2369" s="169"/>
    </row>
    <row r="2370" spans="1:2">
      <c r="A2370" s="6"/>
      <c r="B2370" s="169"/>
    </row>
    <row r="2371" spans="1:2">
      <c r="A2371" s="6"/>
      <c r="B2371" s="169"/>
    </row>
    <row r="2372" spans="1:2">
      <c r="A2372" s="6"/>
      <c r="B2372" s="169"/>
    </row>
    <row r="2373" spans="1:2">
      <c r="A2373" s="6"/>
      <c r="B2373" s="169"/>
    </row>
    <row r="2374" spans="1:2">
      <c r="A2374" s="6"/>
      <c r="B2374" s="169"/>
    </row>
    <row r="2375" spans="1:2">
      <c r="A2375" s="6"/>
      <c r="B2375" s="169"/>
    </row>
    <row r="2376" spans="1:2">
      <c r="A2376" s="6"/>
      <c r="B2376" s="169"/>
    </row>
    <row r="2377" spans="1:2">
      <c r="A2377" s="6"/>
      <c r="B2377" s="169"/>
    </row>
    <row r="2378" spans="1:2">
      <c r="A2378" s="6"/>
      <c r="B2378" s="169"/>
    </row>
    <row r="2379" spans="1:2">
      <c r="A2379" s="6"/>
      <c r="B2379" s="169"/>
    </row>
    <row r="2380" spans="1:2">
      <c r="A2380" s="6"/>
      <c r="B2380" s="169"/>
    </row>
    <row r="2381" spans="1:2">
      <c r="A2381" s="6"/>
      <c r="B2381" s="169"/>
    </row>
    <row r="2382" spans="1:2">
      <c r="A2382" s="6"/>
      <c r="B2382" s="169"/>
    </row>
    <row r="2383" spans="1:2">
      <c r="A2383" s="6"/>
      <c r="B2383" s="169"/>
    </row>
    <row r="2384" spans="1:2">
      <c r="A2384" s="6"/>
      <c r="B2384" s="169"/>
    </row>
    <row r="2385" spans="1:2">
      <c r="A2385" s="6"/>
      <c r="B2385" s="169"/>
    </row>
    <row r="2386" spans="1:2">
      <c r="A2386" s="6"/>
      <c r="B2386" s="169"/>
    </row>
    <row r="2387" spans="1:2">
      <c r="A2387" s="6"/>
      <c r="B2387" s="169"/>
    </row>
    <row r="2388" spans="1:2">
      <c r="A2388" s="6"/>
      <c r="B2388" s="169"/>
    </row>
    <row r="2389" spans="1:2">
      <c r="A2389" s="6"/>
      <c r="B2389" s="169"/>
    </row>
    <row r="2390" spans="1:2">
      <c r="A2390" s="6"/>
      <c r="B2390" s="169"/>
    </row>
    <row r="2391" spans="1:2">
      <c r="A2391" s="6"/>
      <c r="B2391" s="169"/>
    </row>
    <row r="2392" spans="1:2">
      <c r="A2392" s="6"/>
      <c r="B2392" s="169"/>
    </row>
    <row r="2393" spans="1:2">
      <c r="A2393" s="6"/>
      <c r="B2393" s="169"/>
    </row>
    <row r="2394" spans="1:2">
      <c r="A2394" s="6"/>
      <c r="B2394" s="169"/>
    </row>
    <row r="2395" spans="1:2">
      <c r="A2395" s="6"/>
      <c r="B2395" s="169"/>
    </row>
    <row r="2396" spans="1:2">
      <c r="A2396" s="6"/>
      <c r="B2396" s="169"/>
    </row>
    <row r="2397" spans="1:2">
      <c r="A2397" s="6"/>
      <c r="B2397" s="169"/>
    </row>
    <row r="2398" spans="1:2">
      <c r="A2398" s="6"/>
      <c r="B2398" s="169"/>
    </row>
    <row r="2399" spans="1:2">
      <c r="A2399" s="6"/>
      <c r="B2399" s="169"/>
    </row>
    <row r="2400" spans="1:2">
      <c r="A2400" s="6"/>
      <c r="B2400" s="169"/>
    </row>
    <row r="2401" spans="1:2">
      <c r="A2401" s="6"/>
      <c r="B2401" s="169"/>
    </row>
    <row r="2402" spans="1:2">
      <c r="A2402" s="6"/>
      <c r="B2402" s="169"/>
    </row>
    <row r="2403" spans="1:2">
      <c r="A2403" s="6"/>
      <c r="B2403" s="169"/>
    </row>
    <row r="2404" spans="1:2">
      <c r="A2404" s="6"/>
      <c r="B2404" s="169"/>
    </row>
    <row r="2405" spans="1:2">
      <c r="A2405" s="6"/>
      <c r="B2405" s="169"/>
    </row>
    <row r="2406" spans="1:2">
      <c r="A2406" s="6"/>
      <c r="B2406" s="169"/>
    </row>
    <row r="2407" spans="1:2">
      <c r="A2407" s="6"/>
      <c r="B2407" s="169"/>
    </row>
    <row r="2408" spans="1:2">
      <c r="A2408" s="6"/>
      <c r="B2408" s="169"/>
    </row>
    <row r="2409" spans="1:2">
      <c r="A2409" s="6"/>
      <c r="B2409" s="169"/>
    </row>
    <row r="2410" spans="1:2">
      <c r="A2410" s="6"/>
      <c r="B2410" s="169"/>
    </row>
    <row r="2411" spans="1:2">
      <c r="A2411" s="6"/>
      <c r="B2411" s="169"/>
    </row>
    <row r="2412" spans="1:2">
      <c r="A2412" s="6"/>
      <c r="B2412" s="169"/>
    </row>
    <row r="2413" spans="1:2">
      <c r="A2413" s="6"/>
      <c r="B2413" s="169"/>
    </row>
    <row r="2414" spans="1:2">
      <c r="A2414" s="6"/>
      <c r="B2414" s="169"/>
    </row>
    <row r="2415" spans="1:2">
      <c r="A2415" s="6"/>
      <c r="B2415" s="169"/>
    </row>
    <row r="2416" spans="1:2">
      <c r="A2416" s="6"/>
      <c r="B2416" s="169"/>
    </row>
    <row r="2417" spans="1:2">
      <c r="A2417" s="6"/>
      <c r="B2417" s="169"/>
    </row>
    <row r="2418" spans="1:2">
      <c r="A2418" s="6"/>
      <c r="B2418" s="169"/>
    </row>
    <row r="2419" spans="1:2">
      <c r="A2419" s="6"/>
      <c r="B2419" s="169"/>
    </row>
    <row r="2420" spans="1:2">
      <c r="A2420" s="6"/>
      <c r="B2420" s="169"/>
    </row>
    <row r="2421" spans="1:2">
      <c r="A2421" s="6"/>
      <c r="B2421" s="169"/>
    </row>
    <row r="2422" spans="1:2">
      <c r="A2422" s="6"/>
      <c r="B2422" s="169"/>
    </row>
    <row r="2423" spans="1:2">
      <c r="A2423" s="6"/>
      <c r="B2423" s="169"/>
    </row>
    <row r="2424" spans="1:2">
      <c r="A2424" s="6"/>
      <c r="B2424" s="169"/>
    </row>
    <row r="2425" spans="1:2">
      <c r="A2425" s="6"/>
      <c r="B2425" s="169"/>
    </row>
    <row r="2426" spans="1:2">
      <c r="A2426" s="6"/>
      <c r="B2426" s="169"/>
    </row>
    <row r="2427" spans="1:2">
      <c r="A2427" s="6"/>
      <c r="B2427" s="169"/>
    </row>
    <row r="2428" spans="1:2">
      <c r="A2428" s="6"/>
      <c r="B2428" s="169"/>
    </row>
    <row r="2429" spans="1:2">
      <c r="A2429" s="6"/>
      <c r="B2429" s="169"/>
    </row>
    <row r="2430" spans="1:2">
      <c r="A2430" s="6"/>
      <c r="B2430" s="169"/>
    </row>
    <row r="2431" spans="1:2">
      <c r="A2431" s="6"/>
      <c r="B2431" s="169"/>
    </row>
    <row r="2432" spans="1:2">
      <c r="A2432" s="6"/>
      <c r="B2432" s="169"/>
    </row>
    <row r="2433" spans="1:2">
      <c r="A2433" s="6"/>
      <c r="B2433" s="169"/>
    </row>
    <row r="2434" spans="1:2">
      <c r="A2434" s="6"/>
      <c r="B2434" s="169"/>
    </row>
    <row r="2435" spans="1:2">
      <c r="A2435" s="6"/>
      <c r="B2435" s="169"/>
    </row>
    <row r="2436" spans="1:2">
      <c r="A2436" s="6"/>
      <c r="B2436" s="169"/>
    </row>
    <row r="2437" spans="1:2">
      <c r="A2437" s="6"/>
      <c r="B2437" s="169"/>
    </row>
    <row r="2438" spans="1:2">
      <c r="A2438" s="6"/>
      <c r="B2438" s="169"/>
    </row>
    <row r="2439" spans="1:2">
      <c r="A2439" s="6"/>
      <c r="B2439" s="169"/>
    </row>
    <row r="2440" spans="1:2">
      <c r="A2440" s="6"/>
      <c r="B2440" s="169"/>
    </row>
    <row r="2441" spans="1:2">
      <c r="A2441" s="6"/>
      <c r="B2441" s="169"/>
    </row>
    <row r="2442" spans="1:2">
      <c r="A2442" s="6"/>
      <c r="B2442" s="169"/>
    </row>
    <row r="2443" spans="1:2">
      <c r="A2443" s="6"/>
      <c r="B2443" s="169"/>
    </row>
    <row r="2444" spans="1:2">
      <c r="A2444" s="6"/>
      <c r="B2444" s="169"/>
    </row>
    <row r="2445" spans="1:2">
      <c r="A2445" s="6"/>
      <c r="B2445" s="169"/>
    </row>
    <row r="2446" spans="1:2">
      <c r="A2446" s="6"/>
      <c r="B2446" s="169"/>
    </row>
    <row r="2447" spans="1:2">
      <c r="A2447" s="6"/>
      <c r="B2447" s="169"/>
    </row>
    <row r="2448" spans="1:2">
      <c r="A2448" s="6"/>
      <c r="B2448" s="169"/>
    </row>
    <row r="2449" spans="1:2">
      <c r="A2449" s="6"/>
      <c r="B2449" s="169"/>
    </row>
    <row r="2450" spans="1:2">
      <c r="A2450" s="6"/>
      <c r="B2450" s="169"/>
    </row>
    <row r="2451" spans="1:2">
      <c r="A2451" s="6"/>
      <c r="B2451" s="169"/>
    </row>
    <row r="2452" spans="1:2">
      <c r="A2452" s="6"/>
      <c r="B2452" s="169"/>
    </row>
    <row r="2453" spans="1:2">
      <c r="A2453" s="6"/>
      <c r="B2453" s="169"/>
    </row>
    <row r="2454" spans="1:2">
      <c r="A2454" s="6"/>
      <c r="B2454" s="169"/>
    </row>
    <row r="2455" spans="1:2">
      <c r="A2455" s="6"/>
      <c r="B2455" s="169"/>
    </row>
    <row r="2456" spans="1:2">
      <c r="A2456" s="6"/>
      <c r="B2456" s="169"/>
    </row>
    <row r="2457" spans="1:2">
      <c r="A2457" s="6"/>
      <c r="B2457" s="169"/>
    </row>
    <row r="2458" spans="1:2">
      <c r="A2458" s="6"/>
      <c r="B2458" s="169"/>
    </row>
    <row r="2459" spans="1:2">
      <c r="A2459" s="6"/>
      <c r="B2459" s="169"/>
    </row>
    <row r="2460" spans="1:2">
      <c r="A2460" s="6"/>
      <c r="B2460" s="169"/>
    </row>
    <row r="2461" spans="1:2">
      <c r="A2461" s="6"/>
      <c r="B2461" s="169"/>
    </row>
    <row r="2462" spans="1:2">
      <c r="A2462" s="6"/>
      <c r="B2462" s="169"/>
    </row>
    <row r="2463" spans="1:2">
      <c r="A2463" s="6"/>
      <c r="B2463" s="169"/>
    </row>
    <row r="2464" spans="1:2">
      <c r="A2464" s="6"/>
      <c r="B2464" s="169"/>
    </row>
    <row r="2465" spans="1:2">
      <c r="A2465" s="6"/>
      <c r="B2465" s="169"/>
    </row>
    <row r="2466" spans="1:2">
      <c r="A2466" s="6"/>
      <c r="B2466" s="169"/>
    </row>
    <row r="2467" spans="1:2">
      <c r="A2467" s="6"/>
      <c r="B2467" s="169"/>
    </row>
    <row r="2468" spans="1:2">
      <c r="A2468" s="6"/>
      <c r="B2468" s="169"/>
    </row>
    <row r="2469" spans="1:2">
      <c r="A2469" s="6"/>
      <c r="B2469" s="169"/>
    </row>
    <row r="2470" spans="1:2">
      <c r="A2470" s="6"/>
      <c r="B2470" s="169"/>
    </row>
    <row r="2471" spans="1:2">
      <c r="A2471" s="6"/>
      <c r="B2471" s="169"/>
    </row>
    <row r="2472" spans="1:2">
      <c r="A2472" s="6"/>
      <c r="B2472" s="169"/>
    </row>
    <row r="2473" spans="1:2">
      <c r="A2473" s="6"/>
      <c r="B2473" s="169"/>
    </row>
    <row r="2474" spans="1:2">
      <c r="A2474" s="6"/>
      <c r="B2474" s="169"/>
    </row>
    <row r="2475" spans="1:2">
      <c r="A2475" s="6"/>
      <c r="B2475" s="169"/>
    </row>
    <row r="2476" spans="1:2">
      <c r="A2476" s="6"/>
      <c r="B2476" s="169"/>
    </row>
    <row r="2477" spans="1:2">
      <c r="A2477" s="6"/>
      <c r="B2477" s="169"/>
    </row>
    <row r="2478" spans="1:2">
      <c r="A2478" s="6"/>
      <c r="B2478" s="169"/>
    </row>
    <row r="2479" spans="1:2">
      <c r="A2479" s="6"/>
      <c r="B2479" s="169"/>
    </row>
    <row r="2480" spans="1:2">
      <c r="A2480" s="6"/>
      <c r="B2480" s="169"/>
    </row>
    <row r="2481" spans="1:2">
      <c r="A2481" s="6"/>
      <c r="B2481" s="169"/>
    </row>
    <row r="2482" spans="1:2">
      <c r="A2482" s="6"/>
      <c r="B2482" s="169"/>
    </row>
    <row r="2483" spans="1:2">
      <c r="A2483" s="6"/>
      <c r="B2483" s="169"/>
    </row>
    <row r="2484" spans="1:2">
      <c r="A2484" s="6"/>
      <c r="B2484" s="169"/>
    </row>
    <row r="2485" spans="1:2">
      <c r="A2485" s="6"/>
      <c r="B2485" s="169"/>
    </row>
    <row r="2486" spans="1:2">
      <c r="A2486" s="6"/>
      <c r="B2486" s="169"/>
    </row>
    <row r="2487" spans="1:2">
      <c r="A2487" s="6"/>
      <c r="B2487" s="169"/>
    </row>
    <row r="2488" spans="1:2">
      <c r="A2488" s="6"/>
      <c r="B2488" s="169"/>
    </row>
    <row r="2489" spans="1:2">
      <c r="A2489" s="6"/>
      <c r="B2489" s="169"/>
    </row>
    <row r="2490" spans="1:2">
      <c r="A2490" s="6"/>
      <c r="B2490" s="169"/>
    </row>
    <row r="2491" spans="1:2">
      <c r="A2491" s="6"/>
      <c r="B2491" s="169"/>
    </row>
    <row r="2492" spans="1:2">
      <c r="A2492" s="6"/>
      <c r="B2492" s="169"/>
    </row>
    <row r="2493" spans="1:2">
      <c r="A2493" s="6"/>
      <c r="B2493" s="169"/>
    </row>
    <row r="2494" spans="1:2">
      <c r="A2494" s="6"/>
      <c r="B2494" s="169"/>
    </row>
    <row r="2495" spans="1:2">
      <c r="A2495" s="6"/>
      <c r="B2495" s="169"/>
    </row>
    <row r="2496" spans="1:2">
      <c r="A2496" s="6"/>
      <c r="B2496" s="169"/>
    </row>
    <row r="2497" spans="1:2">
      <c r="A2497" s="6"/>
      <c r="B2497" s="169"/>
    </row>
    <row r="2498" spans="1:2">
      <c r="A2498" s="6"/>
      <c r="B2498" s="169"/>
    </row>
    <row r="2499" spans="1:2">
      <c r="A2499" s="6"/>
      <c r="B2499" s="169"/>
    </row>
    <row r="2500" spans="1:2">
      <c r="A2500" s="6"/>
      <c r="B2500" s="169"/>
    </row>
    <row r="2501" spans="1:2">
      <c r="A2501" s="6"/>
      <c r="B2501" s="169"/>
    </row>
    <row r="2502" spans="1:2">
      <c r="A2502" s="6"/>
      <c r="B2502" s="169"/>
    </row>
    <row r="2503" spans="1:2">
      <c r="A2503" s="6"/>
      <c r="B2503" s="169"/>
    </row>
    <row r="2504" spans="1:2">
      <c r="A2504" s="6"/>
      <c r="B2504" s="169"/>
    </row>
    <row r="2505" spans="1:2">
      <c r="A2505" s="6"/>
      <c r="B2505" s="169"/>
    </row>
    <row r="2506" spans="1:2">
      <c r="A2506" s="6"/>
      <c r="B2506" s="169"/>
    </row>
    <row r="2507" spans="1:2">
      <c r="A2507" s="6"/>
      <c r="B2507" s="169"/>
    </row>
    <row r="2508" spans="1:2">
      <c r="A2508" s="6"/>
      <c r="B2508" s="169"/>
    </row>
    <row r="2509" spans="1:2">
      <c r="A2509" s="6"/>
      <c r="B2509" s="169"/>
    </row>
    <row r="2510" spans="1:2">
      <c r="A2510" s="6"/>
      <c r="B2510" s="169"/>
    </row>
    <row r="2511" spans="1:2">
      <c r="A2511" s="6"/>
      <c r="B2511" s="169"/>
    </row>
    <row r="2512" spans="1:2">
      <c r="A2512" s="6"/>
      <c r="B2512" s="169"/>
    </row>
    <row r="2513" spans="1:2">
      <c r="A2513" s="6"/>
      <c r="B2513" s="169"/>
    </row>
    <row r="2514" spans="1:2">
      <c r="A2514" s="6"/>
      <c r="B2514" s="169"/>
    </row>
    <row r="2515" spans="1:2">
      <c r="A2515" s="6"/>
      <c r="B2515" s="169"/>
    </row>
    <row r="2516" spans="1:2">
      <c r="A2516" s="6"/>
      <c r="B2516" s="169"/>
    </row>
    <row r="2517" spans="1:2">
      <c r="A2517" s="6"/>
      <c r="B2517" s="169"/>
    </row>
    <row r="2518" spans="1:2">
      <c r="A2518" s="6"/>
      <c r="B2518" s="169"/>
    </row>
    <row r="2519" spans="1:2">
      <c r="A2519" s="6"/>
      <c r="B2519" s="169"/>
    </row>
    <row r="2520" spans="1:2">
      <c r="A2520" s="6"/>
      <c r="B2520" s="169"/>
    </row>
    <row r="2521" spans="1:2">
      <c r="A2521" s="6"/>
      <c r="B2521" s="169"/>
    </row>
    <row r="2522" spans="1:2">
      <c r="A2522" s="6"/>
      <c r="B2522" s="169"/>
    </row>
    <row r="2523" spans="1:2">
      <c r="A2523" s="6"/>
      <c r="B2523" s="169"/>
    </row>
    <row r="2524" spans="1:2">
      <c r="A2524" s="6"/>
      <c r="B2524" s="169"/>
    </row>
    <row r="2525" spans="1:2">
      <c r="A2525" s="6"/>
      <c r="B2525" s="169"/>
    </row>
    <row r="2526" spans="1:2">
      <c r="A2526" s="6"/>
      <c r="B2526" s="169"/>
    </row>
    <row r="2527" spans="1:2">
      <c r="A2527" s="6"/>
      <c r="B2527" s="169"/>
    </row>
    <row r="2528" spans="1:2">
      <c r="A2528" s="6"/>
      <c r="B2528" s="169"/>
    </row>
    <row r="2529" spans="1:2">
      <c r="A2529" s="6"/>
      <c r="B2529" s="169"/>
    </row>
    <row r="2530" spans="1:2">
      <c r="A2530" s="6"/>
      <c r="B2530" s="169"/>
    </row>
    <row r="2531" spans="1:2">
      <c r="A2531" s="6"/>
      <c r="B2531" s="169"/>
    </row>
    <row r="2532" spans="1:2">
      <c r="A2532" s="6"/>
      <c r="B2532" s="169"/>
    </row>
    <row r="2533" spans="1:2">
      <c r="A2533" s="6"/>
      <c r="B2533" s="169"/>
    </row>
    <row r="2534" spans="1:2">
      <c r="A2534" s="6"/>
      <c r="B2534" s="169"/>
    </row>
    <row r="2535" spans="1:2">
      <c r="A2535" s="6"/>
      <c r="B2535" s="169"/>
    </row>
    <row r="2536" spans="1:2">
      <c r="A2536" s="6"/>
      <c r="B2536" s="169"/>
    </row>
    <row r="2537" spans="1:2">
      <c r="A2537" s="6"/>
      <c r="B2537" s="169"/>
    </row>
    <row r="2538" spans="1:2">
      <c r="A2538" s="6"/>
      <c r="B2538" s="169"/>
    </row>
    <row r="2539" spans="1:2">
      <c r="A2539" s="6"/>
      <c r="B2539" s="169"/>
    </row>
    <row r="2540" spans="1:2">
      <c r="A2540" s="6"/>
      <c r="B2540" s="169"/>
    </row>
    <row r="2541" spans="1:2">
      <c r="A2541" s="6"/>
      <c r="B2541" s="169"/>
    </row>
    <row r="2542" spans="1:2">
      <c r="A2542" s="6"/>
      <c r="B2542" s="169"/>
    </row>
    <row r="2543" spans="1:2">
      <c r="A2543" s="6"/>
      <c r="B2543" s="169"/>
    </row>
    <row r="2544" spans="1:2">
      <c r="A2544" s="6"/>
      <c r="B2544" s="169"/>
    </row>
    <row r="2545" spans="1:2">
      <c r="A2545" s="6"/>
      <c r="B2545" s="169"/>
    </row>
    <row r="2546" spans="1:2">
      <c r="A2546" s="6"/>
      <c r="B2546" s="169"/>
    </row>
    <row r="2547" spans="1:2">
      <c r="A2547" s="6"/>
      <c r="B2547" s="169"/>
    </row>
    <row r="2548" spans="1:2">
      <c r="A2548" s="6"/>
      <c r="B2548" s="169"/>
    </row>
    <row r="2549" spans="1:2">
      <c r="A2549" s="6"/>
      <c r="B2549" s="169"/>
    </row>
    <row r="2550" spans="1:2">
      <c r="A2550" s="6"/>
      <c r="B2550" s="169"/>
    </row>
    <row r="2551" spans="1:2">
      <c r="A2551" s="6"/>
      <c r="B2551" s="169"/>
    </row>
    <row r="2552" spans="1:2">
      <c r="A2552" s="6"/>
      <c r="B2552" s="169"/>
    </row>
    <row r="2553" spans="1:2">
      <c r="A2553" s="6"/>
      <c r="B2553" s="169"/>
    </row>
    <row r="2554" spans="1:2">
      <c r="A2554" s="6"/>
      <c r="B2554" s="169"/>
    </row>
    <row r="2555" spans="1:2">
      <c r="A2555" s="6"/>
      <c r="B2555" s="169"/>
    </row>
    <row r="2556" spans="1:2">
      <c r="A2556" s="6"/>
      <c r="B2556" s="169"/>
    </row>
    <row r="2557" spans="1:2">
      <c r="A2557" s="6"/>
      <c r="B2557" s="169"/>
    </row>
    <row r="2558" spans="1:2">
      <c r="A2558" s="6"/>
      <c r="B2558" s="169"/>
    </row>
    <row r="2559" spans="1:2">
      <c r="A2559" s="6"/>
      <c r="B2559" s="169"/>
    </row>
    <row r="2560" spans="1:2">
      <c r="A2560" s="6"/>
      <c r="B2560" s="169"/>
    </row>
    <row r="2561" spans="1:2">
      <c r="A2561" s="6"/>
      <c r="B2561" s="169"/>
    </row>
    <row r="2562" spans="1:2">
      <c r="A2562" s="6"/>
      <c r="B2562" s="169"/>
    </row>
    <row r="2563" spans="1:2">
      <c r="A2563" s="6"/>
      <c r="B2563" s="169"/>
    </row>
    <row r="2564" spans="1:2">
      <c r="A2564" s="6"/>
      <c r="B2564" s="169"/>
    </row>
    <row r="2565" spans="1:2">
      <c r="A2565" s="6"/>
      <c r="B2565" s="169"/>
    </row>
    <row r="2566" spans="1:2">
      <c r="A2566" s="6"/>
      <c r="B2566" s="169"/>
    </row>
    <row r="2567" spans="1:2">
      <c r="A2567" s="6"/>
      <c r="B2567" s="169"/>
    </row>
    <row r="2568" spans="1:2">
      <c r="A2568" s="6"/>
      <c r="B2568" s="169"/>
    </row>
    <row r="2569" spans="1:2">
      <c r="A2569" s="6"/>
      <c r="B2569" s="169"/>
    </row>
    <row r="2570" spans="1:2">
      <c r="A2570" s="6"/>
      <c r="B2570" s="169"/>
    </row>
    <row r="2571" spans="1:2">
      <c r="A2571" s="6"/>
      <c r="B2571" s="169"/>
    </row>
    <row r="2572" spans="1:2">
      <c r="A2572" s="6"/>
      <c r="B2572" s="169"/>
    </row>
    <row r="2573" spans="1:2">
      <c r="A2573" s="6"/>
      <c r="B2573" s="169"/>
    </row>
    <row r="2574" spans="1:2">
      <c r="A2574" s="6"/>
      <c r="B2574" s="169"/>
    </row>
    <row r="2575" spans="1:2">
      <c r="A2575" s="6"/>
      <c r="B2575" s="169"/>
    </row>
    <row r="2576" spans="1:2">
      <c r="A2576" s="6"/>
      <c r="B2576" s="169"/>
    </row>
    <row r="2577" spans="1:2">
      <c r="A2577" s="6"/>
      <c r="B2577" s="169"/>
    </row>
    <row r="2578" spans="1:2">
      <c r="A2578" s="6"/>
      <c r="B2578" s="169"/>
    </row>
    <row r="2579" spans="1:2">
      <c r="A2579" s="6"/>
      <c r="B2579" s="169"/>
    </row>
    <row r="2580" spans="1:2">
      <c r="A2580" s="6"/>
      <c r="B2580" s="169"/>
    </row>
    <row r="2581" spans="1:2">
      <c r="A2581" s="6"/>
      <c r="B2581" s="169"/>
    </row>
    <row r="2582" spans="1:2">
      <c r="A2582" s="6"/>
      <c r="B2582" s="169"/>
    </row>
    <row r="2583" spans="1:2">
      <c r="A2583" s="6"/>
      <c r="B2583" s="169"/>
    </row>
    <row r="2584" spans="1:2">
      <c r="A2584" s="6"/>
      <c r="B2584" s="169"/>
    </row>
    <row r="2585" spans="1:2">
      <c r="A2585" s="6"/>
      <c r="B2585" s="169"/>
    </row>
    <row r="2586" spans="1:2">
      <c r="A2586" s="6"/>
      <c r="B2586" s="169"/>
    </row>
    <row r="2587" spans="1:2">
      <c r="A2587" s="6"/>
      <c r="B2587" s="169"/>
    </row>
    <row r="2588" spans="1:2">
      <c r="A2588" s="6"/>
      <c r="B2588" s="169"/>
    </row>
    <row r="2589" spans="1:2">
      <c r="A2589" s="6"/>
      <c r="B2589" s="169"/>
    </row>
    <row r="2590" spans="1:2">
      <c r="A2590" s="6"/>
      <c r="B2590" s="169"/>
    </row>
    <row r="2591" spans="1:2">
      <c r="A2591" s="6"/>
      <c r="B2591" s="169"/>
    </row>
    <row r="2592" spans="1:2">
      <c r="A2592" s="6"/>
      <c r="B2592" s="169"/>
    </row>
    <row r="2593" spans="1:2">
      <c r="A2593" s="6"/>
      <c r="B2593" s="169"/>
    </row>
    <row r="2594" spans="1:2">
      <c r="A2594" s="6"/>
      <c r="B2594" s="169"/>
    </row>
    <row r="2595" spans="1:2">
      <c r="A2595" s="6"/>
      <c r="B2595" s="169"/>
    </row>
    <row r="2596" spans="1:2">
      <c r="A2596" s="6"/>
      <c r="B2596" s="169"/>
    </row>
    <row r="2597" spans="1:2">
      <c r="A2597" s="6"/>
      <c r="B2597" s="169"/>
    </row>
    <row r="2598" spans="1:2">
      <c r="A2598" s="6"/>
      <c r="B2598" s="169"/>
    </row>
    <row r="2599" spans="1:2">
      <c r="A2599" s="6"/>
      <c r="B2599" s="169"/>
    </row>
    <row r="2600" spans="1:2">
      <c r="A2600" s="6"/>
      <c r="B2600" s="169"/>
    </row>
    <row r="2601" spans="1:2">
      <c r="A2601" s="6"/>
      <c r="B2601" s="169"/>
    </row>
    <row r="2602" spans="1:2">
      <c r="A2602" s="6"/>
      <c r="B2602" s="169"/>
    </row>
    <row r="2603" spans="1:2">
      <c r="A2603" s="6"/>
      <c r="B2603" s="169"/>
    </row>
    <row r="2604" spans="1:2">
      <c r="A2604" s="6"/>
      <c r="B2604" s="169"/>
    </row>
    <row r="2605" spans="1:2">
      <c r="A2605" s="6"/>
      <c r="B2605" s="169"/>
    </row>
    <row r="2606" spans="1:2">
      <c r="A2606" s="6"/>
      <c r="B2606" s="169"/>
    </row>
    <row r="2607" spans="1:2">
      <c r="A2607" s="6"/>
      <c r="B2607" s="169"/>
    </row>
    <row r="2608" spans="1:2">
      <c r="A2608" s="6"/>
      <c r="B2608" s="169"/>
    </row>
    <row r="2609" spans="1:2">
      <c r="A2609" s="6"/>
      <c r="B2609" s="169"/>
    </row>
    <row r="2610" spans="1:2">
      <c r="A2610" s="6"/>
      <c r="B2610" s="169"/>
    </row>
    <row r="2611" spans="1:2">
      <c r="A2611" s="6"/>
      <c r="B2611" s="169"/>
    </row>
    <row r="2612" spans="1:2">
      <c r="A2612" s="6"/>
      <c r="B2612" s="169"/>
    </row>
    <row r="2613" spans="1:2">
      <c r="A2613" s="6"/>
      <c r="B2613" s="169"/>
    </row>
    <row r="2614" spans="1:2">
      <c r="A2614" s="6"/>
      <c r="B2614" s="169"/>
    </row>
    <row r="2615" spans="1:2">
      <c r="A2615" s="6"/>
      <c r="B2615" s="169"/>
    </row>
    <row r="2616" spans="1:2">
      <c r="A2616" s="6"/>
      <c r="B2616" s="169"/>
    </row>
    <row r="2617" spans="1:2">
      <c r="A2617" s="6"/>
      <c r="B2617" s="169"/>
    </row>
    <row r="2618" spans="1:2">
      <c r="A2618" s="6"/>
      <c r="B2618" s="169"/>
    </row>
    <row r="2619" spans="1:2">
      <c r="A2619" s="6"/>
      <c r="B2619" s="169"/>
    </row>
    <row r="2620" spans="1:2">
      <c r="A2620" s="6"/>
      <c r="B2620" s="169"/>
    </row>
    <row r="2621" spans="1:2">
      <c r="A2621" s="6"/>
      <c r="B2621" s="169"/>
    </row>
    <row r="2622" spans="1:2">
      <c r="A2622" s="6"/>
      <c r="B2622" s="169"/>
    </row>
    <row r="2623" spans="1:2">
      <c r="A2623" s="6"/>
      <c r="B2623" s="169"/>
    </row>
    <row r="2624" spans="1:2">
      <c r="A2624" s="6"/>
      <c r="B2624" s="169"/>
    </row>
    <row r="2625" spans="1:2">
      <c r="A2625" s="6"/>
      <c r="B2625" s="169"/>
    </row>
    <row r="2626" spans="1:2">
      <c r="A2626" s="6"/>
      <c r="B2626" s="169"/>
    </row>
    <row r="2627" spans="1:2">
      <c r="A2627" s="6"/>
      <c r="B2627" s="169"/>
    </row>
    <row r="2628" spans="1:2">
      <c r="A2628" s="6"/>
      <c r="B2628" s="169"/>
    </row>
    <row r="2629" spans="1:2">
      <c r="A2629" s="6"/>
      <c r="B2629" s="169"/>
    </row>
    <row r="2630" spans="1:2">
      <c r="A2630" s="6"/>
      <c r="B2630" s="169"/>
    </row>
    <row r="2631" spans="1:2">
      <c r="A2631" s="6"/>
      <c r="B2631" s="169"/>
    </row>
    <row r="2632" spans="1:2">
      <c r="A2632" s="6"/>
      <c r="B2632" s="169"/>
    </row>
    <row r="2633" spans="1:2">
      <c r="A2633" s="6"/>
      <c r="B2633" s="169"/>
    </row>
    <row r="2634" spans="1:2">
      <c r="A2634" s="6"/>
      <c r="B2634" s="169"/>
    </row>
    <row r="2635" spans="1:2">
      <c r="A2635" s="6"/>
      <c r="B2635" s="169"/>
    </row>
    <row r="2636" spans="1:2">
      <c r="A2636" s="6"/>
      <c r="B2636" s="169"/>
    </row>
    <row r="2637" spans="1:2">
      <c r="A2637" s="6"/>
      <c r="B2637" s="169"/>
    </row>
    <row r="2638" spans="1:2">
      <c r="A2638" s="6"/>
      <c r="B2638" s="169"/>
    </row>
    <row r="2639" spans="1:2">
      <c r="A2639" s="6"/>
      <c r="B2639" s="169"/>
    </row>
    <row r="2640" spans="1:2">
      <c r="A2640" s="6"/>
      <c r="B2640" s="169"/>
    </row>
    <row r="2641" spans="1:2">
      <c r="A2641" s="6"/>
      <c r="B2641" s="169"/>
    </row>
    <row r="2642" spans="1:2">
      <c r="A2642" s="6"/>
      <c r="B2642" s="169"/>
    </row>
    <row r="2643" spans="1:2">
      <c r="A2643" s="6"/>
      <c r="B2643" s="169"/>
    </row>
    <row r="2644" spans="1:2">
      <c r="A2644" s="6"/>
      <c r="B2644" s="169"/>
    </row>
    <row r="2645" spans="1:2">
      <c r="A2645" s="6"/>
      <c r="B2645" s="169"/>
    </row>
    <row r="2646" spans="1:2">
      <c r="A2646" s="6"/>
      <c r="B2646" s="169"/>
    </row>
    <row r="2647" spans="1:2">
      <c r="A2647" s="6"/>
      <c r="B2647" s="169"/>
    </row>
    <row r="2648" spans="1:2">
      <c r="A2648" s="6"/>
      <c r="B2648" s="169"/>
    </row>
    <row r="2649" spans="1:2">
      <c r="A2649" s="6"/>
      <c r="B2649" s="169"/>
    </row>
    <row r="2650" spans="1:2">
      <c r="A2650" s="6"/>
      <c r="B2650" s="169"/>
    </row>
    <row r="2651" spans="1:2">
      <c r="A2651" s="6"/>
      <c r="B2651" s="169"/>
    </row>
    <row r="2652" spans="1:2">
      <c r="A2652" s="6"/>
      <c r="B2652" s="169"/>
    </row>
    <row r="2653" spans="1:2">
      <c r="A2653" s="6"/>
      <c r="B2653" s="169"/>
    </row>
    <row r="2654" spans="1:2">
      <c r="A2654" s="6"/>
      <c r="B2654" s="169"/>
    </row>
    <row r="2655" spans="1:2">
      <c r="A2655" s="6"/>
      <c r="B2655" s="169"/>
    </row>
    <row r="2656" spans="1:2">
      <c r="A2656" s="6"/>
      <c r="B2656" s="169"/>
    </row>
    <row r="2657" spans="1:2">
      <c r="A2657" s="6"/>
      <c r="B2657" s="169"/>
    </row>
    <row r="2658" spans="1:2">
      <c r="A2658" s="6"/>
      <c r="B2658" s="169"/>
    </row>
    <row r="2659" spans="1:2">
      <c r="A2659" s="6"/>
      <c r="B2659" s="169"/>
    </row>
    <row r="2660" spans="1:2">
      <c r="A2660" s="6"/>
      <c r="B2660" s="169"/>
    </row>
    <row r="2661" spans="1:2">
      <c r="A2661" s="6"/>
      <c r="B2661" s="169"/>
    </row>
    <row r="2662" spans="1:2">
      <c r="A2662" s="6"/>
      <c r="B2662" s="169"/>
    </row>
    <row r="2663" spans="1:2">
      <c r="A2663" s="6"/>
      <c r="B2663" s="169"/>
    </row>
    <row r="2664" spans="1:2">
      <c r="A2664" s="6"/>
      <c r="B2664" s="169"/>
    </row>
    <row r="2665" spans="1:2">
      <c r="A2665" s="6"/>
      <c r="B2665" s="169"/>
    </row>
    <row r="2666" spans="1:2">
      <c r="A2666" s="6"/>
      <c r="B2666" s="169"/>
    </row>
    <row r="2667" spans="1:2">
      <c r="A2667" s="6"/>
      <c r="B2667" s="169"/>
    </row>
    <row r="2668" spans="1:2">
      <c r="A2668" s="6"/>
      <c r="B2668" s="169"/>
    </row>
    <row r="2669" spans="1:2">
      <c r="A2669" s="6"/>
      <c r="B2669" s="169"/>
    </row>
    <row r="2670" spans="1:2">
      <c r="A2670" s="6"/>
      <c r="B2670" s="169"/>
    </row>
    <row r="2671" spans="1:2">
      <c r="A2671" s="6"/>
      <c r="B2671" s="169"/>
    </row>
    <row r="2672" spans="1:2">
      <c r="A2672" s="6"/>
      <c r="B2672" s="169"/>
    </row>
    <row r="2673" spans="1:2">
      <c r="A2673" s="6"/>
      <c r="B2673" s="169"/>
    </row>
    <row r="2674" spans="1:2">
      <c r="A2674" s="6"/>
      <c r="B2674" s="169"/>
    </row>
    <row r="2675" spans="1:2">
      <c r="A2675" s="6"/>
      <c r="B2675" s="169"/>
    </row>
    <row r="2676" spans="1:2">
      <c r="A2676" s="6"/>
      <c r="B2676" s="169"/>
    </row>
    <row r="2677" spans="1:2">
      <c r="A2677" s="6"/>
      <c r="B2677" s="169"/>
    </row>
    <row r="2678" spans="1:2">
      <c r="A2678" s="6"/>
      <c r="B2678" s="169"/>
    </row>
    <row r="2679" spans="1:2">
      <c r="A2679" s="6"/>
      <c r="B2679" s="169"/>
    </row>
    <row r="2680" spans="1:2">
      <c r="A2680" s="6"/>
      <c r="B2680" s="169"/>
    </row>
    <row r="2681" spans="1:2">
      <c r="A2681" s="6"/>
      <c r="B2681" s="169"/>
    </row>
    <row r="2682" spans="1:2">
      <c r="A2682" s="6"/>
      <c r="B2682" s="169"/>
    </row>
    <row r="2683" spans="1:2">
      <c r="A2683" s="6"/>
      <c r="B2683" s="169"/>
    </row>
    <row r="2684" spans="1:2">
      <c r="A2684" s="6"/>
      <c r="B2684" s="169"/>
    </row>
    <row r="2685" spans="1:2">
      <c r="A2685" s="6"/>
      <c r="B2685" s="169"/>
    </row>
    <row r="2686" spans="1:2">
      <c r="A2686" s="6"/>
      <c r="B2686" s="169"/>
    </row>
    <row r="2687" spans="1:2">
      <c r="A2687" s="6"/>
      <c r="B2687" s="169"/>
    </row>
    <row r="2688" spans="1:2">
      <c r="A2688" s="6"/>
      <c r="B2688" s="169"/>
    </row>
    <row r="2689" spans="1:2">
      <c r="A2689" s="6"/>
      <c r="B2689" s="169"/>
    </row>
    <row r="2690" spans="1:2">
      <c r="A2690" s="6"/>
      <c r="B2690" s="169"/>
    </row>
    <row r="2691" spans="1:2">
      <c r="A2691" s="6"/>
      <c r="B2691" s="169"/>
    </row>
    <row r="2692" spans="1:2">
      <c r="A2692" s="6"/>
      <c r="B2692" s="169"/>
    </row>
    <row r="2693" spans="1:2">
      <c r="A2693" s="6"/>
      <c r="B2693" s="169"/>
    </row>
    <row r="2694" spans="1:2">
      <c r="A2694" s="6"/>
      <c r="B2694" s="169"/>
    </row>
    <row r="2695" spans="1:2">
      <c r="A2695" s="6"/>
      <c r="B2695" s="169"/>
    </row>
    <row r="2696" spans="1:2">
      <c r="A2696" s="6"/>
      <c r="B2696" s="169"/>
    </row>
    <row r="2697" spans="1:2">
      <c r="A2697" s="6"/>
      <c r="B2697" s="169"/>
    </row>
    <row r="2698" spans="1:2">
      <c r="A2698" s="6"/>
      <c r="B2698" s="169"/>
    </row>
    <row r="2699" spans="1:2">
      <c r="A2699" s="6"/>
      <c r="B2699" s="169"/>
    </row>
    <row r="2700" spans="1:2">
      <c r="A2700" s="6"/>
      <c r="B2700" s="169"/>
    </row>
    <row r="2701" spans="1:2">
      <c r="A2701" s="6"/>
      <c r="B2701" s="169"/>
    </row>
    <row r="2702" spans="1:2">
      <c r="A2702" s="6"/>
      <c r="B2702" s="169"/>
    </row>
    <row r="2703" spans="1:2">
      <c r="A2703" s="6"/>
      <c r="B2703" s="169"/>
    </row>
    <row r="2704" spans="1:2">
      <c r="A2704" s="6"/>
      <c r="B2704" s="169"/>
    </row>
    <row r="2705" spans="1:2">
      <c r="A2705" s="6"/>
      <c r="B2705" s="169"/>
    </row>
    <row r="2706" spans="1:2">
      <c r="A2706" s="6"/>
      <c r="B2706" s="169"/>
    </row>
    <row r="2707" spans="1:2">
      <c r="A2707" s="6"/>
      <c r="B2707" s="169"/>
    </row>
    <row r="2708" spans="1:2">
      <c r="A2708" s="6"/>
      <c r="B2708" s="169"/>
    </row>
    <row r="2709" spans="1:2">
      <c r="A2709" s="6"/>
      <c r="B2709" s="169"/>
    </row>
    <row r="2710" spans="1:2">
      <c r="A2710" s="6"/>
      <c r="B2710" s="169"/>
    </row>
    <row r="2711" spans="1:2">
      <c r="A2711" s="6"/>
      <c r="B2711" s="169"/>
    </row>
    <row r="2712" spans="1:2">
      <c r="A2712" s="6"/>
      <c r="B2712" s="169"/>
    </row>
    <row r="2713" spans="1:2">
      <c r="A2713" s="6"/>
      <c r="B2713" s="169"/>
    </row>
    <row r="2714" spans="1:2">
      <c r="A2714" s="6"/>
      <c r="B2714" s="169"/>
    </row>
    <row r="2715" spans="1:2">
      <c r="A2715" s="6"/>
      <c r="B2715" s="169"/>
    </row>
    <row r="2716" spans="1:2">
      <c r="A2716" s="6"/>
      <c r="B2716" s="169"/>
    </row>
    <row r="2717" spans="1:2">
      <c r="A2717" s="6"/>
      <c r="B2717" s="169"/>
    </row>
    <row r="2718" spans="1:2">
      <c r="A2718" s="6"/>
      <c r="B2718" s="169"/>
    </row>
    <row r="2719" spans="1:2">
      <c r="A2719" s="6"/>
      <c r="B2719" s="169"/>
    </row>
    <row r="2720" spans="1:2">
      <c r="A2720" s="6"/>
      <c r="B2720" s="169"/>
    </row>
    <row r="2721" spans="1:2">
      <c r="A2721" s="6"/>
      <c r="B2721" s="169"/>
    </row>
    <row r="2722" spans="1:2">
      <c r="A2722" s="6"/>
      <c r="B2722" s="169"/>
    </row>
    <row r="2723" spans="1:2">
      <c r="A2723" s="6"/>
      <c r="B2723" s="169"/>
    </row>
    <row r="2724" spans="1:2">
      <c r="A2724" s="6"/>
      <c r="B2724" s="169"/>
    </row>
    <row r="2725" spans="1:2">
      <c r="A2725" s="6"/>
      <c r="B2725" s="169"/>
    </row>
    <row r="2726" spans="1:2">
      <c r="A2726" s="6"/>
      <c r="B2726" s="169"/>
    </row>
    <row r="2727" spans="1:2">
      <c r="A2727" s="6"/>
      <c r="B2727" s="169"/>
    </row>
    <row r="2728" spans="1:2">
      <c r="A2728" s="6"/>
      <c r="B2728" s="169"/>
    </row>
    <row r="2729" spans="1:2">
      <c r="A2729" s="6"/>
      <c r="B2729" s="169"/>
    </row>
    <row r="2730" spans="1:2">
      <c r="A2730" s="6"/>
      <c r="B2730" s="169"/>
    </row>
    <row r="2731" spans="1:2">
      <c r="A2731" s="6"/>
      <c r="B2731" s="169"/>
    </row>
    <row r="2732" spans="1:2">
      <c r="A2732" s="6"/>
      <c r="B2732" s="169"/>
    </row>
    <row r="2733" spans="1:2">
      <c r="A2733" s="6"/>
      <c r="B2733" s="169"/>
    </row>
    <row r="2734" spans="1:2">
      <c r="A2734" s="6"/>
      <c r="B2734" s="169"/>
    </row>
    <row r="2735" spans="1:2">
      <c r="A2735" s="6"/>
      <c r="B2735" s="169"/>
    </row>
    <row r="2736" spans="1:2">
      <c r="A2736" s="6"/>
      <c r="B2736" s="169"/>
    </row>
    <row r="2737" spans="1:2">
      <c r="A2737" s="6"/>
      <c r="B2737" s="169"/>
    </row>
    <row r="2738" spans="1:2">
      <c r="A2738" s="6"/>
      <c r="B2738" s="169"/>
    </row>
    <row r="2739" spans="1:2">
      <c r="A2739" s="6"/>
      <c r="B2739" s="169"/>
    </row>
    <row r="2740" spans="1:2">
      <c r="A2740" s="6"/>
      <c r="B2740" s="169"/>
    </row>
    <row r="2741" spans="1:2">
      <c r="A2741" s="6"/>
      <c r="B2741" s="169"/>
    </row>
    <row r="2742" spans="1:2">
      <c r="A2742" s="6"/>
      <c r="B2742" s="169"/>
    </row>
    <row r="2743" spans="1:2">
      <c r="A2743" s="6"/>
      <c r="B2743" s="169"/>
    </row>
    <row r="2744" spans="1:2">
      <c r="A2744" s="6"/>
      <c r="B2744" s="169"/>
    </row>
    <row r="2745" spans="1:2">
      <c r="A2745" s="6"/>
      <c r="B2745" s="169"/>
    </row>
    <row r="2746" spans="1:2">
      <c r="A2746" s="6"/>
      <c r="B2746" s="169"/>
    </row>
    <row r="2747" spans="1:2">
      <c r="A2747" s="6"/>
      <c r="B2747" s="169"/>
    </row>
    <row r="2748" spans="1:2">
      <c r="A2748" s="6"/>
      <c r="B2748" s="169"/>
    </row>
    <row r="2749" spans="1:2">
      <c r="A2749" s="6"/>
      <c r="B2749" s="169"/>
    </row>
    <row r="2750" spans="1:2">
      <c r="A2750" s="6"/>
      <c r="B2750" s="169"/>
    </row>
    <row r="2751" spans="1:2">
      <c r="A2751" s="6"/>
      <c r="B2751" s="169"/>
    </row>
    <row r="2752" spans="1:2">
      <c r="A2752" s="6"/>
      <c r="B2752" s="169"/>
    </row>
    <row r="2753" spans="1:2">
      <c r="A2753" s="6"/>
      <c r="B2753" s="169"/>
    </row>
    <row r="2754" spans="1:2">
      <c r="A2754" s="6"/>
      <c r="B2754" s="169"/>
    </row>
    <row r="2755" spans="1:2">
      <c r="A2755" s="6"/>
      <c r="B2755" s="169"/>
    </row>
    <row r="2756" spans="1:2">
      <c r="A2756" s="6"/>
      <c r="B2756" s="169"/>
    </row>
    <row r="2757" spans="1:2">
      <c r="A2757" s="6"/>
      <c r="B2757" s="169"/>
    </row>
    <row r="2758" spans="1:2">
      <c r="A2758" s="6"/>
      <c r="B2758" s="169"/>
    </row>
    <row r="2759" spans="1:2">
      <c r="A2759" s="6"/>
      <c r="B2759" s="169"/>
    </row>
    <row r="2760" spans="1:2">
      <c r="A2760" s="6"/>
      <c r="B2760" s="169"/>
    </row>
    <row r="2761" spans="1:2">
      <c r="A2761" s="6"/>
      <c r="B2761" s="169"/>
    </row>
    <row r="2762" spans="1:2">
      <c r="A2762" s="6"/>
      <c r="B2762" s="169"/>
    </row>
    <row r="2763" spans="1:2">
      <c r="A2763" s="6"/>
      <c r="B2763" s="169"/>
    </row>
    <row r="2764" spans="1:2">
      <c r="A2764" s="6"/>
      <c r="B2764" s="169"/>
    </row>
    <row r="2765" spans="1:2">
      <c r="A2765" s="6"/>
      <c r="B2765" s="169"/>
    </row>
    <row r="2766" spans="1:2">
      <c r="A2766" s="6"/>
      <c r="B2766" s="169"/>
    </row>
    <row r="2767" spans="1:2">
      <c r="A2767" s="6"/>
      <c r="B2767" s="169"/>
    </row>
    <row r="2768" spans="1:2">
      <c r="A2768" s="6"/>
      <c r="B2768" s="169"/>
    </row>
    <row r="2769" spans="1:2">
      <c r="A2769" s="6"/>
      <c r="B2769" s="169"/>
    </row>
    <row r="2770" spans="1:2">
      <c r="A2770" s="6"/>
      <c r="B2770" s="169"/>
    </row>
    <row r="2771" spans="1:2">
      <c r="A2771" s="6"/>
      <c r="B2771" s="169"/>
    </row>
    <row r="2772" spans="1:2">
      <c r="A2772" s="6"/>
      <c r="B2772" s="169"/>
    </row>
    <row r="2773" spans="1:2">
      <c r="A2773" s="6"/>
      <c r="B2773" s="169"/>
    </row>
    <row r="2774" spans="1:2">
      <c r="A2774" s="6"/>
      <c r="B2774" s="169"/>
    </row>
    <row r="2775" spans="1:2">
      <c r="A2775" s="6"/>
      <c r="B2775" s="169"/>
    </row>
    <row r="2776" spans="1:2">
      <c r="A2776" s="6"/>
      <c r="B2776" s="169"/>
    </row>
    <row r="2777" spans="1:2">
      <c r="A2777" s="6"/>
      <c r="B2777" s="169"/>
    </row>
    <row r="2778" spans="1:2">
      <c r="A2778" s="6"/>
      <c r="B2778" s="169"/>
    </row>
    <row r="2779" spans="1:2">
      <c r="A2779" s="6"/>
      <c r="B2779" s="169"/>
    </row>
    <row r="2780" spans="1:2">
      <c r="A2780" s="6"/>
      <c r="B2780" s="169"/>
    </row>
    <row r="2781" spans="1:2">
      <c r="A2781" s="6"/>
      <c r="B2781" s="169"/>
    </row>
    <row r="2782" spans="1:2">
      <c r="A2782" s="6"/>
      <c r="B2782" s="169"/>
    </row>
    <row r="2783" spans="1:2">
      <c r="A2783" s="6"/>
      <c r="B2783" s="169"/>
    </row>
    <row r="2784" spans="1:2">
      <c r="A2784" s="6"/>
      <c r="B2784" s="169"/>
    </row>
    <row r="2785" spans="1:2">
      <c r="A2785" s="6"/>
      <c r="B2785" s="169"/>
    </row>
    <row r="2786" spans="1:2">
      <c r="A2786" s="6"/>
      <c r="B2786" s="169"/>
    </row>
    <row r="2787" spans="1:2">
      <c r="A2787" s="6"/>
      <c r="B2787" s="169"/>
    </row>
    <row r="2788" spans="1:2">
      <c r="A2788" s="6"/>
      <c r="B2788" s="169"/>
    </row>
    <row r="2789" spans="1:2">
      <c r="A2789" s="6"/>
      <c r="B2789" s="169"/>
    </row>
    <row r="2790" spans="1:2">
      <c r="A2790" s="6"/>
      <c r="B2790" s="169"/>
    </row>
    <row r="2791" spans="1:2">
      <c r="A2791" s="6"/>
      <c r="B2791" s="169"/>
    </row>
    <row r="2792" spans="1:2">
      <c r="A2792" s="6"/>
      <c r="B2792" s="169"/>
    </row>
    <row r="2793" spans="1:2">
      <c r="A2793" s="6"/>
      <c r="B2793" s="169"/>
    </row>
    <row r="2794" spans="1:2">
      <c r="A2794" s="6"/>
      <c r="B2794" s="169"/>
    </row>
    <row r="2795" spans="1:2">
      <c r="A2795" s="6"/>
      <c r="B2795" s="169"/>
    </row>
    <row r="2796" spans="1:2">
      <c r="A2796" s="6"/>
      <c r="B2796" s="169"/>
    </row>
    <row r="2797" spans="1:2">
      <c r="A2797" s="6"/>
      <c r="B2797" s="169"/>
    </row>
    <row r="2798" spans="1:2">
      <c r="A2798" s="6"/>
      <c r="B2798" s="169"/>
    </row>
    <row r="2799" spans="1:2">
      <c r="A2799" s="6"/>
      <c r="B2799" s="169"/>
    </row>
    <row r="2800" spans="1:2">
      <c r="A2800" s="6"/>
      <c r="B2800" s="169"/>
    </row>
    <row r="2801" spans="1:2">
      <c r="A2801" s="6"/>
      <c r="B2801" s="169"/>
    </row>
    <row r="2802" spans="1:2">
      <c r="A2802" s="6"/>
      <c r="B2802" s="169"/>
    </row>
    <row r="2803" spans="1:2">
      <c r="A2803" s="6"/>
      <c r="B2803" s="169"/>
    </row>
    <row r="2804" spans="1:2">
      <c r="A2804" s="6"/>
      <c r="B2804" s="169"/>
    </row>
    <row r="2805" spans="1:2">
      <c r="A2805" s="6"/>
      <c r="B2805" s="169"/>
    </row>
    <row r="2806" spans="1:2">
      <c r="A2806" s="6"/>
      <c r="B2806" s="169"/>
    </row>
    <row r="2807" spans="1:2">
      <c r="A2807" s="6"/>
      <c r="B2807" s="169"/>
    </row>
    <row r="2808" spans="1:2">
      <c r="A2808" s="6"/>
      <c r="B2808" s="169"/>
    </row>
    <row r="2809" spans="1:2">
      <c r="A2809" s="6"/>
      <c r="B2809" s="169"/>
    </row>
    <row r="2810" spans="1:2">
      <c r="A2810" s="6"/>
      <c r="B2810" s="169"/>
    </row>
    <row r="2811" spans="1:2">
      <c r="A2811" s="6"/>
      <c r="B2811" s="169"/>
    </row>
    <row r="2812" spans="1:2">
      <c r="A2812" s="6"/>
      <c r="B2812" s="169"/>
    </row>
    <row r="2813" spans="1:2">
      <c r="A2813" s="6"/>
      <c r="B2813" s="169"/>
    </row>
    <row r="2814" spans="1:2">
      <c r="A2814" s="6"/>
      <c r="B2814" s="169"/>
    </row>
    <row r="2815" spans="1:2">
      <c r="A2815" s="6"/>
      <c r="B2815" s="169"/>
    </row>
    <row r="2816" spans="1:2">
      <c r="A2816" s="6"/>
      <c r="B2816" s="169"/>
    </row>
    <row r="2817" spans="1:2">
      <c r="A2817" s="6"/>
      <c r="B2817" s="169"/>
    </row>
    <row r="2818" spans="1:2">
      <c r="A2818" s="6"/>
      <c r="B2818" s="169"/>
    </row>
    <row r="2819" spans="1:2">
      <c r="A2819" s="6"/>
      <c r="B2819" s="169"/>
    </row>
    <row r="2820" spans="1:2">
      <c r="A2820" s="6"/>
      <c r="B2820" s="169"/>
    </row>
    <row r="2821" spans="1:2">
      <c r="A2821" s="6"/>
      <c r="B2821" s="169"/>
    </row>
    <row r="2822" spans="1:2">
      <c r="A2822" s="6"/>
      <c r="B2822" s="169"/>
    </row>
    <row r="2823" spans="1:2">
      <c r="A2823" s="6"/>
      <c r="B2823" s="169"/>
    </row>
    <row r="2824" spans="1:2">
      <c r="A2824" s="6"/>
      <c r="B2824" s="169"/>
    </row>
    <row r="2825" spans="1:2">
      <c r="A2825" s="6"/>
      <c r="B2825" s="169"/>
    </row>
    <row r="2826" spans="1:2">
      <c r="A2826" s="6"/>
      <c r="B2826" s="169"/>
    </row>
    <row r="2827" spans="1:2">
      <c r="A2827" s="6"/>
      <c r="B2827" s="169"/>
    </row>
    <row r="2828" spans="1:2">
      <c r="A2828" s="6"/>
      <c r="B2828" s="169"/>
    </row>
    <row r="2829" spans="1:2">
      <c r="A2829" s="6"/>
      <c r="B2829" s="169"/>
    </row>
    <row r="2830" spans="1:2">
      <c r="A2830" s="6"/>
      <c r="B2830" s="169"/>
    </row>
    <row r="2831" spans="1:2">
      <c r="A2831" s="6"/>
      <c r="B2831" s="169"/>
    </row>
    <row r="2832" spans="1:2">
      <c r="A2832" s="6"/>
      <c r="B2832" s="169"/>
    </row>
    <row r="2833" spans="1:2">
      <c r="A2833" s="6"/>
      <c r="B2833" s="169"/>
    </row>
    <row r="2834" spans="1:2">
      <c r="A2834" s="6"/>
      <c r="B2834" s="169"/>
    </row>
    <row r="2835" spans="1:2">
      <c r="A2835" s="6"/>
      <c r="B2835" s="169"/>
    </row>
    <row r="2836" spans="1:2">
      <c r="A2836" s="6"/>
      <c r="B2836" s="169"/>
    </row>
    <row r="2837" spans="1:2">
      <c r="A2837" s="6"/>
      <c r="B2837" s="169"/>
    </row>
    <row r="2838" spans="1:2">
      <c r="A2838" s="6"/>
      <c r="B2838" s="169"/>
    </row>
    <row r="2839" spans="1:2">
      <c r="A2839" s="6"/>
      <c r="B2839" s="169"/>
    </row>
    <row r="2840" spans="1:2">
      <c r="A2840" s="6"/>
      <c r="B2840" s="169"/>
    </row>
    <row r="2841" spans="1:2">
      <c r="A2841" s="6"/>
      <c r="B2841" s="169"/>
    </row>
    <row r="2842" spans="1:2">
      <c r="A2842" s="6"/>
      <c r="B2842" s="169"/>
    </row>
    <row r="2843" spans="1:2">
      <c r="A2843" s="6"/>
      <c r="B2843" s="169"/>
    </row>
    <row r="2844" spans="1:2">
      <c r="A2844" s="6"/>
      <c r="B2844" s="169"/>
    </row>
    <row r="2845" spans="1:2">
      <c r="A2845" s="6"/>
      <c r="B2845" s="169"/>
    </row>
    <row r="2846" spans="1:2">
      <c r="A2846" s="6"/>
      <c r="B2846" s="169"/>
    </row>
    <row r="2847" spans="1:2">
      <c r="A2847" s="6"/>
      <c r="B2847" s="169"/>
    </row>
    <row r="2848" spans="1:2">
      <c r="A2848" s="6"/>
      <c r="B2848" s="169"/>
    </row>
    <row r="2849" spans="1:2">
      <c r="A2849" s="6"/>
      <c r="B2849" s="169"/>
    </row>
    <row r="2850" spans="1:2">
      <c r="A2850" s="6"/>
      <c r="B2850" s="169"/>
    </row>
    <row r="2851" spans="1:2">
      <c r="A2851" s="6"/>
      <c r="B2851" s="169"/>
    </row>
    <row r="2852" spans="1:2">
      <c r="A2852" s="6"/>
      <c r="B2852" s="169"/>
    </row>
    <row r="2853" spans="1:2">
      <c r="A2853" s="6"/>
      <c r="B2853" s="169"/>
    </row>
    <row r="2854" spans="1:2">
      <c r="A2854" s="6"/>
      <c r="B2854" s="169"/>
    </row>
    <row r="2855" spans="1:2">
      <c r="A2855" s="6"/>
      <c r="B2855" s="169"/>
    </row>
    <row r="2856" spans="1:2">
      <c r="A2856" s="6"/>
      <c r="B2856" s="169"/>
    </row>
    <row r="2857" spans="1:2">
      <c r="A2857" s="6"/>
      <c r="B2857" s="169"/>
    </row>
    <row r="2858" spans="1:2">
      <c r="A2858" s="6"/>
      <c r="B2858" s="169"/>
    </row>
    <row r="2859" spans="1:2">
      <c r="A2859" s="6"/>
      <c r="B2859" s="169"/>
    </row>
    <row r="2860" spans="1:2">
      <c r="A2860" s="6"/>
      <c r="B2860" s="169"/>
    </row>
    <row r="2861" spans="1:2">
      <c r="A2861" s="6"/>
      <c r="B2861" s="169"/>
    </row>
    <row r="2862" spans="1:2">
      <c r="A2862" s="6"/>
      <c r="B2862" s="169"/>
    </row>
    <row r="2863" spans="1:2">
      <c r="A2863" s="6"/>
      <c r="B2863" s="169"/>
    </row>
    <row r="2864" spans="1:2">
      <c r="A2864" s="6"/>
      <c r="B2864" s="169"/>
    </row>
    <row r="2865" spans="1:2">
      <c r="A2865" s="6"/>
      <c r="B2865" s="169"/>
    </row>
    <row r="2866" spans="1:2">
      <c r="A2866" s="6"/>
      <c r="B2866" s="169"/>
    </row>
    <row r="2867" spans="1:2">
      <c r="A2867" s="6"/>
      <c r="B2867" s="169"/>
    </row>
    <row r="2868" spans="1:2">
      <c r="A2868" s="6"/>
      <c r="B2868" s="169"/>
    </row>
    <row r="2869" spans="1:2">
      <c r="A2869" s="6"/>
      <c r="B2869" s="169"/>
    </row>
    <row r="2870" spans="1:2">
      <c r="A2870" s="6"/>
      <c r="B2870" s="169"/>
    </row>
    <row r="2871" spans="1:2">
      <c r="A2871" s="6"/>
      <c r="B2871" s="169"/>
    </row>
    <row r="2872" spans="1:2">
      <c r="A2872" s="6"/>
      <c r="B2872" s="169"/>
    </row>
    <row r="2873" spans="1:2">
      <c r="A2873" s="6"/>
      <c r="B2873" s="169"/>
    </row>
    <row r="2874" spans="1:2">
      <c r="A2874" s="6"/>
      <c r="B2874" s="169"/>
    </row>
    <row r="2875" spans="1:2">
      <c r="A2875" s="6"/>
      <c r="B2875" s="169"/>
    </row>
    <row r="2876" spans="1:2">
      <c r="A2876" s="6"/>
      <c r="B2876" s="169"/>
    </row>
    <row r="2877" spans="1:2">
      <c r="A2877" s="6"/>
      <c r="B2877" s="169"/>
    </row>
    <row r="2878" spans="1:2">
      <c r="A2878" s="6"/>
      <c r="B2878" s="169"/>
    </row>
    <row r="2879" spans="1:2">
      <c r="A2879" s="6"/>
      <c r="B2879" s="169"/>
    </row>
    <row r="2880" spans="1:2">
      <c r="A2880" s="6"/>
      <c r="B2880" s="169"/>
    </row>
    <row r="2881" spans="1:2">
      <c r="A2881" s="6"/>
      <c r="B2881" s="169"/>
    </row>
    <row r="2882" spans="1:2">
      <c r="A2882" s="6"/>
      <c r="B2882" s="169"/>
    </row>
    <row r="2883" spans="1:2">
      <c r="A2883" s="6"/>
      <c r="B2883" s="169"/>
    </row>
    <row r="2884" spans="1:2">
      <c r="A2884" s="6"/>
      <c r="B2884" s="169"/>
    </row>
    <row r="2885" spans="1:2">
      <c r="A2885" s="6"/>
      <c r="B2885" s="169"/>
    </row>
    <row r="2886" spans="1:2">
      <c r="A2886" s="6"/>
      <c r="B2886" s="169"/>
    </row>
    <row r="2887" spans="1:2">
      <c r="A2887" s="6"/>
      <c r="B2887" s="169"/>
    </row>
    <row r="2888" spans="1:2">
      <c r="A2888" s="6"/>
      <c r="B2888" s="169"/>
    </row>
    <row r="2889" spans="1:2">
      <c r="A2889" s="6"/>
      <c r="B2889" s="169"/>
    </row>
    <row r="2890" spans="1:2">
      <c r="A2890" s="6"/>
      <c r="B2890" s="169"/>
    </row>
    <row r="2891" spans="1:2">
      <c r="A2891" s="6"/>
      <c r="B2891" s="169"/>
    </row>
    <row r="2892" spans="1:2">
      <c r="A2892" s="6"/>
      <c r="B2892" s="169"/>
    </row>
    <row r="2893" spans="1:2">
      <c r="A2893" s="6"/>
      <c r="B2893" s="169"/>
    </row>
    <row r="2894" spans="1:2">
      <c r="A2894" s="6"/>
      <c r="B2894" s="169"/>
    </row>
    <row r="2895" spans="1:2">
      <c r="A2895" s="6"/>
      <c r="B2895" s="169"/>
    </row>
    <row r="2896" spans="1:2">
      <c r="A2896" s="6"/>
      <c r="B2896" s="169"/>
    </row>
    <row r="2897" spans="1:2">
      <c r="A2897" s="6"/>
      <c r="B2897" s="169"/>
    </row>
    <row r="2898" spans="1:2">
      <c r="A2898" s="6"/>
      <c r="B2898" s="169"/>
    </row>
    <row r="2899" spans="1:2">
      <c r="A2899" s="6"/>
      <c r="B2899" s="169"/>
    </row>
    <row r="2900" spans="1:2">
      <c r="A2900" s="6"/>
      <c r="B2900" s="169"/>
    </row>
    <row r="2901" spans="1:2">
      <c r="A2901" s="6"/>
      <c r="B2901" s="169"/>
    </row>
    <row r="2902" spans="1:2">
      <c r="A2902" s="6"/>
      <c r="B2902" s="169"/>
    </row>
    <row r="2903" spans="1:2">
      <c r="A2903" s="6"/>
      <c r="B2903" s="169"/>
    </row>
    <row r="2904" spans="1:2">
      <c r="A2904" s="6"/>
      <c r="B2904" s="169"/>
    </row>
    <row r="2905" spans="1:2">
      <c r="A2905" s="6"/>
      <c r="B2905" s="169"/>
    </row>
    <row r="2906" spans="1:2">
      <c r="A2906" s="6"/>
      <c r="B2906" s="169"/>
    </row>
    <row r="2907" spans="1:2">
      <c r="A2907" s="6"/>
      <c r="B2907" s="169"/>
    </row>
    <row r="2908" spans="1:2">
      <c r="A2908" s="6"/>
      <c r="B2908" s="169"/>
    </row>
    <row r="2909" spans="1:2">
      <c r="A2909" s="6"/>
      <c r="B2909" s="169"/>
    </row>
    <row r="2910" spans="1:2">
      <c r="A2910" s="6"/>
      <c r="B2910" s="169"/>
    </row>
    <row r="2911" spans="1:2">
      <c r="A2911" s="6"/>
      <c r="B2911" s="169"/>
    </row>
    <row r="2912" spans="1:2">
      <c r="A2912" s="6"/>
      <c r="B2912" s="169"/>
    </row>
    <row r="2913" spans="1:2">
      <c r="A2913" s="6"/>
      <c r="B2913" s="169"/>
    </row>
    <row r="2914" spans="1:2">
      <c r="A2914" s="6"/>
      <c r="B2914" s="169"/>
    </row>
    <row r="2915" spans="1:2">
      <c r="A2915" s="6"/>
      <c r="B2915" s="169"/>
    </row>
    <row r="2916" spans="1:2">
      <c r="A2916" s="6"/>
      <c r="B2916" s="169"/>
    </row>
    <row r="2917" spans="1:2">
      <c r="A2917" s="6"/>
      <c r="B2917" s="169"/>
    </row>
    <row r="2918" spans="1:2">
      <c r="A2918" s="6"/>
      <c r="B2918" s="169"/>
    </row>
    <row r="2919" spans="1:2">
      <c r="A2919" s="6"/>
      <c r="B2919" s="169"/>
    </row>
    <row r="2920" spans="1:2">
      <c r="A2920" s="6"/>
      <c r="B2920" s="169"/>
    </row>
    <row r="2921" spans="1:2">
      <c r="A2921" s="6"/>
      <c r="B2921" s="169"/>
    </row>
    <row r="2922" spans="1:2">
      <c r="A2922" s="6"/>
      <c r="B2922" s="169"/>
    </row>
    <row r="2923" spans="1:2">
      <c r="A2923" s="6"/>
      <c r="B2923" s="169"/>
    </row>
    <row r="2924" spans="1:2">
      <c r="A2924" s="6"/>
      <c r="B2924" s="169"/>
    </row>
    <row r="2925" spans="1:2">
      <c r="A2925" s="6"/>
      <c r="B2925" s="169"/>
    </row>
    <row r="2926" spans="1:2">
      <c r="A2926" s="6"/>
      <c r="B2926" s="169"/>
    </row>
    <row r="2927" spans="1:2">
      <c r="A2927" s="6"/>
      <c r="B2927" s="169"/>
    </row>
    <row r="2928" spans="1:2">
      <c r="A2928" s="6"/>
      <c r="B2928" s="169"/>
    </row>
    <row r="2929" spans="1:2">
      <c r="A2929" s="6"/>
      <c r="B2929" s="169"/>
    </row>
    <row r="2930" spans="1:2">
      <c r="A2930" s="6"/>
      <c r="B2930" s="169"/>
    </row>
    <row r="2931" spans="1:2">
      <c r="A2931" s="6"/>
      <c r="B2931" s="169"/>
    </row>
    <row r="2932" spans="1:2">
      <c r="A2932" s="6"/>
      <c r="B2932" s="169"/>
    </row>
    <row r="2933" spans="1:2">
      <c r="A2933" s="6"/>
      <c r="B2933" s="169"/>
    </row>
    <row r="2934" spans="1:2">
      <c r="A2934" s="6"/>
      <c r="B2934" s="169"/>
    </row>
    <row r="2935" spans="1:2">
      <c r="A2935" s="6"/>
      <c r="B2935" s="169"/>
    </row>
    <row r="2936" spans="1:2">
      <c r="A2936" s="6"/>
      <c r="B2936" s="169"/>
    </row>
    <row r="2937" spans="1:2">
      <c r="A2937" s="6"/>
      <c r="B2937" s="169"/>
    </row>
    <row r="2938" spans="1:2">
      <c r="A2938" s="6"/>
      <c r="B2938" s="169"/>
    </row>
    <row r="2939" spans="1:2">
      <c r="A2939" s="6"/>
      <c r="B2939" s="169"/>
    </row>
    <row r="2940" spans="1:2">
      <c r="A2940" s="6"/>
      <c r="B2940" s="169"/>
    </row>
    <row r="2941" spans="1:2">
      <c r="A2941" s="6"/>
      <c r="B2941" s="169"/>
    </row>
    <row r="2942" spans="1:2">
      <c r="A2942" s="6"/>
      <c r="B2942" s="169"/>
    </row>
    <row r="2943" spans="1:2">
      <c r="A2943" s="6"/>
      <c r="B2943" s="169"/>
    </row>
    <row r="2944" spans="1:2">
      <c r="A2944" s="6"/>
      <c r="B2944" s="169"/>
    </row>
    <row r="2945" spans="1:2">
      <c r="A2945" s="6"/>
      <c r="B2945" s="169"/>
    </row>
    <row r="2946" spans="1:2">
      <c r="A2946" s="6"/>
      <c r="B2946" s="169"/>
    </row>
    <row r="2947" spans="1:2">
      <c r="A2947" s="6"/>
      <c r="B2947" s="169"/>
    </row>
    <row r="2948" spans="1:2">
      <c r="A2948" s="6"/>
      <c r="B2948" s="169"/>
    </row>
    <row r="2949" spans="1:2">
      <c r="A2949" s="6"/>
      <c r="B2949" s="169"/>
    </row>
    <row r="2950" spans="1:2">
      <c r="A2950" s="6"/>
      <c r="B2950" s="169"/>
    </row>
    <row r="2951" spans="1:2">
      <c r="A2951" s="6"/>
      <c r="B2951" s="169"/>
    </row>
    <row r="2952" spans="1:2">
      <c r="A2952" s="6"/>
      <c r="B2952" s="169"/>
    </row>
    <row r="2953" spans="1:2">
      <c r="A2953" s="6"/>
      <c r="B2953" s="169"/>
    </row>
    <row r="2954" spans="1:2">
      <c r="A2954" s="6"/>
      <c r="B2954" s="169"/>
    </row>
    <row r="2955" spans="1:2">
      <c r="A2955" s="6"/>
      <c r="B2955" s="169"/>
    </row>
    <row r="2956" spans="1:2">
      <c r="A2956" s="6"/>
      <c r="B2956" s="169"/>
    </row>
    <row r="2957" spans="1:2">
      <c r="A2957" s="6"/>
      <c r="B2957" s="169"/>
    </row>
    <row r="2958" spans="1:2">
      <c r="A2958" s="6"/>
      <c r="B2958" s="169"/>
    </row>
    <row r="2959" spans="1:2">
      <c r="A2959" s="6"/>
      <c r="B2959" s="169"/>
    </row>
    <row r="2960" spans="1:2">
      <c r="A2960" s="6"/>
      <c r="B2960" s="169"/>
    </row>
    <row r="2961" spans="1:2">
      <c r="A2961" s="6"/>
      <c r="B2961" s="169"/>
    </row>
    <row r="2962" spans="1:2">
      <c r="A2962" s="6"/>
      <c r="B2962" s="169"/>
    </row>
    <row r="2963" spans="1:2">
      <c r="A2963" s="6"/>
      <c r="B2963" s="169"/>
    </row>
    <row r="2964" spans="1:2">
      <c r="A2964" s="6"/>
      <c r="B2964" s="169"/>
    </row>
    <row r="2965" spans="1:2">
      <c r="A2965" s="6"/>
      <c r="B2965" s="169"/>
    </row>
    <row r="2966" spans="1:2">
      <c r="A2966" s="6"/>
      <c r="B2966" s="169"/>
    </row>
    <row r="2967" spans="1:2">
      <c r="A2967" s="6"/>
      <c r="B2967" s="169"/>
    </row>
    <row r="2968" spans="1:2">
      <c r="A2968" s="6"/>
      <c r="B2968" s="169"/>
    </row>
    <row r="2969" spans="1:2">
      <c r="A2969" s="6"/>
      <c r="B2969" s="169"/>
    </row>
    <row r="2970" spans="1:2">
      <c r="A2970" s="6"/>
      <c r="B2970" s="169"/>
    </row>
    <row r="2971" spans="1:2">
      <c r="A2971" s="6"/>
      <c r="B2971" s="169"/>
    </row>
    <row r="2972" spans="1:2">
      <c r="A2972" s="6"/>
      <c r="B2972" s="169"/>
    </row>
    <row r="2973" spans="1:2">
      <c r="A2973" s="6"/>
      <c r="B2973" s="169"/>
    </row>
    <row r="2974" spans="1:2">
      <c r="A2974" s="6"/>
      <c r="B2974" s="169"/>
    </row>
    <row r="2975" spans="1:2">
      <c r="A2975" s="6"/>
      <c r="B2975" s="169"/>
    </row>
    <row r="2976" spans="1:2">
      <c r="A2976" s="6"/>
      <c r="B2976" s="169"/>
    </row>
    <row r="2977" spans="1:2">
      <c r="A2977" s="6"/>
      <c r="B2977" s="169"/>
    </row>
    <row r="2978" spans="1:2">
      <c r="A2978" s="6"/>
      <c r="B2978" s="169"/>
    </row>
    <row r="2979" spans="1:2">
      <c r="A2979" s="6"/>
      <c r="B2979" s="169"/>
    </row>
    <row r="2980" spans="1:2">
      <c r="A2980" s="6"/>
      <c r="B2980" s="169"/>
    </row>
    <row r="2981" spans="1:2">
      <c r="A2981" s="6"/>
      <c r="B2981" s="169"/>
    </row>
    <row r="2982" spans="1:2">
      <c r="A2982" s="6"/>
      <c r="B2982" s="169"/>
    </row>
    <row r="2983" spans="1:2">
      <c r="A2983" s="6"/>
      <c r="B2983" s="169"/>
    </row>
    <row r="2984" spans="1:2">
      <c r="A2984" s="6"/>
      <c r="B2984" s="169"/>
    </row>
    <row r="2985" spans="1:2">
      <c r="A2985" s="6"/>
      <c r="B2985" s="169"/>
    </row>
    <row r="2986" spans="1:2">
      <c r="A2986" s="6"/>
      <c r="B2986" s="169"/>
    </row>
    <row r="2987" spans="1:2">
      <c r="A2987" s="6"/>
      <c r="B2987" s="169"/>
    </row>
    <row r="2988" spans="1:2">
      <c r="A2988" s="6"/>
      <c r="B2988" s="169"/>
    </row>
    <row r="2989" spans="1:2">
      <c r="A2989" s="6"/>
      <c r="B2989" s="169"/>
    </row>
    <row r="2990" spans="1:2">
      <c r="A2990" s="6"/>
      <c r="B2990" s="169"/>
    </row>
    <row r="2991" spans="1:2">
      <c r="A2991" s="6"/>
      <c r="B2991" s="169"/>
    </row>
    <row r="2992" spans="1:2">
      <c r="A2992" s="6"/>
      <c r="B2992" s="169"/>
    </row>
    <row r="2993" spans="1:2">
      <c r="A2993" s="6"/>
      <c r="B2993" s="169"/>
    </row>
    <row r="2994" spans="1:2">
      <c r="A2994" s="6"/>
      <c r="B2994" s="169"/>
    </row>
    <row r="2995" spans="1:2">
      <c r="A2995" s="6"/>
      <c r="B2995" s="169"/>
    </row>
    <row r="2996" spans="1:2">
      <c r="A2996" s="6"/>
      <c r="B2996" s="169"/>
    </row>
    <row r="2997" spans="1:2">
      <c r="A2997" s="6"/>
      <c r="B2997" s="169"/>
    </row>
    <row r="2998" spans="1:2">
      <c r="A2998" s="6"/>
      <c r="B2998" s="169"/>
    </row>
    <row r="2999" spans="1:2">
      <c r="A2999" s="6"/>
      <c r="B2999" s="169"/>
    </row>
    <row r="3000" spans="1:2">
      <c r="A3000" s="6"/>
      <c r="B3000" s="169"/>
    </row>
    <row r="3001" spans="1:2">
      <c r="A3001" s="6"/>
      <c r="B3001" s="169"/>
    </row>
    <row r="3002" spans="1:2">
      <c r="A3002" s="6"/>
      <c r="B3002" s="169"/>
    </row>
    <row r="3003" spans="1:2">
      <c r="A3003" s="6"/>
      <c r="B3003" s="169"/>
    </row>
    <row r="3004" spans="1:2">
      <c r="A3004" s="6"/>
      <c r="B3004" s="169"/>
    </row>
    <row r="3005" spans="1:2">
      <c r="A3005" s="6"/>
      <c r="B3005" s="169"/>
    </row>
    <row r="3006" spans="1:2">
      <c r="A3006" s="6"/>
      <c r="B3006" s="169"/>
    </row>
    <row r="3007" spans="1:2">
      <c r="A3007" s="6"/>
      <c r="B3007" s="169"/>
    </row>
    <row r="3008" spans="1:2">
      <c r="A3008" s="6"/>
      <c r="B3008" s="169"/>
    </row>
    <row r="3009" spans="1:2">
      <c r="A3009" s="6"/>
      <c r="B3009" s="169"/>
    </row>
    <row r="3010" spans="1:2">
      <c r="A3010" s="6"/>
      <c r="B3010" s="169"/>
    </row>
    <row r="3011" spans="1:2">
      <c r="A3011" s="6"/>
      <c r="B3011" s="169"/>
    </row>
    <row r="3012" spans="1:2">
      <c r="A3012" s="6"/>
      <c r="B3012" s="169"/>
    </row>
    <row r="3013" spans="1:2">
      <c r="A3013" s="6"/>
      <c r="B3013" s="169"/>
    </row>
    <row r="3014" spans="1:2">
      <c r="A3014" s="6"/>
      <c r="B3014" s="169"/>
    </row>
    <row r="3015" spans="1:2">
      <c r="A3015" s="6"/>
      <c r="B3015" s="169"/>
    </row>
    <row r="3016" spans="1:2">
      <c r="A3016" s="6"/>
      <c r="B3016" s="169"/>
    </row>
    <row r="3017" spans="1:2">
      <c r="A3017" s="6"/>
      <c r="B3017" s="169"/>
    </row>
    <row r="3018" spans="1:2">
      <c r="A3018" s="6"/>
      <c r="B3018" s="169"/>
    </row>
    <row r="3019" spans="1:2">
      <c r="A3019" s="6"/>
      <c r="B3019" s="169"/>
    </row>
    <row r="3020" spans="1:2">
      <c r="A3020" s="6"/>
      <c r="B3020" s="169"/>
    </row>
    <row r="3021" spans="1:2">
      <c r="A3021" s="6"/>
      <c r="B3021" s="169"/>
    </row>
    <row r="3022" spans="1:2">
      <c r="A3022" s="6"/>
      <c r="B3022" s="169"/>
    </row>
    <row r="3023" spans="1:2">
      <c r="A3023" s="6"/>
      <c r="B3023" s="169"/>
    </row>
    <row r="3024" spans="1:2">
      <c r="A3024" s="6"/>
      <c r="B3024" s="169"/>
    </row>
    <row r="3025" spans="1:2">
      <c r="A3025" s="6"/>
      <c r="B3025" s="169"/>
    </row>
    <row r="3026" spans="1:2">
      <c r="A3026" s="6"/>
      <c r="B3026" s="169"/>
    </row>
    <row r="3027" spans="1:2">
      <c r="A3027" s="6"/>
      <c r="B3027" s="169"/>
    </row>
    <row r="3028" spans="1:2">
      <c r="A3028" s="6"/>
      <c r="B3028" s="169"/>
    </row>
    <row r="3029" spans="1:2">
      <c r="A3029" s="6"/>
      <c r="B3029" s="169"/>
    </row>
    <row r="3030" spans="1:2">
      <c r="A3030" s="6"/>
      <c r="B3030" s="169"/>
    </row>
    <row r="3031" spans="1:2">
      <c r="A3031" s="6"/>
      <c r="B3031" s="169"/>
    </row>
    <row r="3032" spans="1:2">
      <c r="A3032" s="6"/>
      <c r="B3032" s="169"/>
    </row>
    <row r="3033" spans="1:2">
      <c r="A3033" s="6"/>
      <c r="B3033" s="169"/>
    </row>
    <row r="3034" spans="1:2">
      <c r="A3034" s="6"/>
      <c r="B3034" s="169"/>
    </row>
    <row r="3035" spans="1:2">
      <c r="A3035" s="6"/>
      <c r="B3035" s="169"/>
    </row>
    <row r="3036" spans="1:2">
      <c r="A3036" s="6"/>
      <c r="B3036" s="169"/>
    </row>
    <row r="3037" spans="1:2">
      <c r="A3037" s="6"/>
      <c r="B3037" s="169"/>
    </row>
    <row r="3038" spans="1:2">
      <c r="A3038" s="6"/>
      <c r="B3038" s="169"/>
    </row>
    <row r="3039" spans="1:2">
      <c r="A3039" s="6"/>
      <c r="B3039" s="169"/>
    </row>
    <row r="3040" spans="1:2">
      <c r="A3040" s="6"/>
      <c r="B3040" s="169"/>
    </row>
    <row r="3041" spans="1:2">
      <c r="A3041" s="6"/>
      <c r="B3041" s="169"/>
    </row>
    <row r="3042" spans="1:2">
      <c r="A3042" s="6"/>
      <c r="B3042" s="169"/>
    </row>
    <row r="3043" spans="1:2">
      <c r="A3043" s="6"/>
      <c r="B3043" s="169"/>
    </row>
    <row r="3044" spans="1:2">
      <c r="A3044" s="6"/>
      <c r="B3044" s="169"/>
    </row>
    <row r="3045" spans="1:2">
      <c r="A3045" s="6"/>
      <c r="B3045" s="169"/>
    </row>
    <row r="3046" spans="1:2">
      <c r="A3046" s="6"/>
      <c r="B3046" s="169"/>
    </row>
    <row r="3047" spans="1:2">
      <c r="A3047" s="6"/>
      <c r="B3047" s="169"/>
    </row>
    <row r="3048" spans="1:2">
      <c r="A3048" s="6"/>
      <c r="B3048" s="169"/>
    </row>
    <row r="3049" spans="1:2">
      <c r="A3049" s="6"/>
      <c r="B3049" s="169"/>
    </row>
    <row r="3050" spans="1:2">
      <c r="A3050" s="6"/>
      <c r="B3050" s="169"/>
    </row>
    <row r="3051" spans="1:2">
      <c r="A3051" s="6"/>
      <c r="B3051" s="169"/>
    </row>
    <row r="3052" spans="1:2">
      <c r="A3052" s="6"/>
      <c r="B3052" s="169"/>
    </row>
    <row r="3053" spans="1:2">
      <c r="A3053" s="6"/>
      <c r="B3053" s="169"/>
    </row>
    <row r="3054" spans="1:2">
      <c r="A3054" s="6"/>
      <c r="B3054" s="169"/>
    </row>
    <row r="3055" spans="1:2">
      <c r="A3055" s="6"/>
      <c r="B3055" s="169"/>
    </row>
    <row r="3056" spans="1:2">
      <c r="A3056" s="6"/>
      <c r="B3056" s="169"/>
    </row>
    <row r="3057" spans="1:2">
      <c r="A3057" s="6"/>
      <c r="B3057" s="169"/>
    </row>
    <row r="3058" spans="1:2">
      <c r="A3058" s="6"/>
      <c r="B3058" s="169"/>
    </row>
    <row r="3059" spans="1:2">
      <c r="A3059" s="6"/>
      <c r="B3059" s="169"/>
    </row>
    <row r="3060" spans="1:2">
      <c r="A3060" s="6"/>
      <c r="B3060" s="169"/>
    </row>
    <row r="3061" spans="1:2">
      <c r="A3061" s="6"/>
      <c r="B3061" s="169"/>
    </row>
    <row r="3062" spans="1:2">
      <c r="A3062" s="6"/>
      <c r="B3062" s="169"/>
    </row>
    <row r="3063" spans="1:2">
      <c r="A3063" s="6"/>
      <c r="B3063" s="169"/>
    </row>
    <row r="3064" spans="1:2">
      <c r="A3064" s="6"/>
      <c r="B3064" s="169"/>
    </row>
    <row r="3065" spans="1:2">
      <c r="A3065" s="6"/>
      <c r="B3065" s="169"/>
    </row>
    <row r="3066" spans="1:2">
      <c r="A3066" s="6"/>
      <c r="B3066" s="169"/>
    </row>
    <row r="3067" spans="1:2">
      <c r="A3067" s="6"/>
      <c r="B3067" s="169"/>
    </row>
    <row r="3068" spans="1:2">
      <c r="A3068" s="6"/>
      <c r="B3068" s="169"/>
    </row>
    <row r="3069" spans="1:2">
      <c r="A3069" s="6"/>
      <c r="B3069" s="169"/>
    </row>
    <row r="3070" spans="1:2">
      <c r="A3070" s="6"/>
      <c r="B3070" s="169"/>
    </row>
    <row r="3071" spans="1:2">
      <c r="A3071" s="6"/>
      <c r="B3071" s="169"/>
    </row>
    <row r="3072" spans="1:2">
      <c r="A3072" s="6"/>
      <c r="B3072" s="169"/>
    </row>
    <row r="3073" spans="1:2">
      <c r="A3073" s="6"/>
      <c r="B3073" s="169"/>
    </row>
    <row r="3074" spans="1:2">
      <c r="A3074" s="6"/>
      <c r="B3074" s="169"/>
    </row>
    <row r="3075" spans="1:2">
      <c r="A3075" s="6"/>
      <c r="B3075" s="169"/>
    </row>
    <row r="3076" spans="1:2">
      <c r="A3076" s="6"/>
      <c r="B3076" s="169"/>
    </row>
    <row r="3077" spans="1:2">
      <c r="A3077" s="6"/>
      <c r="B3077" s="169"/>
    </row>
    <row r="3078" spans="1:2">
      <c r="A3078" s="6"/>
      <c r="B3078" s="169"/>
    </row>
    <row r="3079" spans="1:2">
      <c r="A3079" s="6"/>
      <c r="B3079" s="169"/>
    </row>
    <row r="3080" spans="1:2">
      <c r="A3080" s="6"/>
      <c r="B3080" s="169"/>
    </row>
    <row r="3081" spans="1:2">
      <c r="A3081" s="6"/>
      <c r="B3081" s="169"/>
    </row>
    <row r="3082" spans="1:2">
      <c r="A3082" s="6"/>
      <c r="B3082" s="169"/>
    </row>
    <row r="3083" spans="1:2">
      <c r="A3083" s="6"/>
      <c r="B3083" s="169"/>
    </row>
    <row r="3084" spans="1:2">
      <c r="A3084" s="6"/>
      <c r="B3084" s="169"/>
    </row>
    <row r="3085" spans="1:2">
      <c r="A3085" s="6"/>
      <c r="B3085" s="169"/>
    </row>
    <row r="3086" spans="1:2">
      <c r="A3086" s="6"/>
      <c r="B3086" s="169"/>
    </row>
    <row r="3087" spans="1:2">
      <c r="A3087" s="6"/>
      <c r="B3087" s="169"/>
    </row>
    <row r="3088" spans="1:2">
      <c r="A3088" s="6"/>
      <c r="B3088" s="169"/>
    </row>
    <row r="3089" spans="1:2">
      <c r="A3089" s="6"/>
      <c r="B3089" s="169"/>
    </row>
    <row r="3090" spans="1:2">
      <c r="A3090" s="6"/>
      <c r="B3090" s="169"/>
    </row>
    <row r="3091" spans="1:2">
      <c r="A3091" s="6"/>
      <c r="B3091" s="169"/>
    </row>
    <row r="3092" spans="1:2">
      <c r="A3092" s="6"/>
      <c r="B3092" s="169"/>
    </row>
    <row r="3093" spans="1:2">
      <c r="A3093" s="6"/>
      <c r="B3093" s="169"/>
    </row>
    <row r="3094" spans="1:2">
      <c r="A3094" s="6"/>
      <c r="B3094" s="169"/>
    </row>
    <row r="3095" spans="1:2">
      <c r="A3095" s="6"/>
      <c r="B3095" s="169"/>
    </row>
    <row r="3096" spans="1:2">
      <c r="A3096" s="6"/>
      <c r="B3096" s="169"/>
    </row>
    <row r="3097" spans="1:2">
      <c r="A3097" s="6"/>
      <c r="B3097" s="169"/>
    </row>
    <row r="3098" spans="1:2">
      <c r="A3098" s="6"/>
      <c r="B3098" s="169"/>
    </row>
    <row r="3099" spans="1:2">
      <c r="A3099" s="6"/>
      <c r="B3099" s="169"/>
    </row>
    <row r="3100" spans="1:2">
      <c r="A3100" s="6"/>
      <c r="B3100" s="169"/>
    </row>
    <row r="3101" spans="1:2">
      <c r="A3101" s="6"/>
      <c r="B3101" s="169"/>
    </row>
    <row r="3102" spans="1:2">
      <c r="A3102" s="6"/>
      <c r="B3102" s="169"/>
    </row>
    <row r="3103" spans="1:2">
      <c r="A3103" s="6"/>
      <c r="B3103" s="169"/>
    </row>
    <row r="3104" spans="1:2">
      <c r="A3104" s="6"/>
      <c r="B3104" s="169"/>
    </row>
    <row r="3105" spans="1:2">
      <c r="A3105" s="6"/>
      <c r="B3105" s="169"/>
    </row>
    <row r="3106" spans="1:2">
      <c r="A3106" s="6"/>
      <c r="B3106" s="169"/>
    </row>
    <row r="3107" spans="1:2">
      <c r="A3107" s="6"/>
      <c r="B3107" s="169"/>
    </row>
    <row r="3108" spans="1:2">
      <c r="A3108" s="6"/>
      <c r="B3108" s="169"/>
    </row>
    <row r="3109" spans="1:2">
      <c r="A3109" s="6"/>
      <c r="B3109" s="169"/>
    </row>
    <row r="3110" spans="1:2">
      <c r="A3110" s="6"/>
      <c r="B3110" s="169"/>
    </row>
    <row r="3111" spans="1:2">
      <c r="A3111" s="6"/>
      <c r="B3111" s="169"/>
    </row>
    <row r="3112" spans="1:2">
      <c r="A3112" s="6"/>
      <c r="B3112" s="169"/>
    </row>
    <row r="3113" spans="1:2">
      <c r="A3113" s="6"/>
      <c r="B3113" s="169"/>
    </row>
    <row r="3114" spans="1:2">
      <c r="A3114" s="6"/>
      <c r="B3114" s="169"/>
    </row>
    <row r="3115" spans="1:2">
      <c r="A3115" s="6"/>
      <c r="B3115" s="169"/>
    </row>
    <row r="3116" spans="1:2">
      <c r="A3116" s="6"/>
      <c r="B3116" s="169"/>
    </row>
    <row r="3117" spans="1:2">
      <c r="A3117" s="6"/>
      <c r="B3117" s="169"/>
    </row>
    <row r="3118" spans="1:2">
      <c r="A3118" s="6"/>
      <c r="B3118" s="169"/>
    </row>
    <row r="3119" spans="1:2">
      <c r="A3119" s="6"/>
      <c r="B3119" s="169"/>
    </row>
    <row r="3120" spans="1:2">
      <c r="A3120" s="6"/>
      <c r="B3120" s="169"/>
    </row>
    <row r="3121" spans="1:2">
      <c r="A3121" s="6"/>
      <c r="B3121" s="169"/>
    </row>
    <row r="3122" spans="1:2">
      <c r="A3122" s="6"/>
      <c r="B3122" s="169"/>
    </row>
    <row r="3123" spans="1:2">
      <c r="A3123" s="6"/>
      <c r="B3123" s="169"/>
    </row>
    <row r="3124" spans="1:2">
      <c r="A3124" s="6"/>
      <c r="B3124" s="169"/>
    </row>
    <row r="3125" spans="1:2">
      <c r="A3125" s="6"/>
      <c r="B3125" s="169"/>
    </row>
    <row r="3126" spans="1:2">
      <c r="A3126" s="6"/>
      <c r="B3126" s="169"/>
    </row>
    <row r="3127" spans="1:2">
      <c r="A3127" s="6"/>
      <c r="B3127" s="169"/>
    </row>
    <row r="3128" spans="1:2">
      <c r="A3128" s="6"/>
      <c r="B3128" s="169"/>
    </row>
    <row r="3129" spans="1:2">
      <c r="A3129" s="6"/>
      <c r="B3129" s="169"/>
    </row>
    <row r="3130" spans="1:2">
      <c r="A3130" s="6"/>
      <c r="B3130" s="169"/>
    </row>
    <row r="3131" spans="1:2">
      <c r="A3131" s="6"/>
      <c r="B3131" s="169"/>
    </row>
    <row r="3132" spans="1:2">
      <c r="A3132" s="6"/>
      <c r="B3132" s="169"/>
    </row>
    <row r="3133" spans="1:2">
      <c r="A3133" s="6"/>
      <c r="B3133" s="169"/>
    </row>
    <row r="3134" spans="1:2">
      <c r="A3134" s="6"/>
      <c r="B3134" s="169"/>
    </row>
    <row r="3135" spans="1:2">
      <c r="A3135" s="6"/>
      <c r="B3135" s="169"/>
    </row>
    <row r="3136" spans="1:2">
      <c r="A3136" s="6"/>
      <c r="B3136" s="169"/>
    </row>
    <row r="3137" spans="1:2">
      <c r="A3137" s="6"/>
      <c r="B3137" s="169"/>
    </row>
    <row r="3138" spans="1:2">
      <c r="A3138" s="6"/>
      <c r="B3138" s="169"/>
    </row>
    <row r="3139" spans="1:2">
      <c r="A3139" s="6"/>
      <c r="B3139" s="169"/>
    </row>
    <row r="3140" spans="1:2">
      <c r="A3140" s="6"/>
      <c r="B3140" s="169"/>
    </row>
    <row r="3141" spans="1:2">
      <c r="A3141" s="6"/>
      <c r="B3141" s="169"/>
    </row>
    <row r="3142" spans="1:2">
      <c r="A3142" s="6"/>
      <c r="B3142" s="169"/>
    </row>
    <row r="3143" spans="1:2">
      <c r="A3143" s="6"/>
      <c r="B3143" s="169"/>
    </row>
    <row r="3144" spans="1:2">
      <c r="A3144" s="6"/>
      <c r="B3144" s="169"/>
    </row>
    <row r="3145" spans="1:2">
      <c r="A3145" s="6"/>
      <c r="B3145" s="169"/>
    </row>
    <row r="3146" spans="1:2">
      <c r="A3146" s="6"/>
      <c r="B3146" s="169"/>
    </row>
    <row r="3147" spans="1:2">
      <c r="A3147" s="6"/>
      <c r="B3147" s="169"/>
    </row>
    <row r="3148" spans="1:2">
      <c r="A3148" s="6"/>
      <c r="B3148" s="169"/>
    </row>
    <row r="3149" spans="1:2">
      <c r="A3149" s="6"/>
      <c r="B3149" s="169"/>
    </row>
    <row r="3150" spans="1:2">
      <c r="A3150" s="6"/>
      <c r="B3150" s="169"/>
    </row>
    <row r="3151" spans="1:2">
      <c r="A3151" s="6"/>
      <c r="B3151" s="169"/>
    </row>
    <row r="3152" spans="1:2">
      <c r="A3152" s="6"/>
      <c r="B3152" s="169"/>
    </row>
    <row r="3153" spans="1:2">
      <c r="A3153" s="6"/>
      <c r="B3153" s="169"/>
    </row>
    <row r="3154" spans="1:2">
      <c r="A3154" s="6"/>
      <c r="B3154" s="169"/>
    </row>
    <row r="3155" spans="1:2">
      <c r="A3155" s="6"/>
      <c r="B3155" s="169"/>
    </row>
    <row r="3156" spans="1:2">
      <c r="A3156" s="6"/>
      <c r="B3156" s="169"/>
    </row>
    <row r="3157" spans="1:2">
      <c r="A3157" s="6"/>
      <c r="B3157" s="169"/>
    </row>
    <row r="3158" spans="1:2">
      <c r="A3158" s="6"/>
      <c r="B3158" s="169"/>
    </row>
    <row r="3159" spans="1:2">
      <c r="A3159" s="6"/>
      <c r="B3159" s="169"/>
    </row>
    <row r="3160" spans="1:2">
      <c r="A3160" s="6"/>
      <c r="B3160" s="169"/>
    </row>
    <row r="3161" spans="1:2">
      <c r="A3161" s="6"/>
      <c r="B3161" s="169"/>
    </row>
    <row r="3162" spans="1:2">
      <c r="A3162" s="6"/>
      <c r="B3162" s="169"/>
    </row>
    <row r="3163" spans="1:2">
      <c r="A3163" s="6"/>
      <c r="B3163" s="169"/>
    </row>
    <row r="3164" spans="1:2">
      <c r="A3164" s="6"/>
      <c r="B3164" s="169"/>
    </row>
    <row r="3165" spans="1:2">
      <c r="A3165" s="6"/>
      <c r="B3165" s="169"/>
    </row>
    <row r="3166" spans="1:2">
      <c r="A3166" s="6"/>
      <c r="B3166" s="169"/>
    </row>
    <row r="3167" spans="1:2">
      <c r="A3167" s="6"/>
      <c r="B3167" s="169"/>
    </row>
    <row r="3168" spans="1:2">
      <c r="A3168" s="6"/>
      <c r="B3168" s="169"/>
    </row>
    <row r="3169" spans="1:2">
      <c r="A3169" s="6"/>
      <c r="B3169" s="169"/>
    </row>
    <row r="3170" spans="1:2">
      <c r="A3170" s="6"/>
      <c r="B3170" s="169"/>
    </row>
    <row r="3171" spans="1:2">
      <c r="A3171" s="6"/>
      <c r="B3171" s="169"/>
    </row>
    <row r="3172" spans="1:2">
      <c r="A3172" s="6"/>
      <c r="B3172" s="169"/>
    </row>
    <row r="3173" spans="1:2">
      <c r="A3173" s="6"/>
      <c r="B3173" s="169"/>
    </row>
    <row r="3174" spans="1:2">
      <c r="A3174" s="6"/>
      <c r="B3174" s="169"/>
    </row>
    <row r="3175" spans="1:2">
      <c r="A3175" s="6"/>
      <c r="B3175" s="169"/>
    </row>
    <row r="3176" spans="1:2">
      <c r="A3176" s="6"/>
      <c r="B3176" s="169"/>
    </row>
    <row r="3177" spans="1:2">
      <c r="A3177" s="6"/>
      <c r="B3177" s="169"/>
    </row>
    <row r="3178" spans="1:2">
      <c r="A3178" s="6"/>
      <c r="B3178" s="169"/>
    </row>
    <row r="3179" spans="1:2">
      <c r="A3179" s="6"/>
      <c r="B3179" s="169"/>
    </row>
    <row r="3180" spans="1:2">
      <c r="A3180" s="6"/>
      <c r="B3180" s="169"/>
    </row>
    <row r="3181" spans="1:2">
      <c r="A3181" s="6"/>
      <c r="B3181" s="169"/>
    </row>
    <row r="3182" spans="1:2">
      <c r="A3182" s="6"/>
      <c r="B3182" s="169"/>
    </row>
    <row r="3183" spans="1:2">
      <c r="A3183" s="6"/>
      <c r="B3183" s="169"/>
    </row>
    <row r="3184" spans="1:2">
      <c r="A3184" s="6"/>
      <c r="B3184" s="169"/>
    </row>
    <row r="3185" spans="1:2">
      <c r="A3185" s="6"/>
      <c r="B3185" s="169"/>
    </row>
    <row r="3186" spans="1:2">
      <c r="A3186" s="6"/>
      <c r="B3186" s="169"/>
    </row>
    <row r="3187" spans="1:2">
      <c r="A3187" s="6"/>
      <c r="B3187" s="169"/>
    </row>
    <row r="3188" spans="1:2">
      <c r="A3188" s="6"/>
      <c r="B3188" s="169"/>
    </row>
    <row r="3189" spans="1:2">
      <c r="A3189" s="6"/>
      <c r="B3189" s="169"/>
    </row>
    <row r="3190" spans="1:2">
      <c r="A3190" s="6"/>
      <c r="B3190" s="169"/>
    </row>
    <row r="3191" spans="1:2">
      <c r="A3191" s="6"/>
      <c r="B3191" s="169"/>
    </row>
    <row r="3192" spans="1:2">
      <c r="A3192" s="6"/>
      <c r="B3192" s="169"/>
    </row>
    <row r="3193" spans="1:2">
      <c r="A3193" s="6"/>
      <c r="B3193" s="169"/>
    </row>
    <row r="3194" spans="1:2">
      <c r="A3194" s="6"/>
      <c r="B3194" s="169"/>
    </row>
    <row r="3195" spans="1:2">
      <c r="A3195" s="6"/>
      <c r="B3195" s="169"/>
    </row>
    <row r="3196" spans="1:2">
      <c r="A3196" s="6"/>
      <c r="B3196" s="169"/>
    </row>
    <row r="3197" spans="1:2">
      <c r="A3197" s="6"/>
      <c r="B3197" s="169"/>
    </row>
    <row r="3198" spans="1:2">
      <c r="A3198" s="6"/>
      <c r="B3198" s="169"/>
    </row>
    <row r="3199" spans="1:2">
      <c r="A3199" s="6"/>
      <c r="B3199" s="169"/>
    </row>
    <row r="3200" spans="1:2">
      <c r="A3200" s="6"/>
      <c r="B3200" s="169"/>
    </row>
    <row r="3201" spans="1:2">
      <c r="A3201" s="6"/>
      <c r="B3201" s="169"/>
    </row>
    <row r="3202" spans="1:2">
      <c r="A3202" s="6"/>
      <c r="B3202" s="169"/>
    </row>
    <row r="3203" spans="1:2">
      <c r="A3203" s="6"/>
      <c r="B3203" s="169"/>
    </row>
    <row r="3204" spans="1:2">
      <c r="A3204" s="6"/>
      <c r="B3204" s="169"/>
    </row>
    <row r="3205" spans="1:2">
      <c r="A3205" s="6"/>
      <c r="B3205" s="169"/>
    </row>
    <row r="3206" spans="1:2">
      <c r="A3206" s="6"/>
      <c r="B3206" s="169"/>
    </row>
    <row r="3207" spans="1:2">
      <c r="A3207" s="6"/>
      <c r="B3207" s="169"/>
    </row>
    <row r="3208" spans="1:2">
      <c r="A3208" s="6"/>
      <c r="B3208" s="169"/>
    </row>
    <row r="3209" spans="1:2">
      <c r="A3209" s="6"/>
      <c r="B3209" s="169"/>
    </row>
    <row r="3210" spans="1:2">
      <c r="A3210" s="6"/>
      <c r="B3210" s="169"/>
    </row>
    <row r="3211" spans="1:2">
      <c r="A3211" s="6"/>
      <c r="B3211" s="169"/>
    </row>
    <row r="3212" spans="1:2">
      <c r="A3212" s="6"/>
      <c r="B3212" s="169"/>
    </row>
    <row r="3213" spans="1:2">
      <c r="A3213" s="6"/>
      <c r="B3213" s="169"/>
    </row>
    <row r="3214" spans="1:2">
      <c r="A3214" s="6"/>
      <c r="B3214" s="169"/>
    </row>
    <row r="3215" spans="1:2">
      <c r="A3215" s="6"/>
      <c r="B3215" s="169"/>
    </row>
    <row r="3216" spans="1:2">
      <c r="A3216" s="6"/>
      <c r="B3216" s="169"/>
    </row>
    <row r="3217" spans="1:2">
      <c r="A3217" s="6"/>
      <c r="B3217" s="169"/>
    </row>
    <row r="3218" spans="1:2">
      <c r="A3218" s="6"/>
      <c r="B3218" s="169"/>
    </row>
    <row r="3219" spans="1:2">
      <c r="A3219" s="6"/>
      <c r="B3219" s="169"/>
    </row>
    <row r="3220" spans="1:2">
      <c r="A3220" s="6"/>
      <c r="B3220" s="169"/>
    </row>
    <row r="3221" spans="1:2">
      <c r="A3221" s="6"/>
      <c r="B3221" s="169"/>
    </row>
    <row r="3222" spans="1:2">
      <c r="A3222" s="6"/>
      <c r="B3222" s="169"/>
    </row>
    <row r="3223" spans="1:2">
      <c r="A3223" s="6"/>
      <c r="B3223" s="169"/>
    </row>
    <row r="3224" spans="1:2">
      <c r="A3224" s="6"/>
      <c r="B3224" s="169"/>
    </row>
    <row r="3225" spans="1:2">
      <c r="A3225" s="6"/>
      <c r="B3225" s="169"/>
    </row>
    <row r="3226" spans="1:2">
      <c r="A3226" s="6"/>
      <c r="B3226" s="169"/>
    </row>
    <row r="3227" spans="1:2">
      <c r="A3227" s="6"/>
      <c r="B3227" s="169"/>
    </row>
    <row r="3228" spans="1:2">
      <c r="A3228" s="6"/>
      <c r="B3228" s="169"/>
    </row>
    <row r="3229" spans="1:2">
      <c r="A3229" s="6"/>
      <c r="B3229" s="169"/>
    </row>
    <row r="3230" spans="1:2">
      <c r="A3230" s="6"/>
      <c r="B3230" s="169"/>
    </row>
    <row r="3231" spans="1:2">
      <c r="A3231" s="6"/>
      <c r="B3231" s="169"/>
    </row>
    <row r="3232" spans="1:2">
      <c r="A3232" s="6"/>
      <c r="B3232" s="169"/>
    </row>
    <row r="3233" spans="1:2">
      <c r="A3233" s="6"/>
      <c r="B3233" s="169"/>
    </row>
    <row r="3234" spans="1:2">
      <c r="A3234" s="6"/>
      <c r="B3234" s="169"/>
    </row>
    <row r="3235" spans="1:2">
      <c r="A3235" s="6"/>
      <c r="B3235" s="169"/>
    </row>
    <row r="3236" spans="1:2">
      <c r="A3236" s="6"/>
      <c r="B3236" s="169"/>
    </row>
    <row r="3237" spans="1:2">
      <c r="A3237" s="6"/>
      <c r="B3237" s="169"/>
    </row>
    <row r="3238" spans="1:2">
      <c r="A3238" s="6"/>
      <c r="B3238" s="169"/>
    </row>
    <row r="3239" spans="1:2">
      <c r="A3239" s="6"/>
      <c r="B3239" s="169"/>
    </row>
    <row r="3240" spans="1:2">
      <c r="A3240" s="6"/>
      <c r="B3240" s="169"/>
    </row>
    <row r="3241" spans="1:2">
      <c r="A3241" s="6"/>
      <c r="B3241" s="169"/>
    </row>
    <row r="3242" spans="1:2">
      <c r="A3242" s="6"/>
      <c r="B3242" s="169"/>
    </row>
    <row r="3243" spans="1:2">
      <c r="A3243" s="6"/>
      <c r="B3243" s="169"/>
    </row>
    <row r="3244" spans="1:2">
      <c r="A3244" s="6"/>
      <c r="B3244" s="169"/>
    </row>
    <row r="3245" spans="1:2">
      <c r="A3245" s="6"/>
      <c r="B3245" s="169"/>
    </row>
    <row r="3246" spans="1:2">
      <c r="A3246" s="6"/>
      <c r="B3246" s="169"/>
    </row>
    <row r="3247" spans="1:2">
      <c r="A3247" s="6"/>
      <c r="B3247" s="169"/>
    </row>
    <row r="3248" spans="1:2">
      <c r="A3248" s="6"/>
      <c r="B3248" s="169"/>
    </row>
    <row r="3249" spans="1:2">
      <c r="A3249" s="6"/>
      <c r="B3249" s="169"/>
    </row>
    <row r="3250" spans="1:2">
      <c r="A3250" s="6"/>
      <c r="B3250" s="169"/>
    </row>
    <row r="3251" spans="1:2">
      <c r="A3251" s="6"/>
      <c r="B3251" s="169"/>
    </row>
    <row r="3252" spans="1:2">
      <c r="A3252" s="6"/>
      <c r="B3252" s="169"/>
    </row>
    <row r="3253" spans="1:2">
      <c r="A3253" s="6"/>
      <c r="B3253" s="169"/>
    </row>
    <row r="3254" spans="1:2">
      <c r="A3254" s="6"/>
      <c r="B3254" s="169"/>
    </row>
    <row r="3255" spans="1:2">
      <c r="A3255" s="6"/>
      <c r="B3255" s="169"/>
    </row>
    <row r="3256" spans="1:2">
      <c r="A3256" s="6"/>
      <c r="B3256" s="169"/>
    </row>
    <row r="3257" spans="1:2">
      <c r="A3257" s="6"/>
      <c r="B3257" s="169"/>
    </row>
    <row r="3258" spans="1:2">
      <c r="A3258" s="6"/>
      <c r="B3258" s="169"/>
    </row>
    <row r="3259" spans="1:2">
      <c r="A3259" s="6"/>
      <c r="B3259" s="169"/>
    </row>
    <row r="3260" spans="1:2">
      <c r="A3260" s="6"/>
      <c r="B3260" s="169"/>
    </row>
    <row r="3261" spans="1:2">
      <c r="A3261" s="6"/>
      <c r="B3261" s="169"/>
    </row>
    <row r="3262" spans="1:2">
      <c r="A3262" s="6"/>
      <c r="B3262" s="169"/>
    </row>
    <row r="3263" spans="1:2">
      <c r="A3263" s="6"/>
      <c r="B3263" s="169"/>
    </row>
    <row r="3264" spans="1:2">
      <c r="A3264" s="6"/>
      <c r="B3264" s="169"/>
    </row>
    <row r="3265" spans="1:2">
      <c r="A3265" s="6"/>
      <c r="B3265" s="169"/>
    </row>
    <row r="3266" spans="1:2">
      <c r="A3266" s="6"/>
      <c r="B3266" s="169"/>
    </row>
    <row r="3267" spans="1:2">
      <c r="A3267" s="6"/>
      <c r="B3267" s="169"/>
    </row>
    <row r="3268" spans="1:2">
      <c r="A3268" s="6"/>
      <c r="B3268" s="169"/>
    </row>
    <row r="3269" spans="1:2">
      <c r="A3269" s="6"/>
      <c r="B3269" s="169"/>
    </row>
    <row r="3270" spans="1:2">
      <c r="A3270" s="6"/>
      <c r="B3270" s="169"/>
    </row>
    <row r="3271" spans="1:2">
      <c r="A3271" s="6"/>
      <c r="B3271" s="169"/>
    </row>
    <row r="3272" spans="1:2">
      <c r="A3272" s="6"/>
      <c r="B3272" s="169"/>
    </row>
    <row r="3273" spans="1:2">
      <c r="A3273" s="6"/>
      <c r="B3273" s="169"/>
    </row>
    <row r="3274" spans="1:2">
      <c r="A3274" s="6"/>
      <c r="B3274" s="169"/>
    </row>
    <row r="3275" spans="1:2">
      <c r="A3275" s="6"/>
      <c r="B3275" s="169"/>
    </row>
    <row r="3276" spans="1:2">
      <c r="A3276" s="6"/>
      <c r="B3276" s="169"/>
    </row>
    <row r="3277" spans="1:2">
      <c r="A3277" s="6"/>
      <c r="B3277" s="169"/>
    </row>
    <row r="3278" spans="1:2">
      <c r="A3278" s="6"/>
      <c r="B3278" s="169"/>
    </row>
    <row r="3279" spans="1:2">
      <c r="A3279" s="6"/>
      <c r="B3279" s="169"/>
    </row>
    <row r="3280" spans="1:2">
      <c r="A3280" s="6"/>
      <c r="B3280" s="169"/>
    </row>
    <row r="3281" spans="1:2">
      <c r="A3281" s="6"/>
      <c r="B3281" s="169"/>
    </row>
    <row r="3282" spans="1:2">
      <c r="A3282" s="6"/>
      <c r="B3282" s="169"/>
    </row>
    <row r="3283" spans="1:2">
      <c r="A3283" s="6"/>
      <c r="B3283" s="169"/>
    </row>
    <row r="3284" spans="1:2">
      <c r="A3284" s="6"/>
      <c r="B3284" s="169"/>
    </row>
    <row r="3285" spans="1:2">
      <c r="A3285" s="6"/>
      <c r="B3285" s="169"/>
    </row>
    <row r="3286" spans="1:2">
      <c r="A3286" s="6"/>
      <c r="B3286" s="169"/>
    </row>
    <row r="3287" spans="1:2">
      <c r="A3287" s="6"/>
      <c r="B3287" s="169"/>
    </row>
    <row r="3288" spans="1:2">
      <c r="A3288" s="6"/>
      <c r="B3288" s="169"/>
    </row>
    <row r="3289" spans="1:2">
      <c r="A3289" s="6"/>
      <c r="B3289" s="169"/>
    </row>
    <row r="3290" spans="1:2">
      <c r="A3290" s="6"/>
      <c r="B3290" s="169"/>
    </row>
    <row r="3291" spans="1:2">
      <c r="A3291" s="6"/>
      <c r="B3291" s="169"/>
    </row>
    <row r="3292" spans="1:2">
      <c r="A3292" s="6"/>
      <c r="B3292" s="169"/>
    </row>
    <row r="3293" spans="1:2">
      <c r="A3293" s="6"/>
      <c r="B3293" s="169"/>
    </row>
    <row r="3294" spans="1:2">
      <c r="A3294" s="6"/>
      <c r="B3294" s="169"/>
    </row>
    <row r="3295" spans="1:2">
      <c r="A3295" s="6"/>
      <c r="B3295" s="169"/>
    </row>
    <row r="3296" spans="1:2">
      <c r="A3296" s="6"/>
      <c r="B3296" s="169"/>
    </row>
    <row r="3297" spans="1:2">
      <c r="A3297" s="6"/>
      <c r="B3297" s="169"/>
    </row>
    <row r="3298" spans="1:2">
      <c r="A3298" s="6"/>
      <c r="B3298" s="169"/>
    </row>
    <row r="3299" spans="1:2">
      <c r="A3299" s="6"/>
      <c r="B3299" s="169"/>
    </row>
    <row r="3300" spans="1:2">
      <c r="A3300" s="6"/>
      <c r="B3300" s="169"/>
    </row>
    <row r="3301" spans="1:2">
      <c r="A3301" s="6"/>
      <c r="B3301" s="169"/>
    </row>
    <row r="3302" spans="1:2">
      <c r="A3302" s="6"/>
      <c r="B3302" s="169"/>
    </row>
    <row r="3303" spans="1:2">
      <c r="A3303" s="6"/>
      <c r="B3303" s="169"/>
    </row>
    <row r="3304" spans="1:2">
      <c r="A3304" s="6"/>
      <c r="B3304" s="169"/>
    </row>
    <row r="3305" spans="1:2">
      <c r="A3305" s="6"/>
      <c r="B3305" s="169"/>
    </row>
    <row r="3306" spans="1:2">
      <c r="A3306" s="6"/>
      <c r="B3306" s="169"/>
    </row>
    <row r="3307" spans="1:2">
      <c r="A3307" s="6"/>
      <c r="B3307" s="169"/>
    </row>
    <row r="3308" spans="1:2">
      <c r="A3308" s="6"/>
      <c r="B3308" s="169"/>
    </row>
    <row r="3309" spans="1:2">
      <c r="A3309" s="6"/>
      <c r="B3309" s="169"/>
    </row>
    <row r="3310" spans="1:2">
      <c r="A3310" s="6"/>
      <c r="B3310" s="169"/>
    </row>
    <row r="3311" spans="1:2">
      <c r="A3311" s="6"/>
      <c r="B3311" s="169"/>
    </row>
    <row r="3312" spans="1:2">
      <c r="A3312" s="6"/>
      <c r="B3312" s="169"/>
    </row>
    <row r="3313" spans="1:2">
      <c r="A3313" s="6"/>
      <c r="B3313" s="169"/>
    </row>
    <row r="3314" spans="1:2">
      <c r="A3314" s="6"/>
      <c r="B3314" s="169"/>
    </row>
    <row r="3315" spans="1:2">
      <c r="A3315" s="6"/>
      <c r="B3315" s="169"/>
    </row>
    <row r="3316" spans="1:2">
      <c r="A3316" s="6"/>
      <c r="B3316" s="169"/>
    </row>
    <row r="3317" spans="1:2">
      <c r="A3317" s="6"/>
      <c r="B3317" s="169"/>
    </row>
    <row r="3318" spans="1:2">
      <c r="A3318" s="6"/>
      <c r="B3318" s="169"/>
    </row>
    <row r="3319" spans="1:2">
      <c r="A3319" s="6"/>
      <c r="B3319" s="169"/>
    </row>
    <row r="3320" spans="1:2">
      <c r="A3320" s="6"/>
      <c r="B3320" s="169"/>
    </row>
    <row r="3321" spans="1:2">
      <c r="A3321" s="6"/>
      <c r="B3321" s="169"/>
    </row>
    <row r="3322" spans="1:2">
      <c r="A3322" s="6"/>
      <c r="B3322" s="169"/>
    </row>
    <row r="3323" spans="1:2">
      <c r="A3323" s="6"/>
      <c r="B3323" s="169"/>
    </row>
    <row r="3324" spans="1:2">
      <c r="A3324" s="6"/>
      <c r="B3324" s="169"/>
    </row>
    <row r="3325" spans="1:2">
      <c r="A3325" s="6"/>
      <c r="B3325" s="169"/>
    </row>
    <row r="3326" spans="1:2">
      <c r="A3326" s="6"/>
      <c r="B3326" s="169"/>
    </row>
    <row r="3327" spans="1:2">
      <c r="A3327" s="6"/>
      <c r="B3327" s="169"/>
    </row>
    <row r="3328" spans="1:2">
      <c r="A3328" s="6"/>
      <c r="B3328" s="169"/>
    </row>
    <row r="3329" spans="1:2">
      <c r="A3329" s="6"/>
      <c r="B3329" s="169"/>
    </row>
    <row r="3330" spans="1:2">
      <c r="A3330" s="6"/>
      <c r="B3330" s="169"/>
    </row>
    <row r="3331" spans="1:2">
      <c r="A3331" s="6"/>
      <c r="B3331" s="169"/>
    </row>
    <row r="3332" spans="1:2">
      <c r="A3332" s="6"/>
      <c r="B3332" s="169"/>
    </row>
    <row r="3333" spans="1:2">
      <c r="A3333" s="6"/>
      <c r="B3333" s="169"/>
    </row>
    <row r="3334" spans="1:2">
      <c r="A3334" s="6"/>
      <c r="B3334" s="169"/>
    </row>
    <row r="3335" spans="1:2">
      <c r="A3335" s="6"/>
      <c r="B3335" s="169"/>
    </row>
    <row r="3336" spans="1:2">
      <c r="A3336" s="6"/>
      <c r="B3336" s="169"/>
    </row>
    <row r="3337" spans="1:2">
      <c r="A3337" s="6"/>
      <c r="B3337" s="169"/>
    </row>
    <row r="3338" spans="1:2">
      <c r="A3338" s="6"/>
      <c r="B3338" s="169"/>
    </row>
    <row r="3339" spans="1:2">
      <c r="A3339" s="6"/>
      <c r="B3339" s="169"/>
    </row>
    <row r="3340" spans="1:2">
      <c r="A3340" s="6"/>
      <c r="B3340" s="169"/>
    </row>
    <row r="3341" spans="1:2">
      <c r="A3341" s="6"/>
      <c r="B3341" s="169"/>
    </row>
    <row r="3342" spans="1:2">
      <c r="A3342" s="6"/>
      <c r="B3342" s="169"/>
    </row>
    <row r="3343" spans="1:2">
      <c r="A3343" s="6"/>
      <c r="B3343" s="169"/>
    </row>
    <row r="3344" spans="1:2">
      <c r="A3344" s="6"/>
      <c r="B3344" s="169"/>
    </row>
    <row r="3345" spans="1:2">
      <c r="A3345" s="6"/>
      <c r="B3345" s="169"/>
    </row>
    <row r="3346" spans="1:2">
      <c r="A3346" s="6"/>
      <c r="B3346" s="169"/>
    </row>
    <row r="3347" spans="1:2">
      <c r="A3347" s="6"/>
      <c r="B3347" s="169"/>
    </row>
    <row r="3348" spans="1:2">
      <c r="A3348" s="6"/>
      <c r="B3348" s="169"/>
    </row>
    <row r="3349" spans="1:2">
      <c r="A3349" s="6"/>
      <c r="B3349" s="169"/>
    </row>
    <row r="3350" spans="1:2">
      <c r="A3350" s="6"/>
      <c r="B3350" s="169"/>
    </row>
    <row r="3351" spans="1:2">
      <c r="A3351" s="6"/>
      <c r="B3351" s="169"/>
    </row>
    <row r="3352" spans="1:2">
      <c r="A3352" s="6"/>
      <c r="B3352" s="169"/>
    </row>
    <row r="3353" spans="1:2">
      <c r="A3353" s="6"/>
      <c r="B3353" s="169"/>
    </row>
    <row r="3354" spans="1:2">
      <c r="A3354" s="6"/>
      <c r="B3354" s="169"/>
    </row>
    <row r="3355" spans="1:2">
      <c r="A3355" s="6"/>
      <c r="B3355" s="169"/>
    </row>
    <row r="3356" spans="1:2">
      <c r="A3356" s="6"/>
      <c r="B3356" s="169"/>
    </row>
    <row r="3357" spans="1:2">
      <c r="A3357" s="6"/>
      <c r="B3357" s="169"/>
    </row>
    <row r="3358" spans="1:2">
      <c r="A3358" s="6"/>
      <c r="B3358" s="169"/>
    </row>
    <row r="3359" spans="1:2">
      <c r="A3359" s="6"/>
      <c r="B3359" s="169"/>
    </row>
    <row r="3360" spans="1:2">
      <c r="A3360" s="6"/>
      <c r="B3360" s="169"/>
    </row>
    <row r="3361" spans="1:2">
      <c r="A3361" s="6"/>
      <c r="B3361" s="169"/>
    </row>
    <row r="3362" spans="1:2">
      <c r="A3362" s="6"/>
      <c r="B3362" s="169"/>
    </row>
    <row r="3363" spans="1:2">
      <c r="A3363" s="6"/>
      <c r="B3363" s="169"/>
    </row>
    <row r="3364" spans="1:2">
      <c r="A3364" s="6"/>
      <c r="B3364" s="169"/>
    </row>
    <row r="3365" spans="1:2">
      <c r="A3365" s="6"/>
      <c r="B3365" s="169"/>
    </row>
    <row r="3366" spans="1:2">
      <c r="A3366" s="6"/>
      <c r="B3366" s="169"/>
    </row>
    <row r="3367" spans="1:2">
      <c r="A3367" s="6"/>
      <c r="B3367" s="169"/>
    </row>
    <row r="3368" spans="1:2">
      <c r="A3368" s="6"/>
      <c r="B3368" s="169"/>
    </row>
    <row r="3369" spans="1:2">
      <c r="A3369" s="6"/>
      <c r="B3369" s="169"/>
    </row>
    <row r="3370" spans="1:2">
      <c r="A3370" s="6"/>
      <c r="B3370" s="169"/>
    </row>
    <row r="3371" spans="1:2">
      <c r="A3371" s="6"/>
      <c r="B3371" s="169"/>
    </row>
    <row r="3372" spans="1:2">
      <c r="A3372" s="6"/>
      <c r="B3372" s="169"/>
    </row>
    <row r="3373" spans="1:2">
      <c r="A3373" s="6"/>
      <c r="B3373" s="169"/>
    </row>
    <row r="3374" spans="1:2">
      <c r="A3374" s="6"/>
      <c r="B3374" s="169"/>
    </row>
    <row r="3375" spans="1:2">
      <c r="A3375" s="6"/>
      <c r="B3375" s="169"/>
    </row>
    <row r="3376" spans="1:2">
      <c r="A3376" s="6"/>
      <c r="B3376" s="169"/>
    </row>
    <row r="3377" spans="1:2">
      <c r="A3377" s="6"/>
      <c r="B3377" s="169"/>
    </row>
    <row r="3378" spans="1:2">
      <c r="A3378" s="6"/>
      <c r="B3378" s="169"/>
    </row>
    <row r="3379" spans="1:2">
      <c r="A3379" s="6"/>
      <c r="B3379" s="169"/>
    </row>
    <row r="3380" spans="1:2">
      <c r="A3380" s="6"/>
      <c r="B3380" s="169"/>
    </row>
    <row r="3381" spans="1:2">
      <c r="A3381" s="6"/>
      <c r="B3381" s="169"/>
    </row>
    <row r="3382" spans="1:2">
      <c r="A3382" s="6"/>
      <c r="B3382" s="169"/>
    </row>
    <row r="3383" spans="1:2">
      <c r="A3383" s="6"/>
      <c r="B3383" s="169"/>
    </row>
    <row r="3384" spans="1:2">
      <c r="A3384" s="6"/>
      <c r="B3384" s="169"/>
    </row>
    <row r="3385" spans="1:2">
      <c r="A3385" s="6"/>
      <c r="B3385" s="169"/>
    </row>
    <row r="3386" spans="1:2">
      <c r="A3386" s="6"/>
      <c r="B3386" s="169"/>
    </row>
    <row r="3387" spans="1:2">
      <c r="A3387" s="6"/>
      <c r="B3387" s="169"/>
    </row>
    <row r="3388" spans="1:2">
      <c r="A3388" s="6"/>
      <c r="B3388" s="169"/>
    </row>
    <row r="3389" spans="1:2">
      <c r="A3389" s="6"/>
      <c r="B3389" s="169"/>
    </row>
    <row r="3390" spans="1:2">
      <c r="A3390" s="6"/>
      <c r="B3390" s="169"/>
    </row>
    <row r="3391" spans="1:2">
      <c r="A3391" s="6"/>
      <c r="B3391" s="169"/>
    </row>
    <row r="3392" spans="1:2">
      <c r="A3392" s="6"/>
      <c r="B3392" s="169"/>
    </row>
    <row r="3393" spans="1:2">
      <c r="A3393" s="6"/>
      <c r="B3393" s="169"/>
    </row>
    <row r="3394" spans="1:2">
      <c r="A3394" s="6"/>
      <c r="B3394" s="169"/>
    </row>
    <row r="3395" spans="1:2">
      <c r="A3395" s="6"/>
      <c r="B3395" s="169"/>
    </row>
    <row r="3396" spans="1:2">
      <c r="A3396" s="6"/>
      <c r="B3396" s="169"/>
    </row>
    <row r="3397" spans="1:2">
      <c r="A3397" s="6"/>
      <c r="B3397" s="169"/>
    </row>
    <row r="3398" spans="1:2">
      <c r="A3398" s="6"/>
      <c r="B3398" s="169"/>
    </row>
    <row r="3399" spans="1:2">
      <c r="A3399" s="6"/>
      <c r="B3399" s="169"/>
    </row>
    <row r="3400" spans="1:2">
      <c r="A3400" s="6"/>
      <c r="B3400" s="169"/>
    </row>
    <row r="3401" spans="1:2">
      <c r="A3401" s="6"/>
      <c r="B3401" s="169"/>
    </row>
    <row r="3402" spans="1:2">
      <c r="A3402" s="6"/>
      <c r="B3402" s="169"/>
    </row>
    <row r="3403" spans="1:2">
      <c r="A3403" s="6"/>
      <c r="B3403" s="169"/>
    </row>
    <row r="3404" spans="1:2">
      <c r="A3404" s="6"/>
      <c r="B3404" s="169"/>
    </row>
    <row r="3405" spans="1:2">
      <c r="A3405" s="6"/>
      <c r="B3405" s="169"/>
    </row>
    <row r="3406" spans="1:2">
      <c r="A3406" s="6"/>
      <c r="B3406" s="169"/>
    </row>
    <row r="3407" spans="1:2">
      <c r="A3407" s="6"/>
      <c r="B3407" s="169"/>
    </row>
    <row r="3408" spans="1:2">
      <c r="A3408" s="6"/>
      <c r="B3408" s="169"/>
    </row>
    <row r="3409" spans="1:2">
      <c r="A3409" s="6"/>
      <c r="B3409" s="169"/>
    </row>
    <row r="3410" spans="1:2">
      <c r="A3410" s="6"/>
      <c r="B3410" s="169"/>
    </row>
    <row r="3411" spans="1:2">
      <c r="A3411" s="6"/>
      <c r="B3411" s="169"/>
    </row>
    <row r="3412" spans="1:2">
      <c r="A3412" s="6"/>
      <c r="B3412" s="169"/>
    </row>
    <row r="3413" spans="1:2">
      <c r="A3413" s="6"/>
      <c r="B3413" s="169"/>
    </row>
    <row r="3414" spans="1:2">
      <c r="A3414" s="6"/>
      <c r="B3414" s="169"/>
    </row>
    <row r="3415" spans="1:2">
      <c r="A3415" s="6"/>
      <c r="B3415" s="169"/>
    </row>
    <row r="3416" spans="1:2">
      <c r="A3416" s="6"/>
      <c r="B3416" s="169"/>
    </row>
    <row r="3417" spans="1:2">
      <c r="A3417" s="6"/>
      <c r="B3417" s="169"/>
    </row>
    <row r="3418" spans="1:2">
      <c r="A3418" s="6"/>
      <c r="B3418" s="169"/>
    </row>
    <row r="3419" spans="1:2">
      <c r="A3419" s="6"/>
      <c r="B3419" s="169"/>
    </row>
    <row r="3420" spans="1:2">
      <c r="A3420" s="6"/>
      <c r="B3420" s="169"/>
    </row>
    <row r="3421" spans="1:2">
      <c r="A3421" s="6"/>
      <c r="B3421" s="169"/>
    </row>
    <row r="3422" spans="1:2">
      <c r="A3422" s="6"/>
      <c r="B3422" s="169"/>
    </row>
    <row r="3423" spans="1:2">
      <c r="A3423" s="6"/>
      <c r="B3423" s="169"/>
    </row>
    <row r="3424" spans="1:2">
      <c r="A3424" s="6"/>
      <c r="B3424" s="169"/>
    </row>
    <row r="3425" spans="1:2">
      <c r="A3425" s="6"/>
      <c r="B3425" s="169"/>
    </row>
    <row r="3426" spans="1:2">
      <c r="A3426" s="6"/>
      <c r="B3426" s="169"/>
    </row>
    <row r="3427" spans="1:2">
      <c r="A3427" s="6"/>
      <c r="B3427" s="169"/>
    </row>
    <row r="3428" spans="1:2">
      <c r="A3428" s="6"/>
      <c r="B3428" s="169"/>
    </row>
    <row r="3429" spans="1:2">
      <c r="A3429" s="6"/>
      <c r="B3429" s="169"/>
    </row>
    <row r="3430" spans="1:2">
      <c r="A3430" s="6"/>
      <c r="B3430" s="169"/>
    </row>
    <row r="3431" spans="1:2">
      <c r="A3431" s="6"/>
      <c r="B3431" s="169"/>
    </row>
    <row r="3432" spans="1:2">
      <c r="A3432" s="6"/>
      <c r="B3432" s="169"/>
    </row>
    <row r="3433" spans="1:2">
      <c r="A3433" s="6"/>
      <c r="B3433" s="169"/>
    </row>
    <row r="3434" spans="1:2">
      <c r="A3434" s="6"/>
      <c r="B3434" s="169"/>
    </row>
    <row r="3435" spans="1:2">
      <c r="A3435" s="6"/>
      <c r="B3435" s="169"/>
    </row>
    <row r="3436" spans="1:2">
      <c r="A3436" s="6"/>
      <c r="B3436" s="169"/>
    </row>
    <row r="3437" spans="1:2">
      <c r="A3437" s="6"/>
      <c r="B3437" s="169"/>
    </row>
    <row r="3438" spans="1:2">
      <c r="A3438" s="6"/>
      <c r="B3438" s="169"/>
    </row>
    <row r="3439" spans="1:2">
      <c r="A3439" s="6"/>
      <c r="B3439" s="169"/>
    </row>
    <row r="3440" spans="1:2">
      <c r="A3440" s="6"/>
      <c r="B3440" s="169"/>
    </row>
    <row r="3441" spans="1:2">
      <c r="A3441" s="6"/>
      <c r="B3441" s="169"/>
    </row>
    <row r="3442" spans="1:2">
      <c r="A3442" s="6"/>
      <c r="B3442" s="169"/>
    </row>
    <row r="3443" spans="1:2">
      <c r="A3443" s="6"/>
      <c r="B3443" s="169"/>
    </row>
    <row r="3444" spans="1:2">
      <c r="A3444" s="6"/>
      <c r="B3444" s="169"/>
    </row>
    <row r="3445" spans="1:2">
      <c r="A3445" s="6"/>
      <c r="B3445" s="169"/>
    </row>
    <row r="3446" spans="1:2">
      <c r="A3446" s="6"/>
      <c r="B3446" s="169"/>
    </row>
    <row r="3447" spans="1:2">
      <c r="A3447" s="6"/>
      <c r="B3447" s="169"/>
    </row>
    <row r="3448" spans="1:2">
      <c r="A3448" s="6"/>
      <c r="B3448" s="169"/>
    </row>
    <row r="3449" spans="1:2">
      <c r="A3449" s="6"/>
      <c r="B3449" s="169"/>
    </row>
    <row r="3450" spans="1:2">
      <c r="A3450" s="6"/>
      <c r="B3450" s="169"/>
    </row>
    <row r="3451" spans="1:2">
      <c r="A3451" s="6"/>
      <c r="B3451" s="169"/>
    </row>
    <row r="3452" spans="1:2">
      <c r="A3452" s="6"/>
      <c r="B3452" s="169"/>
    </row>
    <row r="3453" spans="1:2">
      <c r="A3453" s="6"/>
      <c r="B3453" s="169"/>
    </row>
    <row r="3454" spans="1:2">
      <c r="A3454" s="6"/>
      <c r="B3454" s="169"/>
    </row>
    <row r="3455" spans="1:2">
      <c r="A3455" s="6"/>
      <c r="B3455" s="169"/>
    </row>
    <row r="3456" spans="1:2">
      <c r="A3456" s="6"/>
      <c r="B3456" s="169"/>
    </row>
    <row r="3457" spans="1:2">
      <c r="A3457" s="6"/>
      <c r="B3457" s="169"/>
    </row>
    <row r="3458" spans="1:2">
      <c r="A3458" s="6"/>
      <c r="B3458" s="169"/>
    </row>
    <row r="3459" spans="1:2">
      <c r="A3459" s="6"/>
      <c r="B3459" s="169"/>
    </row>
    <row r="3460" spans="1:2">
      <c r="A3460" s="6"/>
      <c r="B3460" s="169"/>
    </row>
    <row r="3461" spans="1:2">
      <c r="A3461" s="6"/>
      <c r="B3461" s="169"/>
    </row>
    <row r="3462" spans="1:2">
      <c r="A3462" s="6"/>
      <c r="B3462" s="169"/>
    </row>
    <row r="3463" spans="1:2">
      <c r="A3463" s="6"/>
      <c r="B3463" s="169"/>
    </row>
    <row r="3464" spans="1:2">
      <c r="A3464" s="6"/>
      <c r="B3464" s="169"/>
    </row>
    <row r="3465" spans="1:2">
      <c r="A3465" s="6"/>
      <c r="B3465" s="169"/>
    </row>
    <row r="3466" spans="1:2">
      <c r="A3466" s="6"/>
      <c r="B3466" s="169"/>
    </row>
    <row r="3467" spans="1:2">
      <c r="A3467" s="6"/>
      <c r="B3467" s="169"/>
    </row>
    <row r="3468" spans="1:2">
      <c r="A3468" s="6"/>
      <c r="B3468" s="169"/>
    </row>
    <row r="3469" spans="1:2">
      <c r="A3469" s="6"/>
      <c r="B3469" s="169"/>
    </row>
    <row r="3470" spans="1:2">
      <c r="A3470" s="6"/>
      <c r="B3470" s="169"/>
    </row>
    <row r="3471" spans="1:2">
      <c r="A3471" s="6"/>
      <c r="B3471" s="169"/>
    </row>
    <row r="3472" spans="1:2">
      <c r="A3472" s="6"/>
      <c r="B3472" s="169"/>
    </row>
    <row r="3473" spans="1:2">
      <c r="A3473" s="6"/>
      <c r="B3473" s="169"/>
    </row>
    <row r="3474" spans="1:2">
      <c r="A3474" s="6"/>
      <c r="B3474" s="169"/>
    </row>
    <row r="3475" spans="1:2">
      <c r="A3475" s="6"/>
      <c r="B3475" s="169"/>
    </row>
    <row r="3476" spans="1:2">
      <c r="A3476" s="6"/>
      <c r="B3476" s="169"/>
    </row>
    <row r="3477" spans="1:2">
      <c r="A3477" s="6"/>
      <c r="B3477" s="169"/>
    </row>
    <row r="3478" spans="1:2">
      <c r="A3478" s="6"/>
      <c r="B3478" s="169"/>
    </row>
    <row r="3479" spans="1:2">
      <c r="A3479" s="6"/>
      <c r="B3479" s="169"/>
    </row>
    <row r="3480" spans="1:2">
      <c r="A3480" s="6"/>
      <c r="B3480" s="169"/>
    </row>
    <row r="3481" spans="1:2">
      <c r="A3481" s="6"/>
      <c r="B3481" s="169"/>
    </row>
    <row r="3482" spans="1:2">
      <c r="A3482" s="6"/>
      <c r="B3482" s="169"/>
    </row>
    <row r="3483" spans="1:2">
      <c r="A3483" s="6"/>
      <c r="B3483" s="169"/>
    </row>
    <row r="3484" spans="1:2">
      <c r="A3484" s="6"/>
      <c r="B3484" s="169"/>
    </row>
    <row r="3485" spans="1:2">
      <c r="A3485" s="6"/>
      <c r="B3485" s="169"/>
    </row>
    <row r="3486" spans="1:2">
      <c r="A3486" s="6"/>
      <c r="B3486" s="169"/>
    </row>
    <row r="3487" spans="1:2">
      <c r="A3487" s="6"/>
      <c r="B3487" s="169"/>
    </row>
    <row r="3488" spans="1:2">
      <c r="A3488" s="6"/>
      <c r="B3488" s="169"/>
    </row>
    <row r="3489" spans="1:2">
      <c r="A3489" s="6"/>
      <c r="B3489" s="169"/>
    </row>
    <row r="3490" spans="1:2">
      <c r="A3490" s="6"/>
      <c r="B3490" s="169"/>
    </row>
    <row r="3491" spans="1:2">
      <c r="A3491" s="6"/>
      <c r="B3491" s="169"/>
    </row>
    <row r="3492" spans="1:2">
      <c r="A3492" s="6"/>
      <c r="B3492" s="169"/>
    </row>
    <row r="3493" spans="1:2">
      <c r="A3493" s="6"/>
      <c r="B3493" s="169"/>
    </row>
    <row r="3494" spans="1:2">
      <c r="A3494" s="6"/>
      <c r="B3494" s="169"/>
    </row>
    <row r="3495" spans="1:2">
      <c r="A3495" s="6"/>
      <c r="B3495" s="169"/>
    </row>
    <row r="3496" spans="1:2">
      <c r="A3496" s="6"/>
      <c r="B3496" s="169"/>
    </row>
    <row r="3497" spans="1:2">
      <c r="A3497" s="6"/>
      <c r="B3497" s="169"/>
    </row>
    <row r="3498" spans="1:2">
      <c r="A3498" s="6"/>
      <c r="B3498" s="169"/>
    </row>
    <row r="3499" spans="1:2">
      <c r="A3499" s="6"/>
      <c r="B3499" s="169"/>
    </row>
    <row r="3500" spans="1:2">
      <c r="A3500" s="6"/>
      <c r="B3500" s="169"/>
    </row>
    <row r="3501" spans="1:2">
      <c r="A3501" s="6"/>
      <c r="B3501" s="169"/>
    </row>
    <row r="3502" spans="1:2">
      <c r="A3502" s="6"/>
      <c r="B3502" s="169"/>
    </row>
    <row r="3503" spans="1:2">
      <c r="A3503" s="6"/>
      <c r="B3503" s="169"/>
    </row>
    <row r="3504" spans="1:2">
      <c r="A3504" s="6"/>
      <c r="B3504" s="169"/>
    </row>
    <row r="3505" spans="1:2">
      <c r="A3505" s="6"/>
      <c r="B3505" s="169"/>
    </row>
    <row r="3506" spans="1:2">
      <c r="A3506" s="6"/>
      <c r="B3506" s="169"/>
    </row>
    <row r="3507" spans="1:2">
      <c r="A3507" s="6"/>
      <c r="B3507" s="169"/>
    </row>
    <row r="3508" spans="1:2">
      <c r="A3508" s="6"/>
      <c r="B3508" s="169"/>
    </row>
    <row r="3509" spans="1:2">
      <c r="A3509" s="6"/>
      <c r="B3509" s="169"/>
    </row>
    <row r="3510" spans="1:2">
      <c r="A3510" s="6"/>
      <c r="B3510" s="169"/>
    </row>
    <row r="3511" spans="1:2">
      <c r="A3511" s="6"/>
      <c r="B3511" s="169"/>
    </row>
    <row r="3512" spans="1:2">
      <c r="A3512" s="6"/>
      <c r="B3512" s="169"/>
    </row>
    <row r="3513" spans="1:2">
      <c r="A3513" s="6"/>
      <c r="B3513" s="169"/>
    </row>
    <row r="3514" spans="1:2">
      <c r="A3514" s="6"/>
      <c r="B3514" s="169"/>
    </row>
    <row r="3515" spans="1:2">
      <c r="A3515" s="6"/>
      <c r="B3515" s="169"/>
    </row>
    <row r="3516" spans="1:2">
      <c r="A3516" s="6"/>
      <c r="B3516" s="169"/>
    </row>
    <row r="3517" spans="1:2">
      <c r="A3517" s="6"/>
      <c r="B3517" s="169"/>
    </row>
    <row r="3518" spans="1:2">
      <c r="A3518" s="6"/>
      <c r="B3518" s="169"/>
    </row>
    <row r="3519" spans="1:2">
      <c r="A3519" s="6"/>
      <c r="B3519" s="169"/>
    </row>
    <row r="3520" spans="1:2">
      <c r="A3520" s="6"/>
      <c r="B3520" s="169"/>
    </row>
    <row r="3521" spans="1:2">
      <c r="A3521" s="6"/>
      <c r="B3521" s="169"/>
    </row>
    <row r="3522" spans="1:2">
      <c r="A3522" s="6"/>
      <c r="B3522" s="169"/>
    </row>
    <row r="3523" spans="1:2">
      <c r="A3523" s="6"/>
      <c r="B3523" s="169"/>
    </row>
    <row r="3524" spans="1:2">
      <c r="A3524" s="6"/>
      <c r="B3524" s="169"/>
    </row>
    <row r="3525" spans="1:2">
      <c r="A3525" s="6"/>
      <c r="B3525" s="169"/>
    </row>
    <row r="3526" spans="1:2">
      <c r="A3526" s="6"/>
      <c r="B3526" s="169"/>
    </row>
    <row r="3527" spans="1:2">
      <c r="A3527" s="6"/>
      <c r="B3527" s="169"/>
    </row>
    <row r="3528" spans="1:2">
      <c r="A3528" s="6"/>
      <c r="B3528" s="169"/>
    </row>
    <row r="3529" spans="1:2">
      <c r="A3529" s="6"/>
      <c r="B3529" s="169"/>
    </row>
    <row r="3530" spans="1:2">
      <c r="A3530" s="6"/>
      <c r="B3530" s="169"/>
    </row>
    <row r="3531" spans="1:2">
      <c r="A3531" s="6"/>
      <c r="B3531" s="169"/>
    </row>
    <row r="3532" spans="1:2">
      <c r="A3532" s="6"/>
      <c r="B3532" s="169"/>
    </row>
    <row r="3533" spans="1:2">
      <c r="A3533" s="6"/>
      <c r="B3533" s="169"/>
    </row>
    <row r="3534" spans="1:2">
      <c r="A3534" s="6"/>
      <c r="B3534" s="169"/>
    </row>
    <row r="3535" spans="1:2">
      <c r="A3535" s="6"/>
      <c r="B3535" s="169"/>
    </row>
    <row r="3536" spans="1:2">
      <c r="A3536" s="6"/>
      <c r="B3536" s="169"/>
    </row>
    <row r="3537" spans="1:2">
      <c r="A3537" s="6"/>
      <c r="B3537" s="169"/>
    </row>
    <row r="3538" spans="1:2">
      <c r="A3538" s="6"/>
      <c r="B3538" s="169"/>
    </row>
    <row r="3539" spans="1:2">
      <c r="A3539" s="6"/>
      <c r="B3539" s="169"/>
    </row>
    <row r="3540" spans="1:2">
      <c r="A3540" s="6"/>
      <c r="B3540" s="169"/>
    </row>
    <row r="3541" spans="1:2">
      <c r="A3541" s="6"/>
      <c r="B3541" s="169"/>
    </row>
    <row r="3542" spans="1:2">
      <c r="A3542" s="6"/>
      <c r="B3542" s="169"/>
    </row>
    <row r="3543" spans="1:2">
      <c r="A3543" s="6"/>
      <c r="B3543" s="169"/>
    </row>
    <row r="3544" spans="1:2">
      <c r="A3544" s="6"/>
      <c r="B3544" s="169"/>
    </row>
    <row r="3545" spans="1:2">
      <c r="A3545" s="6"/>
      <c r="B3545" s="169"/>
    </row>
    <row r="3546" spans="1:2">
      <c r="A3546" s="6"/>
      <c r="B3546" s="169"/>
    </row>
    <row r="3547" spans="1:2">
      <c r="A3547" s="6"/>
      <c r="B3547" s="169"/>
    </row>
    <row r="3548" spans="1:2">
      <c r="A3548" s="6"/>
      <c r="B3548" s="169"/>
    </row>
    <row r="3549" spans="1:2">
      <c r="A3549" s="6"/>
      <c r="B3549" s="169"/>
    </row>
    <row r="3550" spans="1:2">
      <c r="A3550" s="6"/>
      <c r="B3550" s="169"/>
    </row>
    <row r="3551" spans="1:2">
      <c r="A3551" s="6"/>
      <c r="B3551" s="169"/>
    </row>
    <row r="3552" spans="1:2">
      <c r="A3552" s="6"/>
      <c r="B3552" s="169"/>
    </row>
    <row r="3553" spans="1:2">
      <c r="A3553" s="6"/>
      <c r="B3553" s="169"/>
    </row>
    <row r="3554" spans="1:2">
      <c r="A3554" s="6"/>
      <c r="B3554" s="169"/>
    </row>
    <row r="3555" spans="1:2">
      <c r="A3555" s="6"/>
      <c r="B3555" s="169"/>
    </row>
    <row r="3556" spans="1:2">
      <c r="A3556" s="6"/>
      <c r="B3556" s="169"/>
    </row>
    <row r="3557" spans="1:2">
      <c r="A3557" s="6"/>
      <c r="B3557" s="169"/>
    </row>
    <row r="3558" spans="1:2">
      <c r="A3558" s="6"/>
      <c r="B3558" s="169"/>
    </row>
    <row r="3559" spans="1:2">
      <c r="A3559" s="6"/>
      <c r="B3559" s="169"/>
    </row>
    <row r="3560" spans="1:2">
      <c r="A3560" s="6"/>
      <c r="B3560" s="169"/>
    </row>
    <row r="3561" spans="1:2">
      <c r="A3561" s="6"/>
      <c r="B3561" s="169"/>
    </row>
    <row r="3562" spans="1:2">
      <c r="A3562" s="6"/>
      <c r="B3562" s="169"/>
    </row>
    <row r="3563" spans="1:2">
      <c r="A3563" s="6"/>
      <c r="B3563" s="169"/>
    </row>
    <row r="3564" spans="1:2">
      <c r="A3564" s="6"/>
      <c r="B3564" s="169"/>
    </row>
    <row r="3565" spans="1:2">
      <c r="A3565" s="6"/>
      <c r="B3565" s="169"/>
    </row>
    <row r="3566" spans="1:2">
      <c r="A3566" s="6"/>
      <c r="B3566" s="169"/>
    </row>
    <row r="3567" spans="1:2">
      <c r="A3567" s="6"/>
      <c r="B3567" s="169"/>
    </row>
    <row r="3568" spans="1:2">
      <c r="A3568" s="6"/>
      <c r="B3568" s="169"/>
    </row>
    <row r="3569" spans="1:2">
      <c r="A3569" s="6"/>
      <c r="B3569" s="169"/>
    </row>
    <row r="3570" spans="1:2">
      <c r="A3570" s="6"/>
      <c r="B3570" s="169"/>
    </row>
    <row r="3571" spans="1:2">
      <c r="A3571" s="6"/>
      <c r="B3571" s="169"/>
    </row>
    <row r="3572" spans="1:2">
      <c r="A3572" s="6"/>
      <c r="B3572" s="169"/>
    </row>
    <row r="3573" spans="1:2">
      <c r="A3573" s="6"/>
      <c r="B3573" s="169"/>
    </row>
    <row r="3574" spans="1:2">
      <c r="A3574" s="6"/>
      <c r="B3574" s="169"/>
    </row>
    <row r="3575" spans="1:2">
      <c r="A3575" s="6"/>
      <c r="B3575" s="169"/>
    </row>
    <row r="3576" spans="1:2">
      <c r="A3576" s="6"/>
      <c r="B3576" s="169"/>
    </row>
    <row r="3577" spans="1:2">
      <c r="A3577" s="6"/>
      <c r="B3577" s="169"/>
    </row>
    <row r="3578" spans="1:2">
      <c r="A3578" s="6"/>
      <c r="B3578" s="169"/>
    </row>
    <row r="3579" spans="1:2">
      <c r="A3579" s="6"/>
      <c r="B3579" s="169"/>
    </row>
    <row r="3580" spans="1:2">
      <c r="A3580" s="6"/>
      <c r="B3580" s="169"/>
    </row>
    <row r="3581" spans="1:2">
      <c r="A3581" s="6"/>
      <c r="B3581" s="169"/>
    </row>
    <row r="3582" spans="1:2">
      <c r="A3582" s="6"/>
      <c r="B3582" s="169"/>
    </row>
    <row r="3583" spans="1:2">
      <c r="A3583" s="6"/>
      <c r="B3583" s="169"/>
    </row>
    <row r="3584" spans="1:2">
      <c r="A3584" s="6"/>
      <c r="B3584" s="169"/>
    </row>
    <row r="3585" spans="1:2">
      <c r="A3585" s="6"/>
      <c r="B3585" s="169"/>
    </row>
    <row r="3586" spans="1:2">
      <c r="A3586" s="6"/>
      <c r="B3586" s="169"/>
    </row>
    <row r="3587" spans="1:2">
      <c r="A3587" s="6"/>
      <c r="B3587" s="169"/>
    </row>
    <row r="3588" spans="1:2">
      <c r="A3588" s="6"/>
      <c r="B3588" s="169"/>
    </row>
    <row r="3589" spans="1:2">
      <c r="A3589" s="6"/>
      <c r="B3589" s="169"/>
    </row>
    <row r="3590" spans="1:2">
      <c r="A3590" s="6"/>
      <c r="B3590" s="169"/>
    </row>
    <row r="3591" spans="1:2">
      <c r="A3591" s="6"/>
      <c r="B3591" s="169"/>
    </row>
    <row r="3592" spans="1:2">
      <c r="A3592" s="6"/>
      <c r="B3592" s="169"/>
    </row>
    <row r="3593" spans="1:2">
      <c r="A3593" s="6"/>
      <c r="B3593" s="169"/>
    </row>
    <row r="3594" spans="1:2">
      <c r="A3594" s="6"/>
      <c r="B3594" s="169"/>
    </row>
    <row r="3595" spans="1:2">
      <c r="A3595" s="6"/>
      <c r="B3595" s="169"/>
    </row>
    <row r="3596" spans="1:2">
      <c r="A3596" s="6"/>
      <c r="B3596" s="169"/>
    </row>
    <row r="3597" spans="1:2">
      <c r="A3597" s="6"/>
      <c r="B3597" s="169"/>
    </row>
    <row r="3598" spans="1:2">
      <c r="A3598" s="6"/>
      <c r="B3598" s="169"/>
    </row>
    <row r="3599" spans="1:2">
      <c r="A3599" s="6"/>
      <c r="B3599" s="169"/>
    </row>
    <row r="3600" spans="1:2">
      <c r="A3600" s="6"/>
      <c r="B3600" s="169"/>
    </row>
    <row r="3601" spans="1:2">
      <c r="A3601" s="6"/>
      <c r="B3601" s="169"/>
    </row>
    <row r="3602" spans="1:2">
      <c r="A3602" s="6"/>
      <c r="B3602" s="169"/>
    </row>
    <row r="3603" spans="1:2">
      <c r="A3603" s="6"/>
      <c r="B3603" s="169"/>
    </row>
    <row r="3604" spans="1:2">
      <c r="A3604" s="6"/>
      <c r="B3604" s="169"/>
    </row>
    <row r="3605" spans="1:2">
      <c r="A3605" s="6"/>
      <c r="B3605" s="169"/>
    </row>
    <row r="3606" spans="1:2">
      <c r="A3606" s="6"/>
      <c r="B3606" s="169"/>
    </row>
    <row r="3607" spans="1:2">
      <c r="A3607" s="6"/>
      <c r="B3607" s="169"/>
    </row>
    <row r="3608" spans="1:2">
      <c r="A3608" s="6"/>
      <c r="B3608" s="169"/>
    </row>
    <row r="3609" spans="1:2">
      <c r="A3609" s="6"/>
      <c r="B3609" s="169"/>
    </row>
    <row r="3610" spans="1:2">
      <c r="A3610" s="6"/>
      <c r="B3610" s="169"/>
    </row>
    <row r="3611" spans="1:2">
      <c r="A3611" s="6"/>
      <c r="B3611" s="169"/>
    </row>
    <row r="3612" spans="1:2">
      <c r="A3612" s="6"/>
      <c r="B3612" s="169"/>
    </row>
    <row r="3613" spans="1:2">
      <c r="A3613" s="6"/>
      <c r="B3613" s="169"/>
    </row>
    <row r="3614" spans="1:2">
      <c r="A3614" s="6"/>
      <c r="B3614" s="169"/>
    </row>
    <row r="3615" spans="1:2">
      <c r="A3615" s="6"/>
      <c r="B3615" s="169"/>
    </row>
    <row r="3616" spans="1:2">
      <c r="A3616" s="6"/>
      <c r="B3616" s="169"/>
    </row>
    <row r="3617" spans="1:2">
      <c r="A3617" s="6"/>
      <c r="B3617" s="169"/>
    </row>
    <row r="3618" spans="1:2">
      <c r="A3618" s="6"/>
      <c r="B3618" s="169"/>
    </row>
    <row r="3619" spans="1:2">
      <c r="A3619" s="6"/>
      <c r="B3619" s="169"/>
    </row>
    <row r="3620" spans="1:2">
      <c r="A3620" s="6"/>
      <c r="B3620" s="169"/>
    </row>
    <row r="3621" spans="1:2">
      <c r="A3621" s="6"/>
      <c r="B3621" s="169"/>
    </row>
    <row r="3622" spans="1:2">
      <c r="A3622" s="6"/>
      <c r="B3622" s="169"/>
    </row>
    <row r="3623" spans="1:2">
      <c r="A3623" s="6"/>
      <c r="B3623" s="169"/>
    </row>
    <row r="3624" spans="1:2">
      <c r="A3624" s="6"/>
      <c r="B3624" s="169"/>
    </row>
    <row r="3625" spans="1:2">
      <c r="A3625" s="6"/>
      <c r="B3625" s="169"/>
    </row>
    <row r="3626" spans="1:2">
      <c r="A3626" s="6"/>
      <c r="B3626" s="169"/>
    </row>
    <row r="3627" spans="1:2">
      <c r="A3627" s="6"/>
      <c r="B3627" s="169"/>
    </row>
    <row r="3628" spans="1:2">
      <c r="A3628" s="6"/>
      <c r="B3628" s="169"/>
    </row>
    <row r="3629" spans="1:2">
      <c r="A3629" s="6"/>
      <c r="B3629" s="169"/>
    </row>
    <row r="3630" spans="1:2">
      <c r="A3630" s="6"/>
      <c r="B3630" s="169"/>
    </row>
    <row r="3631" spans="1:2">
      <c r="A3631" s="6"/>
      <c r="B3631" s="169"/>
    </row>
    <row r="3632" spans="1:2">
      <c r="A3632" s="6"/>
      <c r="B3632" s="169"/>
    </row>
    <row r="3633" spans="1:2">
      <c r="A3633" s="6"/>
      <c r="B3633" s="169"/>
    </row>
    <row r="3634" spans="1:2">
      <c r="A3634" s="6"/>
      <c r="B3634" s="169"/>
    </row>
    <row r="3635" spans="1:2">
      <c r="A3635" s="6"/>
      <c r="B3635" s="169"/>
    </row>
    <row r="3636" spans="1:2">
      <c r="A3636" s="6"/>
      <c r="B3636" s="169"/>
    </row>
    <row r="3637" spans="1:2">
      <c r="A3637" s="6"/>
      <c r="B3637" s="169"/>
    </row>
    <row r="3638" spans="1:2">
      <c r="A3638" s="6"/>
      <c r="B3638" s="169"/>
    </row>
    <row r="3639" spans="1:2">
      <c r="A3639" s="6"/>
      <c r="B3639" s="169"/>
    </row>
    <row r="3640" spans="1:2">
      <c r="A3640" s="6"/>
      <c r="B3640" s="169"/>
    </row>
    <row r="3641" spans="1:2">
      <c r="A3641" s="6"/>
      <c r="B3641" s="169"/>
    </row>
    <row r="3642" spans="1:2">
      <c r="A3642" s="6"/>
      <c r="B3642" s="169"/>
    </row>
    <row r="3643" spans="1:2">
      <c r="A3643" s="6"/>
      <c r="B3643" s="169"/>
    </row>
    <row r="3644" spans="1:2">
      <c r="A3644" s="6"/>
      <c r="B3644" s="169"/>
    </row>
    <row r="3645" spans="1:2">
      <c r="A3645" s="6"/>
      <c r="B3645" s="169"/>
    </row>
    <row r="3646" spans="1:2">
      <c r="A3646" s="6"/>
      <c r="B3646" s="169"/>
    </row>
    <row r="3647" spans="1:2">
      <c r="A3647" s="6"/>
      <c r="B3647" s="169"/>
    </row>
    <row r="3648" spans="1:2">
      <c r="A3648" s="6"/>
      <c r="B3648" s="169"/>
    </row>
    <row r="3649" spans="1:2">
      <c r="A3649" s="6"/>
      <c r="B3649" s="169"/>
    </row>
    <row r="3650" spans="1:2">
      <c r="A3650" s="6"/>
      <c r="B3650" s="169"/>
    </row>
    <row r="3651" spans="1:2">
      <c r="A3651" s="6"/>
      <c r="B3651" s="169"/>
    </row>
    <row r="3652" spans="1:2">
      <c r="A3652" s="6"/>
      <c r="B3652" s="169"/>
    </row>
    <row r="3653" spans="1:2">
      <c r="A3653" s="6"/>
      <c r="B3653" s="169"/>
    </row>
    <row r="3654" spans="1:2">
      <c r="A3654" s="6"/>
      <c r="B3654" s="169"/>
    </row>
    <row r="3655" spans="1:2">
      <c r="A3655" s="6"/>
      <c r="B3655" s="169"/>
    </row>
    <row r="3656" spans="1:2">
      <c r="A3656" s="6"/>
      <c r="B3656" s="169"/>
    </row>
    <row r="3657" spans="1:2">
      <c r="A3657" s="6"/>
      <c r="B3657" s="169"/>
    </row>
    <row r="3658" spans="1:2">
      <c r="A3658" s="6"/>
      <c r="B3658" s="169"/>
    </row>
    <row r="3659" spans="1:2">
      <c r="A3659" s="6"/>
      <c r="B3659" s="169"/>
    </row>
    <row r="3660" spans="1:2">
      <c r="A3660" s="6"/>
      <c r="B3660" s="169"/>
    </row>
    <row r="3661" spans="1:2">
      <c r="A3661" s="6"/>
      <c r="B3661" s="169"/>
    </row>
    <row r="3662" spans="1:2">
      <c r="A3662" s="6"/>
      <c r="B3662" s="169"/>
    </row>
    <row r="3663" spans="1:2">
      <c r="A3663" s="6"/>
      <c r="B3663" s="169"/>
    </row>
    <row r="3664" spans="1:2">
      <c r="A3664" s="6"/>
      <c r="B3664" s="169"/>
    </row>
    <row r="3665" spans="1:2">
      <c r="A3665" s="6"/>
      <c r="B3665" s="169"/>
    </row>
    <row r="3666" spans="1:2">
      <c r="A3666" s="6"/>
      <c r="B3666" s="169"/>
    </row>
    <row r="3667" spans="1:2">
      <c r="A3667" s="6"/>
      <c r="B3667" s="169"/>
    </row>
    <row r="3668" spans="1:2">
      <c r="A3668" s="6"/>
      <c r="B3668" s="169"/>
    </row>
    <row r="3669" spans="1:2">
      <c r="A3669" s="6"/>
      <c r="B3669" s="169"/>
    </row>
    <row r="3670" spans="1:2">
      <c r="A3670" s="6"/>
      <c r="B3670" s="169"/>
    </row>
    <row r="3671" spans="1:2">
      <c r="A3671" s="6"/>
      <c r="B3671" s="169"/>
    </row>
    <row r="3672" spans="1:2">
      <c r="A3672" s="6"/>
      <c r="B3672" s="169"/>
    </row>
    <row r="3673" spans="1:2">
      <c r="A3673" s="6"/>
      <c r="B3673" s="169"/>
    </row>
    <row r="3674" spans="1:2">
      <c r="A3674" s="6"/>
      <c r="B3674" s="169"/>
    </row>
    <row r="3675" spans="1:2">
      <c r="A3675" s="6"/>
      <c r="B3675" s="169"/>
    </row>
    <row r="3676" spans="1:2">
      <c r="A3676" s="6"/>
      <c r="B3676" s="169"/>
    </row>
    <row r="3677" spans="1:2">
      <c r="A3677" s="6"/>
      <c r="B3677" s="169"/>
    </row>
    <row r="3678" spans="1:2">
      <c r="A3678" s="6"/>
      <c r="B3678" s="169"/>
    </row>
    <row r="3679" spans="1:2">
      <c r="A3679" s="6"/>
      <c r="B3679" s="169"/>
    </row>
    <row r="3680" spans="1:2">
      <c r="A3680" s="6"/>
      <c r="B3680" s="169"/>
    </row>
    <row r="3681" spans="1:2">
      <c r="A3681" s="6"/>
      <c r="B3681" s="169"/>
    </row>
    <row r="3682" spans="1:2">
      <c r="A3682" s="6"/>
      <c r="B3682" s="169"/>
    </row>
    <row r="3683" spans="1:2">
      <c r="A3683" s="6"/>
      <c r="B3683" s="169"/>
    </row>
    <row r="3684" spans="1:2">
      <c r="A3684" s="6"/>
      <c r="B3684" s="169"/>
    </row>
    <row r="3685" spans="1:2">
      <c r="A3685" s="6"/>
      <c r="B3685" s="169"/>
    </row>
    <row r="3686" spans="1:2">
      <c r="A3686" s="6"/>
      <c r="B3686" s="169"/>
    </row>
    <row r="3687" spans="1:2">
      <c r="A3687" s="6"/>
      <c r="B3687" s="169"/>
    </row>
    <row r="3688" spans="1:2">
      <c r="A3688" s="6"/>
      <c r="B3688" s="169"/>
    </row>
    <row r="3689" spans="1:2">
      <c r="A3689" s="6"/>
      <c r="B3689" s="169"/>
    </row>
    <row r="3690" spans="1:2">
      <c r="A3690" s="6"/>
      <c r="B3690" s="169"/>
    </row>
    <row r="3691" spans="1:2">
      <c r="A3691" s="6"/>
      <c r="B3691" s="169"/>
    </row>
    <row r="3692" spans="1:2">
      <c r="A3692" s="6"/>
      <c r="B3692" s="169"/>
    </row>
    <row r="3693" spans="1:2">
      <c r="A3693" s="6"/>
      <c r="B3693" s="169"/>
    </row>
    <row r="3694" spans="1:2">
      <c r="A3694" s="6"/>
      <c r="B3694" s="169"/>
    </row>
    <row r="3695" spans="1:2">
      <c r="A3695" s="6"/>
      <c r="B3695" s="169"/>
    </row>
    <row r="3696" spans="1:2">
      <c r="A3696" s="6"/>
      <c r="B3696" s="169"/>
    </row>
    <row r="3697" spans="1:2">
      <c r="A3697" s="6"/>
      <c r="B3697" s="169"/>
    </row>
    <row r="3698" spans="1:2">
      <c r="A3698" s="6"/>
      <c r="B3698" s="169"/>
    </row>
    <row r="3699" spans="1:2">
      <c r="A3699" s="6"/>
      <c r="B3699" s="169"/>
    </row>
    <row r="3700" spans="1:2">
      <c r="A3700" s="6"/>
      <c r="B3700" s="169"/>
    </row>
    <row r="3701" spans="1:2">
      <c r="A3701" s="6"/>
      <c r="B3701" s="169"/>
    </row>
    <row r="3702" spans="1:2">
      <c r="A3702" s="6"/>
      <c r="B3702" s="169"/>
    </row>
    <row r="3703" spans="1:2">
      <c r="A3703" s="6"/>
      <c r="B3703" s="169"/>
    </row>
    <row r="3704" spans="1:2">
      <c r="A3704" s="6"/>
      <c r="B3704" s="169"/>
    </row>
    <row r="3705" spans="1:2">
      <c r="A3705" s="6"/>
      <c r="B3705" s="169"/>
    </row>
    <row r="3706" spans="1:2">
      <c r="A3706" s="6"/>
      <c r="B3706" s="169"/>
    </row>
    <row r="3707" spans="1:2">
      <c r="A3707" s="6"/>
      <c r="B3707" s="169"/>
    </row>
    <row r="3708" spans="1:2">
      <c r="A3708" s="6"/>
      <c r="B3708" s="169"/>
    </row>
    <row r="3709" spans="1:2">
      <c r="A3709" s="6"/>
      <c r="B3709" s="169"/>
    </row>
    <row r="3710" spans="1:2">
      <c r="A3710" s="6"/>
      <c r="B3710" s="169"/>
    </row>
    <row r="3711" spans="1:2">
      <c r="A3711" s="6"/>
      <c r="B3711" s="169"/>
    </row>
    <row r="3712" spans="1:2">
      <c r="A3712" s="6"/>
      <c r="B3712" s="169"/>
    </row>
    <row r="3713" spans="1:2">
      <c r="A3713" s="6"/>
      <c r="B3713" s="169"/>
    </row>
    <row r="3714" spans="1:2">
      <c r="A3714" s="6"/>
      <c r="B3714" s="169"/>
    </row>
    <row r="3715" spans="1:2">
      <c r="A3715" s="6"/>
      <c r="B3715" s="169"/>
    </row>
    <row r="3716" spans="1:2">
      <c r="A3716" s="6"/>
      <c r="B3716" s="169"/>
    </row>
    <row r="3717" spans="1:2">
      <c r="A3717" s="6"/>
      <c r="B3717" s="169"/>
    </row>
    <row r="3718" spans="1:2">
      <c r="A3718" s="6"/>
      <c r="B3718" s="169"/>
    </row>
    <row r="3719" spans="1:2">
      <c r="A3719" s="6"/>
      <c r="B3719" s="169"/>
    </row>
    <row r="3720" spans="1:2">
      <c r="A3720" s="6"/>
      <c r="B3720" s="169"/>
    </row>
    <row r="3721" spans="1:2">
      <c r="A3721" s="6"/>
      <c r="B3721" s="169"/>
    </row>
    <row r="3722" spans="1:2">
      <c r="A3722" s="6"/>
      <c r="B3722" s="169"/>
    </row>
    <row r="3723" spans="1:2">
      <c r="A3723" s="6"/>
      <c r="B3723" s="169"/>
    </row>
    <row r="3724" spans="1:2">
      <c r="A3724" s="6"/>
      <c r="B3724" s="169"/>
    </row>
    <row r="3725" spans="1:2">
      <c r="A3725" s="6"/>
      <c r="B3725" s="169"/>
    </row>
    <row r="3726" spans="1:2">
      <c r="A3726" s="6"/>
      <c r="B3726" s="169"/>
    </row>
    <row r="3727" spans="1:2">
      <c r="A3727" s="6"/>
      <c r="B3727" s="169"/>
    </row>
    <row r="3728" spans="1:2">
      <c r="A3728" s="6"/>
      <c r="B3728" s="169"/>
    </row>
    <row r="3729" spans="1:2">
      <c r="A3729" s="6"/>
      <c r="B3729" s="169"/>
    </row>
    <row r="3730" spans="1:2">
      <c r="A3730" s="6"/>
      <c r="B3730" s="169"/>
    </row>
    <row r="3731" spans="1:2">
      <c r="A3731" s="6"/>
      <c r="B3731" s="169"/>
    </row>
    <row r="3732" spans="1:2">
      <c r="A3732" s="6"/>
      <c r="B3732" s="169"/>
    </row>
    <row r="3733" spans="1:2">
      <c r="A3733" s="6"/>
      <c r="B3733" s="169"/>
    </row>
    <row r="3734" spans="1:2">
      <c r="A3734" s="6"/>
      <c r="B3734" s="169"/>
    </row>
    <row r="3735" spans="1:2">
      <c r="A3735" s="6"/>
      <c r="B3735" s="169"/>
    </row>
    <row r="3736" spans="1:2">
      <c r="A3736" s="6"/>
      <c r="B3736" s="169"/>
    </row>
    <row r="3737" spans="1:2">
      <c r="A3737" s="6"/>
      <c r="B3737" s="169"/>
    </row>
    <row r="3738" spans="1:2">
      <c r="A3738" s="6"/>
      <c r="B3738" s="169"/>
    </row>
    <row r="3739" spans="1:2">
      <c r="A3739" s="6"/>
      <c r="B3739" s="169"/>
    </row>
    <row r="3740" spans="1:2">
      <c r="A3740" s="6"/>
      <c r="B3740" s="169"/>
    </row>
    <row r="3741" spans="1:2">
      <c r="A3741" s="6"/>
      <c r="B3741" s="169"/>
    </row>
    <row r="3742" spans="1:2">
      <c r="A3742" s="6"/>
      <c r="B3742" s="169"/>
    </row>
    <row r="3743" spans="1:2">
      <c r="A3743" s="6"/>
      <c r="B3743" s="169"/>
    </row>
    <row r="3744" spans="1:2">
      <c r="A3744" s="6"/>
      <c r="B3744" s="169"/>
    </row>
    <row r="3745" spans="1:2">
      <c r="A3745" s="6"/>
      <c r="B3745" s="169"/>
    </row>
    <row r="3746" spans="1:2">
      <c r="A3746" s="6"/>
      <c r="B3746" s="169"/>
    </row>
    <row r="3747" spans="1:2">
      <c r="A3747" s="6"/>
      <c r="B3747" s="169"/>
    </row>
    <row r="3748" spans="1:2">
      <c r="A3748" s="6"/>
      <c r="B3748" s="169"/>
    </row>
    <row r="3749" spans="1:2">
      <c r="A3749" s="6"/>
      <c r="B3749" s="169"/>
    </row>
    <row r="3750" spans="1:2">
      <c r="A3750" s="6"/>
      <c r="B3750" s="169"/>
    </row>
    <row r="3751" spans="1:2">
      <c r="A3751" s="6"/>
      <c r="B3751" s="169"/>
    </row>
    <row r="3752" spans="1:2">
      <c r="A3752" s="6"/>
      <c r="B3752" s="169"/>
    </row>
    <row r="3753" spans="1:2">
      <c r="A3753" s="6"/>
      <c r="B3753" s="169"/>
    </row>
    <row r="3754" spans="1:2">
      <c r="A3754" s="6"/>
      <c r="B3754" s="169"/>
    </row>
    <row r="3755" spans="1:2">
      <c r="A3755" s="6"/>
      <c r="B3755" s="169"/>
    </row>
    <row r="3756" spans="1:2">
      <c r="A3756" s="6"/>
      <c r="B3756" s="169"/>
    </row>
    <row r="3757" spans="1:2">
      <c r="A3757" s="6"/>
      <c r="B3757" s="169"/>
    </row>
    <row r="3758" spans="1:2">
      <c r="A3758" s="6"/>
      <c r="B3758" s="169"/>
    </row>
    <row r="3759" spans="1:2">
      <c r="A3759" s="6"/>
      <c r="B3759" s="169"/>
    </row>
    <row r="3760" spans="1:2">
      <c r="A3760" s="6"/>
      <c r="B3760" s="169"/>
    </row>
    <row r="3761" spans="1:2">
      <c r="A3761" s="6"/>
      <c r="B3761" s="169"/>
    </row>
    <row r="3762" spans="1:2">
      <c r="A3762" s="6"/>
      <c r="B3762" s="169"/>
    </row>
    <row r="3763" spans="1:2">
      <c r="A3763" s="6"/>
      <c r="B3763" s="169"/>
    </row>
    <row r="3764" spans="1:2">
      <c r="A3764" s="6"/>
      <c r="B3764" s="169"/>
    </row>
    <row r="3765" spans="1:2">
      <c r="A3765" s="6"/>
      <c r="B3765" s="169"/>
    </row>
    <row r="3766" spans="1:2">
      <c r="A3766" s="6"/>
      <c r="B3766" s="169"/>
    </row>
    <row r="3767" spans="1:2">
      <c r="A3767" s="6"/>
      <c r="B3767" s="169"/>
    </row>
    <row r="3768" spans="1:2">
      <c r="A3768" s="6"/>
      <c r="B3768" s="169"/>
    </row>
    <row r="3769" spans="1:2">
      <c r="A3769" s="6"/>
      <c r="B3769" s="169"/>
    </row>
    <row r="3770" spans="1:2">
      <c r="A3770" s="6"/>
      <c r="B3770" s="169"/>
    </row>
    <row r="3771" spans="1:2">
      <c r="A3771" s="6"/>
      <c r="B3771" s="169"/>
    </row>
    <row r="3772" spans="1:2">
      <c r="A3772" s="6"/>
      <c r="B3772" s="169"/>
    </row>
    <row r="3773" spans="1:2">
      <c r="A3773" s="6"/>
      <c r="B3773" s="169"/>
    </row>
    <row r="3774" spans="1:2">
      <c r="A3774" s="6"/>
      <c r="B3774" s="169"/>
    </row>
    <row r="3775" spans="1:2">
      <c r="A3775" s="6"/>
      <c r="B3775" s="169"/>
    </row>
    <row r="3776" spans="1:2">
      <c r="A3776" s="6"/>
      <c r="B3776" s="169"/>
    </row>
    <row r="3777" spans="1:2">
      <c r="A3777" s="6"/>
      <c r="B3777" s="169"/>
    </row>
    <row r="3778" spans="1:2">
      <c r="A3778" s="6"/>
      <c r="B3778" s="169"/>
    </row>
    <row r="3779" spans="1:2">
      <c r="A3779" s="6"/>
      <c r="B3779" s="169"/>
    </row>
    <row r="3780" spans="1:2">
      <c r="A3780" s="6"/>
      <c r="B3780" s="169"/>
    </row>
    <row r="3781" spans="1:2">
      <c r="A3781" s="6"/>
      <c r="B3781" s="169"/>
    </row>
    <row r="3782" spans="1:2">
      <c r="A3782" s="6"/>
      <c r="B3782" s="169"/>
    </row>
    <row r="3783" spans="1:2">
      <c r="A3783" s="6"/>
      <c r="B3783" s="169"/>
    </row>
    <row r="3784" spans="1:2">
      <c r="A3784" s="6"/>
      <c r="B3784" s="169"/>
    </row>
    <row r="3785" spans="1:2">
      <c r="A3785" s="6"/>
      <c r="B3785" s="169"/>
    </row>
    <row r="3786" spans="1:2">
      <c r="A3786" s="6"/>
      <c r="B3786" s="169"/>
    </row>
    <row r="3787" spans="1:2">
      <c r="A3787" s="6"/>
      <c r="B3787" s="169"/>
    </row>
    <row r="3788" spans="1:2">
      <c r="A3788" s="6"/>
      <c r="B3788" s="169"/>
    </row>
    <row r="3789" spans="1:2">
      <c r="A3789" s="6"/>
      <c r="B3789" s="169"/>
    </row>
    <row r="3790" spans="1:2">
      <c r="A3790" s="6"/>
      <c r="B3790" s="169"/>
    </row>
    <row r="3791" spans="1:2">
      <c r="A3791" s="6"/>
      <c r="B3791" s="169"/>
    </row>
    <row r="3792" spans="1:2">
      <c r="A3792" s="6"/>
      <c r="B3792" s="169"/>
    </row>
    <row r="3793" spans="1:2">
      <c r="A3793" s="6"/>
      <c r="B3793" s="169"/>
    </row>
    <row r="3794" spans="1:2">
      <c r="A3794" s="6"/>
      <c r="B3794" s="169"/>
    </row>
    <row r="3795" spans="1:2">
      <c r="A3795" s="6"/>
      <c r="B3795" s="169"/>
    </row>
    <row r="3796" spans="1:2">
      <c r="A3796" s="6"/>
      <c r="B3796" s="169"/>
    </row>
    <row r="3797" spans="1:2">
      <c r="A3797" s="6"/>
      <c r="B3797" s="169"/>
    </row>
    <row r="3798" spans="1:2">
      <c r="A3798" s="6"/>
      <c r="B3798" s="169"/>
    </row>
    <row r="3799" spans="1:2">
      <c r="A3799" s="6"/>
      <c r="B3799" s="169"/>
    </row>
    <row r="3800" spans="1:2">
      <c r="A3800" s="6"/>
      <c r="B3800" s="169"/>
    </row>
    <row r="3801" spans="1:2">
      <c r="A3801" s="6"/>
      <c r="B3801" s="169"/>
    </row>
    <row r="3802" spans="1:2">
      <c r="A3802" s="6"/>
      <c r="B3802" s="169"/>
    </row>
    <row r="3803" spans="1:2">
      <c r="A3803" s="6"/>
      <c r="B3803" s="169"/>
    </row>
    <row r="3804" spans="1:2">
      <c r="A3804" s="6"/>
      <c r="B3804" s="169"/>
    </row>
    <row r="3805" spans="1:2">
      <c r="A3805" s="6"/>
      <c r="B3805" s="169"/>
    </row>
    <row r="3806" spans="1:2">
      <c r="A3806" s="6"/>
      <c r="B3806" s="169"/>
    </row>
    <row r="3807" spans="1:2">
      <c r="A3807" s="6"/>
      <c r="B3807" s="169"/>
    </row>
    <row r="3808" spans="1:2">
      <c r="A3808" s="6"/>
      <c r="B3808" s="169"/>
    </row>
    <row r="3809" spans="1:2">
      <c r="A3809" s="6"/>
      <c r="B3809" s="169"/>
    </row>
    <row r="3810" spans="1:2">
      <c r="A3810" s="6"/>
      <c r="B3810" s="169"/>
    </row>
    <row r="3811" spans="1:2">
      <c r="A3811" s="6"/>
      <c r="B3811" s="169"/>
    </row>
    <row r="3812" spans="1:2">
      <c r="A3812" s="6"/>
      <c r="B3812" s="169"/>
    </row>
    <row r="3813" spans="1:2">
      <c r="A3813" s="6"/>
      <c r="B3813" s="169"/>
    </row>
    <row r="3814" spans="1:2">
      <c r="A3814" s="6"/>
      <c r="B3814" s="169"/>
    </row>
    <row r="3815" spans="1:2">
      <c r="A3815" s="6"/>
      <c r="B3815" s="169"/>
    </row>
    <row r="3816" spans="1:2">
      <c r="A3816" s="6"/>
      <c r="B3816" s="169"/>
    </row>
    <row r="3817" spans="1:2">
      <c r="A3817" s="6"/>
      <c r="B3817" s="169"/>
    </row>
    <row r="3818" spans="1:2">
      <c r="A3818" s="6"/>
      <c r="B3818" s="169"/>
    </row>
    <row r="3819" spans="1:2">
      <c r="A3819" s="6"/>
      <c r="B3819" s="169"/>
    </row>
    <row r="3820" spans="1:2">
      <c r="A3820" s="6"/>
      <c r="B3820" s="169"/>
    </row>
    <row r="3821" spans="1:2">
      <c r="A3821" s="6"/>
      <c r="B3821" s="169"/>
    </row>
    <row r="3822" spans="1:2">
      <c r="A3822" s="6"/>
      <c r="B3822" s="169"/>
    </row>
    <row r="3823" spans="1:2">
      <c r="A3823" s="6"/>
      <c r="B3823" s="169"/>
    </row>
    <row r="3824" spans="1:2">
      <c r="A3824" s="6"/>
      <c r="B3824" s="169"/>
    </row>
    <row r="3825" spans="1:2">
      <c r="A3825" s="6"/>
      <c r="B3825" s="169"/>
    </row>
    <row r="3826" spans="1:2">
      <c r="A3826" s="6"/>
      <c r="B3826" s="169"/>
    </row>
    <row r="3827" spans="1:2">
      <c r="A3827" s="6"/>
      <c r="B3827" s="169"/>
    </row>
    <row r="3828" spans="1:2">
      <c r="A3828" s="6"/>
      <c r="B3828" s="169"/>
    </row>
    <row r="3829" spans="1:2">
      <c r="A3829" s="6"/>
      <c r="B3829" s="169"/>
    </row>
    <row r="3830" spans="1:2">
      <c r="A3830" s="6"/>
      <c r="B3830" s="169"/>
    </row>
    <row r="3831" spans="1:2">
      <c r="A3831" s="6"/>
      <c r="B3831" s="169"/>
    </row>
    <row r="3832" spans="1:2">
      <c r="A3832" s="6"/>
      <c r="B3832" s="169"/>
    </row>
    <row r="3833" spans="1:2">
      <c r="A3833" s="6"/>
      <c r="B3833" s="169"/>
    </row>
    <row r="3834" spans="1:2">
      <c r="A3834" s="6"/>
      <c r="B3834" s="169"/>
    </row>
    <row r="3835" spans="1:2">
      <c r="A3835" s="6"/>
      <c r="B3835" s="169"/>
    </row>
    <row r="3836" spans="1:2">
      <c r="A3836" s="6"/>
      <c r="B3836" s="169"/>
    </row>
    <row r="3837" spans="1:2">
      <c r="A3837" s="6"/>
      <c r="B3837" s="169"/>
    </row>
    <row r="3838" spans="1:2">
      <c r="A3838" s="6"/>
      <c r="B3838" s="169"/>
    </row>
    <row r="3839" spans="1:2">
      <c r="A3839" s="6"/>
      <c r="B3839" s="169"/>
    </row>
    <row r="3840" spans="1:2">
      <c r="A3840" s="6"/>
      <c r="B3840" s="169"/>
    </row>
    <row r="3841" spans="1:2">
      <c r="A3841" s="6"/>
      <c r="B3841" s="169"/>
    </row>
    <row r="3842" spans="1:2">
      <c r="A3842" s="6"/>
      <c r="B3842" s="169"/>
    </row>
    <row r="3843" spans="1:2">
      <c r="A3843" s="6"/>
      <c r="B3843" s="169"/>
    </row>
    <row r="3844" spans="1:2">
      <c r="A3844" s="6"/>
      <c r="B3844" s="169"/>
    </row>
    <row r="3845" spans="1:2">
      <c r="A3845" s="6"/>
      <c r="B3845" s="169"/>
    </row>
    <row r="3846" spans="1:2">
      <c r="A3846" s="6"/>
      <c r="B3846" s="169"/>
    </row>
    <row r="3847" spans="1:2">
      <c r="A3847" s="6"/>
      <c r="B3847" s="169"/>
    </row>
    <row r="3848" spans="1:2">
      <c r="A3848" s="6"/>
      <c r="B3848" s="169"/>
    </row>
    <row r="3849" spans="1:2">
      <c r="A3849" s="6"/>
      <c r="B3849" s="169"/>
    </row>
    <row r="3850" spans="1:2">
      <c r="A3850" s="6"/>
      <c r="B3850" s="169"/>
    </row>
    <row r="3851" spans="1:2">
      <c r="A3851" s="6"/>
      <c r="B3851" s="169"/>
    </row>
    <row r="3852" spans="1:2">
      <c r="A3852" s="6"/>
      <c r="B3852" s="169"/>
    </row>
    <row r="3853" spans="1:2">
      <c r="A3853" s="6"/>
      <c r="B3853" s="169"/>
    </row>
    <row r="3854" spans="1:2">
      <c r="A3854" s="6"/>
      <c r="B3854" s="169"/>
    </row>
    <row r="3855" spans="1:2">
      <c r="A3855" s="6"/>
      <c r="B3855" s="169"/>
    </row>
    <row r="3856" spans="1:2">
      <c r="A3856" s="6"/>
      <c r="B3856" s="169"/>
    </row>
    <row r="3857" spans="1:2">
      <c r="A3857" s="6"/>
      <c r="B3857" s="169"/>
    </row>
    <row r="3858" spans="1:2">
      <c r="A3858" s="6"/>
      <c r="B3858" s="169"/>
    </row>
    <row r="3859" spans="1:2">
      <c r="A3859" s="6"/>
      <c r="B3859" s="169"/>
    </row>
    <row r="3860" spans="1:2">
      <c r="A3860" s="6"/>
      <c r="B3860" s="169"/>
    </row>
    <row r="3861" spans="1:2">
      <c r="A3861" s="6"/>
      <c r="B3861" s="169"/>
    </row>
    <row r="3862" spans="1:2">
      <c r="A3862" s="6"/>
      <c r="B3862" s="169"/>
    </row>
    <row r="3863" spans="1:2">
      <c r="A3863" s="6"/>
      <c r="B3863" s="169"/>
    </row>
    <row r="3864" spans="1:2">
      <c r="A3864" s="6"/>
      <c r="B3864" s="169"/>
    </row>
    <row r="3865" spans="1:2">
      <c r="A3865" s="6"/>
      <c r="B3865" s="169"/>
    </row>
    <row r="3866" spans="1:2">
      <c r="A3866" s="6"/>
      <c r="B3866" s="169"/>
    </row>
    <row r="3867" spans="1:2">
      <c r="A3867" s="6"/>
      <c r="B3867" s="169"/>
    </row>
    <row r="3868" spans="1:2">
      <c r="A3868" s="6"/>
      <c r="B3868" s="169"/>
    </row>
    <row r="3869" spans="1:2">
      <c r="A3869" s="6"/>
      <c r="B3869" s="169"/>
    </row>
    <row r="3870" spans="1:2">
      <c r="A3870" s="6"/>
      <c r="B3870" s="169"/>
    </row>
    <row r="3871" spans="1:2">
      <c r="A3871" s="6"/>
      <c r="B3871" s="169"/>
    </row>
    <row r="3872" spans="1:2">
      <c r="A3872" s="6"/>
      <c r="B3872" s="169"/>
    </row>
    <row r="3873" spans="1:2">
      <c r="A3873" s="6"/>
      <c r="B3873" s="169"/>
    </row>
    <row r="3874" spans="1:2">
      <c r="A3874" s="6"/>
      <c r="B3874" s="169"/>
    </row>
    <row r="3875" spans="1:2">
      <c r="A3875" s="6"/>
      <c r="B3875" s="169"/>
    </row>
    <row r="3876" spans="1:2">
      <c r="A3876" s="6"/>
      <c r="B3876" s="169"/>
    </row>
    <row r="3877" spans="1:2">
      <c r="A3877" s="6"/>
      <c r="B3877" s="169"/>
    </row>
    <row r="3878" spans="1:2">
      <c r="A3878" s="6"/>
      <c r="B3878" s="169"/>
    </row>
    <row r="3879" spans="1:2">
      <c r="A3879" s="6"/>
      <c r="B3879" s="169"/>
    </row>
    <row r="3880" spans="1:2">
      <c r="A3880" s="6"/>
      <c r="B3880" s="169"/>
    </row>
    <row r="3881" spans="1:2">
      <c r="A3881" s="6"/>
      <c r="B3881" s="169"/>
    </row>
    <row r="3882" spans="1:2">
      <c r="A3882" s="6"/>
      <c r="B3882" s="169"/>
    </row>
    <row r="3883" spans="1:2">
      <c r="A3883" s="6"/>
      <c r="B3883" s="169"/>
    </row>
    <row r="3884" spans="1:2">
      <c r="A3884" s="6"/>
      <c r="B3884" s="169"/>
    </row>
    <row r="3885" spans="1:2">
      <c r="A3885" s="6"/>
      <c r="B3885" s="169"/>
    </row>
    <row r="3886" spans="1:2">
      <c r="A3886" s="6"/>
      <c r="B3886" s="169"/>
    </row>
    <row r="3887" spans="1:2">
      <c r="A3887" s="6"/>
      <c r="B3887" s="169"/>
    </row>
    <row r="3888" spans="1:2">
      <c r="A3888" s="6"/>
      <c r="B3888" s="169"/>
    </row>
    <row r="3889" spans="1:2">
      <c r="A3889" s="6"/>
      <c r="B3889" s="169"/>
    </row>
    <row r="3890" spans="1:2">
      <c r="A3890" s="6"/>
      <c r="B3890" s="169"/>
    </row>
    <row r="3891" spans="1:2">
      <c r="A3891" s="6"/>
      <c r="B3891" s="169"/>
    </row>
    <row r="3892" spans="1:2">
      <c r="A3892" s="6"/>
      <c r="B3892" s="169"/>
    </row>
    <row r="3893" spans="1:2">
      <c r="A3893" s="6"/>
      <c r="B3893" s="169"/>
    </row>
    <row r="3894" spans="1:2">
      <c r="A3894" s="6"/>
      <c r="B3894" s="169"/>
    </row>
    <row r="3895" spans="1:2">
      <c r="A3895" s="6"/>
      <c r="B3895" s="169"/>
    </row>
    <row r="3896" spans="1:2">
      <c r="A3896" s="6"/>
      <c r="B3896" s="169"/>
    </row>
    <row r="3897" spans="1:2">
      <c r="A3897" s="6"/>
      <c r="B3897" s="169"/>
    </row>
    <row r="3898" spans="1:2">
      <c r="A3898" s="6"/>
      <c r="B3898" s="169"/>
    </row>
    <row r="3899" spans="1:2">
      <c r="A3899" s="6"/>
      <c r="B3899" s="169"/>
    </row>
    <row r="3900" spans="1:2">
      <c r="A3900" s="6"/>
      <c r="B3900" s="169"/>
    </row>
    <row r="3901" spans="1:2">
      <c r="A3901" s="6"/>
      <c r="B3901" s="169"/>
    </row>
    <row r="3902" spans="1:2">
      <c r="A3902" s="6"/>
      <c r="B3902" s="169"/>
    </row>
    <row r="3903" spans="1:2">
      <c r="A3903" s="6"/>
      <c r="B3903" s="169"/>
    </row>
    <row r="3904" spans="1:2">
      <c r="A3904" s="6"/>
      <c r="B3904" s="169"/>
    </row>
    <row r="3905" spans="1:2">
      <c r="A3905" s="6"/>
      <c r="B3905" s="169"/>
    </row>
    <row r="3906" spans="1:2">
      <c r="A3906" s="6"/>
      <c r="B3906" s="169"/>
    </row>
    <row r="3907" spans="1:2">
      <c r="A3907" s="6"/>
      <c r="B3907" s="169"/>
    </row>
    <row r="3908" spans="1:2">
      <c r="A3908" s="6"/>
      <c r="B3908" s="169"/>
    </row>
    <row r="3909" spans="1:2">
      <c r="A3909" s="6"/>
      <c r="B3909" s="169"/>
    </row>
    <row r="3910" spans="1:2">
      <c r="A3910" s="6"/>
      <c r="B3910" s="169"/>
    </row>
    <row r="3911" spans="1:2">
      <c r="A3911" s="6"/>
      <c r="B3911" s="169"/>
    </row>
    <row r="3912" spans="1:2">
      <c r="A3912" s="6"/>
      <c r="B3912" s="169"/>
    </row>
    <row r="3913" spans="1:2">
      <c r="A3913" s="6"/>
      <c r="B3913" s="169"/>
    </row>
    <row r="3914" spans="1:2">
      <c r="A3914" s="6"/>
      <c r="B3914" s="169"/>
    </row>
    <row r="3915" spans="1:2">
      <c r="A3915" s="6"/>
      <c r="B3915" s="169"/>
    </row>
    <row r="3916" spans="1:2">
      <c r="A3916" s="6"/>
      <c r="B3916" s="169"/>
    </row>
    <row r="3917" spans="1:2">
      <c r="A3917" s="6"/>
      <c r="B3917" s="169"/>
    </row>
    <row r="3918" spans="1:2">
      <c r="A3918" s="6"/>
      <c r="B3918" s="169"/>
    </row>
    <row r="3919" spans="1:2">
      <c r="A3919" s="6"/>
      <c r="B3919" s="169"/>
    </row>
    <row r="3920" spans="1:2">
      <c r="A3920" s="6"/>
      <c r="B3920" s="169"/>
    </row>
    <row r="3921" spans="1:2">
      <c r="A3921" s="6"/>
      <c r="B3921" s="169"/>
    </row>
    <row r="3922" spans="1:2">
      <c r="A3922" s="6"/>
      <c r="B3922" s="169"/>
    </row>
    <row r="3923" spans="1:2">
      <c r="A3923" s="6"/>
      <c r="B3923" s="169"/>
    </row>
    <row r="3924" spans="1:2">
      <c r="A3924" s="6"/>
      <c r="B3924" s="169"/>
    </row>
    <row r="3925" spans="1:2">
      <c r="A3925" s="6"/>
      <c r="B3925" s="169"/>
    </row>
    <row r="3926" spans="1:2">
      <c r="A3926" s="6"/>
      <c r="B3926" s="169"/>
    </row>
    <row r="3927" spans="1:2">
      <c r="A3927" s="6"/>
      <c r="B3927" s="169"/>
    </row>
    <row r="3928" spans="1:2">
      <c r="A3928" s="6"/>
      <c r="B3928" s="169"/>
    </row>
    <row r="3929" spans="1:2">
      <c r="A3929" s="6"/>
      <c r="B3929" s="169"/>
    </row>
    <row r="3930" spans="1:2">
      <c r="A3930" s="6"/>
      <c r="B3930" s="169"/>
    </row>
    <row r="3931" spans="1:2">
      <c r="A3931" s="6"/>
      <c r="B3931" s="169"/>
    </row>
    <row r="3932" spans="1:2">
      <c r="A3932" s="6"/>
      <c r="B3932" s="169"/>
    </row>
    <row r="3933" spans="1:2">
      <c r="A3933" s="6"/>
      <c r="B3933" s="169"/>
    </row>
    <row r="3934" spans="1:2">
      <c r="A3934" s="6"/>
      <c r="B3934" s="169"/>
    </row>
    <row r="3935" spans="1:2">
      <c r="A3935" s="6"/>
      <c r="B3935" s="169"/>
    </row>
    <row r="3936" spans="1:2">
      <c r="A3936" s="6"/>
      <c r="B3936" s="169"/>
    </row>
    <row r="3937" spans="1:2">
      <c r="A3937" s="6"/>
      <c r="B3937" s="169"/>
    </row>
    <row r="3938" spans="1:2">
      <c r="A3938" s="6"/>
      <c r="B3938" s="169"/>
    </row>
    <row r="3939" spans="1:2">
      <c r="A3939" s="6"/>
      <c r="B3939" s="169"/>
    </row>
    <row r="3940" spans="1:2">
      <c r="A3940" s="6"/>
      <c r="B3940" s="169"/>
    </row>
    <row r="3941" spans="1:2">
      <c r="A3941" s="6"/>
      <c r="B3941" s="169"/>
    </row>
    <row r="3942" spans="1:2">
      <c r="A3942" s="6"/>
      <c r="B3942" s="169"/>
    </row>
    <row r="3943" spans="1:2">
      <c r="A3943" s="6"/>
      <c r="B3943" s="169"/>
    </row>
    <row r="3944" spans="1:2">
      <c r="A3944" s="6"/>
      <c r="B3944" s="169"/>
    </row>
    <row r="3945" spans="1:2">
      <c r="A3945" s="6"/>
      <c r="B3945" s="169"/>
    </row>
    <row r="3946" spans="1:2">
      <c r="A3946" s="6"/>
      <c r="B3946" s="169"/>
    </row>
    <row r="3947" spans="1:2">
      <c r="A3947" s="6"/>
      <c r="B3947" s="169"/>
    </row>
    <row r="3948" spans="1:2">
      <c r="A3948" s="6"/>
      <c r="B3948" s="169"/>
    </row>
    <row r="3949" spans="1:2">
      <c r="A3949" s="6"/>
      <c r="B3949" s="169"/>
    </row>
    <row r="3950" spans="1:2">
      <c r="A3950" s="6"/>
      <c r="B3950" s="169"/>
    </row>
    <row r="3951" spans="1:2">
      <c r="A3951" s="6"/>
      <c r="B3951" s="169"/>
    </row>
    <row r="3952" spans="1:2">
      <c r="A3952" s="6"/>
      <c r="B3952" s="169"/>
    </row>
    <row r="3953" spans="1:2">
      <c r="A3953" s="6"/>
      <c r="B3953" s="169"/>
    </row>
    <row r="3954" spans="1:2">
      <c r="A3954" s="6"/>
      <c r="B3954" s="169"/>
    </row>
    <row r="3955" spans="1:2">
      <c r="A3955" s="6"/>
      <c r="B3955" s="169"/>
    </row>
    <row r="3956" spans="1:2">
      <c r="A3956" s="6"/>
      <c r="B3956" s="169"/>
    </row>
    <row r="3957" spans="1:2">
      <c r="A3957" s="6"/>
      <c r="B3957" s="169"/>
    </row>
    <row r="3958" spans="1:2">
      <c r="A3958" s="6"/>
      <c r="B3958" s="169"/>
    </row>
    <row r="3959" spans="1:2">
      <c r="A3959" s="6"/>
      <c r="B3959" s="169"/>
    </row>
    <row r="3960" spans="1:2">
      <c r="A3960" s="6"/>
      <c r="B3960" s="169"/>
    </row>
    <row r="3961" spans="1:2">
      <c r="A3961" s="6"/>
      <c r="B3961" s="169"/>
    </row>
    <row r="3962" spans="1:2">
      <c r="A3962" s="6"/>
      <c r="B3962" s="169"/>
    </row>
    <row r="3963" spans="1:2">
      <c r="A3963" s="6"/>
      <c r="B3963" s="169"/>
    </row>
    <row r="3964" spans="1:2">
      <c r="A3964" s="6"/>
      <c r="B3964" s="169"/>
    </row>
    <row r="3965" spans="1:2">
      <c r="A3965" s="6"/>
      <c r="B3965" s="169"/>
    </row>
    <row r="3966" spans="1:2">
      <c r="A3966" s="6"/>
      <c r="B3966" s="169"/>
    </row>
    <row r="3967" spans="1:2">
      <c r="A3967" s="6"/>
      <c r="B3967" s="169"/>
    </row>
    <row r="3968" spans="1:2">
      <c r="A3968" s="6"/>
      <c r="B3968" s="169"/>
    </row>
    <row r="3969" spans="1:2">
      <c r="A3969" s="6"/>
      <c r="B3969" s="169"/>
    </row>
    <row r="3970" spans="1:2">
      <c r="A3970" s="6"/>
      <c r="B3970" s="169"/>
    </row>
    <row r="3971" spans="1:2">
      <c r="A3971" s="6"/>
      <c r="B3971" s="169"/>
    </row>
    <row r="3972" spans="1:2">
      <c r="A3972" s="6"/>
      <c r="B3972" s="169"/>
    </row>
    <row r="3973" spans="1:2">
      <c r="A3973" s="6"/>
      <c r="B3973" s="169"/>
    </row>
    <row r="3974" spans="1:2">
      <c r="A3974" s="6"/>
      <c r="B3974" s="169"/>
    </row>
    <row r="3975" spans="1:2">
      <c r="A3975" s="6"/>
      <c r="B3975" s="169"/>
    </row>
    <row r="3976" spans="1:2">
      <c r="A3976" s="6"/>
      <c r="B3976" s="169"/>
    </row>
    <row r="3977" spans="1:2">
      <c r="A3977" s="6"/>
      <c r="B3977" s="169"/>
    </row>
    <row r="3978" spans="1:2">
      <c r="A3978" s="6"/>
      <c r="B3978" s="169"/>
    </row>
    <row r="3979" spans="1:2">
      <c r="A3979" s="6"/>
      <c r="B3979" s="169"/>
    </row>
    <row r="3980" spans="1:2">
      <c r="A3980" s="6"/>
      <c r="B3980" s="169"/>
    </row>
    <row r="3981" spans="1:2">
      <c r="A3981" s="6"/>
      <c r="B3981" s="169"/>
    </row>
    <row r="3982" spans="1:2">
      <c r="A3982" s="6"/>
      <c r="B3982" s="169"/>
    </row>
    <row r="3983" spans="1:2">
      <c r="A3983" s="6"/>
      <c r="B3983" s="169"/>
    </row>
    <row r="3984" spans="1:2">
      <c r="A3984" s="6"/>
      <c r="B3984" s="169"/>
    </row>
    <row r="3985" spans="1:2">
      <c r="A3985" s="6"/>
      <c r="B3985" s="169"/>
    </row>
    <row r="3986" spans="1:2">
      <c r="A3986" s="6"/>
      <c r="B3986" s="169"/>
    </row>
    <row r="3987" spans="1:2">
      <c r="A3987" s="6"/>
      <c r="B3987" s="169"/>
    </row>
    <row r="3988" spans="1:2">
      <c r="A3988" s="6"/>
      <c r="B3988" s="169"/>
    </row>
    <row r="3989" spans="1:2">
      <c r="A3989" s="6"/>
      <c r="B3989" s="169"/>
    </row>
    <row r="3990" spans="1:2">
      <c r="A3990" s="6"/>
      <c r="B3990" s="169"/>
    </row>
    <row r="3991" spans="1:2">
      <c r="A3991" s="6"/>
      <c r="B3991" s="169"/>
    </row>
    <row r="3992" spans="1:2">
      <c r="A3992" s="6"/>
      <c r="B3992" s="169"/>
    </row>
    <row r="3993" spans="1:2">
      <c r="A3993" s="6"/>
      <c r="B3993" s="169"/>
    </row>
    <row r="3994" spans="1:2">
      <c r="A3994" s="6"/>
      <c r="B3994" s="169"/>
    </row>
    <row r="3995" spans="1:2">
      <c r="A3995" s="6"/>
      <c r="B3995" s="169"/>
    </row>
    <row r="3996" spans="1:2">
      <c r="A3996" s="6"/>
      <c r="B3996" s="169"/>
    </row>
    <row r="3997" spans="1:2">
      <c r="A3997" s="6"/>
      <c r="B3997" s="169"/>
    </row>
    <row r="3998" spans="1:2">
      <c r="A3998" s="6"/>
      <c r="B3998" s="169"/>
    </row>
    <row r="3999" spans="1:2">
      <c r="A3999" s="6"/>
      <c r="B3999" s="169"/>
    </row>
    <row r="4000" spans="1:2">
      <c r="A4000" s="6"/>
      <c r="B4000" s="169"/>
    </row>
    <row r="4001" spans="1:2">
      <c r="A4001" s="6"/>
      <c r="B4001" s="169"/>
    </row>
    <row r="4002" spans="1:2">
      <c r="A4002" s="6"/>
      <c r="B4002" s="169"/>
    </row>
    <row r="4003" spans="1:2">
      <c r="A4003" s="6"/>
      <c r="B4003" s="169"/>
    </row>
    <row r="4004" spans="1:2">
      <c r="A4004" s="6"/>
      <c r="B4004" s="169"/>
    </row>
    <row r="4005" spans="1:2">
      <c r="A4005" s="6"/>
      <c r="B4005" s="169"/>
    </row>
    <row r="4006" spans="1:2">
      <c r="A4006" s="6"/>
      <c r="B4006" s="169"/>
    </row>
    <row r="4007" spans="1:2">
      <c r="A4007" s="6"/>
      <c r="B4007" s="169"/>
    </row>
    <row r="4008" spans="1:2">
      <c r="A4008" s="6"/>
      <c r="B4008" s="169"/>
    </row>
    <row r="4009" spans="1:2">
      <c r="A4009" s="6"/>
      <c r="B4009" s="169"/>
    </row>
    <row r="4010" spans="1:2">
      <c r="A4010" s="6"/>
      <c r="B4010" s="169"/>
    </row>
    <row r="4011" spans="1:2">
      <c r="A4011" s="6"/>
      <c r="B4011" s="169"/>
    </row>
    <row r="4012" spans="1:2">
      <c r="A4012" s="6"/>
      <c r="B4012" s="169"/>
    </row>
    <row r="4013" spans="1:2">
      <c r="A4013" s="6"/>
      <c r="B4013" s="169"/>
    </row>
    <row r="4014" spans="1:2">
      <c r="A4014" s="6"/>
      <c r="B4014" s="169"/>
    </row>
    <row r="4015" spans="1:2">
      <c r="A4015" s="6"/>
      <c r="B4015" s="169"/>
    </row>
    <row r="4016" spans="1:2">
      <c r="A4016" s="6"/>
      <c r="B4016" s="169"/>
    </row>
    <row r="4017" spans="1:2">
      <c r="A4017" s="6"/>
      <c r="B4017" s="169"/>
    </row>
    <row r="4018" spans="1:2">
      <c r="A4018" s="6"/>
      <c r="B4018" s="169"/>
    </row>
    <row r="4019" spans="1:2">
      <c r="A4019" s="6"/>
      <c r="B4019" s="169"/>
    </row>
    <row r="4020" spans="1:2">
      <c r="A4020" s="6"/>
      <c r="B4020" s="169"/>
    </row>
    <row r="4021" spans="1:2">
      <c r="A4021" s="6"/>
      <c r="B4021" s="169"/>
    </row>
    <row r="4022" spans="1:2">
      <c r="A4022" s="6"/>
      <c r="B4022" s="169"/>
    </row>
    <row r="4023" spans="1:2">
      <c r="A4023" s="6"/>
      <c r="B4023" s="169"/>
    </row>
    <row r="4024" spans="1:2">
      <c r="A4024" s="6"/>
      <c r="B4024" s="169"/>
    </row>
    <row r="4025" spans="1:2">
      <c r="A4025" s="6"/>
      <c r="B4025" s="169"/>
    </row>
    <row r="4026" spans="1:2">
      <c r="A4026" s="6"/>
      <c r="B4026" s="169"/>
    </row>
    <row r="4027" spans="1:2">
      <c r="A4027" s="6"/>
      <c r="B4027" s="169"/>
    </row>
    <row r="4028" spans="1:2">
      <c r="A4028" s="6"/>
      <c r="B4028" s="169"/>
    </row>
    <row r="4029" spans="1:2">
      <c r="A4029" s="6"/>
      <c r="B4029" s="169"/>
    </row>
    <row r="4030" spans="1:2">
      <c r="A4030" s="6"/>
      <c r="B4030" s="169"/>
    </row>
    <row r="4031" spans="1:2">
      <c r="A4031" s="6"/>
      <c r="B4031" s="169"/>
    </row>
    <row r="4032" spans="1:2">
      <c r="A4032" s="6"/>
      <c r="B4032" s="169"/>
    </row>
    <row r="4033" spans="1:2">
      <c r="A4033" s="6"/>
      <c r="B4033" s="169"/>
    </row>
    <row r="4034" spans="1:2">
      <c r="A4034" s="6"/>
      <c r="B4034" s="169"/>
    </row>
    <row r="4035" spans="1:2">
      <c r="A4035" s="6"/>
      <c r="B4035" s="169"/>
    </row>
    <row r="4036" spans="1:2">
      <c r="A4036" s="6"/>
      <c r="B4036" s="169"/>
    </row>
    <row r="4037" spans="1:2">
      <c r="A4037" s="6"/>
      <c r="B4037" s="169"/>
    </row>
    <row r="4038" spans="1:2">
      <c r="A4038" s="6"/>
      <c r="B4038" s="169"/>
    </row>
    <row r="4039" spans="1:2">
      <c r="A4039" s="6"/>
      <c r="B4039" s="169"/>
    </row>
    <row r="4040" spans="1:2">
      <c r="A4040" s="6"/>
      <c r="B4040" s="169"/>
    </row>
    <row r="4041" spans="1:2">
      <c r="A4041" s="6"/>
      <c r="B4041" s="169"/>
    </row>
    <row r="4042" spans="1:2">
      <c r="A4042" s="6"/>
      <c r="B4042" s="169"/>
    </row>
    <row r="4043" spans="1:2">
      <c r="A4043" s="6"/>
      <c r="B4043" s="169"/>
    </row>
    <row r="4044" spans="1:2">
      <c r="A4044" s="6"/>
      <c r="B4044" s="169"/>
    </row>
    <row r="4045" spans="1:2">
      <c r="A4045" s="6"/>
      <c r="B4045" s="169"/>
    </row>
    <row r="4046" spans="1:2">
      <c r="A4046" s="6"/>
      <c r="B4046" s="169"/>
    </row>
    <row r="4047" spans="1:2">
      <c r="A4047" s="6"/>
      <c r="B4047" s="169"/>
    </row>
    <row r="4048" spans="1:2">
      <c r="A4048" s="6"/>
      <c r="B4048" s="169"/>
    </row>
    <row r="4049" spans="1:2">
      <c r="A4049" s="6"/>
      <c r="B4049" s="169"/>
    </row>
    <row r="4050" spans="1:2">
      <c r="A4050" s="6"/>
      <c r="B4050" s="169"/>
    </row>
    <row r="4051" spans="1:2">
      <c r="A4051" s="6"/>
      <c r="B4051" s="169"/>
    </row>
    <row r="4052" spans="1:2">
      <c r="A4052" s="6"/>
      <c r="B4052" s="169"/>
    </row>
    <row r="4053" spans="1:2">
      <c r="A4053" s="6"/>
      <c r="B4053" s="169"/>
    </row>
    <row r="4054" spans="1:2">
      <c r="A4054" s="6"/>
      <c r="B4054" s="169"/>
    </row>
    <row r="4055" spans="1:2">
      <c r="A4055" s="6"/>
      <c r="B4055" s="169"/>
    </row>
    <row r="4056" spans="1:2">
      <c r="A4056" s="6"/>
      <c r="B4056" s="169"/>
    </row>
    <row r="4057" spans="1:2">
      <c r="A4057" s="6"/>
      <c r="B4057" s="169"/>
    </row>
    <row r="4058" spans="1:2">
      <c r="A4058" s="6"/>
      <c r="B4058" s="169"/>
    </row>
    <row r="4059" spans="1:2">
      <c r="A4059" s="6"/>
      <c r="B4059" s="169"/>
    </row>
    <row r="4060" spans="1:2">
      <c r="A4060" s="6"/>
      <c r="B4060" s="169"/>
    </row>
    <row r="4061" spans="1:2">
      <c r="A4061" s="6"/>
      <c r="B4061" s="169"/>
    </row>
    <row r="4062" spans="1:2">
      <c r="A4062" s="6"/>
      <c r="B4062" s="169"/>
    </row>
    <row r="4063" spans="1:2">
      <c r="A4063" s="6"/>
      <c r="B4063" s="169"/>
    </row>
    <row r="4064" spans="1:2">
      <c r="A4064" s="6"/>
      <c r="B4064" s="169"/>
    </row>
    <row r="4065" spans="1:2">
      <c r="A4065" s="6"/>
      <c r="B4065" s="169"/>
    </row>
    <row r="4066" spans="1:2">
      <c r="A4066" s="6"/>
      <c r="B4066" s="169"/>
    </row>
    <row r="4067" spans="1:2">
      <c r="A4067" s="6"/>
      <c r="B4067" s="169"/>
    </row>
    <row r="4068" spans="1:2">
      <c r="A4068" s="6"/>
      <c r="B4068" s="169"/>
    </row>
    <row r="4069" spans="1:2">
      <c r="A4069" s="6"/>
      <c r="B4069" s="169"/>
    </row>
    <row r="4070" spans="1:2">
      <c r="A4070" s="6"/>
      <c r="B4070" s="169"/>
    </row>
    <row r="4071" spans="1:2">
      <c r="A4071" s="6"/>
      <c r="B4071" s="169"/>
    </row>
    <row r="4072" spans="1:2">
      <c r="A4072" s="6"/>
      <c r="B4072" s="169"/>
    </row>
    <row r="4073" spans="1:2">
      <c r="A4073" s="6"/>
      <c r="B4073" s="169"/>
    </row>
    <row r="4074" spans="1:2">
      <c r="A4074" s="6"/>
      <c r="B4074" s="169"/>
    </row>
    <row r="4075" spans="1:2">
      <c r="A4075" s="6"/>
      <c r="B4075" s="169"/>
    </row>
    <row r="4076" spans="1:2">
      <c r="A4076" s="6"/>
      <c r="B4076" s="169"/>
    </row>
    <row r="4077" spans="1:2">
      <c r="A4077" s="6"/>
      <c r="B4077" s="169"/>
    </row>
    <row r="4078" spans="1:2">
      <c r="A4078" s="6"/>
      <c r="B4078" s="169"/>
    </row>
    <row r="4079" spans="1:2">
      <c r="A4079" s="6"/>
      <c r="B4079" s="169"/>
    </row>
    <row r="4080" spans="1:2">
      <c r="A4080" s="6"/>
      <c r="B4080" s="169"/>
    </row>
    <row r="4081" spans="1:2">
      <c r="A4081" s="6"/>
      <c r="B4081" s="169"/>
    </row>
    <row r="4082" spans="1:2">
      <c r="A4082" s="6"/>
      <c r="B4082" s="169"/>
    </row>
    <row r="4083" spans="1:2">
      <c r="A4083" s="6"/>
      <c r="B4083" s="169"/>
    </row>
    <row r="4084" spans="1:2">
      <c r="A4084" s="6"/>
      <c r="B4084" s="169"/>
    </row>
    <row r="4085" spans="1:2">
      <c r="A4085" s="6"/>
      <c r="B4085" s="169"/>
    </row>
    <row r="4086" spans="1:2">
      <c r="A4086" s="6"/>
      <c r="B4086" s="169"/>
    </row>
    <row r="4087" spans="1:2">
      <c r="A4087" s="6"/>
      <c r="B4087" s="169"/>
    </row>
    <row r="4088" spans="1:2">
      <c r="A4088" s="6"/>
      <c r="B4088" s="169"/>
    </row>
    <row r="4089" spans="1:2">
      <c r="A4089" s="6"/>
      <c r="B4089" s="169"/>
    </row>
    <row r="4090" spans="1:2">
      <c r="A4090" s="6"/>
      <c r="B4090" s="169"/>
    </row>
    <row r="4091" spans="1:2">
      <c r="A4091" s="6"/>
      <c r="B4091" s="169"/>
    </row>
    <row r="4092" spans="1:2">
      <c r="A4092" s="6"/>
      <c r="B4092" s="169"/>
    </row>
    <row r="4093" spans="1:2">
      <c r="A4093" s="6"/>
      <c r="B4093" s="169"/>
    </row>
    <row r="4094" spans="1:2">
      <c r="A4094" s="6"/>
      <c r="B4094" s="169"/>
    </row>
    <row r="4095" spans="1:2">
      <c r="A4095" s="6"/>
      <c r="B4095" s="169"/>
    </row>
    <row r="4096" spans="1:2">
      <c r="A4096" s="6"/>
      <c r="B4096" s="169"/>
    </row>
    <row r="4097" spans="1:2">
      <c r="A4097" s="6"/>
      <c r="B4097" s="169"/>
    </row>
    <row r="4098" spans="1:2">
      <c r="A4098" s="6"/>
      <c r="B4098" s="169"/>
    </row>
    <row r="4099" spans="1:2">
      <c r="A4099" s="6"/>
      <c r="B4099" s="169"/>
    </row>
    <row r="4100" spans="1:2">
      <c r="A4100" s="6"/>
      <c r="B4100" s="169"/>
    </row>
    <row r="4101" spans="1:2">
      <c r="A4101" s="6"/>
      <c r="B4101" s="169"/>
    </row>
    <row r="4102" spans="1:2">
      <c r="A4102" s="6"/>
      <c r="B4102" s="169"/>
    </row>
    <row r="4103" spans="1:2">
      <c r="A4103" s="6"/>
      <c r="B4103" s="169"/>
    </row>
    <row r="4104" spans="1:2">
      <c r="A4104" s="6"/>
      <c r="B4104" s="169"/>
    </row>
    <row r="4105" spans="1:2">
      <c r="A4105" s="6"/>
      <c r="B4105" s="169"/>
    </row>
    <row r="4106" spans="1:2">
      <c r="A4106" s="6"/>
      <c r="B4106" s="169"/>
    </row>
    <row r="4107" spans="1:2">
      <c r="A4107" s="6"/>
      <c r="B4107" s="169"/>
    </row>
    <row r="4108" spans="1:2">
      <c r="A4108" s="6"/>
      <c r="B4108" s="169"/>
    </row>
    <row r="4109" spans="1:2">
      <c r="A4109" s="6"/>
      <c r="B4109" s="169"/>
    </row>
    <row r="4110" spans="1:2">
      <c r="A4110" s="6"/>
      <c r="B4110" s="169"/>
    </row>
    <row r="4111" spans="1:2">
      <c r="A4111" s="6"/>
      <c r="B4111" s="169"/>
    </row>
    <row r="4112" spans="1:2">
      <c r="A4112" s="6"/>
      <c r="B4112" s="169"/>
    </row>
    <row r="4113" spans="1:2">
      <c r="A4113" s="6"/>
      <c r="B4113" s="169"/>
    </row>
    <row r="4114" spans="1:2">
      <c r="A4114" s="6"/>
      <c r="B4114" s="169"/>
    </row>
    <row r="4115" spans="1:2">
      <c r="A4115" s="6"/>
      <c r="B4115" s="169"/>
    </row>
    <row r="4116" spans="1:2">
      <c r="A4116" s="6"/>
      <c r="B4116" s="169"/>
    </row>
    <row r="4117" spans="1:2">
      <c r="A4117" s="6"/>
      <c r="B4117" s="169"/>
    </row>
    <row r="4118" spans="1:2">
      <c r="A4118" s="6"/>
      <c r="B4118" s="169"/>
    </row>
    <row r="4119" spans="1:2">
      <c r="A4119" s="6"/>
      <c r="B4119" s="169"/>
    </row>
    <row r="4120" spans="1:2">
      <c r="A4120" s="6"/>
      <c r="B4120" s="169"/>
    </row>
    <row r="4121" spans="1:2">
      <c r="A4121" s="6"/>
      <c r="B4121" s="169"/>
    </row>
    <row r="4122" spans="1:2">
      <c r="A4122" s="6"/>
      <c r="B4122" s="169"/>
    </row>
    <row r="4123" spans="1:2">
      <c r="A4123" s="6"/>
      <c r="B4123" s="169"/>
    </row>
    <row r="4124" spans="1:2">
      <c r="A4124" s="6"/>
      <c r="B4124" s="169"/>
    </row>
    <row r="4125" spans="1:2">
      <c r="A4125" s="6"/>
      <c r="B4125" s="169"/>
    </row>
    <row r="4126" spans="1:2">
      <c r="A4126" s="6"/>
      <c r="B4126" s="169"/>
    </row>
    <row r="4127" spans="1:2">
      <c r="A4127" s="6"/>
      <c r="B4127" s="169"/>
    </row>
    <row r="4128" spans="1:2">
      <c r="A4128" s="6"/>
      <c r="B4128" s="169"/>
    </row>
    <row r="4129" spans="1:2">
      <c r="A4129" s="6"/>
      <c r="B4129" s="169"/>
    </row>
    <row r="4130" spans="1:2">
      <c r="A4130" s="6"/>
      <c r="B4130" s="169"/>
    </row>
    <row r="4131" spans="1:2">
      <c r="A4131" s="6"/>
      <c r="B4131" s="169"/>
    </row>
    <row r="4132" spans="1:2">
      <c r="A4132" s="6"/>
      <c r="B4132" s="169"/>
    </row>
    <row r="4133" spans="1:2">
      <c r="A4133" s="6"/>
      <c r="B4133" s="169"/>
    </row>
    <row r="4134" spans="1:2">
      <c r="A4134" s="6"/>
      <c r="B4134" s="169"/>
    </row>
    <row r="4135" spans="1:2">
      <c r="A4135" s="6"/>
      <c r="B4135" s="169"/>
    </row>
    <row r="4136" spans="1:2">
      <c r="A4136" s="6"/>
      <c r="B4136" s="169"/>
    </row>
    <row r="4137" spans="1:2">
      <c r="A4137" s="6"/>
      <c r="B4137" s="169"/>
    </row>
    <row r="4138" spans="1:2">
      <c r="A4138" s="6"/>
      <c r="B4138" s="169"/>
    </row>
    <row r="4139" spans="1:2">
      <c r="A4139" s="6"/>
      <c r="B4139" s="169"/>
    </row>
    <row r="4140" spans="1:2">
      <c r="A4140" s="6"/>
      <c r="B4140" s="169"/>
    </row>
    <row r="4141" spans="1:2">
      <c r="A4141" s="6"/>
      <c r="B4141" s="169"/>
    </row>
    <row r="4142" spans="1:2">
      <c r="A4142" s="6"/>
      <c r="B4142" s="169"/>
    </row>
    <row r="4143" spans="1:2">
      <c r="A4143" s="6"/>
      <c r="B4143" s="169"/>
    </row>
    <row r="4144" spans="1:2">
      <c r="A4144" s="6"/>
      <c r="B4144" s="169"/>
    </row>
    <row r="4145" spans="1:2">
      <c r="A4145" s="6"/>
      <c r="B4145" s="169"/>
    </row>
    <row r="4146" spans="1:2">
      <c r="A4146" s="6"/>
      <c r="B4146" s="169"/>
    </row>
    <row r="4147" spans="1:2">
      <c r="A4147" s="6"/>
      <c r="B4147" s="169"/>
    </row>
    <row r="4148" spans="1:2">
      <c r="A4148" s="6"/>
      <c r="B4148" s="169"/>
    </row>
    <row r="4149" spans="1:2">
      <c r="A4149" s="6"/>
      <c r="B4149" s="169"/>
    </row>
    <row r="4150" spans="1:2">
      <c r="A4150" s="6"/>
      <c r="B4150" s="169"/>
    </row>
    <row r="4151" spans="1:2">
      <c r="A4151" s="6"/>
      <c r="B4151" s="169"/>
    </row>
    <row r="4152" spans="1:2">
      <c r="A4152" s="6"/>
      <c r="B4152" s="169"/>
    </row>
    <row r="4153" spans="1:2">
      <c r="A4153" s="6"/>
      <c r="B4153" s="169"/>
    </row>
    <row r="4154" spans="1:2">
      <c r="A4154" s="6"/>
      <c r="B4154" s="169"/>
    </row>
    <row r="4155" spans="1:2">
      <c r="A4155" s="6"/>
      <c r="B4155" s="169"/>
    </row>
    <row r="4156" spans="1:2">
      <c r="A4156" s="6"/>
      <c r="B4156" s="169"/>
    </row>
    <row r="4157" spans="1:2">
      <c r="A4157" s="6"/>
      <c r="B4157" s="169"/>
    </row>
    <row r="4158" spans="1:2">
      <c r="A4158" s="6"/>
      <c r="B4158" s="169"/>
    </row>
    <row r="4159" spans="1:2">
      <c r="A4159" s="6"/>
      <c r="B4159" s="169"/>
    </row>
    <row r="4160" spans="1:2">
      <c r="A4160" s="6"/>
      <c r="B4160" s="169"/>
    </row>
    <row r="4161" spans="1:2">
      <c r="A4161" s="6"/>
      <c r="B4161" s="169"/>
    </row>
    <row r="4162" spans="1:2">
      <c r="A4162" s="6"/>
      <c r="B4162" s="169"/>
    </row>
    <row r="4163" spans="1:2">
      <c r="A4163" s="6"/>
      <c r="B4163" s="169"/>
    </row>
    <row r="4164" spans="1:2">
      <c r="A4164" s="6"/>
      <c r="B4164" s="169"/>
    </row>
    <row r="4165" spans="1:2">
      <c r="A4165" s="6"/>
      <c r="B4165" s="169"/>
    </row>
    <row r="4166" spans="1:2">
      <c r="A4166" s="6"/>
      <c r="B4166" s="169"/>
    </row>
    <row r="4167" spans="1:2">
      <c r="A4167" s="6"/>
      <c r="B4167" s="169"/>
    </row>
    <row r="4168" spans="1:2">
      <c r="A4168" s="6"/>
      <c r="B4168" s="169"/>
    </row>
    <row r="4169" spans="1:2">
      <c r="A4169" s="6"/>
      <c r="B4169" s="169"/>
    </row>
    <row r="4170" spans="1:2">
      <c r="A4170" s="6"/>
      <c r="B4170" s="169"/>
    </row>
    <row r="4171" spans="1:2">
      <c r="A4171" s="6"/>
      <c r="B4171" s="169"/>
    </row>
    <row r="4172" spans="1:2">
      <c r="A4172" s="6"/>
      <c r="B4172" s="169"/>
    </row>
    <row r="4173" spans="1:2">
      <c r="A4173" s="6"/>
      <c r="B4173" s="169"/>
    </row>
    <row r="4174" spans="1:2">
      <c r="A4174" s="6"/>
      <c r="B4174" s="169"/>
    </row>
    <row r="4175" spans="1:2">
      <c r="A4175" s="6"/>
      <c r="B4175" s="169"/>
    </row>
    <row r="4176" spans="1:2">
      <c r="A4176" s="6"/>
      <c r="B4176" s="169"/>
    </row>
    <row r="4177" spans="1:2">
      <c r="A4177" s="6"/>
      <c r="B4177" s="169"/>
    </row>
    <row r="4178" spans="1:2">
      <c r="A4178" s="6"/>
      <c r="B4178" s="169"/>
    </row>
    <row r="4179" spans="1:2">
      <c r="A4179" s="6"/>
      <c r="B4179" s="169"/>
    </row>
    <row r="4180" spans="1:2">
      <c r="A4180" s="6"/>
      <c r="B4180" s="169"/>
    </row>
    <row r="4181" spans="1:2">
      <c r="A4181" s="6"/>
      <c r="B4181" s="169"/>
    </row>
    <row r="4182" spans="1:2">
      <c r="A4182" s="6"/>
      <c r="B4182" s="169"/>
    </row>
    <row r="4183" spans="1:2">
      <c r="A4183" s="6"/>
      <c r="B4183" s="169"/>
    </row>
    <row r="4184" spans="1:2">
      <c r="A4184" s="6"/>
      <c r="B4184" s="169"/>
    </row>
    <row r="4185" spans="1:2">
      <c r="A4185" s="6"/>
      <c r="B4185" s="169"/>
    </row>
    <row r="4186" spans="1:2">
      <c r="A4186" s="6"/>
      <c r="B4186" s="169"/>
    </row>
    <row r="4187" spans="1:2">
      <c r="A4187" s="6"/>
      <c r="B4187" s="169"/>
    </row>
    <row r="4188" spans="1:2">
      <c r="A4188" s="6"/>
      <c r="B4188" s="169"/>
    </row>
    <row r="4189" spans="1:2">
      <c r="A4189" s="6"/>
      <c r="B4189" s="169"/>
    </row>
    <row r="4190" spans="1:2">
      <c r="A4190" s="6"/>
      <c r="B4190" s="169"/>
    </row>
    <row r="4191" spans="1:2">
      <c r="A4191" s="6"/>
      <c r="B4191" s="169"/>
    </row>
    <row r="4192" spans="1:2">
      <c r="A4192" s="6"/>
      <c r="B4192" s="169"/>
    </row>
    <row r="4193" spans="1:2">
      <c r="A4193" s="6"/>
      <c r="B4193" s="169"/>
    </row>
    <row r="4194" spans="1:2">
      <c r="A4194" s="6"/>
      <c r="B4194" s="169"/>
    </row>
    <row r="4195" spans="1:2">
      <c r="A4195" s="6"/>
      <c r="B4195" s="169"/>
    </row>
    <row r="4196" spans="1:2">
      <c r="A4196" s="6"/>
      <c r="B4196" s="169"/>
    </row>
    <row r="4197" spans="1:2">
      <c r="A4197" s="6"/>
      <c r="B4197" s="169"/>
    </row>
    <row r="4198" spans="1:2">
      <c r="A4198" s="6"/>
      <c r="B4198" s="169"/>
    </row>
    <row r="4199" spans="1:2">
      <c r="A4199" s="6"/>
      <c r="B4199" s="169"/>
    </row>
    <row r="4200" spans="1:2">
      <c r="A4200" s="6"/>
      <c r="B4200" s="169"/>
    </row>
    <row r="4201" spans="1:2">
      <c r="A4201" s="6"/>
      <c r="B4201" s="169"/>
    </row>
    <row r="4202" spans="1:2">
      <c r="A4202" s="6"/>
      <c r="B4202" s="169"/>
    </row>
    <row r="4203" spans="1:2">
      <c r="A4203" s="6"/>
      <c r="B4203" s="169"/>
    </row>
    <row r="4204" spans="1:2">
      <c r="A4204" s="6"/>
      <c r="B4204" s="169"/>
    </row>
    <row r="4205" spans="1:2">
      <c r="A4205" s="6"/>
      <c r="B4205" s="169"/>
    </row>
    <row r="4206" spans="1:2">
      <c r="A4206" s="6"/>
      <c r="B4206" s="169"/>
    </row>
    <row r="4207" spans="1:2">
      <c r="A4207" s="6"/>
      <c r="B4207" s="169"/>
    </row>
    <row r="4208" spans="1:2">
      <c r="A4208" s="6"/>
      <c r="B4208" s="169"/>
    </row>
    <row r="4209" spans="1:2">
      <c r="A4209" s="6"/>
      <c r="B4209" s="169"/>
    </row>
    <row r="4210" spans="1:2">
      <c r="A4210" s="6"/>
      <c r="B4210" s="169"/>
    </row>
    <row r="4211" spans="1:2">
      <c r="A4211" s="6"/>
      <c r="B4211" s="169"/>
    </row>
    <row r="4212" spans="1:2">
      <c r="A4212" s="6"/>
      <c r="B4212" s="169"/>
    </row>
    <row r="4213" spans="1:2">
      <c r="A4213" s="6"/>
      <c r="B4213" s="169"/>
    </row>
    <row r="4214" spans="1:2">
      <c r="A4214" s="6"/>
      <c r="B4214" s="169"/>
    </row>
    <row r="4215" spans="1:2">
      <c r="A4215" s="6"/>
      <c r="B4215" s="169"/>
    </row>
    <row r="4216" spans="1:2">
      <c r="A4216" s="6"/>
      <c r="B4216" s="169"/>
    </row>
    <row r="4217" spans="1:2">
      <c r="A4217" s="6"/>
      <c r="B4217" s="169"/>
    </row>
    <row r="4218" spans="1:2">
      <c r="A4218" s="6"/>
      <c r="B4218" s="169"/>
    </row>
    <row r="4219" spans="1:2">
      <c r="A4219" s="6"/>
      <c r="B4219" s="169"/>
    </row>
    <row r="4220" spans="1:2">
      <c r="A4220" s="6"/>
      <c r="B4220" s="169"/>
    </row>
    <row r="4221" spans="1:2">
      <c r="A4221" s="6"/>
      <c r="B4221" s="169"/>
    </row>
    <row r="4222" spans="1:2">
      <c r="A4222" s="6"/>
      <c r="B4222" s="169"/>
    </row>
    <row r="4223" spans="1:2">
      <c r="A4223" s="6"/>
      <c r="B4223" s="169"/>
    </row>
    <row r="4224" spans="1:2">
      <c r="A4224" s="6"/>
      <c r="B4224" s="169"/>
    </row>
    <row r="4225" spans="1:2">
      <c r="A4225" s="6"/>
      <c r="B4225" s="169"/>
    </row>
    <row r="4226" spans="1:2">
      <c r="A4226" s="6"/>
      <c r="B4226" s="169"/>
    </row>
    <row r="4227" spans="1:2">
      <c r="A4227" s="6"/>
      <c r="B4227" s="169"/>
    </row>
    <row r="4228" spans="1:2">
      <c r="A4228" s="6"/>
      <c r="B4228" s="169"/>
    </row>
    <row r="4229" spans="1:2">
      <c r="A4229" s="6"/>
      <c r="B4229" s="169"/>
    </row>
    <row r="4230" spans="1:2">
      <c r="A4230" s="6"/>
      <c r="B4230" s="169"/>
    </row>
    <row r="4231" spans="1:2">
      <c r="A4231" s="6"/>
      <c r="B4231" s="169"/>
    </row>
    <row r="4232" spans="1:2">
      <c r="A4232" s="6"/>
      <c r="B4232" s="169"/>
    </row>
    <row r="4233" spans="1:2">
      <c r="A4233" s="6"/>
      <c r="B4233" s="169"/>
    </row>
    <row r="4234" spans="1:2">
      <c r="A4234" s="6"/>
      <c r="B4234" s="169"/>
    </row>
    <row r="4235" spans="1:2">
      <c r="A4235" s="6"/>
      <c r="B4235" s="169"/>
    </row>
    <row r="4236" spans="1:2">
      <c r="A4236" s="6"/>
      <c r="B4236" s="169"/>
    </row>
    <row r="4237" spans="1:2">
      <c r="A4237" s="6"/>
      <c r="B4237" s="169"/>
    </row>
    <row r="4238" spans="1:2">
      <c r="A4238" s="6"/>
      <c r="B4238" s="169"/>
    </row>
    <row r="4239" spans="1:2">
      <c r="A4239" s="6"/>
      <c r="B4239" s="169"/>
    </row>
    <row r="4240" spans="1:2">
      <c r="A4240" s="6"/>
      <c r="B4240" s="169"/>
    </row>
    <row r="4241" spans="1:2">
      <c r="A4241" s="6"/>
      <c r="B4241" s="169"/>
    </row>
    <row r="4242" spans="1:2">
      <c r="A4242" s="6"/>
      <c r="B4242" s="169"/>
    </row>
    <row r="4243" spans="1:2">
      <c r="A4243" s="6"/>
      <c r="B4243" s="169"/>
    </row>
    <row r="4244" spans="1:2">
      <c r="A4244" s="6"/>
      <c r="B4244" s="169"/>
    </row>
    <row r="4245" spans="1:2">
      <c r="A4245" s="6"/>
      <c r="B4245" s="169"/>
    </row>
    <row r="4246" spans="1:2">
      <c r="A4246" s="6"/>
      <c r="B4246" s="169"/>
    </row>
    <row r="4247" spans="1:2">
      <c r="A4247" s="6"/>
      <c r="B4247" s="169"/>
    </row>
    <row r="4248" spans="1:2">
      <c r="A4248" s="6"/>
      <c r="B4248" s="169"/>
    </row>
    <row r="4249" spans="1:2">
      <c r="A4249" s="6"/>
      <c r="B4249" s="169"/>
    </row>
    <row r="4250" spans="1:2">
      <c r="A4250" s="6"/>
      <c r="B4250" s="169"/>
    </row>
    <row r="4251" spans="1:2">
      <c r="A4251" s="6"/>
      <c r="B4251" s="169"/>
    </row>
    <row r="4252" spans="1:2">
      <c r="A4252" s="6"/>
      <c r="B4252" s="169"/>
    </row>
    <row r="4253" spans="1:2">
      <c r="A4253" s="6"/>
      <c r="B4253" s="169"/>
    </row>
    <row r="4254" spans="1:2">
      <c r="A4254" s="6"/>
      <c r="B4254" s="169"/>
    </row>
    <row r="4255" spans="1:2">
      <c r="A4255" s="6"/>
      <c r="B4255" s="169"/>
    </row>
    <row r="4256" spans="1:2">
      <c r="A4256" s="6"/>
      <c r="B4256" s="169"/>
    </row>
    <row r="4257" spans="1:2">
      <c r="A4257" s="6"/>
      <c r="B4257" s="169"/>
    </row>
    <row r="4258" spans="1:2">
      <c r="A4258" s="6"/>
      <c r="B4258" s="169"/>
    </row>
    <row r="4259" spans="1:2">
      <c r="A4259" s="6"/>
      <c r="B4259" s="169"/>
    </row>
    <row r="4260" spans="1:2">
      <c r="A4260" s="6"/>
      <c r="B4260" s="169"/>
    </row>
    <row r="4261" spans="1:2">
      <c r="A4261" s="6"/>
      <c r="B4261" s="169"/>
    </row>
    <row r="4262" spans="1:2">
      <c r="A4262" s="6"/>
      <c r="B4262" s="169"/>
    </row>
    <row r="4263" spans="1:2">
      <c r="A4263" s="6"/>
      <c r="B4263" s="169"/>
    </row>
    <row r="4264" spans="1:2">
      <c r="A4264" s="6"/>
      <c r="B4264" s="169"/>
    </row>
    <row r="4265" spans="1:2">
      <c r="A4265" s="6"/>
      <c r="B4265" s="169"/>
    </row>
    <row r="4266" spans="1:2">
      <c r="A4266" s="6"/>
      <c r="B4266" s="169"/>
    </row>
    <row r="4267" spans="1:2">
      <c r="A4267" s="6"/>
      <c r="B4267" s="169"/>
    </row>
    <row r="4268" spans="1:2">
      <c r="A4268" s="6"/>
      <c r="B4268" s="169"/>
    </row>
    <row r="4269" spans="1:2">
      <c r="A4269" s="6"/>
      <c r="B4269" s="169"/>
    </row>
    <row r="4270" spans="1:2">
      <c r="A4270" s="6"/>
      <c r="B4270" s="169"/>
    </row>
    <row r="4271" spans="1:2">
      <c r="A4271" s="6"/>
      <c r="B4271" s="169"/>
    </row>
    <row r="4272" spans="1:2">
      <c r="A4272" s="6"/>
      <c r="B4272" s="169"/>
    </row>
    <row r="4273" spans="1:2">
      <c r="A4273" s="6"/>
      <c r="B4273" s="169"/>
    </row>
    <row r="4274" spans="1:2">
      <c r="A4274" s="6"/>
      <c r="B4274" s="169"/>
    </row>
    <row r="4275" spans="1:2">
      <c r="A4275" s="6"/>
      <c r="B4275" s="169"/>
    </row>
    <row r="4276" spans="1:2">
      <c r="A4276" s="6"/>
      <c r="B4276" s="169"/>
    </row>
    <row r="4277" spans="1:2">
      <c r="A4277" s="6"/>
      <c r="B4277" s="169"/>
    </row>
    <row r="4278" spans="1:2">
      <c r="A4278" s="6"/>
      <c r="B4278" s="169"/>
    </row>
    <row r="4279" spans="1:2">
      <c r="A4279" s="6"/>
      <c r="B4279" s="169"/>
    </row>
    <row r="4280" spans="1:2">
      <c r="A4280" s="6"/>
      <c r="B4280" s="169"/>
    </row>
    <row r="4281" spans="1:2">
      <c r="A4281" s="6"/>
      <c r="B4281" s="169"/>
    </row>
    <row r="4282" spans="1:2">
      <c r="A4282" s="6"/>
      <c r="B4282" s="169"/>
    </row>
    <row r="4283" spans="1:2">
      <c r="A4283" s="6"/>
      <c r="B4283" s="169"/>
    </row>
    <row r="4284" spans="1:2">
      <c r="A4284" s="6"/>
      <c r="B4284" s="169"/>
    </row>
    <row r="4285" spans="1:2">
      <c r="A4285" s="6"/>
      <c r="B4285" s="169"/>
    </row>
    <row r="4286" spans="1:2">
      <c r="A4286" s="6"/>
      <c r="B4286" s="169"/>
    </row>
    <row r="4287" spans="1:2">
      <c r="A4287" s="6"/>
      <c r="B4287" s="169"/>
    </row>
    <row r="4288" spans="1:2">
      <c r="A4288" s="6"/>
      <c r="B4288" s="169"/>
    </row>
    <row r="4289" spans="1:2">
      <c r="A4289" s="6"/>
      <c r="B4289" s="169"/>
    </row>
    <row r="4290" spans="1:2">
      <c r="A4290" s="6"/>
      <c r="B4290" s="169"/>
    </row>
    <row r="4291" spans="1:2">
      <c r="A4291" s="6"/>
      <c r="B4291" s="169"/>
    </row>
    <row r="4292" spans="1:2">
      <c r="A4292" s="6"/>
      <c r="B4292" s="169"/>
    </row>
    <row r="4293" spans="1:2">
      <c r="A4293" s="6"/>
      <c r="B4293" s="169"/>
    </row>
    <row r="4294" spans="1:2">
      <c r="A4294" s="6"/>
      <c r="B4294" s="169"/>
    </row>
    <row r="4295" spans="1:2">
      <c r="A4295" s="6"/>
      <c r="B4295" s="169"/>
    </row>
    <row r="4296" spans="1:2">
      <c r="A4296" s="6"/>
      <c r="B4296" s="169"/>
    </row>
    <row r="4297" spans="1:2">
      <c r="A4297" s="6"/>
      <c r="B4297" s="169"/>
    </row>
    <row r="4298" spans="1:2">
      <c r="A4298" s="6"/>
      <c r="B4298" s="169"/>
    </row>
    <row r="4299" spans="1:2">
      <c r="A4299" s="6"/>
      <c r="B4299" s="169"/>
    </row>
    <row r="4300" spans="1:2">
      <c r="A4300" s="6"/>
      <c r="B4300" s="169"/>
    </row>
    <row r="4301" spans="1:2">
      <c r="A4301" s="6"/>
      <c r="B4301" s="169"/>
    </row>
    <row r="4302" spans="1:2">
      <c r="A4302" s="6"/>
      <c r="B4302" s="169"/>
    </row>
    <row r="4303" spans="1:2">
      <c r="A4303" s="6"/>
      <c r="B4303" s="169"/>
    </row>
    <row r="4304" spans="1:2">
      <c r="A4304" s="6"/>
      <c r="B4304" s="169"/>
    </row>
    <row r="4305" spans="1:2">
      <c r="A4305" s="6"/>
      <c r="B4305" s="169"/>
    </row>
    <row r="4306" spans="1:2">
      <c r="A4306" s="6"/>
      <c r="B4306" s="169"/>
    </row>
    <row r="4307" spans="1:2">
      <c r="A4307" s="6"/>
      <c r="B4307" s="169"/>
    </row>
    <row r="4308" spans="1:2">
      <c r="A4308" s="6"/>
      <c r="B4308" s="169"/>
    </row>
    <row r="4309" spans="1:2">
      <c r="A4309" s="6"/>
      <c r="B4309" s="169"/>
    </row>
    <row r="4310" spans="1:2">
      <c r="A4310" s="6"/>
      <c r="B4310" s="169"/>
    </row>
    <row r="4311" spans="1:2">
      <c r="A4311" s="6"/>
      <c r="B4311" s="169"/>
    </row>
    <row r="4312" spans="1:2">
      <c r="A4312" s="6"/>
      <c r="B4312" s="169"/>
    </row>
    <row r="4313" spans="1:2">
      <c r="A4313" s="6"/>
      <c r="B4313" s="169"/>
    </row>
    <row r="4314" spans="1:2">
      <c r="A4314" s="6"/>
      <c r="B4314" s="169"/>
    </row>
    <row r="4315" spans="1:2">
      <c r="A4315" s="6"/>
      <c r="B4315" s="169"/>
    </row>
    <row r="4316" spans="1:2">
      <c r="A4316" s="6"/>
      <c r="B4316" s="169"/>
    </row>
    <row r="4317" spans="1:2">
      <c r="A4317" s="6"/>
      <c r="B4317" s="169"/>
    </row>
    <row r="4318" spans="1:2">
      <c r="A4318" s="6"/>
      <c r="B4318" s="169"/>
    </row>
    <row r="4319" spans="1:2">
      <c r="A4319" s="6"/>
      <c r="B4319" s="169"/>
    </row>
    <row r="4320" spans="1:2">
      <c r="A4320" s="6"/>
      <c r="B4320" s="169"/>
    </row>
    <row r="4321" spans="1:2">
      <c r="A4321" s="6"/>
      <c r="B4321" s="169"/>
    </row>
    <row r="4322" spans="1:2">
      <c r="A4322" s="6"/>
      <c r="B4322" s="169"/>
    </row>
    <row r="4323" spans="1:2">
      <c r="A4323" s="6"/>
      <c r="B4323" s="169"/>
    </row>
    <row r="4324" spans="1:2">
      <c r="A4324" s="6"/>
      <c r="B4324" s="169"/>
    </row>
    <row r="4325" spans="1:2">
      <c r="A4325" s="6"/>
      <c r="B4325" s="169"/>
    </row>
    <row r="4326" spans="1:2">
      <c r="A4326" s="6"/>
      <c r="B4326" s="169"/>
    </row>
    <row r="4327" spans="1:2">
      <c r="A4327" s="6"/>
      <c r="B4327" s="169"/>
    </row>
    <row r="4328" spans="1:2">
      <c r="A4328" s="6"/>
      <c r="B4328" s="169"/>
    </row>
    <row r="4329" spans="1:2">
      <c r="A4329" s="6"/>
      <c r="B4329" s="169"/>
    </row>
    <row r="4330" spans="1:2">
      <c r="A4330" s="6"/>
      <c r="B4330" s="169"/>
    </row>
    <row r="4331" spans="1:2">
      <c r="A4331" s="6"/>
      <c r="B4331" s="169"/>
    </row>
    <row r="4332" spans="1:2">
      <c r="A4332" s="6"/>
      <c r="B4332" s="169"/>
    </row>
    <row r="4333" spans="1:2">
      <c r="A4333" s="6"/>
      <c r="B4333" s="169"/>
    </row>
    <row r="4334" spans="1:2">
      <c r="A4334" s="6"/>
      <c r="B4334" s="169"/>
    </row>
    <row r="4335" spans="1:2">
      <c r="A4335" s="6"/>
      <c r="B4335" s="169"/>
    </row>
    <row r="4336" spans="1:2">
      <c r="A4336" s="6"/>
      <c r="B4336" s="169"/>
    </row>
    <row r="4337" spans="1:2">
      <c r="A4337" s="6"/>
      <c r="B4337" s="169"/>
    </row>
    <row r="4338" spans="1:2">
      <c r="A4338" s="6"/>
      <c r="B4338" s="169"/>
    </row>
    <row r="4339" spans="1:2">
      <c r="A4339" s="6"/>
      <c r="B4339" s="169"/>
    </row>
    <row r="4340" spans="1:2">
      <c r="A4340" s="6"/>
      <c r="B4340" s="169"/>
    </row>
    <row r="4341" spans="1:2">
      <c r="A4341" s="6"/>
      <c r="B4341" s="169"/>
    </row>
    <row r="4342" spans="1:2">
      <c r="A4342" s="6"/>
      <c r="B4342" s="169"/>
    </row>
    <row r="4343" spans="1:2">
      <c r="A4343" s="6"/>
      <c r="B4343" s="169"/>
    </row>
    <row r="4344" spans="1:2">
      <c r="A4344" s="6"/>
      <c r="B4344" s="169"/>
    </row>
    <row r="4345" spans="1:2">
      <c r="A4345" s="6"/>
      <c r="B4345" s="169"/>
    </row>
    <row r="4346" spans="1:2">
      <c r="A4346" s="6"/>
      <c r="B4346" s="169"/>
    </row>
    <row r="4347" spans="1:2">
      <c r="A4347" s="6"/>
      <c r="B4347" s="169"/>
    </row>
    <row r="4348" spans="1:2">
      <c r="A4348" s="6"/>
      <c r="B4348" s="169"/>
    </row>
    <row r="4349" spans="1:2">
      <c r="A4349" s="6"/>
      <c r="B4349" s="169"/>
    </row>
    <row r="4350" spans="1:2">
      <c r="A4350" s="6"/>
      <c r="B4350" s="169"/>
    </row>
    <row r="4351" spans="1:2">
      <c r="A4351" s="6"/>
      <c r="B4351" s="169"/>
    </row>
    <row r="4352" spans="1:2">
      <c r="A4352" s="6"/>
      <c r="B4352" s="169"/>
    </row>
    <row r="4353" spans="1:2">
      <c r="A4353" s="6"/>
      <c r="B4353" s="169"/>
    </row>
    <row r="4354" spans="1:2">
      <c r="A4354" s="6"/>
      <c r="B4354" s="169"/>
    </row>
    <row r="4355" spans="1:2">
      <c r="A4355" s="6"/>
      <c r="B4355" s="169"/>
    </row>
    <row r="4356" spans="1:2">
      <c r="A4356" s="6"/>
      <c r="B4356" s="169"/>
    </row>
    <row r="4357" spans="1:2">
      <c r="A4357" s="6"/>
      <c r="B4357" s="169"/>
    </row>
    <row r="4358" spans="1:2">
      <c r="A4358" s="6"/>
      <c r="B4358" s="169"/>
    </row>
    <row r="4359" spans="1:2">
      <c r="A4359" s="6"/>
      <c r="B4359" s="169"/>
    </row>
    <row r="4360" spans="1:2">
      <c r="A4360" s="6"/>
      <c r="B4360" s="169"/>
    </row>
    <row r="4361" spans="1:2">
      <c r="A4361" s="6"/>
      <c r="B4361" s="169"/>
    </row>
    <row r="4362" spans="1:2">
      <c r="A4362" s="6"/>
      <c r="B4362" s="169"/>
    </row>
    <row r="4363" spans="1:2">
      <c r="A4363" s="6"/>
      <c r="B4363" s="169"/>
    </row>
    <row r="4364" spans="1:2">
      <c r="A4364" s="6"/>
      <c r="B4364" s="169"/>
    </row>
    <row r="4365" spans="1:2">
      <c r="A4365" s="6"/>
      <c r="B4365" s="169"/>
    </row>
    <row r="4366" spans="1:2">
      <c r="A4366" s="6"/>
      <c r="B4366" s="169"/>
    </row>
    <row r="4367" spans="1:2">
      <c r="A4367" s="6"/>
      <c r="B4367" s="169"/>
    </row>
    <row r="4368" spans="1:2">
      <c r="A4368" s="6"/>
      <c r="B4368" s="169"/>
    </row>
    <row r="4369" spans="1:2">
      <c r="A4369" s="6"/>
      <c r="B4369" s="169"/>
    </row>
    <row r="4370" spans="1:2">
      <c r="A4370" s="6"/>
      <c r="B4370" s="169"/>
    </row>
    <row r="4371" spans="1:2">
      <c r="A4371" s="6"/>
      <c r="B4371" s="169"/>
    </row>
    <row r="4372" spans="1:2">
      <c r="A4372" s="6"/>
      <c r="B4372" s="169"/>
    </row>
    <row r="4373" spans="1:2">
      <c r="A4373" s="6"/>
      <c r="B4373" s="169"/>
    </row>
    <row r="4374" spans="1:2">
      <c r="A4374" s="6"/>
      <c r="B4374" s="169"/>
    </row>
    <row r="4375" spans="1:2">
      <c r="A4375" s="6"/>
      <c r="B4375" s="169"/>
    </row>
    <row r="4376" spans="1:2">
      <c r="A4376" s="6"/>
      <c r="B4376" s="169"/>
    </row>
    <row r="4377" spans="1:2">
      <c r="A4377" s="6"/>
      <c r="B4377" s="169"/>
    </row>
    <row r="4378" spans="1:2">
      <c r="A4378" s="6"/>
      <c r="B4378" s="169"/>
    </row>
    <row r="4379" spans="1:2">
      <c r="A4379" s="6"/>
      <c r="B4379" s="169"/>
    </row>
    <row r="4380" spans="1:2">
      <c r="A4380" s="6"/>
      <c r="B4380" s="169"/>
    </row>
    <row r="4381" spans="1:2">
      <c r="A4381" s="6"/>
      <c r="B4381" s="169"/>
    </row>
    <row r="4382" spans="1:2">
      <c r="A4382" s="6"/>
      <c r="B4382" s="169"/>
    </row>
    <row r="4383" spans="1:2">
      <c r="A4383" s="6"/>
      <c r="B4383" s="169"/>
    </row>
    <row r="4384" spans="1:2">
      <c r="A4384" s="6"/>
      <c r="B4384" s="169"/>
    </row>
    <row r="4385" spans="1:2">
      <c r="A4385" s="6"/>
      <c r="B4385" s="169"/>
    </row>
    <row r="4386" spans="1:2">
      <c r="A4386" s="6"/>
      <c r="B4386" s="169"/>
    </row>
    <row r="4387" spans="1:2">
      <c r="A4387" s="6"/>
      <c r="B4387" s="169"/>
    </row>
    <row r="4388" spans="1:2">
      <c r="A4388" s="6"/>
      <c r="B4388" s="169"/>
    </row>
    <row r="4389" spans="1:2">
      <c r="A4389" s="6"/>
      <c r="B4389" s="169"/>
    </row>
    <row r="4390" spans="1:2">
      <c r="A4390" s="6"/>
      <c r="B4390" s="169"/>
    </row>
    <row r="4391" spans="1:2">
      <c r="A4391" s="6"/>
      <c r="B4391" s="169"/>
    </row>
    <row r="4392" spans="1:2">
      <c r="A4392" s="6"/>
      <c r="B4392" s="169"/>
    </row>
    <row r="4393" spans="1:2">
      <c r="A4393" s="6"/>
      <c r="B4393" s="169"/>
    </row>
    <row r="4394" spans="1:2">
      <c r="A4394" s="6"/>
      <c r="B4394" s="169"/>
    </row>
    <row r="4395" spans="1:2">
      <c r="A4395" s="6"/>
      <c r="B4395" s="169"/>
    </row>
    <row r="4396" spans="1:2">
      <c r="A4396" s="6"/>
      <c r="B4396" s="169"/>
    </row>
    <row r="4397" spans="1:2">
      <c r="A4397" s="6"/>
      <c r="B4397" s="169"/>
    </row>
    <row r="4398" spans="1:2">
      <c r="A4398" s="6"/>
      <c r="B4398" s="169"/>
    </row>
    <row r="4399" spans="1:2">
      <c r="A4399" s="6"/>
      <c r="B4399" s="169"/>
    </row>
    <row r="4400" spans="1:2">
      <c r="A4400" s="6"/>
      <c r="B4400" s="169"/>
    </row>
    <row r="4401" spans="1:2">
      <c r="A4401" s="6"/>
      <c r="B4401" s="169"/>
    </row>
    <row r="4402" spans="1:2">
      <c r="A4402" s="6"/>
      <c r="B4402" s="169"/>
    </row>
    <row r="4403" spans="1:2">
      <c r="A4403" s="6"/>
      <c r="B4403" s="169"/>
    </row>
    <row r="4404" spans="1:2">
      <c r="A4404" s="6"/>
      <c r="B4404" s="169"/>
    </row>
    <row r="4405" spans="1:2">
      <c r="A4405" s="6"/>
      <c r="B4405" s="169"/>
    </row>
    <row r="4406" spans="1:2">
      <c r="A4406" s="6"/>
      <c r="B4406" s="169"/>
    </row>
    <row r="4407" spans="1:2">
      <c r="A4407" s="6"/>
      <c r="B4407" s="169"/>
    </row>
    <row r="4408" spans="1:2">
      <c r="A4408" s="6"/>
      <c r="B4408" s="169"/>
    </row>
    <row r="4409" spans="1:2">
      <c r="A4409" s="6"/>
      <c r="B4409" s="169"/>
    </row>
    <row r="4410" spans="1:2">
      <c r="A4410" s="6"/>
      <c r="B4410" s="169"/>
    </row>
    <row r="4411" spans="1:2">
      <c r="A4411" s="6"/>
      <c r="B4411" s="169"/>
    </row>
    <row r="4412" spans="1:2">
      <c r="A4412" s="6"/>
      <c r="B4412" s="169"/>
    </row>
    <row r="4413" spans="1:2">
      <c r="A4413" s="6"/>
      <c r="B4413" s="169"/>
    </row>
    <row r="4414" spans="1:2">
      <c r="A4414" s="6"/>
      <c r="B4414" s="169"/>
    </row>
    <row r="4415" spans="1:2">
      <c r="A4415" s="6"/>
      <c r="B4415" s="169"/>
    </row>
    <row r="4416" spans="1:2">
      <c r="A4416" s="6"/>
      <c r="B4416" s="169"/>
    </row>
    <row r="4417" spans="1:2">
      <c r="A4417" s="6"/>
      <c r="B4417" s="169"/>
    </row>
    <row r="4418" spans="1:2">
      <c r="A4418" s="6"/>
      <c r="B4418" s="169"/>
    </row>
    <row r="4419" spans="1:2">
      <c r="A4419" s="6"/>
      <c r="B4419" s="169"/>
    </row>
    <row r="4420" spans="1:2">
      <c r="A4420" s="6"/>
      <c r="B4420" s="169"/>
    </row>
    <row r="4421" spans="1:2">
      <c r="A4421" s="6"/>
      <c r="B4421" s="169"/>
    </row>
    <row r="4422" spans="1:2">
      <c r="A4422" s="6"/>
      <c r="B4422" s="169"/>
    </row>
    <row r="4423" spans="1:2">
      <c r="A4423" s="6"/>
      <c r="B4423" s="169"/>
    </row>
    <row r="4424" spans="1:2">
      <c r="A4424" s="6"/>
      <c r="B4424" s="169"/>
    </row>
    <row r="4425" spans="1:2">
      <c r="A4425" s="6"/>
      <c r="B4425" s="169"/>
    </row>
    <row r="4426" spans="1:2">
      <c r="A4426" s="6"/>
      <c r="B4426" s="169"/>
    </row>
    <row r="4427" spans="1:2">
      <c r="A4427" s="6"/>
      <c r="B4427" s="169"/>
    </row>
    <row r="4428" spans="1:2">
      <c r="A4428" s="6"/>
      <c r="B4428" s="169"/>
    </row>
    <row r="4429" spans="1:2">
      <c r="A4429" s="6"/>
      <c r="B4429" s="169"/>
    </row>
    <row r="4430" spans="1:2">
      <c r="A4430" s="6"/>
      <c r="B4430" s="169"/>
    </row>
    <row r="4431" spans="1:2">
      <c r="A4431" s="6"/>
      <c r="B4431" s="169"/>
    </row>
    <row r="4432" spans="1:2">
      <c r="A4432" s="6"/>
      <c r="B4432" s="169"/>
    </row>
    <row r="4433" spans="1:2">
      <c r="A4433" s="6"/>
      <c r="B4433" s="169"/>
    </row>
    <row r="4434" spans="1:2">
      <c r="A4434" s="6"/>
      <c r="B4434" s="169"/>
    </row>
    <row r="4435" spans="1:2">
      <c r="A4435" s="6"/>
      <c r="B4435" s="169"/>
    </row>
    <row r="4436" spans="1:2">
      <c r="A4436" s="6"/>
      <c r="B4436" s="169"/>
    </row>
    <row r="4437" spans="1:2">
      <c r="A4437" s="6"/>
      <c r="B4437" s="169"/>
    </row>
    <row r="4438" spans="1:2">
      <c r="A4438" s="6"/>
      <c r="B4438" s="169"/>
    </row>
    <row r="4439" spans="1:2">
      <c r="A4439" s="6"/>
      <c r="B4439" s="169"/>
    </row>
    <row r="4440" spans="1:2">
      <c r="A4440" s="6"/>
      <c r="B4440" s="169"/>
    </row>
    <row r="4441" spans="1:2">
      <c r="A4441" s="6"/>
      <c r="B4441" s="169"/>
    </row>
    <row r="4442" spans="1:2">
      <c r="A4442" s="6"/>
      <c r="B4442" s="169"/>
    </row>
    <row r="4443" spans="1:2">
      <c r="A4443" s="6"/>
      <c r="B4443" s="169"/>
    </row>
    <row r="4444" spans="1:2">
      <c r="A4444" s="6"/>
      <c r="B4444" s="169"/>
    </row>
    <row r="4445" spans="1:2">
      <c r="A4445" s="6"/>
      <c r="B4445" s="169"/>
    </row>
    <row r="4446" spans="1:2">
      <c r="A4446" s="6"/>
      <c r="B4446" s="169"/>
    </row>
    <row r="4447" spans="1:2">
      <c r="A4447" s="6"/>
      <c r="B4447" s="169"/>
    </row>
    <row r="4448" spans="1:2">
      <c r="A4448" s="6"/>
      <c r="B4448" s="169"/>
    </row>
    <row r="4449" spans="1:2">
      <c r="A4449" s="6"/>
      <c r="B4449" s="169"/>
    </row>
    <row r="4450" spans="1:2">
      <c r="A4450" s="6"/>
      <c r="B4450" s="169"/>
    </row>
    <row r="4451" spans="1:2">
      <c r="A4451" s="6"/>
      <c r="B4451" s="169"/>
    </row>
    <row r="4452" spans="1:2">
      <c r="A4452" s="6"/>
      <c r="B4452" s="169"/>
    </row>
    <row r="4453" spans="1:2">
      <c r="A4453" s="6"/>
      <c r="B4453" s="169"/>
    </row>
    <row r="4454" spans="1:2">
      <c r="A4454" s="6"/>
      <c r="B4454" s="169"/>
    </row>
    <row r="4455" spans="1:2">
      <c r="A4455" s="6"/>
      <c r="B4455" s="169"/>
    </row>
    <row r="4456" spans="1:2">
      <c r="A4456" s="6"/>
      <c r="B4456" s="169"/>
    </row>
    <row r="4457" spans="1:2">
      <c r="A4457" s="6"/>
      <c r="B4457" s="169"/>
    </row>
    <row r="4458" spans="1:2">
      <c r="A4458" s="6"/>
      <c r="B4458" s="169"/>
    </row>
    <row r="4459" spans="1:2">
      <c r="A4459" s="6"/>
      <c r="B4459" s="169"/>
    </row>
    <row r="4460" spans="1:2">
      <c r="A4460" s="6"/>
      <c r="B4460" s="169"/>
    </row>
    <row r="4461" spans="1:2">
      <c r="A4461" s="6"/>
      <c r="B4461" s="169"/>
    </row>
    <row r="4462" spans="1:2">
      <c r="A4462" s="6"/>
      <c r="B4462" s="169"/>
    </row>
    <row r="4463" spans="1:2">
      <c r="A4463" s="6"/>
      <c r="B4463" s="169"/>
    </row>
    <row r="4464" spans="1:2">
      <c r="A4464" s="6"/>
      <c r="B4464" s="169"/>
    </row>
    <row r="4465" spans="1:2">
      <c r="A4465" s="6"/>
      <c r="B4465" s="169"/>
    </row>
    <row r="4466" spans="1:2">
      <c r="A4466" s="6"/>
      <c r="B4466" s="169"/>
    </row>
    <row r="4467" spans="1:2">
      <c r="A4467" s="6"/>
      <c r="B4467" s="169"/>
    </row>
    <row r="4468" spans="1:2">
      <c r="A4468" s="6"/>
      <c r="B4468" s="169"/>
    </row>
    <row r="4469" spans="1:2">
      <c r="A4469" s="6"/>
      <c r="B4469" s="169"/>
    </row>
    <row r="4470" spans="1:2">
      <c r="A4470" s="6"/>
      <c r="B4470" s="169"/>
    </row>
    <row r="4471" spans="1:2">
      <c r="A4471" s="6"/>
      <c r="B4471" s="169"/>
    </row>
    <row r="4472" spans="1:2">
      <c r="A4472" s="6"/>
      <c r="B4472" s="169"/>
    </row>
    <row r="4473" spans="1:2">
      <c r="A4473" s="6"/>
      <c r="B4473" s="169"/>
    </row>
    <row r="4474" spans="1:2">
      <c r="A4474" s="6"/>
      <c r="B4474" s="169"/>
    </row>
    <row r="4475" spans="1:2">
      <c r="A4475" s="6"/>
      <c r="B4475" s="169"/>
    </row>
    <row r="4476" spans="1:2">
      <c r="A4476" s="6"/>
      <c r="B4476" s="169"/>
    </row>
    <row r="4477" spans="1:2">
      <c r="A4477" s="6"/>
      <c r="B4477" s="169"/>
    </row>
    <row r="4478" spans="1:2">
      <c r="A4478" s="6"/>
      <c r="B4478" s="169"/>
    </row>
    <row r="4479" spans="1:2">
      <c r="A4479" s="6"/>
      <c r="B4479" s="169"/>
    </row>
    <row r="4480" spans="1:2">
      <c r="A4480" s="6"/>
      <c r="B4480" s="169"/>
    </row>
    <row r="4481" spans="1:2">
      <c r="A4481" s="6"/>
      <c r="B4481" s="169"/>
    </row>
    <row r="4482" spans="1:2">
      <c r="A4482" s="6"/>
      <c r="B4482" s="169"/>
    </row>
    <row r="4483" spans="1:2">
      <c r="A4483" s="6"/>
      <c r="B4483" s="169"/>
    </row>
    <row r="4484" spans="1:2">
      <c r="A4484" s="6"/>
      <c r="B4484" s="169"/>
    </row>
    <row r="4485" spans="1:2">
      <c r="A4485" s="6"/>
      <c r="B4485" s="169"/>
    </row>
    <row r="4486" spans="1:2">
      <c r="A4486" s="6"/>
      <c r="B4486" s="169"/>
    </row>
    <row r="4487" spans="1:2">
      <c r="A4487" s="6"/>
      <c r="B4487" s="169"/>
    </row>
    <row r="4488" spans="1:2">
      <c r="A4488" s="6"/>
      <c r="B4488" s="169"/>
    </row>
    <row r="4489" spans="1:2">
      <c r="A4489" s="6"/>
      <c r="B4489" s="169"/>
    </row>
    <row r="4490" spans="1:2">
      <c r="A4490" s="6"/>
      <c r="B4490" s="169"/>
    </row>
    <row r="4491" spans="1:2">
      <c r="A4491" s="6"/>
      <c r="B4491" s="169"/>
    </row>
    <row r="4492" spans="1:2">
      <c r="A4492" s="6"/>
      <c r="B4492" s="169"/>
    </row>
    <row r="4493" spans="1:2">
      <c r="A4493" s="6"/>
      <c r="B4493" s="169"/>
    </row>
    <row r="4494" spans="1:2">
      <c r="A4494" s="6"/>
      <c r="B4494" s="169"/>
    </row>
    <row r="4495" spans="1:2">
      <c r="A4495" s="6"/>
      <c r="B4495" s="169"/>
    </row>
    <row r="4496" spans="1:2">
      <c r="A4496" s="6"/>
      <c r="B4496" s="169"/>
    </row>
    <row r="4497" spans="1:2">
      <c r="A4497" s="6"/>
      <c r="B4497" s="169"/>
    </row>
    <row r="4498" spans="1:2">
      <c r="A4498" s="6"/>
      <c r="B4498" s="169"/>
    </row>
    <row r="4499" spans="1:2">
      <c r="A4499" s="6"/>
      <c r="B4499" s="169"/>
    </row>
    <row r="4500" spans="1:2">
      <c r="A4500" s="6"/>
      <c r="B4500" s="169"/>
    </row>
    <row r="4501" spans="1:2">
      <c r="A4501" s="6"/>
      <c r="B4501" s="169"/>
    </row>
    <row r="4502" spans="1:2">
      <c r="A4502" s="6"/>
      <c r="B4502" s="169"/>
    </row>
    <row r="4503" spans="1:2">
      <c r="A4503" s="6"/>
      <c r="B4503" s="169"/>
    </row>
    <row r="4504" spans="1:2">
      <c r="A4504" s="6"/>
      <c r="B4504" s="169"/>
    </row>
    <row r="4505" spans="1:2">
      <c r="A4505" s="6"/>
      <c r="B4505" s="169"/>
    </row>
    <row r="4506" spans="1:2">
      <c r="A4506" s="6"/>
      <c r="B4506" s="169"/>
    </row>
    <row r="4507" spans="1:2">
      <c r="A4507" s="6"/>
      <c r="B4507" s="169"/>
    </row>
    <row r="4508" spans="1:2">
      <c r="A4508" s="6"/>
      <c r="B4508" s="169"/>
    </row>
    <row r="4509" spans="1:2">
      <c r="A4509" s="6"/>
      <c r="B4509" s="169"/>
    </row>
    <row r="4510" spans="1:2">
      <c r="A4510" s="6"/>
      <c r="B4510" s="169"/>
    </row>
    <row r="4511" spans="1:2">
      <c r="A4511" s="6"/>
      <c r="B4511" s="169"/>
    </row>
    <row r="4512" spans="1:2">
      <c r="A4512" s="6"/>
      <c r="B4512" s="169"/>
    </row>
    <row r="4513" spans="1:2">
      <c r="A4513" s="6"/>
      <c r="B4513" s="169"/>
    </row>
    <row r="4514" spans="1:2">
      <c r="A4514" s="6"/>
      <c r="B4514" s="169"/>
    </row>
    <row r="4515" spans="1:2">
      <c r="A4515" s="6"/>
      <c r="B4515" s="169"/>
    </row>
    <row r="4516" spans="1:2">
      <c r="A4516" s="6"/>
      <c r="B4516" s="169"/>
    </row>
    <row r="4517" spans="1:2">
      <c r="A4517" s="6"/>
      <c r="B4517" s="169"/>
    </row>
    <row r="4518" spans="1:2">
      <c r="A4518" s="6"/>
      <c r="B4518" s="169"/>
    </row>
    <row r="4519" spans="1:2">
      <c r="A4519" s="6"/>
      <c r="B4519" s="169"/>
    </row>
    <row r="4520" spans="1:2">
      <c r="A4520" s="6"/>
      <c r="B4520" s="169"/>
    </row>
    <row r="4521" spans="1:2">
      <c r="A4521" s="6"/>
      <c r="B4521" s="169"/>
    </row>
    <row r="4522" spans="1:2">
      <c r="A4522" s="6"/>
      <c r="B4522" s="169"/>
    </row>
    <row r="4523" spans="1:2">
      <c r="A4523" s="6"/>
      <c r="B4523" s="169"/>
    </row>
    <row r="4524" spans="1:2">
      <c r="A4524" s="6"/>
      <c r="B4524" s="169"/>
    </row>
    <row r="4525" spans="1:2">
      <c r="A4525" s="6"/>
      <c r="B4525" s="169"/>
    </row>
    <row r="4526" spans="1:2">
      <c r="A4526" s="6"/>
      <c r="B4526" s="169"/>
    </row>
    <row r="4527" spans="1:2">
      <c r="A4527" s="6"/>
      <c r="B4527" s="169"/>
    </row>
    <row r="4528" spans="1:2">
      <c r="A4528" s="6"/>
      <c r="B4528" s="169"/>
    </row>
    <row r="4529" spans="1:2">
      <c r="A4529" s="6"/>
      <c r="B4529" s="169"/>
    </row>
    <row r="4530" spans="1:2">
      <c r="A4530" s="6"/>
      <c r="B4530" s="169"/>
    </row>
    <row r="4531" spans="1:2">
      <c r="A4531" s="6"/>
      <c r="B4531" s="169"/>
    </row>
    <row r="4532" spans="1:2">
      <c r="A4532" s="6"/>
      <c r="B4532" s="169"/>
    </row>
    <row r="4533" spans="1:2">
      <c r="A4533" s="6"/>
      <c r="B4533" s="169"/>
    </row>
    <row r="4534" spans="1:2">
      <c r="A4534" s="6"/>
      <c r="B4534" s="169"/>
    </row>
    <row r="4535" spans="1:2">
      <c r="A4535" s="6"/>
      <c r="B4535" s="169"/>
    </row>
    <row r="4536" spans="1:2">
      <c r="A4536" s="6"/>
      <c r="B4536" s="169"/>
    </row>
    <row r="4537" spans="1:2">
      <c r="A4537" s="6"/>
      <c r="B4537" s="169"/>
    </row>
    <row r="4538" spans="1:2">
      <c r="A4538" s="6"/>
      <c r="B4538" s="169"/>
    </row>
    <row r="4539" spans="1:2">
      <c r="A4539" s="6"/>
      <c r="B4539" s="169"/>
    </row>
    <row r="4540" spans="1:2">
      <c r="A4540" s="6"/>
      <c r="B4540" s="169"/>
    </row>
    <row r="4541" spans="1:2">
      <c r="A4541" s="6"/>
      <c r="B4541" s="169"/>
    </row>
    <row r="4542" spans="1:2">
      <c r="A4542" s="6"/>
      <c r="B4542" s="169"/>
    </row>
    <row r="4543" spans="1:2">
      <c r="A4543" s="6"/>
      <c r="B4543" s="169"/>
    </row>
    <row r="4544" spans="1:2">
      <c r="A4544" s="6"/>
      <c r="B4544" s="169"/>
    </row>
    <row r="4545" spans="1:2">
      <c r="A4545" s="6"/>
      <c r="B4545" s="169"/>
    </row>
    <row r="4546" spans="1:2">
      <c r="A4546" s="6"/>
      <c r="B4546" s="169"/>
    </row>
    <row r="4547" spans="1:2">
      <c r="A4547" s="6"/>
      <c r="B4547" s="169"/>
    </row>
    <row r="4548" spans="1:2">
      <c r="A4548" s="6"/>
      <c r="B4548" s="169"/>
    </row>
    <row r="4549" spans="1:2">
      <c r="A4549" s="6"/>
      <c r="B4549" s="169"/>
    </row>
    <row r="4550" spans="1:2">
      <c r="A4550" s="6"/>
      <c r="B4550" s="169"/>
    </row>
    <row r="4551" spans="1:2">
      <c r="A4551" s="6"/>
      <c r="B4551" s="169"/>
    </row>
    <row r="4552" spans="1:2">
      <c r="A4552" s="6"/>
      <c r="B4552" s="169"/>
    </row>
    <row r="4553" spans="1:2">
      <c r="A4553" s="6"/>
      <c r="B4553" s="169"/>
    </row>
    <row r="4554" spans="1:2">
      <c r="A4554" s="6"/>
      <c r="B4554" s="169"/>
    </row>
    <row r="4555" spans="1:2">
      <c r="A4555" s="6"/>
      <c r="B4555" s="169"/>
    </row>
    <row r="4556" spans="1:2">
      <c r="A4556" s="6"/>
      <c r="B4556" s="169"/>
    </row>
    <row r="4557" spans="1:2">
      <c r="A4557" s="6"/>
      <c r="B4557" s="169"/>
    </row>
    <row r="4558" spans="1:2">
      <c r="A4558" s="6"/>
      <c r="B4558" s="169"/>
    </row>
    <row r="4559" spans="1:2">
      <c r="A4559" s="6"/>
      <c r="B4559" s="169"/>
    </row>
    <row r="4560" spans="1:2">
      <c r="A4560" s="6"/>
      <c r="B4560" s="169"/>
    </row>
    <row r="4561" spans="1:2">
      <c r="A4561" s="6"/>
      <c r="B4561" s="169"/>
    </row>
    <row r="4562" spans="1:2">
      <c r="A4562" s="6"/>
      <c r="B4562" s="169"/>
    </row>
    <row r="4563" spans="1:2">
      <c r="A4563" s="6"/>
      <c r="B4563" s="169"/>
    </row>
    <row r="4564" spans="1:2">
      <c r="A4564" s="6"/>
      <c r="B4564" s="169"/>
    </row>
    <row r="4565" spans="1:2">
      <c r="A4565" s="6"/>
      <c r="B4565" s="169"/>
    </row>
    <row r="4566" spans="1:2">
      <c r="A4566" s="6"/>
      <c r="B4566" s="169"/>
    </row>
    <row r="4567" spans="1:2">
      <c r="A4567" s="6"/>
      <c r="B4567" s="169"/>
    </row>
    <row r="4568" spans="1:2">
      <c r="A4568" s="6"/>
      <c r="B4568" s="169"/>
    </row>
    <row r="4569" spans="1:2">
      <c r="A4569" s="6"/>
      <c r="B4569" s="169"/>
    </row>
    <row r="4570" spans="1:2">
      <c r="A4570" s="6"/>
      <c r="B4570" s="169"/>
    </row>
    <row r="4571" spans="1:2">
      <c r="A4571" s="6"/>
      <c r="B4571" s="169"/>
    </row>
    <row r="4572" spans="1:2">
      <c r="A4572" s="6"/>
      <c r="B4572" s="169"/>
    </row>
    <row r="4573" spans="1:2">
      <c r="A4573" s="6"/>
      <c r="B4573" s="169"/>
    </row>
    <row r="4574" spans="1:2">
      <c r="A4574" s="6"/>
      <c r="B4574" s="169"/>
    </row>
    <row r="4575" spans="1:2">
      <c r="A4575" s="6"/>
      <c r="B4575" s="169"/>
    </row>
    <row r="4576" spans="1:2">
      <c r="A4576" s="6"/>
      <c r="B4576" s="169"/>
    </row>
    <row r="4577" spans="1:2">
      <c r="A4577" s="6"/>
      <c r="B4577" s="169"/>
    </row>
    <row r="4578" spans="1:2">
      <c r="A4578" s="6"/>
      <c r="B4578" s="169"/>
    </row>
    <row r="4579" spans="1:2">
      <c r="A4579" s="6"/>
      <c r="B4579" s="169"/>
    </row>
    <row r="4580" spans="1:2">
      <c r="A4580" s="6"/>
      <c r="B4580" s="169"/>
    </row>
    <row r="4581" spans="1:2">
      <c r="A4581" s="6"/>
      <c r="B4581" s="169"/>
    </row>
    <row r="4582" spans="1:2">
      <c r="A4582" s="6"/>
      <c r="B4582" s="169"/>
    </row>
    <row r="4583" spans="1:2">
      <c r="A4583" s="6"/>
      <c r="B4583" s="169"/>
    </row>
    <row r="4584" spans="1:2">
      <c r="A4584" s="6"/>
      <c r="B4584" s="169"/>
    </row>
    <row r="4585" spans="1:2">
      <c r="A4585" s="6"/>
      <c r="B4585" s="169"/>
    </row>
    <row r="4586" spans="1:2">
      <c r="A4586" s="6"/>
      <c r="B4586" s="169"/>
    </row>
    <row r="4587" spans="1:2">
      <c r="A4587" s="6"/>
      <c r="B4587" s="169"/>
    </row>
    <row r="4588" spans="1:2">
      <c r="A4588" s="6"/>
      <c r="B4588" s="169"/>
    </row>
    <row r="4589" spans="1:2">
      <c r="A4589" s="6"/>
      <c r="B4589" s="169"/>
    </row>
    <row r="4590" spans="1:2">
      <c r="A4590" s="6"/>
      <c r="B4590" s="169"/>
    </row>
    <row r="4591" spans="1:2">
      <c r="A4591" s="6"/>
      <c r="B4591" s="169"/>
    </row>
    <row r="4592" spans="1:2">
      <c r="A4592" s="6"/>
      <c r="B4592" s="169"/>
    </row>
    <row r="4593" spans="1:2">
      <c r="A4593" s="6"/>
      <c r="B4593" s="169"/>
    </row>
    <row r="4594" spans="1:2">
      <c r="A4594" s="6"/>
      <c r="B4594" s="169"/>
    </row>
    <row r="4595" spans="1:2">
      <c r="A4595" s="6"/>
      <c r="B4595" s="169"/>
    </row>
    <row r="4596" spans="1:2">
      <c r="A4596" s="6"/>
      <c r="B4596" s="169"/>
    </row>
    <row r="4597" spans="1:2">
      <c r="A4597" s="6"/>
      <c r="B4597" s="169"/>
    </row>
    <row r="4598" spans="1:2">
      <c r="A4598" s="6"/>
      <c r="B4598" s="169"/>
    </row>
    <row r="4599" spans="1:2">
      <c r="A4599" s="6"/>
      <c r="B4599" s="169"/>
    </row>
    <row r="4600" spans="1:2">
      <c r="A4600" s="6"/>
      <c r="B4600" s="169"/>
    </row>
    <row r="4601" spans="1:2">
      <c r="A4601" s="6"/>
      <c r="B4601" s="169"/>
    </row>
    <row r="4602" spans="1:2">
      <c r="A4602" s="6"/>
      <c r="B4602" s="169"/>
    </row>
    <row r="4603" spans="1:2">
      <c r="A4603" s="6"/>
      <c r="B4603" s="169"/>
    </row>
    <row r="4604" spans="1:2">
      <c r="A4604" s="6"/>
      <c r="B4604" s="169"/>
    </row>
    <row r="4605" spans="1:2">
      <c r="A4605" s="6"/>
      <c r="B4605" s="169"/>
    </row>
    <row r="4606" spans="1:2">
      <c r="A4606" s="6"/>
      <c r="B4606" s="169"/>
    </row>
    <row r="4607" spans="1:2">
      <c r="A4607" s="6"/>
      <c r="B4607" s="169"/>
    </row>
    <row r="4608" spans="1:2">
      <c r="A4608" s="6"/>
      <c r="B4608" s="169"/>
    </row>
    <row r="4609" spans="1:2">
      <c r="A4609" s="6"/>
      <c r="B4609" s="169"/>
    </row>
    <row r="4610" spans="1:2">
      <c r="A4610" s="6"/>
      <c r="B4610" s="169"/>
    </row>
    <row r="4611" spans="1:2">
      <c r="A4611" s="6"/>
      <c r="B4611" s="169"/>
    </row>
    <row r="4612" spans="1:2">
      <c r="A4612" s="6"/>
      <c r="B4612" s="169"/>
    </row>
    <row r="4613" spans="1:2">
      <c r="A4613" s="6"/>
      <c r="B4613" s="169"/>
    </row>
    <row r="4614" spans="1:2">
      <c r="A4614" s="6"/>
      <c r="B4614" s="169"/>
    </row>
    <row r="4615" spans="1:2">
      <c r="A4615" s="6"/>
      <c r="B4615" s="169"/>
    </row>
    <row r="4616" spans="1:2">
      <c r="A4616" s="6"/>
      <c r="B4616" s="169"/>
    </row>
    <row r="4617" spans="1:2">
      <c r="A4617" s="6"/>
      <c r="B4617" s="169"/>
    </row>
    <row r="4618" spans="1:2">
      <c r="A4618" s="6"/>
      <c r="B4618" s="169"/>
    </row>
    <row r="4619" spans="1:2">
      <c r="A4619" s="6"/>
      <c r="B4619" s="169"/>
    </row>
    <row r="4620" spans="1:2">
      <c r="A4620" s="6"/>
      <c r="B4620" s="169"/>
    </row>
    <row r="4621" spans="1:2">
      <c r="A4621" s="6"/>
      <c r="B4621" s="169"/>
    </row>
    <row r="4622" spans="1:2">
      <c r="A4622" s="6"/>
      <c r="B4622" s="169"/>
    </row>
    <row r="4623" spans="1:2">
      <c r="A4623" s="6"/>
      <c r="B4623" s="169"/>
    </row>
    <row r="4624" spans="1:2">
      <c r="A4624" s="6"/>
      <c r="B4624" s="169"/>
    </row>
    <row r="4625" spans="1:2">
      <c r="A4625" s="6"/>
      <c r="B4625" s="169"/>
    </row>
    <row r="4626" spans="1:2">
      <c r="A4626" s="6"/>
      <c r="B4626" s="169"/>
    </row>
    <row r="4627" spans="1:2">
      <c r="A4627" s="6"/>
      <c r="B4627" s="169"/>
    </row>
    <row r="4628" spans="1:2">
      <c r="A4628" s="6"/>
      <c r="B4628" s="169"/>
    </row>
    <row r="4629" spans="1:2">
      <c r="A4629" s="6"/>
      <c r="B4629" s="169"/>
    </row>
    <row r="4630" spans="1:2">
      <c r="A4630" s="6"/>
      <c r="B4630" s="169"/>
    </row>
    <row r="4631" spans="1:2">
      <c r="A4631" s="6"/>
      <c r="B4631" s="169"/>
    </row>
    <row r="4632" spans="1:2">
      <c r="A4632" s="6"/>
      <c r="B4632" s="169"/>
    </row>
    <row r="4633" spans="1:2">
      <c r="A4633" s="6"/>
      <c r="B4633" s="169"/>
    </row>
    <row r="4634" spans="1:2">
      <c r="A4634" s="6"/>
      <c r="B4634" s="169"/>
    </row>
    <row r="4635" spans="1:2">
      <c r="A4635" s="6"/>
      <c r="B4635" s="169"/>
    </row>
    <row r="4636" spans="1:2">
      <c r="A4636" s="6"/>
      <c r="B4636" s="169"/>
    </row>
    <row r="4637" spans="1:2">
      <c r="A4637" s="6"/>
      <c r="B4637" s="169"/>
    </row>
    <row r="4638" spans="1:2">
      <c r="A4638" s="6"/>
      <c r="B4638" s="169"/>
    </row>
    <row r="4639" spans="1:2">
      <c r="A4639" s="6"/>
      <c r="B4639" s="169"/>
    </row>
    <row r="4640" spans="1:2">
      <c r="A4640" s="6"/>
      <c r="B4640" s="169"/>
    </row>
    <row r="4641" spans="1:2">
      <c r="A4641" s="6"/>
      <c r="B4641" s="169"/>
    </row>
    <row r="4642" spans="1:2">
      <c r="A4642" s="6"/>
      <c r="B4642" s="169"/>
    </row>
    <row r="4643" spans="1:2">
      <c r="A4643" s="6"/>
      <c r="B4643" s="169"/>
    </row>
    <row r="4644" spans="1:2">
      <c r="A4644" s="6"/>
      <c r="B4644" s="169"/>
    </row>
    <row r="4645" spans="1:2">
      <c r="A4645" s="6"/>
      <c r="B4645" s="169"/>
    </row>
    <row r="4646" spans="1:2">
      <c r="A4646" s="6"/>
      <c r="B4646" s="169"/>
    </row>
    <row r="4647" spans="1:2">
      <c r="A4647" s="6"/>
      <c r="B4647" s="169"/>
    </row>
    <row r="4648" spans="1:2">
      <c r="A4648" s="6"/>
      <c r="B4648" s="169"/>
    </row>
    <row r="4649" spans="1:2">
      <c r="A4649" s="6"/>
      <c r="B4649" s="169"/>
    </row>
    <row r="4650" spans="1:2">
      <c r="A4650" s="6"/>
      <c r="B4650" s="169"/>
    </row>
    <row r="4651" spans="1:2">
      <c r="A4651" s="6"/>
      <c r="B4651" s="169"/>
    </row>
    <row r="4652" spans="1:2">
      <c r="A4652" s="6"/>
      <c r="B4652" s="169"/>
    </row>
    <row r="4653" spans="1:2">
      <c r="A4653" s="6"/>
      <c r="B4653" s="169"/>
    </row>
    <row r="4654" spans="1:2">
      <c r="A4654" s="6"/>
      <c r="B4654" s="169"/>
    </row>
    <row r="4655" spans="1:2">
      <c r="A4655" s="6"/>
      <c r="B4655" s="169"/>
    </row>
    <row r="4656" spans="1:2">
      <c r="A4656" s="6"/>
      <c r="B4656" s="169"/>
    </row>
    <row r="4657" spans="1:2">
      <c r="A4657" s="6"/>
      <c r="B4657" s="169"/>
    </row>
    <row r="4658" spans="1:2">
      <c r="A4658" s="6"/>
      <c r="B4658" s="169"/>
    </row>
    <row r="4659" spans="1:2">
      <c r="A4659" s="6"/>
      <c r="B4659" s="169"/>
    </row>
    <row r="4660" spans="1:2">
      <c r="A4660" s="6"/>
      <c r="B4660" s="169"/>
    </row>
    <row r="4661" spans="1:2">
      <c r="A4661" s="6"/>
      <c r="B4661" s="169"/>
    </row>
    <row r="4662" spans="1:2">
      <c r="A4662" s="6"/>
      <c r="B4662" s="169"/>
    </row>
    <row r="4663" spans="1:2">
      <c r="A4663" s="6"/>
      <c r="B4663" s="169"/>
    </row>
    <row r="4664" spans="1:2">
      <c r="A4664" s="6"/>
      <c r="B4664" s="169"/>
    </row>
    <row r="4665" spans="1:2">
      <c r="A4665" s="6"/>
      <c r="B4665" s="169"/>
    </row>
    <row r="4666" spans="1:2">
      <c r="A4666" s="6"/>
      <c r="B4666" s="169"/>
    </row>
    <row r="4667" spans="1:2">
      <c r="A4667" s="6"/>
      <c r="B4667" s="169"/>
    </row>
    <row r="4668" spans="1:2">
      <c r="A4668" s="6"/>
      <c r="B4668" s="169"/>
    </row>
    <row r="4669" spans="1:2">
      <c r="A4669" s="6"/>
      <c r="B4669" s="169"/>
    </row>
    <row r="4670" spans="1:2">
      <c r="A4670" s="6"/>
      <c r="B4670" s="169"/>
    </row>
    <row r="4671" spans="1:2">
      <c r="A4671" s="6"/>
      <c r="B4671" s="169"/>
    </row>
    <row r="4672" spans="1:2">
      <c r="A4672" s="6"/>
      <c r="B4672" s="169"/>
    </row>
    <row r="4673" spans="1:2">
      <c r="A4673" s="6"/>
      <c r="B4673" s="169"/>
    </row>
    <row r="4674" spans="1:2">
      <c r="A4674" s="6"/>
      <c r="B4674" s="169"/>
    </row>
    <row r="4675" spans="1:2">
      <c r="A4675" s="6"/>
      <c r="B4675" s="169"/>
    </row>
    <row r="4676" spans="1:2">
      <c r="A4676" s="6"/>
      <c r="B4676" s="169"/>
    </row>
    <row r="4677" spans="1:2">
      <c r="A4677" s="6"/>
      <c r="B4677" s="169"/>
    </row>
    <row r="4678" spans="1:2">
      <c r="A4678" s="6"/>
      <c r="B4678" s="169"/>
    </row>
    <row r="4679" spans="1:2">
      <c r="A4679" s="6"/>
      <c r="B4679" s="169"/>
    </row>
    <row r="4680" spans="1:2">
      <c r="A4680" s="6"/>
      <c r="B4680" s="169"/>
    </row>
    <row r="4681" spans="1:2">
      <c r="A4681" s="6"/>
      <c r="B4681" s="169"/>
    </row>
    <row r="4682" spans="1:2">
      <c r="A4682" s="6"/>
      <c r="B4682" s="169"/>
    </row>
    <row r="4683" spans="1:2">
      <c r="A4683" s="6"/>
      <c r="B4683" s="169"/>
    </row>
    <row r="4684" spans="1:2">
      <c r="A4684" s="6"/>
      <c r="B4684" s="169"/>
    </row>
    <row r="4685" spans="1:2">
      <c r="A4685" s="6"/>
      <c r="B4685" s="169"/>
    </row>
    <row r="4686" spans="1:2">
      <c r="A4686" s="6"/>
      <c r="B4686" s="169"/>
    </row>
    <row r="4687" spans="1:2">
      <c r="A4687" s="6"/>
      <c r="B4687" s="169"/>
    </row>
    <row r="4688" spans="1:2">
      <c r="A4688" s="6"/>
      <c r="B4688" s="169"/>
    </row>
    <row r="4689" spans="1:2">
      <c r="A4689" s="6"/>
      <c r="B4689" s="169"/>
    </row>
    <row r="4690" spans="1:2">
      <c r="A4690" s="6"/>
      <c r="B4690" s="169"/>
    </row>
    <row r="4691" spans="1:2">
      <c r="A4691" s="6"/>
      <c r="B4691" s="169"/>
    </row>
    <row r="4692" spans="1:2">
      <c r="A4692" s="6"/>
      <c r="B4692" s="169"/>
    </row>
    <row r="4693" spans="1:2">
      <c r="A4693" s="6"/>
      <c r="B4693" s="169"/>
    </row>
    <row r="4694" spans="1:2">
      <c r="A4694" s="6"/>
      <c r="B4694" s="169"/>
    </row>
    <row r="4695" spans="1:2">
      <c r="A4695" s="6"/>
      <c r="B4695" s="169"/>
    </row>
    <row r="4696" spans="1:2">
      <c r="A4696" s="6"/>
      <c r="B4696" s="169"/>
    </row>
    <row r="4697" spans="1:2">
      <c r="A4697" s="6"/>
      <c r="B4697" s="169"/>
    </row>
    <row r="4698" spans="1:2">
      <c r="A4698" s="6"/>
      <c r="B4698" s="169"/>
    </row>
    <row r="4699" spans="1:2">
      <c r="A4699" s="6"/>
      <c r="B4699" s="169"/>
    </row>
    <row r="4700" spans="1:2">
      <c r="A4700" s="6"/>
      <c r="B4700" s="169"/>
    </row>
    <row r="4701" spans="1:2">
      <c r="A4701" s="6"/>
      <c r="B4701" s="169"/>
    </row>
    <row r="4702" spans="1:2">
      <c r="A4702" s="6"/>
      <c r="B4702" s="169"/>
    </row>
    <row r="4703" spans="1:2">
      <c r="A4703" s="6"/>
      <c r="B4703" s="169"/>
    </row>
    <row r="4704" spans="1:2">
      <c r="A4704" s="6"/>
      <c r="B4704" s="169"/>
    </row>
    <row r="4705" spans="1:2">
      <c r="A4705" s="6"/>
      <c r="B4705" s="169"/>
    </row>
    <row r="4706" spans="1:2">
      <c r="A4706" s="6"/>
      <c r="B4706" s="169"/>
    </row>
    <row r="4707" spans="1:2">
      <c r="A4707" s="6"/>
      <c r="B4707" s="169"/>
    </row>
    <row r="4708" spans="1:2">
      <c r="A4708" s="6"/>
      <c r="B4708" s="169"/>
    </row>
    <row r="4709" spans="1:2">
      <c r="A4709" s="6"/>
      <c r="B4709" s="169"/>
    </row>
    <row r="4710" spans="1:2">
      <c r="A4710" s="6"/>
      <c r="B4710" s="169"/>
    </row>
    <row r="4711" spans="1:2">
      <c r="A4711" s="6"/>
      <c r="B4711" s="169"/>
    </row>
    <row r="4712" spans="1:2">
      <c r="A4712" s="6"/>
      <c r="B4712" s="169"/>
    </row>
    <row r="4713" spans="1:2">
      <c r="A4713" s="6"/>
      <c r="B4713" s="169"/>
    </row>
    <row r="4714" spans="1:2">
      <c r="A4714" s="6"/>
      <c r="B4714" s="169"/>
    </row>
    <row r="4715" spans="1:2">
      <c r="A4715" s="6"/>
      <c r="B4715" s="169"/>
    </row>
    <row r="4716" spans="1:2">
      <c r="A4716" s="6"/>
      <c r="B4716" s="169"/>
    </row>
    <row r="4717" spans="1:2">
      <c r="A4717" s="6"/>
      <c r="B4717" s="169"/>
    </row>
    <row r="4718" spans="1:2">
      <c r="A4718" s="6"/>
      <c r="B4718" s="169"/>
    </row>
    <row r="4719" spans="1:2">
      <c r="A4719" s="6"/>
      <c r="B4719" s="169"/>
    </row>
    <row r="4720" spans="1:2">
      <c r="A4720" s="6"/>
      <c r="B4720" s="169"/>
    </row>
    <row r="4721" spans="1:2">
      <c r="A4721" s="6"/>
      <c r="B4721" s="169"/>
    </row>
    <row r="4722" spans="1:2">
      <c r="A4722" s="6"/>
      <c r="B4722" s="169"/>
    </row>
    <row r="4723" spans="1:2">
      <c r="A4723" s="6"/>
      <c r="B4723" s="169"/>
    </row>
    <row r="4724" spans="1:2">
      <c r="A4724" s="6"/>
      <c r="B4724" s="169"/>
    </row>
    <row r="4725" spans="1:2">
      <c r="A4725" s="6"/>
      <c r="B4725" s="169"/>
    </row>
    <row r="4726" spans="1:2">
      <c r="A4726" s="6"/>
      <c r="B4726" s="169"/>
    </row>
    <row r="4727" spans="1:2">
      <c r="A4727" s="6"/>
      <c r="B4727" s="169"/>
    </row>
    <row r="4728" spans="1:2">
      <c r="A4728" s="6"/>
      <c r="B4728" s="169"/>
    </row>
    <row r="4729" spans="1:2">
      <c r="A4729" s="6"/>
      <c r="B4729" s="169"/>
    </row>
    <row r="4730" spans="1:2">
      <c r="A4730" s="6"/>
      <c r="B4730" s="169"/>
    </row>
    <row r="4731" spans="1:2">
      <c r="A4731" s="6"/>
      <c r="B4731" s="169"/>
    </row>
    <row r="4732" spans="1:2">
      <c r="A4732" s="6"/>
      <c r="B4732" s="169"/>
    </row>
    <row r="4733" spans="1:2">
      <c r="A4733" s="6"/>
      <c r="B4733" s="169"/>
    </row>
    <row r="4734" spans="1:2">
      <c r="A4734" s="6"/>
      <c r="B4734" s="169"/>
    </row>
    <row r="4735" spans="1:2">
      <c r="A4735" s="6"/>
      <c r="B4735" s="169"/>
    </row>
    <row r="4736" spans="1:2">
      <c r="A4736" s="6"/>
      <c r="B4736" s="169"/>
    </row>
    <row r="4737" spans="1:2">
      <c r="A4737" s="6"/>
      <c r="B4737" s="169"/>
    </row>
    <row r="4738" spans="1:2">
      <c r="A4738" s="6"/>
      <c r="B4738" s="169"/>
    </row>
    <row r="4739" spans="1:2">
      <c r="A4739" s="6"/>
      <c r="B4739" s="169"/>
    </row>
    <row r="4740" spans="1:2">
      <c r="A4740" s="6"/>
      <c r="B4740" s="169"/>
    </row>
    <row r="4741" spans="1:2">
      <c r="A4741" s="6"/>
      <c r="B4741" s="169"/>
    </row>
    <row r="4742" spans="1:2">
      <c r="A4742" s="6"/>
      <c r="B4742" s="169"/>
    </row>
    <row r="4743" spans="1:2">
      <c r="A4743" s="6"/>
      <c r="B4743" s="169"/>
    </row>
    <row r="4744" spans="1:2">
      <c r="A4744" s="6"/>
      <c r="B4744" s="169"/>
    </row>
    <row r="4745" spans="1:2">
      <c r="A4745" s="6"/>
      <c r="B4745" s="169"/>
    </row>
    <row r="4746" spans="1:2">
      <c r="A4746" s="6"/>
      <c r="B4746" s="169"/>
    </row>
    <row r="4747" spans="1:2">
      <c r="A4747" s="6"/>
      <c r="B4747" s="169"/>
    </row>
    <row r="4748" spans="1:2">
      <c r="A4748" s="6"/>
      <c r="B4748" s="169"/>
    </row>
    <row r="4749" spans="1:2">
      <c r="A4749" s="6"/>
      <c r="B4749" s="169"/>
    </row>
    <row r="4750" spans="1:2">
      <c r="A4750" s="6"/>
      <c r="B4750" s="169"/>
    </row>
    <row r="4751" spans="1:2">
      <c r="A4751" s="6"/>
      <c r="B4751" s="169"/>
    </row>
    <row r="4752" spans="1:2">
      <c r="A4752" s="6"/>
      <c r="B4752" s="169"/>
    </row>
    <row r="4753" spans="1:2">
      <c r="A4753" s="6"/>
      <c r="B4753" s="169"/>
    </row>
    <row r="4754" spans="1:2">
      <c r="A4754" s="6"/>
      <c r="B4754" s="169"/>
    </row>
    <row r="4755" spans="1:2">
      <c r="A4755" s="6"/>
      <c r="B4755" s="169"/>
    </row>
    <row r="4756" spans="1:2">
      <c r="A4756" s="6"/>
      <c r="B4756" s="169"/>
    </row>
    <row r="4757" spans="1:2">
      <c r="A4757" s="6"/>
      <c r="B4757" s="169"/>
    </row>
    <row r="4758" spans="1:2">
      <c r="A4758" s="6"/>
      <c r="B4758" s="169"/>
    </row>
    <row r="4759" spans="1:2">
      <c r="A4759" s="6"/>
      <c r="B4759" s="169"/>
    </row>
    <row r="4760" spans="1:2">
      <c r="A4760" s="6"/>
      <c r="B4760" s="169"/>
    </row>
    <row r="4761" spans="1:2">
      <c r="A4761" s="6"/>
      <c r="B4761" s="169"/>
    </row>
    <row r="4762" spans="1:2">
      <c r="A4762" s="6"/>
      <c r="B4762" s="169"/>
    </row>
    <row r="4763" spans="1:2">
      <c r="A4763" s="6"/>
      <c r="B4763" s="169"/>
    </row>
    <row r="4764" spans="1:2">
      <c r="A4764" s="6"/>
      <c r="B4764" s="169"/>
    </row>
    <row r="4765" spans="1:2">
      <c r="A4765" s="6"/>
      <c r="B4765" s="169"/>
    </row>
    <row r="4766" spans="1:2">
      <c r="A4766" s="6"/>
      <c r="B4766" s="169"/>
    </row>
    <row r="4767" spans="1:2">
      <c r="A4767" s="6"/>
      <c r="B4767" s="169"/>
    </row>
    <row r="4768" spans="1:2">
      <c r="A4768" s="6"/>
      <c r="B4768" s="169"/>
    </row>
    <row r="4769" spans="1:2">
      <c r="A4769" s="6"/>
      <c r="B4769" s="169"/>
    </row>
    <row r="4770" spans="1:2">
      <c r="A4770" s="6"/>
      <c r="B4770" s="169"/>
    </row>
    <row r="4771" spans="1:2">
      <c r="A4771" s="6"/>
      <c r="B4771" s="169"/>
    </row>
    <row r="4772" spans="1:2">
      <c r="A4772" s="6"/>
      <c r="B4772" s="169"/>
    </row>
    <row r="4773" spans="1:2">
      <c r="A4773" s="6"/>
      <c r="B4773" s="169"/>
    </row>
    <row r="4774" spans="1:2">
      <c r="A4774" s="6"/>
      <c r="B4774" s="169"/>
    </row>
    <row r="4775" spans="1:2">
      <c r="A4775" s="6"/>
      <c r="B4775" s="169"/>
    </row>
    <row r="4776" spans="1:2">
      <c r="A4776" s="6"/>
      <c r="B4776" s="169"/>
    </row>
    <row r="4777" spans="1:2">
      <c r="A4777" s="6"/>
      <c r="B4777" s="169"/>
    </row>
    <row r="4778" spans="1:2">
      <c r="A4778" s="6"/>
      <c r="B4778" s="169"/>
    </row>
    <row r="4779" spans="1:2">
      <c r="A4779" s="6"/>
      <c r="B4779" s="169"/>
    </row>
    <row r="4780" spans="1:2">
      <c r="A4780" s="6"/>
      <c r="B4780" s="169"/>
    </row>
    <row r="4781" spans="1:2">
      <c r="A4781" s="6"/>
      <c r="B4781" s="169"/>
    </row>
    <row r="4782" spans="1:2">
      <c r="A4782" s="6"/>
      <c r="B4782" s="169"/>
    </row>
    <row r="4783" spans="1:2">
      <c r="A4783" s="6"/>
      <c r="B4783" s="169"/>
    </row>
    <row r="4784" spans="1:2">
      <c r="A4784" s="6"/>
      <c r="B4784" s="169"/>
    </row>
    <row r="4785" spans="1:2">
      <c r="A4785" s="6"/>
      <c r="B4785" s="169"/>
    </row>
    <row r="4786" spans="1:2">
      <c r="A4786" s="6"/>
      <c r="B4786" s="169"/>
    </row>
    <row r="4787" spans="1:2">
      <c r="A4787" s="6"/>
      <c r="B4787" s="169"/>
    </row>
    <row r="4788" spans="1:2">
      <c r="A4788" s="6"/>
      <c r="B4788" s="169"/>
    </row>
    <row r="4789" spans="1:2">
      <c r="A4789" s="6"/>
      <c r="B4789" s="169"/>
    </row>
    <row r="4790" spans="1:2">
      <c r="A4790" s="6"/>
      <c r="B4790" s="169"/>
    </row>
    <row r="4791" spans="1:2">
      <c r="A4791" s="6"/>
      <c r="B4791" s="169"/>
    </row>
    <row r="4792" spans="1:2">
      <c r="A4792" s="6"/>
      <c r="B4792" s="169"/>
    </row>
    <row r="4793" spans="1:2">
      <c r="A4793" s="6"/>
      <c r="B4793" s="169"/>
    </row>
    <row r="4794" spans="1:2">
      <c r="A4794" s="6"/>
      <c r="B4794" s="169"/>
    </row>
    <row r="4795" spans="1:2">
      <c r="A4795" s="6"/>
      <c r="B4795" s="169"/>
    </row>
    <row r="4796" spans="1:2">
      <c r="A4796" s="6"/>
      <c r="B4796" s="169"/>
    </row>
    <row r="4797" spans="1:2">
      <c r="A4797" s="6"/>
      <c r="B4797" s="169"/>
    </row>
    <row r="4798" spans="1:2">
      <c r="A4798" s="6"/>
      <c r="B4798" s="169"/>
    </row>
    <row r="4799" spans="1:2">
      <c r="A4799" s="6"/>
      <c r="B4799" s="169"/>
    </row>
    <row r="4800" spans="1:2">
      <c r="A4800" s="6"/>
      <c r="B4800" s="169"/>
    </row>
    <row r="4801" spans="1:2">
      <c r="A4801" s="6"/>
      <c r="B4801" s="169"/>
    </row>
    <row r="4802" spans="1:2">
      <c r="A4802" s="6"/>
      <c r="B4802" s="169"/>
    </row>
    <row r="4803" spans="1:2">
      <c r="A4803" s="6"/>
      <c r="B4803" s="169"/>
    </row>
    <row r="4804" spans="1:2">
      <c r="A4804" s="6"/>
      <c r="B4804" s="169"/>
    </row>
    <row r="4805" spans="1:2">
      <c r="A4805" s="6"/>
      <c r="B4805" s="169"/>
    </row>
    <row r="4806" spans="1:2">
      <c r="A4806" s="6"/>
      <c r="B4806" s="169"/>
    </row>
    <row r="4807" spans="1:2">
      <c r="A4807" s="6"/>
      <c r="B4807" s="169"/>
    </row>
    <row r="4808" spans="1:2">
      <c r="A4808" s="6"/>
      <c r="B4808" s="169"/>
    </row>
    <row r="4809" spans="1:2">
      <c r="A4809" s="6"/>
      <c r="B4809" s="169"/>
    </row>
    <row r="4810" spans="1:2">
      <c r="A4810" s="6"/>
      <c r="B4810" s="169"/>
    </row>
    <row r="4811" spans="1:2">
      <c r="A4811" s="6"/>
      <c r="B4811" s="169"/>
    </row>
    <row r="4812" spans="1:2">
      <c r="A4812" s="6"/>
      <c r="B4812" s="169"/>
    </row>
    <row r="4813" spans="1:2">
      <c r="A4813" s="6"/>
      <c r="B4813" s="169"/>
    </row>
    <row r="4814" spans="1:2">
      <c r="A4814" s="6"/>
      <c r="B4814" s="169"/>
    </row>
    <row r="4815" spans="1:2">
      <c r="A4815" s="6"/>
      <c r="B4815" s="169"/>
    </row>
    <row r="4816" spans="1:2">
      <c r="A4816" s="6"/>
      <c r="B4816" s="169"/>
    </row>
    <row r="4817" spans="1:2">
      <c r="A4817" s="6"/>
      <c r="B4817" s="169"/>
    </row>
    <row r="4818" spans="1:2">
      <c r="A4818" s="6"/>
      <c r="B4818" s="169"/>
    </row>
    <row r="4819" spans="1:2">
      <c r="A4819" s="6"/>
      <c r="B4819" s="169"/>
    </row>
    <row r="4820" spans="1:2">
      <c r="A4820" s="6"/>
      <c r="B4820" s="169"/>
    </row>
    <row r="4821" spans="1:2">
      <c r="A4821" s="6"/>
      <c r="B4821" s="169"/>
    </row>
    <row r="4822" spans="1:2">
      <c r="A4822" s="6"/>
      <c r="B4822" s="169"/>
    </row>
    <row r="4823" spans="1:2">
      <c r="A4823" s="6"/>
      <c r="B4823" s="169"/>
    </row>
    <row r="4824" spans="1:2">
      <c r="A4824" s="6"/>
      <c r="B4824" s="169"/>
    </row>
    <row r="4825" spans="1:2">
      <c r="A4825" s="6"/>
      <c r="B4825" s="169"/>
    </row>
    <row r="4826" spans="1:2">
      <c r="A4826" s="6"/>
      <c r="B4826" s="169"/>
    </row>
    <row r="4827" spans="1:2">
      <c r="A4827" s="6"/>
      <c r="B4827" s="169"/>
    </row>
    <row r="4828" spans="1:2">
      <c r="A4828" s="6"/>
      <c r="B4828" s="169"/>
    </row>
    <row r="4829" spans="1:2">
      <c r="A4829" s="6"/>
      <c r="B4829" s="169"/>
    </row>
    <row r="4830" spans="1:2">
      <c r="A4830" s="6"/>
      <c r="B4830" s="169"/>
    </row>
    <row r="4831" spans="1:2">
      <c r="A4831" s="6"/>
      <c r="B4831" s="169"/>
    </row>
    <row r="4832" spans="1:2">
      <c r="A4832" s="6"/>
      <c r="B4832" s="169"/>
    </row>
    <row r="4833" spans="1:2">
      <c r="A4833" s="6"/>
      <c r="B4833" s="169"/>
    </row>
    <row r="4834" spans="1:2">
      <c r="A4834" s="6"/>
      <c r="B4834" s="169"/>
    </row>
    <row r="4835" spans="1:2">
      <c r="A4835" s="6"/>
      <c r="B4835" s="169"/>
    </row>
    <row r="4836" spans="1:2">
      <c r="A4836" s="6"/>
      <c r="B4836" s="169"/>
    </row>
    <row r="4837" spans="1:2">
      <c r="A4837" s="6"/>
      <c r="B4837" s="169"/>
    </row>
    <row r="4838" spans="1:2">
      <c r="A4838" s="6"/>
      <c r="B4838" s="169"/>
    </row>
    <row r="4839" spans="1:2">
      <c r="A4839" s="6"/>
      <c r="B4839" s="169"/>
    </row>
    <row r="4840" spans="1:2">
      <c r="A4840" s="6"/>
      <c r="B4840" s="169"/>
    </row>
    <row r="4841" spans="1:2">
      <c r="A4841" s="6"/>
      <c r="B4841" s="169"/>
    </row>
    <row r="4842" spans="1:2">
      <c r="A4842" s="6"/>
      <c r="B4842" s="169"/>
    </row>
    <row r="4843" spans="1:2">
      <c r="A4843" s="6"/>
      <c r="B4843" s="169"/>
    </row>
    <row r="4844" spans="1:2">
      <c r="A4844" s="6"/>
      <c r="B4844" s="169"/>
    </row>
    <row r="4845" spans="1:2">
      <c r="A4845" s="6"/>
      <c r="B4845" s="169"/>
    </row>
    <row r="4846" spans="1:2">
      <c r="A4846" s="6"/>
      <c r="B4846" s="169"/>
    </row>
    <row r="4847" spans="1:2">
      <c r="A4847" s="6"/>
      <c r="B4847" s="169"/>
    </row>
    <row r="4848" spans="1:2">
      <c r="A4848" s="6"/>
      <c r="B4848" s="169"/>
    </row>
    <row r="4849" spans="1:2">
      <c r="A4849" s="6"/>
      <c r="B4849" s="166"/>
    </row>
    <row r="4850" spans="1:2">
      <c r="A4850" s="6"/>
      <c r="B4850" s="166"/>
    </row>
    <row r="4851" spans="1:2">
      <c r="A4851" s="6"/>
    </row>
  </sheetData>
  <mergeCells count="3">
    <mergeCell ref="A31:B31"/>
    <mergeCell ref="A43:B43"/>
    <mergeCell ref="A47:B47"/>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212"/>
  <sheetViews>
    <sheetView workbookViewId="0">
      <selection activeCell="C3" sqref="C3"/>
    </sheetView>
  </sheetViews>
  <sheetFormatPr defaultColWidth="8.86328125" defaultRowHeight="14.25"/>
  <cols>
    <col min="1" max="1" width="32" customWidth="1"/>
    <col min="2" max="2" width="37.59765625" customWidth="1"/>
    <col min="3" max="3" width="38.59765625" customWidth="1"/>
  </cols>
  <sheetData>
    <row r="1" spans="1:3" ht="14.65" thickBot="1">
      <c r="B1" s="45" t="s">
        <v>440</v>
      </c>
      <c r="C1" s="59" t="s">
        <v>419</v>
      </c>
    </row>
    <row r="2" spans="1:3" ht="14.65" thickBot="1">
      <c r="A2" s="296" t="s">
        <v>396</v>
      </c>
      <c r="B2" s="297" t="s">
        <v>438</v>
      </c>
      <c r="C2" s="62" t="s">
        <v>408</v>
      </c>
    </row>
    <row r="3" spans="1:3" ht="14.65" thickBot="1">
      <c r="A3" s="38" t="s">
        <v>10</v>
      </c>
      <c r="B3" s="298">
        <v>799</v>
      </c>
      <c r="C3" t="s">
        <v>486</v>
      </c>
    </row>
    <row r="4" spans="1:3" ht="14.65" thickBot="1"/>
    <row r="5" spans="1:3" ht="14.65" thickBot="1">
      <c r="A5" s="299" t="s">
        <v>0</v>
      </c>
      <c r="B5" s="300"/>
    </row>
    <row r="6" spans="1:3">
      <c r="A6" s="11" t="s">
        <v>1</v>
      </c>
      <c r="B6" s="301">
        <v>721</v>
      </c>
    </row>
    <row r="7" spans="1:3">
      <c r="A7" s="5" t="s">
        <v>2</v>
      </c>
      <c r="B7" s="302">
        <v>78</v>
      </c>
    </row>
    <row r="8" spans="1:3">
      <c r="A8" s="5" t="s">
        <v>11</v>
      </c>
      <c r="B8" s="302"/>
    </row>
    <row r="9" spans="1:3">
      <c r="A9" s="5" t="s">
        <v>3</v>
      </c>
      <c r="B9" s="302"/>
    </row>
    <row r="10" spans="1:3">
      <c r="A10" s="7" t="s">
        <v>372</v>
      </c>
      <c r="B10" s="302"/>
    </row>
    <row r="11" spans="1:3" ht="14.65" thickBot="1">
      <c r="A11" s="13" t="s">
        <v>373</v>
      </c>
      <c r="B11" s="303">
        <v>799</v>
      </c>
      <c r="C11">
        <v>0</v>
      </c>
    </row>
    <row r="12" spans="1:3" ht="14.65" thickBot="1"/>
    <row r="13" spans="1:3">
      <c r="A13" s="40" t="s">
        <v>4</v>
      </c>
      <c r="B13" s="304"/>
    </row>
    <row r="14" spans="1:3">
      <c r="A14" s="5" t="s">
        <v>5</v>
      </c>
      <c r="B14" s="302">
        <v>601</v>
      </c>
    </row>
    <row r="15" spans="1:3">
      <c r="A15" s="5" t="s">
        <v>6</v>
      </c>
      <c r="B15" s="302">
        <v>187</v>
      </c>
    </row>
    <row r="16" spans="1:3">
      <c r="A16" s="5" t="s">
        <v>7</v>
      </c>
      <c r="B16" s="302">
        <v>7</v>
      </c>
    </row>
    <row r="17" spans="1:3">
      <c r="A17" s="5" t="s">
        <v>8</v>
      </c>
      <c r="B17" s="302"/>
    </row>
    <row r="18" spans="1:3">
      <c r="A18" s="5" t="s">
        <v>9</v>
      </c>
      <c r="B18" s="302" t="s">
        <v>494</v>
      </c>
    </row>
    <row r="19" spans="1:3">
      <c r="A19" s="5" t="s">
        <v>11</v>
      </c>
      <c r="B19" s="302"/>
    </row>
    <row r="20" spans="1:3">
      <c r="A20" s="5" t="s">
        <v>3</v>
      </c>
      <c r="B20" s="302" t="s">
        <v>494</v>
      </c>
    </row>
    <row r="21" spans="1:3">
      <c r="A21" s="20" t="s">
        <v>372</v>
      </c>
      <c r="B21" s="302"/>
    </row>
    <row r="22" spans="1:3" ht="14.65" thickBot="1">
      <c r="A22" s="8" t="s">
        <v>373</v>
      </c>
      <c r="B22" s="303">
        <v>799</v>
      </c>
      <c r="C22">
        <v>0</v>
      </c>
    </row>
    <row r="23" spans="1:3" ht="14.65" thickBot="1">
      <c r="A23" s="2"/>
    </row>
    <row r="24" spans="1:3" ht="14.65" thickBot="1">
      <c r="A24" s="305" t="s">
        <v>392</v>
      </c>
      <c r="B24" s="300"/>
    </row>
    <row r="25" spans="1:3">
      <c r="A25" s="306" t="s">
        <v>393</v>
      </c>
      <c r="B25" s="301">
        <v>359</v>
      </c>
    </row>
    <row r="26" spans="1:3">
      <c r="A26" s="31" t="s">
        <v>394</v>
      </c>
      <c r="B26" s="302">
        <v>440</v>
      </c>
    </row>
    <row r="27" spans="1:3">
      <c r="A27" s="31" t="s">
        <v>3</v>
      </c>
      <c r="B27" s="302"/>
    </row>
    <row r="28" spans="1:3">
      <c r="A28" s="31" t="s">
        <v>372</v>
      </c>
      <c r="B28" s="302"/>
    </row>
    <row r="29" spans="1:3" ht="14.65" thickBot="1">
      <c r="A29" s="32" t="s">
        <v>373</v>
      </c>
      <c r="B29" s="303">
        <v>799</v>
      </c>
      <c r="C29">
        <v>0</v>
      </c>
    </row>
    <row r="30" spans="1:3" ht="14.65" thickBot="1">
      <c r="B30" s="30"/>
    </row>
    <row r="31" spans="1:3">
      <c r="A31" s="72" t="s">
        <v>363</v>
      </c>
      <c r="B31" s="307"/>
    </row>
    <row r="32" spans="1:3">
      <c r="A32" s="33" t="s">
        <v>364</v>
      </c>
      <c r="B32" s="302">
        <v>16</v>
      </c>
    </row>
    <row r="33" spans="1:3">
      <c r="A33" s="33" t="s">
        <v>365</v>
      </c>
      <c r="B33" s="302">
        <v>273</v>
      </c>
    </row>
    <row r="34" spans="1:3">
      <c r="A34" s="33" t="s">
        <v>366</v>
      </c>
      <c r="B34" s="302">
        <v>290</v>
      </c>
    </row>
    <row r="35" spans="1:3" ht="14.45" customHeight="1">
      <c r="A35" s="33" t="s">
        <v>367</v>
      </c>
      <c r="B35" s="302">
        <v>143</v>
      </c>
    </row>
    <row r="36" spans="1:3">
      <c r="A36" s="33" t="s">
        <v>368</v>
      </c>
      <c r="B36" s="302">
        <v>60</v>
      </c>
    </row>
    <row r="37" spans="1:3">
      <c r="A37" s="33" t="s">
        <v>369</v>
      </c>
      <c r="B37" s="302">
        <v>16</v>
      </c>
    </row>
    <row r="38" spans="1:3">
      <c r="A38" s="33" t="s">
        <v>370</v>
      </c>
      <c r="B38" s="302" t="s">
        <v>494</v>
      </c>
    </row>
    <row r="39" spans="1:3">
      <c r="A39" s="34" t="s">
        <v>371</v>
      </c>
      <c r="B39" s="302">
        <v>0</v>
      </c>
    </row>
    <row r="40" spans="1:3">
      <c r="A40" s="35" t="s">
        <v>372</v>
      </c>
      <c r="B40" s="302"/>
    </row>
    <row r="41" spans="1:3" ht="14.65" thickBot="1">
      <c r="A41" s="36" t="s">
        <v>373</v>
      </c>
      <c r="B41" s="303">
        <v>799</v>
      </c>
      <c r="C41">
        <v>0</v>
      </c>
    </row>
    <row r="42" spans="1:3" ht="15" customHeight="1" thickBot="1"/>
    <row r="43" spans="1:3" ht="54.75" customHeight="1">
      <c r="A43" s="70" t="s">
        <v>422</v>
      </c>
      <c r="B43" s="308"/>
      <c r="C43" s="54"/>
    </row>
    <row r="44" spans="1:3" ht="285.39999999999998" thickBot="1">
      <c r="A44" s="309" t="s">
        <v>395</v>
      </c>
      <c r="B44" s="310"/>
    </row>
    <row r="45" spans="1:3" ht="14.65" thickBot="1">
      <c r="A45" s="24"/>
      <c r="B45" s="23"/>
    </row>
    <row r="46" spans="1:3" ht="114">
      <c r="A46" s="70" t="s">
        <v>389</v>
      </c>
      <c r="B46" s="308"/>
    </row>
    <row r="47" spans="1:3">
      <c r="A47" s="311" t="s">
        <v>374</v>
      </c>
      <c r="B47" s="302"/>
    </row>
    <row r="48" spans="1:3">
      <c r="A48" s="311" t="s">
        <v>386</v>
      </c>
      <c r="B48" s="302"/>
    </row>
    <row r="49" spans="1:3">
      <c r="A49" s="311" t="s">
        <v>375</v>
      </c>
      <c r="B49" s="302"/>
    </row>
    <row r="50" spans="1:3">
      <c r="A50" s="311" t="s">
        <v>385</v>
      </c>
      <c r="B50" s="302">
        <v>737</v>
      </c>
    </row>
    <row r="51" spans="1:3">
      <c r="A51" s="311" t="s">
        <v>380</v>
      </c>
      <c r="B51" s="302"/>
    </row>
    <row r="52" spans="1:3">
      <c r="A52" s="311" t="s">
        <v>387</v>
      </c>
      <c r="B52" s="302"/>
    </row>
    <row r="53" spans="1:3">
      <c r="A53" s="311" t="s">
        <v>388</v>
      </c>
      <c r="B53" s="302"/>
    </row>
    <row r="54" spans="1:3">
      <c r="A54" s="311" t="s">
        <v>376</v>
      </c>
      <c r="B54" s="302"/>
    </row>
    <row r="55" spans="1:3">
      <c r="A55" s="311" t="s">
        <v>377</v>
      </c>
      <c r="B55" s="302" t="s">
        <v>494</v>
      </c>
    </row>
    <row r="56" spans="1:3">
      <c r="A56" s="311" t="s">
        <v>378</v>
      </c>
      <c r="B56" s="302">
        <v>60</v>
      </c>
    </row>
    <row r="57" spans="1:3">
      <c r="A57" s="311" t="s">
        <v>379</v>
      </c>
      <c r="B57" s="302"/>
    </row>
    <row r="58" spans="1:3">
      <c r="A58" s="312" t="s">
        <v>11</v>
      </c>
      <c r="B58" s="313"/>
    </row>
    <row r="59" spans="1:3" ht="14.65" thickBot="1">
      <c r="A59" s="314" t="s">
        <v>373</v>
      </c>
      <c r="B59" s="303">
        <v>799</v>
      </c>
      <c r="C59">
        <v>0</v>
      </c>
    </row>
    <row r="60" spans="1:3" ht="14.65" thickBot="1">
      <c r="A60" s="21"/>
      <c r="B60" s="2"/>
    </row>
    <row r="61" spans="1:3">
      <c r="A61" s="40" t="s">
        <v>398</v>
      </c>
      <c r="B61" s="304"/>
    </row>
    <row r="62" spans="1:3">
      <c r="A62" s="19" t="s">
        <v>131</v>
      </c>
      <c r="B62" s="315">
        <v>799</v>
      </c>
    </row>
    <row r="63" spans="1:3" ht="14.65" thickBot="1">
      <c r="A63" s="8" t="s">
        <v>373</v>
      </c>
      <c r="B63" s="316">
        <v>799</v>
      </c>
      <c r="C63">
        <v>0</v>
      </c>
    </row>
    <row r="64" spans="1:3" ht="14.65" thickBot="1">
      <c r="A64" s="317"/>
    </row>
    <row r="65" spans="1:3">
      <c r="A65" s="40" t="s">
        <v>421</v>
      </c>
      <c r="B65" s="304"/>
    </row>
    <row r="66" spans="1:3">
      <c r="A66" s="5" t="s">
        <v>73</v>
      </c>
      <c r="B66" s="302">
        <v>78</v>
      </c>
    </row>
    <row r="67" spans="1:3">
      <c r="A67" s="5" t="s">
        <v>172</v>
      </c>
      <c r="B67" s="302">
        <v>645</v>
      </c>
    </row>
    <row r="68" spans="1:3">
      <c r="A68" s="5" t="s">
        <v>292</v>
      </c>
      <c r="B68" s="302">
        <v>76</v>
      </c>
    </row>
    <row r="69" spans="1:3" ht="14.65" thickBot="1">
      <c r="A69" s="8" t="s">
        <v>373</v>
      </c>
      <c r="B69" s="303">
        <v>799</v>
      </c>
      <c r="C69">
        <v>0</v>
      </c>
    </row>
    <row r="70" spans="1:3" ht="14.65" thickBot="1">
      <c r="A70" s="6"/>
      <c r="B70" s="6"/>
    </row>
    <row r="71" spans="1:3">
      <c r="A71" s="44" t="s">
        <v>391</v>
      </c>
      <c r="B71" s="318"/>
    </row>
    <row r="72" spans="1:3">
      <c r="A72" s="5" t="s">
        <v>401</v>
      </c>
      <c r="B72" s="302">
        <v>499</v>
      </c>
    </row>
    <row r="73" spans="1:3">
      <c r="A73" s="5" t="s">
        <v>402</v>
      </c>
      <c r="B73" s="302">
        <v>300</v>
      </c>
    </row>
    <row r="74" spans="1:3" ht="14.65" thickBot="1">
      <c r="A74" s="319" t="s">
        <v>373</v>
      </c>
      <c r="B74" s="303">
        <v>799</v>
      </c>
      <c r="C74">
        <v>0</v>
      </c>
    </row>
    <row r="75" spans="1:3">
      <c r="A75" s="6"/>
      <c r="B75" s="6"/>
    </row>
    <row r="76" spans="1:3">
      <c r="A76" s="6"/>
      <c r="B76" s="6"/>
    </row>
    <row r="77" spans="1:3">
      <c r="A77" s="6"/>
      <c r="B77" s="6"/>
    </row>
    <row r="78" spans="1:3">
      <c r="A78" s="6"/>
      <c r="B78" s="6"/>
    </row>
    <row r="79" spans="1:3">
      <c r="A79" s="6"/>
      <c r="B79" s="6"/>
    </row>
    <row r="80" spans="1:3">
      <c r="A80" s="6"/>
      <c r="B80" s="6"/>
    </row>
    <row r="81" spans="1:2">
      <c r="A81" s="6"/>
      <c r="B81" s="6"/>
    </row>
    <row r="82" spans="1:2">
      <c r="A82" s="6"/>
      <c r="B82" s="6"/>
    </row>
    <row r="83" spans="1:2">
      <c r="A83" s="6"/>
      <c r="B83" s="6"/>
    </row>
    <row r="84" spans="1:2">
      <c r="A84" s="6"/>
      <c r="B84" s="6"/>
    </row>
    <row r="85" spans="1:2">
      <c r="A85" s="6"/>
      <c r="B85" s="6"/>
    </row>
    <row r="86" spans="1:2">
      <c r="A86" s="6"/>
      <c r="B86" s="6"/>
    </row>
    <row r="87" spans="1:2">
      <c r="A87" s="6"/>
      <c r="B87" s="6"/>
    </row>
    <row r="88" spans="1:2">
      <c r="A88" s="6"/>
      <c r="B88" s="6"/>
    </row>
    <row r="89" spans="1:2">
      <c r="A89" s="6"/>
      <c r="B89" s="6"/>
    </row>
    <row r="90" spans="1:2">
      <c r="A90" s="6"/>
      <c r="B90" s="6"/>
    </row>
    <row r="91" spans="1:2">
      <c r="A91" s="6"/>
      <c r="B91" s="6"/>
    </row>
    <row r="92" spans="1:2">
      <c r="A92" s="6"/>
      <c r="B92" s="6"/>
    </row>
    <row r="93" spans="1:2">
      <c r="A93" s="6"/>
      <c r="B93" s="6"/>
    </row>
    <row r="94" spans="1:2">
      <c r="A94" s="6"/>
      <c r="B94" s="6"/>
    </row>
    <row r="95" spans="1:2">
      <c r="A95" s="6"/>
      <c r="B95" s="6"/>
    </row>
    <row r="96" spans="1:2">
      <c r="A96" s="6"/>
      <c r="B96" s="2"/>
    </row>
    <row r="97" spans="1:2">
      <c r="A97" s="6"/>
      <c r="B97" s="2"/>
    </row>
    <row r="98" spans="1:2">
      <c r="A98" s="6"/>
      <c r="B98" s="2"/>
    </row>
    <row r="99" spans="1:2">
      <c r="A99" s="6"/>
      <c r="B99" s="2"/>
    </row>
    <row r="100" spans="1:2">
      <c r="A100" s="6"/>
      <c r="B100" s="2"/>
    </row>
    <row r="101" spans="1:2">
      <c r="A101" s="6"/>
      <c r="B101" s="2"/>
    </row>
    <row r="102" spans="1:2">
      <c r="A102" s="6"/>
      <c r="B102" s="2"/>
    </row>
    <row r="103" spans="1:2">
      <c r="A103" s="6"/>
      <c r="B103" s="2"/>
    </row>
    <row r="104" spans="1:2">
      <c r="A104" s="6"/>
      <c r="B104" s="2"/>
    </row>
    <row r="105" spans="1:2">
      <c r="A105" s="6"/>
      <c r="B105" s="2"/>
    </row>
    <row r="106" spans="1:2">
      <c r="A106" s="6"/>
      <c r="B106" s="2"/>
    </row>
    <row r="107" spans="1:2">
      <c r="A107" s="6"/>
      <c r="B107" s="2"/>
    </row>
    <row r="108" spans="1:2">
      <c r="A108" s="6"/>
      <c r="B108" s="2"/>
    </row>
    <row r="109" spans="1:2">
      <c r="A109" s="6"/>
      <c r="B109" s="2"/>
    </row>
    <row r="110" spans="1:2">
      <c r="A110" s="6"/>
      <c r="B110" s="2"/>
    </row>
    <row r="111" spans="1:2">
      <c r="A111" s="6"/>
      <c r="B111" s="2"/>
    </row>
    <row r="112" spans="1:2">
      <c r="A112" s="6"/>
      <c r="B112" s="2"/>
    </row>
    <row r="113" spans="1:2">
      <c r="A113" s="6"/>
      <c r="B113" s="2"/>
    </row>
    <row r="114" spans="1:2">
      <c r="A114" s="6"/>
      <c r="B114" s="2"/>
    </row>
    <row r="115" spans="1:2">
      <c r="A115" s="6"/>
      <c r="B115" s="2"/>
    </row>
    <row r="116" spans="1:2">
      <c r="A116" s="6"/>
      <c r="B116" s="2"/>
    </row>
    <row r="117" spans="1:2">
      <c r="A117" s="6"/>
      <c r="B117" s="2"/>
    </row>
    <row r="118" spans="1:2">
      <c r="A118" s="6"/>
      <c r="B118" s="2"/>
    </row>
    <row r="119" spans="1:2">
      <c r="A119" s="6"/>
      <c r="B119" s="2"/>
    </row>
    <row r="120" spans="1:2">
      <c r="A120" s="6"/>
      <c r="B120" s="2"/>
    </row>
    <row r="121" spans="1:2">
      <c r="A121" s="6"/>
      <c r="B121" s="2"/>
    </row>
    <row r="122" spans="1:2">
      <c r="A122" s="6"/>
      <c r="B122" s="2"/>
    </row>
    <row r="123" spans="1:2">
      <c r="A123" s="6"/>
      <c r="B123" s="2"/>
    </row>
    <row r="124" spans="1:2">
      <c r="A124" s="6"/>
      <c r="B124" s="2"/>
    </row>
    <row r="125" spans="1:2">
      <c r="A125" s="6"/>
      <c r="B125" s="2"/>
    </row>
    <row r="126" spans="1:2">
      <c r="A126" s="6"/>
      <c r="B126" s="2"/>
    </row>
    <row r="127" spans="1:2">
      <c r="A127" s="6"/>
      <c r="B127" s="2"/>
    </row>
    <row r="128" spans="1:2">
      <c r="A128" s="6"/>
      <c r="B128" s="2"/>
    </row>
    <row r="129" spans="1:2">
      <c r="A129" s="6"/>
      <c r="B129" s="2"/>
    </row>
    <row r="130" spans="1:2">
      <c r="A130" s="6"/>
      <c r="B130" s="2"/>
    </row>
    <row r="131" spans="1:2">
      <c r="A131" s="6"/>
      <c r="B131" s="2"/>
    </row>
    <row r="132" spans="1:2">
      <c r="A132" s="6"/>
      <c r="B132" s="2"/>
    </row>
    <row r="133" spans="1:2">
      <c r="A133" s="6"/>
      <c r="B133" s="2"/>
    </row>
    <row r="134" spans="1:2">
      <c r="A134" s="6"/>
      <c r="B134" s="2"/>
    </row>
    <row r="135" spans="1:2">
      <c r="A135" s="6"/>
      <c r="B135" s="2"/>
    </row>
    <row r="136" spans="1:2">
      <c r="A136" s="6"/>
      <c r="B136" s="2"/>
    </row>
    <row r="137" spans="1:2">
      <c r="A137" s="6"/>
      <c r="B137" s="2"/>
    </row>
    <row r="138" spans="1:2">
      <c r="A138" s="6"/>
      <c r="B138" s="2"/>
    </row>
    <row r="139" spans="1:2">
      <c r="A139" s="6"/>
      <c r="B139" s="2"/>
    </row>
    <row r="140" spans="1:2">
      <c r="A140" s="6"/>
      <c r="B140" s="2"/>
    </row>
    <row r="141" spans="1:2">
      <c r="A141" s="6"/>
      <c r="B141" s="2"/>
    </row>
    <row r="142" spans="1:2">
      <c r="A142" s="6"/>
      <c r="B142" s="2"/>
    </row>
    <row r="143" spans="1:2">
      <c r="A143" s="6"/>
      <c r="B143" s="2"/>
    </row>
    <row r="144" spans="1:2">
      <c r="A144" s="6"/>
      <c r="B144" s="2"/>
    </row>
    <row r="145" spans="1:2">
      <c r="A145" s="6"/>
      <c r="B145" s="2"/>
    </row>
    <row r="146" spans="1:2">
      <c r="A146" s="6"/>
      <c r="B146" s="2"/>
    </row>
    <row r="147" spans="1:2">
      <c r="A147" s="6"/>
      <c r="B147" s="2"/>
    </row>
    <row r="148" spans="1:2">
      <c r="A148" s="6"/>
      <c r="B148" s="2"/>
    </row>
    <row r="149" spans="1:2">
      <c r="A149" s="6"/>
      <c r="B149" s="2"/>
    </row>
    <row r="150" spans="1:2">
      <c r="A150" s="6"/>
      <c r="B150" s="2"/>
    </row>
    <row r="151" spans="1:2">
      <c r="A151" s="6"/>
      <c r="B151" s="2"/>
    </row>
    <row r="152" spans="1:2">
      <c r="A152" s="6"/>
      <c r="B152" s="2"/>
    </row>
    <row r="153" spans="1:2">
      <c r="A153" s="6"/>
      <c r="B153" s="2"/>
    </row>
    <row r="154" spans="1:2">
      <c r="A154" s="6"/>
      <c r="B154" s="2"/>
    </row>
    <row r="155" spans="1:2">
      <c r="A155" s="6"/>
      <c r="B155" s="2"/>
    </row>
    <row r="156" spans="1:2">
      <c r="A156" s="6"/>
      <c r="B156" s="2"/>
    </row>
    <row r="157" spans="1:2">
      <c r="A157" s="6"/>
      <c r="B157" s="2"/>
    </row>
    <row r="158" spans="1:2">
      <c r="A158" s="6"/>
      <c r="B158" s="2"/>
    </row>
    <row r="159" spans="1:2">
      <c r="A159" s="6"/>
      <c r="B159" s="2"/>
    </row>
    <row r="160" spans="1:2">
      <c r="A160" s="6"/>
      <c r="B160" s="2"/>
    </row>
    <row r="161" spans="1:2">
      <c r="A161" s="6"/>
      <c r="B161" s="2"/>
    </row>
    <row r="162" spans="1:2">
      <c r="A162" s="6"/>
      <c r="B162" s="2"/>
    </row>
    <row r="163" spans="1:2">
      <c r="A163" s="6"/>
      <c r="B163" s="2"/>
    </row>
    <row r="164" spans="1:2">
      <c r="A164" s="6"/>
      <c r="B164" s="2"/>
    </row>
    <row r="165" spans="1:2">
      <c r="A165" s="6"/>
      <c r="B165" s="2"/>
    </row>
    <row r="166" spans="1:2">
      <c r="A166" s="6"/>
      <c r="B166" s="2"/>
    </row>
    <row r="167" spans="1:2">
      <c r="A167" s="6"/>
      <c r="B167" s="2"/>
    </row>
    <row r="168" spans="1:2">
      <c r="A168" s="6"/>
      <c r="B168" s="2"/>
    </row>
    <row r="169" spans="1:2">
      <c r="A169" s="6"/>
      <c r="B169" s="2"/>
    </row>
    <row r="170" spans="1:2">
      <c r="A170" s="6"/>
      <c r="B170" s="2"/>
    </row>
    <row r="171" spans="1:2">
      <c r="A171" s="6"/>
      <c r="B171" s="2"/>
    </row>
    <row r="172" spans="1:2">
      <c r="A172" s="6"/>
      <c r="B172" s="2"/>
    </row>
    <row r="173" spans="1:2">
      <c r="A173" s="6"/>
      <c r="B173" s="2"/>
    </row>
    <row r="174" spans="1:2">
      <c r="A174" s="6"/>
      <c r="B174" s="2"/>
    </row>
    <row r="175" spans="1:2">
      <c r="A175" s="6"/>
      <c r="B175" s="2"/>
    </row>
    <row r="176" spans="1:2">
      <c r="A176" s="6"/>
      <c r="B176" s="2"/>
    </row>
    <row r="177" spans="1:2">
      <c r="A177" s="6"/>
      <c r="B177" s="2"/>
    </row>
    <row r="178" spans="1:2">
      <c r="A178" s="6"/>
      <c r="B178" s="2"/>
    </row>
    <row r="179" spans="1:2">
      <c r="A179" s="6"/>
      <c r="B179" s="2"/>
    </row>
    <row r="180" spans="1:2">
      <c r="A180" s="6"/>
      <c r="B180" s="2"/>
    </row>
    <row r="181" spans="1:2">
      <c r="A181" s="6"/>
      <c r="B181" s="2"/>
    </row>
    <row r="182" spans="1:2">
      <c r="A182" s="6"/>
      <c r="B182" s="2"/>
    </row>
    <row r="183" spans="1:2">
      <c r="A183" s="6"/>
      <c r="B183" s="2"/>
    </row>
    <row r="184" spans="1:2">
      <c r="A184" s="6"/>
      <c r="B184" s="2"/>
    </row>
    <row r="185" spans="1:2">
      <c r="A185" s="6"/>
      <c r="B185" s="2"/>
    </row>
    <row r="186" spans="1:2">
      <c r="A186" s="6"/>
      <c r="B186" s="2"/>
    </row>
    <row r="187" spans="1:2">
      <c r="A187" s="6"/>
      <c r="B187" s="2"/>
    </row>
    <row r="188" spans="1:2">
      <c r="A188" s="6"/>
      <c r="B188" s="2"/>
    </row>
    <row r="189" spans="1:2">
      <c r="A189" s="6"/>
      <c r="B189" s="2"/>
    </row>
    <row r="190" spans="1:2">
      <c r="A190" s="6"/>
      <c r="B190" s="2"/>
    </row>
    <row r="191" spans="1:2">
      <c r="A191" s="6"/>
      <c r="B191" s="2"/>
    </row>
    <row r="192" spans="1:2">
      <c r="A192" s="6"/>
      <c r="B192" s="2"/>
    </row>
    <row r="193" spans="1:2">
      <c r="A193" s="6"/>
      <c r="B193" s="2"/>
    </row>
    <row r="194" spans="1:2">
      <c r="A194" s="6"/>
      <c r="B194" s="2"/>
    </row>
    <row r="195" spans="1:2">
      <c r="A195" s="6"/>
      <c r="B195" s="2"/>
    </row>
    <row r="196" spans="1:2">
      <c r="A196" s="6"/>
      <c r="B196" s="2"/>
    </row>
    <row r="197" spans="1:2">
      <c r="A197" s="6"/>
      <c r="B197" s="2"/>
    </row>
    <row r="198" spans="1:2">
      <c r="A198" s="6"/>
      <c r="B198" s="2"/>
    </row>
    <row r="199" spans="1:2">
      <c r="A199" s="6"/>
      <c r="B199" s="2"/>
    </row>
    <row r="200" spans="1:2">
      <c r="A200" s="6"/>
      <c r="B200" s="2"/>
    </row>
    <row r="201" spans="1:2">
      <c r="A201" s="6"/>
      <c r="B201" s="2"/>
    </row>
    <row r="202" spans="1:2">
      <c r="A202" s="6"/>
      <c r="B202" s="2"/>
    </row>
    <row r="203" spans="1:2">
      <c r="A203" s="6"/>
      <c r="B203" s="2"/>
    </row>
    <row r="204" spans="1:2">
      <c r="A204" s="6"/>
      <c r="B204" s="2"/>
    </row>
    <row r="205" spans="1:2">
      <c r="A205" s="6"/>
      <c r="B205" s="2"/>
    </row>
    <row r="206" spans="1:2">
      <c r="A206" s="6"/>
      <c r="B206" s="2"/>
    </row>
    <row r="207" spans="1:2">
      <c r="A207" s="6"/>
      <c r="B207" s="2"/>
    </row>
    <row r="208" spans="1:2">
      <c r="A208" s="6"/>
      <c r="B208" s="2"/>
    </row>
    <row r="209" spans="1:2">
      <c r="A209" s="6"/>
      <c r="B209" s="2"/>
    </row>
    <row r="210" spans="1:2">
      <c r="A210" s="6"/>
      <c r="B210" s="2"/>
    </row>
    <row r="211" spans="1:2">
      <c r="A211" s="6"/>
      <c r="B211" s="2"/>
    </row>
    <row r="212" spans="1:2">
      <c r="A212" s="6"/>
      <c r="B212" s="2"/>
    </row>
    <row r="213" spans="1:2">
      <c r="A213" s="6"/>
      <c r="B213" s="2"/>
    </row>
    <row r="214" spans="1:2">
      <c r="A214" s="6"/>
      <c r="B214" s="2"/>
    </row>
    <row r="215" spans="1:2">
      <c r="A215" s="6"/>
      <c r="B215" s="2"/>
    </row>
    <row r="216" spans="1:2">
      <c r="A216" s="6"/>
      <c r="B216" s="2"/>
    </row>
    <row r="217" spans="1:2">
      <c r="A217" s="6"/>
      <c r="B217" s="2"/>
    </row>
    <row r="218" spans="1:2">
      <c r="A218" s="6"/>
      <c r="B218" s="2"/>
    </row>
    <row r="219" spans="1:2">
      <c r="A219" s="6"/>
      <c r="B219" s="2"/>
    </row>
    <row r="220" spans="1:2">
      <c r="A220" s="6"/>
      <c r="B220" s="2"/>
    </row>
    <row r="221" spans="1:2">
      <c r="A221" s="6"/>
      <c r="B221" s="2"/>
    </row>
    <row r="222" spans="1:2">
      <c r="A222" s="6"/>
      <c r="B222" s="2"/>
    </row>
    <row r="223" spans="1:2">
      <c r="A223" s="6"/>
      <c r="B223" s="2"/>
    </row>
    <row r="224" spans="1:2">
      <c r="A224" s="6"/>
      <c r="B224" s="2"/>
    </row>
    <row r="225" spans="1:2">
      <c r="A225" s="6"/>
      <c r="B225" s="2"/>
    </row>
    <row r="226" spans="1:2">
      <c r="A226" s="6"/>
      <c r="B226" s="2"/>
    </row>
    <row r="227" spans="1:2">
      <c r="A227" s="6"/>
      <c r="B227" s="2"/>
    </row>
    <row r="228" spans="1:2">
      <c r="A228" s="6"/>
      <c r="B228" s="2"/>
    </row>
    <row r="229" spans="1:2">
      <c r="A229" s="6"/>
      <c r="B229" s="2"/>
    </row>
    <row r="230" spans="1:2">
      <c r="A230" s="6"/>
      <c r="B230" s="2"/>
    </row>
    <row r="231" spans="1:2">
      <c r="A231" s="6"/>
      <c r="B231" s="2"/>
    </row>
    <row r="232" spans="1:2">
      <c r="A232" s="6"/>
      <c r="B232" s="2"/>
    </row>
    <row r="233" spans="1:2">
      <c r="A233" s="6"/>
      <c r="B233" s="2"/>
    </row>
    <row r="234" spans="1:2">
      <c r="A234" s="6"/>
      <c r="B234" s="2"/>
    </row>
    <row r="235" spans="1:2">
      <c r="A235" s="6"/>
      <c r="B235" s="2"/>
    </row>
    <row r="236" spans="1:2">
      <c r="A236" s="6"/>
      <c r="B236" s="2"/>
    </row>
    <row r="237" spans="1:2">
      <c r="A237" s="6"/>
      <c r="B237" s="2"/>
    </row>
    <row r="238" spans="1:2">
      <c r="A238" s="6"/>
      <c r="B238" s="2"/>
    </row>
    <row r="239" spans="1:2">
      <c r="A239" s="6"/>
      <c r="B239" s="2"/>
    </row>
    <row r="240" spans="1:2">
      <c r="A240" s="6"/>
      <c r="B240" s="2"/>
    </row>
    <row r="241" spans="1:2">
      <c r="A241" s="6"/>
      <c r="B241" s="2"/>
    </row>
    <row r="242" spans="1:2">
      <c r="A242" s="6"/>
      <c r="B242" s="2"/>
    </row>
    <row r="243" spans="1:2">
      <c r="A243" s="6"/>
      <c r="B243" s="2"/>
    </row>
    <row r="244" spans="1:2">
      <c r="A244" s="6"/>
      <c r="B244" s="2"/>
    </row>
    <row r="245" spans="1:2">
      <c r="A245" s="6"/>
      <c r="B245" s="2"/>
    </row>
    <row r="246" spans="1:2">
      <c r="A246" s="6"/>
      <c r="B246" s="2"/>
    </row>
    <row r="247" spans="1:2">
      <c r="A247" s="6"/>
      <c r="B247" s="2"/>
    </row>
    <row r="248" spans="1:2">
      <c r="A248" s="6"/>
      <c r="B248" s="2"/>
    </row>
    <row r="249" spans="1:2">
      <c r="A249" s="6"/>
      <c r="B249" s="2"/>
    </row>
    <row r="250" spans="1:2">
      <c r="A250" s="6"/>
      <c r="B250" s="2"/>
    </row>
    <row r="251" spans="1:2">
      <c r="A251" s="6"/>
      <c r="B251" s="2"/>
    </row>
    <row r="252" spans="1:2">
      <c r="A252" s="6"/>
      <c r="B252" s="2"/>
    </row>
    <row r="253" spans="1:2">
      <c r="A253" s="6"/>
      <c r="B253" s="2"/>
    </row>
    <row r="254" spans="1:2">
      <c r="A254" s="6"/>
      <c r="B254" s="2"/>
    </row>
    <row r="255" spans="1:2">
      <c r="A255" s="6"/>
      <c r="B255" s="2"/>
    </row>
    <row r="256" spans="1:2">
      <c r="A256" s="6"/>
      <c r="B256" s="2"/>
    </row>
    <row r="257" spans="1:2">
      <c r="A257" s="6"/>
      <c r="B257" s="2"/>
    </row>
    <row r="258" spans="1:2">
      <c r="A258" s="6"/>
      <c r="B258" s="2"/>
    </row>
    <row r="259" spans="1:2">
      <c r="A259" s="6"/>
      <c r="B259" s="2"/>
    </row>
    <row r="260" spans="1:2">
      <c r="A260" s="6"/>
      <c r="B260" s="2"/>
    </row>
    <row r="261" spans="1:2">
      <c r="A261" s="6"/>
      <c r="B261" s="2"/>
    </row>
    <row r="262" spans="1:2">
      <c r="A262" s="6"/>
      <c r="B262" s="2"/>
    </row>
    <row r="263" spans="1:2">
      <c r="A263" s="6"/>
      <c r="B263" s="2"/>
    </row>
    <row r="264" spans="1:2">
      <c r="A264" s="6"/>
      <c r="B264" s="2"/>
    </row>
    <row r="265" spans="1:2">
      <c r="A265" s="6"/>
      <c r="B265" s="2"/>
    </row>
    <row r="266" spans="1:2">
      <c r="A266" s="6"/>
      <c r="B266" s="2"/>
    </row>
    <row r="267" spans="1:2">
      <c r="A267" s="6"/>
      <c r="B267" s="2"/>
    </row>
    <row r="268" spans="1:2">
      <c r="A268" s="6"/>
      <c r="B268" s="2"/>
    </row>
    <row r="269" spans="1:2">
      <c r="A269" s="6"/>
      <c r="B269" s="2"/>
    </row>
    <row r="270" spans="1:2">
      <c r="A270" s="6"/>
      <c r="B270" s="2"/>
    </row>
    <row r="271" spans="1:2">
      <c r="A271" s="6"/>
      <c r="B271" s="2"/>
    </row>
    <row r="272" spans="1:2">
      <c r="A272" s="6"/>
      <c r="B272" s="2"/>
    </row>
    <row r="273" spans="1:2">
      <c r="A273" s="6"/>
      <c r="B273" s="2"/>
    </row>
    <row r="274" spans="1:2">
      <c r="A274" s="6"/>
      <c r="B274" s="2"/>
    </row>
    <row r="275" spans="1:2">
      <c r="A275" s="6"/>
      <c r="B275" s="2"/>
    </row>
    <row r="276" spans="1:2">
      <c r="A276" s="6"/>
      <c r="B276" s="2"/>
    </row>
    <row r="277" spans="1:2">
      <c r="A277" s="6"/>
      <c r="B277" s="2"/>
    </row>
    <row r="278" spans="1:2">
      <c r="A278" s="6"/>
      <c r="B278" s="2"/>
    </row>
    <row r="279" spans="1:2">
      <c r="A279" s="6"/>
      <c r="B279" s="2"/>
    </row>
    <row r="280" spans="1:2">
      <c r="A280" s="6"/>
      <c r="B280" s="2"/>
    </row>
    <row r="281" spans="1:2">
      <c r="A281" s="6"/>
      <c r="B281" s="2"/>
    </row>
    <row r="282" spans="1:2">
      <c r="A282" s="6"/>
      <c r="B282" s="2"/>
    </row>
    <row r="283" spans="1:2">
      <c r="A283" s="6"/>
      <c r="B283" s="2"/>
    </row>
    <row r="284" spans="1:2">
      <c r="A284" s="6"/>
      <c r="B284" s="2"/>
    </row>
    <row r="285" spans="1:2">
      <c r="A285" s="6"/>
      <c r="B285" s="2"/>
    </row>
    <row r="286" spans="1:2">
      <c r="A286" s="6"/>
      <c r="B286" s="2"/>
    </row>
    <row r="287" spans="1:2">
      <c r="A287" s="6"/>
      <c r="B287" s="2"/>
    </row>
    <row r="288" spans="1:2">
      <c r="A288" s="6"/>
      <c r="B288" s="2"/>
    </row>
    <row r="289" spans="1:2">
      <c r="A289" s="6"/>
      <c r="B289" s="2"/>
    </row>
    <row r="290" spans="1:2">
      <c r="A290" s="6"/>
      <c r="B290" s="2"/>
    </row>
    <row r="291" spans="1:2">
      <c r="A291" s="6"/>
      <c r="B291" s="2"/>
    </row>
    <row r="292" spans="1:2">
      <c r="A292" s="6"/>
      <c r="B292" s="2"/>
    </row>
    <row r="293" spans="1:2">
      <c r="A293" s="6"/>
      <c r="B293" s="2"/>
    </row>
    <row r="294" spans="1:2">
      <c r="A294" s="6"/>
      <c r="B294" s="2"/>
    </row>
    <row r="295" spans="1:2">
      <c r="A295" s="6"/>
      <c r="B295" s="2"/>
    </row>
    <row r="296" spans="1:2">
      <c r="A296" s="6"/>
      <c r="B296" s="2"/>
    </row>
    <row r="297" spans="1:2">
      <c r="A297" s="6"/>
      <c r="B297" s="2"/>
    </row>
    <row r="298" spans="1:2">
      <c r="A298" s="6"/>
      <c r="B298" s="2"/>
    </row>
    <row r="299" spans="1:2">
      <c r="A299" s="6"/>
      <c r="B299" s="2"/>
    </row>
    <row r="300" spans="1:2">
      <c r="A300" s="6"/>
      <c r="B300" s="2"/>
    </row>
    <row r="301" spans="1:2">
      <c r="A301" s="6"/>
      <c r="B301" s="2"/>
    </row>
    <row r="302" spans="1:2">
      <c r="A302" s="6"/>
      <c r="B302" s="2"/>
    </row>
    <row r="303" spans="1:2">
      <c r="A303" s="6"/>
      <c r="B303" s="2"/>
    </row>
    <row r="304" spans="1:2">
      <c r="A304" s="6"/>
      <c r="B304" s="2"/>
    </row>
    <row r="305" spans="1:2">
      <c r="A305" s="6"/>
      <c r="B305" s="2"/>
    </row>
    <row r="306" spans="1:2">
      <c r="A306" s="6"/>
      <c r="B306" s="2"/>
    </row>
    <row r="307" spans="1:2">
      <c r="A307" s="6"/>
      <c r="B307" s="2"/>
    </row>
    <row r="308" spans="1:2">
      <c r="A308" s="6"/>
      <c r="B308" s="2"/>
    </row>
    <row r="309" spans="1:2">
      <c r="A309" s="6"/>
      <c r="B309" s="2"/>
    </row>
    <row r="310" spans="1:2">
      <c r="A310" s="6"/>
      <c r="B310" s="2"/>
    </row>
    <row r="311" spans="1:2">
      <c r="A311" s="6"/>
      <c r="B311" s="2"/>
    </row>
    <row r="312" spans="1:2">
      <c r="A312" s="6"/>
      <c r="B312" s="2"/>
    </row>
    <row r="313" spans="1:2">
      <c r="A313" s="6"/>
      <c r="B313" s="2"/>
    </row>
    <row r="314" spans="1:2">
      <c r="A314" s="6"/>
      <c r="B314" s="2"/>
    </row>
    <row r="315" spans="1:2">
      <c r="A315" s="6"/>
      <c r="B315" s="2"/>
    </row>
    <row r="316" spans="1:2">
      <c r="A316" s="6"/>
      <c r="B316" s="2"/>
    </row>
    <row r="317" spans="1:2">
      <c r="A317" s="6"/>
      <c r="B317" s="2"/>
    </row>
    <row r="318" spans="1:2">
      <c r="A318" s="6"/>
      <c r="B318" s="2"/>
    </row>
    <row r="319" spans="1:2">
      <c r="A319" s="6"/>
      <c r="B319" s="2"/>
    </row>
    <row r="320" spans="1:2">
      <c r="A320" s="6"/>
      <c r="B320" s="2"/>
    </row>
    <row r="321" spans="1:2">
      <c r="A321" s="6"/>
      <c r="B321" s="2"/>
    </row>
    <row r="322" spans="1:2">
      <c r="A322" s="6"/>
      <c r="B322" s="2"/>
    </row>
    <row r="323" spans="1:2">
      <c r="A323" s="6"/>
      <c r="B323" s="2"/>
    </row>
    <row r="324" spans="1:2">
      <c r="A324" s="6"/>
      <c r="B324" s="2"/>
    </row>
    <row r="325" spans="1:2">
      <c r="A325" s="6"/>
      <c r="B325" s="2"/>
    </row>
    <row r="326" spans="1:2">
      <c r="A326" s="6"/>
      <c r="B326" s="2"/>
    </row>
    <row r="327" spans="1:2">
      <c r="A327" s="6"/>
      <c r="B327" s="2"/>
    </row>
    <row r="328" spans="1:2">
      <c r="A328" s="6"/>
      <c r="B328" s="2"/>
    </row>
    <row r="329" spans="1:2">
      <c r="A329" s="6"/>
      <c r="B329" s="2"/>
    </row>
    <row r="330" spans="1:2">
      <c r="A330" s="6"/>
      <c r="B330" s="2"/>
    </row>
    <row r="331" spans="1:2">
      <c r="A331" s="6"/>
      <c r="B331" s="2"/>
    </row>
    <row r="332" spans="1:2">
      <c r="A332" s="6"/>
      <c r="B332" s="2"/>
    </row>
    <row r="333" spans="1:2">
      <c r="A333" s="6"/>
      <c r="B333" s="2"/>
    </row>
    <row r="334" spans="1:2">
      <c r="A334" s="6"/>
      <c r="B334" s="2"/>
    </row>
    <row r="335" spans="1:2">
      <c r="A335" s="6"/>
      <c r="B335" s="2"/>
    </row>
    <row r="336" spans="1:2">
      <c r="A336" s="6"/>
      <c r="B336" s="2"/>
    </row>
    <row r="337" spans="1:2">
      <c r="A337" s="6"/>
      <c r="B337" s="2"/>
    </row>
    <row r="338" spans="1:2">
      <c r="A338" s="6"/>
      <c r="B338" s="2"/>
    </row>
    <row r="339" spans="1:2">
      <c r="A339" s="6"/>
      <c r="B339" s="2"/>
    </row>
    <row r="340" spans="1:2">
      <c r="A340" s="6"/>
      <c r="B340" s="2"/>
    </row>
    <row r="341" spans="1:2">
      <c r="A341" s="6"/>
      <c r="B341" s="2"/>
    </row>
    <row r="342" spans="1:2">
      <c r="A342" s="6"/>
      <c r="B342" s="2"/>
    </row>
    <row r="343" spans="1:2">
      <c r="A343" s="6"/>
      <c r="B343" s="2"/>
    </row>
    <row r="344" spans="1:2">
      <c r="A344" s="6"/>
      <c r="B344" s="2"/>
    </row>
    <row r="345" spans="1:2">
      <c r="A345" s="6"/>
      <c r="B345" s="2"/>
    </row>
    <row r="346" spans="1:2">
      <c r="A346" s="6"/>
      <c r="B346" s="2"/>
    </row>
    <row r="347" spans="1:2">
      <c r="A347" s="6"/>
      <c r="B347" s="2"/>
    </row>
    <row r="348" spans="1:2">
      <c r="A348" s="6"/>
      <c r="B348" s="2"/>
    </row>
    <row r="349" spans="1:2">
      <c r="A349" s="6"/>
      <c r="B349" s="2"/>
    </row>
    <row r="350" spans="1:2">
      <c r="A350" s="6"/>
      <c r="B350" s="2"/>
    </row>
    <row r="351" spans="1:2">
      <c r="A351" s="6"/>
      <c r="B351" s="2"/>
    </row>
    <row r="352" spans="1:2">
      <c r="A352" s="6"/>
      <c r="B352" s="2"/>
    </row>
    <row r="353" spans="1:2">
      <c r="A353" s="6"/>
      <c r="B353" s="2"/>
    </row>
    <row r="354" spans="1:2">
      <c r="A354" s="6"/>
      <c r="B354" s="2"/>
    </row>
    <row r="355" spans="1:2">
      <c r="A355" s="6"/>
      <c r="B355" s="2"/>
    </row>
    <row r="356" spans="1:2">
      <c r="A356" s="6"/>
      <c r="B356" s="2"/>
    </row>
    <row r="357" spans="1:2">
      <c r="A357" s="6"/>
      <c r="B357" s="2"/>
    </row>
    <row r="358" spans="1:2">
      <c r="A358" s="6"/>
      <c r="B358" s="2"/>
    </row>
    <row r="359" spans="1:2">
      <c r="A359" s="6"/>
      <c r="B359" s="2"/>
    </row>
    <row r="360" spans="1:2">
      <c r="A360" s="6"/>
      <c r="B360" s="2"/>
    </row>
    <row r="361" spans="1:2">
      <c r="A361" s="6"/>
      <c r="B361" s="2"/>
    </row>
    <row r="362" spans="1:2">
      <c r="A362" s="6"/>
      <c r="B362" s="2"/>
    </row>
    <row r="363" spans="1:2">
      <c r="A363" s="6"/>
      <c r="B363" s="2"/>
    </row>
    <row r="364" spans="1:2">
      <c r="A364" s="6"/>
      <c r="B364" s="2"/>
    </row>
    <row r="365" spans="1:2">
      <c r="A365" s="6"/>
      <c r="B365" s="2"/>
    </row>
    <row r="366" spans="1:2">
      <c r="A366" s="6"/>
      <c r="B366" s="2"/>
    </row>
    <row r="367" spans="1:2">
      <c r="A367" s="6"/>
      <c r="B367" s="2"/>
    </row>
    <row r="368" spans="1:2">
      <c r="A368" s="6"/>
      <c r="B368" s="2"/>
    </row>
    <row r="369" spans="1:2">
      <c r="A369" s="6"/>
      <c r="B369" s="2"/>
    </row>
    <row r="370" spans="1:2">
      <c r="A370" s="6"/>
      <c r="B370" s="2"/>
    </row>
    <row r="371" spans="1:2">
      <c r="A371" s="6"/>
      <c r="B371" s="2"/>
    </row>
    <row r="372" spans="1:2">
      <c r="A372" s="6"/>
      <c r="B372" s="2"/>
    </row>
    <row r="373" spans="1:2">
      <c r="A373" s="6"/>
      <c r="B373" s="2"/>
    </row>
    <row r="374" spans="1:2">
      <c r="A374" s="6"/>
      <c r="B374" s="2"/>
    </row>
    <row r="375" spans="1:2">
      <c r="A375" s="6"/>
      <c r="B375" s="2"/>
    </row>
    <row r="376" spans="1:2">
      <c r="A376" s="6"/>
      <c r="B376" s="2"/>
    </row>
    <row r="377" spans="1:2">
      <c r="A377" s="6"/>
      <c r="B377" s="2"/>
    </row>
    <row r="378" spans="1:2">
      <c r="A378" s="6"/>
      <c r="B378" s="2"/>
    </row>
    <row r="379" spans="1:2">
      <c r="A379" s="6"/>
      <c r="B379" s="2"/>
    </row>
    <row r="380" spans="1:2">
      <c r="A380" s="6"/>
      <c r="B380" s="2"/>
    </row>
    <row r="381" spans="1:2">
      <c r="A381" s="6"/>
      <c r="B381" s="2"/>
    </row>
    <row r="382" spans="1:2">
      <c r="A382" s="6"/>
      <c r="B382" s="2"/>
    </row>
    <row r="383" spans="1:2">
      <c r="A383" s="6"/>
      <c r="B383" s="2"/>
    </row>
    <row r="384" spans="1:2">
      <c r="A384" s="6"/>
      <c r="B384" s="2"/>
    </row>
    <row r="385" spans="1:2">
      <c r="A385" s="6"/>
      <c r="B385" s="2"/>
    </row>
    <row r="386" spans="1:2">
      <c r="A386" s="6"/>
      <c r="B386" s="2"/>
    </row>
    <row r="387" spans="1:2">
      <c r="A387" s="6"/>
      <c r="B387" s="2"/>
    </row>
    <row r="388" spans="1:2">
      <c r="A388" s="6"/>
      <c r="B388" s="2"/>
    </row>
    <row r="389" spans="1:2">
      <c r="A389" s="6"/>
      <c r="B389" s="2"/>
    </row>
    <row r="390" spans="1:2">
      <c r="A390" s="6"/>
      <c r="B390" s="2"/>
    </row>
    <row r="391" spans="1:2">
      <c r="A391" s="6"/>
      <c r="B391" s="2"/>
    </row>
    <row r="392" spans="1:2">
      <c r="A392" s="6"/>
      <c r="B392" s="2"/>
    </row>
    <row r="393" spans="1:2">
      <c r="A393" s="6"/>
      <c r="B393" s="2"/>
    </row>
    <row r="394" spans="1:2">
      <c r="A394" s="6"/>
      <c r="B394" s="2"/>
    </row>
    <row r="395" spans="1:2">
      <c r="A395" s="6"/>
      <c r="B395" s="2"/>
    </row>
    <row r="396" spans="1:2">
      <c r="A396" s="6"/>
      <c r="B396" s="2"/>
    </row>
    <row r="397" spans="1:2">
      <c r="A397" s="6"/>
      <c r="B397" s="2"/>
    </row>
    <row r="398" spans="1:2">
      <c r="A398" s="6"/>
      <c r="B398" s="2"/>
    </row>
    <row r="399" spans="1:2">
      <c r="A399" s="6"/>
      <c r="B399" s="2"/>
    </row>
    <row r="400" spans="1:2">
      <c r="A400" s="6"/>
      <c r="B400" s="2"/>
    </row>
    <row r="401" spans="1:2">
      <c r="A401" s="6"/>
      <c r="B401" s="2"/>
    </row>
    <row r="402" spans="1:2">
      <c r="A402" s="6"/>
      <c r="B402" s="2"/>
    </row>
    <row r="403" spans="1:2">
      <c r="A403" s="6"/>
      <c r="B403" s="2"/>
    </row>
    <row r="404" spans="1:2">
      <c r="A404" s="6"/>
      <c r="B404" s="2"/>
    </row>
    <row r="405" spans="1:2">
      <c r="A405" s="6"/>
      <c r="B405" s="2"/>
    </row>
    <row r="406" spans="1:2">
      <c r="A406" s="6"/>
      <c r="B406" s="2"/>
    </row>
    <row r="407" spans="1:2">
      <c r="A407" s="6"/>
      <c r="B407" s="2"/>
    </row>
    <row r="408" spans="1:2">
      <c r="A408" s="6"/>
      <c r="B408" s="2"/>
    </row>
    <row r="409" spans="1:2">
      <c r="A409" s="6"/>
      <c r="B409" s="2"/>
    </row>
    <row r="410" spans="1:2">
      <c r="A410" s="6"/>
      <c r="B410" s="2"/>
    </row>
    <row r="411" spans="1:2">
      <c r="A411" s="6"/>
      <c r="B411" s="2"/>
    </row>
    <row r="412" spans="1:2">
      <c r="A412" s="6"/>
      <c r="B412" s="2"/>
    </row>
    <row r="413" spans="1:2">
      <c r="A413" s="6"/>
      <c r="B413" s="2"/>
    </row>
    <row r="414" spans="1:2">
      <c r="A414" s="6"/>
      <c r="B414" s="2"/>
    </row>
    <row r="415" spans="1:2">
      <c r="A415" s="6"/>
      <c r="B415" s="2"/>
    </row>
    <row r="416" spans="1:2">
      <c r="A416" s="6"/>
      <c r="B416" s="2"/>
    </row>
    <row r="417" spans="1:2">
      <c r="A417" s="6"/>
      <c r="B417" s="2"/>
    </row>
    <row r="418" spans="1:2">
      <c r="A418" s="6"/>
      <c r="B418" s="2"/>
    </row>
    <row r="419" spans="1:2">
      <c r="A419" s="6"/>
      <c r="B419" s="2"/>
    </row>
    <row r="420" spans="1:2">
      <c r="A420" s="6"/>
      <c r="B420" s="2"/>
    </row>
    <row r="421" spans="1:2">
      <c r="A421" s="6"/>
      <c r="B421" s="2"/>
    </row>
    <row r="422" spans="1:2">
      <c r="A422" s="6"/>
      <c r="B422" s="2"/>
    </row>
    <row r="423" spans="1:2" s="6" customFormat="1">
      <c r="B423" s="2"/>
    </row>
    <row r="424" spans="1:2" s="6" customFormat="1">
      <c r="B424" s="2"/>
    </row>
    <row r="425" spans="1:2" s="6" customFormat="1">
      <c r="B425" s="2"/>
    </row>
    <row r="426" spans="1:2" s="6" customFormat="1">
      <c r="B426" s="2"/>
    </row>
    <row r="427" spans="1:2" s="6" customFormat="1">
      <c r="B427" s="2"/>
    </row>
    <row r="428" spans="1:2" s="6" customFormat="1">
      <c r="B428" s="2"/>
    </row>
    <row r="429" spans="1:2" s="6" customFormat="1">
      <c r="B429" s="2"/>
    </row>
    <row r="430" spans="1:2" s="6" customFormat="1">
      <c r="B430" s="2"/>
    </row>
    <row r="431" spans="1:2" s="6" customFormat="1">
      <c r="B431" s="2"/>
    </row>
    <row r="432" spans="1:2" s="6" customFormat="1">
      <c r="B432" s="2"/>
    </row>
    <row r="433" spans="2:2" s="6" customFormat="1">
      <c r="B433" s="2"/>
    </row>
    <row r="434" spans="2:2" s="6" customFormat="1">
      <c r="B434" s="2"/>
    </row>
    <row r="435" spans="2:2" s="6" customFormat="1">
      <c r="B435" s="2"/>
    </row>
    <row r="436" spans="2:2" s="6" customFormat="1">
      <c r="B436" s="2"/>
    </row>
    <row r="437" spans="2:2" s="6" customFormat="1">
      <c r="B437" s="2"/>
    </row>
    <row r="438" spans="2:2" s="6" customFormat="1">
      <c r="B438" s="2"/>
    </row>
    <row r="439" spans="2:2" s="6" customFormat="1">
      <c r="B439" s="2"/>
    </row>
    <row r="440" spans="2:2" s="6" customFormat="1">
      <c r="B440" s="2"/>
    </row>
    <row r="441" spans="2:2" s="6" customFormat="1">
      <c r="B441" s="2"/>
    </row>
    <row r="442" spans="2:2" s="6" customFormat="1">
      <c r="B442" s="2"/>
    </row>
    <row r="443" spans="2:2" s="6" customFormat="1">
      <c r="B443" s="2"/>
    </row>
    <row r="444" spans="2:2" s="6" customFormat="1">
      <c r="B444" s="2"/>
    </row>
    <row r="445" spans="2:2" s="6" customFormat="1">
      <c r="B445" s="2"/>
    </row>
    <row r="446" spans="2:2" s="6" customFormat="1">
      <c r="B446" s="2"/>
    </row>
    <row r="447" spans="2:2" s="6" customFormat="1">
      <c r="B447" s="2"/>
    </row>
    <row r="448" spans="2:2" s="6" customFormat="1">
      <c r="B448" s="2"/>
    </row>
    <row r="449" spans="2:2" s="6" customFormat="1">
      <c r="B449" s="2"/>
    </row>
    <row r="450" spans="2:2" s="6" customFormat="1">
      <c r="B450" s="2"/>
    </row>
    <row r="451" spans="2:2" s="6" customFormat="1">
      <c r="B451" s="2"/>
    </row>
    <row r="452" spans="2:2" s="6" customFormat="1">
      <c r="B452" s="2"/>
    </row>
    <row r="453" spans="2:2" s="6" customFormat="1">
      <c r="B453" s="2"/>
    </row>
    <row r="454" spans="2:2" s="6" customFormat="1">
      <c r="B454" s="2"/>
    </row>
    <row r="455" spans="2:2" s="6" customFormat="1">
      <c r="B455" s="2"/>
    </row>
    <row r="456" spans="2:2" s="6" customFormat="1">
      <c r="B456" s="2"/>
    </row>
    <row r="457" spans="2:2" s="6" customFormat="1">
      <c r="B457" s="2"/>
    </row>
    <row r="458" spans="2:2" s="6" customFormat="1">
      <c r="B458" s="2"/>
    </row>
    <row r="459" spans="2:2" s="6" customFormat="1">
      <c r="B459" s="2"/>
    </row>
    <row r="460" spans="2:2" s="6" customFormat="1">
      <c r="B460" s="2"/>
    </row>
    <row r="461" spans="2:2" s="6" customFormat="1">
      <c r="B461" s="2"/>
    </row>
    <row r="462" spans="2:2" s="6" customFormat="1">
      <c r="B462" s="2"/>
    </row>
    <row r="463" spans="2:2" s="6" customFormat="1">
      <c r="B463" s="2"/>
    </row>
    <row r="464" spans="2:2" s="6" customFormat="1">
      <c r="B464" s="2"/>
    </row>
    <row r="465" spans="2:2" s="6" customFormat="1">
      <c r="B465" s="2"/>
    </row>
    <row r="466" spans="2:2" s="6" customFormat="1">
      <c r="B466" s="2"/>
    </row>
    <row r="467" spans="2:2" s="6" customFormat="1">
      <c r="B467" s="2"/>
    </row>
    <row r="468" spans="2:2" s="6" customFormat="1">
      <c r="B468" s="2"/>
    </row>
    <row r="469" spans="2:2" s="6" customFormat="1">
      <c r="B469" s="2"/>
    </row>
    <row r="470" spans="2:2" s="6" customFormat="1">
      <c r="B470" s="2"/>
    </row>
    <row r="471" spans="2:2" s="6" customFormat="1">
      <c r="B471" s="2"/>
    </row>
    <row r="472" spans="2:2" s="6" customFormat="1">
      <c r="B472" s="2"/>
    </row>
    <row r="473" spans="2:2" s="6" customFormat="1">
      <c r="B473" s="2"/>
    </row>
    <row r="474" spans="2:2" s="6" customFormat="1">
      <c r="B474" s="2"/>
    </row>
    <row r="475" spans="2:2" s="6" customFormat="1">
      <c r="B475" s="2"/>
    </row>
    <row r="476" spans="2:2" s="6" customFormat="1">
      <c r="B476" s="2"/>
    </row>
    <row r="477" spans="2:2" s="6" customFormat="1">
      <c r="B477" s="2"/>
    </row>
    <row r="478" spans="2:2" s="6" customFormat="1">
      <c r="B478" s="2"/>
    </row>
    <row r="479" spans="2:2" s="6" customFormat="1">
      <c r="B479" s="2"/>
    </row>
    <row r="480" spans="2:2" s="6" customFormat="1">
      <c r="B480" s="2"/>
    </row>
    <row r="481" spans="2:2" s="6" customFormat="1">
      <c r="B481" s="2"/>
    </row>
    <row r="482" spans="2:2" s="6" customFormat="1">
      <c r="B482" s="2"/>
    </row>
    <row r="483" spans="2:2" s="6" customFormat="1">
      <c r="B483" s="2"/>
    </row>
    <row r="484" spans="2:2" s="6" customFormat="1">
      <c r="B484" s="2"/>
    </row>
    <row r="485" spans="2:2" s="6" customFormat="1">
      <c r="B485" s="2"/>
    </row>
    <row r="486" spans="2:2" s="6" customFormat="1">
      <c r="B486" s="2"/>
    </row>
    <row r="487" spans="2:2" s="6" customFormat="1">
      <c r="B487" s="2"/>
    </row>
    <row r="488" spans="2:2" s="6" customFormat="1">
      <c r="B488" s="2"/>
    </row>
    <row r="489" spans="2:2" s="6" customFormat="1">
      <c r="B489" s="2"/>
    </row>
    <row r="490" spans="2:2" s="6" customFormat="1">
      <c r="B490" s="2"/>
    </row>
    <row r="491" spans="2:2" s="6" customFormat="1">
      <c r="B491" s="2"/>
    </row>
    <row r="492" spans="2:2" s="6" customFormat="1">
      <c r="B492" s="2"/>
    </row>
    <row r="493" spans="2:2" s="6" customFormat="1">
      <c r="B493" s="2"/>
    </row>
    <row r="494" spans="2:2" s="6" customFormat="1">
      <c r="B494" s="2"/>
    </row>
    <row r="495" spans="2:2" s="6" customFormat="1">
      <c r="B495" s="2"/>
    </row>
    <row r="496" spans="2:2" s="6" customFormat="1">
      <c r="B496" s="2"/>
    </row>
    <row r="497" spans="2:2" s="6" customFormat="1">
      <c r="B497" s="2"/>
    </row>
    <row r="498" spans="2:2" s="6" customFormat="1">
      <c r="B498" s="2"/>
    </row>
    <row r="499" spans="2:2" s="6" customFormat="1">
      <c r="B499" s="2"/>
    </row>
    <row r="500" spans="2:2" s="6" customFormat="1">
      <c r="B500" s="2"/>
    </row>
    <row r="501" spans="2:2" s="6" customFormat="1">
      <c r="B501" s="2"/>
    </row>
    <row r="502" spans="2:2" s="6" customFormat="1">
      <c r="B502" s="2"/>
    </row>
    <row r="503" spans="2:2" s="6" customFormat="1">
      <c r="B503" s="2"/>
    </row>
    <row r="504" spans="2:2" s="6" customFormat="1">
      <c r="B504" s="2"/>
    </row>
    <row r="505" spans="2:2" s="6" customFormat="1">
      <c r="B505" s="2"/>
    </row>
    <row r="506" spans="2:2" s="6" customFormat="1">
      <c r="B506" s="2"/>
    </row>
    <row r="507" spans="2:2" s="6" customFormat="1">
      <c r="B507" s="2"/>
    </row>
    <row r="508" spans="2:2" s="6" customFormat="1">
      <c r="B508" s="2"/>
    </row>
    <row r="509" spans="2:2" s="6" customFormat="1">
      <c r="B509" s="2"/>
    </row>
    <row r="510" spans="2:2" s="6" customFormat="1">
      <c r="B510" s="2"/>
    </row>
    <row r="511" spans="2:2" s="6" customFormat="1">
      <c r="B511" s="2"/>
    </row>
    <row r="512" spans="2:2" s="6" customFormat="1">
      <c r="B512" s="2"/>
    </row>
    <row r="513" spans="2:2" s="6" customFormat="1">
      <c r="B513" s="2"/>
    </row>
    <row r="514" spans="2:2" s="6" customFormat="1">
      <c r="B514" s="2"/>
    </row>
    <row r="515" spans="2:2" s="6" customFormat="1">
      <c r="B515" s="2"/>
    </row>
    <row r="516" spans="2:2" s="6" customFormat="1">
      <c r="B516" s="2"/>
    </row>
    <row r="517" spans="2:2" s="6" customFormat="1">
      <c r="B517" s="2"/>
    </row>
    <row r="518" spans="2:2" s="6" customFormat="1">
      <c r="B518" s="2"/>
    </row>
    <row r="519" spans="2:2" s="6" customFormat="1">
      <c r="B519" s="2"/>
    </row>
    <row r="520" spans="2:2" s="6" customFormat="1">
      <c r="B520" s="2"/>
    </row>
    <row r="521" spans="2:2" s="6" customFormat="1">
      <c r="B521" s="2"/>
    </row>
    <row r="522" spans="2:2" s="6" customFormat="1">
      <c r="B522" s="2"/>
    </row>
    <row r="523" spans="2:2" s="6" customFormat="1">
      <c r="B523" s="2"/>
    </row>
    <row r="524" spans="2:2" s="6" customFormat="1">
      <c r="B524" s="2"/>
    </row>
    <row r="525" spans="2:2" s="6" customFormat="1">
      <c r="B525" s="2"/>
    </row>
    <row r="526" spans="2:2" s="6" customFormat="1">
      <c r="B526" s="2"/>
    </row>
    <row r="527" spans="2:2" s="6" customFormat="1">
      <c r="B527" s="2"/>
    </row>
    <row r="528" spans="2:2" s="6" customFormat="1">
      <c r="B528" s="2"/>
    </row>
    <row r="529" spans="2:2" s="6" customFormat="1">
      <c r="B529" s="2"/>
    </row>
    <row r="530" spans="2:2" s="6" customFormat="1">
      <c r="B530" s="2"/>
    </row>
    <row r="531" spans="2:2" s="6" customFormat="1">
      <c r="B531" s="2"/>
    </row>
    <row r="532" spans="2:2" s="6" customFormat="1">
      <c r="B532" s="2"/>
    </row>
    <row r="533" spans="2:2" s="6" customFormat="1">
      <c r="B533" s="2"/>
    </row>
    <row r="534" spans="2:2" s="6" customFormat="1">
      <c r="B534" s="2"/>
    </row>
    <row r="535" spans="2:2" s="6" customFormat="1">
      <c r="B535" s="2"/>
    </row>
    <row r="536" spans="2:2" s="6" customFormat="1">
      <c r="B536" s="2"/>
    </row>
    <row r="537" spans="2:2" s="6" customFormat="1">
      <c r="B537" s="2"/>
    </row>
    <row r="538" spans="2:2" s="6" customFormat="1">
      <c r="B538" s="2"/>
    </row>
    <row r="539" spans="2:2" s="6" customFormat="1">
      <c r="B539" s="2"/>
    </row>
    <row r="540" spans="2:2" s="6" customFormat="1">
      <c r="B540" s="2"/>
    </row>
    <row r="541" spans="2:2" s="6" customFormat="1">
      <c r="B541" s="2"/>
    </row>
    <row r="542" spans="2:2" s="6" customFormat="1">
      <c r="B542" s="2"/>
    </row>
    <row r="543" spans="2:2" s="6" customFormat="1">
      <c r="B543" s="2"/>
    </row>
    <row r="544" spans="2:2" s="6" customFormat="1">
      <c r="B544" s="2"/>
    </row>
    <row r="545" spans="2:2" s="6" customFormat="1">
      <c r="B545" s="2"/>
    </row>
    <row r="546" spans="2:2" s="6" customFormat="1">
      <c r="B546" s="2"/>
    </row>
    <row r="547" spans="2:2" s="6" customFormat="1">
      <c r="B547" s="2"/>
    </row>
    <row r="548" spans="2:2" s="6" customFormat="1">
      <c r="B548" s="2"/>
    </row>
    <row r="549" spans="2:2" s="6" customFormat="1">
      <c r="B549" s="2"/>
    </row>
    <row r="550" spans="2:2" s="6" customFormat="1">
      <c r="B550" s="2"/>
    </row>
    <row r="551" spans="2:2" s="6" customFormat="1">
      <c r="B551" s="2"/>
    </row>
    <row r="552" spans="2:2" s="6" customFormat="1">
      <c r="B552" s="2"/>
    </row>
    <row r="553" spans="2:2" s="6" customFormat="1">
      <c r="B553" s="2"/>
    </row>
    <row r="554" spans="2:2" s="6" customFormat="1">
      <c r="B554" s="2"/>
    </row>
    <row r="555" spans="2:2" s="6" customFormat="1">
      <c r="B555" s="2"/>
    </row>
    <row r="556" spans="2:2" s="6" customFormat="1">
      <c r="B556" s="2"/>
    </row>
    <row r="557" spans="2:2" s="6" customFormat="1">
      <c r="B557" s="2"/>
    </row>
    <row r="558" spans="2:2" s="6" customFormat="1">
      <c r="B558" s="2"/>
    </row>
    <row r="559" spans="2:2" s="6" customFormat="1">
      <c r="B559" s="2"/>
    </row>
    <row r="560" spans="2:2" s="6" customFormat="1">
      <c r="B560" s="2"/>
    </row>
    <row r="561" spans="2:2" s="6" customFormat="1">
      <c r="B561" s="2"/>
    </row>
    <row r="562" spans="2:2" s="6" customFormat="1">
      <c r="B562" s="2"/>
    </row>
    <row r="563" spans="2:2" s="6" customFormat="1">
      <c r="B563" s="2"/>
    </row>
    <row r="564" spans="2:2" s="6" customFormat="1">
      <c r="B564" s="2"/>
    </row>
    <row r="565" spans="2:2" s="6" customFormat="1">
      <c r="B565" s="2"/>
    </row>
    <row r="566" spans="2:2" s="6" customFormat="1">
      <c r="B566" s="2"/>
    </row>
    <row r="567" spans="2:2" s="6" customFormat="1">
      <c r="B567" s="2"/>
    </row>
    <row r="568" spans="2:2" s="6" customFormat="1">
      <c r="B568" s="2"/>
    </row>
    <row r="569" spans="2:2" s="6" customFormat="1">
      <c r="B569" s="2"/>
    </row>
    <row r="570" spans="2:2" s="6" customFormat="1">
      <c r="B570" s="2"/>
    </row>
    <row r="571" spans="2:2" s="6" customFormat="1">
      <c r="B571" s="2"/>
    </row>
    <row r="572" spans="2:2" s="6" customFormat="1">
      <c r="B572" s="2"/>
    </row>
    <row r="573" spans="2:2" s="6" customFormat="1">
      <c r="B573" s="2"/>
    </row>
    <row r="574" spans="2:2" s="6" customFormat="1">
      <c r="B574" s="2"/>
    </row>
    <row r="575" spans="2:2" s="6" customFormat="1">
      <c r="B575" s="2"/>
    </row>
    <row r="576" spans="2:2" s="6" customFormat="1">
      <c r="B576" s="2"/>
    </row>
    <row r="577" spans="2:2" s="6" customFormat="1">
      <c r="B577" s="2"/>
    </row>
    <row r="578" spans="2:2" s="6" customFormat="1">
      <c r="B578" s="2"/>
    </row>
    <row r="579" spans="2:2" s="6" customFormat="1">
      <c r="B579" s="2"/>
    </row>
    <row r="580" spans="2:2" s="6" customFormat="1">
      <c r="B580" s="2"/>
    </row>
    <row r="581" spans="2:2" s="6" customFormat="1">
      <c r="B581" s="2"/>
    </row>
    <row r="582" spans="2:2" s="6" customFormat="1">
      <c r="B582" s="2"/>
    </row>
    <row r="583" spans="2:2" s="6" customFormat="1">
      <c r="B583" s="2"/>
    </row>
    <row r="584" spans="2:2" s="6" customFormat="1">
      <c r="B584" s="2"/>
    </row>
    <row r="585" spans="2:2" s="6" customFormat="1">
      <c r="B585" s="2"/>
    </row>
    <row r="586" spans="2:2" s="6" customFormat="1">
      <c r="B586" s="2"/>
    </row>
    <row r="587" spans="2:2" s="6" customFormat="1">
      <c r="B587" s="2"/>
    </row>
    <row r="588" spans="2:2" s="6" customFormat="1">
      <c r="B588" s="2"/>
    </row>
    <row r="589" spans="2:2" s="6" customFormat="1">
      <c r="B589" s="2"/>
    </row>
    <row r="590" spans="2:2" s="6" customFormat="1">
      <c r="B590" s="2"/>
    </row>
    <row r="591" spans="2:2" s="6" customFormat="1">
      <c r="B591" s="2"/>
    </row>
    <row r="592" spans="2:2" s="6" customFormat="1">
      <c r="B592" s="2"/>
    </row>
    <row r="593" spans="2:2" s="6" customFormat="1">
      <c r="B593" s="2"/>
    </row>
    <row r="594" spans="2:2" s="6" customFormat="1">
      <c r="B594" s="2"/>
    </row>
    <row r="595" spans="2:2" s="6" customFormat="1">
      <c r="B595" s="2"/>
    </row>
    <row r="596" spans="2:2" s="6" customFormat="1">
      <c r="B596" s="2"/>
    </row>
    <row r="597" spans="2:2" s="6" customFormat="1">
      <c r="B597" s="2"/>
    </row>
    <row r="598" spans="2:2" s="6" customFormat="1">
      <c r="B598" s="2"/>
    </row>
    <row r="599" spans="2:2" s="6" customFormat="1">
      <c r="B599" s="2"/>
    </row>
    <row r="600" spans="2:2" s="6" customFormat="1">
      <c r="B600" s="2"/>
    </row>
    <row r="601" spans="2:2" s="6" customFormat="1">
      <c r="B601" s="2"/>
    </row>
    <row r="602" spans="2:2" s="6" customFormat="1">
      <c r="B602" s="2"/>
    </row>
    <row r="603" spans="2:2" s="6" customFormat="1">
      <c r="B603" s="2"/>
    </row>
    <row r="604" spans="2:2" s="6" customFormat="1">
      <c r="B604" s="2"/>
    </row>
    <row r="605" spans="2:2" s="6" customFormat="1">
      <c r="B605" s="2"/>
    </row>
    <row r="606" spans="2:2" s="6" customFormat="1">
      <c r="B606" s="2"/>
    </row>
    <row r="607" spans="2:2" s="6" customFormat="1">
      <c r="B607" s="2"/>
    </row>
    <row r="608" spans="2:2" s="6" customFormat="1">
      <c r="B608" s="2"/>
    </row>
    <row r="609" spans="2:2" s="6" customFormat="1">
      <c r="B609" s="2"/>
    </row>
    <row r="610" spans="2:2" s="6" customFormat="1">
      <c r="B610" s="2"/>
    </row>
    <row r="611" spans="2:2" s="6" customFormat="1">
      <c r="B611" s="2"/>
    </row>
    <row r="612" spans="2:2" s="6" customFormat="1">
      <c r="B612" s="2"/>
    </row>
    <row r="613" spans="2:2" s="6" customFormat="1">
      <c r="B613" s="2"/>
    </row>
    <row r="614" spans="2:2" s="6" customFormat="1">
      <c r="B614" s="2"/>
    </row>
    <row r="615" spans="2:2" s="6" customFormat="1">
      <c r="B615" s="2"/>
    </row>
    <row r="616" spans="2:2" s="6" customFormat="1">
      <c r="B616" s="2"/>
    </row>
    <row r="617" spans="2:2" s="6" customFormat="1">
      <c r="B617" s="2"/>
    </row>
    <row r="618" spans="2:2" s="6" customFormat="1">
      <c r="B618" s="2"/>
    </row>
    <row r="619" spans="2:2" s="6" customFormat="1">
      <c r="B619" s="2"/>
    </row>
    <row r="620" spans="2:2" s="6" customFormat="1">
      <c r="B620" s="2"/>
    </row>
    <row r="621" spans="2:2" s="6" customFormat="1">
      <c r="B621" s="2"/>
    </row>
    <row r="622" spans="2:2" s="6" customFormat="1">
      <c r="B622" s="2"/>
    </row>
    <row r="623" spans="2:2" s="6" customFormat="1">
      <c r="B623" s="2"/>
    </row>
    <row r="624" spans="2:2" s="6" customFormat="1">
      <c r="B624" s="2"/>
    </row>
    <row r="625" spans="2:2" s="6" customFormat="1">
      <c r="B625" s="2"/>
    </row>
    <row r="626" spans="2:2" s="6" customFormat="1">
      <c r="B626" s="2"/>
    </row>
    <row r="627" spans="2:2" s="6" customFormat="1">
      <c r="B627" s="2"/>
    </row>
    <row r="628" spans="2:2" s="6" customFormat="1">
      <c r="B628" s="2"/>
    </row>
    <row r="629" spans="2:2" s="6" customFormat="1">
      <c r="B629" s="2"/>
    </row>
    <row r="630" spans="2:2" s="6" customFormat="1">
      <c r="B630" s="2"/>
    </row>
    <row r="631" spans="2:2" s="6" customFormat="1">
      <c r="B631" s="2"/>
    </row>
    <row r="632" spans="2:2" s="6" customFormat="1">
      <c r="B632" s="2"/>
    </row>
    <row r="633" spans="2:2" s="6" customFormat="1">
      <c r="B633" s="2"/>
    </row>
    <row r="634" spans="2:2" s="6" customFormat="1">
      <c r="B634" s="2"/>
    </row>
    <row r="635" spans="2:2" s="6" customFormat="1">
      <c r="B635" s="2"/>
    </row>
    <row r="636" spans="2:2" s="6" customFormat="1">
      <c r="B636" s="2"/>
    </row>
    <row r="637" spans="2:2" s="6" customFormat="1">
      <c r="B637" s="2"/>
    </row>
    <row r="638" spans="2:2" s="6" customFormat="1">
      <c r="B638" s="2"/>
    </row>
    <row r="639" spans="2:2" s="6" customFormat="1">
      <c r="B639" s="2"/>
    </row>
    <row r="640" spans="2:2" s="6" customFormat="1">
      <c r="B640" s="2"/>
    </row>
    <row r="641" spans="2:2" s="6" customFormat="1">
      <c r="B641" s="2"/>
    </row>
    <row r="642" spans="2:2" s="6" customFormat="1">
      <c r="B642" s="2"/>
    </row>
    <row r="643" spans="2:2" s="6" customFormat="1">
      <c r="B643" s="2"/>
    </row>
    <row r="644" spans="2:2" s="6" customFormat="1">
      <c r="B644" s="2"/>
    </row>
    <row r="645" spans="2:2" s="6" customFormat="1">
      <c r="B645" s="2"/>
    </row>
    <row r="646" spans="2:2" s="6" customFormat="1">
      <c r="B646" s="2"/>
    </row>
    <row r="647" spans="2:2" s="6" customFormat="1">
      <c r="B647" s="2"/>
    </row>
    <row r="648" spans="2:2" s="6" customFormat="1">
      <c r="B648" s="2"/>
    </row>
    <row r="649" spans="2:2" s="6" customFormat="1">
      <c r="B649" s="2"/>
    </row>
    <row r="650" spans="2:2" s="6" customFormat="1">
      <c r="B650" s="2"/>
    </row>
    <row r="651" spans="2:2" s="6" customFormat="1">
      <c r="B651" s="2"/>
    </row>
    <row r="652" spans="2:2" s="6" customFormat="1">
      <c r="B652" s="2"/>
    </row>
    <row r="653" spans="2:2" s="6" customFormat="1">
      <c r="B653" s="2"/>
    </row>
    <row r="654" spans="2:2" s="6" customFormat="1">
      <c r="B654" s="2"/>
    </row>
    <row r="655" spans="2:2" s="6" customFormat="1">
      <c r="B655" s="2"/>
    </row>
    <row r="656" spans="2:2" s="6" customFormat="1">
      <c r="B656" s="2"/>
    </row>
    <row r="657" spans="2:2" s="6" customFormat="1">
      <c r="B657" s="2"/>
    </row>
    <row r="658" spans="2:2" s="6" customFormat="1">
      <c r="B658" s="2"/>
    </row>
    <row r="659" spans="2:2" s="6" customFormat="1">
      <c r="B659" s="2"/>
    </row>
    <row r="660" spans="2:2" s="6" customFormat="1">
      <c r="B660" s="2"/>
    </row>
    <row r="661" spans="2:2" s="6" customFormat="1">
      <c r="B661" s="2"/>
    </row>
    <row r="662" spans="2:2" s="6" customFormat="1">
      <c r="B662" s="2"/>
    </row>
    <row r="663" spans="2:2" s="6" customFormat="1">
      <c r="B663" s="2"/>
    </row>
    <row r="664" spans="2:2" s="6" customFormat="1">
      <c r="B664" s="2"/>
    </row>
    <row r="665" spans="2:2" s="6" customFormat="1">
      <c r="B665" s="2"/>
    </row>
    <row r="666" spans="2:2" s="6" customFormat="1">
      <c r="B666" s="2"/>
    </row>
    <row r="667" spans="2:2" s="6" customFormat="1">
      <c r="B667" s="2"/>
    </row>
    <row r="668" spans="2:2" s="6" customFormat="1">
      <c r="B668" s="2"/>
    </row>
    <row r="669" spans="2:2" s="6" customFormat="1">
      <c r="B669" s="2"/>
    </row>
    <row r="670" spans="2:2" s="6" customFormat="1">
      <c r="B670" s="2"/>
    </row>
    <row r="671" spans="2:2" s="6" customFormat="1">
      <c r="B671" s="2"/>
    </row>
    <row r="672" spans="2:2" s="6" customFormat="1">
      <c r="B672" s="2"/>
    </row>
    <row r="673" spans="2:2" s="6" customFormat="1">
      <c r="B673" s="2"/>
    </row>
    <row r="674" spans="2:2" s="6" customFormat="1">
      <c r="B674" s="2"/>
    </row>
    <row r="675" spans="2:2" s="6" customFormat="1">
      <c r="B675" s="2"/>
    </row>
    <row r="676" spans="2:2" s="6" customFormat="1">
      <c r="B676" s="2"/>
    </row>
    <row r="677" spans="2:2" s="6" customFormat="1">
      <c r="B677" s="2"/>
    </row>
    <row r="678" spans="2:2" s="6" customFormat="1">
      <c r="B678" s="2"/>
    </row>
    <row r="679" spans="2:2" s="6" customFormat="1">
      <c r="B679" s="2"/>
    </row>
    <row r="680" spans="2:2" s="6" customFormat="1">
      <c r="B680" s="2"/>
    </row>
    <row r="681" spans="2:2" s="6" customFormat="1">
      <c r="B681" s="2"/>
    </row>
    <row r="682" spans="2:2" s="6" customFormat="1">
      <c r="B682" s="2"/>
    </row>
    <row r="683" spans="2:2" s="6" customFormat="1">
      <c r="B683" s="2"/>
    </row>
    <row r="684" spans="2:2" s="6" customFormat="1">
      <c r="B684" s="2"/>
    </row>
    <row r="685" spans="2:2" s="6" customFormat="1">
      <c r="B685" s="2"/>
    </row>
    <row r="686" spans="2:2" s="6" customFormat="1">
      <c r="B686" s="2"/>
    </row>
    <row r="687" spans="2:2" s="6" customFormat="1">
      <c r="B687" s="2"/>
    </row>
    <row r="688" spans="2:2" s="6" customFormat="1">
      <c r="B688" s="2"/>
    </row>
    <row r="689" spans="2:2" s="6" customFormat="1">
      <c r="B689" s="2"/>
    </row>
    <row r="690" spans="2:2" s="6" customFormat="1">
      <c r="B690" s="2"/>
    </row>
    <row r="691" spans="2:2" s="6" customFormat="1">
      <c r="B691" s="2"/>
    </row>
    <row r="692" spans="2:2" s="6" customFormat="1">
      <c r="B692" s="2"/>
    </row>
    <row r="693" spans="2:2" s="6" customFormat="1">
      <c r="B693" s="2"/>
    </row>
    <row r="694" spans="2:2" s="6" customFormat="1">
      <c r="B694" s="2"/>
    </row>
    <row r="695" spans="2:2" s="6" customFormat="1">
      <c r="B695" s="2"/>
    </row>
    <row r="696" spans="2:2" s="6" customFormat="1">
      <c r="B696" s="2"/>
    </row>
    <row r="697" spans="2:2" s="6" customFormat="1">
      <c r="B697" s="2"/>
    </row>
    <row r="698" spans="2:2" s="6" customFormat="1">
      <c r="B698" s="2"/>
    </row>
    <row r="699" spans="2:2" s="6" customFormat="1">
      <c r="B699" s="2"/>
    </row>
    <row r="700" spans="2:2" s="6" customFormat="1">
      <c r="B700" s="2"/>
    </row>
    <row r="701" spans="2:2" s="6" customFormat="1">
      <c r="B701" s="2"/>
    </row>
    <row r="702" spans="2:2" s="6" customFormat="1">
      <c r="B702" s="2"/>
    </row>
    <row r="703" spans="2:2" s="6" customFormat="1">
      <c r="B703" s="2"/>
    </row>
    <row r="704" spans="2:2" s="6" customFormat="1">
      <c r="B704" s="2"/>
    </row>
    <row r="705" spans="2:2" s="6" customFormat="1">
      <c r="B705" s="2"/>
    </row>
    <row r="706" spans="2:2" s="6" customFormat="1">
      <c r="B706" s="2"/>
    </row>
    <row r="707" spans="2:2" s="6" customFormat="1">
      <c r="B707" s="2"/>
    </row>
    <row r="708" spans="2:2" s="6" customFormat="1">
      <c r="B708" s="2"/>
    </row>
    <row r="709" spans="2:2" s="6" customFormat="1">
      <c r="B709" s="2"/>
    </row>
    <row r="710" spans="2:2" s="6" customFormat="1">
      <c r="B710" s="2"/>
    </row>
    <row r="711" spans="2:2" s="6" customFormat="1">
      <c r="B711" s="2"/>
    </row>
    <row r="712" spans="2:2" s="6" customFormat="1">
      <c r="B712" s="2"/>
    </row>
    <row r="713" spans="2:2" s="6" customFormat="1">
      <c r="B713" s="2"/>
    </row>
    <row r="714" spans="2:2" s="6" customFormat="1">
      <c r="B714" s="2"/>
    </row>
    <row r="715" spans="2:2" s="6" customFormat="1">
      <c r="B715" s="2"/>
    </row>
    <row r="716" spans="2:2" s="6" customFormat="1">
      <c r="B716" s="2"/>
    </row>
    <row r="717" spans="2:2" s="6" customFormat="1">
      <c r="B717" s="2"/>
    </row>
    <row r="718" spans="2:2" s="6" customFormat="1">
      <c r="B718" s="2"/>
    </row>
    <row r="719" spans="2:2" s="6" customFormat="1">
      <c r="B719" s="2"/>
    </row>
    <row r="720" spans="2:2" s="6" customFormat="1">
      <c r="B720" s="2"/>
    </row>
    <row r="721" spans="2:2" s="6" customFormat="1">
      <c r="B721" s="2"/>
    </row>
    <row r="722" spans="2:2" s="6" customFormat="1">
      <c r="B722" s="2"/>
    </row>
    <row r="723" spans="2:2" s="6" customFormat="1">
      <c r="B723" s="2"/>
    </row>
    <row r="724" spans="2:2" s="6" customFormat="1">
      <c r="B724" s="2"/>
    </row>
    <row r="725" spans="2:2" s="6" customFormat="1">
      <c r="B725" s="2"/>
    </row>
    <row r="726" spans="2:2" s="6" customFormat="1">
      <c r="B726" s="2"/>
    </row>
    <row r="727" spans="2:2" s="6" customFormat="1">
      <c r="B727" s="2"/>
    </row>
    <row r="728" spans="2:2" s="6" customFormat="1">
      <c r="B728" s="2"/>
    </row>
    <row r="729" spans="2:2" s="6" customFormat="1">
      <c r="B729" s="2"/>
    </row>
    <row r="730" spans="2:2" s="6" customFormat="1">
      <c r="B730" s="2"/>
    </row>
    <row r="731" spans="2:2" s="6" customFormat="1">
      <c r="B731" s="2"/>
    </row>
    <row r="732" spans="2:2" s="6" customFormat="1">
      <c r="B732" s="2"/>
    </row>
    <row r="733" spans="2:2" s="6" customFormat="1">
      <c r="B733" s="2"/>
    </row>
    <row r="734" spans="2:2" s="6" customFormat="1">
      <c r="B734" s="2"/>
    </row>
    <row r="735" spans="2:2" s="6" customFormat="1">
      <c r="B735" s="2"/>
    </row>
    <row r="736" spans="2:2" s="6" customFormat="1">
      <c r="B736" s="2"/>
    </row>
    <row r="737" spans="2:2" s="6" customFormat="1">
      <c r="B737" s="2"/>
    </row>
    <row r="738" spans="2:2" s="6" customFormat="1">
      <c r="B738" s="2"/>
    </row>
    <row r="739" spans="2:2" s="6" customFormat="1">
      <c r="B739" s="2"/>
    </row>
    <row r="740" spans="2:2" s="6" customFormat="1">
      <c r="B740" s="2"/>
    </row>
    <row r="741" spans="2:2" s="6" customFormat="1">
      <c r="B741" s="2"/>
    </row>
    <row r="742" spans="2:2" s="6" customFormat="1">
      <c r="B742" s="2"/>
    </row>
    <row r="743" spans="2:2" s="6" customFormat="1">
      <c r="B743" s="2"/>
    </row>
    <row r="744" spans="2:2" s="6" customFormat="1">
      <c r="B744" s="2"/>
    </row>
    <row r="745" spans="2:2" s="6" customFormat="1">
      <c r="B745" s="2"/>
    </row>
    <row r="746" spans="2:2" s="6" customFormat="1">
      <c r="B746" s="2"/>
    </row>
    <row r="747" spans="2:2" s="6" customFormat="1">
      <c r="B747" s="2"/>
    </row>
    <row r="748" spans="2:2" s="6" customFormat="1">
      <c r="B748" s="2"/>
    </row>
    <row r="749" spans="2:2" s="6" customFormat="1">
      <c r="B749" s="2"/>
    </row>
    <row r="750" spans="2:2" s="6" customFormat="1">
      <c r="B750" s="2"/>
    </row>
    <row r="751" spans="2:2" s="6" customFormat="1">
      <c r="B751" s="2"/>
    </row>
    <row r="752" spans="2:2" s="6" customFormat="1">
      <c r="B752" s="2"/>
    </row>
    <row r="753" spans="2:2" s="6" customFormat="1">
      <c r="B753" s="2"/>
    </row>
    <row r="754" spans="2:2" s="6" customFormat="1">
      <c r="B754" s="2"/>
    </row>
    <row r="755" spans="2:2" s="6" customFormat="1">
      <c r="B755" s="2"/>
    </row>
    <row r="756" spans="2:2" s="6" customFormat="1">
      <c r="B756" s="2"/>
    </row>
    <row r="757" spans="2:2" s="6" customFormat="1">
      <c r="B757" s="2"/>
    </row>
    <row r="758" spans="2:2" s="6" customFormat="1">
      <c r="B758" s="2"/>
    </row>
    <row r="759" spans="2:2" s="6" customFormat="1">
      <c r="B759" s="2"/>
    </row>
    <row r="760" spans="2:2" s="6" customFormat="1">
      <c r="B760" s="2"/>
    </row>
    <row r="761" spans="2:2" s="6" customFormat="1">
      <c r="B761" s="2"/>
    </row>
    <row r="762" spans="2:2" s="6" customFormat="1">
      <c r="B762" s="2"/>
    </row>
    <row r="763" spans="2:2" s="6" customFormat="1">
      <c r="B763" s="2"/>
    </row>
    <row r="764" spans="2:2" s="6" customFormat="1">
      <c r="B764" s="2"/>
    </row>
    <row r="765" spans="2:2" s="6" customFormat="1">
      <c r="B765" s="2"/>
    </row>
    <row r="766" spans="2:2" s="6" customFormat="1">
      <c r="B766" s="2"/>
    </row>
    <row r="767" spans="2:2" s="6" customFormat="1">
      <c r="B767" s="2"/>
    </row>
    <row r="768" spans="2:2" s="6" customFormat="1">
      <c r="B768" s="2"/>
    </row>
    <row r="769" spans="2:2" s="6" customFormat="1">
      <c r="B769" s="2"/>
    </row>
    <row r="770" spans="2:2" s="6" customFormat="1">
      <c r="B770" s="2"/>
    </row>
    <row r="771" spans="2:2" s="6" customFormat="1">
      <c r="B771" s="2"/>
    </row>
    <row r="772" spans="2:2" s="6" customFormat="1">
      <c r="B772" s="2"/>
    </row>
    <row r="773" spans="2:2" s="6" customFormat="1">
      <c r="B773" s="2"/>
    </row>
    <row r="774" spans="2:2" s="6" customFormat="1">
      <c r="B774" s="2"/>
    </row>
    <row r="775" spans="2:2" s="6" customFormat="1">
      <c r="B775" s="2"/>
    </row>
    <row r="776" spans="2:2" s="6" customFormat="1">
      <c r="B776" s="2"/>
    </row>
    <row r="777" spans="2:2" s="6" customFormat="1">
      <c r="B777" s="2"/>
    </row>
    <row r="778" spans="2:2" s="6" customFormat="1">
      <c r="B778" s="2"/>
    </row>
    <row r="779" spans="2:2" s="6" customFormat="1">
      <c r="B779" s="2"/>
    </row>
    <row r="780" spans="2:2" s="6" customFormat="1">
      <c r="B780" s="2"/>
    </row>
    <row r="781" spans="2:2" s="6" customFormat="1">
      <c r="B781" s="2"/>
    </row>
    <row r="782" spans="2:2" s="6" customFormat="1">
      <c r="B782" s="2"/>
    </row>
    <row r="783" spans="2:2" s="6" customFormat="1">
      <c r="B783" s="2"/>
    </row>
    <row r="784" spans="2:2" s="6" customFormat="1">
      <c r="B784" s="2"/>
    </row>
    <row r="785" spans="2:2" s="6" customFormat="1">
      <c r="B785" s="2"/>
    </row>
    <row r="786" spans="2:2" s="6" customFormat="1">
      <c r="B786" s="2"/>
    </row>
    <row r="787" spans="2:2" s="6" customFormat="1">
      <c r="B787" s="2"/>
    </row>
    <row r="788" spans="2:2" s="6" customFormat="1">
      <c r="B788" s="2"/>
    </row>
    <row r="789" spans="2:2" s="6" customFormat="1">
      <c r="B789" s="2"/>
    </row>
    <row r="790" spans="2:2" s="6" customFormat="1">
      <c r="B790" s="2"/>
    </row>
    <row r="791" spans="2:2" s="6" customFormat="1">
      <c r="B791" s="2"/>
    </row>
    <row r="792" spans="2:2" s="6" customFormat="1">
      <c r="B792" s="2"/>
    </row>
    <row r="793" spans="2:2" s="6" customFormat="1">
      <c r="B793" s="2"/>
    </row>
    <row r="794" spans="2:2" s="6" customFormat="1">
      <c r="B794" s="2"/>
    </row>
    <row r="795" spans="2:2" s="6" customFormat="1">
      <c r="B795" s="2"/>
    </row>
    <row r="796" spans="2:2" s="6" customFormat="1">
      <c r="B796" s="2"/>
    </row>
    <row r="797" spans="2:2" s="6" customFormat="1">
      <c r="B797" s="2"/>
    </row>
    <row r="798" spans="2:2" s="6" customFormat="1">
      <c r="B798" s="2"/>
    </row>
    <row r="799" spans="2:2" s="6" customFormat="1">
      <c r="B799" s="2"/>
    </row>
    <row r="800" spans="2:2" s="6" customFormat="1">
      <c r="B800" s="2"/>
    </row>
    <row r="801" spans="2:2" s="6" customFormat="1">
      <c r="B801" s="2"/>
    </row>
    <row r="802" spans="2:2" s="6" customFormat="1">
      <c r="B802" s="2"/>
    </row>
    <row r="803" spans="2:2" s="6" customFormat="1">
      <c r="B803" s="2"/>
    </row>
    <row r="804" spans="2:2" s="6" customFormat="1">
      <c r="B804" s="2"/>
    </row>
    <row r="805" spans="2:2" s="6" customFormat="1">
      <c r="B805" s="2"/>
    </row>
    <row r="806" spans="2:2" s="6" customFormat="1">
      <c r="B806" s="2"/>
    </row>
    <row r="807" spans="2:2" s="6" customFormat="1">
      <c r="B807" s="2"/>
    </row>
    <row r="808" spans="2:2" s="6" customFormat="1">
      <c r="B808" s="2"/>
    </row>
    <row r="809" spans="2:2" s="6" customFormat="1">
      <c r="B809" s="2"/>
    </row>
    <row r="810" spans="2:2" s="6" customFormat="1">
      <c r="B810" s="2"/>
    </row>
    <row r="811" spans="2:2" s="6" customFormat="1">
      <c r="B811" s="2"/>
    </row>
    <row r="812" spans="2:2" s="6" customFormat="1">
      <c r="B812" s="2"/>
    </row>
    <row r="813" spans="2:2" s="6" customFormat="1">
      <c r="B813" s="2"/>
    </row>
    <row r="814" spans="2:2" s="6" customFormat="1">
      <c r="B814" s="2"/>
    </row>
    <row r="815" spans="2:2" s="6" customFormat="1">
      <c r="B815" s="2"/>
    </row>
    <row r="816" spans="2:2" s="6" customFormat="1">
      <c r="B816" s="2"/>
    </row>
    <row r="817" spans="2:2" s="6" customFormat="1">
      <c r="B817" s="2"/>
    </row>
    <row r="818" spans="2:2" s="6" customFormat="1">
      <c r="B818" s="2"/>
    </row>
    <row r="819" spans="2:2" s="6" customFormat="1">
      <c r="B819" s="2"/>
    </row>
    <row r="820" spans="2:2" s="6" customFormat="1">
      <c r="B820" s="2"/>
    </row>
    <row r="821" spans="2:2" s="6" customFormat="1">
      <c r="B821" s="2"/>
    </row>
    <row r="822" spans="2:2" s="6" customFormat="1">
      <c r="B822" s="2"/>
    </row>
    <row r="823" spans="2:2" s="6" customFormat="1">
      <c r="B823" s="2"/>
    </row>
    <row r="824" spans="2:2" s="6" customFormat="1">
      <c r="B824" s="2"/>
    </row>
    <row r="825" spans="2:2" s="6" customFormat="1">
      <c r="B825" s="2"/>
    </row>
    <row r="826" spans="2:2" s="6" customFormat="1">
      <c r="B826" s="2"/>
    </row>
    <row r="827" spans="2:2" s="6" customFormat="1">
      <c r="B827" s="2"/>
    </row>
    <row r="828" spans="2:2" s="6" customFormat="1">
      <c r="B828" s="2"/>
    </row>
    <row r="829" spans="2:2" s="6" customFormat="1">
      <c r="B829" s="2"/>
    </row>
    <row r="830" spans="2:2" s="6" customFormat="1">
      <c r="B830" s="2"/>
    </row>
    <row r="831" spans="2:2" s="6" customFormat="1">
      <c r="B831" s="2"/>
    </row>
    <row r="832" spans="2:2" s="6" customFormat="1">
      <c r="B832" s="2"/>
    </row>
    <row r="833" spans="2:2" s="6" customFormat="1">
      <c r="B833" s="2"/>
    </row>
    <row r="834" spans="2:2" s="6" customFormat="1">
      <c r="B834" s="2"/>
    </row>
    <row r="835" spans="2:2" s="6" customFormat="1">
      <c r="B835" s="2"/>
    </row>
    <row r="836" spans="2:2" s="6" customFormat="1">
      <c r="B836" s="2"/>
    </row>
    <row r="837" spans="2:2" s="6" customFormat="1">
      <c r="B837" s="2"/>
    </row>
    <row r="838" spans="2:2" s="6" customFormat="1">
      <c r="B838" s="2"/>
    </row>
    <row r="839" spans="2:2" s="6" customFormat="1">
      <c r="B839" s="2"/>
    </row>
    <row r="840" spans="2:2" s="6" customFormat="1">
      <c r="B840" s="2"/>
    </row>
    <row r="841" spans="2:2" s="6" customFormat="1">
      <c r="B841" s="2"/>
    </row>
    <row r="842" spans="2:2" s="6" customFormat="1">
      <c r="B842" s="2"/>
    </row>
    <row r="843" spans="2:2" s="6" customFormat="1">
      <c r="B843" s="2"/>
    </row>
    <row r="844" spans="2:2" s="6" customFormat="1">
      <c r="B844" s="2"/>
    </row>
    <row r="845" spans="2:2" s="6" customFormat="1">
      <c r="B845" s="2"/>
    </row>
    <row r="846" spans="2:2" s="6" customFormat="1">
      <c r="B846" s="2"/>
    </row>
    <row r="847" spans="2:2" s="6" customFormat="1">
      <c r="B847" s="2"/>
    </row>
    <row r="848" spans="2:2" s="6" customFormat="1">
      <c r="B848" s="2"/>
    </row>
    <row r="849" spans="2:2" s="6" customFormat="1">
      <c r="B849" s="2"/>
    </row>
    <row r="850" spans="2:2" s="6" customFormat="1">
      <c r="B850" s="2"/>
    </row>
    <row r="851" spans="2:2" s="6" customFormat="1">
      <c r="B851" s="2"/>
    </row>
    <row r="852" spans="2:2" s="6" customFormat="1">
      <c r="B852" s="2"/>
    </row>
    <row r="853" spans="2:2" s="6" customFormat="1">
      <c r="B853" s="2"/>
    </row>
    <row r="854" spans="2:2" s="6" customFormat="1">
      <c r="B854" s="2"/>
    </row>
    <row r="855" spans="2:2" s="6" customFormat="1">
      <c r="B855" s="2"/>
    </row>
    <row r="856" spans="2:2" s="6" customFormat="1">
      <c r="B856" s="2"/>
    </row>
    <row r="857" spans="2:2" s="6" customFormat="1">
      <c r="B857" s="2"/>
    </row>
    <row r="858" spans="2:2" s="6" customFormat="1">
      <c r="B858" s="2"/>
    </row>
    <row r="859" spans="2:2" s="6" customFormat="1">
      <c r="B859" s="2"/>
    </row>
    <row r="860" spans="2:2" s="6" customFormat="1">
      <c r="B860" s="2"/>
    </row>
    <row r="861" spans="2:2" s="6" customFormat="1">
      <c r="B861" s="2"/>
    </row>
    <row r="862" spans="2:2" s="6" customFormat="1">
      <c r="B862" s="2"/>
    </row>
    <row r="863" spans="2:2" s="6" customFormat="1">
      <c r="B863" s="2"/>
    </row>
    <row r="864" spans="2:2" s="6" customFormat="1">
      <c r="B864" s="2"/>
    </row>
    <row r="865" spans="2:2" s="6" customFormat="1">
      <c r="B865" s="2"/>
    </row>
    <row r="866" spans="2:2" s="6" customFormat="1">
      <c r="B866" s="2"/>
    </row>
    <row r="867" spans="2:2" s="6" customFormat="1">
      <c r="B867" s="2"/>
    </row>
    <row r="868" spans="2:2" s="6" customFormat="1">
      <c r="B868" s="2"/>
    </row>
    <row r="869" spans="2:2" s="6" customFormat="1">
      <c r="B869" s="2"/>
    </row>
    <row r="870" spans="2:2" s="6" customFormat="1">
      <c r="B870" s="2"/>
    </row>
    <row r="871" spans="2:2" s="6" customFormat="1">
      <c r="B871" s="2"/>
    </row>
    <row r="872" spans="2:2" s="6" customFormat="1">
      <c r="B872" s="2"/>
    </row>
    <row r="873" spans="2:2" s="6" customFormat="1">
      <c r="B873" s="2"/>
    </row>
    <row r="874" spans="2:2" s="6" customFormat="1">
      <c r="B874" s="2"/>
    </row>
    <row r="875" spans="2:2" s="6" customFormat="1">
      <c r="B875" s="2"/>
    </row>
    <row r="876" spans="2:2" s="6" customFormat="1">
      <c r="B876" s="2"/>
    </row>
    <row r="877" spans="2:2" s="6" customFormat="1">
      <c r="B877" s="2"/>
    </row>
    <row r="878" spans="2:2" s="6" customFormat="1">
      <c r="B878" s="2"/>
    </row>
    <row r="879" spans="2:2" s="6" customFormat="1">
      <c r="B879" s="2"/>
    </row>
    <row r="880" spans="2:2" s="6" customFormat="1">
      <c r="B880" s="2"/>
    </row>
    <row r="881" spans="2:2" s="6" customFormat="1">
      <c r="B881" s="2"/>
    </row>
    <row r="882" spans="2:2" s="6" customFormat="1">
      <c r="B882" s="2"/>
    </row>
    <row r="883" spans="2:2" s="6" customFormat="1">
      <c r="B883" s="2"/>
    </row>
    <row r="884" spans="2:2" s="6" customFormat="1">
      <c r="B884" s="2"/>
    </row>
    <row r="885" spans="2:2" s="6" customFormat="1">
      <c r="B885" s="2"/>
    </row>
    <row r="886" spans="2:2" s="6" customFormat="1">
      <c r="B886" s="2"/>
    </row>
    <row r="887" spans="2:2" s="6" customFormat="1">
      <c r="B887" s="2"/>
    </row>
    <row r="888" spans="2:2" s="6" customFormat="1">
      <c r="B888" s="2"/>
    </row>
    <row r="889" spans="2:2" s="6" customFormat="1">
      <c r="B889" s="2"/>
    </row>
    <row r="890" spans="2:2" s="6" customFormat="1">
      <c r="B890" s="2"/>
    </row>
    <row r="891" spans="2:2" s="6" customFormat="1">
      <c r="B891" s="2"/>
    </row>
    <row r="892" spans="2:2" s="6" customFormat="1">
      <c r="B892" s="2"/>
    </row>
    <row r="893" spans="2:2" s="6" customFormat="1">
      <c r="B893" s="2"/>
    </row>
    <row r="894" spans="2:2" s="6" customFormat="1">
      <c r="B894" s="2"/>
    </row>
    <row r="895" spans="2:2" s="6" customFormat="1">
      <c r="B895" s="2"/>
    </row>
    <row r="896" spans="2:2" s="6" customFormat="1">
      <c r="B896" s="2"/>
    </row>
    <row r="897" spans="2:2" s="6" customFormat="1">
      <c r="B897" s="2"/>
    </row>
    <row r="898" spans="2:2" s="6" customFormat="1">
      <c r="B898" s="2"/>
    </row>
    <row r="899" spans="2:2" s="6" customFormat="1">
      <c r="B899" s="2"/>
    </row>
    <row r="900" spans="2:2" s="6" customFormat="1">
      <c r="B900" s="2"/>
    </row>
    <row r="901" spans="2:2" s="6" customFormat="1">
      <c r="B901" s="2"/>
    </row>
    <row r="902" spans="2:2" s="6" customFormat="1">
      <c r="B902" s="2"/>
    </row>
    <row r="903" spans="2:2" s="6" customFormat="1">
      <c r="B903" s="2"/>
    </row>
    <row r="904" spans="2:2" s="6" customFormat="1">
      <c r="B904" s="2"/>
    </row>
    <row r="905" spans="2:2" s="6" customFormat="1">
      <c r="B905" s="2"/>
    </row>
    <row r="906" spans="2:2" s="6" customFormat="1">
      <c r="B906" s="2"/>
    </row>
    <row r="907" spans="2:2" s="6" customFormat="1">
      <c r="B907" s="2"/>
    </row>
    <row r="908" spans="2:2" s="6" customFormat="1">
      <c r="B908" s="2"/>
    </row>
    <row r="909" spans="2:2" s="6" customFormat="1">
      <c r="B909" s="2"/>
    </row>
    <row r="910" spans="2:2" s="6" customFormat="1">
      <c r="B910" s="2"/>
    </row>
    <row r="911" spans="2:2" s="6" customFormat="1">
      <c r="B911" s="2"/>
    </row>
    <row r="912" spans="2:2" s="6" customFormat="1">
      <c r="B912" s="2"/>
    </row>
    <row r="913" spans="2:2" s="6" customFormat="1">
      <c r="B913" s="2"/>
    </row>
    <row r="914" spans="2:2" s="6" customFormat="1">
      <c r="B914" s="2"/>
    </row>
    <row r="915" spans="2:2" s="6" customFormat="1">
      <c r="B915" s="2"/>
    </row>
    <row r="916" spans="2:2" s="6" customFormat="1">
      <c r="B916" s="2"/>
    </row>
    <row r="917" spans="2:2" s="6" customFormat="1">
      <c r="B917" s="2"/>
    </row>
    <row r="918" spans="2:2" s="6" customFormat="1">
      <c r="B918" s="2"/>
    </row>
    <row r="919" spans="2:2" s="6" customFormat="1">
      <c r="B919" s="2"/>
    </row>
    <row r="920" spans="2:2" s="6" customFormat="1">
      <c r="B920" s="2"/>
    </row>
    <row r="921" spans="2:2" s="6" customFormat="1">
      <c r="B921" s="2"/>
    </row>
    <row r="922" spans="2:2" s="6" customFormat="1">
      <c r="B922" s="2"/>
    </row>
    <row r="923" spans="2:2" s="6" customFormat="1">
      <c r="B923" s="2"/>
    </row>
    <row r="924" spans="2:2" s="6" customFormat="1">
      <c r="B924" s="2"/>
    </row>
    <row r="925" spans="2:2" s="6" customFormat="1">
      <c r="B925" s="2"/>
    </row>
    <row r="926" spans="2:2" s="6" customFormat="1">
      <c r="B926" s="2"/>
    </row>
    <row r="927" spans="2:2" s="6" customFormat="1">
      <c r="B927" s="2"/>
    </row>
    <row r="928" spans="2:2" s="6" customFormat="1">
      <c r="B928" s="2"/>
    </row>
    <row r="929" spans="2:2" s="6" customFormat="1">
      <c r="B929" s="2"/>
    </row>
    <row r="930" spans="2:2" s="6" customFormat="1">
      <c r="B930" s="2"/>
    </row>
    <row r="931" spans="2:2" s="6" customFormat="1">
      <c r="B931" s="2"/>
    </row>
    <row r="932" spans="2:2" s="6" customFormat="1">
      <c r="B932" s="2"/>
    </row>
    <row r="933" spans="2:2" s="6" customFormat="1">
      <c r="B933" s="2"/>
    </row>
    <row r="934" spans="2:2" s="6" customFormat="1">
      <c r="B934" s="2"/>
    </row>
    <row r="935" spans="2:2" s="6" customFormat="1">
      <c r="B935" s="2"/>
    </row>
    <row r="936" spans="2:2" s="6" customFormat="1">
      <c r="B936" s="2"/>
    </row>
    <row r="937" spans="2:2" s="6" customFormat="1">
      <c r="B937" s="2"/>
    </row>
    <row r="938" spans="2:2" s="6" customFormat="1">
      <c r="B938" s="2"/>
    </row>
    <row r="939" spans="2:2" s="6" customFormat="1">
      <c r="B939" s="2"/>
    </row>
    <row r="940" spans="2:2" s="6" customFormat="1">
      <c r="B940" s="2"/>
    </row>
    <row r="941" spans="2:2" s="6" customFormat="1">
      <c r="B941" s="2"/>
    </row>
    <row r="942" spans="2:2" s="6" customFormat="1">
      <c r="B942" s="2"/>
    </row>
    <row r="943" spans="2:2" s="6" customFormat="1">
      <c r="B943" s="2"/>
    </row>
    <row r="944" spans="2:2" s="6" customFormat="1">
      <c r="B944" s="2"/>
    </row>
    <row r="945" spans="2:2" s="6" customFormat="1">
      <c r="B945" s="2"/>
    </row>
    <row r="946" spans="2:2" s="6" customFormat="1">
      <c r="B946" s="2"/>
    </row>
    <row r="947" spans="2:2" s="6" customFormat="1">
      <c r="B947" s="2"/>
    </row>
    <row r="948" spans="2:2" s="6" customFormat="1">
      <c r="B948" s="2"/>
    </row>
    <row r="949" spans="2:2" s="6" customFormat="1">
      <c r="B949" s="2"/>
    </row>
    <row r="950" spans="2:2" s="6" customFormat="1">
      <c r="B950" s="2"/>
    </row>
    <row r="951" spans="2:2" s="6" customFormat="1">
      <c r="B951" s="2"/>
    </row>
    <row r="952" spans="2:2" s="6" customFormat="1">
      <c r="B952" s="2"/>
    </row>
    <row r="953" spans="2:2" s="6" customFormat="1">
      <c r="B953" s="2"/>
    </row>
    <row r="954" spans="2:2" s="6" customFormat="1">
      <c r="B954" s="2"/>
    </row>
    <row r="955" spans="2:2" s="6" customFormat="1">
      <c r="B955" s="2"/>
    </row>
    <row r="956" spans="2:2" s="6" customFormat="1">
      <c r="B956" s="2"/>
    </row>
    <row r="957" spans="2:2" s="6" customFormat="1">
      <c r="B957" s="2"/>
    </row>
    <row r="958" spans="2:2" s="6" customFormat="1">
      <c r="B958" s="2"/>
    </row>
    <row r="959" spans="2:2" s="6" customFormat="1">
      <c r="B959" s="2"/>
    </row>
    <row r="960" spans="2:2" s="6" customFormat="1">
      <c r="B960" s="2"/>
    </row>
    <row r="961" spans="2:2" s="6" customFormat="1">
      <c r="B961" s="2"/>
    </row>
    <row r="962" spans="2:2" s="6" customFormat="1">
      <c r="B962" s="2"/>
    </row>
    <row r="963" spans="2:2" s="6" customFormat="1">
      <c r="B963" s="2"/>
    </row>
    <row r="964" spans="2:2" s="6" customFormat="1">
      <c r="B964" s="2"/>
    </row>
    <row r="965" spans="2:2" s="6" customFormat="1">
      <c r="B965" s="2"/>
    </row>
    <row r="966" spans="2:2" s="6" customFormat="1">
      <c r="B966" s="2"/>
    </row>
    <row r="967" spans="2:2" s="6" customFormat="1">
      <c r="B967" s="2"/>
    </row>
    <row r="968" spans="2:2" s="6" customFormat="1">
      <c r="B968" s="2"/>
    </row>
    <row r="969" spans="2:2" s="6" customFormat="1">
      <c r="B969" s="2"/>
    </row>
    <row r="970" spans="2:2" s="6" customFormat="1">
      <c r="B970" s="2"/>
    </row>
    <row r="971" spans="2:2" s="6" customFormat="1">
      <c r="B971" s="2"/>
    </row>
    <row r="972" spans="2:2" s="6" customFormat="1">
      <c r="B972" s="2"/>
    </row>
    <row r="973" spans="2:2" s="6" customFormat="1">
      <c r="B973" s="2"/>
    </row>
    <row r="974" spans="2:2" s="6" customFormat="1">
      <c r="B974" s="2"/>
    </row>
    <row r="975" spans="2:2" s="6" customFormat="1">
      <c r="B975" s="2"/>
    </row>
    <row r="976" spans="2:2" s="6" customFormat="1">
      <c r="B976" s="2"/>
    </row>
    <row r="977" spans="2:2" s="6" customFormat="1">
      <c r="B977" s="2"/>
    </row>
    <row r="978" spans="2:2" s="6" customFormat="1">
      <c r="B978" s="2"/>
    </row>
    <row r="979" spans="2:2" s="6" customFormat="1">
      <c r="B979" s="2"/>
    </row>
    <row r="980" spans="2:2" s="6" customFormat="1">
      <c r="B980" s="2"/>
    </row>
    <row r="981" spans="2:2" s="6" customFormat="1">
      <c r="B981" s="2"/>
    </row>
    <row r="982" spans="2:2" s="6" customFormat="1">
      <c r="B982" s="2"/>
    </row>
    <row r="983" spans="2:2" s="6" customFormat="1">
      <c r="B983" s="2"/>
    </row>
    <row r="984" spans="2:2" s="6" customFormat="1">
      <c r="B984" s="2"/>
    </row>
    <row r="985" spans="2:2" s="6" customFormat="1">
      <c r="B985" s="2"/>
    </row>
    <row r="986" spans="2:2" s="6" customFormat="1">
      <c r="B986" s="2"/>
    </row>
    <row r="987" spans="2:2" s="6" customFormat="1">
      <c r="B987" s="2"/>
    </row>
    <row r="988" spans="2:2" s="6" customFormat="1">
      <c r="B988" s="2"/>
    </row>
    <row r="989" spans="2:2" s="6" customFormat="1">
      <c r="B989" s="2"/>
    </row>
    <row r="990" spans="2:2" s="6" customFormat="1">
      <c r="B990" s="2"/>
    </row>
    <row r="991" spans="2:2" s="6" customFormat="1">
      <c r="B991" s="2"/>
    </row>
    <row r="992" spans="2:2" s="6" customFormat="1">
      <c r="B992" s="2"/>
    </row>
    <row r="993" spans="2:2" s="6" customFormat="1">
      <c r="B993" s="2"/>
    </row>
    <row r="994" spans="2:2" s="6" customFormat="1">
      <c r="B994" s="2"/>
    </row>
    <row r="995" spans="2:2" s="6" customFormat="1">
      <c r="B995" s="2"/>
    </row>
    <row r="996" spans="2:2" s="6" customFormat="1">
      <c r="B996" s="2"/>
    </row>
    <row r="997" spans="2:2" s="6" customFormat="1">
      <c r="B997" s="2"/>
    </row>
    <row r="998" spans="2:2" s="6" customFormat="1">
      <c r="B998" s="2"/>
    </row>
    <row r="999" spans="2:2" s="6" customFormat="1">
      <c r="B999" s="2"/>
    </row>
    <row r="1000" spans="2:2" s="6" customFormat="1">
      <c r="B1000" s="2"/>
    </row>
    <row r="1001" spans="2:2" s="6" customFormat="1">
      <c r="B1001" s="2"/>
    </row>
    <row r="1002" spans="2:2" s="6" customFormat="1">
      <c r="B1002" s="2"/>
    </row>
    <row r="1003" spans="2:2" s="6" customFormat="1">
      <c r="B1003" s="2"/>
    </row>
    <row r="1004" spans="2:2" s="6" customFormat="1">
      <c r="B1004" s="2"/>
    </row>
    <row r="1005" spans="2:2" s="6" customFormat="1">
      <c r="B1005" s="2"/>
    </row>
    <row r="1006" spans="2:2" s="6" customFormat="1">
      <c r="B1006" s="2"/>
    </row>
    <row r="1007" spans="2:2" s="6" customFormat="1">
      <c r="B1007" s="2"/>
    </row>
    <row r="1008" spans="2:2" s="6" customFormat="1">
      <c r="B1008" s="2"/>
    </row>
    <row r="1009" spans="2:2" s="6" customFormat="1">
      <c r="B1009" s="2"/>
    </row>
    <row r="1010" spans="2:2" s="6" customFormat="1">
      <c r="B1010" s="2"/>
    </row>
    <row r="1011" spans="2:2" s="6" customFormat="1">
      <c r="B1011" s="2"/>
    </row>
    <row r="1012" spans="2:2" s="6" customFormat="1">
      <c r="B1012" s="2"/>
    </row>
    <row r="1013" spans="2:2" s="6" customFormat="1">
      <c r="B1013" s="2"/>
    </row>
    <row r="1014" spans="2:2" s="6" customFormat="1">
      <c r="B1014" s="2"/>
    </row>
    <row r="1015" spans="2:2" s="6" customFormat="1">
      <c r="B1015" s="2"/>
    </row>
    <row r="1016" spans="2:2" s="6" customFormat="1">
      <c r="B1016" s="2"/>
    </row>
    <row r="1017" spans="2:2" s="6" customFormat="1">
      <c r="B1017" s="2"/>
    </row>
    <row r="1018" spans="2:2" s="6" customFormat="1">
      <c r="B1018" s="2"/>
    </row>
    <row r="1019" spans="2:2" s="6" customFormat="1">
      <c r="B1019" s="2"/>
    </row>
    <row r="1020" spans="2:2" s="6" customFormat="1">
      <c r="B1020" s="2"/>
    </row>
    <row r="1021" spans="2:2" s="6" customFormat="1">
      <c r="B1021" s="2"/>
    </row>
    <row r="1022" spans="2:2" s="6" customFormat="1">
      <c r="B1022" s="2"/>
    </row>
    <row r="1023" spans="2:2" s="6" customFormat="1">
      <c r="B1023" s="2"/>
    </row>
    <row r="1024" spans="2:2" s="6" customFormat="1">
      <c r="B1024" s="2"/>
    </row>
    <row r="1025" spans="2:2" s="6" customFormat="1">
      <c r="B1025" s="2"/>
    </row>
    <row r="1026" spans="2:2" s="6" customFormat="1">
      <c r="B1026" s="2"/>
    </row>
    <row r="1027" spans="2:2" s="6" customFormat="1">
      <c r="B1027" s="2"/>
    </row>
    <row r="1028" spans="2:2" s="6" customFormat="1">
      <c r="B1028" s="2"/>
    </row>
    <row r="1029" spans="2:2" s="6" customFormat="1">
      <c r="B1029" s="2"/>
    </row>
    <row r="1030" spans="2:2" s="6" customFormat="1">
      <c r="B1030" s="2"/>
    </row>
    <row r="1031" spans="2:2" s="6" customFormat="1">
      <c r="B1031" s="2"/>
    </row>
    <row r="1032" spans="2:2" s="6" customFormat="1">
      <c r="B1032" s="2"/>
    </row>
    <row r="1033" spans="2:2" s="6" customFormat="1">
      <c r="B1033" s="2"/>
    </row>
    <row r="1034" spans="2:2" s="6" customFormat="1">
      <c r="B1034" s="2"/>
    </row>
    <row r="1035" spans="2:2" s="6" customFormat="1">
      <c r="B1035" s="2"/>
    </row>
    <row r="1036" spans="2:2" s="6" customFormat="1">
      <c r="B1036" s="2"/>
    </row>
    <row r="1037" spans="2:2" s="6" customFormat="1">
      <c r="B1037" s="2"/>
    </row>
    <row r="1038" spans="2:2" s="6" customFormat="1">
      <c r="B1038" s="2"/>
    </row>
    <row r="1039" spans="2:2" s="6" customFormat="1">
      <c r="B1039" s="2"/>
    </row>
    <row r="1040" spans="2:2" s="6" customFormat="1">
      <c r="B1040" s="2"/>
    </row>
    <row r="1041" spans="2:2" s="6" customFormat="1">
      <c r="B1041" s="2"/>
    </row>
    <row r="1042" spans="2:2" s="6" customFormat="1">
      <c r="B1042" s="2"/>
    </row>
    <row r="1043" spans="2:2" s="6" customFormat="1">
      <c r="B1043" s="2"/>
    </row>
    <row r="1044" spans="2:2" s="6" customFormat="1">
      <c r="B1044" s="2"/>
    </row>
    <row r="1045" spans="2:2" s="6" customFormat="1">
      <c r="B1045" s="2"/>
    </row>
    <row r="1046" spans="2:2" s="6" customFormat="1">
      <c r="B1046" s="2"/>
    </row>
    <row r="1047" spans="2:2" s="6" customFormat="1">
      <c r="B1047" s="2"/>
    </row>
    <row r="1048" spans="2:2" s="6" customFormat="1">
      <c r="B1048" s="2"/>
    </row>
    <row r="1049" spans="2:2" s="6" customFormat="1">
      <c r="B1049" s="2"/>
    </row>
    <row r="1050" spans="2:2" s="6" customFormat="1">
      <c r="B1050" s="2"/>
    </row>
    <row r="1051" spans="2:2" s="6" customFormat="1">
      <c r="B1051" s="2"/>
    </row>
    <row r="1052" spans="2:2" s="6" customFormat="1">
      <c r="B1052" s="2"/>
    </row>
    <row r="1053" spans="2:2" s="6" customFormat="1">
      <c r="B1053" s="2"/>
    </row>
    <row r="1054" spans="2:2" s="6" customFormat="1">
      <c r="B1054" s="2"/>
    </row>
    <row r="1055" spans="2:2" s="6" customFormat="1">
      <c r="B1055" s="2"/>
    </row>
    <row r="1056" spans="2:2" s="6" customFormat="1">
      <c r="B1056" s="2"/>
    </row>
    <row r="1057" spans="2:2" s="6" customFormat="1">
      <c r="B1057" s="2"/>
    </row>
    <row r="1058" spans="2:2" s="6" customFormat="1">
      <c r="B1058" s="2"/>
    </row>
    <row r="1059" spans="2:2" s="6" customFormat="1">
      <c r="B1059" s="2"/>
    </row>
    <row r="1060" spans="2:2" s="6" customFormat="1">
      <c r="B1060" s="2"/>
    </row>
    <row r="1061" spans="2:2" s="6" customFormat="1">
      <c r="B1061" s="2"/>
    </row>
    <row r="1062" spans="2:2" s="6" customFormat="1">
      <c r="B1062" s="2"/>
    </row>
    <row r="1063" spans="2:2" s="6" customFormat="1">
      <c r="B1063" s="2"/>
    </row>
    <row r="1064" spans="2:2" s="6" customFormat="1">
      <c r="B1064" s="2"/>
    </row>
    <row r="1065" spans="2:2" s="6" customFormat="1">
      <c r="B1065" s="2"/>
    </row>
    <row r="1066" spans="2:2" s="6" customFormat="1">
      <c r="B1066" s="2"/>
    </row>
    <row r="1067" spans="2:2" s="6" customFormat="1">
      <c r="B1067" s="2"/>
    </row>
    <row r="1068" spans="2:2" s="6" customFormat="1">
      <c r="B1068" s="2"/>
    </row>
    <row r="1069" spans="2:2" s="6" customFormat="1">
      <c r="B1069" s="2"/>
    </row>
    <row r="1070" spans="2:2" s="6" customFormat="1">
      <c r="B1070" s="2"/>
    </row>
    <row r="1071" spans="2:2" s="6" customFormat="1">
      <c r="B1071" s="2"/>
    </row>
    <row r="1072" spans="2:2" s="6" customFormat="1">
      <c r="B1072" s="2"/>
    </row>
    <row r="1073" spans="2:2" s="6" customFormat="1">
      <c r="B1073" s="2"/>
    </row>
    <row r="1074" spans="2:2" s="6" customFormat="1">
      <c r="B1074" s="2"/>
    </row>
    <row r="1075" spans="2:2" s="6" customFormat="1">
      <c r="B1075" s="2"/>
    </row>
    <row r="1076" spans="2:2" s="6" customFormat="1">
      <c r="B1076" s="2"/>
    </row>
    <row r="1077" spans="2:2" s="6" customFormat="1">
      <c r="B1077" s="2"/>
    </row>
    <row r="1078" spans="2:2" s="6" customFormat="1">
      <c r="B1078" s="2"/>
    </row>
    <row r="1079" spans="2:2" s="6" customFormat="1">
      <c r="B1079" s="2"/>
    </row>
    <row r="1080" spans="2:2" s="6" customFormat="1">
      <c r="B1080" s="2"/>
    </row>
    <row r="1081" spans="2:2" s="6" customFormat="1">
      <c r="B1081" s="2"/>
    </row>
    <row r="1082" spans="2:2" s="6" customFormat="1">
      <c r="B1082" s="2"/>
    </row>
    <row r="1083" spans="2:2" s="6" customFormat="1">
      <c r="B1083" s="2"/>
    </row>
    <row r="1084" spans="2:2" s="6" customFormat="1">
      <c r="B1084" s="2"/>
    </row>
    <row r="1085" spans="2:2" s="6" customFormat="1">
      <c r="B1085" s="2"/>
    </row>
    <row r="1086" spans="2:2" s="6" customFormat="1">
      <c r="B1086" s="2"/>
    </row>
    <row r="1087" spans="2:2" s="6" customFormat="1">
      <c r="B1087" s="2"/>
    </row>
    <row r="1088" spans="2:2" s="6" customFormat="1">
      <c r="B1088" s="2"/>
    </row>
    <row r="1089" spans="2:2" s="6" customFormat="1">
      <c r="B1089" s="2"/>
    </row>
    <row r="1090" spans="2:2" s="6" customFormat="1">
      <c r="B1090" s="2"/>
    </row>
    <row r="1091" spans="2:2" s="6" customFormat="1">
      <c r="B1091" s="2"/>
    </row>
    <row r="1092" spans="2:2" s="6" customFormat="1">
      <c r="B1092" s="2"/>
    </row>
    <row r="1093" spans="2:2" s="6" customFormat="1">
      <c r="B1093" s="2"/>
    </row>
    <row r="1094" spans="2:2" s="6" customFormat="1">
      <c r="B1094" s="2"/>
    </row>
    <row r="1095" spans="2:2" s="6" customFormat="1">
      <c r="B1095" s="2"/>
    </row>
    <row r="1096" spans="2:2" s="6" customFormat="1">
      <c r="B1096" s="2"/>
    </row>
    <row r="1097" spans="2:2" s="6" customFormat="1">
      <c r="B1097" s="2"/>
    </row>
    <row r="1098" spans="2:2" s="6" customFormat="1">
      <c r="B1098" s="2"/>
    </row>
    <row r="1099" spans="2:2" s="6" customFormat="1">
      <c r="B1099" s="2"/>
    </row>
    <row r="1100" spans="2:2" s="6" customFormat="1">
      <c r="B1100" s="2"/>
    </row>
    <row r="1101" spans="2:2" s="6" customFormat="1">
      <c r="B1101" s="2"/>
    </row>
    <row r="1102" spans="2:2" s="6" customFormat="1">
      <c r="B1102" s="2"/>
    </row>
    <row r="1103" spans="2:2" s="6" customFormat="1">
      <c r="B1103" s="2"/>
    </row>
    <row r="1104" spans="2:2" s="6" customFormat="1">
      <c r="B1104" s="2"/>
    </row>
    <row r="1105" spans="2:2" s="6" customFormat="1">
      <c r="B1105" s="2"/>
    </row>
    <row r="1106" spans="2:2" s="6" customFormat="1">
      <c r="B1106" s="2"/>
    </row>
    <row r="1107" spans="2:2" s="6" customFormat="1">
      <c r="B1107" s="2"/>
    </row>
    <row r="1108" spans="2:2" s="6" customFormat="1">
      <c r="B1108" s="2"/>
    </row>
    <row r="1109" spans="2:2" s="6" customFormat="1">
      <c r="B1109" s="2"/>
    </row>
    <row r="1110" spans="2:2" s="6" customFormat="1">
      <c r="B1110" s="2"/>
    </row>
    <row r="1111" spans="2:2" s="6" customFormat="1">
      <c r="B1111" s="2"/>
    </row>
    <row r="1112" spans="2:2" s="6" customFormat="1">
      <c r="B1112" s="2"/>
    </row>
    <row r="1113" spans="2:2" s="6" customFormat="1">
      <c r="B1113" s="2"/>
    </row>
    <row r="1114" spans="2:2" s="6" customFormat="1">
      <c r="B1114" s="2"/>
    </row>
    <row r="1115" spans="2:2" s="6" customFormat="1">
      <c r="B1115" s="2"/>
    </row>
    <row r="1116" spans="2:2" s="6" customFormat="1">
      <c r="B1116" s="2"/>
    </row>
    <row r="1117" spans="2:2" s="6" customFormat="1">
      <c r="B1117" s="2"/>
    </row>
    <row r="1118" spans="2:2" s="6" customFormat="1">
      <c r="B1118" s="2"/>
    </row>
    <row r="1119" spans="2:2" s="6" customFormat="1">
      <c r="B1119" s="2"/>
    </row>
    <row r="1120" spans="2:2" s="6" customFormat="1">
      <c r="B1120" s="2"/>
    </row>
    <row r="1121" spans="2:2" s="6" customFormat="1">
      <c r="B1121" s="2"/>
    </row>
    <row r="1122" spans="2:2" s="6" customFormat="1">
      <c r="B1122" s="2"/>
    </row>
    <row r="1123" spans="2:2" s="6" customFormat="1">
      <c r="B1123" s="2"/>
    </row>
    <row r="1124" spans="2:2" s="6" customFormat="1">
      <c r="B1124" s="2"/>
    </row>
    <row r="1125" spans="2:2" s="6" customFormat="1">
      <c r="B1125" s="2"/>
    </row>
    <row r="1126" spans="2:2" s="6" customFormat="1">
      <c r="B1126" s="2"/>
    </row>
    <row r="1127" spans="2:2" s="6" customFormat="1">
      <c r="B1127" s="2"/>
    </row>
    <row r="1128" spans="2:2" s="6" customFormat="1">
      <c r="B1128" s="2"/>
    </row>
    <row r="1129" spans="2:2" s="6" customFormat="1">
      <c r="B1129" s="2"/>
    </row>
    <row r="1130" spans="2:2" s="6" customFormat="1">
      <c r="B1130" s="2"/>
    </row>
    <row r="1131" spans="2:2" s="6" customFormat="1">
      <c r="B1131" s="2"/>
    </row>
    <row r="1132" spans="2:2" s="6" customFormat="1">
      <c r="B1132" s="2"/>
    </row>
    <row r="1133" spans="2:2" s="6" customFormat="1">
      <c r="B1133" s="2"/>
    </row>
    <row r="1134" spans="2:2" s="6" customFormat="1">
      <c r="B1134" s="2"/>
    </row>
    <row r="1135" spans="2:2" s="6" customFormat="1">
      <c r="B1135" s="2"/>
    </row>
    <row r="1136" spans="2:2" s="6" customFormat="1">
      <c r="B1136" s="2"/>
    </row>
    <row r="1137" spans="2:2" s="6" customFormat="1">
      <c r="B1137" s="2"/>
    </row>
    <row r="1138" spans="2:2" s="6" customFormat="1">
      <c r="B1138" s="2"/>
    </row>
    <row r="1139" spans="2:2" s="6" customFormat="1">
      <c r="B1139" s="2"/>
    </row>
    <row r="1140" spans="2:2" s="6" customFormat="1">
      <c r="B1140" s="2"/>
    </row>
    <row r="1141" spans="2:2" s="6" customFormat="1">
      <c r="B1141" s="2"/>
    </row>
    <row r="1142" spans="2:2" s="6" customFormat="1">
      <c r="B1142" s="2"/>
    </row>
    <row r="1143" spans="2:2" s="6" customFormat="1">
      <c r="B1143" s="2"/>
    </row>
    <row r="1144" spans="2:2" s="6" customFormat="1">
      <c r="B1144" s="2"/>
    </row>
    <row r="1145" spans="2:2" s="6" customFormat="1">
      <c r="B1145" s="2"/>
    </row>
    <row r="1146" spans="2:2" s="6" customFormat="1">
      <c r="B1146" s="2"/>
    </row>
    <row r="1147" spans="2:2" s="6" customFormat="1">
      <c r="B1147" s="2"/>
    </row>
    <row r="1148" spans="2:2" s="6" customFormat="1">
      <c r="B1148" s="2"/>
    </row>
    <row r="1149" spans="2:2" s="6" customFormat="1">
      <c r="B1149" s="2"/>
    </row>
    <row r="1150" spans="2:2" s="6" customFormat="1">
      <c r="B1150" s="2"/>
    </row>
    <row r="1151" spans="2:2" s="6" customFormat="1">
      <c r="B1151" s="2"/>
    </row>
    <row r="1152" spans="2:2" s="6" customFormat="1">
      <c r="B1152" s="2"/>
    </row>
    <row r="1153" spans="2:2" s="6" customFormat="1">
      <c r="B1153" s="2"/>
    </row>
    <row r="1154" spans="2:2" s="6" customFormat="1">
      <c r="B1154" s="2"/>
    </row>
    <row r="1155" spans="2:2" s="6" customFormat="1">
      <c r="B1155" s="2"/>
    </row>
    <row r="1156" spans="2:2" s="6" customFormat="1">
      <c r="B1156" s="2"/>
    </row>
    <row r="1157" spans="2:2" s="6" customFormat="1">
      <c r="B1157" s="2"/>
    </row>
    <row r="1158" spans="2:2" s="6" customFormat="1">
      <c r="B1158" s="2"/>
    </row>
    <row r="1159" spans="2:2" s="6" customFormat="1">
      <c r="B1159" s="2"/>
    </row>
    <row r="1160" spans="2:2" s="6" customFormat="1">
      <c r="B1160" s="2"/>
    </row>
    <row r="1161" spans="2:2" s="6" customFormat="1">
      <c r="B1161" s="2"/>
    </row>
    <row r="1162" spans="2:2" s="6" customFormat="1">
      <c r="B1162" s="2"/>
    </row>
    <row r="1163" spans="2:2" s="6" customFormat="1">
      <c r="B1163" s="2"/>
    </row>
    <row r="1164" spans="2:2" s="6" customFormat="1">
      <c r="B1164" s="2"/>
    </row>
    <row r="1165" spans="2:2" s="6" customFormat="1">
      <c r="B1165" s="2"/>
    </row>
    <row r="1166" spans="2:2" s="6" customFormat="1">
      <c r="B1166" s="2"/>
    </row>
    <row r="1167" spans="2:2" s="6" customFormat="1">
      <c r="B1167" s="2"/>
    </row>
    <row r="1168" spans="2:2" s="6" customFormat="1">
      <c r="B1168" s="2"/>
    </row>
    <row r="1169" spans="2:2" s="6" customFormat="1">
      <c r="B1169" s="2"/>
    </row>
    <row r="1170" spans="2:2" s="6" customFormat="1">
      <c r="B1170" s="2"/>
    </row>
    <row r="1171" spans="2:2" s="6" customFormat="1">
      <c r="B1171" s="2"/>
    </row>
    <row r="1172" spans="2:2" s="6" customFormat="1">
      <c r="B1172" s="2"/>
    </row>
    <row r="1173" spans="2:2" s="6" customFormat="1">
      <c r="B1173" s="2"/>
    </row>
    <row r="1174" spans="2:2" s="6" customFormat="1">
      <c r="B1174" s="2"/>
    </row>
    <row r="1175" spans="2:2" s="6" customFormat="1">
      <c r="B1175" s="2"/>
    </row>
    <row r="1176" spans="2:2" s="6" customFormat="1">
      <c r="B1176" s="2"/>
    </row>
    <row r="1177" spans="2:2" s="6" customFormat="1">
      <c r="B1177" s="2"/>
    </row>
    <row r="1178" spans="2:2" s="6" customFormat="1">
      <c r="B1178" s="2"/>
    </row>
    <row r="1179" spans="2:2" s="6" customFormat="1">
      <c r="B1179" s="2"/>
    </row>
    <row r="1180" spans="2:2" s="6" customFormat="1">
      <c r="B1180" s="2"/>
    </row>
    <row r="1181" spans="2:2" s="6" customFormat="1">
      <c r="B1181" s="2"/>
    </row>
    <row r="1182" spans="2:2" s="6" customFormat="1">
      <c r="B1182" s="2"/>
    </row>
    <row r="1183" spans="2:2" s="6" customFormat="1">
      <c r="B1183" s="2"/>
    </row>
    <row r="1184" spans="2:2" s="6" customFormat="1">
      <c r="B1184" s="2"/>
    </row>
    <row r="1185" spans="2:2" s="6" customFormat="1">
      <c r="B1185" s="2"/>
    </row>
    <row r="1186" spans="2:2" s="6" customFormat="1">
      <c r="B1186" s="2"/>
    </row>
    <row r="1187" spans="2:2" s="6" customFormat="1">
      <c r="B1187" s="2"/>
    </row>
    <row r="1188" spans="2:2" s="6" customFormat="1">
      <c r="B1188" s="2"/>
    </row>
    <row r="1189" spans="2:2" s="6" customFormat="1">
      <c r="B1189" s="2"/>
    </row>
    <row r="1190" spans="2:2" s="6" customFormat="1">
      <c r="B1190" s="2"/>
    </row>
    <row r="1191" spans="2:2" s="6" customFormat="1">
      <c r="B1191" s="2"/>
    </row>
    <row r="1192" spans="2:2" s="6" customFormat="1">
      <c r="B1192" s="2"/>
    </row>
    <row r="1193" spans="2:2" s="6" customFormat="1">
      <c r="B1193" s="2"/>
    </row>
    <row r="1194" spans="2:2" s="6" customFormat="1">
      <c r="B1194" s="2"/>
    </row>
    <row r="1195" spans="2:2" s="6" customFormat="1">
      <c r="B1195" s="2"/>
    </row>
    <row r="1196" spans="2:2" s="6" customFormat="1">
      <c r="B1196" s="2"/>
    </row>
    <row r="1197" spans="2:2" s="6" customFormat="1">
      <c r="B1197" s="2"/>
    </row>
    <row r="1198" spans="2:2" s="6" customFormat="1">
      <c r="B1198" s="2"/>
    </row>
    <row r="1199" spans="2:2" s="6" customFormat="1">
      <c r="B1199" s="2"/>
    </row>
    <row r="1200" spans="2:2" s="6" customFormat="1">
      <c r="B1200" s="2"/>
    </row>
    <row r="1201" spans="2:2" s="6" customFormat="1">
      <c r="B1201" s="2"/>
    </row>
    <row r="1202" spans="2:2" s="6" customFormat="1">
      <c r="B1202" s="2"/>
    </row>
    <row r="1203" spans="2:2" s="6" customFormat="1">
      <c r="B1203" s="2"/>
    </row>
    <row r="1204" spans="2:2" s="6" customFormat="1">
      <c r="B1204" s="2"/>
    </row>
    <row r="1205" spans="2:2" s="6" customFormat="1">
      <c r="B1205" s="2"/>
    </row>
    <row r="1206" spans="2:2" s="6" customFormat="1">
      <c r="B1206" s="2"/>
    </row>
    <row r="1207" spans="2:2" s="6" customFormat="1">
      <c r="B1207" s="2"/>
    </row>
    <row r="1208" spans="2:2" s="6" customFormat="1">
      <c r="B1208" s="2"/>
    </row>
    <row r="1209" spans="2:2" s="6" customFormat="1">
      <c r="B1209" s="2"/>
    </row>
    <row r="1210" spans="2:2" s="6" customFormat="1">
      <c r="B1210" s="2"/>
    </row>
    <row r="1211" spans="2:2" s="6" customFormat="1">
      <c r="B1211" s="2"/>
    </row>
    <row r="1212" spans="2:2" s="6" customFormat="1">
      <c r="B1212" s="2"/>
    </row>
    <row r="1213" spans="2:2" s="6" customFormat="1">
      <c r="B1213" s="2"/>
    </row>
    <row r="1214" spans="2:2" s="6" customFormat="1">
      <c r="B1214" s="2"/>
    </row>
    <row r="1215" spans="2:2" s="6" customFormat="1">
      <c r="B1215" s="2"/>
    </row>
    <row r="1216" spans="2:2" s="6" customFormat="1">
      <c r="B1216" s="2"/>
    </row>
    <row r="1217" spans="2:2" s="6" customFormat="1">
      <c r="B1217" s="2"/>
    </row>
    <row r="1218" spans="2:2" s="6" customFormat="1">
      <c r="B1218" s="2"/>
    </row>
    <row r="1219" spans="2:2" s="6" customFormat="1">
      <c r="B1219" s="2"/>
    </row>
    <row r="1220" spans="2:2" s="6" customFormat="1">
      <c r="B1220" s="2"/>
    </row>
    <row r="1221" spans="2:2" s="6" customFormat="1">
      <c r="B1221" s="2"/>
    </row>
    <row r="1222" spans="2:2" s="6" customFormat="1">
      <c r="B1222" s="2"/>
    </row>
    <row r="1223" spans="2:2" s="6" customFormat="1">
      <c r="B1223" s="2"/>
    </row>
    <row r="1224" spans="2:2" s="6" customFormat="1">
      <c r="B1224" s="2"/>
    </row>
    <row r="1225" spans="2:2" s="6" customFormat="1">
      <c r="B1225" s="2"/>
    </row>
    <row r="1226" spans="2:2" s="6" customFormat="1">
      <c r="B1226" s="2"/>
    </row>
    <row r="1227" spans="2:2" s="6" customFormat="1">
      <c r="B1227" s="2"/>
    </row>
    <row r="1228" spans="2:2" s="6" customFormat="1">
      <c r="B1228" s="2"/>
    </row>
    <row r="1229" spans="2:2" s="6" customFormat="1">
      <c r="B1229" s="2"/>
    </row>
    <row r="1230" spans="2:2" s="6" customFormat="1">
      <c r="B1230" s="2"/>
    </row>
    <row r="1231" spans="2:2" s="6" customFormat="1">
      <c r="B1231" s="2"/>
    </row>
    <row r="1232" spans="2:2" s="6" customFormat="1">
      <c r="B1232" s="2"/>
    </row>
    <row r="1233" spans="2:2" s="6" customFormat="1">
      <c r="B1233" s="2"/>
    </row>
    <row r="1234" spans="2:2" s="6" customFormat="1">
      <c r="B1234" s="2"/>
    </row>
    <row r="1235" spans="2:2" s="6" customFormat="1">
      <c r="B1235" s="2"/>
    </row>
    <row r="1236" spans="2:2" s="6" customFormat="1">
      <c r="B1236" s="2"/>
    </row>
    <row r="1237" spans="2:2" s="6" customFormat="1">
      <c r="B1237" s="2"/>
    </row>
    <row r="1238" spans="2:2" s="6" customFormat="1">
      <c r="B1238" s="2"/>
    </row>
    <row r="1239" spans="2:2" s="6" customFormat="1">
      <c r="B1239" s="2"/>
    </row>
    <row r="1240" spans="2:2" s="6" customFormat="1">
      <c r="B1240" s="2"/>
    </row>
    <row r="1241" spans="2:2" s="6" customFormat="1">
      <c r="B1241" s="2"/>
    </row>
    <row r="1242" spans="2:2" s="6" customFormat="1">
      <c r="B1242" s="2"/>
    </row>
    <row r="1243" spans="2:2" s="6" customFormat="1">
      <c r="B1243" s="2"/>
    </row>
    <row r="1244" spans="2:2" s="6" customFormat="1">
      <c r="B1244" s="2"/>
    </row>
    <row r="1245" spans="2:2" s="6" customFormat="1">
      <c r="B1245" s="2"/>
    </row>
    <row r="1246" spans="2:2" s="6" customFormat="1">
      <c r="B1246" s="2"/>
    </row>
    <row r="1247" spans="2:2" s="6" customFormat="1">
      <c r="B1247" s="2"/>
    </row>
    <row r="1248" spans="2:2" s="6" customFormat="1">
      <c r="B1248" s="2"/>
    </row>
    <row r="1249" spans="2:2" s="6" customFormat="1">
      <c r="B1249" s="2"/>
    </row>
    <row r="1250" spans="2:2" s="6" customFormat="1">
      <c r="B1250" s="2"/>
    </row>
    <row r="1251" spans="2:2" s="6" customFormat="1">
      <c r="B1251" s="2"/>
    </row>
    <row r="1252" spans="2:2" s="6" customFormat="1">
      <c r="B1252" s="2"/>
    </row>
    <row r="1253" spans="2:2" s="6" customFormat="1">
      <c r="B1253" s="2"/>
    </row>
    <row r="1254" spans="2:2" s="6" customFormat="1">
      <c r="B1254" s="2"/>
    </row>
    <row r="1255" spans="2:2" s="6" customFormat="1">
      <c r="B1255" s="2"/>
    </row>
    <row r="1256" spans="2:2" s="6" customFormat="1">
      <c r="B1256" s="2"/>
    </row>
    <row r="1257" spans="2:2" s="6" customFormat="1">
      <c r="B1257" s="2"/>
    </row>
    <row r="1258" spans="2:2" s="6" customFormat="1">
      <c r="B1258" s="2"/>
    </row>
    <row r="1259" spans="2:2" s="6" customFormat="1">
      <c r="B1259" s="2"/>
    </row>
    <row r="1260" spans="2:2" s="6" customFormat="1">
      <c r="B1260" s="2"/>
    </row>
    <row r="1261" spans="2:2" s="6" customFormat="1">
      <c r="B1261" s="2"/>
    </row>
    <row r="1262" spans="2:2" s="6" customFormat="1">
      <c r="B1262" s="2"/>
    </row>
    <row r="1263" spans="2:2" s="6" customFormat="1">
      <c r="B1263" s="2"/>
    </row>
    <row r="1264" spans="2:2" s="6" customFormat="1">
      <c r="B1264" s="2"/>
    </row>
    <row r="1265" spans="2:2" s="6" customFormat="1">
      <c r="B1265" s="2"/>
    </row>
    <row r="1266" spans="2:2" s="6" customFormat="1">
      <c r="B1266" s="2"/>
    </row>
    <row r="1267" spans="2:2" s="6" customFormat="1">
      <c r="B1267" s="2"/>
    </row>
    <row r="1268" spans="2:2" s="6" customFormat="1">
      <c r="B1268" s="2"/>
    </row>
    <row r="1269" spans="2:2" s="6" customFormat="1">
      <c r="B1269" s="2"/>
    </row>
    <row r="1270" spans="2:2" s="6" customFormat="1">
      <c r="B1270" s="2"/>
    </row>
    <row r="1271" spans="2:2" s="6" customFormat="1">
      <c r="B1271" s="2"/>
    </row>
    <row r="1272" spans="2:2" s="6" customFormat="1">
      <c r="B1272" s="2"/>
    </row>
    <row r="1273" spans="2:2" s="6" customFormat="1">
      <c r="B1273" s="2"/>
    </row>
    <row r="1274" spans="2:2" s="6" customFormat="1">
      <c r="B1274" s="2"/>
    </row>
    <row r="1275" spans="2:2" s="6" customFormat="1">
      <c r="B1275" s="2"/>
    </row>
    <row r="1276" spans="2:2" s="6" customFormat="1">
      <c r="B1276" s="2"/>
    </row>
    <row r="1277" spans="2:2" s="6" customFormat="1">
      <c r="B1277" s="2"/>
    </row>
    <row r="1278" spans="2:2" s="6" customFormat="1">
      <c r="B1278" s="2"/>
    </row>
    <row r="1279" spans="2:2" s="6" customFormat="1">
      <c r="B1279" s="2"/>
    </row>
    <row r="1280" spans="2:2" s="6" customFormat="1">
      <c r="B1280" s="2"/>
    </row>
    <row r="1281" spans="2:2" s="6" customFormat="1">
      <c r="B1281" s="2"/>
    </row>
    <row r="1282" spans="2:2" s="6" customFormat="1">
      <c r="B1282" s="2"/>
    </row>
    <row r="1283" spans="2:2" s="6" customFormat="1">
      <c r="B1283" s="2"/>
    </row>
    <row r="1284" spans="2:2" s="6" customFormat="1">
      <c r="B1284" s="2"/>
    </row>
    <row r="1285" spans="2:2" s="6" customFormat="1">
      <c r="B1285" s="2"/>
    </row>
    <row r="1286" spans="2:2" s="6" customFormat="1">
      <c r="B1286" s="2"/>
    </row>
    <row r="1287" spans="2:2" s="6" customFormat="1">
      <c r="B1287" s="2"/>
    </row>
    <row r="1288" spans="2:2" s="6" customFormat="1">
      <c r="B1288" s="2"/>
    </row>
    <row r="1289" spans="2:2" s="6" customFormat="1">
      <c r="B1289" s="2"/>
    </row>
    <row r="1290" spans="2:2" s="6" customFormat="1">
      <c r="B1290" s="2"/>
    </row>
    <row r="1291" spans="2:2" s="6" customFormat="1">
      <c r="B1291" s="2"/>
    </row>
    <row r="1292" spans="2:2" s="6" customFormat="1">
      <c r="B1292" s="2"/>
    </row>
    <row r="1293" spans="2:2" s="6" customFormat="1">
      <c r="B1293" s="2"/>
    </row>
    <row r="1294" spans="2:2" s="6" customFormat="1">
      <c r="B1294" s="2"/>
    </row>
    <row r="1295" spans="2:2" s="6" customFormat="1">
      <c r="B1295" s="2"/>
    </row>
    <row r="1296" spans="2:2" s="6" customFormat="1">
      <c r="B1296" s="2"/>
    </row>
    <row r="1297" spans="2:2" s="6" customFormat="1">
      <c r="B1297" s="2"/>
    </row>
    <row r="1298" spans="2:2" s="6" customFormat="1">
      <c r="B1298" s="2"/>
    </row>
    <row r="1299" spans="2:2" s="6" customFormat="1">
      <c r="B1299" s="2"/>
    </row>
    <row r="1300" spans="2:2" s="6" customFormat="1">
      <c r="B1300" s="2"/>
    </row>
    <row r="1301" spans="2:2" s="6" customFormat="1">
      <c r="B1301" s="2"/>
    </row>
    <row r="1302" spans="2:2" s="6" customFormat="1">
      <c r="B1302" s="2"/>
    </row>
    <row r="1303" spans="2:2" s="6" customFormat="1">
      <c r="B1303" s="2"/>
    </row>
    <row r="1304" spans="2:2" s="6" customFormat="1">
      <c r="B1304" s="2"/>
    </row>
    <row r="1305" spans="2:2" s="6" customFormat="1">
      <c r="B1305" s="2"/>
    </row>
    <row r="1306" spans="2:2" s="6" customFormat="1">
      <c r="B1306" s="2"/>
    </row>
    <row r="1307" spans="2:2" s="6" customFormat="1">
      <c r="B1307" s="2"/>
    </row>
    <row r="1308" spans="2:2" s="6" customFormat="1">
      <c r="B1308" s="2"/>
    </row>
    <row r="1309" spans="2:2" s="6" customFormat="1">
      <c r="B1309" s="2"/>
    </row>
    <row r="1310" spans="2:2" s="6" customFormat="1">
      <c r="B1310" s="2"/>
    </row>
    <row r="1311" spans="2:2" s="6" customFormat="1">
      <c r="B1311" s="2"/>
    </row>
    <row r="1312" spans="2:2" s="6" customFormat="1">
      <c r="B1312" s="2"/>
    </row>
    <row r="1313" spans="2:2" s="6" customFormat="1">
      <c r="B1313" s="2"/>
    </row>
    <row r="1314" spans="2:2" s="6" customFormat="1">
      <c r="B1314" s="2"/>
    </row>
    <row r="1315" spans="2:2" s="6" customFormat="1">
      <c r="B1315" s="2"/>
    </row>
    <row r="1316" spans="2:2" s="6" customFormat="1">
      <c r="B1316" s="2"/>
    </row>
    <row r="1317" spans="2:2" s="6" customFormat="1">
      <c r="B1317" s="2"/>
    </row>
    <row r="1318" spans="2:2" s="6" customFormat="1">
      <c r="B1318" s="2"/>
    </row>
    <row r="1319" spans="2:2" s="6" customFormat="1">
      <c r="B1319" s="2"/>
    </row>
    <row r="1320" spans="2:2" s="6" customFormat="1">
      <c r="B1320" s="2"/>
    </row>
    <row r="1321" spans="2:2" s="6" customFormat="1">
      <c r="B1321" s="2"/>
    </row>
    <row r="1322" spans="2:2" s="6" customFormat="1">
      <c r="B1322" s="2"/>
    </row>
    <row r="1323" spans="2:2" s="6" customFormat="1">
      <c r="B1323" s="2"/>
    </row>
    <row r="1324" spans="2:2" s="6" customFormat="1">
      <c r="B1324" s="2"/>
    </row>
    <row r="1325" spans="2:2" s="6" customFormat="1">
      <c r="B1325" s="2"/>
    </row>
    <row r="1326" spans="2:2" s="6" customFormat="1">
      <c r="B1326" s="2"/>
    </row>
    <row r="1327" spans="2:2" s="6" customFormat="1">
      <c r="B1327" s="2"/>
    </row>
    <row r="1328" spans="2:2" s="6" customFormat="1">
      <c r="B1328" s="2"/>
    </row>
    <row r="1329" spans="2:2" s="6" customFormat="1">
      <c r="B1329" s="2"/>
    </row>
    <row r="1330" spans="2:2" s="6" customFormat="1">
      <c r="B1330" s="2"/>
    </row>
    <row r="1331" spans="2:2" s="6" customFormat="1">
      <c r="B1331" s="2"/>
    </row>
    <row r="1332" spans="2:2" s="6" customFormat="1">
      <c r="B1332" s="2"/>
    </row>
    <row r="1333" spans="2:2" s="6" customFormat="1">
      <c r="B1333" s="2"/>
    </row>
    <row r="1334" spans="2:2" s="6" customFormat="1">
      <c r="B1334" s="2"/>
    </row>
    <row r="1335" spans="2:2" s="6" customFormat="1">
      <c r="B1335" s="2"/>
    </row>
    <row r="1336" spans="2:2" s="6" customFormat="1">
      <c r="B1336" s="2"/>
    </row>
    <row r="1337" spans="2:2" s="6" customFormat="1">
      <c r="B1337" s="2"/>
    </row>
    <row r="1338" spans="2:2" s="6" customFormat="1">
      <c r="B1338" s="2"/>
    </row>
    <row r="1339" spans="2:2" s="6" customFormat="1">
      <c r="B1339" s="2"/>
    </row>
    <row r="1340" spans="2:2" s="6" customFormat="1">
      <c r="B1340" s="2"/>
    </row>
    <row r="1341" spans="2:2" s="6" customFormat="1">
      <c r="B1341" s="2"/>
    </row>
    <row r="1342" spans="2:2" s="6" customFormat="1">
      <c r="B1342" s="2"/>
    </row>
    <row r="1343" spans="2:2" s="6" customFormat="1">
      <c r="B1343" s="2"/>
    </row>
    <row r="1344" spans="2:2" s="6" customFormat="1">
      <c r="B1344" s="2"/>
    </row>
    <row r="1345" spans="2:2" s="6" customFormat="1">
      <c r="B1345" s="2"/>
    </row>
    <row r="1346" spans="2:2" s="6" customFormat="1">
      <c r="B1346" s="2"/>
    </row>
    <row r="1347" spans="2:2" s="6" customFormat="1">
      <c r="B1347" s="2"/>
    </row>
    <row r="1348" spans="2:2" s="6" customFormat="1">
      <c r="B1348" s="2"/>
    </row>
    <row r="1349" spans="2:2" s="6" customFormat="1">
      <c r="B1349" s="2"/>
    </row>
    <row r="1350" spans="2:2" s="6" customFormat="1">
      <c r="B1350" s="2"/>
    </row>
    <row r="1351" spans="2:2" s="6" customFormat="1">
      <c r="B1351" s="2"/>
    </row>
    <row r="1352" spans="2:2" s="6" customFormat="1">
      <c r="B1352" s="2"/>
    </row>
    <row r="1353" spans="2:2" s="6" customFormat="1">
      <c r="B1353" s="2"/>
    </row>
    <row r="1354" spans="2:2" s="6" customFormat="1">
      <c r="B1354" s="2"/>
    </row>
    <row r="1355" spans="2:2" s="6" customFormat="1">
      <c r="B1355" s="2"/>
    </row>
    <row r="1356" spans="2:2" s="6" customFormat="1">
      <c r="B1356" s="2"/>
    </row>
    <row r="1357" spans="2:2" s="6" customFormat="1">
      <c r="B1357" s="2"/>
    </row>
    <row r="1358" spans="2:2" s="6" customFormat="1">
      <c r="B1358" s="2"/>
    </row>
    <row r="1359" spans="2:2" s="6" customFormat="1">
      <c r="B1359" s="2"/>
    </row>
    <row r="1360" spans="2:2" s="6" customFormat="1">
      <c r="B1360" s="2"/>
    </row>
    <row r="1361" spans="2:2" s="6" customFormat="1">
      <c r="B1361" s="2"/>
    </row>
    <row r="1362" spans="2:2" s="6" customFormat="1">
      <c r="B1362" s="2"/>
    </row>
    <row r="1363" spans="2:2" s="6" customFormat="1">
      <c r="B1363" s="2"/>
    </row>
    <row r="1364" spans="2:2" s="6" customFormat="1">
      <c r="B1364" s="2"/>
    </row>
    <row r="1365" spans="2:2" s="6" customFormat="1">
      <c r="B1365" s="2"/>
    </row>
    <row r="1366" spans="2:2" s="6" customFormat="1">
      <c r="B1366" s="2"/>
    </row>
    <row r="1367" spans="2:2" s="6" customFormat="1">
      <c r="B1367" s="2"/>
    </row>
    <row r="1368" spans="2:2" s="6" customFormat="1">
      <c r="B1368" s="2"/>
    </row>
    <row r="1369" spans="2:2" s="6" customFormat="1">
      <c r="B1369" s="2"/>
    </row>
    <row r="1370" spans="2:2" s="6" customFormat="1">
      <c r="B1370" s="2"/>
    </row>
    <row r="1371" spans="2:2" s="6" customFormat="1">
      <c r="B1371" s="2"/>
    </row>
    <row r="1372" spans="2:2" s="6" customFormat="1">
      <c r="B1372" s="2"/>
    </row>
    <row r="1373" spans="2:2" s="6" customFormat="1">
      <c r="B1373" s="2"/>
    </row>
    <row r="1374" spans="2:2" s="6" customFormat="1">
      <c r="B1374" s="2"/>
    </row>
    <row r="1375" spans="2:2" s="6" customFormat="1">
      <c r="B1375" s="2"/>
    </row>
    <row r="1376" spans="2:2" s="6" customFormat="1">
      <c r="B1376" s="2"/>
    </row>
    <row r="1377" spans="2:2" s="6" customFormat="1">
      <c r="B1377" s="2"/>
    </row>
    <row r="1378" spans="2:2" s="6" customFormat="1">
      <c r="B1378" s="2"/>
    </row>
    <row r="1379" spans="2:2" s="6" customFormat="1">
      <c r="B1379" s="2"/>
    </row>
    <row r="1380" spans="2:2" s="6" customFormat="1">
      <c r="B1380" s="2"/>
    </row>
    <row r="1381" spans="2:2" s="6" customFormat="1">
      <c r="B1381" s="2"/>
    </row>
    <row r="1382" spans="2:2" s="6" customFormat="1">
      <c r="B1382" s="2"/>
    </row>
    <row r="1383" spans="2:2" s="6" customFormat="1">
      <c r="B1383" s="2"/>
    </row>
    <row r="1384" spans="2:2" s="6" customFormat="1">
      <c r="B1384" s="2"/>
    </row>
    <row r="1385" spans="2:2" s="6" customFormat="1">
      <c r="B1385" s="2"/>
    </row>
    <row r="1386" spans="2:2" s="6" customFormat="1">
      <c r="B1386" s="2"/>
    </row>
    <row r="1387" spans="2:2" s="6" customFormat="1">
      <c r="B1387" s="2"/>
    </row>
    <row r="1388" spans="2:2" s="6" customFormat="1">
      <c r="B1388" s="2"/>
    </row>
    <row r="1389" spans="2:2" s="6" customFormat="1">
      <c r="B1389" s="2"/>
    </row>
    <row r="1390" spans="2:2" s="6" customFormat="1">
      <c r="B1390" s="2"/>
    </row>
    <row r="1391" spans="2:2" s="6" customFormat="1">
      <c r="B1391" s="2"/>
    </row>
    <row r="1392" spans="2:2" s="6" customFormat="1">
      <c r="B1392" s="2"/>
    </row>
    <row r="1393" spans="2:2" s="6" customFormat="1">
      <c r="B1393" s="2"/>
    </row>
    <row r="1394" spans="2:2" s="6" customFormat="1">
      <c r="B1394" s="2"/>
    </row>
    <row r="1395" spans="2:2" s="6" customFormat="1">
      <c r="B1395" s="2"/>
    </row>
    <row r="1396" spans="2:2" s="6" customFormat="1">
      <c r="B1396" s="2"/>
    </row>
    <row r="1397" spans="2:2" s="6" customFormat="1">
      <c r="B1397" s="2"/>
    </row>
    <row r="1398" spans="2:2" s="6" customFormat="1">
      <c r="B1398" s="2"/>
    </row>
    <row r="1399" spans="2:2" s="6" customFormat="1">
      <c r="B1399" s="2"/>
    </row>
    <row r="1400" spans="2:2" s="6" customFormat="1">
      <c r="B1400" s="2"/>
    </row>
    <row r="1401" spans="2:2" s="6" customFormat="1">
      <c r="B1401" s="2"/>
    </row>
    <row r="1402" spans="2:2" s="6" customFormat="1">
      <c r="B1402" s="2"/>
    </row>
    <row r="1403" spans="2:2" s="6" customFormat="1">
      <c r="B1403" s="2"/>
    </row>
    <row r="1404" spans="2:2" s="6" customFormat="1">
      <c r="B1404" s="2"/>
    </row>
    <row r="1405" spans="2:2" s="6" customFormat="1">
      <c r="B1405" s="2"/>
    </row>
    <row r="1406" spans="2:2" s="6" customFormat="1">
      <c r="B1406" s="2"/>
    </row>
    <row r="1407" spans="2:2" s="6" customFormat="1">
      <c r="B1407" s="2"/>
    </row>
    <row r="1408" spans="2:2" s="6" customFormat="1">
      <c r="B1408" s="2"/>
    </row>
    <row r="1409" spans="2:2" s="6" customFormat="1">
      <c r="B1409" s="2"/>
    </row>
    <row r="1410" spans="2:2" s="6" customFormat="1">
      <c r="B1410" s="2"/>
    </row>
    <row r="1411" spans="2:2" s="6" customFormat="1">
      <c r="B1411" s="2"/>
    </row>
    <row r="1412" spans="2:2" s="6" customFormat="1">
      <c r="B1412" s="2"/>
    </row>
    <row r="1413" spans="2:2" s="6" customFormat="1">
      <c r="B1413" s="2"/>
    </row>
    <row r="1414" spans="2:2" s="6" customFormat="1">
      <c r="B1414" s="2"/>
    </row>
    <row r="1415" spans="2:2" s="6" customFormat="1">
      <c r="B1415" s="2"/>
    </row>
    <row r="1416" spans="2:2" s="6" customFormat="1">
      <c r="B1416" s="2"/>
    </row>
    <row r="1417" spans="2:2" s="6" customFormat="1">
      <c r="B1417" s="2"/>
    </row>
    <row r="1418" spans="2:2" s="6" customFormat="1">
      <c r="B1418" s="2"/>
    </row>
    <row r="1419" spans="2:2" s="6" customFormat="1">
      <c r="B1419" s="2"/>
    </row>
    <row r="1420" spans="2:2" s="6" customFormat="1">
      <c r="B1420" s="2"/>
    </row>
    <row r="1421" spans="2:2" s="6" customFormat="1">
      <c r="B1421" s="2"/>
    </row>
    <row r="1422" spans="2:2" s="6" customFormat="1">
      <c r="B1422" s="2"/>
    </row>
    <row r="1423" spans="2:2" s="6" customFormat="1">
      <c r="B1423" s="2"/>
    </row>
    <row r="1424" spans="2:2" s="6" customFormat="1">
      <c r="B1424" s="2"/>
    </row>
    <row r="1425" spans="2:2" s="6" customFormat="1">
      <c r="B1425" s="2"/>
    </row>
    <row r="1426" spans="2:2" s="6" customFormat="1">
      <c r="B1426" s="2"/>
    </row>
    <row r="1427" spans="2:2" s="6" customFormat="1">
      <c r="B1427" s="2"/>
    </row>
    <row r="1428" spans="2:2" s="6" customFormat="1">
      <c r="B1428" s="2"/>
    </row>
    <row r="1429" spans="2:2" s="6" customFormat="1">
      <c r="B1429" s="2"/>
    </row>
    <row r="1430" spans="2:2" s="6" customFormat="1">
      <c r="B1430" s="2"/>
    </row>
    <row r="1431" spans="2:2" s="6" customFormat="1">
      <c r="B1431" s="2"/>
    </row>
    <row r="1432" spans="2:2" s="6" customFormat="1">
      <c r="B1432" s="2"/>
    </row>
    <row r="1433" spans="2:2" s="6" customFormat="1">
      <c r="B1433" s="2"/>
    </row>
    <row r="1434" spans="2:2" s="6" customFormat="1">
      <c r="B1434" s="2"/>
    </row>
    <row r="1435" spans="2:2" s="6" customFormat="1">
      <c r="B1435" s="2"/>
    </row>
    <row r="1436" spans="2:2" s="6" customFormat="1">
      <c r="B1436" s="2"/>
    </row>
    <row r="1437" spans="2:2" s="6" customFormat="1">
      <c r="B1437" s="2"/>
    </row>
    <row r="1438" spans="2:2" s="6" customFormat="1">
      <c r="B1438" s="2"/>
    </row>
    <row r="1439" spans="2:2" s="6" customFormat="1">
      <c r="B1439" s="2"/>
    </row>
    <row r="1440" spans="2:2" s="6" customFormat="1">
      <c r="B1440" s="2"/>
    </row>
    <row r="1441" spans="2:2" s="6" customFormat="1">
      <c r="B1441" s="2"/>
    </row>
    <row r="1442" spans="2:2" s="6" customFormat="1">
      <c r="B1442" s="2"/>
    </row>
    <row r="1443" spans="2:2" s="6" customFormat="1">
      <c r="B1443" s="2"/>
    </row>
    <row r="1444" spans="2:2" s="6" customFormat="1">
      <c r="B1444" s="2"/>
    </row>
    <row r="1445" spans="2:2" s="6" customFormat="1">
      <c r="B1445" s="2"/>
    </row>
    <row r="1446" spans="2:2" s="6" customFormat="1">
      <c r="B1446" s="2"/>
    </row>
    <row r="1447" spans="2:2" s="6" customFormat="1">
      <c r="B1447" s="2"/>
    </row>
    <row r="1448" spans="2:2" s="6" customFormat="1">
      <c r="B1448" s="2"/>
    </row>
    <row r="1449" spans="2:2" s="6" customFormat="1">
      <c r="B1449" s="2"/>
    </row>
    <row r="1450" spans="2:2" s="6" customFormat="1">
      <c r="B1450" s="2"/>
    </row>
    <row r="1451" spans="2:2" s="6" customFormat="1">
      <c r="B1451" s="2"/>
    </row>
    <row r="1452" spans="2:2" s="6" customFormat="1">
      <c r="B1452" s="2"/>
    </row>
    <row r="1453" spans="2:2" s="6" customFormat="1">
      <c r="B1453" s="2"/>
    </row>
    <row r="1454" spans="2:2" s="6" customFormat="1">
      <c r="B1454" s="2"/>
    </row>
    <row r="1455" spans="2:2" s="6" customFormat="1">
      <c r="B1455" s="2"/>
    </row>
    <row r="1456" spans="2:2" s="6" customFormat="1">
      <c r="B1456" s="2"/>
    </row>
    <row r="1457" spans="2:2" s="6" customFormat="1">
      <c r="B1457" s="2"/>
    </row>
    <row r="1458" spans="2:2" s="6" customFormat="1">
      <c r="B1458" s="2"/>
    </row>
    <row r="1459" spans="2:2" s="6" customFormat="1">
      <c r="B1459" s="2"/>
    </row>
    <row r="1460" spans="2:2" s="6" customFormat="1">
      <c r="B1460" s="2"/>
    </row>
    <row r="1461" spans="2:2" s="6" customFormat="1">
      <c r="B1461" s="2"/>
    </row>
    <row r="1462" spans="2:2" s="6" customFormat="1">
      <c r="B1462" s="2"/>
    </row>
    <row r="1463" spans="2:2" s="6" customFormat="1">
      <c r="B1463" s="2"/>
    </row>
    <row r="1464" spans="2:2" s="6" customFormat="1">
      <c r="B1464" s="2"/>
    </row>
    <row r="1465" spans="2:2" s="6" customFormat="1">
      <c r="B1465" s="2"/>
    </row>
    <row r="1466" spans="2:2" s="6" customFormat="1">
      <c r="B1466" s="2"/>
    </row>
    <row r="1467" spans="2:2" s="6" customFormat="1">
      <c r="B1467" s="2"/>
    </row>
    <row r="1468" spans="2:2" s="6" customFormat="1">
      <c r="B1468" s="2"/>
    </row>
    <row r="1469" spans="2:2" s="6" customFormat="1">
      <c r="B1469" s="2"/>
    </row>
    <row r="1470" spans="2:2" s="6" customFormat="1">
      <c r="B1470" s="2"/>
    </row>
    <row r="1471" spans="2:2" s="6" customFormat="1">
      <c r="B1471" s="2"/>
    </row>
    <row r="1472" spans="2:2" s="6" customFormat="1">
      <c r="B1472" s="2"/>
    </row>
    <row r="1473" spans="2:2" s="6" customFormat="1">
      <c r="B1473" s="2"/>
    </row>
    <row r="1474" spans="2:2" s="6" customFormat="1">
      <c r="B1474" s="2"/>
    </row>
    <row r="1475" spans="2:2" s="6" customFormat="1">
      <c r="B1475" s="2"/>
    </row>
    <row r="1476" spans="2:2" s="6" customFormat="1">
      <c r="B1476" s="2"/>
    </row>
    <row r="1477" spans="2:2" s="6" customFormat="1">
      <c r="B1477" s="2"/>
    </row>
    <row r="1478" spans="2:2" s="6" customFormat="1">
      <c r="B1478" s="2"/>
    </row>
    <row r="1479" spans="2:2" s="6" customFormat="1">
      <c r="B1479" s="2"/>
    </row>
    <row r="1480" spans="2:2" s="6" customFormat="1">
      <c r="B1480" s="2"/>
    </row>
    <row r="1481" spans="2:2" s="6" customFormat="1">
      <c r="B1481" s="2"/>
    </row>
    <row r="1482" spans="2:2" s="6" customFormat="1">
      <c r="B1482" s="2"/>
    </row>
    <row r="1483" spans="2:2" s="6" customFormat="1">
      <c r="B1483" s="2"/>
    </row>
    <row r="1484" spans="2:2" s="6" customFormat="1">
      <c r="B1484" s="2"/>
    </row>
    <row r="1485" spans="2:2" s="6" customFormat="1">
      <c r="B1485" s="2"/>
    </row>
    <row r="1486" spans="2:2" s="6" customFormat="1">
      <c r="B1486" s="2"/>
    </row>
    <row r="1487" spans="2:2" s="6" customFormat="1">
      <c r="B1487" s="2"/>
    </row>
    <row r="1488" spans="2:2" s="6" customFormat="1">
      <c r="B1488" s="2"/>
    </row>
    <row r="1489" spans="2:2" s="6" customFormat="1">
      <c r="B1489" s="2"/>
    </row>
    <row r="1490" spans="2:2" s="6" customFormat="1">
      <c r="B1490" s="2"/>
    </row>
    <row r="1491" spans="2:2" s="6" customFormat="1">
      <c r="B1491" s="2"/>
    </row>
    <row r="1492" spans="2:2" s="6" customFormat="1">
      <c r="B1492" s="2"/>
    </row>
    <row r="1493" spans="2:2" s="6" customFormat="1">
      <c r="B1493" s="2"/>
    </row>
    <row r="1494" spans="2:2" s="6" customFormat="1">
      <c r="B1494" s="2"/>
    </row>
    <row r="1495" spans="2:2" s="6" customFormat="1">
      <c r="B1495" s="2"/>
    </row>
    <row r="1496" spans="2:2" s="6" customFormat="1">
      <c r="B1496" s="2"/>
    </row>
    <row r="1497" spans="2:2" s="6" customFormat="1">
      <c r="B1497" s="2"/>
    </row>
    <row r="1498" spans="2:2" s="6" customFormat="1">
      <c r="B1498" s="2"/>
    </row>
    <row r="1499" spans="2:2" s="6" customFormat="1">
      <c r="B1499" s="2"/>
    </row>
    <row r="1500" spans="2:2" s="6" customFormat="1">
      <c r="B1500" s="2"/>
    </row>
    <row r="1501" spans="2:2" s="6" customFormat="1">
      <c r="B1501" s="2"/>
    </row>
    <row r="1502" spans="2:2" s="6" customFormat="1">
      <c r="B1502" s="2"/>
    </row>
    <row r="1503" spans="2:2" s="6" customFormat="1">
      <c r="B1503" s="2"/>
    </row>
    <row r="1504" spans="2:2" s="6" customFormat="1">
      <c r="B1504" s="2"/>
    </row>
    <row r="1505" spans="2:2" s="6" customFormat="1">
      <c r="B1505" s="2"/>
    </row>
    <row r="1506" spans="2:2" s="6" customFormat="1">
      <c r="B1506" s="2"/>
    </row>
    <row r="1507" spans="2:2" s="6" customFormat="1">
      <c r="B1507" s="2"/>
    </row>
    <row r="1508" spans="2:2" s="6" customFormat="1">
      <c r="B1508" s="2"/>
    </row>
    <row r="1509" spans="2:2" s="6" customFormat="1">
      <c r="B1509" s="2"/>
    </row>
    <row r="1510" spans="2:2" s="6" customFormat="1">
      <c r="B1510" s="2"/>
    </row>
    <row r="1511" spans="2:2" s="6" customFormat="1">
      <c r="B1511" s="2"/>
    </row>
    <row r="1512" spans="2:2" s="6" customFormat="1">
      <c r="B1512" s="2"/>
    </row>
    <row r="1513" spans="2:2" s="6" customFormat="1">
      <c r="B1513" s="2"/>
    </row>
    <row r="1514" spans="2:2" s="6" customFormat="1">
      <c r="B1514" s="2"/>
    </row>
    <row r="1515" spans="2:2" s="6" customFormat="1">
      <c r="B1515" s="2"/>
    </row>
    <row r="1516" spans="2:2" s="6" customFormat="1">
      <c r="B1516" s="2"/>
    </row>
    <row r="1517" spans="2:2" s="6" customFormat="1">
      <c r="B1517" s="2"/>
    </row>
    <row r="1518" spans="2:2" s="6" customFormat="1">
      <c r="B1518" s="2"/>
    </row>
    <row r="1519" spans="2:2" s="6" customFormat="1">
      <c r="B1519" s="2"/>
    </row>
    <row r="1520" spans="2:2" s="6" customFormat="1">
      <c r="B1520" s="2"/>
    </row>
    <row r="1521" spans="2:2" s="6" customFormat="1">
      <c r="B1521" s="2"/>
    </row>
    <row r="1522" spans="2:2" s="6" customFormat="1">
      <c r="B1522" s="2"/>
    </row>
    <row r="1523" spans="2:2" s="6" customFormat="1">
      <c r="B1523" s="2"/>
    </row>
    <row r="1524" spans="2:2" s="6" customFormat="1">
      <c r="B1524" s="2"/>
    </row>
    <row r="1525" spans="2:2" s="6" customFormat="1">
      <c r="B1525" s="2"/>
    </row>
    <row r="1526" spans="2:2" s="6" customFormat="1">
      <c r="B1526" s="2"/>
    </row>
    <row r="1527" spans="2:2" s="6" customFormat="1">
      <c r="B1527" s="2"/>
    </row>
    <row r="1528" spans="2:2" s="6" customFormat="1">
      <c r="B1528" s="2"/>
    </row>
    <row r="1529" spans="2:2" s="6" customFormat="1">
      <c r="B1529" s="2"/>
    </row>
    <row r="1530" spans="2:2" s="6" customFormat="1">
      <c r="B1530" s="2"/>
    </row>
    <row r="1531" spans="2:2" s="6" customFormat="1">
      <c r="B1531" s="2"/>
    </row>
    <row r="1532" spans="2:2" s="6" customFormat="1">
      <c r="B1532" s="2"/>
    </row>
    <row r="1533" spans="2:2" s="6" customFormat="1">
      <c r="B1533" s="2"/>
    </row>
    <row r="1534" spans="2:2" s="6" customFormat="1">
      <c r="B1534" s="2"/>
    </row>
    <row r="1535" spans="2:2" s="6" customFormat="1">
      <c r="B1535" s="2"/>
    </row>
    <row r="1536" spans="2:2" s="6" customFormat="1">
      <c r="B1536" s="2"/>
    </row>
    <row r="1537" spans="2:2" s="6" customFormat="1">
      <c r="B1537" s="2"/>
    </row>
    <row r="1538" spans="2:2" s="6" customFormat="1">
      <c r="B1538" s="2"/>
    </row>
    <row r="1539" spans="2:2" s="6" customFormat="1">
      <c r="B1539" s="2"/>
    </row>
    <row r="1540" spans="2:2" s="6" customFormat="1">
      <c r="B1540" s="2"/>
    </row>
    <row r="1541" spans="2:2" s="6" customFormat="1">
      <c r="B1541" s="2"/>
    </row>
    <row r="1542" spans="2:2" s="6" customFormat="1">
      <c r="B1542" s="2"/>
    </row>
    <row r="1543" spans="2:2" s="6" customFormat="1">
      <c r="B1543" s="2"/>
    </row>
    <row r="1544" spans="2:2" s="6" customFormat="1">
      <c r="B1544" s="2"/>
    </row>
    <row r="1545" spans="2:2" s="6" customFormat="1">
      <c r="B1545" s="2"/>
    </row>
    <row r="1546" spans="2:2" s="6" customFormat="1">
      <c r="B1546" s="2"/>
    </row>
    <row r="1547" spans="2:2" s="6" customFormat="1">
      <c r="B1547" s="2"/>
    </row>
    <row r="1548" spans="2:2" s="6" customFormat="1">
      <c r="B1548" s="2"/>
    </row>
    <row r="1549" spans="2:2" s="6" customFormat="1">
      <c r="B1549" s="2"/>
    </row>
    <row r="1550" spans="2:2" s="6" customFormat="1">
      <c r="B1550" s="2"/>
    </row>
    <row r="1551" spans="2:2" s="6" customFormat="1">
      <c r="B1551" s="2"/>
    </row>
    <row r="1552" spans="2:2" s="6" customFormat="1">
      <c r="B1552" s="2"/>
    </row>
    <row r="1553" spans="2:2" s="6" customFormat="1">
      <c r="B1553" s="2"/>
    </row>
    <row r="1554" spans="2:2" s="6" customFormat="1">
      <c r="B1554" s="2"/>
    </row>
    <row r="1555" spans="2:2" s="6" customFormat="1">
      <c r="B1555" s="2"/>
    </row>
    <row r="1556" spans="2:2" s="6" customFormat="1">
      <c r="B1556" s="2"/>
    </row>
    <row r="1557" spans="2:2" s="6" customFormat="1">
      <c r="B1557" s="2"/>
    </row>
    <row r="1558" spans="2:2" s="6" customFormat="1">
      <c r="B1558" s="2"/>
    </row>
    <row r="1559" spans="2:2" s="6" customFormat="1">
      <c r="B1559" s="2"/>
    </row>
    <row r="1560" spans="2:2" s="6" customFormat="1">
      <c r="B1560" s="2"/>
    </row>
    <row r="1561" spans="2:2" s="6" customFormat="1">
      <c r="B1561" s="2"/>
    </row>
    <row r="1562" spans="2:2" s="6" customFormat="1">
      <c r="B1562" s="2"/>
    </row>
    <row r="1563" spans="2:2" s="6" customFormat="1">
      <c r="B1563" s="2"/>
    </row>
    <row r="1564" spans="2:2" s="6" customFormat="1">
      <c r="B1564" s="2"/>
    </row>
    <row r="1565" spans="2:2" s="6" customFormat="1">
      <c r="B1565" s="2"/>
    </row>
    <row r="1566" spans="2:2" s="6" customFormat="1">
      <c r="B1566" s="2"/>
    </row>
    <row r="1567" spans="2:2" s="6" customFormat="1">
      <c r="B1567" s="2"/>
    </row>
    <row r="1568" spans="2:2" s="6" customFormat="1">
      <c r="B1568" s="2"/>
    </row>
    <row r="1569" spans="2:2" s="6" customFormat="1">
      <c r="B1569" s="2"/>
    </row>
    <row r="1570" spans="2:2" s="6" customFormat="1">
      <c r="B1570" s="2"/>
    </row>
    <row r="1571" spans="2:2" s="6" customFormat="1">
      <c r="B1571" s="2"/>
    </row>
    <row r="1572" spans="2:2" s="6" customFormat="1">
      <c r="B1572" s="2"/>
    </row>
    <row r="1573" spans="2:2" s="6" customFormat="1">
      <c r="B1573" s="2"/>
    </row>
    <row r="1574" spans="2:2" s="6" customFormat="1">
      <c r="B1574" s="2"/>
    </row>
    <row r="1575" spans="2:2" s="6" customFormat="1">
      <c r="B1575" s="2"/>
    </row>
    <row r="1576" spans="2:2" s="6" customFormat="1">
      <c r="B1576" s="2"/>
    </row>
    <row r="1577" spans="2:2" s="6" customFormat="1">
      <c r="B1577" s="2"/>
    </row>
    <row r="1578" spans="2:2" s="6" customFormat="1">
      <c r="B1578" s="2"/>
    </row>
    <row r="1579" spans="2:2" s="6" customFormat="1">
      <c r="B1579" s="2"/>
    </row>
    <row r="1580" spans="2:2" s="6" customFormat="1">
      <c r="B1580" s="2"/>
    </row>
    <row r="1581" spans="2:2" s="6" customFormat="1">
      <c r="B1581" s="2"/>
    </row>
    <row r="1582" spans="2:2" s="6" customFormat="1">
      <c r="B1582" s="2"/>
    </row>
    <row r="1583" spans="2:2" s="6" customFormat="1">
      <c r="B1583" s="2"/>
    </row>
    <row r="1584" spans="2:2" s="6" customFormat="1">
      <c r="B1584" s="2"/>
    </row>
    <row r="1585" spans="2:2" s="6" customFormat="1">
      <c r="B1585" s="2"/>
    </row>
    <row r="1586" spans="2:2" s="6" customFormat="1">
      <c r="B1586" s="2"/>
    </row>
    <row r="1587" spans="2:2" s="6" customFormat="1">
      <c r="B1587" s="2"/>
    </row>
    <row r="1588" spans="2:2" s="6" customFormat="1">
      <c r="B1588" s="2"/>
    </row>
    <row r="1589" spans="2:2" s="6" customFormat="1">
      <c r="B1589" s="2"/>
    </row>
    <row r="1590" spans="2:2" s="6" customFormat="1">
      <c r="B1590" s="2"/>
    </row>
    <row r="1591" spans="2:2" s="6" customFormat="1">
      <c r="B1591" s="2"/>
    </row>
    <row r="1592" spans="2:2" s="6" customFormat="1">
      <c r="B1592" s="2"/>
    </row>
    <row r="1593" spans="2:2" s="6" customFormat="1">
      <c r="B1593" s="2"/>
    </row>
    <row r="1594" spans="2:2" s="6" customFormat="1">
      <c r="B1594" s="2"/>
    </row>
    <row r="1595" spans="2:2" s="6" customFormat="1">
      <c r="B1595" s="2"/>
    </row>
    <row r="1596" spans="2:2" s="6" customFormat="1">
      <c r="B1596" s="2"/>
    </row>
    <row r="1597" spans="2:2" s="6" customFormat="1">
      <c r="B1597" s="2"/>
    </row>
    <row r="1598" spans="2:2" s="6" customFormat="1">
      <c r="B1598" s="2"/>
    </row>
    <row r="1599" spans="2:2" s="6" customFormat="1">
      <c r="B1599" s="2"/>
    </row>
    <row r="1600" spans="2:2" s="6" customFormat="1">
      <c r="B1600" s="2"/>
    </row>
    <row r="1601" spans="2:2" s="6" customFormat="1">
      <c r="B1601" s="2"/>
    </row>
    <row r="1602" spans="2:2" s="6" customFormat="1">
      <c r="B1602" s="2"/>
    </row>
    <row r="1603" spans="2:2" s="6" customFormat="1">
      <c r="B1603" s="2"/>
    </row>
    <row r="1604" spans="2:2" s="6" customFormat="1">
      <c r="B1604" s="2"/>
    </row>
    <row r="1605" spans="2:2" s="6" customFormat="1">
      <c r="B1605" s="2"/>
    </row>
    <row r="1606" spans="2:2" s="6" customFormat="1">
      <c r="B1606" s="2"/>
    </row>
    <row r="1607" spans="2:2" s="6" customFormat="1">
      <c r="B1607" s="2"/>
    </row>
    <row r="1608" spans="2:2" s="6" customFormat="1">
      <c r="B1608" s="2"/>
    </row>
    <row r="1609" spans="2:2" s="6" customFormat="1">
      <c r="B1609" s="2"/>
    </row>
    <row r="1610" spans="2:2" s="6" customFormat="1">
      <c r="B1610" s="2"/>
    </row>
    <row r="1611" spans="2:2" s="6" customFormat="1">
      <c r="B1611" s="2"/>
    </row>
    <row r="1612" spans="2:2" s="6" customFormat="1">
      <c r="B1612" s="2"/>
    </row>
    <row r="1613" spans="2:2" s="6" customFormat="1">
      <c r="B1613" s="2"/>
    </row>
    <row r="1614" spans="2:2" s="6" customFormat="1">
      <c r="B1614" s="2"/>
    </row>
    <row r="1615" spans="2:2" s="6" customFormat="1">
      <c r="B1615" s="2"/>
    </row>
    <row r="1616" spans="2:2" s="6" customFormat="1">
      <c r="B1616" s="2"/>
    </row>
    <row r="1617" spans="2:2" s="6" customFormat="1">
      <c r="B1617" s="2"/>
    </row>
    <row r="1618" spans="2:2" s="6" customFormat="1">
      <c r="B1618" s="2"/>
    </row>
    <row r="1619" spans="2:2" s="6" customFormat="1">
      <c r="B1619" s="2"/>
    </row>
    <row r="1620" spans="2:2" s="6" customFormat="1">
      <c r="B1620" s="2"/>
    </row>
    <row r="1621" spans="2:2" s="6" customFormat="1">
      <c r="B1621" s="2"/>
    </row>
    <row r="1622" spans="2:2" s="6" customFormat="1">
      <c r="B1622" s="2"/>
    </row>
    <row r="1623" spans="2:2" s="6" customFormat="1">
      <c r="B1623" s="2"/>
    </row>
    <row r="1624" spans="2:2" s="6" customFormat="1">
      <c r="B1624" s="2"/>
    </row>
    <row r="1625" spans="2:2" s="6" customFormat="1">
      <c r="B1625" s="2"/>
    </row>
    <row r="1626" spans="2:2" s="6" customFormat="1">
      <c r="B1626" s="2"/>
    </row>
    <row r="1627" spans="2:2" s="6" customFormat="1">
      <c r="B1627" s="2"/>
    </row>
    <row r="1628" spans="2:2" s="6" customFormat="1">
      <c r="B1628" s="2"/>
    </row>
    <row r="1629" spans="2:2" s="6" customFormat="1">
      <c r="B1629" s="2"/>
    </row>
    <row r="1630" spans="2:2" s="6" customFormat="1">
      <c r="B1630" s="2"/>
    </row>
    <row r="1631" spans="2:2" s="6" customFormat="1">
      <c r="B1631" s="2"/>
    </row>
    <row r="1632" spans="2:2" s="6" customFormat="1">
      <c r="B1632" s="2"/>
    </row>
    <row r="1633" spans="2:2" s="6" customFormat="1">
      <c r="B1633" s="2"/>
    </row>
    <row r="1634" spans="2:2" s="6" customFormat="1">
      <c r="B1634" s="2"/>
    </row>
    <row r="1635" spans="2:2" s="6" customFormat="1">
      <c r="B1635" s="2"/>
    </row>
    <row r="1636" spans="2:2" s="6" customFormat="1">
      <c r="B1636" s="2"/>
    </row>
    <row r="1637" spans="2:2" s="6" customFormat="1">
      <c r="B1637" s="2"/>
    </row>
    <row r="1638" spans="2:2" s="6" customFormat="1">
      <c r="B1638" s="2"/>
    </row>
    <row r="1639" spans="2:2" s="6" customFormat="1">
      <c r="B1639" s="2"/>
    </row>
    <row r="1640" spans="2:2" s="6" customFormat="1">
      <c r="B1640" s="2"/>
    </row>
    <row r="1641" spans="2:2" s="6" customFormat="1">
      <c r="B1641" s="2"/>
    </row>
    <row r="1642" spans="2:2" s="6" customFormat="1">
      <c r="B1642" s="2"/>
    </row>
    <row r="1643" spans="2:2" s="6" customFormat="1">
      <c r="B1643" s="2"/>
    </row>
    <row r="1644" spans="2:2" s="6" customFormat="1">
      <c r="B1644" s="2"/>
    </row>
    <row r="1645" spans="2:2" s="6" customFormat="1">
      <c r="B1645" s="2"/>
    </row>
    <row r="1646" spans="2:2" s="6" customFormat="1">
      <c r="B1646" s="2"/>
    </row>
    <row r="1647" spans="2:2" s="6" customFormat="1">
      <c r="B1647" s="2"/>
    </row>
    <row r="1648" spans="2:2" s="6" customFormat="1">
      <c r="B1648" s="2"/>
    </row>
    <row r="1649" spans="2:2" s="6" customFormat="1">
      <c r="B1649" s="2"/>
    </row>
    <row r="1650" spans="2:2" s="6" customFormat="1">
      <c r="B1650" s="2"/>
    </row>
    <row r="1651" spans="2:2" s="6" customFormat="1">
      <c r="B1651" s="2"/>
    </row>
    <row r="1652" spans="2:2" s="6" customFormat="1">
      <c r="B1652" s="2"/>
    </row>
    <row r="1653" spans="2:2" s="6" customFormat="1">
      <c r="B1653" s="2"/>
    </row>
    <row r="1654" spans="2:2" s="6" customFormat="1">
      <c r="B1654" s="2"/>
    </row>
    <row r="1655" spans="2:2" s="6" customFormat="1">
      <c r="B1655" s="2"/>
    </row>
    <row r="1656" spans="2:2" s="6" customFormat="1">
      <c r="B1656" s="2"/>
    </row>
    <row r="1657" spans="2:2" s="6" customFormat="1">
      <c r="B1657" s="2"/>
    </row>
    <row r="1658" spans="2:2" s="6" customFormat="1">
      <c r="B1658" s="2"/>
    </row>
    <row r="1659" spans="2:2" s="6" customFormat="1">
      <c r="B1659" s="2"/>
    </row>
    <row r="1660" spans="2:2" s="6" customFormat="1">
      <c r="B1660" s="2"/>
    </row>
    <row r="1661" spans="2:2" s="6" customFormat="1">
      <c r="B1661" s="2"/>
    </row>
    <row r="1662" spans="2:2" s="6" customFormat="1">
      <c r="B1662" s="2"/>
    </row>
    <row r="1663" spans="2:2" s="6" customFormat="1">
      <c r="B1663" s="2"/>
    </row>
    <row r="1664" spans="2:2" s="6" customFormat="1">
      <c r="B1664" s="2"/>
    </row>
    <row r="1665" spans="2:2" s="6" customFormat="1">
      <c r="B1665" s="2"/>
    </row>
    <row r="1666" spans="2:2" s="6" customFormat="1">
      <c r="B1666" s="2"/>
    </row>
    <row r="1667" spans="2:2" s="6" customFormat="1">
      <c r="B1667" s="2"/>
    </row>
    <row r="1668" spans="2:2" s="6" customFormat="1">
      <c r="B1668" s="2"/>
    </row>
    <row r="1669" spans="2:2" s="6" customFormat="1">
      <c r="B1669" s="2"/>
    </row>
    <row r="1670" spans="2:2" s="6" customFormat="1">
      <c r="B1670" s="2"/>
    </row>
    <row r="1671" spans="2:2" s="6" customFormat="1">
      <c r="B1671" s="2"/>
    </row>
    <row r="1672" spans="2:2" s="6" customFormat="1">
      <c r="B1672" s="2"/>
    </row>
    <row r="1673" spans="2:2" s="6" customFormat="1">
      <c r="B1673" s="2"/>
    </row>
    <row r="1674" spans="2:2" s="6" customFormat="1">
      <c r="B1674" s="2"/>
    </row>
    <row r="1675" spans="2:2" s="6" customFormat="1">
      <c r="B1675" s="2"/>
    </row>
    <row r="1676" spans="2:2" s="6" customFormat="1">
      <c r="B1676" s="2"/>
    </row>
    <row r="1677" spans="2:2" s="6" customFormat="1">
      <c r="B1677" s="2"/>
    </row>
    <row r="1678" spans="2:2" s="6" customFormat="1">
      <c r="B1678" s="2"/>
    </row>
    <row r="1679" spans="2:2" s="6" customFormat="1">
      <c r="B1679" s="2"/>
    </row>
    <row r="1680" spans="2:2" s="6" customFormat="1">
      <c r="B1680" s="2"/>
    </row>
    <row r="1681" spans="2:2" s="6" customFormat="1">
      <c r="B1681" s="2"/>
    </row>
    <row r="1682" spans="2:2" s="6" customFormat="1">
      <c r="B1682" s="2"/>
    </row>
    <row r="1683" spans="2:2" s="6" customFormat="1">
      <c r="B1683" s="2"/>
    </row>
    <row r="1684" spans="2:2" s="6" customFormat="1">
      <c r="B1684" s="2"/>
    </row>
    <row r="1685" spans="2:2" s="6" customFormat="1">
      <c r="B1685" s="2"/>
    </row>
    <row r="1686" spans="2:2" s="6" customFormat="1">
      <c r="B1686" s="2"/>
    </row>
    <row r="1687" spans="2:2" s="6" customFormat="1">
      <c r="B1687" s="2"/>
    </row>
    <row r="1688" spans="2:2" s="6" customFormat="1">
      <c r="B1688" s="2"/>
    </row>
    <row r="1689" spans="2:2" s="6" customFormat="1">
      <c r="B1689" s="2"/>
    </row>
    <row r="1690" spans="2:2" s="6" customFormat="1">
      <c r="B1690" s="2"/>
    </row>
    <row r="1691" spans="2:2" s="6" customFormat="1">
      <c r="B1691" s="2"/>
    </row>
    <row r="1692" spans="2:2" s="6" customFormat="1">
      <c r="B1692" s="2"/>
    </row>
    <row r="1693" spans="2:2" s="6" customFormat="1">
      <c r="B1693" s="2"/>
    </row>
    <row r="1694" spans="2:2" s="6" customFormat="1">
      <c r="B1694" s="2"/>
    </row>
    <row r="1695" spans="2:2" s="6" customFormat="1">
      <c r="B1695" s="2"/>
    </row>
    <row r="1696" spans="2:2" s="6" customFormat="1">
      <c r="B1696" s="2"/>
    </row>
    <row r="1697" spans="2:2" s="6" customFormat="1">
      <c r="B1697" s="2"/>
    </row>
    <row r="1698" spans="2:2" s="6" customFormat="1">
      <c r="B1698" s="2"/>
    </row>
    <row r="1699" spans="2:2" s="6" customFormat="1">
      <c r="B1699" s="2"/>
    </row>
    <row r="1700" spans="2:2" s="6" customFormat="1">
      <c r="B1700" s="2"/>
    </row>
    <row r="1701" spans="2:2" s="6" customFormat="1">
      <c r="B1701" s="2"/>
    </row>
    <row r="1702" spans="2:2" s="6" customFormat="1">
      <c r="B1702" s="2"/>
    </row>
    <row r="1703" spans="2:2" s="6" customFormat="1">
      <c r="B1703" s="2"/>
    </row>
    <row r="1704" spans="2:2" s="6" customFormat="1">
      <c r="B1704" s="2"/>
    </row>
    <row r="1705" spans="2:2" s="6" customFormat="1">
      <c r="B1705" s="2"/>
    </row>
    <row r="1706" spans="2:2" s="6" customFormat="1">
      <c r="B1706" s="2"/>
    </row>
    <row r="1707" spans="2:2" s="6" customFormat="1">
      <c r="B1707" s="2"/>
    </row>
    <row r="1708" spans="2:2" s="6" customFormat="1">
      <c r="B1708" s="2"/>
    </row>
    <row r="1709" spans="2:2" s="6" customFormat="1">
      <c r="B1709" s="2"/>
    </row>
    <row r="1710" spans="2:2" s="6" customFormat="1">
      <c r="B1710" s="2"/>
    </row>
    <row r="1711" spans="2:2" s="6" customFormat="1">
      <c r="B1711" s="2"/>
    </row>
    <row r="1712" spans="2:2" s="6" customFormat="1">
      <c r="B1712" s="2"/>
    </row>
    <row r="1713" spans="2:2" s="6" customFormat="1">
      <c r="B1713" s="2"/>
    </row>
    <row r="1714" spans="2:2" s="6" customFormat="1">
      <c r="B1714" s="2"/>
    </row>
    <row r="1715" spans="2:2" s="6" customFormat="1">
      <c r="B1715" s="2"/>
    </row>
    <row r="1716" spans="2:2" s="6" customFormat="1">
      <c r="B1716" s="2"/>
    </row>
    <row r="1717" spans="2:2" s="6" customFormat="1">
      <c r="B1717" s="2"/>
    </row>
    <row r="1718" spans="2:2" s="6" customFormat="1">
      <c r="B1718" s="2"/>
    </row>
    <row r="1719" spans="2:2" s="6" customFormat="1">
      <c r="B1719" s="2"/>
    </row>
    <row r="1720" spans="2:2" s="6" customFormat="1">
      <c r="B1720" s="2"/>
    </row>
    <row r="1721" spans="2:2" s="6" customFormat="1">
      <c r="B1721" s="2"/>
    </row>
    <row r="1722" spans="2:2" s="6" customFormat="1">
      <c r="B1722" s="2"/>
    </row>
    <row r="1723" spans="2:2" s="6" customFormat="1">
      <c r="B1723" s="2"/>
    </row>
    <row r="1724" spans="2:2" s="6" customFormat="1">
      <c r="B1724" s="2"/>
    </row>
    <row r="1725" spans="2:2" s="6" customFormat="1">
      <c r="B1725" s="2"/>
    </row>
    <row r="1726" spans="2:2" s="6" customFormat="1">
      <c r="B1726" s="2"/>
    </row>
    <row r="1727" spans="2:2" s="6" customFormat="1">
      <c r="B1727" s="2"/>
    </row>
    <row r="1728" spans="2:2" s="6" customFormat="1">
      <c r="B1728" s="2"/>
    </row>
    <row r="1729" spans="2:2" s="6" customFormat="1">
      <c r="B1729" s="2"/>
    </row>
    <row r="1730" spans="2:2" s="6" customFormat="1">
      <c r="B1730" s="2"/>
    </row>
    <row r="1731" spans="2:2" s="6" customFormat="1">
      <c r="B1731" s="2"/>
    </row>
    <row r="1732" spans="2:2" s="6" customFormat="1">
      <c r="B1732" s="2"/>
    </row>
    <row r="1733" spans="2:2" s="6" customFormat="1">
      <c r="B1733" s="2"/>
    </row>
    <row r="1734" spans="2:2" s="6" customFormat="1">
      <c r="B1734" s="2"/>
    </row>
    <row r="1735" spans="2:2" s="6" customFormat="1">
      <c r="B1735" s="2"/>
    </row>
    <row r="1736" spans="2:2" s="6" customFormat="1">
      <c r="B1736" s="2"/>
    </row>
    <row r="1737" spans="2:2" s="6" customFormat="1">
      <c r="B1737" s="2"/>
    </row>
    <row r="1738" spans="2:2" s="6" customFormat="1">
      <c r="B1738" s="2"/>
    </row>
    <row r="1739" spans="2:2" s="6" customFormat="1">
      <c r="B1739" s="2"/>
    </row>
    <row r="1740" spans="2:2" s="6" customFormat="1">
      <c r="B1740" s="2"/>
    </row>
    <row r="1741" spans="2:2" s="6" customFormat="1">
      <c r="B1741" s="2"/>
    </row>
    <row r="1742" spans="2:2" s="6" customFormat="1">
      <c r="B1742" s="2"/>
    </row>
    <row r="1743" spans="2:2" s="6" customFormat="1">
      <c r="B1743" s="2"/>
    </row>
    <row r="1744" spans="2:2" s="6" customFormat="1">
      <c r="B1744" s="2"/>
    </row>
    <row r="1745" spans="2:2" s="6" customFormat="1">
      <c r="B1745" s="2"/>
    </row>
    <row r="1746" spans="2:2" s="6" customFormat="1">
      <c r="B1746" s="2"/>
    </row>
    <row r="1747" spans="2:2" s="6" customFormat="1">
      <c r="B1747" s="2"/>
    </row>
    <row r="1748" spans="2:2" s="6" customFormat="1">
      <c r="B1748" s="2"/>
    </row>
    <row r="1749" spans="2:2" s="6" customFormat="1">
      <c r="B1749" s="2"/>
    </row>
    <row r="1750" spans="2:2" s="6" customFormat="1">
      <c r="B1750" s="2"/>
    </row>
    <row r="1751" spans="2:2" s="6" customFormat="1">
      <c r="B1751" s="2"/>
    </row>
    <row r="1752" spans="2:2" s="6" customFormat="1">
      <c r="B1752" s="2"/>
    </row>
    <row r="1753" spans="2:2" s="6" customFormat="1">
      <c r="B1753" s="2"/>
    </row>
    <row r="1754" spans="2:2" s="6" customFormat="1">
      <c r="B1754" s="2"/>
    </row>
    <row r="1755" spans="2:2" s="6" customFormat="1">
      <c r="B1755" s="2"/>
    </row>
    <row r="1756" spans="2:2" s="6" customFormat="1">
      <c r="B1756" s="2"/>
    </row>
    <row r="1757" spans="2:2" s="6" customFormat="1">
      <c r="B1757" s="2"/>
    </row>
    <row r="1758" spans="2:2" s="6" customFormat="1">
      <c r="B1758" s="2"/>
    </row>
    <row r="1759" spans="2:2" s="6" customFormat="1">
      <c r="B1759" s="2"/>
    </row>
    <row r="1760" spans="2:2" s="6" customFormat="1">
      <c r="B1760" s="2"/>
    </row>
    <row r="1761" spans="2:2" s="6" customFormat="1">
      <c r="B1761" s="2"/>
    </row>
    <row r="1762" spans="2:2" s="6" customFormat="1">
      <c r="B1762" s="2"/>
    </row>
    <row r="1763" spans="2:2" s="6" customFormat="1">
      <c r="B1763" s="2"/>
    </row>
    <row r="1764" spans="2:2" s="6" customFormat="1">
      <c r="B1764" s="2"/>
    </row>
    <row r="1765" spans="2:2" s="6" customFormat="1">
      <c r="B1765" s="2"/>
    </row>
    <row r="1766" spans="2:2" s="6" customFormat="1">
      <c r="B1766" s="2"/>
    </row>
    <row r="1767" spans="2:2" s="6" customFormat="1">
      <c r="B1767" s="2"/>
    </row>
    <row r="1768" spans="2:2" s="6" customFormat="1">
      <c r="B1768" s="2"/>
    </row>
    <row r="1769" spans="2:2" s="6" customFormat="1">
      <c r="B1769" s="2"/>
    </row>
    <row r="1770" spans="2:2" s="6" customFormat="1">
      <c r="B1770" s="2"/>
    </row>
    <row r="1771" spans="2:2" s="6" customFormat="1">
      <c r="B1771" s="2"/>
    </row>
    <row r="1772" spans="2:2" s="6" customFormat="1">
      <c r="B1772" s="2"/>
    </row>
    <row r="1773" spans="2:2" s="6" customFormat="1">
      <c r="B1773" s="2"/>
    </row>
    <row r="1774" spans="2:2" s="6" customFormat="1">
      <c r="B1774" s="2"/>
    </row>
    <row r="1775" spans="2:2" s="6" customFormat="1">
      <c r="B1775" s="2"/>
    </row>
    <row r="1776" spans="2:2" s="6" customFormat="1">
      <c r="B1776" s="2"/>
    </row>
    <row r="1777" spans="2:2" s="6" customFormat="1">
      <c r="B1777" s="2"/>
    </row>
    <row r="1778" spans="2:2" s="6" customFormat="1">
      <c r="B1778" s="2"/>
    </row>
    <row r="1779" spans="2:2" s="6" customFormat="1">
      <c r="B1779" s="2"/>
    </row>
    <row r="1780" spans="2:2" s="6" customFormat="1">
      <c r="B1780" s="2"/>
    </row>
    <row r="1781" spans="2:2" s="6" customFormat="1">
      <c r="B1781" s="2"/>
    </row>
    <row r="1782" spans="2:2" s="6" customFormat="1">
      <c r="B1782" s="2"/>
    </row>
    <row r="1783" spans="2:2" s="6" customFormat="1">
      <c r="B1783" s="2"/>
    </row>
    <row r="1784" spans="2:2" s="6" customFormat="1">
      <c r="B1784" s="2"/>
    </row>
    <row r="1785" spans="2:2" s="6" customFormat="1">
      <c r="B1785" s="2"/>
    </row>
    <row r="1786" spans="2:2" s="6" customFormat="1">
      <c r="B1786" s="2"/>
    </row>
    <row r="1787" spans="2:2" s="6" customFormat="1">
      <c r="B1787" s="2"/>
    </row>
    <row r="1788" spans="2:2" s="6" customFormat="1">
      <c r="B1788" s="2"/>
    </row>
    <row r="1789" spans="2:2" s="6" customFormat="1">
      <c r="B1789" s="2"/>
    </row>
    <row r="1790" spans="2:2" s="6" customFormat="1">
      <c r="B1790" s="2"/>
    </row>
    <row r="1791" spans="2:2" s="6" customFormat="1">
      <c r="B1791" s="2"/>
    </row>
    <row r="1792" spans="2:2" s="6" customFormat="1">
      <c r="B1792" s="2"/>
    </row>
    <row r="1793" spans="2:2" s="6" customFormat="1">
      <c r="B1793" s="2"/>
    </row>
    <row r="1794" spans="2:2" s="6" customFormat="1">
      <c r="B1794" s="2"/>
    </row>
    <row r="1795" spans="2:2" s="6" customFormat="1">
      <c r="B1795" s="2"/>
    </row>
    <row r="1796" spans="2:2" s="6" customFormat="1">
      <c r="B1796" s="2"/>
    </row>
    <row r="1797" spans="2:2" s="6" customFormat="1">
      <c r="B1797" s="2"/>
    </row>
    <row r="1798" spans="2:2" s="6" customFormat="1">
      <c r="B1798" s="2"/>
    </row>
    <row r="1799" spans="2:2" s="6" customFormat="1">
      <c r="B1799" s="2"/>
    </row>
    <row r="1800" spans="2:2" s="6" customFormat="1">
      <c r="B1800" s="2"/>
    </row>
    <row r="1801" spans="2:2" s="6" customFormat="1">
      <c r="B1801" s="2"/>
    </row>
    <row r="1802" spans="2:2" s="6" customFormat="1">
      <c r="B1802" s="2"/>
    </row>
    <row r="1803" spans="2:2" s="6" customFormat="1">
      <c r="B1803" s="2"/>
    </row>
    <row r="1804" spans="2:2" s="6" customFormat="1">
      <c r="B1804" s="2"/>
    </row>
    <row r="1805" spans="2:2" s="6" customFormat="1">
      <c r="B1805" s="2"/>
    </row>
    <row r="1806" spans="2:2" s="6" customFormat="1">
      <c r="B1806" s="2"/>
    </row>
    <row r="1807" spans="2:2" s="6" customFormat="1">
      <c r="B1807" s="2"/>
    </row>
    <row r="1808" spans="2:2" s="6" customFormat="1">
      <c r="B1808" s="2"/>
    </row>
    <row r="1809" spans="2:2" s="6" customFormat="1">
      <c r="B1809" s="2"/>
    </row>
    <row r="1810" spans="2:2" s="6" customFormat="1">
      <c r="B1810" s="2"/>
    </row>
    <row r="1811" spans="2:2" s="6" customFormat="1">
      <c r="B1811" s="2"/>
    </row>
    <row r="1812" spans="2:2" s="6" customFormat="1">
      <c r="B1812" s="2"/>
    </row>
    <row r="1813" spans="2:2" s="6" customFormat="1">
      <c r="B1813" s="2"/>
    </row>
    <row r="1814" spans="2:2" s="6" customFormat="1">
      <c r="B1814" s="2"/>
    </row>
    <row r="1815" spans="2:2" s="6" customFormat="1">
      <c r="B1815" s="2"/>
    </row>
    <row r="1816" spans="2:2" s="6" customFormat="1">
      <c r="B1816" s="2"/>
    </row>
    <row r="1817" spans="2:2" s="6" customFormat="1">
      <c r="B1817" s="2"/>
    </row>
    <row r="1818" spans="2:2" s="6" customFormat="1">
      <c r="B1818" s="2"/>
    </row>
    <row r="1819" spans="2:2" s="6" customFormat="1">
      <c r="B1819" s="2"/>
    </row>
    <row r="1820" spans="2:2" s="6" customFormat="1">
      <c r="B1820" s="2"/>
    </row>
    <row r="1821" spans="2:2" s="6" customFormat="1">
      <c r="B1821" s="2"/>
    </row>
    <row r="1822" spans="2:2" s="6" customFormat="1">
      <c r="B1822" s="2"/>
    </row>
    <row r="1823" spans="2:2" s="6" customFormat="1">
      <c r="B1823" s="2"/>
    </row>
    <row r="1824" spans="2:2" s="6" customFormat="1">
      <c r="B1824" s="2"/>
    </row>
    <row r="1825" spans="2:2" s="6" customFormat="1">
      <c r="B1825" s="2"/>
    </row>
    <row r="1826" spans="2:2" s="6" customFormat="1">
      <c r="B1826" s="2"/>
    </row>
    <row r="1827" spans="2:2" s="6" customFormat="1">
      <c r="B1827" s="2"/>
    </row>
    <row r="1828" spans="2:2" s="6" customFormat="1">
      <c r="B1828" s="2"/>
    </row>
    <row r="1829" spans="2:2" s="6" customFormat="1">
      <c r="B1829" s="2"/>
    </row>
    <row r="1830" spans="2:2" s="6" customFormat="1">
      <c r="B1830" s="2"/>
    </row>
    <row r="1831" spans="2:2" s="6" customFormat="1">
      <c r="B1831" s="2"/>
    </row>
    <row r="1832" spans="2:2" s="6" customFormat="1">
      <c r="B1832" s="2"/>
    </row>
    <row r="1833" spans="2:2" s="6" customFormat="1">
      <c r="B1833" s="2"/>
    </row>
    <row r="1834" spans="2:2" s="6" customFormat="1">
      <c r="B1834" s="2"/>
    </row>
    <row r="1835" spans="2:2" s="6" customFormat="1">
      <c r="B1835" s="2"/>
    </row>
    <row r="1836" spans="2:2" s="6" customFormat="1">
      <c r="B1836" s="2"/>
    </row>
    <row r="1837" spans="2:2" s="6" customFormat="1">
      <c r="B1837" s="2"/>
    </row>
    <row r="1838" spans="2:2" s="6" customFormat="1">
      <c r="B1838" s="2"/>
    </row>
    <row r="1839" spans="2:2" s="6" customFormat="1">
      <c r="B1839" s="2"/>
    </row>
    <row r="1840" spans="2:2" s="6" customFormat="1">
      <c r="B1840" s="2"/>
    </row>
    <row r="1841" spans="2:2" s="6" customFormat="1">
      <c r="B1841" s="2"/>
    </row>
    <row r="1842" spans="2:2" s="6" customFormat="1">
      <c r="B1842" s="2"/>
    </row>
    <row r="1843" spans="2:2" s="6" customFormat="1">
      <c r="B1843" s="2"/>
    </row>
    <row r="1844" spans="2:2" s="6" customFormat="1">
      <c r="B1844" s="2"/>
    </row>
    <row r="1845" spans="2:2" s="6" customFormat="1">
      <c r="B1845" s="2"/>
    </row>
    <row r="1846" spans="2:2" s="6" customFormat="1">
      <c r="B1846" s="2"/>
    </row>
    <row r="1847" spans="2:2" s="6" customFormat="1">
      <c r="B1847" s="2"/>
    </row>
    <row r="1848" spans="2:2" s="6" customFormat="1">
      <c r="B1848" s="2"/>
    </row>
    <row r="1849" spans="2:2" s="6" customFormat="1">
      <c r="B1849" s="2"/>
    </row>
    <row r="1850" spans="2:2" s="6" customFormat="1">
      <c r="B1850" s="2"/>
    </row>
    <row r="1851" spans="2:2" s="6" customFormat="1">
      <c r="B1851" s="2"/>
    </row>
    <row r="1852" spans="2:2" s="6" customFormat="1">
      <c r="B1852" s="2"/>
    </row>
    <row r="1853" spans="2:2" s="6" customFormat="1">
      <c r="B1853" s="2"/>
    </row>
    <row r="1854" spans="2:2" s="6" customFormat="1">
      <c r="B1854" s="2"/>
    </row>
    <row r="1855" spans="2:2" s="6" customFormat="1">
      <c r="B1855" s="2"/>
    </row>
    <row r="1856" spans="2:2" s="6" customFormat="1">
      <c r="B1856" s="2"/>
    </row>
    <row r="1857" spans="2:2" s="6" customFormat="1">
      <c r="B1857" s="2"/>
    </row>
    <row r="1858" spans="2:2" s="6" customFormat="1">
      <c r="B1858" s="2"/>
    </row>
    <row r="1859" spans="2:2" s="6" customFormat="1">
      <c r="B1859" s="2"/>
    </row>
    <row r="1860" spans="2:2" s="6" customFormat="1">
      <c r="B1860" s="2"/>
    </row>
    <row r="1861" spans="2:2" s="6" customFormat="1">
      <c r="B1861" s="2"/>
    </row>
    <row r="1862" spans="2:2" s="6" customFormat="1">
      <c r="B1862" s="2"/>
    </row>
    <row r="1863" spans="2:2" s="6" customFormat="1">
      <c r="B1863" s="2"/>
    </row>
    <row r="1864" spans="2:2" s="6" customFormat="1">
      <c r="B1864" s="2"/>
    </row>
    <row r="1865" spans="2:2" s="6" customFormat="1">
      <c r="B1865" s="2"/>
    </row>
    <row r="1866" spans="2:2" s="6" customFormat="1">
      <c r="B1866" s="2"/>
    </row>
    <row r="1867" spans="2:2" s="6" customFormat="1">
      <c r="B1867" s="2"/>
    </row>
    <row r="1868" spans="2:2" s="6" customFormat="1">
      <c r="B1868" s="2"/>
    </row>
    <row r="1869" spans="2:2" s="6" customFormat="1">
      <c r="B1869" s="2"/>
    </row>
    <row r="1870" spans="2:2" s="6" customFormat="1">
      <c r="B1870" s="2"/>
    </row>
    <row r="1871" spans="2:2" s="6" customFormat="1">
      <c r="B1871" s="2"/>
    </row>
    <row r="1872" spans="2:2" s="6" customFormat="1">
      <c r="B1872" s="2"/>
    </row>
    <row r="1873" spans="2:2" s="6" customFormat="1">
      <c r="B1873" s="2"/>
    </row>
    <row r="1874" spans="2:2" s="6" customFormat="1">
      <c r="B1874" s="2"/>
    </row>
    <row r="1875" spans="2:2" s="6" customFormat="1">
      <c r="B1875" s="2"/>
    </row>
    <row r="1876" spans="2:2" s="6" customFormat="1">
      <c r="B1876" s="2"/>
    </row>
    <row r="1877" spans="2:2" s="6" customFormat="1">
      <c r="B1877" s="2"/>
    </row>
    <row r="1878" spans="2:2" s="6" customFormat="1">
      <c r="B1878" s="2"/>
    </row>
    <row r="1879" spans="2:2" s="6" customFormat="1">
      <c r="B1879" s="2"/>
    </row>
    <row r="1880" spans="2:2" s="6" customFormat="1">
      <c r="B1880" s="2"/>
    </row>
    <row r="1881" spans="2:2" s="6" customFormat="1">
      <c r="B1881" s="2"/>
    </row>
    <row r="1882" spans="2:2" s="6" customFormat="1">
      <c r="B1882" s="2"/>
    </row>
    <row r="1883" spans="2:2" s="6" customFormat="1">
      <c r="B1883" s="2"/>
    </row>
    <row r="1884" spans="2:2" s="6" customFormat="1">
      <c r="B1884" s="2"/>
    </row>
    <row r="1885" spans="2:2" s="6" customFormat="1">
      <c r="B1885" s="2"/>
    </row>
    <row r="1886" spans="2:2" s="6" customFormat="1">
      <c r="B1886" s="2"/>
    </row>
    <row r="1887" spans="2:2" s="6" customFormat="1">
      <c r="B1887" s="2"/>
    </row>
    <row r="1888" spans="2:2" s="6" customFormat="1">
      <c r="B1888" s="2"/>
    </row>
    <row r="1889" spans="2:2" s="6" customFormat="1">
      <c r="B1889" s="2"/>
    </row>
    <row r="1890" spans="2:2" s="6" customFormat="1">
      <c r="B1890" s="2"/>
    </row>
    <row r="1891" spans="2:2" s="6" customFormat="1">
      <c r="B1891" s="2"/>
    </row>
    <row r="1892" spans="2:2" s="6" customFormat="1">
      <c r="B1892" s="2"/>
    </row>
    <row r="1893" spans="2:2" s="6" customFormat="1">
      <c r="B1893" s="2"/>
    </row>
    <row r="1894" spans="2:2" s="6" customFormat="1">
      <c r="B1894" s="2"/>
    </row>
    <row r="1895" spans="2:2" s="6" customFormat="1">
      <c r="B1895" s="2"/>
    </row>
    <row r="1896" spans="2:2" s="6" customFormat="1">
      <c r="B1896" s="2"/>
    </row>
    <row r="1897" spans="2:2" s="6" customFormat="1">
      <c r="B1897" s="2"/>
    </row>
    <row r="1898" spans="2:2" s="6" customFormat="1">
      <c r="B1898" s="2"/>
    </row>
    <row r="1899" spans="2:2" s="6" customFormat="1">
      <c r="B1899" s="2"/>
    </row>
    <row r="1900" spans="2:2" s="6" customFormat="1">
      <c r="B1900" s="2"/>
    </row>
    <row r="1901" spans="2:2" s="6" customFormat="1">
      <c r="B1901" s="2"/>
    </row>
    <row r="1902" spans="2:2" s="6" customFormat="1">
      <c r="B1902" s="2"/>
    </row>
    <row r="1903" spans="2:2" s="6" customFormat="1">
      <c r="B1903" s="2"/>
    </row>
    <row r="1904" spans="2:2" s="6" customFormat="1">
      <c r="B1904" s="2"/>
    </row>
    <row r="1905" spans="2:2" s="6" customFormat="1">
      <c r="B1905" s="2"/>
    </row>
    <row r="1906" spans="2:2" s="6" customFormat="1">
      <c r="B1906" s="2"/>
    </row>
    <row r="1907" spans="2:2" s="6" customFormat="1">
      <c r="B1907" s="2"/>
    </row>
    <row r="1908" spans="2:2" s="6" customFormat="1">
      <c r="B1908" s="2"/>
    </row>
    <row r="1909" spans="2:2" s="6" customFormat="1">
      <c r="B1909" s="2"/>
    </row>
    <row r="1910" spans="2:2" s="6" customFormat="1">
      <c r="B1910" s="2"/>
    </row>
    <row r="1911" spans="2:2" s="6" customFormat="1">
      <c r="B1911" s="2"/>
    </row>
    <row r="1912" spans="2:2" s="6" customFormat="1">
      <c r="B1912" s="2"/>
    </row>
    <row r="1913" spans="2:2" s="6" customFormat="1">
      <c r="B1913" s="2"/>
    </row>
    <row r="1914" spans="2:2" s="6" customFormat="1">
      <c r="B1914" s="2"/>
    </row>
    <row r="1915" spans="2:2" s="6" customFormat="1">
      <c r="B1915" s="2"/>
    </row>
    <row r="1916" spans="2:2" s="6" customFormat="1">
      <c r="B1916" s="2"/>
    </row>
    <row r="1917" spans="2:2" s="6" customFormat="1">
      <c r="B1917" s="2"/>
    </row>
    <row r="1918" spans="2:2" s="6" customFormat="1">
      <c r="B1918" s="2"/>
    </row>
    <row r="1919" spans="2:2" s="6" customFormat="1">
      <c r="B1919" s="2"/>
    </row>
    <row r="1920" spans="2:2" s="6" customFormat="1">
      <c r="B1920" s="2"/>
    </row>
    <row r="1921" spans="2:2" s="6" customFormat="1">
      <c r="B1921" s="2"/>
    </row>
    <row r="1922" spans="2:2" s="6" customFormat="1">
      <c r="B1922" s="2"/>
    </row>
    <row r="1923" spans="2:2" s="6" customFormat="1">
      <c r="B1923" s="2"/>
    </row>
    <row r="1924" spans="2:2" s="6" customFormat="1">
      <c r="B1924" s="2"/>
    </row>
    <row r="1925" spans="2:2" s="6" customFormat="1">
      <c r="B1925" s="2"/>
    </row>
    <row r="1926" spans="2:2" s="6" customFormat="1">
      <c r="B1926" s="2"/>
    </row>
    <row r="1927" spans="2:2" s="6" customFormat="1">
      <c r="B1927" s="2"/>
    </row>
    <row r="1928" spans="2:2" s="6" customFormat="1">
      <c r="B1928" s="2"/>
    </row>
    <row r="1929" spans="2:2" s="6" customFormat="1">
      <c r="B1929" s="2"/>
    </row>
    <row r="1930" spans="2:2" s="6" customFormat="1">
      <c r="B1930" s="2"/>
    </row>
    <row r="1931" spans="2:2" s="6" customFormat="1">
      <c r="B1931" s="2"/>
    </row>
    <row r="1932" spans="2:2" s="6" customFormat="1">
      <c r="B1932" s="2"/>
    </row>
    <row r="1933" spans="2:2" s="6" customFormat="1">
      <c r="B1933" s="2"/>
    </row>
    <row r="1934" spans="2:2" s="6" customFormat="1">
      <c r="B1934" s="2"/>
    </row>
    <row r="1935" spans="2:2" s="6" customFormat="1">
      <c r="B1935" s="2"/>
    </row>
    <row r="1936" spans="2:2" s="6" customFormat="1">
      <c r="B1936" s="2"/>
    </row>
    <row r="1937" spans="2:2" s="6" customFormat="1">
      <c r="B1937" s="2"/>
    </row>
    <row r="1938" spans="2:2" s="6" customFormat="1">
      <c r="B1938" s="2"/>
    </row>
    <row r="1939" spans="2:2" s="6" customFormat="1">
      <c r="B1939" s="2"/>
    </row>
    <row r="1940" spans="2:2" s="6" customFormat="1">
      <c r="B1940" s="2"/>
    </row>
    <row r="1941" spans="2:2" s="6" customFormat="1">
      <c r="B1941" s="2"/>
    </row>
    <row r="1942" spans="2:2" s="6" customFormat="1">
      <c r="B1942" s="2"/>
    </row>
    <row r="1943" spans="2:2" s="6" customFormat="1">
      <c r="B1943" s="2"/>
    </row>
    <row r="1944" spans="2:2" s="6" customFormat="1">
      <c r="B1944" s="2"/>
    </row>
    <row r="1945" spans="2:2" s="6" customFormat="1">
      <c r="B1945" s="2"/>
    </row>
    <row r="1946" spans="2:2" s="6" customFormat="1">
      <c r="B1946" s="2"/>
    </row>
    <row r="1947" spans="2:2" s="6" customFormat="1">
      <c r="B1947" s="2"/>
    </row>
    <row r="1948" spans="2:2" s="6" customFormat="1">
      <c r="B1948" s="2"/>
    </row>
    <row r="1949" spans="2:2" s="6" customFormat="1">
      <c r="B1949" s="2"/>
    </row>
    <row r="1950" spans="2:2" s="6" customFormat="1">
      <c r="B1950" s="2"/>
    </row>
    <row r="1951" spans="2:2" s="6" customFormat="1">
      <c r="B1951" s="2"/>
    </row>
    <row r="1952" spans="2:2" s="6" customFormat="1">
      <c r="B1952" s="2"/>
    </row>
    <row r="1953" spans="2:2" s="6" customFormat="1">
      <c r="B1953" s="2"/>
    </row>
    <row r="1954" spans="2:2" s="6" customFormat="1">
      <c r="B1954" s="2"/>
    </row>
    <row r="1955" spans="2:2" s="6" customFormat="1">
      <c r="B1955" s="2"/>
    </row>
    <row r="1956" spans="2:2" s="6" customFormat="1">
      <c r="B1956" s="2"/>
    </row>
    <row r="1957" spans="2:2" s="6" customFormat="1">
      <c r="B1957" s="2"/>
    </row>
    <row r="1958" spans="2:2" s="6" customFormat="1">
      <c r="B1958" s="2"/>
    </row>
    <row r="1959" spans="2:2" s="6" customFormat="1">
      <c r="B1959" s="2"/>
    </row>
    <row r="1960" spans="2:2" s="6" customFormat="1">
      <c r="B1960" s="2"/>
    </row>
    <row r="1961" spans="2:2" s="6" customFormat="1">
      <c r="B1961" s="2"/>
    </row>
    <row r="1962" spans="2:2" s="6" customFormat="1">
      <c r="B1962" s="2"/>
    </row>
    <row r="1963" spans="2:2" s="6" customFormat="1">
      <c r="B1963" s="2"/>
    </row>
    <row r="1964" spans="2:2" s="6" customFormat="1">
      <c r="B1964" s="2"/>
    </row>
    <row r="1965" spans="2:2" s="6" customFormat="1">
      <c r="B1965" s="2"/>
    </row>
    <row r="1966" spans="2:2" s="6" customFormat="1">
      <c r="B1966" s="2"/>
    </row>
    <row r="1967" spans="2:2" s="6" customFormat="1">
      <c r="B1967" s="2"/>
    </row>
    <row r="1968" spans="2:2" s="6" customFormat="1">
      <c r="B1968" s="2"/>
    </row>
    <row r="1969" spans="2:2" s="6" customFormat="1">
      <c r="B1969" s="2"/>
    </row>
    <row r="1970" spans="2:2" s="6" customFormat="1">
      <c r="B1970" s="2"/>
    </row>
    <row r="1971" spans="2:2" s="6" customFormat="1">
      <c r="B1971" s="2"/>
    </row>
    <row r="1972" spans="2:2" s="6" customFormat="1">
      <c r="B1972" s="2"/>
    </row>
    <row r="1973" spans="2:2" s="6" customFormat="1">
      <c r="B1973" s="2"/>
    </row>
    <row r="1974" spans="2:2" s="6" customFormat="1">
      <c r="B1974" s="2"/>
    </row>
    <row r="1975" spans="2:2" s="6" customFormat="1">
      <c r="B1975" s="2"/>
    </row>
    <row r="1976" spans="2:2" s="6" customFormat="1">
      <c r="B1976" s="2"/>
    </row>
    <row r="1977" spans="2:2" s="6" customFormat="1">
      <c r="B1977" s="2"/>
    </row>
    <row r="1978" spans="2:2" s="6" customFormat="1">
      <c r="B1978" s="2"/>
    </row>
    <row r="1979" spans="2:2" s="6" customFormat="1">
      <c r="B1979" s="2"/>
    </row>
    <row r="1980" spans="2:2" s="6" customFormat="1">
      <c r="B1980" s="2"/>
    </row>
    <row r="1981" spans="2:2" s="6" customFormat="1">
      <c r="B1981" s="2"/>
    </row>
    <row r="1982" spans="2:2" s="6" customFormat="1">
      <c r="B1982" s="2"/>
    </row>
    <row r="1983" spans="2:2" s="6" customFormat="1">
      <c r="B1983" s="2"/>
    </row>
    <row r="1984" spans="2:2" s="6" customFormat="1">
      <c r="B1984" s="2"/>
    </row>
    <row r="1985" spans="2:2" s="6" customFormat="1">
      <c r="B1985" s="2"/>
    </row>
    <row r="1986" spans="2:2" s="6" customFormat="1">
      <c r="B1986" s="2"/>
    </row>
    <row r="1987" spans="2:2" s="6" customFormat="1">
      <c r="B1987" s="2"/>
    </row>
    <row r="1988" spans="2:2" s="6" customFormat="1">
      <c r="B1988" s="2"/>
    </row>
    <row r="1989" spans="2:2" s="6" customFormat="1">
      <c r="B1989" s="2"/>
    </row>
    <row r="1990" spans="2:2" s="6" customFormat="1">
      <c r="B1990" s="2"/>
    </row>
    <row r="1991" spans="2:2" s="6" customFormat="1">
      <c r="B1991" s="2"/>
    </row>
    <row r="1992" spans="2:2" s="6" customFormat="1">
      <c r="B1992" s="2"/>
    </row>
    <row r="1993" spans="2:2" s="6" customFormat="1">
      <c r="B1993" s="2"/>
    </row>
    <row r="1994" spans="2:2" s="6" customFormat="1">
      <c r="B1994" s="2"/>
    </row>
    <row r="1995" spans="2:2" s="6" customFormat="1">
      <c r="B1995" s="2"/>
    </row>
    <row r="1996" spans="2:2" s="6" customFormat="1">
      <c r="B1996" s="2"/>
    </row>
    <row r="1997" spans="2:2" s="6" customFormat="1">
      <c r="B1997" s="2"/>
    </row>
    <row r="1998" spans="2:2" s="6" customFormat="1">
      <c r="B1998" s="2"/>
    </row>
    <row r="1999" spans="2:2" s="6" customFormat="1">
      <c r="B1999" s="2"/>
    </row>
    <row r="2000" spans="2:2" s="6" customFormat="1">
      <c r="B2000" s="2"/>
    </row>
    <row r="2001" spans="2:2" s="6" customFormat="1">
      <c r="B2001" s="2"/>
    </row>
    <row r="2002" spans="2:2" s="6" customFormat="1">
      <c r="B2002" s="2"/>
    </row>
    <row r="2003" spans="2:2" s="6" customFormat="1">
      <c r="B2003" s="2"/>
    </row>
    <row r="2004" spans="2:2" s="6" customFormat="1">
      <c r="B2004" s="2"/>
    </row>
    <row r="2005" spans="2:2" s="6" customFormat="1">
      <c r="B2005" s="2"/>
    </row>
    <row r="2006" spans="2:2" s="6" customFormat="1">
      <c r="B2006" s="2"/>
    </row>
    <row r="2007" spans="2:2" s="6" customFormat="1">
      <c r="B2007" s="2"/>
    </row>
    <row r="2008" spans="2:2" s="6" customFormat="1">
      <c r="B2008" s="2"/>
    </row>
    <row r="2009" spans="2:2" s="6" customFormat="1">
      <c r="B2009" s="2"/>
    </row>
    <row r="2010" spans="2:2" s="6" customFormat="1">
      <c r="B2010" s="2"/>
    </row>
    <row r="2011" spans="2:2" s="6" customFormat="1">
      <c r="B2011" s="2"/>
    </row>
    <row r="2012" spans="2:2" s="6" customFormat="1">
      <c r="B2012" s="2"/>
    </row>
    <row r="2013" spans="2:2" s="6" customFormat="1">
      <c r="B2013" s="2"/>
    </row>
    <row r="2014" spans="2:2" s="6" customFormat="1">
      <c r="B2014" s="2"/>
    </row>
    <row r="2015" spans="2:2" s="6" customFormat="1">
      <c r="B2015" s="2"/>
    </row>
    <row r="2016" spans="2:2" s="6" customFormat="1">
      <c r="B2016" s="2"/>
    </row>
    <row r="2017" spans="2:2" s="6" customFormat="1">
      <c r="B2017" s="2"/>
    </row>
    <row r="2018" spans="2:2" s="6" customFormat="1">
      <c r="B2018" s="2"/>
    </row>
    <row r="2019" spans="2:2" s="6" customFormat="1">
      <c r="B2019" s="2"/>
    </row>
    <row r="2020" spans="2:2" s="6" customFormat="1">
      <c r="B2020" s="2"/>
    </row>
    <row r="2021" spans="2:2" s="6" customFormat="1">
      <c r="B2021" s="2"/>
    </row>
    <row r="2022" spans="2:2" s="6" customFormat="1">
      <c r="B2022" s="2"/>
    </row>
    <row r="2023" spans="2:2" s="6" customFormat="1">
      <c r="B2023" s="2"/>
    </row>
    <row r="2024" spans="2:2" s="6" customFormat="1">
      <c r="B2024" s="2"/>
    </row>
    <row r="2025" spans="2:2" s="6" customFormat="1">
      <c r="B2025" s="2"/>
    </row>
    <row r="2026" spans="2:2" s="6" customFormat="1">
      <c r="B2026" s="2"/>
    </row>
    <row r="2027" spans="2:2" s="6" customFormat="1">
      <c r="B2027" s="2"/>
    </row>
    <row r="2028" spans="2:2" s="6" customFormat="1">
      <c r="B2028" s="2"/>
    </row>
    <row r="2029" spans="2:2" s="6" customFormat="1">
      <c r="B2029" s="2"/>
    </row>
    <row r="2030" spans="2:2" s="6" customFormat="1">
      <c r="B2030" s="2"/>
    </row>
    <row r="2031" spans="2:2" s="6" customFormat="1">
      <c r="B2031" s="2"/>
    </row>
    <row r="2032" spans="2:2" s="6" customFormat="1">
      <c r="B2032" s="2"/>
    </row>
    <row r="2033" spans="2:2" s="6" customFormat="1">
      <c r="B2033" s="2"/>
    </row>
    <row r="2034" spans="2:2" s="6" customFormat="1">
      <c r="B2034" s="2"/>
    </row>
    <row r="2035" spans="2:2" s="6" customFormat="1">
      <c r="B2035" s="2"/>
    </row>
    <row r="2036" spans="2:2" s="6" customFormat="1">
      <c r="B2036" s="2"/>
    </row>
    <row r="2037" spans="2:2" s="6" customFormat="1">
      <c r="B2037" s="2"/>
    </row>
    <row r="2038" spans="2:2" s="6" customFormat="1">
      <c r="B2038" s="2"/>
    </row>
    <row r="2039" spans="2:2" s="6" customFormat="1">
      <c r="B2039" s="2"/>
    </row>
    <row r="2040" spans="2:2" s="6" customFormat="1">
      <c r="B2040" s="2"/>
    </row>
    <row r="2041" spans="2:2" s="6" customFormat="1">
      <c r="B2041" s="2"/>
    </row>
    <row r="2042" spans="2:2" s="6" customFormat="1">
      <c r="B2042" s="2"/>
    </row>
    <row r="2043" spans="2:2" s="6" customFormat="1">
      <c r="B2043" s="2"/>
    </row>
    <row r="2044" spans="2:2" s="6" customFormat="1">
      <c r="B2044" s="2"/>
    </row>
    <row r="2045" spans="2:2" s="6" customFormat="1">
      <c r="B2045" s="2"/>
    </row>
    <row r="2046" spans="2:2" s="6" customFormat="1">
      <c r="B2046" s="2"/>
    </row>
    <row r="2047" spans="2:2" s="6" customFormat="1">
      <c r="B2047" s="2"/>
    </row>
    <row r="2048" spans="2:2" s="6" customFormat="1">
      <c r="B2048" s="2"/>
    </row>
    <row r="2049" spans="2:2" s="6" customFormat="1">
      <c r="B2049" s="2"/>
    </row>
    <row r="2050" spans="2:2" s="6" customFormat="1">
      <c r="B2050" s="2"/>
    </row>
    <row r="2051" spans="2:2" s="6" customFormat="1">
      <c r="B2051" s="2"/>
    </row>
    <row r="2052" spans="2:2" s="6" customFormat="1">
      <c r="B2052" s="2"/>
    </row>
    <row r="2053" spans="2:2" s="6" customFormat="1">
      <c r="B2053" s="2"/>
    </row>
    <row r="2054" spans="2:2" s="6" customFormat="1">
      <c r="B2054" s="2"/>
    </row>
    <row r="2055" spans="2:2" s="6" customFormat="1">
      <c r="B2055" s="2"/>
    </row>
    <row r="2056" spans="2:2" s="6" customFormat="1">
      <c r="B2056" s="2"/>
    </row>
    <row r="2057" spans="2:2" s="6" customFormat="1">
      <c r="B2057" s="2"/>
    </row>
    <row r="2058" spans="2:2" s="6" customFormat="1">
      <c r="B2058" s="2"/>
    </row>
    <row r="2059" spans="2:2" s="6" customFormat="1">
      <c r="B2059" s="2"/>
    </row>
    <row r="2060" spans="2:2" s="6" customFormat="1">
      <c r="B2060" s="2"/>
    </row>
    <row r="2061" spans="2:2" s="6" customFormat="1">
      <c r="B2061" s="2"/>
    </row>
    <row r="2062" spans="2:2" s="6" customFormat="1">
      <c r="B2062" s="2"/>
    </row>
    <row r="2063" spans="2:2" s="6" customFormat="1">
      <c r="B2063" s="2"/>
    </row>
    <row r="2064" spans="2:2" s="6" customFormat="1">
      <c r="B2064" s="2"/>
    </row>
    <row r="2065" spans="2:2" s="6" customFormat="1">
      <c r="B2065" s="2"/>
    </row>
    <row r="2066" spans="2:2" s="6" customFormat="1">
      <c r="B2066" s="2"/>
    </row>
    <row r="2067" spans="2:2" s="6" customFormat="1">
      <c r="B2067" s="2"/>
    </row>
    <row r="2068" spans="2:2" s="6" customFormat="1">
      <c r="B2068" s="2"/>
    </row>
    <row r="2069" spans="2:2" s="6" customFormat="1">
      <c r="B2069" s="2"/>
    </row>
    <row r="2070" spans="2:2" s="6" customFormat="1">
      <c r="B2070" s="2"/>
    </row>
    <row r="2071" spans="2:2" s="6" customFormat="1">
      <c r="B2071" s="2"/>
    </row>
    <row r="2072" spans="2:2" s="6" customFormat="1">
      <c r="B2072" s="2"/>
    </row>
    <row r="2073" spans="2:2" s="6" customFormat="1">
      <c r="B2073" s="2"/>
    </row>
    <row r="2074" spans="2:2" s="6" customFormat="1">
      <c r="B2074" s="2"/>
    </row>
    <row r="2075" spans="2:2" s="6" customFormat="1">
      <c r="B2075" s="2"/>
    </row>
    <row r="2076" spans="2:2" s="6" customFormat="1">
      <c r="B2076" s="2"/>
    </row>
    <row r="2077" spans="2:2" s="6" customFormat="1">
      <c r="B2077" s="2"/>
    </row>
    <row r="2078" spans="2:2" s="6" customFormat="1">
      <c r="B2078" s="2"/>
    </row>
    <row r="2079" spans="2:2" s="6" customFormat="1">
      <c r="B2079" s="2"/>
    </row>
    <row r="2080" spans="2:2" s="6" customFormat="1">
      <c r="B2080" s="2"/>
    </row>
    <row r="2081" spans="2:2" s="6" customFormat="1">
      <c r="B2081" s="2"/>
    </row>
    <row r="2082" spans="2:2" s="6" customFormat="1">
      <c r="B2082" s="2"/>
    </row>
    <row r="2083" spans="2:2" s="6" customFormat="1">
      <c r="B2083" s="2"/>
    </row>
    <row r="2084" spans="2:2" s="6" customFormat="1">
      <c r="B2084" s="2"/>
    </row>
    <row r="2085" spans="2:2" s="6" customFormat="1">
      <c r="B2085" s="2"/>
    </row>
    <row r="2086" spans="2:2" s="6" customFormat="1">
      <c r="B2086" s="2"/>
    </row>
    <row r="2087" spans="2:2" s="6" customFormat="1">
      <c r="B2087" s="2"/>
    </row>
    <row r="2088" spans="2:2" s="6" customFormat="1">
      <c r="B2088" s="2"/>
    </row>
    <row r="2089" spans="2:2" s="6" customFormat="1">
      <c r="B2089" s="2"/>
    </row>
    <row r="2090" spans="2:2" s="6" customFormat="1">
      <c r="B2090" s="2"/>
    </row>
    <row r="2091" spans="2:2" s="6" customFormat="1">
      <c r="B2091" s="2"/>
    </row>
    <row r="2092" spans="2:2" s="6" customFormat="1">
      <c r="B2092" s="2"/>
    </row>
    <row r="2093" spans="2:2" s="6" customFormat="1">
      <c r="B2093" s="2"/>
    </row>
    <row r="2094" spans="2:2" s="6" customFormat="1">
      <c r="B2094" s="2"/>
    </row>
    <row r="2095" spans="2:2" s="6" customFormat="1">
      <c r="B2095" s="2"/>
    </row>
    <row r="2096" spans="2:2" s="6" customFormat="1">
      <c r="B2096" s="2"/>
    </row>
    <row r="2097" spans="2:2" s="6" customFormat="1">
      <c r="B2097" s="2"/>
    </row>
    <row r="2098" spans="2:2" s="6" customFormat="1">
      <c r="B2098" s="2"/>
    </row>
    <row r="2099" spans="2:2" s="6" customFormat="1">
      <c r="B2099" s="2"/>
    </row>
    <row r="2100" spans="2:2" s="6" customFormat="1">
      <c r="B2100" s="2"/>
    </row>
    <row r="2101" spans="2:2" s="6" customFormat="1">
      <c r="B2101" s="2"/>
    </row>
    <row r="2102" spans="2:2" s="6" customFormat="1">
      <c r="B2102" s="2"/>
    </row>
    <row r="2103" spans="2:2" s="6" customFormat="1">
      <c r="B2103" s="2"/>
    </row>
    <row r="2104" spans="2:2" s="6" customFormat="1">
      <c r="B2104" s="2"/>
    </row>
    <row r="2105" spans="2:2" s="6" customFormat="1">
      <c r="B2105" s="2"/>
    </row>
    <row r="2106" spans="2:2" s="6" customFormat="1">
      <c r="B2106" s="2"/>
    </row>
    <row r="2107" spans="2:2" s="6" customFormat="1">
      <c r="B2107" s="2"/>
    </row>
    <row r="2108" spans="2:2" s="6" customFormat="1">
      <c r="B2108" s="2"/>
    </row>
    <row r="2109" spans="2:2" s="6" customFormat="1">
      <c r="B2109" s="2"/>
    </row>
    <row r="2110" spans="2:2" s="6" customFormat="1">
      <c r="B2110" s="2"/>
    </row>
    <row r="2111" spans="2:2" s="6" customFormat="1">
      <c r="B2111" s="2"/>
    </row>
    <row r="2112" spans="2:2" s="6" customFormat="1">
      <c r="B2112" s="2"/>
    </row>
    <row r="2113" spans="2:2" s="6" customFormat="1">
      <c r="B2113" s="2"/>
    </row>
    <row r="2114" spans="2:2" s="6" customFormat="1">
      <c r="B2114" s="2"/>
    </row>
    <row r="2115" spans="2:2" s="6" customFormat="1">
      <c r="B2115" s="2"/>
    </row>
    <row r="2116" spans="2:2" s="6" customFormat="1">
      <c r="B2116" s="2"/>
    </row>
    <row r="2117" spans="2:2" s="6" customFormat="1">
      <c r="B2117" s="2"/>
    </row>
    <row r="2118" spans="2:2" s="6" customFormat="1">
      <c r="B2118" s="2"/>
    </row>
    <row r="2119" spans="2:2" s="6" customFormat="1">
      <c r="B2119" s="2"/>
    </row>
    <row r="2120" spans="2:2" s="6" customFormat="1">
      <c r="B2120" s="2"/>
    </row>
    <row r="2121" spans="2:2" s="6" customFormat="1">
      <c r="B2121" s="2"/>
    </row>
    <row r="2122" spans="2:2" s="6" customFormat="1">
      <c r="B2122" s="2"/>
    </row>
    <row r="2123" spans="2:2" s="6" customFormat="1">
      <c r="B2123" s="2"/>
    </row>
    <row r="2124" spans="2:2" s="6" customFormat="1">
      <c r="B2124" s="2"/>
    </row>
    <row r="2125" spans="2:2" s="6" customFormat="1">
      <c r="B2125" s="2"/>
    </row>
    <row r="2126" spans="2:2" s="6" customFormat="1">
      <c r="B2126" s="2"/>
    </row>
    <row r="2127" spans="2:2" s="6" customFormat="1">
      <c r="B2127" s="2"/>
    </row>
    <row r="2128" spans="2:2" s="6" customFormat="1">
      <c r="B2128" s="2"/>
    </row>
    <row r="2129" spans="2:2" s="6" customFormat="1">
      <c r="B2129" s="2"/>
    </row>
    <row r="2130" spans="2:2" s="6" customFormat="1">
      <c r="B2130" s="2"/>
    </row>
    <row r="2131" spans="2:2" s="6" customFormat="1">
      <c r="B2131" s="2"/>
    </row>
    <row r="2132" spans="2:2" s="6" customFormat="1">
      <c r="B2132" s="2"/>
    </row>
    <row r="2133" spans="2:2" s="6" customFormat="1">
      <c r="B2133" s="2"/>
    </row>
    <row r="2134" spans="2:2" s="6" customFormat="1">
      <c r="B2134" s="2"/>
    </row>
    <row r="2135" spans="2:2" s="6" customFormat="1">
      <c r="B2135" s="2"/>
    </row>
    <row r="2136" spans="2:2" s="6" customFormat="1">
      <c r="B2136" s="2"/>
    </row>
    <row r="2137" spans="2:2" s="6" customFormat="1">
      <c r="B2137" s="2"/>
    </row>
    <row r="2138" spans="2:2" s="6" customFormat="1">
      <c r="B2138" s="2"/>
    </row>
    <row r="2139" spans="2:2" s="6" customFormat="1">
      <c r="B2139" s="2"/>
    </row>
    <row r="2140" spans="2:2" s="6" customFormat="1">
      <c r="B2140" s="2"/>
    </row>
    <row r="2141" spans="2:2" s="6" customFormat="1">
      <c r="B2141" s="2"/>
    </row>
    <row r="2142" spans="2:2" s="6" customFormat="1">
      <c r="B2142" s="2"/>
    </row>
    <row r="2143" spans="2:2" s="6" customFormat="1">
      <c r="B2143" s="2"/>
    </row>
    <row r="2144" spans="2:2" s="6" customFormat="1">
      <c r="B2144" s="2"/>
    </row>
    <row r="2145" spans="2:2" s="6" customFormat="1">
      <c r="B2145" s="2"/>
    </row>
    <row r="2146" spans="2:2" s="6" customFormat="1">
      <c r="B2146" s="2"/>
    </row>
    <row r="2147" spans="2:2" s="6" customFormat="1">
      <c r="B2147" s="2"/>
    </row>
    <row r="2148" spans="2:2" s="6" customFormat="1">
      <c r="B2148" s="2"/>
    </row>
    <row r="2149" spans="2:2" s="6" customFormat="1">
      <c r="B2149" s="2"/>
    </row>
    <row r="2150" spans="2:2" s="6" customFormat="1">
      <c r="B2150" s="2"/>
    </row>
    <row r="2151" spans="2:2" s="6" customFormat="1">
      <c r="B2151" s="2"/>
    </row>
    <row r="2152" spans="2:2" s="6" customFormat="1">
      <c r="B2152" s="2"/>
    </row>
    <row r="2153" spans="2:2" s="6" customFormat="1">
      <c r="B2153" s="2"/>
    </row>
    <row r="2154" spans="2:2" s="6" customFormat="1">
      <c r="B2154" s="2"/>
    </row>
    <row r="2155" spans="2:2" s="6" customFormat="1">
      <c r="B2155" s="2"/>
    </row>
    <row r="2156" spans="2:2" s="6" customFormat="1">
      <c r="B2156" s="2"/>
    </row>
    <row r="2157" spans="2:2" s="6" customFormat="1">
      <c r="B2157" s="2"/>
    </row>
    <row r="2158" spans="2:2" s="6" customFormat="1">
      <c r="B2158" s="2"/>
    </row>
    <row r="2159" spans="2:2" s="6" customFormat="1">
      <c r="B2159" s="2"/>
    </row>
    <row r="2160" spans="2:2" s="6" customFormat="1">
      <c r="B2160" s="2"/>
    </row>
    <row r="2161" spans="2:2" s="6" customFormat="1">
      <c r="B2161" s="2"/>
    </row>
    <row r="2162" spans="2:2" s="6" customFormat="1">
      <c r="B2162" s="2"/>
    </row>
    <row r="2163" spans="2:2" s="6" customFormat="1">
      <c r="B2163" s="2"/>
    </row>
    <row r="2164" spans="2:2" s="6" customFormat="1">
      <c r="B2164" s="2"/>
    </row>
    <row r="2165" spans="2:2" s="6" customFormat="1">
      <c r="B2165" s="2"/>
    </row>
    <row r="2166" spans="2:2" s="6" customFormat="1">
      <c r="B2166" s="2"/>
    </row>
    <row r="2167" spans="2:2" s="6" customFormat="1">
      <c r="B2167" s="2"/>
    </row>
    <row r="2168" spans="2:2" s="6" customFormat="1">
      <c r="B2168" s="2"/>
    </row>
    <row r="2169" spans="2:2" s="6" customFormat="1">
      <c r="B2169" s="2"/>
    </row>
    <row r="2170" spans="2:2" s="6" customFormat="1">
      <c r="B2170" s="2"/>
    </row>
    <row r="2171" spans="2:2" s="6" customFormat="1">
      <c r="B2171" s="2"/>
    </row>
    <row r="2172" spans="2:2" s="6" customFormat="1">
      <c r="B2172" s="2"/>
    </row>
    <row r="2173" spans="2:2" s="6" customFormat="1">
      <c r="B2173" s="2"/>
    </row>
    <row r="2174" spans="2:2" s="6" customFormat="1">
      <c r="B2174" s="2"/>
    </row>
    <row r="2175" spans="2:2" s="6" customFormat="1">
      <c r="B2175" s="2"/>
    </row>
    <row r="2176" spans="2:2" s="6" customFormat="1">
      <c r="B2176" s="2"/>
    </row>
    <row r="2177" spans="2:2" s="6" customFormat="1">
      <c r="B2177" s="2"/>
    </row>
    <row r="2178" spans="2:2" s="6" customFormat="1">
      <c r="B2178" s="2"/>
    </row>
    <row r="2179" spans="2:2" s="6" customFormat="1">
      <c r="B2179" s="2"/>
    </row>
    <row r="2180" spans="2:2" s="6" customFormat="1">
      <c r="B2180" s="2"/>
    </row>
    <row r="2181" spans="2:2" s="6" customFormat="1">
      <c r="B2181" s="2"/>
    </row>
    <row r="2182" spans="2:2" s="6" customFormat="1">
      <c r="B2182" s="2"/>
    </row>
    <row r="2183" spans="2:2" s="6" customFormat="1">
      <c r="B2183" s="2"/>
    </row>
    <row r="2184" spans="2:2" s="6" customFormat="1">
      <c r="B2184" s="2"/>
    </row>
    <row r="2185" spans="2:2" s="6" customFormat="1">
      <c r="B2185" s="2"/>
    </row>
    <row r="2186" spans="2:2" s="6" customFormat="1">
      <c r="B2186" s="2"/>
    </row>
    <row r="2187" spans="2:2" s="6" customFormat="1">
      <c r="B2187" s="2"/>
    </row>
    <row r="2188" spans="2:2" s="6" customFormat="1">
      <c r="B2188" s="2"/>
    </row>
    <row r="2189" spans="2:2" s="6" customFormat="1">
      <c r="B2189" s="2"/>
    </row>
    <row r="2190" spans="2:2" s="6" customFormat="1">
      <c r="B2190" s="2"/>
    </row>
    <row r="2191" spans="2:2" s="6" customFormat="1">
      <c r="B2191" s="2"/>
    </row>
    <row r="2192" spans="2:2" s="6" customFormat="1">
      <c r="B2192" s="2"/>
    </row>
    <row r="2193" spans="2:2" s="6" customFormat="1">
      <c r="B2193" s="2"/>
    </row>
    <row r="2194" spans="2:2" s="6" customFormat="1">
      <c r="B2194" s="2"/>
    </row>
    <row r="2195" spans="2:2" s="6" customFormat="1">
      <c r="B2195" s="2"/>
    </row>
    <row r="2196" spans="2:2" s="6" customFormat="1">
      <c r="B2196" s="2"/>
    </row>
    <row r="2197" spans="2:2" s="6" customFormat="1">
      <c r="B2197" s="2"/>
    </row>
    <row r="2198" spans="2:2" s="6" customFormat="1">
      <c r="B2198" s="2"/>
    </row>
    <row r="2199" spans="2:2" s="6" customFormat="1">
      <c r="B2199" s="2"/>
    </row>
    <row r="2200" spans="2:2" s="6" customFormat="1">
      <c r="B2200" s="2"/>
    </row>
    <row r="2201" spans="2:2" s="6" customFormat="1">
      <c r="B2201" s="2"/>
    </row>
    <row r="2202" spans="2:2" s="6" customFormat="1">
      <c r="B2202" s="2"/>
    </row>
    <row r="2203" spans="2:2" s="6" customFormat="1">
      <c r="B2203" s="2"/>
    </row>
    <row r="2204" spans="2:2" s="6" customFormat="1">
      <c r="B2204" s="2"/>
    </row>
    <row r="2205" spans="2:2" s="6" customFormat="1">
      <c r="B2205" s="2"/>
    </row>
    <row r="2206" spans="2:2" s="6" customFormat="1">
      <c r="B2206" s="2"/>
    </row>
    <row r="2207" spans="2:2" s="6" customFormat="1">
      <c r="B2207" s="2"/>
    </row>
    <row r="2208" spans="2:2" s="6" customFormat="1">
      <c r="B2208" s="2"/>
    </row>
    <row r="2209" spans="2:2" s="6" customFormat="1">
      <c r="B2209" s="2"/>
    </row>
    <row r="2210" spans="2:2" s="6" customFormat="1">
      <c r="B2210" s="2"/>
    </row>
    <row r="2211" spans="2:2" s="6" customFormat="1">
      <c r="B2211" s="2"/>
    </row>
    <row r="2212" spans="2:2" s="6" customFormat="1">
      <c r="B2212" s="2"/>
    </row>
    <row r="2213" spans="2:2" s="6" customFormat="1">
      <c r="B2213" s="2"/>
    </row>
    <row r="2214" spans="2:2" s="6" customFormat="1">
      <c r="B2214" s="2"/>
    </row>
    <row r="2215" spans="2:2" s="6" customFormat="1">
      <c r="B2215" s="2"/>
    </row>
    <row r="2216" spans="2:2" s="6" customFormat="1">
      <c r="B2216" s="2"/>
    </row>
    <row r="2217" spans="2:2" s="6" customFormat="1">
      <c r="B2217" s="2"/>
    </row>
    <row r="2218" spans="2:2" s="6" customFormat="1">
      <c r="B2218" s="2"/>
    </row>
    <row r="2219" spans="2:2" s="6" customFormat="1">
      <c r="B2219" s="2"/>
    </row>
    <row r="2220" spans="2:2" s="6" customFormat="1">
      <c r="B2220" s="2"/>
    </row>
    <row r="2221" spans="2:2" s="6" customFormat="1">
      <c r="B2221" s="2"/>
    </row>
    <row r="2222" spans="2:2" s="6" customFormat="1">
      <c r="B2222" s="2"/>
    </row>
    <row r="2223" spans="2:2" s="6" customFormat="1">
      <c r="B2223" s="2"/>
    </row>
    <row r="2224" spans="2:2" s="6" customFormat="1">
      <c r="B2224" s="2"/>
    </row>
    <row r="2225" spans="2:2" s="6" customFormat="1">
      <c r="B2225" s="2"/>
    </row>
    <row r="2226" spans="2:2" s="6" customFormat="1">
      <c r="B2226" s="2"/>
    </row>
    <row r="2227" spans="2:2" s="6" customFormat="1">
      <c r="B2227" s="2"/>
    </row>
    <row r="2228" spans="2:2" s="6" customFormat="1">
      <c r="B2228" s="2"/>
    </row>
    <row r="2229" spans="2:2" s="6" customFormat="1">
      <c r="B2229" s="2"/>
    </row>
    <row r="2230" spans="2:2" s="6" customFormat="1">
      <c r="B2230" s="2"/>
    </row>
    <row r="2231" spans="2:2" s="6" customFormat="1">
      <c r="B2231" s="2"/>
    </row>
    <row r="2232" spans="2:2" s="6" customFormat="1">
      <c r="B2232" s="2"/>
    </row>
    <row r="2233" spans="2:2" s="6" customFormat="1">
      <c r="B2233" s="2"/>
    </row>
    <row r="2234" spans="2:2" s="6" customFormat="1">
      <c r="B2234" s="2"/>
    </row>
    <row r="2235" spans="2:2" s="6" customFormat="1">
      <c r="B2235" s="2"/>
    </row>
    <row r="2236" spans="2:2" s="6" customFormat="1">
      <c r="B2236" s="2"/>
    </row>
    <row r="2237" spans="2:2" s="6" customFormat="1">
      <c r="B2237" s="2"/>
    </row>
    <row r="2238" spans="2:2" s="6" customFormat="1">
      <c r="B2238" s="2"/>
    </row>
    <row r="2239" spans="2:2" s="6" customFormat="1">
      <c r="B2239" s="2"/>
    </row>
    <row r="2240" spans="2:2" s="6" customFormat="1">
      <c r="B2240" s="2"/>
    </row>
    <row r="2241" spans="2:2" s="6" customFormat="1">
      <c r="B2241" s="2"/>
    </row>
    <row r="2242" spans="2:2" s="6" customFormat="1">
      <c r="B2242" s="2"/>
    </row>
    <row r="2243" spans="2:2" s="6" customFormat="1">
      <c r="B2243" s="2"/>
    </row>
    <row r="2244" spans="2:2" s="6" customFormat="1">
      <c r="B2244" s="2"/>
    </row>
    <row r="2245" spans="2:2" s="6" customFormat="1">
      <c r="B2245" s="2"/>
    </row>
    <row r="2246" spans="2:2" s="6" customFormat="1">
      <c r="B2246" s="2"/>
    </row>
    <row r="2247" spans="2:2" s="6" customFormat="1">
      <c r="B2247" s="2"/>
    </row>
    <row r="2248" spans="2:2" s="6" customFormat="1">
      <c r="B2248" s="2"/>
    </row>
    <row r="2249" spans="2:2" s="6" customFormat="1">
      <c r="B2249" s="2"/>
    </row>
    <row r="2250" spans="2:2" s="6" customFormat="1">
      <c r="B2250" s="2"/>
    </row>
    <row r="2251" spans="2:2" s="6" customFormat="1">
      <c r="B2251" s="2"/>
    </row>
    <row r="2252" spans="2:2" s="6" customFormat="1">
      <c r="B2252" s="2"/>
    </row>
    <row r="2253" spans="2:2" s="6" customFormat="1">
      <c r="B2253" s="2"/>
    </row>
    <row r="2254" spans="2:2" s="6" customFormat="1">
      <c r="B2254" s="2"/>
    </row>
    <row r="2255" spans="2:2" s="6" customFormat="1">
      <c r="B2255" s="2"/>
    </row>
    <row r="2256" spans="2:2" s="6" customFormat="1">
      <c r="B2256" s="2"/>
    </row>
    <row r="2257" spans="2:2" s="6" customFormat="1">
      <c r="B2257" s="2"/>
    </row>
    <row r="2258" spans="2:2" s="6" customFormat="1">
      <c r="B2258" s="2"/>
    </row>
    <row r="2259" spans="2:2" s="6" customFormat="1">
      <c r="B2259" s="2"/>
    </row>
    <row r="2260" spans="2:2" s="6" customFormat="1">
      <c r="B2260" s="2"/>
    </row>
    <row r="2261" spans="2:2" s="6" customFormat="1">
      <c r="B2261" s="2"/>
    </row>
    <row r="2262" spans="2:2" s="6" customFormat="1">
      <c r="B2262" s="2"/>
    </row>
    <row r="2263" spans="2:2" s="6" customFormat="1">
      <c r="B2263" s="2"/>
    </row>
    <row r="2264" spans="2:2" s="6" customFormat="1">
      <c r="B2264" s="2"/>
    </row>
    <row r="2265" spans="2:2" s="6" customFormat="1">
      <c r="B2265" s="2"/>
    </row>
    <row r="2266" spans="2:2" s="6" customFormat="1">
      <c r="B2266" s="2"/>
    </row>
    <row r="2267" spans="2:2" s="6" customFormat="1">
      <c r="B2267" s="2"/>
    </row>
    <row r="2268" spans="2:2" s="6" customFormat="1">
      <c r="B2268" s="2"/>
    </row>
    <row r="2269" spans="2:2" s="6" customFormat="1">
      <c r="B2269" s="2"/>
    </row>
    <row r="2270" spans="2:2" s="6" customFormat="1">
      <c r="B2270" s="2"/>
    </row>
    <row r="2271" spans="2:2" s="6" customFormat="1">
      <c r="B2271" s="2"/>
    </row>
    <row r="2272" spans="2:2" s="6" customFormat="1">
      <c r="B2272" s="2"/>
    </row>
    <row r="2273" spans="2:2" s="6" customFormat="1">
      <c r="B2273" s="2"/>
    </row>
    <row r="2274" spans="2:2" s="6" customFormat="1">
      <c r="B2274" s="2"/>
    </row>
    <row r="2275" spans="2:2" s="6" customFormat="1">
      <c r="B2275" s="2"/>
    </row>
    <row r="2276" spans="2:2" s="6" customFormat="1">
      <c r="B2276" s="2"/>
    </row>
    <row r="2277" spans="2:2" s="6" customFormat="1">
      <c r="B2277" s="2"/>
    </row>
    <row r="2278" spans="2:2" s="6" customFormat="1">
      <c r="B2278" s="2"/>
    </row>
    <row r="2279" spans="2:2" s="6" customFormat="1">
      <c r="B2279" s="2"/>
    </row>
    <row r="2280" spans="2:2" s="6" customFormat="1">
      <c r="B2280" s="2"/>
    </row>
    <row r="2281" spans="2:2" s="6" customFormat="1">
      <c r="B2281" s="2"/>
    </row>
    <row r="2282" spans="2:2" s="6" customFormat="1">
      <c r="B2282" s="2"/>
    </row>
    <row r="2283" spans="2:2" s="6" customFormat="1">
      <c r="B2283" s="2"/>
    </row>
    <row r="2284" spans="2:2" s="6" customFormat="1">
      <c r="B2284" s="2"/>
    </row>
    <row r="2285" spans="2:2" s="6" customFormat="1">
      <c r="B2285" s="2"/>
    </row>
    <row r="2286" spans="2:2" s="6" customFormat="1">
      <c r="B2286" s="2"/>
    </row>
    <row r="2287" spans="2:2" s="6" customFormat="1">
      <c r="B2287" s="2"/>
    </row>
    <row r="2288" spans="2:2" s="6" customFormat="1">
      <c r="B2288" s="2"/>
    </row>
    <row r="2289" spans="2:2" s="6" customFormat="1">
      <c r="B2289" s="2"/>
    </row>
    <row r="2290" spans="2:2" s="6" customFormat="1">
      <c r="B2290" s="2"/>
    </row>
    <row r="2291" spans="2:2" s="6" customFormat="1">
      <c r="B2291" s="2"/>
    </row>
    <row r="2292" spans="2:2" s="6" customFormat="1">
      <c r="B2292" s="2"/>
    </row>
    <row r="2293" spans="2:2" s="6" customFormat="1">
      <c r="B2293" s="2"/>
    </row>
    <row r="2294" spans="2:2" s="6" customFormat="1">
      <c r="B2294" s="2"/>
    </row>
    <row r="2295" spans="2:2" s="6" customFormat="1">
      <c r="B2295" s="2"/>
    </row>
    <row r="2296" spans="2:2" s="6" customFormat="1">
      <c r="B2296" s="2"/>
    </row>
    <row r="2297" spans="2:2" s="6" customFormat="1">
      <c r="B2297" s="2"/>
    </row>
    <row r="2298" spans="2:2" s="6" customFormat="1">
      <c r="B2298" s="2"/>
    </row>
    <row r="2299" spans="2:2" s="6" customFormat="1">
      <c r="B2299" s="2"/>
    </row>
    <row r="2300" spans="2:2" s="6" customFormat="1">
      <c r="B2300" s="2"/>
    </row>
    <row r="2301" spans="2:2" s="6" customFormat="1">
      <c r="B2301" s="2"/>
    </row>
    <row r="2302" spans="2:2" s="6" customFormat="1">
      <c r="B2302" s="2"/>
    </row>
    <row r="2303" spans="2:2" s="6" customFormat="1">
      <c r="B2303" s="2"/>
    </row>
    <row r="2304" spans="2:2" s="6" customFormat="1">
      <c r="B2304" s="2"/>
    </row>
    <row r="2305" spans="2:2" s="6" customFormat="1">
      <c r="B2305" s="2"/>
    </row>
    <row r="2306" spans="2:2" s="6" customFormat="1">
      <c r="B2306" s="2"/>
    </row>
    <row r="2307" spans="2:2" s="6" customFormat="1">
      <c r="B2307" s="2"/>
    </row>
    <row r="2308" spans="2:2" s="6" customFormat="1">
      <c r="B2308" s="2"/>
    </row>
    <row r="2309" spans="2:2" s="6" customFormat="1">
      <c r="B2309" s="2"/>
    </row>
    <row r="2310" spans="2:2" s="6" customFormat="1">
      <c r="B2310" s="2"/>
    </row>
    <row r="2311" spans="2:2" s="6" customFormat="1">
      <c r="B2311" s="2"/>
    </row>
    <row r="2312" spans="2:2" s="6" customFormat="1">
      <c r="B2312" s="2"/>
    </row>
    <row r="2313" spans="2:2" s="6" customFormat="1">
      <c r="B2313" s="2"/>
    </row>
    <row r="2314" spans="2:2" s="6" customFormat="1">
      <c r="B2314" s="2"/>
    </row>
    <row r="2315" spans="2:2" s="6" customFormat="1">
      <c r="B2315" s="2"/>
    </row>
    <row r="2316" spans="2:2" s="6" customFormat="1">
      <c r="B2316" s="2"/>
    </row>
    <row r="2317" spans="2:2" s="6" customFormat="1">
      <c r="B2317" s="2"/>
    </row>
    <row r="2318" spans="2:2" s="6" customFormat="1">
      <c r="B2318" s="2"/>
    </row>
    <row r="2319" spans="2:2" s="6" customFormat="1">
      <c r="B2319" s="2"/>
    </row>
    <row r="2320" spans="2:2" s="6" customFormat="1">
      <c r="B2320" s="2"/>
    </row>
    <row r="2321" spans="2:2" s="6" customFormat="1">
      <c r="B2321" s="2"/>
    </row>
    <row r="2322" spans="2:2" s="6" customFormat="1">
      <c r="B2322" s="2"/>
    </row>
    <row r="2323" spans="2:2" s="6" customFormat="1">
      <c r="B2323" s="2"/>
    </row>
    <row r="2324" spans="2:2" s="6" customFormat="1">
      <c r="B2324" s="2"/>
    </row>
    <row r="2325" spans="2:2" s="6" customFormat="1">
      <c r="B2325" s="2"/>
    </row>
    <row r="2326" spans="2:2" s="6" customFormat="1">
      <c r="B2326" s="2"/>
    </row>
    <row r="2327" spans="2:2" s="6" customFormat="1">
      <c r="B2327" s="2"/>
    </row>
    <row r="2328" spans="2:2" s="6" customFormat="1">
      <c r="B2328" s="2"/>
    </row>
    <row r="2329" spans="2:2" s="6" customFormat="1">
      <c r="B2329" s="2"/>
    </row>
    <row r="2330" spans="2:2" s="6" customFormat="1">
      <c r="B2330" s="2"/>
    </row>
    <row r="2331" spans="2:2" s="6" customFormat="1">
      <c r="B2331" s="2"/>
    </row>
    <row r="2332" spans="2:2" s="6" customFormat="1">
      <c r="B2332" s="2"/>
    </row>
    <row r="2333" spans="2:2" s="6" customFormat="1">
      <c r="B2333" s="2"/>
    </row>
    <row r="2334" spans="2:2" s="6" customFormat="1">
      <c r="B2334" s="2"/>
    </row>
    <row r="2335" spans="2:2" s="6" customFormat="1">
      <c r="B2335" s="2"/>
    </row>
    <row r="2336" spans="2:2" s="6" customFormat="1">
      <c r="B2336" s="2"/>
    </row>
    <row r="2337" spans="2:2" s="6" customFormat="1">
      <c r="B2337" s="2"/>
    </row>
    <row r="2338" spans="2:2" s="6" customFormat="1">
      <c r="B2338" s="2"/>
    </row>
    <row r="2339" spans="2:2" s="6" customFormat="1">
      <c r="B2339" s="2"/>
    </row>
    <row r="2340" spans="2:2" s="6" customFormat="1">
      <c r="B2340" s="2"/>
    </row>
    <row r="2341" spans="2:2" s="6" customFormat="1">
      <c r="B2341" s="2"/>
    </row>
    <row r="2342" spans="2:2" s="6" customFormat="1">
      <c r="B2342" s="2"/>
    </row>
    <row r="2343" spans="2:2" s="6" customFormat="1">
      <c r="B2343" s="2"/>
    </row>
    <row r="2344" spans="2:2" s="6" customFormat="1">
      <c r="B2344" s="2"/>
    </row>
    <row r="2345" spans="2:2" s="6" customFormat="1">
      <c r="B2345" s="2"/>
    </row>
    <row r="2346" spans="2:2" s="6" customFormat="1">
      <c r="B2346" s="2"/>
    </row>
    <row r="2347" spans="2:2" s="6" customFormat="1">
      <c r="B2347" s="2"/>
    </row>
    <row r="2348" spans="2:2" s="6" customFormat="1">
      <c r="B2348" s="2"/>
    </row>
    <row r="2349" spans="2:2" s="6" customFormat="1">
      <c r="B2349" s="2"/>
    </row>
    <row r="2350" spans="2:2" s="6" customFormat="1">
      <c r="B2350" s="2"/>
    </row>
    <row r="2351" spans="2:2" s="6" customFormat="1">
      <c r="B2351" s="2"/>
    </row>
    <row r="2352" spans="2:2" s="6" customFormat="1">
      <c r="B2352" s="2"/>
    </row>
    <row r="2353" spans="2:2" s="6" customFormat="1">
      <c r="B2353" s="2"/>
    </row>
    <row r="2354" spans="2:2" s="6" customFormat="1">
      <c r="B2354" s="2"/>
    </row>
    <row r="2355" spans="2:2" s="6" customFormat="1">
      <c r="B2355" s="2"/>
    </row>
    <row r="2356" spans="2:2" s="6" customFormat="1">
      <c r="B2356" s="2"/>
    </row>
    <row r="2357" spans="2:2" s="6" customFormat="1">
      <c r="B2357" s="2"/>
    </row>
    <row r="2358" spans="2:2" s="6" customFormat="1">
      <c r="B2358" s="2"/>
    </row>
    <row r="2359" spans="2:2" s="6" customFormat="1">
      <c r="B2359" s="2"/>
    </row>
    <row r="2360" spans="2:2" s="6" customFormat="1">
      <c r="B2360" s="2"/>
    </row>
    <row r="2361" spans="2:2" s="6" customFormat="1">
      <c r="B2361" s="2"/>
    </row>
    <row r="2362" spans="2:2" s="6" customFormat="1">
      <c r="B2362" s="2"/>
    </row>
    <row r="2363" spans="2:2" s="6" customFormat="1">
      <c r="B2363" s="2"/>
    </row>
    <row r="2364" spans="2:2" s="6" customFormat="1">
      <c r="B2364" s="2"/>
    </row>
    <row r="2365" spans="2:2" s="6" customFormat="1">
      <c r="B2365" s="2"/>
    </row>
    <row r="2366" spans="2:2" s="6" customFormat="1">
      <c r="B2366" s="2"/>
    </row>
    <row r="2367" spans="2:2" s="6" customFormat="1">
      <c r="B2367" s="2"/>
    </row>
    <row r="2368" spans="2:2" s="6" customFormat="1">
      <c r="B2368" s="2"/>
    </row>
    <row r="2369" spans="2:2" s="6" customFormat="1">
      <c r="B2369" s="2"/>
    </row>
    <row r="2370" spans="2:2" s="6" customFormat="1">
      <c r="B2370" s="2"/>
    </row>
    <row r="2371" spans="2:2" s="6" customFormat="1">
      <c r="B2371" s="2"/>
    </row>
    <row r="2372" spans="2:2" s="6" customFormat="1">
      <c r="B2372" s="2"/>
    </row>
    <row r="2373" spans="2:2" s="6" customFormat="1">
      <c r="B2373" s="2"/>
    </row>
    <row r="2374" spans="2:2" s="6" customFormat="1">
      <c r="B2374" s="2"/>
    </row>
    <row r="2375" spans="2:2" s="6" customFormat="1">
      <c r="B2375" s="2"/>
    </row>
    <row r="2376" spans="2:2" s="6" customFormat="1">
      <c r="B2376" s="2"/>
    </row>
    <row r="2377" spans="2:2" s="6" customFormat="1">
      <c r="B2377" s="2"/>
    </row>
    <row r="2378" spans="2:2" s="6" customFormat="1">
      <c r="B2378" s="2"/>
    </row>
    <row r="2379" spans="2:2" s="6" customFormat="1">
      <c r="B2379" s="2"/>
    </row>
    <row r="2380" spans="2:2" s="6" customFormat="1">
      <c r="B2380" s="2"/>
    </row>
    <row r="2381" spans="2:2" s="6" customFormat="1">
      <c r="B2381" s="2"/>
    </row>
    <row r="2382" spans="2:2" s="6" customFormat="1">
      <c r="B2382" s="2"/>
    </row>
    <row r="2383" spans="2:2" s="6" customFormat="1">
      <c r="B2383" s="2"/>
    </row>
    <row r="2384" spans="2:2" s="6" customFormat="1">
      <c r="B2384" s="2"/>
    </row>
    <row r="2385" spans="2:2" s="6" customFormat="1">
      <c r="B2385" s="2"/>
    </row>
    <row r="2386" spans="2:2" s="6" customFormat="1">
      <c r="B2386" s="2"/>
    </row>
    <row r="2387" spans="2:2" s="6" customFormat="1">
      <c r="B2387" s="2"/>
    </row>
    <row r="2388" spans="2:2" s="6" customFormat="1">
      <c r="B2388" s="2"/>
    </row>
    <row r="2389" spans="2:2" s="6" customFormat="1">
      <c r="B2389" s="2"/>
    </row>
    <row r="2390" spans="2:2" s="6" customFormat="1">
      <c r="B2390" s="2"/>
    </row>
    <row r="2391" spans="2:2" s="6" customFormat="1">
      <c r="B2391" s="2"/>
    </row>
    <row r="2392" spans="2:2" s="6" customFormat="1">
      <c r="B2392" s="2"/>
    </row>
    <row r="2393" spans="2:2" s="6" customFormat="1">
      <c r="B2393" s="2"/>
    </row>
    <row r="2394" spans="2:2" s="6" customFormat="1">
      <c r="B2394" s="2"/>
    </row>
    <row r="2395" spans="2:2" s="6" customFormat="1">
      <c r="B2395" s="2"/>
    </row>
    <row r="2396" spans="2:2" s="6" customFormat="1">
      <c r="B2396" s="2"/>
    </row>
    <row r="2397" spans="2:2" s="6" customFormat="1">
      <c r="B2397" s="2"/>
    </row>
    <row r="2398" spans="2:2" s="6" customFormat="1">
      <c r="B2398" s="2"/>
    </row>
    <row r="2399" spans="2:2" s="6" customFormat="1">
      <c r="B2399" s="2"/>
    </row>
    <row r="2400" spans="2:2" s="6" customFormat="1">
      <c r="B2400" s="2"/>
    </row>
    <row r="2401" spans="2:2" s="6" customFormat="1">
      <c r="B2401" s="2"/>
    </row>
    <row r="2402" spans="2:2" s="6" customFormat="1">
      <c r="B2402" s="2"/>
    </row>
    <row r="2403" spans="2:2" s="6" customFormat="1">
      <c r="B2403" s="2"/>
    </row>
    <row r="2404" spans="2:2" s="6" customFormat="1">
      <c r="B2404" s="2"/>
    </row>
    <row r="2405" spans="2:2" s="6" customFormat="1">
      <c r="B2405" s="2"/>
    </row>
    <row r="2406" spans="2:2" s="6" customFormat="1">
      <c r="B2406" s="2"/>
    </row>
    <row r="2407" spans="2:2" s="6" customFormat="1">
      <c r="B2407" s="2"/>
    </row>
    <row r="2408" spans="2:2" s="6" customFormat="1">
      <c r="B2408" s="2"/>
    </row>
    <row r="2409" spans="2:2" s="6" customFormat="1">
      <c r="B2409" s="2"/>
    </row>
    <row r="2410" spans="2:2" s="6" customFormat="1">
      <c r="B2410" s="2"/>
    </row>
    <row r="2411" spans="2:2" s="6" customFormat="1">
      <c r="B2411" s="2"/>
    </row>
    <row r="2412" spans="2:2" s="6" customFormat="1">
      <c r="B2412" s="2"/>
    </row>
    <row r="2413" spans="2:2" s="6" customFormat="1">
      <c r="B2413" s="2"/>
    </row>
    <row r="2414" spans="2:2" s="6" customFormat="1">
      <c r="B2414" s="2"/>
    </row>
    <row r="2415" spans="2:2" s="6" customFormat="1">
      <c r="B2415" s="2"/>
    </row>
    <row r="2416" spans="2:2" s="6" customFormat="1">
      <c r="B2416" s="2"/>
    </row>
    <row r="2417" spans="2:2" s="6" customFormat="1">
      <c r="B2417" s="2"/>
    </row>
    <row r="2418" spans="2:2" s="6" customFormat="1">
      <c r="B2418" s="2"/>
    </row>
    <row r="2419" spans="2:2" s="6" customFormat="1">
      <c r="B2419" s="2"/>
    </row>
    <row r="2420" spans="2:2" s="6" customFormat="1">
      <c r="B2420" s="2"/>
    </row>
    <row r="2421" spans="2:2" s="6" customFormat="1">
      <c r="B2421" s="2"/>
    </row>
    <row r="2422" spans="2:2" s="6" customFormat="1">
      <c r="B2422" s="2"/>
    </row>
    <row r="2423" spans="2:2" s="6" customFormat="1">
      <c r="B2423" s="2"/>
    </row>
    <row r="2424" spans="2:2" s="6" customFormat="1">
      <c r="B2424" s="2"/>
    </row>
    <row r="2425" spans="2:2" s="6" customFormat="1">
      <c r="B2425" s="2"/>
    </row>
    <row r="2426" spans="2:2" s="6" customFormat="1">
      <c r="B2426" s="2"/>
    </row>
    <row r="2427" spans="2:2" s="6" customFormat="1">
      <c r="B2427" s="2"/>
    </row>
    <row r="2428" spans="2:2" s="6" customFormat="1">
      <c r="B2428" s="2"/>
    </row>
    <row r="2429" spans="2:2" s="6" customFormat="1">
      <c r="B2429" s="2"/>
    </row>
    <row r="2430" spans="2:2" s="6" customFormat="1">
      <c r="B2430" s="2"/>
    </row>
    <row r="2431" spans="2:2" s="6" customFormat="1">
      <c r="B2431" s="2"/>
    </row>
    <row r="2432" spans="2:2" s="6" customFormat="1">
      <c r="B2432" s="2"/>
    </row>
    <row r="2433" spans="2:2" s="6" customFormat="1">
      <c r="B2433" s="2"/>
    </row>
    <row r="2434" spans="2:2" s="6" customFormat="1">
      <c r="B2434" s="2"/>
    </row>
    <row r="2435" spans="2:2" s="6" customFormat="1">
      <c r="B2435" s="2"/>
    </row>
    <row r="2436" spans="2:2" s="6" customFormat="1">
      <c r="B2436" s="2"/>
    </row>
    <row r="2437" spans="2:2" s="6" customFormat="1">
      <c r="B2437" s="2"/>
    </row>
    <row r="2438" spans="2:2" s="6" customFormat="1">
      <c r="B2438" s="2"/>
    </row>
    <row r="2439" spans="2:2" s="6" customFormat="1">
      <c r="B2439" s="2"/>
    </row>
    <row r="2440" spans="2:2" s="6" customFormat="1">
      <c r="B2440" s="2"/>
    </row>
    <row r="2441" spans="2:2" s="6" customFormat="1">
      <c r="B2441" s="2"/>
    </row>
    <row r="2442" spans="2:2" s="6" customFormat="1">
      <c r="B2442" s="2"/>
    </row>
    <row r="2443" spans="2:2" s="6" customFormat="1">
      <c r="B2443" s="2"/>
    </row>
    <row r="2444" spans="2:2" s="6" customFormat="1">
      <c r="B2444" s="2"/>
    </row>
    <row r="2445" spans="2:2" s="6" customFormat="1">
      <c r="B2445" s="2"/>
    </row>
    <row r="2446" spans="2:2" s="6" customFormat="1">
      <c r="B2446" s="2"/>
    </row>
    <row r="2447" spans="2:2" s="6" customFormat="1">
      <c r="B2447" s="2"/>
    </row>
    <row r="2448" spans="2:2" s="6" customFormat="1">
      <c r="B2448" s="2"/>
    </row>
    <row r="2449" spans="2:2" s="6" customFormat="1">
      <c r="B2449" s="2"/>
    </row>
    <row r="2450" spans="2:2" s="6" customFormat="1">
      <c r="B2450" s="2"/>
    </row>
    <row r="2451" spans="2:2" s="6" customFormat="1">
      <c r="B2451" s="2"/>
    </row>
    <row r="2452" spans="2:2" s="6" customFormat="1">
      <c r="B2452" s="2"/>
    </row>
    <row r="2453" spans="2:2" s="6" customFormat="1">
      <c r="B2453" s="2"/>
    </row>
    <row r="2454" spans="2:2" s="6" customFormat="1">
      <c r="B2454" s="2"/>
    </row>
    <row r="2455" spans="2:2" s="6" customFormat="1">
      <c r="B2455" s="2"/>
    </row>
    <row r="2456" spans="2:2" s="6" customFormat="1">
      <c r="B2456" s="2"/>
    </row>
    <row r="2457" spans="2:2" s="6" customFormat="1">
      <c r="B2457" s="2"/>
    </row>
    <row r="2458" spans="2:2" s="6" customFormat="1">
      <c r="B2458" s="2"/>
    </row>
    <row r="2459" spans="2:2" s="6" customFormat="1">
      <c r="B2459" s="2"/>
    </row>
    <row r="2460" spans="2:2" s="6" customFormat="1">
      <c r="B2460" s="2"/>
    </row>
    <row r="2461" spans="2:2" s="6" customFormat="1">
      <c r="B2461" s="2"/>
    </row>
    <row r="2462" spans="2:2" s="6" customFormat="1">
      <c r="B2462" s="2"/>
    </row>
    <row r="2463" spans="2:2" s="6" customFormat="1">
      <c r="B2463" s="2"/>
    </row>
    <row r="2464" spans="2:2" s="6" customFormat="1">
      <c r="B2464" s="2"/>
    </row>
    <row r="2465" spans="2:2" s="6" customFormat="1">
      <c r="B2465" s="2"/>
    </row>
    <row r="2466" spans="2:2" s="6" customFormat="1">
      <c r="B2466" s="2"/>
    </row>
    <row r="2467" spans="2:2" s="6" customFormat="1">
      <c r="B2467" s="2"/>
    </row>
    <row r="2468" spans="2:2" s="6" customFormat="1">
      <c r="B2468" s="2"/>
    </row>
    <row r="2469" spans="2:2" s="6" customFormat="1">
      <c r="B2469" s="2"/>
    </row>
    <row r="2470" spans="2:2" s="6" customFormat="1">
      <c r="B2470" s="2"/>
    </row>
    <row r="2471" spans="2:2" s="6" customFormat="1">
      <c r="B2471" s="2"/>
    </row>
    <row r="2472" spans="2:2" s="6" customFormat="1">
      <c r="B2472" s="2"/>
    </row>
    <row r="2473" spans="2:2" s="6" customFormat="1">
      <c r="B2473" s="2"/>
    </row>
    <row r="2474" spans="2:2" s="6" customFormat="1">
      <c r="B2474" s="2"/>
    </row>
    <row r="2475" spans="2:2" s="6" customFormat="1">
      <c r="B2475" s="2"/>
    </row>
    <row r="2476" spans="2:2" s="6" customFormat="1">
      <c r="B2476" s="2"/>
    </row>
    <row r="2477" spans="2:2" s="6" customFormat="1">
      <c r="B2477" s="2"/>
    </row>
    <row r="2478" spans="2:2" s="6" customFormat="1">
      <c r="B2478" s="2"/>
    </row>
    <row r="2479" spans="2:2" s="6" customFormat="1">
      <c r="B2479" s="2"/>
    </row>
    <row r="2480" spans="2:2" s="6" customFormat="1">
      <c r="B2480" s="2"/>
    </row>
    <row r="2481" spans="2:2" s="6" customFormat="1">
      <c r="B2481" s="2"/>
    </row>
    <row r="2482" spans="2:2" s="6" customFormat="1">
      <c r="B2482" s="2"/>
    </row>
    <row r="2483" spans="2:2" s="6" customFormat="1">
      <c r="B2483" s="2"/>
    </row>
    <row r="2484" spans="2:2" s="6" customFormat="1">
      <c r="B2484" s="2"/>
    </row>
    <row r="2485" spans="2:2" s="6" customFormat="1">
      <c r="B2485" s="2"/>
    </row>
    <row r="2486" spans="2:2" s="6" customFormat="1">
      <c r="B2486" s="2"/>
    </row>
    <row r="2487" spans="2:2" s="6" customFormat="1">
      <c r="B2487" s="2"/>
    </row>
    <row r="2488" spans="2:2" s="6" customFormat="1">
      <c r="B2488" s="2"/>
    </row>
    <row r="2489" spans="2:2" s="6" customFormat="1">
      <c r="B2489" s="2"/>
    </row>
    <row r="2490" spans="2:2" s="6" customFormat="1">
      <c r="B2490" s="2"/>
    </row>
    <row r="2491" spans="2:2" s="6" customFormat="1">
      <c r="B2491" s="2"/>
    </row>
    <row r="2492" spans="2:2" s="6" customFormat="1">
      <c r="B2492" s="2"/>
    </row>
    <row r="2493" spans="2:2" s="6" customFormat="1">
      <c r="B2493" s="2"/>
    </row>
    <row r="2494" spans="2:2" s="6" customFormat="1">
      <c r="B2494" s="2"/>
    </row>
    <row r="2495" spans="2:2" s="6" customFormat="1">
      <c r="B2495" s="2"/>
    </row>
    <row r="2496" spans="2:2" s="6" customFormat="1">
      <c r="B2496" s="2"/>
    </row>
    <row r="2497" spans="2:2" s="6" customFormat="1">
      <c r="B2497" s="2"/>
    </row>
    <row r="2498" spans="2:2" s="6" customFormat="1">
      <c r="B2498" s="2"/>
    </row>
    <row r="2499" spans="2:2" s="6" customFormat="1">
      <c r="B2499" s="2"/>
    </row>
    <row r="2500" spans="2:2" s="6" customFormat="1">
      <c r="B2500" s="2"/>
    </row>
    <row r="2501" spans="2:2" s="6" customFormat="1">
      <c r="B2501" s="2"/>
    </row>
    <row r="2502" spans="2:2" s="6" customFormat="1">
      <c r="B2502" s="2"/>
    </row>
    <row r="2503" spans="2:2" s="6" customFormat="1">
      <c r="B2503" s="2"/>
    </row>
    <row r="2504" spans="2:2" s="6" customFormat="1">
      <c r="B2504" s="2"/>
    </row>
    <row r="2505" spans="2:2" s="6" customFormat="1">
      <c r="B2505" s="2"/>
    </row>
    <row r="2506" spans="2:2" s="6" customFormat="1">
      <c r="B2506" s="2"/>
    </row>
    <row r="2507" spans="2:2" s="6" customFormat="1">
      <c r="B2507" s="2"/>
    </row>
    <row r="2508" spans="2:2" s="6" customFormat="1">
      <c r="B2508" s="2"/>
    </row>
    <row r="2509" spans="2:2" s="6" customFormat="1">
      <c r="B2509" s="2"/>
    </row>
    <row r="2510" spans="2:2" s="6" customFormat="1">
      <c r="B2510" s="2"/>
    </row>
    <row r="2511" spans="2:2" s="6" customFormat="1">
      <c r="B2511" s="2"/>
    </row>
    <row r="2512" spans="2:2" s="6" customFormat="1">
      <c r="B2512" s="2"/>
    </row>
    <row r="2513" spans="2:2" s="6" customFormat="1">
      <c r="B2513" s="2"/>
    </row>
    <row r="2514" spans="2:2" s="6" customFormat="1">
      <c r="B2514" s="2"/>
    </row>
    <row r="2515" spans="2:2" s="6" customFormat="1">
      <c r="B2515" s="2"/>
    </row>
    <row r="2516" spans="2:2" s="6" customFormat="1">
      <c r="B2516" s="2"/>
    </row>
    <row r="2517" spans="2:2" s="6" customFormat="1">
      <c r="B2517" s="2"/>
    </row>
    <row r="2518" spans="2:2" s="6" customFormat="1">
      <c r="B2518" s="2"/>
    </row>
    <row r="2519" spans="2:2" s="6" customFormat="1">
      <c r="B2519" s="2"/>
    </row>
    <row r="2520" spans="2:2" s="6" customFormat="1">
      <c r="B2520" s="2"/>
    </row>
    <row r="2521" spans="2:2" s="6" customFormat="1">
      <c r="B2521" s="2"/>
    </row>
    <row r="2522" spans="2:2" s="6" customFormat="1">
      <c r="B2522" s="2"/>
    </row>
    <row r="2523" spans="2:2" s="6" customFormat="1">
      <c r="B2523" s="2"/>
    </row>
    <row r="2524" spans="2:2" s="6" customFormat="1">
      <c r="B2524" s="2"/>
    </row>
    <row r="2525" spans="2:2" s="6" customFormat="1">
      <c r="B2525" s="2"/>
    </row>
    <row r="2526" spans="2:2" s="6" customFormat="1">
      <c r="B2526" s="2"/>
    </row>
    <row r="2527" spans="2:2" s="6" customFormat="1">
      <c r="B2527" s="2"/>
    </row>
    <row r="2528" spans="2:2" s="6" customFormat="1">
      <c r="B2528" s="2"/>
    </row>
    <row r="2529" spans="2:2" s="6" customFormat="1">
      <c r="B2529" s="2"/>
    </row>
    <row r="2530" spans="2:2" s="6" customFormat="1">
      <c r="B2530" s="2"/>
    </row>
    <row r="2531" spans="2:2" s="6" customFormat="1">
      <c r="B2531" s="2"/>
    </row>
    <row r="2532" spans="2:2" s="6" customFormat="1">
      <c r="B2532" s="2"/>
    </row>
    <row r="2533" spans="2:2" s="6" customFormat="1">
      <c r="B2533" s="2"/>
    </row>
    <row r="2534" spans="2:2" s="6" customFormat="1">
      <c r="B2534" s="2"/>
    </row>
    <row r="2535" spans="2:2" s="6" customFormat="1">
      <c r="B2535" s="2"/>
    </row>
    <row r="2536" spans="2:2" s="6" customFormat="1">
      <c r="B2536" s="2"/>
    </row>
    <row r="2537" spans="2:2" s="6" customFormat="1">
      <c r="B2537" s="2"/>
    </row>
    <row r="2538" spans="2:2" s="6" customFormat="1">
      <c r="B2538" s="2"/>
    </row>
    <row r="2539" spans="2:2" s="6" customFormat="1">
      <c r="B2539" s="2"/>
    </row>
    <row r="2540" spans="2:2" s="6" customFormat="1">
      <c r="B2540" s="2"/>
    </row>
    <row r="2541" spans="2:2" s="6" customFormat="1">
      <c r="B2541" s="2"/>
    </row>
    <row r="2542" spans="2:2" s="6" customFormat="1">
      <c r="B2542" s="2"/>
    </row>
    <row r="2543" spans="2:2" s="6" customFormat="1">
      <c r="B2543" s="2"/>
    </row>
    <row r="2544" spans="2:2" s="6" customFormat="1">
      <c r="B2544" s="2"/>
    </row>
    <row r="2545" spans="2:2" s="6" customFormat="1">
      <c r="B2545" s="2"/>
    </row>
    <row r="2546" spans="2:2" s="6" customFormat="1">
      <c r="B2546" s="2"/>
    </row>
    <row r="2547" spans="2:2" s="6" customFormat="1">
      <c r="B2547" s="2"/>
    </row>
    <row r="2548" spans="2:2" s="6" customFormat="1">
      <c r="B2548" s="2"/>
    </row>
    <row r="2549" spans="2:2" s="6" customFormat="1">
      <c r="B2549" s="2"/>
    </row>
    <row r="2550" spans="2:2" s="6" customFormat="1">
      <c r="B2550" s="2"/>
    </row>
    <row r="2551" spans="2:2" s="6" customFormat="1">
      <c r="B2551" s="2"/>
    </row>
    <row r="2552" spans="2:2" s="6" customFormat="1">
      <c r="B2552" s="2"/>
    </row>
    <row r="2553" spans="2:2" s="6" customFormat="1">
      <c r="B2553" s="2"/>
    </row>
    <row r="2554" spans="2:2" s="6" customFormat="1">
      <c r="B2554" s="2"/>
    </row>
    <row r="2555" spans="2:2" s="6" customFormat="1">
      <c r="B2555" s="2"/>
    </row>
    <row r="2556" spans="2:2" s="6" customFormat="1">
      <c r="B2556" s="2"/>
    </row>
    <row r="2557" spans="2:2" s="6" customFormat="1">
      <c r="B2557" s="2"/>
    </row>
    <row r="2558" spans="2:2" s="6" customFormat="1">
      <c r="B2558" s="2"/>
    </row>
    <row r="2559" spans="2:2" s="6" customFormat="1">
      <c r="B2559" s="2"/>
    </row>
    <row r="2560" spans="2:2" s="6" customFormat="1">
      <c r="B2560" s="2"/>
    </row>
    <row r="2561" spans="2:2" s="6" customFormat="1">
      <c r="B2561" s="2"/>
    </row>
    <row r="2562" spans="2:2" s="6" customFormat="1">
      <c r="B2562" s="2"/>
    </row>
    <row r="2563" spans="2:2" s="6" customFormat="1">
      <c r="B2563" s="2"/>
    </row>
    <row r="2564" spans="2:2" s="6" customFormat="1">
      <c r="B2564" s="2"/>
    </row>
    <row r="2565" spans="2:2" s="6" customFormat="1">
      <c r="B2565" s="2"/>
    </row>
    <row r="2566" spans="2:2" s="6" customFormat="1">
      <c r="B2566" s="2"/>
    </row>
    <row r="2567" spans="2:2" s="6" customFormat="1">
      <c r="B2567" s="2"/>
    </row>
    <row r="2568" spans="2:2" s="6" customFormat="1">
      <c r="B2568" s="2"/>
    </row>
    <row r="2569" spans="2:2" s="6" customFormat="1">
      <c r="B2569" s="2"/>
    </row>
    <row r="2570" spans="2:2" s="6" customFormat="1">
      <c r="B2570" s="2"/>
    </row>
    <row r="2571" spans="2:2" s="6" customFormat="1">
      <c r="B2571" s="2"/>
    </row>
    <row r="2572" spans="2:2" s="6" customFormat="1">
      <c r="B2572" s="2"/>
    </row>
    <row r="2573" spans="2:2" s="6" customFormat="1">
      <c r="B2573" s="2"/>
    </row>
    <row r="2574" spans="2:2" s="6" customFormat="1">
      <c r="B2574" s="2"/>
    </row>
    <row r="2575" spans="2:2" s="6" customFormat="1">
      <c r="B2575" s="2"/>
    </row>
    <row r="2576" spans="2:2" s="6" customFormat="1">
      <c r="B2576" s="2"/>
    </row>
    <row r="2577" spans="2:2" s="6" customFormat="1">
      <c r="B2577" s="2"/>
    </row>
    <row r="2578" spans="2:2" s="6" customFormat="1">
      <c r="B2578" s="2"/>
    </row>
    <row r="2579" spans="2:2" s="6" customFormat="1">
      <c r="B2579" s="2"/>
    </row>
    <row r="2580" spans="2:2" s="6" customFormat="1">
      <c r="B2580" s="2"/>
    </row>
    <row r="2581" spans="2:2" s="6" customFormat="1">
      <c r="B2581" s="2"/>
    </row>
    <row r="2582" spans="2:2" s="6" customFormat="1">
      <c r="B2582" s="2"/>
    </row>
    <row r="2583" spans="2:2" s="6" customFormat="1">
      <c r="B2583" s="2"/>
    </row>
    <row r="2584" spans="2:2" s="6" customFormat="1">
      <c r="B2584" s="2"/>
    </row>
    <row r="2585" spans="2:2" s="6" customFormat="1">
      <c r="B2585" s="2"/>
    </row>
    <row r="2586" spans="2:2" s="6" customFormat="1">
      <c r="B2586" s="2"/>
    </row>
    <row r="2587" spans="2:2" s="6" customFormat="1">
      <c r="B2587" s="2"/>
    </row>
    <row r="2588" spans="2:2" s="6" customFormat="1">
      <c r="B2588" s="2"/>
    </row>
    <row r="2589" spans="2:2" s="6" customFormat="1">
      <c r="B2589" s="2"/>
    </row>
    <row r="2590" spans="2:2" s="6" customFormat="1">
      <c r="B2590" s="2"/>
    </row>
    <row r="2591" spans="2:2" s="6" customFormat="1">
      <c r="B2591" s="2"/>
    </row>
    <row r="2592" spans="2:2" s="6" customFormat="1">
      <c r="B2592" s="2"/>
    </row>
    <row r="2593" spans="2:2" s="6" customFormat="1">
      <c r="B2593" s="2"/>
    </row>
    <row r="2594" spans="2:2" s="6" customFormat="1">
      <c r="B2594" s="2"/>
    </row>
    <row r="2595" spans="2:2" s="6" customFormat="1">
      <c r="B2595" s="2"/>
    </row>
    <row r="2596" spans="2:2" s="6" customFormat="1">
      <c r="B2596" s="2"/>
    </row>
    <row r="2597" spans="2:2" s="6" customFormat="1">
      <c r="B2597" s="2"/>
    </row>
    <row r="2598" spans="2:2" s="6" customFormat="1">
      <c r="B2598" s="2"/>
    </row>
    <row r="2599" spans="2:2" s="6" customFormat="1">
      <c r="B2599" s="2"/>
    </row>
    <row r="2600" spans="2:2" s="6" customFormat="1">
      <c r="B2600" s="2"/>
    </row>
    <row r="2601" spans="2:2" s="6" customFormat="1">
      <c r="B2601" s="2"/>
    </row>
    <row r="2602" spans="2:2" s="6" customFormat="1">
      <c r="B2602" s="2"/>
    </row>
    <row r="2603" spans="2:2" s="6" customFormat="1">
      <c r="B2603" s="2"/>
    </row>
    <row r="2604" spans="2:2" s="6" customFormat="1">
      <c r="B2604" s="2"/>
    </row>
    <row r="2605" spans="2:2" s="6" customFormat="1">
      <c r="B2605" s="2"/>
    </row>
    <row r="2606" spans="2:2" s="6" customFormat="1">
      <c r="B2606" s="2"/>
    </row>
    <row r="2607" spans="2:2" s="6" customFormat="1">
      <c r="B2607" s="2"/>
    </row>
    <row r="2608" spans="2:2" s="6" customFormat="1">
      <c r="B2608" s="2"/>
    </row>
    <row r="2609" spans="2:2" s="6" customFormat="1">
      <c r="B2609" s="2"/>
    </row>
    <row r="2610" spans="2:2" s="6" customFormat="1">
      <c r="B2610" s="2"/>
    </row>
    <row r="2611" spans="2:2" s="6" customFormat="1">
      <c r="B2611" s="2"/>
    </row>
    <row r="2612" spans="2:2" s="6" customFormat="1">
      <c r="B2612" s="2"/>
    </row>
    <row r="2613" spans="2:2" s="6" customFormat="1">
      <c r="B2613" s="2"/>
    </row>
    <row r="2614" spans="2:2" s="6" customFormat="1">
      <c r="B2614" s="2"/>
    </row>
    <row r="2615" spans="2:2" s="6" customFormat="1">
      <c r="B2615" s="2"/>
    </row>
    <row r="2616" spans="2:2" s="6" customFormat="1">
      <c r="B2616" s="2"/>
    </row>
    <row r="2617" spans="2:2" s="6" customFormat="1">
      <c r="B2617" s="2"/>
    </row>
    <row r="2618" spans="2:2" s="6" customFormat="1">
      <c r="B2618" s="2"/>
    </row>
    <row r="2619" spans="2:2" s="6" customFormat="1">
      <c r="B2619" s="2"/>
    </row>
    <row r="2620" spans="2:2" s="6" customFormat="1">
      <c r="B2620" s="2"/>
    </row>
    <row r="2621" spans="2:2" s="6" customFormat="1">
      <c r="B2621" s="2"/>
    </row>
    <row r="2622" spans="2:2" s="6" customFormat="1">
      <c r="B2622" s="2"/>
    </row>
    <row r="2623" spans="2:2" s="6" customFormat="1">
      <c r="B2623" s="2"/>
    </row>
    <row r="2624" spans="2:2" s="6" customFormat="1">
      <c r="B2624" s="2"/>
    </row>
    <row r="2625" spans="2:2" s="6" customFormat="1">
      <c r="B2625" s="2"/>
    </row>
    <row r="2626" spans="2:2" s="6" customFormat="1">
      <c r="B2626" s="2"/>
    </row>
    <row r="2627" spans="2:2" s="6" customFormat="1">
      <c r="B2627" s="2"/>
    </row>
    <row r="2628" spans="2:2" s="6" customFormat="1">
      <c r="B2628" s="2"/>
    </row>
    <row r="2629" spans="2:2" s="6" customFormat="1">
      <c r="B2629" s="2"/>
    </row>
    <row r="2630" spans="2:2" s="6" customFormat="1">
      <c r="B2630" s="2"/>
    </row>
    <row r="2631" spans="2:2" s="6" customFormat="1">
      <c r="B2631" s="2"/>
    </row>
    <row r="2632" spans="2:2" s="6" customFormat="1">
      <c r="B2632" s="2"/>
    </row>
    <row r="2633" spans="2:2" s="6" customFormat="1">
      <c r="B2633" s="2"/>
    </row>
    <row r="2634" spans="2:2" s="6" customFormat="1">
      <c r="B2634" s="2"/>
    </row>
    <row r="2635" spans="2:2" s="6" customFormat="1">
      <c r="B2635" s="2"/>
    </row>
    <row r="2636" spans="2:2" s="6" customFormat="1">
      <c r="B2636" s="2"/>
    </row>
    <row r="2637" spans="2:2" s="6" customFormat="1">
      <c r="B2637" s="2"/>
    </row>
    <row r="2638" spans="2:2" s="6" customFormat="1">
      <c r="B2638" s="2"/>
    </row>
    <row r="2639" spans="2:2" s="6" customFormat="1">
      <c r="B2639" s="2"/>
    </row>
    <row r="2640" spans="2:2" s="6" customFormat="1">
      <c r="B2640" s="2"/>
    </row>
    <row r="2641" spans="2:2" s="6" customFormat="1">
      <c r="B2641" s="2"/>
    </row>
    <row r="2642" spans="2:2" s="6" customFormat="1">
      <c r="B2642" s="2"/>
    </row>
    <row r="2643" spans="2:2" s="6" customFormat="1">
      <c r="B2643" s="2"/>
    </row>
    <row r="2644" spans="2:2" s="6" customFormat="1">
      <c r="B2644" s="2"/>
    </row>
    <row r="2645" spans="2:2" s="6" customFormat="1">
      <c r="B2645" s="2"/>
    </row>
    <row r="2646" spans="2:2" s="6" customFormat="1">
      <c r="B2646" s="2"/>
    </row>
    <row r="2647" spans="2:2" s="6" customFormat="1">
      <c r="B2647" s="2"/>
    </row>
    <row r="2648" spans="2:2" s="6" customFormat="1">
      <c r="B2648" s="2"/>
    </row>
    <row r="2649" spans="2:2" s="6" customFormat="1">
      <c r="B2649" s="2"/>
    </row>
    <row r="2650" spans="2:2" s="6" customFormat="1">
      <c r="B2650" s="2"/>
    </row>
    <row r="2651" spans="2:2" s="6" customFormat="1">
      <c r="B2651" s="2"/>
    </row>
    <row r="2652" spans="2:2" s="6" customFormat="1">
      <c r="B2652" s="2"/>
    </row>
    <row r="2653" spans="2:2" s="6" customFormat="1">
      <c r="B2653" s="2"/>
    </row>
    <row r="2654" spans="2:2" s="6" customFormat="1">
      <c r="B2654" s="2"/>
    </row>
    <row r="2655" spans="2:2" s="6" customFormat="1">
      <c r="B2655" s="2"/>
    </row>
    <row r="2656" spans="2:2" s="6" customFormat="1">
      <c r="B2656" s="2"/>
    </row>
    <row r="2657" spans="2:2" s="6" customFormat="1">
      <c r="B2657" s="2"/>
    </row>
    <row r="2658" spans="2:2" s="6" customFormat="1">
      <c r="B2658" s="2"/>
    </row>
    <row r="2659" spans="2:2" s="6" customFormat="1">
      <c r="B2659" s="2"/>
    </row>
    <row r="2660" spans="2:2" s="6" customFormat="1">
      <c r="B2660" s="2"/>
    </row>
    <row r="2661" spans="2:2" s="6" customFormat="1">
      <c r="B2661" s="2"/>
    </row>
    <row r="2662" spans="2:2" s="6" customFormat="1">
      <c r="B2662" s="2"/>
    </row>
    <row r="2663" spans="2:2" s="6" customFormat="1">
      <c r="B2663" s="2"/>
    </row>
    <row r="2664" spans="2:2" s="6" customFormat="1">
      <c r="B2664" s="2"/>
    </row>
    <row r="2665" spans="2:2" s="6" customFormat="1">
      <c r="B2665" s="2"/>
    </row>
    <row r="2666" spans="2:2" s="6" customFormat="1">
      <c r="B2666" s="2"/>
    </row>
    <row r="2667" spans="2:2" s="6" customFormat="1">
      <c r="B2667" s="2"/>
    </row>
    <row r="2668" spans="2:2" s="6" customFormat="1">
      <c r="B2668" s="2"/>
    </row>
    <row r="2669" spans="2:2" s="6" customFormat="1">
      <c r="B2669" s="2"/>
    </row>
    <row r="2670" spans="2:2" s="6" customFormat="1">
      <c r="B2670" s="2"/>
    </row>
    <row r="2671" spans="2:2" s="6" customFormat="1">
      <c r="B2671" s="2"/>
    </row>
    <row r="2672" spans="2:2" s="6" customFormat="1">
      <c r="B2672" s="2"/>
    </row>
    <row r="2673" spans="2:2" s="6" customFormat="1">
      <c r="B2673" s="2"/>
    </row>
    <row r="2674" spans="2:2" s="6" customFormat="1">
      <c r="B2674" s="2"/>
    </row>
    <row r="2675" spans="2:2" s="6" customFormat="1">
      <c r="B2675" s="2"/>
    </row>
    <row r="2676" spans="2:2" s="6" customFormat="1">
      <c r="B2676" s="2"/>
    </row>
    <row r="2677" spans="2:2" s="6" customFormat="1">
      <c r="B2677" s="2"/>
    </row>
    <row r="2678" spans="2:2" s="6" customFormat="1">
      <c r="B2678" s="2"/>
    </row>
    <row r="2679" spans="2:2" s="6" customFormat="1">
      <c r="B2679" s="2"/>
    </row>
    <row r="2680" spans="2:2" s="6" customFormat="1">
      <c r="B2680" s="2"/>
    </row>
    <row r="2681" spans="2:2" s="6" customFormat="1">
      <c r="B2681" s="2"/>
    </row>
    <row r="2682" spans="2:2" s="6" customFormat="1">
      <c r="B2682" s="2"/>
    </row>
    <row r="2683" spans="2:2" s="6" customFormat="1">
      <c r="B2683" s="2"/>
    </row>
    <row r="2684" spans="2:2" s="6" customFormat="1">
      <c r="B2684" s="2"/>
    </row>
    <row r="2685" spans="2:2" s="6" customFormat="1">
      <c r="B2685" s="2"/>
    </row>
    <row r="2686" spans="2:2" s="6" customFormat="1">
      <c r="B2686" s="2"/>
    </row>
    <row r="2687" spans="2:2" s="6" customFormat="1">
      <c r="B2687" s="2"/>
    </row>
    <row r="2688" spans="2:2" s="6" customFormat="1">
      <c r="B2688" s="2"/>
    </row>
    <row r="2689" spans="2:2" s="6" customFormat="1">
      <c r="B2689" s="2"/>
    </row>
    <row r="2690" spans="2:2" s="6" customFormat="1">
      <c r="B2690" s="2"/>
    </row>
    <row r="2691" spans="2:2" s="6" customFormat="1">
      <c r="B2691" s="2"/>
    </row>
    <row r="2692" spans="2:2" s="6" customFormat="1">
      <c r="B2692" s="2"/>
    </row>
    <row r="2693" spans="2:2" s="6" customFormat="1">
      <c r="B2693" s="2"/>
    </row>
    <row r="2694" spans="2:2" s="6" customFormat="1">
      <c r="B2694" s="2"/>
    </row>
    <row r="2695" spans="2:2" s="6" customFormat="1">
      <c r="B2695" s="2"/>
    </row>
    <row r="2696" spans="2:2" s="6" customFormat="1">
      <c r="B2696" s="2"/>
    </row>
    <row r="2697" spans="2:2" s="6" customFormat="1">
      <c r="B2697" s="2"/>
    </row>
    <row r="2698" spans="2:2" s="6" customFormat="1">
      <c r="B2698" s="2"/>
    </row>
    <row r="2699" spans="2:2" s="6" customFormat="1">
      <c r="B2699" s="2"/>
    </row>
    <row r="2700" spans="2:2" s="6" customFormat="1">
      <c r="B2700" s="2"/>
    </row>
    <row r="2701" spans="2:2" s="6" customFormat="1">
      <c r="B2701" s="2"/>
    </row>
    <row r="2702" spans="2:2" s="6" customFormat="1">
      <c r="B2702" s="2"/>
    </row>
    <row r="2703" spans="2:2" s="6" customFormat="1">
      <c r="B2703" s="2"/>
    </row>
    <row r="2704" spans="2:2" s="6" customFormat="1">
      <c r="B2704" s="2"/>
    </row>
    <row r="2705" spans="2:2" s="6" customFormat="1">
      <c r="B2705" s="2"/>
    </row>
    <row r="2706" spans="2:2" s="6" customFormat="1">
      <c r="B2706" s="2"/>
    </row>
    <row r="2707" spans="2:2" s="6" customFormat="1">
      <c r="B2707" s="2"/>
    </row>
    <row r="2708" spans="2:2" s="6" customFormat="1">
      <c r="B2708" s="2"/>
    </row>
    <row r="2709" spans="2:2" s="6" customFormat="1">
      <c r="B2709" s="2"/>
    </row>
    <row r="2710" spans="2:2" s="6" customFormat="1">
      <c r="B2710" s="2"/>
    </row>
    <row r="2711" spans="2:2" s="6" customFormat="1">
      <c r="B2711" s="2"/>
    </row>
    <row r="2712" spans="2:2" s="6" customFormat="1">
      <c r="B2712" s="2"/>
    </row>
    <row r="2713" spans="2:2" s="6" customFormat="1">
      <c r="B2713" s="2"/>
    </row>
    <row r="2714" spans="2:2" s="6" customFormat="1">
      <c r="B2714" s="2"/>
    </row>
    <row r="2715" spans="2:2" s="6" customFormat="1">
      <c r="B2715" s="2"/>
    </row>
    <row r="2716" spans="2:2" s="6" customFormat="1">
      <c r="B2716" s="2"/>
    </row>
    <row r="2717" spans="2:2" s="6" customFormat="1">
      <c r="B2717" s="2"/>
    </row>
    <row r="2718" spans="2:2" s="6" customFormat="1">
      <c r="B2718" s="2"/>
    </row>
    <row r="2719" spans="2:2" s="6" customFormat="1">
      <c r="B2719" s="2"/>
    </row>
    <row r="2720" spans="2:2" s="6" customFormat="1">
      <c r="B2720" s="2"/>
    </row>
    <row r="2721" spans="2:2" s="6" customFormat="1">
      <c r="B2721" s="2"/>
    </row>
    <row r="2722" spans="2:2" s="6" customFormat="1">
      <c r="B2722" s="2"/>
    </row>
    <row r="2723" spans="2:2" s="6" customFormat="1">
      <c r="B2723" s="2"/>
    </row>
    <row r="2724" spans="2:2" s="6" customFormat="1">
      <c r="B2724" s="2"/>
    </row>
    <row r="2725" spans="2:2" s="6" customFormat="1">
      <c r="B2725" s="2"/>
    </row>
    <row r="2726" spans="2:2" s="6" customFormat="1">
      <c r="B2726" s="2"/>
    </row>
    <row r="2727" spans="2:2" s="6" customFormat="1">
      <c r="B2727" s="2"/>
    </row>
    <row r="2728" spans="2:2" s="6" customFormat="1">
      <c r="B2728" s="2"/>
    </row>
    <row r="2729" spans="2:2" s="6" customFormat="1">
      <c r="B2729" s="2"/>
    </row>
    <row r="2730" spans="2:2" s="6" customFormat="1">
      <c r="B2730" s="2"/>
    </row>
    <row r="2731" spans="2:2" s="6" customFormat="1">
      <c r="B2731" s="2"/>
    </row>
    <row r="2732" spans="2:2" s="6" customFormat="1">
      <c r="B2732" s="2"/>
    </row>
    <row r="2733" spans="2:2" s="6" customFormat="1">
      <c r="B2733" s="2"/>
    </row>
    <row r="2734" spans="2:2" s="6" customFormat="1">
      <c r="B2734" s="2"/>
    </row>
    <row r="2735" spans="2:2" s="6" customFormat="1">
      <c r="B2735" s="2"/>
    </row>
    <row r="2736" spans="2:2" s="6" customFormat="1">
      <c r="B2736" s="2"/>
    </row>
    <row r="2737" spans="2:2" s="6" customFormat="1">
      <c r="B2737" s="2"/>
    </row>
    <row r="2738" spans="2:2" s="6" customFormat="1">
      <c r="B2738" s="2"/>
    </row>
    <row r="2739" spans="2:2" s="6" customFormat="1">
      <c r="B2739" s="2"/>
    </row>
    <row r="2740" spans="2:2" s="6" customFormat="1">
      <c r="B2740" s="2"/>
    </row>
    <row r="2741" spans="2:2" s="6" customFormat="1">
      <c r="B2741" s="2"/>
    </row>
    <row r="2742" spans="2:2" s="6" customFormat="1">
      <c r="B2742" s="2"/>
    </row>
    <row r="2743" spans="2:2" s="6" customFormat="1">
      <c r="B2743" s="2"/>
    </row>
    <row r="2744" spans="2:2" s="6" customFormat="1">
      <c r="B2744" s="2"/>
    </row>
    <row r="2745" spans="2:2" s="6" customFormat="1">
      <c r="B2745" s="2"/>
    </row>
    <row r="2746" spans="2:2" s="6" customFormat="1">
      <c r="B2746" s="2"/>
    </row>
    <row r="2747" spans="2:2" s="6" customFormat="1">
      <c r="B2747" s="2"/>
    </row>
    <row r="2748" spans="2:2" s="6" customFormat="1">
      <c r="B2748" s="2"/>
    </row>
    <row r="2749" spans="2:2" s="6" customFormat="1">
      <c r="B2749" s="2"/>
    </row>
    <row r="2750" spans="2:2" s="6" customFormat="1">
      <c r="B2750" s="2"/>
    </row>
    <row r="2751" spans="2:2" s="6" customFormat="1">
      <c r="B2751" s="2"/>
    </row>
    <row r="2752" spans="2:2" s="6" customFormat="1">
      <c r="B2752" s="2"/>
    </row>
    <row r="2753" spans="2:2" s="6" customFormat="1">
      <c r="B2753" s="2"/>
    </row>
    <row r="2754" spans="2:2" s="6" customFormat="1">
      <c r="B2754" s="2"/>
    </row>
    <row r="2755" spans="2:2" s="6" customFormat="1">
      <c r="B2755" s="2"/>
    </row>
    <row r="2756" spans="2:2" s="6" customFormat="1">
      <c r="B2756" s="2"/>
    </row>
    <row r="2757" spans="2:2" s="6" customFormat="1">
      <c r="B2757" s="2"/>
    </row>
    <row r="2758" spans="2:2" s="6" customFormat="1">
      <c r="B2758" s="2"/>
    </row>
    <row r="2759" spans="2:2" s="6" customFormat="1">
      <c r="B2759" s="2"/>
    </row>
    <row r="2760" spans="2:2" s="6" customFormat="1">
      <c r="B2760" s="2"/>
    </row>
    <row r="2761" spans="2:2" s="6" customFormat="1">
      <c r="B2761" s="2"/>
    </row>
    <row r="2762" spans="2:2" s="6" customFormat="1">
      <c r="B2762" s="2"/>
    </row>
    <row r="2763" spans="2:2" s="6" customFormat="1">
      <c r="B2763" s="2"/>
    </row>
    <row r="2764" spans="2:2" s="6" customFormat="1">
      <c r="B2764" s="2"/>
    </row>
    <row r="2765" spans="2:2" s="6" customFormat="1">
      <c r="B2765" s="2"/>
    </row>
    <row r="2766" spans="2:2" s="6" customFormat="1">
      <c r="B2766" s="2"/>
    </row>
    <row r="2767" spans="2:2" s="6" customFormat="1">
      <c r="B2767" s="2"/>
    </row>
    <row r="2768" spans="2:2" s="6" customFormat="1">
      <c r="B2768" s="2"/>
    </row>
    <row r="2769" spans="2:2" s="6" customFormat="1">
      <c r="B2769" s="2"/>
    </row>
    <row r="2770" spans="2:2" s="6" customFormat="1">
      <c r="B2770" s="2"/>
    </row>
    <row r="2771" spans="2:2" s="6" customFormat="1">
      <c r="B2771" s="2"/>
    </row>
    <row r="2772" spans="2:2" s="6" customFormat="1">
      <c r="B2772" s="2"/>
    </row>
    <row r="2773" spans="2:2" s="6" customFormat="1">
      <c r="B2773" s="2"/>
    </row>
    <row r="2774" spans="2:2" s="6" customFormat="1">
      <c r="B2774" s="2"/>
    </row>
    <row r="2775" spans="2:2" s="6" customFormat="1">
      <c r="B2775" s="2"/>
    </row>
    <row r="2776" spans="2:2" s="6" customFormat="1">
      <c r="B2776" s="2"/>
    </row>
    <row r="2777" spans="2:2" s="6" customFormat="1">
      <c r="B2777" s="2"/>
    </row>
    <row r="2778" spans="2:2" s="6" customFormat="1">
      <c r="B2778" s="2"/>
    </row>
    <row r="2779" spans="2:2" s="6" customFormat="1">
      <c r="B2779" s="2"/>
    </row>
    <row r="2780" spans="2:2" s="6" customFormat="1">
      <c r="B2780" s="2"/>
    </row>
    <row r="2781" spans="2:2" s="6" customFormat="1">
      <c r="B2781" s="2"/>
    </row>
    <row r="2782" spans="2:2" s="6" customFormat="1">
      <c r="B2782" s="2"/>
    </row>
    <row r="2783" spans="2:2" s="6" customFormat="1">
      <c r="B2783" s="2"/>
    </row>
    <row r="2784" spans="2:2" s="6" customFormat="1">
      <c r="B2784" s="2"/>
    </row>
    <row r="2785" spans="2:2" s="6" customFormat="1">
      <c r="B2785" s="2"/>
    </row>
    <row r="2786" spans="2:2" s="6" customFormat="1">
      <c r="B2786" s="2"/>
    </row>
    <row r="2787" spans="2:2" s="6" customFormat="1">
      <c r="B2787" s="2"/>
    </row>
    <row r="2788" spans="2:2" s="6" customFormat="1">
      <c r="B2788" s="2"/>
    </row>
    <row r="2789" spans="2:2" s="6" customFormat="1">
      <c r="B2789" s="2"/>
    </row>
    <row r="2790" spans="2:2" s="6" customFormat="1">
      <c r="B2790" s="2"/>
    </row>
    <row r="2791" spans="2:2" s="6" customFormat="1">
      <c r="B2791" s="2"/>
    </row>
    <row r="2792" spans="2:2" s="6" customFormat="1">
      <c r="B2792" s="2"/>
    </row>
    <row r="2793" spans="2:2" s="6" customFormat="1">
      <c r="B2793" s="2"/>
    </row>
    <row r="2794" spans="2:2" s="6" customFormat="1">
      <c r="B2794" s="2"/>
    </row>
    <row r="2795" spans="2:2" s="6" customFormat="1">
      <c r="B2795" s="2"/>
    </row>
    <row r="2796" spans="2:2" s="6" customFormat="1">
      <c r="B2796" s="2"/>
    </row>
    <row r="2797" spans="2:2" s="6" customFormat="1">
      <c r="B2797" s="2"/>
    </row>
    <row r="2798" spans="2:2" s="6" customFormat="1">
      <c r="B2798" s="2"/>
    </row>
    <row r="2799" spans="2:2" s="6" customFormat="1">
      <c r="B2799" s="2"/>
    </row>
    <row r="2800" spans="2:2" s="6" customFormat="1">
      <c r="B2800" s="2"/>
    </row>
    <row r="2801" spans="2:2" s="6" customFormat="1">
      <c r="B2801" s="2"/>
    </row>
    <row r="2802" spans="2:2" s="6" customFormat="1">
      <c r="B2802" s="2"/>
    </row>
    <row r="2803" spans="2:2" s="6" customFormat="1">
      <c r="B2803" s="2"/>
    </row>
    <row r="2804" spans="2:2" s="6" customFormat="1">
      <c r="B2804" s="2"/>
    </row>
    <row r="2805" spans="2:2" s="6" customFormat="1">
      <c r="B2805" s="2"/>
    </row>
    <row r="2806" spans="2:2" s="6" customFormat="1">
      <c r="B2806" s="2"/>
    </row>
    <row r="2807" spans="2:2" s="6" customFormat="1">
      <c r="B2807" s="2"/>
    </row>
    <row r="2808" spans="2:2" s="6" customFormat="1">
      <c r="B2808" s="2"/>
    </row>
    <row r="2809" spans="2:2" s="6" customFormat="1">
      <c r="B2809" s="2"/>
    </row>
    <row r="2810" spans="2:2" s="6" customFormat="1">
      <c r="B2810" s="2"/>
    </row>
    <row r="2811" spans="2:2" s="6" customFormat="1">
      <c r="B2811" s="2"/>
    </row>
    <row r="2812" spans="2:2" s="6" customFormat="1">
      <c r="B2812" s="2"/>
    </row>
    <row r="2813" spans="2:2" s="6" customFormat="1">
      <c r="B2813" s="2"/>
    </row>
    <row r="2814" spans="2:2" s="6" customFormat="1">
      <c r="B2814" s="2"/>
    </row>
    <row r="2815" spans="2:2" s="6" customFormat="1">
      <c r="B2815" s="2"/>
    </row>
    <row r="2816" spans="2:2" s="6" customFormat="1">
      <c r="B2816" s="2"/>
    </row>
    <row r="2817" spans="2:2" s="6" customFormat="1">
      <c r="B2817" s="2"/>
    </row>
    <row r="2818" spans="2:2" s="6" customFormat="1">
      <c r="B2818" s="2"/>
    </row>
    <row r="2819" spans="2:2" s="6" customFormat="1">
      <c r="B2819" s="2"/>
    </row>
    <row r="2820" spans="2:2" s="6" customFormat="1">
      <c r="B2820" s="2"/>
    </row>
    <row r="2821" spans="2:2" s="6" customFormat="1">
      <c r="B2821" s="2"/>
    </row>
    <row r="2822" spans="2:2" s="6" customFormat="1">
      <c r="B2822" s="2"/>
    </row>
    <row r="2823" spans="2:2" s="6" customFormat="1">
      <c r="B2823" s="2"/>
    </row>
    <row r="2824" spans="2:2" s="6" customFormat="1">
      <c r="B2824" s="2"/>
    </row>
    <row r="2825" spans="2:2" s="6" customFormat="1">
      <c r="B2825" s="2"/>
    </row>
    <row r="2826" spans="2:2" s="6" customFormat="1">
      <c r="B2826" s="2"/>
    </row>
    <row r="2827" spans="2:2" s="6" customFormat="1">
      <c r="B2827" s="2"/>
    </row>
    <row r="2828" spans="2:2" s="6" customFormat="1">
      <c r="B2828" s="2"/>
    </row>
    <row r="2829" spans="2:2" s="6" customFormat="1">
      <c r="B2829" s="2"/>
    </row>
    <row r="2830" spans="2:2" s="6" customFormat="1">
      <c r="B2830" s="2"/>
    </row>
    <row r="2831" spans="2:2" s="6" customFormat="1">
      <c r="B2831" s="2"/>
    </row>
    <row r="2832" spans="2:2" s="6" customFormat="1">
      <c r="B2832" s="2"/>
    </row>
    <row r="2833" spans="2:2" s="6" customFormat="1">
      <c r="B2833" s="2"/>
    </row>
    <row r="2834" spans="2:2" s="6" customFormat="1">
      <c r="B2834" s="2"/>
    </row>
    <row r="2835" spans="2:2" s="6" customFormat="1">
      <c r="B2835" s="2"/>
    </row>
    <row r="2836" spans="2:2" s="6" customFormat="1">
      <c r="B2836" s="2"/>
    </row>
    <row r="2837" spans="2:2" s="6" customFormat="1">
      <c r="B2837" s="2"/>
    </row>
    <row r="2838" spans="2:2" s="6" customFormat="1">
      <c r="B2838" s="2"/>
    </row>
    <row r="2839" spans="2:2" s="6" customFormat="1">
      <c r="B2839" s="2"/>
    </row>
    <row r="2840" spans="2:2" s="6" customFormat="1">
      <c r="B2840" s="2"/>
    </row>
    <row r="2841" spans="2:2" s="6" customFormat="1">
      <c r="B2841" s="2"/>
    </row>
    <row r="2842" spans="2:2" s="6" customFormat="1">
      <c r="B2842" s="2"/>
    </row>
    <row r="2843" spans="2:2" s="6" customFormat="1">
      <c r="B2843" s="2"/>
    </row>
    <row r="2844" spans="2:2" s="6" customFormat="1">
      <c r="B2844" s="2"/>
    </row>
    <row r="2845" spans="2:2" s="6" customFormat="1">
      <c r="B2845" s="2"/>
    </row>
    <row r="2846" spans="2:2" s="6" customFormat="1">
      <c r="B2846" s="2"/>
    </row>
    <row r="2847" spans="2:2" s="6" customFormat="1">
      <c r="B2847" s="2"/>
    </row>
    <row r="2848" spans="2:2" s="6" customFormat="1">
      <c r="B2848" s="2"/>
    </row>
    <row r="2849" spans="2:2" s="6" customFormat="1">
      <c r="B2849" s="2"/>
    </row>
    <row r="2850" spans="2:2" s="6" customFormat="1">
      <c r="B2850" s="2"/>
    </row>
    <row r="2851" spans="2:2" s="6" customFormat="1">
      <c r="B2851" s="2"/>
    </row>
    <row r="2852" spans="2:2" s="6" customFormat="1">
      <c r="B2852" s="2"/>
    </row>
    <row r="2853" spans="2:2" s="6" customFormat="1">
      <c r="B2853" s="2"/>
    </row>
    <row r="2854" spans="2:2" s="6" customFormat="1">
      <c r="B2854" s="2"/>
    </row>
    <row r="2855" spans="2:2" s="6" customFormat="1">
      <c r="B2855" s="2"/>
    </row>
    <row r="2856" spans="2:2" s="6" customFormat="1">
      <c r="B2856" s="2"/>
    </row>
    <row r="2857" spans="2:2" s="6" customFormat="1">
      <c r="B2857" s="2"/>
    </row>
    <row r="2858" spans="2:2" s="6" customFormat="1">
      <c r="B2858" s="2"/>
    </row>
    <row r="2859" spans="2:2" s="6" customFormat="1">
      <c r="B2859" s="2"/>
    </row>
    <row r="2860" spans="2:2" s="6" customFormat="1">
      <c r="B2860" s="2"/>
    </row>
    <row r="2861" spans="2:2" s="6" customFormat="1">
      <c r="B2861" s="2"/>
    </row>
    <row r="2862" spans="2:2" s="6" customFormat="1">
      <c r="B2862" s="2"/>
    </row>
    <row r="2863" spans="2:2" s="6" customFormat="1">
      <c r="B2863" s="2"/>
    </row>
    <row r="2864" spans="2:2" s="6" customFormat="1">
      <c r="B2864" s="2"/>
    </row>
    <row r="2865" spans="2:2" s="6" customFormat="1">
      <c r="B2865" s="2"/>
    </row>
    <row r="2866" spans="2:2" s="6" customFormat="1">
      <c r="B2866" s="2"/>
    </row>
    <row r="2867" spans="2:2" s="6" customFormat="1">
      <c r="B2867" s="2"/>
    </row>
    <row r="2868" spans="2:2" s="6" customFormat="1">
      <c r="B2868" s="2"/>
    </row>
    <row r="2869" spans="2:2" s="6" customFormat="1">
      <c r="B2869" s="2"/>
    </row>
    <row r="2870" spans="2:2" s="6" customFormat="1">
      <c r="B2870" s="2"/>
    </row>
    <row r="2871" spans="2:2" s="6" customFormat="1">
      <c r="B2871" s="2"/>
    </row>
    <row r="2872" spans="2:2" s="6" customFormat="1">
      <c r="B2872" s="2"/>
    </row>
    <row r="2873" spans="2:2" s="6" customFormat="1">
      <c r="B2873" s="2"/>
    </row>
    <row r="2874" spans="2:2" s="6" customFormat="1">
      <c r="B2874" s="2"/>
    </row>
    <row r="2875" spans="2:2" s="6" customFormat="1">
      <c r="B2875" s="2"/>
    </row>
    <row r="2876" spans="2:2" s="6" customFormat="1">
      <c r="B2876" s="2"/>
    </row>
    <row r="2877" spans="2:2" s="6" customFormat="1">
      <c r="B2877" s="2"/>
    </row>
    <row r="2878" spans="2:2" s="6" customFormat="1">
      <c r="B2878" s="2"/>
    </row>
    <row r="2879" spans="2:2" s="6" customFormat="1">
      <c r="B2879" s="2"/>
    </row>
    <row r="2880" spans="2:2" s="6" customFormat="1">
      <c r="B2880" s="2"/>
    </row>
    <row r="2881" spans="2:2" s="6" customFormat="1">
      <c r="B2881" s="2"/>
    </row>
    <row r="2882" spans="2:2" s="6" customFormat="1">
      <c r="B2882" s="2"/>
    </row>
    <row r="2883" spans="2:2" s="6" customFormat="1">
      <c r="B2883" s="2"/>
    </row>
    <row r="2884" spans="2:2" s="6" customFormat="1">
      <c r="B2884" s="2"/>
    </row>
    <row r="2885" spans="2:2" s="6" customFormat="1">
      <c r="B2885" s="2"/>
    </row>
    <row r="2886" spans="2:2" s="6" customFormat="1">
      <c r="B2886" s="2"/>
    </row>
    <row r="2887" spans="2:2" s="6" customFormat="1">
      <c r="B2887" s="2"/>
    </row>
    <row r="2888" spans="2:2" s="6" customFormat="1">
      <c r="B2888" s="2"/>
    </row>
    <row r="2889" spans="2:2" s="6" customFormat="1">
      <c r="B2889" s="2"/>
    </row>
    <row r="2890" spans="2:2" s="6" customFormat="1">
      <c r="B2890" s="2"/>
    </row>
    <row r="2891" spans="2:2" s="6" customFormat="1">
      <c r="B2891" s="2"/>
    </row>
    <row r="2892" spans="2:2" s="6" customFormat="1">
      <c r="B2892" s="2"/>
    </row>
    <row r="2893" spans="2:2" s="6" customFormat="1">
      <c r="B2893" s="2"/>
    </row>
    <row r="2894" spans="2:2" s="6" customFormat="1">
      <c r="B2894" s="2"/>
    </row>
    <row r="2895" spans="2:2" s="6" customFormat="1">
      <c r="B2895" s="2"/>
    </row>
    <row r="2896" spans="2:2" s="6" customFormat="1">
      <c r="B2896" s="2"/>
    </row>
    <row r="2897" spans="2:2" s="6" customFormat="1">
      <c r="B2897" s="2"/>
    </row>
    <row r="2898" spans="2:2" s="6" customFormat="1">
      <c r="B2898" s="2"/>
    </row>
    <row r="2899" spans="2:2" s="6" customFormat="1">
      <c r="B2899" s="2"/>
    </row>
    <row r="2900" spans="2:2" s="6" customFormat="1">
      <c r="B2900" s="2"/>
    </row>
    <row r="2901" spans="2:2" s="6" customFormat="1">
      <c r="B2901" s="2"/>
    </row>
    <row r="2902" spans="2:2" s="6" customFormat="1">
      <c r="B2902" s="2"/>
    </row>
    <row r="2903" spans="2:2" s="6" customFormat="1">
      <c r="B2903" s="2"/>
    </row>
    <row r="2904" spans="2:2" s="6" customFormat="1">
      <c r="B2904" s="2"/>
    </row>
    <row r="2905" spans="2:2" s="6" customFormat="1">
      <c r="B2905" s="2"/>
    </row>
    <row r="2906" spans="2:2" s="6" customFormat="1">
      <c r="B2906" s="2"/>
    </row>
    <row r="2907" spans="2:2" s="6" customFormat="1">
      <c r="B2907" s="2"/>
    </row>
    <row r="2908" spans="2:2" s="6" customFormat="1">
      <c r="B2908" s="2"/>
    </row>
    <row r="2909" spans="2:2" s="6" customFormat="1">
      <c r="B2909" s="2"/>
    </row>
    <row r="2910" spans="2:2" s="6" customFormat="1">
      <c r="B2910" s="2"/>
    </row>
    <row r="2911" spans="2:2" s="6" customFormat="1">
      <c r="B2911" s="2"/>
    </row>
    <row r="2912" spans="2:2" s="6" customFormat="1">
      <c r="B2912" s="2"/>
    </row>
    <row r="2913" spans="2:2" s="6" customFormat="1">
      <c r="B2913" s="2"/>
    </row>
    <row r="2914" spans="2:2" s="6" customFormat="1">
      <c r="B2914" s="2"/>
    </row>
    <row r="2915" spans="2:2" s="6" customFormat="1">
      <c r="B2915" s="2"/>
    </row>
    <row r="2916" spans="2:2" s="6" customFormat="1">
      <c r="B2916" s="2"/>
    </row>
    <row r="2917" spans="2:2" s="6" customFormat="1">
      <c r="B2917" s="2"/>
    </row>
    <row r="2918" spans="2:2" s="6" customFormat="1">
      <c r="B2918" s="2"/>
    </row>
    <row r="2919" spans="2:2" s="6" customFormat="1">
      <c r="B2919" s="2"/>
    </row>
    <row r="2920" spans="2:2" s="6" customFormat="1">
      <c r="B2920" s="2"/>
    </row>
    <row r="2921" spans="2:2" s="6" customFormat="1">
      <c r="B2921" s="2"/>
    </row>
    <row r="2922" spans="2:2" s="6" customFormat="1">
      <c r="B2922" s="2"/>
    </row>
    <row r="2923" spans="2:2" s="6" customFormat="1">
      <c r="B2923" s="2"/>
    </row>
    <row r="2924" spans="2:2" s="6" customFormat="1">
      <c r="B2924" s="2"/>
    </row>
    <row r="2925" spans="2:2" s="6" customFormat="1">
      <c r="B2925" s="2"/>
    </row>
    <row r="2926" spans="2:2" s="6" customFormat="1">
      <c r="B2926" s="2"/>
    </row>
    <row r="2927" spans="2:2" s="6" customFormat="1">
      <c r="B2927" s="2"/>
    </row>
    <row r="2928" spans="2:2" s="6" customFormat="1">
      <c r="B2928" s="2"/>
    </row>
    <row r="2929" spans="2:2" s="6" customFormat="1">
      <c r="B2929" s="2"/>
    </row>
    <row r="2930" spans="2:2" s="6" customFormat="1">
      <c r="B2930" s="2"/>
    </row>
    <row r="2931" spans="2:2" s="6" customFormat="1">
      <c r="B2931" s="2"/>
    </row>
    <row r="2932" spans="2:2" s="6" customFormat="1">
      <c r="B2932" s="2"/>
    </row>
    <row r="2933" spans="2:2" s="6" customFormat="1">
      <c r="B2933" s="2"/>
    </row>
    <row r="2934" spans="2:2" s="6" customFormat="1">
      <c r="B2934" s="2"/>
    </row>
    <row r="2935" spans="2:2" s="6" customFormat="1">
      <c r="B2935" s="2"/>
    </row>
    <row r="2936" spans="2:2" s="6" customFormat="1">
      <c r="B2936" s="2"/>
    </row>
    <row r="2937" spans="2:2" s="6" customFormat="1">
      <c r="B2937" s="2"/>
    </row>
    <row r="2938" spans="2:2" s="6" customFormat="1">
      <c r="B2938" s="2"/>
    </row>
    <row r="2939" spans="2:2" s="6" customFormat="1">
      <c r="B2939" s="2"/>
    </row>
    <row r="2940" spans="2:2" s="6" customFormat="1">
      <c r="B2940" s="2"/>
    </row>
    <row r="2941" spans="2:2" s="6" customFormat="1">
      <c r="B2941" s="2"/>
    </row>
    <row r="2942" spans="2:2" s="6" customFormat="1">
      <c r="B2942" s="2"/>
    </row>
    <row r="2943" spans="2:2" s="6" customFormat="1">
      <c r="B2943" s="2"/>
    </row>
    <row r="2944" spans="2:2" s="6" customFormat="1">
      <c r="B2944" s="2"/>
    </row>
    <row r="2945" spans="2:2" s="6" customFormat="1">
      <c r="B2945" s="2"/>
    </row>
    <row r="2946" spans="2:2" s="6" customFormat="1">
      <c r="B2946" s="2"/>
    </row>
    <row r="2947" spans="2:2" s="6" customFormat="1">
      <c r="B2947" s="2"/>
    </row>
    <row r="2948" spans="2:2" s="6" customFormat="1">
      <c r="B2948" s="2"/>
    </row>
    <row r="2949" spans="2:2" s="6" customFormat="1">
      <c r="B2949" s="2"/>
    </row>
    <row r="2950" spans="2:2" s="6" customFormat="1">
      <c r="B2950" s="2"/>
    </row>
    <row r="2951" spans="2:2" s="6" customFormat="1">
      <c r="B2951" s="2"/>
    </row>
    <row r="2952" spans="2:2" s="6" customFormat="1">
      <c r="B2952" s="2"/>
    </row>
    <row r="2953" spans="2:2" s="6" customFormat="1">
      <c r="B2953" s="2"/>
    </row>
    <row r="2954" spans="2:2" s="6" customFormat="1">
      <c r="B2954" s="2"/>
    </row>
    <row r="2955" spans="2:2" s="6" customFormat="1">
      <c r="B2955" s="2"/>
    </row>
    <row r="2956" spans="2:2" s="6" customFormat="1">
      <c r="B2956" s="2"/>
    </row>
    <row r="2957" spans="2:2" s="6" customFormat="1">
      <c r="B2957" s="2"/>
    </row>
    <row r="2958" spans="2:2" s="6" customFormat="1">
      <c r="B2958" s="2"/>
    </row>
    <row r="2959" spans="2:2" s="6" customFormat="1">
      <c r="B2959" s="2"/>
    </row>
    <row r="2960" spans="2:2" s="6" customFormat="1">
      <c r="B2960" s="2"/>
    </row>
    <row r="2961" spans="2:2" s="6" customFormat="1">
      <c r="B2961" s="2"/>
    </row>
    <row r="2962" spans="2:2" s="6" customFormat="1">
      <c r="B2962" s="2"/>
    </row>
    <row r="2963" spans="2:2" s="6" customFormat="1">
      <c r="B2963" s="2"/>
    </row>
    <row r="2964" spans="2:2" s="6" customFormat="1">
      <c r="B2964" s="2"/>
    </row>
    <row r="2965" spans="2:2" s="6" customFormat="1">
      <c r="B2965" s="2"/>
    </row>
    <row r="2966" spans="2:2" s="6" customFormat="1">
      <c r="B2966" s="2"/>
    </row>
    <row r="2967" spans="2:2" s="6" customFormat="1">
      <c r="B2967" s="2"/>
    </row>
    <row r="2968" spans="2:2" s="6" customFormat="1">
      <c r="B2968" s="2"/>
    </row>
    <row r="2969" spans="2:2" s="6" customFormat="1">
      <c r="B2969" s="2"/>
    </row>
    <row r="2970" spans="2:2" s="6" customFormat="1">
      <c r="B2970" s="2"/>
    </row>
    <row r="2971" spans="2:2" s="6" customFormat="1">
      <c r="B2971" s="2"/>
    </row>
    <row r="2972" spans="2:2" s="6" customFormat="1">
      <c r="B2972" s="2"/>
    </row>
    <row r="2973" spans="2:2" s="6" customFormat="1">
      <c r="B2973" s="2"/>
    </row>
    <row r="2974" spans="2:2" s="6" customFormat="1">
      <c r="B2974" s="2"/>
    </row>
    <row r="2975" spans="2:2" s="6" customFormat="1">
      <c r="B2975" s="2"/>
    </row>
    <row r="2976" spans="2:2" s="6" customFormat="1">
      <c r="B2976" s="2"/>
    </row>
    <row r="2977" spans="2:2" s="6" customFormat="1">
      <c r="B2977" s="2"/>
    </row>
    <row r="2978" spans="2:2" s="6" customFormat="1">
      <c r="B2978" s="2"/>
    </row>
    <row r="2979" spans="2:2" s="6" customFormat="1">
      <c r="B2979" s="2"/>
    </row>
    <row r="2980" spans="2:2" s="6" customFormat="1">
      <c r="B2980" s="2"/>
    </row>
    <row r="2981" spans="2:2" s="6" customFormat="1">
      <c r="B2981" s="2"/>
    </row>
    <row r="2982" spans="2:2" s="6" customFormat="1">
      <c r="B2982" s="2"/>
    </row>
    <row r="2983" spans="2:2" s="6" customFormat="1">
      <c r="B2983" s="2"/>
    </row>
    <row r="2984" spans="2:2" s="6" customFormat="1">
      <c r="B2984" s="2"/>
    </row>
    <row r="2985" spans="2:2" s="6" customFormat="1">
      <c r="B2985" s="2"/>
    </row>
    <row r="2986" spans="2:2" s="6" customFormat="1">
      <c r="B2986" s="2"/>
    </row>
    <row r="2987" spans="2:2" s="6" customFormat="1">
      <c r="B2987" s="2"/>
    </row>
    <row r="2988" spans="2:2" s="6" customFormat="1">
      <c r="B2988" s="2"/>
    </row>
    <row r="2989" spans="2:2" s="6" customFormat="1">
      <c r="B2989" s="2"/>
    </row>
    <row r="2990" spans="2:2" s="6" customFormat="1">
      <c r="B2990" s="2"/>
    </row>
    <row r="2991" spans="2:2" s="6" customFormat="1">
      <c r="B2991" s="2"/>
    </row>
    <row r="2992" spans="2:2" s="6" customFormat="1">
      <c r="B2992" s="2"/>
    </row>
    <row r="2993" spans="2:2" s="6" customFormat="1">
      <c r="B2993" s="2"/>
    </row>
    <row r="2994" spans="2:2" s="6" customFormat="1">
      <c r="B2994" s="2"/>
    </row>
    <row r="2995" spans="2:2" s="6" customFormat="1">
      <c r="B2995" s="2"/>
    </row>
    <row r="2996" spans="2:2" s="6" customFormat="1">
      <c r="B2996" s="2"/>
    </row>
    <row r="2997" spans="2:2" s="6" customFormat="1">
      <c r="B2997" s="2"/>
    </row>
    <row r="2998" spans="2:2" s="6" customFormat="1">
      <c r="B2998" s="2"/>
    </row>
    <row r="2999" spans="2:2" s="6" customFormat="1">
      <c r="B2999" s="2"/>
    </row>
    <row r="3000" spans="2:2" s="6" customFormat="1">
      <c r="B3000" s="2"/>
    </row>
    <row r="3001" spans="2:2" s="6" customFormat="1">
      <c r="B3001" s="2"/>
    </row>
    <row r="3002" spans="2:2" s="6" customFormat="1">
      <c r="B3002" s="2"/>
    </row>
    <row r="3003" spans="2:2" s="6" customFormat="1">
      <c r="B3003" s="2"/>
    </row>
    <row r="3004" spans="2:2" s="6" customFormat="1">
      <c r="B3004" s="2"/>
    </row>
    <row r="3005" spans="2:2" s="6" customFormat="1">
      <c r="B3005" s="2"/>
    </row>
    <row r="3006" spans="2:2" s="6" customFormat="1">
      <c r="B3006" s="2"/>
    </row>
    <row r="3007" spans="2:2" s="6" customFormat="1">
      <c r="B3007" s="2"/>
    </row>
    <row r="3008" spans="2:2" s="6" customFormat="1">
      <c r="B3008" s="2"/>
    </row>
    <row r="3009" spans="2:2" s="6" customFormat="1">
      <c r="B3009" s="2"/>
    </row>
    <row r="3010" spans="2:2" s="6" customFormat="1">
      <c r="B3010" s="2"/>
    </row>
    <row r="3011" spans="2:2" s="6" customFormat="1">
      <c r="B3011" s="2"/>
    </row>
    <row r="3012" spans="2:2" s="6" customFormat="1">
      <c r="B3012" s="2"/>
    </row>
    <row r="3013" spans="2:2" s="6" customFormat="1">
      <c r="B3013" s="2"/>
    </row>
    <row r="3014" spans="2:2" s="6" customFormat="1">
      <c r="B3014" s="2"/>
    </row>
    <row r="3015" spans="2:2" s="6" customFormat="1">
      <c r="B3015" s="2"/>
    </row>
    <row r="3016" spans="2:2" s="6" customFormat="1">
      <c r="B3016" s="2"/>
    </row>
    <row r="3017" spans="2:2" s="6" customFormat="1">
      <c r="B3017" s="2"/>
    </row>
    <row r="3018" spans="2:2" s="6" customFormat="1">
      <c r="B3018" s="2"/>
    </row>
    <row r="3019" spans="2:2" s="6" customFormat="1">
      <c r="B3019" s="2"/>
    </row>
    <row r="3020" spans="2:2" s="6" customFormat="1">
      <c r="B3020" s="2"/>
    </row>
    <row r="3021" spans="2:2" s="6" customFormat="1">
      <c r="B3021" s="2"/>
    </row>
    <row r="3022" spans="2:2" s="6" customFormat="1">
      <c r="B3022" s="2"/>
    </row>
    <row r="3023" spans="2:2" s="6" customFormat="1">
      <c r="B3023" s="2"/>
    </row>
    <row r="3024" spans="2:2" s="6" customFormat="1">
      <c r="B3024" s="2"/>
    </row>
    <row r="3025" spans="2:2" s="6" customFormat="1">
      <c r="B3025" s="2"/>
    </row>
    <row r="3026" spans="2:2" s="6" customFormat="1">
      <c r="B3026" s="2"/>
    </row>
    <row r="3027" spans="2:2" s="6" customFormat="1">
      <c r="B3027" s="2"/>
    </row>
    <row r="3028" spans="2:2" s="6" customFormat="1">
      <c r="B3028" s="2"/>
    </row>
    <row r="3029" spans="2:2" s="6" customFormat="1">
      <c r="B3029" s="2"/>
    </row>
    <row r="3030" spans="2:2" s="6" customFormat="1">
      <c r="B3030" s="2"/>
    </row>
    <row r="3031" spans="2:2" s="6" customFormat="1">
      <c r="B3031" s="2"/>
    </row>
    <row r="3032" spans="2:2" s="6" customFormat="1">
      <c r="B3032" s="2"/>
    </row>
    <row r="3033" spans="2:2" s="6" customFormat="1">
      <c r="B3033" s="2"/>
    </row>
    <row r="3034" spans="2:2" s="6" customFormat="1">
      <c r="B3034" s="2"/>
    </row>
    <row r="3035" spans="2:2" s="6" customFormat="1">
      <c r="B3035" s="2"/>
    </row>
    <row r="3036" spans="2:2" s="6" customFormat="1">
      <c r="B3036" s="2"/>
    </row>
    <row r="3037" spans="2:2" s="6" customFormat="1">
      <c r="B3037" s="2"/>
    </row>
    <row r="3038" spans="2:2" s="6" customFormat="1">
      <c r="B3038" s="2"/>
    </row>
    <row r="3039" spans="2:2" s="6" customFormat="1">
      <c r="B3039" s="2"/>
    </row>
    <row r="3040" spans="2:2" s="6" customFormat="1">
      <c r="B3040" s="2"/>
    </row>
    <row r="3041" spans="2:2" s="6" customFormat="1">
      <c r="B3041" s="2"/>
    </row>
    <row r="3042" spans="2:2" s="6" customFormat="1">
      <c r="B3042" s="2"/>
    </row>
    <row r="3043" spans="2:2" s="6" customFormat="1">
      <c r="B3043" s="2"/>
    </row>
    <row r="3044" spans="2:2" s="6" customFormat="1">
      <c r="B3044" s="2"/>
    </row>
    <row r="3045" spans="2:2" s="6" customFormat="1">
      <c r="B3045" s="2"/>
    </row>
    <row r="3046" spans="2:2" s="6" customFormat="1">
      <c r="B3046" s="2"/>
    </row>
    <row r="3047" spans="2:2" s="6" customFormat="1">
      <c r="B3047" s="2"/>
    </row>
    <row r="3048" spans="2:2" s="6" customFormat="1">
      <c r="B3048" s="2"/>
    </row>
    <row r="3049" spans="2:2" s="6" customFormat="1">
      <c r="B3049" s="2"/>
    </row>
    <row r="3050" spans="2:2" s="6" customFormat="1">
      <c r="B3050" s="2"/>
    </row>
    <row r="3051" spans="2:2" s="6" customFormat="1">
      <c r="B3051" s="2"/>
    </row>
    <row r="3052" spans="2:2" s="6" customFormat="1">
      <c r="B3052" s="2"/>
    </row>
    <row r="3053" spans="2:2" s="6" customFormat="1">
      <c r="B3053" s="2"/>
    </row>
    <row r="3054" spans="2:2" s="6" customFormat="1">
      <c r="B3054" s="2"/>
    </row>
    <row r="3055" spans="2:2" s="6" customFormat="1">
      <c r="B3055" s="2"/>
    </row>
    <row r="3056" spans="2:2" s="6" customFormat="1">
      <c r="B3056" s="2"/>
    </row>
    <row r="3057" spans="2:2" s="6" customFormat="1">
      <c r="B3057" s="2"/>
    </row>
    <row r="3058" spans="2:2" s="6" customFormat="1">
      <c r="B3058" s="2"/>
    </row>
    <row r="3059" spans="2:2" s="6" customFormat="1">
      <c r="B3059" s="2"/>
    </row>
    <row r="3060" spans="2:2" s="6" customFormat="1">
      <c r="B3060" s="2"/>
    </row>
    <row r="3061" spans="2:2" s="6" customFormat="1">
      <c r="B3061" s="2"/>
    </row>
    <row r="3062" spans="2:2" s="6" customFormat="1">
      <c r="B3062" s="2"/>
    </row>
    <row r="3063" spans="2:2" s="6" customFormat="1">
      <c r="B3063" s="2"/>
    </row>
    <row r="3064" spans="2:2" s="6" customFormat="1">
      <c r="B3064" s="2"/>
    </row>
    <row r="3065" spans="2:2" s="6" customFormat="1">
      <c r="B3065" s="2"/>
    </row>
    <row r="3066" spans="2:2" s="6" customFormat="1">
      <c r="B3066" s="2"/>
    </row>
    <row r="3067" spans="2:2" s="6" customFormat="1">
      <c r="B3067" s="2"/>
    </row>
    <row r="3068" spans="2:2" s="6" customFormat="1">
      <c r="B3068" s="2"/>
    </row>
    <row r="3069" spans="2:2" s="6" customFormat="1">
      <c r="B3069" s="2"/>
    </row>
    <row r="3070" spans="2:2" s="6" customFormat="1">
      <c r="B3070" s="2"/>
    </row>
    <row r="3071" spans="2:2" s="6" customFormat="1">
      <c r="B3071" s="2"/>
    </row>
    <row r="3072" spans="2:2" s="6" customFormat="1">
      <c r="B3072" s="2"/>
    </row>
    <row r="3073" spans="2:2" s="6" customFormat="1">
      <c r="B3073" s="2"/>
    </row>
    <row r="3074" spans="2:2" s="6" customFormat="1">
      <c r="B3074" s="2"/>
    </row>
    <row r="3075" spans="2:2" s="6" customFormat="1">
      <c r="B3075" s="2"/>
    </row>
    <row r="3076" spans="2:2" s="6" customFormat="1">
      <c r="B3076" s="2"/>
    </row>
    <row r="3077" spans="2:2" s="6" customFormat="1">
      <c r="B3077" s="2"/>
    </row>
    <row r="3078" spans="2:2" s="6" customFormat="1">
      <c r="B3078" s="2"/>
    </row>
    <row r="3079" spans="2:2" s="6" customFormat="1">
      <c r="B3079" s="2"/>
    </row>
    <row r="3080" spans="2:2" s="6" customFormat="1">
      <c r="B3080" s="2"/>
    </row>
    <row r="3081" spans="2:2" s="6" customFormat="1">
      <c r="B3081" s="2"/>
    </row>
    <row r="3082" spans="2:2" s="6" customFormat="1">
      <c r="B3082" s="2"/>
    </row>
    <row r="3083" spans="2:2" s="6" customFormat="1">
      <c r="B3083" s="2"/>
    </row>
    <row r="3084" spans="2:2" s="6" customFormat="1">
      <c r="B3084" s="2"/>
    </row>
    <row r="3085" spans="2:2" s="6" customFormat="1">
      <c r="B3085" s="2"/>
    </row>
    <row r="3086" spans="2:2" s="6" customFormat="1">
      <c r="B3086" s="2"/>
    </row>
    <row r="3087" spans="2:2" s="6" customFormat="1">
      <c r="B3087" s="2"/>
    </row>
    <row r="3088" spans="2:2" s="6" customFormat="1">
      <c r="B3088" s="2"/>
    </row>
    <row r="3089" spans="2:2" s="6" customFormat="1">
      <c r="B3089" s="2"/>
    </row>
    <row r="3090" spans="2:2" s="6" customFormat="1">
      <c r="B3090" s="2"/>
    </row>
    <row r="3091" spans="2:2" s="6" customFormat="1">
      <c r="B3091" s="2"/>
    </row>
    <row r="3092" spans="2:2" s="6" customFormat="1">
      <c r="B3092" s="2"/>
    </row>
    <row r="3093" spans="2:2" s="6" customFormat="1">
      <c r="B3093" s="2"/>
    </row>
    <row r="3094" spans="2:2" s="6" customFormat="1">
      <c r="B3094" s="2"/>
    </row>
    <row r="3095" spans="2:2" s="6" customFormat="1">
      <c r="B3095" s="2"/>
    </row>
    <row r="3096" spans="2:2" s="6" customFormat="1">
      <c r="B3096" s="2"/>
    </row>
    <row r="3097" spans="2:2" s="6" customFormat="1">
      <c r="B3097" s="2"/>
    </row>
    <row r="3098" spans="2:2" s="6" customFormat="1">
      <c r="B3098" s="2"/>
    </row>
    <row r="3099" spans="2:2" s="6" customFormat="1">
      <c r="B3099" s="2"/>
    </row>
    <row r="3100" spans="2:2" s="6" customFormat="1">
      <c r="B3100" s="2"/>
    </row>
    <row r="3101" spans="2:2" s="6" customFormat="1">
      <c r="B3101" s="2"/>
    </row>
    <row r="3102" spans="2:2" s="6" customFormat="1">
      <c r="B3102" s="2"/>
    </row>
    <row r="3103" spans="2:2" s="6" customFormat="1">
      <c r="B3103" s="2"/>
    </row>
    <row r="3104" spans="2:2" s="6" customFormat="1">
      <c r="B3104" s="2"/>
    </row>
    <row r="3105" spans="2:2" s="6" customFormat="1">
      <c r="B3105" s="2"/>
    </row>
    <row r="3106" spans="2:2" s="6" customFormat="1">
      <c r="B3106" s="2"/>
    </row>
    <row r="3107" spans="2:2" s="6" customFormat="1">
      <c r="B3107" s="2"/>
    </row>
    <row r="3108" spans="2:2" s="6" customFormat="1">
      <c r="B3108" s="2"/>
    </row>
    <row r="3109" spans="2:2" s="6" customFormat="1">
      <c r="B3109" s="2"/>
    </row>
    <row r="3110" spans="2:2" s="6" customFormat="1">
      <c r="B3110" s="2"/>
    </row>
    <row r="3111" spans="2:2" s="6" customFormat="1">
      <c r="B3111" s="2"/>
    </row>
    <row r="3112" spans="2:2" s="6" customFormat="1">
      <c r="B3112" s="2"/>
    </row>
    <row r="3113" spans="2:2" s="6" customFormat="1">
      <c r="B3113" s="2"/>
    </row>
    <row r="3114" spans="2:2" s="6" customFormat="1">
      <c r="B3114" s="2"/>
    </row>
    <row r="3115" spans="2:2" s="6" customFormat="1">
      <c r="B3115" s="2"/>
    </row>
    <row r="3116" spans="2:2" s="6" customFormat="1">
      <c r="B3116" s="2"/>
    </row>
    <row r="3117" spans="2:2" s="6" customFormat="1">
      <c r="B3117" s="2"/>
    </row>
    <row r="3118" spans="2:2" s="6" customFormat="1">
      <c r="B3118" s="2"/>
    </row>
    <row r="3119" spans="2:2" s="6" customFormat="1">
      <c r="B3119" s="2"/>
    </row>
    <row r="3120" spans="2:2" s="6" customFormat="1">
      <c r="B3120" s="2"/>
    </row>
    <row r="3121" spans="2:2" s="6" customFormat="1">
      <c r="B3121" s="2"/>
    </row>
    <row r="3122" spans="2:2" s="6" customFormat="1">
      <c r="B3122" s="2"/>
    </row>
    <row r="3123" spans="2:2" s="6" customFormat="1">
      <c r="B3123" s="2"/>
    </row>
    <row r="3124" spans="2:2" s="6" customFormat="1">
      <c r="B3124" s="2"/>
    </row>
    <row r="3125" spans="2:2" s="6" customFormat="1">
      <c r="B3125" s="2"/>
    </row>
    <row r="3126" spans="2:2" s="6" customFormat="1">
      <c r="B3126" s="2"/>
    </row>
    <row r="3127" spans="2:2" s="6" customFormat="1">
      <c r="B3127" s="2"/>
    </row>
    <row r="3128" spans="2:2" s="6" customFormat="1">
      <c r="B3128" s="2"/>
    </row>
    <row r="3129" spans="2:2" s="6" customFormat="1">
      <c r="B3129" s="2"/>
    </row>
    <row r="3130" spans="2:2" s="6" customFormat="1">
      <c r="B3130" s="2"/>
    </row>
    <row r="3131" spans="2:2" s="6" customFormat="1">
      <c r="B3131" s="2"/>
    </row>
    <row r="3132" spans="2:2" s="6" customFormat="1">
      <c r="B3132" s="2"/>
    </row>
    <row r="3133" spans="2:2" s="6" customFormat="1">
      <c r="B3133" s="2"/>
    </row>
    <row r="3134" spans="2:2" s="6" customFormat="1">
      <c r="B3134" s="2"/>
    </row>
    <row r="3135" spans="2:2" s="6" customFormat="1">
      <c r="B3135" s="2"/>
    </row>
    <row r="3136" spans="2:2" s="6" customFormat="1">
      <c r="B3136" s="2"/>
    </row>
    <row r="3137" spans="2:2" s="6" customFormat="1">
      <c r="B3137" s="2"/>
    </row>
    <row r="3138" spans="2:2" s="6" customFormat="1">
      <c r="B3138" s="2"/>
    </row>
    <row r="3139" spans="2:2" s="6" customFormat="1">
      <c r="B3139" s="2"/>
    </row>
    <row r="3140" spans="2:2" s="6" customFormat="1">
      <c r="B3140" s="2"/>
    </row>
    <row r="3141" spans="2:2" s="6" customFormat="1">
      <c r="B3141" s="2"/>
    </row>
    <row r="3142" spans="2:2" s="6" customFormat="1">
      <c r="B3142" s="2"/>
    </row>
    <row r="3143" spans="2:2" s="6" customFormat="1">
      <c r="B3143" s="2"/>
    </row>
    <row r="3144" spans="2:2" s="6" customFormat="1">
      <c r="B3144" s="2"/>
    </row>
    <row r="3145" spans="2:2" s="6" customFormat="1">
      <c r="B3145" s="2"/>
    </row>
    <row r="3146" spans="2:2" s="6" customFormat="1">
      <c r="B3146" s="2"/>
    </row>
    <row r="3147" spans="2:2" s="6" customFormat="1">
      <c r="B3147" s="2"/>
    </row>
    <row r="3148" spans="2:2" s="6" customFormat="1">
      <c r="B3148" s="2"/>
    </row>
    <row r="3149" spans="2:2" s="6" customFormat="1">
      <c r="B3149" s="2"/>
    </row>
    <row r="3150" spans="2:2" s="6" customFormat="1">
      <c r="B3150" s="2"/>
    </row>
    <row r="3151" spans="2:2" s="6" customFormat="1">
      <c r="B3151" s="2"/>
    </row>
    <row r="3152" spans="2:2" s="6" customFormat="1">
      <c r="B3152" s="2"/>
    </row>
    <row r="3153" spans="2:2" s="6" customFormat="1">
      <c r="B3153" s="2"/>
    </row>
    <row r="3154" spans="2:2" s="6" customFormat="1">
      <c r="B3154" s="2"/>
    </row>
    <row r="3155" spans="2:2" s="6" customFormat="1">
      <c r="B3155" s="2"/>
    </row>
    <row r="3156" spans="2:2" s="6" customFormat="1">
      <c r="B3156" s="2"/>
    </row>
    <row r="3157" spans="2:2" s="6" customFormat="1">
      <c r="B3157" s="2"/>
    </row>
    <row r="3158" spans="2:2" s="6" customFormat="1">
      <c r="B3158" s="2"/>
    </row>
    <row r="3159" spans="2:2" s="6" customFormat="1">
      <c r="B3159" s="2"/>
    </row>
    <row r="3160" spans="2:2" s="6" customFormat="1">
      <c r="B3160" s="2"/>
    </row>
    <row r="3161" spans="2:2" s="6" customFormat="1">
      <c r="B3161" s="2"/>
    </row>
    <row r="3162" spans="2:2" s="6" customFormat="1">
      <c r="B3162" s="2"/>
    </row>
    <row r="3163" spans="2:2" s="6" customFormat="1">
      <c r="B3163" s="2"/>
    </row>
    <row r="3164" spans="2:2" s="6" customFormat="1">
      <c r="B3164" s="2"/>
    </row>
    <row r="3165" spans="2:2" s="6" customFormat="1">
      <c r="B3165" s="2"/>
    </row>
    <row r="3166" spans="2:2" s="6" customFormat="1">
      <c r="B3166" s="2"/>
    </row>
    <row r="3167" spans="2:2" s="6" customFormat="1">
      <c r="B3167" s="2"/>
    </row>
    <row r="3168" spans="2:2" s="6" customFormat="1">
      <c r="B3168" s="2"/>
    </row>
    <row r="3169" spans="2:2" s="6" customFormat="1">
      <c r="B3169" s="2"/>
    </row>
    <row r="3170" spans="2:2" s="6" customFormat="1">
      <c r="B3170" s="2"/>
    </row>
    <row r="3171" spans="2:2" s="6" customFormat="1">
      <c r="B3171" s="2"/>
    </row>
    <row r="3172" spans="2:2" s="6" customFormat="1">
      <c r="B3172" s="2"/>
    </row>
    <row r="3173" spans="2:2" s="6" customFormat="1">
      <c r="B3173" s="2"/>
    </row>
    <row r="3174" spans="2:2" s="6" customFormat="1">
      <c r="B3174" s="2"/>
    </row>
    <row r="3175" spans="2:2" s="6" customFormat="1">
      <c r="B3175" s="2"/>
    </row>
    <row r="3176" spans="2:2" s="6" customFormat="1">
      <c r="B3176" s="2"/>
    </row>
    <row r="3177" spans="2:2" s="6" customFormat="1">
      <c r="B3177" s="2"/>
    </row>
    <row r="3178" spans="2:2" s="6" customFormat="1">
      <c r="B3178" s="2"/>
    </row>
    <row r="3179" spans="2:2" s="6" customFormat="1">
      <c r="B3179" s="2"/>
    </row>
    <row r="3180" spans="2:2" s="6" customFormat="1">
      <c r="B3180" s="2"/>
    </row>
    <row r="3181" spans="2:2" s="6" customFormat="1">
      <c r="B3181" s="2"/>
    </row>
    <row r="3182" spans="2:2" s="6" customFormat="1">
      <c r="B3182" s="2"/>
    </row>
    <row r="3183" spans="2:2" s="6" customFormat="1">
      <c r="B3183" s="2"/>
    </row>
    <row r="3184" spans="2:2" s="6" customFormat="1">
      <c r="B3184" s="2"/>
    </row>
    <row r="3185" spans="2:2" s="6" customFormat="1">
      <c r="B3185" s="2"/>
    </row>
    <row r="3186" spans="2:2" s="6" customFormat="1">
      <c r="B3186" s="2"/>
    </row>
    <row r="3187" spans="2:2" s="6" customFormat="1">
      <c r="B3187" s="2"/>
    </row>
    <row r="3188" spans="2:2" s="6" customFormat="1">
      <c r="B3188" s="2"/>
    </row>
    <row r="3189" spans="2:2" s="6" customFormat="1">
      <c r="B3189" s="2"/>
    </row>
    <row r="3190" spans="2:2" s="6" customFormat="1">
      <c r="B3190" s="2"/>
    </row>
    <row r="3191" spans="2:2" s="6" customFormat="1">
      <c r="B3191" s="2"/>
    </row>
    <row r="3192" spans="2:2" s="6" customFormat="1">
      <c r="B3192" s="2"/>
    </row>
    <row r="3193" spans="2:2" s="6" customFormat="1">
      <c r="B3193" s="2"/>
    </row>
    <row r="3194" spans="2:2" s="6" customFormat="1">
      <c r="B3194" s="2"/>
    </row>
    <row r="3195" spans="2:2" s="6" customFormat="1">
      <c r="B3195" s="2"/>
    </row>
    <row r="3196" spans="2:2" s="6" customFormat="1">
      <c r="B3196" s="2"/>
    </row>
    <row r="3197" spans="2:2" s="6" customFormat="1">
      <c r="B3197" s="2"/>
    </row>
    <row r="3198" spans="2:2" s="6" customFormat="1">
      <c r="B3198" s="2"/>
    </row>
    <row r="3199" spans="2:2" s="6" customFormat="1">
      <c r="B3199" s="2"/>
    </row>
    <row r="3200" spans="2:2" s="6" customFormat="1">
      <c r="B3200" s="2"/>
    </row>
    <row r="3201" spans="2:2" s="6" customFormat="1">
      <c r="B3201" s="2"/>
    </row>
    <row r="3202" spans="2:2" s="6" customFormat="1">
      <c r="B3202" s="2"/>
    </row>
    <row r="3203" spans="2:2" s="6" customFormat="1">
      <c r="B3203" s="2"/>
    </row>
    <row r="3204" spans="2:2" s="6" customFormat="1">
      <c r="B3204" s="2"/>
    </row>
    <row r="3205" spans="2:2" s="6" customFormat="1">
      <c r="B3205" s="2"/>
    </row>
    <row r="3206" spans="2:2" s="6" customFormat="1">
      <c r="B3206" s="2"/>
    </row>
    <row r="3207" spans="2:2" s="6" customFormat="1">
      <c r="B3207" s="2"/>
    </row>
    <row r="3208" spans="2:2" s="6" customFormat="1">
      <c r="B3208" s="2"/>
    </row>
    <row r="3209" spans="2:2" s="6" customFormat="1">
      <c r="B3209" s="2"/>
    </row>
    <row r="3210" spans="2:2" s="6" customFormat="1">
      <c r="B3210" s="2"/>
    </row>
    <row r="3211" spans="2:2" s="6" customFormat="1">
      <c r="B3211" s="2"/>
    </row>
    <row r="3212" spans="2:2" s="6" customFormat="1">
      <c r="B3212" s="2"/>
    </row>
    <row r="3213" spans="2:2" s="6" customFormat="1">
      <c r="B3213" s="2"/>
    </row>
    <row r="3214" spans="2:2" s="6" customFormat="1">
      <c r="B3214" s="2"/>
    </row>
    <row r="3215" spans="2:2" s="6" customFormat="1">
      <c r="B3215" s="2"/>
    </row>
    <row r="3216" spans="2:2" s="6" customFormat="1">
      <c r="B3216" s="2"/>
    </row>
    <row r="3217" spans="2:2" s="6" customFormat="1">
      <c r="B3217" s="2"/>
    </row>
    <row r="3218" spans="2:2" s="6" customFormat="1">
      <c r="B3218" s="2"/>
    </row>
    <row r="3219" spans="2:2" s="6" customFormat="1">
      <c r="B3219" s="2"/>
    </row>
    <row r="3220" spans="2:2" s="6" customFormat="1">
      <c r="B3220" s="2"/>
    </row>
    <row r="3221" spans="2:2" s="6" customFormat="1">
      <c r="B3221" s="2"/>
    </row>
    <row r="3222" spans="2:2" s="6" customFormat="1">
      <c r="B3222" s="2"/>
    </row>
    <row r="3223" spans="2:2" s="6" customFormat="1">
      <c r="B3223" s="2"/>
    </row>
    <row r="3224" spans="2:2" s="6" customFormat="1">
      <c r="B3224" s="2"/>
    </row>
    <row r="3225" spans="2:2" s="6" customFormat="1">
      <c r="B3225" s="2"/>
    </row>
    <row r="3226" spans="2:2" s="6" customFormat="1">
      <c r="B3226" s="2"/>
    </row>
    <row r="3227" spans="2:2" s="6" customFormat="1">
      <c r="B3227" s="2"/>
    </row>
    <row r="3228" spans="2:2" s="6" customFormat="1">
      <c r="B3228" s="2"/>
    </row>
    <row r="3229" spans="2:2" s="6" customFormat="1">
      <c r="B3229" s="2"/>
    </row>
    <row r="3230" spans="2:2" s="6" customFormat="1">
      <c r="B3230" s="2"/>
    </row>
    <row r="3231" spans="2:2" s="6" customFormat="1">
      <c r="B3231" s="2"/>
    </row>
    <row r="3232" spans="2:2" s="6" customFormat="1">
      <c r="B3232" s="2"/>
    </row>
    <row r="3233" spans="2:2" s="6" customFormat="1">
      <c r="B3233" s="2"/>
    </row>
    <row r="3234" spans="2:2" s="6" customFormat="1">
      <c r="B3234" s="2"/>
    </row>
    <row r="3235" spans="2:2" s="6" customFormat="1">
      <c r="B3235" s="2"/>
    </row>
    <row r="3236" spans="2:2" s="6" customFormat="1">
      <c r="B3236" s="2"/>
    </row>
    <row r="3237" spans="2:2" s="6" customFormat="1">
      <c r="B3237" s="2"/>
    </row>
    <row r="3238" spans="2:2" s="6" customFormat="1">
      <c r="B3238" s="2"/>
    </row>
    <row r="3239" spans="2:2" s="6" customFormat="1">
      <c r="B3239" s="2"/>
    </row>
    <row r="3240" spans="2:2" s="6" customFormat="1">
      <c r="B3240" s="2"/>
    </row>
    <row r="3241" spans="2:2" s="6" customFormat="1">
      <c r="B3241" s="2"/>
    </row>
    <row r="3242" spans="2:2" s="6" customFormat="1">
      <c r="B3242" s="2"/>
    </row>
    <row r="3243" spans="2:2" s="6" customFormat="1">
      <c r="B3243" s="2"/>
    </row>
    <row r="3244" spans="2:2" s="6" customFormat="1">
      <c r="B3244" s="2"/>
    </row>
    <row r="3245" spans="2:2" s="6" customFormat="1">
      <c r="B3245" s="2"/>
    </row>
    <row r="3246" spans="2:2" s="6" customFormat="1">
      <c r="B3246" s="2"/>
    </row>
    <row r="3247" spans="2:2" s="6" customFormat="1">
      <c r="B3247" s="2"/>
    </row>
    <row r="3248" spans="2:2" s="6" customFormat="1">
      <c r="B3248" s="2"/>
    </row>
    <row r="3249" spans="2:2" s="6" customFormat="1">
      <c r="B3249" s="2"/>
    </row>
    <row r="3250" spans="2:2" s="6" customFormat="1">
      <c r="B3250" s="2"/>
    </row>
    <row r="3251" spans="2:2" s="6" customFormat="1">
      <c r="B3251" s="2"/>
    </row>
    <row r="3252" spans="2:2" s="6" customFormat="1">
      <c r="B3252" s="2"/>
    </row>
    <row r="3253" spans="2:2" s="6" customFormat="1">
      <c r="B3253" s="2"/>
    </row>
    <row r="3254" spans="2:2" s="6" customFormat="1">
      <c r="B3254" s="2"/>
    </row>
    <row r="3255" spans="2:2" s="6" customFormat="1">
      <c r="B3255" s="2"/>
    </row>
    <row r="3256" spans="2:2" s="6" customFormat="1">
      <c r="B3256" s="2"/>
    </row>
    <row r="3257" spans="2:2" s="6" customFormat="1">
      <c r="B3257" s="2"/>
    </row>
    <row r="3258" spans="2:2" s="6" customFormat="1">
      <c r="B3258" s="2"/>
    </row>
    <row r="3259" spans="2:2" s="6" customFormat="1">
      <c r="B3259" s="2"/>
    </row>
    <row r="3260" spans="2:2" s="6" customFormat="1">
      <c r="B3260" s="2"/>
    </row>
    <row r="3261" spans="2:2" s="6" customFormat="1">
      <c r="B3261" s="2"/>
    </row>
    <row r="3262" spans="2:2" s="6" customFormat="1">
      <c r="B3262" s="2"/>
    </row>
    <row r="3263" spans="2:2" s="6" customFormat="1">
      <c r="B3263" s="2"/>
    </row>
    <row r="3264" spans="2:2" s="6" customFormat="1">
      <c r="B3264" s="2"/>
    </row>
    <row r="3265" spans="2:2" s="6" customFormat="1">
      <c r="B3265" s="2"/>
    </row>
    <row r="3266" spans="2:2" s="6" customFormat="1">
      <c r="B3266" s="2"/>
    </row>
    <row r="3267" spans="2:2" s="6" customFormat="1">
      <c r="B3267" s="2"/>
    </row>
    <row r="3268" spans="2:2" s="6" customFormat="1">
      <c r="B3268" s="2"/>
    </row>
    <row r="3269" spans="2:2" s="6" customFormat="1">
      <c r="B3269" s="2"/>
    </row>
    <row r="3270" spans="2:2" s="6" customFormat="1">
      <c r="B3270" s="2"/>
    </row>
    <row r="3271" spans="2:2" s="6" customFormat="1">
      <c r="B3271" s="2"/>
    </row>
    <row r="3272" spans="2:2" s="6" customFormat="1">
      <c r="B3272" s="2"/>
    </row>
    <row r="3273" spans="2:2" s="6" customFormat="1">
      <c r="B3273" s="2"/>
    </row>
    <row r="3274" spans="2:2" s="6" customFormat="1">
      <c r="B3274" s="2"/>
    </row>
    <row r="3275" spans="2:2" s="6" customFormat="1">
      <c r="B3275" s="2"/>
    </row>
    <row r="3276" spans="2:2" s="6" customFormat="1">
      <c r="B3276" s="2"/>
    </row>
    <row r="3277" spans="2:2" s="6" customFormat="1">
      <c r="B3277" s="2"/>
    </row>
    <row r="3278" spans="2:2" s="6" customFormat="1">
      <c r="B3278" s="2"/>
    </row>
    <row r="3279" spans="2:2" s="6" customFormat="1">
      <c r="B3279" s="2"/>
    </row>
    <row r="3280" spans="2:2" s="6" customFormat="1">
      <c r="B3280" s="2"/>
    </row>
    <row r="3281" spans="2:2" s="6" customFormat="1">
      <c r="B3281" s="2"/>
    </row>
    <row r="3282" spans="2:2" s="6" customFormat="1">
      <c r="B3282" s="2"/>
    </row>
    <row r="3283" spans="2:2" s="6" customFormat="1">
      <c r="B3283" s="2"/>
    </row>
    <row r="3284" spans="2:2" s="6" customFormat="1">
      <c r="B3284" s="2"/>
    </row>
    <row r="3285" spans="2:2" s="6" customFormat="1">
      <c r="B3285" s="2"/>
    </row>
    <row r="3286" spans="2:2" s="6" customFormat="1">
      <c r="B3286" s="2"/>
    </row>
    <row r="3287" spans="2:2" s="6" customFormat="1">
      <c r="B3287" s="2"/>
    </row>
    <row r="3288" spans="2:2" s="6" customFormat="1">
      <c r="B3288" s="2"/>
    </row>
    <row r="3289" spans="2:2" s="6" customFormat="1">
      <c r="B3289" s="2"/>
    </row>
    <row r="3290" spans="2:2" s="6" customFormat="1">
      <c r="B3290" s="2"/>
    </row>
    <row r="3291" spans="2:2" s="6" customFormat="1">
      <c r="B3291" s="2"/>
    </row>
    <row r="3292" spans="2:2" s="6" customFormat="1">
      <c r="B3292" s="2"/>
    </row>
    <row r="3293" spans="2:2" s="6" customFormat="1">
      <c r="B3293" s="2"/>
    </row>
    <row r="3294" spans="2:2" s="6" customFormat="1">
      <c r="B3294" s="2"/>
    </row>
    <row r="3295" spans="2:2" s="6" customFormat="1">
      <c r="B3295" s="2"/>
    </row>
    <row r="3296" spans="2:2" s="6" customFormat="1">
      <c r="B3296" s="2"/>
    </row>
    <row r="3297" spans="2:2" s="6" customFormat="1">
      <c r="B3297" s="2"/>
    </row>
    <row r="3298" spans="2:2" s="6" customFormat="1">
      <c r="B3298" s="2"/>
    </row>
    <row r="3299" spans="2:2" s="6" customFormat="1">
      <c r="B3299" s="2"/>
    </row>
    <row r="3300" spans="2:2" s="6" customFormat="1">
      <c r="B3300" s="2"/>
    </row>
    <row r="3301" spans="2:2" s="6" customFormat="1">
      <c r="B3301" s="2"/>
    </row>
    <row r="3302" spans="2:2" s="6" customFormat="1">
      <c r="B3302" s="2"/>
    </row>
    <row r="3303" spans="2:2" s="6" customFormat="1">
      <c r="B3303" s="2"/>
    </row>
    <row r="3304" spans="2:2" s="6" customFormat="1">
      <c r="B3304" s="2"/>
    </row>
    <row r="3305" spans="2:2" s="6" customFormat="1">
      <c r="B3305" s="2"/>
    </row>
    <row r="3306" spans="2:2" s="6" customFormat="1">
      <c r="B3306" s="2"/>
    </row>
    <row r="3307" spans="2:2" s="6" customFormat="1">
      <c r="B3307" s="2"/>
    </row>
    <row r="3308" spans="2:2" s="6" customFormat="1">
      <c r="B3308" s="2"/>
    </row>
    <row r="3309" spans="2:2" s="6" customFormat="1">
      <c r="B3309" s="2"/>
    </row>
    <row r="3310" spans="2:2" s="6" customFormat="1">
      <c r="B3310" s="2"/>
    </row>
    <row r="3311" spans="2:2" s="6" customFormat="1">
      <c r="B3311" s="2"/>
    </row>
    <row r="3312" spans="2:2" s="6" customFormat="1">
      <c r="B3312" s="2"/>
    </row>
    <row r="3313" spans="2:2" s="6" customFormat="1">
      <c r="B3313" s="2"/>
    </row>
    <row r="3314" spans="2:2" s="6" customFormat="1">
      <c r="B3314" s="2"/>
    </row>
    <row r="3315" spans="2:2" s="6" customFormat="1">
      <c r="B3315" s="2"/>
    </row>
    <row r="3316" spans="2:2" s="6" customFormat="1">
      <c r="B3316" s="2"/>
    </row>
    <row r="3317" spans="2:2" s="6" customFormat="1">
      <c r="B3317" s="2"/>
    </row>
    <row r="3318" spans="2:2" s="6" customFormat="1">
      <c r="B3318" s="2"/>
    </row>
    <row r="3319" spans="2:2" s="6" customFormat="1">
      <c r="B3319" s="2"/>
    </row>
    <row r="3320" spans="2:2" s="6" customFormat="1">
      <c r="B3320" s="2"/>
    </row>
    <row r="3321" spans="2:2" s="6" customFormat="1">
      <c r="B3321" s="2"/>
    </row>
    <row r="3322" spans="2:2" s="6" customFormat="1">
      <c r="B3322" s="2"/>
    </row>
    <row r="3323" spans="2:2" s="6" customFormat="1">
      <c r="B3323" s="2"/>
    </row>
    <row r="3324" spans="2:2" s="6" customFormat="1">
      <c r="B3324" s="2"/>
    </row>
    <row r="3325" spans="2:2" s="6" customFormat="1">
      <c r="B3325" s="2"/>
    </row>
    <row r="3326" spans="2:2" s="6" customFormat="1">
      <c r="B3326" s="2"/>
    </row>
    <row r="3327" spans="2:2" s="6" customFormat="1">
      <c r="B3327" s="2"/>
    </row>
    <row r="3328" spans="2:2" s="6" customFormat="1">
      <c r="B3328" s="2"/>
    </row>
    <row r="3329" spans="2:2" s="6" customFormat="1">
      <c r="B3329" s="2"/>
    </row>
    <row r="3330" spans="2:2" s="6" customFormat="1">
      <c r="B3330" s="2"/>
    </row>
    <row r="3331" spans="2:2" s="6" customFormat="1">
      <c r="B3331" s="2"/>
    </row>
    <row r="3332" spans="2:2" s="6" customFormat="1">
      <c r="B3332" s="2"/>
    </row>
    <row r="3333" spans="2:2" s="6" customFormat="1">
      <c r="B3333" s="2"/>
    </row>
    <row r="3334" spans="2:2" s="6" customFormat="1">
      <c r="B3334" s="2"/>
    </row>
    <row r="3335" spans="2:2" s="6" customFormat="1">
      <c r="B3335" s="2"/>
    </row>
    <row r="3336" spans="2:2" s="6" customFormat="1">
      <c r="B3336" s="2"/>
    </row>
    <row r="3337" spans="2:2" s="6" customFormat="1">
      <c r="B3337" s="2"/>
    </row>
    <row r="3338" spans="2:2" s="6" customFormat="1">
      <c r="B3338" s="2"/>
    </row>
    <row r="3339" spans="2:2" s="6" customFormat="1">
      <c r="B3339" s="2"/>
    </row>
    <row r="3340" spans="2:2" s="6" customFormat="1">
      <c r="B3340" s="2"/>
    </row>
    <row r="3341" spans="2:2" s="6" customFormat="1">
      <c r="B3341" s="2"/>
    </row>
    <row r="3342" spans="2:2" s="6" customFormat="1">
      <c r="B3342" s="2"/>
    </row>
    <row r="3343" spans="2:2" s="6" customFormat="1">
      <c r="B3343" s="2"/>
    </row>
    <row r="3344" spans="2:2" s="6" customFormat="1">
      <c r="B3344" s="2"/>
    </row>
    <row r="3345" spans="2:2" s="6" customFormat="1">
      <c r="B3345" s="2"/>
    </row>
    <row r="3346" spans="2:2" s="6" customFormat="1">
      <c r="B3346" s="2"/>
    </row>
    <row r="3347" spans="2:2" s="6" customFormat="1">
      <c r="B3347" s="2"/>
    </row>
    <row r="3348" spans="2:2" s="6" customFormat="1">
      <c r="B3348" s="2"/>
    </row>
    <row r="3349" spans="2:2" s="6" customFormat="1">
      <c r="B3349" s="2"/>
    </row>
    <row r="3350" spans="2:2" s="6" customFormat="1">
      <c r="B3350" s="2"/>
    </row>
    <row r="3351" spans="2:2" s="6" customFormat="1">
      <c r="B3351" s="2"/>
    </row>
    <row r="3352" spans="2:2" s="6" customFormat="1">
      <c r="B3352" s="2"/>
    </row>
    <row r="3353" spans="2:2" s="6" customFormat="1">
      <c r="B3353" s="2"/>
    </row>
    <row r="3354" spans="2:2" s="6" customFormat="1">
      <c r="B3354" s="2"/>
    </row>
    <row r="3355" spans="2:2" s="6" customFormat="1">
      <c r="B3355" s="2"/>
    </row>
    <row r="3356" spans="2:2" s="6" customFormat="1">
      <c r="B3356" s="2"/>
    </row>
    <row r="3357" spans="2:2" s="6" customFormat="1">
      <c r="B3357" s="2"/>
    </row>
    <row r="3358" spans="2:2" s="6" customFormat="1">
      <c r="B3358" s="2"/>
    </row>
    <row r="3359" spans="2:2" s="6" customFormat="1">
      <c r="B3359" s="2"/>
    </row>
    <row r="3360" spans="2:2" s="6" customFormat="1">
      <c r="B3360" s="2"/>
    </row>
    <row r="3361" spans="2:2" s="6" customFormat="1">
      <c r="B3361" s="2"/>
    </row>
    <row r="3362" spans="2:2" s="6" customFormat="1">
      <c r="B3362" s="2"/>
    </row>
    <row r="3363" spans="2:2" s="6" customFormat="1">
      <c r="B3363" s="2"/>
    </row>
    <row r="3364" spans="2:2" s="6" customFormat="1">
      <c r="B3364" s="2"/>
    </row>
    <row r="3365" spans="2:2" s="6" customFormat="1">
      <c r="B3365" s="2"/>
    </row>
    <row r="3366" spans="2:2" s="6" customFormat="1">
      <c r="B3366" s="2"/>
    </row>
    <row r="3367" spans="2:2" s="6" customFormat="1">
      <c r="B3367" s="2"/>
    </row>
    <row r="3368" spans="2:2" s="6" customFormat="1">
      <c r="B3368" s="2"/>
    </row>
    <row r="3369" spans="2:2" s="6" customFormat="1">
      <c r="B3369" s="2"/>
    </row>
    <row r="3370" spans="2:2" s="6" customFormat="1">
      <c r="B3370" s="2"/>
    </row>
    <row r="3371" spans="2:2" s="6" customFormat="1">
      <c r="B3371" s="2"/>
    </row>
    <row r="3372" spans="2:2" s="6" customFormat="1">
      <c r="B3372" s="2"/>
    </row>
    <row r="3373" spans="2:2" s="6" customFormat="1">
      <c r="B3373" s="2"/>
    </row>
    <row r="3374" spans="2:2" s="6" customFormat="1">
      <c r="B3374" s="2"/>
    </row>
    <row r="3375" spans="2:2" s="6" customFormat="1">
      <c r="B3375" s="2"/>
    </row>
    <row r="3376" spans="2:2" s="6" customFormat="1">
      <c r="B3376" s="2"/>
    </row>
    <row r="3377" spans="2:2" s="6" customFormat="1">
      <c r="B3377" s="2"/>
    </row>
    <row r="3378" spans="2:2" s="6" customFormat="1">
      <c r="B3378" s="2"/>
    </row>
    <row r="3379" spans="2:2" s="6" customFormat="1">
      <c r="B3379" s="2"/>
    </row>
    <row r="3380" spans="2:2" s="6" customFormat="1">
      <c r="B3380" s="2"/>
    </row>
    <row r="3381" spans="2:2" s="6" customFormat="1">
      <c r="B3381" s="2"/>
    </row>
    <row r="3382" spans="2:2" s="6" customFormat="1">
      <c r="B3382" s="2"/>
    </row>
    <row r="3383" spans="2:2" s="6" customFormat="1">
      <c r="B3383" s="2"/>
    </row>
    <row r="3384" spans="2:2" s="6" customFormat="1">
      <c r="B3384" s="2"/>
    </row>
    <row r="3385" spans="2:2" s="6" customFormat="1">
      <c r="B3385" s="2"/>
    </row>
    <row r="3386" spans="2:2" s="6" customFormat="1">
      <c r="B3386" s="2"/>
    </row>
    <row r="3387" spans="2:2" s="6" customFormat="1">
      <c r="B3387" s="2"/>
    </row>
    <row r="3388" spans="2:2" s="6" customFormat="1">
      <c r="B3388" s="2"/>
    </row>
    <row r="3389" spans="2:2" s="6" customFormat="1">
      <c r="B3389" s="2"/>
    </row>
    <row r="3390" spans="2:2" s="6" customFormat="1">
      <c r="B3390" s="2"/>
    </row>
    <row r="3391" spans="2:2" s="6" customFormat="1">
      <c r="B3391" s="2"/>
    </row>
    <row r="3392" spans="2:2" s="6" customFormat="1">
      <c r="B3392" s="2"/>
    </row>
    <row r="3393" spans="2:2" s="6" customFormat="1">
      <c r="B3393" s="2"/>
    </row>
    <row r="3394" spans="2:2" s="6" customFormat="1">
      <c r="B3394" s="2"/>
    </row>
    <row r="3395" spans="2:2" s="6" customFormat="1">
      <c r="B3395" s="2"/>
    </row>
    <row r="3396" spans="2:2" s="6" customFormat="1">
      <c r="B3396" s="2"/>
    </row>
    <row r="3397" spans="2:2" s="6" customFormat="1">
      <c r="B3397" s="2"/>
    </row>
    <row r="3398" spans="2:2" s="6" customFormat="1">
      <c r="B3398" s="2"/>
    </row>
    <row r="3399" spans="2:2" s="6" customFormat="1">
      <c r="B3399" s="2"/>
    </row>
    <row r="3400" spans="2:2" s="6" customFormat="1">
      <c r="B3400" s="2"/>
    </row>
    <row r="3401" spans="2:2" s="6" customFormat="1">
      <c r="B3401" s="2"/>
    </row>
    <row r="3402" spans="2:2" s="6" customFormat="1">
      <c r="B3402" s="2"/>
    </row>
    <row r="3403" spans="2:2" s="6" customFormat="1">
      <c r="B3403" s="2"/>
    </row>
    <row r="3404" spans="2:2" s="6" customFormat="1">
      <c r="B3404" s="2"/>
    </row>
    <row r="3405" spans="2:2" s="6" customFormat="1">
      <c r="B3405" s="2"/>
    </row>
    <row r="3406" spans="2:2" s="6" customFormat="1">
      <c r="B3406" s="2"/>
    </row>
    <row r="3407" spans="2:2" s="6" customFormat="1">
      <c r="B3407" s="2"/>
    </row>
    <row r="3408" spans="2:2" s="6" customFormat="1">
      <c r="B3408" s="2"/>
    </row>
    <row r="3409" spans="2:2" s="6" customFormat="1">
      <c r="B3409" s="2"/>
    </row>
    <row r="3410" spans="2:2" s="6" customFormat="1">
      <c r="B3410" s="2"/>
    </row>
    <row r="3411" spans="2:2" s="6" customFormat="1">
      <c r="B3411" s="2"/>
    </row>
    <row r="3412" spans="2:2" s="6" customFormat="1">
      <c r="B3412" s="2"/>
    </row>
    <row r="3413" spans="2:2" s="6" customFormat="1">
      <c r="B3413" s="2"/>
    </row>
    <row r="3414" spans="2:2" s="6" customFormat="1">
      <c r="B3414" s="2"/>
    </row>
    <row r="3415" spans="2:2" s="6" customFormat="1">
      <c r="B3415" s="2"/>
    </row>
    <row r="3416" spans="2:2" s="6" customFormat="1">
      <c r="B3416" s="2"/>
    </row>
    <row r="3417" spans="2:2" s="6" customFormat="1">
      <c r="B3417" s="2"/>
    </row>
    <row r="3418" spans="2:2" s="6" customFormat="1">
      <c r="B3418" s="2"/>
    </row>
    <row r="3419" spans="2:2" s="6" customFormat="1">
      <c r="B3419" s="2"/>
    </row>
    <row r="3420" spans="2:2" s="6" customFormat="1">
      <c r="B3420" s="2"/>
    </row>
    <row r="3421" spans="2:2" s="6" customFormat="1">
      <c r="B3421" s="2"/>
    </row>
    <row r="3422" spans="2:2" s="6" customFormat="1">
      <c r="B3422" s="2"/>
    </row>
    <row r="3423" spans="2:2" s="6" customFormat="1">
      <c r="B3423" s="2"/>
    </row>
    <row r="3424" spans="2:2" s="6" customFormat="1">
      <c r="B3424" s="2"/>
    </row>
    <row r="3425" spans="2:2" s="6" customFormat="1">
      <c r="B3425" s="2"/>
    </row>
    <row r="3426" spans="2:2" s="6" customFormat="1">
      <c r="B3426" s="2"/>
    </row>
    <row r="3427" spans="2:2" s="6" customFormat="1">
      <c r="B3427" s="2"/>
    </row>
    <row r="3428" spans="2:2" s="6" customFormat="1">
      <c r="B3428" s="2"/>
    </row>
    <row r="3429" spans="2:2" s="6" customFormat="1">
      <c r="B3429" s="2"/>
    </row>
    <row r="3430" spans="2:2" s="6" customFormat="1">
      <c r="B3430" s="2"/>
    </row>
    <row r="3431" spans="2:2" s="6" customFormat="1">
      <c r="B3431" s="2"/>
    </row>
    <row r="3432" spans="2:2" s="6" customFormat="1">
      <c r="B3432" s="2"/>
    </row>
    <row r="3433" spans="2:2" s="6" customFormat="1">
      <c r="B3433" s="2"/>
    </row>
    <row r="3434" spans="2:2" s="6" customFormat="1">
      <c r="B3434" s="2"/>
    </row>
    <row r="3435" spans="2:2" s="6" customFormat="1">
      <c r="B3435" s="2"/>
    </row>
    <row r="3436" spans="2:2" s="6" customFormat="1">
      <c r="B3436" s="2"/>
    </row>
    <row r="3437" spans="2:2" s="6" customFormat="1">
      <c r="B3437" s="2"/>
    </row>
    <row r="3438" spans="2:2" s="6" customFormat="1">
      <c r="B3438" s="2"/>
    </row>
    <row r="3439" spans="2:2" s="6" customFormat="1">
      <c r="B3439" s="2"/>
    </row>
    <row r="3440" spans="2:2" s="6" customFormat="1">
      <c r="B3440" s="2"/>
    </row>
    <row r="3441" spans="2:2" s="6" customFormat="1">
      <c r="B3441" s="2"/>
    </row>
    <row r="3442" spans="2:2" s="6" customFormat="1">
      <c r="B3442" s="2"/>
    </row>
    <row r="3443" spans="2:2" s="6" customFormat="1">
      <c r="B3443" s="2"/>
    </row>
    <row r="3444" spans="2:2" s="6" customFormat="1">
      <c r="B3444" s="2"/>
    </row>
    <row r="3445" spans="2:2" s="6" customFormat="1">
      <c r="B3445" s="2"/>
    </row>
    <row r="3446" spans="2:2" s="6" customFormat="1">
      <c r="B3446" s="2"/>
    </row>
    <row r="3447" spans="2:2" s="6" customFormat="1">
      <c r="B3447" s="2"/>
    </row>
    <row r="3448" spans="2:2" s="6" customFormat="1">
      <c r="B3448" s="2"/>
    </row>
    <row r="3449" spans="2:2" s="6" customFormat="1">
      <c r="B3449" s="2"/>
    </row>
    <row r="3450" spans="2:2" s="6" customFormat="1">
      <c r="B3450" s="2"/>
    </row>
    <row r="3451" spans="2:2" s="6" customFormat="1">
      <c r="B3451" s="2"/>
    </row>
    <row r="3452" spans="2:2" s="6" customFormat="1">
      <c r="B3452" s="2"/>
    </row>
    <row r="3453" spans="2:2" s="6" customFormat="1">
      <c r="B3453" s="2"/>
    </row>
    <row r="3454" spans="2:2" s="6" customFormat="1">
      <c r="B3454" s="2"/>
    </row>
    <row r="3455" spans="2:2" s="6" customFormat="1">
      <c r="B3455" s="2"/>
    </row>
    <row r="3456" spans="2:2" s="6" customFormat="1">
      <c r="B3456" s="2"/>
    </row>
    <row r="3457" spans="2:2" s="6" customFormat="1">
      <c r="B3457" s="2"/>
    </row>
    <row r="3458" spans="2:2" s="6" customFormat="1">
      <c r="B3458" s="2"/>
    </row>
    <row r="3459" spans="2:2" s="6" customFormat="1">
      <c r="B3459" s="2"/>
    </row>
    <row r="3460" spans="2:2" s="6" customFormat="1">
      <c r="B3460" s="2"/>
    </row>
    <row r="3461" spans="2:2" s="6" customFormat="1">
      <c r="B3461" s="2"/>
    </row>
    <row r="3462" spans="2:2" s="6" customFormat="1">
      <c r="B3462" s="2"/>
    </row>
    <row r="3463" spans="2:2" s="6" customFormat="1">
      <c r="B3463" s="2"/>
    </row>
    <row r="3464" spans="2:2" s="6" customFormat="1">
      <c r="B3464" s="2"/>
    </row>
    <row r="3465" spans="2:2" s="6" customFormat="1">
      <c r="B3465" s="2"/>
    </row>
    <row r="3466" spans="2:2" s="6" customFormat="1">
      <c r="B3466" s="2"/>
    </row>
    <row r="3467" spans="2:2" s="6" customFormat="1">
      <c r="B3467" s="2"/>
    </row>
    <row r="3468" spans="2:2" s="6" customFormat="1">
      <c r="B3468" s="2"/>
    </row>
    <row r="3469" spans="2:2" s="6" customFormat="1">
      <c r="B3469" s="2"/>
    </row>
    <row r="3470" spans="2:2" s="6" customFormat="1">
      <c r="B3470" s="2"/>
    </row>
    <row r="3471" spans="2:2" s="6" customFormat="1">
      <c r="B3471" s="2"/>
    </row>
    <row r="3472" spans="2:2" s="6" customFormat="1">
      <c r="B3472" s="2"/>
    </row>
    <row r="3473" spans="2:2" s="6" customFormat="1">
      <c r="B3473" s="2"/>
    </row>
    <row r="3474" spans="2:2" s="6" customFormat="1">
      <c r="B3474" s="2"/>
    </row>
    <row r="3475" spans="2:2" s="6" customFormat="1">
      <c r="B3475" s="2"/>
    </row>
    <row r="3476" spans="2:2" s="6" customFormat="1">
      <c r="B3476" s="2"/>
    </row>
    <row r="3477" spans="2:2" s="6" customFormat="1">
      <c r="B3477" s="2"/>
    </row>
    <row r="3478" spans="2:2" s="6" customFormat="1">
      <c r="B3478" s="2"/>
    </row>
    <row r="3479" spans="2:2" s="6" customFormat="1">
      <c r="B3479" s="2"/>
    </row>
    <row r="3480" spans="2:2" s="6" customFormat="1">
      <c r="B3480" s="2"/>
    </row>
    <row r="3481" spans="2:2" s="6" customFormat="1">
      <c r="B3481" s="2"/>
    </row>
    <row r="3482" spans="2:2" s="6" customFormat="1">
      <c r="B3482" s="2"/>
    </row>
    <row r="3483" spans="2:2" s="6" customFormat="1">
      <c r="B3483" s="2"/>
    </row>
    <row r="3484" spans="2:2" s="6" customFormat="1">
      <c r="B3484" s="2"/>
    </row>
    <row r="3485" spans="2:2" s="6" customFormat="1">
      <c r="B3485" s="2"/>
    </row>
    <row r="3486" spans="2:2" s="6" customFormat="1">
      <c r="B3486" s="2"/>
    </row>
    <row r="3487" spans="2:2" s="6" customFormat="1">
      <c r="B3487" s="2"/>
    </row>
    <row r="3488" spans="2:2" s="6" customFormat="1">
      <c r="B3488" s="2"/>
    </row>
    <row r="3489" spans="2:2" s="6" customFormat="1">
      <c r="B3489" s="2"/>
    </row>
    <row r="3490" spans="2:2" s="6" customFormat="1">
      <c r="B3490" s="2"/>
    </row>
    <row r="3491" spans="2:2" s="6" customFormat="1">
      <c r="B3491" s="2"/>
    </row>
    <row r="3492" spans="2:2" s="6" customFormat="1">
      <c r="B3492" s="2"/>
    </row>
    <row r="3493" spans="2:2" s="6" customFormat="1">
      <c r="B3493" s="2"/>
    </row>
    <row r="3494" spans="2:2" s="6" customFormat="1">
      <c r="B3494" s="2"/>
    </row>
    <row r="3495" spans="2:2" s="6" customFormat="1">
      <c r="B3495" s="2"/>
    </row>
    <row r="3496" spans="2:2" s="6" customFormat="1">
      <c r="B3496" s="2"/>
    </row>
    <row r="3497" spans="2:2" s="6" customFormat="1">
      <c r="B3497" s="2"/>
    </row>
    <row r="3498" spans="2:2" s="6" customFormat="1">
      <c r="B3498" s="2"/>
    </row>
    <row r="3499" spans="2:2" s="6" customFormat="1">
      <c r="B3499" s="2"/>
    </row>
    <row r="3500" spans="2:2" s="6" customFormat="1">
      <c r="B3500" s="2"/>
    </row>
    <row r="3501" spans="2:2" s="6" customFormat="1">
      <c r="B3501" s="2"/>
    </row>
    <row r="3502" spans="2:2" s="6" customFormat="1">
      <c r="B3502" s="2"/>
    </row>
    <row r="3503" spans="2:2" s="6" customFormat="1">
      <c r="B3503" s="2"/>
    </row>
    <row r="3504" spans="2:2" s="6" customFormat="1">
      <c r="B3504" s="2"/>
    </row>
    <row r="3505" spans="2:2" s="6" customFormat="1">
      <c r="B3505" s="2"/>
    </row>
    <row r="3506" spans="2:2" s="6" customFormat="1">
      <c r="B3506" s="2"/>
    </row>
    <row r="3507" spans="2:2" s="6" customFormat="1">
      <c r="B3507" s="2"/>
    </row>
    <row r="3508" spans="2:2" s="6" customFormat="1">
      <c r="B3508" s="2"/>
    </row>
    <row r="3509" spans="2:2" s="6" customFormat="1">
      <c r="B3509" s="2"/>
    </row>
    <row r="3510" spans="2:2" s="6" customFormat="1">
      <c r="B3510" s="2"/>
    </row>
    <row r="3511" spans="2:2" s="6" customFormat="1">
      <c r="B3511" s="2"/>
    </row>
    <row r="3512" spans="2:2" s="6" customFormat="1">
      <c r="B3512" s="2"/>
    </row>
    <row r="3513" spans="2:2" s="6" customFormat="1">
      <c r="B3513" s="2"/>
    </row>
    <row r="3514" spans="2:2" s="6" customFormat="1">
      <c r="B3514" s="2"/>
    </row>
    <row r="3515" spans="2:2" s="6" customFormat="1">
      <c r="B3515" s="2"/>
    </row>
    <row r="3516" spans="2:2" s="6" customFormat="1">
      <c r="B3516" s="2"/>
    </row>
    <row r="3517" spans="2:2" s="6" customFormat="1">
      <c r="B3517" s="2"/>
    </row>
    <row r="3518" spans="2:2" s="6" customFormat="1">
      <c r="B3518" s="2"/>
    </row>
    <row r="3519" spans="2:2" s="6" customFormat="1">
      <c r="B3519" s="2"/>
    </row>
    <row r="3520" spans="2:2" s="6" customFormat="1">
      <c r="B3520" s="2"/>
    </row>
    <row r="3521" spans="2:2" s="6" customFormat="1">
      <c r="B3521" s="2"/>
    </row>
    <row r="3522" spans="2:2" s="6" customFormat="1">
      <c r="B3522" s="2"/>
    </row>
    <row r="3523" spans="2:2" s="6" customFormat="1">
      <c r="B3523" s="2"/>
    </row>
    <row r="3524" spans="2:2" s="6" customFormat="1">
      <c r="B3524" s="2"/>
    </row>
    <row r="3525" spans="2:2" s="6" customFormat="1">
      <c r="B3525" s="2"/>
    </row>
    <row r="3526" spans="2:2" s="6" customFormat="1">
      <c r="B3526" s="2"/>
    </row>
    <row r="3527" spans="2:2" s="6" customFormat="1">
      <c r="B3527" s="2"/>
    </row>
    <row r="3528" spans="2:2" s="6" customFormat="1">
      <c r="B3528" s="2"/>
    </row>
    <row r="3529" spans="2:2" s="6" customFormat="1">
      <c r="B3529" s="2"/>
    </row>
    <row r="3530" spans="2:2" s="6" customFormat="1">
      <c r="B3530" s="2"/>
    </row>
    <row r="3531" spans="2:2" s="6" customFormat="1">
      <c r="B3531" s="2"/>
    </row>
    <row r="3532" spans="2:2" s="6" customFormat="1">
      <c r="B3532" s="2"/>
    </row>
    <row r="3533" spans="2:2" s="6" customFormat="1">
      <c r="B3533" s="2"/>
    </row>
    <row r="3534" spans="2:2" s="6" customFormat="1">
      <c r="B3534" s="2"/>
    </row>
    <row r="3535" spans="2:2" s="6" customFormat="1">
      <c r="B3535" s="2"/>
    </row>
    <row r="3536" spans="2:2" s="6" customFormat="1">
      <c r="B3536" s="2"/>
    </row>
    <row r="3537" spans="2:2" s="6" customFormat="1">
      <c r="B3537" s="2"/>
    </row>
    <row r="3538" spans="2:2" s="6" customFormat="1">
      <c r="B3538" s="2"/>
    </row>
    <row r="3539" spans="2:2" s="6" customFormat="1">
      <c r="B3539" s="2"/>
    </row>
    <row r="3540" spans="2:2" s="6" customFormat="1">
      <c r="B3540" s="2"/>
    </row>
    <row r="3541" spans="2:2" s="6" customFormat="1">
      <c r="B3541" s="2"/>
    </row>
    <row r="3542" spans="2:2" s="6" customFormat="1">
      <c r="B3542" s="2"/>
    </row>
    <row r="3543" spans="2:2" s="6" customFormat="1">
      <c r="B3543" s="2"/>
    </row>
    <row r="3544" spans="2:2" s="6" customFormat="1">
      <c r="B3544" s="2"/>
    </row>
    <row r="3545" spans="2:2" s="6" customFormat="1">
      <c r="B3545" s="2"/>
    </row>
    <row r="3546" spans="2:2" s="6" customFormat="1">
      <c r="B3546" s="2"/>
    </row>
    <row r="3547" spans="2:2" s="6" customFormat="1">
      <c r="B3547" s="2"/>
    </row>
    <row r="3548" spans="2:2" s="6" customFormat="1">
      <c r="B3548" s="2"/>
    </row>
    <row r="3549" spans="2:2" s="6" customFormat="1">
      <c r="B3549" s="2"/>
    </row>
    <row r="3550" spans="2:2" s="6" customFormat="1">
      <c r="B3550" s="2"/>
    </row>
    <row r="3551" spans="2:2" s="6" customFormat="1">
      <c r="B3551" s="2"/>
    </row>
    <row r="3552" spans="2:2" s="6" customFormat="1">
      <c r="B3552" s="2"/>
    </row>
    <row r="3553" spans="2:2" s="6" customFormat="1">
      <c r="B3553" s="2"/>
    </row>
    <row r="3554" spans="2:2" s="6" customFormat="1">
      <c r="B3554" s="2"/>
    </row>
    <row r="3555" spans="2:2" s="6" customFormat="1">
      <c r="B3555" s="2"/>
    </row>
    <row r="3556" spans="2:2" s="6" customFormat="1">
      <c r="B3556" s="2"/>
    </row>
    <row r="3557" spans="2:2" s="6" customFormat="1">
      <c r="B3557" s="2"/>
    </row>
    <row r="3558" spans="2:2" s="6" customFormat="1">
      <c r="B3558" s="2"/>
    </row>
    <row r="3559" spans="2:2" s="6" customFormat="1">
      <c r="B3559" s="2"/>
    </row>
    <row r="3560" spans="2:2" s="6" customFormat="1">
      <c r="B3560" s="2"/>
    </row>
    <row r="3561" spans="2:2" s="6" customFormat="1">
      <c r="B3561" s="2"/>
    </row>
    <row r="3562" spans="2:2" s="6" customFormat="1">
      <c r="B3562" s="2"/>
    </row>
    <row r="3563" spans="2:2" s="6" customFormat="1">
      <c r="B3563" s="2"/>
    </row>
    <row r="3564" spans="2:2" s="6" customFormat="1">
      <c r="B3564" s="2"/>
    </row>
    <row r="3565" spans="2:2" s="6" customFormat="1">
      <c r="B3565" s="2"/>
    </row>
    <row r="3566" spans="2:2" s="6" customFormat="1">
      <c r="B3566" s="2"/>
    </row>
    <row r="3567" spans="2:2" s="6" customFormat="1">
      <c r="B3567" s="2"/>
    </row>
    <row r="3568" spans="2:2" s="6" customFormat="1">
      <c r="B3568" s="2"/>
    </row>
    <row r="3569" spans="2:2" s="6" customFormat="1">
      <c r="B3569" s="2"/>
    </row>
    <row r="3570" spans="2:2" s="6" customFormat="1">
      <c r="B3570" s="2"/>
    </row>
    <row r="3571" spans="2:2" s="6" customFormat="1">
      <c r="B3571" s="2"/>
    </row>
    <row r="3572" spans="2:2" s="6" customFormat="1">
      <c r="B3572" s="2"/>
    </row>
    <row r="3573" spans="2:2" s="6" customFormat="1">
      <c r="B3573" s="2"/>
    </row>
    <row r="3574" spans="2:2" s="6" customFormat="1">
      <c r="B3574" s="2"/>
    </row>
    <row r="3575" spans="2:2" s="6" customFormat="1">
      <c r="B3575" s="2"/>
    </row>
    <row r="3576" spans="2:2" s="6" customFormat="1">
      <c r="B3576" s="2"/>
    </row>
    <row r="3577" spans="2:2" s="6" customFormat="1">
      <c r="B3577" s="2"/>
    </row>
    <row r="3578" spans="2:2" s="6" customFormat="1">
      <c r="B3578" s="2"/>
    </row>
    <row r="3579" spans="2:2" s="6" customFormat="1">
      <c r="B3579" s="2"/>
    </row>
    <row r="3580" spans="2:2" s="6" customFormat="1">
      <c r="B3580" s="2"/>
    </row>
    <row r="3581" spans="2:2" s="6" customFormat="1">
      <c r="B3581" s="2"/>
    </row>
    <row r="3582" spans="2:2" s="6" customFormat="1">
      <c r="B3582" s="2"/>
    </row>
    <row r="3583" spans="2:2" s="6" customFormat="1">
      <c r="B3583" s="2"/>
    </row>
    <row r="3584" spans="2:2" s="6" customFormat="1">
      <c r="B3584" s="2"/>
    </row>
    <row r="3585" spans="2:2" s="6" customFormat="1">
      <c r="B3585" s="2"/>
    </row>
    <row r="3586" spans="2:2" s="6" customFormat="1">
      <c r="B3586" s="2"/>
    </row>
    <row r="3587" spans="2:2" s="6" customFormat="1">
      <c r="B3587" s="2"/>
    </row>
    <row r="3588" spans="2:2" s="6" customFormat="1">
      <c r="B3588" s="2"/>
    </row>
    <row r="3589" spans="2:2" s="6" customFormat="1">
      <c r="B3589" s="2"/>
    </row>
    <row r="3590" spans="2:2" s="6" customFormat="1">
      <c r="B3590" s="2"/>
    </row>
    <row r="3591" spans="2:2" s="6" customFormat="1">
      <c r="B3591" s="2"/>
    </row>
    <row r="3592" spans="2:2" s="6" customFormat="1">
      <c r="B3592" s="2"/>
    </row>
    <row r="3593" spans="2:2" s="6" customFormat="1">
      <c r="B3593" s="2"/>
    </row>
    <row r="3594" spans="2:2" s="6" customFormat="1">
      <c r="B3594" s="2"/>
    </row>
    <row r="3595" spans="2:2" s="6" customFormat="1">
      <c r="B3595" s="2"/>
    </row>
    <row r="3596" spans="2:2" s="6" customFormat="1">
      <c r="B3596" s="2"/>
    </row>
    <row r="3597" spans="2:2" s="6" customFormat="1">
      <c r="B3597" s="2"/>
    </row>
    <row r="3598" spans="2:2" s="6" customFormat="1">
      <c r="B3598" s="2"/>
    </row>
    <row r="3599" spans="2:2" s="6" customFormat="1">
      <c r="B3599" s="2"/>
    </row>
    <row r="3600" spans="2:2" s="6" customFormat="1">
      <c r="B3600" s="2"/>
    </row>
    <row r="3601" spans="2:2" s="6" customFormat="1">
      <c r="B3601" s="2"/>
    </row>
    <row r="3602" spans="2:2" s="6" customFormat="1">
      <c r="B3602" s="2"/>
    </row>
    <row r="3603" spans="2:2" s="6" customFormat="1">
      <c r="B3603" s="2"/>
    </row>
    <row r="3604" spans="2:2" s="6" customFormat="1">
      <c r="B3604" s="2"/>
    </row>
    <row r="3605" spans="2:2" s="6" customFormat="1">
      <c r="B3605" s="2"/>
    </row>
    <row r="3606" spans="2:2" s="6" customFormat="1">
      <c r="B3606" s="2"/>
    </row>
    <row r="3607" spans="2:2" s="6" customFormat="1">
      <c r="B3607" s="2"/>
    </row>
    <row r="3608" spans="2:2" s="6" customFormat="1">
      <c r="B3608" s="2"/>
    </row>
    <row r="3609" spans="2:2" s="6" customFormat="1">
      <c r="B3609" s="2"/>
    </row>
    <row r="3610" spans="2:2" s="6" customFormat="1">
      <c r="B3610" s="2"/>
    </row>
    <row r="3611" spans="2:2" s="6" customFormat="1">
      <c r="B3611" s="2"/>
    </row>
    <row r="3612" spans="2:2" s="6" customFormat="1">
      <c r="B3612" s="2"/>
    </row>
    <row r="3613" spans="2:2" s="6" customFormat="1">
      <c r="B3613" s="2"/>
    </row>
    <row r="3614" spans="2:2" s="6" customFormat="1">
      <c r="B3614" s="2"/>
    </row>
    <row r="3615" spans="2:2" s="6" customFormat="1">
      <c r="B3615" s="2"/>
    </row>
    <row r="3616" spans="2:2" s="6" customFormat="1">
      <c r="B3616" s="2"/>
    </row>
    <row r="3617" spans="2:2" s="6" customFormat="1">
      <c r="B3617" s="2"/>
    </row>
    <row r="3618" spans="2:2" s="6" customFormat="1">
      <c r="B3618" s="2"/>
    </row>
    <row r="3619" spans="2:2" s="6" customFormat="1">
      <c r="B3619" s="2"/>
    </row>
    <row r="3620" spans="2:2" s="6" customFormat="1">
      <c r="B3620" s="2"/>
    </row>
    <row r="3621" spans="2:2" s="6" customFormat="1">
      <c r="B3621" s="2"/>
    </row>
    <row r="3622" spans="2:2" s="6" customFormat="1">
      <c r="B3622" s="2"/>
    </row>
    <row r="3623" spans="2:2" s="6" customFormat="1">
      <c r="B3623" s="2"/>
    </row>
    <row r="3624" spans="2:2" s="6" customFormat="1">
      <c r="B3624" s="2"/>
    </row>
    <row r="3625" spans="2:2" s="6" customFormat="1">
      <c r="B3625" s="2"/>
    </row>
    <row r="3626" spans="2:2" s="6" customFormat="1">
      <c r="B3626" s="2"/>
    </row>
    <row r="3627" spans="2:2" s="6" customFormat="1">
      <c r="B3627" s="2"/>
    </row>
    <row r="3628" spans="2:2" s="6" customFormat="1">
      <c r="B3628" s="2"/>
    </row>
    <row r="3629" spans="2:2" s="6" customFormat="1">
      <c r="B3629" s="2"/>
    </row>
    <row r="3630" spans="2:2" s="6" customFormat="1">
      <c r="B3630" s="2"/>
    </row>
    <row r="3631" spans="2:2" s="6" customFormat="1">
      <c r="B3631" s="2"/>
    </row>
    <row r="3632" spans="2:2" s="6" customFormat="1">
      <c r="B3632" s="2"/>
    </row>
    <row r="3633" spans="2:2" s="6" customFormat="1">
      <c r="B3633" s="2"/>
    </row>
    <row r="3634" spans="2:2" s="6" customFormat="1">
      <c r="B3634" s="2"/>
    </row>
    <row r="3635" spans="2:2" s="6" customFormat="1">
      <c r="B3635" s="2"/>
    </row>
    <row r="3636" spans="2:2" s="6" customFormat="1">
      <c r="B3636" s="2"/>
    </row>
    <row r="3637" spans="2:2" s="6" customFormat="1">
      <c r="B3637" s="2"/>
    </row>
    <row r="3638" spans="2:2" s="6" customFormat="1">
      <c r="B3638" s="2"/>
    </row>
    <row r="3639" spans="2:2" s="6" customFormat="1">
      <c r="B3639" s="2"/>
    </row>
    <row r="3640" spans="2:2" s="6" customFormat="1">
      <c r="B3640" s="2"/>
    </row>
    <row r="3641" spans="2:2" s="6" customFormat="1">
      <c r="B3641" s="2"/>
    </row>
    <row r="3642" spans="2:2" s="6" customFormat="1">
      <c r="B3642" s="2"/>
    </row>
    <row r="3643" spans="2:2" s="6" customFormat="1">
      <c r="B3643" s="2"/>
    </row>
    <row r="3644" spans="2:2" s="6" customFormat="1">
      <c r="B3644" s="2"/>
    </row>
    <row r="3645" spans="2:2" s="6" customFormat="1">
      <c r="B3645" s="2"/>
    </row>
    <row r="3646" spans="2:2" s="6" customFormat="1">
      <c r="B3646" s="2"/>
    </row>
    <row r="3647" spans="2:2" s="6" customFormat="1">
      <c r="B3647" s="2"/>
    </row>
    <row r="3648" spans="2:2" s="6" customFormat="1">
      <c r="B3648" s="2"/>
    </row>
    <row r="3649" spans="2:2" s="6" customFormat="1">
      <c r="B3649" s="2"/>
    </row>
    <row r="3650" spans="2:2" s="6" customFormat="1">
      <c r="B3650" s="2"/>
    </row>
    <row r="3651" spans="2:2" s="6" customFormat="1">
      <c r="B3651" s="2"/>
    </row>
    <row r="3652" spans="2:2" s="6" customFormat="1">
      <c r="B3652" s="2"/>
    </row>
    <row r="3653" spans="2:2" s="6" customFormat="1">
      <c r="B3653" s="2"/>
    </row>
    <row r="3654" spans="2:2" s="6" customFormat="1">
      <c r="B3654" s="2"/>
    </row>
    <row r="3655" spans="2:2" s="6" customFormat="1">
      <c r="B3655" s="2"/>
    </row>
    <row r="3656" spans="2:2" s="6" customFormat="1">
      <c r="B3656" s="2"/>
    </row>
    <row r="3657" spans="2:2" s="6" customFormat="1">
      <c r="B3657" s="2"/>
    </row>
    <row r="3658" spans="2:2" s="6" customFormat="1">
      <c r="B3658" s="2"/>
    </row>
    <row r="3659" spans="2:2" s="6" customFormat="1">
      <c r="B3659" s="2"/>
    </row>
    <row r="3660" spans="2:2" s="6" customFormat="1">
      <c r="B3660" s="2"/>
    </row>
    <row r="3661" spans="2:2" s="6" customFormat="1">
      <c r="B3661" s="2"/>
    </row>
    <row r="3662" spans="2:2" s="6" customFormat="1">
      <c r="B3662" s="2"/>
    </row>
    <row r="3663" spans="2:2" s="6" customFormat="1">
      <c r="B3663" s="2"/>
    </row>
    <row r="3664" spans="2:2" s="6" customFormat="1">
      <c r="B3664" s="2"/>
    </row>
    <row r="3665" spans="2:2" s="6" customFormat="1">
      <c r="B3665" s="2"/>
    </row>
    <row r="3666" spans="2:2" s="6" customFormat="1">
      <c r="B3666" s="2"/>
    </row>
    <row r="3667" spans="2:2" s="6" customFormat="1">
      <c r="B3667" s="2"/>
    </row>
    <row r="3668" spans="2:2" s="6" customFormat="1">
      <c r="B3668" s="2"/>
    </row>
    <row r="3669" spans="2:2" s="6" customFormat="1">
      <c r="B3669" s="2"/>
    </row>
    <row r="3670" spans="2:2" s="6" customFormat="1">
      <c r="B3670" s="2"/>
    </row>
    <row r="3671" spans="2:2" s="6" customFormat="1">
      <c r="B3671" s="2"/>
    </row>
    <row r="3672" spans="2:2" s="6" customFormat="1">
      <c r="B3672" s="2"/>
    </row>
    <row r="3673" spans="2:2" s="6" customFormat="1">
      <c r="B3673" s="2"/>
    </row>
    <row r="3674" spans="2:2" s="6" customFormat="1">
      <c r="B3674" s="2"/>
    </row>
    <row r="3675" spans="2:2" s="6" customFormat="1">
      <c r="B3675" s="2"/>
    </row>
    <row r="3676" spans="2:2" s="6" customFormat="1">
      <c r="B3676" s="2"/>
    </row>
    <row r="3677" spans="2:2" s="6" customFormat="1">
      <c r="B3677" s="2"/>
    </row>
    <row r="3678" spans="2:2" s="6" customFormat="1">
      <c r="B3678" s="2"/>
    </row>
    <row r="3679" spans="2:2" s="6" customFormat="1">
      <c r="B3679" s="2"/>
    </row>
    <row r="3680" spans="2:2" s="6" customFormat="1">
      <c r="B3680" s="2"/>
    </row>
    <row r="3681" spans="2:2" s="6" customFormat="1">
      <c r="B3681" s="2"/>
    </row>
    <row r="3682" spans="2:2" s="6" customFormat="1">
      <c r="B3682" s="2"/>
    </row>
    <row r="3683" spans="2:2" s="6" customFormat="1">
      <c r="B3683" s="2"/>
    </row>
    <row r="3684" spans="2:2" s="6" customFormat="1">
      <c r="B3684" s="2"/>
    </row>
    <row r="3685" spans="2:2" s="6" customFormat="1">
      <c r="B3685" s="2"/>
    </row>
    <row r="3686" spans="2:2" s="6" customFormat="1">
      <c r="B3686" s="2"/>
    </row>
    <row r="3687" spans="2:2" s="6" customFormat="1">
      <c r="B3687" s="2"/>
    </row>
    <row r="3688" spans="2:2" s="6" customFormat="1">
      <c r="B3688" s="2"/>
    </row>
    <row r="3689" spans="2:2" s="6" customFormat="1">
      <c r="B3689" s="2"/>
    </row>
    <row r="3690" spans="2:2" s="6" customFormat="1">
      <c r="B3690" s="2"/>
    </row>
    <row r="3691" spans="2:2" s="6" customFormat="1">
      <c r="B3691" s="2"/>
    </row>
    <row r="3692" spans="2:2" s="6" customFormat="1">
      <c r="B3692" s="2"/>
    </row>
    <row r="3693" spans="2:2" s="6" customFormat="1">
      <c r="B3693" s="2"/>
    </row>
    <row r="3694" spans="2:2" s="6" customFormat="1">
      <c r="B3694" s="2"/>
    </row>
    <row r="3695" spans="2:2" s="6" customFormat="1">
      <c r="B3695" s="2"/>
    </row>
    <row r="3696" spans="2:2" s="6" customFormat="1">
      <c r="B3696" s="2"/>
    </row>
    <row r="3697" spans="2:2" s="6" customFormat="1">
      <c r="B3697" s="2"/>
    </row>
    <row r="3698" spans="2:2" s="6" customFormat="1">
      <c r="B3698" s="2"/>
    </row>
    <row r="3699" spans="2:2" s="6" customFormat="1">
      <c r="B3699" s="2"/>
    </row>
    <row r="3700" spans="2:2" s="6" customFormat="1">
      <c r="B3700" s="2"/>
    </row>
    <row r="3701" spans="2:2" s="6" customFormat="1">
      <c r="B3701" s="2"/>
    </row>
    <row r="3702" spans="2:2" s="6" customFormat="1">
      <c r="B3702" s="2"/>
    </row>
    <row r="3703" spans="2:2" s="6" customFormat="1">
      <c r="B3703" s="2"/>
    </row>
    <row r="3704" spans="2:2" s="6" customFormat="1">
      <c r="B3704" s="2"/>
    </row>
    <row r="3705" spans="2:2" s="6" customFormat="1">
      <c r="B3705" s="2"/>
    </row>
    <row r="3706" spans="2:2" s="6" customFormat="1">
      <c r="B3706" s="2"/>
    </row>
    <row r="3707" spans="2:2" s="6" customFormat="1">
      <c r="B3707" s="2"/>
    </row>
    <row r="3708" spans="2:2" s="6" customFormat="1">
      <c r="B3708" s="2"/>
    </row>
    <row r="3709" spans="2:2" s="6" customFormat="1">
      <c r="B3709" s="2"/>
    </row>
    <row r="3710" spans="2:2" s="6" customFormat="1">
      <c r="B3710" s="2"/>
    </row>
    <row r="3711" spans="2:2" s="6" customFormat="1">
      <c r="B3711" s="2"/>
    </row>
    <row r="3712" spans="2:2" s="6" customFormat="1">
      <c r="B3712" s="2"/>
    </row>
    <row r="3713" spans="2:2" s="6" customFormat="1">
      <c r="B3713" s="2"/>
    </row>
    <row r="3714" spans="2:2" s="6" customFormat="1">
      <c r="B3714" s="2"/>
    </row>
    <row r="3715" spans="2:2" s="6" customFormat="1">
      <c r="B3715" s="2"/>
    </row>
    <row r="3716" spans="2:2" s="6" customFormat="1">
      <c r="B3716" s="2"/>
    </row>
    <row r="3717" spans="2:2" s="6" customFormat="1">
      <c r="B3717" s="2"/>
    </row>
    <row r="3718" spans="2:2" s="6" customFormat="1">
      <c r="B3718" s="2"/>
    </row>
    <row r="3719" spans="2:2" s="6" customFormat="1">
      <c r="B3719" s="2"/>
    </row>
    <row r="3720" spans="2:2" s="6" customFormat="1">
      <c r="B3720" s="2"/>
    </row>
    <row r="3721" spans="2:2" s="6" customFormat="1">
      <c r="B3721" s="2"/>
    </row>
    <row r="3722" spans="2:2" s="6" customFormat="1">
      <c r="B3722" s="2"/>
    </row>
    <row r="3723" spans="2:2" s="6" customFormat="1">
      <c r="B3723" s="2"/>
    </row>
    <row r="3724" spans="2:2" s="6" customFormat="1">
      <c r="B3724" s="2"/>
    </row>
    <row r="3725" spans="2:2" s="6" customFormat="1">
      <c r="B3725" s="2"/>
    </row>
    <row r="3726" spans="2:2" s="6" customFormat="1">
      <c r="B3726" s="2"/>
    </row>
    <row r="3727" spans="2:2" s="6" customFormat="1">
      <c r="B3727" s="2"/>
    </row>
    <row r="3728" spans="2:2" s="6" customFormat="1">
      <c r="B3728" s="2"/>
    </row>
    <row r="3729" spans="2:2" s="6" customFormat="1">
      <c r="B3729" s="2"/>
    </row>
    <row r="3730" spans="2:2" s="6" customFormat="1">
      <c r="B3730" s="2"/>
    </row>
    <row r="3731" spans="2:2" s="6" customFormat="1">
      <c r="B3731" s="2"/>
    </row>
    <row r="3732" spans="2:2" s="6" customFormat="1">
      <c r="B3732" s="2"/>
    </row>
    <row r="3733" spans="2:2" s="6" customFormat="1">
      <c r="B3733" s="2"/>
    </row>
    <row r="3734" spans="2:2" s="6" customFormat="1">
      <c r="B3734" s="2"/>
    </row>
    <row r="3735" spans="2:2" s="6" customFormat="1">
      <c r="B3735" s="2"/>
    </row>
    <row r="3736" spans="2:2" s="6" customFormat="1">
      <c r="B3736" s="2"/>
    </row>
    <row r="3737" spans="2:2" s="6" customFormat="1">
      <c r="B3737" s="2"/>
    </row>
    <row r="3738" spans="2:2" s="6" customFormat="1">
      <c r="B3738" s="2"/>
    </row>
    <row r="3739" spans="2:2" s="6" customFormat="1">
      <c r="B3739" s="2"/>
    </row>
    <row r="3740" spans="2:2" s="6" customFormat="1">
      <c r="B3740" s="2"/>
    </row>
    <row r="3741" spans="2:2" s="6" customFormat="1">
      <c r="B3741" s="2"/>
    </row>
    <row r="3742" spans="2:2" s="6" customFormat="1">
      <c r="B3742" s="2"/>
    </row>
    <row r="3743" spans="2:2" s="6" customFormat="1">
      <c r="B3743" s="2"/>
    </row>
    <row r="3744" spans="2:2" s="6" customFormat="1">
      <c r="B3744" s="2"/>
    </row>
    <row r="3745" spans="2:2" s="6" customFormat="1">
      <c r="B3745" s="2"/>
    </row>
    <row r="3746" spans="2:2" s="6" customFormat="1">
      <c r="B3746" s="2"/>
    </row>
    <row r="3747" spans="2:2" s="6" customFormat="1">
      <c r="B3747" s="2"/>
    </row>
    <row r="3748" spans="2:2" s="6" customFormat="1">
      <c r="B3748" s="2"/>
    </row>
    <row r="3749" spans="2:2" s="6" customFormat="1">
      <c r="B3749" s="2"/>
    </row>
    <row r="3750" spans="2:2" s="6" customFormat="1">
      <c r="B3750" s="2"/>
    </row>
    <row r="3751" spans="2:2" s="6" customFormat="1">
      <c r="B3751" s="2"/>
    </row>
    <row r="3752" spans="2:2" s="6" customFormat="1">
      <c r="B3752" s="2"/>
    </row>
    <row r="3753" spans="2:2" s="6" customFormat="1">
      <c r="B3753" s="2"/>
    </row>
    <row r="3754" spans="2:2" s="6" customFormat="1">
      <c r="B3754" s="2"/>
    </row>
    <row r="3755" spans="2:2" s="6" customFormat="1">
      <c r="B3755" s="2"/>
    </row>
    <row r="3756" spans="2:2" s="6" customFormat="1">
      <c r="B3756" s="2"/>
    </row>
    <row r="3757" spans="2:2" s="6" customFormat="1">
      <c r="B3757" s="2"/>
    </row>
    <row r="3758" spans="2:2" s="6" customFormat="1">
      <c r="B3758" s="2"/>
    </row>
    <row r="3759" spans="2:2" s="6" customFormat="1">
      <c r="B3759" s="2"/>
    </row>
    <row r="3760" spans="2:2" s="6" customFormat="1">
      <c r="B3760" s="2"/>
    </row>
    <row r="3761" spans="2:2" s="6" customFormat="1">
      <c r="B3761" s="2"/>
    </row>
    <row r="3762" spans="2:2" s="6" customFormat="1">
      <c r="B3762" s="2"/>
    </row>
    <row r="3763" spans="2:2" s="6" customFormat="1">
      <c r="B3763" s="2"/>
    </row>
    <row r="3764" spans="2:2" s="6" customFormat="1">
      <c r="B3764" s="2"/>
    </row>
    <row r="3765" spans="2:2" s="6" customFormat="1">
      <c r="B3765" s="2"/>
    </row>
    <row r="3766" spans="2:2" s="6" customFormat="1">
      <c r="B3766" s="2"/>
    </row>
    <row r="3767" spans="2:2" s="6" customFormat="1">
      <c r="B3767" s="2"/>
    </row>
    <row r="3768" spans="2:2" s="6" customFormat="1">
      <c r="B3768" s="2"/>
    </row>
    <row r="3769" spans="2:2" s="6" customFormat="1">
      <c r="B3769" s="2"/>
    </row>
    <row r="3770" spans="2:2" s="6" customFormat="1">
      <c r="B3770" s="2"/>
    </row>
    <row r="3771" spans="2:2" s="6" customFormat="1">
      <c r="B3771" s="2"/>
    </row>
    <row r="3772" spans="2:2" s="6" customFormat="1">
      <c r="B3772" s="2"/>
    </row>
    <row r="3773" spans="2:2" s="6" customFormat="1">
      <c r="B3773" s="2"/>
    </row>
    <row r="3774" spans="2:2" s="6" customFormat="1">
      <c r="B3774" s="2"/>
    </row>
    <row r="3775" spans="2:2" s="6" customFormat="1">
      <c r="B3775" s="2"/>
    </row>
    <row r="3776" spans="2:2" s="6" customFormat="1">
      <c r="B3776" s="2"/>
    </row>
    <row r="3777" spans="2:2" s="6" customFormat="1">
      <c r="B3777" s="2"/>
    </row>
    <row r="3778" spans="2:2" s="6" customFormat="1">
      <c r="B3778" s="2"/>
    </row>
    <row r="3779" spans="2:2" s="6" customFormat="1">
      <c r="B3779" s="2"/>
    </row>
    <row r="3780" spans="2:2" s="6" customFormat="1">
      <c r="B3780" s="2"/>
    </row>
    <row r="3781" spans="2:2" s="6" customFormat="1">
      <c r="B3781" s="2"/>
    </row>
    <row r="3782" spans="2:2" s="6" customFormat="1">
      <c r="B3782" s="2"/>
    </row>
    <row r="3783" spans="2:2" s="6" customFormat="1">
      <c r="B3783" s="2"/>
    </row>
    <row r="3784" spans="2:2" s="6" customFormat="1">
      <c r="B3784" s="2"/>
    </row>
    <row r="3785" spans="2:2" s="6" customFormat="1">
      <c r="B3785" s="2"/>
    </row>
    <row r="3786" spans="2:2" s="6" customFormat="1">
      <c r="B3786" s="2"/>
    </row>
    <row r="3787" spans="2:2" s="6" customFormat="1">
      <c r="B3787" s="2"/>
    </row>
    <row r="3788" spans="2:2" s="6" customFormat="1">
      <c r="B3788" s="2"/>
    </row>
    <row r="3789" spans="2:2" s="6" customFormat="1">
      <c r="B3789" s="2"/>
    </row>
    <row r="3790" spans="2:2" s="6" customFormat="1">
      <c r="B3790" s="2"/>
    </row>
    <row r="3791" spans="2:2" s="6" customFormat="1">
      <c r="B3791" s="2"/>
    </row>
    <row r="3792" spans="2:2" s="6" customFormat="1">
      <c r="B3792" s="2"/>
    </row>
    <row r="3793" spans="2:2" s="6" customFormat="1">
      <c r="B3793" s="2"/>
    </row>
    <row r="3794" spans="2:2" s="6" customFormat="1">
      <c r="B3794" s="2"/>
    </row>
    <row r="3795" spans="2:2" s="6" customFormat="1">
      <c r="B3795" s="2"/>
    </row>
    <row r="3796" spans="2:2" s="6" customFormat="1">
      <c r="B3796" s="2"/>
    </row>
    <row r="3797" spans="2:2" s="6" customFormat="1">
      <c r="B3797" s="2"/>
    </row>
    <row r="3798" spans="2:2" s="6" customFormat="1">
      <c r="B3798" s="2"/>
    </row>
    <row r="3799" spans="2:2" s="6" customFormat="1">
      <c r="B3799" s="2"/>
    </row>
    <row r="3800" spans="2:2" s="6" customFormat="1">
      <c r="B3800" s="2"/>
    </row>
    <row r="3801" spans="2:2" s="6" customFormat="1">
      <c r="B3801" s="2"/>
    </row>
    <row r="3802" spans="2:2" s="6" customFormat="1">
      <c r="B3802" s="2"/>
    </row>
    <row r="3803" spans="2:2" s="6" customFormat="1">
      <c r="B3803" s="2"/>
    </row>
    <row r="3804" spans="2:2" s="6" customFormat="1">
      <c r="B3804" s="2"/>
    </row>
    <row r="3805" spans="2:2" s="6" customFormat="1">
      <c r="B3805" s="2"/>
    </row>
    <row r="3806" spans="2:2" s="6" customFormat="1">
      <c r="B3806" s="2"/>
    </row>
    <row r="3807" spans="2:2" s="6" customFormat="1">
      <c r="B3807" s="2"/>
    </row>
    <row r="3808" spans="2:2" s="6" customFormat="1">
      <c r="B3808" s="2"/>
    </row>
    <row r="3809" spans="2:2" s="6" customFormat="1">
      <c r="B3809" s="2"/>
    </row>
    <row r="3810" spans="2:2" s="6" customFormat="1">
      <c r="B3810" s="2"/>
    </row>
    <row r="3811" spans="2:2" s="6" customFormat="1">
      <c r="B3811" s="2"/>
    </row>
    <row r="3812" spans="2:2" s="6" customFormat="1">
      <c r="B3812" s="2"/>
    </row>
    <row r="3813" spans="2:2" s="6" customFormat="1">
      <c r="B3813" s="2"/>
    </row>
    <row r="3814" spans="2:2" s="6" customFormat="1">
      <c r="B3814" s="2"/>
    </row>
    <row r="3815" spans="2:2" s="6" customFormat="1">
      <c r="B3815" s="2"/>
    </row>
    <row r="3816" spans="2:2" s="6" customFormat="1">
      <c r="B3816" s="2"/>
    </row>
    <row r="3817" spans="2:2" s="6" customFormat="1">
      <c r="B3817" s="2"/>
    </row>
    <row r="3818" spans="2:2" s="6" customFormat="1">
      <c r="B3818" s="2"/>
    </row>
    <row r="3819" spans="2:2" s="6" customFormat="1">
      <c r="B3819" s="2"/>
    </row>
    <row r="3820" spans="2:2" s="6" customFormat="1">
      <c r="B3820" s="2"/>
    </row>
    <row r="3821" spans="2:2" s="6" customFormat="1">
      <c r="B3821" s="2"/>
    </row>
    <row r="3822" spans="2:2" s="6" customFormat="1">
      <c r="B3822" s="2"/>
    </row>
    <row r="3823" spans="2:2" s="6" customFormat="1">
      <c r="B3823" s="2"/>
    </row>
    <row r="3824" spans="2:2" s="6" customFormat="1">
      <c r="B3824" s="2"/>
    </row>
    <row r="3825" spans="2:2" s="6" customFormat="1">
      <c r="B3825" s="2"/>
    </row>
    <row r="3826" spans="2:2" s="6" customFormat="1">
      <c r="B3826" s="2"/>
    </row>
    <row r="3827" spans="2:2" s="6" customFormat="1">
      <c r="B3827" s="2"/>
    </row>
    <row r="3828" spans="2:2" s="6" customFormat="1">
      <c r="B3828" s="2"/>
    </row>
    <row r="3829" spans="2:2" s="6" customFormat="1">
      <c r="B3829" s="2"/>
    </row>
    <row r="3830" spans="2:2" s="6" customFormat="1">
      <c r="B3830" s="2"/>
    </row>
    <row r="3831" spans="2:2" s="6" customFormat="1">
      <c r="B3831" s="2"/>
    </row>
    <row r="3832" spans="2:2" s="6" customFormat="1">
      <c r="B3832" s="2"/>
    </row>
    <row r="3833" spans="2:2" s="6" customFormat="1">
      <c r="B3833" s="2"/>
    </row>
    <row r="3834" spans="2:2" s="6" customFormat="1">
      <c r="B3834" s="2"/>
    </row>
    <row r="3835" spans="2:2" s="6" customFormat="1">
      <c r="B3835" s="2"/>
    </row>
    <row r="3836" spans="2:2" s="6" customFormat="1">
      <c r="B3836" s="2"/>
    </row>
    <row r="3837" spans="2:2" s="6" customFormat="1">
      <c r="B3837" s="2"/>
    </row>
    <row r="3838" spans="2:2" s="6" customFormat="1">
      <c r="B3838" s="2"/>
    </row>
    <row r="3839" spans="2:2" s="6" customFormat="1">
      <c r="B3839" s="2"/>
    </row>
    <row r="3840" spans="2:2" s="6" customFormat="1">
      <c r="B3840" s="2"/>
    </row>
    <row r="3841" spans="2:2" s="6" customFormat="1">
      <c r="B3841" s="2"/>
    </row>
    <row r="3842" spans="2:2" s="6" customFormat="1">
      <c r="B3842" s="2"/>
    </row>
    <row r="3843" spans="2:2" s="6" customFormat="1">
      <c r="B3843" s="2"/>
    </row>
    <row r="3844" spans="2:2" s="6" customFormat="1">
      <c r="B3844" s="2"/>
    </row>
    <row r="3845" spans="2:2" s="6" customFormat="1">
      <c r="B3845" s="2"/>
    </row>
    <row r="3846" spans="2:2" s="6" customFormat="1">
      <c r="B3846" s="2"/>
    </row>
    <row r="3847" spans="2:2" s="6" customFormat="1">
      <c r="B3847" s="2"/>
    </row>
    <row r="3848" spans="2:2" s="6" customFormat="1">
      <c r="B3848" s="2"/>
    </row>
    <row r="3849" spans="2:2" s="6" customFormat="1">
      <c r="B3849" s="2"/>
    </row>
    <row r="3850" spans="2:2" s="6" customFormat="1">
      <c r="B3850" s="2"/>
    </row>
    <row r="3851" spans="2:2" s="6" customFormat="1">
      <c r="B3851" s="2"/>
    </row>
    <row r="3852" spans="2:2" s="6" customFormat="1">
      <c r="B3852" s="2"/>
    </row>
    <row r="3853" spans="2:2" s="6" customFormat="1">
      <c r="B3853" s="2"/>
    </row>
    <row r="3854" spans="2:2" s="6" customFormat="1">
      <c r="B3854" s="2"/>
    </row>
    <row r="3855" spans="2:2" s="6" customFormat="1">
      <c r="B3855" s="2"/>
    </row>
    <row r="3856" spans="2:2" s="6" customFormat="1">
      <c r="B3856" s="2"/>
    </row>
    <row r="3857" spans="2:2" s="6" customFormat="1">
      <c r="B3857" s="2"/>
    </row>
    <row r="3858" spans="2:2" s="6" customFormat="1">
      <c r="B3858" s="2"/>
    </row>
    <row r="3859" spans="2:2" s="6" customFormat="1">
      <c r="B3859" s="2"/>
    </row>
    <row r="3860" spans="2:2" s="6" customFormat="1">
      <c r="B3860" s="2"/>
    </row>
    <row r="3861" spans="2:2" s="6" customFormat="1">
      <c r="B3861" s="2"/>
    </row>
    <row r="3862" spans="2:2" s="6" customFormat="1">
      <c r="B3862" s="2"/>
    </row>
    <row r="3863" spans="2:2" s="6" customFormat="1">
      <c r="B3863" s="2"/>
    </row>
    <row r="3864" spans="2:2" s="6" customFormat="1">
      <c r="B3864" s="2"/>
    </row>
    <row r="3865" spans="2:2" s="6" customFormat="1">
      <c r="B3865" s="2"/>
    </row>
    <row r="3866" spans="2:2" s="6" customFormat="1">
      <c r="B3866" s="2"/>
    </row>
    <row r="3867" spans="2:2" s="6" customFormat="1">
      <c r="B3867" s="2"/>
    </row>
    <row r="3868" spans="2:2" s="6" customFormat="1">
      <c r="B3868" s="2"/>
    </row>
    <row r="3869" spans="2:2" s="6" customFormat="1">
      <c r="B3869" s="2"/>
    </row>
    <row r="3870" spans="2:2" s="6" customFormat="1">
      <c r="B3870" s="2"/>
    </row>
    <row r="3871" spans="2:2" s="6" customFormat="1">
      <c r="B3871" s="2"/>
    </row>
    <row r="3872" spans="2:2" s="6" customFormat="1">
      <c r="B3872" s="2"/>
    </row>
    <row r="3873" spans="2:2" s="6" customFormat="1">
      <c r="B3873" s="2"/>
    </row>
    <row r="3874" spans="2:2" s="6" customFormat="1">
      <c r="B3874" s="2"/>
    </row>
    <row r="3875" spans="2:2" s="6" customFormat="1">
      <c r="B3875" s="2"/>
    </row>
    <row r="3876" spans="2:2" s="6" customFormat="1">
      <c r="B3876" s="2"/>
    </row>
    <row r="3877" spans="2:2" s="6" customFormat="1">
      <c r="B3877" s="2"/>
    </row>
    <row r="3878" spans="2:2" s="6" customFormat="1">
      <c r="B3878" s="2"/>
    </row>
    <row r="3879" spans="2:2" s="6" customFormat="1">
      <c r="B3879" s="2"/>
    </row>
    <row r="3880" spans="2:2" s="6" customFormat="1">
      <c r="B3880" s="2"/>
    </row>
    <row r="3881" spans="2:2" s="6" customFormat="1">
      <c r="B3881" s="2"/>
    </row>
    <row r="3882" spans="2:2" s="6" customFormat="1">
      <c r="B3882" s="2"/>
    </row>
    <row r="3883" spans="2:2" s="6" customFormat="1">
      <c r="B3883" s="2"/>
    </row>
    <row r="3884" spans="2:2" s="6" customFormat="1">
      <c r="B3884" s="2"/>
    </row>
    <row r="3885" spans="2:2" s="6" customFormat="1">
      <c r="B3885" s="2"/>
    </row>
    <row r="3886" spans="2:2" s="6" customFormat="1">
      <c r="B3886" s="2"/>
    </row>
    <row r="3887" spans="2:2" s="6" customFormat="1">
      <c r="B3887" s="2"/>
    </row>
    <row r="3888" spans="2:2" s="6" customFormat="1">
      <c r="B3888" s="2"/>
    </row>
    <row r="3889" spans="2:2" s="6" customFormat="1">
      <c r="B3889" s="2"/>
    </row>
    <row r="3890" spans="2:2" s="6" customFormat="1">
      <c r="B3890" s="2"/>
    </row>
    <row r="3891" spans="2:2" s="6" customFormat="1">
      <c r="B3891" s="2"/>
    </row>
    <row r="3892" spans="2:2" s="6" customFormat="1">
      <c r="B3892" s="2"/>
    </row>
    <row r="3893" spans="2:2" s="6" customFormat="1">
      <c r="B3893" s="2"/>
    </row>
    <row r="3894" spans="2:2" s="6" customFormat="1">
      <c r="B3894" s="2"/>
    </row>
    <row r="3895" spans="2:2" s="6" customFormat="1">
      <c r="B3895" s="2"/>
    </row>
    <row r="3896" spans="2:2" s="6" customFormat="1">
      <c r="B3896" s="2"/>
    </row>
    <row r="3897" spans="2:2" s="6" customFormat="1">
      <c r="B3897" s="2"/>
    </row>
    <row r="3898" spans="2:2" s="6" customFormat="1">
      <c r="B3898" s="2"/>
    </row>
    <row r="3899" spans="2:2" s="6" customFormat="1">
      <c r="B3899" s="2"/>
    </row>
    <row r="3900" spans="2:2" s="6" customFormat="1">
      <c r="B3900" s="2"/>
    </row>
    <row r="3901" spans="2:2" s="6" customFormat="1">
      <c r="B3901" s="2"/>
    </row>
    <row r="3902" spans="2:2" s="6" customFormat="1">
      <c r="B3902" s="2"/>
    </row>
    <row r="3903" spans="2:2" s="6" customFormat="1">
      <c r="B3903" s="2"/>
    </row>
    <row r="3904" spans="2:2" s="6" customFormat="1">
      <c r="B3904" s="2"/>
    </row>
    <row r="3905" spans="2:2" s="6" customFormat="1">
      <c r="B3905" s="2"/>
    </row>
    <row r="3906" spans="2:2" s="6" customFormat="1">
      <c r="B3906" s="2"/>
    </row>
    <row r="3907" spans="2:2" s="6" customFormat="1">
      <c r="B3907" s="2"/>
    </row>
    <row r="3908" spans="2:2" s="6" customFormat="1">
      <c r="B3908" s="2"/>
    </row>
    <row r="3909" spans="2:2" s="6" customFormat="1">
      <c r="B3909" s="2"/>
    </row>
    <row r="3910" spans="2:2" s="6" customFormat="1">
      <c r="B3910" s="2"/>
    </row>
    <row r="3911" spans="2:2" s="6" customFormat="1">
      <c r="B3911" s="2"/>
    </row>
    <row r="3912" spans="2:2" s="6" customFormat="1">
      <c r="B3912" s="2"/>
    </row>
    <row r="3913" spans="2:2" s="6" customFormat="1">
      <c r="B3913" s="2"/>
    </row>
    <row r="3914" spans="2:2" s="6" customFormat="1">
      <c r="B3914" s="2"/>
    </row>
    <row r="3915" spans="2:2" s="6" customFormat="1">
      <c r="B3915" s="2"/>
    </row>
    <row r="3916" spans="2:2" s="6" customFormat="1">
      <c r="B3916" s="2"/>
    </row>
    <row r="3917" spans="2:2" s="6" customFormat="1">
      <c r="B3917" s="2"/>
    </row>
    <row r="3918" spans="2:2" s="6" customFormat="1">
      <c r="B3918" s="2"/>
    </row>
    <row r="3919" spans="2:2" s="6" customFormat="1">
      <c r="B3919" s="2"/>
    </row>
    <row r="3920" spans="2:2" s="6" customFormat="1">
      <c r="B3920" s="2"/>
    </row>
    <row r="3921" spans="2:2" s="6" customFormat="1">
      <c r="B3921" s="2"/>
    </row>
    <row r="3922" spans="2:2" s="6" customFormat="1">
      <c r="B3922" s="2"/>
    </row>
    <row r="3923" spans="2:2" s="6" customFormat="1">
      <c r="B3923" s="2"/>
    </row>
    <row r="3924" spans="2:2" s="6" customFormat="1">
      <c r="B3924" s="2"/>
    </row>
    <row r="3925" spans="2:2" s="6" customFormat="1">
      <c r="B3925" s="2"/>
    </row>
    <row r="3926" spans="2:2" s="6" customFormat="1">
      <c r="B3926" s="2"/>
    </row>
    <row r="3927" spans="2:2" s="6" customFormat="1">
      <c r="B3927" s="2"/>
    </row>
    <row r="3928" spans="2:2" s="6" customFormat="1">
      <c r="B3928" s="2"/>
    </row>
    <row r="3929" spans="2:2" s="6" customFormat="1">
      <c r="B3929" s="2"/>
    </row>
    <row r="3930" spans="2:2" s="6" customFormat="1">
      <c r="B3930" s="2"/>
    </row>
    <row r="3931" spans="2:2" s="6" customFormat="1">
      <c r="B3931" s="2"/>
    </row>
    <row r="3932" spans="2:2" s="6" customFormat="1">
      <c r="B3932" s="2"/>
    </row>
    <row r="3933" spans="2:2" s="6" customFormat="1">
      <c r="B3933" s="2"/>
    </row>
    <row r="3934" spans="2:2" s="6" customFormat="1">
      <c r="B3934" s="2"/>
    </row>
    <row r="3935" spans="2:2" s="6" customFormat="1">
      <c r="B3935" s="2"/>
    </row>
    <row r="3936" spans="2:2" s="6" customFormat="1">
      <c r="B3936" s="2"/>
    </row>
    <row r="3937" spans="2:2" s="6" customFormat="1">
      <c r="B3937" s="2"/>
    </row>
    <row r="3938" spans="2:2" s="6" customFormat="1">
      <c r="B3938" s="2"/>
    </row>
    <row r="3939" spans="2:2" s="6" customFormat="1">
      <c r="B3939" s="2"/>
    </row>
    <row r="3940" spans="2:2" s="6" customFormat="1">
      <c r="B3940" s="2"/>
    </row>
    <row r="3941" spans="2:2" s="6" customFormat="1">
      <c r="B3941" s="2"/>
    </row>
    <row r="3942" spans="2:2" s="6" customFormat="1">
      <c r="B3942" s="2"/>
    </row>
    <row r="3943" spans="2:2" s="6" customFormat="1">
      <c r="B3943" s="2"/>
    </row>
    <row r="3944" spans="2:2" s="6" customFormat="1">
      <c r="B3944" s="2"/>
    </row>
    <row r="3945" spans="2:2" s="6" customFormat="1">
      <c r="B3945" s="2"/>
    </row>
    <row r="3946" spans="2:2" s="6" customFormat="1">
      <c r="B3946" s="2"/>
    </row>
    <row r="3947" spans="2:2" s="6" customFormat="1">
      <c r="B3947" s="2"/>
    </row>
    <row r="3948" spans="2:2" s="6" customFormat="1">
      <c r="B3948" s="2"/>
    </row>
    <row r="3949" spans="2:2" s="6" customFormat="1">
      <c r="B3949" s="2"/>
    </row>
    <row r="3950" spans="2:2" s="6" customFormat="1">
      <c r="B3950" s="2"/>
    </row>
    <row r="3951" spans="2:2" s="6" customFormat="1">
      <c r="B3951" s="2"/>
    </row>
    <row r="3952" spans="2:2" s="6" customFormat="1">
      <c r="B3952" s="2"/>
    </row>
    <row r="3953" spans="2:2" s="6" customFormat="1">
      <c r="B3953" s="2"/>
    </row>
    <row r="3954" spans="2:2" s="6" customFormat="1">
      <c r="B3954" s="2"/>
    </row>
    <row r="3955" spans="2:2" s="6" customFormat="1">
      <c r="B3955" s="2"/>
    </row>
    <row r="3956" spans="2:2" s="6" customFormat="1">
      <c r="B3956" s="2"/>
    </row>
    <row r="3957" spans="2:2" s="6" customFormat="1">
      <c r="B3957" s="2"/>
    </row>
    <row r="3958" spans="2:2" s="6" customFormat="1">
      <c r="B3958" s="2"/>
    </row>
    <row r="3959" spans="2:2" s="6" customFormat="1">
      <c r="B3959" s="2"/>
    </row>
    <row r="3960" spans="2:2" s="6" customFormat="1">
      <c r="B3960" s="2"/>
    </row>
    <row r="3961" spans="2:2" s="6" customFormat="1">
      <c r="B3961" s="2"/>
    </row>
    <row r="3962" spans="2:2" s="6" customFormat="1">
      <c r="B3962" s="2"/>
    </row>
    <row r="3963" spans="2:2" s="6" customFormat="1">
      <c r="B3963" s="2"/>
    </row>
    <row r="3964" spans="2:2" s="6" customFormat="1">
      <c r="B3964" s="2"/>
    </row>
    <row r="3965" spans="2:2" s="6" customFormat="1">
      <c r="B3965" s="2"/>
    </row>
    <row r="3966" spans="2:2" s="6" customFormat="1">
      <c r="B3966" s="2"/>
    </row>
    <row r="3967" spans="2:2" s="6" customFormat="1">
      <c r="B3967" s="2"/>
    </row>
    <row r="3968" spans="2:2" s="6" customFormat="1">
      <c r="B3968" s="2"/>
    </row>
    <row r="3969" spans="2:2" s="6" customFormat="1">
      <c r="B3969" s="2"/>
    </row>
    <row r="3970" spans="2:2" s="6" customFormat="1">
      <c r="B3970" s="2"/>
    </row>
    <row r="3971" spans="2:2" s="6" customFormat="1">
      <c r="B3971" s="2"/>
    </row>
    <row r="3972" spans="2:2" s="6" customFormat="1">
      <c r="B3972" s="2"/>
    </row>
    <row r="3973" spans="2:2" s="6" customFormat="1">
      <c r="B3973" s="2"/>
    </row>
    <row r="3974" spans="2:2" s="6" customFormat="1">
      <c r="B3974" s="2"/>
    </row>
    <row r="3975" spans="2:2" s="6" customFormat="1">
      <c r="B3975" s="2"/>
    </row>
    <row r="3976" spans="2:2" s="6" customFormat="1">
      <c r="B3976" s="2"/>
    </row>
    <row r="3977" spans="2:2" s="6" customFormat="1">
      <c r="B3977" s="2"/>
    </row>
    <row r="3978" spans="2:2" s="6" customFormat="1">
      <c r="B3978" s="2"/>
    </row>
    <row r="3979" spans="2:2" s="6" customFormat="1">
      <c r="B3979" s="2"/>
    </row>
    <row r="3980" spans="2:2" s="6" customFormat="1">
      <c r="B3980" s="2"/>
    </row>
    <row r="3981" spans="2:2" s="6" customFormat="1">
      <c r="B3981" s="2"/>
    </row>
    <row r="3982" spans="2:2" s="6" customFormat="1">
      <c r="B3982" s="2"/>
    </row>
    <row r="3983" spans="2:2" s="6" customFormat="1">
      <c r="B3983" s="2"/>
    </row>
    <row r="3984" spans="2:2" s="6" customFormat="1">
      <c r="B3984" s="2"/>
    </row>
    <row r="3985" spans="2:2" s="6" customFormat="1">
      <c r="B3985" s="2"/>
    </row>
    <row r="3986" spans="2:2" s="6" customFormat="1">
      <c r="B3986" s="2"/>
    </row>
    <row r="3987" spans="2:2" s="6" customFormat="1">
      <c r="B3987" s="2"/>
    </row>
    <row r="3988" spans="2:2" s="6" customFormat="1">
      <c r="B3988" s="2"/>
    </row>
    <row r="3989" spans="2:2" s="6" customFormat="1">
      <c r="B3989" s="2"/>
    </row>
    <row r="3990" spans="2:2" s="6" customFormat="1">
      <c r="B3990" s="2"/>
    </row>
    <row r="3991" spans="2:2" s="6" customFormat="1">
      <c r="B3991" s="2"/>
    </row>
    <row r="3992" spans="2:2" s="6" customFormat="1">
      <c r="B3992" s="2"/>
    </row>
    <row r="3993" spans="2:2" s="6" customFormat="1">
      <c r="B3993" s="2"/>
    </row>
    <row r="3994" spans="2:2" s="6" customFormat="1">
      <c r="B3994" s="2"/>
    </row>
    <row r="3995" spans="2:2" s="6" customFormat="1">
      <c r="B3995" s="2"/>
    </row>
    <row r="3996" spans="2:2" s="6" customFormat="1">
      <c r="B3996" s="2"/>
    </row>
    <row r="3997" spans="2:2" s="6" customFormat="1">
      <c r="B3997" s="2"/>
    </row>
    <row r="3998" spans="2:2" s="6" customFormat="1">
      <c r="B3998" s="2"/>
    </row>
    <row r="3999" spans="2:2" s="6" customFormat="1">
      <c r="B3999" s="2"/>
    </row>
    <row r="4000" spans="2:2" s="6" customFormat="1">
      <c r="B4000" s="2"/>
    </row>
    <row r="4001" spans="2:2" s="6" customFormat="1">
      <c r="B4001" s="2"/>
    </row>
    <row r="4002" spans="2:2" s="6" customFormat="1">
      <c r="B4002" s="2"/>
    </row>
    <row r="4003" spans="2:2" s="6" customFormat="1">
      <c r="B4003" s="2"/>
    </row>
    <row r="4004" spans="2:2" s="6" customFormat="1">
      <c r="B4004" s="2"/>
    </row>
    <row r="4005" spans="2:2" s="6" customFormat="1">
      <c r="B4005" s="2"/>
    </row>
    <row r="4006" spans="2:2" s="6" customFormat="1">
      <c r="B4006" s="2"/>
    </row>
    <row r="4007" spans="2:2" s="6" customFormat="1">
      <c r="B4007" s="2"/>
    </row>
    <row r="4008" spans="2:2" s="6" customFormat="1">
      <c r="B4008" s="2"/>
    </row>
    <row r="4009" spans="2:2" s="6" customFormat="1">
      <c r="B4009" s="2"/>
    </row>
    <row r="4010" spans="2:2" s="6" customFormat="1">
      <c r="B4010" s="2"/>
    </row>
    <row r="4011" spans="2:2" s="6" customFormat="1">
      <c r="B4011" s="2"/>
    </row>
    <row r="4012" spans="2:2" s="6" customFormat="1">
      <c r="B4012" s="2"/>
    </row>
    <row r="4013" spans="2:2" s="6" customFormat="1">
      <c r="B4013" s="2"/>
    </row>
    <row r="4014" spans="2:2" s="6" customFormat="1">
      <c r="B4014" s="2"/>
    </row>
    <row r="4015" spans="2:2" s="6" customFormat="1">
      <c r="B4015" s="2"/>
    </row>
    <row r="4016" spans="2:2" s="6" customFormat="1">
      <c r="B4016" s="2"/>
    </row>
    <row r="4017" spans="2:2" s="6" customFormat="1">
      <c r="B4017" s="2"/>
    </row>
    <row r="4018" spans="2:2" s="6" customFormat="1">
      <c r="B4018" s="2"/>
    </row>
    <row r="4019" spans="2:2" s="6" customFormat="1">
      <c r="B4019" s="2"/>
    </row>
    <row r="4020" spans="2:2" s="6" customFormat="1">
      <c r="B4020" s="2"/>
    </row>
    <row r="4021" spans="2:2" s="6" customFormat="1">
      <c r="B4021" s="2"/>
    </row>
    <row r="4022" spans="2:2" s="6" customFormat="1">
      <c r="B4022" s="2"/>
    </row>
    <row r="4023" spans="2:2" s="6" customFormat="1">
      <c r="B4023" s="2"/>
    </row>
    <row r="4024" spans="2:2" s="6" customFormat="1">
      <c r="B4024" s="2"/>
    </row>
    <row r="4025" spans="2:2" s="6" customFormat="1">
      <c r="B4025" s="2"/>
    </row>
    <row r="4026" spans="2:2" s="6" customFormat="1">
      <c r="B4026" s="2"/>
    </row>
    <row r="4027" spans="2:2" s="6" customFormat="1">
      <c r="B4027" s="2"/>
    </row>
    <row r="4028" spans="2:2" s="6" customFormat="1">
      <c r="B4028" s="2"/>
    </row>
    <row r="4029" spans="2:2" s="6" customFormat="1">
      <c r="B4029" s="2"/>
    </row>
    <row r="4030" spans="2:2" s="6" customFormat="1">
      <c r="B4030" s="2"/>
    </row>
    <row r="4031" spans="2:2" s="6" customFormat="1">
      <c r="B4031" s="2"/>
    </row>
    <row r="4032" spans="2:2" s="6" customFormat="1">
      <c r="B4032" s="2"/>
    </row>
    <row r="4033" spans="2:2" s="6" customFormat="1">
      <c r="B4033" s="2"/>
    </row>
    <row r="4034" spans="2:2" s="6" customFormat="1">
      <c r="B4034" s="2"/>
    </row>
    <row r="4035" spans="2:2" s="6" customFormat="1">
      <c r="B4035" s="2"/>
    </row>
    <row r="4036" spans="2:2" s="6" customFormat="1">
      <c r="B4036" s="2"/>
    </row>
    <row r="4037" spans="2:2" s="6" customFormat="1">
      <c r="B4037" s="2"/>
    </row>
    <row r="4038" spans="2:2" s="6" customFormat="1">
      <c r="B4038" s="2"/>
    </row>
    <row r="4039" spans="2:2" s="6" customFormat="1">
      <c r="B4039" s="2"/>
    </row>
    <row r="4040" spans="2:2" s="6" customFormat="1">
      <c r="B4040" s="2"/>
    </row>
    <row r="4041" spans="2:2" s="6" customFormat="1">
      <c r="B4041" s="2"/>
    </row>
    <row r="4042" spans="2:2" s="6" customFormat="1">
      <c r="B4042" s="2"/>
    </row>
    <row r="4043" spans="2:2" s="6" customFormat="1">
      <c r="B4043" s="2"/>
    </row>
    <row r="4044" spans="2:2" s="6" customFormat="1">
      <c r="B4044" s="2"/>
    </row>
    <row r="4045" spans="2:2" s="6" customFormat="1">
      <c r="B4045" s="2"/>
    </row>
    <row r="4046" spans="2:2" s="6" customFormat="1">
      <c r="B4046" s="2"/>
    </row>
    <row r="4047" spans="2:2" s="6" customFormat="1">
      <c r="B4047" s="2"/>
    </row>
    <row r="4048" spans="2:2" s="6" customFormat="1">
      <c r="B4048" s="2"/>
    </row>
    <row r="4049" spans="2:2" s="6" customFormat="1">
      <c r="B4049" s="2"/>
    </row>
    <row r="4050" spans="2:2" s="6" customFormat="1">
      <c r="B4050" s="2"/>
    </row>
    <row r="4051" spans="2:2" s="6" customFormat="1">
      <c r="B4051" s="2"/>
    </row>
    <row r="4052" spans="2:2" s="6" customFormat="1">
      <c r="B4052" s="2"/>
    </row>
    <row r="4053" spans="2:2" s="6" customFormat="1">
      <c r="B4053" s="2"/>
    </row>
    <row r="4054" spans="2:2" s="6" customFormat="1">
      <c r="B4054" s="2"/>
    </row>
    <row r="4055" spans="2:2" s="6" customFormat="1">
      <c r="B4055" s="2"/>
    </row>
    <row r="4056" spans="2:2" s="6" customFormat="1">
      <c r="B4056" s="2"/>
    </row>
    <row r="4057" spans="2:2" s="6" customFormat="1">
      <c r="B4057" s="2"/>
    </row>
    <row r="4058" spans="2:2" s="6" customFormat="1">
      <c r="B4058" s="2"/>
    </row>
    <row r="4059" spans="2:2" s="6" customFormat="1">
      <c r="B4059" s="2"/>
    </row>
    <row r="4060" spans="2:2" s="6" customFormat="1">
      <c r="B4060" s="2"/>
    </row>
    <row r="4061" spans="2:2" s="6" customFormat="1">
      <c r="B4061" s="2"/>
    </row>
    <row r="4062" spans="2:2" s="6" customFormat="1">
      <c r="B4062" s="2"/>
    </row>
    <row r="4063" spans="2:2" s="6" customFormat="1">
      <c r="B4063" s="2"/>
    </row>
    <row r="4064" spans="2:2" s="6" customFormat="1">
      <c r="B4064" s="2"/>
    </row>
    <row r="4065" spans="2:2" s="6" customFormat="1">
      <c r="B4065" s="2"/>
    </row>
    <row r="4066" spans="2:2" s="6" customFormat="1">
      <c r="B4066" s="2"/>
    </row>
    <row r="4067" spans="2:2" s="6" customFormat="1">
      <c r="B4067" s="2"/>
    </row>
    <row r="4068" spans="2:2" s="6" customFormat="1">
      <c r="B4068" s="2"/>
    </row>
    <row r="4069" spans="2:2" s="6" customFormat="1">
      <c r="B4069" s="2"/>
    </row>
    <row r="4070" spans="2:2" s="6" customFormat="1">
      <c r="B4070" s="2"/>
    </row>
    <row r="4071" spans="2:2" s="6" customFormat="1">
      <c r="B4071" s="2"/>
    </row>
    <row r="4072" spans="2:2" s="6" customFormat="1">
      <c r="B4072" s="2"/>
    </row>
    <row r="4073" spans="2:2" s="6" customFormat="1">
      <c r="B4073" s="2"/>
    </row>
    <row r="4074" spans="2:2" s="6" customFormat="1">
      <c r="B4074" s="2"/>
    </row>
    <row r="4075" spans="2:2" s="6" customFormat="1">
      <c r="B4075" s="2"/>
    </row>
    <row r="4076" spans="2:2" s="6" customFormat="1">
      <c r="B4076" s="2"/>
    </row>
    <row r="4077" spans="2:2" s="6" customFormat="1">
      <c r="B4077" s="2"/>
    </row>
    <row r="4078" spans="2:2" s="6" customFormat="1">
      <c r="B4078" s="2"/>
    </row>
    <row r="4079" spans="2:2" s="6" customFormat="1">
      <c r="B4079" s="2"/>
    </row>
    <row r="4080" spans="2:2" s="6" customFormat="1">
      <c r="B4080" s="2"/>
    </row>
    <row r="4081" spans="2:2" s="6" customFormat="1">
      <c r="B4081" s="2"/>
    </row>
    <row r="4082" spans="2:2" s="6" customFormat="1">
      <c r="B4082" s="2"/>
    </row>
    <row r="4083" spans="2:2" s="6" customFormat="1">
      <c r="B4083" s="2"/>
    </row>
    <row r="4084" spans="2:2" s="6" customFormat="1">
      <c r="B4084" s="2"/>
    </row>
    <row r="4085" spans="2:2" s="6" customFormat="1">
      <c r="B4085" s="2"/>
    </row>
    <row r="4086" spans="2:2" s="6" customFormat="1">
      <c r="B4086" s="2"/>
    </row>
    <row r="4087" spans="2:2" s="6" customFormat="1">
      <c r="B4087" s="2"/>
    </row>
    <row r="4088" spans="2:2" s="6" customFormat="1">
      <c r="B4088" s="2"/>
    </row>
    <row r="4089" spans="2:2" s="6" customFormat="1">
      <c r="B4089" s="2"/>
    </row>
    <row r="4090" spans="2:2" s="6" customFormat="1">
      <c r="B4090" s="2"/>
    </row>
    <row r="4091" spans="2:2" s="6" customFormat="1">
      <c r="B4091" s="2"/>
    </row>
    <row r="4092" spans="2:2" s="6" customFormat="1">
      <c r="B4092" s="2"/>
    </row>
    <row r="4093" spans="2:2" s="6" customFormat="1">
      <c r="B4093" s="2"/>
    </row>
    <row r="4094" spans="2:2" s="6" customFormat="1">
      <c r="B4094" s="2"/>
    </row>
    <row r="4095" spans="2:2" s="6" customFormat="1">
      <c r="B4095" s="2"/>
    </row>
    <row r="4096" spans="2:2" s="6" customFormat="1">
      <c r="B4096" s="2"/>
    </row>
    <row r="4097" spans="2:2" s="6" customFormat="1">
      <c r="B4097" s="2"/>
    </row>
    <row r="4098" spans="2:2" s="6" customFormat="1">
      <c r="B4098" s="2"/>
    </row>
    <row r="4099" spans="2:2" s="6" customFormat="1">
      <c r="B4099" s="2"/>
    </row>
    <row r="4100" spans="2:2" s="6" customFormat="1">
      <c r="B4100" s="2"/>
    </row>
    <row r="4101" spans="2:2" s="6" customFormat="1">
      <c r="B4101" s="2"/>
    </row>
    <row r="4102" spans="2:2" s="6" customFormat="1">
      <c r="B4102" s="2"/>
    </row>
    <row r="4103" spans="2:2" s="6" customFormat="1">
      <c r="B4103" s="2"/>
    </row>
    <row r="4104" spans="2:2" s="6" customFormat="1">
      <c r="B4104" s="2"/>
    </row>
    <row r="4105" spans="2:2" s="6" customFormat="1">
      <c r="B4105" s="2"/>
    </row>
    <row r="4106" spans="2:2" s="6" customFormat="1">
      <c r="B4106" s="2"/>
    </row>
    <row r="4107" spans="2:2" s="6" customFormat="1">
      <c r="B4107" s="2"/>
    </row>
    <row r="4108" spans="2:2" s="6" customFormat="1">
      <c r="B4108" s="2"/>
    </row>
    <row r="4109" spans="2:2" s="6" customFormat="1">
      <c r="B4109" s="2"/>
    </row>
    <row r="4110" spans="2:2" s="6" customFormat="1">
      <c r="B4110" s="2"/>
    </row>
    <row r="4111" spans="2:2" s="6" customFormat="1">
      <c r="B4111" s="2"/>
    </row>
    <row r="4112" spans="2:2" s="6" customFormat="1">
      <c r="B4112" s="2"/>
    </row>
    <row r="4113" spans="2:2" s="6" customFormat="1">
      <c r="B4113" s="2"/>
    </row>
    <row r="4114" spans="2:2" s="6" customFormat="1">
      <c r="B4114" s="2"/>
    </row>
    <row r="4115" spans="2:2" s="6" customFormat="1">
      <c r="B4115" s="2"/>
    </row>
    <row r="4116" spans="2:2" s="6" customFormat="1">
      <c r="B4116" s="2"/>
    </row>
    <row r="4117" spans="2:2" s="6" customFormat="1">
      <c r="B4117" s="2"/>
    </row>
    <row r="4118" spans="2:2" s="6" customFormat="1">
      <c r="B4118" s="2"/>
    </row>
    <row r="4119" spans="2:2" s="6" customFormat="1">
      <c r="B4119" s="2"/>
    </row>
    <row r="4120" spans="2:2" s="6" customFormat="1">
      <c r="B4120" s="2"/>
    </row>
    <row r="4121" spans="2:2" s="6" customFormat="1">
      <c r="B4121" s="2"/>
    </row>
    <row r="4122" spans="2:2" s="6" customFormat="1">
      <c r="B4122" s="2"/>
    </row>
    <row r="4123" spans="2:2" s="6" customFormat="1">
      <c r="B4123" s="2"/>
    </row>
    <row r="4124" spans="2:2" s="6" customFormat="1">
      <c r="B4124" s="2"/>
    </row>
    <row r="4125" spans="2:2" s="6" customFormat="1">
      <c r="B4125" s="2"/>
    </row>
    <row r="4126" spans="2:2" s="6" customFormat="1">
      <c r="B4126" s="2"/>
    </row>
    <row r="4127" spans="2:2" s="6" customFormat="1">
      <c r="B4127" s="2"/>
    </row>
    <row r="4128" spans="2:2" s="6" customFormat="1">
      <c r="B4128" s="2"/>
    </row>
    <row r="4129" spans="2:2" s="6" customFormat="1">
      <c r="B4129" s="2"/>
    </row>
    <row r="4130" spans="2:2" s="6" customFormat="1">
      <c r="B4130" s="2"/>
    </row>
    <row r="4131" spans="2:2" s="6" customFormat="1">
      <c r="B4131" s="2"/>
    </row>
    <row r="4132" spans="2:2" s="6" customFormat="1">
      <c r="B4132" s="2"/>
    </row>
    <row r="4133" spans="2:2" s="6" customFormat="1">
      <c r="B4133" s="2"/>
    </row>
    <row r="4134" spans="2:2" s="6" customFormat="1">
      <c r="B4134" s="2"/>
    </row>
    <row r="4135" spans="2:2" s="6" customFormat="1">
      <c r="B4135" s="2"/>
    </row>
    <row r="4136" spans="2:2" s="6" customFormat="1">
      <c r="B4136" s="2"/>
    </row>
    <row r="4137" spans="2:2" s="6" customFormat="1">
      <c r="B4137" s="2"/>
    </row>
    <row r="4138" spans="2:2" s="6" customFormat="1">
      <c r="B4138" s="2"/>
    </row>
    <row r="4139" spans="2:2" s="6" customFormat="1">
      <c r="B4139" s="2"/>
    </row>
    <row r="4140" spans="2:2" s="6" customFormat="1">
      <c r="B4140" s="2"/>
    </row>
    <row r="4141" spans="2:2" s="6" customFormat="1">
      <c r="B4141" s="2"/>
    </row>
    <row r="4142" spans="2:2" s="6" customFormat="1">
      <c r="B4142" s="2"/>
    </row>
    <row r="4143" spans="2:2" s="6" customFormat="1">
      <c r="B4143" s="2"/>
    </row>
    <row r="4144" spans="2:2" s="6" customFormat="1">
      <c r="B4144" s="2"/>
    </row>
    <row r="4145" spans="2:2" s="6" customFormat="1">
      <c r="B4145" s="2"/>
    </row>
    <row r="4146" spans="2:2" s="6" customFormat="1">
      <c r="B4146" s="2"/>
    </row>
    <row r="4147" spans="2:2" s="6" customFormat="1">
      <c r="B4147" s="2"/>
    </row>
    <row r="4148" spans="2:2" s="6" customFormat="1">
      <c r="B4148" s="2"/>
    </row>
    <row r="4149" spans="2:2" s="6" customFormat="1">
      <c r="B4149" s="2"/>
    </row>
    <row r="4150" spans="2:2" s="6" customFormat="1">
      <c r="B4150" s="2"/>
    </row>
    <row r="4151" spans="2:2" s="6" customFormat="1">
      <c r="B4151" s="2"/>
    </row>
    <row r="4152" spans="2:2" s="6" customFormat="1">
      <c r="B4152" s="2"/>
    </row>
    <row r="4153" spans="2:2" s="6" customFormat="1">
      <c r="B4153" s="2"/>
    </row>
    <row r="4154" spans="2:2" s="6" customFormat="1">
      <c r="B4154" s="2"/>
    </row>
    <row r="4155" spans="2:2" s="6" customFormat="1">
      <c r="B4155" s="2"/>
    </row>
    <row r="4156" spans="2:2" s="6" customFormat="1">
      <c r="B4156" s="2"/>
    </row>
    <row r="4157" spans="2:2" s="6" customFormat="1">
      <c r="B4157" s="2"/>
    </row>
    <row r="4158" spans="2:2" s="6" customFormat="1">
      <c r="B4158" s="2"/>
    </row>
    <row r="4159" spans="2:2" s="6" customFormat="1">
      <c r="B4159" s="2"/>
    </row>
    <row r="4160" spans="2:2" s="6" customFormat="1">
      <c r="B4160" s="2"/>
    </row>
    <row r="4161" spans="2:2" s="6" customFormat="1">
      <c r="B4161" s="2"/>
    </row>
    <row r="4162" spans="2:2" s="6" customFormat="1">
      <c r="B4162" s="2"/>
    </row>
    <row r="4163" spans="2:2" s="6" customFormat="1">
      <c r="B4163" s="2"/>
    </row>
    <row r="4164" spans="2:2" s="6" customFormat="1">
      <c r="B4164" s="2"/>
    </row>
    <row r="4165" spans="2:2" s="6" customFormat="1">
      <c r="B4165" s="2"/>
    </row>
    <row r="4166" spans="2:2" s="6" customFormat="1">
      <c r="B4166" s="2"/>
    </row>
    <row r="4167" spans="2:2" s="6" customFormat="1">
      <c r="B4167" s="2"/>
    </row>
    <row r="4168" spans="2:2" s="6" customFormat="1">
      <c r="B4168" s="2"/>
    </row>
    <row r="4169" spans="2:2" s="6" customFormat="1">
      <c r="B4169" s="2"/>
    </row>
    <row r="4170" spans="2:2" s="6" customFormat="1">
      <c r="B4170" s="2"/>
    </row>
    <row r="4171" spans="2:2" s="6" customFormat="1">
      <c r="B4171" s="2"/>
    </row>
    <row r="4172" spans="2:2" s="6" customFormat="1">
      <c r="B4172" s="2"/>
    </row>
    <row r="4173" spans="2:2" s="6" customFormat="1">
      <c r="B4173" s="2"/>
    </row>
    <row r="4174" spans="2:2" s="6" customFormat="1">
      <c r="B4174" s="2"/>
    </row>
    <row r="4175" spans="2:2" s="6" customFormat="1">
      <c r="B4175" s="2"/>
    </row>
    <row r="4176" spans="2:2" s="6" customFormat="1">
      <c r="B4176" s="2"/>
    </row>
    <row r="4177" spans="2:2" s="6" customFormat="1">
      <c r="B4177" s="2"/>
    </row>
    <row r="4178" spans="2:2" s="6" customFormat="1">
      <c r="B4178" s="2"/>
    </row>
    <row r="4179" spans="2:2" s="6" customFormat="1">
      <c r="B4179" s="2"/>
    </row>
    <row r="4180" spans="2:2" s="6" customFormat="1">
      <c r="B4180" s="2"/>
    </row>
    <row r="4181" spans="2:2" s="6" customFormat="1">
      <c r="B4181" s="2"/>
    </row>
    <row r="4182" spans="2:2" s="6" customFormat="1">
      <c r="B4182" s="2"/>
    </row>
    <row r="4183" spans="2:2" s="6" customFormat="1">
      <c r="B4183" s="2"/>
    </row>
    <row r="4184" spans="2:2" s="6" customFormat="1">
      <c r="B4184" s="2"/>
    </row>
    <row r="4185" spans="2:2" s="6" customFormat="1">
      <c r="B4185" s="2"/>
    </row>
    <row r="4186" spans="2:2" s="6" customFormat="1">
      <c r="B4186" s="2"/>
    </row>
    <row r="4187" spans="2:2" s="6" customFormat="1">
      <c r="B4187" s="2"/>
    </row>
    <row r="4188" spans="2:2" s="6" customFormat="1">
      <c r="B4188" s="2"/>
    </row>
    <row r="4189" spans="2:2" s="6" customFormat="1">
      <c r="B4189" s="2"/>
    </row>
    <row r="4190" spans="2:2" s="6" customFormat="1">
      <c r="B4190" s="2"/>
    </row>
    <row r="4191" spans="2:2" s="6" customFormat="1">
      <c r="B4191" s="2"/>
    </row>
    <row r="4192" spans="2:2" s="6" customFormat="1">
      <c r="B4192" s="2"/>
    </row>
    <row r="4193" spans="2:2" s="6" customFormat="1">
      <c r="B4193" s="2"/>
    </row>
    <row r="4194" spans="2:2" s="6" customFormat="1">
      <c r="B4194" s="2"/>
    </row>
    <row r="4195" spans="2:2" s="6" customFormat="1">
      <c r="B4195" s="2"/>
    </row>
    <row r="4196" spans="2:2" s="6" customFormat="1">
      <c r="B4196" s="2"/>
    </row>
    <row r="4197" spans="2:2" s="6" customFormat="1">
      <c r="B4197" s="2"/>
    </row>
    <row r="4198" spans="2:2" s="6" customFormat="1">
      <c r="B4198" s="2"/>
    </row>
    <row r="4199" spans="2:2" s="6" customFormat="1">
      <c r="B4199" s="2"/>
    </row>
    <row r="4200" spans="2:2" s="6" customFormat="1">
      <c r="B4200" s="2"/>
    </row>
    <row r="4201" spans="2:2" s="6" customFormat="1">
      <c r="B4201" s="2"/>
    </row>
    <row r="4202" spans="2:2" s="6" customFormat="1">
      <c r="B4202" s="2"/>
    </row>
    <row r="4203" spans="2:2" s="6" customFormat="1">
      <c r="B4203" s="2"/>
    </row>
    <row r="4204" spans="2:2" s="6" customFormat="1">
      <c r="B4204" s="2"/>
    </row>
    <row r="4205" spans="2:2" s="6" customFormat="1">
      <c r="B4205" s="2"/>
    </row>
    <row r="4206" spans="2:2" s="6" customFormat="1">
      <c r="B4206" s="2"/>
    </row>
    <row r="4207" spans="2:2" s="6" customFormat="1">
      <c r="B4207" s="2"/>
    </row>
    <row r="4208" spans="2:2" s="6" customFormat="1">
      <c r="B4208" s="2"/>
    </row>
    <row r="4209" spans="2:2" s="6" customFormat="1">
      <c r="B4209" s="2"/>
    </row>
    <row r="4210" spans="2:2" s="6" customFormat="1">
      <c r="B4210" s="2"/>
    </row>
    <row r="4211" spans="2:2" s="6" customFormat="1">
      <c r="B4211" s="2"/>
    </row>
    <row r="4212" spans="2:2" s="6" customFormat="1">
      <c r="B4212" s="2"/>
    </row>
    <row r="4213" spans="2:2" s="6" customFormat="1">
      <c r="B4213" s="2"/>
    </row>
    <row r="4214" spans="2:2" s="6" customFormat="1">
      <c r="B4214" s="2"/>
    </row>
    <row r="4215" spans="2:2" s="6" customFormat="1">
      <c r="B4215" s="2"/>
    </row>
    <row r="4216" spans="2:2" s="6" customFormat="1">
      <c r="B4216" s="2"/>
    </row>
    <row r="4217" spans="2:2" s="6" customFormat="1">
      <c r="B4217" s="2"/>
    </row>
    <row r="4218" spans="2:2" s="6" customFormat="1">
      <c r="B4218" s="2"/>
    </row>
    <row r="4219" spans="2:2" s="6" customFormat="1">
      <c r="B4219" s="2"/>
    </row>
    <row r="4220" spans="2:2" s="6" customFormat="1">
      <c r="B4220" s="2"/>
    </row>
    <row r="4221" spans="2:2" s="6" customFormat="1">
      <c r="B4221" s="2"/>
    </row>
    <row r="4222" spans="2:2" s="6" customFormat="1">
      <c r="B4222" s="2"/>
    </row>
    <row r="4223" spans="2:2" s="6" customFormat="1">
      <c r="B4223" s="2"/>
    </row>
    <row r="4224" spans="2:2" s="6" customFormat="1">
      <c r="B4224" s="2"/>
    </row>
    <row r="4225" spans="2:2" s="6" customFormat="1">
      <c r="B4225" s="2"/>
    </row>
    <row r="4226" spans="2:2" s="6" customFormat="1">
      <c r="B4226" s="2"/>
    </row>
    <row r="4227" spans="2:2" s="6" customFormat="1">
      <c r="B4227" s="2"/>
    </row>
    <row r="4228" spans="2:2" s="6" customFormat="1">
      <c r="B4228" s="2"/>
    </row>
    <row r="4229" spans="2:2" s="6" customFormat="1">
      <c r="B4229" s="2"/>
    </row>
    <row r="4230" spans="2:2" s="6" customFormat="1">
      <c r="B4230" s="2"/>
    </row>
    <row r="4231" spans="2:2" s="6" customFormat="1">
      <c r="B4231" s="2"/>
    </row>
    <row r="4232" spans="2:2" s="6" customFormat="1">
      <c r="B4232" s="2"/>
    </row>
    <row r="4233" spans="2:2" s="6" customFormat="1">
      <c r="B4233" s="2"/>
    </row>
    <row r="4234" spans="2:2" s="6" customFormat="1">
      <c r="B4234" s="2"/>
    </row>
    <row r="4235" spans="2:2" s="6" customFormat="1">
      <c r="B4235" s="2"/>
    </row>
    <row r="4236" spans="2:2" s="6" customFormat="1">
      <c r="B4236" s="2"/>
    </row>
    <row r="4237" spans="2:2" s="6" customFormat="1">
      <c r="B4237" s="2"/>
    </row>
    <row r="4238" spans="2:2" s="6" customFormat="1">
      <c r="B4238" s="2"/>
    </row>
    <row r="4239" spans="2:2" s="6" customFormat="1">
      <c r="B4239" s="2"/>
    </row>
    <row r="4240" spans="2:2" s="6" customFormat="1">
      <c r="B4240" s="2"/>
    </row>
    <row r="4241" spans="2:2" s="6" customFormat="1">
      <c r="B4241" s="2"/>
    </row>
    <row r="4242" spans="2:2" s="6" customFormat="1">
      <c r="B4242" s="2"/>
    </row>
    <row r="4243" spans="2:2" s="6" customFormat="1">
      <c r="B4243" s="2"/>
    </row>
    <row r="4244" spans="2:2" s="6" customFormat="1">
      <c r="B4244" s="2"/>
    </row>
    <row r="4245" spans="2:2" s="6" customFormat="1">
      <c r="B4245" s="2"/>
    </row>
    <row r="4246" spans="2:2" s="6" customFormat="1">
      <c r="B4246" s="2"/>
    </row>
    <row r="4247" spans="2:2" s="6" customFormat="1">
      <c r="B4247" s="2"/>
    </row>
    <row r="4248" spans="2:2" s="6" customFormat="1">
      <c r="B4248" s="2"/>
    </row>
    <row r="4249" spans="2:2" s="6" customFormat="1">
      <c r="B4249" s="2"/>
    </row>
    <row r="4250" spans="2:2" s="6" customFormat="1">
      <c r="B4250" s="2"/>
    </row>
    <row r="4251" spans="2:2" s="6" customFormat="1">
      <c r="B4251" s="2"/>
    </row>
    <row r="4252" spans="2:2" s="6" customFormat="1">
      <c r="B4252" s="2"/>
    </row>
    <row r="4253" spans="2:2" s="6" customFormat="1">
      <c r="B4253" s="2"/>
    </row>
    <row r="4254" spans="2:2" s="6" customFormat="1">
      <c r="B4254" s="2"/>
    </row>
    <row r="4255" spans="2:2" s="6" customFormat="1">
      <c r="B4255" s="2"/>
    </row>
    <row r="4256" spans="2:2" s="6" customFormat="1">
      <c r="B4256" s="2"/>
    </row>
    <row r="4257" spans="2:2" s="6" customFormat="1">
      <c r="B4257" s="2"/>
    </row>
    <row r="4258" spans="2:2" s="6" customFormat="1">
      <c r="B4258" s="2"/>
    </row>
    <row r="4259" spans="2:2" s="6" customFormat="1">
      <c r="B4259" s="2"/>
    </row>
    <row r="4260" spans="2:2" s="6" customFormat="1">
      <c r="B4260" s="2"/>
    </row>
    <row r="4261" spans="2:2" s="6" customFormat="1">
      <c r="B4261" s="2"/>
    </row>
    <row r="4262" spans="2:2" s="6" customFormat="1">
      <c r="B4262" s="2"/>
    </row>
    <row r="4263" spans="2:2" s="6" customFormat="1">
      <c r="B4263" s="2"/>
    </row>
    <row r="4264" spans="2:2" s="6" customFormat="1">
      <c r="B4264" s="2"/>
    </row>
    <row r="4265" spans="2:2" s="6" customFormat="1">
      <c r="B4265" s="2"/>
    </row>
    <row r="4266" spans="2:2" s="6" customFormat="1">
      <c r="B4266" s="2"/>
    </row>
    <row r="4267" spans="2:2" s="6" customFormat="1">
      <c r="B4267" s="2"/>
    </row>
    <row r="4268" spans="2:2" s="6" customFormat="1">
      <c r="B4268" s="2"/>
    </row>
    <row r="4269" spans="2:2" s="6" customFormat="1">
      <c r="B4269" s="2"/>
    </row>
    <row r="4270" spans="2:2" s="6" customFormat="1">
      <c r="B4270" s="2"/>
    </row>
    <row r="4271" spans="2:2" s="6" customFormat="1">
      <c r="B4271" s="2"/>
    </row>
    <row r="4272" spans="2:2" s="6" customFormat="1">
      <c r="B4272" s="2"/>
    </row>
    <row r="4273" spans="2:2" s="6" customFormat="1">
      <c r="B4273" s="2"/>
    </row>
    <row r="4274" spans="2:2" s="6" customFormat="1">
      <c r="B4274" s="2"/>
    </row>
    <row r="4275" spans="2:2" s="6" customFormat="1">
      <c r="B4275" s="2"/>
    </row>
    <row r="4276" spans="2:2" s="6" customFormat="1">
      <c r="B4276" s="2"/>
    </row>
    <row r="4277" spans="2:2" s="6" customFormat="1">
      <c r="B4277" s="2"/>
    </row>
    <row r="4278" spans="2:2" s="6" customFormat="1">
      <c r="B4278" s="2"/>
    </row>
    <row r="4279" spans="2:2" s="6" customFormat="1">
      <c r="B4279" s="2"/>
    </row>
    <row r="4280" spans="2:2" s="6" customFormat="1">
      <c r="B4280" s="2"/>
    </row>
    <row r="4281" spans="2:2" s="6" customFormat="1">
      <c r="B4281" s="2"/>
    </row>
    <row r="4282" spans="2:2" s="6" customFormat="1">
      <c r="B4282" s="2"/>
    </row>
    <row r="4283" spans="2:2" s="6" customFormat="1">
      <c r="B4283" s="2"/>
    </row>
    <row r="4284" spans="2:2" s="6" customFormat="1">
      <c r="B4284" s="2"/>
    </row>
    <row r="4285" spans="2:2" s="6" customFormat="1">
      <c r="B4285" s="2"/>
    </row>
    <row r="4286" spans="2:2" s="6" customFormat="1">
      <c r="B4286" s="2"/>
    </row>
    <row r="4287" spans="2:2" s="6" customFormat="1">
      <c r="B4287" s="2"/>
    </row>
    <row r="4288" spans="2:2" s="6" customFormat="1">
      <c r="B4288" s="2"/>
    </row>
    <row r="4289" spans="2:2" s="6" customFormat="1">
      <c r="B4289" s="2"/>
    </row>
    <row r="4290" spans="2:2" s="6" customFormat="1">
      <c r="B4290" s="2"/>
    </row>
    <row r="4291" spans="2:2" s="6" customFormat="1">
      <c r="B4291" s="2"/>
    </row>
    <row r="4292" spans="2:2" s="6" customFormat="1">
      <c r="B4292" s="2"/>
    </row>
    <row r="4293" spans="2:2" s="6" customFormat="1">
      <c r="B4293" s="2"/>
    </row>
    <row r="4294" spans="2:2" s="6" customFormat="1">
      <c r="B4294" s="2"/>
    </row>
    <row r="4295" spans="2:2" s="6" customFormat="1">
      <c r="B4295" s="2"/>
    </row>
    <row r="4296" spans="2:2" s="6" customFormat="1">
      <c r="B4296" s="2"/>
    </row>
    <row r="4297" spans="2:2" s="6" customFormat="1">
      <c r="B4297" s="2"/>
    </row>
    <row r="4298" spans="2:2" s="6" customFormat="1">
      <c r="B4298" s="2"/>
    </row>
    <row r="4299" spans="2:2" s="6" customFormat="1">
      <c r="B4299" s="2"/>
    </row>
    <row r="4300" spans="2:2" s="6" customFormat="1">
      <c r="B4300" s="2"/>
    </row>
    <row r="4301" spans="2:2" s="6" customFormat="1">
      <c r="B4301" s="2"/>
    </row>
    <row r="4302" spans="2:2" s="6" customFormat="1">
      <c r="B4302" s="2"/>
    </row>
    <row r="4303" spans="2:2" s="6" customFormat="1">
      <c r="B4303" s="2"/>
    </row>
    <row r="4304" spans="2:2" s="6" customFormat="1">
      <c r="B4304" s="2"/>
    </row>
    <row r="4305" spans="2:2" s="6" customFormat="1">
      <c r="B4305" s="2"/>
    </row>
    <row r="4306" spans="2:2" s="6" customFormat="1">
      <c r="B4306" s="2"/>
    </row>
    <row r="4307" spans="2:2" s="6" customFormat="1">
      <c r="B4307" s="2"/>
    </row>
    <row r="4308" spans="2:2" s="6" customFormat="1">
      <c r="B4308" s="2"/>
    </row>
    <row r="4309" spans="2:2" s="6" customFormat="1">
      <c r="B4309" s="2"/>
    </row>
    <row r="4310" spans="2:2" s="6" customFormat="1">
      <c r="B4310" s="2"/>
    </row>
    <row r="4311" spans="2:2" s="6" customFormat="1">
      <c r="B4311" s="2"/>
    </row>
    <row r="4312" spans="2:2" s="6" customFormat="1">
      <c r="B4312" s="2"/>
    </row>
    <row r="4313" spans="2:2" s="6" customFormat="1">
      <c r="B4313" s="2"/>
    </row>
    <row r="4314" spans="2:2" s="6" customFormat="1">
      <c r="B4314" s="2"/>
    </row>
    <row r="4315" spans="2:2" s="6" customFormat="1">
      <c r="B4315" s="2"/>
    </row>
    <row r="4316" spans="2:2" s="6" customFormat="1">
      <c r="B4316" s="2"/>
    </row>
    <row r="4317" spans="2:2" s="6" customFormat="1">
      <c r="B4317" s="2"/>
    </row>
    <row r="4318" spans="2:2" s="6" customFormat="1">
      <c r="B4318" s="2"/>
    </row>
    <row r="4319" spans="2:2" s="6" customFormat="1">
      <c r="B4319" s="2"/>
    </row>
    <row r="4320" spans="2:2" s="6" customFormat="1">
      <c r="B4320" s="2"/>
    </row>
    <row r="4321" spans="2:2" s="6" customFormat="1">
      <c r="B4321" s="2"/>
    </row>
    <row r="4322" spans="2:2" s="6" customFormat="1">
      <c r="B4322" s="2"/>
    </row>
    <row r="4323" spans="2:2" s="6" customFormat="1">
      <c r="B4323" s="2"/>
    </row>
    <row r="4324" spans="2:2" s="6" customFormat="1">
      <c r="B4324" s="2"/>
    </row>
    <row r="4325" spans="2:2" s="6" customFormat="1">
      <c r="B4325" s="2"/>
    </row>
    <row r="4326" spans="2:2" s="6" customFormat="1">
      <c r="B4326" s="2"/>
    </row>
    <row r="4327" spans="2:2" s="6" customFormat="1">
      <c r="B4327" s="2"/>
    </row>
    <row r="4328" spans="2:2" s="6" customFormat="1">
      <c r="B4328" s="2"/>
    </row>
    <row r="4329" spans="2:2" s="6" customFormat="1">
      <c r="B4329" s="2"/>
    </row>
    <row r="4330" spans="2:2" s="6" customFormat="1">
      <c r="B4330" s="2"/>
    </row>
    <row r="4331" spans="2:2" s="6" customFormat="1">
      <c r="B4331" s="2"/>
    </row>
    <row r="4332" spans="2:2" s="6" customFormat="1">
      <c r="B4332" s="2"/>
    </row>
    <row r="4333" spans="2:2" s="6" customFormat="1">
      <c r="B4333" s="2"/>
    </row>
    <row r="4334" spans="2:2" s="6" customFormat="1">
      <c r="B4334" s="2"/>
    </row>
    <row r="4335" spans="2:2" s="6" customFormat="1">
      <c r="B4335" s="2"/>
    </row>
    <row r="4336" spans="2:2" s="6" customFormat="1">
      <c r="B4336" s="2"/>
    </row>
    <row r="4337" spans="2:2" s="6" customFormat="1">
      <c r="B4337" s="2"/>
    </row>
    <row r="4338" spans="2:2" s="6" customFormat="1">
      <c r="B4338" s="2"/>
    </row>
    <row r="4339" spans="2:2" s="6" customFormat="1">
      <c r="B4339" s="2"/>
    </row>
    <row r="4340" spans="2:2" s="6" customFormat="1">
      <c r="B4340" s="2"/>
    </row>
    <row r="4341" spans="2:2" s="6" customFormat="1">
      <c r="B4341" s="2"/>
    </row>
    <row r="4342" spans="2:2" s="6" customFormat="1">
      <c r="B4342" s="2"/>
    </row>
    <row r="4343" spans="2:2" s="6" customFormat="1">
      <c r="B4343" s="2"/>
    </row>
    <row r="4344" spans="2:2" s="6" customFormat="1">
      <c r="B4344" s="2"/>
    </row>
    <row r="4345" spans="2:2" s="6" customFormat="1">
      <c r="B4345" s="2"/>
    </row>
    <row r="4346" spans="2:2" s="6" customFormat="1">
      <c r="B4346" s="2"/>
    </row>
    <row r="4347" spans="2:2" s="6" customFormat="1">
      <c r="B4347" s="2"/>
    </row>
    <row r="4348" spans="2:2" s="6" customFormat="1">
      <c r="B4348" s="2"/>
    </row>
    <row r="4349" spans="2:2" s="6" customFormat="1">
      <c r="B4349" s="2"/>
    </row>
    <row r="4350" spans="2:2" s="6" customFormat="1">
      <c r="B4350" s="2"/>
    </row>
    <row r="4351" spans="2:2" s="6" customFormat="1">
      <c r="B4351" s="2"/>
    </row>
    <row r="4352" spans="2:2" s="6" customFormat="1">
      <c r="B4352" s="2"/>
    </row>
    <row r="4353" spans="2:2" s="6" customFormat="1">
      <c r="B4353" s="2"/>
    </row>
    <row r="4354" spans="2:2" s="6" customFormat="1">
      <c r="B4354" s="2"/>
    </row>
    <row r="4355" spans="2:2" s="6" customFormat="1">
      <c r="B4355" s="2"/>
    </row>
    <row r="4356" spans="2:2" s="6" customFormat="1">
      <c r="B4356" s="2"/>
    </row>
    <row r="4357" spans="2:2" s="6" customFormat="1">
      <c r="B4357" s="2"/>
    </row>
    <row r="4358" spans="2:2" s="6" customFormat="1">
      <c r="B4358" s="2"/>
    </row>
    <row r="4359" spans="2:2" s="6" customFormat="1">
      <c r="B4359" s="2"/>
    </row>
    <row r="4360" spans="2:2" s="6" customFormat="1">
      <c r="B4360" s="2"/>
    </row>
    <row r="4361" spans="2:2" s="6" customFormat="1">
      <c r="B4361" s="2"/>
    </row>
    <row r="4362" spans="2:2" s="6" customFormat="1">
      <c r="B4362" s="2"/>
    </row>
    <row r="4363" spans="2:2" s="6" customFormat="1">
      <c r="B4363" s="2"/>
    </row>
    <row r="4364" spans="2:2" s="6" customFormat="1">
      <c r="B4364" s="2"/>
    </row>
    <row r="4365" spans="2:2" s="6" customFormat="1">
      <c r="B4365" s="2"/>
    </row>
    <row r="4366" spans="2:2" s="6" customFormat="1">
      <c r="B4366" s="2"/>
    </row>
    <row r="4367" spans="2:2" s="6" customFormat="1">
      <c r="B4367" s="2"/>
    </row>
    <row r="4368" spans="2:2" s="6" customFormat="1">
      <c r="B4368" s="2"/>
    </row>
    <row r="4369" spans="2:2" s="6" customFormat="1">
      <c r="B4369" s="2"/>
    </row>
    <row r="4370" spans="2:2" s="6" customFormat="1">
      <c r="B4370" s="2"/>
    </row>
    <row r="4371" spans="2:2" s="6" customFormat="1">
      <c r="B4371" s="2"/>
    </row>
    <row r="4372" spans="2:2" s="6" customFormat="1">
      <c r="B4372" s="2"/>
    </row>
    <row r="4373" spans="2:2" s="6" customFormat="1">
      <c r="B4373" s="2"/>
    </row>
    <row r="4374" spans="2:2" s="6" customFormat="1">
      <c r="B4374" s="2"/>
    </row>
    <row r="4375" spans="2:2" s="6" customFormat="1">
      <c r="B4375" s="2"/>
    </row>
    <row r="4376" spans="2:2" s="6" customFormat="1">
      <c r="B4376" s="2"/>
    </row>
    <row r="4377" spans="2:2" s="6" customFormat="1">
      <c r="B4377" s="2"/>
    </row>
    <row r="4378" spans="2:2" s="6" customFormat="1">
      <c r="B4378" s="2"/>
    </row>
    <row r="4379" spans="2:2" s="6" customFormat="1">
      <c r="B4379" s="2"/>
    </row>
    <row r="4380" spans="2:2" s="6" customFormat="1">
      <c r="B4380" s="2"/>
    </row>
    <row r="4381" spans="2:2" s="6" customFormat="1">
      <c r="B4381" s="2"/>
    </row>
    <row r="4382" spans="2:2" s="6" customFormat="1">
      <c r="B4382" s="2"/>
    </row>
    <row r="4383" spans="2:2" s="6" customFormat="1">
      <c r="B4383" s="2"/>
    </row>
    <row r="4384" spans="2:2" s="6" customFormat="1">
      <c r="B4384" s="2"/>
    </row>
    <row r="4385" spans="2:2" s="6" customFormat="1">
      <c r="B4385" s="2"/>
    </row>
    <row r="4386" spans="2:2" s="6" customFormat="1">
      <c r="B4386" s="2"/>
    </row>
    <row r="4387" spans="2:2" s="6" customFormat="1">
      <c r="B4387" s="2"/>
    </row>
    <row r="4388" spans="2:2" s="6" customFormat="1">
      <c r="B4388" s="2"/>
    </row>
    <row r="4389" spans="2:2" s="6" customFormat="1">
      <c r="B4389" s="2"/>
    </row>
    <row r="4390" spans="2:2" s="6" customFormat="1">
      <c r="B4390" s="2"/>
    </row>
    <row r="4391" spans="2:2" s="6" customFormat="1">
      <c r="B4391" s="2"/>
    </row>
    <row r="4392" spans="2:2" s="6" customFormat="1">
      <c r="B4392" s="2"/>
    </row>
    <row r="4393" spans="2:2" s="6" customFormat="1">
      <c r="B4393" s="2"/>
    </row>
    <row r="4394" spans="2:2" s="6" customFormat="1">
      <c r="B4394" s="2"/>
    </row>
    <row r="4395" spans="2:2" s="6" customFormat="1">
      <c r="B4395" s="2"/>
    </row>
    <row r="4396" spans="2:2" s="6" customFormat="1">
      <c r="B4396" s="2"/>
    </row>
    <row r="4397" spans="2:2" s="6" customFormat="1">
      <c r="B4397" s="2"/>
    </row>
    <row r="4398" spans="2:2" s="6" customFormat="1">
      <c r="B4398" s="2"/>
    </row>
    <row r="4399" spans="2:2" s="6" customFormat="1">
      <c r="B4399" s="2"/>
    </row>
    <row r="4400" spans="2:2" s="6" customFormat="1">
      <c r="B4400" s="2"/>
    </row>
    <row r="4401" spans="2:2" s="6" customFormat="1">
      <c r="B4401" s="2"/>
    </row>
    <row r="4402" spans="2:2" s="6" customFormat="1">
      <c r="B4402" s="2"/>
    </row>
    <row r="4403" spans="2:2" s="6" customFormat="1">
      <c r="B4403" s="2"/>
    </row>
    <row r="4404" spans="2:2" s="6" customFormat="1">
      <c r="B4404" s="2"/>
    </row>
    <row r="4405" spans="2:2" s="6" customFormat="1">
      <c r="B4405" s="2"/>
    </row>
    <row r="4406" spans="2:2" s="6" customFormat="1">
      <c r="B4406" s="2"/>
    </row>
    <row r="4407" spans="2:2" s="6" customFormat="1">
      <c r="B4407" s="2"/>
    </row>
    <row r="4408" spans="2:2" s="6" customFormat="1">
      <c r="B4408" s="2"/>
    </row>
    <row r="4409" spans="2:2" s="6" customFormat="1">
      <c r="B4409" s="2"/>
    </row>
    <row r="4410" spans="2:2" s="6" customFormat="1">
      <c r="B4410" s="2"/>
    </row>
    <row r="4411" spans="2:2" s="6" customFormat="1">
      <c r="B4411" s="2"/>
    </row>
    <row r="4412" spans="2:2" s="6" customFormat="1">
      <c r="B4412" s="2"/>
    </row>
    <row r="4413" spans="2:2" s="6" customFormat="1">
      <c r="B4413" s="2"/>
    </row>
    <row r="4414" spans="2:2" s="6" customFormat="1">
      <c r="B4414" s="2"/>
    </row>
    <row r="4415" spans="2:2" s="6" customFormat="1">
      <c r="B4415" s="2"/>
    </row>
    <row r="4416" spans="2:2" s="6" customFormat="1">
      <c r="B4416" s="2"/>
    </row>
    <row r="4417" spans="2:2" s="6" customFormat="1">
      <c r="B4417" s="2"/>
    </row>
    <row r="4418" spans="2:2" s="6" customFormat="1">
      <c r="B4418" s="2"/>
    </row>
    <row r="4419" spans="2:2" s="6" customFormat="1">
      <c r="B4419" s="2"/>
    </row>
    <row r="4420" spans="2:2" s="6" customFormat="1">
      <c r="B4420" s="2"/>
    </row>
    <row r="4421" spans="2:2" s="6" customFormat="1">
      <c r="B4421" s="2"/>
    </row>
    <row r="4422" spans="2:2" s="6" customFormat="1">
      <c r="B4422" s="2"/>
    </row>
    <row r="4423" spans="2:2" s="6" customFormat="1">
      <c r="B4423" s="2"/>
    </row>
    <row r="4424" spans="2:2" s="6" customFormat="1">
      <c r="B4424" s="2"/>
    </row>
    <row r="4425" spans="2:2" s="6" customFormat="1">
      <c r="B4425" s="2"/>
    </row>
    <row r="4426" spans="2:2" s="6" customFormat="1">
      <c r="B4426" s="2"/>
    </row>
    <row r="4427" spans="2:2" s="6" customFormat="1">
      <c r="B4427" s="2"/>
    </row>
    <row r="4428" spans="2:2" s="6" customFormat="1">
      <c r="B4428" s="2"/>
    </row>
    <row r="4429" spans="2:2" s="6" customFormat="1">
      <c r="B4429" s="2"/>
    </row>
    <row r="4430" spans="2:2" s="6" customFormat="1">
      <c r="B4430" s="2"/>
    </row>
    <row r="4431" spans="2:2" s="6" customFormat="1">
      <c r="B4431" s="2"/>
    </row>
    <row r="4432" spans="2:2" s="6" customFormat="1">
      <c r="B4432" s="2"/>
    </row>
    <row r="4433" spans="2:2" s="6" customFormat="1">
      <c r="B4433" s="2"/>
    </row>
    <row r="4434" spans="2:2" s="6" customFormat="1">
      <c r="B4434" s="2"/>
    </row>
    <row r="4435" spans="2:2" s="6" customFormat="1">
      <c r="B4435" s="2"/>
    </row>
    <row r="4436" spans="2:2" s="6" customFormat="1">
      <c r="B4436" s="2"/>
    </row>
    <row r="4437" spans="2:2" s="6" customFormat="1">
      <c r="B4437" s="2"/>
    </row>
    <row r="4438" spans="2:2" s="6" customFormat="1">
      <c r="B4438" s="2"/>
    </row>
    <row r="4439" spans="2:2" s="6" customFormat="1">
      <c r="B4439" s="2"/>
    </row>
    <row r="4440" spans="2:2" s="6" customFormat="1">
      <c r="B4440" s="2"/>
    </row>
    <row r="4441" spans="2:2" s="6" customFormat="1">
      <c r="B4441" s="2"/>
    </row>
    <row r="4442" spans="2:2" s="6" customFormat="1">
      <c r="B4442" s="2"/>
    </row>
    <row r="4443" spans="2:2" s="6" customFormat="1">
      <c r="B4443" s="2"/>
    </row>
    <row r="4444" spans="2:2" s="6" customFormat="1">
      <c r="B4444" s="2"/>
    </row>
    <row r="4445" spans="2:2" s="6" customFormat="1">
      <c r="B4445" s="2"/>
    </row>
    <row r="4446" spans="2:2" s="6" customFormat="1">
      <c r="B4446" s="2"/>
    </row>
    <row r="4447" spans="2:2" s="6" customFormat="1">
      <c r="B4447" s="2"/>
    </row>
    <row r="4448" spans="2:2" s="6" customFormat="1">
      <c r="B4448" s="2"/>
    </row>
    <row r="4449" spans="2:2" s="6" customFormat="1">
      <c r="B4449" s="2"/>
    </row>
    <row r="4450" spans="2:2" s="6" customFormat="1">
      <c r="B4450" s="2"/>
    </row>
    <row r="4451" spans="2:2" s="6" customFormat="1">
      <c r="B4451" s="2"/>
    </row>
    <row r="4452" spans="2:2" s="6" customFormat="1">
      <c r="B4452" s="2"/>
    </row>
    <row r="4453" spans="2:2" s="6" customFormat="1">
      <c r="B4453" s="2"/>
    </row>
    <row r="4454" spans="2:2" s="6" customFormat="1">
      <c r="B4454" s="2"/>
    </row>
    <row r="4455" spans="2:2" s="6" customFormat="1">
      <c r="B4455" s="2"/>
    </row>
    <row r="4456" spans="2:2" s="6" customFormat="1">
      <c r="B4456" s="2"/>
    </row>
    <row r="4457" spans="2:2" s="6" customFormat="1">
      <c r="B4457" s="2"/>
    </row>
    <row r="4458" spans="2:2" s="6" customFormat="1">
      <c r="B4458" s="2"/>
    </row>
    <row r="4459" spans="2:2" s="6" customFormat="1">
      <c r="B4459" s="2"/>
    </row>
    <row r="4460" spans="2:2" s="6" customFormat="1">
      <c r="B4460" s="2"/>
    </row>
    <row r="4461" spans="2:2" s="6" customFormat="1">
      <c r="B4461" s="2"/>
    </row>
    <row r="4462" spans="2:2" s="6" customFormat="1">
      <c r="B4462" s="2"/>
    </row>
    <row r="4463" spans="2:2" s="6" customFormat="1">
      <c r="B4463" s="2"/>
    </row>
    <row r="4464" spans="2:2" s="6" customFormat="1">
      <c r="B4464" s="2"/>
    </row>
    <row r="4465" spans="2:2" s="6" customFormat="1">
      <c r="B4465" s="2"/>
    </row>
    <row r="4466" spans="2:2" s="6" customFormat="1">
      <c r="B4466" s="2"/>
    </row>
    <row r="4467" spans="2:2" s="6" customFormat="1">
      <c r="B4467" s="2"/>
    </row>
    <row r="4468" spans="2:2" s="6" customFormat="1">
      <c r="B4468" s="2"/>
    </row>
    <row r="4469" spans="2:2" s="6" customFormat="1">
      <c r="B4469" s="2"/>
    </row>
    <row r="4470" spans="2:2" s="6" customFormat="1">
      <c r="B4470" s="2"/>
    </row>
    <row r="4471" spans="2:2" s="6" customFormat="1">
      <c r="B4471" s="2"/>
    </row>
    <row r="4472" spans="2:2" s="6" customFormat="1">
      <c r="B4472" s="2"/>
    </row>
    <row r="4473" spans="2:2" s="6" customFormat="1">
      <c r="B4473" s="2"/>
    </row>
    <row r="4474" spans="2:2" s="6" customFormat="1">
      <c r="B4474" s="2"/>
    </row>
    <row r="4475" spans="2:2" s="6" customFormat="1">
      <c r="B4475" s="2"/>
    </row>
    <row r="4476" spans="2:2" s="6" customFormat="1">
      <c r="B4476" s="2"/>
    </row>
    <row r="4477" spans="2:2" s="6" customFormat="1">
      <c r="B4477" s="2"/>
    </row>
    <row r="4478" spans="2:2" s="6" customFormat="1">
      <c r="B4478" s="2"/>
    </row>
    <row r="4479" spans="2:2" s="6" customFormat="1">
      <c r="B4479" s="2"/>
    </row>
    <row r="4480" spans="2:2" s="6" customFormat="1">
      <c r="B4480" s="2"/>
    </row>
    <row r="4481" spans="1:2" s="6" customFormat="1">
      <c r="B4481" s="2"/>
    </row>
    <row r="4482" spans="1:2" s="6" customFormat="1">
      <c r="B4482" s="2"/>
    </row>
    <row r="4483" spans="1:2" s="6" customFormat="1">
      <c r="B4483" s="2"/>
    </row>
    <row r="4484" spans="1:2" s="6" customFormat="1">
      <c r="B4484" s="2"/>
    </row>
    <row r="4485" spans="1:2" s="6" customFormat="1">
      <c r="B4485" s="2"/>
    </row>
    <row r="4486" spans="1:2" s="6" customFormat="1">
      <c r="B4486" s="2"/>
    </row>
    <row r="4487" spans="1:2" s="6" customFormat="1"/>
    <row r="4488" spans="1:2" s="6" customFormat="1"/>
    <row r="4489" spans="1:2" s="6" customFormat="1">
      <c r="B4489"/>
    </row>
    <row r="4490" spans="1:2" s="6" customFormat="1">
      <c r="A4490"/>
      <c r="B4490"/>
    </row>
    <row r="4491" spans="1:2" s="6" customFormat="1">
      <c r="A4491"/>
      <c r="B4491"/>
    </row>
    <row r="4492" spans="1:2" s="6" customFormat="1">
      <c r="A4492"/>
      <c r="B4492"/>
    </row>
    <row r="4493" spans="1:2" s="6" customFormat="1">
      <c r="A4493"/>
      <c r="B4493"/>
    </row>
    <row r="4494" spans="1:2" s="6" customFormat="1">
      <c r="A4494"/>
      <c r="B4494"/>
    </row>
    <row r="4495" spans="1:2" s="6" customFormat="1">
      <c r="A4495"/>
      <c r="B4495"/>
    </row>
    <row r="4496" spans="1:2" s="6" customFormat="1">
      <c r="A4496"/>
      <c r="B4496"/>
    </row>
    <row r="4497" spans="1:2" s="6" customFormat="1">
      <c r="A4497"/>
      <c r="B4497"/>
    </row>
    <row r="4498" spans="1:2" s="6" customFormat="1">
      <c r="A4498"/>
      <c r="B4498"/>
    </row>
    <row r="4499" spans="1:2" s="6" customFormat="1">
      <c r="A4499"/>
      <c r="B4499"/>
    </row>
    <row r="4500" spans="1:2" s="6" customFormat="1">
      <c r="A4500"/>
      <c r="B4500"/>
    </row>
    <row r="4501" spans="1:2" s="6" customFormat="1">
      <c r="A4501"/>
      <c r="B4501"/>
    </row>
    <row r="4502" spans="1:2" s="6" customFormat="1">
      <c r="A4502"/>
      <c r="B4502"/>
    </row>
    <row r="4503" spans="1:2" s="6" customFormat="1">
      <c r="A4503"/>
      <c r="B4503"/>
    </row>
    <row r="4504" spans="1:2" s="6" customFormat="1">
      <c r="A4504"/>
      <c r="B4504"/>
    </row>
    <row r="4505" spans="1:2" s="6" customFormat="1">
      <c r="A4505"/>
      <c r="B4505"/>
    </row>
    <row r="4506" spans="1:2" s="6" customFormat="1">
      <c r="A4506"/>
      <c r="B4506"/>
    </row>
    <row r="4507" spans="1:2" s="6" customFormat="1">
      <c r="A4507"/>
      <c r="B4507"/>
    </row>
    <row r="4508" spans="1:2" s="6" customFormat="1">
      <c r="A4508"/>
      <c r="B4508"/>
    </row>
    <row r="4509" spans="1:2" s="6" customFormat="1">
      <c r="A4509"/>
      <c r="B4509"/>
    </row>
    <row r="4510" spans="1:2" s="6" customFormat="1">
      <c r="A4510"/>
      <c r="B4510"/>
    </row>
    <row r="4511" spans="1:2" s="6" customFormat="1">
      <c r="A4511"/>
      <c r="B4511"/>
    </row>
    <row r="4512" spans="1:2" s="6" customFormat="1">
      <c r="A4512"/>
      <c r="B4512"/>
    </row>
    <row r="4513" spans="1:2" s="6" customFormat="1">
      <c r="A4513"/>
      <c r="B4513"/>
    </row>
    <row r="4514" spans="1:2" s="6" customFormat="1">
      <c r="A4514"/>
      <c r="B4514"/>
    </row>
    <row r="4515" spans="1:2" s="6" customFormat="1">
      <c r="A4515"/>
      <c r="B4515"/>
    </row>
    <row r="4516" spans="1:2" s="6" customFormat="1">
      <c r="A4516"/>
      <c r="B4516"/>
    </row>
    <row r="4517" spans="1:2" s="6" customFormat="1">
      <c r="A4517"/>
      <c r="B4517"/>
    </row>
    <row r="4518" spans="1:2" s="6" customFormat="1">
      <c r="A4518"/>
      <c r="B4518"/>
    </row>
    <row r="4519" spans="1:2" s="6" customFormat="1">
      <c r="A4519"/>
      <c r="B4519"/>
    </row>
    <row r="4520" spans="1:2" s="6" customFormat="1">
      <c r="A4520"/>
      <c r="B4520"/>
    </row>
    <row r="4521" spans="1:2" s="6" customFormat="1">
      <c r="A4521"/>
      <c r="B4521"/>
    </row>
    <row r="4522" spans="1:2" s="6" customFormat="1">
      <c r="A4522"/>
      <c r="B4522"/>
    </row>
    <row r="4523" spans="1:2" s="6" customFormat="1">
      <c r="A4523"/>
      <c r="B4523"/>
    </row>
    <row r="4524" spans="1:2" s="6" customFormat="1">
      <c r="A4524"/>
      <c r="B4524"/>
    </row>
    <row r="4525" spans="1:2" s="6" customFormat="1">
      <c r="A4525"/>
      <c r="B4525"/>
    </row>
    <row r="4526" spans="1:2" s="6" customFormat="1">
      <c r="A4526"/>
      <c r="B4526"/>
    </row>
    <row r="4527" spans="1:2" s="6" customFormat="1">
      <c r="A4527"/>
      <c r="B4527"/>
    </row>
    <row r="4528" spans="1:2" s="6" customFormat="1">
      <c r="A4528"/>
      <c r="B4528"/>
    </row>
    <row r="4529" spans="1:2" s="6" customFormat="1">
      <c r="A4529"/>
      <c r="B4529"/>
    </row>
    <row r="4530" spans="1:2" s="6" customFormat="1">
      <c r="A4530"/>
      <c r="B4530"/>
    </row>
    <row r="4531" spans="1:2" s="6" customFormat="1">
      <c r="A4531"/>
      <c r="B4531"/>
    </row>
    <row r="4532" spans="1:2" s="6" customFormat="1">
      <c r="A4532"/>
      <c r="B4532"/>
    </row>
    <row r="4533" spans="1:2" s="6" customFormat="1">
      <c r="A4533"/>
      <c r="B4533"/>
    </row>
    <row r="4534" spans="1:2" s="6" customFormat="1">
      <c r="A4534"/>
      <c r="B4534"/>
    </row>
    <row r="4535" spans="1:2" s="6" customFormat="1">
      <c r="A4535"/>
      <c r="B4535"/>
    </row>
    <row r="4536" spans="1:2" s="6" customFormat="1">
      <c r="A4536"/>
      <c r="B4536"/>
    </row>
    <row r="4537" spans="1:2" s="6" customFormat="1">
      <c r="A4537"/>
      <c r="B4537"/>
    </row>
    <row r="4538" spans="1:2" s="6" customFormat="1">
      <c r="A4538"/>
      <c r="B4538"/>
    </row>
    <row r="4539" spans="1:2" s="6" customFormat="1">
      <c r="A4539"/>
      <c r="B4539"/>
    </row>
    <row r="4540" spans="1:2" s="6" customFormat="1">
      <c r="A4540"/>
      <c r="B4540"/>
    </row>
    <row r="4541" spans="1:2" s="6" customFormat="1">
      <c r="A4541"/>
      <c r="B4541"/>
    </row>
    <row r="4542" spans="1:2" s="6" customFormat="1">
      <c r="A4542"/>
      <c r="B4542"/>
    </row>
    <row r="4543" spans="1:2" s="6" customFormat="1">
      <c r="A4543"/>
      <c r="B4543"/>
    </row>
    <row r="4544" spans="1:2" s="6" customFormat="1">
      <c r="A4544"/>
      <c r="B4544"/>
    </row>
    <row r="4545" spans="1:2" s="6" customFormat="1">
      <c r="A4545"/>
      <c r="B4545"/>
    </row>
    <row r="4546" spans="1:2" s="6" customFormat="1">
      <c r="A4546"/>
      <c r="B4546"/>
    </row>
    <row r="4547" spans="1:2" s="6" customFormat="1">
      <c r="A4547"/>
      <c r="B4547"/>
    </row>
    <row r="4548" spans="1:2" s="6" customFormat="1">
      <c r="A4548"/>
      <c r="B4548"/>
    </row>
    <row r="4549" spans="1:2" s="6" customFormat="1">
      <c r="A4549"/>
      <c r="B4549"/>
    </row>
    <row r="4550" spans="1:2" s="6" customFormat="1">
      <c r="A4550"/>
      <c r="B4550"/>
    </row>
    <row r="4551" spans="1:2" s="6" customFormat="1">
      <c r="A4551"/>
      <c r="B4551"/>
    </row>
    <row r="4552" spans="1:2" s="6" customFormat="1">
      <c r="A4552"/>
      <c r="B4552"/>
    </row>
    <row r="4553" spans="1:2" s="6" customFormat="1">
      <c r="A4553"/>
      <c r="B4553"/>
    </row>
    <row r="4554" spans="1:2" s="6" customFormat="1">
      <c r="A4554"/>
      <c r="B4554"/>
    </row>
    <row r="4555" spans="1:2" s="6" customFormat="1">
      <c r="A4555"/>
      <c r="B4555"/>
    </row>
    <row r="4556" spans="1:2" s="6" customFormat="1">
      <c r="A4556"/>
      <c r="B4556"/>
    </row>
    <row r="4557" spans="1:2" s="6" customFormat="1">
      <c r="A4557"/>
      <c r="B4557"/>
    </row>
    <row r="4558" spans="1:2" s="6" customFormat="1">
      <c r="A4558"/>
      <c r="B4558"/>
    </row>
    <row r="4559" spans="1:2" s="6" customFormat="1">
      <c r="A4559"/>
      <c r="B4559"/>
    </row>
    <row r="4560" spans="1:2" s="6" customFormat="1">
      <c r="A4560"/>
      <c r="B4560"/>
    </row>
    <row r="4561" spans="1:2" s="6" customFormat="1">
      <c r="A4561"/>
      <c r="B4561"/>
    </row>
    <row r="4562" spans="1:2" s="6" customFormat="1">
      <c r="A4562"/>
      <c r="B4562"/>
    </row>
    <row r="4563" spans="1:2" s="6" customFormat="1">
      <c r="A4563"/>
      <c r="B4563"/>
    </row>
    <row r="4564" spans="1:2" s="6" customFormat="1">
      <c r="A4564"/>
      <c r="B4564"/>
    </row>
    <row r="4565" spans="1:2" s="6" customFormat="1">
      <c r="A4565"/>
      <c r="B4565"/>
    </row>
    <row r="4566" spans="1:2" s="6" customFormat="1">
      <c r="A4566"/>
      <c r="B4566"/>
    </row>
    <row r="4567" spans="1:2" s="6" customFormat="1">
      <c r="A4567"/>
      <c r="B4567"/>
    </row>
    <row r="4568" spans="1:2" s="6" customFormat="1">
      <c r="A4568"/>
      <c r="B4568"/>
    </row>
    <row r="4569" spans="1:2" s="6" customFormat="1">
      <c r="A4569"/>
      <c r="B4569"/>
    </row>
    <row r="4570" spans="1:2" s="6" customFormat="1">
      <c r="A4570"/>
      <c r="B4570"/>
    </row>
    <row r="4571" spans="1:2" s="6" customFormat="1">
      <c r="A4571"/>
      <c r="B4571"/>
    </row>
    <row r="4572" spans="1:2" s="6" customFormat="1">
      <c r="A4572"/>
      <c r="B4572"/>
    </row>
    <row r="4573" spans="1:2" s="6" customFormat="1">
      <c r="A4573"/>
      <c r="B4573"/>
    </row>
    <row r="4574" spans="1:2" s="6" customFormat="1">
      <c r="A4574"/>
      <c r="B4574"/>
    </row>
    <row r="4575" spans="1:2" s="6" customFormat="1">
      <c r="A4575"/>
      <c r="B4575"/>
    </row>
    <row r="4576" spans="1:2" s="6" customFormat="1">
      <c r="A4576"/>
      <c r="B4576"/>
    </row>
    <row r="4577" spans="1:2" s="6" customFormat="1">
      <c r="A4577"/>
      <c r="B4577"/>
    </row>
    <row r="4578" spans="1:2" s="6" customFormat="1">
      <c r="A4578"/>
      <c r="B4578"/>
    </row>
    <row r="4579" spans="1:2" s="6" customFormat="1">
      <c r="A4579"/>
      <c r="B4579"/>
    </row>
    <row r="4580" spans="1:2" s="6" customFormat="1">
      <c r="A4580"/>
      <c r="B4580"/>
    </row>
    <row r="4581" spans="1:2" s="6" customFormat="1">
      <c r="A4581"/>
      <c r="B4581"/>
    </row>
    <row r="4582" spans="1:2" s="6" customFormat="1">
      <c r="A4582"/>
      <c r="B4582"/>
    </row>
    <row r="4583" spans="1:2" s="6" customFormat="1">
      <c r="A4583"/>
      <c r="B4583"/>
    </row>
    <row r="4584" spans="1:2" s="6" customFormat="1">
      <c r="A4584"/>
      <c r="B4584"/>
    </row>
    <row r="4585" spans="1:2" s="6" customFormat="1">
      <c r="A4585"/>
      <c r="B4585"/>
    </row>
    <row r="4586" spans="1:2" s="6" customFormat="1">
      <c r="A4586"/>
      <c r="B4586"/>
    </row>
    <row r="4587" spans="1:2" s="6" customFormat="1">
      <c r="A4587"/>
      <c r="B4587"/>
    </row>
    <row r="4588" spans="1:2" s="6" customFormat="1">
      <c r="A4588"/>
      <c r="B4588"/>
    </row>
    <row r="4589" spans="1:2" s="6" customFormat="1">
      <c r="A4589"/>
      <c r="B4589"/>
    </row>
    <row r="4590" spans="1:2" s="6" customFormat="1">
      <c r="A4590"/>
      <c r="B4590"/>
    </row>
    <row r="4591" spans="1:2" s="6" customFormat="1">
      <c r="A4591"/>
      <c r="B4591"/>
    </row>
    <row r="4592" spans="1:2" s="6" customFormat="1">
      <c r="A4592"/>
      <c r="B4592"/>
    </row>
    <row r="4593" spans="1:2" s="6" customFormat="1">
      <c r="A4593"/>
      <c r="B4593"/>
    </row>
    <row r="4594" spans="1:2" s="6" customFormat="1">
      <c r="A4594"/>
      <c r="B4594"/>
    </row>
    <row r="4595" spans="1:2" s="6" customFormat="1">
      <c r="A4595"/>
      <c r="B4595"/>
    </row>
    <row r="4596" spans="1:2" s="6" customFormat="1">
      <c r="A4596"/>
      <c r="B4596"/>
    </row>
    <row r="4597" spans="1:2" s="6" customFormat="1">
      <c r="A4597"/>
      <c r="B4597"/>
    </row>
    <row r="4598" spans="1:2" s="6" customFormat="1">
      <c r="A4598"/>
      <c r="B4598"/>
    </row>
    <row r="4599" spans="1:2" s="6" customFormat="1">
      <c r="A4599"/>
      <c r="B4599"/>
    </row>
    <row r="4600" spans="1:2" s="6" customFormat="1">
      <c r="A4600"/>
      <c r="B4600"/>
    </row>
    <row r="4601" spans="1:2" s="6" customFormat="1">
      <c r="A4601"/>
      <c r="B4601"/>
    </row>
    <row r="4602" spans="1:2" s="6" customFormat="1">
      <c r="A4602"/>
      <c r="B4602"/>
    </row>
    <row r="4603" spans="1:2" s="6" customFormat="1">
      <c r="A4603"/>
      <c r="B4603"/>
    </row>
    <row r="4604" spans="1:2" s="6" customFormat="1">
      <c r="A4604"/>
      <c r="B4604"/>
    </row>
    <row r="4605" spans="1:2" s="6" customFormat="1">
      <c r="A4605"/>
      <c r="B4605"/>
    </row>
    <row r="4606" spans="1:2" s="6" customFormat="1">
      <c r="A4606"/>
      <c r="B4606"/>
    </row>
    <row r="4607" spans="1:2" s="6" customFormat="1">
      <c r="A4607"/>
      <c r="B4607"/>
    </row>
    <row r="4608" spans="1:2" s="6" customFormat="1">
      <c r="A4608"/>
      <c r="B4608"/>
    </row>
    <row r="4609" spans="1:2" s="6" customFormat="1">
      <c r="A4609"/>
      <c r="B4609"/>
    </row>
    <row r="4610" spans="1:2" s="6" customFormat="1">
      <c r="A4610"/>
      <c r="B4610"/>
    </row>
    <row r="4611" spans="1:2" s="6" customFormat="1">
      <c r="A4611"/>
      <c r="B4611"/>
    </row>
    <row r="4612" spans="1:2" s="6" customFormat="1">
      <c r="A4612"/>
      <c r="B4612"/>
    </row>
    <row r="4613" spans="1:2" s="6" customFormat="1">
      <c r="A4613"/>
      <c r="B4613"/>
    </row>
    <row r="4614" spans="1:2" s="6" customFormat="1">
      <c r="A4614"/>
      <c r="B4614"/>
    </row>
    <row r="4615" spans="1:2" s="6" customFormat="1">
      <c r="A4615"/>
      <c r="B4615"/>
    </row>
    <row r="4616" spans="1:2" s="6" customFormat="1">
      <c r="A4616"/>
      <c r="B4616"/>
    </row>
    <row r="4617" spans="1:2" s="6" customFormat="1">
      <c r="A4617"/>
      <c r="B4617"/>
    </row>
    <row r="4618" spans="1:2" s="6" customFormat="1">
      <c r="A4618"/>
      <c r="B4618"/>
    </row>
    <row r="4619" spans="1:2" s="6" customFormat="1">
      <c r="A4619"/>
      <c r="B4619"/>
    </row>
    <row r="4620" spans="1:2" s="6" customFormat="1">
      <c r="A4620"/>
      <c r="B4620"/>
    </row>
    <row r="4621" spans="1:2" s="6" customFormat="1">
      <c r="A4621"/>
      <c r="B4621"/>
    </row>
    <row r="4622" spans="1:2" s="6" customFormat="1">
      <c r="A4622"/>
      <c r="B4622"/>
    </row>
    <row r="4623" spans="1:2" s="6" customFormat="1">
      <c r="A4623"/>
      <c r="B4623"/>
    </row>
    <row r="4624" spans="1:2" s="6" customFormat="1">
      <c r="A4624"/>
      <c r="B4624"/>
    </row>
    <row r="4625" spans="1:2" s="6" customFormat="1">
      <c r="A4625"/>
      <c r="B4625"/>
    </row>
    <row r="4626" spans="1:2" s="6" customFormat="1">
      <c r="A4626"/>
      <c r="B4626"/>
    </row>
    <row r="4627" spans="1:2" s="6" customFormat="1">
      <c r="A4627"/>
      <c r="B4627"/>
    </row>
    <row r="4628" spans="1:2" s="6" customFormat="1">
      <c r="A4628"/>
      <c r="B4628"/>
    </row>
    <row r="4629" spans="1:2" s="6" customFormat="1">
      <c r="A4629"/>
      <c r="B4629"/>
    </row>
    <row r="4630" spans="1:2" s="6" customFormat="1">
      <c r="A4630"/>
      <c r="B4630"/>
    </row>
    <row r="4631" spans="1:2" s="6" customFormat="1">
      <c r="A4631"/>
      <c r="B4631"/>
    </row>
    <row r="4632" spans="1:2" s="6" customFormat="1">
      <c r="A4632"/>
      <c r="B4632"/>
    </row>
    <row r="4633" spans="1:2" s="6" customFormat="1">
      <c r="A4633"/>
      <c r="B4633"/>
    </row>
    <row r="4634" spans="1:2" s="6" customFormat="1">
      <c r="A4634"/>
      <c r="B4634"/>
    </row>
    <row r="4635" spans="1:2" s="6" customFormat="1">
      <c r="A4635"/>
      <c r="B4635"/>
    </row>
    <row r="4636" spans="1:2" s="6" customFormat="1">
      <c r="A4636"/>
      <c r="B4636"/>
    </row>
    <row r="4637" spans="1:2" s="6" customFormat="1">
      <c r="A4637"/>
      <c r="B4637"/>
    </row>
    <row r="4638" spans="1:2" s="6" customFormat="1">
      <c r="A4638"/>
      <c r="B4638"/>
    </row>
    <row r="4639" spans="1:2" s="6" customFormat="1">
      <c r="A4639"/>
      <c r="B4639"/>
    </row>
    <row r="4640" spans="1:2" s="6" customFormat="1">
      <c r="A4640"/>
      <c r="B4640"/>
    </row>
    <row r="4641" spans="1:2" s="6" customFormat="1">
      <c r="A4641"/>
      <c r="B4641"/>
    </row>
    <row r="4642" spans="1:2" s="6" customFormat="1">
      <c r="A4642"/>
      <c r="B4642"/>
    </row>
    <row r="4643" spans="1:2" s="6" customFormat="1">
      <c r="A4643"/>
      <c r="B4643"/>
    </row>
    <row r="4644" spans="1:2" s="6" customFormat="1">
      <c r="A4644"/>
      <c r="B4644"/>
    </row>
    <row r="4645" spans="1:2" s="6" customFormat="1">
      <c r="A4645"/>
      <c r="B4645"/>
    </row>
    <row r="4646" spans="1:2" s="6" customFormat="1">
      <c r="A4646"/>
      <c r="B4646"/>
    </row>
    <row r="4647" spans="1:2" s="6" customFormat="1">
      <c r="A4647"/>
      <c r="B4647"/>
    </row>
    <row r="4648" spans="1:2" s="6" customFormat="1">
      <c r="A4648"/>
      <c r="B4648"/>
    </row>
    <row r="4649" spans="1:2" s="6" customFormat="1">
      <c r="A4649"/>
      <c r="B4649"/>
    </row>
    <row r="4650" spans="1:2" s="6" customFormat="1">
      <c r="A4650"/>
      <c r="B4650"/>
    </row>
    <row r="4651" spans="1:2" s="6" customFormat="1">
      <c r="A4651"/>
      <c r="B4651"/>
    </row>
    <row r="4652" spans="1:2" s="6" customFormat="1">
      <c r="A4652"/>
      <c r="B4652"/>
    </row>
    <row r="4653" spans="1:2" s="6" customFormat="1">
      <c r="A4653"/>
      <c r="B4653"/>
    </row>
    <row r="4654" spans="1:2" s="6" customFormat="1">
      <c r="A4654"/>
      <c r="B4654"/>
    </row>
    <row r="4655" spans="1:2" s="6" customFormat="1">
      <c r="A4655"/>
      <c r="B4655"/>
    </row>
    <row r="4656" spans="1:2" s="6" customFormat="1">
      <c r="A4656"/>
      <c r="B4656"/>
    </row>
    <row r="4657" spans="1:2" s="6" customFormat="1">
      <c r="A4657"/>
      <c r="B4657"/>
    </row>
    <row r="4658" spans="1:2" s="6" customFormat="1">
      <c r="A4658"/>
      <c r="B4658"/>
    </row>
    <row r="4659" spans="1:2" s="6" customFormat="1">
      <c r="A4659"/>
      <c r="B4659"/>
    </row>
    <row r="4660" spans="1:2" s="6" customFormat="1">
      <c r="A4660"/>
      <c r="B4660"/>
    </row>
    <row r="4661" spans="1:2" s="6" customFormat="1">
      <c r="A4661"/>
      <c r="B4661"/>
    </row>
    <row r="4662" spans="1:2" s="6" customFormat="1">
      <c r="A4662"/>
      <c r="B4662"/>
    </row>
    <row r="4663" spans="1:2" s="6" customFormat="1">
      <c r="A4663"/>
      <c r="B4663"/>
    </row>
    <row r="4664" spans="1:2" s="6" customFormat="1">
      <c r="A4664"/>
      <c r="B4664"/>
    </row>
    <row r="4665" spans="1:2" s="6" customFormat="1">
      <c r="A4665"/>
      <c r="B4665"/>
    </row>
    <row r="4666" spans="1:2" s="6" customFormat="1">
      <c r="A4666"/>
      <c r="B4666"/>
    </row>
    <row r="4667" spans="1:2" s="6" customFormat="1">
      <c r="A4667"/>
      <c r="B4667"/>
    </row>
    <row r="4668" spans="1:2" s="6" customFormat="1">
      <c r="A4668"/>
      <c r="B4668"/>
    </row>
    <row r="4669" spans="1:2" s="6" customFormat="1">
      <c r="A4669"/>
      <c r="B4669"/>
    </row>
    <row r="4670" spans="1:2" s="6" customFormat="1">
      <c r="A4670"/>
      <c r="B4670"/>
    </row>
    <row r="4671" spans="1:2" s="6" customFormat="1">
      <c r="A4671"/>
      <c r="B4671"/>
    </row>
    <row r="4672" spans="1:2" s="6" customFormat="1">
      <c r="A4672"/>
      <c r="B4672"/>
    </row>
    <row r="4673" spans="1:2" s="6" customFormat="1">
      <c r="A4673"/>
      <c r="B4673"/>
    </row>
    <row r="4674" spans="1:2" s="6" customFormat="1">
      <c r="A4674"/>
      <c r="B4674"/>
    </row>
    <row r="4675" spans="1:2" s="6" customFormat="1">
      <c r="A4675"/>
      <c r="B4675"/>
    </row>
    <row r="4676" spans="1:2" s="6" customFormat="1">
      <c r="A4676"/>
      <c r="B4676"/>
    </row>
    <row r="4677" spans="1:2" s="6" customFormat="1">
      <c r="A4677"/>
      <c r="B4677"/>
    </row>
    <row r="4678" spans="1:2" s="6" customFormat="1">
      <c r="A4678"/>
      <c r="B4678"/>
    </row>
    <row r="4679" spans="1:2" s="6" customFormat="1">
      <c r="A4679"/>
      <c r="B4679"/>
    </row>
    <row r="4680" spans="1:2" s="6" customFormat="1">
      <c r="A4680"/>
      <c r="B4680"/>
    </row>
    <row r="4681" spans="1:2" s="6" customFormat="1">
      <c r="A4681"/>
      <c r="B4681"/>
    </row>
    <row r="4682" spans="1:2" s="6" customFormat="1">
      <c r="A4682"/>
      <c r="B4682"/>
    </row>
    <row r="4683" spans="1:2" s="6" customFormat="1">
      <c r="A4683"/>
      <c r="B4683"/>
    </row>
    <row r="4684" spans="1:2" s="6" customFormat="1">
      <c r="A4684"/>
      <c r="B4684"/>
    </row>
    <row r="4685" spans="1:2" s="6" customFormat="1">
      <c r="A4685"/>
      <c r="B4685"/>
    </row>
    <row r="4686" spans="1:2" s="6" customFormat="1">
      <c r="A4686"/>
      <c r="B4686"/>
    </row>
    <row r="4687" spans="1:2" s="6" customFormat="1">
      <c r="A4687"/>
      <c r="B4687"/>
    </row>
    <row r="4688" spans="1:2" s="6" customFormat="1">
      <c r="A4688"/>
      <c r="B4688"/>
    </row>
    <row r="4689" spans="1:2" s="6" customFormat="1">
      <c r="A4689"/>
      <c r="B4689"/>
    </row>
    <row r="4690" spans="1:2" s="6" customFormat="1">
      <c r="A4690"/>
      <c r="B4690"/>
    </row>
    <row r="4691" spans="1:2" s="6" customFormat="1">
      <c r="A4691"/>
      <c r="B4691"/>
    </row>
    <row r="4692" spans="1:2" s="6" customFormat="1">
      <c r="A4692"/>
      <c r="B4692"/>
    </row>
    <row r="4693" spans="1:2" s="6" customFormat="1">
      <c r="A4693"/>
      <c r="B4693"/>
    </row>
    <row r="4694" spans="1:2" s="6" customFormat="1">
      <c r="A4694"/>
      <c r="B4694"/>
    </row>
    <row r="4695" spans="1:2" s="6" customFormat="1">
      <c r="A4695"/>
      <c r="B4695"/>
    </row>
    <row r="4696" spans="1:2" s="6" customFormat="1">
      <c r="A4696"/>
      <c r="B4696"/>
    </row>
    <row r="4697" spans="1:2" s="6" customFormat="1">
      <c r="A4697"/>
      <c r="B4697"/>
    </row>
    <row r="4698" spans="1:2" s="6" customFormat="1">
      <c r="A4698"/>
      <c r="B4698"/>
    </row>
    <row r="4699" spans="1:2" s="6" customFormat="1">
      <c r="A4699"/>
      <c r="B4699"/>
    </row>
    <row r="4700" spans="1:2" s="6" customFormat="1">
      <c r="A4700"/>
      <c r="B4700"/>
    </row>
    <row r="4701" spans="1:2" s="6" customFormat="1">
      <c r="A4701"/>
      <c r="B4701"/>
    </row>
    <row r="4702" spans="1:2" s="6" customFormat="1">
      <c r="A4702"/>
      <c r="B4702"/>
    </row>
    <row r="4703" spans="1:2" s="6" customFormat="1">
      <c r="A4703"/>
      <c r="B4703"/>
    </row>
    <row r="4704" spans="1:2" s="6" customFormat="1">
      <c r="A4704"/>
      <c r="B4704"/>
    </row>
    <row r="4705" spans="1:2" s="6" customFormat="1">
      <c r="A4705"/>
      <c r="B4705"/>
    </row>
    <row r="4706" spans="1:2" s="6" customFormat="1">
      <c r="A4706"/>
      <c r="B4706"/>
    </row>
    <row r="4707" spans="1:2" s="6" customFormat="1">
      <c r="A4707"/>
      <c r="B4707"/>
    </row>
    <row r="4708" spans="1:2" s="6" customFormat="1">
      <c r="A4708"/>
      <c r="B4708"/>
    </row>
    <row r="4709" spans="1:2" s="6" customFormat="1">
      <c r="A4709"/>
      <c r="B4709"/>
    </row>
    <row r="4710" spans="1:2" s="6" customFormat="1">
      <c r="A4710"/>
      <c r="B4710"/>
    </row>
    <row r="4711" spans="1:2" s="6" customFormat="1">
      <c r="A4711"/>
      <c r="B4711"/>
    </row>
    <row r="4712" spans="1:2" s="6" customFormat="1">
      <c r="A4712"/>
      <c r="B4712"/>
    </row>
    <row r="4713" spans="1:2" s="6" customFormat="1">
      <c r="A4713"/>
      <c r="B4713"/>
    </row>
    <row r="4714" spans="1:2" s="6" customFormat="1">
      <c r="A4714"/>
      <c r="B4714"/>
    </row>
    <row r="4715" spans="1:2" s="6" customFormat="1">
      <c r="A4715"/>
      <c r="B4715"/>
    </row>
    <row r="4716" spans="1:2" s="6" customFormat="1">
      <c r="A4716"/>
      <c r="B4716"/>
    </row>
    <row r="4717" spans="1:2" s="6" customFormat="1">
      <c r="A4717"/>
      <c r="B4717"/>
    </row>
    <row r="4718" spans="1:2" s="6" customFormat="1">
      <c r="A4718"/>
      <c r="B4718"/>
    </row>
    <row r="4719" spans="1:2" s="6" customFormat="1">
      <c r="A4719"/>
      <c r="B4719"/>
    </row>
    <row r="4720" spans="1:2" s="6" customFormat="1">
      <c r="A4720"/>
      <c r="B4720"/>
    </row>
    <row r="4721" spans="1:2" s="6" customFormat="1">
      <c r="A4721"/>
      <c r="B4721"/>
    </row>
    <row r="4722" spans="1:2" s="6" customFormat="1">
      <c r="A4722"/>
      <c r="B4722"/>
    </row>
    <row r="4723" spans="1:2" s="6" customFormat="1">
      <c r="A4723"/>
      <c r="B4723"/>
    </row>
    <row r="4724" spans="1:2" s="6" customFormat="1">
      <c r="A4724"/>
      <c r="B4724"/>
    </row>
    <row r="4725" spans="1:2" s="6" customFormat="1">
      <c r="A4725"/>
      <c r="B4725"/>
    </row>
    <row r="4726" spans="1:2" s="6" customFormat="1">
      <c r="A4726"/>
      <c r="B4726"/>
    </row>
    <row r="4727" spans="1:2" s="6" customFormat="1">
      <c r="A4727"/>
      <c r="B4727"/>
    </row>
    <row r="4728" spans="1:2" s="6" customFormat="1">
      <c r="A4728"/>
      <c r="B4728"/>
    </row>
    <row r="4729" spans="1:2" s="6" customFormat="1">
      <c r="A4729"/>
      <c r="B4729"/>
    </row>
    <row r="4730" spans="1:2" s="6" customFormat="1">
      <c r="A4730"/>
      <c r="B4730"/>
    </row>
    <row r="4731" spans="1:2" s="6" customFormat="1">
      <c r="A4731"/>
      <c r="B4731"/>
    </row>
    <row r="4732" spans="1:2" s="6" customFormat="1">
      <c r="A4732"/>
      <c r="B4732"/>
    </row>
    <row r="4733" spans="1:2" s="6" customFormat="1">
      <c r="A4733"/>
      <c r="B4733"/>
    </row>
    <row r="4734" spans="1:2" s="6" customFormat="1">
      <c r="A4734"/>
      <c r="B4734"/>
    </row>
    <row r="4735" spans="1:2" s="6" customFormat="1">
      <c r="A4735"/>
      <c r="B4735"/>
    </row>
    <row r="4736" spans="1:2" s="6" customFormat="1">
      <c r="A4736"/>
      <c r="B4736"/>
    </row>
    <row r="4737" spans="1:2" s="6" customFormat="1">
      <c r="A4737"/>
      <c r="B4737"/>
    </row>
    <row r="4738" spans="1:2" s="6" customFormat="1">
      <c r="A4738"/>
      <c r="B4738"/>
    </row>
    <row r="4739" spans="1:2" s="6" customFormat="1">
      <c r="A4739"/>
      <c r="B4739"/>
    </row>
    <row r="4740" spans="1:2" s="6" customFormat="1">
      <c r="A4740"/>
      <c r="B4740"/>
    </row>
    <row r="4741" spans="1:2" s="6" customFormat="1">
      <c r="A4741"/>
      <c r="B4741"/>
    </row>
    <row r="4742" spans="1:2" s="6" customFormat="1">
      <c r="A4742"/>
      <c r="B4742"/>
    </row>
    <row r="4743" spans="1:2" s="6" customFormat="1">
      <c r="A4743"/>
      <c r="B4743"/>
    </row>
    <row r="4744" spans="1:2" s="6" customFormat="1">
      <c r="A4744"/>
      <c r="B4744"/>
    </row>
    <row r="4745" spans="1:2" s="6" customFormat="1">
      <c r="A4745"/>
      <c r="B4745"/>
    </row>
    <row r="4746" spans="1:2" s="6" customFormat="1">
      <c r="A4746"/>
      <c r="B4746"/>
    </row>
    <row r="4747" spans="1:2" s="6" customFormat="1">
      <c r="A4747"/>
      <c r="B4747"/>
    </row>
    <row r="4748" spans="1:2" s="6" customFormat="1">
      <c r="A4748"/>
      <c r="B4748"/>
    </row>
    <row r="4749" spans="1:2" s="6" customFormat="1">
      <c r="A4749"/>
      <c r="B4749"/>
    </row>
    <row r="4750" spans="1:2" s="6" customFormat="1">
      <c r="A4750"/>
      <c r="B4750"/>
    </row>
    <row r="4751" spans="1:2" s="6" customFormat="1">
      <c r="A4751"/>
      <c r="B4751"/>
    </row>
    <row r="4752" spans="1:2" s="6" customFormat="1">
      <c r="A4752"/>
      <c r="B4752"/>
    </row>
    <row r="4753" spans="1:2" s="6" customFormat="1">
      <c r="A4753"/>
      <c r="B4753"/>
    </row>
    <row r="4754" spans="1:2" s="6" customFormat="1">
      <c r="A4754"/>
      <c r="B4754"/>
    </row>
    <row r="4755" spans="1:2" s="6" customFormat="1">
      <c r="A4755"/>
      <c r="B4755"/>
    </row>
    <row r="4756" spans="1:2" s="6" customFormat="1">
      <c r="A4756"/>
      <c r="B4756"/>
    </row>
    <row r="4757" spans="1:2" s="6" customFormat="1">
      <c r="A4757"/>
      <c r="B4757"/>
    </row>
    <row r="4758" spans="1:2" s="6" customFormat="1">
      <c r="A4758"/>
      <c r="B4758"/>
    </row>
    <row r="4759" spans="1:2" s="6" customFormat="1">
      <c r="A4759"/>
      <c r="B4759"/>
    </row>
    <row r="4760" spans="1:2" s="6" customFormat="1">
      <c r="A4760"/>
      <c r="B4760"/>
    </row>
    <row r="4761" spans="1:2" s="6" customFormat="1">
      <c r="A4761"/>
      <c r="B4761"/>
    </row>
    <row r="4762" spans="1:2" s="6" customFormat="1">
      <c r="A4762"/>
      <c r="B4762"/>
    </row>
    <row r="4763" spans="1:2" s="6" customFormat="1">
      <c r="A4763"/>
      <c r="B4763"/>
    </row>
    <row r="4764" spans="1:2" s="6" customFormat="1">
      <c r="A4764"/>
      <c r="B4764"/>
    </row>
    <row r="4765" spans="1:2" s="6" customFormat="1">
      <c r="A4765"/>
      <c r="B4765"/>
    </row>
    <row r="4766" spans="1:2" s="6" customFormat="1">
      <c r="A4766"/>
      <c r="B4766"/>
    </row>
    <row r="4767" spans="1:2" s="6" customFormat="1">
      <c r="A4767"/>
      <c r="B4767"/>
    </row>
    <row r="4768" spans="1:2" s="6" customFormat="1">
      <c r="A4768"/>
      <c r="B4768"/>
    </row>
    <row r="4769" spans="1:2" s="6" customFormat="1">
      <c r="A4769"/>
      <c r="B4769"/>
    </row>
    <row r="4770" spans="1:2" s="6" customFormat="1">
      <c r="A4770"/>
      <c r="B4770"/>
    </row>
    <row r="4771" spans="1:2" s="6" customFormat="1">
      <c r="A4771"/>
      <c r="B4771"/>
    </row>
    <row r="4772" spans="1:2" s="6" customFormat="1">
      <c r="A4772"/>
      <c r="B4772"/>
    </row>
    <row r="4773" spans="1:2" s="6" customFormat="1">
      <c r="A4773"/>
      <c r="B4773"/>
    </row>
    <row r="4774" spans="1:2" s="6" customFormat="1">
      <c r="A4774"/>
      <c r="B4774"/>
    </row>
    <row r="4775" spans="1:2" s="6" customFormat="1">
      <c r="A4775"/>
      <c r="B4775"/>
    </row>
    <row r="4776" spans="1:2" s="6" customFormat="1">
      <c r="A4776"/>
      <c r="B4776"/>
    </row>
    <row r="4777" spans="1:2" s="6" customFormat="1">
      <c r="A4777"/>
      <c r="B4777"/>
    </row>
    <row r="4778" spans="1:2" s="6" customFormat="1">
      <c r="A4778"/>
      <c r="B4778"/>
    </row>
    <row r="4779" spans="1:2" s="6" customFormat="1">
      <c r="A4779"/>
      <c r="B4779"/>
    </row>
    <row r="4780" spans="1:2" s="6" customFormat="1">
      <c r="A4780"/>
      <c r="B4780"/>
    </row>
    <row r="4781" spans="1:2" s="6" customFormat="1">
      <c r="A4781"/>
      <c r="B4781"/>
    </row>
    <row r="4782" spans="1:2" s="6" customFormat="1">
      <c r="A4782"/>
      <c r="B4782"/>
    </row>
    <row r="4783" spans="1:2" s="6" customFormat="1">
      <c r="A4783"/>
      <c r="B4783"/>
    </row>
    <row r="4784" spans="1:2" s="6" customFormat="1">
      <c r="A4784"/>
      <c r="B4784"/>
    </row>
    <row r="4785" spans="1:2" s="6" customFormat="1">
      <c r="A4785"/>
      <c r="B4785"/>
    </row>
    <row r="4786" spans="1:2" s="6" customFormat="1">
      <c r="A4786"/>
      <c r="B4786"/>
    </row>
    <row r="4787" spans="1:2" s="6" customFormat="1">
      <c r="A4787"/>
      <c r="B4787"/>
    </row>
    <row r="4788" spans="1:2" s="6" customFormat="1">
      <c r="A4788"/>
      <c r="B4788"/>
    </row>
    <row r="4789" spans="1:2" s="6" customFormat="1">
      <c r="A4789"/>
      <c r="B4789"/>
    </row>
    <row r="4790" spans="1:2" s="6" customFormat="1">
      <c r="A4790"/>
      <c r="B4790"/>
    </row>
    <row r="4791" spans="1:2" s="6" customFormat="1">
      <c r="A4791"/>
      <c r="B4791"/>
    </row>
    <row r="4792" spans="1:2" s="6" customFormat="1">
      <c r="A4792"/>
      <c r="B4792"/>
    </row>
    <row r="4793" spans="1:2" s="6" customFormat="1">
      <c r="A4793"/>
      <c r="B4793"/>
    </row>
    <row r="4794" spans="1:2" s="6" customFormat="1">
      <c r="A4794"/>
      <c r="B4794"/>
    </row>
    <row r="4795" spans="1:2" s="6" customFormat="1">
      <c r="A4795"/>
      <c r="B4795"/>
    </row>
    <row r="4796" spans="1:2" s="6" customFormat="1">
      <c r="A4796"/>
      <c r="B4796"/>
    </row>
    <row r="4797" spans="1:2" s="6" customFormat="1">
      <c r="A4797"/>
      <c r="B4797"/>
    </row>
    <row r="4798" spans="1:2" s="6" customFormat="1">
      <c r="A4798"/>
      <c r="B4798"/>
    </row>
    <row r="4799" spans="1:2" s="6" customFormat="1">
      <c r="A4799"/>
      <c r="B4799"/>
    </row>
    <row r="4800" spans="1:2" s="6" customFormat="1">
      <c r="A4800"/>
      <c r="B4800"/>
    </row>
    <row r="4801" spans="1:2" s="6" customFormat="1">
      <c r="A4801"/>
      <c r="B4801"/>
    </row>
    <row r="4802" spans="1:2" s="6" customFormat="1">
      <c r="A4802"/>
      <c r="B4802"/>
    </row>
    <row r="4803" spans="1:2" s="6" customFormat="1">
      <c r="A4803"/>
      <c r="B4803"/>
    </row>
    <row r="4804" spans="1:2" s="6" customFormat="1">
      <c r="A4804"/>
      <c r="B4804"/>
    </row>
    <row r="4805" spans="1:2" s="6" customFormat="1">
      <c r="A4805"/>
      <c r="B4805"/>
    </row>
    <row r="4806" spans="1:2" s="6" customFormat="1">
      <c r="A4806"/>
      <c r="B4806"/>
    </row>
    <row r="4807" spans="1:2" s="6" customFormat="1">
      <c r="A4807"/>
      <c r="B4807"/>
    </row>
    <row r="4808" spans="1:2" s="6" customFormat="1">
      <c r="A4808"/>
      <c r="B4808"/>
    </row>
    <row r="4809" spans="1:2" s="6" customFormat="1">
      <c r="A4809"/>
      <c r="B4809"/>
    </row>
    <row r="4810" spans="1:2" s="6" customFormat="1">
      <c r="A4810"/>
      <c r="B4810"/>
    </row>
    <row r="4811" spans="1:2" s="6" customFormat="1">
      <c r="A4811"/>
      <c r="B4811"/>
    </row>
    <row r="4812" spans="1:2" s="6" customFormat="1">
      <c r="A4812"/>
      <c r="B4812"/>
    </row>
    <row r="4813" spans="1:2" s="6" customFormat="1">
      <c r="A4813"/>
      <c r="B4813"/>
    </row>
    <row r="4814" spans="1:2" s="6" customFormat="1">
      <c r="A4814"/>
      <c r="B4814"/>
    </row>
    <row r="4815" spans="1:2" s="6" customFormat="1">
      <c r="A4815"/>
      <c r="B4815"/>
    </row>
    <row r="4816" spans="1:2" s="6" customFormat="1">
      <c r="A4816"/>
      <c r="B4816"/>
    </row>
    <row r="4817" spans="1:2" s="6" customFormat="1">
      <c r="A4817"/>
      <c r="B4817"/>
    </row>
    <row r="4818" spans="1:2" s="6" customFormat="1">
      <c r="A4818"/>
      <c r="B4818"/>
    </row>
    <row r="4819" spans="1:2" s="6" customFormat="1">
      <c r="A4819"/>
      <c r="B4819"/>
    </row>
    <row r="4820" spans="1:2" s="6" customFormat="1">
      <c r="A4820"/>
      <c r="B4820"/>
    </row>
    <row r="4821" spans="1:2" s="6" customFormat="1">
      <c r="A4821"/>
      <c r="B4821"/>
    </row>
    <row r="4822" spans="1:2" s="6" customFormat="1">
      <c r="A4822"/>
      <c r="B4822"/>
    </row>
    <row r="4823" spans="1:2" s="6" customFormat="1">
      <c r="A4823"/>
      <c r="B4823"/>
    </row>
    <row r="4824" spans="1:2" s="6" customFormat="1">
      <c r="A4824"/>
      <c r="B4824"/>
    </row>
    <row r="4825" spans="1:2" s="6" customFormat="1">
      <c r="A4825"/>
      <c r="B4825"/>
    </row>
    <row r="4826" spans="1:2" s="6" customFormat="1">
      <c r="A4826"/>
      <c r="B4826"/>
    </row>
    <row r="4827" spans="1:2" s="6" customFormat="1">
      <c r="A4827"/>
      <c r="B4827"/>
    </row>
    <row r="4828" spans="1:2" s="6" customFormat="1">
      <c r="A4828"/>
      <c r="B4828"/>
    </row>
    <row r="4829" spans="1:2" s="6" customFormat="1">
      <c r="A4829"/>
      <c r="B4829"/>
    </row>
    <row r="4830" spans="1:2" s="6" customFormat="1">
      <c r="A4830"/>
      <c r="B4830"/>
    </row>
    <row r="4831" spans="1:2" s="6" customFormat="1">
      <c r="A4831"/>
      <c r="B4831"/>
    </row>
    <row r="4832" spans="1:2" s="6" customFormat="1">
      <c r="A4832"/>
      <c r="B4832"/>
    </row>
    <row r="4833" spans="1:2" s="6" customFormat="1">
      <c r="A4833"/>
      <c r="B4833"/>
    </row>
    <row r="4834" spans="1:2" s="6" customFormat="1">
      <c r="A4834"/>
      <c r="B4834"/>
    </row>
    <row r="4835" spans="1:2" s="6" customFormat="1">
      <c r="A4835"/>
      <c r="B4835"/>
    </row>
    <row r="4836" spans="1:2" s="6" customFormat="1">
      <c r="A4836"/>
      <c r="B4836"/>
    </row>
    <row r="4837" spans="1:2" s="6" customFormat="1">
      <c r="A4837"/>
      <c r="B4837"/>
    </row>
    <row r="4838" spans="1:2" s="6" customFormat="1">
      <c r="A4838"/>
      <c r="B4838"/>
    </row>
    <row r="4839" spans="1:2" s="6" customFormat="1">
      <c r="A4839"/>
      <c r="B4839"/>
    </row>
    <row r="4840" spans="1:2" s="6" customFormat="1">
      <c r="A4840"/>
      <c r="B4840"/>
    </row>
    <row r="4841" spans="1:2" s="6" customFormat="1">
      <c r="A4841"/>
      <c r="B4841"/>
    </row>
    <row r="4842" spans="1:2" s="6" customFormat="1">
      <c r="A4842"/>
      <c r="B4842"/>
    </row>
    <row r="4843" spans="1:2" s="6" customFormat="1">
      <c r="A4843"/>
      <c r="B4843"/>
    </row>
    <row r="4844" spans="1:2" s="6" customFormat="1">
      <c r="A4844"/>
      <c r="B4844"/>
    </row>
    <row r="4845" spans="1:2" s="6" customFormat="1">
      <c r="A4845"/>
      <c r="B4845"/>
    </row>
    <row r="4846" spans="1:2" s="6" customFormat="1">
      <c r="A4846"/>
      <c r="B4846"/>
    </row>
    <row r="4847" spans="1:2" s="6" customFormat="1">
      <c r="A4847"/>
      <c r="B4847"/>
    </row>
    <row r="4848" spans="1:2" s="6" customFormat="1">
      <c r="A4848"/>
      <c r="B4848"/>
    </row>
    <row r="4849" spans="1:2" s="6" customFormat="1">
      <c r="A4849"/>
      <c r="B4849"/>
    </row>
    <row r="4850" spans="1:2" s="6" customFormat="1">
      <c r="A4850"/>
      <c r="B4850"/>
    </row>
    <row r="4851" spans="1:2" s="6" customFormat="1">
      <c r="A4851"/>
      <c r="B4851"/>
    </row>
    <row r="4852" spans="1:2" s="6" customFormat="1">
      <c r="A4852"/>
      <c r="B4852"/>
    </row>
    <row r="4853" spans="1:2" s="6" customFormat="1">
      <c r="A4853"/>
      <c r="B4853"/>
    </row>
    <row r="4854" spans="1:2" s="6" customFormat="1">
      <c r="A4854"/>
      <c r="B4854"/>
    </row>
    <row r="4855" spans="1:2" s="6" customFormat="1">
      <c r="A4855"/>
      <c r="B4855"/>
    </row>
    <row r="4856" spans="1:2" s="6" customFormat="1">
      <c r="A4856"/>
      <c r="B4856"/>
    </row>
    <row r="4857" spans="1:2" s="6" customFormat="1">
      <c r="A4857"/>
      <c r="B4857"/>
    </row>
    <row r="4858" spans="1:2" s="6" customFormat="1">
      <c r="A4858"/>
      <c r="B4858"/>
    </row>
    <row r="4859" spans="1:2" s="6" customFormat="1">
      <c r="A4859"/>
      <c r="B4859"/>
    </row>
    <row r="4860" spans="1:2" s="6" customFormat="1">
      <c r="A4860"/>
      <c r="B4860"/>
    </row>
    <row r="4861" spans="1:2" s="6" customFormat="1">
      <c r="A4861"/>
      <c r="B4861"/>
    </row>
    <row r="4862" spans="1:2" s="6" customFormat="1">
      <c r="A4862"/>
      <c r="B4862"/>
    </row>
    <row r="4863" spans="1:2" s="6" customFormat="1">
      <c r="A4863"/>
      <c r="B4863"/>
    </row>
    <row r="4864" spans="1:2" s="6" customFormat="1">
      <c r="A4864"/>
      <c r="B4864"/>
    </row>
    <row r="4865" spans="1:2" s="6" customFormat="1">
      <c r="A4865"/>
      <c r="B4865"/>
    </row>
    <row r="4866" spans="1:2" s="6" customFormat="1">
      <c r="A4866"/>
      <c r="B4866"/>
    </row>
    <row r="4867" spans="1:2" s="6" customFormat="1">
      <c r="A4867"/>
      <c r="B4867"/>
    </row>
    <row r="4868" spans="1:2" s="6" customFormat="1">
      <c r="A4868"/>
      <c r="B4868"/>
    </row>
    <row r="4869" spans="1:2" s="6" customFormat="1">
      <c r="A4869"/>
      <c r="B4869"/>
    </row>
    <row r="4870" spans="1:2" s="6" customFormat="1">
      <c r="A4870"/>
      <c r="B4870"/>
    </row>
    <row r="4871" spans="1:2" s="6" customFormat="1">
      <c r="A4871"/>
      <c r="B4871"/>
    </row>
    <row r="4872" spans="1:2" s="6" customFormat="1">
      <c r="A4872"/>
      <c r="B4872"/>
    </row>
    <row r="4873" spans="1:2" s="6" customFormat="1">
      <c r="A4873"/>
      <c r="B4873"/>
    </row>
    <row r="4874" spans="1:2" s="6" customFormat="1">
      <c r="A4874"/>
      <c r="B4874"/>
    </row>
    <row r="4875" spans="1:2" s="6" customFormat="1">
      <c r="A4875"/>
      <c r="B4875"/>
    </row>
    <row r="4876" spans="1:2" s="6" customFormat="1">
      <c r="A4876"/>
      <c r="B4876"/>
    </row>
    <row r="4877" spans="1:2" s="6" customFormat="1">
      <c r="A4877"/>
      <c r="B4877"/>
    </row>
    <row r="4878" spans="1:2" s="6" customFormat="1">
      <c r="A4878"/>
      <c r="B4878"/>
    </row>
    <row r="4879" spans="1:2" s="6" customFormat="1">
      <c r="A4879"/>
      <c r="B4879"/>
    </row>
    <row r="4880" spans="1:2" s="6" customFormat="1">
      <c r="A4880"/>
      <c r="B4880"/>
    </row>
    <row r="4881" spans="1:2" s="6" customFormat="1">
      <c r="A4881"/>
      <c r="B4881"/>
    </row>
    <row r="4882" spans="1:2" s="6" customFormat="1">
      <c r="A4882"/>
      <c r="B4882"/>
    </row>
    <row r="4883" spans="1:2" s="6" customFormat="1">
      <c r="A4883"/>
      <c r="B4883"/>
    </row>
    <row r="4884" spans="1:2" s="6" customFormat="1">
      <c r="A4884"/>
      <c r="B4884"/>
    </row>
    <row r="4885" spans="1:2" s="6" customFormat="1">
      <c r="A4885"/>
      <c r="B4885"/>
    </row>
    <row r="4886" spans="1:2" s="6" customFormat="1">
      <c r="A4886"/>
      <c r="B4886"/>
    </row>
    <row r="4887" spans="1:2" s="6" customFormat="1">
      <c r="A4887"/>
      <c r="B4887"/>
    </row>
    <row r="4888" spans="1:2" s="6" customFormat="1">
      <c r="A4888"/>
      <c r="B4888"/>
    </row>
    <row r="4889" spans="1:2" s="6" customFormat="1">
      <c r="A4889"/>
      <c r="B4889"/>
    </row>
    <row r="4890" spans="1:2" s="6" customFormat="1">
      <c r="A4890"/>
      <c r="B4890"/>
    </row>
    <row r="4891" spans="1:2" s="6" customFormat="1">
      <c r="A4891"/>
      <c r="B4891"/>
    </row>
    <row r="4892" spans="1:2" s="6" customFormat="1">
      <c r="A4892"/>
      <c r="B4892"/>
    </row>
    <row r="4893" spans="1:2" s="6" customFormat="1">
      <c r="A4893"/>
      <c r="B4893"/>
    </row>
    <row r="4894" spans="1:2" s="6" customFormat="1">
      <c r="A4894"/>
      <c r="B4894"/>
    </row>
    <row r="4895" spans="1:2" s="6" customFormat="1">
      <c r="A4895"/>
      <c r="B4895"/>
    </row>
    <row r="4896" spans="1:2" s="6" customFormat="1">
      <c r="A4896"/>
      <c r="B4896"/>
    </row>
    <row r="4897" spans="1:2" s="6" customFormat="1">
      <c r="A4897"/>
      <c r="B4897"/>
    </row>
    <row r="4898" spans="1:2" s="6" customFormat="1">
      <c r="A4898"/>
      <c r="B4898"/>
    </row>
    <row r="4899" spans="1:2" s="6" customFormat="1">
      <c r="A4899"/>
      <c r="B4899"/>
    </row>
    <row r="4900" spans="1:2" s="6" customFormat="1">
      <c r="A4900"/>
      <c r="B4900"/>
    </row>
    <row r="4901" spans="1:2" s="6" customFormat="1">
      <c r="A4901"/>
      <c r="B4901"/>
    </row>
    <row r="4902" spans="1:2" s="6" customFormat="1">
      <c r="A4902"/>
      <c r="B4902"/>
    </row>
    <row r="4903" spans="1:2" s="6" customFormat="1">
      <c r="A4903"/>
      <c r="B4903"/>
    </row>
    <row r="4904" spans="1:2" s="6" customFormat="1">
      <c r="A4904"/>
      <c r="B4904"/>
    </row>
    <row r="4905" spans="1:2" s="6" customFormat="1">
      <c r="A4905"/>
      <c r="B4905"/>
    </row>
    <row r="4906" spans="1:2" s="6" customFormat="1">
      <c r="A4906"/>
      <c r="B4906"/>
    </row>
    <row r="4907" spans="1:2" s="6" customFormat="1">
      <c r="A4907"/>
      <c r="B4907"/>
    </row>
    <row r="4908" spans="1:2" s="6" customFormat="1">
      <c r="A4908"/>
      <c r="B4908"/>
    </row>
    <row r="4909" spans="1:2" s="6" customFormat="1">
      <c r="A4909"/>
      <c r="B4909"/>
    </row>
    <row r="4910" spans="1:2" s="6" customFormat="1">
      <c r="A4910"/>
      <c r="B4910"/>
    </row>
    <row r="4911" spans="1:2" s="6" customFormat="1">
      <c r="A4911"/>
      <c r="B4911"/>
    </row>
    <row r="4912" spans="1:2" s="6" customFormat="1">
      <c r="A4912"/>
      <c r="B4912"/>
    </row>
    <row r="4913" spans="1:2" s="6" customFormat="1">
      <c r="A4913"/>
      <c r="B4913"/>
    </row>
    <row r="4914" spans="1:2" s="6" customFormat="1">
      <c r="A4914"/>
      <c r="B4914"/>
    </row>
    <row r="4915" spans="1:2" s="6" customFormat="1">
      <c r="A4915"/>
      <c r="B4915"/>
    </row>
    <row r="4916" spans="1:2" s="6" customFormat="1">
      <c r="A4916"/>
      <c r="B4916"/>
    </row>
    <row r="4917" spans="1:2" s="6" customFormat="1">
      <c r="A4917"/>
      <c r="B4917"/>
    </row>
    <row r="4918" spans="1:2" s="6" customFormat="1">
      <c r="A4918"/>
      <c r="B4918"/>
    </row>
    <row r="4919" spans="1:2" s="6" customFormat="1">
      <c r="A4919"/>
      <c r="B4919"/>
    </row>
    <row r="4920" spans="1:2" s="6" customFormat="1">
      <c r="A4920"/>
      <c r="B4920"/>
    </row>
    <row r="4921" spans="1:2" s="6" customFormat="1">
      <c r="A4921"/>
      <c r="B4921"/>
    </row>
    <row r="4922" spans="1:2" s="6" customFormat="1">
      <c r="A4922"/>
      <c r="B4922"/>
    </row>
    <row r="4923" spans="1:2" s="6" customFormat="1">
      <c r="A4923"/>
      <c r="B4923"/>
    </row>
    <row r="4924" spans="1:2" s="6" customFormat="1">
      <c r="A4924"/>
      <c r="B4924"/>
    </row>
    <row r="4925" spans="1:2" s="6" customFormat="1">
      <c r="A4925"/>
      <c r="B4925"/>
    </row>
    <row r="4926" spans="1:2" s="6" customFormat="1">
      <c r="A4926"/>
      <c r="B4926"/>
    </row>
    <row r="4927" spans="1:2" s="6" customFormat="1">
      <c r="A4927"/>
      <c r="B4927"/>
    </row>
    <row r="4928" spans="1:2" s="6" customFormat="1">
      <c r="A4928"/>
      <c r="B4928"/>
    </row>
    <row r="4929" spans="1:2" s="6" customFormat="1">
      <c r="A4929"/>
      <c r="B4929"/>
    </row>
    <row r="4930" spans="1:2" s="6" customFormat="1">
      <c r="A4930"/>
      <c r="B4930"/>
    </row>
    <row r="4931" spans="1:2" s="6" customFormat="1">
      <c r="A4931"/>
      <c r="B4931"/>
    </row>
    <row r="4932" spans="1:2" s="6" customFormat="1">
      <c r="A4932"/>
      <c r="B4932"/>
    </row>
    <row r="4933" spans="1:2" s="6" customFormat="1">
      <c r="A4933"/>
      <c r="B4933"/>
    </row>
    <row r="4934" spans="1:2" s="6" customFormat="1">
      <c r="A4934"/>
      <c r="B4934"/>
    </row>
    <row r="4935" spans="1:2" s="6" customFormat="1">
      <c r="A4935"/>
      <c r="B4935"/>
    </row>
    <row r="4936" spans="1:2" s="6" customFormat="1">
      <c r="A4936"/>
      <c r="B4936"/>
    </row>
    <row r="4937" spans="1:2" s="6" customFormat="1">
      <c r="A4937"/>
      <c r="B4937"/>
    </row>
    <row r="4938" spans="1:2" s="6" customFormat="1">
      <c r="A4938"/>
      <c r="B4938"/>
    </row>
    <row r="4939" spans="1:2" s="6" customFormat="1">
      <c r="A4939"/>
      <c r="B4939"/>
    </row>
    <row r="4940" spans="1:2" s="6" customFormat="1">
      <c r="A4940"/>
      <c r="B4940"/>
    </row>
    <row r="4941" spans="1:2" s="6" customFormat="1">
      <c r="A4941"/>
      <c r="B4941"/>
    </row>
    <row r="4942" spans="1:2" s="6" customFormat="1">
      <c r="A4942"/>
      <c r="B4942"/>
    </row>
    <row r="4943" spans="1:2" s="6" customFormat="1">
      <c r="A4943"/>
      <c r="B4943"/>
    </row>
    <row r="4944" spans="1:2" s="6" customFormat="1">
      <c r="A4944"/>
      <c r="B4944"/>
    </row>
    <row r="4945" spans="1:2" s="6" customFormat="1">
      <c r="A4945"/>
      <c r="B4945"/>
    </row>
    <row r="4946" spans="1:2" s="6" customFormat="1">
      <c r="A4946"/>
      <c r="B4946"/>
    </row>
    <row r="4947" spans="1:2" s="6" customFormat="1">
      <c r="A4947"/>
      <c r="B4947"/>
    </row>
    <row r="4948" spans="1:2" s="6" customFormat="1">
      <c r="A4948"/>
      <c r="B4948"/>
    </row>
    <row r="4949" spans="1:2" s="6" customFormat="1">
      <c r="A4949"/>
      <c r="B4949"/>
    </row>
    <row r="4950" spans="1:2" s="6" customFormat="1">
      <c r="A4950"/>
      <c r="B4950"/>
    </row>
    <row r="4951" spans="1:2" s="6" customFormat="1">
      <c r="A4951"/>
      <c r="B4951"/>
    </row>
    <row r="4952" spans="1:2" s="6" customFormat="1">
      <c r="A4952"/>
      <c r="B4952"/>
    </row>
    <row r="4953" spans="1:2" s="6" customFormat="1">
      <c r="A4953"/>
      <c r="B4953"/>
    </row>
    <row r="4954" spans="1:2" s="6" customFormat="1">
      <c r="A4954"/>
      <c r="B4954"/>
    </row>
    <row r="4955" spans="1:2" s="6" customFormat="1">
      <c r="A4955"/>
      <c r="B4955"/>
    </row>
    <row r="4956" spans="1:2" s="6" customFormat="1">
      <c r="A4956"/>
      <c r="B4956"/>
    </row>
    <row r="4957" spans="1:2" s="6" customFormat="1">
      <c r="A4957"/>
      <c r="B4957"/>
    </row>
    <row r="4958" spans="1:2" s="6" customFormat="1">
      <c r="A4958"/>
      <c r="B4958"/>
    </row>
    <row r="4959" spans="1:2" s="6" customFormat="1">
      <c r="A4959"/>
      <c r="B4959"/>
    </row>
    <row r="4960" spans="1:2" s="6" customFormat="1">
      <c r="A4960"/>
      <c r="B4960"/>
    </row>
    <row r="4961" spans="1:2" s="6" customFormat="1">
      <c r="A4961"/>
      <c r="B4961"/>
    </row>
    <row r="4962" spans="1:2" s="6" customFormat="1">
      <c r="A4962"/>
      <c r="B4962"/>
    </row>
    <row r="4963" spans="1:2" s="6" customFormat="1">
      <c r="A4963"/>
      <c r="B4963"/>
    </row>
    <row r="4964" spans="1:2" s="6" customFormat="1">
      <c r="A4964"/>
      <c r="B4964"/>
    </row>
    <row r="4965" spans="1:2" s="6" customFormat="1">
      <c r="A4965"/>
      <c r="B4965"/>
    </row>
    <row r="4966" spans="1:2" s="6" customFormat="1">
      <c r="A4966"/>
      <c r="B4966"/>
    </row>
    <row r="4967" spans="1:2" s="6" customFormat="1">
      <c r="A4967"/>
      <c r="B4967"/>
    </row>
    <row r="4968" spans="1:2" s="6" customFormat="1">
      <c r="A4968"/>
      <c r="B4968"/>
    </row>
    <row r="4969" spans="1:2" s="6" customFormat="1">
      <c r="A4969"/>
      <c r="B4969"/>
    </row>
    <row r="4970" spans="1:2" s="6" customFormat="1">
      <c r="A4970"/>
      <c r="B4970"/>
    </row>
    <row r="4971" spans="1:2" s="6" customFormat="1">
      <c r="A4971"/>
      <c r="B4971"/>
    </row>
    <row r="4972" spans="1:2" s="6" customFormat="1">
      <c r="A4972"/>
      <c r="B4972"/>
    </row>
    <row r="4973" spans="1:2" s="6" customFormat="1">
      <c r="A4973"/>
      <c r="B4973"/>
    </row>
    <row r="4974" spans="1:2" s="6" customFormat="1">
      <c r="A4974"/>
      <c r="B4974"/>
    </row>
    <row r="4975" spans="1:2" s="6" customFormat="1">
      <c r="A4975"/>
      <c r="B4975"/>
    </row>
    <row r="4976" spans="1:2" s="6" customFormat="1">
      <c r="A4976"/>
      <c r="B4976"/>
    </row>
    <row r="4977" spans="1:2" s="6" customFormat="1">
      <c r="A4977"/>
      <c r="B4977"/>
    </row>
    <row r="4978" spans="1:2" s="6" customFormat="1">
      <c r="A4978"/>
      <c r="B4978"/>
    </row>
    <row r="4979" spans="1:2" s="6" customFormat="1">
      <c r="A4979"/>
      <c r="B4979"/>
    </row>
    <row r="4980" spans="1:2" s="6" customFormat="1">
      <c r="A4980"/>
      <c r="B4980"/>
    </row>
    <row r="4981" spans="1:2" s="6" customFormat="1">
      <c r="A4981"/>
      <c r="B4981"/>
    </row>
    <row r="4982" spans="1:2" s="6" customFormat="1">
      <c r="A4982"/>
      <c r="B4982"/>
    </row>
    <row r="4983" spans="1:2" s="6" customFormat="1">
      <c r="A4983"/>
      <c r="B4983"/>
    </row>
    <row r="4984" spans="1:2" s="6" customFormat="1">
      <c r="A4984"/>
      <c r="B4984"/>
    </row>
    <row r="4985" spans="1:2" s="6" customFormat="1">
      <c r="A4985"/>
      <c r="B4985"/>
    </row>
    <row r="4986" spans="1:2" s="6" customFormat="1">
      <c r="A4986"/>
      <c r="B4986"/>
    </row>
    <row r="4987" spans="1:2" s="6" customFormat="1">
      <c r="A4987"/>
      <c r="B4987"/>
    </row>
    <row r="4988" spans="1:2" s="6" customFormat="1">
      <c r="A4988"/>
      <c r="B4988"/>
    </row>
    <row r="4989" spans="1:2" s="6" customFormat="1">
      <c r="A4989"/>
      <c r="B4989"/>
    </row>
    <row r="4990" spans="1:2" s="6" customFormat="1">
      <c r="A4990"/>
      <c r="B4990"/>
    </row>
    <row r="4991" spans="1:2" s="6" customFormat="1">
      <c r="A4991"/>
      <c r="B4991"/>
    </row>
    <row r="4992" spans="1:2" s="6" customFormat="1">
      <c r="A4992"/>
      <c r="B4992"/>
    </row>
    <row r="4993" spans="1:2" s="6" customFormat="1">
      <c r="A4993"/>
      <c r="B4993"/>
    </row>
    <row r="4994" spans="1:2" s="6" customFormat="1">
      <c r="A4994"/>
      <c r="B4994"/>
    </row>
    <row r="4995" spans="1:2" s="6" customFormat="1">
      <c r="A4995"/>
      <c r="B4995"/>
    </row>
    <row r="4996" spans="1:2" s="6" customFormat="1">
      <c r="A4996"/>
      <c r="B4996"/>
    </row>
    <row r="4997" spans="1:2" s="6" customFormat="1">
      <c r="A4997"/>
      <c r="B4997"/>
    </row>
    <row r="4998" spans="1:2" s="6" customFormat="1">
      <c r="A4998"/>
      <c r="B4998"/>
    </row>
    <row r="4999" spans="1:2" s="6" customFormat="1">
      <c r="A4999"/>
      <c r="B4999"/>
    </row>
    <row r="5000" spans="1:2" s="6" customFormat="1">
      <c r="A5000"/>
      <c r="B5000"/>
    </row>
    <row r="5001" spans="1:2" s="6" customFormat="1">
      <c r="A5001"/>
      <c r="B5001"/>
    </row>
    <row r="5002" spans="1:2" s="6" customFormat="1">
      <c r="A5002"/>
      <c r="B5002"/>
    </row>
    <row r="5003" spans="1:2" s="6" customFormat="1">
      <c r="A5003"/>
      <c r="B5003"/>
    </row>
    <row r="5004" spans="1:2" s="6" customFormat="1">
      <c r="A5004"/>
      <c r="B5004"/>
    </row>
    <row r="5005" spans="1:2" s="6" customFormat="1">
      <c r="A5005"/>
      <c r="B5005"/>
    </row>
    <row r="5006" spans="1:2" s="6" customFormat="1">
      <c r="A5006"/>
      <c r="B5006"/>
    </row>
    <row r="5007" spans="1:2" s="6" customFormat="1">
      <c r="A5007"/>
      <c r="B5007"/>
    </row>
    <row r="5008" spans="1:2" s="6" customFormat="1">
      <c r="A5008"/>
      <c r="B5008"/>
    </row>
    <row r="5009" spans="1:2" s="6" customFormat="1">
      <c r="A5009"/>
      <c r="B5009"/>
    </row>
    <row r="5010" spans="1:2" s="6" customFormat="1">
      <c r="A5010"/>
      <c r="B5010"/>
    </row>
    <row r="5011" spans="1:2" s="6" customFormat="1">
      <c r="A5011"/>
      <c r="B5011"/>
    </row>
    <row r="5012" spans="1:2" s="6" customFormat="1">
      <c r="A5012"/>
      <c r="B5012"/>
    </row>
    <row r="5013" spans="1:2" s="6" customFormat="1">
      <c r="A5013"/>
      <c r="B5013"/>
    </row>
    <row r="5014" spans="1:2" s="6" customFormat="1">
      <c r="A5014"/>
      <c r="B5014"/>
    </row>
    <row r="5015" spans="1:2" s="6" customFormat="1">
      <c r="A5015"/>
      <c r="B5015"/>
    </row>
    <row r="5016" spans="1:2" s="6" customFormat="1">
      <c r="A5016"/>
      <c r="B5016"/>
    </row>
    <row r="5017" spans="1:2" s="6" customFormat="1">
      <c r="A5017"/>
      <c r="B5017"/>
    </row>
    <row r="5018" spans="1:2" s="6" customFormat="1">
      <c r="A5018"/>
      <c r="B5018"/>
    </row>
    <row r="5019" spans="1:2" s="6" customFormat="1">
      <c r="A5019"/>
      <c r="B5019"/>
    </row>
    <row r="5020" spans="1:2" s="6" customFormat="1">
      <c r="A5020"/>
      <c r="B5020"/>
    </row>
    <row r="5021" spans="1:2" s="6" customFormat="1">
      <c r="A5021"/>
      <c r="B5021"/>
    </row>
    <row r="5022" spans="1:2" s="6" customFormat="1">
      <c r="A5022"/>
      <c r="B5022"/>
    </row>
    <row r="5023" spans="1:2" s="6" customFormat="1">
      <c r="A5023"/>
      <c r="B5023"/>
    </row>
    <row r="5024" spans="1:2" s="6" customFormat="1">
      <c r="A5024"/>
      <c r="B5024"/>
    </row>
    <row r="5025" spans="1:2" s="6" customFormat="1">
      <c r="A5025"/>
      <c r="B5025"/>
    </row>
    <row r="5026" spans="1:2" s="6" customFormat="1">
      <c r="A5026"/>
      <c r="B5026"/>
    </row>
    <row r="5027" spans="1:2" s="6" customFormat="1">
      <c r="A5027"/>
      <c r="B5027"/>
    </row>
    <row r="5028" spans="1:2" s="6" customFormat="1">
      <c r="A5028"/>
      <c r="B5028"/>
    </row>
    <row r="5029" spans="1:2" s="6" customFormat="1">
      <c r="A5029"/>
      <c r="B5029"/>
    </row>
    <row r="5030" spans="1:2" s="6" customFormat="1">
      <c r="A5030"/>
      <c r="B5030"/>
    </row>
    <row r="5031" spans="1:2" s="6" customFormat="1">
      <c r="A5031"/>
      <c r="B5031"/>
    </row>
    <row r="5032" spans="1:2" s="6" customFormat="1">
      <c r="A5032"/>
      <c r="B5032"/>
    </row>
    <row r="5033" spans="1:2" s="6" customFormat="1">
      <c r="A5033"/>
      <c r="B5033"/>
    </row>
    <row r="5034" spans="1:2" s="6" customFormat="1">
      <c r="A5034"/>
      <c r="B5034"/>
    </row>
    <row r="5035" spans="1:2" s="6" customFormat="1">
      <c r="A5035"/>
      <c r="B5035"/>
    </row>
    <row r="5036" spans="1:2" s="6" customFormat="1">
      <c r="A5036"/>
      <c r="B5036"/>
    </row>
    <row r="5037" spans="1:2" s="6" customFormat="1">
      <c r="A5037"/>
      <c r="B5037"/>
    </row>
    <row r="5038" spans="1:2" s="6" customFormat="1">
      <c r="A5038"/>
      <c r="B5038"/>
    </row>
    <row r="5039" spans="1:2" s="6" customFormat="1">
      <c r="A5039"/>
      <c r="B5039"/>
    </row>
    <row r="5040" spans="1:2" s="6" customFormat="1">
      <c r="A5040"/>
      <c r="B5040"/>
    </row>
    <row r="5041" spans="1:2" s="6" customFormat="1">
      <c r="A5041"/>
      <c r="B5041"/>
    </row>
    <row r="5042" spans="1:2" s="6" customFormat="1">
      <c r="A5042"/>
      <c r="B5042"/>
    </row>
    <row r="5043" spans="1:2" s="6" customFormat="1">
      <c r="A5043"/>
      <c r="B5043"/>
    </row>
    <row r="5044" spans="1:2" s="6" customFormat="1">
      <c r="A5044"/>
      <c r="B5044"/>
    </row>
    <row r="5045" spans="1:2" s="6" customFormat="1">
      <c r="A5045"/>
      <c r="B5045"/>
    </row>
    <row r="5046" spans="1:2" s="6" customFormat="1">
      <c r="A5046"/>
      <c r="B5046"/>
    </row>
    <row r="5047" spans="1:2" s="6" customFormat="1">
      <c r="A5047"/>
      <c r="B5047"/>
    </row>
    <row r="5048" spans="1:2" s="6" customFormat="1">
      <c r="A5048"/>
      <c r="B5048"/>
    </row>
    <row r="5049" spans="1:2" s="6" customFormat="1">
      <c r="A5049"/>
      <c r="B5049"/>
    </row>
    <row r="5050" spans="1:2" s="6" customFormat="1">
      <c r="A5050"/>
      <c r="B5050"/>
    </row>
    <row r="5051" spans="1:2" s="6" customFormat="1">
      <c r="A5051"/>
      <c r="B5051"/>
    </row>
    <row r="5052" spans="1:2" s="6" customFormat="1">
      <c r="A5052"/>
      <c r="B5052"/>
    </row>
    <row r="5053" spans="1:2" s="6" customFormat="1">
      <c r="A5053"/>
      <c r="B5053"/>
    </row>
    <row r="5054" spans="1:2" s="6" customFormat="1">
      <c r="A5054"/>
      <c r="B5054"/>
    </row>
    <row r="5055" spans="1:2" s="6" customFormat="1">
      <c r="A5055"/>
      <c r="B5055"/>
    </row>
    <row r="5056" spans="1:2" s="6" customFormat="1">
      <c r="A5056"/>
      <c r="B5056"/>
    </row>
    <row r="5057" spans="1:2" s="6" customFormat="1">
      <c r="A5057"/>
      <c r="B5057"/>
    </row>
    <row r="5058" spans="1:2" s="6" customFormat="1">
      <c r="A5058"/>
      <c r="B5058"/>
    </row>
    <row r="5059" spans="1:2" s="6" customFormat="1">
      <c r="A5059"/>
      <c r="B5059"/>
    </row>
    <row r="5060" spans="1:2" s="6" customFormat="1">
      <c r="A5060"/>
      <c r="B5060"/>
    </row>
    <row r="5061" spans="1:2" s="6" customFormat="1">
      <c r="A5061"/>
      <c r="B5061"/>
    </row>
    <row r="5062" spans="1:2" s="6" customFormat="1">
      <c r="A5062"/>
      <c r="B5062"/>
    </row>
    <row r="5063" spans="1:2" s="6" customFormat="1">
      <c r="A5063"/>
      <c r="B5063"/>
    </row>
    <row r="5064" spans="1:2" s="6" customFormat="1">
      <c r="A5064"/>
      <c r="B5064"/>
    </row>
    <row r="5065" spans="1:2" s="6" customFormat="1">
      <c r="A5065"/>
      <c r="B5065"/>
    </row>
    <row r="5066" spans="1:2" s="6" customFormat="1">
      <c r="A5066"/>
      <c r="B5066"/>
    </row>
    <row r="5067" spans="1:2" s="6" customFormat="1">
      <c r="A5067"/>
      <c r="B5067"/>
    </row>
    <row r="5068" spans="1:2" s="6" customFormat="1">
      <c r="A5068"/>
      <c r="B5068"/>
    </row>
    <row r="5069" spans="1:2" s="6" customFormat="1">
      <c r="A5069"/>
      <c r="B5069"/>
    </row>
    <row r="5070" spans="1:2" s="6" customFormat="1">
      <c r="A5070"/>
      <c r="B5070"/>
    </row>
    <row r="5071" spans="1:2" s="6" customFormat="1">
      <c r="A5071"/>
      <c r="B5071"/>
    </row>
    <row r="5072" spans="1:2" s="6" customFormat="1">
      <c r="A5072"/>
      <c r="B5072"/>
    </row>
    <row r="5073" spans="1:2" s="6" customFormat="1">
      <c r="A5073"/>
      <c r="B5073"/>
    </row>
    <row r="5074" spans="1:2" s="6" customFormat="1">
      <c r="A5074"/>
      <c r="B5074"/>
    </row>
    <row r="5075" spans="1:2" s="6" customFormat="1">
      <c r="A5075"/>
      <c r="B5075"/>
    </row>
    <row r="5076" spans="1:2" s="6" customFormat="1">
      <c r="A5076"/>
      <c r="B5076"/>
    </row>
    <row r="5077" spans="1:2" s="6" customFormat="1">
      <c r="A5077"/>
      <c r="B5077"/>
    </row>
    <row r="5078" spans="1:2" s="6" customFormat="1">
      <c r="A5078"/>
      <c r="B5078"/>
    </row>
    <row r="5079" spans="1:2" s="6" customFormat="1">
      <c r="A5079"/>
      <c r="B5079"/>
    </row>
    <row r="5080" spans="1:2" s="6" customFormat="1">
      <c r="A5080"/>
      <c r="B5080"/>
    </row>
    <row r="5081" spans="1:2" s="6" customFormat="1">
      <c r="A5081"/>
      <c r="B5081"/>
    </row>
    <row r="5082" spans="1:2" s="6" customFormat="1">
      <c r="A5082"/>
      <c r="B5082"/>
    </row>
    <row r="5083" spans="1:2" s="6" customFormat="1">
      <c r="A5083"/>
      <c r="B5083"/>
    </row>
    <row r="5084" spans="1:2" s="6" customFormat="1">
      <c r="A5084"/>
      <c r="B5084"/>
    </row>
    <row r="5085" spans="1:2" s="6" customFormat="1">
      <c r="A5085"/>
      <c r="B5085"/>
    </row>
    <row r="5086" spans="1:2" s="6" customFormat="1">
      <c r="A5086"/>
      <c r="B5086"/>
    </row>
    <row r="5087" spans="1:2" s="6" customFormat="1">
      <c r="A5087"/>
      <c r="B5087"/>
    </row>
    <row r="5088" spans="1:2" s="6" customFormat="1">
      <c r="A5088"/>
      <c r="B5088"/>
    </row>
    <row r="5089" spans="1:2" s="6" customFormat="1">
      <c r="A5089"/>
      <c r="B5089"/>
    </row>
    <row r="5090" spans="1:2" s="6" customFormat="1">
      <c r="A5090"/>
      <c r="B5090"/>
    </row>
    <row r="5091" spans="1:2" s="6" customFormat="1">
      <c r="A5091"/>
      <c r="B5091"/>
    </row>
    <row r="5092" spans="1:2" s="6" customFormat="1">
      <c r="A5092"/>
      <c r="B5092"/>
    </row>
    <row r="5093" spans="1:2" s="6" customFormat="1">
      <c r="A5093"/>
      <c r="B5093"/>
    </row>
    <row r="5094" spans="1:2" s="6" customFormat="1">
      <c r="A5094"/>
      <c r="B5094"/>
    </row>
    <row r="5095" spans="1:2" s="6" customFormat="1">
      <c r="A5095"/>
      <c r="B5095"/>
    </row>
    <row r="5096" spans="1:2" s="6" customFormat="1">
      <c r="A5096"/>
      <c r="B5096"/>
    </row>
    <row r="5097" spans="1:2" s="6" customFormat="1">
      <c r="A5097"/>
      <c r="B5097"/>
    </row>
    <row r="5098" spans="1:2" s="6" customFormat="1">
      <c r="A5098"/>
      <c r="B5098"/>
    </row>
    <row r="5099" spans="1:2" s="6" customFormat="1">
      <c r="A5099"/>
      <c r="B5099"/>
    </row>
    <row r="5100" spans="1:2" s="6" customFormat="1">
      <c r="A5100"/>
      <c r="B5100"/>
    </row>
    <row r="5101" spans="1:2" s="6" customFormat="1">
      <c r="A5101"/>
      <c r="B5101"/>
    </row>
    <row r="5102" spans="1:2" s="6" customFormat="1">
      <c r="A5102"/>
      <c r="B5102"/>
    </row>
    <row r="5103" spans="1:2" s="6" customFormat="1">
      <c r="A5103"/>
      <c r="B5103"/>
    </row>
    <row r="5104" spans="1:2" s="6" customFormat="1">
      <c r="A5104"/>
      <c r="B5104"/>
    </row>
    <row r="5105" spans="1:2" s="6" customFormat="1">
      <c r="A5105"/>
      <c r="B5105"/>
    </row>
    <row r="5106" spans="1:2" s="6" customFormat="1">
      <c r="A5106"/>
      <c r="B5106"/>
    </row>
    <row r="5107" spans="1:2" s="6" customFormat="1">
      <c r="A5107"/>
      <c r="B5107"/>
    </row>
    <row r="5108" spans="1:2" s="6" customFormat="1">
      <c r="A5108"/>
      <c r="B5108"/>
    </row>
    <row r="5109" spans="1:2" s="6" customFormat="1">
      <c r="A5109"/>
      <c r="B5109"/>
    </row>
    <row r="5110" spans="1:2" s="6" customFormat="1">
      <c r="A5110"/>
      <c r="B5110"/>
    </row>
    <row r="5111" spans="1:2" s="6" customFormat="1">
      <c r="A5111"/>
      <c r="B5111"/>
    </row>
    <row r="5112" spans="1:2" s="6" customFormat="1">
      <c r="A5112"/>
      <c r="B5112"/>
    </row>
    <row r="5113" spans="1:2" s="6" customFormat="1">
      <c r="A5113"/>
      <c r="B5113"/>
    </row>
    <row r="5114" spans="1:2" s="6" customFormat="1">
      <c r="A5114"/>
      <c r="B5114"/>
    </row>
    <row r="5115" spans="1:2" s="6" customFormat="1">
      <c r="A5115"/>
      <c r="B5115"/>
    </row>
    <row r="5116" spans="1:2" s="6" customFormat="1">
      <c r="A5116"/>
      <c r="B5116"/>
    </row>
    <row r="5117" spans="1:2" s="6" customFormat="1">
      <c r="A5117"/>
      <c r="B5117"/>
    </row>
    <row r="5118" spans="1:2" s="6" customFormat="1">
      <c r="A5118"/>
      <c r="B5118"/>
    </row>
    <row r="5119" spans="1:2" s="6" customFormat="1">
      <c r="A5119"/>
      <c r="B5119"/>
    </row>
    <row r="5120" spans="1:2" s="6" customFormat="1">
      <c r="A5120"/>
      <c r="B5120"/>
    </row>
    <row r="5121" spans="1:2" s="6" customFormat="1">
      <c r="A5121"/>
      <c r="B5121"/>
    </row>
    <row r="5122" spans="1:2" s="6" customFormat="1">
      <c r="A5122"/>
      <c r="B5122"/>
    </row>
    <row r="5123" spans="1:2" s="6" customFormat="1">
      <c r="A5123"/>
      <c r="B5123"/>
    </row>
    <row r="5124" spans="1:2" s="6" customFormat="1">
      <c r="A5124"/>
      <c r="B5124"/>
    </row>
    <row r="5125" spans="1:2" s="6" customFormat="1">
      <c r="A5125"/>
      <c r="B5125"/>
    </row>
    <row r="5126" spans="1:2" s="6" customFormat="1">
      <c r="A5126"/>
      <c r="B5126"/>
    </row>
    <row r="5127" spans="1:2" s="6" customFormat="1">
      <c r="A5127"/>
      <c r="B5127"/>
    </row>
    <row r="5128" spans="1:2" s="6" customFormat="1">
      <c r="A5128"/>
      <c r="B5128"/>
    </row>
    <row r="5129" spans="1:2" s="6" customFormat="1">
      <c r="A5129"/>
      <c r="B5129"/>
    </row>
    <row r="5130" spans="1:2" s="6" customFormat="1">
      <c r="A5130"/>
      <c r="B5130"/>
    </row>
    <row r="5131" spans="1:2" s="6" customFormat="1">
      <c r="A5131"/>
      <c r="B5131"/>
    </row>
    <row r="5132" spans="1:2" s="6" customFormat="1">
      <c r="A5132"/>
      <c r="B5132"/>
    </row>
    <row r="5133" spans="1:2" s="6" customFormat="1">
      <c r="A5133"/>
      <c r="B5133"/>
    </row>
    <row r="5134" spans="1:2" s="6" customFormat="1">
      <c r="A5134"/>
      <c r="B5134"/>
    </row>
    <row r="5135" spans="1:2" s="6" customFormat="1">
      <c r="A5135"/>
      <c r="B5135"/>
    </row>
    <row r="5136" spans="1:2" s="6" customFormat="1">
      <c r="A5136"/>
      <c r="B5136"/>
    </row>
    <row r="5137" spans="1:2" s="6" customFormat="1">
      <c r="A5137"/>
      <c r="B5137"/>
    </row>
    <row r="5138" spans="1:2" s="6" customFormat="1">
      <c r="A5138"/>
      <c r="B5138"/>
    </row>
    <row r="5139" spans="1:2" s="6" customFormat="1">
      <c r="A5139"/>
      <c r="B5139"/>
    </row>
    <row r="5140" spans="1:2" s="6" customFormat="1">
      <c r="A5140"/>
      <c r="B5140"/>
    </row>
    <row r="5141" spans="1:2" s="6" customFormat="1">
      <c r="A5141"/>
      <c r="B5141"/>
    </row>
    <row r="5142" spans="1:2" s="6" customFormat="1">
      <c r="A5142"/>
      <c r="B5142"/>
    </row>
    <row r="5143" spans="1:2" s="6" customFormat="1">
      <c r="A5143"/>
      <c r="B5143"/>
    </row>
    <row r="5144" spans="1:2" s="6" customFormat="1">
      <c r="A5144"/>
      <c r="B5144"/>
    </row>
    <row r="5145" spans="1:2" s="6" customFormat="1">
      <c r="A5145"/>
      <c r="B5145"/>
    </row>
    <row r="5146" spans="1:2" s="6" customFormat="1">
      <c r="A5146"/>
      <c r="B5146"/>
    </row>
    <row r="5147" spans="1:2" s="6" customFormat="1">
      <c r="A5147"/>
      <c r="B5147"/>
    </row>
    <row r="5148" spans="1:2" s="6" customFormat="1">
      <c r="A5148"/>
      <c r="B5148"/>
    </row>
    <row r="5149" spans="1:2" s="6" customFormat="1">
      <c r="A5149"/>
      <c r="B5149"/>
    </row>
    <row r="5150" spans="1:2" s="6" customFormat="1">
      <c r="A5150"/>
      <c r="B5150"/>
    </row>
    <row r="5151" spans="1:2" s="6" customFormat="1">
      <c r="A5151"/>
      <c r="B5151"/>
    </row>
    <row r="5152" spans="1:2" s="6" customFormat="1">
      <c r="A5152"/>
      <c r="B5152"/>
    </row>
    <row r="5153" spans="1:2" s="6" customFormat="1">
      <c r="A5153"/>
      <c r="B5153"/>
    </row>
    <row r="5154" spans="1:2" s="6" customFormat="1">
      <c r="A5154"/>
      <c r="B5154"/>
    </row>
    <row r="5155" spans="1:2" s="6" customFormat="1">
      <c r="A5155"/>
      <c r="B5155"/>
    </row>
    <row r="5156" spans="1:2" s="6" customFormat="1">
      <c r="A5156"/>
      <c r="B5156"/>
    </row>
    <row r="5157" spans="1:2" s="6" customFormat="1">
      <c r="A5157"/>
      <c r="B5157"/>
    </row>
    <row r="5158" spans="1:2" s="6" customFormat="1">
      <c r="A5158"/>
      <c r="B5158"/>
    </row>
    <row r="5159" spans="1:2" s="6" customFormat="1">
      <c r="A5159"/>
      <c r="B5159"/>
    </row>
    <row r="5160" spans="1:2" s="6" customFormat="1">
      <c r="A5160"/>
      <c r="B5160"/>
    </row>
    <row r="5161" spans="1:2" s="6" customFormat="1">
      <c r="A5161"/>
      <c r="B5161"/>
    </row>
    <row r="5162" spans="1:2" s="6" customFormat="1">
      <c r="A5162"/>
      <c r="B5162"/>
    </row>
    <row r="5163" spans="1:2" s="6" customFormat="1">
      <c r="A5163"/>
      <c r="B5163"/>
    </row>
    <row r="5164" spans="1:2" s="6" customFormat="1">
      <c r="A5164"/>
      <c r="B5164"/>
    </row>
    <row r="5165" spans="1:2" s="6" customFormat="1">
      <c r="A5165"/>
      <c r="B5165"/>
    </row>
    <row r="5166" spans="1:2" s="6" customFormat="1">
      <c r="A5166"/>
      <c r="B5166"/>
    </row>
    <row r="5167" spans="1:2" s="6" customFormat="1">
      <c r="A5167"/>
      <c r="B5167"/>
    </row>
    <row r="5168" spans="1:2" s="6" customFormat="1">
      <c r="A5168"/>
      <c r="B5168"/>
    </row>
    <row r="5169" spans="1:2" s="6" customFormat="1">
      <c r="A5169"/>
      <c r="B5169"/>
    </row>
    <row r="5170" spans="1:2" s="6" customFormat="1">
      <c r="A5170"/>
      <c r="B5170"/>
    </row>
    <row r="5171" spans="1:2" s="6" customFormat="1">
      <c r="A5171"/>
      <c r="B5171"/>
    </row>
    <row r="5172" spans="1:2" s="6" customFormat="1">
      <c r="A5172"/>
      <c r="B5172"/>
    </row>
    <row r="5173" spans="1:2" s="6" customFormat="1">
      <c r="A5173"/>
      <c r="B5173"/>
    </row>
    <row r="5174" spans="1:2" s="6" customFormat="1">
      <c r="A5174"/>
      <c r="B5174"/>
    </row>
    <row r="5175" spans="1:2" s="6" customFormat="1">
      <c r="A5175"/>
      <c r="B5175"/>
    </row>
    <row r="5176" spans="1:2" s="6" customFormat="1">
      <c r="A5176"/>
      <c r="B5176"/>
    </row>
    <row r="5177" spans="1:2" s="6" customFormat="1">
      <c r="A5177"/>
      <c r="B5177"/>
    </row>
    <row r="5178" spans="1:2" s="6" customFormat="1">
      <c r="A5178"/>
      <c r="B5178"/>
    </row>
    <row r="5179" spans="1:2" s="6" customFormat="1">
      <c r="A5179"/>
      <c r="B5179"/>
    </row>
    <row r="5180" spans="1:2" s="6" customFormat="1">
      <c r="A5180"/>
      <c r="B5180"/>
    </row>
    <row r="5181" spans="1:2" s="6" customFormat="1">
      <c r="A5181"/>
      <c r="B5181"/>
    </row>
    <row r="5182" spans="1:2" s="6" customFormat="1">
      <c r="A5182"/>
      <c r="B5182"/>
    </row>
    <row r="5183" spans="1:2" s="6" customFormat="1">
      <c r="A5183"/>
      <c r="B5183"/>
    </row>
    <row r="5184" spans="1:2" s="6" customFormat="1">
      <c r="A5184"/>
      <c r="B5184"/>
    </row>
    <row r="5185" spans="1:2" s="6" customFormat="1">
      <c r="A5185"/>
      <c r="B5185"/>
    </row>
    <row r="5186" spans="1:2" s="6" customFormat="1">
      <c r="A5186"/>
      <c r="B5186"/>
    </row>
    <row r="5187" spans="1:2" s="6" customFormat="1">
      <c r="A5187"/>
      <c r="B5187"/>
    </row>
    <row r="5188" spans="1:2" s="6" customFormat="1">
      <c r="A5188"/>
      <c r="B5188"/>
    </row>
    <row r="5189" spans="1:2" s="6" customFormat="1">
      <c r="A5189"/>
      <c r="B5189"/>
    </row>
    <row r="5190" spans="1:2" s="6" customFormat="1">
      <c r="A5190"/>
      <c r="B5190"/>
    </row>
    <row r="5191" spans="1:2" s="6" customFormat="1">
      <c r="A5191"/>
      <c r="B5191"/>
    </row>
    <row r="5192" spans="1:2" s="6" customFormat="1">
      <c r="A5192"/>
      <c r="B5192"/>
    </row>
    <row r="5193" spans="1:2" s="6" customFormat="1">
      <c r="A5193"/>
      <c r="B5193"/>
    </row>
    <row r="5194" spans="1:2" s="6" customFormat="1">
      <c r="A5194"/>
      <c r="B5194"/>
    </row>
    <row r="5195" spans="1:2" s="6" customFormat="1">
      <c r="A5195"/>
      <c r="B5195"/>
    </row>
    <row r="5196" spans="1:2" s="6" customFormat="1">
      <c r="A5196"/>
      <c r="B5196"/>
    </row>
    <row r="5197" spans="1:2" s="6" customFormat="1">
      <c r="A5197"/>
      <c r="B5197"/>
    </row>
    <row r="5198" spans="1:2" s="6" customFormat="1">
      <c r="A5198"/>
      <c r="B5198"/>
    </row>
    <row r="5199" spans="1:2" s="6" customFormat="1">
      <c r="A5199"/>
      <c r="B5199"/>
    </row>
    <row r="5200" spans="1:2" s="6" customFormat="1">
      <c r="A5200"/>
      <c r="B5200"/>
    </row>
    <row r="5201" spans="1:2" s="6" customFormat="1">
      <c r="A5201"/>
      <c r="B5201"/>
    </row>
    <row r="5202" spans="1:2" s="6" customFormat="1">
      <c r="A5202"/>
      <c r="B5202"/>
    </row>
    <row r="5203" spans="1:2" s="6" customFormat="1">
      <c r="A5203"/>
      <c r="B5203"/>
    </row>
    <row r="5204" spans="1:2" s="6" customFormat="1">
      <c r="A5204"/>
      <c r="B5204"/>
    </row>
    <row r="5205" spans="1:2" s="6" customFormat="1">
      <c r="A5205"/>
      <c r="B5205"/>
    </row>
    <row r="5206" spans="1:2" s="6" customFormat="1">
      <c r="A5206"/>
      <c r="B5206"/>
    </row>
    <row r="5207" spans="1:2" s="6" customFormat="1">
      <c r="A5207"/>
      <c r="B5207"/>
    </row>
    <row r="5208" spans="1:2" s="6" customFormat="1">
      <c r="A5208"/>
      <c r="B5208"/>
    </row>
    <row r="5209" spans="1:2" s="6" customFormat="1">
      <c r="A5209"/>
      <c r="B5209"/>
    </row>
    <row r="5210" spans="1:2" s="6" customFormat="1">
      <c r="A5210"/>
      <c r="B5210"/>
    </row>
    <row r="5211" spans="1:2" s="6" customFormat="1">
      <c r="A5211"/>
      <c r="B5211"/>
    </row>
    <row r="5212" spans="1:2" s="6" customFormat="1">
      <c r="A5212"/>
      <c r="B5212"/>
    </row>
  </sheetData>
  <pageMargins left="0.7" right="0.7" top="0.75" bottom="0.75" header="0.3" footer="0.3"/>
  <pageSetup orientation="portrait" horizontalDpi="1200" verticalDpi="12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49"/>
  <sheetViews>
    <sheetView workbookViewId="0">
      <selection activeCell="C3" sqref="C3"/>
    </sheetView>
  </sheetViews>
  <sheetFormatPr defaultColWidth="8.86328125" defaultRowHeight="14.25"/>
  <cols>
    <col min="1" max="1" width="31.59765625" customWidth="1"/>
    <col min="2" max="2" width="47.86328125" customWidth="1"/>
    <col min="3" max="3" width="58" customWidth="1"/>
  </cols>
  <sheetData>
    <row r="1" spans="1:3" ht="14.65" thickBot="1">
      <c r="B1" s="49" t="s">
        <v>447</v>
      </c>
      <c r="C1" s="46" t="s">
        <v>448</v>
      </c>
    </row>
    <row r="2" spans="1:3" ht="14.65" thickBot="1">
      <c r="A2" s="296" t="s">
        <v>396</v>
      </c>
      <c r="B2" s="297" t="s">
        <v>438</v>
      </c>
      <c r="C2" s="62" t="s">
        <v>408</v>
      </c>
    </row>
    <row r="3" spans="1:3" ht="14.65" thickBot="1">
      <c r="A3" s="38" t="s">
        <v>10</v>
      </c>
      <c r="B3" s="298">
        <v>15</v>
      </c>
      <c r="C3">
        <v>0</v>
      </c>
    </row>
    <row r="4" spans="1:3" ht="14.65" thickBot="1"/>
    <row r="5" spans="1:3" ht="14.65" thickBot="1">
      <c r="A5" s="299" t="s">
        <v>0</v>
      </c>
      <c r="B5" s="300"/>
    </row>
    <row r="6" spans="1:3">
      <c r="A6" s="11" t="s">
        <v>1</v>
      </c>
      <c r="B6" s="301">
        <v>15</v>
      </c>
    </row>
    <row r="7" spans="1:3">
      <c r="A7" s="5" t="s">
        <v>2</v>
      </c>
      <c r="B7" s="302"/>
    </row>
    <row r="8" spans="1:3">
      <c r="A8" s="5" t="s">
        <v>11</v>
      </c>
      <c r="B8" s="302"/>
    </row>
    <row r="9" spans="1:3">
      <c r="A9" s="5" t="s">
        <v>3</v>
      </c>
      <c r="B9" s="302"/>
    </row>
    <row r="10" spans="1:3">
      <c r="A10" s="7" t="s">
        <v>372</v>
      </c>
      <c r="B10" s="302"/>
    </row>
    <row r="11" spans="1:3" ht="14.65" thickBot="1">
      <c r="A11" s="13" t="s">
        <v>373</v>
      </c>
      <c r="B11" s="303">
        <v>15</v>
      </c>
      <c r="C11">
        <v>0</v>
      </c>
    </row>
    <row r="12" spans="1:3" ht="14.65" thickBot="1"/>
    <row r="13" spans="1:3">
      <c r="A13" s="40" t="s">
        <v>4</v>
      </c>
      <c r="B13" s="304"/>
    </row>
    <row r="14" spans="1:3">
      <c r="A14" s="5" t="s">
        <v>5</v>
      </c>
      <c r="B14" s="302">
        <v>9</v>
      </c>
    </row>
    <row r="15" spans="1:3">
      <c r="A15" s="5" t="s">
        <v>6</v>
      </c>
      <c r="B15" s="302">
        <v>6</v>
      </c>
    </row>
    <row r="16" spans="1:3">
      <c r="A16" s="5" t="s">
        <v>7</v>
      </c>
      <c r="B16" s="302"/>
    </row>
    <row r="17" spans="1:3">
      <c r="A17" s="5" t="s">
        <v>8</v>
      </c>
      <c r="B17" s="302"/>
    </row>
    <row r="18" spans="1:3">
      <c r="A18" s="5" t="s">
        <v>9</v>
      </c>
      <c r="B18" s="302"/>
    </row>
    <row r="19" spans="1:3">
      <c r="A19" s="5" t="s">
        <v>11</v>
      </c>
      <c r="B19" s="302"/>
    </row>
    <row r="20" spans="1:3">
      <c r="A20" s="5" t="s">
        <v>3</v>
      </c>
      <c r="B20" s="302"/>
    </row>
    <row r="21" spans="1:3">
      <c r="A21" s="20" t="s">
        <v>372</v>
      </c>
      <c r="B21" s="302"/>
    </row>
    <row r="22" spans="1:3" ht="14.65" thickBot="1">
      <c r="A22" s="8" t="s">
        <v>373</v>
      </c>
      <c r="B22" s="303">
        <v>15</v>
      </c>
      <c r="C22">
        <v>0</v>
      </c>
    </row>
    <row r="23" spans="1:3" ht="14.65" thickBot="1">
      <c r="A23" s="2"/>
    </row>
    <row r="24" spans="1:3" ht="14.65" thickBot="1">
      <c r="A24" s="305" t="s">
        <v>392</v>
      </c>
      <c r="B24" s="300"/>
    </row>
    <row r="25" spans="1:3">
      <c r="A25" s="306" t="s">
        <v>393</v>
      </c>
      <c r="B25" s="301" t="s">
        <v>494</v>
      </c>
    </row>
    <row r="26" spans="1:3">
      <c r="A26" s="31" t="s">
        <v>394</v>
      </c>
      <c r="B26" s="302">
        <v>11</v>
      </c>
    </row>
    <row r="27" spans="1:3">
      <c r="A27" s="31" t="s">
        <v>3</v>
      </c>
      <c r="B27" s="302"/>
    </row>
    <row r="28" spans="1:3">
      <c r="A28" s="31" t="s">
        <v>372</v>
      </c>
      <c r="B28" s="302"/>
    </row>
    <row r="29" spans="1:3" ht="14.65" thickBot="1">
      <c r="A29" s="32" t="s">
        <v>373</v>
      </c>
      <c r="B29" s="303">
        <v>15</v>
      </c>
      <c r="C29">
        <v>0</v>
      </c>
    </row>
    <row r="30" spans="1:3" ht="14.65" thickBot="1">
      <c r="B30" s="30"/>
    </row>
    <row r="31" spans="1:3">
      <c r="A31" s="72" t="s">
        <v>363</v>
      </c>
      <c r="B31" s="307"/>
    </row>
    <row r="32" spans="1:3">
      <c r="A32" s="33" t="s">
        <v>364</v>
      </c>
      <c r="B32" s="302"/>
    </row>
    <row r="33" spans="1:3">
      <c r="A33" s="33" t="s">
        <v>365</v>
      </c>
      <c r="B33" s="302">
        <v>8</v>
      </c>
    </row>
    <row r="34" spans="1:3">
      <c r="A34" s="33" t="s">
        <v>366</v>
      </c>
      <c r="B34" s="302">
        <v>5</v>
      </c>
    </row>
    <row r="35" spans="1:3">
      <c r="A35" s="33" t="s">
        <v>367</v>
      </c>
      <c r="B35" s="302"/>
    </row>
    <row r="36" spans="1:3">
      <c r="A36" s="33" t="s">
        <v>368</v>
      </c>
      <c r="B36" s="302" t="s">
        <v>494</v>
      </c>
    </row>
    <row r="37" spans="1:3">
      <c r="A37" s="33" t="s">
        <v>369</v>
      </c>
      <c r="B37" s="302"/>
    </row>
    <row r="38" spans="1:3">
      <c r="A38" s="33" t="s">
        <v>370</v>
      </c>
      <c r="B38" s="302"/>
    </row>
    <row r="39" spans="1:3">
      <c r="A39" s="34" t="s">
        <v>371</v>
      </c>
      <c r="B39" s="302"/>
    </row>
    <row r="40" spans="1:3">
      <c r="A40" s="35" t="s">
        <v>372</v>
      </c>
      <c r="B40" s="302"/>
    </row>
    <row r="41" spans="1:3" ht="14.65" thickBot="1">
      <c r="A41" s="36" t="s">
        <v>373</v>
      </c>
      <c r="B41" s="303">
        <v>15</v>
      </c>
      <c r="C41">
        <v>0</v>
      </c>
    </row>
    <row r="42" spans="1:3" ht="14.65" thickBot="1"/>
    <row r="43" spans="1:3" ht="15" customHeight="1">
      <c r="A43" s="70" t="s">
        <v>422</v>
      </c>
      <c r="B43" s="308"/>
    </row>
    <row r="44" spans="1:3" ht="285.39999999999998" thickBot="1">
      <c r="A44" s="309" t="s">
        <v>395</v>
      </c>
      <c r="B44" s="310"/>
      <c r="C44" s="52"/>
    </row>
    <row r="45" spans="1:3" ht="14.65" thickBot="1">
      <c r="A45" s="24"/>
      <c r="B45" s="23"/>
    </row>
    <row r="46" spans="1:3" ht="114">
      <c r="A46" s="70" t="s">
        <v>389</v>
      </c>
      <c r="B46" s="308"/>
    </row>
    <row r="47" spans="1:3" ht="15" customHeight="1">
      <c r="A47" s="311" t="s">
        <v>374</v>
      </c>
      <c r="B47" s="302"/>
    </row>
    <row r="48" spans="1:3">
      <c r="A48" s="311" t="s">
        <v>386</v>
      </c>
      <c r="B48" s="302"/>
    </row>
    <row r="49" spans="1:3">
      <c r="A49" s="311" t="s">
        <v>375</v>
      </c>
      <c r="B49" s="302"/>
    </row>
    <row r="50" spans="1:3">
      <c r="A50" s="311" t="s">
        <v>385</v>
      </c>
      <c r="B50" s="302">
        <v>14</v>
      </c>
    </row>
    <row r="51" spans="1:3">
      <c r="A51" s="311" t="s">
        <v>380</v>
      </c>
      <c r="B51" s="302"/>
    </row>
    <row r="52" spans="1:3">
      <c r="A52" s="311" t="s">
        <v>387</v>
      </c>
      <c r="B52" s="302"/>
    </row>
    <row r="53" spans="1:3">
      <c r="A53" s="311" t="s">
        <v>388</v>
      </c>
      <c r="B53" s="302"/>
    </row>
    <row r="54" spans="1:3">
      <c r="A54" s="311" t="s">
        <v>376</v>
      </c>
      <c r="B54" s="302"/>
    </row>
    <row r="55" spans="1:3">
      <c r="A55" s="311" t="s">
        <v>377</v>
      </c>
      <c r="B55" s="302"/>
    </row>
    <row r="56" spans="1:3">
      <c r="A56" s="311" t="s">
        <v>378</v>
      </c>
      <c r="B56" s="302" t="s">
        <v>494</v>
      </c>
    </row>
    <row r="57" spans="1:3">
      <c r="A57" s="311" t="s">
        <v>379</v>
      </c>
      <c r="B57" s="302"/>
    </row>
    <row r="58" spans="1:3">
      <c r="A58" s="312" t="s">
        <v>11</v>
      </c>
      <c r="B58" s="313"/>
    </row>
    <row r="59" spans="1:3" ht="14.65" thickBot="1">
      <c r="A59" s="314" t="s">
        <v>373</v>
      </c>
      <c r="B59" s="303">
        <v>15</v>
      </c>
      <c r="C59">
        <v>0</v>
      </c>
    </row>
    <row r="60" spans="1:3" ht="14.65" thickBot="1">
      <c r="A60" s="21"/>
      <c r="B60" s="2"/>
    </row>
    <row r="61" spans="1:3">
      <c r="A61" s="40" t="s">
        <v>398</v>
      </c>
      <c r="B61" s="304"/>
    </row>
    <row r="62" spans="1:3">
      <c r="A62" s="19" t="s">
        <v>131</v>
      </c>
      <c r="B62" s="315">
        <v>15</v>
      </c>
    </row>
    <row r="63" spans="1:3" ht="14.65" thickBot="1">
      <c r="A63" s="8" t="s">
        <v>373</v>
      </c>
      <c r="B63" s="316">
        <v>15</v>
      </c>
      <c r="C63">
        <v>0</v>
      </c>
    </row>
    <row r="64" spans="1:3" ht="14.65" thickBot="1">
      <c r="A64" s="317"/>
    </row>
    <row r="65" spans="1:3">
      <c r="A65" s="40" t="s">
        <v>421</v>
      </c>
      <c r="B65" s="304"/>
    </row>
    <row r="66" spans="1:3">
      <c r="A66" s="5" t="s">
        <v>73</v>
      </c>
      <c r="B66" s="302"/>
    </row>
    <row r="67" spans="1:3">
      <c r="A67" s="5" t="s">
        <v>172</v>
      </c>
      <c r="B67" s="302">
        <v>15</v>
      </c>
    </row>
    <row r="68" spans="1:3">
      <c r="A68" s="5" t="s">
        <v>292</v>
      </c>
      <c r="B68" s="302"/>
    </row>
    <row r="69" spans="1:3" ht="14.65" thickBot="1">
      <c r="A69" s="8" t="s">
        <v>373</v>
      </c>
      <c r="B69" s="303">
        <v>15</v>
      </c>
      <c r="C69">
        <v>0</v>
      </c>
    </row>
    <row r="70" spans="1:3" ht="14.65" thickBot="1">
      <c r="A70" s="6"/>
      <c r="B70" s="6"/>
    </row>
    <row r="71" spans="1:3">
      <c r="A71" s="44" t="s">
        <v>391</v>
      </c>
      <c r="B71" s="318"/>
    </row>
    <row r="72" spans="1:3">
      <c r="A72" s="5" t="s">
        <v>401</v>
      </c>
      <c r="B72" s="302">
        <v>6</v>
      </c>
    </row>
    <row r="73" spans="1:3">
      <c r="A73" s="5" t="s">
        <v>402</v>
      </c>
      <c r="B73" s="302">
        <v>9</v>
      </c>
    </row>
    <row r="74" spans="1:3" ht="14.65" thickBot="1">
      <c r="A74" s="319" t="s">
        <v>373</v>
      </c>
      <c r="B74" s="303">
        <v>15</v>
      </c>
      <c r="C74">
        <v>0</v>
      </c>
    </row>
    <row r="456" spans="1:2">
      <c r="A456" s="6"/>
      <c r="B456" s="2"/>
    </row>
    <row r="457" spans="1:2">
      <c r="A457" s="6"/>
      <c r="B457" s="2"/>
    </row>
    <row r="458" spans="1:2">
      <c r="A458" s="6"/>
      <c r="B458" s="2"/>
    </row>
    <row r="459" spans="1:2">
      <c r="A459" s="6"/>
      <c r="B459" s="2"/>
    </row>
    <row r="460" spans="1:2">
      <c r="A460" s="6"/>
      <c r="B460" s="2"/>
    </row>
    <row r="461" spans="1:2">
      <c r="A461" s="6"/>
      <c r="B461" s="2"/>
    </row>
    <row r="462" spans="1:2">
      <c r="A462" s="6"/>
      <c r="B462" s="2"/>
    </row>
    <row r="463" spans="1:2">
      <c r="A463" s="6"/>
      <c r="B463" s="2"/>
    </row>
    <row r="464" spans="1:2">
      <c r="A464" s="6"/>
      <c r="B464" s="2"/>
    </row>
    <row r="465" spans="1:2">
      <c r="A465" s="6"/>
      <c r="B465" s="2"/>
    </row>
    <row r="466" spans="1:2">
      <c r="A466" s="6"/>
      <c r="B466" s="2"/>
    </row>
    <row r="467" spans="1:2">
      <c r="A467" s="6"/>
      <c r="B467" s="2"/>
    </row>
    <row r="468" spans="1:2">
      <c r="A468" s="6"/>
      <c r="B468" s="2"/>
    </row>
    <row r="469" spans="1:2">
      <c r="A469" s="6"/>
      <c r="B469" s="2"/>
    </row>
    <row r="470" spans="1:2">
      <c r="A470" s="6"/>
      <c r="B470" s="2"/>
    </row>
    <row r="471" spans="1:2">
      <c r="A471" s="6"/>
      <c r="B471" s="2"/>
    </row>
    <row r="472" spans="1:2">
      <c r="A472" s="6"/>
      <c r="B472" s="2"/>
    </row>
    <row r="473" spans="1:2">
      <c r="A473" s="6"/>
      <c r="B473" s="2"/>
    </row>
    <row r="474" spans="1:2">
      <c r="A474" s="6"/>
      <c r="B474" s="2"/>
    </row>
    <row r="475" spans="1:2">
      <c r="A475" s="6"/>
      <c r="B475" s="2"/>
    </row>
    <row r="476" spans="1:2">
      <c r="A476" s="6"/>
      <c r="B476" s="2"/>
    </row>
    <row r="477" spans="1:2">
      <c r="A477" s="6"/>
      <c r="B477" s="2"/>
    </row>
    <row r="478" spans="1:2">
      <c r="A478" s="6"/>
      <c r="B478" s="2"/>
    </row>
    <row r="479" spans="1:2">
      <c r="A479" s="6"/>
      <c r="B479" s="2"/>
    </row>
    <row r="480" spans="1:2">
      <c r="A480" s="6"/>
      <c r="B480" s="2"/>
    </row>
    <row r="481" spans="1:2">
      <c r="A481" s="6"/>
      <c r="B481" s="2"/>
    </row>
    <row r="482" spans="1:2">
      <c r="A482" s="6"/>
      <c r="B482" s="2"/>
    </row>
    <row r="483" spans="1:2">
      <c r="A483" s="6"/>
      <c r="B483" s="2"/>
    </row>
    <row r="484" spans="1:2">
      <c r="A484" s="6"/>
      <c r="B484" s="2"/>
    </row>
    <row r="485" spans="1:2">
      <c r="A485" s="6"/>
      <c r="B485" s="2"/>
    </row>
    <row r="486" spans="1:2">
      <c r="A486" s="6"/>
      <c r="B486" s="2"/>
    </row>
    <row r="487" spans="1:2">
      <c r="A487" s="6"/>
      <c r="B487" s="2"/>
    </row>
    <row r="488" spans="1:2">
      <c r="A488" s="6"/>
      <c r="B488" s="2"/>
    </row>
    <row r="489" spans="1:2">
      <c r="A489" s="6"/>
      <c r="B489" s="2"/>
    </row>
    <row r="490" spans="1:2">
      <c r="A490" s="6"/>
      <c r="B490" s="2"/>
    </row>
    <row r="491" spans="1:2">
      <c r="A491" s="6"/>
      <c r="B491" s="2"/>
    </row>
    <row r="492" spans="1:2">
      <c r="A492" s="6"/>
      <c r="B492" s="2"/>
    </row>
    <row r="493" spans="1:2">
      <c r="A493" s="6"/>
      <c r="B493" s="2"/>
    </row>
    <row r="494" spans="1:2">
      <c r="A494" s="6"/>
      <c r="B494" s="2"/>
    </row>
    <row r="495" spans="1:2">
      <c r="A495" s="6"/>
      <c r="B495" s="2"/>
    </row>
    <row r="496" spans="1:2">
      <c r="A496" s="6"/>
      <c r="B496" s="2"/>
    </row>
    <row r="497" spans="1:2">
      <c r="A497" s="6"/>
      <c r="B497" s="2"/>
    </row>
    <row r="498" spans="1:2">
      <c r="A498" s="6"/>
      <c r="B498" s="2"/>
    </row>
    <row r="499" spans="1:2">
      <c r="A499" s="6"/>
      <c r="B499" s="2"/>
    </row>
    <row r="500" spans="1:2">
      <c r="A500" s="6"/>
      <c r="B500" s="2"/>
    </row>
    <row r="501" spans="1:2">
      <c r="A501" s="6"/>
      <c r="B501" s="2"/>
    </row>
    <row r="502" spans="1:2">
      <c r="A502" s="6"/>
      <c r="B502" s="2"/>
    </row>
    <row r="503" spans="1:2">
      <c r="A503" s="6"/>
      <c r="B503" s="2"/>
    </row>
    <row r="504" spans="1:2">
      <c r="A504" s="6"/>
      <c r="B504" s="2"/>
    </row>
    <row r="505" spans="1:2">
      <c r="A505" s="6"/>
      <c r="B505" s="2"/>
    </row>
    <row r="506" spans="1:2">
      <c r="A506" s="6"/>
      <c r="B506" s="2"/>
    </row>
    <row r="507" spans="1:2">
      <c r="A507" s="6"/>
      <c r="B507" s="2"/>
    </row>
    <row r="508" spans="1:2">
      <c r="A508" s="6"/>
      <c r="B508" s="2"/>
    </row>
    <row r="509" spans="1:2">
      <c r="A509" s="6"/>
      <c r="B509" s="2"/>
    </row>
    <row r="510" spans="1:2">
      <c r="A510" s="6"/>
      <c r="B510" s="2"/>
    </row>
    <row r="511" spans="1:2">
      <c r="A511" s="6"/>
      <c r="B511" s="2"/>
    </row>
    <row r="512" spans="1:2">
      <c r="A512" s="6"/>
      <c r="B512" s="2"/>
    </row>
    <row r="513" spans="1:2">
      <c r="A513" s="6"/>
      <c r="B513" s="2"/>
    </row>
    <row r="514" spans="1:2">
      <c r="A514" s="6"/>
      <c r="B514" s="2"/>
    </row>
    <row r="515" spans="1:2">
      <c r="A515" s="6"/>
      <c r="B515" s="2"/>
    </row>
    <row r="516" spans="1:2">
      <c r="A516" s="6"/>
      <c r="B516" s="2"/>
    </row>
    <row r="517" spans="1:2">
      <c r="A517" s="6"/>
      <c r="B517" s="2"/>
    </row>
    <row r="518" spans="1:2">
      <c r="A518" s="6"/>
      <c r="B518" s="2"/>
    </row>
    <row r="519" spans="1:2">
      <c r="A519" s="6"/>
      <c r="B519" s="2"/>
    </row>
    <row r="520" spans="1:2">
      <c r="A520" s="6"/>
      <c r="B520" s="2"/>
    </row>
    <row r="521" spans="1:2">
      <c r="A521" s="6"/>
      <c r="B521" s="2"/>
    </row>
    <row r="522" spans="1:2">
      <c r="A522" s="6"/>
      <c r="B522" s="2"/>
    </row>
    <row r="523" spans="1:2">
      <c r="A523" s="6"/>
      <c r="B523" s="2"/>
    </row>
    <row r="524" spans="1:2">
      <c r="A524" s="6"/>
      <c r="B524" s="2"/>
    </row>
    <row r="525" spans="1:2">
      <c r="A525" s="6"/>
      <c r="B525" s="2"/>
    </row>
    <row r="526" spans="1:2">
      <c r="A526" s="6"/>
      <c r="B526" s="2"/>
    </row>
    <row r="527" spans="1:2">
      <c r="A527" s="6"/>
      <c r="B527" s="2"/>
    </row>
    <row r="528" spans="1:2">
      <c r="A528" s="6"/>
      <c r="B528" s="2"/>
    </row>
    <row r="529" spans="1:2">
      <c r="A529" s="6"/>
      <c r="B529" s="2"/>
    </row>
    <row r="530" spans="1:2">
      <c r="A530" s="6"/>
      <c r="B530" s="2"/>
    </row>
    <row r="531" spans="1:2">
      <c r="A531" s="6"/>
      <c r="B531" s="2"/>
    </row>
    <row r="532" spans="1:2">
      <c r="A532" s="6"/>
      <c r="B532" s="2"/>
    </row>
    <row r="533" spans="1:2">
      <c r="A533" s="6"/>
      <c r="B533" s="2"/>
    </row>
    <row r="534" spans="1:2">
      <c r="A534" s="6"/>
      <c r="B534" s="2"/>
    </row>
    <row r="535" spans="1:2">
      <c r="A535" s="6"/>
      <c r="B535" s="2"/>
    </row>
    <row r="536" spans="1:2">
      <c r="A536" s="6"/>
      <c r="B536" s="2"/>
    </row>
    <row r="537" spans="1:2">
      <c r="A537" s="6"/>
      <c r="B537" s="2"/>
    </row>
    <row r="538" spans="1:2">
      <c r="A538" s="6"/>
      <c r="B538" s="2"/>
    </row>
    <row r="539" spans="1:2">
      <c r="A539" s="6"/>
      <c r="B539" s="2"/>
    </row>
    <row r="540" spans="1:2">
      <c r="A540" s="6"/>
      <c r="B540" s="2"/>
    </row>
    <row r="541" spans="1:2">
      <c r="A541" s="6"/>
      <c r="B541" s="2"/>
    </row>
    <row r="542" spans="1:2">
      <c r="A542" s="6"/>
      <c r="B542" s="2"/>
    </row>
    <row r="543" spans="1:2">
      <c r="A543" s="6"/>
      <c r="B543" s="2"/>
    </row>
    <row r="544" spans="1:2">
      <c r="A544" s="6"/>
      <c r="B544" s="2"/>
    </row>
    <row r="545" spans="1:2">
      <c r="A545" s="6"/>
      <c r="B545" s="2"/>
    </row>
    <row r="546" spans="1:2">
      <c r="A546" s="6"/>
      <c r="B546" s="2"/>
    </row>
    <row r="547" spans="1:2">
      <c r="A547" s="6"/>
      <c r="B547" s="2"/>
    </row>
    <row r="548" spans="1:2">
      <c r="A548" s="6"/>
      <c r="B548" s="2"/>
    </row>
    <row r="549" spans="1:2">
      <c r="A549" s="6"/>
      <c r="B549" s="2"/>
    </row>
    <row r="550" spans="1:2">
      <c r="A550" s="6"/>
      <c r="B550" s="2"/>
    </row>
    <row r="551" spans="1:2">
      <c r="A551" s="6"/>
      <c r="B551" s="2"/>
    </row>
    <row r="552" spans="1:2">
      <c r="A552" s="6"/>
      <c r="B552" s="2"/>
    </row>
    <row r="553" spans="1:2">
      <c r="A553" s="6"/>
      <c r="B553" s="2"/>
    </row>
    <row r="554" spans="1:2">
      <c r="A554" s="6"/>
      <c r="B554" s="2"/>
    </row>
    <row r="555" spans="1:2">
      <c r="A555" s="6"/>
      <c r="B555" s="2"/>
    </row>
    <row r="556" spans="1:2">
      <c r="A556" s="6"/>
      <c r="B556" s="2"/>
    </row>
    <row r="557" spans="1:2">
      <c r="A557" s="6"/>
      <c r="B557" s="2"/>
    </row>
    <row r="558" spans="1:2">
      <c r="A558" s="6"/>
      <c r="B558" s="2"/>
    </row>
    <row r="559" spans="1:2">
      <c r="A559" s="6"/>
      <c r="B559" s="2"/>
    </row>
    <row r="560" spans="1:2">
      <c r="A560" s="6"/>
      <c r="B560" s="2"/>
    </row>
    <row r="561" spans="1:2">
      <c r="A561" s="6"/>
      <c r="B561" s="2"/>
    </row>
    <row r="562" spans="1:2">
      <c r="A562" s="6"/>
      <c r="B562" s="2"/>
    </row>
    <row r="563" spans="1:2">
      <c r="A563" s="6"/>
      <c r="B563" s="2"/>
    </row>
    <row r="564" spans="1:2">
      <c r="A564" s="6"/>
      <c r="B564" s="2"/>
    </row>
    <row r="565" spans="1:2">
      <c r="A565" s="6"/>
      <c r="B565" s="2"/>
    </row>
    <row r="566" spans="1:2">
      <c r="A566" s="6"/>
      <c r="B566" s="2"/>
    </row>
    <row r="567" spans="1:2">
      <c r="A567" s="6"/>
      <c r="B567" s="2"/>
    </row>
    <row r="568" spans="1:2">
      <c r="A568" s="6"/>
      <c r="B568" s="2"/>
    </row>
    <row r="569" spans="1:2">
      <c r="A569" s="6"/>
      <c r="B569" s="2"/>
    </row>
    <row r="570" spans="1:2">
      <c r="A570" s="6"/>
      <c r="B570" s="2"/>
    </row>
    <row r="571" spans="1:2">
      <c r="A571" s="6"/>
      <c r="B571" s="2"/>
    </row>
    <row r="572" spans="1:2">
      <c r="A572" s="6"/>
      <c r="B572" s="2"/>
    </row>
    <row r="573" spans="1:2">
      <c r="A573" s="6"/>
      <c r="B573" s="2"/>
    </row>
    <row r="574" spans="1:2">
      <c r="A574" s="6"/>
      <c r="B574" s="2"/>
    </row>
    <row r="575" spans="1:2">
      <c r="A575" s="6"/>
      <c r="B575" s="2"/>
    </row>
    <row r="576" spans="1:2">
      <c r="A576" s="6"/>
      <c r="B576" s="2"/>
    </row>
    <row r="577" spans="1:2">
      <c r="A577" s="6"/>
      <c r="B577" s="2"/>
    </row>
    <row r="578" spans="1:2">
      <c r="A578" s="6"/>
      <c r="B578" s="2"/>
    </row>
    <row r="579" spans="1:2">
      <c r="A579" s="6"/>
      <c r="B579" s="2"/>
    </row>
    <row r="580" spans="1:2">
      <c r="A580" s="6"/>
      <c r="B580" s="2"/>
    </row>
    <row r="581" spans="1:2">
      <c r="A581" s="6"/>
      <c r="B581" s="2"/>
    </row>
    <row r="582" spans="1:2">
      <c r="A582" s="6"/>
      <c r="B582" s="2"/>
    </row>
    <row r="583" spans="1:2">
      <c r="A583" s="6"/>
      <c r="B583" s="2"/>
    </row>
    <row r="584" spans="1:2">
      <c r="A584" s="6"/>
      <c r="B584" s="2"/>
    </row>
    <row r="585" spans="1:2">
      <c r="A585" s="6"/>
      <c r="B585" s="2"/>
    </row>
    <row r="586" spans="1:2">
      <c r="A586" s="6"/>
      <c r="B586" s="2"/>
    </row>
    <row r="587" spans="1:2">
      <c r="A587" s="6"/>
      <c r="B587" s="2"/>
    </row>
    <row r="588" spans="1:2">
      <c r="A588" s="6"/>
      <c r="B588" s="2"/>
    </row>
    <row r="589" spans="1:2">
      <c r="A589" s="6"/>
      <c r="B589" s="2"/>
    </row>
    <row r="590" spans="1:2">
      <c r="A590" s="6"/>
      <c r="B590" s="2"/>
    </row>
    <row r="591" spans="1:2">
      <c r="A591" s="6"/>
      <c r="B591" s="2"/>
    </row>
    <row r="592" spans="1:2">
      <c r="A592" s="6"/>
      <c r="B592" s="2"/>
    </row>
    <row r="593" spans="1:2">
      <c r="A593" s="6"/>
      <c r="B593" s="2"/>
    </row>
    <row r="594" spans="1:2">
      <c r="A594" s="6"/>
      <c r="B594" s="2"/>
    </row>
    <row r="595" spans="1:2">
      <c r="A595" s="6"/>
      <c r="B595" s="2"/>
    </row>
    <row r="596" spans="1:2">
      <c r="A596" s="6"/>
      <c r="B596" s="2"/>
    </row>
    <row r="597" spans="1:2">
      <c r="A597" s="6"/>
      <c r="B597" s="2"/>
    </row>
    <row r="598" spans="1:2">
      <c r="A598" s="6"/>
      <c r="B598" s="2"/>
    </row>
    <row r="599" spans="1:2">
      <c r="A599" s="6"/>
      <c r="B599" s="2"/>
    </row>
    <row r="600" spans="1:2">
      <c r="A600" s="6"/>
      <c r="B600" s="2"/>
    </row>
    <row r="601" spans="1:2">
      <c r="A601" s="6"/>
      <c r="B601" s="2"/>
    </row>
    <row r="602" spans="1:2">
      <c r="A602" s="6"/>
      <c r="B602" s="2"/>
    </row>
    <row r="603" spans="1:2">
      <c r="A603" s="6"/>
      <c r="B603" s="2"/>
    </row>
    <row r="604" spans="1:2">
      <c r="A604" s="6"/>
      <c r="B604" s="2"/>
    </row>
    <row r="605" spans="1:2">
      <c r="A605" s="6"/>
      <c r="B605" s="2"/>
    </row>
    <row r="606" spans="1:2">
      <c r="A606" s="6"/>
      <c r="B606" s="2"/>
    </row>
    <row r="607" spans="1:2">
      <c r="A607" s="6"/>
      <c r="B607" s="2"/>
    </row>
    <row r="608" spans="1:2">
      <c r="A608" s="6"/>
      <c r="B608" s="2"/>
    </row>
    <row r="609" spans="1:2">
      <c r="A609" s="6"/>
      <c r="B609" s="2"/>
    </row>
    <row r="610" spans="1:2">
      <c r="A610" s="6"/>
      <c r="B610" s="2"/>
    </row>
    <row r="611" spans="1:2">
      <c r="A611" s="6"/>
      <c r="B611" s="2"/>
    </row>
    <row r="612" spans="1:2">
      <c r="A612" s="6"/>
      <c r="B612" s="2"/>
    </row>
    <row r="613" spans="1:2">
      <c r="A613" s="6"/>
      <c r="B613" s="2"/>
    </row>
    <row r="614" spans="1:2">
      <c r="A614" s="6"/>
      <c r="B614" s="2"/>
    </row>
    <row r="615" spans="1:2">
      <c r="A615" s="6"/>
      <c r="B615" s="2"/>
    </row>
    <row r="616" spans="1:2">
      <c r="A616" s="6"/>
      <c r="B616" s="2"/>
    </row>
    <row r="617" spans="1:2">
      <c r="A617" s="6"/>
      <c r="B617" s="2"/>
    </row>
    <row r="618" spans="1:2">
      <c r="A618" s="6"/>
      <c r="B618" s="2"/>
    </row>
    <row r="619" spans="1:2">
      <c r="A619" s="6"/>
      <c r="B619" s="2"/>
    </row>
    <row r="620" spans="1:2">
      <c r="A620" s="6"/>
      <c r="B620" s="2"/>
    </row>
    <row r="621" spans="1:2">
      <c r="A621" s="6"/>
      <c r="B621" s="2"/>
    </row>
    <row r="622" spans="1:2">
      <c r="A622" s="6"/>
      <c r="B622" s="2"/>
    </row>
    <row r="623" spans="1:2">
      <c r="A623" s="6"/>
      <c r="B623" s="2"/>
    </row>
    <row r="624" spans="1:2">
      <c r="A624" s="6"/>
      <c r="B624" s="2"/>
    </row>
    <row r="625" spans="1:2">
      <c r="A625" s="6"/>
      <c r="B625" s="2"/>
    </row>
    <row r="626" spans="1:2">
      <c r="A626" s="6"/>
      <c r="B626" s="2"/>
    </row>
    <row r="627" spans="1:2">
      <c r="A627" s="6"/>
      <c r="B627" s="2"/>
    </row>
    <row r="628" spans="1:2">
      <c r="A628" s="6"/>
      <c r="B628" s="2"/>
    </row>
    <row r="629" spans="1:2">
      <c r="A629" s="6"/>
      <c r="B629" s="2"/>
    </row>
    <row r="630" spans="1:2">
      <c r="A630" s="6"/>
      <c r="B630" s="2"/>
    </row>
    <row r="631" spans="1:2">
      <c r="A631" s="6"/>
      <c r="B631" s="2"/>
    </row>
    <row r="632" spans="1:2">
      <c r="A632" s="6"/>
      <c r="B632" s="2"/>
    </row>
    <row r="633" spans="1:2">
      <c r="A633" s="6"/>
      <c r="B633" s="2"/>
    </row>
    <row r="634" spans="1:2">
      <c r="A634" s="6"/>
      <c r="B634" s="2"/>
    </row>
    <row r="635" spans="1:2">
      <c r="A635" s="6"/>
      <c r="B635" s="2"/>
    </row>
    <row r="636" spans="1:2">
      <c r="A636" s="6"/>
      <c r="B636" s="2"/>
    </row>
    <row r="637" spans="1:2">
      <c r="A637" s="6"/>
      <c r="B637" s="2"/>
    </row>
    <row r="638" spans="1:2">
      <c r="A638" s="6"/>
      <c r="B638" s="2"/>
    </row>
    <row r="639" spans="1:2">
      <c r="A639" s="6"/>
      <c r="B639" s="2"/>
    </row>
    <row r="640" spans="1:2">
      <c r="A640" s="6"/>
      <c r="B640" s="2"/>
    </row>
    <row r="641" spans="1:2">
      <c r="A641" s="6"/>
      <c r="B641" s="2"/>
    </row>
    <row r="642" spans="1:2">
      <c r="A642" s="6"/>
      <c r="B642" s="2"/>
    </row>
    <row r="643" spans="1:2">
      <c r="A643" s="6"/>
      <c r="B643" s="2"/>
    </row>
    <row r="644" spans="1:2">
      <c r="A644" s="6"/>
      <c r="B644" s="2"/>
    </row>
    <row r="645" spans="1:2">
      <c r="A645" s="6"/>
      <c r="B645" s="2"/>
    </row>
    <row r="646" spans="1:2">
      <c r="A646" s="6"/>
      <c r="B646" s="2"/>
    </row>
    <row r="647" spans="1:2">
      <c r="A647" s="6"/>
      <c r="B647" s="2"/>
    </row>
    <row r="648" spans="1:2">
      <c r="A648" s="6"/>
      <c r="B648" s="2"/>
    </row>
    <row r="649" spans="1:2">
      <c r="A649" s="6"/>
      <c r="B649" s="2"/>
    </row>
    <row r="650" spans="1:2">
      <c r="A650" s="6"/>
      <c r="B650" s="2"/>
    </row>
    <row r="651" spans="1:2">
      <c r="A651" s="6"/>
      <c r="B651" s="2"/>
    </row>
    <row r="652" spans="1:2">
      <c r="A652" s="6"/>
      <c r="B652" s="2"/>
    </row>
    <row r="653" spans="1:2">
      <c r="A653" s="6"/>
      <c r="B653" s="2"/>
    </row>
    <row r="654" spans="1:2">
      <c r="A654" s="6"/>
      <c r="B654" s="2"/>
    </row>
    <row r="655" spans="1:2">
      <c r="A655" s="6"/>
      <c r="B655" s="2"/>
    </row>
    <row r="656" spans="1:2">
      <c r="A656" s="6"/>
      <c r="B656" s="2"/>
    </row>
    <row r="657" spans="1:2">
      <c r="A657" s="6"/>
      <c r="B657" s="2"/>
    </row>
    <row r="658" spans="1:2">
      <c r="A658" s="6"/>
      <c r="B658" s="2"/>
    </row>
    <row r="659" spans="1:2">
      <c r="A659" s="6"/>
      <c r="B659" s="2"/>
    </row>
    <row r="660" spans="1:2">
      <c r="A660" s="6"/>
      <c r="B660" s="2"/>
    </row>
    <row r="661" spans="1:2">
      <c r="A661" s="6"/>
      <c r="B661" s="2"/>
    </row>
    <row r="662" spans="1:2">
      <c r="A662" s="6"/>
      <c r="B662" s="2"/>
    </row>
    <row r="663" spans="1:2">
      <c r="A663" s="6"/>
      <c r="B663" s="2"/>
    </row>
    <row r="664" spans="1:2">
      <c r="A664" s="6"/>
      <c r="B664" s="2"/>
    </row>
    <row r="665" spans="1:2">
      <c r="A665" s="6"/>
      <c r="B665" s="2"/>
    </row>
    <row r="666" spans="1:2">
      <c r="A666" s="6"/>
      <c r="B666" s="2"/>
    </row>
    <row r="667" spans="1:2">
      <c r="A667" s="6"/>
      <c r="B667" s="2"/>
    </row>
    <row r="668" spans="1:2">
      <c r="A668" s="6"/>
      <c r="B668" s="2"/>
    </row>
    <row r="669" spans="1:2">
      <c r="A669" s="6"/>
      <c r="B669" s="2"/>
    </row>
    <row r="670" spans="1:2">
      <c r="A670" s="6"/>
      <c r="B670" s="2"/>
    </row>
    <row r="671" spans="1:2">
      <c r="A671" s="6"/>
      <c r="B671" s="2"/>
    </row>
    <row r="672" spans="1:2">
      <c r="A672" s="6"/>
      <c r="B672" s="2"/>
    </row>
    <row r="673" spans="1:2">
      <c r="A673" s="6"/>
      <c r="B673" s="2"/>
    </row>
    <row r="674" spans="1:2">
      <c r="A674" s="6"/>
      <c r="B674" s="2"/>
    </row>
    <row r="675" spans="1:2">
      <c r="A675" s="6"/>
      <c r="B675" s="2"/>
    </row>
    <row r="676" spans="1:2">
      <c r="A676" s="6"/>
      <c r="B676" s="2"/>
    </row>
    <row r="677" spans="1:2">
      <c r="A677" s="6"/>
      <c r="B677" s="2"/>
    </row>
    <row r="678" spans="1:2">
      <c r="A678" s="6"/>
      <c r="B678" s="2"/>
    </row>
    <row r="679" spans="1:2">
      <c r="A679" s="6"/>
      <c r="B679" s="2"/>
    </row>
    <row r="680" spans="1:2">
      <c r="A680" s="6"/>
      <c r="B680" s="2"/>
    </row>
    <row r="681" spans="1:2">
      <c r="A681" s="6"/>
      <c r="B681" s="2"/>
    </row>
    <row r="682" spans="1:2">
      <c r="A682" s="6"/>
      <c r="B682" s="2"/>
    </row>
    <row r="683" spans="1:2">
      <c r="A683" s="6"/>
      <c r="B683" s="2"/>
    </row>
    <row r="684" spans="1:2">
      <c r="A684" s="6"/>
      <c r="B684" s="2"/>
    </row>
    <row r="685" spans="1:2">
      <c r="A685" s="6"/>
      <c r="B685" s="2"/>
    </row>
    <row r="686" spans="1:2">
      <c r="A686" s="6"/>
      <c r="B686" s="2"/>
    </row>
    <row r="687" spans="1:2">
      <c r="A687" s="6"/>
      <c r="B687" s="2"/>
    </row>
    <row r="688" spans="1:2">
      <c r="A688" s="6"/>
      <c r="B688" s="2"/>
    </row>
    <row r="689" spans="1:2">
      <c r="A689" s="6"/>
      <c r="B689" s="2"/>
    </row>
    <row r="690" spans="1:2">
      <c r="A690" s="6"/>
      <c r="B690" s="2"/>
    </row>
    <row r="691" spans="1:2">
      <c r="A691" s="6"/>
      <c r="B691" s="2"/>
    </row>
    <row r="692" spans="1:2">
      <c r="A692" s="6"/>
      <c r="B692" s="2"/>
    </row>
    <row r="693" spans="1:2">
      <c r="A693" s="6"/>
      <c r="B693" s="2"/>
    </row>
    <row r="694" spans="1:2">
      <c r="A694" s="6"/>
      <c r="B694" s="2"/>
    </row>
    <row r="695" spans="1:2">
      <c r="A695" s="6"/>
      <c r="B695" s="2"/>
    </row>
    <row r="696" spans="1:2">
      <c r="A696" s="6"/>
      <c r="B696" s="2"/>
    </row>
    <row r="697" spans="1:2">
      <c r="A697" s="6"/>
      <c r="B697" s="2"/>
    </row>
    <row r="698" spans="1:2">
      <c r="A698" s="6"/>
      <c r="B698" s="2"/>
    </row>
    <row r="699" spans="1:2">
      <c r="A699" s="6"/>
      <c r="B699" s="2"/>
    </row>
    <row r="700" spans="1:2">
      <c r="A700" s="6"/>
      <c r="B700" s="2"/>
    </row>
    <row r="701" spans="1:2">
      <c r="A701" s="6"/>
      <c r="B701" s="2"/>
    </row>
    <row r="702" spans="1:2">
      <c r="A702" s="6"/>
      <c r="B702" s="2"/>
    </row>
    <row r="703" spans="1:2">
      <c r="A703" s="6"/>
      <c r="B703" s="2"/>
    </row>
    <row r="704" spans="1:2">
      <c r="A704" s="6"/>
      <c r="B704" s="2"/>
    </row>
    <row r="705" spans="1:2">
      <c r="A705" s="6"/>
      <c r="B705" s="2"/>
    </row>
    <row r="706" spans="1:2">
      <c r="A706" s="6"/>
      <c r="B706" s="2"/>
    </row>
    <row r="707" spans="1:2">
      <c r="A707" s="6"/>
      <c r="B707" s="2"/>
    </row>
    <row r="708" spans="1:2">
      <c r="A708" s="6"/>
      <c r="B708" s="2"/>
    </row>
    <row r="709" spans="1:2">
      <c r="A709" s="6"/>
      <c r="B709" s="2"/>
    </row>
    <row r="710" spans="1:2">
      <c r="A710" s="6"/>
      <c r="B710" s="2"/>
    </row>
    <row r="711" spans="1:2">
      <c r="A711" s="6"/>
      <c r="B711" s="2"/>
    </row>
    <row r="712" spans="1:2">
      <c r="A712" s="6"/>
      <c r="B712" s="2"/>
    </row>
    <row r="713" spans="1:2">
      <c r="A713" s="6"/>
      <c r="B713" s="2"/>
    </row>
    <row r="714" spans="1:2">
      <c r="A714" s="6"/>
      <c r="B714" s="2"/>
    </row>
    <row r="715" spans="1:2">
      <c r="A715" s="6"/>
      <c r="B715" s="2"/>
    </row>
    <row r="716" spans="1:2">
      <c r="A716" s="6"/>
      <c r="B716" s="2"/>
    </row>
    <row r="717" spans="1:2">
      <c r="A717" s="6"/>
      <c r="B717" s="2"/>
    </row>
    <row r="718" spans="1:2">
      <c r="A718" s="6"/>
      <c r="B718" s="2"/>
    </row>
    <row r="719" spans="1:2">
      <c r="A719" s="6"/>
      <c r="B719" s="2"/>
    </row>
    <row r="720" spans="1:2">
      <c r="A720" s="6"/>
      <c r="B720" s="2"/>
    </row>
    <row r="721" spans="1:2">
      <c r="A721" s="6"/>
      <c r="B721" s="2"/>
    </row>
    <row r="722" spans="1:2">
      <c r="A722" s="6"/>
      <c r="B722" s="2"/>
    </row>
    <row r="723" spans="1:2">
      <c r="A723" s="6"/>
      <c r="B723" s="2"/>
    </row>
    <row r="724" spans="1:2">
      <c r="A724" s="6"/>
      <c r="B724" s="2"/>
    </row>
    <row r="725" spans="1:2">
      <c r="A725" s="6"/>
      <c r="B725" s="2"/>
    </row>
    <row r="726" spans="1:2">
      <c r="A726" s="6"/>
      <c r="B726" s="2"/>
    </row>
    <row r="727" spans="1:2">
      <c r="A727" s="6"/>
      <c r="B727" s="2"/>
    </row>
    <row r="728" spans="1:2">
      <c r="A728" s="6"/>
      <c r="B728" s="2"/>
    </row>
    <row r="729" spans="1:2">
      <c r="A729" s="6"/>
      <c r="B729" s="2"/>
    </row>
    <row r="730" spans="1:2">
      <c r="A730" s="6"/>
      <c r="B730" s="2"/>
    </row>
    <row r="731" spans="1:2">
      <c r="A731" s="6"/>
      <c r="B731" s="2"/>
    </row>
    <row r="732" spans="1:2">
      <c r="A732" s="6"/>
      <c r="B732" s="2"/>
    </row>
    <row r="733" spans="1:2">
      <c r="A733" s="6"/>
      <c r="B733" s="2"/>
    </row>
    <row r="734" spans="1:2">
      <c r="A734" s="6"/>
      <c r="B734" s="2"/>
    </row>
    <row r="735" spans="1:2">
      <c r="A735" s="6"/>
      <c r="B735" s="2"/>
    </row>
    <row r="736" spans="1:2">
      <c r="A736" s="6"/>
      <c r="B736" s="2"/>
    </row>
    <row r="737" spans="1:2">
      <c r="A737" s="6"/>
      <c r="B737" s="2"/>
    </row>
    <row r="738" spans="1:2">
      <c r="A738" s="6"/>
      <c r="B738" s="2"/>
    </row>
    <row r="739" spans="1:2">
      <c r="A739" s="6"/>
      <c r="B739" s="2"/>
    </row>
    <row r="740" spans="1:2">
      <c r="A740" s="6"/>
      <c r="B740" s="2"/>
    </row>
    <row r="741" spans="1:2">
      <c r="A741" s="6"/>
      <c r="B741" s="2"/>
    </row>
    <row r="742" spans="1:2">
      <c r="A742" s="6"/>
      <c r="B742" s="2"/>
    </row>
    <row r="743" spans="1:2">
      <c r="A743" s="6"/>
      <c r="B743" s="2"/>
    </row>
    <row r="744" spans="1:2">
      <c r="A744" s="6"/>
      <c r="B744" s="2"/>
    </row>
    <row r="745" spans="1:2">
      <c r="A745" s="6"/>
      <c r="B745" s="2"/>
    </row>
    <row r="746" spans="1:2">
      <c r="A746" s="6"/>
      <c r="B746" s="2"/>
    </row>
    <row r="747" spans="1:2">
      <c r="A747" s="6"/>
      <c r="B747" s="2"/>
    </row>
    <row r="748" spans="1:2">
      <c r="A748" s="6"/>
      <c r="B748" s="2"/>
    </row>
    <row r="749" spans="1:2">
      <c r="A749" s="6"/>
      <c r="B749" s="2"/>
    </row>
    <row r="750" spans="1:2">
      <c r="A750" s="6"/>
      <c r="B750" s="2"/>
    </row>
    <row r="751" spans="1:2">
      <c r="A751" s="6"/>
      <c r="B751" s="2"/>
    </row>
    <row r="752" spans="1:2">
      <c r="A752" s="6"/>
      <c r="B752" s="2"/>
    </row>
    <row r="753" spans="1:2">
      <c r="A753" s="6"/>
      <c r="B753" s="2"/>
    </row>
    <row r="754" spans="1:2">
      <c r="A754" s="6"/>
      <c r="B754" s="2"/>
    </row>
    <row r="755" spans="1:2">
      <c r="A755" s="6"/>
      <c r="B755" s="2"/>
    </row>
    <row r="756" spans="1:2">
      <c r="A756" s="6"/>
      <c r="B756" s="2"/>
    </row>
    <row r="757" spans="1:2">
      <c r="A757" s="6"/>
      <c r="B757" s="2"/>
    </row>
    <row r="758" spans="1:2">
      <c r="A758" s="6"/>
      <c r="B758" s="2"/>
    </row>
    <row r="759" spans="1:2">
      <c r="A759" s="6"/>
      <c r="B759" s="2"/>
    </row>
    <row r="760" spans="1:2">
      <c r="A760" s="6"/>
      <c r="B760" s="2"/>
    </row>
    <row r="761" spans="1:2">
      <c r="A761" s="6"/>
      <c r="B761" s="2"/>
    </row>
    <row r="762" spans="1:2">
      <c r="A762" s="6"/>
      <c r="B762" s="2"/>
    </row>
    <row r="763" spans="1:2">
      <c r="A763" s="6"/>
      <c r="B763" s="2"/>
    </row>
    <row r="764" spans="1:2">
      <c r="A764" s="6"/>
      <c r="B764" s="2"/>
    </row>
    <row r="765" spans="1:2">
      <c r="A765" s="6"/>
      <c r="B765" s="2"/>
    </row>
    <row r="766" spans="1:2">
      <c r="A766" s="6"/>
      <c r="B766" s="2"/>
    </row>
    <row r="767" spans="1:2">
      <c r="A767" s="6"/>
      <c r="B767" s="2"/>
    </row>
    <row r="768" spans="1:2">
      <c r="A768" s="6"/>
      <c r="B768" s="2"/>
    </row>
    <row r="769" spans="1:2">
      <c r="A769" s="6"/>
      <c r="B769" s="2"/>
    </row>
    <row r="770" spans="1:2">
      <c r="A770" s="6"/>
      <c r="B770" s="2"/>
    </row>
    <row r="771" spans="1:2">
      <c r="A771" s="6"/>
      <c r="B771" s="2"/>
    </row>
    <row r="772" spans="1:2">
      <c r="A772" s="6"/>
      <c r="B772" s="2"/>
    </row>
    <row r="773" spans="1:2">
      <c r="A773" s="6"/>
      <c r="B773" s="2"/>
    </row>
    <row r="774" spans="1:2">
      <c r="A774" s="6"/>
      <c r="B774" s="2"/>
    </row>
    <row r="775" spans="1:2">
      <c r="A775" s="6"/>
      <c r="B775" s="2"/>
    </row>
    <row r="776" spans="1:2">
      <c r="A776" s="6"/>
      <c r="B776" s="2"/>
    </row>
    <row r="777" spans="1:2">
      <c r="A777" s="6"/>
      <c r="B777" s="2"/>
    </row>
    <row r="778" spans="1:2">
      <c r="A778" s="6"/>
      <c r="B778" s="2"/>
    </row>
    <row r="779" spans="1:2">
      <c r="A779" s="6"/>
      <c r="B779" s="2"/>
    </row>
    <row r="780" spans="1:2">
      <c r="A780" s="6"/>
      <c r="B780" s="2"/>
    </row>
    <row r="781" spans="1:2">
      <c r="A781" s="6"/>
      <c r="B781" s="2"/>
    </row>
    <row r="782" spans="1:2">
      <c r="A782" s="6"/>
      <c r="B782" s="2"/>
    </row>
    <row r="783" spans="1:2">
      <c r="A783" s="6"/>
      <c r="B783" s="2"/>
    </row>
    <row r="784" spans="1:2">
      <c r="A784" s="6"/>
      <c r="B784" s="2"/>
    </row>
    <row r="785" spans="1:2">
      <c r="A785" s="6"/>
      <c r="B785" s="2"/>
    </row>
    <row r="786" spans="1:2">
      <c r="A786" s="6"/>
      <c r="B786" s="2"/>
    </row>
    <row r="787" spans="1:2">
      <c r="A787" s="6"/>
      <c r="B787" s="2"/>
    </row>
    <row r="788" spans="1:2">
      <c r="A788" s="6"/>
      <c r="B788" s="2"/>
    </row>
    <row r="789" spans="1:2">
      <c r="A789" s="6"/>
      <c r="B789" s="2"/>
    </row>
    <row r="790" spans="1:2">
      <c r="A790" s="6"/>
      <c r="B790" s="2"/>
    </row>
    <row r="791" spans="1:2">
      <c r="A791" s="6"/>
      <c r="B791" s="2"/>
    </row>
    <row r="792" spans="1:2">
      <c r="A792" s="6"/>
      <c r="B792" s="2"/>
    </row>
    <row r="793" spans="1:2">
      <c r="A793" s="6"/>
      <c r="B793" s="2"/>
    </row>
    <row r="794" spans="1:2">
      <c r="A794" s="6"/>
      <c r="B794" s="2"/>
    </row>
    <row r="795" spans="1:2">
      <c r="A795" s="6"/>
      <c r="B795" s="2"/>
    </row>
    <row r="796" spans="1:2">
      <c r="A796" s="6"/>
      <c r="B796" s="2"/>
    </row>
    <row r="797" spans="1:2">
      <c r="A797" s="6"/>
      <c r="B797" s="2"/>
    </row>
    <row r="798" spans="1:2">
      <c r="A798" s="6"/>
      <c r="B798" s="2"/>
    </row>
    <row r="799" spans="1:2">
      <c r="A799" s="6"/>
      <c r="B799" s="2"/>
    </row>
    <row r="800" spans="1:2">
      <c r="A800" s="6"/>
      <c r="B800" s="2"/>
    </row>
    <row r="801" spans="1:2">
      <c r="A801" s="6"/>
      <c r="B801" s="2"/>
    </row>
    <row r="802" spans="1:2">
      <c r="A802" s="6"/>
      <c r="B802" s="2"/>
    </row>
    <row r="803" spans="1:2">
      <c r="A803" s="6"/>
      <c r="B803" s="2"/>
    </row>
    <row r="804" spans="1:2">
      <c r="A804" s="6"/>
      <c r="B804" s="2"/>
    </row>
    <row r="805" spans="1:2">
      <c r="A805" s="6"/>
      <c r="B805" s="2"/>
    </row>
    <row r="806" spans="1:2">
      <c r="A806" s="6"/>
      <c r="B806" s="2"/>
    </row>
    <row r="807" spans="1:2">
      <c r="A807" s="6"/>
      <c r="B807" s="2"/>
    </row>
    <row r="808" spans="1:2">
      <c r="A808" s="6"/>
      <c r="B808" s="2"/>
    </row>
    <row r="809" spans="1:2">
      <c r="A809" s="6"/>
      <c r="B809" s="2"/>
    </row>
    <row r="810" spans="1:2">
      <c r="A810" s="6"/>
      <c r="B810" s="2"/>
    </row>
    <row r="811" spans="1:2">
      <c r="A811" s="6"/>
      <c r="B811" s="2"/>
    </row>
    <row r="812" spans="1:2">
      <c r="A812" s="6"/>
      <c r="B812" s="2"/>
    </row>
    <row r="813" spans="1:2">
      <c r="A813" s="6"/>
      <c r="B813" s="2"/>
    </row>
    <row r="814" spans="1:2">
      <c r="A814" s="6"/>
      <c r="B814" s="2"/>
    </row>
    <row r="815" spans="1:2">
      <c r="A815" s="6"/>
      <c r="B815" s="2"/>
    </row>
    <row r="816" spans="1:2">
      <c r="A816" s="6"/>
      <c r="B816" s="2"/>
    </row>
    <row r="817" spans="1:2">
      <c r="A817" s="6"/>
      <c r="B817" s="2"/>
    </row>
    <row r="818" spans="1:2">
      <c r="A818" s="6"/>
      <c r="B818" s="2"/>
    </row>
    <row r="819" spans="1:2">
      <c r="A819" s="6"/>
      <c r="B819" s="2"/>
    </row>
    <row r="820" spans="1:2">
      <c r="A820" s="6"/>
      <c r="B820" s="2"/>
    </row>
    <row r="821" spans="1:2">
      <c r="A821" s="6"/>
      <c r="B821" s="2"/>
    </row>
    <row r="822" spans="1:2">
      <c r="A822" s="6"/>
      <c r="B822" s="2"/>
    </row>
    <row r="823" spans="1:2">
      <c r="A823" s="6"/>
      <c r="B823" s="2"/>
    </row>
    <row r="824" spans="1:2">
      <c r="A824" s="6"/>
      <c r="B824" s="2"/>
    </row>
    <row r="825" spans="1:2">
      <c r="A825" s="6"/>
      <c r="B825" s="2"/>
    </row>
    <row r="826" spans="1:2">
      <c r="A826" s="6"/>
      <c r="B826" s="2"/>
    </row>
    <row r="827" spans="1:2">
      <c r="A827" s="6"/>
      <c r="B827" s="2"/>
    </row>
    <row r="828" spans="1:2">
      <c r="A828" s="6"/>
      <c r="B828" s="2"/>
    </row>
    <row r="829" spans="1:2">
      <c r="A829" s="6"/>
      <c r="B829" s="2"/>
    </row>
    <row r="830" spans="1:2">
      <c r="A830" s="6"/>
      <c r="B830" s="2"/>
    </row>
    <row r="831" spans="1:2">
      <c r="A831" s="6"/>
      <c r="B831" s="2"/>
    </row>
    <row r="832" spans="1:2">
      <c r="A832" s="6"/>
      <c r="B832" s="2"/>
    </row>
    <row r="833" spans="1:2">
      <c r="A833" s="6"/>
      <c r="B833" s="2"/>
    </row>
    <row r="834" spans="1:2">
      <c r="A834" s="6"/>
      <c r="B834" s="2"/>
    </row>
    <row r="835" spans="1:2">
      <c r="A835" s="6"/>
      <c r="B835" s="2"/>
    </row>
    <row r="836" spans="1:2">
      <c r="A836" s="6"/>
      <c r="B836" s="2"/>
    </row>
    <row r="837" spans="1:2">
      <c r="A837" s="6"/>
      <c r="B837" s="2"/>
    </row>
    <row r="838" spans="1:2">
      <c r="A838" s="6"/>
      <c r="B838" s="2"/>
    </row>
    <row r="839" spans="1:2">
      <c r="A839" s="6"/>
      <c r="B839" s="2"/>
    </row>
    <row r="840" spans="1:2">
      <c r="A840" s="6"/>
      <c r="B840" s="2"/>
    </row>
    <row r="841" spans="1:2">
      <c r="A841" s="6"/>
      <c r="B841" s="2"/>
    </row>
    <row r="842" spans="1:2">
      <c r="A842" s="6"/>
      <c r="B842" s="2"/>
    </row>
    <row r="843" spans="1:2">
      <c r="A843" s="6"/>
      <c r="B843" s="2"/>
    </row>
    <row r="844" spans="1:2">
      <c r="A844" s="6"/>
      <c r="B844" s="2"/>
    </row>
    <row r="845" spans="1:2">
      <c r="A845" s="6"/>
      <c r="B845" s="2"/>
    </row>
    <row r="846" spans="1:2">
      <c r="A846" s="6"/>
      <c r="B846" s="2"/>
    </row>
    <row r="847" spans="1:2">
      <c r="A847" s="6"/>
      <c r="B847" s="2"/>
    </row>
    <row r="848" spans="1:2">
      <c r="A848" s="6"/>
      <c r="B848" s="2"/>
    </row>
    <row r="849" spans="1:2">
      <c r="A849" s="6"/>
      <c r="B849" s="2"/>
    </row>
    <row r="850" spans="1:2">
      <c r="A850" s="6"/>
      <c r="B850" s="2"/>
    </row>
    <row r="851" spans="1:2">
      <c r="A851" s="6"/>
      <c r="B851" s="2"/>
    </row>
    <row r="852" spans="1:2">
      <c r="A852" s="6"/>
      <c r="B852" s="2"/>
    </row>
    <row r="853" spans="1:2">
      <c r="A853" s="6"/>
      <c r="B853" s="2"/>
    </row>
    <row r="854" spans="1:2">
      <c r="A854" s="6"/>
      <c r="B854" s="2"/>
    </row>
    <row r="855" spans="1:2">
      <c r="A855" s="6"/>
      <c r="B855" s="2"/>
    </row>
    <row r="856" spans="1:2">
      <c r="A856" s="6"/>
      <c r="B856" s="2"/>
    </row>
    <row r="857" spans="1:2">
      <c r="A857" s="6"/>
      <c r="B857" s="2"/>
    </row>
    <row r="858" spans="1:2">
      <c r="A858" s="6"/>
      <c r="B858" s="2"/>
    </row>
    <row r="859" spans="1:2">
      <c r="A859" s="6"/>
      <c r="B859" s="2"/>
    </row>
    <row r="860" spans="1:2">
      <c r="A860" s="6"/>
      <c r="B860" s="2"/>
    </row>
    <row r="861" spans="1:2">
      <c r="A861" s="6"/>
      <c r="B861" s="2"/>
    </row>
    <row r="862" spans="1:2">
      <c r="A862" s="6"/>
      <c r="B862" s="2"/>
    </row>
    <row r="863" spans="1:2">
      <c r="A863" s="6"/>
      <c r="B863" s="2"/>
    </row>
    <row r="864" spans="1:2">
      <c r="A864" s="6"/>
      <c r="B864" s="2"/>
    </row>
    <row r="865" spans="1:2">
      <c r="A865" s="6"/>
      <c r="B865" s="2"/>
    </row>
    <row r="866" spans="1:2">
      <c r="A866" s="6"/>
      <c r="B866" s="2"/>
    </row>
    <row r="867" spans="1:2">
      <c r="A867" s="6"/>
      <c r="B867" s="2"/>
    </row>
    <row r="868" spans="1:2">
      <c r="A868" s="6"/>
      <c r="B868" s="2"/>
    </row>
    <row r="869" spans="1:2">
      <c r="A869" s="6"/>
      <c r="B869" s="2"/>
    </row>
    <row r="870" spans="1:2">
      <c r="A870" s="6"/>
      <c r="B870" s="2"/>
    </row>
    <row r="871" spans="1:2">
      <c r="A871" s="6"/>
      <c r="B871" s="2"/>
    </row>
    <row r="872" spans="1:2">
      <c r="A872" s="6"/>
      <c r="B872" s="2"/>
    </row>
    <row r="873" spans="1:2">
      <c r="A873" s="6"/>
      <c r="B873" s="2"/>
    </row>
    <row r="874" spans="1:2">
      <c r="A874" s="6"/>
      <c r="B874" s="2"/>
    </row>
    <row r="875" spans="1:2">
      <c r="A875" s="6"/>
      <c r="B875" s="2"/>
    </row>
    <row r="876" spans="1:2">
      <c r="A876" s="6"/>
      <c r="B876" s="2"/>
    </row>
    <row r="877" spans="1:2">
      <c r="A877" s="6"/>
      <c r="B877" s="2"/>
    </row>
    <row r="878" spans="1:2">
      <c r="A878" s="6"/>
      <c r="B878" s="2"/>
    </row>
    <row r="879" spans="1:2">
      <c r="A879" s="6"/>
      <c r="B879" s="2"/>
    </row>
    <row r="880" spans="1:2">
      <c r="A880" s="6"/>
      <c r="B880" s="2"/>
    </row>
    <row r="881" spans="1:2">
      <c r="A881" s="6"/>
      <c r="B881" s="2"/>
    </row>
    <row r="882" spans="1:2">
      <c r="A882" s="6"/>
      <c r="B882" s="2"/>
    </row>
    <row r="883" spans="1:2">
      <c r="A883" s="6"/>
      <c r="B883" s="2"/>
    </row>
    <row r="884" spans="1:2">
      <c r="A884" s="6"/>
      <c r="B884" s="2"/>
    </row>
    <row r="885" spans="1:2">
      <c r="A885" s="6"/>
      <c r="B885" s="2"/>
    </row>
    <row r="886" spans="1:2">
      <c r="A886" s="6"/>
      <c r="B886" s="2"/>
    </row>
    <row r="887" spans="1:2">
      <c r="A887" s="6"/>
      <c r="B887" s="2"/>
    </row>
    <row r="888" spans="1:2">
      <c r="A888" s="6"/>
      <c r="B888" s="2"/>
    </row>
    <row r="889" spans="1:2">
      <c r="A889" s="6"/>
      <c r="B889" s="2"/>
    </row>
    <row r="890" spans="1:2">
      <c r="A890" s="6"/>
      <c r="B890" s="2"/>
    </row>
    <row r="891" spans="1:2">
      <c r="A891" s="6"/>
      <c r="B891" s="2"/>
    </row>
    <row r="892" spans="1:2">
      <c r="A892" s="6"/>
      <c r="B892" s="2"/>
    </row>
    <row r="893" spans="1:2">
      <c r="A893" s="6"/>
      <c r="B893" s="2"/>
    </row>
    <row r="894" spans="1:2">
      <c r="A894" s="6"/>
      <c r="B894" s="2"/>
    </row>
    <row r="895" spans="1:2">
      <c r="A895" s="6"/>
      <c r="B895" s="2"/>
    </row>
    <row r="896" spans="1:2">
      <c r="A896" s="6"/>
      <c r="B896" s="2"/>
    </row>
    <row r="897" spans="1:2">
      <c r="A897" s="6"/>
      <c r="B897" s="2"/>
    </row>
    <row r="898" spans="1:2">
      <c r="A898" s="6"/>
      <c r="B898" s="2"/>
    </row>
    <row r="899" spans="1:2">
      <c r="A899" s="6"/>
      <c r="B899" s="2"/>
    </row>
    <row r="900" spans="1:2">
      <c r="A900" s="6"/>
      <c r="B900" s="2"/>
    </row>
    <row r="901" spans="1:2">
      <c r="A901" s="6"/>
      <c r="B901" s="2"/>
    </row>
    <row r="902" spans="1:2">
      <c r="A902" s="6"/>
      <c r="B902" s="2"/>
    </row>
    <row r="903" spans="1:2">
      <c r="A903" s="6"/>
      <c r="B903" s="2"/>
    </row>
    <row r="904" spans="1:2">
      <c r="A904" s="6"/>
      <c r="B904" s="2"/>
    </row>
    <row r="905" spans="1:2">
      <c r="A905" s="6"/>
      <c r="B905" s="2"/>
    </row>
    <row r="906" spans="1:2">
      <c r="A906" s="6"/>
      <c r="B906" s="2"/>
    </row>
    <row r="907" spans="1:2">
      <c r="A907" s="6"/>
      <c r="B907" s="2"/>
    </row>
    <row r="908" spans="1:2">
      <c r="A908" s="6"/>
      <c r="B908" s="2"/>
    </row>
    <row r="909" spans="1:2">
      <c r="A909" s="6"/>
      <c r="B909" s="2"/>
    </row>
    <row r="910" spans="1:2">
      <c r="A910" s="6"/>
      <c r="B910" s="2"/>
    </row>
    <row r="911" spans="1:2">
      <c r="A911" s="6"/>
      <c r="B911" s="2"/>
    </row>
    <row r="912" spans="1:2">
      <c r="A912" s="6"/>
      <c r="B912" s="2"/>
    </row>
    <row r="913" spans="1:2">
      <c r="A913" s="6"/>
      <c r="B913" s="2"/>
    </row>
    <row r="914" spans="1:2">
      <c r="A914" s="6"/>
      <c r="B914" s="2"/>
    </row>
    <row r="915" spans="1:2">
      <c r="A915" s="6"/>
      <c r="B915" s="2"/>
    </row>
    <row r="916" spans="1:2">
      <c r="A916" s="6"/>
      <c r="B916" s="2"/>
    </row>
    <row r="917" spans="1:2">
      <c r="A917" s="6"/>
      <c r="B917" s="2"/>
    </row>
    <row r="918" spans="1:2">
      <c r="A918" s="6"/>
      <c r="B918" s="2"/>
    </row>
    <row r="919" spans="1:2">
      <c r="A919" s="6"/>
      <c r="B919" s="2"/>
    </row>
    <row r="920" spans="1:2">
      <c r="A920" s="6"/>
      <c r="B920" s="2"/>
    </row>
    <row r="921" spans="1:2">
      <c r="A921" s="6"/>
      <c r="B921" s="2"/>
    </row>
    <row r="922" spans="1:2">
      <c r="A922" s="6"/>
      <c r="B922" s="2"/>
    </row>
    <row r="923" spans="1:2">
      <c r="A923" s="6"/>
      <c r="B923" s="2"/>
    </row>
    <row r="924" spans="1:2">
      <c r="A924" s="6"/>
      <c r="B924" s="2"/>
    </row>
    <row r="925" spans="1:2">
      <c r="A925" s="6"/>
      <c r="B925" s="2"/>
    </row>
    <row r="926" spans="1:2">
      <c r="A926" s="6"/>
      <c r="B926" s="2"/>
    </row>
    <row r="927" spans="1:2">
      <c r="A927" s="6"/>
      <c r="B927" s="2"/>
    </row>
    <row r="928" spans="1:2">
      <c r="A928" s="6"/>
      <c r="B928" s="2"/>
    </row>
    <row r="929" spans="1:2">
      <c r="A929" s="6"/>
      <c r="B929" s="2"/>
    </row>
    <row r="930" spans="1:2">
      <c r="A930" s="6"/>
      <c r="B930" s="2"/>
    </row>
    <row r="931" spans="1:2">
      <c r="A931" s="6"/>
      <c r="B931" s="2"/>
    </row>
    <row r="932" spans="1:2">
      <c r="A932" s="6"/>
      <c r="B932" s="2"/>
    </row>
    <row r="933" spans="1:2">
      <c r="A933" s="6"/>
      <c r="B933" s="2"/>
    </row>
    <row r="934" spans="1:2">
      <c r="A934" s="6"/>
      <c r="B934" s="2"/>
    </row>
    <row r="935" spans="1:2">
      <c r="A935" s="6"/>
      <c r="B935" s="2"/>
    </row>
    <row r="936" spans="1:2">
      <c r="A936" s="6"/>
      <c r="B936" s="2"/>
    </row>
    <row r="937" spans="1:2">
      <c r="A937" s="6"/>
      <c r="B937" s="2"/>
    </row>
    <row r="938" spans="1:2">
      <c r="A938" s="6"/>
      <c r="B938" s="2"/>
    </row>
    <row r="939" spans="1:2">
      <c r="A939" s="6"/>
      <c r="B939" s="2"/>
    </row>
    <row r="940" spans="1:2">
      <c r="A940" s="6"/>
      <c r="B940" s="2"/>
    </row>
    <row r="941" spans="1:2">
      <c r="A941" s="6"/>
      <c r="B941" s="2"/>
    </row>
    <row r="942" spans="1:2">
      <c r="A942" s="6"/>
      <c r="B942" s="2"/>
    </row>
    <row r="943" spans="1:2">
      <c r="A943" s="6"/>
      <c r="B943" s="2"/>
    </row>
    <row r="944" spans="1:2">
      <c r="A944" s="6"/>
      <c r="B944" s="2"/>
    </row>
    <row r="945" spans="1:2">
      <c r="A945" s="6"/>
      <c r="B945" s="2"/>
    </row>
    <row r="946" spans="1:2">
      <c r="A946" s="6"/>
      <c r="B946" s="2"/>
    </row>
    <row r="947" spans="1:2">
      <c r="A947" s="6"/>
      <c r="B947" s="2"/>
    </row>
    <row r="948" spans="1:2">
      <c r="A948" s="6"/>
      <c r="B948" s="2"/>
    </row>
    <row r="949" spans="1:2">
      <c r="A949" s="6"/>
      <c r="B949" s="2"/>
    </row>
    <row r="950" spans="1:2">
      <c r="A950" s="6"/>
      <c r="B950" s="2"/>
    </row>
    <row r="951" spans="1:2">
      <c r="A951" s="6"/>
      <c r="B951" s="2"/>
    </row>
    <row r="952" spans="1:2">
      <c r="A952" s="6"/>
      <c r="B952" s="2"/>
    </row>
    <row r="953" spans="1:2">
      <c r="A953" s="6"/>
      <c r="B953" s="2"/>
    </row>
    <row r="954" spans="1:2">
      <c r="A954" s="6"/>
      <c r="B954" s="2"/>
    </row>
    <row r="955" spans="1:2">
      <c r="A955" s="6"/>
      <c r="B955" s="2"/>
    </row>
    <row r="956" spans="1:2">
      <c r="A956" s="6"/>
      <c r="B956" s="2"/>
    </row>
    <row r="957" spans="1:2">
      <c r="A957" s="6"/>
      <c r="B957" s="2"/>
    </row>
    <row r="958" spans="1:2">
      <c r="A958" s="6"/>
      <c r="B958" s="2"/>
    </row>
    <row r="959" spans="1:2">
      <c r="A959" s="6"/>
      <c r="B959" s="2"/>
    </row>
    <row r="960" spans="1:2">
      <c r="A960" s="6"/>
      <c r="B960" s="2"/>
    </row>
    <row r="961" spans="1:2">
      <c r="A961" s="6"/>
      <c r="B961" s="2"/>
    </row>
    <row r="962" spans="1:2">
      <c r="A962" s="6"/>
      <c r="B962" s="2"/>
    </row>
    <row r="963" spans="1:2">
      <c r="A963" s="6"/>
      <c r="B963" s="2"/>
    </row>
    <row r="964" spans="1:2">
      <c r="A964" s="6"/>
      <c r="B964" s="2"/>
    </row>
    <row r="965" spans="1:2">
      <c r="A965" s="6"/>
      <c r="B965" s="2"/>
    </row>
    <row r="966" spans="1:2">
      <c r="A966" s="6"/>
      <c r="B966" s="2"/>
    </row>
    <row r="967" spans="1:2">
      <c r="A967" s="6"/>
      <c r="B967" s="2"/>
    </row>
    <row r="968" spans="1:2">
      <c r="A968" s="6"/>
      <c r="B968" s="2"/>
    </row>
    <row r="969" spans="1:2">
      <c r="A969" s="6"/>
      <c r="B969" s="2"/>
    </row>
    <row r="970" spans="1:2">
      <c r="A970" s="6"/>
      <c r="B970" s="2"/>
    </row>
    <row r="971" spans="1:2">
      <c r="A971" s="6"/>
      <c r="B971" s="2"/>
    </row>
    <row r="972" spans="1:2">
      <c r="A972" s="6"/>
      <c r="B972" s="2"/>
    </row>
    <row r="973" spans="1:2">
      <c r="A973" s="6"/>
      <c r="B973" s="2"/>
    </row>
    <row r="974" spans="1:2">
      <c r="A974" s="6"/>
      <c r="B974" s="2"/>
    </row>
    <row r="975" spans="1:2">
      <c r="A975" s="6"/>
      <c r="B975" s="2"/>
    </row>
    <row r="976" spans="1:2">
      <c r="A976" s="6"/>
      <c r="B976" s="2"/>
    </row>
    <row r="977" spans="1:2">
      <c r="A977" s="6"/>
      <c r="B977" s="2"/>
    </row>
    <row r="978" spans="1:2">
      <c r="A978" s="6"/>
      <c r="B978" s="2"/>
    </row>
    <row r="979" spans="1:2">
      <c r="A979" s="6"/>
      <c r="B979" s="2"/>
    </row>
    <row r="980" spans="1:2">
      <c r="A980" s="6"/>
      <c r="B980" s="2"/>
    </row>
    <row r="981" spans="1:2">
      <c r="A981" s="6"/>
      <c r="B981" s="2"/>
    </row>
    <row r="982" spans="1:2">
      <c r="A982" s="6"/>
      <c r="B982" s="2"/>
    </row>
    <row r="983" spans="1:2">
      <c r="A983" s="6"/>
      <c r="B983" s="2"/>
    </row>
    <row r="984" spans="1:2">
      <c r="A984" s="6"/>
      <c r="B984" s="2"/>
    </row>
    <row r="985" spans="1:2">
      <c r="A985" s="6"/>
      <c r="B985" s="2"/>
    </row>
    <row r="986" spans="1:2">
      <c r="A986" s="6"/>
      <c r="B986" s="2"/>
    </row>
    <row r="987" spans="1:2">
      <c r="A987" s="6"/>
      <c r="B987" s="2"/>
    </row>
    <row r="988" spans="1:2">
      <c r="A988" s="6"/>
      <c r="B988" s="2"/>
    </row>
    <row r="989" spans="1:2">
      <c r="A989" s="6"/>
      <c r="B989" s="2"/>
    </row>
    <row r="990" spans="1:2">
      <c r="A990" s="6"/>
      <c r="B990" s="2"/>
    </row>
    <row r="991" spans="1:2">
      <c r="A991" s="6"/>
      <c r="B991" s="2"/>
    </row>
    <row r="992" spans="1:2">
      <c r="A992" s="6"/>
      <c r="B992" s="2"/>
    </row>
    <row r="993" spans="1:2">
      <c r="A993" s="6"/>
      <c r="B993" s="2"/>
    </row>
    <row r="994" spans="1:2">
      <c r="A994" s="6"/>
      <c r="B994" s="2"/>
    </row>
    <row r="995" spans="1:2">
      <c r="A995" s="6"/>
      <c r="B995" s="2"/>
    </row>
    <row r="996" spans="1:2">
      <c r="A996" s="6"/>
      <c r="B996" s="2"/>
    </row>
    <row r="997" spans="1:2">
      <c r="A997" s="6"/>
      <c r="B997" s="2"/>
    </row>
    <row r="998" spans="1:2">
      <c r="A998" s="6"/>
      <c r="B998" s="2"/>
    </row>
    <row r="999" spans="1:2">
      <c r="A999" s="6"/>
      <c r="B999" s="2"/>
    </row>
    <row r="1000" spans="1:2">
      <c r="A1000" s="6"/>
      <c r="B1000" s="2"/>
    </row>
    <row r="1001" spans="1:2">
      <c r="A1001" s="6"/>
      <c r="B1001" s="2"/>
    </row>
    <row r="1002" spans="1:2">
      <c r="A1002" s="6"/>
      <c r="B1002" s="2"/>
    </row>
    <row r="1003" spans="1:2">
      <c r="A1003" s="6"/>
      <c r="B1003" s="2"/>
    </row>
    <row r="1004" spans="1:2">
      <c r="A1004" s="6"/>
      <c r="B1004" s="2"/>
    </row>
    <row r="1005" spans="1:2">
      <c r="A1005" s="6"/>
      <c r="B1005" s="2"/>
    </row>
    <row r="1006" spans="1:2">
      <c r="A1006" s="6"/>
      <c r="B1006" s="2"/>
    </row>
    <row r="1007" spans="1:2">
      <c r="A1007" s="6"/>
      <c r="B1007" s="2"/>
    </row>
    <row r="1008" spans="1:2">
      <c r="A1008" s="6"/>
      <c r="B1008" s="2"/>
    </row>
    <row r="1009" spans="1:2">
      <c r="A1009" s="6"/>
      <c r="B1009" s="2"/>
    </row>
    <row r="1010" spans="1:2">
      <c r="A1010" s="6"/>
      <c r="B1010" s="2"/>
    </row>
    <row r="1011" spans="1:2">
      <c r="A1011" s="6"/>
      <c r="B1011" s="2"/>
    </row>
    <row r="1012" spans="1:2">
      <c r="A1012" s="6"/>
      <c r="B1012" s="2"/>
    </row>
    <row r="1013" spans="1:2">
      <c r="A1013" s="6"/>
      <c r="B1013" s="2"/>
    </row>
    <row r="1014" spans="1:2">
      <c r="A1014" s="6"/>
      <c r="B1014" s="2"/>
    </row>
    <row r="1015" spans="1:2">
      <c r="A1015" s="6"/>
      <c r="B1015" s="2"/>
    </row>
    <row r="1016" spans="1:2">
      <c r="A1016" s="6"/>
      <c r="B1016" s="2"/>
    </row>
    <row r="1017" spans="1:2">
      <c r="A1017" s="6"/>
      <c r="B1017" s="2"/>
    </row>
    <row r="1018" spans="1:2">
      <c r="A1018" s="6"/>
      <c r="B1018" s="2"/>
    </row>
    <row r="1019" spans="1:2">
      <c r="A1019" s="6"/>
      <c r="B1019" s="2"/>
    </row>
    <row r="1020" spans="1:2">
      <c r="A1020" s="6"/>
      <c r="B1020" s="2"/>
    </row>
    <row r="1021" spans="1:2">
      <c r="A1021" s="6"/>
      <c r="B1021" s="2"/>
    </row>
    <row r="1022" spans="1:2">
      <c r="A1022" s="6"/>
      <c r="B1022" s="2"/>
    </row>
    <row r="1023" spans="1:2">
      <c r="A1023" s="6"/>
      <c r="B1023" s="2"/>
    </row>
    <row r="1024" spans="1:2">
      <c r="A1024" s="6"/>
      <c r="B1024" s="2"/>
    </row>
    <row r="1025" spans="1:2">
      <c r="A1025" s="6"/>
      <c r="B1025" s="2"/>
    </row>
    <row r="1026" spans="1:2">
      <c r="A1026" s="6"/>
      <c r="B1026" s="2"/>
    </row>
    <row r="1027" spans="1:2">
      <c r="A1027" s="6"/>
      <c r="B1027" s="2"/>
    </row>
    <row r="1028" spans="1:2">
      <c r="A1028" s="6"/>
      <c r="B1028" s="2"/>
    </row>
    <row r="1029" spans="1:2">
      <c r="A1029" s="6"/>
      <c r="B1029" s="2"/>
    </row>
    <row r="1030" spans="1:2">
      <c r="A1030" s="6"/>
      <c r="B1030" s="2"/>
    </row>
    <row r="1031" spans="1:2">
      <c r="A1031" s="6"/>
      <c r="B1031" s="2"/>
    </row>
    <row r="1032" spans="1:2">
      <c r="A1032" s="6"/>
      <c r="B1032" s="2"/>
    </row>
    <row r="1033" spans="1:2">
      <c r="A1033" s="6"/>
      <c r="B1033" s="2"/>
    </row>
    <row r="1034" spans="1:2">
      <c r="A1034" s="6"/>
      <c r="B1034" s="2"/>
    </row>
    <row r="1035" spans="1:2">
      <c r="A1035" s="6"/>
      <c r="B1035" s="2"/>
    </row>
    <row r="1036" spans="1:2">
      <c r="A1036" s="6"/>
      <c r="B1036" s="2"/>
    </row>
    <row r="1037" spans="1:2">
      <c r="A1037" s="6"/>
      <c r="B1037" s="2"/>
    </row>
    <row r="1038" spans="1:2">
      <c r="A1038" s="6"/>
      <c r="B1038" s="2"/>
    </row>
    <row r="1039" spans="1:2">
      <c r="A1039" s="6"/>
      <c r="B1039" s="2"/>
    </row>
    <row r="1040" spans="1:2">
      <c r="A1040" s="6"/>
      <c r="B1040" s="2"/>
    </row>
    <row r="1041" spans="1:2">
      <c r="A1041" s="6"/>
      <c r="B1041" s="2"/>
    </row>
    <row r="1042" spans="1:2">
      <c r="A1042" s="6"/>
      <c r="B1042" s="2"/>
    </row>
    <row r="1043" spans="1:2">
      <c r="A1043" s="6"/>
      <c r="B1043" s="2"/>
    </row>
    <row r="1044" spans="1:2">
      <c r="A1044" s="6"/>
      <c r="B1044" s="2"/>
    </row>
    <row r="1045" spans="1:2">
      <c r="A1045" s="6"/>
      <c r="B1045" s="2"/>
    </row>
    <row r="1046" spans="1:2">
      <c r="A1046" s="6"/>
      <c r="B1046" s="2"/>
    </row>
    <row r="1047" spans="1:2">
      <c r="A1047" s="6"/>
      <c r="B1047" s="2"/>
    </row>
    <row r="1048" spans="1:2">
      <c r="A1048" s="6"/>
      <c r="B1048" s="2"/>
    </row>
    <row r="1049" spans="1:2">
      <c r="A1049" s="6"/>
      <c r="B1049" s="2"/>
    </row>
    <row r="1050" spans="1:2">
      <c r="A1050" s="6"/>
      <c r="B1050" s="2"/>
    </row>
    <row r="1051" spans="1:2">
      <c r="A1051" s="6"/>
      <c r="B1051" s="2"/>
    </row>
    <row r="1052" spans="1:2">
      <c r="A1052" s="6"/>
      <c r="B1052" s="2"/>
    </row>
    <row r="1053" spans="1:2">
      <c r="A1053" s="6"/>
      <c r="B1053" s="2"/>
    </row>
    <row r="1054" spans="1:2">
      <c r="A1054" s="6"/>
      <c r="B1054" s="2"/>
    </row>
    <row r="1055" spans="1:2">
      <c r="A1055" s="6"/>
      <c r="B1055" s="2"/>
    </row>
    <row r="1056" spans="1:2">
      <c r="A1056" s="6"/>
      <c r="B1056" s="2"/>
    </row>
    <row r="1057" spans="1:2">
      <c r="A1057" s="6"/>
      <c r="B1057" s="2"/>
    </row>
    <row r="1058" spans="1:2">
      <c r="A1058" s="6"/>
      <c r="B1058" s="2"/>
    </row>
    <row r="1059" spans="1:2">
      <c r="A1059" s="6"/>
      <c r="B1059" s="2"/>
    </row>
    <row r="1060" spans="1:2">
      <c r="A1060" s="6"/>
      <c r="B1060" s="2"/>
    </row>
    <row r="1061" spans="1:2">
      <c r="A1061" s="6"/>
      <c r="B1061" s="2"/>
    </row>
    <row r="1062" spans="1:2">
      <c r="A1062" s="6"/>
      <c r="B1062" s="2"/>
    </row>
    <row r="1063" spans="1:2">
      <c r="A1063" s="6"/>
      <c r="B1063" s="2"/>
    </row>
    <row r="1064" spans="1:2">
      <c r="A1064" s="6"/>
      <c r="B1064" s="2"/>
    </row>
    <row r="1065" spans="1:2">
      <c r="A1065" s="6"/>
      <c r="B1065" s="2"/>
    </row>
    <row r="1066" spans="1:2">
      <c r="A1066" s="6"/>
      <c r="B1066" s="2"/>
    </row>
    <row r="1067" spans="1:2">
      <c r="A1067" s="6"/>
      <c r="B1067" s="2"/>
    </row>
    <row r="1068" spans="1:2">
      <c r="A1068" s="6"/>
      <c r="B1068" s="2"/>
    </row>
    <row r="1069" spans="1:2">
      <c r="A1069" s="6"/>
      <c r="B1069" s="2"/>
    </row>
    <row r="1070" spans="1:2">
      <c r="A1070" s="6"/>
      <c r="B1070" s="2"/>
    </row>
    <row r="1071" spans="1:2">
      <c r="A1071" s="6"/>
      <c r="B1071" s="2"/>
    </row>
    <row r="1072" spans="1:2">
      <c r="A1072" s="6"/>
      <c r="B1072" s="2"/>
    </row>
    <row r="1073" spans="1:2">
      <c r="A1073" s="6"/>
      <c r="B1073" s="2"/>
    </row>
    <row r="1074" spans="1:2">
      <c r="A1074" s="6"/>
      <c r="B1074" s="2"/>
    </row>
    <row r="1075" spans="1:2">
      <c r="A1075" s="6"/>
      <c r="B1075" s="2"/>
    </row>
    <row r="1076" spans="1:2">
      <c r="A1076" s="6"/>
      <c r="B1076" s="2"/>
    </row>
    <row r="1077" spans="1:2">
      <c r="A1077" s="6"/>
      <c r="B1077" s="2"/>
    </row>
    <row r="1078" spans="1:2">
      <c r="A1078" s="6"/>
      <c r="B1078" s="2"/>
    </row>
    <row r="1079" spans="1:2">
      <c r="A1079" s="6"/>
      <c r="B1079" s="2"/>
    </row>
    <row r="1080" spans="1:2">
      <c r="A1080" s="6"/>
      <c r="B1080" s="2"/>
    </row>
    <row r="1081" spans="1:2">
      <c r="A1081" s="6"/>
      <c r="B1081" s="2"/>
    </row>
    <row r="1082" spans="1:2">
      <c r="A1082" s="6"/>
      <c r="B1082" s="2"/>
    </row>
    <row r="1083" spans="1:2">
      <c r="A1083" s="6"/>
      <c r="B1083" s="2"/>
    </row>
    <row r="1084" spans="1:2">
      <c r="A1084" s="6"/>
      <c r="B1084" s="2"/>
    </row>
    <row r="1085" spans="1:2">
      <c r="A1085" s="6"/>
      <c r="B1085" s="2"/>
    </row>
    <row r="1086" spans="1:2">
      <c r="A1086" s="6"/>
      <c r="B1086" s="2"/>
    </row>
    <row r="1087" spans="1:2">
      <c r="A1087" s="6"/>
      <c r="B1087" s="2"/>
    </row>
    <row r="1088" spans="1:2">
      <c r="A1088" s="6"/>
      <c r="B1088" s="2"/>
    </row>
    <row r="1089" spans="1:2">
      <c r="A1089" s="6"/>
      <c r="B1089" s="2"/>
    </row>
    <row r="1090" spans="1:2">
      <c r="A1090" s="6"/>
      <c r="B1090" s="2"/>
    </row>
    <row r="1091" spans="1:2">
      <c r="A1091" s="6"/>
      <c r="B1091" s="2"/>
    </row>
    <row r="1092" spans="1:2">
      <c r="A1092" s="6"/>
      <c r="B1092" s="2"/>
    </row>
    <row r="1093" spans="1:2">
      <c r="A1093" s="6"/>
      <c r="B1093" s="2"/>
    </row>
    <row r="1094" spans="1:2">
      <c r="A1094" s="6"/>
      <c r="B1094" s="2"/>
    </row>
    <row r="1095" spans="1:2">
      <c r="A1095" s="6"/>
      <c r="B1095" s="2"/>
    </row>
    <row r="1096" spans="1:2">
      <c r="A1096" s="6"/>
      <c r="B1096" s="2"/>
    </row>
    <row r="1097" spans="1:2">
      <c r="A1097" s="6"/>
      <c r="B1097" s="2"/>
    </row>
    <row r="1098" spans="1:2">
      <c r="A1098" s="6"/>
      <c r="B1098" s="2"/>
    </row>
    <row r="1099" spans="1:2">
      <c r="A1099" s="6"/>
      <c r="B1099" s="2"/>
    </row>
    <row r="1100" spans="1:2">
      <c r="A1100" s="6"/>
      <c r="B1100" s="2"/>
    </row>
    <row r="1101" spans="1:2">
      <c r="A1101" s="6"/>
      <c r="B1101" s="2"/>
    </row>
    <row r="1102" spans="1:2">
      <c r="A1102" s="6"/>
      <c r="B1102" s="2"/>
    </row>
    <row r="1103" spans="1:2">
      <c r="A1103" s="6"/>
      <c r="B1103" s="2"/>
    </row>
    <row r="1104" spans="1:2">
      <c r="A1104" s="6"/>
      <c r="B1104" s="2"/>
    </row>
    <row r="1105" spans="1:2">
      <c r="A1105" s="6"/>
      <c r="B1105" s="2"/>
    </row>
    <row r="1106" spans="1:2">
      <c r="A1106" s="6"/>
      <c r="B1106" s="2"/>
    </row>
    <row r="1107" spans="1:2">
      <c r="A1107" s="6"/>
      <c r="B1107" s="2"/>
    </row>
    <row r="1108" spans="1:2">
      <c r="A1108" s="6"/>
      <c r="B1108" s="2"/>
    </row>
    <row r="1109" spans="1:2">
      <c r="A1109" s="6"/>
      <c r="B1109" s="2"/>
    </row>
    <row r="1110" spans="1:2">
      <c r="A1110" s="6"/>
      <c r="B1110" s="2"/>
    </row>
    <row r="1111" spans="1:2">
      <c r="A1111" s="6"/>
      <c r="B1111" s="2"/>
    </row>
    <row r="1112" spans="1:2">
      <c r="A1112" s="6"/>
      <c r="B1112" s="2"/>
    </row>
    <row r="1113" spans="1:2">
      <c r="A1113" s="6"/>
      <c r="B1113" s="2"/>
    </row>
    <row r="1114" spans="1:2">
      <c r="A1114" s="6"/>
      <c r="B1114" s="2"/>
    </row>
    <row r="1115" spans="1:2">
      <c r="A1115" s="6"/>
      <c r="B1115" s="2"/>
    </row>
    <row r="1116" spans="1:2">
      <c r="A1116" s="6"/>
      <c r="B1116" s="2"/>
    </row>
    <row r="1117" spans="1:2">
      <c r="A1117" s="6"/>
      <c r="B1117" s="2"/>
    </row>
    <row r="1118" spans="1:2">
      <c r="A1118" s="6"/>
      <c r="B1118" s="2"/>
    </row>
    <row r="1119" spans="1:2">
      <c r="A1119" s="6"/>
      <c r="B1119" s="2"/>
    </row>
    <row r="1120" spans="1:2">
      <c r="A1120" s="6"/>
      <c r="B1120" s="2"/>
    </row>
    <row r="1121" spans="1:2">
      <c r="A1121" s="6"/>
      <c r="B1121" s="2"/>
    </row>
    <row r="1122" spans="1:2">
      <c r="A1122" s="6"/>
      <c r="B1122" s="2"/>
    </row>
    <row r="1123" spans="1:2">
      <c r="A1123" s="6"/>
      <c r="B1123" s="2"/>
    </row>
    <row r="1124" spans="1:2">
      <c r="A1124" s="6"/>
      <c r="B1124" s="2"/>
    </row>
    <row r="1125" spans="1:2">
      <c r="A1125" s="6"/>
      <c r="B1125" s="2"/>
    </row>
    <row r="1126" spans="1:2">
      <c r="A1126" s="6"/>
      <c r="B1126" s="2"/>
    </row>
    <row r="1127" spans="1:2">
      <c r="A1127" s="6"/>
      <c r="B1127" s="2"/>
    </row>
    <row r="1128" spans="1:2">
      <c r="A1128" s="6"/>
      <c r="B1128" s="2"/>
    </row>
    <row r="1129" spans="1:2">
      <c r="A1129" s="6"/>
      <c r="B1129" s="2"/>
    </row>
    <row r="1130" spans="1:2">
      <c r="A1130" s="6"/>
      <c r="B1130" s="2"/>
    </row>
    <row r="1131" spans="1:2">
      <c r="A1131" s="6"/>
      <c r="B1131" s="2"/>
    </row>
    <row r="1132" spans="1:2">
      <c r="A1132" s="6"/>
      <c r="B1132" s="2"/>
    </row>
    <row r="1133" spans="1:2">
      <c r="A1133" s="6"/>
      <c r="B1133" s="2"/>
    </row>
    <row r="1134" spans="1:2">
      <c r="A1134" s="6"/>
      <c r="B1134" s="2"/>
    </row>
    <row r="1135" spans="1:2">
      <c r="A1135" s="6"/>
      <c r="B1135" s="2"/>
    </row>
    <row r="1136" spans="1:2">
      <c r="A1136" s="6"/>
      <c r="B1136" s="2"/>
    </row>
    <row r="1137" spans="1:2">
      <c r="A1137" s="6"/>
      <c r="B1137" s="2"/>
    </row>
    <row r="1138" spans="1:2">
      <c r="A1138" s="6"/>
      <c r="B1138" s="2"/>
    </row>
    <row r="1139" spans="1:2">
      <c r="A1139" s="6"/>
      <c r="B1139" s="2"/>
    </row>
    <row r="1140" spans="1:2">
      <c r="A1140" s="6"/>
      <c r="B1140" s="2"/>
    </row>
    <row r="1141" spans="1:2">
      <c r="A1141" s="6"/>
      <c r="B1141" s="2"/>
    </row>
    <row r="1142" spans="1:2">
      <c r="A1142" s="6"/>
      <c r="B1142" s="2"/>
    </row>
    <row r="1143" spans="1:2">
      <c r="A1143" s="6"/>
      <c r="B1143" s="2"/>
    </row>
    <row r="1144" spans="1:2">
      <c r="A1144" s="6"/>
      <c r="B1144" s="2"/>
    </row>
    <row r="1145" spans="1:2">
      <c r="A1145" s="6"/>
      <c r="B1145" s="2"/>
    </row>
    <row r="1146" spans="1:2">
      <c r="A1146" s="6"/>
      <c r="B1146" s="2"/>
    </row>
    <row r="1147" spans="1:2">
      <c r="A1147" s="6"/>
      <c r="B1147" s="2"/>
    </row>
    <row r="1148" spans="1:2">
      <c r="A1148" s="6"/>
      <c r="B1148" s="2"/>
    </row>
    <row r="1149" spans="1:2">
      <c r="A1149" s="6"/>
      <c r="B1149" s="2"/>
    </row>
    <row r="1150" spans="1:2">
      <c r="A1150" s="6"/>
      <c r="B1150" s="2"/>
    </row>
    <row r="1151" spans="1:2">
      <c r="A1151" s="6"/>
      <c r="B1151" s="2"/>
    </row>
    <row r="1152" spans="1:2">
      <c r="A1152" s="6"/>
      <c r="B1152" s="2"/>
    </row>
    <row r="1153" spans="1:2">
      <c r="A1153" s="6"/>
      <c r="B1153" s="2"/>
    </row>
    <row r="1154" spans="1:2">
      <c r="A1154" s="6"/>
      <c r="B1154" s="2"/>
    </row>
    <row r="1155" spans="1:2">
      <c r="A1155" s="6"/>
      <c r="B1155" s="2"/>
    </row>
    <row r="1156" spans="1:2">
      <c r="A1156" s="6"/>
      <c r="B1156" s="2"/>
    </row>
    <row r="1157" spans="1:2">
      <c r="A1157" s="6"/>
      <c r="B1157" s="2"/>
    </row>
    <row r="1158" spans="1:2">
      <c r="A1158" s="6"/>
      <c r="B1158" s="2"/>
    </row>
    <row r="1159" spans="1:2">
      <c r="A1159" s="6"/>
      <c r="B1159" s="2"/>
    </row>
    <row r="1160" spans="1:2">
      <c r="A1160" s="6"/>
      <c r="B1160" s="2"/>
    </row>
    <row r="1161" spans="1:2">
      <c r="A1161" s="6"/>
      <c r="B1161" s="2"/>
    </row>
    <row r="1162" spans="1:2">
      <c r="A1162" s="6"/>
      <c r="B1162" s="2"/>
    </row>
    <row r="1163" spans="1:2">
      <c r="A1163" s="6"/>
      <c r="B1163" s="2"/>
    </row>
    <row r="1164" spans="1:2">
      <c r="A1164" s="6"/>
      <c r="B1164" s="2"/>
    </row>
    <row r="1165" spans="1:2">
      <c r="A1165" s="6"/>
      <c r="B1165" s="2"/>
    </row>
    <row r="1166" spans="1:2">
      <c r="A1166" s="6"/>
      <c r="B1166" s="2"/>
    </row>
    <row r="1167" spans="1:2">
      <c r="A1167" s="6"/>
      <c r="B1167" s="2"/>
    </row>
    <row r="1168" spans="1:2">
      <c r="A1168" s="6"/>
      <c r="B1168" s="2"/>
    </row>
    <row r="1169" spans="1:2">
      <c r="A1169" s="6"/>
      <c r="B1169" s="2"/>
    </row>
    <row r="1170" spans="1:2">
      <c r="A1170" s="6"/>
      <c r="B1170" s="2"/>
    </row>
    <row r="1171" spans="1:2">
      <c r="A1171" s="6"/>
      <c r="B1171" s="2"/>
    </row>
    <row r="1172" spans="1:2">
      <c r="A1172" s="6"/>
      <c r="B1172" s="2"/>
    </row>
    <row r="1173" spans="1:2">
      <c r="A1173" s="6"/>
      <c r="B1173" s="2"/>
    </row>
    <row r="1174" spans="1:2">
      <c r="A1174" s="6"/>
      <c r="B1174" s="2"/>
    </row>
    <row r="1175" spans="1:2">
      <c r="A1175" s="6"/>
      <c r="B1175" s="2"/>
    </row>
    <row r="1176" spans="1:2">
      <c r="A1176" s="6"/>
      <c r="B1176" s="2"/>
    </row>
    <row r="1177" spans="1:2">
      <c r="A1177" s="6"/>
      <c r="B1177" s="2"/>
    </row>
    <row r="1178" spans="1:2">
      <c r="A1178" s="6"/>
      <c r="B1178" s="2"/>
    </row>
    <row r="1179" spans="1:2">
      <c r="A1179" s="6"/>
      <c r="B1179" s="2"/>
    </row>
    <row r="1180" spans="1:2">
      <c r="A1180" s="6"/>
      <c r="B1180" s="2"/>
    </row>
    <row r="1181" spans="1:2">
      <c r="A1181" s="6"/>
      <c r="B1181" s="2"/>
    </row>
    <row r="1182" spans="1:2">
      <c r="A1182" s="6"/>
      <c r="B1182" s="2"/>
    </row>
    <row r="1183" spans="1:2">
      <c r="A1183" s="6"/>
      <c r="B1183" s="2"/>
    </row>
    <row r="1184" spans="1:2">
      <c r="A1184" s="6"/>
      <c r="B1184" s="2"/>
    </row>
    <row r="1185" spans="1:2">
      <c r="A1185" s="6"/>
      <c r="B1185" s="2"/>
    </row>
    <row r="1186" spans="1:2">
      <c r="A1186" s="6"/>
      <c r="B1186" s="2"/>
    </row>
    <row r="1187" spans="1:2">
      <c r="A1187" s="6"/>
      <c r="B1187" s="2"/>
    </row>
    <row r="1188" spans="1:2">
      <c r="A1188" s="6"/>
      <c r="B1188" s="2"/>
    </row>
    <row r="1189" spans="1:2">
      <c r="A1189" s="6"/>
      <c r="B1189" s="2"/>
    </row>
    <row r="1190" spans="1:2">
      <c r="A1190" s="6"/>
      <c r="B1190" s="2"/>
    </row>
    <row r="1191" spans="1:2">
      <c r="A1191" s="6"/>
      <c r="B1191" s="2"/>
    </row>
    <row r="1192" spans="1:2">
      <c r="A1192" s="6"/>
      <c r="B1192" s="2"/>
    </row>
    <row r="1193" spans="1:2">
      <c r="A1193" s="6"/>
      <c r="B1193" s="2"/>
    </row>
    <row r="1194" spans="1:2">
      <c r="A1194" s="6"/>
      <c r="B1194" s="2"/>
    </row>
    <row r="1195" spans="1:2">
      <c r="A1195" s="6"/>
      <c r="B1195" s="2"/>
    </row>
    <row r="1196" spans="1:2">
      <c r="A1196" s="6"/>
      <c r="B1196" s="2"/>
    </row>
    <row r="1197" spans="1:2">
      <c r="A1197" s="6"/>
      <c r="B1197" s="2"/>
    </row>
    <row r="1198" spans="1:2">
      <c r="A1198" s="6"/>
      <c r="B1198" s="2"/>
    </row>
    <row r="1199" spans="1:2">
      <c r="A1199" s="6"/>
      <c r="B1199" s="2"/>
    </row>
    <row r="1200" spans="1:2">
      <c r="A1200" s="6"/>
      <c r="B1200" s="2"/>
    </row>
    <row r="1201" spans="1:2">
      <c r="A1201" s="6"/>
      <c r="B1201" s="2"/>
    </row>
    <row r="1202" spans="1:2">
      <c r="A1202" s="6"/>
      <c r="B1202" s="2"/>
    </row>
    <row r="1203" spans="1:2">
      <c r="A1203" s="6"/>
      <c r="B1203" s="2"/>
    </row>
    <row r="1204" spans="1:2">
      <c r="A1204" s="6"/>
      <c r="B1204" s="2"/>
    </row>
    <row r="1205" spans="1:2">
      <c r="A1205" s="6"/>
      <c r="B1205" s="2"/>
    </row>
    <row r="1206" spans="1:2">
      <c r="A1206" s="6"/>
      <c r="B1206" s="2"/>
    </row>
    <row r="1207" spans="1:2">
      <c r="A1207" s="6"/>
      <c r="B1207" s="2"/>
    </row>
    <row r="1208" spans="1:2">
      <c r="A1208" s="6"/>
      <c r="B1208" s="2"/>
    </row>
    <row r="1209" spans="1:2">
      <c r="A1209" s="6"/>
      <c r="B1209" s="2"/>
    </row>
    <row r="1210" spans="1:2">
      <c r="A1210" s="6"/>
      <c r="B1210" s="2"/>
    </row>
    <row r="1211" spans="1:2">
      <c r="A1211" s="6"/>
      <c r="B1211" s="2"/>
    </row>
    <row r="1212" spans="1:2">
      <c r="A1212" s="6"/>
      <c r="B1212" s="2"/>
    </row>
    <row r="1213" spans="1:2">
      <c r="A1213" s="6"/>
      <c r="B1213" s="2"/>
    </row>
    <row r="1214" spans="1:2">
      <c r="A1214" s="6"/>
      <c r="B1214" s="2"/>
    </row>
    <row r="1215" spans="1:2">
      <c r="A1215" s="6"/>
      <c r="B1215" s="2"/>
    </row>
    <row r="1216" spans="1:2">
      <c r="A1216" s="6"/>
      <c r="B1216" s="2"/>
    </row>
    <row r="1217" spans="1:2">
      <c r="A1217" s="6"/>
      <c r="B1217" s="2"/>
    </row>
    <row r="1218" spans="1:2">
      <c r="A1218" s="6"/>
      <c r="B1218" s="2"/>
    </row>
    <row r="1219" spans="1:2">
      <c r="A1219" s="6"/>
      <c r="B1219" s="2"/>
    </row>
    <row r="1220" spans="1:2">
      <c r="A1220" s="6"/>
      <c r="B1220" s="2"/>
    </row>
    <row r="1221" spans="1:2">
      <c r="A1221" s="6"/>
      <c r="B1221" s="2"/>
    </row>
    <row r="1222" spans="1:2">
      <c r="A1222" s="6"/>
      <c r="B1222" s="2"/>
    </row>
    <row r="1223" spans="1:2">
      <c r="A1223" s="6"/>
      <c r="B1223" s="2"/>
    </row>
    <row r="1224" spans="1:2">
      <c r="A1224" s="6"/>
      <c r="B1224" s="2"/>
    </row>
    <row r="1225" spans="1:2">
      <c r="A1225" s="6"/>
      <c r="B1225" s="2"/>
    </row>
    <row r="1226" spans="1:2">
      <c r="A1226" s="6"/>
      <c r="B1226" s="2"/>
    </row>
    <row r="1227" spans="1:2">
      <c r="A1227" s="6"/>
      <c r="B1227" s="2"/>
    </row>
    <row r="1228" spans="1:2">
      <c r="A1228" s="6"/>
      <c r="B1228" s="2"/>
    </row>
    <row r="1229" spans="1:2">
      <c r="A1229" s="6"/>
      <c r="B1229" s="2"/>
    </row>
    <row r="1230" spans="1:2">
      <c r="A1230" s="6"/>
      <c r="B1230" s="2"/>
    </row>
    <row r="1231" spans="1:2">
      <c r="A1231" s="6"/>
      <c r="B1231" s="2"/>
    </row>
    <row r="1232" spans="1:2">
      <c r="A1232" s="6"/>
      <c r="B1232" s="2"/>
    </row>
    <row r="1233" spans="1:2">
      <c r="A1233" s="6"/>
      <c r="B1233" s="2"/>
    </row>
    <row r="1234" spans="1:2">
      <c r="A1234" s="6"/>
      <c r="B1234" s="2"/>
    </row>
    <row r="1235" spans="1:2">
      <c r="A1235" s="6"/>
      <c r="B1235" s="2"/>
    </row>
    <row r="1236" spans="1:2">
      <c r="A1236" s="6"/>
      <c r="B1236" s="2"/>
    </row>
    <row r="1237" spans="1:2">
      <c r="A1237" s="6"/>
      <c r="B1237" s="2"/>
    </row>
    <row r="1238" spans="1:2">
      <c r="A1238" s="6"/>
      <c r="B1238" s="2"/>
    </row>
    <row r="1239" spans="1:2">
      <c r="A1239" s="6"/>
      <c r="B1239" s="2"/>
    </row>
    <row r="1240" spans="1:2">
      <c r="A1240" s="6"/>
      <c r="B1240" s="2"/>
    </row>
    <row r="1241" spans="1:2">
      <c r="A1241" s="6"/>
      <c r="B1241" s="2"/>
    </row>
    <row r="1242" spans="1:2">
      <c r="A1242" s="6"/>
      <c r="B1242" s="2"/>
    </row>
    <row r="1243" spans="1:2">
      <c r="A1243" s="6"/>
      <c r="B1243" s="2"/>
    </row>
    <row r="1244" spans="1:2">
      <c r="A1244" s="6"/>
      <c r="B1244" s="2"/>
    </row>
    <row r="1245" spans="1:2">
      <c r="A1245" s="6"/>
      <c r="B1245" s="2"/>
    </row>
    <row r="1246" spans="1:2">
      <c r="A1246" s="6"/>
      <c r="B1246" s="2"/>
    </row>
    <row r="1247" spans="1:2">
      <c r="A1247" s="6"/>
      <c r="B1247" s="2"/>
    </row>
    <row r="1248" spans="1:2">
      <c r="A1248" s="6"/>
      <c r="B1248" s="2"/>
    </row>
    <row r="1249" spans="1:2">
      <c r="A1249" s="6"/>
      <c r="B1249" s="2"/>
    </row>
    <row r="1250" spans="1:2">
      <c r="A1250" s="6"/>
      <c r="B1250" s="2"/>
    </row>
    <row r="1251" spans="1:2">
      <c r="A1251" s="6"/>
      <c r="B1251" s="2"/>
    </row>
    <row r="1252" spans="1:2">
      <c r="A1252" s="6"/>
      <c r="B1252" s="2"/>
    </row>
    <row r="1253" spans="1:2">
      <c r="A1253" s="6"/>
      <c r="B1253" s="2"/>
    </row>
    <row r="1254" spans="1:2">
      <c r="A1254" s="6"/>
      <c r="B1254" s="2"/>
    </row>
    <row r="1255" spans="1:2">
      <c r="A1255" s="6"/>
      <c r="B1255" s="2"/>
    </row>
    <row r="1256" spans="1:2">
      <c r="A1256" s="6"/>
      <c r="B1256" s="2"/>
    </row>
    <row r="1257" spans="1:2">
      <c r="A1257" s="6"/>
      <c r="B1257" s="2"/>
    </row>
    <row r="1258" spans="1:2">
      <c r="A1258" s="6"/>
      <c r="B1258" s="2"/>
    </row>
    <row r="1259" spans="1:2">
      <c r="A1259" s="6"/>
      <c r="B1259" s="2"/>
    </row>
    <row r="1260" spans="1:2">
      <c r="A1260" s="6"/>
      <c r="B1260" s="2"/>
    </row>
    <row r="1261" spans="1:2">
      <c r="A1261" s="6"/>
      <c r="B1261" s="2"/>
    </row>
    <row r="1262" spans="1:2">
      <c r="A1262" s="6"/>
      <c r="B1262" s="2"/>
    </row>
    <row r="1263" spans="1:2">
      <c r="A1263" s="6"/>
      <c r="B1263" s="2"/>
    </row>
    <row r="1264" spans="1:2">
      <c r="A1264" s="6"/>
      <c r="B1264" s="2"/>
    </row>
    <row r="1265" spans="1:2">
      <c r="A1265" s="6"/>
      <c r="B1265" s="2"/>
    </row>
    <row r="1266" spans="1:2">
      <c r="A1266" s="6"/>
      <c r="B1266" s="2"/>
    </row>
    <row r="1267" spans="1:2">
      <c r="A1267" s="6"/>
      <c r="B1267" s="2"/>
    </row>
    <row r="1268" spans="1:2">
      <c r="A1268" s="6"/>
      <c r="B1268" s="2"/>
    </row>
    <row r="1269" spans="1:2">
      <c r="A1269" s="6"/>
      <c r="B1269" s="2"/>
    </row>
    <row r="1270" spans="1:2">
      <c r="A1270" s="6"/>
      <c r="B1270" s="2"/>
    </row>
    <row r="1271" spans="1:2">
      <c r="A1271" s="6"/>
      <c r="B1271" s="2"/>
    </row>
    <row r="1272" spans="1:2">
      <c r="A1272" s="6"/>
      <c r="B1272" s="2"/>
    </row>
    <row r="1273" spans="1:2">
      <c r="A1273" s="6"/>
      <c r="B1273" s="2"/>
    </row>
    <row r="1274" spans="1:2">
      <c r="A1274" s="6"/>
      <c r="B1274" s="2"/>
    </row>
    <row r="1275" spans="1:2">
      <c r="A1275" s="6"/>
      <c r="B1275" s="2"/>
    </row>
    <row r="1276" spans="1:2">
      <c r="A1276" s="6"/>
      <c r="B1276" s="2"/>
    </row>
    <row r="1277" spans="1:2">
      <c r="A1277" s="6"/>
      <c r="B1277" s="2"/>
    </row>
    <row r="1278" spans="1:2">
      <c r="A1278" s="6"/>
      <c r="B1278" s="2"/>
    </row>
    <row r="1279" spans="1:2">
      <c r="A1279" s="6"/>
      <c r="B1279" s="2"/>
    </row>
    <row r="1280" spans="1:2">
      <c r="A1280" s="6"/>
      <c r="B1280" s="2"/>
    </row>
    <row r="1281" spans="1:2">
      <c r="A1281" s="6"/>
      <c r="B1281" s="2"/>
    </row>
    <row r="1282" spans="1:2">
      <c r="A1282" s="6"/>
      <c r="B1282" s="2"/>
    </row>
    <row r="1283" spans="1:2">
      <c r="A1283" s="6"/>
      <c r="B1283" s="2"/>
    </row>
    <row r="1284" spans="1:2">
      <c r="A1284" s="6"/>
      <c r="B1284" s="2"/>
    </row>
    <row r="1285" spans="1:2">
      <c r="A1285" s="6"/>
      <c r="B1285" s="2"/>
    </row>
    <row r="1286" spans="1:2">
      <c r="A1286" s="6"/>
      <c r="B1286" s="2"/>
    </row>
    <row r="1287" spans="1:2">
      <c r="A1287" s="6"/>
      <c r="B1287" s="2"/>
    </row>
    <row r="1288" spans="1:2">
      <c r="A1288" s="6"/>
      <c r="B1288" s="2"/>
    </row>
    <row r="1289" spans="1:2">
      <c r="A1289" s="6"/>
      <c r="B1289" s="2"/>
    </row>
    <row r="1290" spans="1:2">
      <c r="A1290" s="6"/>
      <c r="B1290" s="2"/>
    </row>
    <row r="1291" spans="1:2">
      <c r="A1291" s="6"/>
      <c r="B1291" s="2"/>
    </row>
    <row r="1292" spans="1:2">
      <c r="A1292" s="6"/>
      <c r="B1292" s="2"/>
    </row>
    <row r="1293" spans="1:2">
      <c r="A1293" s="6"/>
      <c r="B1293" s="2"/>
    </row>
    <row r="1294" spans="1:2">
      <c r="A1294" s="6"/>
      <c r="B1294" s="2"/>
    </row>
    <row r="1295" spans="1:2">
      <c r="A1295" s="6"/>
      <c r="B1295" s="2"/>
    </row>
    <row r="1296" spans="1:2">
      <c r="A1296" s="6"/>
      <c r="B1296" s="2"/>
    </row>
    <row r="1297" spans="1:2">
      <c r="A1297" s="6"/>
      <c r="B1297" s="2"/>
    </row>
    <row r="1298" spans="1:2">
      <c r="A1298" s="6"/>
      <c r="B1298" s="2"/>
    </row>
    <row r="1299" spans="1:2">
      <c r="A1299" s="6"/>
      <c r="B1299" s="2"/>
    </row>
    <row r="1300" spans="1:2">
      <c r="A1300" s="6"/>
      <c r="B1300" s="2"/>
    </row>
    <row r="1301" spans="1:2">
      <c r="A1301" s="6"/>
      <c r="B1301" s="2"/>
    </row>
    <row r="1302" spans="1:2">
      <c r="A1302" s="6"/>
      <c r="B1302" s="2"/>
    </row>
    <row r="1303" spans="1:2">
      <c r="A1303" s="6"/>
      <c r="B1303" s="2"/>
    </row>
    <row r="1304" spans="1:2">
      <c r="A1304" s="6"/>
      <c r="B1304" s="2"/>
    </row>
    <row r="1305" spans="1:2">
      <c r="A1305" s="6"/>
      <c r="B1305" s="2"/>
    </row>
    <row r="1306" spans="1:2">
      <c r="A1306" s="6"/>
      <c r="B1306" s="2"/>
    </row>
    <row r="1307" spans="1:2">
      <c r="A1307" s="6"/>
      <c r="B1307" s="2"/>
    </row>
    <row r="1308" spans="1:2">
      <c r="A1308" s="6"/>
      <c r="B1308" s="2"/>
    </row>
    <row r="1309" spans="1:2">
      <c r="A1309" s="6"/>
      <c r="B1309" s="2"/>
    </row>
    <row r="1310" spans="1:2">
      <c r="A1310" s="6"/>
      <c r="B1310" s="2"/>
    </row>
    <row r="1311" spans="1:2">
      <c r="A1311" s="6"/>
      <c r="B1311" s="2"/>
    </row>
    <row r="1312" spans="1:2">
      <c r="A1312" s="6"/>
      <c r="B1312" s="2"/>
    </row>
    <row r="1313" spans="1:2">
      <c r="A1313" s="6"/>
      <c r="B1313" s="2"/>
    </row>
    <row r="1314" spans="1:2">
      <c r="A1314" s="6"/>
      <c r="B1314" s="2"/>
    </row>
    <row r="1315" spans="1:2">
      <c r="A1315" s="6"/>
      <c r="B1315" s="2"/>
    </row>
    <row r="1316" spans="1:2">
      <c r="A1316" s="6"/>
      <c r="B1316" s="2"/>
    </row>
    <row r="1317" spans="1:2">
      <c r="A1317" s="6"/>
      <c r="B1317" s="2"/>
    </row>
    <row r="1318" spans="1:2">
      <c r="A1318" s="6"/>
      <c r="B1318" s="2"/>
    </row>
    <row r="1319" spans="1:2">
      <c r="A1319" s="6"/>
      <c r="B1319" s="2"/>
    </row>
    <row r="1320" spans="1:2">
      <c r="A1320" s="6"/>
      <c r="B1320" s="2"/>
    </row>
    <row r="1321" spans="1:2">
      <c r="A1321" s="6"/>
      <c r="B1321" s="2"/>
    </row>
    <row r="1322" spans="1:2">
      <c r="A1322" s="6"/>
      <c r="B1322" s="2"/>
    </row>
    <row r="1323" spans="1:2">
      <c r="A1323" s="6"/>
      <c r="B1323" s="2"/>
    </row>
    <row r="1324" spans="1:2">
      <c r="A1324" s="6"/>
      <c r="B1324" s="2"/>
    </row>
    <row r="1325" spans="1:2">
      <c r="A1325" s="6"/>
      <c r="B1325" s="2"/>
    </row>
    <row r="1326" spans="1:2">
      <c r="A1326" s="6"/>
      <c r="B1326" s="2"/>
    </row>
    <row r="1327" spans="1:2">
      <c r="A1327" s="6"/>
      <c r="B1327" s="2"/>
    </row>
    <row r="1328" spans="1:2">
      <c r="A1328" s="6"/>
      <c r="B1328" s="2"/>
    </row>
    <row r="1329" spans="1:2">
      <c r="A1329" s="6"/>
      <c r="B1329" s="2"/>
    </row>
    <row r="1330" spans="1:2">
      <c r="A1330" s="6"/>
      <c r="B1330" s="2"/>
    </row>
    <row r="1331" spans="1:2">
      <c r="A1331" s="6"/>
      <c r="B1331" s="2"/>
    </row>
    <row r="1332" spans="1:2">
      <c r="A1332" s="6"/>
      <c r="B1332" s="2"/>
    </row>
    <row r="1333" spans="1:2">
      <c r="A1333" s="6"/>
      <c r="B1333" s="2"/>
    </row>
    <row r="1334" spans="1:2">
      <c r="A1334" s="6"/>
      <c r="B1334" s="2"/>
    </row>
    <row r="1335" spans="1:2">
      <c r="A1335" s="6"/>
      <c r="B1335" s="2"/>
    </row>
    <row r="1336" spans="1:2">
      <c r="A1336" s="6"/>
      <c r="B1336" s="2"/>
    </row>
    <row r="1337" spans="1:2">
      <c r="A1337" s="6"/>
      <c r="B1337" s="2"/>
    </row>
    <row r="1338" spans="1:2">
      <c r="A1338" s="6"/>
      <c r="B1338" s="2"/>
    </row>
    <row r="1339" spans="1:2">
      <c r="A1339" s="6"/>
      <c r="B1339" s="2"/>
    </row>
    <row r="1340" spans="1:2">
      <c r="A1340" s="6"/>
      <c r="B1340" s="2"/>
    </row>
    <row r="1341" spans="1:2">
      <c r="A1341" s="6"/>
      <c r="B1341" s="2"/>
    </row>
    <row r="1342" spans="1:2">
      <c r="A1342" s="6"/>
      <c r="B1342" s="2"/>
    </row>
    <row r="1343" spans="1:2">
      <c r="A1343" s="6"/>
      <c r="B1343" s="2"/>
    </row>
    <row r="1344" spans="1:2">
      <c r="A1344" s="6"/>
      <c r="B1344" s="2"/>
    </row>
    <row r="1345" spans="1:2">
      <c r="A1345" s="6"/>
      <c r="B1345" s="2"/>
    </row>
    <row r="1346" spans="1:2">
      <c r="A1346" s="6"/>
      <c r="B1346" s="2"/>
    </row>
    <row r="1347" spans="1:2">
      <c r="A1347" s="6"/>
      <c r="B1347" s="2"/>
    </row>
    <row r="1348" spans="1:2">
      <c r="A1348" s="6"/>
      <c r="B1348" s="2"/>
    </row>
    <row r="1349" spans="1:2">
      <c r="A1349" s="6"/>
      <c r="B1349" s="2"/>
    </row>
    <row r="1350" spans="1:2">
      <c r="A1350" s="6"/>
      <c r="B1350" s="2"/>
    </row>
    <row r="1351" spans="1:2">
      <c r="A1351" s="6"/>
      <c r="B1351" s="2"/>
    </row>
    <row r="1352" spans="1:2">
      <c r="A1352" s="6"/>
      <c r="B1352" s="2"/>
    </row>
    <row r="1353" spans="1:2">
      <c r="A1353" s="6"/>
      <c r="B1353" s="2"/>
    </row>
    <row r="1354" spans="1:2">
      <c r="A1354" s="6"/>
      <c r="B1354" s="2"/>
    </row>
    <row r="1355" spans="1:2">
      <c r="A1355" s="6"/>
      <c r="B1355" s="2"/>
    </row>
    <row r="1356" spans="1:2">
      <c r="A1356" s="6"/>
      <c r="B1356" s="2"/>
    </row>
    <row r="1357" spans="1:2">
      <c r="A1357" s="6"/>
      <c r="B1357" s="2"/>
    </row>
    <row r="1358" spans="1:2">
      <c r="A1358" s="6"/>
      <c r="B1358" s="2"/>
    </row>
    <row r="1359" spans="1:2">
      <c r="A1359" s="6"/>
      <c r="B1359" s="2"/>
    </row>
    <row r="1360" spans="1:2">
      <c r="A1360" s="6"/>
      <c r="B1360" s="2"/>
    </row>
    <row r="1361" spans="1:2">
      <c r="A1361" s="6"/>
      <c r="B1361" s="2"/>
    </row>
    <row r="1362" spans="1:2">
      <c r="A1362" s="6"/>
      <c r="B1362" s="2"/>
    </row>
    <row r="1363" spans="1:2">
      <c r="A1363" s="6"/>
      <c r="B1363" s="2"/>
    </row>
    <row r="1364" spans="1:2">
      <c r="A1364" s="6"/>
      <c r="B1364" s="2"/>
    </row>
    <row r="1365" spans="1:2">
      <c r="A1365" s="6"/>
      <c r="B1365" s="2"/>
    </row>
    <row r="1366" spans="1:2">
      <c r="A1366" s="6"/>
      <c r="B1366" s="2"/>
    </row>
    <row r="1367" spans="1:2">
      <c r="A1367" s="6"/>
      <c r="B1367" s="2"/>
    </row>
    <row r="1368" spans="1:2">
      <c r="A1368" s="6"/>
      <c r="B1368" s="2"/>
    </row>
    <row r="1369" spans="1:2">
      <c r="A1369" s="6"/>
      <c r="B1369" s="2"/>
    </row>
    <row r="1370" spans="1:2">
      <c r="A1370" s="6"/>
      <c r="B1370" s="2"/>
    </row>
    <row r="1371" spans="1:2">
      <c r="A1371" s="6"/>
      <c r="B1371" s="2"/>
    </row>
    <row r="1372" spans="1:2">
      <c r="A1372" s="6"/>
      <c r="B1372" s="2"/>
    </row>
    <row r="1373" spans="1:2">
      <c r="A1373" s="6"/>
      <c r="B1373" s="2"/>
    </row>
    <row r="1374" spans="1:2">
      <c r="A1374" s="6"/>
      <c r="B1374" s="2"/>
    </row>
    <row r="1375" spans="1:2">
      <c r="A1375" s="6"/>
      <c r="B1375" s="2"/>
    </row>
    <row r="1376" spans="1:2">
      <c r="A1376" s="6"/>
      <c r="B1376" s="2"/>
    </row>
    <row r="1377" spans="1:2">
      <c r="A1377" s="6"/>
      <c r="B1377" s="2"/>
    </row>
    <row r="1378" spans="1:2">
      <c r="A1378" s="6"/>
      <c r="B1378" s="2"/>
    </row>
    <row r="1379" spans="1:2">
      <c r="A1379" s="6"/>
      <c r="B1379" s="2"/>
    </row>
    <row r="1380" spans="1:2">
      <c r="A1380" s="6"/>
      <c r="B1380" s="2"/>
    </row>
    <row r="1381" spans="1:2">
      <c r="A1381" s="6"/>
      <c r="B1381" s="2"/>
    </row>
    <row r="1382" spans="1:2">
      <c r="A1382" s="6"/>
      <c r="B1382" s="2"/>
    </row>
    <row r="1383" spans="1:2">
      <c r="A1383" s="6"/>
      <c r="B1383" s="2"/>
    </row>
    <row r="1384" spans="1:2">
      <c r="A1384" s="6"/>
      <c r="B1384" s="2"/>
    </row>
    <row r="1385" spans="1:2">
      <c r="A1385" s="6"/>
      <c r="B1385" s="2"/>
    </row>
    <row r="1386" spans="1:2">
      <c r="A1386" s="6"/>
      <c r="B1386" s="2"/>
    </row>
    <row r="1387" spans="1:2">
      <c r="A1387" s="6"/>
      <c r="B1387" s="2"/>
    </row>
    <row r="1388" spans="1:2">
      <c r="A1388" s="6"/>
      <c r="B1388" s="2"/>
    </row>
    <row r="1389" spans="1:2">
      <c r="A1389" s="6"/>
      <c r="B1389" s="2"/>
    </row>
    <row r="1390" spans="1:2">
      <c r="A1390" s="6"/>
      <c r="B1390" s="2"/>
    </row>
    <row r="1391" spans="1:2">
      <c r="A1391" s="6"/>
      <c r="B1391" s="2"/>
    </row>
    <row r="1392" spans="1:2">
      <c r="A1392" s="6"/>
      <c r="B1392" s="2"/>
    </row>
    <row r="1393" spans="1:2">
      <c r="A1393" s="6"/>
      <c r="B1393" s="2"/>
    </row>
    <row r="1394" spans="1:2">
      <c r="A1394" s="6"/>
      <c r="B1394" s="2"/>
    </row>
    <row r="1395" spans="1:2">
      <c r="A1395" s="6"/>
      <c r="B1395" s="2"/>
    </row>
    <row r="1396" spans="1:2">
      <c r="A1396" s="6"/>
      <c r="B1396" s="2"/>
    </row>
    <row r="1397" spans="1:2">
      <c r="A1397" s="6"/>
      <c r="B1397" s="2"/>
    </row>
    <row r="1398" spans="1:2">
      <c r="A1398" s="6"/>
      <c r="B1398" s="2"/>
    </row>
    <row r="1399" spans="1:2">
      <c r="A1399" s="6"/>
      <c r="B1399" s="2"/>
    </row>
    <row r="1400" spans="1:2">
      <c r="A1400" s="6"/>
      <c r="B1400" s="2"/>
    </row>
    <row r="1401" spans="1:2">
      <c r="A1401" s="6"/>
      <c r="B1401" s="2"/>
    </row>
    <row r="1402" spans="1:2">
      <c r="A1402" s="6"/>
      <c r="B1402" s="2"/>
    </row>
    <row r="1403" spans="1:2">
      <c r="A1403" s="6"/>
      <c r="B1403" s="2"/>
    </row>
    <row r="1404" spans="1:2">
      <c r="A1404" s="6"/>
      <c r="B1404" s="2"/>
    </row>
    <row r="1405" spans="1:2">
      <c r="A1405" s="6"/>
      <c r="B1405" s="2"/>
    </row>
    <row r="1406" spans="1:2">
      <c r="A1406" s="6"/>
      <c r="B1406" s="2"/>
    </row>
    <row r="1407" spans="1:2">
      <c r="A1407" s="6"/>
      <c r="B1407" s="2"/>
    </row>
    <row r="1408" spans="1:2">
      <c r="A1408" s="6"/>
      <c r="B1408" s="2"/>
    </row>
    <row r="1409" spans="1:2">
      <c r="A1409" s="6"/>
      <c r="B1409" s="2"/>
    </row>
    <row r="1410" spans="1:2">
      <c r="A1410" s="6"/>
      <c r="B1410" s="2"/>
    </row>
    <row r="1411" spans="1:2">
      <c r="A1411" s="6"/>
      <c r="B1411" s="2"/>
    </row>
    <row r="1412" spans="1:2">
      <c r="A1412" s="6"/>
      <c r="B1412" s="2"/>
    </row>
    <row r="1413" spans="1:2">
      <c r="A1413" s="6"/>
      <c r="B1413" s="2"/>
    </row>
    <row r="1414" spans="1:2">
      <c r="A1414" s="6"/>
      <c r="B1414" s="2"/>
    </row>
    <row r="1415" spans="1:2">
      <c r="A1415" s="6"/>
      <c r="B1415" s="2"/>
    </row>
    <row r="1416" spans="1:2">
      <c r="A1416" s="6"/>
      <c r="B1416" s="2"/>
    </row>
    <row r="1417" spans="1:2">
      <c r="A1417" s="6"/>
      <c r="B1417" s="2"/>
    </row>
    <row r="1418" spans="1:2">
      <c r="A1418" s="6"/>
      <c r="B1418" s="2"/>
    </row>
    <row r="1419" spans="1:2">
      <c r="A1419" s="6"/>
      <c r="B1419" s="2"/>
    </row>
    <row r="1420" spans="1:2">
      <c r="A1420" s="6"/>
      <c r="B1420" s="2"/>
    </row>
    <row r="1421" spans="1:2">
      <c r="A1421" s="6"/>
      <c r="B1421" s="2"/>
    </row>
    <row r="1422" spans="1:2">
      <c r="A1422" s="6"/>
      <c r="B1422" s="2"/>
    </row>
    <row r="1423" spans="1:2">
      <c r="A1423" s="6"/>
      <c r="B1423" s="2"/>
    </row>
    <row r="1424" spans="1:2">
      <c r="A1424" s="6"/>
      <c r="B1424" s="2"/>
    </row>
    <row r="1425" spans="1:2">
      <c r="A1425" s="6"/>
      <c r="B1425" s="2"/>
    </row>
    <row r="1426" spans="1:2">
      <c r="A1426" s="6"/>
      <c r="B1426" s="2"/>
    </row>
    <row r="1427" spans="1:2">
      <c r="A1427" s="6"/>
      <c r="B1427" s="2"/>
    </row>
    <row r="1428" spans="1:2">
      <c r="A1428" s="6"/>
      <c r="B1428" s="2"/>
    </row>
    <row r="1429" spans="1:2">
      <c r="A1429" s="6"/>
      <c r="B1429" s="2"/>
    </row>
    <row r="1430" spans="1:2">
      <c r="A1430" s="6"/>
      <c r="B1430" s="2"/>
    </row>
    <row r="1431" spans="1:2">
      <c r="A1431" s="6"/>
      <c r="B1431" s="2"/>
    </row>
    <row r="1432" spans="1:2">
      <c r="A1432" s="6"/>
      <c r="B1432" s="2"/>
    </row>
    <row r="1433" spans="1:2">
      <c r="A1433" s="6"/>
      <c r="B1433" s="2"/>
    </row>
    <row r="1434" spans="1:2">
      <c r="A1434" s="6"/>
      <c r="B1434" s="2"/>
    </row>
    <row r="1435" spans="1:2">
      <c r="A1435" s="6"/>
      <c r="B1435" s="2"/>
    </row>
    <row r="1436" spans="1:2">
      <c r="A1436" s="6"/>
      <c r="B1436" s="2"/>
    </row>
    <row r="1437" spans="1:2">
      <c r="A1437" s="6"/>
      <c r="B1437" s="2"/>
    </row>
    <row r="1438" spans="1:2">
      <c r="A1438" s="6"/>
      <c r="B1438" s="2"/>
    </row>
    <row r="1439" spans="1:2">
      <c r="A1439" s="6"/>
      <c r="B1439" s="2"/>
    </row>
    <row r="1440" spans="1:2">
      <c r="A1440" s="6"/>
      <c r="B1440" s="2"/>
    </row>
    <row r="1441" spans="1:2">
      <c r="A1441" s="6"/>
      <c r="B1441" s="2"/>
    </row>
    <row r="1442" spans="1:2">
      <c r="A1442" s="6"/>
      <c r="B1442" s="2"/>
    </row>
    <row r="1443" spans="1:2">
      <c r="A1443" s="6"/>
      <c r="B1443" s="2"/>
    </row>
    <row r="1444" spans="1:2">
      <c r="A1444" s="6"/>
      <c r="B1444" s="2"/>
    </row>
    <row r="1445" spans="1:2">
      <c r="A1445" s="6"/>
      <c r="B1445" s="2"/>
    </row>
    <row r="1446" spans="1:2">
      <c r="A1446" s="6"/>
      <c r="B1446" s="2"/>
    </row>
    <row r="1447" spans="1:2">
      <c r="A1447" s="6"/>
      <c r="B1447" s="2"/>
    </row>
    <row r="1448" spans="1:2">
      <c r="A1448" s="6"/>
      <c r="B1448" s="2"/>
    </row>
    <row r="1449" spans="1:2">
      <c r="A1449" s="6"/>
      <c r="B1449" s="2"/>
    </row>
    <row r="1450" spans="1:2">
      <c r="A1450" s="6"/>
      <c r="B1450" s="2"/>
    </row>
    <row r="1451" spans="1:2">
      <c r="A1451" s="6"/>
      <c r="B1451" s="2"/>
    </row>
    <row r="1452" spans="1:2">
      <c r="A1452" s="6"/>
      <c r="B1452" s="2"/>
    </row>
    <row r="1453" spans="1:2">
      <c r="A1453" s="6"/>
      <c r="B1453" s="2"/>
    </row>
    <row r="1454" spans="1:2">
      <c r="A1454" s="6"/>
      <c r="B1454" s="2"/>
    </row>
    <row r="1455" spans="1:2">
      <c r="A1455" s="6"/>
      <c r="B1455" s="2"/>
    </row>
    <row r="1456" spans="1:2">
      <c r="A1456" s="6"/>
      <c r="B1456" s="2"/>
    </row>
    <row r="1457" spans="1:2">
      <c r="A1457" s="6"/>
      <c r="B1457" s="2"/>
    </row>
    <row r="1458" spans="1:2">
      <c r="A1458" s="6"/>
      <c r="B1458" s="2"/>
    </row>
    <row r="1459" spans="1:2">
      <c r="A1459" s="6"/>
      <c r="B1459" s="2"/>
    </row>
    <row r="1460" spans="1:2">
      <c r="A1460" s="6"/>
      <c r="B1460" s="2"/>
    </row>
    <row r="1461" spans="1:2">
      <c r="A1461" s="6"/>
      <c r="B1461" s="2"/>
    </row>
    <row r="1462" spans="1:2">
      <c r="A1462" s="6"/>
      <c r="B1462" s="2"/>
    </row>
    <row r="1463" spans="1:2">
      <c r="A1463" s="6"/>
      <c r="B1463" s="2"/>
    </row>
    <row r="1464" spans="1:2">
      <c r="A1464" s="6"/>
      <c r="B1464" s="2"/>
    </row>
    <row r="1465" spans="1:2">
      <c r="A1465" s="6"/>
      <c r="B1465" s="2"/>
    </row>
    <row r="1466" spans="1:2">
      <c r="A1466" s="6"/>
      <c r="B1466" s="2"/>
    </row>
    <row r="1467" spans="1:2">
      <c r="A1467" s="6"/>
      <c r="B1467" s="2"/>
    </row>
    <row r="1468" spans="1:2">
      <c r="A1468" s="6"/>
      <c r="B1468" s="2"/>
    </row>
    <row r="1469" spans="1:2">
      <c r="A1469" s="6"/>
      <c r="B1469" s="2"/>
    </row>
    <row r="1470" spans="1:2">
      <c r="A1470" s="6"/>
      <c r="B1470" s="2"/>
    </row>
    <row r="1471" spans="1:2">
      <c r="A1471" s="6"/>
      <c r="B1471" s="2"/>
    </row>
    <row r="1472" spans="1:2">
      <c r="A1472" s="6"/>
      <c r="B1472" s="2"/>
    </row>
    <row r="1473" spans="1:2">
      <c r="A1473" s="6"/>
      <c r="B1473" s="2"/>
    </row>
    <row r="1474" spans="1:2">
      <c r="A1474" s="6"/>
      <c r="B1474" s="2"/>
    </row>
    <row r="1475" spans="1:2">
      <c r="A1475" s="6"/>
      <c r="B1475" s="2"/>
    </row>
    <row r="1476" spans="1:2">
      <c r="A1476" s="6"/>
      <c r="B1476" s="2"/>
    </row>
    <row r="1477" spans="1:2">
      <c r="A1477" s="6"/>
      <c r="B1477" s="2"/>
    </row>
    <row r="1478" spans="1:2">
      <c r="A1478" s="6"/>
      <c r="B1478" s="2"/>
    </row>
    <row r="1479" spans="1:2">
      <c r="A1479" s="6"/>
      <c r="B1479" s="2"/>
    </row>
    <row r="1480" spans="1:2">
      <c r="A1480" s="6"/>
      <c r="B1480" s="2"/>
    </row>
    <row r="1481" spans="1:2">
      <c r="A1481" s="6"/>
      <c r="B1481" s="2"/>
    </row>
    <row r="1482" spans="1:2">
      <c r="A1482" s="6"/>
      <c r="B1482" s="2"/>
    </row>
    <row r="1483" spans="1:2">
      <c r="A1483" s="6"/>
      <c r="B1483" s="2"/>
    </row>
    <row r="1484" spans="1:2">
      <c r="A1484" s="6"/>
      <c r="B1484" s="2"/>
    </row>
    <row r="1485" spans="1:2">
      <c r="A1485" s="6"/>
      <c r="B1485" s="2"/>
    </row>
    <row r="1486" spans="1:2">
      <c r="A1486" s="6"/>
      <c r="B1486" s="2"/>
    </row>
    <row r="1487" spans="1:2">
      <c r="A1487" s="6"/>
      <c r="B1487" s="2"/>
    </row>
    <row r="1488" spans="1:2">
      <c r="A1488" s="6"/>
      <c r="B1488" s="2"/>
    </row>
    <row r="1489" spans="1:2">
      <c r="A1489" s="6"/>
      <c r="B1489" s="2"/>
    </row>
    <row r="1490" spans="1:2">
      <c r="A1490" s="6"/>
      <c r="B1490" s="2"/>
    </row>
    <row r="1491" spans="1:2">
      <c r="A1491" s="6"/>
      <c r="B1491" s="2"/>
    </row>
    <row r="1492" spans="1:2">
      <c r="A1492" s="6"/>
      <c r="B1492" s="2"/>
    </row>
    <row r="1493" spans="1:2">
      <c r="A1493" s="6"/>
      <c r="B1493" s="2"/>
    </row>
    <row r="1494" spans="1:2">
      <c r="A1494" s="6"/>
      <c r="B1494" s="2"/>
    </row>
    <row r="1495" spans="1:2">
      <c r="A1495" s="6"/>
      <c r="B1495" s="2"/>
    </row>
    <row r="1496" spans="1:2">
      <c r="A1496" s="6"/>
      <c r="B1496" s="2"/>
    </row>
    <row r="1497" spans="1:2">
      <c r="A1497" s="6"/>
      <c r="B1497" s="2"/>
    </row>
    <row r="1498" spans="1:2">
      <c r="A1498" s="6"/>
      <c r="B1498" s="2"/>
    </row>
    <row r="1499" spans="1:2">
      <c r="A1499" s="6"/>
      <c r="B1499" s="2"/>
    </row>
    <row r="1500" spans="1:2">
      <c r="A1500" s="6"/>
      <c r="B1500" s="2"/>
    </row>
    <row r="1501" spans="1:2">
      <c r="A1501" s="6"/>
      <c r="B1501" s="2"/>
    </row>
    <row r="1502" spans="1:2">
      <c r="A1502" s="6"/>
      <c r="B1502" s="2"/>
    </row>
    <row r="1503" spans="1:2">
      <c r="A1503" s="6"/>
      <c r="B1503" s="2"/>
    </row>
    <row r="1504" spans="1:2">
      <c r="A1504" s="6"/>
      <c r="B1504" s="2"/>
    </row>
    <row r="1505" spans="1:2">
      <c r="A1505" s="6"/>
      <c r="B1505" s="2"/>
    </row>
    <row r="1506" spans="1:2">
      <c r="A1506" s="6"/>
      <c r="B1506" s="2"/>
    </row>
    <row r="1507" spans="1:2">
      <c r="A1507" s="6"/>
      <c r="B1507" s="2"/>
    </row>
    <row r="1508" spans="1:2">
      <c r="A1508" s="6"/>
      <c r="B1508" s="2"/>
    </row>
    <row r="1509" spans="1:2">
      <c r="A1509" s="6"/>
      <c r="B1509" s="2"/>
    </row>
    <row r="1510" spans="1:2">
      <c r="A1510" s="6"/>
      <c r="B1510" s="2"/>
    </row>
    <row r="1511" spans="1:2">
      <c r="A1511" s="6"/>
      <c r="B1511" s="2"/>
    </row>
    <row r="1512" spans="1:2">
      <c r="A1512" s="6"/>
      <c r="B1512" s="2"/>
    </row>
    <row r="1513" spans="1:2">
      <c r="A1513" s="6"/>
      <c r="B1513" s="2"/>
    </row>
    <row r="1514" spans="1:2">
      <c r="A1514" s="6"/>
      <c r="B1514" s="2"/>
    </row>
    <row r="1515" spans="1:2">
      <c r="A1515" s="6"/>
      <c r="B1515" s="2"/>
    </row>
    <row r="1516" spans="1:2">
      <c r="A1516" s="6"/>
      <c r="B1516" s="2"/>
    </row>
    <row r="1517" spans="1:2">
      <c r="A1517" s="6"/>
      <c r="B1517" s="2"/>
    </row>
    <row r="1518" spans="1:2">
      <c r="A1518" s="6"/>
      <c r="B1518" s="2"/>
    </row>
    <row r="1519" spans="1:2">
      <c r="A1519" s="6"/>
      <c r="B1519" s="2"/>
    </row>
    <row r="1520" spans="1:2">
      <c r="A1520" s="6"/>
      <c r="B1520" s="2"/>
    </row>
    <row r="1521" spans="1:2">
      <c r="A1521" s="6"/>
      <c r="B1521" s="2"/>
    </row>
    <row r="1522" spans="1:2">
      <c r="A1522" s="6"/>
      <c r="B1522" s="2"/>
    </row>
    <row r="1523" spans="1:2">
      <c r="A1523" s="6"/>
      <c r="B1523" s="2"/>
    </row>
    <row r="1524" spans="1:2">
      <c r="A1524" s="6"/>
      <c r="B1524" s="2"/>
    </row>
    <row r="1525" spans="1:2">
      <c r="A1525" s="6"/>
      <c r="B1525" s="2"/>
    </row>
    <row r="1526" spans="1:2">
      <c r="A1526" s="6"/>
      <c r="B1526" s="2"/>
    </row>
    <row r="1527" spans="1:2">
      <c r="A1527" s="6"/>
      <c r="B1527" s="2"/>
    </row>
    <row r="1528" spans="1:2">
      <c r="A1528" s="6"/>
      <c r="B1528" s="2"/>
    </row>
    <row r="1529" spans="1:2">
      <c r="A1529" s="6"/>
      <c r="B1529" s="2"/>
    </row>
    <row r="1530" spans="1:2">
      <c r="A1530" s="6"/>
      <c r="B1530" s="2"/>
    </row>
    <row r="1531" spans="1:2">
      <c r="A1531" s="6"/>
      <c r="B1531" s="2"/>
    </row>
    <row r="1532" spans="1:2">
      <c r="A1532" s="6"/>
      <c r="B1532" s="2"/>
    </row>
    <row r="1533" spans="1:2">
      <c r="A1533" s="6"/>
      <c r="B1533" s="2"/>
    </row>
    <row r="1534" spans="1:2">
      <c r="A1534" s="6"/>
      <c r="B1534" s="2"/>
    </row>
    <row r="1535" spans="1:2">
      <c r="A1535" s="6"/>
      <c r="B1535" s="2"/>
    </row>
    <row r="1536" spans="1:2">
      <c r="A1536" s="6"/>
      <c r="B1536" s="2"/>
    </row>
    <row r="1537" spans="1:2">
      <c r="A1537" s="6"/>
      <c r="B1537" s="2"/>
    </row>
    <row r="1538" spans="1:2">
      <c r="A1538" s="6"/>
      <c r="B1538" s="2"/>
    </row>
    <row r="1539" spans="1:2">
      <c r="A1539" s="6"/>
      <c r="B1539" s="2"/>
    </row>
    <row r="1540" spans="1:2">
      <c r="A1540" s="6"/>
      <c r="B1540" s="2"/>
    </row>
    <row r="1541" spans="1:2">
      <c r="A1541" s="6"/>
      <c r="B1541" s="2"/>
    </row>
    <row r="1542" spans="1:2">
      <c r="A1542" s="6"/>
      <c r="B1542" s="2"/>
    </row>
    <row r="1543" spans="1:2">
      <c r="A1543" s="6"/>
      <c r="B1543" s="2"/>
    </row>
    <row r="1544" spans="1:2">
      <c r="A1544" s="6"/>
      <c r="B1544" s="2"/>
    </row>
    <row r="1545" spans="1:2">
      <c r="A1545" s="6"/>
      <c r="B1545" s="2"/>
    </row>
    <row r="1546" spans="1:2">
      <c r="A1546" s="6"/>
      <c r="B1546" s="2"/>
    </row>
    <row r="1547" spans="1:2">
      <c r="A1547" s="6"/>
      <c r="B1547" s="2"/>
    </row>
    <row r="1548" spans="1:2">
      <c r="A1548" s="6"/>
      <c r="B1548" s="2"/>
    </row>
    <row r="1549" spans="1:2">
      <c r="A1549" s="6"/>
      <c r="B1549" s="2"/>
    </row>
    <row r="1550" spans="1:2">
      <c r="A1550" s="6"/>
      <c r="B1550" s="2"/>
    </row>
    <row r="1551" spans="1:2">
      <c r="A1551" s="6"/>
      <c r="B1551" s="2"/>
    </row>
    <row r="1552" spans="1:2">
      <c r="A1552" s="6"/>
      <c r="B1552" s="2"/>
    </row>
    <row r="1553" spans="1:2">
      <c r="A1553" s="6"/>
      <c r="B1553" s="2"/>
    </row>
    <row r="1554" spans="1:2">
      <c r="A1554" s="6"/>
      <c r="B1554" s="2"/>
    </row>
    <row r="1555" spans="1:2">
      <c r="A1555" s="6"/>
      <c r="B1555" s="2"/>
    </row>
    <row r="1556" spans="1:2">
      <c r="A1556" s="6"/>
      <c r="B1556" s="2"/>
    </row>
    <row r="1557" spans="1:2">
      <c r="A1557" s="6"/>
      <c r="B1557" s="2"/>
    </row>
    <row r="1558" spans="1:2">
      <c r="A1558" s="6"/>
      <c r="B1558" s="2"/>
    </row>
    <row r="1559" spans="1:2">
      <c r="A1559" s="6"/>
      <c r="B1559" s="2"/>
    </row>
    <row r="1560" spans="1:2">
      <c r="A1560" s="6"/>
      <c r="B1560" s="2"/>
    </row>
    <row r="1561" spans="1:2">
      <c r="A1561" s="6"/>
      <c r="B1561" s="2"/>
    </row>
    <row r="1562" spans="1:2">
      <c r="A1562" s="6"/>
      <c r="B1562" s="2"/>
    </row>
    <row r="1563" spans="1:2">
      <c r="A1563" s="6"/>
      <c r="B1563" s="2"/>
    </row>
    <row r="1564" spans="1:2">
      <c r="A1564" s="6"/>
      <c r="B1564" s="2"/>
    </row>
    <row r="1565" spans="1:2">
      <c r="A1565" s="6"/>
      <c r="B1565" s="2"/>
    </row>
    <row r="1566" spans="1:2">
      <c r="A1566" s="6"/>
      <c r="B1566" s="2"/>
    </row>
    <row r="1567" spans="1:2">
      <c r="A1567" s="6"/>
      <c r="B1567" s="2"/>
    </row>
    <row r="1568" spans="1:2">
      <c r="A1568" s="6"/>
      <c r="B1568" s="2"/>
    </row>
    <row r="1569" spans="1:2">
      <c r="A1569" s="6"/>
      <c r="B1569" s="2"/>
    </row>
    <row r="1570" spans="1:2">
      <c r="A1570" s="6"/>
      <c r="B1570" s="2"/>
    </row>
    <row r="1571" spans="1:2">
      <c r="A1571" s="6"/>
      <c r="B1571" s="2"/>
    </row>
    <row r="1572" spans="1:2">
      <c r="A1572" s="6"/>
      <c r="B1572" s="2"/>
    </row>
    <row r="1573" spans="1:2">
      <c r="A1573" s="6"/>
      <c r="B1573" s="2"/>
    </row>
    <row r="1574" spans="1:2">
      <c r="A1574" s="6"/>
      <c r="B1574" s="2"/>
    </row>
    <row r="1575" spans="1:2">
      <c r="A1575" s="6"/>
      <c r="B1575" s="2"/>
    </row>
    <row r="1576" spans="1:2">
      <c r="A1576" s="6"/>
      <c r="B1576" s="2"/>
    </row>
    <row r="1577" spans="1:2">
      <c r="A1577" s="6"/>
      <c r="B1577" s="2"/>
    </row>
    <row r="1578" spans="1:2">
      <c r="A1578" s="6"/>
      <c r="B1578" s="2"/>
    </row>
    <row r="1579" spans="1:2">
      <c r="A1579" s="6"/>
      <c r="B1579" s="2"/>
    </row>
    <row r="1580" spans="1:2">
      <c r="A1580" s="6"/>
      <c r="B1580" s="2"/>
    </row>
    <row r="1581" spans="1:2">
      <c r="A1581" s="6"/>
      <c r="B1581" s="2"/>
    </row>
    <row r="1582" spans="1:2">
      <c r="A1582" s="6"/>
      <c r="B1582" s="2"/>
    </row>
    <row r="1583" spans="1:2">
      <c r="A1583" s="6"/>
      <c r="B1583" s="2"/>
    </row>
    <row r="1584" spans="1:2">
      <c r="A1584" s="6"/>
      <c r="B1584" s="2"/>
    </row>
    <row r="1585" spans="1:2">
      <c r="A1585" s="6"/>
      <c r="B1585" s="2"/>
    </row>
    <row r="1586" spans="1:2">
      <c r="A1586" s="6"/>
      <c r="B1586" s="2"/>
    </row>
    <row r="1587" spans="1:2">
      <c r="A1587" s="6"/>
      <c r="B1587" s="2"/>
    </row>
    <row r="1588" spans="1:2">
      <c r="A1588" s="6"/>
      <c r="B1588" s="2"/>
    </row>
    <row r="1589" spans="1:2">
      <c r="A1589" s="6"/>
      <c r="B1589" s="2"/>
    </row>
    <row r="1590" spans="1:2">
      <c r="A1590" s="6"/>
      <c r="B1590" s="2"/>
    </row>
    <row r="1591" spans="1:2">
      <c r="A1591" s="6"/>
      <c r="B1591" s="2"/>
    </row>
    <row r="1592" spans="1:2">
      <c r="A1592" s="6"/>
      <c r="B1592" s="2"/>
    </row>
    <row r="1593" spans="1:2">
      <c r="A1593" s="6"/>
      <c r="B1593" s="2"/>
    </row>
    <row r="1594" spans="1:2">
      <c r="A1594" s="6"/>
      <c r="B1594" s="2"/>
    </row>
    <row r="1595" spans="1:2">
      <c r="A1595" s="6"/>
      <c r="B1595" s="2"/>
    </row>
    <row r="1596" spans="1:2">
      <c r="A1596" s="6"/>
      <c r="B1596" s="2"/>
    </row>
    <row r="1597" spans="1:2">
      <c r="A1597" s="6"/>
      <c r="B1597" s="2"/>
    </row>
    <row r="1598" spans="1:2">
      <c r="A1598" s="6"/>
      <c r="B1598" s="2"/>
    </row>
    <row r="1599" spans="1:2">
      <c r="A1599" s="6"/>
      <c r="B1599" s="2"/>
    </row>
    <row r="1600" spans="1:2">
      <c r="A1600" s="6"/>
      <c r="B1600" s="2"/>
    </row>
    <row r="1601" spans="1:2">
      <c r="A1601" s="6"/>
      <c r="B1601" s="2"/>
    </row>
    <row r="1602" spans="1:2">
      <c r="A1602" s="6"/>
      <c r="B1602" s="2"/>
    </row>
    <row r="1603" spans="1:2">
      <c r="A1603" s="6"/>
      <c r="B1603" s="2"/>
    </row>
    <row r="1604" spans="1:2">
      <c r="A1604" s="6"/>
      <c r="B1604" s="2"/>
    </row>
    <row r="1605" spans="1:2">
      <c r="A1605" s="6"/>
      <c r="B1605" s="2"/>
    </row>
    <row r="1606" spans="1:2">
      <c r="A1606" s="6"/>
      <c r="B1606" s="2"/>
    </row>
    <row r="1607" spans="1:2">
      <c r="A1607" s="6"/>
      <c r="B1607" s="2"/>
    </row>
    <row r="1608" spans="1:2">
      <c r="A1608" s="6"/>
      <c r="B1608" s="2"/>
    </row>
    <row r="1609" spans="1:2">
      <c r="A1609" s="6"/>
      <c r="B1609" s="2"/>
    </row>
    <row r="1610" spans="1:2">
      <c r="A1610" s="6"/>
      <c r="B1610" s="2"/>
    </row>
    <row r="1611" spans="1:2">
      <c r="A1611" s="6"/>
      <c r="B1611" s="2"/>
    </row>
    <row r="1612" spans="1:2">
      <c r="A1612" s="6"/>
      <c r="B1612" s="2"/>
    </row>
    <row r="1613" spans="1:2">
      <c r="A1613" s="6"/>
      <c r="B1613" s="2"/>
    </row>
    <row r="1614" spans="1:2">
      <c r="A1614" s="6"/>
      <c r="B1614" s="2"/>
    </row>
    <row r="1615" spans="1:2">
      <c r="A1615" s="6"/>
      <c r="B1615" s="2"/>
    </row>
    <row r="1616" spans="1:2">
      <c r="A1616" s="6"/>
      <c r="B1616" s="2"/>
    </row>
    <row r="1617" spans="1:2">
      <c r="A1617" s="6"/>
      <c r="B1617" s="2"/>
    </row>
    <row r="1618" spans="1:2">
      <c r="A1618" s="6"/>
      <c r="B1618" s="2"/>
    </row>
    <row r="1619" spans="1:2">
      <c r="A1619" s="6"/>
      <c r="B1619" s="2"/>
    </row>
    <row r="1620" spans="1:2">
      <c r="A1620" s="6"/>
      <c r="B1620" s="2"/>
    </row>
    <row r="1621" spans="1:2">
      <c r="A1621" s="6"/>
      <c r="B1621" s="2"/>
    </row>
    <row r="1622" spans="1:2">
      <c r="A1622" s="6"/>
      <c r="B1622" s="2"/>
    </row>
    <row r="1623" spans="1:2">
      <c r="A1623" s="6"/>
      <c r="B1623" s="2"/>
    </row>
    <row r="1624" spans="1:2">
      <c r="A1624" s="6"/>
      <c r="B1624" s="2"/>
    </row>
    <row r="1625" spans="1:2">
      <c r="A1625" s="6"/>
      <c r="B1625" s="2"/>
    </row>
    <row r="1626" spans="1:2">
      <c r="A1626" s="6"/>
      <c r="B1626" s="2"/>
    </row>
    <row r="1627" spans="1:2">
      <c r="A1627" s="6"/>
      <c r="B1627" s="2"/>
    </row>
    <row r="1628" spans="1:2">
      <c r="A1628" s="6"/>
      <c r="B1628" s="2"/>
    </row>
    <row r="1629" spans="1:2">
      <c r="A1629" s="6"/>
      <c r="B1629" s="2"/>
    </row>
    <row r="1630" spans="1:2">
      <c r="A1630" s="6"/>
      <c r="B1630" s="2"/>
    </row>
    <row r="1631" spans="1:2">
      <c r="A1631" s="6"/>
      <c r="B1631" s="2"/>
    </row>
    <row r="1632" spans="1:2">
      <c r="A1632" s="6"/>
      <c r="B1632" s="2"/>
    </row>
    <row r="1633" spans="1:2">
      <c r="A1633" s="6"/>
      <c r="B1633" s="2"/>
    </row>
    <row r="1634" spans="1:2">
      <c r="A1634" s="6"/>
      <c r="B1634" s="2"/>
    </row>
    <row r="1635" spans="1:2">
      <c r="A1635" s="6"/>
      <c r="B1635" s="2"/>
    </row>
    <row r="1636" spans="1:2">
      <c r="A1636" s="6"/>
      <c r="B1636" s="2"/>
    </row>
    <row r="1637" spans="1:2">
      <c r="A1637" s="6"/>
      <c r="B1637" s="2"/>
    </row>
    <row r="1638" spans="1:2">
      <c r="A1638" s="6"/>
      <c r="B1638" s="2"/>
    </row>
    <row r="1639" spans="1:2">
      <c r="A1639" s="6"/>
      <c r="B1639" s="2"/>
    </row>
    <row r="1640" spans="1:2">
      <c r="A1640" s="6"/>
      <c r="B1640" s="2"/>
    </row>
    <row r="1641" spans="1:2">
      <c r="A1641" s="6"/>
      <c r="B1641" s="2"/>
    </row>
    <row r="1642" spans="1:2">
      <c r="A1642" s="6"/>
      <c r="B1642" s="2"/>
    </row>
    <row r="1643" spans="1:2">
      <c r="A1643" s="6"/>
      <c r="B1643" s="2"/>
    </row>
    <row r="1644" spans="1:2">
      <c r="A1644" s="6"/>
      <c r="B1644" s="2"/>
    </row>
    <row r="1645" spans="1:2">
      <c r="A1645" s="6"/>
      <c r="B1645" s="2"/>
    </row>
    <row r="1646" spans="1:2">
      <c r="A1646" s="6"/>
      <c r="B1646" s="2"/>
    </row>
    <row r="1647" spans="1:2">
      <c r="A1647" s="6"/>
      <c r="B1647" s="2"/>
    </row>
    <row r="1648" spans="1:2">
      <c r="A1648" s="6"/>
      <c r="B1648" s="2"/>
    </row>
    <row r="1649" spans="1:2">
      <c r="A1649" s="6"/>
      <c r="B1649" s="2"/>
    </row>
    <row r="1650" spans="1:2">
      <c r="A1650" s="6"/>
      <c r="B1650" s="2"/>
    </row>
    <row r="1651" spans="1:2">
      <c r="A1651" s="6"/>
      <c r="B1651" s="2"/>
    </row>
    <row r="1652" spans="1:2">
      <c r="A1652" s="6"/>
      <c r="B1652" s="2"/>
    </row>
    <row r="1653" spans="1:2">
      <c r="A1653" s="6"/>
      <c r="B1653" s="2"/>
    </row>
    <row r="1654" spans="1:2">
      <c r="A1654" s="6"/>
      <c r="B1654" s="2"/>
    </row>
    <row r="1655" spans="1:2">
      <c r="A1655" s="6"/>
      <c r="B1655" s="2"/>
    </row>
    <row r="1656" spans="1:2">
      <c r="A1656" s="6"/>
      <c r="B1656" s="2"/>
    </row>
    <row r="1657" spans="1:2">
      <c r="A1657" s="6"/>
      <c r="B1657" s="2"/>
    </row>
    <row r="1658" spans="1:2">
      <c r="A1658" s="6"/>
      <c r="B1658" s="2"/>
    </row>
    <row r="1659" spans="1:2">
      <c r="A1659" s="6"/>
      <c r="B1659" s="2"/>
    </row>
    <row r="1660" spans="1:2">
      <c r="A1660" s="6"/>
      <c r="B1660" s="2"/>
    </row>
    <row r="1661" spans="1:2">
      <c r="A1661" s="6"/>
      <c r="B1661" s="2"/>
    </row>
    <row r="1662" spans="1:2">
      <c r="A1662" s="6"/>
      <c r="B1662" s="2"/>
    </row>
    <row r="1663" spans="1:2">
      <c r="A1663" s="6"/>
      <c r="B1663" s="2"/>
    </row>
    <row r="1664" spans="1:2">
      <c r="A1664" s="6"/>
      <c r="B1664" s="2"/>
    </row>
    <row r="1665" spans="1:2">
      <c r="A1665" s="6"/>
      <c r="B1665" s="2"/>
    </row>
    <row r="1666" spans="1:2">
      <c r="A1666" s="6"/>
      <c r="B1666" s="2"/>
    </row>
    <row r="1667" spans="1:2">
      <c r="A1667" s="6"/>
      <c r="B1667" s="2"/>
    </row>
    <row r="1668" spans="1:2">
      <c r="A1668" s="6"/>
      <c r="B1668" s="2"/>
    </row>
    <row r="1669" spans="1:2">
      <c r="A1669" s="6"/>
      <c r="B1669" s="2"/>
    </row>
    <row r="1670" spans="1:2">
      <c r="A1670" s="6"/>
      <c r="B1670" s="2"/>
    </row>
    <row r="1671" spans="1:2">
      <c r="A1671" s="6"/>
      <c r="B1671" s="2"/>
    </row>
    <row r="1672" spans="1:2">
      <c r="A1672" s="6"/>
      <c r="B1672" s="2"/>
    </row>
    <row r="1673" spans="1:2">
      <c r="A1673" s="6"/>
      <c r="B1673" s="2"/>
    </row>
    <row r="1674" spans="1:2">
      <c r="A1674" s="6"/>
      <c r="B1674" s="2"/>
    </row>
    <row r="1675" spans="1:2">
      <c r="A1675" s="6"/>
      <c r="B1675" s="2"/>
    </row>
    <row r="1676" spans="1:2">
      <c r="A1676" s="6"/>
      <c r="B1676" s="2"/>
    </row>
    <row r="1677" spans="1:2">
      <c r="A1677" s="6"/>
      <c r="B1677" s="2"/>
    </row>
    <row r="1678" spans="1:2">
      <c r="A1678" s="6"/>
      <c r="B1678" s="2"/>
    </row>
    <row r="1679" spans="1:2">
      <c r="A1679" s="6"/>
      <c r="B1679" s="2"/>
    </row>
    <row r="1680" spans="1:2">
      <c r="A1680" s="6"/>
      <c r="B1680" s="2"/>
    </row>
    <row r="1681" spans="1:2">
      <c r="A1681" s="6"/>
      <c r="B1681" s="2"/>
    </row>
    <row r="1682" spans="1:2">
      <c r="A1682" s="6"/>
      <c r="B1682" s="2"/>
    </row>
    <row r="1683" spans="1:2">
      <c r="A1683" s="6"/>
      <c r="B1683" s="2"/>
    </row>
    <row r="1684" spans="1:2">
      <c r="A1684" s="6"/>
      <c r="B1684" s="2"/>
    </row>
    <row r="1685" spans="1:2">
      <c r="A1685" s="6"/>
      <c r="B1685" s="2"/>
    </row>
    <row r="1686" spans="1:2">
      <c r="A1686" s="6"/>
      <c r="B1686" s="2"/>
    </row>
    <row r="1687" spans="1:2">
      <c r="A1687" s="6"/>
      <c r="B1687" s="2"/>
    </row>
    <row r="1688" spans="1:2">
      <c r="A1688" s="6"/>
      <c r="B1688" s="2"/>
    </row>
    <row r="1689" spans="1:2">
      <c r="A1689" s="6"/>
      <c r="B1689" s="2"/>
    </row>
    <row r="1690" spans="1:2">
      <c r="A1690" s="6"/>
      <c r="B1690" s="2"/>
    </row>
    <row r="1691" spans="1:2">
      <c r="A1691" s="6"/>
      <c r="B1691" s="2"/>
    </row>
    <row r="1692" spans="1:2">
      <c r="A1692" s="6"/>
      <c r="B1692" s="2"/>
    </row>
    <row r="1693" spans="1:2">
      <c r="A1693" s="6"/>
      <c r="B1693" s="2"/>
    </row>
    <row r="1694" spans="1:2">
      <c r="A1694" s="6"/>
      <c r="B1694" s="2"/>
    </row>
    <row r="1695" spans="1:2">
      <c r="A1695" s="6"/>
      <c r="B1695" s="2"/>
    </row>
    <row r="1696" spans="1:2">
      <c r="A1696" s="6"/>
      <c r="B1696" s="2"/>
    </row>
    <row r="1697" spans="1:2">
      <c r="A1697" s="6"/>
      <c r="B1697" s="2"/>
    </row>
    <row r="1698" spans="1:2">
      <c r="A1698" s="6"/>
      <c r="B1698" s="2"/>
    </row>
    <row r="1699" spans="1:2">
      <c r="A1699" s="6"/>
      <c r="B1699" s="2"/>
    </row>
    <row r="1700" spans="1:2">
      <c r="A1700" s="6"/>
      <c r="B1700" s="2"/>
    </row>
    <row r="1701" spans="1:2">
      <c r="A1701" s="6"/>
      <c r="B1701" s="2"/>
    </row>
    <row r="1702" spans="1:2">
      <c r="A1702" s="6"/>
      <c r="B1702" s="2"/>
    </row>
    <row r="1703" spans="1:2">
      <c r="A1703" s="6"/>
      <c r="B1703" s="2"/>
    </row>
    <row r="1704" spans="1:2">
      <c r="A1704" s="6"/>
      <c r="B1704" s="2"/>
    </row>
    <row r="1705" spans="1:2">
      <c r="A1705" s="6"/>
      <c r="B1705" s="2"/>
    </row>
    <row r="1706" spans="1:2">
      <c r="A1706" s="6"/>
      <c r="B1706" s="2"/>
    </row>
    <row r="1707" spans="1:2">
      <c r="A1707" s="6"/>
      <c r="B1707" s="2"/>
    </row>
    <row r="1708" spans="1:2">
      <c r="A1708" s="6"/>
      <c r="B1708" s="2"/>
    </row>
    <row r="1709" spans="1:2">
      <c r="A1709" s="6"/>
      <c r="B1709" s="2"/>
    </row>
    <row r="1710" spans="1:2">
      <c r="A1710" s="6"/>
      <c r="B1710" s="2"/>
    </row>
    <row r="1711" spans="1:2">
      <c r="A1711" s="6"/>
      <c r="B1711" s="2"/>
    </row>
    <row r="1712" spans="1:2">
      <c r="A1712" s="6"/>
      <c r="B1712" s="2"/>
    </row>
    <row r="1713" spans="1:2">
      <c r="A1713" s="6"/>
      <c r="B1713" s="2"/>
    </row>
    <row r="1714" spans="1:2">
      <c r="A1714" s="6"/>
      <c r="B1714" s="2"/>
    </row>
    <row r="1715" spans="1:2">
      <c r="A1715" s="6"/>
      <c r="B1715" s="2"/>
    </row>
    <row r="1716" spans="1:2">
      <c r="A1716" s="6"/>
      <c r="B1716" s="2"/>
    </row>
    <row r="1717" spans="1:2">
      <c r="A1717" s="6"/>
      <c r="B1717" s="2"/>
    </row>
    <row r="1718" spans="1:2">
      <c r="A1718" s="6"/>
      <c r="B1718" s="2"/>
    </row>
    <row r="1719" spans="1:2">
      <c r="A1719" s="6"/>
      <c r="B1719" s="2"/>
    </row>
    <row r="1720" spans="1:2">
      <c r="A1720" s="6"/>
      <c r="B1720" s="2"/>
    </row>
    <row r="1721" spans="1:2">
      <c r="A1721" s="6"/>
      <c r="B1721" s="2"/>
    </row>
    <row r="1722" spans="1:2">
      <c r="A1722" s="6"/>
      <c r="B1722" s="2"/>
    </row>
    <row r="1723" spans="1:2">
      <c r="A1723" s="6"/>
      <c r="B1723" s="2"/>
    </row>
    <row r="1724" spans="1:2">
      <c r="A1724" s="6"/>
      <c r="B1724" s="2"/>
    </row>
    <row r="1725" spans="1:2">
      <c r="A1725" s="6"/>
      <c r="B1725" s="2"/>
    </row>
    <row r="1726" spans="1:2">
      <c r="A1726" s="6"/>
      <c r="B1726" s="2"/>
    </row>
    <row r="1727" spans="1:2">
      <c r="A1727" s="6"/>
      <c r="B1727" s="2"/>
    </row>
    <row r="1728" spans="1:2">
      <c r="A1728" s="6"/>
      <c r="B1728" s="2"/>
    </row>
    <row r="1729" spans="1:2">
      <c r="A1729" s="6"/>
      <c r="B1729" s="2"/>
    </row>
    <row r="1730" spans="1:2">
      <c r="A1730" s="6"/>
      <c r="B1730" s="2"/>
    </row>
    <row r="1731" spans="1:2">
      <c r="A1731" s="6"/>
      <c r="B1731" s="2"/>
    </row>
    <row r="1732" spans="1:2">
      <c r="A1732" s="6"/>
      <c r="B1732" s="2"/>
    </row>
    <row r="1733" spans="1:2">
      <c r="A1733" s="6"/>
      <c r="B1733" s="2"/>
    </row>
    <row r="1734" spans="1:2">
      <c r="A1734" s="6"/>
      <c r="B1734" s="2"/>
    </row>
    <row r="1735" spans="1:2">
      <c r="A1735" s="6"/>
      <c r="B1735" s="2"/>
    </row>
    <row r="1736" spans="1:2">
      <c r="A1736" s="6"/>
      <c r="B1736" s="2"/>
    </row>
    <row r="1737" spans="1:2">
      <c r="A1737" s="6"/>
      <c r="B1737" s="2"/>
    </row>
    <row r="1738" spans="1:2">
      <c r="A1738" s="6"/>
      <c r="B1738" s="2"/>
    </row>
    <row r="1739" spans="1:2">
      <c r="A1739" s="6"/>
      <c r="B1739" s="2"/>
    </row>
    <row r="1740" spans="1:2">
      <c r="A1740" s="6"/>
      <c r="B1740" s="2"/>
    </row>
    <row r="1741" spans="1:2">
      <c r="A1741" s="6"/>
      <c r="B1741" s="2"/>
    </row>
    <row r="1742" spans="1:2">
      <c r="A1742" s="6"/>
      <c r="B1742" s="2"/>
    </row>
    <row r="1743" spans="1:2">
      <c r="A1743" s="6"/>
      <c r="B1743" s="2"/>
    </row>
    <row r="1744" spans="1:2">
      <c r="A1744" s="6"/>
      <c r="B1744" s="2"/>
    </row>
    <row r="1745" spans="1:2">
      <c r="A1745" s="6"/>
      <c r="B1745" s="2"/>
    </row>
    <row r="1746" spans="1:2">
      <c r="A1746" s="6"/>
      <c r="B1746" s="2"/>
    </row>
    <row r="1747" spans="1:2">
      <c r="A1747" s="6"/>
      <c r="B1747" s="2"/>
    </row>
    <row r="1748" spans="1:2">
      <c r="A1748" s="6"/>
      <c r="B1748" s="2"/>
    </row>
    <row r="1749" spans="1:2">
      <c r="A1749" s="6"/>
      <c r="B1749" s="2"/>
    </row>
    <row r="1750" spans="1:2">
      <c r="A1750" s="6"/>
      <c r="B1750" s="2"/>
    </row>
    <row r="1751" spans="1:2">
      <c r="A1751" s="6"/>
      <c r="B1751" s="2"/>
    </row>
    <row r="1752" spans="1:2">
      <c r="A1752" s="6"/>
      <c r="B1752" s="2"/>
    </row>
    <row r="1753" spans="1:2">
      <c r="A1753" s="6"/>
      <c r="B1753" s="2"/>
    </row>
    <row r="1754" spans="1:2">
      <c r="A1754" s="6"/>
      <c r="B1754" s="2"/>
    </row>
    <row r="1755" spans="1:2">
      <c r="A1755" s="6"/>
      <c r="B1755" s="2"/>
    </row>
    <row r="1756" spans="1:2">
      <c r="A1756" s="6"/>
      <c r="B1756" s="2"/>
    </row>
    <row r="1757" spans="1:2">
      <c r="A1757" s="6"/>
      <c r="B1757" s="2"/>
    </row>
    <row r="1758" spans="1:2">
      <c r="A1758" s="6"/>
      <c r="B1758" s="2"/>
    </row>
    <row r="1759" spans="1:2">
      <c r="A1759" s="6"/>
      <c r="B1759" s="2"/>
    </row>
    <row r="1760" spans="1:2">
      <c r="A1760" s="6"/>
      <c r="B1760" s="2"/>
    </row>
    <row r="1761" spans="1:2">
      <c r="A1761" s="6"/>
      <c r="B1761" s="2"/>
    </row>
    <row r="1762" spans="1:2">
      <c r="A1762" s="6"/>
      <c r="B1762" s="2"/>
    </row>
    <row r="1763" spans="1:2">
      <c r="A1763" s="6"/>
      <c r="B1763" s="2"/>
    </row>
    <row r="1764" spans="1:2">
      <c r="A1764" s="6"/>
      <c r="B1764" s="2"/>
    </row>
    <row r="1765" spans="1:2">
      <c r="A1765" s="6"/>
      <c r="B1765" s="2"/>
    </row>
    <row r="1766" spans="1:2">
      <c r="A1766" s="6"/>
      <c r="B1766" s="2"/>
    </row>
    <row r="1767" spans="1:2">
      <c r="A1767" s="6"/>
      <c r="B1767" s="2"/>
    </row>
    <row r="1768" spans="1:2">
      <c r="A1768" s="6"/>
      <c r="B1768" s="2"/>
    </row>
    <row r="1769" spans="1:2">
      <c r="A1769" s="6"/>
      <c r="B1769" s="2"/>
    </row>
    <row r="1770" spans="1:2">
      <c r="A1770" s="6"/>
      <c r="B1770" s="2"/>
    </row>
    <row r="1771" spans="1:2">
      <c r="A1771" s="6"/>
      <c r="B1771" s="2"/>
    </row>
    <row r="1772" spans="1:2">
      <c r="A1772" s="6"/>
      <c r="B1772" s="2"/>
    </row>
    <row r="1773" spans="1:2">
      <c r="A1773" s="6"/>
      <c r="B1773" s="2"/>
    </row>
    <row r="1774" spans="1:2">
      <c r="A1774" s="6"/>
      <c r="B1774" s="2"/>
    </row>
    <row r="1775" spans="1:2">
      <c r="A1775" s="6"/>
      <c r="B1775" s="2"/>
    </row>
    <row r="1776" spans="1:2">
      <c r="A1776" s="6"/>
      <c r="B1776" s="2"/>
    </row>
    <row r="1777" spans="1:2">
      <c r="A1777" s="6"/>
      <c r="B1777" s="2"/>
    </row>
    <row r="1778" spans="1:2">
      <c r="A1778" s="6"/>
      <c r="B1778" s="2"/>
    </row>
    <row r="1779" spans="1:2">
      <c r="A1779" s="6"/>
      <c r="B1779" s="2"/>
    </row>
    <row r="1780" spans="1:2">
      <c r="A1780" s="6"/>
      <c r="B1780" s="2"/>
    </row>
    <row r="1781" spans="1:2">
      <c r="A1781" s="6"/>
      <c r="B1781" s="2"/>
    </row>
    <row r="1782" spans="1:2">
      <c r="A1782" s="6"/>
      <c r="B1782" s="2"/>
    </row>
    <row r="1783" spans="1:2">
      <c r="A1783" s="6"/>
      <c r="B1783" s="2"/>
    </row>
    <row r="1784" spans="1:2">
      <c r="A1784" s="6"/>
      <c r="B1784" s="2"/>
    </row>
    <row r="1785" spans="1:2">
      <c r="A1785" s="6"/>
      <c r="B1785" s="2"/>
    </row>
    <row r="1786" spans="1:2">
      <c r="A1786" s="6"/>
      <c r="B1786" s="2"/>
    </row>
    <row r="1787" spans="1:2">
      <c r="A1787" s="6"/>
      <c r="B1787" s="2"/>
    </row>
    <row r="1788" spans="1:2">
      <c r="A1788" s="6"/>
      <c r="B1788" s="2"/>
    </row>
    <row r="1789" spans="1:2">
      <c r="A1789" s="6"/>
      <c r="B1789" s="2"/>
    </row>
    <row r="1790" spans="1:2">
      <c r="A1790" s="6"/>
      <c r="B1790" s="2"/>
    </row>
    <row r="1791" spans="1:2">
      <c r="A1791" s="6"/>
      <c r="B1791" s="2"/>
    </row>
    <row r="1792" spans="1:2">
      <c r="A1792" s="6"/>
      <c r="B1792" s="2"/>
    </row>
    <row r="1793" spans="1:2">
      <c r="A1793" s="6"/>
      <c r="B1793" s="2"/>
    </row>
    <row r="1794" spans="1:2">
      <c r="A1794" s="6"/>
      <c r="B1794" s="2"/>
    </row>
    <row r="1795" spans="1:2">
      <c r="A1795" s="6"/>
      <c r="B1795" s="2"/>
    </row>
    <row r="1796" spans="1:2">
      <c r="A1796" s="6"/>
      <c r="B1796" s="2"/>
    </row>
    <row r="1797" spans="1:2">
      <c r="A1797" s="6"/>
      <c r="B1797" s="2"/>
    </row>
    <row r="1798" spans="1:2">
      <c r="A1798" s="6"/>
      <c r="B1798" s="2"/>
    </row>
    <row r="1799" spans="1:2">
      <c r="A1799" s="6"/>
      <c r="B1799" s="2"/>
    </row>
    <row r="1800" spans="1:2">
      <c r="A1800" s="6"/>
      <c r="B1800" s="2"/>
    </row>
    <row r="1801" spans="1:2">
      <c r="A1801" s="6"/>
      <c r="B1801" s="2"/>
    </row>
    <row r="1802" spans="1:2">
      <c r="A1802" s="6"/>
      <c r="B1802" s="2"/>
    </row>
    <row r="1803" spans="1:2">
      <c r="A1803" s="6"/>
      <c r="B1803" s="2"/>
    </row>
    <row r="1804" spans="1:2">
      <c r="A1804" s="6"/>
      <c r="B1804" s="2"/>
    </row>
    <row r="1805" spans="1:2">
      <c r="A1805" s="6"/>
      <c r="B1805" s="2"/>
    </row>
    <row r="1806" spans="1:2">
      <c r="A1806" s="6"/>
      <c r="B1806" s="2"/>
    </row>
    <row r="1807" spans="1:2">
      <c r="A1807" s="6"/>
      <c r="B1807" s="2"/>
    </row>
    <row r="1808" spans="1:2">
      <c r="A1808" s="6"/>
      <c r="B1808" s="2"/>
    </row>
    <row r="1809" spans="1:2">
      <c r="A1809" s="6"/>
      <c r="B1809" s="2"/>
    </row>
    <row r="1810" spans="1:2">
      <c r="A1810" s="6"/>
      <c r="B1810" s="2"/>
    </row>
    <row r="1811" spans="1:2">
      <c r="A1811" s="6"/>
      <c r="B1811" s="2"/>
    </row>
    <row r="1812" spans="1:2">
      <c r="A1812" s="6"/>
      <c r="B1812" s="2"/>
    </row>
    <row r="1813" spans="1:2">
      <c r="A1813" s="6"/>
      <c r="B1813" s="2"/>
    </row>
    <row r="1814" spans="1:2">
      <c r="A1814" s="6"/>
      <c r="B1814" s="2"/>
    </row>
    <row r="1815" spans="1:2">
      <c r="A1815" s="6"/>
      <c r="B1815" s="2"/>
    </row>
    <row r="1816" spans="1:2">
      <c r="A1816" s="6"/>
      <c r="B1816" s="2"/>
    </row>
    <row r="1817" spans="1:2">
      <c r="A1817" s="6"/>
      <c r="B1817" s="2"/>
    </row>
    <row r="1818" spans="1:2">
      <c r="A1818" s="6"/>
      <c r="B1818" s="2"/>
    </row>
    <row r="1819" spans="1:2">
      <c r="A1819" s="6"/>
      <c r="B1819" s="2"/>
    </row>
    <row r="1820" spans="1:2">
      <c r="A1820" s="6"/>
      <c r="B1820" s="2"/>
    </row>
    <row r="1821" spans="1:2">
      <c r="A1821" s="6"/>
      <c r="B1821" s="2"/>
    </row>
    <row r="1822" spans="1:2">
      <c r="A1822" s="6"/>
      <c r="B1822" s="2"/>
    </row>
    <row r="1823" spans="1:2">
      <c r="A1823" s="6"/>
      <c r="B1823" s="2"/>
    </row>
    <row r="1824" spans="1:2">
      <c r="A1824" s="6"/>
      <c r="B1824" s="2"/>
    </row>
    <row r="1825" spans="1:2">
      <c r="A1825" s="6"/>
      <c r="B1825" s="2"/>
    </row>
    <row r="1826" spans="1:2">
      <c r="A1826" s="6"/>
      <c r="B1826" s="2"/>
    </row>
    <row r="1827" spans="1:2">
      <c r="A1827" s="6"/>
      <c r="B1827" s="2"/>
    </row>
    <row r="1828" spans="1:2">
      <c r="A1828" s="6"/>
      <c r="B1828" s="2"/>
    </row>
    <row r="1829" spans="1:2">
      <c r="A1829" s="6"/>
      <c r="B1829" s="2"/>
    </row>
    <row r="1830" spans="1:2">
      <c r="A1830" s="6"/>
      <c r="B1830" s="2"/>
    </row>
    <row r="1831" spans="1:2">
      <c r="A1831" s="6"/>
      <c r="B1831" s="2"/>
    </row>
    <row r="1832" spans="1:2">
      <c r="A1832" s="6"/>
      <c r="B1832" s="2"/>
    </row>
    <row r="1833" spans="1:2">
      <c r="A1833" s="6"/>
      <c r="B1833" s="2"/>
    </row>
    <row r="1834" spans="1:2">
      <c r="A1834" s="6"/>
      <c r="B1834" s="2"/>
    </row>
    <row r="1835" spans="1:2">
      <c r="A1835" s="6"/>
      <c r="B1835" s="2"/>
    </row>
    <row r="1836" spans="1:2">
      <c r="A1836" s="6"/>
      <c r="B1836" s="2"/>
    </row>
    <row r="1837" spans="1:2">
      <c r="A1837" s="6"/>
      <c r="B1837" s="2"/>
    </row>
    <row r="1838" spans="1:2">
      <c r="A1838" s="6"/>
      <c r="B1838" s="2"/>
    </row>
    <row r="1839" spans="1:2">
      <c r="A1839" s="6"/>
      <c r="B1839" s="2"/>
    </row>
    <row r="1840" spans="1:2">
      <c r="A1840" s="6"/>
      <c r="B1840" s="2"/>
    </row>
    <row r="1841" spans="1:2">
      <c r="A1841" s="6"/>
      <c r="B1841" s="2"/>
    </row>
    <row r="1842" spans="1:2">
      <c r="A1842" s="6"/>
      <c r="B1842" s="2"/>
    </row>
    <row r="1843" spans="1:2">
      <c r="A1843" s="6"/>
      <c r="B1843" s="2"/>
    </row>
    <row r="1844" spans="1:2">
      <c r="A1844" s="6"/>
      <c r="B1844" s="2"/>
    </row>
    <row r="1845" spans="1:2">
      <c r="A1845" s="6"/>
      <c r="B1845" s="2"/>
    </row>
    <row r="1846" spans="1:2">
      <c r="A1846" s="6"/>
      <c r="B1846" s="2"/>
    </row>
    <row r="1847" spans="1:2">
      <c r="A1847" s="6"/>
      <c r="B1847" s="2"/>
    </row>
    <row r="1848" spans="1:2">
      <c r="A1848" s="6"/>
      <c r="B1848" s="2"/>
    </row>
    <row r="1849" spans="1:2">
      <c r="A1849" s="6"/>
      <c r="B1849" s="2"/>
    </row>
    <row r="1850" spans="1:2">
      <c r="A1850" s="6"/>
      <c r="B1850" s="2"/>
    </row>
    <row r="1851" spans="1:2">
      <c r="A1851" s="6"/>
      <c r="B1851" s="2"/>
    </row>
    <row r="1852" spans="1:2">
      <c r="A1852" s="6"/>
      <c r="B1852" s="2"/>
    </row>
    <row r="1853" spans="1:2">
      <c r="A1853" s="6"/>
      <c r="B1853" s="2"/>
    </row>
    <row r="1854" spans="1:2">
      <c r="A1854" s="6"/>
      <c r="B1854" s="2"/>
    </row>
    <row r="1855" spans="1:2">
      <c r="A1855" s="6"/>
      <c r="B1855" s="2"/>
    </row>
    <row r="1856" spans="1:2">
      <c r="A1856" s="6"/>
      <c r="B1856" s="2"/>
    </row>
    <row r="1857" spans="1:2">
      <c r="A1857" s="6"/>
      <c r="B1857" s="2"/>
    </row>
    <row r="1858" spans="1:2">
      <c r="A1858" s="6"/>
      <c r="B1858" s="2"/>
    </row>
    <row r="1859" spans="1:2">
      <c r="A1859" s="6"/>
      <c r="B1859" s="2"/>
    </row>
    <row r="1860" spans="1:2">
      <c r="A1860" s="6"/>
      <c r="B1860" s="2"/>
    </row>
    <row r="1861" spans="1:2">
      <c r="A1861" s="6"/>
      <c r="B1861" s="2"/>
    </row>
    <row r="1862" spans="1:2">
      <c r="A1862" s="6"/>
      <c r="B1862" s="2"/>
    </row>
    <row r="1863" spans="1:2">
      <c r="A1863" s="6"/>
      <c r="B1863" s="2"/>
    </row>
    <row r="1864" spans="1:2">
      <c r="A1864" s="6"/>
      <c r="B1864" s="2"/>
    </row>
    <row r="1865" spans="1:2">
      <c r="A1865" s="6"/>
      <c r="B1865" s="2"/>
    </row>
    <row r="1866" spans="1:2">
      <c r="A1866" s="6"/>
      <c r="B1866" s="2"/>
    </row>
    <row r="1867" spans="1:2">
      <c r="A1867" s="6"/>
      <c r="B1867" s="2"/>
    </row>
    <row r="1868" spans="1:2">
      <c r="A1868" s="6"/>
      <c r="B1868" s="2"/>
    </row>
    <row r="1869" spans="1:2">
      <c r="A1869" s="6"/>
      <c r="B1869" s="2"/>
    </row>
    <row r="1870" spans="1:2">
      <c r="A1870" s="6"/>
      <c r="B1870" s="2"/>
    </row>
    <row r="1871" spans="1:2">
      <c r="A1871" s="6"/>
      <c r="B1871" s="2"/>
    </row>
    <row r="1872" spans="1:2">
      <c r="A1872" s="6"/>
      <c r="B1872" s="2"/>
    </row>
    <row r="1873" spans="1:2">
      <c r="A1873" s="6"/>
      <c r="B1873" s="2"/>
    </row>
    <row r="1874" spans="1:2">
      <c r="A1874" s="6"/>
      <c r="B1874" s="2"/>
    </row>
    <row r="1875" spans="1:2">
      <c r="A1875" s="6"/>
      <c r="B1875" s="2"/>
    </row>
    <row r="1876" spans="1:2">
      <c r="A1876" s="6"/>
      <c r="B1876" s="2"/>
    </row>
    <row r="1877" spans="1:2">
      <c r="A1877" s="6"/>
      <c r="B1877" s="2"/>
    </row>
    <row r="1878" spans="1:2">
      <c r="A1878" s="6"/>
      <c r="B1878" s="2"/>
    </row>
    <row r="1879" spans="1:2">
      <c r="A1879" s="6"/>
      <c r="B1879" s="2"/>
    </row>
    <row r="1880" spans="1:2">
      <c r="A1880" s="6"/>
      <c r="B1880" s="2"/>
    </row>
    <row r="1881" spans="1:2">
      <c r="A1881" s="6"/>
      <c r="B1881" s="2"/>
    </row>
    <row r="1882" spans="1:2">
      <c r="A1882" s="6"/>
      <c r="B1882" s="2"/>
    </row>
    <row r="1883" spans="1:2">
      <c r="A1883" s="6"/>
      <c r="B1883" s="2"/>
    </row>
    <row r="1884" spans="1:2">
      <c r="A1884" s="6"/>
      <c r="B1884" s="2"/>
    </row>
    <row r="1885" spans="1:2">
      <c r="A1885" s="6"/>
      <c r="B1885" s="2"/>
    </row>
    <row r="1886" spans="1:2">
      <c r="A1886" s="6"/>
      <c r="B1886" s="2"/>
    </row>
    <row r="1887" spans="1:2">
      <c r="A1887" s="6"/>
      <c r="B1887" s="2"/>
    </row>
    <row r="1888" spans="1:2">
      <c r="A1888" s="6"/>
      <c r="B1888" s="2"/>
    </row>
    <row r="1889" spans="1:2">
      <c r="A1889" s="6"/>
      <c r="B1889" s="2"/>
    </row>
    <row r="1890" spans="1:2">
      <c r="A1890" s="6"/>
      <c r="B1890" s="2"/>
    </row>
    <row r="1891" spans="1:2">
      <c r="A1891" s="6"/>
      <c r="B1891" s="2"/>
    </row>
    <row r="1892" spans="1:2">
      <c r="A1892" s="6"/>
      <c r="B1892" s="2"/>
    </row>
    <row r="1893" spans="1:2">
      <c r="A1893" s="6"/>
      <c r="B1893" s="2"/>
    </row>
    <row r="1894" spans="1:2">
      <c r="A1894" s="6"/>
      <c r="B1894" s="2"/>
    </row>
    <row r="1895" spans="1:2">
      <c r="A1895" s="6"/>
      <c r="B1895" s="2"/>
    </row>
    <row r="1896" spans="1:2">
      <c r="A1896" s="6"/>
      <c r="B1896" s="2"/>
    </row>
    <row r="1897" spans="1:2">
      <c r="A1897" s="6"/>
      <c r="B1897" s="2"/>
    </row>
    <row r="1898" spans="1:2">
      <c r="A1898" s="6"/>
      <c r="B1898" s="2"/>
    </row>
    <row r="1899" spans="1:2">
      <c r="A1899" s="6"/>
      <c r="B1899" s="2"/>
    </row>
    <row r="1900" spans="1:2">
      <c r="A1900" s="6"/>
      <c r="B1900" s="2"/>
    </row>
    <row r="1901" spans="1:2">
      <c r="A1901" s="6"/>
      <c r="B1901" s="2"/>
    </row>
    <row r="1902" spans="1:2">
      <c r="A1902" s="6"/>
      <c r="B1902" s="2"/>
    </row>
    <row r="1903" spans="1:2">
      <c r="A1903" s="6"/>
      <c r="B1903" s="2"/>
    </row>
    <row r="1904" spans="1:2">
      <c r="A1904" s="6"/>
      <c r="B1904" s="2"/>
    </row>
    <row r="1905" spans="1:2">
      <c r="A1905" s="6"/>
      <c r="B1905" s="2"/>
    </row>
    <row r="1906" spans="1:2">
      <c r="A1906" s="6"/>
      <c r="B1906" s="2"/>
    </row>
    <row r="1907" spans="1:2">
      <c r="A1907" s="6"/>
      <c r="B1907" s="2"/>
    </row>
    <row r="1908" spans="1:2">
      <c r="A1908" s="6"/>
      <c r="B1908" s="2"/>
    </row>
    <row r="1909" spans="1:2">
      <c r="A1909" s="6"/>
      <c r="B1909" s="2"/>
    </row>
    <row r="1910" spans="1:2">
      <c r="A1910" s="6"/>
      <c r="B1910" s="2"/>
    </row>
    <row r="1911" spans="1:2">
      <c r="A1911" s="6"/>
      <c r="B1911" s="2"/>
    </row>
    <row r="1912" spans="1:2">
      <c r="A1912" s="6"/>
      <c r="B1912" s="2"/>
    </row>
    <row r="1913" spans="1:2">
      <c r="A1913" s="6"/>
      <c r="B1913" s="2"/>
    </row>
    <row r="1914" spans="1:2">
      <c r="A1914" s="6"/>
      <c r="B1914" s="2"/>
    </row>
    <row r="1915" spans="1:2">
      <c r="A1915" s="6"/>
      <c r="B1915" s="2"/>
    </row>
    <row r="1916" spans="1:2">
      <c r="A1916" s="6"/>
      <c r="B1916" s="2"/>
    </row>
    <row r="1917" spans="1:2">
      <c r="A1917" s="6"/>
      <c r="B1917" s="2"/>
    </row>
    <row r="1918" spans="1:2">
      <c r="A1918" s="6"/>
      <c r="B1918" s="2"/>
    </row>
    <row r="1919" spans="1:2">
      <c r="A1919" s="6"/>
      <c r="B1919" s="2"/>
    </row>
    <row r="1920" spans="1:2">
      <c r="A1920" s="6"/>
      <c r="B1920" s="2"/>
    </row>
    <row r="1921" spans="1:2">
      <c r="A1921" s="6"/>
      <c r="B1921" s="2"/>
    </row>
    <row r="1922" spans="1:2">
      <c r="A1922" s="6"/>
      <c r="B1922" s="2"/>
    </row>
    <row r="1923" spans="1:2">
      <c r="A1923" s="6"/>
      <c r="B1923" s="2"/>
    </row>
    <row r="1924" spans="1:2">
      <c r="A1924" s="6"/>
      <c r="B1924" s="2"/>
    </row>
    <row r="1925" spans="1:2">
      <c r="A1925" s="6"/>
      <c r="B1925" s="2"/>
    </row>
    <row r="1926" spans="1:2">
      <c r="A1926" s="6"/>
      <c r="B1926" s="2"/>
    </row>
    <row r="1927" spans="1:2">
      <c r="A1927" s="6"/>
      <c r="B1927" s="2"/>
    </row>
    <row r="1928" spans="1:2">
      <c r="A1928" s="6"/>
      <c r="B1928" s="2"/>
    </row>
    <row r="1929" spans="1:2">
      <c r="A1929" s="6"/>
      <c r="B1929" s="2"/>
    </row>
    <row r="1930" spans="1:2">
      <c r="A1930" s="6"/>
      <c r="B1930" s="2"/>
    </row>
    <row r="1931" spans="1:2">
      <c r="A1931" s="6"/>
      <c r="B1931" s="2"/>
    </row>
    <row r="1932" spans="1:2">
      <c r="A1932" s="6"/>
      <c r="B1932" s="2"/>
    </row>
    <row r="1933" spans="1:2">
      <c r="A1933" s="6"/>
      <c r="B1933" s="2"/>
    </row>
    <row r="1934" spans="1:2">
      <c r="A1934" s="6"/>
      <c r="B1934" s="2"/>
    </row>
    <row r="1935" spans="1:2">
      <c r="A1935" s="6"/>
      <c r="B1935" s="2"/>
    </row>
    <row r="1936" spans="1:2">
      <c r="A1936" s="6"/>
      <c r="B1936" s="2"/>
    </row>
    <row r="1937" spans="1:2">
      <c r="A1937" s="6"/>
      <c r="B1937" s="2"/>
    </row>
    <row r="1938" spans="1:2">
      <c r="A1938" s="6"/>
      <c r="B1938" s="2"/>
    </row>
    <row r="1939" spans="1:2">
      <c r="A1939" s="6"/>
      <c r="B1939" s="2"/>
    </row>
    <row r="1940" spans="1:2">
      <c r="A1940" s="6"/>
      <c r="B1940" s="2"/>
    </row>
    <row r="1941" spans="1:2">
      <c r="A1941" s="6"/>
      <c r="B1941" s="2"/>
    </row>
    <row r="1942" spans="1:2">
      <c r="A1942" s="6"/>
      <c r="B1942" s="2"/>
    </row>
    <row r="1943" spans="1:2">
      <c r="A1943" s="6"/>
      <c r="B1943" s="2"/>
    </row>
    <row r="1944" spans="1:2">
      <c r="A1944" s="6"/>
      <c r="B1944" s="2"/>
    </row>
    <row r="1945" spans="1:2">
      <c r="A1945" s="6"/>
      <c r="B1945" s="2"/>
    </row>
    <row r="1946" spans="1:2">
      <c r="A1946" s="6"/>
      <c r="B1946" s="2"/>
    </row>
    <row r="1947" spans="1:2">
      <c r="A1947" s="6"/>
      <c r="B1947" s="2"/>
    </row>
    <row r="1948" spans="1:2">
      <c r="A1948" s="6"/>
      <c r="B1948" s="2"/>
    </row>
    <row r="1949" spans="1:2">
      <c r="A1949" s="6"/>
      <c r="B1949" s="2"/>
    </row>
    <row r="1950" spans="1:2">
      <c r="A1950" s="6"/>
      <c r="B1950" s="2"/>
    </row>
    <row r="1951" spans="1:2">
      <c r="A1951" s="6"/>
      <c r="B1951" s="2"/>
    </row>
    <row r="1952" spans="1:2">
      <c r="A1952" s="6"/>
      <c r="B1952" s="2"/>
    </row>
    <row r="1953" spans="1:2">
      <c r="A1953" s="6"/>
      <c r="B1953" s="2"/>
    </row>
    <row r="1954" spans="1:2">
      <c r="A1954" s="6"/>
      <c r="B1954" s="2"/>
    </row>
    <row r="1955" spans="1:2">
      <c r="A1955" s="6"/>
      <c r="B1955" s="2"/>
    </row>
    <row r="1956" spans="1:2">
      <c r="A1956" s="6"/>
      <c r="B1956" s="2"/>
    </row>
    <row r="1957" spans="1:2">
      <c r="A1957" s="6"/>
      <c r="B1957" s="2"/>
    </row>
    <row r="1958" spans="1:2">
      <c r="A1958" s="6"/>
      <c r="B1958" s="2"/>
    </row>
    <row r="1959" spans="1:2">
      <c r="A1959" s="6"/>
      <c r="B1959" s="2"/>
    </row>
    <row r="1960" spans="1:2">
      <c r="A1960" s="6"/>
      <c r="B1960" s="2"/>
    </row>
    <row r="1961" spans="1:2">
      <c r="A1961" s="6"/>
      <c r="B1961" s="2"/>
    </row>
    <row r="1962" spans="1:2">
      <c r="A1962" s="6"/>
      <c r="B1962" s="2"/>
    </row>
    <row r="1963" spans="1:2">
      <c r="A1963" s="6"/>
      <c r="B1963" s="2"/>
    </row>
    <row r="1964" spans="1:2">
      <c r="A1964" s="6"/>
      <c r="B1964" s="2"/>
    </row>
    <row r="1965" spans="1:2">
      <c r="A1965" s="6"/>
      <c r="B1965" s="2"/>
    </row>
    <row r="1966" spans="1:2">
      <c r="A1966" s="6"/>
      <c r="B1966" s="2"/>
    </row>
    <row r="1967" spans="1:2">
      <c r="A1967" s="6"/>
      <c r="B1967" s="2"/>
    </row>
    <row r="1968" spans="1:2">
      <c r="A1968" s="6"/>
      <c r="B1968" s="2"/>
    </row>
    <row r="1969" spans="1:2">
      <c r="A1969" s="6"/>
      <c r="B1969" s="2"/>
    </row>
    <row r="1970" spans="1:2">
      <c r="A1970" s="6"/>
      <c r="B1970" s="2"/>
    </row>
    <row r="1971" spans="1:2">
      <c r="A1971" s="6"/>
      <c r="B1971" s="2"/>
    </row>
    <row r="1972" spans="1:2">
      <c r="A1972" s="6"/>
      <c r="B1972" s="2"/>
    </row>
    <row r="1973" spans="1:2">
      <c r="A1973" s="6"/>
      <c r="B1973" s="2"/>
    </row>
    <row r="1974" spans="1:2">
      <c r="A1974" s="6"/>
      <c r="B1974" s="2"/>
    </row>
    <row r="1975" spans="1:2">
      <c r="A1975" s="6"/>
      <c r="B1975" s="2"/>
    </row>
    <row r="1976" spans="1:2">
      <c r="A1976" s="6"/>
      <c r="B1976" s="2"/>
    </row>
    <row r="1977" spans="1:2">
      <c r="A1977" s="6"/>
      <c r="B1977" s="2"/>
    </row>
    <row r="1978" spans="1:2">
      <c r="A1978" s="6"/>
      <c r="B1978" s="2"/>
    </row>
    <row r="1979" spans="1:2">
      <c r="A1979" s="6"/>
      <c r="B1979" s="2"/>
    </row>
    <row r="1980" spans="1:2">
      <c r="A1980" s="6"/>
      <c r="B1980" s="2"/>
    </row>
    <row r="1981" spans="1:2">
      <c r="A1981" s="6"/>
      <c r="B1981" s="2"/>
    </row>
    <row r="1982" spans="1:2">
      <c r="A1982" s="6"/>
      <c r="B1982" s="2"/>
    </row>
    <row r="1983" spans="1:2">
      <c r="A1983" s="6"/>
      <c r="B1983" s="2"/>
    </row>
    <row r="1984" spans="1:2">
      <c r="A1984" s="6"/>
      <c r="B1984" s="2"/>
    </row>
    <row r="1985" spans="1:2">
      <c r="A1985" s="6"/>
      <c r="B1985" s="2"/>
    </row>
    <row r="1986" spans="1:2">
      <c r="A1986" s="6"/>
      <c r="B1986" s="2"/>
    </row>
    <row r="1987" spans="1:2">
      <c r="A1987" s="6"/>
      <c r="B1987" s="2"/>
    </row>
    <row r="1988" spans="1:2">
      <c r="A1988" s="6"/>
      <c r="B1988" s="2"/>
    </row>
    <row r="1989" spans="1:2">
      <c r="A1989" s="6"/>
      <c r="B1989" s="2"/>
    </row>
    <row r="1990" spans="1:2">
      <c r="A1990" s="6"/>
      <c r="B1990" s="2"/>
    </row>
    <row r="1991" spans="1:2">
      <c r="A1991" s="6"/>
      <c r="B1991" s="2"/>
    </row>
    <row r="1992" spans="1:2">
      <c r="A1992" s="6"/>
      <c r="B1992" s="2"/>
    </row>
    <row r="1993" spans="1:2">
      <c r="A1993" s="6"/>
      <c r="B1993" s="2"/>
    </row>
    <row r="1994" spans="1:2">
      <c r="A1994" s="6"/>
      <c r="B1994" s="2"/>
    </row>
    <row r="1995" spans="1:2">
      <c r="A1995" s="6"/>
      <c r="B1995" s="2"/>
    </row>
    <row r="1996" spans="1:2">
      <c r="A1996" s="6"/>
      <c r="B1996" s="2"/>
    </row>
    <row r="1997" spans="1:2">
      <c r="A1997" s="6"/>
      <c r="B1997" s="2"/>
    </row>
    <row r="1998" spans="1:2">
      <c r="A1998" s="6"/>
      <c r="B1998" s="2"/>
    </row>
    <row r="1999" spans="1:2">
      <c r="A1999" s="6"/>
      <c r="B1999" s="2"/>
    </row>
    <row r="2000" spans="1:2">
      <c r="A2000" s="6"/>
      <c r="B2000" s="2"/>
    </row>
    <row r="2001" spans="1:2">
      <c r="A2001" s="6"/>
      <c r="B2001" s="2"/>
    </row>
    <row r="2002" spans="1:2">
      <c r="A2002" s="6"/>
      <c r="B2002" s="2"/>
    </row>
    <row r="2003" spans="1:2">
      <c r="A2003" s="6"/>
      <c r="B2003" s="2"/>
    </row>
    <row r="2004" spans="1:2">
      <c r="A2004" s="6"/>
      <c r="B2004" s="2"/>
    </row>
    <row r="2005" spans="1:2">
      <c r="A2005" s="6"/>
      <c r="B2005" s="2"/>
    </row>
    <row r="2006" spans="1:2">
      <c r="A2006" s="6"/>
      <c r="B2006" s="2"/>
    </row>
    <row r="2007" spans="1:2">
      <c r="A2007" s="6"/>
      <c r="B2007" s="2"/>
    </row>
    <row r="2008" spans="1:2">
      <c r="A2008" s="6"/>
      <c r="B2008" s="2"/>
    </row>
    <row r="2009" spans="1:2">
      <c r="A2009" s="6"/>
      <c r="B2009" s="2"/>
    </row>
    <row r="2010" spans="1:2">
      <c r="A2010" s="6"/>
      <c r="B2010" s="2"/>
    </row>
    <row r="2011" spans="1:2">
      <c r="A2011" s="6"/>
      <c r="B2011" s="2"/>
    </row>
    <row r="2012" spans="1:2">
      <c r="A2012" s="6"/>
      <c r="B2012" s="2"/>
    </row>
    <row r="2013" spans="1:2">
      <c r="A2013" s="6"/>
      <c r="B2013" s="2"/>
    </row>
    <row r="2014" spans="1:2">
      <c r="A2014" s="6"/>
      <c r="B2014" s="2"/>
    </row>
    <row r="2015" spans="1:2">
      <c r="A2015" s="6"/>
      <c r="B2015" s="2"/>
    </row>
    <row r="2016" spans="1:2">
      <c r="A2016" s="6"/>
      <c r="B2016" s="2"/>
    </row>
    <row r="2017" spans="1:2">
      <c r="A2017" s="6"/>
      <c r="B2017" s="2"/>
    </row>
    <row r="2018" spans="1:2">
      <c r="A2018" s="6"/>
      <c r="B2018" s="2"/>
    </row>
    <row r="2019" spans="1:2">
      <c r="A2019" s="6"/>
      <c r="B2019" s="2"/>
    </row>
    <row r="2020" spans="1:2">
      <c r="A2020" s="6"/>
      <c r="B2020" s="2"/>
    </row>
    <row r="2021" spans="1:2">
      <c r="A2021" s="6"/>
      <c r="B2021" s="2"/>
    </row>
    <row r="2022" spans="1:2">
      <c r="A2022" s="6"/>
      <c r="B2022" s="2"/>
    </row>
    <row r="2023" spans="1:2">
      <c r="A2023" s="6"/>
      <c r="B2023" s="2"/>
    </row>
    <row r="2024" spans="1:2">
      <c r="A2024" s="6"/>
      <c r="B2024" s="2"/>
    </row>
    <row r="2025" spans="1:2">
      <c r="A2025" s="6"/>
      <c r="B2025" s="2"/>
    </row>
    <row r="2026" spans="1:2">
      <c r="A2026" s="6"/>
      <c r="B2026" s="2"/>
    </row>
    <row r="2027" spans="1:2">
      <c r="A2027" s="6"/>
      <c r="B2027" s="2"/>
    </row>
    <row r="2028" spans="1:2">
      <c r="A2028" s="6"/>
      <c r="B2028" s="2"/>
    </row>
    <row r="2029" spans="1:2">
      <c r="A2029" s="6"/>
      <c r="B2029" s="2"/>
    </row>
    <row r="2030" spans="1:2">
      <c r="A2030" s="6"/>
      <c r="B2030" s="2"/>
    </row>
    <row r="2031" spans="1:2">
      <c r="A2031" s="6"/>
      <c r="B2031" s="2"/>
    </row>
    <row r="2032" spans="1:2">
      <c r="A2032" s="6"/>
      <c r="B2032" s="2"/>
    </row>
    <row r="2033" spans="1:2">
      <c r="A2033" s="6"/>
      <c r="B2033" s="2"/>
    </row>
    <row r="2034" spans="1:2">
      <c r="A2034" s="6"/>
      <c r="B2034" s="2"/>
    </row>
    <row r="2035" spans="1:2">
      <c r="A2035" s="6"/>
      <c r="B2035" s="2"/>
    </row>
    <row r="2036" spans="1:2">
      <c r="A2036" s="6"/>
      <c r="B2036" s="2"/>
    </row>
    <row r="2037" spans="1:2">
      <c r="A2037" s="6"/>
      <c r="B2037" s="2"/>
    </row>
    <row r="2038" spans="1:2">
      <c r="A2038" s="6"/>
      <c r="B2038" s="2"/>
    </row>
    <row r="2039" spans="1:2">
      <c r="A2039" s="6"/>
      <c r="B2039" s="2"/>
    </row>
    <row r="2040" spans="1:2">
      <c r="A2040" s="6"/>
      <c r="B2040" s="2"/>
    </row>
    <row r="2041" spans="1:2">
      <c r="A2041" s="6"/>
      <c r="B2041" s="2"/>
    </row>
    <row r="2042" spans="1:2">
      <c r="A2042" s="6"/>
      <c r="B2042" s="2"/>
    </row>
    <row r="2043" spans="1:2">
      <c r="A2043" s="6"/>
      <c r="B2043" s="2"/>
    </row>
    <row r="2044" spans="1:2">
      <c r="A2044" s="6"/>
      <c r="B2044" s="2"/>
    </row>
    <row r="2045" spans="1:2">
      <c r="A2045" s="6"/>
      <c r="B2045" s="2"/>
    </row>
    <row r="2046" spans="1:2">
      <c r="A2046" s="6"/>
      <c r="B2046" s="2"/>
    </row>
    <row r="2047" spans="1:2">
      <c r="A2047" s="6"/>
      <c r="B2047" s="2"/>
    </row>
    <row r="2048" spans="1:2">
      <c r="A2048" s="6"/>
      <c r="B2048" s="2"/>
    </row>
    <row r="2049" spans="1:2">
      <c r="A2049" s="6"/>
      <c r="B2049" s="2"/>
    </row>
    <row r="2050" spans="1:2">
      <c r="A2050" s="6"/>
      <c r="B2050" s="2"/>
    </row>
    <row r="2051" spans="1:2">
      <c r="A2051" s="6"/>
      <c r="B2051" s="2"/>
    </row>
    <row r="2052" spans="1:2">
      <c r="A2052" s="6"/>
      <c r="B2052" s="2"/>
    </row>
    <row r="2053" spans="1:2">
      <c r="A2053" s="6"/>
      <c r="B2053" s="2"/>
    </row>
    <row r="2054" spans="1:2">
      <c r="A2054" s="6"/>
      <c r="B2054" s="2"/>
    </row>
    <row r="2055" spans="1:2">
      <c r="A2055" s="6"/>
      <c r="B2055" s="2"/>
    </row>
    <row r="2056" spans="1:2">
      <c r="A2056" s="6"/>
      <c r="B2056" s="2"/>
    </row>
    <row r="2057" spans="1:2">
      <c r="A2057" s="6"/>
      <c r="B2057" s="2"/>
    </row>
    <row r="2058" spans="1:2">
      <c r="A2058" s="6"/>
      <c r="B2058" s="2"/>
    </row>
    <row r="2059" spans="1:2">
      <c r="A2059" s="6"/>
      <c r="B2059" s="2"/>
    </row>
    <row r="2060" spans="1:2">
      <c r="A2060" s="6"/>
      <c r="B2060" s="2"/>
    </row>
    <row r="2061" spans="1:2">
      <c r="A2061" s="6"/>
      <c r="B2061" s="2"/>
    </row>
    <row r="2062" spans="1:2">
      <c r="A2062" s="6"/>
      <c r="B2062" s="2"/>
    </row>
    <row r="2063" spans="1:2">
      <c r="A2063" s="6"/>
      <c r="B2063" s="2"/>
    </row>
    <row r="2064" spans="1:2">
      <c r="A2064" s="6"/>
      <c r="B2064" s="2"/>
    </row>
    <row r="2065" spans="1:2">
      <c r="A2065" s="6"/>
      <c r="B2065" s="2"/>
    </row>
    <row r="2066" spans="1:2">
      <c r="A2066" s="6"/>
      <c r="B2066" s="2"/>
    </row>
    <row r="2067" spans="1:2">
      <c r="A2067" s="6"/>
      <c r="B2067" s="2"/>
    </row>
    <row r="2068" spans="1:2">
      <c r="A2068" s="6"/>
      <c r="B2068" s="2"/>
    </row>
    <row r="2069" spans="1:2">
      <c r="A2069" s="6"/>
      <c r="B2069" s="2"/>
    </row>
    <row r="2070" spans="1:2">
      <c r="A2070" s="6"/>
      <c r="B2070" s="2"/>
    </row>
    <row r="2071" spans="1:2">
      <c r="A2071" s="6"/>
      <c r="B2071" s="2"/>
    </row>
    <row r="2072" spans="1:2">
      <c r="A2072" s="6"/>
      <c r="B2072" s="2"/>
    </row>
    <row r="2073" spans="1:2">
      <c r="A2073" s="6"/>
      <c r="B2073" s="2"/>
    </row>
    <row r="2074" spans="1:2">
      <c r="A2074" s="6"/>
      <c r="B2074" s="2"/>
    </row>
    <row r="2075" spans="1:2">
      <c r="A2075" s="6"/>
      <c r="B2075" s="2"/>
    </row>
    <row r="2076" spans="1:2">
      <c r="A2076" s="6"/>
      <c r="B2076" s="2"/>
    </row>
    <row r="2077" spans="1:2">
      <c r="A2077" s="6"/>
      <c r="B2077" s="2"/>
    </row>
    <row r="2078" spans="1:2">
      <c r="A2078" s="6"/>
      <c r="B2078" s="2"/>
    </row>
    <row r="2079" spans="1:2">
      <c r="A2079" s="6"/>
      <c r="B2079" s="2"/>
    </row>
    <row r="2080" spans="1:2">
      <c r="A2080" s="6"/>
      <c r="B2080" s="2"/>
    </row>
    <row r="2081" spans="1:2">
      <c r="A2081" s="6"/>
      <c r="B2081" s="2"/>
    </row>
    <row r="2082" spans="1:2">
      <c r="A2082" s="6"/>
      <c r="B2082" s="2"/>
    </row>
    <row r="2083" spans="1:2">
      <c r="A2083" s="6"/>
      <c r="B2083" s="2"/>
    </row>
    <row r="2084" spans="1:2">
      <c r="A2084" s="6"/>
      <c r="B2084" s="2"/>
    </row>
    <row r="2085" spans="1:2">
      <c r="A2085" s="6"/>
      <c r="B2085" s="2"/>
    </row>
    <row r="2086" spans="1:2">
      <c r="A2086" s="6"/>
      <c r="B2086" s="2"/>
    </row>
    <row r="2087" spans="1:2">
      <c r="A2087" s="6"/>
      <c r="B2087" s="2"/>
    </row>
    <row r="2088" spans="1:2">
      <c r="A2088" s="6"/>
      <c r="B2088" s="2"/>
    </row>
    <row r="2089" spans="1:2">
      <c r="A2089" s="6"/>
      <c r="B2089" s="2"/>
    </row>
    <row r="2090" spans="1:2">
      <c r="A2090" s="6"/>
      <c r="B2090" s="2"/>
    </row>
    <row r="2091" spans="1:2">
      <c r="A2091" s="6"/>
      <c r="B2091" s="2"/>
    </row>
    <row r="2092" spans="1:2">
      <c r="A2092" s="6"/>
      <c r="B2092" s="2"/>
    </row>
    <row r="2093" spans="1:2">
      <c r="A2093" s="6"/>
      <c r="B2093" s="2"/>
    </row>
    <row r="2094" spans="1:2">
      <c r="A2094" s="6"/>
      <c r="B2094" s="2"/>
    </row>
    <row r="2095" spans="1:2">
      <c r="A2095" s="6"/>
      <c r="B2095" s="2"/>
    </row>
    <row r="2096" spans="1:2">
      <c r="A2096" s="6"/>
      <c r="B2096" s="2"/>
    </row>
    <row r="2097" spans="1:2">
      <c r="A2097" s="6"/>
      <c r="B2097" s="2"/>
    </row>
    <row r="2098" spans="1:2">
      <c r="A2098" s="6"/>
      <c r="B2098" s="2"/>
    </row>
    <row r="2099" spans="1:2">
      <c r="A2099" s="6"/>
      <c r="B2099" s="2"/>
    </row>
    <row r="2100" spans="1:2">
      <c r="A2100" s="6"/>
      <c r="B2100" s="2"/>
    </row>
    <row r="2101" spans="1:2">
      <c r="A2101" s="6"/>
      <c r="B2101" s="2"/>
    </row>
    <row r="2102" spans="1:2">
      <c r="A2102" s="6"/>
      <c r="B2102" s="2"/>
    </row>
    <row r="2103" spans="1:2">
      <c r="A2103" s="6"/>
      <c r="B2103" s="2"/>
    </row>
    <row r="2104" spans="1:2">
      <c r="A2104" s="6"/>
      <c r="B2104" s="2"/>
    </row>
    <row r="2105" spans="1:2">
      <c r="A2105" s="6"/>
      <c r="B2105" s="2"/>
    </row>
    <row r="2106" spans="1:2">
      <c r="A2106" s="6"/>
      <c r="B2106" s="2"/>
    </row>
    <row r="2107" spans="1:2">
      <c r="A2107" s="6"/>
      <c r="B2107" s="2"/>
    </row>
    <row r="2108" spans="1:2">
      <c r="A2108" s="6"/>
      <c r="B2108" s="2"/>
    </row>
    <row r="2109" spans="1:2">
      <c r="A2109" s="6"/>
      <c r="B2109" s="2"/>
    </row>
    <row r="2110" spans="1:2">
      <c r="A2110" s="6"/>
      <c r="B2110" s="2"/>
    </row>
    <row r="2111" spans="1:2">
      <c r="A2111" s="6"/>
      <c r="B2111" s="2"/>
    </row>
    <row r="2112" spans="1:2">
      <c r="A2112" s="6"/>
      <c r="B2112" s="2"/>
    </row>
    <row r="2113" spans="1:2">
      <c r="A2113" s="6"/>
      <c r="B2113" s="2"/>
    </row>
    <row r="2114" spans="1:2">
      <c r="A2114" s="6"/>
      <c r="B2114" s="2"/>
    </row>
    <row r="2115" spans="1:2">
      <c r="A2115" s="6"/>
      <c r="B2115" s="2"/>
    </row>
    <row r="2116" spans="1:2">
      <c r="A2116" s="6"/>
      <c r="B2116" s="2"/>
    </row>
    <row r="2117" spans="1:2">
      <c r="A2117" s="6"/>
      <c r="B2117" s="2"/>
    </row>
    <row r="2118" spans="1:2">
      <c r="A2118" s="6"/>
      <c r="B2118" s="2"/>
    </row>
    <row r="2119" spans="1:2">
      <c r="A2119" s="6"/>
      <c r="B2119" s="2"/>
    </row>
    <row r="2120" spans="1:2">
      <c r="A2120" s="6"/>
      <c r="B2120" s="2"/>
    </row>
    <row r="2121" spans="1:2">
      <c r="A2121" s="6"/>
      <c r="B2121" s="2"/>
    </row>
    <row r="2122" spans="1:2">
      <c r="A2122" s="6"/>
      <c r="B2122" s="2"/>
    </row>
    <row r="2123" spans="1:2">
      <c r="A2123" s="6"/>
      <c r="B2123" s="2"/>
    </row>
    <row r="2124" spans="1:2">
      <c r="A2124" s="6"/>
      <c r="B2124" s="2"/>
    </row>
    <row r="2125" spans="1:2">
      <c r="A2125" s="6"/>
      <c r="B2125" s="2"/>
    </row>
    <row r="2126" spans="1:2">
      <c r="A2126" s="6"/>
      <c r="B2126" s="2"/>
    </row>
    <row r="2127" spans="1:2">
      <c r="A2127" s="6"/>
      <c r="B2127" s="2"/>
    </row>
    <row r="2128" spans="1:2">
      <c r="A2128" s="6"/>
      <c r="B2128" s="2"/>
    </row>
    <row r="2129" spans="1:2">
      <c r="A2129" s="6"/>
      <c r="B2129" s="2"/>
    </row>
    <row r="2130" spans="1:2">
      <c r="A2130" s="6"/>
      <c r="B2130" s="2"/>
    </row>
    <row r="2131" spans="1:2">
      <c r="A2131" s="6"/>
      <c r="B2131" s="2"/>
    </row>
    <row r="2132" spans="1:2">
      <c r="A2132" s="6"/>
      <c r="B2132" s="2"/>
    </row>
    <row r="2133" spans="1:2">
      <c r="A2133" s="6"/>
      <c r="B2133" s="2"/>
    </row>
    <row r="2134" spans="1:2">
      <c r="A2134" s="6"/>
      <c r="B2134" s="2"/>
    </row>
    <row r="2135" spans="1:2">
      <c r="A2135" s="6"/>
      <c r="B2135" s="2"/>
    </row>
    <row r="2136" spans="1:2">
      <c r="A2136" s="6"/>
      <c r="B2136" s="2"/>
    </row>
    <row r="2137" spans="1:2">
      <c r="A2137" s="6"/>
      <c r="B2137" s="2"/>
    </row>
    <row r="2138" spans="1:2">
      <c r="A2138" s="6"/>
      <c r="B2138" s="2"/>
    </row>
    <row r="2139" spans="1:2">
      <c r="A2139" s="6"/>
      <c r="B2139" s="2"/>
    </row>
    <row r="2140" spans="1:2">
      <c r="A2140" s="6"/>
      <c r="B2140" s="2"/>
    </row>
    <row r="2141" spans="1:2">
      <c r="A2141" s="6"/>
      <c r="B2141" s="2"/>
    </row>
    <row r="2142" spans="1:2">
      <c r="A2142" s="6"/>
      <c r="B2142" s="2"/>
    </row>
    <row r="2143" spans="1:2">
      <c r="A2143" s="6"/>
      <c r="B2143" s="2"/>
    </row>
    <row r="2144" spans="1:2">
      <c r="A2144" s="6"/>
      <c r="B2144" s="2"/>
    </row>
    <row r="2145" spans="1:2">
      <c r="A2145" s="6"/>
      <c r="B2145" s="2"/>
    </row>
    <row r="2146" spans="1:2">
      <c r="A2146" s="6"/>
      <c r="B2146" s="2"/>
    </row>
    <row r="2147" spans="1:2">
      <c r="A2147" s="6"/>
      <c r="B2147" s="2"/>
    </row>
    <row r="2148" spans="1:2">
      <c r="A2148" s="6"/>
      <c r="B2148" s="2"/>
    </row>
    <row r="2149" spans="1:2">
      <c r="A2149" s="6"/>
      <c r="B2149" s="2"/>
    </row>
    <row r="2150" spans="1:2">
      <c r="A2150" s="6"/>
      <c r="B2150" s="2"/>
    </row>
    <row r="2151" spans="1:2">
      <c r="A2151" s="6"/>
      <c r="B2151" s="2"/>
    </row>
    <row r="2152" spans="1:2">
      <c r="A2152" s="6"/>
      <c r="B2152" s="2"/>
    </row>
    <row r="2153" spans="1:2">
      <c r="A2153" s="6"/>
      <c r="B2153" s="2"/>
    </row>
    <row r="2154" spans="1:2">
      <c r="A2154" s="6"/>
      <c r="B2154" s="2"/>
    </row>
    <row r="2155" spans="1:2">
      <c r="A2155" s="6"/>
      <c r="B2155" s="2"/>
    </row>
    <row r="2156" spans="1:2">
      <c r="A2156" s="6"/>
      <c r="B2156" s="2"/>
    </row>
    <row r="2157" spans="1:2">
      <c r="A2157" s="6"/>
      <c r="B2157" s="2"/>
    </row>
    <row r="2158" spans="1:2">
      <c r="A2158" s="6"/>
      <c r="B2158" s="2"/>
    </row>
    <row r="2159" spans="1:2">
      <c r="A2159" s="6"/>
      <c r="B2159" s="2"/>
    </row>
    <row r="2160" spans="1:2">
      <c r="A2160" s="6"/>
      <c r="B2160" s="2"/>
    </row>
    <row r="2161" spans="1:2">
      <c r="A2161" s="6"/>
      <c r="B2161" s="2"/>
    </row>
    <row r="2162" spans="1:2">
      <c r="A2162" s="6"/>
      <c r="B2162" s="2"/>
    </row>
    <row r="2163" spans="1:2">
      <c r="A2163" s="6"/>
      <c r="B2163" s="2"/>
    </row>
    <row r="2164" spans="1:2">
      <c r="A2164" s="6"/>
      <c r="B2164" s="2"/>
    </row>
    <row r="2165" spans="1:2">
      <c r="A2165" s="6"/>
      <c r="B2165" s="2"/>
    </row>
    <row r="2166" spans="1:2">
      <c r="A2166" s="6"/>
      <c r="B2166" s="2"/>
    </row>
    <row r="2167" spans="1:2">
      <c r="A2167" s="6"/>
      <c r="B2167" s="2"/>
    </row>
    <row r="2168" spans="1:2">
      <c r="A2168" s="6"/>
      <c r="B2168" s="2"/>
    </row>
    <row r="2169" spans="1:2">
      <c r="A2169" s="6"/>
      <c r="B2169" s="2"/>
    </row>
    <row r="2170" spans="1:2">
      <c r="A2170" s="6"/>
      <c r="B2170" s="2"/>
    </row>
    <row r="2171" spans="1:2">
      <c r="A2171" s="6"/>
      <c r="B2171" s="2"/>
    </row>
    <row r="2172" spans="1:2">
      <c r="A2172" s="6"/>
      <c r="B2172" s="2"/>
    </row>
    <row r="2173" spans="1:2">
      <c r="A2173" s="6"/>
      <c r="B2173" s="2"/>
    </row>
    <row r="2174" spans="1:2">
      <c r="A2174" s="6"/>
      <c r="B2174" s="2"/>
    </row>
    <row r="2175" spans="1:2">
      <c r="A2175" s="6"/>
      <c r="B2175" s="2"/>
    </row>
    <row r="2176" spans="1:2">
      <c r="A2176" s="6"/>
      <c r="B2176" s="2"/>
    </row>
    <row r="2177" spans="1:2">
      <c r="A2177" s="6"/>
      <c r="B2177" s="2"/>
    </row>
    <row r="2178" spans="1:2">
      <c r="A2178" s="6"/>
      <c r="B2178" s="2"/>
    </row>
    <row r="2179" spans="1:2">
      <c r="A2179" s="6"/>
      <c r="B2179" s="2"/>
    </row>
    <row r="2180" spans="1:2">
      <c r="A2180" s="6"/>
      <c r="B2180" s="2"/>
    </row>
    <row r="2181" spans="1:2">
      <c r="A2181" s="6"/>
      <c r="B2181" s="2"/>
    </row>
    <row r="2182" spans="1:2">
      <c r="A2182" s="6"/>
      <c r="B2182" s="2"/>
    </row>
    <row r="2183" spans="1:2">
      <c r="A2183" s="6"/>
      <c r="B2183" s="2"/>
    </row>
    <row r="2184" spans="1:2">
      <c r="A2184" s="6"/>
      <c r="B2184" s="2"/>
    </row>
    <row r="2185" spans="1:2">
      <c r="A2185" s="6"/>
      <c r="B2185" s="2"/>
    </row>
    <row r="2186" spans="1:2">
      <c r="A2186" s="6"/>
      <c r="B2186" s="2"/>
    </row>
    <row r="2187" spans="1:2">
      <c r="A2187" s="6"/>
      <c r="B2187" s="2"/>
    </row>
    <row r="2188" spans="1:2">
      <c r="A2188" s="6"/>
      <c r="B2188" s="2"/>
    </row>
    <row r="2189" spans="1:2">
      <c r="A2189" s="6"/>
      <c r="B2189" s="2"/>
    </row>
    <row r="2190" spans="1:2">
      <c r="A2190" s="6"/>
      <c r="B2190" s="2"/>
    </row>
    <row r="2191" spans="1:2">
      <c r="A2191" s="6"/>
      <c r="B2191" s="2"/>
    </row>
    <row r="2192" spans="1:2">
      <c r="A2192" s="6"/>
      <c r="B2192" s="2"/>
    </row>
    <row r="2193" spans="1:2">
      <c r="A2193" s="6"/>
      <c r="B2193" s="2"/>
    </row>
    <row r="2194" spans="1:2">
      <c r="A2194" s="6"/>
      <c r="B2194" s="2"/>
    </row>
    <row r="2195" spans="1:2">
      <c r="A2195" s="6"/>
      <c r="B2195" s="2"/>
    </row>
    <row r="2196" spans="1:2">
      <c r="A2196" s="6"/>
      <c r="B2196" s="2"/>
    </row>
    <row r="2197" spans="1:2">
      <c r="A2197" s="6"/>
      <c r="B2197" s="2"/>
    </row>
    <row r="2198" spans="1:2">
      <c r="A2198" s="6"/>
      <c r="B2198" s="2"/>
    </row>
    <row r="2199" spans="1:2">
      <c r="A2199" s="6"/>
      <c r="B2199" s="2"/>
    </row>
    <row r="2200" spans="1:2">
      <c r="A2200" s="6"/>
      <c r="B2200" s="2"/>
    </row>
    <row r="2201" spans="1:2">
      <c r="A2201" s="6"/>
      <c r="B2201" s="2"/>
    </row>
    <row r="2202" spans="1:2">
      <c r="A2202" s="6"/>
      <c r="B2202" s="2"/>
    </row>
    <row r="2203" spans="1:2">
      <c r="A2203" s="6"/>
      <c r="B2203" s="2"/>
    </row>
    <row r="2204" spans="1:2">
      <c r="A2204" s="6"/>
      <c r="B2204" s="2"/>
    </row>
    <row r="2205" spans="1:2">
      <c r="A2205" s="6"/>
      <c r="B2205" s="2"/>
    </row>
    <row r="2206" spans="1:2">
      <c r="A2206" s="6"/>
      <c r="B2206" s="2"/>
    </row>
    <row r="2207" spans="1:2">
      <c r="A2207" s="6"/>
      <c r="B2207" s="2"/>
    </row>
    <row r="2208" spans="1:2">
      <c r="A2208" s="6"/>
      <c r="B2208" s="2"/>
    </row>
    <row r="2209" spans="1:2">
      <c r="A2209" s="6"/>
      <c r="B2209" s="2"/>
    </row>
    <row r="2210" spans="1:2">
      <c r="A2210" s="6"/>
      <c r="B2210" s="2"/>
    </row>
    <row r="2211" spans="1:2">
      <c r="A2211" s="6"/>
      <c r="B2211" s="2"/>
    </row>
    <row r="2212" spans="1:2">
      <c r="A2212" s="6"/>
      <c r="B2212" s="2"/>
    </row>
    <row r="2213" spans="1:2">
      <c r="A2213" s="6"/>
      <c r="B2213" s="2"/>
    </row>
    <row r="2214" spans="1:2">
      <c r="A2214" s="6"/>
      <c r="B2214" s="2"/>
    </row>
    <row r="2215" spans="1:2">
      <c r="A2215" s="6"/>
      <c r="B2215" s="2"/>
    </row>
    <row r="2216" spans="1:2">
      <c r="A2216" s="6"/>
      <c r="B2216" s="2"/>
    </row>
    <row r="2217" spans="1:2">
      <c r="A2217" s="6"/>
      <c r="B2217" s="2"/>
    </row>
    <row r="2218" spans="1:2">
      <c r="A2218" s="6"/>
      <c r="B2218" s="2"/>
    </row>
    <row r="2219" spans="1:2">
      <c r="A2219" s="6"/>
      <c r="B2219" s="2"/>
    </row>
    <row r="2220" spans="1:2">
      <c r="A2220" s="6"/>
      <c r="B2220" s="2"/>
    </row>
    <row r="2221" spans="1:2">
      <c r="A2221" s="6"/>
      <c r="B2221" s="2"/>
    </row>
    <row r="2222" spans="1:2">
      <c r="A2222" s="6"/>
      <c r="B2222" s="2"/>
    </row>
    <row r="2223" spans="1:2">
      <c r="A2223" s="6"/>
      <c r="B2223" s="2"/>
    </row>
    <row r="2224" spans="1:2">
      <c r="A2224" s="6"/>
      <c r="B2224" s="2"/>
    </row>
    <row r="2225" spans="1:2">
      <c r="A2225" s="6"/>
      <c r="B2225" s="2"/>
    </row>
    <row r="2226" spans="1:2">
      <c r="A2226" s="6"/>
      <c r="B2226" s="2"/>
    </row>
    <row r="2227" spans="1:2">
      <c r="A2227" s="6"/>
      <c r="B2227" s="2"/>
    </row>
    <row r="2228" spans="1:2">
      <c r="A2228" s="6"/>
      <c r="B2228" s="2"/>
    </row>
    <row r="2229" spans="1:2">
      <c r="A2229" s="6"/>
      <c r="B2229" s="2"/>
    </row>
    <row r="2230" spans="1:2">
      <c r="A2230" s="6"/>
      <c r="B2230" s="2"/>
    </row>
    <row r="2231" spans="1:2">
      <c r="A2231" s="6"/>
      <c r="B2231" s="2"/>
    </row>
    <row r="2232" spans="1:2">
      <c r="A2232" s="6"/>
      <c r="B2232" s="2"/>
    </row>
    <row r="2233" spans="1:2">
      <c r="A2233" s="6"/>
      <c r="B2233" s="2"/>
    </row>
    <row r="2234" spans="1:2">
      <c r="A2234" s="6"/>
      <c r="B2234" s="2"/>
    </row>
    <row r="2235" spans="1:2">
      <c r="A2235" s="6"/>
      <c r="B2235" s="2"/>
    </row>
    <row r="2236" spans="1:2">
      <c r="A2236" s="6"/>
      <c r="B2236" s="2"/>
    </row>
    <row r="2237" spans="1:2">
      <c r="A2237" s="6"/>
      <c r="B2237" s="2"/>
    </row>
    <row r="2238" spans="1:2">
      <c r="A2238" s="6"/>
      <c r="B2238" s="2"/>
    </row>
    <row r="2239" spans="1:2">
      <c r="A2239" s="6"/>
      <c r="B2239" s="2"/>
    </row>
    <row r="2240" spans="1:2">
      <c r="A2240" s="6"/>
      <c r="B2240" s="2"/>
    </row>
    <row r="2241" spans="1:2">
      <c r="A2241" s="6"/>
      <c r="B2241" s="2"/>
    </row>
    <row r="2242" spans="1:2">
      <c r="A2242" s="6"/>
      <c r="B2242" s="2"/>
    </row>
    <row r="2243" spans="1:2">
      <c r="A2243" s="6"/>
      <c r="B2243" s="2"/>
    </row>
    <row r="2244" spans="1:2">
      <c r="A2244" s="6"/>
      <c r="B2244" s="2"/>
    </row>
    <row r="2245" spans="1:2">
      <c r="A2245" s="6"/>
      <c r="B2245" s="2"/>
    </row>
    <row r="2246" spans="1:2">
      <c r="A2246" s="6"/>
      <c r="B2246" s="2"/>
    </row>
    <row r="2247" spans="1:2">
      <c r="A2247" s="6"/>
      <c r="B2247" s="2"/>
    </row>
    <row r="2248" spans="1:2">
      <c r="A2248" s="6"/>
      <c r="B2248" s="2"/>
    </row>
    <row r="2249" spans="1:2">
      <c r="A2249" s="6"/>
      <c r="B2249" s="2"/>
    </row>
    <row r="2250" spans="1:2">
      <c r="A2250" s="6"/>
      <c r="B2250" s="2"/>
    </row>
    <row r="2251" spans="1:2">
      <c r="A2251" s="6"/>
      <c r="B2251" s="2"/>
    </row>
    <row r="2252" spans="1:2">
      <c r="A2252" s="6"/>
      <c r="B2252" s="2"/>
    </row>
    <row r="2253" spans="1:2">
      <c r="A2253" s="6"/>
      <c r="B2253" s="2"/>
    </row>
    <row r="2254" spans="1:2">
      <c r="A2254" s="6"/>
      <c r="B2254" s="2"/>
    </row>
    <row r="2255" spans="1:2">
      <c r="A2255" s="6"/>
      <c r="B2255" s="2"/>
    </row>
    <row r="2256" spans="1:2">
      <c r="A2256" s="6"/>
      <c r="B2256" s="2"/>
    </row>
    <row r="2257" spans="1:2">
      <c r="A2257" s="6"/>
      <c r="B2257" s="2"/>
    </row>
    <row r="2258" spans="1:2">
      <c r="A2258" s="6"/>
      <c r="B2258" s="2"/>
    </row>
    <row r="2259" spans="1:2">
      <c r="A2259" s="6"/>
      <c r="B2259" s="2"/>
    </row>
    <row r="2260" spans="1:2">
      <c r="A2260" s="6"/>
      <c r="B2260" s="2"/>
    </row>
    <row r="2261" spans="1:2">
      <c r="A2261" s="6"/>
      <c r="B2261" s="2"/>
    </row>
    <row r="2262" spans="1:2">
      <c r="A2262" s="6"/>
      <c r="B2262" s="2"/>
    </row>
    <row r="2263" spans="1:2">
      <c r="A2263" s="6"/>
      <c r="B2263" s="2"/>
    </row>
    <row r="2264" spans="1:2">
      <c r="A2264" s="6"/>
      <c r="B2264" s="2"/>
    </row>
    <row r="2265" spans="1:2">
      <c r="A2265" s="6"/>
      <c r="B2265" s="2"/>
    </row>
    <row r="2266" spans="1:2">
      <c r="A2266" s="6"/>
      <c r="B2266" s="2"/>
    </row>
    <row r="2267" spans="1:2">
      <c r="A2267" s="6"/>
      <c r="B2267" s="2"/>
    </row>
    <row r="2268" spans="1:2">
      <c r="A2268" s="6"/>
      <c r="B2268" s="2"/>
    </row>
    <row r="2269" spans="1:2">
      <c r="A2269" s="6"/>
      <c r="B2269" s="2"/>
    </row>
    <row r="2270" spans="1:2">
      <c r="A2270" s="6"/>
      <c r="B2270" s="2"/>
    </row>
    <row r="2271" spans="1:2">
      <c r="A2271" s="6"/>
      <c r="B2271" s="2"/>
    </row>
    <row r="2272" spans="1:2">
      <c r="A2272" s="6"/>
      <c r="B2272" s="2"/>
    </row>
    <row r="2273" spans="1:2">
      <c r="A2273" s="6"/>
      <c r="B2273" s="2"/>
    </row>
    <row r="2274" spans="1:2">
      <c r="A2274" s="6"/>
      <c r="B2274" s="2"/>
    </row>
    <row r="2275" spans="1:2">
      <c r="A2275" s="6"/>
      <c r="B2275" s="2"/>
    </row>
    <row r="2276" spans="1:2">
      <c r="A2276" s="6"/>
      <c r="B2276" s="2"/>
    </row>
    <row r="2277" spans="1:2">
      <c r="A2277" s="6"/>
      <c r="B2277" s="2"/>
    </row>
    <row r="2278" spans="1:2">
      <c r="A2278" s="6"/>
      <c r="B2278" s="2"/>
    </row>
    <row r="2279" spans="1:2">
      <c r="A2279" s="6"/>
      <c r="B2279" s="2"/>
    </row>
    <row r="2280" spans="1:2">
      <c r="A2280" s="6"/>
      <c r="B2280" s="2"/>
    </row>
    <row r="2281" spans="1:2">
      <c r="A2281" s="6"/>
      <c r="B2281" s="2"/>
    </row>
    <row r="2282" spans="1:2">
      <c r="A2282" s="6"/>
      <c r="B2282" s="2"/>
    </row>
    <row r="2283" spans="1:2">
      <c r="A2283" s="6"/>
      <c r="B2283" s="2"/>
    </row>
    <row r="2284" spans="1:2">
      <c r="A2284" s="6"/>
      <c r="B2284" s="2"/>
    </row>
    <row r="2285" spans="1:2">
      <c r="A2285" s="6"/>
      <c r="B2285" s="2"/>
    </row>
    <row r="2286" spans="1:2">
      <c r="A2286" s="6"/>
      <c r="B2286" s="2"/>
    </row>
    <row r="2287" spans="1:2">
      <c r="A2287" s="6"/>
      <c r="B2287" s="2"/>
    </row>
    <row r="2288" spans="1:2">
      <c r="A2288" s="6"/>
      <c r="B2288" s="2"/>
    </row>
    <row r="2289" spans="1:2">
      <c r="A2289" s="6"/>
      <c r="B2289" s="2"/>
    </row>
    <row r="2290" spans="1:2">
      <c r="A2290" s="6"/>
      <c r="B2290" s="2"/>
    </row>
    <row r="2291" spans="1:2">
      <c r="A2291" s="6"/>
      <c r="B2291" s="2"/>
    </row>
    <row r="2292" spans="1:2">
      <c r="A2292" s="6"/>
      <c r="B2292" s="2"/>
    </row>
    <row r="2293" spans="1:2">
      <c r="A2293" s="6"/>
      <c r="B2293" s="2"/>
    </row>
    <row r="2294" spans="1:2">
      <c r="A2294" s="6"/>
      <c r="B2294" s="2"/>
    </row>
    <row r="2295" spans="1:2">
      <c r="A2295" s="6"/>
      <c r="B2295" s="2"/>
    </row>
    <row r="2296" spans="1:2">
      <c r="A2296" s="6"/>
      <c r="B2296" s="2"/>
    </row>
    <row r="2297" spans="1:2">
      <c r="A2297" s="6"/>
      <c r="B2297" s="2"/>
    </row>
    <row r="2298" spans="1:2">
      <c r="A2298" s="6"/>
      <c r="B2298" s="2"/>
    </row>
    <row r="2299" spans="1:2">
      <c r="A2299" s="6"/>
      <c r="B2299" s="2"/>
    </row>
    <row r="2300" spans="1:2">
      <c r="A2300" s="6"/>
      <c r="B2300" s="2"/>
    </row>
    <row r="2301" spans="1:2">
      <c r="A2301" s="6"/>
      <c r="B2301" s="2"/>
    </row>
    <row r="2302" spans="1:2">
      <c r="A2302" s="6"/>
      <c r="B2302" s="2"/>
    </row>
    <row r="2303" spans="1:2">
      <c r="A2303" s="6"/>
      <c r="B2303" s="2"/>
    </row>
    <row r="2304" spans="1:2">
      <c r="A2304" s="6"/>
      <c r="B2304" s="2"/>
    </row>
    <row r="2305" spans="1:2">
      <c r="A2305" s="6"/>
      <c r="B2305" s="2"/>
    </row>
    <row r="2306" spans="1:2">
      <c r="A2306" s="6"/>
      <c r="B2306" s="2"/>
    </row>
    <row r="2307" spans="1:2">
      <c r="A2307" s="6"/>
      <c r="B2307" s="2"/>
    </row>
    <row r="2308" spans="1:2">
      <c r="A2308" s="6"/>
      <c r="B2308" s="2"/>
    </row>
    <row r="2309" spans="1:2">
      <c r="A2309" s="6"/>
      <c r="B2309" s="2"/>
    </row>
    <row r="2310" spans="1:2">
      <c r="A2310" s="6"/>
      <c r="B2310" s="2"/>
    </row>
    <row r="2311" spans="1:2">
      <c r="A2311" s="6"/>
      <c r="B2311" s="2"/>
    </row>
    <row r="2312" spans="1:2">
      <c r="A2312" s="6"/>
      <c r="B2312" s="2"/>
    </row>
    <row r="2313" spans="1:2">
      <c r="A2313" s="6"/>
      <c r="B2313" s="2"/>
    </row>
    <row r="2314" spans="1:2">
      <c r="A2314" s="6"/>
      <c r="B2314" s="2"/>
    </row>
    <row r="2315" spans="1:2">
      <c r="A2315" s="6"/>
      <c r="B2315" s="2"/>
    </row>
    <row r="2316" spans="1:2">
      <c r="A2316" s="6"/>
      <c r="B2316" s="2"/>
    </row>
    <row r="2317" spans="1:2">
      <c r="A2317" s="6"/>
      <c r="B2317" s="2"/>
    </row>
    <row r="2318" spans="1:2">
      <c r="A2318" s="6"/>
      <c r="B2318" s="2"/>
    </row>
    <row r="2319" spans="1:2">
      <c r="A2319" s="6"/>
      <c r="B2319" s="2"/>
    </row>
    <row r="2320" spans="1:2">
      <c r="A2320" s="6"/>
      <c r="B2320" s="2"/>
    </row>
    <row r="2321" spans="1:2">
      <c r="A2321" s="6"/>
      <c r="B2321" s="2"/>
    </row>
    <row r="2322" spans="1:2">
      <c r="A2322" s="6"/>
      <c r="B2322" s="2"/>
    </row>
    <row r="2323" spans="1:2">
      <c r="A2323" s="6"/>
      <c r="B2323" s="2"/>
    </row>
    <row r="2324" spans="1:2">
      <c r="A2324" s="6"/>
      <c r="B2324" s="2"/>
    </row>
    <row r="2325" spans="1:2">
      <c r="A2325" s="6"/>
      <c r="B2325" s="2"/>
    </row>
    <row r="2326" spans="1:2">
      <c r="A2326" s="6"/>
      <c r="B2326" s="2"/>
    </row>
    <row r="2327" spans="1:2">
      <c r="A2327" s="6"/>
      <c r="B2327" s="2"/>
    </row>
    <row r="2328" spans="1:2">
      <c r="A2328" s="6"/>
      <c r="B2328" s="2"/>
    </row>
    <row r="2329" spans="1:2">
      <c r="A2329" s="6"/>
      <c r="B2329" s="2"/>
    </row>
    <row r="2330" spans="1:2">
      <c r="A2330" s="6"/>
      <c r="B2330" s="2"/>
    </row>
    <row r="2331" spans="1:2">
      <c r="A2331" s="6"/>
      <c r="B2331" s="2"/>
    </row>
    <row r="2332" spans="1:2">
      <c r="A2332" s="6"/>
      <c r="B2332" s="2"/>
    </row>
    <row r="2333" spans="1:2">
      <c r="A2333" s="6"/>
      <c r="B2333" s="2"/>
    </row>
    <row r="2334" spans="1:2">
      <c r="A2334" s="6"/>
      <c r="B2334" s="2"/>
    </row>
    <row r="2335" spans="1:2">
      <c r="A2335" s="6"/>
      <c r="B2335" s="2"/>
    </row>
    <row r="2336" spans="1:2">
      <c r="A2336" s="6"/>
      <c r="B2336" s="2"/>
    </row>
    <row r="2337" spans="1:2">
      <c r="A2337" s="6"/>
      <c r="B2337" s="2"/>
    </row>
    <row r="2338" spans="1:2">
      <c r="A2338" s="6"/>
      <c r="B2338" s="2"/>
    </row>
    <row r="2339" spans="1:2">
      <c r="A2339" s="6"/>
      <c r="B2339" s="2"/>
    </row>
    <row r="2340" spans="1:2">
      <c r="A2340" s="6"/>
      <c r="B2340" s="2"/>
    </row>
    <row r="2341" spans="1:2">
      <c r="A2341" s="6"/>
      <c r="B2341" s="2"/>
    </row>
    <row r="2342" spans="1:2">
      <c r="A2342" s="6"/>
      <c r="B2342" s="2"/>
    </row>
    <row r="2343" spans="1:2">
      <c r="A2343" s="6"/>
      <c r="B2343" s="2"/>
    </row>
    <row r="2344" spans="1:2">
      <c r="A2344" s="6"/>
      <c r="B2344" s="2"/>
    </row>
    <row r="2345" spans="1:2">
      <c r="A2345" s="6"/>
      <c r="B2345" s="2"/>
    </row>
    <row r="2346" spans="1:2">
      <c r="A2346" s="6"/>
      <c r="B2346" s="2"/>
    </row>
    <row r="2347" spans="1:2">
      <c r="A2347" s="6"/>
      <c r="B2347" s="2"/>
    </row>
    <row r="2348" spans="1:2">
      <c r="A2348" s="6"/>
      <c r="B2348" s="2"/>
    </row>
    <row r="2349" spans="1:2">
      <c r="A2349" s="6"/>
      <c r="B2349" s="2"/>
    </row>
    <row r="2350" spans="1:2">
      <c r="A2350" s="6"/>
      <c r="B2350" s="2"/>
    </row>
    <row r="2351" spans="1:2">
      <c r="A2351" s="6"/>
      <c r="B2351" s="2"/>
    </row>
    <row r="2352" spans="1:2">
      <c r="A2352" s="6"/>
      <c r="B2352" s="2"/>
    </row>
    <row r="2353" spans="1:2">
      <c r="A2353" s="6"/>
      <c r="B2353" s="2"/>
    </row>
    <row r="2354" spans="1:2">
      <c r="A2354" s="6"/>
      <c r="B2354" s="2"/>
    </row>
    <row r="2355" spans="1:2">
      <c r="A2355" s="6"/>
      <c r="B2355" s="2"/>
    </row>
    <row r="2356" spans="1:2">
      <c r="A2356" s="6"/>
      <c r="B2356" s="2"/>
    </row>
    <row r="2357" spans="1:2">
      <c r="A2357" s="6"/>
      <c r="B2357" s="2"/>
    </row>
    <row r="2358" spans="1:2">
      <c r="A2358" s="6"/>
      <c r="B2358" s="2"/>
    </row>
    <row r="2359" spans="1:2">
      <c r="A2359" s="6"/>
      <c r="B2359" s="2"/>
    </row>
    <row r="2360" spans="1:2">
      <c r="A2360" s="6"/>
      <c r="B2360" s="2"/>
    </row>
    <row r="2361" spans="1:2">
      <c r="A2361" s="6"/>
      <c r="B2361" s="2"/>
    </row>
    <row r="2362" spans="1:2">
      <c r="A2362" s="6"/>
      <c r="B2362" s="2"/>
    </row>
    <row r="2363" spans="1:2">
      <c r="A2363" s="6"/>
      <c r="B2363" s="2"/>
    </row>
    <row r="2364" spans="1:2">
      <c r="A2364" s="6"/>
      <c r="B2364" s="2"/>
    </row>
    <row r="2365" spans="1:2">
      <c r="A2365" s="6"/>
      <c r="B2365" s="2"/>
    </row>
    <row r="2366" spans="1:2">
      <c r="A2366" s="6"/>
      <c r="B2366" s="2"/>
    </row>
    <row r="2367" spans="1:2">
      <c r="A2367" s="6"/>
      <c r="B2367" s="2"/>
    </row>
    <row r="2368" spans="1:2">
      <c r="A2368" s="6"/>
      <c r="B2368" s="2"/>
    </row>
    <row r="2369" spans="1:2">
      <c r="A2369" s="6"/>
      <c r="B2369" s="2"/>
    </row>
    <row r="2370" spans="1:2">
      <c r="A2370" s="6"/>
      <c r="B2370" s="2"/>
    </row>
    <row r="2371" spans="1:2">
      <c r="A2371" s="6"/>
      <c r="B2371" s="2"/>
    </row>
    <row r="2372" spans="1:2">
      <c r="A2372" s="6"/>
      <c r="B2372" s="2"/>
    </row>
    <row r="2373" spans="1:2">
      <c r="A2373" s="6"/>
      <c r="B2373" s="2"/>
    </row>
    <row r="2374" spans="1:2">
      <c r="A2374" s="6"/>
      <c r="B2374" s="2"/>
    </row>
    <row r="2375" spans="1:2">
      <c r="A2375" s="6"/>
      <c r="B2375" s="2"/>
    </row>
    <row r="2376" spans="1:2">
      <c r="A2376" s="6"/>
      <c r="B2376" s="2"/>
    </row>
    <row r="2377" spans="1:2">
      <c r="A2377" s="6"/>
      <c r="B2377" s="2"/>
    </row>
    <row r="2378" spans="1:2">
      <c r="A2378" s="6"/>
      <c r="B2378" s="2"/>
    </row>
    <row r="2379" spans="1:2">
      <c r="A2379" s="6"/>
      <c r="B2379" s="2"/>
    </row>
    <row r="2380" spans="1:2">
      <c r="A2380" s="6"/>
      <c r="B2380" s="2"/>
    </row>
    <row r="2381" spans="1:2">
      <c r="A2381" s="6"/>
      <c r="B2381" s="2"/>
    </row>
    <row r="2382" spans="1:2">
      <c r="A2382" s="6"/>
      <c r="B2382" s="2"/>
    </row>
    <row r="2383" spans="1:2">
      <c r="A2383" s="6"/>
      <c r="B2383" s="2"/>
    </row>
    <row r="2384" spans="1:2">
      <c r="A2384" s="6"/>
      <c r="B2384" s="2"/>
    </row>
    <row r="2385" spans="1:2">
      <c r="A2385" s="6"/>
      <c r="B2385" s="2"/>
    </row>
    <row r="2386" spans="1:2">
      <c r="A2386" s="6"/>
      <c r="B2386" s="2"/>
    </row>
    <row r="2387" spans="1:2">
      <c r="A2387" s="6"/>
      <c r="B2387" s="2"/>
    </row>
    <row r="2388" spans="1:2">
      <c r="A2388" s="6"/>
      <c r="B2388" s="2"/>
    </row>
    <row r="2389" spans="1:2">
      <c r="A2389" s="6"/>
      <c r="B2389" s="2"/>
    </row>
    <row r="2390" spans="1:2">
      <c r="A2390" s="6"/>
      <c r="B2390" s="2"/>
    </row>
    <row r="2391" spans="1:2">
      <c r="A2391" s="6"/>
      <c r="B2391" s="2"/>
    </row>
    <row r="2392" spans="1:2">
      <c r="A2392" s="6"/>
      <c r="B2392" s="2"/>
    </row>
    <row r="2393" spans="1:2">
      <c r="A2393" s="6"/>
      <c r="B2393" s="2"/>
    </row>
    <row r="2394" spans="1:2">
      <c r="A2394" s="6"/>
      <c r="B2394" s="2"/>
    </row>
    <row r="2395" spans="1:2">
      <c r="A2395" s="6"/>
      <c r="B2395" s="2"/>
    </row>
    <row r="2396" spans="1:2">
      <c r="A2396" s="6"/>
      <c r="B2396" s="2"/>
    </row>
    <row r="2397" spans="1:2">
      <c r="A2397" s="6"/>
      <c r="B2397" s="2"/>
    </row>
    <row r="2398" spans="1:2">
      <c r="A2398" s="6"/>
      <c r="B2398" s="2"/>
    </row>
    <row r="2399" spans="1:2">
      <c r="A2399" s="6"/>
      <c r="B2399" s="2"/>
    </row>
    <row r="2400" spans="1:2">
      <c r="A2400" s="6"/>
      <c r="B2400" s="2"/>
    </row>
    <row r="2401" spans="1:2">
      <c r="A2401" s="6"/>
      <c r="B2401" s="2"/>
    </row>
    <row r="2402" spans="1:2">
      <c r="A2402" s="6"/>
      <c r="B2402" s="2"/>
    </row>
    <row r="2403" spans="1:2">
      <c r="A2403" s="6"/>
      <c r="B2403" s="2"/>
    </row>
    <row r="2404" spans="1:2">
      <c r="A2404" s="6"/>
      <c r="B2404" s="2"/>
    </row>
    <row r="2405" spans="1:2">
      <c r="A2405" s="6"/>
      <c r="B2405" s="2"/>
    </row>
    <row r="2406" spans="1:2">
      <c r="A2406" s="6"/>
      <c r="B2406" s="2"/>
    </row>
    <row r="2407" spans="1:2">
      <c r="A2407" s="6"/>
      <c r="B2407" s="2"/>
    </row>
    <row r="2408" spans="1:2">
      <c r="A2408" s="6"/>
      <c r="B2408" s="2"/>
    </row>
    <row r="2409" spans="1:2">
      <c r="A2409" s="6"/>
      <c r="B2409" s="2"/>
    </row>
    <row r="2410" spans="1:2">
      <c r="A2410" s="6"/>
      <c r="B2410" s="2"/>
    </row>
    <row r="2411" spans="1:2">
      <c r="A2411" s="6"/>
      <c r="B2411" s="2"/>
    </row>
    <row r="2412" spans="1:2">
      <c r="A2412" s="6"/>
      <c r="B2412" s="2"/>
    </row>
    <row r="2413" spans="1:2">
      <c r="A2413" s="6"/>
      <c r="B2413" s="2"/>
    </row>
    <row r="2414" spans="1:2">
      <c r="A2414" s="6"/>
      <c r="B2414" s="2"/>
    </row>
    <row r="2415" spans="1:2">
      <c r="A2415" s="6"/>
      <c r="B2415" s="2"/>
    </row>
    <row r="2416" spans="1:2">
      <c r="A2416" s="6"/>
      <c r="B2416" s="2"/>
    </row>
    <row r="2417" spans="1:2">
      <c r="A2417" s="6"/>
      <c r="B2417" s="2"/>
    </row>
    <row r="2418" spans="1:2">
      <c r="A2418" s="6"/>
      <c r="B2418" s="2"/>
    </row>
    <row r="2419" spans="1:2">
      <c r="A2419" s="6"/>
      <c r="B2419" s="2"/>
    </row>
    <row r="2420" spans="1:2">
      <c r="A2420" s="6"/>
      <c r="B2420" s="2"/>
    </row>
    <row r="2421" spans="1:2">
      <c r="A2421" s="6"/>
      <c r="B2421" s="2"/>
    </row>
    <row r="2422" spans="1:2">
      <c r="A2422" s="6"/>
      <c r="B2422" s="2"/>
    </row>
    <row r="2423" spans="1:2">
      <c r="A2423" s="6"/>
      <c r="B2423" s="2"/>
    </row>
    <row r="2424" spans="1:2">
      <c r="A2424" s="6"/>
      <c r="B2424" s="2"/>
    </row>
    <row r="2425" spans="1:2">
      <c r="A2425" s="6"/>
      <c r="B2425" s="2"/>
    </row>
    <row r="2426" spans="1:2">
      <c r="A2426" s="6"/>
      <c r="B2426" s="2"/>
    </row>
    <row r="2427" spans="1:2">
      <c r="A2427" s="6"/>
      <c r="B2427" s="2"/>
    </row>
    <row r="2428" spans="1:2">
      <c r="A2428" s="6"/>
      <c r="B2428" s="2"/>
    </row>
    <row r="2429" spans="1:2">
      <c r="A2429" s="6"/>
      <c r="B2429" s="2"/>
    </row>
    <row r="2430" spans="1:2">
      <c r="A2430" s="6"/>
      <c r="B2430" s="2"/>
    </row>
    <row r="2431" spans="1:2">
      <c r="A2431" s="6"/>
      <c r="B2431" s="2"/>
    </row>
    <row r="2432" spans="1:2">
      <c r="A2432" s="6"/>
      <c r="B2432" s="2"/>
    </row>
    <row r="2433" spans="1:2">
      <c r="A2433" s="6"/>
      <c r="B2433" s="2"/>
    </row>
    <row r="2434" spans="1:2">
      <c r="A2434" s="6"/>
      <c r="B2434" s="2"/>
    </row>
    <row r="2435" spans="1:2">
      <c r="A2435" s="6"/>
      <c r="B2435" s="2"/>
    </row>
    <row r="2436" spans="1:2">
      <c r="A2436" s="6"/>
      <c r="B2436" s="2"/>
    </row>
    <row r="2437" spans="1:2">
      <c r="A2437" s="6"/>
      <c r="B2437" s="2"/>
    </row>
    <row r="2438" spans="1:2">
      <c r="A2438" s="6"/>
      <c r="B2438" s="2"/>
    </row>
    <row r="2439" spans="1:2">
      <c r="A2439" s="6"/>
      <c r="B2439" s="2"/>
    </row>
    <row r="2440" spans="1:2">
      <c r="A2440" s="6"/>
      <c r="B2440" s="2"/>
    </row>
    <row r="2441" spans="1:2">
      <c r="A2441" s="6"/>
      <c r="B2441" s="2"/>
    </row>
    <row r="2442" spans="1:2">
      <c r="A2442" s="6"/>
      <c r="B2442" s="2"/>
    </row>
    <row r="2443" spans="1:2">
      <c r="A2443" s="6"/>
      <c r="B2443" s="2"/>
    </row>
    <row r="2444" spans="1:2">
      <c r="A2444" s="6"/>
      <c r="B2444" s="2"/>
    </row>
    <row r="2445" spans="1:2">
      <c r="A2445" s="6"/>
      <c r="B2445" s="2"/>
    </row>
    <row r="2446" spans="1:2">
      <c r="A2446" s="6"/>
      <c r="B2446" s="2"/>
    </row>
    <row r="2447" spans="1:2">
      <c r="A2447" s="6"/>
      <c r="B2447" s="2"/>
    </row>
    <row r="2448" spans="1:2">
      <c r="A2448" s="6"/>
      <c r="B2448" s="2"/>
    </row>
    <row r="2449" spans="1:2">
      <c r="A2449" s="6"/>
      <c r="B2449" s="2"/>
    </row>
    <row r="2450" spans="1:2">
      <c r="A2450" s="6"/>
      <c r="B2450" s="2"/>
    </row>
    <row r="2451" spans="1:2">
      <c r="A2451" s="6"/>
      <c r="B2451" s="2"/>
    </row>
    <row r="2452" spans="1:2">
      <c r="A2452" s="6"/>
      <c r="B2452" s="2"/>
    </row>
    <row r="2453" spans="1:2">
      <c r="A2453" s="6"/>
      <c r="B2453" s="2"/>
    </row>
    <row r="2454" spans="1:2">
      <c r="A2454" s="6"/>
      <c r="B2454" s="2"/>
    </row>
    <row r="2455" spans="1:2">
      <c r="A2455" s="6"/>
      <c r="B2455" s="2"/>
    </row>
    <row r="2456" spans="1:2">
      <c r="A2456" s="6"/>
      <c r="B2456" s="2"/>
    </row>
    <row r="2457" spans="1:2">
      <c r="A2457" s="6"/>
      <c r="B2457" s="2"/>
    </row>
    <row r="2458" spans="1:2">
      <c r="A2458" s="6"/>
      <c r="B2458" s="2"/>
    </row>
    <row r="2459" spans="1:2">
      <c r="A2459" s="6"/>
      <c r="B2459" s="2"/>
    </row>
    <row r="2460" spans="1:2">
      <c r="A2460" s="6"/>
      <c r="B2460" s="2"/>
    </row>
    <row r="2461" spans="1:2">
      <c r="A2461" s="6"/>
      <c r="B2461" s="2"/>
    </row>
    <row r="2462" spans="1:2">
      <c r="A2462" s="6"/>
      <c r="B2462" s="2"/>
    </row>
    <row r="2463" spans="1:2">
      <c r="A2463" s="6"/>
      <c r="B2463" s="2"/>
    </row>
    <row r="2464" spans="1:2">
      <c r="A2464" s="6"/>
      <c r="B2464" s="2"/>
    </row>
    <row r="2465" spans="1:2">
      <c r="A2465" s="6"/>
      <c r="B2465" s="2"/>
    </row>
    <row r="2466" spans="1:2">
      <c r="A2466" s="6"/>
      <c r="B2466" s="2"/>
    </row>
    <row r="2467" spans="1:2">
      <c r="A2467" s="6"/>
      <c r="B2467" s="2"/>
    </row>
    <row r="2468" spans="1:2">
      <c r="A2468" s="6"/>
      <c r="B2468" s="2"/>
    </row>
    <row r="2469" spans="1:2">
      <c r="A2469" s="6"/>
      <c r="B2469" s="2"/>
    </row>
    <row r="2470" spans="1:2">
      <c r="A2470" s="6"/>
      <c r="B2470" s="2"/>
    </row>
    <row r="2471" spans="1:2">
      <c r="A2471" s="6"/>
      <c r="B2471" s="2"/>
    </row>
    <row r="2472" spans="1:2">
      <c r="A2472" s="6"/>
      <c r="B2472" s="2"/>
    </row>
    <row r="2473" spans="1:2">
      <c r="A2473" s="6"/>
      <c r="B2473" s="2"/>
    </row>
    <row r="2474" spans="1:2">
      <c r="A2474" s="6"/>
      <c r="B2474" s="2"/>
    </row>
    <row r="2475" spans="1:2">
      <c r="A2475" s="6"/>
      <c r="B2475" s="2"/>
    </row>
    <row r="2476" spans="1:2">
      <c r="A2476" s="6"/>
      <c r="B2476" s="2"/>
    </row>
    <row r="2477" spans="1:2">
      <c r="A2477" s="6"/>
      <c r="B2477" s="2"/>
    </row>
    <row r="2478" spans="1:2">
      <c r="A2478" s="6"/>
      <c r="B2478" s="2"/>
    </row>
    <row r="2479" spans="1:2">
      <c r="A2479" s="6"/>
      <c r="B2479" s="2"/>
    </row>
    <row r="2480" spans="1:2">
      <c r="A2480" s="6"/>
      <c r="B2480" s="2"/>
    </row>
    <row r="2481" spans="1:2">
      <c r="A2481" s="6"/>
      <c r="B2481" s="2"/>
    </row>
    <row r="2482" spans="1:2">
      <c r="A2482" s="6"/>
      <c r="B2482" s="2"/>
    </row>
    <row r="2483" spans="1:2">
      <c r="A2483" s="6"/>
      <c r="B2483" s="2"/>
    </row>
    <row r="2484" spans="1:2">
      <c r="A2484" s="6"/>
      <c r="B2484" s="2"/>
    </row>
    <row r="2485" spans="1:2">
      <c r="A2485" s="6"/>
      <c r="B2485" s="2"/>
    </row>
    <row r="2486" spans="1:2">
      <c r="A2486" s="6"/>
      <c r="B2486" s="2"/>
    </row>
    <row r="2487" spans="1:2">
      <c r="A2487" s="6"/>
      <c r="B2487" s="2"/>
    </row>
    <row r="2488" spans="1:2">
      <c r="A2488" s="6"/>
      <c r="B2488" s="2"/>
    </row>
    <row r="2489" spans="1:2">
      <c r="A2489" s="6"/>
      <c r="B2489" s="2"/>
    </row>
    <row r="2490" spans="1:2">
      <c r="A2490" s="6"/>
      <c r="B2490" s="2"/>
    </row>
    <row r="2491" spans="1:2">
      <c r="A2491" s="6"/>
      <c r="B2491" s="2"/>
    </row>
    <row r="2492" spans="1:2">
      <c r="A2492" s="6"/>
      <c r="B2492" s="2"/>
    </row>
    <row r="2493" spans="1:2">
      <c r="A2493" s="6"/>
      <c r="B2493" s="2"/>
    </row>
    <row r="2494" spans="1:2">
      <c r="A2494" s="6"/>
      <c r="B2494" s="2"/>
    </row>
    <row r="2495" spans="1:2">
      <c r="A2495" s="6"/>
      <c r="B2495" s="2"/>
    </row>
    <row r="2496" spans="1:2">
      <c r="A2496" s="6"/>
      <c r="B2496" s="2"/>
    </row>
    <row r="2497" spans="1:2">
      <c r="A2497" s="6"/>
      <c r="B2497" s="2"/>
    </row>
    <row r="2498" spans="1:2">
      <c r="A2498" s="6"/>
      <c r="B2498" s="2"/>
    </row>
    <row r="2499" spans="1:2">
      <c r="A2499" s="6"/>
      <c r="B2499" s="2"/>
    </row>
    <row r="2500" spans="1:2">
      <c r="A2500" s="6"/>
      <c r="B2500" s="2"/>
    </row>
    <row r="2501" spans="1:2">
      <c r="A2501" s="6"/>
      <c r="B2501" s="2"/>
    </row>
    <row r="2502" spans="1:2">
      <c r="A2502" s="6"/>
      <c r="B2502" s="2"/>
    </row>
    <row r="2503" spans="1:2">
      <c r="A2503" s="6"/>
      <c r="B2503" s="2"/>
    </row>
    <row r="2504" spans="1:2">
      <c r="A2504" s="6"/>
      <c r="B2504" s="2"/>
    </row>
    <row r="2505" spans="1:2">
      <c r="A2505" s="6"/>
      <c r="B2505" s="2"/>
    </row>
    <row r="2506" spans="1:2">
      <c r="A2506" s="6"/>
      <c r="B2506" s="2"/>
    </row>
    <row r="2507" spans="1:2">
      <c r="A2507" s="6"/>
      <c r="B2507" s="2"/>
    </row>
    <row r="2508" spans="1:2">
      <c r="A2508" s="6"/>
      <c r="B2508" s="2"/>
    </row>
    <row r="2509" spans="1:2">
      <c r="A2509" s="6"/>
      <c r="B2509" s="2"/>
    </row>
    <row r="2510" spans="1:2">
      <c r="A2510" s="6"/>
      <c r="B2510" s="2"/>
    </row>
    <row r="2511" spans="1:2">
      <c r="A2511" s="6"/>
      <c r="B2511" s="2"/>
    </row>
    <row r="2512" spans="1:2">
      <c r="A2512" s="6"/>
      <c r="B2512" s="2"/>
    </row>
    <row r="2513" spans="1:2">
      <c r="A2513" s="6"/>
      <c r="B2513" s="2"/>
    </row>
    <row r="2514" spans="1:2">
      <c r="A2514" s="6"/>
      <c r="B2514" s="2"/>
    </row>
    <row r="2515" spans="1:2">
      <c r="A2515" s="6"/>
      <c r="B2515" s="2"/>
    </row>
    <row r="2516" spans="1:2">
      <c r="A2516" s="6"/>
      <c r="B2516" s="2"/>
    </row>
    <row r="2517" spans="1:2">
      <c r="A2517" s="6"/>
      <c r="B2517" s="2"/>
    </row>
    <row r="2518" spans="1:2">
      <c r="A2518" s="6"/>
      <c r="B2518" s="2"/>
    </row>
    <row r="2519" spans="1:2">
      <c r="A2519" s="6"/>
      <c r="B2519" s="2"/>
    </row>
    <row r="2520" spans="1:2">
      <c r="A2520" s="6"/>
      <c r="B2520" s="2"/>
    </row>
    <row r="2521" spans="1:2">
      <c r="A2521" s="6"/>
      <c r="B2521" s="2"/>
    </row>
    <row r="2522" spans="1:2">
      <c r="A2522" s="6"/>
      <c r="B2522" s="2"/>
    </row>
    <row r="2523" spans="1:2">
      <c r="A2523" s="6"/>
      <c r="B2523" s="2"/>
    </row>
    <row r="2524" spans="1:2">
      <c r="A2524" s="6"/>
      <c r="B2524" s="2"/>
    </row>
    <row r="2525" spans="1:2">
      <c r="A2525" s="6"/>
      <c r="B2525" s="2"/>
    </row>
    <row r="2526" spans="1:2">
      <c r="A2526" s="6"/>
      <c r="B2526" s="2"/>
    </row>
    <row r="2527" spans="1:2">
      <c r="A2527" s="6"/>
      <c r="B2527" s="2"/>
    </row>
    <row r="2528" spans="1:2">
      <c r="A2528" s="6"/>
      <c r="B2528" s="2"/>
    </row>
    <row r="2529" spans="1:2">
      <c r="A2529" s="6"/>
      <c r="B2529" s="2"/>
    </row>
    <row r="2530" spans="1:2">
      <c r="A2530" s="6"/>
      <c r="B2530" s="2"/>
    </row>
    <row r="2531" spans="1:2">
      <c r="A2531" s="6"/>
      <c r="B2531" s="2"/>
    </row>
    <row r="2532" spans="1:2">
      <c r="A2532" s="6"/>
      <c r="B2532" s="2"/>
    </row>
    <row r="2533" spans="1:2">
      <c r="A2533" s="6"/>
      <c r="B2533" s="2"/>
    </row>
    <row r="2534" spans="1:2">
      <c r="A2534" s="6"/>
      <c r="B2534" s="2"/>
    </row>
    <row r="2535" spans="1:2">
      <c r="A2535" s="6"/>
      <c r="B2535" s="2"/>
    </row>
    <row r="2536" spans="1:2">
      <c r="A2536" s="6"/>
      <c r="B2536" s="2"/>
    </row>
    <row r="2537" spans="1:2">
      <c r="A2537" s="6"/>
      <c r="B2537" s="2"/>
    </row>
    <row r="2538" spans="1:2">
      <c r="A2538" s="6"/>
      <c r="B2538" s="2"/>
    </row>
    <row r="2539" spans="1:2">
      <c r="A2539" s="6"/>
      <c r="B2539" s="2"/>
    </row>
    <row r="2540" spans="1:2">
      <c r="A2540" s="6"/>
      <c r="B2540" s="2"/>
    </row>
    <row r="2541" spans="1:2">
      <c r="A2541" s="6"/>
      <c r="B2541" s="2"/>
    </row>
    <row r="2542" spans="1:2">
      <c r="A2542" s="6"/>
      <c r="B2542" s="2"/>
    </row>
    <row r="2543" spans="1:2">
      <c r="A2543" s="6"/>
      <c r="B2543" s="2"/>
    </row>
    <row r="2544" spans="1:2">
      <c r="A2544" s="6"/>
      <c r="B2544" s="2"/>
    </row>
    <row r="2545" spans="1:2">
      <c r="A2545" s="6"/>
      <c r="B2545" s="2"/>
    </row>
    <row r="2546" spans="1:2">
      <c r="A2546" s="6"/>
      <c r="B2546" s="2"/>
    </row>
    <row r="2547" spans="1:2">
      <c r="A2547" s="6"/>
      <c r="B2547" s="2"/>
    </row>
    <row r="2548" spans="1:2">
      <c r="A2548" s="6"/>
      <c r="B2548" s="2"/>
    </row>
    <row r="2549" spans="1:2">
      <c r="A2549" s="6"/>
      <c r="B2549" s="2"/>
    </row>
    <row r="2550" spans="1:2">
      <c r="A2550" s="6"/>
      <c r="B2550" s="2"/>
    </row>
    <row r="2551" spans="1:2">
      <c r="A2551" s="6"/>
      <c r="B2551" s="2"/>
    </row>
    <row r="2552" spans="1:2">
      <c r="A2552" s="6"/>
      <c r="B2552" s="2"/>
    </row>
    <row r="2553" spans="1:2">
      <c r="A2553" s="6"/>
      <c r="B2553" s="2"/>
    </row>
    <row r="2554" spans="1:2">
      <c r="A2554" s="6"/>
      <c r="B2554" s="2"/>
    </row>
    <row r="2555" spans="1:2">
      <c r="A2555" s="6"/>
      <c r="B2555" s="2"/>
    </row>
    <row r="2556" spans="1:2">
      <c r="A2556" s="6"/>
      <c r="B2556" s="2"/>
    </row>
    <row r="2557" spans="1:2">
      <c r="A2557" s="6"/>
      <c r="B2557" s="2"/>
    </row>
    <row r="2558" spans="1:2">
      <c r="A2558" s="6"/>
      <c r="B2558" s="2"/>
    </row>
    <row r="2559" spans="1:2">
      <c r="A2559" s="6"/>
      <c r="B2559" s="2"/>
    </row>
    <row r="2560" spans="1:2">
      <c r="A2560" s="6"/>
      <c r="B2560" s="2"/>
    </row>
    <row r="2561" spans="1:2">
      <c r="A2561" s="6"/>
      <c r="B2561" s="2"/>
    </row>
    <row r="2562" spans="1:2">
      <c r="A2562" s="6"/>
      <c r="B2562" s="2"/>
    </row>
    <row r="2563" spans="1:2">
      <c r="A2563" s="6"/>
      <c r="B2563" s="2"/>
    </row>
    <row r="2564" spans="1:2">
      <c r="A2564" s="6"/>
      <c r="B2564" s="2"/>
    </row>
    <row r="2565" spans="1:2">
      <c r="A2565" s="6"/>
      <c r="B2565" s="2"/>
    </row>
    <row r="2566" spans="1:2">
      <c r="A2566" s="6"/>
      <c r="B2566" s="2"/>
    </row>
    <row r="2567" spans="1:2">
      <c r="A2567" s="6"/>
      <c r="B2567" s="2"/>
    </row>
    <row r="2568" spans="1:2">
      <c r="A2568" s="6"/>
      <c r="B2568" s="2"/>
    </row>
    <row r="2569" spans="1:2">
      <c r="A2569" s="6"/>
      <c r="B2569" s="2"/>
    </row>
    <row r="2570" spans="1:2">
      <c r="A2570" s="6"/>
      <c r="B2570" s="2"/>
    </row>
    <row r="2571" spans="1:2">
      <c r="A2571" s="6"/>
      <c r="B2571" s="2"/>
    </row>
    <row r="2572" spans="1:2">
      <c r="A2572" s="6"/>
      <c r="B2572" s="2"/>
    </row>
    <row r="2573" spans="1:2">
      <c r="A2573" s="6"/>
      <c r="B2573" s="2"/>
    </row>
    <row r="2574" spans="1:2">
      <c r="A2574" s="6"/>
      <c r="B2574" s="2"/>
    </row>
    <row r="2575" spans="1:2">
      <c r="A2575" s="6"/>
      <c r="B2575" s="2"/>
    </row>
    <row r="2576" spans="1:2">
      <c r="A2576" s="6"/>
      <c r="B2576" s="2"/>
    </row>
    <row r="2577" spans="1:2">
      <c r="A2577" s="6"/>
      <c r="B2577" s="2"/>
    </row>
    <row r="2578" spans="1:2">
      <c r="A2578" s="6"/>
      <c r="B2578" s="2"/>
    </row>
    <row r="2579" spans="1:2">
      <c r="A2579" s="6"/>
      <c r="B2579" s="2"/>
    </row>
    <row r="2580" spans="1:2">
      <c r="A2580" s="6"/>
      <c r="B2580" s="2"/>
    </row>
    <row r="2581" spans="1:2">
      <c r="A2581" s="6"/>
      <c r="B2581" s="2"/>
    </row>
    <row r="2582" spans="1:2">
      <c r="A2582" s="6"/>
      <c r="B2582" s="2"/>
    </row>
    <row r="2583" spans="1:2">
      <c r="A2583" s="6"/>
      <c r="B2583" s="2"/>
    </row>
    <row r="2584" spans="1:2">
      <c r="A2584" s="6"/>
      <c r="B2584" s="2"/>
    </row>
    <row r="2585" spans="1:2">
      <c r="A2585" s="6"/>
      <c r="B2585" s="2"/>
    </row>
    <row r="2586" spans="1:2">
      <c r="A2586" s="6"/>
      <c r="B2586" s="2"/>
    </row>
    <row r="2587" spans="1:2">
      <c r="A2587" s="6"/>
      <c r="B2587" s="2"/>
    </row>
    <row r="2588" spans="1:2">
      <c r="A2588" s="6"/>
      <c r="B2588" s="2"/>
    </row>
    <row r="2589" spans="1:2">
      <c r="A2589" s="6"/>
      <c r="B2589" s="2"/>
    </row>
    <row r="2590" spans="1:2">
      <c r="A2590" s="6"/>
      <c r="B2590" s="2"/>
    </row>
    <row r="2591" spans="1:2">
      <c r="A2591" s="6"/>
      <c r="B2591" s="2"/>
    </row>
    <row r="2592" spans="1:2">
      <c r="A2592" s="6"/>
      <c r="B2592" s="2"/>
    </row>
    <row r="2593" spans="1:2">
      <c r="A2593" s="6"/>
      <c r="B2593" s="2"/>
    </row>
    <row r="2594" spans="1:2">
      <c r="A2594" s="6"/>
      <c r="B2594" s="2"/>
    </row>
    <row r="2595" spans="1:2">
      <c r="A2595" s="6"/>
      <c r="B2595" s="2"/>
    </row>
    <row r="2596" spans="1:2">
      <c r="A2596" s="6"/>
      <c r="B2596" s="2"/>
    </row>
    <row r="2597" spans="1:2">
      <c r="A2597" s="6"/>
      <c r="B2597" s="2"/>
    </row>
    <row r="2598" spans="1:2">
      <c r="A2598" s="6"/>
      <c r="B2598" s="2"/>
    </row>
    <row r="2599" spans="1:2">
      <c r="A2599" s="6"/>
      <c r="B2599" s="2"/>
    </row>
    <row r="2600" spans="1:2">
      <c r="A2600" s="6"/>
      <c r="B2600" s="2"/>
    </row>
    <row r="2601" spans="1:2">
      <c r="A2601" s="6"/>
      <c r="B2601" s="2"/>
    </row>
    <row r="2602" spans="1:2">
      <c r="A2602" s="6"/>
      <c r="B2602" s="2"/>
    </row>
    <row r="2603" spans="1:2">
      <c r="A2603" s="6"/>
      <c r="B2603" s="2"/>
    </row>
    <row r="2604" spans="1:2">
      <c r="A2604" s="6"/>
      <c r="B2604" s="2"/>
    </row>
    <row r="2605" spans="1:2">
      <c r="A2605" s="6"/>
      <c r="B2605" s="2"/>
    </row>
    <row r="2606" spans="1:2">
      <c r="A2606" s="6"/>
      <c r="B2606" s="2"/>
    </row>
    <row r="2607" spans="1:2">
      <c r="A2607" s="6"/>
      <c r="B2607" s="2"/>
    </row>
    <row r="2608" spans="1:2">
      <c r="A2608" s="6"/>
      <c r="B2608" s="2"/>
    </row>
    <row r="2609" spans="1:2">
      <c r="A2609" s="6"/>
      <c r="B2609" s="2"/>
    </row>
    <row r="2610" spans="1:2">
      <c r="A2610" s="6"/>
      <c r="B2610" s="2"/>
    </row>
    <row r="2611" spans="1:2">
      <c r="A2611" s="6"/>
      <c r="B2611" s="2"/>
    </row>
    <row r="2612" spans="1:2">
      <c r="A2612" s="6"/>
      <c r="B2612" s="2"/>
    </row>
    <row r="2613" spans="1:2">
      <c r="A2613" s="6"/>
      <c r="B2613" s="2"/>
    </row>
    <row r="2614" spans="1:2">
      <c r="A2614" s="6"/>
      <c r="B2614" s="2"/>
    </row>
    <row r="2615" spans="1:2">
      <c r="A2615" s="6"/>
      <c r="B2615" s="2"/>
    </row>
    <row r="2616" spans="1:2">
      <c r="A2616" s="6"/>
      <c r="B2616" s="2"/>
    </row>
    <row r="2617" spans="1:2">
      <c r="A2617" s="6"/>
      <c r="B2617" s="2"/>
    </row>
    <row r="2618" spans="1:2">
      <c r="A2618" s="6"/>
      <c r="B2618" s="2"/>
    </row>
    <row r="2619" spans="1:2">
      <c r="A2619" s="6"/>
      <c r="B2619" s="2"/>
    </row>
    <row r="2620" spans="1:2">
      <c r="A2620" s="6"/>
      <c r="B2620" s="2"/>
    </row>
    <row r="2621" spans="1:2">
      <c r="A2621" s="6"/>
      <c r="B2621" s="2"/>
    </row>
    <row r="2622" spans="1:2">
      <c r="A2622" s="6"/>
      <c r="B2622" s="2"/>
    </row>
    <row r="2623" spans="1:2">
      <c r="A2623" s="6"/>
      <c r="B2623" s="2"/>
    </row>
    <row r="2624" spans="1:2">
      <c r="A2624" s="6"/>
      <c r="B2624" s="2"/>
    </row>
    <row r="2625" spans="1:2">
      <c r="A2625" s="6"/>
      <c r="B2625" s="2"/>
    </row>
    <row r="2626" spans="1:2">
      <c r="A2626" s="6"/>
      <c r="B2626" s="2"/>
    </row>
    <row r="2627" spans="1:2">
      <c r="A2627" s="6"/>
      <c r="B2627" s="2"/>
    </row>
    <row r="2628" spans="1:2">
      <c r="A2628" s="6"/>
      <c r="B2628" s="2"/>
    </row>
    <row r="2629" spans="1:2">
      <c r="A2629" s="6"/>
      <c r="B2629" s="2"/>
    </row>
    <row r="2630" spans="1:2">
      <c r="A2630" s="6"/>
      <c r="B2630" s="2"/>
    </row>
    <row r="2631" spans="1:2">
      <c r="A2631" s="6"/>
      <c r="B2631" s="2"/>
    </row>
    <row r="2632" spans="1:2">
      <c r="A2632" s="6"/>
      <c r="B2632" s="2"/>
    </row>
    <row r="2633" spans="1:2">
      <c r="A2633" s="6"/>
      <c r="B2633" s="2"/>
    </row>
    <row r="2634" spans="1:2">
      <c r="A2634" s="6"/>
      <c r="B2634" s="2"/>
    </row>
    <row r="2635" spans="1:2">
      <c r="A2635" s="6"/>
      <c r="B2635" s="2"/>
    </row>
    <row r="2636" spans="1:2">
      <c r="A2636" s="6"/>
      <c r="B2636" s="2"/>
    </row>
    <row r="2637" spans="1:2">
      <c r="A2637" s="6"/>
      <c r="B2637" s="2"/>
    </row>
    <row r="2638" spans="1:2">
      <c r="A2638" s="6"/>
      <c r="B2638" s="2"/>
    </row>
    <row r="2639" spans="1:2">
      <c r="A2639" s="6"/>
      <c r="B2639" s="2"/>
    </row>
    <row r="2640" spans="1:2">
      <c r="A2640" s="6"/>
      <c r="B2640" s="2"/>
    </row>
    <row r="2641" spans="1:2">
      <c r="A2641" s="6"/>
      <c r="B2641" s="2"/>
    </row>
    <row r="2642" spans="1:2">
      <c r="A2642" s="6"/>
      <c r="B2642" s="2"/>
    </row>
    <row r="2643" spans="1:2">
      <c r="A2643" s="6"/>
      <c r="B2643" s="2"/>
    </row>
    <row r="2644" spans="1:2">
      <c r="A2644" s="6"/>
      <c r="B2644" s="2"/>
    </row>
    <row r="2645" spans="1:2">
      <c r="A2645" s="6"/>
      <c r="B2645" s="2"/>
    </row>
    <row r="2646" spans="1:2">
      <c r="A2646" s="6"/>
      <c r="B2646" s="2"/>
    </row>
    <row r="2647" spans="1:2">
      <c r="A2647" s="6"/>
      <c r="B2647" s="2"/>
    </row>
    <row r="2648" spans="1:2">
      <c r="A2648" s="6"/>
      <c r="B2648" s="2"/>
    </row>
    <row r="2649" spans="1:2">
      <c r="A2649" s="6"/>
      <c r="B2649" s="2"/>
    </row>
    <row r="2650" spans="1:2">
      <c r="A2650" s="6"/>
      <c r="B2650" s="2"/>
    </row>
    <row r="2651" spans="1:2">
      <c r="A2651" s="6"/>
      <c r="B2651" s="2"/>
    </row>
    <row r="2652" spans="1:2">
      <c r="A2652" s="6"/>
      <c r="B2652" s="2"/>
    </row>
    <row r="2653" spans="1:2">
      <c r="A2653" s="6"/>
      <c r="B2653" s="2"/>
    </row>
    <row r="2654" spans="1:2">
      <c r="A2654" s="6"/>
      <c r="B2654" s="2"/>
    </row>
    <row r="2655" spans="1:2">
      <c r="A2655" s="6"/>
      <c r="B2655" s="2"/>
    </row>
    <row r="2656" spans="1:2">
      <c r="A2656" s="6"/>
      <c r="B2656" s="2"/>
    </row>
    <row r="2657" spans="1:2">
      <c r="A2657" s="6"/>
      <c r="B2657" s="2"/>
    </row>
    <row r="2658" spans="1:2">
      <c r="A2658" s="6"/>
      <c r="B2658" s="2"/>
    </row>
    <row r="2659" spans="1:2">
      <c r="A2659" s="6"/>
      <c r="B2659" s="2"/>
    </row>
    <row r="2660" spans="1:2">
      <c r="A2660" s="6"/>
      <c r="B2660" s="2"/>
    </row>
    <row r="2661" spans="1:2">
      <c r="A2661" s="6"/>
      <c r="B2661" s="2"/>
    </row>
    <row r="2662" spans="1:2">
      <c r="A2662" s="6"/>
      <c r="B2662" s="2"/>
    </row>
    <row r="2663" spans="1:2">
      <c r="A2663" s="6"/>
      <c r="B2663" s="2"/>
    </row>
    <row r="2664" spans="1:2">
      <c r="A2664" s="6"/>
      <c r="B2664" s="2"/>
    </row>
    <row r="2665" spans="1:2">
      <c r="A2665" s="6"/>
      <c r="B2665" s="2"/>
    </row>
    <row r="2666" spans="1:2">
      <c r="A2666" s="6"/>
      <c r="B2666" s="2"/>
    </row>
    <row r="2667" spans="1:2">
      <c r="A2667" s="6"/>
      <c r="B2667" s="2"/>
    </row>
    <row r="2668" spans="1:2">
      <c r="A2668" s="6"/>
      <c r="B2668" s="2"/>
    </row>
    <row r="2669" spans="1:2">
      <c r="A2669" s="6"/>
      <c r="B2669" s="2"/>
    </row>
    <row r="2670" spans="1:2">
      <c r="A2670" s="6"/>
      <c r="B2670" s="2"/>
    </row>
    <row r="2671" spans="1:2">
      <c r="A2671" s="6"/>
      <c r="B2671" s="2"/>
    </row>
    <row r="2672" spans="1:2">
      <c r="A2672" s="6"/>
      <c r="B2672" s="2"/>
    </row>
    <row r="2673" spans="1:2">
      <c r="A2673" s="6"/>
      <c r="B2673" s="2"/>
    </row>
    <row r="2674" spans="1:2">
      <c r="A2674" s="6"/>
      <c r="B2674" s="2"/>
    </row>
    <row r="2675" spans="1:2">
      <c r="A2675" s="6"/>
      <c r="B2675" s="2"/>
    </row>
    <row r="2676" spans="1:2">
      <c r="A2676" s="6"/>
      <c r="B2676" s="2"/>
    </row>
    <row r="2677" spans="1:2">
      <c r="A2677" s="6"/>
      <c r="B2677" s="2"/>
    </row>
    <row r="2678" spans="1:2">
      <c r="A2678" s="6"/>
      <c r="B2678" s="2"/>
    </row>
    <row r="2679" spans="1:2">
      <c r="A2679" s="6"/>
      <c r="B2679" s="2"/>
    </row>
    <row r="2680" spans="1:2">
      <c r="A2680" s="6"/>
      <c r="B2680" s="2"/>
    </row>
    <row r="2681" spans="1:2">
      <c r="A2681" s="6"/>
      <c r="B2681" s="2"/>
    </row>
    <row r="2682" spans="1:2">
      <c r="A2682" s="6"/>
      <c r="B2682" s="2"/>
    </row>
    <row r="2683" spans="1:2">
      <c r="A2683" s="6"/>
      <c r="B2683" s="2"/>
    </row>
    <row r="2684" spans="1:2">
      <c r="A2684" s="6"/>
      <c r="B2684" s="2"/>
    </row>
    <row r="2685" spans="1:2">
      <c r="A2685" s="6"/>
      <c r="B2685" s="2"/>
    </row>
    <row r="2686" spans="1:2">
      <c r="A2686" s="6"/>
      <c r="B2686" s="2"/>
    </row>
    <row r="2687" spans="1:2">
      <c r="A2687" s="6"/>
      <c r="B2687" s="2"/>
    </row>
    <row r="2688" spans="1:2">
      <c r="A2688" s="6"/>
      <c r="B2688" s="2"/>
    </row>
    <row r="2689" spans="1:2">
      <c r="A2689" s="6"/>
      <c r="B2689" s="2"/>
    </row>
    <row r="2690" spans="1:2">
      <c r="A2690" s="6"/>
      <c r="B2690" s="2"/>
    </row>
    <row r="2691" spans="1:2">
      <c r="A2691" s="6"/>
      <c r="B2691" s="2"/>
    </row>
    <row r="2692" spans="1:2">
      <c r="A2692" s="6"/>
      <c r="B2692" s="2"/>
    </row>
    <row r="2693" spans="1:2">
      <c r="A2693" s="6"/>
      <c r="B2693" s="2"/>
    </row>
    <row r="2694" spans="1:2">
      <c r="A2694" s="6"/>
      <c r="B2694" s="2"/>
    </row>
    <row r="2695" spans="1:2">
      <c r="A2695" s="6"/>
      <c r="B2695" s="2"/>
    </row>
    <row r="2696" spans="1:2">
      <c r="A2696" s="6"/>
      <c r="B2696" s="2"/>
    </row>
    <row r="2697" spans="1:2">
      <c r="A2697" s="6"/>
      <c r="B2697" s="2"/>
    </row>
    <row r="2698" spans="1:2">
      <c r="A2698" s="6"/>
      <c r="B2698" s="2"/>
    </row>
    <row r="2699" spans="1:2">
      <c r="A2699" s="6"/>
      <c r="B2699" s="2"/>
    </row>
    <row r="2700" spans="1:2">
      <c r="A2700" s="6"/>
      <c r="B2700" s="2"/>
    </row>
    <row r="2701" spans="1:2">
      <c r="A2701" s="6"/>
      <c r="B2701" s="2"/>
    </row>
    <row r="2702" spans="1:2">
      <c r="A2702" s="6"/>
      <c r="B2702" s="2"/>
    </row>
    <row r="2703" spans="1:2">
      <c r="A2703" s="6"/>
      <c r="B2703" s="2"/>
    </row>
    <row r="2704" spans="1:2">
      <c r="A2704" s="6"/>
      <c r="B2704" s="2"/>
    </row>
    <row r="2705" spans="1:2">
      <c r="A2705" s="6"/>
      <c r="B2705" s="2"/>
    </row>
    <row r="2706" spans="1:2">
      <c r="A2706" s="6"/>
      <c r="B2706" s="2"/>
    </row>
    <row r="2707" spans="1:2">
      <c r="A2707" s="6"/>
      <c r="B2707" s="2"/>
    </row>
    <row r="2708" spans="1:2">
      <c r="A2708" s="6"/>
      <c r="B2708" s="2"/>
    </row>
    <row r="2709" spans="1:2">
      <c r="A2709" s="6"/>
      <c r="B2709" s="2"/>
    </row>
    <row r="2710" spans="1:2">
      <c r="A2710" s="6"/>
      <c r="B2710" s="2"/>
    </row>
    <row r="2711" spans="1:2">
      <c r="A2711" s="6"/>
      <c r="B2711" s="2"/>
    </row>
    <row r="2712" spans="1:2">
      <c r="A2712" s="6"/>
      <c r="B2712" s="2"/>
    </row>
    <row r="2713" spans="1:2">
      <c r="A2713" s="6"/>
      <c r="B2713" s="2"/>
    </row>
    <row r="2714" spans="1:2">
      <c r="A2714" s="6"/>
      <c r="B2714" s="2"/>
    </row>
    <row r="2715" spans="1:2">
      <c r="A2715" s="6"/>
      <c r="B2715" s="2"/>
    </row>
    <row r="2716" spans="1:2">
      <c r="A2716" s="6"/>
      <c r="B2716" s="2"/>
    </row>
    <row r="2717" spans="1:2">
      <c r="A2717" s="6"/>
      <c r="B2717" s="2"/>
    </row>
    <row r="2718" spans="1:2">
      <c r="A2718" s="6"/>
      <c r="B2718" s="2"/>
    </row>
    <row r="2719" spans="1:2">
      <c r="A2719" s="6"/>
      <c r="B2719" s="2"/>
    </row>
    <row r="2720" spans="1:2">
      <c r="A2720" s="6"/>
      <c r="B2720" s="2"/>
    </row>
    <row r="2721" spans="1:2">
      <c r="A2721" s="6"/>
      <c r="B2721" s="2"/>
    </row>
    <row r="2722" spans="1:2">
      <c r="A2722" s="6"/>
      <c r="B2722" s="2"/>
    </row>
    <row r="2723" spans="1:2">
      <c r="A2723" s="6"/>
      <c r="B2723" s="2"/>
    </row>
    <row r="2724" spans="1:2">
      <c r="A2724" s="6"/>
      <c r="B2724" s="2"/>
    </row>
    <row r="2725" spans="1:2">
      <c r="A2725" s="6"/>
      <c r="B2725" s="2"/>
    </row>
    <row r="2726" spans="1:2">
      <c r="A2726" s="6"/>
      <c r="B2726" s="2"/>
    </row>
    <row r="2727" spans="1:2">
      <c r="A2727" s="6"/>
      <c r="B2727" s="2"/>
    </row>
    <row r="2728" spans="1:2">
      <c r="A2728" s="6"/>
      <c r="B2728" s="2"/>
    </row>
    <row r="2729" spans="1:2">
      <c r="A2729" s="6"/>
      <c r="B2729" s="2"/>
    </row>
    <row r="2730" spans="1:2">
      <c r="A2730" s="6"/>
      <c r="B2730" s="2"/>
    </row>
    <row r="2731" spans="1:2">
      <c r="A2731" s="6"/>
      <c r="B2731" s="2"/>
    </row>
    <row r="2732" spans="1:2">
      <c r="A2732" s="6"/>
      <c r="B2732" s="2"/>
    </row>
    <row r="2733" spans="1:2">
      <c r="A2733" s="6"/>
      <c r="B2733" s="2"/>
    </row>
    <row r="2734" spans="1:2">
      <c r="A2734" s="6"/>
      <c r="B2734" s="2"/>
    </row>
    <row r="2735" spans="1:2">
      <c r="A2735" s="6"/>
      <c r="B2735" s="2"/>
    </row>
    <row r="2736" spans="1:2">
      <c r="A2736" s="6"/>
      <c r="B2736" s="2"/>
    </row>
    <row r="2737" spans="1:2">
      <c r="A2737" s="6"/>
      <c r="B2737" s="2"/>
    </row>
    <row r="2738" spans="1:2">
      <c r="A2738" s="6"/>
      <c r="B2738" s="2"/>
    </row>
    <row r="2739" spans="1:2">
      <c r="A2739" s="6"/>
      <c r="B2739" s="2"/>
    </row>
    <row r="2740" spans="1:2">
      <c r="A2740" s="6"/>
      <c r="B2740" s="2"/>
    </row>
    <row r="2741" spans="1:2">
      <c r="A2741" s="6"/>
      <c r="B2741" s="2"/>
    </row>
    <row r="2742" spans="1:2">
      <c r="A2742" s="6"/>
      <c r="B2742" s="2"/>
    </row>
    <row r="2743" spans="1:2">
      <c r="A2743" s="6"/>
      <c r="B2743" s="2"/>
    </row>
    <row r="2744" spans="1:2">
      <c r="A2744" s="6"/>
      <c r="B2744" s="2"/>
    </row>
    <row r="2745" spans="1:2">
      <c r="A2745" s="6"/>
      <c r="B2745" s="2"/>
    </row>
    <row r="2746" spans="1:2">
      <c r="A2746" s="6"/>
      <c r="B2746" s="2"/>
    </row>
    <row r="2747" spans="1:2">
      <c r="A2747" s="6"/>
      <c r="B2747" s="2"/>
    </row>
    <row r="2748" spans="1:2">
      <c r="A2748" s="6"/>
      <c r="B2748" s="2"/>
    </row>
    <row r="2749" spans="1:2">
      <c r="A2749" s="6"/>
      <c r="B2749" s="2"/>
    </row>
    <row r="2750" spans="1:2">
      <c r="A2750" s="6"/>
      <c r="B2750" s="2"/>
    </row>
    <row r="2751" spans="1:2">
      <c r="A2751" s="6"/>
      <c r="B2751" s="2"/>
    </row>
    <row r="2752" spans="1:2">
      <c r="A2752" s="6"/>
      <c r="B2752" s="2"/>
    </row>
    <row r="2753" spans="1:2">
      <c r="A2753" s="6"/>
      <c r="B2753" s="2"/>
    </row>
    <row r="2754" spans="1:2">
      <c r="A2754" s="6"/>
      <c r="B2754" s="2"/>
    </row>
    <row r="2755" spans="1:2">
      <c r="A2755" s="6"/>
      <c r="B2755" s="2"/>
    </row>
    <row r="2756" spans="1:2">
      <c r="A2756" s="6"/>
      <c r="B2756" s="2"/>
    </row>
    <row r="2757" spans="1:2">
      <c r="A2757" s="6"/>
      <c r="B2757" s="2"/>
    </row>
    <row r="2758" spans="1:2">
      <c r="A2758" s="6"/>
      <c r="B2758" s="2"/>
    </row>
    <row r="2759" spans="1:2">
      <c r="A2759" s="6"/>
      <c r="B2759" s="2"/>
    </row>
    <row r="2760" spans="1:2">
      <c r="A2760" s="6"/>
      <c r="B2760" s="2"/>
    </row>
    <row r="2761" spans="1:2">
      <c r="A2761" s="6"/>
      <c r="B2761" s="2"/>
    </row>
    <row r="2762" spans="1:2">
      <c r="A2762" s="6"/>
      <c r="B2762" s="2"/>
    </row>
    <row r="2763" spans="1:2">
      <c r="A2763" s="6"/>
      <c r="B2763" s="2"/>
    </row>
    <row r="2764" spans="1:2">
      <c r="A2764" s="6"/>
      <c r="B2764" s="2"/>
    </row>
    <row r="2765" spans="1:2">
      <c r="A2765" s="6"/>
      <c r="B2765" s="2"/>
    </row>
    <row r="2766" spans="1:2">
      <c r="A2766" s="6"/>
      <c r="B2766" s="2"/>
    </row>
    <row r="2767" spans="1:2">
      <c r="A2767" s="6"/>
      <c r="B2767" s="2"/>
    </row>
    <row r="2768" spans="1:2">
      <c r="A2768" s="6"/>
      <c r="B2768" s="2"/>
    </row>
    <row r="2769" spans="1:2">
      <c r="A2769" s="6"/>
      <c r="B2769" s="2"/>
    </row>
    <row r="2770" spans="1:2">
      <c r="A2770" s="6"/>
      <c r="B2770" s="2"/>
    </row>
    <row r="2771" spans="1:2">
      <c r="A2771" s="6"/>
      <c r="B2771" s="2"/>
    </row>
    <row r="2772" spans="1:2">
      <c r="A2772" s="6"/>
      <c r="B2772" s="2"/>
    </row>
    <row r="2773" spans="1:2">
      <c r="A2773" s="6"/>
      <c r="B2773" s="2"/>
    </row>
    <row r="2774" spans="1:2">
      <c r="A2774" s="6"/>
      <c r="B2774" s="2"/>
    </row>
    <row r="2775" spans="1:2">
      <c r="A2775" s="6"/>
      <c r="B2775" s="2"/>
    </row>
    <row r="2776" spans="1:2">
      <c r="A2776" s="6"/>
      <c r="B2776" s="2"/>
    </row>
    <row r="2777" spans="1:2">
      <c r="A2777" s="6"/>
      <c r="B2777" s="2"/>
    </row>
    <row r="2778" spans="1:2">
      <c r="A2778" s="6"/>
      <c r="B2778" s="2"/>
    </row>
    <row r="2779" spans="1:2">
      <c r="A2779" s="6"/>
      <c r="B2779" s="2"/>
    </row>
    <row r="2780" spans="1:2">
      <c r="A2780" s="6"/>
      <c r="B2780" s="2"/>
    </row>
    <row r="2781" spans="1:2">
      <c r="A2781" s="6"/>
      <c r="B2781" s="2"/>
    </row>
    <row r="2782" spans="1:2">
      <c r="A2782" s="6"/>
      <c r="B2782" s="2"/>
    </row>
    <row r="2783" spans="1:2">
      <c r="A2783" s="6"/>
      <c r="B2783" s="2"/>
    </row>
    <row r="2784" spans="1:2">
      <c r="A2784" s="6"/>
      <c r="B2784" s="2"/>
    </row>
    <row r="2785" spans="1:2">
      <c r="A2785" s="6"/>
      <c r="B2785" s="2"/>
    </row>
    <row r="2786" spans="1:2">
      <c r="A2786" s="6"/>
      <c r="B2786" s="2"/>
    </row>
    <row r="2787" spans="1:2">
      <c r="A2787" s="6"/>
      <c r="B2787" s="2"/>
    </row>
    <row r="2788" spans="1:2">
      <c r="A2788" s="6"/>
      <c r="B2788" s="2"/>
    </row>
    <row r="2789" spans="1:2">
      <c r="A2789" s="6"/>
      <c r="B2789" s="2"/>
    </row>
    <row r="2790" spans="1:2">
      <c r="A2790" s="6"/>
      <c r="B2790" s="2"/>
    </row>
    <row r="2791" spans="1:2">
      <c r="A2791" s="6"/>
      <c r="B2791" s="2"/>
    </row>
    <row r="2792" spans="1:2">
      <c r="A2792" s="6"/>
      <c r="B2792" s="2"/>
    </row>
    <row r="2793" spans="1:2">
      <c r="A2793" s="6"/>
      <c r="B2793" s="2"/>
    </row>
    <row r="2794" spans="1:2">
      <c r="A2794" s="6"/>
      <c r="B2794" s="2"/>
    </row>
    <row r="2795" spans="1:2">
      <c r="A2795" s="6"/>
      <c r="B2795" s="2"/>
    </row>
    <row r="2796" spans="1:2">
      <c r="A2796" s="6"/>
      <c r="B2796" s="2"/>
    </row>
    <row r="2797" spans="1:2">
      <c r="A2797" s="6"/>
      <c r="B2797" s="2"/>
    </row>
    <row r="2798" spans="1:2">
      <c r="A2798" s="6"/>
      <c r="B2798" s="2"/>
    </row>
    <row r="2799" spans="1:2">
      <c r="A2799" s="6"/>
      <c r="B2799" s="2"/>
    </row>
    <row r="2800" spans="1:2">
      <c r="A2800" s="6"/>
      <c r="B2800" s="2"/>
    </row>
    <row r="2801" spans="1:2">
      <c r="A2801" s="6"/>
      <c r="B2801" s="2"/>
    </row>
    <row r="2802" spans="1:2">
      <c r="A2802" s="6"/>
      <c r="B2802" s="2"/>
    </row>
    <row r="2803" spans="1:2">
      <c r="A2803" s="6"/>
      <c r="B2803" s="2"/>
    </row>
    <row r="2804" spans="1:2">
      <c r="A2804" s="6"/>
      <c r="B2804" s="2"/>
    </row>
    <row r="2805" spans="1:2">
      <c r="A2805" s="6"/>
      <c r="B2805" s="2"/>
    </row>
    <row r="2806" spans="1:2">
      <c r="A2806" s="6"/>
      <c r="B2806" s="2"/>
    </row>
    <row r="2807" spans="1:2">
      <c r="A2807" s="6"/>
      <c r="B2807" s="2"/>
    </row>
    <row r="2808" spans="1:2">
      <c r="A2808" s="6"/>
      <c r="B2808" s="2"/>
    </row>
    <row r="2809" spans="1:2">
      <c r="A2809" s="6"/>
      <c r="B2809" s="2"/>
    </row>
    <row r="2810" spans="1:2">
      <c r="A2810" s="6"/>
      <c r="B2810" s="2"/>
    </row>
    <row r="2811" spans="1:2">
      <c r="A2811" s="6"/>
      <c r="B2811" s="2"/>
    </row>
    <row r="2812" spans="1:2">
      <c r="A2812" s="6"/>
      <c r="B2812" s="2"/>
    </row>
    <row r="2813" spans="1:2">
      <c r="A2813" s="6"/>
      <c r="B2813" s="2"/>
    </row>
    <row r="2814" spans="1:2">
      <c r="A2814" s="6"/>
      <c r="B2814" s="2"/>
    </row>
    <row r="2815" spans="1:2">
      <c r="A2815" s="6"/>
      <c r="B2815" s="2"/>
    </row>
    <row r="2816" spans="1:2">
      <c r="A2816" s="6"/>
      <c r="B2816" s="2"/>
    </row>
    <row r="2817" spans="1:2">
      <c r="A2817" s="6"/>
      <c r="B2817" s="2"/>
    </row>
    <row r="2818" spans="1:2">
      <c r="A2818" s="6"/>
      <c r="B2818" s="2"/>
    </row>
    <row r="2819" spans="1:2">
      <c r="A2819" s="6"/>
      <c r="B2819" s="2"/>
    </row>
    <row r="2820" spans="1:2">
      <c r="A2820" s="6"/>
      <c r="B2820" s="2"/>
    </row>
    <row r="2821" spans="1:2">
      <c r="A2821" s="6"/>
      <c r="B2821" s="2"/>
    </row>
    <row r="2822" spans="1:2">
      <c r="A2822" s="6"/>
      <c r="B2822" s="2"/>
    </row>
    <row r="2823" spans="1:2">
      <c r="A2823" s="6"/>
      <c r="B2823" s="2"/>
    </row>
    <row r="2824" spans="1:2">
      <c r="A2824" s="6"/>
      <c r="B2824" s="2"/>
    </row>
    <row r="2825" spans="1:2">
      <c r="A2825" s="6"/>
      <c r="B2825" s="2"/>
    </row>
    <row r="2826" spans="1:2">
      <c r="A2826" s="6"/>
      <c r="B2826" s="2"/>
    </row>
    <row r="2827" spans="1:2">
      <c r="A2827" s="6"/>
      <c r="B2827" s="2"/>
    </row>
    <row r="2828" spans="1:2">
      <c r="A2828" s="6"/>
      <c r="B2828" s="2"/>
    </row>
    <row r="2829" spans="1:2">
      <c r="A2829" s="6"/>
      <c r="B2829" s="2"/>
    </row>
    <row r="2830" spans="1:2">
      <c r="A2830" s="6"/>
      <c r="B2830" s="2"/>
    </row>
    <row r="2831" spans="1:2">
      <c r="A2831" s="6"/>
      <c r="B2831" s="2"/>
    </row>
    <row r="2832" spans="1:2">
      <c r="A2832" s="6"/>
      <c r="B2832" s="2"/>
    </row>
    <row r="2833" spans="1:2">
      <c r="A2833" s="6"/>
      <c r="B2833" s="2"/>
    </row>
    <row r="2834" spans="1:2">
      <c r="A2834" s="6"/>
      <c r="B2834" s="2"/>
    </row>
    <row r="2835" spans="1:2">
      <c r="A2835" s="6"/>
      <c r="B2835" s="2"/>
    </row>
    <row r="2836" spans="1:2">
      <c r="A2836" s="6"/>
      <c r="B2836" s="2"/>
    </row>
    <row r="2837" spans="1:2">
      <c r="A2837" s="6"/>
      <c r="B2837" s="2"/>
    </row>
    <row r="2838" spans="1:2">
      <c r="A2838" s="6"/>
      <c r="B2838" s="2"/>
    </row>
    <row r="2839" spans="1:2">
      <c r="A2839" s="6"/>
      <c r="B2839" s="2"/>
    </row>
    <row r="2840" spans="1:2">
      <c r="A2840" s="6"/>
      <c r="B2840" s="2"/>
    </row>
    <row r="2841" spans="1:2">
      <c r="A2841" s="6"/>
      <c r="B2841" s="2"/>
    </row>
    <row r="2842" spans="1:2">
      <c r="A2842" s="6"/>
      <c r="B2842" s="2"/>
    </row>
    <row r="2843" spans="1:2">
      <c r="A2843" s="6"/>
      <c r="B2843" s="2"/>
    </row>
    <row r="2844" spans="1:2">
      <c r="A2844" s="6"/>
      <c r="B2844" s="2"/>
    </row>
    <row r="2845" spans="1:2">
      <c r="A2845" s="6"/>
      <c r="B2845" s="2"/>
    </row>
    <row r="2846" spans="1:2">
      <c r="A2846" s="6"/>
      <c r="B2846" s="2"/>
    </row>
    <row r="2847" spans="1:2">
      <c r="A2847" s="6"/>
      <c r="B2847" s="2"/>
    </row>
    <row r="2848" spans="1:2">
      <c r="A2848" s="6"/>
      <c r="B2848" s="2"/>
    </row>
    <row r="2849" spans="1:2">
      <c r="A2849" s="6"/>
      <c r="B2849" s="2"/>
    </row>
    <row r="2850" spans="1:2">
      <c r="A2850" s="6"/>
      <c r="B2850" s="2"/>
    </row>
    <row r="2851" spans="1:2">
      <c r="A2851" s="6"/>
      <c r="B2851" s="2"/>
    </row>
    <row r="2852" spans="1:2">
      <c r="A2852" s="6"/>
      <c r="B2852" s="2"/>
    </row>
    <row r="2853" spans="1:2">
      <c r="A2853" s="6"/>
      <c r="B2853" s="2"/>
    </row>
    <row r="2854" spans="1:2">
      <c r="A2854" s="6"/>
      <c r="B2854" s="2"/>
    </row>
    <row r="2855" spans="1:2">
      <c r="A2855" s="6"/>
      <c r="B2855" s="2"/>
    </row>
    <row r="2856" spans="1:2">
      <c r="A2856" s="6"/>
      <c r="B2856" s="2"/>
    </row>
    <row r="2857" spans="1:2">
      <c r="A2857" s="6"/>
      <c r="B2857" s="2"/>
    </row>
    <row r="2858" spans="1:2">
      <c r="A2858" s="6"/>
      <c r="B2858" s="2"/>
    </row>
    <row r="2859" spans="1:2">
      <c r="A2859" s="6"/>
      <c r="B2859" s="2"/>
    </row>
    <row r="2860" spans="1:2">
      <c r="A2860" s="6"/>
      <c r="B2860" s="2"/>
    </row>
    <row r="2861" spans="1:2">
      <c r="A2861" s="6"/>
      <c r="B2861" s="2"/>
    </row>
    <row r="2862" spans="1:2">
      <c r="A2862" s="6"/>
      <c r="B2862" s="2"/>
    </row>
    <row r="2863" spans="1:2">
      <c r="A2863" s="6"/>
      <c r="B2863" s="2"/>
    </row>
    <row r="2864" spans="1:2">
      <c r="A2864" s="6"/>
      <c r="B2864" s="2"/>
    </row>
    <row r="2865" spans="1:2">
      <c r="A2865" s="6"/>
      <c r="B2865" s="2"/>
    </row>
    <row r="2866" spans="1:2">
      <c r="A2866" s="6"/>
      <c r="B2866" s="2"/>
    </row>
    <row r="2867" spans="1:2">
      <c r="A2867" s="6"/>
      <c r="B2867" s="2"/>
    </row>
    <row r="2868" spans="1:2">
      <c r="A2868" s="6"/>
      <c r="B2868" s="2"/>
    </row>
    <row r="2869" spans="1:2">
      <c r="A2869" s="6"/>
      <c r="B2869" s="2"/>
    </row>
    <row r="2870" spans="1:2">
      <c r="A2870" s="6"/>
      <c r="B2870" s="2"/>
    </row>
    <row r="2871" spans="1:2">
      <c r="A2871" s="6"/>
      <c r="B2871" s="2"/>
    </row>
    <row r="2872" spans="1:2">
      <c r="A2872" s="6"/>
      <c r="B2872" s="2"/>
    </row>
    <row r="2873" spans="1:2">
      <c r="A2873" s="6"/>
      <c r="B2873" s="2"/>
    </row>
    <row r="2874" spans="1:2">
      <c r="A2874" s="6"/>
      <c r="B2874" s="2"/>
    </row>
    <row r="2875" spans="1:2">
      <c r="A2875" s="6"/>
      <c r="B2875" s="2"/>
    </row>
    <row r="2876" spans="1:2">
      <c r="A2876" s="6"/>
      <c r="B2876" s="2"/>
    </row>
    <row r="2877" spans="1:2">
      <c r="A2877" s="6"/>
      <c r="B2877" s="2"/>
    </row>
    <row r="2878" spans="1:2">
      <c r="A2878" s="6"/>
      <c r="B2878" s="2"/>
    </row>
    <row r="2879" spans="1:2">
      <c r="A2879" s="6"/>
      <c r="B2879" s="2"/>
    </row>
    <row r="2880" spans="1:2">
      <c r="A2880" s="6"/>
      <c r="B2880" s="2"/>
    </row>
    <row r="2881" spans="1:2">
      <c r="A2881" s="6"/>
      <c r="B2881" s="2"/>
    </row>
    <row r="2882" spans="1:2">
      <c r="A2882" s="6"/>
      <c r="B2882" s="2"/>
    </row>
    <row r="2883" spans="1:2">
      <c r="A2883" s="6"/>
      <c r="B2883" s="2"/>
    </row>
    <row r="2884" spans="1:2">
      <c r="A2884" s="6"/>
      <c r="B2884" s="2"/>
    </row>
    <row r="2885" spans="1:2">
      <c r="A2885" s="6"/>
      <c r="B2885" s="2"/>
    </row>
    <row r="2886" spans="1:2">
      <c r="A2886" s="6"/>
      <c r="B2886" s="2"/>
    </row>
    <row r="2887" spans="1:2">
      <c r="A2887" s="6"/>
      <c r="B2887" s="2"/>
    </row>
    <row r="2888" spans="1:2">
      <c r="A2888" s="6"/>
      <c r="B2888" s="2"/>
    </row>
    <row r="2889" spans="1:2">
      <c r="A2889" s="6"/>
      <c r="B2889" s="2"/>
    </row>
    <row r="2890" spans="1:2">
      <c r="A2890" s="6"/>
      <c r="B2890" s="2"/>
    </row>
    <row r="2891" spans="1:2">
      <c r="A2891" s="6"/>
      <c r="B2891" s="2"/>
    </row>
    <row r="2892" spans="1:2">
      <c r="A2892" s="6"/>
      <c r="B2892" s="2"/>
    </row>
    <row r="2893" spans="1:2">
      <c r="A2893" s="6"/>
      <c r="B2893" s="2"/>
    </row>
    <row r="2894" spans="1:2">
      <c r="A2894" s="6"/>
      <c r="B2894" s="2"/>
    </row>
    <row r="2895" spans="1:2">
      <c r="A2895" s="6"/>
      <c r="B2895" s="2"/>
    </row>
    <row r="2896" spans="1:2">
      <c r="A2896" s="6"/>
      <c r="B2896" s="2"/>
    </row>
    <row r="2897" spans="1:2">
      <c r="A2897" s="6"/>
      <c r="B2897" s="2"/>
    </row>
    <row r="2898" spans="1:2">
      <c r="A2898" s="6"/>
      <c r="B2898" s="2"/>
    </row>
    <row r="2899" spans="1:2">
      <c r="A2899" s="6"/>
      <c r="B2899" s="2"/>
    </row>
    <row r="2900" spans="1:2">
      <c r="A2900" s="6"/>
      <c r="B2900" s="2"/>
    </row>
    <row r="2901" spans="1:2">
      <c r="A2901" s="6"/>
      <c r="B2901" s="2"/>
    </row>
    <row r="2902" spans="1:2">
      <c r="A2902" s="6"/>
      <c r="B2902" s="2"/>
    </row>
    <row r="2903" spans="1:2">
      <c r="A2903" s="6"/>
      <c r="B2903" s="2"/>
    </row>
    <row r="2904" spans="1:2">
      <c r="A2904" s="6"/>
      <c r="B2904" s="2"/>
    </row>
    <row r="2905" spans="1:2">
      <c r="A2905" s="6"/>
      <c r="B2905" s="2"/>
    </row>
    <row r="2906" spans="1:2">
      <c r="A2906" s="6"/>
      <c r="B2906" s="2"/>
    </row>
    <row r="2907" spans="1:2">
      <c r="A2907" s="6"/>
      <c r="B2907" s="2"/>
    </row>
    <row r="2908" spans="1:2">
      <c r="A2908" s="6"/>
      <c r="B2908" s="2"/>
    </row>
    <row r="2909" spans="1:2">
      <c r="A2909" s="6"/>
      <c r="B2909" s="2"/>
    </row>
    <row r="2910" spans="1:2">
      <c r="A2910" s="6"/>
      <c r="B2910" s="2"/>
    </row>
    <row r="2911" spans="1:2">
      <c r="A2911" s="6"/>
      <c r="B2911" s="2"/>
    </row>
    <row r="2912" spans="1:2">
      <c r="A2912" s="6"/>
      <c r="B2912" s="2"/>
    </row>
    <row r="2913" spans="1:2">
      <c r="A2913" s="6"/>
      <c r="B2913" s="2"/>
    </row>
    <row r="2914" spans="1:2">
      <c r="A2914" s="6"/>
      <c r="B2914" s="2"/>
    </row>
    <row r="2915" spans="1:2">
      <c r="A2915" s="6"/>
      <c r="B2915" s="2"/>
    </row>
    <row r="2916" spans="1:2">
      <c r="A2916" s="6"/>
      <c r="B2916" s="2"/>
    </row>
    <row r="2917" spans="1:2">
      <c r="A2917" s="6"/>
      <c r="B2917" s="2"/>
    </row>
    <row r="2918" spans="1:2">
      <c r="A2918" s="6"/>
      <c r="B2918" s="2"/>
    </row>
    <row r="2919" spans="1:2">
      <c r="A2919" s="6"/>
      <c r="B2919" s="2"/>
    </row>
    <row r="2920" spans="1:2">
      <c r="A2920" s="6"/>
      <c r="B2920" s="2"/>
    </row>
    <row r="2921" spans="1:2">
      <c r="A2921" s="6"/>
      <c r="B2921" s="2"/>
    </row>
    <row r="2922" spans="1:2">
      <c r="A2922" s="6"/>
      <c r="B2922" s="2"/>
    </row>
    <row r="2923" spans="1:2">
      <c r="A2923" s="6"/>
      <c r="B2923" s="2"/>
    </row>
    <row r="2924" spans="1:2">
      <c r="A2924" s="6"/>
      <c r="B2924" s="2"/>
    </row>
    <row r="2925" spans="1:2">
      <c r="A2925" s="6"/>
      <c r="B2925" s="2"/>
    </row>
    <row r="2926" spans="1:2">
      <c r="A2926" s="6"/>
      <c r="B2926" s="2"/>
    </row>
    <row r="2927" spans="1:2">
      <c r="A2927" s="6"/>
      <c r="B2927" s="2"/>
    </row>
    <row r="2928" spans="1:2">
      <c r="A2928" s="6"/>
      <c r="B2928" s="2"/>
    </row>
    <row r="2929" spans="1:2">
      <c r="A2929" s="6"/>
      <c r="B2929" s="2"/>
    </row>
    <row r="2930" spans="1:2">
      <c r="A2930" s="6"/>
      <c r="B2930" s="2"/>
    </row>
    <row r="2931" spans="1:2">
      <c r="A2931" s="6"/>
      <c r="B2931" s="2"/>
    </row>
    <row r="2932" spans="1:2">
      <c r="A2932" s="6"/>
      <c r="B2932" s="2"/>
    </row>
    <row r="2933" spans="1:2">
      <c r="A2933" s="6"/>
      <c r="B2933" s="2"/>
    </row>
    <row r="2934" spans="1:2">
      <c r="A2934" s="6"/>
      <c r="B2934" s="2"/>
    </row>
    <row r="2935" spans="1:2">
      <c r="A2935" s="6"/>
      <c r="B2935" s="2"/>
    </row>
    <row r="2936" spans="1:2">
      <c r="A2936" s="6"/>
      <c r="B2936" s="2"/>
    </row>
    <row r="2937" spans="1:2">
      <c r="A2937" s="6"/>
      <c r="B2937" s="2"/>
    </row>
    <row r="2938" spans="1:2">
      <c r="A2938" s="6"/>
      <c r="B2938" s="2"/>
    </row>
    <row r="2939" spans="1:2">
      <c r="A2939" s="6"/>
      <c r="B2939" s="2"/>
    </row>
    <row r="2940" spans="1:2">
      <c r="A2940" s="6"/>
      <c r="B2940" s="2"/>
    </row>
    <row r="2941" spans="1:2">
      <c r="A2941" s="6"/>
      <c r="B2941" s="2"/>
    </row>
    <row r="2942" spans="1:2">
      <c r="A2942" s="6"/>
      <c r="B2942" s="2"/>
    </row>
    <row r="2943" spans="1:2">
      <c r="A2943" s="6"/>
      <c r="B2943" s="2"/>
    </row>
    <row r="2944" spans="1:2">
      <c r="A2944" s="6"/>
      <c r="B2944" s="2"/>
    </row>
    <row r="2945" spans="1:2">
      <c r="A2945" s="6"/>
      <c r="B2945" s="2"/>
    </row>
    <row r="2946" spans="1:2">
      <c r="A2946" s="6"/>
      <c r="B2946" s="2"/>
    </row>
    <row r="2947" spans="1:2">
      <c r="A2947" s="6"/>
      <c r="B2947" s="2"/>
    </row>
    <row r="2948" spans="1:2">
      <c r="A2948" s="6"/>
      <c r="B2948" s="2"/>
    </row>
    <row r="2949" spans="1:2">
      <c r="A2949" s="6"/>
      <c r="B2949" s="2"/>
    </row>
    <row r="2950" spans="1:2">
      <c r="A2950" s="6"/>
      <c r="B2950" s="2"/>
    </row>
    <row r="2951" spans="1:2">
      <c r="A2951" s="6"/>
      <c r="B2951" s="2"/>
    </row>
    <row r="2952" spans="1:2">
      <c r="A2952" s="6"/>
      <c r="B2952" s="2"/>
    </row>
    <row r="2953" spans="1:2">
      <c r="A2953" s="6"/>
      <c r="B2953" s="2"/>
    </row>
    <row r="2954" spans="1:2">
      <c r="A2954" s="6"/>
      <c r="B2954" s="2"/>
    </row>
    <row r="2955" spans="1:2">
      <c r="A2955" s="6"/>
      <c r="B2955" s="2"/>
    </row>
    <row r="2956" spans="1:2">
      <c r="A2956" s="6"/>
      <c r="B2956" s="2"/>
    </row>
    <row r="2957" spans="1:2">
      <c r="A2957" s="6"/>
      <c r="B2957" s="2"/>
    </row>
    <row r="2958" spans="1:2">
      <c r="A2958" s="6"/>
      <c r="B2958" s="2"/>
    </row>
    <row r="2959" spans="1:2">
      <c r="A2959" s="6"/>
      <c r="B2959" s="2"/>
    </row>
    <row r="2960" spans="1:2">
      <c r="A2960" s="6"/>
      <c r="B2960" s="2"/>
    </row>
    <row r="2961" spans="1:2">
      <c r="A2961" s="6"/>
      <c r="B2961" s="2"/>
    </row>
    <row r="2962" spans="1:2">
      <c r="A2962" s="6"/>
      <c r="B2962" s="2"/>
    </row>
    <row r="2963" spans="1:2">
      <c r="A2963" s="6"/>
      <c r="B2963" s="2"/>
    </row>
    <row r="2964" spans="1:2">
      <c r="A2964" s="6"/>
      <c r="B2964" s="2"/>
    </row>
    <row r="2965" spans="1:2">
      <c r="A2965" s="6"/>
      <c r="B2965" s="2"/>
    </row>
    <row r="2966" spans="1:2">
      <c r="A2966" s="6"/>
      <c r="B2966" s="2"/>
    </row>
    <row r="2967" spans="1:2">
      <c r="A2967" s="6"/>
      <c r="B2967" s="2"/>
    </row>
    <row r="2968" spans="1:2">
      <c r="A2968" s="6"/>
      <c r="B2968" s="2"/>
    </row>
    <row r="2969" spans="1:2">
      <c r="A2969" s="6"/>
      <c r="B2969" s="2"/>
    </row>
    <row r="2970" spans="1:2">
      <c r="A2970" s="6"/>
      <c r="B2970" s="2"/>
    </row>
    <row r="2971" spans="1:2">
      <c r="A2971" s="6"/>
      <c r="B2971" s="2"/>
    </row>
    <row r="2972" spans="1:2">
      <c r="A2972" s="6"/>
      <c r="B2972" s="2"/>
    </row>
    <row r="2973" spans="1:2">
      <c r="A2973" s="6"/>
      <c r="B2973" s="2"/>
    </row>
    <row r="2974" spans="1:2">
      <c r="A2974" s="6"/>
      <c r="B2974" s="2"/>
    </row>
    <row r="2975" spans="1:2">
      <c r="A2975" s="6"/>
      <c r="B2975" s="2"/>
    </row>
    <row r="2976" spans="1:2">
      <c r="A2976" s="6"/>
      <c r="B2976" s="2"/>
    </row>
    <row r="2977" spans="1:2">
      <c r="A2977" s="6"/>
      <c r="B2977" s="2"/>
    </row>
    <row r="2978" spans="1:2">
      <c r="A2978" s="6"/>
      <c r="B2978" s="2"/>
    </row>
    <row r="2979" spans="1:2">
      <c r="A2979" s="6"/>
      <c r="B2979" s="2"/>
    </row>
    <row r="2980" spans="1:2">
      <c r="A2980" s="6"/>
      <c r="B2980" s="2"/>
    </row>
    <row r="2981" spans="1:2">
      <c r="A2981" s="6"/>
      <c r="B2981" s="2"/>
    </row>
    <row r="2982" spans="1:2">
      <c r="A2982" s="6"/>
      <c r="B2982" s="2"/>
    </row>
    <row r="2983" spans="1:2">
      <c r="A2983" s="6"/>
      <c r="B2983" s="2"/>
    </row>
    <row r="2984" spans="1:2">
      <c r="A2984" s="6"/>
      <c r="B2984" s="2"/>
    </row>
    <row r="2985" spans="1:2">
      <c r="A2985" s="6"/>
      <c r="B2985" s="2"/>
    </row>
    <row r="2986" spans="1:2">
      <c r="A2986" s="6"/>
      <c r="B2986" s="2"/>
    </row>
    <row r="2987" spans="1:2">
      <c r="A2987" s="6"/>
      <c r="B2987" s="2"/>
    </row>
    <row r="2988" spans="1:2">
      <c r="A2988" s="6"/>
      <c r="B2988" s="2"/>
    </row>
    <row r="2989" spans="1:2">
      <c r="A2989" s="6"/>
      <c r="B2989" s="2"/>
    </row>
    <row r="2990" spans="1:2">
      <c r="A2990" s="6"/>
      <c r="B2990" s="2"/>
    </row>
    <row r="2991" spans="1:2">
      <c r="A2991" s="6"/>
      <c r="B2991" s="2"/>
    </row>
    <row r="2992" spans="1:2">
      <c r="A2992" s="6"/>
      <c r="B2992" s="2"/>
    </row>
    <row r="2993" spans="1:2">
      <c r="A2993" s="6"/>
      <c r="B2993" s="2"/>
    </row>
    <row r="2994" spans="1:2">
      <c r="A2994" s="6"/>
      <c r="B2994" s="2"/>
    </row>
    <row r="2995" spans="1:2">
      <c r="A2995" s="6"/>
      <c r="B2995" s="2"/>
    </row>
    <row r="2996" spans="1:2">
      <c r="A2996" s="6"/>
      <c r="B2996" s="2"/>
    </row>
    <row r="2997" spans="1:2">
      <c r="A2997" s="6"/>
      <c r="B2997" s="2"/>
    </row>
    <row r="2998" spans="1:2">
      <c r="A2998" s="6"/>
      <c r="B2998" s="2"/>
    </row>
    <row r="2999" spans="1:2">
      <c r="A2999" s="6"/>
      <c r="B2999" s="2"/>
    </row>
    <row r="3000" spans="1:2">
      <c r="A3000" s="6"/>
      <c r="B3000" s="2"/>
    </row>
    <row r="3001" spans="1:2">
      <c r="A3001" s="6"/>
      <c r="B3001" s="2"/>
    </row>
    <row r="3002" spans="1:2">
      <c r="A3002" s="6"/>
      <c r="B3002" s="2"/>
    </row>
    <row r="3003" spans="1:2">
      <c r="A3003" s="6"/>
      <c r="B3003" s="2"/>
    </row>
    <row r="3004" spans="1:2">
      <c r="A3004" s="6"/>
      <c r="B3004" s="2"/>
    </row>
    <row r="3005" spans="1:2">
      <c r="A3005" s="6"/>
      <c r="B3005" s="2"/>
    </row>
    <row r="3006" spans="1:2">
      <c r="A3006" s="6"/>
      <c r="B3006" s="2"/>
    </row>
    <row r="3007" spans="1:2">
      <c r="A3007" s="6"/>
      <c r="B3007" s="2"/>
    </row>
    <row r="3008" spans="1:2">
      <c r="A3008" s="6"/>
      <c r="B3008" s="2"/>
    </row>
    <row r="3009" spans="1:2">
      <c r="A3009" s="6"/>
      <c r="B3009" s="2"/>
    </row>
    <row r="3010" spans="1:2">
      <c r="A3010" s="6"/>
      <c r="B3010" s="2"/>
    </row>
    <row r="3011" spans="1:2">
      <c r="A3011" s="6"/>
      <c r="B3011" s="2"/>
    </row>
    <row r="3012" spans="1:2">
      <c r="A3012" s="6"/>
      <c r="B3012" s="2"/>
    </row>
    <row r="3013" spans="1:2">
      <c r="A3013" s="6"/>
      <c r="B3013" s="2"/>
    </row>
    <row r="3014" spans="1:2">
      <c r="A3014" s="6"/>
      <c r="B3014" s="2"/>
    </row>
    <row r="3015" spans="1:2">
      <c r="A3015" s="6"/>
      <c r="B3015" s="2"/>
    </row>
    <row r="3016" spans="1:2">
      <c r="A3016" s="6"/>
      <c r="B3016" s="2"/>
    </row>
    <row r="3017" spans="1:2">
      <c r="A3017" s="6"/>
      <c r="B3017" s="2"/>
    </row>
    <row r="3018" spans="1:2">
      <c r="A3018" s="6"/>
      <c r="B3018" s="2"/>
    </row>
    <row r="3019" spans="1:2">
      <c r="A3019" s="6"/>
      <c r="B3019" s="2"/>
    </row>
    <row r="3020" spans="1:2">
      <c r="A3020" s="6"/>
      <c r="B3020" s="2"/>
    </row>
    <row r="3021" spans="1:2">
      <c r="A3021" s="6"/>
      <c r="B3021" s="2"/>
    </row>
    <row r="3022" spans="1:2">
      <c r="A3022" s="6"/>
      <c r="B3022" s="2"/>
    </row>
    <row r="3023" spans="1:2">
      <c r="A3023" s="6"/>
      <c r="B3023" s="2"/>
    </row>
    <row r="3024" spans="1:2">
      <c r="A3024" s="6"/>
      <c r="B3024" s="2"/>
    </row>
    <row r="3025" spans="1:2">
      <c r="A3025" s="6"/>
      <c r="B3025" s="2"/>
    </row>
    <row r="3026" spans="1:2">
      <c r="A3026" s="6"/>
      <c r="B3026" s="2"/>
    </row>
    <row r="3027" spans="1:2">
      <c r="A3027" s="6"/>
      <c r="B3027" s="2"/>
    </row>
    <row r="3028" spans="1:2">
      <c r="A3028" s="6"/>
      <c r="B3028" s="2"/>
    </row>
    <row r="3029" spans="1:2">
      <c r="A3029" s="6"/>
      <c r="B3029" s="2"/>
    </row>
    <row r="3030" spans="1:2">
      <c r="A3030" s="6"/>
      <c r="B3030" s="2"/>
    </row>
    <row r="3031" spans="1:2">
      <c r="A3031" s="6"/>
      <c r="B3031" s="2"/>
    </row>
    <row r="3032" spans="1:2">
      <c r="A3032" s="6"/>
      <c r="B3032" s="2"/>
    </row>
    <row r="3033" spans="1:2">
      <c r="A3033" s="6"/>
      <c r="B3033" s="2"/>
    </row>
    <row r="3034" spans="1:2">
      <c r="A3034" s="6"/>
      <c r="B3034" s="2"/>
    </row>
    <row r="3035" spans="1:2">
      <c r="A3035" s="6"/>
      <c r="B3035" s="2"/>
    </row>
    <row r="3036" spans="1:2">
      <c r="A3036" s="6"/>
      <c r="B3036" s="2"/>
    </row>
    <row r="3037" spans="1:2">
      <c r="A3037" s="6"/>
      <c r="B3037" s="2"/>
    </row>
    <row r="3038" spans="1:2">
      <c r="A3038" s="6"/>
      <c r="B3038" s="2"/>
    </row>
    <row r="3039" spans="1:2">
      <c r="A3039" s="6"/>
      <c r="B3039" s="2"/>
    </row>
    <row r="3040" spans="1:2">
      <c r="A3040" s="6"/>
      <c r="B3040" s="2"/>
    </row>
    <row r="3041" spans="1:2">
      <c r="A3041" s="6"/>
      <c r="B3041" s="2"/>
    </row>
    <row r="3042" spans="1:2">
      <c r="A3042" s="6"/>
      <c r="B3042" s="2"/>
    </row>
    <row r="3043" spans="1:2">
      <c r="A3043" s="6"/>
      <c r="B3043" s="2"/>
    </row>
    <row r="3044" spans="1:2">
      <c r="A3044" s="6"/>
      <c r="B3044" s="2"/>
    </row>
    <row r="3045" spans="1:2">
      <c r="A3045" s="6"/>
      <c r="B3045" s="2"/>
    </row>
    <row r="3046" spans="1:2">
      <c r="A3046" s="6"/>
      <c r="B3046" s="2"/>
    </row>
    <row r="3047" spans="1:2">
      <c r="A3047" s="6"/>
      <c r="B3047" s="2"/>
    </row>
    <row r="3048" spans="1:2">
      <c r="A3048" s="6"/>
      <c r="B3048" s="2"/>
    </row>
    <row r="3049" spans="1:2">
      <c r="A3049" s="6"/>
      <c r="B3049" s="2"/>
    </row>
    <row r="3050" spans="1:2">
      <c r="A3050" s="6"/>
      <c r="B3050" s="2"/>
    </row>
    <row r="3051" spans="1:2">
      <c r="A3051" s="6"/>
      <c r="B3051" s="2"/>
    </row>
    <row r="3052" spans="1:2">
      <c r="A3052" s="6"/>
      <c r="B3052" s="2"/>
    </row>
    <row r="3053" spans="1:2">
      <c r="A3053" s="6"/>
      <c r="B3053" s="2"/>
    </row>
    <row r="3054" spans="1:2">
      <c r="A3054" s="6"/>
      <c r="B3054" s="2"/>
    </row>
    <row r="3055" spans="1:2">
      <c r="A3055" s="6"/>
      <c r="B3055" s="2"/>
    </row>
    <row r="3056" spans="1:2">
      <c r="A3056" s="6"/>
      <c r="B3056" s="2"/>
    </row>
    <row r="3057" spans="1:2">
      <c r="A3057" s="6"/>
      <c r="B3057" s="2"/>
    </row>
    <row r="3058" spans="1:2">
      <c r="A3058" s="6"/>
      <c r="B3058" s="2"/>
    </row>
    <row r="3059" spans="1:2">
      <c r="A3059" s="6"/>
      <c r="B3059" s="2"/>
    </row>
    <row r="3060" spans="1:2">
      <c r="A3060" s="6"/>
      <c r="B3060" s="2"/>
    </row>
    <row r="3061" spans="1:2">
      <c r="A3061" s="6"/>
      <c r="B3061" s="2"/>
    </row>
    <row r="3062" spans="1:2">
      <c r="A3062" s="6"/>
      <c r="B3062" s="2"/>
    </row>
    <row r="3063" spans="1:2">
      <c r="A3063" s="6"/>
      <c r="B3063" s="2"/>
    </row>
    <row r="3064" spans="1:2">
      <c r="A3064" s="6"/>
      <c r="B3064" s="2"/>
    </row>
    <row r="3065" spans="1:2">
      <c r="A3065" s="6"/>
      <c r="B3065" s="2"/>
    </row>
    <row r="3066" spans="1:2">
      <c r="A3066" s="6"/>
      <c r="B3066" s="2"/>
    </row>
    <row r="3067" spans="1:2">
      <c r="A3067" s="6"/>
      <c r="B3067" s="2"/>
    </row>
    <row r="3068" spans="1:2">
      <c r="A3068" s="6"/>
      <c r="B3068" s="2"/>
    </row>
    <row r="3069" spans="1:2">
      <c r="A3069" s="6"/>
      <c r="B3069" s="2"/>
    </row>
    <row r="3070" spans="1:2">
      <c r="A3070" s="6"/>
      <c r="B3070" s="2"/>
    </row>
    <row r="3071" spans="1:2">
      <c r="A3071" s="6"/>
      <c r="B3071" s="2"/>
    </row>
    <row r="3072" spans="1:2">
      <c r="A3072" s="6"/>
      <c r="B3072" s="2"/>
    </row>
    <row r="3073" spans="1:2">
      <c r="A3073" s="6"/>
      <c r="B3073" s="2"/>
    </row>
    <row r="3074" spans="1:2">
      <c r="A3074" s="6"/>
      <c r="B3074" s="2"/>
    </row>
    <row r="3075" spans="1:2">
      <c r="A3075" s="6"/>
      <c r="B3075" s="2"/>
    </row>
    <row r="3076" spans="1:2">
      <c r="A3076" s="6"/>
      <c r="B3076" s="2"/>
    </row>
    <row r="3077" spans="1:2">
      <c r="A3077" s="6"/>
      <c r="B3077" s="2"/>
    </row>
    <row r="3078" spans="1:2">
      <c r="A3078" s="6"/>
      <c r="B3078" s="2"/>
    </row>
    <row r="3079" spans="1:2">
      <c r="A3079" s="6"/>
      <c r="B3079" s="2"/>
    </row>
    <row r="3080" spans="1:2">
      <c r="A3080" s="6"/>
      <c r="B3080" s="2"/>
    </row>
    <row r="3081" spans="1:2">
      <c r="A3081" s="6"/>
      <c r="B3081" s="2"/>
    </row>
    <row r="3082" spans="1:2">
      <c r="A3082" s="6"/>
      <c r="B3082" s="2"/>
    </row>
    <row r="3083" spans="1:2">
      <c r="A3083" s="6"/>
      <c r="B3083" s="2"/>
    </row>
    <row r="3084" spans="1:2">
      <c r="A3084" s="6"/>
      <c r="B3084" s="2"/>
    </row>
    <row r="3085" spans="1:2">
      <c r="A3085" s="6"/>
      <c r="B3085" s="2"/>
    </row>
    <row r="3086" spans="1:2">
      <c r="A3086" s="6"/>
      <c r="B3086" s="2"/>
    </row>
    <row r="3087" spans="1:2">
      <c r="A3087" s="6"/>
      <c r="B3087" s="2"/>
    </row>
    <row r="3088" spans="1:2">
      <c r="A3088" s="6"/>
      <c r="B3088" s="2"/>
    </row>
    <row r="3089" spans="1:2">
      <c r="A3089" s="6"/>
      <c r="B3089" s="2"/>
    </row>
    <row r="3090" spans="1:2">
      <c r="A3090" s="6"/>
      <c r="B3090" s="2"/>
    </row>
    <row r="3091" spans="1:2">
      <c r="A3091" s="6"/>
      <c r="B3091" s="2"/>
    </row>
    <row r="3092" spans="1:2">
      <c r="A3092" s="6"/>
      <c r="B3092" s="2"/>
    </row>
    <row r="3093" spans="1:2">
      <c r="A3093" s="6"/>
      <c r="B3093" s="2"/>
    </row>
    <row r="3094" spans="1:2">
      <c r="A3094" s="6"/>
      <c r="B3094" s="2"/>
    </row>
    <row r="3095" spans="1:2">
      <c r="A3095" s="6"/>
      <c r="B3095" s="2"/>
    </row>
    <row r="3096" spans="1:2">
      <c r="A3096" s="6"/>
      <c r="B3096" s="2"/>
    </row>
    <row r="3097" spans="1:2">
      <c r="A3097" s="6"/>
      <c r="B3097" s="2"/>
    </row>
    <row r="3098" spans="1:2">
      <c r="A3098" s="6"/>
      <c r="B3098" s="2"/>
    </row>
    <row r="3099" spans="1:2">
      <c r="A3099" s="6"/>
      <c r="B3099" s="2"/>
    </row>
    <row r="3100" spans="1:2">
      <c r="A3100" s="6"/>
      <c r="B3100" s="2"/>
    </row>
    <row r="3101" spans="1:2">
      <c r="A3101" s="6"/>
      <c r="B3101" s="2"/>
    </row>
    <row r="3102" spans="1:2">
      <c r="A3102" s="6"/>
      <c r="B3102" s="2"/>
    </row>
    <row r="3103" spans="1:2">
      <c r="A3103" s="6"/>
      <c r="B3103" s="2"/>
    </row>
    <row r="3104" spans="1:2">
      <c r="A3104" s="6"/>
      <c r="B3104" s="2"/>
    </row>
    <row r="3105" spans="1:2">
      <c r="A3105" s="6"/>
      <c r="B3105" s="2"/>
    </row>
    <row r="3106" spans="1:2">
      <c r="A3106" s="6"/>
      <c r="B3106" s="2"/>
    </row>
    <row r="3107" spans="1:2">
      <c r="A3107" s="6"/>
      <c r="B3107" s="2"/>
    </row>
    <row r="3108" spans="1:2">
      <c r="A3108" s="6"/>
      <c r="B3108" s="2"/>
    </row>
    <row r="3109" spans="1:2">
      <c r="A3109" s="6"/>
      <c r="B3109" s="2"/>
    </row>
    <row r="3110" spans="1:2">
      <c r="A3110" s="6"/>
      <c r="B3110" s="2"/>
    </row>
    <row r="3111" spans="1:2">
      <c r="A3111" s="6"/>
      <c r="B3111" s="2"/>
    </row>
    <row r="3112" spans="1:2">
      <c r="A3112" s="6"/>
      <c r="B3112" s="2"/>
    </row>
    <row r="3113" spans="1:2">
      <c r="A3113" s="6"/>
      <c r="B3113" s="2"/>
    </row>
    <row r="3114" spans="1:2">
      <c r="A3114" s="6"/>
      <c r="B3114" s="2"/>
    </row>
    <row r="3115" spans="1:2">
      <c r="A3115" s="6"/>
      <c r="B3115" s="2"/>
    </row>
    <row r="3116" spans="1:2">
      <c r="A3116" s="6"/>
      <c r="B3116" s="2"/>
    </row>
    <row r="3117" spans="1:2">
      <c r="A3117" s="6"/>
      <c r="B3117" s="2"/>
    </row>
    <row r="3118" spans="1:2">
      <c r="A3118" s="6"/>
      <c r="B3118" s="2"/>
    </row>
    <row r="3119" spans="1:2">
      <c r="A3119" s="6"/>
      <c r="B3119" s="2"/>
    </row>
    <row r="3120" spans="1:2">
      <c r="A3120" s="6"/>
      <c r="B3120" s="2"/>
    </row>
    <row r="3121" spans="1:2">
      <c r="A3121" s="6"/>
      <c r="B3121" s="2"/>
    </row>
    <row r="3122" spans="1:2">
      <c r="A3122" s="6"/>
      <c r="B3122" s="2"/>
    </row>
    <row r="3123" spans="1:2">
      <c r="A3123" s="6"/>
      <c r="B3123" s="2"/>
    </row>
    <row r="3124" spans="1:2">
      <c r="A3124" s="6"/>
      <c r="B3124" s="2"/>
    </row>
    <row r="3125" spans="1:2">
      <c r="A3125" s="6"/>
      <c r="B3125" s="2"/>
    </row>
    <row r="3126" spans="1:2">
      <c r="A3126" s="6"/>
      <c r="B3126" s="2"/>
    </row>
    <row r="3127" spans="1:2">
      <c r="A3127" s="6"/>
      <c r="B3127" s="2"/>
    </row>
    <row r="3128" spans="1:2">
      <c r="A3128" s="6"/>
      <c r="B3128" s="2"/>
    </row>
    <row r="3129" spans="1:2">
      <c r="A3129" s="6"/>
      <c r="B3129" s="2"/>
    </row>
    <row r="3130" spans="1:2">
      <c r="A3130" s="6"/>
      <c r="B3130" s="2"/>
    </row>
    <row r="3131" spans="1:2">
      <c r="A3131" s="6"/>
      <c r="B3131" s="2"/>
    </row>
    <row r="3132" spans="1:2">
      <c r="A3132" s="6"/>
      <c r="B3132" s="2"/>
    </row>
    <row r="3133" spans="1:2">
      <c r="A3133" s="6"/>
      <c r="B3133" s="2"/>
    </row>
    <row r="3134" spans="1:2">
      <c r="A3134" s="6"/>
      <c r="B3134" s="2"/>
    </row>
    <row r="3135" spans="1:2">
      <c r="A3135" s="6"/>
      <c r="B3135" s="2"/>
    </row>
    <row r="3136" spans="1:2">
      <c r="A3136" s="6"/>
      <c r="B3136" s="2"/>
    </row>
    <row r="3137" spans="1:2">
      <c r="A3137" s="6"/>
      <c r="B3137" s="2"/>
    </row>
    <row r="3138" spans="1:2">
      <c r="A3138" s="6"/>
      <c r="B3138" s="2"/>
    </row>
    <row r="3139" spans="1:2">
      <c r="A3139" s="6"/>
      <c r="B3139" s="2"/>
    </row>
    <row r="3140" spans="1:2">
      <c r="A3140" s="6"/>
      <c r="B3140" s="2"/>
    </row>
    <row r="3141" spans="1:2">
      <c r="A3141" s="6"/>
      <c r="B3141" s="2"/>
    </row>
    <row r="3142" spans="1:2">
      <c r="A3142" s="6"/>
      <c r="B3142" s="2"/>
    </row>
    <row r="3143" spans="1:2">
      <c r="A3143" s="6"/>
      <c r="B3143" s="2"/>
    </row>
    <row r="3144" spans="1:2">
      <c r="A3144" s="6"/>
      <c r="B3144" s="2"/>
    </row>
    <row r="3145" spans="1:2">
      <c r="A3145" s="6"/>
      <c r="B3145" s="2"/>
    </row>
    <row r="3146" spans="1:2">
      <c r="A3146" s="6"/>
      <c r="B3146" s="2"/>
    </row>
    <row r="3147" spans="1:2">
      <c r="A3147" s="6"/>
      <c r="B3147" s="2"/>
    </row>
    <row r="3148" spans="1:2">
      <c r="A3148" s="6"/>
      <c r="B3148" s="2"/>
    </row>
    <row r="3149" spans="1:2">
      <c r="A3149" s="6"/>
      <c r="B3149" s="2"/>
    </row>
    <row r="3150" spans="1:2">
      <c r="A3150" s="6"/>
      <c r="B3150" s="2"/>
    </row>
    <row r="3151" spans="1:2">
      <c r="A3151" s="6"/>
      <c r="B3151" s="2"/>
    </row>
    <row r="3152" spans="1:2">
      <c r="A3152" s="6"/>
      <c r="B3152" s="2"/>
    </row>
    <row r="3153" spans="1:2">
      <c r="A3153" s="6"/>
      <c r="B3153" s="2"/>
    </row>
    <row r="3154" spans="1:2">
      <c r="A3154" s="6"/>
      <c r="B3154" s="2"/>
    </row>
    <row r="3155" spans="1:2">
      <c r="A3155" s="6"/>
      <c r="B3155" s="2"/>
    </row>
    <row r="3156" spans="1:2">
      <c r="A3156" s="6"/>
      <c r="B3156" s="2"/>
    </row>
    <row r="3157" spans="1:2">
      <c r="A3157" s="6"/>
      <c r="B3157" s="2"/>
    </row>
    <row r="3158" spans="1:2">
      <c r="A3158" s="6"/>
      <c r="B3158" s="2"/>
    </row>
    <row r="3159" spans="1:2">
      <c r="A3159" s="6"/>
      <c r="B3159" s="2"/>
    </row>
    <row r="3160" spans="1:2">
      <c r="A3160" s="6"/>
      <c r="B3160" s="2"/>
    </row>
    <row r="3161" spans="1:2">
      <c r="A3161" s="6"/>
      <c r="B3161" s="2"/>
    </row>
    <row r="3162" spans="1:2">
      <c r="A3162" s="6"/>
      <c r="B3162" s="2"/>
    </row>
    <row r="3163" spans="1:2">
      <c r="A3163" s="6"/>
      <c r="B3163" s="2"/>
    </row>
    <row r="3164" spans="1:2">
      <c r="A3164" s="6"/>
      <c r="B3164" s="2"/>
    </row>
    <row r="3165" spans="1:2">
      <c r="A3165" s="6"/>
      <c r="B3165" s="2"/>
    </row>
    <row r="3166" spans="1:2">
      <c r="A3166" s="6"/>
      <c r="B3166" s="2"/>
    </row>
    <row r="3167" spans="1:2">
      <c r="A3167" s="6"/>
      <c r="B3167" s="2"/>
    </row>
    <row r="3168" spans="1:2">
      <c r="A3168" s="6"/>
      <c r="B3168" s="2"/>
    </row>
    <row r="3169" spans="1:2">
      <c r="A3169" s="6"/>
      <c r="B3169" s="2"/>
    </row>
    <row r="3170" spans="1:2">
      <c r="A3170" s="6"/>
      <c r="B3170" s="2"/>
    </row>
    <row r="3171" spans="1:2">
      <c r="A3171" s="6"/>
      <c r="B3171" s="2"/>
    </row>
    <row r="3172" spans="1:2">
      <c r="A3172" s="6"/>
      <c r="B3172" s="2"/>
    </row>
    <row r="3173" spans="1:2">
      <c r="A3173" s="6"/>
      <c r="B3173" s="2"/>
    </row>
    <row r="3174" spans="1:2">
      <c r="A3174" s="6"/>
      <c r="B3174" s="2"/>
    </row>
    <row r="3175" spans="1:2">
      <c r="A3175" s="6"/>
      <c r="B3175" s="2"/>
    </row>
    <row r="3176" spans="1:2">
      <c r="A3176" s="6"/>
      <c r="B3176" s="2"/>
    </row>
    <row r="3177" spans="1:2">
      <c r="A3177" s="6"/>
      <c r="B3177" s="2"/>
    </row>
    <row r="3178" spans="1:2">
      <c r="A3178" s="6"/>
      <c r="B3178" s="2"/>
    </row>
    <row r="3179" spans="1:2">
      <c r="A3179" s="6"/>
      <c r="B3179" s="2"/>
    </row>
    <row r="3180" spans="1:2">
      <c r="A3180" s="6"/>
      <c r="B3180" s="2"/>
    </row>
    <row r="3181" spans="1:2">
      <c r="A3181" s="6"/>
      <c r="B3181" s="2"/>
    </row>
    <row r="3182" spans="1:2">
      <c r="A3182" s="6"/>
      <c r="B3182" s="2"/>
    </row>
    <row r="3183" spans="1:2">
      <c r="A3183" s="6"/>
      <c r="B3183" s="2"/>
    </row>
    <row r="3184" spans="1:2">
      <c r="A3184" s="6"/>
      <c r="B3184" s="2"/>
    </row>
    <row r="3185" spans="1:2">
      <c r="A3185" s="6"/>
      <c r="B3185" s="2"/>
    </row>
    <row r="3186" spans="1:2">
      <c r="A3186" s="6"/>
      <c r="B3186" s="2"/>
    </row>
    <row r="3187" spans="1:2">
      <c r="A3187" s="6"/>
      <c r="B3187" s="2"/>
    </row>
    <row r="3188" spans="1:2">
      <c r="A3188" s="6"/>
      <c r="B3188" s="2"/>
    </row>
    <row r="3189" spans="1:2">
      <c r="A3189" s="6"/>
      <c r="B3189" s="2"/>
    </row>
    <row r="3190" spans="1:2">
      <c r="A3190" s="6"/>
      <c r="B3190" s="2"/>
    </row>
    <row r="3191" spans="1:2">
      <c r="A3191" s="6"/>
      <c r="B3191" s="2"/>
    </row>
    <row r="3192" spans="1:2">
      <c r="A3192" s="6"/>
      <c r="B3192" s="2"/>
    </row>
    <row r="3193" spans="1:2">
      <c r="A3193" s="6"/>
      <c r="B3193" s="2"/>
    </row>
    <row r="3194" spans="1:2">
      <c r="A3194" s="6"/>
      <c r="B3194" s="2"/>
    </row>
    <row r="3195" spans="1:2">
      <c r="A3195" s="6"/>
      <c r="B3195" s="2"/>
    </row>
    <row r="3196" spans="1:2">
      <c r="A3196" s="6"/>
      <c r="B3196" s="2"/>
    </row>
    <row r="3197" spans="1:2">
      <c r="A3197" s="6"/>
      <c r="B3197" s="2"/>
    </row>
    <row r="3198" spans="1:2">
      <c r="A3198" s="6"/>
      <c r="B3198" s="2"/>
    </row>
    <row r="3199" spans="1:2">
      <c r="A3199" s="6"/>
      <c r="B3199" s="2"/>
    </row>
    <row r="3200" spans="1:2">
      <c r="A3200" s="6"/>
      <c r="B3200" s="2"/>
    </row>
    <row r="3201" spans="1:2">
      <c r="A3201" s="6"/>
      <c r="B3201" s="2"/>
    </row>
    <row r="3202" spans="1:2">
      <c r="A3202" s="6"/>
      <c r="B3202" s="2"/>
    </row>
    <row r="3203" spans="1:2">
      <c r="A3203" s="6"/>
      <c r="B3203" s="2"/>
    </row>
    <row r="3204" spans="1:2">
      <c r="A3204" s="6"/>
      <c r="B3204" s="2"/>
    </row>
    <row r="3205" spans="1:2">
      <c r="A3205" s="6"/>
      <c r="B3205" s="2"/>
    </row>
    <row r="3206" spans="1:2">
      <c r="A3206" s="6"/>
      <c r="B3206" s="2"/>
    </row>
    <row r="3207" spans="1:2">
      <c r="A3207" s="6"/>
      <c r="B3207" s="2"/>
    </row>
    <row r="3208" spans="1:2">
      <c r="A3208" s="6"/>
      <c r="B3208" s="2"/>
    </row>
    <row r="3209" spans="1:2">
      <c r="A3209" s="6"/>
      <c r="B3209" s="2"/>
    </row>
    <row r="3210" spans="1:2">
      <c r="A3210" s="6"/>
      <c r="B3210" s="2"/>
    </row>
    <row r="3211" spans="1:2">
      <c r="A3211" s="6"/>
      <c r="B3211" s="2"/>
    </row>
    <row r="3212" spans="1:2">
      <c r="A3212" s="6"/>
      <c r="B3212" s="2"/>
    </row>
    <row r="3213" spans="1:2">
      <c r="A3213" s="6"/>
      <c r="B3213" s="2"/>
    </row>
    <row r="3214" spans="1:2">
      <c r="A3214" s="6"/>
      <c r="B3214" s="2"/>
    </row>
    <row r="3215" spans="1:2">
      <c r="A3215" s="6"/>
      <c r="B3215" s="2"/>
    </row>
    <row r="3216" spans="1:2">
      <c r="A3216" s="6"/>
      <c r="B3216" s="2"/>
    </row>
    <row r="3217" spans="1:2">
      <c r="A3217" s="6"/>
      <c r="B3217" s="2"/>
    </row>
    <row r="3218" spans="1:2">
      <c r="A3218" s="6"/>
      <c r="B3218" s="2"/>
    </row>
    <row r="3219" spans="1:2">
      <c r="A3219" s="6"/>
      <c r="B3219" s="2"/>
    </row>
    <row r="3220" spans="1:2">
      <c r="A3220" s="6"/>
      <c r="B3220" s="2"/>
    </row>
    <row r="3221" spans="1:2">
      <c r="A3221" s="6"/>
      <c r="B3221" s="2"/>
    </row>
    <row r="3222" spans="1:2">
      <c r="A3222" s="6"/>
      <c r="B3222" s="2"/>
    </row>
    <row r="3223" spans="1:2">
      <c r="A3223" s="6"/>
      <c r="B3223" s="2"/>
    </row>
    <row r="3224" spans="1:2">
      <c r="A3224" s="6"/>
      <c r="B3224" s="2"/>
    </row>
    <row r="3225" spans="1:2">
      <c r="A3225" s="6"/>
      <c r="B3225" s="2"/>
    </row>
    <row r="3226" spans="1:2">
      <c r="A3226" s="6"/>
      <c r="B3226" s="2"/>
    </row>
    <row r="3227" spans="1:2">
      <c r="A3227" s="6"/>
      <c r="B3227" s="2"/>
    </row>
    <row r="3228" spans="1:2">
      <c r="A3228" s="6"/>
      <c r="B3228" s="2"/>
    </row>
    <row r="3229" spans="1:2">
      <c r="A3229" s="6"/>
      <c r="B3229" s="2"/>
    </row>
    <row r="3230" spans="1:2">
      <c r="A3230" s="6"/>
      <c r="B3230" s="2"/>
    </row>
    <row r="3231" spans="1:2">
      <c r="A3231" s="6"/>
      <c r="B3231" s="2"/>
    </row>
    <row r="3232" spans="1:2">
      <c r="A3232" s="6"/>
      <c r="B3232" s="2"/>
    </row>
    <row r="3233" spans="1:2">
      <c r="A3233" s="6"/>
      <c r="B3233" s="2"/>
    </row>
    <row r="3234" spans="1:2">
      <c r="A3234" s="6"/>
      <c r="B3234" s="2"/>
    </row>
    <row r="3235" spans="1:2">
      <c r="A3235" s="6"/>
      <c r="B3235" s="2"/>
    </row>
    <row r="3236" spans="1:2">
      <c r="A3236" s="6"/>
      <c r="B3236" s="2"/>
    </row>
    <row r="3237" spans="1:2">
      <c r="A3237" s="6"/>
      <c r="B3237" s="2"/>
    </row>
    <row r="3238" spans="1:2">
      <c r="A3238" s="6"/>
      <c r="B3238" s="2"/>
    </row>
    <row r="3239" spans="1:2">
      <c r="A3239" s="6"/>
      <c r="B3239" s="2"/>
    </row>
    <row r="3240" spans="1:2">
      <c r="A3240" s="6"/>
      <c r="B3240" s="2"/>
    </row>
    <row r="3241" spans="1:2">
      <c r="A3241" s="6"/>
      <c r="B3241" s="2"/>
    </row>
    <row r="3242" spans="1:2">
      <c r="A3242" s="6"/>
      <c r="B3242" s="2"/>
    </row>
    <row r="3243" spans="1:2">
      <c r="A3243" s="6"/>
      <c r="B3243" s="2"/>
    </row>
    <row r="3244" spans="1:2">
      <c r="A3244" s="6"/>
      <c r="B3244" s="2"/>
    </row>
    <row r="3245" spans="1:2">
      <c r="A3245" s="6"/>
      <c r="B3245" s="2"/>
    </row>
    <row r="3246" spans="1:2">
      <c r="A3246" s="6"/>
      <c r="B3246" s="2"/>
    </row>
    <row r="3247" spans="1:2">
      <c r="A3247" s="6"/>
      <c r="B3247" s="2"/>
    </row>
    <row r="3248" spans="1:2">
      <c r="A3248" s="6"/>
      <c r="B3248" s="2"/>
    </row>
    <row r="3249" spans="1:2">
      <c r="A3249" s="6"/>
      <c r="B3249" s="2"/>
    </row>
    <row r="3250" spans="1:2">
      <c r="A3250" s="6"/>
      <c r="B3250" s="2"/>
    </row>
    <row r="3251" spans="1:2">
      <c r="A3251" s="6"/>
      <c r="B3251" s="2"/>
    </row>
    <row r="3252" spans="1:2">
      <c r="A3252" s="6"/>
      <c r="B3252" s="2"/>
    </row>
    <row r="3253" spans="1:2">
      <c r="A3253" s="6"/>
      <c r="B3253" s="2"/>
    </row>
    <row r="3254" spans="1:2">
      <c r="A3254" s="6"/>
      <c r="B3254" s="2"/>
    </row>
    <row r="3255" spans="1:2">
      <c r="A3255" s="6"/>
      <c r="B3255" s="2"/>
    </row>
    <row r="3256" spans="1:2">
      <c r="A3256" s="6"/>
      <c r="B3256" s="2"/>
    </row>
    <row r="3257" spans="1:2">
      <c r="A3257" s="6"/>
      <c r="B3257" s="2"/>
    </row>
    <row r="3258" spans="1:2">
      <c r="A3258" s="6"/>
      <c r="B3258" s="2"/>
    </row>
    <row r="3259" spans="1:2">
      <c r="A3259" s="6"/>
      <c r="B3259" s="2"/>
    </row>
    <row r="3260" spans="1:2">
      <c r="A3260" s="6"/>
      <c r="B3260" s="2"/>
    </row>
    <row r="3261" spans="1:2">
      <c r="A3261" s="6"/>
      <c r="B3261" s="2"/>
    </row>
    <row r="3262" spans="1:2">
      <c r="A3262" s="6"/>
      <c r="B3262" s="2"/>
    </row>
    <row r="3263" spans="1:2">
      <c r="A3263" s="6"/>
      <c r="B3263" s="2"/>
    </row>
    <row r="3264" spans="1:2">
      <c r="A3264" s="6"/>
      <c r="B3264" s="2"/>
    </row>
    <row r="3265" spans="1:2">
      <c r="A3265" s="6"/>
      <c r="B3265" s="2"/>
    </row>
    <row r="3266" spans="1:2">
      <c r="A3266" s="6"/>
      <c r="B3266" s="2"/>
    </row>
    <row r="3267" spans="1:2">
      <c r="A3267" s="6"/>
      <c r="B3267" s="2"/>
    </row>
    <row r="3268" spans="1:2">
      <c r="A3268" s="6"/>
      <c r="B3268" s="2"/>
    </row>
    <row r="3269" spans="1:2">
      <c r="A3269" s="6"/>
      <c r="B3269" s="2"/>
    </row>
    <row r="3270" spans="1:2">
      <c r="A3270" s="6"/>
      <c r="B3270" s="2"/>
    </row>
    <row r="3271" spans="1:2">
      <c r="A3271" s="6"/>
      <c r="B3271" s="2"/>
    </row>
    <row r="3272" spans="1:2">
      <c r="A3272" s="6"/>
      <c r="B3272" s="2"/>
    </row>
    <row r="3273" spans="1:2">
      <c r="A3273" s="6"/>
      <c r="B3273" s="2"/>
    </row>
    <row r="3274" spans="1:2">
      <c r="A3274" s="6"/>
      <c r="B3274" s="2"/>
    </row>
    <row r="3275" spans="1:2">
      <c r="A3275" s="6"/>
      <c r="B3275" s="2"/>
    </row>
    <row r="3276" spans="1:2">
      <c r="A3276" s="6"/>
      <c r="B3276" s="2"/>
    </row>
    <row r="3277" spans="1:2">
      <c r="A3277" s="6"/>
      <c r="B3277" s="2"/>
    </row>
    <row r="3278" spans="1:2">
      <c r="A3278" s="6"/>
      <c r="B3278" s="2"/>
    </row>
    <row r="3279" spans="1:2">
      <c r="A3279" s="6"/>
      <c r="B3279" s="2"/>
    </row>
    <row r="3280" spans="1:2">
      <c r="A3280" s="6"/>
      <c r="B3280" s="2"/>
    </row>
    <row r="3281" spans="1:2">
      <c r="A3281" s="6"/>
      <c r="B3281" s="2"/>
    </row>
    <row r="3282" spans="1:2">
      <c r="A3282" s="6"/>
      <c r="B3282" s="2"/>
    </row>
    <row r="3283" spans="1:2">
      <c r="A3283" s="6"/>
      <c r="B3283" s="2"/>
    </row>
    <row r="3284" spans="1:2">
      <c r="A3284" s="6"/>
      <c r="B3284" s="2"/>
    </row>
    <row r="3285" spans="1:2">
      <c r="A3285" s="6"/>
      <c r="B3285" s="2"/>
    </row>
    <row r="3286" spans="1:2">
      <c r="A3286" s="6"/>
      <c r="B3286" s="2"/>
    </row>
    <row r="3287" spans="1:2">
      <c r="A3287" s="6"/>
      <c r="B3287" s="2"/>
    </row>
    <row r="3288" spans="1:2">
      <c r="A3288" s="6"/>
      <c r="B3288" s="2"/>
    </row>
    <row r="3289" spans="1:2">
      <c r="A3289" s="6"/>
      <c r="B3289" s="2"/>
    </row>
    <row r="3290" spans="1:2">
      <c r="A3290" s="6"/>
      <c r="B3290" s="2"/>
    </row>
    <row r="3291" spans="1:2">
      <c r="A3291" s="6"/>
      <c r="B3291" s="2"/>
    </row>
    <row r="3292" spans="1:2">
      <c r="A3292" s="6"/>
      <c r="B3292" s="2"/>
    </row>
    <row r="3293" spans="1:2">
      <c r="A3293" s="6"/>
      <c r="B3293" s="2"/>
    </row>
    <row r="3294" spans="1:2">
      <c r="A3294" s="6"/>
      <c r="B3294" s="2"/>
    </row>
    <row r="3295" spans="1:2">
      <c r="A3295" s="6"/>
      <c r="B3295" s="2"/>
    </row>
    <row r="3296" spans="1:2">
      <c r="A3296" s="6"/>
      <c r="B3296" s="2"/>
    </row>
    <row r="3297" spans="1:2">
      <c r="A3297" s="6"/>
      <c r="B3297" s="2"/>
    </row>
    <row r="3298" spans="1:2">
      <c r="A3298" s="6"/>
      <c r="B3298" s="2"/>
    </row>
    <row r="3299" spans="1:2">
      <c r="A3299" s="6"/>
      <c r="B3299" s="2"/>
    </row>
    <row r="3300" spans="1:2">
      <c r="A3300" s="6"/>
      <c r="B3300" s="2"/>
    </row>
    <row r="3301" spans="1:2">
      <c r="A3301" s="6"/>
      <c r="B3301" s="2"/>
    </row>
    <row r="3302" spans="1:2">
      <c r="A3302" s="6"/>
      <c r="B3302" s="2"/>
    </row>
    <row r="3303" spans="1:2">
      <c r="A3303" s="6"/>
      <c r="B3303" s="2"/>
    </row>
    <row r="3304" spans="1:2">
      <c r="A3304" s="6"/>
      <c r="B3304" s="2"/>
    </row>
    <row r="3305" spans="1:2">
      <c r="A3305" s="6"/>
      <c r="B3305" s="2"/>
    </row>
    <row r="3306" spans="1:2">
      <c r="A3306" s="6"/>
      <c r="B3306" s="2"/>
    </row>
    <row r="3307" spans="1:2">
      <c r="A3307" s="6"/>
      <c r="B3307" s="2"/>
    </row>
    <row r="3308" spans="1:2">
      <c r="A3308" s="6"/>
      <c r="B3308" s="2"/>
    </row>
    <row r="3309" spans="1:2">
      <c r="A3309" s="6"/>
      <c r="B3309" s="2"/>
    </row>
    <row r="3310" spans="1:2">
      <c r="A3310" s="6"/>
      <c r="B3310" s="2"/>
    </row>
    <row r="3311" spans="1:2">
      <c r="A3311" s="6"/>
      <c r="B3311" s="2"/>
    </row>
    <row r="3312" spans="1:2">
      <c r="A3312" s="6"/>
      <c r="B3312" s="2"/>
    </row>
    <row r="3313" spans="1:2">
      <c r="A3313" s="6"/>
      <c r="B3313" s="2"/>
    </row>
    <row r="3314" spans="1:2">
      <c r="A3314" s="6"/>
      <c r="B3314" s="2"/>
    </row>
    <row r="3315" spans="1:2">
      <c r="A3315" s="6"/>
      <c r="B3315" s="2"/>
    </row>
    <row r="3316" spans="1:2">
      <c r="A3316" s="6"/>
      <c r="B3316" s="2"/>
    </row>
    <row r="3317" spans="1:2">
      <c r="A3317" s="6"/>
      <c r="B3317" s="2"/>
    </row>
    <row r="3318" spans="1:2">
      <c r="A3318" s="6"/>
      <c r="B3318" s="2"/>
    </row>
    <row r="3319" spans="1:2">
      <c r="A3319" s="6"/>
      <c r="B3319" s="2"/>
    </row>
    <row r="3320" spans="1:2">
      <c r="A3320" s="6"/>
      <c r="B3320" s="2"/>
    </row>
    <row r="3321" spans="1:2">
      <c r="A3321" s="6"/>
      <c r="B3321" s="2"/>
    </row>
    <row r="3322" spans="1:2">
      <c r="A3322" s="6"/>
      <c r="B3322" s="2"/>
    </row>
    <row r="3323" spans="1:2">
      <c r="A3323" s="6"/>
      <c r="B3323" s="2"/>
    </row>
    <row r="3324" spans="1:2">
      <c r="A3324" s="6"/>
      <c r="B3324" s="2"/>
    </row>
    <row r="3325" spans="1:2">
      <c r="A3325" s="6"/>
      <c r="B3325" s="2"/>
    </row>
    <row r="3326" spans="1:2">
      <c r="A3326" s="6"/>
      <c r="B3326" s="2"/>
    </row>
    <row r="3327" spans="1:2">
      <c r="A3327" s="6"/>
      <c r="B3327" s="2"/>
    </row>
    <row r="3328" spans="1:2">
      <c r="A3328" s="6"/>
      <c r="B3328" s="2"/>
    </row>
    <row r="3329" spans="1:2">
      <c r="A3329" s="6"/>
      <c r="B3329" s="2"/>
    </row>
    <row r="3330" spans="1:2">
      <c r="A3330" s="6"/>
      <c r="B3330" s="2"/>
    </row>
    <row r="3331" spans="1:2">
      <c r="A3331" s="6"/>
      <c r="B3331" s="2"/>
    </row>
    <row r="3332" spans="1:2">
      <c r="A3332" s="6"/>
      <c r="B3332" s="2"/>
    </row>
    <row r="3333" spans="1:2">
      <c r="A3333" s="6"/>
      <c r="B3333" s="2"/>
    </row>
    <row r="3334" spans="1:2">
      <c r="A3334" s="6"/>
      <c r="B3334" s="2"/>
    </row>
    <row r="3335" spans="1:2">
      <c r="A3335" s="6"/>
      <c r="B3335" s="2"/>
    </row>
    <row r="3336" spans="1:2">
      <c r="A3336" s="6"/>
      <c r="B3336" s="2"/>
    </row>
    <row r="3337" spans="1:2">
      <c r="A3337" s="6"/>
      <c r="B3337" s="2"/>
    </row>
    <row r="3338" spans="1:2">
      <c r="A3338" s="6"/>
      <c r="B3338" s="2"/>
    </row>
    <row r="3339" spans="1:2">
      <c r="A3339" s="6"/>
      <c r="B3339" s="2"/>
    </row>
    <row r="3340" spans="1:2">
      <c r="A3340" s="6"/>
      <c r="B3340" s="2"/>
    </row>
    <row r="3341" spans="1:2">
      <c r="A3341" s="6"/>
      <c r="B3341" s="2"/>
    </row>
    <row r="3342" spans="1:2">
      <c r="A3342" s="6"/>
      <c r="B3342" s="2"/>
    </row>
    <row r="3343" spans="1:2">
      <c r="A3343" s="6"/>
      <c r="B3343" s="2"/>
    </row>
    <row r="3344" spans="1:2">
      <c r="A3344" s="6"/>
      <c r="B3344" s="2"/>
    </row>
    <row r="3345" spans="1:2">
      <c r="A3345" s="6"/>
      <c r="B3345" s="2"/>
    </row>
    <row r="3346" spans="1:2">
      <c r="A3346" s="6"/>
      <c r="B3346" s="2"/>
    </row>
    <row r="3347" spans="1:2">
      <c r="A3347" s="6"/>
      <c r="B3347" s="2"/>
    </row>
    <row r="3348" spans="1:2">
      <c r="A3348" s="6"/>
      <c r="B3348" s="2"/>
    </row>
    <row r="3349" spans="1:2">
      <c r="A3349" s="6"/>
      <c r="B3349" s="2"/>
    </row>
    <row r="3350" spans="1:2">
      <c r="A3350" s="6"/>
      <c r="B3350" s="2"/>
    </row>
    <row r="3351" spans="1:2">
      <c r="A3351" s="6"/>
      <c r="B3351" s="2"/>
    </row>
    <row r="3352" spans="1:2">
      <c r="A3352" s="6"/>
      <c r="B3352" s="2"/>
    </row>
    <row r="3353" spans="1:2">
      <c r="A3353" s="6"/>
      <c r="B3353" s="2"/>
    </row>
    <row r="3354" spans="1:2">
      <c r="A3354" s="6"/>
      <c r="B3354" s="2"/>
    </row>
    <row r="3355" spans="1:2">
      <c r="A3355" s="6"/>
      <c r="B3355" s="2"/>
    </row>
    <row r="3356" spans="1:2">
      <c r="A3356" s="6"/>
      <c r="B3356" s="2"/>
    </row>
    <row r="3357" spans="1:2">
      <c r="A3357" s="6"/>
      <c r="B3357" s="2"/>
    </row>
    <row r="3358" spans="1:2">
      <c r="A3358" s="6"/>
      <c r="B3358" s="2"/>
    </row>
    <row r="3359" spans="1:2">
      <c r="A3359" s="6"/>
      <c r="B3359" s="2"/>
    </row>
    <row r="3360" spans="1:2">
      <c r="A3360" s="6"/>
      <c r="B3360" s="2"/>
    </row>
    <row r="3361" spans="1:2">
      <c r="A3361" s="6"/>
      <c r="B3361" s="2"/>
    </row>
    <row r="3362" spans="1:2">
      <c r="A3362" s="6"/>
      <c r="B3362" s="2"/>
    </row>
    <row r="3363" spans="1:2">
      <c r="A3363" s="6"/>
      <c r="B3363" s="2"/>
    </row>
    <row r="3364" spans="1:2">
      <c r="A3364" s="6"/>
      <c r="B3364" s="2"/>
    </row>
    <row r="3365" spans="1:2">
      <c r="A3365" s="6"/>
      <c r="B3365" s="2"/>
    </row>
    <row r="3366" spans="1:2">
      <c r="A3366" s="6"/>
      <c r="B3366" s="2"/>
    </row>
    <row r="3367" spans="1:2">
      <c r="A3367" s="6"/>
      <c r="B3367" s="2"/>
    </row>
    <row r="3368" spans="1:2">
      <c r="A3368" s="6"/>
      <c r="B3368" s="2"/>
    </row>
    <row r="3369" spans="1:2">
      <c r="A3369" s="6"/>
      <c r="B3369" s="2"/>
    </row>
    <row r="3370" spans="1:2">
      <c r="A3370" s="6"/>
      <c r="B3370" s="2"/>
    </row>
    <row r="3371" spans="1:2">
      <c r="A3371" s="6"/>
      <c r="B3371" s="2"/>
    </row>
    <row r="3372" spans="1:2">
      <c r="A3372" s="6"/>
      <c r="B3372" s="2"/>
    </row>
    <row r="3373" spans="1:2">
      <c r="A3373" s="6"/>
      <c r="B3373" s="2"/>
    </row>
    <row r="3374" spans="1:2">
      <c r="A3374" s="6"/>
      <c r="B3374" s="2"/>
    </row>
    <row r="3375" spans="1:2">
      <c r="A3375" s="6"/>
      <c r="B3375" s="2"/>
    </row>
    <row r="3376" spans="1:2">
      <c r="A3376" s="6"/>
      <c r="B3376" s="2"/>
    </row>
    <row r="3377" spans="1:2">
      <c r="A3377" s="6"/>
      <c r="B3377" s="2"/>
    </row>
    <row r="3378" spans="1:2">
      <c r="A3378" s="6"/>
      <c r="B3378" s="2"/>
    </row>
    <row r="3379" spans="1:2">
      <c r="A3379" s="6"/>
      <c r="B3379" s="2"/>
    </row>
    <row r="3380" spans="1:2">
      <c r="A3380" s="6"/>
      <c r="B3380" s="2"/>
    </row>
    <row r="3381" spans="1:2">
      <c r="A3381" s="6"/>
      <c r="B3381" s="2"/>
    </row>
    <row r="3382" spans="1:2">
      <c r="A3382" s="6"/>
      <c r="B3382" s="2"/>
    </row>
    <row r="3383" spans="1:2">
      <c r="A3383" s="6"/>
      <c r="B3383" s="2"/>
    </row>
    <row r="3384" spans="1:2">
      <c r="A3384" s="6"/>
      <c r="B3384" s="2"/>
    </row>
    <row r="3385" spans="1:2">
      <c r="A3385" s="6"/>
      <c r="B3385" s="2"/>
    </row>
    <row r="3386" spans="1:2">
      <c r="A3386" s="6"/>
      <c r="B3386" s="2"/>
    </row>
    <row r="3387" spans="1:2">
      <c r="A3387" s="6"/>
      <c r="B3387" s="2"/>
    </row>
    <row r="3388" spans="1:2">
      <c r="A3388" s="6"/>
      <c r="B3388" s="2"/>
    </row>
    <row r="3389" spans="1:2">
      <c r="A3389" s="6"/>
      <c r="B3389" s="2"/>
    </row>
    <row r="3390" spans="1:2">
      <c r="A3390" s="6"/>
      <c r="B3390" s="2"/>
    </row>
    <row r="3391" spans="1:2">
      <c r="A3391" s="6"/>
      <c r="B3391" s="2"/>
    </row>
    <row r="3392" spans="1:2">
      <c r="A3392" s="6"/>
      <c r="B3392" s="2"/>
    </row>
    <row r="3393" spans="1:2">
      <c r="A3393" s="6"/>
      <c r="B3393" s="2"/>
    </row>
    <row r="3394" spans="1:2">
      <c r="A3394" s="6"/>
      <c r="B3394" s="2"/>
    </row>
    <row r="3395" spans="1:2">
      <c r="A3395" s="6"/>
      <c r="B3395" s="2"/>
    </row>
    <row r="3396" spans="1:2">
      <c r="A3396" s="6"/>
      <c r="B3396" s="2"/>
    </row>
    <row r="3397" spans="1:2">
      <c r="A3397" s="6"/>
      <c r="B3397" s="2"/>
    </row>
    <row r="3398" spans="1:2">
      <c r="A3398" s="6"/>
      <c r="B3398" s="2"/>
    </row>
    <row r="3399" spans="1:2">
      <c r="A3399" s="6"/>
      <c r="B3399" s="2"/>
    </row>
    <row r="3400" spans="1:2">
      <c r="A3400" s="6"/>
      <c r="B3400" s="2"/>
    </row>
    <row r="3401" spans="1:2">
      <c r="A3401" s="6"/>
      <c r="B3401" s="2"/>
    </row>
    <row r="3402" spans="1:2">
      <c r="A3402" s="6"/>
      <c r="B3402" s="2"/>
    </row>
    <row r="3403" spans="1:2">
      <c r="A3403" s="6"/>
      <c r="B3403" s="2"/>
    </row>
    <row r="3404" spans="1:2">
      <c r="A3404" s="6"/>
      <c r="B3404" s="2"/>
    </row>
    <row r="3405" spans="1:2">
      <c r="A3405" s="6"/>
      <c r="B3405" s="2"/>
    </row>
    <row r="3406" spans="1:2">
      <c r="A3406" s="6"/>
      <c r="B3406" s="2"/>
    </row>
    <row r="3407" spans="1:2">
      <c r="A3407" s="6"/>
      <c r="B3407" s="2"/>
    </row>
    <row r="3408" spans="1:2">
      <c r="A3408" s="6"/>
      <c r="B3408" s="2"/>
    </row>
    <row r="3409" spans="1:2">
      <c r="A3409" s="6"/>
      <c r="B3409" s="2"/>
    </row>
    <row r="3410" spans="1:2">
      <c r="A3410" s="6"/>
      <c r="B3410" s="2"/>
    </row>
    <row r="3411" spans="1:2">
      <c r="A3411" s="6"/>
      <c r="B3411" s="2"/>
    </row>
    <row r="3412" spans="1:2">
      <c r="A3412" s="6"/>
      <c r="B3412" s="2"/>
    </row>
    <row r="3413" spans="1:2">
      <c r="A3413" s="6"/>
      <c r="B3413" s="2"/>
    </row>
    <row r="3414" spans="1:2">
      <c r="A3414" s="6"/>
      <c r="B3414" s="2"/>
    </row>
    <row r="3415" spans="1:2">
      <c r="A3415" s="6"/>
      <c r="B3415" s="2"/>
    </row>
    <row r="3416" spans="1:2">
      <c r="A3416" s="6"/>
      <c r="B3416" s="2"/>
    </row>
    <row r="3417" spans="1:2">
      <c r="A3417" s="6"/>
      <c r="B3417" s="2"/>
    </row>
    <row r="3418" spans="1:2">
      <c r="A3418" s="6"/>
      <c r="B3418" s="2"/>
    </row>
    <row r="3419" spans="1:2">
      <c r="A3419" s="6"/>
      <c r="B3419" s="2"/>
    </row>
    <row r="3420" spans="1:2">
      <c r="A3420" s="6"/>
      <c r="B3420" s="2"/>
    </row>
    <row r="3421" spans="1:2">
      <c r="A3421" s="6"/>
      <c r="B3421" s="2"/>
    </row>
    <row r="3422" spans="1:2">
      <c r="A3422" s="6"/>
      <c r="B3422" s="2"/>
    </row>
    <row r="3423" spans="1:2">
      <c r="A3423" s="6"/>
      <c r="B3423" s="2"/>
    </row>
    <row r="3424" spans="1:2">
      <c r="A3424" s="6"/>
      <c r="B3424" s="2"/>
    </row>
    <row r="3425" spans="1:2">
      <c r="A3425" s="6"/>
      <c r="B3425" s="2"/>
    </row>
    <row r="3426" spans="1:2">
      <c r="A3426" s="6"/>
      <c r="B3426" s="2"/>
    </row>
    <row r="3427" spans="1:2">
      <c r="A3427" s="6"/>
      <c r="B3427" s="2"/>
    </row>
    <row r="3428" spans="1:2">
      <c r="A3428" s="6"/>
      <c r="B3428" s="2"/>
    </row>
    <row r="3429" spans="1:2">
      <c r="A3429" s="6"/>
      <c r="B3429" s="2"/>
    </row>
    <row r="3430" spans="1:2">
      <c r="A3430" s="6"/>
      <c r="B3430" s="2"/>
    </row>
    <row r="3431" spans="1:2">
      <c r="A3431" s="6"/>
      <c r="B3431" s="2"/>
    </row>
    <row r="3432" spans="1:2">
      <c r="A3432" s="6"/>
      <c r="B3432" s="2"/>
    </row>
    <row r="3433" spans="1:2">
      <c r="A3433" s="6"/>
      <c r="B3433" s="2"/>
    </row>
    <row r="3434" spans="1:2">
      <c r="A3434" s="6"/>
      <c r="B3434" s="2"/>
    </row>
    <row r="3435" spans="1:2">
      <c r="A3435" s="6"/>
      <c r="B3435" s="2"/>
    </row>
    <row r="3436" spans="1:2">
      <c r="A3436" s="6"/>
      <c r="B3436" s="2"/>
    </row>
    <row r="3437" spans="1:2">
      <c r="A3437" s="6"/>
      <c r="B3437" s="2"/>
    </row>
    <row r="3438" spans="1:2">
      <c r="A3438" s="6"/>
      <c r="B3438" s="2"/>
    </row>
    <row r="3439" spans="1:2">
      <c r="A3439" s="6"/>
      <c r="B3439" s="2"/>
    </row>
    <row r="3440" spans="1:2">
      <c r="A3440" s="6"/>
      <c r="B3440" s="2"/>
    </row>
    <row r="3441" spans="1:2">
      <c r="A3441" s="6"/>
      <c r="B3441" s="2"/>
    </row>
    <row r="3442" spans="1:2">
      <c r="A3442" s="6"/>
      <c r="B3442" s="2"/>
    </row>
    <row r="3443" spans="1:2">
      <c r="A3443" s="6"/>
      <c r="B3443" s="2"/>
    </row>
    <row r="3444" spans="1:2">
      <c r="A3444" s="6"/>
      <c r="B3444" s="2"/>
    </row>
    <row r="3445" spans="1:2">
      <c r="A3445" s="6"/>
      <c r="B3445" s="2"/>
    </row>
    <row r="3446" spans="1:2">
      <c r="A3446" s="6"/>
      <c r="B3446" s="2"/>
    </row>
    <row r="3447" spans="1:2">
      <c r="A3447" s="6"/>
      <c r="B3447" s="2"/>
    </row>
    <row r="3448" spans="1:2">
      <c r="A3448" s="6"/>
      <c r="B3448" s="2"/>
    </row>
    <row r="3449" spans="1:2">
      <c r="A3449" s="6"/>
      <c r="B3449" s="2"/>
    </row>
    <row r="3450" spans="1:2">
      <c r="A3450" s="6"/>
      <c r="B3450" s="2"/>
    </row>
    <row r="3451" spans="1:2">
      <c r="A3451" s="6"/>
      <c r="B3451" s="2"/>
    </row>
    <row r="3452" spans="1:2">
      <c r="A3452" s="6"/>
      <c r="B3452" s="2"/>
    </row>
    <row r="3453" spans="1:2">
      <c r="A3453" s="6"/>
      <c r="B3453" s="2"/>
    </row>
    <row r="3454" spans="1:2">
      <c r="A3454" s="6"/>
      <c r="B3454" s="2"/>
    </row>
    <row r="3455" spans="1:2">
      <c r="A3455" s="6"/>
      <c r="B3455" s="2"/>
    </row>
    <row r="3456" spans="1:2">
      <c r="A3456" s="6"/>
      <c r="B3456" s="2"/>
    </row>
    <row r="3457" spans="1:2">
      <c r="A3457" s="6"/>
      <c r="B3457" s="2"/>
    </row>
    <row r="3458" spans="1:2">
      <c r="A3458" s="6"/>
      <c r="B3458" s="2"/>
    </row>
    <row r="3459" spans="1:2">
      <c r="A3459" s="6"/>
      <c r="B3459" s="2"/>
    </row>
    <row r="3460" spans="1:2">
      <c r="A3460" s="6"/>
      <c r="B3460" s="2"/>
    </row>
    <row r="3461" spans="1:2">
      <c r="A3461" s="6"/>
      <c r="B3461" s="2"/>
    </row>
    <row r="3462" spans="1:2">
      <c r="A3462" s="6"/>
      <c r="B3462" s="2"/>
    </row>
    <row r="3463" spans="1:2">
      <c r="A3463" s="6"/>
      <c r="B3463" s="2"/>
    </row>
    <row r="3464" spans="1:2">
      <c r="A3464" s="6"/>
      <c r="B3464" s="2"/>
    </row>
    <row r="3465" spans="1:2">
      <c r="A3465" s="6"/>
      <c r="B3465" s="2"/>
    </row>
    <row r="3466" spans="1:2">
      <c r="A3466" s="6"/>
      <c r="B3466" s="2"/>
    </row>
    <row r="3467" spans="1:2">
      <c r="A3467" s="6"/>
      <c r="B3467" s="2"/>
    </row>
    <row r="3468" spans="1:2">
      <c r="A3468" s="6"/>
      <c r="B3468" s="2"/>
    </row>
    <row r="3469" spans="1:2">
      <c r="A3469" s="6"/>
      <c r="B3469" s="2"/>
    </row>
    <row r="3470" spans="1:2">
      <c r="A3470" s="6"/>
      <c r="B3470" s="2"/>
    </row>
    <row r="3471" spans="1:2">
      <c r="A3471" s="6"/>
      <c r="B3471" s="2"/>
    </row>
    <row r="3472" spans="1:2">
      <c r="A3472" s="6"/>
      <c r="B3472" s="2"/>
    </row>
    <row r="3473" spans="1:2">
      <c r="A3473" s="6"/>
      <c r="B3473" s="2"/>
    </row>
    <row r="3474" spans="1:2">
      <c r="A3474" s="6"/>
      <c r="B3474" s="2"/>
    </row>
    <row r="3475" spans="1:2">
      <c r="A3475" s="6"/>
      <c r="B3475" s="2"/>
    </row>
    <row r="3476" spans="1:2">
      <c r="A3476" s="6"/>
      <c r="B3476" s="2"/>
    </row>
    <row r="3477" spans="1:2">
      <c r="A3477" s="6"/>
      <c r="B3477" s="2"/>
    </row>
    <row r="3478" spans="1:2">
      <c r="A3478" s="6"/>
      <c r="B3478" s="2"/>
    </row>
    <row r="3479" spans="1:2">
      <c r="A3479" s="6"/>
      <c r="B3479" s="2"/>
    </row>
    <row r="3480" spans="1:2">
      <c r="A3480" s="6"/>
      <c r="B3480" s="2"/>
    </row>
    <row r="3481" spans="1:2">
      <c r="A3481" s="6"/>
      <c r="B3481" s="2"/>
    </row>
    <row r="3482" spans="1:2">
      <c r="A3482" s="6"/>
      <c r="B3482" s="2"/>
    </row>
    <row r="3483" spans="1:2">
      <c r="A3483" s="6"/>
      <c r="B3483" s="2"/>
    </row>
    <row r="3484" spans="1:2">
      <c r="A3484" s="6"/>
      <c r="B3484" s="2"/>
    </row>
    <row r="3485" spans="1:2">
      <c r="A3485" s="6"/>
      <c r="B3485" s="2"/>
    </row>
    <row r="3486" spans="1:2">
      <c r="A3486" s="6"/>
      <c r="B3486" s="2"/>
    </row>
    <row r="3487" spans="1:2">
      <c r="A3487" s="6"/>
      <c r="B3487" s="2"/>
    </row>
    <row r="3488" spans="1:2">
      <c r="A3488" s="6"/>
      <c r="B3488" s="2"/>
    </row>
    <row r="3489" spans="1:2">
      <c r="A3489" s="6"/>
      <c r="B3489" s="2"/>
    </row>
    <row r="3490" spans="1:2">
      <c r="A3490" s="6"/>
      <c r="B3490" s="2"/>
    </row>
    <row r="3491" spans="1:2">
      <c r="A3491" s="6"/>
      <c r="B3491" s="2"/>
    </row>
    <row r="3492" spans="1:2">
      <c r="A3492" s="6"/>
      <c r="B3492" s="2"/>
    </row>
    <row r="3493" spans="1:2">
      <c r="A3493" s="6"/>
      <c r="B3493" s="2"/>
    </row>
    <row r="3494" spans="1:2">
      <c r="A3494" s="6"/>
      <c r="B3494" s="2"/>
    </row>
    <row r="3495" spans="1:2">
      <c r="A3495" s="6"/>
      <c r="B3495" s="2"/>
    </row>
    <row r="3496" spans="1:2">
      <c r="A3496" s="6"/>
      <c r="B3496" s="2"/>
    </row>
    <row r="3497" spans="1:2">
      <c r="A3497" s="6"/>
      <c r="B3497" s="2"/>
    </row>
    <row r="3498" spans="1:2">
      <c r="A3498" s="6"/>
      <c r="B3498" s="2"/>
    </row>
    <row r="3499" spans="1:2">
      <c r="A3499" s="6"/>
      <c r="B3499" s="2"/>
    </row>
    <row r="3500" spans="1:2">
      <c r="A3500" s="6"/>
      <c r="B3500" s="2"/>
    </row>
    <row r="3501" spans="1:2">
      <c r="A3501" s="6"/>
      <c r="B3501" s="2"/>
    </row>
    <row r="3502" spans="1:2">
      <c r="A3502" s="6"/>
      <c r="B3502" s="2"/>
    </row>
    <row r="3503" spans="1:2">
      <c r="A3503" s="6"/>
      <c r="B3503" s="2"/>
    </row>
    <row r="3504" spans="1:2">
      <c r="A3504" s="6"/>
      <c r="B3504" s="2"/>
    </row>
    <row r="3505" spans="1:2">
      <c r="A3505" s="6"/>
      <c r="B3505" s="2"/>
    </row>
    <row r="3506" spans="1:2">
      <c r="A3506" s="6"/>
      <c r="B3506" s="2"/>
    </row>
    <row r="3507" spans="1:2">
      <c r="A3507" s="6"/>
      <c r="B3507" s="2"/>
    </row>
    <row r="3508" spans="1:2">
      <c r="A3508" s="6"/>
      <c r="B3508" s="2"/>
    </row>
    <row r="3509" spans="1:2">
      <c r="A3509" s="6"/>
      <c r="B3509" s="2"/>
    </row>
    <row r="3510" spans="1:2">
      <c r="A3510" s="6"/>
      <c r="B3510" s="2"/>
    </row>
    <row r="3511" spans="1:2">
      <c r="A3511" s="6"/>
      <c r="B3511" s="2"/>
    </row>
    <row r="3512" spans="1:2">
      <c r="A3512" s="6"/>
      <c r="B3512" s="2"/>
    </row>
    <row r="3513" spans="1:2">
      <c r="A3513" s="6"/>
      <c r="B3513" s="2"/>
    </row>
    <row r="3514" spans="1:2">
      <c r="A3514" s="6"/>
      <c r="B3514" s="2"/>
    </row>
    <row r="3515" spans="1:2">
      <c r="A3515" s="6"/>
      <c r="B3515" s="2"/>
    </row>
    <row r="3516" spans="1:2">
      <c r="A3516" s="6"/>
      <c r="B3516" s="2"/>
    </row>
    <row r="3517" spans="1:2">
      <c r="A3517" s="6"/>
      <c r="B3517" s="2"/>
    </row>
    <row r="3518" spans="1:2">
      <c r="A3518" s="6"/>
      <c r="B3518" s="2"/>
    </row>
    <row r="3519" spans="1:2">
      <c r="A3519" s="6"/>
      <c r="B3519" s="2"/>
    </row>
    <row r="3520" spans="1:2">
      <c r="A3520" s="6"/>
      <c r="B3520" s="2"/>
    </row>
    <row r="3521" spans="1:2">
      <c r="A3521" s="6"/>
      <c r="B3521" s="2"/>
    </row>
    <row r="3522" spans="1:2">
      <c r="A3522" s="6"/>
      <c r="B3522" s="2"/>
    </row>
    <row r="3523" spans="1:2">
      <c r="A3523" s="6"/>
      <c r="B3523" s="2"/>
    </row>
    <row r="3524" spans="1:2">
      <c r="A3524" s="6"/>
      <c r="B3524" s="2"/>
    </row>
    <row r="3525" spans="1:2">
      <c r="A3525" s="6"/>
      <c r="B3525" s="2"/>
    </row>
    <row r="3526" spans="1:2">
      <c r="A3526" s="6"/>
      <c r="B3526" s="2"/>
    </row>
    <row r="3527" spans="1:2">
      <c r="A3527" s="6"/>
      <c r="B3527" s="2"/>
    </row>
    <row r="3528" spans="1:2">
      <c r="A3528" s="6"/>
      <c r="B3528" s="2"/>
    </row>
    <row r="3529" spans="1:2">
      <c r="A3529" s="6"/>
      <c r="B3529" s="2"/>
    </row>
    <row r="3530" spans="1:2">
      <c r="A3530" s="6"/>
      <c r="B3530" s="2"/>
    </row>
    <row r="3531" spans="1:2">
      <c r="A3531" s="6"/>
      <c r="B3531" s="2"/>
    </row>
    <row r="3532" spans="1:2">
      <c r="A3532" s="6"/>
      <c r="B3532" s="2"/>
    </row>
    <row r="3533" spans="1:2">
      <c r="A3533" s="6"/>
      <c r="B3533" s="2"/>
    </row>
    <row r="3534" spans="1:2">
      <c r="A3534" s="6"/>
      <c r="B3534" s="2"/>
    </row>
    <row r="3535" spans="1:2">
      <c r="A3535" s="6"/>
      <c r="B3535" s="2"/>
    </row>
    <row r="3536" spans="1:2">
      <c r="A3536" s="6"/>
      <c r="B3536" s="2"/>
    </row>
    <row r="3537" spans="1:2">
      <c r="A3537" s="6"/>
      <c r="B3537" s="2"/>
    </row>
    <row r="3538" spans="1:2">
      <c r="A3538" s="6"/>
      <c r="B3538" s="2"/>
    </row>
    <row r="3539" spans="1:2">
      <c r="A3539" s="6"/>
      <c r="B3539" s="2"/>
    </row>
    <row r="3540" spans="1:2">
      <c r="A3540" s="6"/>
      <c r="B3540" s="2"/>
    </row>
    <row r="3541" spans="1:2">
      <c r="A3541" s="6"/>
      <c r="B3541" s="2"/>
    </row>
    <row r="3542" spans="1:2">
      <c r="A3542" s="6"/>
      <c r="B3542" s="2"/>
    </row>
    <row r="3543" spans="1:2">
      <c r="A3543" s="6"/>
      <c r="B3543" s="2"/>
    </row>
    <row r="3544" spans="1:2">
      <c r="A3544" s="6"/>
      <c r="B3544" s="2"/>
    </row>
    <row r="3545" spans="1:2">
      <c r="A3545" s="6"/>
      <c r="B3545" s="2"/>
    </row>
    <row r="3546" spans="1:2">
      <c r="A3546" s="6"/>
      <c r="B3546" s="2"/>
    </row>
    <row r="3547" spans="1:2">
      <c r="A3547" s="6"/>
      <c r="B3547" s="2"/>
    </row>
    <row r="3548" spans="1:2">
      <c r="A3548" s="6"/>
      <c r="B3548" s="2"/>
    </row>
    <row r="3549" spans="1:2">
      <c r="A3549" s="6"/>
      <c r="B3549" s="2"/>
    </row>
    <row r="3550" spans="1:2">
      <c r="A3550" s="6"/>
      <c r="B3550" s="2"/>
    </row>
    <row r="3551" spans="1:2">
      <c r="A3551" s="6"/>
      <c r="B3551" s="2"/>
    </row>
    <row r="3552" spans="1:2">
      <c r="A3552" s="6"/>
      <c r="B3552" s="2"/>
    </row>
    <row r="3553" spans="1:2">
      <c r="A3553" s="6"/>
      <c r="B3553" s="2"/>
    </row>
    <row r="3554" spans="1:2">
      <c r="A3554" s="6"/>
      <c r="B3554" s="2"/>
    </row>
    <row r="3555" spans="1:2">
      <c r="A3555" s="6"/>
      <c r="B3555" s="2"/>
    </row>
    <row r="3556" spans="1:2">
      <c r="A3556" s="6"/>
      <c r="B3556" s="2"/>
    </row>
    <row r="3557" spans="1:2">
      <c r="A3557" s="6"/>
      <c r="B3557" s="2"/>
    </row>
    <row r="3558" spans="1:2">
      <c r="A3558" s="6"/>
      <c r="B3558" s="2"/>
    </row>
    <row r="3559" spans="1:2">
      <c r="A3559" s="6"/>
      <c r="B3559" s="2"/>
    </row>
    <row r="3560" spans="1:2">
      <c r="A3560" s="6"/>
      <c r="B3560" s="2"/>
    </row>
    <row r="3561" spans="1:2">
      <c r="A3561" s="6"/>
      <c r="B3561" s="2"/>
    </row>
    <row r="3562" spans="1:2">
      <c r="A3562" s="6"/>
      <c r="B3562" s="2"/>
    </row>
    <row r="3563" spans="1:2">
      <c r="A3563" s="6"/>
      <c r="B3563" s="2"/>
    </row>
    <row r="3564" spans="1:2">
      <c r="A3564" s="6"/>
      <c r="B3564" s="2"/>
    </row>
    <row r="3565" spans="1:2">
      <c r="A3565" s="6"/>
      <c r="B3565" s="2"/>
    </row>
    <row r="3566" spans="1:2">
      <c r="A3566" s="6"/>
      <c r="B3566" s="2"/>
    </row>
    <row r="3567" spans="1:2">
      <c r="A3567" s="6"/>
      <c r="B3567" s="2"/>
    </row>
    <row r="3568" spans="1:2">
      <c r="A3568" s="6"/>
      <c r="B3568" s="2"/>
    </row>
    <row r="3569" spans="1:2">
      <c r="A3569" s="6"/>
      <c r="B3569" s="2"/>
    </row>
    <row r="3570" spans="1:2">
      <c r="A3570" s="6"/>
      <c r="B3570" s="2"/>
    </row>
    <row r="3571" spans="1:2">
      <c r="A3571" s="6"/>
      <c r="B3571" s="2"/>
    </row>
    <row r="3572" spans="1:2">
      <c r="A3572" s="6"/>
      <c r="B3572" s="2"/>
    </row>
    <row r="3573" spans="1:2">
      <c r="A3573" s="6"/>
      <c r="B3573" s="2"/>
    </row>
    <row r="3574" spans="1:2">
      <c r="A3574" s="6"/>
      <c r="B3574" s="2"/>
    </row>
    <row r="3575" spans="1:2">
      <c r="A3575" s="6"/>
      <c r="B3575" s="2"/>
    </row>
    <row r="3576" spans="1:2">
      <c r="A3576" s="6"/>
      <c r="B3576" s="2"/>
    </row>
    <row r="3577" spans="1:2">
      <c r="A3577" s="6"/>
      <c r="B3577" s="2"/>
    </row>
    <row r="3578" spans="1:2">
      <c r="A3578" s="6"/>
      <c r="B3578" s="2"/>
    </row>
    <row r="3579" spans="1:2">
      <c r="A3579" s="6"/>
      <c r="B3579" s="2"/>
    </row>
    <row r="3580" spans="1:2">
      <c r="A3580" s="6"/>
      <c r="B3580" s="2"/>
    </row>
    <row r="3581" spans="1:2">
      <c r="A3581" s="6"/>
      <c r="B3581" s="2"/>
    </row>
    <row r="3582" spans="1:2">
      <c r="A3582" s="6"/>
      <c r="B3582" s="2"/>
    </row>
    <row r="3583" spans="1:2">
      <c r="A3583" s="6"/>
      <c r="B3583" s="2"/>
    </row>
    <row r="3584" spans="1:2">
      <c r="A3584" s="6"/>
      <c r="B3584" s="2"/>
    </row>
    <row r="3585" spans="1:2">
      <c r="A3585" s="6"/>
      <c r="B3585" s="2"/>
    </row>
    <row r="3586" spans="1:2">
      <c r="A3586" s="6"/>
      <c r="B3586" s="2"/>
    </row>
    <row r="3587" spans="1:2">
      <c r="A3587" s="6"/>
      <c r="B3587" s="2"/>
    </row>
    <row r="3588" spans="1:2">
      <c r="A3588" s="6"/>
      <c r="B3588" s="2"/>
    </row>
    <row r="3589" spans="1:2">
      <c r="A3589" s="6"/>
      <c r="B3589" s="2"/>
    </row>
    <row r="3590" spans="1:2">
      <c r="A3590" s="6"/>
      <c r="B3590" s="2"/>
    </row>
    <row r="3591" spans="1:2">
      <c r="A3591" s="6"/>
      <c r="B3591" s="2"/>
    </row>
    <row r="3592" spans="1:2">
      <c r="A3592" s="6"/>
      <c r="B3592" s="2"/>
    </row>
    <row r="3593" spans="1:2">
      <c r="A3593" s="6"/>
      <c r="B3593" s="2"/>
    </row>
    <row r="3594" spans="1:2">
      <c r="A3594" s="6"/>
      <c r="B3594" s="2"/>
    </row>
    <row r="3595" spans="1:2">
      <c r="A3595" s="6"/>
      <c r="B3595" s="2"/>
    </row>
    <row r="3596" spans="1:2">
      <c r="A3596" s="6"/>
      <c r="B3596" s="2"/>
    </row>
    <row r="3597" spans="1:2">
      <c r="A3597" s="6"/>
      <c r="B3597" s="2"/>
    </row>
    <row r="3598" spans="1:2">
      <c r="A3598" s="6"/>
      <c r="B3598" s="2"/>
    </row>
    <row r="3599" spans="1:2">
      <c r="A3599" s="6"/>
      <c r="B3599" s="2"/>
    </row>
    <row r="3600" spans="1:2">
      <c r="A3600" s="6"/>
      <c r="B3600" s="2"/>
    </row>
    <row r="3601" spans="1:2">
      <c r="A3601" s="6"/>
      <c r="B3601" s="2"/>
    </row>
    <row r="3602" spans="1:2">
      <c r="A3602" s="6"/>
      <c r="B3602" s="2"/>
    </row>
    <row r="3603" spans="1:2">
      <c r="A3603" s="6"/>
      <c r="B3603" s="2"/>
    </row>
    <row r="3604" spans="1:2">
      <c r="A3604" s="6"/>
      <c r="B3604" s="2"/>
    </row>
    <row r="3605" spans="1:2">
      <c r="A3605" s="6"/>
      <c r="B3605" s="2"/>
    </row>
    <row r="3606" spans="1:2">
      <c r="A3606" s="6"/>
      <c r="B3606" s="2"/>
    </row>
    <row r="3607" spans="1:2">
      <c r="A3607" s="6"/>
      <c r="B3607" s="2"/>
    </row>
    <row r="3608" spans="1:2">
      <c r="A3608" s="6"/>
      <c r="B3608" s="2"/>
    </row>
    <row r="3609" spans="1:2">
      <c r="A3609" s="6"/>
      <c r="B3609" s="2"/>
    </row>
    <row r="3610" spans="1:2">
      <c r="A3610" s="6"/>
      <c r="B3610" s="2"/>
    </row>
    <row r="3611" spans="1:2">
      <c r="A3611" s="6"/>
      <c r="B3611" s="2"/>
    </row>
    <row r="3612" spans="1:2">
      <c r="A3612" s="6"/>
      <c r="B3612" s="2"/>
    </row>
    <row r="3613" spans="1:2">
      <c r="A3613" s="6"/>
      <c r="B3613" s="2"/>
    </row>
    <row r="3614" spans="1:2">
      <c r="A3614" s="6"/>
      <c r="B3614" s="2"/>
    </row>
    <row r="3615" spans="1:2">
      <c r="A3615" s="6"/>
      <c r="B3615" s="2"/>
    </row>
    <row r="3616" spans="1:2">
      <c r="A3616" s="6"/>
      <c r="B3616" s="2"/>
    </row>
    <row r="3617" spans="1:2">
      <c r="A3617" s="6"/>
      <c r="B3617" s="2"/>
    </row>
    <row r="3618" spans="1:2">
      <c r="A3618" s="6"/>
      <c r="B3618" s="2"/>
    </row>
    <row r="3619" spans="1:2">
      <c r="A3619" s="6"/>
      <c r="B3619" s="2"/>
    </row>
    <row r="3620" spans="1:2">
      <c r="A3620" s="6"/>
      <c r="B3620" s="2"/>
    </row>
    <row r="3621" spans="1:2">
      <c r="A3621" s="6"/>
      <c r="B3621" s="2"/>
    </row>
    <row r="3622" spans="1:2">
      <c r="A3622" s="6"/>
      <c r="B3622" s="2"/>
    </row>
    <row r="3623" spans="1:2">
      <c r="A3623" s="6"/>
      <c r="B3623" s="2"/>
    </row>
    <row r="3624" spans="1:2">
      <c r="A3624" s="6"/>
      <c r="B3624" s="2"/>
    </row>
    <row r="3625" spans="1:2">
      <c r="A3625" s="6"/>
      <c r="B3625" s="2"/>
    </row>
    <row r="3626" spans="1:2">
      <c r="A3626" s="6"/>
      <c r="B3626" s="2"/>
    </row>
    <row r="3627" spans="1:2">
      <c r="A3627" s="6"/>
      <c r="B3627" s="2"/>
    </row>
    <row r="3628" spans="1:2">
      <c r="A3628" s="6"/>
      <c r="B3628" s="2"/>
    </row>
    <row r="3629" spans="1:2">
      <c r="A3629" s="6"/>
      <c r="B3629" s="2"/>
    </row>
    <row r="3630" spans="1:2">
      <c r="A3630" s="6"/>
      <c r="B3630" s="2"/>
    </row>
    <row r="3631" spans="1:2">
      <c r="A3631" s="6"/>
      <c r="B3631" s="2"/>
    </row>
    <row r="3632" spans="1:2">
      <c r="A3632" s="6"/>
      <c r="B3632" s="2"/>
    </row>
    <row r="3633" spans="1:2">
      <c r="A3633" s="6"/>
      <c r="B3633" s="2"/>
    </row>
    <row r="3634" spans="1:2">
      <c r="A3634" s="6"/>
      <c r="B3634" s="2"/>
    </row>
    <row r="3635" spans="1:2">
      <c r="A3635" s="6"/>
      <c r="B3635" s="2"/>
    </row>
    <row r="3636" spans="1:2">
      <c r="A3636" s="6"/>
      <c r="B3636" s="2"/>
    </row>
    <row r="3637" spans="1:2">
      <c r="A3637" s="6"/>
      <c r="B3637" s="2"/>
    </row>
    <row r="3638" spans="1:2">
      <c r="A3638" s="6"/>
      <c r="B3638" s="2"/>
    </row>
    <row r="3639" spans="1:2">
      <c r="A3639" s="6"/>
      <c r="B3639" s="2"/>
    </row>
    <row r="3640" spans="1:2">
      <c r="A3640" s="6"/>
      <c r="B3640" s="2"/>
    </row>
    <row r="3641" spans="1:2">
      <c r="A3641" s="6"/>
      <c r="B3641" s="2"/>
    </row>
    <row r="3642" spans="1:2">
      <c r="A3642" s="6"/>
      <c r="B3642" s="2"/>
    </row>
    <row r="3643" spans="1:2">
      <c r="A3643" s="6"/>
      <c r="B3643" s="2"/>
    </row>
    <row r="3644" spans="1:2">
      <c r="A3644" s="6"/>
      <c r="B3644" s="2"/>
    </row>
    <row r="3645" spans="1:2">
      <c r="A3645" s="6"/>
      <c r="B3645" s="2"/>
    </row>
    <row r="3646" spans="1:2">
      <c r="A3646" s="6"/>
      <c r="B3646" s="2"/>
    </row>
    <row r="3647" spans="1:2">
      <c r="A3647" s="6"/>
      <c r="B3647" s="2"/>
    </row>
    <row r="3648" spans="1:2">
      <c r="A3648" s="6"/>
      <c r="B3648" s="2"/>
    </row>
    <row r="3649" spans="1:2">
      <c r="A3649" s="6"/>
      <c r="B3649" s="2"/>
    </row>
    <row r="3650" spans="1:2">
      <c r="A3650" s="6"/>
      <c r="B3650" s="2"/>
    </row>
    <row r="3651" spans="1:2">
      <c r="A3651" s="6"/>
      <c r="B3651" s="2"/>
    </row>
    <row r="3652" spans="1:2">
      <c r="A3652" s="6"/>
      <c r="B3652" s="2"/>
    </row>
    <row r="3653" spans="1:2">
      <c r="A3653" s="6"/>
      <c r="B3653" s="2"/>
    </row>
    <row r="3654" spans="1:2">
      <c r="A3654" s="6"/>
      <c r="B3654" s="2"/>
    </row>
    <row r="3655" spans="1:2">
      <c r="A3655" s="6"/>
      <c r="B3655" s="2"/>
    </row>
    <row r="3656" spans="1:2">
      <c r="A3656" s="6"/>
      <c r="B3656" s="2"/>
    </row>
    <row r="3657" spans="1:2">
      <c r="A3657" s="6"/>
      <c r="B3657" s="2"/>
    </row>
    <row r="3658" spans="1:2">
      <c r="A3658" s="6"/>
      <c r="B3658" s="2"/>
    </row>
    <row r="3659" spans="1:2">
      <c r="A3659" s="6"/>
      <c r="B3659" s="2"/>
    </row>
    <row r="3660" spans="1:2">
      <c r="A3660" s="6"/>
      <c r="B3660" s="2"/>
    </row>
    <row r="3661" spans="1:2">
      <c r="A3661" s="6"/>
      <c r="B3661" s="2"/>
    </row>
    <row r="3662" spans="1:2">
      <c r="A3662" s="6"/>
      <c r="B3662" s="2"/>
    </row>
    <row r="3663" spans="1:2">
      <c r="A3663" s="6"/>
      <c r="B3663" s="2"/>
    </row>
    <row r="3664" spans="1:2">
      <c r="A3664" s="6"/>
      <c r="B3664" s="2"/>
    </row>
    <row r="3665" spans="1:2">
      <c r="A3665" s="6"/>
      <c r="B3665" s="2"/>
    </row>
    <row r="3666" spans="1:2">
      <c r="A3666" s="6"/>
      <c r="B3666" s="2"/>
    </row>
    <row r="3667" spans="1:2">
      <c r="A3667" s="6"/>
      <c r="B3667" s="2"/>
    </row>
    <row r="3668" spans="1:2">
      <c r="A3668" s="6"/>
      <c r="B3668" s="2"/>
    </row>
    <row r="3669" spans="1:2">
      <c r="A3669" s="6"/>
      <c r="B3669" s="2"/>
    </row>
    <row r="3670" spans="1:2">
      <c r="A3670" s="6"/>
      <c r="B3670" s="2"/>
    </row>
    <row r="3671" spans="1:2">
      <c r="A3671" s="6"/>
      <c r="B3671" s="2"/>
    </row>
    <row r="3672" spans="1:2">
      <c r="A3672" s="6"/>
      <c r="B3672" s="2"/>
    </row>
    <row r="3673" spans="1:2">
      <c r="A3673" s="6"/>
      <c r="B3673" s="2"/>
    </row>
    <row r="3674" spans="1:2">
      <c r="A3674" s="6"/>
      <c r="B3674" s="2"/>
    </row>
    <row r="3675" spans="1:2">
      <c r="A3675" s="6"/>
      <c r="B3675" s="2"/>
    </row>
    <row r="3676" spans="1:2">
      <c r="A3676" s="6"/>
      <c r="B3676" s="2"/>
    </row>
    <row r="3677" spans="1:2">
      <c r="A3677" s="6"/>
      <c r="B3677" s="2"/>
    </row>
    <row r="3678" spans="1:2">
      <c r="A3678" s="6"/>
      <c r="B3678" s="2"/>
    </row>
    <row r="3679" spans="1:2">
      <c r="A3679" s="6"/>
      <c r="B3679" s="2"/>
    </row>
    <row r="3680" spans="1:2">
      <c r="A3680" s="6"/>
      <c r="B3680" s="2"/>
    </row>
    <row r="3681" spans="1:2">
      <c r="A3681" s="6"/>
      <c r="B3681" s="2"/>
    </row>
    <row r="3682" spans="1:2">
      <c r="A3682" s="6"/>
      <c r="B3682" s="2"/>
    </row>
    <row r="3683" spans="1:2">
      <c r="A3683" s="6"/>
      <c r="B3683" s="2"/>
    </row>
    <row r="3684" spans="1:2">
      <c r="A3684" s="6"/>
      <c r="B3684" s="2"/>
    </row>
    <row r="3685" spans="1:2">
      <c r="A3685" s="6"/>
      <c r="B3685" s="2"/>
    </row>
    <row r="3686" spans="1:2">
      <c r="A3686" s="6"/>
      <c r="B3686" s="2"/>
    </row>
    <row r="3687" spans="1:2">
      <c r="A3687" s="6"/>
      <c r="B3687" s="2"/>
    </row>
    <row r="3688" spans="1:2">
      <c r="A3688" s="6"/>
      <c r="B3688" s="2"/>
    </row>
    <row r="3689" spans="1:2">
      <c r="A3689" s="6"/>
      <c r="B3689" s="2"/>
    </row>
    <row r="3690" spans="1:2">
      <c r="A3690" s="6"/>
      <c r="B3690" s="2"/>
    </row>
    <row r="3691" spans="1:2">
      <c r="A3691" s="6"/>
      <c r="B3691" s="2"/>
    </row>
    <row r="3692" spans="1:2">
      <c r="A3692" s="6"/>
      <c r="B3692" s="2"/>
    </row>
    <row r="3693" spans="1:2">
      <c r="A3693" s="6"/>
      <c r="B3693" s="2"/>
    </row>
    <row r="3694" spans="1:2">
      <c r="A3694" s="6"/>
      <c r="B3694" s="2"/>
    </row>
    <row r="3695" spans="1:2">
      <c r="A3695" s="6"/>
      <c r="B3695" s="2"/>
    </row>
    <row r="3696" spans="1:2">
      <c r="A3696" s="6"/>
      <c r="B3696" s="2"/>
    </row>
    <row r="3697" spans="1:2">
      <c r="A3697" s="6"/>
      <c r="B3697" s="2"/>
    </row>
    <row r="3698" spans="1:2">
      <c r="A3698" s="6"/>
      <c r="B3698" s="2"/>
    </row>
    <row r="3699" spans="1:2">
      <c r="A3699" s="6"/>
      <c r="B3699" s="2"/>
    </row>
    <row r="3700" spans="1:2">
      <c r="A3700" s="6"/>
      <c r="B3700" s="2"/>
    </row>
    <row r="3701" spans="1:2">
      <c r="A3701" s="6"/>
      <c r="B3701" s="2"/>
    </row>
    <row r="3702" spans="1:2">
      <c r="A3702" s="6"/>
      <c r="B3702" s="2"/>
    </row>
    <row r="3703" spans="1:2">
      <c r="A3703" s="6"/>
      <c r="B3703" s="2"/>
    </row>
    <row r="3704" spans="1:2">
      <c r="A3704" s="6"/>
      <c r="B3704" s="2"/>
    </row>
    <row r="3705" spans="1:2">
      <c r="A3705" s="6"/>
      <c r="B3705" s="2"/>
    </row>
    <row r="3706" spans="1:2">
      <c r="A3706" s="6"/>
      <c r="B3706" s="2"/>
    </row>
    <row r="3707" spans="1:2">
      <c r="A3707" s="6"/>
      <c r="B3707" s="2"/>
    </row>
    <row r="3708" spans="1:2">
      <c r="A3708" s="6"/>
      <c r="B3708" s="2"/>
    </row>
    <row r="3709" spans="1:2">
      <c r="A3709" s="6"/>
      <c r="B3709" s="2"/>
    </row>
    <row r="3710" spans="1:2">
      <c r="A3710" s="6"/>
      <c r="B3710" s="2"/>
    </row>
    <row r="3711" spans="1:2">
      <c r="A3711" s="6"/>
      <c r="B3711" s="2"/>
    </row>
    <row r="3712" spans="1:2">
      <c r="A3712" s="6"/>
      <c r="B3712" s="2"/>
    </row>
    <row r="3713" spans="1:2">
      <c r="A3713" s="6"/>
      <c r="B3713" s="2"/>
    </row>
    <row r="3714" spans="1:2">
      <c r="A3714" s="6"/>
      <c r="B3714" s="2"/>
    </row>
    <row r="3715" spans="1:2">
      <c r="A3715" s="6"/>
      <c r="B3715" s="2"/>
    </row>
    <row r="3716" spans="1:2">
      <c r="A3716" s="6"/>
      <c r="B3716" s="2"/>
    </row>
    <row r="3717" spans="1:2">
      <c r="A3717" s="6"/>
      <c r="B3717" s="2"/>
    </row>
    <row r="3718" spans="1:2">
      <c r="A3718" s="6"/>
      <c r="B3718" s="2"/>
    </row>
    <row r="3719" spans="1:2">
      <c r="A3719" s="6"/>
      <c r="B3719" s="2"/>
    </row>
    <row r="3720" spans="1:2">
      <c r="A3720" s="6"/>
      <c r="B3720" s="2"/>
    </row>
    <row r="3721" spans="1:2">
      <c r="A3721" s="6"/>
      <c r="B3721" s="2"/>
    </row>
    <row r="3722" spans="1:2">
      <c r="A3722" s="6"/>
      <c r="B3722" s="2"/>
    </row>
    <row r="3723" spans="1:2">
      <c r="A3723" s="6"/>
      <c r="B3723" s="2"/>
    </row>
    <row r="3724" spans="1:2">
      <c r="A3724" s="6"/>
      <c r="B3724" s="2"/>
    </row>
    <row r="3725" spans="1:2">
      <c r="A3725" s="6"/>
      <c r="B3725" s="2"/>
    </row>
    <row r="3726" spans="1:2">
      <c r="A3726" s="6"/>
      <c r="B3726" s="2"/>
    </row>
    <row r="3727" spans="1:2">
      <c r="A3727" s="6"/>
      <c r="B3727" s="2"/>
    </row>
    <row r="3728" spans="1:2">
      <c r="A3728" s="6"/>
      <c r="B3728" s="2"/>
    </row>
    <row r="3729" spans="1:2">
      <c r="A3729" s="6"/>
      <c r="B3729" s="2"/>
    </row>
    <row r="3730" spans="1:2">
      <c r="A3730" s="6"/>
      <c r="B3730" s="2"/>
    </row>
    <row r="3731" spans="1:2">
      <c r="A3731" s="6"/>
      <c r="B3731" s="2"/>
    </row>
    <row r="3732" spans="1:2">
      <c r="A3732" s="6"/>
      <c r="B3732" s="2"/>
    </row>
    <row r="3733" spans="1:2">
      <c r="A3733" s="6"/>
      <c r="B3733" s="2"/>
    </row>
    <row r="3734" spans="1:2">
      <c r="A3734" s="6"/>
      <c r="B3734" s="2"/>
    </row>
    <row r="3735" spans="1:2">
      <c r="A3735" s="6"/>
      <c r="B3735" s="2"/>
    </row>
    <row r="3736" spans="1:2">
      <c r="A3736" s="6"/>
      <c r="B3736" s="2"/>
    </row>
    <row r="3737" spans="1:2">
      <c r="A3737" s="6"/>
      <c r="B3737" s="2"/>
    </row>
    <row r="3738" spans="1:2">
      <c r="A3738" s="6"/>
      <c r="B3738" s="2"/>
    </row>
    <row r="3739" spans="1:2">
      <c r="A3739" s="6"/>
      <c r="B3739" s="2"/>
    </row>
    <row r="3740" spans="1:2">
      <c r="A3740" s="6"/>
      <c r="B3740" s="2"/>
    </row>
    <row r="3741" spans="1:2">
      <c r="A3741" s="6"/>
      <c r="B3741" s="2"/>
    </row>
    <row r="3742" spans="1:2">
      <c r="A3742" s="6"/>
      <c r="B3742" s="2"/>
    </row>
    <row r="3743" spans="1:2">
      <c r="A3743" s="6"/>
      <c r="B3743" s="2"/>
    </row>
    <row r="3744" spans="1:2">
      <c r="A3744" s="6"/>
      <c r="B3744" s="2"/>
    </row>
    <row r="3745" spans="1:2">
      <c r="A3745" s="6"/>
      <c r="B3745" s="2"/>
    </row>
    <row r="3746" spans="1:2">
      <c r="A3746" s="6"/>
      <c r="B3746" s="2"/>
    </row>
    <row r="3747" spans="1:2">
      <c r="A3747" s="6"/>
      <c r="B3747" s="2"/>
    </row>
    <row r="3748" spans="1:2">
      <c r="A3748" s="6"/>
      <c r="B3748" s="2"/>
    </row>
    <row r="3749" spans="1:2">
      <c r="A3749" s="6"/>
      <c r="B3749" s="2"/>
    </row>
    <row r="3750" spans="1:2">
      <c r="A3750" s="6"/>
      <c r="B3750" s="2"/>
    </row>
    <row r="3751" spans="1:2">
      <c r="A3751" s="6"/>
      <c r="B3751" s="2"/>
    </row>
    <row r="3752" spans="1:2">
      <c r="A3752" s="6"/>
      <c r="B3752" s="2"/>
    </row>
    <row r="3753" spans="1:2">
      <c r="A3753" s="6"/>
      <c r="B3753" s="2"/>
    </row>
    <row r="3754" spans="1:2">
      <c r="A3754" s="6"/>
      <c r="B3754" s="2"/>
    </row>
    <row r="3755" spans="1:2">
      <c r="A3755" s="6"/>
      <c r="B3755" s="2"/>
    </row>
    <row r="3756" spans="1:2">
      <c r="A3756" s="6"/>
      <c r="B3756" s="2"/>
    </row>
    <row r="3757" spans="1:2">
      <c r="A3757" s="6"/>
      <c r="B3757" s="2"/>
    </row>
    <row r="3758" spans="1:2">
      <c r="A3758" s="6"/>
      <c r="B3758" s="2"/>
    </row>
    <row r="3759" spans="1:2">
      <c r="A3759" s="6"/>
      <c r="B3759" s="2"/>
    </row>
    <row r="3760" spans="1:2">
      <c r="A3760" s="6"/>
      <c r="B3760" s="2"/>
    </row>
    <row r="3761" spans="1:2">
      <c r="A3761" s="6"/>
      <c r="B3761" s="2"/>
    </row>
    <row r="3762" spans="1:2">
      <c r="A3762" s="6"/>
      <c r="B3762" s="2"/>
    </row>
    <row r="3763" spans="1:2">
      <c r="A3763" s="6"/>
      <c r="B3763" s="2"/>
    </row>
    <row r="3764" spans="1:2">
      <c r="A3764" s="6"/>
      <c r="B3764" s="2"/>
    </row>
    <row r="3765" spans="1:2">
      <c r="A3765" s="6"/>
      <c r="B3765" s="2"/>
    </row>
    <row r="3766" spans="1:2">
      <c r="A3766" s="6"/>
      <c r="B3766" s="2"/>
    </row>
    <row r="3767" spans="1:2">
      <c r="A3767" s="6"/>
      <c r="B3767" s="2"/>
    </row>
    <row r="3768" spans="1:2">
      <c r="A3768" s="6"/>
      <c r="B3768" s="2"/>
    </row>
    <row r="3769" spans="1:2">
      <c r="A3769" s="6"/>
      <c r="B3769" s="2"/>
    </row>
    <row r="3770" spans="1:2">
      <c r="A3770" s="6"/>
      <c r="B3770" s="2"/>
    </row>
    <row r="3771" spans="1:2">
      <c r="A3771" s="6"/>
      <c r="B3771" s="2"/>
    </row>
    <row r="3772" spans="1:2">
      <c r="A3772" s="6"/>
      <c r="B3772" s="2"/>
    </row>
    <row r="3773" spans="1:2">
      <c r="A3773" s="6"/>
      <c r="B3773" s="2"/>
    </row>
    <row r="3774" spans="1:2">
      <c r="A3774" s="6"/>
      <c r="B3774" s="2"/>
    </row>
    <row r="3775" spans="1:2">
      <c r="A3775" s="6"/>
      <c r="B3775" s="2"/>
    </row>
    <row r="3776" spans="1:2">
      <c r="A3776" s="6"/>
      <c r="B3776" s="2"/>
    </row>
    <row r="3777" spans="1:2">
      <c r="A3777" s="6"/>
      <c r="B3777" s="2"/>
    </row>
    <row r="3778" spans="1:2">
      <c r="A3778" s="6"/>
      <c r="B3778" s="2"/>
    </row>
    <row r="3779" spans="1:2">
      <c r="A3779" s="6"/>
      <c r="B3779" s="2"/>
    </row>
    <row r="3780" spans="1:2">
      <c r="A3780" s="6"/>
      <c r="B3780" s="2"/>
    </row>
    <row r="3781" spans="1:2">
      <c r="A3781" s="6"/>
      <c r="B3781" s="2"/>
    </row>
    <row r="3782" spans="1:2">
      <c r="A3782" s="6"/>
      <c r="B3782" s="2"/>
    </row>
    <row r="3783" spans="1:2">
      <c r="A3783" s="6"/>
      <c r="B3783" s="2"/>
    </row>
    <row r="3784" spans="1:2">
      <c r="A3784" s="6"/>
      <c r="B3784" s="2"/>
    </row>
    <row r="3785" spans="1:2">
      <c r="A3785" s="6"/>
      <c r="B3785" s="2"/>
    </row>
    <row r="3786" spans="1:2">
      <c r="A3786" s="6"/>
      <c r="B3786" s="2"/>
    </row>
    <row r="3787" spans="1:2">
      <c r="A3787" s="6"/>
      <c r="B3787" s="2"/>
    </row>
    <row r="3788" spans="1:2">
      <c r="A3788" s="6"/>
      <c r="B3788" s="2"/>
    </row>
    <row r="3789" spans="1:2">
      <c r="A3789" s="6"/>
      <c r="B3789" s="2"/>
    </row>
    <row r="3790" spans="1:2">
      <c r="A3790" s="6"/>
      <c r="B3790" s="2"/>
    </row>
    <row r="3791" spans="1:2">
      <c r="A3791" s="6"/>
      <c r="B3791" s="2"/>
    </row>
    <row r="3792" spans="1:2">
      <c r="A3792" s="6"/>
      <c r="B3792" s="2"/>
    </row>
    <row r="3793" spans="1:2">
      <c r="A3793" s="6"/>
      <c r="B3793" s="2"/>
    </row>
    <row r="3794" spans="1:2">
      <c r="A3794" s="6"/>
      <c r="B3794" s="2"/>
    </row>
    <row r="3795" spans="1:2">
      <c r="A3795" s="6"/>
      <c r="B3795" s="2"/>
    </row>
    <row r="3796" spans="1:2">
      <c r="A3796" s="6"/>
      <c r="B3796" s="2"/>
    </row>
    <row r="3797" spans="1:2">
      <c r="A3797" s="6"/>
      <c r="B3797" s="2"/>
    </row>
    <row r="3798" spans="1:2">
      <c r="A3798" s="6"/>
      <c r="B3798" s="2"/>
    </row>
    <row r="3799" spans="1:2">
      <c r="A3799" s="6"/>
      <c r="B3799" s="2"/>
    </row>
    <row r="3800" spans="1:2">
      <c r="A3800" s="6"/>
      <c r="B3800" s="2"/>
    </row>
    <row r="3801" spans="1:2">
      <c r="A3801" s="6"/>
      <c r="B3801" s="2"/>
    </row>
    <row r="3802" spans="1:2">
      <c r="A3802" s="6"/>
      <c r="B3802" s="2"/>
    </row>
    <row r="3803" spans="1:2">
      <c r="A3803" s="6"/>
      <c r="B3803" s="2"/>
    </row>
    <row r="3804" spans="1:2">
      <c r="A3804" s="6"/>
      <c r="B3804" s="2"/>
    </row>
    <row r="3805" spans="1:2">
      <c r="A3805" s="6"/>
      <c r="B3805" s="2"/>
    </row>
    <row r="3806" spans="1:2">
      <c r="A3806" s="6"/>
      <c r="B3806" s="2"/>
    </row>
    <row r="3807" spans="1:2">
      <c r="A3807" s="6"/>
      <c r="B3807" s="2"/>
    </row>
    <row r="3808" spans="1:2">
      <c r="A3808" s="6"/>
      <c r="B3808" s="2"/>
    </row>
    <row r="3809" spans="1:2">
      <c r="A3809" s="6"/>
      <c r="B3809" s="2"/>
    </row>
    <row r="3810" spans="1:2">
      <c r="A3810" s="6"/>
      <c r="B3810" s="2"/>
    </row>
    <row r="3811" spans="1:2">
      <c r="A3811" s="6"/>
      <c r="B3811" s="2"/>
    </row>
    <row r="3812" spans="1:2">
      <c r="A3812" s="6"/>
      <c r="B3812" s="2"/>
    </row>
    <row r="3813" spans="1:2">
      <c r="A3813" s="6"/>
      <c r="B3813" s="2"/>
    </row>
    <row r="3814" spans="1:2">
      <c r="A3814" s="6"/>
      <c r="B3814" s="2"/>
    </row>
    <row r="3815" spans="1:2">
      <c r="A3815" s="6"/>
      <c r="B3815" s="2"/>
    </row>
    <row r="3816" spans="1:2">
      <c r="A3816" s="6"/>
      <c r="B3816" s="2"/>
    </row>
    <row r="3817" spans="1:2">
      <c r="A3817" s="6"/>
      <c r="B3817" s="2"/>
    </row>
    <row r="3818" spans="1:2">
      <c r="A3818" s="6"/>
      <c r="B3818" s="2"/>
    </row>
    <row r="3819" spans="1:2">
      <c r="A3819" s="6"/>
      <c r="B3819" s="2"/>
    </row>
    <row r="3820" spans="1:2">
      <c r="A3820" s="6"/>
      <c r="B3820" s="2"/>
    </row>
    <row r="3821" spans="1:2">
      <c r="A3821" s="6"/>
      <c r="B3821" s="2"/>
    </row>
    <row r="3822" spans="1:2">
      <c r="A3822" s="6"/>
      <c r="B3822" s="2"/>
    </row>
    <row r="3823" spans="1:2">
      <c r="A3823" s="6"/>
      <c r="B3823" s="2"/>
    </row>
    <row r="3824" spans="1:2">
      <c r="A3824" s="6"/>
      <c r="B3824" s="2"/>
    </row>
    <row r="3825" spans="1:2">
      <c r="A3825" s="6"/>
      <c r="B3825" s="2"/>
    </row>
    <row r="3826" spans="1:2">
      <c r="A3826" s="6"/>
      <c r="B3826" s="2"/>
    </row>
    <row r="3827" spans="1:2">
      <c r="A3827" s="6"/>
      <c r="B3827" s="2"/>
    </row>
    <row r="3828" spans="1:2">
      <c r="A3828" s="6"/>
      <c r="B3828" s="2"/>
    </row>
    <row r="3829" spans="1:2">
      <c r="A3829" s="6"/>
      <c r="B3829" s="2"/>
    </row>
    <row r="3830" spans="1:2">
      <c r="A3830" s="6"/>
      <c r="B3830" s="2"/>
    </row>
    <row r="3831" spans="1:2">
      <c r="A3831" s="6"/>
      <c r="B3831" s="2"/>
    </row>
    <row r="3832" spans="1:2">
      <c r="A3832" s="6"/>
      <c r="B3832" s="2"/>
    </row>
    <row r="3833" spans="1:2">
      <c r="A3833" s="6"/>
      <c r="B3833" s="2"/>
    </row>
    <row r="3834" spans="1:2">
      <c r="A3834" s="6"/>
      <c r="B3834" s="2"/>
    </row>
    <row r="3835" spans="1:2">
      <c r="A3835" s="6"/>
      <c r="B3835" s="2"/>
    </row>
    <row r="3836" spans="1:2">
      <c r="A3836" s="6"/>
      <c r="B3836" s="2"/>
    </row>
    <row r="3837" spans="1:2">
      <c r="A3837" s="6"/>
      <c r="B3837" s="2"/>
    </row>
    <row r="3838" spans="1:2">
      <c r="A3838" s="6"/>
      <c r="B3838" s="2"/>
    </row>
    <row r="3839" spans="1:2">
      <c r="A3839" s="6"/>
      <c r="B3839" s="2"/>
    </row>
    <row r="3840" spans="1:2">
      <c r="A3840" s="6"/>
      <c r="B3840" s="2"/>
    </row>
    <row r="3841" spans="1:2">
      <c r="A3841" s="6"/>
      <c r="B3841" s="2"/>
    </row>
    <row r="3842" spans="1:2">
      <c r="A3842" s="6"/>
      <c r="B3842" s="2"/>
    </row>
    <row r="3843" spans="1:2">
      <c r="A3843" s="6"/>
      <c r="B3843" s="2"/>
    </row>
    <row r="3844" spans="1:2">
      <c r="A3844" s="6"/>
      <c r="B3844" s="2"/>
    </row>
    <row r="3845" spans="1:2">
      <c r="A3845" s="6"/>
      <c r="B3845" s="2"/>
    </row>
    <row r="3846" spans="1:2">
      <c r="A3846" s="6"/>
      <c r="B3846" s="2"/>
    </row>
    <row r="3847" spans="1:2">
      <c r="A3847" s="6"/>
      <c r="B3847" s="2"/>
    </row>
    <row r="3848" spans="1:2">
      <c r="A3848" s="6"/>
      <c r="B3848" s="2"/>
    </row>
    <row r="3849" spans="1:2">
      <c r="A3849" s="6"/>
      <c r="B3849" s="2"/>
    </row>
    <row r="3850" spans="1:2">
      <c r="A3850" s="6"/>
      <c r="B3850" s="2"/>
    </row>
    <row r="3851" spans="1:2">
      <c r="A3851" s="6"/>
      <c r="B3851" s="2"/>
    </row>
    <row r="3852" spans="1:2">
      <c r="A3852" s="6"/>
      <c r="B3852" s="2"/>
    </row>
    <row r="3853" spans="1:2">
      <c r="A3853" s="6"/>
      <c r="B3853" s="2"/>
    </row>
    <row r="3854" spans="1:2">
      <c r="A3854" s="6"/>
      <c r="B3854" s="2"/>
    </row>
    <row r="3855" spans="1:2">
      <c r="A3855" s="6"/>
      <c r="B3855" s="2"/>
    </row>
    <row r="3856" spans="1:2">
      <c r="A3856" s="6"/>
      <c r="B3856" s="2"/>
    </row>
    <row r="3857" spans="1:2">
      <c r="A3857" s="6"/>
      <c r="B3857" s="2"/>
    </row>
    <row r="3858" spans="1:2">
      <c r="A3858" s="6"/>
      <c r="B3858" s="2"/>
    </row>
    <row r="3859" spans="1:2">
      <c r="A3859" s="6"/>
      <c r="B3859" s="2"/>
    </row>
    <row r="3860" spans="1:2">
      <c r="A3860" s="6"/>
      <c r="B3860" s="2"/>
    </row>
    <row r="3861" spans="1:2">
      <c r="A3861" s="6"/>
      <c r="B3861" s="2"/>
    </row>
    <row r="3862" spans="1:2">
      <c r="A3862" s="6"/>
      <c r="B3862" s="2"/>
    </row>
    <row r="3863" spans="1:2">
      <c r="A3863" s="6"/>
      <c r="B3863" s="2"/>
    </row>
    <row r="3864" spans="1:2">
      <c r="A3864" s="6"/>
      <c r="B3864" s="2"/>
    </row>
    <row r="3865" spans="1:2">
      <c r="A3865" s="6"/>
      <c r="B3865" s="2"/>
    </row>
    <row r="3866" spans="1:2">
      <c r="A3866" s="6"/>
      <c r="B3866" s="2"/>
    </row>
    <row r="3867" spans="1:2">
      <c r="A3867" s="6"/>
      <c r="B3867" s="2"/>
    </row>
    <row r="3868" spans="1:2">
      <c r="A3868" s="6"/>
      <c r="B3868" s="2"/>
    </row>
    <row r="3869" spans="1:2">
      <c r="A3869" s="6"/>
      <c r="B3869" s="2"/>
    </row>
    <row r="3870" spans="1:2">
      <c r="A3870" s="6"/>
      <c r="B3870" s="2"/>
    </row>
    <row r="3871" spans="1:2">
      <c r="A3871" s="6"/>
      <c r="B3871" s="2"/>
    </row>
    <row r="3872" spans="1:2">
      <c r="A3872" s="6"/>
      <c r="B3872" s="2"/>
    </row>
    <row r="3873" spans="1:2">
      <c r="A3873" s="6"/>
      <c r="B3873" s="2"/>
    </row>
    <row r="3874" spans="1:2">
      <c r="A3874" s="6"/>
      <c r="B3874" s="2"/>
    </row>
    <row r="3875" spans="1:2">
      <c r="A3875" s="6"/>
      <c r="B3875" s="2"/>
    </row>
    <row r="3876" spans="1:2">
      <c r="A3876" s="6"/>
      <c r="B3876" s="2"/>
    </row>
    <row r="3877" spans="1:2">
      <c r="A3877" s="6"/>
      <c r="B3877" s="2"/>
    </row>
    <row r="3878" spans="1:2">
      <c r="A3878" s="6"/>
      <c r="B3878" s="2"/>
    </row>
    <row r="3879" spans="1:2">
      <c r="A3879" s="6"/>
      <c r="B3879" s="2"/>
    </row>
    <row r="3880" spans="1:2">
      <c r="A3880" s="6"/>
      <c r="B3880" s="2"/>
    </row>
    <row r="3881" spans="1:2">
      <c r="A3881" s="6"/>
      <c r="B3881" s="2"/>
    </row>
    <row r="3882" spans="1:2">
      <c r="A3882" s="6"/>
      <c r="B3882" s="2"/>
    </row>
    <row r="3883" spans="1:2">
      <c r="A3883" s="6"/>
      <c r="B3883" s="2"/>
    </row>
    <row r="3884" spans="1:2">
      <c r="A3884" s="6"/>
      <c r="B3884" s="2"/>
    </row>
    <row r="3885" spans="1:2">
      <c r="A3885" s="6"/>
      <c r="B3885" s="2"/>
    </row>
    <row r="3886" spans="1:2">
      <c r="A3886" s="6"/>
      <c r="B3886" s="2"/>
    </row>
    <row r="3887" spans="1:2">
      <c r="A3887" s="6"/>
      <c r="B3887" s="2"/>
    </row>
    <row r="3888" spans="1:2">
      <c r="A3888" s="6"/>
      <c r="B3888" s="2"/>
    </row>
    <row r="3889" spans="1:2">
      <c r="A3889" s="6"/>
      <c r="B3889" s="2"/>
    </row>
    <row r="3890" spans="1:2">
      <c r="A3890" s="6"/>
      <c r="B3890" s="2"/>
    </row>
    <row r="3891" spans="1:2">
      <c r="A3891" s="6"/>
      <c r="B3891" s="2"/>
    </row>
    <row r="3892" spans="1:2">
      <c r="A3892" s="6"/>
      <c r="B3892" s="2"/>
    </row>
    <row r="3893" spans="1:2">
      <c r="A3893" s="6"/>
      <c r="B3893" s="2"/>
    </row>
    <row r="3894" spans="1:2">
      <c r="A3894" s="6"/>
      <c r="B3894" s="2"/>
    </row>
    <row r="3895" spans="1:2">
      <c r="A3895" s="6"/>
      <c r="B3895" s="2"/>
    </row>
    <row r="3896" spans="1:2">
      <c r="A3896" s="6"/>
      <c r="B3896" s="2"/>
    </row>
    <row r="3897" spans="1:2">
      <c r="A3897" s="6"/>
      <c r="B3897" s="2"/>
    </row>
    <row r="3898" spans="1:2">
      <c r="A3898" s="6"/>
      <c r="B3898" s="2"/>
    </row>
    <row r="3899" spans="1:2">
      <c r="A3899" s="6"/>
      <c r="B3899" s="2"/>
    </row>
    <row r="3900" spans="1:2">
      <c r="A3900" s="6"/>
      <c r="B3900" s="2"/>
    </row>
    <row r="3901" spans="1:2">
      <c r="A3901" s="6"/>
      <c r="B3901" s="2"/>
    </row>
    <row r="3902" spans="1:2">
      <c r="A3902" s="6"/>
      <c r="B3902" s="2"/>
    </row>
    <row r="3903" spans="1:2">
      <c r="A3903" s="6"/>
      <c r="B3903" s="2"/>
    </row>
    <row r="3904" spans="1:2">
      <c r="A3904" s="6"/>
      <c r="B3904" s="2"/>
    </row>
    <row r="3905" spans="1:2">
      <c r="A3905" s="6"/>
      <c r="B3905" s="2"/>
    </row>
    <row r="3906" spans="1:2">
      <c r="A3906" s="6"/>
      <c r="B3906" s="2"/>
    </row>
    <row r="3907" spans="1:2">
      <c r="A3907" s="6"/>
      <c r="B3907" s="2"/>
    </row>
    <row r="3908" spans="1:2">
      <c r="A3908" s="6"/>
      <c r="B3908" s="2"/>
    </row>
    <row r="3909" spans="1:2">
      <c r="A3909" s="6"/>
      <c r="B3909" s="2"/>
    </row>
    <row r="3910" spans="1:2">
      <c r="A3910" s="6"/>
      <c r="B3910" s="2"/>
    </row>
    <row r="3911" spans="1:2">
      <c r="A3911" s="6"/>
      <c r="B3911" s="2"/>
    </row>
    <row r="3912" spans="1:2">
      <c r="A3912" s="6"/>
      <c r="B3912" s="2"/>
    </row>
    <row r="3913" spans="1:2">
      <c r="A3913" s="6"/>
      <c r="B3913" s="2"/>
    </row>
    <row r="3914" spans="1:2">
      <c r="A3914" s="6"/>
      <c r="B3914" s="2"/>
    </row>
    <row r="3915" spans="1:2">
      <c r="A3915" s="6"/>
      <c r="B3915" s="2"/>
    </row>
    <row r="3916" spans="1:2">
      <c r="A3916" s="6"/>
      <c r="B3916" s="2"/>
    </row>
    <row r="3917" spans="1:2">
      <c r="A3917" s="6"/>
      <c r="B3917" s="2"/>
    </row>
    <row r="3918" spans="1:2">
      <c r="A3918" s="6"/>
      <c r="B3918" s="2"/>
    </row>
    <row r="3919" spans="1:2">
      <c r="A3919" s="6"/>
      <c r="B3919" s="2"/>
    </row>
    <row r="3920" spans="1:2">
      <c r="A3920" s="6"/>
      <c r="B3920" s="2"/>
    </row>
    <row r="3921" spans="1:2">
      <c r="A3921" s="6"/>
      <c r="B3921" s="2"/>
    </row>
    <row r="3922" spans="1:2">
      <c r="A3922" s="6"/>
      <c r="B3922" s="2"/>
    </row>
    <row r="3923" spans="1:2">
      <c r="A3923" s="6"/>
      <c r="B3923" s="2"/>
    </row>
    <row r="3924" spans="1:2">
      <c r="A3924" s="6"/>
      <c r="B3924" s="2"/>
    </row>
    <row r="3925" spans="1:2">
      <c r="A3925" s="6"/>
      <c r="B3925" s="2"/>
    </row>
    <row r="3926" spans="1:2">
      <c r="A3926" s="6"/>
      <c r="B3926" s="2"/>
    </row>
    <row r="3927" spans="1:2">
      <c r="A3927" s="6"/>
      <c r="B3927" s="2"/>
    </row>
    <row r="3928" spans="1:2">
      <c r="A3928" s="6"/>
      <c r="B3928" s="2"/>
    </row>
    <row r="3929" spans="1:2">
      <c r="A3929" s="6"/>
      <c r="B3929" s="2"/>
    </row>
    <row r="3930" spans="1:2">
      <c r="A3930" s="6"/>
      <c r="B3930" s="2"/>
    </row>
    <row r="3931" spans="1:2">
      <c r="A3931" s="6"/>
      <c r="B3931" s="2"/>
    </row>
    <row r="3932" spans="1:2">
      <c r="A3932" s="6"/>
      <c r="B3932" s="2"/>
    </row>
    <row r="3933" spans="1:2">
      <c r="A3933" s="6"/>
      <c r="B3933" s="2"/>
    </row>
    <row r="3934" spans="1:2">
      <c r="A3934" s="6"/>
      <c r="B3934" s="2"/>
    </row>
    <row r="3935" spans="1:2">
      <c r="A3935" s="6"/>
      <c r="B3935" s="2"/>
    </row>
    <row r="3936" spans="1:2">
      <c r="A3936" s="6"/>
      <c r="B3936" s="2"/>
    </row>
    <row r="3937" spans="1:2">
      <c r="A3937" s="6"/>
      <c r="B3937" s="2"/>
    </row>
    <row r="3938" spans="1:2">
      <c r="A3938" s="6"/>
      <c r="B3938" s="2"/>
    </row>
    <row r="3939" spans="1:2">
      <c r="A3939" s="6"/>
      <c r="B3939" s="2"/>
    </row>
    <row r="3940" spans="1:2">
      <c r="A3940" s="6"/>
      <c r="B3940" s="2"/>
    </row>
    <row r="3941" spans="1:2">
      <c r="A3941" s="6"/>
      <c r="B3941" s="2"/>
    </row>
    <row r="3942" spans="1:2">
      <c r="A3942" s="6"/>
      <c r="B3942" s="2"/>
    </row>
    <row r="3943" spans="1:2">
      <c r="A3943" s="6"/>
      <c r="B3943" s="2"/>
    </row>
    <row r="3944" spans="1:2">
      <c r="A3944" s="6"/>
      <c r="B3944" s="2"/>
    </row>
    <row r="3945" spans="1:2">
      <c r="A3945" s="6"/>
      <c r="B3945" s="2"/>
    </row>
    <row r="3946" spans="1:2">
      <c r="A3946" s="6"/>
      <c r="B3946" s="2"/>
    </row>
    <row r="3947" spans="1:2">
      <c r="A3947" s="6"/>
      <c r="B3947" s="2"/>
    </row>
    <row r="3948" spans="1:2">
      <c r="A3948" s="6"/>
      <c r="B3948" s="2"/>
    </row>
    <row r="3949" spans="1:2">
      <c r="A3949" s="6"/>
      <c r="B3949" s="2"/>
    </row>
    <row r="3950" spans="1:2">
      <c r="A3950" s="6"/>
      <c r="B3950" s="2"/>
    </row>
    <row r="3951" spans="1:2">
      <c r="A3951" s="6"/>
      <c r="B3951" s="2"/>
    </row>
    <row r="3952" spans="1:2">
      <c r="A3952" s="6"/>
      <c r="B3952" s="2"/>
    </row>
    <row r="3953" spans="1:2">
      <c r="A3953" s="6"/>
      <c r="B3953" s="2"/>
    </row>
    <row r="3954" spans="1:2">
      <c r="A3954" s="6"/>
      <c r="B3954" s="2"/>
    </row>
    <row r="3955" spans="1:2">
      <c r="A3955" s="6"/>
      <c r="B3955" s="2"/>
    </row>
    <row r="3956" spans="1:2">
      <c r="A3956" s="6"/>
      <c r="B3956" s="2"/>
    </row>
    <row r="3957" spans="1:2">
      <c r="A3957" s="6"/>
      <c r="B3957" s="2"/>
    </row>
    <row r="3958" spans="1:2">
      <c r="A3958" s="6"/>
      <c r="B3958" s="2"/>
    </row>
    <row r="3959" spans="1:2">
      <c r="A3959" s="6"/>
      <c r="B3959" s="2"/>
    </row>
    <row r="3960" spans="1:2">
      <c r="A3960" s="6"/>
      <c r="B3960" s="2"/>
    </row>
    <row r="3961" spans="1:2">
      <c r="A3961" s="6"/>
      <c r="B3961" s="2"/>
    </row>
    <row r="3962" spans="1:2">
      <c r="A3962" s="6"/>
      <c r="B3962" s="2"/>
    </row>
    <row r="3963" spans="1:2">
      <c r="A3963" s="6"/>
      <c r="B3963" s="2"/>
    </row>
    <row r="3964" spans="1:2">
      <c r="A3964" s="6"/>
      <c r="B3964" s="2"/>
    </row>
    <row r="3965" spans="1:2">
      <c r="A3965" s="6"/>
      <c r="B3965" s="2"/>
    </row>
    <row r="3966" spans="1:2">
      <c r="A3966" s="6"/>
      <c r="B3966" s="2"/>
    </row>
    <row r="3967" spans="1:2">
      <c r="A3967" s="6"/>
      <c r="B3967" s="2"/>
    </row>
    <row r="3968" spans="1:2">
      <c r="A3968" s="6"/>
      <c r="B3968" s="2"/>
    </row>
    <row r="3969" spans="1:2">
      <c r="A3969" s="6"/>
      <c r="B3969" s="2"/>
    </row>
    <row r="3970" spans="1:2">
      <c r="A3970" s="6"/>
      <c r="B3970" s="2"/>
    </row>
    <row r="3971" spans="1:2">
      <c r="A3971" s="6"/>
      <c r="B3971" s="2"/>
    </row>
    <row r="3972" spans="1:2">
      <c r="A3972" s="6"/>
      <c r="B3972" s="2"/>
    </row>
    <row r="3973" spans="1:2">
      <c r="A3973" s="6"/>
      <c r="B3973" s="2"/>
    </row>
    <row r="3974" spans="1:2">
      <c r="A3974" s="6"/>
      <c r="B3974" s="2"/>
    </row>
    <row r="3975" spans="1:2">
      <c r="A3975" s="6"/>
      <c r="B3975" s="2"/>
    </row>
    <row r="3976" spans="1:2">
      <c r="A3976" s="6"/>
      <c r="B3976" s="2"/>
    </row>
    <row r="3977" spans="1:2">
      <c r="A3977" s="6"/>
      <c r="B3977" s="2"/>
    </row>
    <row r="3978" spans="1:2">
      <c r="A3978" s="6"/>
      <c r="B3978" s="2"/>
    </row>
    <row r="3979" spans="1:2">
      <c r="A3979" s="6"/>
      <c r="B3979" s="2"/>
    </row>
    <row r="3980" spans="1:2">
      <c r="A3980" s="6"/>
      <c r="B3980" s="2"/>
    </row>
    <row r="3981" spans="1:2">
      <c r="A3981" s="6"/>
      <c r="B3981" s="2"/>
    </row>
    <row r="3982" spans="1:2">
      <c r="A3982" s="6"/>
      <c r="B3982" s="2"/>
    </row>
    <row r="3983" spans="1:2">
      <c r="A3983" s="6"/>
      <c r="B3983" s="2"/>
    </row>
    <row r="3984" spans="1:2">
      <c r="A3984" s="6"/>
      <c r="B3984" s="2"/>
    </row>
    <row r="3985" spans="1:2">
      <c r="A3985" s="6"/>
      <c r="B3985" s="2"/>
    </row>
    <row r="3986" spans="1:2">
      <c r="A3986" s="6"/>
      <c r="B3986" s="2"/>
    </row>
    <row r="3987" spans="1:2">
      <c r="A3987" s="6"/>
      <c r="B3987" s="2"/>
    </row>
    <row r="3988" spans="1:2">
      <c r="A3988" s="6"/>
      <c r="B3988" s="2"/>
    </row>
    <row r="3989" spans="1:2">
      <c r="A3989" s="6"/>
      <c r="B3989" s="2"/>
    </row>
    <row r="3990" spans="1:2">
      <c r="A3990" s="6"/>
      <c r="B3990" s="2"/>
    </row>
    <row r="3991" spans="1:2">
      <c r="A3991" s="6"/>
      <c r="B3991" s="2"/>
    </row>
    <row r="3992" spans="1:2">
      <c r="A3992" s="6"/>
      <c r="B3992" s="2"/>
    </row>
    <row r="3993" spans="1:2">
      <c r="A3993" s="6"/>
      <c r="B3993" s="2"/>
    </row>
    <row r="3994" spans="1:2">
      <c r="A3994" s="6"/>
      <c r="B3994" s="2"/>
    </row>
    <row r="3995" spans="1:2">
      <c r="A3995" s="6"/>
      <c r="B3995" s="2"/>
    </row>
    <row r="3996" spans="1:2">
      <c r="A3996" s="6"/>
      <c r="B3996" s="2"/>
    </row>
    <row r="3997" spans="1:2">
      <c r="A3997" s="6"/>
      <c r="B3997" s="2"/>
    </row>
    <row r="3998" spans="1:2">
      <c r="A3998" s="6"/>
      <c r="B3998" s="2"/>
    </row>
    <row r="3999" spans="1:2">
      <c r="A3999" s="6"/>
      <c r="B3999" s="2"/>
    </row>
    <row r="4000" spans="1:2">
      <c r="A4000" s="6"/>
      <c r="B4000" s="2"/>
    </row>
    <row r="4001" spans="1:2">
      <c r="A4001" s="6"/>
      <c r="B4001" s="2"/>
    </row>
    <row r="4002" spans="1:2">
      <c r="A4002" s="6"/>
      <c r="B4002" s="2"/>
    </row>
    <row r="4003" spans="1:2">
      <c r="A4003" s="6"/>
      <c r="B4003" s="2"/>
    </row>
    <row r="4004" spans="1:2">
      <c r="A4004" s="6"/>
      <c r="B4004" s="2"/>
    </row>
    <row r="4005" spans="1:2">
      <c r="A4005" s="6"/>
      <c r="B4005" s="2"/>
    </row>
    <row r="4006" spans="1:2">
      <c r="A4006" s="6"/>
      <c r="B4006" s="2"/>
    </row>
    <row r="4007" spans="1:2">
      <c r="A4007" s="6"/>
      <c r="B4007" s="2"/>
    </row>
    <row r="4008" spans="1:2">
      <c r="A4008" s="6"/>
      <c r="B4008" s="2"/>
    </row>
    <row r="4009" spans="1:2">
      <c r="A4009" s="6"/>
      <c r="B4009" s="2"/>
    </row>
    <row r="4010" spans="1:2">
      <c r="A4010" s="6"/>
      <c r="B4010" s="2"/>
    </row>
    <row r="4011" spans="1:2">
      <c r="A4011" s="6"/>
      <c r="B4011" s="2"/>
    </row>
    <row r="4012" spans="1:2">
      <c r="A4012" s="6"/>
      <c r="B4012" s="2"/>
    </row>
    <row r="4013" spans="1:2">
      <c r="A4013" s="6"/>
      <c r="B4013" s="2"/>
    </row>
    <row r="4014" spans="1:2">
      <c r="A4014" s="6"/>
      <c r="B4014" s="2"/>
    </row>
    <row r="4015" spans="1:2">
      <c r="A4015" s="6"/>
      <c r="B4015" s="2"/>
    </row>
    <row r="4016" spans="1:2">
      <c r="A4016" s="6"/>
      <c r="B4016" s="2"/>
    </row>
    <row r="4017" spans="1:2">
      <c r="A4017" s="6"/>
      <c r="B4017" s="2"/>
    </row>
    <row r="4018" spans="1:2">
      <c r="A4018" s="6"/>
      <c r="B4018" s="2"/>
    </row>
    <row r="4019" spans="1:2">
      <c r="A4019" s="6"/>
      <c r="B4019" s="2"/>
    </row>
    <row r="4020" spans="1:2">
      <c r="A4020" s="6"/>
      <c r="B4020" s="2"/>
    </row>
    <row r="4021" spans="1:2">
      <c r="A4021" s="6"/>
      <c r="B4021" s="2"/>
    </row>
    <row r="4022" spans="1:2">
      <c r="A4022" s="6"/>
      <c r="B4022" s="2"/>
    </row>
    <row r="4023" spans="1:2">
      <c r="A4023" s="6"/>
      <c r="B4023" s="2"/>
    </row>
    <row r="4024" spans="1:2">
      <c r="A4024" s="6"/>
      <c r="B4024" s="2"/>
    </row>
    <row r="4025" spans="1:2">
      <c r="A4025" s="6"/>
      <c r="B4025" s="2"/>
    </row>
    <row r="4026" spans="1:2">
      <c r="A4026" s="6"/>
      <c r="B4026" s="2"/>
    </row>
    <row r="4027" spans="1:2">
      <c r="A4027" s="6"/>
      <c r="B4027" s="2"/>
    </row>
    <row r="4028" spans="1:2">
      <c r="A4028" s="6"/>
      <c r="B4028" s="2"/>
    </row>
    <row r="4029" spans="1:2">
      <c r="A4029" s="6"/>
      <c r="B4029" s="2"/>
    </row>
    <row r="4030" spans="1:2">
      <c r="A4030" s="6"/>
      <c r="B4030" s="2"/>
    </row>
    <row r="4031" spans="1:2">
      <c r="A4031" s="6"/>
      <c r="B4031" s="2"/>
    </row>
    <row r="4032" spans="1:2">
      <c r="A4032" s="6"/>
      <c r="B4032" s="2"/>
    </row>
    <row r="4033" spans="1:2">
      <c r="A4033" s="6"/>
      <c r="B4033" s="2"/>
    </row>
    <row r="4034" spans="1:2">
      <c r="A4034" s="6"/>
      <c r="B4034" s="2"/>
    </row>
    <row r="4035" spans="1:2">
      <c r="A4035" s="6"/>
      <c r="B4035" s="2"/>
    </row>
    <row r="4036" spans="1:2">
      <c r="A4036" s="6"/>
      <c r="B4036" s="2"/>
    </row>
    <row r="4037" spans="1:2">
      <c r="A4037" s="6"/>
      <c r="B4037" s="2"/>
    </row>
    <row r="4038" spans="1:2">
      <c r="A4038" s="6"/>
      <c r="B4038" s="2"/>
    </row>
    <row r="4039" spans="1:2">
      <c r="A4039" s="6"/>
      <c r="B4039" s="2"/>
    </row>
    <row r="4040" spans="1:2">
      <c r="A4040" s="6"/>
      <c r="B4040" s="2"/>
    </row>
    <row r="4041" spans="1:2">
      <c r="A4041" s="6"/>
      <c r="B4041" s="2"/>
    </row>
    <row r="4042" spans="1:2">
      <c r="A4042" s="6"/>
      <c r="B4042" s="2"/>
    </row>
    <row r="4043" spans="1:2">
      <c r="A4043" s="6"/>
      <c r="B4043" s="2"/>
    </row>
    <row r="4044" spans="1:2">
      <c r="A4044" s="6"/>
      <c r="B4044" s="2"/>
    </row>
    <row r="4045" spans="1:2">
      <c r="A4045" s="6"/>
      <c r="B4045" s="2"/>
    </row>
    <row r="4046" spans="1:2">
      <c r="A4046" s="6"/>
      <c r="B4046" s="2"/>
    </row>
    <row r="4047" spans="1:2">
      <c r="A4047" s="6"/>
      <c r="B4047" s="2"/>
    </row>
    <row r="4048" spans="1:2">
      <c r="A4048" s="6"/>
      <c r="B4048" s="2"/>
    </row>
    <row r="4049" spans="1:2">
      <c r="A4049" s="6"/>
      <c r="B4049" s="2"/>
    </row>
    <row r="4050" spans="1:2">
      <c r="A4050" s="6"/>
      <c r="B4050" s="2"/>
    </row>
    <row r="4051" spans="1:2">
      <c r="A4051" s="6"/>
      <c r="B4051" s="2"/>
    </row>
    <row r="4052" spans="1:2">
      <c r="A4052" s="6"/>
      <c r="B4052" s="2"/>
    </row>
    <row r="4053" spans="1:2">
      <c r="A4053" s="6"/>
      <c r="B4053" s="2"/>
    </row>
    <row r="4054" spans="1:2">
      <c r="A4054" s="6"/>
      <c r="B4054" s="2"/>
    </row>
    <row r="4055" spans="1:2">
      <c r="A4055" s="6"/>
      <c r="B4055" s="2"/>
    </row>
    <row r="4056" spans="1:2">
      <c r="A4056" s="6"/>
      <c r="B4056" s="2"/>
    </row>
    <row r="4057" spans="1:2">
      <c r="A4057" s="6"/>
      <c r="B4057" s="2"/>
    </row>
    <row r="4058" spans="1:2">
      <c r="A4058" s="6"/>
      <c r="B4058" s="2"/>
    </row>
    <row r="4059" spans="1:2">
      <c r="A4059" s="6"/>
      <c r="B4059" s="2"/>
    </row>
    <row r="4060" spans="1:2">
      <c r="A4060" s="6"/>
      <c r="B4060" s="2"/>
    </row>
    <row r="4061" spans="1:2">
      <c r="A4061" s="6"/>
      <c r="B4061" s="2"/>
    </row>
    <row r="4062" spans="1:2">
      <c r="A4062" s="6"/>
      <c r="B4062" s="2"/>
    </row>
    <row r="4063" spans="1:2">
      <c r="A4063" s="6"/>
      <c r="B4063" s="2"/>
    </row>
    <row r="4064" spans="1:2">
      <c r="A4064" s="6"/>
      <c r="B4064" s="2"/>
    </row>
    <row r="4065" spans="1:2">
      <c r="A4065" s="6"/>
      <c r="B4065" s="2"/>
    </row>
    <row r="4066" spans="1:2">
      <c r="A4066" s="6"/>
      <c r="B4066" s="2"/>
    </row>
    <row r="4067" spans="1:2">
      <c r="A4067" s="6"/>
      <c r="B4067" s="2"/>
    </row>
    <row r="4068" spans="1:2">
      <c r="A4068" s="6"/>
      <c r="B4068" s="2"/>
    </row>
    <row r="4069" spans="1:2">
      <c r="A4069" s="6"/>
      <c r="B4069" s="2"/>
    </row>
    <row r="4070" spans="1:2">
      <c r="A4070" s="6"/>
      <c r="B4070" s="2"/>
    </row>
    <row r="4071" spans="1:2">
      <c r="A4071" s="6"/>
      <c r="B4071" s="2"/>
    </row>
    <row r="4072" spans="1:2">
      <c r="A4072" s="6"/>
      <c r="B4072" s="2"/>
    </row>
    <row r="4073" spans="1:2">
      <c r="A4073" s="6"/>
      <c r="B4073" s="2"/>
    </row>
    <row r="4074" spans="1:2">
      <c r="A4074" s="6"/>
      <c r="B4074" s="2"/>
    </row>
    <row r="4075" spans="1:2">
      <c r="A4075" s="6"/>
      <c r="B4075" s="2"/>
    </row>
    <row r="4076" spans="1:2">
      <c r="A4076" s="6"/>
      <c r="B4076" s="2"/>
    </row>
    <row r="4077" spans="1:2">
      <c r="A4077" s="6"/>
      <c r="B4077" s="2"/>
    </row>
    <row r="4078" spans="1:2">
      <c r="A4078" s="6"/>
      <c r="B4078" s="2"/>
    </row>
    <row r="4079" spans="1:2">
      <c r="A4079" s="6"/>
      <c r="B4079" s="2"/>
    </row>
    <row r="4080" spans="1:2">
      <c r="A4080" s="6"/>
      <c r="B4080" s="2"/>
    </row>
    <row r="4081" spans="1:2">
      <c r="A4081" s="6"/>
      <c r="B4081" s="2"/>
    </row>
    <row r="4082" spans="1:2">
      <c r="A4082" s="6"/>
      <c r="B4082" s="2"/>
    </row>
    <row r="4083" spans="1:2">
      <c r="A4083" s="6"/>
      <c r="B4083" s="2"/>
    </row>
    <row r="4084" spans="1:2">
      <c r="A4084" s="6"/>
      <c r="B4084" s="2"/>
    </row>
    <row r="4085" spans="1:2">
      <c r="A4085" s="6"/>
      <c r="B4085" s="2"/>
    </row>
    <row r="4086" spans="1:2">
      <c r="A4086" s="6"/>
      <c r="B4086" s="2"/>
    </row>
    <row r="4087" spans="1:2">
      <c r="A4087" s="6"/>
      <c r="B4087" s="2"/>
    </row>
    <row r="4088" spans="1:2">
      <c r="A4088" s="6"/>
      <c r="B4088" s="2"/>
    </row>
    <row r="4089" spans="1:2">
      <c r="A4089" s="6"/>
      <c r="B4089" s="2"/>
    </row>
    <row r="4090" spans="1:2">
      <c r="A4090" s="6"/>
      <c r="B4090" s="2"/>
    </row>
    <row r="4091" spans="1:2">
      <c r="A4091" s="6"/>
      <c r="B4091" s="2"/>
    </row>
    <row r="4092" spans="1:2">
      <c r="A4092" s="6"/>
      <c r="B4092" s="2"/>
    </row>
    <row r="4093" spans="1:2">
      <c r="A4093" s="6"/>
      <c r="B4093" s="2"/>
    </row>
    <row r="4094" spans="1:2">
      <c r="A4094" s="6"/>
      <c r="B4094" s="2"/>
    </row>
    <row r="4095" spans="1:2">
      <c r="A4095" s="6"/>
      <c r="B4095" s="2"/>
    </row>
    <row r="4096" spans="1:2">
      <c r="A4096" s="6"/>
      <c r="B4096" s="2"/>
    </row>
    <row r="4097" spans="1:2">
      <c r="A4097" s="6"/>
      <c r="B4097" s="2"/>
    </row>
    <row r="4098" spans="1:2">
      <c r="A4098" s="6"/>
      <c r="B4098" s="2"/>
    </row>
    <row r="4099" spans="1:2">
      <c r="A4099" s="6"/>
      <c r="B4099" s="2"/>
    </row>
    <row r="4100" spans="1:2">
      <c r="A4100" s="6"/>
      <c r="B4100" s="2"/>
    </row>
    <row r="4101" spans="1:2">
      <c r="A4101" s="6"/>
      <c r="B4101" s="2"/>
    </row>
    <row r="4102" spans="1:2">
      <c r="A4102" s="6"/>
      <c r="B4102" s="2"/>
    </row>
    <row r="4103" spans="1:2">
      <c r="A4103" s="6"/>
      <c r="B4103" s="2"/>
    </row>
    <row r="4104" spans="1:2">
      <c r="A4104" s="6"/>
      <c r="B4104" s="2"/>
    </row>
    <row r="4105" spans="1:2">
      <c r="A4105" s="6"/>
      <c r="B4105" s="2"/>
    </row>
    <row r="4106" spans="1:2">
      <c r="A4106" s="6"/>
      <c r="B4106" s="2"/>
    </row>
    <row r="4107" spans="1:2">
      <c r="A4107" s="6"/>
      <c r="B4107" s="2"/>
    </row>
    <row r="4108" spans="1:2">
      <c r="A4108" s="6"/>
      <c r="B4108" s="2"/>
    </row>
    <row r="4109" spans="1:2">
      <c r="A4109" s="6"/>
      <c r="B4109" s="2"/>
    </row>
    <row r="4110" spans="1:2">
      <c r="A4110" s="6"/>
      <c r="B4110" s="2"/>
    </row>
    <row r="4111" spans="1:2">
      <c r="A4111" s="6"/>
      <c r="B4111" s="2"/>
    </row>
    <row r="4112" spans="1:2">
      <c r="A4112" s="6"/>
      <c r="B4112" s="2"/>
    </row>
    <row r="4113" spans="1:2">
      <c r="A4113" s="6"/>
      <c r="B4113" s="2"/>
    </row>
    <row r="4114" spans="1:2">
      <c r="A4114" s="6"/>
      <c r="B4114" s="2"/>
    </row>
    <row r="4115" spans="1:2">
      <c r="A4115" s="6"/>
      <c r="B4115" s="2"/>
    </row>
    <row r="4116" spans="1:2">
      <c r="A4116" s="6"/>
      <c r="B4116" s="2"/>
    </row>
    <row r="4117" spans="1:2">
      <c r="A4117" s="6"/>
      <c r="B4117" s="2"/>
    </row>
    <row r="4118" spans="1:2">
      <c r="A4118" s="6"/>
      <c r="B4118" s="2"/>
    </row>
    <row r="4119" spans="1:2">
      <c r="A4119" s="6"/>
      <c r="B4119" s="2"/>
    </row>
    <row r="4120" spans="1:2">
      <c r="A4120" s="6"/>
      <c r="B4120" s="2"/>
    </row>
    <row r="4121" spans="1:2">
      <c r="A4121" s="6"/>
      <c r="B4121" s="2"/>
    </row>
    <row r="4122" spans="1:2">
      <c r="A4122" s="6"/>
      <c r="B4122" s="2"/>
    </row>
    <row r="4123" spans="1:2">
      <c r="A4123" s="6"/>
      <c r="B4123" s="2"/>
    </row>
    <row r="4124" spans="1:2">
      <c r="A4124" s="6"/>
      <c r="B4124" s="2"/>
    </row>
    <row r="4125" spans="1:2">
      <c r="A4125" s="6"/>
      <c r="B4125" s="2"/>
    </row>
    <row r="4126" spans="1:2">
      <c r="A4126" s="6"/>
      <c r="B4126" s="2"/>
    </row>
    <row r="4127" spans="1:2">
      <c r="A4127" s="6"/>
      <c r="B4127" s="2"/>
    </row>
    <row r="4128" spans="1:2">
      <c r="A4128" s="6"/>
      <c r="B4128" s="2"/>
    </row>
    <row r="4129" spans="1:2">
      <c r="A4129" s="6"/>
      <c r="B4129" s="2"/>
    </row>
    <row r="4130" spans="1:2">
      <c r="A4130" s="6"/>
      <c r="B4130" s="2"/>
    </row>
    <row r="4131" spans="1:2">
      <c r="A4131" s="6"/>
      <c r="B4131" s="2"/>
    </row>
    <row r="4132" spans="1:2">
      <c r="A4132" s="6"/>
      <c r="B4132" s="2"/>
    </row>
    <row r="4133" spans="1:2">
      <c r="A4133" s="6"/>
      <c r="B4133" s="2"/>
    </row>
    <row r="4134" spans="1:2">
      <c r="A4134" s="6"/>
      <c r="B4134" s="2"/>
    </row>
    <row r="4135" spans="1:2">
      <c r="A4135" s="6"/>
      <c r="B4135" s="2"/>
    </row>
    <row r="4136" spans="1:2">
      <c r="A4136" s="6"/>
      <c r="B4136" s="2"/>
    </row>
    <row r="4137" spans="1:2">
      <c r="A4137" s="6"/>
      <c r="B4137" s="2"/>
    </row>
    <row r="4138" spans="1:2">
      <c r="A4138" s="6"/>
      <c r="B4138" s="2"/>
    </row>
    <row r="4139" spans="1:2">
      <c r="A4139" s="6"/>
      <c r="B4139" s="2"/>
    </row>
    <row r="4140" spans="1:2">
      <c r="A4140" s="6"/>
      <c r="B4140" s="2"/>
    </row>
    <row r="4141" spans="1:2">
      <c r="A4141" s="6"/>
      <c r="B4141" s="2"/>
    </row>
    <row r="4142" spans="1:2">
      <c r="A4142" s="6"/>
      <c r="B4142" s="2"/>
    </row>
    <row r="4143" spans="1:2">
      <c r="A4143" s="6"/>
      <c r="B4143" s="2"/>
    </row>
    <row r="4144" spans="1:2">
      <c r="A4144" s="6"/>
      <c r="B4144" s="2"/>
    </row>
    <row r="4145" spans="1:2">
      <c r="A4145" s="6"/>
      <c r="B4145" s="2"/>
    </row>
    <row r="4146" spans="1:2">
      <c r="A4146" s="6"/>
      <c r="B4146" s="2"/>
    </row>
    <row r="4147" spans="1:2">
      <c r="A4147" s="6"/>
      <c r="B4147" s="2"/>
    </row>
    <row r="4148" spans="1:2">
      <c r="A4148" s="6"/>
      <c r="B4148" s="2"/>
    </row>
    <row r="4149" spans="1:2">
      <c r="A4149" s="6"/>
      <c r="B4149" s="2"/>
    </row>
    <row r="4150" spans="1:2">
      <c r="A4150" s="6"/>
      <c r="B4150" s="2"/>
    </row>
    <row r="4151" spans="1:2">
      <c r="A4151" s="6"/>
      <c r="B4151" s="2"/>
    </row>
    <row r="4152" spans="1:2">
      <c r="A4152" s="6"/>
      <c r="B4152" s="2"/>
    </row>
    <row r="4153" spans="1:2">
      <c r="A4153" s="6"/>
      <c r="B4153" s="2"/>
    </row>
    <row r="4154" spans="1:2">
      <c r="A4154" s="6"/>
      <c r="B4154" s="2"/>
    </row>
    <row r="4155" spans="1:2">
      <c r="A4155" s="6"/>
      <c r="B4155" s="2"/>
    </row>
    <row r="4156" spans="1:2">
      <c r="A4156" s="6"/>
      <c r="B4156" s="2"/>
    </row>
    <row r="4157" spans="1:2">
      <c r="A4157" s="6"/>
      <c r="B4157" s="2"/>
    </row>
    <row r="4158" spans="1:2">
      <c r="A4158" s="6"/>
      <c r="B4158" s="2"/>
    </row>
    <row r="4159" spans="1:2">
      <c r="A4159" s="6"/>
      <c r="B4159" s="2"/>
    </row>
    <row r="4160" spans="1:2">
      <c r="A4160" s="6"/>
      <c r="B4160" s="2"/>
    </row>
    <row r="4161" spans="1:2">
      <c r="A4161" s="6"/>
      <c r="B4161" s="2"/>
    </row>
    <row r="4162" spans="1:2">
      <c r="A4162" s="6"/>
      <c r="B4162" s="2"/>
    </row>
    <row r="4163" spans="1:2">
      <c r="A4163" s="6"/>
      <c r="B4163" s="2"/>
    </row>
    <row r="4164" spans="1:2">
      <c r="A4164" s="6"/>
      <c r="B4164" s="2"/>
    </row>
    <row r="4165" spans="1:2">
      <c r="A4165" s="6"/>
      <c r="B4165" s="2"/>
    </row>
    <row r="4166" spans="1:2">
      <c r="A4166" s="6"/>
      <c r="B4166" s="2"/>
    </row>
    <row r="4167" spans="1:2">
      <c r="A4167" s="6"/>
      <c r="B4167" s="2"/>
    </row>
    <row r="4168" spans="1:2">
      <c r="A4168" s="6"/>
      <c r="B4168" s="2"/>
    </row>
    <row r="4169" spans="1:2">
      <c r="A4169" s="6"/>
      <c r="B4169" s="2"/>
    </row>
    <row r="4170" spans="1:2">
      <c r="A4170" s="6"/>
      <c r="B4170" s="2"/>
    </row>
    <row r="4171" spans="1:2">
      <c r="A4171" s="6"/>
      <c r="B4171" s="2"/>
    </row>
    <row r="4172" spans="1:2">
      <c r="A4172" s="6"/>
      <c r="B4172" s="2"/>
    </row>
    <row r="4173" spans="1:2">
      <c r="A4173" s="6"/>
      <c r="B4173" s="2"/>
    </row>
    <row r="4174" spans="1:2">
      <c r="A4174" s="6"/>
      <c r="B4174" s="2"/>
    </row>
    <row r="4175" spans="1:2">
      <c r="A4175" s="6"/>
      <c r="B4175" s="2"/>
    </row>
    <row r="4176" spans="1:2">
      <c r="A4176" s="6"/>
      <c r="B4176" s="2"/>
    </row>
    <row r="4177" spans="1:2">
      <c r="A4177" s="6"/>
      <c r="B4177" s="2"/>
    </row>
    <row r="4178" spans="1:2">
      <c r="A4178" s="6"/>
      <c r="B4178" s="2"/>
    </row>
    <row r="4179" spans="1:2">
      <c r="A4179" s="6"/>
      <c r="B4179" s="2"/>
    </row>
    <row r="4180" spans="1:2">
      <c r="A4180" s="6"/>
      <c r="B4180" s="2"/>
    </row>
    <row r="4181" spans="1:2">
      <c r="A4181" s="6"/>
      <c r="B4181" s="2"/>
    </row>
    <row r="4182" spans="1:2">
      <c r="A4182" s="6"/>
      <c r="B4182" s="2"/>
    </row>
    <row r="4183" spans="1:2">
      <c r="A4183" s="6"/>
      <c r="B4183" s="2"/>
    </row>
    <row r="4184" spans="1:2">
      <c r="A4184" s="6"/>
      <c r="B4184" s="2"/>
    </row>
    <row r="4185" spans="1:2">
      <c r="A4185" s="6"/>
      <c r="B4185" s="2"/>
    </row>
    <row r="4186" spans="1:2">
      <c r="A4186" s="6"/>
      <c r="B4186" s="2"/>
    </row>
    <row r="4187" spans="1:2">
      <c r="A4187" s="6"/>
      <c r="B4187" s="2"/>
    </row>
    <row r="4188" spans="1:2">
      <c r="A4188" s="6"/>
      <c r="B4188" s="2"/>
    </row>
    <row r="4189" spans="1:2">
      <c r="A4189" s="6"/>
      <c r="B4189" s="2"/>
    </row>
    <row r="4190" spans="1:2">
      <c r="A4190" s="6"/>
      <c r="B4190" s="2"/>
    </row>
    <row r="4191" spans="1:2">
      <c r="A4191" s="6"/>
      <c r="B4191" s="2"/>
    </row>
    <row r="4192" spans="1:2">
      <c r="A4192" s="6"/>
      <c r="B4192" s="2"/>
    </row>
    <row r="4193" spans="1:2">
      <c r="A4193" s="6"/>
      <c r="B4193" s="2"/>
    </row>
    <row r="4194" spans="1:2">
      <c r="A4194" s="6"/>
      <c r="B4194" s="2"/>
    </row>
    <row r="4195" spans="1:2">
      <c r="A4195" s="6"/>
      <c r="B4195" s="2"/>
    </row>
    <row r="4196" spans="1:2">
      <c r="A4196" s="6"/>
      <c r="B4196" s="2"/>
    </row>
    <row r="4197" spans="1:2">
      <c r="A4197" s="6"/>
      <c r="B4197" s="2"/>
    </row>
    <row r="4198" spans="1:2">
      <c r="A4198" s="6"/>
      <c r="B4198" s="2"/>
    </row>
    <row r="4199" spans="1:2">
      <c r="A4199" s="6"/>
      <c r="B4199" s="2"/>
    </row>
    <row r="4200" spans="1:2">
      <c r="A4200" s="6"/>
      <c r="B4200" s="2"/>
    </row>
    <row r="4201" spans="1:2">
      <c r="A4201" s="6"/>
      <c r="B4201" s="2"/>
    </row>
    <row r="4202" spans="1:2">
      <c r="A4202" s="6"/>
      <c r="B4202" s="2"/>
    </row>
    <row r="4203" spans="1:2">
      <c r="A4203" s="6"/>
      <c r="B4203" s="2"/>
    </row>
    <row r="4204" spans="1:2">
      <c r="A4204" s="6"/>
      <c r="B4204" s="2"/>
    </row>
    <row r="4205" spans="1:2">
      <c r="A4205" s="6"/>
      <c r="B4205" s="2"/>
    </row>
    <row r="4206" spans="1:2">
      <c r="A4206" s="6"/>
      <c r="B4206" s="2"/>
    </row>
    <row r="4207" spans="1:2">
      <c r="A4207" s="6"/>
      <c r="B4207" s="2"/>
    </row>
    <row r="4208" spans="1:2">
      <c r="A4208" s="6"/>
      <c r="B4208" s="2"/>
    </row>
    <row r="4209" spans="1:2">
      <c r="A4209" s="6"/>
      <c r="B4209" s="2"/>
    </row>
    <row r="4210" spans="1:2">
      <c r="A4210" s="6"/>
      <c r="B4210" s="2"/>
    </row>
    <row r="4211" spans="1:2">
      <c r="A4211" s="6"/>
      <c r="B4211" s="2"/>
    </row>
    <row r="4212" spans="1:2">
      <c r="A4212" s="6"/>
      <c r="B4212" s="2"/>
    </row>
    <row r="4213" spans="1:2">
      <c r="A4213" s="6"/>
      <c r="B4213" s="2"/>
    </row>
    <row r="4214" spans="1:2">
      <c r="A4214" s="6"/>
      <c r="B4214" s="2"/>
    </row>
    <row r="4215" spans="1:2">
      <c r="A4215" s="6"/>
      <c r="B4215" s="2"/>
    </row>
    <row r="4216" spans="1:2">
      <c r="A4216" s="6"/>
      <c r="B4216" s="2"/>
    </row>
    <row r="4217" spans="1:2">
      <c r="A4217" s="6"/>
      <c r="B4217" s="2"/>
    </row>
    <row r="4218" spans="1:2">
      <c r="A4218" s="6"/>
      <c r="B4218" s="2"/>
    </row>
    <row r="4219" spans="1:2">
      <c r="A4219" s="6"/>
      <c r="B4219" s="2"/>
    </row>
    <row r="4220" spans="1:2">
      <c r="A4220" s="6"/>
      <c r="B4220" s="2"/>
    </row>
    <row r="4221" spans="1:2">
      <c r="A4221" s="6"/>
      <c r="B4221" s="2"/>
    </row>
    <row r="4222" spans="1:2">
      <c r="A4222" s="6"/>
      <c r="B4222" s="2"/>
    </row>
    <row r="4223" spans="1:2">
      <c r="A4223" s="6"/>
      <c r="B4223" s="2"/>
    </row>
    <row r="4224" spans="1:2">
      <c r="A4224" s="6"/>
      <c r="B4224" s="2"/>
    </row>
    <row r="4225" spans="1:2">
      <c r="A4225" s="6"/>
      <c r="B4225" s="2"/>
    </row>
    <row r="4226" spans="1:2">
      <c r="A4226" s="6"/>
      <c r="B4226" s="2"/>
    </row>
    <row r="4227" spans="1:2">
      <c r="A4227" s="6"/>
      <c r="B4227" s="2"/>
    </row>
    <row r="4228" spans="1:2">
      <c r="A4228" s="6"/>
      <c r="B4228" s="2"/>
    </row>
    <row r="4229" spans="1:2">
      <c r="A4229" s="6"/>
      <c r="B4229" s="2"/>
    </row>
    <row r="4230" spans="1:2">
      <c r="A4230" s="6"/>
      <c r="B4230" s="2"/>
    </row>
    <row r="4231" spans="1:2">
      <c r="A4231" s="6"/>
      <c r="B4231" s="2"/>
    </row>
    <row r="4232" spans="1:2">
      <c r="A4232" s="6"/>
      <c r="B4232" s="2"/>
    </row>
    <row r="4233" spans="1:2">
      <c r="A4233" s="6"/>
      <c r="B4233" s="2"/>
    </row>
    <row r="4234" spans="1:2">
      <c r="A4234" s="6"/>
      <c r="B4234" s="2"/>
    </row>
    <row r="4235" spans="1:2">
      <c r="A4235" s="6"/>
      <c r="B4235" s="2"/>
    </row>
    <row r="4236" spans="1:2">
      <c r="A4236" s="6"/>
      <c r="B4236" s="2"/>
    </row>
    <row r="4237" spans="1:2">
      <c r="A4237" s="6"/>
      <c r="B4237" s="2"/>
    </row>
    <row r="4238" spans="1:2">
      <c r="A4238" s="6"/>
      <c r="B4238" s="2"/>
    </row>
    <row r="4239" spans="1:2">
      <c r="A4239" s="6"/>
      <c r="B4239" s="2"/>
    </row>
    <row r="4240" spans="1:2">
      <c r="A4240" s="6"/>
      <c r="B4240" s="2"/>
    </row>
    <row r="4241" spans="1:2">
      <c r="A4241" s="6"/>
      <c r="B4241" s="2"/>
    </row>
    <row r="4242" spans="1:2">
      <c r="A4242" s="6"/>
      <c r="B4242" s="2"/>
    </row>
    <row r="4243" spans="1:2">
      <c r="A4243" s="6"/>
      <c r="B4243" s="2"/>
    </row>
    <row r="4244" spans="1:2">
      <c r="A4244" s="6"/>
      <c r="B4244" s="2"/>
    </row>
    <row r="4245" spans="1:2">
      <c r="A4245" s="6"/>
      <c r="B4245" s="2"/>
    </row>
    <row r="4246" spans="1:2">
      <c r="A4246" s="6"/>
      <c r="B4246" s="2"/>
    </row>
    <row r="4247" spans="1:2">
      <c r="A4247" s="6"/>
      <c r="B4247" s="2"/>
    </row>
    <row r="4248" spans="1:2">
      <c r="A4248" s="6"/>
      <c r="B4248" s="2"/>
    </row>
    <row r="4249" spans="1:2">
      <c r="A4249" s="6"/>
      <c r="B4249" s="2"/>
    </row>
    <row r="4250" spans="1:2">
      <c r="A4250" s="6"/>
      <c r="B4250" s="2"/>
    </row>
    <row r="4251" spans="1:2">
      <c r="A4251" s="6"/>
      <c r="B4251" s="2"/>
    </row>
    <row r="4252" spans="1:2">
      <c r="A4252" s="6"/>
      <c r="B4252" s="2"/>
    </row>
    <row r="4253" spans="1:2">
      <c r="A4253" s="6"/>
      <c r="B4253" s="2"/>
    </row>
    <row r="4254" spans="1:2">
      <c r="A4254" s="6"/>
      <c r="B4254" s="2"/>
    </row>
    <row r="4255" spans="1:2">
      <c r="A4255" s="6"/>
      <c r="B4255" s="2"/>
    </row>
    <row r="4256" spans="1:2">
      <c r="A4256" s="6"/>
      <c r="B4256" s="2"/>
    </row>
    <row r="4257" spans="1:2">
      <c r="A4257" s="6"/>
      <c r="B4257" s="2"/>
    </row>
    <row r="4258" spans="1:2">
      <c r="A4258" s="6"/>
      <c r="B4258" s="2"/>
    </row>
    <row r="4259" spans="1:2">
      <c r="A4259" s="6"/>
      <c r="B4259" s="2"/>
    </row>
    <row r="4260" spans="1:2">
      <c r="A4260" s="6"/>
      <c r="B4260" s="2"/>
    </row>
    <row r="4261" spans="1:2">
      <c r="A4261" s="6"/>
      <c r="B4261" s="2"/>
    </row>
    <row r="4262" spans="1:2">
      <c r="A4262" s="6"/>
      <c r="B4262" s="2"/>
    </row>
    <row r="4263" spans="1:2">
      <c r="A4263" s="6"/>
      <c r="B4263" s="2"/>
    </row>
    <row r="4264" spans="1:2">
      <c r="A4264" s="6"/>
      <c r="B4264" s="2"/>
    </row>
    <row r="4265" spans="1:2">
      <c r="A4265" s="6"/>
      <c r="B4265" s="2"/>
    </row>
    <row r="4266" spans="1:2">
      <c r="A4266" s="6"/>
      <c r="B4266" s="2"/>
    </row>
    <row r="4267" spans="1:2">
      <c r="A4267" s="6"/>
      <c r="B4267" s="2"/>
    </row>
    <row r="4268" spans="1:2">
      <c r="A4268" s="6"/>
      <c r="B4268" s="2"/>
    </row>
    <row r="4269" spans="1:2">
      <c r="A4269" s="6"/>
      <c r="B4269" s="2"/>
    </row>
    <row r="4270" spans="1:2">
      <c r="A4270" s="6"/>
      <c r="B4270" s="2"/>
    </row>
    <row r="4271" spans="1:2">
      <c r="A4271" s="6"/>
      <c r="B4271" s="2"/>
    </row>
    <row r="4272" spans="1:2">
      <c r="A4272" s="6"/>
      <c r="B4272" s="2"/>
    </row>
    <row r="4273" spans="1:2">
      <c r="A4273" s="6"/>
      <c r="B4273" s="2"/>
    </row>
    <row r="4274" spans="1:2">
      <c r="A4274" s="6"/>
      <c r="B4274" s="2"/>
    </row>
    <row r="4275" spans="1:2">
      <c r="A4275" s="6"/>
      <c r="B4275" s="2"/>
    </row>
    <row r="4276" spans="1:2">
      <c r="A4276" s="6"/>
      <c r="B4276" s="2"/>
    </row>
    <row r="4277" spans="1:2">
      <c r="A4277" s="6"/>
      <c r="B4277" s="2"/>
    </row>
    <row r="4278" spans="1:2">
      <c r="A4278" s="6"/>
      <c r="B4278" s="2"/>
    </row>
    <row r="4279" spans="1:2">
      <c r="A4279" s="6"/>
      <c r="B4279" s="2"/>
    </row>
    <row r="4280" spans="1:2">
      <c r="A4280" s="6"/>
      <c r="B4280" s="2"/>
    </row>
    <row r="4281" spans="1:2">
      <c r="A4281" s="6"/>
      <c r="B4281" s="2"/>
    </row>
    <row r="4282" spans="1:2">
      <c r="A4282" s="6"/>
      <c r="B4282" s="2"/>
    </row>
    <row r="4283" spans="1:2">
      <c r="A4283" s="6"/>
      <c r="B4283" s="2"/>
    </row>
    <row r="4284" spans="1:2">
      <c r="A4284" s="6"/>
      <c r="B4284" s="2"/>
    </row>
    <row r="4285" spans="1:2">
      <c r="A4285" s="6"/>
      <c r="B4285" s="2"/>
    </row>
    <row r="4286" spans="1:2">
      <c r="A4286" s="6"/>
      <c r="B4286" s="2"/>
    </row>
    <row r="4287" spans="1:2">
      <c r="A4287" s="6"/>
      <c r="B4287" s="2"/>
    </row>
    <row r="4288" spans="1:2">
      <c r="A4288" s="6"/>
      <c r="B4288" s="2"/>
    </row>
    <row r="4289" spans="1:2">
      <c r="A4289" s="6"/>
      <c r="B4289" s="2"/>
    </row>
    <row r="4290" spans="1:2">
      <c r="A4290" s="6"/>
      <c r="B4290" s="2"/>
    </row>
    <row r="4291" spans="1:2">
      <c r="A4291" s="6"/>
      <c r="B4291" s="2"/>
    </row>
    <row r="4292" spans="1:2">
      <c r="A4292" s="6"/>
      <c r="B4292" s="2"/>
    </row>
    <row r="4293" spans="1:2">
      <c r="A4293" s="6"/>
      <c r="B4293" s="2"/>
    </row>
    <row r="4294" spans="1:2">
      <c r="A4294" s="6"/>
      <c r="B4294" s="2"/>
    </row>
    <row r="4295" spans="1:2">
      <c r="A4295" s="6"/>
      <c r="B4295" s="2"/>
    </row>
    <row r="4296" spans="1:2">
      <c r="A4296" s="6"/>
      <c r="B4296" s="2"/>
    </row>
    <row r="4297" spans="1:2">
      <c r="A4297" s="6"/>
      <c r="B4297" s="2"/>
    </row>
    <row r="4298" spans="1:2">
      <c r="A4298" s="6"/>
      <c r="B4298" s="2"/>
    </row>
    <row r="4299" spans="1:2">
      <c r="A4299" s="6"/>
      <c r="B4299" s="2"/>
    </row>
    <row r="4300" spans="1:2">
      <c r="A4300" s="6"/>
      <c r="B4300" s="2"/>
    </row>
    <row r="4301" spans="1:2">
      <c r="A4301" s="6"/>
      <c r="B4301" s="2"/>
    </row>
    <row r="4302" spans="1:2">
      <c r="A4302" s="6"/>
      <c r="B4302" s="2"/>
    </row>
    <row r="4303" spans="1:2">
      <c r="A4303" s="6"/>
      <c r="B4303" s="2"/>
    </row>
    <row r="4304" spans="1:2">
      <c r="A4304" s="6"/>
      <c r="B4304" s="2"/>
    </row>
    <row r="4305" spans="1:2">
      <c r="A4305" s="6"/>
      <c r="B4305" s="2"/>
    </row>
    <row r="4306" spans="1:2">
      <c r="A4306" s="6"/>
      <c r="B4306" s="2"/>
    </row>
    <row r="4307" spans="1:2">
      <c r="A4307" s="6"/>
      <c r="B4307" s="2"/>
    </row>
    <row r="4308" spans="1:2">
      <c r="A4308" s="6"/>
      <c r="B4308" s="2"/>
    </row>
    <row r="4309" spans="1:2">
      <c r="A4309" s="6"/>
      <c r="B4309" s="2"/>
    </row>
    <row r="4310" spans="1:2">
      <c r="A4310" s="6"/>
      <c r="B4310" s="2"/>
    </row>
    <row r="4311" spans="1:2">
      <c r="A4311" s="6"/>
      <c r="B4311" s="2"/>
    </row>
    <row r="4312" spans="1:2">
      <c r="A4312" s="6"/>
      <c r="B4312" s="2"/>
    </row>
    <row r="4313" spans="1:2">
      <c r="A4313" s="6"/>
      <c r="B4313" s="2"/>
    </row>
    <row r="4314" spans="1:2">
      <c r="A4314" s="6"/>
      <c r="B4314" s="2"/>
    </row>
    <row r="4315" spans="1:2">
      <c r="A4315" s="6"/>
      <c r="B4315" s="2"/>
    </row>
    <row r="4316" spans="1:2">
      <c r="A4316" s="6"/>
      <c r="B4316" s="2"/>
    </row>
    <row r="4317" spans="1:2">
      <c r="A4317" s="6"/>
      <c r="B4317" s="2"/>
    </row>
    <row r="4318" spans="1:2">
      <c r="A4318" s="6"/>
      <c r="B4318" s="2"/>
    </row>
    <row r="4319" spans="1:2">
      <c r="A4319" s="6"/>
      <c r="B4319" s="2"/>
    </row>
    <row r="4320" spans="1:2">
      <c r="A4320" s="6"/>
      <c r="B4320" s="2"/>
    </row>
    <row r="4321" spans="1:2">
      <c r="A4321" s="6"/>
      <c r="B4321" s="2"/>
    </row>
    <row r="4322" spans="1:2">
      <c r="A4322" s="6"/>
      <c r="B4322" s="2"/>
    </row>
    <row r="4323" spans="1:2">
      <c r="A4323" s="6"/>
      <c r="B4323" s="2"/>
    </row>
    <row r="4324" spans="1:2">
      <c r="A4324" s="6"/>
      <c r="B4324" s="2"/>
    </row>
    <row r="4325" spans="1:2">
      <c r="A4325" s="6"/>
      <c r="B4325" s="2"/>
    </row>
    <row r="4326" spans="1:2">
      <c r="A4326" s="6"/>
      <c r="B4326" s="2"/>
    </row>
    <row r="4327" spans="1:2">
      <c r="A4327" s="6"/>
      <c r="B4327" s="2"/>
    </row>
    <row r="4328" spans="1:2">
      <c r="A4328" s="6"/>
      <c r="B4328" s="2"/>
    </row>
    <row r="4329" spans="1:2">
      <c r="A4329" s="6"/>
      <c r="B4329" s="2"/>
    </row>
    <row r="4330" spans="1:2">
      <c r="A4330" s="6"/>
      <c r="B4330" s="2"/>
    </row>
    <row r="4331" spans="1:2">
      <c r="A4331" s="6"/>
      <c r="B4331" s="2"/>
    </row>
    <row r="4332" spans="1:2">
      <c r="A4332" s="6"/>
      <c r="B4332" s="2"/>
    </row>
    <row r="4333" spans="1:2">
      <c r="A4333" s="6"/>
      <c r="B4333" s="2"/>
    </row>
    <row r="4334" spans="1:2">
      <c r="A4334" s="6"/>
      <c r="B4334" s="2"/>
    </row>
    <row r="4335" spans="1:2">
      <c r="A4335" s="6"/>
      <c r="B4335" s="2"/>
    </row>
    <row r="4336" spans="1:2">
      <c r="A4336" s="6"/>
      <c r="B4336" s="2"/>
    </row>
    <row r="4337" spans="1:2">
      <c r="A4337" s="6"/>
      <c r="B4337" s="2"/>
    </row>
    <row r="4338" spans="1:2">
      <c r="A4338" s="6"/>
      <c r="B4338" s="2"/>
    </row>
    <row r="4339" spans="1:2">
      <c r="A4339" s="6"/>
      <c r="B4339" s="2"/>
    </row>
    <row r="4340" spans="1:2">
      <c r="A4340" s="6"/>
      <c r="B4340" s="2"/>
    </row>
    <row r="4341" spans="1:2">
      <c r="A4341" s="6"/>
      <c r="B4341" s="2"/>
    </row>
    <row r="4342" spans="1:2">
      <c r="A4342" s="6"/>
      <c r="B4342" s="2"/>
    </row>
    <row r="4343" spans="1:2">
      <c r="A4343" s="6"/>
      <c r="B4343" s="2"/>
    </row>
    <row r="4344" spans="1:2">
      <c r="A4344" s="6"/>
      <c r="B4344" s="2"/>
    </row>
    <row r="4345" spans="1:2">
      <c r="A4345" s="6"/>
      <c r="B4345" s="2"/>
    </row>
    <row r="4346" spans="1:2">
      <c r="A4346" s="6"/>
      <c r="B4346" s="2"/>
    </row>
    <row r="4347" spans="1:2">
      <c r="A4347" s="6"/>
      <c r="B4347" s="2"/>
    </row>
    <row r="4348" spans="1:2">
      <c r="A4348" s="6"/>
      <c r="B4348" s="2"/>
    </row>
    <row r="4349" spans="1:2">
      <c r="A4349" s="6"/>
      <c r="B4349" s="2"/>
    </row>
    <row r="4350" spans="1:2">
      <c r="A4350" s="6"/>
      <c r="B4350" s="2"/>
    </row>
    <row r="4351" spans="1:2">
      <c r="A4351" s="6"/>
      <c r="B4351" s="2"/>
    </row>
    <row r="4352" spans="1:2">
      <c r="A4352" s="6"/>
      <c r="B4352" s="2"/>
    </row>
    <row r="4353" spans="1:2">
      <c r="A4353" s="6"/>
      <c r="B4353" s="2"/>
    </row>
    <row r="4354" spans="1:2">
      <c r="A4354" s="6"/>
      <c r="B4354" s="2"/>
    </row>
    <row r="4355" spans="1:2">
      <c r="A4355" s="6"/>
      <c r="B4355" s="2"/>
    </row>
    <row r="4356" spans="1:2">
      <c r="A4356" s="6"/>
      <c r="B4356" s="2"/>
    </row>
    <row r="4357" spans="1:2">
      <c r="A4357" s="6"/>
      <c r="B4357" s="2"/>
    </row>
    <row r="4358" spans="1:2">
      <c r="A4358" s="6"/>
      <c r="B4358" s="2"/>
    </row>
    <row r="4359" spans="1:2">
      <c r="A4359" s="6"/>
      <c r="B4359" s="2"/>
    </row>
    <row r="4360" spans="1:2">
      <c r="A4360" s="6"/>
      <c r="B4360" s="2"/>
    </row>
    <row r="4361" spans="1:2">
      <c r="A4361" s="6"/>
      <c r="B4361" s="2"/>
    </row>
    <row r="4362" spans="1:2">
      <c r="A4362" s="6"/>
      <c r="B4362" s="2"/>
    </row>
    <row r="4363" spans="1:2">
      <c r="A4363" s="6"/>
      <c r="B4363" s="2"/>
    </row>
    <row r="4364" spans="1:2">
      <c r="A4364" s="6"/>
      <c r="B4364" s="2"/>
    </row>
    <row r="4365" spans="1:2">
      <c r="A4365" s="6"/>
      <c r="B4365" s="2"/>
    </row>
    <row r="4366" spans="1:2">
      <c r="A4366" s="6"/>
      <c r="B4366" s="2"/>
    </row>
    <row r="4367" spans="1:2">
      <c r="A4367" s="6"/>
      <c r="B4367" s="2"/>
    </row>
    <row r="4368" spans="1:2">
      <c r="A4368" s="6"/>
      <c r="B4368" s="2"/>
    </row>
    <row r="4369" spans="1:2">
      <c r="A4369" s="6"/>
      <c r="B4369" s="2"/>
    </row>
    <row r="4370" spans="1:2">
      <c r="A4370" s="6"/>
      <c r="B4370" s="2"/>
    </row>
    <row r="4371" spans="1:2">
      <c r="A4371" s="6"/>
      <c r="B4371" s="2"/>
    </row>
    <row r="4372" spans="1:2">
      <c r="A4372" s="6"/>
      <c r="B4372" s="2"/>
    </row>
    <row r="4373" spans="1:2">
      <c r="A4373" s="6"/>
      <c r="B4373" s="2"/>
    </row>
    <row r="4374" spans="1:2">
      <c r="A4374" s="6"/>
      <c r="B4374" s="2"/>
    </row>
    <row r="4375" spans="1:2">
      <c r="A4375" s="6"/>
      <c r="B4375" s="2"/>
    </row>
    <row r="4376" spans="1:2">
      <c r="A4376" s="6"/>
      <c r="B4376" s="2"/>
    </row>
    <row r="4377" spans="1:2">
      <c r="A4377" s="6"/>
      <c r="B4377" s="2"/>
    </row>
    <row r="4378" spans="1:2">
      <c r="A4378" s="6"/>
      <c r="B4378" s="2"/>
    </row>
    <row r="4379" spans="1:2">
      <c r="A4379" s="6"/>
      <c r="B4379" s="2"/>
    </row>
    <row r="4380" spans="1:2">
      <c r="A4380" s="6"/>
      <c r="B4380" s="2"/>
    </row>
    <row r="4381" spans="1:2">
      <c r="A4381" s="6"/>
      <c r="B4381" s="2"/>
    </row>
    <row r="4382" spans="1:2">
      <c r="A4382" s="6"/>
      <c r="B4382" s="2"/>
    </row>
    <row r="4383" spans="1:2">
      <c r="A4383" s="6"/>
      <c r="B4383" s="2"/>
    </row>
    <row r="4384" spans="1:2">
      <c r="A4384" s="6"/>
      <c r="B4384" s="2"/>
    </row>
    <row r="4385" spans="1:2">
      <c r="A4385" s="6"/>
      <c r="B4385" s="2"/>
    </row>
    <row r="4386" spans="1:2">
      <c r="A4386" s="6"/>
      <c r="B4386" s="2"/>
    </row>
    <row r="4387" spans="1:2">
      <c r="A4387" s="6"/>
      <c r="B4387" s="2"/>
    </row>
    <row r="4388" spans="1:2">
      <c r="A4388" s="6"/>
      <c r="B4388" s="2"/>
    </row>
    <row r="4389" spans="1:2">
      <c r="A4389" s="6"/>
      <c r="B4389" s="2"/>
    </row>
    <row r="4390" spans="1:2">
      <c r="A4390" s="6"/>
      <c r="B4390" s="2"/>
    </row>
    <row r="4391" spans="1:2">
      <c r="A4391" s="6"/>
      <c r="B4391" s="2"/>
    </row>
    <row r="4392" spans="1:2">
      <c r="A4392" s="6"/>
      <c r="B4392" s="2"/>
    </row>
    <row r="4393" spans="1:2">
      <c r="A4393" s="6"/>
      <c r="B4393" s="2"/>
    </row>
    <row r="4394" spans="1:2">
      <c r="A4394" s="6"/>
      <c r="B4394" s="2"/>
    </row>
    <row r="4395" spans="1:2">
      <c r="A4395" s="6"/>
      <c r="B4395" s="2"/>
    </row>
    <row r="4396" spans="1:2">
      <c r="A4396" s="6"/>
      <c r="B4396" s="2"/>
    </row>
    <row r="4397" spans="1:2">
      <c r="A4397" s="6"/>
      <c r="B4397" s="2"/>
    </row>
    <row r="4398" spans="1:2">
      <c r="A4398" s="6"/>
      <c r="B4398" s="2"/>
    </row>
    <row r="4399" spans="1:2">
      <c r="A4399" s="6"/>
      <c r="B4399" s="2"/>
    </row>
    <row r="4400" spans="1:2">
      <c r="A4400" s="6"/>
      <c r="B4400" s="2"/>
    </row>
    <row r="4401" spans="1:2">
      <c r="A4401" s="6"/>
      <c r="B4401" s="2"/>
    </row>
    <row r="4402" spans="1:2">
      <c r="A4402" s="6"/>
      <c r="B4402" s="2"/>
    </row>
    <row r="4403" spans="1:2">
      <c r="A4403" s="6"/>
      <c r="B4403" s="2"/>
    </row>
    <row r="4404" spans="1:2">
      <c r="A4404" s="6"/>
      <c r="B4404" s="2"/>
    </row>
    <row r="4405" spans="1:2">
      <c r="A4405" s="6"/>
      <c r="B4405" s="2"/>
    </row>
    <row r="4406" spans="1:2">
      <c r="A4406" s="6"/>
      <c r="B4406" s="2"/>
    </row>
    <row r="4407" spans="1:2">
      <c r="A4407" s="6"/>
      <c r="B4407" s="2"/>
    </row>
    <row r="4408" spans="1:2">
      <c r="A4408" s="6"/>
      <c r="B4408" s="2"/>
    </row>
    <row r="4409" spans="1:2">
      <c r="A4409" s="6"/>
      <c r="B4409" s="2"/>
    </row>
    <row r="4410" spans="1:2">
      <c r="A4410" s="6"/>
      <c r="B4410" s="2"/>
    </row>
    <row r="4411" spans="1:2">
      <c r="A4411" s="6"/>
      <c r="B4411" s="2"/>
    </row>
    <row r="4412" spans="1:2">
      <c r="A4412" s="6"/>
      <c r="B4412" s="2"/>
    </row>
    <row r="4413" spans="1:2">
      <c r="A4413" s="6"/>
      <c r="B4413" s="2"/>
    </row>
    <row r="4414" spans="1:2">
      <c r="A4414" s="6"/>
      <c r="B4414" s="2"/>
    </row>
    <row r="4415" spans="1:2">
      <c r="A4415" s="6"/>
      <c r="B4415" s="2"/>
    </row>
    <row r="4416" spans="1:2">
      <c r="A4416" s="6"/>
      <c r="B4416" s="2"/>
    </row>
    <row r="4417" spans="1:2">
      <c r="A4417" s="6"/>
      <c r="B4417" s="2"/>
    </row>
    <row r="4418" spans="1:2">
      <c r="A4418" s="6"/>
      <c r="B4418" s="2"/>
    </row>
    <row r="4419" spans="1:2">
      <c r="A4419" s="6"/>
      <c r="B4419" s="2"/>
    </row>
    <row r="4420" spans="1:2">
      <c r="A4420" s="6"/>
      <c r="B4420" s="2"/>
    </row>
    <row r="4421" spans="1:2">
      <c r="A4421" s="6"/>
      <c r="B4421" s="2"/>
    </row>
    <row r="4422" spans="1:2">
      <c r="A4422" s="6"/>
      <c r="B4422" s="2"/>
    </row>
    <row r="4423" spans="1:2">
      <c r="A4423" s="6"/>
      <c r="B4423" s="2"/>
    </row>
    <row r="4424" spans="1:2">
      <c r="A4424" s="6"/>
      <c r="B4424" s="2"/>
    </row>
    <row r="4425" spans="1:2">
      <c r="A4425" s="6"/>
      <c r="B4425" s="2"/>
    </row>
    <row r="4426" spans="1:2">
      <c r="A4426" s="6"/>
      <c r="B4426" s="2"/>
    </row>
    <row r="4427" spans="1:2">
      <c r="A4427" s="6"/>
      <c r="B4427" s="2"/>
    </row>
    <row r="4428" spans="1:2">
      <c r="A4428" s="6"/>
      <c r="B4428" s="2"/>
    </row>
    <row r="4429" spans="1:2">
      <c r="A4429" s="6"/>
      <c r="B4429" s="2"/>
    </row>
    <row r="4430" spans="1:2">
      <c r="A4430" s="6"/>
      <c r="B4430" s="2"/>
    </row>
    <row r="4431" spans="1:2">
      <c r="A4431" s="6"/>
      <c r="B4431" s="2"/>
    </row>
    <row r="4432" spans="1:2">
      <c r="A4432" s="6"/>
      <c r="B4432" s="2"/>
    </row>
    <row r="4433" spans="1:2">
      <c r="A4433" s="6"/>
      <c r="B4433" s="2"/>
    </row>
    <row r="4434" spans="1:2">
      <c r="A4434" s="6"/>
      <c r="B4434" s="2"/>
    </row>
    <row r="4435" spans="1:2">
      <c r="A4435" s="6"/>
      <c r="B4435" s="2"/>
    </row>
    <row r="4436" spans="1:2">
      <c r="A4436" s="6"/>
      <c r="B4436" s="2"/>
    </row>
    <row r="4437" spans="1:2">
      <c r="A4437" s="6"/>
      <c r="B4437" s="2"/>
    </row>
    <row r="4438" spans="1:2">
      <c r="A4438" s="6"/>
      <c r="B4438" s="2"/>
    </row>
    <row r="4439" spans="1:2">
      <c r="A4439" s="6"/>
      <c r="B4439" s="2"/>
    </row>
    <row r="4440" spans="1:2">
      <c r="A4440" s="6"/>
      <c r="B4440" s="2"/>
    </row>
    <row r="4441" spans="1:2">
      <c r="A4441" s="6"/>
      <c r="B4441" s="2"/>
    </row>
    <row r="4442" spans="1:2">
      <c r="A4442" s="6"/>
      <c r="B4442" s="2"/>
    </row>
    <row r="4443" spans="1:2">
      <c r="A4443" s="6"/>
      <c r="B4443" s="2"/>
    </row>
    <row r="4444" spans="1:2">
      <c r="A4444" s="6"/>
      <c r="B4444" s="2"/>
    </row>
    <row r="4445" spans="1:2">
      <c r="A4445" s="6"/>
      <c r="B4445" s="2"/>
    </row>
    <row r="4446" spans="1:2">
      <c r="A4446" s="6"/>
      <c r="B4446" s="2"/>
    </row>
    <row r="4447" spans="1:2">
      <c r="A4447" s="6"/>
      <c r="B4447" s="2"/>
    </row>
    <row r="4448" spans="1:2">
      <c r="A4448" s="6"/>
      <c r="B4448" s="2"/>
    </row>
    <row r="4449" spans="1:2">
      <c r="A4449" s="6"/>
      <c r="B4449" s="2"/>
    </row>
    <row r="4450" spans="1:2">
      <c r="A4450" s="6"/>
      <c r="B4450" s="2"/>
    </row>
    <row r="4451" spans="1:2">
      <c r="A4451" s="6"/>
      <c r="B4451" s="2"/>
    </row>
    <row r="4452" spans="1:2">
      <c r="A4452" s="6"/>
      <c r="B4452" s="2"/>
    </row>
    <row r="4453" spans="1:2">
      <c r="A4453" s="6"/>
      <c r="B4453" s="2"/>
    </row>
    <row r="4454" spans="1:2">
      <c r="A4454" s="6"/>
      <c r="B4454" s="2"/>
    </row>
    <row r="4455" spans="1:2">
      <c r="A4455" s="6"/>
      <c r="B4455" s="2"/>
    </row>
    <row r="4456" spans="1:2">
      <c r="A4456" s="6"/>
      <c r="B4456" s="2"/>
    </row>
    <row r="4457" spans="1:2">
      <c r="A4457" s="6"/>
      <c r="B4457" s="2"/>
    </row>
    <row r="4458" spans="1:2">
      <c r="A4458" s="6"/>
      <c r="B4458" s="2"/>
    </row>
    <row r="4459" spans="1:2">
      <c r="A4459" s="6"/>
      <c r="B4459" s="2"/>
    </row>
    <row r="4460" spans="1:2">
      <c r="A4460" s="6"/>
      <c r="B4460" s="2"/>
    </row>
    <row r="4461" spans="1:2">
      <c r="A4461" s="6"/>
      <c r="B4461" s="2"/>
    </row>
    <row r="4462" spans="1:2">
      <c r="A4462" s="6"/>
      <c r="B4462" s="2"/>
    </row>
    <row r="4463" spans="1:2">
      <c r="A4463" s="6"/>
      <c r="B4463" s="2"/>
    </row>
    <row r="4464" spans="1:2">
      <c r="A4464" s="6"/>
      <c r="B4464" s="2"/>
    </row>
    <row r="4465" spans="1:2">
      <c r="A4465" s="6"/>
      <c r="B4465" s="2"/>
    </row>
    <row r="4466" spans="1:2">
      <c r="A4466" s="6"/>
      <c r="B4466" s="2"/>
    </row>
    <row r="4467" spans="1:2">
      <c r="A4467" s="6"/>
      <c r="B4467" s="2"/>
    </row>
    <row r="4468" spans="1:2">
      <c r="A4468" s="6"/>
      <c r="B4468" s="2"/>
    </row>
    <row r="4469" spans="1:2">
      <c r="A4469" s="6"/>
      <c r="B4469" s="2"/>
    </row>
    <row r="4470" spans="1:2">
      <c r="A4470" s="6"/>
      <c r="B4470" s="2"/>
    </row>
    <row r="4471" spans="1:2">
      <c r="A4471" s="6"/>
      <c r="B4471" s="2"/>
    </row>
    <row r="4472" spans="1:2">
      <c r="A4472" s="6"/>
      <c r="B4472" s="2"/>
    </row>
    <row r="4473" spans="1:2">
      <c r="A4473" s="6"/>
      <c r="B4473" s="2"/>
    </row>
    <row r="4474" spans="1:2">
      <c r="A4474" s="6"/>
      <c r="B4474" s="2"/>
    </row>
    <row r="4475" spans="1:2">
      <c r="A4475" s="6"/>
      <c r="B4475" s="2"/>
    </row>
    <row r="4476" spans="1:2">
      <c r="A4476" s="6"/>
      <c r="B4476" s="2"/>
    </row>
    <row r="4477" spans="1:2">
      <c r="A4477" s="6"/>
      <c r="B4477" s="2"/>
    </row>
    <row r="4478" spans="1:2">
      <c r="A4478" s="6"/>
      <c r="B4478" s="2"/>
    </row>
    <row r="4479" spans="1:2">
      <c r="A4479" s="6"/>
      <c r="B4479" s="2"/>
    </row>
    <row r="4480" spans="1:2">
      <c r="A4480" s="6"/>
      <c r="B4480" s="2"/>
    </row>
    <row r="4481" spans="1:2">
      <c r="A4481" s="6"/>
      <c r="B4481" s="2"/>
    </row>
    <row r="4482" spans="1:2">
      <c r="A4482" s="6"/>
      <c r="B4482" s="2"/>
    </row>
    <row r="4483" spans="1:2">
      <c r="A4483" s="6"/>
      <c r="B4483" s="2"/>
    </row>
    <row r="4484" spans="1:2">
      <c r="A4484" s="6"/>
      <c r="B4484" s="2"/>
    </row>
    <row r="4485" spans="1:2">
      <c r="A4485" s="6"/>
      <c r="B4485" s="2"/>
    </row>
    <row r="4486" spans="1:2">
      <c r="A4486" s="6"/>
      <c r="B4486" s="2"/>
    </row>
    <row r="4487" spans="1:2">
      <c r="A4487" s="6"/>
      <c r="B4487" s="2"/>
    </row>
    <row r="4488" spans="1:2">
      <c r="A4488" s="6"/>
      <c r="B4488" s="2"/>
    </row>
    <row r="4489" spans="1:2">
      <c r="A4489" s="6"/>
      <c r="B4489" s="2"/>
    </row>
    <row r="4490" spans="1:2">
      <c r="A4490" s="6"/>
      <c r="B4490" s="2"/>
    </row>
    <row r="4491" spans="1:2">
      <c r="A4491" s="6"/>
      <c r="B4491" s="2"/>
    </row>
    <row r="4492" spans="1:2">
      <c r="A4492" s="6"/>
      <c r="B4492" s="2"/>
    </row>
    <row r="4493" spans="1:2">
      <c r="A4493" s="6"/>
      <c r="B4493" s="2"/>
    </row>
    <row r="4494" spans="1:2">
      <c r="A4494" s="6"/>
      <c r="B4494" s="2"/>
    </row>
    <row r="4495" spans="1:2">
      <c r="A4495" s="6"/>
      <c r="B4495" s="2"/>
    </row>
    <row r="4496" spans="1:2">
      <c r="A4496" s="6"/>
      <c r="B4496" s="2"/>
    </row>
    <row r="4497" spans="1:2">
      <c r="A4497" s="6"/>
      <c r="B4497" s="2"/>
    </row>
    <row r="4498" spans="1:2">
      <c r="A4498" s="6"/>
      <c r="B4498" s="2"/>
    </row>
    <row r="4499" spans="1:2">
      <c r="A4499" s="6"/>
      <c r="B4499" s="2"/>
    </row>
    <row r="4500" spans="1:2">
      <c r="A4500" s="6"/>
      <c r="B4500" s="2"/>
    </row>
    <row r="4501" spans="1:2">
      <c r="A4501" s="6"/>
      <c r="B4501" s="2"/>
    </row>
    <row r="4502" spans="1:2">
      <c r="A4502" s="6"/>
      <c r="B4502" s="2"/>
    </row>
    <row r="4503" spans="1:2">
      <c r="A4503" s="6"/>
      <c r="B4503" s="2"/>
    </row>
    <row r="4504" spans="1:2">
      <c r="A4504" s="6"/>
      <c r="B4504" s="2"/>
    </row>
    <row r="4505" spans="1:2">
      <c r="A4505" s="6"/>
      <c r="B4505" s="2"/>
    </row>
    <row r="4506" spans="1:2">
      <c r="A4506" s="6"/>
      <c r="B4506" s="2"/>
    </row>
    <row r="4507" spans="1:2">
      <c r="A4507" s="6"/>
      <c r="B4507" s="2"/>
    </row>
    <row r="4508" spans="1:2">
      <c r="A4508" s="6"/>
      <c r="B4508" s="2"/>
    </row>
    <row r="4509" spans="1:2">
      <c r="A4509" s="6"/>
      <c r="B4509" s="2"/>
    </row>
    <row r="4510" spans="1:2">
      <c r="A4510" s="6"/>
      <c r="B4510" s="2"/>
    </row>
    <row r="4511" spans="1:2">
      <c r="A4511" s="6"/>
      <c r="B4511" s="2"/>
    </row>
    <row r="4512" spans="1:2">
      <c r="A4512" s="6"/>
      <c r="B4512" s="2"/>
    </row>
    <row r="4513" spans="1:2">
      <c r="A4513" s="6"/>
      <c r="B4513" s="2"/>
    </row>
    <row r="4514" spans="1:2">
      <c r="A4514" s="6"/>
      <c r="B4514" s="2"/>
    </row>
    <row r="4515" spans="1:2">
      <c r="A4515" s="6"/>
      <c r="B4515" s="2"/>
    </row>
    <row r="4516" spans="1:2">
      <c r="A4516" s="6"/>
      <c r="B4516" s="2"/>
    </row>
    <row r="4517" spans="1:2">
      <c r="A4517" s="6"/>
      <c r="B4517" s="2"/>
    </row>
    <row r="4518" spans="1:2">
      <c r="A4518" s="6"/>
      <c r="B4518" s="2"/>
    </row>
    <row r="4519" spans="1:2">
      <c r="A4519" s="6"/>
      <c r="B4519" s="2"/>
    </row>
    <row r="4520" spans="1:2">
      <c r="A4520" s="6"/>
      <c r="B4520" s="2"/>
    </row>
    <row r="4521" spans="1:2">
      <c r="A4521" s="6"/>
      <c r="B4521" s="2"/>
    </row>
    <row r="4522" spans="1:2">
      <c r="A4522" s="6"/>
      <c r="B4522" s="2"/>
    </row>
    <row r="4523" spans="1:2">
      <c r="A4523" s="6"/>
      <c r="B4523" s="2"/>
    </row>
    <row r="4524" spans="1:2">
      <c r="A4524" s="6"/>
      <c r="B4524" s="2"/>
    </row>
    <row r="4525" spans="1:2">
      <c r="A4525" s="6"/>
      <c r="B4525" s="2"/>
    </row>
    <row r="4526" spans="1:2">
      <c r="A4526" s="6"/>
      <c r="B4526" s="2"/>
    </row>
    <row r="4527" spans="1:2">
      <c r="A4527" s="6"/>
      <c r="B4527" s="2"/>
    </row>
    <row r="4528" spans="1:2">
      <c r="A4528" s="6"/>
      <c r="B4528" s="2"/>
    </row>
    <row r="4529" spans="1:2">
      <c r="A4529" s="6"/>
      <c r="B4529" s="2"/>
    </row>
    <row r="4530" spans="1:2">
      <c r="A4530" s="6"/>
      <c r="B4530" s="2"/>
    </row>
    <row r="4531" spans="1:2">
      <c r="A4531" s="6"/>
      <c r="B4531" s="2"/>
    </row>
    <row r="4532" spans="1:2">
      <c r="A4532" s="6"/>
      <c r="B4532" s="2"/>
    </row>
    <row r="4533" spans="1:2">
      <c r="A4533" s="6"/>
      <c r="B4533" s="2"/>
    </row>
    <row r="4534" spans="1:2">
      <c r="A4534" s="6"/>
      <c r="B4534" s="2"/>
    </row>
    <row r="4535" spans="1:2">
      <c r="A4535" s="6"/>
      <c r="B4535" s="2"/>
    </row>
    <row r="4536" spans="1:2">
      <c r="A4536" s="6"/>
      <c r="B4536" s="2"/>
    </row>
    <row r="4537" spans="1:2">
      <c r="A4537" s="6"/>
      <c r="B4537" s="2"/>
    </row>
    <row r="4538" spans="1:2">
      <c r="A4538" s="6"/>
      <c r="B4538" s="2"/>
    </row>
    <row r="4539" spans="1:2">
      <c r="A4539" s="6"/>
      <c r="B4539" s="2"/>
    </row>
    <row r="4540" spans="1:2">
      <c r="A4540" s="6"/>
      <c r="B4540" s="2"/>
    </row>
    <row r="4541" spans="1:2">
      <c r="A4541" s="6"/>
      <c r="B4541" s="2"/>
    </row>
    <row r="4542" spans="1:2">
      <c r="A4542" s="6"/>
      <c r="B4542" s="2"/>
    </row>
    <row r="4543" spans="1:2">
      <c r="A4543" s="6"/>
      <c r="B4543" s="2"/>
    </row>
    <row r="4544" spans="1:2">
      <c r="A4544" s="6"/>
      <c r="B4544" s="2"/>
    </row>
    <row r="4545" spans="1:2">
      <c r="A4545" s="6"/>
      <c r="B4545" s="2"/>
    </row>
    <row r="4546" spans="1:2">
      <c r="A4546" s="6"/>
      <c r="B4546" s="2"/>
    </row>
    <row r="4547" spans="1:2">
      <c r="A4547" s="6"/>
      <c r="B4547" s="2"/>
    </row>
    <row r="4548" spans="1:2">
      <c r="A4548" s="6"/>
      <c r="B4548" s="2"/>
    </row>
    <row r="4549" spans="1:2">
      <c r="A4549" s="6"/>
      <c r="B4549" s="2"/>
    </row>
    <row r="4550" spans="1:2">
      <c r="A4550" s="6"/>
      <c r="B4550" s="2"/>
    </row>
    <row r="4551" spans="1:2">
      <c r="A4551" s="6"/>
      <c r="B4551" s="2"/>
    </row>
    <row r="4552" spans="1:2">
      <c r="A4552" s="6"/>
      <c r="B4552" s="2"/>
    </row>
    <row r="4553" spans="1:2">
      <c r="A4553" s="6"/>
      <c r="B4553" s="2"/>
    </row>
    <row r="4554" spans="1:2">
      <c r="A4554" s="6"/>
      <c r="B4554" s="2"/>
    </row>
    <row r="4555" spans="1:2">
      <c r="A4555" s="6"/>
      <c r="B4555" s="2"/>
    </row>
    <row r="4556" spans="1:2">
      <c r="A4556" s="6"/>
      <c r="B4556" s="2"/>
    </row>
    <row r="4557" spans="1:2">
      <c r="A4557" s="6"/>
      <c r="B4557" s="2"/>
    </row>
    <row r="4558" spans="1:2">
      <c r="A4558" s="6"/>
      <c r="B4558" s="2"/>
    </row>
    <row r="4559" spans="1:2">
      <c r="A4559" s="6"/>
      <c r="B4559" s="2"/>
    </row>
    <row r="4560" spans="1:2">
      <c r="A4560" s="6"/>
      <c r="B4560" s="2"/>
    </row>
    <row r="4561" spans="1:2">
      <c r="A4561" s="6"/>
      <c r="B4561" s="2"/>
    </row>
    <row r="4562" spans="1:2">
      <c r="A4562" s="6"/>
      <c r="B4562" s="2"/>
    </row>
    <row r="4563" spans="1:2">
      <c r="A4563" s="6"/>
      <c r="B4563" s="2"/>
    </row>
    <row r="4564" spans="1:2">
      <c r="A4564" s="6"/>
      <c r="B4564" s="2"/>
    </row>
    <row r="4565" spans="1:2">
      <c r="A4565" s="6"/>
      <c r="B4565" s="2"/>
    </row>
    <row r="4566" spans="1:2">
      <c r="A4566" s="6"/>
      <c r="B4566" s="2"/>
    </row>
    <row r="4567" spans="1:2">
      <c r="A4567" s="6"/>
      <c r="B4567" s="2"/>
    </row>
    <row r="4568" spans="1:2">
      <c r="A4568" s="6"/>
      <c r="B4568" s="2"/>
    </row>
    <row r="4569" spans="1:2">
      <c r="A4569" s="6"/>
      <c r="B4569" s="2"/>
    </row>
    <row r="4570" spans="1:2">
      <c r="A4570" s="6"/>
      <c r="B4570" s="2"/>
    </row>
    <row r="4571" spans="1:2">
      <c r="A4571" s="6"/>
      <c r="B4571" s="2"/>
    </row>
    <row r="4572" spans="1:2">
      <c r="A4572" s="6"/>
      <c r="B4572" s="2"/>
    </row>
    <row r="4573" spans="1:2">
      <c r="A4573" s="6"/>
      <c r="B4573" s="2"/>
    </row>
    <row r="4574" spans="1:2">
      <c r="A4574" s="6"/>
      <c r="B4574" s="2"/>
    </row>
    <row r="4575" spans="1:2">
      <c r="A4575" s="6"/>
      <c r="B4575" s="2"/>
    </row>
    <row r="4576" spans="1:2">
      <c r="A4576" s="6"/>
      <c r="B4576" s="2"/>
    </row>
    <row r="4577" spans="1:2">
      <c r="A4577" s="6"/>
      <c r="B4577" s="2"/>
    </row>
    <row r="4578" spans="1:2">
      <c r="A4578" s="6"/>
      <c r="B4578" s="2"/>
    </row>
    <row r="4579" spans="1:2">
      <c r="A4579" s="6"/>
      <c r="B4579" s="2"/>
    </row>
    <row r="4580" spans="1:2">
      <c r="A4580" s="6"/>
      <c r="B4580" s="2"/>
    </row>
    <row r="4581" spans="1:2">
      <c r="A4581" s="6"/>
      <c r="B4581" s="2"/>
    </row>
    <row r="4582" spans="1:2">
      <c r="A4582" s="6"/>
      <c r="B4582" s="2"/>
    </row>
    <row r="4583" spans="1:2">
      <c r="A4583" s="6"/>
      <c r="B4583" s="2"/>
    </row>
    <row r="4584" spans="1:2">
      <c r="A4584" s="6"/>
      <c r="B4584" s="2"/>
    </row>
    <row r="4585" spans="1:2">
      <c r="A4585" s="6"/>
      <c r="B4585" s="2"/>
    </row>
    <row r="4586" spans="1:2">
      <c r="A4586" s="6"/>
      <c r="B4586" s="2"/>
    </row>
    <row r="4587" spans="1:2">
      <c r="A4587" s="6"/>
      <c r="B4587" s="2"/>
    </row>
    <row r="4588" spans="1:2">
      <c r="A4588" s="6"/>
      <c r="B4588" s="2"/>
    </row>
    <row r="4589" spans="1:2">
      <c r="A4589" s="6"/>
      <c r="B4589" s="2"/>
    </row>
    <row r="4590" spans="1:2">
      <c r="A4590" s="6"/>
      <c r="B4590" s="2"/>
    </row>
    <row r="4591" spans="1:2">
      <c r="A4591" s="6"/>
      <c r="B4591" s="2"/>
    </row>
    <row r="4592" spans="1:2">
      <c r="A4592" s="6"/>
      <c r="B4592" s="2"/>
    </row>
    <row r="4593" spans="1:2">
      <c r="A4593" s="6"/>
      <c r="B4593" s="2"/>
    </row>
    <row r="4594" spans="1:2">
      <c r="A4594" s="6"/>
      <c r="B4594" s="2"/>
    </row>
    <row r="4595" spans="1:2">
      <c r="A4595" s="6"/>
      <c r="B4595" s="2"/>
    </row>
    <row r="4596" spans="1:2">
      <c r="A4596" s="6"/>
      <c r="B4596" s="2"/>
    </row>
    <row r="4597" spans="1:2">
      <c r="A4597" s="6"/>
      <c r="B4597" s="2"/>
    </row>
    <row r="4598" spans="1:2">
      <c r="A4598" s="6"/>
      <c r="B4598" s="2"/>
    </row>
    <row r="4599" spans="1:2">
      <c r="A4599" s="6"/>
      <c r="B4599" s="2"/>
    </row>
    <row r="4600" spans="1:2">
      <c r="A4600" s="6"/>
      <c r="B4600" s="2"/>
    </row>
    <row r="4601" spans="1:2">
      <c r="A4601" s="6"/>
      <c r="B4601" s="2"/>
    </row>
    <row r="4602" spans="1:2">
      <c r="A4602" s="6"/>
      <c r="B4602" s="2"/>
    </row>
    <row r="4603" spans="1:2">
      <c r="A4603" s="6"/>
      <c r="B4603" s="2"/>
    </row>
    <row r="4604" spans="1:2">
      <c r="A4604" s="6"/>
      <c r="B4604" s="2"/>
    </row>
    <row r="4605" spans="1:2">
      <c r="A4605" s="6"/>
      <c r="B4605" s="2"/>
    </row>
    <row r="4606" spans="1:2">
      <c r="A4606" s="6"/>
      <c r="B4606" s="2"/>
    </row>
    <row r="4607" spans="1:2">
      <c r="A4607" s="6"/>
      <c r="B4607" s="2"/>
    </row>
    <row r="4608" spans="1:2">
      <c r="A4608" s="6"/>
      <c r="B4608" s="2"/>
    </row>
    <row r="4609" spans="1:2">
      <c r="A4609" s="6"/>
      <c r="B4609" s="2"/>
    </row>
    <row r="4610" spans="1:2">
      <c r="A4610" s="6"/>
      <c r="B4610" s="2"/>
    </row>
    <row r="4611" spans="1:2">
      <c r="A4611" s="6"/>
      <c r="B4611" s="2"/>
    </row>
    <row r="4612" spans="1:2">
      <c r="A4612" s="6"/>
      <c r="B4612" s="2"/>
    </row>
    <row r="4613" spans="1:2">
      <c r="A4613" s="6"/>
      <c r="B4613" s="2"/>
    </row>
    <row r="4614" spans="1:2">
      <c r="A4614" s="6"/>
      <c r="B4614" s="2"/>
    </row>
    <row r="4615" spans="1:2">
      <c r="A4615" s="6"/>
      <c r="B4615" s="2"/>
    </row>
    <row r="4616" spans="1:2">
      <c r="A4616" s="6"/>
      <c r="B4616" s="2"/>
    </row>
    <row r="4617" spans="1:2">
      <c r="A4617" s="6"/>
      <c r="B4617" s="2"/>
    </row>
    <row r="4618" spans="1:2">
      <c r="A4618" s="6"/>
      <c r="B4618" s="2"/>
    </row>
    <row r="4619" spans="1:2">
      <c r="A4619" s="6"/>
      <c r="B4619" s="2"/>
    </row>
    <row r="4620" spans="1:2">
      <c r="A4620" s="6"/>
      <c r="B4620" s="2"/>
    </row>
    <row r="4621" spans="1:2">
      <c r="A4621" s="6"/>
      <c r="B4621" s="2"/>
    </row>
    <row r="4622" spans="1:2">
      <c r="A4622" s="6"/>
      <c r="B4622" s="2"/>
    </row>
    <row r="4623" spans="1:2">
      <c r="A4623" s="6"/>
      <c r="B4623" s="2"/>
    </row>
    <row r="4624" spans="1:2">
      <c r="A4624" s="6"/>
      <c r="B4624" s="2"/>
    </row>
    <row r="4625" spans="1:2">
      <c r="A4625" s="6"/>
      <c r="B4625" s="2"/>
    </row>
    <row r="4626" spans="1:2">
      <c r="A4626" s="6"/>
      <c r="B4626" s="2"/>
    </row>
    <row r="4627" spans="1:2">
      <c r="A4627" s="6"/>
      <c r="B4627" s="2"/>
    </row>
    <row r="4628" spans="1:2">
      <c r="A4628" s="6"/>
      <c r="B4628" s="2"/>
    </row>
    <row r="4629" spans="1:2">
      <c r="A4629" s="6"/>
      <c r="B4629" s="2"/>
    </row>
    <row r="4630" spans="1:2">
      <c r="A4630" s="6"/>
      <c r="B4630" s="2"/>
    </row>
    <row r="4631" spans="1:2">
      <c r="A4631" s="6"/>
      <c r="B4631" s="2"/>
    </row>
    <row r="4632" spans="1:2">
      <c r="A4632" s="6"/>
      <c r="B4632" s="2"/>
    </row>
    <row r="4633" spans="1:2">
      <c r="A4633" s="6"/>
      <c r="B4633" s="2"/>
    </row>
    <row r="4634" spans="1:2">
      <c r="A4634" s="6"/>
      <c r="B4634" s="2"/>
    </row>
    <row r="4635" spans="1:2">
      <c r="A4635" s="6"/>
      <c r="B4635" s="2"/>
    </row>
    <row r="4636" spans="1:2">
      <c r="A4636" s="6"/>
      <c r="B4636" s="2"/>
    </row>
    <row r="4637" spans="1:2">
      <c r="A4637" s="6"/>
      <c r="B4637" s="2"/>
    </row>
    <row r="4638" spans="1:2">
      <c r="A4638" s="6"/>
      <c r="B4638" s="2"/>
    </row>
    <row r="4639" spans="1:2">
      <c r="A4639" s="6"/>
      <c r="B4639" s="2"/>
    </row>
    <row r="4640" spans="1:2">
      <c r="A4640" s="6"/>
      <c r="B4640" s="2"/>
    </row>
    <row r="4641" spans="1:2">
      <c r="A4641" s="6"/>
      <c r="B4641" s="2"/>
    </row>
    <row r="4642" spans="1:2">
      <c r="A4642" s="6"/>
      <c r="B4642" s="2"/>
    </row>
    <row r="4643" spans="1:2">
      <c r="A4643" s="6"/>
      <c r="B4643" s="2"/>
    </row>
    <row r="4644" spans="1:2">
      <c r="A4644" s="6"/>
      <c r="B4644" s="2"/>
    </row>
    <row r="4645" spans="1:2">
      <c r="A4645" s="6"/>
      <c r="B4645" s="2"/>
    </row>
    <row r="4646" spans="1:2">
      <c r="A4646" s="6"/>
      <c r="B4646" s="2"/>
    </row>
    <row r="4647" spans="1:2">
      <c r="A4647" s="6"/>
      <c r="B4647" s="2"/>
    </row>
    <row r="4648" spans="1:2">
      <c r="A4648" s="6"/>
      <c r="B4648" s="2"/>
    </row>
    <row r="4649" spans="1:2">
      <c r="A4649" s="6"/>
      <c r="B4649" s="2"/>
    </row>
    <row r="4650" spans="1:2">
      <c r="A4650" s="6"/>
      <c r="B4650" s="2"/>
    </row>
    <row r="4651" spans="1:2">
      <c r="A4651" s="6"/>
      <c r="B4651" s="2"/>
    </row>
    <row r="4652" spans="1:2">
      <c r="A4652" s="6"/>
      <c r="B4652" s="2"/>
    </row>
    <row r="4653" spans="1:2">
      <c r="A4653" s="6"/>
      <c r="B4653" s="2"/>
    </row>
    <row r="4654" spans="1:2">
      <c r="A4654" s="6"/>
      <c r="B4654" s="2"/>
    </row>
    <row r="4655" spans="1:2">
      <c r="A4655" s="6"/>
      <c r="B4655" s="2"/>
    </row>
    <row r="4656" spans="1:2">
      <c r="A4656" s="6"/>
      <c r="B4656" s="2"/>
    </row>
    <row r="4657" spans="1:2">
      <c r="A4657" s="6"/>
      <c r="B4657" s="2"/>
    </row>
    <row r="4658" spans="1:2">
      <c r="A4658" s="6"/>
      <c r="B4658" s="2"/>
    </row>
    <row r="4659" spans="1:2">
      <c r="A4659" s="6"/>
      <c r="B4659" s="2"/>
    </row>
    <row r="4660" spans="1:2">
      <c r="A4660" s="6"/>
      <c r="B4660" s="2"/>
    </row>
    <row r="4661" spans="1:2">
      <c r="A4661" s="6"/>
      <c r="B4661" s="2"/>
    </row>
    <row r="4662" spans="1:2">
      <c r="A4662" s="6"/>
      <c r="B4662" s="2"/>
    </row>
    <row r="4663" spans="1:2">
      <c r="A4663" s="6"/>
      <c r="B4663" s="2"/>
    </row>
    <row r="4664" spans="1:2">
      <c r="A4664" s="6"/>
      <c r="B4664" s="2"/>
    </row>
    <row r="4665" spans="1:2">
      <c r="A4665" s="6"/>
      <c r="B4665" s="2"/>
    </row>
    <row r="4666" spans="1:2">
      <c r="A4666" s="6"/>
      <c r="B4666" s="2"/>
    </row>
    <row r="4667" spans="1:2">
      <c r="A4667" s="6"/>
      <c r="B4667" s="2"/>
    </row>
    <row r="4668" spans="1:2">
      <c r="A4668" s="6"/>
      <c r="B4668" s="2"/>
    </row>
    <row r="4669" spans="1:2">
      <c r="A4669" s="6"/>
      <c r="B4669" s="2"/>
    </row>
    <row r="4670" spans="1:2">
      <c r="A4670" s="6"/>
      <c r="B4670" s="2"/>
    </row>
    <row r="4671" spans="1:2">
      <c r="A4671" s="6"/>
      <c r="B4671" s="2"/>
    </row>
    <row r="4672" spans="1:2">
      <c r="A4672" s="6"/>
      <c r="B4672" s="2"/>
    </row>
    <row r="4673" spans="1:2">
      <c r="A4673" s="6"/>
      <c r="B4673" s="2"/>
    </row>
    <row r="4674" spans="1:2">
      <c r="A4674" s="6"/>
      <c r="B4674" s="2"/>
    </row>
    <row r="4675" spans="1:2">
      <c r="A4675" s="6"/>
      <c r="B4675" s="2"/>
    </row>
    <row r="4676" spans="1:2">
      <c r="A4676" s="6"/>
      <c r="B4676" s="2"/>
    </row>
    <row r="4677" spans="1:2">
      <c r="A4677" s="6"/>
      <c r="B4677" s="2"/>
    </row>
    <row r="4678" spans="1:2">
      <c r="A4678" s="6"/>
      <c r="B4678" s="2"/>
    </row>
    <row r="4679" spans="1:2">
      <c r="A4679" s="6"/>
      <c r="B4679" s="2"/>
    </row>
    <row r="4680" spans="1:2">
      <c r="A4680" s="6"/>
      <c r="B4680" s="2"/>
    </row>
    <row r="4681" spans="1:2">
      <c r="A4681" s="6"/>
      <c r="B4681" s="2"/>
    </row>
    <row r="4682" spans="1:2">
      <c r="A4682" s="6"/>
      <c r="B4682" s="2"/>
    </row>
    <row r="4683" spans="1:2">
      <c r="A4683" s="6"/>
      <c r="B4683" s="2"/>
    </row>
    <row r="4684" spans="1:2">
      <c r="A4684" s="6"/>
      <c r="B4684" s="2"/>
    </row>
    <row r="4685" spans="1:2">
      <c r="A4685" s="6"/>
      <c r="B4685" s="2"/>
    </row>
    <row r="4686" spans="1:2">
      <c r="A4686" s="6"/>
      <c r="B4686" s="2"/>
    </row>
    <row r="4687" spans="1:2">
      <c r="A4687" s="6"/>
      <c r="B4687" s="2"/>
    </row>
    <row r="4688" spans="1:2">
      <c r="A4688" s="6"/>
      <c r="B4688" s="2"/>
    </row>
    <row r="4689" spans="1:2">
      <c r="A4689" s="6"/>
      <c r="B4689" s="2"/>
    </row>
    <row r="4690" spans="1:2">
      <c r="A4690" s="6"/>
      <c r="B4690" s="2"/>
    </row>
    <row r="4691" spans="1:2">
      <c r="A4691" s="6"/>
      <c r="B4691" s="2"/>
    </row>
    <row r="4692" spans="1:2">
      <c r="A4692" s="6"/>
      <c r="B4692" s="2"/>
    </row>
    <row r="4693" spans="1:2">
      <c r="A4693" s="6"/>
      <c r="B4693" s="2"/>
    </row>
    <row r="4694" spans="1:2">
      <c r="A4694" s="6"/>
      <c r="B4694" s="2"/>
    </row>
    <row r="4695" spans="1:2">
      <c r="A4695" s="6"/>
      <c r="B4695" s="2"/>
    </row>
    <row r="4696" spans="1:2">
      <c r="A4696" s="6"/>
      <c r="B4696" s="2"/>
    </row>
    <row r="4697" spans="1:2">
      <c r="A4697" s="6"/>
      <c r="B4697" s="2"/>
    </row>
    <row r="4698" spans="1:2">
      <c r="A4698" s="6"/>
      <c r="B4698" s="2"/>
    </row>
    <row r="4699" spans="1:2">
      <c r="A4699" s="6"/>
      <c r="B4699" s="2"/>
    </row>
    <row r="4700" spans="1:2">
      <c r="A4700" s="6"/>
      <c r="B4700" s="2"/>
    </row>
    <row r="4701" spans="1:2">
      <c r="A4701" s="6"/>
      <c r="B4701" s="2"/>
    </row>
    <row r="4702" spans="1:2">
      <c r="A4702" s="6"/>
      <c r="B4702" s="2"/>
    </row>
    <row r="4703" spans="1:2">
      <c r="A4703" s="6"/>
      <c r="B4703" s="2"/>
    </row>
    <row r="4704" spans="1:2">
      <c r="A4704" s="6"/>
      <c r="B4704" s="2"/>
    </row>
    <row r="4705" spans="1:2">
      <c r="A4705" s="6"/>
      <c r="B4705" s="2"/>
    </row>
    <row r="4706" spans="1:2">
      <c r="A4706" s="6"/>
      <c r="B4706" s="2"/>
    </row>
    <row r="4707" spans="1:2">
      <c r="A4707" s="6"/>
      <c r="B4707" s="2"/>
    </row>
    <row r="4708" spans="1:2">
      <c r="A4708" s="6"/>
      <c r="B4708" s="2"/>
    </row>
    <row r="4709" spans="1:2">
      <c r="A4709" s="6"/>
      <c r="B4709" s="2"/>
    </row>
    <row r="4710" spans="1:2">
      <c r="A4710" s="6"/>
      <c r="B4710" s="2"/>
    </row>
    <row r="4711" spans="1:2">
      <c r="A4711" s="6"/>
      <c r="B4711" s="2"/>
    </row>
    <row r="4712" spans="1:2">
      <c r="A4712" s="6"/>
      <c r="B4712" s="2"/>
    </row>
    <row r="4713" spans="1:2">
      <c r="A4713" s="6"/>
      <c r="B4713" s="2"/>
    </row>
    <row r="4714" spans="1:2">
      <c r="A4714" s="6"/>
      <c r="B4714" s="2"/>
    </row>
    <row r="4715" spans="1:2">
      <c r="A4715" s="6"/>
      <c r="B4715" s="2"/>
    </row>
    <row r="4716" spans="1:2">
      <c r="A4716" s="6"/>
      <c r="B4716" s="2"/>
    </row>
    <row r="4717" spans="1:2">
      <c r="A4717" s="6"/>
      <c r="B4717" s="2"/>
    </row>
    <row r="4718" spans="1:2">
      <c r="A4718" s="6"/>
      <c r="B4718" s="2"/>
    </row>
    <row r="4719" spans="1:2">
      <c r="A4719" s="6"/>
      <c r="B4719" s="2"/>
    </row>
    <row r="4720" spans="1:2">
      <c r="A4720" s="6"/>
      <c r="B4720" s="2"/>
    </row>
    <row r="4721" spans="1:2">
      <c r="A4721" s="6"/>
      <c r="B4721" s="2"/>
    </row>
    <row r="4722" spans="1:2">
      <c r="A4722" s="6"/>
      <c r="B4722" s="2"/>
    </row>
    <row r="4723" spans="1:2">
      <c r="A4723" s="6"/>
      <c r="B4723" s="2"/>
    </row>
    <row r="4724" spans="1:2">
      <c r="A4724" s="6"/>
      <c r="B4724" s="2"/>
    </row>
    <row r="4725" spans="1:2">
      <c r="A4725" s="6"/>
      <c r="B4725" s="2"/>
    </row>
    <row r="4726" spans="1:2">
      <c r="A4726" s="6"/>
      <c r="B4726" s="2"/>
    </row>
    <row r="4727" spans="1:2">
      <c r="A4727" s="6"/>
      <c r="B4727" s="2"/>
    </row>
    <row r="4728" spans="1:2">
      <c r="A4728" s="6"/>
      <c r="B4728" s="2"/>
    </row>
    <row r="4729" spans="1:2">
      <c r="A4729" s="6"/>
      <c r="B4729" s="2"/>
    </row>
    <row r="4730" spans="1:2">
      <c r="A4730" s="6"/>
      <c r="B4730" s="2"/>
    </row>
    <row r="4731" spans="1:2">
      <c r="A4731" s="6"/>
      <c r="B4731" s="2"/>
    </row>
    <row r="4732" spans="1:2">
      <c r="A4732" s="6"/>
      <c r="B4732" s="2"/>
    </row>
    <row r="4733" spans="1:2">
      <c r="A4733" s="6"/>
      <c r="B4733" s="2"/>
    </row>
    <row r="4734" spans="1:2">
      <c r="A4734" s="6"/>
      <c r="B4734" s="2"/>
    </row>
    <row r="4735" spans="1:2">
      <c r="A4735" s="6"/>
      <c r="B4735" s="2"/>
    </row>
    <row r="4736" spans="1:2">
      <c r="A4736" s="6"/>
      <c r="B4736" s="2"/>
    </row>
    <row r="4737" spans="1:2">
      <c r="A4737" s="6"/>
      <c r="B4737" s="2"/>
    </row>
    <row r="4738" spans="1:2">
      <c r="A4738" s="6"/>
      <c r="B4738" s="2"/>
    </row>
    <row r="4739" spans="1:2">
      <c r="A4739" s="6"/>
      <c r="B4739" s="2"/>
    </row>
    <row r="4740" spans="1:2">
      <c r="A4740" s="6"/>
      <c r="B4740" s="2"/>
    </row>
    <row r="4741" spans="1:2">
      <c r="A4741" s="6"/>
      <c r="B4741" s="2"/>
    </row>
    <row r="4742" spans="1:2">
      <c r="A4742" s="6"/>
      <c r="B4742" s="2"/>
    </row>
    <row r="4743" spans="1:2">
      <c r="A4743" s="6"/>
      <c r="B4743" s="2"/>
    </row>
    <row r="4744" spans="1:2">
      <c r="A4744" s="6"/>
      <c r="B4744" s="2"/>
    </row>
    <row r="4745" spans="1:2">
      <c r="A4745" s="6"/>
      <c r="B4745" s="2"/>
    </row>
    <row r="4746" spans="1:2">
      <c r="A4746" s="6"/>
      <c r="B4746" s="2"/>
    </row>
    <row r="4747" spans="1:2">
      <c r="A4747" s="6"/>
      <c r="B4747" s="2"/>
    </row>
    <row r="4748" spans="1:2">
      <c r="A4748" s="6"/>
      <c r="B4748" s="2"/>
    </row>
    <row r="4749" spans="1:2">
      <c r="A4749" s="6"/>
      <c r="B4749" s="2"/>
    </row>
    <row r="4750" spans="1:2">
      <c r="A4750" s="6"/>
      <c r="B4750" s="2"/>
    </row>
    <row r="4751" spans="1:2">
      <c r="A4751" s="6"/>
      <c r="B4751" s="2"/>
    </row>
    <row r="4752" spans="1:2">
      <c r="A4752" s="6"/>
      <c r="B4752" s="2"/>
    </row>
    <row r="4753" spans="1:2">
      <c r="A4753" s="6"/>
      <c r="B4753" s="2"/>
    </row>
    <row r="4754" spans="1:2">
      <c r="A4754" s="6"/>
      <c r="B4754" s="2"/>
    </row>
    <row r="4755" spans="1:2">
      <c r="A4755" s="6"/>
      <c r="B4755" s="2"/>
    </row>
    <row r="4756" spans="1:2">
      <c r="A4756" s="6"/>
      <c r="B4756" s="2"/>
    </row>
    <row r="4757" spans="1:2">
      <c r="A4757" s="6"/>
      <c r="B4757" s="2"/>
    </row>
    <row r="4758" spans="1:2">
      <c r="A4758" s="6"/>
      <c r="B4758" s="2"/>
    </row>
    <row r="4759" spans="1:2">
      <c r="A4759" s="6"/>
      <c r="B4759" s="2"/>
    </row>
    <row r="4760" spans="1:2">
      <c r="A4760" s="6"/>
      <c r="B4760" s="2"/>
    </row>
    <row r="4761" spans="1:2">
      <c r="A4761" s="6"/>
      <c r="B4761" s="2"/>
    </row>
    <row r="4762" spans="1:2">
      <c r="A4762" s="6"/>
      <c r="B4762" s="2"/>
    </row>
    <row r="4763" spans="1:2">
      <c r="A4763" s="6"/>
      <c r="B4763" s="2"/>
    </row>
    <row r="4764" spans="1:2">
      <c r="A4764" s="6"/>
      <c r="B4764" s="2"/>
    </row>
    <row r="4765" spans="1:2">
      <c r="A4765" s="6"/>
      <c r="B4765" s="2"/>
    </row>
    <row r="4766" spans="1:2">
      <c r="A4766" s="6"/>
      <c r="B4766" s="2"/>
    </row>
    <row r="4767" spans="1:2">
      <c r="A4767" s="6"/>
      <c r="B4767" s="2"/>
    </row>
    <row r="4768" spans="1:2">
      <c r="A4768" s="6"/>
      <c r="B4768" s="2"/>
    </row>
    <row r="4769" spans="1:2">
      <c r="A4769" s="6"/>
      <c r="B4769" s="2"/>
    </row>
    <row r="4770" spans="1:2">
      <c r="A4770" s="6"/>
      <c r="B4770" s="2"/>
    </row>
    <row r="4771" spans="1:2">
      <c r="A4771" s="6"/>
      <c r="B4771" s="2"/>
    </row>
    <row r="4772" spans="1:2">
      <c r="A4772" s="6"/>
      <c r="B4772" s="2"/>
    </row>
    <row r="4773" spans="1:2">
      <c r="A4773" s="6"/>
      <c r="B4773" s="2"/>
    </row>
    <row r="4774" spans="1:2">
      <c r="A4774" s="6"/>
      <c r="B4774" s="2"/>
    </row>
    <row r="4775" spans="1:2">
      <c r="A4775" s="6"/>
      <c r="B4775" s="2"/>
    </row>
    <row r="4776" spans="1:2">
      <c r="A4776" s="6"/>
      <c r="B4776" s="2"/>
    </row>
    <row r="4777" spans="1:2">
      <c r="A4777" s="6"/>
      <c r="B4777" s="2"/>
    </row>
    <row r="4778" spans="1:2">
      <c r="A4778" s="6"/>
      <c r="B4778" s="2"/>
    </row>
    <row r="4779" spans="1:2">
      <c r="A4779" s="6"/>
      <c r="B4779" s="2"/>
    </row>
    <row r="4780" spans="1:2">
      <c r="A4780" s="6"/>
      <c r="B4780" s="2"/>
    </row>
    <row r="4781" spans="1:2">
      <c r="A4781" s="6"/>
      <c r="B4781" s="2"/>
    </row>
    <row r="4782" spans="1:2">
      <c r="A4782" s="6"/>
      <c r="B4782" s="2"/>
    </row>
    <row r="4783" spans="1:2">
      <c r="A4783" s="6"/>
      <c r="B4783" s="2"/>
    </row>
    <row r="4784" spans="1:2">
      <c r="A4784" s="6"/>
      <c r="B4784" s="2"/>
    </row>
    <row r="4785" spans="1:2">
      <c r="A4785" s="6"/>
      <c r="B4785" s="2"/>
    </row>
    <row r="4786" spans="1:2">
      <c r="A4786" s="6"/>
      <c r="B4786" s="2"/>
    </row>
    <row r="4787" spans="1:2">
      <c r="A4787" s="6"/>
      <c r="B4787" s="2"/>
    </row>
    <row r="4788" spans="1:2">
      <c r="A4788" s="6"/>
      <c r="B4788" s="2"/>
    </row>
    <row r="4789" spans="1:2">
      <c r="A4789" s="6"/>
      <c r="B4789" s="2"/>
    </row>
    <row r="4790" spans="1:2">
      <c r="A4790" s="6"/>
      <c r="B4790" s="2"/>
    </row>
    <row r="4791" spans="1:2">
      <c r="A4791" s="6"/>
      <c r="B4791" s="2"/>
    </row>
    <row r="4792" spans="1:2">
      <c r="A4792" s="6"/>
      <c r="B4792" s="2"/>
    </row>
    <row r="4793" spans="1:2">
      <c r="A4793" s="6"/>
      <c r="B4793" s="2"/>
    </row>
    <row r="4794" spans="1:2">
      <c r="A4794" s="6"/>
      <c r="B4794" s="2"/>
    </row>
    <row r="4795" spans="1:2">
      <c r="A4795" s="6"/>
      <c r="B4795" s="2"/>
    </row>
    <row r="4796" spans="1:2">
      <c r="A4796" s="6"/>
      <c r="B4796" s="2"/>
    </row>
    <row r="4797" spans="1:2">
      <c r="A4797" s="6"/>
      <c r="B4797" s="2"/>
    </row>
    <row r="4798" spans="1:2">
      <c r="A4798" s="6"/>
      <c r="B4798" s="2"/>
    </row>
    <row r="4799" spans="1:2">
      <c r="A4799" s="6"/>
      <c r="B4799" s="2"/>
    </row>
    <row r="4800" spans="1:2">
      <c r="A4800" s="6"/>
      <c r="B4800" s="2"/>
    </row>
    <row r="4801" spans="1:2">
      <c r="A4801" s="6"/>
      <c r="B4801" s="2"/>
    </row>
    <row r="4802" spans="1:2">
      <c r="A4802" s="6"/>
      <c r="B4802" s="2"/>
    </row>
    <row r="4803" spans="1:2">
      <c r="A4803" s="6"/>
      <c r="B4803" s="2"/>
    </row>
    <row r="4804" spans="1:2">
      <c r="A4804" s="6"/>
      <c r="B4804" s="2"/>
    </row>
    <row r="4805" spans="1:2">
      <c r="A4805" s="6"/>
      <c r="B4805" s="2"/>
    </row>
    <row r="4806" spans="1:2">
      <c r="A4806" s="6"/>
      <c r="B4806" s="2"/>
    </row>
    <row r="4807" spans="1:2">
      <c r="A4807" s="6"/>
      <c r="B4807" s="2"/>
    </row>
    <row r="4808" spans="1:2">
      <c r="A4808" s="6"/>
      <c r="B4808" s="2"/>
    </row>
    <row r="4809" spans="1:2">
      <c r="A4809" s="6"/>
      <c r="B4809" s="2"/>
    </row>
    <row r="4810" spans="1:2">
      <c r="A4810" s="6"/>
      <c r="B4810" s="2"/>
    </row>
    <row r="4811" spans="1:2">
      <c r="A4811" s="6"/>
      <c r="B4811" s="2"/>
    </row>
    <row r="4812" spans="1:2">
      <c r="A4812" s="6"/>
      <c r="B4812" s="2"/>
    </row>
    <row r="4813" spans="1:2">
      <c r="A4813" s="6"/>
      <c r="B4813" s="2"/>
    </row>
    <row r="4814" spans="1:2">
      <c r="A4814" s="6"/>
      <c r="B4814" s="2"/>
    </row>
    <row r="4815" spans="1:2">
      <c r="A4815" s="6"/>
      <c r="B4815" s="2"/>
    </row>
    <row r="4816" spans="1:2">
      <c r="A4816" s="6"/>
      <c r="B4816" s="2"/>
    </row>
    <row r="4817" spans="1:2">
      <c r="A4817" s="6"/>
      <c r="B4817" s="2"/>
    </row>
    <row r="4818" spans="1:2">
      <c r="A4818" s="6"/>
      <c r="B4818" s="2"/>
    </row>
    <row r="4819" spans="1:2">
      <c r="A4819" s="6"/>
      <c r="B4819" s="2"/>
    </row>
    <row r="4820" spans="1:2">
      <c r="A4820" s="6"/>
      <c r="B4820" s="2"/>
    </row>
    <row r="4821" spans="1:2">
      <c r="A4821" s="6"/>
      <c r="B4821" s="2"/>
    </row>
    <row r="4822" spans="1:2">
      <c r="A4822" s="6"/>
      <c r="B4822" s="2"/>
    </row>
    <row r="4823" spans="1:2">
      <c r="A4823" s="6"/>
      <c r="B4823" s="2"/>
    </row>
    <row r="4824" spans="1:2">
      <c r="A4824" s="6"/>
      <c r="B4824" s="2"/>
    </row>
    <row r="4825" spans="1:2">
      <c r="A4825" s="6"/>
      <c r="B4825" s="2"/>
    </row>
    <row r="4826" spans="1:2">
      <c r="A4826" s="6"/>
      <c r="B4826" s="2"/>
    </row>
    <row r="4827" spans="1:2">
      <c r="A4827" s="6"/>
      <c r="B4827" s="2"/>
    </row>
    <row r="4828" spans="1:2">
      <c r="A4828" s="6"/>
      <c r="B4828" s="2"/>
    </row>
    <row r="4829" spans="1:2">
      <c r="A4829" s="6"/>
      <c r="B4829" s="2"/>
    </row>
    <row r="4830" spans="1:2">
      <c r="A4830" s="6"/>
      <c r="B4830" s="2"/>
    </row>
    <row r="4831" spans="1:2">
      <c r="A4831" s="6"/>
      <c r="B4831" s="2"/>
    </row>
    <row r="4832" spans="1:2">
      <c r="A4832" s="6"/>
      <c r="B4832" s="2"/>
    </row>
    <row r="4833" spans="1:2">
      <c r="A4833" s="6"/>
      <c r="B4833" s="2"/>
    </row>
    <row r="4834" spans="1:2">
      <c r="A4834" s="6"/>
      <c r="B4834" s="2"/>
    </row>
    <row r="4835" spans="1:2">
      <c r="A4835" s="6"/>
      <c r="B4835" s="2"/>
    </row>
    <row r="4836" spans="1:2">
      <c r="A4836" s="6"/>
      <c r="B4836" s="2"/>
    </row>
    <row r="4837" spans="1:2">
      <c r="A4837" s="6"/>
      <c r="B4837" s="2"/>
    </row>
    <row r="4838" spans="1:2">
      <c r="A4838" s="6"/>
      <c r="B4838" s="2"/>
    </row>
    <row r="4839" spans="1:2">
      <c r="A4839" s="6"/>
      <c r="B4839" s="2"/>
    </row>
    <row r="4840" spans="1:2">
      <c r="A4840" s="6"/>
      <c r="B4840" s="2"/>
    </row>
    <row r="4841" spans="1:2">
      <c r="A4841" s="6"/>
      <c r="B4841" s="2"/>
    </row>
    <row r="4842" spans="1:2">
      <c r="A4842" s="6"/>
      <c r="B4842" s="2"/>
    </row>
    <row r="4843" spans="1:2">
      <c r="A4843" s="6"/>
      <c r="B4843" s="2"/>
    </row>
    <row r="4844" spans="1:2">
      <c r="A4844" s="6"/>
      <c r="B4844" s="2"/>
    </row>
    <row r="4845" spans="1:2">
      <c r="A4845" s="6"/>
      <c r="B4845" s="2"/>
    </row>
    <row r="4846" spans="1:2">
      <c r="A4846" s="6"/>
      <c r="B4846" s="2"/>
    </row>
    <row r="4847" spans="1:2">
      <c r="A4847" s="6"/>
      <c r="B4847" s="2"/>
    </row>
    <row r="4848" spans="1:2">
      <c r="A4848" s="6"/>
      <c r="B4848" s="6"/>
    </row>
    <row r="4849" spans="1:2">
      <c r="A4849" s="6"/>
      <c r="B4849" s="6"/>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4"/>
  <sheetViews>
    <sheetView topLeftCell="A58" workbookViewId="0">
      <selection activeCell="C3" sqref="C3"/>
    </sheetView>
  </sheetViews>
  <sheetFormatPr defaultColWidth="11.3984375" defaultRowHeight="14.25"/>
  <cols>
    <col min="1" max="1" width="32" customWidth="1"/>
    <col min="2" max="2" width="60.1328125" customWidth="1"/>
    <col min="3" max="3" width="64.1328125" customWidth="1"/>
  </cols>
  <sheetData>
    <row r="1" spans="1:3" ht="32.1" customHeight="1" thickBot="1">
      <c r="B1" s="57" t="s">
        <v>441</v>
      </c>
      <c r="C1" s="57" t="s">
        <v>414</v>
      </c>
    </row>
    <row r="2" spans="1:3" ht="14.65" thickBot="1">
      <c r="A2" s="296" t="s">
        <v>396</v>
      </c>
      <c r="B2" s="297" t="s">
        <v>438</v>
      </c>
      <c r="C2" s="61" t="s">
        <v>408</v>
      </c>
    </row>
    <row r="3" spans="1:3" ht="14.65" thickBot="1">
      <c r="A3" s="38" t="s">
        <v>10</v>
      </c>
      <c r="B3" s="298"/>
    </row>
    <row r="4" spans="1:3" ht="14.65" thickBot="1"/>
    <row r="5" spans="1:3" ht="14.65" thickBot="1">
      <c r="A5" s="299" t="s">
        <v>0</v>
      </c>
      <c r="B5" s="300"/>
    </row>
    <row r="6" spans="1:3">
      <c r="A6" s="11" t="s">
        <v>1</v>
      </c>
      <c r="B6" s="301"/>
    </row>
    <row r="7" spans="1:3">
      <c r="A7" s="5" t="s">
        <v>2</v>
      </c>
      <c r="B7" s="302"/>
    </row>
    <row r="8" spans="1:3">
      <c r="A8" s="5" t="s">
        <v>11</v>
      </c>
      <c r="B8" s="302"/>
    </row>
    <row r="9" spans="1:3">
      <c r="A9" s="5" t="s">
        <v>3</v>
      </c>
      <c r="B9" s="302"/>
    </row>
    <row r="10" spans="1:3">
      <c r="A10" s="7" t="s">
        <v>372</v>
      </c>
      <c r="B10" s="302"/>
    </row>
    <row r="11" spans="1:3" ht="14.65" thickBot="1">
      <c r="A11" s="13" t="s">
        <v>373</v>
      </c>
      <c r="B11" s="303"/>
    </row>
    <row r="12" spans="1:3" ht="14.65" thickBot="1"/>
    <row r="13" spans="1:3">
      <c r="A13" s="40" t="s">
        <v>4</v>
      </c>
      <c r="B13" s="304"/>
    </row>
    <row r="14" spans="1:3">
      <c r="A14" s="5" t="s">
        <v>5</v>
      </c>
      <c r="B14" s="302"/>
    </row>
    <row r="15" spans="1:3">
      <c r="A15" s="5" t="s">
        <v>6</v>
      </c>
      <c r="B15" s="302"/>
    </row>
    <row r="16" spans="1:3">
      <c r="A16" s="5" t="s">
        <v>7</v>
      </c>
      <c r="B16" s="302"/>
    </row>
    <row r="17" spans="1:2">
      <c r="A17" s="5" t="s">
        <v>8</v>
      </c>
      <c r="B17" s="302"/>
    </row>
    <row r="18" spans="1:2">
      <c r="A18" s="5" t="s">
        <v>9</v>
      </c>
      <c r="B18" s="302"/>
    </row>
    <row r="19" spans="1:2">
      <c r="A19" s="5" t="s">
        <v>11</v>
      </c>
      <c r="B19" s="302"/>
    </row>
    <row r="20" spans="1:2">
      <c r="A20" s="5" t="s">
        <v>3</v>
      </c>
      <c r="B20" s="302"/>
    </row>
    <row r="21" spans="1:2">
      <c r="A21" s="20" t="s">
        <v>372</v>
      </c>
      <c r="B21" s="302"/>
    </row>
    <row r="22" spans="1:2" ht="14.65" thickBot="1">
      <c r="A22" s="8" t="s">
        <v>373</v>
      </c>
      <c r="B22" s="303"/>
    </row>
    <row r="23" spans="1:2" ht="14.65" thickBot="1">
      <c r="A23" s="2"/>
    </row>
    <row r="24" spans="1:2" ht="14.65" thickBot="1">
      <c r="A24" s="305" t="s">
        <v>392</v>
      </c>
      <c r="B24" s="300"/>
    </row>
    <row r="25" spans="1:2">
      <c r="A25" s="306" t="s">
        <v>393</v>
      </c>
      <c r="B25" s="301"/>
    </row>
    <row r="26" spans="1:2">
      <c r="A26" s="31" t="s">
        <v>394</v>
      </c>
      <c r="B26" s="302"/>
    </row>
    <row r="27" spans="1:2">
      <c r="A27" s="31" t="s">
        <v>3</v>
      </c>
      <c r="B27" s="302"/>
    </row>
    <row r="28" spans="1:2">
      <c r="A28" s="31" t="s">
        <v>372</v>
      </c>
      <c r="B28" s="302"/>
    </row>
    <row r="29" spans="1:2" ht="14.65" thickBot="1">
      <c r="A29" s="32" t="s">
        <v>373</v>
      </c>
      <c r="B29" s="303"/>
    </row>
    <row r="30" spans="1:2" ht="14.65" thickBot="1">
      <c r="B30" s="30"/>
    </row>
    <row r="31" spans="1:2">
      <c r="A31" s="72" t="s">
        <v>363</v>
      </c>
      <c r="B31" s="307"/>
    </row>
    <row r="32" spans="1:2">
      <c r="A32" s="33" t="s">
        <v>364</v>
      </c>
      <c r="B32" s="302"/>
    </row>
    <row r="33" spans="1:2">
      <c r="A33" s="33" t="s">
        <v>365</v>
      </c>
      <c r="B33" s="302"/>
    </row>
    <row r="34" spans="1:2">
      <c r="A34" s="33" t="s">
        <v>366</v>
      </c>
      <c r="B34" s="302"/>
    </row>
    <row r="35" spans="1:2">
      <c r="A35" s="33" t="s">
        <v>367</v>
      </c>
      <c r="B35" s="302"/>
    </row>
    <row r="36" spans="1:2">
      <c r="A36" s="33" t="s">
        <v>368</v>
      </c>
      <c r="B36" s="302"/>
    </row>
    <row r="37" spans="1:2">
      <c r="A37" s="33" t="s">
        <v>369</v>
      </c>
      <c r="B37" s="302"/>
    </row>
    <row r="38" spans="1:2">
      <c r="A38" s="33" t="s">
        <v>370</v>
      </c>
      <c r="B38" s="302"/>
    </row>
    <row r="39" spans="1:2">
      <c r="A39" s="34" t="s">
        <v>371</v>
      </c>
      <c r="B39" s="302"/>
    </row>
    <row r="40" spans="1:2">
      <c r="A40" s="35" t="s">
        <v>372</v>
      </c>
      <c r="B40" s="302"/>
    </row>
    <row r="41" spans="1:2" ht="14.65" thickBot="1">
      <c r="A41" s="36" t="s">
        <v>373</v>
      </c>
      <c r="B41" s="303"/>
    </row>
    <row r="42" spans="1:2" ht="15" customHeight="1" thickBot="1"/>
    <row r="43" spans="1:2" ht="71.25">
      <c r="A43" s="70" t="s">
        <v>422</v>
      </c>
      <c r="B43" s="308"/>
    </row>
    <row r="44" spans="1:2" ht="285.39999999999998" thickBot="1">
      <c r="A44" s="309" t="s">
        <v>395</v>
      </c>
      <c r="B44" s="310"/>
    </row>
    <row r="45" spans="1:2" ht="14.65" thickBot="1">
      <c r="A45" s="24"/>
      <c r="B45" s="23"/>
    </row>
    <row r="46" spans="1:2" ht="15" customHeight="1">
      <c r="A46" s="70" t="s">
        <v>389</v>
      </c>
      <c r="B46" s="308"/>
    </row>
    <row r="47" spans="1:2">
      <c r="A47" s="311" t="s">
        <v>374</v>
      </c>
      <c r="B47" s="302"/>
    </row>
    <row r="48" spans="1:2">
      <c r="A48" s="311" t="s">
        <v>386</v>
      </c>
      <c r="B48" s="302"/>
    </row>
    <row r="49" spans="1:2">
      <c r="A49" s="311" t="s">
        <v>375</v>
      </c>
      <c r="B49" s="302"/>
    </row>
    <row r="50" spans="1:2">
      <c r="A50" s="311" t="s">
        <v>385</v>
      </c>
      <c r="B50" s="302"/>
    </row>
    <row r="51" spans="1:2">
      <c r="A51" s="311" t="s">
        <v>380</v>
      </c>
      <c r="B51" s="302"/>
    </row>
    <row r="52" spans="1:2">
      <c r="A52" s="311" t="s">
        <v>387</v>
      </c>
      <c r="B52" s="302"/>
    </row>
    <row r="53" spans="1:2">
      <c r="A53" s="311" t="s">
        <v>388</v>
      </c>
      <c r="B53" s="302"/>
    </row>
    <row r="54" spans="1:2">
      <c r="A54" s="311" t="s">
        <v>376</v>
      </c>
      <c r="B54" s="302"/>
    </row>
    <row r="55" spans="1:2">
      <c r="A55" s="311" t="s">
        <v>377</v>
      </c>
      <c r="B55" s="302"/>
    </row>
    <row r="56" spans="1:2">
      <c r="A56" s="311" t="s">
        <v>378</v>
      </c>
      <c r="B56" s="302"/>
    </row>
    <row r="57" spans="1:2">
      <c r="A57" s="311" t="s">
        <v>379</v>
      </c>
      <c r="B57" s="302"/>
    </row>
    <row r="58" spans="1:2">
      <c r="A58" s="312" t="s">
        <v>11</v>
      </c>
      <c r="B58" s="313"/>
    </row>
    <row r="59" spans="1:2" ht="14.65" thickBot="1">
      <c r="A59" s="314" t="s">
        <v>373</v>
      </c>
      <c r="B59" s="303"/>
    </row>
    <row r="60" spans="1:2" ht="14.65" thickBot="1">
      <c r="A60" s="21"/>
      <c r="B60" s="2"/>
    </row>
    <row r="61" spans="1:2">
      <c r="A61" s="40" t="s">
        <v>398</v>
      </c>
      <c r="B61" s="304"/>
    </row>
    <row r="62" spans="1:2">
      <c r="A62" s="19" t="s">
        <v>131</v>
      </c>
      <c r="B62" s="315"/>
    </row>
    <row r="63" spans="1:2" ht="14.65" thickBot="1">
      <c r="A63" s="8" t="s">
        <v>373</v>
      </c>
      <c r="B63" s="316"/>
    </row>
    <row r="64" spans="1:2" ht="14.65" thickBot="1">
      <c r="A64" s="317"/>
    </row>
    <row r="65" spans="1:2">
      <c r="A65" s="40" t="s">
        <v>421</v>
      </c>
      <c r="B65" s="304"/>
    </row>
    <row r="66" spans="1:2">
      <c r="A66" s="5" t="s">
        <v>73</v>
      </c>
      <c r="B66" s="302"/>
    </row>
    <row r="67" spans="1:2">
      <c r="A67" s="5" t="s">
        <v>172</v>
      </c>
      <c r="B67" s="302"/>
    </row>
    <row r="68" spans="1:2">
      <c r="A68" s="5" t="s">
        <v>292</v>
      </c>
      <c r="B68" s="302"/>
    </row>
    <row r="69" spans="1:2" ht="14.65" thickBot="1">
      <c r="A69" s="8" t="s">
        <v>373</v>
      </c>
      <c r="B69" s="303"/>
    </row>
    <row r="70" spans="1:2" ht="14.65" thickBot="1">
      <c r="A70" s="6"/>
      <c r="B70" s="6"/>
    </row>
    <row r="71" spans="1:2">
      <c r="A71" s="44" t="s">
        <v>391</v>
      </c>
      <c r="B71" s="318"/>
    </row>
    <row r="72" spans="1:2">
      <c r="A72" s="5" t="s">
        <v>401</v>
      </c>
      <c r="B72" s="302"/>
    </row>
    <row r="73" spans="1:2">
      <c r="A73" s="5" t="s">
        <v>402</v>
      </c>
      <c r="B73" s="302"/>
    </row>
    <row r="74" spans="1:2" ht="14.65" thickBot="1">
      <c r="A74" s="319" t="s">
        <v>373</v>
      </c>
      <c r="B74" s="303"/>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51"/>
  <sheetViews>
    <sheetView topLeftCell="A52" workbookViewId="0">
      <selection activeCell="C3" sqref="C3"/>
    </sheetView>
  </sheetViews>
  <sheetFormatPr defaultColWidth="8.86328125" defaultRowHeight="14.25"/>
  <cols>
    <col min="1" max="1" width="32.3984375" customWidth="1"/>
    <col min="2" max="2" width="56.59765625" customWidth="1"/>
    <col min="3" max="3" width="43.265625" customWidth="1"/>
  </cols>
  <sheetData>
    <row r="1" spans="1:3" ht="33.75" customHeight="1" thickBot="1">
      <c r="B1" s="58" t="s">
        <v>443</v>
      </c>
      <c r="C1" s="58" t="s">
        <v>451</v>
      </c>
    </row>
    <row r="2" spans="1:3" ht="14.65" thickBot="1">
      <c r="A2" s="296" t="s">
        <v>396</v>
      </c>
      <c r="B2" s="297" t="s">
        <v>438</v>
      </c>
      <c r="C2" s="61" t="s">
        <v>411</v>
      </c>
    </row>
    <row r="3" spans="1:3" ht="14.65" thickBot="1">
      <c r="A3" s="38" t="s">
        <v>10</v>
      </c>
      <c r="B3" s="298"/>
    </row>
    <row r="4" spans="1:3" ht="14.65" thickBot="1"/>
    <row r="5" spans="1:3" ht="14.65" thickBot="1">
      <c r="A5" s="299" t="s">
        <v>0</v>
      </c>
      <c r="B5" s="300"/>
    </row>
    <row r="6" spans="1:3">
      <c r="A6" s="11" t="s">
        <v>1</v>
      </c>
      <c r="B6" s="301"/>
    </row>
    <row r="7" spans="1:3">
      <c r="A7" s="5" t="s">
        <v>2</v>
      </c>
      <c r="B7" s="302"/>
    </row>
    <row r="8" spans="1:3">
      <c r="A8" s="5" t="s">
        <v>11</v>
      </c>
      <c r="B8" s="302"/>
    </row>
    <row r="9" spans="1:3">
      <c r="A9" s="5" t="s">
        <v>3</v>
      </c>
      <c r="B9" s="302"/>
    </row>
    <row r="10" spans="1:3">
      <c r="A10" s="7" t="s">
        <v>372</v>
      </c>
      <c r="B10" s="302"/>
    </row>
    <row r="11" spans="1:3" ht="14.65" thickBot="1">
      <c r="A11" s="13" t="s">
        <v>373</v>
      </c>
      <c r="B11" s="303"/>
    </row>
    <row r="12" spans="1:3" ht="14.65" thickBot="1"/>
    <row r="13" spans="1:3">
      <c r="A13" s="40" t="s">
        <v>4</v>
      </c>
      <c r="B13" s="304"/>
    </row>
    <row r="14" spans="1:3">
      <c r="A14" s="5" t="s">
        <v>5</v>
      </c>
      <c r="B14" s="302"/>
    </row>
    <row r="15" spans="1:3">
      <c r="A15" s="5" t="s">
        <v>6</v>
      </c>
      <c r="B15" s="302"/>
    </row>
    <row r="16" spans="1:3">
      <c r="A16" s="5" t="s">
        <v>7</v>
      </c>
      <c r="B16" s="302"/>
    </row>
    <row r="17" spans="1:2">
      <c r="A17" s="5" t="s">
        <v>8</v>
      </c>
      <c r="B17" s="302"/>
    </row>
    <row r="18" spans="1:2">
      <c r="A18" s="5" t="s">
        <v>9</v>
      </c>
      <c r="B18" s="302"/>
    </row>
    <row r="19" spans="1:2">
      <c r="A19" s="5" t="s">
        <v>11</v>
      </c>
      <c r="B19" s="302"/>
    </row>
    <row r="20" spans="1:2">
      <c r="A20" s="5" t="s">
        <v>3</v>
      </c>
      <c r="B20" s="302"/>
    </row>
    <row r="21" spans="1:2">
      <c r="A21" s="20" t="s">
        <v>372</v>
      </c>
      <c r="B21" s="302"/>
    </row>
    <row r="22" spans="1:2" ht="14.65" thickBot="1">
      <c r="A22" s="8" t="s">
        <v>373</v>
      </c>
      <c r="B22" s="303"/>
    </row>
    <row r="23" spans="1:2" ht="14.65" thickBot="1">
      <c r="A23" s="2"/>
    </row>
    <row r="24" spans="1:2" ht="14.65" thickBot="1">
      <c r="A24" s="305" t="s">
        <v>392</v>
      </c>
      <c r="B24" s="300"/>
    </row>
    <row r="25" spans="1:2">
      <c r="A25" s="306" t="s">
        <v>393</v>
      </c>
      <c r="B25" s="301"/>
    </row>
    <row r="26" spans="1:2">
      <c r="A26" s="31" t="s">
        <v>394</v>
      </c>
      <c r="B26" s="302"/>
    </row>
    <row r="27" spans="1:2">
      <c r="A27" s="31" t="s">
        <v>3</v>
      </c>
      <c r="B27" s="302"/>
    </row>
    <row r="28" spans="1:2">
      <c r="A28" s="31" t="s">
        <v>372</v>
      </c>
      <c r="B28" s="302"/>
    </row>
    <row r="29" spans="1:2" ht="14.65" thickBot="1">
      <c r="A29" s="32" t="s">
        <v>373</v>
      </c>
      <c r="B29" s="303"/>
    </row>
    <row r="30" spans="1:2" ht="14.65" thickBot="1">
      <c r="B30" s="30"/>
    </row>
    <row r="31" spans="1:2">
      <c r="A31" s="72" t="s">
        <v>363</v>
      </c>
      <c r="B31" s="307"/>
    </row>
    <row r="32" spans="1:2">
      <c r="A32" s="33" t="s">
        <v>364</v>
      </c>
      <c r="B32" s="302"/>
    </row>
    <row r="33" spans="1:2">
      <c r="A33" s="33" t="s">
        <v>365</v>
      </c>
      <c r="B33" s="302"/>
    </row>
    <row r="34" spans="1:2">
      <c r="A34" s="33" t="s">
        <v>366</v>
      </c>
      <c r="B34" s="302"/>
    </row>
    <row r="35" spans="1:2">
      <c r="A35" s="33" t="s">
        <v>367</v>
      </c>
      <c r="B35" s="302"/>
    </row>
    <row r="36" spans="1:2">
      <c r="A36" s="33" t="s">
        <v>368</v>
      </c>
      <c r="B36" s="302"/>
    </row>
    <row r="37" spans="1:2">
      <c r="A37" s="33" t="s">
        <v>369</v>
      </c>
      <c r="B37" s="302"/>
    </row>
    <row r="38" spans="1:2">
      <c r="A38" s="33" t="s">
        <v>370</v>
      </c>
      <c r="B38" s="302"/>
    </row>
    <row r="39" spans="1:2">
      <c r="A39" s="34" t="s">
        <v>371</v>
      </c>
      <c r="B39" s="302"/>
    </row>
    <row r="40" spans="1:2">
      <c r="A40" s="35" t="s">
        <v>372</v>
      </c>
      <c r="B40" s="302"/>
    </row>
    <row r="41" spans="1:2" ht="14.65" thickBot="1">
      <c r="A41" s="36" t="s">
        <v>373</v>
      </c>
      <c r="B41" s="303"/>
    </row>
    <row r="42" spans="1:2" ht="14.65" thickBot="1"/>
    <row r="43" spans="1:2" ht="15" customHeight="1">
      <c r="A43" s="70" t="s">
        <v>422</v>
      </c>
      <c r="B43" s="308"/>
    </row>
    <row r="44" spans="1:2" ht="285.39999999999998" thickBot="1">
      <c r="A44" s="309" t="s">
        <v>395</v>
      </c>
      <c r="B44" s="310"/>
    </row>
    <row r="45" spans="1:2" ht="14.65" thickBot="1">
      <c r="A45" s="24"/>
      <c r="B45" s="23"/>
    </row>
    <row r="46" spans="1:2" ht="99.75">
      <c r="A46" s="70" t="s">
        <v>389</v>
      </c>
      <c r="B46" s="308"/>
    </row>
    <row r="47" spans="1:2" ht="15" customHeight="1">
      <c r="A47" s="311" t="s">
        <v>374</v>
      </c>
      <c r="B47" s="302"/>
    </row>
    <row r="48" spans="1:2">
      <c r="A48" s="311" t="s">
        <v>386</v>
      </c>
      <c r="B48" s="302"/>
    </row>
    <row r="49" spans="1:2">
      <c r="A49" s="311" t="s">
        <v>375</v>
      </c>
      <c r="B49" s="302"/>
    </row>
    <row r="50" spans="1:2">
      <c r="A50" s="311" t="s">
        <v>385</v>
      </c>
      <c r="B50" s="302"/>
    </row>
    <row r="51" spans="1:2">
      <c r="A51" s="311" t="s">
        <v>380</v>
      </c>
      <c r="B51" s="302"/>
    </row>
    <row r="52" spans="1:2">
      <c r="A52" s="311" t="s">
        <v>387</v>
      </c>
      <c r="B52" s="302"/>
    </row>
    <row r="53" spans="1:2">
      <c r="A53" s="311" t="s">
        <v>388</v>
      </c>
      <c r="B53" s="302"/>
    </row>
    <row r="54" spans="1:2">
      <c r="A54" s="311" t="s">
        <v>376</v>
      </c>
      <c r="B54" s="302"/>
    </row>
    <row r="55" spans="1:2">
      <c r="A55" s="311" t="s">
        <v>377</v>
      </c>
      <c r="B55" s="302"/>
    </row>
    <row r="56" spans="1:2">
      <c r="A56" s="311" t="s">
        <v>378</v>
      </c>
      <c r="B56" s="302"/>
    </row>
    <row r="57" spans="1:2">
      <c r="A57" s="311" t="s">
        <v>379</v>
      </c>
      <c r="B57" s="302"/>
    </row>
    <row r="58" spans="1:2">
      <c r="A58" s="312" t="s">
        <v>11</v>
      </c>
      <c r="B58" s="313"/>
    </row>
    <row r="59" spans="1:2" ht="14.65" thickBot="1">
      <c r="A59" s="314" t="s">
        <v>373</v>
      </c>
      <c r="B59" s="303"/>
    </row>
    <row r="60" spans="1:2" ht="14.65" thickBot="1">
      <c r="A60" s="21"/>
      <c r="B60" s="2"/>
    </row>
    <row r="61" spans="1:2">
      <c r="A61" s="40" t="s">
        <v>398</v>
      </c>
      <c r="B61" s="304"/>
    </row>
    <row r="62" spans="1:2">
      <c r="A62" s="19" t="s">
        <v>131</v>
      </c>
      <c r="B62" s="315"/>
    </row>
    <row r="63" spans="1:2" ht="14.65" thickBot="1">
      <c r="A63" s="8" t="s">
        <v>373</v>
      </c>
      <c r="B63" s="316"/>
    </row>
    <row r="64" spans="1:2" ht="14.65" thickBot="1">
      <c r="A64" s="317"/>
    </row>
    <row r="65" spans="1:2">
      <c r="A65" s="40" t="s">
        <v>421</v>
      </c>
      <c r="B65" s="304"/>
    </row>
    <row r="66" spans="1:2">
      <c r="A66" s="5" t="s">
        <v>73</v>
      </c>
      <c r="B66" s="302"/>
    </row>
    <row r="67" spans="1:2">
      <c r="A67" s="5" t="s">
        <v>172</v>
      </c>
      <c r="B67" s="302"/>
    </row>
    <row r="68" spans="1:2">
      <c r="A68" s="5" t="s">
        <v>292</v>
      </c>
      <c r="B68" s="302"/>
    </row>
    <row r="69" spans="1:2" ht="14.65" thickBot="1">
      <c r="A69" s="8" t="s">
        <v>373</v>
      </c>
      <c r="B69" s="303"/>
    </row>
    <row r="70" spans="1:2" ht="14.65" thickBot="1">
      <c r="A70" s="6"/>
      <c r="B70" s="6"/>
    </row>
    <row r="71" spans="1:2">
      <c r="A71" s="44" t="s">
        <v>391</v>
      </c>
      <c r="B71" s="318"/>
    </row>
    <row r="72" spans="1:2">
      <c r="A72" s="5" t="s">
        <v>401</v>
      </c>
      <c r="B72" s="302"/>
    </row>
    <row r="73" spans="1:2">
      <c r="A73" s="5" t="s">
        <v>402</v>
      </c>
      <c r="B73" s="302"/>
    </row>
    <row r="74" spans="1:2" ht="14.65" thickBot="1">
      <c r="A74" s="319" t="s">
        <v>373</v>
      </c>
      <c r="B74" s="303"/>
    </row>
    <row r="615" spans="1:2">
      <c r="A615" s="6"/>
      <c r="B615" s="2"/>
    </row>
    <row r="616" spans="1:2">
      <c r="A616" s="6"/>
      <c r="B616" s="2"/>
    </row>
    <row r="617" spans="1:2">
      <c r="A617" s="6"/>
      <c r="B617" s="2"/>
    </row>
    <row r="618" spans="1:2">
      <c r="A618" s="6"/>
      <c r="B618" s="2"/>
    </row>
    <row r="619" spans="1:2">
      <c r="A619" s="6"/>
      <c r="B619" s="2"/>
    </row>
    <row r="620" spans="1:2">
      <c r="A620" s="6"/>
      <c r="B620" s="2"/>
    </row>
    <row r="621" spans="1:2">
      <c r="A621" s="6"/>
      <c r="B621" s="2"/>
    </row>
    <row r="622" spans="1:2">
      <c r="A622" s="6"/>
      <c r="B622" s="2"/>
    </row>
    <row r="623" spans="1:2">
      <c r="A623" s="6"/>
      <c r="B623" s="2"/>
    </row>
    <row r="624" spans="1:2">
      <c r="A624" s="6"/>
      <c r="B624" s="2"/>
    </row>
    <row r="625" spans="1:2">
      <c r="A625" s="6"/>
      <c r="B625" s="2"/>
    </row>
    <row r="626" spans="1:2">
      <c r="A626" s="6"/>
      <c r="B626" s="2"/>
    </row>
    <row r="627" spans="1:2">
      <c r="A627" s="6"/>
      <c r="B627" s="2"/>
    </row>
    <row r="628" spans="1:2">
      <c r="A628" s="6"/>
      <c r="B628" s="2"/>
    </row>
    <row r="629" spans="1:2">
      <c r="A629" s="6"/>
      <c r="B629" s="2"/>
    </row>
    <row r="630" spans="1:2">
      <c r="A630" s="6"/>
      <c r="B630" s="2"/>
    </row>
    <row r="631" spans="1:2">
      <c r="A631" s="6"/>
      <c r="B631" s="2"/>
    </row>
    <row r="632" spans="1:2">
      <c r="A632" s="6"/>
      <c r="B632" s="2"/>
    </row>
    <row r="633" spans="1:2">
      <c r="A633" s="6"/>
      <c r="B633" s="2"/>
    </row>
    <row r="634" spans="1:2">
      <c r="A634" s="6"/>
      <c r="B634" s="2"/>
    </row>
    <row r="635" spans="1:2">
      <c r="A635" s="6"/>
      <c r="B635" s="2"/>
    </row>
    <row r="636" spans="1:2">
      <c r="A636" s="6"/>
      <c r="B636" s="2"/>
    </row>
    <row r="637" spans="1:2">
      <c r="A637" s="6"/>
      <c r="B637" s="2"/>
    </row>
    <row r="638" spans="1:2">
      <c r="A638" s="6"/>
      <c r="B638" s="2"/>
    </row>
    <row r="639" spans="1:2">
      <c r="A639" s="6"/>
      <c r="B639" s="2"/>
    </row>
    <row r="640" spans="1:2">
      <c r="A640" s="6"/>
      <c r="B640" s="2"/>
    </row>
    <row r="641" spans="1:2">
      <c r="A641" s="6"/>
      <c r="B641" s="2"/>
    </row>
    <row r="642" spans="1:2">
      <c r="A642" s="6"/>
      <c r="B642" s="2"/>
    </row>
    <row r="643" spans="1:2">
      <c r="A643" s="6"/>
      <c r="B643" s="2"/>
    </row>
    <row r="644" spans="1:2">
      <c r="A644" s="6"/>
      <c r="B644" s="2"/>
    </row>
    <row r="645" spans="1:2">
      <c r="A645" s="6"/>
      <c r="B645" s="2"/>
    </row>
    <row r="646" spans="1:2">
      <c r="A646" s="6"/>
      <c r="B646" s="2"/>
    </row>
    <row r="647" spans="1:2">
      <c r="A647" s="6"/>
      <c r="B647" s="2"/>
    </row>
    <row r="648" spans="1:2">
      <c r="A648" s="6"/>
      <c r="B648" s="2"/>
    </row>
    <row r="649" spans="1:2">
      <c r="A649" s="6"/>
      <c r="B649" s="2"/>
    </row>
    <row r="650" spans="1:2">
      <c r="A650" s="6"/>
      <c r="B650" s="2"/>
    </row>
    <row r="651" spans="1:2">
      <c r="A651" s="6"/>
      <c r="B651" s="2"/>
    </row>
    <row r="652" spans="1:2">
      <c r="A652" s="6"/>
      <c r="B652" s="2"/>
    </row>
    <row r="653" spans="1:2">
      <c r="A653" s="6"/>
      <c r="B653" s="2"/>
    </row>
    <row r="654" spans="1:2">
      <c r="A654" s="6"/>
      <c r="B654" s="2"/>
    </row>
    <row r="655" spans="1:2">
      <c r="A655" s="6"/>
      <c r="B655" s="2"/>
    </row>
    <row r="656" spans="1:2">
      <c r="A656" s="6"/>
      <c r="B656" s="2"/>
    </row>
    <row r="657" spans="1:2">
      <c r="A657" s="6"/>
      <c r="B657" s="2"/>
    </row>
    <row r="658" spans="1:2">
      <c r="A658" s="6"/>
      <c r="B658" s="2"/>
    </row>
    <row r="659" spans="1:2">
      <c r="A659" s="6"/>
      <c r="B659" s="2"/>
    </row>
    <row r="660" spans="1:2">
      <c r="A660" s="6"/>
      <c r="B660" s="2"/>
    </row>
    <row r="661" spans="1:2">
      <c r="A661" s="6"/>
      <c r="B661" s="2"/>
    </row>
    <row r="662" spans="1:2">
      <c r="A662" s="6"/>
      <c r="B662" s="2"/>
    </row>
    <row r="663" spans="1:2">
      <c r="A663" s="6"/>
      <c r="B663" s="2"/>
    </row>
    <row r="664" spans="1:2">
      <c r="A664" s="6"/>
      <c r="B664" s="2"/>
    </row>
    <row r="665" spans="1:2">
      <c r="A665" s="6"/>
      <c r="B665" s="2"/>
    </row>
    <row r="666" spans="1:2">
      <c r="A666" s="6"/>
      <c r="B666" s="2"/>
    </row>
    <row r="667" spans="1:2">
      <c r="A667" s="6"/>
      <c r="B667" s="2"/>
    </row>
    <row r="668" spans="1:2">
      <c r="A668" s="6"/>
      <c r="B668" s="2"/>
    </row>
    <row r="669" spans="1:2">
      <c r="A669" s="6"/>
      <c r="B669" s="2"/>
    </row>
    <row r="670" spans="1:2">
      <c r="A670" s="6"/>
      <c r="B670" s="2"/>
    </row>
    <row r="671" spans="1:2">
      <c r="A671" s="6"/>
      <c r="B671" s="2"/>
    </row>
    <row r="672" spans="1:2">
      <c r="A672" s="6"/>
      <c r="B672" s="2"/>
    </row>
    <row r="673" spans="1:2">
      <c r="A673" s="6"/>
      <c r="B673" s="2"/>
    </row>
    <row r="674" spans="1:2">
      <c r="A674" s="6"/>
      <c r="B674" s="2"/>
    </row>
    <row r="675" spans="1:2">
      <c r="A675" s="6"/>
      <c r="B675" s="2"/>
    </row>
    <row r="676" spans="1:2">
      <c r="A676" s="6"/>
      <c r="B676" s="2"/>
    </row>
    <row r="677" spans="1:2">
      <c r="A677" s="6"/>
      <c r="B677" s="2"/>
    </row>
    <row r="678" spans="1:2">
      <c r="A678" s="6"/>
      <c r="B678" s="2"/>
    </row>
    <row r="679" spans="1:2">
      <c r="A679" s="6"/>
      <c r="B679" s="2"/>
    </row>
    <row r="680" spans="1:2">
      <c r="A680" s="6"/>
      <c r="B680" s="2"/>
    </row>
    <row r="681" spans="1:2">
      <c r="A681" s="6"/>
      <c r="B681" s="2"/>
    </row>
    <row r="682" spans="1:2">
      <c r="A682" s="6"/>
      <c r="B682" s="2"/>
    </row>
    <row r="683" spans="1:2">
      <c r="A683" s="6"/>
      <c r="B683" s="2"/>
    </row>
    <row r="684" spans="1:2">
      <c r="A684" s="6"/>
      <c r="B684" s="2"/>
    </row>
    <row r="685" spans="1:2">
      <c r="A685" s="6"/>
      <c r="B685" s="2"/>
    </row>
    <row r="686" spans="1:2">
      <c r="A686" s="6"/>
      <c r="B686" s="2"/>
    </row>
    <row r="687" spans="1:2">
      <c r="A687" s="6"/>
      <c r="B687" s="2"/>
    </row>
    <row r="688" spans="1:2">
      <c r="A688" s="6"/>
      <c r="B688" s="2"/>
    </row>
    <row r="689" spans="1:2">
      <c r="A689" s="6"/>
      <c r="B689" s="2"/>
    </row>
    <row r="690" spans="1:2">
      <c r="A690" s="6"/>
      <c r="B690" s="2"/>
    </row>
    <row r="691" spans="1:2">
      <c r="A691" s="6"/>
      <c r="B691" s="2"/>
    </row>
    <row r="692" spans="1:2">
      <c r="A692" s="6"/>
      <c r="B692" s="2"/>
    </row>
    <row r="693" spans="1:2">
      <c r="A693" s="6"/>
      <c r="B693" s="2"/>
    </row>
    <row r="694" spans="1:2">
      <c r="A694" s="6"/>
      <c r="B694" s="2"/>
    </row>
    <row r="695" spans="1:2">
      <c r="A695" s="6"/>
      <c r="B695" s="2"/>
    </row>
    <row r="696" spans="1:2">
      <c r="A696" s="6"/>
      <c r="B696" s="2"/>
    </row>
    <row r="697" spans="1:2">
      <c r="A697" s="6"/>
      <c r="B697" s="2"/>
    </row>
    <row r="698" spans="1:2">
      <c r="A698" s="6"/>
      <c r="B698" s="2"/>
    </row>
    <row r="699" spans="1:2">
      <c r="A699" s="6"/>
      <c r="B699" s="2"/>
    </row>
    <row r="700" spans="1:2">
      <c r="A700" s="6"/>
      <c r="B700" s="2"/>
    </row>
    <row r="701" spans="1:2">
      <c r="A701" s="6"/>
      <c r="B701" s="2"/>
    </row>
    <row r="702" spans="1:2">
      <c r="A702" s="6"/>
      <c r="B702" s="2"/>
    </row>
    <row r="703" spans="1:2">
      <c r="A703" s="6"/>
      <c r="B703" s="2"/>
    </row>
    <row r="704" spans="1:2">
      <c r="A704" s="6"/>
      <c r="B704" s="2"/>
    </row>
    <row r="705" spans="1:2">
      <c r="A705" s="6"/>
      <c r="B705" s="2"/>
    </row>
    <row r="706" spans="1:2">
      <c r="A706" s="6"/>
      <c r="B706" s="2"/>
    </row>
    <row r="707" spans="1:2">
      <c r="A707" s="6"/>
      <c r="B707" s="2"/>
    </row>
    <row r="708" spans="1:2">
      <c r="A708" s="6"/>
      <c r="B708" s="2"/>
    </row>
    <row r="709" spans="1:2">
      <c r="A709" s="6"/>
      <c r="B709" s="2"/>
    </row>
    <row r="710" spans="1:2">
      <c r="A710" s="6"/>
      <c r="B710" s="2"/>
    </row>
    <row r="711" spans="1:2">
      <c r="A711" s="6"/>
      <c r="B711" s="2"/>
    </row>
    <row r="712" spans="1:2">
      <c r="A712" s="6"/>
      <c r="B712" s="2"/>
    </row>
    <row r="713" spans="1:2">
      <c r="A713" s="6"/>
      <c r="B713" s="2"/>
    </row>
    <row r="714" spans="1:2">
      <c r="A714" s="6"/>
      <c r="B714" s="2"/>
    </row>
    <row r="715" spans="1:2">
      <c r="A715" s="6"/>
      <c r="B715" s="2"/>
    </row>
    <row r="716" spans="1:2">
      <c r="A716" s="6"/>
      <c r="B716" s="2"/>
    </row>
    <row r="717" spans="1:2">
      <c r="A717" s="6"/>
      <c r="B717" s="2"/>
    </row>
    <row r="718" spans="1:2">
      <c r="A718" s="6"/>
      <c r="B718" s="2"/>
    </row>
    <row r="719" spans="1:2">
      <c r="A719" s="6"/>
      <c r="B719" s="2"/>
    </row>
    <row r="720" spans="1:2">
      <c r="A720" s="6"/>
      <c r="B720" s="2"/>
    </row>
    <row r="721" spans="1:2">
      <c r="A721" s="6"/>
      <c r="B721" s="2"/>
    </row>
    <row r="722" spans="1:2">
      <c r="A722" s="6"/>
      <c r="B722" s="2"/>
    </row>
    <row r="723" spans="1:2">
      <c r="A723" s="6"/>
      <c r="B723" s="2"/>
    </row>
    <row r="724" spans="1:2">
      <c r="A724" s="6"/>
      <c r="B724" s="2"/>
    </row>
    <row r="725" spans="1:2">
      <c r="A725" s="6"/>
      <c r="B725" s="2"/>
    </row>
    <row r="726" spans="1:2">
      <c r="A726" s="6"/>
      <c r="B726" s="2"/>
    </row>
    <row r="727" spans="1:2">
      <c r="A727" s="6"/>
      <c r="B727" s="2"/>
    </row>
    <row r="728" spans="1:2">
      <c r="A728" s="6"/>
      <c r="B728" s="2"/>
    </row>
    <row r="729" spans="1:2">
      <c r="A729" s="6"/>
      <c r="B729" s="2"/>
    </row>
    <row r="730" spans="1:2">
      <c r="A730" s="6"/>
      <c r="B730" s="2"/>
    </row>
    <row r="731" spans="1:2">
      <c r="A731" s="6"/>
      <c r="B731" s="2"/>
    </row>
    <row r="732" spans="1:2">
      <c r="A732" s="6"/>
      <c r="B732" s="2"/>
    </row>
    <row r="733" spans="1:2">
      <c r="A733" s="6"/>
      <c r="B733" s="2"/>
    </row>
    <row r="734" spans="1:2">
      <c r="A734" s="6"/>
      <c r="B734" s="2"/>
    </row>
    <row r="735" spans="1:2">
      <c r="A735" s="6"/>
      <c r="B735" s="2"/>
    </row>
    <row r="736" spans="1:2">
      <c r="A736" s="6"/>
      <c r="B736" s="2"/>
    </row>
    <row r="737" spans="1:2">
      <c r="A737" s="6"/>
      <c r="B737" s="2"/>
    </row>
    <row r="738" spans="1:2">
      <c r="A738" s="6"/>
      <c r="B738" s="2"/>
    </row>
    <row r="739" spans="1:2">
      <c r="A739" s="6"/>
      <c r="B739" s="2"/>
    </row>
    <row r="740" spans="1:2">
      <c r="A740" s="6"/>
      <c r="B740" s="2"/>
    </row>
    <row r="741" spans="1:2">
      <c r="A741" s="6"/>
      <c r="B741" s="2"/>
    </row>
    <row r="742" spans="1:2">
      <c r="A742" s="6"/>
      <c r="B742" s="2"/>
    </row>
    <row r="743" spans="1:2">
      <c r="A743" s="6"/>
      <c r="B743" s="2"/>
    </row>
    <row r="744" spans="1:2">
      <c r="A744" s="6"/>
      <c r="B744" s="2"/>
    </row>
    <row r="745" spans="1:2">
      <c r="A745" s="6"/>
      <c r="B745" s="2"/>
    </row>
    <row r="746" spans="1:2">
      <c r="A746" s="6"/>
      <c r="B746" s="2"/>
    </row>
    <row r="747" spans="1:2">
      <c r="A747" s="6"/>
      <c r="B747" s="2"/>
    </row>
    <row r="748" spans="1:2">
      <c r="A748" s="6"/>
      <c r="B748" s="2"/>
    </row>
    <row r="749" spans="1:2">
      <c r="A749" s="6"/>
      <c r="B749" s="2"/>
    </row>
    <row r="750" spans="1:2">
      <c r="A750" s="6"/>
      <c r="B750" s="2"/>
    </row>
    <row r="751" spans="1:2">
      <c r="A751" s="6"/>
      <c r="B751" s="2"/>
    </row>
    <row r="752" spans="1:2">
      <c r="A752" s="6"/>
      <c r="B752" s="2"/>
    </row>
    <row r="753" spans="1:2">
      <c r="A753" s="6"/>
      <c r="B753" s="2"/>
    </row>
    <row r="754" spans="1:2">
      <c r="A754" s="6"/>
      <c r="B754" s="2"/>
    </row>
    <row r="755" spans="1:2">
      <c r="A755" s="6"/>
      <c r="B755" s="2"/>
    </row>
    <row r="756" spans="1:2">
      <c r="A756" s="6"/>
      <c r="B756" s="2"/>
    </row>
    <row r="757" spans="1:2">
      <c r="A757" s="6"/>
      <c r="B757" s="2"/>
    </row>
    <row r="758" spans="1:2">
      <c r="A758" s="6"/>
      <c r="B758" s="2"/>
    </row>
    <row r="759" spans="1:2">
      <c r="A759" s="6"/>
      <c r="B759" s="2"/>
    </row>
    <row r="760" spans="1:2">
      <c r="A760" s="6"/>
      <c r="B760" s="2"/>
    </row>
    <row r="761" spans="1:2">
      <c r="A761" s="6"/>
      <c r="B761" s="2"/>
    </row>
    <row r="762" spans="1:2">
      <c r="A762" s="6"/>
      <c r="B762" s="2"/>
    </row>
    <row r="763" spans="1:2">
      <c r="A763" s="6"/>
      <c r="B763" s="2"/>
    </row>
    <row r="764" spans="1:2">
      <c r="A764" s="6"/>
      <c r="B764" s="2"/>
    </row>
    <row r="765" spans="1:2">
      <c r="A765" s="6"/>
      <c r="B765" s="2"/>
    </row>
    <row r="766" spans="1:2">
      <c r="A766" s="6"/>
      <c r="B766" s="2"/>
    </row>
    <row r="767" spans="1:2">
      <c r="A767" s="6"/>
      <c r="B767" s="2"/>
    </row>
    <row r="768" spans="1:2">
      <c r="A768" s="6"/>
      <c r="B768" s="2"/>
    </row>
    <row r="769" spans="1:2">
      <c r="A769" s="6"/>
      <c r="B769" s="2"/>
    </row>
    <row r="770" spans="1:2">
      <c r="A770" s="6"/>
      <c r="B770" s="2"/>
    </row>
    <row r="771" spans="1:2">
      <c r="A771" s="6"/>
      <c r="B771" s="2"/>
    </row>
    <row r="772" spans="1:2">
      <c r="A772" s="6"/>
      <c r="B772" s="2"/>
    </row>
    <row r="773" spans="1:2">
      <c r="A773" s="6"/>
      <c r="B773" s="2"/>
    </row>
    <row r="774" spans="1:2">
      <c r="A774" s="6"/>
      <c r="B774" s="2"/>
    </row>
    <row r="775" spans="1:2">
      <c r="A775" s="6"/>
      <c r="B775" s="2"/>
    </row>
    <row r="776" spans="1:2">
      <c r="A776" s="6"/>
      <c r="B776" s="2"/>
    </row>
    <row r="777" spans="1:2">
      <c r="A777" s="6"/>
      <c r="B777" s="2"/>
    </row>
    <row r="778" spans="1:2">
      <c r="A778" s="6"/>
      <c r="B778" s="2"/>
    </row>
    <row r="779" spans="1:2">
      <c r="A779" s="6"/>
      <c r="B779" s="2"/>
    </row>
    <row r="780" spans="1:2">
      <c r="A780" s="6"/>
      <c r="B780" s="2"/>
    </row>
    <row r="781" spans="1:2">
      <c r="A781" s="6"/>
      <c r="B781" s="2"/>
    </row>
    <row r="782" spans="1:2">
      <c r="A782" s="6"/>
      <c r="B782" s="2"/>
    </row>
    <row r="783" spans="1:2">
      <c r="A783" s="6"/>
      <c r="B783" s="2"/>
    </row>
    <row r="784" spans="1:2">
      <c r="A784" s="6"/>
      <c r="B784" s="2"/>
    </row>
    <row r="785" spans="1:2">
      <c r="A785" s="6"/>
      <c r="B785" s="2"/>
    </row>
    <row r="786" spans="1:2">
      <c r="A786" s="6"/>
      <c r="B786" s="2"/>
    </row>
    <row r="787" spans="1:2">
      <c r="A787" s="6"/>
      <c r="B787" s="2"/>
    </row>
    <row r="788" spans="1:2">
      <c r="A788" s="6"/>
      <c r="B788" s="2"/>
    </row>
    <row r="789" spans="1:2">
      <c r="A789" s="6"/>
      <c r="B789" s="2"/>
    </row>
    <row r="790" spans="1:2">
      <c r="A790" s="6"/>
      <c r="B790" s="2"/>
    </row>
    <row r="791" spans="1:2">
      <c r="A791" s="6"/>
      <c r="B791" s="2"/>
    </row>
    <row r="792" spans="1:2">
      <c r="A792" s="6"/>
      <c r="B792" s="2"/>
    </row>
    <row r="793" spans="1:2">
      <c r="A793" s="6"/>
      <c r="B793" s="2"/>
    </row>
    <row r="794" spans="1:2">
      <c r="A794" s="6"/>
      <c r="B794" s="2"/>
    </row>
    <row r="795" spans="1:2">
      <c r="A795" s="6"/>
      <c r="B795" s="2"/>
    </row>
    <row r="796" spans="1:2">
      <c r="A796" s="6"/>
      <c r="B796" s="2"/>
    </row>
    <row r="797" spans="1:2">
      <c r="A797" s="6"/>
      <c r="B797" s="2"/>
    </row>
    <row r="798" spans="1:2">
      <c r="A798" s="6"/>
      <c r="B798" s="2"/>
    </row>
    <row r="799" spans="1:2">
      <c r="A799" s="6"/>
      <c r="B799" s="2"/>
    </row>
    <row r="800" spans="1:2">
      <c r="A800" s="6"/>
      <c r="B800" s="2"/>
    </row>
    <row r="801" spans="1:2">
      <c r="A801" s="6"/>
      <c r="B801" s="2"/>
    </row>
    <row r="802" spans="1:2">
      <c r="A802" s="6"/>
      <c r="B802" s="2"/>
    </row>
    <row r="803" spans="1:2">
      <c r="A803" s="6"/>
      <c r="B803" s="2"/>
    </row>
    <row r="804" spans="1:2">
      <c r="A804" s="6"/>
      <c r="B804" s="2"/>
    </row>
    <row r="805" spans="1:2">
      <c r="A805" s="6"/>
      <c r="B805" s="2"/>
    </row>
    <row r="806" spans="1:2">
      <c r="A806" s="6"/>
      <c r="B806" s="2"/>
    </row>
    <row r="807" spans="1:2">
      <c r="A807" s="6"/>
      <c r="B807" s="2"/>
    </row>
    <row r="808" spans="1:2">
      <c r="A808" s="6"/>
      <c r="B808" s="2"/>
    </row>
    <row r="809" spans="1:2">
      <c r="A809" s="6"/>
      <c r="B809" s="2"/>
    </row>
    <row r="810" spans="1:2">
      <c r="A810" s="6"/>
      <c r="B810" s="2"/>
    </row>
    <row r="811" spans="1:2">
      <c r="A811" s="6"/>
      <c r="B811" s="2"/>
    </row>
    <row r="812" spans="1:2">
      <c r="A812" s="6"/>
      <c r="B812" s="2"/>
    </row>
    <row r="813" spans="1:2">
      <c r="A813" s="6"/>
      <c r="B813" s="2"/>
    </row>
    <row r="814" spans="1:2">
      <c r="A814" s="6"/>
      <c r="B814" s="2"/>
    </row>
    <row r="815" spans="1:2">
      <c r="A815" s="6"/>
      <c r="B815" s="2"/>
    </row>
    <row r="816" spans="1:2">
      <c r="A816" s="6"/>
      <c r="B816" s="2"/>
    </row>
    <row r="817" spans="1:2">
      <c r="A817" s="6"/>
      <c r="B817" s="2"/>
    </row>
    <row r="818" spans="1:2">
      <c r="A818" s="6"/>
      <c r="B818" s="2"/>
    </row>
    <row r="819" spans="1:2">
      <c r="A819" s="6"/>
      <c r="B819" s="2"/>
    </row>
    <row r="820" spans="1:2">
      <c r="A820" s="6"/>
      <c r="B820" s="2"/>
    </row>
    <row r="821" spans="1:2">
      <c r="A821" s="6"/>
      <c r="B821" s="2"/>
    </row>
    <row r="822" spans="1:2">
      <c r="A822" s="6"/>
      <c r="B822" s="2"/>
    </row>
    <row r="823" spans="1:2">
      <c r="A823" s="6"/>
      <c r="B823" s="2"/>
    </row>
    <row r="824" spans="1:2">
      <c r="A824" s="6"/>
      <c r="B824" s="2"/>
    </row>
    <row r="825" spans="1:2">
      <c r="A825" s="6"/>
      <c r="B825" s="2"/>
    </row>
    <row r="826" spans="1:2">
      <c r="A826" s="6"/>
      <c r="B826" s="2"/>
    </row>
    <row r="827" spans="1:2">
      <c r="A827" s="6"/>
      <c r="B827" s="2"/>
    </row>
    <row r="828" spans="1:2">
      <c r="A828" s="6"/>
      <c r="B828" s="2"/>
    </row>
    <row r="829" spans="1:2">
      <c r="A829" s="6"/>
      <c r="B829" s="2"/>
    </row>
    <row r="830" spans="1:2">
      <c r="A830" s="6"/>
      <c r="B830" s="2"/>
    </row>
    <row r="831" spans="1:2">
      <c r="A831" s="6"/>
      <c r="B831" s="2"/>
    </row>
    <row r="832" spans="1:2">
      <c r="A832" s="6"/>
      <c r="B832" s="2"/>
    </row>
    <row r="833" spans="1:2">
      <c r="A833" s="6"/>
      <c r="B833" s="2"/>
    </row>
    <row r="834" spans="1:2">
      <c r="A834" s="6"/>
      <c r="B834" s="2"/>
    </row>
    <row r="835" spans="1:2">
      <c r="A835" s="6"/>
      <c r="B835" s="2"/>
    </row>
    <row r="836" spans="1:2">
      <c r="A836" s="6"/>
      <c r="B836" s="2"/>
    </row>
    <row r="837" spans="1:2">
      <c r="A837" s="6"/>
      <c r="B837" s="2"/>
    </row>
    <row r="838" spans="1:2">
      <c r="A838" s="6"/>
      <c r="B838" s="2"/>
    </row>
    <row r="839" spans="1:2">
      <c r="A839" s="6"/>
      <c r="B839" s="2"/>
    </row>
    <row r="840" spans="1:2">
      <c r="A840" s="6"/>
      <c r="B840" s="2"/>
    </row>
    <row r="841" spans="1:2">
      <c r="A841" s="6"/>
      <c r="B841" s="2"/>
    </row>
    <row r="842" spans="1:2">
      <c r="A842" s="6"/>
      <c r="B842" s="2"/>
    </row>
    <row r="843" spans="1:2">
      <c r="A843" s="6"/>
      <c r="B843" s="2"/>
    </row>
    <row r="844" spans="1:2">
      <c r="A844" s="6"/>
      <c r="B844" s="2"/>
    </row>
    <row r="845" spans="1:2">
      <c r="A845" s="6"/>
      <c r="B845" s="2"/>
    </row>
    <row r="846" spans="1:2">
      <c r="A846" s="6"/>
      <c r="B846" s="2"/>
    </row>
    <row r="847" spans="1:2">
      <c r="A847" s="6"/>
      <c r="B847" s="2"/>
    </row>
    <row r="848" spans="1:2">
      <c r="A848" s="6"/>
      <c r="B848" s="2"/>
    </row>
    <row r="849" spans="1:2">
      <c r="A849" s="6"/>
      <c r="B849" s="2"/>
    </row>
    <row r="850" spans="1:2">
      <c r="A850" s="6"/>
      <c r="B850" s="2"/>
    </row>
    <row r="851" spans="1:2">
      <c r="A851" s="6"/>
      <c r="B851" s="2"/>
    </row>
    <row r="852" spans="1:2">
      <c r="A852" s="6"/>
      <c r="B852" s="2"/>
    </row>
    <row r="853" spans="1:2">
      <c r="A853" s="6"/>
      <c r="B853" s="2"/>
    </row>
    <row r="854" spans="1:2">
      <c r="A854" s="6"/>
      <c r="B854" s="2"/>
    </row>
    <row r="855" spans="1:2">
      <c r="A855" s="6"/>
      <c r="B855" s="2"/>
    </row>
    <row r="856" spans="1:2">
      <c r="A856" s="6"/>
      <c r="B856" s="2"/>
    </row>
    <row r="857" spans="1:2">
      <c r="A857" s="6"/>
      <c r="B857" s="2"/>
    </row>
    <row r="858" spans="1:2">
      <c r="A858" s="6"/>
      <c r="B858" s="2"/>
    </row>
    <row r="859" spans="1:2">
      <c r="A859" s="6"/>
      <c r="B859" s="2"/>
    </row>
    <row r="860" spans="1:2">
      <c r="A860" s="6"/>
      <c r="B860" s="2"/>
    </row>
    <row r="861" spans="1:2">
      <c r="A861" s="6"/>
      <c r="B861" s="2"/>
    </row>
    <row r="862" spans="1:2">
      <c r="A862" s="6"/>
      <c r="B862" s="2"/>
    </row>
    <row r="863" spans="1:2">
      <c r="A863" s="6"/>
      <c r="B863" s="2"/>
    </row>
    <row r="864" spans="1:2">
      <c r="A864" s="6"/>
      <c r="B864" s="2"/>
    </row>
    <row r="865" spans="1:2">
      <c r="A865" s="6"/>
      <c r="B865" s="2"/>
    </row>
    <row r="866" spans="1:2">
      <c r="A866" s="6"/>
      <c r="B866" s="2"/>
    </row>
    <row r="867" spans="1:2">
      <c r="A867" s="6"/>
      <c r="B867" s="2"/>
    </row>
    <row r="868" spans="1:2">
      <c r="A868" s="6"/>
      <c r="B868" s="2"/>
    </row>
    <row r="869" spans="1:2">
      <c r="A869" s="6"/>
      <c r="B869" s="2"/>
    </row>
    <row r="870" spans="1:2">
      <c r="A870" s="6"/>
      <c r="B870" s="2"/>
    </row>
    <row r="871" spans="1:2">
      <c r="A871" s="6"/>
      <c r="B871" s="2"/>
    </row>
    <row r="872" spans="1:2">
      <c r="A872" s="6"/>
      <c r="B872" s="2"/>
    </row>
    <row r="873" spans="1:2">
      <c r="A873" s="6"/>
      <c r="B873" s="2"/>
    </row>
    <row r="874" spans="1:2">
      <c r="A874" s="6"/>
      <c r="B874" s="2"/>
    </row>
    <row r="875" spans="1:2">
      <c r="A875" s="6"/>
      <c r="B875" s="2"/>
    </row>
    <row r="876" spans="1:2">
      <c r="A876" s="6"/>
      <c r="B876" s="2"/>
    </row>
    <row r="877" spans="1:2">
      <c r="A877" s="6"/>
      <c r="B877" s="2"/>
    </row>
    <row r="878" spans="1:2">
      <c r="A878" s="6"/>
      <c r="B878" s="2"/>
    </row>
    <row r="879" spans="1:2">
      <c r="A879" s="6"/>
      <c r="B879" s="2"/>
    </row>
    <row r="880" spans="1:2">
      <c r="A880" s="6"/>
      <c r="B880" s="2"/>
    </row>
    <row r="881" spans="1:2">
      <c r="A881" s="6"/>
      <c r="B881" s="2"/>
    </row>
    <row r="882" spans="1:2">
      <c r="A882" s="6"/>
      <c r="B882" s="2"/>
    </row>
    <row r="883" spans="1:2">
      <c r="A883" s="6"/>
      <c r="B883" s="2"/>
    </row>
    <row r="884" spans="1:2">
      <c r="A884" s="6"/>
      <c r="B884" s="2"/>
    </row>
    <row r="885" spans="1:2">
      <c r="A885" s="6"/>
      <c r="B885" s="2"/>
    </row>
    <row r="886" spans="1:2">
      <c r="A886" s="6"/>
      <c r="B886" s="2"/>
    </row>
    <row r="887" spans="1:2">
      <c r="A887" s="6"/>
      <c r="B887" s="2"/>
    </row>
    <row r="888" spans="1:2">
      <c r="A888" s="6"/>
      <c r="B888" s="2"/>
    </row>
    <row r="889" spans="1:2">
      <c r="A889" s="6"/>
      <c r="B889" s="2"/>
    </row>
    <row r="890" spans="1:2">
      <c r="A890" s="6"/>
      <c r="B890" s="2"/>
    </row>
    <row r="891" spans="1:2">
      <c r="A891" s="6"/>
      <c r="B891" s="2"/>
    </row>
    <row r="892" spans="1:2">
      <c r="A892" s="6"/>
      <c r="B892" s="2"/>
    </row>
    <row r="893" spans="1:2">
      <c r="A893" s="6"/>
      <c r="B893" s="2"/>
    </row>
    <row r="894" spans="1:2">
      <c r="A894" s="6"/>
      <c r="B894" s="2"/>
    </row>
    <row r="895" spans="1:2">
      <c r="A895" s="6"/>
      <c r="B895" s="2"/>
    </row>
    <row r="896" spans="1:2">
      <c r="A896" s="6"/>
      <c r="B896" s="2"/>
    </row>
    <row r="897" spans="1:2">
      <c r="A897" s="6"/>
      <c r="B897" s="2"/>
    </row>
    <row r="898" spans="1:2">
      <c r="A898" s="6"/>
      <c r="B898" s="2"/>
    </row>
    <row r="899" spans="1:2">
      <c r="A899" s="6"/>
      <c r="B899" s="2"/>
    </row>
    <row r="900" spans="1:2">
      <c r="A900" s="6"/>
      <c r="B900" s="2"/>
    </row>
    <row r="901" spans="1:2">
      <c r="A901" s="6"/>
      <c r="B901" s="2"/>
    </row>
    <row r="902" spans="1:2">
      <c r="A902" s="6"/>
      <c r="B902" s="2"/>
    </row>
    <row r="903" spans="1:2">
      <c r="A903" s="6"/>
      <c r="B903" s="2"/>
    </row>
    <row r="904" spans="1:2">
      <c r="A904" s="6"/>
      <c r="B904" s="2"/>
    </row>
    <row r="905" spans="1:2">
      <c r="A905" s="6"/>
      <c r="B905" s="2"/>
    </row>
    <row r="906" spans="1:2">
      <c r="A906" s="6"/>
      <c r="B906" s="2"/>
    </row>
    <row r="907" spans="1:2">
      <c r="A907" s="6"/>
      <c r="B907" s="2"/>
    </row>
    <row r="908" spans="1:2">
      <c r="A908" s="6"/>
      <c r="B908" s="2"/>
    </row>
    <row r="909" spans="1:2">
      <c r="A909" s="6"/>
      <c r="B909" s="2"/>
    </row>
    <row r="910" spans="1:2">
      <c r="A910" s="6"/>
      <c r="B910" s="2"/>
    </row>
    <row r="911" spans="1:2">
      <c r="A911" s="6"/>
      <c r="B911" s="2"/>
    </row>
    <row r="912" spans="1:2">
      <c r="A912" s="6"/>
      <c r="B912" s="2"/>
    </row>
    <row r="913" spans="1:2">
      <c r="A913" s="6"/>
      <c r="B913" s="2"/>
    </row>
    <row r="914" spans="1:2">
      <c r="A914" s="6"/>
      <c r="B914" s="2"/>
    </row>
    <row r="915" spans="1:2">
      <c r="A915" s="6"/>
      <c r="B915" s="2"/>
    </row>
    <row r="916" spans="1:2">
      <c r="A916" s="6"/>
      <c r="B916" s="2"/>
    </row>
    <row r="917" spans="1:2">
      <c r="A917" s="6"/>
      <c r="B917" s="2"/>
    </row>
    <row r="918" spans="1:2">
      <c r="A918" s="6"/>
      <c r="B918" s="2"/>
    </row>
    <row r="919" spans="1:2">
      <c r="A919" s="6"/>
      <c r="B919" s="2"/>
    </row>
    <row r="920" spans="1:2">
      <c r="A920" s="6"/>
      <c r="B920" s="2"/>
    </row>
    <row r="921" spans="1:2">
      <c r="A921" s="6"/>
      <c r="B921" s="2"/>
    </row>
    <row r="922" spans="1:2">
      <c r="A922" s="6"/>
      <c r="B922" s="2"/>
    </row>
    <row r="923" spans="1:2">
      <c r="A923" s="6"/>
      <c r="B923" s="2"/>
    </row>
    <row r="924" spans="1:2">
      <c r="A924" s="6"/>
      <c r="B924" s="2"/>
    </row>
    <row r="925" spans="1:2">
      <c r="A925" s="6"/>
      <c r="B925" s="2"/>
    </row>
    <row r="926" spans="1:2">
      <c r="A926" s="6"/>
      <c r="B926" s="2"/>
    </row>
    <row r="927" spans="1:2">
      <c r="A927" s="6"/>
      <c r="B927" s="2"/>
    </row>
    <row r="928" spans="1:2">
      <c r="A928" s="6"/>
      <c r="B928" s="2"/>
    </row>
    <row r="929" spans="1:2">
      <c r="A929" s="6"/>
      <c r="B929" s="2"/>
    </row>
    <row r="930" spans="1:2">
      <c r="A930" s="6"/>
      <c r="B930" s="2"/>
    </row>
    <row r="931" spans="1:2">
      <c r="A931" s="6"/>
      <c r="B931" s="2"/>
    </row>
    <row r="932" spans="1:2">
      <c r="A932" s="6"/>
      <c r="B932" s="2"/>
    </row>
    <row r="933" spans="1:2">
      <c r="A933" s="6"/>
      <c r="B933" s="2"/>
    </row>
    <row r="934" spans="1:2">
      <c r="A934" s="6"/>
      <c r="B934" s="2"/>
    </row>
    <row r="935" spans="1:2">
      <c r="A935" s="6"/>
      <c r="B935" s="2"/>
    </row>
    <row r="936" spans="1:2">
      <c r="A936" s="6"/>
      <c r="B936" s="2"/>
    </row>
    <row r="937" spans="1:2">
      <c r="A937" s="6"/>
      <c r="B937" s="2"/>
    </row>
    <row r="938" spans="1:2">
      <c r="A938" s="6"/>
      <c r="B938" s="2"/>
    </row>
    <row r="939" spans="1:2">
      <c r="A939" s="6"/>
      <c r="B939" s="2"/>
    </row>
    <row r="940" spans="1:2">
      <c r="A940" s="6"/>
      <c r="B940" s="2"/>
    </row>
    <row r="941" spans="1:2">
      <c r="A941" s="6"/>
      <c r="B941" s="2"/>
    </row>
    <row r="942" spans="1:2">
      <c r="A942" s="6"/>
      <c r="B942" s="2"/>
    </row>
    <row r="943" spans="1:2">
      <c r="A943" s="6"/>
      <c r="B943" s="2"/>
    </row>
    <row r="944" spans="1:2">
      <c r="A944" s="6"/>
      <c r="B944" s="2"/>
    </row>
    <row r="945" spans="1:2">
      <c r="A945" s="6"/>
      <c r="B945" s="2"/>
    </row>
    <row r="946" spans="1:2">
      <c r="A946" s="6"/>
      <c r="B946" s="2"/>
    </row>
    <row r="947" spans="1:2">
      <c r="A947" s="6"/>
      <c r="B947" s="2"/>
    </row>
    <row r="948" spans="1:2">
      <c r="A948" s="6"/>
      <c r="B948" s="2"/>
    </row>
    <row r="949" spans="1:2">
      <c r="A949" s="6"/>
      <c r="B949" s="2"/>
    </row>
    <row r="950" spans="1:2">
      <c r="A950" s="6"/>
      <c r="B950" s="2"/>
    </row>
    <row r="951" spans="1:2">
      <c r="A951" s="6"/>
      <c r="B951" s="2"/>
    </row>
    <row r="952" spans="1:2">
      <c r="A952" s="6"/>
      <c r="B952" s="2"/>
    </row>
    <row r="953" spans="1:2">
      <c r="A953" s="6"/>
      <c r="B953" s="2"/>
    </row>
    <row r="954" spans="1:2">
      <c r="A954" s="6"/>
      <c r="B954" s="2"/>
    </row>
    <row r="955" spans="1:2">
      <c r="A955" s="6"/>
      <c r="B955" s="2"/>
    </row>
    <row r="956" spans="1:2">
      <c r="A956" s="6"/>
      <c r="B956" s="2"/>
    </row>
    <row r="957" spans="1:2">
      <c r="A957" s="6"/>
      <c r="B957" s="2"/>
    </row>
    <row r="958" spans="1:2">
      <c r="A958" s="6"/>
      <c r="B958" s="2"/>
    </row>
    <row r="959" spans="1:2">
      <c r="A959" s="6"/>
      <c r="B959" s="2"/>
    </row>
    <row r="960" spans="1:2">
      <c r="A960" s="6"/>
      <c r="B960" s="2"/>
    </row>
    <row r="961" spans="1:2">
      <c r="A961" s="6"/>
      <c r="B961" s="2"/>
    </row>
    <row r="962" spans="1:2">
      <c r="A962" s="6"/>
      <c r="B962" s="2"/>
    </row>
    <row r="963" spans="1:2">
      <c r="A963" s="6"/>
      <c r="B963" s="2"/>
    </row>
    <row r="964" spans="1:2">
      <c r="A964" s="6"/>
      <c r="B964" s="2"/>
    </row>
    <row r="965" spans="1:2">
      <c r="A965" s="6"/>
      <c r="B965" s="2"/>
    </row>
    <row r="966" spans="1:2">
      <c r="A966" s="6"/>
      <c r="B966" s="2"/>
    </row>
    <row r="967" spans="1:2">
      <c r="A967" s="6"/>
      <c r="B967" s="2"/>
    </row>
    <row r="968" spans="1:2">
      <c r="A968" s="6"/>
      <c r="B968" s="2"/>
    </row>
    <row r="969" spans="1:2">
      <c r="A969" s="6"/>
      <c r="B969" s="2"/>
    </row>
    <row r="970" spans="1:2">
      <c r="A970" s="6"/>
      <c r="B970" s="2"/>
    </row>
    <row r="971" spans="1:2">
      <c r="A971" s="6"/>
      <c r="B971" s="2"/>
    </row>
    <row r="972" spans="1:2">
      <c r="A972" s="6"/>
      <c r="B972" s="2"/>
    </row>
    <row r="973" spans="1:2">
      <c r="A973" s="6"/>
      <c r="B973" s="2"/>
    </row>
    <row r="974" spans="1:2">
      <c r="A974" s="6"/>
      <c r="B974" s="2"/>
    </row>
    <row r="975" spans="1:2">
      <c r="A975" s="6"/>
      <c r="B975" s="2"/>
    </row>
    <row r="976" spans="1:2">
      <c r="A976" s="6"/>
      <c r="B976" s="2"/>
    </row>
    <row r="977" spans="1:2">
      <c r="A977" s="6"/>
      <c r="B977" s="2"/>
    </row>
    <row r="978" spans="1:2">
      <c r="A978" s="6"/>
      <c r="B978" s="2"/>
    </row>
    <row r="979" spans="1:2">
      <c r="A979" s="6"/>
      <c r="B979" s="2"/>
    </row>
    <row r="980" spans="1:2">
      <c r="A980" s="6"/>
      <c r="B980" s="2"/>
    </row>
    <row r="981" spans="1:2">
      <c r="A981" s="6"/>
      <c r="B981" s="2"/>
    </row>
    <row r="982" spans="1:2">
      <c r="A982" s="6"/>
      <c r="B982" s="2"/>
    </row>
    <row r="983" spans="1:2">
      <c r="A983" s="6"/>
      <c r="B983" s="2"/>
    </row>
    <row r="984" spans="1:2">
      <c r="A984" s="6"/>
      <c r="B984" s="2"/>
    </row>
    <row r="985" spans="1:2">
      <c r="A985" s="6"/>
      <c r="B985" s="2"/>
    </row>
    <row r="986" spans="1:2">
      <c r="A986" s="6"/>
      <c r="B986" s="2"/>
    </row>
    <row r="987" spans="1:2">
      <c r="A987" s="6"/>
      <c r="B987" s="2"/>
    </row>
    <row r="988" spans="1:2">
      <c r="A988" s="6"/>
      <c r="B988" s="2"/>
    </row>
    <row r="989" spans="1:2">
      <c r="A989" s="6"/>
      <c r="B989" s="2"/>
    </row>
    <row r="990" spans="1:2">
      <c r="A990" s="6"/>
      <c r="B990" s="2"/>
    </row>
    <row r="991" spans="1:2">
      <c r="A991" s="6"/>
      <c r="B991" s="2"/>
    </row>
    <row r="992" spans="1:2">
      <c r="A992" s="6"/>
      <c r="B992" s="2"/>
    </row>
    <row r="993" spans="1:2">
      <c r="A993" s="6"/>
      <c r="B993" s="2"/>
    </row>
    <row r="994" spans="1:2">
      <c r="A994" s="6"/>
      <c r="B994" s="2"/>
    </row>
    <row r="995" spans="1:2">
      <c r="A995" s="6"/>
      <c r="B995" s="2"/>
    </row>
    <row r="996" spans="1:2">
      <c r="A996" s="6"/>
      <c r="B996" s="2"/>
    </row>
    <row r="997" spans="1:2">
      <c r="A997" s="6"/>
      <c r="B997" s="2"/>
    </row>
    <row r="998" spans="1:2">
      <c r="A998" s="6"/>
      <c r="B998" s="2"/>
    </row>
    <row r="999" spans="1:2">
      <c r="A999" s="6"/>
      <c r="B999" s="2"/>
    </row>
    <row r="1000" spans="1:2">
      <c r="A1000" s="6"/>
      <c r="B1000" s="2"/>
    </row>
    <row r="1001" spans="1:2">
      <c r="A1001" s="6"/>
      <c r="B1001" s="2"/>
    </row>
    <row r="1002" spans="1:2">
      <c r="A1002" s="6"/>
      <c r="B1002" s="2"/>
    </row>
    <row r="1003" spans="1:2">
      <c r="A1003" s="6"/>
      <c r="B1003" s="2"/>
    </row>
    <row r="1004" spans="1:2">
      <c r="A1004" s="6"/>
      <c r="B1004" s="2"/>
    </row>
    <row r="1005" spans="1:2">
      <c r="A1005" s="6"/>
      <c r="B1005" s="2"/>
    </row>
    <row r="1006" spans="1:2">
      <c r="A1006" s="6"/>
      <c r="B1006" s="2"/>
    </row>
    <row r="1007" spans="1:2">
      <c r="A1007" s="6"/>
      <c r="B1007" s="2"/>
    </row>
    <row r="1008" spans="1:2">
      <c r="A1008" s="6"/>
      <c r="B1008" s="2"/>
    </row>
    <row r="1009" spans="1:2">
      <c r="A1009" s="6"/>
      <c r="B1009" s="2"/>
    </row>
    <row r="1010" spans="1:2">
      <c r="A1010" s="6"/>
      <c r="B1010" s="2"/>
    </row>
    <row r="1011" spans="1:2">
      <c r="A1011" s="6"/>
      <c r="B1011" s="2"/>
    </row>
    <row r="1012" spans="1:2">
      <c r="A1012" s="6"/>
      <c r="B1012" s="2"/>
    </row>
    <row r="1013" spans="1:2">
      <c r="A1013" s="6"/>
      <c r="B1013" s="2"/>
    </row>
    <row r="1014" spans="1:2">
      <c r="A1014" s="6"/>
      <c r="B1014" s="2"/>
    </row>
    <row r="1015" spans="1:2">
      <c r="A1015" s="6"/>
      <c r="B1015" s="2"/>
    </row>
    <row r="1016" spans="1:2">
      <c r="A1016" s="6"/>
      <c r="B1016" s="2"/>
    </row>
    <row r="1017" spans="1:2">
      <c r="A1017" s="6"/>
      <c r="B1017" s="2"/>
    </row>
    <row r="1018" spans="1:2">
      <c r="A1018" s="6"/>
      <c r="B1018" s="2"/>
    </row>
    <row r="1019" spans="1:2">
      <c r="A1019" s="6"/>
      <c r="B1019" s="2"/>
    </row>
    <row r="1020" spans="1:2">
      <c r="A1020" s="6"/>
      <c r="B1020" s="2"/>
    </row>
    <row r="1021" spans="1:2">
      <c r="A1021" s="6"/>
      <c r="B1021" s="2"/>
    </row>
    <row r="1022" spans="1:2">
      <c r="A1022" s="6"/>
      <c r="B1022" s="2"/>
    </row>
    <row r="1023" spans="1:2">
      <c r="A1023" s="6"/>
      <c r="B1023" s="2"/>
    </row>
    <row r="1024" spans="1:2">
      <c r="A1024" s="6"/>
      <c r="B1024" s="2"/>
    </row>
    <row r="1025" spans="1:2">
      <c r="A1025" s="6"/>
      <c r="B1025" s="2"/>
    </row>
    <row r="1026" spans="1:2">
      <c r="A1026" s="6"/>
      <c r="B1026" s="2"/>
    </row>
    <row r="1027" spans="1:2">
      <c r="A1027" s="6"/>
      <c r="B1027" s="2"/>
    </row>
    <row r="1028" spans="1:2">
      <c r="A1028" s="6"/>
      <c r="B1028" s="2"/>
    </row>
    <row r="1029" spans="1:2">
      <c r="A1029" s="6"/>
      <c r="B1029" s="2"/>
    </row>
    <row r="1030" spans="1:2">
      <c r="A1030" s="6"/>
      <c r="B1030" s="2"/>
    </row>
    <row r="1031" spans="1:2">
      <c r="A1031" s="6"/>
      <c r="B1031" s="2"/>
    </row>
    <row r="1032" spans="1:2">
      <c r="A1032" s="6"/>
      <c r="B1032" s="2"/>
    </row>
    <row r="1033" spans="1:2">
      <c r="A1033" s="6"/>
      <c r="B1033" s="2"/>
    </row>
    <row r="1034" spans="1:2">
      <c r="A1034" s="6"/>
      <c r="B1034" s="2"/>
    </row>
    <row r="1035" spans="1:2">
      <c r="A1035" s="6"/>
      <c r="B1035" s="2"/>
    </row>
    <row r="1036" spans="1:2">
      <c r="A1036" s="6"/>
      <c r="B1036" s="2"/>
    </row>
    <row r="1037" spans="1:2">
      <c r="A1037" s="6"/>
      <c r="B1037" s="2"/>
    </row>
    <row r="1038" spans="1:2">
      <c r="A1038" s="6"/>
      <c r="B1038" s="2"/>
    </row>
    <row r="1039" spans="1:2">
      <c r="A1039" s="6"/>
      <c r="B1039" s="2"/>
    </row>
    <row r="1040" spans="1:2">
      <c r="A1040" s="6"/>
      <c r="B1040" s="2"/>
    </row>
    <row r="1041" spans="1:2">
      <c r="A1041" s="6"/>
      <c r="B1041" s="2"/>
    </row>
    <row r="1042" spans="1:2">
      <c r="A1042" s="6"/>
      <c r="B1042" s="2"/>
    </row>
    <row r="1043" spans="1:2">
      <c r="A1043" s="6"/>
      <c r="B1043" s="2"/>
    </row>
    <row r="1044" spans="1:2">
      <c r="A1044" s="6"/>
      <c r="B1044" s="2"/>
    </row>
    <row r="1045" spans="1:2">
      <c r="A1045" s="6"/>
      <c r="B1045" s="2"/>
    </row>
    <row r="1046" spans="1:2">
      <c r="A1046" s="6"/>
      <c r="B1046" s="2"/>
    </row>
    <row r="1047" spans="1:2">
      <c r="A1047" s="6"/>
      <c r="B1047" s="2"/>
    </row>
    <row r="1048" spans="1:2">
      <c r="A1048" s="6"/>
      <c r="B1048" s="2"/>
    </row>
    <row r="1049" spans="1:2">
      <c r="A1049" s="6"/>
      <c r="B1049" s="2"/>
    </row>
    <row r="1050" spans="1:2">
      <c r="A1050" s="6"/>
      <c r="B1050" s="2"/>
    </row>
    <row r="1051" spans="1:2">
      <c r="A1051" s="6"/>
      <c r="B1051" s="2"/>
    </row>
    <row r="1052" spans="1:2">
      <c r="A1052" s="6"/>
      <c r="B1052" s="2"/>
    </row>
    <row r="1053" spans="1:2">
      <c r="A1053" s="6"/>
      <c r="B1053" s="2"/>
    </row>
    <row r="1054" spans="1:2">
      <c r="A1054" s="6"/>
      <c r="B1054" s="2"/>
    </row>
    <row r="1055" spans="1:2">
      <c r="A1055" s="6"/>
      <c r="B1055" s="2"/>
    </row>
    <row r="1056" spans="1:2">
      <c r="A1056" s="6"/>
      <c r="B1056" s="2"/>
    </row>
    <row r="1057" spans="1:2">
      <c r="A1057" s="6"/>
      <c r="B1057" s="2"/>
    </row>
    <row r="1058" spans="1:2">
      <c r="A1058" s="6"/>
      <c r="B1058" s="2"/>
    </row>
    <row r="1059" spans="1:2">
      <c r="A1059" s="6"/>
      <c r="B1059" s="2"/>
    </row>
    <row r="1060" spans="1:2">
      <c r="A1060" s="6"/>
      <c r="B1060" s="2"/>
    </row>
    <row r="1061" spans="1:2">
      <c r="A1061" s="6"/>
      <c r="B1061" s="2"/>
    </row>
    <row r="1062" spans="1:2">
      <c r="A1062" s="6"/>
      <c r="B1062" s="2"/>
    </row>
    <row r="1063" spans="1:2">
      <c r="A1063" s="6"/>
      <c r="B1063" s="2"/>
    </row>
    <row r="1064" spans="1:2">
      <c r="A1064" s="6"/>
      <c r="B1064" s="2"/>
    </row>
    <row r="1065" spans="1:2">
      <c r="A1065" s="6"/>
      <c r="B1065" s="2"/>
    </row>
    <row r="1066" spans="1:2">
      <c r="A1066" s="6"/>
      <c r="B1066" s="2"/>
    </row>
    <row r="1067" spans="1:2">
      <c r="A1067" s="6"/>
      <c r="B1067" s="2"/>
    </row>
    <row r="1068" spans="1:2">
      <c r="A1068" s="6"/>
      <c r="B1068" s="2"/>
    </row>
    <row r="1069" spans="1:2">
      <c r="A1069" s="6"/>
      <c r="B1069" s="2"/>
    </row>
    <row r="1070" spans="1:2">
      <c r="A1070" s="6"/>
      <c r="B1070" s="2"/>
    </row>
    <row r="1071" spans="1:2">
      <c r="A1071" s="6"/>
      <c r="B1071" s="2"/>
    </row>
    <row r="1072" spans="1:2">
      <c r="A1072" s="6"/>
      <c r="B1072" s="2"/>
    </row>
    <row r="1073" spans="1:2">
      <c r="A1073" s="6"/>
      <c r="B1073" s="2"/>
    </row>
    <row r="1074" spans="1:2">
      <c r="A1074" s="6"/>
      <c r="B1074" s="2"/>
    </row>
    <row r="1075" spans="1:2">
      <c r="A1075" s="6"/>
      <c r="B1075" s="2"/>
    </row>
    <row r="1076" spans="1:2">
      <c r="A1076" s="6"/>
      <c r="B1076" s="2"/>
    </row>
    <row r="1077" spans="1:2">
      <c r="A1077" s="6"/>
      <c r="B1077" s="2"/>
    </row>
    <row r="1078" spans="1:2">
      <c r="A1078" s="6"/>
      <c r="B1078" s="2"/>
    </row>
    <row r="1079" spans="1:2">
      <c r="A1079" s="6"/>
      <c r="B1079" s="2"/>
    </row>
    <row r="1080" spans="1:2">
      <c r="A1080" s="6"/>
      <c r="B1080" s="2"/>
    </row>
    <row r="1081" spans="1:2">
      <c r="A1081" s="6"/>
      <c r="B1081" s="2"/>
    </row>
    <row r="1082" spans="1:2">
      <c r="A1082" s="6"/>
      <c r="B1082" s="2"/>
    </row>
    <row r="1083" spans="1:2">
      <c r="A1083" s="6"/>
      <c r="B1083" s="2"/>
    </row>
    <row r="1084" spans="1:2">
      <c r="A1084" s="6"/>
      <c r="B1084" s="2"/>
    </row>
    <row r="1085" spans="1:2">
      <c r="A1085" s="6"/>
      <c r="B1085" s="2"/>
    </row>
    <row r="1086" spans="1:2">
      <c r="A1086" s="6"/>
      <c r="B1086" s="2"/>
    </row>
    <row r="1087" spans="1:2">
      <c r="A1087" s="6"/>
      <c r="B1087" s="2"/>
    </row>
    <row r="1088" spans="1:2">
      <c r="A1088" s="6"/>
      <c r="B1088" s="2"/>
    </row>
    <row r="1089" spans="1:2">
      <c r="A1089" s="6"/>
      <c r="B1089" s="2"/>
    </row>
    <row r="1090" spans="1:2">
      <c r="A1090" s="6"/>
      <c r="B1090" s="2"/>
    </row>
    <row r="1091" spans="1:2">
      <c r="A1091" s="6"/>
      <c r="B1091" s="2"/>
    </row>
    <row r="1092" spans="1:2">
      <c r="A1092" s="6"/>
      <c r="B1092" s="2"/>
    </row>
    <row r="1093" spans="1:2">
      <c r="A1093" s="6"/>
      <c r="B1093" s="2"/>
    </row>
    <row r="1094" spans="1:2">
      <c r="A1094" s="6"/>
      <c r="B1094" s="2"/>
    </row>
    <row r="1095" spans="1:2">
      <c r="A1095" s="6"/>
      <c r="B1095" s="2"/>
    </row>
    <row r="1096" spans="1:2">
      <c r="A1096" s="6"/>
      <c r="B1096" s="2"/>
    </row>
    <row r="1097" spans="1:2">
      <c r="A1097" s="6"/>
      <c r="B1097" s="2"/>
    </row>
    <row r="1098" spans="1:2">
      <c r="A1098" s="6"/>
      <c r="B1098" s="2"/>
    </row>
    <row r="1099" spans="1:2">
      <c r="A1099" s="6"/>
      <c r="B1099" s="2"/>
    </row>
    <row r="1100" spans="1:2">
      <c r="A1100" s="6"/>
      <c r="B1100" s="2"/>
    </row>
    <row r="1101" spans="1:2">
      <c r="A1101" s="6"/>
      <c r="B1101" s="2"/>
    </row>
    <row r="1102" spans="1:2">
      <c r="A1102" s="6"/>
      <c r="B1102" s="2"/>
    </row>
    <row r="1103" spans="1:2">
      <c r="A1103" s="6"/>
      <c r="B1103" s="2"/>
    </row>
    <row r="1104" spans="1:2">
      <c r="A1104" s="6"/>
      <c r="B1104" s="2"/>
    </row>
    <row r="1105" spans="1:2">
      <c r="A1105" s="6"/>
      <c r="B1105" s="2"/>
    </row>
    <row r="1106" spans="1:2">
      <c r="A1106" s="6"/>
      <c r="B1106" s="2"/>
    </row>
    <row r="1107" spans="1:2">
      <c r="A1107" s="6"/>
      <c r="B1107" s="2"/>
    </row>
    <row r="1108" spans="1:2">
      <c r="A1108" s="6"/>
      <c r="B1108" s="2"/>
    </row>
    <row r="1109" spans="1:2">
      <c r="A1109" s="6"/>
      <c r="B1109" s="2"/>
    </row>
    <row r="1110" spans="1:2">
      <c r="A1110" s="6"/>
      <c r="B1110" s="2"/>
    </row>
    <row r="1111" spans="1:2">
      <c r="A1111" s="6"/>
      <c r="B1111" s="2"/>
    </row>
    <row r="1112" spans="1:2">
      <c r="A1112" s="6"/>
      <c r="B1112" s="2"/>
    </row>
    <row r="1113" spans="1:2">
      <c r="A1113" s="6"/>
      <c r="B1113" s="2"/>
    </row>
    <row r="1114" spans="1:2">
      <c r="A1114" s="6"/>
      <c r="B1114" s="2"/>
    </row>
    <row r="1115" spans="1:2">
      <c r="A1115" s="6"/>
      <c r="B1115" s="2"/>
    </row>
    <row r="1116" spans="1:2">
      <c r="A1116" s="6"/>
      <c r="B1116" s="2"/>
    </row>
    <row r="1117" spans="1:2">
      <c r="A1117" s="6"/>
      <c r="B1117" s="2"/>
    </row>
    <row r="1118" spans="1:2">
      <c r="A1118" s="6"/>
      <c r="B1118" s="2"/>
    </row>
    <row r="1119" spans="1:2">
      <c r="A1119" s="6"/>
      <c r="B1119" s="2"/>
    </row>
    <row r="1120" spans="1:2">
      <c r="A1120" s="6"/>
      <c r="B1120" s="2"/>
    </row>
    <row r="1121" spans="1:2">
      <c r="A1121" s="6"/>
      <c r="B1121" s="2"/>
    </row>
    <row r="1122" spans="1:2">
      <c r="A1122" s="6"/>
      <c r="B1122" s="2"/>
    </row>
    <row r="1123" spans="1:2">
      <c r="A1123" s="6"/>
      <c r="B1123" s="2"/>
    </row>
    <row r="1124" spans="1:2">
      <c r="A1124" s="6"/>
      <c r="B1124" s="2"/>
    </row>
    <row r="1125" spans="1:2">
      <c r="A1125" s="6"/>
      <c r="B1125" s="2"/>
    </row>
    <row r="1126" spans="1:2">
      <c r="A1126" s="6"/>
      <c r="B1126" s="2"/>
    </row>
    <row r="1127" spans="1:2">
      <c r="A1127" s="6"/>
      <c r="B1127" s="2"/>
    </row>
    <row r="1128" spans="1:2">
      <c r="A1128" s="6"/>
      <c r="B1128" s="2"/>
    </row>
    <row r="1129" spans="1:2">
      <c r="A1129" s="6"/>
      <c r="B1129" s="2"/>
    </row>
    <row r="1130" spans="1:2">
      <c r="A1130" s="6"/>
      <c r="B1130" s="2"/>
    </row>
    <row r="1131" spans="1:2">
      <c r="A1131" s="6"/>
      <c r="B1131" s="2"/>
    </row>
    <row r="1132" spans="1:2">
      <c r="A1132" s="6"/>
      <c r="B1132" s="2"/>
    </row>
    <row r="1133" spans="1:2">
      <c r="A1133" s="6"/>
      <c r="B1133" s="2"/>
    </row>
    <row r="1134" spans="1:2">
      <c r="A1134" s="6"/>
      <c r="B1134" s="2"/>
    </row>
    <row r="1135" spans="1:2">
      <c r="A1135" s="6"/>
      <c r="B1135" s="2"/>
    </row>
    <row r="1136" spans="1:2">
      <c r="A1136" s="6"/>
      <c r="B1136" s="2"/>
    </row>
    <row r="1137" spans="1:2">
      <c r="A1137" s="6"/>
      <c r="B1137" s="2"/>
    </row>
    <row r="1138" spans="1:2">
      <c r="A1138" s="6"/>
      <c r="B1138" s="2"/>
    </row>
    <row r="1139" spans="1:2">
      <c r="A1139" s="6"/>
      <c r="B1139" s="2"/>
    </row>
    <row r="1140" spans="1:2">
      <c r="A1140" s="6"/>
      <c r="B1140" s="2"/>
    </row>
    <row r="1141" spans="1:2">
      <c r="A1141" s="6"/>
      <c r="B1141" s="2"/>
    </row>
    <row r="1142" spans="1:2">
      <c r="A1142" s="6"/>
      <c r="B1142" s="2"/>
    </row>
    <row r="1143" spans="1:2">
      <c r="A1143" s="6"/>
      <c r="B1143" s="2"/>
    </row>
    <row r="1144" spans="1:2">
      <c r="A1144" s="6"/>
      <c r="B1144" s="2"/>
    </row>
    <row r="1145" spans="1:2">
      <c r="A1145" s="6"/>
      <c r="B1145" s="2"/>
    </row>
    <row r="1146" spans="1:2">
      <c r="A1146" s="6"/>
      <c r="B1146" s="2"/>
    </row>
    <row r="1147" spans="1:2">
      <c r="A1147" s="6"/>
      <c r="B1147" s="2"/>
    </row>
    <row r="1148" spans="1:2">
      <c r="A1148" s="6"/>
      <c r="B1148" s="2"/>
    </row>
    <row r="1149" spans="1:2">
      <c r="A1149" s="6"/>
      <c r="B1149" s="2"/>
    </row>
    <row r="1150" spans="1:2">
      <c r="A1150" s="6"/>
      <c r="B1150" s="2"/>
    </row>
    <row r="1151" spans="1:2">
      <c r="A1151" s="6"/>
      <c r="B1151" s="2"/>
    </row>
    <row r="1152" spans="1:2">
      <c r="A1152" s="6"/>
      <c r="B1152" s="2"/>
    </row>
    <row r="1153" spans="1:2">
      <c r="A1153" s="6"/>
      <c r="B1153" s="2"/>
    </row>
    <row r="1154" spans="1:2">
      <c r="A1154" s="6"/>
      <c r="B1154" s="2"/>
    </row>
    <row r="1155" spans="1:2">
      <c r="A1155" s="6"/>
      <c r="B1155" s="2"/>
    </row>
    <row r="1156" spans="1:2">
      <c r="A1156" s="6"/>
      <c r="B1156" s="2"/>
    </row>
    <row r="1157" spans="1:2">
      <c r="A1157" s="6"/>
      <c r="B1157" s="2"/>
    </row>
    <row r="1158" spans="1:2">
      <c r="A1158" s="6"/>
      <c r="B1158" s="2"/>
    </row>
    <row r="1159" spans="1:2">
      <c r="A1159" s="6"/>
      <c r="B1159" s="2"/>
    </row>
    <row r="1160" spans="1:2">
      <c r="A1160" s="6"/>
      <c r="B1160" s="2"/>
    </row>
    <row r="1161" spans="1:2">
      <c r="A1161" s="6"/>
      <c r="B1161" s="2"/>
    </row>
    <row r="1162" spans="1:2">
      <c r="A1162" s="6"/>
      <c r="B1162" s="2"/>
    </row>
    <row r="1163" spans="1:2">
      <c r="A1163" s="6"/>
      <c r="B1163" s="2"/>
    </row>
    <row r="1164" spans="1:2">
      <c r="A1164" s="6"/>
      <c r="B1164" s="2"/>
    </row>
    <row r="1165" spans="1:2">
      <c r="A1165" s="6"/>
      <c r="B1165" s="2"/>
    </row>
    <row r="1166" spans="1:2">
      <c r="A1166" s="6"/>
      <c r="B1166" s="2"/>
    </row>
    <row r="1167" spans="1:2">
      <c r="A1167" s="6"/>
      <c r="B1167" s="2"/>
    </row>
    <row r="1168" spans="1:2">
      <c r="A1168" s="6"/>
      <c r="B1168" s="2"/>
    </row>
    <row r="1169" spans="1:2">
      <c r="A1169" s="6"/>
      <c r="B1169" s="2"/>
    </row>
    <row r="1170" spans="1:2">
      <c r="A1170" s="6"/>
      <c r="B1170" s="2"/>
    </row>
    <row r="1171" spans="1:2">
      <c r="A1171" s="6"/>
      <c r="B1171" s="2"/>
    </row>
    <row r="1172" spans="1:2">
      <c r="A1172" s="6"/>
      <c r="B1172" s="2"/>
    </row>
    <row r="1173" spans="1:2">
      <c r="A1173" s="6"/>
      <c r="B1173" s="2"/>
    </row>
    <row r="1174" spans="1:2">
      <c r="A1174" s="6"/>
      <c r="B1174" s="2"/>
    </row>
    <row r="1175" spans="1:2">
      <c r="A1175" s="6"/>
      <c r="B1175" s="2"/>
    </row>
    <row r="1176" spans="1:2">
      <c r="A1176" s="6"/>
      <c r="B1176" s="2"/>
    </row>
    <row r="1177" spans="1:2">
      <c r="A1177" s="6"/>
      <c r="B1177" s="2"/>
    </row>
    <row r="1178" spans="1:2">
      <c r="A1178" s="6"/>
      <c r="B1178" s="2"/>
    </row>
    <row r="1179" spans="1:2">
      <c r="A1179" s="6"/>
      <c r="B1179" s="2"/>
    </row>
    <row r="1180" spans="1:2">
      <c r="A1180" s="6"/>
      <c r="B1180" s="2"/>
    </row>
    <row r="1181" spans="1:2">
      <c r="A1181" s="6"/>
      <c r="B1181" s="2"/>
    </row>
    <row r="1182" spans="1:2">
      <c r="A1182" s="6"/>
      <c r="B1182" s="2"/>
    </row>
    <row r="1183" spans="1:2">
      <c r="A1183" s="6"/>
      <c r="B1183" s="2"/>
    </row>
    <row r="1184" spans="1:2">
      <c r="A1184" s="6"/>
      <c r="B1184" s="2"/>
    </row>
    <row r="1185" spans="1:2">
      <c r="A1185" s="6"/>
      <c r="B1185" s="2"/>
    </row>
    <row r="1186" spans="1:2">
      <c r="A1186" s="6"/>
      <c r="B1186" s="2"/>
    </row>
    <row r="1187" spans="1:2">
      <c r="A1187" s="6"/>
      <c r="B1187" s="2"/>
    </row>
    <row r="1188" spans="1:2">
      <c r="A1188" s="6"/>
      <c r="B1188" s="2"/>
    </row>
    <row r="1189" spans="1:2">
      <c r="A1189" s="6"/>
      <c r="B1189" s="2"/>
    </row>
    <row r="1190" spans="1:2">
      <c r="A1190" s="6"/>
      <c r="B1190" s="2"/>
    </row>
    <row r="1191" spans="1:2">
      <c r="A1191" s="6"/>
      <c r="B1191" s="2"/>
    </row>
    <row r="1192" spans="1:2">
      <c r="A1192" s="6"/>
      <c r="B1192" s="2"/>
    </row>
    <row r="1193" spans="1:2">
      <c r="A1193" s="6"/>
      <c r="B1193" s="2"/>
    </row>
    <row r="1194" spans="1:2">
      <c r="A1194" s="6"/>
      <c r="B1194" s="2"/>
    </row>
    <row r="1195" spans="1:2">
      <c r="A1195" s="6"/>
      <c r="B1195" s="2"/>
    </row>
    <row r="1196" spans="1:2">
      <c r="A1196" s="6"/>
      <c r="B1196" s="2"/>
    </row>
    <row r="1197" spans="1:2">
      <c r="A1197" s="6"/>
      <c r="B1197" s="2"/>
    </row>
    <row r="1198" spans="1:2">
      <c r="A1198" s="6"/>
      <c r="B1198" s="2"/>
    </row>
    <row r="1199" spans="1:2">
      <c r="A1199" s="6"/>
      <c r="B1199" s="2"/>
    </row>
    <row r="1200" spans="1:2">
      <c r="A1200" s="6"/>
      <c r="B1200" s="2"/>
    </row>
    <row r="1201" spans="1:2">
      <c r="A1201" s="6"/>
      <c r="B1201" s="2"/>
    </row>
    <row r="1202" spans="1:2">
      <c r="A1202" s="6"/>
      <c r="B1202" s="2"/>
    </row>
    <row r="1203" spans="1:2">
      <c r="A1203" s="6"/>
      <c r="B1203" s="2"/>
    </row>
    <row r="1204" spans="1:2">
      <c r="A1204" s="6"/>
      <c r="B1204" s="2"/>
    </row>
    <row r="1205" spans="1:2">
      <c r="A1205" s="6"/>
      <c r="B1205" s="2"/>
    </row>
    <row r="1206" spans="1:2">
      <c r="A1206" s="6"/>
      <c r="B1206" s="2"/>
    </row>
    <row r="1207" spans="1:2">
      <c r="A1207" s="6"/>
      <c r="B1207" s="2"/>
    </row>
    <row r="1208" spans="1:2">
      <c r="A1208" s="6"/>
      <c r="B1208" s="2"/>
    </row>
    <row r="1209" spans="1:2">
      <c r="A1209" s="6"/>
      <c r="B1209" s="2"/>
    </row>
    <row r="1210" spans="1:2">
      <c r="A1210" s="6"/>
      <c r="B1210" s="2"/>
    </row>
    <row r="1211" spans="1:2">
      <c r="A1211" s="6"/>
      <c r="B1211" s="2"/>
    </row>
    <row r="1212" spans="1:2">
      <c r="A1212" s="6"/>
      <c r="B1212" s="2"/>
    </row>
    <row r="1213" spans="1:2">
      <c r="A1213" s="6"/>
      <c r="B1213" s="2"/>
    </row>
    <row r="1214" spans="1:2">
      <c r="A1214" s="6"/>
      <c r="B1214" s="2"/>
    </row>
    <row r="1215" spans="1:2">
      <c r="A1215" s="6"/>
      <c r="B1215" s="2"/>
    </row>
    <row r="1216" spans="1:2">
      <c r="A1216" s="6"/>
      <c r="B1216" s="2"/>
    </row>
    <row r="1217" spans="1:2">
      <c r="A1217" s="6"/>
      <c r="B1217" s="2"/>
    </row>
    <row r="1218" spans="1:2">
      <c r="A1218" s="6"/>
      <c r="B1218" s="2"/>
    </row>
    <row r="1219" spans="1:2">
      <c r="A1219" s="6"/>
      <c r="B1219" s="2"/>
    </row>
    <row r="1220" spans="1:2">
      <c r="A1220" s="6"/>
      <c r="B1220" s="2"/>
    </row>
    <row r="1221" spans="1:2">
      <c r="A1221" s="6"/>
      <c r="B1221" s="2"/>
    </row>
    <row r="1222" spans="1:2">
      <c r="A1222" s="6"/>
      <c r="B1222" s="2"/>
    </row>
    <row r="1223" spans="1:2">
      <c r="A1223" s="6"/>
      <c r="B1223" s="2"/>
    </row>
    <row r="1224" spans="1:2">
      <c r="A1224" s="6"/>
      <c r="B1224" s="2"/>
    </row>
    <row r="1225" spans="1:2">
      <c r="A1225" s="6"/>
      <c r="B1225" s="2"/>
    </row>
    <row r="1226" spans="1:2">
      <c r="A1226" s="6"/>
      <c r="B1226" s="2"/>
    </row>
    <row r="1227" spans="1:2">
      <c r="A1227" s="6"/>
      <c r="B1227" s="2"/>
    </row>
    <row r="1228" spans="1:2">
      <c r="A1228" s="6"/>
      <c r="B1228" s="2"/>
    </row>
    <row r="1229" spans="1:2">
      <c r="A1229" s="6"/>
      <c r="B1229" s="2"/>
    </row>
    <row r="1230" spans="1:2">
      <c r="A1230" s="6"/>
      <c r="B1230" s="2"/>
    </row>
    <row r="1231" spans="1:2">
      <c r="A1231" s="6"/>
      <c r="B1231" s="2"/>
    </row>
    <row r="1232" spans="1:2">
      <c r="A1232" s="6"/>
      <c r="B1232" s="2"/>
    </row>
    <row r="1233" spans="1:2">
      <c r="A1233" s="6"/>
      <c r="B1233" s="2"/>
    </row>
    <row r="1234" spans="1:2">
      <c r="A1234" s="6"/>
      <c r="B1234" s="2"/>
    </row>
    <row r="1235" spans="1:2">
      <c r="A1235" s="6"/>
      <c r="B1235" s="2"/>
    </row>
    <row r="1236" spans="1:2">
      <c r="A1236" s="6"/>
      <c r="B1236" s="2"/>
    </row>
    <row r="1237" spans="1:2">
      <c r="A1237" s="6"/>
      <c r="B1237" s="2"/>
    </row>
    <row r="1238" spans="1:2">
      <c r="A1238" s="6"/>
      <c r="B1238" s="2"/>
    </row>
    <row r="1239" spans="1:2">
      <c r="A1239" s="6"/>
      <c r="B1239" s="2"/>
    </row>
    <row r="1240" spans="1:2">
      <c r="A1240" s="6"/>
      <c r="B1240" s="2"/>
    </row>
    <row r="1241" spans="1:2">
      <c r="A1241" s="6"/>
      <c r="B1241" s="2"/>
    </row>
    <row r="1242" spans="1:2">
      <c r="A1242" s="6"/>
      <c r="B1242" s="2"/>
    </row>
    <row r="1243" spans="1:2">
      <c r="A1243" s="6"/>
      <c r="B1243" s="2"/>
    </row>
    <row r="1244" spans="1:2">
      <c r="A1244" s="6"/>
      <c r="B1244" s="2"/>
    </row>
    <row r="1245" spans="1:2">
      <c r="A1245" s="6"/>
      <c r="B1245" s="2"/>
    </row>
    <row r="1246" spans="1:2">
      <c r="A1246" s="6"/>
      <c r="B1246" s="2"/>
    </row>
    <row r="1247" spans="1:2">
      <c r="A1247" s="6"/>
      <c r="B1247" s="2"/>
    </row>
    <row r="1248" spans="1:2">
      <c r="A1248" s="6"/>
      <c r="B1248" s="2"/>
    </row>
    <row r="1249" spans="1:2">
      <c r="A1249" s="6"/>
      <c r="B1249" s="2"/>
    </row>
    <row r="1250" spans="1:2">
      <c r="A1250" s="6"/>
      <c r="B1250" s="2"/>
    </row>
    <row r="1251" spans="1:2">
      <c r="A1251" s="6"/>
      <c r="B1251" s="2"/>
    </row>
    <row r="1252" spans="1:2">
      <c r="A1252" s="6"/>
      <c r="B1252" s="2"/>
    </row>
    <row r="1253" spans="1:2">
      <c r="A1253" s="6"/>
      <c r="B1253" s="2"/>
    </row>
    <row r="1254" spans="1:2">
      <c r="A1254" s="6"/>
      <c r="B1254" s="2"/>
    </row>
    <row r="1255" spans="1:2">
      <c r="A1255" s="6"/>
      <c r="B1255" s="2"/>
    </row>
    <row r="1256" spans="1:2">
      <c r="A1256" s="6"/>
      <c r="B1256" s="2"/>
    </row>
    <row r="1257" spans="1:2">
      <c r="A1257" s="6"/>
      <c r="B1257" s="2"/>
    </row>
    <row r="1258" spans="1:2">
      <c r="A1258" s="6"/>
      <c r="B1258" s="2"/>
    </row>
    <row r="1259" spans="1:2">
      <c r="A1259" s="6"/>
      <c r="B1259" s="2"/>
    </row>
    <row r="1260" spans="1:2">
      <c r="A1260" s="6"/>
      <c r="B1260" s="2"/>
    </row>
    <row r="1261" spans="1:2">
      <c r="A1261" s="6"/>
      <c r="B1261" s="2"/>
    </row>
    <row r="1262" spans="1:2">
      <c r="A1262" s="6"/>
      <c r="B1262" s="2"/>
    </row>
    <row r="1263" spans="1:2">
      <c r="A1263" s="6"/>
      <c r="B1263" s="2"/>
    </row>
    <row r="1264" spans="1:2">
      <c r="A1264" s="6"/>
      <c r="B1264" s="2"/>
    </row>
    <row r="1265" spans="1:2">
      <c r="A1265" s="6"/>
      <c r="B1265" s="2"/>
    </row>
    <row r="1266" spans="1:2">
      <c r="A1266" s="6"/>
      <c r="B1266" s="2"/>
    </row>
    <row r="1267" spans="1:2">
      <c r="A1267" s="6"/>
      <c r="B1267" s="2"/>
    </row>
    <row r="1268" spans="1:2">
      <c r="A1268" s="6"/>
      <c r="B1268" s="2"/>
    </row>
    <row r="1269" spans="1:2">
      <c r="A1269" s="6"/>
      <c r="B1269" s="2"/>
    </row>
    <row r="1270" spans="1:2">
      <c r="A1270" s="6"/>
      <c r="B1270" s="2"/>
    </row>
    <row r="1271" spans="1:2">
      <c r="A1271" s="6"/>
      <c r="B1271" s="2"/>
    </row>
    <row r="1272" spans="1:2">
      <c r="A1272" s="6"/>
      <c r="B1272" s="2"/>
    </row>
    <row r="1273" spans="1:2">
      <c r="A1273" s="6"/>
      <c r="B1273" s="2"/>
    </row>
    <row r="1274" spans="1:2">
      <c r="A1274" s="6"/>
      <c r="B1274" s="2"/>
    </row>
    <row r="1275" spans="1:2">
      <c r="A1275" s="6"/>
      <c r="B1275" s="2"/>
    </row>
    <row r="1276" spans="1:2">
      <c r="A1276" s="6"/>
      <c r="B1276" s="2"/>
    </row>
    <row r="1277" spans="1:2">
      <c r="A1277" s="6"/>
      <c r="B1277" s="2"/>
    </row>
    <row r="1278" spans="1:2">
      <c r="A1278" s="6"/>
      <c r="B1278" s="2"/>
    </row>
    <row r="1279" spans="1:2">
      <c r="A1279" s="6"/>
      <c r="B1279" s="2"/>
    </row>
    <row r="1280" spans="1:2">
      <c r="A1280" s="6"/>
      <c r="B1280" s="2"/>
    </row>
    <row r="1281" spans="1:2">
      <c r="A1281" s="6"/>
      <c r="B1281" s="2"/>
    </row>
    <row r="1282" spans="1:2">
      <c r="A1282" s="6"/>
      <c r="B1282" s="2"/>
    </row>
    <row r="1283" spans="1:2">
      <c r="A1283" s="6"/>
      <c r="B1283" s="2"/>
    </row>
    <row r="1284" spans="1:2">
      <c r="A1284" s="6"/>
      <c r="B1284" s="2"/>
    </row>
    <row r="1285" spans="1:2">
      <c r="A1285" s="6"/>
      <c r="B1285" s="2"/>
    </row>
    <row r="1286" spans="1:2">
      <c r="A1286" s="6"/>
      <c r="B1286" s="2"/>
    </row>
    <row r="1287" spans="1:2">
      <c r="A1287" s="6"/>
      <c r="B1287" s="2"/>
    </row>
    <row r="1288" spans="1:2">
      <c r="A1288" s="6"/>
      <c r="B1288" s="2"/>
    </row>
    <row r="1289" spans="1:2">
      <c r="A1289" s="6"/>
      <c r="B1289" s="2"/>
    </row>
    <row r="1290" spans="1:2">
      <c r="A1290" s="6"/>
      <c r="B1290" s="2"/>
    </row>
    <row r="1291" spans="1:2">
      <c r="A1291" s="6"/>
      <c r="B1291" s="2"/>
    </row>
    <row r="1292" spans="1:2">
      <c r="A1292" s="6"/>
      <c r="B1292" s="2"/>
    </row>
    <row r="1293" spans="1:2">
      <c r="A1293" s="6"/>
      <c r="B1293" s="2"/>
    </row>
    <row r="1294" spans="1:2">
      <c r="A1294" s="6"/>
      <c r="B1294" s="2"/>
    </row>
    <row r="1295" spans="1:2">
      <c r="A1295" s="6"/>
      <c r="B1295" s="2"/>
    </row>
    <row r="1296" spans="1:2">
      <c r="A1296" s="6"/>
      <c r="B1296" s="2"/>
    </row>
    <row r="1297" spans="1:2">
      <c r="A1297" s="6"/>
      <c r="B1297" s="2"/>
    </row>
    <row r="1298" spans="1:2">
      <c r="A1298" s="6"/>
      <c r="B1298" s="2"/>
    </row>
    <row r="1299" spans="1:2">
      <c r="A1299" s="6"/>
      <c r="B1299" s="2"/>
    </row>
    <row r="1300" spans="1:2">
      <c r="A1300" s="6"/>
      <c r="B1300" s="2"/>
    </row>
    <row r="1301" spans="1:2">
      <c r="A1301" s="6"/>
      <c r="B1301" s="2"/>
    </row>
    <row r="1302" spans="1:2">
      <c r="A1302" s="6"/>
      <c r="B1302" s="2"/>
    </row>
    <row r="1303" spans="1:2">
      <c r="A1303" s="6"/>
      <c r="B1303" s="2"/>
    </row>
    <row r="1304" spans="1:2">
      <c r="A1304" s="6"/>
      <c r="B1304" s="2"/>
    </row>
    <row r="1305" spans="1:2">
      <c r="A1305" s="6"/>
      <c r="B1305" s="2"/>
    </row>
    <row r="1306" spans="1:2">
      <c r="A1306" s="6"/>
      <c r="B1306" s="2"/>
    </row>
    <row r="1307" spans="1:2">
      <c r="A1307" s="6"/>
      <c r="B1307" s="2"/>
    </row>
    <row r="1308" spans="1:2">
      <c r="A1308" s="6"/>
      <c r="B1308" s="2"/>
    </row>
    <row r="1309" spans="1:2">
      <c r="A1309" s="6"/>
      <c r="B1309" s="2"/>
    </row>
    <row r="1310" spans="1:2">
      <c r="A1310" s="6"/>
      <c r="B1310" s="2"/>
    </row>
    <row r="1311" spans="1:2">
      <c r="A1311" s="6"/>
      <c r="B1311" s="2"/>
    </row>
    <row r="1312" spans="1:2">
      <c r="A1312" s="6"/>
      <c r="B1312" s="2"/>
    </row>
    <row r="1313" spans="1:2">
      <c r="A1313" s="6"/>
      <c r="B1313" s="2"/>
    </row>
    <row r="1314" spans="1:2">
      <c r="A1314" s="6"/>
      <c r="B1314" s="2"/>
    </row>
    <row r="1315" spans="1:2">
      <c r="A1315" s="6"/>
      <c r="B1315" s="2"/>
    </row>
    <row r="1316" spans="1:2">
      <c r="A1316" s="6"/>
      <c r="B1316" s="2"/>
    </row>
    <row r="1317" spans="1:2">
      <c r="A1317" s="6"/>
      <c r="B1317" s="2"/>
    </row>
    <row r="1318" spans="1:2">
      <c r="A1318" s="6"/>
      <c r="B1318" s="2"/>
    </row>
    <row r="1319" spans="1:2">
      <c r="A1319" s="6"/>
      <c r="B1319" s="2"/>
    </row>
    <row r="1320" spans="1:2">
      <c r="A1320" s="6"/>
      <c r="B1320" s="2"/>
    </row>
    <row r="1321" spans="1:2">
      <c r="A1321" s="6"/>
      <c r="B1321" s="2"/>
    </row>
    <row r="1322" spans="1:2">
      <c r="A1322" s="6"/>
      <c r="B1322" s="2"/>
    </row>
    <row r="1323" spans="1:2">
      <c r="A1323" s="6"/>
      <c r="B1323" s="2"/>
    </row>
    <row r="1324" spans="1:2">
      <c r="A1324" s="6"/>
      <c r="B1324" s="2"/>
    </row>
    <row r="1325" spans="1:2">
      <c r="A1325" s="6"/>
      <c r="B1325" s="2"/>
    </row>
    <row r="1326" spans="1:2">
      <c r="A1326" s="6"/>
      <c r="B1326" s="2"/>
    </row>
    <row r="1327" spans="1:2">
      <c r="A1327" s="6"/>
      <c r="B1327" s="2"/>
    </row>
    <row r="1328" spans="1:2">
      <c r="A1328" s="6"/>
      <c r="B1328" s="2"/>
    </row>
    <row r="1329" spans="1:2">
      <c r="A1329" s="6"/>
      <c r="B1329" s="2"/>
    </row>
    <row r="1330" spans="1:2">
      <c r="A1330" s="6"/>
      <c r="B1330" s="2"/>
    </row>
    <row r="1331" spans="1:2">
      <c r="A1331" s="6"/>
      <c r="B1331" s="2"/>
    </row>
    <row r="1332" spans="1:2">
      <c r="A1332" s="6"/>
      <c r="B1332" s="2"/>
    </row>
    <row r="1333" spans="1:2">
      <c r="A1333" s="6"/>
      <c r="B1333" s="2"/>
    </row>
    <row r="1334" spans="1:2">
      <c r="A1334" s="6"/>
      <c r="B1334" s="2"/>
    </row>
    <row r="1335" spans="1:2">
      <c r="A1335" s="6"/>
      <c r="B1335" s="2"/>
    </row>
    <row r="1336" spans="1:2">
      <c r="A1336" s="6"/>
      <c r="B1336" s="2"/>
    </row>
    <row r="1337" spans="1:2">
      <c r="A1337" s="6"/>
      <c r="B1337" s="2"/>
    </row>
    <row r="1338" spans="1:2">
      <c r="A1338" s="6"/>
      <c r="B1338" s="2"/>
    </row>
    <row r="1339" spans="1:2">
      <c r="A1339" s="6"/>
      <c r="B1339" s="2"/>
    </row>
    <row r="1340" spans="1:2">
      <c r="A1340" s="6"/>
      <c r="B1340" s="2"/>
    </row>
    <row r="1341" spans="1:2">
      <c r="A1341" s="6"/>
      <c r="B1341" s="2"/>
    </row>
    <row r="1342" spans="1:2">
      <c r="A1342" s="6"/>
      <c r="B1342" s="2"/>
    </row>
    <row r="1343" spans="1:2">
      <c r="A1343" s="6"/>
      <c r="B1343" s="2"/>
    </row>
    <row r="1344" spans="1:2">
      <c r="A1344" s="6"/>
      <c r="B1344" s="2"/>
    </row>
    <row r="1345" spans="1:2">
      <c r="A1345" s="6"/>
      <c r="B1345" s="2"/>
    </row>
    <row r="1346" spans="1:2">
      <c r="A1346" s="6"/>
      <c r="B1346" s="2"/>
    </row>
    <row r="1347" spans="1:2">
      <c r="A1347" s="6"/>
      <c r="B1347" s="2"/>
    </row>
    <row r="1348" spans="1:2">
      <c r="A1348" s="6"/>
      <c r="B1348" s="2"/>
    </row>
    <row r="1349" spans="1:2">
      <c r="A1349" s="6"/>
      <c r="B1349" s="2"/>
    </row>
    <row r="1350" spans="1:2">
      <c r="A1350" s="6"/>
      <c r="B1350" s="2"/>
    </row>
    <row r="1351" spans="1:2">
      <c r="A1351" s="6"/>
      <c r="B1351" s="2"/>
    </row>
    <row r="1352" spans="1:2">
      <c r="A1352" s="6"/>
      <c r="B1352" s="2"/>
    </row>
    <row r="1353" spans="1:2">
      <c r="A1353" s="6"/>
      <c r="B1353" s="2"/>
    </row>
    <row r="1354" spans="1:2">
      <c r="A1354" s="6"/>
      <c r="B1354" s="2"/>
    </row>
    <row r="1355" spans="1:2">
      <c r="A1355" s="6"/>
      <c r="B1355" s="2"/>
    </row>
    <row r="1356" spans="1:2">
      <c r="A1356" s="6"/>
      <c r="B1356" s="2"/>
    </row>
    <row r="1357" spans="1:2">
      <c r="A1357" s="6"/>
      <c r="B1357" s="2"/>
    </row>
    <row r="1358" spans="1:2">
      <c r="A1358" s="6"/>
      <c r="B1358" s="2"/>
    </row>
    <row r="1359" spans="1:2">
      <c r="A1359" s="6"/>
      <c r="B1359" s="2"/>
    </row>
    <row r="1360" spans="1:2">
      <c r="A1360" s="6"/>
      <c r="B1360" s="2"/>
    </row>
    <row r="1361" spans="1:2">
      <c r="A1361" s="6"/>
      <c r="B1361" s="2"/>
    </row>
    <row r="1362" spans="1:2">
      <c r="A1362" s="6"/>
      <c r="B1362" s="2"/>
    </row>
    <row r="1363" spans="1:2">
      <c r="A1363" s="6"/>
      <c r="B1363" s="2"/>
    </row>
    <row r="1364" spans="1:2">
      <c r="A1364" s="6"/>
      <c r="B1364" s="2"/>
    </row>
    <row r="1365" spans="1:2">
      <c r="A1365" s="6"/>
      <c r="B1365" s="2"/>
    </row>
    <row r="1366" spans="1:2">
      <c r="A1366" s="6"/>
      <c r="B1366" s="2"/>
    </row>
    <row r="1367" spans="1:2">
      <c r="A1367" s="6"/>
      <c r="B1367" s="2"/>
    </row>
    <row r="1368" spans="1:2">
      <c r="A1368" s="6"/>
      <c r="B1368" s="2"/>
    </row>
    <row r="1369" spans="1:2">
      <c r="A1369" s="6"/>
      <c r="B1369" s="2"/>
    </row>
    <row r="1370" spans="1:2">
      <c r="A1370" s="6"/>
      <c r="B1370" s="2"/>
    </row>
    <row r="1371" spans="1:2">
      <c r="A1371" s="6"/>
      <c r="B1371" s="2"/>
    </row>
    <row r="1372" spans="1:2">
      <c r="A1372" s="6"/>
      <c r="B1372" s="2"/>
    </row>
    <row r="1373" spans="1:2">
      <c r="A1373" s="6"/>
      <c r="B1373" s="2"/>
    </row>
    <row r="1374" spans="1:2">
      <c r="A1374" s="6"/>
      <c r="B1374" s="2"/>
    </row>
    <row r="1375" spans="1:2">
      <c r="A1375" s="6"/>
      <c r="B1375" s="2"/>
    </row>
    <row r="1376" spans="1:2">
      <c r="A1376" s="6"/>
      <c r="B1376" s="2"/>
    </row>
    <row r="1377" spans="1:2">
      <c r="A1377" s="6"/>
      <c r="B1377" s="2"/>
    </row>
    <row r="1378" spans="1:2">
      <c r="A1378" s="6"/>
      <c r="B1378" s="2"/>
    </row>
    <row r="1379" spans="1:2">
      <c r="A1379" s="6"/>
      <c r="B1379" s="2"/>
    </row>
    <row r="1380" spans="1:2">
      <c r="A1380" s="6"/>
      <c r="B1380" s="2"/>
    </row>
    <row r="1381" spans="1:2">
      <c r="A1381" s="6"/>
      <c r="B1381" s="2"/>
    </row>
    <row r="1382" spans="1:2">
      <c r="A1382" s="6"/>
      <c r="B1382" s="2"/>
    </row>
    <row r="1383" spans="1:2">
      <c r="A1383" s="6"/>
      <c r="B1383" s="2"/>
    </row>
    <row r="1384" spans="1:2">
      <c r="A1384" s="6"/>
      <c r="B1384" s="2"/>
    </row>
    <row r="1385" spans="1:2">
      <c r="A1385" s="6"/>
      <c r="B1385" s="2"/>
    </row>
    <row r="1386" spans="1:2">
      <c r="A1386" s="6"/>
      <c r="B1386" s="2"/>
    </row>
    <row r="1387" spans="1:2">
      <c r="A1387" s="6"/>
      <c r="B1387" s="2"/>
    </row>
    <row r="1388" spans="1:2">
      <c r="A1388" s="6"/>
      <c r="B1388" s="2"/>
    </row>
    <row r="1389" spans="1:2">
      <c r="A1389" s="6"/>
      <c r="B1389" s="2"/>
    </row>
    <row r="1390" spans="1:2">
      <c r="A1390" s="6"/>
      <c r="B1390" s="2"/>
    </row>
    <row r="1391" spans="1:2">
      <c r="A1391" s="6"/>
      <c r="B1391" s="2"/>
    </row>
    <row r="1392" spans="1:2">
      <c r="A1392" s="6"/>
      <c r="B1392" s="2"/>
    </row>
    <row r="1393" spans="1:2">
      <c r="A1393" s="6"/>
      <c r="B1393" s="2"/>
    </row>
    <row r="1394" spans="1:2">
      <c r="A1394" s="6"/>
      <c r="B1394" s="2"/>
    </row>
    <row r="1395" spans="1:2">
      <c r="A1395" s="6"/>
      <c r="B1395" s="2"/>
    </row>
    <row r="1396" spans="1:2">
      <c r="A1396" s="6"/>
      <c r="B1396" s="2"/>
    </row>
    <row r="1397" spans="1:2">
      <c r="A1397" s="6"/>
      <c r="B1397" s="2"/>
    </row>
    <row r="1398" spans="1:2">
      <c r="A1398" s="6"/>
      <c r="B1398" s="2"/>
    </row>
    <row r="1399" spans="1:2">
      <c r="A1399" s="6"/>
      <c r="B1399" s="2"/>
    </row>
    <row r="1400" spans="1:2">
      <c r="A1400" s="6"/>
      <c r="B1400" s="2"/>
    </row>
    <row r="1401" spans="1:2">
      <c r="A1401" s="6"/>
      <c r="B1401" s="2"/>
    </row>
    <row r="1402" spans="1:2">
      <c r="A1402" s="6"/>
      <c r="B1402" s="2"/>
    </row>
    <row r="1403" spans="1:2">
      <c r="A1403" s="6"/>
      <c r="B1403" s="2"/>
    </row>
    <row r="1404" spans="1:2">
      <c r="A1404" s="6"/>
      <c r="B1404" s="2"/>
    </row>
    <row r="1405" spans="1:2">
      <c r="A1405" s="6"/>
      <c r="B1405" s="2"/>
    </row>
    <row r="1406" spans="1:2">
      <c r="A1406" s="6"/>
      <c r="B1406" s="2"/>
    </row>
    <row r="1407" spans="1:2">
      <c r="A1407" s="6"/>
      <c r="B1407" s="2"/>
    </row>
    <row r="1408" spans="1:2">
      <c r="A1408" s="6"/>
      <c r="B1408" s="2"/>
    </row>
    <row r="1409" spans="1:2">
      <c r="A1409" s="6"/>
      <c r="B1409" s="2"/>
    </row>
    <row r="1410" spans="1:2">
      <c r="A1410" s="6"/>
      <c r="B1410" s="2"/>
    </row>
    <row r="1411" spans="1:2">
      <c r="A1411" s="6"/>
      <c r="B1411" s="2"/>
    </row>
    <row r="1412" spans="1:2">
      <c r="A1412" s="6"/>
      <c r="B1412" s="2"/>
    </row>
    <row r="1413" spans="1:2">
      <c r="A1413" s="6"/>
      <c r="B1413" s="2"/>
    </row>
    <row r="1414" spans="1:2">
      <c r="A1414" s="6"/>
      <c r="B1414" s="2"/>
    </row>
    <row r="1415" spans="1:2">
      <c r="A1415" s="6"/>
      <c r="B1415" s="2"/>
    </row>
    <row r="1416" spans="1:2">
      <c r="A1416" s="6"/>
      <c r="B1416" s="2"/>
    </row>
    <row r="1417" spans="1:2">
      <c r="A1417" s="6"/>
      <c r="B1417" s="2"/>
    </row>
    <row r="1418" spans="1:2">
      <c r="A1418" s="6"/>
      <c r="B1418" s="2"/>
    </row>
    <row r="1419" spans="1:2">
      <c r="A1419" s="6"/>
      <c r="B1419" s="2"/>
    </row>
    <row r="1420" spans="1:2">
      <c r="A1420" s="6"/>
      <c r="B1420" s="2"/>
    </row>
    <row r="1421" spans="1:2">
      <c r="A1421" s="6"/>
      <c r="B1421" s="2"/>
    </row>
    <row r="1422" spans="1:2">
      <c r="A1422" s="6"/>
      <c r="B1422" s="2"/>
    </row>
    <row r="1423" spans="1:2">
      <c r="A1423" s="6"/>
      <c r="B1423" s="2"/>
    </row>
    <row r="1424" spans="1:2">
      <c r="A1424" s="6"/>
      <c r="B1424" s="2"/>
    </row>
    <row r="1425" spans="1:2">
      <c r="A1425" s="6"/>
      <c r="B1425" s="2"/>
    </row>
    <row r="1426" spans="1:2">
      <c r="A1426" s="6"/>
      <c r="B1426" s="2"/>
    </row>
    <row r="1427" spans="1:2">
      <c r="A1427" s="6"/>
      <c r="B1427" s="2"/>
    </row>
    <row r="1428" spans="1:2">
      <c r="A1428" s="6"/>
      <c r="B1428" s="2"/>
    </row>
    <row r="1429" spans="1:2">
      <c r="A1429" s="6"/>
      <c r="B1429" s="2"/>
    </row>
    <row r="1430" spans="1:2">
      <c r="A1430" s="6"/>
      <c r="B1430" s="2"/>
    </row>
    <row r="1431" spans="1:2">
      <c r="A1431" s="6"/>
      <c r="B1431" s="2"/>
    </row>
    <row r="1432" spans="1:2">
      <c r="A1432" s="6"/>
      <c r="B1432" s="2"/>
    </row>
    <row r="1433" spans="1:2">
      <c r="A1433" s="6"/>
      <c r="B1433" s="2"/>
    </row>
    <row r="1434" spans="1:2">
      <c r="A1434" s="6"/>
      <c r="B1434" s="2"/>
    </row>
    <row r="1435" spans="1:2">
      <c r="A1435" s="6"/>
      <c r="B1435" s="2"/>
    </row>
    <row r="1436" spans="1:2">
      <c r="A1436" s="6"/>
      <c r="B1436" s="2"/>
    </row>
    <row r="1437" spans="1:2">
      <c r="A1437" s="6"/>
      <c r="B1437" s="2"/>
    </row>
    <row r="1438" spans="1:2">
      <c r="A1438" s="6"/>
      <c r="B1438" s="2"/>
    </row>
    <row r="1439" spans="1:2">
      <c r="A1439" s="6"/>
      <c r="B1439" s="2"/>
    </row>
    <row r="1440" spans="1:2">
      <c r="A1440" s="6"/>
      <c r="B1440" s="2"/>
    </row>
    <row r="1441" spans="1:2">
      <c r="A1441" s="6"/>
      <c r="B1441" s="2"/>
    </row>
    <row r="1442" spans="1:2">
      <c r="A1442" s="6"/>
      <c r="B1442" s="2"/>
    </row>
    <row r="1443" spans="1:2">
      <c r="A1443" s="6"/>
      <c r="B1443" s="2"/>
    </row>
    <row r="1444" spans="1:2">
      <c r="A1444" s="6"/>
      <c r="B1444" s="2"/>
    </row>
    <row r="1445" spans="1:2">
      <c r="A1445" s="6"/>
      <c r="B1445" s="2"/>
    </row>
    <row r="1446" spans="1:2">
      <c r="A1446" s="6"/>
      <c r="B1446" s="2"/>
    </row>
    <row r="1447" spans="1:2">
      <c r="A1447" s="6"/>
      <c r="B1447" s="2"/>
    </row>
    <row r="1448" spans="1:2">
      <c r="A1448" s="6"/>
      <c r="B1448" s="2"/>
    </row>
    <row r="1449" spans="1:2">
      <c r="A1449" s="6"/>
      <c r="B1449" s="2"/>
    </row>
    <row r="1450" spans="1:2">
      <c r="A1450" s="6"/>
      <c r="B1450" s="2"/>
    </row>
    <row r="1451" spans="1:2">
      <c r="A1451" s="6"/>
      <c r="B1451" s="2"/>
    </row>
    <row r="1452" spans="1:2">
      <c r="A1452" s="6"/>
      <c r="B1452" s="2"/>
    </row>
    <row r="1453" spans="1:2">
      <c r="A1453" s="6"/>
      <c r="B1453" s="2"/>
    </row>
    <row r="1454" spans="1:2">
      <c r="A1454" s="6"/>
      <c r="B1454" s="2"/>
    </row>
    <row r="1455" spans="1:2">
      <c r="A1455" s="6"/>
      <c r="B1455" s="2"/>
    </row>
    <row r="1456" spans="1:2">
      <c r="A1456" s="6"/>
      <c r="B1456" s="2"/>
    </row>
    <row r="1457" spans="1:2">
      <c r="A1457" s="6"/>
      <c r="B1457" s="2"/>
    </row>
    <row r="1458" spans="1:2">
      <c r="A1458" s="6"/>
      <c r="B1458" s="2"/>
    </row>
    <row r="1459" spans="1:2">
      <c r="A1459" s="6"/>
      <c r="B1459" s="2"/>
    </row>
    <row r="1460" spans="1:2">
      <c r="A1460" s="6"/>
      <c r="B1460" s="2"/>
    </row>
    <row r="1461" spans="1:2">
      <c r="A1461" s="6"/>
      <c r="B1461" s="2"/>
    </row>
    <row r="1462" spans="1:2">
      <c r="A1462" s="6"/>
      <c r="B1462" s="2"/>
    </row>
    <row r="1463" spans="1:2">
      <c r="A1463" s="6"/>
      <c r="B1463" s="2"/>
    </row>
    <row r="1464" spans="1:2">
      <c r="A1464" s="6"/>
      <c r="B1464" s="2"/>
    </row>
    <row r="1465" spans="1:2">
      <c r="A1465" s="6"/>
      <c r="B1465" s="2"/>
    </row>
    <row r="1466" spans="1:2">
      <c r="A1466" s="6"/>
      <c r="B1466" s="2"/>
    </row>
    <row r="1467" spans="1:2">
      <c r="A1467" s="6"/>
      <c r="B1467" s="2"/>
    </row>
    <row r="1468" spans="1:2">
      <c r="A1468" s="6"/>
      <c r="B1468" s="2"/>
    </row>
    <row r="1469" spans="1:2">
      <c r="A1469" s="6"/>
      <c r="B1469" s="2"/>
    </row>
    <row r="1470" spans="1:2">
      <c r="A1470" s="6"/>
      <c r="B1470" s="2"/>
    </row>
    <row r="1471" spans="1:2">
      <c r="A1471" s="6"/>
      <c r="B1471" s="2"/>
    </row>
    <row r="1472" spans="1:2">
      <c r="A1472" s="6"/>
      <c r="B1472" s="2"/>
    </row>
    <row r="1473" spans="1:2">
      <c r="A1473" s="6"/>
      <c r="B1473" s="2"/>
    </row>
    <row r="1474" spans="1:2">
      <c r="A1474" s="6"/>
      <c r="B1474" s="2"/>
    </row>
    <row r="1475" spans="1:2">
      <c r="A1475" s="6"/>
      <c r="B1475" s="2"/>
    </row>
    <row r="1476" spans="1:2">
      <c r="A1476" s="6"/>
      <c r="B1476" s="2"/>
    </row>
    <row r="1477" spans="1:2">
      <c r="A1477" s="6"/>
      <c r="B1477" s="2"/>
    </row>
    <row r="1478" spans="1:2">
      <c r="A1478" s="6"/>
      <c r="B1478" s="2"/>
    </row>
    <row r="1479" spans="1:2">
      <c r="A1479" s="6"/>
      <c r="B1479" s="2"/>
    </row>
    <row r="1480" spans="1:2">
      <c r="A1480" s="6"/>
      <c r="B1480" s="2"/>
    </row>
    <row r="1481" spans="1:2">
      <c r="A1481" s="6"/>
      <c r="B1481" s="2"/>
    </row>
    <row r="1482" spans="1:2">
      <c r="A1482" s="6"/>
      <c r="B1482" s="2"/>
    </row>
    <row r="1483" spans="1:2">
      <c r="A1483" s="6"/>
      <c r="B1483" s="2"/>
    </row>
    <row r="1484" spans="1:2">
      <c r="A1484" s="6"/>
      <c r="B1484" s="2"/>
    </row>
    <row r="1485" spans="1:2">
      <c r="A1485" s="6"/>
      <c r="B1485" s="2"/>
    </row>
    <row r="1486" spans="1:2">
      <c r="A1486" s="6"/>
      <c r="B1486" s="2"/>
    </row>
    <row r="1487" spans="1:2">
      <c r="A1487" s="6"/>
      <c r="B1487" s="2"/>
    </row>
    <row r="1488" spans="1:2">
      <c r="A1488" s="6"/>
      <c r="B1488" s="2"/>
    </row>
    <row r="1489" spans="1:2">
      <c r="A1489" s="6"/>
      <c r="B1489" s="2"/>
    </row>
    <row r="1490" spans="1:2">
      <c r="A1490" s="6"/>
      <c r="B1490" s="2"/>
    </row>
    <row r="1491" spans="1:2">
      <c r="A1491" s="6"/>
      <c r="B1491" s="2"/>
    </row>
    <row r="1492" spans="1:2">
      <c r="A1492" s="6"/>
      <c r="B1492" s="2"/>
    </row>
    <row r="1493" spans="1:2">
      <c r="A1493" s="6"/>
      <c r="B1493" s="2"/>
    </row>
    <row r="1494" spans="1:2">
      <c r="A1494" s="6"/>
      <c r="B1494" s="2"/>
    </row>
    <row r="1495" spans="1:2">
      <c r="A1495" s="6"/>
      <c r="B1495" s="2"/>
    </row>
    <row r="1496" spans="1:2">
      <c r="A1496" s="6"/>
      <c r="B1496" s="2"/>
    </row>
    <row r="1497" spans="1:2">
      <c r="A1497" s="6"/>
      <c r="B1497" s="2"/>
    </row>
    <row r="1498" spans="1:2">
      <c r="A1498" s="6"/>
      <c r="B1498" s="2"/>
    </row>
    <row r="1499" spans="1:2">
      <c r="A1499" s="6"/>
      <c r="B1499" s="2"/>
    </row>
    <row r="1500" spans="1:2">
      <c r="A1500" s="6"/>
      <c r="B1500" s="2"/>
    </row>
    <row r="1501" spans="1:2">
      <c r="A1501" s="6"/>
      <c r="B1501" s="2"/>
    </row>
    <row r="1502" spans="1:2">
      <c r="A1502" s="6"/>
      <c r="B1502" s="2"/>
    </row>
    <row r="1503" spans="1:2">
      <c r="A1503" s="6"/>
      <c r="B1503" s="2"/>
    </row>
    <row r="1504" spans="1:2">
      <c r="A1504" s="6"/>
      <c r="B1504" s="2"/>
    </row>
    <row r="1505" spans="1:2">
      <c r="A1505" s="6"/>
      <c r="B1505" s="2"/>
    </row>
    <row r="1506" spans="1:2">
      <c r="A1506" s="6"/>
      <c r="B1506" s="2"/>
    </row>
    <row r="1507" spans="1:2">
      <c r="A1507" s="6"/>
      <c r="B1507" s="2"/>
    </row>
    <row r="1508" spans="1:2">
      <c r="A1508" s="6"/>
      <c r="B1508" s="2"/>
    </row>
    <row r="1509" spans="1:2">
      <c r="A1509" s="6"/>
      <c r="B1509" s="2"/>
    </row>
    <row r="1510" spans="1:2">
      <c r="A1510" s="6"/>
      <c r="B1510" s="2"/>
    </row>
    <row r="1511" spans="1:2">
      <c r="A1511" s="6"/>
      <c r="B1511" s="2"/>
    </row>
    <row r="1512" spans="1:2">
      <c r="A1512" s="6"/>
      <c r="B1512" s="2"/>
    </row>
    <row r="1513" spans="1:2">
      <c r="A1513" s="6"/>
      <c r="B1513" s="2"/>
    </row>
    <row r="1514" spans="1:2">
      <c r="A1514" s="6"/>
      <c r="B1514" s="2"/>
    </row>
    <row r="1515" spans="1:2">
      <c r="A1515" s="6"/>
      <c r="B1515" s="2"/>
    </row>
    <row r="1516" spans="1:2">
      <c r="A1516" s="6"/>
      <c r="B1516" s="2"/>
    </row>
    <row r="1517" spans="1:2">
      <c r="A1517" s="6"/>
      <c r="B1517" s="2"/>
    </row>
    <row r="1518" spans="1:2">
      <c r="A1518" s="6"/>
      <c r="B1518" s="2"/>
    </row>
    <row r="1519" spans="1:2">
      <c r="A1519" s="6"/>
      <c r="B1519" s="2"/>
    </row>
    <row r="1520" spans="1:2">
      <c r="A1520" s="6"/>
      <c r="B1520" s="2"/>
    </row>
    <row r="1521" spans="1:2">
      <c r="A1521" s="6"/>
      <c r="B1521" s="2"/>
    </row>
    <row r="1522" spans="1:2">
      <c r="A1522" s="6"/>
      <c r="B1522" s="2"/>
    </row>
    <row r="1523" spans="1:2">
      <c r="A1523" s="6"/>
      <c r="B1523" s="2"/>
    </row>
    <row r="1524" spans="1:2">
      <c r="A1524" s="6"/>
      <c r="B1524" s="2"/>
    </row>
    <row r="1525" spans="1:2">
      <c r="A1525" s="6"/>
      <c r="B1525" s="2"/>
    </row>
    <row r="1526" spans="1:2">
      <c r="A1526" s="6"/>
      <c r="B1526" s="2"/>
    </row>
    <row r="1527" spans="1:2">
      <c r="A1527" s="6"/>
      <c r="B1527" s="2"/>
    </row>
    <row r="1528" spans="1:2">
      <c r="A1528" s="6"/>
      <c r="B1528" s="2"/>
    </row>
    <row r="1529" spans="1:2">
      <c r="A1529" s="6"/>
      <c r="B1529" s="2"/>
    </row>
    <row r="1530" spans="1:2">
      <c r="A1530" s="6"/>
      <c r="B1530" s="2"/>
    </row>
    <row r="1531" spans="1:2">
      <c r="A1531" s="6"/>
      <c r="B1531" s="2"/>
    </row>
    <row r="1532" spans="1:2">
      <c r="A1532" s="6"/>
      <c r="B1532" s="2"/>
    </row>
    <row r="1533" spans="1:2">
      <c r="A1533" s="6"/>
      <c r="B1533" s="2"/>
    </row>
    <row r="1534" spans="1:2">
      <c r="A1534" s="6"/>
      <c r="B1534" s="2"/>
    </row>
    <row r="1535" spans="1:2">
      <c r="A1535" s="6"/>
      <c r="B1535" s="2"/>
    </row>
    <row r="1536" spans="1:2">
      <c r="A1536" s="6"/>
      <c r="B1536" s="2"/>
    </row>
    <row r="1537" spans="1:2">
      <c r="A1537" s="6"/>
      <c r="B1537" s="2"/>
    </row>
    <row r="1538" spans="1:2">
      <c r="A1538" s="6"/>
      <c r="B1538" s="2"/>
    </row>
    <row r="1539" spans="1:2">
      <c r="A1539" s="6"/>
      <c r="B1539" s="2"/>
    </row>
    <row r="1540" spans="1:2">
      <c r="A1540" s="6"/>
      <c r="B1540" s="2"/>
    </row>
    <row r="1541" spans="1:2">
      <c r="A1541" s="6"/>
      <c r="B1541" s="2"/>
    </row>
    <row r="1542" spans="1:2">
      <c r="A1542" s="6"/>
      <c r="B1542" s="2"/>
    </row>
    <row r="1543" spans="1:2">
      <c r="A1543" s="6"/>
      <c r="B1543" s="2"/>
    </row>
    <row r="1544" spans="1:2">
      <c r="A1544" s="6"/>
      <c r="B1544" s="2"/>
    </row>
    <row r="1545" spans="1:2">
      <c r="A1545" s="6"/>
      <c r="B1545" s="2"/>
    </row>
    <row r="1546" spans="1:2">
      <c r="A1546" s="6"/>
      <c r="B1546" s="2"/>
    </row>
    <row r="1547" spans="1:2">
      <c r="A1547" s="6"/>
      <c r="B1547" s="2"/>
    </row>
    <row r="1548" spans="1:2">
      <c r="A1548" s="6"/>
      <c r="B1548" s="2"/>
    </row>
    <row r="1549" spans="1:2">
      <c r="A1549" s="6"/>
      <c r="B1549" s="2"/>
    </row>
    <row r="1550" spans="1:2">
      <c r="A1550" s="6"/>
      <c r="B1550" s="2"/>
    </row>
    <row r="1551" spans="1:2">
      <c r="A1551" s="6"/>
      <c r="B1551" s="2"/>
    </row>
    <row r="1552" spans="1:2">
      <c r="A1552" s="6"/>
      <c r="B1552" s="2"/>
    </row>
    <row r="1553" spans="1:2">
      <c r="A1553" s="6"/>
      <c r="B1553" s="2"/>
    </row>
    <row r="1554" spans="1:2">
      <c r="A1554" s="6"/>
      <c r="B1554" s="2"/>
    </row>
    <row r="1555" spans="1:2">
      <c r="A1555" s="6"/>
      <c r="B1555" s="2"/>
    </row>
    <row r="1556" spans="1:2">
      <c r="A1556" s="6"/>
      <c r="B1556" s="2"/>
    </row>
    <row r="1557" spans="1:2">
      <c r="A1557" s="6"/>
      <c r="B1557" s="2"/>
    </row>
    <row r="1558" spans="1:2">
      <c r="A1558" s="6"/>
      <c r="B1558" s="2"/>
    </row>
    <row r="1559" spans="1:2">
      <c r="A1559" s="6"/>
      <c r="B1559" s="2"/>
    </row>
    <row r="1560" spans="1:2">
      <c r="A1560" s="6"/>
      <c r="B1560" s="2"/>
    </row>
    <row r="1561" spans="1:2">
      <c r="A1561" s="6"/>
      <c r="B1561" s="2"/>
    </row>
    <row r="1562" spans="1:2">
      <c r="A1562" s="6"/>
      <c r="B1562" s="2"/>
    </row>
    <row r="1563" spans="1:2">
      <c r="A1563" s="6"/>
      <c r="B1563" s="2"/>
    </row>
    <row r="1564" spans="1:2">
      <c r="A1564" s="6"/>
      <c r="B1564" s="2"/>
    </row>
    <row r="1565" spans="1:2">
      <c r="A1565" s="6"/>
      <c r="B1565" s="2"/>
    </row>
    <row r="1566" spans="1:2">
      <c r="A1566" s="6"/>
      <c r="B1566" s="2"/>
    </row>
    <row r="1567" spans="1:2">
      <c r="A1567" s="6"/>
      <c r="B1567" s="2"/>
    </row>
    <row r="1568" spans="1:2">
      <c r="A1568" s="6"/>
      <c r="B1568" s="2"/>
    </row>
    <row r="1569" spans="1:2">
      <c r="A1569" s="6"/>
      <c r="B1569" s="2"/>
    </row>
    <row r="1570" spans="1:2">
      <c r="A1570" s="6"/>
      <c r="B1570" s="2"/>
    </row>
    <row r="1571" spans="1:2">
      <c r="A1571" s="6"/>
      <c r="B1571" s="2"/>
    </row>
    <row r="1572" spans="1:2">
      <c r="A1572" s="6"/>
      <c r="B1572" s="2"/>
    </row>
    <row r="1573" spans="1:2">
      <c r="A1573" s="6"/>
      <c r="B1573" s="2"/>
    </row>
    <row r="1574" spans="1:2">
      <c r="A1574" s="6"/>
      <c r="B1574" s="2"/>
    </row>
    <row r="1575" spans="1:2">
      <c r="A1575" s="6"/>
      <c r="B1575" s="2"/>
    </row>
    <row r="1576" spans="1:2">
      <c r="A1576" s="6"/>
      <c r="B1576" s="2"/>
    </row>
    <row r="1577" spans="1:2">
      <c r="A1577" s="6"/>
      <c r="B1577" s="2"/>
    </row>
    <row r="1578" spans="1:2">
      <c r="A1578" s="6"/>
      <c r="B1578" s="2"/>
    </row>
    <row r="1579" spans="1:2">
      <c r="A1579" s="6"/>
      <c r="B1579" s="2"/>
    </row>
    <row r="1580" spans="1:2">
      <c r="A1580" s="6"/>
      <c r="B1580" s="2"/>
    </row>
    <row r="1581" spans="1:2">
      <c r="A1581" s="6"/>
      <c r="B1581" s="2"/>
    </row>
    <row r="1582" spans="1:2">
      <c r="A1582" s="6"/>
      <c r="B1582" s="2"/>
    </row>
    <row r="1583" spans="1:2">
      <c r="A1583" s="6"/>
      <c r="B1583" s="2"/>
    </row>
    <row r="1584" spans="1:2">
      <c r="A1584" s="6"/>
      <c r="B1584" s="2"/>
    </row>
    <row r="1585" spans="1:2">
      <c r="A1585" s="6"/>
      <c r="B1585" s="2"/>
    </row>
    <row r="1586" spans="1:2">
      <c r="A1586" s="6"/>
      <c r="B1586" s="2"/>
    </row>
    <row r="1587" spans="1:2">
      <c r="A1587" s="6"/>
      <c r="B1587" s="2"/>
    </row>
    <row r="1588" spans="1:2">
      <c r="A1588" s="6"/>
      <c r="B1588" s="2"/>
    </row>
    <row r="1589" spans="1:2">
      <c r="A1589" s="6"/>
      <c r="B1589" s="2"/>
    </row>
    <row r="1590" spans="1:2">
      <c r="A1590" s="6"/>
      <c r="B1590" s="2"/>
    </row>
    <row r="1591" spans="1:2">
      <c r="A1591" s="6"/>
      <c r="B1591" s="2"/>
    </row>
    <row r="1592" spans="1:2">
      <c r="A1592" s="6"/>
      <c r="B1592" s="2"/>
    </row>
    <row r="1593" spans="1:2">
      <c r="A1593" s="6"/>
      <c r="B1593" s="2"/>
    </row>
    <row r="1594" spans="1:2">
      <c r="A1594" s="6"/>
      <c r="B1594" s="2"/>
    </row>
    <row r="1595" spans="1:2">
      <c r="A1595" s="6"/>
      <c r="B1595" s="2"/>
    </row>
    <row r="1596" spans="1:2">
      <c r="A1596" s="6"/>
      <c r="B1596" s="2"/>
    </row>
    <row r="1597" spans="1:2">
      <c r="A1597" s="6"/>
      <c r="B1597" s="2"/>
    </row>
    <row r="1598" spans="1:2">
      <c r="A1598" s="6"/>
      <c r="B1598" s="2"/>
    </row>
    <row r="1599" spans="1:2">
      <c r="A1599" s="6"/>
      <c r="B1599" s="2"/>
    </row>
    <row r="1600" spans="1:2">
      <c r="A1600" s="6"/>
      <c r="B1600" s="2"/>
    </row>
    <row r="1601" spans="1:2">
      <c r="A1601" s="6"/>
      <c r="B1601" s="2"/>
    </row>
    <row r="1602" spans="1:2">
      <c r="A1602" s="6"/>
      <c r="B1602" s="2"/>
    </row>
    <row r="1603" spans="1:2">
      <c r="A1603" s="6"/>
      <c r="B1603" s="2"/>
    </row>
    <row r="1604" spans="1:2">
      <c r="A1604" s="6"/>
      <c r="B1604" s="2"/>
    </row>
    <row r="1605" spans="1:2">
      <c r="A1605" s="6"/>
      <c r="B1605" s="2"/>
    </row>
    <row r="1606" spans="1:2">
      <c r="A1606" s="6"/>
      <c r="B1606" s="2"/>
    </row>
    <row r="1607" spans="1:2">
      <c r="A1607" s="6"/>
      <c r="B1607" s="2"/>
    </row>
    <row r="1608" spans="1:2">
      <c r="A1608" s="6"/>
      <c r="B1608" s="2"/>
    </row>
    <row r="1609" spans="1:2">
      <c r="A1609" s="6"/>
      <c r="B1609" s="2"/>
    </row>
    <row r="1610" spans="1:2">
      <c r="A1610" s="6"/>
      <c r="B1610" s="2"/>
    </row>
    <row r="1611" spans="1:2">
      <c r="A1611" s="6"/>
      <c r="B1611" s="2"/>
    </row>
    <row r="1612" spans="1:2">
      <c r="A1612" s="6"/>
      <c r="B1612" s="2"/>
    </row>
    <row r="1613" spans="1:2">
      <c r="A1613" s="6"/>
      <c r="B1613" s="2"/>
    </row>
    <row r="1614" spans="1:2">
      <c r="A1614" s="6"/>
      <c r="B1614" s="2"/>
    </row>
    <row r="1615" spans="1:2">
      <c r="A1615" s="6"/>
      <c r="B1615" s="2"/>
    </row>
    <row r="1616" spans="1:2">
      <c r="A1616" s="6"/>
      <c r="B1616" s="2"/>
    </row>
    <row r="1617" spans="1:2">
      <c r="A1617" s="6"/>
      <c r="B1617" s="2"/>
    </row>
    <row r="1618" spans="1:2">
      <c r="A1618" s="6"/>
      <c r="B1618" s="2"/>
    </row>
    <row r="1619" spans="1:2">
      <c r="A1619" s="6"/>
      <c r="B1619" s="2"/>
    </row>
    <row r="1620" spans="1:2">
      <c r="A1620" s="6"/>
      <c r="B1620" s="2"/>
    </row>
    <row r="1621" spans="1:2">
      <c r="A1621" s="6"/>
      <c r="B1621" s="2"/>
    </row>
    <row r="1622" spans="1:2">
      <c r="A1622" s="6"/>
      <c r="B1622" s="2"/>
    </row>
    <row r="1623" spans="1:2">
      <c r="A1623" s="6"/>
      <c r="B1623" s="2"/>
    </row>
    <row r="1624" spans="1:2">
      <c r="A1624" s="6"/>
      <c r="B1624" s="2"/>
    </row>
    <row r="1625" spans="1:2">
      <c r="A1625" s="6"/>
      <c r="B1625" s="2"/>
    </row>
    <row r="1626" spans="1:2">
      <c r="A1626" s="6"/>
      <c r="B1626" s="2"/>
    </row>
    <row r="1627" spans="1:2">
      <c r="A1627" s="6"/>
      <c r="B1627" s="2"/>
    </row>
    <row r="1628" spans="1:2">
      <c r="A1628" s="6"/>
      <c r="B1628" s="2"/>
    </row>
    <row r="1629" spans="1:2">
      <c r="A1629" s="6"/>
      <c r="B1629" s="2"/>
    </row>
    <row r="1630" spans="1:2">
      <c r="A1630" s="6"/>
      <c r="B1630" s="2"/>
    </row>
    <row r="1631" spans="1:2">
      <c r="A1631" s="6"/>
      <c r="B1631" s="2"/>
    </row>
    <row r="1632" spans="1:2">
      <c r="A1632" s="6"/>
      <c r="B1632" s="2"/>
    </row>
    <row r="1633" spans="1:2">
      <c r="A1633" s="6"/>
      <c r="B1633" s="2"/>
    </row>
    <row r="1634" spans="1:2">
      <c r="A1634" s="6"/>
      <c r="B1634" s="2"/>
    </row>
    <row r="1635" spans="1:2">
      <c r="A1635" s="6"/>
      <c r="B1635" s="2"/>
    </row>
    <row r="1636" spans="1:2">
      <c r="A1636" s="6"/>
      <c r="B1636" s="2"/>
    </row>
    <row r="1637" spans="1:2">
      <c r="A1637" s="6"/>
      <c r="B1637" s="2"/>
    </row>
    <row r="1638" spans="1:2">
      <c r="A1638" s="6"/>
      <c r="B1638" s="2"/>
    </row>
    <row r="1639" spans="1:2">
      <c r="A1639" s="6"/>
      <c r="B1639" s="2"/>
    </row>
    <row r="1640" spans="1:2">
      <c r="A1640" s="6"/>
      <c r="B1640" s="2"/>
    </row>
    <row r="1641" spans="1:2">
      <c r="A1641" s="6"/>
      <c r="B1641" s="2"/>
    </row>
    <row r="1642" spans="1:2">
      <c r="A1642" s="6"/>
      <c r="B1642" s="2"/>
    </row>
    <row r="1643" spans="1:2">
      <c r="A1643" s="6"/>
      <c r="B1643" s="2"/>
    </row>
    <row r="1644" spans="1:2">
      <c r="A1644" s="6"/>
      <c r="B1644" s="2"/>
    </row>
    <row r="1645" spans="1:2">
      <c r="A1645" s="6"/>
      <c r="B1645" s="2"/>
    </row>
    <row r="1646" spans="1:2">
      <c r="A1646" s="6"/>
      <c r="B1646" s="2"/>
    </row>
    <row r="1647" spans="1:2">
      <c r="A1647" s="6"/>
      <c r="B1647" s="2"/>
    </row>
    <row r="1648" spans="1:2">
      <c r="A1648" s="6"/>
      <c r="B1648" s="2"/>
    </row>
    <row r="1649" spans="1:2">
      <c r="A1649" s="6"/>
      <c r="B1649" s="2"/>
    </row>
    <row r="1650" spans="1:2">
      <c r="A1650" s="6"/>
      <c r="B1650" s="2"/>
    </row>
    <row r="1651" spans="1:2">
      <c r="A1651" s="6"/>
      <c r="B1651" s="2"/>
    </row>
    <row r="1652" spans="1:2">
      <c r="A1652" s="6"/>
      <c r="B1652" s="2"/>
    </row>
    <row r="1653" spans="1:2">
      <c r="A1653" s="6"/>
      <c r="B1653" s="2"/>
    </row>
    <row r="1654" spans="1:2">
      <c r="A1654" s="6"/>
      <c r="B1654" s="2"/>
    </row>
    <row r="1655" spans="1:2">
      <c r="A1655" s="6"/>
      <c r="B1655" s="2"/>
    </row>
    <row r="1656" spans="1:2">
      <c r="A1656" s="6"/>
      <c r="B1656" s="2"/>
    </row>
    <row r="1657" spans="1:2">
      <c r="A1657" s="6"/>
      <c r="B1657" s="2"/>
    </row>
    <row r="1658" spans="1:2">
      <c r="A1658" s="6"/>
      <c r="B1658" s="2"/>
    </row>
    <row r="1659" spans="1:2">
      <c r="A1659" s="6"/>
      <c r="B1659" s="2"/>
    </row>
    <row r="1660" spans="1:2">
      <c r="A1660" s="6"/>
      <c r="B1660" s="2"/>
    </row>
    <row r="1661" spans="1:2">
      <c r="A1661" s="6"/>
      <c r="B1661" s="2"/>
    </row>
    <row r="1662" spans="1:2">
      <c r="A1662" s="6"/>
      <c r="B1662" s="2"/>
    </row>
    <row r="1663" spans="1:2">
      <c r="A1663" s="6"/>
      <c r="B1663" s="2"/>
    </row>
    <row r="1664" spans="1:2">
      <c r="A1664" s="6"/>
      <c r="B1664" s="2"/>
    </row>
    <row r="1665" spans="1:2">
      <c r="A1665" s="6"/>
      <c r="B1665" s="2"/>
    </row>
    <row r="1666" spans="1:2">
      <c r="A1666" s="6"/>
      <c r="B1666" s="2"/>
    </row>
    <row r="1667" spans="1:2">
      <c r="A1667" s="6"/>
      <c r="B1667" s="2"/>
    </row>
    <row r="1668" spans="1:2">
      <c r="A1668" s="6"/>
      <c r="B1668" s="2"/>
    </row>
    <row r="1669" spans="1:2">
      <c r="A1669" s="6"/>
      <c r="B1669" s="2"/>
    </row>
    <row r="1670" spans="1:2">
      <c r="A1670" s="6"/>
      <c r="B1670" s="2"/>
    </row>
    <row r="1671" spans="1:2">
      <c r="A1671" s="6"/>
      <c r="B1671" s="2"/>
    </row>
    <row r="1672" spans="1:2">
      <c r="A1672" s="6"/>
      <c r="B1672" s="2"/>
    </row>
    <row r="1673" spans="1:2">
      <c r="A1673" s="6"/>
      <c r="B1673" s="2"/>
    </row>
    <row r="1674" spans="1:2">
      <c r="A1674" s="6"/>
      <c r="B1674" s="2"/>
    </row>
    <row r="1675" spans="1:2">
      <c r="A1675" s="6"/>
      <c r="B1675" s="2"/>
    </row>
    <row r="1676" spans="1:2">
      <c r="A1676" s="6"/>
      <c r="B1676" s="2"/>
    </row>
    <row r="1677" spans="1:2">
      <c r="A1677" s="6"/>
      <c r="B1677" s="2"/>
    </row>
    <row r="1678" spans="1:2">
      <c r="A1678" s="6"/>
      <c r="B1678" s="2"/>
    </row>
    <row r="1679" spans="1:2">
      <c r="A1679" s="6"/>
      <c r="B1679" s="2"/>
    </row>
    <row r="1680" spans="1:2">
      <c r="A1680" s="6"/>
      <c r="B1680" s="2"/>
    </row>
    <row r="1681" spans="1:2">
      <c r="A1681" s="6"/>
      <c r="B1681" s="2"/>
    </row>
    <row r="1682" spans="1:2">
      <c r="A1682" s="6"/>
      <c r="B1682" s="2"/>
    </row>
    <row r="1683" spans="1:2">
      <c r="A1683" s="6"/>
      <c r="B1683" s="2"/>
    </row>
    <row r="1684" spans="1:2">
      <c r="A1684" s="6"/>
      <c r="B1684" s="2"/>
    </row>
    <row r="1685" spans="1:2">
      <c r="A1685" s="6"/>
      <c r="B1685" s="2"/>
    </row>
    <row r="1686" spans="1:2">
      <c r="A1686" s="6"/>
      <c r="B1686" s="2"/>
    </row>
    <row r="1687" spans="1:2">
      <c r="A1687" s="6"/>
      <c r="B1687" s="2"/>
    </row>
    <row r="1688" spans="1:2">
      <c r="A1688" s="6"/>
      <c r="B1688" s="2"/>
    </row>
    <row r="1689" spans="1:2">
      <c r="A1689" s="6"/>
      <c r="B1689" s="2"/>
    </row>
    <row r="1690" spans="1:2">
      <c r="A1690" s="6"/>
      <c r="B1690" s="2"/>
    </row>
    <row r="1691" spans="1:2">
      <c r="A1691" s="6"/>
      <c r="B1691" s="2"/>
    </row>
    <row r="1692" spans="1:2">
      <c r="A1692" s="6"/>
      <c r="B1692" s="2"/>
    </row>
    <row r="1693" spans="1:2">
      <c r="A1693" s="6"/>
      <c r="B1693" s="2"/>
    </row>
    <row r="1694" spans="1:2">
      <c r="A1694" s="6"/>
      <c r="B1694" s="2"/>
    </row>
    <row r="1695" spans="1:2">
      <c r="A1695" s="6"/>
      <c r="B1695" s="2"/>
    </row>
    <row r="1696" spans="1:2">
      <c r="A1696" s="6"/>
      <c r="B1696" s="2"/>
    </row>
    <row r="1697" spans="1:2">
      <c r="A1697" s="6"/>
      <c r="B1697" s="2"/>
    </row>
    <row r="1698" spans="1:2">
      <c r="A1698" s="6"/>
      <c r="B1698" s="2"/>
    </row>
    <row r="1699" spans="1:2">
      <c r="A1699" s="6"/>
      <c r="B1699" s="2"/>
    </row>
    <row r="1700" spans="1:2">
      <c r="A1700" s="6"/>
      <c r="B1700" s="2"/>
    </row>
    <row r="1701" spans="1:2">
      <c r="A1701" s="6"/>
      <c r="B1701" s="2"/>
    </row>
    <row r="1702" spans="1:2">
      <c r="A1702" s="6"/>
      <c r="B1702" s="2"/>
    </row>
    <row r="1703" spans="1:2">
      <c r="A1703" s="6"/>
      <c r="B1703" s="2"/>
    </row>
    <row r="1704" spans="1:2">
      <c r="A1704" s="6"/>
      <c r="B1704" s="2"/>
    </row>
    <row r="1705" spans="1:2">
      <c r="A1705" s="6"/>
      <c r="B1705" s="2"/>
    </row>
    <row r="1706" spans="1:2">
      <c r="A1706" s="6"/>
      <c r="B1706" s="2"/>
    </row>
    <row r="1707" spans="1:2">
      <c r="A1707" s="6"/>
      <c r="B1707" s="2"/>
    </row>
    <row r="1708" spans="1:2">
      <c r="A1708" s="6"/>
      <c r="B1708" s="2"/>
    </row>
    <row r="1709" spans="1:2">
      <c r="A1709" s="6"/>
      <c r="B1709" s="2"/>
    </row>
    <row r="1710" spans="1:2">
      <c r="A1710" s="6"/>
      <c r="B1710" s="2"/>
    </row>
    <row r="1711" spans="1:2">
      <c r="A1711" s="6"/>
      <c r="B1711" s="2"/>
    </row>
    <row r="1712" spans="1:2">
      <c r="A1712" s="6"/>
      <c r="B1712" s="2"/>
    </row>
    <row r="1713" spans="1:2">
      <c r="A1713" s="6"/>
      <c r="B1713" s="2"/>
    </row>
    <row r="1714" spans="1:2">
      <c r="A1714" s="6"/>
      <c r="B1714" s="2"/>
    </row>
    <row r="1715" spans="1:2">
      <c r="A1715" s="6"/>
      <c r="B1715" s="2"/>
    </row>
    <row r="1716" spans="1:2">
      <c r="A1716" s="6"/>
      <c r="B1716" s="2"/>
    </row>
    <row r="1717" spans="1:2">
      <c r="A1717" s="6"/>
      <c r="B1717" s="2"/>
    </row>
    <row r="1718" spans="1:2">
      <c r="A1718" s="6"/>
      <c r="B1718" s="2"/>
    </row>
    <row r="1719" spans="1:2">
      <c r="A1719" s="6"/>
      <c r="B1719" s="2"/>
    </row>
    <row r="1720" spans="1:2">
      <c r="A1720" s="6"/>
      <c r="B1720" s="2"/>
    </row>
    <row r="1721" spans="1:2">
      <c r="A1721" s="6"/>
      <c r="B1721" s="2"/>
    </row>
    <row r="1722" spans="1:2">
      <c r="A1722" s="6"/>
      <c r="B1722" s="2"/>
    </row>
    <row r="1723" spans="1:2">
      <c r="A1723" s="6"/>
      <c r="B1723" s="2"/>
    </row>
    <row r="1724" spans="1:2">
      <c r="A1724" s="6"/>
      <c r="B1724" s="2"/>
    </row>
    <row r="1725" spans="1:2">
      <c r="A1725" s="6"/>
      <c r="B1725" s="2"/>
    </row>
    <row r="1726" spans="1:2">
      <c r="A1726" s="6"/>
      <c r="B1726" s="2"/>
    </row>
    <row r="1727" spans="1:2">
      <c r="A1727" s="6"/>
      <c r="B1727" s="2"/>
    </row>
    <row r="1728" spans="1:2">
      <c r="A1728" s="6"/>
      <c r="B1728" s="2"/>
    </row>
    <row r="1729" spans="1:2">
      <c r="A1729" s="6"/>
      <c r="B1729" s="2"/>
    </row>
    <row r="1730" spans="1:2">
      <c r="A1730" s="6"/>
      <c r="B1730" s="2"/>
    </row>
    <row r="1731" spans="1:2">
      <c r="A1731" s="6"/>
      <c r="B1731" s="2"/>
    </row>
    <row r="1732" spans="1:2">
      <c r="A1732" s="6"/>
      <c r="B1732" s="2"/>
    </row>
    <row r="1733" spans="1:2">
      <c r="A1733" s="6"/>
      <c r="B1733" s="2"/>
    </row>
    <row r="1734" spans="1:2">
      <c r="A1734" s="6"/>
      <c r="B1734" s="2"/>
    </row>
    <row r="1735" spans="1:2">
      <c r="A1735" s="6"/>
      <c r="B1735" s="2"/>
    </row>
    <row r="1736" spans="1:2">
      <c r="A1736" s="6"/>
      <c r="B1736" s="2"/>
    </row>
    <row r="1737" spans="1:2">
      <c r="A1737" s="6"/>
      <c r="B1737" s="2"/>
    </row>
    <row r="1738" spans="1:2">
      <c r="A1738" s="6"/>
      <c r="B1738" s="2"/>
    </row>
    <row r="1739" spans="1:2">
      <c r="A1739" s="6"/>
      <c r="B1739" s="2"/>
    </row>
    <row r="1740" spans="1:2">
      <c r="A1740" s="6"/>
      <c r="B1740" s="2"/>
    </row>
    <row r="1741" spans="1:2">
      <c r="A1741" s="6"/>
      <c r="B1741" s="2"/>
    </row>
    <row r="1742" spans="1:2">
      <c r="A1742" s="6"/>
      <c r="B1742" s="2"/>
    </row>
    <row r="1743" spans="1:2">
      <c r="A1743" s="6"/>
      <c r="B1743" s="2"/>
    </row>
    <row r="1744" spans="1:2">
      <c r="A1744" s="6"/>
      <c r="B1744" s="2"/>
    </row>
    <row r="1745" spans="1:2">
      <c r="A1745" s="6"/>
      <c r="B1745" s="2"/>
    </row>
    <row r="1746" spans="1:2">
      <c r="A1746" s="6"/>
      <c r="B1746" s="2"/>
    </row>
    <row r="1747" spans="1:2">
      <c r="A1747" s="6"/>
      <c r="B1747" s="2"/>
    </row>
    <row r="1748" spans="1:2">
      <c r="A1748" s="6"/>
      <c r="B1748" s="2"/>
    </row>
    <row r="1749" spans="1:2">
      <c r="A1749" s="6"/>
      <c r="B1749" s="2"/>
    </row>
    <row r="1750" spans="1:2">
      <c r="A1750" s="6"/>
      <c r="B1750" s="2"/>
    </row>
    <row r="1751" spans="1:2">
      <c r="A1751" s="6"/>
      <c r="B1751" s="2"/>
    </row>
    <row r="1752" spans="1:2">
      <c r="A1752" s="6"/>
      <c r="B1752" s="2"/>
    </row>
    <row r="1753" spans="1:2">
      <c r="A1753" s="6"/>
      <c r="B1753" s="2"/>
    </row>
    <row r="1754" spans="1:2">
      <c r="A1754" s="6"/>
      <c r="B1754" s="2"/>
    </row>
    <row r="1755" spans="1:2">
      <c r="A1755" s="6"/>
      <c r="B1755" s="2"/>
    </row>
    <row r="1756" spans="1:2">
      <c r="A1756" s="6"/>
      <c r="B1756" s="2"/>
    </row>
    <row r="1757" spans="1:2">
      <c r="A1757" s="6"/>
      <c r="B1757" s="2"/>
    </row>
    <row r="1758" spans="1:2">
      <c r="A1758" s="6"/>
      <c r="B1758" s="2"/>
    </row>
    <row r="1759" spans="1:2">
      <c r="A1759" s="6"/>
      <c r="B1759" s="2"/>
    </row>
    <row r="1760" spans="1:2">
      <c r="A1760" s="6"/>
      <c r="B1760" s="2"/>
    </row>
    <row r="1761" spans="1:2">
      <c r="A1761" s="6"/>
      <c r="B1761" s="2"/>
    </row>
    <row r="1762" spans="1:2">
      <c r="A1762" s="6"/>
      <c r="B1762" s="2"/>
    </row>
    <row r="1763" spans="1:2">
      <c r="A1763" s="6"/>
      <c r="B1763" s="2"/>
    </row>
    <row r="1764" spans="1:2">
      <c r="A1764" s="6"/>
      <c r="B1764" s="2"/>
    </row>
    <row r="1765" spans="1:2">
      <c r="A1765" s="6"/>
      <c r="B1765" s="2"/>
    </row>
    <row r="1766" spans="1:2">
      <c r="A1766" s="6"/>
      <c r="B1766" s="2"/>
    </row>
    <row r="1767" spans="1:2">
      <c r="A1767" s="6"/>
      <c r="B1767" s="2"/>
    </row>
    <row r="1768" spans="1:2">
      <c r="A1768" s="6"/>
      <c r="B1768" s="2"/>
    </row>
    <row r="1769" spans="1:2">
      <c r="A1769" s="6"/>
      <c r="B1769" s="2"/>
    </row>
    <row r="1770" spans="1:2">
      <c r="A1770" s="6"/>
      <c r="B1770" s="2"/>
    </row>
    <row r="1771" spans="1:2">
      <c r="A1771" s="6"/>
      <c r="B1771" s="2"/>
    </row>
    <row r="1772" spans="1:2">
      <c r="A1772" s="6"/>
      <c r="B1772" s="2"/>
    </row>
    <row r="1773" spans="1:2">
      <c r="A1773" s="6"/>
      <c r="B1773" s="2"/>
    </row>
    <row r="1774" spans="1:2">
      <c r="A1774" s="6"/>
      <c r="B1774" s="2"/>
    </row>
    <row r="1775" spans="1:2">
      <c r="A1775" s="6"/>
      <c r="B1775" s="2"/>
    </row>
    <row r="1776" spans="1:2">
      <c r="A1776" s="6"/>
      <c r="B1776" s="2"/>
    </row>
    <row r="1777" spans="1:2">
      <c r="A1777" s="6"/>
      <c r="B1777" s="2"/>
    </row>
    <row r="1778" spans="1:2">
      <c r="A1778" s="6"/>
      <c r="B1778" s="2"/>
    </row>
    <row r="1779" spans="1:2">
      <c r="A1779" s="6"/>
      <c r="B1779" s="2"/>
    </row>
    <row r="1780" spans="1:2">
      <c r="A1780" s="6"/>
      <c r="B1780" s="2"/>
    </row>
    <row r="1781" spans="1:2">
      <c r="A1781" s="6"/>
      <c r="B1781" s="2"/>
    </row>
    <row r="1782" spans="1:2">
      <c r="A1782" s="6"/>
      <c r="B1782" s="2"/>
    </row>
    <row r="1783" spans="1:2">
      <c r="A1783" s="6"/>
      <c r="B1783" s="2"/>
    </row>
    <row r="1784" spans="1:2">
      <c r="A1784" s="6"/>
      <c r="B1784" s="2"/>
    </row>
    <row r="1785" spans="1:2">
      <c r="A1785" s="6"/>
      <c r="B1785" s="2"/>
    </row>
    <row r="1786" spans="1:2">
      <c r="A1786" s="6"/>
      <c r="B1786" s="2"/>
    </row>
    <row r="1787" spans="1:2">
      <c r="A1787" s="6"/>
      <c r="B1787" s="2"/>
    </row>
    <row r="1788" spans="1:2">
      <c r="A1788" s="6"/>
      <c r="B1788" s="2"/>
    </row>
    <row r="1789" spans="1:2">
      <c r="A1789" s="6"/>
      <c r="B1789" s="2"/>
    </row>
    <row r="1790" spans="1:2">
      <c r="A1790" s="6"/>
      <c r="B1790" s="2"/>
    </row>
    <row r="1791" spans="1:2">
      <c r="A1791" s="6"/>
      <c r="B1791" s="2"/>
    </row>
    <row r="1792" spans="1:2">
      <c r="A1792" s="6"/>
      <c r="B1792" s="2"/>
    </row>
    <row r="1793" spans="1:2">
      <c r="A1793" s="6"/>
      <c r="B1793" s="2"/>
    </row>
    <row r="1794" spans="1:2">
      <c r="A1794" s="6"/>
      <c r="B1794" s="2"/>
    </row>
    <row r="1795" spans="1:2">
      <c r="A1795" s="6"/>
      <c r="B1795" s="2"/>
    </row>
    <row r="1796" spans="1:2">
      <c r="A1796" s="6"/>
      <c r="B1796" s="2"/>
    </row>
    <row r="1797" spans="1:2">
      <c r="A1797" s="6"/>
      <c r="B1797" s="2"/>
    </row>
    <row r="1798" spans="1:2">
      <c r="A1798" s="6"/>
      <c r="B1798" s="2"/>
    </row>
    <row r="1799" spans="1:2">
      <c r="A1799" s="6"/>
      <c r="B1799" s="2"/>
    </row>
    <row r="1800" spans="1:2">
      <c r="A1800" s="6"/>
      <c r="B1800" s="2"/>
    </row>
    <row r="1801" spans="1:2">
      <c r="A1801" s="6"/>
      <c r="B1801" s="2"/>
    </row>
    <row r="1802" spans="1:2">
      <c r="A1802" s="6"/>
      <c r="B1802" s="2"/>
    </row>
    <row r="1803" spans="1:2">
      <c r="A1803" s="6"/>
      <c r="B1803" s="2"/>
    </row>
    <row r="1804" spans="1:2">
      <c r="A1804" s="6"/>
      <c r="B1804" s="2"/>
    </row>
    <row r="1805" spans="1:2">
      <c r="A1805" s="6"/>
      <c r="B1805" s="2"/>
    </row>
    <row r="1806" spans="1:2">
      <c r="A1806" s="6"/>
      <c r="B1806" s="2"/>
    </row>
    <row r="1807" spans="1:2">
      <c r="A1807" s="6"/>
      <c r="B1807" s="2"/>
    </row>
    <row r="1808" spans="1:2">
      <c r="A1808" s="6"/>
      <c r="B1808" s="2"/>
    </row>
    <row r="1809" spans="1:2">
      <c r="A1809" s="6"/>
      <c r="B1809" s="2"/>
    </row>
    <row r="1810" spans="1:2">
      <c r="A1810" s="6"/>
      <c r="B1810" s="2"/>
    </row>
    <row r="1811" spans="1:2">
      <c r="A1811" s="6"/>
      <c r="B1811" s="2"/>
    </row>
    <row r="1812" spans="1:2">
      <c r="A1812" s="6"/>
      <c r="B1812" s="2"/>
    </row>
    <row r="1813" spans="1:2">
      <c r="A1813" s="6"/>
      <c r="B1813" s="2"/>
    </row>
    <row r="1814" spans="1:2">
      <c r="A1814" s="6"/>
      <c r="B1814" s="2"/>
    </row>
    <row r="1815" spans="1:2">
      <c r="A1815" s="6"/>
      <c r="B1815" s="2"/>
    </row>
    <row r="1816" spans="1:2">
      <c r="A1816" s="6"/>
      <c r="B1816" s="2"/>
    </row>
    <row r="1817" spans="1:2">
      <c r="A1817" s="6"/>
      <c r="B1817" s="2"/>
    </row>
    <row r="1818" spans="1:2">
      <c r="A1818" s="6"/>
      <c r="B1818" s="2"/>
    </row>
    <row r="1819" spans="1:2">
      <c r="A1819" s="6"/>
      <c r="B1819" s="2"/>
    </row>
    <row r="1820" spans="1:2">
      <c r="A1820" s="6"/>
      <c r="B1820" s="2"/>
    </row>
    <row r="1821" spans="1:2">
      <c r="A1821" s="6"/>
      <c r="B1821" s="2"/>
    </row>
    <row r="1822" spans="1:2">
      <c r="A1822" s="6"/>
      <c r="B1822" s="2"/>
    </row>
    <row r="1823" spans="1:2">
      <c r="A1823" s="6"/>
      <c r="B1823" s="2"/>
    </row>
    <row r="1824" spans="1:2">
      <c r="A1824" s="6"/>
      <c r="B1824" s="2"/>
    </row>
    <row r="1825" spans="1:2">
      <c r="A1825" s="6"/>
      <c r="B1825" s="2"/>
    </row>
    <row r="1826" spans="1:2">
      <c r="A1826" s="6"/>
      <c r="B1826" s="2"/>
    </row>
    <row r="1827" spans="1:2">
      <c r="A1827" s="6"/>
      <c r="B1827" s="2"/>
    </row>
    <row r="1828" spans="1:2">
      <c r="A1828" s="6"/>
      <c r="B1828" s="2"/>
    </row>
    <row r="1829" spans="1:2">
      <c r="A1829" s="6"/>
      <c r="B1829" s="2"/>
    </row>
    <row r="1830" spans="1:2">
      <c r="A1830" s="6"/>
      <c r="B1830" s="2"/>
    </row>
    <row r="1831" spans="1:2">
      <c r="A1831" s="6"/>
      <c r="B1831" s="2"/>
    </row>
    <row r="1832" spans="1:2">
      <c r="A1832" s="6"/>
      <c r="B1832" s="2"/>
    </row>
    <row r="1833" spans="1:2">
      <c r="A1833" s="6"/>
      <c r="B1833" s="2"/>
    </row>
    <row r="1834" spans="1:2">
      <c r="A1834" s="6"/>
      <c r="B1834" s="2"/>
    </row>
    <row r="1835" spans="1:2">
      <c r="A1835" s="6"/>
      <c r="B1835" s="2"/>
    </row>
    <row r="1836" spans="1:2">
      <c r="A1836" s="6"/>
      <c r="B1836" s="2"/>
    </row>
    <row r="1837" spans="1:2">
      <c r="A1837" s="6"/>
      <c r="B1837" s="2"/>
    </row>
    <row r="1838" spans="1:2">
      <c r="A1838" s="6"/>
      <c r="B1838" s="2"/>
    </row>
    <row r="1839" spans="1:2">
      <c r="A1839" s="6"/>
      <c r="B1839" s="2"/>
    </row>
    <row r="1840" spans="1:2">
      <c r="A1840" s="6"/>
      <c r="B1840" s="2"/>
    </row>
    <row r="1841" spans="1:2">
      <c r="A1841" s="6"/>
      <c r="B1841" s="2"/>
    </row>
    <row r="1842" spans="1:2">
      <c r="A1842" s="6"/>
      <c r="B1842" s="2"/>
    </row>
    <row r="1843" spans="1:2">
      <c r="A1843" s="6"/>
      <c r="B1843" s="2"/>
    </row>
    <row r="1844" spans="1:2">
      <c r="A1844" s="6"/>
      <c r="B1844" s="2"/>
    </row>
    <row r="1845" spans="1:2">
      <c r="A1845" s="6"/>
      <c r="B1845" s="2"/>
    </row>
    <row r="1846" spans="1:2">
      <c r="A1846" s="6"/>
      <c r="B1846" s="2"/>
    </row>
    <row r="1847" spans="1:2">
      <c r="A1847" s="6"/>
      <c r="B1847" s="2"/>
    </row>
    <row r="1848" spans="1:2">
      <c r="A1848" s="6"/>
      <c r="B1848" s="2"/>
    </row>
    <row r="1849" spans="1:2">
      <c r="A1849" s="6"/>
      <c r="B1849" s="2"/>
    </row>
    <row r="1850" spans="1:2">
      <c r="A1850" s="6"/>
      <c r="B1850" s="2"/>
    </row>
    <row r="1851" spans="1:2">
      <c r="A1851" s="6"/>
      <c r="B1851" s="2"/>
    </row>
    <row r="1852" spans="1:2">
      <c r="A1852" s="6"/>
      <c r="B1852" s="2"/>
    </row>
    <row r="1853" spans="1:2">
      <c r="A1853" s="6"/>
      <c r="B1853" s="2"/>
    </row>
    <row r="1854" spans="1:2">
      <c r="A1854" s="6"/>
      <c r="B1854" s="2"/>
    </row>
    <row r="1855" spans="1:2">
      <c r="A1855" s="6"/>
      <c r="B1855" s="2"/>
    </row>
    <row r="1856" spans="1:2">
      <c r="A1856" s="6"/>
      <c r="B1856" s="2"/>
    </row>
    <row r="1857" spans="1:2">
      <c r="A1857" s="6"/>
      <c r="B1857" s="2"/>
    </row>
    <row r="1858" spans="1:2">
      <c r="A1858" s="6"/>
      <c r="B1858" s="2"/>
    </row>
    <row r="1859" spans="1:2">
      <c r="A1859" s="6"/>
      <c r="B1859" s="2"/>
    </row>
    <row r="1860" spans="1:2">
      <c r="A1860" s="6"/>
      <c r="B1860" s="2"/>
    </row>
    <row r="1861" spans="1:2">
      <c r="A1861" s="6"/>
      <c r="B1861" s="2"/>
    </row>
    <row r="1862" spans="1:2">
      <c r="A1862" s="6"/>
      <c r="B1862" s="2"/>
    </row>
    <row r="1863" spans="1:2">
      <c r="A1863" s="6"/>
      <c r="B1863" s="2"/>
    </row>
    <row r="1864" spans="1:2">
      <c r="A1864" s="6"/>
      <c r="B1864" s="2"/>
    </row>
    <row r="1865" spans="1:2">
      <c r="A1865" s="6"/>
      <c r="B1865" s="2"/>
    </row>
    <row r="1866" spans="1:2">
      <c r="A1866" s="6"/>
      <c r="B1866" s="2"/>
    </row>
    <row r="1867" spans="1:2">
      <c r="A1867" s="6"/>
      <c r="B1867" s="2"/>
    </row>
    <row r="1868" spans="1:2">
      <c r="A1868" s="6"/>
      <c r="B1868" s="2"/>
    </row>
    <row r="1869" spans="1:2">
      <c r="A1869" s="6"/>
      <c r="B1869" s="2"/>
    </row>
    <row r="1870" spans="1:2">
      <c r="A1870" s="6"/>
      <c r="B1870" s="2"/>
    </row>
    <row r="1871" spans="1:2">
      <c r="A1871" s="6"/>
      <c r="B1871" s="2"/>
    </row>
    <row r="1872" spans="1:2">
      <c r="A1872" s="6"/>
      <c r="B1872" s="2"/>
    </row>
    <row r="1873" spans="1:2">
      <c r="A1873" s="6"/>
      <c r="B1873" s="2"/>
    </row>
    <row r="1874" spans="1:2">
      <c r="A1874" s="6"/>
      <c r="B1874" s="2"/>
    </row>
    <row r="1875" spans="1:2">
      <c r="A1875" s="6"/>
      <c r="B1875" s="2"/>
    </row>
    <row r="1876" spans="1:2">
      <c r="A1876" s="6"/>
      <c r="B1876" s="2"/>
    </row>
    <row r="1877" spans="1:2">
      <c r="A1877" s="6"/>
      <c r="B1877" s="2"/>
    </row>
    <row r="1878" spans="1:2">
      <c r="A1878" s="6"/>
      <c r="B1878" s="2"/>
    </row>
    <row r="1879" spans="1:2">
      <c r="A1879" s="6"/>
      <c r="B1879" s="2"/>
    </row>
    <row r="1880" spans="1:2">
      <c r="A1880" s="6"/>
      <c r="B1880" s="2"/>
    </row>
    <row r="1881" spans="1:2">
      <c r="A1881" s="6"/>
      <c r="B1881" s="2"/>
    </row>
    <row r="1882" spans="1:2">
      <c r="A1882" s="6"/>
      <c r="B1882" s="2"/>
    </row>
    <row r="1883" spans="1:2">
      <c r="A1883" s="6"/>
      <c r="B1883" s="2"/>
    </row>
    <row r="1884" spans="1:2">
      <c r="A1884" s="6"/>
      <c r="B1884" s="2"/>
    </row>
    <row r="1885" spans="1:2">
      <c r="A1885" s="6"/>
      <c r="B1885" s="2"/>
    </row>
    <row r="1886" spans="1:2">
      <c r="A1886" s="6"/>
      <c r="B1886" s="2"/>
    </row>
    <row r="1887" spans="1:2">
      <c r="A1887" s="6"/>
      <c r="B1887" s="2"/>
    </row>
    <row r="1888" spans="1:2">
      <c r="A1888" s="6"/>
      <c r="B1888" s="2"/>
    </row>
    <row r="1889" spans="1:2">
      <c r="A1889" s="6"/>
      <c r="B1889" s="2"/>
    </row>
    <row r="1890" spans="1:2">
      <c r="A1890" s="6"/>
      <c r="B1890" s="2"/>
    </row>
    <row r="1891" spans="1:2">
      <c r="A1891" s="6"/>
      <c r="B1891" s="2"/>
    </row>
    <row r="1892" spans="1:2">
      <c r="A1892" s="6"/>
      <c r="B1892" s="2"/>
    </row>
    <row r="1893" spans="1:2">
      <c r="A1893" s="6"/>
      <c r="B1893" s="2"/>
    </row>
    <row r="1894" spans="1:2">
      <c r="A1894" s="6"/>
      <c r="B1894" s="2"/>
    </row>
    <row r="1895" spans="1:2">
      <c r="A1895" s="6"/>
      <c r="B1895" s="2"/>
    </row>
    <row r="1896" spans="1:2">
      <c r="A1896" s="6"/>
      <c r="B1896" s="2"/>
    </row>
    <row r="1897" spans="1:2">
      <c r="A1897" s="6"/>
      <c r="B1897" s="2"/>
    </row>
    <row r="1898" spans="1:2">
      <c r="A1898" s="6"/>
      <c r="B1898" s="2"/>
    </row>
    <row r="1899" spans="1:2">
      <c r="A1899" s="6"/>
      <c r="B1899" s="2"/>
    </row>
    <row r="1900" spans="1:2">
      <c r="A1900" s="6"/>
      <c r="B1900" s="2"/>
    </row>
    <row r="1901" spans="1:2">
      <c r="A1901" s="6"/>
      <c r="B1901" s="2"/>
    </row>
    <row r="1902" spans="1:2">
      <c r="A1902" s="6"/>
      <c r="B1902" s="2"/>
    </row>
    <row r="1903" spans="1:2">
      <c r="A1903" s="6"/>
      <c r="B1903" s="2"/>
    </row>
    <row r="1904" spans="1:2">
      <c r="A1904" s="6"/>
      <c r="B1904" s="2"/>
    </row>
    <row r="1905" spans="1:2">
      <c r="A1905" s="6"/>
      <c r="B1905" s="2"/>
    </row>
    <row r="1906" spans="1:2">
      <c r="A1906" s="6"/>
      <c r="B1906" s="2"/>
    </row>
    <row r="1907" spans="1:2">
      <c r="A1907" s="6"/>
      <c r="B1907" s="2"/>
    </row>
    <row r="1908" spans="1:2">
      <c r="A1908" s="6"/>
      <c r="B1908" s="2"/>
    </row>
    <row r="1909" spans="1:2">
      <c r="A1909" s="6"/>
      <c r="B1909" s="2"/>
    </row>
    <row r="1910" spans="1:2">
      <c r="A1910" s="6"/>
      <c r="B1910" s="2"/>
    </row>
    <row r="1911" spans="1:2">
      <c r="A1911" s="6"/>
      <c r="B1911" s="2"/>
    </row>
    <row r="1912" spans="1:2">
      <c r="A1912" s="6"/>
      <c r="B1912" s="2"/>
    </row>
    <row r="1913" spans="1:2">
      <c r="A1913" s="6"/>
      <c r="B1913" s="2"/>
    </row>
    <row r="1914" spans="1:2">
      <c r="A1914" s="6"/>
      <c r="B1914" s="2"/>
    </row>
    <row r="1915" spans="1:2">
      <c r="A1915" s="6"/>
      <c r="B1915" s="2"/>
    </row>
    <row r="1916" spans="1:2">
      <c r="A1916" s="6"/>
      <c r="B1916" s="2"/>
    </row>
    <row r="1917" spans="1:2">
      <c r="A1917" s="6"/>
      <c r="B1917" s="2"/>
    </row>
    <row r="1918" spans="1:2">
      <c r="A1918" s="6"/>
      <c r="B1918" s="2"/>
    </row>
    <row r="1919" spans="1:2">
      <c r="A1919" s="6"/>
      <c r="B1919" s="2"/>
    </row>
    <row r="1920" spans="1:2">
      <c r="A1920" s="6"/>
      <c r="B1920" s="2"/>
    </row>
    <row r="1921" spans="1:2">
      <c r="A1921" s="6"/>
      <c r="B1921" s="2"/>
    </row>
    <row r="1922" spans="1:2">
      <c r="A1922" s="6"/>
      <c r="B1922" s="2"/>
    </row>
    <row r="1923" spans="1:2">
      <c r="A1923" s="6"/>
      <c r="B1923" s="2"/>
    </row>
    <row r="1924" spans="1:2">
      <c r="A1924" s="6"/>
      <c r="B1924" s="2"/>
    </row>
    <row r="1925" spans="1:2">
      <c r="A1925" s="6"/>
      <c r="B1925" s="2"/>
    </row>
    <row r="1926" spans="1:2">
      <c r="A1926" s="6"/>
      <c r="B1926" s="2"/>
    </row>
    <row r="1927" spans="1:2">
      <c r="A1927" s="6"/>
      <c r="B1927" s="2"/>
    </row>
    <row r="1928" spans="1:2">
      <c r="A1928" s="6"/>
      <c r="B1928" s="2"/>
    </row>
    <row r="1929" spans="1:2">
      <c r="A1929" s="6"/>
      <c r="B1929" s="2"/>
    </row>
    <row r="1930" spans="1:2">
      <c r="A1930" s="6"/>
      <c r="B1930" s="2"/>
    </row>
    <row r="1931" spans="1:2">
      <c r="A1931" s="6"/>
      <c r="B1931" s="2"/>
    </row>
    <row r="1932" spans="1:2">
      <c r="A1932" s="6"/>
      <c r="B1932" s="2"/>
    </row>
    <row r="1933" spans="1:2">
      <c r="A1933" s="6"/>
      <c r="B1933" s="2"/>
    </row>
    <row r="1934" spans="1:2">
      <c r="A1934" s="6"/>
      <c r="B1934" s="2"/>
    </row>
    <row r="1935" spans="1:2">
      <c r="A1935" s="6"/>
      <c r="B1935" s="2"/>
    </row>
    <row r="1936" spans="1:2">
      <c r="A1936" s="6"/>
      <c r="B1936" s="2"/>
    </row>
    <row r="1937" spans="1:2">
      <c r="A1937" s="6"/>
      <c r="B1937" s="2"/>
    </row>
    <row r="1938" spans="1:2">
      <c r="A1938" s="6"/>
      <c r="B1938" s="2"/>
    </row>
    <row r="1939" spans="1:2">
      <c r="A1939" s="6"/>
      <c r="B1939" s="2"/>
    </row>
    <row r="1940" spans="1:2">
      <c r="A1940" s="6"/>
      <c r="B1940" s="2"/>
    </row>
    <row r="1941" spans="1:2">
      <c r="A1941" s="6"/>
      <c r="B1941" s="2"/>
    </row>
    <row r="1942" spans="1:2">
      <c r="A1942" s="6"/>
      <c r="B1942" s="2"/>
    </row>
    <row r="1943" spans="1:2">
      <c r="A1943" s="6"/>
      <c r="B1943" s="2"/>
    </row>
    <row r="1944" spans="1:2">
      <c r="A1944" s="6"/>
      <c r="B1944" s="2"/>
    </row>
    <row r="1945" spans="1:2">
      <c r="A1945" s="6"/>
      <c r="B1945" s="2"/>
    </row>
    <row r="1946" spans="1:2">
      <c r="A1946" s="6"/>
      <c r="B1946" s="2"/>
    </row>
    <row r="1947" spans="1:2">
      <c r="A1947" s="6"/>
      <c r="B1947" s="2"/>
    </row>
    <row r="1948" spans="1:2">
      <c r="A1948" s="6"/>
      <c r="B1948" s="2"/>
    </row>
    <row r="1949" spans="1:2">
      <c r="A1949" s="6"/>
      <c r="B1949" s="2"/>
    </row>
    <row r="1950" spans="1:2">
      <c r="A1950" s="6"/>
      <c r="B1950" s="2"/>
    </row>
    <row r="1951" spans="1:2">
      <c r="A1951" s="6"/>
      <c r="B1951" s="2"/>
    </row>
    <row r="1952" spans="1:2">
      <c r="A1952" s="6"/>
      <c r="B1952" s="2"/>
    </row>
    <row r="1953" spans="1:2">
      <c r="A1953" s="6"/>
      <c r="B1953" s="2"/>
    </row>
    <row r="1954" spans="1:2">
      <c r="A1954" s="6"/>
      <c r="B1954" s="2"/>
    </row>
    <row r="1955" spans="1:2">
      <c r="A1955" s="6"/>
      <c r="B1955" s="2"/>
    </row>
    <row r="1956" spans="1:2">
      <c r="A1956" s="6"/>
      <c r="B1956" s="2"/>
    </row>
    <row r="1957" spans="1:2">
      <c r="A1957" s="6"/>
      <c r="B1957" s="2"/>
    </row>
    <row r="1958" spans="1:2">
      <c r="A1958" s="6"/>
      <c r="B1958" s="2"/>
    </row>
    <row r="1959" spans="1:2">
      <c r="A1959" s="6"/>
      <c r="B1959" s="2"/>
    </row>
    <row r="1960" spans="1:2">
      <c r="A1960" s="6"/>
      <c r="B1960" s="2"/>
    </row>
    <row r="1961" spans="1:2">
      <c r="A1961" s="6"/>
      <c r="B1961" s="2"/>
    </row>
    <row r="1962" spans="1:2">
      <c r="A1962" s="6"/>
      <c r="B1962" s="2"/>
    </row>
    <row r="1963" spans="1:2">
      <c r="A1963" s="6"/>
      <c r="B1963" s="2"/>
    </row>
    <row r="1964" spans="1:2">
      <c r="A1964" s="6"/>
      <c r="B1964" s="2"/>
    </row>
    <row r="1965" spans="1:2">
      <c r="A1965" s="6"/>
      <c r="B1965" s="2"/>
    </row>
    <row r="1966" spans="1:2">
      <c r="A1966" s="6"/>
      <c r="B1966" s="2"/>
    </row>
    <row r="1967" spans="1:2">
      <c r="A1967" s="6"/>
      <c r="B1967" s="2"/>
    </row>
    <row r="1968" spans="1:2">
      <c r="A1968" s="6"/>
      <c r="B1968" s="2"/>
    </row>
    <row r="1969" spans="1:2">
      <c r="A1969" s="6"/>
      <c r="B1969" s="2"/>
    </row>
    <row r="1970" spans="1:2">
      <c r="A1970" s="6"/>
      <c r="B1970" s="2"/>
    </row>
    <row r="1971" spans="1:2">
      <c r="A1971" s="6"/>
      <c r="B1971" s="2"/>
    </row>
    <row r="1972" spans="1:2">
      <c r="A1972" s="6"/>
      <c r="B1972" s="2"/>
    </row>
    <row r="1973" spans="1:2">
      <c r="A1973" s="6"/>
      <c r="B1973" s="2"/>
    </row>
    <row r="1974" spans="1:2">
      <c r="A1974" s="6"/>
      <c r="B1974" s="2"/>
    </row>
    <row r="1975" spans="1:2">
      <c r="A1975" s="6"/>
      <c r="B1975" s="2"/>
    </row>
    <row r="1976" spans="1:2">
      <c r="A1976" s="6"/>
      <c r="B1976" s="2"/>
    </row>
    <row r="1977" spans="1:2">
      <c r="A1977" s="6"/>
      <c r="B1977" s="2"/>
    </row>
    <row r="1978" spans="1:2">
      <c r="A1978" s="6"/>
      <c r="B1978" s="2"/>
    </row>
    <row r="1979" spans="1:2">
      <c r="A1979" s="6"/>
      <c r="B1979" s="2"/>
    </row>
    <row r="1980" spans="1:2">
      <c r="A1980" s="6"/>
      <c r="B1980" s="2"/>
    </row>
    <row r="1981" spans="1:2">
      <c r="A1981" s="6"/>
      <c r="B1981" s="2"/>
    </row>
    <row r="1982" spans="1:2">
      <c r="A1982" s="6"/>
      <c r="B1982" s="2"/>
    </row>
    <row r="1983" spans="1:2">
      <c r="A1983" s="6"/>
      <c r="B1983" s="2"/>
    </row>
    <row r="1984" spans="1:2">
      <c r="A1984" s="6"/>
      <c r="B1984" s="2"/>
    </row>
    <row r="1985" spans="1:2">
      <c r="A1985" s="6"/>
      <c r="B1985" s="2"/>
    </row>
    <row r="1986" spans="1:2">
      <c r="A1986" s="6"/>
      <c r="B1986" s="2"/>
    </row>
    <row r="1987" spans="1:2">
      <c r="A1987" s="6"/>
      <c r="B1987" s="2"/>
    </row>
    <row r="1988" spans="1:2">
      <c r="A1988" s="6"/>
      <c r="B1988" s="2"/>
    </row>
    <row r="1989" spans="1:2">
      <c r="A1989" s="6"/>
      <c r="B1989" s="2"/>
    </row>
    <row r="1990" spans="1:2">
      <c r="A1990" s="6"/>
      <c r="B1990" s="2"/>
    </row>
    <row r="1991" spans="1:2">
      <c r="A1991" s="6"/>
      <c r="B1991" s="2"/>
    </row>
    <row r="1992" spans="1:2">
      <c r="A1992" s="6"/>
      <c r="B1992" s="2"/>
    </row>
    <row r="1993" spans="1:2">
      <c r="A1993" s="6"/>
      <c r="B1993" s="2"/>
    </row>
    <row r="1994" spans="1:2">
      <c r="A1994" s="6"/>
      <c r="B1994" s="2"/>
    </row>
    <row r="1995" spans="1:2">
      <c r="A1995" s="6"/>
      <c r="B1995" s="2"/>
    </row>
    <row r="1996" spans="1:2">
      <c r="A1996" s="6"/>
      <c r="B1996" s="2"/>
    </row>
    <row r="1997" spans="1:2">
      <c r="A1997" s="6"/>
      <c r="B1997" s="2"/>
    </row>
    <row r="1998" spans="1:2">
      <c r="A1998" s="6"/>
      <c r="B1998" s="2"/>
    </row>
    <row r="1999" spans="1:2">
      <c r="A1999" s="6"/>
      <c r="B1999" s="2"/>
    </row>
    <row r="2000" spans="1:2">
      <c r="A2000" s="6"/>
      <c r="B2000" s="2"/>
    </row>
    <row r="2001" spans="1:2">
      <c r="A2001" s="6"/>
      <c r="B2001" s="2"/>
    </row>
    <row r="2002" spans="1:2">
      <c r="A2002" s="6"/>
      <c r="B2002" s="2"/>
    </row>
    <row r="2003" spans="1:2">
      <c r="A2003" s="6"/>
      <c r="B2003" s="2"/>
    </row>
    <row r="2004" spans="1:2">
      <c r="A2004" s="6"/>
      <c r="B2004" s="2"/>
    </row>
    <row r="2005" spans="1:2">
      <c r="A2005" s="6"/>
      <c r="B2005" s="2"/>
    </row>
    <row r="2006" spans="1:2">
      <c r="A2006" s="6"/>
      <c r="B2006" s="2"/>
    </row>
    <row r="2007" spans="1:2">
      <c r="A2007" s="6"/>
      <c r="B2007" s="2"/>
    </row>
    <row r="2008" spans="1:2">
      <c r="A2008" s="6"/>
      <c r="B2008" s="2"/>
    </row>
    <row r="2009" spans="1:2">
      <c r="A2009" s="6"/>
      <c r="B2009" s="2"/>
    </row>
    <row r="2010" spans="1:2">
      <c r="A2010" s="6"/>
      <c r="B2010" s="2"/>
    </row>
    <row r="2011" spans="1:2">
      <c r="A2011" s="6"/>
      <c r="B2011" s="2"/>
    </row>
    <row r="2012" spans="1:2">
      <c r="A2012" s="6"/>
      <c r="B2012" s="2"/>
    </row>
    <row r="2013" spans="1:2">
      <c r="A2013" s="6"/>
      <c r="B2013" s="2"/>
    </row>
    <row r="2014" spans="1:2">
      <c r="A2014" s="6"/>
      <c r="B2014" s="2"/>
    </row>
    <row r="2015" spans="1:2">
      <c r="A2015" s="6"/>
      <c r="B2015" s="2"/>
    </row>
    <row r="2016" spans="1:2">
      <c r="A2016" s="6"/>
      <c r="B2016" s="2"/>
    </row>
    <row r="2017" spans="1:2">
      <c r="A2017" s="6"/>
      <c r="B2017" s="2"/>
    </row>
    <row r="2018" spans="1:2">
      <c r="A2018" s="6"/>
      <c r="B2018" s="2"/>
    </row>
    <row r="2019" spans="1:2">
      <c r="A2019" s="6"/>
      <c r="B2019" s="2"/>
    </row>
    <row r="2020" spans="1:2">
      <c r="A2020" s="6"/>
      <c r="B2020" s="2"/>
    </row>
    <row r="2021" spans="1:2">
      <c r="A2021" s="6"/>
      <c r="B2021" s="2"/>
    </row>
    <row r="2022" spans="1:2">
      <c r="A2022" s="6"/>
      <c r="B2022" s="2"/>
    </row>
    <row r="2023" spans="1:2">
      <c r="A2023" s="6"/>
      <c r="B2023" s="2"/>
    </row>
    <row r="2024" spans="1:2">
      <c r="A2024" s="6"/>
      <c r="B2024" s="2"/>
    </row>
    <row r="2025" spans="1:2">
      <c r="A2025" s="6"/>
      <c r="B2025" s="2"/>
    </row>
    <row r="2026" spans="1:2">
      <c r="A2026" s="6"/>
      <c r="B2026" s="2"/>
    </row>
    <row r="2027" spans="1:2">
      <c r="A2027" s="6"/>
      <c r="B2027" s="2"/>
    </row>
    <row r="2028" spans="1:2">
      <c r="A2028" s="6"/>
      <c r="B2028" s="2"/>
    </row>
    <row r="2029" spans="1:2">
      <c r="A2029" s="6"/>
      <c r="B2029" s="2"/>
    </row>
    <row r="2030" spans="1:2">
      <c r="A2030" s="6"/>
      <c r="B2030" s="2"/>
    </row>
    <row r="2031" spans="1:2">
      <c r="A2031" s="6"/>
      <c r="B2031" s="2"/>
    </row>
    <row r="2032" spans="1:2">
      <c r="A2032" s="6"/>
      <c r="B2032" s="2"/>
    </row>
    <row r="2033" spans="1:2">
      <c r="A2033" s="6"/>
      <c r="B2033" s="2"/>
    </row>
    <row r="2034" spans="1:2">
      <c r="A2034" s="6"/>
      <c r="B2034" s="2"/>
    </row>
    <row r="2035" spans="1:2">
      <c r="A2035" s="6"/>
      <c r="B2035" s="2"/>
    </row>
    <row r="2036" spans="1:2">
      <c r="A2036" s="6"/>
      <c r="B2036" s="2"/>
    </row>
    <row r="2037" spans="1:2">
      <c r="A2037" s="6"/>
      <c r="B2037" s="2"/>
    </row>
    <row r="2038" spans="1:2">
      <c r="A2038" s="6"/>
      <c r="B2038" s="2"/>
    </row>
    <row r="2039" spans="1:2">
      <c r="A2039" s="6"/>
      <c r="B2039" s="2"/>
    </row>
    <row r="2040" spans="1:2">
      <c r="A2040" s="6"/>
      <c r="B2040" s="2"/>
    </row>
    <row r="2041" spans="1:2">
      <c r="A2041" s="6"/>
      <c r="B2041" s="2"/>
    </row>
    <row r="2042" spans="1:2">
      <c r="A2042" s="6"/>
      <c r="B2042" s="2"/>
    </row>
    <row r="2043" spans="1:2">
      <c r="A2043" s="6"/>
      <c r="B2043" s="2"/>
    </row>
    <row r="2044" spans="1:2">
      <c r="A2044" s="6"/>
      <c r="B2044" s="2"/>
    </row>
    <row r="2045" spans="1:2">
      <c r="A2045" s="6"/>
      <c r="B2045" s="2"/>
    </row>
    <row r="2046" spans="1:2">
      <c r="A2046" s="6"/>
      <c r="B2046" s="2"/>
    </row>
    <row r="2047" spans="1:2">
      <c r="A2047" s="6"/>
      <c r="B2047" s="2"/>
    </row>
    <row r="2048" spans="1:2">
      <c r="A2048" s="6"/>
      <c r="B2048" s="2"/>
    </row>
    <row r="2049" spans="1:2">
      <c r="A2049" s="6"/>
      <c r="B2049" s="2"/>
    </row>
    <row r="2050" spans="1:2">
      <c r="A2050" s="6"/>
      <c r="B2050" s="2"/>
    </row>
    <row r="2051" spans="1:2">
      <c r="A2051" s="6"/>
      <c r="B2051" s="2"/>
    </row>
    <row r="2052" spans="1:2">
      <c r="A2052" s="6"/>
      <c r="B2052" s="2"/>
    </row>
    <row r="2053" spans="1:2">
      <c r="A2053" s="6"/>
      <c r="B2053" s="2"/>
    </row>
    <row r="2054" spans="1:2">
      <c r="A2054" s="6"/>
      <c r="B2054" s="2"/>
    </row>
    <row r="2055" spans="1:2">
      <c r="A2055" s="6"/>
      <c r="B2055" s="2"/>
    </row>
    <row r="2056" spans="1:2">
      <c r="A2056" s="6"/>
      <c r="B2056" s="2"/>
    </row>
    <row r="2057" spans="1:2">
      <c r="A2057" s="6"/>
      <c r="B2057" s="2"/>
    </row>
    <row r="2058" spans="1:2">
      <c r="A2058" s="6"/>
      <c r="B2058" s="2"/>
    </row>
    <row r="2059" spans="1:2">
      <c r="A2059" s="6"/>
      <c r="B2059" s="2"/>
    </row>
    <row r="2060" spans="1:2">
      <c r="A2060" s="6"/>
      <c r="B2060" s="2"/>
    </row>
    <row r="2061" spans="1:2">
      <c r="A2061" s="6"/>
      <c r="B2061" s="2"/>
    </row>
    <row r="2062" spans="1:2">
      <c r="A2062" s="6"/>
      <c r="B2062" s="2"/>
    </row>
    <row r="2063" spans="1:2">
      <c r="A2063" s="6"/>
      <c r="B2063" s="2"/>
    </row>
    <row r="2064" spans="1:2">
      <c r="A2064" s="6"/>
      <c r="B2064" s="2"/>
    </row>
    <row r="2065" spans="1:2">
      <c r="A2065" s="6"/>
      <c r="B2065" s="2"/>
    </row>
    <row r="2066" spans="1:2">
      <c r="A2066" s="6"/>
      <c r="B2066" s="2"/>
    </row>
    <row r="2067" spans="1:2">
      <c r="A2067" s="6"/>
      <c r="B2067" s="2"/>
    </row>
    <row r="2068" spans="1:2">
      <c r="A2068" s="6"/>
      <c r="B2068" s="2"/>
    </row>
    <row r="2069" spans="1:2">
      <c r="A2069" s="6"/>
      <c r="B2069" s="2"/>
    </row>
    <row r="2070" spans="1:2">
      <c r="A2070" s="6"/>
      <c r="B2070" s="2"/>
    </row>
    <row r="2071" spans="1:2">
      <c r="A2071" s="6"/>
      <c r="B2071" s="2"/>
    </row>
    <row r="2072" spans="1:2">
      <c r="A2072" s="6"/>
      <c r="B2072" s="2"/>
    </row>
    <row r="2073" spans="1:2">
      <c r="A2073" s="6"/>
      <c r="B2073" s="2"/>
    </row>
    <row r="2074" spans="1:2">
      <c r="A2074" s="6"/>
      <c r="B2074" s="2"/>
    </row>
    <row r="2075" spans="1:2">
      <c r="A2075" s="6"/>
      <c r="B2075" s="2"/>
    </row>
    <row r="2076" spans="1:2">
      <c r="A2076" s="6"/>
      <c r="B2076" s="2"/>
    </row>
    <row r="2077" spans="1:2">
      <c r="A2077" s="6"/>
      <c r="B2077" s="2"/>
    </row>
    <row r="2078" spans="1:2">
      <c r="A2078" s="6"/>
      <c r="B2078" s="2"/>
    </row>
    <row r="2079" spans="1:2">
      <c r="A2079" s="6"/>
      <c r="B2079" s="2"/>
    </row>
    <row r="2080" spans="1:2">
      <c r="A2080" s="6"/>
      <c r="B2080" s="2"/>
    </row>
    <row r="2081" spans="1:2">
      <c r="A2081" s="6"/>
      <c r="B2081" s="2"/>
    </row>
    <row r="2082" spans="1:2">
      <c r="A2082" s="6"/>
      <c r="B2082" s="2"/>
    </row>
    <row r="2083" spans="1:2">
      <c r="A2083" s="6"/>
      <c r="B2083" s="2"/>
    </row>
    <row r="2084" spans="1:2">
      <c r="A2084" s="6"/>
      <c r="B2084" s="2"/>
    </row>
    <row r="2085" spans="1:2">
      <c r="A2085" s="6"/>
      <c r="B2085" s="2"/>
    </row>
    <row r="2086" spans="1:2">
      <c r="A2086" s="6"/>
      <c r="B2086" s="2"/>
    </row>
    <row r="2087" spans="1:2">
      <c r="A2087" s="6"/>
      <c r="B2087" s="2"/>
    </row>
    <row r="2088" spans="1:2">
      <c r="A2088" s="6"/>
      <c r="B2088" s="2"/>
    </row>
    <row r="2089" spans="1:2">
      <c r="A2089" s="6"/>
      <c r="B2089" s="2"/>
    </row>
    <row r="2090" spans="1:2">
      <c r="A2090" s="6"/>
      <c r="B2090" s="2"/>
    </row>
    <row r="2091" spans="1:2">
      <c r="A2091" s="6"/>
      <c r="B2091" s="2"/>
    </row>
    <row r="2092" spans="1:2">
      <c r="A2092" s="6"/>
      <c r="B2092" s="2"/>
    </row>
    <row r="2093" spans="1:2">
      <c r="A2093" s="6"/>
      <c r="B2093" s="2"/>
    </row>
    <row r="2094" spans="1:2">
      <c r="A2094" s="6"/>
      <c r="B2094" s="2"/>
    </row>
    <row r="2095" spans="1:2">
      <c r="A2095" s="6"/>
      <c r="B2095" s="2"/>
    </row>
    <row r="2096" spans="1:2">
      <c r="A2096" s="6"/>
      <c r="B2096" s="2"/>
    </row>
    <row r="2097" spans="1:2">
      <c r="A2097" s="6"/>
      <c r="B2097" s="2"/>
    </row>
    <row r="2098" spans="1:2">
      <c r="A2098" s="6"/>
      <c r="B2098" s="2"/>
    </row>
    <row r="2099" spans="1:2">
      <c r="A2099" s="6"/>
      <c r="B2099" s="2"/>
    </row>
    <row r="2100" spans="1:2">
      <c r="A2100" s="6"/>
      <c r="B2100" s="2"/>
    </row>
    <row r="2101" spans="1:2">
      <c r="A2101" s="6"/>
      <c r="B2101" s="2"/>
    </row>
    <row r="2102" spans="1:2">
      <c r="A2102" s="6"/>
      <c r="B2102" s="2"/>
    </row>
    <row r="2103" spans="1:2">
      <c r="A2103" s="6"/>
      <c r="B2103" s="2"/>
    </row>
    <row r="2104" spans="1:2">
      <c r="A2104" s="6"/>
      <c r="B2104" s="2"/>
    </row>
    <row r="2105" spans="1:2">
      <c r="A2105" s="6"/>
      <c r="B2105" s="2"/>
    </row>
    <row r="2106" spans="1:2">
      <c r="A2106" s="6"/>
      <c r="B2106" s="2"/>
    </row>
    <row r="2107" spans="1:2">
      <c r="A2107" s="6"/>
      <c r="B2107" s="2"/>
    </row>
    <row r="2108" spans="1:2">
      <c r="A2108" s="6"/>
      <c r="B2108" s="2"/>
    </row>
    <row r="2109" spans="1:2">
      <c r="A2109" s="6"/>
      <c r="B2109" s="2"/>
    </row>
    <row r="2110" spans="1:2">
      <c r="A2110" s="6"/>
      <c r="B2110" s="2"/>
    </row>
    <row r="2111" spans="1:2">
      <c r="A2111" s="6"/>
      <c r="B2111" s="2"/>
    </row>
    <row r="2112" spans="1:2">
      <c r="A2112" s="6"/>
      <c r="B2112" s="2"/>
    </row>
    <row r="2113" spans="1:2">
      <c r="A2113" s="6"/>
      <c r="B2113" s="2"/>
    </row>
    <row r="2114" spans="1:2">
      <c r="A2114" s="6"/>
      <c r="B2114" s="2"/>
    </row>
    <row r="2115" spans="1:2">
      <c r="A2115" s="6"/>
      <c r="B2115" s="2"/>
    </row>
    <row r="2116" spans="1:2">
      <c r="A2116" s="6"/>
      <c r="B2116" s="2"/>
    </row>
    <row r="2117" spans="1:2">
      <c r="A2117" s="6"/>
      <c r="B2117" s="2"/>
    </row>
    <row r="2118" spans="1:2">
      <c r="A2118" s="6"/>
      <c r="B2118" s="2"/>
    </row>
    <row r="2119" spans="1:2">
      <c r="A2119" s="6"/>
      <c r="B2119" s="2"/>
    </row>
    <row r="2120" spans="1:2">
      <c r="A2120" s="6"/>
      <c r="B2120" s="2"/>
    </row>
    <row r="2121" spans="1:2">
      <c r="A2121" s="6"/>
      <c r="B2121" s="2"/>
    </row>
    <row r="2122" spans="1:2">
      <c r="A2122" s="6"/>
      <c r="B2122" s="2"/>
    </row>
    <row r="2123" spans="1:2">
      <c r="A2123" s="6"/>
      <c r="B2123" s="2"/>
    </row>
    <row r="2124" spans="1:2">
      <c r="A2124" s="6"/>
      <c r="B2124" s="2"/>
    </row>
    <row r="2125" spans="1:2">
      <c r="A2125" s="6"/>
      <c r="B2125" s="2"/>
    </row>
    <row r="2126" spans="1:2">
      <c r="A2126" s="6"/>
      <c r="B2126" s="2"/>
    </row>
    <row r="2127" spans="1:2">
      <c r="A2127" s="6"/>
      <c r="B2127" s="2"/>
    </row>
    <row r="2128" spans="1:2">
      <c r="A2128" s="6"/>
      <c r="B2128" s="2"/>
    </row>
    <row r="2129" spans="1:2">
      <c r="A2129" s="6"/>
      <c r="B2129" s="2"/>
    </row>
    <row r="2130" spans="1:2">
      <c r="A2130" s="6"/>
      <c r="B2130" s="2"/>
    </row>
    <row r="2131" spans="1:2">
      <c r="A2131" s="6"/>
      <c r="B2131" s="2"/>
    </row>
    <row r="2132" spans="1:2">
      <c r="A2132" s="6"/>
      <c r="B2132" s="2"/>
    </row>
    <row r="2133" spans="1:2">
      <c r="A2133" s="6"/>
      <c r="B2133" s="2"/>
    </row>
    <row r="2134" spans="1:2">
      <c r="A2134" s="6"/>
      <c r="B2134" s="2"/>
    </row>
    <row r="2135" spans="1:2">
      <c r="A2135" s="6"/>
      <c r="B2135" s="2"/>
    </row>
    <row r="2136" spans="1:2">
      <c r="A2136" s="6"/>
      <c r="B2136" s="2"/>
    </row>
    <row r="2137" spans="1:2">
      <c r="A2137" s="6"/>
      <c r="B2137" s="2"/>
    </row>
    <row r="2138" spans="1:2">
      <c r="A2138" s="6"/>
      <c r="B2138" s="2"/>
    </row>
    <row r="2139" spans="1:2">
      <c r="A2139" s="6"/>
      <c r="B2139" s="2"/>
    </row>
    <row r="2140" spans="1:2">
      <c r="A2140" s="6"/>
      <c r="B2140" s="2"/>
    </row>
    <row r="2141" spans="1:2">
      <c r="A2141" s="6"/>
      <c r="B2141" s="2"/>
    </row>
    <row r="2142" spans="1:2">
      <c r="A2142" s="6"/>
      <c r="B2142" s="2"/>
    </row>
    <row r="2143" spans="1:2">
      <c r="A2143" s="6"/>
      <c r="B2143" s="2"/>
    </row>
    <row r="2144" spans="1:2">
      <c r="A2144" s="6"/>
      <c r="B2144" s="2"/>
    </row>
    <row r="2145" spans="1:2">
      <c r="A2145" s="6"/>
      <c r="B2145" s="2"/>
    </row>
    <row r="2146" spans="1:2">
      <c r="A2146" s="6"/>
      <c r="B2146" s="2"/>
    </row>
    <row r="2147" spans="1:2">
      <c r="A2147" s="6"/>
      <c r="B2147" s="2"/>
    </row>
    <row r="2148" spans="1:2">
      <c r="A2148" s="6"/>
      <c r="B2148" s="2"/>
    </row>
    <row r="2149" spans="1:2">
      <c r="A2149" s="6"/>
      <c r="B2149" s="2"/>
    </row>
    <row r="2150" spans="1:2">
      <c r="A2150" s="6"/>
      <c r="B2150" s="2"/>
    </row>
    <row r="2151" spans="1:2">
      <c r="A2151" s="6"/>
      <c r="B2151" s="2"/>
    </row>
    <row r="2152" spans="1:2">
      <c r="A2152" s="6"/>
      <c r="B2152" s="2"/>
    </row>
    <row r="2153" spans="1:2">
      <c r="A2153" s="6"/>
      <c r="B2153" s="2"/>
    </row>
    <row r="2154" spans="1:2">
      <c r="A2154" s="6"/>
      <c r="B2154" s="2"/>
    </row>
    <row r="2155" spans="1:2">
      <c r="A2155" s="6"/>
      <c r="B2155" s="2"/>
    </row>
    <row r="2156" spans="1:2">
      <c r="A2156" s="6"/>
      <c r="B2156" s="2"/>
    </row>
    <row r="2157" spans="1:2">
      <c r="A2157" s="6"/>
      <c r="B2157" s="2"/>
    </row>
    <row r="2158" spans="1:2">
      <c r="A2158" s="6"/>
      <c r="B2158" s="2"/>
    </row>
    <row r="2159" spans="1:2">
      <c r="A2159" s="6"/>
      <c r="B2159" s="2"/>
    </row>
    <row r="2160" spans="1:2">
      <c r="A2160" s="6"/>
      <c r="B2160" s="2"/>
    </row>
    <row r="2161" spans="1:2">
      <c r="A2161" s="6"/>
      <c r="B2161" s="2"/>
    </row>
    <row r="2162" spans="1:2">
      <c r="A2162" s="6"/>
      <c r="B2162" s="2"/>
    </row>
    <row r="2163" spans="1:2">
      <c r="A2163" s="6"/>
      <c r="B2163" s="2"/>
    </row>
    <row r="2164" spans="1:2">
      <c r="A2164" s="6"/>
      <c r="B2164" s="2"/>
    </row>
    <row r="2165" spans="1:2">
      <c r="A2165" s="6"/>
      <c r="B2165" s="2"/>
    </row>
    <row r="2166" spans="1:2">
      <c r="A2166" s="6"/>
      <c r="B2166" s="2"/>
    </row>
    <row r="2167" spans="1:2">
      <c r="A2167" s="6"/>
      <c r="B2167" s="2"/>
    </row>
    <row r="2168" spans="1:2">
      <c r="A2168" s="6"/>
      <c r="B2168" s="2"/>
    </row>
    <row r="2169" spans="1:2">
      <c r="A2169" s="6"/>
      <c r="B2169" s="2"/>
    </row>
    <row r="2170" spans="1:2">
      <c r="A2170" s="6"/>
      <c r="B2170" s="2"/>
    </row>
    <row r="2171" spans="1:2">
      <c r="A2171" s="6"/>
      <c r="B2171" s="2"/>
    </row>
    <row r="2172" spans="1:2">
      <c r="A2172" s="6"/>
      <c r="B2172" s="2"/>
    </row>
    <row r="2173" spans="1:2">
      <c r="A2173" s="6"/>
      <c r="B2173" s="2"/>
    </row>
    <row r="2174" spans="1:2">
      <c r="A2174" s="6"/>
      <c r="B2174" s="2"/>
    </row>
    <row r="2175" spans="1:2">
      <c r="A2175" s="6"/>
      <c r="B2175" s="2"/>
    </row>
    <row r="2176" spans="1:2">
      <c r="A2176" s="6"/>
      <c r="B2176" s="2"/>
    </row>
    <row r="2177" spans="1:2">
      <c r="A2177" s="6"/>
      <c r="B2177" s="2"/>
    </row>
    <row r="2178" spans="1:2">
      <c r="A2178" s="6"/>
      <c r="B2178" s="2"/>
    </row>
    <row r="2179" spans="1:2">
      <c r="A2179" s="6"/>
      <c r="B2179" s="2"/>
    </row>
    <row r="2180" spans="1:2">
      <c r="A2180" s="6"/>
      <c r="B2180" s="2"/>
    </row>
    <row r="2181" spans="1:2">
      <c r="A2181" s="6"/>
      <c r="B2181" s="2"/>
    </row>
    <row r="2182" spans="1:2">
      <c r="A2182" s="6"/>
      <c r="B2182" s="2"/>
    </row>
    <row r="2183" spans="1:2">
      <c r="A2183" s="6"/>
      <c r="B2183" s="2"/>
    </row>
    <row r="2184" spans="1:2">
      <c r="A2184" s="6"/>
      <c r="B2184" s="2"/>
    </row>
    <row r="2185" spans="1:2">
      <c r="A2185" s="6"/>
      <c r="B2185" s="2"/>
    </row>
    <row r="2186" spans="1:2">
      <c r="A2186" s="6"/>
      <c r="B2186" s="2"/>
    </row>
    <row r="2187" spans="1:2">
      <c r="A2187" s="6"/>
      <c r="B2187" s="2"/>
    </row>
    <row r="2188" spans="1:2">
      <c r="A2188" s="6"/>
      <c r="B2188" s="2"/>
    </row>
    <row r="2189" spans="1:2">
      <c r="A2189" s="6"/>
      <c r="B2189" s="2"/>
    </row>
    <row r="2190" spans="1:2">
      <c r="A2190" s="6"/>
      <c r="B2190" s="2"/>
    </row>
    <row r="2191" spans="1:2">
      <c r="A2191" s="6"/>
      <c r="B2191" s="2"/>
    </row>
    <row r="2192" spans="1:2">
      <c r="A2192" s="6"/>
      <c r="B2192" s="2"/>
    </row>
    <row r="2193" spans="1:2">
      <c r="A2193" s="6"/>
      <c r="B2193" s="2"/>
    </row>
    <row r="2194" spans="1:2">
      <c r="A2194" s="6"/>
      <c r="B2194" s="2"/>
    </row>
    <row r="2195" spans="1:2">
      <c r="A2195" s="6"/>
      <c r="B2195" s="2"/>
    </row>
    <row r="2196" spans="1:2">
      <c r="A2196" s="6"/>
      <c r="B2196" s="2"/>
    </row>
    <row r="2197" spans="1:2">
      <c r="A2197" s="6"/>
      <c r="B2197" s="2"/>
    </row>
    <row r="2198" spans="1:2">
      <c r="A2198" s="6"/>
      <c r="B2198" s="2"/>
    </row>
    <row r="2199" spans="1:2">
      <c r="A2199" s="6"/>
      <c r="B2199" s="2"/>
    </row>
    <row r="2200" spans="1:2">
      <c r="A2200" s="6"/>
      <c r="B2200" s="2"/>
    </row>
    <row r="2201" spans="1:2">
      <c r="A2201" s="6"/>
      <c r="B2201" s="2"/>
    </row>
    <row r="2202" spans="1:2">
      <c r="A2202" s="6"/>
      <c r="B2202" s="2"/>
    </row>
    <row r="2203" spans="1:2">
      <c r="A2203" s="6"/>
      <c r="B2203" s="2"/>
    </row>
    <row r="2204" spans="1:2">
      <c r="A2204" s="6"/>
      <c r="B2204" s="2"/>
    </row>
    <row r="2205" spans="1:2">
      <c r="A2205" s="6"/>
      <c r="B2205" s="2"/>
    </row>
    <row r="2206" spans="1:2">
      <c r="A2206" s="6"/>
      <c r="B2206" s="2"/>
    </row>
    <row r="2207" spans="1:2">
      <c r="A2207" s="6"/>
      <c r="B2207" s="2"/>
    </row>
    <row r="2208" spans="1:2">
      <c r="A2208" s="6"/>
      <c r="B2208" s="2"/>
    </row>
    <row r="2209" spans="1:2">
      <c r="A2209" s="6"/>
      <c r="B2209" s="2"/>
    </row>
    <row r="2210" spans="1:2">
      <c r="A2210" s="6"/>
      <c r="B2210" s="2"/>
    </row>
    <row r="2211" spans="1:2">
      <c r="A2211" s="6"/>
      <c r="B2211" s="2"/>
    </row>
    <row r="2212" spans="1:2">
      <c r="A2212" s="6"/>
      <c r="B2212" s="2"/>
    </row>
    <row r="2213" spans="1:2">
      <c r="A2213" s="6"/>
      <c r="B2213" s="2"/>
    </row>
    <row r="2214" spans="1:2">
      <c r="A2214" s="6"/>
      <c r="B2214" s="2"/>
    </row>
    <row r="2215" spans="1:2">
      <c r="A2215" s="6"/>
      <c r="B2215" s="2"/>
    </row>
    <row r="2216" spans="1:2">
      <c r="A2216" s="6"/>
      <c r="B2216" s="2"/>
    </row>
    <row r="2217" spans="1:2">
      <c r="A2217" s="6"/>
      <c r="B2217" s="2"/>
    </row>
    <row r="2218" spans="1:2">
      <c r="A2218" s="6"/>
      <c r="B2218" s="2"/>
    </row>
    <row r="2219" spans="1:2">
      <c r="A2219" s="6"/>
      <c r="B2219" s="2"/>
    </row>
    <row r="2220" spans="1:2">
      <c r="A2220" s="6"/>
      <c r="B2220" s="2"/>
    </row>
    <row r="2221" spans="1:2">
      <c r="A2221" s="6"/>
      <c r="B2221" s="2"/>
    </row>
    <row r="2222" spans="1:2">
      <c r="A2222" s="6"/>
      <c r="B2222" s="2"/>
    </row>
    <row r="2223" spans="1:2">
      <c r="A2223" s="6"/>
      <c r="B2223" s="2"/>
    </row>
    <row r="2224" spans="1:2">
      <c r="A2224" s="6"/>
      <c r="B2224" s="2"/>
    </row>
    <row r="2225" spans="1:2">
      <c r="A2225" s="6"/>
      <c r="B2225" s="2"/>
    </row>
    <row r="2226" spans="1:2">
      <c r="A2226" s="6"/>
      <c r="B2226" s="2"/>
    </row>
    <row r="2227" spans="1:2">
      <c r="A2227" s="6"/>
      <c r="B2227" s="2"/>
    </row>
    <row r="2228" spans="1:2">
      <c r="A2228" s="6"/>
      <c r="B2228" s="2"/>
    </row>
    <row r="2229" spans="1:2">
      <c r="A2229" s="6"/>
      <c r="B2229" s="2"/>
    </row>
    <row r="2230" spans="1:2">
      <c r="A2230" s="6"/>
      <c r="B2230" s="2"/>
    </row>
    <row r="2231" spans="1:2">
      <c r="A2231" s="6"/>
      <c r="B2231" s="2"/>
    </row>
    <row r="2232" spans="1:2">
      <c r="A2232" s="6"/>
      <c r="B2232" s="2"/>
    </row>
    <row r="2233" spans="1:2">
      <c r="A2233" s="6"/>
      <c r="B2233" s="2"/>
    </row>
    <row r="2234" spans="1:2">
      <c r="A2234" s="6"/>
      <c r="B2234" s="2"/>
    </row>
    <row r="2235" spans="1:2">
      <c r="A2235" s="6"/>
      <c r="B2235" s="2"/>
    </row>
    <row r="2236" spans="1:2">
      <c r="A2236" s="6"/>
      <c r="B2236" s="2"/>
    </row>
    <row r="2237" spans="1:2">
      <c r="A2237" s="6"/>
      <c r="B2237" s="2"/>
    </row>
    <row r="2238" spans="1:2">
      <c r="A2238" s="6"/>
      <c r="B2238" s="2"/>
    </row>
    <row r="2239" spans="1:2">
      <c r="A2239" s="6"/>
      <c r="B2239" s="2"/>
    </row>
    <row r="2240" spans="1:2">
      <c r="A2240" s="6"/>
      <c r="B2240" s="2"/>
    </row>
    <row r="2241" spans="1:2">
      <c r="A2241" s="6"/>
      <c r="B2241" s="2"/>
    </row>
    <row r="2242" spans="1:2">
      <c r="A2242" s="6"/>
      <c r="B2242" s="2"/>
    </row>
    <row r="2243" spans="1:2">
      <c r="A2243" s="6"/>
      <c r="B2243" s="2"/>
    </row>
    <row r="2244" spans="1:2">
      <c r="A2244" s="6"/>
      <c r="B2244" s="2"/>
    </row>
    <row r="2245" spans="1:2">
      <c r="A2245" s="6"/>
      <c r="B2245" s="2"/>
    </row>
    <row r="2246" spans="1:2">
      <c r="A2246" s="6"/>
      <c r="B2246" s="2"/>
    </row>
    <row r="2247" spans="1:2">
      <c r="A2247" s="6"/>
      <c r="B2247" s="2"/>
    </row>
    <row r="2248" spans="1:2">
      <c r="A2248" s="6"/>
      <c r="B2248" s="2"/>
    </row>
    <row r="2249" spans="1:2">
      <c r="A2249" s="6"/>
      <c r="B2249" s="2"/>
    </row>
    <row r="2250" spans="1:2">
      <c r="A2250" s="6"/>
      <c r="B2250" s="2"/>
    </row>
    <row r="2251" spans="1:2">
      <c r="A2251" s="6"/>
      <c r="B2251" s="2"/>
    </row>
    <row r="2252" spans="1:2">
      <c r="A2252" s="6"/>
      <c r="B2252" s="2"/>
    </row>
    <row r="2253" spans="1:2">
      <c r="A2253" s="6"/>
      <c r="B2253" s="2"/>
    </row>
    <row r="2254" spans="1:2">
      <c r="A2254" s="6"/>
      <c r="B2254" s="2"/>
    </row>
    <row r="2255" spans="1:2">
      <c r="A2255" s="6"/>
      <c r="B2255" s="2"/>
    </row>
    <row r="2256" spans="1:2">
      <c r="A2256" s="6"/>
      <c r="B2256" s="2"/>
    </row>
    <row r="2257" spans="1:2">
      <c r="A2257" s="6"/>
      <c r="B2257" s="2"/>
    </row>
    <row r="2258" spans="1:2">
      <c r="A2258" s="6"/>
      <c r="B2258" s="2"/>
    </row>
    <row r="2259" spans="1:2">
      <c r="A2259" s="6"/>
      <c r="B2259" s="2"/>
    </row>
    <row r="2260" spans="1:2">
      <c r="A2260" s="6"/>
      <c r="B2260" s="2"/>
    </row>
    <row r="2261" spans="1:2">
      <c r="A2261" s="6"/>
      <c r="B2261" s="2"/>
    </row>
    <row r="2262" spans="1:2">
      <c r="A2262" s="6"/>
      <c r="B2262" s="2"/>
    </row>
    <row r="2263" spans="1:2">
      <c r="A2263" s="6"/>
      <c r="B2263" s="2"/>
    </row>
    <row r="2264" spans="1:2">
      <c r="A2264" s="6"/>
      <c r="B2264" s="2"/>
    </row>
    <row r="2265" spans="1:2">
      <c r="A2265" s="6"/>
      <c r="B2265" s="2"/>
    </row>
    <row r="2266" spans="1:2">
      <c r="A2266" s="6"/>
      <c r="B2266" s="2"/>
    </row>
    <row r="2267" spans="1:2">
      <c r="A2267" s="6"/>
      <c r="B2267" s="2"/>
    </row>
    <row r="2268" spans="1:2">
      <c r="A2268" s="6"/>
      <c r="B2268" s="2"/>
    </row>
    <row r="2269" spans="1:2">
      <c r="A2269" s="6"/>
      <c r="B2269" s="2"/>
    </row>
    <row r="2270" spans="1:2">
      <c r="A2270" s="6"/>
      <c r="B2270" s="2"/>
    </row>
    <row r="2271" spans="1:2">
      <c r="A2271" s="6"/>
      <c r="B2271" s="2"/>
    </row>
    <row r="2272" spans="1:2">
      <c r="A2272" s="6"/>
      <c r="B2272" s="2"/>
    </row>
    <row r="2273" spans="1:2">
      <c r="A2273" s="6"/>
      <c r="B2273" s="2"/>
    </row>
    <row r="2274" spans="1:2">
      <c r="A2274" s="6"/>
      <c r="B2274" s="2"/>
    </row>
    <row r="2275" spans="1:2">
      <c r="A2275" s="6"/>
      <c r="B2275" s="2"/>
    </row>
    <row r="2276" spans="1:2">
      <c r="A2276" s="6"/>
      <c r="B2276" s="2"/>
    </row>
    <row r="2277" spans="1:2">
      <c r="A2277" s="6"/>
      <c r="B2277" s="2"/>
    </row>
    <row r="2278" spans="1:2">
      <c r="A2278" s="6"/>
      <c r="B2278" s="2"/>
    </row>
    <row r="2279" spans="1:2">
      <c r="A2279" s="6"/>
      <c r="B2279" s="2"/>
    </row>
    <row r="2280" spans="1:2">
      <c r="A2280" s="6"/>
      <c r="B2280" s="2"/>
    </row>
    <row r="2281" spans="1:2">
      <c r="A2281" s="6"/>
      <c r="B2281" s="2"/>
    </row>
    <row r="2282" spans="1:2">
      <c r="A2282" s="6"/>
      <c r="B2282" s="2"/>
    </row>
    <row r="2283" spans="1:2">
      <c r="A2283" s="6"/>
      <c r="B2283" s="2"/>
    </row>
    <row r="2284" spans="1:2">
      <c r="A2284" s="6"/>
      <c r="B2284" s="2"/>
    </row>
    <row r="2285" spans="1:2">
      <c r="A2285" s="6"/>
      <c r="B2285" s="2"/>
    </row>
    <row r="2286" spans="1:2">
      <c r="A2286" s="6"/>
      <c r="B2286" s="2"/>
    </row>
    <row r="2287" spans="1:2">
      <c r="A2287" s="6"/>
      <c r="B2287" s="2"/>
    </row>
    <row r="2288" spans="1:2">
      <c r="A2288" s="6"/>
      <c r="B2288" s="2"/>
    </row>
    <row r="2289" spans="1:2">
      <c r="A2289" s="6"/>
      <c r="B2289" s="2"/>
    </row>
    <row r="2290" spans="1:2">
      <c r="A2290" s="6"/>
      <c r="B2290" s="2"/>
    </row>
    <row r="2291" spans="1:2">
      <c r="A2291" s="6"/>
      <c r="B2291" s="2"/>
    </row>
    <row r="2292" spans="1:2">
      <c r="A2292" s="6"/>
      <c r="B2292" s="2"/>
    </row>
    <row r="2293" spans="1:2">
      <c r="A2293" s="6"/>
      <c r="B2293" s="2"/>
    </row>
    <row r="2294" spans="1:2">
      <c r="A2294" s="6"/>
      <c r="B2294" s="2"/>
    </row>
    <row r="2295" spans="1:2">
      <c r="A2295" s="6"/>
      <c r="B2295" s="2"/>
    </row>
    <row r="2296" spans="1:2">
      <c r="A2296" s="6"/>
      <c r="B2296" s="2"/>
    </row>
    <row r="2297" spans="1:2">
      <c r="A2297" s="6"/>
      <c r="B2297" s="2"/>
    </row>
    <row r="2298" spans="1:2">
      <c r="A2298" s="6"/>
      <c r="B2298" s="2"/>
    </row>
    <row r="2299" spans="1:2">
      <c r="A2299" s="6"/>
      <c r="B2299" s="2"/>
    </row>
    <row r="2300" spans="1:2">
      <c r="A2300" s="6"/>
      <c r="B2300" s="2"/>
    </row>
    <row r="2301" spans="1:2">
      <c r="A2301" s="6"/>
      <c r="B2301" s="2"/>
    </row>
    <row r="2302" spans="1:2">
      <c r="A2302" s="6"/>
      <c r="B2302" s="2"/>
    </row>
    <row r="2303" spans="1:2">
      <c r="A2303" s="6"/>
      <c r="B2303" s="2"/>
    </row>
    <row r="2304" spans="1:2">
      <c r="A2304" s="6"/>
      <c r="B2304" s="2"/>
    </row>
    <row r="2305" spans="1:2">
      <c r="A2305" s="6"/>
      <c r="B2305" s="2"/>
    </row>
    <row r="2306" spans="1:2">
      <c r="A2306" s="6"/>
      <c r="B2306" s="2"/>
    </row>
    <row r="2307" spans="1:2">
      <c r="A2307" s="6"/>
      <c r="B2307" s="2"/>
    </row>
    <row r="2308" spans="1:2">
      <c r="A2308" s="6"/>
      <c r="B2308" s="2"/>
    </row>
    <row r="2309" spans="1:2">
      <c r="A2309" s="6"/>
      <c r="B2309" s="2"/>
    </row>
    <row r="2310" spans="1:2">
      <c r="A2310" s="6"/>
      <c r="B2310" s="2"/>
    </row>
    <row r="2311" spans="1:2">
      <c r="A2311" s="6"/>
      <c r="B2311" s="2"/>
    </row>
    <row r="2312" spans="1:2">
      <c r="A2312" s="6"/>
      <c r="B2312" s="2"/>
    </row>
    <row r="2313" spans="1:2">
      <c r="A2313" s="6"/>
      <c r="B2313" s="2"/>
    </row>
    <row r="2314" spans="1:2">
      <c r="A2314" s="6"/>
      <c r="B2314" s="2"/>
    </row>
    <row r="2315" spans="1:2">
      <c r="A2315" s="6"/>
      <c r="B2315" s="2"/>
    </row>
    <row r="2316" spans="1:2">
      <c r="A2316" s="6"/>
      <c r="B2316" s="2"/>
    </row>
    <row r="2317" spans="1:2">
      <c r="A2317" s="6"/>
      <c r="B2317" s="2"/>
    </row>
    <row r="2318" spans="1:2">
      <c r="A2318" s="6"/>
      <c r="B2318" s="2"/>
    </row>
    <row r="2319" spans="1:2">
      <c r="A2319" s="6"/>
      <c r="B2319" s="2"/>
    </row>
    <row r="2320" spans="1:2">
      <c r="A2320" s="6"/>
      <c r="B2320" s="2"/>
    </row>
    <row r="2321" spans="1:2">
      <c r="A2321" s="6"/>
      <c r="B2321" s="2"/>
    </row>
    <row r="2322" spans="1:2">
      <c r="A2322" s="6"/>
      <c r="B2322" s="2"/>
    </row>
    <row r="2323" spans="1:2">
      <c r="A2323" s="6"/>
      <c r="B2323" s="2"/>
    </row>
    <row r="2324" spans="1:2">
      <c r="A2324" s="6"/>
      <c r="B2324" s="2"/>
    </row>
    <row r="2325" spans="1:2">
      <c r="A2325" s="6"/>
      <c r="B2325" s="2"/>
    </row>
    <row r="2326" spans="1:2">
      <c r="A2326" s="6"/>
      <c r="B2326" s="2"/>
    </row>
    <row r="2327" spans="1:2">
      <c r="A2327" s="6"/>
      <c r="B2327" s="2"/>
    </row>
    <row r="2328" spans="1:2">
      <c r="A2328" s="6"/>
      <c r="B2328" s="2"/>
    </row>
    <row r="2329" spans="1:2">
      <c r="A2329" s="6"/>
      <c r="B2329" s="2"/>
    </row>
    <row r="2330" spans="1:2">
      <c r="A2330" s="6"/>
      <c r="B2330" s="2"/>
    </row>
    <row r="2331" spans="1:2">
      <c r="A2331" s="6"/>
      <c r="B2331" s="2"/>
    </row>
    <row r="2332" spans="1:2">
      <c r="A2332" s="6"/>
      <c r="B2332" s="2"/>
    </row>
    <row r="2333" spans="1:2">
      <c r="A2333" s="6"/>
      <c r="B2333" s="2"/>
    </row>
    <row r="2334" spans="1:2">
      <c r="A2334" s="6"/>
      <c r="B2334" s="2"/>
    </row>
    <row r="2335" spans="1:2">
      <c r="A2335" s="6"/>
      <c r="B2335" s="2"/>
    </row>
    <row r="2336" spans="1:2">
      <c r="A2336" s="6"/>
      <c r="B2336" s="2"/>
    </row>
    <row r="2337" spans="1:2">
      <c r="A2337" s="6"/>
      <c r="B2337" s="2"/>
    </row>
    <row r="2338" spans="1:2">
      <c r="A2338" s="6"/>
      <c r="B2338" s="2"/>
    </row>
    <row r="2339" spans="1:2">
      <c r="A2339" s="6"/>
      <c r="B2339" s="2"/>
    </row>
    <row r="2340" spans="1:2">
      <c r="A2340" s="6"/>
      <c r="B2340" s="2"/>
    </row>
    <row r="2341" spans="1:2">
      <c r="A2341" s="6"/>
      <c r="B2341" s="2"/>
    </row>
    <row r="2342" spans="1:2">
      <c r="A2342" s="6"/>
      <c r="B2342" s="2"/>
    </row>
    <row r="2343" spans="1:2">
      <c r="A2343" s="6"/>
      <c r="B2343" s="2"/>
    </row>
    <row r="2344" spans="1:2">
      <c r="A2344" s="6"/>
      <c r="B2344" s="2"/>
    </row>
    <row r="2345" spans="1:2">
      <c r="A2345" s="6"/>
      <c r="B2345" s="2"/>
    </row>
    <row r="2346" spans="1:2">
      <c r="A2346" s="6"/>
      <c r="B2346" s="2"/>
    </row>
    <row r="2347" spans="1:2">
      <c r="A2347" s="6"/>
      <c r="B2347" s="2"/>
    </row>
    <row r="2348" spans="1:2">
      <c r="A2348" s="6"/>
      <c r="B2348" s="2"/>
    </row>
    <row r="2349" spans="1:2">
      <c r="A2349" s="6"/>
      <c r="B2349" s="2"/>
    </row>
    <row r="2350" spans="1:2">
      <c r="A2350" s="6"/>
      <c r="B2350" s="2"/>
    </row>
    <row r="2351" spans="1:2">
      <c r="A2351" s="6"/>
      <c r="B2351" s="2"/>
    </row>
    <row r="2352" spans="1:2">
      <c r="A2352" s="6"/>
      <c r="B2352" s="2"/>
    </row>
    <row r="2353" spans="1:2">
      <c r="A2353" s="6"/>
      <c r="B2353" s="2"/>
    </row>
    <row r="2354" spans="1:2">
      <c r="A2354" s="6"/>
      <c r="B2354" s="2"/>
    </row>
    <row r="2355" spans="1:2">
      <c r="A2355" s="6"/>
      <c r="B2355" s="2"/>
    </row>
    <row r="2356" spans="1:2">
      <c r="A2356" s="6"/>
      <c r="B2356" s="2"/>
    </row>
    <row r="2357" spans="1:2">
      <c r="A2357" s="6"/>
      <c r="B2357" s="2"/>
    </row>
    <row r="2358" spans="1:2">
      <c r="A2358" s="6"/>
      <c r="B2358" s="2"/>
    </row>
    <row r="2359" spans="1:2">
      <c r="A2359" s="6"/>
      <c r="B2359" s="2"/>
    </row>
    <row r="2360" spans="1:2">
      <c r="A2360" s="6"/>
      <c r="B2360" s="2"/>
    </row>
    <row r="2361" spans="1:2">
      <c r="A2361" s="6"/>
      <c r="B2361" s="2"/>
    </row>
    <row r="2362" spans="1:2">
      <c r="A2362" s="6"/>
      <c r="B2362" s="2"/>
    </row>
    <row r="2363" spans="1:2">
      <c r="A2363" s="6"/>
      <c r="B2363" s="2"/>
    </row>
    <row r="2364" spans="1:2">
      <c r="A2364" s="6"/>
      <c r="B2364" s="2"/>
    </row>
    <row r="2365" spans="1:2">
      <c r="A2365" s="6"/>
      <c r="B2365" s="2"/>
    </row>
    <row r="2366" spans="1:2">
      <c r="A2366" s="6"/>
      <c r="B2366" s="2"/>
    </row>
    <row r="2367" spans="1:2">
      <c r="A2367" s="6"/>
      <c r="B2367" s="2"/>
    </row>
    <row r="2368" spans="1:2">
      <c r="A2368" s="6"/>
      <c r="B2368" s="2"/>
    </row>
    <row r="2369" spans="1:2">
      <c r="A2369" s="6"/>
      <c r="B2369" s="2"/>
    </row>
    <row r="2370" spans="1:2">
      <c r="A2370" s="6"/>
      <c r="B2370" s="2"/>
    </row>
    <row r="2371" spans="1:2">
      <c r="A2371" s="6"/>
      <c r="B2371" s="2"/>
    </row>
    <row r="2372" spans="1:2">
      <c r="A2372" s="6"/>
      <c r="B2372" s="2"/>
    </row>
    <row r="2373" spans="1:2">
      <c r="A2373" s="6"/>
      <c r="B2373" s="2"/>
    </row>
    <row r="2374" spans="1:2">
      <c r="A2374" s="6"/>
      <c r="B2374" s="2"/>
    </row>
    <row r="2375" spans="1:2">
      <c r="A2375" s="6"/>
      <c r="B2375" s="2"/>
    </row>
    <row r="2376" spans="1:2">
      <c r="A2376" s="6"/>
      <c r="B2376" s="2"/>
    </row>
    <row r="2377" spans="1:2">
      <c r="A2377" s="6"/>
      <c r="B2377" s="2"/>
    </row>
    <row r="2378" spans="1:2">
      <c r="A2378" s="6"/>
      <c r="B2378" s="2"/>
    </row>
    <row r="2379" spans="1:2">
      <c r="A2379" s="6"/>
      <c r="B2379" s="2"/>
    </row>
    <row r="2380" spans="1:2">
      <c r="A2380" s="6"/>
      <c r="B2380" s="2"/>
    </row>
    <row r="2381" spans="1:2">
      <c r="A2381" s="6"/>
      <c r="B2381" s="2"/>
    </row>
    <row r="2382" spans="1:2">
      <c r="A2382" s="6"/>
      <c r="B2382" s="2"/>
    </row>
    <row r="2383" spans="1:2">
      <c r="A2383" s="6"/>
      <c r="B2383" s="2"/>
    </row>
    <row r="2384" spans="1:2">
      <c r="A2384" s="6"/>
      <c r="B2384" s="2"/>
    </row>
    <row r="2385" spans="1:2">
      <c r="A2385" s="6"/>
      <c r="B2385" s="2"/>
    </row>
    <row r="2386" spans="1:2">
      <c r="A2386" s="6"/>
      <c r="B2386" s="2"/>
    </row>
    <row r="2387" spans="1:2">
      <c r="A2387" s="6"/>
      <c r="B2387" s="2"/>
    </row>
    <row r="2388" spans="1:2">
      <c r="A2388" s="6"/>
      <c r="B2388" s="2"/>
    </row>
    <row r="2389" spans="1:2">
      <c r="A2389" s="6"/>
      <c r="B2389" s="2"/>
    </row>
    <row r="2390" spans="1:2">
      <c r="A2390" s="6"/>
      <c r="B2390" s="2"/>
    </row>
    <row r="2391" spans="1:2">
      <c r="A2391" s="6"/>
      <c r="B2391" s="2"/>
    </row>
    <row r="2392" spans="1:2">
      <c r="A2392" s="6"/>
      <c r="B2392" s="2"/>
    </row>
    <row r="2393" spans="1:2">
      <c r="A2393" s="6"/>
      <c r="B2393" s="2"/>
    </row>
    <row r="2394" spans="1:2">
      <c r="A2394" s="6"/>
      <c r="B2394" s="2"/>
    </row>
    <row r="2395" spans="1:2">
      <c r="A2395" s="6"/>
      <c r="B2395" s="2"/>
    </row>
    <row r="2396" spans="1:2">
      <c r="A2396" s="6"/>
      <c r="B2396" s="2"/>
    </row>
    <row r="2397" spans="1:2">
      <c r="A2397" s="6"/>
      <c r="B2397" s="2"/>
    </row>
    <row r="2398" spans="1:2">
      <c r="A2398" s="6"/>
      <c r="B2398" s="2"/>
    </row>
    <row r="2399" spans="1:2">
      <c r="A2399" s="6"/>
      <c r="B2399" s="2"/>
    </row>
    <row r="2400" spans="1:2">
      <c r="A2400" s="6"/>
      <c r="B2400" s="2"/>
    </row>
    <row r="2401" spans="1:2">
      <c r="A2401" s="6"/>
      <c r="B2401" s="2"/>
    </row>
    <row r="2402" spans="1:2">
      <c r="A2402" s="6"/>
      <c r="B2402" s="2"/>
    </row>
    <row r="2403" spans="1:2">
      <c r="A2403" s="6"/>
      <c r="B2403" s="2"/>
    </row>
    <row r="2404" spans="1:2">
      <c r="A2404" s="6"/>
      <c r="B2404" s="2"/>
    </row>
    <row r="2405" spans="1:2">
      <c r="A2405" s="6"/>
      <c r="B2405" s="2"/>
    </row>
    <row r="2406" spans="1:2">
      <c r="A2406" s="6"/>
      <c r="B2406" s="2"/>
    </row>
    <row r="2407" spans="1:2">
      <c r="A2407" s="6"/>
      <c r="B2407" s="2"/>
    </row>
    <row r="2408" spans="1:2">
      <c r="A2408" s="6"/>
      <c r="B2408" s="2"/>
    </row>
    <row r="2409" spans="1:2">
      <c r="A2409" s="6"/>
      <c r="B2409" s="2"/>
    </row>
    <row r="2410" spans="1:2">
      <c r="A2410" s="6"/>
      <c r="B2410" s="2"/>
    </row>
    <row r="2411" spans="1:2">
      <c r="A2411" s="6"/>
      <c r="B2411" s="2"/>
    </row>
    <row r="2412" spans="1:2">
      <c r="A2412" s="6"/>
      <c r="B2412" s="2"/>
    </row>
    <row r="2413" spans="1:2">
      <c r="A2413" s="6"/>
      <c r="B2413" s="2"/>
    </row>
    <row r="2414" spans="1:2">
      <c r="A2414" s="6"/>
      <c r="B2414" s="2"/>
    </row>
    <row r="2415" spans="1:2">
      <c r="A2415" s="6"/>
      <c r="B2415" s="2"/>
    </row>
    <row r="2416" spans="1:2">
      <c r="A2416" s="6"/>
      <c r="B2416" s="2"/>
    </row>
    <row r="2417" spans="1:2">
      <c r="A2417" s="6"/>
      <c r="B2417" s="2"/>
    </row>
    <row r="2418" spans="1:2">
      <c r="A2418" s="6"/>
      <c r="B2418" s="2"/>
    </row>
    <row r="2419" spans="1:2">
      <c r="A2419" s="6"/>
      <c r="B2419" s="2"/>
    </row>
    <row r="2420" spans="1:2">
      <c r="A2420" s="6"/>
      <c r="B2420" s="2"/>
    </row>
    <row r="2421" spans="1:2">
      <c r="A2421" s="6"/>
      <c r="B2421" s="2"/>
    </row>
    <row r="2422" spans="1:2">
      <c r="A2422" s="6"/>
      <c r="B2422" s="2"/>
    </row>
    <row r="2423" spans="1:2">
      <c r="A2423" s="6"/>
      <c r="B2423" s="2"/>
    </row>
    <row r="2424" spans="1:2">
      <c r="A2424" s="6"/>
      <c r="B2424" s="2"/>
    </row>
    <row r="2425" spans="1:2">
      <c r="A2425" s="6"/>
      <c r="B2425" s="2"/>
    </row>
    <row r="2426" spans="1:2">
      <c r="A2426" s="6"/>
      <c r="B2426" s="2"/>
    </row>
    <row r="2427" spans="1:2">
      <c r="A2427" s="6"/>
      <c r="B2427" s="2"/>
    </row>
    <row r="2428" spans="1:2">
      <c r="A2428" s="6"/>
      <c r="B2428" s="2"/>
    </row>
    <row r="2429" spans="1:2">
      <c r="A2429" s="6"/>
      <c r="B2429" s="2"/>
    </row>
    <row r="2430" spans="1:2">
      <c r="A2430" s="6"/>
      <c r="B2430" s="2"/>
    </row>
    <row r="2431" spans="1:2">
      <c r="A2431" s="6"/>
      <c r="B2431" s="2"/>
    </row>
    <row r="2432" spans="1:2">
      <c r="A2432" s="6"/>
      <c r="B2432" s="2"/>
    </row>
    <row r="2433" spans="1:2">
      <c r="A2433" s="6"/>
      <c r="B2433" s="2"/>
    </row>
    <row r="2434" spans="1:2">
      <c r="A2434" s="6"/>
      <c r="B2434" s="2"/>
    </row>
    <row r="2435" spans="1:2">
      <c r="A2435" s="6"/>
      <c r="B2435" s="2"/>
    </row>
    <row r="2436" spans="1:2">
      <c r="A2436" s="6"/>
      <c r="B2436" s="2"/>
    </row>
    <row r="2437" spans="1:2">
      <c r="A2437" s="6"/>
      <c r="B2437" s="2"/>
    </row>
    <row r="2438" spans="1:2">
      <c r="A2438" s="6"/>
      <c r="B2438" s="2"/>
    </row>
    <row r="2439" spans="1:2">
      <c r="A2439" s="6"/>
      <c r="B2439" s="2"/>
    </row>
    <row r="2440" spans="1:2">
      <c r="A2440" s="6"/>
      <c r="B2440" s="2"/>
    </row>
    <row r="2441" spans="1:2">
      <c r="A2441" s="6"/>
      <c r="B2441" s="2"/>
    </row>
    <row r="2442" spans="1:2">
      <c r="A2442" s="6"/>
      <c r="B2442" s="2"/>
    </row>
    <row r="2443" spans="1:2">
      <c r="A2443" s="6"/>
      <c r="B2443" s="2"/>
    </row>
    <row r="2444" spans="1:2">
      <c r="A2444" s="6"/>
      <c r="B2444" s="2"/>
    </row>
    <row r="2445" spans="1:2">
      <c r="A2445" s="6"/>
      <c r="B2445" s="2"/>
    </row>
    <row r="2446" spans="1:2">
      <c r="A2446" s="6"/>
      <c r="B2446" s="2"/>
    </row>
    <row r="2447" spans="1:2">
      <c r="A2447" s="6"/>
      <c r="B2447" s="2"/>
    </row>
    <row r="2448" spans="1:2">
      <c r="A2448" s="6"/>
      <c r="B2448" s="2"/>
    </row>
    <row r="2449" spans="1:2">
      <c r="A2449" s="6"/>
      <c r="B2449" s="2"/>
    </row>
    <row r="2450" spans="1:2">
      <c r="A2450" s="6"/>
      <c r="B2450" s="2"/>
    </row>
    <row r="2451" spans="1:2">
      <c r="A2451" s="6"/>
      <c r="B2451" s="2"/>
    </row>
    <row r="2452" spans="1:2">
      <c r="A2452" s="6"/>
      <c r="B2452" s="2"/>
    </row>
    <row r="2453" spans="1:2">
      <c r="A2453" s="6"/>
      <c r="B2453" s="2"/>
    </row>
    <row r="2454" spans="1:2">
      <c r="A2454" s="6"/>
      <c r="B2454" s="2"/>
    </row>
    <row r="2455" spans="1:2">
      <c r="A2455" s="6"/>
      <c r="B2455" s="2"/>
    </row>
    <row r="2456" spans="1:2">
      <c r="A2456" s="6"/>
      <c r="B2456" s="2"/>
    </row>
    <row r="2457" spans="1:2">
      <c r="A2457" s="6"/>
      <c r="B2457" s="2"/>
    </row>
    <row r="2458" spans="1:2">
      <c r="A2458" s="6"/>
      <c r="B2458" s="2"/>
    </row>
    <row r="2459" spans="1:2">
      <c r="A2459" s="6"/>
      <c r="B2459" s="2"/>
    </row>
    <row r="2460" spans="1:2">
      <c r="A2460" s="6"/>
      <c r="B2460" s="2"/>
    </row>
    <row r="2461" spans="1:2">
      <c r="A2461" s="6"/>
      <c r="B2461" s="2"/>
    </row>
    <row r="2462" spans="1:2">
      <c r="A2462" s="6"/>
      <c r="B2462" s="2"/>
    </row>
    <row r="2463" spans="1:2">
      <c r="A2463" s="6"/>
      <c r="B2463" s="2"/>
    </row>
    <row r="2464" spans="1:2">
      <c r="A2464" s="6"/>
      <c r="B2464" s="2"/>
    </row>
    <row r="2465" spans="1:2">
      <c r="A2465" s="6"/>
      <c r="B2465" s="2"/>
    </row>
    <row r="2466" spans="1:2">
      <c r="A2466" s="6"/>
      <c r="B2466" s="2"/>
    </row>
    <row r="2467" spans="1:2">
      <c r="A2467" s="6"/>
      <c r="B2467" s="2"/>
    </row>
    <row r="2468" spans="1:2">
      <c r="A2468" s="6"/>
      <c r="B2468" s="2"/>
    </row>
    <row r="2469" spans="1:2">
      <c r="A2469" s="6"/>
      <c r="B2469" s="2"/>
    </row>
    <row r="2470" spans="1:2">
      <c r="A2470" s="6"/>
      <c r="B2470" s="2"/>
    </row>
    <row r="2471" spans="1:2">
      <c r="A2471" s="6"/>
      <c r="B2471" s="2"/>
    </row>
    <row r="2472" spans="1:2">
      <c r="A2472" s="6"/>
      <c r="B2472" s="2"/>
    </row>
    <row r="2473" spans="1:2">
      <c r="A2473" s="6"/>
      <c r="B2473" s="2"/>
    </row>
    <row r="2474" spans="1:2">
      <c r="A2474" s="6"/>
      <c r="B2474" s="2"/>
    </row>
    <row r="2475" spans="1:2">
      <c r="A2475" s="6"/>
      <c r="B2475" s="2"/>
    </row>
    <row r="2476" spans="1:2">
      <c r="A2476" s="6"/>
      <c r="B2476" s="2"/>
    </row>
    <row r="2477" spans="1:2">
      <c r="A2477" s="6"/>
      <c r="B2477" s="2"/>
    </row>
    <row r="2478" spans="1:2">
      <c r="A2478" s="6"/>
      <c r="B2478" s="2"/>
    </row>
    <row r="2479" spans="1:2">
      <c r="A2479" s="6"/>
      <c r="B2479" s="2"/>
    </row>
    <row r="2480" spans="1:2">
      <c r="A2480" s="6"/>
      <c r="B2480" s="2"/>
    </row>
    <row r="2481" spans="1:2">
      <c r="A2481" s="6"/>
      <c r="B2481" s="2"/>
    </row>
    <row r="2482" spans="1:2">
      <c r="A2482" s="6"/>
      <c r="B2482" s="2"/>
    </row>
    <row r="2483" spans="1:2">
      <c r="A2483" s="6"/>
      <c r="B2483" s="2"/>
    </row>
    <row r="2484" spans="1:2">
      <c r="A2484" s="6"/>
      <c r="B2484" s="2"/>
    </row>
    <row r="2485" spans="1:2">
      <c r="A2485" s="6"/>
      <c r="B2485" s="2"/>
    </row>
    <row r="2486" spans="1:2">
      <c r="A2486" s="6"/>
      <c r="B2486" s="2"/>
    </row>
    <row r="2487" spans="1:2">
      <c r="A2487" s="6"/>
      <c r="B2487" s="2"/>
    </row>
    <row r="2488" spans="1:2">
      <c r="A2488" s="6"/>
      <c r="B2488" s="2"/>
    </row>
    <row r="2489" spans="1:2">
      <c r="A2489" s="6"/>
      <c r="B2489" s="2"/>
    </row>
    <row r="2490" spans="1:2">
      <c r="A2490" s="6"/>
      <c r="B2490" s="2"/>
    </row>
    <row r="2491" spans="1:2">
      <c r="A2491" s="6"/>
      <c r="B2491" s="2"/>
    </row>
    <row r="2492" spans="1:2">
      <c r="A2492" s="6"/>
      <c r="B2492" s="2"/>
    </row>
    <row r="2493" spans="1:2">
      <c r="A2493" s="6"/>
      <c r="B2493" s="2"/>
    </row>
    <row r="2494" spans="1:2">
      <c r="A2494" s="6"/>
      <c r="B2494" s="2"/>
    </row>
    <row r="2495" spans="1:2">
      <c r="A2495" s="6"/>
      <c r="B2495" s="2"/>
    </row>
    <row r="2496" spans="1:2">
      <c r="A2496" s="6"/>
      <c r="B2496" s="2"/>
    </row>
    <row r="2497" spans="1:2">
      <c r="A2497" s="6"/>
      <c r="B2497" s="2"/>
    </row>
    <row r="2498" spans="1:2">
      <c r="A2498" s="6"/>
      <c r="B2498" s="2"/>
    </row>
    <row r="2499" spans="1:2">
      <c r="A2499" s="6"/>
      <c r="B2499" s="2"/>
    </row>
    <row r="2500" spans="1:2">
      <c r="A2500" s="6"/>
      <c r="B2500" s="2"/>
    </row>
    <row r="2501" spans="1:2">
      <c r="A2501" s="6"/>
      <c r="B2501" s="2"/>
    </row>
    <row r="2502" spans="1:2">
      <c r="A2502" s="6"/>
      <c r="B2502" s="2"/>
    </row>
    <row r="2503" spans="1:2">
      <c r="A2503" s="6"/>
      <c r="B2503" s="2"/>
    </row>
    <row r="2504" spans="1:2">
      <c r="A2504" s="6"/>
      <c r="B2504" s="2"/>
    </row>
    <row r="2505" spans="1:2">
      <c r="A2505" s="6"/>
      <c r="B2505" s="2"/>
    </row>
    <row r="2506" spans="1:2">
      <c r="A2506" s="6"/>
      <c r="B2506" s="2"/>
    </row>
    <row r="2507" spans="1:2">
      <c r="A2507" s="6"/>
      <c r="B2507" s="2"/>
    </row>
    <row r="2508" spans="1:2">
      <c r="A2508" s="6"/>
      <c r="B2508" s="2"/>
    </row>
    <row r="2509" spans="1:2">
      <c r="A2509" s="6"/>
      <c r="B2509" s="2"/>
    </row>
    <row r="2510" spans="1:2">
      <c r="A2510" s="6"/>
      <c r="B2510" s="2"/>
    </row>
    <row r="2511" spans="1:2">
      <c r="A2511" s="6"/>
      <c r="B2511" s="2"/>
    </row>
    <row r="2512" spans="1:2">
      <c r="A2512" s="6"/>
      <c r="B2512" s="2"/>
    </row>
    <row r="2513" spans="1:2">
      <c r="A2513" s="6"/>
      <c r="B2513" s="2"/>
    </row>
    <row r="2514" spans="1:2">
      <c r="A2514" s="6"/>
      <c r="B2514" s="2"/>
    </row>
    <row r="2515" spans="1:2">
      <c r="A2515" s="6"/>
      <c r="B2515" s="2"/>
    </row>
    <row r="2516" spans="1:2">
      <c r="A2516" s="6"/>
      <c r="B2516" s="2"/>
    </row>
    <row r="2517" spans="1:2">
      <c r="A2517" s="6"/>
      <c r="B2517" s="2"/>
    </row>
    <row r="2518" spans="1:2">
      <c r="A2518" s="6"/>
      <c r="B2518" s="2"/>
    </row>
    <row r="2519" spans="1:2">
      <c r="A2519" s="6"/>
      <c r="B2519" s="2"/>
    </row>
    <row r="2520" spans="1:2">
      <c r="A2520" s="6"/>
      <c r="B2520" s="2"/>
    </row>
    <row r="2521" spans="1:2">
      <c r="A2521" s="6"/>
      <c r="B2521" s="2"/>
    </row>
    <row r="2522" spans="1:2">
      <c r="A2522" s="6"/>
      <c r="B2522" s="2"/>
    </row>
    <row r="2523" spans="1:2">
      <c r="A2523" s="6"/>
      <c r="B2523" s="2"/>
    </row>
    <row r="2524" spans="1:2">
      <c r="A2524" s="6"/>
      <c r="B2524" s="2"/>
    </row>
    <row r="2525" spans="1:2">
      <c r="A2525" s="6"/>
      <c r="B2525" s="2"/>
    </row>
    <row r="2526" spans="1:2">
      <c r="A2526" s="6"/>
      <c r="B2526" s="2"/>
    </row>
    <row r="2527" spans="1:2">
      <c r="A2527" s="6"/>
      <c r="B2527" s="2"/>
    </row>
    <row r="2528" spans="1:2">
      <c r="A2528" s="6"/>
      <c r="B2528" s="2"/>
    </row>
    <row r="2529" spans="1:2">
      <c r="A2529" s="6"/>
      <c r="B2529" s="2"/>
    </row>
    <row r="2530" spans="1:2">
      <c r="A2530" s="6"/>
      <c r="B2530" s="2"/>
    </row>
    <row r="2531" spans="1:2">
      <c r="A2531" s="6"/>
      <c r="B2531" s="2"/>
    </row>
    <row r="2532" spans="1:2">
      <c r="A2532" s="6"/>
      <c r="B2532" s="2"/>
    </row>
    <row r="2533" spans="1:2">
      <c r="A2533" s="6"/>
      <c r="B2533" s="2"/>
    </row>
    <row r="2534" spans="1:2">
      <c r="A2534" s="6"/>
      <c r="B2534" s="2"/>
    </row>
    <row r="2535" spans="1:2">
      <c r="A2535" s="6"/>
      <c r="B2535" s="2"/>
    </row>
    <row r="2536" spans="1:2">
      <c r="A2536" s="6"/>
      <c r="B2536" s="2"/>
    </row>
    <row r="2537" spans="1:2">
      <c r="A2537" s="6"/>
      <c r="B2537" s="2"/>
    </row>
    <row r="2538" spans="1:2">
      <c r="A2538" s="6"/>
      <c r="B2538" s="2"/>
    </row>
    <row r="2539" spans="1:2">
      <c r="A2539" s="6"/>
      <c r="B2539" s="2"/>
    </row>
    <row r="2540" spans="1:2">
      <c r="A2540" s="6"/>
      <c r="B2540" s="2"/>
    </row>
    <row r="2541" spans="1:2">
      <c r="A2541" s="6"/>
      <c r="B2541" s="2"/>
    </row>
    <row r="2542" spans="1:2">
      <c r="A2542" s="6"/>
      <c r="B2542" s="2"/>
    </row>
    <row r="2543" spans="1:2">
      <c r="A2543" s="6"/>
      <c r="B2543" s="2"/>
    </row>
    <row r="2544" spans="1:2">
      <c r="A2544" s="6"/>
      <c r="B2544" s="2"/>
    </row>
    <row r="2545" spans="1:2">
      <c r="A2545" s="6"/>
      <c r="B2545" s="2"/>
    </row>
    <row r="2546" spans="1:2">
      <c r="A2546" s="6"/>
      <c r="B2546" s="2"/>
    </row>
    <row r="2547" spans="1:2">
      <c r="A2547" s="6"/>
      <c r="B2547" s="2"/>
    </row>
    <row r="2548" spans="1:2">
      <c r="A2548" s="6"/>
      <c r="B2548" s="2"/>
    </row>
    <row r="2549" spans="1:2">
      <c r="A2549" s="6"/>
      <c r="B2549" s="2"/>
    </row>
    <row r="2550" spans="1:2">
      <c r="A2550" s="6"/>
      <c r="B2550" s="2"/>
    </row>
    <row r="2551" spans="1:2">
      <c r="A2551" s="6"/>
      <c r="B2551" s="2"/>
    </row>
    <row r="2552" spans="1:2">
      <c r="A2552" s="6"/>
      <c r="B2552" s="2"/>
    </row>
    <row r="2553" spans="1:2">
      <c r="A2553" s="6"/>
      <c r="B2553" s="2"/>
    </row>
    <row r="2554" spans="1:2">
      <c r="A2554" s="6"/>
      <c r="B2554" s="2"/>
    </row>
    <row r="2555" spans="1:2">
      <c r="A2555" s="6"/>
      <c r="B2555" s="2"/>
    </row>
    <row r="2556" spans="1:2">
      <c r="A2556" s="6"/>
      <c r="B2556" s="2"/>
    </row>
    <row r="2557" spans="1:2">
      <c r="A2557" s="6"/>
      <c r="B2557" s="2"/>
    </row>
    <row r="2558" spans="1:2">
      <c r="A2558" s="6"/>
      <c r="B2558" s="2"/>
    </row>
    <row r="2559" spans="1:2">
      <c r="A2559" s="6"/>
      <c r="B2559" s="2"/>
    </row>
    <row r="2560" spans="1:2">
      <c r="A2560" s="6"/>
      <c r="B2560" s="2"/>
    </row>
    <row r="2561" spans="1:2">
      <c r="A2561" s="6"/>
      <c r="B2561" s="2"/>
    </row>
    <row r="2562" spans="1:2">
      <c r="A2562" s="6"/>
      <c r="B2562" s="2"/>
    </row>
    <row r="2563" spans="1:2">
      <c r="A2563" s="6"/>
      <c r="B2563" s="2"/>
    </row>
    <row r="2564" spans="1:2">
      <c r="A2564" s="6"/>
      <c r="B2564" s="2"/>
    </row>
    <row r="2565" spans="1:2">
      <c r="A2565" s="6"/>
      <c r="B2565" s="2"/>
    </row>
    <row r="2566" spans="1:2">
      <c r="A2566" s="6"/>
      <c r="B2566" s="2"/>
    </row>
    <row r="2567" spans="1:2">
      <c r="A2567" s="6"/>
      <c r="B2567" s="2"/>
    </row>
    <row r="2568" spans="1:2">
      <c r="A2568" s="6"/>
      <c r="B2568" s="2"/>
    </row>
    <row r="2569" spans="1:2">
      <c r="A2569" s="6"/>
      <c r="B2569" s="2"/>
    </row>
    <row r="2570" spans="1:2">
      <c r="A2570" s="6"/>
      <c r="B2570" s="2"/>
    </row>
    <row r="2571" spans="1:2">
      <c r="A2571" s="6"/>
      <c r="B2571" s="2"/>
    </row>
    <row r="2572" spans="1:2">
      <c r="A2572" s="6"/>
      <c r="B2572" s="2"/>
    </row>
    <row r="2573" spans="1:2">
      <c r="A2573" s="6"/>
      <c r="B2573" s="2"/>
    </row>
    <row r="2574" spans="1:2">
      <c r="A2574" s="6"/>
      <c r="B2574" s="2"/>
    </row>
    <row r="2575" spans="1:2">
      <c r="A2575" s="6"/>
      <c r="B2575" s="2"/>
    </row>
    <row r="2576" spans="1:2">
      <c r="A2576" s="6"/>
      <c r="B2576" s="2"/>
    </row>
    <row r="2577" spans="1:2">
      <c r="A2577" s="6"/>
      <c r="B2577" s="2"/>
    </row>
    <row r="2578" spans="1:2">
      <c r="A2578" s="6"/>
      <c r="B2578" s="2"/>
    </row>
    <row r="2579" spans="1:2">
      <c r="A2579" s="6"/>
      <c r="B2579" s="2"/>
    </row>
    <row r="2580" spans="1:2">
      <c r="A2580" s="6"/>
      <c r="B2580" s="2"/>
    </row>
    <row r="2581" spans="1:2">
      <c r="A2581" s="6"/>
      <c r="B2581" s="2"/>
    </row>
    <row r="2582" spans="1:2">
      <c r="A2582" s="6"/>
      <c r="B2582" s="2"/>
    </row>
    <row r="2583" spans="1:2">
      <c r="A2583" s="6"/>
      <c r="B2583" s="2"/>
    </row>
    <row r="2584" spans="1:2">
      <c r="A2584" s="6"/>
      <c r="B2584" s="2"/>
    </row>
    <row r="2585" spans="1:2">
      <c r="A2585" s="6"/>
      <c r="B2585" s="2"/>
    </row>
    <row r="2586" spans="1:2">
      <c r="A2586" s="6"/>
      <c r="B2586" s="2"/>
    </row>
    <row r="2587" spans="1:2">
      <c r="A2587" s="6"/>
      <c r="B2587" s="2"/>
    </row>
    <row r="2588" spans="1:2">
      <c r="A2588" s="6"/>
      <c r="B2588" s="2"/>
    </row>
    <row r="2589" spans="1:2">
      <c r="A2589" s="6"/>
      <c r="B2589" s="2"/>
    </row>
    <row r="2590" spans="1:2">
      <c r="A2590" s="6"/>
      <c r="B2590" s="2"/>
    </row>
    <row r="2591" spans="1:2">
      <c r="A2591" s="6"/>
      <c r="B2591" s="2"/>
    </row>
    <row r="2592" spans="1:2">
      <c r="A2592" s="6"/>
      <c r="B2592" s="2"/>
    </row>
    <row r="2593" spans="1:2">
      <c r="A2593" s="6"/>
      <c r="B2593" s="2"/>
    </row>
    <row r="2594" spans="1:2">
      <c r="A2594" s="6"/>
      <c r="B2594" s="2"/>
    </row>
    <row r="2595" spans="1:2">
      <c r="A2595" s="6"/>
      <c r="B2595" s="2"/>
    </row>
    <row r="2596" spans="1:2">
      <c r="A2596" s="6"/>
      <c r="B2596" s="2"/>
    </row>
    <row r="2597" spans="1:2">
      <c r="A2597" s="6"/>
      <c r="B2597" s="2"/>
    </row>
    <row r="2598" spans="1:2">
      <c r="A2598" s="6"/>
      <c r="B2598" s="2"/>
    </row>
    <row r="2599" spans="1:2">
      <c r="A2599" s="6"/>
      <c r="B2599" s="2"/>
    </row>
    <row r="2600" spans="1:2">
      <c r="A2600" s="6"/>
      <c r="B2600" s="2"/>
    </row>
    <row r="2601" spans="1:2">
      <c r="A2601" s="6"/>
      <c r="B2601" s="2"/>
    </row>
    <row r="2602" spans="1:2">
      <c r="A2602" s="6"/>
      <c r="B2602" s="2"/>
    </row>
    <row r="2603" spans="1:2">
      <c r="A2603" s="6"/>
      <c r="B2603" s="2"/>
    </row>
    <row r="2604" spans="1:2">
      <c r="A2604" s="6"/>
      <c r="B2604" s="2"/>
    </row>
    <row r="2605" spans="1:2">
      <c r="A2605" s="6"/>
      <c r="B2605" s="2"/>
    </row>
    <row r="2606" spans="1:2">
      <c r="A2606" s="6"/>
      <c r="B2606" s="2"/>
    </row>
    <row r="2607" spans="1:2">
      <c r="A2607" s="6"/>
      <c r="B2607" s="2"/>
    </row>
    <row r="2608" spans="1:2">
      <c r="A2608" s="6"/>
      <c r="B2608" s="2"/>
    </row>
    <row r="2609" spans="1:2">
      <c r="A2609" s="6"/>
      <c r="B2609" s="2"/>
    </row>
    <row r="2610" spans="1:2">
      <c r="A2610" s="6"/>
      <c r="B2610" s="2"/>
    </row>
    <row r="2611" spans="1:2">
      <c r="A2611" s="6"/>
      <c r="B2611" s="2"/>
    </row>
    <row r="2612" spans="1:2">
      <c r="A2612" s="6"/>
      <c r="B2612" s="2"/>
    </row>
    <row r="2613" spans="1:2">
      <c r="A2613" s="6"/>
      <c r="B2613" s="2"/>
    </row>
    <row r="2614" spans="1:2">
      <c r="A2614" s="6"/>
      <c r="B2614" s="2"/>
    </row>
    <row r="2615" spans="1:2">
      <c r="A2615" s="6"/>
      <c r="B2615" s="2"/>
    </row>
    <row r="2616" spans="1:2">
      <c r="A2616" s="6"/>
      <c r="B2616" s="2"/>
    </row>
    <row r="2617" spans="1:2">
      <c r="A2617" s="6"/>
      <c r="B2617" s="2"/>
    </row>
    <row r="2618" spans="1:2">
      <c r="A2618" s="6"/>
      <c r="B2618" s="2"/>
    </row>
    <row r="2619" spans="1:2">
      <c r="A2619" s="6"/>
      <c r="B2619" s="2"/>
    </row>
    <row r="2620" spans="1:2">
      <c r="A2620" s="6"/>
      <c r="B2620" s="2"/>
    </row>
    <row r="2621" spans="1:2">
      <c r="A2621" s="6"/>
      <c r="B2621" s="2"/>
    </row>
    <row r="2622" spans="1:2">
      <c r="A2622" s="6"/>
      <c r="B2622" s="2"/>
    </row>
    <row r="2623" spans="1:2">
      <c r="A2623" s="6"/>
      <c r="B2623" s="2"/>
    </row>
    <row r="2624" spans="1:2">
      <c r="A2624" s="6"/>
      <c r="B2624" s="2"/>
    </row>
    <row r="2625" spans="1:2">
      <c r="A2625" s="6"/>
      <c r="B2625" s="2"/>
    </row>
    <row r="2626" spans="1:2">
      <c r="A2626" s="6"/>
      <c r="B2626" s="2"/>
    </row>
    <row r="2627" spans="1:2">
      <c r="A2627" s="6"/>
      <c r="B2627" s="2"/>
    </row>
    <row r="2628" spans="1:2">
      <c r="A2628" s="6"/>
      <c r="B2628" s="2"/>
    </row>
    <row r="2629" spans="1:2">
      <c r="A2629" s="6"/>
      <c r="B2629" s="2"/>
    </row>
    <row r="2630" spans="1:2">
      <c r="A2630" s="6"/>
      <c r="B2630" s="2"/>
    </row>
    <row r="2631" spans="1:2">
      <c r="A2631" s="6"/>
      <c r="B2631" s="2"/>
    </row>
    <row r="2632" spans="1:2">
      <c r="A2632" s="6"/>
      <c r="B2632" s="2"/>
    </row>
    <row r="2633" spans="1:2">
      <c r="A2633" s="6"/>
      <c r="B2633" s="2"/>
    </row>
    <row r="2634" spans="1:2">
      <c r="A2634" s="6"/>
      <c r="B2634" s="2"/>
    </row>
    <row r="2635" spans="1:2">
      <c r="A2635" s="6"/>
      <c r="B2635" s="2"/>
    </row>
    <row r="2636" spans="1:2">
      <c r="A2636" s="6"/>
      <c r="B2636" s="2"/>
    </row>
    <row r="2637" spans="1:2">
      <c r="A2637" s="6"/>
      <c r="B2637" s="2"/>
    </row>
    <row r="2638" spans="1:2">
      <c r="A2638" s="6"/>
      <c r="B2638" s="2"/>
    </row>
    <row r="2639" spans="1:2">
      <c r="A2639" s="6"/>
      <c r="B2639" s="2"/>
    </row>
    <row r="2640" spans="1:2">
      <c r="A2640" s="6"/>
      <c r="B2640" s="2"/>
    </row>
    <row r="2641" spans="1:2">
      <c r="A2641" s="6"/>
      <c r="B2641" s="2"/>
    </row>
    <row r="2642" spans="1:2">
      <c r="A2642" s="6"/>
      <c r="B2642" s="2"/>
    </row>
    <row r="2643" spans="1:2">
      <c r="A2643" s="6"/>
      <c r="B2643" s="2"/>
    </row>
    <row r="2644" spans="1:2">
      <c r="A2644" s="6"/>
      <c r="B2644" s="2"/>
    </row>
    <row r="2645" spans="1:2">
      <c r="A2645" s="6"/>
      <c r="B2645" s="2"/>
    </row>
    <row r="2646" spans="1:2">
      <c r="A2646" s="6"/>
      <c r="B2646" s="2"/>
    </row>
    <row r="2647" spans="1:2">
      <c r="A2647" s="6"/>
      <c r="B2647" s="2"/>
    </row>
    <row r="2648" spans="1:2">
      <c r="A2648" s="6"/>
      <c r="B2648" s="2"/>
    </row>
    <row r="2649" spans="1:2">
      <c r="A2649" s="6"/>
      <c r="B2649" s="2"/>
    </row>
    <row r="2650" spans="1:2">
      <c r="A2650" s="6"/>
      <c r="B2650" s="2"/>
    </row>
    <row r="2651" spans="1:2">
      <c r="A2651" s="6"/>
      <c r="B2651" s="2"/>
    </row>
    <row r="2652" spans="1:2">
      <c r="A2652" s="6"/>
      <c r="B2652" s="2"/>
    </row>
    <row r="2653" spans="1:2">
      <c r="A2653" s="6"/>
      <c r="B2653" s="2"/>
    </row>
    <row r="2654" spans="1:2">
      <c r="A2654" s="6"/>
      <c r="B2654" s="2"/>
    </row>
    <row r="2655" spans="1:2">
      <c r="A2655" s="6"/>
      <c r="B2655" s="2"/>
    </row>
    <row r="2656" spans="1:2">
      <c r="A2656" s="6"/>
      <c r="B2656" s="2"/>
    </row>
    <row r="2657" spans="1:2">
      <c r="A2657" s="6"/>
      <c r="B2657" s="2"/>
    </row>
    <row r="2658" spans="1:2">
      <c r="A2658" s="6"/>
      <c r="B2658" s="2"/>
    </row>
    <row r="2659" spans="1:2">
      <c r="A2659" s="6"/>
      <c r="B2659" s="2"/>
    </row>
    <row r="2660" spans="1:2">
      <c r="A2660" s="6"/>
      <c r="B2660" s="2"/>
    </row>
    <row r="2661" spans="1:2">
      <c r="A2661" s="6"/>
      <c r="B2661" s="2"/>
    </row>
    <row r="2662" spans="1:2">
      <c r="A2662" s="6"/>
      <c r="B2662" s="2"/>
    </row>
    <row r="2663" spans="1:2">
      <c r="A2663" s="6"/>
      <c r="B2663" s="2"/>
    </row>
    <row r="2664" spans="1:2">
      <c r="A2664" s="6"/>
      <c r="B2664" s="2"/>
    </row>
    <row r="2665" spans="1:2">
      <c r="A2665" s="6"/>
      <c r="B2665" s="2"/>
    </row>
    <row r="2666" spans="1:2">
      <c r="A2666" s="6"/>
      <c r="B2666" s="2"/>
    </row>
    <row r="2667" spans="1:2">
      <c r="A2667" s="6"/>
      <c r="B2667" s="2"/>
    </row>
    <row r="2668" spans="1:2">
      <c r="A2668" s="6"/>
      <c r="B2668" s="2"/>
    </row>
    <row r="2669" spans="1:2">
      <c r="A2669" s="6"/>
      <c r="B2669" s="2"/>
    </row>
    <row r="2670" spans="1:2">
      <c r="A2670" s="6"/>
      <c r="B2670" s="2"/>
    </row>
    <row r="2671" spans="1:2">
      <c r="A2671" s="6"/>
      <c r="B2671" s="2"/>
    </row>
    <row r="2672" spans="1:2">
      <c r="A2672" s="6"/>
      <c r="B2672" s="2"/>
    </row>
    <row r="2673" spans="1:2">
      <c r="A2673" s="6"/>
      <c r="B2673" s="2"/>
    </row>
    <row r="2674" spans="1:2">
      <c r="A2674" s="6"/>
      <c r="B2674" s="2"/>
    </row>
    <row r="2675" spans="1:2">
      <c r="A2675" s="6"/>
      <c r="B2675" s="2"/>
    </row>
    <row r="2676" spans="1:2">
      <c r="A2676" s="6"/>
      <c r="B2676" s="2"/>
    </row>
    <row r="2677" spans="1:2">
      <c r="A2677" s="6"/>
      <c r="B2677" s="2"/>
    </row>
    <row r="2678" spans="1:2">
      <c r="A2678" s="6"/>
      <c r="B2678" s="2"/>
    </row>
    <row r="2679" spans="1:2">
      <c r="A2679" s="6"/>
      <c r="B2679" s="2"/>
    </row>
    <row r="2680" spans="1:2">
      <c r="A2680" s="6"/>
      <c r="B2680" s="2"/>
    </row>
    <row r="2681" spans="1:2">
      <c r="A2681" s="6"/>
      <c r="B2681" s="2"/>
    </row>
    <row r="2682" spans="1:2">
      <c r="A2682" s="6"/>
      <c r="B2682" s="2"/>
    </row>
    <row r="2683" spans="1:2">
      <c r="A2683" s="6"/>
      <c r="B2683" s="2"/>
    </row>
    <row r="2684" spans="1:2">
      <c r="A2684" s="6"/>
      <c r="B2684" s="2"/>
    </row>
    <row r="2685" spans="1:2">
      <c r="A2685" s="6"/>
      <c r="B2685" s="2"/>
    </row>
    <row r="2686" spans="1:2">
      <c r="A2686" s="6"/>
      <c r="B2686" s="2"/>
    </row>
    <row r="2687" spans="1:2">
      <c r="A2687" s="6"/>
      <c r="B2687" s="2"/>
    </row>
    <row r="2688" spans="1:2">
      <c r="A2688" s="6"/>
      <c r="B2688" s="2"/>
    </row>
    <row r="2689" spans="1:2">
      <c r="A2689" s="6"/>
      <c r="B2689" s="2"/>
    </row>
    <row r="2690" spans="1:2">
      <c r="A2690" s="6"/>
      <c r="B2690" s="2"/>
    </row>
    <row r="2691" spans="1:2">
      <c r="A2691" s="6"/>
      <c r="B2691" s="2"/>
    </row>
    <row r="2692" spans="1:2">
      <c r="A2692" s="6"/>
      <c r="B2692" s="2"/>
    </row>
    <row r="2693" spans="1:2">
      <c r="A2693" s="6"/>
      <c r="B2693" s="2"/>
    </row>
    <row r="2694" spans="1:2">
      <c r="A2694" s="6"/>
      <c r="B2694" s="2"/>
    </row>
    <row r="2695" spans="1:2">
      <c r="A2695" s="6"/>
      <c r="B2695" s="2"/>
    </row>
    <row r="2696" spans="1:2">
      <c r="A2696" s="6"/>
      <c r="B2696" s="2"/>
    </row>
    <row r="2697" spans="1:2">
      <c r="A2697" s="6"/>
      <c r="B2697" s="2"/>
    </row>
    <row r="2698" spans="1:2">
      <c r="A2698" s="6"/>
      <c r="B2698" s="2"/>
    </row>
    <row r="2699" spans="1:2">
      <c r="A2699" s="6"/>
      <c r="B2699" s="2"/>
    </row>
    <row r="2700" spans="1:2">
      <c r="A2700" s="6"/>
      <c r="B2700" s="2"/>
    </row>
    <row r="2701" spans="1:2">
      <c r="A2701" s="6"/>
      <c r="B2701" s="2"/>
    </row>
    <row r="2702" spans="1:2">
      <c r="A2702" s="6"/>
      <c r="B2702" s="2"/>
    </row>
    <row r="2703" spans="1:2">
      <c r="A2703" s="6"/>
      <c r="B2703" s="2"/>
    </row>
    <row r="2704" spans="1:2">
      <c r="A2704" s="6"/>
      <c r="B2704" s="2"/>
    </row>
    <row r="2705" spans="1:2">
      <c r="A2705" s="6"/>
      <c r="B2705" s="2"/>
    </row>
    <row r="2706" spans="1:2">
      <c r="A2706" s="6"/>
      <c r="B2706" s="2"/>
    </row>
    <row r="2707" spans="1:2">
      <c r="A2707" s="6"/>
      <c r="B2707" s="2"/>
    </row>
    <row r="2708" spans="1:2">
      <c r="A2708" s="6"/>
      <c r="B2708" s="2"/>
    </row>
    <row r="2709" spans="1:2">
      <c r="A2709" s="6"/>
      <c r="B2709" s="2"/>
    </row>
    <row r="2710" spans="1:2">
      <c r="A2710" s="6"/>
      <c r="B2710" s="2"/>
    </row>
    <row r="2711" spans="1:2">
      <c r="A2711" s="6"/>
      <c r="B2711" s="2"/>
    </row>
    <row r="2712" spans="1:2">
      <c r="A2712" s="6"/>
      <c r="B2712" s="2"/>
    </row>
    <row r="2713" spans="1:2">
      <c r="A2713" s="6"/>
      <c r="B2713" s="2"/>
    </row>
    <row r="2714" spans="1:2">
      <c r="A2714" s="6"/>
      <c r="B2714" s="2"/>
    </row>
    <row r="2715" spans="1:2">
      <c r="A2715" s="6"/>
      <c r="B2715" s="2"/>
    </row>
    <row r="2716" spans="1:2">
      <c r="A2716" s="6"/>
      <c r="B2716" s="2"/>
    </row>
    <row r="2717" spans="1:2">
      <c r="A2717" s="6"/>
      <c r="B2717" s="2"/>
    </row>
    <row r="2718" spans="1:2">
      <c r="A2718" s="6"/>
      <c r="B2718" s="2"/>
    </row>
    <row r="2719" spans="1:2">
      <c r="A2719" s="6"/>
      <c r="B2719" s="2"/>
    </row>
    <row r="2720" spans="1:2">
      <c r="A2720" s="6"/>
      <c r="B2720" s="2"/>
    </row>
    <row r="2721" spans="1:2">
      <c r="A2721" s="6"/>
      <c r="B2721" s="2"/>
    </row>
    <row r="2722" spans="1:2">
      <c r="A2722" s="6"/>
      <c r="B2722" s="2"/>
    </row>
    <row r="2723" spans="1:2">
      <c r="A2723" s="6"/>
      <c r="B2723" s="2"/>
    </row>
    <row r="2724" spans="1:2">
      <c r="A2724" s="6"/>
      <c r="B2724" s="2"/>
    </row>
    <row r="2725" spans="1:2">
      <c r="A2725" s="6"/>
      <c r="B2725" s="2"/>
    </row>
    <row r="2726" spans="1:2">
      <c r="A2726" s="6"/>
      <c r="B2726" s="2"/>
    </row>
    <row r="2727" spans="1:2">
      <c r="A2727" s="6"/>
      <c r="B2727" s="2"/>
    </row>
    <row r="2728" spans="1:2">
      <c r="A2728" s="6"/>
      <c r="B2728" s="2"/>
    </row>
    <row r="2729" spans="1:2">
      <c r="A2729" s="6"/>
      <c r="B2729" s="2"/>
    </row>
    <row r="2730" spans="1:2">
      <c r="A2730" s="6"/>
      <c r="B2730" s="2"/>
    </row>
    <row r="2731" spans="1:2">
      <c r="A2731" s="6"/>
      <c r="B2731" s="2"/>
    </row>
    <row r="2732" spans="1:2">
      <c r="A2732" s="6"/>
      <c r="B2732" s="2"/>
    </row>
    <row r="2733" spans="1:2">
      <c r="A2733" s="6"/>
      <c r="B2733" s="2"/>
    </row>
    <row r="2734" spans="1:2">
      <c r="A2734" s="6"/>
      <c r="B2734" s="2"/>
    </row>
    <row r="2735" spans="1:2">
      <c r="A2735" s="6"/>
      <c r="B2735" s="2"/>
    </row>
    <row r="2736" spans="1:2">
      <c r="A2736" s="6"/>
      <c r="B2736" s="2"/>
    </row>
    <row r="2737" spans="1:2">
      <c r="A2737" s="6"/>
      <c r="B2737" s="2"/>
    </row>
    <row r="2738" spans="1:2">
      <c r="A2738" s="6"/>
      <c r="B2738" s="2"/>
    </row>
    <row r="2739" spans="1:2">
      <c r="A2739" s="6"/>
      <c r="B2739" s="2"/>
    </row>
    <row r="2740" spans="1:2">
      <c r="A2740" s="6"/>
      <c r="B2740" s="2"/>
    </row>
    <row r="2741" spans="1:2">
      <c r="A2741" s="6"/>
      <c r="B2741" s="2"/>
    </row>
    <row r="2742" spans="1:2">
      <c r="A2742" s="6"/>
      <c r="B2742" s="2"/>
    </row>
    <row r="2743" spans="1:2">
      <c r="A2743" s="6"/>
      <c r="B2743" s="2"/>
    </row>
    <row r="2744" spans="1:2">
      <c r="A2744" s="6"/>
      <c r="B2744" s="2"/>
    </row>
    <row r="2745" spans="1:2">
      <c r="A2745" s="6"/>
      <c r="B2745" s="2"/>
    </row>
    <row r="2746" spans="1:2">
      <c r="A2746" s="6"/>
      <c r="B2746" s="2"/>
    </row>
    <row r="2747" spans="1:2">
      <c r="A2747" s="6"/>
      <c r="B2747" s="2"/>
    </row>
    <row r="2748" spans="1:2">
      <c r="A2748" s="6"/>
      <c r="B2748" s="2"/>
    </row>
    <row r="2749" spans="1:2">
      <c r="A2749" s="6"/>
      <c r="B2749" s="2"/>
    </row>
    <row r="2750" spans="1:2">
      <c r="A2750" s="6"/>
      <c r="B2750" s="2"/>
    </row>
    <row r="2751" spans="1:2">
      <c r="A2751" s="6"/>
      <c r="B2751" s="2"/>
    </row>
    <row r="2752" spans="1:2">
      <c r="A2752" s="6"/>
      <c r="B2752" s="2"/>
    </row>
    <row r="2753" spans="1:2">
      <c r="A2753" s="6"/>
      <c r="B2753" s="2"/>
    </row>
    <row r="2754" spans="1:2">
      <c r="A2754" s="6"/>
      <c r="B2754" s="2"/>
    </row>
    <row r="2755" spans="1:2">
      <c r="A2755" s="6"/>
      <c r="B2755" s="2"/>
    </row>
    <row r="2756" spans="1:2">
      <c r="A2756" s="6"/>
      <c r="B2756" s="2"/>
    </row>
    <row r="2757" spans="1:2">
      <c r="A2757" s="6"/>
      <c r="B2757" s="2"/>
    </row>
    <row r="2758" spans="1:2">
      <c r="A2758" s="6"/>
      <c r="B2758" s="2"/>
    </row>
    <row r="2759" spans="1:2">
      <c r="A2759" s="6"/>
      <c r="B2759" s="2"/>
    </row>
    <row r="2760" spans="1:2">
      <c r="A2760" s="6"/>
      <c r="B2760" s="2"/>
    </row>
    <row r="2761" spans="1:2">
      <c r="A2761" s="6"/>
      <c r="B2761" s="2"/>
    </row>
    <row r="2762" spans="1:2">
      <c r="A2762" s="6"/>
      <c r="B2762" s="2"/>
    </row>
    <row r="2763" spans="1:2">
      <c r="A2763" s="6"/>
      <c r="B2763" s="2"/>
    </row>
    <row r="2764" spans="1:2">
      <c r="A2764" s="6"/>
      <c r="B2764" s="2"/>
    </row>
    <row r="2765" spans="1:2">
      <c r="A2765" s="6"/>
      <c r="B2765" s="2"/>
    </row>
    <row r="2766" spans="1:2">
      <c r="A2766" s="6"/>
      <c r="B2766" s="2"/>
    </row>
    <row r="2767" spans="1:2">
      <c r="A2767" s="6"/>
      <c r="B2767" s="2"/>
    </row>
    <row r="2768" spans="1:2">
      <c r="A2768" s="6"/>
      <c r="B2768" s="2"/>
    </row>
    <row r="2769" spans="1:2">
      <c r="A2769" s="6"/>
      <c r="B2769" s="2"/>
    </row>
    <row r="2770" spans="1:2">
      <c r="A2770" s="6"/>
      <c r="B2770" s="2"/>
    </row>
    <row r="2771" spans="1:2">
      <c r="A2771" s="6"/>
      <c r="B2771" s="2"/>
    </row>
    <row r="2772" spans="1:2">
      <c r="A2772" s="6"/>
      <c r="B2772" s="2"/>
    </row>
    <row r="2773" spans="1:2">
      <c r="A2773" s="6"/>
      <c r="B2773" s="2"/>
    </row>
    <row r="2774" spans="1:2">
      <c r="A2774" s="6"/>
      <c r="B2774" s="2"/>
    </row>
    <row r="2775" spans="1:2">
      <c r="A2775" s="6"/>
      <c r="B2775" s="2"/>
    </row>
    <row r="2776" spans="1:2">
      <c r="A2776" s="6"/>
      <c r="B2776" s="2"/>
    </row>
    <row r="2777" spans="1:2">
      <c r="A2777" s="6"/>
      <c r="B2777" s="2"/>
    </row>
    <row r="2778" spans="1:2">
      <c r="A2778" s="6"/>
      <c r="B2778" s="2"/>
    </row>
    <row r="2779" spans="1:2">
      <c r="A2779" s="6"/>
      <c r="B2779" s="2"/>
    </row>
    <row r="2780" spans="1:2">
      <c r="A2780" s="6"/>
      <c r="B2780" s="2"/>
    </row>
    <row r="2781" spans="1:2">
      <c r="A2781" s="6"/>
      <c r="B2781" s="2"/>
    </row>
    <row r="2782" spans="1:2">
      <c r="A2782" s="6"/>
      <c r="B2782" s="2"/>
    </row>
    <row r="2783" spans="1:2">
      <c r="A2783" s="6"/>
      <c r="B2783" s="2"/>
    </row>
    <row r="2784" spans="1:2">
      <c r="A2784" s="6"/>
      <c r="B2784" s="2"/>
    </row>
    <row r="2785" spans="1:2">
      <c r="A2785" s="6"/>
      <c r="B2785" s="2"/>
    </row>
    <row r="2786" spans="1:2">
      <c r="A2786" s="6"/>
      <c r="B2786" s="2"/>
    </row>
    <row r="2787" spans="1:2">
      <c r="A2787" s="6"/>
      <c r="B2787" s="2"/>
    </row>
    <row r="2788" spans="1:2">
      <c r="A2788" s="6"/>
      <c r="B2788" s="2"/>
    </row>
    <row r="2789" spans="1:2">
      <c r="A2789" s="6"/>
      <c r="B2789" s="2"/>
    </row>
    <row r="2790" spans="1:2">
      <c r="A2790" s="6"/>
      <c r="B2790" s="2"/>
    </row>
    <row r="2791" spans="1:2">
      <c r="A2791" s="6"/>
      <c r="B2791" s="2"/>
    </row>
    <row r="2792" spans="1:2">
      <c r="A2792" s="6"/>
      <c r="B2792" s="2"/>
    </row>
    <row r="2793" spans="1:2">
      <c r="A2793" s="6"/>
      <c r="B2793" s="2"/>
    </row>
    <row r="2794" spans="1:2">
      <c r="A2794" s="6"/>
      <c r="B2794" s="2"/>
    </row>
    <row r="2795" spans="1:2">
      <c r="A2795" s="6"/>
      <c r="B2795" s="2"/>
    </row>
    <row r="2796" spans="1:2">
      <c r="A2796" s="6"/>
      <c r="B2796" s="2"/>
    </row>
    <row r="2797" spans="1:2">
      <c r="A2797" s="6"/>
      <c r="B2797" s="2"/>
    </row>
    <row r="2798" spans="1:2">
      <c r="A2798" s="6"/>
      <c r="B2798" s="2"/>
    </row>
    <row r="2799" spans="1:2">
      <c r="A2799" s="6"/>
      <c r="B2799" s="2"/>
    </row>
    <row r="2800" spans="1:2">
      <c r="A2800" s="6"/>
      <c r="B2800" s="2"/>
    </row>
    <row r="2801" spans="1:2">
      <c r="A2801" s="6"/>
      <c r="B2801" s="2"/>
    </row>
    <row r="2802" spans="1:2">
      <c r="A2802" s="6"/>
      <c r="B2802" s="2"/>
    </row>
    <row r="2803" spans="1:2">
      <c r="A2803" s="6"/>
      <c r="B2803" s="2"/>
    </row>
    <row r="2804" spans="1:2">
      <c r="A2804" s="6"/>
      <c r="B2804" s="2"/>
    </row>
    <row r="2805" spans="1:2">
      <c r="A2805" s="6"/>
      <c r="B2805" s="2"/>
    </row>
    <row r="2806" spans="1:2">
      <c r="A2806" s="6"/>
      <c r="B2806" s="2"/>
    </row>
    <row r="2807" spans="1:2">
      <c r="A2807" s="6"/>
      <c r="B2807" s="2"/>
    </row>
    <row r="2808" spans="1:2">
      <c r="A2808" s="6"/>
      <c r="B2808" s="2"/>
    </row>
    <row r="2809" spans="1:2">
      <c r="A2809" s="6"/>
      <c r="B2809" s="2"/>
    </row>
    <row r="2810" spans="1:2">
      <c r="A2810" s="6"/>
      <c r="B2810" s="2"/>
    </row>
    <row r="2811" spans="1:2">
      <c r="A2811" s="6"/>
      <c r="B2811" s="2"/>
    </row>
    <row r="2812" spans="1:2">
      <c r="A2812" s="6"/>
      <c r="B2812" s="2"/>
    </row>
    <row r="2813" spans="1:2">
      <c r="A2813" s="6"/>
      <c r="B2813" s="2"/>
    </row>
    <row r="2814" spans="1:2">
      <c r="A2814" s="6"/>
      <c r="B2814" s="2"/>
    </row>
    <row r="2815" spans="1:2">
      <c r="A2815" s="6"/>
      <c r="B2815" s="2"/>
    </row>
    <row r="2816" spans="1:2">
      <c r="A2816" s="6"/>
      <c r="B2816" s="2"/>
    </row>
    <row r="2817" spans="1:2">
      <c r="A2817" s="6"/>
      <c r="B2817" s="2"/>
    </row>
    <row r="2818" spans="1:2">
      <c r="A2818" s="6"/>
      <c r="B2818" s="2"/>
    </row>
    <row r="2819" spans="1:2">
      <c r="A2819" s="6"/>
      <c r="B2819" s="2"/>
    </row>
    <row r="2820" spans="1:2">
      <c r="A2820" s="6"/>
      <c r="B2820" s="2"/>
    </row>
    <row r="2821" spans="1:2">
      <c r="A2821" s="6"/>
      <c r="B2821" s="2"/>
    </row>
    <row r="2822" spans="1:2">
      <c r="A2822" s="6"/>
      <c r="B2822" s="2"/>
    </row>
    <row r="2823" spans="1:2">
      <c r="A2823" s="6"/>
      <c r="B2823" s="2"/>
    </row>
    <row r="2824" spans="1:2">
      <c r="A2824" s="6"/>
      <c r="B2824" s="2"/>
    </row>
    <row r="2825" spans="1:2">
      <c r="A2825" s="6"/>
      <c r="B2825" s="2"/>
    </row>
    <row r="2826" spans="1:2">
      <c r="A2826" s="6"/>
      <c r="B2826" s="2"/>
    </row>
    <row r="2827" spans="1:2">
      <c r="A2827" s="6"/>
      <c r="B2827" s="2"/>
    </row>
    <row r="2828" spans="1:2">
      <c r="A2828" s="6"/>
      <c r="B2828" s="2"/>
    </row>
    <row r="2829" spans="1:2">
      <c r="A2829" s="6"/>
      <c r="B2829" s="2"/>
    </row>
    <row r="2830" spans="1:2">
      <c r="A2830" s="6"/>
      <c r="B2830" s="2"/>
    </row>
    <row r="2831" spans="1:2">
      <c r="A2831" s="6"/>
      <c r="B2831" s="2"/>
    </row>
    <row r="2832" spans="1:2">
      <c r="A2832" s="6"/>
      <c r="B2832" s="2"/>
    </row>
    <row r="2833" spans="1:2">
      <c r="A2833" s="6"/>
      <c r="B2833" s="2"/>
    </row>
    <row r="2834" spans="1:2">
      <c r="A2834" s="6"/>
      <c r="B2834" s="2"/>
    </row>
    <row r="2835" spans="1:2">
      <c r="A2835" s="6"/>
      <c r="B2835" s="2"/>
    </row>
    <row r="2836" spans="1:2">
      <c r="A2836" s="6"/>
      <c r="B2836" s="2"/>
    </row>
    <row r="2837" spans="1:2">
      <c r="A2837" s="6"/>
      <c r="B2837" s="2"/>
    </row>
    <row r="2838" spans="1:2">
      <c r="A2838" s="6"/>
      <c r="B2838" s="2"/>
    </row>
    <row r="2839" spans="1:2">
      <c r="A2839" s="6"/>
      <c r="B2839" s="2"/>
    </row>
    <row r="2840" spans="1:2">
      <c r="A2840" s="6"/>
      <c r="B2840" s="2"/>
    </row>
    <row r="2841" spans="1:2">
      <c r="A2841" s="6"/>
      <c r="B2841" s="2"/>
    </row>
    <row r="2842" spans="1:2">
      <c r="A2842" s="6"/>
      <c r="B2842" s="2"/>
    </row>
    <row r="2843" spans="1:2">
      <c r="A2843" s="6"/>
      <c r="B2843" s="2"/>
    </row>
    <row r="2844" spans="1:2">
      <c r="A2844" s="6"/>
      <c r="B2844" s="2"/>
    </row>
    <row r="2845" spans="1:2">
      <c r="A2845" s="6"/>
      <c r="B2845" s="2"/>
    </row>
    <row r="2846" spans="1:2">
      <c r="A2846" s="6"/>
      <c r="B2846" s="2"/>
    </row>
    <row r="2847" spans="1:2">
      <c r="A2847" s="6"/>
      <c r="B2847" s="2"/>
    </row>
    <row r="2848" spans="1:2">
      <c r="A2848" s="6"/>
      <c r="B2848" s="2"/>
    </row>
    <row r="2849" spans="1:2">
      <c r="A2849" s="6"/>
      <c r="B2849" s="2"/>
    </row>
    <row r="2850" spans="1:2">
      <c r="A2850" s="6"/>
      <c r="B2850" s="2"/>
    </row>
    <row r="2851" spans="1:2">
      <c r="A2851" s="6"/>
      <c r="B2851" s="2"/>
    </row>
    <row r="2852" spans="1:2">
      <c r="A2852" s="6"/>
      <c r="B2852" s="2"/>
    </row>
    <row r="2853" spans="1:2">
      <c r="A2853" s="6"/>
      <c r="B2853" s="2"/>
    </row>
    <row r="2854" spans="1:2">
      <c r="A2854" s="6"/>
      <c r="B2854" s="2"/>
    </row>
    <row r="2855" spans="1:2">
      <c r="A2855" s="6"/>
      <c r="B2855" s="2"/>
    </row>
    <row r="2856" spans="1:2">
      <c r="A2856" s="6"/>
      <c r="B2856" s="2"/>
    </row>
    <row r="2857" spans="1:2">
      <c r="A2857" s="6"/>
      <c r="B2857" s="2"/>
    </row>
    <row r="2858" spans="1:2">
      <c r="A2858" s="6"/>
      <c r="B2858" s="2"/>
    </row>
    <row r="2859" spans="1:2">
      <c r="A2859" s="6"/>
      <c r="B2859" s="2"/>
    </row>
    <row r="2860" spans="1:2">
      <c r="A2860" s="6"/>
      <c r="B2860" s="2"/>
    </row>
    <row r="2861" spans="1:2">
      <c r="A2861" s="6"/>
      <c r="B2861" s="2"/>
    </row>
    <row r="2862" spans="1:2">
      <c r="A2862" s="6"/>
      <c r="B2862" s="2"/>
    </row>
    <row r="2863" spans="1:2">
      <c r="A2863" s="6"/>
      <c r="B2863" s="2"/>
    </row>
    <row r="2864" spans="1:2">
      <c r="A2864" s="6"/>
      <c r="B2864" s="2"/>
    </row>
    <row r="2865" spans="1:2">
      <c r="A2865" s="6"/>
      <c r="B2865" s="2"/>
    </row>
    <row r="2866" spans="1:2">
      <c r="A2866" s="6"/>
      <c r="B2866" s="2"/>
    </row>
    <row r="2867" spans="1:2">
      <c r="A2867" s="6"/>
      <c r="B2867" s="2"/>
    </row>
    <row r="2868" spans="1:2">
      <c r="A2868" s="6"/>
      <c r="B2868" s="2"/>
    </row>
    <row r="2869" spans="1:2">
      <c r="A2869" s="6"/>
      <c r="B2869" s="2"/>
    </row>
    <row r="2870" spans="1:2">
      <c r="A2870" s="6"/>
      <c r="B2870" s="2"/>
    </row>
    <row r="2871" spans="1:2">
      <c r="A2871" s="6"/>
      <c r="B2871" s="2"/>
    </row>
    <row r="2872" spans="1:2">
      <c r="A2872" s="6"/>
      <c r="B2872" s="2"/>
    </row>
    <row r="2873" spans="1:2">
      <c r="A2873" s="6"/>
      <c r="B2873" s="2"/>
    </row>
    <row r="2874" spans="1:2">
      <c r="A2874" s="6"/>
      <c r="B2874" s="2"/>
    </row>
    <row r="2875" spans="1:2">
      <c r="A2875" s="6"/>
      <c r="B2875" s="2"/>
    </row>
    <row r="2876" spans="1:2">
      <c r="A2876" s="6"/>
      <c r="B2876" s="2"/>
    </row>
    <row r="2877" spans="1:2">
      <c r="A2877" s="6"/>
      <c r="B2877" s="2"/>
    </row>
    <row r="2878" spans="1:2">
      <c r="A2878" s="6"/>
      <c r="B2878" s="2"/>
    </row>
    <row r="2879" spans="1:2">
      <c r="A2879" s="6"/>
      <c r="B2879" s="2"/>
    </row>
    <row r="2880" spans="1:2">
      <c r="A2880" s="6"/>
      <c r="B2880" s="2"/>
    </row>
    <row r="2881" spans="1:2">
      <c r="A2881" s="6"/>
      <c r="B2881" s="2"/>
    </row>
    <row r="2882" spans="1:2">
      <c r="A2882" s="6"/>
      <c r="B2882" s="2"/>
    </row>
    <row r="2883" spans="1:2">
      <c r="A2883" s="6"/>
      <c r="B2883" s="2"/>
    </row>
    <row r="2884" spans="1:2">
      <c r="A2884" s="6"/>
      <c r="B2884" s="2"/>
    </row>
    <row r="2885" spans="1:2">
      <c r="A2885" s="6"/>
      <c r="B2885" s="2"/>
    </row>
    <row r="2886" spans="1:2">
      <c r="A2886" s="6"/>
      <c r="B2886" s="2"/>
    </row>
    <row r="2887" spans="1:2">
      <c r="A2887" s="6"/>
      <c r="B2887" s="2"/>
    </row>
    <row r="2888" spans="1:2">
      <c r="A2888" s="6"/>
      <c r="B2888" s="2"/>
    </row>
    <row r="2889" spans="1:2">
      <c r="A2889" s="6"/>
      <c r="B2889" s="2"/>
    </row>
    <row r="2890" spans="1:2">
      <c r="A2890" s="6"/>
      <c r="B2890" s="2"/>
    </row>
    <row r="2891" spans="1:2">
      <c r="A2891" s="6"/>
      <c r="B2891" s="2"/>
    </row>
    <row r="2892" spans="1:2">
      <c r="A2892" s="6"/>
      <c r="B2892" s="2"/>
    </row>
    <row r="2893" spans="1:2">
      <c r="A2893" s="6"/>
      <c r="B2893" s="2"/>
    </row>
    <row r="2894" spans="1:2">
      <c r="A2894" s="6"/>
      <c r="B2894" s="2"/>
    </row>
    <row r="2895" spans="1:2">
      <c r="A2895" s="6"/>
      <c r="B2895" s="2"/>
    </row>
    <row r="2896" spans="1:2">
      <c r="A2896" s="6"/>
      <c r="B2896" s="2"/>
    </row>
    <row r="2897" spans="1:2">
      <c r="A2897" s="6"/>
      <c r="B2897" s="2"/>
    </row>
    <row r="2898" spans="1:2">
      <c r="A2898" s="6"/>
      <c r="B2898" s="2"/>
    </row>
    <row r="2899" spans="1:2">
      <c r="A2899" s="6"/>
      <c r="B2899" s="2"/>
    </row>
    <row r="2900" spans="1:2">
      <c r="A2900" s="6"/>
      <c r="B2900" s="2"/>
    </row>
    <row r="2901" spans="1:2">
      <c r="A2901" s="6"/>
      <c r="B2901" s="2"/>
    </row>
    <row r="2902" spans="1:2">
      <c r="A2902" s="6"/>
      <c r="B2902" s="2"/>
    </row>
    <row r="2903" spans="1:2">
      <c r="A2903" s="6"/>
      <c r="B2903" s="2"/>
    </row>
    <row r="2904" spans="1:2">
      <c r="A2904" s="6"/>
      <c r="B2904" s="2"/>
    </row>
    <row r="2905" spans="1:2">
      <c r="A2905" s="6"/>
      <c r="B2905" s="2"/>
    </row>
    <row r="2906" spans="1:2">
      <c r="A2906" s="6"/>
      <c r="B2906" s="2"/>
    </row>
    <row r="2907" spans="1:2">
      <c r="A2907" s="6"/>
      <c r="B2907" s="2"/>
    </row>
    <row r="2908" spans="1:2">
      <c r="A2908" s="6"/>
      <c r="B2908" s="2"/>
    </row>
    <row r="2909" spans="1:2">
      <c r="A2909" s="6"/>
      <c r="B2909" s="2"/>
    </row>
    <row r="2910" spans="1:2">
      <c r="A2910" s="6"/>
      <c r="B2910" s="2"/>
    </row>
    <row r="2911" spans="1:2">
      <c r="A2911" s="6"/>
      <c r="B2911" s="2"/>
    </row>
    <row r="2912" spans="1:2">
      <c r="A2912" s="6"/>
      <c r="B2912" s="2"/>
    </row>
    <row r="2913" spans="1:2">
      <c r="A2913" s="6"/>
      <c r="B2913" s="2"/>
    </row>
    <row r="2914" spans="1:2">
      <c r="A2914" s="6"/>
      <c r="B2914" s="2"/>
    </row>
    <row r="2915" spans="1:2">
      <c r="A2915" s="6"/>
      <c r="B2915" s="2"/>
    </row>
    <row r="2916" spans="1:2">
      <c r="A2916" s="6"/>
      <c r="B2916" s="2"/>
    </row>
    <row r="2917" spans="1:2">
      <c r="A2917" s="6"/>
      <c r="B2917" s="2"/>
    </row>
    <row r="2918" spans="1:2">
      <c r="A2918" s="6"/>
      <c r="B2918" s="2"/>
    </row>
    <row r="2919" spans="1:2">
      <c r="A2919" s="6"/>
      <c r="B2919" s="2"/>
    </row>
    <row r="2920" spans="1:2">
      <c r="A2920" s="6"/>
      <c r="B2920" s="2"/>
    </row>
    <row r="2921" spans="1:2">
      <c r="A2921" s="6"/>
      <c r="B2921" s="2"/>
    </row>
    <row r="2922" spans="1:2">
      <c r="A2922" s="6"/>
      <c r="B2922" s="2"/>
    </row>
    <row r="2923" spans="1:2">
      <c r="A2923" s="6"/>
      <c r="B2923" s="2"/>
    </row>
    <row r="2924" spans="1:2">
      <c r="A2924" s="6"/>
      <c r="B2924" s="2"/>
    </row>
    <row r="2925" spans="1:2">
      <c r="A2925" s="6"/>
      <c r="B2925" s="2"/>
    </row>
    <row r="2926" spans="1:2">
      <c r="A2926" s="6"/>
      <c r="B2926" s="2"/>
    </row>
    <row r="2927" spans="1:2">
      <c r="A2927" s="6"/>
      <c r="B2927" s="2"/>
    </row>
    <row r="2928" spans="1:2">
      <c r="A2928" s="6"/>
      <c r="B2928" s="2"/>
    </row>
    <row r="2929" spans="1:2">
      <c r="A2929" s="6"/>
      <c r="B2929" s="2"/>
    </row>
    <row r="2930" spans="1:2">
      <c r="A2930" s="6"/>
      <c r="B2930" s="2"/>
    </row>
    <row r="2931" spans="1:2">
      <c r="A2931" s="6"/>
      <c r="B2931" s="2"/>
    </row>
    <row r="2932" spans="1:2">
      <c r="A2932" s="6"/>
      <c r="B2932" s="2"/>
    </row>
    <row r="2933" spans="1:2">
      <c r="A2933" s="6"/>
      <c r="B2933" s="2"/>
    </row>
    <row r="2934" spans="1:2">
      <c r="A2934" s="6"/>
      <c r="B2934" s="2"/>
    </row>
    <row r="2935" spans="1:2">
      <c r="A2935" s="6"/>
      <c r="B2935" s="2"/>
    </row>
    <row r="2936" spans="1:2">
      <c r="A2936" s="6"/>
      <c r="B2936" s="2"/>
    </row>
    <row r="2937" spans="1:2">
      <c r="A2937" s="6"/>
      <c r="B2937" s="2"/>
    </row>
    <row r="2938" spans="1:2">
      <c r="A2938" s="6"/>
      <c r="B2938" s="2"/>
    </row>
    <row r="2939" spans="1:2">
      <c r="A2939" s="6"/>
      <c r="B2939" s="2"/>
    </row>
    <row r="2940" spans="1:2">
      <c r="A2940" s="6"/>
      <c r="B2940" s="2"/>
    </row>
    <row r="2941" spans="1:2">
      <c r="A2941" s="6"/>
      <c r="B2941" s="2"/>
    </row>
    <row r="2942" spans="1:2">
      <c r="A2942" s="6"/>
      <c r="B2942" s="2"/>
    </row>
    <row r="2943" spans="1:2">
      <c r="A2943" s="6"/>
      <c r="B2943" s="2"/>
    </row>
    <row r="2944" spans="1:2">
      <c r="A2944" s="6"/>
      <c r="B2944" s="2"/>
    </row>
    <row r="2945" spans="1:2">
      <c r="A2945" s="6"/>
      <c r="B2945" s="2"/>
    </row>
    <row r="2946" spans="1:2">
      <c r="A2946" s="6"/>
      <c r="B2946" s="2"/>
    </row>
    <row r="2947" spans="1:2">
      <c r="A2947" s="6"/>
      <c r="B2947" s="2"/>
    </row>
    <row r="2948" spans="1:2">
      <c r="A2948" s="6"/>
      <c r="B2948" s="2"/>
    </row>
    <row r="2949" spans="1:2">
      <c r="A2949" s="6"/>
      <c r="B2949" s="2"/>
    </row>
    <row r="2950" spans="1:2">
      <c r="A2950" s="6"/>
      <c r="B2950" s="2"/>
    </row>
    <row r="2951" spans="1:2">
      <c r="A2951" s="6"/>
      <c r="B2951" s="2"/>
    </row>
    <row r="2952" spans="1:2">
      <c r="A2952" s="6"/>
      <c r="B2952" s="2"/>
    </row>
    <row r="2953" spans="1:2">
      <c r="A2953" s="6"/>
      <c r="B2953" s="2"/>
    </row>
    <row r="2954" spans="1:2">
      <c r="A2954" s="6"/>
      <c r="B2954" s="2"/>
    </row>
    <row r="2955" spans="1:2">
      <c r="A2955" s="6"/>
      <c r="B2955" s="2"/>
    </row>
    <row r="2956" spans="1:2">
      <c r="A2956" s="6"/>
      <c r="B2956" s="2"/>
    </row>
    <row r="2957" spans="1:2">
      <c r="A2957" s="6"/>
      <c r="B2957" s="2"/>
    </row>
    <row r="2958" spans="1:2">
      <c r="A2958" s="6"/>
      <c r="B2958" s="2"/>
    </row>
    <row r="2959" spans="1:2">
      <c r="A2959" s="6"/>
      <c r="B2959" s="2"/>
    </row>
    <row r="2960" spans="1:2">
      <c r="A2960" s="6"/>
      <c r="B2960" s="2"/>
    </row>
    <row r="2961" spans="1:2">
      <c r="A2961" s="6"/>
      <c r="B2961" s="2"/>
    </row>
    <row r="2962" spans="1:2">
      <c r="A2962" s="6"/>
      <c r="B2962" s="2"/>
    </row>
    <row r="2963" spans="1:2">
      <c r="A2963" s="6"/>
      <c r="B2963" s="2"/>
    </row>
    <row r="2964" spans="1:2">
      <c r="A2964" s="6"/>
      <c r="B2964" s="2"/>
    </row>
    <row r="2965" spans="1:2">
      <c r="A2965" s="6"/>
      <c r="B2965" s="2"/>
    </row>
    <row r="2966" spans="1:2">
      <c r="A2966" s="6"/>
      <c r="B2966" s="2"/>
    </row>
    <row r="2967" spans="1:2">
      <c r="A2967" s="6"/>
      <c r="B2967" s="2"/>
    </row>
    <row r="2968" spans="1:2">
      <c r="A2968" s="6"/>
      <c r="B2968" s="2"/>
    </row>
    <row r="2969" spans="1:2">
      <c r="A2969" s="6"/>
      <c r="B2969" s="2"/>
    </row>
    <row r="2970" spans="1:2">
      <c r="A2970" s="6"/>
      <c r="B2970" s="2"/>
    </row>
    <row r="2971" spans="1:2">
      <c r="A2971" s="6"/>
      <c r="B2971" s="2"/>
    </row>
    <row r="2972" spans="1:2">
      <c r="A2972" s="6"/>
      <c r="B2972" s="2"/>
    </row>
    <row r="2973" spans="1:2">
      <c r="A2973" s="6"/>
      <c r="B2973" s="2"/>
    </row>
    <row r="2974" spans="1:2">
      <c r="A2974" s="6"/>
      <c r="B2974" s="2"/>
    </row>
    <row r="2975" spans="1:2">
      <c r="A2975" s="6"/>
      <c r="B2975" s="2"/>
    </row>
    <row r="2976" spans="1:2">
      <c r="A2976" s="6"/>
      <c r="B2976" s="2"/>
    </row>
    <row r="2977" spans="1:2">
      <c r="A2977" s="6"/>
      <c r="B2977" s="2"/>
    </row>
    <row r="2978" spans="1:2">
      <c r="A2978" s="6"/>
      <c r="B2978" s="2"/>
    </row>
    <row r="2979" spans="1:2">
      <c r="A2979" s="6"/>
      <c r="B2979" s="2"/>
    </row>
    <row r="2980" spans="1:2">
      <c r="A2980" s="6"/>
      <c r="B2980" s="2"/>
    </row>
    <row r="2981" spans="1:2">
      <c r="A2981" s="6"/>
      <c r="B2981" s="2"/>
    </row>
    <row r="2982" spans="1:2">
      <c r="A2982" s="6"/>
      <c r="B2982" s="2"/>
    </row>
    <row r="2983" spans="1:2">
      <c r="A2983" s="6"/>
      <c r="B2983" s="2"/>
    </row>
    <row r="2984" spans="1:2">
      <c r="A2984" s="6"/>
      <c r="B2984" s="2"/>
    </row>
    <row r="2985" spans="1:2">
      <c r="A2985" s="6"/>
      <c r="B2985" s="2"/>
    </row>
    <row r="2986" spans="1:2">
      <c r="A2986" s="6"/>
      <c r="B2986" s="2"/>
    </row>
    <row r="2987" spans="1:2">
      <c r="A2987" s="6"/>
      <c r="B2987" s="2"/>
    </row>
    <row r="2988" spans="1:2">
      <c r="A2988" s="6"/>
      <c r="B2988" s="2"/>
    </row>
    <row r="2989" spans="1:2">
      <c r="A2989" s="6"/>
      <c r="B2989" s="2"/>
    </row>
    <row r="2990" spans="1:2">
      <c r="A2990" s="6"/>
      <c r="B2990" s="2"/>
    </row>
    <row r="2991" spans="1:2">
      <c r="A2991" s="6"/>
      <c r="B2991" s="2"/>
    </row>
    <row r="2992" spans="1:2">
      <c r="A2992" s="6"/>
      <c r="B2992" s="2"/>
    </row>
    <row r="2993" spans="1:2">
      <c r="A2993" s="6"/>
      <c r="B2993" s="2"/>
    </row>
    <row r="2994" spans="1:2">
      <c r="A2994" s="6"/>
      <c r="B2994" s="2"/>
    </row>
    <row r="2995" spans="1:2">
      <c r="A2995" s="6"/>
      <c r="B2995" s="2"/>
    </row>
    <row r="2996" spans="1:2">
      <c r="A2996" s="6"/>
      <c r="B2996" s="2"/>
    </row>
    <row r="2997" spans="1:2">
      <c r="A2997" s="6"/>
      <c r="B2997" s="2"/>
    </row>
    <row r="2998" spans="1:2">
      <c r="A2998" s="6"/>
      <c r="B2998" s="2"/>
    </row>
    <row r="2999" spans="1:2">
      <c r="A2999" s="6"/>
      <c r="B2999" s="2"/>
    </row>
    <row r="3000" spans="1:2">
      <c r="A3000" s="6"/>
      <c r="B3000" s="2"/>
    </row>
    <row r="3001" spans="1:2">
      <c r="A3001" s="6"/>
      <c r="B3001" s="2"/>
    </row>
    <row r="3002" spans="1:2">
      <c r="A3002" s="6"/>
      <c r="B3002" s="2"/>
    </row>
    <row r="3003" spans="1:2">
      <c r="A3003" s="6"/>
      <c r="B3003" s="2"/>
    </row>
    <row r="3004" spans="1:2">
      <c r="A3004" s="6"/>
      <c r="B3004" s="2"/>
    </row>
    <row r="3005" spans="1:2">
      <c r="A3005" s="6"/>
      <c r="B3005" s="2"/>
    </row>
    <row r="3006" spans="1:2">
      <c r="A3006" s="6"/>
      <c r="B3006" s="2"/>
    </row>
    <row r="3007" spans="1:2">
      <c r="A3007" s="6"/>
      <c r="B3007" s="2"/>
    </row>
    <row r="3008" spans="1:2">
      <c r="A3008" s="6"/>
      <c r="B3008" s="2"/>
    </row>
    <row r="3009" spans="1:2">
      <c r="A3009" s="6"/>
      <c r="B3009" s="2"/>
    </row>
    <row r="3010" spans="1:2">
      <c r="A3010" s="6"/>
      <c r="B3010" s="2"/>
    </row>
    <row r="3011" spans="1:2">
      <c r="A3011" s="6"/>
      <c r="B3011" s="2"/>
    </row>
    <row r="3012" spans="1:2">
      <c r="A3012" s="6"/>
      <c r="B3012" s="2"/>
    </row>
    <row r="3013" spans="1:2">
      <c r="A3013" s="6"/>
      <c r="B3013" s="2"/>
    </row>
    <row r="3014" spans="1:2">
      <c r="A3014" s="6"/>
      <c r="B3014" s="2"/>
    </row>
    <row r="3015" spans="1:2">
      <c r="A3015" s="6"/>
      <c r="B3015" s="2"/>
    </row>
    <row r="3016" spans="1:2">
      <c r="A3016" s="6"/>
      <c r="B3016" s="2"/>
    </row>
    <row r="3017" spans="1:2">
      <c r="A3017" s="6"/>
      <c r="B3017" s="2"/>
    </row>
    <row r="3018" spans="1:2">
      <c r="A3018" s="6"/>
      <c r="B3018" s="2"/>
    </row>
    <row r="3019" spans="1:2">
      <c r="A3019" s="6"/>
      <c r="B3019" s="2"/>
    </row>
    <row r="3020" spans="1:2">
      <c r="A3020" s="6"/>
      <c r="B3020" s="2"/>
    </row>
    <row r="3021" spans="1:2">
      <c r="A3021" s="6"/>
      <c r="B3021" s="2"/>
    </row>
    <row r="3022" spans="1:2">
      <c r="A3022" s="6"/>
      <c r="B3022" s="2"/>
    </row>
    <row r="3023" spans="1:2">
      <c r="A3023" s="6"/>
      <c r="B3023" s="2"/>
    </row>
    <row r="3024" spans="1:2">
      <c r="A3024" s="6"/>
      <c r="B3024" s="2"/>
    </row>
    <row r="3025" spans="1:2">
      <c r="A3025" s="6"/>
      <c r="B3025" s="2"/>
    </row>
    <row r="3026" spans="1:2">
      <c r="A3026" s="6"/>
      <c r="B3026" s="2"/>
    </row>
    <row r="3027" spans="1:2">
      <c r="A3027" s="6"/>
      <c r="B3027" s="2"/>
    </row>
    <row r="3028" spans="1:2">
      <c r="A3028" s="6"/>
      <c r="B3028" s="2"/>
    </row>
    <row r="3029" spans="1:2">
      <c r="A3029" s="6"/>
      <c r="B3029" s="2"/>
    </row>
    <row r="3030" spans="1:2">
      <c r="A3030" s="6"/>
      <c r="B3030" s="2"/>
    </row>
    <row r="3031" spans="1:2">
      <c r="A3031" s="6"/>
      <c r="B3031" s="2"/>
    </row>
    <row r="3032" spans="1:2">
      <c r="A3032" s="6"/>
      <c r="B3032" s="2"/>
    </row>
    <row r="3033" spans="1:2">
      <c r="A3033" s="6"/>
      <c r="B3033" s="2"/>
    </row>
    <row r="3034" spans="1:2">
      <c r="A3034" s="6"/>
      <c r="B3034" s="2"/>
    </row>
    <row r="3035" spans="1:2">
      <c r="A3035" s="6"/>
      <c r="B3035" s="2"/>
    </row>
    <row r="3036" spans="1:2">
      <c r="A3036" s="6"/>
      <c r="B3036" s="2"/>
    </row>
    <row r="3037" spans="1:2">
      <c r="A3037" s="6"/>
      <c r="B3037" s="2"/>
    </row>
    <row r="3038" spans="1:2">
      <c r="A3038" s="6"/>
      <c r="B3038" s="2"/>
    </row>
    <row r="3039" spans="1:2">
      <c r="A3039" s="6"/>
      <c r="B3039" s="2"/>
    </row>
    <row r="3040" spans="1:2">
      <c r="A3040" s="6"/>
      <c r="B3040" s="2"/>
    </row>
    <row r="3041" spans="1:2">
      <c r="A3041" s="6"/>
      <c r="B3041" s="2"/>
    </row>
    <row r="3042" spans="1:2">
      <c r="A3042" s="6"/>
      <c r="B3042" s="2"/>
    </row>
    <row r="3043" spans="1:2">
      <c r="A3043" s="6"/>
      <c r="B3043" s="2"/>
    </row>
    <row r="3044" spans="1:2">
      <c r="A3044" s="6"/>
      <c r="B3044" s="2"/>
    </row>
    <row r="3045" spans="1:2">
      <c r="A3045" s="6"/>
      <c r="B3045" s="2"/>
    </row>
    <row r="3046" spans="1:2">
      <c r="A3046" s="6"/>
      <c r="B3046" s="2"/>
    </row>
    <row r="3047" spans="1:2">
      <c r="A3047" s="6"/>
      <c r="B3047" s="2"/>
    </row>
    <row r="3048" spans="1:2">
      <c r="A3048" s="6"/>
      <c r="B3048" s="2"/>
    </row>
    <row r="3049" spans="1:2">
      <c r="A3049" s="6"/>
      <c r="B3049" s="2"/>
    </row>
    <row r="3050" spans="1:2">
      <c r="A3050" s="6"/>
      <c r="B3050" s="2"/>
    </row>
    <row r="3051" spans="1:2">
      <c r="A3051" s="6"/>
      <c r="B3051" s="2"/>
    </row>
    <row r="3052" spans="1:2">
      <c r="A3052" s="6"/>
      <c r="B3052" s="2"/>
    </row>
    <row r="3053" spans="1:2">
      <c r="A3053" s="6"/>
      <c r="B3053" s="2"/>
    </row>
    <row r="3054" spans="1:2">
      <c r="A3054" s="6"/>
      <c r="B3054" s="2"/>
    </row>
    <row r="3055" spans="1:2">
      <c r="A3055" s="6"/>
      <c r="B3055" s="2"/>
    </row>
    <row r="3056" spans="1:2">
      <c r="A3056" s="6"/>
      <c r="B3056" s="2"/>
    </row>
    <row r="3057" spans="1:2">
      <c r="A3057" s="6"/>
      <c r="B3057" s="2"/>
    </row>
    <row r="3058" spans="1:2">
      <c r="A3058" s="6"/>
      <c r="B3058" s="2"/>
    </row>
    <row r="3059" spans="1:2">
      <c r="A3059" s="6"/>
      <c r="B3059" s="2"/>
    </row>
    <row r="3060" spans="1:2">
      <c r="A3060" s="6"/>
      <c r="B3060" s="2"/>
    </row>
    <row r="3061" spans="1:2">
      <c r="A3061" s="6"/>
      <c r="B3061" s="2"/>
    </row>
    <row r="3062" spans="1:2">
      <c r="A3062" s="6"/>
      <c r="B3062" s="2"/>
    </row>
    <row r="3063" spans="1:2">
      <c r="A3063" s="6"/>
      <c r="B3063" s="2"/>
    </row>
    <row r="3064" spans="1:2">
      <c r="A3064" s="6"/>
      <c r="B3064" s="2"/>
    </row>
    <row r="3065" spans="1:2">
      <c r="A3065" s="6"/>
      <c r="B3065" s="2"/>
    </row>
    <row r="3066" spans="1:2">
      <c r="A3066" s="6"/>
      <c r="B3066" s="2"/>
    </row>
    <row r="3067" spans="1:2">
      <c r="A3067" s="6"/>
      <c r="B3067" s="2"/>
    </row>
    <row r="3068" spans="1:2">
      <c r="A3068" s="6"/>
      <c r="B3068" s="2"/>
    </row>
    <row r="3069" spans="1:2">
      <c r="A3069" s="6"/>
      <c r="B3069" s="2"/>
    </row>
    <row r="3070" spans="1:2">
      <c r="A3070" s="6"/>
      <c r="B3070" s="2"/>
    </row>
    <row r="3071" spans="1:2">
      <c r="A3071" s="6"/>
      <c r="B3071" s="2"/>
    </row>
    <row r="3072" spans="1:2">
      <c r="A3072" s="6"/>
      <c r="B3072" s="2"/>
    </row>
    <row r="3073" spans="1:2">
      <c r="A3073" s="6"/>
      <c r="B3073" s="2"/>
    </row>
    <row r="3074" spans="1:2">
      <c r="A3074" s="6"/>
      <c r="B3074" s="2"/>
    </row>
    <row r="3075" spans="1:2">
      <c r="A3075" s="6"/>
      <c r="B3075" s="2"/>
    </row>
    <row r="3076" spans="1:2">
      <c r="A3076" s="6"/>
      <c r="B3076" s="2"/>
    </row>
    <row r="3077" spans="1:2">
      <c r="A3077" s="6"/>
      <c r="B3077" s="2"/>
    </row>
    <row r="3078" spans="1:2">
      <c r="A3078" s="6"/>
      <c r="B3078" s="2"/>
    </row>
    <row r="3079" spans="1:2">
      <c r="A3079" s="6"/>
      <c r="B3079" s="2"/>
    </row>
    <row r="3080" spans="1:2">
      <c r="A3080" s="6"/>
      <c r="B3080" s="2"/>
    </row>
    <row r="3081" spans="1:2">
      <c r="A3081" s="6"/>
      <c r="B3081" s="2"/>
    </row>
    <row r="3082" spans="1:2">
      <c r="A3082" s="6"/>
      <c r="B3082" s="2"/>
    </row>
    <row r="3083" spans="1:2">
      <c r="A3083" s="6"/>
      <c r="B3083" s="2"/>
    </row>
    <row r="3084" spans="1:2">
      <c r="A3084" s="6"/>
      <c r="B3084" s="2"/>
    </row>
    <row r="3085" spans="1:2">
      <c r="A3085" s="6"/>
      <c r="B3085" s="2"/>
    </row>
    <row r="3086" spans="1:2">
      <c r="A3086" s="6"/>
      <c r="B3086" s="2"/>
    </row>
    <row r="3087" spans="1:2">
      <c r="A3087" s="6"/>
      <c r="B3087" s="2"/>
    </row>
    <row r="3088" spans="1:2">
      <c r="A3088" s="6"/>
      <c r="B3088" s="2"/>
    </row>
    <row r="3089" spans="1:2">
      <c r="A3089" s="6"/>
      <c r="B3089" s="2"/>
    </row>
    <row r="3090" spans="1:2">
      <c r="A3090" s="6"/>
      <c r="B3090" s="2"/>
    </row>
    <row r="3091" spans="1:2">
      <c r="A3091" s="6"/>
      <c r="B3091" s="2"/>
    </row>
    <row r="3092" spans="1:2">
      <c r="A3092" s="6"/>
      <c r="B3092" s="2"/>
    </row>
    <row r="3093" spans="1:2">
      <c r="A3093" s="6"/>
      <c r="B3093" s="2"/>
    </row>
    <row r="3094" spans="1:2">
      <c r="A3094" s="6"/>
      <c r="B3094" s="2"/>
    </row>
    <row r="3095" spans="1:2">
      <c r="A3095" s="6"/>
      <c r="B3095" s="2"/>
    </row>
    <row r="3096" spans="1:2">
      <c r="A3096" s="6"/>
      <c r="B3096" s="2"/>
    </row>
    <row r="3097" spans="1:2">
      <c r="A3097" s="6"/>
      <c r="B3097" s="2"/>
    </row>
    <row r="3098" spans="1:2">
      <c r="A3098" s="6"/>
      <c r="B3098" s="2"/>
    </row>
    <row r="3099" spans="1:2">
      <c r="A3099" s="6"/>
      <c r="B3099" s="2"/>
    </row>
    <row r="3100" spans="1:2">
      <c r="A3100" s="6"/>
      <c r="B3100" s="2"/>
    </row>
    <row r="3101" spans="1:2">
      <c r="A3101" s="6"/>
      <c r="B3101" s="2"/>
    </row>
    <row r="3102" spans="1:2">
      <c r="A3102" s="6"/>
      <c r="B3102" s="2"/>
    </row>
    <row r="3103" spans="1:2">
      <c r="A3103" s="6"/>
      <c r="B3103" s="2"/>
    </row>
    <row r="3104" spans="1:2">
      <c r="A3104" s="6"/>
      <c r="B3104" s="2"/>
    </row>
    <row r="3105" spans="1:2">
      <c r="A3105" s="6"/>
      <c r="B3105" s="2"/>
    </row>
    <row r="3106" spans="1:2">
      <c r="A3106" s="6"/>
      <c r="B3106" s="2"/>
    </row>
    <row r="3107" spans="1:2">
      <c r="A3107" s="6"/>
      <c r="B3107" s="2"/>
    </row>
    <row r="3108" spans="1:2">
      <c r="A3108" s="6"/>
      <c r="B3108" s="2"/>
    </row>
    <row r="3109" spans="1:2">
      <c r="A3109" s="6"/>
      <c r="B3109" s="2"/>
    </row>
    <row r="3110" spans="1:2">
      <c r="A3110" s="6"/>
      <c r="B3110" s="2"/>
    </row>
    <row r="3111" spans="1:2">
      <c r="A3111" s="6"/>
      <c r="B3111" s="2"/>
    </row>
    <row r="3112" spans="1:2">
      <c r="A3112" s="6"/>
      <c r="B3112" s="2"/>
    </row>
    <row r="3113" spans="1:2">
      <c r="A3113" s="6"/>
      <c r="B3113" s="2"/>
    </row>
    <row r="3114" spans="1:2">
      <c r="A3114" s="6"/>
      <c r="B3114" s="2"/>
    </row>
    <row r="3115" spans="1:2">
      <c r="A3115" s="6"/>
      <c r="B3115" s="2"/>
    </row>
    <row r="3116" spans="1:2">
      <c r="A3116" s="6"/>
      <c r="B3116" s="2"/>
    </row>
    <row r="3117" spans="1:2">
      <c r="A3117" s="6"/>
      <c r="B3117" s="2"/>
    </row>
    <row r="3118" spans="1:2">
      <c r="A3118" s="6"/>
      <c r="B3118" s="2"/>
    </row>
    <row r="3119" spans="1:2">
      <c r="A3119" s="6"/>
      <c r="B3119" s="2"/>
    </row>
    <row r="3120" spans="1:2">
      <c r="A3120" s="6"/>
      <c r="B3120" s="2"/>
    </row>
    <row r="3121" spans="1:2">
      <c r="A3121" s="6"/>
      <c r="B3121" s="2"/>
    </row>
    <row r="3122" spans="1:2">
      <c r="A3122" s="6"/>
      <c r="B3122" s="2"/>
    </row>
    <row r="3123" spans="1:2">
      <c r="A3123" s="6"/>
      <c r="B3123" s="2"/>
    </row>
    <row r="3124" spans="1:2">
      <c r="A3124" s="6"/>
      <c r="B3124" s="2"/>
    </row>
    <row r="3125" spans="1:2">
      <c r="A3125" s="6"/>
      <c r="B3125" s="2"/>
    </row>
    <row r="3126" spans="1:2">
      <c r="A3126" s="6"/>
      <c r="B3126" s="2"/>
    </row>
    <row r="3127" spans="1:2">
      <c r="A3127" s="6"/>
      <c r="B3127" s="2"/>
    </row>
    <row r="3128" spans="1:2">
      <c r="A3128" s="6"/>
      <c r="B3128" s="2"/>
    </row>
    <row r="3129" spans="1:2">
      <c r="A3129" s="6"/>
      <c r="B3129" s="2"/>
    </row>
    <row r="3130" spans="1:2">
      <c r="A3130" s="6"/>
      <c r="B3130" s="2"/>
    </row>
    <row r="3131" spans="1:2">
      <c r="A3131" s="6"/>
      <c r="B3131" s="2"/>
    </row>
    <row r="3132" spans="1:2">
      <c r="A3132" s="6"/>
      <c r="B3132" s="2"/>
    </row>
    <row r="3133" spans="1:2">
      <c r="A3133" s="6"/>
      <c r="B3133" s="2"/>
    </row>
    <row r="3134" spans="1:2">
      <c r="A3134" s="6"/>
      <c r="B3134" s="2"/>
    </row>
    <row r="3135" spans="1:2">
      <c r="A3135" s="6"/>
      <c r="B3135" s="2"/>
    </row>
    <row r="3136" spans="1:2">
      <c r="A3136" s="6"/>
      <c r="B3136" s="2"/>
    </row>
    <row r="3137" spans="1:2">
      <c r="A3137" s="6"/>
      <c r="B3137" s="2"/>
    </row>
    <row r="3138" spans="1:2">
      <c r="A3138" s="6"/>
      <c r="B3138" s="2"/>
    </row>
    <row r="3139" spans="1:2">
      <c r="A3139" s="6"/>
      <c r="B3139" s="2"/>
    </row>
    <row r="3140" spans="1:2">
      <c r="A3140" s="6"/>
      <c r="B3140" s="2"/>
    </row>
    <row r="3141" spans="1:2">
      <c r="A3141" s="6"/>
      <c r="B3141" s="2"/>
    </row>
    <row r="3142" spans="1:2">
      <c r="A3142" s="6"/>
      <c r="B3142" s="2"/>
    </row>
    <row r="3143" spans="1:2">
      <c r="A3143" s="6"/>
      <c r="B3143" s="2"/>
    </row>
    <row r="3144" spans="1:2">
      <c r="A3144" s="6"/>
      <c r="B3144" s="2"/>
    </row>
    <row r="3145" spans="1:2">
      <c r="A3145" s="6"/>
      <c r="B3145" s="2"/>
    </row>
    <row r="3146" spans="1:2">
      <c r="A3146" s="6"/>
      <c r="B3146" s="2"/>
    </row>
    <row r="3147" spans="1:2">
      <c r="A3147" s="6"/>
      <c r="B3147" s="2"/>
    </row>
    <row r="3148" spans="1:2">
      <c r="A3148" s="6"/>
      <c r="B3148" s="2"/>
    </row>
    <row r="3149" spans="1:2">
      <c r="A3149" s="6"/>
      <c r="B3149" s="2"/>
    </row>
    <row r="3150" spans="1:2">
      <c r="A3150" s="6"/>
      <c r="B3150" s="2"/>
    </row>
    <row r="3151" spans="1:2">
      <c r="A3151" s="6"/>
      <c r="B3151" s="2"/>
    </row>
    <row r="3152" spans="1:2">
      <c r="A3152" s="6"/>
      <c r="B3152" s="2"/>
    </row>
    <row r="3153" spans="1:2">
      <c r="A3153" s="6"/>
      <c r="B3153" s="2"/>
    </row>
    <row r="3154" spans="1:2">
      <c r="A3154" s="6"/>
      <c r="B3154" s="2"/>
    </row>
    <row r="3155" spans="1:2">
      <c r="A3155" s="6"/>
      <c r="B3155" s="2"/>
    </row>
    <row r="3156" spans="1:2">
      <c r="A3156" s="6"/>
      <c r="B3156" s="2"/>
    </row>
    <row r="3157" spans="1:2">
      <c r="A3157" s="6"/>
      <c r="B3157" s="2"/>
    </row>
    <row r="3158" spans="1:2">
      <c r="A3158" s="6"/>
      <c r="B3158" s="2"/>
    </row>
    <row r="3159" spans="1:2">
      <c r="A3159" s="6"/>
      <c r="B3159" s="2"/>
    </row>
    <row r="3160" spans="1:2">
      <c r="A3160" s="6"/>
      <c r="B3160" s="2"/>
    </row>
    <row r="3161" spans="1:2">
      <c r="A3161" s="6"/>
      <c r="B3161" s="2"/>
    </row>
    <row r="3162" spans="1:2">
      <c r="A3162" s="6"/>
      <c r="B3162" s="2"/>
    </row>
    <row r="3163" spans="1:2">
      <c r="A3163" s="6"/>
      <c r="B3163" s="2"/>
    </row>
    <row r="3164" spans="1:2">
      <c r="A3164" s="6"/>
      <c r="B3164" s="2"/>
    </row>
    <row r="3165" spans="1:2">
      <c r="A3165" s="6"/>
      <c r="B3165" s="2"/>
    </row>
    <row r="3166" spans="1:2">
      <c r="A3166" s="6"/>
      <c r="B3166" s="2"/>
    </row>
    <row r="3167" spans="1:2">
      <c r="A3167" s="6"/>
      <c r="B3167" s="2"/>
    </row>
    <row r="3168" spans="1:2">
      <c r="A3168" s="6"/>
      <c r="B3168" s="2"/>
    </row>
    <row r="3169" spans="1:2">
      <c r="A3169" s="6"/>
      <c r="B3169" s="2"/>
    </row>
    <row r="3170" spans="1:2">
      <c r="A3170" s="6"/>
      <c r="B3170" s="2"/>
    </row>
    <row r="3171" spans="1:2">
      <c r="A3171" s="6"/>
      <c r="B3171" s="2"/>
    </row>
    <row r="3172" spans="1:2">
      <c r="A3172" s="6"/>
      <c r="B3172" s="2"/>
    </row>
    <row r="3173" spans="1:2">
      <c r="A3173" s="6"/>
      <c r="B3173" s="2"/>
    </row>
    <row r="3174" spans="1:2">
      <c r="A3174" s="6"/>
      <c r="B3174" s="2"/>
    </row>
    <row r="3175" spans="1:2">
      <c r="A3175" s="6"/>
      <c r="B3175" s="2"/>
    </row>
    <row r="3176" spans="1:2">
      <c r="A3176" s="6"/>
      <c r="B3176" s="2"/>
    </row>
    <row r="3177" spans="1:2">
      <c r="A3177" s="6"/>
      <c r="B3177" s="2"/>
    </row>
    <row r="3178" spans="1:2">
      <c r="A3178" s="6"/>
      <c r="B3178" s="2"/>
    </row>
    <row r="3179" spans="1:2">
      <c r="A3179" s="6"/>
      <c r="B3179" s="2"/>
    </row>
    <row r="3180" spans="1:2">
      <c r="A3180" s="6"/>
      <c r="B3180" s="2"/>
    </row>
    <row r="3181" spans="1:2">
      <c r="A3181" s="6"/>
      <c r="B3181" s="2"/>
    </row>
    <row r="3182" spans="1:2">
      <c r="A3182" s="6"/>
      <c r="B3182" s="2"/>
    </row>
    <row r="3183" spans="1:2">
      <c r="A3183" s="6"/>
      <c r="B3183" s="2"/>
    </row>
    <row r="3184" spans="1:2">
      <c r="A3184" s="6"/>
      <c r="B3184" s="2"/>
    </row>
    <row r="3185" spans="1:2">
      <c r="A3185" s="6"/>
      <c r="B3185" s="2"/>
    </row>
    <row r="3186" spans="1:2">
      <c r="A3186" s="6"/>
      <c r="B3186" s="2"/>
    </row>
    <row r="3187" spans="1:2">
      <c r="A3187" s="6"/>
      <c r="B3187" s="2"/>
    </row>
    <row r="3188" spans="1:2">
      <c r="A3188" s="6"/>
      <c r="B3188" s="2"/>
    </row>
    <row r="3189" spans="1:2">
      <c r="A3189" s="6"/>
      <c r="B3189" s="2"/>
    </row>
    <row r="3190" spans="1:2">
      <c r="A3190" s="6"/>
      <c r="B3190" s="2"/>
    </row>
    <row r="3191" spans="1:2">
      <c r="A3191" s="6"/>
      <c r="B3191" s="2"/>
    </row>
    <row r="3192" spans="1:2">
      <c r="A3192" s="6"/>
      <c r="B3192" s="2"/>
    </row>
    <row r="3193" spans="1:2">
      <c r="A3193" s="6"/>
      <c r="B3193" s="2"/>
    </row>
    <row r="3194" spans="1:2">
      <c r="A3194" s="6"/>
      <c r="B3194" s="2"/>
    </row>
    <row r="3195" spans="1:2">
      <c r="A3195" s="6"/>
      <c r="B3195" s="2"/>
    </row>
    <row r="3196" spans="1:2">
      <c r="A3196" s="6"/>
      <c r="B3196" s="2"/>
    </row>
    <row r="3197" spans="1:2">
      <c r="A3197" s="6"/>
      <c r="B3197" s="2"/>
    </row>
    <row r="3198" spans="1:2">
      <c r="A3198" s="6"/>
      <c r="B3198" s="2"/>
    </row>
    <row r="3199" spans="1:2">
      <c r="A3199" s="6"/>
      <c r="B3199" s="2"/>
    </row>
    <row r="3200" spans="1:2">
      <c r="A3200" s="6"/>
      <c r="B3200" s="2"/>
    </row>
    <row r="3201" spans="1:2">
      <c r="A3201" s="6"/>
      <c r="B3201" s="2"/>
    </row>
    <row r="3202" spans="1:2">
      <c r="A3202" s="6"/>
      <c r="B3202" s="2"/>
    </row>
    <row r="3203" spans="1:2">
      <c r="A3203" s="6"/>
      <c r="B3203" s="2"/>
    </row>
    <row r="3204" spans="1:2">
      <c r="A3204" s="6"/>
      <c r="B3204" s="2"/>
    </row>
    <row r="3205" spans="1:2">
      <c r="A3205" s="6"/>
      <c r="B3205" s="2"/>
    </row>
    <row r="3206" spans="1:2">
      <c r="A3206" s="6"/>
      <c r="B3206" s="2"/>
    </row>
    <row r="3207" spans="1:2">
      <c r="A3207" s="6"/>
      <c r="B3207" s="2"/>
    </row>
    <row r="3208" spans="1:2">
      <c r="A3208" s="6"/>
      <c r="B3208" s="2"/>
    </row>
    <row r="3209" spans="1:2">
      <c r="A3209" s="6"/>
      <c r="B3209" s="2"/>
    </row>
    <row r="3210" spans="1:2">
      <c r="A3210" s="6"/>
      <c r="B3210" s="2"/>
    </row>
    <row r="3211" spans="1:2">
      <c r="A3211" s="6"/>
      <c r="B3211" s="2"/>
    </row>
    <row r="3212" spans="1:2">
      <c r="A3212" s="6"/>
      <c r="B3212" s="2"/>
    </row>
    <row r="3213" spans="1:2">
      <c r="A3213" s="6"/>
      <c r="B3213" s="2"/>
    </row>
    <row r="3214" spans="1:2">
      <c r="A3214" s="6"/>
      <c r="B3214" s="2"/>
    </row>
    <row r="3215" spans="1:2">
      <c r="A3215" s="6"/>
      <c r="B3215" s="2"/>
    </row>
    <row r="3216" spans="1:2">
      <c r="A3216" s="6"/>
      <c r="B3216" s="2"/>
    </row>
    <row r="3217" spans="1:2">
      <c r="A3217" s="6"/>
      <c r="B3217" s="2"/>
    </row>
    <row r="3218" spans="1:2">
      <c r="A3218" s="6"/>
      <c r="B3218" s="2"/>
    </row>
    <row r="3219" spans="1:2">
      <c r="A3219" s="6"/>
      <c r="B3219" s="2"/>
    </row>
    <row r="3220" spans="1:2">
      <c r="A3220" s="6"/>
      <c r="B3220" s="2"/>
    </row>
    <row r="3221" spans="1:2">
      <c r="A3221" s="6"/>
      <c r="B3221" s="2"/>
    </row>
    <row r="3222" spans="1:2">
      <c r="A3222" s="6"/>
      <c r="B3222" s="2"/>
    </row>
    <row r="3223" spans="1:2">
      <c r="A3223" s="6"/>
      <c r="B3223" s="2"/>
    </row>
    <row r="3224" spans="1:2">
      <c r="A3224" s="6"/>
      <c r="B3224" s="2"/>
    </row>
    <row r="3225" spans="1:2">
      <c r="A3225" s="6"/>
      <c r="B3225" s="2"/>
    </row>
    <row r="3226" spans="1:2">
      <c r="A3226" s="6"/>
      <c r="B3226" s="2"/>
    </row>
    <row r="3227" spans="1:2">
      <c r="A3227" s="6"/>
      <c r="B3227" s="2"/>
    </row>
    <row r="3228" spans="1:2">
      <c r="A3228" s="6"/>
      <c r="B3228" s="2"/>
    </row>
    <row r="3229" spans="1:2">
      <c r="A3229" s="6"/>
      <c r="B3229" s="2"/>
    </row>
    <row r="3230" spans="1:2">
      <c r="A3230" s="6"/>
      <c r="B3230" s="2"/>
    </row>
    <row r="3231" spans="1:2">
      <c r="A3231" s="6"/>
      <c r="B3231" s="2"/>
    </row>
    <row r="3232" spans="1:2">
      <c r="A3232" s="6"/>
      <c r="B3232" s="2"/>
    </row>
    <row r="3233" spans="1:2">
      <c r="A3233" s="6"/>
      <c r="B3233" s="2"/>
    </row>
    <row r="3234" spans="1:2">
      <c r="A3234" s="6"/>
      <c r="B3234" s="2"/>
    </row>
    <row r="3235" spans="1:2">
      <c r="A3235" s="6"/>
      <c r="B3235" s="2"/>
    </row>
    <row r="3236" spans="1:2">
      <c r="A3236" s="6"/>
      <c r="B3236" s="2"/>
    </row>
    <row r="3237" spans="1:2">
      <c r="A3237" s="6"/>
      <c r="B3237" s="2"/>
    </row>
    <row r="3238" spans="1:2">
      <c r="A3238" s="6"/>
      <c r="B3238" s="2"/>
    </row>
    <row r="3239" spans="1:2">
      <c r="A3239" s="6"/>
      <c r="B3239" s="2"/>
    </row>
    <row r="3240" spans="1:2">
      <c r="A3240" s="6"/>
      <c r="B3240" s="2"/>
    </row>
    <row r="3241" spans="1:2">
      <c r="A3241" s="6"/>
      <c r="B3241" s="2"/>
    </row>
    <row r="3242" spans="1:2">
      <c r="A3242" s="6"/>
      <c r="B3242" s="2"/>
    </row>
    <row r="3243" spans="1:2">
      <c r="A3243" s="6"/>
      <c r="B3243" s="2"/>
    </row>
    <row r="3244" spans="1:2">
      <c r="A3244" s="6"/>
      <c r="B3244" s="2"/>
    </row>
    <row r="3245" spans="1:2">
      <c r="A3245" s="6"/>
      <c r="B3245" s="2"/>
    </row>
    <row r="3246" spans="1:2">
      <c r="A3246" s="6"/>
      <c r="B3246" s="2"/>
    </row>
    <row r="3247" spans="1:2">
      <c r="A3247" s="6"/>
      <c r="B3247" s="2"/>
    </row>
    <row r="3248" spans="1:2">
      <c r="A3248" s="6"/>
      <c r="B3248" s="2"/>
    </row>
    <row r="3249" spans="1:2">
      <c r="A3249" s="6"/>
      <c r="B3249" s="2"/>
    </row>
    <row r="3250" spans="1:2">
      <c r="A3250" s="6"/>
      <c r="B3250" s="2"/>
    </row>
    <row r="3251" spans="1:2">
      <c r="A3251" s="6"/>
      <c r="B3251" s="2"/>
    </row>
    <row r="3252" spans="1:2">
      <c r="A3252" s="6"/>
      <c r="B3252" s="2"/>
    </row>
    <row r="3253" spans="1:2">
      <c r="A3253" s="6"/>
      <c r="B3253" s="2"/>
    </row>
    <row r="3254" spans="1:2">
      <c r="A3254" s="6"/>
      <c r="B3254" s="2"/>
    </row>
    <row r="3255" spans="1:2">
      <c r="A3255" s="6"/>
      <c r="B3255" s="2"/>
    </row>
    <row r="3256" spans="1:2">
      <c r="A3256" s="6"/>
      <c r="B3256" s="2"/>
    </row>
    <row r="3257" spans="1:2">
      <c r="A3257" s="6"/>
      <c r="B3257" s="2"/>
    </row>
    <row r="3258" spans="1:2">
      <c r="A3258" s="6"/>
      <c r="B3258" s="2"/>
    </row>
    <row r="3259" spans="1:2">
      <c r="A3259" s="6"/>
      <c r="B3259" s="2"/>
    </row>
    <row r="3260" spans="1:2">
      <c r="A3260" s="6"/>
      <c r="B3260" s="2"/>
    </row>
    <row r="3261" spans="1:2">
      <c r="A3261" s="6"/>
      <c r="B3261" s="2"/>
    </row>
    <row r="3262" spans="1:2">
      <c r="A3262" s="6"/>
      <c r="B3262" s="2"/>
    </row>
    <row r="3263" spans="1:2">
      <c r="A3263" s="6"/>
      <c r="B3263" s="2"/>
    </row>
    <row r="3264" spans="1:2">
      <c r="A3264" s="6"/>
      <c r="B3264" s="2"/>
    </row>
    <row r="3265" spans="1:2">
      <c r="A3265" s="6"/>
      <c r="B3265" s="2"/>
    </row>
    <row r="3266" spans="1:2">
      <c r="A3266" s="6"/>
      <c r="B3266" s="2"/>
    </row>
    <row r="3267" spans="1:2">
      <c r="A3267" s="6"/>
      <c r="B3267" s="2"/>
    </row>
    <row r="3268" spans="1:2">
      <c r="A3268" s="6"/>
      <c r="B3268" s="2"/>
    </row>
    <row r="3269" spans="1:2">
      <c r="A3269" s="6"/>
      <c r="B3269" s="2"/>
    </row>
    <row r="3270" spans="1:2">
      <c r="A3270" s="6"/>
      <c r="B3270" s="2"/>
    </row>
    <row r="3271" spans="1:2">
      <c r="A3271" s="6"/>
      <c r="B3271" s="2"/>
    </row>
    <row r="3272" spans="1:2">
      <c r="A3272" s="6"/>
      <c r="B3272" s="2"/>
    </row>
    <row r="3273" spans="1:2">
      <c r="A3273" s="6"/>
      <c r="B3273" s="2"/>
    </row>
    <row r="3274" spans="1:2">
      <c r="A3274" s="6"/>
      <c r="B3274" s="2"/>
    </row>
    <row r="3275" spans="1:2">
      <c r="A3275" s="6"/>
      <c r="B3275" s="2"/>
    </row>
    <row r="3276" spans="1:2">
      <c r="A3276" s="6"/>
      <c r="B3276" s="2"/>
    </row>
    <row r="3277" spans="1:2">
      <c r="A3277" s="6"/>
      <c r="B3277" s="2"/>
    </row>
    <row r="3278" spans="1:2">
      <c r="A3278" s="6"/>
      <c r="B3278" s="2"/>
    </row>
    <row r="3279" spans="1:2">
      <c r="A3279" s="6"/>
      <c r="B3279" s="2"/>
    </row>
    <row r="3280" spans="1:2">
      <c r="A3280" s="6"/>
      <c r="B3280" s="2"/>
    </row>
    <row r="3281" spans="1:2">
      <c r="A3281" s="6"/>
      <c r="B3281" s="2"/>
    </row>
    <row r="3282" spans="1:2">
      <c r="A3282" s="6"/>
      <c r="B3282" s="2"/>
    </row>
    <row r="3283" spans="1:2">
      <c r="A3283" s="6"/>
      <c r="B3283" s="2"/>
    </row>
    <row r="3284" spans="1:2">
      <c r="A3284" s="6"/>
      <c r="B3284" s="2"/>
    </row>
    <row r="3285" spans="1:2">
      <c r="A3285" s="6"/>
      <c r="B3285" s="2"/>
    </row>
    <row r="3286" spans="1:2">
      <c r="A3286" s="6"/>
      <c r="B3286" s="2"/>
    </row>
    <row r="3287" spans="1:2">
      <c r="A3287" s="6"/>
      <c r="B3287" s="2"/>
    </row>
    <row r="3288" spans="1:2">
      <c r="A3288" s="6"/>
      <c r="B3288" s="2"/>
    </row>
    <row r="3289" spans="1:2">
      <c r="A3289" s="6"/>
      <c r="B3289" s="2"/>
    </row>
    <row r="3290" spans="1:2">
      <c r="A3290" s="6"/>
      <c r="B3290" s="2"/>
    </row>
    <row r="3291" spans="1:2">
      <c r="A3291" s="6"/>
      <c r="B3291" s="2"/>
    </row>
    <row r="3292" spans="1:2">
      <c r="A3292" s="6"/>
      <c r="B3292" s="2"/>
    </row>
    <row r="3293" spans="1:2">
      <c r="A3293" s="6"/>
      <c r="B3293" s="2"/>
    </row>
    <row r="3294" spans="1:2">
      <c r="A3294" s="6"/>
      <c r="B3294" s="2"/>
    </row>
    <row r="3295" spans="1:2">
      <c r="A3295" s="6"/>
      <c r="B3295" s="2"/>
    </row>
    <row r="3296" spans="1:2">
      <c r="A3296" s="6"/>
      <c r="B3296" s="2"/>
    </row>
    <row r="3297" spans="1:2">
      <c r="A3297" s="6"/>
      <c r="B3297" s="2"/>
    </row>
    <row r="3298" spans="1:2">
      <c r="A3298" s="6"/>
      <c r="B3298" s="2"/>
    </row>
    <row r="3299" spans="1:2">
      <c r="A3299" s="6"/>
      <c r="B3299" s="2"/>
    </row>
    <row r="3300" spans="1:2">
      <c r="A3300" s="6"/>
      <c r="B3300" s="2"/>
    </row>
    <row r="3301" spans="1:2">
      <c r="A3301" s="6"/>
      <c r="B3301" s="2"/>
    </row>
    <row r="3302" spans="1:2">
      <c r="A3302" s="6"/>
      <c r="B3302" s="2"/>
    </row>
    <row r="3303" spans="1:2">
      <c r="A3303" s="6"/>
      <c r="B3303" s="2"/>
    </row>
    <row r="3304" spans="1:2">
      <c r="A3304" s="6"/>
      <c r="B3304" s="2"/>
    </row>
    <row r="3305" spans="1:2">
      <c r="A3305" s="6"/>
      <c r="B3305" s="2"/>
    </row>
    <row r="3306" spans="1:2">
      <c r="A3306" s="6"/>
      <c r="B3306" s="2"/>
    </row>
    <row r="3307" spans="1:2">
      <c r="A3307" s="6"/>
      <c r="B3307" s="2"/>
    </row>
    <row r="3308" spans="1:2">
      <c r="A3308" s="6"/>
      <c r="B3308" s="2"/>
    </row>
    <row r="3309" spans="1:2">
      <c r="A3309" s="6"/>
      <c r="B3309" s="2"/>
    </row>
    <row r="3310" spans="1:2">
      <c r="A3310" s="6"/>
      <c r="B3310" s="2"/>
    </row>
    <row r="3311" spans="1:2">
      <c r="A3311" s="6"/>
      <c r="B3311" s="2"/>
    </row>
    <row r="3312" spans="1:2">
      <c r="A3312" s="6"/>
      <c r="B3312" s="2"/>
    </row>
    <row r="3313" spans="1:2">
      <c r="A3313" s="6"/>
      <c r="B3313" s="2"/>
    </row>
    <row r="3314" spans="1:2">
      <c r="A3314" s="6"/>
      <c r="B3314" s="2"/>
    </row>
    <row r="3315" spans="1:2">
      <c r="A3315" s="6"/>
      <c r="B3315" s="2"/>
    </row>
    <row r="3316" spans="1:2">
      <c r="A3316" s="6"/>
      <c r="B3316" s="2"/>
    </row>
    <row r="3317" spans="1:2">
      <c r="A3317" s="6"/>
      <c r="B3317" s="2"/>
    </row>
    <row r="3318" spans="1:2">
      <c r="A3318" s="6"/>
      <c r="B3318" s="2"/>
    </row>
    <row r="3319" spans="1:2">
      <c r="A3319" s="6"/>
      <c r="B3319" s="2"/>
    </row>
    <row r="3320" spans="1:2">
      <c r="A3320" s="6"/>
      <c r="B3320" s="2"/>
    </row>
    <row r="3321" spans="1:2">
      <c r="A3321" s="6"/>
      <c r="B3321" s="2"/>
    </row>
    <row r="3322" spans="1:2">
      <c r="A3322" s="6"/>
      <c r="B3322" s="2"/>
    </row>
    <row r="3323" spans="1:2">
      <c r="A3323" s="6"/>
      <c r="B3323" s="2"/>
    </row>
    <row r="3324" spans="1:2">
      <c r="A3324" s="6"/>
      <c r="B3324" s="2"/>
    </row>
    <row r="3325" spans="1:2">
      <c r="A3325" s="6"/>
      <c r="B3325" s="2"/>
    </row>
    <row r="3326" spans="1:2">
      <c r="A3326" s="6"/>
      <c r="B3326" s="2"/>
    </row>
    <row r="3327" spans="1:2">
      <c r="A3327" s="6"/>
      <c r="B3327" s="2"/>
    </row>
    <row r="3328" spans="1:2">
      <c r="A3328" s="6"/>
      <c r="B3328" s="2"/>
    </row>
    <row r="3329" spans="1:2">
      <c r="A3329" s="6"/>
      <c r="B3329" s="2"/>
    </row>
    <row r="3330" spans="1:2">
      <c r="A3330" s="6"/>
      <c r="B3330" s="2"/>
    </row>
    <row r="3331" spans="1:2">
      <c r="A3331" s="6"/>
      <c r="B3331" s="2"/>
    </row>
    <row r="3332" spans="1:2">
      <c r="A3332" s="6"/>
      <c r="B3332" s="2"/>
    </row>
    <row r="3333" spans="1:2">
      <c r="A3333" s="6"/>
      <c r="B3333" s="2"/>
    </row>
    <row r="3334" spans="1:2">
      <c r="A3334" s="6"/>
      <c r="B3334" s="2"/>
    </row>
    <row r="3335" spans="1:2">
      <c r="A3335" s="6"/>
      <c r="B3335" s="2"/>
    </row>
    <row r="3336" spans="1:2">
      <c r="A3336" s="6"/>
      <c r="B3336" s="2"/>
    </row>
    <row r="3337" spans="1:2">
      <c r="A3337" s="6"/>
      <c r="B3337" s="2"/>
    </row>
    <row r="3338" spans="1:2">
      <c r="A3338" s="6"/>
      <c r="B3338" s="2"/>
    </row>
    <row r="3339" spans="1:2">
      <c r="A3339" s="6"/>
      <c r="B3339" s="2"/>
    </row>
    <row r="3340" spans="1:2">
      <c r="A3340" s="6"/>
      <c r="B3340" s="2"/>
    </row>
    <row r="3341" spans="1:2">
      <c r="A3341" s="6"/>
      <c r="B3341" s="2"/>
    </row>
    <row r="3342" spans="1:2">
      <c r="A3342" s="6"/>
      <c r="B3342" s="2"/>
    </row>
    <row r="3343" spans="1:2">
      <c r="A3343" s="6"/>
      <c r="B3343" s="2"/>
    </row>
    <row r="3344" spans="1:2">
      <c r="A3344" s="6"/>
      <c r="B3344" s="2"/>
    </row>
    <row r="3345" spans="1:2">
      <c r="A3345" s="6"/>
      <c r="B3345" s="2"/>
    </row>
    <row r="3346" spans="1:2">
      <c r="A3346" s="6"/>
      <c r="B3346" s="2"/>
    </row>
    <row r="3347" spans="1:2">
      <c r="A3347" s="6"/>
      <c r="B3347" s="2"/>
    </row>
    <row r="3348" spans="1:2">
      <c r="A3348" s="6"/>
      <c r="B3348" s="2"/>
    </row>
    <row r="3349" spans="1:2">
      <c r="A3349" s="6"/>
      <c r="B3349" s="2"/>
    </row>
    <row r="3350" spans="1:2">
      <c r="A3350" s="6"/>
      <c r="B3350" s="2"/>
    </row>
    <row r="3351" spans="1:2">
      <c r="A3351" s="6"/>
      <c r="B3351" s="2"/>
    </row>
    <row r="3352" spans="1:2">
      <c r="A3352" s="6"/>
      <c r="B3352" s="2"/>
    </row>
    <row r="3353" spans="1:2">
      <c r="A3353" s="6"/>
      <c r="B3353" s="2"/>
    </row>
    <row r="3354" spans="1:2">
      <c r="A3354" s="6"/>
      <c r="B3354" s="2"/>
    </row>
    <row r="3355" spans="1:2">
      <c r="A3355" s="6"/>
      <c r="B3355" s="2"/>
    </row>
    <row r="3356" spans="1:2">
      <c r="A3356" s="6"/>
      <c r="B3356" s="2"/>
    </row>
    <row r="3357" spans="1:2">
      <c r="A3357" s="6"/>
      <c r="B3357" s="2"/>
    </row>
    <row r="3358" spans="1:2">
      <c r="A3358" s="6"/>
      <c r="B3358" s="2"/>
    </row>
    <row r="3359" spans="1:2">
      <c r="A3359" s="6"/>
      <c r="B3359" s="2"/>
    </row>
    <row r="3360" spans="1:2">
      <c r="A3360" s="6"/>
      <c r="B3360" s="2"/>
    </row>
    <row r="3361" spans="1:2">
      <c r="A3361" s="6"/>
      <c r="B3361" s="2"/>
    </row>
    <row r="3362" spans="1:2">
      <c r="A3362" s="6"/>
      <c r="B3362" s="2"/>
    </row>
    <row r="3363" spans="1:2">
      <c r="A3363" s="6"/>
      <c r="B3363" s="2"/>
    </row>
    <row r="3364" spans="1:2">
      <c r="A3364" s="6"/>
      <c r="B3364" s="2"/>
    </row>
    <row r="3365" spans="1:2">
      <c r="A3365" s="6"/>
      <c r="B3365" s="2"/>
    </row>
    <row r="3366" spans="1:2">
      <c r="A3366" s="6"/>
      <c r="B3366" s="2"/>
    </row>
    <row r="3367" spans="1:2">
      <c r="A3367" s="6"/>
      <c r="B3367" s="2"/>
    </row>
    <row r="3368" spans="1:2">
      <c r="A3368" s="6"/>
      <c r="B3368" s="2"/>
    </row>
    <row r="3369" spans="1:2">
      <c r="A3369" s="6"/>
      <c r="B3369" s="2"/>
    </row>
    <row r="3370" spans="1:2">
      <c r="A3370" s="6"/>
      <c r="B3370" s="2"/>
    </row>
    <row r="3371" spans="1:2">
      <c r="A3371" s="6"/>
      <c r="B3371" s="2"/>
    </row>
    <row r="3372" spans="1:2">
      <c r="A3372" s="6"/>
      <c r="B3372" s="2"/>
    </row>
    <row r="3373" spans="1:2">
      <c r="A3373" s="6"/>
      <c r="B3373" s="2"/>
    </row>
    <row r="3374" spans="1:2">
      <c r="A3374" s="6"/>
      <c r="B3374" s="2"/>
    </row>
    <row r="3375" spans="1:2">
      <c r="A3375" s="6"/>
      <c r="B3375" s="2"/>
    </row>
    <row r="3376" spans="1:2">
      <c r="A3376" s="6"/>
      <c r="B3376" s="2"/>
    </row>
    <row r="3377" spans="1:2">
      <c r="A3377" s="6"/>
      <c r="B3377" s="2"/>
    </row>
    <row r="3378" spans="1:2">
      <c r="A3378" s="6"/>
      <c r="B3378" s="2"/>
    </row>
    <row r="3379" spans="1:2">
      <c r="A3379" s="6"/>
      <c r="B3379" s="2"/>
    </row>
    <row r="3380" spans="1:2">
      <c r="A3380" s="6"/>
      <c r="B3380" s="2"/>
    </row>
    <row r="3381" spans="1:2">
      <c r="A3381" s="6"/>
      <c r="B3381" s="2"/>
    </row>
    <row r="3382" spans="1:2">
      <c r="A3382" s="6"/>
      <c r="B3382" s="2"/>
    </row>
    <row r="3383" spans="1:2">
      <c r="A3383" s="6"/>
      <c r="B3383" s="2"/>
    </row>
    <row r="3384" spans="1:2">
      <c r="A3384" s="6"/>
      <c r="B3384" s="2"/>
    </row>
    <row r="3385" spans="1:2">
      <c r="A3385" s="6"/>
      <c r="B3385" s="2"/>
    </row>
    <row r="3386" spans="1:2">
      <c r="A3386" s="6"/>
      <c r="B3386" s="2"/>
    </row>
    <row r="3387" spans="1:2">
      <c r="A3387" s="6"/>
      <c r="B3387" s="2"/>
    </row>
    <row r="3388" spans="1:2">
      <c r="A3388" s="6"/>
      <c r="B3388" s="2"/>
    </row>
    <row r="3389" spans="1:2">
      <c r="A3389" s="6"/>
      <c r="B3389" s="2"/>
    </row>
    <row r="3390" spans="1:2">
      <c r="A3390" s="6"/>
      <c r="B3390" s="2"/>
    </row>
    <row r="3391" spans="1:2">
      <c r="A3391" s="6"/>
      <c r="B3391" s="2"/>
    </row>
    <row r="3392" spans="1:2">
      <c r="A3392" s="6"/>
      <c r="B3392" s="2"/>
    </row>
    <row r="3393" spans="1:2">
      <c r="A3393" s="6"/>
      <c r="B3393" s="2"/>
    </row>
    <row r="3394" spans="1:2">
      <c r="A3394" s="6"/>
      <c r="B3394" s="2"/>
    </row>
    <row r="3395" spans="1:2">
      <c r="A3395" s="6"/>
      <c r="B3395" s="2"/>
    </row>
    <row r="3396" spans="1:2">
      <c r="A3396" s="6"/>
      <c r="B3396" s="2"/>
    </row>
    <row r="3397" spans="1:2">
      <c r="A3397" s="6"/>
      <c r="B3397" s="2"/>
    </row>
    <row r="3398" spans="1:2">
      <c r="A3398" s="6"/>
      <c r="B3398" s="2"/>
    </row>
    <row r="3399" spans="1:2">
      <c r="A3399" s="6"/>
      <c r="B3399" s="2"/>
    </row>
    <row r="3400" spans="1:2">
      <c r="A3400" s="6"/>
      <c r="B3400" s="2"/>
    </row>
    <row r="3401" spans="1:2">
      <c r="A3401" s="6"/>
      <c r="B3401" s="2"/>
    </row>
    <row r="3402" spans="1:2">
      <c r="A3402" s="6"/>
      <c r="B3402" s="2"/>
    </row>
    <row r="3403" spans="1:2">
      <c r="A3403" s="6"/>
      <c r="B3403" s="2"/>
    </row>
    <row r="3404" spans="1:2">
      <c r="A3404" s="6"/>
      <c r="B3404" s="2"/>
    </row>
    <row r="3405" spans="1:2">
      <c r="A3405" s="6"/>
      <c r="B3405" s="2"/>
    </row>
    <row r="3406" spans="1:2">
      <c r="A3406" s="6"/>
      <c r="B3406" s="2"/>
    </row>
    <row r="3407" spans="1:2">
      <c r="A3407" s="6"/>
      <c r="B3407" s="2"/>
    </row>
    <row r="3408" spans="1:2">
      <c r="A3408" s="6"/>
      <c r="B3408" s="2"/>
    </row>
    <row r="3409" spans="1:2">
      <c r="A3409" s="6"/>
      <c r="B3409" s="2"/>
    </row>
    <row r="3410" spans="1:2">
      <c r="A3410" s="6"/>
      <c r="B3410" s="2"/>
    </row>
    <row r="3411" spans="1:2">
      <c r="A3411" s="6"/>
      <c r="B3411" s="2"/>
    </row>
    <row r="3412" spans="1:2">
      <c r="A3412" s="6"/>
      <c r="B3412" s="2"/>
    </row>
    <row r="3413" spans="1:2">
      <c r="A3413" s="6"/>
      <c r="B3413" s="2"/>
    </row>
    <row r="3414" spans="1:2">
      <c r="A3414" s="6"/>
      <c r="B3414" s="2"/>
    </row>
    <row r="3415" spans="1:2">
      <c r="A3415" s="6"/>
      <c r="B3415" s="2"/>
    </row>
    <row r="3416" spans="1:2">
      <c r="A3416" s="6"/>
      <c r="B3416" s="2"/>
    </row>
    <row r="3417" spans="1:2">
      <c r="A3417" s="6"/>
      <c r="B3417" s="2"/>
    </row>
    <row r="3418" spans="1:2">
      <c r="A3418" s="6"/>
      <c r="B3418" s="2"/>
    </row>
    <row r="3419" spans="1:2">
      <c r="A3419" s="6"/>
      <c r="B3419" s="2"/>
    </row>
    <row r="3420" spans="1:2">
      <c r="A3420" s="6"/>
      <c r="B3420" s="2"/>
    </row>
    <row r="3421" spans="1:2">
      <c r="A3421" s="6"/>
      <c r="B3421" s="2"/>
    </row>
    <row r="3422" spans="1:2">
      <c r="A3422" s="6"/>
      <c r="B3422" s="2"/>
    </row>
    <row r="3423" spans="1:2">
      <c r="A3423" s="6"/>
      <c r="B3423" s="2"/>
    </row>
    <row r="3424" spans="1:2">
      <c r="A3424" s="6"/>
      <c r="B3424" s="2"/>
    </row>
    <row r="3425" spans="1:2">
      <c r="A3425" s="6"/>
      <c r="B3425" s="2"/>
    </row>
    <row r="3426" spans="1:2">
      <c r="A3426" s="6"/>
      <c r="B3426" s="2"/>
    </row>
    <row r="3427" spans="1:2">
      <c r="A3427" s="6"/>
      <c r="B3427" s="2"/>
    </row>
    <row r="3428" spans="1:2">
      <c r="A3428" s="6"/>
      <c r="B3428" s="2"/>
    </row>
    <row r="3429" spans="1:2">
      <c r="A3429" s="6"/>
      <c r="B3429" s="2"/>
    </row>
    <row r="3430" spans="1:2">
      <c r="A3430" s="6"/>
      <c r="B3430" s="2"/>
    </row>
    <row r="3431" spans="1:2">
      <c r="A3431" s="6"/>
      <c r="B3431" s="2"/>
    </row>
    <row r="3432" spans="1:2">
      <c r="A3432" s="6"/>
      <c r="B3432" s="2"/>
    </row>
    <row r="3433" spans="1:2">
      <c r="A3433" s="6"/>
      <c r="B3433" s="2"/>
    </row>
    <row r="3434" spans="1:2">
      <c r="A3434" s="6"/>
      <c r="B3434" s="2"/>
    </row>
    <row r="3435" spans="1:2">
      <c r="A3435" s="6"/>
      <c r="B3435" s="2"/>
    </row>
    <row r="3436" spans="1:2">
      <c r="A3436" s="6"/>
      <c r="B3436" s="2"/>
    </row>
    <row r="3437" spans="1:2">
      <c r="A3437" s="6"/>
      <c r="B3437" s="2"/>
    </row>
    <row r="3438" spans="1:2">
      <c r="A3438" s="6"/>
      <c r="B3438" s="2"/>
    </row>
    <row r="3439" spans="1:2">
      <c r="A3439" s="6"/>
      <c r="B3439" s="2"/>
    </row>
    <row r="3440" spans="1:2">
      <c r="A3440" s="6"/>
      <c r="B3440" s="2"/>
    </row>
    <row r="3441" spans="1:2">
      <c r="A3441" s="6"/>
      <c r="B3441" s="2"/>
    </row>
    <row r="3442" spans="1:2">
      <c r="A3442" s="6"/>
      <c r="B3442" s="2"/>
    </row>
    <row r="3443" spans="1:2">
      <c r="A3443" s="6"/>
      <c r="B3443" s="2"/>
    </row>
    <row r="3444" spans="1:2">
      <c r="A3444" s="6"/>
      <c r="B3444" s="2"/>
    </row>
    <row r="3445" spans="1:2">
      <c r="A3445" s="6"/>
      <c r="B3445" s="2"/>
    </row>
    <row r="3446" spans="1:2">
      <c r="A3446" s="6"/>
      <c r="B3446" s="2"/>
    </row>
    <row r="3447" spans="1:2">
      <c r="A3447" s="6"/>
      <c r="B3447" s="2"/>
    </row>
    <row r="3448" spans="1:2">
      <c r="A3448" s="6"/>
      <c r="B3448" s="2"/>
    </row>
    <row r="3449" spans="1:2">
      <c r="A3449" s="6"/>
      <c r="B3449" s="2"/>
    </row>
    <row r="3450" spans="1:2">
      <c r="A3450" s="6"/>
      <c r="B3450" s="2"/>
    </row>
    <row r="3451" spans="1:2">
      <c r="A3451" s="6"/>
      <c r="B3451" s="2"/>
    </row>
    <row r="3452" spans="1:2">
      <c r="A3452" s="6"/>
      <c r="B3452" s="2"/>
    </row>
    <row r="3453" spans="1:2">
      <c r="A3453" s="6"/>
      <c r="B3453" s="2"/>
    </row>
    <row r="3454" spans="1:2">
      <c r="A3454" s="6"/>
      <c r="B3454" s="2"/>
    </row>
    <row r="3455" spans="1:2">
      <c r="A3455" s="6"/>
      <c r="B3455" s="2"/>
    </row>
    <row r="3456" spans="1:2">
      <c r="A3456" s="6"/>
      <c r="B3456" s="2"/>
    </row>
    <row r="3457" spans="1:2">
      <c r="A3457" s="6"/>
      <c r="B3457" s="2"/>
    </row>
    <row r="3458" spans="1:2">
      <c r="A3458" s="6"/>
      <c r="B3458" s="2"/>
    </row>
    <row r="3459" spans="1:2">
      <c r="A3459" s="6"/>
      <c r="B3459" s="2"/>
    </row>
    <row r="3460" spans="1:2">
      <c r="A3460" s="6"/>
      <c r="B3460" s="2"/>
    </row>
    <row r="3461" spans="1:2">
      <c r="A3461" s="6"/>
      <c r="B3461" s="2"/>
    </row>
    <row r="3462" spans="1:2">
      <c r="A3462" s="6"/>
      <c r="B3462" s="2"/>
    </row>
    <row r="3463" spans="1:2">
      <c r="A3463" s="6"/>
      <c r="B3463" s="2"/>
    </row>
    <row r="3464" spans="1:2">
      <c r="A3464" s="6"/>
      <c r="B3464" s="2"/>
    </row>
    <row r="3465" spans="1:2">
      <c r="A3465" s="6"/>
      <c r="B3465" s="2"/>
    </row>
    <row r="3466" spans="1:2">
      <c r="A3466" s="6"/>
      <c r="B3466" s="2"/>
    </row>
    <row r="3467" spans="1:2">
      <c r="A3467" s="6"/>
      <c r="B3467" s="2"/>
    </row>
    <row r="3468" spans="1:2">
      <c r="A3468" s="6"/>
      <c r="B3468" s="2"/>
    </row>
    <row r="3469" spans="1:2">
      <c r="A3469" s="6"/>
      <c r="B3469" s="2"/>
    </row>
    <row r="3470" spans="1:2">
      <c r="A3470" s="6"/>
      <c r="B3470" s="2"/>
    </row>
    <row r="3471" spans="1:2">
      <c r="A3471" s="6"/>
      <c r="B3471" s="2"/>
    </row>
    <row r="3472" spans="1:2">
      <c r="A3472" s="6"/>
      <c r="B3472" s="2"/>
    </row>
    <row r="3473" spans="1:2">
      <c r="A3473" s="6"/>
      <c r="B3473" s="2"/>
    </row>
    <row r="3474" spans="1:2">
      <c r="A3474" s="6"/>
      <c r="B3474" s="2"/>
    </row>
    <row r="3475" spans="1:2">
      <c r="A3475" s="6"/>
      <c r="B3475" s="2"/>
    </row>
    <row r="3476" spans="1:2">
      <c r="A3476" s="6"/>
      <c r="B3476" s="2"/>
    </row>
    <row r="3477" spans="1:2">
      <c r="A3477" s="6"/>
      <c r="B3477" s="2"/>
    </row>
    <row r="3478" spans="1:2">
      <c r="A3478" s="6"/>
      <c r="B3478" s="2"/>
    </row>
    <row r="3479" spans="1:2">
      <c r="A3479" s="6"/>
      <c r="B3479" s="2"/>
    </row>
    <row r="3480" spans="1:2">
      <c r="A3480" s="6"/>
      <c r="B3480" s="2"/>
    </row>
    <row r="3481" spans="1:2">
      <c r="A3481" s="6"/>
      <c r="B3481" s="2"/>
    </row>
    <row r="3482" spans="1:2">
      <c r="A3482" s="6"/>
      <c r="B3482" s="2"/>
    </row>
    <row r="3483" spans="1:2">
      <c r="A3483" s="6"/>
      <c r="B3483" s="2"/>
    </row>
    <row r="3484" spans="1:2">
      <c r="A3484" s="6"/>
      <c r="B3484" s="2"/>
    </row>
    <row r="3485" spans="1:2">
      <c r="A3485" s="6"/>
      <c r="B3485" s="2"/>
    </row>
    <row r="3486" spans="1:2">
      <c r="A3486" s="6"/>
      <c r="B3486" s="2"/>
    </row>
    <row r="3487" spans="1:2">
      <c r="A3487" s="6"/>
      <c r="B3487" s="2"/>
    </row>
    <row r="3488" spans="1:2">
      <c r="A3488" s="6"/>
      <c r="B3488" s="2"/>
    </row>
    <row r="3489" spans="1:2">
      <c r="A3489" s="6"/>
      <c r="B3489" s="2"/>
    </row>
    <row r="3490" spans="1:2">
      <c r="A3490" s="6"/>
      <c r="B3490" s="2"/>
    </row>
    <row r="3491" spans="1:2">
      <c r="A3491" s="6"/>
      <c r="B3491" s="2"/>
    </row>
    <row r="3492" spans="1:2">
      <c r="A3492" s="6"/>
      <c r="B3492" s="2"/>
    </row>
    <row r="3493" spans="1:2">
      <c r="A3493" s="6"/>
      <c r="B3493" s="2"/>
    </row>
    <row r="3494" spans="1:2">
      <c r="A3494" s="6"/>
      <c r="B3494" s="2"/>
    </row>
    <row r="3495" spans="1:2">
      <c r="A3495" s="6"/>
      <c r="B3495" s="2"/>
    </row>
    <row r="3496" spans="1:2">
      <c r="A3496" s="6"/>
      <c r="B3496" s="2"/>
    </row>
    <row r="3497" spans="1:2">
      <c r="A3497" s="6"/>
      <c r="B3497" s="2"/>
    </row>
    <row r="3498" spans="1:2">
      <c r="A3498" s="6"/>
      <c r="B3498" s="2"/>
    </row>
    <row r="3499" spans="1:2">
      <c r="A3499" s="6"/>
      <c r="B3499" s="2"/>
    </row>
    <row r="3500" spans="1:2">
      <c r="A3500" s="6"/>
      <c r="B3500" s="2"/>
    </row>
    <row r="3501" spans="1:2">
      <c r="A3501" s="6"/>
      <c r="B3501" s="2"/>
    </row>
    <row r="3502" spans="1:2">
      <c r="A3502" s="6"/>
      <c r="B3502" s="2"/>
    </row>
    <row r="3503" spans="1:2">
      <c r="A3503" s="6"/>
      <c r="B3503" s="2"/>
    </row>
    <row r="3504" spans="1:2">
      <c r="A3504" s="6"/>
      <c r="B3504" s="2"/>
    </row>
    <row r="3505" spans="1:2">
      <c r="A3505" s="6"/>
      <c r="B3505" s="2"/>
    </row>
    <row r="3506" spans="1:2">
      <c r="A3506" s="6"/>
      <c r="B3506" s="2"/>
    </row>
    <row r="3507" spans="1:2">
      <c r="A3507" s="6"/>
      <c r="B3507" s="2"/>
    </row>
    <row r="3508" spans="1:2">
      <c r="A3508" s="6"/>
      <c r="B3508" s="2"/>
    </row>
    <row r="3509" spans="1:2">
      <c r="A3509" s="6"/>
      <c r="B3509" s="2"/>
    </row>
    <row r="3510" spans="1:2">
      <c r="A3510" s="6"/>
      <c r="B3510" s="2"/>
    </row>
    <row r="3511" spans="1:2">
      <c r="A3511" s="6"/>
      <c r="B3511" s="2"/>
    </row>
    <row r="3512" spans="1:2">
      <c r="A3512" s="6"/>
      <c r="B3512" s="2"/>
    </row>
    <row r="3513" spans="1:2">
      <c r="A3513" s="6"/>
      <c r="B3513" s="2"/>
    </row>
    <row r="3514" spans="1:2">
      <c r="A3514" s="6"/>
      <c r="B3514" s="2"/>
    </row>
    <row r="3515" spans="1:2">
      <c r="A3515" s="6"/>
      <c r="B3515" s="2"/>
    </row>
    <row r="3516" spans="1:2">
      <c r="A3516" s="6"/>
      <c r="B3516" s="2"/>
    </row>
    <row r="3517" spans="1:2">
      <c r="A3517" s="6"/>
      <c r="B3517" s="2"/>
    </row>
    <row r="3518" spans="1:2">
      <c r="A3518" s="6"/>
      <c r="B3518" s="2"/>
    </row>
    <row r="3519" spans="1:2">
      <c r="A3519" s="6"/>
      <c r="B3519" s="2"/>
    </row>
    <row r="3520" spans="1:2">
      <c r="A3520" s="6"/>
      <c r="B3520" s="2"/>
    </row>
    <row r="3521" spans="1:2">
      <c r="A3521" s="6"/>
      <c r="B3521" s="2"/>
    </row>
    <row r="3522" spans="1:2">
      <c r="A3522" s="6"/>
      <c r="B3522" s="2"/>
    </row>
    <row r="3523" spans="1:2">
      <c r="A3523" s="6"/>
      <c r="B3523" s="2"/>
    </row>
    <row r="3524" spans="1:2">
      <c r="A3524" s="6"/>
      <c r="B3524" s="2"/>
    </row>
    <row r="3525" spans="1:2">
      <c r="A3525" s="6"/>
      <c r="B3525" s="2"/>
    </row>
    <row r="3526" spans="1:2">
      <c r="A3526" s="6"/>
      <c r="B3526" s="2"/>
    </row>
    <row r="3527" spans="1:2">
      <c r="A3527" s="6"/>
      <c r="B3527" s="2"/>
    </row>
    <row r="3528" spans="1:2">
      <c r="A3528" s="6"/>
      <c r="B3528" s="2"/>
    </row>
    <row r="3529" spans="1:2">
      <c r="A3529" s="6"/>
      <c r="B3529" s="2"/>
    </row>
    <row r="3530" spans="1:2">
      <c r="A3530" s="6"/>
      <c r="B3530" s="2"/>
    </row>
    <row r="3531" spans="1:2">
      <c r="A3531" s="6"/>
      <c r="B3531" s="2"/>
    </row>
    <row r="3532" spans="1:2">
      <c r="A3532" s="6"/>
      <c r="B3532" s="2"/>
    </row>
    <row r="3533" spans="1:2">
      <c r="A3533" s="6"/>
      <c r="B3533" s="2"/>
    </row>
    <row r="3534" spans="1:2">
      <c r="A3534" s="6"/>
      <c r="B3534" s="2"/>
    </row>
    <row r="3535" spans="1:2">
      <c r="A3535" s="6"/>
      <c r="B3535" s="2"/>
    </row>
    <row r="3536" spans="1:2">
      <c r="A3536" s="6"/>
      <c r="B3536" s="2"/>
    </row>
    <row r="3537" spans="1:2">
      <c r="A3537" s="6"/>
      <c r="B3537" s="2"/>
    </row>
    <row r="3538" spans="1:2">
      <c r="A3538" s="6"/>
      <c r="B3538" s="2"/>
    </row>
    <row r="3539" spans="1:2">
      <c r="A3539" s="6"/>
      <c r="B3539" s="2"/>
    </row>
    <row r="3540" spans="1:2">
      <c r="A3540" s="6"/>
      <c r="B3540" s="2"/>
    </row>
    <row r="3541" spans="1:2">
      <c r="A3541" s="6"/>
      <c r="B3541" s="2"/>
    </row>
    <row r="3542" spans="1:2">
      <c r="A3542" s="6"/>
      <c r="B3542" s="2"/>
    </row>
    <row r="3543" spans="1:2">
      <c r="A3543" s="6"/>
      <c r="B3543" s="2"/>
    </row>
    <row r="3544" spans="1:2">
      <c r="A3544" s="6"/>
      <c r="B3544" s="2"/>
    </row>
    <row r="3545" spans="1:2">
      <c r="A3545" s="6"/>
      <c r="B3545" s="2"/>
    </row>
    <row r="3546" spans="1:2">
      <c r="A3546" s="6"/>
      <c r="B3546" s="2"/>
    </row>
    <row r="3547" spans="1:2">
      <c r="A3547" s="6"/>
      <c r="B3547" s="2"/>
    </row>
    <row r="3548" spans="1:2">
      <c r="A3548" s="6"/>
      <c r="B3548" s="2"/>
    </row>
    <row r="3549" spans="1:2">
      <c r="A3549" s="6"/>
      <c r="B3549" s="2"/>
    </row>
    <row r="3550" spans="1:2">
      <c r="A3550" s="6"/>
      <c r="B3550" s="2"/>
    </row>
    <row r="3551" spans="1:2">
      <c r="A3551" s="6"/>
      <c r="B3551" s="2"/>
    </row>
    <row r="3552" spans="1:2">
      <c r="A3552" s="6"/>
      <c r="B3552" s="2"/>
    </row>
    <row r="3553" spans="1:2">
      <c r="A3553" s="6"/>
      <c r="B3553" s="2"/>
    </row>
    <row r="3554" spans="1:2">
      <c r="A3554" s="6"/>
      <c r="B3554" s="2"/>
    </row>
    <row r="3555" spans="1:2">
      <c r="A3555" s="6"/>
      <c r="B3555" s="2"/>
    </row>
    <row r="3556" spans="1:2">
      <c r="A3556" s="6"/>
      <c r="B3556" s="2"/>
    </row>
    <row r="3557" spans="1:2">
      <c r="A3557" s="6"/>
      <c r="B3557" s="2"/>
    </row>
    <row r="3558" spans="1:2">
      <c r="A3558" s="6"/>
      <c r="B3558" s="2"/>
    </row>
    <row r="3559" spans="1:2">
      <c r="A3559" s="6"/>
      <c r="B3559" s="2"/>
    </row>
    <row r="3560" spans="1:2">
      <c r="A3560" s="6"/>
      <c r="B3560" s="2"/>
    </row>
    <row r="3561" spans="1:2">
      <c r="A3561" s="6"/>
      <c r="B3561" s="2"/>
    </row>
    <row r="3562" spans="1:2">
      <c r="A3562" s="6"/>
      <c r="B3562" s="2"/>
    </row>
    <row r="3563" spans="1:2">
      <c r="A3563" s="6"/>
      <c r="B3563" s="2"/>
    </row>
    <row r="3564" spans="1:2">
      <c r="A3564" s="6"/>
      <c r="B3564" s="2"/>
    </row>
    <row r="3565" spans="1:2">
      <c r="A3565" s="6"/>
      <c r="B3565" s="2"/>
    </row>
    <row r="3566" spans="1:2">
      <c r="A3566" s="6"/>
      <c r="B3566" s="2"/>
    </row>
    <row r="3567" spans="1:2">
      <c r="A3567" s="6"/>
      <c r="B3567" s="2"/>
    </row>
    <row r="3568" spans="1:2">
      <c r="A3568" s="6"/>
      <c r="B3568" s="2"/>
    </row>
    <row r="3569" spans="1:2">
      <c r="A3569" s="6"/>
      <c r="B3569" s="2"/>
    </row>
    <row r="3570" spans="1:2">
      <c r="A3570" s="6"/>
      <c r="B3570" s="2"/>
    </row>
    <row r="3571" spans="1:2">
      <c r="A3571" s="6"/>
      <c r="B3571" s="2"/>
    </row>
    <row r="3572" spans="1:2">
      <c r="A3572" s="6"/>
      <c r="B3572" s="2"/>
    </row>
    <row r="3573" spans="1:2">
      <c r="A3573" s="6"/>
      <c r="B3573" s="2"/>
    </row>
    <row r="3574" spans="1:2">
      <c r="A3574" s="6"/>
      <c r="B3574" s="2"/>
    </row>
    <row r="3575" spans="1:2">
      <c r="A3575" s="6"/>
      <c r="B3575" s="2"/>
    </row>
    <row r="3576" spans="1:2">
      <c r="A3576" s="6"/>
      <c r="B3576" s="2"/>
    </row>
    <row r="3577" spans="1:2">
      <c r="A3577" s="6"/>
      <c r="B3577" s="2"/>
    </row>
    <row r="3578" spans="1:2">
      <c r="A3578" s="6"/>
      <c r="B3578" s="2"/>
    </row>
    <row r="3579" spans="1:2">
      <c r="A3579" s="6"/>
      <c r="B3579" s="2"/>
    </row>
    <row r="3580" spans="1:2">
      <c r="A3580" s="6"/>
      <c r="B3580" s="2"/>
    </row>
    <row r="3581" spans="1:2">
      <c r="A3581" s="6"/>
      <c r="B3581" s="2"/>
    </row>
    <row r="3582" spans="1:2">
      <c r="A3582" s="6"/>
      <c r="B3582" s="2"/>
    </row>
    <row r="3583" spans="1:2">
      <c r="A3583" s="6"/>
      <c r="B3583" s="2"/>
    </row>
    <row r="3584" spans="1:2">
      <c r="A3584" s="6"/>
      <c r="B3584" s="2"/>
    </row>
    <row r="3585" spans="1:2">
      <c r="A3585" s="6"/>
      <c r="B3585" s="2"/>
    </row>
    <row r="3586" spans="1:2">
      <c r="A3586" s="6"/>
      <c r="B3586" s="2"/>
    </row>
    <row r="3587" spans="1:2">
      <c r="A3587" s="6"/>
      <c r="B3587" s="2"/>
    </row>
    <row r="3588" spans="1:2">
      <c r="A3588" s="6"/>
      <c r="B3588" s="2"/>
    </row>
    <row r="3589" spans="1:2">
      <c r="A3589" s="6"/>
      <c r="B3589" s="2"/>
    </row>
    <row r="3590" spans="1:2">
      <c r="A3590" s="6"/>
      <c r="B3590" s="2"/>
    </row>
    <row r="3591" spans="1:2">
      <c r="A3591" s="6"/>
      <c r="B3591" s="2"/>
    </row>
    <row r="3592" spans="1:2">
      <c r="A3592" s="6"/>
      <c r="B3592" s="2"/>
    </row>
    <row r="3593" spans="1:2">
      <c r="A3593" s="6"/>
      <c r="B3593" s="2"/>
    </row>
    <row r="3594" spans="1:2">
      <c r="A3594" s="6"/>
      <c r="B3594" s="2"/>
    </row>
    <row r="3595" spans="1:2">
      <c r="A3595" s="6"/>
      <c r="B3595" s="2"/>
    </row>
    <row r="3596" spans="1:2">
      <c r="A3596" s="6"/>
      <c r="B3596" s="2"/>
    </row>
    <row r="3597" spans="1:2">
      <c r="A3597" s="6"/>
      <c r="B3597" s="2"/>
    </row>
    <row r="3598" spans="1:2">
      <c r="A3598" s="6"/>
      <c r="B3598" s="2"/>
    </row>
    <row r="3599" spans="1:2">
      <c r="A3599" s="6"/>
      <c r="B3599" s="2"/>
    </row>
    <row r="3600" spans="1:2">
      <c r="A3600" s="6"/>
      <c r="B3600" s="2"/>
    </row>
    <row r="3601" spans="1:2">
      <c r="A3601" s="6"/>
      <c r="B3601" s="2"/>
    </row>
    <row r="3602" spans="1:2">
      <c r="A3602" s="6"/>
      <c r="B3602" s="2"/>
    </row>
    <row r="3603" spans="1:2">
      <c r="A3603" s="6"/>
      <c r="B3603" s="2"/>
    </row>
    <row r="3604" spans="1:2">
      <c r="A3604" s="6"/>
      <c r="B3604" s="2"/>
    </row>
    <row r="3605" spans="1:2">
      <c r="A3605" s="6"/>
      <c r="B3605" s="2"/>
    </row>
    <row r="3606" spans="1:2">
      <c r="A3606" s="6"/>
      <c r="B3606" s="2"/>
    </row>
    <row r="3607" spans="1:2">
      <c r="A3607" s="6"/>
      <c r="B3607" s="2"/>
    </row>
    <row r="3608" spans="1:2">
      <c r="A3608" s="6"/>
      <c r="B3608" s="2"/>
    </row>
    <row r="3609" spans="1:2">
      <c r="A3609" s="6"/>
      <c r="B3609" s="2"/>
    </row>
    <row r="3610" spans="1:2">
      <c r="A3610" s="6"/>
      <c r="B3610" s="2"/>
    </row>
    <row r="3611" spans="1:2">
      <c r="A3611" s="6"/>
      <c r="B3611" s="2"/>
    </row>
    <row r="3612" spans="1:2">
      <c r="A3612" s="6"/>
      <c r="B3612" s="2"/>
    </row>
    <row r="3613" spans="1:2">
      <c r="A3613" s="6"/>
      <c r="B3613" s="2"/>
    </row>
    <row r="3614" spans="1:2">
      <c r="A3614" s="6"/>
      <c r="B3614" s="2"/>
    </row>
    <row r="3615" spans="1:2">
      <c r="A3615" s="6"/>
      <c r="B3615" s="2"/>
    </row>
    <row r="3616" spans="1:2">
      <c r="A3616" s="6"/>
      <c r="B3616" s="2"/>
    </row>
    <row r="3617" spans="1:2">
      <c r="A3617" s="6"/>
      <c r="B3617" s="2"/>
    </row>
    <row r="3618" spans="1:2">
      <c r="A3618" s="6"/>
      <c r="B3618" s="2"/>
    </row>
    <row r="3619" spans="1:2">
      <c r="A3619" s="6"/>
      <c r="B3619" s="2"/>
    </row>
    <row r="3620" spans="1:2">
      <c r="A3620" s="6"/>
      <c r="B3620" s="2"/>
    </row>
    <row r="3621" spans="1:2">
      <c r="A3621" s="6"/>
      <c r="B3621" s="2"/>
    </row>
    <row r="3622" spans="1:2">
      <c r="A3622" s="6"/>
      <c r="B3622" s="2"/>
    </row>
    <row r="3623" spans="1:2">
      <c r="A3623" s="6"/>
      <c r="B3623" s="2"/>
    </row>
    <row r="3624" spans="1:2">
      <c r="A3624" s="6"/>
      <c r="B3624" s="2"/>
    </row>
    <row r="3625" spans="1:2">
      <c r="A3625" s="6"/>
      <c r="B3625" s="2"/>
    </row>
    <row r="3626" spans="1:2">
      <c r="A3626" s="6"/>
      <c r="B3626" s="2"/>
    </row>
    <row r="3627" spans="1:2">
      <c r="A3627" s="6"/>
      <c r="B3627" s="2"/>
    </row>
    <row r="3628" spans="1:2">
      <c r="A3628" s="6"/>
      <c r="B3628" s="2"/>
    </row>
    <row r="3629" spans="1:2">
      <c r="A3629" s="6"/>
      <c r="B3629" s="2"/>
    </row>
    <row r="3630" spans="1:2">
      <c r="A3630" s="6"/>
      <c r="B3630" s="2"/>
    </row>
    <row r="3631" spans="1:2">
      <c r="A3631" s="6"/>
      <c r="B3631" s="2"/>
    </row>
    <row r="3632" spans="1:2">
      <c r="A3632" s="6"/>
      <c r="B3632" s="2"/>
    </row>
    <row r="3633" spans="1:2">
      <c r="A3633" s="6"/>
      <c r="B3633" s="2"/>
    </row>
    <row r="3634" spans="1:2">
      <c r="A3634" s="6"/>
      <c r="B3634" s="2"/>
    </row>
    <row r="3635" spans="1:2">
      <c r="A3635" s="6"/>
      <c r="B3635" s="2"/>
    </row>
    <row r="3636" spans="1:2">
      <c r="A3636" s="6"/>
      <c r="B3636" s="2"/>
    </row>
    <row r="3637" spans="1:2">
      <c r="A3637" s="6"/>
      <c r="B3637" s="2"/>
    </row>
    <row r="3638" spans="1:2">
      <c r="A3638" s="6"/>
      <c r="B3638" s="2"/>
    </row>
    <row r="3639" spans="1:2">
      <c r="A3639" s="6"/>
      <c r="B3639" s="2"/>
    </row>
    <row r="3640" spans="1:2">
      <c r="A3640" s="6"/>
      <c r="B3640" s="2"/>
    </row>
    <row r="3641" spans="1:2">
      <c r="A3641" s="6"/>
      <c r="B3641" s="2"/>
    </row>
    <row r="3642" spans="1:2">
      <c r="A3642" s="6"/>
      <c r="B3642" s="2"/>
    </row>
    <row r="3643" spans="1:2">
      <c r="A3643" s="6"/>
      <c r="B3643" s="2"/>
    </row>
    <row r="3644" spans="1:2">
      <c r="A3644" s="6"/>
      <c r="B3644" s="2"/>
    </row>
    <row r="3645" spans="1:2">
      <c r="A3645" s="6"/>
      <c r="B3645" s="2"/>
    </row>
    <row r="3646" spans="1:2">
      <c r="A3646" s="6"/>
      <c r="B3646" s="2"/>
    </row>
    <row r="3647" spans="1:2">
      <c r="A3647" s="6"/>
      <c r="B3647" s="2"/>
    </row>
    <row r="3648" spans="1:2">
      <c r="A3648" s="6"/>
      <c r="B3648" s="2"/>
    </row>
    <row r="3649" spans="1:2">
      <c r="A3649" s="6"/>
      <c r="B3649" s="2"/>
    </row>
    <row r="3650" spans="1:2">
      <c r="A3650" s="6"/>
      <c r="B3650" s="2"/>
    </row>
    <row r="3651" spans="1:2">
      <c r="A3651" s="6"/>
      <c r="B3651" s="2"/>
    </row>
    <row r="3652" spans="1:2">
      <c r="A3652" s="6"/>
      <c r="B3652" s="2"/>
    </row>
    <row r="3653" spans="1:2">
      <c r="A3653" s="6"/>
      <c r="B3653" s="2"/>
    </row>
    <row r="3654" spans="1:2">
      <c r="A3654" s="6"/>
      <c r="B3654" s="2"/>
    </row>
    <row r="3655" spans="1:2">
      <c r="A3655" s="6"/>
      <c r="B3655" s="2"/>
    </row>
    <row r="3656" spans="1:2">
      <c r="A3656" s="6"/>
      <c r="B3656" s="2"/>
    </row>
    <row r="3657" spans="1:2">
      <c r="A3657" s="6"/>
      <c r="B3657" s="2"/>
    </row>
    <row r="3658" spans="1:2">
      <c r="A3658" s="6"/>
      <c r="B3658" s="2"/>
    </row>
    <row r="3659" spans="1:2">
      <c r="A3659" s="6"/>
      <c r="B3659" s="2"/>
    </row>
    <row r="3660" spans="1:2">
      <c r="A3660" s="6"/>
      <c r="B3660" s="2"/>
    </row>
    <row r="3661" spans="1:2">
      <c r="A3661" s="6"/>
      <c r="B3661" s="2"/>
    </row>
    <row r="3662" spans="1:2">
      <c r="A3662" s="6"/>
      <c r="B3662" s="2"/>
    </row>
    <row r="3663" spans="1:2">
      <c r="A3663" s="6"/>
      <c r="B3663" s="2"/>
    </row>
    <row r="3664" spans="1:2">
      <c r="A3664" s="6"/>
      <c r="B3664" s="2"/>
    </row>
    <row r="3665" spans="1:2">
      <c r="A3665" s="6"/>
      <c r="B3665" s="2"/>
    </row>
    <row r="3666" spans="1:2">
      <c r="A3666" s="6"/>
      <c r="B3666" s="2"/>
    </row>
    <row r="3667" spans="1:2">
      <c r="A3667" s="6"/>
      <c r="B3667" s="2"/>
    </row>
    <row r="3668" spans="1:2">
      <c r="A3668" s="6"/>
      <c r="B3668" s="2"/>
    </row>
    <row r="3669" spans="1:2">
      <c r="A3669" s="6"/>
      <c r="B3669" s="2"/>
    </row>
    <row r="3670" spans="1:2">
      <c r="A3670" s="6"/>
      <c r="B3670" s="2"/>
    </row>
    <row r="3671" spans="1:2">
      <c r="A3671" s="6"/>
      <c r="B3671" s="2"/>
    </row>
    <row r="3672" spans="1:2">
      <c r="A3672" s="6"/>
      <c r="B3672" s="2"/>
    </row>
    <row r="3673" spans="1:2">
      <c r="A3673" s="6"/>
      <c r="B3673" s="2"/>
    </row>
    <row r="3674" spans="1:2">
      <c r="A3674" s="6"/>
      <c r="B3674" s="2"/>
    </row>
    <row r="3675" spans="1:2">
      <c r="A3675" s="6"/>
      <c r="B3675" s="2"/>
    </row>
    <row r="3676" spans="1:2">
      <c r="A3676" s="6"/>
      <c r="B3676" s="2"/>
    </row>
    <row r="3677" spans="1:2">
      <c r="A3677" s="6"/>
      <c r="B3677" s="2"/>
    </row>
    <row r="3678" spans="1:2">
      <c r="A3678" s="6"/>
      <c r="B3678" s="2"/>
    </row>
    <row r="3679" spans="1:2">
      <c r="A3679" s="6"/>
      <c r="B3679" s="2"/>
    </row>
    <row r="3680" spans="1:2">
      <c r="A3680" s="6"/>
      <c r="B3680" s="2"/>
    </row>
    <row r="3681" spans="1:2">
      <c r="A3681" s="6"/>
      <c r="B3681" s="2"/>
    </row>
    <row r="3682" spans="1:2">
      <c r="A3682" s="6"/>
      <c r="B3682" s="2"/>
    </row>
    <row r="3683" spans="1:2">
      <c r="A3683" s="6"/>
      <c r="B3683" s="2"/>
    </row>
    <row r="3684" spans="1:2">
      <c r="A3684" s="6"/>
      <c r="B3684" s="2"/>
    </row>
    <row r="3685" spans="1:2">
      <c r="A3685" s="6"/>
      <c r="B3685" s="2"/>
    </row>
    <row r="3686" spans="1:2">
      <c r="A3686" s="6"/>
      <c r="B3686" s="2"/>
    </row>
    <row r="3687" spans="1:2">
      <c r="A3687" s="6"/>
      <c r="B3687" s="2"/>
    </row>
    <row r="3688" spans="1:2">
      <c r="A3688" s="6"/>
      <c r="B3688" s="2"/>
    </row>
    <row r="3689" spans="1:2">
      <c r="A3689" s="6"/>
      <c r="B3689" s="2"/>
    </row>
    <row r="3690" spans="1:2">
      <c r="A3690" s="6"/>
      <c r="B3690" s="2"/>
    </row>
    <row r="3691" spans="1:2">
      <c r="A3691" s="6"/>
      <c r="B3691" s="2"/>
    </row>
    <row r="3692" spans="1:2">
      <c r="A3692" s="6"/>
      <c r="B3692" s="2"/>
    </row>
    <row r="3693" spans="1:2">
      <c r="A3693" s="6"/>
      <c r="B3693" s="2"/>
    </row>
    <row r="3694" spans="1:2">
      <c r="A3694" s="6"/>
      <c r="B3694" s="2"/>
    </row>
    <row r="3695" spans="1:2">
      <c r="A3695" s="6"/>
      <c r="B3695" s="2"/>
    </row>
    <row r="3696" spans="1:2">
      <c r="A3696" s="6"/>
      <c r="B3696" s="2"/>
    </row>
    <row r="3697" spans="1:2">
      <c r="A3697" s="6"/>
      <c r="B3697" s="2"/>
    </row>
    <row r="3698" spans="1:2">
      <c r="A3698" s="6"/>
      <c r="B3698" s="2"/>
    </row>
    <row r="3699" spans="1:2">
      <c r="A3699" s="6"/>
      <c r="B3699" s="2"/>
    </row>
    <row r="3700" spans="1:2">
      <c r="A3700" s="6"/>
      <c r="B3700" s="2"/>
    </row>
    <row r="3701" spans="1:2">
      <c r="A3701" s="6"/>
      <c r="B3701" s="2"/>
    </row>
    <row r="3702" spans="1:2">
      <c r="A3702" s="6"/>
      <c r="B3702" s="2"/>
    </row>
    <row r="3703" spans="1:2">
      <c r="A3703" s="6"/>
      <c r="B3703" s="2"/>
    </row>
    <row r="3704" spans="1:2">
      <c r="A3704" s="6"/>
      <c r="B3704" s="2"/>
    </row>
    <row r="3705" spans="1:2">
      <c r="A3705" s="6"/>
      <c r="B3705" s="2"/>
    </row>
    <row r="3706" spans="1:2">
      <c r="A3706" s="6"/>
      <c r="B3706" s="2"/>
    </row>
    <row r="3707" spans="1:2">
      <c r="A3707" s="6"/>
      <c r="B3707" s="2"/>
    </row>
    <row r="3708" spans="1:2">
      <c r="A3708" s="6"/>
      <c r="B3708" s="2"/>
    </row>
    <row r="3709" spans="1:2">
      <c r="A3709" s="6"/>
      <c r="B3709" s="2"/>
    </row>
    <row r="3710" spans="1:2">
      <c r="A3710" s="6"/>
      <c r="B3710" s="2"/>
    </row>
    <row r="3711" spans="1:2">
      <c r="A3711" s="6"/>
      <c r="B3711" s="2"/>
    </row>
    <row r="3712" spans="1:2">
      <c r="A3712" s="6"/>
      <c r="B3712" s="2"/>
    </row>
    <row r="3713" spans="1:2">
      <c r="A3713" s="6"/>
      <c r="B3713" s="2"/>
    </row>
    <row r="3714" spans="1:2">
      <c r="A3714" s="6"/>
      <c r="B3714" s="2"/>
    </row>
    <row r="3715" spans="1:2">
      <c r="A3715" s="6"/>
      <c r="B3715" s="2"/>
    </row>
    <row r="3716" spans="1:2">
      <c r="A3716" s="6"/>
      <c r="B3716" s="2"/>
    </row>
    <row r="3717" spans="1:2">
      <c r="A3717" s="6"/>
      <c r="B3717" s="2"/>
    </row>
    <row r="3718" spans="1:2">
      <c r="A3718" s="6"/>
      <c r="B3718" s="2"/>
    </row>
    <row r="3719" spans="1:2">
      <c r="A3719" s="6"/>
      <c r="B3719" s="2"/>
    </row>
    <row r="3720" spans="1:2">
      <c r="A3720" s="6"/>
      <c r="B3720" s="2"/>
    </row>
    <row r="3721" spans="1:2">
      <c r="A3721" s="6"/>
      <c r="B3721" s="2"/>
    </row>
    <row r="3722" spans="1:2">
      <c r="A3722" s="6"/>
      <c r="B3722" s="2"/>
    </row>
    <row r="3723" spans="1:2">
      <c r="A3723" s="6"/>
      <c r="B3723" s="2"/>
    </row>
    <row r="3724" spans="1:2">
      <c r="A3724" s="6"/>
      <c r="B3724" s="2"/>
    </row>
    <row r="3725" spans="1:2">
      <c r="A3725" s="6"/>
      <c r="B3725" s="2"/>
    </row>
    <row r="3726" spans="1:2">
      <c r="A3726" s="6"/>
      <c r="B3726" s="2"/>
    </row>
    <row r="3727" spans="1:2">
      <c r="A3727" s="6"/>
      <c r="B3727" s="2"/>
    </row>
    <row r="3728" spans="1:2">
      <c r="A3728" s="6"/>
      <c r="B3728" s="2"/>
    </row>
    <row r="3729" spans="1:2">
      <c r="A3729" s="6"/>
      <c r="B3729" s="2"/>
    </row>
    <row r="3730" spans="1:2">
      <c r="A3730" s="6"/>
      <c r="B3730" s="2"/>
    </row>
    <row r="3731" spans="1:2">
      <c r="A3731" s="6"/>
      <c r="B3731" s="2"/>
    </row>
    <row r="3732" spans="1:2">
      <c r="A3732" s="6"/>
      <c r="B3732" s="2"/>
    </row>
    <row r="3733" spans="1:2">
      <c r="A3733" s="6"/>
      <c r="B3733" s="2"/>
    </row>
    <row r="3734" spans="1:2">
      <c r="A3734" s="6"/>
      <c r="B3734" s="2"/>
    </row>
    <row r="3735" spans="1:2">
      <c r="A3735" s="6"/>
      <c r="B3735" s="2"/>
    </row>
    <row r="3736" spans="1:2">
      <c r="A3736" s="6"/>
      <c r="B3736" s="2"/>
    </row>
    <row r="3737" spans="1:2">
      <c r="A3737" s="6"/>
      <c r="B3737" s="2"/>
    </row>
    <row r="3738" spans="1:2">
      <c r="A3738" s="6"/>
      <c r="B3738" s="2"/>
    </row>
    <row r="3739" spans="1:2">
      <c r="A3739" s="6"/>
      <c r="B3739" s="2"/>
    </row>
    <row r="3740" spans="1:2">
      <c r="A3740" s="6"/>
      <c r="B3740" s="2"/>
    </row>
    <row r="3741" spans="1:2">
      <c r="A3741" s="6"/>
      <c r="B3741" s="2"/>
    </row>
    <row r="3742" spans="1:2">
      <c r="A3742" s="6"/>
      <c r="B3742" s="2"/>
    </row>
    <row r="3743" spans="1:2">
      <c r="A3743" s="6"/>
      <c r="B3743" s="2"/>
    </row>
    <row r="3744" spans="1:2">
      <c r="A3744" s="6"/>
      <c r="B3744" s="2"/>
    </row>
    <row r="3745" spans="1:2">
      <c r="A3745" s="6"/>
      <c r="B3745" s="2"/>
    </row>
    <row r="3746" spans="1:2">
      <c r="A3746" s="6"/>
      <c r="B3746" s="2"/>
    </row>
    <row r="3747" spans="1:2">
      <c r="A3747" s="6"/>
      <c r="B3747" s="2"/>
    </row>
    <row r="3748" spans="1:2">
      <c r="A3748" s="6"/>
      <c r="B3748" s="2"/>
    </row>
    <row r="3749" spans="1:2">
      <c r="A3749" s="6"/>
      <c r="B3749" s="2"/>
    </row>
    <row r="3750" spans="1:2">
      <c r="A3750" s="6"/>
      <c r="B3750" s="2"/>
    </row>
    <row r="3751" spans="1:2">
      <c r="A3751" s="6"/>
      <c r="B3751" s="2"/>
    </row>
    <row r="3752" spans="1:2">
      <c r="A3752" s="6"/>
      <c r="B3752" s="2"/>
    </row>
    <row r="3753" spans="1:2">
      <c r="A3753" s="6"/>
      <c r="B3753" s="2"/>
    </row>
    <row r="3754" spans="1:2">
      <c r="A3754" s="6"/>
      <c r="B3754" s="2"/>
    </row>
    <row r="3755" spans="1:2">
      <c r="A3755" s="6"/>
      <c r="B3755" s="2"/>
    </row>
    <row r="3756" spans="1:2">
      <c r="A3756" s="6"/>
      <c r="B3756" s="2"/>
    </row>
    <row r="3757" spans="1:2">
      <c r="A3757" s="6"/>
      <c r="B3757" s="2"/>
    </row>
    <row r="3758" spans="1:2">
      <c r="A3758" s="6"/>
      <c r="B3758" s="2"/>
    </row>
    <row r="3759" spans="1:2">
      <c r="A3759" s="6"/>
      <c r="B3759" s="2"/>
    </row>
    <row r="3760" spans="1:2">
      <c r="A3760" s="6"/>
      <c r="B3760" s="2"/>
    </row>
    <row r="3761" spans="1:2">
      <c r="A3761" s="6"/>
      <c r="B3761" s="2"/>
    </row>
    <row r="3762" spans="1:2">
      <c r="A3762" s="6"/>
      <c r="B3762" s="2"/>
    </row>
    <row r="3763" spans="1:2">
      <c r="A3763" s="6"/>
      <c r="B3763" s="2"/>
    </row>
    <row r="3764" spans="1:2">
      <c r="A3764" s="6"/>
      <c r="B3764" s="2"/>
    </row>
    <row r="3765" spans="1:2">
      <c r="A3765" s="6"/>
      <c r="B3765" s="2"/>
    </row>
    <row r="3766" spans="1:2">
      <c r="A3766" s="6"/>
      <c r="B3766" s="2"/>
    </row>
    <row r="3767" spans="1:2">
      <c r="A3767" s="6"/>
      <c r="B3767" s="2"/>
    </row>
    <row r="3768" spans="1:2">
      <c r="A3768" s="6"/>
      <c r="B3768" s="2"/>
    </row>
    <row r="3769" spans="1:2">
      <c r="A3769" s="6"/>
      <c r="B3769" s="2"/>
    </row>
    <row r="3770" spans="1:2">
      <c r="A3770" s="6"/>
      <c r="B3770" s="2"/>
    </row>
    <row r="3771" spans="1:2">
      <c r="A3771" s="6"/>
      <c r="B3771" s="2"/>
    </row>
    <row r="3772" spans="1:2">
      <c r="A3772" s="6"/>
      <c r="B3772" s="2"/>
    </row>
    <row r="3773" spans="1:2">
      <c r="A3773" s="6"/>
      <c r="B3773" s="2"/>
    </row>
    <row r="3774" spans="1:2">
      <c r="A3774" s="6"/>
      <c r="B3774" s="2"/>
    </row>
    <row r="3775" spans="1:2">
      <c r="A3775" s="6"/>
      <c r="B3775" s="2"/>
    </row>
    <row r="3776" spans="1:2">
      <c r="A3776" s="6"/>
      <c r="B3776" s="2"/>
    </row>
    <row r="3777" spans="1:2">
      <c r="A3777" s="6"/>
      <c r="B3777" s="2"/>
    </row>
    <row r="3778" spans="1:2">
      <c r="A3778" s="6"/>
      <c r="B3778" s="2"/>
    </row>
    <row r="3779" spans="1:2">
      <c r="A3779" s="6"/>
      <c r="B3779" s="2"/>
    </row>
    <row r="3780" spans="1:2">
      <c r="A3780" s="6"/>
      <c r="B3780" s="2"/>
    </row>
    <row r="3781" spans="1:2">
      <c r="A3781" s="6"/>
      <c r="B3781" s="2"/>
    </row>
    <row r="3782" spans="1:2">
      <c r="A3782" s="6"/>
      <c r="B3782" s="2"/>
    </row>
    <row r="3783" spans="1:2">
      <c r="A3783" s="6"/>
      <c r="B3783" s="2"/>
    </row>
    <row r="3784" spans="1:2">
      <c r="A3784" s="6"/>
      <c r="B3784" s="2"/>
    </row>
    <row r="3785" spans="1:2">
      <c r="A3785" s="6"/>
      <c r="B3785" s="2"/>
    </row>
    <row r="3786" spans="1:2">
      <c r="A3786" s="6"/>
      <c r="B3786" s="2"/>
    </row>
    <row r="3787" spans="1:2">
      <c r="A3787" s="6"/>
      <c r="B3787" s="2"/>
    </row>
    <row r="3788" spans="1:2">
      <c r="A3788" s="6"/>
      <c r="B3788" s="2"/>
    </row>
    <row r="3789" spans="1:2">
      <c r="A3789" s="6"/>
      <c r="B3789" s="2"/>
    </row>
    <row r="3790" spans="1:2">
      <c r="A3790" s="6"/>
      <c r="B3790" s="2"/>
    </row>
    <row r="3791" spans="1:2">
      <c r="A3791" s="6"/>
      <c r="B3791" s="2"/>
    </row>
    <row r="3792" spans="1:2">
      <c r="A3792" s="6"/>
      <c r="B3792" s="2"/>
    </row>
    <row r="3793" spans="1:2">
      <c r="A3793" s="6"/>
      <c r="B3793" s="2"/>
    </row>
    <row r="3794" spans="1:2">
      <c r="A3794" s="6"/>
      <c r="B3794" s="2"/>
    </row>
    <row r="3795" spans="1:2">
      <c r="A3795" s="6"/>
      <c r="B3795" s="2"/>
    </row>
    <row r="3796" spans="1:2">
      <c r="A3796" s="6"/>
      <c r="B3796" s="2"/>
    </row>
    <row r="3797" spans="1:2">
      <c r="A3797" s="6"/>
      <c r="B3797" s="2"/>
    </row>
    <row r="3798" spans="1:2">
      <c r="A3798" s="6"/>
      <c r="B3798" s="2"/>
    </row>
    <row r="3799" spans="1:2">
      <c r="A3799" s="6"/>
      <c r="B3799" s="2"/>
    </row>
    <row r="3800" spans="1:2">
      <c r="A3800" s="6"/>
      <c r="B3800" s="2"/>
    </row>
    <row r="3801" spans="1:2">
      <c r="A3801" s="6"/>
      <c r="B3801" s="2"/>
    </row>
    <row r="3802" spans="1:2">
      <c r="A3802" s="6"/>
      <c r="B3802" s="2"/>
    </row>
    <row r="3803" spans="1:2">
      <c r="A3803" s="6"/>
      <c r="B3803" s="2"/>
    </row>
    <row r="3804" spans="1:2">
      <c r="A3804" s="6"/>
      <c r="B3804" s="2"/>
    </row>
    <row r="3805" spans="1:2">
      <c r="A3805" s="6"/>
      <c r="B3805" s="2"/>
    </row>
    <row r="3806" spans="1:2">
      <c r="A3806" s="6"/>
      <c r="B3806" s="2"/>
    </row>
    <row r="3807" spans="1:2">
      <c r="A3807" s="6"/>
      <c r="B3807" s="2"/>
    </row>
    <row r="3808" spans="1:2">
      <c r="A3808" s="6"/>
      <c r="B3808" s="2"/>
    </row>
    <row r="3809" spans="1:2">
      <c r="A3809" s="6"/>
      <c r="B3809" s="2"/>
    </row>
    <row r="3810" spans="1:2">
      <c r="A3810" s="6"/>
      <c r="B3810" s="2"/>
    </row>
    <row r="3811" spans="1:2">
      <c r="A3811" s="6"/>
      <c r="B3811" s="2"/>
    </row>
    <row r="3812" spans="1:2">
      <c r="A3812" s="6"/>
      <c r="B3812" s="2"/>
    </row>
    <row r="3813" spans="1:2">
      <c r="A3813" s="6"/>
      <c r="B3813" s="2"/>
    </row>
    <row r="3814" spans="1:2">
      <c r="A3814" s="6"/>
      <c r="B3814" s="2"/>
    </row>
    <row r="3815" spans="1:2">
      <c r="A3815" s="6"/>
      <c r="B3815" s="2"/>
    </row>
    <row r="3816" spans="1:2">
      <c r="A3816" s="6"/>
      <c r="B3816" s="2"/>
    </row>
    <row r="3817" spans="1:2">
      <c r="A3817" s="6"/>
      <c r="B3817" s="2"/>
    </row>
    <row r="3818" spans="1:2">
      <c r="A3818" s="6"/>
      <c r="B3818" s="2"/>
    </row>
    <row r="3819" spans="1:2">
      <c r="A3819" s="6"/>
      <c r="B3819" s="2"/>
    </row>
    <row r="3820" spans="1:2">
      <c r="A3820" s="6"/>
      <c r="B3820" s="2"/>
    </row>
    <row r="3821" spans="1:2">
      <c r="A3821" s="6"/>
      <c r="B3821" s="2"/>
    </row>
    <row r="3822" spans="1:2">
      <c r="A3822" s="6"/>
      <c r="B3822" s="2"/>
    </row>
    <row r="3823" spans="1:2">
      <c r="A3823" s="6"/>
      <c r="B3823" s="2"/>
    </row>
    <row r="3824" spans="1:2">
      <c r="A3824" s="6"/>
      <c r="B3824" s="2"/>
    </row>
    <row r="3825" spans="1:2">
      <c r="A3825" s="6"/>
      <c r="B3825" s="2"/>
    </row>
    <row r="3826" spans="1:2">
      <c r="A3826" s="6"/>
      <c r="B3826" s="2"/>
    </row>
    <row r="3827" spans="1:2">
      <c r="A3827" s="6"/>
      <c r="B3827" s="2"/>
    </row>
    <row r="3828" spans="1:2">
      <c r="A3828" s="6"/>
      <c r="B3828" s="2"/>
    </row>
    <row r="3829" spans="1:2">
      <c r="A3829" s="6"/>
      <c r="B3829" s="2"/>
    </row>
    <row r="3830" spans="1:2">
      <c r="A3830" s="6"/>
      <c r="B3830" s="2"/>
    </row>
    <row r="3831" spans="1:2">
      <c r="A3831" s="6"/>
      <c r="B3831" s="2"/>
    </row>
    <row r="3832" spans="1:2">
      <c r="A3832" s="6"/>
      <c r="B3832" s="2"/>
    </row>
    <row r="3833" spans="1:2">
      <c r="A3833" s="6"/>
      <c r="B3833" s="2"/>
    </row>
    <row r="3834" spans="1:2">
      <c r="A3834" s="6"/>
      <c r="B3834" s="2"/>
    </row>
    <row r="3835" spans="1:2">
      <c r="A3835" s="6"/>
      <c r="B3835" s="2"/>
    </row>
    <row r="3836" spans="1:2">
      <c r="A3836" s="6"/>
      <c r="B3836" s="2"/>
    </row>
    <row r="3837" spans="1:2">
      <c r="A3837" s="6"/>
      <c r="B3837" s="2"/>
    </row>
    <row r="3838" spans="1:2">
      <c r="A3838" s="6"/>
      <c r="B3838" s="2"/>
    </row>
    <row r="3839" spans="1:2">
      <c r="A3839" s="6"/>
      <c r="B3839" s="2"/>
    </row>
    <row r="3840" spans="1:2">
      <c r="A3840" s="6"/>
      <c r="B3840" s="2"/>
    </row>
    <row r="3841" spans="1:2">
      <c r="A3841" s="6"/>
      <c r="B3841" s="2"/>
    </row>
    <row r="3842" spans="1:2">
      <c r="A3842" s="6"/>
      <c r="B3842" s="2"/>
    </row>
    <row r="3843" spans="1:2">
      <c r="A3843" s="6"/>
      <c r="B3843" s="2"/>
    </row>
    <row r="3844" spans="1:2">
      <c r="A3844" s="6"/>
      <c r="B3844" s="2"/>
    </row>
    <row r="3845" spans="1:2">
      <c r="A3845" s="6"/>
      <c r="B3845" s="2"/>
    </row>
    <row r="3846" spans="1:2">
      <c r="A3846" s="6"/>
      <c r="B3846" s="2"/>
    </row>
    <row r="3847" spans="1:2">
      <c r="A3847" s="6"/>
      <c r="B3847" s="2"/>
    </row>
    <row r="3848" spans="1:2">
      <c r="A3848" s="6"/>
      <c r="B3848" s="2"/>
    </row>
    <row r="3849" spans="1:2">
      <c r="A3849" s="6"/>
      <c r="B3849" s="2"/>
    </row>
    <row r="3850" spans="1:2">
      <c r="A3850" s="6"/>
      <c r="B3850" s="2"/>
    </row>
    <row r="3851" spans="1:2">
      <c r="A3851" s="6"/>
      <c r="B3851" s="2"/>
    </row>
    <row r="3852" spans="1:2">
      <c r="A3852" s="6"/>
      <c r="B3852" s="2"/>
    </row>
    <row r="3853" spans="1:2">
      <c r="A3853" s="6"/>
      <c r="B3853" s="2"/>
    </row>
    <row r="3854" spans="1:2">
      <c r="A3854" s="6"/>
      <c r="B3854" s="2"/>
    </row>
    <row r="3855" spans="1:2">
      <c r="A3855" s="6"/>
      <c r="B3855" s="2"/>
    </row>
    <row r="3856" spans="1:2">
      <c r="A3856" s="6"/>
      <c r="B3856" s="2"/>
    </row>
    <row r="3857" spans="1:2">
      <c r="A3857" s="6"/>
      <c r="B3857" s="2"/>
    </row>
    <row r="3858" spans="1:2">
      <c r="A3858" s="6"/>
      <c r="B3858" s="2"/>
    </row>
    <row r="3859" spans="1:2">
      <c r="A3859" s="6"/>
      <c r="B3859" s="2"/>
    </row>
    <row r="3860" spans="1:2">
      <c r="A3860" s="6"/>
      <c r="B3860" s="2"/>
    </row>
    <row r="3861" spans="1:2">
      <c r="A3861" s="6"/>
      <c r="B3861" s="2"/>
    </row>
    <row r="3862" spans="1:2">
      <c r="A3862" s="6"/>
      <c r="B3862" s="2"/>
    </row>
    <row r="3863" spans="1:2">
      <c r="A3863" s="6"/>
      <c r="B3863" s="2"/>
    </row>
    <row r="3864" spans="1:2">
      <c r="A3864" s="6"/>
      <c r="B3864" s="2"/>
    </row>
    <row r="3865" spans="1:2">
      <c r="A3865" s="6"/>
      <c r="B3865" s="2"/>
    </row>
    <row r="3866" spans="1:2">
      <c r="A3866" s="6"/>
      <c r="B3866" s="2"/>
    </row>
    <row r="3867" spans="1:2">
      <c r="A3867" s="6"/>
      <c r="B3867" s="2"/>
    </row>
    <row r="3868" spans="1:2">
      <c r="A3868" s="6"/>
      <c r="B3868" s="2"/>
    </row>
    <row r="3869" spans="1:2">
      <c r="A3869" s="6"/>
      <c r="B3869" s="2"/>
    </row>
    <row r="3870" spans="1:2">
      <c r="A3870" s="6"/>
      <c r="B3870" s="2"/>
    </row>
    <row r="3871" spans="1:2">
      <c r="A3871" s="6"/>
      <c r="B3871" s="2"/>
    </row>
    <row r="3872" spans="1:2">
      <c r="A3872" s="6"/>
      <c r="B3872" s="2"/>
    </row>
    <row r="3873" spans="1:2">
      <c r="A3873" s="6"/>
      <c r="B3873" s="2"/>
    </row>
    <row r="3874" spans="1:2">
      <c r="A3874" s="6"/>
      <c r="B3874" s="2"/>
    </row>
    <row r="3875" spans="1:2">
      <c r="A3875" s="6"/>
      <c r="B3875" s="2"/>
    </row>
    <row r="3876" spans="1:2">
      <c r="A3876" s="6"/>
      <c r="B3876" s="2"/>
    </row>
    <row r="3877" spans="1:2">
      <c r="A3877" s="6"/>
      <c r="B3877" s="2"/>
    </row>
    <row r="3878" spans="1:2">
      <c r="A3878" s="6"/>
      <c r="B3878" s="2"/>
    </row>
    <row r="3879" spans="1:2">
      <c r="A3879" s="6"/>
      <c r="B3879" s="2"/>
    </row>
    <row r="3880" spans="1:2">
      <c r="A3880" s="6"/>
      <c r="B3880" s="2"/>
    </row>
    <row r="3881" spans="1:2">
      <c r="A3881" s="6"/>
      <c r="B3881" s="2"/>
    </row>
    <row r="3882" spans="1:2">
      <c r="A3882" s="6"/>
      <c r="B3882" s="2"/>
    </row>
    <row r="3883" spans="1:2">
      <c r="A3883" s="6"/>
      <c r="B3883" s="2"/>
    </row>
    <row r="3884" spans="1:2">
      <c r="A3884" s="6"/>
      <c r="B3884" s="2"/>
    </row>
    <row r="3885" spans="1:2">
      <c r="A3885" s="6"/>
      <c r="B3885" s="2"/>
    </row>
    <row r="3886" spans="1:2">
      <c r="A3886" s="6"/>
      <c r="B3886" s="2"/>
    </row>
    <row r="3887" spans="1:2">
      <c r="A3887" s="6"/>
      <c r="B3887" s="2"/>
    </row>
    <row r="3888" spans="1:2">
      <c r="A3888" s="6"/>
      <c r="B3888" s="2"/>
    </row>
    <row r="3889" spans="1:2">
      <c r="A3889" s="6"/>
      <c r="B3889" s="2"/>
    </row>
    <row r="3890" spans="1:2">
      <c r="A3890" s="6"/>
      <c r="B3890" s="2"/>
    </row>
    <row r="3891" spans="1:2">
      <c r="A3891" s="6"/>
      <c r="B3891" s="2"/>
    </row>
    <row r="3892" spans="1:2">
      <c r="A3892" s="6"/>
      <c r="B3892" s="2"/>
    </row>
    <row r="3893" spans="1:2">
      <c r="A3893" s="6"/>
      <c r="B3893" s="2"/>
    </row>
    <row r="3894" spans="1:2">
      <c r="A3894" s="6"/>
      <c r="B3894" s="2"/>
    </row>
    <row r="3895" spans="1:2">
      <c r="A3895" s="6"/>
      <c r="B3895" s="2"/>
    </row>
    <row r="3896" spans="1:2">
      <c r="A3896" s="6"/>
      <c r="B3896" s="2"/>
    </row>
    <row r="3897" spans="1:2">
      <c r="A3897" s="6"/>
      <c r="B3897" s="2"/>
    </row>
    <row r="3898" spans="1:2">
      <c r="A3898" s="6"/>
      <c r="B3898" s="2"/>
    </row>
    <row r="3899" spans="1:2">
      <c r="A3899" s="6"/>
      <c r="B3899" s="2"/>
    </row>
    <row r="3900" spans="1:2">
      <c r="A3900" s="6"/>
      <c r="B3900" s="2"/>
    </row>
    <row r="3901" spans="1:2">
      <c r="A3901" s="6"/>
      <c r="B3901" s="2"/>
    </row>
    <row r="3902" spans="1:2">
      <c r="A3902" s="6"/>
      <c r="B3902" s="2"/>
    </row>
    <row r="3903" spans="1:2">
      <c r="A3903" s="6"/>
      <c r="B3903" s="2"/>
    </row>
    <row r="3904" spans="1:2">
      <c r="A3904" s="6"/>
      <c r="B3904" s="2"/>
    </row>
    <row r="3905" spans="1:2">
      <c r="A3905" s="6"/>
      <c r="B3905" s="2"/>
    </row>
    <row r="3906" spans="1:2">
      <c r="A3906" s="6"/>
      <c r="B3906" s="2"/>
    </row>
    <row r="3907" spans="1:2">
      <c r="A3907" s="6"/>
      <c r="B3907" s="2"/>
    </row>
    <row r="3908" spans="1:2">
      <c r="A3908" s="6"/>
      <c r="B3908" s="2"/>
    </row>
    <row r="3909" spans="1:2">
      <c r="A3909" s="6"/>
      <c r="B3909" s="2"/>
    </row>
    <row r="3910" spans="1:2">
      <c r="A3910" s="6"/>
      <c r="B3910" s="2"/>
    </row>
    <row r="3911" spans="1:2">
      <c r="A3911" s="6"/>
      <c r="B3911" s="2"/>
    </row>
    <row r="3912" spans="1:2">
      <c r="A3912" s="6"/>
      <c r="B3912" s="2"/>
    </row>
    <row r="3913" spans="1:2">
      <c r="A3913" s="6"/>
      <c r="B3913" s="2"/>
    </row>
    <row r="3914" spans="1:2">
      <c r="A3914" s="6"/>
      <c r="B3914" s="2"/>
    </row>
    <row r="3915" spans="1:2">
      <c r="A3915" s="6"/>
      <c r="B3915" s="2"/>
    </row>
    <row r="3916" spans="1:2">
      <c r="A3916" s="6"/>
      <c r="B3916" s="2"/>
    </row>
    <row r="3917" spans="1:2">
      <c r="A3917" s="6"/>
      <c r="B3917" s="2"/>
    </row>
    <row r="3918" spans="1:2">
      <c r="A3918" s="6"/>
      <c r="B3918" s="2"/>
    </row>
    <row r="3919" spans="1:2">
      <c r="A3919" s="6"/>
      <c r="B3919" s="2"/>
    </row>
    <row r="3920" spans="1:2">
      <c r="A3920" s="6"/>
      <c r="B3920" s="2"/>
    </row>
    <row r="3921" spans="1:2">
      <c r="A3921" s="6"/>
      <c r="B3921" s="2"/>
    </row>
    <row r="3922" spans="1:2">
      <c r="A3922" s="6"/>
      <c r="B3922" s="2"/>
    </row>
    <row r="3923" spans="1:2">
      <c r="A3923" s="6"/>
      <c r="B3923" s="2"/>
    </row>
    <row r="3924" spans="1:2">
      <c r="A3924" s="6"/>
      <c r="B3924" s="2"/>
    </row>
    <row r="3925" spans="1:2">
      <c r="A3925" s="6"/>
      <c r="B3925" s="2"/>
    </row>
    <row r="3926" spans="1:2">
      <c r="A3926" s="6"/>
      <c r="B3926" s="2"/>
    </row>
    <row r="3927" spans="1:2">
      <c r="A3927" s="6"/>
      <c r="B3927" s="2"/>
    </row>
    <row r="3928" spans="1:2">
      <c r="A3928" s="6"/>
      <c r="B3928" s="2"/>
    </row>
    <row r="3929" spans="1:2">
      <c r="A3929" s="6"/>
      <c r="B3929" s="2"/>
    </row>
    <row r="3930" spans="1:2">
      <c r="A3930" s="6"/>
      <c r="B3930" s="2"/>
    </row>
    <row r="3931" spans="1:2">
      <c r="A3931" s="6"/>
      <c r="B3931" s="2"/>
    </row>
    <row r="3932" spans="1:2">
      <c r="A3932" s="6"/>
      <c r="B3932" s="2"/>
    </row>
    <row r="3933" spans="1:2">
      <c r="A3933" s="6"/>
      <c r="B3933" s="2"/>
    </row>
    <row r="3934" spans="1:2">
      <c r="A3934" s="6"/>
      <c r="B3934" s="2"/>
    </row>
    <row r="3935" spans="1:2">
      <c r="A3935" s="6"/>
      <c r="B3935" s="2"/>
    </row>
    <row r="3936" spans="1:2">
      <c r="A3936" s="6"/>
      <c r="B3936" s="2"/>
    </row>
    <row r="3937" spans="1:2">
      <c r="A3937" s="6"/>
      <c r="B3937" s="2"/>
    </row>
    <row r="3938" spans="1:2">
      <c r="A3938" s="6"/>
      <c r="B3938" s="2"/>
    </row>
    <row r="3939" spans="1:2">
      <c r="A3939" s="6"/>
      <c r="B3939" s="2"/>
    </row>
    <row r="3940" spans="1:2">
      <c r="A3940" s="6"/>
      <c r="B3940" s="2"/>
    </row>
    <row r="3941" spans="1:2">
      <c r="A3941" s="6"/>
      <c r="B3941" s="2"/>
    </row>
    <row r="3942" spans="1:2">
      <c r="A3942" s="6"/>
      <c r="B3942" s="2"/>
    </row>
    <row r="3943" spans="1:2">
      <c r="A3943" s="6"/>
      <c r="B3943" s="2"/>
    </row>
    <row r="3944" spans="1:2">
      <c r="A3944" s="6"/>
      <c r="B3944" s="2"/>
    </row>
    <row r="3945" spans="1:2">
      <c r="A3945" s="6"/>
      <c r="B3945" s="2"/>
    </row>
    <row r="3946" spans="1:2">
      <c r="A3946" s="6"/>
      <c r="B3946" s="2"/>
    </row>
    <row r="3947" spans="1:2">
      <c r="A3947" s="6"/>
      <c r="B3947" s="2"/>
    </row>
    <row r="3948" spans="1:2">
      <c r="A3948" s="6"/>
      <c r="B3948" s="2"/>
    </row>
    <row r="3949" spans="1:2">
      <c r="A3949" s="6"/>
      <c r="B3949" s="2"/>
    </row>
    <row r="3950" spans="1:2">
      <c r="A3950" s="6"/>
      <c r="B3950" s="2"/>
    </row>
    <row r="3951" spans="1:2">
      <c r="A3951" s="6"/>
      <c r="B3951" s="2"/>
    </row>
    <row r="3952" spans="1:2">
      <c r="A3952" s="6"/>
      <c r="B3952" s="2"/>
    </row>
    <row r="3953" spans="1:2">
      <c r="A3953" s="6"/>
      <c r="B3953" s="2"/>
    </row>
    <row r="3954" spans="1:2">
      <c r="A3954" s="6"/>
      <c r="B3954" s="2"/>
    </row>
    <row r="3955" spans="1:2">
      <c r="A3955" s="6"/>
      <c r="B3955" s="2"/>
    </row>
    <row r="3956" spans="1:2">
      <c r="A3956" s="6"/>
      <c r="B3956" s="2"/>
    </row>
    <row r="3957" spans="1:2">
      <c r="A3957" s="6"/>
      <c r="B3957" s="2"/>
    </row>
    <row r="3958" spans="1:2">
      <c r="A3958" s="6"/>
      <c r="B3958" s="2"/>
    </row>
    <row r="3959" spans="1:2">
      <c r="A3959" s="6"/>
      <c r="B3959" s="2"/>
    </row>
    <row r="3960" spans="1:2">
      <c r="A3960" s="6"/>
      <c r="B3960" s="2"/>
    </row>
    <row r="3961" spans="1:2">
      <c r="A3961" s="6"/>
      <c r="B3961" s="2"/>
    </row>
    <row r="3962" spans="1:2">
      <c r="A3962" s="6"/>
      <c r="B3962" s="2"/>
    </row>
    <row r="3963" spans="1:2">
      <c r="A3963" s="6"/>
      <c r="B3963" s="2"/>
    </row>
    <row r="3964" spans="1:2">
      <c r="A3964" s="6"/>
      <c r="B3964" s="2"/>
    </row>
    <row r="3965" spans="1:2">
      <c r="A3965" s="6"/>
      <c r="B3965" s="2"/>
    </row>
    <row r="3966" spans="1:2">
      <c r="A3966" s="6"/>
      <c r="B3966" s="2"/>
    </row>
    <row r="3967" spans="1:2">
      <c r="A3967" s="6"/>
      <c r="B3967" s="2"/>
    </row>
    <row r="3968" spans="1:2">
      <c r="A3968" s="6"/>
      <c r="B3968" s="2"/>
    </row>
    <row r="3969" spans="1:2">
      <c r="A3969" s="6"/>
      <c r="B3969" s="2"/>
    </row>
    <row r="3970" spans="1:2">
      <c r="A3970" s="6"/>
      <c r="B3970" s="2"/>
    </row>
    <row r="3971" spans="1:2">
      <c r="A3971" s="6"/>
      <c r="B3971" s="2"/>
    </row>
    <row r="3972" spans="1:2">
      <c r="A3972" s="6"/>
      <c r="B3972" s="2"/>
    </row>
    <row r="3973" spans="1:2">
      <c r="A3973" s="6"/>
      <c r="B3973" s="2"/>
    </row>
    <row r="3974" spans="1:2">
      <c r="A3974" s="6"/>
      <c r="B3974" s="2"/>
    </row>
    <row r="3975" spans="1:2">
      <c r="A3975" s="6"/>
      <c r="B3975" s="2"/>
    </row>
    <row r="3976" spans="1:2">
      <c r="A3976" s="6"/>
      <c r="B3976" s="2"/>
    </row>
    <row r="3977" spans="1:2">
      <c r="A3977" s="6"/>
      <c r="B3977" s="2"/>
    </row>
    <row r="3978" spans="1:2">
      <c r="A3978" s="6"/>
      <c r="B3978" s="2"/>
    </row>
    <row r="3979" spans="1:2">
      <c r="A3979" s="6"/>
      <c r="B3979" s="2"/>
    </row>
    <row r="3980" spans="1:2">
      <c r="A3980" s="6"/>
      <c r="B3980" s="2"/>
    </row>
    <row r="3981" spans="1:2">
      <c r="A3981" s="6"/>
      <c r="B3981" s="2"/>
    </row>
    <row r="3982" spans="1:2">
      <c r="A3982" s="6"/>
      <c r="B3982" s="2"/>
    </row>
    <row r="3983" spans="1:2">
      <c r="A3983" s="6"/>
      <c r="B3983" s="2"/>
    </row>
    <row r="3984" spans="1:2">
      <c r="A3984" s="6"/>
      <c r="B3984" s="2"/>
    </row>
    <row r="3985" spans="1:2">
      <c r="A3985" s="6"/>
      <c r="B3985" s="2"/>
    </row>
    <row r="3986" spans="1:2">
      <c r="A3986" s="6"/>
      <c r="B3986" s="2"/>
    </row>
    <row r="3987" spans="1:2">
      <c r="A3987" s="6"/>
      <c r="B3987" s="2"/>
    </row>
    <row r="3988" spans="1:2">
      <c r="A3988" s="6"/>
      <c r="B3988" s="2"/>
    </row>
    <row r="3989" spans="1:2">
      <c r="A3989" s="6"/>
      <c r="B3989" s="2"/>
    </row>
    <row r="3990" spans="1:2">
      <c r="A3990" s="6"/>
      <c r="B3990" s="2"/>
    </row>
    <row r="3991" spans="1:2">
      <c r="A3991" s="6"/>
      <c r="B3991" s="2"/>
    </row>
    <row r="3992" spans="1:2">
      <c r="A3992" s="6"/>
      <c r="B3992" s="2"/>
    </row>
    <row r="3993" spans="1:2">
      <c r="A3993" s="6"/>
      <c r="B3993" s="2"/>
    </row>
    <row r="3994" spans="1:2">
      <c r="A3994" s="6"/>
      <c r="B3994" s="2"/>
    </row>
    <row r="3995" spans="1:2">
      <c r="A3995" s="6"/>
      <c r="B3995" s="2"/>
    </row>
    <row r="3996" spans="1:2">
      <c r="A3996" s="6"/>
      <c r="B3996" s="2"/>
    </row>
    <row r="3997" spans="1:2">
      <c r="A3997" s="6"/>
      <c r="B3997" s="2"/>
    </row>
    <row r="3998" spans="1:2">
      <c r="A3998" s="6"/>
      <c r="B3998" s="2"/>
    </row>
    <row r="3999" spans="1:2">
      <c r="A3999" s="6"/>
      <c r="B3999" s="2"/>
    </row>
    <row r="4000" spans="1:2">
      <c r="A4000" s="6"/>
      <c r="B4000" s="2"/>
    </row>
    <row r="4001" spans="1:2">
      <c r="A4001" s="6"/>
      <c r="B4001" s="2"/>
    </row>
    <row r="4002" spans="1:2">
      <c r="A4002" s="6"/>
      <c r="B4002" s="2"/>
    </row>
    <row r="4003" spans="1:2">
      <c r="A4003" s="6"/>
      <c r="B4003" s="2"/>
    </row>
    <row r="4004" spans="1:2">
      <c r="A4004" s="6"/>
      <c r="B4004" s="2"/>
    </row>
    <row r="4005" spans="1:2">
      <c r="A4005" s="6"/>
      <c r="B4005" s="2"/>
    </row>
    <row r="4006" spans="1:2">
      <c r="A4006" s="6"/>
      <c r="B4006" s="2"/>
    </row>
    <row r="4007" spans="1:2">
      <c r="A4007" s="6"/>
      <c r="B4007" s="2"/>
    </row>
    <row r="4008" spans="1:2">
      <c r="A4008" s="6"/>
      <c r="B4008" s="2"/>
    </row>
    <row r="4009" spans="1:2">
      <c r="A4009" s="6"/>
      <c r="B4009" s="2"/>
    </row>
    <row r="4010" spans="1:2">
      <c r="A4010" s="6"/>
      <c r="B4010" s="2"/>
    </row>
    <row r="4011" spans="1:2">
      <c r="A4011" s="6"/>
      <c r="B4011" s="2"/>
    </row>
    <row r="4012" spans="1:2">
      <c r="A4012" s="6"/>
      <c r="B4012" s="2"/>
    </row>
    <row r="4013" spans="1:2">
      <c r="A4013" s="6"/>
      <c r="B4013" s="2"/>
    </row>
    <row r="4014" spans="1:2">
      <c r="A4014" s="6"/>
      <c r="B4014" s="2"/>
    </row>
    <row r="4015" spans="1:2">
      <c r="A4015" s="6"/>
      <c r="B4015" s="2"/>
    </row>
    <row r="4016" spans="1:2">
      <c r="A4016" s="6"/>
      <c r="B4016" s="2"/>
    </row>
    <row r="4017" spans="1:2">
      <c r="A4017" s="6"/>
      <c r="B4017" s="2"/>
    </row>
    <row r="4018" spans="1:2">
      <c r="A4018" s="6"/>
      <c r="B4018" s="2"/>
    </row>
    <row r="4019" spans="1:2">
      <c r="A4019" s="6"/>
      <c r="B4019" s="2"/>
    </row>
    <row r="4020" spans="1:2">
      <c r="A4020" s="6"/>
      <c r="B4020" s="2"/>
    </row>
    <row r="4021" spans="1:2">
      <c r="A4021" s="6"/>
      <c r="B4021" s="2"/>
    </row>
    <row r="4022" spans="1:2">
      <c r="A4022" s="6"/>
      <c r="B4022" s="2"/>
    </row>
    <row r="4023" spans="1:2">
      <c r="A4023" s="6"/>
      <c r="B4023" s="2"/>
    </row>
    <row r="4024" spans="1:2">
      <c r="A4024" s="6"/>
      <c r="B4024" s="2"/>
    </row>
    <row r="4025" spans="1:2">
      <c r="A4025" s="6"/>
      <c r="B4025" s="2"/>
    </row>
    <row r="4026" spans="1:2">
      <c r="A4026" s="6"/>
      <c r="B4026" s="2"/>
    </row>
    <row r="4027" spans="1:2">
      <c r="A4027" s="6"/>
      <c r="B4027" s="2"/>
    </row>
    <row r="4028" spans="1:2">
      <c r="A4028" s="6"/>
      <c r="B4028" s="2"/>
    </row>
    <row r="4029" spans="1:2">
      <c r="A4029" s="6"/>
      <c r="B4029" s="2"/>
    </row>
    <row r="4030" spans="1:2">
      <c r="A4030" s="6"/>
      <c r="B4030" s="2"/>
    </row>
    <row r="4031" spans="1:2">
      <c r="A4031" s="6"/>
      <c r="B4031" s="2"/>
    </row>
    <row r="4032" spans="1:2">
      <c r="A4032" s="6"/>
      <c r="B4032" s="2"/>
    </row>
    <row r="4033" spans="1:2">
      <c r="A4033" s="6"/>
      <c r="B4033" s="2"/>
    </row>
    <row r="4034" spans="1:2">
      <c r="A4034" s="6"/>
      <c r="B4034" s="2"/>
    </row>
    <row r="4035" spans="1:2">
      <c r="A4035" s="6"/>
      <c r="B4035" s="2"/>
    </row>
    <row r="4036" spans="1:2">
      <c r="A4036" s="6"/>
      <c r="B4036" s="2"/>
    </row>
    <row r="4037" spans="1:2">
      <c r="A4037" s="6"/>
      <c r="B4037" s="2"/>
    </row>
    <row r="4038" spans="1:2">
      <c r="A4038" s="6"/>
      <c r="B4038" s="2"/>
    </row>
    <row r="4039" spans="1:2">
      <c r="A4039" s="6"/>
      <c r="B4039" s="2"/>
    </row>
    <row r="4040" spans="1:2">
      <c r="A4040" s="6"/>
      <c r="B4040" s="2"/>
    </row>
    <row r="4041" spans="1:2">
      <c r="A4041" s="6"/>
      <c r="B4041" s="2"/>
    </row>
    <row r="4042" spans="1:2">
      <c r="A4042" s="6"/>
      <c r="B4042" s="2"/>
    </row>
    <row r="4043" spans="1:2">
      <c r="A4043" s="6"/>
      <c r="B4043" s="2"/>
    </row>
    <row r="4044" spans="1:2">
      <c r="A4044" s="6"/>
      <c r="B4044" s="2"/>
    </row>
    <row r="4045" spans="1:2">
      <c r="A4045" s="6"/>
      <c r="B4045" s="2"/>
    </row>
    <row r="4046" spans="1:2">
      <c r="A4046" s="6"/>
      <c r="B4046" s="2"/>
    </row>
    <row r="4047" spans="1:2">
      <c r="A4047" s="6"/>
      <c r="B4047" s="2"/>
    </row>
    <row r="4048" spans="1:2">
      <c r="A4048" s="6"/>
      <c r="B4048" s="2"/>
    </row>
    <row r="4049" spans="1:2">
      <c r="A4049" s="6"/>
      <c r="B4049" s="2"/>
    </row>
    <row r="4050" spans="1:2">
      <c r="A4050" s="6"/>
      <c r="B4050" s="2"/>
    </row>
    <row r="4051" spans="1:2">
      <c r="A4051" s="6"/>
      <c r="B4051" s="2"/>
    </row>
    <row r="4052" spans="1:2">
      <c r="A4052" s="6"/>
      <c r="B4052" s="2"/>
    </row>
    <row r="4053" spans="1:2">
      <c r="A4053" s="6"/>
      <c r="B4053" s="2"/>
    </row>
    <row r="4054" spans="1:2">
      <c r="A4054" s="6"/>
      <c r="B4054" s="2"/>
    </row>
    <row r="4055" spans="1:2">
      <c r="A4055" s="6"/>
      <c r="B4055" s="2"/>
    </row>
    <row r="4056" spans="1:2">
      <c r="A4056" s="6"/>
      <c r="B4056" s="2"/>
    </row>
    <row r="4057" spans="1:2">
      <c r="A4057" s="6"/>
      <c r="B4057" s="2"/>
    </row>
    <row r="4058" spans="1:2">
      <c r="A4058" s="6"/>
      <c r="B4058" s="2"/>
    </row>
    <row r="4059" spans="1:2">
      <c r="A4059" s="6"/>
      <c r="B4059" s="2"/>
    </row>
    <row r="4060" spans="1:2">
      <c r="A4060" s="6"/>
      <c r="B4060" s="2"/>
    </row>
    <row r="4061" spans="1:2">
      <c r="A4061" s="6"/>
      <c r="B4061" s="2"/>
    </row>
    <row r="4062" spans="1:2">
      <c r="A4062" s="6"/>
      <c r="B4062" s="2"/>
    </row>
    <row r="4063" spans="1:2">
      <c r="A4063" s="6"/>
      <c r="B4063" s="2"/>
    </row>
    <row r="4064" spans="1:2">
      <c r="A4064" s="6"/>
      <c r="B4064" s="2"/>
    </row>
    <row r="4065" spans="1:2">
      <c r="A4065" s="6"/>
      <c r="B4065" s="2"/>
    </row>
    <row r="4066" spans="1:2">
      <c r="A4066" s="6"/>
      <c r="B4066" s="2"/>
    </row>
    <row r="4067" spans="1:2">
      <c r="A4067" s="6"/>
      <c r="B4067" s="2"/>
    </row>
    <row r="4068" spans="1:2">
      <c r="A4068" s="6"/>
      <c r="B4068" s="2"/>
    </row>
    <row r="4069" spans="1:2">
      <c r="A4069" s="6"/>
      <c r="B4069" s="2"/>
    </row>
    <row r="4070" spans="1:2">
      <c r="A4070" s="6"/>
      <c r="B4070" s="2"/>
    </row>
    <row r="4071" spans="1:2">
      <c r="A4071" s="6"/>
      <c r="B4071" s="2"/>
    </row>
    <row r="4072" spans="1:2">
      <c r="A4072" s="6"/>
      <c r="B4072" s="2"/>
    </row>
    <row r="4073" spans="1:2">
      <c r="A4073" s="6"/>
      <c r="B4073" s="2"/>
    </row>
    <row r="4074" spans="1:2">
      <c r="A4074" s="6"/>
      <c r="B4074" s="2"/>
    </row>
    <row r="4075" spans="1:2">
      <c r="A4075" s="6"/>
      <c r="B4075" s="2"/>
    </row>
    <row r="4076" spans="1:2">
      <c r="A4076" s="6"/>
      <c r="B4076" s="2"/>
    </row>
    <row r="4077" spans="1:2">
      <c r="A4077" s="6"/>
      <c r="B4077" s="2"/>
    </row>
    <row r="4078" spans="1:2">
      <c r="A4078" s="6"/>
      <c r="B4078" s="2"/>
    </row>
    <row r="4079" spans="1:2">
      <c r="A4079" s="6"/>
      <c r="B4079" s="2"/>
    </row>
    <row r="4080" spans="1:2">
      <c r="A4080" s="6"/>
      <c r="B4080" s="2"/>
    </row>
    <row r="4081" spans="1:2">
      <c r="A4081" s="6"/>
      <c r="B4081" s="2"/>
    </row>
    <row r="4082" spans="1:2">
      <c r="A4082" s="6"/>
      <c r="B4082" s="2"/>
    </row>
    <row r="4083" spans="1:2">
      <c r="A4083" s="6"/>
      <c r="B4083" s="2"/>
    </row>
    <row r="4084" spans="1:2">
      <c r="A4084" s="6"/>
      <c r="B4084" s="2"/>
    </row>
    <row r="4085" spans="1:2">
      <c r="A4085" s="6"/>
      <c r="B4085" s="2"/>
    </row>
    <row r="4086" spans="1:2">
      <c r="A4086" s="6"/>
      <c r="B4086" s="2"/>
    </row>
    <row r="4087" spans="1:2">
      <c r="A4087" s="6"/>
      <c r="B4087" s="2"/>
    </row>
    <row r="4088" spans="1:2">
      <c r="A4088" s="6"/>
      <c r="B4088" s="2"/>
    </row>
    <row r="4089" spans="1:2">
      <c r="A4089" s="6"/>
      <c r="B4089" s="2"/>
    </row>
    <row r="4090" spans="1:2">
      <c r="A4090" s="6"/>
      <c r="B4090" s="2"/>
    </row>
    <row r="4091" spans="1:2">
      <c r="A4091" s="6"/>
      <c r="B4091" s="2"/>
    </row>
    <row r="4092" spans="1:2">
      <c r="A4092" s="6"/>
      <c r="B4092" s="2"/>
    </row>
    <row r="4093" spans="1:2">
      <c r="A4093" s="6"/>
      <c r="B4093" s="2"/>
    </row>
    <row r="4094" spans="1:2">
      <c r="A4094" s="6"/>
      <c r="B4094" s="2"/>
    </row>
    <row r="4095" spans="1:2">
      <c r="A4095" s="6"/>
      <c r="B4095" s="2"/>
    </row>
    <row r="4096" spans="1:2">
      <c r="A4096" s="6"/>
      <c r="B4096" s="2"/>
    </row>
    <row r="4097" spans="1:2">
      <c r="A4097" s="6"/>
      <c r="B4097" s="2"/>
    </row>
    <row r="4098" spans="1:2">
      <c r="A4098" s="6"/>
      <c r="B4098" s="2"/>
    </row>
    <row r="4099" spans="1:2">
      <c r="A4099" s="6"/>
      <c r="B4099" s="2"/>
    </row>
    <row r="4100" spans="1:2">
      <c r="A4100" s="6"/>
      <c r="B4100" s="2"/>
    </row>
    <row r="4101" spans="1:2">
      <c r="A4101" s="6"/>
      <c r="B4101" s="2"/>
    </row>
    <row r="4102" spans="1:2">
      <c r="A4102" s="6"/>
      <c r="B4102" s="2"/>
    </row>
    <row r="4103" spans="1:2">
      <c r="A4103" s="6"/>
      <c r="B4103" s="2"/>
    </row>
    <row r="4104" spans="1:2">
      <c r="A4104" s="6"/>
      <c r="B4104" s="2"/>
    </row>
    <row r="4105" spans="1:2">
      <c r="A4105" s="6"/>
      <c r="B4105" s="2"/>
    </row>
    <row r="4106" spans="1:2">
      <c r="A4106" s="6"/>
      <c r="B4106" s="2"/>
    </row>
    <row r="4107" spans="1:2">
      <c r="A4107" s="6"/>
      <c r="B4107" s="2"/>
    </row>
    <row r="4108" spans="1:2">
      <c r="A4108" s="6"/>
      <c r="B4108" s="2"/>
    </row>
    <row r="4109" spans="1:2">
      <c r="A4109" s="6"/>
      <c r="B4109" s="2"/>
    </row>
    <row r="4110" spans="1:2">
      <c r="A4110" s="6"/>
      <c r="B4110" s="2"/>
    </row>
    <row r="4111" spans="1:2">
      <c r="A4111" s="6"/>
      <c r="B4111" s="2"/>
    </row>
    <row r="4112" spans="1:2">
      <c r="A4112" s="6"/>
      <c r="B4112" s="2"/>
    </row>
    <row r="4113" spans="1:2">
      <c r="A4113" s="6"/>
      <c r="B4113" s="2"/>
    </row>
    <row r="4114" spans="1:2">
      <c r="A4114" s="6"/>
      <c r="B4114" s="2"/>
    </row>
    <row r="4115" spans="1:2">
      <c r="A4115" s="6"/>
      <c r="B4115" s="2"/>
    </row>
    <row r="4116" spans="1:2">
      <c r="A4116" s="6"/>
      <c r="B4116" s="2"/>
    </row>
    <row r="4117" spans="1:2">
      <c r="A4117" s="6"/>
      <c r="B4117" s="2"/>
    </row>
    <row r="4118" spans="1:2">
      <c r="A4118" s="6"/>
      <c r="B4118" s="2"/>
    </row>
    <row r="4119" spans="1:2">
      <c r="A4119" s="6"/>
      <c r="B4119" s="2"/>
    </row>
    <row r="4120" spans="1:2">
      <c r="A4120" s="6"/>
      <c r="B4120" s="2"/>
    </row>
    <row r="4121" spans="1:2">
      <c r="A4121" s="6"/>
      <c r="B4121" s="2"/>
    </row>
    <row r="4122" spans="1:2">
      <c r="A4122" s="6"/>
      <c r="B4122" s="2"/>
    </row>
    <row r="4123" spans="1:2">
      <c r="A4123" s="6"/>
      <c r="B4123" s="2"/>
    </row>
    <row r="4124" spans="1:2">
      <c r="A4124" s="6"/>
      <c r="B4124" s="2"/>
    </row>
    <row r="4125" spans="1:2">
      <c r="A4125" s="6"/>
      <c r="B4125" s="2"/>
    </row>
    <row r="4126" spans="1:2">
      <c r="A4126" s="6"/>
      <c r="B4126" s="2"/>
    </row>
    <row r="4127" spans="1:2">
      <c r="A4127" s="6"/>
      <c r="B4127" s="2"/>
    </row>
    <row r="4128" spans="1:2">
      <c r="A4128" s="6"/>
      <c r="B4128" s="2"/>
    </row>
    <row r="4129" spans="1:2">
      <c r="A4129" s="6"/>
      <c r="B4129" s="2"/>
    </row>
    <row r="4130" spans="1:2">
      <c r="A4130" s="6"/>
      <c r="B4130" s="2"/>
    </row>
    <row r="4131" spans="1:2">
      <c r="A4131" s="6"/>
      <c r="B4131" s="2"/>
    </row>
    <row r="4132" spans="1:2">
      <c r="A4132" s="6"/>
      <c r="B4132" s="2"/>
    </row>
    <row r="4133" spans="1:2">
      <c r="A4133" s="6"/>
      <c r="B4133" s="2"/>
    </row>
    <row r="4134" spans="1:2">
      <c r="A4134" s="6"/>
      <c r="B4134" s="2"/>
    </row>
    <row r="4135" spans="1:2">
      <c r="A4135" s="6"/>
      <c r="B4135" s="2"/>
    </row>
    <row r="4136" spans="1:2">
      <c r="A4136" s="6"/>
      <c r="B4136" s="2"/>
    </row>
    <row r="4137" spans="1:2">
      <c r="A4137" s="6"/>
      <c r="B4137" s="2"/>
    </row>
    <row r="4138" spans="1:2">
      <c r="A4138" s="6"/>
      <c r="B4138" s="2"/>
    </row>
    <row r="4139" spans="1:2">
      <c r="A4139" s="6"/>
      <c r="B4139" s="2"/>
    </row>
    <row r="4140" spans="1:2">
      <c r="A4140" s="6"/>
      <c r="B4140" s="2"/>
    </row>
    <row r="4141" spans="1:2">
      <c r="A4141" s="6"/>
      <c r="B4141" s="2"/>
    </row>
    <row r="4142" spans="1:2">
      <c r="A4142" s="6"/>
      <c r="B4142" s="2"/>
    </row>
    <row r="4143" spans="1:2">
      <c r="A4143" s="6"/>
      <c r="B4143" s="2"/>
    </row>
    <row r="4144" spans="1:2">
      <c r="A4144" s="6"/>
      <c r="B4144" s="2"/>
    </row>
    <row r="4145" spans="1:2">
      <c r="A4145" s="6"/>
      <c r="B4145" s="2"/>
    </row>
    <row r="4146" spans="1:2">
      <c r="A4146" s="6"/>
      <c r="B4146" s="2"/>
    </row>
    <row r="4147" spans="1:2">
      <c r="A4147" s="6"/>
      <c r="B4147" s="2"/>
    </row>
    <row r="4148" spans="1:2">
      <c r="A4148" s="6"/>
      <c r="B4148" s="2"/>
    </row>
    <row r="4149" spans="1:2">
      <c r="A4149" s="6"/>
      <c r="B4149" s="2"/>
    </row>
    <row r="4150" spans="1:2">
      <c r="A4150" s="6"/>
      <c r="B4150" s="2"/>
    </row>
    <row r="4151" spans="1:2">
      <c r="A4151" s="6"/>
      <c r="B4151" s="2"/>
    </row>
    <row r="4152" spans="1:2">
      <c r="A4152" s="6"/>
      <c r="B4152" s="2"/>
    </row>
    <row r="4153" spans="1:2">
      <c r="A4153" s="6"/>
      <c r="B4153" s="2"/>
    </row>
    <row r="4154" spans="1:2">
      <c r="A4154" s="6"/>
      <c r="B4154" s="2"/>
    </row>
    <row r="4155" spans="1:2">
      <c r="A4155" s="6"/>
      <c r="B4155" s="2"/>
    </row>
    <row r="4156" spans="1:2">
      <c r="A4156" s="6"/>
      <c r="B4156" s="2"/>
    </row>
    <row r="4157" spans="1:2">
      <c r="A4157" s="6"/>
      <c r="B4157" s="2"/>
    </row>
    <row r="4158" spans="1:2">
      <c r="A4158" s="6"/>
      <c r="B4158" s="2"/>
    </row>
    <row r="4159" spans="1:2">
      <c r="A4159" s="6"/>
      <c r="B4159" s="2"/>
    </row>
    <row r="4160" spans="1:2">
      <c r="A4160" s="6"/>
      <c r="B4160" s="2"/>
    </row>
    <row r="4161" spans="1:2">
      <c r="A4161" s="6"/>
      <c r="B4161" s="2"/>
    </row>
    <row r="4162" spans="1:2">
      <c r="A4162" s="6"/>
      <c r="B4162" s="2"/>
    </row>
    <row r="4163" spans="1:2">
      <c r="A4163" s="6"/>
      <c r="B4163" s="2"/>
    </row>
    <row r="4164" spans="1:2">
      <c r="A4164" s="6"/>
      <c r="B4164" s="2"/>
    </row>
    <row r="4165" spans="1:2">
      <c r="A4165" s="6"/>
      <c r="B4165" s="2"/>
    </row>
    <row r="4166" spans="1:2">
      <c r="A4166" s="6"/>
      <c r="B4166" s="2"/>
    </row>
    <row r="4167" spans="1:2">
      <c r="A4167" s="6"/>
      <c r="B4167" s="2"/>
    </row>
    <row r="4168" spans="1:2">
      <c r="A4168" s="6"/>
      <c r="B4168" s="2"/>
    </row>
    <row r="4169" spans="1:2">
      <c r="A4169" s="6"/>
      <c r="B4169" s="2"/>
    </row>
    <row r="4170" spans="1:2">
      <c r="A4170" s="6"/>
      <c r="B4170" s="2"/>
    </row>
    <row r="4171" spans="1:2">
      <c r="A4171" s="6"/>
      <c r="B4171" s="2"/>
    </row>
    <row r="4172" spans="1:2">
      <c r="A4172" s="6"/>
      <c r="B4172" s="2"/>
    </row>
    <row r="4173" spans="1:2">
      <c r="A4173" s="6"/>
      <c r="B4173" s="2"/>
    </row>
    <row r="4174" spans="1:2">
      <c r="A4174" s="6"/>
      <c r="B4174" s="2"/>
    </row>
    <row r="4175" spans="1:2">
      <c r="A4175" s="6"/>
      <c r="B4175" s="2"/>
    </row>
    <row r="4176" spans="1:2">
      <c r="A4176" s="6"/>
      <c r="B4176" s="2"/>
    </row>
    <row r="4177" spans="1:2">
      <c r="A4177" s="6"/>
      <c r="B4177" s="2"/>
    </row>
    <row r="4178" spans="1:2">
      <c r="A4178" s="6"/>
      <c r="B4178" s="2"/>
    </row>
    <row r="4179" spans="1:2">
      <c r="A4179" s="6"/>
      <c r="B4179" s="2"/>
    </row>
    <row r="4180" spans="1:2">
      <c r="A4180" s="6"/>
      <c r="B4180" s="2"/>
    </row>
    <row r="4181" spans="1:2">
      <c r="A4181" s="6"/>
      <c r="B4181" s="2"/>
    </row>
    <row r="4182" spans="1:2">
      <c r="A4182" s="6"/>
      <c r="B4182" s="2"/>
    </row>
    <row r="4183" spans="1:2">
      <c r="A4183" s="6"/>
      <c r="B4183" s="2"/>
    </row>
    <row r="4184" spans="1:2">
      <c r="A4184" s="6"/>
      <c r="B4184" s="2"/>
    </row>
    <row r="4185" spans="1:2">
      <c r="A4185" s="6"/>
      <c r="B4185" s="2"/>
    </row>
    <row r="4186" spans="1:2">
      <c r="A4186" s="6"/>
      <c r="B4186" s="2"/>
    </row>
    <row r="4187" spans="1:2">
      <c r="A4187" s="6"/>
      <c r="B4187" s="2"/>
    </row>
    <row r="4188" spans="1:2">
      <c r="A4188" s="6"/>
      <c r="B4188" s="2"/>
    </row>
    <row r="4189" spans="1:2">
      <c r="A4189" s="6"/>
      <c r="B4189" s="2"/>
    </row>
    <row r="4190" spans="1:2">
      <c r="A4190" s="6"/>
      <c r="B4190" s="2"/>
    </row>
    <row r="4191" spans="1:2">
      <c r="A4191" s="6"/>
      <c r="B4191" s="2"/>
    </row>
    <row r="4192" spans="1:2">
      <c r="A4192" s="6"/>
      <c r="B4192" s="2"/>
    </row>
    <row r="4193" spans="1:2">
      <c r="A4193" s="6"/>
      <c r="B4193" s="2"/>
    </row>
    <row r="4194" spans="1:2">
      <c r="A4194" s="6"/>
      <c r="B4194" s="2"/>
    </row>
    <row r="4195" spans="1:2">
      <c r="A4195" s="6"/>
      <c r="B4195" s="2"/>
    </row>
    <row r="4196" spans="1:2">
      <c r="A4196" s="6"/>
      <c r="B4196" s="2"/>
    </row>
    <row r="4197" spans="1:2">
      <c r="A4197" s="6"/>
      <c r="B4197" s="2"/>
    </row>
    <row r="4198" spans="1:2">
      <c r="A4198" s="6"/>
      <c r="B4198" s="2"/>
    </row>
    <row r="4199" spans="1:2">
      <c r="A4199" s="6"/>
      <c r="B4199" s="2"/>
    </row>
    <row r="4200" spans="1:2">
      <c r="A4200" s="6"/>
      <c r="B4200" s="2"/>
    </row>
    <row r="4201" spans="1:2">
      <c r="A4201" s="6"/>
      <c r="B4201" s="2"/>
    </row>
    <row r="4202" spans="1:2">
      <c r="A4202" s="6"/>
      <c r="B4202" s="2"/>
    </row>
    <row r="4203" spans="1:2">
      <c r="A4203" s="6"/>
      <c r="B4203" s="2"/>
    </row>
    <row r="4204" spans="1:2">
      <c r="A4204" s="6"/>
      <c r="B4204" s="2"/>
    </row>
    <row r="4205" spans="1:2">
      <c r="A4205" s="6"/>
      <c r="B4205" s="2"/>
    </row>
    <row r="4206" spans="1:2">
      <c r="A4206" s="6"/>
      <c r="B4206" s="2"/>
    </row>
    <row r="4207" spans="1:2">
      <c r="A4207" s="6"/>
      <c r="B4207" s="2"/>
    </row>
    <row r="4208" spans="1:2">
      <c r="A4208" s="6"/>
      <c r="B4208" s="2"/>
    </row>
    <row r="4209" spans="1:2">
      <c r="A4209" s="6"/>
      <c r="B4209" s="2"/>
    </row>
    <row r="4210" spans="1:2">
      <c r="A4210" s="6"/>
      <c r="B4210" s="2"/>
    </row>
    <row r="4211" spans="1:2">
      <c r="A4211" s="6"/>
      <c r="B4211" s="2"/>
    </row>
    <row r="4212" spans="1:2">
      <c r="A4212" s="6"/>
      <c r="B4212" s="2"/>
    </row>
    <row r="4213" spans="1:2">
      <c r="A4213" s="6"/>
      <c r="B4213" s="2"/>
    </row>
    <row r="4214" spans="1:2">
      <c r="A4214" s="6"/>
      <c r="B4214" s="2"/>
    </row>
    <row r="4215" spans="1:2">
      <c r="A4215" s="6"/>
      <c r="B4215" s="2"/>
    </row>
    <row r="4216" spans="1:2">
      <c r="A4216" s="6"/>
      <c r="B4216" s="2"/>
    </row>
    <row r="4217" spans="1:2">
      <c r="A4217" s="6"/>
      <c r="B4217" s="2"/>
    </row>
    <row r="4218" spans="1:2">
      <c r="A4218" s="6"/>
      <c r="B4218" s="2"/>
    </row>
    <row r="4219" spans="1:2">
      <c r="A4219" s="6"/>
      <c r="B4219" s="2"/>
    </row>
    <row r="4220" spans="1:2">
      <c r="A4220" s="6"/>
      <c r="B4220" s="2"/>
    </row>
    <row r="4221" spans="1:2">
      <c r="A4221" s="6"/>
      <c r="B4221" s="2"/>
    </row>
    <row r="4222" spans="1:2">
      <c r="A4222" s="6"/>
      <c r="B4222" s="2"/>
    </row>
    <row r="4223" spans="1:2">
      <c r="A4223" s="6"/>
      <c r="B4223" s="2"/>
    </row>
    <row r="4224" spans="1:2">
      <c r="A4224" s="6"/>
      <c r="B4224" s="2"/>
    </row>
    <row r="4225" spans="1:2">
      <c r="A4225" s="6"/>
      <c r="B4225" s="2"/>
    </row>
    <row r="4226" spans="1:2">
      <c r="A4226" s="6"/>
      <c r="B4226" s="2"/>
    </row>
    <row r="4227" spans="1:2">
      <c r="A4227" s="6"/>
      <c r="B4227" s="2"/>
    </row>
    <row r="4228" spans="1:2">
      <c r="A4228" s="6"/>
      <c r="B4228" s="2"/>
    </row>
    <row r="4229" spans="1:2">
      <c r="A4229" s="6"/>
      <c r="B4229" s="2"/>
    </row>
    <row r="4230" spans="1:2">
      <c r="A4230" s="6"/>
      <c r="B4230" s="2"/>
    </row>
    <row r="4231" spans="1:2">
      <c r="A4231" s="6"/>
      <c r="B4231" s="2"/>
    </row>
    <row r="4232" spans="1:2">
      <c r="A4232" s="6"/>
      <c r="B4232" s="2"/>
    </row>
    <row r="4233" spans="1:2">
      <c r="A4233" s="6"/>
      <c r="B4233" s="2"/>
    </row>
    <row r="4234" spans="1:2">
      <c r="A4234" s="6"/>
      <c r="B4234" s="2"/>
    </row>
    <row r="4235" spans="1:2">
      <c r="A4235" s="6"/>
      <c r="B4235" s="2"/>
    </row>
    <row r="4236" spans="1:2">
      <c r="A4236" s="6"/>
      <c r="B4236" s="2"/>
    </row>
    <row r="4237" spans="1:2">
      <c r="A4237" s="6"/>
      <c r="B4237" s="2"/>
    </row>
    <row r="4238" spans="1:2">
      <c r="A4238" s="6"/>
      <c r="B4238" s="2"/>
    </row>
    <row r="4239" spans="1:2">
      <c r="A4239" s="6"/>
      <c r="B4239" s="2"/>
    </row>
    <row r="4240" spans="1:2">
      <c r="A4240" s="6"/>
      <c r="B4240" s="2"/>
    </row>
    <row r="4241" spans="1:2">
      <c r="A4241" s="6"/>
      <c r="B4241" s="2"/>
    </row>
    <row r="4242" spans="1:2">
      <c r="A4242" s="6"/>
      <c r="B4242" s="2"/>
    </row>
    <row r="4243" spans="1:2">
      <c r="A4243" s="6"/>
      <c r="B4243" s="2"/>
    </row>
    <row r="4244" spans="1:2">
      <c r="A4244" s="6"/>
      <c r="B4244" s="2"/>
    </row>
    <row r="4245" spans="1:2">
      <c r="A4245" s="6"/>
      <c r="B4245" s="2"/>
    </row>
    <row r="4246" spans="1:2">
      <c r="A4246" s="6"/>
      <c r="B4246" s="2"/>
    </row>
    <row r="4247" spans="1:2">
      <c r="A4247" s="6"/>
      <c r="B4247" s="2"/>
    </row>
    <row r="4248" spans="1:2">
      <c r="A4248" s="6"/>
      <c r="B4248" s="2"/>
    </row>
    <row r="4249" spans="1:2">
      <c r="A4249" s="6"/>
      <c r="B4249" s="2"/>
    </row>
    <row r="4250" spans="1:2">
      <c r="A4250" s="6"/>
      <c r="B4250" s="2"/>
    </row>
    <row r="4251" spans="1:2">
      <c r="A4251" s="6"/>
      <c r="B4251" s="2"/>
    </row>
    <row r="4252" spans="1:2">
      <c r="A4252" s="6"/>
      <c r="B4252" s="2"/>
    </row>
    <row r="4253" spans="1:2">
      <c r="A4253" s="6"/>
      <c r="B4253" s="2"/>
    </row>
    <row r="4254" spans="1:2">
      <c r="A4254" s="6"/>
      <c r="B4254" s="2"/>
    </row>
    <row r="4255" spans="1:2">
      <c r="A4255" s="6"/>
      <c r="B4255" s="2"/>
    </row>
    <row r="4256" spans="1:2">
      <c r="A4256" s="6"/>
      <c r="B4256" s="2"/>
    </row>
    <row r="4257" spans="1:2">
      <c r="A4257" s="6"/>
      <c r="B4257" s="2"/>
    </row>
    <row r="4258" spans="1:2">
      <c r="A4258" s="6"/>
      <c r="B4258" s="2"/>
    </row>
    <row r="4259" spans="1:2">
      <c r="A4259" s="6"/>
      <c r="B4259" s="2"/>
    </row>
    <row r="4260" spans="1:2">
      <c r="A4260" s="6"/>
      <c r="B4260" s="2"/>
    </row>
    <row r="4261" spans="1:2">
      <c r="A4261" s="6"/>
      <c r="B4261" s="2"/>
    </row>
    <row r="4262" spans="1:2">
      <c r="A4262" s="6"/>
      <c r="B4262" s="2"/>
    </row>
    <row r="4263" spans="1:2">
      <c r="A4263" s="6"/>
      <c r="B4263" s="2"/>
    </row>
    <row r="4264" spans="1:2">
      <c r="A4264" s="6"/>
      <c r="B4264" s="2"/>
    </row>
    <row r="4265" spans="1:2">
      <c r="A4265" s="6"/>
      <c r="B4265" s="2"/>
    </row>
    <row r="4266" spans="1:2">
      <c r="A4266" s="6"/>
      <c r="B4266" s="2"/>
    </row>
    <row r="4267" spans="1:2">
      <c r="A4267" s="6"/>
      <c r="B4267" s="2"/>
    </row>
    <row r="4268" spans="1:2">
      <c r="A4268" s="6"/>
      <c r="B4268" s="2"/>
    </row>
    <row r="4269" spans="1:2">
      <c r="A4269" s="6"/>
      <c r="B4269" s="2"/>
    </row>
    <row r="4270" spans="1:2">
      <c r="A4270" s="6"/>
      <c r="B4270" s="2"/>
    </row>
    <row r="4271" spans="1:2">
      <c r="A4271" s="6"/>
      <c r="B4271" s="2"/>
    </row>
    <row r="4272" spans="1:2">
      <c r="A4272" s="6"/>
      <c r="B4272" s="2"/>
    </row>
    <row r="4273" spans="1:2">
      <c r="A4273" s="6"/>
      <c r="B4273" s="2"/>
    </row>
    <row r="4274" spans="1:2">
      <c r="A4274" s="6"/>
      <c r="B4274" s="2"/>
    </row>
    <row r="4275" spans="1:2">
      <c r="A4275" s="6"/>
      <c r="B4275" s="2"/>
    </row>
    <row r="4276" spans="1:2">
      <c r="A4276" s="6"/>
      <c r="B4276" s="2"/>
    </row>
    <row r="4277" spans="1:2">
      <c r="A4277" s="6"/>
      <c r="B4277" s="2"/>
    </row>
    <row r="4278" spans="1:2">
      <c r="A4278" s="6"/>
      <c r="B4278" s="2"/>
    </row>
    <row r="4279" spans="1:2">
      <c r="A4279" s="6"/>
      <c r="B4279" s="2"/>
    </row>
    <row r="4280" spans="1:2">
      <c r="A4280" s="6"/>
      <c r="B4280" s="2"/>
    </row>
    <row r="4281" spans="1:2">
      <c r="A4281" s="6"/>
      <c r="B4281" s="2"/>
    </row>
    <row r="4282" spans="1:2">
      <c r="A4282" s="6"/>
      <c r="B4282" s="2"/>
    </row>
    <row r="4283" spans="1:2">
      <c r="A4283" s="6"/>
      <c r="B4283" s="2"/>
    </row>
    <row r="4284" spans="1:2">
      <c r="A4284" s="6"/>
      <c r="B4284" s="2"/>
    </row>
    <row r="4285" spans="1:2">
      <c r="A4285" s="6"/>
      <c r="B4285" s="2"/>
    </row>
    <row r="4286" spans="1:2">
      <c r="A4286" s="6"/>
      <c r="B4286" s="2"/>
    </row>
    <row r="4287" spans="1:2">
      <c r="A4287" s="6"/>
      <c r="B4287" s="2"/>
    </row>
    <row r="4288" spans="1:2">
      <c r="A4288" s="6"/>
      <c r="B4288" s="2"/>
    </row>
    <row r="4289" spans="1:2">
      <c r="A4289" s="6"/>
      <c r="B4289" s="2"/>
    </row>
    <row r="4290" spans="1:2">
      <c r="A4290" s="6"/>
      <c r="B4290" s="2"/>
    </row>
    <row r="4291" spans="1:2">
      <c r="A4291" s="6"/>
      <c r="B4291" s="2"/>
    </row>
    <row r="4292" spans="1:2">
      <c r="A4292" s="6"/>
      <c r="B4292" s="2"/>
    </row>
    <row r="4293" spans="1:2">
      <c r="A4293" s="6"/>
      <c r="B4293" s="2"/>
    </row>
    <row r="4294" spans="1:2">
      <c r="A4294" s="6"/>
      <c r="B4294" s="2"/>
    </row>
    <row r="4295" spans="1:2">
      <c r="A4295" s="6"/>
      <c r="B4295" s="2"/>
    </row>
    <row r="4296" spans="1:2">
      <c r="A4296" s="6"/>
      <c r="B4296" s="2"/>
    </row>
    <row r="4297" spans="1:2">
      <c r="A4297" s="6"/>
      <c r="B4297" s="2"/>
    </row>
    <row r="4298" spans="1:2">
      <c r="A4298" s="6"/>
      <c r="B4298" s="2"/>
    </row>
    <row r="4299" spans="1:2">
      <c r="A4299" s="6"/>
      <c r="B4299" s="2"/>
    </row>
    <row r="4300" spans="1:2">
      <c r="A4300" s="6"/>
      <c r="B4300" s="2"/>
    </row>
    <row r="4301" spans="1:2">
      <c r="A4301" s="6"/>
      <c r="B4301" s="2"/>
    </row>
    <row r="4302" spans="1:2">
      <c r="A4302" s="6"/>
      <c r="B4302" s="2"/>
    </row>
    <row r="4303" spans="1:2">
      <c r="A4303" s="6"/>
      <c r="B4303" s="2"/>
    </row>
    <row r="4304" spans="1:2">
      <c r="A4304" s="6"/>
      <c r="B4304" s="2"/>
    </row>
    <row r="4305" spans="1:2">
      <c r="A4305" s="6"/>
      <c r="B4305" s="2"/>
    </row>
    <row r="4306" spans="1:2">
      <c r="A4306" s="6"/>
      <c r="B4306" s="2"/>
    </row>
    <row r="4307" spans="1:2">
      <c r="A4307" s="6"/>
      <c r="B4307" s="2"/>
    </row>
    <row r="4308" spans="1:2">
      <c r="A4308" s="6"/>
      <c r="B4308" s="2"/>
    </row>
    <row r="4309" spans="1:2">
      <c r="A4309" s="6"/>
      <c r="B4309" s="2"/>
    </row>
    <row r="4310" spans="1:2">
      <c r="A4310" s="6"/>
      <c r="B4310" s="2"/>
    </row>
    <row r="4311" spans="1:2">
      <c r="A4311" s="6"/>
      <c r="B4311" s="2"/>
    </row>
    <row r="4312" spans="1:2">
      <c r="A4312" s="6"/>
      <c r="B4312" s="2"/>
    </row>
    <row r="4313" spans="1:2">
      <c r="A4313" s="6"/>
      <c r="B4313" s="2"/>
    </row>
    <row r="4314" spans="1:2">
      <c r="A4314" s="6"/>
      <c r="B4314" s="2"/>
    </row>
    <row r="4315" spans="1:2">
      <c r="A4315" s="6"/>
      <c r="B4315" s="2"/>
    </row>
    <row r="4316" spans="1:2">
      <c r="A4316" s="6"/>
      <c r="B4316" s="2"/>
    </row>
    <row r="4317" spans="1:2">
      <c r="A4317" s="6"/>
      <c r="B4317" s="2"/>
    </row>
    <row r="4318" spans="1:2">
      <c r="A4318" s="6"/>
      <c r="B4318" s="2"/>
    </row>
    <row r="4319" spans="1:2">
      <c r="A4319" s="6"/>
      <c r="B4319" s="2"/>
    </row>
    <row r="4320" spans="1:2">
      <c r="A4320" s="6"/>
      <c r="B4320" s="2"/>
    </row>
    <row r="4321" spans="1:2">
      <c r="A4321" s="6"/>
      <c r="B4321" s="2"/>
    </row>
    <row r="4322" spans="1:2">
      <c r="A4322" s="6"/>
      <c r="B4322" s="2"/>
    </row>
    <row r="4323" spans="1:2">
      <c r="A4323" s="6"/>
      <c r="B4323" s="2"/>
    </row>
    <row r="4324" spans="1:2">
      <c r="A4324" s="6"/>
      <c r="B4324" s="2"/>
    </row>
    <row r="4325" spans="1:2">
      <c r="A4325" s="6"/>
      <c r="B4325" s="2"/>
    </row>
    <row r="4326" spans="1:2">
      <c r="A4326" s="6"/>
      <c r="B4326" s="2"/>
    </row>
    <row r="4327" spans="1:2">
      <c r="A4327" s="6"/>
      <c r="B4327" s="2"/>
    </row>
    <row r="4328" spans="1:2">
      <c r="A4328" s="6"/>
      <c r="B4328" s="2"/>
    </row>
    <row r="4329" spans="1:2">
      <c r="A4329" s="6"/>
      <c r="B4329" s="2"/>
    </row>
    <row r="4330" spans="1:2">
      <c r="A4330" s="6"/>
      <c r="B4330" s="2"/>
    </row>
    <row r="4331" spans="1:2">
      <c r="A4331" s="6"/>
      <c r="B4331" s="2"/>
    </row>
    <row r="4332" spans="1:2">
      <c r="A4332" s="6"/>
      <c r="B4332" s="2"/>
    </row>
    <row r="4333" spans="1:2">
      <c r="A4333" s="6"/>
      <c r="B4333" s="2"/>
    </row>
    <row r="4334" spans="1:2">
      <c r="A4334" s="6"/>
      <c r="B4334" s="2"/>
    </row>
    <row r="4335" spans="1:2">
      <c r="A4335" s="6"/>
      <c r="B4335" s="2"/>
    </row>
    <row r="4336" spans="1:2">
      <c r="A4336" s="6"/>
      <c r="B4336" s="2"/>
    </row>
    <row r="4337" spans="1:2">
      <c r="A4337" s="6"/>
      <c r="B4337" s="2"/>
    </row>
    <row r="4338" spans="1:2">
      <c r="A4338" s="6"/>
      <c r="B4338" s="2"/>
    </row>
    <row r="4339" spans="1:2">
      <c r="A4339" s="6"/>
      <c r="B4339" s="2"/>
    </row>
    <row r="4340" spans="1:2">
      <c r="A4340" s="6"/>
      <c r="B4340" s="2"/>
    </row>
    <row r="4341" spans="1:2">
      <c r="A4341" s="6"/>
      <c r="B4341" s="2"/>
    </row>
    <row r="4342" spans="1:2">
      <c r="A4342" s="6"/>
      <c r="B4342" s="2"/>
    </row>
    <row r="4343" spans="1:2">
      <c r="A4343" s="6"/>
      <c r="B4343" s="2"/>
    </row>
    <row r="4344" spans="1:2">
      <c r="A4344" s="6"/>
      <c r="B4344" s="2"/>
    </row>
    <row r="4345" spans="1:2">
      <c r="A4345" s="6"/>
      <c r="B4345" s="2"/>
    </row>
    <row r="4346" spans="1:2">
      <c r="A4346" s="6"/>
      <c r="B4346" s="2"/>
    </row>
    <row r="4347" spans="1:2">
      <c r="A4347" s="6"/>
      <c r="B4347" s="2"/>
    </row>
    <row r="4348" spans="1:2">
      <c r="A4348" s="6"/>
      <c r="B4348" s="2"/>
    </row>
    <row r="4349" spans="1:2">
      <c r="A4349" s="6"/>
      <c r="B4349" s="2"/>
    </row>
    <row r="4350" spans="1:2">
      <c r="A4350" s="6"/>
      <c r="B4350" s="2"/>
    </row>
    <row r="4351" spans="1:2">
      <c r="A4351" s="6"/>
      <c r="B4351" s="2"/>
    </row>
    <row r="4352" spans="1:2">
      <c r="A4352" s="6"/>
      <c r="B4352" s="2"/>
    </row>
    <row r="4353" spans="1:2">
      <c r="A4353" s="6"/>
      <c r="B4353" s="2"/>
    </row>
    <row r="4354" spans="1:2">
      <c r="A4354" s="6"/>
      <c r="B4354" s="2"/>
    </row>
    <row r="4355" spans="1:2">
      <c r="A4355" s="6"/>
      <c r="B4355" s="2"/>
    </row>
    <row r="4356" spans="1:2">
      <c r="A4356" s="6"/>
      <c r="B4356" s="2"/>
    </row>
    <row r="4357" spans="1:2">
      <c r="A4357" s="6"/>
      <c r="B4357" s="2"/>
    </row>
    <row r="4358" spans="1:2">
      <c r="A4358" s="6"/>
      <c r="B4358" s="2"/>
    </row>
    <row r="4359" spans="1:2">
      <c r="A4359" s="6"/>
      <c r="B4359" s="2"/>
    </row>
    <row r="4360" spans="1:2">
      <c r="A4360" s="6"/>
      <c r="B4360" s="2"/>
    </row>
    <row r="4361" spans="1:2">
      <c r="A4361" s="6"/>
      <c r="B4361" s="2"/>
    </row>
    <row r="4362" spans="1:2">
      <c r="A4362" s="6"/>
      <c r="B4362" s="2"/>
    </row>
    <row r="4363" spans="1:2">
      <c r="A4363" s="6"/>
      <c r="B4363" s="2"/>
    </row>
    <row r="4364" spans="1:2">
      <c r="A4364" s="6"/>
      <c r="B4364" s="2"/>
    </row>
    <row r="4365" spans="1:2">
      <c r="A4365" s="6"/>
      <c r="B4365" s="2"/>
    </row>
    <row r="4366" spans="1:2">
      <c r="A4366" s="6"/>
      <c r="B4366" s="2"/>
    </row>
    <row r="4367" spans="1:2">
      <c r="A4367" s="6"/>
      <c r="B4367" s="2"/>
    </row>
    <row r="4368" spans="1:2">
      <c r="A4368" s="6"/>
      <c r="B4368" s="2"/>
    </row>
    <row r="4369" spans="1:2">
      <c r="A4369" s="6"/>
      <c r="B4369" s="2"/>
    </row>
    <row r="4370" spans="1:2">
      <c r="A4370" s="6"/>
      <c r="B4370" s="2"/>
    </row>
    <row r="4371" spans="1:2">
      <c r="A4371" s="6"/>
      <c r="B4371" s="2"/>
    </row>
    <row r="4372" spans="1:2">
      <c r="A4372" s="6"/>
      <c r="B4372" s="2"/>
    </row>
    <row r="4373" spans="1:2">
      <c r="A4373" s="6"/>
      <c r="B4373" s="2"/>
    </row>
    <row r="4374" spans="1:2">
      <c r="A4374" s="6"/>
      <c r="B4374" s="2"/>
    </row>
    <row r="4375" spans="1:2">
      <c r="A4375" s="6"/>
      <c r="B4375" s="2"/>
    </row>
    <row r="4376" spans="1:2">
      <c r="A4376" s="6"/>
      <c r="B4376" s="2"/>
    </row>
    <row r="4377" spans="1:2">
      <c r="A4377" s="6"/>
      <c r="B4377" s="2"/>
    </row>
    <row r="4378" spans="1:2">
      <c r="A4378" s="6"/>
      <c r="B4378" s="2"/>
    </row>
    <row r="4379" spans="1:2">
      <c r="A4379" s="6"/>
      <c r="B4379" s="2"/>
    </row>
    <row r="4380" spans="1:2">
      <c r="A4380" s="6"/>
      <c r="B4380" s="2"/>
    </row>
    <row r="4381" spans="1:2">
      <c r="A4381" s="6"/>
      <c r="B4381" s="2"/>
    </row>
    <row r="4382" spans="1:2">
      <c r="A4382" s="6"/>
      <c r="B4382" s="2"/>
    </row>
    <row r="4383" spans="1:2">
      <c r="A4383" s="6"/>
      <c r="B4383" s="2"/>
    </row>
    <row r="4384" spans="1:2">
      <c r="A4384" s="6"/>
      <c r="B4384" s="2"/>
    </row>
    <row r="4385" spans="1:2">
      <c r="A4385" s="6"/>
      <c r="B4385" s="2"/>
    </row>
    <row r="4386" spans="1:2">
      <c r="A4386" s="6"/>
      <c r="B4386" s="2"/>
    </row>
    <row r="4387" spans="1:2">
      <c r="A4387" s="6"/>
      <c r="B4387" s="2"/>
    </row>
    <row r="4388" spans="1:2">
      <c r="A4388" s="6"/>
      <c r="B4388" s="2"/>
    </row>
    <row r="4389" spans="1:2">
      <c r="A4389" s="6"/>
      <c r="B4389" s="2"/>
    </row>
    <row r="4390" spans="1:2">
      <c r="A4390" s="6"/>
      <c r="B4390" s="2"/>
    </row>
    <row r="4391" spans="1:2">
      <c r="A4391" s="6"/>
      <c r="B4391" s="2"/>
    </row>
    <row r="4392" spans="1:2">
      <c r="A4392" s="6"/>
      <c r="B4392" s="2"/>
    </row>
    <row r="4393" spans="1:2">
      <c r="A4393" s="6"/>
      <c r="B4393" s="2"/>
    </row>
    <row r="4394" spans="1:2">
      <c r="A4394" s="6"/>
      <c r="B4394" s="2"/>
    </row>
    <row r="4395" spans="1:2">
      <c r="A4395" s="6"/>
      <c r="B4395" s="2"/>
    </row>
    <row r="4396" spans="1:2">
      <c r="A4396" s="6"/>
      <c r="B4396" s="2"/>
    </row>
    <row r="4397" spans="1:2">
      <c r="A4397" s="6"/>
      <c r="B4397" s="2"/>
    </row>
    <row r="4398" spans="1:2">
      <c r="A4398" s="6"/>
      <c r="B4398" s="2"/>
    </row>
    <row r="4399" spans="1:2">
      <c r="A4399" s="6"/>
      <c r="B4399" s="2"/>
    </row>
    <row r="4400" spans="1:2">
      <c r="A4400" s="6"/>
      <c r="B4400" s="2"/>
    </row>
    <row r="4401" spans="1:2">
      <c r="A4401" s="6"/>
      <c r="B4401" s="2"/>
    </row>
    <row r="4402" spans="1:2">
      <c r="A4402" s="6"/>
      <c r="B4402" s="2"/>
    </row>
    <row r="4403" spans="1:2">
      <c r="A4403" s="6"/>
      <c r="B4403" s="2"/>
    </row>
    <row r="4404" spans="1:2">
      <c r="A4404" s="6"/>
      <c r="B4404" s="2"/>
    </row>
    <row r="4405" spans="1:2">
      <c r="A4405" s="6"/>
      <c r="B4405" s="2"/>
    </row>
    <row r="4406" spans="1:2">
      <c r="A4406" s="6"/>
      <c r="B4406" s="2"/>
    </row>
    <row r="4407" spans="1:2">
      <c r="A4407" s="6"/>
      <c r="B4407" s="2"/>
    </row>
    <row r="4408" spans="1:2">
      <c r="A4408" s="6"/>
      <c r="B4408" s="2"/>
    </row>
    <row r="4409" spans="1:2">
      <c r="A4409" s="6"/>
      <c r="B4409" s="2"/>
    </row>
    <row r="4410" spans="1:2">
      <c r="A4410" s="6"/>
      <c r="B4410" s="2"/>
    </row>
    <row r="4411" spans="1:2">
      <c r="A4411" s="6"/>
      <c r="B4411" s="2"/>
    </row>
    <row r="4412" spans="1:2">
      <c r="A4412" s="6"/>
      <c r="B4412" s="2"/>
    </row>
    <row r="4413" spans="1:2">
      <c r="A4413" s="6"/>
      <c r="B4413" s="2"/>
    </row>
    <row r="4414" spans="1:2">
      <c r="A4414" s="6"/>
      <c r="B4414" s="2"/>
    </row>
    <row r="4415" spans="1:2">
      <c r="A4415" s="6"/>
      <c r="B4415" s="2"/>
    </row>
    <row r="4416" spans="1:2">
      <c r="A4416" s="6"/>
      <c r="B4416" s="2"/>
    </row>
    <row r="4417" spans="1:2">
      <c r="A4417" s="6"/>
      <c r="B4417" s="2"/>
    </row>
    <row r="4418" spans="1:2">
      <c r="A4418" s="6"/>
      <c r="B4418" s="2"/>
    </row>
    <row r="4419" spans="1:2">
      <c r="A4419" s="6"/>
      <c r="B4419" s="2"/>
    </row>
    <row r="4420" spans="1:2">
      <c r="A4420" s="6"/>
      <c r="B4420" s="2"/>
    </row>
    <row r="4421" spans="1:2">
      <c r="A4421" s="6"/>
      <c r="B4421" s="2"/>
    </row>
    <row r="4422" spans="1:2">
      <c r="A4422" s="6"/>
      <c r="B4422" s="2"/>
    </row>
    <row r="4423" spans="1:2">
      <c r="A4423" s="6"/>
      <c r="B4423" s="2"/>
    </row>
    <row r="4424" spans="1:2">
      <c r="A4424" s="6"/>
      <c r="B4424" s="2"/>
    </row>
    <row r="4425" spans="1:2">
      <c r="A4425" s="6"/>
      <c r="B4425" s="2"/>
    </row>
    <row r="4426" spans="1:2">
      <c r="A4426" s="6"/>
      <c r="B4426" s="2"/>
    </row>
    <row r="4427" spans="1:2">
      <c r="A4427" s="6"/>
      <c r="B4427" s="2"/>
    </row>
    <row r="4428" spans="1:2">
      <c r="A4428" s="6"/>
      <c r="B4428" s="2"/>
    </row>
    <row r="4429" spans="1:2">
      <c r="A4429" s="6"/>
      <c r="B4429" s="2"/>
    </row>
    <row r="4430" spans="1:2">
      <c r="A4430" s="6"/>
      <c r="B4430" s="2"/>
    </row>
    <row r="4431" spans="1:2">
      <c r="A4431" s="6"/>
      <c r="B4431" s="2"/>
    </row>
    <row r="4432" spans="1:2">
      <c r="A4432" s="6"/>
      <c r="B4432" s="2"/>
    </row>
    <row r="4433" spans="1:2">
      <c r="A4433" s="6"/>
      <c r="B4433" s="2"/>
    </row>
    <row r="4434" spans="1:2">
      <c r="A4434" s="6"/>
      <c r="B4434" s="2"/>
    </row>
    <row r="4435" spans="1:2">
      <c r="A4435" s="6"/>
      <c r="B4435" s="2"/>
    </row>
    <row r="4436" spans="1:2">
      <c r="A4436" s="6"/>
      <c r="B4436" s="2"/>
    </row>
    <row r="4437" spans="1:2">
      <c r="A4437" s="6"/>
      <c r="B4437" s="2"/>
    </row>
    <row r="4438" spans="1:2">
      <c r="A4438" s="6"/>
      <c r="B4438" s="2"/>
    </row>
    <row r="4439" spans="1:2">
      <c r="A4439" s="6"/>
      <c r="B4439" s="2"/>
    </row>
    <row r="4440" spans="1:2">
      <c r="A4440" s="6"/>
      <c r="B4440" s="2"/>
    </row>
    <row r="4441" spans="1:2">
      <c r="A4441" s="6"/>
      <c r="B4441" s="2"/>
    </row>
    <row r="4442" spans="1:2">
      <c r="A4442" s="6"/>
      <c r="B4442" s="2"/>
    </row>
    <row r="4443" spans="1:2">
      <c r="A4443" s="6"/>
      <c r="B4443" s="2"/>
    </row>
    <row r="4444" spans="1:2">
      <c r="A4444" s="6"/>
      <c r="B4444" s="2"/>
    </row>
    <row r="4445" spans="1:2">
      <c r="A4445" s="6"/>
      <c r="B4445" s="2"/>
    </row>
    <row r="4446" spans="1:2">
      <c r="A4446" s="6"/>
      <c r="B4446" s="2"/>
    </row>
    <row r="4447" spans="1:2">
      <c r="A4447" s="6"/>
      <c r="B4447" s="2"/>
    </row>
    <row r="4448" spans="1:2">
      <c r="A4448" s="6"/>
      <c r="B4448" s="2"/>
    </row>
    <row r="4449" spans="1:2">
      <c r="A4449" s="6"/>
      <c r="B4449" s="2"/>
    </row>
    <row r="4450" spans="1:2">
      <c r="A4450" s="6"/>
      <c r="B4450" s="2"/>
    </row>
    <row r="4451" spans="1:2">
      <c r="A4451" s="6"/>
      <c r="B4451" s="2"/>
    </row>
    <row r="4452" spans="1:2">
      <c r="A4452" s="6"/>
      <c r="B4452" s="2"/>
    </row>
    <row r="4453" spans="1:2">
      <c r="A4453" s="6"/>
      <c r="B4453" s="2"/>
    </row>
    <row r="4454" spans="1:2">
      <c r="A4454" s="6"/>
      <c r="B4454" s="2"/>
    </row>
    <row r="4455" spans="1:2">
      <c r="A4455" s="6"/>
      <c r="B4455" s="2"/>
    </row>
    <row r="4456" spans="1:2">
      <c r="A4456" s="6"/>
      <c r="B4456" s="2"/>
    </row>
    <row r="4457" spans="1:2">
      <c r="A4457" s="6"/>
      <c r="B4457" s="2"/>
    </row>
    <row r="4458" spans="1:2">
      <c r="A4458" s="6"/>
      <c r="B4458" s="2"/>
    </row>
    <row r="4459" spans="1:2">
      <c r="A4459" s="6"/>
      <c r="B4459" s="2"/>
    </row>
    <row r="4460" spans="1:2">
      <c r="A4460" s="6"/>
      <c r="B4460" s="2"/>
    </row>
    <row r="4461" spans="1:2">
      <c r="A4461" s="6"/>
      <c r="B4461" s="2"/>
    </row>
    <row r="4462" spans="1:2">
      <c r="A4462" s="6"/>
      <c r="B4462" s="2"/>
    </row>
    <row r="4463" spans="1:2">
      <c r="A4463" s="6"/>
      <c r="B4463" s="2"/>
    </row>
    <row r="4464" spans="1:2">
      <c r="A4464" s="6"/>
      <c r="B4464" s="2"/>
    </row>
    <row r="4465" spans="1:2">
      <c r="A4465" s="6"/>
      <c r="B4465" s="2"/>
    </row>
    <row r="4466" spans="1:2">
      <c r="A4466" s="6"/>
      <c r="B4466" s="2"/>
    </row>
    <row r="4467" spans="1:2">
      <c r="A4467" s="6"/>
      <c r="B4467" s="2"/>
    </row>
    <row r="4468" spans="1:2">
      <c r="A4468" s="6"/>
      <c r="B4468" s="2"/>
    </row>
    <row r="4469" spans="1:2">
      <c r="A4469" s="6"/>
      <c r="B4469" s="2"/>
    </row>
    <row r="4470" spans="1:2">
      <c r="A4470" s="6"/>
      <c r="B4470" s="2"/>
    </row>
    <row r="4471" spans="1:2">
      <c r="A4471" s="6"/>
      <c r="B4471" s="2"/>
    </row>
    <row r="4472" spans="1:2">
      <c r="A4472" s="6"/>
      <c r="B4472" s="2"/>
    </row>
    <row r="4473" spans="1:2">
      <c r="A4473" s="6"/>
      <c r="B4473" s="2"/>
    </row>
    <row r="4474" spans="1:2">
      <c r="A4474" s="6"/>
      <c r="B4474" s="2"/>
    </row>
    <row r="4475" spans="1:2">
      <c r="A4475" s="6"/>
      <c r="B4475" s="2"/>
    </row>
    <row r="4476" spans="1:2">
      <c r="A4476" s="6"/>
      <c r="B4476" s="2"/>
    </row>
    <row r="4477" spans="1:2">
      <c r="A4477" s="6"/>
      <c r="B4477" s="2"/>
    </row>
    <row r="4478" spans="1:2">
      <c r="A4478" s="6"/>
      <c r="B4478" s="2"/>
    </row>
    <row r="4479" spans="1:2">
      <c r="A4479" s="6"/>
      <c r="B4479" s="2"/>
    </row>
    <row r="4480" spans="1:2">
      <c r="A4480" s="6"/>
      <c r="B4480" s="2"/>
    </row>
    <row r="4481" spans="1:2">
      <c r="A4481" s="6"/>
      <c r="B4481" s="2"/>
    </row>
    <row r="4482" spans="1:2">
      <c r="A4482" s="6"/>
      <c r="B4482" s="2"/>
    </row>
    <row r="4483" spans="1:2">
      <c r="A4483" s="6"/>
      <c r="B4483" s="2"/>
    </row>
    <row r="4484" spans="1:2">
      <c r="A4484" s="6"/>
      <c r="B4484" s="2"/>
    </row>
    <row r="4485" spans="1:2">
      <c r="A4485" s="6"/>
      <c r="B4485" s="2"/>
    </row>
    <row r="4486" spans="1:2">
      <c r="A4486" s="6"/>
      <c r="B4486" s="2"/>
    </row>
    <row r="4487" spans="1:2">
      <c r="A4487" s="6"/>
      <c r="B4487" s="2"/>
    </row>
    <row r="4488" spans="1:2">
      <c r="A4488" s="6"/>
      <c r="B4488" s="2"/>
    </row>
    <row r="4489" spans="1:2">
      <c r="A4489" s="6"/>
      <c r="B4489" s="2"/>
    </row>
    <row r="4490" spans="1:2">
      <c r="A4490" s="6"/>
      <c r="B4490" s="2"/>
    </row>
    <row r="4491" spans="1:2">
      <c r="A4491" s="6"/>
      <c r="B4491" s="2"/>
    </row>
    <row r="4492" spans="1:2">
      <c r="A4492" s="6"/>
      <c r="B4492" s="2"/>
    </row>
    <row r="4493" spans="1:2">
      <c r="A4493" s="6"/>
      <c r="B4493" s="2"/>
    </row>
    <row r="4494" spans="1:2">
      <c r="A4494" s="6"/>
      <c r="B4494" s="2"/>
    </row>
    <row r="4495" spans="1:2">
      <c r="A4495" s="6"/>
      <c r="B4495" s="2"/>
    </row>
    <row r="4496" spans="1:2">
      <c r="A4496" s="6"/>
      <c r="B4496" s="2"/>
    </row>
    <row r="4497" spans="1:2">
      <c r="A4497" s="6"/>
      <c r="B4497" s="2"/>
    </row>
    <row r="4498" spans="1:2">
      <c r="A4498" s="6"/>
      <c r="B4498" s="2"/>
    </row>
    <row r="4499" spans="1:2">
      <c r="A4499" s="6"/>
      <c r="B4499" s="2"/>
    </row>
    <row r="4500" spans="1:2">
      <c r="A4500" s="6"/>
      <c r="B4500" s="2"/>
    </row>
    <row r="4501" spans="1:2">
      <c r="A4501" s="6"/>
      <c r="B4501" s="2"/>
    </row>
    <row r="4502" spans="1:2">
      <c r="A4502" s="6"/>
      <c r="B4502" s="2"/>
    </row>
    <row r="4503" spans="1:2">
      <c r="A4503" s="6"/>
      <c r="B4503" s="2"/>
    </row>
    <row r="4504" spans="1:2">
      <c r="A4504" s="6"/>
      <c r="B4504" s="2"/>
    </row>
    <row r="4505" spans="1:2">
      <c r="A4505" s="6"/>
      <c r="B4505" s="2"/>
    </row>
    <row r="4506" spans="1:2">
      <c r="A4506" s="6"/>
      <c r="B4506" s="2"/>
    </row>
    <row r="4507" spans="1:2">
      <c r="A4507" s="6"/>
      <c r="B4507" s="2"/>
    </row>
    <row r="4508" spans="1:2">
      <c r="A4508" s="6"/>
      <c r="B4508" s="2"/>
    </row>
    <row r="4509" spans="1:2">
      <c r="A4509" s="6"/>
      <c r="B4509" s="2"/>
    </row>
    <row r="4510" spans="1:2">
      <c r="A4510" s="6"/>
      <c r="B4510" s="2"/>
    </row>
    <row r="4511" spans="1:2">
      <c r="A4511" s="6"/>
      <c r="B4511" s="2"/>
    </row>
    <row r="4512" spans="1:2">
      <c r="A4512" s="6"/>
      <c r="B4512" s="2"/>
    </row>
    <row r="4513" spans="1:2">
      <c r="A4513" s="6"/>
      <c r="B4513" s="2"/>
    </row>
    <row r="4514" spans="1:2">
      <c r="A4514" s="6"/>
      <c r="B4514" s="2"/>
    </row>
    <row r="4515" spans="1:2">
      <c r="A4515" s="6"/>
      <c r="B4515" s="2"/>
    </row>
    <row r="4516" spans="1:2">
      <c r="A4516" s="6"/>
      <c r="B4516" s="2"/>
    </row>
    <row r="4517" spans="1:2">
      <c r="A4517" s="6"/>
      <c r="B4517" s="2"/>
    </row>
    <row r="4518" spans="1:2">
      <c r="A4518" s="6"/>
      <c r="B4518" s="2"/>
    </row>
    <row r="4519" spans="1:2">
      <c r="A4519" s="6"/>
      <c r="B4519" s="2"/>
    </row>
    <row r="4520" spans="1:2">
      <c r="A4520" s="6"/>
      <c r="B4520" s="2"/>
    </row>
    <row r="4521" spans="1:2">
      <c r="A4521" s="6"/>
      <c r="B4521" s="2"/>
    </row>
    <row r="4522" spans="1:2">
      <c r="A4522" s="6"/>
      <c r="B4522" s="2"/>
    </row>
    <row r="4523" spans="1:2">
      <c r="A4523" s="6"/>
      <c r="B4523" s="2"/>
    </row>
    <row r="4524" spans="1:2">
      <c r="A4524" s="6"/>
      <c r="B4524" s="2"/>
    </row>
    <row r="4525" spans="1:2">
      <c r="A4525" s="6"/>
      <c r="B4525" s="2"/>
    </row>
    <row r="4526" spans="1:2">
      <c r="A4526" s="6"/>
      <c r="B4526" s="2"/>
    </row>
    <row r="4527" spans="1:2">
      <c r="A4527" s="6"/>
      <c r="B4527" s="2"/>
    </row>
    <row r="4528" spans="1:2">
      <c r="A4528" s="6"/>
      <c r="B4528" s="2"/>
    </row>
    <row r="4529" spans="1:2">
      <c r="A4529" s="6"/>
      <c r="B4529" s="2"/>
    </row>
    <row r="4530" spans="1:2">
      <c r="A4530" s="6"/>
      <c r="B4530" s="2"/>
    </row>
    <row r="4531" spans="1:2">
      <c r="A4531" s="6"/>
      <c r="B4531" s="2"/>
    </row>
    <row r="4532" spans="1:2">
      <c r="A4532" s="6"/>
      <c r="B4532" s="2"/>
    </row>
    <row r="4533" spans="1:2">
      <c r="A4533" s="6"/>
      <c r="B4533" s="2"/>
    </row>
    <row r="4534" spans="1:2">
      <c r="A4534" s="6"/>
      <c r="B4534" s="2"/>
    </row>
    <row r="4535" spans="1:2">
      <c r="A4535" s="6"/>
      <c r="B4535" s="2"/>
    </row>
    <row r="4536" spans="1:2">
      <c r="A4536" s="6"/>
      <c r="B4536" s="2"/>
    </row>
    <row r="4537" spans="1:2">
      <c r="A4537" s="6"/>
      <c r="B4537" s="2"/>
    </row>
    <row r="4538" spans="1:2">
      <c r="A4538" s="6"/>
      <c r="B4538" s="2"/>
    </row>
    <row r="4539" spans="1:2">
      <c r="A4539" s="6"/>
      <c r="B4539" s="2"/>
    </row>
    <row r="4540" spans="1:2">
      <c r="A4540" s="6"/>
      <c r="B4540" s="2"/>
    </row>
    <row r="4541" spans="1:2">
      <c r="A4541" s="6"/>
      <c r="B4541" s="2"/>
    </row>
    <row r="4542" spans="1:2">
      <c r="A4542" s="6"/>
      <c r="B4542" s="2"/>
    </row>
    <row r="4543" spans="1:2">
      <c r="A4543" s="6"/>
      <c r="B4543" s="2"/>
    </row>
    <row r="4544" spans="1:2">
      <c r="A4544" s="6"/>
      <c r="B4544" s="2"/>
    </row>
    <row r="4545" spans="1:2">
      <c r="A4545" s="6"/>
      <c r="B4545" s="2"/>
    </row>
    <row r="4546" spans="1:2">
      <c r="A4546" s="6"/>
      <c r="B4546" s="2"/>
    </row>
    <row r="4547" spans="1:2">
      <c r="A4547" s="6"/>
      <c r="B4547" s="2"/>
    </row>
    <row r="4548" spans="1:2">
      <c r="A4548" s="6"/>
      <c r="B4548" s="2"/>
    </row>
    <row r="4549" spans="1:2">
      <c r="A4549" s="6"/>
      <c r="B4549" s="2"/>
    </row>
    <row r="4550" spans="1:2">
      <c r="A4550" s="6"/>
      <c r="B4550" s="2"/>
    </row>
    <row r="4551" spans="1:2">
      <c r="A4551" s="6"/>
      <c r="B4551" s="2"/>
    </row>
    <row r="4552" spans="1:2">
      <c r="A4552" s="6"/>
      <c r="B4552" s="2"/>
    </row>
    <row r="4553" spans="1:2">
      <c r="A4553" s="6"/>
      <c r="B4553" s="2"/>
    </row>
    <row r="4554" spans="1:2">
      <c r="A4554" s="6"/>
      <c r="B4554" s="2"/>
    </row>
    <row r="4555" spans="1:2">
      <c r="A4555" s="6"/>
      <c r="B4555" s="2"/>
    </row>
    <row r="4556" spans="1:2">
      <c r="A4556" s="6"/>
      <c r="B4556" s="2"/>
    </row>
    <row r="4557" spans="1:2">
      <c r="A4557" s="6"/>
      <c r="B4557" s="2"/>
    </row>
    <row r="4558" spans="1:2">
      <c r="A4558" s="6"/>
      <c r="B4558" s="2"/>
    </row>
    <row r="4559" spans="1:2">
      <c r="A4559" s="6"/>
      <c r="B4559" s="2"/>
    </row>
    <row r="4560" spans="1:2">
      <c r="A4560" s="6"/>
      <c r="B4560" s="2"/>
    </row>
    <row r="4561" spans="1:2">
      <c r="A4561" s="6"/>
      <c r="B4561" s="2"/>
    </row>
    <row r="4562" spans="1:2">
      <c r="A4562" s="6"/>
      <c r="B4562" s="2"/>
    </row>
    <row r="4563" spans="1:2">
      <c r="A4563" s="6"/>
      <c r="B4563" s="2"/>
    </row>
    <row r="4564" spans="1:2">
      <c r="A4564" s="6"/>
      <c r="B4564" s="2"/>
    </row>
    <row r="4565" spans="1:2">
      <c r="A4565" s="6"/>
      <c r="B4565" s="2"/>
    </row>
    <row r="4566" spans="1:2">
      <c r="A4566" s="6"/>
      <c r="B4566" s="2"/>
    </row>
    <row r="4567" spans="1:2">
      <c r="A4567" s="6"/>
      <c r="B4567" s="2"/>
    </row>
    <row r="4568" spans="1:2">
      <c r="A4568" s="6"/>
      <c r="B4568" s="2"/>
    </row>
    <row r="4569" spans="1:2">
      <c r="A4569" s="6"/>
      <c r="B4569" s="2"/>
    </row>
    <row r="4570" spans="1:2">
      <c r="A4570" s="6"/>
      <c r="B4570" s="2"/>
    </row>
    <row r="4571" spans="1:2">
      <c r="A4571" s="6"/>
      <c r="B4571" s="2"/>
    </row>
    <row r="4572" spans="1:2">
      <c r="A4572" s="6"/>
      <c r="B4572" s="2"/>
    </row>
    <row r="4573" spans="1:2">
      <c r="A4573" s="6"/>
      <c r="B4573" s="2"/>
    </row>
    <row r="4574" spans="1:2">
      <c r="A4574" s="6"/>
      <c r="B4574" s="2"/>
    </row>
    <row r="4575" spans="1:2">
      <c r="A4575" s="6"/>
      <c r="B4575" s="2"/>
    </row>
    <row r="4576" spans="1:2">
      <c r="A4576" s="6"/>
      <c r="B4576" s="2"/>
    </row>
    <row r="4577" spans="1:2">
      <c r="A4577" s="6"/>
      <c r="B4577" s="2"/>
    </row>
    <row r="4578" spans="1:2">
      <c r="A4578" s="6"/>
      <c r="B4578" s="2"/>
    </row>
    <row r="4579" spans="1:2">
      <c r="A4579" s="6"/>
      <c r="B4579" s="2"/>
    </row>
    <row r="4580" spans="1:2">
      <c r="A4580" s="6"/>
      <c r="B4580" s="2"/>
    </row>
    <row r="4581" spans="1:2">
      <c r="A4581" s="6"/>
      <c r="B4581" s="2"/>
    </row>
    <row r="4582" spans="1:2">
      <c r="A4582" s="6"/>
      <c r="B4582" s="2"/>
    </row>
    <row r="4583" spans="1:2">
      <c r="A4583" s="6"/>
      <c r="B4583" s="2"/>
    </row>
    <row r="4584" spans="1:2">
      <c r="A4584" s="6"/>
      <c r="B4584" s="2"/>
    </row>
    <row r="4585" spans="1:2">
      <c r="A4585" s="6"/>
      <c r="B4585" s="2"/>
    </row>
    <row r="4586" spans="1:2">
      <c r="A4586" s="6"/>
      <c r="B4586" s="2"/>
    </row>
    <row r="4587" spans="1:2">
      <c r="A4587" s="6"/>
      <c r="B4587" s="2"/>
    </row>
    <row r="4588" spans="1:2">
      <c r="A4588" s="6"/>
      <c r="B4588" s="2"/>
    </row>
    <row r="4589" spans="1:2">
      <c r="A4589" s="6"/>
      <c r="B4589" s="2"/>
    </row>
    <row r="4590" spans="1:2">
      <c r="A4590" s="6"/>
      <c r="B4590" s="2"/>
    </row>
    <row r="4591" spans="1:2">
      <c r="A4591" s="6"/>
      <c r="B4591" s="2"/>
    </row>
    <row r="4592" spans="1:2">
      <c r="A4592" s="6"/>
      <c r="B4592" s="2"/>
    </row>
    <row r="4593" spans="1:2">
      <c r="A4593" s="6"/>
      <c r="B4593" s="2"/>
    </row>
    <row r="4594" spans="1:2">
      <c r="A4594" s="6"/>
      <c r="B4594" s="2"/>
    </row>
    <row r="4595" spans="1:2">
      <c r="A4595" s="6"/>
      <c r="B4595" s="2"/>
    </row>
    <row r="4596" spans="1:2">
      <c r="A4596" s="6"/>
      <c r="B4596" s="2"/>
    </row>
    <row r="4597" spans="1:2">
      <c r="A4597" s="6"/>
      <c r="B4597" s="2"/>
    </row>
    <row r="4598" spans="1:2">
      <c r="A4598" s="6"/>
      <c r="B4598" s="2"/>
    </row>
    <row r="4599" spans="1:2">
      <c r="A4599" s="6"/>
      <c r="B4599" s="2"/>
    </row>
    <row r="4600" spans="1:2">
      <c r="A4600" s="6"/>
      <c r="B4600" s="2"/>
    </row>
    <row r="4601" spans="1:2">
      <c r="A4601" s="6"/>
      <c r="B4601" s="2"/>
    </row>
    <row r="4602" spans="1:2">
      <c r="A4602" s="6"/>
      <c r="B4602" s="2"/>
    </row>
    <row r="4603" spans="1:2">
      <c r="A4603" s="6"/>
      <c r="B4603" s="2"/>
    </row>
    <row r="4604" spans="1:2">
      <c r="A4604" s="6"/>
      <c r="B4604" s="2"/>
    </row>
    <row r="4605" spans="1:2">
      <c r="A4605" s="6"/>
      <c r="B4605" s="2"/>
    </row>
    <row r="4606" spans="1:2">
      <c r="A4606" s="6"/>
      <c r="B4606" s="2"/>
    </row>
    <row r="4607" spans="1:2">
      <c r="A4607" s="6"/>
      <c r="B4607" s="2"/>
    </row>
    <row r="4608" spans="1:2">
      <c r="A4608" s="6"/>
      <c r="B4608" s="2"/>
    </row>
    <row r="4609" spans="1:2">
      <c r="A4609" s="6"/>
      <c r="B4609" s="2"/>
    </row>
    <row r="4610" spans="1:2">
      <c r="A4610" s="6"/>
      <c r="B4610" s="2"/>
    </row>
    <row r="4611" spans="1:2">
      <c r="A4611" s="6"/>
      <c r="B4611" s="2"/>
    </row>
    <row r="4612" spans="1:2">
      <c r="A4612" s="6"/>
      <c r="B4612" s="2"/>
    </row>
    <row r="4613" spans="1:2">
      <c r="A4613" s="6"/>
      <c r="B4613" s="2"/>
    </row>
    <row r="4614" spans="1:2">
      <c r="A4614" s="6"/>
      <c r="B4614" s="2"/>
    </row>
    <row r="4615" spans="1:2">
      <c r="A4615" s="6"/>
      <c r="B4615" s="2"/>
    </row>
    <row r="4616" spans="1:2">
      <c r="A4616" s="6"/>
      <c r="B4616" s="2"/>
    </row>
    <row r="4617" spans="1:2">
      <c r="A4617" s="6"/>
      <c r="B4617" s="2"/>
    </row>
    <row r="4618" spans="1:2">
      <c r="A4618" s="6"/>
      <c r="B4618" s="2"/>
    </row>
    <row r="4619" spans="1:2">
      <c r="A4619" s="6"/>
      <c r="B4619" s="2"/>
    </row>
    <row r="4620" spans="1:2">
      <c r="A4620" s="6"/>
      <c r="B4620" s="2"/>
    </row>
    <row r="4621" spans="1:2">
      <c r="A4621" s="6"/>
      <c r="B4621" s="2"/>
    </row>
    <row r="4622" spans="1:2">
      <c r="A4622" s="6"/>
      <c r="B4622" s="2"/>
    </row>
    <row r="4623" spans="1:2">
      <c r="A4623" s="6"/>
      <c r="B4623" s="2"/>
    </row>
    <row r="4624" spans="1:2">
      <c r="A4624" s="6"/>
      <c r="B4624" s="2"/>
    </row>
    <row r="4625" spans="1:2">
      <c r="A4625" s="6"/>
      <c r="B4625" s="2"/>
    </row>
    <row r="4626" spans="1:2">
      <c r="A4626" s="6"/>
      <c r="B4626" s="2"/>
    </row>
    <row r="4627" spans="1:2">
      <c r="A4627" s="6"/>
      <c r="B4627" s="2"/>
    </row>
    <row r="4628" spans="1:2">
      <c r="A4628" s="6"/>
      <c r="B4628" s="2"/>
    </row>
    <row r="4629" spans="1:2">
      <c r="A4629" s="6"/>
      <c r="B4629" s="2"/>
    </row>
    <row r="4630" spans="1:2">
      <c r="A4630" s="6"/>
      <c r="B4630" s="2"/>
    </row>
    <row r="4631" spans="1:2">
      <c r="A4631" s="6"/>
      <c r="B4631" s="2"/>
    </row>
    <row r="4632" spans="1:2">
      <c r="A4632" s="6"/>
      <c r="B4632" s="2"/>
    </row>
    <row r="4633" spans="1:2">
      <c r="A4633" s="6"/>
      <c r="B4633" s="2"/>
    </row>
    <row r="4634" spans="1:2">
      <c r="A4634" s="6"/>
      <c r="B4634" s="2"/>
    </row>
    <row r="4635" spans="1:2">
      <c r="A4635" s="6"/>
      <c r="B4635" s="2"/>
    </row>
    <row r="4636" spans="1:2">
      <c r="A4636" s="6"/>
      <c r="B4636" s="2"/>
    </row>
    <row r="4637" spans="1:2">
      <c r="A4637" s="6"/>
      <c r="B4637" s="2"/>
    </row>
    <row r="4638" spans="1:2">
      <c r="A4638" s="6"/>
      <c r="B4638" s="2"/>
    </row>
    <row r="4639" spans="1:2">
      <c r="A4639" s="6"/>
      <c r="B4639" s="2"/>
    </row>
    <row r="4640" spans="1:2">
      <c r="A4640" s="6"/>
      <c r="B4640" s="2"/>
    </row>
    <row r="4641" spans="1:2">
      <c r="A4641" s="6"/>
      <c r="B4641" s="2"/>
    </row>
    <row r="4642" spans="1:2">
      <c r="A4642" s="6"/>
      <c r="B4642" s="2"/>
    </row>
    <row r="4643" spans="1:2">
      <c r="A4643" s="6"/>
      <c r="B4643" s="2"/>
    </row>
    <row r="4644" spans="1:2">
      <c r="A4644" s="6"/>
      <c r="B4644" s="2"/>
    </row>
    <row r="4645" spans="1:2">
      <c r="A4645" s="6"/>
      <c r="B4645" s="2"/>
    </row>
    <row r="4646" spans="1:2">
      <c r="A4646" s="6"/>
      <c r="B4646" s="2"/>
    </row>
    <row r="4647" spans="1:2">
      <c r="A4647" s="6"/>
      <c r="B4647" s="2"/>
    </row>
    <row r="4648" spans="1:2">
      <c r="A4648" s="6"/>
      <c r="B4648" s="2"/>
    </row>
    <row r="4649" spans="1:2">
      <c r="A4649" s="6"/>
      <c r="B4649" s="2"/>
    </row>
    <row r="4650" spans="1:2">
      <c r="A4650" s="6"/>
      <c r="B4650" s="2"/>
    </row>
    <row r="4651" spans="1:2">
      <c r="A4651" s="6"/>
      <c r="B4651" s="2"/>
    </row>
    <row r="4652" spans="1:2">
      <c r="A4652" s="6"/>
      <c r="B4652" s="2"/>
    </row>
    <row r="4653" spans="1:2">
      <c r="A4653" s="6"/>
      <c r="B4653" s="2"/>
    </row>
    <row r="4654" spans="1:2">
      <c r="A4654" s="6"/>
      <c r="B4654" s="2"/>
    </row>
    <row r="4655" spans="1:2">
      <c r="A4655" s="6"/>
      <c r="B4655" s="2"/>
    </row>
    <row r="4656" spans="1:2">
      <c r="A4656" s="6"/>
      <c r="B4656" s="2"/>
    </row>
    <row r="4657" spans="1:2">
      <c r="A4657" s="6"/>
      <c r="B4657" s="2"/>
    </row>
    <row r="4658" spans="1:2">
      <c r="A4658" s="6"/>
      <c r="B4658" s="2"/>
    </row>
    <row r="4659" spans="1:2">
      <c r="A4659" s="6"/>
      <c r="B4659" s="2"/>
    </row>
    <row r="4660" spans="1:2">
      <c r="A4660" s="6"/>
      <c r="B4660" s="2"/>
    </row>
    <row r="4661" spans="1:2">
      <c r="A4661" s="6"/>
      <c r="B4661" s="2"/>
    </row>
    <row r="4662" spans="1:2">
      <c r="A4662" s="6"/>
      <c r="B4662" s="2"/>
    </row>
    <row r="4663" spans="1:2">
      <c r="A4663" s="6"/>
      <c r="B4663" s="2"/>
    </row>
    <row r="4664" spans="1:2">
      <c r="A4664" s="6"/>
      <c r="B4664" s="2"/>
    </row>
    <row r="4665" spans="1:2">
      <c r="A4665" s="6"/>
      <c r="B4665" s="2"/>
    </row>
    <row r="4666" spans="1:2">
      <c r="A4666" s="6"/>
      <c r="B4666" s="2"/>
    </row>
    <row r="4667" spans="1:2">
      <c r="A4667" s="6"/>
      <c r="B4667" s="2"/>
    </row>
    <row r="4668" spans="1:2">
      <c r="A4668" s="6"/>
      <c r="B4668" s="2"/>
    </row>
    <row r="4669" spans="1:2">
      <c r="A4669" s="6"/>
      <c r="B4669" s="2"/>
    </row>
    <row r="4670" spans="1:2">
      <c r="A4670" s="6"/>
      <c r="B4670" s="2"/>
    </row>
    <row r="4671" spans="1:2">
      <c r="A4671" s="6"/>
      <c r="B4671" s="2"/>
    </row>
    <row r="4672" spans="1:2">
      <c r="A4672" s="6"/>
      <c r="B4672" s="2"/>
    </row>
    <row r="4673" spans="1:2">
      <c r="A4673" s="6"/>
      <c r="B4673" s="2"/>
    </row>
    <row r="4674" spans="1:2">
      <c r="A4674" s="6"/>
      <c r="B4674" s="2"/>
    </row>
    <row r="4675" spans="1:2">
      <c r="A4675" s="6"/>
      <c r="B4675" s="2"/>
    </row>
    <row r="4676" spans="1:2">
      <c r="A4676" s="6"/>
      <c r="B4676" s="2"/>
    </row>
    <row r="4677" spans="1:2">
      <c r="A4677" s="6"/>
      <c r="B4677" s="2"/>
    </row>
    <row r="4678" spans="1:2">
      <c r="A4678" s="6"/>
      <c r="B4678" s="2"/>
    </row>
    <row r="4679" spans="1:2">
      <c r="A4679" s="6"/>
      <c r="B4679" s="2"/>
    </row>
    <row r="4680" spans="1:2">
      <c r="A4680" s="6"/>
      <c r="B4680" s="2"/>
    </row>
    <row r="4681" spans="1:2">
      <c r="A4681" s="6"/>
      <c r="B4681" s="2"/>
    </row>
    <row r="4682" spans="1:2">
      <c r="A4682" s="6"/>
      <c r="B4682" s="2"/>
    </row>
    <row r="4683" spans="1:2">
      <c r="A4683" s="6"/>
      <c r="B4683" s="2"/>
    </row>
    <row r="4684" spans="1:2">
      <c r="A4684" s="6"/>
      <c r="B4684" s="2"/>
    </row>
    <row r="4685" spans="1:2">
      <c r="A4685" s="6"/>
      <c r="B4685" s="2"/>
    </row>
    <row r="4686" spans="1:2">
      <c r="A4686" s="6"/>
      <c r="B4686" s="2"/>
    </row>
    <row r="4687" spans="1:2">
      <c r="A4687" s="6"/>
      <c r="B4687" s="2"/>
    </row>
    <row r="4688" spans="1:2">
      <c r="A4688" s="6"/>
      <c r="B4688" s="2"/>
    </row>
    <row r="4689" spans="1:2">
      <c r="A4689" s="6"/>
      <c r="B4689" s="2"/>
    </row>
    <row r="4690" spans="1:2">
      <c r="A4690" s="6"/>
      <c r="B4690" s="2"/>
    </row>
    <row r="4691" spans="1:2">
      <c r="A4691" s="6"/>
      <c r="B4691" s="2"/>
    </row>
    <row r="4692" spans="1:2">
      <c r="A4692" s="6"/>
      <c r="B4692" s="2"/>
    </row>
    <row r="4693" spans="1:2">
      <c r="A4693" s="6"/>
      <c r="B4693" s="2"/>
    </row>
    <row r="4694" spans="1:2">
      <c r="A4694" s="6"/>
      <c r="B4694" s="2"/>
    </row>
    <row r="4695" spans="1:2">
      <c r="A4695" s="6"/>
      <c r="B4695" s="2"/>
    </row>
    <row r="4696" spans="1:2">
      <c r="A4696" s="6"/>
      <c r="B4696" s="2"/>
    </row>
    <row r="4697" spans="1:2">
      <c r="A4697" s="6"/>
      <c r="B4697" s="2"/>
    </row>
    <row r="4698" spans="1:2">
      <c r="A4698" s="6"/>
      <c r="B4698" s="2"/>
    </row>
    <row r="4699" spans="1:2">
      <c r="A4699" s="6"/>
      <c r="B4699" s="2"/>
    </row>
    <row r="4700" spans="1:2">
      <c r="A4700" s="6"/>
      <c r="B4700" s="2"/>
    </row>
    <row r="4701" spans="1:2">
      <c r="A4701" s="6"/>
      <c r="B4701" s="2"/>
    </row>
    <row r="4702" spans="1:2">
      <c r="A4702" s="6"/>
      <c r="B4702" s="2"/>
    </row>
    <row r="4703" spans="1:2">
      <c r="A4703" s="6"/>
      <c r="B4703" s="2"/>
    </row>
    <row r="4704" spans="1:2">
      <c r="A4704" s="6"/>
      <c r="B4704" s="2"/>
    </row>
    <row r="4705" spans="1:2">
      <c r="A4705" s="6"/>
      <c r="B4705" s="2"/>
    </row>
    <row r="4706" spans="1:2">
      <c r="A4706" s="6"/>
      <c r="B4706" s="2"/>
    </row>
    <row r="4707" spans="1:2">
      <c r="A4707" s="6"/>
      <c r="B4707" s="2"/>
    </row>
    <row r="4708" spans="1:2">
      <c r="A4708" s="6"/>
      <c r="B4708" s="2"/>
    </row>
    <row r="4709" spans="1:2">
      <c r="A4709" s="6"/>
      <c r="B4709" s="2"/>
    </row>
    <row r="4710" spans="1:2">
      <c r="A4710" s="6"/>
      <c r="B4710" s="2"/>
    </row>
    <row r="4711" spans="1:2">
      <c r="A4711" s="6"/>
      <c r="B4711" s="2"/>
    </row>
    <row r="4712" spans="1:2">
      <c r="A4712" s="6"/>
      <c r="B4712" s="2"/>
    </row>
    <row r="4713" spans="1:2">
      <c r="A4713" s="6"/>
      <c r="B4713" s="2"/>
    </row>
    <row r="4714" spans="1:2">
      <c r="A4714" s="6"/>
      <c r="B4714" s="2"/>
    </row>
    <row r="4715" spans="1:2">
      <c r="A4715" s="6"/>
      <c r="B4715" s="2"/>
    </row>
    <row r="4716" spans="1:2">
      <c r="A4716" s="6"/>
      <c r="B4716" s="2"/>
    </row>
    <row r="4717" spans="1:2">
      <c r="A4717" s="6"/>
      <c r="B4717" s="2"/>
    </row>
    <row r="4718" spans="1:2">
      <c r="A4718" s="6"/>
      <c r="B4718" s="2"/>
    </row>
    <row r="4719" spans="1:2">
      <c r="A4719" s="6"/>
      <c r="B4719" s="2"/>
    </row>
    <row r="4720" spans="1:2">
      <c r="A4720" s="6"/>
      <c r="B4720" s="2"/>
    </row>
    <row r="4721" spans="1:2">
      <c r="A4721" s="6"/>
      <c r="B4721" s="2"/>
    </row>
    <row r="4722" spans="1:2">
      <c r="A4722" s="6"/>
      <c r="B4722" s="2"/>
    </row>
    <row r="4723" spans="1:2">
      <c r="A4723" s="6"/>
      <c r="B4723" s="2"/>
    </row>
    <row r="4724" spans="1:2">
      <c r="A4724" s="6"/>
      <c r="B4724" s="2"/>
    </row>
    <row r="4725" spans="1:2">
      <c r="A4725" s="6"/>
      <c r="B4725" s="2"/>
    </row>
    <row r="4726" spans="1:2">
      <c r="A4726" s="6"/>
      <c r="B4726" s="2"/>
    </row>
    <row r="4727" spans="1:2">
      <c r="A4727" s="6"/>
      <c r="B4727" s="2"/>
    </row>
    <row r="4728" spans="1:2">
      <c r="A4728" s="6"/>
      <c r="B4728" s="2"/>
    </row>
    <row r="4729" spans="1:2">
      <c r="A4729" s="6"/>
      <c r="B4729" s="2"/>
    </row>
    <row r="4730" spans="1:2">
      <c r="A4730" s="6"/>
      <c r="B4730" s="2"/>
    </row>
    <row r="4731" spans="1:2">
      <c r="A4731" s="6"/>
      <c r="B4731" s="2"/>
    </row>
    <row r="4732" spans="1:2">
      <c r="A4732" s="6"/>
      <c r="B4732" s="2"/>
    </row>
    <row r="4733" spans="1:2">
      <c r="A4733" s="6"/>
      <c r="B4733" s="2"/>
    </row>
    <row r="4734" spans="1:2">
      <c r="A4734" s="6"/>
      <c r="B4734" s="2"/>
    </row>
    <row r="4735" spans="1:2">
      <c r="A4735" s="6"/>
      <c r="B4735" s="2"/>
    </row>
    <row r="4736" spans="1:2">
      <c r="A4736" s="6"/>
      <c r="B4736" s="2"/>
    </row>
    <row r="4737" spans="1:2">
      <c r="A4737" s="6"/>
      <c r="B4737" s="2"/>
    </row>
    <row r="4738" spans="1:2">
      <c r="A4738" s="6"/>
      <c r="B4738" s="2"/>
    </row>
    <row r="4739" spans="1:2">
      <c r="A4739" s="6"/>
      <c r="B4739" s="2"/>
    </row>
    <row r="4740" spans="1:2">
      <c r="A4740" s="6"/>
      <c r="B4740" s="2"/>
    </row>
    <row r="4741" spans="1:2">
      <c r="A4741" s="6"/>
      <c r="B4741" s="2"/>
    </row>
    <row r="4742" spans="1:2">
      <c r="A4742" s="6"/>
      <c r="B4742" s="2"/>
    </row>
    <row r="4743" spans="1:2">
      <c r="A4743" s="6"/>
      <c r="B4743" s="2"/>
    </row>
    <row r="4744" spans="1:2">
      <c r="A4744" s="6"/>
      <c r="B4744" s="2"/>
    </row>
    <row r="4745" spans="1:2">
      <c r="A4745" s="6"/>
      <c r="B4745" s="2"/>
    </row>
    <row r="4746" spans="1:2">
      <c r="A4746" s="6"/>
      <c r="B4746" s="2"/>
    </row>
    <row r="4747" spans="1:2">
      <c r="A4747" s="6"/>
      <c r="B4747" s="2"/>
    </row>
    <row r="4748" spans="1:2">
      <c r="A4748" s="6"/>
      <c r="B4748" s="2"/>
    </row>
    <row r="4749" spans="1:2">
      <c r="A4749" s="6"/>
      <c r="B4749" s="2"/>
    </row>
    <row r="4750" spans="1:2">
      <c r="A4750" s="6"/>
      <c r="B4750" s="2"/>
    </row>
    <row r="4751" spans="1:2">
      <c r="A4751" s="6"/>
      <c r="B4751" s="2"/>
    </row>
    <row r="4752" spans="1:2">
      <c r="A4752" s="6"/>
      <c r="B4752" s="2"/>
    </row>
    <row r="4753" spans="1:2">
      <c r="A4753" s="6"/>
      <c r="B4753" s="2"/>
    </row>
    <row r="4754" spans="1:2">
      <c r="A4754" s="6"/>
      <c r="B4754" s="2"/>
    </row>
    <row r="4755" spans="1:2">
      <c r="A4755" s="6"/>
      <c r="B4755" s="2"/>
    </row>
    <row r="4756" spans="1:2">
      <c r="A4756" s="6"/>
      <c r="B4756" s="2"/>
    </row>
    <row r="4757" spans="1:2">
      <c r="A4757" s="6"/>
      <c r="B4757" s="2"/>
    </row>
    <row r="4758" spans="1:2">
      <c r="A4758" s="6"/>
      <c r="B4758" s="2"/>
    </row>
    <row r="4759" spans="1:2">
      <c r="A4759" s="6"/>
      <c r="B4759" s="2"/>
    </row>
    <row r="4760" spans="1:2">
      <c r="A4760" s="6"/>
      <c r="B4760" s="2"/>
    </row>
    <row r="4761" spans="1:2">
      <c r="A4761" s="6"/>
      <c r="B4761" s="2"/>
    </row>
    <row r="4762" spans="1:2">
      <c r="A4762" s="6"/>
      <c r="B4762" s="2"/>
    </row>
    <row r="4763" spans="1:2">
      <c r="A4763" s="6"/>
      <c r="B4763" s="2"/>
    </row>
    <row r="4764" spans="1:2">
      <c r="A4764" s="6"/>
      <c r="B4764" s="2"/>
    </row>
    <row r="4765" spans="1:2">
      <c r="A4765" s="6"/>
      <c r="B4765" s="2"/>
    </row>
    <row r="4766" spans="1:2">
      <c r="A4766" s="6"/>
      <c r="B4766" s="2"/>
    </row>
    <row r="4767" spans="1:2">
      <c r="A4767" s="6"/>
      <c r="B4767" s="2"/>
    </row>
    <row r="4768" spans="1:2">
      <c r="A4768" s="6"/>
      <c r="B4768" s="2"/>
    </row>
    <row r="4769" spans="1:2">
      <c r="A4769" s="6"/>
      <c r="B4769" s="2"/>
    </row>
    <row r="4770" spans="1:2">
      <c r="A4770" s="6"/>
      <c r="B4770" s="2"/>
    </row>
    <row r="4771" spans="1:2">
      <c r="A4771" s="6"/>
      <c r="B4771" s="2"/>
    </row>
    <row r="4772" spans="1:2">
      <c r="A4772" s="6"/>
      <c r="B4772" s="2"/>
    </row>
    <row r="4773" spans="1:2">
      <c r="A4773" s="6"/>
      <c r="B4773" s="2"/>
    </row>
    <row r="4774" spans="1:2">
      <c r="A4774" s="6"/>
      <c r="B4774" s="2"/>
    </row>
    <row r="4775" spans="1:2">
      <c r="A4775" s="6"/>
      <c r="B4775" s="2"/>
    </row>
    <row r="4776" spans="1:2">
      <c r="A4776" s="6"/>
      <c r="B4776" s="2"/>
    </row>
    <row r="4777" spans="1:2">
      <c r="A4777" s="6"/>
      <c r="B4777" s="2"/>
    </row>
    <row r="4778" spans="1:2">
      <c r="A4778" s="6"/>
      <c r="B4778" s="2"/>
    </row>
    <row r="4779" spans="1:2">
      <c r="A4779" s="6"/>
      <c r="B4779" s="2"/>
    </row>
    <row r="4780" spans="1:2">
      <c r="A4780" s="6"/>
      <c r="B4780" s="2"/>
    </row>
    <row r="4781" spans="1:2">
      <c r="A4781" s="6"/>
      <c r="B4781" s="2"/>
    </row>
    <row r="4782" spans="1:2">
      <c r="A4782" s="6"/>
      <c r="B4782" s="2"/>
    </row>
    <row r="4783" spans="1:2">
      <c r="A4783" s="6"/>
      <c r="B4783" s="2"/>
    </row>
    <row r="4784" spans="1:2">
      <c r="A4784" s="6"/>
      <c r="B4784" s="2"/>
    </row>
    <row r="4785" spans="1:2">
      <c r="A4785" s="6"/>
      <c r="B4785" s="2"/>
    </row>
    <row r="4786" spans="1:2">
      <c r="A4786" s="6"/>
      <c r="B4786" s="2"/>
    </row>
    <row r="4787" spans="1:2">
      <c r="A4787" s="6"/>
      <c r="B4787" s="2"/>
    </row>
    <row r="4788" spans="1:2">
      <c r="A4788" s="6"/>
      <c r="B4788" s="2"/>
    </row>
    <row r="4789" spans="1:2">
      <c r="A4789" s="6"/>
      <c r="B4789" s="2"/>
    </row>
    <row r="4790" spans="1:2">
      <c r="A4790" s="6"/>
      <c r="B4790" s="2"/>
    </row>
    <row r="4791" spans="1:2">
      <c r="A4791" s="6"/>
      <c r="B4791" s="2"/>
    </row>
    <row r="4792" spans="1:2">
      <c r="A4792" s="6"/>
      <c r="B4792" s="2"/>
    </row>
    <row r="4793" spans="1:2">
      <c r="A4793" s="6"/>
      <c r="B4793" s="2"/>
    </row>
    <row r="4794" spans="1:2">
      <c r="A4794" s="6"/>
      <c r="B4794" s="2"/>
    </row>
    <row r="4795" spans="1:2">
      <c r="A4795" s="6"/>
      <c r="B4795" s="2"/>
    </row>
    <row r="4796" spans="1:2">
      <c r="A4796" s="6"/>
      <c r="B4796" s="2"/>
    </row>
    <row r="4797" spans="1:2">
      <c r="A4797" s="6"/>
      <c r="B4797" s="2"/>
    </row>
    <row r="4798" spans="1:2">
      <c r="A4798" s="6"/>
      <c r="B4798" s="2"/>
    </row>
    <row r="4799" spans="1:2">
      <c r="A4799" s="6"/>
      <c r="B4799" s="2"/>
    </row>
    <row r="4800" spans="1:2">
      <c r="A4800" s="6"/>
      <c r="B4800" s="2"/>
    </row>
    <row r="4801" spans="1:2">
      <c r="A4801" s="6"/>
      <c r="B4801" s="2"/>
    </row>
    <row r="4802" spans="1:2">
      <c r="A4802" s="6"/>
      <c r="B4802" s="2"/>
    </row>
    <row r="4803" spans="1:2">
      <c r="A4803" s="6"/>
      <c r="B4803" s="2"/>
    </row>
    <row r="4804" spans="1:2">
      <c r="A4804" s="6"/>
      <c r="B4804" s="2"/>
    </row>
    <row r="4805" spans="1:2">
      <c r="A4805" s="6"/>
      <c r="B4805" s="2"/>
    </row>
    <row r="4806" spans="1:2">
      <c r="A4806" s="6"/>
      <c r="B4806" s="2"/>
    </row>
    <row r="4807" spans="1:2">
      <c r="A4807" s="6"/>
      <c r="B4807" s="2"/>
    </row>
    <row r="4808" spans="1:2">
      <c r="A4808" s="6"/>
      <c r="B4808" s="2"/>
    </row>
    <row r="4809" spans="1:2">
      <c r="A4809" s="6"/>
      <c r="B4809" s="2"/>
    </row>
    <row r="4810" spans="1:2">
      <c r="A4810" s="6"/>
      <c r="B4810" s="2"/>
    </row>
    <row r="4811" spans="1:2">
      <c r="A4811" s="6"/>
      <c r="B4811" s="2"/>
    </row>
    <row r="4812" spans="1:2">
      <c r="A4812" s="6"/>
      <c r="B4812" s="2"/>
    </row>
    <row r="4813" spans="1:2">
      <c r="A4813" s="6"/>
      <c r="B4813" s="2"/>
    </row>
    <row r="4814" spans="1:2">
      <c r="A4814" s="6"/>
      <c r="B4814" s="2"/>
    </row>
    <row r="4815" spans="1:2">
      <c r="A4815" s="6"/>
      <c r="B4815" s="2"/>
    </row>
    <row r="4816" spans="1:2">
      <c r="A4816" s="6"/>
      <c r="B4816" s="2"/>
    </row>
    <row r="4817" spans="1:2">
      <c r="A4817" s="6"/>
      <c r="B4817" s="2"/>
    </row>
    <row r="4818" spans="1:2">
      <c r="A4818" s="6"/>
      <c r="B4818" s="2"/>
    </row>
    <row r="4819" spans="1:2">
      <c r="A4819" s="6"/>
      <c r="B4819" s="2"/>
    </row>
    <row r="4820" spans="1:2">
      <c r="A4820" s="6"/>
      <c r="B4820" s="2"/>
    </row>
    <row r="4821" spans="1:2">
      <c r="A4821" s="6"/>
      <c r="B4821" s="2"/>
    </row>
    <row r="4822" spans="1:2">
      <c r="A4822" s="6"/>
      <c r="B4822" s="2"/>
    </row>
    <row r="4823" spans="1:2">
      <c r="A4823" s="6"/>
      <c r="B4823" s="2"/>
    </row>
    <row r="4824" spans="1:2">
      <c r="A4824" s="6"/>
      <c r="B4824" s="2"/>
    </row>
    <row r="4825" spans="1:2">
      <c r="A4825" s="6"/>
      <c r="B4825" s="2"/>
    </row>
    <row r="4826" spans="1:2">
      <c r="A4826" s="6"/>
      <c r="B4826" s="2"/>
    </row>
    <row r="4827" spans="1:2">
      <c r="A4827" s="6"/>
      <c r="B4827" s="2"/>
    </row>
    <row r="4828" spans="1:2">
      <c r="A4828" s="6"/>
      <c r="B4828" s="2"/>
    </row>
    <row r="4829" spans="1:2">
      <c r="A4829" s="6"/>
      <c r="B4829" s="2"/>
    </row>
    <row r="4830" spans="1:2">
      <c r="A4830" s="6"/>
      <c r="B4830" s="2"/>
    </row>
    <row r="4831" spans="1:2">
      <c r="A4831" s="6"/>
      <c r="B4831" s="2"/>
    </row>
    <row r="4832" spans="1:2">
      <c r="A4832" s="6"/>
      <c r="B4832" s="2"/>
    </row>
    <row r="4833" spans="1:2">
      <c r="A4833" s="6"/>
      <c r="B4833" s="2"/>
    </row>
    <row r="4834" spans="1:2">
      <c r="A4834" s="6"/>
      <c r="B4834" s="2"/>
    </row>
    <row r="4835" spans="1:2">
      <c r="A4835" s="6"/>
      <c r="B4835" s="2"/>
    </row>
    <row r="4836" spans="1:2">
      <c r="A4836" s="6"/>
      <c r="B4836" s="2"/>
    </row>
    <row r="4837" spans="1:2">
      <c r="A4837" s="6"/>
      <c r="B4837" s="2"/>
    </row>
    <row r="4838" spans="1:2">
      <c r="A4838" s="6"/>
      <c r="B4838" s="2"/>
    </row>
    <row r="4839" spans="1:2">
      <c r="A4839" s="6"/>
      <c r="B4839" s="2"/>
    </row>
    <row r="4840" spans="1:2">
      <c r="A4840" s="6"/>
      <c r="B4840" s="2"/>
    </row>
    <row r="4841" spans="1:2">
      <c r="A4841" s="6"/>
      <c r="B4841" s="2"/>
    </row>
    <row r="4842" spans="1:2">
      <c r="A4842" s="6"/>
      <c r="B4842" s="2"/>
    </row>
    <row r="4843" spans="1:2">
      <c r="A4843" s="6"/>
      <c r="B4843" s="2"/>
    </row>
    <row r="4844" spans="1:2">
      <c r="A4844" s="6"/>
      <c r="B4844" s="2"/>
    </row>
    <row r="4845" spans="1:2">
      <c r="A4845" s="6"/>
      <c r="B4845" s="2"/>
    </row>
    <row r="4846" spans="1:2">
      <c r="A4846" s="6"/>
      <c r="B4846" s="2"/>
    </row>
    <row r="4847" spans="1:2">
      <c r="A4847" s="6"/>
      <c r="B4847" s="2"/>
    </row>
    <row r="4848" spans="1:2">
      <c r="A4848" s="6"/>
      <c r="B4848" s="2"/>
    </row>
    <row r="4849" spans="1:2">
      <c r="A4849" s="6"/>
      <c r="B4849" s="2"/>
    </row>
    <row r="4850" spans="1:2">
      <c r="A4850" s="6"/>
      <c r="B4850" s="6"/>
    </row>
    <row r="4851" spans="1:2">
      <c r="A4851" s="6"/>
      <c r="B4851" s="6"/>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211"/>
  <sheetViews>
    <sheetView workbookViewId="0">
      <selection activeCell="A43" sqref="A43:B43"/>
    </sheetView>
  </sheetViews>
  <sheetFormatPr defaultColWidth="8.86328125" defaultRowHeight="14.25"/>
  <cols>
    <col min="1" max="1" width="57.265625" customWidth="1"/>
    <col min="2" max="2" width="34.1328125" customWidth="1"/>
    <col min="3" max="3" width="42" customWidth="1"/>
  </cols>
  <sheetData>
    <row r="1" spans="1:3">
      <c r="B1" s="45" t="s">
        <v>440</v>
      </c>
      <c r="C1" s="59" t="s">
        <v>419</v>
      </c>
    </row>
    <row r="2" spans="1:3" ht="14.65" thickBot="1">
      <c r="A2" s="50" t="s">
        <v>396</v>
      </c>
      <c r="B2" s="47" t="s">
        <v>438</v>
      </c>
      <c r="C2" s="62" t="s">
        <v>408</v>
      </c>
    </row>
    <row r="3" spans="1:3" ht="14.65" thickBot="1">
      <c r="A3" s="38" t="s">
        <v>10</v>
      </c>
      <c r="B3" s="15"/>
    </row>
    <row r="5" spans="1:3" ht="14.65" thickBot="1">
      <c r="A5" s="39" t="s">
        <v>0</v>
      </c>
      <c r="B5" s="10"/>
    </row>
    <row r="6" spans="1:3">
      <c r="A6" s="11" t="s">
        <v>1</v>
      </c>
      <c r="B6" s="12"/>
    </row>
    <row r="7" spans="1:3">
      <c r="A7" s="5" t="s">
        <v>2</v>
      </c>
      <c r="B7" s="1"/>
    </row>
    <row r="8" spans="1:3">
      <c r="A8" s="5" t="s">
        <v>11</v>
      </c>
      <c r="B8" s="1"/>
    </row>
    <row r="9" spans="1:3">
      <c r="A9" s="5" t="s">
        <v>3</v>
      </c>
      <c r="B9" s="1"/>
    </row>
    <row r="10" spans="1:3">
      <c r="A10" s="7" t="s">
        <v>372</v>
      </c>
      <c r="B10" s="1"/>
    </row>
    <row r="11" spans="1:3" ht="14.65" thickBot="1">
      <c r="A11" s="13" t="s">
        <v>373</v>
      </c>
      <c r="B11" s="9"/>
    </row>
    <row r="12" spans="1:3" ht="14.65" thickBot="1"/>
    <row r="13" spans="1:3">
      <c r="A13" s="40" t="s">
        <v>4</v>
      </c>
      <c r="B13" s="3"/>
    </row>
    <row r="14" spans="1:3">
      <c r="A14" s="5" t="s">
        <v>5</v>
      </c>
      <c r="B14" s="1"/>
    </row>
    <row r="15" spans="1:3">
      <c r="A15" s="5" t="s">
        <v>6</v>
      </c>
      <c r="B15" s="1"/>
    </row>
    <row r="16" spans="1:3">
      <c r="A16" s="5" t="s">
        <v>7</v>
      </c>
      <c r="B16" s="1"/>
    </row>
    <row r="17" spans="1:2">
      <c r="A17" s="5" t="s">
        <v>8</v>
      </c>
      <c r="B17" s="1"/>
    </row>
    <row r="18" spans="1:2">
      <c r="A18" s="5" t="s">
        <v>9</v>
      </c>
      <c r="B18" s="1"/>
    </row>
    <row r="19" spans="1:2">
      <c r="A19" s="5" t="s">
        <v>11</v>
      </c>
      <c r="B19" s="1"/>
    </row>
    <row r="20" spans="1:2">
      <c r="A20" s="5" t="s">
        <v>3</v>
      </c>
      <c r="B20" s="1"/>
    </row>
    <row r="21" spans="1:2" ht="14.65" thickBot="1">
      <c r="A21" s="7" t="s">
        <v>372</v>
      </c>
      <c r="B21" s="9"/>
    </row>
    <row r="22" spans="1:2" ht="14.65" thickBot="1">
      <c r="A22" s="8" t="s">
        <v>373</v>
      </c>
    </row>
    <row r="23" spans="1:2" ht="14.65" thickBot="1">
      <c r="A23" s="29"/>
      <c r="B23" s="3"/>
    </row>
    <row r="24" spans="1:2">
      <c r="A24" s="41" t="s">
        <v>392</v>
      </c>
      <c r="B24" s="1"/>
    </row>
    <row r="25" spans="1:2">
      <c r="A25" s="31" t="s">
        <v>393</v>
      </c>
      <c r="B25" s="1"/>
    </row>
    <row r="26" spans="1:2">
      <c r="A26" s="31" t="s">
        <v>394</v>
      </c>
      <c r="B26" s="1"/>
    </row>
    <row r="27" spans="1:2">
      <c r="A27" s="31" t="s">
        <v>3</v>
      </c>
      <c r="B27" s="1"/>
    </row>
    <row r="28" spans="1:2" ht="14.65" thickBot="1">
      <c r="A28" s="31" t="s">
        <v>372</v>
      </c>
      <c r="B28" s="9"/>
    </row>
    <row r="29" spans="1:2" ht="14.65" thickBot="1">
      <c r="A29" s="32" t="s">
        <v>373</v>
      </c>
      <c r="B29" s="30"/>
    </row>
    <row r="30" spans="1:2" ht="14.65" thickBot="1">
      <c r="B30" s="73"/>
    </row>
    <row r="31" spans="1:2">
      <c r="A31" s="72" t="s">
        <v>363</v>
      </c>
      <c r="B31" s="1"/>
    </row>
    <row r="32" spans="1:2">
      <c r="A32" s="33" t="s">
        <v>364</v>
      </c>
      <c r="B32" s="1"/>
    </row>
    <row r="33" spans="1:3">
      <c r="A33" s="33" t="s">
        <v>365</v>
      </c>
      <c r="B33" s="1"/>
    </row>
    <row r="34" spans="1:3">
      <c r="A34" s="33" t="s">
        <v>366</v>
      </c>
      <c r="B34" s="1"/>
    </row>
    <row r="35" spans="1:3" ht="14.45" customHeight="1">
      <c r="A35" s="33" t="s">
        <v>367</v>
      </c>
      <c r="B35" s="1"/>
    </row>
    <row r="36" spans="1:3">
      <c r="A36" s="33" t="s">
        <v>368</v>
      </c>
      <c r="B36" s="1"/>
    </row>
    <row r="37" spans="1:3">
      <c r="A37" s="33" t="s">
        <v>369</v>
      </c>
      <c r="B37" s="1"/>
    </row>
    <row r="38" spans="1:3">
      <c r="A38" s="33" t="s">
        <v>370</v>
      </c>
      <c r="B38" s="1"/>
    </row>
    <row r="39" spans="1:3">
      <c r="A39" s="34" t="s">
        <v>371</v>
      </c>
      <c r="B39" s="1"/>
    </row>
    <row r="40" spans="1:3" ht="14.65" thickBot="1">
      <c r="A40" s="35" t="s">
        <v>372</v>
      </c>
      <c r="B40" s="9"/>
    </row>
    <row r="41" spans="1:3" ht="14.65" thickBot="1">
      <c r="A41" s="36" t="s">
        <v>373</v>
      </c>
    </row>
    <row r="42" spans="1:3" ht="15" customHeight="1" thickBot="1">
      <c r="B42" s="71"/>
    </row>
    <row r="43" spans="1:3" ht="174" customHeight="1">
      <c r="A43" s="70" t="s">
        <v>422</v>
      </c>
      <c r="B43" s="55"/>
      <c r="C43" s="54"/>
    </row>
    <row r="44" spans="1:3" ht="171">
      <c r="A44" s="37" t="s">
        <v>395</v>
      </c>
      <c r="B44" s="23"/>
    </row>
    <row r="45" spans="1:3" ht="14.65" thickBot="1">
      <c r="A45" s="24"/>
    </row>
    <row r="46" spans="1:3" ht="15" customHeight="1" thickBot="1">
      <c r="B46" s="71"/>
    </row>
    <row r="47" spans="1:3" ht="57">
      <c r="A47" s="70" t="s">
        <v>389</v>
      </c>
      <c r="B47" s="1"/>
    </row>
    <row r="48" spans="1:3">
      <c r="A48" s="25" t="s">
        <v>374</v>
      </c>
      <c r="B48" s="1"/>
    </row>
    <row r="49" spans="1:2">
      <c r="A49" s="25" t="s">
        <v>386</v>
      </c>
      <c r="B49" s="1"/>
    </row>
    <row r="50" spans="1:2">
      <c r="A50" s="25" t="s">
        <v>375</v>
      </c>
      <c r="B50" s="1"/>
    </row>
    <row r="51" spans="1:2">
      <c r="A51" s="25" t="s">
        <v>385</v>
      </c>
      <c r="B51" s="1"/>
    </row>
    <row r="52" spans="1:2">
      <c r="A52" s="25" t="s">
        <v>380</v>
      </c>
      <c r="B52" s="1"/>
    </row>
    <row r="53" spans="1:2">
      <c r="A53" s="25" t="s">
        <v>387</v>
      </c>
      <c r="B53" s="1"/>
    </row>
    <row r="54" spans="1:2">
      <c r="A54" s="25" t="s">
        <v>388</v>
      </c>
      <c r="B54" s="1"/>
    </row>
    <row r="55" spans="1:2">
      <c r="A55" s="25" t="s">
        <v>376</v>
      </c>
      <c r="B55" s="1"/>
    </row>
    <row r="56" spans="1:2">
      <c r="A56" s="25" t="s">
        <v>377</v>
      </c>
      <c r="B56" s="1"/>
    </row>
    <row r="57" spans="1:2">
      <c r="A57" s="25" t="s">
        <v>378</v>
      </c>
      <c r="B57" s="1"/>
    </row>
    <row r="58" spans="1:2" ht="14.65" thickBot="1">
      <c r="A58" s="25" t="s">
        <v>379</v>
      </c>
      <c r="B58" s="9"/>
    </row>
    <row r="59" spans="1:2" ht="14.65" thickBot="1">
      <c r="A59" s="22" t="s">
        <v>11</v>
      </c>
      <c r="B59" s="2"/>
    </row>
    <row r="60" spans="1:2" ht="14.65" thickBot="1">
      <c r="A60" s="21"/>
      <c r="B60" s="3"/>
    </row>
    <row r="61" spans="1:2">
      <c r="A61" s="40" t="s">
        <v>398</v>
      </c>
      <c r="B61" s="1"/>
    </row>
    <row r="62" spans="1:2">
      <c r="A62" s="5" t="s">
        <v>32</v>
      </c>
      <c r="B62" s="1"/>
    </row>
    <row r="63" spans="1:2">
      <c r="A63" s="5" t="s">
        <v>381</v>
      </c>
      <c r="B63" s="1"/>
    </row>
    <row r="64" spans="1:2">
      <c r="A64" s="5" t="s">
        <v>384</v>
      </c>
      <c r="B64" s="1"/>
    </row>
    <row r="65" spans="1:2">
      <c r="A65" s="5" t="s">
        <v>400</v>
      </c>
      <c r="B65" s="16"/>
    </row>
    <row r="66" spans="1:2">
      <c r="A66" s="18" t="s">
        <v>104</v>
      </c>
      <c r="B66" s="1"/>
    </row>
    <row r="67" spans="1:2">
      <c r="A67" s="20" t="s">
        <v>113</v>
      </c>
      <c r="B67" s="17"/>
    </row>
    <row r="68" spans="1:2">
      <c r="A68" s="19" t="s">
        <v>131</v>
      </c>
      <c r="B68" s="16"/>
    </row>
    <row r="69" spans="1:2">
      <c r="A69" s="18" t="s">
        <v>382</v>
      </c>
      <c r="B69" s="1"/>
    </row>
    <row r="70" spans="1:2">
      <c r="A70" s="7" t="s">
        <v>383</v>
      </c>
      <c r="B70" s="1"/>
    </row>
    <row r="71" spans="1:2">
      <c r="A71" s="7" t="s">
        <v>208</v>
      </c>
      <c r="B71" s="1"/>
    </row>
    <row r="72" spans="1:2">
      <c r="A72" s="5" t="s">
        <v>219</v>
      </c>
      <c r="B72" s="17"/>
    </row>
    <row r="73" spans="1:2">
      <c r="A73" s="19" t="s">
        <v>250</v>
      </c>
      <c r="B73" s="43"/>
    </row>
    <row r="74" spans="1:2" ht="14.65" thickBot="1">
      <c r="A74" s="42" t="s">
        <v>399</v>
      </c>
      <c r="B74" s="9"/>
    </row>
    <row r="75" spans="1:2" ht="14.65" thickBot="1">
      <c r="A75" s="8" t="s">
        <v>359</v>
      </c>
    </row>
    <row r="76" spans="1:2" ht="14.65" thickBot="1">
      <c r="A76" s="53" t="s">
        <v>373</v>
      </c>
      <c r="B76" s="3"/>
    </row>
    <row r="77" spans="1:2">
      <c r="A77" s="40" t="s">
        <v>421</v>
      </c>
      <c r="B77" s="1"/>
    </row>
    <row r="78" spans="1:2">
      <c r="A78" s="5" t="s">
        <v>12</v>
      </c>
      <c r="B78" s="1"/>
    </row>
    <row r="79" spans="1:2">
      <c r="A79" s="5" t="s">
        <v>13</v>
      </c>
      <c r="B79" s="1"/>
    </row>
    <row r="80" spans="1:2">
      <c r="A80" s="5" t="s">
        <v>14</v>
      </c>
      <c r="B80" s="1"/>
    </row>
    <row r="81" spans="1:2">
      <c r="A81" s="5" t="s">
        <v>15</v>
      </c>
      <c r="B81" s="1"/>
    </row>
    <row r="82" spans="1:2">
      <c r="A82" s="5" t="s">
        <v>16</v>
      </c>
      <c r="B82" s="1"/>
    </row>
    <row r="83" spans="1:2">
      <c r="A83" s="5" t="s">
        <v>17</v>
      </c>
      <c r="B83" s="1"/>
    </row>
    <row r="84" spans="1:2">
      <c r="A84" s="5" t="s">
        <v>18</v>
      </c>
      <c r="B84" s="1"/>
    </row>
    <row r="85" spans="1:2">
      <c r="A85" s="5" t="s">
        <v>19</v>
      </c>
      <c r="B85" s="1"/>
    </row>
    <row r="86" spans="1:2">
      <c r="A86" s="5" t="s">
        <v>20</v>
      </c>
      <c r="B86" s="1"/>
    </row>
    <row r="87" spans="1:2">
      <c r="A87" s="5" t="s">
        <v>21</v>
      </c>
      <c r="B87" s="1"/>
    </row>
    <row r="88" spans="1:2">
      <c r="A88" s="5" t="s">
        <v>22</v>
      </c>
      <c r="B88" s="1"/>
    </row>
    <row r="89" spans="1:2">
      <c r="A89" s="5" t="s">
        <v>23</v>
      </c>
      <c r="B89" s="1"/>
    </row>
    <row r="90" spans="1:2">
      <c r="A90" s="5" t="s">
        <v>24</v>
      </c>
      <c r="B90" s="1"/>
    </row>
    <row r="91" spans="1:2">
      <c r="A91" s="5" t="s">
        <v>25</v>
      </c>
      <c r="B91" s="1"/>
    </row>
    <row r="92" spans="1:2">
      <c r="A92" s="5" t="s">
        <v>26</v>
      </c>
      <c r="B92" s="1"/>
    </row>
    <row r="93" spans="1:2">
      <c r="A93" s="5" t="s">
        <v>27</v>
      </c>
      <c r="B93" s="1"/>
    </row>
    <row r="94" spans="1:2">
      <c r="A94" s="5" t="s">
        <v>28</v>
      </c>
      <c r="B94" s="1"/>
    </row>
    <row r="95" spans="1:2">
      <c r="A95" s="5" t="s">
        <v>29</v>
      </c>
      <c r="B95" s="1"/>
    </row>
    <row r="96" spans="1:2">
      <c r="A96" s="5" t="s">
        <v>30</v>
      </c>
      <c r="B96" s="1"/>
    </row>
    <row r="97" spans="1:2">
      <c r="A97" s="5" t="s">
        <v>31</v>
      </c>
      <c r="B97" s="1"/>
    </row>
    <row r="98" spans="1:2">
      <c r="A98" s="5" t="s">
        <v>32</v>
      </c>
      <c r="B98" s="1"/>
    </row>
    <row r="99" spans="1:2">
      <c r="A99" s="5" t="s">
        <v>33</v>
      </c>
      <c r="B99" s="1"/>
    </row>
    <row r="100" spans="1:2">
      <c r="A100" s="5" t="s">
        <v>34</v>
      </c>
      <c r="B100" s="1"/>
    </row>
    <row r="101" spans="1:2">
      <c r="A101" s="5" t="s">
        <v>35</v>
      </c>
      <c r="B101" s="1"/>
    </row>
    <row r="102" spans="1:2">
      <c r="A102" s="5" t="s">
        <v>36</v>
      </c>
      <c r="B102" s="1"/>
    </row>
    <row r="103" spans="1:2">
      <c r="A103" s="5" t="s">
        <v>37</v>
      </c>
      <c r="B103" s="1"/>
    </row>
    <row r="104" spans="1:2">
      <c r="A104" s="5" t="s">
        <v>38</v>
      </c>
      <c r="B104" s="1"/>
    </row>
    <row r="105" spans="1:2">
      <c r="A105" s="5" t="s">
        <v>39</v>
      </c>
      <c r="B105" s="1"/>
    </row>
    <row r="106" spans="1:2">
      <c r="A106" s="5" t="s">
        <v>40</v>
      </c>
      <c r="B106" s="1"/>
    </row>
    <row r="107" spans="1:2">
      <c r="A107" s="5" t="s">
        <v>41</v>
      </c>
      <c r="B107" s="1"/>
    </row>
    <row r="108" spans="1:2">
      <c r="A108" s="5" t="s">
        <v>42</v>
      </c>
      <c r="B108" s="1"/>
    </row>
    <row r="109" spans="1:2">
      <c r="A109" s="5" t="s">
        <v>43</v>
      </c>
      <c r="B109" s="1"/>
    </row>
    <row r="110" spans="1:2">
      <c r="A110" s="5" t="s">
        <v>44</v>
      </c>
      <c r="B110" s="1"/>
    </row>
    <row r="111" spans="1:2">
      <c r="A111" s="5" t="s">
        <v>45</v>
      </c>
      <c r="B111" s="1"/>
    </row>
    <row r="112" spans="1:2">
      <c r="A112" s="5" t="s">
        <v>46</v>
      </c>
      <c r="B112" s="1"/>
    </row>
    <row r="113" spans="1:2">
      <c r="A113" s="5" t="s">
        <v>47</v>
      </c>
      <c r="B113" s="1"/>
    </row>
    <row r="114" spans="1:2">
      <c r="A114" s="5" t="s">
        <v>48</v>
      </c>
      <c r="B114" s="1"/>
    </row>
    <row r="115" spans="1:2">
      <c r="A115" s="5" t="s">
        <v>49</v>
      </c>
      <c r="B115" s="1"/>
    </row>
    <row r="116" spans="1:2">
      <c r="A116" s="5" t="s">
        <v>50</v>
      </c>
      <c r="B116" s="1"/>
    </row>
    <row r="117" spans="1:2">
      <c r="A117" s="5" t="s">
        <v>51</v>
      </c>
      <c r="B117" s="1"/>
    </row>
    <row r="118" spans="1:2">
      <c r="A118" s="5" t="s">
        <v>52</v>
      </c>
      <c r="B118" s="1"/>
    </row>
    <row r="119" spans="1:2">
      <c r="A119" s="5" t="s">
        <v>53</v>
      </c>
      <c r="B119" s="1"/>
    </row>
    <row r="120" spans="1:2">
      <c r="A120" s="5" t="s">
        <v>54</v>
      </c>
      <c r="B120" s="1"/>
    </row>
    <row r="121" spans="1:2">
      <c r="A121" s="5" t="s">
        <v>55</v>
      </c>
      <c r="B121" s="1"/>
    </row>
    <row r="122" spans="1:2">
      <c r="A122" s="5" t="s">
        <v>56</v>
      </c>
      <c r="B122" s="1"/>
    </row>
    <row r="123" spans="1:2">
      <c r="A123" s="5" t="s">
        <v>57</v>
      </c>
      <c r="B123" s="1"/>
    </row>
    <row r="124" spans="1:2">
      <c r="A124" s="5" t="s">
        <v>58</v>
      </c>
      <c r="B124" s="1"/>
    </row>
    <row r="125" spans="1:2">
      <c r="A125" s="5" t="s">
        <v>59</v>
      </c>
      <c r="B125" s="1"/>
    </row>
    <row r="126" spans="1:2">
      <c r="A126" s="5" t="s">
        <v>60</v>
      </c>
      <c r="B126" s="1"/>
    </row>
    <row r="127" spans="1:2">
      <c r="A127" s="5" t="s">
        <v>61</v>
      </c>
      <c r="B127" s="1"/>
    </row>
    <row r="128" spans="1:2">
      <c r="A128" s="5" t="s">
        <v>62</v>
      </c>
      <c r="B128" s="1"/>
    </row>
    <row r="129" spans="1:2">
      <c r="A129" s="5" t="s">
        <v>63</v>
      </c>
      <c r="B129" s="1"/>
    </row>
    <row r="130" spans="1:2">
      <c r="A130" s="5" t="s">
        <v>64</v>
      </c>
      <c r="B130" s="1"/>
    </row>
    <row r="131" spans="1:2">
      <c r="A131" s="5" t="s">
        <v>65</v>
      </c>
      <c r="B131" s="1"/>
    </row>
    <row r="132" spans="1:2">
      <c r="A132" s="5" t="s">
        <v>66</v>
      </c>
      <c r="B132" s="1"/>
    </row>
    <row r="133" spans="1:2">
      <c r="A133" s="5" t="s">
        <v>67</v>
      </c>
      <c r="B133" s="1"/>
    </row>
    <row r="134" spans="1:2">
      <c r="A134" s="5" t="s">
        <v>68</v>
      </c>
      <c r="B134" s="1"/>
    </row>
    <row r="135" spans="1:2">
      <c r="A135" s="5" t="s">
        <v>69</v>
      </c>
      <c r="B135" s="1"/>
    </row>
    <row r="136" spans="1:2">
      <c r="A136" s="5" t="s">
        <v>70</v>
      </c>
      <c r="B136" s="1"/>
    </row>
    <row r="137" spans="1:2">
      <c r="A137" s="5" t="s">
        <v>71</v>
      </c>
      <c r="B137" s="1"/>
    </row>
    <row r="138" spans="1:2">
      <c r="A138" s="5" t="s">
        <v>72</v>
      </c>
      <c r="B138" s="1"/>
    </row>
    <row r="139" spans="1:2">
      <c r="A139" s="5" t="s">
        <v>73</v>
      </c>
      <c r="B139" s="1"/>
    </row>
    <row r="140" spans="1:2">
      <c r="A140" s="5" t="s">
        <v>74</v>
      </c>
      <c r="B140" s="1"/>
    </row>
    <row r="141" spans="1:2">
      <c r="A141" s="5" t="s">
        <v>75</v>
      </c>
      <c r="B141" s="1"/>
    </row>
    <row r="142" spans="1:2">
      <c r="A142" s="5" t="s">
        <v>76</v>
      </c>
      <c r="B142" s="1"/>
    </row>
    <row r="143" spans="1:2">
      <c r="A143" s="5" t="s">
        <v>77</v>
      </c>
      <c r="B143" s="1"/>
    </row>
    <row r="144" spans="1:2">
      <c r="A144" s="5" t="s">
        <v>78</v>
      </c>
      <c r="B144" s="1"/>
    </row>
    <row r="145" spans="1:2">
      <c r="A145" s="5" t="s">
        <v>79</v>
      </c>
      <c r="B145" s="1"/>
    </row>
    <row r="146" spans="1:2">
      <c r="A146" s="5" t="s">
        <v>80</v>
      </c>
      <c r="B146" s="1"/>
    </row>
    <row r="147" spans="1:2">
      <c r="A147" s="5" t="s">
        <v>81</v>
      </c>
      <c r="B147" s="1"/>
    </row>
    <row r="148" spans="1:2">
      <c r="A148" s="5" t="s">
        <v>82</v>
      </c>
      <c r="B148" s="1"/>
    </row>
    <row r="149" spans="1:2">
      <c r="A149" s="5" t="s">
        <v>83</v>
      </c>
      <c r="B149" s="1"/>
    </row>
    <row r="150" spans="1:2">
      <c r="A150" s="5" t="s">
        <v>84</v>
      </c>
      <c r="B150" s="1"/>
    </row>
    <row r="151" spans="1:2">
      <c r="A151" s="5" t="s">
        <v>85</v>
      </c>
      <c r="B151" s="1"/>
    </row>
    <row r="152" spans="1:2">
      <c r="A152" s="5" t="s">
        <v>86</v>
      </c>
      <c r="B152" s="1"/>
    </row>
    <row r="153" spans="1:2">
      <c r="A153" s="5" t="s">
        <v>87</v>
      </c>
      <c r="B153" s="1"/>
    </row>
    <row r="154" spans="1:2">
      <c r="A154" s="5" t="s">
        <v>88</v>
      </c>
      <c r="B154" s="1"/>
    </row>
    <row r="155" spans="1:2">
      <c r="A155" s="5" t="s">
        <v>89</v>
      </c>
      <c r="B155" s="1"/>
    </row>
    <row r="156" spans="1:2">
      <c r="A156" s="5" t="s">
        <v>90</v>
      </c>
      <c r="B156" s="1"/>
    </row>
    <row r="157" spans="1:2">
      <c r="A157" s="5" t="s">
        <v>91</v>
      </c>
      <c r="B157" s="1"/>
    </row>
    <row r="158" spans="1:2">
      <c r="A158" s="5" t="s">
        <v>92</v>
      </c>
      <c r="B158" s="1"/>
    </row>
    <row r="159" spans="1:2">
      <c r="A159" s="5" t="s">
        <v>93</v>
      </c>
      <c r="B159" s="1"/>
    </row>
    <row r="160" spans="1:2">
      <c r="A160" s="5" t="s">
        <v>94</v>
      </c>
      <c r="B160" s="1"/>
    </row>
    <row r="161" spans="1:2">
      <c r="A161" s="5" t="s">
        <v>95</v>
      </c>
      <c r="B161" s="1"/>
    </row>
    <row r="162" spans="1:2">
      <c r="A162" s="5" t="s">
        <v>96</v>
      </c>
      <c r="B162" s="1"/>
    </row>
    <row r="163" spans="1:2">
      <c r="A163" s="5" t="s">
        <v>97</v>
      </c>
      <c r="B163" s="1"/>
    </row>
    <row r="164" spans="1:2">
      <c r="A164" s="5" t="s">
        <v>98</v>
      </c>
      <c r="B164" s="1"/>
    </row>
    <row r="165" spans="1:2">
      <c r="A165" s="5" t="s">
        <v>99</v>
      </c>
      <c r="B165" s="1"/>
    </row>
    <row r="166" spans="1:2">
      <c r="A166" s="5" t="s">
        <v>100</v>
      </c>
      <c r="B166" s="1"/>
    </row>
    <row r="167" spans="1:2">
      <c r="A167" s="5" t="s">
        <v>101</v>
      </c>
      <c r="B167" s="1"/>
    </row>
    <row r="168" spans="1:2">
      <c r="A168" s="5" t="s">
        <v>102</v>
      </c>
      <c r="B168" s="1"/>
    </row>
    <row r="169" spans="1:2">
      <c r="A169" s="5" t="s">
        <v>103</v>
      </c>
      <c r="B169" s="1"/>
    </row>
    <row r="170" spans="1:2">
      <c r="A170" s="5" t="s">
        <v>104</v>
      </c>
      <c r="B170" s="1"/>
    </row>
    <row r="171" spans="1:2">
      <c r="A171" s="5" t="s">
        <v>105</v>
      </c>
      <c r="B171" s="1"/>
    </row>
    <row r="172" spans="1:2">
      <c r="A172" s="5" t="s">
        <v>106</v>
      </c>
      <c r="B172" s="1"/>
    </row>
    <row r="173" spans="1:2">
      <c r="A173" s="5" t="s">
        <v>107</v>
      </c>
      <c r="B173" s="1"/>
    </row>
    <row r="174" spans="1:2">
      <c r="A174" s="5" t="s">
        <v>108</v>
      </c>
      <c r="B174" s="1"/>
    </row>
    <row r="175" spans="1:2">
      <c r="A175" s="5" t="s">
        <v>109</v>
      </c>
      <c r="B175" s="1"/>
    </row>
    <row r="176" spans="1:2">
      <c r="A176" s="5" t="s">
        <v>110</v>
      </c>
      <c r="B176" s="1"/>
    </row>
    <row r="177" spans="1:2">
      <c r="A177" s="5" t="s">
        <v>111</v>
      </c>
      <c r="B177" s="1"/>
    </row>
    <row r="178" spans="1:2">
      <c r="A178" s="5" t="s">
        <v>112</v>
      </c>
      <c r="B178" s="1"/>
    </row>
    <row r="179" spans="1:2">
      <c r="A179" s="5" t="s">
        <v>113</v>
      </c>
      <c r="B179" s="1"/>
    </row>
    <row r="180" spans="1:2">
      <c r="A180" s="5" t="s">
        <v>114</v>
      </c>
      <c r="B180" s="1"/>
    </row>
    <row r="181" spans="1:2">
      <c r="A181" s="5" t="s">
        <v>115</v>
      </c>
      <c r="B181" s="1"/>
    </row>
    <row r="182" spans="1:2">
      <c r="A182" s="5" t="s">
        <v>116</v>
      </c>
      <c r="B182" s="1"/>
    </row>
    <row r="183" spans="1:2">
      <c r="A183" s="5" t="s">
        <v>117</v>
      </c>
      <c r="B183" s="1"/>
    </row>
    <row r="184" spans="1:2">
      <c r="A184" s="5" t="s">
        <v>118</v>
      </c>
      <c r="B184" s="1"/>
    </row>
    <row r="185" spans="1:2">
      <c r="A185" s="5" t="s">
        <v>119</v>
      </c>
      <c r="B185" s="1"/>
    </row>
    <row r="186" spans="1:2">
      <c r="A186" s="5" t="s">
        <v>120</v>
      </c>
      <c r="B186" s="1"/>
    </row>
    <row r="187" spans="1:2">
      <c r="A187" s="5" t="s">
        <v>121</v>
      </c>
      <c r="B187" s="1"/>
    </row>
    <row r="188" spans="1:2">
      <c r="A188" s="5" t="s">
        <v>122</v>
      </c>
      <c r="B188" s="1"/>
    </row>
    <row r="189" spans="1:2">
      <c r="A189" s="5" t="s">
        <v>123</v>
      </c>
      <c r="B189" s="1"/>
    </row>
    <row r="190" spans="1:2">
      <c r="A190" s="5" t="s">
        <v>124</v>
      </c>
      <c r="B190" s="1"/>
    </row>
    <row r="191" spans="1:2">
      <c r="A191" s="5" t="s">
        <v>125</v>
      </c>
      <c r="B191" s="1"/>
    </row>
    <row r="192" spans="1:2">
      <c r="A192" s="5" t="s">
        <v>126</v>
      </c>
      <c r="B192" s="1"/>
    </row>
    <row r="193" spans="1:2">
      <c r="A193" s="5" t="s">
        <v>127</v>
      </c>
      <c r="B193" s="1"/>
    </row>
    <row r="194" spans="1:2">
      <c r="A194" s="5" t="s">
        <v>128</v>
      </c>
      <c r="B194" s="1"/>
    </row>
    <row r="195" spans="1:2">
      <c r="A195" s="5" t="s">
        <v>129</v>
      </c>
      <c r="B195" s="1"/>
    </row>
    <row r="196" spans="1:2">
      <c r="A196" s="5" t="s">
        <v>130</v>
      </c>
      <c r="B196" s="1"/>
    </row>
    <row r="197" spans="1:2">
      <c r="A197" s="5" t="s">
        <v>131</v>
      </c>
      <c r="B197" s="1"/>
    </row>
    <row r="198" spans="1:2">
      <c r="A198" s="5" t="s">
        <v>132</v>
      </c>
      <c r="B198" s="1"/>
    </row>
    <row r="199" spans="1:2">
      <c r="A199" s="5" t="s">
        <v>133</v>
      </c>
      <c r="B199" s="1"/>
    </row>
    <row r="200" spans="1:2">
      <c r="A200" s="5" t="s">
        <v>134</v>
      </c>
      <c r="B200" s="1"/>
    </row>
    <row r="201" spans="1:2">
      <c r="A201" s="5" t="s">
        <v>135</v>
      </c>
      <c r="B201" s="1"/>
    </row>
    <row r="202" spans="1:2">
      <c r="A202" s="5" t="s">
        <v>136</v>
      </c>
      <c r="B202" s="1"/>
    </row>
    <row r="203" spans="1:2">
      <c r="A203" s="5" t="s">
        <v>137</v>
      </c>
      <c r="B203" s="1"/>
    </row>
    <row r="204" spans="1:2">
      <c r="A204" s="5" t="s">
        <v>138</v>
      </c>
      <c r="B204" s="1"/>
    </row>
    <row r="205" spans="1:2">
      <c r="A205" s="5" t="s">
        <v>139</v>
      </c>
      <c r="B205" s="1"/>
    </row>
    <row r="206" spans="1:2">
      <c r="A206" s="5" t="s">
        <v>140</v>
      </c>
      <c r="B206" s="1"/>
    </row>
    <row r="207" spans="1:2">
      <c r="A207" s="5" t="s">
        <v>141</v>
      </c>
      <c r="B207" s="1"/>
    </row>
    <row r="208" spans="1:2">
      <c r="A208" s="5" t="s">
        <v>142</v>
      </c>
      <c r="B208" s="1"/>
    </row>
    <row r="209" spans="1:2">
      <c r="A209" s="5" t="s">
        <v>143</v>
      </c>
      <c r="B209" s="1"/>
    </row>
    <row r="210" spans="1:2">
      <c r="A210" s="5" t="s">
        <v>144</v>
      </c>
      <c r="B210" s="1"/>
    </row>
    <row r="211" spans="1:2">
      <c r="A211" s="5" t="s">
        <v>145</v>
      </c>
      <c r="B211" s="1"/>
    </row>
    <row r="212" spans="1:2">
      <c r="A212" s="5" t="s">
        <v>146</v>
      </c>
      <c r="B212" s="1"/>
    </row>
    <row r="213" spans="1:2">
      <c r="A213" s="5" t="s">
        <v>147</v>
      </c>
      <c r="B213" s="1"/>
    </row>
    <row r="214" spans="1:2">
      <c r="A214" s="5" t="s">
        <v>148</v>
      </c>
      <c r="B214" s="1"/>
    </row>
    <row r="215" spans="1:2">
      <c r="A215" s="5" t="s">
        <v>149</v>
      </c>
      <c r="B215" s="1"/>
    </row>
    <row r="216" spans="1:2">
      <c r="A216" s="5" t="s">
        <v>150</v>
      </c>
      <c r="B216" s="1"/>
    </row>
    <row r="217" spans="1:2">
      <c r="A217" s="5" t="s">
        <v>151</v>
      </c>
      <c r="B217" s="1"/>
    </row>
    <row r="218" spans="1:2">
      <c r="A218" s="5" t="s">
        <v>152</v>
      </c>
      <c r="B218" s="1"/>
    </row>
    <row r="219" spans="1:2">
      <c r="A219" s="5" t="s">
        <v>153</v>
      </c>
      <c r="B219" s="1"/>
    </row>
    <row r="220" spans="1:2">
      <c r="A220" s="5" t="s">
        <v>154</v>
      </c>
      <c r="B220" s="1"/>
    </row>
    <row r="221" spans="1:2">
      <c r="A221" s="5" t="s">
        <v>155</v>
      </c>
      <c r="B221" s="1"/>
    </row>
    <row r="222" spans="1:2">
      <c r="A222" s="5" t="s">
        <v>156</v>
      </c>
      <c r="B222" s="1"/>
    </row>
    <row r="223" spans="1:2">
      <c r="A223" s="5" t="s">
        <v>157</v>
      </c>
      <c r="B223" s="1"/>
    </row>
    <row r="224" spans="1:2">
      <c r="A224" s="5" t="s">
        <v>158</v>
      </c>
      <c r="B224" s="1"/>
    </row>
    <row r="225" spans="1:2">
      <c r="A225" s="5" t="s">
        <v>159</v>
      </c>
      <c r="B225" s="1"/>
    </row>
    <row r="226" spans="1:2">
      <c r="A226" s="5" t="s">
        <v>160</v>
      </c>
      <c r="B226" s="1"/>
    </row>
    <row r="227" spans="1:2">
      <c r="A227" s="5" t="s">
        <v>161</v>
      </c>
      <c r="B227" s="1"/>
    </row>
    <row r="228" spans="1:2">
      <c r="A228" s="5" t="s">
        <v>162</v>
      </c>
      <c r="B228" s="1"/>
    </row>
    <row r="229" spans="1:2">
      <c r="A229" s="5" t="s">
        <v>163</v>
      </c>
      <c r="B229" s="1"/>
    </row>
    <row r="230" spans="1:2">
      <c r="A230" s="5" t="s">
        <v>164</v>
      </c>
      <c r="B230" s="1"/>
    </row>
    <row r="231" spans="1:2">
      <c r="A231" s="5" t="s">
        <v>165</v>
      </c>
      <c r="B231" s="1"/>
    </row>
    <row r="232" spans="1:2">
      <c r="A232" s="5" t="s">
        <v>166</v>
      </c>
      <c r="B232" s="1"/>
    </row>
    <row r="233" spans="1:2">
      <c r="A233" s="5" t="s">
        <v>167</v>
      </c>
      <c r="B233" s="1"/>
    </row>
    <row r="234" spans="1:2">
      <c r="A234" s="5" t="s">
        <v>168</v>
      </c>
      <c r="B234" s="1"/>
    </row>
    <row r="235" spans="1:2">
      <c r="A235" s="5" t="s">
        <v>169</v>
      </c>
      <c r="B235" s="1"/>
    </row>
    <row r="236" spans="1:2">
      <c r="A236" s="5" t="s">
        <v>170</v>
      </c>
      <c r="B236" s="1"/>
    </row>
    <row r="237" spans="1:2">
      <c r="A237" s="5" t="s">
        <v>171</v>
      </c>
      <c r="B237" s="1"/>
    </row>
    <row r="238" spans="1:2">
      <c r="A238" s="5" t="s">
        <v>172</v>
      </c>
      <c r="B238" s="1"/>
    </row>
    <row r="239" spans="1:2">
      <c r="A239" s="5" t="s">
        <v>173</v>
      </c>
      <c r="B239" s="1"/>
    </row>
    <row r="240" spans="1:2">
      <c r="A240" s="5" t="s">
        <v>174</v>
      </c>
      <c r="B240" s="1"/>
    </row>
    <row r="241" spans="1:2">
      <c r="A241" s="5" t="s">
        <v>175</v>
      </c>
      <c r="B241" s="1"/>
    </row>
    <row r="242" spans="1:2">
      <c r="A242" s="5" t="s">
        <v>176</v>
      </c>
      <c r="B242" s="1"/>
    </row>
    <row r="243" spans="1:2">
      <c r="A243" s="5" t="s">
        <v>177</v>
      </c>
      <c r="B243" s="1"/>
    </row>
    <row r="244" spans="1:2">
      <c r="A244" s="5" t="s">
        <v>178</v>
      </c>
      <c r="B244" s="1"/>
    </row>
    <row r="245" spans="1:2">
      <c r="A245" s="5" t="s">
        <v>179</v>
      </c>
      <c r="B245" s="1"/>
    </row>
    <row r="246" spans="1:2">
      <c r="A246" s="5" t="s">
        <v>180</v>
      </c>
      <c r="B246" s="1"/>
    </row>
    <row r="247" spans="1:2">
      <c r="A247" s="5" t="s">
        <v>181</v>
      </c>
      <c r="B247" s="1"/>
    </row>
    <row r="248" spans="1:2">
      <c r="A248" s="5" t="s">
        <v>182</v>
      </c>
      <c r="B248" s="1"/>
    </row>
    <row r="249" spans="1:2">
      <c r="A249" s="5" t="s">
        <v>183</v>
      </c>
      <c r="B249" s="1"/>
    </row>
    <row r="250" spans="1:2">
      <c r="A250" s="5" t="s">
        <v>184</v>
      </c>
      <c r="B250" s="1"/>
    </row>
    <row r="251" spans="1:2">
      <c r="A251" s="5" t="s">
        <v>185</v>
      </c>
      <c r="B251" s="1"/>
    </row>
    <row r="252" spans="1:2">
      <c r="A252" s="5" t="s">
        <v>186</v>
      </c>
      <c r="B252" s="1"/>
    </row>
    <row r="253" spans="1:2">
      <c r="A253" s="5" t="s">
        <v>187</v>
      </c>
      <c r="B253" s="1"/>
    </row>
    <row r="254" spans="1:2">
      <c r="A254" s="5" t="s">
        <v>188</v>
      </c>
      <c r="B254" s="1"/>
    </row>
    <row r="255" spans="1:2">
      <c r="A255" s="5" t="s">
        <v>189</v>
      </c>
      <c r="B255" s="1"/>
    </row>
    <row r="256" spans="1:2">
      <c r="A256" s="5" t="s">
        <v>190</v>
      </c>
      <c r="B256" s="1"/>
    </row>
    <row r="257" spans="1:2">
      <c r="A257" s="5" t="s">
        <v>191</v>
      </c>
      <c r="B257" s="1"/>
    </row>
    <row r="258" spans="1:2">
      <c r="A258" s="5" t="s">
        <v>192</v>
      </c>
      <c r="B258" s="1"/>
    </row>
    <row r="259" spans="1:2">
      <c r="A259" s="5" t="s">
        <v>193</v>
      </c>
      <c r="B259" s="1"/>
    </row>
    <row r="260" spans="1:2">
      <c r="A260" s="5" t="s">
        <v>194</v>
      </c>
      <c r="B260" s="1"/>
    </row>
    <row r="261" spans="1:2">
      <c r="A261" s="5" t="s">
        <v>195</v>
      </c>
      <c r="B261" s="1"/>
    </row>
    <row r="262" spans="1:2">
      <c r="A262" s="5" t="s">
        <v>196</v>
      </c>
      <c r="B262" s="1"/>
    </row>
    <row r="263" spans="1:2">
      <c r="A263" s="5" t="s">
        <v>197</v>
      </c>
      <c r="B263" s="1"/>
    </row>
    <row r="264" spans="1:2">
      <c r="A264" s="5" t="s">
        <v>198</v>
      </c>
      <c r="B264" s="1"/>
    </row>
    <row r="265" spans="1:2">
      <c r="A265" s="5" t="s">
        <v>199</v>
      </c>
      <c r="B265" s="1"/>
    </row>
    <row r="266" spans="1:2">
      <c r="A266" s="5" t="s">
        <v>200</v>
      </c>
      <c r="B266" s="1"/>
    </row>
    <row r="267" spans="1:2">
      <c r="A267" s="5" t="s">
        <v>201</v>
      </c>
      <c r="B267" s="1"/>
    </row>
    <row r="268" spans="1:2">
      <c r="A268" s="5" t="s">
        <v>202</v>
      </c>
      <c r="B268" s="1"/>
    </row>
    <row r="269" spans="1:2">
      <c r="A269" s="5" t="s">
        <v>203</v>
      </c>
      <c r="B269" s="1"/>
    </row>
    <row r="270" spans="1:2">
      <c r="A270" s="5" t="s">
        <v>204</v>
      </c>
      <c r="B270" s="1"/>
    </row>
    <row r="271" spans="1:2">
      <c r="A271" s="5" t="s">
        <v>205</v>
      </c>
      <c r="B271" s="1"/>
    </row>
    <row r="272" spans="1:2">
      <c r="A272" s="5" t="s">
        <v>206</v>
      </c>
      <c r="B272" s="1"/>
    </row>
    <row r="273" spans="1:2">
      <c r="A273" s="5" t="s">
        <v>207</v>
      </c>
      <c r="B273" s="1"/>
    </row>
    <row r="274" spans="1:2">
      <c r="A274" s="5" t="s">
        <v>208</v>
      </c>
      <c r="B274" s="1"/>
    </row>
    <row r="275" spans="1:2">
      <c r="A275" s="5" t="s">
        <v>209</v>
      </c>
      <c r="B275" s="1"/>
    </row>
    <row r="276" spans="1:2">
      <c r="A276" s="5" t="s">
        <v>210</v>
      </c>
      <c r="B276" s="1"/>
    </row>
    <row r="277" spans="1:2">
      <c r="A277" s="5" t="s">
        <v>211</v>
      </c>
      <c r="B277" s="1"/>
    </row>
    <row r="278" spans="1:2">
      <c r="A278" s="5" t="s">
        <v>212</v>
      </c>
      <c r="B278" s="1"/>
    </row>
    <row r="279" spans="1:2">
      <c r="A279" s="5" t="s">
        <v>213</v>
      </c>
      <c r="B279" s="1"/>
    </row>
    <row r="280" spans="1:2">
      <c r="A280" s="5" t="s">
        <v>214</v>
      </c>
      <c r="B280" s="1"/>
    </row>
    <row r="281" spans="1:2">
      <c r="A281" s="5" t="s">
        <v>215</v>
      </c>
      <c r="B281" s="1"/>
    </row>
    <row r="282" spans="1:2">
      <c r="A282" s="5" t="s">
        <v>216</v>
      </c>
      <c r="B282" s="1"/>
    </row>
    <row r="283" spans="1:2">
      <c r="A283" s="5" t="s">
        <v>217</v>
      </c>
      <c r="B283" s="1"/>
    </row>
    <row r="284" spans="1:2">
      <c r="A284" s="5" t="s">
        <v>218</v>
      </c>
      <c r="B284" s="1"/>
    </row>
    <row r="285" spans="1:2">
      <c r="A285" s="5" t="s">
        <v>219</v>
      </c>
      <c r="B285" s="1"/>
    </row>
    <row r="286" spans="1:2">
      <c r="A286" s="5" t="s">
        <v>220</v>
      </c>
      <c r="B286" s="1"/>
    </row>
    <row r="287" spans="1:2">
      <c r="A287" s="5" t="s">
        <v>221</v>
      </c>
      <c r="B287" s="1"/>
    </row>
    <row r="288" spans="1:2">
      <c r="A288" s="5" t="s">
        <v>222</v>
      </c>
      <c r="B288" s="1"/>
    </row>
    <row r="289" spans="1:2">
      <c r="A289" s="5" t="s">
        <v>223</v>
      </c>
      <c r="B289" s="1"/>
    </row>
    <row r="290" spans="1:2">
      <c r="A290" s="5" t="s">
        <v>224</v>
      </c>
      <c r="B290" s="1"/>
    </row>
    <row r="291" spans="1:2">
      <c r="A291" s="5" t="s">
        <v>225</v>
      </c>
      <c r="B291" s="1"/>
    </row>
    <row r="292" spans="1:2">
      <c r="A292" s="5" t="s">
        <v>226</v>
      </c>
      <c r="B292" s="1"/>
    </row>
    <row r="293" spans="1:2">
      <c r="A293" s="5" t="s">
        <v>227</v>
      </c>
      <c r="B293" s="1"/>
    </row>
    <row r="294" spans="1:2">
      <c r="A294" s="5" t="s">
        <v>228</v>
      </c>
      <c r="B294" s="1"/>
    </row>
    <row r="295" spans="1:2">
      <c r="A295" s="5" t="s">
        <v>229</v>
      </c>
      <c r="B295" s="1"/>
    </row>
    <row r="296" spans="1:2">
      <c r="A296" s="5" t="s">
        <v>230</v>
      </c>
      <c r="B296" s="1"/>
    </row>
    <row r="297" spans="1:2">
      <c r="A297" s="5" t="s">
        <v>231</v>
      </c>
      <c r="B297" s="1"/>
    </row>
    <row r="298" spans="1:2">
      <c r="A298" s="5" t="s">
        <v>232</v>
      </c>
      <c r="B298" s="1"/>
    </row>
    <row r="299" spans="1:2">
      <c r="A299" s="5" t="s">
        <v>233</v>
      </c>
      <c r="B299" s="1"/>
    </row>
    <row r="300" spans="1:2">
      <c r="A300" s="5" t="s">
        <v>234</v>
      </c>
      <c r="B300" s="1"/>
    </row>
    <row r="301" spans="1:2">
      <c r="A301" s="5" t="s">
        <v>235</v>
      </c>
      <c r="B301" s="1"/>
    </row>
    <row r="302" spans="1:2">
      <c r="A302" s="5" t="s">
        <v>236</v>
      </c>
      <c r="B302" s="1"/>
    </row>
    <row r="303" spans="1:2">
      <c r="A303" s="5" t="s">
        <v>237</v>
      </c>
      <c r="B303" s="1"/>
    </row>
    <row r="304" spans="1:2">
      <c r="A304" s="5" t="s">
        <v>238</v>
      </c>
      <c r="B304" s="1"/>
    </row>
    <row r="305" spans="1:2">
      <c r="A305" s="5" t="s">
        <v>239</v>
      </c>
      <c r="B305" s="1"/>
    </row>
    <row r="306" spans="1:2">
      <c r="A306" s="5" t="s">
        <v>240</v>
      </c>
      <c r="B306" s="1"/>
    </row>
    <row r="307" spans="1:2">
      <c r="A307" s="5" t="s">
        <v>241</v>
      </c>
      <c r="B307" s="1"/>
    </row>
    <row r="308" spans="1:2">
      <c r="A308" s="5" t="s">
        <v>242</v>
      </c>
      <c r="B308" s="1"/>
    </row>
    <row r="309" spans="1:2">
      <c r="A309" s="5" t="s">
        <v>243</v>
      </c>
      <c r="B309" s="1"/>
    </row>
    <row r="310" spans="1:2">
      <c r="A310" s="5" t="s">
        <v>244</v>
      </c>
      <c r="B310" s="1"/>
    </row>
    <row r="311" spans="1:2">
      <c r="A311" s="5" t="s">
        <v>245</v>
      </c>
      <c r="B311" s="1"/>
    </row>
    <row r="312" spans="1:2">
      <c r="A312" s="5" t="s">
        <v>246</v>
      </c>
      <c r="B312" s="1"/>
    </row>
    <row r="313" spans="1:2">
      <c r="A313" s="5" t="s">
        <v>247</v>
      </c>
      <c r="B313" s="1"/>
    </row>
    <row r="314" spans="1:2">
      <c r="A314" s="5" t="s">
        <v>248</v>
      </c>
      <c r="B314" s="1"/>
    </row>
    <row r="315" spans="1:2">
      <c r="A315" s="5" t="s">
        <v>249</v>
      </c>
      <c r="B315" s="1"/>
    </row>
    <row r="316" spans="1:2">
      <c r="A316" s="5" t="s">
        <v>250</v>
      </c>
      <c r="B316" s="1"/>
    </row>
    <row r="317" spans="1:2">
      <c r="A317" s="5" t="s">
        <v>251</v>
      </c>
      <c r="B317" s="1"/>
    </row>
    <row r="318" spans="1:2">
      <c r="A318" s="5" t="s">
        <v>252</v>
      </c>
      <c r="B318" s="1"/>
    </row>
    <row r="319" spans="1:2">
      <c r="A319" s="5" t="s">
        <v>253</v>
      </c>
      <c r="B319" s="1"/>
    </row>
    <row r="320" spans="1:2">
      <c r="A320" s="5" t="s">
        <v>254</v>
      </c>
      <c r="B320" s="1"/>
    </row>
    <row r="321" spans="1:2">
      <c r="A321" s="5" t="s">
        <v>255</v>
      </c>
      <c r="B321" s="1"/>
    </row>
    <row r="322" spans="1:2">
      <c r="A322" s="5" t="s">
        <v>256</v>
      </c>
      <c r="B322" s="1"/>
    </row>
    <row r="323" spans="1:2">
      <c r="A323" s="5" t="s">
        <v>257</v>
      </c>
      <c r="B323" s="1"/>
    </row>
    <row r="324" spans="1:2">
      <c r="A324" s="5" t="s">
        <v>258</v>
      </c>
      <c r="B324" s="1"/>
    </row>
    <row r="325" spans="1:2">
      <c r="A325" s="5" t="s">
        <v>259</v>
      </c>
      <c r="B325" s="1"/>
    </row>
    <row r="326" spans="1:2">
      <c r="A326" s="5" t="s">
        <v>260</v>
      </c>
      <c r="B326" s="1"/>
    </row>
    <row r="327" spans="1:2">
      <c r="A327" s="5" t="s">
        <v>261</v>
      </c>
      <c r="B327" s="1"/>
    </row>
    <row r="328" spans="1:2">
      <c r="A328" s="5" t="s">
        <v>262</v>
      </c>
      <c r="B328" s="1"/>
    </row>
    <row r="329" spans="1:2">
      <c r="A329" s="5" t="s">
        <v>263</v>
      </c>
      <c r="B329" s="1"/>
    </row>
    <row r="330" spans="1:2">
      <c r="A330" s="5" t="s">
        <v>264</v>
      </c>
      <c r="B330" s="1"/>
    </row>
    <row r="331" spans="1:2">
      <c r="A331" s="5" t="s">
        <v>265</v>
      </c>
      <c r="B331" s="1"/>
    </row>
    <row r="332" spans="1:2">
      <c r="A332" s="5" t="s">
        <v>266</v>
      </c>
      <c r="B332" s="1"/>
    </row>
    <row r="333" spans="1:2">
      <c r="A333" s="5" t="s">
        <v>267</v>
      </c>
      <c r="B333" s="1"/>
    </row>
    <row r="334" spans="1:2">
      <c r="A334" s="5" t="s">
        <v>268</v>
      </c>
      <c r="B334" s="1"/>
    </row>
    <row r="335" spans="1:2">
      <c r="A335" s="5" t="s">
        <v>269</v>
      </c>
      <c r="B335" s="1"/>
    </row>
    <row r="336" spans="1:2">
      <c r="A336" s="5" t="s">
        <v>270</v>
      </c>
      <c r="B336" s="1"/>
    </row>
    <row r="337" spans="1:2">
      <c r="A337" s="5" t="s">
        <v>271</v>
      </c>
      <c r="B337" s="1"/>
    </row>
    <row r="338" spans="1:2">
      <c r="A338" s="5" t="s">
        <v>272</v>
      </c>
      <c r="B338" s="1"/>
    </row>
    <row r="339" spans="1:2">
      <c r="A339" s="5" t="s">
        <v>273</v>
      </c>
      <c r="B339" s="1"/>
    </row>
    <row r="340" spans="1:2">
      <c r="A340" s="5" t="s">
        <v>274</v>
      </c>
      <c r="B340" s="1"/>
    </row>
    <row r="341" spans="1:2">
      <c r="A341" s="5" t="s">
        <v>275</v>
      </c>
      <c r="B341" s="1"/>
    </row>
    <row r="342" spans="1:2">
      <c r="A342" s="5" t="s">
        <v>276</v>
      </c>
      <c r="B342" s="1"/>
    </row>
    <row r="343" spans="1:2">
      <c r="A343" s="5" t="s">
        <v>277</v>
      </c>
      <c r="B343" s="1"/>
    </row>
    <row r="344" spans="1:2">
      <c r="A344" s="5" t="s">
        <v>278</v>
      </c>
      <c r="B344" s="1"/>
    </row>
    <row r="345" spans="1:2">
      <c r="A345" s="5" t="s">
        <v>279</v>
      </c>
      <c r="B345" s="1"/>
    </row>
    <row r="346" spans="1:2">
      <c r="A346" s="5" t="s">
        <v>280</v>
      </c>
      <c r="B346" s="1"/>
    </row>
    <row r="347" spans="1:2">
      <c r="A347" s="5" t="s">
        <v>281</v>
      </c>
      <c r="B347" s="1"/>
    </row>
    <row r="348" spans="1:2">
      <c r="A348" s="5" t="s">
        <v>282</v>
      </c>
      <c r="B348" s="1"/>
    </row>
    <row r="349" spans="1:2">
      <c r="A349" s="5" t="s">
        <v>283</v>
      </c>
      <c r="B349" s="1"/>
    </row>
    <row r="350" spans="1:2">
      <c r="A350" s="5" t="s">
        <v>284</v>
      </c>
      <c r="B350" s="1"/>
    </row>
    <row r="351" spans="1:2">
      <c r="A351" s="5" t="s">
        <v>285</v>
      </c>
      <c r="B351" s="1"/>
    </row>
    <row r="352" spans="1:2">
      <c r="A352" s="5" t="s">
        <v>286</v>
      </c>
      <c r="B352" s="1"/>
    </row>
    <row r="353" spans="1:2">
      <c r="A353" s="5" t="s">
        <v>287</v>
      </c>
      <c r="B353" s="1"/>
    </row>
    <row r="354" spans="1:2">
      <c r="A354" s="5" t="s">
        <v>288</v>
      </c>
      <c r="B354" s="1"/>
    </row>
    <row r="355" spans="1:2">
      <c r="A355" s="5" t="s">
        <v>289</v>
      </c>
      <c r="B355" s="1"/>
    </row>
    <row r="356" spans="1:2">
      <c r="A356" s="5" t="s">
        <v>290</v>
      </c>
      <c r="B356" s="1"/>
    </row>
    <row r="357" spans="1:2">
      <c r="A357" s="5" t="s">
        <v>291</v>
      </c>
      <c r="B357" s="1"/>
    </row>
    <row r="358" spans="1:2">
      <c r="A358" s="5" t="s">
        <v>292</v>
      </c>
      <c r="B358" s="1"/>
    </row>
    <row r="359" spans="1:2">
      <c r="A359" s="5" t="s">
        <v>293</v>
      </c>
      <c r="B359" s="1"/>
    </row>
    <row r="360" spans="1:2">
      <c r="A360" s="5" t="s">
        <v>294</v>
      </c>
      <c r="B360" s="1"/>
    </row>
    <row r="361" spans="1:2">
      <c r="A361" s="5" t="s">
        <v>295</v>
      </c>
      <c r="B361" s="1"/>
    </row>
    <row r="362" spans="1:2">
      <c r="A362" s="5" t="s">
        <v>296</v>
      </c>
      <c r="B362" s="1"/>
    </row>
    <row r="363" spans="1:2">
      <c r="A363" s="5" t="s">
        <v>297</v>
      </c>
      <c r="B363" s="1"/>
    </row>
    <row r="364" spans="1:2">
      <c r="A364" s="5" t="s">
        <v>298</v>
      </c>
      <c r="B364" s="1"/>
    </row>
    <row r="365" spans="1:2">
      <c r="A365" s="5" t="s">
        <v>299</v>
      </c>
      <c r="B365" s="1"/>
    </row>
    <row r="366" spans="1:2">
      <c r="A366" s="5" t="s">
        <v>300</v>
      </c>
      <c r="B366" s="1"/>
    </row>
    <row r="367" spans="1:2">
      <c r="A367" s="5" t="s">
        <v>301</v>
      </c>
      <c r="B367" s="1"/>
    </row>
    <row r="368" spans="1:2">
      <c r="A368" s="5" t="s">
        <v>302</v>
      </c>
      <c r="B368" s="1"/>
    </row>
    <row r="369" spans="1:2">
      <c r="A369" s="5" t="s">
        <v>303</v>
      </c>
      <c r="B369" s="1"/>
    </row>
    <row r="370" spans="1:2">
      <c r="A370" s="5" t="s">
        <v>304</v>
      </c>
      <c r="B370" s="1"/>
    </row>
    <row r="371" spans="1:2">
      <c r="A371" s="5" t="s">
        <v>305</v>
      </c>
      <c r="B371" s="1"/>
    </row>
    <row r="372" spans="1:2">
      <c r="A372" s="5" t="s">
        <v>306</v>
      </c>
      <c r="B372" s="1"/>
    </row>
    <row r="373" spans="1:2">
      <c r="A373" s="5" t="s">
        <v>307</v>
      </c>
      <c r="B373" s="1"/>
    </row>
    <row r="374" spans="1:2">
      <c r="A374" s="5" t="s">
        <v>308</v>
      </c>
      <c r="B374" s="1"/>
    </row>
    <row r="375" spans="1:2">
      <c r="A375" s="5" t="s">
        <v>309</v>
      </c>
      <c r="B375" s="1"/>
    </row>
    <row r="376" spans="1:2">
      <c r="A376" s="5" t="s">
        <v>310</v>
      </c>
      <c r="B376" s="1"/>
    </row>
    <row r="377" spans="1:2">
      <c r="A377" s="5" t="s">
        <v>311</v>
      </c>
      <c r="B377" s="1"/>
    </row>
    <row r="378" spans="1:2">
      <c r="A378" s="5" t="s">
        <v>312</v>
      </c>
      <c r="B378" s="1"/>
    </row>
    <row r="379" spans="1:2">
      <c r="A379" s="5" t="s">
        <v>313</v>
      </c>
      <c r="B379" s="1"/>
    </row>
    <row r="380" spans="1:2">
      <c r="A380" s="5" t="s">
        <v>314</v>
      </c>
      <c r="B380" s="1"/>
    </row>
    <row r="381" spans="1:2">
      <c r="A381" s="5" t="s">
        <v>315</v>
      </c>
      <c r="B381" s="1"/>
    </row>
    <row r="382" spans="1:2">
      <c r="A382" s="5" t="s">
        <v>316</v>
      </c>
      <c r="B382" s="1"/>
    </row>
    <row r="383" spans="1:2">
      <c r="A383" s="5" t="s">
        <v>317</v>
      </c>
      <c r="B383" s="1"/>
    </row>
    <row r="384" spans="1:2">
      <c r="A384" s="5" t="s">
        <v>318</v>
      </c>
      <c r="B384" s="1"/>
    </row>
    <row r="385" spans="1:2">
      <c r="A385" s="5" t="s">
        <v>319</v>
      </c>
      <c r="B385" s="1"/>
    </row>
    <row r="386" spans="1:2">
      <c r="A386" s="5" t="s">
        <v>320</v>
      </c>
      <c r="B386" s="1"/>
    </row>
    <row r="387" spans="1:2">
      <c r="A387" s="5" t="s">
        <v>321</v>
      </c>
      <c r="B387" s="1"/>
    </row>
    <row r="388" spans="1:2">
      <c r="A388" s="5" t="s">
        <v>322</v>
      </c>
      <c r="B388" s="1"/>
    </row>
    <row r="389" spans="1:2">
      <c r="A389" s="5" t="s">
        <v>323</v>
      </c>
      <c r="B389" s="1"/>
    </row>
    <row r="390" spans="1:2">
      <c r="A390" s="5" t="s">
        <v>324</v>
      </c>
      <c r="B390" s="1"/>
    </row>
    <row r="391" spans="1:2">
      <c r="A391" s="5" t="s">
        <v>325</v>
      </c>
      <c r="B391" s="1"/>
    </row>
    <row r="392" spans="1:2">
      <c r="A392" s="5" t="s">
        <v>326</v>
      </c>
      <c r="B392" s="1"/>
    </row>
    <row r="393" spans="1:2">
      <c r="A393" s="5" t="s">
        <v>327</v>
      </c>
      <c r="B393" s="1"/>
    </row>
    <row r="394" spans="1:2">
      <c r="A394" s="5" t="s">
        <v>328</v>
      </c>
      <c r="B394" s="1"/>
    </row>
    <row r="395" spans="1:2">
      <c r="A395" s="5" t="s">
        <v>329</v>
      </c>
      <c r="B395" s="1"/>
    </row>
    <row r="396" spans="1:2">
      <c r="A396" s="5" t="s">
        <v>330</v>
      </c>
      <c r="B396" s="1"/>
    </row>
    <row r="397" spans="1:2">
      <c r="A397" s="5" t="s">
        <v>331</v>
      </c>
      <c r="B397" s="1"/>
    </row>
    <row r="398" spans="1:2">
      <c r="A398" s="5" t="s">
        <v>332</v>
      </c>
      <c r="B398" s="1"/>
    </row>
    <row r="399" spans="1:2">
      <c r="A399" s="5" t="s">
        <v>333</v>
      </c>
      <c r="B399" s="1"/>
    </row>
    <row r="400" spans="1:2">
      <c r="A400" s="5" t="s">
        <v>334</v>
      </c>
      <c r="B400" s="1"/>
    </row>
    <row r="401" spans="1:2">
      <c r="A401" s="5" t="s">
        <v>335</v>
      </c>
      <c r="B401" s="1"/>
    </row>
    <row r="402" spans="1:2">
      <c r="A402" s="5" t="s">
        <v>336</v>
      </c>
      <c r="B402" s="1"/>
    </row>
    <row r="403" spans="1:2">
      <c r="A403" s="5" t="s">
        <v>337</v>
      </c>
      <c r="B403" s="1"/>
    </row>
    <row r="404" spans="1:2">
      <c r="A404" s="5" t="s">
        <v>338</v>
      </c>
      <c r="B404" s="1"/>
    </row>
    <row r="405" spans="1:2">
      <c r="A405" s="5" t="s">
        <v>339</v>
      </c>
      <c r="B405" s="1"/>
    </row>
    <row r="406" spans="1:2">
      <c r="A406" s="5" t="s">
        <v>340</v>
      </c>
      <c r="B406" s="1"/>
    </row>
    <row r="407" spans="1:2">
      <c r="A407" s="5" t="s">
        <v>341</v>
      </c>
      <c r="B407" s="1"/>
    </row>
    <row r="408" spans="1:2">
      <c r="A408" s="5" t="s">
        <v>342</v>
      </c>
      <c r="B408" s="1"/>
    </row>
    <row r="409" spans="1:2">
      <c r="A409" s="5" t="s">
        <v>343</v>
      </c>
      <c r="B409" s="1"/>
    </row>
    <row r="410" spans="1:2">
      <c r="A410" s="5" t="s">
        <v>344</v>
      </c>
      <c r="B410" s="1"/>
    </row>
    <row r="411" spans="1:2">
      <c r="A411" s="5" t="s">
        <v>345</v>
      </c>
      <c r="B411" s="1"/>
    </row>
    <row r="412" spans="1:2">
      <c r="A412" s="5" t="s">
        <v>346</v>
      </c>
      <c r="B412" s="1"/>
    </row>
    <row r="413" spans="1:2">
      <c r="A413" s="5" t="s">
        <v>347</v>
      </c>
      <c r="B413" s="1"/>
    </row>
    <row r="414" spans="1:2">
      <c r="A414" s="5" t="s">
        <v>348</v>
      </c>
      <c r="B414" s="1"/>
    </row>
    <row r="415" spans="1:2">
      <c r="A415" s="5" t="s">
        <v>349</v>
      </c>
      <c r="B415" s="1"/>
    </row>
    <row r="416" spans="1:2">
      <c r="A416" s="5" t="s">
        <v>350</v>
      </c>
      <c r="B416" s="1"/>
    </row>
    <row r="417" spans="1:4">
      <c r="A417" s="5" t="s">
        <v>351</v>
      </c>
      <c r="B417" s="1"/>
    </row>
    <row r="418" spans="1:4">
      <c r="A418" s="5" t="s">
        <v>352</v>
      </c>
      <c r="B418" s="1"/>
    </row>
    <row r="419" spans="1:4">
      <c r="A419" s="5" t="s">
        <v>353</v>
      </c>
      <c r="B419" s="1"/>
    </row>
    <row r="420" spans="1:4">
      <c r="A420" s="5" t="s">
        <v>354</v>
      </c>
      <c r="B420" s="1"/>
    </row>
    <row r="421" spans="1:4">
      <c r="A421" s="5" t="s">
        <v>355</v>
      </c>
      <c r="B421" s="1"/>
    </row>
    <row r="422" spans="1:4" s="6" customFormat="1">
      <c r="A422" s="5" t="s">
        <v>356</v>
      </c>
      <c r="B422" s="1"/>
      <c r="D422" s="6" t="s">
        <v>454</v>
      </c>
    </row>
    <row r="423" spans="1:4" s="6" customFormat="1">
      <c r="A423" s="5" t="s">
        <v>357</v>
      </c>
      <c r="B423" s="1"/>
    </row>
    <row r="424" spans="1:4" s="6" customFormat="1">
      <c r="A424" s="5" t="s">
        <v>358</v>
      </c>
      <c r="B424" s="1"/>
    </row>
    <row r="425" spans="1:4" s="6" customFormat="1">
      <c r="A425" s="5" t="s">
        <v>359</v>
      </c>
      <c r="B425" s="1"/>
    </row>
    <row r="426" spans="1:4" s="6" customFormat="1">
      <c r="A426" s="5" t="s">
        <v>360</v>
      </c>
      <c r="B426" s="1"/>
    </row>
    <row r="427" spans="1:4" s="6" customFormat="1">
      <c r="A427" s="5" t="s">
        <v>361</v>
      </c>
      <c r="B427" s="1"/>
    </row>
    <row r="428" spans="1:4" s="6" customFormat="1">
      <c r="A428" s="5" t="s">
        <v>362</v>
      </c>
      <c r="B428" s="1"/>
    </row>
    <row r="429" spans="1:4" s="6" customFormat="1" ht="14.65" thickBot="1">
      <c r="A429" s="5" t="s">
        <v>3</v>
      </c>
      <c r="B429" s="9"/>
    </row>
    <row r="430" spans="1:4" s="6" customFormat="1" ht="14.65" thickBot="1">
      <c r="A430" s="8" t="s">
        <v>373</v>
      </c>
      <c r="B430" s="2"/>
    </row>
    <row r="431" spans="1:4" s="6" customFormat="1" ht="14.65" thickBot="1">
      <c r="B431" s="4"/>
    </row>
    <row r="432" spans="1:4" s="6" customFormat="1">
      <c r="A432" s="44" t="s">
        <v>391</v>
      </c>
      <c r="B432" s="1"/>
    </row>
    <row r="433" spans="1:2" s="6" customFormat="1">
      <c r="A433" s="27" t="s">
        <v>401</v>
      </c>
      <c r="B433" s="1"/>
    </row>
    <row r="434" spans="1:2" s="6" customFormat="1">
      <c r="A434" s="27" t="s">
        <v>402</v>
      </c>
      <c r="B434" s="1"/>
    </row>
    <row r="435" spans="1:2" s="6" customFormat="1">
      <c r="A435" s="27"/>
      <c r="B435" s="1"/>
    </row>
    <row r="436" spans="1:2" s="6" customFormat="1">
      <c r="A436" s="27"/>
      <c r="B436" s="1"/>
    </row>
    <row r="437" spans="1:2" s="6" customFormat="1">
      <c r="A437" s="27"/>
      <c r="B437" s="1"/>
    </row>
    <row r="438" spans="1:2" s="6" customFormat="1">
      <c r="A438" s="27"/>
      <c r="B438" s="1"/>
    </row>
    <row r="439" spans="1:2" s="6" customFormat="1">
      <c r="A439" s="27"/>
      <c r="B439" s="1"/>
    </row>
    <row r="440" spans="1:2" s="6" customFormat="1">
      <c r="A440" s="27"/>
      <c r="B440" s="1"/>
    </row>
    <row r="441" spans="1:2" s="6" customFormat="1">
      <c r="A441" s="27"/>
      <c r="B441" s="1"/>
    </row>
    <row r="442" spans="1:2" s="6" customFormat="1">
      <c r="A442" s="27"/>
      <c r="B442" s="1"/>
    </row>
    <row r="443" spans="1:2" s="6" customFormat="1">
      <c r="A443" s="27"/>
      <c r="B443" s="1"/>
    </row>
    <row r="444" spans="1:2" s="6" customFormat="1">
      <c r="A444" s="27"/>
      <c r="B444" s="1"/>
    </row>
    <row r="445" spans="1:2" s="6" customFormat="1">
      <c r="A445" s="27"/>
      <c r="B445" s="1"/>
    </row>
    <row r="446" spans="1:2" s="6" customFormat="1">
      <c r="A446" s="27"/>
      <c r="B446" s="1"/>
    </row>
    <row r="447" spans="1:2" s="6" customFormat="1">
      <c r="A447" s="27"/>
      <c r="B447" s="1"/>
    </row>
    <row r="448" spans="1:2" s="6" customFormat="1">
      <c r="A448" s="27"/>
      <c r="B448" s="1"/>
    </row>
    <row r="449" spans="1:2" s="6" customFormat="1">
      <c r="A449" s="27"/>
      <c r="B449" s="1"/>
    </row>
    <row r="450" spans="1:2" s="6" customFormat="1">
      <c r="A450" s="27"/>
      <c r="B450" s="1"/>
    </row>
    <row r="451" spans="1:2" s="6" customFormat="1">
      <c r="A451" s="27"/>
      <c r="B451" s="1"/>
    </row>
    <row r="452" spans="1:2" s="6" customFormat="1">
      <c r="A452" s="27"/>
      <c r="B452" s="1"/>
    </row>
    <row r="453" spans="1:2" s="6" customFormat="1">
      <c r="A453" s="27"/>
      <c r="B453" s="1"/>
    </row>
    <row r="454" spans="1:2" s="6" customFormat="1">
      <c r="A454" s="27"/>
      <c r="B454" s="1"/>
    </row>
    <row r="455" spans="1:2" s="6" customFormat="1" ht="14.65" thickBot="1">
      <c r="A455" s="27"/>
      <c r="B455" s="9"/>
    </row>
    <row r="456" spans="1:2" s="6" customFormat="1" ht="14.65" thickBot="1">
      <c r="A456" s="28"/>
      <c r="B456" s="2"/>
    </row>
    <row r="457" spans="1:2" s="6" customFormat="1">
      <c r="B457" s="2"/>
    </row>
    <row r="458" spans="1:2" s="6" customFormat="1">
      <c r="B458" s="2"/>
    </row>
    <row r="459" spans="1:2" s="6" customFormat="1">
      <c r="B459" s="2"/>
    </row>
    <row r="460" spans="1:2" s="6" customFormat="1">
      <c r="B460" s="2"/>
    </row>
    <row r="461" spans="1:2" s="6" customFormat="1">
      <c r="B461" s="2"/>
    </row>
    <row r="462" spans="1:2" s="6" customFormat="1">
      <c r="B462" s="2"/>
    </row>
    <row r="463" spans="1:2" s="6" customFormat="1">
      <c r="B463" s="2"/>
    </row>
    <row r="464" spans="1:2" s="6" customFormat="1">
      <c r="B464" s="2"/>
    </row>
    <row r="465" spans="2:2" s="6" customFormat="1">
      <c r="B465" s="2"/>
    </row>
    <row r="466" spans="2:2" s="6" customFormat="1">
      <c r="B466" s="2"/>
    </row>
    <row r="467" spans="2:2" s="6" customFormat="1">
      <c r="B467" s="2"/>
    </row>
    <row r="468" spans="2:2" s="6" customFormat="1">
      <c r="B468" s="2"/>
    </row>
    <row r="469" spans="2:2" s="6" customFormat="1">
      <c r="B469" s="2"/>
    </row>
    <row r="470" spans="2:2" s="6" customFormat="1">
      <c r="B470" s="2"/>
    </row>
    <row r="471" spans="2:2" s="6" customFormat="1">
      <c r="B471" s="2"/>
    </row>
    <row r="472" spans="2:2" s="6" customFormat="1">
      <c r="B472" s="2"/>
    </row>
    <row r="473" spans="2:2" s="6" customFormat="1">
      <c r="B473" s="2"/>
    </row>
    <row r="474" spans="2:2" s="6" customFormat="1">
      <c r="B474" s="2"/>
    </row>
    <row r="475" spans="2:2" s="6" customFormat="1">
      <c r="B475" s="2"/>
    </row>
    <row r="476" spans="2:2" s="6" customFormat="1">
      <c r="B476" s="2"/>
    </row>
    <row r="477" spans="2:2" s="6" customFormat="1">
      <c r="B477" s="2"/>
    </row>
    <row r="478" spans="2:2" s="6" customFormat="1">
      <c r="B478" s="2"/>
    </row>
    <row r="479" spans="2:2" s="6" customFormat="1">
      <c r="B479" s="2"/>
    </row>
    <row r="480" spans="2:2" s="6" customFormat="1">
      <c r="B480" s="2"/>
    </row>
    <row r="481" spans="2:2" s="6" customFormat="1">
      <c r="B481" s="2"/>
    </row>
    <row r="482" spans="2:2" s="6" customFormat="1">
      <c r="B482" s="2"/>
    </row>
    <row r="483" spans="2:2" s="6" customFormat="1">
      <c r="B483" s="2"/>
    </row>
    <row r="484" spans="2:2" s="6" customFormat="1">
      <c r="B484" s="2"/>
    </row>
    <row r="485" spans="2:2" s="6" customFormat="1">
      <c r="B485" s="2"/>
    </row>
    <row r="486" spans="2:2" s="6" customFormat="1">
      <c r="B486" s="2"/>
    </row>
    <row r="487" spans="2:2" s="6" customFormat="1">
      <c r="B487" s="2"/>
    </row>
    <row r="488" spans="2:2" s="6" customFormat="1">
      <c r="B488" s="2"/>
    </row>
    <row r="489" spans="2:2" s="6" customFormat="1">
      <c r="B489" s="2"/>
    </row>
    <row r="490" spans="2:2" s="6" customFormat="1">
      <c r="B490" s="2"/>
    </row>
    <row r="491" spans="2:2" s="6" customFormat="1">
      <c r="B491" s="2"/>
    </row>
    <row r="492" spans="2:2" s="6" customFormat="1">
      <c r="B492" s="2"/>
    </row>
    <row r="493" spans="2:2" s="6" customFormat="1">
      <c r="B493" s="2"/>
    </row>
    <row r="494" spans="2:2" s="6" customFormat="1">
      <c r="B494" s="2"/>
    </row>
    <row r="495" spans="2:2" s="6" customFormat="1">
      <c r="B495" s="2"/>
    </row>
    <row r="496" spans="2:2" s="6" customFormat="1">
      <c r="B496" s="2"/>
    </row>
    <row r="497" spans="2:2" s="6" customFormat="1">
      <c r="B497" s="2"/>
    </row>
    <row r="498" spans="2:2" s="6" customFormat="1">
      <c r="B498" s="2"/>
    </row>
    <row r="499" spans="2:2" s="6" customFormat="1">
      <c r="B499" s="2"/>
    </row>
    <row r="500" spans="2:2" s="6" customFormat="1">
      <c r="B500" s="2"/>
    </row>
    <row r="501" spans="2:2" s="6" customFormat="1">
      <c r="B501" s="2"/>
    </row>
    <row r="502" spans="2:2" s="6" customFormat="1">
      <c r="B502" s="2"/>
    </row>
    <row r="503" spans="2:2" s="6" customFormat="1">
      <c r="B503" s="2"/>
    </row>
    <row r="504" spans="2:2" s="6" customFormat="1">
      <c r="B504" s="2"/>
    </row>
    <row r="505" spans="2:2" s="6" customFormat="1">
      <c r="B505" s="2"/>
    </row>
    <row r="506" spans="2:2" s="6" customFormat="1">
      <c r="B506" s="2"/>
    </row>
    <row r="507" spans="2:2" s="6" customFormat="1">
      <c r="B507" s="2"/>
    </row>
    <row r="508" spans="2:2" s="6" customFormat="1">
      <c r="B508" s="2"/>
    </row>
    <row r="509" spans="2:2" s="6" customFormat="1">
      <c r="B509" s="2"/>
    </row>
    <row r="510" spans="2:2" s="6" customFormat="1">
      <c r="B510" s="2"/>
    </row>
    <row r="511" spans="2:2" s="6" customFormat="1">
      <c r="B511" s="2"/>
    </row>
    <row r="512" spans="2:2" s="6" customFormat="1">
      <c r="B512" s="2"/>
    </row>
    <row r="513" spans="2:2" s="6" customFormat="1">
      <c r="B513" s="2"/>
    </row>
    <row r="514" spans="2:2" s="6" customFormat="1">
      <c r="B514" s="2"/>
    </row>
    <row r="515" spans="2:2" s="6" customFormat="1">
      <c r="B515" s="2"/>
    </row>
    <row r="516" spans="2:2" s="6" customFormat="1">
      <c r="B516" s="2"/>
    </row>
    <row r="517" spans="2:2" s="6" customFormat="1">
      <c r="B517" s="2"/>
    </row>
    <row r="518" spans="2:2" s="6" customFormat="1">
      <c r="B518" s="2"/>
    </row>
    <row r="519" spans="2:2" s="6" customFormat="1">
      <c r="B519" s="2"/>
    </row>
    <row r="520" spans="2:2" s="6" customFormat="1">
      <c r="B520" s="2"/>
    </row>
    <row r="521" spans="2:2" s="6" customFormat="1">
      <c r="B521" s="2"/>
    </row>
    <row r="522" spans="2:2" s="6" customFormat="1">
      <c r="B522" s="2"/>
    </row>
    <row r="523" spans="2:2" s="6" customFormat="1">
      <c r="B523" s="2"/>
    </row>
    <row r="524" spans="2:2" s="6" customFormat="1">
      <c r="B524" s="2"/>
    </row>
    <row r="525" spans="2:2" s="6" customFormat="1">
      <c r="B525" s="2"/>
    </row>
    <row r="526" spans="2:2" s="6" customFormat="1">
      <c r="B526" s="2"/>
    </row>
    <row r="527" spans="2:2" s="6" customFormat="1">
      <c r="B527" s="2"/>
    </row>
    <row r="528" spans="2:2" s="6" customFormat="1">
      <c r="B528" s="2"/>
    </row>
    <row r="529" spans="2:2" s="6" customFormat="1">
      <c r="B529" s="2"/>
    </row>
    <row r="530" spans="2:2" s="6" customFormat="1">
      <c r="B530" s="2"/>
    </row>
    <row r="531" spans="2:2" s="6" customFormat="1">
      <c r="B531" s="2"/>
    </row>
    <row r="532" spans="2:2" s="6" customFormat="1">
      <c r="B532" s="2"/>
    </row>
    <row r="533" spans="2:2" s="6" customFormat="1">
      <c r="B533" s="2"/>
    </row>
    <row r="534" spans="2:2" s="6" customFormat="1">
      <c r="B534" s="2"/>
    </row>
    <row r="535" spans="2:2" s="6" customFormat="1">
      <c r="B535" s="2"/>
    </row>
    <row r="536" spans="2:2" s="6" customFormat="1">
      <c r="B536" s="2"/>
    </row>
    <row r="537" spans="2:2" s="6" customFormat="1">
      <c r="B537" s="2"/>
    </row>
    <row r="538" spans="2:2" s="6" customFormat="1">
      <c r="B538" s="2"/>
    </row>
    <row r="539" spans="2:2" s="6" customFormat="1">
      <c r="B539" s="2"/>
    </row>
    <row r="540" spans="2:2" s="6" customFormat="1">
      <c r="B540" s="2"/>
    </row>
    <row r="541" spans="2:2" s="6" customFormat="1">
      <c r="B541" s="2"/>
    </row>
    <row r="542" spans="2:2" s="6" customFormat="1">
      <c r="B542" s="2"/>
    </row>
    <row r="543" spans="2:2" s="6" customFormat="1">
      <c r="B543" s="2"/>
    </row>
    <row r="544" spans="2:2" s="6" customFormat="1">
      <c r="B544" s="2"/>
    </row>
    <row r="545" spans="2:2" s="6" customFormat="1">
      <c r="B545" s="2"/>
    </row>
    <row r="546" spans="2:2" s="6" customFormat="1">
      <c r="B546" s="2"/>
    </row>
    <row r="547" spans="2:2" s="6" customFormat="1">
      <c r="B547" s="2"/>
    </row>
    <row r="548" spans="2:2" s="6" customFormat="1">
      <c r="B548" s="2"/>
    </row>
    <row r="549" spans="2:2" s="6" customFormat="1">
      <c r="B549" s="2"/>
    </row>
    <row r="550" spans="2:2" s="6" customFormat="1">
      <c r="B550" s="2"/>
    </row>
    <row r="551" spans="2:2" s="6" customFormat="1">
      <c r="B551" s="2"/>
    </row>
    <row r="552" spans="2:2" s="6" customFormat="1">
      <c r="B552" s="2"/>
    </row>
    <row r="553" spans="2:2" s="6" customFormat="1">
      <c r="B553" s="2"/>
    </row>
    <row r="554" spans="2:2" s="6" customFormat="1">
      <c r="B554" s="2"/>
    </row>
    <row r="555" spans="2:2" s="6" customFormat="1">
      <c r="B555" s="2"/>
    </row>
    <row r="556" spans="2:2" s="6" customFormat="1">
      <c r="B556" s="2"/>
    </row>
    <row r="557" spans="2:2" s="6" customFormat="1">
      <c r="B557" s="2"/>
    </row>
    <row r="558" spans="2:2" s="6" customFormat="1">
      <c r="B558" s="2"/>
    </row>
    <row r="559" spans="2:2" s="6" customFormat="1">
      <c r="B559" s="2"/>
    </row>
    <row r="560" spans="2:2" s="6" customFormat="1">
      <c r="B560" s="2"/>
    </row>
    <row r="561" spans="2:2" s="6" customFormat="1">
      <c r="B561" s="2"/>
    </row>
    <row r="562" spans="2:2" s="6" customFormat="1">
      <c r="B562" s="2"/>
    </row>
    <row r="563" spans="2:2" s="6" customFormat="1">
      <c r="B563" s="2"/>
    </row>
    <row r="564" spans="2:2" s="6" customFormat="1">
      <c r="B564" s="2"/>
    </row>
    <row r="565" spans="2:2" s="6" customFormat="1">
      <c r="B565" s="2"/>
    </row>
    <row r="566" spans="2:2" s="6" customFormat="1">
      <c r="B566" s="2"/>
    </row>
    <row r="567" spans="2:2" s="6" customFormat="1">
      <c r="B567" s="2"/>
    </row>
    <row r="568" spans="2:2" s="6" customFormat="1">
      <c r="B568" s="2"/>
    </row>
    <row r="569" spans="2:2" s="6" customFormat="1">
      <c r="B569" s="2"/>
    </row>
    <row r="570" spans="2:2" s="6" customFormat="1">
      <c r="B570" s="2"/>
    </row>
    <row r="571" spans="2:2" s="6" customFormat="1">
      <c r="B571" s="2"/>
    </row>
    <row r="572" spans="2:2" s="6" customFormat="1">
      <c r="B572" s="2"/>
    </row>
    <row r="573" spans="2:2" s="6" customFormat="1">
      <c r="B573" s="2"/>
    </row>
    <row r="574" spans="2:2" s="6" customFormat="1">
      <c r="B574" s="2"/>
    </row>
    <row r="575" spans="2:2" s="6" customFormat="1">
      <c r="B575" s="2"/>
    </row>
    <row r="576" spans="2:2" s="6" customFormat="1">
      <c r="B576" s="2"/>
    </row>
    <row r="577" spans="2:2" s="6" customFormat="1">
      <c r="B577" s="2"/>
    </row>
    <row r="578" spans="2:2" s="6" customFormat="1">
      <c r="B578" s="2"/>
    </row>
    <row r="579" spans="2:2" s="6" customFormat="1">
      <c r="B579" s="2"/>
    </row>
    <row r="580" spans="2:2" s="6" customFormat="1">
      <c r="B580" s="2"/>
    </row>
    <row r="581" spans="2:2" s="6" customFormat="1">
      <c r="B581" s="2"/>
    </row>
    <row r="582" spans="2:2" s="6" customFormat="1">
      <c r="B582" s="2"/>
    </row>
    <row r="583" spans="2:2" s="6" customFormat="1">
      <c r="B583" s="2"/>
    </row>
    <row r="584" spans="2:2" s="6" customFormat="1">
      <c r="B584" s="2"/>
    </row>
    <row r="585" spans="2:2" s="6" customFormat="1">
      <c r="B585" s="2"/>
    </row>
    <row r="586" spans="2:2" s="6" customFormat="1">
      <c r="B586" s="2"/>
    </row>
    <row r="587" spans="2:2" s="6" customFormat="1">
      <c r="B587" s="2"/>
    </row>
    <row r="588" spans="2:2" s="6" customFormat="1">
      <c r="B588" s="2"/>
    </row>
    <row r="589" spans="2:2" s="6" customFormat="1">
      <c r="B589" s="2"/>
    </row>
    <row r="590" spans="2:2" s="6" customFormat="1">
      <c r="B590" s="2"/>
    </row>
    <row r="591" spans="2:2" s="6" customFormat="1">
      <c r="B591" s="2"/>
    </row>
    <row r="592" spans="2:2" s="6" customFormat="1">
      <c r="B592" s="2"/>
    </row>
    <row r="593" spans="2:2" s="6" customFormat="1">
      <c r="B593" s="2"/>
    </row>
    <row r="594" spans="2:2" s="6" customFormat="1">
      <c r="B594" s="2"/>
    </row>
    <row r="595" spans="2:2" s="6" customFormat="1">
      <c r="B595" s="2"/>
    </row>
    <row r="596" spans="2:2" s="6" customFormat="1">
      <c r="B596" s="2"/>
    </row>
    <row r="597" spans="2:2" s="6" customFormat="1">
      <c r="B597" s="2"/>
    </row>
    <row r="598" spans="2:2" s="6" customFormat="1">
      <c r="B598" s="2"/>
    </row>
    <row r="599" spans="2:2" s="6" customFormat="1">
      <c r="B599" s="2"/>
    </row>
    <row r="600" spans="2:2" s="6" customFormat="1">
      <c r="B600" s="2"/>
    </row>
    <row r="601" spans="2:2" s="6" customFormat="1">
      <c r="B601" s="2"/>
    </row>
    <row r="602" spans="2:2" s="6" customFormat="1">
      <c r="B602" s="2"/>
    </row>
    <row r="603" spans="2:2" s="6" customFormat="1">
      <c r="B603" s="2"/>
    </row>
    <row r="604" spans="2:2" s="6" customFormat="1">
      <c r="B604" s="2"/>
    </row>
    <row r="605" spans="2:2" s="6" customFormat="1">
      <c r="B605" s="2"/>
    </row>
    <row r="606" spans="2:2" s="6" customFormat="1">
      <c r="B606" s="2"/>
    </row>
    <row r="607" spans="2:2" s="6" customFormat="1">
      <c r="B607" s="2"/>
    </row>
    <row r="608" spans="2:2" s="6" customFormat="1">
      <c r="B608" s="2"/>
    </row>
    <row r="609" spans="2:2" s="6" customFormat="1">
      <c r="B609" s="2"/>
    </row>
    <row r="610" spans="2:2" s="6" customFormat="1">
      <c r="B610" s="2"/>
    </row>
    <row r="611" spans="2:2" s="6" customFormat="1">
      <c r="B611" s="2"/>
    </row>
    <row r="612" spans="2:2" s="6" customFormat="1">
      <c r="B612" s="2"/>
    </row>
    <row r="613" spans="2:2" s="6" customFormat="1">
      <c r="B613" s="2"/>
    </row>
    <row r="614" spans="2:2" s="6" customFormat="1">
      <c r="B614" s="2"/>
    </row>
    <row r="615" spans="2:2" s="6" customFormat="1">
      <c r="B615" s="2"/>
    </row>
    <row r="616" spans="2:2" s="6" customFormat="1">
      <c r="B616" s="2"/>
    </row>
    <row r="617" spans="2:2" s="6" customFormat="1">
      <c r="B617" s="2"/>
    </row>
    <row r="618" spans="2:2" s="6" customFormat="1">
      <c r="B618" s="2"/>
    </row>
    <row r="619" spans="2:2" s="6" customFormat="1">
      <c r="B619" s="2"/>
    </row>
    <row r="620" spans="2:2" s="6" customFormat="1">
      <c r="B620" s="2"/>
    </row>
    <row r="621" spans="2:2" s="6" customFormat="1">
      <c r="B621" s="2"/>
    </row>
    <row r="622" spans="2:2" s="6" customFormat="1">
      <c r="B622" s="2"/>
    </row>
    <row r="623" spans="2:2" s="6" customFormat="1">
      <c r="B623" s="2"/>
    </row>
    <row r="624" spans="2:2" s="6" customFormat="1">
      <c r="B624" s="2"/>
    </row>
    <row r="625" spans="2:2" s="6" customFormat="1">
      <c r="B625" s="2"/>
    </row>
    <row r="626" spans="2:2" s="6" customFormat="1">
      <c r="B626" s="2"/>
    </row>
    <row r="627" spans="2:2" s="6" customFormat="1">
      <c r="B627" s="2"/>
    </row>
    <row r="628" spans="2:2" s="6" customFormat="1">
      <c r="B628" s="2"/>
    </row>
    <row r="629" spans="2:2" s="6" customFormat="1">
      <c r="B629" s="2"/>
    </row>
    <row r="630" spans="2:2" s="6" customFormat="1">
      <c r="B630" s="2"/>
    </row>
    <row r="631" spans="2:2" s="6" customFormat="1">
      <c r="B631" s="2"/>
    </row>
    <row r="632" spans="2:2" s="6" customFormat="1">
      <c r="B632" s="2"/>
    </row>
    <row r="633" spans="2:2" s="6" customFormat="1">
      <c r="B633" s="2"/>
    </row>
    <row r="634" spans="2:2" s="6" customFormat="1">
      <c r="B634" s="2"/>
    </row>
    <row r="635" spans="2:2" s="6" customFormat="1">
      <c r="B635" s="2"/>
    </row>
    <row r="636" spans="2:2" s="6" customFormat="1">
      <c r="B636" s="2"/>
    </row>
    <row r="637" spans="2:2" s="6" customFormat="1">
      <c r="B637" s="2"/>
    </row>
    <row r="638" spans="2:2" s="6" customFormat="1">
      <c r="B638" s="2"/>
    </row>
    <row r="639" spans="2:2" s="6" customFormat="1">
      <c r="B639" s="2"/>
    </row>
    <row r="640" spans="2:2" s="6" customFormat="1">
      <c r="B640" s="2"/>
    </row>
    <row r="641" spans="2:2" s="6" customFormat="1">
      <c r="B641" s="2"/>
    </row>
    <row r="642" spans="2:2" s="6" customFormat="1">
      <c r="B642" s="2"/>
    </row>
    <row r="643" spans="2:2" s="6" customFormat="1">
      <c r="B643" s="2"/>
    </row>
    <row r="644" spans="2:2" s="6" customFormat="1">
      <c r="B644" s="2"/>
    </row>
    <row r="645" spans="2:2" s="6" customFormat="1">
      <c r="B645" s="2"/>
    </row>
    <row r="646" spans="2:2" s="6" customFormat="1">
      <c r="B646" s="2"/>
    </row>
    <row r="647" spans="2:2" s="6" customFormat="1">
      <c r="B647" s="2"/>
    </row>
    <row r="648" spans="2:2" s="6" customFormat="1">
      <c r="B648" s="2"/>
    </row>
    <row r="649" spans="2:2" s="6" customFormat="1">
      <c r="B649" s="2"/>
    </row>
    <row r="650" spans="2:2" s="6" customFormat="1">
      <c r="B650" s="2"/>
    </row>
    <row r="651" spans="2:2" s="6" customFormat="1">
      <c r="B651" s="2"/>
    </row>
    <row r="652" spans="2:2" s="6" customFormat="1">
      <c r="B652" s="2"/>
    </row>
    <row r="653" spans="2:2" s="6" customFormat="1">
      <c r="B653" s="2"/>
    </row>
    <row r="654" spans="2:2" s="6" customFormat="1">
      <c r="B654" s="2"/>
    </row>
    <row r="655" spans="2:2" s="6" customFormat="1">
      <c r="B655" s="2"/>
    </row>
    <row r="656" spans="2:2" s="6" customFormat="1">
      <c r="B656" s="2"/>
    </row>
    <row r="657" spans="2:2" s="6" customFormat="1">
      <c r="B657" s="2"/>
    </row>
    <row r="658" spans="2:2" s="6" customFormat="1">
      <c r="B658" s="2"/>
    </row>
    <row r="659" spans="2:2" s="6" customFormat="1">
      <c r="B659" s="2"/>
    </row>
    <row r="660" spans="2:2" s="6" customFormat="1">
      <c r="B660" s="2"/>
    </row>
    <row r="661" spans="2:2" s="6" customFormat="1">
      <c r="B661" s="2"/>
    </row>
    <row r="662" spans="2:2" s="6" customFormat="1">
      <c r="B662" s="2"/>
    </row>
    <row r="663" spans="2:2" s="6" customFormat="1">
      <c r="B663" s="2"/>
    </row>
    <row r="664" spans="2:2" s="6" customFormat="1">
      <c r="B664" s="2"/>
    </row>
    <row r="665" spans="2:2" s="6" customFormat="1">
      <c r="B665" s="2"/>
    </row>
    <row r="666" spans="2:2" s="6" customFormat="1">
      <c r="B666" s="2"/>
    </row>
    <row r="667" spans="2:2" s="6" customFormat="1">
      <c r="B667" s="2"/>
    </row>
    <row r="668" spans="2:2" s="6" customFormat="1">
      <c r="B668" s="2"/>
    </row>
    <row r="669" spans="2:2" s="6" customFormat="1">
      <c r="B669" s="2"/>
    </row>
    <row r="670" spans="2:2" s="6" customFormat="1">
      <c r="B670" s="2"/>
    </row>
    <row r="671" spans="2:2" s="6" customFormat="1">
      <c r="B671" s="2"/>
    </row>
    <row r="672" spans="2:2" s="6" customFormat="1">
      <c r="B672" s="2"/>
    </row>
    <row r="673" spans="2:2" s="6" customFormat="1">
      <c r="B673" s="2"/>
    </row>
    <row r="674" spans="2:2" s="6" customFormat="1">
      <c r="B674" s="2"/>
    </row>
    <row r="675" spans="2:2" s="6" customFormat="1">
      <c r="B675" s="2"/>
    </row>
    <row r="676" spans="2:2" s="6" customFormat="1">
      <c r="B676" s="2"/>
    </row>
    <row r="677" spans="2:2" s="6" customFormat="1">
      <c r="B677" s="2"/>
    </row>
    <row r="678" spans="2:2" s="6" customFormat="1">
      <c r="B678" s="2"/>
    </row>
    <row r="679" spans="2:2" s="6" customFormat="1">
      <c r="B679" s="2"/>
    </row>
    <row r="680" spans="2:2" s="6" customFormat="1">
      <c r="B680" s="2"/>
    </row>
    <row r="681" spans="2:2" s="6" customFormat="1">
      <c r="B681" s="2"/>
    </row>
    <row r="682" spans="2:2" s="6" customFormat="1">
      <c r="B682" s="2"/>
    </row>
    <row r="683" spans="2:2" s="6" customFormat="1">
      <c r="B683" s="2"/>
    </row>
    <row r="684" spans="2:2" s="6" customFormat="1">
      <c r="B684" s="2"/>
    </row>
    <row r="685" spans="2:2" s="6" customFormat="1">
      <c r="B685" s="2"/>
    </row>
    <row r="686" spans="2:2" s="6" customFormat="1">
      <c r="B686" s="2"/>
    </row>
    <row r="687" spans="2:2" s="6" customFormat="1">
      <c r="B687" s="2"/>
    </row>
    <row r="688" spans="2:2" s="6" customFormat="1">
      <c r="B688" s="2"/>
    </row>
    <row r="689" spans="2:2" s="6" customFormat="1">
      <c r="B689" s="2"/>
    </row>
    <row r="690" spans="2:2" s="6" customFormat="1">
      <c r="B690" s="2"/>
    </row>
    <row r="691" spans="2:2" s="6" customFormat="1">
      <c r="B691" s="2"/>
    </row>
    <row r="692" spans="2:2" s="6" customFormat="1">
      <c r="B692" s="2"/>
    </row>
    <row r="693" spans="2:2" s="6" customFormat="1">
      <c r="B693" s="2"/>
    </row>
    <row r="694" spans="2:2" s="6" customFormat="1">
      <c r="B694" s="2"/>
    </row>
    <row r="695" spans="2:2" s="6" customFormat="1">
      <c r="B695" s="2"/>
    </row>
    <row r="696" spans="2:2" s="6" customFormat="1">
      <c r="B696" s="2"/>
    </row>
    <row r="697" spans="2:2" s="6" customFormat="1">
      <c r="B697" s="2"/>
    </row>
    <row r="698" spans="2:2" s="6" customFormat="1">
      <c r="B698" s="2"/>
    </row>
    <row r="699" spans="2:2" s="6" customFormat="1">
      <c r="B699" s="2"/>
    </row>
    <row r="700" spans="2:2" s="6" customFormat="1">
      <c r="B700" s="2"/>
    </row>
    <row r="701" spans="2:2" s="6" customFormat="1">
      <c r="B701" s="2"/>
    </row>
    <row r="702" spans="2:2" s="6" customFormat="1">
      <c r="B702" s="2"/>
    </row>
    <row r="703" spans="2:2" s="6" customFormat="1">
      <c r="B703" s="2"/>
    </row>
    <row r="704" spans="2:2" s="6" customFormat="1">
      <c r="B704" s="2"/>
    </row>
    <row r="705" spans="2:2" s="6" customFormat="1">
      <c r="B705" s="2"/>
    </row>
    <row r="706" spans="2:2" s="6" customFormat="1">
      <c r="B706" s="2"/>
    </row>
    <row r="707" spans="2:2" s="6" customFormat="1">
      <c r="B707" s="2"/>
    </row>
    <row r="708" spans="2:2" s="6" customFormat="1">
      <c r="B708" s="2"/>
    </row>
    <row r="709" spans="2:2" s="6" customFormat="1">
      <c r="B709" s="2"/>
    </row>
    <row r="710" spans="2:2" s="6" customFormat="1">
      <c r="B710" s="2"/>
    </row>
    <row r="711" spans="2:2" s="6" customFormat="1">
      <c r="B711" s="2"/>
    </row>
    <row r="712" spans="2:2" s="6" customFormat="1">
      <c r="B712" s="2"/>
    </row>
    <row r="713" spans="2:2" s="6" customFormat="1">
      <c r="B713" s="2"/>
    </row>
    <row r="714" spans="2:2" s="6" customFormat="1">
      <c r="B714" s="2"/>
    </row>
    <row r="715" spans="2:2" s="6" customFormat="1">
      <c r="B715" s="2"/>
    </row>
    <row r="716" spans="2:2" s="6" customFormat="1">
      <c r="B716" s="2"/>
    </row>
    <row r="717" spans="2:2" s="6" customFormat="1">
      <c r="B717" s="2"/>
    </row>
    <row r="718" spans="2:2" s="6" customFormat="1">
      <c r="B718" s="2"/>
    </row>
    <row r="719" spans="2:2" s="6" customFormat="1">
      <c r="B719" s="2"/>
    </row>
    <row r="720" spans="2:2" s="6" customFormat="1">
      <c r="B720" s="2"/>
    </row>
    <row r="721" spans="2:2" s="6" customFormat="1">
      <c r="B721" s="2"/>
    </row>
    <row r="722" spans="2:2" s="6" customFormat="1">
      <c r="B722" s="2"/>
    </row>
    <row r="723" spans="2:2" s="6" customFormat="1">
      <c r="B723" s="2"/>
    </row>
    <row r="724" spans="2:2" s="6" customFormat="1">
      <c r="B724" s="2"/>
    </row>
    <row r="725" spans="2:2" s="6" customFormat="1">
      <c r="B725" s="2"/>
    </row>
    <row r="726" spans="2:2" s="6" customFormat="1">
      <c r="B726" s="2"/>
    </row>
    <row r="727" spans="2:2" s="6" customFormat="1">
      <c r="B727" s="2"/>
    </row>
    <row r="728" spans="2:2" s="6" customFormat="1">
      <c r="B728" s="2"/>
    </row>
    <row r="729" spans="2:2" s="6" customFormat="1">
      <c r="B729" s="2"/>
    </row>
    <row r="730" spans="2:2" s="6" customFormat="1">
      <c r="B730" s="2"/>
    </row>
    <row r="731" spans="2:2" s="6" customFormat="1">
      <c r="B731" s="2"/>
    </row>
    <row r="732" spans="2:2" s="6" customFormat="1">
      <c r="B732" s="2"/>
    </row>
    <row r="733" spans="2:2" s="6" customFormat="1">
      <c r="B733" s="2"/>
    </row>
    <row r="734" spans="2:2" s="6" customFormat="1">
      <c r="B734" s="2"/>
    </row>
    <row r="735" spans="2:2" s="6" customFormat="1">
      <c r="B735" s="2"/>
    </row>
    <row r="736" spans="2:2" s="6" customFormat="1">
      <c r="B736" s="2"/>
    </row>
    <row r="737" spans="2:2" s="6" customFormat="1">
      <c r="B737" s="2"/>
    </row>
    <row r="738" spans="2:2" s="6" customFormat="1">
      <c r="B738" s="2"/>
    </row>
    <row r="739" spans="2:2" s="6" customFormat="1">
      <c r="B739" s="2"/>
    </row>
    <row r="740" spans="2:2" s="6" customFormat="1">
      <c r="B740" s="2"/>
    </row>
    <row r="741" spans="2:2" s="6" customFormat="1">
      <c r="B741" s="2"/>
    </row>
    <row r="742" spans="2:2" s="6" customFormat="1">
      <c r="B742" s="2"/>
    </row>
    <row r="743" spans="2:2" s="6" customFormat="1">
      <c r="B743" s="2"/>
    </row>
    <row r="744" spans="2:2" s="6" customFormat="1">
      <c r="B744" s="2"/>
    </row>
    <row r="745" spans="2:2" s="6" customFormat="1">
      <c r="B745" s="2"/>
    </row>
    <row r="746" spans="2:2" s="6" customFormat="1">
      <c r="B746" s="2"/>
    </row>
    <row r="747" spans="2:2" s="6" customFormat="1">
      <c r="B747" s="2"/>
    </row>
    <row r="748" spans="2:2" s="6" customFormat="1">
      <c r="B748" s="2"/>
    </row>
    <row r="749" spans="2:2" s="6" customFormat="1">
      <c r="B749" s="2"/>
    </row>
    <row r="750" spans="2:2" s="6" customFormat="1">
      <c r="B750" s="2"/>
    </row>
    <row r="751" spans="2:2" s="6" customFormat="1">
      <c r="B751" s="2"/>
    </row>
    <row r="752" spans="2:2" s="6" customFormat="1">
      <c r="B752" s="2"/>
    </row>
    <row r="753" spans="2:2" s="6" customFormat="1">
      <c r="B753" s="2"/>
    </row>
    <row r="754" spans="2:2" s="6" customFormat="1">
      <c r="B754" s="2"/>
    </row>
    <row r="755" spans="2:2" s="6" customFormat="1">
      <c r="B755" s="2"/>
    </row>
    <row r="756" spans="2:2" s="6" customFormat="1">
      <c r="B756" s="2"/>
    </row>
    <row r="757" spans="2:2" s="6" customFormat="1">
      <c r="B757" s="2"/>
    </row>
    <row r="758" spans="2:2" s="6" customFormat="1">
      <c r="B758" s="2"/>
    </row>
    <row r="759" spans="2:2" s="6" customFormat="1">
      <c r="B759" s="2"/>
    </row>
    <row r="760" spans="2:2" s="6" customFormat="1">
      <c r="B760" s="2"/>
    </row>
    <row r="761" spans="2:2" s="6" customFormat="1">
      <c r="B761" s="2"/>
    </row>
    <row r="762" spans="2:2" s="6" customFormat="1">
      <c r="B762" s="2"/>
    </row>
    <row r="763" spans="2:2" s="6" customFormat="1">
      <c r="B763" s="2"/>
    </row>
    <row r="764" spans="2:2" s="6" customFormat="1">
      <c r="B764" s="2"/>
    </row>
    <row r="765" spans="2:2" s="6" customFormat="1">
      <c r="B765" s="2"/>
    </row>
    <row r="766" spans="2:2" s="6" customFormat="1">
      <c r="B766" s="2"/>
    </row>
    <row r="767" spans="2:2" s="6" customFormat="1">
      <c r="B767" s="2"/>
    </row>
    <row r="768" spans="2:2" s="6" customFormat="1">
      <c r="B768" s="2"/>
    </row>
    <row r="769" spans="2:2" s="6" customFormat="1">
      <c r="B769" s="2"/>
    </row>
    <row r="770" spans="2:2" s="6" customFormat="1">
      <c r="B770" s="2"/>
    </row>
    <row r="771" spans="2:2" s="6" customFormat="1">
      <c r="B771" s="2"/>
    </row>
    <row r="772" spans="2:2" s="6" customFormat="1">
      <c r="B772" s="2"/>
    </row>
    <row r="773" spans="2:2" s="6" customFormat="1">
      <c r="B773" s="2"/>
    </row>
    <row r="774" spans="2:2" s="6" customFormat="1">
      <c r="B774" s="2"/>
    </row>
    <row r="775" spans="2:2" s="6" customFormat="1">
      <c r="B775" s="2"/>
    </row>
    <row r="776" spans="2:2" s="6" customFormat="1">
      <c r="B776" s="2"/>
    </row>
    <row r="777" spans="2:2" s="6" customFormat="1">
      <c r="B777" s="2"/>
    </row>
    <row r="778" spans="2:2" s="6" customFormat="1">
      <c r="B778" s="2"/>
    </row>
    <row r="779" spans="2:2" s="6" customFormat="1">
      <c r="B779" s="2"/>
    </row>
    <row r="780" spans="2:2" s="6" customFormat="1">
      <c r="B780" s="2"/>
    </row>
    <row r="781" spans="2:2" s="6" customFormat="1">
      <c r="B781" s="2"/>
    </row>
    <row r="782" spans="2:2" s="6" customFormat="1">
      <c r="B782" s="2"/>
    </row>
    <row r="783" spans="2:2" s="6" customFormat="1">
      <c r="B783" s="2"/>
    </row>
    <row r="784" spans="2:2" s="6" customFormat="1">
      <c r="B784" s="2"/>
    </row>
    <row r="785" spans="2:2" s="6" customFormat="1">
      <c r="B785" s="2"/>
    </row>
    <row r="786" spans="2:2" s="6" customFormat="1">
      <c r="B786" s="2"/>
    </row>
    <row r="787" spans="2:2" s="6" customFormat="1">
      <c r="B787" s="2"/>
    </row>
    <row r="788" spans="2:2" s="6" customFormat="1">
      <c r="B788" s="2"/>
    </row>
    <row r="789" spans="2:2" s="6" customFormat="1">
      <c r="B789" s="2"/>
    </row>
    <row r="790" spans="2:2" s="6" customFormat="1">
      <c r="B790" s="2"/>
    </row>
    <row r="791" spans="2:2" s="6" customFormat="1">
      <c r="B791" s="2"/>
    </row>
    <row r="792" spans="2:2" s="6" customFormat="1">
      <c r="B792" s="2"/>
    </row>
    <row r="793" spans="2:2" s="6" customFormat="1">
      <c r="B793" s="2"/>
    </row>
    <row r="794" spans="2:2" s="6" customFormat="1">
      <c r="B794" s="2"/>
    </row>
    <row r="795" spans="2:2" s="6" customFormat="1">
      <c r="B795" s="2"/>
    </row>
    <row r="796" spans="2:2" s="6" customFormat="1">
      <c r="B796" s="2"/>
    </row>
    <row r="797" spans="2:2" s="6" customFormat="1">
      <c r="B797" s="2"/>
    </row>
    <row r="798" spans="2:2" s="6" customFormat="1">
      <c r="B798" s="2"/>
    </row>
    <row r="799" spans="2:2" s="6" customFormat="1">
      <c r="B799" s="2"/>
    </row>
    <row r="800" spans="2:2" s="6" customFormat="1">
      <c r="B800" s="2"/>
    </row>
    <row r="801" spans="2:2" s="6" customFormat="1">
      <c r="B801" s="2"/>
    </row>
    <row r="802" spans="2:2" s="6" customFormat="1">
      <c r="B802" s="2"/>
    </row>
    <row r="803" spans="2:2" s="6" customFormat="1">
      <c r="B803" s="2"/>
    </row>
    <row r="804" spans="2:2" s="6" customFormat="1">
      <c r="B804" s="2"/>
    </row>
    <row r="805" spans="2:2" s="6" customFormat="1">
      <c r="B805" s="2"/>
    </row>
    <row r="806" spans="2:2" s="6" customFormat="1">
      <c r="B806" s="2"/>
    </row>
    <row r="807" spans="2:2" s="6" customFormat="1">
      <c r="B807" s="2"/>
    </row>
    <row r="808" spans="2:2" s="6" customFormat="1">
      <c r="B808" s="2"/>
    </row>
    <row r="809" spans="2:2" s="6" customFormat="1">
      <c r="B809" s="2"/>
    </row>
    <row r="810" spans="2:2" s="6" customFormat="1">
      <c r="B810" s="2"/>
    </row>
    <row r="811" spans="2:2" s="6" customFormat="1">
      <c r="B811" s="2"/>
    </row>
    <row r="812" spans="2:2" s="6" customFormat="1">
      <c r="B812" s="2"/>
    </row>
    <row r="813" spans="2:2" s="6" customFormat="1">
      <c r="B813" s="2"/>
    </row>
    <row r="814" spans="2:2" s="6" customFormat="1">
      <c r="B814" s="2"/>
    </row>
    <row r="815" spans="2:2" s="6" customFormat="1">
      <c r="B815" s="2"/>
    </row>
    <row r="816" spans="2:2" s="6" customFormat="1">
      <c r="B816" s="2"/>
    </row>
    <row r="817" spans="2:2" s="6" customFormat="1">
      <c r="B817" s="2"/>
    </row>
    <row r="818" spans="2:2" s="6" customFormat="1">
      <c r="B818" s="2"/>
    </row>
    <row r="819" spans="2:2" s="6" customFormat="1">
      <c r="B819" s="2"/>
    </row>
    <row r="820" spans="2:2" s="6" customFormat="1">
      <c r="B820" s="2"/>
    </row>
    <row r="821" spans="2:2" s="6" customFormat="1">
      <c r="B821" s="2"/>
    </row>
    <row r="822" spans="2:2" s="6" customFormat="1">
      <c r="B822" s="2"/>
    </row>
    <row r="823" spans="2:2" s="6" customFormat="1">
      <c r="B823" s="2"/>
    </row>
    <row r="824" spans="2:2" s="6" customFormat="1">
      <c r="B824" s="2"/>
    </row>
    <row r="825" spans="2:2" s="6" customFormat="1">
      <c r="B825" s="2"/>
    </row>
    <row r="826" spans="2:2" s="6" customFormat="1">
      <c r="B826" s="2"/>
    </row>
    <row r="827" spans="2:2" s="6" customFormat="1">
      <c r="B827" s="2"/>
    </row>
    <row r="828" spans="2:2" s="6" customFormat="1">
      <c r="B828" s="2"/>
    </row>
    <row r="829" spans="2:2" s="6" customFormat="1">
      <c r="B829" s="2"/>
    </row>
    <row r="830" spans="2:2" s="6" customFormat="1">
      <c r="B830" s="2"/>
    </row>
    <row r="831" spans="2:2" s="6" customFormat="1">
      <c r="B831" s="2"/>
    </row>
    <row r="832" spans="2:2" s="6" customFormat="1">
      <c r="B832" s="2"/>
    </row>
    <row r="833" spans="2:2" s="6" customFormat="1">
      <c r="B833" s="2"/>
    </row>
    <row r="834" spans="2:2" s="6" customFormat="1">
      <c r="B834" s="2"/>
    </row>
    <row r="835" spans="2:2" s="6" customFormat="1">
      <c r="B835" s="2"/>
    </row>
    <row r="836" spans="2:2" s="6" customFormat="1">
      <c r="B836" s="2"/>
    </row>
    <row r="837" spans="2:2" s="6" customFormat="1">
      <c r="B837" s="2"/>
    </row>
    <row r="838" spans="2:2" s="6" customFormat="1">
      <c r="B838" s="2"/>
    </row>
    <row r="839" spans="2:2" s="6" customFormat="1">
      <c r="B839" s="2"/>
    </row>
    <row r="840" spans="2:2" s="6" customFormat="1">
      <c r="B840" s="2"/>
    </row>
    <row r="841" spans="2:2" s="6" customFormat="1">
      <c r="B841" s="2"/>
    </row>
    <row r="842" spans="2:2" s="6" customFormat="1">
      <c r="B842" s="2"/>
    </row>
    <row r="843" spans="2:2" s="6" customFormat="1">
      <c r="B843" s="2"/>
    </row>
    <row r="844" spans="2:2" s="6" customFormat="1">
      <c r="B844" s="2"/>
    </row>
    <row r="845" spans="2:2" s="6" customFormat="1">
      <c r="B845" s="2"/>
    </row>
    <row r="846" spans="2:2" s="6" customFormat="1">
      <c r="B846" s="2"/>
    </row>
    <row r="847" spans="2:2" s="6" customFormat="1">
      <c r="B847" s="2"/>
    </row>
    <row r="848" spans="2:2" s="6" customFormat="1">
      <c r="B848" s="2"/>
    </row>
    <row r="849" spans="2:2" s="6" customFormat="1">
      <c r="B849" s="2"/>
    </row>
    <row r="850" spans="2:2" s="6" customFormat="1">
      <c r="B850" s="2"/>
    </row>
    <row r="851" spans="2:2" s="6" customFormat="1">
      <c r="B851" s="2"/>
    </row>
    <row r="852" spans="2:2" s="6" customFormat="1">
      <c r="B852" s="2"/>
    </row>
    <row r="853" spans="2:2" s="6" customFormat="1">
      <c r="B853" s="2"/>
    </row>
    <row r="854" spans="2:2" s="6" customFormat="1">
      <c r="B854" s="2"/>
    </row>
    <row r="855" spans="2:2" s="6" customFormat="1">
      <c r="B855" s="2"/>
    </row>
    <row r="856" spans="2:2" s="6" customFormat="1">
      <c r="B856" s="2"/>
    </row>
    <row r="857" spans="2:2" s="6" customFormat="1">
      <c r="B857" s="2"/>
    </row>
    <row r="858" spans="2:2" s="6" customFormat="1">
      <c r="B858" s="2"/>
    </row>
    <row r="859" spans="2:2" s="6" customFormat="1">
      <c r="B859" s="2"/>
    </row>
    <row r="860" spans="2:2" s="6" customFormat="1">
      <c r="B860" s="2"/>
    </row>
    <row r="861" spans="2:2" s="6" customFormat="1">
      <c r="B861" s="2"/>
    </row>
    <row r="862" spans="2:2" s="6" customFormat="1">
      <c r="B862" s="2"/>
    </row>
    <row r="863" spans="2:2" s="6" customFormat="1">
      <c r="B863" s="2"/>
    </row>
    <row r="864" spans="2:2" s="6" customFormat="1">
      <c r="B864" s="2"/>
    </row>
    <row r="865" spans="2:2" s="6" customFormat="1">
      <c r="B865" s="2"/>
    </row>
    <row r="866" spans="2:2" s="6" customFormat="1">
      <c r="B866" s="2"/>
    </row>
    <row r="867" spans="2:2" s="6" customFormat="1">
      <c r="B867" s="2"/>
    </row>
    <row r="868" spans="2:2" s="6" customFormat="1">
      <c r="B868" s="2"/>
    </row>
    <row r="869" spans="2:2" s="6" customFormat="1">
      <c r="B869" s="2"/>
    </row>
    <row r="870" spans="2:2" s="6" customFormat="1">
      <c r="B870" s="2"/>
    </row>
    <row r="871" spans="2:2" s="6" customFormat="1">
      <c r="B871" s="2"/>
    </row>
    <row r="872" spans="2:2" s="6" customFormat="1">
      <c r="B872" s="2"/>
    </row>
    <row r="873" spans="2:2" s="6" customFormat="1">
      <c r="B873" s="2"/>
    </row>
    <row r="874" spans="2:2" s="6" customFormat="1">
      <c r="B874" s="2"/>
    </row>
    <row r="875" spans="2:2" s="6" customFormat="1">
      <c r="B875" s="2"/>
    </row>
    <row r="876" spans="2:2" s="6" customFormat="1">
      <c r="B876" s="2"/>
    </row>
    <row r="877" spans="2:2" s="6" customFormat="1">
      <c r="B877" s="2"/>
    </row>
    <row r="878" spans="2:2" s="6" customFormat="1">
      <c r="B878" s="2"/>
    </row>
    <row r="879" spans="2:2" s="6" customFormat="1">
      <c r="B879" s="2"/>
    </row>
    <row r="880" spans="2:2" s="6" customFormat="1">
      <c r="B880" s="2"/>
    </row>
    <row r="881" spans="2:2" s="6" customFormat="1">
      <c r="B881" s="2"/>
    </row>
    <row r="882" spans="2:2" s="6" customFormat="1">
      <c r="B882" s="2"/>
    </row>
    <row r="883" spans="2:2" s="6" customFormat="1">
      <c r="B883" s="2"/>
    </row>
    <row r="884" spans="2:2" s="6" customFormat="1">
      <c r="B884" s="2"/>
    </row>
    <row r="885" spans="2:2" s="6" customFormat="1">
      <c r="B885" s="2"/>
    </row>
    <row r="886" spans="2:2" s="6" customFormat="1">
      <c r="B886" s="2"/>
    </row>
    <row r="887" spans="2:2" s="6" customFormat="1">
      <c r="B887" s="2"/>
    </row>
    <row r="888" spans="2:2" s="6" customFormat="1">
      <c r="B888" s="2"/>
    </row>
    <row r="889" spans="2:2" s="6" customFormat="1">
      <c r="B889" s="2"/>
    </row>
    <row r="890" spans="2:2" s="6" customFormat="1">
      <c r="B890" s="2"/>
    </row>
    <row r="891" spans="2:2" s="6" customFormat="1">
      <c r="B891" s="2"/>
    </row>
    <row r="892" spans="2:2" s="6" customFormat="1">
      <c r="B892" s="2"/>
    </row>
    <row r="893" spans="2:2" s="6" customFormat="1">
      <c r="B893" s="2"/>
    </row>
    <row r="894" spans="2:2" s="6" customFormat="1">
      <c r="B894" s="2"/>
    </row>
    <row r="895" spans="2:2" s="6" customFormat="1">
      <c r="B895" s="2"/>
    </row>
    <row r="896" spans="2:2" s="6" customFormat="1">
      <c r="B896" s="2"/>
    </row>
    <row r="897" spans="2:2" s="6" customFormat="1">
      <c r="B897" s="2"/>
    </row>
    <row r="898" spans="2:2" s="6" customFormat="1">
      <c r="B898" s="2"/>
    </row>
    <row r="899" spans="2:2" s="6" customFormat="1">
      <c r="B899" s="2"/>
    </row>
    <row r="900" spans="2:2" s="6" customFormat="1">
      <c r="B900" s="2"/>
    </row>
    <row r="901" spans="2:2" s="6" customFormat="1">
      <c r="B901" s="2"/>
    </row>
    <row r="902" spans="2:2" s="6" customFormat="1">
      <c r="B902" s="2"/>
    </row>
    <row r="903" spans="2:2" s="6" customFormat="1">
      <c r="B903" s="2"/>
    </row>
    <row r="904" spans="2:2" s="6" customFormat="1">
      <c r="B904" s="2"/>
    </row>
    <row r="905" spans="2:2" s="6" customFormat="1">
      <c r="B905" s="2"/>
    </row>
    <row r="906" spans="2:2" s="6" customFormat="1">
      <c r="B906" s="2"/>
    </row>
    <row r="907" spans="2:2" s="6" customFormat="1">
      <c r="B907" s="2"/>
    </row>
    <row r="908" spans="2:2" s="6" customFormat="1">
      <c r="B908" s="2"/>
    </row>
    <row r="909" spans="2:2" s="6" customFormat="1">
      <c r="B909" s="2"/>
    </row>
    <row r="910" spans="2:2" s="6" customFormat="1">
      <c r="B910" s="2"/>
    </row>
    <row r="911" spans="2:2" s="6" customFormat="1">
      <c r="B911" s="2"/>
    </row>
    <row r="912" spans="2:2" s="6" customFormat="1">
      <c r="B912" s="2"/>
    </row>
    <row r="913" spans="2:2" s="6" customFormat="1">
      <c r="B913" s="2"/>
    </row>
    <row r="914" spans="2:2" s="6" customFormat="1">
      <c r="B914" s="2"/>
    </row>
    <row r="915" spans="2:2" s="6" customFormat="1">
      <c r="B915" s="2"/>
    </row>
    <row r="916" spans="2:2" s="6" customFormat="1">
      <c r="B916" s="2"/>
    </row>
    <row r="917" spans="2:2" s="6" customFormat="1">
      <c r="B917" s="2"/>
    </row>
    <row r="918" spans="2:2" s="6" customFormat="1">
      <c r="B918" s="2"/>
    </row>
    <row r="919" spans="2:2" s="6" customFormat="1">
      <c r="B919" s="2"/>
    </row>
    <row r="920" spans="2:2" s="6" customFormat="1">
      <c r="B920" s="2"/>
    </row>
    <row r="921" spans="2:2" s="6" customFormat="1">
      <c r="B921" s="2"/>
    </row>
    <row r="922" spans="2:2" s="6" customFormat="1">
      <c r="B922" s="2"/>
    </row>
    <row r="923" spans="2:2" s="6" customFormat="1">
      <c r="B923" s="2"/>
    </row>
    <row r="924" spans="2:2" s="6" customFormat="1">
      <c r="B924" s="2"/>
    </row>
    <row r="925" spans="2:2" s="6" customFormat="1">
      <c r="B925" s="2"/>
    </row>
    <row r="926" spans="2:2" s="6" customFormat="1">
      <c r="B926" s="2"/>
    </row>
    <row r="927" spans="2:2" s="6" customFormat="1">
      <c r="B927" s="2"/>
    </row>
    <row r="928" spans="2:2" s="6" customFormat="1">
      <c r="B928" s="2"/>
    </row>
    <row r="929" spans="2:2" s="6" customFormat="1">
      <c r="B929" s="2"/>
    </row>
    <row r="930" spans="2:2" s="6" customFormat="1">
      <c r="B930" s="2"/>
    </row>
    <row r="931" spans="2:2" s="6" customFormat="1">
      <c r="B931" s="2"/>
    </row>
    <row r="932" spans="2:2" s="6" customFormat="1">
      <c r="B932" s="2"/>
    </row>
    <row r="933" spans="2:2" s="6" customFormat="1">
      <c r="B933" s="2"/>
    </row>
    <row r="934" spans="2:2" s="6" customFormat="1">
      <c r="B934" s="2"/>
    </row>
    <row r="935" spans="2:2" s="6" customFormat="1">
      <c r="B935" s="2"/>
    </row>
    <row r="936" spans="2:2" s="6" customFormat="1">
      <c r="B936" s="2"/>
    </row>
    <row r="937" spans="2:2" s="6" customFormat="1">
      <c r="B937" s="2"/>
    </row>
    <row r="938" spans="2:2" s="6" customFormat="1">
      <c r="B938" s="2"/>
    </row>
    <row r="939" spans="2:2" s="6" customFormat="1">
      <c r="B939" s="2"/>
    </row>
    <row r="940" spans="2:2" s="6" customFormat="1">
      <c r="B940" s="2"/>
    </row>
    <row r="941" spans="2:2" s="6" customFormat="1">
      <c r="B941" s="2"/>
    </row>
    <row r="942" spans="2:2" s="6" customFormat="1">
      <c r="B942" s="2"/>
    </row>
    <row r="943" spans="2:2" s="6" customFormat="1">
      <c r="B943" s="2"/>
    </row>
    <row r="944" spans="2:2" s="6" customFormat="1">
      <c r="B944" s="2"/>
    </row>
    <row r="945" spans="2:2" s="6" customFormat="1">
      <c r="B945" s="2"/>
    </row>
    <row r="946" spans="2:2" s="6" customFormat="1">
      <c r="B946" s="2"/>
    </row>
    <row r="947" spans="2:2" s="6" customFormat="1">
      <c r="B947" s="2"/>
    </row>
    <row r="948" spans="2:2" s="6" customFormat="1">
      <c r="B948" s="2"/>
    </row>
    <row r="949" spans="2:2" s="6" customFormat="1">
      <c r="B949" s="2"/>
    </row>
    <row r="950" spans="2:2" s="6" customFormat="1">
      <c r="B950" s="2"/>
    </row>
    <row r="951" spans="2:2" s="6" customFormat="1">
      <c r="B951" s="2"/>
    </row>
    <row r="952" spans="2:2" s="6" customFormat="1">
      <c r="B952" s="2"/>
    </row>
    <row r="953" spans="2:2" s="6" customFormat="1">
      <c r="B953" s="2"/>
    </row>
    <row r="954" spans="2:2" s="6" customFormat="1">
      <c r="B954" s="2"/>
    </row>
    <row r="955" spans="2:2" s="6" customFormat="1">
      <c r="B955" s="2"/>
    </row>
    <row r="956" spans="2:2" s="6" customFormat="1">
      <c r="B956" s="2"/>
    </row>
    <row r="957" spans="2:2" s="6" customFormat="1">
      <c r="B957" s="2"/>
    </row>
    <row r="958" spans="2:2" s="6" customFormat="1">
      <c r="B958" s="2"/>
    </row>
    <row r="959" spans="2:2" s="6" customFormat="1">
      <c r="B959" s="2"/>
    </row>
    <row r="960" spans="2:2" s="6" customFormat="1">
      <c r="B960" s="2"/>
    </row>
    <row r="961" spans="2:2" s="6" customFormat="1">
      <c r="B961" s="2"/>
    </row>
    <row r="962" spans="2:2" s="6" customFormat="1">
      <c r="B962" s="2"/>
    </row>
    <row r="963" spans="2:2" s="6" customFormat="1">
      <c r="B963" s="2"/>
    </row>
    <row r="964" spans="2:2" s="6" customFormat="1">
      <c r="B964" s="2"/>
    </row>
    <row r="965" spans="2:2" s="6" customFormat="1">
      <c r="B965" s="2"/>
    </row>
    <row r="966" spans="2:2" s="6" customFormat="1">
      <c r="B966" s="2"/>
    </row>
    <row r="967" spans="2:2" s="6" customFormat="1">
      <c r="B967" s="2"/>
    </row>
    <row r="968" spans="2:2" s="6" customFormat="1">
      <c r="B968" s="2"/>
    </row>
    <row r="969" spans="2:2" s="6" customFormat="1">
      <c r="B969" s="2"/>
    </row>
    <row r="970" spans="2:2" s="6" customFormat="1">
      <c r="B970" s="2"/>
    </row>
    <row r="971" spans="2:2" s="6" customFormat="1">
      <c r="B971" s="2"/>
    </row>
    <row r="972" spans="2:2" s="6" customFormat="1">
      <c r="B972" s="2"/>
    </row>
    <row r="973" spans="2:2" s="6" customFormat="1">
      <c r="B973" s="2"/>
    </row>
    <row r="974" spans="2:2" s="6" customFormat="1">
      <c r="B974" s="2"/>
    </row>
    <row r="975" spans="2:2" s="6" customFormat="1">
      <c r="B975" s="2"/>
    </row>
    <row r="976" spans="2:2" s="6" customFormat="1">
      <c r="B976" s="2"/>
    </row>
    <row r="977" spans="2:2" s="6" customFormat="1">
      <c r="B977" s="2"/>
    </row>
    <row r="978" spans="2:2" s="6" customFormat="1">
      <c r="B978" s="2"/>
    </row>
    <row r="979" spans="2:2" s="6" customFormat="1">
      <c r="B979" s="2"/>
    </row>
    <row r="980" spans="2:2" s="6" customFormat="1">
      <c r="B980" s="2"/>
    </row>
    <row r="981" spans="2:2" s="6" customFormat="1">
      <c r="B981" s="2"/>
    </row>
    <row r="982" spans="2:2" s="6" customFormat="1">
      <c r="B982" s="2"/>
    </row>
    <row r="983" spans="2:2" s="6" customFormat="1">
      <c r="B983" s="2"/>
    </row>
    <row r="984" spans="2:2" s="6" customFormat="1">
      <c r="B984" s="2"/>
    </row>
    <row r="985" spans="2:2" s="6" customFormat="1">
      <c r="B985" s="2"/>
    </row>
    <row r="986" spans="2:2" s="6" customFormat="1">
      <c r="B986" s="2"/>
    </row>
    <row r="987" spans="2:2" s="6" customFormat="1">
      <c r="B987" s="2"/>
    </row>
    <row r="988" spans="2:2" s="6" customFormat="1">
      <c r="B988" s="2"/>
    </row>
    <row r="989" spans="2:2" s="6" customFormat="1">
      <c r="B989" s="2"/>
    </row>
    <row r="990" spans="2:2" s="6" customFormat="1">
      <c r="B990" s="2"/>
    </row>
    <row r="991" spans="2:2" s="6" customFormat="1">
      <c r="B991" s="2"/>
    </row>
    <row r="992" spans="2:2" s="6" customFormat="1">
      <c r="B992" s="2"/>
    </row>
    <row r="993" spans="2:2" s="6" customFormat="1">
      <c r="B993" s="2"/>
    </row>
    <row r="994" spans="2:2" s="6" customFormat="1">
      <c r="B994" s="2"/>
    </row>
    <row r="995" spans="2:2" s="6" customFormat="1">
      <c r="B995" s="2"/>
    </row>
    <row r="996" spans="2:2" s="6" customFormat="1">
      <c r="B996" s="2"/>
    </row>
    <row r="997" spans="2:2" s="6" customFormat="1">
      <c r="B997" s="2"/>
    </row>
    <row r="998" spans="2:2" s="6" customFormat="1">
      <c r="B998" s="2"/>
    </row>
    <row r="999" spans="2:2" s="6" customFormat="1">
      <c r="B999" s="2"/>
    </row>
    <row r="1000" spans="2:2" s="6" customFormat="1">
      <c r="B1000" s="2"/>
    </row>
    <row r="1001" spans="2:2" s="6" customFormat="1">
      <c r="B1001" s="2"/>
    </row>
    <row r="1002" spans="2:2" s="6" customFormat="1">
      <c r="B1002" s="2"/>
    </row>
    <row r="1003" spans="2:2" s="6" customFormat="1">
      <c r="B1003" s="2"/>
    </row>
    <row r="1004" spans="2:2" s="6" customFormat="1">
      <c r="B1004" s="2"/>
    </row>
    <row r="1005" spans="2:2" s="6" customFormat="1">
      <c r="B1005" s="2"/>
    </row>
    <row r="1006" spans="2:2" s="6" customFormat="1">
      <c r="B1006" s="2"/>
    </row>
    <row r="1007" spans="2:2" s="6" customFormat="1">
      <c r="B1007" s="2"/>
    </row>
    <row r="1008" spans="2:2" s="6" customFormat="1">
      <c r="B1008" s="2"/>
    </row>
    <row r="1009" spans="2:2" s="6" customFormat="1">
      <c r="B1009" s="2"/>
    </row>
    <row r="1010" spans="2:2" s="6" customFormat="1">
      <c r="B1010" s="2"/>
    </row>
    <row r="1011" spans="2:2" s="6" customFormat="1">
      <c r="B1011" s="2"/>
    </row>
    <row r="1012" spans="2:2" s="6" customFormat="1">
      <c r="B1012" s="2"/>
    </row>
    <row r="1013" spans="2:2" s="6" customFormat="1">
      <c r="B1013" s="2"/>
    </row>
    <row r="1014" spans="2:2" s="6" customFormat="1">
      <c r="B1014" s="2"/>
    </row>
    <row r="1015" spans="2:2" s="6" customFormat="1">
      <c r="B1015" s="2"/>
    </row>
    <row r="1016" spans="2:2" s="6" customFormat="1">
      <c r="B1016" s="2"/>
    </row>
    <row r="1017" spans="2:2" s="6" customFormat="1">
      <c r="B1017" s="2"/>
    </row>
    <row r="1018" spans="2:2" s="6" customFormat="1">
      <c r="B1018" s="2"/>
    </row>
    <row r="1019" spans="2:2" s="6" customFormat="1">
      <c r="B1019" s="2"/>
    </row>
    <row r="1020" spans="2:2" s="6" customFormat="1">
      <c r="B1020" s="2"/>
    </row>
    <row r="1021" spans="2:2" s="6" customFormat="1">
      <c r="B1021" s="2"/>
    </row>
    <row r="1022" spans="2:2" s="6" customFormat="1">
      <c r="B1022" s="2"/>
    </row>
    <row r="1023" spans="2:2" s="6" customFormat="1">
      <c r="B1023" s="2"/>
    </row>
    <row r="1024" spans="2:2" s="6" customFormat="1">
      <c r="B1024" s="2"/>
    </row>
    <row r="1025" spans="2:2" s="6" customFormat="1">
      <c r="B1025" s="2"/>
    </row>
    <row r="1026" spans="2:2" s="6" customFormat="1">
      <c r="B1026" s="2"/>
    </row>
    <row r="1027" spans="2:2" s="6" customFormat="1">
      <c r="B1027" s="2"/>
    </row>
    <row r="1028" spans="2:2" s="6" customFormat="1">
      <c r="B1028" s="2"/>
    </row>
    <row r="1029" spans="2:2" s="6" customFormat="1">
      <c r="B1029" s="2"/>
    </row>
    <row r="1030" spans="2:2" s="6" customFormat="1">
      <c r="B1030" s="2"/>
    </row>
    <row r="1031" spans="2:2" s="6" customFormat="1">
      <c r="B1031" s="2"/>
    </row>
    <row r="1032" spans="2:2" s="6" customFormat="1">
      <c r="B1032" s="2"/>
    </row>
    <row r="1033" spans="2:2" s="6" customFormat="1">
      <c r="B1033" s="2"/>
    </row>
    <row r="1034" spans="2:2" s="6" customFormat="1">
      <c r="B1034" s="2"/>
    </row>
    <row r="1035" spans="2:2" s="6" customFormat="1">
      <c r="B1035" s="2"/>
    </row>
    <row r="1036" spans="2:2" s="6" customFormat="1">
      <c r="B1036" s="2"/>
    </row>
    <row r="1037" spans="2:2" s="6" customFormat="1">
      <c r="B1037" s="2"/>
    </row>
    <row r="1038" spans="2:2" s="6" customFormat="1">
      <c r="B1038" s="2"/>
    </row>
    <row r="1039" spans="2:2" s="6" customFormat="1">
      <c r="B1039" s="2"/>
    </row>
    <row r="1040" spans="2:2" s="6" customFormat="1">
      <c r="B1040" s="2"/>
    </row>
    <row r="1041" spans="2:2" s="6" customFormat="1">
      <c r="B1041" s="2"/>
    </row>
    <row r="1042" spans="2:2" s="6" customFormat="1">
      <c r="B1042" s="2"/>
    </row>
    <row r="1043" spans="2:2" s="6" customFormat="1">
      <c r="B1043" s="2"/>
    </row>
    <row r="1044" spans="2:2" s="6" customFormat="1">
      <c r="B1044" s="2"/>
    </row>
    <row r="1045" spans="2:2" s="6" customFormat="1">
      <c r="B1045" s="2"/>
    </row>
    <row r="1046" spans="2:2" s="6" customFormat="1">
      <c r="B1046" s="2"/>
    </row>
    <row r="1047" spans="2:2" s="6" customFormat="1">
      <c r="B1047" s="2"/>
    </row>
    <row r="1048" spans="2:2" s="6" customFormat="1">
      <c r="B1048" s="2"/>
    </row>
    <row r="1049" spans="2:2" s="6" customFormat="1">
      <c r="B1049" s="2"/>
    </row>
    <row r="1050" spans="2:2" s="6" customFormat="1">
      <c r="B1050" s="2"/>
    </row>
    <row r="1051" spans="2:2" s="6" customFormat="1">
      <c r="B1051" s="2"/>
    </row>
    <row r="1052" spans="2:2" s="6" customFormat="1">
      <c r="B1052" s="2"/>
    </row>
    <row r="1053" spans="2:2" s="6" customFormat="1">
      <c r="B1053" s="2"/>
    </row>
    <row r="1054" spans="2:2" s="6" customFormat="1">
      <c r="B1054" s="2"/>
    </row>
    <row r="1055" spans="2:2" s="6" customFormat="1">
      <c r="B1055" s="2"/>
    </row>
    <row r="1056" spans="2:2" s="6" customFormat="1">
      <c r="B1056" s="2"/>
    </row>
    <row r="1057" spans="2:2" s="6" customFormat="1">
      <c r="B1057" s="2"/>
    </row>
    <row r="1058" spans="2:2" s="6" customFormat="1">
      <c r="B1058" s="2"/>
    </row>
    <row r="1059" spans="2:2" s="6" customFormat="1">
      <c r="B1059" s="2"/>
    </row>
    <row r="1060" spans="2:2" s="6" customFormat="1">
      <c r="B1060" s="2"/>
    </row>
    <row r="1061" spans="2:2" s="6" customFormat="1">
      <c r="B1061" s="2"/>
    </row>
    <row r="1062" spans="2:2" s="6" customFormat="1">
      <c r="B1062" s="2"/>
    </row>
    <row r="1063" spans="2:2" s="6" customFormat="1">
      <c r="B1063" s="2"/>
    </row>
    <row r="1064" spans="2:2" s="6" customFormat="1">
      <c r="B1064" s="2"/>
    </row>
    <row r="1065" spans="2:2" s="6" customFormat="1">
      <c r="B1065" s="2"/>
    </row>
    <row r="1066" spans="2:2" s="6" customFormat="1">
      <c r="B1066" s="2"/>
    </row>
    <row r="1067" spans="2:2" s="6" customFormat="1">
      <c r="B1067" s="2"/>
    </row>
    <row r="1068" spans="2:2" s="6" customFormat="1">
      <c r="B1068" s="2"/>
    </row>
    <row r="1069" spans="2:2" s="6" customFormat="1">
      <c r="B1069" s="2"/>
    </row>
    <row r="1070" spans="2:2" s="6" customFormat="1">
      <c r="B1070" s="2"/>
    </row>
    <row r="1071" spans="2:2" s="6" customFormat="1">
      <c r="B1071" s="2"/>
    </row>
    <row r="1072" spans="2:2" s="6" customFormat="1">
      <c r="B1072" s="2"/>
    </row>
    <row r="1073" spans="2:2" s="6" customFormat="1">
      <c r="B1073" s="2"/>
    </row>
    <row r="1074" spans="2:2" s="6" customFormat="1">
      <c r="B1074" s="2"/>
    </row>
    <row r="1075" spans="2:2" s="6" customFormat="1">
      <c r="B1075" s="2"/>
    </row>
    <row r="1076" spans="2:2" s="6" customFormat="1">
      <c r="B1076" s="2"/>
    </row>
    <row r="1077" spans="2:2" s="6" customFormat="1">
      <c r="B1077" s="2"/>
    </row>
    <row r="1078" spans="2:2" s="6" customFormat="1">
      <c r="B1078" s="2"/>
    </row>
    <row r="1079" spans="2:2" s="6" customFormat="1">
      <c r="B1079" s="2"/>
    </row>
    <row r="1080" spans="2:2" s="6" customFormat="1">
      <c r="B1080" s="2"/>
    </row>
    <row r="1081" spans="2:2" s="6" customFormat="1">
      <c r="B1081" s="2"/>
    </row>
    <row r="1082" spans="2:2" s="6" customFormat="1">
      <c r="B1082" s="2"/>
    </row>
    <row r="1083" spans="2:2" s="6" customFormat="1">
      <c r="B1083" s="2"/>
    </row>
    <row r="1084" spans="2:2" s="6" customFormat="1">
      <c r="B1084" s="2"/>
    </row>
    <row r="1085" spans="2:2" s="6" customFormat="1">
      <c r="B1085" s="2"/>
    </row>
    <row r="1086" spans="2:2" s="6" customFormat="1">
      <c r="B1086" s="2"/>
    </row>
    <row r="1087" spans="2:2" s="6" customFormat="1">
      <c r="B1087" s="2"/>
    </row>
    <row r="1088" spans="2:2" s="6" customFormat="1">
      <c r="B1088" s="2"/>
    </row>
    <row r="1089" spans="2:2" s="6" customFormat="1">
      <c r="B1089" s="2"/>
    </row>
    <row r="1090" spans="2:2" s="6" customFormat="1">
      <c r="B1090" s="2"/>
    </row>
    <row r="1091" spans="2:2" s="6" customFormat="1">
      <c r="B1091" s="2"/>
    </row>
    <row r="1092" spans="2:2" s="6" customFormat="1">
      <c r="B1092" s="2"/>
    </row>
    <row r="1093" spans="2:2" s="6" customFormat="1">
      <c r="B1093" s="2"/>
    </row>
    <row r="1094" spans="2:2" s="6" customFormat="1">
      <c r="B1094" s="2"/>
    </row>
    <row r="1095" spans="2:2" s="6" customFormat="1">
      <c r="B1095" s="2"/>
    </row>
    <row r="1096" spans="2:2" s="6" customFormat="1">
      <c r="B1096" s="2"/>
    </row>
    <row r="1097" spans="2:2" s="6" customFormat="1">
      <c r="B1097" s="2"/>
    </row>
    <row r="1098" spans="2:2" s="6" customFormat="1">
      <c r="B1098" s="2"/>
    </row>
    <row r="1099" spans="2:2" s="6" customFormat="1">
      <c r="B1099" s="2"/>
    </row>
    <row r="1100" spans="2:2" s="6" customFormat="1">
      <c r="B1100" s="2"/>
    </row>
    <row r="1101" spans="2:2" s="6" customFormat="1">
      <c r="B1101" s="2"/>
    </row>
    <row r="1102" spans="2:2" s="6" customFormat="1">
      <c r="B1102" s="2"/>
    </row>
    <row r="1103" spans="2:2" s="6" customFormat="1">
      <c r="B1103" s="2"/>
    </row>
    <row r="1104" spans="2:2" s="6" customFormat="1">
      <c r="B1104" s="2"/>
    </row>
    <row r="1105" spans="2:2" s="6" customFormat="1">
      <c r="B1105" s="2"/>
    </row>
    <row r="1106" spans="2:2" s="6" customFormat="1">
      <c r="B1106" s="2"/>
    </row>
    <row r="1107" spans="2:2" s="6" customFormat="1">
      <c r="B1107" s="2"/>
    </row>
    <row r="1108" spans="2:2" s="6" customFormat="1">
      <c r="B1108" s="2"/>
    </row>
    <row r="1109" spans="2:2" s="6" customFormat="1">
      <c r="B1109" s="2"/>
    </row>
    <row r="1110" spans="2:2" s="6" customFormat="1">
      <c r="B1110" s="2"/>
    </row>
    <row r="1111" spans="2:2" s="6" customFormat="1">
      <c r="B1111" s="2"/>
    </row>
    <row r="1112" spans="2:2" s="6" customFormat="1">
      <c r="B1112" s="2"/>
    </row>
    <row r="1113" spans="2:2" s="6" customFormat="1">
      <c r="B1113" s="2"/>
    </row>
    <row r="1114" spans="2:2" s="6" customFormat="1">
      <c r="B1114" s="2"/>
    </row>
    <row r="1115" spans="2:2" s="6" customFormat="1">
      <c r="B1115" s="2"/>
    </row>
    <row r="1116" spans="2:2" s="6" customFormat="1">
      <c r="B1116" s="2"/>
    </row>
    <row r="1117" spans="2:2" s="6" customFormat="1">
      <c r="B1117" s="2"/>
    </row>
    <row r="1118" spans="2:2" s="6" customFormat="1">
      <c r="B1118" s="2"/>
    </row>
    <row r="1119" spans="2:2" s="6" customFormat="1">
      <c r="B1119" s="2"/>
    </row>
    <row r="1120" spans="2:2" s="6" customFormat="1">
      <c r="B1120" s="2"/>
    </row>
    <row r="1121" spans="2:2" s="6" customFormat="1">
      <c r="B1121" s="2"/>
    </row>
    <row r="1122" spans="2:2" s="6" customFormat="1">
      <c r="B1122" s="2"/>
    </row>
    <row r="1123" spans="2:2" s="6" customFormat="1">
      <c r="B1123" s="2"/>
    </row>
    <row r="1124" spans="2:2" s="6" customFormat="1">
      <c r="B1124" s="2"/>
    </row>
    <row r="1125" spans="2:2" s="6" customFormat="1">
      <c r="B1125" s="2"/>
    </row>
    <row r="1126" spans="2:2" s="6" customFormat="1">
      <c r="B1126" s="2"/>
    </row>
    <row r="1127" spans="2:2" s="6" customFormat="1">
      <c r="B1127" s="2"/>
    </row>
    <row r="1128" spans="2:2" s="6" customFormat="1">
      <c r="B1128" s="2"/>
    </row>
    <row r="1129" spans="2:2" s="6" customFormat="1">
      <c r="B1129" s="2"/>
    </row>
    <row r="1130" spans="2:2" s="6" customFormat="1">
      <c r="B1130" s="2"/>
    </row>
    <row r="1131" spans="2:2" s="6" customFormat="1">
      <c r="B1131" s="2"/>
    </row>
    <row r="1132" spans="2:2" s="6" customFormat="1">
      <c r="B1132" s="2"/>
    </row>
    <row r="1133" spans="2:2" s="6" customFormat="1">
      <c r="B1133" s="2"/>
    </row>
    <row r="1134" spans="2:2" s="6" customFormat="1">
      <c r="B1134" s="2"/>
    </row>
    <row r="1135" spans="2:2" s="6" customFormat="1">
      <c r="B1135" s="2"/>
    </row>
    <row r="1136" spans="2:2" s="6" customFormat="1">
      <c r="B1136" s="2"/>
    </row>
    <row r="1137" spans="2:2" s="6" customFormat="1">
      <c r="B1137" s="2"/>
    </row>
    <row r="1138" spans="2:2" s="6" customFormat="1">
      <c r="B1138" s="2"/>
    </row>
    <row r="1139" spans="2:2" s="6" customFormat="1">
      <c r="B1139" s="2"/>
    </row>
    <row r="1140" spans="2:2" s="6" customFormat="1">
      <c r="B1140" s="2"/>
    </row>
    <row r="1141" spans="2:2" s="6" customFormat="1">
      <c r="B1141" s="2"/>
    </row>
    <row r="1142" spans="2:2" s="6" customFormat="1">
      <c r="B1142" s="2"/>
    </row>
    <row r="1143" spans="2:2" s="6" customFormat="1">
      <c r="B1143" s="2"/>
    </row>
    <row r="1144" spans="2:2" s="6" customFormat="1">
      <c r="B1144" s="2"/>
    </row>
    <row r="1145" spans="2:2" s="6" customFormat="1">
      <c r="B1145" s="2"/>
    </row>
    <row r="1146" spans="2:2" s="6" customFormat="1">
      <c r="B1146" s="2"/>
    </row>
    <row r="1147" spans="2:2" s="6" customFormat="1">
      <c r="B1147" s="2"/>
    </row>
    <row r="1148" spans="2:2" s="6" customFormat="1">
      <c r="B1148" s="2"/>
    </row>
    <row r="1149" spans="2:2" s="6" customFormat="1">
      <c r="B1149" s="2"/>
    </row>
    <row r="1150" spans="2:2" s="6" customFormat="1">
      <c r="B1150" s="2"/>
    </row>
    <row r="1151" spans="2:2" s="6" customFormat="1">
      <c r="B1151" s="2"/>
    </row>
    <row r="1152" spans="2:2" s="6" customFormat="1">
      <c r="B1152" s="2"/>
    </row>
    <row r="1153" spans="2:2" s="6" customFormat="1">
      <c r="B1153" s="2"/>
    </row>
    <row r="1154" spans="2:2" s="6" customFormat="1">
      <c r="B1154" s="2"/>
    </row>
    <row r="1155" spans="2:2" s="6" customFormat="1">
      <c r="B1155" s="2"/>
    </row>
    <row r="1156" spans="2:2" s="6" customFormat="1">
      <c r="B1156" s="2"/>
    </row>
    <row r="1157" spans="2:2" s="6" customFormat="1">
      <c r="B1157" s="2"/>
    </row>
    <row r="1158" spans="2:2" s="6" customFormat="1">
      <c r="B1158" s="2"/>
    </row>
    <row r="1159" spans="2:2" s="6" customFormat="1">
      <c r="B1159" s="2"/>
    </row>
    <row r="1160" spans="2:2" s="6" customFormat="1">
      <c r="B1160" s="2"/>
    </row>
    <row r="1161" spans="2:2" s="6" customFormat="1">
      <c r="B1161" s="2"/>
    </row>
    <row r="1162" spans="2:2" s="6" customFormat="1">
      <c r="B1162" s="2"/>
    </row>
    <row r="1163" spans="2:2" s="6" customFormat="1">
      <c r="B1163" s="2"/>
    </row>
    <row r="1164" spans="2:2" s="6" customFormat="1">
      <c r="B1164" s="2"/>
    </row>
    <row r="1165" spans="2:2" s="6" customFormat="1">
      <c r="B1165" s="2"/>
    </row>
    <row r="1166" spans="2:2" s="6" customFormat="1">
      <c r="B1166" s="2"/>
    </row>
    <row r="1167" spans="2:2" s="6" customFormat="1">
      <c r="B1167" s="2"/>
    </row>
    <row r="1168" spans="2:2" s="6" customFormat="1">
      <c r="B1168" s="2"/>
    </row>
    <row r="1169" spans="2:2" s="6" customFormat="1">
      <c r="B1169" s="2"/>
    </row>
    <row r="1170" spans="2:2" s="6" customFormat="1">
      <c r="B1170" s="2"/>
    </row>
    <row r="1171" spans="2:2" s="6" customFormat="1">
      <c r="B1171" s="2"/>
    </row>
    <row r="1172" spans="2:2" s="6" customFormat="1">
      <c r="B1172" s="2"/>
    </row>
    <row r="1173" spans="2:2" s="6" customFormat="1">
      <c r="B1173" s="2"/>
    </row>
    <row r="1174" spans="2:2" s="6" customFormat="1">
      <c r="B1174" s="2"/>
    </row>
    <row r="1175" spans="2:2" s="6" customFormat="1">
      <c r="B1175" s="2"/>
    </row>
    <row r="1176" spans="2:2" s="6" customFormat="1">
      <c r="B1176" s="2"/>
    </row>
    <row r="1177" spans="2:2" s="6" customFormat="1">
      <c r="B1177" s="2"/>
    </row>
    <row r="1178" spans="2:2" s="6" customFormat="1">
      <c r="B1178" s="2"/>
    </row>
    <row r="1179" spans="2:2" s="6" customFormat="1">
      <c r="B1179" s="2"/>
    </row>
    <row r="1180" spans="2:2" s="6" customFormat="1">
      <c r="B1180" s="2"/>
    </row>
    <row r="1181" spans="2:2" s="6" customFormat="1">
      <c r="B1181" s="2"/>
    </row>
    <row r="1182" spans="2:2" s="6" customFormat="1">
      <c r="B1182" s="2"/>
    </row>
    <row r="1183" spans="2:2" s="6" customFormat="1">
      <c r="B1183" s="2"/>
    </row>
    <row r="1184" spans="2:2" s="6" customFormat="1">
      <c r="B1184" s="2"/>
    </row>
    <row r="1185" spans="2:2" s="6" customFormat="1">
      <c r="B1185" s="2"/>
    </row>
    <row r="1186" spans="2:2" s="6" customFormat="1">
      <c r="B1186" s="2"/>
    </row>
    <row r="1187" spans="2:2" s="6" customFormat="1">
      <c r="B1187" s="2"/>
    </row>
    <row r="1188" spans="2:2" s="6" customFormat="1">
      <c r="B1188" s="2"/>
    </row>
    <row r="1189" spans="2:2" s="6" customFormat="1">
      <c r="B1189" s="2"/>
    </row>
    <row r="1190" spans="2:2" s="6" customFormat="1">
      <c r="B1190" s="2"/>
    </row>
    <row r="1191" spans="2:2" s="6" customFormat="1">
      <c r="B1191" s="2"/>
    </row>
    <row r="1192" spans="2:2" s="6" customFormat="1">
      <c r="B1192" s="2"/>
    </row>
    <row r="1193" spans="2:2" s="6" customFormat="1">
      <c r="B1193" s="2"/>
    </row>
    <row r="1194" spans="2:2" s="6" customFormat="1">
      <c r="B1194" s="2"/>
    </row>
    <row r="1195" spans="2:2" s="6" customFormat="1">
      <c r="B1195" s="2"/>
    </row>
    <row r="1196" spans="2:2" s="6" customFormat="1">
      <c r="B1196" s="2"/>
    </row>
    <row r="1197" spans="2:2" s="6" customFormat="1">
      <c r="B1197" s="2"/>
    </row>
    <row r="1198" spans="2:2" s="6" customFormat="1">
      <c r="B1198" s="2"/>
    </row>
    <row r="1199" spans="2:2" s="6" customFormat="1">
      <c r="B1199" s="2"/>
    </row>
    <row r="1200" spans="2:2" s="6" customFormat="1">
      <c r="B1200" s="2"/>
    </row>
    <row r="1201" spans="2:2" s="6" customFormat="1">
      <c r="B1201" s="2"/>
    </row>
    <row r="1202" spans="2:2" s="6" customFormat="1">
      <c r="B1202" s="2"/>
    </row>
    <row r="1203" spans="2:2" s="6" customFormat="1">
      <c r="B1203" s="2"/>
    </row>
    <row r="1204" spans="2:2" s="6" customFormat="1">
      <c r="B1204" s="2"/>
    </row>
    <row r="1205" spans="2:2" s="6" customFormat="1">
      <c r="B1205" s="2"/>
    </row>
    <row r="1206" spans="2:2" s="6" customFormat="1">
      <c r="B1206" s="2"/>
    </row>
    <row r="1207" spans="2:2" s="6" customFormat="1">
      <c r="B1207" s="2"/>
    </row>
    <row r="1208" spans="2:2" s="6" customFormat="1">
      <c r="B1208" s="2"/>
    </row>
    <row r="1209" spans="2:2" s="6" customFormat="1">
      <c r="B1209" s="2"/>
    </row>
    <row r="1210" spans="2:2" s="6" customFormat="1">
      <c r="B1210" s="2"/>
    </row>
    <row r="1211" spans="2:2" s="6" customFormat="1">
      <c r="B1211" s="2"/>
    </row>
    <row r="1212" spans="2:2" s="6" customFormat="1">
      <c r="B1212" s="2"/>
    </row>
    <row r="1213" spans="2:2" s="6" customFormat="1">
      <c r="B1213" s="2"/>
    </row>
    <row r="1214" spans="2:2" s="6" customFormat="1">
      <c r="B1214" s="2"/>
    </row>
    <row r="1215" spans="2:2" s="6" customFormat="1">
      <c r="B1215" s="2"/>
    </row>
    <row r="1216" spans="2:2" s="6" customFormat="1">
      <c r="B1216" s="2"/>
    </row>
    <row r="1217" spans="2:2" s="6" customFormat="1">
      <c r="B1217" s="2"/>
    </row>
    <row r="1218" spans="2:2" s="6" customFormat="1">
      <c r="B1218" s="2"/>
    </row>
    <row r="1219" spans="2:2" s="6" customFormat="1">
      <c r="B1219" s="2"/>
    </row>
    <row r="1220" spans="2:2" s="6" customFormat="1">
      <c r="B1220" s="2"/>
    </row>
    <row r="1221" spans="2:2" s="6" customFormat="1">
      <c r="B1221" s="2"/>
    </row>
    <row r="1222" spans="2:2" s="6" customFormat="1">
      <c r="B1222" s="2"/>
    </row>
    <row r="1223" spans="2:2" s="6" customFormat="1">
      <c r="B1223" s="2"/>
    </row>
    <row r="1224" spans="2:2" s="6" customFormat="1">
      <c r="B1224" s="2"/>
    </row>
    <row r="1225" spans="2:2" s="6" customFormat="1">
      <c r="B1225" s="2"/>
    </row>
    <row r="1226" spans="2:2" s="6" customFormat="1">
      <c r="B1226" s="2"/>
    </row>
    <row r="1227" spans="2:2" s="6" customFormat="1">
      <c r="B1227" s="2"/>
    </row>
    <row r="1228" spans="2:2" s="6" customFormat="1">
      <c r="B1228" s="2"/>
    </row>
    <row r="1229" spans="2:2" s="6" customFormat="1">
      <c r="B1229" s="2"/>
    </row>
    <row r="1230" spans="2:2" s="6" customFormat="1">
      <c r="B1230" s="2"/>
    </row>
    <row r="1231" spans="2:2" s="6" customFormat="1">
      <c r="B1231" s="2"/>
    </row>
    <row r="1232" spans="2:2" s="6" customFormat="1">
      <c r="B1232" s="2"/>
    </row>
    <row r="1233" spans="2:2" s="6" customFormat="1">
      <c r="B1233" s="2"/>
    </row>
    <row r="1234" spans="2:2" s="6" customFormat="1">
      <c r="B1234" s="2"/>
    </row>
    <row r="1235" spans="2:2" s="6" customFormat="1">
      <c r="B1235" s="2"/>
    </row>
    <row r="1236" spans="2:2" s="6" customFormat="1">
      <c r="B1236" s="2"/>
    </row>
    <row r="1237" spans="2:2" s="6" customFormat="1">
      <c r="B1237" s="2"/>
    </row>
    <row r="1238" spans="2:2" s="6" customFormat="1">
      <c r="B1238" s="2"/>
    </row>
    <row r="1239" spans="2:2" s="6" customFormat="1">
      <c r="B1239" s="2"/>
    </row>
    <row r="1240" spans="2:2" s="6" customFormat="1">
      <c r="B1240" s="2"/>
    </row>
    <row r="1241" spans="2:2" s="6" customFormat="1">
      <c r="B1241" s="2"/>
    </row>
    <row r="1242" spans="2:2" s="6" customFormat="1">
      <c r="B1242" s="2"/>
    </row>
    <row r="1243" spans="2:2" s="6" customFormat="1">
      <c r="B1243" s="2"/>
    </row>
    <row r="1244" spans="2:2" s="6" customFormat="1">
      <c r="B1244" s="2"/>
    </row>
    <row r="1245" spans="2:2" s="6" customFormat="1">
      <c r="B1245" s="2"/>
    </row>
    <row r="1246" spans="2:2" s="6" customFormat="1">
      <c r="B1246" s="2"/>
    </row>
    <row r="1247" spans="2:2" s="6" customFormat="1">
      <c r="B1247" s="2"/>
    </row>
    <row r="1248" spans="2:2" s="6" customFormat="1">
      <c r="B1248" s="2"/>
    </row>
    <row r="1249" spans="2:2" s="6" customFormat="1">
      <c r="B1249" s="2"/>
    </row>
    <row r="1250" spans="2:2" s="6" customFormat="1">
      <c r="B1250" s="2"/>
    </row>
    <row r="1251" spans="2:2" s="6" customFormat="1">
      <c r="B1251" s="2"/>
    </row>
    <row r="1252" spans="2:2" s="6" customFormat="1">
      <c r="B1252" s="2"/>
    </row>
    <row r="1253" spans="2:2" s="6" customFormat="1">
      <c r="B1253" s="2"/>
    </row>
    <row r="1254" spans="2:2" s="6" customFormat="1">
      <c r="B1254" s="2"/>
    </row>
    <row r="1255" spans="2:2" s="6" customFormat="1">
      <c r="B1255" s="2"/>
    </row>
    <row r="1256" spans="2:2" s="6" customFormat="1">
      <c r="B1256" s="2"/>
    </row>
    <row r="1257" spans="2:2" s="6" customFormat="1">
      <c r="B1257" s="2"/>
    </row>
    <row r="1258" spans="2:2" s="6" customFormat="1">
      <c r="B1258" s="2"/>
    </row>
    <row r="1259" spans="2:2" s="6" customFormat="1">
      <c r="B1259" s="2"/>
    </row>
    <row r="1260" spans="2:2" s="6" customFormat="1">
      <c r="B1260" s="2"/>
    </row>
    <row r="1261" spans="2:2" s="6" customFormat="1">
      <c r="B1261" s="2"/>
    </row>
    <row r="1262" spans="2:2" s="6" customFormat="1">
      <c r="B1262" s="2"/>
    </row>
    <row r="1263" spans="2:2" s="6" customFormat="1">
      <c r="B1263" s="2"/>
    </row>
    <row r="1264" spans="2:2" s="6" customFormat="1">
      <c r="B1264" s="2"/>
    </row>
    <row r="1265" spans="2:2" s="6" customFormat="1">
      <c r="B1265" s="2"/>
    </row>
    <row r="1266" spans="2:2" s="6" customFormat="1">
      <c r="B1266" s="2"/>
    </row>
    <row r="1267" spans="2:2" s="6" customFormat="1">
      <c r="B1267" s="2"/>
    </row>
    <row r="1268" spans="2:2" s="6" customFormat="1">
      <c r="B1268" s="2"/>
    </row>
    <row r="1269" spans="2:2" s="6" customFormat="1">
      <c r="B1269" s="2"/>
    </row>
    <row r="1270" spans="2:2" s="6" customFormat="1">
      <c r="B1270" s="2"/>
    </row>
    <row r="1271" spans="2:2" s="6" customFormat="1">
      <c r="B1271" s="2"/>
    </row>
    <row r="1272" spans="2:2" s="6" customFormat="1">
      <c r="B1272" s="2"/>
    </row>
    <row r="1273" spans="2:2" s="6" customFormat="1">
      <c r="B1273" s="2"/>
    </row>
    <row r="1274" spans="2:2" s="6" customFormat="1">
      <c r="B1274" s="2"/>
    </row>
    <row r="1275" spans="2:2" s="6" customFormat="1">
      <c r="B1275" s="2"/>
    </row>
    <row r="1276" spans="2:2" s="6" customFormat="1">
      <c r="B1276" s="2"/>
    </row>
    <row r="1277" spans="2:2" s="6" customFormat="1">
      <c r="B1277" s="2"/>
    </row>
    <row r="1278" spans="2:2" s="6" customFormat="1">
      <c r="B1278" s="2"/>
    </row>
    <row r="1279" spans="2:2" s="6" customFormat="1">
      <c r="B1279" s="2"/>
    </row>
    <row r="1280" spans="2:2" s="6" customFormat="1">
      <c r="B1280" s="2"/>
    </row>
    <row r="1281" spans="2:2" s="6" customFormat="1">
      <c r="B1281" s="2"/>
    </row>
    <row r="1282" spans="2:2" s="6" customFormat="1">
      <c r="B1282" s="2"/>
    </row>
    <row r="1283" spans="2:2" s="6" customFormat="1">
      <c r="B1283" s="2"/>
    </row>
    <row r="1284" spans="2:2" s="6" customFormat="1">
      <c r="B1284" s="2"/>
    </row>
    <row r="1285" spans="2:2" s="6" customFormat="1">
      <c r="B1285" s="2"/>
    </row>
    <row r="1286" spans="2:2" s="6" customFormat="1">
      <c r="B1286" s="2"/>
    </row>
    <row r="1287" spans="2:2" s="6" customFormat="1">
      <c r="B1287" s="2"/>
    </row>
    <row r="1288" spans="2:2" s="6" customFormat="1">
      <c r="B1288" s="2"/>
    </row>
    <row r="1289" spans="2:2" s="6" customFormat="1">
      <c r="B1289" s="2"/>
    </row>
    <row r="1290" spans="2:2" s="6" customFormat="1">
      <c r="B1290" s="2"/>
    </row>
    <row r="1291" spans="2:2" s="6" customFormat="1">
      <c r="B1291" s="2"/>
    </row>
    <row r="1292" spans="2:2" s="6" customFormat="1">
      <c r="B1292" s="2"/>
    </row>
    <row r="1293" spans="2:2" s="6" customFormat="1">
      <c r="B1293" s="2"/>
    </row>
    <row r="1294" spans="2:2" s="6" customFormat="1">
      <c r="B1294" s="2"/>
    </row>
    <row r="1295" spans="2:2" s="6" customFormat="1">
      <c r="B1295" s="2"/>
    </row>
    <row r="1296" spans="2:2" s="6" customFormat="1">
      <c r="B1296" s="2"/>
    </row>
    <row r="1297" spans="2:2" s="6" customFormat="1">
      <c r="B1297" s="2"/>
    </row>
    <row r="1298" spans="2:2" s="6" customFormat="1">
      <c r="B1298" s="2"/>
    </row>
    <row r="1299" spans="2:2" s="6" customFormat="1">
      <c r="B1299" s="2"/>
    </row>
    <row r="1300" spans="2:2" s="6" customFormat="1">
      <c r="B1300" s="2"/>
    </row>
    <row r="1301" spans="2:2" s="6" customFormat="1">
      <c r="B1301" s="2"/>
    </row>
    <row r="1302" spans="2:2" s="6" customFormat="1">
      <c r="B1302" s="2"/>
    </row>
    <row r="1303" spans="2:2" s="6" customFormat="1">
      <c r="B1303" s="2"/>
    </row>
    <row r="1304" spans="2:2" s="6" customFormat="1">
      <c r="B1304" s="2"/>
    </row>
    <row r="1305" spans="2:2" s="6" customFormat="1">
      <c r="B1305" s="2"/>
    </row>
    <row r="1306" spans="2:2" s="6" customFormat="1">
      <c r="B1306" s="2"/>
    </row>
    <row r="1307" spans="2:2" s="6" customFormat="1">
      <c r="B1307" s="2"/>
    </row>
    <row r="1308" spans="2:2" s="6" customFormat="1">
      <c r="B1308" s="2"/>
    </row>
    <row r="1309" spans="2:2" s="6" customFormat="1">
      <c r="B1309" s="2"/>
    </row>
    <row r="1310" spans="2:2" s="6" customFormat="1">
      <c r="B1310" s="2"/>
    </row>
    <row r="1311" spans="2:2" s="6" customFormat="1">
      <c r="B1311" s="2"/>
    </row>
    <row r="1312" spans="2:2" s="6" customFormat="1">
      <c r="B1312" s="2"/>
    </row>
    <row r="1313" spans="2:2" s="6" customFormat="1">
      <c r="B1313" s="2"/>
    </row>
    <row r="1314" spans="2:2" s="6" customFormat="1">
      <c r="B1314" s="2"/>
    </row>
    <row r="1315" spans="2:2" s="6" customFormat="1">
      <c r="B1315" s="2"/>
    </row>
    <row r="1316" spans="2:2" s="6" customFormat="1">
      <c r="B1316" s="2"/>
    </row>
    <row r="1317" spans="2:2" s="6" customFormat="1">
      <c r="B1317" s="2"/>
    </row>
    <row r="1318" spans="2:2" s="6" customFormat="1">
      <c r="B1318" s="2"/>
    </row>
    <row r="1319" spans="2:2" s="6" customFormat="1">
      <c r="B1319" s="2"/>
    </row>
    <row r="1320" spans="2:2" s="6" customFormat="1">
      <c r="B1320" s="2"/>
    </row>
    <row r="1321" spans="2:2" s="6" customFormat="1">
      <c r="B1321" s="2"/>
    </row>
    <row r="1322" spans="2:2" s="6" customFormat="1">
      <c r="B1322" s="2"/>
    </row>
    <row r="1323" spans="2:2" s="6" customFormat="1">
      <c r="B1323" s="2"/>
    </row>
    <row r="1324" spans="2:2" s="6" customFormat="1">
      <c r="B1324" s="2"/>
    </row>
    <row r="1325" spans="2:2" s="6" customFormat="1">
      <c r="B1325" s="2"/>
    </row>
    <row r="1326" spans="2:2" s="6" customFormat="1">
      <c r="B1326" s="2"/>
    </row>
    <row r="1327" spans="2:2" s="6" customFormat="1">
      <c r="B1327" s="2"/>
    </row>
    <row r="1328" spans="2:2" s="6" customFormat="1">
      <c r="B1328" s="2"/>
    </row>
    <row r="1329" spans="2:2" s="6" customFormat="1">
      <c r="B1329" s="2"/>
    </row>
    <row r="1330" spans="2:2" s="6" customFormat="1">
      <c r="B1330" s="2"/>
    </row>
    <row r="1331" spans="2:2" s="6" customFormat="1">
      <c r="B1331" s="2"/>
    </row>
    <row r="1332" spans="2:2" s="6" customFormat="1">
      <c r="B1332" s="2"/>
    </row>
    <row r="1333" spans="2:2" s="6" customFormat="1">
      <c r="B1333" s="2"/>
    </row>
    <row r="1334" spans="2:2" s="6" customFormat="1">
      <c r="B1334" s="2"/>
    </row>
    <row r="1335" spans="2:2" s="6" customFormat="1">
      <c r="B1335" s="2"/>
    </row>
    <row r="1336" spans="2:2" s="6" customFormat="1">
      <c r="B1336" s="2"/>
    </row>
    <row r="1337" spans="2:2" s="6" customFormat="1">
      <c r="B1337" s="2"/>
    </row>
    <row r="1338" spans="2:2" s="6" customFormat="1">
      <c r="B1338" s="2"/>
    </row>
    <row r="1339" spans="2:2" s="6" customFormat="1">
      <c r="B1339" s="2"/>
    </row>
    <row r="1340" spans="2:2" s="6" customFormat="1">
      <c r="B1340" s="2"/>
    </row>
    <row r="1341" spans="2:2" s="6" customFormat="1">
      <c r="B1341" s="2"/>
    </row>
    <row r="1342" spans="2:2" s="6" customFormat="1">
      <c r="B1342" s="2"/>
    </row>
    <row r="1343" spans="2:2" s="6" customFormat="1">
      <c r="B1343" s="2"/>
    </row>
    <row r="1344" spans="2:2" s="6" customFormat="1">
      <c r="B1344" s="2"/>
    </row>
    <row r="1345" spans="2:2" s="6" customFormat="1">
      <c r="B1345" s="2"/>
    </row>
    <row r="1346" spans="2:2" s="6" customFormat="1">
      <c r="B1346" s="2"/>
    </row>
    <row r="1347" spans="2:2" s="6" customFormat="1">
      <c r="B1347" s="2"/>
    </row>
    <row r="1348" spans="2:2" s="6" customFormat="1">
      <c r="B1348" s="2"/>
    </row>
    <row r="1349" spans="2:2" s="6" customFormat="1">
      <c r="B1349" s="2"/>
    </row>
    <row r="1350" spans="2:2" s="6" customFormat="1">
      <c r="B1350" s="2"/>
    </row>
    <row r="1351" spans="2:2" s="6" customFormat="1">
      <c r="B1351" s="2"/>
    </row>
    <row r="1352" spans="2:2" s="6" customFormat="1">
      <c r="B1352" s="2"/>
    </row>
    <row r="1353" spans="2:2" s="6" customFormat="1">
      <c r="B1353" s="2"/>
    </row>
    <row r="1354" spans="2:2" s="6" customFormat="1">
      <c r="B1354" s="2"/>
    </row>
    <row r="1355" spans="2:2" s="6" customFormat="1">
      <c r="B1355" s="2"/>
    </row>
    <row r="1356" spans="2:2" s="6" customFormat="1">
      <c r="B1356" s="2"/>
    </row>
    <row r="1357" spans="2:2" s="6" customFormat="1">
      <c r="B1357" s="2"/>
    </row>
    <row r="1358" spans="2:2" s="6" customFormat="1">
      <c r="B1358" s="2"/>
    </row>
    <row r="1359" spans="2:2" s="6" customFormat="1">
      <c r="B1359" s="2"/>
    </row>
    <row r="1360" spans="2:2" s="6" customFormat="1">
      <c r="B1360" s="2"/>
    </row>
    <row r="1361" spans="2:2" s="6" customFormat="1">
      <c r="B1361" s="2"/>
    </row>
    <row r="1362" spans="2:2" s="6" customFormat="1">
      <c r="B1362" s="2"/>
    </row>
    <row r="1363" spans="2:2" s="6" customFormat="1">
      <c r="B1363" s="2"/>
    </row>
    <row r="1364" spans="2:2" s="6" customFormat="1">
      <c r="B1364" s="2"/>
    </row>
    <row r="1365" spans="2:2" s="6" customFormat="1">
      <c r="B1365" s="2"/>
    </row>
    <row r="1366" spans="2:2" s="6" customFormat="1">
      <c r="B1366" s="2"/>
    </row>
    <row r="1367" spans="2:2" s="6" customFormat="1">
      <c r="B1367" s="2"/>
    </row>
    <row r="1368" spans="2:2" s="6" customFormat="1">
      <c r="B1368" s="2"/>
    </row>
    <row r="1369" spans="2:2" s="6" customFormat="1">
      <c r="B1369" s="2"/>
    </row>
    <row r="1370" spans="2:2" s="6" customFormat="1">
      <c r="B1370" s="2"/>
    </row>
    <row r="1371" spans="2:2" s="6" customFormat="1">
      <c r="B1371" s="2"/>
    </row>
    <row r="1372" spans="2:2" s="6" customFormat="1">
      <c r="B1372" s="2"/>
    </row>
    <row r="1373" spans="2:2" s="6" customFormat="1">
      <c r="B1373" s="2"/>
    </row>
    <row r="1374" spans="2:2" s="6" customFormat="1">
      <c r="B1374" s="2"/>
    </row>
    <row r="1375" spans="2:2" s="6" customFormat="1">
      <c r="B1375" s="2"/>
    </row>
    <row r="1376" spans="2:2" s="6" customFormat="1">
      <c r="B1376" s="2"/>
    </row>
    <row r="1377" spans="2:2" s="6" customFormat="1">
      <c r="B1377" s="2"/>
    </row>
    <row r="1378" spans="2:2" s="6" customFormat="1">
      <c r="B1378" s="2"/>
    </row>
    <row r="1379" spans="2:2" s="6" customFormat="1">
      <c r="B1379" s="2"/>
    </row>
    <row r="1380" spans="2:2" s="6" customFormat="1">
      <c r="B1380" s="2"/>
    </row>
    <row r="1381" spans="2:2" s="6" customFormat="1">
      <c r="B1381" s="2"/>
    </row>
    <row r="1382" spans="2:2" s="6" customFormat="1">
      <c r="B1382" s="2"/>
    </row>
    <row r="1383" spans="2:2" s="6" customFormat="1">
      <c r="B1383" s="2"/>
    </row>
    <row r="1384" spans="2:2" s="6" customFormat="1">
      <c r="B1384" s="2"/>
    </row>
    <row r="1385" spans="2:2" s="6" customFormat="1">
      <c r="B1385" s="2"/>
    </row>
    <row r="1386" spans="2:2" s="6" customFormat="1">
      <c r="B1386" s="2"/>
    </row>
    <row r="1387" spans="2:2" s="6" customFormat="1">
      <c r="B1387" s="2"/>
    </row>
    <row r="1388" spans="2:2" s="6" customFormat="1">
      <c r="B1388" s="2"/>
    </row>
    <row r="1389" spans="2:2" s="6" customFormat="1">
      <c r="B1389" s="2"/>
    </row>
    <row r="1390" spans="2:2" s="6" customFormat="1">
      <c r="B1390" s="2"/>
    </row>
    <row r="1391" spans="2:2" s="6" customFormat="1">
      <c r="B1391" s="2"/>
    </row>
    <row r="1392" spans="2:2" s="6" customFormat="1">
      <c r="B1392" s="2"/>
    </row>
    <row r="1393" spans="2:2" s="6" customFormat="1">
      <c r="B1393" s="2"/>
    </row>
    <row r="1394" spans="2:2" s="6" customFormat="1">
      <c r="B1394" s="2"/>
    </row>
    <row r="1395" spans="2:2" s="6" customFormat="1">
      <c r="B1395" s="2"/>
    </row>
    <row r="1396" spans="2:2" s="6" customFormat="1">
      <c r="B1396" s="2"/>
    </row>
    <row r="1397" spans="2:2" s="6" customFormat="1">
      <c r="B1397" s="2"/>
    </row>
    <row r="1398" spans="2:2" s="6" customFormat="1">
      <c r="B1398" s="2"/>
    </row>
    <row r="1399" spans="2:2" s="6" customFormat="1">
      <c r="B1399" s="2"/>
    </row>
    <row r="1400" spans="2:2" s="6" customFormat="1">
      <c r="B1400" s="2"/>
    </row>
    <row r="1401" spans="2:2" s="6" customFormat="1">
      <c r="B1401" s="2"/>
    </row>
    <row r="1402" spans="2:2" s="6" customFormat="1">
      <c r="B1402" s="2"/>
    </row>
    <row r="1403" spans="2:2" s="6" customFormat="1">
      <c r="B1403" s="2"/>
    </row>
    <row r="1404" spans="2:2" s="6" customFormat="1">
      <c r="B1404" s="2"/>
    </row>
    <row r="1405" spans="2:2" s="6" customFormat="1">
      <c r="B1405" s="2"/>
    </row>
    <row r="1406" spans="2:2" s="6" customFormat="1">
      <c r="B1406" s="2"/>
    </row>
    <row r="1407" spans="2:2" s="6" customFormat="1">
      <c r="B1407" s="2"/>
    </row>
    <row r="1408" spans="2:2" s="6" customFormat="1">
      <c r="B1408" s="2"/>
    </row>
    <row r="1409" spans="2:2" s="6" customFormat="1">
      <c r="B1409" s="2"/>
    </row>
    <row r="1410" spans="2:2" s="6" customFormat="1">
      <c r="B1410" s="2"/>
    </row>
    <row r="1411" spans="2:2" s="6" customFormat="1">
      <c r="B1411" s="2"/>
    </row>
    <row r="1412" spans="2:2" s="6" customFormat="1">
      <c r="B1412" s="2"/>
    </row>
    <row r="1413" spans="2:2" s="6" customFormat="1">
      <c r="B1413" s="2"/>
    </row>
    <row r="1414" spans="2:2" s="6" customFormat="1">
      <c r="B1414" s="2"/>
    </row>
    <row r="1415" spans="2:2" s="6" customFormat="1">
      <c r="B1415" s="2"/>
    </row>
    <row r="1416" spans="2:2" s="6" customFormat="1">
      <c r="B1416" s="2"/>
    </row>
    <row r="1417" spans="2:2" s="6" customFormat="1">
      <c r="B1417" s="2"/>
    </row>
    <row r="1418" spans="2:2" s="6" customFormat="1">
      <c r="B1418" s="2"/>
    </row>
    <row r="1419" spans="2:2" s="6" customFormat="1">
      <c r="B1419" s="2"/>
    </row>
    <row r="1420" spans="2:2" s="6" customFormat="1">
      <c r="B1420" s="2"/>
    </row>
    <row r="1421" spans="2:2" s="6" customFormat="1">
      <c r="B1421" s="2"/>
    </row>
    <row r="1422" spans="2:2" s="6" customFormat="1">
      <c r="B1422" s="2"/>
    </row>
    <row r="1423" spans="2:2" s="6" customFormat="1">
      <c r="B1423" s="2"/>
    </row>
    <row r="1424" spans="2:2" s="6" customFormat="1">
      <c r="B1424" s="2"/>
    </row>
    <row r="1425" spans="2:2" s="6" customFormat="1">
      <c r="B1425" s="2"/>
    </row>
    <row r="1426" spans="2:2" s="6" customFormat="1">
      <c r="B1426" s="2"/>
    </row>
    <row r="1427" spans="2:2" s="6" customFormat="1">
      <c r="B1427" s="2"/>
    </row>
    <row r="1428" spans="2:2" s="6" customFormat="1">
      <c r="B1428" s="2"/>
    </row>
    <row r="1429" spans="2:2" s="6" customFormat="1">
      <c r="B1429" s="2"/>
    </row>
    <row r="1430" spans="2:2" s="6" customFormat="1">
      <c r="B1430" s="2"/>
    </row>
    <row r="1431" spans="2:2" s="6" customFormat="1">
      <c r="B1431" s="2"/>
    </row>
    <row r="1432" spans="2:2" s="6" customFormat="1">
      <c r="B1432" s="2"/>
    </row>
    <row r="1433" spans="2:2" s="6" customFormat="1">
      <c r="B1433" s="2"/>
    </row>
    <row r="1434" spans="2:2" s="6" customFormat="1">
      <c r="B1434" s="2"/>
    </row>
    <row r="1435" spans="2:2" s="6" customFormat="1">
      <c r="B1435" s="2"/>
    </row>
    <row r="1436" spans="2:2" s="6" customFormat="1">
      <c r="B1436" s="2"/>
    </row>
    <row r="1437" spans="2:2" s="6" customFormat="1">
      <c r="B1437" s="2"/>
    </row>
    <row r="1438" spans="2:2" s="6" customFormat="1">
      <c r="B1438" s="2"/>
    </row>
    <row r="1439" spans="2:2" s="6" customFormat="1">
      <c r="B1439" s="2"/>
    </row>
    <row r="1440" spans="2:2" s="6" customFormat="1">
      <c r="B1440" s="2"/>
    </row>
    <row r="1441" spans="2:2" s="6" customFormat="1">
      <c r="B1441" s="2"/>
    </row>
    <row r="1442" spans="2:2" s="6" customFormat="1">
      <c r="B1442" s="2"/>
    </row>
    <row r="1443" spans="2:2" s="6" customFormat="1">
      <c r="B1443" s="2"/>
    </row>
    <row r="1444" spans="2:2" s="6" customFormat="1">
      <c r="B1444" s="2"/>
    </row>
    <row r="1445" spans="2:2" s="6" customFormat="1">
      <c r="B1445" s="2"/>
    </row>
    <row r="1446" spans="2:2" s="6" customFormat="1">
      <c r="B1446" s="2"/>
    </row>
    <row r="1447" spans="2:2" s="6" customFormat="1">
      <c r="B1447" s="2"/>
    </row>
    <row r="1448" spans="2:2" s="6" customFormat="1">
      <c r="B1448" s="2"/>
    </row>
    <row r="1449" spans="2:2" s="6" customFormat="1">
      <c r="B1449" s="2"/>
    </row>
    <row r="1450" spans="2:2" s="6" customFormat="1">
      <c r="B1450" s="2"/>
    </row>
    <row r="1451" spans="2:2" s="6" customFormat="1">
      <c r="B1451" s="2"/>
    </row>
    <row r="1452" spans="2:2" s="6" customFormat="1">
      <c r="B1452" s="2"/>
    </row>
    <row r="1453" spans="2:2" s="6" customFormat="1">
      <c r="B1453" s="2"/>
    </row>
    <row r="1454" spans="2:2" s="6" customFormat="1">
      <c r="B1454" s="2"/>
    </row>
    <row r="1455" spans="2:2" s="6" customFormat="1">
      <c r="B1455" s="2"/>
    </row>
    <row r="1456" spans="2:2" s="6" customFormat="1">
      <c r="B1456" s="2"/>
    </row>
    <row r="1457" spans="2:2" s="6" customFormat="1">
      <c r="B1457" s="2"/>
    </row>
    <row r="1458" spans="2:2" s="6" customFormat="1">
      <c r="B1458" s="2"/>
    </row>
    <row r="1459" spans="2:2" s="6" customFormat="1">
      <c r="B1459" s="2"/>
    </row>
    <row r="1460" spans="2:2" s="6" customFormat="1">
      <c r="B1460" s="2"/>
    </row>
    <row r="1461" spans="2:2" s="6" customFormat="1">
      <c r="B1461" s="2"/>
    </row>
    <row r="1462" spans="2:2" s="6" customFormat="1">
      <c r="B1462" s="2"/>
    </row>
    <row r="1463" spans="2:2" s="6" customFormat="1">
      <c r="B1463" s="2"/>
    </row>
    <row r="1464" spans="2:2" s="6" customFormat="1">
      <c r="B1464" s="2"/>
    </row>
    <row r="1465" spans="2:2" s="6" customFormat="1">
      <c r="B1465" s="2"/>
    </row>
    <row r="1466" spans="2:2" s="6" customFormat="1">
      <c r="B1466" s="2"/>
    </row>
    <row r="1467" spans="2:2" s="6" customFormat="1">
      <c r="B1467" s="2"/>
    </row>
    <row r="1468" spans="2:2" s="6" customFormat="1">
      <c r="B1468" s="2"/>
    </row>
    <row r="1469" spans="2:2" s="6" customFormat="1">
      <c r="B1469" s="2"/>
    </row>
    <row r="1470" spans="2:2" s="6" customFormat="1">
      <c r="B1470" s="2"/>
    </row>
    <row r="1471" spans="2:2" s="6" customFormat="1">
      <c r="B1471" s="2"/>
    </row>
    <row r="1472" spans="2:2" s="6" customFormat="1">
      <c r="B1472" s="2"/>
    </row>
    <row r="1473" spans="2:2" s="6" customFormat="1">
      <c r="B1473" s="2"/>
    </row>
    <row r="1474" spans="2:2" s="6" customFormat="1">
      <c r="B1474" s="2"/>
    </row>
    <row r="1475" spans="2:2" s="6" customFormat="1">
      <c r="B1475" s="2"/>
    </row>
    <row r="1476" spans="2:2" s="6" customFormat="1">
      <c r="B1476" s="2"/>
    </row>
    <row r="1477" spans="2:2" s="6" customFormat="1">
      <c r="B1477" s="2"/>
    </row>
    <row r="1478" spans="2:2" s="6" customFormat="1">
      <c r="B1478" s="2"/>
    </row>
    <row r="1479" spans="2:2" s="6" customFormat="1">
      <c r="B1479" s="2"/>
    </row>
    <row r="1480" spans="2:2" s="6" customFormat="1">
      <c r="B1480" s="2"/>
    </row>
    <row r="1481" spans="2:2" s="6" customFormat="1">
      <c r="B1481" s="2"/>
    </row>
    <row r="1482" spans="2:2" s="6" customFormat="1">
      <c r="B1482" s="2"/>
    </row>
    <row r="1483" spans="2:2" s="6" customFormat="1">
      <c r="B1483" s="2"/>
    </row>
    <row r="1484" spans="2:2" s="6" customFormat="1">
      <c r="B1484" s="2"/>
    </row>
    <row r="1485" spans="2:2" s="6" customFormat="1">
      <c r="B1485" s="2"/>
    </row>
    <row r="1486" spans="2:2" s="6" customFormat="1">
      <c r="B1486" s="2"/>
    </row>
    <row r="1487" spans="2:2" s="6" customFormat="1">
      <c r="B1487" s="2"/>
    </row>
    <row r="1488" spans="2:2" s="6" customFormat="1">
      <c r="B1488" s="2"/>
    </row>
    <row r="1489" spans="2:2" s="6" customFormat="1">
      <c r="B1489" s="2"/>
    </row>
    <row r="1490" spans="2:2" s="6" customFormat="1">
      <c r="B1490" s="2"/>
    </row>
    <row r="1491" spans="2:2" s="6" customFormat="1">
      <c r="B1491" s="2"/>
    </row>
    <row r="1492" spans="2:2" s="6" customFormat="1">
      <c r="B1492" s="2"/>
    </row>
    <row r="1493" spans="2:2" s="6" customFormat="1">
      <c r="B1493" s="2"/>
    </row>
    <row r="1494" spans="2:2" s="6" customFormat="1">
      <c r="B1494" s="2"/>
    </row>
    <row r="1495" spans="2:2" s="6" customFormat="1">
      <c r="B1495" s="2"/>
    </row>
    <row r="1496" spans="2:2" s="6" customFormat="1">
      <c r="B1496" s="2"/>
    </row>
    <row r="1497" spans="2:2" s="6" customFormat="1">
      <c r="B1497" s="2"/>
    </row>
    <row r="1498" spans="2:2" s="6" customFormat="1">
      <c r="B1498" s="2"/>
    </row>
    <row r="1499" spans="2:2" s="6" customFormat="1">
      <c r="B1499" s="2"/>
    </row>
    <row r="1500" spans="2:2" s="6" customFormat="1">
      <c r="B1500" s="2"/>
    </row>
    <row r="1501" spans="2:2" s="6" customFormat="1">
      <c r="B1501" s="2"/>
    </row>
    <row r="1502" spans="2:2" s="6" customFormat="1">
      <c r="B1502" s="2"/>
    </row>
    <row r="1503" spans="2:2" s="6" customFormat="1">
      <c r="B1503" s="2"/>
    </row>
    <row r="1504" spans="2:2" s="6" customFormat="1">
      <c r="B1504" s="2"/>
    </row>
    <row r="1505" spans="2:2" s="6" customFormat="1">
      <c r="B1505" s="2"/>
    </row>
    <row r="1506" spans="2:2" s="6" customFormat="1">
      <c r="B1506" s="2"/>
    </row>
    <row r="1507" spans="2:2" s="6" customFormat="1">
      <c r="B1507" s="2"/>
    </row>
    <row r="1508" spans="2:2" s="6" customFormat="1">
      <c r="B1508" s="2"/>
    </row>
    <row r="1509" spans="2:2" s="6" customFormat="1">
      <c r="B1509" s="2"/>
    </row>
    <row r="1510" spans="2:2" s="6" customFormat="1">
      <c r="B1510" s="2"/>
    </row>
    <row r="1511" spans="2:2" s="6" customFormat="1">
      <c r="B1511" s="2"/>
    </row>
    <row r="1512" spans="2:2" s="6" customFormat="1">
      <c r="B1512" s="2"/>
    </row>
    <row r="1513" spans="2:2" s="6" customFormat="1">
      <c r="B1513" s="2"/>
    </row>
    <row r="1514" spans="2:2" s="6" customFormat="1">
      <c r="B1514" s="2"/>
    </row>
    <row r="1515" spans="2:2" s="6" customFormat="1">
      <c r="B1515" s="2"/>
    </row>
    <row r="1516" spans="2:2" s="6" customFormat="1">
      <c r="B1516" s="2"/>
    </row>
    <row r="1517" spans="2:2" s="6" customFormat="1">
      <c r="B1517" s="2"/>
    </row>
    <row r="1518" spans="2:2" s="6" customFormat="1">
      <c r="B1518" s="2"/>
    </row>
    <row r="1519" spans="2:2" s="6" customFormat="1">
      <c r="B1519" s="2"/>
    </row>
    <row r="1520" spans="2:2" s="6" customFormat="1">
      <c r="B1520" s="2"/>
    </row>
    <row r="1521" spans="2:2" s="6" customFormat="1">
      <c r="B1521" s="2"/>
    </row>
    <row r="1522" spans="2:2" s="6" customFormat="1">
      <c r="B1522" s="2"/>
    </row>
    <row r="1523" spans="2:2" s="6" customFormat="1">
      <c r="B1523" s="2"/>
    </row>
    <row r="1524" spans="2:2" s="6" customFormat="1">
      <c r="B1524" s="2"/>
    </row>
    <row r="1525" spans="2:2" s="6" customFormat="1">
      <c r="B1525" s="2"/>
    </row>
    <row r="1526" spans="2:2" s="6" customFormat="1">
      <c r="B1526" s="2"/>
    </row>
    <row r="1527" spans="2:2" s="6" customFormat="1">
      <c r="B1527" s="2"/>
    </row>
    <row r="1528" spans="2:2" s="6" customFormat="1">
      <c r="B1528" s="2"/>
    </row>
    <row r="1529" spans="2:2" s="6" customFormat="1">
      <c r="B1529" s="2"/>
    </row>
    <row r="1530" spans="2:2" s="6" customFormat="1">
      <c r="B1530" s="2"/>
    </row>
    <row r="1531" spans="2:2" s="6" customFormat="1">
      <c r="B1531" s="2"/>
    </row>
    <row r="1532" spans="2:2" s="6" customFormat="1">
      <c r="B1532" s="2"/>
    </row>
    <row r="1533" spans="2:2" s="6" customFormat="1">
      <c r="B1533" s="2"/>
    </row>
    <row r="1534" spans="2:2" s="6" customFormat="1">
      <c r="B1534" s="2"/>
    </row>
    <row r="1535" spans="2:2" s="6" customFormat="1">
      <c r="B1535" s="2"/>
    </row>
    <row r="1536" spans="2:2" s="6" customFormat="1">
      <c r="B1536" s="2"/>
    </row>
    <row r="1537" spans="2:2" s="6" customFormat="1">
      <c r="B1537" s="2"/>
    </row>
    <row r="1538" spans="2:2" s="6" customFormat="1">
      <c r="B1538" s="2"/>
    </row>
    <row r="1539" spans="2:2" s="6" customFormat="1">
      <c r="B1539" s="2"/>
    </row>
    <row r="1540" spans="2:2" s="6" customFormat="1">
      <c r="B1540" s="2"/>
    </row>
    <row r="1541" spans="2:2" s="6" customFormat="1">
      <c r="B1541" s="2"/>
    </row>
    <row r="1542" spans="2:2" s="6" customFormat="1">
      <c r="B1542" s="2"/>
    </row>
    <row r="1543" spans="2:2" s="6" customFormat="1">
      <c r="B1543" s="2"/>
    </row>
    <row r="1544" spans="2:2" s="6" customFormat="1">
      <c r="B1544" s="2"/>
    </row>
    <row r="1545" spans="2:2" s="6" customFormat="1">
      <c r="B1545" s="2"/>
    </row>
    <row r="1546" spans="2:2" s="6" customFormat="1">
      <c r="B1546" s="2"/>
    </row>
    <row r="1547" spans="2:2" s="6" customFormat="1">
      <c r="B1547" s="2"/>
    </row>
    <row r="1548" spans="2:2" s="6" customFormat="1">
      <c r="B1548" s="2"/>
    </row>
    <row r="1549" spans="2:2" s="6" customFormat="1">
      <c r="B1549" s="2"/>
    </row>
    <row r="1550" spans="2:2" s="6" customFormat="1">
      <c r="B1550" s="2"/>
    </row>
    <row r="1551" spans="2:2" s="6" customFormat="1">
      <c r="B1551" s="2"/>
    </row>
    <row r="1552" spans="2:2" s="6" customFormat="1">
      <c r="B1552" s="2"/>
    </row>
    <row r="1553" spans="2:2" s="6" customFormat="1">
      <c r="B1553" s="2"/>
    </row>
    <row r="1554" spans="2:2" s="6" customFormat="1">
      <c r="B1554" s="2"/>
    </row>
    <row r="1555" spans="2:2" s="6" customFormat="1">
      <c r="B1555" s="2"/>
    </row>
    <row r="1556" spans="2:2" s="6" customFormat="1">
      <c r="B1556" s="2"/>
    </row>
    <row r="1557" spans="2:2" s="6" customFormat="1">
      <c r="B1557" s="2"/>
    </row>
    <row r="1558" spans="2:2" s="6" customFormat="1">
      <c r="B1558" s="2"/>
    </row>
    <row r="1559" spans="2:2" s="6" customFormat="1">
      <c r="B1559" s="2"/>
    </row>
    <row r="1560" spans="2:2" s="6" customFormat="1">
      <c r="B1560" s="2"/>
    </row>
    <row r="1561" spans="2:2" s="6" customFormat="1">
      <c r="B1561" s="2"/>
    </row>
    <row r="1562" spans="2:2" s="6" customFormat="1">
      <c r="B1562" s="2"/>
    </row>
    <row r="1563" spans="2:2" s="6" customFormat="1">
      <c r="B1563" s="2"/>
    </row>
    <row r="1564" spans="2:2" s="6" customFormat="1">
      <c r="B1564" s="2"/>
    </row>
    <row r="1565" spans="2:2" s="6" customFormat="1">
      <c r="B1565" s="2"/>
    </row>
    <row r="1566" spans="2:2" s="6" customFormat="1">
      <c r="B1566" s="2"/>
    </row>
    <row r="1567" spans="2:2" s="6" customFormat="1">
      <c r="B1567" s="2"/>
    </row>
    <row r="1568" spans="2:2" s="6" customFormat="1">
      <c r="B1568" s="2"/>
    </row>
    <row r="1569" spans="2:2" s="6" customFormat="1">
      <c r="B1569" s="2"/>
    </row>
    <row r="1570" spans="2:2" s="6" customFormat="1">
      <c r="B1570" s="2"/>
    </row>
    <row r="1571" spans="2:2" s="6" customFormat="1">
      <c r="B1571" s="2"/>
    </row>
    <row r="1572" spans="2:2" s="6" customFormat="1">
      <c r="B1572" s="2"/>
    </row>
    <row r="1573" spans="2:2" s="6" customFormat="1">
      <c r="B1573" s="2"/>
    </row>
    <row r="1574" spans="2:2" s="6" customFormat="1">
      <c r="B1574" s="2"/>
    </row>
    <row r="1575" spans="2:2" s="6" customFormat="1">
      <c r="B1575" s="2"/>
    </row>
    <row r="1576" spans="2:2" s="6" customFormat="1">
      <c r="B1576" s="2"/>
    </row>
    <row r="1577" spans="2:2" s="6" customFormat="1">
      <c r="B1577" s="2"/>
    </row>
    <row r="1578" spans="2:2" s="6" customFormat="1">
      <c r="B1578" s="2"/>
    </row>
    <row r="1579" spans="2:2" s="6" customFormat="1">
      <c r="B1579" s="2"/>
    </row>
    <row r="1580" spans="2:2" s="6" customFormat="1">
      <c r="B1580" s="2"/>
    </row>
    <row r="1581" spans="2:2" s="6" customFormat="1">
      <c r="B1581" s="2"/>
    </row>
    <row r="1582" spans="2:2" s="6" customFormat="1">
      <c r="B1582" s="2"/>
    </row>
    <row r="1583" spans="2:2" s="6" customFormat="1">
      <c r="B1583" s="2"/>
    </row>
    <row r="1584" spans="2:2" s="6" customFormat="1">
      <c r="B1584" s="2"/>
    </row>
    <row r="1585" spans="2:2" s="6" customFormat="1">
      <c r="B1585" s="2"/>
    </row>
    <row r="1586" spans="2:2" s="6" customFormat="1">
      <c r="B1586" s="2"/>
    </row>
    <row r="1587" spans="2:2" s="6" customFormat="1">
      <c r="B1587" s="2"/>
    </row>
    <row r="1588" spans="2:2" s="6" customFormat="1">
      <c r="B1588" s="2"/>
    </row>
    <row r="1589" spans="2:2" s="6" customFormat="1">
      <c r="B1589" s="2"/>
    </row>
    <row r="1590" spans="2:2" s="6" customFormat="1">
      <c r="B1590" s="2"/>
    </row>
    <row r="1591" spans="2:2" s="6" customFormat="1">
      <c r="B1591" s="2"/>
    </row>
    <row r="1592" spans="2:2" s="6" customFormat="1">
      <c r="B1592" s="2"/>
    </row>
    <row r="1593" spans="2:2" s="6" customFormat="1">
      <c r="B1593" s="2"/>
    </row>
    <row r="1594" spans="2:2" s="6" customFormat="1">
      <c r="B1594" s="2"/>
    </row>
    <row r="1595" spans="2:2" s="6" customFormat="1">
      <c r="B1595" s="2"/>
    </row>
    <row r="1596" spans="2:2" s="6" customFormat="1">
      <c r="B1596" s="2"/>
    </row>
    <row r="1597" spans="2:2" s="6" customFormat="1">
      <c r="B1597" s="2"/>
    </row>
    <row r="1598" spans="2:2" s="6" customFormat="1">
      <c r="B1598" s="2"/>
    </row>
    <row r="1599" spans="2:2" s="6" customFormat="1">
      <c r="B1599" s="2"/>
    </row>
    <row r="1600" spans="2:2" s="6" customFormat="1">
      <c r="B1600" s="2"/>
    </row>
    <row r="1601" spans="2:2" s="6" customFormat="1">
      <c r="B1601" s="2"/>
    </row>
    <row r="1602" spans="2:2" s="6" customFormat="1">
      <c r="B1602" s="2"/>
    </row>
    <row r="1603" spans="2:2" s="6" customFormat="1">
      <c r="B1603" s="2"/>
    </row>
    <row r="1604" spans="2:2" s="6" customFormat="1">
      <c r="B1604" s="2"/>
    </row>
    <row r="1605" spans="2:2" s="6" customFormat="1">
      <c r="B1605" s="2"/>
    </row>
    <row r="1606" spans="2:2" s="6" customFormat="1">
      <c r="B1606" s="2"/>
    </row>
    <row r="1607" spans="2:2" s="6" customFormat="1">
      <c r="B1607" s="2"/>
    </row>
    <row r="1608" spans="2:2" s="6" customFormat="1">
      <c r="B1608" s="2"/>
    </row>
    <row r="1609" spans="2:2" s="6" customFormat="1">
      <c r="B1609" s="2"/>
    </row>
    <row r="1610" spans="2:2" s="6" customFormat="1">
      <c r="B1610" s="2"/>
    </row>
    <row r="1611" spans="2:2" s="6" customFormat="1">
      <c r="B1611" s="2"/>
    </row>
    <row r="1612" spans="2:2" s="6" customFormat="1">
      <c r="B1612" s="2"/>
    </row>
    <row r="1613" spans="2:2" s="6" customFormat="1">
      <c r="B1613" s="2"/>
    </row>
    <row r="1614" spans="2:2" s="6" customFormat="1">
      <c r="B1614" s="2"/>
    </row>
    <row r="1615" spans="2:2" s="6" customFormat="1">
      <c r="B1615" s="2"/>
    </row>
    <row r="1616" spans="2:2" s="6" customFormat="1">
      <c r="B1616" s="2"/>
    </row>
    <row r="1617" spans="2:2" s="6" customFormat="1">
      <c r="B1617" s="2"/>
    </row>
    <row r="1618" spans="2:2" s="6" customFormat="1">
      <c r="B1618" s="2"/>
    </row>
    <row r="1619" spans="2:2" s="6" customFormat="1">
      <c r="B1619" s="2"/>
    </row>
    <row r="1620" spans="2:2" s="6" customFormat="1">
      <c r="B1620" s="2"/>
    </row>
    <row r="1621" spans="2:2" s="6" customFormat="1">
      <c r="B1621" s="2"/>
    </row>
    <row r="1622" spans="2:2" s="6" customFormat="1">
      <c r="B1622" s="2"/>
    </row>
    <row r="1623" spans="2:2" s="6" customFormat="1">
      <c r="B1623" s="2"/>
    </row>
    <row r="1624" spans="2:2" s="6" customFormat="1">
      <c r="B1624" s="2"/>
    </row>
    <row r="1625" spans="2:2" s="6" customFormat="1">
      <c r="B1625" s="2"/>
    </row>
    <row r="1626" spans="2:2" s="6" customFormat="1">
      <c r="B1626" s="2"/>
    </row>
    <row r="1627" spans="2:2" s="6" customFormat="1">
      <c r="B1627" s="2"/>
    </row>
    <row r="1628" spans="2:2" s="6" customFormat="1">
      <c r="B1628" s="2"/>
    </row>
    <row r="1629" spans="2:2" s="6" customFormat="1">
      <c r="B1629" s="2"/>
    </row>
    <row r="1630" spans="2:2" s="6" customFormat="1">
      <c r="B1630" s="2"/>
    </row>
    <row r="1631" spans="2:2" s="6" customFormat="1">
      <c r="B1631" s="2"/>
    </row>
    <row r="1632" spans="2:2" s="6" customFormat="1">
      <c r="B1632" s="2"/>
    </row>
    <row r="1633" spans="2:2" s="6" customFormat="1">
      <c r="B1633" s="2"/>
    </row>
    <row r="1634" spans="2:2" s="6" customFormat="1">
      <c r="B1634" s="2"/>
    </row>
    <row r="1635" spans="2:2" s="6" customFormat="1">
      <c r="B1635" s="2"/>
    </row>
    <row r="1636" spans="2:2" s="6" customFormat="1">
      <c r="B1636" s="2"/>
    </row>
    <row r="1637" spans="2:2" s="6" customFormat="1">
      <c r="B1637" s="2"/>
    </row>
    <row r="1638" spans="2:2" s="6" customFormat="1">
      <c r="B1638" s="2"/>
    </row>
    <row r="1639" spans="2:2" s="6" customFormat="1">
      <c r="B1639" s="2"/>
    </row>
    <row r="1640" spans="2:2" s="6" customFormat="1">
      <c r="B1640" s="2"/>
    </row>
    <row r="1641" spans="2:2" s="6" customFormat="1">
      <c r="B1641" s="2"/>
    </row>
    <row r="1642" spans="2:2" s="6" customFormat="1">
      <c r="B1642" s="2"/>
    </row>
    <row r="1643" spans="2:2" s="6" customFormat="1">
      <c r="B1643" s="2"/>
    </row>
    <row r="1644" spans="2:2" s="6" customFormat="1">
      <c r="B1644" s="2"/>
    </row>
    <row r="1645" spans="2:2" s="6" customFormat="1">
      <c r="B1645" s="2"/>
    </row>
    <row r="1646" spans="2:2" s="6" customFormat="1">
      <c r="B1646" s="2"/>
    </row>
    <row r="1647" spans="2:2" s="6" customFormat="1">
      <c r="B1647" s="2"/>
    </row>
    <row r="1648" spans="2:2" s="6" customFormat="1">
      <c r="B1648" s="2"/>
    </row>
    <row r="1649" spans="2:2" s="6" customFormat="1">
      <c r="B1649" s="2"/>
    </row>
    <row r="1650" spans="2:2" s="6" customFormat="1">
      <c r="B1650" s="2"/>
    </row>
    <row r="1651" spans="2:2" s="6" customFormat="1">
      <c r="B1651" s="2"/>
    </row>
    <row r="1652" spans="2:2" s="6" customFormat="1">
      <c r="B1652" s="2"/>
    </row>
    <row r="1653" spans="2:2" s="6" customFormat="1">
      <c r="B1653" s="2"/>
    </row>
    <row r="1654" spans="2:2" s="6" customFormat="1">
      <c r="B1654" s="2"/>
    </row>
    <row r="1655" spans="2:2" s="6" customFormat="1">
      <c r="B1655" s="2"/>
    </row>
    <row r="1656" spans="2:2" s="6" customFormat="1">
      <c r="B1656" s="2"/>
    </row>
    <row r="1657" spans="2:2" s="6" customFormat="1">
      <c r="B1657" s="2"/>
    </row>
    <row r="1658" spans="2:2" s="6" customFormat="1">
      <c r="B1658" s="2"/>
    </row>
    <row r="1659" spans="2:2" s="6" customFormat="1">
      <c r="B1659" s="2"/>
    </row>
    <row r="1660" spans="2:2" s="6" customFormat="1">
      <c r="B1660" s="2"/>
    </row>
    <row r="1661" spans="2:2" s="6" customFormat="1">
      <c r="B1661" s="2"/>
    </row>
    <row r="1662" spans="2:2" s="6" customFormat="1">
      <c r="B1662" s="2"/>
    </row>
    <row r="1663" spans="2:2" s="6" customFormat="1">
      <c r="B1663" s="2"/>
    </row>
    <row r="1664" spans="2:2" s="6" customFormat="1">
      <c r="B1664" s="2"/>
    </row>
    <row r="1665" spans="2:2" s="6" customFormat="1">
      <c r="B1665" s="2"/>
    </row>
    <row r="1666" spans="2:2" s="6" customFormat="1">
      <c r="B1666" s="2"/>
    </row>
    <row r="1667" spans="2:2" s="6" customFormat="1">
      <c r="B1667" s="2"/>
    </row>
    <row r="1668" spans="2:2" s="6" customFormat="1">
      <c r="B1668" s="2"/>
    </row>
    <row r="1669" spans="2:2" s="6" customFormat="1">
      <c r="B1669" s="2"/>
    </row>
    <row r="1670" spans="2:2" s="6" customFormat="1">
      <c r="B1670" s="2"/>
    </row>
    <row r="1671" spans="2:2" s="6" customFormat="1">
      <c r="B1671" s="2"/>
    </row>
    <row r="1672" spans="2:2" s="6" customFormat="1">
      <c r="B1672" s="2"/>
    </row>
    <row r="1673" spans="2:2" s="6" customFormat="1">
      <c r="B1673" s="2"/>
    </row>
    <row r="1674" spans="2:2" s="6" customFormat="1">
      <c r="B1674" s="2"/>
    </row>
    <row r="1675" spans="2:2" s="6" customFormat="1">
      <c r="B1675" s="2"/>
    </row>
    <row r="1676" spans="2:2" s="6" customFormat="1">
      <c r="B1676" s="2"/>
    </row>
    <row r="1677" spans="2:2" s="6" customFormat="1">
      <c r="B1677" s="2"/>
    </row>
    <row r="1678" spans="2:2" s="6" customFormat="1">
      <c r="B1678" s="2"/>
    </row>
    <row r="1679" spans="2:2" s="6" customFormat="1">
      <c r="B1679" s="2"/>
    </row>
    <row r="1680" spans="2:2" s="6" customFormat="1">
      <c r="B1680" s="2"/>
    </row>
    <row r="1681" spans="2:2" s="6" customFormat="1">
      <c r="B1681" s="2"/>
    </row>
    <row r="1682" spans="2:2" s="6" customFormat="1">
      <c r="B1682" s="2"/>
    </row>
    <row r="1683" spans="2:2" s="6" customFormat="1">
      <c r="B1683" s="2"/>
    </row>
    <row r="1684" spans="2:2" s="6" customFormat="1">
      <c r="B1684" s="2"/>
    </row>
    <row r="1685" spans="2:2" s="6" customFormat="1">
      <c r="B1685" s="2"/>
    </row>
    <row r="1686" spans="2:2" s="6" customFormat="1">
      <c r="B1686" s="2"/>
    </row>
    <row r="1687" spans="2:2" s="6" customFormat="1">
      <c r="B1687" s="2"/>
    </row>
    <row r="1688" spans="2:2" s="6" customFormat="1">
      <c r="B1688" s="2"/>
    </row>
    <row r="1689" spans="2:2" s="6" customFormat="1">
      <c r="B1689" s="2"/>
    </row>
    <row r="1690" spans="2:2" s="6" customFormat="1">
      <c r="B1690" s="2"/>
    </row>
    <row r="1691" spans="2:2" s="6" customFormat="1">
      <c r="B1691" s="2"/>
    </row>
    <row r="1692" spans="2:2" s="6" customFormat="1">
      <c r="B1692" s="2"/>
    </row>
    <row r="1693" spans="2:2" s="6" customFormat="1">
      <c r="B1693" s="2"/>
    </row>
    <row r="1694" spans="2:2" s="6" customFormat="1">
      <c r="B1694" s="2"/>
    </row>
    <row r="1695" spans="2:2" s="6" customFormat="1">
      <c r="B1695" s="2"/>
    </row>
    <row r="1696" spans="2:2" s="6" customFormat="1">
      <c r="B1696" s="2"/>
    </row>
    <row r="1697" spans="2:2" s="6" customFormat="1">
      <c r="B1697" s="2"/>
    </row>
    <row r="1698" spans="2:2" s="6" customFormat="1">
      <c r="B1698" s="2"/>
    </row>
    <row r="1699" spans="2:2" s="6" customFormat="1">
      <c r="B1699" s="2"/>
    </row>
    <row r="1700" spans="2:2" s="6" customFormat="1">
      <c r="B1700" s="2"/>
    </row>
    <row r="1701" spans="2:2" s="6" customFormat="1">
      <c r="B1701" s="2"/>
    </row>
    <row r="1702" spans="2:2" s="6" customFormat="1">
      <c r="B1702" s="2"/>
    </row>
    <row r="1703" spans="2:2" s="6" customFormat="1">
      <c r="B1703" s="2"/>
    </row>
    <row r="1704" spans="2:2" s="6" customFormat="1">
      <c r="B1704" s="2"/>
    </row>
    <row r="1705" spans="2:2" s="6" customFormat="1">
      <c r="B1705" s="2"/>
    </row>
    <row r="1706" spans="2:2" s="6" customFormat="1">
      <c r="B1706" s="2"/>
    </row>
    <row r="1707" spans="2:2" s="6" customFormat="1">
      <c r="B1707" s="2"/>
    </row>
    <row r="1708" spans="2:2" s="6" customFormat="1">
      <c r="B1708" s="2"/>
    </row>
    <row r="1709" spans="2:2" s="6" customFormat="1">
      <c r="B1709" s="2"/>
    </row>
    <row r="1710" spans="2:2" s="6" customFormat="1">
      <c r="B1710" s="2"/>
    </row>
    <row r="1711" spans="2:2" s="6" customFormat="1">
      <c r="B1711" s="2"/>
    </row>
    <row r="1712" spans="2:2" s="6" customFormat="1">
      <c r="B1712" s="2"/>
    </row>
    <row r="1713" spans="2:2" s="6" customFormat="1">
      <c r="B1713" s="2"/>
    </row>
    <row r="1714" spans="2:2" s="6" customFormat="1">
      <c r="B1714" s="2"/>
    </row>
    <row r="1715" spans="2:2" s="6" customFormat="1">
      <c r="B1715" s="2"/>
    </row>
    <row r="1716" spans="2:2" s="6" customFormat="1">
      <c r="B1716" s="2"/>
    </row>
    <row r="1717" spans="2:2" s="6" customFormat="1">
      <c r="B1717" s="2"/>
    </row>
    <row r="1718" spans="2:2" s="6" customFormat="1">
      <c r="B1718" s="2"/>
    </row>
    <row r="1719" spans="2:2" s="6" customFormat="1">
      <c r="B1719" s="2"/>
    </row>
    <row r="1720" spans="2:2" s="6" customFormat="1">
      <c r="B1720" s="2"/>
    </row>
    <row r="1721" spans="2:2" s="6" customFormat="1">
      <c r="B1721" s="2"/>
    </row>
    <row r="1722" spans="2:2" s="6" customFormat="1">
      <c r="B1722" s="2"/>
    </row>
    <row r="1723" spans="2:2" s="6" customFormat="1">
      <c r="B1723" s="2"/>
    </row>
    <row r="1724" spans="2:2" s="6" customFormat="1">
      <c r="B1724" s="2"/>
    </row>
    <row r="1725" spans="2:2" s="6" customFormat="1">
      <c r="B1725" s="2"/>
    </row>
    <row r="1726" spans="2:2" s="6" customFormat="1">
      <c r="B1726" s="2"/>
    </row>
    <row r="1727" spans="2:2" s="6" customFormat="1">
      <c r="B1727" s="2"/>
    </row>
    <row r="1728" spans="2:2" s="6" customFormat="1">
      <c r="B1728" s="2"/>
    </row>
    <row r="1729" spans="2:2" s="6" customFormat="1">
      <c r="B1729" s="2"/>
    </row>
    <row r="1730" spans="2:2" s="6" customFormat="1">
      <c r="B1730" s="2"/>
    </row>
    <row r="1731" spans="2:2" s="6" customFormat="1">
      <c r="B1731" s="2"/>
    </row>
    <row r="1732" spans="2:2" s="6" customFormat="1">
      <c r="B1732" s="2"/>
    </row>
    <row r="1733" spans="2:2" s="6" customFormat="1">
      <c r="B1733" s="2"/>
    </row>
    <row r="1734" spans="2:2" s="6" customFormat="1">
      <c r="B1734" s="2"/>
    </row>
    <row r="1735" spans="2:2" s="6" customFormat="1">
      <c r="B1735" s="2"/>
    </row>
    <row r="1736" spans="2:2" s="6" customFormat="1">
      <c r="B1736" s="2"/>
    </row>
    <row r="1737" spans="2:2" s="6" customFormat="1">
      <c r="B1737" s="2"/>
    </row>
    <row r="1738" spans="2:2" s="6" customFormat="1">
      <c r="B1738" s="2"/>
    </row>
    <row r="1739" spans="2:2" s="6" customFormat="1">
      <c r="B1739" s="2"/>
    </row>
    <row r="1740" spans="2:2" s="6" customFormat="1">
      <c r="B1740" s="2"/>
    </row>
    <row r="1741" spans="2:2" s="6" customFormat="1">
      <c r="B1741" s="2"/>
    </row>
    <row r="1742" spans="2:2" s="6" customFormat="1">
      <c r="B1742" s="2"/>
    </row>
    <row r="1743" spans="2:2" s="6" customFormat="1">
      <c r="B1743" s="2"/>
    </row>
    <row r="1744" spans="2:2" s="6" customFormat="1">
      <c r="B1744" s="2"/>
    </row>
    <row r="1745" spans="2:2" s="6" customFormat="1">
      <c r="B1745" s="2"/>
    </row>
    <row r="1746" spans="2:2" s="6" customFormat="1">
      <c r="B1746" s="2"/>
    </row>
    <row r="1747" spans="2:2" s="6" customFormat="1">
      <c r="B1747" s="2"/>
    </row>
    <row r="1748" spans="2:2" s="6" customFormat="1">
      <c r="B1748" s="2"/>
    </row>
    <row r="1749" spans="2:2" s="6" customFormat="1">
      <c r="B1749" s="2"/>
    </row>
    <row r="1750" spans="2:2" s="6" customFormat="1">
      <c r="B1750" s="2"/>
    </row>
    <row r="1751" spans="2:2" s="6" customFormat="1">
      <c r="B1751" s="2"/>
    </row>
    <row r="1752" spans="2:2" s="6" customFormat="1">
      <c r="B1752" s="2"/>
    </row>
    <row r="1753" spans="2:2" s="6" customFormat="1">
      <c r="B1753" s="2"/>
    </row>
    <row r="1754" spans="2:2" s="6" customFormat="1">
      <c r="B1754" s="2"/>
    </row>
    <row r="1755" spans="2:2" s="6" customFormat="1">
      <c r="B1755" s="2"/>
    </row>
    <row r="1756" spans="2:2" s="6" customFormat="1">
      <c r="B1756" s="2"/>
    </row>
    <row r="1757" spans="2:2" s="6" customFormat="1">
      <c r="B1757" s="2"/>
    </row>
    <row r="1758" spans="2:2" s="6" customFormat="1">
      <c r="B1758" s="2"/>
    </row>
    <row r="1759" spans="2:2" s="6" customFormat="1">
      <c r="B1759" s="2"/>
    </row>
    <row r="1760" spans="2:2" s="6" customFormat="1">
      <c r="B1760" s="2"/>
    </row>
    <row r="1761" spans="2:2" s="6" customFormat="1">
      <c r="B1761" s="2"/>
    </row>
    <row r="1762" spans="2:2" s="6" customFormat="1">
      <c r="B1762" s="2"/>
    </row>
    <row r="1763" spans="2:2" s="6" customFormat="1">
      <c r="B1763" s="2"/>
    </row>
    <row r="1764" spans="2:2" s="6" customFormat="1">
      <c r="B1764" s="2"/>
    </row>
    <row r="1765" spans="2:2" s="6" customFormat="1">
      <c r="B1765" s="2"/>
    </row>
    <row r="1766" spans="2:2" s="6" customFormat="1">
      <c r="B1766" s="2"/>
    </row>
    <row r="1767" spans="2:2" s="6" customFormat="1">
      <c r="B1767" s="2"/>
    </row>
    <row r="1768" spans="2:2" s="6" customFormat="1">
      <c r="B1768" s="2"/>
    </row>
    <row r="1769" spans="2:2" s="6" customFormat="1">
      <c r="B1769" s="2"/>
    </row>
    <row r="1770" spans="2:2" s="6" customFormat="1">
      <c r="B1770" s="2"/>
    </row>
    <row r="1771" spans="2:2" s="6" customFormat="1">
      <c r="B1771" s="2"/>
    </row>
    <row r="1772" spans="2:2" s="6" customFormat="1">
      <c r="B1772" s="2"/>
    </row>
    <row r="1773" spans="2:2" s="6" customFormat="1">
      <c r="B1773" s="2"/>
    </row>
    <row r="1774" spans="2:2" s="6" customFormat="1">
      <c r="B1774" s="2"/>
    </row>
    <row r="1775" spans="2:2" s="6" customFormat="1">
      <c r="B1775" s="2"/>
    </row>
    <row r="1776" spans="2:2" s="6" customFormat="1">
      <c r="B1776" s="2"/>
    </row>
    <row r="1777" spans="2:2" s="6" customFormat="1">
      <c r="B1777" s="2"/>
    </row>
    <row r="1778" spans="2:2" s="6" customFormat="1">
      <c r="B1778" s="2"/>
    </row>
    <row r="1779" spans="2:2" s="6" customFormat="1">
      <c r="B1779" s="2"/>
    </row>
    <row r="1780" spans="2:2" s="6" customFormat="1">
      <c r="B1780" s="2"/>
    </row>
    <row r="1781" spans="2:2" s="6" customFormat="1">
      <c r="B1781" s="2"/>
    </row>
    <row r="1782" spans="2:2" s="6" customFormat="1">
      <c r="B1782" s="2"/>
    </row>
    <row r="1783" spans="2:2" s="6" customFormat="1">
      <c r="B1783" s="2"/>
    </row>
    <row r="1784" spans="2:2" s="6" customFormat="1">
      <c r="B1784" s="2"/>
    </row>
    <row r="1785" spans="2:2" s="6" customFormat="1">
      <c r="B1785" s="2"/>
    </row>
    <row r="1786" spans="2:2" s="6" customFormat="1">
      <c r="B1786" s="2"/>
    </row>
    <row r="1787" spans="2:2" s="6" customFormat="1">
      <c r="B1787" s="2"/>
    </row>
    <row r="1788" spans="2:2" s="6" customFormat="1">
      <c r="B1788" s="2"/>
    </row>
    <row r="1789" spans="2:2" s="6" customFormat="1">
      <c r="B1789" s="2"/>
    </row>
    <row r="1790" spans="2:2" s="6" customFormat="1">
      <c r="B1790" s="2"/>
    </row>
    <row r="1791" spans="2:2" s="6" customFormat="1">
      <c r="B1791" s="2"/>
    </row>
    <row r="1792" spans="2:2" s="6" customFormat="1">
      <c r="B1792" s="2"/>
    </row>
    <row r="1793" spans="2:2" s="6" customFormat="1">
      <c r="B1793" s="2"/>
    </row>
    <row r="1794" spans="2:2" s="6" customFormat="1">
      <c r="B1794" s="2"/>
    </row>
    <row r="1795" spans="2:2" s="6" customFormat="1">
      <c r="B1795" s="2"/>
    </row>
    <row r="1796" spans="2:2" s="6" customFormat="1">
      <c r="B1796" s="2"/>
    </row>
    <row r="1797" spans="2:2" s="6" customFormat="1">
      <c r="B1797" s="2"/>
    </row>
    <row r="1798" spans="2:2" s="6" customFormat="1">
      <c r="B1798" s="2"/>
    </row>
    <row r="1799" spans="2:2" s="6" customFormat="1">
      <c r="B1799" s="2"/>
    </row>
    <row r="1800" spans="2:2" s="6" customFormat="1">
      <c r="B1800" s="2"/>
    </row>
    <row r="1801" spans="2:2" s="6" customFormat="1">
      <c r="B1801" s="2"/>
    </row>
    <row r="1802" spans="2:2" s="6" customFormat="1">
      <c r="B1802" s="2"/>
    </row>
    <row r="1803" spans="2:2" s="6" customFormat="1">
      <c r="B1803" s="2"/>
    </row>
    <row r="1804" spans="2:2" s="6" customFormat="1">
      <c r="B1804" s="2"/>
    </row>
    <row r="1805" spans="2:2" s="6" customFormat="1">
      <c r="B1805" s="2"/>
    </row>
    <row r="1806" spans="2:2" s="6" customFormat="1">
      <c r="B1806" s="2"/>
    </row>
    <row r="1807" spans="2:2" s="6" customFormat="1">
      <c r="B1807" s="2"/>
    </row>
    <row r="1808" spans="2:2" s="6" customFormat="1">
      <c r="B1808" s="2"/>
    </row>
    <row r="1809" spans="2:2" s="6" customFormat="1">
      <c r="B1809" s="2"/>
    </row>
    <row r="1810" spans="2:2" s="6" customFormat="1">
      <c r="B1810" s="2"/>
    </row>
    <row r="1811" spans="2:2" s="6" customFormat="1">
      <c r="B1811" s="2"/>
    </row>
    <row r="1812" spans="2:2" s="6" customFormat="1">
      <c r="B1812" s="2"/>
    </row>
    <row r="1813" spans="2:2" s="6" customFormat="1">
      <c r="B1813" s="2"/>
    </row>
    <row r="1814" spans="2:2" s="6" customFormat="1">
      <c r="B1814" s="2"/>
    </row>
    <row r="1815" spans="2:2" s="6" customFormat="1">
      <c r="B1815" s="2"/>
    </row>
    <row r="1816" spans="2:2" s="6" customFormat="1">
      <c r="B1816" s="2"/>
    </row>
    <row r="1817" spans="2:2" s="6" customFormat="1">
      <c r="B1817" s="2"/>
    </row>
    <row r="1818" spans="2:2" s="6" customFormat="1">
      <c r="B1818" s="2"/>
    </row>
    <row r="1819" spans="2:2" s="6" customFormat="1">
      <c r="B1819" s="2"/>
    </row>
    <row r="1820" spans="2:2" s="6" customFormat="1">
      <c r="B1820" s="2"/>
    </row>
    <row r="1821" spans="2:2" s="6" customFormat="1">
      <c r="B1821" s="2"/>
    </row>
    <row r="1822" spans="2:2" s="6" customFormat="1">
      <c r="B1822" s="2"/>
    </row>
    <row r="1823" spans="2:2" s="6" customFormat="1">
      <c r="B1823" s="2"/>
    </row>
    <row r="1824" spans="2:2" s="6" customFormat="1">
      <c r="B1824" s="2"/>
    </row>
    <row r="1825" spans="2:2" s="6" customFormat="1">
      <c r="B1825" s="2"/>
    </row>
    <row r="1826" spans="2:2" s="6" customFormat="1">
      <c r="B1826" s="2"/>
    </row>
    <row r="1827" spans="2:2" s="6" customFormat="1">
      <c r="B1827" s="2"/>
    </row>
    <row r="1828" spans="2:2" s="6" customFormat="1">
      <c r="B1828" s="2"/>
    </row>
    <row r="1829" spans="2:2" s="6" customFormat="1">
      <c r="B1829" s="2"/>
    </row>
    <row r="1830" spans="2:2" s="6" customFormat="1">
      <c r="B1830" s="2"/>
    </row>
    <row r="1831" spans="2:2" s="6" customFormat="1">
      <c r="B1831" s="2"/>
    </row>
    <row r="1832" spans="2:2" s="6" customFormat="1">
      <c r="B1832" s="2"/>
    </row>
    <row r="1833" spans="2:2" s="6" customFormat="1">
      <c r="B1833" s="2"/>
    </row>
    <row r="1834" spans="2:2" s="6" customFormat="1">
      <c r="B1834" s="2"/>
    </row>
    <row r="1835" spans="2:2" s="6" customFormat="1">
      <c r="B1835" s="2"/>
    </row>
    <row r="1836" spans="2:2" s="6" customFormat="1">
      <c r="B1836" s="2"/>
    </row>
    <row r="1837" spans="2:2" s="6" customFormat="1">
      <c r="B1837" s="2"/>
    </row>
    <row r="1838" spans="2:2" s="6" customFormat="1">
      <c r="B1838" s="2"/>
    </row>
    <row r="1839" spans="2:2" s="6" customFormat="1">
      <c r="B1839" s="2"/>
    </row>
    <row r="1840" spans="2:2" s="6" customFormat="1">
      <c r="B1840" s="2"/>
    </row>
    <row r="1841" spans="2:2" s="6" customFormat="1">
      <c r="B1841" s="2"/>
    </row>
    <row r="1842" spans="2:2" s="6" customFormat="1">
      <c r="B1842" s="2"/>
    </row>
    <row r="1843" spans="2:2" s="6" customFormat="1">
      <c r="B1843" s="2"/>
    </row>
    <row r="1844" spans="2:2" s="6" customFormat="1">
      <c r="B1844" s="2"/>
    </row>
    <row r="1845" spans="2:2" s="6" customFormat="1">
      <c r="B1845" s="2"/>
    </row>
    <row r="1846" spans="2:2" s="6" customFormat="1">
      <c r="B1846" s="2"/>
    </row>
    <row r="1847" spans="2:2" s="6" customFormat="1">
      <c r="B1847" s="2"/>
    </row>
    <row r="1848" spans="2:2" s="6" customFormat="1">
      <c r="B1848" s="2"/>
    </row>
    <row r="1849" spans="2:2" s="6" customFormat="1">
      <c r="B1849" s="2"/>
    </row>
    <row r="1850" spans="2:2" s="6" customFormat="1">
      <c r="B1850" s="2"/>
    </row>
    <row r="1851" spans="2:2" s="6" customFormat="1">
      <c r="B1851" s="2"/>
    </row>
    <row r="1852" spans="2:2" s="6" customFormat="1">
      <c r="B1852" s="2"/>
    </row>
    <row r="1853" spans="2:2" s="6" customFormat="1">
      <c r="B1853" s="2"/>
    </row>
    <row r="1854" spans="2:2" s="6" customFormat="1">
      <c r="B1854" s="2"/>
    </row>
    <row r="1855" spans="2:2" s="6" customFormat="1">
      <c r="B1855" s="2"/>
    </row>
    <row r="1856" spans="2:2" s="6" customFormat="1">
      <c r="B1856" s="2"/>
    </row>
    <row r="1857" spans="2:2" s="6" customFormat="1">
      <c r="B1857" s="2"/>
    </row>
    <row r="1858" spans="2:2" s="6" customFormat="1">
      <c r="B1858" s="2"/>
    </row>
    <row r="1859" spans="2:2" s="6" customFormat="1">
      <c r="B1859" s="2"/>
    </row>
    <row r="1860" spans="2:2" s="6" customFormat="1">
      <c r="B1860" s="2"/>
    </row>
    <row r="1861" spans="2:2" s="6" customFormat="1">
      <c r="B1861" s="2"/>
    </row>
    <row r="1862" spans="2:2" s="6" customFormat="1">
      <c r="B1862" s="2"/>
    </row>
    <row r="1863" spans="2:2" s="6" customFormat="1">
      <c r="B1863" s="2"/>
    </row>
    <row r="1864" spans="2:2" s="6" customFormat="1">
      <c r="B1864" s="2"/>
    </row>
    <row r="1865" spans="2:2" s="6" customFormat="1">
      <c r="B1865" s="2"/>
    </row>
    <row r="1866" spans="2:2" s="6" customFormat="1">
      <c r="B1866" s="2"/>
    </row>
    <row r="1867" spans="2:2" s="6" customFormat="1">
      <c r="B1867" s="2"/>
    </row>
    <row r="1868" spans="2:2" s="6" customFormat="1">
      <c r="B1868" s="2"/>
    </row>
    <row r="1869" spans="2:2" s="6" customFormat="1">
      <c r="B1869" s="2"/>
    </row>
    <row r="1870" spans="2:2" s="6" customFormat="1">
      <c r="B1870" s="2"/>
    </row>
    <row r="1871" spans="2:2" s="6" customFormat="1">
      <c r="B1871" s="2"/>
    </row>
    <row r="1872" spans="2:2" s="6" customFormat="1">
      <c r="B1872" s="2"/>
    </row>
    <row r="1873" spans="2:2" s="6" customFormat="1">
      <c r="B1873" s="2"/>
    </row>
    <row r="1874" spans="2:2" s="6" customFormat="1">
      <c r="B1874" s="2"/>
    </row>
    <row r="1875" spans="2:2" s="6" customFormat="1">
      <c r="B1875" s="2"/>
    </row>
    <row r="1876" spans="2:2" s="6" customFormat="1">
      <c r="B1876" s="2"/>
    </row>
    <row r="1877" spans="2:2" s="6" customFormat="1">
      <c r="B1877" s="2"/>
    </row>
    <row r="1878" spans="2:2" s="6" customFormat="1">
      <c r="B1878" s="2"/>
    </row>
    <row r="1879" spans="2:2" s="6" customFormat="1">
      <c r="B1879" s="2"/>
    </row>
    <row r="1880" spans="2:2" s="6" customFormat="1">
      <c r="B1880" s="2"/>
    </row>
    <row r="1881" spans="2:2" s="6" customFormat="1">
      <c r="B1881" s="2"/>
    </row>
    <row r="1882" spans="2:2" s="6" customFormat="1">
      <c r="B1882" s="2"/>
    </row>
    <row r="1883" spans="2:2" s="6" customFormat="1">
      <c r="B1883" s="2"/>
    </row>
    <row r="1884" spans="2:2" s="6" customFormat="1">
      <c r="B1884" s="2"/>
    </row>
    <row r="1885" spans="2:2" s="6" customFormat="1">
      <c r="B1885" s="2"/>
    </row>
    <row r="1886" spans="2:2" s="6" customFormat="1">
      <c r="B1886" s="2"/>
    </row>
    <row r="1887" spans="2:2" s="6" customFormat="1">
      <c r="B1887" s="2"/>
    </row>
    <row r="1888" spans="2:2" s="6" customFormat="1">
      <c r="B1888" s="2"/>
    </row>
    <row r="1889" spans="2:2" s="6" customFormat="1">
      <c r="B1889" s="2"/>
    </row>
    <row r="1890" spans="2:2" s="6" customFormat="1">
      <c r="B1890" s="2"/>
    </row>
    <row r="1891" spans="2:2" s="6" customFormat="1">
      <c r="B1891" s="2"/>
    </row>
    <row r="1892" spans="2:2" s="6" customFormat="1">
      <c r="B1892" s="2"/>
    </row>
    <row r="1893" spans="2:2" s="6" customFormat="1">
      <c r="B1893" s="2"/>
    </row>
    <row r="1894" spans="2:2" s="6" customFormat="1">
      <c r="B1894" s="2"/>
    </row>
    <row r="1895" spans="2:2" s="6" customFormat="1">
      <c r="B1895" s="2"/>
    </row>
    <row r="1896" spans="2:2" s="6" customFormat="1">
      <c r="B1896" s="2"/>
    </row>
    <row r="1897" spans="2:2" s="6" customFormat="1">
      <c r="B1897" s="2"/>
    </row>
    <row r="1898" spans="2:2" s="6" customFormat="1">
      <c r="B1898" s="2"/>
    </row>
    <row r="1899" spans="2:2" s="6" customFormat="1">
      <c r="B1899" s="2"/>
    </row>
    <row r="1900" spans="2:2" s="6" customFormat="1">
      <c r="B1900" s="2"/>
    </row>
    <row r="1901" spans="2:2" s="6" customFormat="1">
      <c r="B1901" s="2"/>
    </row>
    <row r="1902" spans="2:2" s="6" customFormat="1">
      <c r="B1902" s="2"/>
    </row>
    <row r="1903" spans="2:2" s="6" customFormat="1">
      <c r="B1903" s="2"/>
    </row>
    <row r="1904" spans="2:2" s="6" customFormat="1">
      <c r="B1904" s="2"/>
    </row>
    <row r="1905" spans="2:2" s="6" customFormat="1">
      <c r="B1905" s="2"/>
    </row>
    <row r="1906" spans="2:2" s="6" customFormat="1">
      <c r="B1906" s="2"/>
    </row>
    <row r="1907" spans="2:2" s="6" customFormat="1">
      <c r="B1907" s="2"/>
    </row>
    <row r="1908" spans="2:2" s="6" customFormat="1">
      <c r="B1908" s="2"/>
    </row>
    <row r="1909" spans="2:2" s="6" customFormat="1">
      <c r="B1909" s="2"/>
    </row>
    <row r="1910" spans="2:2" s="6" customFormat="1">
      <c r="B1910" s="2"/>
    </row>
    <row r="1911" spans="2:2" s="6" customFormat="1">
      <c r="B1911" s="2"/>
    </row>
    <row r="1912" spans="2:2" s="6" customFormat="1">
      <c r="B1912" s="2"/>
    </row>
    <row r="1913" spans="2:2" s="6" customFormat="1">
      <c r="B1913" s="2"/>
    </row>
    <row r="1914" spans="2:2" s="6" customFormat="1">
      <c r="B1914" s="2"/>
    </row>
    <row r="1915" spans="2:2" s="6" customFormat="1">
      <c r="B1915" s="2"/>
    </row>
    <row r="1916" spans="2:2" s="6" customFormat="1">
      <c r="B1916" s="2"/>
    </row>
    <row r="1917" spans="2:2" s="6" customFormat="1">
      <c r="B1917" s="2"/>
    </row>
    <row r="1918" spans="2:2" s="6" customFormat="1">
      <c r="B1918" s="2"/>
    </row>
    <row r="1919" spans="2:2" s="6" customFormat="1">
      <c r="B1919" s="2"/>
    </row>
    <row r="1920" spans="2:2" s="6" customFormat="1">
      <c r="B1920" s="2"/>
    </row>
    <row r="1921" spans="2:2" s="6" customFormat="1">
      <c r="B1921" s="2"/>
    </row>
    <row r="1922" spans="2:2" s="6" customFormat="1">
      <c r="B1922" s="2"/>
    </row>
    <row r="1923" spans="2:2" s="6" customFormat="1">
      <c r="B1923" s="2"/>
    </row>
    <row r="1924" spans="2:2" s="6" customFormat="1">
      <c r="B1924" s="2"/>
    </row>
    <row r="1925" spans="2:2" s="6" customFormat="1">
      <c r="B1925" s="2"/>
    </row>
    <row r="1926" spans="2:2" s="6" customFormat="1">
      <c r="B1926" s="2"/>
    </row>
    <row r="1927" spans="2:2" s="6" customFormat="1">
      <c r="B1927" s="2"/>
    </row>
    <row r="1928" spans="2:2" s="6" customFormat="1">
      <c r="B1928" s="2"/>
    </row>
    <row r="1929" spans="2:2" s="6" customFormat="1">
      <c r="B1929" s="2"/>
    </row>
    <row r="1930" spans="2:2" s="6" customFormat="1">
      <c r="B1930" s="2"/>
    </row>
    <row r="1931" spans="2:2" s="6" customFormat="1">
      <c r="B1931" s="2"/>
    </row>
    <row r="1932" spans="2:2" s="6" customFormat="1">
      <c r="B1932" s="2"/>
    </row>
    <row r="1933" spans="2:2" s="6" customFormat="1">
      <c r="B1933" s="2"/>
    </row>
    <row r="1934" spans="2:2" s="6" customFormat="1">
      <c r="B1934" s="2"/>
    </row>
    <row r="1935" spans="2:2" s="6" customFormat="1">
      <c r="B1935" s="2"/>
    </row>
    <row r="1936" spans="2:2" s="6" customFormat="1">
      <c r="B1936" s="2"/>
    </row>
    <row r="1937" spans="2:2" s="6" customFormat="1">
      <c r="B1937" s="2"/>
    </row>
    <row r="1938" spans="2:2" s="6" customFormat="1">
      <c r="B1938" s="2"/>
    </row>
    <row r="1939" spans="2:2" s="6" customFormat="1">
      <c r="B1939" s="2"/>
    </row>
    <row r="1940" spans="2:2" s="6" customFormat="1">
      <c r="B1940" s="2"/>
    </row>
    <row r="1941" spans="2:2" s="6" customFormat="1">
      <c r="B1941" s="2"/>
    </row>
    <row r="1942" spans="2:2" s="6" customFormat="1">
      <c r="B1942" s="2"/>
    </row>
    <row r="1943" spans="2:2" s="6" customFormat="1">
      <c r="B1943" s="2"/>
    </row>
    <row r="1944" spans="2:2" s="6" customFormat="1">
      <c r="B1944" s="2"/>
    </row>
    <row r="1945" spans="2:2" s="6" customFormat="1">
      <c r="B1945" s="2"/>
    </row>
    <row r="1946" spans="2:2" s="6" customFormat="1">
      <c r="B1946" s="2"/>
    </row>
    <row r="1947" spans="2:2" s="6" customFormat="1">
      <c r="B1947" s="2"/>
    </row>
    <row r="1948" spans="2:2" s="6" customFormat="1">
      <c r="B1948" s="2"/>
    </row>
    <row r="1949" spans="2:2" s="6" customFormat="1">
      <c r="B1949" s="2"/>
    </row>
    <row r="1950" spans="2:2" s="6" customFormat="1">
      <c r="B1950" s="2"/>
    </row>
    <row r="1951" spans="2:2" s="6" customFormat="1">
      <c r="B1951" s="2"/>
    </row>
    <row r="1952" spans="2:2" s="6" customFormat="1">
      <c r="B1952" s="2"/>
    </row>
    <row r="1953" spans="2:2" s="6" customFormat="1">
      <c r="B1953" s="2"/>
    </row>
    <row r="1954" spans="2:2" s="6" customFormat="1">
      <c r="B1954" s="2"/>
    </row>
    <row r="1955" spans="2:2" s="6" customFormat="1">
      <c r="B1955" s="2"/>
    </row>
    <row r="1956" spans="2:2" s="6" customFormat="1">
      <c r="B1956" s="2"/>
    </row>
    <row r="1957" spans="2:2" s="6" customFormat="1">
      <c r="B1957" s="2"/>
    </row>
    <row r="1958" spans="2:2" s="6" customFormat="1">
      <c r="B1958" s="2"/>
    </row>
    <row r="1959" spans="2:2" s="6" customFormat="1">
      <c r="B1959" s="2"/>
    </row>
    <row r="1960" spans="2:2" s="6" customFormat="1">
      <c r="B1960" s="2"/>
    </row>
    <row r="1961" spans="2:2" s="6" customFormat="1">
      <c r="B1961" s="2"/>
    </row>
    <row r="1962" spans="2:2" s="6" customFormat="1">
      <c r="B1962" s="2"/>
    </row>
    <row r="1963" spans="2:2" s="6" customFormat="1">
      <c r="B1963" s="2"/>
    </row>
    <row r="1964" spans="2:2" s="6" customFormat="1">
      <c r="B1964" s="2"/>
    </row>
    <row r="1965" spans="2:2" s="6" customFormat="1">
      <c r="B1965" s="2"/>
    </row>
    <row r="1966" spans="2:2" s="6" customFormat="1">
      <c r="B1966" s="2"/>
    </row>
    <row r="1967" spans="2:2" s="6" customFormat="1">
      <c r="B1967" s="2"/>
    </row>
    <row r="1968" spans="2:2" s="6" customFormat="1">
      <c r="B1968" s="2"/>
    </row>
    <row r="1969" spans="2:2" s="6" customFormat="1">
      <c r="B1969" s="2"/>
    </row>
    <row r="1970" spans="2:2" s="6" customFormat="1">
      <c r="B1970" s="2"/>
    </row>
    <row r="1971" spans="2:2" s="6" customFormat="1">
      <c r="B1971" s="2"/>
    </row>
    <row r="1972" spans="2:2" s="6" customFormat="1">
      <c r="B1972" s="2"/>
    </row>
    <row r="1973" spans="2:2" s="6" customFormat="1">
      <c r="B1973" s="2"/>
    </row>
    <row r="1974" spans="2:2" s="6" customFormat="1">
      <c r="B1974" s="2"/>
    </row>
    <row r="1975" spans="2:2" s="6" customFormat="1">
      <c r="B1975" s="2"/>
    </row>
    <row r="1976" spans="2:2" s="6" customFormat="1">
      <c r="B1976" s="2"/>
    </row>
    <row r="1977" spans="2:2" s="6" customFormat="1">
      <c r="B1977" s="2"/>
    </row>
    <row r="1978" spans="2:2" s="6" customFormat="1">
      <c r="B1978" s="2"/>
    </row>
    <row r="1979" spans="2:2" s="6" customFormat="1">
      <c r="B1979" s="2"/>
    </row>
    <row r="1980" spans="2:2" s="6" customFormat="1">
      <c r="B1980" s="2"/>
    </row>
    <row r="1981" spans="2:2" s="6" customFormat="1">
      <c r="B1981" s="2"/>
    </row>
    <row r="1982" spans="2:2" s="6" customFormat="1">
      <c r="B1982" s="2"/>
    </row>
    <row r="1983" spans="2:2" s="6" customFormat="1">
      <c r="B1983" s="2"/>
    </row>
    <row r="1984" spans="2:2" s="6" customFormat="1">
      <c r="B1984" s="2"/>
    </row>
    <row r="1985" spans="2:2" s="6" customFormat="1">
      <c r="B1985" s="2"/>
    </row>
    <row r="1986" spans="2:2" s="6" customFormat="1">
      <c r="B1986" s="2"/>
    </row>
    <row r="1987" spans="2:2" s="6" customFormat="1">
      <c r="B1987" s="2"/>
    </row>
    <row r="1988" spans="2:2" s="6" customFormat="1">
      <c r="B1988" s="2"/>
    </row>
    <row r="1989" spans="2:2" s="6" customFormat="1">
      <c r="B1989" s="2"/>
    </row>
    <row r="1990" spans="2:2" s="6" customFormat="1">
      <c r="B1990" s="2"/>
    </row>
    <row r="1991" spans="2:2" s="6" customFormat="1">
      <c r="B1991" s="2"/>
    </row>
    <row r="1992" spans="2:2" s="6" customFormat="1">
      <c r="B1992" s="2"/>
    </row>
    <row r="1993" spans="2:2" s="6" customFormat="1">
      <c r="B1993" s="2"/>
    </row>
    <row r="1994" spans="2:2" s="6" customFormat="1">
      <c r="B1994" s="2"/>
    </row>
    <row r="1995" spans="2:2" s="6" customFormat="1">
      <c r="B1995" s="2"/>
    </row>
    <row r="1996" spans="2:2" s="6" customFormat="1">
      <c r="B1996" s="2"/>
    </row>
    <row r="1997" spans="2:2" s="6" customFormat="1">
      <c r="B1997" s="2"/>
    </row>
    <row r="1998" spans="2:2" s="6" customFormat="1">
      <c r="B1998" s="2"/>
    </row>
    <row r="1999" spans="2:2" s="6" customFormat="1">
      <c r="B1999" s="2"/>
    </row>
    <row r="2000" spans="2:2" s="6" customFormat="1">
      <c r="B2000" s="2"/>
    </row>
    <row r="2001" spans="2:2" s="6" customFormat="1">
      <c r="B2001" s="2"/>
    </row>
    <row r="2002" spans="2:2" s="6" customFormat="1">
      <c r="B2002" s="2"/>
    </row>
    <row r="2003" spans="2:2" s="6" customFormat="1">
      <c r="B2003" s="2"/>
    </row>
    <row r="2004" spans="2:2" s="6" customFormat="1">
      <c r="B2004" s="2"/>
    </row>
    <row r="2005" spans="2:2" s="6" customFormat="1">
      <c r="B2005" s="2"/>
    </row>
    <row r="2006" spans="2:2" s="6" customFormat="1">
      <c r="B2006" s="2"/>
    </row>
    <row r="2007" spans="2:2" s="6" customFormat="1">
      <c r="B2007" s="2"/>
    </row>
    <row r="2008" spans="2:2" s="6" customFormat="1">
      <c r="B2008" s="2"/>
    </row>
    <row r="2009" spans="2:2" s="6" customFormat="1">
      <c r="B2009" s="2"/>
    </row>
    <row r="2010" spans="2:2" s="6" customFormat="1">
      <c r="B2010" s="2"/>
    </row>
    <row r="2011" spans="2:2" s="6" customFormat="1">
      <c r="B2011" s="2"/>
    </row>
    <row r="2012" spans="2:2" s="6" customFormat="1">
      <c r="B2012" s="2"/>
    </row>
    <row r="2013" spans="2:2" s="6" customFormat="1">
      <c r="B2013" s="2"/>
    </row>
    <row r="2014" spans="2:2" s="6" customFormat="1">
      <c r="B2014" s="2"/>
    </row>
    <row r="2015" spans="2:2" s="6" customFormat="1">
      <c r="B2015" s="2"/>
    </row>
    <row r="2016" spans="2:2" s="6" customFormat="1">
      <c r="B2016" s="2"/>
    </row>
    <row r="2017" spans="2:2" s="6" customFormat="1">
      <c r="B2017" s="2"/>
    </row>
    <row r="2018" spans="2:2" s="6" customFormat="1">
      <c r="B2018" s="2"/>
    </row>
    <row r="2019" spans="2:2" s="6" customFormat="1">
      <c r="B2019" s="2"/>
    </row>
    <row r="2020" spans="2:2" s="6" customFormat="1">
      <c r="B2020" s="2"/>
    </row>
    <row r="2021" spans="2:2" s="6" customFormat="1">
      <c r="B2021" s="2"/>
    </row>
    <row r="2022" spans="2:2" s="6" customFormat="1">
      <c r="B2022" s="2"/>
    </row>
    <row r="2023" spans="2:2" s="6" customFormat="1">
      <c r="B2023" s="2"/>
    </row>
    <row r="2024" spans="2:2" s="6" customFormat="1">
      <c r="B2024" s="2"/>
    </row>
    <row r="2025" spans="2:2" s="6" customFormat="1">
      <c r="B2025" s="2"/>
    </row>
    <row r="2026" spans="2:2" s="6" customFormat="1">
      <c r="B2026" s="2"/>
    </row>
    <row r="2027" spans="2:2" s="6" customFormat="1">
      <c r="B2027" s="2"/>
    </row>
    <row r="2028" spans="2:2" s="6" customFormat="1">
      <c r="B2028" s="2"/>
    </row>
    <row r="2029" spans="2:2" s="6" customFormat="1">
      <c r="B2029" s="2"/>
    </row>
    <row r="2030" spans="2:2" s="6" customFormat="1">
      <c r="B2030" s="2"/>
    </row>
    <row r="2031" spans="2:2" s="6" customFormat="1">
      <c r="B2031" s="2"/>
    </row>
    <row r="2032" spans="2:2" s="6" customFormat="1">
      <c r="B2032" s="2"/>
    </row>
    <row r="2033" spans="2:2" s="6" customFormat="1">
      <c r="B2033" s="2"/>
    </row>
    <row r="2034" spans="2:2" s="6" customFormat="1">
      <c r="B2034" s="2"/>
    </row>
    <row r="2035" spans="2:2" s="6" customFormat="1">
      <c r="B2035" s="2"/>
    </row>
    <row r="2036" spans="2:2" s="6" customFormat="1">
      <c r="B2036" s="2"/>
    </row>
    <row r="2037" spans="2:2" s="6" customFormat="1">
      <c r="B2037" s="2"/>
    </row>
    <row r="2038" spans="2:2" s="6" customFormat="1">
      <c r="B2038" s="2"/>
    </row>
    <row r="2039" spans="2:2" s="6" customFormat="1">
      <c r="B2039" s="2"/>
    </row>
    <row r="2040" spans="2:2" s="6" customFormat="1">
      <c r="B2040" s="2"/>
    </row>
    <row r="2041" spans="2:2" s="6" customFormat="1">
      <c r="B2041" s="2"/>
    </row>
    <row r="2042" spans="2:2" s="6" customFormat="1">
      <c r="B2042" s="2"/>
    </row>
    <row r="2043" spans="2:2" s="6" customFormat="1">
      <c r="B2043" s="2"/>
    </row>
    <row r="2044" spans="2:2" s="6" customFormat="1">
      <c r="B2044" s="2"/>
    </row>
    <row r="2045" spans="2:2" s="6" customFormat="1">
      <c r="B2045" s="2"/>
    </row>
    <row r="2046" spans="2:2" s="6" customFormat="1">
      <c r="B2046" s="2"/>
    </row>
    <row r="2047" spans="2:2" s="6" customFormat="1">
      <c r="B2047" s="2"/>
    </row>
    <row r="2048" spans="2:2" s="6" customFormat="1">
      <c r="B2048" s="2"/>
    </row>
    <row r="2049" spans="2:2" s="6" customFormat="1">
      <c r="B2049" s="2"/>
    </row>
    <row r="2050" spans="2:2" s="6" customFormat="1">
      <c r="B2050" s="2"/>
    </row>
    <row r="2051" spans="2:2" s="6" customFormat="1">
      <c r="B2051" s="2"/>
    </row>
    <row r="2052" spans="2:2" s="6" customFormat="1">
      <c r="B2052" s="2"/>
    </row>
    <row r="2053" spans="2:2" s="6" customFormat="1">
      <c r="B2053" s="2"/>
    </row>
    <row r="2054" spans="2:2" s="6" customFormat="1">
      <c r="B2054" s="2"/>
    </row>
    <row r="2055" spans="2:2" s="6" customFormat="1">
      <c r="B2055" s="2"/>
    </row>
    <row r="2056" spans="2:2" s="6" customFormat="1">
      <c r="B2056" s="2"/>
    </row>
    <row r="2057" spans="2:2" s="6" customFormat="1">
      <c r="B2057" s="2"/>
    </row>
    <row r="2058" spans="2:2" s="6" customFormat="1">
      <c r="B2058" s="2"/>
    </row>
    <row r="2059" spans="2:2" s="6" customFormat="1">
      <c r="B2059" s="2"/>
    </row>
    <row r="2060" spans="2:2" s="6" customFormat="1">
      <c r="B2060" s="2"/>
    </row>
    <row r="2061" spans="2:2" s="6" customFormat="1">
      <c r="B2061" s="2"/>
    </row>
    <row r="2062" spans="2:2" s="6" customFormat="1">
      <c r="B2062" s="2"/>
    </row>
    <row r="2063" spans="2:2" s="6" customFormat="1">
      <c r="B2063" s="2"/>
    </row>
    <row r="2064" spans="2:2" s="6" customFormat="1">
      <c r="B2064" s="2"/>
    </row>
    <row r="2065" spans="2:2" s="6" customFormat="1">
      <c r="B2065" s="2"/>
    </row>
    <row r="2066" spans="2:2" s="6" customFormat="1">
      <c r="B2066" s="2"/>
    </row>
    <row r="2067" spans="2:2" s="6" customFormat="1">
      <c r="B2067" s="2"/>
    </row>
    <row r="2068" spans="2:2" s="6" customFormat="1">
      <c r="B2068" s="2"/>
    </row>
    <row r="2069" spans="2:2" s="6" customFormat="1">
      <c r="B2069" s="2"/>
    </row>
    <row r="2070" spans="2:2" s="6" customFormat="1">
      <c r="B2070" s="2"/>
    </row>
    <row r="2071" spans="2:2" s="6" customFormat="1">
      <c r="B2071" s="2"/>
    </row>
    <row r="2072" spans="2:2" s="6" customFormat="1">
      <c r="B2072" s="2"/>
    </row>
    <row r="2073" spans="2:2" s="6" customFormat="1">
      <c r="B2073" s="2"/>
    </row>
    <row r="2074" spans="2:2" s="6" customFormat="1">
      <c r="B2074" s="2"/>
    </row>
    <row r="2075" spans="2:2" s="6" customFormat="1">
      <c r="B2075" s="2"/>
    </row>
    <row r="2076" spans="2:2" s="6" customFormat="1">
      <c r="B2076" s="2"/>
    </row>
    <row r="2077" spans="2:2" s="6" customFormat="1">
      <c r="B2077" s="2"/>
    </row>
    <row r="2078" spans="2:2" s="6" customFormat="1">
      <c r="B2078" s="2"/>
    </row>
    <row r="2079" spans="2:2" s="6" customFormat="1">
      <c r="B2079" s="2"/>
    </row>
    <row r="2080" spans="2:2" s="6" customFormat="1">
      <c r="B2080" s="2"/>
    </row>
    <row r="2081" spans="2:2" s="6" customFormat="1">
      <c r="B2081" s="2"/>
    </row>
    <row r="2082" spans="2:2" s="6" customFormat="1">
      <c r="B2082" s="2"/>
    </row>
    <row r="2083" spans="2:2" s="6" customFormat="1">
      <c r="B2083" s="2"/>
    </row>
    <row r="2084" spans="2:2" s="6" customFormat="1">
      <c r="B2084" s="2"/>
    </row>
    <row r="2085" spans="2:2" s="6" customFormat="1">
      <c r="B2085" s="2"/>
    </row>
    <row r="2086" spans="2:2" s="6" customFormat="1">
      <c r="B2086" s="2"/>
    </row>
    <row r="2087" spans="2:2" s="6" customFormat="1">
      <c r="B2087" s="2"/>
    </row>
    <row r="2088" spans="2:2" s="6" customFormat="1">
      <c r="B2088" s="2"/>
    </row>
    <row r="2089" spans="2:2" s="6" customFormat="1">
      <c r="B2089" s="2"/>
    </row>
    <row r="2090" spans="2:2" s="6" customFormat="1">
      <c r="B2090" s="2"/>
    </row>
    <row r="2091" spans="2:2" s="6" customFormat="1">
      <c r="B2091" s="2"/>
    </row>
    <row r="2092" spans="2:2" s="6" customFormat="1">
      <c r="B2092" s="2"/>
    </row>
    <row r="2093" spans="2:2" s="6" customFormat="1">
      <c r="B2093" s="2"/>
    </row>
    <row r="2094" spans="2:2" s="6" customFormat="1">
      <c r="B2094" s="2"/>
    </row>
    <row r="2095" spans="2:2" s="6" customFormat="1">
      <c r="B2095" s="2"/>
    </row>
    <row r="2096" spans="2:2" s="6" customFormat="1">
      <c r="B2096" s="2"/>
    </row>
    <row r="2097" spans="2:2" s="6" customFormat="1">
      <c r="B2097" s="2"/>
    </row>
    <row r="2098" spans="2:2" s="6" customFormat="1">
      <c r="B2098" s="2"/>
    </row>
    <row r="2099" spans="2:2" s="6" customFormat="1">
      <c r="B2099" s="2"/>
    </row>
    <row r="2100" spans="2:2" s="6" customFormat="1">
      <c r="B2100" s="2"/>
    </row>
    <row r="2101" spans="2:2" s="6" customFormat="1">
      <c r="B2101" s="2"/>
    </row>
    <row r="2102" spans="2:2" s="6" customFormat="1">
      <c r="B2102" s="2"/>
    </row>
    <row r="2103" spans="2:2" s="6" customFormat="1">
      <c r="B2103" s="2"/>
    </row>
    <row r="2104" spans="2:2" s="6" customFormat="1">
      <c r="B2104" s="2"/>
    </row>
    <row r="2105" spans="2:2" s="6" customFormat="1">
      <c r="B2105" s="2"/>
    </row>
    <row r="2106" spans="2:2" s="6" customFormat="1">
      <c r="B2106" s="2"/>
    </row>
    <row r="2107" spans="2:2" s="6" customFormat="1">
      <c r="B2107" s="2"/>
    </row>
    <row r="2108" spans="2:2" s="6" customFormat="1">
      <c r="B2108" s="2"/>
    </row>
    <row r="2109" spans="2:2" s="6" customFormat="1">
      <c r="B2109" s="2"/>
    </row>
    <row r="2110" spans="2:2" s="6" customFormat="1">
      <c r="B2110" s="2"/>
    </row>
    <row r="2111" spans="2:2" s="6" customFormat="1">
      <c r="B2111" s="2"/>
    </row>
    <row r="2112" spans="2:2" s="6" customFormat="1">
      <c r="B2112" s="2"/>
    </row>
    <row r="2113" spans="2:2" s="6" customFormat="1">
      <c r="B2113" s="2"/>
    </row>
    <row r="2114" spans="2:2" s="6" customFormat="1">
      <c r="B2114" s="2"/>
    </row>
    <row r="2115" spans="2:2" s="6" customFormat="1">
      <c r="B2115" s="2"/>
    </row>
    <row r="2116" spans="2:2" s="6" customFormat="1">
      <c r="B2116" s="2"/>
    </row>
    <row r="2117" spans="2:2" s="6" customFormat="1">
      <c r="B2117" s="2"/>
    </row>
    <row r="2118" spans="2:2" s="6" customFormat="1">
      <c r="B2118" s="2"/>
    </row>
    <row r="2119" spans="2:2" s="6" customFormat="1">
      <c r="B2119" s="2"/>
    </row>
    <row r="2120" spans="2:2" s="6" customFormat="1">
      <c r="B2120" s="2"/>
    </row>
    <row r="2121" spans="2:2" s="6" customFormat="1">
      <c r="B2121" s="2"/>
    </row>
    <row r="2122" spans="2:2" s="6" customFormat="1">
      <c r="B2122" s="2"/>
    </row>
    <row r="2123" spans="2:2" s="6" customFormat="1">
      <c r="B2123" s="2"/>
    </row>
    <row r="2124" spans="2:2" s="6" customFormat="1">
      <c r="B2124" s="2"/>
    </row>
    <row r="2125" spans="2:2" s="6" customFormat="1">
      <c r="B2125" s="2"/>
    </row>
    <row r="2126" spans="2:2" s="6" customFormat="1">
      <c r="B2126" s="2"/>
    </row>
    <row r="2127" spans="2:2" s="6" customFormat="1">
      <c r="B2127" s="2"/>
    </row>
    <row r="2128" spans="2:2" s="6" customFormat="1">
      <c r="B2128" s="2"/>
    </row>
    <row r="2129" spans="2:2" s="6" customFormat="1">
      <c r="B2129" s="2"/>
    </row>
    <row r="2130" spans="2:2" s="6" customFormat="1">
      <c r="B2130" s="2"/>
    </row>
    <row r="2131" spans="2:2" s="6" customFormat="1">
      <c r="B2131" s="2"/>
    </row>
    <row r="2132" spans="2:2" s="6" customFormat="1">
      <c r="B2132" s="2"/>
    </row>
    <row r="2133" spans="2:2" s="6" customFormat="1">
      <c r="B2133" s="2"/>
    </row>
    <row r="2134" spans="2:2" s="6" customFormat="1">
      <c r="B2134" s="2"/>
    </row>
    <row r="2135" spans="2:2" s="6" customFormat="1">
      <c r="B2135" s="2"/>
    </row>
    <row r="2136" spans="2:2" s="6" customFormat="1">
      <c r="B2136" s="2"/>
    </row>
    <row r="2137" spans="2:2" s="6" customFormat="1">
      <c r="B2137" s="2"/>
    </row>
    <row r="2138" spans="2:2" s="6" customFormat="1">
      <c r="B2138" s="2"/>
    </row>
    <row r="2139" spans="2:2" s="6" customFormat="1">
      <c r="B2139" s="2"/>
    </row>
    <row r="2140" spans="2:2" s="6" customFormat="1">
      <c r="B2140" s="2"/>
    </row>
    <row r="2141" spans="2:2" s="6" customFormat="1">
      <c r="B2141" s="2"/>
    </row>
    <row r="2142" spans="2:2" s="6" customFormat="1">
      <c r="B2142" s="2"/>
    </row>
    <row r="2143" spans="2:2" s="6" customFormat="1">
      <c r="B2143" s="2"/>
    </row>
    <row r="2144" spans="2:2" s="6" customFormat="1">
      <c r="B2144" s="2"/>
    </row>
    <row r="2145" spans="2:2" s="6" customFormat="1">
      <c r="B2145" s="2"/>
    </row>
    <row r="2146" spans="2:2" s="6" customFormat="1">
      <c r="B2146" s="2"/>
    </row>
    <row r="2147" spans="2:2" s="6" customFormat="1">
      <c r="B2147" s="2"/>
    </row>
    <row r="2148" spans="2:2" s="6" customFormat="1">
      <c r="B2148" s="2"/>
    </row>
    <row r="2149" spans="2:2" s="6" customFormat="1">
      <c r="B2149" s="2"/>
    </row>
    <row r="2150" spans="2:2" s="6" customFormat="1">
      <c r="B2150" s="2"/>
    </row>
    <row r="2151" spans="2:2" s="6" customFormat="1">
      <c r="B2151" s="2"/>
    </row>
    <row r="2152" spans="2:2" s="6" customFormat="1">
      <c r="B2152" s="2"/>
    </row>
    <row r="2153" spans="2:2" s="6" customFormat="1">
      <c r="B2153" s="2"/>
    </row>
    <row r="2154" spans="2:2" s="6" customFormat="1">
      <c r="B2154" s="2"/>
    </row>
    <row r="2155" spans="2:2" s="6" customFormat="1">
      <c r="B2155" s="2"/>
    </row>
    <row r="2156" spans="2:2" s="6" customFormat="1">
      <c r="B2156" s="2"/>
    </row>
    <row r="2157" spans="2:2" s="6" customFormat="1">
      <c r="B2157" s="2"/>
    </row>
    <row r="2158" spans="2:2" s="6" customFormat="1">
      <c r="B2158" s="2"/>
    </row>
    <row r="2159" spans="2:2" s="6" customFormat="1">
      <c r="B2159" s="2"/>
    </row>
    <row r="2160" spans="2:2" s="6" customFormat="1">
      <c r="B2160" s="2"/>
    </row>
    <row r="2161" spans="2:2" s="6" customFormat="1">
      <c r="B2161" s="2"/>
    </row>
    <row r="2162" spans="2:2" s="6" customFormat="1">
      <c r="B2162" s="2"/>
    </row>
    <row r="2163" spans="2:2" s="6" customFormat="1">
      <c r="B2163" s="2"/>
    </row>
    <row r="2164" spans="2:2" s="6" customFormat="1">
      <c r="B2164" s="2"/>
    </row>
    <row r="2165" spans="2:2" s="6" customFormat="1">
      <c r="B2165" s="2"/>
    </row>
    <row r="2166" spans="2:2" s="6" customFormat="1">
      <c r="B2166" s="2"/>
    </row>
    <row r="2167" spans="2:2" s="6" customFormat="1">
      <c r="B2167" s="2"/>
    </row>
    <row r="2168" spans="2:2" s="6" customFormat="1">
      <c r="B2168" s="2"/>
    </row>
    <row r="2169" spans="2:2" s="6" customFormat="1">
      <c r="B2169" s="2"/>
    </row>
    <row r="2170" spans="2:2" s="6" customFormat="1">
      <c r="B2170" s="2"/>
    </row>
    <row r="2171" spans="2:2" s="6" customFormat="1">
      <c r="B2171" s="2"/>
    </row>
    <row r="2172" spans="2:2" s="6" customFormat="1">
      <c r="B2172" s="2"/>
    </row>
    <row r="2173" spans="2:2" s="6" customFormat="1">
      <c r="B2173" s="2"/>
    </row>
    <row r="2174" spans="2:2" s="6" customFormat="1">
      <c r="B2174" s="2"/>
    </row>
    <row r="2175" spans="2:2" s="6" customFormat="1">
      <c r="B2175" s="2"/>
    </row>
    <row r="2176" spans="2:2" s="6" customFormat="1">
      <c r="B2176" s="2"/>
    </row>
    <row r="2177" spans="2:2" s="6" customFormat="1">
      <c r="B2177" s="2"/>
    </row>
    <row r="2178" spans="2:2" s="6" customFormat="1">
      <c r="B2178" s="2"/>
    </row>
    <row r="2179" spans="2:2" s="6" customFormat="1">
      <c r="B2179" s="2"/>
    </row>
    <row r="2180" spans="2:2" s="6" customFormat="1">
      <c r="B2180" s="2"/>
    </row>
    <row r="2181" spans="2:2" s="6" customFormat="1">
      <c r="B2181" s="2"/>
    </row>
    <row r="2182" spans="2:2" s="6" customFormat="1">
      <c r="B2182" s="2"/>
    </row>
    <row r="2183" spans="2:2" s="6" customFormat="1">
      <c r="B2183" s="2"/>
    </row>
    <row r="2184" spans="2:2" s="6" customFormat="1">
      <c r="B2184" s="2"/>
    </row>
    <row r="2185" spans="2:2" s="6" customFormat="1">
      <c r="B2185" s="2"/>
    </row>
    <row r="2186" spans="2:2" s="6" customFormat="1">
      <c r="B2186" s="2"/>
    </row>
    <row r="2187" spans="2:2" s="6" customFormat="1">
      <c r="B2187" s="2"/>
    </row>
    <row r="2188" spans="2:2" s="6" customFormat="1">
      <c r="B2188" s="2"/>
    </row>
    <row r="2189" spans="2:2" s="6" customFormat="1">
      <c r="B2189" s="2"/>
    </row>
    <row r="2190" spans="2:2" s="6" customFormat="1">
      <c r="B2190" s="2"/>
    </row>
    <row r="2191" spans="2:2" s="6" customFormat="1">
      <c r="B2191" s="2"/>
    </row>
    <row r="2192" spans="2:2" s="6" customFormat="1">
      <c r="B2192" s="2"/>
    </row>
    <row r="2193" spans="2:2" s="6" customFormat="1">
      <c r="B2193" s="2"/>
    </row>
    <row r="2194" spans="2:2" s="6" customFormat="1">
      <c r="B2194" s="2"/>
    </row>
    <row r="2195" spans="2:2" s="6" customFormat="1">
      <c r="B2195" s="2"/>
    </row>
    <row r="2196" spans="2:2" s="6" customFormat="1">
      <c r="B2196" s="2"/>
    </row>
    <row r="2197" spans="2:2" s="6" customFormat="1">
      <c r="B2197" s="2"/>
    </row>
    <row r="2198" spans="2:2" s="6" customFormat="1">
      <c r="B2198" s="2"/>
    </row>
    <row r="2199" spans="2:2" s="6" customFormat="1">
      <c r="B2199" s="2"/>
    </row>
    <row r="2200" spans="2:2" s="6" customFormat="1">
      <c r="B2200" s="2"/>
    </row>
    <row r="2201" spans="2:2" s="6" customFormat="1">
      <c r="B2201" s="2"/>
    </row>
    <row r="2202" spans="2:2" s="6" customFormat="1">
      <c r="B2202" s="2"/>
    </row>
    <row r="2203" spans="2:2" s="6" customFormat="1">
      <c r="B2203" s="2"/>
    </row>
    <row r="2204" spans="2:2" s="6" customFormat="1">
      <c r="B2204" s="2"/>
    </row>
    <row r="2205" spans="2:2" s="6" customFormat="1">
      <c r="B2205" s="2"/>
    </row>
    <row r="2206" spans="2:2" s="6" customFormat="1">
      <c r="B2206" s="2"/>
    </row>
    <row r="2207" spans="2:2" s="6" customFormat="1">
      <c r="B2207" s="2"/>
    </row>
    <row r="2208" spans="2:2" s="6" customFormat="1">
      <c r="B2208" s="2"/>
    </row>
    <row r="2209" spans="2:2" s="6" customFormat="1">
      <c r="B2209" s="2"/>
    </row>
    <row r="2210" spans="2:2" s="6" customFormat="1">
      <c r="B2210" s="2"/>
    </row>
    <row r="2211" spans="2:2" s="6" customFormat="1">
      <c r="B2211" s="2"/>
    </row>
    <row r="2212" spans="2:2" s="6" customFormat="1">
      <c r="B2212" s="2"/>
    </row>
    <row r="2213" spans="2:2" s="6" customFormat="1">
      <c r="B2213" s="2"/>
    </row>
    <row r="2214" spans="2:2" s="6" customFormat="1">
      <c r="B2214" s="2"/>
    </row>
    <row r="2215" spans="2:2" s="6" customFormat="1">
      <c r="B2215" s="2"/>
    </row>
    <row r="2216" spans="2:2" s="6" customFormat="1">
      <c r="B2216" s="2"/>
    </row>
    <row r="2217" spans="2:2" s="6" customFormat="1">
      <c r="B2217" s="2"/>
    </row>
    <row r="2218" spans="2:2" s="6" customFormat="1">
      <c r="B2218" s="2"/>
    </row>
    <row r="2219" spans="2:2" s="6" customFormat="1">
      <c r="B2219" s="2"/>
    </row>
    <row r="2220" spans="2:2" s="6" customFormat="1">
      <c r="B2220" s="2"/>
    </row>
    <row r="2221" spans="2:2" s="6" customFormat="1">
      <c r="B2221" s="2"/>
    </row>
    <row r="2222" spans="2:2" s="6" customFormat="1">
      <c r="B2222" s="2"/>
    </row>
    <row r="2223" spans="2:2" s="6" customFormat="1">
      <c r="B2223" s="2"/>
    </row>
    <row r="2224" spans="2:2" s="6" customFormat="1">
      <c r="B2224" s="2"/>
    </row>
    <row r="2225" spans="2:2" s="6" customFormat="1">
      <c r="B2225" s="2"/>
    </row>
    <row r="2226" spans="2:2" s="6" customFormat="1">
      <c r="B2226" s="2"/>
    </row>
    <row r="2227" spans="2:2" s="6" customFormat="1">
      <c r="B2227" s="2"/>
    </row>
    <row r="2228" spans="2:2" s="6" customFormat="1">
      <c r="B2228" s="2"/>
    </row>
    <row r="2229" spans="2:2" s="6" customFormat="1">
      <c r="B2229" s="2"/>
    </row>
    <row r="2230" spans="2:2" s="6" customFormat="1">
      <c r="B2230" s="2"/>
    </row>
    <row r="2231" spans="2:2" s="6" customFormat="1">
      <c r="B2231" s="2"/>
    </row>
    <row r="2232" spans="2:2" s="6" customFormat="1">
      <c r="B2232" s="2"/>
    </row>
    <row r="2233" spans="2:2" s="6" customFormat="1">
      <c r="B2233" s="2"/>
    </row>
    <row r="2234" spans="2:2" s="6" customFormat="1">
      <c r="B2234" s="2"/>
    </row>
    <row r="2235" spans="2:2" s="6" customFormat="1">
      <c r="B2235" s="2"/>
    </row>
    <row r="2236" spans="2:2" s="6" customFormat="1">
      <c r="B2236" s="2"/>
    </row>
    <row r="2237" spans="2:2" s="6" customFormat="1">
      <c r="B2237" s="2"/>
    </row>
    <row r="2238" spans="2:2" s="6" customFormat="1">
      <c r="B2238" s="2"/>
    </row>
    <row r="2239" spans="2:2" s="6" customFormat="1">
      <c r="B2239" s="2"/>
    </row>
    <row r="2240" spans="2:2" s="6" customFormat="1">
      <c r="B2240" s="2"/>
    </row>
    <row r="2241" spans="2:2" s="6" customFormat="1">
      <c r="B2241" s="2"/>
    </row>
    <row r="2242" spans="2:2" s="6" customFormat="1">
      <c r="B2242" s="2"/>
    </row>
    <row r="2243" spans="2:2" s="6" customFormat="1">
      <c r="B2243" s="2"/>
    </row>
    <row r="2244" spans="2:2" s="6" customFormat="1">
      <c r="B2244" s="2"/>
    </row>
    <row r="2245" spans="2:2" s="6" customFormat="1">
      <c r="B2245" s="2"/>
    </row>
    <row r="2246" spans="2:2" s="6" customFormat="1">
      <c r="B2246" s="2"/>
    </row>
    <row r="2247" spans="2:2" s="6" customFormat="1">
      <c r="B2247" s="2"/>
    </row>
    <row r="2248" spans="2:2" s="6" customFormat="1">
      <c r="B2248" s="2"/>
    </row>
    <row r="2249" spans="2:2" s="6" customFormat="1">
      <c r="B2249" s="2"/>
    </row>
    <row r="2250" spans="2:2" s="6" customFormat="1">
      <c r="B2250" s="2"/>
    </row>
    <row r="2251" spans="2:2" s="6" customFormat="1">
      <c r="B2251" s="2"/>
    </row>
    <row r="2252" spans="2:2" s="6" customFormat="1">
      <c r="B2252" s="2"/>
    </row>
    <row r="2253" spans="2:2" s="6" customFormat="1">
      <c r="B2253" s="2"/>
    </row>
    <row r="2254" spans="2:2" s="6" customFormat="1">
      <c r="B2254" s="2"/>
    </row>
    <row r="2255" spans="2:2" s="6" customFormat="1">
      <c r="B2255" s="2"/>
    </row>
    <row r="2256" spans="2:2" s="6" customFormat="1">
      <c r="B2256" s="2"/>
    </row>
    <row r="2257" spans="2:2" s="6" customFormat="1">
      <c r="B2257" s="2"/>
    </row>
    <row r="2258" spans="2:2" s="6" customFormat="1">
      <c r="B2258" s="2"/>
    </row>
    <row r="2259" spans="2:2" s="6" customFormat="1">
      <c r="B2259" s="2"/>
    </row>
    <row r="2260" spans="2:2" s="6" customFormat="1">
      <c r="B2260" s="2"/>
    </row>
    <row r="2261" spans="2:2" s="6" customFormat="1">
      <c r="B2261" s="2"/>
    </row>
    <row r="2262" spans="2:2" s="6" customFormat="1">
      <c r="B2262" s="2"/>
    </row>
    <row r="2263" spans="2:2" s="6" customFormat="1">
      <c r="B2263" s="2"/>
    </row>
    <row r="2264" spans="2:2" s="6" customFormat="1">
      <c r="B2264" s="2"/>
    </row>
    <row r="2265" spans="2:2" s="6" customFormat="1">
      <c r="B2265" s="2"/>
    </row>
    <row r="2266" spans="2:2" s="6" customFormat="1">
      <c r="B2266" s="2"/>
    </row>
    <row r="2267" spans="2:2" s="6" customFormat="1">
      <c r="B2267" s="2"/>
    </row>
    <row r="2268" spans="2:2" s="6" customFormat="1">
      <c r="B2268" s="2"/>
    </row>
    <row r="2269" spans="2:2" s="6" customFormat="1">
      <c r="B2269" s="2"/>
    </row>
    <row r="2270" spans="2:2" s="6" customFormat="1">
      <c r="B2270" s="2"/>
    </row>
    <row r="2271" spans="2:2" s="6" customFormat="1">
      <c r="B2271" s="2"/>
    </row>
    <row r="2272" spans="2:2" s="6" customFormat="1">
      <c r="B2272" s="2"/>
    </row>
    <row r="2273" spans="2:2" s="6" customFormat="1">
      <c r="B2273" s="2"/>
    </row>
    <row r="2274" spans="2:2" s="6" customFormat="1">
      <c r="B2274" s="2"/>
    </row>
    <row r="2275" spans="2:2" s="6" customFormat="1">
      <c r="B2275" s="2"/>
    </row>
    <row r="2276" spans="2:2" s="6" customFormat="1">
      <c r="B2276" s="2"/>
    </row>
    <row r="2277" spans="2:2" s="6" customFormat="1">
      <c r="B2277" s="2"/>
    </row>
    <row r="2278" spans="2:2" s="6" customFormat="1">
      <c r="B2278" s="2"/>
    </row>
    <row r="2279" spans="2:2" s="6" customFormat="1">
      <c r="B2279" s="2"/>
    </row>
    <row r="2280" spans="2:2" s="6" customFormat="1">
      <c r="B2280" s="2"/>
    </row>
    <row r="2281" spans="2:2" s="6" customFormat="1">
      <c r="B2281" s="2"/>
    </row>
    <row r="2282" spans="2:2" s="6" customFormat="1">
      <c r="B2282" s="2"/>
    </row>
    <row r="2283" spans="2:2" s="6" customFormat="1">
      <c r="B2283" s="2"/>
    </row>
    <row r="2284" spans="2:2" s="6" customFormat="1">
      <c r="B2284" s="2"/>
    </row>
    <row r="2285" spans="2:2" s="6" customFormat="1">
      <c r="B2285" s="2"/>
    </row>
    <row r="2286" spans="2:2" s="6" customFormat="1">
      <c r="B2286" s="2"/>
    </row>
    <row r="2287" spans="2:2" s="6" customFormat="1">
      <c r="B2287" s="2"/>
    </row>
    <row r="2288" spans="2:2" s="6" customFormat="1">
      <c r="B2288" s="2"/>
    </row>
    <row r="2289" spans="2:2" s="6" customFormat="1">
      <c r="B2289" s="2"/>
    </row>
    <row r="2290" spans="2:2" s="6" customFormat="1">
      <c r="B2290" s="2"/>
    </row>
    <row r="2291" spans="2:2" s="6" customFormat="1">
      <c r="B2291" s="2"/>
    </row>
    <row r="2292" spans="2:2" s="6" customFormat="1">
      <c r="B2292" s="2"/>
    </row>
    <row r="2293" spans="2:2" s="6" customFormat="1">
      <c r="B2293" s="2"/>
    </row>
    <row r="2294" spans="2:2" s="6" customFormat="1">
      <c r="B2294" s="2"/>
    </row>
    <row r="2295" spans="2:2" s="6" customFormat="1">
      <c r="B2295" s="2"/>
    </row>
    <row r="2296" spans="2:2" s="6" customFormat="1">
      <c r="B2296" s="2"/>
    </row>
    <row r="2297" spans="2:2" s="6" customFormat="1">
      <c r="B2297" s="2"/>
    </row>
    <row r="2298" spans="2:2" s="6" customFormat="1">
      <c r="B2298" s="2"/>
    </row>
    <row r="2299" spans="2:2" s="6" customFormat="1">
      <c r="B2299" s="2"/>
    </row>
    <row r="2300" spans="2:2" s="6" customFormat="1">
      <c r="B2300" s="2"/>
    </row>
    <row r="2301" spans="2:2" s="6" customFormat="1">
      <c r="B2301" s="2"/>
    </row>
    <row r="2302" spans="2:2" s="6" customFormat="1">
      <c r="B2302" s="2"/>
    </row>
    <row r="2303" spans="2:2" s="6" customFormat="1">
      <c r="B2303" s="2"/>
    </row>
    <row r="2304" spans="2:2" s="6" customFormat="1">
      <c r="B2304" s="2"/>
    </row>
    <row r="2305" spans="2:2" s="6" customFormat="1">
      <c r="B2305" s="2"/>
    </row>
    <row r="2306" spans="2:2" s="6" customFormat="1">
      <c r="B2306" s="2"/>
    </row>
    <row r="2307" spans="2:2" s="6" customFormat="1">
      <c r="B2307" s="2"/>
    </row>
    <row r="2308" spans="2:2" s="6" customFormat="1">
      <c r="B2308" s="2"/>
    </row>
    <row r="2309" spans="2:2" s="6" customFormat="1">
      <c r="B2309" s="2"/>
    </row>
    <row r="2310" spans="2:2" s="6" customFormat="1">
      <c r="B2310" s="2"/>
    </row>
    <row r="2311" spans="2:2" s="6" customFormat="1">
      <c r="B2311" s="2"/>
    </row>
    <row r="2312" spans="2:2" s="6" customFormat="1">
      <c r="B2312" s="2"/>
    </row>
    <row r="2313" spans="2:2" s="6" customFormat="1">
      <c r="B2313" s="2"/>
    </row>
    <row r="2314" spans="2:2" s="6" customFormat="1">
      <c r="B2314" s="2"/>
    </row>
    <row r="2315" spans="2:2" s="6" customFormat="1">
      <c r="B2315" s="2"/>
    </row>
    <row r="2316" spans="2:2" s="6" customFormat="1">
      <c r="B2316" s="2"/>
    </row>
    <row r="2317" spans="2:2" s="6" customFormat="1">
      <c r="B2317" s="2"/>
    </row>
    <row r="2318" spans="2:2" s="6" customFormat="1">
      <c r="B2318" s="2"/>
    </row>
    <row r="2319" spans="2:2" s="6" customFormat="1">
      <c r="B2319" s="2"/>
    </row>
    <row r="2320" spans="2:2" s="6" customFormat="1">
      <c r="B2320" s="2"/>
    </row>
    <row r="2321" spans="2:2" s="6" customFormat="1">
      <c r="B2321" s="2"/>
    </row>
    <row r="2322" spans="2:2" s="6" customFormat="1">
      <c r="B2322" s="2"/>
    </row>
    <row r="2323" spans="2:2" s="6" customFormat="1">
      <c r="B2323" s="2"/>
    </row>
    <row r="2324" spans="2:2" s="6" customFormat="1">
      <c r="B2324" s="2"/>
    </row>
    <row r="2325" spans="2:2" s="6" customFormat="1">
      <c r="B2325" s="2"/>
    </row>
    <row r="2326" spans="2:2" s="6" customFormat="1">
      <c r="B2326" s="2"/>
    </row>
    <row r="2327" spans="2:2" s="6" customFormat="1">
      <c r="B2327" s="2"/>
    </row>
    <row r="2328" spans="2:2" s="6" customFormat="1">
      <c r="B2328" s="2"/>
    </row>
    <row r="2329" spans="2:2" s="6" customFormat="1">
      <c r="B2329" s="2"/>
    </row>
    <row r="2330" spans="2:2" s="6" customFormat="1">
      <c r="B2330" s="2"/>
    </row>
    <row r="2331" spans="2:2" s="6" customFormat="1">
      <c r="B2331" s="2"/>
    </row>
    <row r="2332" spans="2:2" s="6" customFormat="1">
      <c r="B2332" s="2"/>
    </row>
    <row r="2333" spans="2:2" s="6" customFormat="1">
      <c r="B2333" s="2"/>
    </row>
    <row r="2334" spans="2:2" s="6" customFormat="1">
      <c r="B2334" s="2"/>
    </row>
    <row r="2335" spans="2:2" s="6" customFormat="1">
      <c r="B2335" s="2"/>
    </row>
    <row r="2336" spans="2:2" s="6" customFormat="1">
      <c r="B2336" s="2"/>
    </row>
    <row r="2337" spans="2:2" s="6" customFormat="1">
      <c r="B2337" s="2"/>
    </row>
    <row r="2338" spans="2:2" s="6" customFormat="1">
      <c r="B2338" s="2"/>
    </row>
    <row r="2339" spans="2:2" s="6" customFormat="1">
      <c r="B2339" s="2"/>
    </row>
    <row r="2340" spans="2:2" s="6" customFormat="1">
      <c r="B2340" s="2"/>
    </row>
    <row r="2341" spans="2:2" s="6" customFormat="1">
      <c r="B2341" s="2"/>
    </row>
    <row r="2342" spans="2:2" s="6" customFormat="1">
      <c r="B2342" s="2"/>
    </row>
    <row r="2343" spans="2:2" s="6" customFormat="1">
      <c r="B2343" s="2"/>
    </row>
    <row r="2344" spans="2:2" s="6" customFormat="1">
      <c r="B2344" s="2"/>
    </row>
    <row r="2345" spans="2:2" s="6" customFormat="1">
      <c r="B2345" s="2"/>
    </row>
    <row r="2346" spans="2:2" s="6" customFormat="1">
      <c r="B2346" s="2"/>
    </row>
    <row r="2347" spans="2:2" s="6" customFormat="1">
      <c r="B2347" s="2"/>
    </row>
    <row r="2348" spans="2:2" s="6" customFormat="1">
      <c r="B2348" s="2"/>
    </row>
    <row r="2349" spans="2:2" s="6" customFormat="1">
      <c r="B2349" s="2"/>
    </row>
    <row r="2350" spans="2:2" s="6" customFormat="1">
      <c r="B2350" s="2"/>
    </row>
    <row r="2351" spans="2:2" s="6" customFormat="1">
      <c r="B2351" s="2"/>
    </row>
    <row r="2352" spans="2:2" s="6" customFormat="1">
      <c r="B2352" s="2"/>
    </row>
    <row r="2353" spans="2:2" s="6" customFormat="1">
      <c r="B2353" s="2"/>
    </row>
    <row r="2354" spans="2:2" s="6" customFormat="1">
      <c r="B2354" s="2"/>
    </row>
    <row r="2355" spans="2:2" s="6" customFormat="1">
      <c r="B2355" s="2"/>
    </row>
    <row r="2356" spans="2:2" s="6" customFormat="1">
      <c r="B2356" s="2"/>
    </row>
    <row r="2357" spans="2:2" s="6" customFormat="1">
      <c r="B2357" s="2"/>
    </row>
    <row r="2358" spans="2:2" s="6" customFormat="1">
      <c r="B2358" s="2"/>
    </row>
    <row r="2359" spans="2:2" s="6" customFormat="1">
      <c r="B2359" s="2"/>
    </row>
    <row r="2360" spans="2:2" s="6" customFormat="1">
      <c r="B2360" s="2"/>
    </row>
    <row r="2361" spans="2:2" s="6" customFormat="1">
      <c r="B2361" s="2"/>
    </row>
    <row r="2362" spans="2:2" s="6" customFormat="1">
      <c r="B2362" s="2"/>
    </row>
    <row r="2363" spans="2:2" s="6" customFormat="1">
      <c r="B2363" s="2"/>
    </row>
    <row r="2364" spans="2:2" s="6" customFormat="1">
      <c r="B2364" s="2"/>
    </row>
    <row r="2365" spans="2:2" s="6" customFormat="1">
      <c r="B2365" s="2"/>
    </row>
    <row r="2366" spans="2:2" s="6" customFormat="1">
      <c r="B2366" s="2"/>
    </row>
    <row r="2367" spans="2:2" s="6" customFormat="1">
      <c r="B2367" s="2"/>
    </row>
    <row r="2368" spans="2:2" s="6" customFormat="1">
      <c r="B2368" s="2"/>
    </row>
    <row r="2369" spans="2:2" s="6" customFormat="1">
      <c r="B2369" s="2"/>
    </row>
    <row r="2370" spans="2:2" s="6" customFormat="1">
      <c r="B2370" s="2"/>
    </row>
    <row r="2371" spans="2:2" s="6" customFormat="1">
      <c r="B2371" s="2"/>
    </row>
    <row r="2372" spans="2:2" s="6" customFormat="1">
      <c r="B2372" s="2"/>
    </row>
    <row r="2373" spans="2:2" s="6" customFormat="1">
      <c r="B2373" s="2"/>
    </row>
    <row r="2374" spans="2:2" s="6" customFormat="1">
      <c r="B2374" s="2"/>
    </row>
    <row r="2375" spans="2:2" s="6" customFormat="1">
      <c r="B2375" s="2"/>
    </row>
    <row r="2376" spans="2:2" s="6" customFormat="1">
      <c r="B2376" s="2"/>
    </row>
    <row r="2377" spans="2:2" s="6" customFormat="1">
      <c r="B2377" s="2"/>
    </row>
    <row r="2378" spans="2:2" s="6" customFormat="1">
      <c r="B2378" s="2"/>
    </row>
    <row r="2379" spans="2:2" s="6" customFormat="1">
      <c r="B2379" s="2"/>
    </row>
    <row r="2380" spans="2:2" s="6" customFormat="1">
      <c r="B2380" s="2"/>
    </row>
    <row r="2381" spans="2:2" s="6" customFormat="1">
      <c r="B2381" s="2"/>
    </row>
    <row r="2382" spans="2:2" s="6" customFormat="1">
      <c r="B2382" s="2"/>
    </row>
    <row r="2383" spans="2:2" s="6" customFormat="1">
      <c r="B2383" s="2"/>
    </row>
    <row r="2384" spans="2:2" s="6" customFormat="1">
      <c r="B2384" s="2"/>
    </row>
    <row r="2385" spans="2:2" s="6" customFormat="1">
      <c r="B2385" s="2"/>
    </row>
    <row r="2386" spans="2:2" s="6" customFormat="1">
      <c r="B2386" s="2"/>
    </row>
    <row r="2387" spans="2:2" s="6" customFormat="1">
      <c r="B2387" s="2"/>
    </row>
    <row r="2388" spans="2:2" s="6" customFormat="1">
      <c r="B2388" s="2"/>
    </row>
    <row r="2389" spans="2:2" s="6" customFormat="1">
      <c r="B2389" s="2"/>
    </row>
    <row r="2390" spans="2:2" s="6" customFormat="1">
      <c r="B2390" s="2"/>
    </row>
    <row r="2391" spans="2:2" s="6" customFormat="1">
      <c r="B2391" s="2"/>
    </row>
    <row r="2392" spans="2:2" s="6" customFormat="1">
      <c r="B2392" s="2"/>
    </row>
    <row r="2393" spans="2:2" s="6" customFormat="1">
      <c r="B2393" s="2"/>
    </row>
    <row r="2394" spans="2:2" s="6" customFormat="1">
      <c r="B2394" s="2"/>
    </row>
    <row r="2395" spans="2:2" s="6" customFormat="1">
      <c r="B2395" s="2"/>
    </row>
    <row r="2396" spans="2:2" s="6" customFormat="1">
      <c r="B2396" s="2"/>
    </row>
    <row r="2397" spans="2:2" s="6" customFormat="1">
      <c r="B2397" s="2"/>
    </row>
    <row r="2398" spans="2:2" s="6" customFormat="1">
      <c r="B2398" s="2"/>
    </row>
    <row r="2399" spans="2:2" s="6" customFormat="1">
      <c r="B2399" s="2"/>
    </row>
    <row r="2400" spans="2:2" s="6" customFormat="1">
      <c r="B2400" s="2"/>
    </row>
    <row r="2401" spans="2:2" s="6" customFormat="1">
      <c r="B2401" s="2"/>
    </row>
    <row r="2402" spans="2:2" s="6" customFormat="1">
      <c r="B2402" s="2"/>
    </row>
    <row r="2403" spans="2:2" s="6" customFormat="1">
      <c r="B2403" s="2"/>
    </row>
    <row r="2404" spans="2:2" s="6" customFormat="1">
      <c r="B2404" s="2"/>
    </row>
    <row r="2405" spans="2:2" s="6" customFormat="1">
      <c r="B2405" s="2"/>
    </row>
    <row r="2406" spans="2:2" s="6" customFormat="1">
      <c r="B2406" s="2"/>
    </row>
    <row r="2407" spans="2:2" s="6" customFormat="1">
      <c r="B2407" s="2"/>
    </row>
    <row r="2408" spans="2:2" s="6" customFormat="1">
      <c r="B2408" s="2"/>
    </row>
    <row r="2409" spans="2:2" s="6" customFormat="1">
      <c r="B2409" s="2"/>
    </row>
    <row r="2410" spans="2:2" s="6" customFormat="1">
      <c r="B2410" s="2"/>
    </row>
    <row r="2411" spans="2:2" s="6" customFormat="1">
      <c r="B2411" s="2"/>
    </row>
    <row r="2412" spans="2:2" s="6" customFormat="1">
      <c r="B2412" s="2"/>
    </row>
    <row r="2413" spans="2:2" s="6" customFormat="1">
      <c r="B2413" s="2"/>
    </row>
    <row r="2414" spans="2:2" s="6" customFormat="1">
      <c r="B2414" s="2"/>
    </row>
    <row r="2415" spans="2:2" s="6" customFormat="1">
      <c r="B2415" s="2"/>
    </row>
    <row r="2416" spans="2:2" s="6" customFormat="1">
      <c r="B2416" s="2"/>
    </row>
    <row r="2417" spans="2:2" s="6" customFormat="1">
      <c r="B2417" s="2"/>
    </row>
    <row r="2418" spans="2:2" s="6" customFormat="1">
      <c r="B2418" s="2"/>
    </row>
    <row r="2419" spans="2:2" s="6" customFormat="1">
      <c r="B2419" s="2"/>
    </row>
    <row r="2420" spans="2:2" s="6" customFormat="1">
      <c r="B2420" s="2"/>
    </row>
    <row r="2421" spans="2:2" s="6" customFormat="1">
      <c r="B2421" s="2"/>
    </row>
    <row r="2422" spans="2:2" s="6" customFormat="1">
      <c r="B2422" s="2"/>
    </row>
    <row r="2423" spans="2:2" s="6" customFormat="1">
      <c r="B2423" s="2"/>
    </row>
    <row r="2424" spans="2:2" s="6" customFormat="1">
      <c r="B2424" s="2"/>
    </row>
    <row r="2425" spans="2:2" s="6" customFormat="1">
      <c r="B2425" s="2"/>
    </row>
    <row r="2426" spans="2:2" s="6" customFormat="1">
      <c r="B2426" s="2"/>
    </row>
    <row r="2427" spans="2:2" s="6" customFormat="1">
      <c r="B2427" s="2"/>
    </row>
    <row r="2428" spans="2:2" s="6" customFormat="1">
      <c r="B2428" s="2"/>
    </row>
    <row r="2429" spans="2:2" s="6" customFormat="1">
      <c r="B2429" s="2"/>
    </row>
    <row r="2430" spans="2:2" s="6" customFormat="1">
      <c r="B2430" s="2"/>
    </row>
    <row r="2431" spans="2:2" s="6" customFormat="1">
      <c r="B2431" s="2"/>
    </row>
    <row r="2432" spans="2:2" s="6" customFormat="1">
      <c r="B2432" s="2"/>
    </row>
    <row r="2433" spans="2:2" s="6" customFormat="1">
      <c r="B2433" s="2"/>
    </row>
    <row r="2434" spans="2:2" s="6" customFormat="1">
      <c r="B2434" s="2"/>
    </row>
    <row r="2435" spans="2:2" s="6" customFormat="1">
      <c r="B2435" s="2"/>
    </row>
    <row r="2436" spans="2:2" s="6" customFormat="1">
      <c r="B2436" s="2"/>
    </row>
    <row r="2437" spans="2:2" s="6" customFormat="1">
      <c r="B2437" s="2"/>
    </row>
    <row r="2438" spans="2:2" s="6" customFormat="1">
      <c r="B2438" s="2"/>
    </row>
    <row r="2439" spans="2:2" s="6" customFormat="1">
      <c r="B2439" s="2"/>
    </row>
    <row r="2440" spans="2:2" s="6" customFormat="1">
      <c r="B2440" s="2"/>
    </row>
    <row r="2441" spans="2:2" s="6" customFormat="1">
      <c r="B2441" s="2"/>
    </row>
    <row r="2442" spans="2:2" s="6" customFormat="1">
      <c r="B2442" s="2"/>
    </row>
    <row r="2443" spans="2:2" s="6" customFormat="1">
      <c r="B2443" s="2"/>
    </row>
    <row r="2444" spans="2:2" s="6" customFormat="1">
      <c r="B2444" s="2"/>
    </row>
    <row r="2445" spans="2:2" s="6" customFormat="1">
      <c r="B2445" s="2"/>
    </row>
    <row r="2446" spans="2:2" s="6" customFormat="1">
      <c r="B2446" s="2"/>
    </row>
    <row r="2447" spans="2:2" s="6" customFormat="1">
      <c r="B2447" s="2"/>
    </row>
    <row r="2448" spans="2:2" s="6" customFormat="1">
      <c r="B2448" s="2"/>
    </row>
    <row r="2449" spans="2:2" s="6" customFormat="1">
      <c r="B2449" s="2"/>
    </row>
    <row r="2450" spans="2:2" s="6" customFormat="1">
      <c r="B2450" s="2"/>
    </row>
    <row r="2451" spans="2:2" s="6" customFormat="1">
      <c r="B2451" s="2"/>
    </row>
    <row r="2452" spans="2:2" s="6" customFormat="1">
      <c r="B2452" s="2"/>
    </row>
    <row r="2453" spans="2:2" s="6" customFormat="1">
      <c r="B2453" s="2"/>
    </row>
    <row r="2454" spans="2:2" s="6" customFormat="1">
      <c r="B2454" s="2"/>
    </row>
    <row r="2455" spans="2:2" s="6" customFormat="1">
      <c r="B2455" s="2"/>
    </row>
    <row r="2456" spans="2:2" s="6" customFormat="1">
      <c r="B2456" s="2"/>
    </row>
    <row r="2457" spans="2:2" s="6" customFormat="1">
      <c r="B2457" s="2"/>
    </row>
    <row r="2458" spans="2:2" s="6" customFormat="1">
      <c r="B2458" s="2"/>
    </row>
    <row r="2459" spans="2:2" s="6" customFormat="1">
      <c r="B2459" s="2"/>
    </row>
    <row r="2460" spans="2:2" s="6" customFormat="1">
      <c r="B2460" s="2"/>
    </row>
    <row r="2461" spans="2:2" s="6" customFormat="1">
      <c r="B2461" s="2"/>
    </row>
    <row r="2462" spans="2:2" s="6" customFormat="1">
      <c r="B2462" s="2"/>
    </row>
    <row r="2463" spans="2:2" s="6" customFormat="1">
      <c r="B2463" s="2"/>
    </row>
    <row r="2464" spans="2:2" s="6" customFormat="1">
      <c r="B2464" s="2"/>
    </row>
    <row r="2465" spans="2:2" s="6" customFormat="1">
      <c r="B2465" s="2"/>
    </row>
    <row r="2466" spans="2:2" s="6" customFormat="1">
      <c r="B2466" s="2"/>
    </row>
    <row r="2467" spans="2:2" s="6" customFormat="1">
      <c r="B2467" s="2"/>
    </row>
    <row r="2468" spans="2:2" s="6" customFormat="1">
      <c r="B2468" s="2"/>
    </row>
    <row r="2469" spans="2:2" s="6" customFormat="1">
      <c r="B2469" s="2"/>
    </row>
    <row r="2470" spans="2:2" s="6" customFormat="1">
      <c r="B2470" s="2"/>
    </row>
    <row r="2471" spans="2:2" s="6" customFormat="1">
      <c r="B2471" s="2"/>
    </row>
    <row r="2472" spans="2:2" s="6" customFormat="1">
      <c r="B2472" s="2"/>
    </row>
    <row r="2473" spans="2:2" s="6" customFormat="1">
      <c r="B2473" s="2"/>
    </row>
    <row r="2474" spans="2:2" s="6" customFormat="1">
      <c r="B2474" s="2"/>
    </row>
    <row r="2475" spans="2:2" s="6" customFormat="1">
      <c r="B2475" s="2"/>
    </row>
    <row r="2476" spans="2:2" s="6" customFormat="1">
      <c r="B2476" s="2"/>
    </row>
    <row r="2477" spans="2:2" s="6" customFormat="1">
      <c r="B2477" s="2"/>
    </row>
    <row r="2478" spans="2:2" s="6" customFormat="1">
      <c r="B2478" s="2"/>
    </row>
    <row r="2479" spans="2:2" s="6" customFormat="1">
      <c r="B2479" s="2"/>
    </row>
    <row r="2480" spans="2:2" s="6" customFormat="1">
      <c r="B2480" s="2"/>
    </row>
    <row r="2481" spans="2:2" s="6" customFormat="1">
      <c r="B2481" s="2"/>
    </row>
    <row r="2482" spans="2:2" s="6" customFormat="1">
      <c r="B2482" s="2"/>
    </row>
    <row r="2483" spans="2:2" s="6" customFormat="1">
      <c r="B2483" s="2"/>
    </row>
    <row r="2484" spans="2:2" s="6" customFormat="1">
      <c r="B2484" s="2"/>
    </row>
    <row r="2485" spans="2:2" s="6" customFormat="1">
      <c r="B2485" s="2"/>
    </row>
    <row r="2486" spans="2:2" s="6" customFormat="1">
      <c r="B2486" s="2"/>
    </row>
    <row r="2487" spans="2:2" s="6" customFormat="1">
      <c r="B2487" s="2"/>
    </row>
    <row r="2488" spans="2:2" s="6" customFormat="1">
      <c r="B2488" s="2"/>
    </row>
    <row r="2489" spans="2:2" s="6" customFormat="1">
      <c r="B2489" s="2"/>
    </row>
    <row r="2490" spans="2:2" s="6" customFormat="1">
      <c r="B2490" s="2"/>
    </row>
    <row r="2491" spans="2:2" s="6" customFormat="1">
      <c r="B2491" s="2"/>
    </row>
    <row r="2492" spans="2:2" s="6" customFormat="1">
      <c r="B2492" s="2"/>
    </row>
    <row r="2493" spans="2:2" s="6" customFormat="1">
      <c r="B2493" s="2"/>
    </row>
    <row r="2494" spans="2:2" s="6" customFormat="1">
      <c r="B2494" s="2"/>
    </row>
    <row r="2495" spans="2:2" s="6" customFormat="1">
      <c r="B2495" s="2"/>
    </row>
    <row r="2496" spans="2:2" s="6" customFormat="1">
      <c r="B2496" s="2"/>
    </row>
    <row r="2497" spans="2:2" s="6" customFormat="1">
      <c r="B2497" s="2"/>
    </row>
    <row r="2498" spans="2:2" s="6" customFormat="1">
      <c r="B2498" s="2"/>
    </row>
    <row r="2499" spans="2:2" s="6" customFormat="1">
      <c r="B2499" s="2"/>
    </row>
    <row r="2500" spans="2:2" s="6" customFormat="1">
      <c r="B2500" s="2"/>
    </row>
    <row r="2501" spans="2:2" s="6" customFormat="1">
      <c r="B2501" s="2"/>
    </row>
    <row r="2502" spans="2:2" s="6" customFormat="1">
      <c r="B2502" s="2"/>
    </row>
    <row r="2503" spans="2:2" s="6" customFormat="1">
      <c r="B2503" s="2"/>
    </row>
    <row r="2504" spans="2:2" s="6" customFormat="1">
      <c r="B2504" s="2"/>
    </row>
    <row r="2505" spans="2:2" s="6" customFormat="1">
      <c r="B2505" s="2"/>
    </row>
    <row r="2506" spans="2:2" s="6" customFormat="1">
      <c r="B2506" s="2"/>
    </row>
    <row r="2507" spans="2:2" s="6" customFormat="1">
      <c r="B2507" s="2"/>
    </row>
    <row r="2508" spans="2:2" s="6" customFormat="1">
      <c r="B2508" s="2"/>
    </row>
    <row r="2509" spans="2:2" s="6" customFormat="1">
      <c r="B2509" s="2"/>
    </row>
    <row r="2510" spans="2:2" s="6" customFormat="1">
      <c r="B2510" s="2"/>
    </row>
    <row r="2511" spans="2:2" s="6" customFormat="1">
      <c r="B2511" s="2"/>
    </row>
    <row r="2512" spans="2:2" s="6" customFormat="1">
      <c r="B2512" s="2"/>
    </row>
    <row r="2513" spans="2:2" s="6" customFormat="1">
      <c r="B2513" s="2"/>
    </row>
    <row r="2514" spans="2:2" s="6" customFormat="1">
      <c r="B2514" s="2"/>
    </row>
    <row r="2515" spans="2:2" s="6" customFormat="1">
      <c r="B2515" s="2"/>
    </row>
    <row r="2516" spans="2:2" s="6" customFormat="1">
      <c r="B2516" s="2"/>
    </row>
    <row r="2517" spans="2:2" s="6" customFormat="1">
      <c r="B2517" s="2"/>
    </row>
    <row r="2518" spans="2:2" s="6" customFormat="1">
      <c r="B2518" s="2"/>
    </row>
    <row r="2519" spans="2:2" s="6" customFormat="1">
      <c r="B2519" s="2"/>
    </row>
    <row r="2520" spans="2:2" s="6" customFormat="1">
      <c r="B2520" s="2"/>
    </row>
    <row r="2521" spans="2:2" s="6" customFormat="1">
      <c r="B2521" s="2"/>
    </row>
    <row r="2522" spans="2:2" s="6" customFormat="1">
      <c r="B2522" s="2"/>
    </row>
    <row r="2523" spans="2:2" s="6" customFormat="1">
      <c r="B2523" s="2"/>
    </row>
    <row r="2524" spans="2:2" s="6" customFormat="1">
      <c r="B2524" s="2"/>
    </row>
    <row r="2525" spans="2:2" s="6" customFormat="1">
      <c r="B2525" s="2"/>
    </row>
    <row r="2526" spans="2:2" s="6" customFormat="1">
      <c r="B2526" s="2"/>
    </row>
    <row r="2527" spans="2:2" s="6" customFormat="1">
      <c r="B2527" s="2"/>
    </row>
    <row r="2528" spans="2:2" s="6" customFormat="1">
      <c r="B2528" s="2"/>
    </row>
    <row r="2529" spans="2:2" s="6" customFormat="1">
      <c r="B2529" s="2"/>
    </row>
    <row r="2530" spans="2:2" s="6" customFormat="1">
      <c r="B2530" s="2"/>
    </row>
    <row r="2531" spans="2:2" s="6" customFormat="1">
      <c r="B2531" s="2"/>
    </row>
    <row r="2532" spans="2:2" s="6" customFormat="1">
      <c r="B2532" s="2"/>
    </row>
    <row r="2533" spans="2:2" s="6" customFormat="1">
      <c r="B2533" s="2"/>
    </row>
    <row r="2534" spans="2:2" s="6" customFormat="1">
      <c r="B2534" s="2"/>
    </row>
    <row r="2535" spans="2:2" s="6" customFormat="1">
      <c r="B2535" s="2"/>
    </row>
    <row r="2536" spans="2:2" s="6" customFormat="1">
      <c r="B2536" s="2"/>
    </row>
    <row r="2537" spans="2:2" s="6" customFormat="1">
      <c r="B2537" s="2"/>
    </row>
    <row r="2538" spans="2:2" s="6" customFormat="1">
      <c r="B2538" s="2"/>
    </row>
    <row r="2539" spans="2:2" s="6" customFormat="1">
      <c r="B2539" s="2"/>
    </row>
    <row r="2540" spans="2:2" s="6" customFormat="1">
      <c r="B2540" s="2"/>
    </row>
    <row r="2541" spans="2:2" s="6" customFormat="1">
      <c r="B2541" s="2"/>
    </row>
    <row r="2542" spans="2:2" s="6" customFormat="1">
      <c r="B2542" s="2"/>
    </row>
    <row r="2543" spans="2:2" s="6" customFormat="1">
      <c r="B2543" s="2"/>
    </row>
    <row r="2544" spans="2:2" s="6" customFormat="1">
      <c r="B2544" s="2"/>
    </row>
    <row r="2545" spans="2:2" s="6" customFormat="1">
      <c r="B2545" s="2"/>
    </row>
    <row r="2546" spans="2:2" s="6" customFormat="1">
      <c r="B2546" s="2"/>
    </row>
    <row r="2547" spans="2:2" s="6" customFormat="1">
      <c r="B2547" s="2"/>
    </row>
    <row r="2548" spans="2:2" s="6" customFormat="1">
      <c r="B2548" s="2"/>
    </row>
    <row r="2549" spans="2:2" s="6" customFormat="1">
      <c r="B2549" s="2"/>
    </row>
    <row r="2550" spans="2:2" s="6" customFormat="1">
      <c r="B2550" s="2"/>
    </row>
    <row r="2551" spans="2:2" s="6" customFormat="1">
      <c r="B2551" s="2"/>
    </row>
    <row r="2552" spans="2:2" s="6" customFormat="1">
      <c r="B2552" s="2"/>
    </row>
    <row r="2553" spans="2:2" s="6" customFormat="1">
      <c r="B2553" s="2"/>
    </row>
    <row r="2554" spans="2:2" s="6" customFormat="1">
      <c r="B2554" s="2"/>
    </row>
    <row r="2555" spans="2:2" s="6" customFormat="1">
      <c r="B2555" s="2"/>
    </row>
    <row r="2556" spans="2:2" s="6" customFormat="1">
      <c r="B2556" s="2"/>
    </row>
    <row r="2557" spans="2:2" s="6" customFormat="1">
      <c r="B2557" s="2"/>
    </row>
    <row r="2558" spans="2:2" s="6" customFormat="1">
      <c r="B2558" s="2"/>
    </row>
    <row r="2559" spans="2:2" s="6" customFormat="1">
      <c r="B2559" s="2"/>
    </row>
    <row r="2560" spans="2:2" s="6" customFormat="1">
      <c r="B2560" s="2"/>
    </row>
    <row r="2561" spans="2:2" s="6" customFormat="1">
      <c r="B2561" s="2"/>
    </row>
    <row r="2562" spans="2:2" s="6" customFormat="1">
      <c r="B2562" s="2"/>
    </row>
    <row r="2563" spans="2:2" s="6" customFormat="1">
      <c r="B2563" s="2"/>
    </row>
    <row r="2564" spans="2:2" s="6" customFormat="1">
      <c r="B2564" s="2"/>
    </row>
    <row r="2565" spans="2:2" s="6" customFormat="1">
      <c r="B2565" s="2"/>
    </row>
    <row r="2566" spans="2:2" s="6" customFormat="1">
      <c r="B2566" s="2"/>
    </row>
    <row r="2567" spans="2:2" s="6" customFormat="1">
      <c r="B2567" s="2"/>
    </row>
    <row r="2568" spans="2:2" s="6" customFormat="1">
      <c r="B2568" s="2"/>
    </row>
    <row r="2569" spans="2:2" s="6" customFormat="1">
      <c r="B2569" s="2"/>
    </row>
    <row r="2570" spans="2:2" s="6" customFormat="1">
      <c r="B2570" s="2"/>
    </row>
    <row r="2571" spans="2:2" s="6" customFormat="1">
      <c r="B2571" s="2"/>
    </row>
    <row r="2572" spans="2:2" s="6" customFormat="1">
      <c r="B2572" s="2"/>
    </row>
    <row r="2573" spans="2:2" s="6" customFormat="1">
      <c r="B2573" s="2"/>
    </row>
    <row r="2574" spans="2:2" s="6" customFormat="1">
      <c r="B2574" s="2"/>
    </row>
    <row r="2575" spans="2:2" s="6" customFormat="1">
      <c r="B2575" s="2"/>
    </row>
    <row r="2576" spans="2:2" s="6" customFormat="1">
      <c r="B2576" s="2"/>
    </row>
    <row r="2577" spans="2:2" s="6" customFormat="1">
      <c r="B2577" s="2"/>
    </row>
    <row r="2578" spans="2:2" s="6" customFormat="1">
      <c r="B2578" s="2"/>
    </row>
    <row r="2579" spans="2:2" s="6" customFormat="1">
      <c r="B2579" s="2"/>
    </row>
    <row r="2580" spans="2:2" s="6" customFormat="1">
      <c r="B2580" s="2"/>
    </row>
    <row r="2581" spans="2:2" s="6" customFormat="1">
      <c r="B2581" s="2"/>
    </row>
    <row r="2582" spans="2:2" s="6" customFormat="1">
      <c r="B2582" s="2"/>
    </row>
    <row r="2583" spans="2:2" s="6" customFormat="1">
      <c r="B2583" s="2"/>
    </row>
    <row r="2584" spans="2:2" s="6" customFormat="1">
      <c r="B2584" s="2"/>
    </row>
    <row r="2585" spans="2:2" s="6" customFormat="1">
      <c r="B2585" s="2"/>
    </row>
    <row r="2586" spans="2:2" s="6" customFormat="1">
      <c r="B2586" s="2"/>
    </row>
    <row r="2587" spans="2:2" s="6" customFormat="1">
      <c r="B2587" s="2"/>
    </row>
    <row r="2588" spans="2:2" s="6" customFormat="1">
      <c r="B2588" s="2"/>
    </row>
    <row r="2589" spans="2:2" s="6" customFormat="1">
      <c r="B2589" s="2"/>
    </row>
    <row r="2590" spans="2:2" s="6" customFormat="1">
      <c r="B2590" s="2"/>
    </row>
    <row r="2591" spans="2:2" s="6" customFormat="1">
      <c r="B2591" s="2"/>
    </row>
    <row r="2592" spans="2:2" s="6" customFormat="1">
      <c r="B2592" s="2"/>
    </row>
    <row r="2593" spans="2:2" s="6" customFormat="1">
      <c r="B2593" s="2"/>
    </row>
    <row r="2594" spans="2:2" s="6" customFormat="1">
      <c r="B2594" s="2"/>
    </row>
    <row r="2595" spans="2:2" s="6" customFormat="1">
      <c r="B2595" s="2"/>
    </row>
    <row r="2596" spans="2:2" s="6" customFormat="1">
      <c r="B2596" s="2"/>
    </row>
    <row r="2597" spans="2:2" s="6" customFormat="1">
      <c r="B2597" s="2"/>
    </row>
    <row r="2598" spans="2:2" s="6" customFormat="1">
      <c r="B2598" s="2"/>
    </row>
    <row r="2599" spans="2:2" s="6" customFormat="1">
      <c r="B2599" s="2"/>
    </row>
    <row r="2600" spans="2:2" s="6" customFormat="1">
      <c r="B2600" s="2"/>
    </row>
    <row r="2601" spans="2:2" s="6" customFormat="1">
      <c r="B2601" s="2"/>
    </row>
    <row r="2602" spans="2:2" s="6" customFormat="1">
      <c r="B2602" s="2"/>
    </row>
    <row r="2603" spans="2:2" s="6" customFormat="1">
      <c r="B2603" s="2"/>
    </row>
    <row r="2604" spans="2:2" s="6" customFormat="1">
      <c r="B2604" s="2"/>
    </row>
    <row r="2605" spans="2:2" s="6" customFormat="1">
      <c r="B2605" s="2"/>
    </row>
    <row r="2606" spans="2:2" s="6" customFormat="1">
      <c r="B2606" s="2"/>
    </row>
    <row r="2607" spans="2:2" s="6" customFormat="1">
      <c r="B2607" s="2"/>
    </row>
    <row r="2608" spans="2:2" s="6" customFormat="1">
      <c r="B2608" s="2"/>
    </row>
    <row r="2609" spans="2:2" s="6" customFormat="1">
      <c r="B2609" s="2"/>
    </row>
    <row r="2610" spans="2:2" s="6" customFormat="1">
      <c r="B2610" s="2"/>
    </row>
    <row r="2611" spans="2:2" s="6" customFormat="1">
      <c r="B2611" s="2"/>
    </row>
    <row r="2612" spans="2:2" s="6" customFormat="1">
      <c r="B2612" s="2"/>
    </row>
    <row r="2613" spans="2:2" s="6" customFormat="1">
      <c r="B2613" s="2"/>
    </row>
    <row r="2614" spans="2:2" s="6" customFormat="1">
      <c r="B2614" s="2"/>
    </row>
    <row r="2615" spans="2:2" s="6" customFormat="1">
      <c r="B2615" s="2"/>
    </row>
    <row r="2616" spans="2:2" s="6" customFormat="1">
      <c r="B2616" s="2"/>
    </row>
    <row r="2617" spans="2:2" s="6" customFormat="1">
      <c r="B2617" s="2"/>
    </row>
    <row r="2618" spans="2:2" s="6" customFormat="1">
      <c r="B2618" s="2"/>
    </row>
    <row r="2619" spans="2:2" s="6" customFormat="1">
      <c r="B2619" s="2"/>
    </row>
    <row r="2620" spans="2:2" s="6" customFormat="1">
      <c r="B2620" s="2"/>
    </row>
    <row r="2621" spans="2:2" s="6" customFormat="1">
      <c r="B2621" s="2"/>
    </row>
    <row r="2622" spans="2:2" s="6" customFormat="1">
      <c r="B2622" s="2"/>
    </row>
    <row r="2623" spans="2:2" s="6" customFormat="1">
      <c r="B2623" s="2"/>
    </row>
    <row r="2624" spans="2:2" s="6" customFormat="1">
      <c r="B2624" s="2"/>
    </row>
    <row r="2625" spans="2:2" s="6" customFormat="1">
      <c r="B2625" s="2"/>
    </row>
    <row r="2626" spans="2:2" s="6" customFormat="1">
      <c r="B2626" s="2"/>
    </row>
    <row r="2627" spans="2:2" s="6" customFormat="1">
      <c r="B2627" s="2"/>
    </row>
    <row r="2628" spans="2:2" s="6" customFormat="1">
      <c r="B2628" s="2"/>
    </row>
    <row r="2629" spans="2:2" s="6" customFormat="1">
      <c r="B2629" s="2"/>
    </row>
    <row r="2630" spans="2:2" s="6" customFormat="1">
      <c r="B2630" s="2"/>
    </row>
    <row r="2631" spans="2:2" s="6" customFormat="1">
      <c r="B2631" s="2"/>
    </row>
    <row r="2632" spans="2:2" s="6" customFormat="1">
      <c r="B2632" s="2"/>
    </row>
    <row r="2633" spans="2:2" s="6" customFormat="1">
      <c r="B2633" s="2"/>
    </row>
    <row r="2634" spans="2:2" s="6" customFormat="1">
      <c r="B2634" s="2"/>
    </row>
    <row r="2635" spans="2:2" s="6" customFormat="1">
      <c r="B2635" s="2"/>
    </row>
    <row r="2636" spans="2:2" s="6" customFormat="1">
      <c r="B2636" s="2"/>
    </row>
    <row r="2637" spans="2:2" s="6" customFormat="1">
      <c r="B2637" s="2"/>
    </row>
    <row r="2638" spans="2:2" s="6" customFormat="1">
      <c r="B2638" s="2"/>
    </row>
    <row r="2639" spans="2:2" s="6" customFormat="1">
      <c r="B2639" s="2"/>
    </row>
    <row r="2640" spans="2:2" s="6" customFormat="1">
      <c r="B2640" s="2"/>
    </row>
    <row r="2641" spans="2:2" s="6" customFormat="1">
      <c r="B2641" s="2"/>
    </row>
    <row r="2642" spans="2:2" s="6" customFormat="1">
      <c r="B2642" s="2"/>
    </row>
    <row r="2643" spans="2:2" s="6" customFormat="1">
      <c r="B2643" s="2"/>
    </row>
    <row r="2644" spans="2:2" s="6" customFormat="1">
      <c r="B2644" s="2"/>
    </row>
    <row r="2645" spans="2:2" s="6" customFormat="1">
      <c r="B2645" s="2"/>
    </row>
    <row r="2646" spans="2:2" s="6" customFormat="1">
      <c r="B2646" s="2"/>
    </row>
    <row r="2647" spans="2:2" s="6" customFormat="1">
      <c r="B2647" s="2"/>
    </row>
    <row r="2648" spans="2:2" s="6" customFormat="1">
      <c r="B2648" s="2"/>
    </row>
    <row r="2649" spans="2:2" s="6" customFormat="1">
      <c r="B2649" s="2"/>
    </row>
    <row r="2650" spans="2:2" s="6" customFormat="1">
      <c r="B2650" s="2"/>
    </row>
    <row r="2651" spans="2:2" s="6" customFormat="1">
      <c r="B2651" s="2"/>
    </row>
    <row r="2652" spans="2:2" s="6" customFormat="1">
      <c r="B2652" s="2"/>
    </row>
    <row r="2653" spans="2:2" s="6" customFormat="1">
      <c r="B2653" s="2"/>
    </row>
    <row r="2654" spans="2:2" s="6" customFormat="1">
      <c r="B2654" s="2"/>
    </row>
    <row r="2655" spans="2:2" s="6" customFormat="1">
      <c r="B2655" s="2"/>
    </row>
    <row r="2656" spans="2:2" s="6" customFormat="1">
      <c r="B2656" s="2"/>
    </row>
    <row r="2657" spans="2:2" s="6" customFormat="1">
      <c r="B2657" s="2"/>
    </row>
    <row r="2658" spans="2:2" s="6" customFormat="1">
      <c r="B2658" s="2"/>
    </row>
    <row r="2659" spans="2:2" s="6" customFormat="1">
      <c r="B2659" s="2"/>
    </row>
    <row r="2660" spans="2:2" s="6" customFormat="1">
      <c r="B2660" s="2"/>
    </row>
    <row r="2661" spans="2:2" s="6" customFormat="1">
      <c r="B2661" s="2"/>
    </row>
    <row r="2662" spans="2:2" s="6" customFormat="1">
      <c r="B2662" s="2"/>
    </row>
    <row r="2663" spans="2:2" s="6" customFormat="1">
      <c r="B2663" s="2"/>
    </row>
    <row r="2664" spans="2:2" s="6" customFormat="1">
      <c r="B2664" s="2"/>
    </row>
    <row r="2665" spans="2:2" s="6" customFormat="1">
      <c r="B2665" s="2"/>
    </row>
    <row r="2666" spans="2:2" s="6" customFormat="1">
      <c r="B2666" s="2"/>
    </row>
    <row r="2667" spans="2:2" s="6" customFormat="1">
      <c r="B2667" s="2"/>
    </row>
    <row r="2668" spans="2:2" s="6" customFormat="1">
      <c r="B2668" s="2"/>
    </row>
    <row r="2669" spans="2:2" s="6" customFormat="1">
      <c r="B2669" s="2"/>
    </row>
    <row r="2670" spans="2:2" s="6" customFormat="1">
      <c r="B2670" s="2"/>
    </row>
    <row r="2671" spans="2:2" s="6" customFormat="1">
      <c r="B2671" s="2"/>
    </row>
    <row r="2672" spans="2:2" s="6" customFormat="1">
      <c r="B2672" s="2"/>
    </row>
    <row r="2673" spans="2:2" s="6" customFormat="1">
      <c r="B2673" s="2"/>
    </row>
    <row r="2674" spans="2:2" s="6" customFormat="1">
      <c r="B2674" s="2"/>
    </row>
    <row r="2675" spans="2:2" s="6" customFormat="1">
      <c r="B2675" s="2"/>
    </row>
    <row r="2676" spans="2:2" s="6" customFormat="1">
      <c r="B2676" s="2"/>
    </row>
    <row r="2677" spans="2:2" s="6" customFormat="1">
      <c r="B2677" s="2"/>
    </row>
    <row r="2678" spans="2:2" s="6" customFormat="1">
      <c r="B2678" s="2"/>
    </row>
    <row r="2679" spans="2:2" s="6" customFormat="1">
      <c r="B2679" s="2"/>
    </row>
    <row r="2680" spans="2:2" s="6" customFormat="1">
      <c r="B2680" s="2"/>
    </row>
    <row r="2681" spans="2:2" s="6" customFormat="1">
      <c r="B2681" s="2"/>
    </row>
    <row r="2682" spans="2:2" s="6" customFormat="1">
      <c r="B2682" s="2"/>
    </row>
    <row r="2683" spans="2:2" s="6" customFormat="1">
      <c r="B2683" s="2"/>
    </row>
    <row r="2684" spans="2:2" s="6" customFormat="1">
      <c r="B2684" s="2"/>
    </row>
    <row r="2685" spans="2:2" s="6" customFormat="1">
      <c r="B2685" s="2"/>
    </row>
    <row r="2686" spans="2:2" s="6" customFormat="1">
      <c r="B2686" s="2"/>
    </row>
    <row r="2687" spans="2:2" s="6" customFormat="1">
      <c r="B2687" s="2"/>
    </row>
    <row r="2688" spans="2:2" s="6" customFormat="1">
      <c r="B2688" s="2"/>
    </row>
    <row r="2689" spans="2:2" s="6" customFormat="1">
      <c r="B2689" s="2"/>
    </row>
    <row r="2690" spans="2:2" s="6" customFormat="1">
      <c r="B2690" s="2"/>
    </row>
    <row r="2691" spans="2:2" s="6" customFormat="1">
      <c r="B2691" s="2"/>
    </row>
    <row r="2692" spans="2:2" s="6" customFormat="1">
      <c r="B2692" s="2"/>
    </row>
    <row r="2693" spans="2:2" s="6" customFormat="1">
      <c r="B2693" s="2"/>
    </row>
    <row r="2694" spans="2:2" s="6" customFormat="1">
      <c r="B2694" s="2"/>
    </row>
    <row r="2695" spans="2:2" s="6" customFormat="1">
      <c r="B2695" s="2"/>
    </row>
    <row r="2696" spans="2:2" s="6" customFormat="1">
      <c r="B2696" s="2"/>
    </row>
    <row r="2697" spans="2:2" s="6" customFormat="1">
      <c r="B2697" s="2"/>
    </row>
    <row r="2698" spans="2:2" s="6" customFormat="1">
      <c r="B2698" s="2"/>
    </row>
    <row r="2699" spans="2:2" s="6" customFormat="1">
      <c r="B2699" s="2"/>
    </row>
    <row r="2700" spans="2:2" s="6" customFormat="1">
      <c r="B2700" s="2"/>
    </row>
    <row r="2701" spans="2:2" s="6" customFormat="1">
      <c r="B2701" s="2"/>
    </row>
    <row r="2702" spans="2:2" s="6" customFormat="1">
      <c r="B2702" s="2"/>
    </row>
    <row r="2703" spans="2:2" s="6" customFormat="1">
      <c r="B2703" s="2"/>
    </row>
    <row r="2704" spans="2:2" s="6" customFormat="1">
      <c r="B2704" s="2"/>
    </row>
    <row r="2705" spans="2:2" s="6" customFormat="1">
      <c r="B2705" s="2"/>
    </row>
    <row r="2706" spans="2:2" s="6" customFormat="1">
      <c r="B2706" s="2"/>
    </row>
    <row r="2707" spans="2:2" s="6" customFormat="1">
      <c r="B2707" s="2"/>
    </row>
    <row r="2708" spans="2:2" s="6" customFormat="1">
      <c r="B2708" s="2"/>
    </row>
    <row r="2709" spans="2:2" s="6" customFormat="1">
      <c r="B2709" s="2"/>
    </row>
    <row r="2710" spans="2:2" s="6" customFormat="1">
      <c r="B2710" s="2"/>
    </row>
    <row r="2711" spans="2:2" s="6" customFormat="1">
      <c r="B2711" s="2"/>
    </row>
    <row r="2712" spans="2:2" s="6" customFormat="1">
      <c r="B2712" s="2"/>
    </row>
    <row r="2713" spans="2:2" s="6" customFormat="1">
      <c r="B2713" s="2"/>
    </row>
    <row r="2714" spans="2:2" s="6" customFormat="1">
      <c r="B2714" s="2"/>
    </row>
    <row r="2715" spans="2:2" s="6" customFormat="1">
      <c r="B2715" s="2"/>
    </row>
    <row r="2716" spans="2:2" s="6" customFormat="1">
      <c r="B2716" s="2"/>
    </row>
    <row r="2717" spans="2:2" s="6" customFormat="1">
      <c r="B2717" s="2"/>
    </row>
    <row r="2718" spans="2:2" s="6" customFormat="1">
      <c r="B2718" s="2"/>
    </row>
    <row r="2719" spans="2:2" s="6" customFormat="1">
      <c r="B2719" s="2"/>
    </row>
    <row r="2720" spans="2:2" s="6" customFormat="1">
      <c r="B2720" s="2"/>
    </row>
    <row r="2721" spans="2:2" s="6" customFormat="1">
      <c r="B2721" s="2"/>
    </row>
    <row r="2722" spans="2:2" s="6" customFormat="1">
      <c r="B2722" s="2"/>
    </row>
    <row r="2723" spans="2:2" s="6" customFormat="1">
      <c r="B2723" s="2"/>
    </row>
    <row r="2724" spans="2:2" s="6" customFormat="1">
      <c r="B2724" s="2"/>
    </row>
    <row r="2725" spans="2:2" s="6" customFormat="1">
      <c r="B2725" s="2"/>
    </row>
    <row r="2726" spans="2:2" s="6" customFormat="1">
      <c r="B2726" s="2"/>
    </row>
    <row r="2727" spans="2:2" s="6" customFormat="1">
      <c r="B2727" s="2"/>
    </row>
    <row r="2728" spans="2:2" s="6" customFormat="1">
      <c r="B2728" s="2"/>
    </row>
    <row r="2729" spans="2:2" s="6" customFormat="1">
      <c r="B2729" s="2"/>
    </row>
    <row r="2730" spans="2:2" s="6" customFormat="1">
      <c r="B2730" s="2"/>
    </row>
    <row r="2731" spans="2:2" s="6" customFormat="1">
      <c r="B2731" s="2"/>
    </row>
    <row r="2732" spans="2:2" s="6" customFormat="1">
      <c r="B2732" s="2"/>
    </row>
    <row r="2733" spans="2:2" s="6" customFormat="1">
      <c r="B2733" s="2"/>
    </row>
    <row r="2734" spans="2:2" s="6" customFormat="1">
      <c r="B2734" s="2"/>
    </row>
    <row r="2735" spans="2:2" s="6" customFormat="1">
      <c r="B2735" s="2"/>
    </row>
    <row r="2736" spans="2:2" s="6" customFormat="1">
      <c r="B2736" s="2"/>
    </row>
    <row r="2737" spans="2:2" s="6" customFormat="1">
      <c r="B2737" s="2"/>
    </row>
    <row r="2738" spans="2:2" s="6" customFormat="1">
      <c r="B2738" s="2"/>
    </row>
    <row r="2739" spans="2:2" s="6" customFormat="1">
      <c r="B2739" s="2"/>
    </row>
    <row r="2740" spans="2:2" s="6" customFormat="1">
      <c r="B2740" s="2"/>
    </row>
    <row r="2741" spans="2:2" s="6" customFormat="1">
      <c r="B2741" s="2"/>
    </row>
    <row r="2742" spans="2:2" s="6" customFormat="1">
      <c r="B2742" s="2"/>
    </row>
    <row r="2743" spans="2:2" s="6" customFormat="1">
      <c r="B2743" s="2"/>
    </row>
    <row r="2744" spans="2:2" s="6" customFormat="1">
      <c r="B2744" s="2"/>
    </row>
    <row r="2745" spans="2:2" s="6" customFormat="1">
      <c r="B2745" s="2"/>
    </row>
    <row r="2746" spans="2:2" s="6" customFormat="1">
      <c r="B2746" s="2"/>
    </row>
    <row r="2747" spans="2:2" s="6" customFormat="1">
      <c r="B2747" s="2"/>
    </row>
    <row r="2748" spans="2:2" s="6" customFormat="1">
      <c r="B2748" s="2"/>
    </row>
    <row r="2749" spans="2:2" s="6" customFormat="1">
      <c r="B2749" s="2"/>
    </row>
    <row r="2750" spans="2:2" s="6" customFormat="1">
      <c r="B2750" s="2"/>
    </row>
    <row r="2751" spans="2:2" s="6" customFormat="1">
      <c r="B2751" s="2"/>
    </row>
    <row r="2752" spans="2:2" s="6" customFormat="1">
      <c r="B2752" s="2"/>
    </row>
    <row r="2753" spans="2:2" s="6" customFormat="1">
      <c r="B2753" s="2"/>
    </row>
    <row r="2754" spans="2:2" s="6" customFormat="1">
      <c r="B2754" s="2"/>
    </row>
    <row r="2755" spans="2:2" s="6" customFormat="1">
      <c r="B2755" s="2"/>
    </row>
    <row r="2756" spans="2:2" s="6" customFormat="1">
      <c r="B2756" s="2"/>
    </row>
    <row r="2757" spans="2:2" s="6" customFormat="1">
      <c r="B2757" s="2"/>
    </row>
    <row r="2758" spans="2:2" s="6" customFormat="1">
      <c r="B2758" s="2"/>
    </row>
    <row r="2759" spans="2:2" s="6" customFormat="1">
      <c r="B2759" s="2"/>
    </row>
    <row r="2760" spans="2:2" s="6" customFormat="1">
      <c r="B2760" s="2"/>
    </row>
    <row r="2761" spans="2:2" s="6" customFormat="1">
      <c r="B2761" s="2"/>
    </row>
    <row r="2762" spans="2:2" s="6" customFormat="1">
      <c r="B2762" s="2"/>
    </row>
    <row r="2763" spans="2:2" s="6" customFormat="1">
      <c r="B2763" s="2"/>
    </row>
    <row r="2764" spans="2:2" s="6" customFormat="1">
      <c r="B2764" s="2"/>
    </row>
    <row r="2765" spans="2:2" s="6" customFormat="1">
      <c r="B2765" s="2"/>
    </row>
    <row r="2766" spans="2:2" s="6" customFormat="1">
      <c r="B2766" s="2"/>
    </row>
    <row r="2767" spans="2:2" s="6" customFormat="1">
      <c r="B2767" s="2"/>
    </row>
    <row r="2768" spans="2:2" s="6" customFormat="1">
      <c r="B2768" s="2"/>
    </row>
    <row r="2769" spans="2:2" s="6" customFormat="1">
      <c r="B2769" s="2"/>
    </row>
    <row r="2770" spans="2:2" s="6" customFormat="1">
      <c r="B2770" s="2"/>
    </row>
    <row r="2771" spans="2:2" s="6" customFormat="1">
      <c r="B2771" s="2"/>
    </row>
    <row r="2772" spans="2:2" s="6" customFormat="1">
      <c r="B2772" s="2"/>
    </row>
    <row r="2773" spans="2:2" s="6" customFormat="1">
      <c r="B2773" s="2"/>
    </row>
    <row r="2774" spans="2:2" s="6" customFormat="1">
      <c r="B2774" s="2"/>
    </row>
    <row r="2775" spans="2:2" s="6" customFormat="1">
      <c r="B2775" s="2"/>
    </row>
    <row r="2776" spans="2:2" s="6" customFormat="1">
      <c r="B2776" s="2"/>
    </row>
    <row r="2777" spans="2:2" s="6" customFormat="1">
      <c r="B2777" s="2"/>
    </row>
    <row r="2778" spans="2:2" s="6" customFormat="1">
      <c r="B2778" s="2"/>
    </row>
    <row r="2779" spans="2:2" s="6" customFormat="1">
      <c r="B2779" s="2"/>
    </row>
    <row r="2780" spans="2:2" s="6" customFormat="1">
      <c r="B2780" s="2"/>
    </row>
    <row r="2781" spans="2:2" s="6" customFormat="1">
      <c r="B2781" s="2"/>
    </row>
    <row r="2782" spans="2:2" s="6" customFormat="1">
      <c r="B2782" s="2"/>
    </row>
    <row r="2783" spans="2:2" s="6" customFormat="1">
      <c r="B2783" s="2"/>
    </row>
    <row r="2784" spans="2:2" s="6" customFormat="1">
      <c r="B2784" s="2"/>
    </row>
    <row r="2785" spans="2:2" s="6" customFormat="1">
      <c r="B2785" s="2"/>
    </row>
    <row r="2786" spans="2:2" s="6" customFormat="1">
      <c r="B2786" s="2"/>
    </row>
    <row r="2787" spans="2:2" s="6" customFormat="1">
      <c r="B2787" s="2"/>
    </row>
    <row r="2788" spans="2:2" s="6" customFormat="1">
      <c r="B2788" s="2"/>
    </row>
    <row r="2789" spans="2:2" s="6" customFormat="1">
      <c r="B2789" s="2"/>
    </row>
    <row r="2790" spans="2:2" s="6" customFormat="1">
      <c r="B2790" s="2"/>
    </row>
    <row r="2791" spans="2:2" s="6" customFormat="1">
      <c r="B2791" s="2"/>
    </row>
    <row r="2792" spans="2:2" s="6" customFormat="1">
      <c r="B2792" s="2"/>
    </row>
    <row r="2793" spans="2:2" s="6" customFormat="1">
      <c r="B2793" s="2"/>
    </row>
    <row r="2794" spans="2:2" s="6" customFormat="1">
      <c r="B2794" s="2"/>
    </row>
    <row r="2795" spans="2:2" s="6" customFormat="1">
      <c r="B2795" s="2"/>
    </row>
    <row r="2796" spans="2:2" s="6" customFormat="1">
      <c r="B2796" s="2"/>
    </row>
    <row r="2797" spans="2:2" s="6" customFormat="1">
      <c r="B2797" s="2"/>
    </row>
    <row r="2798" spans="2:2" s="6" customFormat="1">
      <c r="B2798" s="2"/>
    </row>
    <row r="2799" spans="2:2" s="6" customFormat="1">
      <c r="B2799" s="2"/>
    </row>
    <row r="2800" spans="2:2" s="6" customFormat="1">
      <c r="B2800" s="2"/>
    </row>
    <row r="2801" spans="2:2" s="6" customFormat="1">
      <c r="B2801" s="2"/>
    </row>
    <row r="2802" spans="2:2" s="6" customFormat="1">
      <c r="B2802" s="2"/>
    </row>
    <row r="2803" spans="2:2" s="6" customFormat="1">
      <c r="B2803" s="2"/>
    </row>
    <row r="2804" spans="2:2" s="6" customFormat="1">
      <c r="B2804" s="2"/>
    </row>
    <row r="2805" spans="2:2" s="6" customFormat="1">
      <c r="B2805" s="2"/>
    </row>
    <row r="2806" spans="2:2" s="6" customFormat="1">
      <c r="B2806" s="2"/>
    </row>
    <row r="2807" spans="2:2" s="6" customFormat="1">
      <c r="B2807" s="2"/>
    </row>
    <row r="2808" spans="2:2" s="6" customFormat="1">
      <c r="B2808" s="2"/>
    </row>
    <row r="2809" spans="2:2" s="6" customFormat="1">
      <c r="B2809" s="2"/>
    </row>
    <row r="2810" spans="2:2" s="6" customFormat="1">
      <c r="B2810" s="2"/>
    </row>
    <row r="2811" spans="2:2" s="6" customFormat="1">
      <c r="B2811" s="2"/>
    </row>
    <row r="2812" spans="2:2" s="6" customFormat="1">
      <c r="B2812" s="2"/>
    </row>
    <row r="2813" spans="2:2" s="6" customFormat="1">
      <c r="B2813" s="2"/>
    </row>
    <row r="2814" spans="2:2" s="6" customFormat="1">
      <c r="B2814" s="2"/>
    </row>
    <row r="2815" spans="2:2" s="6" customFormat="1">
      <c r="B2815" s="2"/>
    </row>
    <row r="2816" spans="2:2" s="6" customFormat="1">
      <c r="B2816" s="2"/>
    </row>
    <row r="2817" spans="2:2" s="6" customFormat="1">
      <c r="B2817" s="2"/>
    </row>
    <row r="2818" spans="2:2" s="6" customFormat="1">
      <c r="B2818" s="2"/>
    </row>
    <row r="2819" spans="2:2" s="6" customFormat="1">
      <c r="B2819" s="2"/>
    </row>
    <row r="2820" spans="2:2" s="6" customFormat="1">
      <c r="B2820" s="2"/>
    </row>
    <row r="2821" spans="2:2" s="6" customFormat="1">
      <c r="B2821" s="2"/>
    </row>
    <row r="2822" spans="2:2" s="6" customFormat="1">
      <c r="B2822" s="2"/>
    </row>
    <row r="2823" spans="2:2" s="6" customFormat="1">
      <c r="B2823" s="2"/>
    </row>
    <row r="2824" spans="2:2" s="6" customFormat="1">
      <c r="B2824" s="2"/>
    </row>
    <row r="2825" spans="2:2" s="6" customFormat="1">
      <c r="B2825" s="2"/>
    </row>
    <row r="2826" spans="2:2" s="6" customFormat="1">
      <c r="B2826" s="2"/>
    </row>
    <row r="2827" spans="2:2" s="6" customFormat="1">
      <c r="B2827" s="2"/>
    </row>
    <row r="2828" spans="2:2" s="6" customFormat="1">
      <c r="B2828" s="2"/>
    </row>
    <row r="2829" spans="2:2" s="6" customFormat="1">
      <c r="B2829" s="2"/>
    </row>
    <row r="2830" spans="2:2" s="6" customFormat="1">
      <c r="B2830" s="2"/>
    </row>
    <row r="2831" spans="2:2" s="6" customFormat="1">
      <c r="B2831" s="2"/>
    </row>
    <row r="2832" spans="2:2" s="6" customFormat="1">
      <c r="B2832" s="2"/>
    </row>
    <row r="2833" spans="2:2" s="6" customFormat="1">
      <c r="B2833" s="2"/>
    </row>
    <row r="2834" spans="2:2" s="6" customFormat="1">
      <c r="B2834" s="2"/>
    </row>
    <row r="2835" spans="2:2" s="6" customFormat="1">
      <c r="B2835" s="2"/>
    </row>
    <row r="2836" spans="2:2" s="6" customFormat="1">
      <c r="B2836" s="2"/>
    </row>
    <row r="2837" spans="2:2" s="6" customFormat="1">
      <c r="B2837" s="2"/>
    </row>
    <row r="2838" spans="2:2" s="6" customFormat="1">
      <c r="B2838" s="2"/>
    </row>
    <row r="2839" spans="2:2" s="6" customFormat="1">
      <c r="B2839" s="2"/>
    </row>
    <row r="2840" spans="2:2" s="6" customFormat="1">
      <c r="B2840" s="2"/>
    </row>
    <row r="2841" spans="2:2" s="6" customFormat="1">
      <c r="B2841" s="2"/>
    </row>
    <row r="2842" spans="2:2" s="6" customFormat="1">
      <c r="B2842" s="2"/>
    </row>
    <row r="2843" spans="2:2" s="6" customFormat="1">
      <c r="B2843" s="2"/>
    </row>
    <row r="2844" spans="2:2" s="6" customFormat="1">
      <c r="B2844" s="2"/>
    </row>
    <row r="2845" spans="2:2" s="6" customFormat="1">
      <c r="B2845" s="2"/>
    </row>
    <row r="2846" spans="2:2" s="6" customFormat="1">
      <c r="B2846" s="2"/>
    </row>
    <row r="2847" spans="2:2" s="6" customFormat="1">
      <c r="B2847" s="2"/>
    </row>
    <row r="2848" spans="2:2" s="6" customFormat="1">
      <c r="B2848" s="2"/>
    </row>
    <row r="2849" spans="2:2" s="6" customFormat="1">
      <c r="B2849" s="2"/>
    </row>
    <row r="2850" spans="2:2" s="6" customFormat="1">
      <c r="B2850" s="2"/>
    </row>
    <row r="2851" spans="2:2" s="6" customFormat="1">
      <c r="B2851" s="2"/>
    </row>
    <row r="2852" spans="2:2" s="6" customFormat="1">
      <c r="B2852" s="2"/>
    </row>
    <row r="2853" spans="2:2" s="6" customFormat="1">
      <c r="B2853" s="2"/>
    </row>
    <row r="2854" spans="2:2" s="6" customFormat="1">
      <c r="B2854" s="2"/>
    </row>
    <row r="2855" spans="2:2" s="6" customFormat="1">
      <c r="B2855" s="2"/>
    </row>
    <row r="2856" spans="2:2" s="6" customFormat="1">
      <c r="B2856" s="2"/>
    </row>
    <row r="2857" spans="2:2" s="6" customFormat="1">
      <c r="B2857" s="2"/>
    </row>
    <row r="2858" spans="2:2" s="6" customFormat="1">
      <c r="B2858" s="2"/>
    </row>
    <row r="2859" spans="2:2" s="6" customFormat="1">
      <c r="B2859" s="2"/>
    </row>
    <row r="2860" spans="2:2" s="6" customFormat="1">
      <c r="B2860" s="2"/>
    </row>
    <row r="2861" spans="2:2" s="6" customFormat="1">
      <c r="B2861" s="2"/>
    </row>
    <row r="2862" spans="2:2" s="6" customFormat="1">
      <c r="B2862" s="2"/>
    </row>
    <row r="2863" spans="2:2" s="6" customFormat="1">
      <c r="B2863" s="2"/>
    </row>
    <row r="2864" spans="2:2" s="6" customFormat="1">
      <c r="B2864" s="2"/>
    </row>
    <row r="2865" spans="2:2" s="6" customFormat="1">
      <c r="B2865" s="2"/>
    </row>
    <row r="2866" spans="2:2" s="6" customFormat="1">
      <c r="B2866" s="2"/>
    </row>
    <row r="2867" spans="2:2" s="6" customFormat="1">
      <c r="B2867" s="2"/>
    </row>
    <row r="2868" spans="2:2" s="6" customFormat="1">
      <c r="B2868" s="2"/>
    </row>
    <row r="2869" spans="2:2" s="6" customFormat="1">
      <c r="B2869" s="2"/>
    </row>
    <row r="2870" spans="2:2" s="6" customFormat="1">
      <c r="B2870" s="2"/>
    </row>
    <row r="2871" spans="2:2" s="6" customFormat="1">
      <c r="B2871" s="2"/>
    </row>
    <row r="2872" spans="2:2" s="6" customFormat="1">
      <c r="B2872" s="2"/>
    </row>
    <row r="2873" spans="2:2" s="6" customFormat="1">
      <c r="B2873" s="2"/>
    </row>
    <row r="2874" spans="2:2" s="6" customFormat="1">
      <c r="B2874" s="2"/>
    </row>
    <row r="2875" spans="2:2" s="6" customFormat="1">
      <c r="B2875" s="2"/>
    </row>
    <row r="2876" spans="2:2" s="6" customFormat="1">
      <c r="B2876" s="2"/>
    </row>
    <row r="2877" spans="2:2" s="6" customFormat="1">
      <c r="B2877" s="2"/>
    </row>
    <row r="2878" spans="2:2" s="6" customFormat="1">
      <c r="B2878" s="2"/>
    </row>
    <row r="2879" spans="2:2" s="6" customFormat="1">
      <c r="B2879" s="2"/>
    </row>
    <row r="2880" spans="2:2" s="6" customFormat="1">
      <c r="B2880" s="2"/>
    </row>
    <row r="2881" spans="2:2" s="6" customFormat="1">
      <c r="B2881" s="2"/>
    </row>
    <row r="2882" spans="2:2" s="6" customFormat="1">
      <c r="B2882" s="2"/>
    </row>
    <row r="2883" spans="2:2" s="6" customFormat="1">
      <c r="B2883" s="2"/>
    </row>
    <row r="2884" spans="2:2" s="6" customFormat="1">
      <c r="B2884" s="2"/>
    </row>
    <row r="2885" spans="2:2" s="6" customFormat="1">
      <c r="B2885" s="2"/>
    </row>
    <row r="2886" spans="2:2" s="6" customFormat="1">
      <c r="B2886" s="2"/>
    </row>
    <row r="2887" spans="2:2" s="6" customFormat="1">
      <c r="B2887" s="2"/>
    </row>
    <row r="2888" spans="2:2" s="6" customFormat="1">
      <c r="B2888" s="2"/>
    </row>
    <row r="2889" spans="2:2" s="6" customFormat="1">
      <c r="B2889" s="2"/>
    </row>
    <row r="2890" spans="2:2" s="6" customFormat="1">
      <c r="B2890" s="2"/>
    </row>
    <row r="2891" spans="2:2" s="6" customFormat="1">
      <c r="B2891" s="2"/>
    </row>
    <row r="2892" spans="2:2" s="6" customFormat="1">
      <c r="B2892" s="2"/>
    </row>
    <row r="2893" spans="2:2" s="6" customFormat="1">
      <c r="B2893" s="2"/>
    </row>
    <row r="2894" spans="2:2" s="6" customFormat="1">
      <c r="B2894" s="2"/>
    </row>
    <row r="2895" spans="2:2" s="6" customFormat="1">
      <c r="B2895" s="2"/>
    </row>
    <row r="2896" spans="2:2" s="6" customFormat="1">
      <c r="B2896" s="2"/>
    </row>
    <row r="2897" spans="2:2" s="6" customFormat="1">
      <c r="B2897" s="2"/>
    </row>
    <row r="2898" spans="2:2" s="6" customFormat="1">
      <c r="B2898" s="2"/>
    </row>
    <row r="2899" spans="2:2" s="6" customFormat="1">
      <c r="B2899" s="2"/>
    </row>
    <row r="2900" spans="2:2" s="6" customFormat="1">
      <c r="B2900" s="2"/>
    </row>
    <row r="2901" spans="2:2" s="6" customFormat="1">
      <c r="B2901" s="2"/>
    </row>
    <row r="2902" spans="2:2" s="6" customFormat="1">
      <c r="B2902" s="2"/>
    </row>
    <row r="2903" spans="2:2" s="6" customFormat="1">
      <c r="B2903" s="2"/>
    </row>
    <row r="2904" spans="2:2" s="6" customFormat="1">
      <c r="B2904" s="2"/>
    </row>
    <row r="2905" spans="2:2" s="6" customFormat="1">
      <c r="B2905" s="2"/>
    </row>
    <row r="2906" spans="2:2" s="6" customFormat="1">
      <c r="B2906" s="2"/>
    </row>
    <row r="2907" spans="2:2" s="6" customFormat="1">
      <c r="B2907" s="2"/>
    </row>
    <row r="2908" spans="2:2" s="6" customFormat="1">
      <c r="B2908" s="2"/>
    </row>
    <row r="2909" spans="2:2" s="6" customFormat="1">
      <c r="B2909" s="2"/>
    </row>
    <row r="2910" spans="2:2" s="6" customFormat="1">
      <c r="B2910" s="2"/>
    </row>
    <row r="2911" spans="2:2" s="6" customFormat="1">
      <c r="B2911" s="2"/>
    </row>
    <row r="2912" spans="2:2" s="6" customFormat="1">
      <c r="B2912" s="2"/>
    </row>
    <row r="2913" spans="2:2" s="6" customFormat="1">
      <c r="B2913" s="2"/>
    </row>
    <row r="2914" spans="2:2" s="6" customFormat="1">
      <c r="B2914" s="2"/>
    </row>
    <row r="2915" spans="2:2" s="6" customFormat="1">
      <c r="B2915" s="2"/>
    </row>
    <row r="2916" spans="2:2" s="6" customFormat="1">
      <c r="B2916" s="2"/>
    </row>
    <row r="2917" spans="2:2" s="6" customFormat="1">
      <c r="B2917" s="2"/>
    </row>
    <row r="2918" spans="2:2" s="6" customFormat="1">
      <c r="B2918" s="2"/>
    </row>
    <row r="2919" spans="2:2" s="6" customFormat="1">
      <c r="B2919" s="2"/>
    </row>
    <row r="2920" spans="2:2" s="6" customFormat="1">
      <c r="B2920" s="2"/>
    </row>
    <row r="2921" spans="2:2" s="6" customFormat="1">
      <c r="B2921" s="2"/>
    </row>
    <row r="2922" spans="2:2" s="6" customFormat="1">
      <c r="B2922" s="2"/>
    </row>
    <row r="2923" spans="2:2" s="6" customFormat="1">
      <c r="B2923" s="2"/>
    </row>
    <row r="2924" spans="2:2" s="6" customFormat="1">
      <c r="B2924" s="2"/>
    </row>
    <row r="2925" spans="2:2" s="6" customFormat="1">
      <c r="B2925" s="2"/>
    </row>
    <row r="2926" spans="2:2" s="6" customFormat="1">
      <c r="B2926" s="2"/>
    </row>
    <row r="2927" spans="2:2" s="6" customFormat="1">
      <c r="B2927" s="2"/>
    </row>
    <row r="2928" spans="2:2" s="6" customFormat="1">
      <c r="B2928" s="2"/>
    </row>
    <row r="2929" spans="2:2" s="6" customFormat="1">
      <c r="B2929" s="2"/>
    </row>
    <row r="2930" spans="2:2" s="6" customFormat="1">
      <c r="B2930" s="2"/>
    </row>
    <row r="2931" spans="2:2" s="6" customFormat="1">
      <c r="B2931" s="2"/>
    </row>
    <row r="2932" spans="2:2" s="6" customFormat="1">
      <c r="B2932" s="2"/>
    </row>
    <row r="2933" spans="2:2" s="6" customFormat="1">
      <c r="B2933" s="2"/>
    </row>
    <row r="2934" spans="2:2" s="6" customFormat="1">
      <c r="B2934" s="2"/>
    </row>
    <row r="2935" spans="2:2" s="6" customFormat="1">
      <c r="B2935" s="2"/>
    </row>
    <row r="2936" spans="2:2" s="6" customFormat="1">
      <c r="B2936" s="2"/>
    </row>
    <row r="2937" spans="2:2" s="6" customFormat="1">
      <c r="B2937" s="2"/>
    </row>
    <row r="2938" spans="2:2" s="6" customFormat="1">
      <c r="B2938" s="2"/>
    </row>
    <row r="2939" spans="2:2" s="6" customFormat="1">
      <c r="B2939" s="2"/>
    </row>
    <row r="2940" spans="2:2" s="6" customFormat="1">
      <c r="B2940" s="2"/>
    </row>
    <row r="2941" spans="2:2" s="6" customFormat="1">
      <c r="B2941" s="2"/>
    </row>
    <row r="2942" spans="2:2" s="6" customFormat="1">
      <c r="B2942" s="2"/>
    </row>
    <row r="2943" spans="2:2" s="6" customFormat="1">
      <c r="B2943" s="2"/>
    </row>
    <row r="2944" spans="2:2" s="6" customFormat="1">
      <c r="B2944" s="2"/>
    </row>
    <row r="2945" spans="2:2" s="6" customFormat="1">
      <c r="B2945" s="2"/>
    </row>
    <row r="2946" spans="2:2" s="6" customFormat="1">
      <c r="B2946" s="2"/>
    </row>
    <row r="2947" spans="2:2" s="6" customFormat="1">
      <c r="B2947" s="2"/>
    </row>
    <row r="2948" spans="2:2" s="6" customFormat="1">
      <c r="B2948" s="2"/>
    </row>
    <row r="2949" spans="2:2" s="6" customFormat="1">
      <c r="B2949" s="2"/>
    </row>
    <row r="2950" spans="2:2" s="6" customFormat="1">
      <c r="B2950" s="2"/>
    </row>
    <row r="2951" spans="2:2" s="6" customFormat="1">
      <c r="B2951" s="2"/>
    </row>
    <row r="2952" spans="2:2" s="6" customFormat="1">
      <c r="B2952" s="2"/>
    </row>
    <row r="2953" spans="2:2" s="6" customFormat="1">
      <c r="B2953" s="2"/>
    </row>
    <row r="2954" spans="2:2" s="6" customFormat="1">
      <c r="B2954" s="2"/>
    </row>
    <row r="2955" spans="2:2" s="6" customFormat="1">
      <c r="B2955" s="2"/>
    </row>
    <row r="2956" spans="2:2" s="6" customFormat="1">
      <c r="B2956" s="2"/>
    </row>
    <row r="2957" spans="2:2" s="6" customFormat="1">
      <c r="B2957" s="2"/>
    </row>
    <row r="2958" spans="2:2" s="6" customFormat="1">
      <c r="B2958" s="2"/>
    </row>
    <row r="2959" spans="2:2" s="6" customFormat="1">
      <c r="B2959" s="2"/>
    </row>
    <row r="2960" spans="2:2" s="6" customFormat="1">
      <c r="B2960" s="2"/>
    </row>
    <row r="2961" spans="2:2" s="6" customFormat="1">
      <c r="B2961" s="2"/>
    </row>
    <row r="2962" spans="2:2" s="6" customFormat="1">
      <c r="B2962" s="2"/>
    </row>
    <row r="2963" spans="2:2" s="6" customFormat="1">
      <c r="B2963" s="2"/>
    </row>
    <row r="2964" spans="2:2" s="6" customFormat="1">
      <c r="B2964" s="2"/>
    </row>
    <row r="2965" spans="2:2" s="6" customFormat="1">
      <c r="B2965" s="2"/>
    </row>
    <row r="2966" spans="2:2" s="6" customFormat="1">
      <c r="B2966" s="2"/>
    </row>
    <row r="2967" spans="2:2" s="6" customFormat="1">
      <c r="B2967" s="2"/>
    </row>
    <row r="2968" spans="2:2" s="6" customFormat="1">
      <c r="B2968" s="2"/>
    </row>
    <row r="2969" spans="2:2" s="6" customFormat="1">
      <c r="B2969" s="2"/>
    </row>
    <row r="2970" spans="2:2" s="6" customFormat="1">
      <c r="B2970" s="2"/>
    </row>
    <row r="2971" spans="2:2" s="6" customFormat="1">
      <c r="B2971" s="2"/>
    </row>
    <row r="2972" spans="2:2" s="6" customFormat="1">
      <c r="B2972" s="2"/>
    </row>
    <row r="2973" spans="2:2" s="6" customFormat="1">
      <c r="B2973" s="2"/>
    </row>
    <row r="2974" spans="2:2" s="6" customFormat="1">
      <c r="B2974" s="2"/>
    </row>
    <row r="2975" spans="2:2" s="6" customFormat="1">
      <c r="B2975" s="2"/>
    </row>
    <row r="2976" spans="2:2" s="6" customFormat="1">
      <c r="B2976" s="2"/>
    </row>
    <row r="2977" spans="2:2" s="6" customFormat="1">
      <c r="B2977" s="2"/>
    </row>
    <row r="2978" spans="2:2" s="6" customFormat="1">
      <c r="B2978" s="2"/>
    </row>
    <row r="2979" spans="2:2" s="6" customFormat="1">
      <c r="B2979" s="2"/>
    </row>
    <row r="2980" spans="2:2" s="6" customFormat="1">
      <c r="B2980" s="2"/>
    </row>
    <row r="2981" spans="2:2" s="6" customFormat="1">
      <c r="B2981" s="2"/>
    </row>
    <row r="2982" spans="2:2" s="6" customFormat="1">
      <c r="B2982" s="2"/>
    </row>
    <row r="2983" spans="2:2" s="6" customFormat="1">
      <c r="B2983" s="2"/>
    </row>
    <row r="2984" spans="2:2" s="6" customFormat="1">
      <c r="B2984" s="2"/>
    </row>
    <row r="2985" spans="2:2" s="6" customFormat="1">
      <c r="B2985" s="2"/>
    </row>
    <row r="2986" spans="2:2" s="6" customFormat="1">
      <c r="B2986" s="2"/>
    </row>
    <row r="2987" spans="2:2" s="6" customFormat="1">
      <c r="B2987" s="2"/>
    </row>
    <row r="2988" spans="2:2" s="6" customFormat="1">
      <c r="B2988" s="2"/>
    </row>
    <row r="2989" spans="2:2" s="6" customFormat="1">
      <c r="B2989" s="2"/>
    </row>
    <row r="2990" spans="2:2" s="6" customFormat="1">
      <c r="B2990" s="2"/>
    </row>
    <row r="2991" spans="2:2" s="6" customFormat="1">
      <c r="B2991" s="2"/>
    </row>
    <row r="2992" spans="2:2" s="6" customFormat="1">
      <c r="B2992" s="2"/>
    </row>
    <row r="2993" spans="2:2" s="6" customFormat="1">
      <c r="B2993" s="2"/>
    </row>
    <row r="2994" spans="2:2" s="6" customFormat="1">
      <c r="B2994" s="2"/>
    </row>
    <row r="2995" spans="2:2" s="6" customFormat="1">
      <c r="B2995" s="2"/>
    </row>
    <row r="2996" spans="2:2" s="6" customFormat="1">
      <c r="B2996" s="2"/>
    </row>
    <row r="2997" spans="2:2" s="6" customFormat="1">
      <c r="B2997" s="2"/>
    </row>
    <row r="2998" spans="2:2" s="6" customFormat="1">
      <c r="B2998" s="2"/>
    </row>
    <row r="2999" spans="2:2" s="6" customFormat="1">
      <c r="B2999" s="2"/>
    </row>
    <row r="3000" spans="2:2" s="6" customFormat="1">
      <c r="B3000" s="2"/>
    </row>
    <row r="3001" spans="2:2" s="6" customFormat="1">
      <c r="B3001" s="2"/>
    </row>
    <row r="3002" spans="2:2" s="6" customFormat="1">
      <c r="B3002" s="2"/>
    </row>
    <row r="3003" spans="2:2" s="6" customFormat="1">
      <c r="B3003" s="2"/>
    </row>
    <row r="3004" spans="2:2" s="6" customFormat="1">
      <c r="B3004" s="2"/>
    </row>
    <row r="3005" spans="2:2" s="6" customFormat="1">
      <c r="B3005" s="2"/>
    </row>
    <row r="3006" spans="2:2" s="6" customFormat="1">
      <c r="B3006" s="2"/>
    </row>
    <row r="3007" spans="2:2" s="6" customFormat="1">
      <c r="B3007" s="2"/>
    </row>
    <row r="3008" spans="2:2" s="6" customFormat="1">
      <c r="B3008" s="2"/>
    </row>
    <row r="3009" spans="2:2" s="6" customFormat="1">
      <c r="B3009" s="2"/>
    </row>
    <row r="3010" spans="2:2" s="6" customFormat="1">
      <c r="B3010" s="2"/>
    </row>
    <row r="3011" spans="2:2" s="6" customFormat="1">
      <c r="B3011" s="2"/>
    </row>
    <row r="3012" spans="2:2" s="6" customFormat="1">
      <c r="B3012" s="2"/>
    </row>
    <row r="3013" spans="2:2" s="6" customFormat="1">
      <c r="B3013" s="2"/>
    </row>
    <row r="3014" spans="2:2" s="6" customFormat="1">
      <c r="B3014" s="2"/>
    </row>
    <row r="3015" spans="2:2" s="6" customFormat="1">
      <c r="B3015" s="2"/>
    </row>
    <row r="3016" spans="2:2" s="6" customFormat="1">
      <c r="B3016" s="2"/>
    </row>
    <row r="3017" spans="2:2" s="6" customFormat="1">
      <c r="B3017" s="2"/>
    </row>
    <row r="3018" spans="2:2" s="6" customFormat="1">
      <c r="B3018" s="2"/>
    </row>
    <row r="3019" spans="2:2" s="6" customFormat="1">
      <c r="B3019" s="2"/>
    </row>
    <row r="3020" spans="2:2" s="6" customFormat="1">
      <c r="B3020" s="2"/>
    </row>
    <row r="3021" spans="2:2" s="6" customFormat="1">
      <c r="B3021" s="2"/>
    </row>
    <row r="3022" spans="2:2" s="6" customFormat="1">
      <c r="B3022" s="2"/>
    </row>
    <row r="3023" spans="2:2" s="6" customFormat="1">
      <c r="B3023" s="2"/>
    </row>
    <row r="3024" spans="2:2" s="6" customFormat="1">
      <c r="B3024" s="2"/>
    </row>
    <row r="3025" spans="2:2" s="6" customFormat="1">
      <c r="B3025" s="2"/>
    </row>
    <row r="3026" spans="2:2" s="6" customFormat="1">
      <c r="B3026" s="2"/>
    </row>
    <row r="3027" spans="2:2" s="6" customFormat="1">
      <c r="B3027" s="2"/>
    </row>
    <row r="3028" spans="2:2" s="6" customFormat="1">
      <c r="B3028" s="2"/>
    </row>
    <row r="3029" spans="2:2" s="6" customFormat="1">
      <c r="B3029" s="2"/>
    </row>
    <row r="3030" spans="2:2" s="6" customFormat="1">
      <c r="B3030" s="2"/>
    </row>
    <row r="3031" spans="2:2" s="6" customFormat="1">
      <c r="B3031" s="2"/>
    </row>
    <row r="3032" spans="2:2" s="6" customFormat="1">
      <c r="B3032" s="2"/>
    </row>
    <row r="3033" spans="2:2" s="6" customFormat="1">
      <c r="B3033" s="2"/>
    </row>
    <row r="3034" spans="2:2" s="6" customFormat="1">
      <c r="B3034" s="2"/>
    </row>
    <row r="3035" spans="2:2" s="6" customFormat="1">
      <c r="B3035" s="2"/>
    </row>
    <row r="3036" spans="2:2" s="6" customFormat="1">
      <c r="B3036" s="2"/>
    </row>
    <row r="3037" spans="2:2" s="6" customFormat="1">
      <c r="B3037" s="2"/>
    </row>
    <row r="3038" spans="2:2" s="6" customFormat="1">
      <c r="B3038" s="2"/>
    </row>
    <row r="3039" spans="2:2" s="6" customFormat="1">
      <c r="B3039" s="2"/>
    </row>
    <row r="3040" spans="2:2" s="6" customFormat="1">
      <c r="B3040" s="2"/>
    </row>
    <row r="3041" spans="2:2" s="6" customFormat="1">
      <c r="B3041" s="2"/>
    </row>
    <row r="3042" spans="2:2" s="6" customFormat="1">
      <c r="B3042" s="2"/>
    </row>
    <row r="3043" spans="2:2" s="6" customFormat="1">
      <c r="B3043" s="2"/>
    </row>
    <row r="3044" spans="2:2" s="6" customFormat="1">
      <c r="B3044" s="2"/>
    </row>
    <row r="3045" spans="2:2" s="6" customFormat="1">
      <c r="B3045" s="2"/>
    </row>
    <row r="3046" spans="2:2" s="6" customFormat="1">
      <c r="B3046" s="2"/>
    </row>
    <row r="3047" spans="2:2" s="6" customFormat="1">
      <c r="B3047" s="2"/>
    </row>
    <row r="3048" spans="2:2" s="6" customFormat="1">
      <c r="B3048" s="2"/>
    </row>
    <row r="3049" spans="2:2" s="6" customFormat="1">
      <c r="B3049" s="2"/>
    </row>
    <row r="3050" spans="2:2" s="6" customFormat="1">
      <c r="B3050" s="2"/>
    </row>
    <row r="3051" spans="2:2" s="6" customFormat="1">
      <c r="B3051" s="2"/>
    </row>
    <row r="3052" spans="2:2" s="6" customFormat="1">
      <c r="B3052" s="2"/>
    </row>
    <row r="3053" spans="2:2" s="6" customFormat="1">
      <c r="B3053" s="2"/>
    </row>
    <row r="3054" spans="2:2" s="6" customFormat="1">
      <c r="B3054" s="2"/>
    </row>
    <row r="3055" spans="2:2" s="6" customFormat="1">
      <c r="B3055" s="2"/>
    </row>
    <row r="3056" spans="2:2" s="6" customFormat="1">
      <c r="B3056" s="2"/>
    </row>
    <row r="3057" spans="2:2" s="6" customFormat="1">
      <c r="B3057" s="2"/>
    </row>
    <row r="3058" spans="2:2" s="6" customFormat="1">
      <c r="B3058" s="2"/>
    </row>
    <row r="3059" spans="2:2" s="6" customFormat="1">
      <c r="B3059" s="2"/>
    </row>
    <row r="3060" spans="2:2" s="6" customFormat="1">
      <c r="B3060" s="2"/>
    </row>
    <row r="3061" spans="2:2" s="6" customFormat="1">
      <c r="B3061" s="2"/>
    </row>
    <row r="3062" spans="2:2" s="6" customFormat="1">
      <c r="B3062" s="2"/>
    </row>
    <row r="3063" spans="2:2" s="6" customFormat="1">
      <c r="B3063" s="2"/>
    </row>
    <row r="3064" spans="2:2" s="6" customFormat="1">
      <c r="B3064" s="2"/>
    </row>
    <row r="3065" spans="2:2" s="6" customFormat="1">
      <c r="B3065" s="2"/>
    </row>
    <row r="3066" spans="2:2" s="6" customFormat="1">
      <c r="B3066" s="2"/>
    </row>
    <row r="3067" spans="2:2" s="6" customFormat="1">
      <c r="B3067" s="2"/>
    </row>
    <row r="3068" spans="2:2" s="6" customFormat="1">
      <c r="B3068" s="2"/>
    </row>
    <row r="3069" spans="2:2" s="6" customFormat="1">
      <c r="B3069" s="2"/>
    </row>
    <row r="3070" spans="2:2" s="6" customFormat="1">
      <c r="B3070" s="2"/>
    </row>
    <row r="3071" spans="2:2" s="6" customFormat="1">
      <c r="B3071" s="2"/>
    </row>
    <row r="3072" spans="2:2" s="6" customFormat="1">
      <c r="B3072" s="2"/>
    </row>
    <row r="3073" spans="2:2" s="6" customFormat="1">
      <c r="B3073" s="2"/>
    </row>
    <row r="3074" spans="2:2" s="6" customFormat="1">
      <c r="B3074" s="2"/>
    </row>
    <row r="3075" spans="2:2" s="6" customFormat="1">
      <c r="B3075" s="2"/>
    </row>
    <row r="3076" spans="2:2" s="6" customFormat="1">
      <c r="B3076" s="2"/>
    </row>
    <row r="3077" spans="2:2" s="6" customFormat="1">
      <c r="B3077" s="2"/>
    </row>
    <row r="3078" spans="2:2" s="6" customFormat="1">
      <c r="B3078" s="2"/>
    </row>
    <row r="3079" spans="2:2" s="6" customFormat="1">
      <c r="B3079" s="2"/>
    </row>
    <row r="3080" spans="2:2" s="6" customFormat="1">
      <c r="B3080" s="2"/>
    </row>
    <row r="3081" spans="2:2" s="6" customFormat="1">
      <c r="B3081" s="2"/>
    </row>
    <row r="3082" spans="2:2" s="6" customFormat="1">
      <c r="B3082" s="2"/>
    </row>
    <row r="3083" spans="2:2" s="6" customFormat="1">
      <c r="B3083" s="2"/>
    </row>
    <row r="3084" spans="2:2" s="6" customFormat="1">
      <c r="B3084" s="2"/>
    </row>
    <row r="3085" spans="2:2" s="6" customFormat="1">
      <c r="B3085" s="2"/>
    </row>
    <row r="3086" spans="2:2" s="6" customFormat="1">
      <c r="B3086" s="2"/>
    </row>
    <row r="3087" spans="2:2" s="6" customFormat="1">
      <c r="B3087" s="2"/>
    </row>
    <row r="3088" spans="2:2" s="6" customFormat="1">
      <c r="B3088" s="2"/>
    </row>
    <row r="3089" spans="2:2" s="6" customFormat="1">
      <c r="B3089" s="2"/>
    </row>
    <row r="3090" spans="2:2" s="6" customFormat="1">
      <c r="B3090" s="2"/>
    </row>
    <row r="3091" spans="2:2" s="6" customFormat="1">
      <c r="B3091" s="2"/>
    </row>
    <row r="3092" spans="2:2" s="6" customFormat="1">
      <c r="B3092" s="2"/>
    </row>
    <row r="3093" spans="2:2" s="6" customFormat="1">
      <c r="B3093" s="2"/>
    </row>
    <row r="3094" spans="2:2" s="6" customFormat="1">
      <c r="B3094" s="2"/>
    </row>
    <row r="3095" spans="2:2" s="6" customFormat="1">
      <c r="B3095" s="2"/>
    </row>
    <row r="3096" spans="2:2" s="6" customFormat="1">
      <c r="B3096" s="2"/>
    </row>
    <row r="3097" spans="2:2" s="6" customFormat="1">
      <c r="B3097" s="2"/>
    </row>
    <row r="3098" spans="2:2" s="6" customFormat="1">
      <c r="B3098" s="2"/>
    </row>
    <row r="3099" spans="2:2" s="6" customFormat="1">
      <c r="B3099" s="2"/>
    </row>
    <row r="3100" spans="2:2" s="6" customFormat="1">
      <c r="B3100" s="2"/>
    </row>
    <row r="3101" spans="2:2" s="6" customFormat="1">
      <c r="B3101" s="2"/>
    </row>
    <row r="3102" spans="2:2" s="6" customFormat="1">
      <c r="B3102" s="2"/>
    </row>
    <row r="3103" spans="2:2" s="6" customFormat="1">
      <c r="B3103" s="2"/>
    </row>
    <row r="3104" spans="2:2" s="6" customFormat="1">
      <c r="B3104" s="2"/>
    </row>
    <row r="3105" spans="2:2" s="6" customFormat="1">
      <c r="B3105" s="2"/>
    </row>
    <row r="3106" spans="2:2" s="6" customFormat="1">
      <c r="B3106" s="2"/>
    </row>
    <row r="3107" spans="2:2" s="6" customFormat="1">
      <c r="B3107" s="2"/>
    </row>
    <row r="3108" spans="2:2" s="6" customFormat="1">
      <c r="B3108" s="2"/>
    </row>
    <row r="3109" spans="2:2" s="6" customFormat="1">
      <c r="B3109" s="2"/>
    </row>
    <row r="3110" spans="2:2" s="6" customFormat="1">
      <c r="B3110" s="2"/>
    </row>
    <row r="3111" spans="2:2" s="6" customFormat="1">
      <c r="B3111" s="2"/>
    </row>
    <row r="3112" spans="2:2" s="6" customFormat="1">
      <c r="B3112" s="2"/>
    </row>
    <row r="3113" spans="2:2" s="6" customFormat="1">
      <c r="B3113" s="2"/>
    </row>
    <row r="3114" spans="2:2" s="6" customFormat="1">
      <c r="B3114" s="2"/>
    </row>
    <row r="3115" spans="2:2" s="6" customFormat="1">
      <c r="B3115" s="2"/>
    </row>
    <row r="3116" spans="2:2" s="6" customFormat="1">
      <c r="B3116" s="2"/>
    </row>
    <row r="3117" spans="2:2" s="6" customFormat="1">
      <c r="B3117" s="2"/>
    </row>
    <row r="3118" spans="2:2" s="6" customFormat="1">
      <c r="B3118" s="2"/>
    </row>
    <row r="3119" spans="2:2" s="6" customFormat="1">
      <c r="B3119" s="2"/>
    </row>
    <row r="3120" spans="2:2" s="6" customFormat="1">
      <c r="B3120" s="2"/>
    </row>
    <row r="3121" spans="2:2" s="6" customFormat="1">
      <c r="B3121" s="2"/>
    </row>
    <row r="3122" spans="2:2" s="6" customFormat="1">
      <c r="B3122" s="2"/>
    </row>
    <row r="3123" spans="2:2" s="6" customFormat="1">
      <c r="B3123" s="2"/>
    </row>
    <row r="3124" spans="2:2" s="6" customFormat="1">
      <c r="B3124" s="2"/>
    </row>
    <row r="3125" spans="2:2" s="6" customFormat="1">
      <c r="B3125" s="2"/>
    </row>
    <row r="3126" spans="2:2" s="6" customFormat="1">
      <c r="B3126" s="2"/>
    </row>
    <row r="3127" spans="2:2" s="6" customFormat="1">
      <c r="B3127" s="2"/>
    </row>
    <row r="3128" spans="2:2" s="6" customFormat="1">
      <c r="B3128" s="2"/>
    </row>
    <row r="3129" spans="2:2" s="6" customFormat="1">
      <c r="B3129" s="2"/>
    </row>
    <row r="3130" spans="2:2" s="6" customFormat="1">
      <c r="B3130" s="2"/>
    </row>
    <row r="3131" spans="2:2" s="6" customFormat="1">
      <c r="B3131" s="2"/>
    </row>
    <row r="3132" spans="2:2" s="6" customFormat="1">
      <c r="B3132" s="2"/>
    </row>
    <row r="3133" spans="2:2" s="6" customFormat="1">
      <c r="B3133" s="2"/>
    </row>
    <row r="3134" spans="2:2" s="6" customFormat="1">
      <c r="B3134" s="2"/>
    </row>
    <row r="3135" spans="2:2" s="6" customFormat="1">
      <c r="B3135" s="2"/>
    </row>
    <row r="3136" spans="2:2" s="6" customFormat="1">
      <c r="B3136" s="2"/>
    </row>
    <row r="3137" spans="2:2" s="6" customFormat="1">
      <c r="B3137" s="2"/>
    </row>
    <row r="3138" spans="2:2" s="6" customFormat="1">
      <c r="B3138" s="2"/>
    </row>
    <row r="3139" spans="2:2" s="6" customFormat="1">
      <c r="B3139" s="2"/>
    </row>
    <row r="3140" spans="2:2" s="6" customFormat="1">
      <c r="B3140" s="2"/>
    </row>
    <row r="3141" spans="2:2" s="6" customFormat="1">
      <c r="B3141" s="2"/>
    </row>
    <row r="3142" spans="2:2" s="6" customFormat="1">
      <c r="B3142" s="2"/>
    </row>
    <row r="3143" spans="2:2" s="6" customFormat="1">
      <c r="B3143" s="2"/>
    </row>
    <row r="3144" spans="2:2" s="6" customFormat="1">
      <c r="B3144" s="2"/>
    </row>
    <row r="3145" spans="2:2" s="6" customFormat="1">
      <c r="B3145" s="2"/>
    </row>
    <row r="3146" spans="2:2" s="6" customFormat="1">
      <c r="B3146" s="2"/>
    </row>
    <row r="3147" spans="2:2" s="6" customFormat="1">
      <c r="B3147" s="2"/>
    </row>
    <row r="3148" spans="2:2" s="6" customFormat="1">
      <c r="B3148" s="2"/>
    </row>
    <row r="3149" spans="2:2" s="6" customFormat="1">
      <c r="B3149" s="2"/>
    </row>
    <row r="3150" spans="2:2" s="6" customFormat="1">
      <c r="B3150" s="2"/>
    </row>
    <row r="3151" spans="2:2" s="6" customFormat="1">
      <c r="B3151" s="2"/>
    </row>
    <row r="3152" spans="2:2" s="6" customFormat="1">
      <c r="B3152" s="2"/>
    </row>
    <row r="3153" spans="2:2" s="6" customFormat="1">
      <c r="B3153" s="2"/>
    </row>
    <row r="3154" spans="2:2" s="6" customFormat="1">
      <c r="B3154" s="2"/>
    </row>
    <row r="3155" spans="2:2" s="6" customFormat="1">
      <c r="B3155" s="2"/>
    </row>
    <row r="3156" spans="2:2" s="6" customFormat="1">
      <c r="B3156" s="2"/>
    </row>
    <row r="3157" spans="2:2" s="6" customFormat="1">
      <c r="B3157" s="2"/>
    </row>
    <row r="3158" spans="2:2" s="6" customFormat="1">
      <c r="B3158" s="2"/>
    </row>
    <row r="3159" spans="2:2" s="6" customFormat="1">
      <c r="B3159" s="2"/>
    </row>
    <row r="3160" spans="2:2" s="6" customFormat="1">
      <c r="B3160" s="2"/>
    </row>
    <row r="3161" spans="2:2" s="6" customFormat="1">
      <c r="B3161" s="2"/>
    </row>
    <row r="3162" spans="2:2" s="6" customFormat="1">
      <c r="B3162" s="2"/>
    </row>
    <row r="3163" spans="2:2" s="6" customFormat="1">
      <c r="B3163" s="2"/>
    </row>
    <row r="3164" spans="2:2" s="6" customFormat="1">
      <c r="B3164" s="2"/>
    </row>
    <row r="3165" spans="2:2" s="6" customFormat="1">
      <c r="B3165" s="2"/>
    </row>
    <row r="3166" spans="2:2" s="6" customFormat="1">
      <c r="B3166" s="2"/>
    </row>
    <row r="3167" spans="2:2" s="6" customFormat="1">
      <c r="B3167" s="2"/>
    </row>
    <row r="3168" spans="2:2" s="6" customFormat="1">
      <c r="B3168" s="2"/>
    </row>
    <row r="3169" spans="2:2" s="6" customFormat="1">
      <c r="B3169" s="2"/>
    </row>
    <row r="3170" spans="2:2" s="6" customFormat="1">
      <c r="B3170" s="2"/>
    </row>
    <row r="3171" spans="2:2" s="6" customFormat="1">
      <c r="B3171" s="2"/>
    </row>
    <row r="3172" spans="2:2" s="6" customFormat="1">
      <c r="B3172" s="2"/>
    </row>
    <row r="3173" spans="2:2" s="6" customFormat="1">
      <c r="B3173" s="2"/>
    </row>
    <row r="3174" spans="2:2" s="6" customFormat="1">
      <c r="B3174" s="2"/>
    </row>
    <row r="3175" spans="2:2" s="6" customFormat="1">
      <c r="B3175" s="2"/>
    </row>
    <row r="3176" spans="2:2" s="6" customFormat="1">
      <c r="B3176" s="2"/>
    </row>
    <row r="3177" spans="2:2" s="6" customFormat="1">
      <c r="B3177" s="2"/>
    </row>
    <row r="3178" spans="2:2" s="6" customFormat="1">
      <c r="B3178" s="2"/>
    </row>
    <row r="3179" spans="2:2" s="6" customFormat="1">
      <c r="B3179" s="2"/>
    </row>
    <row r="3180" spans="2:2" s="6" customFormat="1">
      <c r="B3180" s="2"/>
    </row>
    <row r="3181" spans="2:2" s="6" customFormat="1">
      <c r="B3181" s="2"/>
    </row>
    <row r="3182" spans="2:2" s="6" customFormat="1">
      <c r="B3182" s="2"/>
    </row>
    <row r="3183" spans="2:2" s="6" customFormat="1">
      <c r="B3183" s="2"/>
    </row>
    <row r="3184" spans="2:2" s="6" customFormat="1">
      <c r="B3184" s="2"/>
    </row>
    <row r="3185" spans="2:2" s="6" customFormat="1">
      <c r="B3185" s="2"/>
    </row>
    <row r="3186" spans="2:2" s="6" customFormat="1">
      <c r="B3186" s="2"/>
    </row>
    <row r="3187" spans="2:2" s="6" customFormat="1">
      <c r="B3187" s="2"/>
    </row>
    <row r="3188" spans="2:2" s="6" customFormat="1">
      <c r="B3188" s="2"/>
    </row>
    <row r="3189" spans="2:2" s="6" customFormat="1">
      <c r="B3189" s="2"/>
    </row>
    <row r="3190" spans="2:2" s="6" customFormat="1">
      <c r="B3190" s="2"/>
    </row>
    <row r="3191" spans="2:2" s="6" customFormat="1">
      <c r="B3191" s="2"/>
    </row>
    <row r="3192" spans="2:2" s="6" customFormat="1">
      <c r="B3192" s="2"/>
    </row>
    <row r="3193" spans="2:2" s="6" customFormat="1">
      <c r="B3193" s="2"/>
    </row>
    <row r="3194" spans="2:2" s="6" customFormat="1">
      <c r="B3194" s="2"/>
    </row>
    <row r="3195" spans="2:2" s="6" customFormat="1">
      <c r="B3195" s="2"/>
    </row>
    <row r="3196" spans="2:2" s="6" customFormat="1">
      <c r="B3196" s="2"/>
    </row>
    <row r="3197" spans="2:2" s="6" customFormat="1">
      <c r="B3197" s="2"/>
    </row>
    <row r="3198" spans="2:2" s="6" customFormat="1">
      <c r="B3198" s="2"/>
    </row>
    <row r="3199" spans="2:2" s="6" customFormat="1">
      <c r="B3199" s="2"/>
    </row>
    <row r="3200" spans="2:2" s="6" customFormat="1">
      <c r="B3200" s="2"/>
    </row>
    <row r="3201" spans="2:2" s="6" customFormat="1">
      <c r="B3201" s="2"/>
    </row>
    <row r="3202" spans="2:2" s="6" customFormat="1">
      <c r="B3202" s="2"/>
    </row>
    <row r="3203" spans="2:2" s="6" customFormat="1">
      <c r="B3203" s="2"/>
    </row>
    <row r="3204" spans="2:2" s="6" customFormat="1">
      <c r="B3204" s="2"/>
    </row>
    <row r="3205" spans="2:2" s="6" customFormat="1">
      <c r="B3205" s="2"/>
    </row>
    <row r="3206" spans="2:2" s="6" customFormat="1">
      <c r="B3206" s="2"/>
    </row>
    <row r="3207" spans="2:2" s="6" customFormat="1">
      <c r="B3207" s="2"/>
    </row>
    <row r="3208" spans="2:2" s="6" customFormat="1">
      <c r="B3208" s="2"/>
    </row>
    <row r="3209" spans="2:2" s="6" customFormat="1">
      <c r="B3209" s="2"/>
    </row>
    <row r="3210" spans="2:2" s="6" customFormat="1">
      <c r="B3210" s="2"/>
    </row>
    <row r="3211" spans="2:2" s="6" customFormat="1">
      <c r="B3211" s="2"/>
    </row>
    <row r="3212" spans="2:2" s="6" customFormat="1">
      <c r="B3212" s="2"/>
    </row>
    <row r="3213" spans="2:2" s="6" customFormat="1">
      <c r="B3213" s="2"/>
    </row>
    <row r="3214" spans="2:2" s="6" customFormat="1">
      <c r="B3214" s="2"/>
    </row>
    <row r="3215" spans="2:2" s="6" customFormat="1">
      <c r="B3215" s="2"/>
    </row>
    <row r="3216" spans="2:2" s="6" customFormat="1">
      <c r="B3216" s="2"/>
    </row>
    <row r="3217" spans="2:2" s="6" customFormat="1">
      <c r="B3217" s="2"/>
    </row>
    <row r="3218" spans="2:2" s="6" customFormat="1">
      <c r="B3218" s="2"/>
    </row>
    <row r="3219" spans="2:2" s="6" customFormat="1">
      <c r="B3219" s="2"/>
    </row>
    <row r="3220" spans="2:2" s="6" customFormat="1">
      <c r="B3220" s="2"/>
    </row>
    <row r="3221" spans="2:2" s="6" customFormat="1">
      <c r="B3221" s="2"/>
    </row>
    <row r="3222" spans="2:2" s="6" customFormat="1">
      <c r="B3222" s="2"/>
    </row>
    <row r="3223" spans="2:2" s="6" customFormat="1">
      <c r="B3223" s="2"/>
    </row>
    <row r="3224" spans="2:2" s="6" customFormat="1">
      <c r="B3224" s="2"/>
    </row>
    <row r="3225" spans="2:2" s="6" customFormat="1">
      <c r="B3225" s="2"/>
    </row>
    <row r="3226" spans="2:2" s="6" customFormat="1">
      <c r="B3226" s="2"/>
    </row>
    <row r="3227" spans="2:2" s="6" customFormat="1">
      <c r="B3227" s="2"/>
    </row>
    <row r="3228" spans="2:2" s="6" customFormat="1">
      <c r="B3228" s="2"/>
    </row>
    <row r="3229" spans="2:2" s="6" customFormat="1">
      <c r="B3229" s="2"/>
    </row>
    <row r="3230" spans="2:2" s="6" customFormat="1">
      <c r="B3230" s="2"/>
    </row>
    <row r="3231" spans="2:2" s="6" customFormat="1">
      <c r="B3231" s="2"/>
    </row>
    <row r="3232" spans="2:2" s="6" customFormat="1">
      <c r="B3232" s="2"/>
    </row>
    <row r="3233" spans="2:2" s="6" customFormat="1">
      <c r="B3233" s="2"/>
    </row>
    <row r="3234" spans="2:2" s="6" customFormat="1">
      <c r="B3234" s="2"/>
    </row>
    <row r="3235" spans="2:2" s="6" customFormat="1">
      <c r="B3235" s="2"/>
    </row>
    <row r="3236" spans="2:2" s="6" customFormat="1">
      <c r="B3236" s="2"/>
    </row>
    <row r="3237" spans="2:2" s="6" customFormat="1">
      <c r="B3237" s="2"/>
    </row>
    <row r="3238" spans="2:2" s="6" customFormat="1">
      <c r="B3238" s="2"/>
    </row>
    <row r="3239" spans="2:2" s="6" customFormat="1">
      <c r="B3239" s="2"/>
    </row>
    <row r="3240" spans="2:2" s="6" customFormat="1">
      <c r="B3240" s="2"/>
    </row>
    <row r="3241" spans="2:2" s="6" customFormat="1">
      <c r="B3241" s="2"/>
    </row>
    <row r="3242" spans="2:2" s="6" customFormat="1">
      <c r="B3242" s="2"/>
    </row>
    <row r="3243" spans="2:2" s="6" customFormat="1">
      <c r="B3243" s="2"/>
    </row>
    <row r="3244" spans="2:2" s="6" customFormat="1">
      <c r="B3244" s="2"/>
    </row>
    <row r="3245" spans="2:2" s="6" customFormat="1">
      <c r="B3245" s="2"/>
    </row>
    <row r="3246" spans="2:2" s="6" customFormat="1">
      <c r="B3246" s="2"/>
    </row>
    <row r="3247" spans="2:2" s="6" customFormat="1">
      <c r="B3247" s="2"/>
    </row>
    <row r="3248" spans="2:2" s="6" customFormat="1">
      <c r="B3248" s="2"/>
    </row>
    <row r="3249" spans="2:2" s="6" customFormat="1">
      <c r="B3249" s="2"/>
    </row>
    <row r="3250" spans="2:2" s="6" customFormat="1">
      <c r="B3250" s="2"/>
    </row>
    <row r="3251" spans="2:2" s="6" customFormat="1">
      <c r="B3251" s="2"/>
    </row>
    <row r="3252" spans="2:2" s="6" customFormat="1">
      <c r="B3252" s="2"/>
    </row>
    <row r="3253" spans="2:2" s="6" customFormat="1">
      <c r="B3253" s="2"/>
    </row>
    <row r="3254" spans="2:2" s="6" customFormat="1">
      <c r="B3254" s="2"/>
    </row>
    <row r="3255" spans="2:2" s="6" customFormat="1">
      <c r="B3255" s="2"/>
    </row>
    <row r="3256" spans="2:2" s="6" customFormat="1">
      <c r="B3256" s="2"/>
    </row>
    <row r="3257" spans="2:2" s="6" customFormat="1">
      <c r="B3257" s="2"/>
    </row>
    <row r="3258" spans="2:2" s="6" customFormat="1">
      <c r="B3258" s="2"/>
    </row>
    <row r="3259" spans="2:2" s="6" customFormat="1">
      <c r="B3259" s="2"/>
    </row>
    <row r="3260" spans="2:2" s="6" customFormat="1">
      <c r="B3260" s="2"/>
    </row>
    <row r="3261" spans="2:2" s="6" customFormat="1">
      <c r="B3261" s="2"/>
    </row>
    <row r="3262" spans="2:2" s="6" customFormat="1">
      <c r="B3262" s="2"/>
    </row>
    <row r="3263" spans="2:2" s="6" customFormat="1">
      <c r="B3263" s="2"/>
    </row>
    <row r="3264" spans="2:2" s="6" customFormat="1">
      <c r="B3264" s="2"/>
    </row>
    <row r="3265" spans="2:2" s="6" customFormat="1">
      <c r="B3265" s="2"/>
    </row>
    <row r="3266" spans="2:2" s="6" customFormat="1">
      <c r="B3266" s="2"/>
    </row>
    <row r="3267" spans="2:2" s="6" customFormat="1">
      <c r="B3267" s="2"/>
    </row>
    <row r="3268" spans="2:2" s="6" customFormat="1">
      <c r="B3268" s="2"/>
    </row>
    <row r="3269" spans="2:2" s="6" customFormat="1">
      <c r="B3269" s="2"/>
    </row>
    <row r="3270" spans="2:2" s="6" customFormat="1">
      <c r="B3270" s="2"/>
    </row>
    <row r="3271" spans="2:2" s="6" customFormat="1">
      <c r="B3271" s="2"/>
    </row>
    <row r="3272" spans="2:2" s="6" customFormat="1">
      <c r="B3272" s="2"/>
    </row>
    <row r="3273" spans="2:2" s="6" customFormat="1">
      <c r="B3273" s="2"/>
    </row>
    <row r="3274" spans="2:2" s="6" customFormat="1">
      <c r="B3274" s="2"/>
    </row>
    <row r="3275" spans="2:2" s="6" customFormat="1">
      <c r="B3275" s="2"/>
    </row>
    <row r="3276" spans="2:2" s="6" customFormat="1">
      <c r="B3276" s="2"/>
    </row>
    <row r="3277" spans="2:2" s="6" customFormat="1">
      <c r="B3277" s="2"/>
    </row>
    <row r="3278" spans="2:2" s="6" customFormat="1">
      <c r="B3278" s="2"/>
    </row>
    <row r="3279" spans="2:2" s="6" customFormat="1">
      <c r="B3279" s="2"/>
    </row>
    <row r="3280" spans="2:2" s="6" customFormat="1">
      <c r="B3280" s="2"/>
    </row>
    <row r="3281" spans="2:2" s="6" customFormat="1">
      <c r="B3281" s="2"/>
    </row>
    <row r="3282" spans="2:2" s="6" customFormat="1">
      <c r="B3282" s="2"/>
    </row>
    <row r="3283" spans="2:2" s="6" customFormat="1">
      <c r="B3283" s="2"/>
    </row>
    <row r="3284" spans="2:2" s="6" customFormat="1">
      <c r="B3284" s="2"/>
    </row>
    <row r="3285" spans="2:2" s="6" customFormat="1">
      <c r="B3285" s="2"/>
    </row>
    <row r="3286" spans="2:2" s="6" customFormat="1">
      <c r="B3286" s="2"/>
    </row>
    <row r="3287" spans="2:2" s="6" customFormat="1">
      <c r="B3287" s="2"/>
    </row>
    <row r="3288" spans="2:2" s="6" customFormat="1">
      <c r="B3288" s="2"/>
    </row>
    <row r="3289" spans="2:2" s="6" customFormat="1">
      <c r="B3289" s="2"/>
    </row>
    <row r="3290" spans="2:2" s="6" customFormat="1">
      <c r="B3290" s="2"/>
    </row>
    <row r="3291" spans="2:2" s="6" customFormat="1">
      <c r="B3291" s="2"/>
    </row>
    <row r="3292" spans="2:2" s="6" customFormat="1">
      <c r="B3292" s="2"/>
    </row>
    <row r="3293" spans="2:2" s="6" customFormat="1">
      <c r="B3293" s="2"/>
    </row>
    <row r="3294" spans="2:2" s="6" customFormat="1">
      <c r="B3294" s="2"/>
    </row>
    <row r="3295" spans="2:2" s="6" customFormat="1">
      <c r="B3295" s="2"/>
    </row>
    <row r="3296" spans="2:2" s="6" customFormat="1">
      <c r="B3296" s="2"/>
    </row>
    <row r="3297" spans="2:2" s="6" customFormat="1">
      <c r="B3297" s="2"/>
    </row>
    <row r="3298" spans="2:2" s="6" customFormat="1">
      <c r="B3298" s="2"/>
    </row>
    <row r="3299" spans="2:2" s="6" customFormat="1">
      <c r="B3299" s="2"/>
    </row>
    <row r="3300" spans="2:2" s="6" customFormat="1">
      <c r="B3300" s="2"/>
    </row>
    <row r="3301" spans="2:2" s="6" customFormat="1">
      <c r="B3301" s="2"/>
    </row>
    <row r="3302" spans="2:2" s="6" customFormat="1">
      <c r="B3302" s="2"/>
    </row>
    <row r="3303" spans="2:2" s="6" customFormat="1">
      <c r="B3303" s="2"/>
    </row>
    <row r="3304" spans="2:2" s="6" customFormat="1">
      <c r="B3304" s="2"/>
    </row>
    <row r="3305" spans="2:2" s="6" customFormat="1">
      <c r="B3305" s="2"/>
    </row>
    <row r="3306" spans="2:2" s="6" customFormat="1">
      <c r="B3306" s="2"/>
    </row>
    <row r="3307" spans="2:2" s="6" customFormat="1">
      <c r="B3307" s="2"/>
    </row>
    <row r="3308" spans="2:2" s="6" customFormat="1">
      <c r="B3308" s="2"/>
    </row>
    <row r="3309" spans="2:2" s="6" customFormat="1">
      <c r="B3309" s="2"/>
    </row>
    <row r="3310" spans="2:2" s="6" customFormat="1">
      <c r="B3310" s="2"/>
    </row>
    <row r="3311" spans="2:2" s="6" customFormat="1">
      <c r="B3311" s="2"/>
    </row>
    <row r="3312" spans="2:2" s="6" customFormat="1">
      <c r="B3312" s="2"/>
    </row>
    <row r="3313" spans="2:2" s="6" customFormat="1">
      <c r="B3313" s="2"/>
    </row>
    <row r="3314" spans="2:2" s="6" customFormat="1">
      <c r="B3314" s="2"/>
    </row>
    <row r="3315" spans="2:2" s="6" customFormat="1">
      <c r="B3315" s="2"/>
    </row>
    <row r="3316" spans="2:2" s="6" customFormat="1">
      <c r="B3316" s="2"/>
    </row>
    <row r="3317" spans="2:2" s="6" customFormat="1">
      <c r="B3317" s="2"/>
    </row>
    <row r="3318" spans="2:2" s="6" customFormat="1">
      <c r="B3318" s="2"/>
    </row>
    <row r="3319" spans="2:2" s="6" customFormat="1">
      <c r="B3319" s="2"/>
    </row>
    <row r="3320" spans="2:2" s="6" customFormat="1">
      <c r="B3320" s="2"/>
    </row>
    <row r="3321" spans="2:2" s="6" customFormat="1">
      <c r="B3321" s="2"/>
    </row>
    <row r="3322" spans="2:2" s="6" customFormat="1">
      <c r="B3322" s="2"/>
    </row>
    <row r="3323" spans="2:2" s="6" customFormat="1">
      <c r="B3323" s="2"/>
    </row>
    <row r="3324" spans="2:2" s="6" customFormat="1">
      <c r="B3324" s="2"/>
    </row>
    <row r="3325" spans="2:2" s="6" customFormat="1">
      <c r="B3325" s="2"/>
    </row>
    <row r="3326" spans="2:2" s="6" customFormat="1">
      <c r="B3326" s="2"/>
    </row>
    <row r="3327" spans="2:2" s="6" customFormat="1">
      <c r="B3327" s="2"/>
    </row>
    <row r="3328" spans="2:2" s="6" customFormat="1">
      <c r="B3328" s="2"/>
    </row>
    <row r="3329" spans="2:2" s="6" customFormat="1">
      <c r="B3329" s="2"/>
    </row>
    <row r="3330" spans="2:2" s="6" customFormat="1">
      <c r="B3330" s="2"/>
    </row>
    <row r="3331" spans="2:2" s="6" customFormat="1">
      <c r="B3331" s="2"/>
    </row>
    <row r="3332" spans="2:2" s="6" customFormat="1">
      <c r="B3332" s="2"/>
    </row>
    <row r="3333" spans="2:2" s="6" customFormat="1">
      <c r="B3333" s="2"/>
    </row>
    <row r="3334" spans="2:2" s="6" customFormat="1">
      <c r="B3334" s="2"/>
    </row>
    <row r="3335" spans="2:2" s="6" customFormat="1">
      <c r="B3335" s="2"/>
    </row>
    <row r="3336" spans="2:2" s="6" customFormat="1">
      <c r="B3336" s="2"/>
    </row>
    <row r="3337" spans="2:2" s="6" customFormat="1">
      <c r="B3337" s="2"/>
    </row>
    <row r="3338" spans="2:2" s="6" customFormat="1">
      <c r="B3338" s="2"/>
    </row>
    <row r="3339" spans="2:2" s="6" customFormat="1">
      <c r="B3339" s="2"/>
    </row>
    <row r="3340" spans="2:2" s="6" customFormat="1">
      <c r="B3340" s="2"/>
    </row>
    <row r="3341" spans="2:2" s="6" customFormat="1">
      <c r="B3341" s="2"/>
    </row>
    <row r="3342" spans="2:2" s="6" customFormat="1">
      <c r="B3342" s="2"/>
    </row>
    <row r="3343" spans="2:2" s="6" customFormat="1">
      <c r="B3343" s="2"/>
    </row>
    <row r="3344" spans="2:2" s="6" customFormat="1">
      <c r="B3344" s="2"/>
    </row>
    <row r="3345" spans="2:2" s="6" customFormat="1">
      <c r="B3345" s="2"/>
    </row>
    <row r="3346" spans="2:2" s="6" customFormat="1">
      <c r="B3346" s="2"/>
    </row>
    <row r="3347" spans="2:2" s="6" customFormat="1">
      <c r="B3347" s="2"/>
    </row>
    <row r="3348" spans="2:2" s="6" customFormat="1">
      <c r="B3348" s="2"/>
    </row>
    <row r="3349" spans="2:2" s="6" customFormat="1">
      <c r="B3349" s="2"/>
    </row>
    <row r="3350" spans="2:2" s="6" customFormat="1">
      <c r="B3350" s="2"/>
    </row>
    <row r="3351" spans="2:2" s="6" customFormat="1">
      <c r="B3351" s="2"/>
    </row>
    <row r="3352" spans="2:2" s="6" customFormat="1">
      <c r="B3352" s="2"/>
    </row>
    <row r="3353" spans="2:2" s="6" customFormat="1">
      <c r="B3353" s="2"/>
    </row>
    <row r="3354" spans="2:2" s="6" customFormat="1">
      <c r="B3354" s="2"/>
    </row>
    <row r="3355" spans="2:2" s="6" customFormat="1">
      <c r="B3355" s="2"/>
    </row>
    <row r="3356" spans="2:2" s="6" customFormat="1">
      <c r="B3356" s="2"/>
    </row>
    <row r="3357" spans="2:2" s="6" customFormat="1">
      <c r="B3357" s="2"/>
    </row>
    <row r="3358" spans="2:2" s="6" customFormat="1">
      <c r="B3358" s="2"/>
    </row>
    <row r="3359" spans="2:2" s="6" customFormat="1">
      <c r="B3359" s="2"/>
    </row>
    <row r="3360" spans="2:2" s="6" customFormat="1">
      <c r="B3360" s="2"/>
    </row>
    <row r="3361" spans="2:2" s="6" customFormat="1">
      <c r="B3361" s="2"/>
    </row>
    <row r="3362" spans="2:2" s="6" customFormat="1">
      <c r="B3362" s="2"/>
    </row>
    <row r="3363" spans="2:2" s="6" customFormat="1">
      <c r="B3363" s="2"/>
    </row>
    <row r="3364" spans="2:2" s="6" customFormat="1">
      <c r="B3364" s="2"/>
    </row>
    <row r="3365" spans="2:2" s="6" customFormat="1">
      <c r="B3365" s="2"/>
    </row>
    <row r="3366" spans="2:2" s="6" customFormat="1">
      <c r="B3366" s="2"/>
    </row>
    <row r="3367" spans="2:2" s="6" customFormat="1">
      <c r="B3367" s="2"/>
    </row>
    <row r="3368" spans="2:2" s="6" customFormat="1">
      <c r="B3368" s="2"/>
    </row>
    <row r="3369" spans="2:2" s="6" customFormat="1">
      <c r="B3369" s="2"/>
    </row>
    <row r="3370" spans="2:2" s="6" customFormat="1">
      <c r="B3370" s="2"/>
    </row>
    <row r="3371" spans="2:2" s="6" customFormat="1">
      <c r="B3371" s="2"/>
    </row>
    <row r="3372" spans="2:2" s="6" customFormat="1">
      <c r="B3372" s="2"/>
    </row>
    <row r="3373" spans="2:2" s="6" customFormat="1">
      <c r="B3373" s="2"/>
    </row>
    <row r="3374" spans="2:2" s="6" customFormat="1">
      <c r="B3374" s="2"/>
    </row>
    <row r="3375" spans="2:2" s="6" customFormat="1">
      <c r="B3375" s="2"/>
    </row>
    <row r="3376" spans="2:2" s="6" customFormat="1">
      <c r="B3376" s="2"/>
    </row>
    <row r="3377" spans="2:2" s="6" customFormat="1">
      <c r="B3377" s="2"/>
    </row>
    <row r="3378" spans="2:2" s="6" customFormat="1">
      <c r="B3378" s="2"/>
    </row>
    <row r="3379" spans="2:2" s="6" customFormat="1">
      <c r="B3379" s="2"/>
    </row>
    <row r="3380" spans="2:2" s="6" customFormat="1">
      <c r="B3380" s="2"/>
    </row>
    <row r="3381" spans="2:2" s="6" customFormat="1">
      <c r="B3381" s="2"/>
    </row>
    <row r="3382" spans="2:2" s="6" customFormat="1">
      <c r="B3382" s="2"/>
    </row>
    <row r="3383" spans="2:2" s="6" customFormat="1">
      <c r="B3383" s="2"/>
    </row>
    <row r="3384" spans="2:2" s="6" customFormat="1">
      <c r="B3384" s="2"/>
    </row>
    <row r="3385" spans="2:2" s="6" customFormat="1">
      <c r="B3385" s="2"/>
    </row>
    <row r="3386" spans="2:2" s="6" customFormat="1">
      <c r="B3386" s="2"/>
    </row>
    <row r="3387" spans="2:2" s="6" customFormat="1">
      <c r="B3387" s="2"/>
    </row>
    <row r="3388" spans="2:2" s="6" customFormat="1">
      <c r="B3388" s="2"/>
    </row>
    <row r="3389" spans="2:2" s="6" customFormat="1">
      <c r="B3389" s="2"/>
    </row>
    <row r="3390" spans="2:2" s="6" customFormat="1">
      <c r="B3390" s="2"/>
    </row>
    <row r="3391" spans="2:2" s="6" customFormat="1">
      <c r="B3391" s="2"/>
    </row>
    <row r="3392" spans="2:2" s="6" customFormat="1">
      <c r="B3392" s="2"/>
    </row>
    <row r="3393" spans="2:2" s="6" customFormat="1">
      <c r="B3393" s="2"/>
    </row>
    <row r="3394" spans="2:2" s="6" customFormat="1">
      <c r="B3394" s="2"/>
    </row>
    <row r="3395" spans="2:2" s="6" customFormat="1">
      <c r="B3395" s="2"/>
    </row>
    <row r="3396" spans="2:2" s="6" customFormat="1">
      <c r="B3396" s="2"/>
    </row>
    <row r="3397" spans="2:2" s="6" customFormat="1">
      <c r="B3397" s="2"/>
    </row>
    <row r="3398" spans="2:2" s="6" customFormat="1">
      <c r="B3398" s="2"/>
    </row>
    <row r="3399" spans="2:2" s="6" customFormat="1">
      <c r="B3399" s="2"/>
    </row>
    <row r="3400" spans="2:2" s="6" customFormat="1">
      <c r="B3400" s="2"/>
    </row>
    <row r="3401" spans="2:2" s="6" customFormat="1">
      <c r="B3401" s="2"/>
    </row>
    <row r="3402" spans="2:2" s="6" customFormat="1">
      <c r="B3402" s="2"/>
    </row>
    <row r="3403" spans="2:2" s="6" customFormat="1">
      <c r="B3403" s="2"/>
    </row>
    <row r="3404" spans="2:2" s="6" customFormat="1">
      <c r="B3404" s="2"/>
    </row>
    <row r="3405" spans="2:2" s="6" customFormat="1">
      <c r="B3405" s="2"/>
    </row>
    <row r="3406" spans="2:2" s="6" customFormat="1">
      <c r="B3406" s="2"/>
    </row>
    <row r="3407" spans="2:2" s="6" customFormat="1">
      <c r="B3407" s="2"/>
    </row>
    <row r="3408" spans="2:2" s="6" customFormat="1">
      <c r="B3408" s="2"/>
    </row>
    <row r="3409" spans="2:2" s="6" customFormat="1">
      <c r="B3409" s="2"/>
    </row>
    <row r="3410" spans="2:2" s="6" customFormat="1">
      <c r="B3410" s="2"/>
    </row>
    <row r="3411" spans="2:2" s="6" customFormat="1">
      <c r="B3411" s="2"/>
    </row>
    <row r="3412" spans="2:2" s="6" customFormat="1">
      <c r="B3412" s="2"/>
    </row>
    <row r="3413" spans="2:2" s="6" customFormat="1">
      <c r="B3413" s="2"/>
    </row>
    <row r="3414" spans="2:2" s="6" customFormat="1">
      <c r="B3414" s="2"/>
    </row>
    <row r="3415" spans="2:2" s="6" customFormat="1">
      <c r="B3415" s="2"/>
    </row>
    <row r="3416" spans="2:2" s="6" customFormat="1">
      <c r="B3416" s="2"/>
    </row>
    <row r="3417" spans="2:2" s="6" customFormat="1">
      <c r="B3417" s="2"/>
    </row>
    <row r="3418" spans="2:2" s="6" customFormat="1">
      <c r="B3418" s="2"/>
    </row>
    <row r="3419" spans="2:2" s="6" customFormat="1">
      <c r="B3419" s="2"/>
    </row>
    <row r="3420" spans="2:2" s="6" customFormat="1">
      <c r="B3420" s="2"/>
    </row>
    <row r="3421" spans="2:2" s="6" customFormat="1">
      <c r="B3421" s="2"/>
    </row>
    <row r="3422" spans="2:2" s="6" customFormat="1">
      <c r="B3422" s="2"/>
    </row>
    <row r="3423" spans="2:2" s="6" customFormat="1">
      <c r="B3423" s="2"/>
    </row>
    <row r="3424" spans="2:2" s="6" customFormat="1">
      <c r="B3424" s="2"/>
    </row>
    <row r="3425" spans="2:2" s="6" customFormat="1">
      <c r="B3425" s="2"/>
    </row>
    <row r="3426" spans="2:2" s="6" customFormat="1">
      <c r="B3426" s="2"/>
    </row>
    <row r="3427" spans="2:2" s="6" customFormat="1">
      <c r="B3427" s="2"/>
    </row>
    <row r="3428" spans="2:2" s="6" customFormat="1">
      <c r="B3428" s="2"/>
    </row>
    <row r="3429" spans="2:2" s="6" customFormat="1">
      <c r="B3429" s="2"/>
    </row>
    <row r="3430" spans="2:2" s="6" customFormat="1">
      <c r="B3430" s="2"/>
    </row>
    <row r="3431" spans="2:2" s="6" customFormat="1">
      <c r="B3431" s="2"/>
    </row>
    <row r="3432" spans="2:2" s="6" customFormat="1">
      <c r="B3432" s="2"/>
    </row>
    <row r="3433" spans="2:2" s="6" customFormat="1">
      <c r="B3433" s="2"/>
    </row>
    <row r="3434" spans="2:2" s="6" customFormat="1">
      <c r="B3434" s="2"/>
    </row>
    <row r="3435" spans="2:2" s="6" customFormat="1">
      <c r="B3435" s="2"/>
    </row>
    <row r="3436" spans="2:2" s="6" customFormat="1">
      <c r="B3436" s="2"/>
    </row>
    <row r="3437" spans="2:2" s="6" customFormat="1">
      <c r="B3437" s="2"/>
    </row>
    <row r="3438" spans="2:2" s="6" customFormat="1">
      <c r="B3438" s="2"/>
    </row>
    <row r="3439" spans="2:2" s="6" customFormat="1">
      <c r="B3439" s="2"/>
    </row>
    <row r="3440" spans="2:2" s="6" customFormat="1">
      <c r="B3440" s="2"/>
    </row>
    <row r="3441" spans="2:2" s="6" customFormat="1">
      <c r="B3441" s="2"/>
    </row>
    <row r="3442" spans="2:2" s="6" customFormat="1">
      <c r="B3442" s="2"/>
    </row>
    <row r="3443" spans="2:2" s="6" customFormat="1">
      <c r="B3443" s="2"/>
    </row>
    <row r="3444" spans="2:2" s="6" customFormat="1">
      <c r="B3444" s="2"/>
    </row>
    <row r="3445" spans="2:2" s="6" customFormat="1">
      <c r="B3445" s="2"/>
    </row>
    <row r="3446" spans="2:2" s="6" customFormat="1">
      <c r="B3446" s="2"/>
    </row>
    <row r="3447" spans="2:2" s="6" customFormat="1">
      <c r="B3447" s="2"/>
    </row>
    <row r="3448" spans="2:2" s="6" customFormat="1">
      <c r="B3448" s="2"/>
    </row>
    <row r="3449" spans="2:2" s="6" customFormat="1">
      <c r="B3449" s="2"/>
    </row>
    <row r="3450" spans="2:2" s="6" customFormat="1">
      <c r="B3450" s="2"/>
    </row>
    <row r="3451" spans="2:2" s="6" customFormat="1">
      <c r="B3451" s="2"/>
    </row>
    <row r="3452" spans="2:2" s="6" customFormat="1">
      <c r="B3452" s="2"/>
    </row>
    <row r="3453" spans="2:2" s="6" customFormat="1">
      <c r="B3453" s="2"/>
    </row>
    <row r="3454" spans="2:2" s="6" customFormat="1">
      <c r="B3454" s="2"/>
    </row>
    <row r="3455" spans="2:2" s="6" customFormat="1">
      <c r="B3455" s="2"/>
    </row>
    <row r="3456" spans="2:2" s="6" customFormat="1">
      <c r="B3456" s="2"/>
    </row>
    <row r="3457" spans="2:2" s="6" customFormat="1">
      <c r="B3457" s="2"/>
    </row>
    <row r="3458" spans="2:2" s="6" customFormat="1">
      <c r="B3458" s="2"/>
    </row>
    <row r="3459" spans="2:2" s="6" customFormat="1">
      <c r="B3459" s="2"/>
    </row>
    <row r="3460" spans="2:2" s="6" customFormat="1">
      <c r="B3460" s="2"/>
    </row>
    <row r="3461" spans="2:2" s="6" customFormat="1">
      <c r="B3461" s="2"/>
    </row>
    <row r="3462" spans="2:2" s="6" customFormat="1">
      <c r="B3462" s="2"/>
    </row>
    <row r="3463" spans="2:2" s="6" customFormat="1">
      <c r="B3463" s="2"/>
    </row>
    <row r="3464" spans="2:2" s="6" customFormat="1">
      <c r="B3464" s="2"/>
    </row>
    <row r="3465" spans="2:2" s="6" customFormat="1">
      <c r="B3465" s="2"/>
    </row>
    <row r="3466" spans="2:2" s="6" customFormat="1">
      <c r="B3466" s="2"/>
    </row>
    <row r="3467" spans="2:2" s="6" customFormat="1">
      <c r="B3467" s="2"/>
    </row>
    <row r="3468" spans="2:2" s="6" customFormat="1">
      <c r="B3468" s="2"/>
    </row>
    <row r="3469" spans="2:2" s="6" customFormat="1">
      <c r="B3469" s="2"/>
    </row>
    <row r="3470" spans="2:2" s="6" customFormat="1">
      <c r="B3470" s="2"/>
    </row>
    <row r="3471" spans="2:2" s="6" customFormat="1">
      <c r="B3471" s="2"/>
    </row>
    <row r="3472" spans="2:2" s="6" customFormat="1">
      <c r="B3472" s="2"/>
    </row>
    <row r="3473" spans="2:2" s="6" customFormat="1">
      <c r="B3473" s="2"/>
    </row>
    <row r="3474" spans="2:2" s="6" customFormat="1">
      <c r="B3474" s="2"/>
    </row>
    <row r="3475" spans="2:2" s="6" customFormat="1">
      <c r="B3475" s="2"/>
    </row>
    <row r="3476" spans="2:2" s="6" customFormat="1">
      <c r="B3476" s="2"/>
    </row>
    <row r="3477" spans="2:2" s="6" customFormat="1">
      <c r="B3477" s="2"/>
    </row>
    <row r="3478" spans="2:2" s="6" customFormat="1">
      <c r="B3478" s="2"/>
    </row>
    <row r="3479" spans="2:2" s="6" customFormat="1">
      <c r="B3479" s="2"/>
    </row>
    <row r="3480" spans="2:2" s="6" customFormat="1">
      <c r="B3480" s="2"/>
    </row>
    <row r="3481" spans="2:2" s="6" customFormat="1">
      <c r="B3481" s="2"/>
    </row>
    <row r="3482" spans="2:2" s="6" customFormat="1">
      <c r="B3482" s="2"/>
    </row>
    <row r="3483" spans="2:2" s="6" customFormat="1">
      <c r="B3483" s="2"/>
    </row>
    <row r="3484" spans="2:2" s="6" customFormat="1">
      <c r="B3484" s="2"/>
    </row>
    <row r="3485" spans="2:2" s="6" customFormat="1">
      <c r="B3485" s="2"/>
    </row>
    <row r="3486" spans="2:2" s="6" customFormat="1">
      <c r="B3486" s="2"/>
    </row>
    <row r="3487" spans="2:2" s="6" customFormat="1">
      <c r="B3487" s="2"/>
    </row>
    <row r="3488" spans="2:2" s="6" customFormat="1">
      <c r="B3488" s="2"/>
    </row>
    <row r="3489" spans="2:2" s="6" customFormat="1">
      <c r="B3489" s="2"/>
    </row>
    <row r="3490" spans="2:2" s="6" customFormat="1">
      <c r="B3490" s="2"/>
    </row>
    <row r="3491" spans="2:2" s="6" customFormat="1">
      <c r="B3491" s="2"/>
    </row>
    <row r="3492" spans="2:2" s="6" customFormat="1">
      <c r="B3492" s="2"/>
    </row>
    <row r="3493" spans="2:2" s="6" customFormat="1">
      <c r="B3493" s="2"/>
    </row>
    <row r="3494" spans="2:2" s="6" customFormat="1">
      <c r="B3494" s="2"/>
    </row>
    <row r="3495" spans="2:2" s="6" customFormat="1">
      <c r="B3495" s="2"/>
    </row>
    <row r="3496" spans="2:2" s="6" customFormat="1">
      <c r="B3496" s="2"/>
    </row>
    <row r="3497" spans="2:2" s="6" customFormat="1">
      <c r="B3497" s="2"/>
    </row>
    <row r="3498" spans="2:2" s="6" customFormat="1">
      <c r="B3498" s="2"/>
    </row>
    <row r="3499" spans="2:2" s="6" customFormat="1">
      <c r="B3499" s="2"/>
    </row>
    <row r="3500" spans="2:2" s="6" customFormat="1">
      <c r="B3500" s="2"/>
    </row>
    <row r="3501" spans="2:2" s="6" customFormat="1">
      <c r="B3501" s="2"/>
    </row>
    <row r="3502" spans="2:2" s="6" customFormat="1">
      <c r="B3502" s="2"/>
    </row>
    <row r="3503" spans="2:2" s="6" customFormat="1">
      <c r="B3503" s="2"/>
    </row>
    <row r="3504" spans="2:2" s="6" customFormat="1">
      <c r="B3504" s="2"/>
    </row>
    <row r="3505" spans="2:2" s="6" customFormat="1">
      <c r="B3505" s="2"/>
    </row>
    <row r="3506" spans="2:2" s="6" customFormat="1">
      <c r="B3506" s="2"/>
    </row>
    <row r="3507" spans="2:2" s="6" customFormat="1">
      <c r="B3507" s="2"/>
    </row>
    <row r="3508" spans="2:2" s="6" customFormat="1">
      <c r="B3508" s="2"/>
    </row>
    <row r="3509" spans="2:2" s="6" customFormat="1">
      <c r="B3509" s="2"/>
    </row>
    <row r="3510" spans="2:2" s="6" customFormat="1">
      <c r="B3510" s="2"/>
    </row>
    <row r="3511" spans="2:2" s="6" customFormat="1">
      <c r="B3511" s="2"/>
    </row>
    <row r="3512" spans="2:2" s="6" customFormat="1">
      <c r="B3512" s="2"/>
    </row>
    <row r="3513" spans="2:2" s="6" customFormat="1">
      <c r="B3513" s="2"/>
    </row>
    <row r="3514" spans="2:2" s="6" customFormat="1">
      <c r="B3514" s="2"/>
    </row>
    <row r="3515" spans="2:2" s="6" customFormat="1">
      <c r="B3515" s="2"/>
    </row>
    <row r="3516" spans="2:2" s="6" customFormat="1">
      <c r="B3516" s="2"/>
    </row>
    <row r="3517" spans="2:2" s="6" customFormat="1">
      <c r="B3517" s="2"/>
    </row>
    <row r="3518" spans="2:2" s="6" customFormat="1">
      <c r="B3518" s="2"/>
    </row>
    <row r="3519" spans="2:2" s="6" customFormat="1">
      <c r="B3519" s="2"/>
    </row>
    <row r="3520" spans="2:2" s="6" customFormat="1">
      <c r="B3520" s="2"/>
    </row>
    <row r="3521" spans="2:2" s="6" customFormat="1">
      <c r="B3521" s="2"/>
    </row>
    <row r="3522" spans="2:2" s="6" customFormat="1">
      <c r="B3522" s="2"/>
    </row>
    <row r="3523" spans="2:2" s="6" customFormat="1">
      <c r="B3523" s="2"/>
    </row>
    <row r="3524" spans="2:2" s="6" customFormat="1">
      <c r="B3524" s="2"/>
    </row>
    <row r="3525" spans="2:2" s="6" customFormat="1">
      <c r="B3525" s="2"/>
    </row>
    <row r="3526" spans="2:2" s="6" customFormat="1">
      <c r="B3526" s="2"/>
    </row>
    <row r="3527" spans="2:2" s="6" customFormat="1">
      <c r="B3527" s="2"/>
    </row>
    <row r="3528" spans="2:2" s="6" customFormat="1">
      <c r="B3528" s="2"/>
    </row>
    <row r="3529" spans="2:2" s="6" customFormat="1">
      <c r="B3529" s="2"/>
    </row>
    <row r="3530" spans="2:2" s="6" customFormat="1">
      <c r="B3530" s="2"/>
    </row>
    <row r="3531" spans="2:2" s="6" customFormat="1">
      <c r="B3531" s="2"/>
    </row>
    <row r="3532" spans="2:2" s="6" customFormat="1">
      <c r="B3532" s="2"/>
    </row>
    <row r="3533" spans="2:2" s="6" customFormat="1">
      <c r="B3533" s="2"/>
    </row>
    <row r="3534" spans="2:2" s="6" customFormat="1">
      <c r="B3534" s="2"/>
    </row>
    <row r="3535" spans="2:2" s="6" customFormat="1">
      <c r="B3535" s="2"/>
    </row>
    <row r="3536" spans="2:2" s="6" customFormat="1">
      <c r="B3536" s="2"/>
    </row>
    <row r="3537" spans="2:2" s="6" customFormat="1">
      <c r="B3537" s="2"/>
    </row>
    <row r="3538" spans="2:2" s="6" customFormat="1">
      <c r="B3538" s="2"/>
    </row>
    <row r="3539" spans="2:2" s="6" customFormat="1">
      <c r="B3539" s="2"/>
    </row>
    <row r="3540" spans="2:2" s="6" customFormat="1">
      <c r="B3540" s="2"/>
    </row>
    <row r="3541" spans="2:2" s="6" customFormat="1">
      <c r="B3541" s="2"/>
    </row>
    <row r="3542" spans="2:2" s="6" customFormat="1">
      <c r="B3542" s="2"/>
    </row>
    <row r="3543" spans="2:2" s="6" customFormat="1">
      <c r="B3543" s="2"/>
    </row>
    <row r="3544" spans="2:2" s="6" customFormat="1">
      <c r="B3544" s="2"/>
    </row>
    <row r="3545" spans="2:2" s="6" customFormat="1">
      <c r="B3545" s="2"/>
    </row>
    <row r="3546" spans="2:2" s="6" customFormat="1">
      <c r="B3546" s="2"/>
    </row>
    <row r="3547" spans="2:2" s="6" customFormat="1">
      <c r="B3547" s="2"/>
    </row>
    <row r="3548" spans="2:2" s="6" customFormat="1">
      <c r="B3548" s="2"/>
    </row>
    <row r="3549" spans="2:2" s="6" customFormat="1">
      <c r="B3549" s="2"/>
    </row>
    <row r="3550" spans="2:2" s="6" customFormat="1">
      <c r="B3550" s="2"/>
    </row>
    <row r="3551" spans="2:2" s="6" customFormat="1">
      <c r="B3551" s="2"/>
    </row>
    <row r="3552" spans="2:2" s="6" customFormat="1">
      <c r="B3552" s="2"/>
    </row>
    <row r="3553" spans="2:2" s="6" customFormat="1">
      <c r="B3553" s="2"/>
    </row>
    <row r="3554" spans="2:2" s="6" customFormat="1">
      <c r="B3554" s="2"/>
    </row>
    <row r="3555" spans="2:2" s="6" customFormat="1">
      <c r="B3555" s="2"/>
    </row>
    <row r="3556" spans="2:2" s="6" customFormat="1">
      <c r="B3556" s="2"/>
    </row>
    <row r="3557" spans="2:2" s="6" customFormat="1">
      <c r="B3557" s="2"/>
    </row>
    <row r="3558" spans="2:2" s="6" customFormat="1">
      <c r="B3558" s="2"/>
    </row>
    <row r="3559" spans="2:2" s="6" customFormat="1">
      <c r="B3559" s="2"/>
    </row>
    <row r="3560" spans="2:2" s="6" customFormat="1">
      <c r="B3560" s="2"/>
    </row>
    <row r="3561" spans="2:2" s="6" customFormat="1">
      <c r="B3561" s="2"/>
    </row>
    <row r="3562" spans="2:2" s="6" customFormat="1">
      <c r="B3562" s="2"/>
    </row>
    <row r="3563" spans="2:2" s="6" customFormat="1">
      <c r="B3563" s="2"/>
    </row>
    <row r="3564" spans="2:2" s="6" customFormat="1">
      <c r="B3564" s="2"/>
    </row>
    <row r="3565" spans="2:2" s="6" customFormat="1">
      <c r="B3565" s="2"/>
    </row>
    <row r="3566" spans="2:2" s="6" customFormat="1">
      <c r="B3566" s="2"/>
    </row>
    <row r="3567" spans="2:2" s="6" customFormat="1">
      <c r="B3567" s="2"/>
    </row>
    <row r="3568" spans="2:2" s="6" customFormat="1">
      <c r="B3568" s="2"/>
    </row>
    <row r="3569" spans="2:2" s="6" customFormat="1">
      <c r="B3569" s="2"/>
    </row>
    <row r="3570" spans="2:2" s="6" customFormat="1">
      <c r="B3570" s="2"/>
    </row>
    <row r="3571" spans="2:2" s="6" customFormat="1">
      <c r="B3571" s="2"/>
    </row>
    <row r="3572" spans="2:2" s="6" customFormat="1">
      <c r="B3572" s="2"/>
    </row>
    <row r="3573" spans="2:2" s="6" customFormat="1">
      <c r="B3573" s="2"/>
    </row>
    <row r="3574" spans="2:2" s="6" customFormat="1">
      <c r="B3574" s="2"/>
    </row>
    <row r="3575" spans="2:2" s="6" customFormat="1">
      <c r="B3575" s="2"/>
    </row>
    <row r="3576" spans="2:2" s="6" customFormat="1">
      <c r="B3576" s="2"/>
    </row>
    <row r="3577" spans="2:2" s="6" customFormat="1">
      <c r="B3577" s="2"/>
    </row>
    <row r="3578" spans="2:2" s="6" customFormat="1">
      <c r="B3578" s="2"/>
    </row>
    <row r="3579" spans="2:2" s="6" customFormat="1">
      <c r="B3579" s="2"/>
    </row>
    <row r="3580" spans="2:2" s="6" customFormat="1">
      <c r="B3580" s="2"/>
    </row>
    <row r="3581" spans="2:2" s="6" customFormat="1">
      <c r="B3581" s="2"/>
    </row>
    <row r="3582" spans="2:2" s="6" customFormat="1">
      <c r="B3582" s="2"/>
    </row>
    <row r="3583" spans="2:2" s="6" customFormat="1">
      <c r="B3583" s="2"/>
    </row>
    <row r="3584" spans="2:2" s="6" customFormat="1">
      <c r="B3584" s="2"/>
    </row>
    <row r="3585" spans="2:2" s="6" customFormat="1">
      <c r="B3585" s="2"/>
    </row>
    <row r="3586" spans="2:2" s="6" customFormat="1">
      <c r="B3586" s="2"/>
    </row>
    <row r="3587" spans="2:2" s="6" customFormat="1">
      <c r="B3587" s="2"/>
    </row>
    <row r="3588" spans="2:2" s="6" customFormat="1">
      <c r="B3588" s="2"/>
    </row>
    <row r="3589" spans="2:2" s="6" customFormat="1">
      <c r="B3589" s="2"/>
    </row>
    <row r="3590" spans="2:2" s="6" customFormat="1">
      <c r="B3590" s="2"/>
    </row>
    <row r="3591" spans="2:2" s="6" customFormat="1">
      <c r="B3591" s="2"/>
    </row>
    <row r="3592" spans="2:2" s="6" customFormat="1">
      <c r="B3592" s="2"/>
    </row>
    <row r="3593" spans="2:2" s="6" customFormat="1">
      <c r="B3593" s="2"/>
    </row>
    <row r="3594" spans="2:2" s="6" customFormat="1">
      <c r="B3594" s="2"/>
    </row>
    <row r="3595" spans="2:2" s="6" customFormat="1">
      <c r="B3595" s="2"/>
    </row>
    <row r="3596" spans="2:2" s="6" customFormat="1">
      <c r="B3596" s="2"/>
    </row>
    <row r="3597" spans="2:2" s="6" customFormat="1">
      <c r="B3597" s="2"/>
    </row>
    <row r="3598" spans="2:2" s="6" customFormat="1">
      <c r="B3598" s="2"/>
    </row>
    <row r="3599" spans="2:2" s="6" customFormat="1">
      <c r="B3599" s="2"/>
    </row>
    <row r="3600" spans="2:2" s="6" customFormat="1">
      <c r="B3600" s="2"/>
    </row>
    <row r="3601" spans="2:2" s="6" customFormat="1">
      <c r="B3601" s="2"/>
    </row>
    <row r="3602" spans="2:2" s="6" customFormat="1">
      <c r="B3602" s="2"/>
    </row>
    <row r="3603" spans="2:2" s="6" customFormat="1">
      <c r="B3603" s="2"/>
    </row>
    <row r="3604" spans="2:2" s="6" customFormat="1">
      <c r="B3604" s="2"/>
    </row>
    <row r="3605" spans="2:2" s="6" customFormat="1">
      <c r="B3605" s="2"/>
    </row>
    <row r="3606" spans="2:2" s="6" customFormat="1">
      <c r="B3606" s="2"/>
    </row>
    <row r="3607" spans="2:2" s="6" customFormat="1">
      <c r="B3607" s="2"/>
    </row>
    <row r="3608" spans="2:2" s="6" customFormat="1">
      <c r="B3608" s="2"/>
    </row>
    <row r="3609" spans="2:2" s="6" customFormat="1">
      <c r="B3609" s="2"/>
    </row>
    <row r="3610" spans="2:2" s="6" customFormat="1">
      <c r="B3610" s="2"/>
    </row>
    <row r="3611" spans="2:2" s="6" customFormat="1">
      <c r="B3611" s="2"/>
    </row>
    <row r="3612" spans="2:2" s="6" customFormat="1">
      <c r="B3612" s="2"/>
    </row>
    <row r="3613" spans="2:2" s="6" customFormat="1">
      <c r="B3613" s="2"/>
    </row>
    <row r="3614" spans="2:2" s="6" customFormat="1">
      <c r="B3614" s="2"/>
    </row>
    <row r="3615" spans="2:2" s="6" customFormat="1">
      <c r="B3615" s="2"/>
    </row>
    <row r="3616" spans="2:2" s="6" customFormat="1">
      <c r="B3616" s="2"/>
    </row>
    <row r="3617" spans="2:2" s="6" customFormat="1">
      <c r="B3617" s="2"/>
    </row>
    <row r="3618" spans="2:2" s="6" customFormat="1">
      <c r="B3618" s="2"/>
    </row>
    <row r="3619" spans="2:2" s="6" customFormat="1">
      <c r="B3619" s="2"/>
    </row>
    <row r="3620" spans="2:2" s="6" customFormat="1">
      <c r="B3620" s="2"/>
    </row>
    <row r="3621" spans="2:2" s="6" customFormat="1">
      <c r="B3621" s="2"/>
    </row>
    <row r="3622" spans="2:2" s="6" customFormat="1">
      <c r="B3622" s="2"/>
    </row>
    <row r="3623" spans="2:2" s="6" customFormat="1">
      <c r="B3623" s="2"/>
    </row>
    <row r="3624" spans="2:2" s="6" customFormat="1">
      <c r="B3624" s="2"/>
    </row>
    <row r="3625" spans="2:2" s="6" customFormat="1">
      <c r="B3625" s="2"/>
    </row>
    <row r="3626" spans="2:2" s="6" customFormat="1">
      <c r="B3626" s="2"/>
    </row>
    <row r="3627" spans="2:2" s="6" customFormat="1">
      <c r="B3627" s="2"/>
    </row>
    <row r="3628" spans="2:2" s="6" customFormat="1">
      <c r="B3628" s="2"/>
    </row>
    <row r="3629" spans="2:2" s="6" customFormat="1">
      <c r="B3629" s="2"/>
    </row>
    <row r="3630" spans="2:2" s="6" customFormat="1">
      <c r="B3630" s="2"/>
    </row>
    <row r="3631" spans="2:2" s="6" customFormat="1">
      <c r="B3631" s="2"/>
    </row>
    <row r="3632" spans="2:2" s="6" customFormat="1">
      <c r="B3632" s="2"/>
    </row>
    <row r="3633" spans="2:2" s="6" customFormat="1">
      <c r="B3633" s="2"/>
    </row>
    <row r="3634" spans="2:2" s="6" customFormat="1">
      <c r="B3634" s="2"/>
    </row>
    <row r="3635" spans="2:2" s="6" customFormat="1">
      <c r="B3635" s="2"/>
    </row>
    <row r="3636" spans="2:2" s="6" customFormat="1">
      <c r="B3636" s="2"/>
    </row>
    <row r="3637" spans="2:2" s="6" customFormat="1">
      <c r="B3637" s="2"/>
    </row>
    <row r="3638" spans="2:2" s="6" customFormat="1">
      <c r="B3638" s="2"/>
    </row>
    <row r="3639" spans="2:2" s="6" customFormat="1">
      <c r="B3639" s="2"/>
    </row>
    <row r="3640" spans="2:2" s="6" customFormat="1">
      <c r="B3640" s="2"/>
    </row>
    <row r="3641" spans="2:2" s="6" customFormat="1">
      <c r="B3641" s="2"/>
    </row>
    <row r="3642" spans="2:2" s="6" customFormat="1">
      <c r="B3642" s="2"/>
    </row>
    <row r="3643" spans="2:2" s="6" customFormat="1">
      <c r="B3643" s="2"/>
    </row>
    <row r="3644" spans="2:2" s="6" customFormat="1">
      <c r="B3644" s="2"/>
    </row>
    <row r="3645" spans="2:2" s="6" customFormat="1">
      <c r="B3645" s="2"/>
    </row>
    <row r="3646" spans="2:2" s="6" customFormat="1">
      <c r="B3646" s="2"/>
    </row>
    <row r="3647" spans="2:2" s="6" customFormat="1">
      <c r="B3647" s="2"/>
    </row>
    <row r="3648" spans="2:2" s="6" customFormat="1">
      <c r="B3648" s="2"/>
    </row>
    <row r="3649" spans="2:2" s="6" customFormat="1">
      <c r="B3649" s="2"/>
    </row>
    <row r="3650" spans="2:2" s="6" customFormat="1">
      <c r="B3650" s="2"/>
    </row>
    <row r="3651" spans="2:2" s="6" customFormat="1">
      <c r="B3651" s="2"/>
    </row>
    <row r="3652" spans="2:2" s="6" customFormat="1">
      <c r="B3652" s="2"/>
    </row>
    <row r="3653" spans="2:2" s="6" customFormat="1">
      <c r="B3653" s="2"/>
    </row>
    <row r="3654" spans="2:2" s="6" customFormat="1">
      <c r="B3654" s="2"/>
    </row>
    <row r="3655" spans="2:2" s="6" customFormat="1">
      <c r="B3655" s="2"/>
    </row>
    <row r="3656" spans="2:2" s="6" customFormat="1">
      <c r="B3656" s="2"/>
    </row>
    <row r="3657" spans="2:2" s="6" customFormat="1">
      <c r="B3657" s="2"/>
    </row>
    <row r="3658" spans="2:2" s="6" customFormat="1">
      <c r="B3658" s="2"/>
    </row>
    <row r="3659" spans="2:2" s="6" customFormat="1">
      <c r="B3659" s="2"/>
    </row>
    <row r="3660" spans="2:2" s="6" customFormat="1">
      <c r="B3660" s="2"/>
    </row>
    <row r="3661" spans="2:2" s="6" customFormat="1">
      <c r="B3661" s="2"/>
    </row>
    <row r="3662" spans="2:2" s="6" customFormat="1">
      <c r="B3662" s="2"/>
    </row>
    <row r="3663" spans="2:2" s="6" customFormat="1">
      <c r="B3663" s="2"/>
    </row>
    <row r="3664" spans="2:2" s="6" customFormat="1">
      <c r="B3664" s="2"/>
    </row>
    <row r="3665" spans="2:2" s="6" customFormat="1">
      <c r="B3665" s="2"/>
    </row>
    <row r="3666" spans="2:2" s="6" customFormat="1">
      <c r="B3666" s="2"/>
    </row>
    <row r="3667" spans="2:2" s="6" customFormat="1">
      <c r="B3667" s="2"/>
    </row>
    <row r="3668" spans="2:2" s="6" customFormat="1">
      <c r="B3668" s="2"/>
    </row>
    <row r="3669" spans="2:2" s="6" customFormat="1">
      <c r="B3669" s="2"/>
    </row>
    <row r="3670" spans="2:2" s="6" customFormat="1">
      <c r="B3670" s="2"/>
    </row>
    <row r="3671" spans="2:2" s="6" customFormat="1">
      <c r="B3671" s="2"/>
    </row>
    <row r="3672" spans="2:2" s="6" customFormat="1">
      <c r="B3672" s="2"/>
    </row>
    <row r="3673" spans="2:2" s="6" customFormat="1">
      <c r="B3673" s="2"/>
    </row>
    <row r="3674" spans="2:2" s="6" customFormat="1">
      <c r="B3674" s="2"/>
    </row>
    <row r="3675" spans="2:2" s="6" customFormat="1">
      <c r="B3675" s="2"/>
    </row>
    <row r="3676" spans="2:2" s="6" customFormat="1">
      <c r="B3676" s="2"/>
    </row>
    <row r="3677" spans="2:2" s="6" customFormat="1">
      <c r="B3677" s="2"/>
    </row>
    <row r="3678" spans="2:2" s="6" customFormat="1">
      <c r="B3678" s="2"/>
    </row>
    <row r="3679" spans="2:2" s="6" customFormat="1">
      <c r="B3679" s="2"/>
    </row>
    <row r="3680" spans="2:2" s="6" customFormat="1">
      <c r="B3680" s="2"/>
    </row>
    <row r="3681" spans="2:2" s="6" customFormat="1">
      <c r="B3681" s="2"/>
    </row>
    <row r="3682" spans="2:2" s="6" customFormat="1">
      <c r="B3682" s="2"/>
    </row>
    <row r="3683" spans="2:2" s="6" customFormat="1">
      <c r="B3683" s="2"/>
    </row>
    <row r="3684" spans="2:2" s="6" customFormat="1">
      <c r="B3684" s="2"/>
    </row>
    <row r="3685" spans="2:2" s="6" customFormat="1">
      <c r="B3685" s="2"/>
    </row>
    <row r="3686" spans="2:2" s="6" customFormat="1">
      <c r="B3686" s="2"/>
    </row>
    <row r="3687" spans="2:2" s="6" customFormat="1">
      <c r="B3687" s="2"/>
    </row>
    <row r="3688" spans="2:2" s="6" customFormat="1">
      <c r="B3688" s="2"/>
    </row>
    <row r="3689" spans="2:2" s="6" customFormat="1">
      <c r="B3689" s="2"/>
    </row>
    <row r="3690" spans="2:2" s="6" customFormat="1">
      <c r="B3690" s="2"/>
    </row>
    <row r="3691" spans="2:2" s="6" customFormat="1">
      <c r="B3691" s="2"/>
    </row>
    <row r="3692" spans="2:2" s="6" customFormat="1">
      <c r="B3692" s="2"/>
    </row>
    <row r="3693" spans="2:2" s="6" customFormat="1">
      <c r="B3693" s="2"/>
    </row>
    <row r="3694" spans="2:2" s="6" customFormat="1">
      <c r="B3694" s="2"/>
    </row>
    <row r="3695" spans="2:2" s="6" customFormat="1">
      <c r="B3695" s="2"/>
    </row>
    <row r="3696" spans="2:2" s="6" customFormat="1">
      <c r="B3696" s="2"/>
    </row>
    <row r="3697" spans="2:2" s="6" customFormat="1">
      <c r="B3697" s="2"/>
    </row>
    <row r="3698" spans="2:2" s="6" customFormat="1">
      <c r="B3698" s="2"/>
    </row>
    <row r="3699" spans="2:2" s="6" customFormat="1">
      <c r="B3699" s="2"/>
    </row>
    <row r="3700" spans="2:2" s="6" customFormat="1">
      <c r="B3700" s="2"/>
    </row>
    <row r="3701" spans="2:2" s="6" customFormat="1">
      <c r="B3701" s="2"/>
    </row>
    <row r="3702" spans="2:2" s="6" customFormat="1">
      <c r="B3702" s="2"/>
    </row>
    <row r="3703" spans="2:2" s="6" customFormat="1">
      <c r="B3703" s="2"/>
    </row>
    <row r="3704" spans="2:2" s="6" customFormat="1">
      <c r="B3704" s="2"/>
    </row>
    <row r="3705" spans="2:2" s="6" customFormat="1">
      <c r="B3705" s="2"/>
    </row>
    <row r="3706" spans="2:2" s="6" customFormat="1">
      <c r="B3706" s="2"/>
    </row>
    <row r="3707" spans="2:2" s="6" customFormat="1">
      <c r="B3707" s="2"/>
    </row>
    <row r="3708" spans="2:2" s="6" customFormat="1">
      <c r="B3708" s="2"/>
    </row>
    <row r="3709" spans="2:2" s="6" customFormat="1">
      <c r="B3709" s="2"/>
    </row>
    <row r="3710" spans="2:2" s="6" customFormat="1">
      <c r="B3710" s="2"/>
    </row>
    <row r="3711" spans="2:2" s="6" customFormat="1">
      <c r="B3711" s="2"/>
    </row>
    <row r="3712" spans="2:2" s="6" customFormat="1">
      <c r="B3712" s="2"/>
    </row>
    <row r="3713" spans="2:2" s="6" customFormat="1">
      <c r="B3713" s="2"/>
    </row>
    <row r="3714" spans="2:2" s="6" customFormat="1">
      <c r="B3714" s="2"/>
    </row>
    <row r="3715" spans="2:2" s="6" customFormat="1">
      <c r="B3715" s="2"/>
    </row>
    <row r="3716" spans="2:2" s="6" customFormat="1">
      <c r="B3716" s="2"/>
    </row>
    <row r="3717" spans="2:2" s="6" customFormat="1">
      <c r="B3717" s="2"/>
    </row>
    <row r="3718" spans="2:2" s="6" customFormat="1">
      <c r="B3718" s="2"/>
    </row>
    <row r="3719" spans="2:2" s="6" customFormat="1">
      <c r="B3719" s="2"/>
    </row>
    <row r="3720" spans="2:2" s="6" customFormat="1">
      <c r="B3720" s="2"/>
    </row>
    <row r="3721" spans="2:2" s="6" customFormat="1">
      <c r="B3721" s="2"/>
    </row>
    <row r="3722" spans="2:2" s="6" customFormat="1">
      <c r="B3722" s="2"/>
    </row>
    <row r="3723" spans="2:2" s="6" customFormat="1">
      <c r="B3723" s="2"/>
    </row>
    <row r="3724" spans="2:2" s="6" customFormat="1">
      <c r="B3724" s="2"/>
    </row>
    <row r="3725" spans="2:2" s="6" customFormat="1">
      <c r="B3725" s="2"/>
    </row>
    <row r="3726" spans="2:2" s="6" customFormat="1">
      <c r="B3726" s="2"/>
    </row>
    <row r="3727" spans="2:2" s="6" customFormat="1">
      <c r="B3727" s="2"/>
    </row>
    <row r="3728" spans="2:2" s="6" customFormat="1">
      <c r="B3728" s="2"/>
    </row>
    <row r="3729" spans="2:2" s="6" customFormat="1">
      <c r="B3729" s="2"/>
    </row>
    <row r="3730" spans="2:2" s="6" customFormat="1">
      <c r="B3730" s="2"/>
    </row>
    <row r="3731" spans="2:2" s="6" customFormat="1">
      <c r="B3731" s="2"/>
    </row>
    <row r="3732" spans="2:2" s="6" customFormat="1">
      <c r="B3732" s="2"/>
    </row>
    <row r="3733" spans="2:2" s="6" customFormat="1">
      <c r="B3733" s="2"/>
    </row>
    <row r="3734" spans="2:2" s="6" customFormat="1">
      <c r="B3734" s="2"/>
    </row>
    <row r="3735" spans="2:2" s="6" customFormat="1">
      <c r="B3735" s="2"/>
    </row>
    <row r="3736" spans="2:2" s="6" customFormat="1">
      <c r="B3736" s="2"/>
    </row>
    <row r="3737" spans="2:2" s="6" customFormat="1">
      <c r="B3737" s="2"/>
    </row>
    <row r="3738" spans="2:2" s="6" customFormat="1">
      <c r="B3738" s="2"/>
    </row>
    <row r="3739" spans="2:2" s="6" customFormat="1">
      <c r="B3739" s="2"/>
    </row>
    <row r="3740" spans="2:2" s="6" customFormat="1">
      <c r="B3740" s="2"/>
    </row>
    <row r="3741" spans="2:2" s="6" customFormat="1">
      <c r="B3741" s="2"/>
    </row>
    <row r="3742" spans="2:2" s="6" customFormat="1">
      <c r="B3742" s="2"/>
    </row>
    <row r="3743" spans="2:2" s="6" customFormat="1">
      <c r="B3743" s="2"/>
    </row>
    <row r="3744" spans="2:2" s="6" customFormat="1">
      <c r="B3744" s="2"/>
    </row>
    <row r="3745" spans="2:2" s="6" customFormat="1">
      <c r="B3745" s="2"/>
    </row>
    <row r="3746" spans="2:2" s="6" customFormat="1">
      <c r="B3746" s="2"/>
    </row>
    <row r="3747" spans="2:2" s="6" customFormat="1">
      <c r="B3747" s="2"/>
    </row>
    <row r="3748" spans="2:2" s="6" customFormat="1">
      <c r="B3748" s="2"/>
    </row>
    <row r="3749" spans="2:2" s="6" customFormat="1">
      <c r="B3749" s="2"/>
    </row>
    <row r="3750" spans="2:2" s="6" customFormat="1">
      <c r="B3750" s="2"/>
    </row>
    <row r="3751" spans="2:2" s="6" customFormat="1">
      <c r="B3751" s="2"/>
    </row>
    <row r="3752" spans="2:2" s="6" customFormat="1">
      <c r="B3752" s="2"/>
    </row>
    <row r="3753" spans="2:2" s="6" customFormat="1">
      <c r="B3753" s="2"/>
    </row>
    <row r="3754" spans="2:2" s="6" customFormat="1">
      <c r="B3754" s="2"/>
    </row>
    <row r="3755" spans="2:2" s="6" customFormat="1">
      <c r="B3755" s="2"/>
    </row>
    <row r="3756" spans="2:2" s="6" customFormat="1">
      <c r="B3756" s="2"/>
    </row>
    <row r="3757" spans="2:2" s="6" customFormat="1">
      <c r="B3757" s="2"/>
    </row>
    <row r="3758" spans="2:2" s="6" customFormat="1">
      <c r="B3758" s="2"/>
    </row>
    <row r="3759" spans="2:2" s="6" customFormat="1">
      <c r="B3759" s="2"/>
    </row>
    <row r="3760" spans="2:2" s="6" customFormat="1">
      <c r="B3760" s="2"/>
    </row>
    <row r="3761" spans="2:2" s="6" customFormat="1">
      <c r="B3761" s="2"/>
    </row>
    <row r="3762" spans="2:2" s="6" customFormat="1">
      <c r="B3762" s="2"/>
    </row>
    <row r="3763" spans="2:2" s="6" customFormat="1">
      <c r="B3763" s="2"/>
    </row>
    <row r="3764" spans="2:2" s="6" customFormat="1">
      <c r="B3764" s="2"/>
    </row>
    <row r="3765" spans="2:2" s="6" customFormat="1">
      <c r="B3765" s="2"/>
    </row>
    <row r="3766" spans="2:2" s="6" customFormat="1">
      <c r="B3766" s="2"/>
    </row>
    <row r="3767" spans="2:2" s="6" customFormat="1">
      <c r="B3767" s="2"/>
    </row>
    <row r="3768" spans="2:2" s="6" customFormat="1">
      <c r="B3768" s="2"/>
    </row>
    <row r="3769" spans="2:2" s="6" customFormat="1">
      <c r="B3769" s="2"/>
    </row>
    <row r="3770" spans="2:2" s="6" customFormat="1">
      <c r="B3770" s="2"/>
    </row>
    <row r="3771" spans="2:2" s="6" customFormat="1">
      <c r="B3771" s="2"/>
    </row>
    <row r="3772" spans="2:2" s="6" customFormat="1">
      <c r="B3772" s="2"/>
    </row>
    <row r="3773" spans="2:2" s="6" customFormat="1">
      <c r="B3773" s="2"/>
    </row>
    <row r="3774" spans="2:2" s="6" customFormat="1">
      <c r="B3774" s="2"/>
    </row>
    <row r="3775" spans="2:2" s="6" customFormat="1">
      <c r="B3775" s="2"/>
    </row>
    <row r="3776" spans="2:2" s="6" customFormat="1">
      <c r="B3776" s="2"/>
    </row>
    <row r="3777" spans="2:2" s="6" customFormat="1">
      <c r="B3777" s="2"/>
    </row>
    <row r="3778" spans="2:2" s="6" customFormat="1">
      <c r="B3778" s="2"/>
    </row>
    <row r="3779" spans="2:2" s="6" customFormat="1">
      <c r="B3779" s="2"/>
    </row>
    <row r="3780" spans="2:2" s="6" customFormat="1">
      <c r="B3780" s="2"/>
    </row>
    <row r="3781" spans="2:2" s="6" customFormat="1">
      <c r="B3781" s="2"/>
    </row>
    <row r="3782" spans="2:2" s="6" customFormat="1">
      <c r="B3782" s="2"/>
    </row>
    <row r="3783" spans="2:2" s="6" customFormat="1">
      <c r="B3783" s="2"/>
    </row>
    <row r="3784" spans="2:2" s="6" customFormat="1">
      <c r="B3784" s="2"/>
    </row>
    <row r="3785" spans="2:2" s="6" customFormat="1">
      <c r="B3785" s="2"/>
    </row>
    <row r="3786" spans="2:2" s="6" customFormat="1">
      <c r="B3786" s="2"/>
    </row>
    <row r="3787" spans="2:2" s="6" customFormat="1">
      <c r="B3787" s="2"/>
    </row>
    <row r="3788" spans="2:2" s="6" customFormat="1">
      <c r="B3788" s="2"/>
    </row>
    <row r="3789" spans="2:2" s="6" customFormat="1">
      <c r="B3789" s="2"/>
    </row>
    <row r="3790" spans="2:2" s="6" customFormat="1">
      <c r="B3790" s="2"/>
    </row>
    <row r="3791" spans="2:2" s="6" customFormat="1">
      <c r="B3791" s="2"/>
    </row>
    <row r="3792" spans="2:2" s="6" customFormat="1">
      <c r="B3792" s="2"/>
    </row>
    <row r="3793" spans="2:2" s="6" customFormat="1">
      <c r="B3793" s="2"/>
    </row>
    <row r="3794" spans="2:2" s="6" customFormat="1">
      <c r="B3794" s="2"/>
    </row>
    <row r="3795" spans="2:2" s="6" customFormat="1">
      <c r="B3795" s="2"/>
    </row>
    <row r="3796" spans="2:2" s="6" customFormat="1">
      <c r="B3796" s="2"/>
    </row>
    <row r="3797" spans="2:2" s="6" customFormat="1">
      <c r="B3797" s="2"/>
    </row>
    <row r="3798" spans="2:2" s="6" customFormat="1">
      <c r="B3798" s="2"/>
    </row>
    <row r="3799" spans="2:2" s="6" customFormat="1">
      <c r="B3799" s="2"/>
    </row>
    <row r="3800" spans="2:2" s="6" customFormat="1">
      <c r="B3800" s="2"/>
    </row>
    <row r="3801" spans="2:2" s="6" customFormat="1">
      <c r="B3801" s="2"/>
    </row>
    <row r="3802" spans="2:2" s="6" customFormat="1">
      <c r="B3802" s="2"/>
    </row>
    <row r="3803" spans="2:2" s="6" customFormat="1">
      <c r="B3803" s="2"/>
    </row>
    <row r="3804" spans="2:2" s="6" customFormat="1">
      <c r="B3804" s="2"/>
    </row>
    <row r="3805" spans="2:2" s="6" customFormat="1">
      <c r="B3805" s="2"/>
    </row>
    <row r="3806" spans="2:2" s="6" customFormat="1">
      <c r="B3806" s="2"/>
    </row>
    <row r="3807" spans="2:2" s="6" customFormat="1">
      <c r="B3807" s="2"/>
    </row>
    <row r="3808" spans="2:2" s="6" customFormat="1">
      <c r="B3808" s="2"/>
    </row>
    <row r="3809" spans="2:2" s="6" customFormat="1">
      <c r="B3809" s="2"/>
    </row>
    <row r="3810" spans="2:2" s="6" customFormat="1">
      <c r="B3810" s="2"/>
    </row>
    <row r="3811" spans="2:2" s="6" customFormat="1">
      <c r="B3811" s="2"/>
    </row>
    <row r="3812" spans="2:2" s="6" customFormat="1">
      <c r="B3812" s="2"/>
    </row>
    <row r="3813" spans="2:2" s="6" customFormat="1">
      <c r="B3813" s="2"/>
    </row>
    <row r="3814" spans="2:2" s="6" customFormat="1">
      <c r="B3814" s="2"/>
    </row>
    <row r="3815" spans="2:2" s="6" customFormat="1">
      <c r="B3815" s="2"/>
    </row>
    <row r="3816" spans="2:2" s="6" customFormat="1">
      <c r="B3816" s="2"/>
    </row>
    <row r="3817" spans="2:2" s="6" customFormat="1">
      <c r="B3817" s="2"/>
    </row>
    <row r="3818" spans="2:2" s="6" customFormat="1">
      <c r="B3818" s="2"/>
    </row>
    <row r="3819" spans="2:2" s="6" customFormat="1">
      <c r="B3819" s="2"/>
    </row>
    <row r="3820" spans="2:2" s="6" customFormat="1">
      <c r="B3820" s="2"/>
    </row>
    <row r="3821" spans="2:2" s="6" customFormat="1">
      <c r="B3821" s="2"/>
    </row>
    <row r="3822" spans="2:2" s="6" customFormat="1">
      <c r="B3822" s="2"/>
    </row>
    <row r="3823" spans="2:2" s="6" customFormat="1">
      <c r="B3823" s="2"/>
    </row>
    <row r="3824" spans="2:2" s="6" customFormat="1">
      <c r="B3824" s="2"/>
    </row>
    <row r="3825" spans="2:2" s="6" customFormat="1">
      <c r="B3825" s="2"/>
    </row>
    <row r="3826" spans="2:2" s="6" customFormat="1">
      <c r="B3826" s="2"/>
    </row>
    <row r="3827" spans="2:2" s="6" customFormat="1">
      <c r="B3827" s="2"/>
    </row>
    <row r="3828" spans="2:2" s="6" customFormat="1">
      <c r="B3828" s="2"/>
    </row>
    <row r="3829" spans="2:2" s="6" customFormat="1">
      <c r="B3829" s="2"/>
    </row>
    <row r="3830" spans="2:2" s="6" customFormat="1">
      <c r="B3830" s="2"/>
    </row>
    <row r="3831" spans="2:2" s="6" customFormat="1">
      <c r="B3831" s="2"/>
    </row>
    <row r="3832" spans="2:2" s="6" customFormat="1">
      <c r="B3832" s="2"/>
    </row>
    <row r="3833" spans="2:2" s="6" customFormat="1">
      <c r="B3833" s="2"/>
    </row>
    <row r="3834" spans="2:2" s="6" customFormat="1">
      <c r="B3834" s="2"/>
    </row>
    <row r="3835" spans="2:2" s="6" customFormat="1">
      <c r="B3835" s="2"/>
    </row>
    <row r="3836" spans="2:2" s="6" customFormat="1">
      <c r="B3836" s="2"/>
    </row>
    <row r="3837" spans="2:2" s="6" customFormat="1">
      <c r="B3837" s="2"/>
    </row>
    <row r="3838" spans="2:2" s="6" customFormat="1">
      <c r="B3838" s="2"/>
    </row>
    <row r="3839" spans="2:2" s="6" customFormat="1">
      <c r="B3839" s="2"/>
    </row>
    <row r="3840" spans="2:2" s="6" customFormat="1">
      <c r="B3840" s="2"/>
    </row>
    <row r="3841" spans="2:2" s="6" customFormat="1">
      <c r="B3841" s="2"/>
    </row>
    <row r="3842" spans="2:2" s="6" customFormat="1">
      <c r="B3842" s="2"/>
    </row>
    <row r="3843" spans="2:2" s="6" customFormat="1">
      <c r="B3843" s="2"/>
    </row>
    <row r="3844" spans="2:2" s="6" customFormat="1">
      <c r="B3844" s="2"/>
    </row>
    <row r="3845" spans="2:2" s="6" customFormat="1">
      <c r="B3845" s="2"/>
    </row>
    <row r="3846" spans="2:2" s="6" customFormat="1">
      <c r="B3846" s="2"/>
    </row>
    <row r="3847" spans="2:2" s="6" customFormat="1">
      <c r="B3847" s="2"/>
    </row>
    <row r="3848" spans="2:2" s="6" customFormat="1">
      <c r="B3848" s="2"/>
    </row>
    <row r="3849" spans="2:2" s="6" customFormat="1">
      <c r="B3849" s="2"/>
    </row>
    <row r="3850" spans="2:2" s="6" customFormat="1">
      <c r="B3850" s="2"/>
    </row>
    <row r="3851" spans="2:2" s="6" customFormat="1">
      <c r="B3851" s="2"/>
    </row>
    <row r="3852" spans="2:2" s="6" customFormat="1">
      <c r="B3852" s="2"/>
    </row>
    <row r="3853" spans="2:2" s="6" customFormat="1">
      <c r="B3853" s="2"/>
    </row>
    <row r="3854" spans="2:2" s="6" customFormat="1">
      <c r="B3854" s="2"/>
    </row>
    <row r="3855" spans="2:2" s="6" customFormat="1">
      <c r="B3855" s="2"/>
    </row>
    <row r="3856" spans="2:2" s="6" customFormat="1">
      <c r="B3856" s="2"/>
    </row>
    <row r="3857" spans="2:2" s="6" customFormat="1">
      <c r="B3857" s="2"/>
    </row>
    <row r="3858" spans="2:2" s="6" customFormat="1">
      <c r="B3858" s="2"/>
    </row>
    <row r="3859" spans="2:2" s="6" customFormat="1">
      <c r="B3859" s="2"/>
    </row>
    <row r="3860" spans="2:2" s="6" customFormat="1">
      <c r="B3860" s="2"/>
    </row>
    <row r="3861" spans="2:2" s="6" customFormat="1">
      <c r="B3861" s="2"/>
    </row>
    <row r="3862" spans="2:2" s="6" customFormat="1">
      <c r="B3862" s="2"/>
    </row>
    <row r="3863" spans="2:2" s="6" customFormat="1">
      <c r="B3863" s="2"/>
    </row>
    <row r="3864" spans="2:2" s="6" customFormat="1">
      <c r="B3864" s="2"/>
    </row>
    <row r="3865" spans="2:2" s="6" customFormat="1">
      <c r="B3865" s="2"/>
    </row>
    <row r="3866" spans="2:2" s="6" customFormat="1">
      <c r="B3866" s="2"/>
    </row>
    <row r="3867" spans="2:2" s="6" customFormat="1">
      <c r="B3867" s="2"/>
    </row>
    <row r="3868" spans="2:2" s="6" customFormat="1">
      <c r="B3868" s="2"/>
    </row>
    <row r="3869" spans="2:2" s="6" customFormat="1">
      <c r="B3869" s="2"/>
    </row>
    <row r="3870" spans="2:2" s="6" customFormat="1">
      <c r="B3870" s="2"/>
    </row>
    <row r="3871" spans="2:2" s="6" customFormat="1">
      <c r="B3871" s="2"/>
    </row>
    <row r="3872" spans="2:2" s="6" customFormat="1">
      <c r="B3872" s="2"/>
    </row>
    <row r="3873" spans="2:2" s="6" customFormat="1">
      <c r="B3873" s="2"/>
    </row>
    <row r="3874" spans="2:2" s="6" customFormat="1">
      <c r="B3874" s="2"/>
    </row>
    <row r="3875" spans="2:2" s="6" customFormat="1">
      <c r="B3875" s="2"/>
    </row>
    <row r="3876" spans="2:2" s="6" customFormat="1">
      <c r="B3876" s="2"/>
    </row>
    <row r="3877" spans="2:2" s="6" customFormat="1">
      <c r="B3877" s="2"/>
    </row>
    <row r="3878" spans="2:2" s="6" customFormat="1">
      <c r="B3878" s="2"/>
    </row>
    <row r="3879" spans="2:2" s="6" customFormat="1">
      <c r="B3879" s="2"/>
    </row>
    <row r="3880" spans="2:2" s="6" customFormat="1">
      <c r="B3880" s="2"/>
    </row>
    <row r="3881" spans="2:2" s="6" customFormat="1">
      <c r="B3881" s="2"/>
    </row>
    <row r="3882" spans="2:2" s="6" customFormat="1">
      <c r="B3882" s="2"/>
    </row>
    <row r="3883" spans="2:2" s="6" customFormat="1">
      <c r="B3883" s="2"/>
    </row>
    <row r="3884" spans="2:2" s="6" customFormat="1">
      <c r="B3884" s="2"/>
    </row>
    <row r="3885" spans="2:2" s="6" customFormat="1">
      <c r="B3885" s="2"/>
    </row>
    <row r="3886" spans="2:2" s="6" customFormat="1">
      <c r="B3886" s="2"/>
    </row>
    <row r="3887" spans="2:2" s="6" customFormat="1">
      <c r="B3887" s="2"/>
    </row>
    <row r="3888" spans="2:2" s="6" customFormat="1">
      <c r="B3888" s="2"/>
    </row>
    <row r="3889" spans="2:2" s="6" customFormat="1">
      <c r="B3889" s="2"/>
    </row>
    <row r="3890" spans="2:2" s="6" customFormat="1">
      <c r="B3890" s="2"/>
    </row>
    <row r="3891" spans="2:2" s="6" customFormat="1">
      <c r="B3891" s="2"/>
    </row>
    <row r="3892" spans="2:2" s="6" customFormat="1">
      <c r="B3892" s="2"/>
    </row>
    <row r="3893" spans="2:2" s="6" customFormat="1">
      <c r="B3893" s="2"/>
    </row>
    <row r="3894" spans="2:2" s="6" customFormat="1">
      <c r="B3894" s="2"/>
    </row>
    <row r="3895" spans="2:2" s="6" customFormat="1">
      <c r="B3895" s="2"/>
    </row>
    <row r="3896" spans="2:2" s="6" customFormat="1">
      <c r="B3896" s="2"/>
    </row>
    <row r="3897" spans="2:2" s="6" customFormat="1">
      <c r="B3897" s="2"/>
    </row>
    <row r="3898" spans="2:2" s="6" customFormat="1">
      <c r="B3898" s="2"/>
    </row>
    <row r="3899" spans="2:2" s="6" customFormat="1">
      <c r="B3899" s="2"/>
    </row>
    <row r="3900" spans="2:2" s="6" customFormat="1">
      <c r="B3900" s="2"/>
    </row>
    <row r="3901" spans="2:2" s="6" customFormat="1">
      <c r="B3901" s="2"/>
    </row>
    <row r="3902" spans="2:2" s="6" customFormat="1">
      <c r="B3902" s="2"/>
    </row>
    <row r="3903" spans="2:2" s="6" customFormat="1">
      <c r="B3903" s="2"/>
    </row>
    <row r="3904" spans="2:2" s="6" customFormat="1">
      <c r="B3904" s="2"/>
    </row>
    <row r="3905" spans="2:2" s="6" customFormat="1">
      <c r="B3905" s="2"/>
    </row>
    <row r="3906" spans="2:2" s="6" customFormat="1">
      <c r="B3906" s="2"/>
    </row>
    <row r="3907" spans="2:2" s="6" customFormat="1">
      <c r="B3907" s="2"/>
    </row>
    <row r="3908" spans="2:2" s="6" customFormat="1">
      <c r="B3908" s="2"/>
    </row>
    <row r="3909" spans="2:2" s="6" customFormat="1">
      <c r="B3909" s="2"/>
    </row>
    <row r="3910" spans="2:2" s="6" customFormat="1">
      <c r="B3910" s="2"/>
    </row>
    <row r="3911" spans="2:2" s="6" customFormat="1">
      <c r="B3911" s="2"/>
    </row>
    <row r="3912" spans="2:2" s="6" customFormat="1">
      <c r="B3912" s="2"/>
    </row>
    <row r="3913" spans="2:2" s="6" customFormat="1">
      <c r="B3913" s="2"/>
    </row>
    <row r="3914" spans="2:2" s="6" customFormat="1">
      <c r="B3914" s="2"/>
    </row>
    <row r="3915" spans="2:2" s="6" customFormat="1">
      <c r="B3915" s="2"/>
    </row>
    <row r="3916" spans="2:2" s="6" customFormat="1">
      <c r="B3916" s="2"/>
    </row>
    <row r="3917" spans="2:2" s="6" customFormat="1">
      <c r="B3917" s="2"/>
    </row>
    <row r="3918" spans="2:2" s="6" customFormat="1">
      <c r="B3918" s="2"/>
    </row>
    <row r="3919" spans="2:2" s="6" customFormat="1">
      <c r="B3919" s="2"/>
    </row>
    <row r="3920" spans="2:2" s="6" customFormat="1">
      <c r="B3920" s="2"/>
    </row>
    <row r="3921" spans="2:2" s="6" customFormat="1">
      <c r="B3921" s="2"/>
    </row>
    <row r="3922" spans="2:2" s="6" customFormat="1">
      <c r="B3922" s="2"/>
    </row>
    <row r="3923" spans="2:2" s="6" customFormat="1">
      <c r="B3923" s="2"/>
    </row>
    <row r="3924" spans="2:2" s="6" customFormat="1">
      <c r="B3924" s="2"/>
    </row>
    <row r="3925" spans="2:2" s="6" customFormat="1">
      <c r="B3925" s="2"/>
    </row>
    <row r="3926" spans="2:2" s="6" customFormat="1">
      <c r="B3926" s="2"/>
    </row>
    <row r="3927" spans="2:2" s="6" customFormat="1">
      <c r="B3927" s="2"/>
    </row>
    <row r="3928" spans="2:2" s="6" customFormat="1">
      <c r="B3928" s="2"/>
    </row>
    <row r="3929" spans="2:2" s="6" customFormat="1">
      <c r="B3929" s="2"/>
    </row>
    <row r="3930" spans="2:2" s="6" customFormat="1">
      <c r="B3930" s="2"/>
    </row>
    <row r="3931" spans="2:2" s="6" customFormat="1">
      <c r="B3931" s="2"/>
    </row>
    <row r="3932" spans="2:2" s="6" customFormat="1">
      <c r="B3932" s="2"/>
    </row>
    <row r="3933" spans="2:2" s="6" customFormat="1">
      <c r="B3933" s="2"/>
    </row>
    <row r="3934" spans="2:2" s="6" customFormat="1">
      <c r="B3934" s="2"/>
    </row>
    <row r="3935" spans="2:2" s="6" customFormat="1">
      <c r="B3935" s="2"/>
    </row>
    <row r="3936" spans="2:2" s="6" customFormat="1">
      <c r="B3936" s="2"/>
    </row>
    <row r="3937" spans="2:2" s="6" customFormat="1">
      <c r="B3937" s="2"/>
    </row>
    <row r="3938" spans="2:2" s="6" customFormat="1">
      <c r="B3938" s="2"/>
    </row>
    <row r="3939" spans="2:2" s="6" customFormat="1">
      <c r="B3939" s="2"/>
    </row>
    <row r="3940" spans="2:2" s="6" customFormat="1">
      <c r="B3940" s="2"/>
    </row>
    <row r="3941" spans="2:2" s="6" customFormat="1">
      <c r="B3941" s="2"/>
    </row>
    <row r="3942" spans="2:2" s="6" customFormat="1">
      <c r="B3942" s="2"/>
    </row>
    <row r="3943" spans="2:2" s="6" customFormat="1">
      <c r="B3943" s="2"/>
    </row>
    <row r="3944" spans="2:2" s="6" customFormat="1">
      <c r="B3944" s="2"/>
    </row>
    <row r="3945" spans="2:2" s="6" customFormat="1">
      <c r="B3945" s="2"/>
    </row>
    <row r="3946" spans="2:2" s="6" customFormat="1">
      <c r="B3946" s="2"/>
    </row>
    <row r="3947" spans="2:2" s="6" customFormat="1">
      <c r="B3947" s="2"/>
    </row>
    <row r="3948" spans="2:2" s="6" customFormat="1">
      <c r="B3948" s="2"/>
    </row>
    <row r="3949" spans="2:2" s="6" customFormat="1">
      <c r="B3949" s="2"/>
    </row>
    <row r="3950" spans="2:2" s="6" customFormat="1">
      <c r="B3950" s="2"/>
    </row>
    <row r="3951" spans="2:2" s="6" customFormat="1">
      <c r="B3951" s="2"/>
    </row>
    <row r="3952" spans="2:2" s="6" customFormat="1">
      <c r="B3952" s="2"/>
    </row>
    <row r="3953" spans="2:2" s="6" customFormat="1">
      <c r="B3953" s="2"/>
    </row>
    <row r="3954" spans="2:2" s="6" customFormat="1">
      <c r="B3954" s="2"/>
    </row>
    <row r="3955" spans="2:2" s="6" customFormat="1">
      <c r="B3955" s="2"/>
    </row>
    <row r="3956" spans="2:2" s="6" customFormat="1">
      <c r="B3956" s="2"/>
    </row>
    <row r="3957" spans="2:2" s="6" customFormat="1">
      <c r="B3957" s="2"/>
    </row>
    <row r="3958" spans="2:2" s="6" customFormat="1">
      <c r="B3958" s="2"/>
    </row>
    <row r="3959" spans="2:2" s="6" customFormat="1">
      <c r="B3959" s="2"/>
    </row>
    <row r="3960" spans="2:2" s="6" customFormat="1">
      <c r="B3960" s="2"/>
    </row>
    <row r="3961" spans="2:2" s="6" customFormat="1">
      <c r="B3961" s="2"/>
    </row>
    <row r="3962" spans="2:2" s="6" customFormat="1">
      <c r="B3962" s="2"/>
    </row>
    <row r="3963" spans="2:2" s="6" customFormat="1">
      <c r="B3963" s="2"/>
    </row>
    <row r="3964" spans="2:2" s="6" customFormat="1">
      <c r="B3964" s="2"/>
    </row>
    <row r="3965" spans="2:2" s="6" customFormat="1">
      <c r="B3965" s="2"/>
    </row>
    <row r="3966" spans="2:2" s="6" customFormat="1">
      <c r="B3966" s="2"/>
    </row>
    <row r="3967" spans="2:2" s="6" customFormat="1">
      <c r="B3967" s="2"/>
    </row>
    <row r="3968" spans="2:2" s="6" customFormat="1">
      <c r="B3968" s="2"/>
    </row>
    <row r="3969" spans="2:2" s="6" customFormat="1">
      <c r="B3969" s="2"/>
    </row>
    <row r="3970" spans="2:2" s="6" customFormat="1">
      <c r="B3970" s="2"/>
    </row>
    <row r="3971" spans="2:2" s="6" customFormat="1">
      <c r="B3971" s="2"/>
    </row>
    <row r="3972" spans="2:2" s="6" customFormat="1">
      <c r="B3972" s="2"/>
    </row>
    <row r="3973" spans="2:2" s="6" customFormat="1">
      <c r="B3973" s="2"/>
    </row>
    <row r="3974" spans="2:2" s="6" customFormat="1">
      <c r="B3974" s="2"/>
    </row>
    <row r="3975" spans="2:2" s="6" customFormat="1">
      <c r="B3975" s="2"/>
    </row>
    <row r="3976" spans="2:2" s="6" customFormat="1">
      <c r="B3976" s="2"/>
    </row>
    <row r="3977" spans="2:2" s="6" customFormat="1">
      <c r="B3977" s="2"/>
    </row>
    <row r="3978" spans="2:2" s="6" customFormat="1">
      <c r="B3978" s="2"/>
    </row>
    <row r="3979" spans="2:2" s="6" customFormat="1">
      <c r="B3979" s="2"/>
    </row>
    <row r="3980" spans="2:2" s="6" customFormat="1">
      <c r="B3980" s="2"/>
    </row>
    <row r="3981" spans="2:2" s="6" customFormat="1">
      <c r="B3981" s="2"/>
    </row>
    <row r="3982" spans="2:2" s="6" customFormat="1">
      <c r="B3982" s="2"/>
    </row>
    <row r="3983" spans="2:2" s="6" customFormat="1">
      <c r="B3983" s="2"/>
    </row>
    <row r="3984" spans="2:2" s="6" customFormat="1">
      <c r="B3984" s="2"/>
    </row>
    <row r="3985" spans="2:2" s="6" customFormat="1">
      <c r="B3985" s="2"/>
    </row>
    <row r="3986" spans="2:2" s="6" customFormat="1">
      <c r="B3986" s="2"/>
    </row>
    <row r="3987" spans="2:2" s="6" customFormat="1">
      <c r="B3987" s="2"/>
    </row>
    <row r="3988" spans="2:2" s="6" customFormat="1">
      <c r="B3988" s="2"/>
    </row>
    <row r="3989" spans="2:2" s="6" customFormat="1">
      <c r="B3989" s="2"/>
    </row>
    <row r="3990" spans="2:2" s="6" customFormat="1">
      <c r="B3990" s="2"/>
    </row>
    <row r="3991" spans="2:2" s="6" customFormat="1">
      <c r="B3991" s="2"/>
    </row>
    <row r="3992" spans="2:2" s="6" customFormat="1">
      <c r="B3992" s="2"/>
    </row>
    <row r="3993" spans="2:2" s="6" customFormat="1">
      <c r="B3993" s="2"/>
    </row>
    <row r="3994" spans="2:2" s="6" customFormat="1">
      <c r="B3994" s="2"/>
    </row>
    <row r="3995" spans="2:2" s="6" customFormat="1">
      <c r="B3995" s="2"/>
    </row>
    <row r="3996" spans="2:2" s="6" customFormat="1">
      <c r="B3996" s="2"/>
    </row>
    <row r="3997" spans="2:2" s="6" customFormat="1">
      <c r="B3997" s="2"/>
    </row>
    <row r="3998" spans="2:2" s="6" customFormat="1">
      <c r="B3998" s="2"/>
    </row>
    <row r="3999" spans="2:2" s="6" customFormat="1">
      <c r="B3999" s="2"/>
    </row>
    <row r="4000" spans="2:2" s="6" customFormat="1">
      <c r="B4000" s="2"/>
    </row>
    <row r="4001" spans="2:2" s="6" customFormat="1">
      <c r="B4001" s="2"/>
    </row>
    <row r="4002" spans="2:2" s="6" customFormat="1">
      <c r="B4002" s="2"/>
    </row>
    <row r="4003" spans="2:2" s="6" customFormat="1">
      <c r="B4003" s="2"/>
    </row>
    <row r="4004" spans="2:2" s="6" customFormat="1">
      <c r="B4004" s="2"/>
    </row>
    <row r="4005" spans="2:2" s="6" customFormat="1">
      <c r="B4005" s="2"/>
    </row>
    <row r="4006" spans="2:2" s="6" customFormat="1">
      <c r="B4006" s="2"/>
    </row>
    <row r="4007" spans="2:2" s="6" customFormat="1">
      <c r="B4007" s="2"/>
    </row>
    <row r="4008" spans="2:2" s="6" customFormat="1">
      <c r="B4008" s="2"/>
    </row>
    <row r="4009" spans="2:2" s="6" customFormat="1">
      <c r="B4009" s="2"/>
    </row>
    <row r="4010" spans="2:2" s="6" customFormat="1">
      <c r="B4010" s="2"/>
    </row>
    <row r="4011" spans="2:2" s="6" customFormat="1">
      <c r="B4011" s="2"/>
    </row>
    <row r="4012" spans="2:2" s="6" customFormat="1">
      <c r="B4012" s="2"/>
    </row>
    <row r="4013" spans="2:2" s="6" customFormat="1">
      <c r="B4013" s="2"/>
    </row>
    <row r="4014" spans="2:2" s="6" customFormat="1">
      <c r="B4014" s="2"/>
    </row>
    <row r="4015" spans="2:2" s="6" customFormat="1">
      <c r="B4015" s="2"/>
    </row>
    <row r="4016" spans="2:2" s="6" customFormat="1">
      <c r="B4016" s="2"/>
    </row>
    <row r="4017" spans="2:2" s="6" customFormat="1">
      <c r="B4017" s="2"/>
    </row>
    <row r="4018" spans="2:2" s="6" customFormat="1">
      <c r="B4018" s="2"/>
    </row>
    <row r="4019" spans="2:2" s="6" customFormat="1">
      <c r="B4019" s="2"/>
    </row>
    <row r="4020" spans="2:2" s="6" customFormat="1">
      <c r="B4020" s="2"/>
    </row>
    <row r="4021" spans="2:2" s="6" customFormat="1">
      <c r="B4021" s="2"/>
    </row>
    <row r="4022" spans="2:2" s="6" customFormat="1">
      <c r="B4022" s="2"/>
    </row>
    <row r="4023" spans="2:2" s="6" customFormat="1">
      <c r="B4023" s="2"/>
    </row>
    <row r="4024" spans="2:2" s="6" customFormat="1">
      <c r="B4024" s="2"/>
    </row>
    <row r="4025" spans="2:2" s="6" customFormat="1">
      <c r="B4025" s="2"/>
    </row>
    <row r="4026" spans="2:2" s="6" customFormat="1">
      <c r="B4026" s="2"/>
    </row>
    <row r="4027" spans="2:2" s="6" customFormat="1">
      <c r="B4027" s="2"/>
    </row>
    <row r="4028" spans="2:2" s="6" customFormat="1">
      <c r="B4028" s="2"/>
    </row>
    <row r="4029" spans="2:2" s="6" customFormat="1">
      <c r="B4029" s="2"/>
    </row>
    <row r="4030" spans="2:2" s="6" customFormat="1">
      <c r="B4030" s="2"/>
    </row>
    <row r="4031" spans="2:2" s="6" customFormat="1">
      <c r="B4031" s="2"/>
    </row>
    <row r="4032" spans="2:2" s="6" customFormat="1">
      <c r="B4032" s="2"/>
    </row>
    <row r="4033" spans="2:2" s="6" customFormat="1">
      <c r="B4033" s="2"/>
    </row>
    <row r="4034" spans="2:2" s="6" customFormat="1">
      <c r="B4034" s="2"/>
    </row>
    <row r="4035" spans="2:2" s="6" customFormat="1">
      <c r="B4035" s="2"/>
    </row>
    <row r="4036" spans="2:2" s="6" customFormat="1">
      <c r="B4036" s="2"/>
    </row>
    <row r="4037" spans="2:2" s="6" customFormat="1">
      <c r="B4037" s="2"/>
    </row>
    <row r="4038" spans="2:2" s="6" customFormat="1">
      <c r="B4038" s="2"/>
    </row>
    <row r="4039" spans="2:2" s="6" customFormat="1">
      <c r="B4039" s="2"/>
    </row>
    <row r="4040" spans="2:2" s="6" customFormat="1">
      <c r="B4040" s="2"/>
    </row>
    <row r="4041" spans="2:2" s="6" customFormat="1">
      <c r="B4041" s="2"/>
    </row>
    <row r="4042" spans="2:2" s="6" customFormat="1">
      <c r="B4042" s="2"/>
    </row>
    <row r="4043" spans="2:2" s="6" customFormat="1">
      <c r="B4043" s="2"/>
    </row>
    <row r="4044" spans="2:2" s="6" customFormat="1">
      <c r="B4044" s="2"/>
    </row>
    <row r="4045" spans="2:2" s="6" customFormat="1">
      <c r="B4045" s="2"/>
    </row>
    <row r="4046" spans="2:2" s="6" customFormat="1">
      <c r="B4046" s="2"/>
    </row>
    <row r="4047" spans="2:2" s="6" customFormat="1">
      <c r="B4047" s="2"/>
    </row>
    <row r="4048" spans="2:2" s="6" customFormat="1">
      <c r="B4048" s="2"/>
    </row>
    <row r="4049" spans="2:2" s="6" customFormat="1">
      <c r="B4049" s="2"/>
    </row>
    <row r="4050" spans="2:2" s="6" customFormat="1">
      <c r="B4050" s="2"/>
    </row>
    <row r="4051" spans="2:2" s="6" customFormat="1">
      <c r="B4051" s="2"/>
    </row>
    <row r="4052" spans="2:2" s="6" customFormat="1">
      <c r="B4052" s="2"/>
    </row>
    <row r="4053" spans="2:2" s="6" customFormat="1">
      <c r="B4053" s="2"/>
    </row>
    <row r="4054" spans="2:2" s="6" customFormat="1">
      <c r="B4054" s="2"/>
    </row>
    <row r="4055" spans="2:2" s="6" customFormat="1">
      <c r="B4055" s="2"/>
    </row>
    <row r="4056" spans="2:2" s="6" customFormat="1">
      <c r="B4056" s="2"/>
    </row>
    <row r="4057" spans="2:2" s="6" customFormat="1">
      <c r="B4057" s="2"/>
    </row>
    <row r="4058" spans="2:2" s="6" customFormat="1">
      <c r="B4058" s="2"/>
    </row>
    <row r="4059" spans="2:2" s="6" customFormat="1">
      <c r="B4059" s="2"/>
    </row>
    <row r="4060" spans="2:2" s="6" customFormat="1">
      <c r="B4060" s="2"/>
    </row>
    <row r="4061" spans="2:2" s="6" customFormat="1">
      <c r="B4061" s="2"/>
    </row>
    <row r="4062" spans="2:2" s="6" customFormat="1">
      <c r="B4062" s="2"/>
    </row>
    <row r="4063" spans="2:2" s="6" customFormat="1">
      <c r="B4063" s="2"/>
    </row>
    <row r="4064" spans="2:2" s="6" customFormat="1">
      <c r="B4064" s="2"/>
    </row>
    <row r="4065" spans="2:2" s="6" customFormat="1">
      <c r="B4065" s="2"/>
    </row>
    <row r="4066" spans="2:2" s="6" customFormat="1">
      <c r="B4066" s="2"/>
    </row>
    <row r="4067" spans="2:2" s="6" customFormat="1">
      <c r="B4067" s="2"/>
    </row>
    <row r="4068" spans="2:2" s="6" customFormat="1">
      <c r="B4068" s="2"/>
    </row>
    <row r="4069" spans="2:2" s="6" customFormat="1">
      <c r="B4069" s="2"/>
    </row>
    <row r="4070" spans="2:2" s="6" customFormat="1">
      <c r="B4070" s="2"/>
    </row>
    <row r="4071" spans="2:2" s="6" customFormat="1">
      <c r="B4071" s="2"/>
    </row>
    <row r="4072" spans="2:2" s="6" customFormat="1">
      <c r="B4072" s="2"/>
    </row>
    <row r="4073" spans="2:2" s="6" customFormat="1">
      <c r="B4073" s="2"/>
    </row>
    <row r="4074" spans="2:2" s="6" customFormat="1">
      <c r="B4074" s="2"/>
    </row>
    <row r="4075" spans="2:2" s="6" customFormat="1">
      <c r="B4075" s="2"/>
    </row>
    <row r="4076" spans="2:2" s="6" customFormat="1">
      <c r="B4076" s="2"/>
    </row>
    <row r="4077" spans="2:2" s="6" customFormat="1">
      <c r="B4077" s="2"/>
    </row>
    <row r="4078" spans="2:2" s="6" customFormat="1">
      <c r="B4078" s="2"/>
    </row>
    <row r="4079" spans="2:2" s="6" customFormat="1">
      <c r="B4079" s="2"/>
    </row>
    <row r="4080" spans="2:2" s="6" customFormat="1">
      <c r="B4080" s="2"/>
    </row>
    <row r="4081" spans="2:2" s="6" customFormat="1">
      <c r="B4081" s="2"/>
    </row>
    <row r="4082" spans="2:2" s="6" customFormat="1">
      <c r="B4082" s="2"/>
    </row>
    <row r="4083" spans="2:2" s="6" customFormat="1">
      <c r="B4083" s="2"/>
    </row>
    <row r="4084" spans="2:2" s="6" customFormat="1">
      <c r="B4084" s="2"/>
    </row>
    <row r="4085" spans="2:2" s="6" customFormat="1">
      <c r="B4085" s="2"/>
    </row>
    <row r="4086" spans="2:2" s="6" customFormat="1">
      <c r="B4086" s="2"/>
    </row>
    <row r="4087" spans="2:2" s="6" customFormat="1">
      <c r="B4087" s="2"/>
    </row>
    <row r="4088" spans="2:2" s="6" customFormat="1">
      <c r="B4088" s="2"/>
    </row>
    <row r="4089" spans="2:2" s="6" customFormat="1">
      <c r="B4089" s="2"/>
    </row>
    <row r="4090" spans="2:2" s="6" customFormat="1">
      <c r="B4090" s="2"/>
    </row>
    <row r="4091" spans="2:2" s="6" customFormat="1">
      <c r="B4091" s="2"/>
    </row>
    <row r="4092" spans="2:2" s="6" customFormat="1">
      <c r="B4092" s="2"/>
    </row>
    <row r="4093" spans="2:2" s="6" customFormat="1">
      <c r="B4093" s="2"/>
    </row>
    <row r="4094" spans="2:2" s="6" customFormat="1">
      <c r="B4094" s="2"/>
    </row>
    <row r="4095" spans="2:2" s="6" customFormat="1">
      <c r="B4095" s="2"/>
    </row>
    <row r="4096" spans="2:2" s="6" customFormat="1">
      <c r="B4096" s="2"/>
    </row>
    <row r="4097" spans="2:2" s="6" customFormat="1">
      <c r="B4097" s="2"/>
    </row>
    <row r="4098" spans="2:2" s="6" customFormat="1">
      <c r="B4098" s="2"/>
    </row>
    <row r="4099" spans="2:2" s="6" customFormat="1">
      <c r="B4099" s="2"/>
    </row>
    <row r="4100" spans="2:2" s="6" customFormat="1">
      <c r="B4100" s="2"/>
    </row>
    <row r="4101" spans="2:2" s="6" customFormat="1">
      <c r="B4101" s="2"/>
    </row>
    <row r="4102" spans="2:2" s="6" customFormat="1">
      <c r="B4102" s="2"/>
    </row>
    <row r="4103" spans="2:2" s="6" customFormat="1">
      <c r="B4103" s="2"/>
    </row>
    <row r="4104" spans="2:2" s="6" customFormat="1">
      <c r="B4104" s="2"/>
    </row>
    <row r="4105" spans="2:2" s="6" customFormat="1">
      <c r="B4105" s="2"/>
    </row>
    <row r="4106" spans="2:2" s="6" customFormat="1">
      <c r="B4106" s="2"/>
    </row>
    <row r="4107" spans="2:2" s="6" customFormat="1">
      <c r="B4107" s="2"/>
    </row>
    <row r="4108" spans="2:2" s="6" customFormat="1">
      <c r="B4108" s="2"/>
    </row>
    <row r="4109" spans="2:2" s="6" customFormat="1">
      <c r="B4109" s="2"/>
    </row>
    <row r="4110" spans="2:2" s="6" customFormat="1">
      <c r="B4110" s="2"/>
    </row>
    <row r="4111" spans="2:2" s="6" customFormat="1">
      <c r="B4111" s="2"/>
    </row>
    <row r="4112" spans="2:2" s="6" customFormat="1">
      <c r="B4112" s="2"/>
    </row>
    <row r="4113" spans="2:2" s="6" customFormat="1">
      <c r="B4113" s="2"/>
    </row>
    <row r="4114" spans="2:2" s="6" customFormat="1">
      <c r="B4114" s="2"/>
    </row>
    <row r="4115" spans="2:2" s="6" customFormat="1">
      <c r="B4115" s="2"/>
    </row>
    <row r="4116" spans="2:2" s="6" customFormat="1">
      <c r="B4116" s="2"/>
    </row>
    <row r="4117" spans="2:2" s="6" customFormat="1">
      <c r="B4117" s="2"/>
    </row>
    <row r="4118" spans="2:2" s="6" customFormat="1">
      <c r="B4118" s="2"/>
    </row>
    <row r="4119" spans="2:2" s="6" customFormat="1">
      <c r="B4119" s="2"/>
    </row>
    <row r="4120" spans="2:2" s="6" customFormat="1">
      <c r="B4120" s="2"/>
    </row>
    <row r="4121" spans="2:2" s="6" customFormat="1">
      <c r="B4121" s="2"/>
    </row>
    <row r="4122" spans="2:2" s="6" customFormat="1">
      <c r="B4122" s="2"/>
    </row>
    <row r="4123" spans="2:2" s="6" customFormat="1">
      <c r="B4123" s="2"/>
    </row>
    <row r="4124" spans="2:2" s="6" customFormat="1">
      <c r="B4124" s="2"/>
    </row>
    <row r="4125" spans="2:2" s="6" customFormat="1">
      <c r="B4125" s="2"/>
    </row>
    <row r="4126" spans="2:2" s="6" customFormat="1">
      <c r="B4126" s="2"/>
    </row>
    <row r="4127" spans="2:2" s="6" customFormat="1">
      <c r="B4127" s="2"/>
    </row>
    <row r="4128" spans="2:2" s="6" customFormat="1">
      <c r="B4128" s="2"/>
    </row>
    <row r="4129" spans="2:2" s="6" customFormat="1">
      <c r="B4129" s="2"/>
    </row>
    <row r="4130" spans="2:2" s="6" customFormat="1">
      <c r="B4130" s="2"/>
    </row>
    <row r="4131" spans="2:2" s="6" customFormat="1">
      <c r="B4131" s="2"/>
    </row>
    <row r="4132" spans="2:2" s="6" customFormat="1">
      <c r="B4132" s="2"/>
    </row>
    <row r="4133" spans="2:2" s="6" customFormat="1">
      <c r="B4133" s="2"/>
    </row>
    <row r="4134" spans="2:2" s="6" customFormat="1">
      <c r="B4134" s="2"/>
    </row>
    <row r="4135" spans="2:2" s="6" customFormat="1">
      <c r="B4135" s="2"/>
    </row>
    <row r="4136" spans="2:2" s="6" customFormat="1">
      <c r="B4136" s="2"/>
    </row>
    <row r="4137" spans="2:2" s="6" customFormat="1">
      <c r="B4137" s="2"/>
    </row>
    <row r="4138" spans="2:2" s="6" customFormat="1">
      <c r="B4138" s="2"/>
    </row>
    <row r="4139" spans="2:2" s="6" customFormat="1">
      <c r="B4139" s="2"/>
    </row>
    <row r="4140" spans="2:2" s="6" customFormat="1">
      <c r="B4140" s="2"/>
    </row>
    <row r="4141" spans="2:2" s="6" customFormat="1">
      <c r="B4141" s="2"/>
    </row>
    <row r="4142" spans="2:2" s="6" customFormat="1">
      <c r="B4142" s="2"/>
    </row>
    <row r="4143" spans="2:2" s="6" customFormat="1">
      <c r="B4143" s="2"/>
    </row>
    <row r="4144" spans="2:2" s="6" customFormat="1">
      <c r="B4144" s="2"/>
    </row>
    <row r="4145" spans="2:2" s="6" customFormat="1">
      <c r="B4145" s="2"/>
    </row>
    <row r="4146" spans="2:2" s="6" customFormat="1">
      <c r="B4146" s="2"/>
    </row>
    <row r="4147" spans="2:2" s="6" customFormat="1">
      <c r="B4147" s="2"/>
    </row>
    <row r="4148" spans="2:2" s="6" customFormat="1">
      <c r="B4148" s="2"/>
    </row>
    <row r="4149" spans="2:2" s="6" customFormat="1">
      <c r="B4149" s="2"/>
    </row>
    <row r="4150" spans="2:2" s="6" customFormat="1">
      <c r="B4150" s="2"/>
    </row>
    <row r="4151" spans="2:2" s="6" customFormat="1">
      <c r="B4151" s="2"/>
    </row>
    <row r="4152" spans="2:2" s="6" customFormat="1">
      <c r="B4152" s="2"/>
    </row>
    <row r="4153" spans="2:2" s="6" customFormat="1">
      <c r="B4153" s="2"/>
    </row>
    <row r="4154" spans="2:2" s="6" customFormat="1">
      <c r="B4154" s="2"/>
    </row>
    <row r="4155" spans="2:2" s="6" customFormat="1">
      <c r="B4155" s="2"/>
    </row>
    <row r="4156" spans="2:2" s="6" customFormat="1">
      <c r="B4156" s="2"/>
    </row>
    <row r="4157" spans="2:2" s="6" customFormat="1">
      <c r="B4157" s="2"/>
    </row>
    <row r="4158" spans="2:2" s="6" customFormat="1">
      <c r="B4158" s="2"/>
    </row>
    <row r="4159" spans="2:2" s="6" customFormat="1">
      <c r="B4159" s="2"/>
    </row>
    <row r="4160" spans="2:2" s="6" customFormat="1">
      <c r="B4160" s="2"/>
    </row>
    <row r="4161" spans="2:2" s="6" customFormat="1">
      <c r="B4161" s="2"/>
    </row>
    <row r="4162" spans="2:2" s="6" customFormat="1">
      <c r="B4162" s="2"/>
    </row>
    <row r="4163" spans="2:2" s="6" customFormat="1">
      <c r="B4163" s="2"/>
    </row>
    <row r="4164" spans="2:2" s="6" customFormat="1">
      <c r="B4164" s="2"/>
    </row>
    <row r="4165" spans="2:2" s="6" customFormat="1">
      <c r="B4165" s="2"/>
    </row>
    <row r="4166" spans="2:2" s="6" customFormat="1">
      <c r="B4166" s="2"/>
    </row>
    <row r="4167" spans="2:2" s="6" customFormat="1">
      <c r="B4167" s="2"/>
    </row>
    <row r="4168" spans="2:2" s="6" customFormat="1">
      <c r="B4168" s="2"/>
    </row>
    <row r="4169" spans="2:2" s="6" customFormat="1">
      <c r="B4169" s="2"/>
    </row>
    <row r="4170" spans="2:2" s="6" customFormat="1">
      <c r="B4170" s="2"/>
    </row>
    <row r="4171" spans="2:2" s="6" customFormat="1">
      <c r="B4171" s="2"/>
    </row>
    <row r="4172" spans="2:2" s="6" customFormat="1">
      <c r="B4172" s="2"/>
    </row>
    <row r="4173" spans="2:2" s="6" customFormat="1">
      <c r="B4173" s="2"/>
    </row>
    <row r="4174" spans="2:2" s="6" customFormat="1">
      <c r="B4174" s="2"/>
    </row>
    <row r="4175" spans="2:2" s="6" customFormat="1">
      <c r="B4175" s="2"/>
    </row>
    <row r="4176" spans="2:2" s="6" customFormat="1">
      <c r="B4176" s="2"/>
    </row>
    <row r="4177" spans="2:2" s="6" customFormat="1">
      <c r="B4177" s="2"/>
    </row>
    <row r="4178" spans="2:2" s="6" customFormat="1">
      <c r="B4178" s="2"/>
    </row>
    <row r="4179" spans="2:2" s="6" customFormat="1">
      <c r="B4179" s="2"/>
    </row>
    <row r="4180" spans="2:2" s="6" customFormat="1">
      <c r="B4180" s="2"/>
    </row>
    <row r="4181" spans="2:2" s="6" customFormat="1">
      <c r="B4181" s="2"/>
    </row>
    <row r="4182" spans="2:2" s="6" customFormat="1">
      <c r="B4182" s="2"/>
    </row>
    <row r="4183" spans="2:2" s="6" customFormat="1">
      <c r="B4183" s="2"/>
    </row>
    <row r="4184" spans="2:2" s="6" customFormat="1">
      <c r="B4184" s="2"/>
    </row>
    <row r="4185" spans="2:2" s="6" customFormat="1">
      <c r="B4185" s="2"/>
    </row>
    <row r="4186" spans="2:2" s="6" customFormat="1">
      <c r="B4186" s="2"/>
    </row>
    <row r="4187" spans="2:2" s="6" customFormat="1">
      <c r="B4187" s="2"/>
    </row>
    <row r="4188" spans="2:2" s="6" customFormat="1">
      <c r="B4188" s="2"/>
    </row>
    <row r="4189" spans="2:2" s="6" customFormat="1">
      <c r="B4189" s="2"/>
    </row>
    <row r="4190" spans="2:2" s="6" customFormat="1">
      <c r="B4190" s="2"/>
    </row>
    <row r="4191" spans="2:2" s="6" customFormat="1">
      <c r="B4191" s="2"/>
    </row>
    <row r="4192" spans="2:2" s="6" customFormat="1">
      <c r="B4192" s="2"/>
    </row>
    <row r="4193" spans="2:2" s="6" customFormat="1">
      <c r="B4193" s="2"/>
    </row>
    <row r="4194" spans="2:2" s="6" customFormat="1">
      <c r="B4194" s="2"/>
    </row>
    <row r="4195" spans="2:2" s="6" customFormat="1">
      <c r="B4195" s="2"/>
    </row>
    <row r="4196" spans="2:2" s="6" customFormat="1">
      <c r="B4196" s="2"/>
    </row>
    <row r="4197" spans="2:2" s="6" customFormat="1">
      <c r="B4197" s="2"/>
    </row>
    <row r="4198" spans="2:2" s="6" customFormat="1">
      <c r="B4198" s="2"/>
    </row>
    <row r="4199" spans="2:2" s="6" customFormat="1">
      <c r="B4199" s="2"/>
    </row>
    <row r="4200" spans="2:2" s="6" customFormat="1">
      <c r="B4200" s="2"/>
    </row>
    <row r="4201" spans="2:2" s="6" customFormat="1">
      <c r="B4201" s="2"/>
    </row>
    <row r="4202" spans="2:2" s="6" customFormat="1">
      <c r="B4202" s="2"/>
    </row>
    <row r="4203" spans="2:2" s="6" customFormat="1">
      <c r="B4203" s="2"/>
    </row>
    <row r="4204" spans="2:2" s="6" customFormat="1">
      <c r="B4204" s="2"/>
    </row>
    <row r="4205" spans="2:2" s="6" customFormat="1">
      <c r="B4205" s="2"/>
    </row>
    <row r="4206" spans="2:2" s="6" customFormat="1">
      <c r="B4206" s="2"/>
    </row>
    <row r="4207" spans="2:2" s="6" customFormat="1">
      <c r="B4207" s="2"/>
    </row>
    <row r="4208" spans="2:2" s="6" customFormat="1">
      <c r="B4208" s="2"/>
    </row>
    <row r="4209" spans="2:2" s="6" customFormat="1">
      <c r="B4209" s="2"/>
    </row>
    <row r="4210" spans="2:2" s="6" customFormat="1">
      <c r="B4210" s="2"/>
    </row>
    <row r="4211" spans="2:2" s="6" customFormat="1">
      <c r="B4211" s="2"/>
    </row>
    <row r="4212" spans="2:2" s="6" customFormat="1">
      <c r="B4212" s="2"/>
    </row>
    <row r="4213" spans="2:2" s="6" customFormat="1">
      <c r="B4213" s="2"/>
    </row>
    <row r="4214" spans="2:2" s="6" customFormat="1">
      <c r="B4214" s="2"/>
    </row>
    <row r="4215" spans="2:2" s="6" customFormat="1">
      <c r="B4215" s="2"/>
    </row>
    <row r="4216" spans="2:2" s="6" customFormat="1">
      <c r="B4216" s="2"/>
    </row>
    <row r="4217" spans="2:2" s="6" customFormat="1">
      <c r="B4217" s="2"/>
    </row>
    <row r="4218" spans="2:2" s="6" customFormat="1">
      <c r="B4218" s="2"/>
    </row>
    <row r="4219" spans="2:2" s="6" customFormat="1">
      <c r="B4219" s="2"/>
    </row>
    <row r="4220" spans="2:2" s="6" customFormat="1">
      <c r="B4220" s="2"/>
    </row>
    <row r="4221" spans="2:2" s="6" customFormat="1">
      <c r="B4221" s="2"/>
    </row>
    <row r="4222" spans="2:2" s="6" customFormat="1">
      <c r="B4222" s="2"/>
    </row>
    <row r="4223" spans="2:2" s="6" customFormat="1">
      <c r="B4223" s="2"/>
    </row>
    <row r="4224" spans="2:2" s="6" customFormat="1">
      <c r="B4224" s="2"/>
    </row>
    <row r="4225" spans="2:2" s="6" customFormat="1">
      <c r="B4225" s="2"/>
    </row>
    <row r="4226" spans="2:2" s="6" customFormat="1">
      <c r="B4226" s="2"/>
    </row>
    <row r="4227" spans="2:2" s="6" customFormat="1">
      <c r="B4227" s="2"/>
    </row>
    <row r="4228" spans="2:2" s="6" customFormat="1">
      <c r="B4228" s="2"/>
    </row>
    <row r="4229" spans="2:2" s="6" customFormat="1">
      <c r="B4229" s="2"/>
    </row>
    <row r="4230" spans="2:2" s="6" customFormat="1">
      <c r="B4230" s="2"/>
    </row>
    <row r="4231" spans="2:2" s="6" customFormat="1">
      <c r="B4231" s="2"/>
    </row>
    <row r="4232" spans="2:2" s="6" customFormat="1">
      <c r="B4232" s="2"/>
    </row>
    <row r="4233" spans="2:2" s="6" customFormat="1">
      <c r="B4233" s="2"/>
    </row>
    <row r="4234" spans="2:2" s="6" customFormat="1">
      <c r="B4234" s="2"/>
    </row>
    <row r="4235" spans="2:2" s="6" customFormat="1">
      <c r="B4235" s="2"/>
    </row>
    <row r="4236" spans="2:2" s="6" customFormat="1">
      <c r="B4236" s="2"/>
    </row>
    <row r="4237" spans="2:2" s="6" customFormat="1">
      <c r="B4237" s="2"/>
    </row>
    <row r="4238" spans="2:2" s="6" customFormat="1">
      <c r="B4238" s="2"/>
    </row>
    <row r="4239" spans="2:2" s="6" customFormat="1">
      <c r="B4239" s="2"/>
    </row>
    <row r="4240" spans="2:2" s="6" customFormat="1">
      <c r="B4240" s="2"/>
    </row>
    <row r="4241" spans="2:2" s="6" customFormat="1">
      <c r="B4241" s="2"/>
    </row>
    <row r="4242" spans="2:2" s="6" customFormat="1">
      <c r="B4242" s="2"/>
    </row>
    <row r="4243" spans="2:2" s="6" customFormat="1">
      <c r="B4243" s="2"/>
    </row>
    <row r="4244" spans="2:2" s="6" customFormat="1">
      <c r="B4244" s="2"/>
    </row>
    <row r="4245" spans="2:2" s="6" customFormat="1">
      <c r="B4245" s="2"/>
    </row>
    <row r="4246" spans="2:2" s="6" customFormat="1">
      <c r="B4246" s="2"/>
    </row>
    <row r="4247" spans="2:2" s="6" customFormat="1">
      <c r="B4247" s="2"/>
    </row>
    <row r="4248" spans="2:2" s="6" customFormat="1">
      <c r="B4248" s="2"/>
    </row>
    <row r="4249" spans="2:2" s="6" customFormat="1">
      <c r="B4249" s="2"/>
    </row>
    <row r="4250" spans="2:2" s="6" customFormat="1">
      <c r="B4250" s="2"/>
    </row>
    <row r="4251" spans="2:2" s="6" customFormat="1">
      <c r="B4251" s="2"/>
    </row>
    <row r="4252" spans="2:2" s="6" customFormat="1">
      <c r="B4252" s="2"/>
    </row>
    <row r="4253" spans="2:2" s="6" customFormat="1">
      <c r="B4253" s="2"/>
    </row>
    <row r="4254" spans="2:2" s="6" customFormat="1">
      <c r="B4254" s="2"/>
    </row>
    <row r="4255" spans="2:2" s="6" customFormat="1">
      <c r="B4255" s="2"/>
    </row>
    <row r="4256" spans="2:2" s="6" customFormat="1">
      <c r="B4256" s="2"/>
    </row>
    <row r="4257" spans="2:2" s="6" customFormat="1">
      <c r="B4257" s="2"/>
    </row>
    <row r="4258" spans="2:2" s="6" customFormat="1">
      <c r="B4258" s="2"/>
    </row>
    <row r="4259" spans="2:2" s="6" customFormat="1">
      <c r="B4259" s="2"/>
    </row>
    <row r="4260" spans="2:2" s="6" customFormat="1">
      <c r="B4260" s="2"/>
    </row>
    <row r="4261" spans="2:2" s="6" customFormat="1">
      <c r="B4261" s="2"/>
    </row>
    <row r="4262" spans="2:2" s="6" customFormat="1">
      <c r="B4262" s="2"/>
    </row>
    <row r="4263" spans="2:2" s="6" customFormat="1">
      <c r="B4263" s="2"/>
    </row>
    <row r="4264" spans="2:2" s="6" customFormat="1">
      <c r="B4264" s="2"/>
    </row>
    <row r="4265" spans="2:2" s="6" customFormat="1">
      <c r="B4265" s="2"/>
    </row>
    <row r="4266" spans="2:2" s="6" customFormat="1">
      <c r="B4266" s="2"/>
    </row>
    <row r="4267" spans="2:2" s="6" customFormat="1">
      <c r="B4267" s="2"/>
    </row>
    <row r="4268" spans="2:2" s="6" customFormat="1">
      <c r="B4268" s="2"/>
    </row>
    <row r="4269" spans="2:2" s="6" customFormat="1">
      <c r="B4269" s="2"/>
    </row>
    <row r="4270" spans="2:2" s="6" customFormat="1">
      <c r="B4270" s="2"/>
    </row>
    <row r="4271" spans="2:2" s="6" customFormat="1">
      <c r="B4271" s="2"/>
    </row>
    <row r="4272" spans="2:2" s="6" customFormat="1">
      <c r="B4272" s="2"/>
    </row>
    <row r="4273" spans="2:2" s="6" customFormat="1">
      <c r="B4273" s="2"/>
    </row>
    <row r="4274" spans="2:2" s="6" customFormat="1">
      <c r="B4274" s="2"/>
    </row>
    <row r="4275" spans="2:2" s="6" customFormat="1">
      <c r="B4275" s="2"/>
    </row>
    <row r="4276" spans="2:2" s="6" customFormat="1">
      <c r="B4276" s="2"/>
    </row>
    <row r="4277" spans="2:2" s="6" customFormat="1">
      <c r="B4277" s="2"/>
    </row>
    <row r="4278" spans="2:2" s="6" customFormat="1">
      <c r="B4278" s="2"/>
    </row>
    <row r="4279" spans="2:2" s="6" customFormat="1">
      <c r="B4279" s="2"/>
    </row>
    <row r="4280" spans="2:2" s="6" customFormat="1">
      <c r="B4280" s="2"/>
    </row>
    <row r="4281" spans="2:2" s="6" customFormat="1">
      <c r="B4281" s="2"/>
    </row>
    <row r="4282" spans="2:2" s="6" customFormat="1">
      <c r="B4282" s="2"/>
    </row>
    <row r="4283" spans="2:2" s="6" customFormat="1">
      <c r="B4283" s="2"/>
    </row>
    <row r="4284" spans="2:2" s="6" customFormat="1">
      <c r="B4284" s="2"/>
    </row>
    <row r="4285" spans="2:2" s="6" customFormat="1">
      <c r="B4285" s="2"/>
    </row>
    <row r="4286" spans="2:2" s="6" customFormat="1">
      <c r="B4286" s="2"/>
    </row>
    <row r="4287" spans="2:2" s="6" customFormat="1">
      <c r="B4287" s="2"/>
    </row>
    <row r="4288" spans="2:2" s="6" customFormat="1">
      <c r="B4288" s="2"/>
    </row>
    <row r="4289" spans="2:2" s="6" customFormat="1">
      <c r="B4289" s="2"/>
    </row>
    <row r="4290" spans="2:2" s="6" customFormat="1">
      <c r="B4290" s="2"/>
    </row>
    <row r="4291" spans="2:2" s="6" customFormat="1">
      <c r="B4291" s="2"/>
    </row>
    <row r="4292" spans="2:2" s="6" customFormat="1">
      <c r="B4292" s="2"/>
    </row>
    <row r="4293" spans="2:2" s="6" customFormat="1">
      <c r="B4293" s="2"/>
    </row>
    <row r="4294" spans="2:2" s="6" customFormat="1">
      <c r="B4294" s="2"/>
    </row>
    <row r="4295" spans="2:2" s="6" customFormat="1">
      <c r="B4295" s="2"/>
    </row>
    <row r="4296" spans="2:2" s="6" customFormat="1">
      <c r="B4296" s="2"/>
    </row>
    <row r="4297" spans="2:2" s="6" customFormat="1">
      <c r="B4297" s="2"/>
    </row>
    <row r="4298" spans="2:2" s="6" customFormat="1">
      <c r="B4298" s="2"/>
    </row>
    <row r="4299" spans="2:2" s="6" customFormat="1">
      <c r="B4299" s="2"/>
    </row>
    <row r="4300" spans="2:2" s="6" customFormat="1">
      <c r="B4300" s="2"/>
    </row>
    <row r="4301" spans="2:2" s="6" customFormat="1">
      <c r="B4301" s="2"/>
    </row>
    <row r="4302" spans="2:2" s="6" customFormat="1">
      <c r="B4302" s="2"/>
    </row>
    <row r="4303" spans="2:2" s="6" customFormat="1">
      <c r="B4303" s="2"/>
    </row>
    <row r="4304" spans="2:2" s="6" customFormat="1">
      <c r="B4304" s="2"/>
    </row>
    <row r="4305" spans="2:2" s="6" customFormat="1">
      <c r="B4305" s="2"/>
    </row>
    <row r="4306" spans="2:2" s="6" customFormat="1">
      <c r="B4306" s="2"/>
    </row>
    <row r="4307" spans="2:2" s="6" customFormat="1">
      <c r="B4307" s="2"/>
    </row>
    <row r="4308" spans="2:2" s="6" customFormat="1">
      <c r="B4308" s="2"/>
    </row>
    <row r="4309" spans="2:2" s="6" customFormat="1">
      <c r="B4309" s="2"/>
    </row>
    <row r="4310" spans="2:2" s="6" customFormat="1">
      <c r="B4310" s="2"/>
    </row>
    <row r="4311" spans="2:2" s="6" customFormat="1">
      <c r="B4311" s="2"/>
    </row>
    <row r="4312" spans="2:2" s="6" customFormat="1">
      <c r="B4312" s="2"/>
    </row>
    <row r="4313" spans="2:2" s="6" customFormat="1">
      <c r="B4313" s="2"/>
    </row>
    <row r="4314" spans="2:2" s="6" customFormat="1">
      <c r="B4314" s="2"/>
    </row>
    <row r="4315" spans="2:2" s="6" customFormat="1">
      <c r="B4315" s="2"/>
    </row>
    <row r="4316" spans="2:2" s="6" customFormat="1">
      <c r="B4316" s="2"/>
    </row>
    <row r="4317" spans="2:2" s="6" customFormat="1">
      <c r="B4317" s="2"/>
    </row>
    <row r="4318" spans="2:2" s="6" customFormat="1">
      <c r="B4318" s="2"/>
    </row>
    <row r="4319" spans="2:2" s="6" customFormat="1">
      <c r="B4319" s="2"/>
    </row>
    <row r="4320" spans="2:2" s="6" customFormat="1">
      <c r="B4320" s="2"/>
    </row>
    <row r="4321" spans="2:2" s="6" customFormat="1">
      <c r="B4321" s="2"/>
    </row>
    <row r="4322" spans="2:2" s="6" customFormat="1">
      <c r="B4322" s="2"/>
    </row>
    <row r="4323" spans="2:2" s="6" customFormat="1">
      <c r="B4323" s="2"/>
    </row>
    <row r="4324" spans="2:2" s="6" customFormat="1">
      <c r="B4324" s="2"/>
    </row>
    <row r="4325" spans="2:2" s="6" customFormat="1">
      <c r="B4325" s="2"/>
    </row>
    <row r="4326" spans="2:2" s="6" customFormat="1">
      <c r="B4326" s="2"/>
    </row>
    <row r="4327" spans="2:2" s="6" customFormat="1">
      <c r="B4327" s="2"/>
    </row>
    <row r="4328" spans="2:2" s="6" customFormat="1">
      <c r="B4328" s="2"/>
    </row>
    <row r="4329" spans="2:2" s="6" customFormat="1">
      <c r="B4329" s="2"/>
    </row>
    <row r="4330" spans="2:2" s="6" customFormat="1">
      <c r="B4330" s="2"/>
    </row>
    <row r="4331" spans="2:2" s="6" customFormat="1">
      <c r="B4331" s="2"/>
    </row>
    <row r="4332" spans="2:2" s="6" customFormat="1">
      <c r="B4332" s="2"/>
    </row>
    <row r="4333" spans="2:2" s="6" customFormat="1">
      <c r="B4333" s="2"/>
    </row>
    <row r="4334" spans="2:2" s="6" customFormat="1">
      <c r="B4334" s="2"/>
    </row>
    <row r="4335" spans="2:2" s="6" customFormat="1">
      <c r="B4335" s="2"/>
    </row>
    <row r="4336" spans="2:2" s="6" customFormat="1">
      <c r="B4336" s="2"/>
    </row>
    <row r="4337" spans="2:2" s="6" customFormat="1">
      <c r="B4337" s="2"/>
    </row>
    <row r="4338" spans="2:2" s="6" customFormat="1">
      <c r="B4338" s="2"/>
    </row>
    <row r="4339" spans="2:2" s="6" customFormat="1">
      <c r="B4339" s="2"/>
    </row>
    <row r="4340" spans="2:2" s="6" customFormat="1">
      <c r="B4340" s="2"/>
    </row>
    <row r="4341" spans="2:2" s="6" customFormat="1">
      <c r="B4341" s="2"/>
    </row>
    <row r="4342" spans="2:2" s="6" customFormat="1">
      <c r="B4342" s="2"/>
    </row>
    <row r="4343" spans="2:2" s="6" customFormat="1">
      <c r="B4343" s="2"/>
    </row>
    <row r="4344" spans="2:2" s="6" customFormat="1">
      <c r="B4344" s="2"/>
    </row>
    <row r="4345" spans="2:2" s="6" customFormat="1">
      <c r="B4345" s="2"/>
    </row>
    <row r="4346" spans="2:2" s="6" customFormat="1">
      <c r="B4346" s="2"/>
    </row>
    <row r="4347" spans="2:2" s="6" customFormat="1">
      <c r="B4347" s="2"/>
    </row>
    <row r="4348" spans="2:2" s="6" customFormat="1">
      <c r="B4348" s="2"/>
    </row>
    <row r="4349" spans="2:2" s="6" customFormat="1">
      <c r="B4349" s="2"/>
    </row>
    <row r="4350" spans="2:2" s="6" customFormat="1">
      <c r="B4350" s="2"/>
    </row>
    <row r="4351" spans="2:2" s="6" customFormat="1">
      <c r="B4351" s="2"/>
    </row>
    <row r="4352" spans="2:2" s="6" customFormat="1">
      <c r="B4352" s="2"/>
    </row>
    <row r="4353" spans="2:2" s="6" customFormat="1">
      <c r="B4353" s="2"/>
    </row>
    <row r="4354" spans="2:2" s="6" customFormat="1">
      <c r="B4354" s="2"/>
    </row>
    <row r="4355" spans="2:2" s="6" customFormat="1">
      <c r="B4355" s="2"/>
    </row>
    <row r="4356" spans="2:2" s="6" customFormat="1">
      <c r="B4356" s="2"/>
    </row>
    <row r="4357" spans="2:2" s="6" customFormat="1">
      <c r="B4357" s="2"/>
    </row>
    <row r="4358" spans="2:2" s="6" customFormat="1">
      <c r="B4358" s="2"/>
    </row>
    <row r="4359" spans="2:2" s="6" customFormat="1">
      <c r="B4359" s="2"/>
    </row>
    <row r="4360" spans="2:2" s="6" customFormat="1">
      <c r="B4360" s="2"/>
    </row>
    <row r="4361" spans="2:2" s="6" customFormat="1">
      <c r="B4361" s="2"/>
    </row>
    <row r="4362" spans="2:2" s="6" customFormat="1">
      <c r="B4362" s="2"/>
    </row>
    <row r="4363" spans="2:2" s="6" customFormat="1">
      <c r="B4363" s="2"/>
    </row>
    <row r="4364" spans="2:2" s="6" customFormat="1">
      <c r="B4364" s="2"/>
    </row>
    <row r="4365" spans="2:2" s="6" customFormat="1">
      <c r="B4365" s="2"/>
    </row>
    <row r="4366" spans="2:2" s="6" customFormat="1">
      <c r="B4366" s="2"/>
    </row>
    <row r="4367" spans="2:2" s="6" customFormat="1">
      <c r="B4367" s="2"/>
    </row>
    <row r="4368" spans="2:2" s="6" customFormat="1">
      <c r="B4368" s="2"/>
    </row>
    <row r="4369" spans="2:2" s="6" customFormat="1">
      <c r="B4369" s="2"/>
    </row>
    <row r="4370" spans="2:2" s="6" customFormat="1">
      <c r="B4370" s="2"/>
    </row>
    <row r="4371" spans="2:2" s="6" customFormat="1">
      <c r="B4371" s="2"/>
    </row>
    <row r="4372" spans="2:2" s="6" customFormat="1">
      <c r="B4372" s="2"/>
    </row>
    <row r="4373" spans="2:2" s="6" customFormat="1">
      <c r="B4373" s="2"/>
    </row>
    <row r="4374" spans="2:2" s="6" customFormat="1">
      <c r="B4374" s="2"/>
    </row>
    <row r="4375" spans="2:2" s="6" customFormat="1">
      <c r="B4375" s="2"/>
    </row>
    <row r="4376" spans="2:2" s="6" customFormat="1">
      <c r="B4376" s="2"/>
    </row>
    <row r="4377" spans="2:2" s="6" customFormat="1">
      <c r="B4377" s="2"/>
    </row>
    <row r="4378" spans="2:2" s="6" customFormat="1">
      <c r="B4378" s="2"/>
    </row>
    <row r="4379" spans="2:2" s="6" customFormat="1">
      <c r="B4379" s="2"/>
    </row>
    <row r="4380" spans="2:2" s="6" customFormat="1">
      <c r="B4380" s="2"/>
    </row>
    <row r="4381" spans="2:2" s="6" customFormat="1">
      <c r="B4381" s="2"/>
    </row>
    <row r="4382" spans="2:2" s="6" customFormat="1">
      <c r="B4382" s="2"/>
    </row>
    <row r="4383" spans="2:2" s="6" customFormat="1">
      <c r="B4383" s="2"/>
    </row>
    <row r="4384" spans="2:2" s="6" customFormat="1">
      <c r="B4384" s="2"/>
    </row>
    <row r="4385" spans="2:2" s="6" customFormat="1">
      <c r="B4385" s="2"/>
    </row>
    <row r="4386" spans="2:2" s="6" customFormat="1">
      <c r="B4386" s="2"/>
    </row>
    <row r="4387" spans="2:2" s="6" customFormat="1">
      <c r="B4387" s="2"/>
    </row>
    <row r="4388" spans="2:2" s="6" customFormat="1">
      <c r="B4388" s="2"/>
    </row>
    <row r="4389" spans="2:2" s="6" customFormat="1">
      <c r="B4389" s="2"/>
    </row>
    <row r="4390" spans="2:2" s="6" customFormat="1">
      <c r="B4390" s="2"/>
    </row>
    <row r="4391" spans="2:2" s="6" customFormat="1">
      <c r="B4391" s="2"/>
    </row>
    <row r="4392" spans="2:2" s="6" customFormat="1">
      <c r="B4392" s="2"/>
    </row>
    <row r="4393" spans="2:2" s="6" customFormat="1">
      <c r="B4393" s="2"/>
    </row>
    <row r="4394" spans="2:2" s="6" customFormat="1">
      <c r="B4394" s="2"/>
    </row>
    <row r="4395" spans="2:2" s="6" customFormat="1">
      <c r="B4395" s="2"/>
    </row>
    <row r="4396" spans="2:2" s="6" customFormat="1">
      <c r="B4396" s="2"/>
    </row>
    <row r="4397" spans="2:2" s="6" customFormat="1">
      <c r="B4397" s="2"/>
    </row>
    <row r="4398" spans="2:2" s="6" customFormat="1">
      <c r="B4398" s="2"/>
    </row>
    <row r="4399" spans="2:2" s="6" customFormat="1">
      <c r="B4399" s="2"/>
    </row>
    <row r="4400" spans="2:2" s="6" customFormat="1">
      <c r="B4400" s="2"/>
    </row>
    <row r="4401" spans="2:2" s="6" customFormat="1">
      <c r="B4401" s="2"/>
    </row>
    <row r="4402" spans="2:2" s="6" customFormat="1">
      <c r="B4402" s="2"/>
    </row>
    <row r="4403" spans="2:2" s="6" customFormat="1">
      <c r="B4403" s="2"/>
    </row>
    <row r="4404" spans="2:2" s="6" customFormat="1">
      <c r="B4404" s="2"/>
    </row>
    <row r="4405" spans="2:2" s="6" customFormat="1">
      <c r="B4405" s="2"/>
    </row>
    <row r="4406" spans="2:2" s="6" customFormat="1">
      <c r="B4406" s="2"/>
    </row>
    <row r="4407" spans="2:2" s="6" customFormat="1">
      <c r="B4407" s="2"/>
    </row>
    <row r="4408" spans="2:2" s="6" customFormat="1">
      <c r="B4408" s="2"/>
    </row>
    <row r="4409" spans="2:2" s="6" customFormat="1">
      <c r="B4409" s="2"/>
    </row>
    <row r="4410" spans="2:2" s="6" customFormat="1">
      <c r="B4410" s="2"/>
    </row>
    <row r="4411" spans="2:2" s="6" customFormat="1">
      <c r="B4411" s="2"/>
    </row>
    <row r="4412" spans="2:2" s="6" customFormat="1">
      <c r="B4412" s="2"/>
    </row>
    <row r="4413" spans="2:2" s="6" customFormat="1">
      <c r="B4413" s="2"/>
    </row>
    <row r="4414" spans="2:2" s="6" customFormat="1">
      <c r="B4414" s="2"/>
    </row>
    <row r="4415" spans="2:2" s="6" customFormat="1">
      <c r="B4415" s="2"/>
    </row>
    <row r="4416" spans="2:2" s="6" customFormat="1">
      <c r="B4416" s="2"/>
    </row>
    <row r="4417" spans="2:2" s="6" customFormat="1">
      <c r="B4417" s="2"/>
    </row>
    <row r="4418" spans="2:2" s="6" customFormat="1">
      <c r="B4418" s="2"/>
    </row>
    <row r="4419" spans="2:2" s="6" customFormat="1">
      <c r="B4419" s="2"/>
    </row>
    <row r="4420" spans="2:2" s="6" customFormat="1">
      <c r="B4420" s="2"/>
    </row>
    <row r="4421" spans="2:2" s="6" customFormat="1">
      <c r="B4421" s="2"/>
    </row>
    <row r="4422" spans="2:2" s="6" customFormat="1">
      <c r="B4422" s="2"/>
    </row>
    <row r="4423" spans="2:2" s="6" customFormat="1">
      <c r="B4423" s="2"/>
    </row>
    <row r="4424" spans="2:2" s="6" customFormat="1">
      <c r="B4424" s="2"/>
    </row>
    <row r="4425" spans="2:2" s="6" customFormat="1">
      <c r="B4425" s="2"/>
    </row>
    <row r="4426" spans="2:2" s="6" customFormat="1">
      <c r="B4426" s="2"/>
    </row>
    <row r="4427" spans="2:2" s="6" customFormat="1">
      <c r="B4427" s="2"/>
    </row>
    <row r="4428" spans="2:2" s="6" customFormat="1">
      <c r="B4428" s="2"/>
    </row>
    <row r="4429" spans="2:2" s="6" customFormat="1">
      <c r="B4429" s="2"/>
    </row>
    <row r="4430" spans="2:2" s="6" customFormat="1">
      <c r="B4430" s="2"/>
    </row>
    <row r="4431" spans="2:2" s="6" customFormat="1">
      <c r="B4431" s="2"/>
    </row>
    <row r="4432" spans="2:2" s="6" customFormat="1">
      <c r="B4432" s="2"/>
    </row>
    <row r="4433" spans="2:2" s="6" customFormat="1">
      <c r="B4433" s="2"/>
    </row>
    <row r="4434" spans="2:2" s="6" customFormat="1">
      <c r="B4434" s="2"/>
    </row>
    <row r="4435" spans="2:2" s="6" customFormat="1">
      <c r="B4435" s="2"/>
    </row>
    <row r="4436" spans="2:2" s="6" customFormat="1">
      <c r="B4436" s="2"/>
    </row>
    <row r="4437" spans="2:2" s="6" customFormat="1">
      <c r="B4437" s="2"/>
    </row>
    <row r="4438" spans="2:2" s="6" customFormat="1">
      <c r="B4438" s="2"/>
    </row>
    <row r="4439" spans="2:2" s="6" customFormat="1">
      <c r="B4439" s="2"/>
    </row>
    <row r="4440" spans="2:2" s="6" customFormat="1">
      <c r="B4440" s="2"/>
    </row>
    <row r="4441" spans="2:2" s="6" customFormat="1">
      <c r="B4441" s="2"/>
    </row>
    <row r="4442" spans="2:2" s="6" customFormat="1">
      <c r="B4442" s="2"/>
    </row>
    <row r="4443" spans="2:2" s="6" customFormat="1">
      <c r="B4443" s="2"/>
    </row>
    <row r="4444" spans="2:2" s="6" customFormat="1">
      <c r="B4444" s="2"/>
    </row>
    <row r="4445" spans="2:2" s="6" customFormat="1">
      <c r="B4445" s="2"/>
    </row>
    <row r="4446" spans="2:2" s="6" customFormat="1">
      <c r="B4446" s="2"/>
    </row>
    <row r="4447" spans="2:2" s="6" customFormat="1">
      <c r="B4447" s="2"/>
    </row>
    <row r="4448" spans="2:2" s="6" customFormat="1">
      <c r="B4448" s="2"/>
    </row>
    <row r="4449" spans="2:2" s="6" customFormat="1">
      <c r="B4449" s="2"/>
    </row>
    <row r="4450" spans="2:2" s="6" customFormat="1">
      <c r="B4450" s="2"/>
    </row>
    <row r="4451" spans="2:2" s="6" customFormat="1">
      <c r="B4451" s="2"/>
    </row>
    <row r="4452" spans="2:2" s="6" customFormat="1">
      <c r="B4452" s="2"/>
    </row>
    <row r="4453" spans="2:2" s="6" customFormat="1">
      <c r="B4453" s="2"/>
    </row>
    <row r="4454" spans="2:2" s="6" customFormat="1">
      <c r="B4454" s="2"/>
    </row>
    <row r="4455" spans="2:2" s="6" customFormat="1">
      <c r="B4455" s="2"/>
    </row>
    <row r="4456" spans="2:2" s="6" customFormat="1">
      <c r="B4456" s="2"/>
    </row>
    <row r="4457" spans="2:2" s="6" customFormat="1">
      <c r="B4457" s="2"/>
    </row>
    <row r="4458" spans="2:2" s="6" customFormat="1">
      <c r="B4458" s="2"/>
    </row>
    <row r="4459" spans="2:2" s="6" customFormat="1">
      <c r="B4459" s="2"/>
    </row>
    <row r="4460" spans="2:2" s="6" customFormat="1">
      <c r="B4460" s="2"/>
    </row>
    <row r="4461" spans="2:2" s="6" customFormat="1">
      <c r="B4461" s="2"/>
    </row>
    <row r="4462" spans="2:2" s="6" customFormat="1">
      <c r="B4462" s="2"/>
    </row>
    <row r="4463" spans="2:2" s="6" customFormat="1">
      <c r="B4463" s="2"/>
    </row>
    <row r="4464" spans="2:2" s="6" customFormat="1">
      <c r="B4464" s="2"/>
    </row>
    <row r="4465" spans="2:2" s="6" customFormat="1">
      <c r="B4465" s="2"/>
    </row>
    <row r="4466" spans="2:2" s="6" customFormat="1">
      <c r="B4466" s="2"/>
    </row>
    <row r="4467" spans="2:2" s="6" customFormat="1">
      <c r="B4467" s="2"/>
    </row>
    <row r="4468" spans="2:2" s="6" customFormat="1">
      <c r="B4468" s="2"/>
    </row>
    <row r="4469" spans="2:2" s="6" customFormat="1">
      <c r="B4469" s="2"/>
    </row>
    <row r="4470" spans="2:2" s="6" customFormat="1">
      <c r="B4470" s="2"/>
    </row>
    <row r="4471" spans="2:2" s="6" customFormat="1">
      <c r="B4471" s="2"/>
    </row>
    <row r="4472" spans="2:2" s="6" customFormat="1">
      <c r="B4472" s="2"/>
    </row>
    <row r="4473" spans="2:2" s="6" customFormat="1">
      <c r="B4473" s="2"/>
    </row>
    <row r="4474" spans="2:2" s="6" customFormat="1">
      <c r="B4474" s="2"/>
    </row>
    <row r="4475" spans="2:2" s="6" customFormat="1">
      <c r="B4475" s="2"/>
    </row>
    <row r="4476" spans="2:2" s="6" customFormat="1">
      <c r="B4476" s="2"/>
    </row>
    <row r="4477" spans="2:2" s="6" customFormat="1">
      <c r="B4477" s="2"/>
    </row>
    <row r="4478" spans="2:2" s="6" customFormat="1">
      <c r="B4478" s="2"/>
    </row>
    <row r="4479" spans="2:2" s="6" customFormat="1">
      <c r="B4479" s="2"/>
    </row>
    <row r="4480" spans="2:2" s="6" customFormat="1">
      <c r="B4480" s="2"/>
    </row>
    <row r="4481" spans="2:2" s="6" customFormat="1">
      <c r="B4481" s="2"/>
    </row>
    <row r="4482" spans="2:2" s="6" customFormat="1">
      <c r="B4482" s="2"/>
    </row>
    <row r="4483" spans="2:2" s="6" customFormat="1">
      <c r="B4483" s="2"/>
    </row>
    <row r="4484" spans="2:2" s="6" customFormat="1">
      <c r="B4484" s="2"/>
    </row>
    <row r="4485" spans="2:2" s="6" customFormat="1">
      <c r="B4485" s="2"/>
    </row>
    <row r="4486" spans="2:2" s="6" customFormat="1">
      <c r="B4486" s="2"/>
    </row>
    <row r="4487" spans="2:2" s="6" customFormat="1">
      <c r="B4487" s="2"/>
    </row>
    <row r="4488" spans="2:2" s="6" customFormat="1">
      <c r="B4488" s="2"/>
    </row>
    <row r="4489" spans="2:2" s="6" customFormat="1">
      <c r="B4489" s="2"/>
    </row>
    <row r="4490" spans="2:2" s="6" customFormat="1">
      <c r="B4490" s="2"/>
    </row>
    <row r="4491" spans="2:2" s="6" customFormat="1">
      <c r="B4491" s="2"/>
    </row>
    <row r="4492" spans="2:2" s="6" customFormat="1">
      <c r="B4492" s="2"/>
    </row>
    <row r="4493" spans="2:2" s="6" customFormat="1">
      <c r="B4493" s="2"/>
    </row>
    <row r="4494" spans="2:2" s="6" customFormat="1">
      <c r="B4494" s="2"/>
    </row>
    <row r="4495" spans="2:2" s="6" customFormat="1">
      <c r="B4495" s="2"/>
    </row>
    <row r="4496" spans="2:2" s="6" customFormat="1">
      <c r="B4496" s="2"/>
    </row>
    <row r="4497" spans="2:2" s="6" customFormat="1">
      <c r="B4497" s="2"/>
    </row>
    <row r="4498" spans="2:2" s="6" customFormat="1">
      <c r="B4498" s="2"/>
    </row>
    <row r="4499" spans="2:2" s="6" customFormat="1">
      <c r="B4499" s="2"/>
    </row>
    <row r="4500" spans="2:2" s="6" customFormat="1">
      <c r="B4500" s="2"/>
    </row>
    <row r="4501" spans="2:2" s="6" customFormat="1">
      <c r="B4501" s="2"/>
    </row>
    <row r="4502" spans="2:2" s="6" customFormat="1">
      <c r="B4502" s="2"/>
    </row>
    <row r="4503" spans="2:2" s="6" customFormat="1">
      <c r="B4503" s="2"/>
    </row>
    <row r="4504" spans="2:2" s="6" customFormat="1">
      <c r="B4504" s="2"/>
    </row>
    <row r="4505" spans="2:2" s="6" customFormat="1">
      <c r="B4505" s="2"/>
    </row>
    <row r="4506" spans="2:2" s="6" customFormat="1">
      <c r="B4506" s="2"/>
    </row>
    <row r="4507" spans="2:2" s="6" customFormat="1">
      <c r="B4507" s="2"/>
    </row>
    <row r="4508" spans="2:2" s="6" customFormat="1">
      <c r="B4508" s="2"/>
    </row>
    <row r="4509" spans="2:2" s="6" customFormat="1">
      <c r="B4509" s="2"/>
    </row>
    <row r="4510" spans="2:2" s="6" customFormat="1">
      <c r="B4510" s="2"/>
    </row>
    <row r="4511" spans="2:2" s="6" customFormat="1">
      <c r="B4511" s="2"/>
    </row>
    <row r="4512" spans="2:2" s="6" customFormat="1">
      <c r="B4512" s="2"/>
    </row>
    <row r="4513" spans="2:2" s="6" customFormat="1">
      <c r="B4513" s="2"/>
    </row>
    <row r="4514" spans="2:2" s="6" customFormat="1">
      <c r="B4514" s="2"/>
    </row>
    <row r="4515" spans="2:2" s="6" customFormat="1">
      <c r="B4515" s="2"/>
    </row>
    <row r="4516" spans="2:2" s="6" customFormat="1">
      <c r="B4516" s="2"/>
    </row>
    <row r="4517" spans="2:2" s="6" customFormat="1">
      <c r="B4517" s="2"/>
    </row>
    <row r="4518" spans="2:2" s="6" customFormat="1">
      <c r="B4518" s="2"/>
    </row>
    <row r="4519" spans="2:2" s="6" customFormat="1">
      <c r="B4519" s="2"/>
    </row>
    <row r="4520" spans="2:2" s="6" customFormat="1">
      <c r="B4520" s="2"/>
    </row>
    <row r="4521" spans="2:2" s="6" customFormat="1">
      <c r="B4521" s="2"/>
    </row>
    <row r="4522" spans="2:2" s="6" customFormat="1">
      <c r="B4522" s="2"/>
    </row>
    <row r="4523" spans="2:2" s="6" customFormat="1">
      <c r="B4523" s="2"/>
    </row>
    <row r="4524" spans="2:2" s="6" customFormat="1">
      <c r="B4524" s="2"/>
    </row>
    <row r="4525" spans="2:2" s="6" customFormat="1">
      <c r="B4525" s="2"/>
    </row>
    <row r="4526" spans="2:2" s="6" customFormat="1">
      <c r="B4526" s="2"/>
    </row>
    <row r="4527" spans="2:2" s="6" customFormat="1">
      <c r="B4527" s="2"/>
    </row>
    <row r="4528" spans="2:2" s="6" customFormat="1">
      <c r="B4528" s="2"/>
    </row>
    <row r="4529" spans="2:2" s="6" customFormat="1">
      <c r="B4529" s="2"/>
    </row>
    <row r="4530" spans="2:2" s="6" customFormat="1">
      <c r="B4530" s="2"/>
    </row>
    <row r="4531" spans="2:2" s="6" customFormat="1">
      <c r="B4531" s="2"/>
    </row>
    <row r="4532" spans="2:2" s="6" customFormat="1">
      <c r="B4532" s="2"/>
    </row>
    <row r="4533" spans="2:2" s="6" customFormat="1">
      <c r="B4533" s="2"/>
    </row>
    <row r="4534" spans="2:2" s="6" customFormat="1">
      <c r="B4534" s="2"/>
    </row>
    <row r="4535" spans="2:2" s="6" customFormat="1">
      <c r="B4535" s="2"/>
    </row>
    <row r="4536" spans="2:2" s="6" customFormat="1">
      <c r="B4536" s="2"/>
    </row>
    <row r="4537" spans="2:2" s="6" customFormat="1">
      <c r="B4537" s="2"/>
    </row>
    <row r="4538" spans="2:2" s="6" customFormat="1">
      <c r="B4538" s="2"/>
    </row>
    <row r="4539" spans="2:2" s="6" customFormat="1">
      <c r="B4539" s="2"/>
    </row>
    <row r="4540" spans="2:2" s="6" customFormat="1">
      <c r="B4540" s="2"/>
    </row>
    <row r="4541" spans="2:2" s="6" customFormat="1">
      <c r="B4541" s="2"/>
    </row>
    <row r="4542" spans="2:2" s="6" customFormat="1">
      <c r="B4542" s="2"/>
    </row>
    <row r="4543" spans="2:2" s="6" customFormat="1">
      <c r="B4543" s="2"/>
    </row>
    <row r="4544" spans="2:2" s="6" customFormat="1">
      <c r="B4544" s="2"/>
    </row>
    <row r="4545" spans="2:2" s="6" customFormat="1">
      <c r="B4545" s="2"/>
    </row>
    <row r="4546" spans="2:2" s="6" customFormat="1">
      <c r="B4546" s="2"/>
    </row>
    <row r="4547" spans="2:2" s="6" customFormat="1">
      <c r="B4547" s="2"/>
    </row>
    <row r="4548" spans="2:2" s="6" customFormat="1">
      <c r="B4548" s="2"/>
    </row>
    <row r="4549" spans="2:2" s="6" customFormat="1">
      <c r="B4549" s="2"/>
    </row>
    <row r="4550" spans="2:2" s="6" customFormat="1">
      <c r="B4550" s="2"/>
    </row>
    <row r="4551" spans="2:2" s="6" customFormat="1">
      <c r="B4551" s="2"/>
    </row>
    <row r="4552" spans="2:2" s="6" customFormat="1">
      <c r="B4552" s="2"/>
    </row>
    <row r="4553" spans="2:2" s="6" customFormat="1">
      <c r="B4553" s="2"/>
    </row>
    <row r="4554" spans="2:2" s="6" customFormat="1">
      <c r="B4554" s="2"/>
    </row>
    <row r="4555" spans="2:2" s="6" customFormat="1">
      <c r="B4555" s="2"/>
    </row>
    <row r="4556" spans="2:2" s="6" customFormat="1">
      <c r="B4556" s="2"/>
    </row>
    <row r="4557" spans="2:2" s="6" customFormat="1">
      <c r="B4557" s="2"/>
    </row>
    <row r="4558" spans="2:2" s="6" customFormat="1">
      <c r="B4558" s="2"/>
    </row>
    <row r="4559" spans="2:2" s="6" customFormat="1">
      <c r="B4559" s="2"/>
    </row>
    <row r="4560" spans="2:2" s="6" customFormat="1">
      <c r="B4560" s="2"/>
    </row>
    <row r="4561" spans="2:2" s="6" customFormat="1">
      <c r="B4561" s="2"/>
    </row>
    <row r="4562" spans="2:2" s="6" customFormat="1">
      <c r="B4562" s="2"/>
    </row>
    <row r="4563" spans="2:2" s="6" customFormat="1">
      <c r="B4563" s="2"/>
    </row>
    <row r="4564" spans="2:2" s="6" customFormat="1">
      <c r="B4564" s="2"/>
    </row>
    <row r="4565" spans="2:2" s="6" customFormat="1">
      <c r="B4565" s="2"/>
    </row>
    <row r="4566" spans="2:2" s="6" customFormat="1">
      <c r="B4566" s="2"/>
    </row>
    <row r="4567" spans="2:2" s="6" customFormat="1">
      <c r="B4567" s="2"/>
    </row>
    <row r="4568" spans="2:2" s="6" customFormat="1">
      <c r="B4568" s="2"/>
    </row>
    <row r="4569" spans="2:2" s="6" customFormat="1">
      <c r="B4569" s="2"/>
    </row>
    <row r="4570" spans="2:2" s="6" customFormat="1">
      <c r="B4570" s="2"/>
    </row>
    <row r="4571" spans="2:2" s="6" customFormat="1">
      <c r="B4571" s="2"/>
    </row>
    <row r="4572" spans="2:2" s="6" customFormat="1">
      <c r="B4572" s="2"/>
    </row>
    <row r="4573" spans="2:2" s="6" customFormat="1">
      <c r="B4573" s="2"/>
    </row>
    <row r="4574" spans="2:2" s="6" customFormat="1">
      <c r="B4574" s="2"/>
    </row>
    <row r="4575" spans="2:2" s="6" customFormat="1">
      <c r="B4575" s="2"/>
    </row>
    <row r="4576" spans="2:2" s="6" customFormat="1">
      <c r="B4576" s="2"/>
    </row>
    <row r="4577" spans="2:2" s="6" customFormat="1">
      <c r="B4577" s="2"/>
    </row>
    <row r="4578" spans="2:2" s="6" customFormat="1">
      <c r="B4578" s="2"/>
    </row>
    <row r="4579" spans="2:2" s="6" customFormat="1">
      <c r="B4579" s="2"/>
    </row>
    <row r="4580" spans="2:2" s="6" customFormat="1">
      <c r="B4580" s="2"/>
    </row>
    <row r="4581" spans="2:2" s="6" customFormat="1">
      <c r="B4581" s="2"/>
    </row>
    <row r="4582" spans="2:2" s="6" customFormat="1">
      <c r="B4582" s="2"/>
    </row>
    <row r="4583" spans="2:2" s="6" customFormat="1">
      <c r="B4583" s="2"/>
    </row>
    <row r="4584" spans="2:2" s="6" customFormat="1">
      <c r="B4584" s="2"/>
    </row>
    <row r="4585" spans="2:2" s="6" customFormat="1">
      <c r="B4585" s="2"/>
    </row>
    <row r="4586" spans="2:2" s="6" customFormat="1">
      <c r="B4586" s="2"/>
    </row>
    <row r="4587" spans="2:2" s="6" customFormat="1">
      <c r="B4587" s="2"/>
    </row>
    <row r="4588" spans="2:2" s="6" customFormat="1">
      <c r="B4588" s="2"/>
    </row>
    <row r="4589" spans="2:2" s="6" customFormat="1">
      <c r="B4589" s="2"/>
    </row>
    <row r="4590" spans="2:2" s="6" customFormat="1">
      <c r="B4590" s="2"/>
    </row>
    <row r="4591" spans="2:2" s="6" customFormat="1">
      <c r="B4591" s="2"/>
    </row>
    <row r="4592" spans="2:2" s="6" customFormat="1">
      <c r="B4592" s="2"/>
    </row>
    <row r="4593" spans="2:2" s="6" customFormat="1">
      <c r="B4593" s="2"/>
    </row>
    <row r="4594" spans="2:2" s="6" customFormat="1">
      <c r="B4594" s="2"/>
    </row>
    <row r="4595" spans="2:2" s="6" customFormat="1">
      <c r="B4595" s="2"/>
    </row>
    <row r="4596" spans="2:2" s="6" customFormat="1">
      <c r="B4596" s="2"/>
    </row>
    <row r="4597" spans="2:2" s="6" customFormat="1">
      <c r="B4597" s="2"/>
    </row>
    <row r="4598" spans="2:2" s="6" customFormat="1">
      <c r="B4598" s="2"/>
    </row>
    <row r="4599" spans="2:2" s="6" customFormat="1">
      <c r="B4599" s="2"/>
    </row>
    <row r="4600" spans="2:2" s="6" customFormat="1">
      <c r="B4600" s="2"/>
    </row>
    <row r="4601" spans="2:2" s="6" customFormat="1">
      <c r="B4601" s="2"/>
    </row>
    <row r="4602" spans="2:2" s="6" customFormat="1">
      <c r="B4602" s="2"/>
    </row>
    <row r="4603" spans="2:2" s="6" customFormat="1">
      <c r="B4603" s="2"/>
    </row>
    <row r="4604" spans="2:2" s="6" customFormat="1">
      <c r="B4604" s="2"/>
    </row>
    <row r="4605" spans="2:2" s="6" customFormat="1">
      <c r="B4605" s="2"/>
    </row>
    <row r="4606" spans="2:2" s="6" customFormat="1">
      <c r="B4606" s="2"/>
    </row>
    <row r="4607" spans="2:2" s="6" customFormat="1">
      <c r="B4607" s="2"/>
    </row>
    <row r="4608" spans="2:2" s="6" customFormat="1">
      <c r="B4608" s="2"/>
    </row>
    <row r="4609" spans="2:2" s="6" customFormat="1">
      <c r="B4609" s="2"/>
    </row>
    <row r="4610" spans="2:2" s="6" customFormat="1">
      <c r="B4610" s="2"/>
    </row>
    <row r="4611" spans="2:2" s="6" customFormat="1">
      <c r="B4611" s="2"/>
    </row>
    <row r="4612" spans="2:2" s="6" customFormat="1">
      <c r="B4612" s="2"/>
    </row>
    <row r="4613" spans="2:2" s="6" customFormat="1">
      <c r="B4613" s="2"/>
    </row>
    <row r="4614" spans="2:2" s="6" customFormat="1">
      <c r="B4614" s="2"/>
    </row>
    <row r="4615" spans="2:2" s="6" customFormat="1">
      <c r="B4615" s="2"/>
    </row>
    <row r="4616" spans="2:2" s="6" customFormat="1">
      <c r="B4616" s="2"/>
    </row>
    <row r="4617" spans="2:2" s="6" customFormat="1">
      <c r="B4617" s="2"/>
    </row>
    <row r="4618" spans="2:2" s="6" customFormat="1">
      <c r="B4618" s="2"/>
    </row>
    <row r="4619" spans="2:2" s="6" customFormat="1">
      <c r="B4619" s="2"/>
    </row>
    <row r="4620" spans="2:2" s="6" customFormat="1">
      <c r="B4620" s="2"/>
    </row>
    <row r="4621" spans="2:2" s="6" customFormat="1">
      <c r="B4621" s="2"/>
    </row>
    <row r="4622" spans="2:2" s="6" customFormat="1">
      <c r="B4622" s="2"/>
    </row>
    <row r="4623" spans="2:2" s="6" customFormat="1">
      <c r="B4623" s="2"/>
    </row>
    <row r="4624" spans="2:2" s="6" customFormat="1">
      <c r="B4624" s="2"/>
    </row>
    <row r="4625" spans="2:2" s="6" customFormat="1">
      <c r="B4625" s="2"/>
    </row>
    <row r="4626" spans="2:2" s="6" customFormat="1">
      <c r="B4626" s="2"/>
    </row>
    <row r="4627" spans="2:2" s="6" customFormat="1">
      <c r="B4627" s="2"/>
    </row>
    <row r="4628" spans="2:2" s="6" customFormat="1">
      <c r="B4628" s="2"/>
    </row>
    <row r="4629" spans="2:2" s="6" customFormat="1">
      <c r="B4629" s="2"/>
    </row>
    <row r="4630" spans="2:2" s="6" customFormat="1">
      <c r="B4630" s="2"/>
    </row>
    <row r="4631" spans="2:2" s="6" customFormat="1">
      <c r="B4631" s="2"/>
    </row>
    <row r="4632" spans="2:2" s="6" customFormat="1">
      <c r="B4632" s="2"/>
    </row>
    <row r="4633" spans="2:2" s="6" customFormat="1">
      <c r="B4633" s="2"/>
    </row>
    <row r="4634" spans="2:2" s="6" customFormat="1">
      <c r="B4634" s="2"/>
    </row>
    <row r="4635" spans="2:2" s="6" customFormat="1">
      <c r="B4635" s="2"/>
    </row>
    <row r="4636" spans="2:2" s="6" customFormat="1">
      <c r="B4636" s="2"/>
    </row>
    <row r="4637" spans="2:2" s="6" customFormat="1">
      <c r="B4637" s="2"/>
    </row>
    <row r="4638" spans="2:2" s="6" customFormat="1">
      <c r="B4638" s="2"/>
    </row>
    <row r="4639" spans="2:2" s="6" customFormat="1">
      <c r="B4639" s="2"/>
    </row>
    <row r="4640" spans="2:2" s="6" customFormat="1">
      <c r="B4640" s="2"/>
    </row>
    <row r="4641" spans="2:2" s="6" customFormat="1">
      <c r="B4641" s="2"/>
    </row>
    <row r="4642" spans="2:2" s="6" customFormat="1">
      <c r="B4642" s="2"/>
    </row>
    <row r="4643" spans="2:2" s="6" customFormat="1">
      <c r="B4643" s="2"/>
    </row>
    <row r="4644" spans="2:2" s="6" customFormat="1">
      <c r="B4644" s="2"/>
    </row>
    <row r="4645" spans="2:2" s="6" customFormat="1">
      <c r="B4645" s="2"/>
    </row>
    <row r="4646" spans="2:2" s="6" customFormat="1">
      <c r="B4646" s="2"/>
    </row>
    <row r="4647" spans="2:2" s="6" customFormat="1">
      <c r="B4647" s="2"/>
    </row>
    <row r="4648" spans="2:2" s="6" customFormat="1">
      <c r="B4648" s="2"/>
    </row>
    <row r="4649" spans="2:2" s="6" customFormat="1">
      <c r="B4649" s="2"/>
    </row>
    <row r="4650" spans="2:2" s="6" customFormat="1">
      <c r="B4650" s="2"/>
    </row>
    <row r="4651" spans="2:2" s="6" customFormat="1">
      <c r="B4651" s="2"/>
    </row>
    <row r="4652" spans="2:2" s="6" customFormat="1">
      <c r="B4652" s="2"/>
    </row>
    <row r="4653" spans="2:2" s="6" customFormat="1">
      <c r="B4653" s="2"/>
    </row>
    <row r="4654" spans="2:2" s="6" customFormat="1">
      <c r="B4654" s="2"/>
    </row>
    <row r="4655" spans="2:2" s="6" customFormat="1">
      <c r="B4655" s="2"/>
    </row>
    <row r="4656" spans="2:2" s="6" customFormat="1">
      <c r="B4656" s="2"/>
    </row>
    <row r="4657" spans="2:2" s="6" customFormat="1">
      <c r="B4657" s="2"/>
    </row>
    <row r="4658" spans="2:2" s="6" customFormat="1">
      <c r="B4658" s="2"/>
    </row>
    <row r="4659" spans="2:2" s="6" customFormat="1">
      <c r="B4659" s="2"/>
    </row>
    <row r="4660" spans="2:2" s="6" customFormat="1">
      <c r="B4660" s="2"/>
    </row>
    <row r="4661" spans="2:2" s="6" customFormat="1">
      <c r="B4661" s="2"/>
    </row>
    <row r="4662" spans="2:2" s="6" customFormat="1">
      <c r="B4662" s="2"/>
    </row>
    <row r="4663" spans="2:2" s="6" customFormat="1">
      <c r="B4663" s="2"/>
    </row>
    <row r="4664" spans="2:2" s="6" customFormat="1">
      <c r="B4664" s="2"/>
    </row>
    <row r="4665" spans="2:2" s="6" customFormat="1">
      <c r="B4665" s="2"/>
    </row>
    <row r="4666" spans="2:2" s="6" customFormat="1">
      <c r="B4666" s="2"/>
    </row>
    <row r="4667" spans="2:2" s="6" customFormat="1">
      <c r="B4667" s="2"/>
    </row>
    <row r="4668" spans="2:2" s="6" customFormat="1">
      <c r="B4668" s="2"/>
    </row>
    <row r="4669" spans="2:2" s="6" customFormat="1">
      <c r="B4669" s="2"/>
    </row>
    <row r="4670" spans="2:2" s="6" customFormat="1">
      <c r="B4670" s="2"/>
    </row>
    <row r="4671" spans="2:2" s="6" customFormat="1">
      <c r="B4671" s="2"/>
    </row>
    <row r="4672" spans="2:2" s="6" customFormat="1">
      <c r="B4672" s="2"/>
    </row>
    <row r="4673" spans="2:2" s="6" customFormat="1">
      <c r="B4673" s="2"/>
    </row>
    <row r="4674" spans="2:2" s="6" customFormat="1">
      <c r="B4674" s="2"/>
    </row>
    <row r="4675" spans="2:2" s="6" customFormat="1">
      <c r="B4675" s="2"/>
    </row>
    <row r="4676" spans="2:2" s="6" customFormat="1">
      <c r="B4676" s="2"/>
    </row>
    <row r="4677" spans="2:2" s="6" customFormat="1">
      <c r="B4677" s="2"/>
    </row>
    <row r="4678" spans="2:2" s="6" customFormat="1">
      <c r="B4678" s="2"/>
    </row>
    <row r="4679" spans="2:2" s="6" customFormat="1">
      <c r="B4679" s="2"/>
    </row>
    <row r="4680" spans="2:2" s="6" customFormat="1">
      <c r="B4680" s="2"/>
    </row>
    <row r="4681" spans="2:2" s="6" customFormat="1">
      <c r="B4681" s="2"/>
    </row>
    <row r="4682" spans="2:2" s="6" customFormat="1">
      <c r="B4682" s="2"/>
    </row>
    <row r="4683" spans="2:2" s="6" customFormat="1">
      <c r="B4683" s="2"/>
    </row>
    <row r="4684" spans="2:2" s="6" customFormat="1">
      <c r="B4684" s="2"/>
    </row>
    <row r="4685" spans="2:2" s="6" customFormat="1">
      <c r="B4685" s="2"/>
    </row>
    <row r="4686" spans="2:2" s="6" customFormat="1">
      <c r="B4686" s="2"/>
    </row>
    <row r="4687" spans="2:2" s="6" customFormat="1">
      <c r="B4687" s="2"/>
    </row>
    <row r="4688" spans="2:2" s="6" customFormat="1">
      <c r="B4688" s="2"/>
    </row>
    <row r="4689" spans="2:2" s="6" customFormat="1">
      <c r="B4689" s="2"/>
    </row>
    <row r="4690" spans="2:2" s="6" customFormat="1">
      <c r="B4690" s="2"/>
    </row>
    <row r="4691" spans="2:2" s="6" customFormat="1">
      <c r="B4691" s="2"/>
    </row>
    <row r="4692" spans="2:2" s="6" customFormat="1">
      <c r="B4692" s="2"/>
    </row>
    <row r="4693" spans="2:2" s="6" customFormat="1">
      <c r="B4693" s="2"/>
    </row>
    <row r="4694" spans="2:2" s="6" customFormat="1">
      <c r="B4694" s="2"/>
    </row>
    <row r="4695" spans="2:2" s="6" customFormat="1">
      <c r="B4695" s="2"/>
    </row>
    <row r="4696" spans="2:2" s="6" customFormat="1">
      <c r="B4696" s="2"/>
    </row>
    <row r="4697" spans="2:2" s="6" customFormat="1">
      <c r="B4697" s="2"/>
    </row>
    <row r="4698" spans="2:2" s="6" customFormat="1">
      <c r="B4698" s="2"/>
    </row>
    <row r="4699" spans="2:2" s="6" customFormat="1">
      <c r="B4699" s="2"/>
    </row>
    <row r="4700" spans="2:2" s="6" customFormat="1">
      <c r="B4700" s="2"/>
    </row>
    <row r="4701" spans="2:2" s="6" customFormat="1">
      <c r="B4701" s="2"/>
    </row>
    <row r="4702" spans="2:2" s="6" customFormat="1">
      <c r="B4702" s="2"/>
    </row>
    <row r="4703" spans="2:2" s="6" customFormat="1">
      <c r="B4703" s="2"/>
    </row>
    <row r="4704" spans="2:2" s="6" customFormat="1">
      <c r="B4704" s="2"/>
    </row>
    <row r="4705" spans="2:2" s="6" customFormat="1">
      <c r="B4705" s="2"/>
    </row>
    <row r="4706" spans="2:2" s="6" customFormat="1">
      <c r="B4706" s="2"/>
    </row>
    <row r="4707" spans="2:2" s="6" customFormat="1">
      <c r="B4707" s="2"/>
    </row>
    <row r="4708" spans="2:2" s="6" customFormat="1">
      <c r="B4708" s="2"/>
    </row>
    <row r="4709" spans="2:2" s="6" customFormat="1">
      <c r="B4709" s="2"/>
    </row>
    <row r="4710" spans="2:2" s="6" customFormat="1">
      <c r="B4710" s="2"/>
    </row>
    <row r="4711" spans="2:2" s="6" customFormat="1">
      <c r="B4711" s="2"/>
    </row>
    <row r="4712" spans="2:2" s="6" customFormat="1">
      <c r="B4712" s="2"/>
    </row>
    <row r="4713" spans="2:2" s="6" customFormat="1">
      <c r="B4713" s="2"/>
    </row>
    <row r="4714" spans="2:2" s="6" customFormat="1">
      <c r="B4714" s="2"/>
    </row>
    <row r="4715" spans="2:2" s="6" customFormat="1">
      <c r="B4715" s="2"/>
    </row>
    <row r="4716" spans="2:2" s="6" customFormat="1">
      <c r="B4716" s="2"/>
    </row>
    <row r="4717" spans="2:2" s="6" customFormat="1">
      <c r="B4717" s="2"/>
    </row>
    <row r="4718" spans="2:2" s="6" customFormat="1">
      <c r="B4718" s="2"/>
    </row>
    <row r="4719" spans="2:2" s="6" customFormat="1">
      <c r="B4719" s="2"/>
    </row>
    <row r="4720" spans="2:2" s="6" customFormat="1">
      <c r="B4720" s="2"/>
    </row>
    <row r="4721" spans="2:2" s="6" customFormat="1">
      <c r="B4721" s="2"/>
    </row>
    <row r="4722" spans="2:2" s="6" customFormat="1">
      <c r="B4722" s="2"/>
    </row>
    <row r="4723" spans="2:2" s="6" customFormat="1">
      <c r="B4723" s="2"/>
    </row>
    <row r="4724" spans="2:2" s="6" customFormat="1">
      <c r="B4724" s="2"/>
    </row>
    <row r="4725" spans="2:2" s="6" customFormat="1">
      <c r="B4725" s="2"/>
    </row>
    <row r="4726" spans="2:2" s="6" customFormat="1">
      <c r="B4726" s="2"/>
    </row>
    <row r="4727" spans="2:2" s="6" customFormat="1">
      <c r="B4727" s="2"/>
    </row>
    <row r="4728" spans="2:2" s="6" customFormat="1">
      <c r="B4728" s="2"/>
    </row>
    <row r="4729" spans="2:2" s="6" customFormat="1">
      <c r="B4729" s="2"/>
    </row>
    <row r="4730" spans="2:2" s="6" customFormat="1">
      <c r="B4730" s="2"/>
    </row>
    <row r="4731" spans="2:2" s="6" customFormat="1">
      <c r="B4731" s="2"/>
    </row>
    <row r="4732" spans="2:2" s="6" customFormat="1">
      <c r="B4732" s="2"/>
    </row>
    <row r="4733" spans="2:2" s="6" customFormat="1">
      <c r="B4733" s="2"/>
    </row>
    <row r="4734" spans="2:2" s="6" customFormat="1">
      <c r="B4734" s="2"/>
    </row>
    <row r="4735" spans="2:2" s="6" customFormat="1">
      <c r="B4735" s="2"/>
    </row>
    <row r="4736" spans="2:2" s="6" customFormat="1">
      <c r="B4736" s="2"/>
    </row>
    <row r="4737" spans="2:2" s="6" customFormat="1">
      <c r="B4737" s="2"/>
    </row>
    <row r="4738" spans="2:2" s="6" customFormat="1">
      <c r="B4738" s="2"/>
    </row>
    <row r="4739" spans="2:2" s="6" customFormat="1">
      <c r="B4739" s="2"/>
    </row>
    <row r="4740" spans="2:2" s="6" customFormat="1">
      <c r="B4740" s="2"/>
    </row>
    <row r="4741" spans="2:2" s="6" customFormat="1">
      <c r="B4741" s="2"/>
    </row>
    <row r="4742" spans="2:2" s="6" customFormat="1">
      <c r="B4742" s="2"/>
    </row>
    <row r="4743" spans="2:2" s="6" customFormat="1">
      <c r="B4743" s="2"/>
    </row>
    <row r="4744" spans="2:2" s="6" customFormat="1">
      <c r="B4744" s="2"/>
    </row>
    <row r="4745" spans="2:2" s="6" customFormat="1">
      <c r="B4745" s="2"/>
    </row>
    <row r="4746" spans="2:2" s="6" customFormat="1">
      <c r="B4746" s="2"/>
    </row>
    <row r="4747" spans="2:2" s="6" customFormat="1">
      <c r="B4747" s="2"/>
    </row>
    <row r="4748" spans="2:2" s="6" customFormat="1">
      <c r="B4748" s="2"/>
    </row>
    <row r="4749" spans="2:2" s="6" customFormat="1">
      <c r="B4749" s="2"/>
    </row>
    <row r="4750" spans="2:2" s="6" customFormat="1">
      <c r="B4750" s="2"/>
    </row>
    <row r="4751" spans="2:2" s="6" customFormat="1">
      <c r="B4751" s="2"/>
    </row>
    <row r="4752" spans="2:2" s="6" customFormat="1">
      <c r="B4752" s="2"/>
    </row>
    <row r="4753" spans="2:2" s="6" customFormat="1">
      <c r="B4753" s="2"/>
    </row>
    <row r="4754" spans="2:2" s="6" customFormat="1">
      <c r="B4754" s="2"/>
    </row>
    <row r="4755" spans="2:2" s="6" customFormat="1">
      <c r="B4755" s="2"/>
    </row>
    <row r="4756" spans="2:2" s="6" customFormat="1">
      <c r="B4756" s="2"/>
    </row>
    <row r="4757" spans="2:2" s="6" customFormat="1">
      <c r="B4757" s="2"/>
    </row>
    <row r="4758" spans="2:2" s="6" customFormat="1">
      <c r="B4758" s="2"/>
    </row>
    <row r="4759" spans="2:2" s="6" customFormat="1">
      <c r="B4759" s="2"/>
    </row>
    <row r="4760" spans="2:2" s="6" customFormat="1">
      <c r="B4760" s="2"/>
    </row>
    <row r="4761" spans="2:2" s="6" customFormat="1">
      <c r="B4761" s="2"/>
    </row>
    <row r="4762" spans="2:2" s="6" customFormat="1">
      <c r="B4762" s="2"/>
    </row>
    <row r="4763" spans="2:2" s="6" customFormat="1">
      <c r="B4763" s="2"/>
    </row>
    <row r="4764" spans="2:2" s="6" customFormat="1">
      <c r="B4764" s="2"/>
    </row>
    <row r="4765" spans="2:2" s="6" customFormat="1">
      <c r="B4765" s="2"/>
    </row>
    <row r="4766" spans="2:2" s="6" customFormat="1">
      <c r="B4766" s="2"/>
    </row>
    <row r="4767" spans="2:2" s="6" customFormat="1">
      <c r="B4767" s="2"/>
    </row>
    <row r="4768" spans="2:2" s="6" customFormat="1">
      <c r="B4768" s="2"/>
    </row>
    <row r="4769" spans="2:2" s="6" customFormat="1">
      <c r="B4769" s="2"/>
    </row>
    <row r="4770" spans="2:2" s="6" customFormat="1">
      <c r="B4770" s="2"/>
    </row>
    <row r="4771" spans="2:2" s="6" customFormat="1">
      <c r="B4771" s="2"/>
    </row>
    <row r="4772" spans="2:2" s="6" customFormat="1">
      <c r="B4772" s="2"/>
    </row>
    <row r="4773" spans="2:2" s="6" customFormat="1">
      <c r="B4773" s="2"/>
    </row>
    <row r="4774" spans="2:2" s="6" customFormat="1">
      <c r="B4774" s="2"/>
    </row>
    <row r="4775" spans="2:2" s="6" customFormat="1">
      <c r="B4775" s="2"/>
    </row>
    <row r="4776" spans="2:2" s="6" customFormat="1">
      <c r="B4776" s="2"/>
    </row>
    <row r="4777" spans="2:2" s="6" customFormat="1">
      <c r="B4777" s="2"/>
    </row>
    <row r="4778" spans="2:2" s="6" customFormat="1">
      <c r="B4778" s="2"/>
    </row>
    <row r="4779" spans="2:2" s="6" customFormat="1">
      <c r="B4779" s="2"/>
    </row>
    <row r="4780" spans="2:2" s="6" customFormat="1">
      <c r="B4780" s="2"/>
    </row>
    <row r="4781" spans="2:2" s="6" customFormat="1">
      <c r="B4781" s="2"/>
    </row>
    <row r="4782" spans="2:2" s="6" customFormat="1">
      <c r="B4782" s="2"/>
    </row>
    <row r="4783" spans="2:2" s="6" customFormat="1">
      <c r="B4783" s="2"/>
    </row>
    <row r="4784" spans="2:2" s="6" customFormat="1">
      <c r="B4784" s="2"/>
    </row>
    <row r="4785" spans="2:2" s="6" customFormat="1">
      <c r="B4785" s="2"/>
    </row>
    <row r="4786" spans="2:2" s="6" customFormat="1">
      <c r="B4786" s="2"/>
    </row>
    <row r="4787" spans="2:2" s="6" customFormat="1">
      <c r="B4787" s="2"/>
    </row>
    <row r="4788" spans="2:2" s="6" customFormat="1">
      <c r="B4788" s="2"/>
    </row>
    <row r="4789" spans="2:2" s="6" customFormat="1">
      <c r="B4789" s="2"/>
    </row>
    <row r="4790" spans="2:2" s="6" customFormat="1">
      <c r="B4790" s="2"/>
    </row>
    <row r="4791" spans="2:2" s="6" customFormat="1">
      <c r="B4791" s="2"/>
    </row>
    <row r="4792" spans="2:2" s="6" customFormat="1">
      <c r="B4792" s="2"/>
    </row>
    <row r="4793" spans="2:2" s="6" customFormat="1">
      <c r="B4793" s="2"/>
    </row>
    <row r="4794" spans="2:2" s="6" customFormat="1">
      <c r="B4794" s="2"/>
    </row>
    <row r="4795" spans="2:2" s="6" customFormat="1">
      <c r="B4795" s="2"/>
    </row>
    <row r="4796" spans="2:2" s="6" customFormat="1">
      <c r="B4796" s="2"/>
    </row>
    <row r="4797" spans="2:2" s="6" customFormat="1">
      <c r="B4797" s="2"/>
    </row>
    <row r="4798" spans="2:2" s="6" customFormat="1">
      <c r="B4798" s="2"/>
    </row>
    <row r="4799" spans="2:2" s="6" customFormat="1">
      <c r="B4799" s="2"/>
    </row>
    <row r="4800" spans="2:2" s="6" customFormat="1">
      <c r="B4800" s="2"/>
    </row>
    <row r="4801" spans="2:2" s="6" customFormat="1">
      <c r="B4801" s="2"/>
    </row>
    <row r="4802" spans="2:2" s="6" customFormat="1">
      <c r="B4802" s="2"/>
    </row>
    <row r="4803" spans="2:2" s="6" customFormat="1">
      <c r="B4803" s="2"/>
    </row>
    <row r="4804" spans="2:2" s="6" customFormat="1">
      <c r="B4804" s="2"/>
    </row>
    <row r="4805" spans="2:2" s="6" customFormat="1">
      <c r="B4805" s="2"/>
    </row>
    <row r="4806" spans="2:2" s="6" customFormat="1">
      <c r="B4806" s="2"/>
    </row>
    <row r="4807" spans="2:2" s="6" customFormat="1">
      <c r="B4807" s="2"/>
    </row>
    <row r="4808" spans="2:2" s="6" customFormat="1">
      <c r="B4808" s="2"/>
    </row>
    <row r="4809" spans="2:2" s="6" customFormat="1">
      <c r="B4809" s="2"/>
    </row>
    <row r="4810" spans="2:2" s="6" customFormat="1">
      <c r="B4810" s="2"/>
    </row>
    <row r="4811" spans="2:2" s="6" customFormat="1">
      <c r="B4811" s="2"/>
    </row>
    <row r="4812" spans="2:2" s="6" customFormat="1">
      <c r="B4812" s="2"/>
    </row>
    <row r="4813" spans="2:2" s="6" customFormat="1">
      <c r="B4813" s="2"/>
    </row>
    <row r="4814" spans="2:2" s="6" customFormat="1">
      <c r="B4814" s="2"/>
    </row>
    <row r="4815" spans="2:2" s="6" customFormat="1">
      <c r="B4815" s="2"/>
    </row>
    <row r="4816" spans="2:2" s="6" customFormat="1">
      <c r="B4816" s="2"/>
    </row>
    <row r="4817" spans="2:2" s="6" customFormat="1">
      <c r="B4817" s="2"/>
    </row>
    <row r="4818" spans="2:2" s="6" customFormat="1">
      <c r="B4818" s="2"/>
    </row>
    <row r="4819" spans="2:2" s="6" customFormat="1">
      <c r="B4819" s="2"/>
    </row>
    <row r="4820" spans="2:2" s="6" customFormat="1">
      <c r="B4820" s="2"/>
    </row>
    <row r="4821" spans="2:2" s="6" customFormat="1">
      <c r="B4821" s="2"/>
    </row>
    <row r="4822" spans="2:2" s="6" customFormat="1">
      <c r="B4822" s="2"/>
    </row>
    <row r="4823" spans="2:2" s="6" customFormat="1">
      <c r="B4823" s="2"/>
    </row>
    <row r="4824" spans="2:2" s="6" customFormat="1">
      <c r="B4824" s="2"/>
    </row>
    <row r="4825" spans="2:2" s="6" customFormat="1">
      <c r="B4825" s="2"/>
    </row>
    <row r="4826" spans="2:2" s="6" customFormat="1">
      <c r="B4826" s="2"/>
    </row>
    <row r="4827" spans="2:2" s="6" customFormat="1">
      <c r="B4827" s="2"/>
    </row>
    <row r="4828" spans="2:2" s="6" customFormat="1">
      <c r="B4828" s="2"/>
    </row>
    <row r="4829" spans="2:2" s="6" customFormat="1">
      <c r="B4829" s="2"/>
    </row>
    <row r="4830" spans="2:2" s="6" customFormat="1">
      <c r="B4830" s="2"/>
    </row>
    <row r="4831" spans="2:2" s="6" customFormat="1">
      <c r="B4831" s="2"/>
    </row>
    <row r="4832" spans="2:2" s="6" customFormat="1">
      <c r="B4832" s="2"/>
    </row>
    <row r="4833" spans="2:2" s="6" customFormat="1">
      <c r="B4833" s="2"/>
    </row>
    <row r="4834" spans="2:2" s="6" customFormat="1">
      <c r="B4834" s="2"/>
    </row>
    <row r="4835" spans="2:2" s="6" customFormat="1">
      <c r="B4835" s="2"/>
    </row>
    <row r="4836" spans="2:2" s="6" customFormat="1">
      <c r="B4836" s="2"/>
    </row>
    <row r="4837" spans="2:2" s="6" customFormat="1">
      <c r="B4837" s="2"/>
    </row>
    <row r="4838" spans="2:2" s="6" customFormat="1">
      <c r="B4838" s="2"/>
    </row>
    <row r="4839" spans="2:2" s="6" customFormat="1">
      <c r="B4839" s="2"/>
    </row>
    <row r="4840" spans="2:2" s="6" customFormat="1">
      <c r="B4840" s="2"/>
    </row>
    <row r="4841" spans="2:2" s="6" customFormat="1">
      <c r="B4841" s="2"/>
    </row>
    <row r="4842" spans="2:2" s="6" customFormat="1">
      <c r="B4842" s="2"/>
    </row>
    <row r="4843" spans="2:2" s="6" customFormat="1">
      <c r="B4843" s="2"/>
    </row>
    <row r="4844" spans="2:2" s="6" customFormat="1">
      <c r="B4844" s="2"/>
    </row>
    <row r="4845" spans="2:2" s="6" customFormat="1">
      <c r="B4845" s="2"/>
    </row>
    <row r="4846" spans="2:2" s="6" customFormat="1">
      <c r="B4846" s="2"/>
    </row>
    <row r="4847" spans="2:2" s="6" customFormat="1">
      <c r="B4847" s="2"/>
    </row>
    <row r="4848" spans="2:2" s="6" customFormat="1"/>
    <row r="4849" spans="1:2" s="6" customFormat="1"/>
    <row r="4850" spans="1:2" s="6" customFormat="1">
      <c r="B4850"/>
    </row>
    <row r="4851" spans="1:2" s="6" customFormat="1">
      <c r="A4851"/>
      <c r="B4851"/>
    </row>
    <row r="4852" spans="1:2" s="6" customFormat="1">
      <c r="A4852"/>
      <c r="B4852"/>
    </row>
    <row r="4853" spans="1:2" s="6" customFormat="1">
      <c r="A4853"/>
      <c r="B4853"/>
    </row>
    <row r="4854" spans="1:2" s="6" customFormat="1">
      <c r="A4854"/>
      <c r="B4854"/>
    </row>
    <row r="4855" spans="1:2" s="6" customFormat="1">
      <c r="A4855"/>
      <c r="B4855"/>
    </row>
    <row r="4856" spans="1:2" s="6" customFormat="1">
      <c r="A4856"/>
      <c r="B4856"/>
    </row>
    <row r="4857" spans="1:2" s="6" customFormat="1">
      <c r="A4857"/>
      <c r="B4857"/>
    </row>
    <row r="4858" spans="1:2" s="6" customFormat="1">
      <c r="A4858"/>
      <c r="B4858"/>
    </row>
    <row r="4859" spans="1:2" s="6" customFormat="1">
      <c r="A4859"/>
      <c r="B4859"/>
    </row>
    <row r="4860" spans="1:2" s="6" customFormat="1">
      <c r="A4860"/>
      <c r="B4860"/>
    </row>
    <row r="4861" spans="1:2" s="6" customFormat="1">
      <c r="A4861"/>
      <c r="B4861"/>
    </row>
    <row r="4862" spans="1:2" s="6" customFormat="1">
      <c r="A4862"/>
      <c r="B4862"/>
    </row>
    <row r="4863" spans="1:2" s="6" customFormat="1">
      <c r="A4863"/>
      <c r="B4863"/>
    </row>
    <row r="4864" spans="1:2" s="6" customFormat="1">
      <c r="A4864"/>
      <c r="B4864"/>
    </row>
    <row r="4865" spans="1:2" s="6" customFormat="1">
      <c r="A4865"/>
      <c r="B4865"/>
    </row>
    <row r="4866" spans="1:2" s="6" customFormat="1">
      <c r="A4866"/>
      <c r="B4866"/>
    </row>
    <row r="4867" spans="1:2" s="6" customFormat="1">
      <c r="A4867"/>
      <c r="B4867"/>
    </row>
    <row r="4868" spans="1:2" s="6" customFormat="1">
      <c r="A4868"/>
      <c r="B4868"/>
    </row>
    <row r="4869" spans="1:2" s="6" customFormat="1">
      <c r="A4869"/>
      <c r="B4869"/>
    </row>
    <row r="4870" spans="1:2" s="6" customFormat="1">
      <c r="A4870"/>
      <c r="B4870"/>
    </row>
    <row r="4871" spans="1:2" s="6" customFormat="1">
      <c r="A4871"/>
      <c r="B4871"/>
    </row>
    <row r="4872" spans="1:2" s="6" customFormat="1">
      <c r="A4872"/>
      <c r="B4872"/>
    </row>
    <row r="4873" spans="1:2" s="6" customFormat="1">
      <c r="A4873"/>
      <c r="B4873"/>
    </row>
    <row r="4874" spans="1:2" s="6" customFormat="1">
      <c r="A4874"/>
      <c r="B4874"/>
    </row>
    <row r="4875" spans="1:2" s="6" customFormat="1">
      <c r="A4875"/>
      <c r="B4875"/>
    </row>
    <row r="4876" spans="1:2" s="6" customFormat="1">
      <c r="A4876"/>
      <c r="B4876"/>
    </row>
    <row r="4877" spans="1:2" s="6" customFormat="1">
      <c r="A4877"/>
      <c r="B4877"/>
    </row>
    <row r="4878" spans="1:2" s="6" customFormat="1">
      <c r="A4878"/>
      <c r="B4878"/>
    </row>
    <row r="4879" spans="1:2" s="6" customFormat="1">
      <c r="A4879"/>
      <c r="B4879"/>
    </row>
    <row r="4880" spans="1:2" s="6" customFormat="1">
      <c r="A4880"/>
      <c r="B4880"/>
    </row>
    <row r="4881" spans="1:2" s="6" customFormat="1">
      <c r="A4881"/>
      <c r="B4881"/>
    </row>
    <row r="4882" spans="1:2" s="6" customFormat="1">
      <c r="A4882"/>
      <c r="B4882"/>
    </row>
    <row r="4883" spans="1:2" s="6" customFormat="1">
      <c r="A4883"/>
      <c r="B4883"/>
    </row>
    <row r="4884" spans="1:2" s="6" customFormat="1">
      <c r="A4884"/>
      <c r="B4884"/>
    </row>
    <row r="4885" spans="1:2" s="6" customFormat="1">
      <c r="A4885"/>
      <c r="B4885"/>
    </row>
    <row r="4886" spans="1:2" s="6" customFormat="1">
      <c r="A4886"/>
      <c r="B4886"/>
    </row>
    <row r="4887" spans="1:2" s="6" customFormat="1">
      <c r="A4887"/>
      <c r="B4887"/>
    </row>
    <row r="4888" spans="1:2" s="6" customFormat="1">
      <c r="A4888"/>
      <c r="B4888"/>
    </row>
    <row r="4889" spans="1:2" s="6" customFormat="1">
      <c r="A4889"/>
      <c r="B4889"/>
    </row>
    <row r="4890" spans="1:2" s="6" customFormat="1">
      <c r="A4890"/>
      <c r="B4890"/>
    </row>
    <row r="4891" spans="1:2" s="6" customFormat="1">
      <c r="A4891"/>
      <c r="B4891"/>
    </row>
    <row r="4892" spans="1:2" s="6" customFormat="1">
      <c r="A4892"/>
      <c r="B4892"/>
    </row>
    <row r="4893" spans="1:2" s="6" customFormat="1">
      <c r="A4893"/>
      <c r="B4893"/>
    </row>
    <row r="4894" spans="1:2" s="6" customFormat="1">
      <c r="A4894"/>
      <c r="B4894"/>
    </row>
    <row r="4895" spans="1:2" s="6" customFormat="1">
      <c r="A4895"/>
      <c r="B4895"/>
    </row>
    <row r="4896" spans="1:2" s="6" customFormat="1">
      <c r="A4896"/>
      <c r="B4896"/>
    </row>
    <row r="4897" spans="1:2" s="6" customFormat="1">
      <c r="A4897"/>
      <c r="B4897"/>
    </row>
    <row r="4898" spans="1:2" s="6" customFormat="1">
      <c r="A4898"/>
      <c r="B4898"/>
    </row>
    <row r="4899" spans="1:2" s="6" customFormat="1">
      <c r="A4899"/>
      <c r="B4899"/>
    </row>
    <row r="4900" spans="1:2" s="6" customFormat="1">
      <c r="A4900"/>
      <c r="B4900"/>
    </row>
    <row r="4901" spans="1:2" s="6" customFormat="1">
      <c r="A4901"/>
      <c r="B4901"/>
    </row>
    <row r="4902" spans="1:2" s="6" customFormat="1">
      <c r="A4902"/>
      <c r="B4902"/>
    </row>
    <row r="4903" spans="1:2" s="6" customFormat="1">
      <c r="A4903"/>
      <c r="B4903"/>
    </row>
    <row r="4904" spans="1:2" s="6" customFormat="1">
      <c r="A4904"/>
      <c r="B4904"/>
    </row>
    <row r="4905" spans="1:2" s="6" customFormat="1">
      <c r="A4905"/>
      <c r="B4905"/>
    </row>
    <row r="4906" spans="1:2" s="6" customFormat="1">
      <c r="A4906"/>
      <c r="B4906"/>
    </row>
    <row r="4907" spans="1:2" s="6" customFormat="1">
      <c r="A4907"/>
      <c r="B4907"/>
    </row>
    <row r="4908" spans="1:2" s="6" customFormat="1">
      <c r="A4908"/>
      <c r="B4908"/>
    </row>
    <row r="4909" spans="1:2" s="6" customFormat="1">
      <c r="A4909"/>
      <c r="B4909"/>
    </row>
    <row r="4910" spans="1:2" s="6" customFormat="1">
      <c r="A4910"/>
      <c r="B4910"/>
    </row>
    <row r="4911" spans="1:2" s="6" customFormat="1">
      <c r="A4911"/>
      <c r="B4911"/>
    </row>
    <row r="4912" spans="1:2" s="6" customFormat="1">
      <c r="A4912"/>
      <c r="B4912"/>
    </row>
    <row r="4913" spans="1:2" s="6" customFormat="1">
      <c r="A4913"/>
      <c r="B4913"/>
    </row>
    <row r="4914" spans="1:2" s="6" customFormat="1">
      <c r="A4914"/>
      <c r="B4914"/>
    </row>
    <row r="4915" spans="1:2" s="6" customFormat="1">
      <c r="A4915"/>
      <c r="B4915"/>
    </row>
    <row r="4916" spans="1:2" s="6" customFormat="1">
      <c r="A4916"/>
      <c r="B4916"/>
    </row>
    <row r="4917" spans="1:2" s="6" customFormat="1">
      <c r="A4917"/>
      <c r="B4917"/>
    </row>
    <row r="4918" spans="1:2" s="6" customFormat="1">
      <c r="A4918"/>
      <c r="B4918"/>
    </row>
    <row r="4919" spans="1:2" s="6" customFormat="1">
      <c r="A4919"/>
      <c r="B4919"/>
    </row>
    <row r="4920" spans="1:2" s="6" customFormat="1">
      <c r="A4920"/>
      <c r="B4920"/>
    </row>
    <row r="4921" spans="1:2" s="6" customFormat="1">
      <c r="A4921"/>
      <c r="B4921"/>
    </row>
    <row r="4922" spans="1:2" s="6" customFormat="1">
      <c r="A4922"/>
      <c r="B4922"/>
    </row>
    <row r="4923" spans="1:2" s="6" customFormat="1">
      <c r="A4923"/>
      <c r="B4923"/>
    </row>
    <row r="4924" spans="1:2" s="6" customFormat="1">
      <c r="A4924"/>
      <c r="B4924"/>
    </row>
    <row r="4925" spans="1:2" s="6" customFormat="1">
      <c r="A4925"/>
      <c r="B4925"/>
    </row>
    <row r="4926" spans="1:2" s="6" customFormat="1">
      <c r="A4926"/>
      <c r="B4926"/>
    </row>
    <row r="4927" spans="1:2" s="6" customFormat="1">
      <c r="A4927"/>
      <c r="B4927"/>
    </row>
    <row r="4928" spans="1:2" s="6" customFormat="1">
      <c r="A4928"/>
      <c r="B4928"/>
    </row>
    <row r="4929" spans="1:2" s="6" customFormat="1">
      <c r="A4929"/>
      <c r="B4929"/>
    </row>
    <row r="4930" spans="1:2" s="6" customFormat="1">
      <c r="A4930"/>
      <c r="B4930"/>
    </row>
    <row r="4931" spans="1:2" s="6" customFormat="1">
      <c r="A4931"/>
      <c r="B4931"/>
    </row>
    <row r="4932" spans="1:2" s="6" customFormat="1">
      <c r="A4932"/>
      <c r="B4932"/>
    </row>
    <row r="4933" spans="1:2" s="6" customFormat="1">
      <c r="A4933"/>
      <c r="B4933"/>
    </row>
    <row r="4934" spans="1:2" s="6" customFormat="1">
      <c r="A4934"/>
      <c r="B4934"/>
    </row>
    <row r="4935" spans="1:2" s="6" customFormat="1">
      <c r="A4935"/>
      <c r="B4935"/>
    </row>
    <row r="4936" spans="1:2" s="6" customFormat="1">
      <c r="A4936"/>
      <c r="B4936"/>
    </row>
    <row r="4937" spans="1:2" s="6" customFormat="1">
      <c r="A4937"/>
      <c r="B4937"/>
    </row>
    <row r="4938" spans="1:2" s="6" customFormat="1">
      <c r="A4938"/>
      <c r="B4938"/>
    </row>
    <row r="4939" spans="1:2" s="6" customFormat="1">
      <c r="A4939"/>
      <c r="B4939"/>
    </row>
    <row r="4940" spans="1:2" s="6" customFormat="1">
      <c r="A4940"/>
      <c r="B4940"/>
    </row>
    <row r="4941" spans="1:2" s="6" customFormat="1">
      <c r="A4941"/>
      <c r="B4941"/>
    </row>
    <row r="4942" spans="1:2" s="6" customFormat="1">
      <c r="A4942"/>
      <c r="B4942"/>
    </row>
    <row r="4943" spans="1:2" s="6" customFormat="1">
      <c r="A4943"/>
      <c r="B4943"/>
    </row>
    <row r="4944" spans="1:2" s="6" customFormat="1">
      <c r="A4944"/>
      <c r="B4944"/>
    </row>
    <row r="4945" spans="1:2" s="6" customFormat="1">
      <c r="A4945"/>
      <c r="B4945"/>
    </row>
    <row r="4946" spans="1:2" s="6" customFormat="1">
      <c r="A4946"/>
      <c r="B4946"/>
    </row>
    <row r="4947" spans="1:2" s="6" customFormat="1">
      <c r="A4947"/>
      <c r="B4947"/>
    </row>
    <row r="4948" spans="1:2" s="6" customFormat="1">
      <c r="A4948"/>
      <c r="B4948"/>
    </row>
    <row r="4949" spans="1:2" s="6" customFormat="1">
      <c r="A4949"/>
      <c r="B4949"/>
    </row>
    <row r="4950" spans="1:2" s="6" customFormat="1">
      <c r="A4950"/>
      <c r="B4950"/>
    </row>
    <row r="4951" spans="1:2" s="6" customFormat="1">
      <c r="A4951"/>
      <c r="B4951"/>
    </row>
    <row r="4952" spans="1:2" s="6" customFormat="1">
      <c r="A4952"/>
      <c r="B4952"/>
    </row>
    <row r="4953" spans="1:2" s="6" customFormat="1">
      <c r="A4953"/>
      <c r="B4953"/>
    </row>
    <row r="4954" spans="1:2" s="6" customFormat="1">
      <c r="A4954"/>
      <c r="B4954"/>
    </row>
    <row r="4955" spans="1:2" s="6" customFormat="1">
      <c r="A4955"/>
      <c r="B4955"/>
    </row>
    <row r="4956" spans="1:2" s="6" customFormat="1">
      <c r="A4956"/>
      <c r="B4956"/>
    </row>
    <row r="4957" spans="1:2" s="6" customFormat="1">
      <c r="A4957"/>
      <c r="B4957"/>
    </row>
    <row r="4958" spans="1:2" s="6" customFormat="1">
      <c r="A4958"/>
      <c r="B4958"/>
    </row>
    <row r="4959" spans="1:2" s="6" customFormat="1">
      <c r="A4959"/>
      <c r="B4959"/>
    </row>
    <row r="4960" spans="1:2" s="6" customFormat="1">
      <c r="A4960"/>
      <c r="B4960"/>
    </row>
    <row r="4961" spans="1:2" s="6" customFormat="1">
      <c r="A4961"/>
      <c r="B4961"/>
    </row>
    <row r="4962" spans="1:2" s="6" customFormat="1">
      <c r="A4962"/>
      <c r="B4962"/>
    </row>
    <row r="4963" spans="1:2" s="6" customFormat="1">
      <c r="A4963"/>
      <c r="B4963"/>
    </row>
    <row r="4964" spans="1:2" s="6" customFormat="1">
      <c r="A4964"/>
      <c r="B4964"/>
    </row>
    <row r="4965" spans="1:2" s="6" customFormat="1">
      <c r="A4965"/>
      <c r="B4965"/>
    </row>
    <row r="4966" spans="1:2" s="6" customFormat="1">
      <c r="A4966"/>
      <c r="B4966"/>
    </row>
    <row r="4967" spans="1:2" s="6" customFormat="1">
      <c r="A4967"/>
      <c r="B4967"/>
    </row>
    <row r="4968" spans="1:2" s="6" customFormat="1">
      <c r="A4968"/>
      <c r="B4968"/>
    </row>
    <row r="4969" spans="1:2" s="6" customFormat="1">
      <c r="A4969"/>
      <c r="B4969"/>
    </row>
    <row r="4970" spans="1:2" s="6" customFormat="1">
      <c r="A4970"/>
      <c r="B4970"/>
    </row>
    <row r="4971" spans="1:2" s="6" customFormat="1">
      <c r="A4971"/>
      <c r="B4971"/>
    </row>
    <row r="4972" spans="1:2" s="6" customFormat="1">
      <c r="A4972"/>
      <c r="B4972"/>
    </row>
    <row r="4973" spans="1:2" s="6" customFormat="1">
      <c r="A4973"/>
      <c r="B4973"/>
    </row>
    <row r="4974" spans="1:2" s="6" customFormat="1">
      <c r="A4974"/>
      <c r="B4974"/>
    </row>
    <row r="4975" spans="1:2" s="6" customFormat="1">
      <c r="A4975"/>
      <c r="B4975"/>
    </row>
    <row r="4976" spans="1:2" s="6" customFormat="1">
      <c r="A4976"/>
      <c r="B4976"/>
    </row>
    <row r="4977" spans="1:2" s="6" customFormat="1">
      <c r="A4977"/>
      <c r="B4977"/>
    </row>
    <row r="4978" spans="1:2" s="6" customFormat="1">
      <c r="A4978"/>
      <c r="B4978"/>
    </row>
    <row r="4979" spans="1:2" s="6" customFormat="1">
      <c r="A4979"/>
      <c r="B4979"/>
    </row>
    <row r="4980" spans="1:2" s="6" customFormat="1">
      <c r="A4980"/>
      <c r="B4980"/>
    </row>
    <row r="4981" spans="1:2" s="6" customFormat="1">
      <c r="A4981"/>
      <c r="B4981"/>
    </row>
    <row r="4982" spans="1:2" s="6" customFormat="1">
      <c r="A4982"/>
      <c r="B4982"/>
    </row>
    <row r="4983" spans="1:2" s="6" customFormat="1">
      <c r="A4983"/>
      <c r="B4983"/>
    </row>
    <row r="4984" spans="1:2" s="6" customFormat="1">
      <c r="A4984"/>
      <c r="B4984"/>
    </row>
    <row r="4985" spans="1:2" s="6" customFormat="1">
      <c r="A4985"/>
      <c r="B4985"/>
    </row>
    <row r="4986" spans="1:2" s="6" customFormat="1">
      <c r="A4986"/>
      <c r="B4986"/>
    </row>
    <row r="4987" spans="1:2" s="6" customFormat="1">
      <c r="A4987"/>
      <c r="B4987"/>
    </row>
    <row r="4988" spans="1:2" s="6" customFormat="1">
      <c r="A4988"/>
      <c r="B4988"/>
    </row>
    <row r="4989" spans="1:2" s="6" customFormat="1">
      <c r="A4989"/>
      <c r="B4989"/>
    </row>
    <row r="4990" spans="1:2" s="6" customFormat="1">
      <c r="A4990"/>
      <c r="B4990"/>
    </row>
    <row r="4991" spans="1:2" s="6" customFormat="1">
      <c r="A4991"/>
      <c r="B4991"/>
    </row>
    <row r="4992" spans="1:2" s="6" customFormat="1">
      <c r="A4992"/>
      <c r="B4992"/>
    </row>
    <row r="4993" spans="1:2" s="6" customFormat="1">
      <c r="A4993"/>
      <c r="B4993"/>
    </row>
    <row r="4994" spans="1:2" s="6" customFormat="1">
      <c r="A4994"/>
      <c r="B4994"/>
    </row>
    <row r="4995" spans="1:2" s="6" customFormat="1">
      <c r="A4995"/>
      <c r="B4995"/>
    </row>
    <row r="4996" spans="1:2" s="6" customFormat="1">
      <c r="A4996"/>
      <c r="B4996"/>
    </row>
    <row r="4997" spans="1:2" s="6" customFormat="1">
      <c r="A4997"/>
      <c r="B4997"/>
    </row>
    <row r="4998" spans="1:2" s="6" customFormat="1">
      <c r="A4998"/>
      <c r="B4998"/>
    </row>
    <row r="4999" spans="1:2" s="6" customFormat="1">
      <c r="A4999"/>
      <c r="B4999"/>
    </row>
    <row r="5000" spans="1:2" s="6" customFormat="1">
      <c r="A5000"/>
      <c r="B5000"/>
    </row>
    <row r="5001" spans="1:2" s="6" customFormat="1">
      <c r="A5001"/>
      <c r="B5001"/>
    </row>
    <row r="5002" spans="1:2" s="6" customFormat="1">
      <c r="A5002"/>
      <c r="B5002"/>
    </row>
    <row r="5003" spans="1:2" s="6" customFormat="1">
      <c r="A5003"/>
      <c r="B5003"/>
    </row>
    <row r="5004" spans="1:2" s="6" customFormat="1">
      <c r="A5004"/>
      <c r="B5004"/>
    </row>
    <row r="5005" spans="1:2" s="6" customFormat="1">
      <c r="A5005"/>
      <c r="B5005"/>
    </row>
    <row r="5006" spans="1:2" s="6" customFormat="1">
      <c r="A5006"/>
      <c r="B5006"/>
    </row>
    <row r="5007" spans="1:2" s="6" customFormat="1">
      <c r="A5007"/>
      <c r="B5007"/>
    </row>
    <row r="5008" spans="1:2" s="6" customFormat="1">
      <c r="A5008"/>
      <c r="B5008"/>
    </row>
    <row r="5009" spans="1:2" s="6" customFormat="1">
      <c r="A5009"/>
      <c r="B5009"/>
    </row>
    <row r="5010" spans="1:2" s="6" customFormat="1">
      <c r="A5010"/>
      <c r="B5010"/>
    </row>
    <row r="5011" spans="1:2" s="6" customFormat="1">
      <c r="A5011"/>
      <c r="B5011"/>
    </row>
    <row r="5012" spans="1:2" s="6" customFormat="1">
      <c r="A5012"/>
      <c r="B5012"/>
    </row>
    <row r="5013" spans="1:2" s="6" customFormat="1">
      <c r="A5013"/>
      <c r="B5013"/>
    </row>
    <row r="5014" spans="1:2" s="6" customFormat="1">
      <c r="A5014"/>
      <c r="B5014"/>
    </row>
    <row r="5015" spans="1:2" s="6" customFormat="1">
      <c r="A5015"/>
      <c r="B5015"/>
    </row>
    <row r="5016" spans="1:2" s="6" customFormat="1">
      <c r="A5016"/>
      <c r="B5016"/>
    </row>
    <row r="5017" spans="1:2" s="6" customFormat="1">
      <c r="A5017"/>
      <c r="B5017"/>
    </row>
    <row r="5018" spans="1:2" s="6" customFormat="1">
      <c r="A5018"/>
      <c r="B5018"/>
    </row>
    <row r="5019" spans="1:2" s="6" customFormat="1">
      <c r="A5019"/>
      <c r="B5019"/>
    </row>
    <row r="5020" spans="1:2" s="6" customFormat="1">
      <c r="A5020"/>
      <c r="B5020"/>
    </row>
    <row r="5021" spans="1:2" s="6" customFormat="1">
      <c r="A5021"/>
      <c r="B5021"/>
    </row>
    <row r="5022" spans="1:2" s="6" customFormat="1">
      <c r="A5022"/>
      <c r="B5022"/>
    </row>
    <row r="5023" spans="1:2" s="6" customFormat="1">
      <c r="A5023"/>
      <c r="B5023"/>
    </row>
    <row r="5024" spans="1:2" s="6" customFormat="1">
      <c r="A5024"/>
      <c r="B5024"/>
    </row>
    <row r="5025" spans="1:2" s="6" customFormat="1">
      <c r="A5025"/>
      <c r="B5025"/>
    </row>
    <row r="5026" spans="1:2" s="6" customFormat="1">
      <c r="A5026"/>
      <c r="B5026"/>
    </row>
    <row r="5027" spans="1:2" s="6" customFormat="1">
      <c r="A5027"/>
      <c r="B5027"/>
    </row>
    <row r="5028" spans="1:2" s="6" customFormat="1">
      <c r="A5028"/>
      <c r="B5028"/>
    </row>
    <row r="5029" spans="1:2" s="6" customFormat="1">
      <c r="A5029"/>
      <c r="B5029"/>
    </row>
    <row r="5030" spans="1:2" s="6" customFormat="1">
      <c r="A5030"/>
      <c r="B5030"/>
    </row>
    <row r="5031" spans="1:2" s="6" customFormat="1">
      <c r="A5031"/>
      <c r="B5031"/>
    </row>
    <row r="5032" spans="1:2" s="6" customFormat="1">
      <c r="A5032"/>
      <c r="B5032"/>
    </row>
    <row r="5033" spans="1:2" s="6" customFormat="1">
      <c r="A5033"/>
      <c r="B5033"/>
    </row>
    <row r="5034" spans="1:2" s="6" customFormat="1">
      <c r="A5034"/>
      <c r="B5034"/>
    </row>
    <row r="5035" spans="1:2" s="6" customFormat="1">
      <c r="A5035"/>
      <c r="B5035"/>
    </row>
    <row r="5036" spans="1:2" s="6" customFormat="1">
      <c r="A5036"/>
      <c r="B5036"/>
    </row>
    <row r="5037" spans="1:2" s="6" customFormat="1">
      <c r="A5037"/>
      <c r="B5037"/>
    </row>
    <row r="5038" spans="1:2" s="6" customFormat="1">
      <c r="A5038"/>
      <c r="B5038"/>
    </row>
    <row r="5039" spans="1:2" s="6" customFormat="1">
      <c r="A5039"/>
      <c r="B5039"/>
    </row>
    <row r="5040" spans="1:2" s="6" customFormat="1">
      <c r="A5040"/>
      <c r="B5040"/>
    </row>
    <row r="5041" spans="1:2" s="6" customFormat="1">
      <c r="A5041"/>
      <c r="B5041"/>
    </row>
    <row r="5042" spans="1:2" s="6" customFormat="1">
      <c r="A5042"/>
      <c r="B5042"/>
    </row>
    <row r="5043" spans="1:2" s="6" customFormat="1">
      <c r="A5043"/>
      <c r="B5043"/>
    </row>
    <row r="5044" spans="1:2" s="6" customFormat="1">
      <c r="A5044"/>
      <c r="B5044"/>
    </row>
    <row r="5045" spans="1:2" s="6" customFormat="1">
      <c r="A5045"/>
      <c r="B5045"/>
    </row>
    <row r="5046" spans="1:2" s="6" customFormat="1">
      <c r="A5046"/>
      <c r="B5046"/>
    </row>
    <row r="5047" spans="1:2" s="6" customFormat="1">
      <c r="A5047"/>
      <c r="B5047"/>
    </row>
    <row r="5048" spans="1:2" s="6" customFormat="1">
      <c r="A5048"/>
      <c r="B5048"/>
    </row>
    <row r="5049" spans="1:2" s="6" customFormat="1">
      <c r="A5049"/>
      <c r="B5049"/>
    </row>
    <row r="5050" spans="1:2" s="6" customFormat="1">
      <c r="A5050"/>
      <c r="B5050"/>
    </row>
    <row r="5051" spans="1:2" s="6" customFormat="1">
      <c r="A5051"/>
      <c r="B5051"/>
    </row>
    <row r="5052" spans="1:2" s="6" customFormat="1">
      <c r="A5052"/>
      <c r="B5052"/>
    </row>
    <row r="5053" spans="1:2" s="6" customFormat="1">
      <c r="A5053"/>
      <c r="B5053"/>
    </row>
    <row r="5054" spans="1:2" s="6" customFormat="1">
      <c r="A5054"/>
      <c r="B5054"/>
    </row>
    <row r="5055" spans="1:2" s="6" customFormat="1">
      <c r="A5055"/>
      <c r="B5055"/>
    </row>
    <row r="5056" spans="1:2" s="6" customFormat="1">
      <c r="A5056"/>
      <c r="B5056"/>
    </row>
    <row r="5057" spans="1:2" s="6" customFormat="1">
      <c r="A5057"/>
      <c r="B5057"/>
    </row>
    <row r="5058" spans="1:2" s="6" customFormat="1">
      <c r="A5058"/>
      <c r="B5058"/>
    </row>
    <row r="5059" spans="1:2" s="6" customFormat="1">
      <c r="A5059"/>
      <c r="B5059"/>
    </row>
    <row r="5060" spans="1:2" s="6" customFormat="1">
      <c r="A5060"/>
      <c r="B5060"/>
    </row>
    <row r="5061" spans="1:2" s="6" customFormat="1">
      <c r="A5061"/>
      <c r="B5061"/>
    </row>
    <row r="5062" spans="1:2" s="6" customFormat="1">
      <c r="A5062"/>
      <c r="B5062"/>
    </row>
    <row r="5063" spans="1:2" s="6" customFormat="1">
      <c r="A5063"/>
      <c r="B5063"/>
    </row>
    <row r="5064" spans="1:2" s="6" customFormat="1">
      <c r="A5064"/>
      <c r="B5064"/>
    </row>
    <row r="5065" spans="1:2" s="6" customFormat="1">
      <c r="A5065"/>
      <c r="B5065"/>
    </row>
    <row r="5066" spans="1:2" s="6" customFormat="1">
      <c r="A5066"/>
      <c r="B5066"/>
    </row>
    <row r="5067" spans="1:2" s="6" customFormat="1">
      <c r="A5067"/>
      <c r="B5067"/>
    </row>
    <row r="5068" spans="1:2" s="6" customFormat="1">
      <c r="A5068"/>
      <c r="B5068"/>
    </row>
    <row r="5069" spans="1:2" s="6" customFormat="1">
      <c r="A5069"/>
      <c r="B5069"/>
    </row>
    <row r="5070" spans="1:2" s="6" customFormat="1">
      <c r="A5070"/>
      <c r="B5070"/>
    </row>
    <row r="5071" spans="1:2" s="6" customFormat="1">
      <c r="A5071"/>
      <c r="B5071"/>
    </row>
    <row r="5072" spans="1:2" s="6" customFormat="1">
      <c r="A5072"/>
      <c r="B5072"/>
    </row>
    <row r="5073" spans="1:2" s="6" customFormat="1">
      <c r="A5073"/>
      <c r="B5073"/>
    </row>
    <row r="5074" spans="1:2" s="6" customFormat="1">
      <c r="A5074"/>
      <c r="B5074"/>
    </row>
    <row r="5075" spans="1:2" s="6" customFormat="1">
      <c r="A5075"/>
      <c r="B5075"/>
    </row>
    <row r="5076" spans="1:2" s="6" customFormat="1">
      <c r="A5076"/>
      <c r="B5076"/>
    </row>
    <row r="5077" spans="1:2" s="6" customFormat="1">
      <c r="A5077"/>
      <c r="B5077"/>
    </row>
    <row r="5078" spans="1:2" s="6" customFormat="1">
      <c r="A5078"/>
      <c r="B5078"/>
    </row>
    <row r="5079" spans="1:2" s="6" customFormat="1">
      <c r="A5079"/>
      <c r="B5079"/>
    </row>
    <row r="5080" spans="1:2" s="6" customFormat="1">
      <c r="A5080"/>
      <c r="B5080"/>
    </row>
    <row r="5081" spans="1:2" s="6" customFormat="1">
      <c r="A5081"/>
      <c r="B5081"/>
    </row>
    <row r="5082" spans="1:2" s="6" customFormat="1">
      <c r="A5082"/>
      <c r="B5082"/>
    </row>
    <row r="5083" spans="1:2" s="6" customFormat="1">
      <c r="A5083"/>
      <c r="B5083"/>
    </row>
    <row r="5084" spans="1:2" s="6" customFormat="1">
      <c r="A5084"/>
      <c r="B5084"/>
    </row>
    <row r="5085" spans="1:2" s="6" customFormat="1">
      <c r="A5085"/>
      <c r="B5085"/>
    </row>
    <row r="5086" spans="1:2" s="6" customFormat="1">
      <c r="A5086"/>
      <c r="B5086"/>
    </row>
    <row r="5087" spans="1:2" s="6" customFormat="1">
      <c r="A5087"/>
      <c r="B5087"/>
    </row>
    <row r="5088" spans="1:2" s="6" customFormat="1">
      <c r="A5088"/>
      <c r="B5088"/>
    </row>
    <row r="5089" spans="1:2" s="6" customFormat="1">
      <c r="A5089"/>
      <c r="B5089"/>
    </row>
    <row r="5090" spans="1:2" s="6" customFormat="1">
      <c r="A5090"/>
      <c r="B5090"/>
    </row>
    <row r="5091" spans="1:2" s="6" customFormat="1">
      <c r="A5091"/>
      <c r="B5091"/>
    </row>
    <row r="5092" spans="1:2" s="6" customFormat="1">
      <c r="A5092"/>
      <c r="B5092"/>
    </row>
    <row r="5093" spans="1:2" s="6" customFormat="1">
      <c r="A5093"/>
      <c r="B5093"/>
    </row>
    <row r="5094" spans="1:2" s="6" customFormat="1">
      <c r="A5094"/>
      <c r="B5094"/>
    </row>
    <row r="5095" spans="1:2" s="6" customFormat="1">
      <c r="A5095"/>
      <c r="B5095"/>
    </row>
    <row r="5096" spans="1:2" s="6" customFormat="1">
      <c r="A5096"/>
      <c r="B5096"/>
    </row>
    <row r="5097" spans="1:2" s="6" customFormat="1">
      <c r="A5097"/>
      <c r="B5097"/>
    </row>
    <row r="5098" spans="1:2" s="6" customFormat="1">
      <c r="A5098"/>
      <c r="B5098"/>
    </row>
    <row r="5099" spans="1:2" s="6" customFormat="1">
      <c r="A5099"/>
      <c r="B5099"/>
    </row>
    <row r="5100" spans="1:2" s="6" customFormat="1">
      <c r="A5100"/>
      <c r="B5100"/>
    </row>
    <row r="5101" spans="1:2" s="6" customFormat="1">
      <c r="A5101"/>
      <c r="B5101"/>
    </row>
    <row r="5102" spans="1:2" s="6" customFormat="1">
      <c r="A5102"/>
      <c r="B5102"/>
    </row>
    <row r="5103" spans="1:2" s="6" customFormat="1">
      <c r="A5103"/>
      <c r="B5103"/>
    </row>
    <row r="5104" spans="1:2" s="6" customFormat="1">
      <c r="A5104"/>
      <c r="B5104"/>
    </row>
    <row r="5105" spans="1:2" s="6" customFormat="1">
      <c r="A5105"/>
      <c r="B5105"/>
    </row>
    <row r="5106" spans="1:2" s="6" customFormat="1">
      <c r="A5106"/>
      <c r="B5106"/>
    </row>
    <row r="5107" spans="1:2" s="6" customFormat="1">
      <c r="A5107"/>
      <c r="B5107"/>
    </row>
    <row r="5108" spans="1:2" s="6" customFormat="1">
      <c r="A5108"/>
      <c r="B5108"/>
    </row>
    <row r="5109" spans="1:2" s="6" customFormat="1">
      <c r="A5109"/>
      <c r="B5109"/>
    </row>
    <row r="5110" spans="1:2" s="6" customFormat="1">
      <c r="A5110"/>
      <c r="B5110"/>
    </row>
    <row r="5111" spans="1:2" s="6" customFormat="1">
      <c r="A5111"/>
      <c r="B5111"/>
    </row>
    <row r="5112" spans="1:2" s="6" customFormat="1">
      <c r="A5112"/>
      <c r="B5112"/>
    </row>
    <row r="5113" spans="1:2" s="6" customFormat="1">
      <c r="A5113"/>
      <c r="B5113"/>
    </row>
    <row r="5114" spans="1:2" s="6" customFormat="1">
      <c r="A5114"/>
      <c r="B5114"/>
    </row>
    <row r="5115" spans="1:2" s="6" customFormat="1">
      <c r="A5115"/>
      <c r="B5115"/>
    </row>
    <row r="5116" spans="1:2" s="6" customFormat="1">
      <c r="A5116"/>
      <c r="B5116"/>
    </row>
    <row r="5117" spans="1:2" s="6" customFormat="1">
      <c r="A5117"/>
      <c r="B5117"/>
    </row>
    <row r="5118" spans="1:2" s="6" customFormat="1">
      <c r="A5118"/>
      <c r="B5118"/>
    </row>
    <row r="5119" spans="1:2" s="6" customFormat="1">
      <c r="A5119"/>
      <c r="B5119"/>
    </row>
    <row r="5120" spans="1:2" s="6" customFormat="1">
      <c r="A5120"/>
      <c r="B5120"/>
    </row>
    <row r="5121" spans="1:2" s="6" customFormat="1">
      <c r="A5121"/>
      <c r="B5121"/>
    </row>
    <row r="5122" spans="1:2" s="6" customFormat="1">
      <c r="A5122"/>
      <c r="B5122"/>
    </row>
    <row r="5123" spans="1:2" s="6" customFormat="1">
      <c r="A5123"/>
      <c r="B5123"/>
    </row>
    <row r="5124" spans="1:2" s="6" customFormat="1">
      <c r="A5124"/>
      <c r="B5124"/>
    </row>
    <row r="5125" spans="1:2" s="6" customFormat="1">
      <c r="A5125"/>
      <c r="B5125"/>
    </row>
    <row r="5126" spans="1:2" s="6" customFormat="1">
      <c r="A5126"/>
      <c r="B5126"/>
    </row>
    <row r="5127" spans="1:2" s="6" customFormat="1">
      <c r="A5127"/>
      <c r="B5127"/>
    </row>
    <row r="5128" spans="1:2" s="6" customFormat="1">
      <c r="A5128"/>
      <c r="B5128"/>
    </row>
    <row r="5129" spans="1:2" s="6" customFormat="1">
      <c r="A5129"/>
      <c r="B5129"/>
    </row>
    <row r="5130" spans="1:2" s="6" customFormat="1">
      <c r="A5130"/>
      <c r="B5130"/>
    </row>
    <row r="5131" spans="1:2" s="6" customFormat="1">
      <c r="A5131"/>
      <c r="B5131"/>
    </row>
    <row r="5132" spans="1:2" s="6" customFormat="1">
      <c r="A5132"/>
      <c r="B5132"/>
    </row>
    <row r="5133" spans="1:2" s="6" customFormat="1">
      <c r="A5133"/>
      <c r="B5133"/>
    </row>
    <row r="5134" spans="1:2" s="6" customFormat="1">
      <c r="A5134"/>
      <c r="B5134"/>
    </row>
    <row r="5135" spans="1:2" s="6" customFormat="1">
      <c r="A5135"/>
      <c r="B5135"/>
    </row>
    <row r="5136" spans="1:2" s="6" customFormat="1">
      <c r="A5136"/>
      <c r="B5136"/>
    </row>
    <row r="5137" spans="1:2" s="6" customFormat="1">
      <c r="A5137"/>
      <c r="B5137"/>
    </row>
    <row r="5138" spans="1:2" s="6" customFormat="1">
      <c r="A5138"/>
      <c r="B5138"/>
    </row>
    <row r="5139" spans="1:2" s="6" customFormat="1">
      <c r="A5139"/>
      <c r="B5139"/>
    </row>
    <row r="5140" spans="1:2" s="6" customFormat="1">
      <c r="A5140"/>
      <c r="B5140"/>
    </row>
    <row r="5141" spans="1:2" s="6" customFormat="1">
      <c r="A5141"/>
      <c r="B5141"/>
    </row>
    <row r="5142" spans="1:2" s="6" customFormat="1">
      <c r="A5142"/>
      <c r="B5142"/>
    </row>
    <row r="5143" spans="1:2" s="6" customFormat="1">
      <c r="A5143"/>
      <c r="B5143"/>
    </row>
    <row r="5144" spans="1:2" s="6" customFormat="1">
      <c r="A5144"/>
      <c r="B5144"/>
    </row>
    <row r="5145" spans="1:2" s="6" customFormat="1">
      <c r="A5145"/>
      <c r="B5145"/>
    </row>
    <row r="5146" spans="1:2" s="6" customFormat="1">
      <c r="A5146"/>
      <c r="B5146"/>
    </row>
    <row r="5147" spans="1:2" s="6" customFormat="1">
      <c r="A5147"/>
      <c r="B5147"/>
    </row>
    <row r="5148" spans="1:2" s="6" customFormat="1">
      <c r="A5148"/>
      <c r="B5148"/>
    </row>
    <row r="5149" spans="1:2" s="6" customFormat="1">
      <c r="A5149"/>
      <c r="B5149"/>
    </row>
    <row r="5150" spans="1:2" s="6" customFormat="1">
      <c r="A5150"/>
      <c r="B5150"/>
    </row>
    <row r="5151" spans="1:2" s="6" customFormat="1">
      <c r="A5151"/>
      <c r="B5151"/>
    </row>
    <row r="5152" spans="1:2" s="6" customFormat="1">
      <c r="A5152"/>
      <c r="B5152"/>
    </row>
    <row r="5153" spans="1:2" s="6" customFormat="1">
      <c r="A5153"/>
      <c r="B5153"/>
    </row>
    <row r="5154" spans="1:2" s="6" customFormat="1">
      <c r="A5154"/>
      <c r="B5154"/>
    </row>
    <row r="5155" spans="1:2" s="6" customFormat="1">
      <c r="A5155"/>
      <c r="B5155"/>
    </row>
    <row r="5156" spans="1:2" s="6" customFormat="1">
      <c r="A5156"/>
      <c r="B5156"/>
    </row>
    <row r="5157" spans="1:2" s="6" customFormat="1">
      <c r="A5157"/>
      <c r="B5157"/>
    </row>
    <row r="5158" spans="1:2" s="6" customFormat="1">
      <c r="A5158"/>
      <c r="B5158"/>
    </row>
    <row r="5159" spans="1:2" s="6" customFormat="1">
      <c r="A5159"/>
      <c r="B5159"/>
    </row>
    <row r="5160" spans="1:2" s="6" customFormat="1">
      <c r="A5160"/>
      <c r="B5160"/>
    </row>
    <row r="5161" spans="1:2" s="6" customFormat="1">
      <c r="A5161"/>
      <c r="B5161"/>
    </row>
    <row r="5162" spans="1:2" s="6" customFormat="1">
      <c r="A5162"/>
      <c r="B5162"/>
    </row>
    <row r="5163" spans="1:2" s="6" customFormat="1">
      <c r="A5163"/>
      <c r="B5163"/>
    </row>
    <row r="5164" spans="1:2" s="6" customFormat="1">
      <c r="A5164"/>
      <c r="B5164"/>
    </row>
    <row r="5165" spans="1:2" s="6" customFormat="1">
      <c r="A5165"/>
      <c r="B5165"/>
    </row>
    <row r="5166" spans="1:2" s="6" customFormat="1">
      <c r="A5166"/>
      <c r="B5166"/>
    </row>
    <row r="5167" spans="1:2" s="6" customFormat="1">
      <c r="A5167"/>
      <c r="B5167"/>
    </row>
    <row r="5168" spans="1:2" s="6" customFormat="1">
      <c r="A5168"/>
      <c r="B5168"/>
    </row>
    <row r="5169" spans="1:2" s="6" customFormat="1">
      <c r="A5169"/>
      <c r="B5169"/>
    </row>
    <row r="5170" spans="1:2" s="6" customFormat="1">
      <c r="A5170"/>
      <c r="B5170"/>
    </row>
    <row r="5171" spans="1:2" s="6" customFormat="1">
      <c r="A5171"/>
      <c r="B5171"/>
    </row>
    <row r="5172" spans="1:2" s="6" customFormat="1">
      <c r="A5172"/>
      <c r="B5172"/>
    </row>
    <row r="5173" spans="1:2" s="6" customFormat="1">
      <c r="A5173"/>
      <c r="B5173"/>
    </row>
    <row r="5174" spans="1:2" s="6" customFormat="1">
      <c r="A5174"/>
      <c r="B5174"/>
    </row>
    <row r="5175" spans="1:2" s="6" customFormat="1">
      <c r="A5175"/>
      <c r="B5175"/>
    </row>
    <row r="5176" spans="1:2" s="6" customFormat="1">
      <c r="A5176"/>
      <c r="B5176"/>
    </row>
    <row r="5177" spans="1:2" s="6" customFormat="1">
      <c r="A5177"/>
      <c r="B5177"/>
    </row>
    <row r="5178" spans="1:2" s="6" customFormat="1">
      <c r="A5178"/>
      <c r="B5178"/>
    </row>
    <row r="5179" spans="1:2" s="6" customFormat="1">
      <c r="A5179"/>
      <c r="B5179"/>
    </row>
    <row r="5180" spans="1:2" s="6" customFormat="1">
      <c r="A5180"/>
      <c r="B5180"/>
    </row>
    <row r="5181" spans="1:2" s="6" customFormat="1">
      <c r="A5181"/>
      <c r="B5181"/>
    </row>
    <row r="5182" spans="1:2" s="6" customFormat="1">
      <c r="A5182"/>
      <c r="B5182"/>
    </row>
    <row r="5183" spans="1:2" s="6" customFormat="1">
      <c r="A5183"/>
      <c r="B5183"/>
    </row>
    <row r="5184" spans="1:2" s="6" customFormat="1">
      <c r="A5184"/>
      <c r="B5184"/>
    </row>
    <row r="5185" spans="1:2" s="6" customFormat="1">
      <c r="A5185"/>
      <c r="B5185"/>
    </row>
    <row r="5186" spans="1:2" s="6" customFormat="1">
      <c r="A5186"/>
      <c r="B5186"/>
    </row>
    <row r="5187" spans="1:2" s="6" customFormat="1">
      <c r="A5187"/>
      <c r="B5187"/>
    </row>
    <row r="5188" spans="1:2" s="6" customFormat="1">
      <c r="A5188"/>
      <c r="B5188"/>
    </row>
    <row r="5189" spans="1:2" s="6" customFormat="1">
      <c r="A5189"/>
      <c r="B5189"/>
    </row>
    <row r="5190" spans="1:2" s="6" customFormat="1">
      <c r="A5190"/>
      <c r="B5190"/>
    </row>
    <row r="5191" spans="1:2" s="6" customFormat="1">
      <c r="A5191"/>
      <c r="B5191"/>
    </row>
    <row r="5192" spans="1:2" s="6" customFormat="1">
      <c r="A5192"/>
      <c r="B5192"/>
    </row>
    <row r="5193" spans="1:2" s="6" customFormat="1">
      <c r="A5193"/>
      <c r="B5193"/>
    </row>
    <row r="5194" spans="1:2" s="6" customFormat="1">
      <c r="A5194"/>
      <c r="B5194"/>
    </row>
    <row r="5195" spans="1:2" s="6" customFormat="1">
      <c r="A5195"/>
      <c r="B5195"/>
    </row>
    <row r="5196" spans="1:2" s="6" customFormat="1">
      <c r="A5196"/>
      <c r="B5196"/>
    </row>
    <row r="5197" spans="1:2" s="6" customFormat="1">
      <c r="A5197"/>
      <c r="B5197"/>
    </row>
    <row r="5198" spans="1:2" s="6" customFormat="1">
      <c r="A5198"/>
      <c r="B5198"/>
    </row>
    <row r="5199" spans="1:2" s="6" customFormat="1">
      <c r="A5199"/>
      <c r="B5199"/>
    </row>
    <row r="5200" spans="1:2" s="6" customFormat="1">
      <c r="A5200"/>
      <c r="B5200"/>
    </row>
    <row r="5201" spans="1:2" s="6" customFormat="1">
      <c r="A5201"/>
      <c r="B5201"/>
    </row>
    <row r="5202" spans="1:2" s="6" customFormat="1">
      <c r="A5202"/>
      <c r="B5202"/>
    </row>
    <row r="5203" spans="1:2" s="6" customFormat="1">
      <c r="A5203"/>
      <c r="B5203"/>
    </row>
    <row r="5204" spans="1:2" s="6" customFormat="1">
      <c r="A5204"/>
      <c r="B5204"/>
    </row>
    <row r="5205" spans="1:2" s="6" customFormat="1">
      <c r="A5205"/>
      <c r="B5205"/>
    </row>
    <row r="5206" spans="1:2" s="6" customFormat="1">
      <c r="A5206"/>
      <c r="B5206"/>
    </row>
    <row r="5207" spans="1:2" s="6" customFormat="1">
      <c r="A5207"/>
      <c r="B5207"/>
    </row>
    <row r="5208" spans="1:2" s="6" customFormat="1">
      <c r="A5208"/>
      <c r="B5208"/>
    </row>
    <row r="5209" spans="1:2" s="6" customFormat="1">
      <c r="A5209"/>
      <c r="B5209"/>
    </row>
    <row r="5210" spans="1:2" s="6" customFormat="1">
      <c r="A5210"/>
      <c r="B5210"/>
    </row>
    <row r="5211" spans="1:2" s="6" customFormat="1">
      <c r="A5211"/>
      <c r="B5211"/>
    </row>
  </sheetData>
  <pageMargins left="0.7" right="0.7" top="0.75" bottom="0.75" header="0.3" footer="0.3"/>
  <pageSetup orientation="portrait" horizontalDpi="1200" verticalDpi="12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51"/>
  <sheetViews>
    <sheetView workbookViewId="0">
      <selection activeCell="A43" sqref="A43:B43"/>
    </sheetView>
  </sheetViews>
  <sheetFormatPr defaultColWidth="8.86328125" defaultRowHeight="14.25"/>
  <cols>
    <col min="1" max="1" width="57.265625" customWidth="1"/>
    <col min="2" max="2" width="47.3984375" customWidth="1"/>
    <col min="3" max="3" width="45.1328125" customWidth="1"/>
  </cols>
  <sheetData>
    <row r="1" spans="1:3">
      <c r="A1" s="46"/>
      <c r="B1" s="45" t="s">
        <v>445</v>
      </c>
      <c r="C1" s="46" t="s">
        <v>446</v>
      </c>
    </row>
    <row r="2" spans="1:3" ht="14.65" thickBot="1">
      <c r="A2" s="50" t="s">
        <v>396</v>
      </c>
      <c r="B2" s="48" t="s">
        <v>438</v>
      </c>
      <c r="C2" s="62" t="s">
        <v>408</v>
      </c>
    </row>
    <row r="3" spans="1:3" ht="14.65" thickBot="1">
      <c r="A3" s="38" t="s">
        <v>10</v>
      </c>
      <c r="B3" s="15"/>
      <c r="C3">
        <v>0</v>
      </c>
    </row>
    <row r="5" spans="1:3" ht="14.65" thickBot="1">
      <c r="A5" s="39" t="s">
        <v>0</v>
      </c>
      <c r="B5" s="10"/>
    </row>
    <row r="6" spans="1:3">
      <c r="A6" s="11" t="s">
        <v>1</v>
      </c>
      <c r="B6" s="12"/>
    </row>
    <row r="7" spans="1:3">
      <c r="A7" s="5" t="s">
        <v>2</v>
      </c>
      <c r="B7" s="1"/>
    </row>
    <row r="8" spans="1:3">
      <c r="A8" s="5" t="s">
        <v>11</v>
      </c>
      <c r="B8" s="1"/>
    </row>
    <row r="9" spans="1:3">
      <c r="A9" s="5" t="s">
        <v>3</v>
      </c>
      <c r="B9" s="1"/>
    </row>
    <row r="10" spans="1:3">
      <c r="A10" s="7" t="s">
        <v>372</v>
      </c>
      <c r="B10" s="1"/>
    </row>
    <row r="11" spans="1:3" ht="14.65" thickBot="1">
      <c r="A11" s="13" t="s">
        <v>373</v>
      </c>
      <c r="B11" s="9"/>
    </row>
    <row r="12" spans="1:3" ht="14.65" thickBot="1"/>
    <row r="13" spans="1:3">
      <c r="A13" s="40" t="s">
        <v>4</v>
      </c>
      <c r="B13" s="3"/>
    </row>
    <row r="14" spans="1:3">
      <c r="A14" s="5" t="s">
        <v>5</v>
      </c>
      <c r="B14" s="1"/>
    </row>
    <row r="15" spans="1:3">
      <c r="A15" s="5" t="s">
        <v>6</v>
      </c>
      <c r="B15" s="1"/>
    </row>
    <row r="16" spans="1:3">
      <c r="A16" s="5" t="s">
        <v>7</v>
      </c>
      <c r="B16" s="1"/>
    </row>
    <row r="17" spans="1:2">
      <c r="A17" s="5" t="s">
        <v>8</v>
      </c>
      <c r="B17" s="1"/>
    </row>
    <row r="18" spans="1:2">
      <c r="A18" s="5" t="s">
        <v>9</v>
      </c>
      <c r="B18" s="1"/>
    </row>
    <row r="19" spans="1:2">
      <c r="A19" s="5" t="s">
        <v>11</v>
      </c>
      <c r="B19" s="1"/>
    </row>
    <row r="20" spans="1:2">
      <c r="A20" s="5" t="s">
        <v>3</v>
      </c>
      <c r="B20" s="1"/>
    </row>
    <row r="21" spans="1:2">
      <c r="A21" s="7" t="s">
        <v>372</v>
      </c>
      <c r="B21" s="1"/>
    </row>
    <row r="22" spans="1:2" ht="14.65" thickBot="1">
      <c r="A22" s="8" t="s">
        <v>373</v>
      </c>
      <c r="B22" s="9"/>
    </row>
    <row r="23" spans="1:2" ht="14.65" thickBot="1">
      <c r="A23" s="29"/>
    </row>
    <row r="24" spans="1:2">
      <c r="A24" s="41" t="s">
        <v>392</v>
      </c>
      <c r="B24" s="3"/>
    </row>
    <row r="25" spans="1:2">
      <c r="A25" s="31" t="s">
        <v>393</v>
      </c>
      <c r="B25" s="1"/>
    </row>
    <row r="26" spans="1:2">
      <c r="A26" s="31" t="s">
        <v>394</v>
      </c>
      <c r="B26" s="1"/>
    </row>
    <row r="27" spans="1:2">
      <c r="A27" s="31" t="s">
        <v>3</v>
      </c>
      <c r="B27" s="1"/>
    </row>
    <row r="28" spans="1:2">
      <c r="A28" s="31" t="s">
        <v>372</v>
      </c>
      <c r="B28" s="1"/>
    </row>
    <row r="29" spans="1:2" ht="14.65" thickBot="1">
      <c r="A29" s="32" t="s">
        <v>373</v>
      </c>
      <c r="B29" s="9"/>
    </row>
    <row r="30" spans="1:2" ht="14.65" thickBot="1">
      <c r="B30" s="30"/>
    </row>
    <row r="31" spans="1:2">
      <c r="A31" s="322" t="s">
        <v>363</v>
      </c>
      <c r="B31" s="323"/>
    </row>
    <row r="32" spans="1:2">
      <c r="A32" s="33" t="s">
        <v>364</v>
      </c>
      <c r="B32" s="1"/>
    </row>
    <row r="33" spans="1:3">
      <c r="A33" s="33" t="s">
        <v>365</v>
      </c>
      <c r="B33" s="1"/>
    </row>
    <row r="34" spans="1:3">
      <c r="A34" s="33" t="s">
        <v>366</v>
      </c>
      <c r="B34" s="1"/>
    </row>
    <row r="35" spans="1:3">
      <c r="A35" s="33" t="s">
        <v>367</v>
      </c>
      <c r="B35" s="1"/>
    </row>
    <row r="36" spans="1:3">
      <c r="A36" s="33" t="s">
        <v>368</v>
      </c>
      <c r="B36" s="1"/>
    </row>
    <row r="37" spans="1:3">
      <c r="A37" s="33" t="s">
        <v>369</v>
      </c>
      <c r="B37" s="1"/>
    </row>
    <row r="38" spans="1:3">
      <c r="A38" s="33" t="s">
        <v>370</v>
      </c>
      <c r="B38" s="1"/>
    </row>
    <row r="39" spans="1:3">
      <c r="A39" s="34" t="s">
        <v>371</v>
      </c>
      <c r="B39" s="1"/>
    </row>
    <row r="40" spans="1:3">
      <c r="A40" s="35" t="s">
        <v>372</v>
      </c>
      <c r="B40" s="1"/>
    </row>
    <row r="41" spans="1:3" ht="14.65" thickBot="1">
      <c r="A41" s="36" t="s">
        <v>373</v>
      </c>
      <c r="B41" s="9"/>
    </row>
    <row r="42" spans="1:3" ht="14.65" thickBot="1"/>
    <row r="43" spans="1:3">
      <c r="A43" s="320" t="s">
        <v>390</v>
      </c>
      <c r="B43" s="321"/>
    </row>
    <row r="44" spans="1:3" ht="171">
      <c r="A44" s="37" t="s">
        <v>395</v>
      </c>
      <c r="B44" s="51" t="s">
        <v>397</v>
      </c>
      <c r="C44" s="52" t="s">
        <v>397</v>
      </c>
    </row>
    <row r="45" spans="1:3">
      <c r="A45" s="24"/>
      <c r="B45" s="23"/>
    </row>
    <row r="46" spans="1:3" ht="14.65" thickBot="1"/>
    <row r="47" spans="1:3">
      <c r="A47" s="320" t="s">
        <v>389</v>
      </c>
      <c r="B47" s="321"/>
    </row>
    <row r="48" spans="1:3">
      <c r="A48" s="25" t="s">
        <v>374</v>
      </c>
      <c r="B48" s="1"/>
    </row>
    <row r="49" spans="1:2">
      <c r="A49" s="25" t="s">
        <v>386</v>
      </c>
      <c r="B49" s="1"/>
    </row>
    <row r="50" spans="1:2">
      <c r="A50" s="25" t="s">
        <v>375</v>
      </c>
      <c r="B50" s="1"/>
    </row>
    <row r="51" spans="1:2">
      <c r="A51" s="25" t="s">
        <v>385</v>
      </c>
      <c r="B51" s="1"/>
    </row>
    <row r="52" spans="1:2">
      <c r="A52" s="25" t="s">
        <v>380</v>
      </c>
      <c r="B52" s="1"/>
    </row>
    <row r="53" spans="1:2">
      <c r="A53" s="25" t="s">
        <v>387</v>
      </c>
      <c r="B53" s="1"/>
    </row>
    <row r="54" spans="1:2">
      <c r="A54" s="25" t="s">
        <v>388</v>
      </c>
      <c r="B54" s="1"/>
    </row>
    <row r="55" spans="1:2">
      <c r="A55" s="25" t="s">
        <v>376</v>
      </c>
      <c r="B55" s="1"/>
    </row>
    <row r="56" spans="1:2">
      <c r="A56" s="25" t="s">
        <v>377</v>
      </c>
      <c r="B56" s="1"/>
    </row>
    <row r="57" spans="1:2">
      <c r="A57" s="25" t="s">
        <v>378</v>
      </c>
      <c r="B57" s="1"/>
    </row>
    <row r="58" spans="1:2">
      <c r="A58" s="25" t="s">
        <v>379</v>
      </c>
      <c r="B58" s="1"/>
    </row>
    <row r="59" spans="1:2" ht="14.65" thickBot="1">
      <c r="A59" s="22" t="s">
        <v>11</v>
      </c>
      <c r="B59" s="9"/>
    </row>
    <row r="60" spans="1:2" ht="14.65" thickBot="1">
      <c r="A60" s="21"/>
      <c r="B60" s="2"/>
    </row>
    <row r="61" spans="1:2">
      <c r="A61" s="40" t="s">
        <v>439</v>
      </c>
      <c r="B61" s="3"/>
    </row>
    <row r="62" spans="1:2">
      <c r="A62" s="5" t="s">
        <v>32</v>
      </c>
      <c r="B62" s="1"/>
    </row>
    <row r="63" spans="1:2">
      <c r="A63" s="5" t="s">
        <v>381</v>
      </c>
      <c r="B63" s="1"/>
    </row>
    <row r="64" spans="1:2">
      <c r="A64" s="5" t="s">
        <v>384</v>
      </c>
      <c r="B64" s="1"/>
    </row>
    <row r="65" spans="1:2">
      <c r="A65" s="5" t="s">
        <v>400</v>
      </c>
      <c r="B65" s="1"/>
    </row>
    <row r="66" spans="1:2">
      <c r="A66" s="18" t="s">
        <v>104</v>
      </c>
      <c r="B66" s="16"/>
    </row>
    <row r="67" spans="1:2">
      <c r="A67" s="20" t="s">
        <v>113</v>
      </c>
      <c r="B67" s="1"/>
    </row>
    <row r="68" spans="1:2">
      <c r="A68" s="19" t="s">
        <v>131</v>
      </c>
      <c r="B68" s="17"/>
    </row>
    <row r="69" spans="1:2">
      <c r="A69" s="18" t="s">
        <v>382</v>
      </c>
      <c r="B69" s="16"/>
    </row>
    <row r="70" spans="1:2">
      <c r="A70" s="7" t="s">
        <v>383</v>
      </c>
      <c r="B70" s="1"/>
    </row>
    <row r="71" spans="1:2">
      <c r="A71" s="7" t="s">
        <v>208</v>
      </c>
      <c r="B71" s="1"/>
    </row>
    <row r="72" spans="1:2">
      <c r="A72" s="5" t="s">
        <v>219</v>
      </c>
      <c r="B72" s="1"/>
    </row>
    <row r="73" spans="1:2">
      <c r="A73" s="19" t="s">
        <v>250</v>
      </c>
      <c r="B73" s="17"/>
    </row>
    <row r="74" spans="1:2">
      <c r="A74" s="19" t="s">
        <v>404</v>
      </c>
      <c r="B74" s="17"/>
    </row>
    <row r="75" spans="1:2">
      <c r="A75" s="19" t="s">
        <v>359</v>
      </c>
      <c r="B75" s="17"/>
    </row>
    <row r="76" spans="1:2" ht="14.65" thickBot="1">
      <c r="A76" s="8" t="s">
        <v>373</v>
      </c>
      <c r="B76" s="9"/>
    </row>
    <row r="77" spans="1:2" ht="14.65" thickBot="1"/>
    <row r="78" spans="1:2">
      <c r="A78" s="40" t="s">
        <v>423</v>
      </c>
      <c r="B78" s="3"/>
    </row>
    <row r="79" spans="1:2">
      <c r="A79" s="5" t="s">
        <v>12</v>
      </c>
      <c r="B79" s="1"/>
    </row>
    <row r="80" spans="1:2">
      <c r="A80" s="5" t="s">
        <v>13</v>
      </c>
      <c r="B80" s="1"/>
    </row>
    <row r="81" spans="1:2">
      <c r="A81" s="5" t="s">
        <v>14</v>
      </c>
      <c r="B81" s="1"/>
    </row>
    <row r="82" spans="1:2">
      <c r="A82" s="5" t="s">
        <v>15</v>
      </c>
      <c r="B82" s="1"/>
    </row>
    <row r="83" spans="1:2">
      <c r="A83" s="5" t="s">
        <v>16</v>
      </c>
      <c r="B83" s="1"/>
    </row>
    <row r="84" spans="1:2">
      <c r="A84" s="5" t="s">
        <v>17</v>
      </c>
      <c r="B84" s="1"/>
    </row>
    <row r="85" spans="1:2">
      <c r="A85" s="5" t="s">
        <v>18</v>
      </c>
      <c r="B85" s="1"/>
    </row>
    <row r="86" spans="1:2">
      <c r="A86" s="5" t="s">
        <v>19</v>
      </c>
      <c r="B86" s="1"/>
    </row>
    <row r="87" spans="1:2">
      <c r="A87" s="5" t="s">
        <v>20</v>
      </c>
      <c r="B87" s="1"/>
    </row>
    <row r="88" spans="1:2">
      <c r="A88" s="5" t="s">
        <v>21</v>
      </c>
      <c r="B88" s="1"/>
    </row>
    <row r="89" spans="1:2">
      <c r="A89" s="5" t="s">
        <v>22</v>
      </c>
      <c r="B89" s="1"/>
    </row>
    <row r="90" spans="1:2">
      <c r="A90" s="5" t="s">
        <v>23</v>
      </c>
      <c r="B90" s="1"/>
    </row>
    <row r="91" spans="1:2">
      <c r="A91" s="5" t="s">
        <v>24</v>
      </c>
      <c r="B91" s="1"/>
    </row>
    <row r="92" spans="1:2">
      <c r="A92" s="5" t="s">
        <v>25</v>
      </c>
      <c r="B92" s="1"/>
    </row>
    <row r="93" spans="1:2">
      <c r="A93" s="5" t="s">
        <v>26</v>
      </c>
      <c r="B93" s="1"/>
    </row>
    <row r="94" spans="1:2">
      <c r="A94" s="5" t="s">
        <v>27</v>
      </c>
      <c r="B94" s="1"/>
    </row>
    <row r="95" spans="1:2">
      <c r="A95" s="5" t="s">
        <v>28</v>
      </c>
      <c r="B95" s="1"/>
    </row>
    <row r="96" spans="1:2">
      <c r="A96" s="5" t="s">
        <v>29</v>
      </c>
      <c r="B96" s="1"/>
    </row>
    <row r="97" spans="1:2">
      <c r="A97" s="5" t="s">
        <v>30</v>
      </c>
      <c r="B97" s="1"/>
    </row>
    <row r="98" spans="1:2">
      <c r="A98" s="5" t="s">
        <v>31</v>
      </c>
      <c r="B98" s="1"/>
    </row>
    <row r="99" spans="1:2">
      <c r="A99" s="5" t="s">
        <v>32</v>
      </c>
      <c r="B99" s="1"/>
    </row>
    <row r="100" spans="1:2">
      <c r="A100" s="5" t="s">
        <v>33</v>
      </c>
      <c r="B100" s="1"/>
    </row>
    <row r="101" spans="1:2">
      <c r="A101" s="5" t="s">
        <v>34</v>
      </c>
      <c r="B101" s="1"/>
    </row>
    <row r="102" spans="1:2">
      <c r="A102" s="5" t="s">
        <v>35</v>
      </c>
      <c r="B102" s="1"/>
    </row>
    <row r="103" spans="1:2">
      <c r="A103" s="5" t="s">
        <v>36</v>
      </c>
      <c r="B103" s="1"/>
    </row>
    <row r="104" spans="1:2">
      <c r="A104" s="5" t="s">
        <v>37</v>
      </c>
      <c r="B104" s="1"/>
    </row>
    <row r="105" spans="1:2">
      <c r="A105" s="5" t="s">
        <v>38</v>
      </c>
      <c r="B105" s="1"/>
    </row>
    <row r="106" spans="1:2">
      <c r="A106" s="5" t="s">
        <v>39</v>
      </c>
      <c r="B106" s="1"/>
    </row>
    <row r="107" spans="1:2">
      <c r="A107" s="5" t="s">
        <v>40</v>
      </c>
      <c r="B107" s="1"/>
    </row>
    <row r="108" spans="1:2">
      <c r="A108" s="5" t="s">
        <v>41</v>
      </c>
      <c r="B108" s="1"/>
    </row>
    <row r="109" spans="1:2">
      <c r="A109" s="5" t="s">
        <v>42</v>
      </c>
      <c r="B109" s="1"/>
    </row>
    <row r="110" spans="1:2">
      <c r="A110" s="5" t="s">
        <v>43</v>
      </c>
      <c r="B110" s="1"/>
    </row>
    <row r="111" spans="1:2">
      <c r="A111" s="5" t="s">
        <v>44</v>
      </c>
      <c r="B111" s="1"/>
    </row>
    <row r="112" spans="1:2">
      <c r="A112" s="5" t="s">
        <v>45</v>
      </c>
      <c r="B112" s="1"/>
    </row>
    <row r="113" spans="1:2">
      <c r="A113" s="5" t="s">
        <v>46</v>
      </c>
      <c r="B113" s="1"/>
    </row>
    <row r="114" spans="1:2">
      <c r="A114" s="5" t="s">
        <v>47</v>
      </c>
      <c r="B114" s="1"/>
    </row>
    <row r="115" spans="1:2">
      <c r="A115" s="5" t="s">
        <v>48</v>
      </c>
      <c r="B115" s="1"/>
    </row>
    <row r="116" spans="1:2">
      <c r="A116" s="5" t="s">
        <v>49</v>
      </c>
      <c r="B116" s="1"/>
    </row>
    <row r="117" spans="1:2">
      <c r="A117" s="5" t="s">
        <v>50</v>
      </c>
      <c r="B117" s="1"/>
    </row>
    <row r="118" spans="1:2">
      <c r="A118" s="5" t="s">
        <v>51</v>
      </c>
      <c r="B118" s="1"/>
    </row>
    <row r="119" spans="1:2">
      <c r="A119" s="5" t="s">
        <v>52</v>
      </c>
      <c r="B119" s="1"/>
    </row>
    <row r="120" spans="1:2">
      <c r="A120" s="5" t="s">
        <v>53</v>
      </c>
      <c r="B120" s="1"/>
    </row>
    <row r="121" spans="1:2">
      <c r="A121" s="5" t="s">
        <v>54</v>
      </c>
      <c r="B121" s="1"/>
    </row>
    <row r="122" spans="1:2">
      <c r="A122" s="5" t="s">
        <v>55</v>
      </c>
      <c r="B122" s="1"/>
    </row>
    <row r="123" spans="1:2">
      <c r="A123" s="5" t="s">
        <v>56</v>
      </c>
      <c r="B123" s="1"/>
    </row>
    <row r="124" spans="1:2">
      <c r="A124" s="5" t="s">
        <v>57</v>
      </c>
      <c r="B124" s="1"/>
    </row>
    <row r="125" spans="1:2">
      <c r="A125" s="5" t="s">
        <v>58</v>
      </c>
      <c r="B125" s="1"/>
    </row>
    <row r="126" spans="1:2">
      <c r="A126" s="5" t="s">
        <v>59</v>
      </c>
      <c r="B126" s="1"/>
    </row>
    <row r="127" spans="1:2">
      <c r="A127" s="5" t="s">
        <v>60</v>
      </c>
      <c r="B127" s="1"/>
    </row>
    <row r="128" spans="1:2">
      <c r="A128" s="5" t="s">
        <v>61</v>
      </c>
      <c r="B128" s="1"/>
    </row>
    <row r="129" spans="1:2">
      <c r="A129" s="5" t="s">
        <v>62</v>
      </c>
      <c r="B129" s="1"/>
    </row>
    <row r="130" spans="1:2">
      <c r="A130" s="5" t="s">
        <v>63</v>
      </c>
      <c r="B130" s="1"/>
    </row>
    <row r="131" spans="1:2">
      <c r="A131" s="5" t="s">
        <v>64</v>
      </c>
      <c r="B131" s="1"/>
    </row>
    <row r="132" spans="1:2">
      <c r="A132" s="5" t="s">
        <v>65</v>
      </c>
      <c r="B132" s="1"/>
    </row>
    <row r="133" spans="1:2">
      <c r="A133" s="5" t="s">
        <v>66</v>
      </c>
      <c r="B133" s="1"/>
    </row>
    <row r="134" spans="1:2">
      <c r="A134" s="5" t="s">
        <v>67</v>
      </c>
      <c r="B134" s="1"/>
    </row>
    <row r="135" spans="1:2">
      <c r="A135" s="5" t="s">
        <v>68</v>
      </c>
      <c r="B135" s="1"/>
    </row>
    <row r="136" spans="1:2">
      <c r="A136" s="5" t="s">
        <v>69</v>
      </c>
      <c r="B136" s="1"/>
    </row>
    <row r="137" spans="1:2">
      <c r="A137" s="5" t="s">
        <v>70</v>
      </c>
      <c r="B137" s="1"/>
    </row>
    <row r="138" spans="1:2">
      <c r="A138" s="5" t="s">
        <v>71</v>
      </c>
      <c r="B138" s="1"/>
    </row>
    <row r="139" spans="1:2">
      <c r="A139" s="5" t="s">
        <v>72</v>
      </c>
      <c r="B139" s="1"/>
    </row>
    <row r="140" spans="1:2">
      <c r="A140" s="5" t="s">
        <v>73</v>
      </c>
      <c r="B140" s="1"/>
    </row>
    <row r="141" spans="1:2">
      <c r="A141" s="5" t="s">
        <v>74</v>
      </c>
      <c r="B141" s="1"/>
    </row>
    <row r="142" spans="1:2">
      <c r="A142" s="5" t="s">
        <v>75</v>
      </c>
      <c r="B142" s="1"/>
    </row>
    <row r="143" spans="1:2">
      <c r="A143" s="5" t="s">
        <v>76</v>
      </c>
      <c r="B143" s="1"/>
    </row>
    <row r="144" spans="1:2">
      <c r="A144" s="5" t="s">
        <v>77</v>
      </c>
      <c r="B144" s="1"/>
    </row>
    <row r="145" spans="1:2">
      <c r="A145" s="5" t="s">
        <v>78</v>
      </c>
      <c r="B145" s="1"/>
    </row>
    <row r="146" spans="1:2">
      <c r="A146" s="5" t="s">
        <v>79</v>
      </c>
      <c r="B146" s="1"/>
    </row>
    <row r="147" spans="1:2">
      <c r="A147" s="5" t="s">
        <v>80</v>
      </c>
      <c r="B147" s="1"/>
    </row>
    <row r="148" spans="1:2">
      <c r="A148" s="5" t="s">
        <v>81</v>
      </c>
      <c r="B148" s="1"/>
    </row>
    <row r="149" spans="1:2">
      <c r="A149" s="5" t="s">
        <v>82</v>
      </c>
      <c r="B149" s="1"/>
    </row>
    <row r="150" spans="1:2">
      <c r="A150" s="5" t="s">
        <v>83</v>
      </c>
      <c r="B150" s="1"/>
    </row>
    <row r="151" spans="1:2">
      <c r="A151" s="5" t="s">
        <v>84</v>
      </c>
      <c r="B151" s="1"/>
    </row>
    <row r="152" spans="1:2">
      <c r="A152" s="5" t="s">
        <v>85</v>
      </c>
      <c r="B152" s="1"/>
    </row>
    <row r="153" spans="1:2">
      <c r="A153" s="5" t="s">
        <v>86</v>
      </c>
      <c r="B153" s="1"/>
    </row>
    <row r="154" spans="1:2">
      <c r="A154" s="5" t="s">
        <v>87</v>
      </c>
      <c r="B154" s="1"/>
    </row>
    <row r="155" spans="1:2">
      <c r="A155" s="5" t="s">
        <v>88</v>
      </c>
      <c r="B155" s="1"/>
    </row>
    <row r="156" spans="1:2">
      <c r="A156" s="5" t="s">
        <v>89</v>
      </c>
      <c r="B156" s="1"/>
    </row>
    <row r="157" spans="1:2">
      <c r="A157" s="5" t="s">
        <v>90</v>
      </c>
      <c r="B157" s="1"/>
    </row>
    <row r="158" spans="1:2">
      <c r="A158" s="5" t="s">
        <v>91</v>
      </c>
      <c r="B158" s="1"/>
    </row>
    <row r="159" spans="1:2">
      <c r="A159" s="5" t="s">
        <v>92</v>
      </c>
      <c r="B159" s="1"/>
    </row>
    <row r="160" spans="1:2">
      <c r="A160" s="5" t="s">
        <v>93</v>
      </c>
      <c r="B160" s="1"/>
    </row>
    <row r="161" spans="1:2">
      <c r="A161" s="5" t="s">
        <v>94</v>
      </c>
      <c r="B161" s="1"/>
    </row>
    <row r="162" spans="1:2">
      <c r="A162" s="5" t="s">
        <v>95</v>
      </c>
      <c r="B162" s="1"/>
    </row>
    <row r="163" spans="1:2">
      <c r="A163" s="5" t="s">
        <v>96</v>
      </c>
      <c r="B163" s="1"/>
    </row>
    <row r="164" spans="1:2">
      <c r="A164" s="5" t="s">
        <v>97</v>
      </c>
      <c r="B164" s="1"/>
    </row>
    <row r="165" spans="1:2">
      <c r="A165" s="5" t="s">
        <v>98</v>
      </c>
      <c r="B165" s="1"/>
    </row>
    <row r="166" spans="1:2">
      <c r="A166" s="5" t="s">
        <v>99</v>
      </c>
      <c r="B166" s="1"/>
    </row>
    <row r="167" spans="1:2">
      <c r="A167" s="5" t="s">
        <v>100</v>
      </c>
      <c r="B167" s="1"/>
    </row>
    <row r="168" spans="1:2">
      <c r="A168" s="5" t="s">
        <v>101</v>
      </c>
      <c r="B168" s="1"/>
    </row>
    <row r="169" spans="1:2">
      <c r="A169" s="5" t="s">
        <v>102</v>
      </c>
      <c r="B169" s="1"/>
    </row>
    <row r="170" spans="1:2">
      <c r="A170" s="5" t="s">
        <v>103</v>
      </c>
      <c r="B170" s="1"/>
    </row>
    <row r="171" spans="1:2">
      <c r="A171" s="5" t="s">
        <v>104</v>
      </c>
      <c r="B171" s="1"/>
    </row>
    <row r="172" spans="1:2">
      <c r="A172" s="5" t="s">
        <v>105</v>
      </c>
      <c r="B172" s="1"/>
    </row>
    <row r="173" spans="1:2">
      <c r="A173" s="5" t="s">
        <v>106</v>
      </c>
      <c r="B173" s="1"/>
    </row>
    <row r="174" spans="1:2">
      <c r="A174" s="5" t="s">
        <v>107</v>
      </c>
      <c r="B174" s="1"/>
    </row>
    <row r="175" spans="1:2">
      <c r="A175" s="5" t="s">
        <v>108</v>
      </c>
      <c r="B175" s="1"/>
    </row>
    <row r="176" spans="1:2">
      <c r="A176" s="5" t="s">
        <v>109</v>
      </c>
      <c r="B176" s="1"/>
    </row>
    <row r="177" spans="1:2">
      <c r="A177" s="5" t="s">
        <v>110</v>
      </c>
      <c r="B177" s="1"/>
    </row>
    <row r="178" spans="1:2">
      <c r="A178" s="5" t="s">
        <v>111</v>
      </c>
      <c r="B178" s="1"/>
    </row>
    <row r="179" spans="1:2">
      <c r="A179" s="5" t="s">
        <v>112</v>
      </c>
      <c r="B179" s="1"/>
    </row>
    <row r="180" spans="1:2">
      <c r="A180" s="5" t="s">
        <v>113</v>
      </c>
      <c r="B180" s="1"/>
    </row>
    <row r="181" spans="1:2">
      <c r="A181" s="5" t="s">
        <v>114</v>
      </c>
      <c r="B181" s="1"/>
    </row>
    <row r="182" spans="1:2">
      <c r="A182" s="5" t="s">
        <v>115</v>
      </c>
      <c r="B182" s="1"/>
    </row>
    <row r="183" spans="1:2">
      <c r="A183" s="5" t="s">
        <v>116</v>
      </c>
      <c r="B183" s="1"/>
    </row>
    <row r="184" spans="1:2">
      <c r="A184" s="5" t="s">
        <v>117</v>
      </c>
      <c r="B184" s="1"/>
    </row>
    <row r="185" spans="1:2">
      <c r="A185" s="5" t="s">
        <v>118</v>
      </c>
      <c r="B185" s="1"/>
    </row>
    <row r="186" spans="1:2">
      <c r="A186" s="5" t="s">
        <v>119</v>
      </c>
      <c r="B186" s="1"/>
    </row>
    <row r="187" spans="1:2">
      <c r="A187" s="5" t="s">
        <v>120</v>
      </c>
      <c r="B187" s="1"/>
    </row>
    <row r="188" spans="1:2">
      <c r="A188" s="5" t="s">
        <v>121</v>
      </c>
      <c r="B188" s="1"/>
    </row>
    <row r="189" spans="1:2">
      <c r="A189" s="5" t="s">
        <v>122</v>
      </c>
      <c r="B189" s="1"/>
    </row>
    <row r="190" spans="1:2">
      <c r="A190" s="5" t="s">
        <v>123</v>
      </c>
      <c r="B190" s="1"/>
    </row>
    <row r="191" spans="1:2">
      <c r="A191" s="5" t="s">
        <v>124</v>
      </c>
      <c r="B191" s="1"/>
    </row>
    <row r="192" spans="1:2">
      <c r="A192" s="5" t="s">
        <v>125</v>
      </c>
      <c r="B192" s="1"/>
    </row>
    <row r="193" spans="1:2">
      <c r="A193" s="5" t="s">
        <v>126</v>
      </c>
      <c r="B193" s="1"/>
    </row>
    <row r="194" spans="1:2">
      <c r="A194" s="5" t="s">
        <v>127</v>
      </c>
      <c r="B194" s="1"/>
    </row>
    <row r="195" spans="1:2">
      <c r="A195" s="5" t="s">
        <v>128</v>
      </c>
      <c r="B195" s="1"/>
    </row>
    <row r="196" spans="1:2">
      <c r="A196" s="5" t="s">
        <v>129</v>
      </c>
      <c r="B196" s="1"/>
    </row>
    <row r="197" spans="1:2">
      <c r="A197" s="5" t="s">
        <v>130</v>
      </c>
      <c r="B197" s="1"/>
    </row>
    <row r="198" spans="1:2">
      <c r="A198" s="5" t="s">
        <v>131</v>
      </c>
      <c r="B198" s="1"/>
    </row>
    <row r="199" spans="1:2">
      <c r="A199" s="5" t="s">
        <v>132</v>
      </c>
      <c r="B199" s="1"/>
    </row>
    <row r="200" spans="1:2">
      <c r="A200" s="5" t="s">
        <v>133</v>
      </c>
      <c r="B200" s="1"/>
    </row>
    <row r="201" spans="1:2">
      <c r="A201" s="5" t="s">
        <v>134</v>
      </c>
      <c r="B201" s="1"/>
    </row>
    <row r="202" spans="1:2">
      <c r="A202" s="5" t="s">
        <v>135</v>
      </c>
      <c r="B202" s="1"/>
    </row>
    <row r="203" spans="1:2">
      <c r="A203" s="5" t="s">
        <v>136</v>
      </c>
      <c r="B203" s="1"/>
    </row>
    <row r="204" spans="1:2">
      <c r="A204" s="5" t="s">
        <v>137</v>
      </c>
      <c r="B204" s="1"/>
    </row>
    <row r="205" spans="1:2">
      <c r="A205" s="5" t="s">
        <v>138</v>
      </c>
      <c r="B205" s="1"/>
    </row>
    <row r="206" spans="1:2">
      <c r="A206" s="5" t="s">
        <v>139</v>
      </c>
      <c r="B206" s="1"/>
    </row>
    <row r="207" spans="1:2">
      <c r="A207" s="5" t="s">
        <v>140</v>
      </c>
      <c r="B207" s="1"/>
    </row>
    <row r="208" spans="1:2">
      <c r="A208" s="5" t="s">
        <v>141</v>
      </c>
      <c r="B208" s="1"/>
    </row>
    <row r="209" spans="1:2">
      <c r="A209" s="5" t="s">
        <v>142</v>
      </c>
      <c r="B209" s="1"/>
    </row>
    <row r="210" spans="1:2">
      <c r="A210" s="5" t="s">
        <v>143</v>
      </c>
      <c r="B210" s="1"/>
    </row>
    <row r="211" spans="1:2">
      <c r="A211" s="5" t="s">
        <v>144</v>
      </c>
      <c r="B211" s="1"/>
    </row>
    <row r="212" spans="1:2">
      <c r="A212" s="5" t="s">
        <v>145</v>
      </c>
      <c r="B212" s="1"/>
    </row>
    <row r="213" spans="1:2">
      <c r="A213" s="5" t="s">
        <v>146</v>
      </c>
      <c r="B213" s="1"/>
    </row>
    <row r="214" spans="1:2">
      <c r="A214" s="5" t="s">
        <v>147</v>
      </c>
      <c r="B214" s="1"/>
    </row>
    <row r="215" spans="1:2">
      <c r="A215" s="5" t="s">
        <v>148</v>
      </c>
      <c r="B215" s="1"/>
    </row>
    <row r="216" spans="1:2">
      <c r="A216" s="5" t="s">
        <v>149</v>
      </c>
      <c r="B216" s="1"/>
    </row>
    <row r="217" spans="1:2">
      <c r="A217" s="5" t="s">
        <v>150</v>
      </c>
      <c r="B217" s="1"/>
    </row>
    <row r="218" spans="1:2">
      <c r="A218" s="5" t="s">
        <v>151</v>
      </c>
      <c r="B218" s="1"/>
    </row>
    <row r="219" spans="1:2">
      <c r="A219" s="5" t="s">
        <v>152</v>
      </c>
      <c r="B219" s="1"/>
    </row>
    <row r="220" spans="1:2">
      <c r="A220" s="5" t="s">
        <v>153</v>
      </c>
      <c r="B220" s="1"/>
    </row>
    <row r="221" spans="1:2">
      <c r="A221" s="5" t="s">
        <v>154</v>
      </c>
      <c r="B221" s="1"/>
    </row>
    <row r="222" spans="1:2">
      <c r="A222" s="5" t="s">
        <v>155</v>
      </c>
      <c r="B222" s="1"/>
    </row>
    <row r="223" spans="1:2">
      <c r="A223" s="5" t="s">
        <v>156</v>
      </c>
      <c r="B223" s="1"/>
    </row>
    <row r="224" spans="1:2">
      <c r="A224" s="5" t="s">
        <v>157</v>
      </c>
      <c r="B224" s="1"/>
    </row>
    <row r="225" spans="1:2">
      <c r="A225" s="5" t="s">
        <v>158</v>
      </c>
      <c r="B225" s="1"/>
    </row>
    <row r="226" spans="1:2">
      <c r="A226" s="5" t="s">
        <v>159</v>
      </c>
      <c r="B226" s="1"/>
    </row>
    <row r="227" spans="1:2">
      <c r="A227" s="5" t="s">
        <v>160</v>
      </c>
      <c r="B227" s="1"/>
    </row>
    <row r="228" spans="1:2">
      <c r="A228" s="5" t="s">
        <v>161</v>
      </c>
      <c r="B228" s="1"/>
    </row>
    <row r="229" spans="1:2">
      <c r="A229" s="5" t="s">
        <v>162</v>
      </c>
      <c r="B229" s="1"/>
    </row>
    <row r="230" spans="1:2">
      <c r="A230" s="5" t="s">
        <v>163</v>
      </c>
      <c r="B230" s="1"/>
    </row>
    <row r="231" spans="1:2">
      <c r="A231" s="5" t="s">
        <v>164</v>
      </c>
      <c r="B231" s="1"/>
    </row>
    <row r="232" spans="1:2">
      <c r="A232" s="5" t="s">
        <v>165</v>
      </c>
      <c r="B232" s="1"/>
    </row>
    <row r="233" spans="1:2">
      <c r="A233" s="5" t="s">
        <v>166</v>
      </c>
      <c r="B233" s="1"/>
    </row>
    <row r="234" spans="1:2">
      <c r="A234" s="5" t="s">
        <v>167</v>
      </c>
      <c r="B234" s="1"/>
    </row>
    <row r="235" spans="1:2">
      <c r="A235" s="5" t="s">
        <v>168</v>
      </c>
      <c r="B235" s="1"/>
    </row>
    <row r="236" spans="1:2">
      <c r="A236" s="5" t="s">
        <v>169</v>
      </c>
      <c r="B236" s="1"/>
    </row>
    <row r="237" spans="1:2">
      <c r="A237" s="5" t="s">
        <v>170</v>
      </c>
      <c r="B237" s="1"/>
    </row>
    <row r="238" spans="1:2">
      <c r="A238" s="5" t="s">
        <v>171</v>
      </c>
      <c r="B238" s="1"/>
    </row>
    <row r="239" spans="1:2">
      <c r="A239" s="5" t="s">
        <v>172</v>
      </c>
      <c r="B239" s="1"/>
    </row>
    <row r="240" spans="1:2">
      <c r="A240" s="5" t="s">
        <v>173</v>
      </c>
      <c r="B240" s="1"/>
    </row>
    <row r="241" spans="1:2">
      <c r="A241" s="5" t="s">
        <v>174</v>
      </c>
      <c r="B241" s="1"/>
    </row>
    <row r="242" spans="1:2">
      <c r="A242" s="5" t="s">
        <v>175</v>
      </c>
      <c r="B242" s="1"/>
    </row>
    <row r="243" spans="1:2">
      <c r="A243" s="5" t="s">
        <v>176</v>
      </c>
      <c r="B243" s="1"/>
    </row>
    <row r="244" spans="1:2">
      <c r="A244" s="5" t="s">
        <v>177</v>
      </c>
      <c r="B244" s="1"/>
    </row>
    <row r="245" spans="1:2">
      <c r="A245" s="5" t="s">
        <v>178</v>
      </c>
      <c r="B245" s="1"/>
    </row>
    <row r="246" spans="1:2">
      <c r="A246" s="5" t="s">
        <v>179</v>
      </c>
      <c r="B246" s="1"/>
    </row>
    <row r="247" spans="1:2">
      <c r="A247" s="5" t="s">
        <v>180</v>
      </c>
      <c r="B247" s="1"/>
    </row>
    <row r="248" spans="1:2">
      <c r="A248" s="5" t="s">
        <v>181</v>
      </c>
      <c r="B248" s="1"/>
    </row>
    <row r="249" spans="1:2">
      <c r="A249" s="5" t="s">
        <v>182</v>
      </c>
      <c r="B249" s="1"/>
    </row>
    <row r="250" spans="1:2">
      <c r="A250" s="5" t="s">
        <v>183</v>
      </c>
      <c r="B250" s="1"/>
    </row>
    <row r="251" spans="1:2">
      <c r="A251" s="5" t="s">
        <v>184</v>
      </c>
      <c r="B251" s="1"/>
    </row>
    <row r="252" spans="1:2">
      <c r="A252" s="5" t="s">
        <v>185</v>
      </c>
      <c r="B252" s="1"/>
    </row>
    <row r="253" spans="1:2">
      <c r="A253" s="5" t="s">
        <v>186</v>
      </c>
      <c r="B253" s="1"/>
    </row>
    <row r="254" spans="1:2">
      <c r="A254" s="5" t="s">
        <v>187</v>
      </c>
      <c r="B254" s="1"/>
    </row>
    <row r="255" spans="1:2">
      <c r="A255" s="5" t="s">
        <v>188</v>
      </c>
      <c r="B255" s="1"/>
    </row>
    <row r="256" spans="1:2">
      <c r="A256" s="5" t="s">
        <v>189</v>
      </c>
      <c r="B256" s="1"/>
    </row>
    <row r="257" spans="1:2">
      <c r="A257" s="5" t="s">
        <v>190</v>
      </c>
      <c r="B257" s="1"/>
    </row>
    <row r="258" spans="1:2">
      <c r="A258" s="5" t="s">
        <v>191</v>
      </c>
      <c r="B258" s="1"/>
    </row>
    <row r="259" spans="1:2">
      <c r="A259" s="5" t="s">
        <v>192</v>
      </c>
      <c r="B259" s="1"/>
    </row>
    <row r="260" spans="1:2">
      <c r="A260" s="5" t="s">
        <v>193</v>
      </c>
      <c r="B260" s="1"/>
    </row>
    <row r="261" spans="1:2">
      <c r="A261" s="5" t="s">
        <v>194</v>
      </c>
      <c r="B261" s="1"/>
    </row>
    <row r="262" spans="1:2">
      <c r="A262" s="5" t="s">
        <v>195</v>
      </c>
      <c r="B262" s="1"/>
    </row>
    <row r="263" spans="1:2">
      <c r="A263" s="5" t="s">
        <v>196</v>
      </c>
      <c r="B263" s="1"/>
    </row>
    <row r="264" spans="1:2">
      <c r="A264" s="5" t="s">
        <v>197</v>
      </c>
      <c r="B264" s="1"/>
    </row>
    <row r="265" spans="1:2">
      <c r="A265" s="5" t="s">
        <v>198</v>
      </c>
      <c r="B265" s="1"/>
    </row>
    <row r="266" spans="1:2">
      <c r="A266" s="5" t="s">
        <v>199</v>
      </c>
      <c r="B266" s="1"/>
    </row>
    <row r="267" spans="1:2">
      <c r="A267" s="5" t="s">
        <v>200</v>
      </c>
      <c r="B267" s="1"/>
    </row>
    <row r="268" spans="1:2">
      <c r="A268" s="5" t="s">
        <v>201</v>
      </c>
      <c r="B268" s="1"/>
    </row>
    <row r="269" spans="1:2">
      <c r="A269" s="5" t="s">
        <v>202</v>
      </c>
      <c r="B269" s="1"/>
    </row>
    <row r="270" spans="1:2">
      <c r="A270" s="5" t="s">
        <v>203</v>
      </c>
      <c r="B270" s="1"/>
    </row>
    <row r="271" spans="1:2">
      <c r="A271" s="5" t="s">
        <v>204</v>
      </c>
      <c r="B271" s="1"/>
    </row>
    <row r="272" spans="1:2">
      <c r="A272" s="5" t="s">
        <v>205</v>
      </c>
      <c r="B272" s="1"/>
    </row>
    <row r="273" spans="1:2">
      <c r="A273" s="5" t="s">
        <v>206</v>
      </c>
      <c r="B273" s="1"/>
    </row>
    <row r="274" spans="1:2">
      <c r="A274" s="5" t="s">
        <v>207</v>
      </c>
      <c r="B274" s="1"/>
    </row>
    <row r="275" spans="1:2">
      <c r="A275" s="5" t="s">
        <v>208</v>
      </c>
      <c r="B275" s="1"/>
    </row>
    <row r="276" spans="1:2">
      <c r="A276" s="5" t="s">
        <v>209</v>
      </c>
      <c r="B276" s="1"/>
    </row>
    <row r="277" spans="1:2">
      <c r="A277" s="5" t="s">
        <v>210</v>
      </c>
      <c r="B277" s="1"/>
    </row>
    <row r="278" spans="1:2">
      <c r="A278" s="5" t="s">
        <v>211</v>
      </c>
      <c r="B278" s="1"/>
    </row>
    <row r="279" spans="1:2">
      <c r="A279" s="5" t="s">
        <v>212</v>
      </c>
      <c r="B279" s="1"/>
    </row>
    <row r="280" spans="1:2">
      <c r="A280" s="5" t="s">
        <v>213</v>
      </c>
      <c r="B280" s="1"/>
    </row>
    <row r="281" spans="1:2">
      <c r="A281" s="5" t="s">
        <v>214</v>
      </c>
      <c r="B281" s="1"/>
    </row>
    <row r="282" spans="1:2">
      <c r="A282" s="5" t="s">
        <v>215</v>
      </c>
      <c r="B282" s="1"/>
    </row>
    <row r="283" spans="1:2">
      <c r="A283" s="5" t="s">
        <v>216</v>
      </c>
      <c r="B283" s="1"/>
    </row>
    <row r="284" spans="1:2">
      <c r="A284" s="5" t="s">
        <v>217</v>
      </c>
      <c r="B284" s="1"/>
    </row>
    <row r="285" spans="1:2">
      <c r="A285" s="5" t="s">
        <v>218</v>
      </c>
      <c r="B285" s="1"/>
    </row>
    <row r="286" spans="1:2">
      <c r="A286" s="5" t="s">
        <v>219</v>
      </c>
      <c r="B286" s="1"/>
    </row>
    <row r="287" spans="1:2">
      <c r="A287" s="5" t="s">
        <v>220</v>
      </c>
      <c r="B287" s="1"/>
    </row>
    <row r="288" spans="1:2">
      <c r="A288" s="5" t="s">
        <v>221</v>
      </c>
      <c r="B288" s="1"/>
    </row>
    <row r="289" spans="1:2">
      <c r="A289" s="5" t="s">
        <v>222</v>
      </c>
      <c r="B289" s="1"/>
    </row>
    <row r="290" spans="1:2">
      <c r="A290" s="5" t="s">
        <v>223</v>
      </c>
      <c r="B290" s="1"/>
    </row>
    <row r="291" spans="1:2">
      <c r="A291" s="5" t="s">
        <v>224</v>
      </c>
      <c r="B291" s="1"/>
    </row>
    <row r="292" spans="1:2">
      <c r="A292" s="5" t="s">
        <v>225</v>
      </c>
      <c r="B292" s="1"/>
    </row>
    <row r="293" spans="1:2">
      <c r="A293" s="5" t="s">
        <v>226</v>
      </c>
      <c r="B293" s="1"/>
    </row>
    <row r="294" spans="1:2">
      <c r="A294" s="5" t="s">
        <v>227</v>
      </c>
      <c r="B294" s="1"/>
    </row>
    <row r="295" spans="1:2">
      <c r="A295" s="5" t="s">
        <v>228</v>
      </c>
      <c r="B295" s="1"/>
    </row>
    <row r="296" spans="1:2">
      <c r="A296" s="5" t="s">
        <v>229</v>
      </c>
      <c r="B296" s="1"/>
    </row>
    <row r="297" spans="1:2">
      <c r="A297" s="5" t="s">
        <v>230</v>
      </c>
      <c r="B297" s="1"/>
    </row>
    <row r="298" spans="1:2">
      <c r="A298" s="5" t="s">
        <v>231</v>
      </c>
      <c r="B298" s="1"/>
    </row>
    <row r="299" spans="1:2">
      <c r="A299" s="5" t="s">
        <v>232</v>
      </c>
      <c r="B299" s="1"/>
    </row>
    <row r="300" spans="1:2">
      <c r="A300" s="5" t="s">
        <v>233</v>
      </c>
      <c r="B300" s="1"/>
    </row>
    <row r="301" spans="1:2">
      <c r="A301" s="5" t="s">
        <v>234</v>
      </c>
      <c r="B301" s="1"/>
    </row>
    <row r="302" spans="1:2">
      <c r="A302" s="5" t="s">
        <v>235</v>
      </c>
      <c r="B302" s="1"/>
    </row>
    <row r="303" spans="1:2">
      <c r="A303" s="5" t="s">
        <v>236</v>
      </c>
      <c r="B303" s="1"/>
    </row>
    <row r="304" spans="1:2">
      <c r="A304" s="5" t="s">
        <v>237</v>
      </c>
      <c r="B304" s="1"/>
    </row>
    <row r="305" spans="1:2">
      <c r="A305" s="5" t="s">
        <v>238</v>
      </c>
      <c r="B305" s="1"/>
    </row>
    <row r="306" spans="1:2">
      <c r="A306" s="5" t="s">
        <v>239</v>
      </c>
      <c r="B306" s="1"/>
    </row>
    <row r="307" spans="1:2">
      <c r="A307" s="5" t="s">
        <v>240</v>
      </c>
      <c r="B307" s="1"/>
    </row>
    <row r="308" spans="1:2">
      <c r="A308" s="5" t="s">
        <v>241</v>
      </c>
      <c r="B308" s="1"/>
    </row>
    <row r="309" spans="1:2">
      <c r="A309" s="5" t="s">
        <v>242</v>
      </c>
      <c r="B309" s="1"/>
    </row>
    <row r="310" spans="1:2">
      <c r="A310" s="5" t="s">
        <v>243</v>
      </c>
      <c r="B310" s="1"/>
    </row>
    <row r="311" spans="1:2">
      <c r="A311" s="5" t="s">
        <v>244</v>
      </c>
      <c r="B311" s="1"/>
    </row>
    <row r="312" spans="1:2">
      <c r="A312" s="5" t="s">
        <v>245</v>
      </c>
      <c r="B312" s="1"/>
    </row>
    <row r="313" spans="1:2">
      <c r="A313" s="5" t="s">
        <v>246</v>
      </c>
      <c r="B313" s="1"/>
    </row>
    <row r="314" spans="1:2">
      <c r="A314" s="5" t="s">
        <v>247</v>
      </c>
      <c r="B314" s="1"/>
    </row>
    <row r="315" spans="1:2">
      <c r="A315" s="5" t="s">
        <v>248</v>
      </c>
      <c r="B315" s="1"/>
    </row>
    <row r="316" spans="1:2">
      <c r="A316" s="5" t="s">
        <v>249</v>
      </c>
      <c r="B316" s="1"/>
    </row>
    <row r="317" spans="1:2">
      <c r="A317" s="5" t="s">
        <v>250</v>
      </c>
      <c r="B317" s="1"/>
    </row>
    <row r="318" spans="1:2">
      <c r="A318" s="5" t="s">
        <v>251</v>
      </c>
      <c r="B318" s="1"/>
    </row>
    <row r="319" spans="1:2">
      <c r="A319" s="5" t="s">
        <v>252</v>
      </c>
      <c r="B319" s="1"/>
    </row>
    <row r="320" spans="1:2">
      <c r="A320" s="5" t="s">
        <v>253</v>
      </c>
      <c r="B320" s="1"/>
    </row>
    <row r="321" spans="1:2">
      <c r="A321" s="5" t="s">
        <v>254</v>
      </c>
      <c r="B321" s="1"/>
    </row>
    <row r="322" spans="1:2">
      <c r="A322" s="5" t="s">
        <v>255</v>
      </c>
      <c r="B322" s="1"/>
    </row>
    <row r="323" spans="1:2">
      <c r="A323" s="5" t="s">
        <v>256</v>
      </c>
      <c r="B323" s="1"/>
    </row>
    <row r="324" spans="1:2">
      <c r="A324" s="5" t="s">
        <v>257</v>
      </c>
      <c r="B324" s="1"/>
    </row>
    <row r="325" spans="1:2">
      <c r="A325" s="5" t="s">
        <v>258</v>
      </c>
      <c r="B325" s="1"/>
    </row>
    <row r="326" spans="1:2">
      <c r="A326" s="5" t="s">
        <v>259</v>
      </c>
      <c r="B326" s="1"/>
    </row>
    <row r="327" spans="1:2">
      <c r="A327" s="5" t="s">
        <v>260</v>
      </c>
      <c r="B327" s="1"/>
    </row>
    <row r="328" spans="1:2">
      <c r="A328" s="5" t="s">
        <v>261</v>
      </c>
      <c r="B328" s="1"/>
    </row>
    <row r="329" spans="1:2">
      <c r="A329" s="5" t="s">
        <v>262</v>
      </c>
      <c r="B329" s="1"/>
    </row>
    <row r="330" spans="1:2">
      <c r="A330" s="5" t="s">
        <v>263</v>
      </c>
      <c r="B330" s="1"/>
    </row>
    <row r="331" spans="1:2">
      <c r="A331" s="5" t="s">
        <v>264</v>
      </c>
      <c r="B331" s="1"/>
    </row>
    <row r="332" spans="1:2">
      <c r="A332" s="5" t="s">
        <v>265</v>
      </c>
      <c r="B332" s="1"/>
    </row>
    <row r="333" spans="1:2">
      <c r="A333" s="5" t="s">
        <v>266</v>
      </c>
      <c r="B333" s="1"/>
    </row>
    <row r="334" spans="1:2">
      <c r="A334" s="5" t="s">
        <v>267</v>
      </c>
      <c r="B334" s="1"/>
    </row>
    <row r="335" spans="1:2">
      <c r="A335" s="5" t="s">
        <v>268</v>
      </c>
      <c r="B335" s="1"/>
    </row>
    <row r="336" spans="1:2">
      <c r="A336" s="5" t="s">
        <v>269</v>
      </c>
      <c r="B336" s="1"/>
    </row>
    <row r="337" spans="1:2">
      <c r="A337" s="5" t="s">
        <v>270</v>
      </c>
      <c r="B337" s="1"/>
    </row>
    <row r="338" spans="1:2">
      <c r="A338" s="5" t="s">
        <v>271</v>
      </c>
      <c r="B338" s="1"/>
    </row>
    <row r="339" spans="1:2">
      <c r="A339" s="5" t="s">
        <v>272</v>
      </c>
      <c r="B339" s="1"/>
    </row>
    <row r="340" spans="1:2">
      <c r="A340" s="5" t="s">
        <v>273</v>
      </c>
      <c r="B340" s="1"/>
    </row>
    <row r="341" spans="1:2">
      <c r="A341" s="5" t="s">
        <v>274</v>
      </c>
      <c r="B341" s="1"/>
    </row>
    <row r="342" spans="1:2">
      <c r="A342" s="5" t="s">
        <v>275</v>
      </c>
      <c r="B342" s="1"/>
    </row>
    <row r="343" spans="1:2">
      <c r="A343" s="5" t="s">
        <v>276</v>
      </c>
      <c r="B343" s="1"/>
    </row>
    <row r="344" spans="1:2">
      <c r="A344" s="5" t="s">
        <v>277</v>
      </c>
      <c r="B344" s="1"/>
    </row>
    <row r="345" spans="1:2">
      <c r="A345" s="5" t="s">
        <v>278</v>
      </c>
      <c r="B345" s="1"/>
    </row>
    <row r="346" spans="1:2">
      <c r="A346" s="5" t="s">
        <v>279</v>
      </c>
      <c r="B346" s="1"/>
    </row>
    <row r="347" spans="1:2">
      <c r="A347" s="5" t="s">
        <v>280</v>
      </c>
      <c r="B347" s="1"/>
    </row>
    <row r="348" spans="1:2">
      <c r="A348" s="5" t="s">
        <v>281</v>
      </c>
      <c r="B348" s="1"/>
    </row>
    <row r="349" spans="1:2">
      <c r="A349" s="5" t="s">
        <v>282</v>
      </c>
      <c r="B349" s="1"/>
    </row>
    <row r="350" spans="1:2">
      <c r="A350" s="5" t="s">
        <v>283</v>
      </c>
      <c r="B350" s="1"/>
    </row>
    <row r="351" spans="1:2">
      <c r="A351" s="5" t="s">
        <v>284</v>
      </c>
      <c r="B351" s="1"/>
    </row>
    <row r="352" spans="1:2">
      <c r="A352" s="5" t="s">
        <v>285</v>
      </c>
      <c r="B352" s="1"/>
    </row>
    <row r="353" spans="1:2">
      <c r="A353" s="5" t="s">
        <v>286</v>
      </c>
      <c r="B353" s="1"/>
    </row>
    <row r="354" spans="1:2">
      <c r="A354" s="5" t="s">
        <v>287</v>
      </c>
      <c r="B354" s="1"/>
    </row>
    <row r="355" spans="1:2">
      <c r="A355" s="5" t="s">
        <v>288</v>
      </c>
      <c r="B355" s="1"/>
    </row>
    <row r="356" spans="1:2">
      <c r="A356" s="5" t="s">
        <v>289</v>
      </c>
      <c r="B356" s="1"/>
    </row>
    <row r="357" spans="1:2">
      <c r="A357" s="5" t="s">
        <v>290</v>
      </c>
      <c r="B357" s="1"/>
    </row>
    <row r="358" spans="1:2">
      <c r="A358" s="5" t="s">
        <v>291</v>
      </c>
      <c r="B358" s="1"/>
    </row>
    <row r="359" spans="1:2">
      <c r="A359" s="5" t="s">
        <v>292</v>
      </c>
      <c r="B359" s="1"/>
    </row>
    <row r="360" spans="1:2">
      <c r="A360" s="5" t="s">
        <v>293</v>
      </c>
      <c r="B360" s="1"/>
    </row>
    <row r="361" spans="1:2">
      <c r="A361" s="5" t="s">
        <v>294</v>
      </c>
      <c r="B361" s="1"/>
    </row>
    <row r="362" spans="1:2">
      <c r="A362" s="5" t="s">
        <v>295</v>
      </c>
      <c r="B362" s="1"/>
    </row>
    <row r="363" spans="1:2">
      <c r="A363" s="5" t="s">
        <v>296</v>
      </c>
      <c r="B363" s="1"/>
    </row>
    <row r="364" spans="1:2">
      <c r="A364" s="5" t="s">
        <v>297</v>
      </c>
      <c r="B364" s="1"/>
    </row>
    <row r="365" spans="1:2">
      <c r="A365" s="5" t="s">
        <v>298</v>
      </c>
      <c r="B365" s="1"/>
    </row>
    <row r="366" spans="1:2">
      <c r="A366" s="5" t="s">
        <v>299</v>
      </c>
      <c r="B366" s="1"/>
    </row>
    <row r="367" spans="1:2">
      <c r="A367" s="5" t="s">
        <v>300</v>
      </c>
      <c r="B367" s="1"/>
    </row>
    <row r="368" spans="1:2">
      <c r="A368" s="5" t="s">
        <v>301</v>
      </c>
      <c r="B368" s="1"/>
    </row>
    <row r="369" spans="1:2">
      <c r="A369" s="5" t="s">
        <v>302</v>
      </c>
      <c r="B369" s="1"/>
    </row>
    <row r="370" spans="1:2">
      <c r="A370" s="5" t="s">
        <v>303</v>
      </c>
      <c r="B370" s="1"/>
    </row>
    <row r="371" spans="1:2">
      <c r="A371" s="5" t="s">
        <v>304</v>
      </c>
      <c r="B371" s="1"/>
    </row>
    <row r="372" spans="1:2">
      <c r="A372" s="5" t="s">
        <v>305</v>
      </c>
      <c r="B372" s="1"/>
    </row>
    <row r="373" spans="1:2">
      <c r="A373" s="5" t="s">
        <v>306</v>
      </c>
      <c r="B373" s="1"/>
    </row>
    <row r="374" spans="1:2">
      <c r="A374" s="5" t="s">
        <v>307</v>
      </c>
      <c r="B374" s="1"/>
    </row>
    <row r="375" spans="1:2">
      <c r="A375" s="5" t="s">
        <v>308</v>
      </c>
      <c r="B375" s="1"/>
    </row>
    <row r="376" spans="1:2">
      <c r="A376" s="5" t="s">
        <v>309</v>
      </c>
      <c r="B376" s="1"/>
    </row>
    <row r="377" spans="1:2">
      <c r="A377" s="5" t="s">
        <v>310</v>
      </c>
      <c r="B377" s="1"/>
    </row>
    <row r="378" spans="1:2">
      <c r="A378" s="5" t="s">
        <v>311</v>
      </c>
      <c r="B378" s="1"/>
    </row>
    <row r="379" spans="1:2">
      <c r="A379" s="5" t="s">
        <v>312</v>
      </c>
      <c r="B379" s="1"/>
    </row>
    <row r="380" spans="1:2">
      <c r="A380" s="5" t="s">
        <v>313</v>
      </c>
      <c r="B380" s="1"/>
    </row>
    <row r="381" spans="1:2">
      <c r="A381" s="5" t="s">
        <v>314</v>
      </c>
      <c r="B381" s="1"/>
    </row>
    <row r="382" spans="1:2">
      <c r="A382" s="5" t="s">
        <v>315</v>
      </c>
      <c r="B382" s="1"/>
    </row>
    <row r="383" spans="1:2">
      <c r="A383" s="5" t="s">
        <v>316</v>
      </c>
      <c r="B383" s="1"/>
    </row>
    <row r="384" spans="1:2">
      <c r="A384" s="5" t="s">
        <v>317</v>
      </c>
      <c r="B384" s="1"/>
    </row>
    <row r="385" spans="1:2">
      <c r="A385" s="5" t="s">
        <v>318</v>
      </c>
      <c r="B385" s="1"/>
    </row>
    <row r="386" spans="1:2">
      <c r="A386" s="5" t="s">
        <v>319</v>
      </c>
      <c r="B386" s="1"/>
    </row>
    <row r="387" spans="1:2">
      <c r="A387" s="5" t="s">
        <v>320</v>
      </c>
      <c r="B387" s="1"/>
    </row>
    <row r="388" spans="1:2">
      <c r="A388" s="5" t="s">
        <v>321</v>
      </c>
      <c r="B388" s="1"/>
    </row>
    <row r="389" spans="1:2">
      <c r="A389" s="5" t="s">
        <v>322</v>
      </c>
      <c r="B389" s="1"/>
    </row>
    <row r="390" spans="1:2">
      <c r="A390" s="5" t="s">
        <v>323</v>
      </c>
      <c r="B390" s="1"/>
    </row>
    <row r="391" spans="1:2">
      <c r="A391" s="5" t="s">
        <v>324</v>
      </c>
      <c r="B391" s="1"/>
    </row>
    <row r="392" spans="1:2">
      <c r="A392" s="5" t="s">
        <v>325</v>
      </c>
      <c r="B392" s="1"/>
    </row>
    <row r="393" spans="1:2">
      <c r="A393" s="5" t="s">
        <v>326</v>
      </c>
      <c r="B393" s="1"/>
    </row>
    <row r="394" spans="1:2">
      <c r="A394" s="5" t="s">
        <v>327</v>
      </c>
      <c r="B394" s="1"/>
    </row>
    <row r="395" spans="1:2">
      <c r="A395" s="5" t="s">
        <v>328</v>
      </c>
      <c r="B395" s="1"/>
    </row>
    <row r="396" spans="1:2">
      <c r="A396" s="5" t="s">
        <v>329</v>
      </c>
      <c r="B396" s="1"/>
    </row>
    <row r="397" spans="1:2">
      <c r="A397" s="5" t="s">
        <v>330</v>
      </c>
      <c r="B397" s="1"/>
    </row>
    <row r="398" spans="1:2">
      <c r="A398" s="5" t="s">
        <v>331</v>
      </c>
      <c r="B398" s="1"/>
    </row>
    <row r="399" spans="1:2">
      <c r="A399" s="5" t="s">
        <v>332</v>
      </c>
      <c r="B399" s="1"/>
    </row>
    <row r="400" spans="1:2">
      <c r="A400" s="5" t="s">
        <v>333</v>
      </c>
      <c r="B400" s="1"/>
    </row>
    <row r="401" spans="1:2">
      <c r="A401" s="5" t="s">
        <v>334</v>
      </c>
      <c r="B401" s="1"/>
    </row>
    <row r="402" spans="1:2">
      <c r="A402" s="5" t="s">
        <v>335</v>
      </c>
      <c r="B402" s="1"/>
    </row>
    <row r="403" spans="1:2">
      <c r="A403" s="5" t="s">
        <v>336</v>
      </c>
      <c r="B403" s="1"/>
    </row>
    <row r="404" spans="1:2">
      <c r="A404" s="5" t="s">
        <v>337</v>
      </c>
      <c r="B404" s="1"/>
    </row>
    <row r="405" spans="1:2">
      <c r="A405" s="5" t="s">
        <v>338</v>
      </c>
      <c r="B405" s="1"/>
    </row>
    <row r="406" spans="1:2">
      <c r="A406" s="5" t="s">
        <v>339</v>
      </c>
      <c r="B406" s="1"/>
    </row>
    <row r="407" spans="1:2">
      <c r="A407" s="5" t="s">
        <v>340</v>
      </c>
      <c r="B407" s="1"/>
    </row>
    <row r="408" spans="1:2">
      <c r="A408" s="5" t="s">
        <v>341</v>
      </c>
      <c r="B408" s="1"/>
    </row>
    <row r="409" spans="1:2">
      <c r="A409" s="5" t="s">
        <v>342</v>
      </c>
      <c r="B409" s="1"/>
    </row>
    <row r="410" spans="1:2">
      <c r="A410" s="5" t="s">
        <v>343</v>
      </c>
      <c r="B410" s="1"/>
    </row>
    <row r="411" spans="1:2">
      <c r="A411" s="5" t="s">
        <v>344</v>
      </c>
      <c r="B411" s="1"/>
    </row>
    <row r="412" spans="1:2">
      <c r="A412" s="5" t="s">
        <v>345</v>
      </c>
      <c r="B412" s="1"/>
    </row>
    <row r="413" spans="1:2">
      <c r="A413" s="5" t="s">
        <v>346</v>
      </c>
      <c r="B413" s="1"/>
    </row>
    <row r="414" spans="1:2">
      <c r="A414" s="5" t="s">
        <v>347</v>
      </c>
      <c r="B414" s="1"/>
    </row>
    <row r="415" spans="1:2">
      <c r="A415" s="5" t="s">
        <v>348</v>
      </c>
      <c r="B415" s="1"/>
    </row>
    <row r="416" spans="1:2">
      <c r="A416" s="5" t="s">
        <v>349</v>
      </c>
      <c r="B416" s="1"/>
    </row>
    <row r="417" spans="1:2">
      <c r="A417" s="5" t="s">
        <v>350</v>
      </c>
      <c r="B417" s="1"/>
    </row>
    <row r="418" spans="1:2">
      <c r="A418" s="5" t="s">
        <v>351</v>
      </c>
      <c r="B418" s="1"/>
    </row>
    <row r="419" spans="1:2">
      <c r="A419" s="5" t="s">
        <v>352</v>
      </c>
      <c r="B419" s="1"/>
    </row>
    <row r="420" spans="1:2">
      <c r="A420" s="5" t="s">
        <v>353</v>
      </c>
      <c r="B420" s="1"/>
    </row>
    <row r="421" spans="1:2">
      <c r="A421" s="5" t="s">
        <v>354</v>
      </c>
      <c r="B421" s="1"/>
    </row>
    <row r="422" spans="1:2">
      <c r="A422" s="5" t="s">
        <v>355</v>
      </c>
      <c r="B422" s="1"/>
    </row>
    <row r="423" spans="1:2">
      <c r="A423" s="5" t="s">
        <v>356</v>
      </c>
      <c r="B423" s="1"/>
    </row>
    <row r="424" spans="1:2">
      <c r="A424" s="5" t="s">
        <v>357</v>
      </c>
      <c r="B424" s="1"/>
    </row>
    <row r="425" spans="1:2">
      <c r="A425" s="5" t="s">
        <v>358</v>
      </c>
      <c r="B425" s="1"/>
    </row>
    <row r="426" spans="1:2">
      <c r="A426" s="5" t="s">
        <v>359</v>
      </c>
      <c r="B426" s="1"/>
    </row>
    <row r="427" spans="1:2">
      <c r="A427" s="5" t="s">
        <v>360</v>
      </c>
      <c r="B427" s="1"/>
    </row>
    <row r="428" spans="1:2">
      <c r="A428" s="5" t="s">
        <v>361</v>
      </c>
      <c r="B428" s="1"/>
    </row>
    <row r="429" spans="1:2">
      <c r="A429" s="5" t="s">
        <v>362</v>
      </c>
      <c r="B429" s="1"/>
    </row>
    <row r="430" spans="1:2">
      <c r="A430" s="5" t="s">
        <v>3</v>
      </c>
      <c r="B430" s="1"/>
    </row>
    <row r="431" spans="1:2" ht="14.65" thickBot="1">
      <c r="A431" s="8" t="s">
        <v>373</v>
      </c>
      <c r="B431" s="9"/>
    </row>
    <row r="432" spans="1:2" ht="14.65" thickBot="1">
      <c r="A432" s="6"/>
      <c r="B432" s="2"/>
    </row>
    <row r="433" spans="1:2">
      <c r="A433" s="44" t="s">
        <v>391</v>
      </c>
      <c r="B433" s="4"/>
    </row>
    <row r="434" spans="1:2">
      <c r="A434" s="27" t="s">
        <v>405</v>
      </c>
      <c r="B434" s="1"/>
    </row>
    <row r="435" spans="1:2">
      <c r="A435" s="27" t="s">
        <v>420</v>
      </c>
      <c r="B435" s="1"/>
    </row>
    <row r="436" spans="1:2">
      <c r="A436" s="27" t="s">
        <v>406</v>
      </c>
      <c r="B436" s="1"/>
    </row>
    <row r="437" spans="1:2">
      <c r="A437" s="27" t="s">
        <v>407</v>
      </c>
      <c r="B437" s="1"/>
    </row>
    <row r="438" spans="1:2">
      <c r="A438" s="27" t="s">
        <v>418</v>
      </c>
      <c r="B438" s="1"/>
    </row>
    <row r="439" spans="1:2">
      <c r="A439" s="27"/>
      <c r="B439" s="1"/>
    </row>
    <row r="440" spans="1:2">
      <c r="A440" s="27"/>
      <c r="B440" s="1"/>
    </row>
    <row r="441" spans="1:2">
      <c r="A441" s="27"/>
      <c r="B441" s="1"/>
    </row>
    <row r="442" spans="1:2">
      <c r="A442" s="27"/>
      <c r="B442" s="1"/>
    </row>
    <row r="443" spans="1:2">
      <c r="A443" s="27"/>
      <c r="B443" s="1"/>
    </row>
    <row r="444" spans="1:2">
      <c r="A444" s="27"/>
      <c r="B444" s="1"/>
    </row>
    <row r="445" spans="1:2">
      <c r="A445" s="27"/>
      <c r="B445" s="1"/>
    </row>
    <row r="446" spans="1:2">
      <c r="A446" s="27"/>
      <c r="B446" s="1"/>
    </row>
    <row r="447" spans="1:2">
      <c r="A447" s="27"/>
      <c r="B447" s="1"/>
    </row>
    <row r="448" spans="1:2">
      <c r="A448" s="27"/>
      <c r="B448" s="1"/>
    </row>
    <row r="449" spans="1:2">
      <c r="A449" s="27"/>
      <c r="B449" s="1"/>
    </row>
    <row r="450" spans="1:2">
      <c r="A450" s="27"/>
      <c r="B450" s="1"/>
    </row>
    <row r="451" spans="1:2">
      <c r="A451" s="27"/>
      <c r="B451" s="1"/>
    </row>
    <row r="452" spans="1:2">
      <c r="A452" s="27"/>
      <c r="B452" s="1"/>
    </row>
    <row r="453" spans="1:2">
      <c r="A453" s="27"/>
      <c r="B453" s="1"/>
    </row>
    <row r="454" spans="1:2">
      <c r="A454" s="27"/>
      <c r="B454" s="1"/>
    </row>
    <row r="455" spans="1:2">
      <c r="A455" s="27"/>
      <c r="B455" s="1"/>
    </row>
    <row r="456" spans="1:2">
      <c r="A456" s="27"/>
      <c r="B456" s="1"/>
    </row>
    <row r="457" spans="1:2" ht="14.65" thickBot="1">
      <c r="A457" s="28"/>
      <c r="B457" s="9"/>
    </row>
    <row r="458" spans="1:2">
      <c r="A458" s="6"/>
      <c r="B458" s="2"/>
    </row>
    <row r="459" spans="1:2">
      <c r="A459" s="6"/>
      <c r="B459" s="2"/>
    </row>
    <row r="460" spans="1:2">
      <c r="A460" s="6"/>
      <c r="B460" s="2"/>
    </row>
    <row r="461" spans="1:2">
      <c r="A461" s="6"/>
      <c r="B461" s="2"/>
    </row>
    <row r="462" spans="1:2">
      <c r="A462" s="6"/>
      <c r="B462" s="2"/>
    </row>
    <row r="463" spans="1:2">
      <c r="A463" s="6"/>
      <c r="B463" s="2"/>
    </row>
    <row r="464" spans="1:2">
      <c r="A464" s="6"/>
      <c r="B464" s="2"/>
    </row>
    <row r="465" spans="1:2">
      <c r="A465" s="6"/>
      <c r="B465" s="2"/>
    </row>
    <row r="466" spans="1:2">
      <c r="A466" s="6"/>
      <c r="B466" s="2"/>
    </row>
    <row r="467" spans="1:2">
      <c r="A467" s="6"/>
      <c r="B467" s="2"/>
    </row>
    <row r="468" spans="1:2">
      <c r="A468" s="6"/>
      <c r="B468" s="2"/>
    </row>
    <row r="469" spans="1:2">
      <c r="A469" s="6"/>
      <c r="B469" s="2"/>
    </row>
    <row r="470" spans="1:2">
      <c r="A470" s="6"/>
      <c r="B470" s="2"/>
    </row>
    <row r="471" spans="1:2">
      <c r="A471" s="6"/>
      <c r="B471" s="2"/>
    </row>
    <row r="472" spans="1:2">
      <c r="A472" s="6"/>
      <c r="B472" s="2"/>
    </row>
    <row r="473" spans="1:2">
      <c r="A473" s="6"/>
      <c r="B473" s="2"/>
    </row>
    <row r="474" spans="1:2">
      <c r="A474" s="6"/>
      <c r="B474" s="2"/>
    </row>
    <row r="475" spans="1:2">
      <c r="A475" s="6"/>
      <c r="B475" s="2"/>
    </row>
    <row r="476" spans="1:2">
      <c r="A476" s="6"/>
      <c r="B476" s="2"/>
    </row>
    <row r="477" spans="1:2">
      <c r="A477" s="6"/>
      <c r="B477" s="2"/>
    </row>
    <row r="478" spans="1:2">
      <c r="A478" s="6"/>
      <c r="B478" s="2"/>
    </row>
    <row r="479" spans="1:2">
      <c r="A479" s="6"/>
      <c r="B479" s="2"/>
    </row>
    <row r="480" spans="1:2">
      <c r="A480" s="6"/>
      <c r="B480" s="2"/>
    </row>
    <row r="481" spans="1:2">
      <c r="A481" s="6"/>
      <c r="B481" s="2"/>
    </row>
    <row r="482" spans="1:2">
      <c r="A482" s="6"/>
      <c r="B482" s="2"/>
    </row>
    <row r="483" spans="1:2">
      <c r="A483" s="6"/>
      <c r="B483" s="2"/>
    </row>
    <row r="484" spans="1:2">
      <c r="A484" s="6"/>
      <c r="B484" s="2"/>
    </row>
    <row r="485" spans="1:2">
      <c r="A485" s="6"/>
      <c r="B485" s="2"/>
    </row>
    <row r="486" spans="1:2">
      <c r="A486" s="6"/>
      <c r="B486" s="2"/>
    </row>
    <row r="487" spans="1:2">
      <c r="A487" s="6"/>
      <c r="B487" s="2"/>
    </row>
    <row r="488" spans="1:2">
      <c r="A488" s="6"/>
      <c r="B488" s="2"/>
    </row>
    <row r="489" spans="1:2">
      <c r="A489" s="6"/>
      <c r="B489" s="2"/>
    </row>
    <row r="490" spans="1:2">
      <c r="A490" s="6"/>
      <c r="B490" s="2"/>
    </row>
    <row r="491" spans="1:2">
      <c r="A491" s="6"/>
      <c r="B491" s="2"/>
    </row>
    <row r="492" spans="1:2">
      <c r="A492" s="6"/>
      <c r="B492" s="2"/>
    </row>
    <row r="493" spans="1:2">
      <c r="A493" s="6"/>
      <c r="B493" s="2"/>
    </row>
    <row r="494" spans="1:2">
      <c r="A494" s="6"/>
      <c r="B494" s="2"/>
    </row>
    <row r="495" spans="1:2">
      <c r="A495" s="6"/>
      <c r="B495" s="2"/>
    </row>
    <row r="496" spans="1:2">
      <c r="A496" s="6"/>
      <c r="B496" s="2"/>
    </row>
    <row r="497" spans="1:2">
      <c r="A497" s="6"/>
      <c r="B497" s="2"/>
    </row>
    <row r="498" spans="1:2">
      <c r="A498" s="6"/>
      <c r="B498" s="2"/>
    </row>
    <row r="499" spans="1:2">
      <c r="A499" s="6"/>
      <c r="B499" s="2"/>
    </row>
    <row r="500" spans="1:2">
      <c r="A500" s="6"/>
      <c r="B500" s="2"/>
    </row>
    <row r="501" spans="1:2">
      <c r="A501" s="6"/>
      <c r="B501" s="2"/>
    </row>
    <row r="502" spans="1:2">
      <c r="A502" s="6"/>
      <c r="B502" s="2"/>
    </row>
    <row r="503" spans="1:2">
      <c r="A503" s="6"/>
      <c r="B503" s="2"/>
    </row>
    <row r="504" spans="1:2">
      <c r="A504" s="6"/>
      <c r="B504" s="2"/>
    </row>
    <row r="505" spans="1:2">
      <c r="A505" s="6"/>
      <c r="B505" s="2"/>
    </row>
    <row r="506" spans="1:2">
      <c r="A506" s="6"/>
      <c r="B506" s="2"/>
    </row>
    <row r="507" spans="1:2">
      <c r="A507" s="6"/>
      <c r="B507" s="2"/>
    </row>
    <row r="508" spans="1:2">
      <c r="A508" s="6"/>
      <c r="B508" s="2"/>
    </row>
    <row r="509" spans="1:2">
      <c r="A509" s="6"/>
      <c r="B509" s="2"/>
    </row>
    <row r="510" spans="1:2">
      <c r="A510" s="6"/>
      <c r="B510" s="2"/>
    </row>
    <row r="511" spans="1:2">
      <c r="A511" s="6"/>
      <c r="B511" s="2"/>
    </row>
    <row r="512" spans="1:2">
      <c r="A512" s="6"/>
      <c r="B512" s="2"/>
    </row>
    <row r="513" spans="1:2">
      <c r="A513" s="6"/>
      <c r="B513" s="2"/>
    </row>
    <row r="514" spans="1:2">
      <c r="A514" s="6"/>
      <c r="B514" s="2"/>
    </row>
    <row r="515" spans="1:2">
      <c r="A515" s="6"/>
      <c r="B515" s="2"/>
    </row>
    <row r="516" spans="1:2">
      <c r="A516" s="6"/>
      <c r="B516" s="2"/>
    </row>
    <row r="517" spans="1:2">
      <c r="A517" s="6"/>
      <c r="B517" s="2"/>
    </row>
    <row r="518" spans="1:2">
      <c r="A518" s="6"/>
      <c r="B518" s="2"/>
    </row>
    <row r="519" spans="1:2">
      <c r="A519" s="6"/>
      <c r="B519" s="2"/>
    </row>
    <row r="520" spans="1:2">
      <c r="A520" s="6"/>
      <c r="B520" s="2"/>
    </row>
    <row r="521" spans="1:2">
      <c r="A521" s="6"/>
      <c r="B521" s="2"/>
    </row>
    <row r="522" spans="1:2">
      <c r="A522" s="6"/>
      <c r="B522" s="2"/>
    </row>
    <row r="523" spans="1:2">
      <c r="A523" s="6"/>
      <c r="B523" s="2"/>
    </row>
    <row r="524" spans="1:2">
      <c r="A524" s="6"/>
      <c r="B524" s="2"/>
    </row>
    <row r="525" spans="1:2">
      <c r="A525" s="6"/>
      <c r="B525" s="2"/>
    </row>
    <row r="526" spans="1:2">
      <c r="A526" s="6"/>
      <c r="B526" s="2"/>
    </row>
    <row r="527" spans="1:2">
      <c r="A527" s="6"/>
      <c r="B527" s="2"/>
    </row>
    <row r="528" spans="1:2">
      <c r="A528" s="6"/>
      <c r="B528" s="2"/>
    </row>
    <row r="529" spans="1:2">
      <c r="A529" s="6"/>
      <c r="B529" s="2"/>
    </row>
    <row r="530" spans="1:2">
      <c r="A530" s="6"/>
      <c r="B530" s="2"/>
    </row>
    <row r="531" spans="1:2">
      <c r="A531" s="6"/>
      <c r="B531" s="2"/>
    </row>
    <row r="532" spans="1:2">
      <c r="A532" s="6"/>
      <c r="B532" s="2"/>
    </row>
    <row r="533" spans="1:2">
      <c r="A533" s="6"/>
      <c r="B533" s="2"/>
    </row>
    <row r="534" spans="1:2">
      <c r="A534" s="6"/>
      <c r="B534" s="2"/>
    </row>
    <row r="535" spans="1:2">
      <c r="A535" s="6"/>
      <c r="B535" s="2"/>
    </row>
    <row r="536" spans="1:2">
      <c r="A536" s="6"/>
      <c r="B536" s="2"/>
    </row>
    <row r="537" spans="1:2">
      <c r="A537" s="6"/>
      <c r="B537" s="2"/>
    </row>
    <row r="538" spans="1:2">
      <c r="A538" s="6"/>
      <c r="B538" s="2"/>
    </row>
    <row r="539" spans="1:2">
      <c r="A539" s="6"/>
      <c r="B539" s="2"/>
    </row>
    <row r="540" spans="1:2">
      <c r="A540" s="6"/>
      <c r="B540" s="2"/>
    </row>
    <row r="541" spans="1:2">
      <c r="A541" s="6"/>
      <c r="B541" s="2"/>
    </row>
    <row r="542" spans="1:2">
      <c r="A542" s="6"/>
      <c r="B542" s="2"/>
    </row>
    <row r="543" spans="1:2">
      <c r="A543" s="6"/>
      <c r="B543" s="2"/>
    </row>
    <row r="544" spans="1:2">
      <c r="A544" s="6"/>
      <c r="B544" s="2"/>
    </row>
    <row r="545" spans="1:2">
      <c r="A545" s="6"/>
      <c r="B545" s="2"/>
    </row>
    <row r="546" spans="1:2">
      <c r="A546" s="6"/>
      <c r="B546" s="2"/>
    </row>
    <row r="547" spans="1:2">
      <c r="A547" s="6"/>
      <c r="B547" s="2"/>
    </row>
    <row r="548" spans="1:2">
      <c r="A548" s="6"/>
      <c r="B548" s="2"/>
    </row>
    <row r="549" spans="1:2">
      <c r="A549" s="6"/>
      <c r="B549" s="2"/>
    </row>
    <row r="550" spans="1:2">
      <c r="A550" s="6"/>
      <c r="B550" s="2"/>
    </row>
    <row r="551" spans="1:2">
      <c r="A551" s="6"/>
      <c r="B551" s="2"/>
    </row>
    <row r="552" spans="1:2">
      <c r="A552" s="6"/>
      <c r="B552" s="2"/>
    </row>
    <row r="553" spans="1:2">
      <c r="A553" s="6"/>
      <c r="B553" s="2"/>
    </row>
    <row r="554" spans="1:2">
      <c r="A554" s="6"/>
      <c r="B554" s="2"/>
    </row>
    <row r="555" spans="1:2">
      <c r="A555" s="6"/>
      <c r="B555" s="2"/>
    </row>
    <row r="556" spans="1:2">
      <c r="A556" s="6"/>
      <c r="B556" s="2"/>
    </row>
    <row r="557" spans="1:2">
      <c r="A557" s="6"/>
      <c r="B557" s="2"/>
    </row>
    <row r="558" spans="1:2">
      <c r="A558" s="6"/>
      <c r="B558" s="2"/>
    </row>
    <row r="559" spans="1:2">
      <c r="A559" s="6"/>
      <c r="B559" s="2"/>
    </row>
    <row r="560" spans="1:2">
      <c r="A560" s="6"/>
      <c r="B560" s="2"/>
    </row>
    <row r="561" spans="1:2">
      <c r="A561" s="6"/>
      <c r="B561" s="2"/>
    </row>
    <row r="562" spans="1:2">
      <c r="A562" s="6"/>
      <c r="B562" s="2"/>
    </row>
    <row r="563" spans="1:2">
      <c r="A563" s="6"/>
      <c r="B563" s="2"/>
    </row>
    <row r="564" spans="1:2">
      <c r="A564" s="6"/>
      <c r="B564" s="2"/>
    </row>
    <row r="565" spans="1:2">
      <c r="A565" s="6"/>
      <c r="B565" s="2"/>
    </row>
    <row r="566" spans="1:2">
      <c r="A566" s="6"/>
      <c r="B566" s="2"/>
    </row>
    <row r="567" spans="1:2">
      <c r="A567" s="6"/>
      <c r="B567" s="2"/>
    </row>
    <row r="568" spans="1:2">
      <c r="A568" s="6"/>
      <c r="B568" s="2"/>
    </row>
    <row r="569" spans="1:2">
      <c r="A569" s="6"/>
      <c r="B569" s="2"/>
    </row>
    <row r="570" spans="1:2">
      <c r="A570" s="6"/>
      <c r="B570" s="2"/>
    </row>
    <row r="571" spans="1:2">
      <c r="A571" s="6"/>
      <c r="B571" s="2"/>
    </row>
    <row r="572" spans="1:2">
      <c r="A572" s="6"/>
      <c r="B572" s="2"/>
    </row>
    <row r="573" spans="1:2">
      <c r="A573" s="6"/>
      <c r="B573" s="2"/>
    </row>
    <row r="574" spans="1:2">
      <c r="A574" s="6"/>
      <c r="B574" s="2"/>
    </row>
    <row r="575" spans="1:2">
      <c r="A575" s="6"/>
      <c r="B575" s="2"/>
    </row>
    <row r="576" spans="1:2">
      <c r="A576" s="6"/>
      <c r="B576" s="2"/>
    </row>
    <row r="577" spans="1:2">
      <c r="A577" s="6"/>
      <c r="B577" s="2"/>
    </row>
    <row r="578" spans="1:2">
      <c r="A578" s="6"/>
      <c r="B578" s="2"/>
    </row>
    <row r="579" spans="1:2">
      <c r="A579" s="6"/>
      <c r="B579" s="2"/>
    </row>
    <row r="580" spans="1:2">
      <c r="A580" s="6"/>
      <c r="B580" s="2"/>
    </row>
    <row r="581" spans="1:2">
      <c r="A581" s="6"/>
      <c r="B581" s="2"/>
    </row>
    <row r="582" spans="1:2">
      <c r="A582" s="6"/>
      <c r="B582" s="2"/>
    </row>
    <row r="583" spans="1:2">
      <c r="A583" s="6"/>
      <c r="B583" s="2"/>
    </row>
    <row r="584" spans="1:2">
      <c r="A584" s="6"/>
      <c r="B584" s="2"/>
    </row>
    <row r="585" spans="1:2">
      <c r="A585" s="6"/>
      <c r="B585" s="2"/>
    </row>
    <row r="586" spans="1:2">
      <c r="A586" s="6"/>
      <c r="B586" s="2"/>
    </row>
    <row r="587" spans="1:2">
      <c r="A587" s="6"/>
      <c r="B587" s="2"/>
    </row>
    <row r="588" spans="1:2">
      <c r="A588" s="6"/>
      <c r="B588" s="2"/>
    </row>
    <row r="589" spans="1:2">
      <c r="A589" s="6"/>
      <c r="B589" s="2"/>
    </row>
    <row r="590" spans="1:2">
      <c r="A590" s="6"/>
      <c r="B590" s="2"/>
    </row>
    <row r="591" spans="1:2">
      <c r="A591" s="6"/>
      <c r="B591" s="2"/>
    </row>
    <row r="592" spans="1:2">
      <c r="A592" s="6"/>
      <c r="B592" s="2"/>
    </row>
    <row r="593" spans="1:2">
      <c r="A593" s="6"/>
      <c r="B593" s="2"/>
    </row>
    <row r="594" spans="1:2">
      <c r="A594" s="6"/>
      <c r="B594" s="2"/>
    </row>
    <row r="595" spans="1:2">
      <c r="A595" s="6"/>
      <c r="B595" s="2"/>
    </row>
    <row r="596" spans="1:2">
      <c r="A596" s="6"/>
      <c r="B596" s="2"/>
    </row>
    <row r="597" spans="1:2">
      <c r="A597" s="6"/>
      <c r="B597" s="2"/>
    </row>
    <row r="598" spans="1:2">
      <c r="A598" s="6"/>
      <c r="B598" s="2"/>
    </row>
    <row r="599" spans="1:2">
      <c r="A599" s="6"/>
      <c r="B599" s="2"/>
    </row>
    <row r="600" spans="1:2">
      <c r="A600" s="6"/>
      <c r="B600" s="2"/>
    </row>
    <row r="601" spans="1:2">
      <c r="A601" s="6"/>
      <c r="B601" s="2"/>
    </row>
    <row r="602" spans="1:2">
      <c r="A602" s="6"/>
      <c r="B602" s="2"/>
    </row>
    <row r="603" spans="1:2">
      <c r="A603" s="6"/>
      <c r="B603" s="2"/>
    </row>
    <row r="604" spans="1:2">
      <c r="A604" s="6"/>
      <c r="B604" s="2"/>
    </row>
    <row r="605" spans="1:2">
      <c r="A605" s="6"/>
      <c r="B605" s="2"/>
    </row>
    <row r="606" spans="1:2">
      <c r="A606" s="6"/>
      <c r="B606" s="2"/>
    </row>
    <row r="607" spans="1:2">
      <c r="A607" s="6"/>
      <c r="B607" s="2"/>
    </row>
    <row r="608" spans="1:2">
      <c r="A608" s="6"/>
      <c r="B608" s="2"/>
    </row>
    <row r="609" spans="1:2">
      <c r="A609" s="6"/>
      <c r="B609" s="2"/>
    </row>
    <row r="610" spans="1:2">
      <c r="A610" s="6"/>
      <c r="B610" s="2"/>
    </row>
    <row r="611" spans="1:2">
      <c r="A611" s="6"/>
      <c r="B611" s="2"/>
    </row>
    <row r="612" spans="1:2">
      <c r="A612" s="6"/>
      <c r="B612" s="2"/>
    </row>
    <row r="613" spans="1:2">
      <c r="A613" s="6"/>
      <c r="B613" s="2"/>
    </row>
    <row r="614" spans="1:2">
      <c r="A614" s="6"/>
      <c r="B614" s="2"/>
    </row>
    <row r="615" spans="1:2">
      <c r="A615" s="6"/>
      <c r="B615" s="2"/>
    </row>
    <row r="616" spans="1:2">
      <c r="A616" s="6"/>
      <c r="B616" s="2"/>
    </row>
    <row r="617" spans="1:2">
      <c r="A617" s="6"/>
      <c r="B617" s="2"/>
    </row>
    <row r="618" spans="1:2">
      <c r="A618" s="6"/>
      <c r="B618" s="2"/>
    </row>
    <row r="619" spans="1:2">
      <c r="A619" s="6"/>
      <c r="B619" s="2"/>
    </row>
    <row r="620" spans="1:2">
      <c r="A620" s="6"/>
      <c r="B620" s="2"/>
    </row>
    <row r="621" spans="1:2">
      <c r="A621" s="6"/>
      <c r="B621" s="2"/>
    </row>
    <row r="622" spans="1:2">
      <c r="A622" s="6"/>
      <c r="B622" s="2"/>
    </row>
    <row r="623" spans="1:2">
      <c r="A623" s="6"/>
      <c r="B623" s="2"/>
    </row>
    <row r="624" spans="1:2">
      <c r="A624" s="6"/>
      <c r="B624" s="2"/>
    </row>
    <row r="625" spans="1:2">
      <c r="A625" s="6"/>
      <c r="B625" s="2"/>
    </row>
    <row r="626" spans="1:2">
      <c r="A626" s="6"/>
      <c r="B626" s="2"/>
    </row>
    <row r="627" spans="1:2">
      <c r="A627" s="6"/>
      <c r="B627" s="2"/>
    </row>
    <row r="628" spans="1:2">
      <c r="A628" s="6"/>
      <c r="B628" s="2"/>
    </row>
    <row r="629" spans="1:2">
      <c r="A629" s="6"/>
      <c r="B629" s="2"/>
    </row>
    <row r="630" spans="1:2">
      <c r="A630" s="6"/>
      <c r="B630" s="2"/>
    </row>
    <row r="631" spans="1:2">
      <c r="A631" s="6"/>
      <c r="B631" s="2"/>
    </row>
    <row r="632" spans="1:2">
      <c r="A632" s="6"/>
      <c r="B632" s="2"/>
    </row>
    <row r="633" spans="1:2">
      <c r="A633" s="6"/>
      <c r="B633" s="2"/>
    </row>
    <row r="634" spans="1:2">
      <c r="A634" s="6"/>
      <c r="B634" s="2"/>
    </row>
    <row r="635" spans="1:2">
      <c r="A635" s="6"/>
      <c r="B635" s="2"/>
    </row>
    <row r="636" spans="1:2">
      <c r="A636" s="6"/>
      <c r="B636" s="2"/>
    </row>
    <row r="637" spans="1:2">
      <c r="A637" s="6"/>
      <c r="B637" s="2"/>
    </row>
    <row r="638" spans="1:2">
      <c r="A638" s="6"/>
      <c r="B638" s="2"/>
    </row>
    <row r="639" spans="1:2">
      <c r="A639" s="6"/>
      <c r="B639" s="2"/>
    </row>
    <row r="640" spans="1:2">
      <c r="A640" s="6"/>
      <c r="B640" s="2"/>
    </row>
    <row r="641" spans="1:2">
      <c r="A641" s="6"/>
      <c r="B641" s="2"/>
    </row>
    <row r="642" spans="1:2">
      <c r="A642" s="6"/>
      <c r="B642" s="2"/>
    </row>
    <row r="643" spans="1:2">
      <c r="A643" s="6"/>
      <c r="B643" s="2"/>
    </row>
    <row r="644" spans="1:2">
      <c r="A644" s="6"/>
      <c r="B644" s="2"/>
    </row>
    <row r="645" spans="1:2">
      <c r="A645" s="6"/>
      <c r="B645" s="2"/>
    </row>
    <row r="646" spans="1:2">
      <c r="A646" s="6"/>
      <c r="B646" s="2"/>
    </row>
    <row r="647" spans="1:2">
      <c r="A647" s="6"/>
      <c r="B647" s="2"/>
    </row>
    <row r="648" spans="1:2">
      <c r="A648" s="6"/>
      <c r="B648" s="2"/>
    </row>
    <row r="649" spans="1:2">
      <c r="A649" s="6"/>
      <c r="B649" s="2"/>
    </row>
    <row r="650" spans="1:2">
      <c r="A650" s="6"/>
      <c r="B650" s="2"/>
    </row>
    <row r="651" spans="1:2">
      <c r="A651" s="6"/>
      <c r="B651" s="2"/>
    </row>
    <row r="652" spans="1:2">
      <c r="A652" s="6"/>
      <c r="B652" s="2"/>
    </row>
    <row r="653" spans="1:2">
      <c r="A653" s="6"/>
      <c r="B653" s="2"/>
    </row>
    <row r="654" spans="1:2">
      <c r="A654" s="6"/>
      <c r="B654" s="2"/>
    </row>
    <row r="655" spans="1:2">
      <c r="A655" s="6"/>
      <c r="B655" s="2"/>
    </row>
    <row r="656" spans="1:2">
      <c r="A656" s="6"/>
      <c r="B656" s="2"/>
    </row>
    <row r="657" spans="1:2">
      <c r="A657" s="6"/>
      <c r="B657" s="2"/>
    </row>
    <row r="658" spans="1:2">
      <c r="A658" s="6"/>
      <c r="B658" s="2"/>
    </row>
    <row r="659" spans="1:2">
      <c r="A659" s="6"/>
      <c r="B659" s="2"/>
    </row>
    <row r="660" spans="1:2">
      <c r="A660" s="6"/>
      <c r="B660" s="2"/>
    </row>
    <row r="661" spans="1:2">
      <c r="A661" s="6"/>
      <c r="B661" s="2"/>
    </row>
    <row r="662" spans="1:2">
      <c r="A662" s="6"/>
      <c r="B662" s="2"/>
    </row>
    <row r="663" spans="1:2">
      <c r="A663" s="6"/>
      <c r="B663" s="2"/>
    </row>
    <row r="664" spans="1:2">
      <c r="A664" s="6"/>
      <c r="B664" s="2"/>
    </row>
    <row r="665" spans="1:2">
      <c r="A665" s="6"/>
      <c r="B665" s="2"/>
    </row>
    <row r="666" spans="1:2">
      <c r="A666" s="6"/>
      <c r="B666" s="2"/>
    </row>
    <row r="667" spans="1:2">
      <c r="A667" s="6"/>
      <c r="B667" s="2"/>
    </row>
    <row r="668" spans="1:2">
      <c r="A668" s="6"/>
      <c r="B668" s="2"/>
    </row>
    <row r="669" spans="1:2">
      <c r="A669" s="6"/>
      <c r="B669" s="2"/>
    </row>
    <row r="670" spans="1:2">
      <c r="A670" s="6"/>
      <c r="B670" s="2"/>
    </row>
    <row r="671" spans="1:2">
      <c r="A671" s="6"/>
      <c r="B671" s="2"/>
    </row>
    <row r="672" spans="1:2">
      <c r="A672" s="6"/>
      <c r="B672" s="2"/>
    </row>
    <row r="673" spans="1:2">
      <c r="A673" s="6"/>
      <c r="B673" s="2"/>
    </row>
    <row r="674" spans="1:2">
      <c r="A674" s="6"/>
      <c r="B674" s="2"/>
    </row>
    <row r="675" spans="1:2">
      <c r="A675" s="6"/>
      <c r="B675" s="2"/>
    </row>
    <row r="676" spans="1:2">
      <c r="A676" s="6"/>
      <c r="B676" s="2"/>
    </row>
    <row r="677" spans="1:2">
      <c r="A677" s="6"/>
      <c r="B677" s="2"/>
    </row>
    <row r="678" spans="1:2">
      <c r="A678" s="6"/>
      <c r="B678" s="2"/>
    </row>
    <row r="679" spans="1:2">
      <c r="A679" s="6"/>
      <c r="B679" s="2"/>
    </row>
    <row r="680" spans="1:2">
      <c r="A680" s="6"/>
      <c r="B680" s="2"/>
    </row>
    <row r="681" spans="1:2">
      <c r="A681" s="6"/>
      <c r="B681" s="2"/>
    </row>
    <row r="682" spans="1:2">
      <c r="A682" s="6"/>
      <c r="B682" s="2"/>
    </row>
    <row r="683" spans="1:2">
      <c r="A683" s="6"/>
      <c r="B683" s="2"/>
    </row>
    <row r="684" spans="1:2">
      <c r="A684" s="6"/>
      <c r="B684" s="2"/>
    </row>
    <row r="685" spans="1:2">
      <c r="A685" s="6"/>
      <c r="B685" s="2"/>
    </row>
    <row r="686" spans="1:2">
      <c r="A686" s="6"/>
      <c r="B686" s="2"/>
    </row>
    <row r="687" spans="1:2">
      <c r="A687" s="6"/>
      <c r="B687" s="2"/>
    </row>
    <row r="688" spans="1:2">
      <c r="A688" s="6"/>
      <c r="B688" s="2"/>
    </row>
    <row r="689" spans="1:2">
      <c r="A689" s="6"/>
      <c r="B689" s="2"/>
    </row>
    <row r="690" spans="1:2">
      <c r="A690" s="6"/>
      <c r="B690" s="2"/>
    </row>
    <row r="691" spans="1:2">
      <c r="A691" s="6"/>
      <c r="B691" s="2"/>
    </row>
    <row r="692" spans="1:2">
      <c r="A692" s="6"/>
      <c r="B692" s="2"/>
    </row>
    <row r="693" spans="1:2">
      <c r="A693" s="6"/>
      <c r="B693" s="2"/>
    </row>
    <row r="694" spans="1:2">
      <c r="A694" s="6"/>
      <c r="B694" s="2"/>
    </row>
    <row r="695" spans="1:2">
      <c r="A695" s="6"/>
      <c r="B695" s="2"/>
    </row>
    <row r="696" spans="1:2">
      <c r="A696" s="6"/>
      <c r="B696" s="2"/>
    </row>
    <row r="697" spans="1:2">
      <c r="A697" s="6"/>
      <c r="B697" s="2"/>
    </row>
    <row r="698" spans="1:2">
      <c r="A698" s="6"/>
      <c r="B698" s="2"/>
    </row>
    <row r="699" spans="1:2">
      <c r="A699" s="6"/>
      <c r="B699" s="2"/>
    </row>
    <row r="700" spans="1:2">
      <c r="A700" s="6"/>
      <c r="B700" s="2"/>
    </row>
    <row r="701" spans="1:2">
      <c r="A701" s="6"/>
      <c r="B701" s="2"/>
    </row>
    <row r="702" spans="1:2">
      <c r="A702" s="6"/>
      <c r="B702" s="2"/>
    </row>
    <row r="703" spans="1:2">
      <c r="A703" s="6"/>
      <c r="B703" s="2"/>
    </row>
    <row r="704" spans="1:2">
      <c r="A704" s="6"/>
      <c r="B704" s="2"/>
    </row>
    <row r="705" spans="1:2">
      <c r="A705" s="6"/>
      <c r="B705" s="2"/>
    </row>
    <row r="706" spans="1:2">
      <c r="A706" s="6"/>
      <c r="B706" s="2"/>
    </row>
    <row r="707" spans="1:2">
      <c r="A707" s="6"/>
      <c r="B707" s="2"/>
    </row>
    <row r="708" spans="1:2">
      <c r="A708" s="6"/>
      <c r="B708" s="2"/>
    </row>
    <row r="709" spans="1:2">
      <c r="A709" s="6"/>
      <c r="B709" s="2"/>
    </row>
    <row r="710" spans="1:2">
      <c r="A710" s="6"/>
      <c r="B710" s="2"/>
    </row>
    <row r="711" spans="1:2">
      <c r="A711" s="6"/>
      <c r="B711" s="2"/>
    </row>
    <row r="712" spans="1:2">
      <c r="A712" s="6"/>
      <c r="B712" s="2"/>
    </row>
    <row r="713" spans="1:2">
      <c r="A713" s="6"/>
      <c r="B713" s="2"/>
    </row>
    <row r="714" spans="1:2">
      <c r="A714" s="6"/>
      <c r="B714" s="2"/>
    </row>
    <row r="715" spans="1:2">
      <c r="A715" s="6"/>
      <c r="B715" s="2"/>
    </row>
    <row r="716" spans="1:2">
      <c r="A716" s="6"/>
      <c r="B716" s="2"/>
    </row>
    <row r="717" spans="1:2">
      <c r="A717" s="6"/>
      <c r="B717" s="2"/>
    </row>
    <row r="718" spans="1:2">
      <c r="A718" s="6"/>
      <c r="B718" s="2"/>
    </row>
    <row r="719" spans="1:2">
      <c r="A719" s="6"/>
      <c r="B719" s="2"/>
    </row>
    <row r="720" spans="1:2">
      <c r="A720" s="6"/>
      <c r="B720" s="2"/>
    </row>
    <row r="721" spans="1:2">
      <c r="A721" s="6"/>
      <c r="B721" s="2"/>
    </row>
    <row r="722" spans="1:2">
      <c r="A722" s="6"/>
      <c r="B722" s="2"/>
    </row>
    <row r="723" spans="1:2">
      <c r="A723" s="6"/>
      <c r="B723" s="2"/>
    </row>
    <row r="724" spans="1:2">
      <c r="A724" s="6"/>
      <c r="B724" s="2"/>
    </row>
    <row r="725" spans="1:2">
      <c r="A725" s="6"/>
      <c r="B725" s="2"/>
    </row>
    <row r="726" spans="1:2">
      <c r="A726" s="6"/>
      <c r="B726" s="2"/>
    </row>
    <row r="727" spans="1:2">
      <c r="A727" s="6"/>
      <c r="B727" s="2"/>
    </row>
    <row r="728" spans="1:2">
      <c r="A728" s="6"/>
      <c r="B728" s="2"/>
    </row>
    <row r="729" spans="1:2">
      <c r="A729" s="6"/>
      <c r="B729" s="2"/>
    </row>
    <row r="730" spans="1:2">
      <c r="A730" s="6"/>
      <c r="B730" s="2"/>
    </row>
    <row r="731" spans="1:2">
      <c r="A731" s="6"/>
      <c r="B731" s="2"/>
    </row>
    <row r="732" spans="1:2">
      <c r="A732" s="6"/>
      <c r="B732" s="2"/>
    </row>
    <row r="733" spans="1:2">
      <c r="A733" s="6"/>
      <c r="B733" s="2"/>
    </row>
    <row r="734" spans="1:2">
      <c r="A734" s="6"/>
      <c r="B734" s="2"/>
    </row>
    <row r="735" spans="1:2">
      <c r="A735" s="6"/>
      <c r="B735" s="2"/>
    </row>
    <row r="736" spans="1:2">
      <c r="A736" s="6"/>
      <c r="B736" s="2"/>
    </row>
    <row r="737" spans="1:2">
      <c r="A737" s="6"/>
      <c r="B737" s="2"/>
    </row>
    <row r="738" spans="1:2">
      <c r="A738" s="6"/>
      <c r="B738" s="2"/>
    </row>
    <row r="739" spans="1:2">
      <c r="A739" s="6"/>
      <c r="B739" s="2"/>
    </row>
    <row r="740" spans="1:2">
      <c r="A740" s="6"/>
      <c r="B740" s="2"/>
    </row>
    <row r="741" spans="1:2">
      <c r="A741" s="6"/>
      <c r="B741" s="2"/>
    </row>
    <row r="742" spans="1:2">
      <c r="A742" s="6"/>
      <c r="B742" s="2"/>
    </row>
    <row r="743" spans="1:2">
      <c r="A743" s="6"/>
      <c r="B743" s="2"/>
    </row>
    <row r="744" spans="1:2">
      <c r="A744" s="6"/>
      <c r="B744" s="2"/>
    </row>
    <row r="745" spans="1:2">
      <c r="A745" s="6"/>
      <c r="B745" s="2"/>
    </row>
    <row r="746" spans="1:2">
      <c r="A746" s="6"/>
      <c r="B746" s="2"/>
    </row>
    <row r="747" spans="1:2">
      <c r="A747" s="6"/>
      <c r="B747" s="2"/>
    </row>
    <row r="748" spans="1:2">
      <c r="A748" s="6"/>
      <c r="B748" s="2"/>
    </row>
    <row r="749" spans="1:2">
      <c r="A749" s="6"/>
      <c r="B749" s="2"/>
    </row>
    <row r="750" spans="1:2">
      <c r="A750" s="6"/>
      <c r="B750" s="2"/>
    </row>
    <row r="751" spans="1:2">
      <c r="A751" s="6"/>
      <c r="B751" s="2"/>
    </row>
    <row r="752" spans="1:2">
      <c r="A752" s="6"/>
      <c r="B752" s="2"/>
    </row>
    <row r="753" spans="1:2">
      <c r="A753" s="6"/>
      <c r="B753" s="2"/>
    </row>
    <row r="754" spans="1:2">
      <c r="A754" s="6"/>
      <c r="B754" s="2"/>
    </row>
    <row r="755" spans="1:2">
      <c r="A755" s="6"/>
      <c r="B755" s="2"/>
    </row>
    <row r="756" spans="1:2">
      <c r="A756" s="6"/>
      <c r="B756" s="2"/>
    </row>
    <row r="757" spans="1:2">
      <c r="A757" s="6"/>
      <c r="B757" s="2"/>
    </row>
    <row r="758" spans="1:2">
      <c r="A758" s="6"/>
      <c r="B758" s="2"/>
    </row>
    <row r="759" spans="1:2">
      <c r="A759" s="6"/>
      <c r="B759" s="2"/>
    </row>
    <row r="760" spans="1:2">
      <c r="A760" s="6"/>
      <c r="B760" s="2"/>
    </row>
    <row r="761" spans="1:2">
      <c r="A761" s="6"/>
      <c r="B761" s="2"/>
    </row>
    <row r="762" spans="1:2">
      <c r="A762" s="6"/>
      <c r="B762" s="2"/>
    </row>
    <row r="763" spans="1:2">
      <c r="A763" s="6"/>
      <c r="B763" s="2"/>
    </row>
    <row r="764" spans="1:2">
      <c r="A764" s="6"/>
      <c r="B764" s="2"/>
    </row>
    <row r="765" spans="1:2">
      <c r="A765" s="6"/>
      <c r="B765" s="2"/>
    </row>
    <row r="766" spans="1:2">
      <c r="A766" s="6"/>
      <c r="B766" s="2"/>
    </row>
    <row r="767" spans="1:2">
      <c r="A767" s="6"/>
      <c r="B767" s="2"/>
    </row>
    <row r="768" spans="1:2">
      <c r="A768" s="6"/>
      <c r="B768" s="2"/>
    </row>
    <row r="769" spans="1:2">
      <c r="A769" s="6"/>
      <c r="B769" s="2"/>
    </row>
    <row r="770" spans="1:2">
      <c r="A770" s="6"/>
      <c r="B770" s="2"/>
    </row>
    <row r="771" spans="1:2">
      <c r="A771" s="6"/>
      <c r="B771" s="2"/>
    </row>
    <row r="772" spans="1:2">
      <c r="A772" s="6"/>
      <c r="B772" s="2"/>
    </row>
    <row r="773" spans="1:2">
      <c r="A773" s="6"/>
      <c r="B773" s="2"/>
    </row>
    <row r="774" spans="1:2">
      <c r="A774" s="6"/>
      <c r="B774" s="2"/>
    </row>
    <row r="775" spans="1:2">
      <c r="A775" s="6"/>
      <c r="B775" s="2"/>
    </row>
    <row r="776" spans="1:2">
      <c r="A776" s="6"/>
      <c r="B776" s="2"/>
    </row>
    <row r="777" spans="1:2">
      <c r="A777" s="6"/>
      <c r="B777" s="2"/>
    </row>
    <row r="778" spans="1:2">
      <c r="A778" s="6"/>
      <c r="B778" s="2"/>
    </row>
    <row r="779" spans="1:2">
      <c r="A779" s="6"/>
      <c r="B779" s="2"/>
    </row>
    <row r="780" spans="1:2">
      <c r="A780" s="6"/>
      <c r="B780" s="2"/>
    </row>
    <row r="781" spans="1:2">
      <c r="A781" s="6"/>
      <c r="B781" s="2"/>
    </row>
    <row r="782" spans="1:2">
      <c r="A782" s="6"/>
      <c r="B782" s="2"/>
    </row>
    <row r="783" spans="1:2">
      <c r="A783" s="6"/>
      <c r="B783" s="2"/>
    </row>
    <row r="784" spans="1:2">
      <c r="A784" s="6"/>
      <c r="B784" s="2"/>
    </row>
    <row r="785" spans="1:2">
      <c r="A785" s="6"/>
      <c r="B785" s="2"/>
    </row>
    <row r="786" spans="1:2">
      <c r="A786" s="6"/>
      <c r="B786" s="2"/>
    </row>
    <row r="787" spans="1:2">
      <c r="A787" s="6"/>
      <c r="B787" s="2"/>
    </row>
    <row r="788" spans="1:2">
      <c r="A788" s="6"/>
      <c r="B788" s="2"/>
    </row>
    <row r="789" spans="1:2">
      <c r="A789" s="6"/>
      <c r="B789" s="2"/>
    </row>
    <row r="790" spans="1:2">
      <c r="A790" s="6"/>
      <c r="B790" s="2"/>
    </row>
    <row r="791" spans="1:2">
      <c r="A791" s="6"/>
      <c r="B791" s="2"/>
    </row>
    <row r="792" spans="1:2">
      <c r="A792" s="6"/>
      <c r="B792" s="2"/>
    </row>
    <row r="793" spans="1:2">
      <c r="A793" s="6"/>
      <c r="B793" s="2"/>
    </row>
    <row r="794" spans="1:2">
      <c r="A794" s="6"/>
      <c r="B794" s="2"/>
    </row>
    <row r="795" spans="1:2">
      <c r="A795" s="6"/>
      <c r="B795" s="2"/>
    </row>
    <row r="796" spans="1:2">
      <c r="A796" s="6"/>
      <c r="B796" s="2"/>
    </row>
    <row r="797" spans="1:2">
      <c r="A797" s="6"/>
      <c r="B797" s="2"/>
    </row>
    <row r="798" spans="1:2">
      <c r="A798" s="6"/>
      <c r="B798" s="2"/>
    </row>
    <row r="799" spans="1:2">
      <c r="A799" s="6"/>
      <c r="B799" s="2"/>
    </row>
    <row r="800" spans="1:2">
      <c r="A800" s="6"/>
      <c r="B800" s="2"/>
    </row>
    <row r="801" spans="1:2">
      <c r="A801" s="6"/>
      <c r="B801" s="2"/>
    </row>
    <row r="802" spans="1:2">
      <c r="A802" s="6"/>
      <c r="B802" s="2"/>
    </row>
    <row r="803" spans="1:2">
      <c r="A803" s="6"/>
      <c r="B803" s="2"/>
    </row>
    <row r="804" spans="1:2">
      <c r="A804" s="6"/>
      <c r="B804" s="2"/>
    </row>
    <row r="805" spans="1:2">
      <c r="A805" s="6"/>
      <c r="B805" s="2"/>
    </row>
    <row r="806" spans="1:2">
      <c r="A806" s="6"/>
      <c r="B806" s="2"/>
    </row>
    <row r="807" spans="1:2">
      <c r="A807" s="6"/>
      <c r="B807" s="2"/>
    </row>
    <row r="808" spans="1:2">
      <c r="A808" s="6"/>
      <c r="B808" s="2"/>
    </row>
    <row r="809" spans="1:2">
      <c r="A809" s="6"/>
      <c r="B809" s="2"/>
    </row>
    <row r="810" spans="1:2">
      <c r="A810" s="6"/>
      <c r="B810" s="2"/>
    </row>
    <row r="811" spans="1:2">
      <c r="A811" s="6"/>
      <c r="B811" s="2"/>
    </row>
    <row r="812" spans="1:2">
      <c r="A812" s="6"/>
      <c r="B812" s="2"/>
    </row>
    <row r="813" spans="1:2">
      <c r="A813" s="6"/>
      <c r="B813" s="2"/>
    </row>
    <row r="814" spans="1:2">
      <c r="A814" s="6"/>
      <c r="B814" s="2"/>
    </row>
    <row r="815" spans="1:2">
      <c r="A815" s="6"/>
      <c r="B815" s="2"/>
    </row>
    <row r="816" spans="1:2">
      <c r="A816" s="6"/>
      <c r="B816" s="2"/>
    </row>
    <row r="817" spans="1:2">
      <c r="A817" s="6"/>
      <c r="B817" s="2"/>
    </row>
    <row r="818" spans="1:2">
      <c r="A818" s="6"/>
      <c r="B818" s="2"/>
    </row>
    <row r="819" spans="1:2">
      <c r="A819" s="6"/>
      <c r="B819" s="2"/>
    </row>
    <row r="820" spans="1:2">
      <c r="A820" s="6"/>
      <c r="B820" s="2"/>
    </row>
    <row r="821" spans="1:2">
      <c r="A821" s="6"/>
      <c r="B821" s="2"/>
    </row>
    <row r="822" spans="1:2">
      <c r="A822" s="6"/>
      <c r="B822" s="2"/>
    </row>
    <row r="823" spans="1:2">
      <c r="A823" s="6"/>
      <c r="B823" s="2"/>
    </row>
    <row r="824" spans="1:2">
      <c r="A824" s="6"/>
      <c r="B824" s="2"/>
    </row>
    <row r="825" spans="1:2">
      <c r="A825" s="6"/>
      <c r="B825" s="2"/>
    </row>
    <row r="826" spans="1:2">
      <c r="A826" s="6"/>
      <c r="B826" s="2"/>
    </row>
    <row r="827" spans="1:2">
      <c r="A827" s="6"/>
      <c r="B827" s="2"/>
    </row>
    <row r="828" spans="1:2">
      <c r="A828" s="6"/>
      <c r="B828" s="2"/>
    </row>
    <row r="829" spans="1:2">
      <c r="A829" s="6"/>
      <c r="B829" s="2"/>
    </row>
    <row r="830" spans="1:2">
      <c r="A830" s="6"/>
      <c r="B830" s="2"/>
    </row>
    <row r="831" spans="1:2">
      <c r="A831" s="6"/>
      <c r="B831" s="2"/>
    </row>
    <row r="832" spans="1:2">
      <c r="A832" s="6"/>
      <c r="B832" s="2"/>
    </row>
    <row r="833" spans="1:2">
      <c r="A833" s="6"/>
      <c r="B833" s="2"/>
    </row>
    <row r="834" spans="1:2">
      <c r="A834" s="6"/>
      <c r="B834" s="2"/>
    </row>
    <row r="835" spans="1:2">
      <c r="A835" s="6"/>
      <c r="B835" s="2"/>
    </row>
    <row r="836" spans="1:2">
      <c r="A836" s="6"/>
      <c r="B836" s="2"/>
    </row>
    <row r="837" spans="1:2">
      <c r="A837" s="6"/>
      <c r="B837" s="2"/>
    </row>
    <row r="838" spans="1:2">
      <c r="A838" s="6"/>
      <c r="B838" s="2"/>
    </row>
    <row r="839" spans="1:2">
      <c r="A839" s="6"/>
      <c r="B839" s="2"/>
    </row>
    <row r="840" spans="1:2">
      <c r="A840" s="6"/>
      <c r="B840" s="2"/>
    </row>
    <row r="841" spans="1:2">
      <c r="A841" s="6"/>
      <c r="B841" s="2"/>
    </row>
    <row r="842" spans="1:2">
      <c r="A842" s="6"/>
      <c r="B842" s="2"/>
    </row>
    <row r="843" spans="1:2">
      <c r="A843" s="6"/>
      <c r="B843" s="2"/>
    </row>
    <row r="844" spans="1:2">
      <c r="A844" s="6"/>
      <c r="B844" s="2"/>
    </row>
    <row r="845" spans="1:2">
      <c r="A845" s="6"/>
      <c r="B845" s="2"/>
    </row>
    <row r="846" spans="1:2">
      <c r="A846" s="6"/>
      <c r="B846" s="2"/>
    </row>
    <row r="847" spans="1:2">
      <c r="A847" s="6"/>
      <c r="B847" s="2"/>
    </row>
    <row r="848" spans="1:2">
      <c r="A848" s="6"/>
      <c r="B848" s="2"/>
    </row>
    <row r="849" spans="1:2">
      <c r="A849" s="6"/>
      <c r="B849" s="2"/>
    </row>
    <row r="850" spans="1:2">
      <c r="A850" s="6"/>
      <c r="B850" s="2"/>
    </row>
    <row r="851" spans="1:2">
      <c r="A851" s="6"/>
      <c r="B851" s="2"/>
    </row>
    <row r="852" spans="1:2">
      <c r="A852" s="6"/>
      <c r="B852" s="2"/>
    </row>
    <row r="853" spans="1:2">
      <c r="A853" s="6"/>
      <c r="B853" s="2"/>
    </row>
    <row r="854" spans="1:2">
      <c r="A854" s="6"/>
      <c r="B854" s="2"/>
    </row>
    <row r="855" spans="1:2">
      <c r="A855" s="6"/>
      <c r="B855" s="2"/>
    </row>
    <row r="856" spans="1:2">
      <c r="A856" s="6"/>
      <c r="B856" s="2"/>
    </row>
    <row r="857" spans="1:2">
      <c r="A857" s="6"/>
      <c r="B857" s="2"/>
    </row>
    <row r="858" spans="1:2">
      <c r="A858" s="6"/>
      <c r="B858" s="2"/>
    </row>
    <row r="859" spans="1:2">
      <c r="A859" s="6"/>
      <c r="B859" s="2"/>
    </row>
    <row r="860" spans="1:2">
      <c r="A860" s="6"/>
      <c r="B860" s="2"/>
    </row>
    <row r="861" spans="1:2">
      <c r="A861" s="6"/>
      <c r="B861" s="2"/>
    </row>
    <row r="862" spans="1:2">
      <c r="A862" s="6"/>
      <c r="B862" s="2"/>
    </row>
    <row r="863" spans="1:2">
      <c r="A863" s="6"/>
      <c r="B863" s="2"/>
    </row>
    <row r="864" spans="1:2">
      <c r="A864" s="6"/>
      <c r="B864" s="2"/>
    </row>
    <row r="865" spans="1:2">
      <c r="A865" s="6"/>
      <c r="B865" s="2"/>
    </row>
    <row r="866" spans="1:2">
      <c r="A866" s="6"/>
      <c r="B866" s="2"/>
    </row>
    <row r="867" spans="1:2">
      <c r="A867" s="6"/>
      <c r="B867" s="2"/>
    </row>
    <row r="868" spans="1:2">
      <c r="A868" s="6"/>
      <c r="B868" s="2"/>
    </row>
    <row r="869" spans="1:2">
      <c r="A869" s="6"/>
      <c r="B869" s="2"/>
    </row>
    <row r="870" spans="1:2">
      <c r="A870" s="6"/>
      <c r="B870" s="2"/>
    </row>
    <row r="871" spans="1:2">
      <c r="A871" s="6"/>
      <c r="B871" s="2"/>
    </row>
    <row r="872" spans="1:2">
      <c r="A872" s="6"/>
      <c r="B872" s="2"/>
    </row>
    <row r="873" spans="1:2">
      <c r="A873" s="6"/>
      <c r="B873" s="2"/>
    </row>
    <row r="874" spans="1:2">
      <c r="A874" s="6"/>
      <c r="B874" s="2"/>
    </row>
    <row r="875" spans="1:2">
      <c r="A875" s="6"/>
      <c r="B875" s="2"/>
    </row>
    <row r="876" spans="1:2">
      <c r="A876" s="6"/>
      <c r="B876" s="2"/>
    </row>
    <row r="877" spans="1:2">
      <c r="A877" s="6"/>
      <c r="B877" s="2"/>
    </row>
    <row r="878" spans="1:2">
      <c r="A878" s="6"/>
      <c r="B878" s="2"/>
    </row>
    <row r="879" spans="1:2">
      <c r="A879" s="6"/>
      <c r="B879" s="2"/>
    </row>
    <row r="880" spans="1:2">
      <c r="A880" s="6"/>
      <c r="B880" s="2"/>
    </row>
    <row r="881" spans="1:2">
      <c r="A881" s="6"/>
      <c r="B881" s="2"/>
    </row>
    <row r="882" spans="1:2">
      <c r="A882" s="6"/>
      <c r="B882" s="2"/>
    </row>
    <row r="883" spans="1:2">
      <c r="A883" s="6"/>
      <c r="B883" s="2"/>
    </row>
    <row r="884" spans="1:2">
      <c r="A884" s="6"/>
      <c r="B884" s="2"/>
    </row>
    <row r="885" spans="1:2">
      <c r="A885" s="6"/>
      <c r="B885" s="2"/>
    </row>
    <row r="886" spans="1:2">
      <c r="A886" s="6"/>
      <c r="B886" s="2"/>
    </row>
    <row r="887" spans="1:2">
      <c r="A887" s="6"/>
      <c r="B887" s="2"/>
    </row>
    <row r="888" spans="1:2">
      <c r="A888" s="6"/>
      <c r="B888" s="2"/>
    </row>
    <row r="889" spans="1:2">
      <c r="A889" s="6"/>
      <c r="B889" s="2"/>
    </row>
    <row r="890" spans="1:2">
      <c r="A890" s="6"/>
      <c r="B890" s="2"/>
    </row>
    <row r="891" spans="1:2">
      <c r="A891" s="6"/>
      <c r="B891" s="2"/>
    </row>
    <row r="892" spans="1:2">
      <c r="A892" s="6"/>
      <c r="B892" s="2"/>
    </row>
    <row r="893" spans="1:2">
      <c r="A893" s="6"/>
      <c r="B893" s="2"/>
    </row>
    <row r="894" spans="1:2">
      <c r="A894" s="6"/>
      <c r="B894" s="2"/>
    </row>
    <row r="895" spans="1:2">
      <c r="A895" s="6"/>
      <c r="B895" s="2"/>
    </row>
    <row r="896" spans="1:2">
      <c r="A896" s="6"/>
      <c r="B896" s="2"/>
    </row>
    <row r="897" spans="1:2">
      <c r="A897" s="6"/>
      <c r="B897" s="2"/>
    </row>
    <row r="898" spans="1:2">
      <c r="A898" s="6"/>
      <c r="B898" s="2"/>
    </row>
    <row r="899" spans="1:2">
      <c r="A899" s="6"/>
      <c r="B899" s="2"/>
    </row>
    <row r="900" spans="1:2">
      <c r="A900" s="6"/>
      <c r="B900" s="2"/>
    </row>
    <row r="901" spans="1:2">
      <c r="A901" s="6"/>
      <c r="B901" s="2"/>
    </row>
    <row r="902" spans="1:2">
      <c r="A902" s="6"/>
      <c r="B902" s="2"/>
    </row>
    <row r="903" spans="1:2">
      <c r="A903" s="6"/>
      <c r="B903" s="2"/>
    </row>
    <row r="904" spans="1:2">
      <c r="A904" s="6"/>
      <c r="B904" s="2"/>
    </row>
    <row r="905" spans="1:2">
      <c r="A905" s="6"/>
      <c r="B905" s="2"/>
    </row>
    <row r="906" spans="1:2">
      <c r="A906" s="6"/>
      <c r="B906" s="2"/>
    </row>
    <row r="907" spans="1:2">
      <c r="A907" s="6"/>
      <c r="B907" s="2"/>
    </row>
    <row r="908" spans="1:2">
      <c r="A908" s="6"/>
      <c r="B908" s="2"/>
    </row>
    <row r="909" spans="1:2">
      <c r="A909" s="6"/>
      <c r="B909" s="2"/>
    </row>
    <row r="910" spans="1:2">
      <c r="A910" s="6"/>
      <c r="B910" s="2"/>
    </row>
    <row r="911" spans="1:2">
      <c r="A911" s="6"/>
      <c r="B911" s="2"/>
    </row>
    <row r="912" spans="1:2">
      <c r="A912" s="6"/>
      <c r="B912" s="2"/>
    </row>
    <row r="913" spans="1:2">
      <c r="A913" s="6"/>
      <c r="B913" s="2"/>
    </row>
    <row r="914" spans="1:2">
      <c r="A914" s="6"/>
      <c r="B914" s="2"/>
    </row>
    <row r="915" spans="1:2">
      <c r="A915" s="6"/>
      <c r="B915" s="2"/>
    </row>
    <row r="916" spans="1:2">
      <c r="A916" s="6"/>
      <c r="B916" s="2"/>
    </row>
    <row r="917" spans="1:2">
      <c r="A917" s="6"/>
      <c r="B917" s="2"/>
    </row>
    <row r="918" spans="1:2">
      <c r="A918" s="6"/>
      <c r="B918" s="2"/>
    </row>
    <row r="919" spans="1:2">
      <c r="A919" s="6"/>
      <c r="B919" s="2"/>
    </row>
    <row r="920" spans="1:2">
      <c r="A920" s="6"/>
      <c r="B920" s="2"/>
    </row>
    <row r="921" spans="1:2">
      <c r="A921" s="6"/>
      <c r="B921" s="2"/>
    </row>
    <row r="922" spans="1:2">
      <c r="A922" s="6"/>
      <c r="B922" s="2"/>
    </row>
    <row r="923" spans="1:2">
      <c r="A923" s="6"/>
      <c r="B923" s="2"/>
    </row>
    <row r="924" spans="1:2">
      <c r="A924" s="6"/>
      <c r="B924" s="2"/>
    </row>
    <row r="925" spans="1:2">
      <c r="A925" s="6"/>
      <c r="B925" s="2"/>
    </row>
    <row r="926" spans="1:2">
      <c r="A926" s="6"/>
      <c r="B926" s="2"/>
    </row>
    <row r="927" spans="1:2">
      <c r="A927" s="6"/>
      <c r="B927" s="2"/>
    </row>
    <row r="928" spans="1:2">
      <c r="A928" s="6"/>
      <c r="B928" s="2"/>
    </row>
    <row r="929" spans="1:2">
      <c r="A929" s="6"/>
      <c r="B929" s="2"/>
    </row>
    <row r="930" spans="1:2">
      <c r="A930" s="6"/>
      <c r="B930" s="2"/>
    </row>
    <row r="931" spans="1:2">
      <c r="A931" s="6"/>
      <c r="B931" s="2"/>
    </row>
    <row r="932" spans="1:2">
      <c r="A932" s="6"/>
      <c r="B932" s="2"/>
    </row>
    <row r="933" spans="1:2">
      <c r="A933" s="6"/>
      <c r="B933" s="2"/>
    </row>
    <row r="934" spans="1:2">
      <c r="A934" s="6"/>
      <c r="B934" s="2"/>
    </row>
    <row r="935" spans="1:2">
      <c r="A935" s="6"/>
      <c r="B935" s="2"/>
    </row>
    <row r="936" spans="1:2">
      <c r="A936" s="6"/>
      <c r="B936" s="2"/>
    </row>
    <row r="937" spans="1:2">
      <c r="A937" s="6"/>
      <c r="B937" s="2"/>
    </row>
    <row r="938" spans="1:2">
      <c r="A938" s="6"/>
      <c r="B938" s="2"/>
    </row>
    <row r="939" spans="1:2">
      <c r="A939" s="6"/>
      <c r="B939" s="2"/>
    </row>
    <row r="940" spans="1:2">
      <c r="A940" s="6"/>
      <c r="B940" s="2"/>
    </row>
    <row r="941" spans="1:2">
      <c r="A941" s="6"/>
      <c r="B941" s="2"/>
    </row>
    <row r="942" spans="1:2">
      <c r="A942" s="6"/>
      <c r="B942" s="2"/>
    </row>
    <row r="943" spans="1:2">
      <c r="A943" s="6"/>
      <c r="B943" s="2"/>
    </row>
    <row r="944" spans="1:2">
      <c r="A944" s="6"/>
      <c r="B944" s="2"/>
    </row>
    <row r="945" spans="1:2">
      <c r="A945" s="6"/>
      <c r="B945" s="2"/>
    </row>
    <row r="946" spans="1:2">
      <c r="A946" s="6"/>
      <c r="B946" s="2"/>
    </row>
    <row r="947" spans="1:2">
      <c r="A947" s="6"/>
      <c r="B947" s="2"/>
    </row>
    <row r="948" spans="1:2">
      <c r="A948" s="6"/>
      <c r="B948" s="2"/>
    </row>
    <row r="949" spans="1:2">
      <c r="A949" s="6"/>
      <c r="B949" s="2"/>
    </row>
    <row r="950" spans="1:2">
      <c r="A950" s="6"/>
      <c r="B950" s="2"/>
    </row>
    <row r="951" spans="1:2">
      <c r="A951" s="6"/>
      <c r="B951" s="2"/>
    </row>
    <row r="952" spans="1:2">
      <c r="A952" s="6"/>
      <c r="B952" s="2"/>
    </row>
    <row r="953" spans="1:2">
      <c r="A953" s="6"/>
      <c r="B953" s="2"/>
    </row>
    <row r="954" spans="1:2">
      <c r="A954" s="6"/>
      <c r="B954" s="2"/>
    </row>
    <row r="955" spans="1:2">
      <c r="A955" s="6"/>
      <c r="B955" s="2"/>
    </row>
    <row r="956" spans="1:2">
      <c r="A956" s="6"/>
      <c r="B956" s="2"/>
    </row>
    <row r="957" spans="1:2">
      <c r="A957" s="6"/>
      <c r="B957" s="2"/>
    </row>
    <row r="958" spans="1:2">
      <c r="A958" s="6"/>
      <c r="B958" s="2"/>
    </row>
    <row r="959" spans="1:2">
      <c r="A959" s="6"/>
      <c r="B959" s="2"/>
    </row>
    <row r="960" spans="1:2">
      <c r="A960" s="6"/>
      <c r="B960" s="2"/>
    </row>
    <row r="961" spans="1:2">
      <c r="A961" s="6"/>
      <c r="B961" s="2"/>
    </row>
    <row r="962" spans="1:2">
      <c r="A962" s="6"/>
      <c r="B962" s="2"/>
    </row>
    <row r="963" spans="1:2">
      <c r="A963" s="6"/>
      <c r="B963" s="2"/>
    </row>
    <row r="964" spans="1:2">
      <c r="A964" s="6"/>
      <c r="B964" s="2"/>
    </row>
    <row r="965" spans="1:2">
      <c r="A965" s="6"/>
      <c r="B965" s="2"/>
    </row>
    <row r="966" spans="1:2">
      <c r="A966" s="6"/>
      <c r="B966" s="2"/>
    </row>
    <row r="967" spans="1:2">
      <c r="A967" s="6"/>
      <c r="B967" s="2"/>
    </row>
    <row r="968" spans="1:2">
      <c r="A968" s="6"/>
      <c r="B968" s="2"/>
    </row>
    <row r="969" spans="1:2">
      <c r="A969" s="6"/>
      <c r="B969" s="2"/>
    </row>
    <row r="970" spans="1:2">
      <c r="A970" s="6"/>
      <c r="B970" s="2"/>
    </row>
    <row r="971" spans="1:2">
      <c r="A971" s="6"/>
      <c r="B971" s="2"/>
    </row>
    <row r="972" spans="1:2">
      <c r="A972" s="6"/>
      <c r="B972" s="2"/>
    </row>
    <row r="973" spans="1:2">
      <c r="A973" s="6"/>
      <c r="B973" s="2"/>
    </row>
    <row r="974" spans="1:2">
      <c r="A974" s="6"/>
      <c r="B974" s="2"/>
    </row>
    <row r="975" spans="1:2">
      <c r="A975" s="6"/>
      <c r="B975" s="2"/>
    </row>
    <row r="976" spans="1:2">
      <c r="A976" s="6"/>
      <c r="B976" s="2"/>
    </row>
    <row r="977" spans="1:2">
      <c r="A977" s="6"/>
      <c r="B977" s="2"/>
    </row>
    <row r="978" spans="1:2">
      <c r="A978" s="6"/>
      <c r="B978" s="2"/>
    </row>
    <row r="979" spans="1:2">
      <c r="A979" s="6"/>
      <c r="B979" s="2"/>
    </row>
    <row r="980" spans="1:2">
      <c r="A980" s="6"/>
      <c r="B980" s="2"/>
    </row>
    <row r="981" spans="1:2">
      <c r="A981" s="6"/>
      <c r="B981" s="2"/>
    </row>
    <row r="982" spans="1:2">
      <c r="A982" s="6"/>
      <c r="B982" s="2"/>
    </row>
    <row r="983" spans="1:2">
      <c r="A983" s="6"/>
      <c r="B983" s="2"/>
    </row>
    <row r="984" spans="1:2">
      <c r="A984" s="6"/>
      <c r="B984" s="2"/>
    </row>
    <row r="985" spans="1:2">
      <c r="A985" s="6"/>
      <c r="B985" s="2"/>
    </row>
    <row r="986" spans="1:2">
      <c r="A986" s="6"/>
      <c r="B986" s="2"/>
    </row>
    <row r="987" spans="1:2">
      <c r="A987" s="6"/>
      <c r="B987" s="2"/>
    </row>
    <row r="988" spans="1:2">
      <c r="A988" s="6"/>
      <c r="B988" s="2"/>
    </row>
    <row r="989" spans="1:2">
      <c r="A989" s="6"/>
      <c r="B989" s="2"/>
    </row>
    <row r="990" spans="1:2">
      <c r="A990" s="6"/>
      <c r="B990" s="2"/>
    </row>
    <row r="991" spans="1:2">
      <c r="A991" s="6"/>
      <c r="B991" s="2"/>
    </row>
    <row r="992" spans="1:2">
      <c r="A992" s="6"/>
      <c r="B992" s="2"/>
    </row>
    <row r="993" spans="1:2">
      <c r="A993" s="6"/>
      <c r="B993" s="2"/>
    </row>
    <row r="994" spans="1:2">
      <c r="A994" s="6"/>
      <c r="B994" s="2"/>
    </row>
    <row r="995" spans="1:2">
      <c r="A995" s="6"/>
      <c r="B995" s="2"/>
    </row>
    <row r="996" spans="1:2">
      <c r="A996" s="6"/>
      <c r="B996" s="2"/>
    </row>
    <row r="997" spans="1:2">
      <c r="A997" s="6"/>
      <c r="B997" s="2"/>
    </row>
    <row r="998" spans="1:2">
      <c r="A998" s="6"/>
      <c r="B998" s="2"/>
    </row>
    <row r="999" spans="1:2">
      <c r="A999" s="6"/>
      <c r="B999" s="2"/>
    </row>
    <row r="1000" spans="1:2">
      <c r="A1000" s="6"/>
      <c r="B1000" s="2"/>
    </row>
    <row r="1001" spans="1:2">
      <c r="A1001" s="6"/>
      <c r="B1001" s="2"/>
    </row>
    <row r="1002" spans="1:2">
      <c r="A1002" s="6"/>
      <c r="B1002" s="2"/>
    </row>
    <row r="1003" spans="1:2">
      <c r="A1003" s="6"/>
      <c r="B1003" s="2"/>
    </row>
    <row r="1004" spans="1:2">
      <c r="A1004" s="6"/>
      <c r="B1004" s="2"/>
    </row>
    <row r="1005" spans="1:2">
      <c r="A1005" s="6"/>
      <c r="B1005" s="2"/>
    </row>
    <row r="1006" spans="1:2">
      <c r="A1006" s="6"/>
      <c r="B1006" s="2"/>
    </row>
    <row r="1007" spans="1:2">
      <c r="A1007" s="6"/>
      <c r="B1007" s="2"/>
    </row>
    <row r="1008" spans="1:2">
      <c r="A1008" s="6"/>
      <c r="B1008" s="2"/>
    </row>
    <row r="1009" spans="1:2">
      <c r="A1009" s="6"/>
      <c r="B1009" s="2"/>
    </row>
    <row r="1010" spans="1:2">
      <c r="A1010" s="6"/>
      <c r="B1010" s="2"/>
    </row>
    <row r="1011" spans="1:2">
      <c r="A1011" s="6"/>
      <c r="B1011" s="2"/>
    </row>
    <row r="1012" spans="1:2">
      <c r="A1012" s="6"/>
      <c r="B1012" s="2"/>
    </row>
    <row r="1013" spans="1:2">
      <c r="A1013" s="6"/>
      <c r="B1013" s="2"/>
    </row>
    <row r="1014" spans="1:2">
      <c r="A1014" s="6"/>
      <c r="B1014" s="2"/>
    </row>
    <row r="1015" spans="1:2">
      <c r="A1015" s="6"/>
      <c r="B1015" s="2"/>
    </row>
    <row r="1016" spans="1:2">
      <c r="A1016" s="6"/>
      <c r="B1016" s="2"/>
    </row>
    <row r="1017" spans="1:2">
      <c r="A1017" s="6"/>
      <c r="B1017" s="2"/>
    </row>
    <row r="1018" spans="1:2">
      <c r="A1018" s="6"/>
      <c r="B1018" s="2"/>
    </row>
    <row r="1019" spans="1:2">
      <c r="A1019" s="6"/>
      <c r="B1019" s="2"/>
    </row>
    <row r="1020" spans="1:2">
      <c r="A1020" s="6"/>
      <c r="B1020" s="2"/>
    </row>
    <row r="1021" spans="1:2">
      <c r="A1021" s="6"/>
      <c r="B1021" s="2"/>
    </row>
    <row r="1022" spans="1:2">
      <c r="A1022" s="6"/>
      <c r="B1022" s="2"/>
    </row>
    <row r="1023" spans="1:2">
      <c r="A1023" s="6"/>
      <c r="B1023" s="2"/>
    </row>
    <row r="1024" spans="1:2">
      <c r="A1024" s="6"/>
      <c r="B1024" s="2"/>
    </row>
    <row r="1025" spans="1:2">
      <c r="A1025" s="6"/>
      <c r="B1025" s="2"/>
    </row>
    <row r="1026" spans="1:2">
      <c r="A1026" s="6"/>
      <c r="B1026" s="2"/>
    </row>
    <row r="1027" spans="1:2">
      <c r="A1027" s="6"/>
      <c r="B1027" s="2"/>
    </row>
    <row r="1028" spans="1:2">
      <c r="A1028" s="6"/>
      <c r="B1028" s="2"/>
    </row>
    <row r="1029" spans="1:2">
      <c r="A1029" s="6"/>
      <c r="B1029" s="2"/>
    </row>
    <row r="1030" spans="1:2">
      <c r="A1030" s="6"/>
      <c r="B1030" s="2"/>
    </row>
    <row r="1031" spans="1:2">
      <c r="A1031" s="6"/>
      <c r="B1031" s="2"/>
    </row>
    <row r="1032" spans="1:2">
      <c r="A1032" s="6"/>
      <c r="B1032" s="2"/>
    </row>
    <row r="1033" spans="1:2">
      <c r="A1033" s="6"/>
      <c r="B1033" s="2"/>
    </row>
    <row r="1034" spans="1:2">
      <c r="A1034" s="6"/>
      <c r="B1034" s="2"/>
    </row>
    <row r="1035" spans="1:2">
      <c r="A1035" s="6"/>
      <c r="B1035" s="2"/>
    </row>
    <row r="1036" spans="1:2">
      <c r="A1036" s="6"/>
      <c r="B1036" s="2"/>
    </row>
    <row r="1037" spans="1:2">
      <c r="A1037" s="6"/>
      <c r="B1037" s="2"/>
    </row>
    <row r="1038" spans="1:2">
      <c r="A1038" s="6"/>
      <c r="B1038" s="2"/>
    </row>
    <row r="1039" spans="1:2">
      <c r="A1039" s="6"/>
      <c r="B1039" s="2"/>
    </row>
    <row r="1040" spans="1:2">
      <c r="A1040" s="6"/>
      <c r="B1040" s="2"/>
    </row>
    <row r="1041" spans="1:2">
      <c r="A1041" s="6"/>
      <c r="B1041" s="2"/>
    </row>
    <row r="1042" spans="1:2">
      <c r="A1042" s="6"/>
      <c r="B1042" s="2"/>
    </row>
    <row r="1043" spans="1:2">
      <c r="A1043" s="6"/>
      <c r="B1043" s="2"/>
    </row>
    <row r="1044" spans="1:2">
      <c r="A1044" s="6"/>
      <c r="B1044" s="2"/>
    </row>
    <row r="1045" spans="1:2">
      <c r="A1045" s="6"/>
      <c r="B1045" s="2"/>
    </row>
    <row r="1046" spans="1:2">
      <c r="A1046" s="6"/>
      <c r="B1046" s="2"/>
    </row>
    <row r="1047" spans="1:2">
      <c r="A1047" s="6"/>
      <c r="B1047" s="2"/>
    </row>
    <row r="1048" spans="1:2">
      <c r="A1048" s="6"/>
      <c r="B1048" s="2"/>
    </row>
    <row r="1049" spans="1:2">
      <c r="A1049" s="6"/>
      <c r="B1049" s="2"/>
    </row>
    <row r="1050" spans="1:2">
      <c r="A1050" s="6"/>
      <c r="B1050" s="2"/>
    </row>
    <row r="1051" spans="1:2">
      <c r="A1051" s="6"/>
      <c r="B1051" s="2"/>
    </row>
    <row r="1052" spans="1:2">
      <c r="A1052" s="6"/>
      <c r="B1052" s="2"/>
    </row>
    <row r="1053" spans="1:2">
      <c r="A1053" s="6"/>
      <c r="B1053" s="2"/>
    </row>
    <row r="1054" spans="1:2">
      <c r="A1054" s="6"/>
      <c r="B1054" s="2"/>
    </row>
    <row r="1055" spans="1:2">
      <c r="A1055" s="6"/>
      <c r="B1055" s="2"/>
    </row>
    <row r="1056" spans="1:2">
      <c r="A1056" s="6"/>
      <c r="B1056" s="2"/>
    </row>
    <row r="1057" spans="1:2">
      <c r="A1057" s="6"/>
      <c r="B1057" s="2"/>
    </row>
    <row r="1058" spans="1:2">
      <c r="A1058" s="6"/>
      <c r="B1058" s="2"/>
    </row>
    <row r="1059" spans="1:2">
      <c r="A1059" s="6"/>
      <c r="B1059" s="2"/>
    </row>
    <row r="1060" spans="1:2">
      <c r="A1060" s="6"/>
      <c r="B1060" s="2"/>
    </row>
    <row r="1061" spans="1:2">
      <c r="A1061" s="6"/>
      <c r="B1061" s="2"/>
    </row>
    <row r="1062" spans="1:2">
      <c r="A1062" s="6"/>
      <c r="B1062" s="2"/>
    </row>
    <row r="1063" spans="1:2">
      <c r="A1063" s="6"/>
      <c r="B1063" s="2"/>
    </row>
    <row r="1064" spans="1:2">
      <c r="A1064" s="6"/>
      <c r="B1064" s="2"/>
    </row>
    <row r="1065" spans="1:2">
      <c r="A1065" s="6"/>
      <c r="B1065" s="2"/>
    </row>
    <row r="1066" spans="1:2">
      <c r="A1066" s="6"/>
      <c r="B1066" s="2"/>
    </row>
    <row r="1067" spans="1:2">
      <c r="A1067" s="6"/>
      <c r="B1067" s="2"/>
    </row>
    <row r="1068" spans="1:2">
      <c r="A1068" s="6"/>
      <c r="B1068" s="2"/>
    </row>
    <row r="1069" spans="1:2">
      <c r="A1069" s="6"/>
      <c r="B1069" s="2"/>
    </row>
    <row r="1070" spans="1:2">
      <c r="A1070" s="6"/>
      <c r="B1070" s="2"/>
    </row>
    <row r="1071" spans="1:2">
      <c r="A1071" s="6"/>
      <c r="B1071" s="2"/>
    </row>
    <row r="1072" spans="1:2">
      <c r="A1072" s="6"/>
      <c r="B1072" s="2"/>
    </row>
    <row r="1073" spans="1:2">
      <c r="A1073" s="6"/>
      <c r="B1073" s="2"/>
    </row>
    <row r="1074" spans="1:2">
      <c r="A1074" s="6"/>
      <c r="B1074" s="2"/>
    </row>
    <row r="1075" spans="1:2">
      <c r="A1075" s="6"/>
      <c r="B1075" s="2"/>
    </row>
    <row r="1076" spans="1:2">
      <c r="A1076" s="6"/>
      <c r="B1076" s="2"/>
    </row>
    <row r="1077" spans="1:2">
      <c r="A1077" s="6"/>
      <c r="B1077" s="2"/>
    </row>
    <row r="1078" spans="1:2">
      <c r="A1078" s="6"/>
      <c r="B1078" s="2"/>
    </row>
    <row r="1079" spans="1:2">
      <c r="A1079" s="6"/>
      <c r="B1079" s="2"/>
    </row>
    <row r="1080" spans="1:2">
      <c r="A1080" s="6"/>
      <c r="B1080" s="2"/>
    </row>
    <row r="1081" spans="1:2">
      <c r="A1081" s="6"/>
      <c r="B1081" s="2"/>
    </row>
    <row r="1082" spans="1:2">
      <c r="A1082" s="6"/>
      <c r="B1082" s="2"/>
    </row>
    <row r="1083" spans="1:2">
      <c r="A1083" s="6"/>
      <c r="B1083" s="2"/>
    </row>
    <row r="1084" spans="1:2">
      <c r="A1084" s="6"/>
      <c r="B1084" s="2"/>
    </row>
    <row r="1085" spans="1:2">
      <c r="A1085" s="6"/>
      <c r="B1085" s="2"/>
    </row>
    <row r="1086" spans="1:2">
      <c r="A1086" s="6"/>
      <c r="B1086" s="2"/>
    </row>
    <row r="1087" spans="1:2">
      <c r="A1087" s="6"/>
      <c r="B1087" s="2"/>
    </row>
    <row r="1088" spans="1:2">
      <c r="A1088" s="6"/>
      <c r="B1088" s="2"/>
    </row>
    <row r="1089" spans="1:2">
      <c r="A1089" s="6"/>
      <c r="B1089" s="2"/>
    </row>
    <row r="1090" spans="1:2">
      <c r="A1090" s="6"/>
      <c r="B1090" s="2"/>
    </row>
    <row r="1091" spans="1:2">
      <c r="A1091" s="6"/>
      <c r="B1091" s="2"/>
    </row>
    <row r="1092" spans="1:2">
      <c r="A1092" s="6"/>
      <c r="B1092" s="2"/>
    </row>
    <row r="1093" spans="1:2">
      <c r="A1093" s="6"/>
      <c r="B1093" s="2"/>
    </row>
    <row r="1094" spans="1:2">
      <c r="A1094" s="6"/>
      <c r="B1094" s="2"/>
    </row>
    <row r="1095" spans="1:2">
      <c r="A1095" s="6"/>
      <c r="B1095" s="2"/>
    </row>
    <row r="1096" spans="1:2">
      <c r="A1096" s="6"/>
      <c r="B1096" s="2"/>
    </row>
    <row r="1097" spans="1:2">
      <c r="A1097" s="6"/>
      <c r="B1097" s="2"/>
    </row>
    <row r="1098" spans="1:2">
      <c r="A1098" s="6"/>
      <c r="B1098" s="2"/>
    </row>
    <row r="1099" spans="1:2">
      <c r="A1099" s="6"/>
      <c r="B1099" s="2"/>
    </row>
    <row r="1100" spans="1:2">
      <c r="A1100" s="6"/>
      <c r="B1100" s="2"/>
    </row>
    <row r="1101" spans="1:2">
      <c r="A1101" s="6"/>
      <c r="B1101" s="2"/>
    </row>
    <row r="1102" spans="1:2">
      <c r="A1102" s="6"/>
      <c r="B1102" s="2"/>
    </row>
    <row r="1103" spans="1:2">
      <c r="A1103" s="6"/>
      <c r="B1103" s="2"/>
    </row>
    <row r="1104" spans="1:2">
      <c r="A1104" s="6"/>
      <c r="B1104" s="2"/>
    </row>
    <row r="1105" spans="1:2">
      <c r="A1105" s="6"/>
      <c r="B1105" s="2"/>
    </row>
    <row r="1106" spans="1:2">
      <c r="A1106" s="6"/>
      <c r="B1106" s="2"/>
    </row>
    <row r="1107" spans="1:2">
      <c r="A1107" s="6"/>
      <c r="B1107" s="2"/>
    </row>
    <row r="1108" spans="1:2">
      <c r="A1108" s="6"/>
      <c r="B1108" s="2"/>
    </row>
    <row r="1109" spans="1:2">
      <c r="A1109" s="6"/>
      <c r="B1109" s="2"/>
    </row>
    <row r="1110" spans="1:2">
      <c r="A1110" s="6"/>
      <c r="B1110" s="2"/>
    </row>
    <row r="1111" spans="1:2">
      <c r="A1111" s="6"/>
      <c r="B1111" s="2"/>
    </row>
    <row r="1112" spans="1:2">
      <c r="A1112" s="6"/>
      <c r="B1112" s="2"/>
    </row>
    <row r="1113" spans="1:2">
      <c r="A1113" s="6"/>
      <c r="B1113" s="2"/>
    </row>
    <row r="1114" spans="1:2">
      <c r="A1114" s="6"/>
      <c r="B1114" s="2"/>
    </row>
    <row r="1115" spans="1:2">
      <c r="A1115" s="6"/>
      <c r="B1115" s="2"/>
    </row>
    <row r="1116" spans="1:2">
      <c r="A1116" s="6"/>
      <c r="B1116" s="2"/>
    </row>
    <row r="1117" spans="1:2">
      <c r="A1117" s="6"/>
      <c r="B1117" s="2"/>
    </row>
    <row r="1118" spans="1:2">
      <c r="A1118" s="6"/>
      <c r="B1118" s="2"/>
    </row>
    <row r="1119" spans="1:2">
      <c r="A1119" s="6"/>
      <c r="B1119" s="2"/>
    </row>
    <row r="1120" spans="1:2">
      <c r="A1120" s="6"/>
      <c r="B1120" s="2"/>
    </row>
    <row r="1121" spans="1:2">
      <c r="A1121" s="6"/>
      <c r="B1121" s="2"/>
    </row>
    <row r="1122" spans="1:2">
      <c r="A1122" s="6"/>
      <c r="B1122" s="2"/>
    </row>
    <row r="1123" spans="1:2">
      <c r="A1123" s="6"/>
      <c r="B1123" s="2"/>
    </row>
    <row r="1124" spans="1:2">
      <c r="A1124" s="6"/>
      <c r="B1124" s="2"/>
    </row>
    <row r="1125" spans="1:2">
      <c r="A1125" s="6"/>
      <c r="B1125" s="2"/>
    </row>
    <row r="1126" spans="1:2">
      <c r="A1126" s="6"/>
      <c r="B1126" s="2"/>
    </row>
    <row r="1127" spans="1:2">
      <c r="A1127" s="6"/>
      <c r="B1127" s="2"/>
    </row>
    <row r="1128" spans="1:2">
      <c r="A1128" s="6"/>
      <c r="B1128" s="2"/>
    </row>
    <row r="1129" spans="1:2">
      <c r="A1129" s="6"/>
      <c r="B1129" s="2"/>
    </row>
    <row r="1130" spans="1:2">
      <c r="A1130" s="6"/>
      <c r="B1130" s="2"/>
    </row>
    <row r="1131" spans="1:2">
      <c r="A1131" s="6"/>
      <c r="B1131" s="2"/>
    </row>
    <row r="1132" spans="1:2">
      <c r="A1132" s="6"/>
      <c r="B1132" s="2"/>
    </row>
    <row r="1133" spans="1:2">
      <c r="A1133" s="6"/>
      <c r="B1133" s="2"/>
    </row>
    <row r="1134" spans="1:2">
      <c r="A1134" s="6"/>
      <c r="B1134" s="2"/>
    </row>
    <row r="1135" spans="1:2">
      <c r="A1135" s="6"/>
      <c r="B1135" s="2"/>
    </row>
    <row r="1136" spans="1:2">
      <c r="A1136" s="6"/>
      <c r="B1136" s="2"/>
    </row>
    <row r="1137" spans="1:2">
      <c r="A1137" s="6"/>
      <c r="B1137" s="2"/>
    </row>
    <row r="1138" spans="1:2">
      <c r="A1138" s="6"/>
      <c r="B1138" s="2"/>
    </row>
    <row r="1139" spans="1:2">
      <c r="A1139" s="6"/>
      <c r="B1139" s="2"/>
    </row>
    <row r="1140" spans="1:2">
      <c r="A1140" s="6"/>
      <c r="B1140" s="2"/>
    </row>
    <row r="1141" spans="1:2">
      <c r="A1141" s="6"/>
      <c r="B1141" s="2"/>
    </row>
    <row r="1142" spans="1:2">
      <c r="A1142" s="6"/>
      <c r="B1142" s="2"/>
    </row>
    <row r="1143" spans="1:2">
      <c r="A1143" s="6"/>
      <c r="B1143" s="2"/>
    </row>
    <row r="1144" spans="1:2">
      <c r="A1144" s="6"/>
      <c r="B1144" s="2"/>
    </row>
    <row r="1145" spans="1:2">
      <c r="A1145" s="6"/>
      <c r="B1145" s="2"/>
    </row>
    <row r="1146" spans="1:2">
      <c r="A1146" s="6"/>
      <c r="B1146" s="2"/>
    </row>
    <row r="1147" spans="1:2">
      <c r="A1147" s="6"/>
      <c r="B1147" s="2"/>
    </row>
    <row r="1148" spans="1:2">
      <c r="A1148" s="6"/>
      <c r="B1148" s="2"/>
    </row>
    <row r="1149" spans="1:2">
      <c r="A1149" s="6"/>
      <c r="B1149" s="2"/>
    </row>
    <row r="1150" spans="1:2">
      <c r="A1150" s="6"/>
      <c r="B1150" s="2"/>
    </row>
    <row r="1151" spans="1:2">
      <c r="A1151" s="6"/>
      <c r="B1151" s="2"/>
    </row>
    <row r="1152" spans="1:2">
      <c r="A1152" s="6"/>
      <c r="B1152" s="2"/>
    </row>
    <row r="1153" spans="1:2">
      <c r="A1153" s="6"/>
      <c r="B1153" s="2"/>
    </row>
    <row r="1154" spans="1:2">
      <c r="A1154" s="6"/>
      <c r="B1154" s="2"/>
    </row>
    <row r="1155" spans="1:2">
      <c r="A1155" s="6"/>
      <c r="B1155" s="2"/>
    </row>
    <row r="1156" spans="1:2">
      <c r="A1156" s="6"/>
      <c r="B1156" s="2"/>
    </row>
    <row r="1157" spans="1:2">
      <c r="A1157" s="6"/>
      <c r="B1157" s="2"/>
    </row>
    <row r="1158" spans="1:2">
      <c r="A1158" s="6"/>
      <c r="B1158" s="2"/>
    </row>
    <row r="1159" spans="1:2">
      <c r="A1159" s="6"/>
      <c r="B1159" s="2"/>
    </row>
    <row r="1160" spans="1:2">
      <c r="A1160" s="6"/>
      <c r="B1160" s="2"/>
    </row>
    <row r="1161" spans="1:2">
      <c r="A1161" s="6"/>
      <c r="B1161" s="2"/>
    </row>
    <row r="1162" spans="1:2">
      <c r="A1162" s="6"/>
      <c r="B1162" s="2"/>
    </row>
    <row r="1163" spans="1:2">
      <c r="A1163" s="6"/>
      <c r="B1163" s="2"/>
    </row>
    <row r="1164" spans="1:2">
      <c r="A1164" s="6"/>
      <c r="B1164" s="2"/>
    </row>
    <row r="1165" spans="1:2">
      <c r="A1165" s="6"/>
      <c r="B1165" s="2"/>
    </row>
    <row r="1166" spans="1:2">
      <c r="A1166" s="6"/>
      <c r="B1166" s="2"/>
    </row>
    <row r="1167" spans="1:2">
      <c r="A1167" s="6"/>
      <c r="B1167" s="2"/>
    </row>
    <row r="1168" spans="1:2">
      <c r="A1168" s="6"/>
      <c r="B1168" s="2"/>
    </row>
    <row r="1169" spans="1:2">
      <c r="A1169" s="6"/>
      <c r="B1169" s="2"/>
    </row>
    <row r="1170" spans="1:2">
      <c r="A1170" s="6"/>
      <c r="B1170" s="2"/>
    </row>
    <row r="1171" spans="1:2">
      <c r="A1171" s="6"/>
      <c r="B1171" s="2"/>
    </row>
    <row r="1172" spans="1:2">
      <c r="A1172" s="6"/>
      <c r="B1172" s="2"/>
    </row>
    <row r="1173" spans="1:2">
      <c r="A1173" s="6"/>
      <c r="B1173" s="2"/>
    </row>
    <row r="1174" spans="1:2">
      <c r="A1174" s="6"/>
      <c r="B1174" s="2"/>
    </row>
    <row r="1175" spans="1:2">
      <c r="A1175" s="6"/>
      <c r="B1175" s="2"/>
    </row>
    <row r="1176" spans="1:2">
      <c r="A1176" s="6"/>
      <c r="B1176" s="2"/>
    </row>
    <row r="1177" spans="1:2">
      <c r="A1177" s="6"/>
      <c r="B1177" s="2"/>
    </row>
    <row r="1178" spans="1:2">
      <c r="A1178" s="6"/>
      <c r="B1178" s="2"/>
    </row>
    <row r="1179" spans="1:2">
      <c r="A1179" s="6"/>
      <c r="B1179" s="2"/>
    </row>
    <row r="1180" spans="1:2">
      <c r="A1180" s="6"/>
      <c r="B1180" s="2"/>
    </row>
    <row r="1181" spans="1:2">
      <c r="A1181" s="6"/>
      <c r="B1181" s="2"/>
    </row>
    <row r="1182" spans="1:2">
      <c r="A1182" s="6"/>
      <c r="B1182" s="2"/>
    </row>
    <row r="1183" spans="1:2">
      <c r="A1183" s="6"/>
      <c r="B1183" s="2"/>
    </row>
    <row r="1184" spans="1:2">
      <c r="A1184" s="6"/>
      <c r="B1184" s="2"/>
    </row>
    <row r="1185" spans="1:2">
      <c r="A1185" s="6"/>
      <c r="B1185" s="2"/>
    </row>
    <row r="1186" spans="1:2">
      <c r="A1186" s="6"/>
      <c r="B1186" s="2"/>
    </row>
    <row r="1187" spans="1:2">
      <c r="A1187" s="6"/>
      <c r="B1187" s="2"/>
    </row>
    <row r="1188" spans="1:2">
      <c r="A1188" s="6"/>
      <c r="B1188" s="2"/>
    </row>
    <row r="1189" spans="1:2">
      <c r="A1189" s="6"/>
      <c r="B1189" s="2"/>
    </row>
    <row r="1190" spans="1:2">
      <c r="A1190" s="6"/>
      <c r="B1190" s="2"/>
    </row>
    <row r="1191" spans="1:2">
      <c r="A1191" s="6"/>
      <c r="B1191" s="2"/>
    </row>
    <row r="1192" spans="1:2">
      <c r="A1192" s="6"/>
      <c r="B1192" s="2"/>
    </row>
    <row r="1193" spans="1:2">
      <c r="A1193" s="6"/>
      <c r="B1193" s="2"/>
    </row>
    <row r="1194" spans="1:2">
      <c r="A1194" s="6"/>
      <c r="B1194" s="2"/>
    </row>
    <row r="1195" spans="1:2">
      <c r="A1195" s="6"/>
      <c r="B1195" s="2"/>
    </row>
    <row r="1196" spans="1:2">
      <c r="A1196" s="6"/>
      <c r="B1196" s="2"/>
    </row>
    <row r="1197" spans="1:2">
      <c r="A1197" s="6"/>
      <c r="B1197" s="2"/>
    </row>
    <row r="1198" spans="1:2">
      <c r="A1198" s="6"/>
      <c r="B1198" s="2"/>
    </row>
    <row r="1199" spans="1:2">
      <c r="A1199" s="6"/>
      <c r="B1199" s="2"/>
    </row>
    <row r="1200" spans="1:2">
      <c r="A1200" s="6"/>
      <c r="B1200" s="2"/>
    </row>
    <row r="1201" spans="1:2">
      <c r="A1201" s="6"/>
      <c r="B1201" s="2"/>
    </row>
    <row r="1202" spans="1:2">
      <c r="A1202" s="6"/>
      <c r="B1202" s="2"/>
    </row>
    <row r="1203" spans="1:2">
      <c r="A1203" s="6"/>
      <c r="B1203" s="2"/>
    </row>
    <row r="1204" spans="1:2">
      <c r="A1204" s="6"/>
      <c r="B1204" s="2"/>
    </row>
    <row r="1205" spans="1:2">
      <c r="A1205" s="6"/>
      <c r="B1205" s="2"/>
    </row>
    <row r="1206" spans="1:2">
      <c r="A1206" s="6"/>
      <c r="B1206" s="2"/>
    </row>
    <row r="1207" spans="1:2">
      <c r="A1207" s="6"/>
      <c r="B1207" s="2"/>
    </row>
    <row r="1208" spans="1:2">
      <c r="A1208" s="6"/>
      <c r="B1208" s="2"/>
    </row>
    <row r="1209" spans="1:2">
      <c r="A1209" s="6"/>
      <c r="B1209" s="2"/>
    </row>
    <row r="1210" spans="1:2">
      <c r="A1210" s="6"/>
      <c r="B1210" s="2"/>
    </row>
    <row r="1211" spans="1:2">
      <c r="A1211" s="6"/>
      <c r="B1211" s="2"/>
    </row>
    <row r="1212" spans="1:2">
      <c r="A1212" s="6"/>
      <c r="B1212" s="2"/>
    </row>
    <row r="1213" spans="1:2">
      <c r="A1213" s="6"/>
      <c r="B1213" s="2"/>
    </row>
    <row r="1214" spans="1:2">
      <c r="A1214" s="6"/>
      <c r="B1214" s="2"/>
    </row>
    <row r="1215" spans="1:2">
      <c r="A1215" s="6"/>
      <c r="B1215" s="2"/>
    </row>
    <row r="1216" spans="1:2">
      <c r="A1216" s="6"/>
      <c r="B1216" s="2"/>
    </row>
    <row r="1217" spans="1:2">
      <c r="A1217" s="6"/>
      <c r="B1217" s="2"/>
    </row>
    <row r="1218" spans="1:2">
      <c r="A1218" s="6"/>
      <c r="B1218" s="2"/>
    </row>
    <row r="1219" spans="1:2">
      <c r="A1219" s="6"/>
      <c r="B1219" s="2"/>
    </row>
    <row r="1220" spans="1:2">
      <c r="A1220" s="6"/>
      <c r="B1220" s="2"/>
    </row>
    <row r="1221" spans="1:2">
      <c r="A1221" s="6"/>
      <c r="B1221" s="2"/>
    </row>
    <row r="1222" spans="1:2">
      <c r="A1222" s="6"/>
      <c r="B1222" s="2"/>
    </row>
    <row r="1223" spans="1:2">
      <c r="A1223" s="6"/>
      <c r="B1223" s="2"/>
    </row>
    <row r="1224" spans="1:2">
      <c r="A1224" s="6"/>
      <c r="B1224" s="2"/>
    </row>
    <row r="1225" spans="1:2">
      <c r="A1225" s="6"/>
      <c r="B1225" s="2"/>
    </row>
    <row r="1226" spans="1:2">
      <c r="A1226" s="6"/>
      <c r="B1226" s="2"/>
    </row>
    <row r="1227" spans="1:2">
      <c r="A1227" s="6"/>
      <c r="B1227" s="2"/>
    </row>
    <row r="1228" spans="1:2">
      <c r="A1228" s="6"/>
      <c r="B1228" s="2"/>
    </row>
    <row r="1229" spans="1:2">
      <c r="A1229" s="6"/>
      <c r="B1229" s="2"/>
    </row>
    <row r="1230" spans="1:2">
      <c r="A1230" s="6"/>
      <c r="B1230" s="2"/>
    </row>
    <row r="1231" spans="1:2">
      <c r="A1231" s="6"/>
      <c r="B1231" s="2"/>
    </row>
    <row r="1232" spans="1:2">
      <c r="A1232" s="6"/>
      <c r="B1232" s="2"/>
    </row>
    <row r="1233" spans="1:2">
      <c r="A1233" s="6"/>
      <c r="B1233" s="2"/>
    </row>
    <row r="1234" spans="1:2">
      <c r="A1234" s="6"/>
      <c r="B1234" s="2"/>
    </row>
    <row r="1235" spans="1:2">
      <c r="A1235" s="6"/>
      <c r="B1235" s="2"/>
    </row>
    <row r="1236" spans="1:2">
      <c r="A1236" s="6"/>
      <c r="B1236" s="2"/>
    </row>
    <row r="1237" spans="1:2">
      <c r="A1237" s="6"/>
      <c r="B1237" s="2"/>
    </row>
    <row r="1238" spans="1:2">
      <c r="A1238" s="6"/>
      <c r="B1238" s="2"/>
    </row>
    <row r="1239" spans="1:2">
      <c r="A1239" s="6"/>
      <c r="B1239" s="2"/>
    </row>
    <row r="1240" spans="1:2">
      <c r="A1240" s="6"/>
      <c r="B1240" s="2"/>
    </row>
    <row r="1241" spans="1:2">
      <c r="A1241" s="6"/>
      <c r="B1241" s="2"/>
    </row>
    <row r="1242" spans="1:2">
      <c r="A1242" s="6"/>
      <c r="B1242" s="2"/>
    </row>
    <row r="1243" spans="1:2">
      <c r="A1243" s="6"/>
      <c r="B1243" s="2"/>
    </row>
    <row r="1244" spans="1:2">
      <c r="A1244" s="6"/>
      <c r="B1244" s="2"/>
    </row>
    <row r="1245" spans="1:2">
      <c r="A1245" s="6"/>
      <c r="B1245" s="2"/>
    </row>
    <row r="1246" spans="1:2">
      <c r="A1246" s="6"/>
      <c r="B1246" s="2"/>
    </row>
    <row r="1247" spans="1:2">
      <c r="A1247" s="6"/>
      <c r="B1247" s="2"/>
    </row>
    <row r="1248" spans="1:2">
      <c r="A1248" s="6"/>
      <c r="B1248" s="2"/>
    </row>
    <row r="1249" spans="1:2">
      <c r="A1249" s="6"/>
      <c r="B1249" s="2"/>
    </row>
    <row r="1250" spans="1:2">
      <c r="A1250" s="6"/>
      <c r="B1250" s="2"/>
    </row>
    <row r="1251" spans="1:2">
      <c r="A1251" s="6"/>
      <c r="B1251" s="2"/>
    </row>
    <row r="1252" spans="1:2">
      <c r="A1252" s="6"/>
      <c r="B1252" s="2"/>
    </row>
    <row r="1253" spans="1:2">
      <c r="A1253" s="6"/>
      <c r="B1253" s="2"/>
    </row>
    <row r="1254" spans="1:2">
      <c r="A1254" s="6"/>
      <c r="B1254" s="2"/>
    </row>
    <row r="1255" spans="1:2">
      <c r="A1255" s="6"/>
      <c r="B1255" s="2"/>
    </row>
    <row r="1256" spans="1:2">
      <c r="A1256" s="6"/>
      <c r="B1256" s="2"/>
    </row>
    <row r="1257" spans="1:2">
      <c r="A1257" s="6"/>
      <c r="B1257" s="2"/>
    </row>
    <row r="1258" spans="1:2">
      <c r="A1258" s="6"/>
      <c r="B1258" s="2"/>
    </row>
    <row r="1259" spans="1:2">
      <c r="A1259" s="6"/>
      <c r="B1259" s="2"/>
    </row>
    <row r="1260" spans="1:2">
      <c r="A1260" s="6"/>
      <c r="B1260" s="2"/>
    </row>
    <row r="1261" spans="1:2">
      <c r="A1261" s="6"/>
      <c r="B1261" s="2"/>
    </row>
    <row r="1262" spans="1:2">
      <c r="A1262" s="6"/>
      <c r="B1262" s="2"/>
    </row>
    <row r="1263" spans="1:2">
      <c r="A1263" s="6"/>
      <c r="B1263" s="2"/>
    </row>
    <row r="1264" spans="1:2">
      <c r="A1264" s="6"/>
      <c r="B1264" s="2"/>
    </row>
    <row r="1265" spans="1:2">
      <c r="A1265" s="6"/>
      <c r="B1265" s="2"/>
    </row>
    <row r="1266" spans="1:2">
      <c r="A1266" s="6"/>
      <c r="B1266" s="2"/>
    </row>
    <row r="1267" spans="1:2">
      <c r="A1267" s="6"/>
      <c r="B1267" s="2"/>
    </row>
    <row r="1268" spans="1:2">
      <c r="A1268" s="6"/>
      <c r="B1268" s="2"/>
    </row>
    <row r="1269" spans="1:2">
      <c r="A1269" s="6"/>
      <c r="B1269" s="2"/>
    </row>
    <row r="1270" spans="1:2">
      <c r="A1270" s="6"/>
      <c r="B1270" s="2"/>
    </row>
    <row r="1271" spans="1:2">
      <c r="A1271" s="6"/>
      <c r="B1271" s="2"/>
    </row>
    <row r="1272" spans="1:2">
      <c r="A1272" s="6"/>
      <c r="B1272" s="2"/>
    </row>
    <row r="1273" spans="1:2">
      <c r="A1273" s="6"/>
      <c r="B1273" s="2"/>
    </row>
    <row r="1274" spans="1:2">
      <c r="A1274" s="6"/>
      <c r="B1274" s="2"/>
    </row>
    <row r="1275" spans="1:2">
      <c r="A1275" s="6"/>
      <c r="B1275" s="2"/>
    </row>
    <row r="1276" spans="1:2">
      <c r="A1276" s="6"/>
      <c r="B1276" s="2"/>
    </row>
    <row r="1277" spans="1:2">
      <c r="A1277" s="6"/>
      <c r="B1277" s="2"/>
    </row>
    <row r="1278" spans="1:2">
      <c r="A1278" s="6"/>
      <c r="B1278" s="2"/>
    </row>
    <row r="1279" spans="1:2">
      <c r="A1279" s="6"/>
      <c r="B1279" s="2"/>
    </row>
    <row r="1280" spans="1:2">
      <c r="A1280" s="6"/>
      <c r="B1280" s="2"/>
    </row>
    <row r="1281" spans="1:2">
      <c r="A1281" s="6"/>
      <c r="B1281" s="2"/>
    </row>
    <row r="1282" spans="1:2">
      <c r="A1282" s="6"/>
      <c r="B1282" s="2"/>
    </row>
    <row r="1283" spans="1:2">
      <c r="A1283" s="6"/>
      <c r="B1283" s="2"/>
    </row>
    <row r="1284" spans="1:2">
      <c r="A1284" s="6"/>
      <c r="B1284" s="2"/>
    </row>
    <row r="1285" spans="1:2">
      <c r="A1285" s="6"/>
      <c r="B1285" s="2"/>
    </row>
    <row r="1286" spans="1:2">
      <c r="A1286" s="6"/>
      <c r="B1286" s="2"/>
    </row>
    <row r="1287" spans="1:2">
      <c r="A1287" s="6"/>
      <c r="B1287" s="2"/>
    </row>
    <row r="1288" spans="1:2">
      <c r="A1288" s="6"/>
      <c r="B1288" s="2"/>
    </row>
    <row r="1289" spans="1:2">
      <c r="A1289" s="6"/>
      <c r="B1289" s="2"/>
    </row>
    <row r="1290" spans="1:2">
      <c r="A1290" s="6"/>
      <c r="B1290" s="2"/>
    </row>
    <row r="1291" spans="1:2">
      <c r="A1291" s="6"/>
      <c r="B1291" s="2"/>
    </row>
    <row r="1292" spans="1:2">
      <c r="A1292" s="6"/>
      <c r="B1292" s="2"/>
    </row>
    <row r="1293" spans="1:2">
      <c r="A1293" s="6"/>
      <c r="B1293" s="2"/>
    </row>
    <row r="1294" spans="1:2">
      <c r="A1294" s="6"/>
      <c r="B1294" s="2"/>
    </row>
    <row r="1295" spans="1:2">
      <c r="A1295" s="6"/>
      <c r="B1295" s="2"/>
    </row>
    <row r="1296" spans="1:2">
      <c r="A1296" s="6"/>
      <c r="B1296" s="2"/>
    </row>
    <row r="1297" spans="1:2">
      <c r="A1297" s="6"/>
      <c r="B1297" s="2"/>
    </row>
    <row r="1298" spans="1:2">
      <c r="A1298" s="6"/>
      <c r="B1298" s="2"/>
    </row>
    <row r="1299" spans="1:2">
      <c r="A1299" s="6"/>
      <c r="B1299" s="2"/>
    </row>
    <row r="1300" spans="1:2">
      <c r="A1300" s="6"/>
      <c r="B1300" s="2"/>
    </row>
    <row r="1301" spans="1:2">
      <c r="A1301" s="6"/>
      <c r="B1301" s="2"/>
    </row>
    <row r="1302" spans="1:2">
      <c r="A1302" s="6"/>
      <c r="B1302" s="2"/>
    </row>
    <row r="1303" spans="1:2">
      <c r="A1303" s="6"/>
      <c r="B1303" s="2"/>
    </row>
    <row r="1304" spans="1:2">
      <c r="A1304" s="6"/>
      <c r="B1304" s="2"/>
    </row>
    <row r="1305" spans="1:2">
      <c r="A1305" s="6"/>
      <c r="B1305" s="2"/>
    </row>
    <row r="1306" spans="1:2">
      <c r="A1306" s="6"/>
      <c r="B1306" s="2"/>
    </row>
    <row r="1307" spans="1:2">
      <c r="A1307" s="6"/>
      <c r="B1307" s="2"/>
    </row>
    <row r="1308" spans="1:2">
      <c r="A1308" s="6"/>
      <c r="B1308" s="2"/>
    </row>
    <row r="1309" spans="1:2">
      <c r="A1309" s="6"/>
      <c r="B1309" s="2"/>
    </row>
    <row r="1310" spans="1:2">
      <c r="A1310" s="6"/>
      <c r="B1310" s="2"/>
    </row>
    <row r="1311" spans="1:2">
      <c r="A1311" s="6"/>
      <c r="B1311" s="2"/>
    </row>
    <row r="1312" spans="1:2">
      <c r="A1312" s="6"/>
      <c r="B1312" s="2"/>
    </row>
    <row r="1313" spans="1:2">
      <c r="A1313" s="6"/>
      <c r="B1313" s="2"/>
    </row>
    <row r="1314" spans="1:2">
      <c r="A1314" s="6"/>
      <c r="B1314" s="2"/>
    </row>
    <row r="1315" spans="1:2">
      <c r="A1315" s="6"/>
      <c r="B1315" s="2"/>
    </row>
    <row r="1316" spans="1:2">
      <c r="A1316" s="6"/>
      <c r="B1316" s="2"/>
    </row>
    <row r="1317" spans="1:2">
      <c r="A1317" s="6"/>
      <c r="B1317" s="2"/>
    </row>
    <row r="1318" spans="1:2">
      <c r="A1318" s="6"/>
      <c r="B1318" s="2"/>
    </row>
    <row r="1319" spans="1:2">
      <c r="A1319" s="6"/>
      <c r="B1319" s="2"/>
    </row>
    <row r="1320" spans="1:2">
      <c r="A1320" s="6"/>
      <c r="B1320" s="2"/>
    </row>
    <row r="1321" spans="1:2">
      <c r="A1321" s="6"/>
      <c r="B1321" s="2"/>
    </row>
    <row r="1322" spans="1:2">
      <c r="A1322" s="6"/>
      <c r="B1322" s="2"/>
    </row>
    <row r="1323" spans="1:2">
      <c r="A1323" s="6"/>
      <c r="B1323" s="2"/>
    </row>
    <row r="1324" spans="1:2">
      <c r="A1324" s="6"/>
      <c r="B1324" s="2"/>
    </row>
    <row r="1325" spans="1:2">
      <c r="A1325" s="6"/>
      <c r="B1325" s="2"/>
    </row>
    <row r="1326" spans="1:2">
      <c r="A1326" s="6"/>
      <c r="B1326" s="2"/>
    </row>
    <row r="1327" spans="1:2">
      <c r="A1327" s="6"/>
      <c r="B1327" s="2"/>
    </row>
    <row r="1328" spans="1:2">
      <c r="A1328" s="6"/>
      <c r="B1328" s="2"/>
    </row>
    <row r="1329" spans="1:2">
      <c r="A1329" s="6"/>
      <c r="B1329" s="2"/>
    </row>
    <row r="1330" spans="1:2">
      <c r="A1330" s="6"/>
      <c r="B1330" s="2"/>
    </row>
    <row r="1331" spans="1:2">
      <c r="A1331" s="6"/>
      <c r="B1331" s="2"/>
    </row>
    <row r="1332" spans="1:2">
      <c r="A1332" s="6"/>
      <c r="B1332" s="2"/>
    </row>
    <row r="1333" spans="1:2">
      <c r="A1333" s="6"/>
      <c r="B1333" s="2"/>
    </row>
    <row r="1334" spans="1:2">
      <c r="A1334" s="6"/>
      <c r="B1334" s="2"/>
    </row>
    <row r="1335" spans="1:2">
      <c r="A1335" s="6"/>
      <c r="B1335" s="2"/>
    </row>
    <row r="1336" spans="1:2">
      <c r="A1336" s="6"/>
      <c r="B1336" s="2"/>
    </row>
    <row r="1337" spans="1:2">
      <c r="A1337" s="6"/>
      <c r="B1337" s="2"/>
    </row>
    <row r="1338" spans="1:2">
      <c r="A1338" s="6"/>
      <c r="B1338" s="2"/>
    </row>
    <row r="1339" spans="1:2">
      <c r="A1339" s="6"/>
      <c r="B1339" s="2"/>
    </row>
    <row r="1340" spans="1:2">
      <c r="A1340" s="6"/>
      <c r="B1340" s="2"/>
    </row>
    <row r="1341" spans="1:2">
      <c r="A1341" s="6"/>
      <c r="B1341" s="2"/>
    </row>
    <row r="1342" spans="1:2">
      <c r="A1342" s="6"/>
      <c r="B1342" s="2"/>
    </row>
    <row r="1343" spans="1:2">
      <c r="A1343" s="6"/>
      <c r="B1343" s="2"/>
    </row>
    <row r="1344" spans="1:2">
      <c r="A1344" s="6"/>
      <c r="B1344" s="2"/>
    </row>
    <row r="1345" spans="1:2">
      <c r="A1345" s="6"/>
      <c r="B1345" s="2"/>
    </row>
    <row r="1346" spans="1:2">
      <c r="A1346" s="6"/>
      <c r="B1346" s="2"/>
    </row>
    <row r="1347" spans="1:2">
      <c r="A1347" s="6"/>
      <c r="B1347" s="2"/>
    </row>
    <row r="1348" spans="1:2">
      <c r="A1348" s="6"/>
      <c r="B1348" s="2"/>
    </row>
    <row r="1349" spans="1:2">
      <c r="A1349" s="6"/>
      <c r="B1349" s="2"/>
    </row>
    <row r="1350" spans="1:2">
      <c r="A1350" s="6"/>
      <c r="B1350" s="2"/>
    </row>
    <row r="1351" spans="1:2">
      <c r="A1351" s="6"/>
      <c r="B1351" s="2"/>
    </row>
    <row r="1352" spans="1:2">
      <c r="A1352" s="6"/>
      <c r="B1352" s="2"/>
    </row>
    <row r="1353" spans="1:2">
      <c r="A1353" s="6"/>
      <c r="B1353" s="2"/>
    </row>
    <row r="1354" spans="1:2">
      <c r="A1354" s="6"/>
      <c r="B1354" s="2"/>
    </row>
    <row r="1355" spans="1:2">
      <c r="A1355" s="6"/>
      <c r="B1355" s="2"/>
    </row>
    <row r="1356" spans="1:2">
      <c r="A1356" s="6"/>
      <c r="B1356" s="2"/>
    </row>
    <row r="1357" spans="1:2">
      <c r="A1357" s="6"/>
      <c r="B1357" s="2"/>
    </row>
    <row r="1358" spans="1:2">
      <c r="A1358" s="6"/>
      <c r="B1358" s="2"/>
    </row>
    <row r="1359" spans="1:2">
      <c r="A1359" s="6"/>
      <c r="B1359" s="2"/>
    </row>
    <row r="1360" spans="1:2">
      <c r="A1360" s="6"/>
      <c r="B1360" s="2"/>
    </row>
    <row r="1361" spans="1:2">
      <c r="A1361" s="6"/>
      <c r="B1361" s="2"/>
    </row>
    <row r="1362" spans="1:2">
      <c r="A1362" s="6"/>
      <c r="B1362" s="2"/>
    </row>
    <row r="1363" spans="1:2">
      <c r="A1363" s="6"/>
      <c r="B1363" s="2"/>
    </row>
    <row r="1364" spans="1:2">
      <c r="A1364" s="6"/>
      <c r="B1364" s="2"/>
    </row>
    <row r="1365" spans="1:2">
      <c r="A1365" s="6"/>
      <c r="B1365" s="2"/>
    </row>
    <row r="1366" spans="1:2">
      <c r="A1366" s="6"/>
      <c r="B1366" s="2"/>
    </row>
    <row r="1367" spans="1:2">
      <c r="A1367" s="6"/>
      <c r="B1367" s="2"/>
    </row>
    <row r="1368" spans="1:2">
      <c r="A1368" s="6"/>
      <c r="B1368" s="2"/>
    </row>
    <row r="1369" spans="1:2">
      <c r="A1369" s="6"/>
      <c r="B1369" s="2"/>
    </row>
    <row r="1370" spans="1:2">
      <c r="A1370" s="6"/>
      <c r="B1370" s="2"/>
    </row>
    <row r="1371" spans="1:2">
      <c r="A1371" s="6"/>
      <c r="B1371" s="2"/>
    </row>
    <row r="1372" spans="1:2">
      <c r="A1372" s="6"/>
      <c r="B1372" s="2"/>
    </row>
    <row r="1373" spans="1:2">
      <c r="A1373" s="6"/>
      <c r="B1373" s="2"/>
    </row>
    <row r="1374" spans="1:2">
      <c r="A1374" s="6"/>
      <c r="B1374" s="2"/>
    </row>
    <row r="1375" spans="1:2">
      <c r="A1375" s="6"/>
      <c r="B1375" s="2"/>
    </row>
    <row r="1376" spans="1:2">
      <c r="A1376" s="6"/>
      <c r="B1376" s="2"/>
    </row>
    <row r="1377" spans="1:2">
      <c r="A1377" s="6"/>
      <c r="B1377" s="2"/>
    </row>
    <row r="1378" spans="1:2">
      <c r="A1378" s="6"/>
      <c r="B1378" s="2"/>
    </row>
    <row r="1379" spans="1:2">
      <c r="A1379" s="6"/>
      <c r="B1379" s="2"/>
    </row>
    <row r="1380" spans="1:2">
      <c r="A1380" s="6"/>
      <c r="B1380" s="2"/>
    </row>
    <row r="1381" spans="1:2">
      <c r="A1381" s="6"/>
      <c r="B1381" s="2"/>
    </row>
    <row r="1382" spans="1:2">
      <c r="A1382" s="6"/>
      <c r="B1382" s="2"/>
    </row>
    <row r="1383" spans="1:2">
      <c r="A1383" s="6"/>
      <c r="B1383" s="2"/>
    </row>
    <row r="1384" spans="1:2">
      <c r="A1384" s="6"/>
      <c r="B1384" s="2"/>
    </row>
    <row r="1385" spans="1:2">
      <c r="A1385" s="6"/>
      <c r="B1385" s="2"/>
    </row>
    <row r="1386" spans="1:2">
      <c r="A1386" s="6"/>
      <c r="B1386" s="2"/>
    </row>
    <row r="1387" spans="1:2">
      <c r="A1387" s="6"/>
      <c r="B1387" s="2"/>
    </row>
    <row r="1388" spans="1:2">
      <c r="A1388" s="6"/>
      <c r="B1388" s="2"/>
    </row>
    <row r="1389" spans="1:2">
      <c r="A1389" s="6"/>
      <c r="B1389" s="2"/>
    </row>
    <row r="1390" spans="1:2">
      <c r="A1390" s="6"/>
      <c r="B1390" s="2"/>
    </row>
    <row r="1391" spans="1:2">
      <c r="A1391" s="6"/>
      <c r="B1391" s="2"/>
    </row>
    <row r="1392" spans="1:2">
      <c r="A1392" s="6"/>
      <c r="B1392" s="2"/>
    </row>
    <row r="1393" spans="1:2">
      <c r="A1393" s="6"/>
      <c r="B1393" s="2"/>
    </row>
    <row r="1394" spans="1:2">
      <c r="A1394" s="6"/>
      <c r="B1394" s="2"/>
    </row>
    <row r="1395" spans="1:2">
      <c r="A1395" s="6"/>
      <c r="B1395" s="2"/>
    </row>
    <row r="1396" spans="1:2">
      <c r="A1396" s="6"/>
      <c r="B1396" s="2"/>
    </row>
    <row r="1397" spans="1:2">
      <c r="A1397" s="6"/>
      <c r="B1397" s="2"/>
    </row>
    <row r="1398" spans="1:2">
      <c r="A1398" s="6"/>
      <c r="B1398" s="2"/>
    </row>
    <row r="1399" spans="1:2">
      <c r="A1399" s="6"/>
      <c r="B1399" s="2"/>
    </row>
    <row r="1400" spans="1:2">
      <c r="A1400" s="6"/>
      <c r="B1400" s="2"/>
    </row>
    <row r="1401" spans="1:2">
      <c r="A1401" s="6"/>
      <c r="B1401" s="2"/>
    </row>
    <row r="1402" spans="1:2">
      <c r="A1402" s="6"/>
      <c r="B1402" s="2"/>
    </row>
    <row r="1403" spans="1:2">
      <c r="A1403" s="6"/>
      <c r="B1403" s="2"/>
    </row>
    <row r="1404" spans="1:2">
      <c r="A1404" s="6"/>
      <c r="B1404" s="2"/>
    </row>
    <row r="1405" spans="1:2">
      <c r="A1405" s="6"/>
      <c r="B1405" s="2"/>
    </row>
    <row r="1406" spans="1:2">
      <c r="A1406" s="6"/>
      <c r="B1406" s="2"/>
    </row>
    <row r="1407" spans="1:2">
      <c r="A1407" s="6"/>
      <c r="B1407" s="2"/>
    </row>
    <row r="1408" spans="1:2">
      <c r="A1408" s="6"/>
      <c r="B1408" s="2"/>
    </row>
    <row r="1409" spans="1:2">
      <c r="A1409" s="6"/>
      <c r="B1409" s="2"/>
    </row>
    <row r="1410" spans="1:2">
      <c r="A1410" s="6"/>
      <c r="B1410" s="2"/>
    </row>
    <row r="1411" spans="1:2">
      <c r="A1411" s="6"/>
      <c r="B1411" s="2"/>
    </row>
    <row r="1412" spans="1:2">
      <c r="A1412" s="6"/>
      <c r="B1412" s="2"/>
    </row>
    <row r="1413" spans="1:2">
      <c r="A1413" s="6"/>
      <c r="B1413" s="2"/>
    </row>
    <row r="1414" spans="1:2">
      <c r="A1414" s="6"/>
      <c r="B1414" s="2"/>
    </row>
    <row r="1415" spans="1:2">
      <c r="A1415" s="6"/>
      <c r="B1415" s="2"/>
    </row>
    <row r="1416" spans="1:2">
      <c r="A1416" s="6"/>
      <c r="B1416" s="2"/>
    </row>
    <row r="1417" spans="1:2">
      <c r="A1417" s="6"/>
      <c r="B1417" s="2"/>
    </row>
    <row r="1418" spans="1:2">
      <c r="A1418" s="6"/>
      <c r="B1418" s="2"/>
    </row>
    <row r="1419" spans="1:2">
      <c r="A1419" s="6"/>
      <c r="B1419" s="2"/>
    </row>
    <row r="1420" spans="1:2">
      <c r="A1420" s="6"/>
      <c r="B1420" s="2"/>
    </row>
    <row r="1421" spans="1:2">
      <c r="A1421" s="6"/>
      <c r="B1421" s="2"/>
    </row>
    <row r="1422" spans="1:2">
      <c r="A1422" s="6"/>
      <c r="B1422" s="2"/>
    </row>
    <row r="1423" spans="1:2">
      <c r="A1423" s="6"/>
      <c r="B1423" s="2"/>
    </row>
    <row r="1424" spans="1:2">
      <c r="A1424" s="6"/>
      <c r="B1424" s="2"/>
    </row>
    <row r="1425" spans="1:2">
      <c r="A1425" s="6"/>
      <c r="B1425" s="2"/>
    </row>
    <row r="1426" spans="1:2">
      <c r="A1426" s="6"/>
      <c r="B1426" s="2"/>
    </row>
    <row r="1427" spans="1:2">
      <c r="A1427" s="6"/>
      <c r="B1427" s="2"/>
    </row>
    <row r="1428" spans="1:2">
      <c r="A1428" s="6"/>
      <c r="B1428" s="2"/>
    </row>
    <row r="1429" spans="1:2">
      <c r="A1429" s="6"/>
      <c r="B1429" s="2"/>
    </row>
    <row r="1430" spans="1:2">
      <c r="A1430" s="6"/>
      <c r="B1430" s="2"/>
    </row>
    <row r="1431" spans="1:2">
      <c r="A1431" s="6"/>
      <c r="B1431" s="2"/>
    </row>
    <row r="1432" spans="1:2">
      <c r="A1432" s="6"/>
      <c r="B1432" s="2"/>
    </row>
    <row r="1433" spans="1:2">
      <c r="A1433" s="6"/>
      <c r="B1433" s="2"/>
    </row>
    <row r="1434" spans="1:2">
      <c r="A1434" s="6"/>
      <c r="B1434" s="2"/>
    </row>
    <row r="1435" spans="1:2">
      <c r="A1435" s="6"/>
      <c r="B1435" s="2"/>
    </row>
    <row r="1436" spans="1:2">
      <c r="A1436" s="6"/>
      <c r="B1436" s="2"/>
    </row>
    <row r="1437" spans="1:2">
      <c r="A1437" s="6"/>
      <c r="B1437" s="2"/>
    </row>
    <row r="1438" spans="1:2">
      <c r="A1438" s="6"/>
      <c r="B1438" s="2"/>
    </row>
    <row r="1439" spans="1:2">
      <c r="A1439" s="6"/>
      <c r="B1439" s="2"/>
    </row>
    <row r="1440" spans="1:2">
      <c r="A1440" s="6"/>
      <c r="B1440" s="2"/>
    </row>
    <row r="1441" spans="1:2">
      <c r="A1441" s="6"/>
      <c r="B1441" s="2"/>
    </row>
    <row r="1442" spans="1:2">
      <c r="A1442" s="6"/>
      <c r="B1442" s="2"/>
    </row>
    <row r="1443" spans="1:2">
      <c r="A1443" s="6"/>
      <c r="B1443" s="2"/>
    </row>
    <row r="1444" spans="1:2">
      <c r="A1444" s="6"/>
      <c r="B1444" s="2"/>
    </row>
    <row r="1445" spans="1:2">
      <c r="A1445" s="6"/>
      <c r="B1445" s="2"/>
    </row>
    <row r="1446" spans="1:2">
      <c r="A1446" s="6"/>
      <c r="B1446" s="2"/>
    </row>
    <row r="1447" spans="1:2">
      <c r="A1447" s="6"/>
      <c r="B1447" s="2"/>
    </row>
    <row r="1448" spans="1:2">
      <c r="A1448" s="6"/>
      <c r="B1448" s="2"/>
    </row>
    <row r="1449" spans="1:2">
      <c r="A1449" s="6"/>
      <c r="B1449" s="2"/>
    </row>
    <row r="1450" spans="1:2">
      <c r="A1450" s="6"/>
      <c r="B1450" s="2"/>
    </row>
    <row r="1451" spans="1:2">
      <c r="A1451" s="6"/>
      <c r="B1451" s="2"/>
    </row>
    <row r="1452" spans="1:2">
      <c r="A1452" s="6"/>
      <c r="B1452" s="2"/>
    </row>
    <row r="1453" spans="1:2">
      <c r="A1453" s="6"/>
      <c r="B1453" s="2"/>
    </row>
    <row r="1454" spans="1:2">
      <c r="A1454" s="6"/>
      <c r="B1454" s="2"/>
    </row>
    <row r="1455" spans="1:2">
      <c r="A1455" s="6"/>
      <c r="B1455" s="2"/>
    </row>
    <row r="1456" spans="1:2">
      <c r="A1456" s="6"/>
      <c r="B1456" s="2"/>
    </row>
    <row r="1457" spans="1:2">
      <c r="A1457" s="6"/>
      <c r="B1457" s="2"/>
    </row>
    <row r="1458" spans="1:2">
      <c r="A1458" s="6"/>
      <c r="B1458" s="2"/>
    </row>
    <row r="1459" spans="1:2">
      <c r="A1459" s="6"/>
      <c r="B1459" s="2"/>
    </row>
    <row r="1460" spans="1:2">
      <c r="A1460" s="6"/>
      <c r="B1460" s="2"/>
    </row>
    <row r="1461" spans="1:2">
      <c r="A1461" s="6"/>
      <c r="B1461" s="2"/>
    </row>
    <row r="1462" spans="1:2">
      <c r="A1462" s="6"/>
      <c r="B1462" s="2"/>
    </row>
    <row r="1463" spans="1:2">
      <c r="A1463" s="6"/>
      <c r="B1463" s="2"/>
    </row>
    <row r="1464" spans="1:2">
      <c r="A1464" s="6"/>
      <c r="B1464" s="2"/>
    </row>
    <row r="1465" spans="1:2">
      <c r="A1465" s="6"/>
      <c r="B1465" s="2"/>
    </row>
    <row r="1466" spans="1:2">
      <c r="A1466" s="6"/>
      <c r="B1466" s="2"/>
    </row>
    <row r="1467" spans="1:2">
      <c r="A1467" s="6"/>
      <c r="B1467" s="2"/>
    </row>
    <row r="1468" spans="1:2">
      <c r="A1468" s="6"/>
      <c r="B1468" s="2"/>
    </row>
    <row r="1469" spans="1:2">
      <c r="A1469" s="6"/>
      <c r="B1469" s="2"/>
    </row>
    <row r="1470" spans="1:2">
      <c r="A1470" s="6"/>
      <c r="B1470" s="2"/>
    </row>
    <row r="1471" spans="1:2">
      <c r="A1471" s="6"/>
      <c r="B1471" s="2"/>
    </row>
    <row r="1472" spans="1:2">
      <c r="A1472" s="6"/>
      <c r="B1472" s="2"/>
    </row>
    <row r="1473" spans="1:2">
      <c r="A1473" s="6"/>
      <c r="B1473" s="2"/>
    </row>
    <row r="1474" spans="1:2">
      <c r="A1474" s="6"/>
      <c r="B1474" s="2"/>
    </row>
    <row r="1475" spans="1:2">
      <c r="A1475" s="6"/>
      <c r="B1475" s="2"/>
    </row>
    <row r="1476" spans="1:2">
      <c r="A1476" s="6"/>
      <c r="B1476" s="2"/>
    </row>
    <row r="1477" spans="1:2">
      <c r="A1477" s="6"/>
      <c r="B1477" s="2"/>
    </row>
    <row r="1478" spans="1:2">
      <c r="A1478" s="6"/>
      <c r="B1478" s="2"/>
    </row>
    <row r="1479" spans="1:2">
      <c r="A1479" s="6"/>
      <c r="B1479" s="2"/>
    </row>
    <row r="1480" spans="1:2">
      <c r="A1480" s="6"/>
      <c r="B1480" s="2"/>
    </row>
    <row r="1481" spans="1:2">
      <c r="A1481" s="6"/>
      <c r="B1481" s="2"/>
    </row>
    <row r="1482" spans="1:2">
      <c r="A1482" s="6"/>
      <c r="B1482" s="2"/>
    </row>
    <row r="1483" spans="1:2">
      <c r="A1483" s="6"/>
      <c r="B1483" s="2"/>
    </row>
    <row r="1484" spans="1:2">
      <c r="A1484" s="6"/>
      <c r="B1484" s="2"/>
    </row>
    <row r="1485" spans="1:2">
      <c r="A1485" s="6"/>
      <c r="B1485" s="2"/>
    </row>
    <row r="1486" spans="1:2">
      <c r="A1486" s="6"/>
      <c r="B1486" s="2"/>
    </row>
    <row r="1487" spans="1:2">
      <c r="A1487" s="6"/>
      <c r="B1487" s="2"/>
    </row>
    <row r="1488" spans="1:2">
      <c r="A1488" s="6"/>
      <c r="B1488" s="2"/>
    </row>
    <row r="1489" spans="1:2">
      <c r="A1489" s="6"/>
      <c r="B1489" s="2"/>
    </row>
    <row r="1490" spans="1:2">
      <c r="A1490" s="6"/>
      <c r="B1490" s="2"/>
    </row>
    <row r="1491" spans="1:2">
      <c r="A1491" s="6"/>
      <c r="B1491" s="2"/>
    </row>
    <row r="1492" spans="1:2">
      <c r="A1492" s="6"/>
      <c r="B1492" s="2"/>
    </row>
    <row r="1493" spans="1:2">
      <c r="A1493" s="6"/>
      <c r="B1493" s="2"/>
    </row>
    <row r="1494" spans="1:2">
      <c r="A1494" s="6"/>
      <c r="B1494" s="2"/>
    </row>
    <row r="1495" spans="1:2">
      <c r="A1495" s="6"/>
      <c r="B1495" s="2"/>
    </row>
    <row r="1496" spans="1:2">
      <c r="A1496" s="6"/>
      <c r="B1496" s="2"/>
    </row>
    <row r="1497" spans="1:2">
      <c r="A1497" s="6"/>
      <c r="B1497" s="2"/>
    </row>
    <row r="1498" spans="1:2">
      <c r="A1498" s="6"/>
      <c r="B1498" s="2"/>
    </row>
    <row r="1499" spans="1:2">
      <c r="A1499" s="6"/>
      <c r="B1499" s="2"/>
    </row>
    <row r="1500" spans="1:2">
      <c r="A1500" s="6"/>
      <c r="B1500" s="2"/>
    </row>
    <row r="1501" spans="1:2">
      <c r="A1501" s="6"/>
      <c r="B1501" s="2"/>
    </row>
    <row r="1502" spans="1:2">
      <c r="A1502" s="6"/>
      <c r="B1502" s="2"/>
    </row>
    <row r="1503" spans="1:2">
      <c r="A1503" s="6"/>
      <c r="B1503" s="2"/>
    </row>
    <row r="1504" spans="1:2">
      <c r="A1504" s="6"/>
      <c r="B1504" s="2"/>
    </row>
    <row r="1505" spans="1:2">
      <c r="A1505" s="6"/>
      <c r="B1505" s="2"/>
    </row>
    <row r="1506" spans="1:2">
      <c r="A1506" s="6"/>
      <c r="B1506" s="2"/>
    </row>
    <row r="1507" spans="1:2">
      <c r="A1507" s="6"/>
      <c r="B1507" s="2"/>
    </row>
    <row r="1508" spans="1:2">
      <c r="A1508" s="6"/>
      <c r="B1508" s="2"/>
    </row>
    <row r="1509" spans="1:2">
      <c r="A1509" s="6"/>
      <c r="B1509" s="2"/>
    </row>
    <row r="1510" spans="1:2">
      <c r="A1510" s="6"/>
      <c r="B1510" s="2"/>
    </row>
    <row r="1511" spans="1:2">
      <c r="A1511" s="6"/>
      <c r="B1511" s="2"/>
    </row>
    <row r="1512" spans="1:2">
      <c r="A1512" s="6"/>
      <c r="B1512" s="2"/>
    </row>
    <row r="1513" spans="1:2">
      <c r="A1513" s="6"/>
      <c r="B1513" s="2"/>
    </row>
    <row r="1514" spans="1:2">
      <c r="A1514" s="6"/>
      <c r="B1514" s="2"/>
    </row>
    <row r="1515" spans="1:2">
      <c r="A1515" s="6"/>
      <c r="B1515" s="2"/>
    </row>
    <row r="1516" spans="1:2">
      <c r="A1516" s="6"/>
      <c r="B1516" s="2"/>
    </row>
    <row r="1517" spans="1:2">
      <c r="A1517" s="6"/>
      <c r="B1517" s="2"/>
    </row>
    <row r="1518" spans="1:2">
      <c r="A1518" s="6"/>
      <c r="B1518" s="2"/>
    </row>
    <row r="1519" spans="1:2">
      <c r="A1519" s="6"/>
      <c r="B1519" s="2"/>
    </row>
    <row r="1520" spans="1:2">
      <c r="A1520" s="6"/>
      <c r="B1520" s="2"/>
    </row>
    <row r="1521" spans="1:2">
      <c r="A1521" s="6"/>
      <c r="B1521" s="2"/>
    </row>
    <row r="1522" spans="1:2">
      <c r="A1522" s="6"/>
      <c r="B1522" s="2"/>
    </row>
    <row r="1523" spans="1:2">
      <c r="A1523" s="6"/>
      <c r="B1523" s="2"/>
    </row>
    <row r="1524" spans="1:2">
      <c r="A1524" s="6"/>
      <c r="B1524" s="2"/>
    </row>
    <row r="1525" spans="1:2">
      <c r="A1525" s="6"/>
      <c r="B1525" s="2"/>
    </row>
    <row r="1526" spans="1:2">
      <c r="A1526" s="6"/>
      <c r="B1526" s="2"/>
    </row>
    <row r="1527" spans="1:2">
      <c r="A1527" s="6"/>
      <c r="B1527" s="2"/>
    </row>
    <row r="1528" spans="1:2">
      <c r="A1528" s="6"/>
      <c r="B1528" s="2"/>
    </row>
    <row r="1529" spans="1:2">
      <c r="A1529" s="6"/>
      <c r="B1529" s="2"/>
    </row>
    <row r="1530" spans="1:2">
      <c r="A1530" s="6"/>
      <c r="B1530" s="2"/>
    </row>
    <row r="1531" spans="1:2">
      <c r="A1531" s="6"/>
      <c r="B1531" s="2"/>
    </row>
    <row r="1532" spans="1:2">
      <c r="A1532" s="6"/>
      <c r="B1532" s="2"/>
    </row>
    <row r="1533" spans="1:2">
      <c r="A1533" s="6"/>
      <c r="B1533" s="2"/>
    </row>
    <row r="1534" spans="1:2">
      <c r="A1534" s="6"/>
      <c r="B1534" s="2"/>
    </row>
    <row r="1535" spans="1:2">
      <c r="A1535" s="6"/>
      <c r="B1535" s="2"/>
    </row>
    <row r="1536" spans="1:2">
      <c r="A1536" s="6"/>
      <c r="B1536" s="2"/>
    </row>
    <row r="1537" spans="1:2">
      <c r="A1537" s="6"/>
      <c r="B1537" s="2"/>
    </row>
    <row r="1538" spans="1:2">
      <c r="A1538" s="6"/>
      <c r="B1538" s="2"/>
    </row>
    <row r="1539" spans="1:2">
      <c r="A1539" s="6"/>
      <c r="B1539" s="2"/>
    </row>
    <row r="1540" spans="1:2">
      <c r="A1540" s="6"/>
      <c r="B1540" s="2"/>
    </row>
    <row r="1541" spans="1:2">
      <c r="A1541" s="6"/>
      <c r="B1541" s="2"/>
    </row>
    <row r="1542" spans="1:2">
      <c r="A1542" s="6"/>
      <c r="B1542" s="2"/>
    </row>
    <row r="1543" spans="1:2">
      <c r="A1543" s="6"/>
      <c r="B1543" s="2"/>
    </row>
    <row r="1544" spans="1:2">
      <c r="A1544" s="6"/>
      <c r="B1544" s="2"/>
    </row>
    <row r="1545" spans="1:2">
      <c r="A1545" s="6"/>
      <c r="B1545" s="2"/>
    </row>
    <row r="1546" spans="1:2">
      <c r="A1546" s="6"/>
      <c r="B1546" s="2"/>
    </row>
    <row r="1547" spans="1:2">
      <c r="A1547" s="6"/>
      <c r="B1547" s="2"/>
    </row>
    <row r="1548" spans="1:2">
      <c r="A1548" s="6"/>
      <c r="B1548" s="2"/>
    </row>
    <row r="1549" spans="1:2">
      <c r="A1549" s="6"/>
      <c r="B1549" s="2"/>
    </row>
    <row r="1550" spans="1:2">
      <c r="A1550" s="6"/>
      <c r="B1550" s="2"/>
    </row>
    <row r="1551" spans="1:2">
      <c r="A1551" s="6"/>
      <c r="B1551" s="2"/>
    </row>
    <row r="1552" spans="1:2">
      <c r="A1552" s="6"/>
      <c r="B1552" s="2"/>
    </row>
    <row r="1553" spans="1:2">
      <c r="A1553" s="6"/>
      <c r="B1553" s="2"/>
    </row>
    <row r="1554" spans="1:2">
      <c r="A1554" s="6"/>
      <c r="B1554" s="2"/>
    </row>
    <row r="1555" spans="1:2">
      <c r="A1555" s="6"/>
      <c r="B1555" s="2"/>
    </row>
    <row r="1556" spans="1:2">
      <c r="A1556" s="6"/>
      <c r="B1556" s="2"/>
    </row>
    <row r="1557" spans="1:2">
      <c r="A1557" s="6"/>
      <c r="B1557" s="2"/>
    </row>
    <row r="1558" spans="1:2">
      <c r="A1558" s="6"/>
      <c r="B1558" s="2"/>
    </row>
    <row r="1559" spans="1:2">
      <c r="A1559" s="6"/>
      <c r="B1559" s="2"/>
    </row>
    <row r="1560" spans="1:2">
      <c r="A1560" s="6"/>
      <c r="B1560" s="2"/>
    </row>
    <row r="1561" spans="1:2">
      <c r="A1561" s="6"/>
      <c r="B1561" s="2"/>
    </row>
    <row r="1562" spans="1:2">
      <c r="A1562" s="6"/>
      <c r="B1562" s="2"/>
    </row>
    <row r="1563" spans="1:2">
      <c r="A1563" s="6"/>
      <c r="B1563" s="2"/>
    </row>
    <row r="1564" spans="1:2">
      <c r="A1564" s="6"/>
      <c r="B1564" s="2"/>
    </row>
    <row r="1565" spans="1:2">
      <c r="A1565" s="6"/>
      <c r="B1565" s="2"/>
    </row>
    <row r="1566" spans="1:2">
      <c r="A1566" s="6"/>
      <c r="B1566" s="2"/>
    </row>
    <row r="1567" spans="1:2">
      <c r="A1567" s="6"/>
      <c r="B1567" s="2"/>
    </row>
    <row r="1568" spans="1:2">
      <c r="A1568" s="6"/>
      <c r="B1568" s="2"/>
    </row>
    <row r="1569" spans="1:2">
      <c r="A1569" s="6"/>
      <c r="B1569" s="2"/>
    </row>
    <row r="1570" spans="1:2">
      <c r="A1570" s="6"/>
      <c r="B1570" s="2"/>
    </row>
    <row r="1571" spans="1:2">
      <c r="A1571" s="6"/>
      <c r="B1571" s="2"/>
    </row>
    <row r="1572" spans="1:2">
      <c r="A1572" s="6"/>
      <c r="B1572" s="2"/>
    </row>
    <row r="1573" spans="1:2">
      <c r="A1573" s="6"/>
      <c r="B1573" s="2"/>
    </row>
    <row r="1574" spans="1:2">
      <c r="A1574" s="6"/>
      <c r="B1574" s="2"/>
    </row>
    <row r="1575" spans="1:2">
      <c r="A1575" s="6"/>
      <c r="B1575" s="2"/>
    </row>
    <row r="1576" spans="1:2">
      <c r="A1576" s="6"/>
      <c r="B1576" s="2"/>
    </row>
    <row r="1577" spans="1:2">
      <c r="A1577" s="6"/>
      <c r="B1577" s="2"/>
    </row>
    <row r="1578" spans="1:2">
      <c r="A1578" s="6"/>
      <c r="B1578" s="2"/>
    </row>
    <row r="1579" spans="1:2">
      <c r="A1579" s="6"/>
      <c r="B1579" s="2"/>
    </row>
    <row r="1580" spans="1:2">
      <c r="A1580" s="6"/>
      <c r="B1580" s="2"/>
    </row>
    <row r="1581" spans="1:2">
      <c r="A1581" s="6"/>
      <c r="B1581" s="2"/>
    </row>
    <row r="1582" spans="1:2">
      <c r="A1582" s="6"/>
      <c r="B1582" s="2"/>
    </row>
    <row r="1583" spans="1:2">
      <c r="A1583" s="6"/>
      <c r="B1583" s="2"/>
    </row>
    <row r="1584" spans="1:2">
      <c r="A1584" s="6"/>
      <c r="B1584" s="2"/>
    </row>
    <row r="1585" spans="1:2">
      <c r="A1585" s="6"/>
      <c r="B1585" s="2"/>
    </row>
    <row r="1586" spans="1:2">
      <c r="A1586" s="6"/>
      <c r="B1586" s="2"/>
    </row>
    <row r="1587" spans="1:2">
      <c r="A1587" s="6"/>
      <c r="B1587" s="2"/>
    </row>
    <row r="1588" spans="1:2">
      <c r="A1588" s="6"/>
      <c r="B1588" s="2"/>
    </row>
    <row r="1589" spans="1:2">
      <c r="A1589" s="6"/>
      <c r="B1589" s="2"/>
    </row>
    <row r="1590" spans="1:2">
      <c r="A1590" s="6"/>
      <c r="B1590" s="2"/>
    </row>
    <row r="1591" spans="1:2">
      <c r="A1591" s="6"/>
      <c r="B1591" s="2"/>
    </row>
    <row r="1592" spans="1:2">
      <c r="A1592" s="6"/>
      <c r="B1592" s="2"/>
    </row>
    <row r="1593" spans="1:2">
      <c r="A1593" s="6"/>
      <c r="B1593" s="2"/>
    </row>
    <row r="1594" spans="1:2">
      <c r="A1594" s="6"/>
      <c r="B1594" s="2"/>
    </row>
    <row r="1595" spans="1:2">
      <c r="A1595" s="6"/>
      <c r="B1595" s="2"/>
    </row>
    <row r="1596" spans="1:2">
      <c r="A1596" s="6"/>
      <c r="B1596" s="2"/>
    </row>
    <row r="1597" spans="1:2">
      <c r="A1597" s="6"/>
      <c r="B1597" s="2"/>
    </row>
    <row r="1598" spans="1:2">
      <c r="A1598" s="6"/>
      <c r="B1598" s="2"/>
    </row>
    <row r="1599" spans="1:2">
      <c r="A1599" s="6"/>
      <c r="B1599" s="2"/>
    </row>
    <row r="1600" spans="1:2">
      <c r="A1600" s="6"/>
      <c r="B1600" s="2"/>
    </row>
    <row r="1601" spans="1:2">
      <c r="A1601" s="6"/>
      <c r="B1601" s="2"/>
    </row>
    <row r="1602" spans="1:2">
      <c r="A1602" s="6"/>
      <c r="B1602" s="2"/>
    </row>
    <row r="1603" spans="1:2">
      <c r="A1603" s="6"/>
      <c r="B1603" s="2"/>
    </row>
    <row r="1604" spans="1:2">
      <c r="A1604" s="6"/>
      <c r="B1604" s="2"/>
    </row>
    <row r="1605" spans="1:2">
      <c r="A1605" s="6"/>
      <c r="B1605" s="2"/>
    </row>
    <row r="1606" spans="1:2">
      <c r="A1606" s="6"/>
      <c r="B1606" s="2"/>
    </row>
    <row r="1607" spans="1:2">
      <c r="A1607" s="6"/>
      <c r="B1607" s="2"/>
    </row>
    <row r="1608" spans="1:2">
      <c r="A1608" s="6"/>
      <c r="B1608" s="2"/>
    </row>
    <row r="1609" spans="1:2">
      <c r="A1609" s="6"/>
      <c r="B1609" s="2"/>
    </row>
    <row r="1610" spans="1:2">
      <c r="A1610" s="6"/>
      <c r="B1610" s="2"/>
    </row>
    <row r="1611" spans="1:2">
      <c r="A1611" s="6"/>
      <c r="B1611" s="2"/>
    </row>
    <row r="1612" spans="1:2">
      <c r="A1612" s="6"/>
      <c r="B1612" s="2"/>
    </row>
    <row r="1613" spans="1:2">
      <c r="A1613" s="6"/>
      <c r="B1613" s="2"/>
    </row>
    <row r="1614" spans="1:2">
      <c r="A1614" s="6"/>
      <c r="B1614" s="2"/>
    </row>
    <row r="1615" spans="1:2">
      <c r="A1615" s="6"/>
      <c r="B1615" s="2"/>
    </row>
    <row r="1616" spans="1:2">
      <c r="A1616" s="6"/>
      <c r="B1616" s="2"/>
    </row>
    <row r="1617" spans="1:2">
      <c r="A1617" s="6"/>
      <c r="B1617" s="2"/>
    </row>
    <row r="1618" spans="1:2">
      <c r="A1618" s="6"/>
      <c r="B1618" s="2"/>
    </row>
    <row r="1619" spans="1:2">
      <c r="A1619" s="6"/>
      <c r="B1619" s="2"/>
    </row>
    <row r="1620" spans="1:2">
      <c r="A1620" s="6"/>
      <c r="B1620" s="2"/>
    </row>
    <row r="1621" spans="1:2">
      <c r="A1621" s="6"/>
      <c r="B1621" s="2"/>
    </row>
    <row r="1622" spans="1:2">
      <c r="A1622" s="6"/>
      <c r="B1622" s="2"/>
    </row>
    <row r="1623" spans="1:2">
      <c r="A1623" s="6"/>
      <c r="B1623" s="2"/>
    </row>
    <row r="1624" spans="1:2">
      <c r="A1624" s="6"/>
      <c r="B1624" s="2"/>
    </row>
    <row r="1625" spans="1:2">
      <c r="A1625" s="6"/>
      <c r="B1625" s="2"/>
    </row>
    <row r="1626" spans="1:2">
      <c r="A1626" s="6"/>
      <c r="B1626" s="2"/>
    </row>
    <row r="1627" spans="1:2">
      <c r="A1627" s="6"/>
      <c r="B1627" s="2"/>
    </row>
    <row r="1628" spans="1:2">
      <c r="A1628" s="6"/>
      <c r="B1628" s="2"/>
    </row>
    <row r="1629" spans="1:2">
      <c r="A1629" s="6"/>
      <c r="B1629" s="2"/>
    </row>
    <row r="1630" spans="1:2">
      <c r="A1630" s="6"/>
      <c r="B1630" s="2"/>
    </row>
    <row r="1631" spans="1:2">
      <c r="A1631" s="6"/>
      <c r="B1631" s="2"/>
    </row>
    <row r="1632" spans="1:2">
      <c r="A1632" s="6"/>
      <c r="B1632" s="2"/>
    </row>
    <row r="1633" spans="1:2">
      <c r="A1633" s="6"/>
      <c r="B1633" s="2"/>
    </row>
    <row r="1634" spans="1:2">
      <c r="A1634" s="6"/>
      <c r="B1634" s="2"/>
    </row>
    <row r="1635" spans="1:2">
      <c r="A1635" s="6"/>
      <c r="B1635" s="2"/>
    </row>
    <row r="1636" spans="1:2">
      <c r="A1636" s="6"/>
      <c r="B1636" s="2"/>
    </row>
    <row r="1637" spans="1:2">
      <c r="A1637" s="6"/>
      <c r="B1637" s="2"/>
    </row>
    <row r="1638" spans="1:2">
      <c r="A1638" s="6"/>
      <c r="B1638" s="2"/>
    </row>
    <row r="1639" spans="1:2">
      <c r="A1639" s="6"/>
      <c r="B1639" s="2"/>
    </row>
    <row r="1640" spans="1:2">
      <c r="A1640" s="6"/>
      <c r="B1640" s="2"/>
    </row>
    <row r="1641" spans="1:2">
      <c r="A1641" s="6"/>
      <c r="B1641" s="2"/>
    </row>
    <row r="1642" spans="1:2">
      <c r="A1642" s="6"/>
      <c r="B1642" s="2"/>
    </row>
    <row r="1643" spans="1:2">
      <c r="A1643" s="6"/>
      <c r="B1643" s="2"/>
    </row>
    <row r="1644" spans="1:2">
      <c r="A1644" s="6"/>
      <c r="B1644" s="2"/>
    </row>
    <row r="1645" spans="1:2">
      <c r="A1645" s="6"/>
      <c r="B1645" s="2"/>
    </row>
    <row r="1646" spans="1:2">
      <c r="A1646" s="6"/>
      <c r="B1646" s="2"/>
    </row>
    <row r="1647" spans="1:2">
      <c r="A1647" s="6"/>
      <c r="B1647" s="2"/>
    </row>
    <row r="1648" spans="1:2">
      <c r="A1648" s="6"/>
      <c r="B1648" s="2"/>
    </row>
    <row r="1649" spans="1:2">
      <c r="A1649" s="6"/>
      <c r="B1649" s="2"/>
    </row>
    <row r="1650" spans="1:2">
      <c r="A1650" s="6"/>
      <c r="B1650" s="2"/>
    </row>
    <row r="1651" spans="1:2">
      <c r="A1651" s="6"/>
      <c r="B1651" s="2"/>
    </row>
    <row r="1652" spans="1:2">
      <c r="A1652" s="6"/>
      <c r="B1652" s="2"/>
    </row>
    <row r="1653" spans="1:2">
      <c r="A1653" s="6"/>
      <c r="B1653" s="2"/>
    </row>
    <row r="1654" spans="1:2">
      <c r="A1654" s="6"/>
      <c r="B1654" s="2"/>
    </row>
    <row r="1655" spans="1:2">
      <c r="A1655" s="6"/>
      <c r="B1655" s="2"/>
    </row>
    <row r="1656" spans="1:2">
      <c r="A1656" s="6"/>
      <c r="B1656" s="2"/>
    </row>
    <row r="1657" spans="1:2">
      <c r="A1657" s="6"/>
      <c r="B1657" s="2"/>
    </row>
    <row r="1658" spans="1:2">
      <c r="A1658" s="6"/>
      <c r="B1658" s="2"/>
    </row>
    <row r="1659" spans="1:2">
      <c r="A1659" s="6"/>
      <c r="B1659" s="2"/>
    </row>
    <row r="1660" spans="1:2">
      <c r="A1660" s="6"/>
      <c r="B1660" s="2"/>
    </row>
    <row r="1661" spans="1:2">
      <c r="A1661" s="6"/>
      <c r="B1661" s="2"/>
    </row>
    <row r="1662" spans="1:2">
      <c r="A1662" s="6"/>
      <c r="B1662" s="2"/>
    </row>
    <row r="1663" spans="1:2">
      <c r="A1663" s="6"/>
      <c r="B1663" s="2"/>
    </row>
    <row r="1664" spans="1:2">
      <c r="A1664" s="6"/>
      <c r="B1664" s="2"/>
    </row>
    <row r="1665" spans="1:2">
      <c r="A1665" s="6"/>
      <c r="B1665" s="2"/>
    </row>
    <row r="1666" spans="1:2">
      <c r="A1666" s="6"/>
      <c r="B1666" s="2"/>
    </row>
    <row r="1667" spans="1:2">
      <c r="A1667" s="6"/>
      <c r="B1667" s="2"/>
    </row>
    <row r="1668" spans="1:2">
      <c r="A1668" s="6"/>
      <c r="B1668" s="2"/>
    </row>
    <row r="1669" spans="1:2">
      <c r="A1669" s="6"/>
      <c r="B1669" s="2"/>
    </row>
    <row r="1670" spans="1:2">
      <c r="A1670" s="6"/>
      <c r="B1670" s="2"/>
    </row>
    <row r="1671" spans="1:2">
      <c r="A1671" s="6"/>
      <c r="B1671" s="2"/>
    </row>
    <row r="1672" spans="1:2">
      <c r="A1672" s="6"/>
      <c r="B1672" s="2"/>
    </row>
    <row r="1673" spans="1:2">
      <c r="A1673" s="6"/>
      <c r="B1673" s="2"/>
    </row>
    <row r="1674" spans="1:2">
      <c r="A1674" s="6"/>
      <c r="B1674" s="2"/>
    </row>
    <row r="1675" spans="1:2">
      <c r="A1675" s="6"/>
      <c r="B1675" s="2"/>
    </row>
    <row r="1676" spans="1:2">
      <c r="A1676" s="6"/>
      <c r="B1676" s="2"/>
    </row>
    <row r="1677" spans="1:2">
      <c r="A1677" s="6"/>
      <c r="B1677" s="2"/>
    </row>
    <row r="1678" spans="1:2">
      <c r="A1678" s="6"/>
      <c r="B1678" s="2"/>
    </row>
    <row r="1679" spans="1:2">
      <c r="A1679" s="6"/>
      <c r="B1679" s="2"/>
    </row>
    <row r="1680" spans="1:2">
      <c r="A1680" s="6"/>
      <c r="B1680" s="2"/>
    </row>
    <row r="1681" spans="1:2">
      <c r="A1681" s="6"/>
      <c r="B1681" s="2"/>
    </row>
    <row r="1682" spans="1:2">
      <c r="A1682" s="6"/>
      <c r="B1682" s="2"/>
    </row>
    <row r="1683" spans="1:2">
      <c r="A1683" s="6"/>
      <c r="B1683" s="2"/>
    </row>
    <row r="1684" spans="1:2">
      <c r="A1684" s="6"/>
      <c r="B1684" s="2"/>
    </row>
    <row r="1685" spans="1:2">
      <c r="A1685" s="6"/>
      <c r="B1685" s="2"/>
    </row>
    <row r="1686" spans="1:2">
      <c r="A1686" s="6"/>
      <c r="B1686" s="2"/>
    </row>
    <row r="1687" spans="1:2">
      <c r="A1687" s="6"/>
      <c r="B1687" s="2"/>
    </row>
    <row r="1688" spans="1:2">
      <c r="A1688" s="6"/>
      <c r="B1688" s="2"/>
    </row>
    <row r="1689" spans="1:2">
      <c r="A1689" s="6"/>
      <c r="B1689" s="2"/>
    </row>
    <row r="1690" spans="1:2">
      <c r="A1690" s="6"/>
      <c r="B1690" s="2"/>
    </row>
    <row r="1691" spans="1:2">
      <c r="A1691" s="6"/>
      <c r="B1691" s="2"/>
    </row>
    <row r="1692" spans="1:2">
      <c r="A1692" s="6"/>
      <c r="B1692" s="2"/>
    </row>
    <row r="1693" spans="1:2">
      <c r="A1693" s="6"/>
      <c r="B1693" s="2"/>
    </row>
    <row r="1694" spans="1:2">
      <c r="A1694" s="6"/>
      <c r="B1694" s="2"/>
    </row>
    <row r="1695" spans="1:2">
      <c r="A1695" s="6"/>
      <c r="B1695" s="2"/>
    </row>
    <row r="1696" spans="1:2">
      <c r="A1696" s="6"/>
      <c r="B1696" s="2"/>
    </row>
    <row r="1697" spans="1:2">
      <c r="A1697" s="6"/>
      <c r="B1697" s="2"/>
    </row>
    <row r="1698" spans="1:2">
      <c r="A1698" s="6"/>
      <c r="B1698" s="2"/>
    </row>
    <row r="1699" spans="1:2">
      <c r="A1699" s="6"/>
      <c r="B1699" s="2"/>
    </row>
    <row r="1700" spans="1:2">
      <c r="A1700" s="6"/>
      <c r="B1700" s="2"/>
    </row>
    <row r="1701" spans="1:2">
      <c r="A1701" s="6"/>
      <c r="B1701" s="2"/>
    </row>
    <row r="1702" spans="1:2">
      <c r="A1702" s="6"/>
      <c r="B1702" s="2"/>
    </row>
    <row r="1703" spans="1:2">
      <c r="A1703" s="6"/>
      <c r="B1703" s="2"/>
    </row>
    <row r="1704" spans="1:2">
      <c r="A1704" s="6"/>
      <c r="B1704" s="2"/>
    </row>
    <row r="1705" spans="1:2">
      <c r="A1705" s="6"/>
      <c r="B1705" s="2"/>
    </row>
    <row r="1706" spans="1:2">
      <c r="A1706" s="6"/>
      <c r="B1706" s="2"/>
    </row>
    <row r="1707" spans="1:2">
      <c r="A1707" s="6"/>
      <c r="B1707" s="2"/>
    </row>
    <row r="1708" spans="1:2">
      <c r="A1708" s="6"/>
      <c r="B1708" s="2"/>
    </row>
    <row r="1709" spans="1:2">
      <c r="A1709" s="6"/>
      <c r="B1709" s="2"/>
    </row>
    <row r="1710" spans="1:2">
      <c r="A1710" s="6"/>
      <c r="B1710" s="2"/>
    </row>
    <row r="1711" spans="1:2">
      <c r="A1711" s="6"/>
      <c r="B1711" s="2"/>
    </row>
    <row r="1712" spans="1:2">
      <c r="A1712" s="6"/>
      <c r="B1712" s="2"/>
    </row>
    <row r="1713" spans="1:2">
      <c r="A1713" s="6"/>
      <c r="B1713" s="2"/>
    </row>
    <row r="1714" spans="1:2">
      <c r="A1714" s="6"/>
      <c r="B1714" s="2"/>
    </row>
    <row r="1715" spans="1:2">
      <c r="A1715" s="6"/>
      <c r="B1715" s="2"/>
    </row>
    <row r="1716" spans="1:2">
      <c r="A1716" s="6"/>
      <c r="B1716" s="2"/>
    </row>
    <row r="1717" spans="1:2">
      <c r="A1717" s="6"/>
      <c r="B1717" s="2"/>
    </row>
    <row r="1718" spans="1:2">
      <c r="A1718" s="6"/>
      <c r="B1718" s="2"/>
    </row>
    <row r="1719" spans="1:2">
      <c r="A1719" s="6"/>
      <c r="B1719" s="2"/>
    </row>
    <row r="1720" spans="1:2">
      <c r="A1720" s="6"/>
      <c r="B1720" s="2"/>
    </row>
    <row r="1721" spans="1:2">
      <c r="A1721" s="6"/>
      <c r="B1721" s="2"/>
    </row>
    <row r="1722" spans="1:2">
      <c r="A1722" s="6"/>
      <c r="B1722" s="2"/>
    </row>
    <row r="1723" spans="1:2">
      <c r="A1723" s="6"/>
      <c r="B1723" s="2"/>
    </row>
    <row r="1724" spans="1:2">
      <c r="A1724" s="6"/>
      <c r="B1724" s="2"/>
    </row>
    <row r="1725" spans="1:2">
      <c r="A1725" s="6"/>
      <c r="B1725" s="2"/>
    </row>
    <row r="1726" spans="1:2">
      <c r="A1726" s="6"/>
      <c r="B1726" s="2"/>
    </row>
    <row r="1727" spans="1:2">
      <c r="A1727" s="6"/>
      <c r="B1727" s="2"/>
    </row>
    <row r="1728" spans="1:2">
      <c r="A1728" s="6"/>
      <c r="B1728" s="2"/>
    </row>
    <row r="1729" spans="1:2">
      <c r="A1729" s="6"/>
      <c r="B1729" s="2"/>
    </row>
    <row r="1730" spans="1:2">
      <c r="A1730" s="6"/>
      <c r="B1730" s="2"/>
    </row>
    <row r="1731" spans="1:2">
      <c r="A1731" s="6"/>
      <c r="B1731" s="2"/>
    </row>
    <row r="1732" spans="1:2">
      <c r="A1732" s="6"/>
      <c r="B1732" s="2"/>
    </row>
    <row r="1733" spans="1:2">
      <c r="A1733" s="6"/>
      <c r="B1733" s="2"/>
    </row>
    <row r="1734" spans="1:2">
      <c r="A1734" s="6"/>
      <c r="B1734" s="2"/>
    </row>
    <row r="1735" spans="1:2">
      <c r="A1735" s="6"/>
      <c r="B1735" s="2"/>
    </row>
    <row r="1736" spans="1:2">
      <c r="A1736" s="6"/>
      <c r="B1736" s="2"/>
    </row>
    <row r="1737" spans="1:2">
      <c r="A1737" s="6"/>
      <c r="B1737" s="2"/>
    </row>
    <row r="1738" spans="1:2">
      <c r="A1738" s="6"/>
      <c r="B1738" s="2"/>
    </row>
    <row r="1739" spans="1:2">
      <c r="A1739" s="6"/>
      <c r="B1739" s="2"/>
    </row>
    <row r="1740" spans="1:2">
      <c r="A1740" s="6"/>
      <c r="B1740" s="2"/>
    </row>
    <row r="1741" spans="1:2">
      <c r="A1741" s="6"/>
      <c r="B1741" s="2"/>
    </row>
    <row r="1742" spans="1:2">
      <c r="A1742" s="6"/>
      <c r="B1742" s="2"/>
    </row>
    <row r="1743" spans="1:2">
      <c r="A1743" s="6"/>
      <c r="B1743" s="2"/>
    </row>
    <row r="1744" spans="1:2">
      <c r="A1744" s="6"/>
      <c r="B1744" s="2"/>
    </row>
    <row r="1745" spans="1:2">
      <c r="A1745" s="6"/>
      <c r="B1745" s="2"/>
    </row>
    <row r="1746" spans="1:2">
      <c r="A1746" s="6"/>
      <c r="B1746" s="2"/>
    </row>
    <row r="1747" spans="1:2">
      <c r="A1747" s="6"/>
      <c r="B1747" s="2"/>
    </row>
    <row r="1748" spans="1:2">
      <c r="A1748" s="6"/>
      <c r="B1748" s="2"/>
    </row>
    <row r="1749" spans="1:2">
      <c r="A1749" s="6"/>
      <c r="B1749" s="2"/>
    </row>
    <row r="1750" spans="1:2">
      <c r="A1750" s="6"/>
      <c r="B1750" s="2"/>
    </row>
    <row r="1751" spans="1:2">
      <c r="A1751" s="6"/>
      <c r="B1751" s="2"/>
    </row>
    <row r="1752" spans="1:2">
      <c r="A1752" s="6"/>
      <c r="B1752" s="2"/>
    </row>
    <row r="1753" spans="1:2">
      <c r="A1753" s="6"/>
      <c r="B1753" s="2"/>
    </row>
    <row r="1754" spans="1:2">
      <c r="A1754" s="6"/>
      <c r="B1754" s="2"/>
    </row>
    <row r="1755" spans="1:2">
      <c r="A1755" s="6"/>
      <c r="B1755" s="2"/>
    </row>
    <row r="1756" spans="1:2">
      <c r="A1756" s="6"/>
      <c r="B1756" s="2"/>
    </row>
    <row r="1757" spans="1:2">
      <c r="A1757" s="6"/>
      <c r="B1757" s="2"/>
    </row>
    <row r="1758" spans="1:2">
      <c r="A1758" s="6"/>
      <c r="B1758" s="2"/>
    </row>
    <row r="1759" spans="1:2">
      <c r="A1759" s="6"/>
      <c r="B1759" s="2"/>
    </row>
    <row r="1760" spans="1:2">
      <c r="A1760" s="6"/>
      <c r="B1760" s="2"/>
    </row>
    <row r="1761" spans="1:2">
      <c r="A1761" s="6"/>
      <c r="B1761" s="2"/>
    </row>
    <row r="1762" spans="1:2">
      <c r="A1762" s="6"/>
      <c r="B1762" s="2"/>
    </row>
    <row r="1763" spans="1:2">
      <c r="A1763" s="6"/>
      <c r="B1763" s="2"/>
    </row>
    <row r="1764" spans="1:2">
      <c r="A1764" s="6"/>
      <c r="B1764" s="2"/>
    </row>
    <row r="1765" spans="1:2">
      <c r="A1765" s="6"/>
      <c r="B1765" s="2"/>
    </row>
    <row r="1766" spans="1:2">
      <c r="A1766" s="6"/>
      <c r="B1766" s="2"/>
    </row>
    <row r="1767" spans="1:2">
      <c r="A1767" s="6"/>
      <c r="B1767" s="2"/>
    </row>
    <row r="1768" spans="1:2">
      <c r="A1768" s="6"/>
      <c r="B1768" s="2"/>
    </row>
    <row r="1769" spans="1:2">
      <c r="A1769" s="6"/>
      <c r="B1769" s="2"/>
    </row>
    <row r="1770" spans="1:2">
      <c r="A1770" s="6"/>
      <c r="B1770" s="2"/>
    </row>
    <row r="1771" spans="1:2">
      <c r="A1771" s="6"/>
      <c r="B1771" s="2"/>
    </row>
    <row r="1772" spans="1:2">
      <c r="A1772" s="6"/>
      <c r="B1772" s="2"/>
    </row>
    <row r="1773" spans="1:2">
      <c r="A1773" s="6"/>
      <c r="B1773" s="2"/>
    </row>
    <row r="1774" spans="1:2">
      <c r="A1774" s="6"/>
      <c r="B1774" s="2"/>
    </row>
    <row r="1775" spans="1:2">
      <c r="A1775" s="6"/>
      <c r="B1775" s="2"/>
    </row>
    <row r="1776" spans="1:2">
      <c r="A1776" s="6"/>
      <c r="B1776" s="2"/>
    </row>
    <row r="1777" spans="1:2">
      <c r="A1777" s="6"/>
      <c r="B1777" s="2"/>
    </row>
    <row r="1778" spans="1:2">
      <c r="A1778" s="6"/>
      <c r="B1778" s="2"/>
    </row>
    <row r="1779" spans="1:2">
      <c r="A1779" s="6"/>
      <c r="B1779" s="2"/>
    </row>
    <row r="1780" spans="1:2">
      <c r="A1780" s="6"/>
      <c r="B1780" s="2"/>
    </row>
    <row r="1781" spans="1:2">
      <c r="A1781" s="6"/>
      <c r="B1781" s="2"/>
    </row>
    <row r="1782" spans="1:2">
      <c r="A1782" s="6"/>
      <c r="B1782" s="2"/>
    </row>
    <row r="1783" spans="1:2">
      <c r="A1783" s="6"/>
      <c r="B1783" s="2"/>
    </row>
    <row r="1784" spans="1:2">
      <c r="A1784" s="6"/>
      <c r="B1784" s="2"/>
    </row>
    <row r="1785" spans="1:2">
      <c r="A1785" s="6"/>
      <c r="B1785" s="2"/>
    </row>
    <row r="1786" spans="1:2">
      <c r="A1786" s="6"/>
      <c r="B1786" s="2"/>
    </row>
    <row r="1787" spans="1:2">
      <c r="A1787" s="6"/>
      <c r="B1787" s="2"/>
    </row>
    <row r="1788" spans="1:2">
      <c r="A1788" s="6"/>
      <c r="B1788" s="2"/>
    </row>
    <row r="1789" spans="1:2">
      <c r="A1789" s="6"/>
      <c r="B1789" s="2"/>
    </row>
    <row r="1790" spans="1:2">
      <c r="A1790" s="6"/>
      <c r="B1790" s="2"/>
    </row>
    <row r="1791" spans="1:2">
      <c r="A1791" s="6"/>
      <c r="B1791" s="2"/>
    </row>
    <row r="1792" spans="1:2">
      <c r="A1792" s="6"/>
      <c r="B1792" s="2"/>
    </row>
    <row r="1793" spans="1:2">
      <c r="A1793" s="6"/>
      <c r="B1793" s="2"/>
    </row>
    <row r="1794" spans="1:2">
      <c r="A1794" s="6"/>
      <c r="B1794" s="2"/>
    </row>
    <row r="1795" spans="1:2">
      <c r="A1795" s="6"/>
      <c r="B1795" s="2"/>
    </row>
    <row r="1796" spans="1:2">
      <c r="A1796" s="6"/>
      <c r="B1796" s="2"/>
    </row>
    <row r="1797" spans="1:2">
      <c r="A1797" s="6"/>
      <c r="B1797" s="2"/>
    </row>
    <row r="1798" spans="1:2">
      <c r="A1798" s="6"/>
      <c r="B1798" s="2"/>
    </row>
    <row r="1799" spans="1:2">
      <c r="A1799" s="6"/>
      <c r="B1799" s="2"/>
    </row>
    <row r="1800" spans="1:2">
      <c r="A1800" s="6"/>
      <c r="B1800" s="2"/>
    </row>
    <row r="1801" spans="1:2">
      <c r="A1801" s="6"/>
      <c r="B1801" s="2"/>
    </row>
    <row r="1802" spans="1:2">
      <c r="A1802" s="6"/>
      <c r="B1802" s="2"/>
    </row>
    <row r="1803" spans="1:2">
      <c r="A1803" s="6"/>
      <c r="B1803" s="2"/>
    </row>
    <row r="1804" spans="1:2">
      <c r="A1804" s="6"/>
      <c r="B1804" s="2"/>
    </row>
    <row r="1805" spans="1:2">
      <c r="A1805" s="6"/>
      <c r="B1805" s="2"/>
    </row>
    <row r="1806" spans="1:2">
      <c r="A1806" s="6"/>
      <c r="B1806" s="2"/>
    </row>
    <row r="1807" spans="1:2">
      <c r="A1807" s="6"/>
      <c r="B1807" s="2"/>
    </row>
    <row r="1808" spans="1:2">
      <c r="A1808" s="6"/>
      <c r="B1808" s="2"/>
    </row>
    <row r="1809" spans="1:2">
      <c r="A1809" s="6"/>
      <c r="B1809" s="2"/>
    </row>
    <row r="1810" spans="1:2">
      <c r="A1810" s="6"/>
      <c r="B1810" s="2"/>
    </row>
    <row r="1811" spans="1:2">
      <c r="A1811" s="6"/>
      <c r="B1811" s="2"/>
    </row>
    <row r="1812" spans="1:2">
      <c r="A1812" s="6"/>
      <c r="B1812" s="2"/>
    </row>
    <row r="1813" spans="1:2">
      <c r="A1813" s="6"/>
      <c r="B1813" s="2"/>
    </row>
    <row r="1814" spans="1:2">
      <c r="A1814" s="6"/>
      <c r="B1814" s="2"/>
    </row>
    <row r="1815" spans="1:2">
      <c r="A1815" s="6"/>
      <c r="B1815" s="2"/>
    </row>
    <row r="1816" spans="1:2">
      <c r="A1816" s="6"/>
      <c r="B1816" s="2"/>
    </row>
    <row r="1817" spans="1:2">
      <c r="A1817" s="6"/>
      <c r="B1817" s="2"/>
    </row>
    <row r="1818" spans="1:2">
      <c r="A1818" s="6"/>
      <c r="B1818" s="2"/>
    </row>
    <row r="1819" spans="1:2">
      <c r="A1819" s="6"/>
      <c r="B1819" s="2"/>
    </row>
    <row r="1820" spans="1:2">
      <c r="A1820" s="6"/>
      <c r="B1820" s="2"/>
    </row>
    <row r="1821" spans="1:2">
      <c r="A1821" s="6"/>
      <c r="B1821" s="2"/>
    </row>
    <row r="1822" spans="1:2">
      <c r="A1822" s="6"/>
      <c r="B1822" s="2"/>
    </row>
    <row r="1823" spans="1:2">
      <c r="A1823" s="6"/>
      <c r="B1823" s="2"/>
    </row>
    <row r="1824" spans="1:2">
      <c r="A1824" s="6"/>
      <c r="B1824" s="2"/>
    </row>
    <row r="1825" spans="1:2">
      <c r="A1825" s="6"/>
      <c r="B1825" s="2"/>
    </row>
    <row r="1826" spans="1:2">
      <c r="A1826" s="6"/>
      <c r="B1826" s="2"/>
    </row>
    <row r="1827" spans="1:2">
      <c r="A1827" s="6"/>
      <c r="B1827" s="2"/>
    </row>
    <row r="1828" spans="1:2">
      <c r="A1828" s="6"/>
      <c r="B1828" s="2"/>
    </row>
    <row r="1829" spans="1:2">
      <c r="A1829" s="6"/>
      <c r="B1829" s="2"/>
    </row>
    <row r="1830" spans="1:2">
      <c r="A1830" s="6"/>
      <c r="B1830" s="2"/>
    </row>
    <row r="1831" spans="1:2">
      <c r="A1831" s="6"/>
      <c r="B1831" s="2"/>
    </row>
    <row r="1832" spans="1:2">
      <c r="A1832" s="6"/>
      <c r="B1832" s="2"/>
    </row>
    <row r="1833" spans="1:2">
      <c r="A1833" s="6"/>
      <c r="B1833" s="2"/>
    </row>
    <row r="1834" spans="1:2">
      <c r="A1834" s="6"/>
      <c r="B1834" s="2"/>
    </row>
    <row r="1835" spans="1:2">
      <c r="A1835" s="6"/>
      <c r="B1835" s="2"/>
    </row>
    <row r="1836" spans="1:2">
      <c r="A1836" s="6"/>
      <c r="B1836" s="2"/>
    </row>
    <row r="1837" spans="1:2">
      <c r="A1837" s="6"/>
      <c r="B1837" s="2"/>
    </row>
    <row r="1838" spans="1:2">
      <c r="A1838" s="6"/>
      <c r="B1838" s="2"/>
    </row>
    <row r="1839" spans="1:2">
      <c r="A1839" s="6"/>
      <c r="B1839" s="2"/>
    </row>
    <row r="1840" spans="1:2">
      <c r="A1840" s="6"/>
      <c r="B1840" s="2"/>
    </row>
    <row r="1841" spans="1:2">
      <c r="A1841" s="6"/>
      <c r="B1841" s="2"/>
    </row>
    <row r="1842" spans="1:2">
      <c r="A1842" s="6"/>
      <c r="B1842" s="2"/>
    </row>
    <row r="1843" spans="1:2">
      <c r="A1843" s="6"/>
      <c r="B1843" s="2"/>
    </row>
    <row r="1844" spans="1:2">
      <c r="A1844" s="6"/>
      <c r="B1844" s="2"/>
    </row>
    <row r="1845" spans="1:2">
      <c r="A1845" s="6"/>
      <c r="B1845" s="2"/>
    </row>
    <row r="1846" spans="1:2">
      <c r="A1846" s="6"/>
      <c r="B1846" s="2"/>
    </row>
    <row r="1847" spans="1:2">
      <c r="A1847" s="6"/>
      <c r="B1847" s="2"/>
    </row>
    <row r="1848" spans="1:2">
      <c r="A1848" s="6"/>
      <c r="B1848" s="2"/>
    </row>
    <row r="1849" spans="1:2">
      <c r="A1849" s="6"/>
      <c r="B1849" s="2"/>
    </row>
    <row r="1850" spans="1:2">
      <c r="A1850" s="6"/>
      <c r="B1850" s="2"/>
    </row>
    <row r="1851" spans="1:2">
      <c r="A1851" s="6"/>
      <c r="B1851" s="2"/>
    </row>
    <row r="1852" spans="1:2">
      <c r="A1852" s="6"/>
      <c r="B1852" s="2"/>
    </row>
    <row r="1853" spans="1:2">
      <c r="A1853" s="6"/>
      <c r="B1853" s="2"/>
    </row>
    <row r="1854" spans="1:2">
      <c r="A1854" s="6"/>
      <c r="B1854" s="2"/>
    </row>
    <row r="1855" spans="1:2">
      <c r="A1855" s="6"/>
      <c r="B1855" s="2"/>
    </row>
    <row r="1856" spans="1:2">
      <c r="A1856" s="6"/>
      <c r="B1856" s="2"/>
    </row>
    <row r="1857" spans="1:2">
      <c r="A1857" s="6"/>
      <c r="B1857" s="2"/>
    </row>
    <row r="1858" spans="1:2">
      <c r="A1858" s="6"/>
      <c r="B1858" s="2"/>
    </row>
    <row r="1859" spans="1:2">
      <c r="A1859" s="6"/>
      <c r="B1859" s="2"/>
    </row>
    <row r="1860" spans="1:2">
      <c r="A1860" s="6"/>
      <c r="B1860" s="2"/>
    </row>
    <row r="1861" spans="1:2">
      <c r="A1861" s="6"/>
      <c r="B1861" s="2"/>
    </row>
    <row r="1862" spans="1:2">
      <c r="A1862" s="6"/>
      <c r="B1862" s="2"/>
    </row>
    <row r="1863" spans="1:2">
      <c r="A1863" s="6"/>
      <c r="B1863" s="2"/>
    </row>
    <row r="1864" spans="1:2">
      <c r="A1864" s="6"/>
      <c r="B1864" s="2"/>
    </row>
    <row r="1865" spans="1:2">
      <c r="A1865" s="6"/>
      <c r="B1865" s="2"/>
    </row>
    <row r="1866" spans="1:2">
      <c r="A1866" s="6"/>
      <c r="B1866" s="2"/>
    </row>
    <row r="1867" spans="1:2">
      <c r="A1867" s="6"/>
      <c r="B1867" s="2"/>
    </row>
    <row r="1868" spans="1:2">
      <c r="A1868" s="6"/>
      <c r="B1868" s="2"/>
    </row>
    <row r="1869" spans="1:2">
      <c r="A1869" s="6"/>
      <c r="B1869" s="2"/>
    </row>
    <row r="1870" spans="1:2">
      <c r="A1870" s="6"/>
      <c r="B1870" s="2"/>
    </row>
    <row r="1871" spans="1:2">
      <c r="A1871" s="6"/>
      <c r="B1871" s="2"/>
    </row>
    <row r="1872" spans="1:2">
      <c r="A1872" s="6"/>
      <c r="B1872" s="2"/>
    </row>
    <row r="1873" spans="1:2">
      <c r="A1873" s="6"/>
      <c r="B1873" s="2"/>
    </row>
    <row r="1874" spans="1:2">
      <c r="A1874" s="6"/>
      <c r="B1874" s="2"/>
    </row>
    <row r="1875" spans="1:2">
      <c r="A1875" s="6"/>
      <c r="B1875" s="2"/>
    </row>
    <row r="1876" spans="1:2">
      <c r="A1876" s="6"/>
      <c r="B1876" s="2"/>
    </row>
    <row r="1877" spans="1:2">
      <c r="A1877" s="6"/>
      <c r="B1877" s="2"/>
    </row>
    <row r="1878" spans="1:2">
      <c r="A1878" s="6"/>
      <c r="B1878" s="2"/>
    </row>
    <row r="1879" spans="1:2">
      <c r="A1879" s="6"/>
      <c r="B1879" s="2"/>
    </row>
    <row r="1880" spans="1:2">
      <c r="A1880" s="6"/>
      <c r="B1880" s="2"/>
    </row>
    <row r="1881" spans="1:2">
      <c r="A1881" s="6"/>
      <c r="B1881" s="2"/>
    </row>
    <row r="1882" spans="1:2">
      <c r="A1882" s="6"/>
      <c r="B1882" s="2"/>
    </row>
    <row r="1883" spans="1:2">
      <c r="A1883" s="6"/>
      <c r="B1883" s="2"/>
    </row>
    <row r="1884" spans="1:2">
      <c r="A1884" s="6"/>
      <c r="B1884" s="2"/>
    </row>
    <row r="1885" spans="1:2">
      <c r="A1885" s="6"/>
      <c r="B1885" s="2"/>
    </row>
    <row r="1886" spans="1:2">
      <c r="A1886" s="6"/>
      <c r="B1886" s="2"/>
    </row>
    <row r="1887" spans="1:2">
      <c r="A1887" s="6"/>
      <c r="B1887" s="2"/>
    </row>
    <row r="1888" spans="1:2">
      <c r="A1888" s="6"/>
      <c r="B1888" s="2"/>
    </row>
    <row r="1889" spans="1:2">
      <c r="A1889" s="6"/>
      <c r="B1889" s="2"/>
    </row>
    <row r="1890" spans="1:2">
      <c r="A1890" s="6"/>
      <c r="B1890" s="2"/>
    </row>
    <row r="1891" spans="1:2">
      <c r="A1891" s="6"/>
      <c r="B1891" s="2"/>
    </row>
    <row r="1892" spans="1:2">
      <c r="A1892" s="6"/>
      <c r="B1892" s="2"/>
    </row>
    <row r="1893" spans="1:2">
      <c r="A1893" s="6"/>
      <c r="B1893" s="2"/>
    </row>
    <row r="1894" spans="1:2">
      <c r="A1894" s="6"/>
      <c r="B1894" s="2"/>
    </row>
    <row r="1895" spans="1:2">
      <c r="A1895" s="6"/>
      <c r="B1895" s="2"/>
    </row>
    <row r="1896" spans="1:2">
      <c r="A1896" s="6"/>
      <c r="B1896" s="2"/>
    </row>
    <row r="1897" spans="1:2">
      <c r="A1897" s="6"/>
      <c r="B1897" s="2"/>
    </row>
    <row r="1898" spans="1:2">
      <c r="A1898" s="6"/>
      <c r="B1898" s="2"/>
    </row>
    <row r="1899" spans="1:2">
      <c r="A1899" s="6"/>
      <c r="B1899" s="2"/>
    </row>
    <row r="1900" spans="1:2">
      <c r="A1900" s="6"/>
      <c r="B1900" s="2"/>
    </row>
    <row r="1901" spans="1:2">
      <c r="A1901" s="6"/>
      <c r="B1901" s="2"/>
    </row>
    <row r="1902" spans="1:2">
      <c r="A1902" s="6"/>
      <c r="B1902" s="2"/>
    </row>
    <row r="1903" spans="1:2">
      <c r="A1903" s="6"/>
      <c r="B1903" s="2"/>
    </row>
    <row r="1904" spans="1:2">
      <c r="A1904" s="6"/>
      <c r="B1904" s="2"/>
    </row>
    <row r="1905" spans="1:2">
      <c r="A1905" s="6"/>
      <c r="B1905" s="2"/>
    </row>
    <row r="1906" spans="1:2">
      <c r="A1906" s="6"/>
      <c r="B1906" s="2"/>
    </row>
    <row r="1907" spans="1:2">
      <c r="A1907" s="6"/>
      <c r="B1907" s="2"/>
    </row>
    <row r="1908" spans="1:2">
      <c r="A1908" s="6"/>
      <c r="B1908" s="2"/>
    </row>
    <row r="1909" spans="1:2">
      <c r="A1909" s="6"/>
      <c r="B1909" s="2"/>
    </row>
    <row r="1910" spans="1:2">
      <c r="A1910" s="6"/>
      <c r="B1910" s="2"/>
    </row>
    <row r="1911" spans="1:2">
      <c r="A1911" s="6"/>
      <c r="B1911" s="2"/>
    </row>
    <row r="1912" spans="1:2">
      <c r="A1912" s="6"/>
      <c r="B1912" s="2"/>
    </row>
    <row r="1913" spans="1:2">
      <c r="A1913" s="6"/>
      <c r="B1913" s="2"/>
    </row>
    <row r="1914" spans="1:2">
      <c r="A1914" s="6"/>
      <c r="B1914" s="2"/>
    </row>
    <row r="1915" spans="1:2">
      <c r="A1915" s="6"/>
      <c r="B1915" s="2"/>
    </row>
    <row r="1916" spans="1:2">
      <c r="A1916" s="6"/>
      <c r="B1916" s="2"/>
    </row>
    <row r="1917" spans="1:2">
      <c r="A1917" s="6"/>
      <c r="B1917" s="2"/>
    </row>
    <row r="1918" spans="1:2">
      <c r="A1918" s="6"/>
      <c r="B1918" s="2"/>
    </row>
    <row r="1919" spans="1:2">
      <c r="A1919" s="6"/>
      <c r="B1919" s="2"/>
    </row>
    <row r="1920" spans="1:2">
      <c r="A1920" s="6"/>
      <c r="B1920" s="2"/>
    </row>
    <row r="1921" spans="1:2">
      <c r="A1921" s="6"/>
      <c r="B1921" s="2"/>
    </row>
    <row r="1922" spans="1:2">
      <c r="A1922" s="6"/>
      <c r="B1922" s="2"/>
    </row>
    <row r="1923" spans="1:2">
      <c r="A1923" s="6"/>
      <c r="B1923" s="2"/>
    </row>
    <row r="1924" spans="1:2">
      <c r="A1924" s="6"/>
      <c r="B1924" s="2"/>
    </row>
    <row r="1925" spans="1:2">
      <c r="A1925" s="6"/>
      <c r="B1925" s="2"/>
    </row>
    <row r="1926" spans="1:2">
      <c r="A1926" s="6"/>
      <c r="B1926" s="2"/>
    </row>
    <row r="1927" spans="1:2">
      <c r="A1927" s="6"/>
      <c r="B1927" s="2"/>
    </row>
    <row r="1928" spans="1:2">
      <c r="A1928" s="6"/>
      <c r="B1928" s="2"/>
    </row>
    <row r="1929" spans="1:2">
      <c r="A1929" s="6"/>
      <c r="B1929" s="2"/>
    </row>
    <row r="1930" spans="1:2">
      <c r="A1930" s="6"/>
      <c r="B1930" s="2"/>
    </row>
    <row r="1931" spans="1:2">
      <c r="A1931" s="6"/>
      <c r="B1931" s="2"/>
    </row>
    <row r="1932" spans="1:2">
      <c r="A1932" s="6"/>
      <c r="B1932" s="2"/>
    </row>
    <row r="1933" spans="1:2">
      <c r="A1933" s="6"/>
      <c r="B1933" s="2"/>
    </row>
    <row r="1934" spans="1:2">
      <c r="A1934" s="6"/>
      <c r="B1934" s="2"/>
    </row>
    <row r="1935" spans="1:2">
      <c r="A1935" s="6"/>
      <c r="B1935" s="2"/>
    </row>
    <row r="1936" spans="1:2">
      <c r="A1936" s="6"/>
      <c r="B1936" s="2"/>
    </row>
    <row r="1937" spans="1:2">
      <c r="A1937" s="6"/>
      <c r="B1937" s="2"/>
    </row>
    <row r="1938" spans="1:2">
      <c r="A1938" s="6"/>
      <c r="B1938" s="2"/>
    </row>
    <row r="1939" spans="1:2">
      <c r="A1939" s="6"/>
      <c r="B1939" s="2"/>
    </row>
    <row r="1940" spans="1:2">
      <c r="A1940" s="6"/>
      <c r="B1940" s="2"/>
    </row>
    <row r="1941" spans="1:2">
      <c r="A1941" s="6"/>
      <c r="B1941" s="2"/>
    </row>
    <row r="1942" spans="1:2">
      <c r="A1942" s="6"/>
      <c r="B1942" s="2"/>
    </row>
    <row r="1943" spans="1:2">
      <c r="A1943" s="6"/>
      <c r="B1943" s="2"/>
    </row>
    <row r="1944" spans="1:2">
      <c r="A1944" s="6"/>
      <c r="B1944" s="2"/>
    </row>
    <row r="1945" spans="1:2">
      <c r="A1945" s="6"/>
      <c r="B1945" s="2"/>
    </row>
    <row r="1946" spans="1:2">
      <c r="A1946" s="6"/>
      <c r="B1946" s="2"/>
    </row>
    <row r="1947" spans="1:2">
      <c r="A1947" s="6"/>
      <c r="B1947" s="2"/>
    </row>
    <row r="1948" spans="1:2">
      <c r="A1948" s="6"/>
      <c r="B1948" s="2"/>
    </row>
    <row r="1949" spans="1:2">
      <c r="A1949" s="6"/>
      <c r="B1949" s="2"/>
    </row>
    <row r="1950" spans="1:2">
      <c r="A1950" s="6"/>
      <c r="B1950" s="2"/>
    </row>
    <row r="1951" spans="1:2">
      <c r="A1951" s="6"/>
      <c r="B1951" s="2"/>
    </row>
    <row r="1952" spans="1:2">
      <c r="A1952" s="6"/>
      <c r="B1952" s="2"/>
    </row>
    <row r="1953" spans="1:2">
      <c r="A1953" s="6"/>
      <c r="B1953" s="2"/>
    </row>
    <row r="1954" spans="1:2">
      <c r="A1954" s="6"/>
      <c r="B1954" s="2"/>
    </row>
    <row r="1955" spans="1:2">
      <c r="A1955" s="6"/>
      <c r="B1955" s="2"/>
    </row>
    <row r="1956" spans="1:2">
      <c r="A1956" s="6"/>
      <c r="B1956" s="2"/>
    </row>
    <row r="1957" spans="1:2">
      <c r="A1957" s="6"/>
      <c r="B1957" s="2"/>
    </row>
    <row r="1958" spans="1:2">
      <c r="A1958" s="6"/>
      <c r="B1958" s="2"/>
    </row>
    <row r="1959" spans="1:2">
      <c r="A1959" s="6"/>
      <c r="B1959" s="2"/>
    </row>
    <row r="1960" spans="1:2">
      <c r="A1960" s="6"/>
      <c r="B1960" s="2"/>
    </row>
    <row r="1961" spans="1:2">
      <c r="A1961" s="6"/>
      <c r="B1961" s="2"/>
    </row>
    <row r="1962" spans="1:2">
      <c r="A1962" s="6"/>
      <c r="B1962" s="2"/>
    </row>
    <row r="1963" spans="1:2">
      <c r="A1963" s="6"/>
      <c r="B1963" s="2"/>
    </row>
    <row r="1964" spans="1:2">
      <c r="A1964" s="6"/>
      <c r="B1964" s="2"/>
    </row>
    <row r="1965" spans="1:2">
      <c r="A1965" s="6"/>
      <c r="B1965" s="2"/>
    </row>
    <row r="1966" spans="1:2">
      <c r="A1966" s="6"/>
      <c r="B1966" s="2"/>
    </row>
    <row r="1967" spans="1:2">
      <c r="A1967" s="6"/>
      <c r="B1967" s="2"/>
    </row>
    <row r="1968" spans="1:2">
      <c r="A1968" s="6"/>
      <c r="B1968" s="2"/>
    </row>
    <row r="1969" spans="1:2">
      <c r="A1969" s="6"/>
      <c r="B1969" s="2"/>
    </row>
    <row r="1970" spans="1:2">
      <c r="A1970" s="6"/>
      <c r="B1970" s="2"/>
    </row>
    <row r="1971" spans="1:2">
      <c r="A1971" s="6"/>
      <c r="B1971" s="2"/>
    </row>
    <row r="1972" spans="1:2">
      <c r="A1972" s="6"/>
      <c r="B1972" s="2"/>
    </row>
    <row r="1973" spans="1:2">
      <c r="A1973" s="6"/>
      <c r="B1973" s="2"/>
    </row>
    <row r="1974" spans="1:2">
      <c r="A1974" s="6"/>
      <c r="B1974" s="2"/>
    </row>
    <row r="1975" spans="1:2">
      <c r="A1975" s="6"/>
      <c r="B1975" s="2"/>
    </row>
    <row r="1976" spans="1:2">
      <c r="A1976" s="6"/>
      <c r="B1976" s="2"/>
    </row>
    <row r="1977" spans="1:2">
      <c r="A1977" s="6"/>
      <c r="B1977" s="2"/>
    </row>
    <row r="1978" spans="1:2">
      <c r="A1978" s="6"/>
      <c r="B1978" s="2"/>
    </row>
    <row r="1979" spans="1:2">
      <c r="A1979" s="6"/>
      <c r="B1979" s="2"/>
    </row>
    <row r="1980" spans="1:2">
      <c r="A1980" s="6"/>
      <c r="B1980" s="2"/>
    </row>
    <row r="1981" spans="1:2">
      <c r="A1981" s="6"/>
      <c r="B1981" s="2"/>
    </row>
    <row r="1982" spans="1:2">
      <c r="A1982" s="6"/>
      <c r="B1982" s="2"/>
    </row>
    <row r="1983" spans="1:2">
      <c r="A1983" s="6"/>
      <c r="B1983" s="2"/>
    </row>
    <row r="1984" spans="1:2">
      <c r="A1984" s="6"/>
      <c r="B1984" s="2"/>
    </row>
    <row r="1985" spans="1:2">
      <c r="A1985" s="6"/>
      <c r="B1985" s="2"/>
    </row>
    <row r="1986" spans="1:2">
      <c r="A1986" s="6"/>
      <c r="B1986" s="2"/>
    </row>
    <row r="1987" spans="1:2">
      <c r="A1987" s="6"/>
      <c r="B1987" s="2"/>
    </row>
    <row r="1988" spans="1:2">
      <c r="A1988" s="6"/>
      <c r="B1988" s="2"/>
    </row>
    <row r="1989" spans="1:2">
      <c r="A1989" s="6"/>
      <c r="B1989" s="2"/>
    </row>
    <row r="1990" spans="1:2">
      <c r="A1990" s="6"/>
      <c r="B1990" s="2"/>
    </row>
    <row r="1991" spans="1:2">
      <c r="A1991" s="6"/>
      <c r="B1991" s="2"/>
    </row>
    <row r="1992" spans="1:2">
      <c r="A1992" s="6"/>
      <c r="B1992" s="2"/>
    </row>
    <row r="1993" spans="1:2">
      <c r="A1993" s="6"/>
      <c r="B1993" s="2"/>
    </row>
    <row r="1994" spans="1:2">
      <c r="A1994" s="6"/>
      <c r="B1994" s="2"/>
    </row>
    <row r="1995" spans="1:2">
      <c r="A1995" s="6"/>
      <c r="B1995" s="2"/>
    </row>
    <row r="1996" spans="1:2">
      <c r="A1996" s="6"/>
      <c r="B1996" s="2"/>
    </row>
    <row r="1997" spans="1:2">
      <c r="A1997" s="6"/>
      <c r="B1997" s="2"/>
    </row>
    <row r="1998" spans="1:2">
      <c r="A1998" s="6"/>
      <c r="B1998" s="2"/>
    </row>
    <row r="1999" spans="1:2">
      <c r="A1999" s="6"/>
      <c r="B1999" s="2"/>
    </row>
    <row r="2000" spans="1:2">
      <c r="A2000" s="6"/>
      <c r="B2000" s="2"/>
    </row>
    <row r="2001" spans="1:2">
      <c r="A2001" s="6"/>
      <c r="B2001" s="2"/>
    </row>
    <row r="2002" spans="1:2">
      <c r="A2002" s="6"/>
      <c r="B2002" s="2"/>
    </row>
    <row r="2003" spans="1:2">
      <c r="A2003" s="6"/>
      <c r="B2003" s="2"/>
    </row>
    <row r="2004" spans="1:2">
      <c r="A2004" s="6"/>
      <c r="B2004" s="2"/>
    </row>
    <row r="2005" spans="1:2">
      <c r="A2005" s="6"/>
      <c r="B2005" s="2"/>
    </row>
    <row r="2006" spans="1:2">
      <c r="A2006" s="6"/>
      <c r="B2006" s="2"/>
    </row>
    <row r="2007" spans="1:2">
      <c r="A2007" s="6"/>
      <c r="B2007" s="2"/>
    </row>
    <row r="2008" spans="1:2">
      <c r="A2008" s="6"/>
      <c r="B2008" s="2"/>
    </row>
    <row r="2009" spans="1:2">
      <c r="A2009" s="6"/>
      <c r="B2009" s="2"/>
    </row>
    <row r="2010" spans="1:2">
      <c r="A2010" s="6"/>
      <c r="B2010" s="2"/>
    </row>
    <row r="2011" spans="1:2">
      <c r="A2011" s="6"/>
      <c r="B2011" s="2"/>
    </row>
    <row r="2012" spans="1:2">
      <c r="A2012" s="6"/>
      <c r="B2012" s="2"/>
    </row>
    <row r="2013" spans="1:2">
      <c r="A2013" s="6"/>
      <c r="B2013" s="2"/>
    </row>
    <row r="2014" spans="1:2">
      <c r="A2014" s="6"/>
      <c r="B2014" s="2"/>
    </row>
    <row r="2015" spans="1:2">
      <c r="A2015" s="6"/>
      <c r="B2015" s="2"/>
    </row>
    <row r="2016" spans="1:2">
      <c r="A2016" s="6"/>
      <c r="B2016" s="2"/>
    </row>
    <row r="2017" spans="1:2">
      <c r="A2017" s="6"/>
      <c r="B2017" s="2"/>
    </row>
    <row r="2018" spans="1:2">
      <c r="A2018" s="6"/>
      <c r="B2018" s="2"/>
    </row>
    <row r="2019" spans="1:2">
      <c r="A2019" s="6"/>
      <c r="B2019" s="2"/>
    </row>
    <row r="2020" spans="1:2">
      <c r="A2020" s="6"/>
      <c r="B2020" s="2"/>
    </row>
    <row r="2021" spans="1:2">
      <c r="A2021" s="6"/>
      <c r="B2021" s="2"/>
    </row>
    <row r="2022" spans="1:2">
      <c r="A2022" s="6"/>
      <c r="B2022" s="2"/>
    </row>
    <row r="2023" spans="1:2">
      <c r="A2023" s="6"/>
      <c r="B2023" s="2"/>
    </row>
    <row r="2024" spans="1:2">
      <c r="A2024" s="6"/>
      <c r="B2024" s="2"/>
    </row>
    <row r="2025" spans="1:2">
      <c r="A2025" s="6"/>
      <c r="B2025" s="2"/>
    </row>
    <row r="2026" spans="1:2">
      <c r="A2026" s="6"/>
      <c r="B2026" s="2"/>
    </row>
    <row r="2027" spans="1:2">
      <c r="A2027" s="6"/>
      <c r="B2027" s="2"/>
    </row>
    <row r="2028" spans="1:2">
      <c r="A2028" s="6"/>
      <c r="B2028" s="2"/>
    </row>
    <row r="2029" spans="1:2">
      <c r="A2029" s="6"/>
      <c r="B2029" s="2"/>
    </row>
    <row r="2030" spans="1:2">
      <c r="A2030" s="6"/>
      <c r="B2030" s="2"/>
    </row>
    <row r="2031" spans="1:2">
      <c r="A2031" s="6"/>
      <c r="B2031" s="2"/>
    </row>
    <row r="2032" spans="1:2">
      <c r="A2032" s="6"/>
      <c r="B2032" s="2"/>
    </row>
    <row r="2033" spans="1:2">
      <c r="A2033" s="6"/>
      <c r="B2033" s="2"/>
    </row>
    <row r="2034" spans="1:2">
      <c r="A2034" s="6"/>
      <c r="B2034" s="2"/>
    </row>
    <row r="2035" spans="1:2">
      <c r="A2035" s="6"/>
      <c r="B2035" s="2"/>
    </row>
    <row r="2036" spans="1:2">
      <c r="A2036" s="6"/>
      <c r="B2036" s="2"/>
    </row>
    <row r="2037" spans="1:2">
      <c r="A2037" s="6"/>
      <c r="B2037" s="2"/>
    </row>
    <row r="2038" spans="1:2">
      <c r="A2038" s="6"/>
      <c r="B2038" s="2"/>
    </row>
    <row r="2039" spans="1:2">
      <c r="A2039" s="6"/>
      <c r="B2039" s="2"/>
    </row>
    <row r="2040" spans="1:2">
      <c r="A2040" s="6"/>
      <c r="B2040" s="2"/>
    </row>
    <row r="2041" spans="1:2">
      <c r="A2041" s="6"/>
      <c r="B2041" s="2"/>
    </row>
    <row r="2042" spans="1:2">
      <c r="A2042" s="6"/>
      <c r="B2042" s="2"/>
    </row>
    <row r="2043" spans="1:2">
      <c r="A2043" s="6"/>
      <c r="B2043" s="2"/>
    </row>
    <row r="2044" spans="1:2">
      <c r="A2044" s="6"/>
      <c r="B2044" s="2"/>
    </row>
    <row r="2045" spans="1:2">
      <c r="A2045" s="6"/>
      <c r="B2045" s="2"/>
    </row>
    <row r="2046" spans="1:2">
      <c r="A2046" s="6"/>
      <c r="B2046" s="2"/>
    </row>
    <row r="2047" spans="1:2">
      <c r="A2047" s="6"/>
      <c r="B2047" s="2"/>
    </row>
    <row r="2048" spans="1:2">
      <c r="A2048" s="6"/>
      <c r="B2048" s="2"/>
    </row>
    <row r="2049" spans="1:2">
      <c r="A2049" s="6"/>
      <c r="B2049" s="2"/>
    </row>
    <row r="2050" spans="1:2">
      <c r="A2050" s="6"/>
      <c r="B2050" s="2"/>
    </row>
    <row r="2051" spans="1:2">
      <c r="A2051" s="6"/>
      <c r="B2051" s="2"/>
    </row>
    <row r="2052" spans="1:2">
      <c r="A2052" s="6"/>
      <c r="B2052" s="2"/>
    </row>
    <row r="2053" spans="1:2">
      <c r="A2053" s="6"/>
      <c r="B2053" s="2"/>
    </row>
    <row r="2054" spans="1:2">
      <c r="A2054" s="6"/>
      <c r="B2054" s="2"/>
    </row>
    <row r="2055" spans="1:2">
      <c r="A2055" s="6"/>
      <c r="B2055" s="2"/>
    </row>
    <row r="2056" spans="1:2">
      <c r="A2056" s="6"/>
      <c r="B2056" s="2"/>
    </row>
    <row r="2057" spans="1:2">
      <c r="A2057" s="6"/>
      <c r="B2057" s="2"/>
    </row>
    <row r="2058" spans="1:2">
      <c r="A2058" s="6"/>
      <c r="B2058" s="2"/>
    </row>
    <row r="2059" spans="1:2">
      <c r="A2059" s="6"/>
      <c r="B2059" s="2"/>
    </row>
    <row r="2060" spans="1:2">
      <c r="A2060" s="6"/>
      <c r="B2060" s="2"/>
    </row>
    <row r="2061" spans="1:2">
      <c r="A2061" s="6"/>
      <c r="B2061" s="2"/>
    </row>
    <row r="2062" spans="1:2">
      <c r="A2062" s="6"/>
      <c r="B2062" s="2"/>
    </row>
    <row r="2063" spans="1:2">
      <c r="A2063" s="6"/>
      <c r="B2063" s="2"/>
    </row>
    <row r="2064" spans="1:2">
      <c r="A2064" s="6"/>
      <c r="B2064" s="2"/>
    </row>
    <row r="2065" spans="1:2">
      <c r="A2065" s="6"/>
      <c r="B2065" s="2"/>
    </row>
    <row r="2066" spans="1:2">
      <c r="A2066" s="6"/>
      <c r="B2066" s="2"/>
    </row>
    <row r="2067" spans="1:2">
      <c r="A2067" s="6"/>
      <c r="B2067" s="2"/>
    </row>
    <row r="2068" spans="1:2">
      <c r="A2068" s="6"/>
      <c r="B2068" s="2"/>
    </row>
    <row r="2069" spans="1:2">
      <c r="A2069" s="6"/>
      <c r="B2069" s="2"/>
    </row>
    <row r="2070" spans="1:2">
      <c r="A2070" s="6"/>
      <c r="B2070" s="2"/>
    </row>
    <row r="2071" spans="1:2">
      <c r="A2071" s="6"/>
      <c r="B2071" s="2"/>
    </row>
    <row r="2072" spans="1:2">
      <c r="A2072" s="6"/>
      <c r="B2072" s="2"/>
    </row>
    <row r="2073" spans="1:2">
      <c r="A2073" s="6"/>
      <c r="B2073" s="2"/>
    </row>
    <row r="2074" spans="1:2">
      <c r="A2074" s="6"/>
      <c r="B2074" s="2"/>
    </row>
    <row r="2075" spans="1:2">
      <c r="A2075" s="6"/>
      <c r="B2075" s="2"/>
    </row>
    <row r="2076" spans="1:2">
      <c r="A2076" s="6"/>
      <c r="B2076" s="2"/>
    </row>
    <row r="2077" spans="1:2">
      <c r="A2077" s="6"/>
      <c r="B2077" s="2"/>
    </row>
    <row r="2078" spans="1:2">
      <c r="A2078" s="6"/>
      <c r="B2078" s="2"/>
    </row>
    <row r="2079" spans="1:2">
      <c r="A2079" s="6"/>
      <c r="B2079" s="2"/>
    </row>
    <row r="2080" spans="1:2">
      <c r="A2080" s="6"/>
      <c r="B2080" s="2"/>
    </row>
    <row r="2081" spans="1:2">
      <c r="A2081" s="6"/>
      <c r="B2081" s="2"/>
    </row>
    <row r="2082" spans="1:2">
      <c r="A2082" s="6"/>
      <c r="B2082" s="2"/>
    </row>
    <row r="2083" spans="1:2">
      <c r="A2083" s="6"/>
      <c r="B2083" s="2"/>
    </row>
    <row r="2084" spans="1:2">
      <c r="A2084" s="6"/>
      <c r="B2084" s="2"/>
    </row>
    <row r="2085" spans="1:2">
      <c r="A2085" s="6"/>
      <c r="B2085" s="2"/>
    </row>
    <row r="2086" spans="1:2">
      <c r="A2086" s="6"/>
      <c r="B2086" s="2"/>
    </row>
    <row r="2087" spans="1:2">
      <c r="A2087" s="6"/>
      <c r="B2087" s="2"/>
    </row>
    <row r="2088" spans="1:2">
      <c r="A2088" s="6"/>
      <c r="B2088" s="2"/>
    </row>
    <row r="2089" spans="1:2">
      <c r="A2089" s="6"/>
      <c r="B2089" s="2"/>
    </row>
    <row r="2090" spans="1:2">
      <c r="A2090" s="6"/>
      <c r="B2090" s="2"/>
    </row>
    <row r="2091" spans="1:2">
      <c r="A2091" s="6"/>
      <c r="B2091" s="2"/>
    </row>
    <row r="2092" spans="1:2">
      <c r="A2092" s="6"/>
      <c r="B2092" s="2"/>
    </row>
    <row r="2093" spans="1:2">
      <c r="A2093" s="6"/>
      <c r="B2093" s="2"/>
    </row>
    <row r="2094" spans="1:2">
      <c r="A2094" s="6"/>
      <c r="B2094" s="2"/>
    </row>
    <row r="2095" spans="1:2">
      <c r="A2095" s="6"/>
      <c r="B2095" s="2"/>
    </row>
    <row r="2096" spans="1:2">
      <c r="A2096" s="6"/>
      <c r="B2096" s="2"/>
    </row>
    <row r="2097" spans="1:2">
      <c r="A2097" s="6"/>
      <c r="B2097" s="2"/>
    </row>
    <row r="2098" spans="1:2">
      <c r="A2098" s="6"/>
      <c r="B2098" s="2"/>
    </row>
    <row r="2099" spans="1:2">
      <c r="A2099" s="6"/>
      <c r="B2099" s="2"/>
    </row>
    <row r="2100" spans="1:2">
      <c r="A2100" s="6"/>
      <c r="B2100" s="2"/>
    </row>
    <row r="2101" spans="1:2">
      <c r="A2101" s="6"/>
      <c r="B2101" s="2"/>
    </row>
    <row r="2102" spans="1:2">
      <c r="A2102" s="6"/>
      <c r="B2102" s="2"/>
    </row>
    <row r="2103" spans="1:2">
      <c r="A2103" s="6"/>
      <c r="B2103" s="2"/>
    </row>
    <row r="2104" spans="1:2">
      <c r="A2104" s="6"/>
      <c r="B2104" s="2"/>
    </row>
    <row r="2105" spans="1:2">
      <c r="A2105" s="6"/>
      <c r="B2105" s="2"/>
    </row>
    <row r="2106" spans="1:2">
      <c r="A2106" s="6"/>
      <c r="B2106" s="2"/>
    </row>
    <row r="2107" spans="1:2">
      <c r="A2107" s="6"/>
      <c r="B2107" s="2"/>
    </row>
    <row r="2108" spans="1:2">
      <c r="A2108" s="6"/>
      <c r="B2108" s="2"/>
    </row>
    <row r="2109" spans="1:2">
      <c r="A2109" s="6"/>
      <c r="B2109" s="2"/>
    </row>
    <row r="2110" spans="1:2">
      <c r="A2110" s="6"/>
      <c r="B2110" s="2"/>
    </row>
    <row r="2111" spans="1:2">
      <c r="A2111" s="6"/>
      <c r="B2111" s="2"/>
    </row>
    <row r="2112" spans="1:2">
      <c r="A2112" s="6"/>
      <c r="B2112" s="2"/>
    </row>
    <row r="2113" spans="1:2">
      <c r="A2113" s="6"/>
      <c r="B2113" s="2"/>
    </row>
    <row r="2114" spans="1:2">
      <c r="A2114" s="6"/>
      <c r="B2114" s="2"/>
    </row>
    <row r="2115" spans="1:2">
      <c r="A2115" s="6"/>
      <c r="B2115" s="2"/>
    </row>
    <row r="2116" spans="1:2">
      <c r="A2116" s="6"/>
      <c r="B2116" s="2"/>
    </row>
    <row r="2117" spans="1:2">
      <c r="A2117" s="6"/>
      <c r="B2117" s="2"/>
    </row>
    <row r="2118" spans="1:2">
      <c r="A2118" s="6"/>
      <c r="B2118" s="2"/>
    </row>
    <row r="2119" spans="1:2">
      <c r="A2119" s="6"/>
      <c r="B2119" s="2"/>
    </row>
    <row r="2120" spans="1:2">
      <c r="A2120" s="6"/>
      <c r="B2120" s="2"/>
    </row>
    <row r="2121" spans="1:2">
      <c r="A2121" s="6"/>
      <c r="B2121" s="2"/>
    </row>
    <row r="2122" spans="1:2">
      <c r="A2122" s="6"/>
      <c r="B2122" s="2"/>
    </row>
    <row r="2123" spans="1:2">
      <c r="A2123" s="6"/>
      <c r="B2123" s="2"/>
    </row>
    <row r="2124" spans="1:2">
      <c r="A2124" s="6"/>
      <c r="B2124" s="2"/>
    </row>
    <row r="2125" spans="1:2">
      <c r="A2125" s="6"/>
      <c r="B2125" s="2"/>
    </row>
    <row r="2126" spans="1:2">
      <c r="A2126" s="6"/>
      <c r="B2126" s="2"/>
    </row>
    <row r="2127" spans="1:2">
      <c r="A2127" s="6"/>
      <c r="B2127" s="2"/>
    </row>
    <row r="2128" spans="1:2">
      <c r="A2128" s="6"/>
      <c r="B2128" s="2"/>
    </row>
    <row r="2129" spans="1:2">
      <c r="A2129" s="6"/>
      <c r="B2129" s="2"/>
    </row>
    <row r="2130" spans="1:2">
      <c r="A2130" s="6"/>
      <c r="B2130" s="2"/>
    </row>
    <row r="2131" spans="1:2">
      <c r="A2131" s="6"/>
      <c r="B2131" s="2"/>
    </row>
    <row r="2132" spans="1:2">
      <c r="A2132" s="6"/>
      <c r="B2132" s="2"/>
    </row>
    <row r="2133" spans="1:2">
      <c r="A2133" s="6"/>
      <c r="B2133" s="2"/>
    </row>
    <row r="2134" spans="1:2">
      <c r="A2134" s="6"/>
      <c r="B2134" s="2"/>
    </row>
    <row r="2135" spans="1:2">
      <c r="A2135" s="6"/>
      <c r="B2135" s="2"/>
    </row>
    <row r="2136" spans="1:2">
      <c r="A2136" s="6"/>
      <c r="B2136" s="2"/>
    </row>
    <row r="2137" spans="1:2">
      <c r="A2137" s="6"/>
      <c r="B2137" s="2"/>
    </row>
    <row r="2138" spans="1:2">
      <c r="A2138" s="6"/>
      <c r="B2138" s="2"/>
    </row>
    <row r="2139" spans="1:2">
      <c r="A2139" s="6"/>
      <c r="B2139" s="2"/>
    </row>
    <row r="2140" spans="1:2">
      <c r="A2140" s="6"/>
      <c r="B2140" s="2"/>
    </row>
    <row r="2141" spans="1:2">
      <c r="A2141" s="6"/>
      <c r="B2141" s="2"/>
    </row>
    <row r="2142" spans="1:2">
      <c r="A2142" s="6"/>
      <c r="B2142" s="2"/>
    </row>
    <row r="2143" spans="1:2">
      <c r="A2143" s="6"/>
      <c r="B2143" s="2"/>
    </row>
    <row r="2144" spans="1:2">
      <c r="A2144" s="6"/>
      <c r="B2144" s="2"/>
    </row>
    <row r="2145" spans="1:2">
      <c r="A2145" s="6"/>
      <c r="B2145" s="2"/>
    </row>
    <row r="2146" spans="1:2">
      <c r="A2146" s="6"/>
      <c r="B2146" s="2"/>
    </row>
    <row r="2147" spans="1:2">
      <c r="A2147" s="6"/>
      <c r="B2147" s="2"/>
    </row>
    <row r="2148" spans="1:2">
      <c r="A2148" s="6"/>
      <c r="B2148" s="2"/>
    </row>
    <row r="2149" spans="1:2">
      <c r="A2149" s="6"/>
      <c r="B2149" s="2"/>
    </row>
    <row r="2150" spans="1:2">
      <c r="A2150" s="6"/>
      <c r="B2150" s="2"/>
    </row>
    <row r="2151" spans="1:2">
      <c r="A2151" s="6"/>
      <c r="B2151" s="2"/>
    </row>
    <row r="2152" spans="1:2">
      <c r="A2152" s="6"/>
      <c r="B2152" s="2"/>
    </row>
    <row r="2153" spans="1:2">
      <c r="A2153" s="6"/>
      <c r="B2153" s="2"/>
    </row>
    <row r="2154" spans="1:2">
      <c r="A2154" s="6"/>
      <c r="B2154" s="2"/>
    </row>
    <row r="2155" spans="1:2">
      <c r="A2155" s="6"/>
      <c r="B2155" s="2"/>
    </row>
    <row r="2156" spans="1:2">
      <c r="A2156" s="6"/>
      <c r="B2156" s="2"/>
    </row>
    <row r="2157" spans="1:2">
      <c r="A2157" s="6"/>
      <c r="B2157" s="2"/>
    </row>
    <row r="2158" spans="1:2">
      <c r="A2158" s="6"/>
      <c r="B2158" s="2"/>
    </row>
    <row r="2159" spans="1:2">
      <c r="A2159" s="6"/>
      <c r="B2159" s="2"/>
    </row>
    <row r="2160" spans="1:2">
      <c r="A2160" s="6"/>
      <c r="B2160" s="2"/>
    </row>
    <row r="2161" spans="1:2">
      <c r="A2161" s="6"/>
      <c r="B2161" s="2"/>
    </row>
    <row r="2162" spans="1:2">
      <c r="A2162" s="6"/>
      <c r="B2162" s="2"/>
    </row>
    <row r="2163" spans="1:2">
      <c r="A2163" s="6"/>
      <c r="B2163" s="2"/>
    </row>
    <row r="2164" spans="1:2">
      <c r="A2164" s="6"/>
      <c r="B2164" s="2"/>
    </row>
    <row r="2165" spans="1:2">
      <c r="A2165" s="6"/>
      <c r="B2165" s="2"/>
    </row>
    <row r="2166" spans="1:2">
      <c r="A2166" s="6"/>
      <c r="B2166" s="2"/>
    </row>
    <row r="2167" spans="1:2">
      <c r="A2167" s="6"/>
      <c r="B2167" s="2"/>
    </row>
    <row r="2168" spans="1:2">
      <c r="A2168" s="6"/>
      <c r="B2168" s="2"/>
    </row>
    <row r="2169" spans="1:2">
      <c r="A2169" s="6"/>
      <c r="B2169" s="2"/>
    </row>
    <row r="2170" spans="1:2">
      <c r="A2170" s="6"/>
      <c r="B2170" s="2"/>
    </row>
    <row r="2171" spans="1:2">
      <c r="A2171" s="6"/>
      <c r="B2171" s="2"/>
    </row>
    <row r="2172" spans="1:2">
      <c r="A2172" s="6"/>
      <c r="B2172" s="2"/>
    </row>
    <row r="2173" spans="1:2">
      <c r="A2173" s="6"/>
      <c r="B2173" s="2"/>
    </row>
    <row r="2174" spans="1:2">
      <c r="A2174" s="6"/>
      <c r="B2174" s="2"/>
    </row>
    <row r="2175" spans="1:2">
      <c r="A2175" s="6"/>
      <c r="B2175" s="2"/>
    </row>
    <row r="2176" spans="1:2">
      <c r="A2176" s="6"/>
      <c r="B2176" s="2"/>
    </row>
    <row r="2177" spans="1:2">
      <c r="A2177" s="6"/>
      <c r="B2177" s="2"/>
    </row>
    <row r="2178" spans="1:2">
      <c r="A2178" s="6"/>
      <c r="B2178" s="2"/>
    </row>
    <row r="2179" spans="1:2">
      <c r="A2179" s="6"/>
      <c r="B2179" s="2"/>
    </row>
    <row r="2180" spans="1:2">
      <c r="A2180" s="6"/>
      <c r="B2180" s="2"/>
    </row>
    <row r="2181" spans="1:2">
      <c r="A2181" s="6"/>
      <c r="B2181" s="2"/>
    </row>
    <row r="2182" spans="1:2">
      <c r="A2182" s="6"/>
      <c r="B2182" s="2"/>
    </row>
    <row r="2183" spans="1:2">
      <c r="A2183" s="6"/>
      <c r="B2183" s="2"/>
    </row>
    <row r="2184" spans="1:2">
      <c r="A2184" s="6"/>
      <c r="B2184" s="2"/>
    </row>
    <row r="2185" spans="1:2">
      <c r="A2185" s="6"/>
      <c r="B2185" s="2"/>
    </row>
    <row r="2186" spans="1:2">
      <c r="A2186" s="6"/>
      <c r="B2186" s="2"/>
    </row>
    <row r="2187" spans="1:2">
      <c r="A2187" s="6"/>
      <c r="B2187" s="2"/>
    </row>
    <row r="2188" spans="1:2">
      <c r="A2188" s="6"/>
      <c r="B2188" s="2"/>
    </row>
    <row r="2189" spans="1:2">
      <c r="A2189" s="6"/>
      <c r="B2189" s="2"/>
    </row>
    <row r="2190" spans="1:2">
      <c r="A2190" s="6"/>
      <c r="B2190" s="2"/>
    </row>
    <row r="2191" spans="1:2">
      <c r="A2191" s="6"/>
      <c r="B2191" s="2"/>
    </row>
    <row r="2192" spans="1:2">
      <c r="A2192" s="6"/>
      <c r="B2192" s="2"/>
    </row>
    <row r="2193" spans="1:2">
      <c r="A2193" s="6"/>
      <c r="B2193" s="2"/>
    </row>
    <row r="2194" spans="1:2">
      <c r="A2194" s="6"/>
      <c r="B2194" s="2"/>
    </row>
    <row r="2195" spans="1:2">
      <c r="A2195" s="6"/>
      <c r="B2195" s="2"/>
    </row>
    <row r="2196" spans="1:2">
      <c r="A2196" s="6"/>
      <c r="B2196" s="2"/>
    </row>
    <row r="2197" spans="1:2">
      <c r="A2197" s="6"/>
      <c r="B2197" s="2"/>
    </row>
    <row r="2198" spans="1:2">
      <c r="A2198" s="6"/>
      <c r="B2198" s="2"/>
    </row>
    <row r="2199" spans="1:2">
      <c r="A2199" s="6"/>
      <c r="B2199" s="2"/>
    </row>
    <row r="2200" spans="1:2">
      <c r="A2200" s="6"/>
      <c r="B2200" s="2"/>
    </row>
    <row r="2201" spans="1:2">
      <c r="A2201" s="6"/>
      <c r="B2201" s="2"/>
    </row>
    <row r="2202" spans="1:2">
      <c r="A2202" s="6"/>
      <c r="B2202" s="2"/>
    </row>
    <row r="2203" spans="1:2">
      <c r="A2203" s="6"/>
      <c r="B2203" s="2"/>
    </row>
    <row r="2204" spans="1:2">
      <c r="A2204" s="6"/>
      <c r="B2204" s="2"/>
    </row>
    <row r="2205" spans="1:2">
      <c r="A2205" s="6"/>
      <c r="B2205" s="2"/>
    </row>
    <row r="2206" spans="1:2">
      <c r="A2206" s="6"/>
      <c r="B2206" s="2"/>
    </row>
    <row r="2207" spans="1:2">
      <c r="A2207" s="6"/>
      <c r="B2207" s="2"/>
    </row>
    <row r="2208" spans="1:2">
      <c r="A2208" s="6"/>
      <c r="B2208" s="2"/>
    </row>
    <row r="2209" spans="1:2">
      <c r="A2209" s="6"/>
      <c r="B2209" s="2"/>
    </row>
    <row r="2210" spans="1:2">
      <c r="A2210" s="6"/>
      <c r="B2210" s="2"/>
    </row>
    <row r="2211" spans="1:2">
      <c r="A2211" s="6"/>
      <c r="B2211" s="2"/>
    </row>
    <row r="2212" spans="1:2">
      <c r="A2212" s="6"/>
      <c r="B2212" s="2"/>
    </row>
    <row r="2213" spans="1:2">
      <c r="A2213" s="6"/>
      <c r="B2213" s="2"/>
    </row>
    <row r="2214" spans="1:2">
      <c r="A2214" s="6"/>
      <c r="B2214" s="2"/>
    </row>
    <row r="2215" spans="1:2">
      <c r="A2215" s="6"/>
      <c r="B2215" s="2"/>
    </row>
    <row r="2216" spans="1:2">
      <c r="A2216" s="6"/>
      <c r="B2216" s="2"/>
    </row>
    <row r="2217" spans="1:2">
      <c r="A2217" s="6"/>
      <c r="B2217" s="2"/>
    </row>
    <row r="2218" spans="1:2">
      <c r="A2218" s="6"/>
      <c r="B2218" s="2"/>
    </row>
    <row r="2219" spans="1:2">
      <c r="A2219" s="6"/>
      <c r="B2219" s="2"/>
    </row>
    <row r="2220" spans="1:2">
      <c r="A2220" s="6"/>
      <c r="B2220" s="2"/>
    </row>
    <row r="2221" spans="1:2">
      <c r="A2221" s="6"/>
      <c r="B2221" s="2"/>
    </row>
    <row r="2222" spans="1:2">
      <c r="A2222" s="6"/>
      <c r="B2222" s="2"/>
    </row>
    <row r="2223" spans="1:2">
      <c r="A2223" s="6"/>
      <c r="B2223" s="2"/>
    </row>
    <row r="2224" spans="1:2">
      <c r="A2224" s="6"/>
      <c r="B2224" s="2"/>
    </row>
    <row r="2225" spans="1:2">
      <c r="A2225" s="6"/>
      <c r="B2225" s="2"/>
    </row>
    <row r="2226" spans="1:2">
      <c r="A2226" s="6"/>
      <c r="B2226" s="2"/>
    </row>
    <row r="2227" spans="1:2">
      <c r="A2227" s="6"/>
      <c r="B2227" s="2"/>
    </row>
    <row r="2228" spans="1:2">
      <c r="A2228" s="6"/>
      <c r="B2228" s="2"/>
    </row>
    <row r="2229" spans="1:2">
      <c r="A2229" s="6"/>
      <c r="B2229" s="2"/>
    </row>
    <row r="2230" spans="1:2">
      <c r="A2230" s="6"/>
      <c r="B2230" s="2"/>
    </row>
    <row r="2231" spans="1:2">
      <c r="A2231" s="6"/>
      <c r="B2231" s="2"/>
    </row>
    <row r="2232" spans="1:2">
      <c r="A2232" s="6"/>
      <c r="B2232" s="2"/>
    </row>
    <row r="2233" spans="1:2">
      <c r="A2233" s="6"/>
      <c r="B2233" s="2"/>
    </row>
    <row r="2234" spans="1:2">
      <c r="A2234" s="6"/>
      <c r="B2234" s="2"/>
    </row>
    <row r="2235" spans="1:2">
      <c r="A2235" s="6"/>
      <c r="B2235" s="2"/>
    </row>
    <row r="2236" spans="1:2">
      <c r="A2236" s="6"/>
      <c r="B2236" s="2"/>
    </row>
    <row r="2237" spans="1:2">
      <c r="A2237" s="6"/>
      <c r="B2237" s="2"/>
    </row>
    <row r="2238" spans="1:2">
      <c r="A2238" s="6"/>
      <c r="B2238" s="2"/>
    </row>
    <row r="2239" spans="1:2">
      <c r="A2239" s="6"/>
      <c r="B2239" s="2"/>
    </row>
    <row r="2240" spans="1:2">
      <c r="A2240" s="6"/>
      <c r="B2240" s="2"/>
    </row>
    <row r="2241" spans="1:2">
      <c r="A2241" s="6"/>
      <c r="B2241" s="2"/>
    </row>
    <row r="2242" spans="1:2">
      <c r="A2242" s="6"/>
      <c r="B2242" s="2"/>
    </row>
    <row r="2243" spans="1:2">
      <c r="A2243" s="6"/>
      <c r="B2243" s="2"/>
    </row>
    <row r="2244" spans="1:2">
      <c r="A2244" s="6"/>
      <c r="B2244" s="2"/>
    </row>
    <row r="2245" spans="1:2">
      <c r="A2245" s="6"/>
      <c r="B2245" s="2"/>
    </row>
    <row r="2246" spans="1:2">
      <c r="A2246" s="6"/>
      <c r="B2246" s="2"/>
    </row>
    <row r="2247" spans="1:2">
      <c r="A2247" s="6"/>
      <c r="B2247" s="2"/>
    </row>
    <row r="2248" spans="1:2">
      <c r="A2248" s="6"/>
      <c r="B2248" s="2"/>
    </row>
    <row r="2249" spans="1:2">
      <c r="A2249" s="6"/>
      <c r="B2249" s="2"/>
    </row>
    <row r="2250" spans="1:2">
      <c r="A2250" s="6"/>
      <c r="B2250" s="2"/>
    </row>
    <row r="2251" spans="1:2">
      <c r="A2251" s="6"/>
      <c r="B2251" s="2"/>
    </row>
    <row r="2252" spans="1:2">
      <c r="A2252" s="6"/>
      <c r="B2252" s="2"/>
    </row>
    <row r="2253" spans="1:2">
      <c r="A2253" s="6"/>
      <c r="B2253" s="2"/>
    </row>
    <row r="2254" spans="1:2">
      <c r="A2254" s="6"/>
      <c r="B2254" s="2"/>
    </row>
    <row r="2255" spans="1:2">
      <c r="A2255" s="6"/>
      <c r="B2255" s="2"/>
    </row>
    <row r="2256" spans="1:2">
      <c r="A2256" s="6"/>
      <c r="B2256" s="2"/>
    </row>
    <row r="2257" spans="1:2">
      <c r="A2257" s="6"/>
      <c r="B2257" s="2"/>
    </row>
    <row r="2258" spans="1:2">
      <c r="A2258" s="6"/>
      <c r="B2258" s="2"/>
    </row>
    <row r="2259" spans="1:2">
      <c r="A2259" s="6"/>
      <c r="B2259" s="2"/>
    </row>
    <row r="2260" spans="1:2">
      <c r="A2260" s="6"/>
      <c r="B2260" s="2"/>
    </row>
    <row r="2261" spans="1:2">
      <c r="A2261" s="6"/>
      <c r="B2261" s="2"/>
    </row>
    <row r="2262" spans="1:2">
      <c r="A2262" s="6"/>
      <c r="B2262" s="2"/>
    </row>
    <row r="2263" spans="1:2">
      <c r="A2263" s="6"/>
      <c r="B2263" s="2"/>
    </row>
    <row r="2264" spans="1:2">
      <c r="A2264" s="6"/>
      <c r="B2264" s="2"/>
    </row>
    <row r="2265" spans="1:2">
      <c r="A2265" s="6"/>
      <c r="B2265" s="2"/>
    </row>
    <row r="2266" spans="1:2">
      <c r="A2266" s="6"/>
      <c r="B2266" s="2"/>
    </row>
    <row r="2267" spans="1:2">
      <c r="A2267" s="6"/>
      <c r="B2267" s="2"/>
    </row>
    <row r="2268" spans="1:2">
      <c r="A2268" s="6"/>
      <c r="B2268" s="2"/>
    </row>
    <row r="2269" spans="1:2">
      <c r="A2269" s="6"/>
      <c r="B2269" s="2"/>
    </row>
    <row r="2270" spans="1:2">
      <c r="A2270" s="6"/>
      <c r="B2270" s="2"/>
    </row>
    <row r="2271" spans="1:2">
      <c r="A2271" s="6"/>
      <c r="B2271" s="2"/>
    </row>
    <row r="2272" spans="1:2">
      <c r="A2272" s="6"/>
      <c r="B2272" s="2"/>
    </row>
    <row r="2273" spans="1:2">
      <c r="A2273" s="6"/>
      <c r="B2273" s="2"/>
    </row>
    <row r="2274" spans="1:2">
      <c r="A2274" s="6"/>
      <c r="B2274" s="2"/>
    </row>
    <row r="2275" spans="1:2">
      <c r="A2275" s="6"/>
      <c r="B2275" s="2"/>
    </row>
    <row r="2276" spans="1:2">
      <c r="A2276" s="6"/>
      <c r="B2276" s="2"/>
    </row>
    <row r="2277" spans="1:2">
      <c r="A2277" s="6"/>
      <c r="B2277" s="2"/>
    </row>
    <row r="2278" spans="1:2">
      <c r="A2278" s="6"/>
      <c r="B2278" s="2"/>
    </row>
    <row r="2279" spans="1:2">
      <c r="A2279" s="6"/>
      <c r="B2279" s="2"/>
    </row>
    <row r="2280" spans="1:2">
      <c r="A2280" s="6"/>
      <c r="B2280" s="2"/>
    </row>
    <row r="2281" spans="1:2">
      <c r="A2281" s="6"/>
      <c r="B2281" s="2"/>
    </row>
    <row r="2282" spans="1:2">
      <c r="A2282" s="6"/>
      <c r="B2282" s="2"/>
    </row>
    <row r="2283" spans="1:2">
      <c r="A2283" s="6"/>
      <c r="B2283" s="2"/>
    </row>
    <row r="2284" spans="1:2">
      <c r="A2284" s="6"/>
      <c r="B2284" s="2"/>
    </row>
    <row r="2285" spans="1:2">
      <c r="A2285" s="6"/>
      <c r="B2285" s="2"/>
    </row>
    <row r="2286" spans="1:2">
      <c r="A2286" s="6"/>
      <c r="B2286" s="2"/>
    </row>
    <row r="2287" spans="1:2">
      <c r="A2287" s="6"/>
      <c r="B2287" s="2"/>
    </row>
    <row r="2288" spans="1:2">
      <c r="A2288" s="6"/>
      <c r="B2288" s="2"/>
    </row>
    <row r="2289" spans="1:2">
      <c r="A2289" s="6"/>
      <c r="B2289" s="2"/>
    </row>
    <row r="2290" spans="1:2">
      <c r="A2290" s="6"/>
      <c r="B2290" s="2"/>
    </row>
    <row r="2291" spans="1:2">
      <c r="A2291" s="6"/>
      <c r="B2291" s="2"/>
    </row>
    <row r="2292" spans="1:2">
      <c r="A2292" s="6"/>
      <c r="B2292" s="2"/>
    </row>
    <row r="2293" spans="1:2">
      <c r="A2293" s="6"/>
      <c r="B2293" s="2"/>
    </row>
    <row r="2294" spans="1:2">
      <c r="A2294" s="6"/>
      <c r="B2294" s="2"/>
    </row>
    <row r="2295" spans="1:2">
      <c r="A2295" s="6"/>
      <c r="B2295" s="2"/>
    </row>
    <row r="2296" spans="1:2">
      <c r="A2296" s="6"/>
      <c r="B2296" s="2"/>
    </row>
    <row r="2297" spans="1:2">
      <c r="A2297" s="6"/>
      <c r="B2297" s="2"/>
    </row>
    <row r="2298" spans="1:2">
      <c r="A2298" s="6"/>
      <c r="B2298" s="2"/>
    </row>
    <row r="2299" spans="1:2">
      <c r="A2299" s="6"/>
      <c r="B2299" s="2"/>
    </row>
    <row r="2300" spans="1:2">
      <c r="A2300" s="6"/>
      <c r="B2300" s="2"/>
    </row>
    <row r="2301" spans="1:2">
      <c r="A2301" s="6"/>
      <c r="B2301" s="2"/>
    </row>
    <row r="2302" spans="1:2">
      <c r="A2302" s="6"/>
      <c r="B2302" s="2"/>
    </row>
    <row r="2303" spans="1:2">
      <c r="A2303" s="6"/>
      <c r="B2303" s="2"/>
    </row>
    <row r="2304" spans="1:2">
      <c r="A2304" s="6"/>
      <c r="B2304" s="2"/>
    </row>
    <row r="2305" spans="1:2">
      <c r="A2305" s="6"/>
      <c r="B2305" s="2"/>
    </row>
    <row r="2306" spans="1:2">
      <c r="A2306" s="6"/>
      <c r="B2306" s="2"/>
    </row>
    <row r="2307" spans="1:2">
      <c r="A2307" s="6"/>
      <c r="B2307" s="2"/>
    </row>
    <row r="2308" spans="1:2">
      <c r="A2308" s="6"/>
      <c r="B2308" s="2"/>
    </row>
    <row r="2309" spans="1:2">
      <c r="A2309" s="6"/>
      <c r="B2309" s="2"/>
    </row>
    <row r="2310" spans="1:2">
      <c r="A2310" s="6"/>
      <c r="B2310" s="2"/>
    </row>
    <row r="2311" spans="1:2">
      <c r="A2311" s="6"/>
      <c r="B2311" s="2"/>
    </row>
    <row r="2312" spans="1:2">
      <c r="A2312" s="6"/>
      <c r="B2312" s="2"/>
    </row>
    <row r="2313" spans="1:2">
      <c r="A2313" s="6"/>
      <c r="B2313" s="2"/>
    </row>
    <row r="2314" spans="1:2">
      <c r="A2314" s="6"/>
      <c r="B2314" s="2"/>
    </row>
    <row r="2315" spans="1:2">
      <c r="A2315" s="6"/>
      <c r="B2315" s="2"/>
    </row>
    <row r="2316" spans="1:2">
      <c r="A2316" s="6"/>
      <c r="B2316" s="2"/>
    </row>
    <row r="2317" spans="1:2">
      <c r="A2317" s="6"/>
      <c r="B2317" s="2"/>
    </row>
    <row r="2318" spans="1:2">
      <c r="A2318" s="6"/>
      <c r="B2318" s="2"/>
    </row>
    <row r="2319" spans="1:2">
      <c r="A2319" s="6"/>
      <c r="B2319" s="2"/>
    </row>
    <row r="2320" spans="1:2">
      <c r="A2320" s="6"/>
      <c r="B2320" s="2"/>
    </row>
    <row r="2321" spans="1:2">
      <c r="A2321" s="6"/>
      <c r="B2321" s="2"/>
    </row>
    <row r="2322" spans="1:2">
      <c r="A2322" s="6"/>
      <c r="B2322" s="2"/>
    </row>
    <row r="2323" spans="1:2">
      <c r="A2323" s="6"/>
      <c r="B2323" s="2"/>
    </row>
    <row r="2324" spans="1:2">
      <c r="A2324" s="6"/>
      <c r="B2324" s="2"/>
    </row>
    <row r="2325" spans="1:2">
      <c r="A2325" s="6"/>
      <c r="B2325" s="2"/>
    </row>
    <row r="2326" spans="1:2">
      <c r="A2326" s="6"/>
      <c r="B2326" s="2"/>
    </row>
    <row r="2327" spans="1:2">
      <c r="A2327" s="6"/>
      <c r="B2327" s="2"/>
    </row>
    <row r="2328" spans="1:2">
      <c r="A2328" s="6"/>
      <c r="B2328" s="2"/>
    </row>
    <row r="2329" spans="1:2">
      <c r="A2329" s="6"/>
      <c r="B2329" s="2"/>
    </row>
    <row r="2330" spans="1:2">
      <c r="A2330" s="6"/>
      <c r="B2330" s="2"/>
    </row>
    <row r="2331" spans="1:2">
      <c r="A2331" s="6"/>
      <c r="B2331" s="2"/>
    </row>
    <row r="2332" spans="1:2">
      <c r="A2332" s="6"/>
      <c r="B2332" s="2"/>
    </row>
    <row r="2333" spans="1:2">
      <c r="A2333" s="6"/>
      <c r="B2333" s="2"/>
    </row>
    <row r="2334" spans="1:2">
      <c r="A2334" s="6"/>
      <c r="B2334" s="2"/>
    </row>
    <row r="2335" spans="1:2">
      <c r="A2335" s="6"/>
      <c r="B2335" s="2"/>
    </row>
    <row r="2336" spans="1:2">
      <c r="A2336" s="6"/>
      <c r="B2336" s="2"/>
    </row>
    <row r="2337" spans="1:2">
      <c r="A2337" s="6"/>
      <c r="B2337" s="2"/>
    </row>
    <row r="2338" spans="1:2">
      <c r="A2338" s="6"/>
      <c r="B2338" s="2"/>
    </row>
    <row r="2339" spans="1:2">
      <c r="A2339" s="6"/>
      <c r="B2339" s="2"/>
    </row>
    <row r="2340" spans="1:2">
      <c r="A2340" s="6"/>
      <c r="B2340" s="2"/>
    </row>
    <row r="2341" spans="1:2">
      <c r="A2341" s="6"/>
      <c r="B2341" s="2"/>
    </row>
    <row r="2342" spans="1:2">
      <c r="A2342" s="6"/>
      <c r="B2342" s="2"/>
    </row>
    <row r="2343" spans="1:2">
      <c r="A2343" s="6"/>
      <c r="B2343" s="2"/>
    </row>
    <row r="2344" spans="1:2">
      <c r="A2344" s="6"/>
      <c r="B2344" s="2"/>
    </row>
    <row r="2345" spans="1:2">
      <c r="A2345" s="6"/>
      <c r="B2345" s="2"/>
    </row>
    <row r="2346" spans="1:2">
      <c r="A2346" s="6"/>
      <c r="B2346" s="2"/>
    </row>
    <row r="2347" spans="1:2">
      <c r="A2347" s="6"/>
      <c r="B2347" s="2"/>
    </row>
    <row r="2348" spans="1:2">
      <c r="A2348" s="6"/>
      <c r="B2348" s="2"/>
    </row>
    <row r="2349" spans="1:2">
      <c r="A2349" s="6"/>
      <c r="B2349" s="2"/>
    </row>
    <row r="2350" spans="1:2">
      <c r="A2350" s="6"/>
      <c r="B2350" s="2"/>
    </row>
    <row r="2351" spans="1:2">
      <c r="A2351" s="6"/>
      <c r="B2351" s="2"/>
    </row>
    <row r="2352" spans="1:2">
      <c r="A2352" s="6"/>
      <c r="B2352" s="2"/>
    </row>
    <row r="2353" spans="1:2">
      <c r="A2353" s="6"/>
      <c r="B2353" s="2"/>
    </row>
    <row r="2354" spans="1:2">
      <c r="A2354" s="6"/>
      <c r="B2354" s="2"/>
    </row>
    <row r="2355" spans="1:2">
      <c r="A2355" s="6"/>
      <c r="B2355" s="2"/>
    </row>
    <row r="2356" spans="1:2">
      <c r="A2356" s="6"/>
      <c r="B2356" s="2"/>
    </row>
    <row r="2357" spans="1:2">
      <c r="A2357" s="6"/>
      <c r="B2357" s="2"/>
    </row>
    <row r="2358" spans="1:2">
      <c r="A2358" s="6"/>
      <c r="B2358" s="2"/>
    </row>
    <row r="2359" spans="1:2">
      <c r="A2359" s="6"/>
      <c r="B2359" s="2"/>
    </row>
    <row r="2360" spans="1:2">
      <c r="A2360" s="6"/>
      <c r="B2360" s="2"/>
    </row>
    <row r="2361" spans="1:2">
      <c r="A2361" s="6"/>
      <c r="B2361" s="2"/>
    </row>
    <row r="2362" spans="1:2">
      <c r="A2362" s="6"/>
      <c r="B2362" s="2"/>
    </row>
    <row r="2363" spans="1:2">
      <c r="A2363" s="6"/>
      <c r="B2363" s="2"/>
    </row>
    <row r="2364" spans="1:2">
      <c r="A2364" s="6"/>
      <c r="B2364" s="2"/>
    </row>
    <row r="2365" spans="1:2">
      <c r="A2365" s="6"/>
      <c r="B2365" s="2"/>
    </row>
    <row r="2366" spans="1:2">
      <c r="A2366" s="6"/>
      <c r="B2366" s="2"/>
    </row>
    <row r="2367" spans="1:2">
      <c r="A2367" s="6"/>
      <c r="B2367" s="2"/>
    </row>
    <row r="2368" spans="1:2">
      <c r="A2368" s="6"/>
      <c r="B2368" s="2"/>
    </row>
    <row r="2369" spans="1:2">
      <c r="A2369" s="6"/>
      <c r="B2369" s="2"/>
    </row>
    <row r="2370" spans="1:2">
      <c r="A2370" s="6"/>
      <c r="B2370" s="2"/>
    </row>
    <row r="2371" spans="1:2">
      <c r="A2371" s="6"/>
      <c r="B2371" s="2"/>
    </row>
    <row r="2372" spans="1:2">
      <c r="A2372" s="6"/>
      <c r="B2372" s="2"/>
    </row>
    <row r="2373" spans="1:2">
      <c r="A2373" s="6"/>
      <c r="B2373" s="2"/>
    </row>
    <row r="2374" spans="1:2">
      <c r="A2374" s="6"/>
      <c r="B2374" s="2"/>
    </row>
    <row r="2375" spans="1:2">
      <c r="A2375" s="6"/>
      <c r="B2375" s="2"/>
    </row>
    <row r="2376" spans="1:2">
      <c r="A2376" s="6"/>
      <c r="B2376" s="2"/>
    </row>
    <row r="2377" spans="1:2">
      <c r="A2377" s="6"/>
      <c r="B2377" s="2"/>
    </row>
    <row r="2378" spans="1:2">
      <c r="A2378" s="6"/>
      <c r="B2378" s="2"/>
    </row>
    <row r="2379" spans="1:2">
      <c r="A2379" s="6"/>
      <c r="B2379" s="2"/>
    </row>
    <row r="2380" spans="1:2">
      <c r="A2380" s="6"/>
      <c r="B2380" s="2"/>
    </row>
    <row r="2381" spans="1:2">
      <c r="A2381" s="6"/>
      <c r="B2381" s="2"/>
    </row>
    <row r="2382" spans="1:2">
      <c r="A2382" s="6"/>
      <c r="B2382" s="2"/>
    </row>
    <row r="2383" spans="1:2">
      <c r="A2383" s="6"/>
      <c r="B2383" s="2"/>
    </row>
    <row r="2384" spans="1:2">
      <c r="A2384" s="6"/>
      <c r="B2384" s="2"/>
    </row>
    <row r="2385" spans="1:2">
      <c r="A2385" s="6"/>
      <c r="B2385" s="2"/>
    </row>
    <row r="2386" spans="1:2">
      <c r="A2386" s="6"/>
      <c r="B2386" s="2"/>
    </row>
    <row r="2387" spans="1:2">
      <c r="A2387" s="6"/>
      <c r="B2387" s="2"/>
    </row>
    <row r="2388" spans="1:2">
      <c r="A2388" s="6"/>
      <c r="B2388" s="2"/>
    </row>
    <row r="2389" spans="1:2">
      <c r="A2389" s="6"/>
      <c r="B2389" s="2"/>
    </row>
    <row r="2390" spans="1:2">
      <c r="A2390" s="6"/>
      <c r="B2390" s="2"/>
    </row>
    <row r="2391" spans="1:2">
      <c r="A2391" s="6"/>
      <c r="B2391" s="2"/>
    </row>
    <row r="2392" spans="1:2">
      <c r="A2392" s="6"/>
      <c r="B2392" s="2"/>
    </row>
    <row r="2393" spans="1:2">
      <c r="A2393" s="6"/>
      <c r="B2393" s="2"/>
    </row>
    <row r="2394" spans="1:2">
      <c r="A2394" s="6"/>
      <c r="B2394" s="2"/>
    </row>
    <row r="2395" spans="1:2">
      <c r="A2395" s="6"/>
      <c r="B2395" s="2"/>
    </row>
    <row r="2396" spans="1:2">
      <c r="A2396" s="6"/>
      <c r="B2396" s="2"/>
    </row>
    <row r="2397" spans="1:2">
      <c r="A2397" s="6"/>
      <c r="B2397" s="2"/>
    </row>
    <row r="2398" spans="1:2">
      <c r="A2398" s="6"/>
      <c r="B2398" s="2"/>
    </row>
    <row r="2399" spans="1:2">
      <c r="A2399" s="6"/>
      <c r="B2399" s="2"/>
    </row>
    <row r="2400" spans="1:2">
      <c r="A2400" s="6"/>
      <c r="B2400" s="2"/>
    </row>
    <row r="2401" spans="1:2">
      <c r="A2401" s="6"/>
      <c r="B2401" s="2"/>
    </row>
    <row r="2402" spans="1:2">
      <c r="A2402" s="6"/>
      <c r="B2402" s="2"/>
    </row>
    <row r="2403" spans="1:2">
      <c r="A2403" s="6"/>
      <c r="B2403" s="2"/>
    </row>
    <row r="2404" spans="1:2">
      <c r="A2404" s="6"/>
      <c r="B2404" s="2"/>
    </row>
    <row r="2405" spans="1:2">
      <c r="A2405" s="6"/>
      <c r="B2405" s="2"/>
    </row>
    <row r="2406" spans="1:2">
      <c r="A2406" s="6"/>
      <c r="B2406" s="2"/>
    </row>
    <row r="2407" spans="1:2">
      <c r="A2407" s="6"/>
      <c r="B2407" s="2"/>
    </row>
    <row r="2408" spans="1:2">
      <c r="A2408" s="6"/>
      <c r="B2408" s="2"/>
    </row>
    <row r="2409" spans="1:2">
      <c r="A2409" s="6"/>
      <c r="B2409" s="2"/>
    </row>
    <row r="2410" spans="1:2">
      <c r="A2410" s="6"/>
      <c r="B2410" s="2"/>
    </row>
    <row r="2411" spans="1:2">
      <c r="A2411" s="6"/>
      <c r="B2411" s="2"/>
    </row>
    <row r="2412" spans="1:2">
      <c r="A2412" s="6"/>
      <c r="B2412" s="2"/>
    </row>
    <row r="2413" spans="1:2">
      <c r="A2413" s="6"/>
      <c r="B2413" s="2"/>
    </row>
    <row r="2414" spans="1:2">
      <c r="A2414" s="6"/>
      <c r="B2414" s="2"/>
    </row>
    <row r="2415" spans="1:2">
      <c r="A2415" s="6"/>
      <c r="B2415" s="2"/>
    </row>
    <row r="2416" spans="1:2">
      <c r="A2416" s="6"/>
      <c r="B2416" s="2"/>
    </row>
    <row r="2417" spans="1:2">
      <c r="A2417" s="6"/>
      <c r="B2417" s="2"/>
    </row>
    <row r="2418" spans="1:2">
      <c r="A2418" s="6"/>
      <c r="B2418" s="2"/>
    </row>
    <row r="2419" spans="1:2">
      <c r="A2419" s="6"/>
      <c r="B2419" s="2"/>
    </row>
    <row r="2420" spans="1:2">
      <c r="A2420" s="6"/>
      <c r="B2420" s="2"/>
    </row>
    <row r="2421" spans="1:2">
      <c r="A2421" s="6"/>
      <c r="B2421" s="2"/>
    </row>
    <row r="2422" spans="1:2">
      <c r="A2422" s="6"/>
      <c r="B2422" s="2"/>
    </row>
    <row r="2423" spans="1:2">
      <c r="A2423" s="6"/>
      <c r="B2423" s="2"/>
    </row>
    <row r="2424" spans="1:2">
      <c r="A2424" s="6"/>
      <c r="B2424" s="2"/>
    </row>
    <row r="2425" spans="1:2">
      <c r="A2425" s="6"/>
      <c r="B2425" s="2"/>
    </row>
    <row r="2426" spans="1:2">
      <c r="A2426" s="6"/>
      <c r="B2426" s="2"/>
    </row>
    <row r="2427" spans="1:2">
      <c r="A2427" s="6"/>
      <c r="B2427" s="2"/>
    </row>
    <row r="2428" spans="1:2">
      <c r="A2428" s="6"/>
      <c r="B2428" s="2"/>
    </row>
    <row r="2429" spans="1:2">
      <c r="A2429" s="6"/>
      <c r="B2429" s="2"/>
    </row>
    <row r="2430" spans="1:2">
      <c r="A2430" s="6"/>
      <c r="B2430" s="2"/>
    </row>
    <row r="2431" spans="1:2">
      <c r="A2431" s="6"/>
      <c r="B2431" s="2"/>
    </row>
    <row r="2432" spans="1:2">
      <c r="A2432" s="6"/>
      <c r="B2432" s="2"/>
    </row>
    <row r="2433" spans="1:2">
      <c r="A2433" s="6"/>
      <c r="B2433" s="2"/>
    </row>
    <row r="2434" spans="1:2">
      <c r="A2434" s="6"/>
      <c r="B2434" s="2"/>
    </row>
    <row r="2435" spans="1:2">
      <c r="A2435" s="6"/>
      <c r="B2435" s="2"/>
    </row>
    <row r="2436" spans="1:2">
      <c r="A2436" s="6"/>
      <c r="B2436" s="2"/>
    </row>
    <row r="2437" spans="1:2">
      <c r="A2437" s="6"/>
      <c r="B2437" s="2"/>
    </row>
    <row r="2438" spans="1:2">
      <c r="A2438" s="6"/>
      <c r="B2438" s="2"/>
    </row>
    <row r="2439" spans="1:2">
      <c r="A2439" s="6"/>
      <c r="B2439" s="2"/>
    </row>
    <row r="2440" spans="1:2">
      <c r="A2440" s="6"/>
      <c r="B2440" s="2"/>
    </row>
    <row r="2441" spans="1:2">
      <c r="A2441" s="6"/>
      <c r="B2441" s="2"/>
    </row>
    <row r="2442" spans="1:2">
      <c r="A2442" s="6"/>
      <c r="B2442" s="2"/>
    </row>
    <row r="2443" spans="1:2">
      <c r="A2443" s="6"/>
      <c r="B2443" s="2"/>
    </row>
    <row r="2444" spans="1:2">
      <c r="A2444" s="6"/>
      <c r="B2444" s="2"/>
    </row>
    <row r="2445" spans="1:2">
      <c r="A2445" s="6"/>
      <c r="B2445" s="2"/>
    </row>
    <row r="2446" spans="1:2">
      <c r="A2446" s="6"/>
      <c r="B2446" s="2"/>
    </row>
    <row r="2447" spans="1:2">
      <c r="A2447" s="6"/>
      <c r="B2447" s="2"/>
    </row>
    <row r="2448" spans="1:2">
      <c r="A2448" s="6"/>
      <c r="B2448" s="2"/>
    </row>
    <row r="2449" spans="1:2">
      <c r="A2449" s="6"/>
      <c r="B2449" s="2"/>
    </row>
    <row r="2450" spans="1:2">
      <c r="A2450" s="6"/>
      <c r="B2450" s="2"/>
    </row>
    <row r="2451" spans="1:2">
      <c r="A2451" s="6"/>
      <c r="B2451" s="2"/>
    </row>
    <row r="2452" spans="1:2">
      <c r="A2452" s="6"/>
      <c r="B2452" s="2"/>
    </row>
    <row r="2453" spans="1:2">
      <c r="A2453" s="6"/>
      <c r="B2453" s="2"/>
    </row>
    <row r="2454" spans="1:2">
      <c r="A2454" s="6"/>
      <c r="B2454" s="2"/>
    </row>
    <row r="2455" spans="1:2">
      <c r="A2455" s="6"/>
      <c r="B2455" s="2"/>
    </row>
    <row r="2456" spans="1:2">
      <c r="A2456" s="6"/>
      <c r="B2456" s="2"/>
    </row>
    <row r="2457" spans="1:2">
      <c r="A2457" s="6"/>
      <c r="B2457" s="2"/>
    </row>
    <row r="2458" spans="1:2">
      <c r="A2458" s="6"/>
      <c r="B2458" s="2"/>
    </row>
    <row r="2459" spans="1:2">
      <c r="A2459" s="6"/>
      <c r="B2459" s="2"/>
    </row>
    <row r="2460" spans="1:2">
      <c r="A2460" s="6"/>
      <c r="B2460" s="2"/>
    </row>
    <row r="2461" spans="1:2">
      <c r="A2461" s="6"/>
      <c r="B2461" s="2"/>
    </row>
    <row r="2462" spans="1:2">
      <c r="A2462" s="6"/>
      <c r="B2462" s="2"/>
    </row>
    <row r="2463" spans="1:2">
      <c r="A2463" s="6"/>
      <c r="B2463" s="2"/>
    </row>
    <row r="2464" spans="1:2">
      <c r="A2464" s="6"/>
      <c r="B2464" s="2"/>
    </row>
    <row r="2465" spans="1:2">
      <c r="A2465" s="6"/>
      <c r="B2465" s="2"/>
    </row>
    <row r="2466" spans="1:2">
      <c r="A2466" s="6"/>
      <c r="B2466" s="2"/>
    </row>
    <row r="2467" spans="1:2">
      <c r="A2467" s="6"/>
      <c r="B2467" s="2"/>
    </row>
    <row r="2468" spans="1:2">
      <c r="A2468" s="6"/>
      <c r="B2468" s="2"/>
    </row>
    <row r="2469" spans="1:2">
      <c r="A2469" s="6"/>
      <c r="B2469" s="2"/>
    </row>
    <row r="2470" spans="1:2">
      <c r="A2470" s="6"/>
      <c r="B2470" s="2"/>
    </row>
    <row r="2471" spans="1:2">
      <c r="A2471" s="6"/>
      <c r="B2471" s="2"/>
    </row>
    <row r="2472" spans="1:2">
      <c r="A2472" s="6"/>
      <c r="B2472" s="2"/>
    </row>
    <row r="2473" spans="1:2">
      <c r="A2473" s="6"/>
      <c r="B2473" s="2"/>
    </row>
    <row r="2474" spans="1:2">
      <c r="A2474" s="6"/>
      <c r="B2474" s="2"/>
    </row>
    <row r="2475" spans="1:2">
      <c r="A2475" s="6"/>
      <c r="B2475" s="2"/>
    </row>
    <row r="2476" spans="1:2">
      <c r="A2476" s="6"/>
      <c r="B2476" s="2"/>
    </row>
    <row r="2477" spans="1:2">
      <c r="A2477" s="6"/>
      <c r="B2477" s="2"/>
    </row>
    <row r="2478" spans="1:2">
      <c r="A2478" s="6"/>
      <c r="B2478" s="2"/>
    </row>
    <row r="2479" spans="1:2">
      <c r="A2479" s="6"/>
      <c r="B2479" s="2"/>
    </row>
    <row r="2480" spans="1:2">
      <c r="A2480" s="6"/>
      <c r="B2480" s="2"/>
    </row>
    <row r="2481" spans="1:2">
      <c r="A2481" s="6"/>
      <c r="B2481" s="2"/>
    </row>
    <row r="2482" spans="1:2">
      <c r="A2482" s="6"/>
      <c r="B2482" s="2"/>
    </row>
    <row r="2483" spans="1:2">
      <c r="A2483" s="6"/>
      <c r="B2483" s="2"/>
    </row>
    <row r="2484" spans="1:2">
      <c r="A2484" s="6"/>
      <c r="B2484" s="2"/>
    </row>
    <row r="2485" spans="1:2">
      <c r="A2485" s="6"/>
      <c r="B2485" s="2"/>
    </row>
    <row r="2486" spans="1:2">
      <c r="A2486" s="6"/>
      <c r="B2486" s="2"/>
    </row>
    <row r="2487" spans="1:2">
      <c r="A2487" s="6"/>
      <c r="B2487" s="2"/>
    </row>
    <row r="2488" spans="1:2">
      <c r="A2488" s="6"/>
      <c r="B2488" s="2"/>
    </row>
    <row r="2489" spans="1:2">
      <c r="A2489" s="6"/>
      <c r="B2489" s="2"/>
    </row>
    <row r="2490" spans="1:2">
      <c r="A2490" s="6"/>
      <c r="B2490" s="2"/>
    </row>
    <row r="2491" spans="1:2">
      <c r="A2491" s="6"/>
      <c r="B2491" s="2"/>
    </row>
    <row r="2492" spans="1:2">
      <c r="A2492" s="6"/>
      <c r="B2492" s="2"/>
    </row>
    <row r="2493" spans="1:2">
      <c r="A2493" s="6"/>
      <c r="B2493" s="2"/>
    </row>
    <row r="2494" spans="1:2">
      <c r="A2494" s="6"/>
      <c r="B2494" s="2"/>
    </row>
    <row r="2495" spans="1:2">
      <c r="A2495" s="6"/>
      <c r="B2495" s="2"/>
    </row>
    <row r="2496" spans="1:2">
      <c r="A2496" s="6"/>
      <c r="B2496" s="2"/>
    </row>
    <row r="2497" spans="1:2">
      <c r="A2497" s="6"/>
      <c r="B2497" s="2"/>
    </row>
    <row r="2498" spans="1:2">
      <c r="A2498" s="6"/>
      <c r="B2498" s="2"/>
    </row>
    <row r="2499" spans="1:2">
      <c r="A2499" s="6"/>
      <c r="B2499" s="2"/>
    </row>
    <row r="2500" spans="1:2">
      <c r="A2500" s="6"/>
      <c r="B2500" s="2"/>
    </row>
    <row r="2501" spans="1:2">
      <c r="A2501" s="6"/>
      <c r="B2501" s="2"/>
    </row>
    <row r="2502" spans="1:2">
      <c r="A2502" s="6"/>
      <c r="B2502" s="2"/>
    </row>
    <row r="2503" spans="1:2">
      <c r="A2503" s="6"/>
      <c r="B2503" s="2"/>
    </row>
    <row r="2504" spans="1:2">
      <c r="A2504" s="6"/>
      <c r="B2504" s="2"/>
    </row>
    <row r="2505" spans="1:2">
      <c r="A2505" s="6"/>
      <c r="B2505" s="2"/>
    </row>
    <row r="2506" spans="1:2">
      <c r="A2506" s="6"/>
      <c r="B2506" s="2"/>
    </row>
    <row r="2507" spans="1:2">
      <c r="A2507" s="6"/>
      <c r="B2507" s="2"/>
    </row>
    <row r="2508" spans="1:2">
      <c r="A2508" s="6"/>
      <c r="B2508" s="2"/>
    </row>
    <row r="2509" spans="1:2">
      <c r="A2509" s="6"/>
      <c r="B2509" s="2"/>
    </row>
    <row r="2510" spans="1:2">
      <c r="A2510" s="6"/>
      <c r="B2510" s="2"/>
    </row>
    <row r="2511" spans="1:2">
      <c r="A2511" s="6"/>
      <c r="B2511" s="2"/>
    </row>
    <row r="2512" spans="1:2">
      <c r="A2512" s="6"/>
      <c r="B2512" s="2"/>
    </row>
    <row r="2513" spans="1:2">
      <c r="A2513" s="6"/>
      <c r="B2513" s="2"/>
    </row>
    <row r="2514" spans="1:2">
      <c r="A2514" s="6"/>
      <c r="B2514" s="2"/>
    </row>
    <row r="2515" spans="1:2">
      <c r="A2515" s="6"/>
      <c r="B2515" s="2"/>
    </row>
    <row r="2516" spans="1:2">
      <c r="A2516" s="6"/>
      <c r="B2516" s="2"/>
    </row>
    <row r="2517" spans="1:2">
      <c r="A2517" s="6"/>
      <c r="B2517" s="2"/>
    </row>
    <row r="2518" spans="1:2">
      <c r="A2518" s="6"/>
      <c r="B2518" s="2"/>
    </row>
    <row r="2519" spans="1:2">
      <c r="A2519" s="6"/>
      <c r="B2519" s="2"/>
    </row>
    <row r="2520" spans="1:2">
      <c r="A2520" s="6"/>
      <c r="B2520" s="2"/>
    </row>
    <row r="2521" spans="1:2">
      <c r="A2521" s="6"/>
      <c r="B2521" s="2"/>
    </row>
    <row r="2522" spans="1:2">
      <c r="A2522" s="6"/>
      <c r="B2522" s="2"/>
    </row>
    <row r="2523" spans="1:2">
      <c r="A2523" s="6"/>
      <c r="B2523" s="2"/>
    </row>
    <row r="2524" spans="1:2">
      <c r="A2524" s="6"/>
      <c r="B2524" s="2"/>
    </row>
    <row r="2525" spans="1:2">
      <c r="A2525" s="6"/>
      <c r="B2525" s="2"/>
    </row>
    <row r="2526" spans="1:2">
      <c r="A2526" s="6"/>
      <c r="B2526" s="2"/>
    </row>
    <row r="2527" spans="1:2">
      <c r="A2527" s="6"/>
      <c r="B2527" s="2"/>
    </row>
    <row r="2528" spans="1:2">
      <c r="A2528" s="6"/>
      <c r="B2528" s="2"/>
    </row>
    <row r="2529" spans="1:2">
      <c r="A2529" s="6"/>
      <c r="B2529" s="2"/>
    </row>
    <row r="2530" spans="1:2">
      <c r="A2530" s="6"/>
      <c r="B2530" s="2"/>
    </row>
    <row r="2531" spans="1:2">
      <c r="A2531" s="6"/>
      <c r="B2531" s="2"/>
    </row>
    <row r="2532" spans="1:2">
      <c r="A2532" s="6"/>
      <c r="B2532" s="2"/>
    </row>
    <row r="2533" spans="1:2">
      <c r="A2533" s="6"/>
      <c r="B2533" s="2"/>
    </row>
    <row r="2534" spans="1:2">
      <c r="A2534" s="6"/>
      <c r="B2534" s="2"/>
    </row>
    <row r="2535" spans="1:2">
      <c r="A2535" s="6"/>
      <c r="B2535" s="2"/>
    </row>
    <row r="2536" spans="1:2">
      <c r="A2536" s="6"/>
      <c r="B2536" s="2"/>
    </row>
    <row r="2537" spans="1:2">
      <c r="A2537" s="6"/>
      <c r="B2537" s="2"/>
    </row>
    <row r="2538" spans="1:2">
      <c r="A2538" s="6"/>
      <c r="B2538" s="2"/>
    </row>
    <row r="2539" spans="1:2">
      <c r="A2539" s="6"/>
      <c r="B2539" s="2"/>
    </row>
    <row r="2540" spans="1:2">
      <c r="A2540" s="6"/>
      <c r="B2540" s="2"/>
    </row>
    <row r="2541" spans="1:2">
      <c r="A2541" s="6"/>
      <c r="B2541" s="2"/>
    </row>
    <row r="2542" spans="1:2">
      <c r="A2542" s="6"/>
      <c r="B2542" s="2"/>
    </row>
    <row r="2543" spans="1:2">
      <c r="A2543" s="6"/>
      <c r="B2543" s="2"/>
    </row>
    <row r="2544" spans="1:2">
      <c r="A2544" s="6"/>
      <c r="B2544" s="2"/>
    </row>
    <row r="2545" spans="1:2">
      <c r="A2545" s="6"/>
      <c r="B2545" s="2"/>
    </row>
    <row r="2546" spans="1:2">
      <c r="A2546" s="6"/>
      <c r="B2546" s="2"/>
    </row>
    <row r="2547" spans="1:2">
      <c r="A2547" s="6"/>
      <c r="B2547" s="2"/>
    </row>
    <row r="2548" spans="1:2">
      <c r="A2548" s="6"/>
      <c r="B2548" s="2"/>
    </row>
    <row r="2549" spans="1:2">
      <c r="A2549" s="6"/>
      <c r="B2549" s="2"/>
    </row>
    <row r="2550" spans="1:2">
      <c r="A2550" s="6"/>
      <c r="B2550" s="2"/>
    </row>
    <row r="2551" spans="1:2">
      <c r="A2551" s="6"/>
      <c r="B2551" s="2"/>
    </row>
    <row r="2552" spans="1:2">
      <c r="A2552" s="6"/>
      <c r="B2552" s="2"/>
    </row>
    <row r="2553" spans="1:2">
      <c r="A2553" s="6"/>
      <c r="B2553" s="2"/>
    </row>
    <row r="2554" spans="1:2">
      <c r="A2554" s="6"/>
      <c r="B2554" s="2"/>
    </row>
    <row r="2555" spans="1:2">
      <c r="A2555" s="6"/>
      <c r="B2555" s="2"/>
    </row>
    <row r="2556" spans="1:2">
      <c r="A2556" s="6"/>
      <c r="B2556" s="2"/>
    </row>
    <row r="2557" spans="1:2">
      <c r="A2557" s="6"/>
      <c r="B2557" s="2"/>
    </row>
    <row r="2558" spans="1:2">
      <c r="A2558" s="6"/>
      <c r="B2558" s="2"/>
    </row>
    <row r="2559" spans="1:2">
      <c r="A2559" s="6"/>
      <c r="B2559" s="2"/>
    </row>
    <row r="2560" spans="1:2">
      <c r="A2560" s="6"/>
      <c r="B2560" s="2"/>
    </row>
    <row r="2561" spans="1:2">
      <c r="A2561" s="6"/>
      <c r="B2561" s="2"/>
    </row>
    <row r="2562" spans="1:2">
      <c r="A2562" s="6"/>
      <c r="B2562" s="2"/>
    </row>
    <row r="2563" spans="1:2">
      <c r="A2563" s="6"/>
      <c r="B2563" s="2"/>
    </row>
    <row r="2564" spans="1:2">
      <c r="A2564" s="6"/>
      <c r="B2564" s="2"/>
    </row>
    <row r="2565" spans="1:2">
      <c r="A2565" s="6"/>
      <c r="B2565" s="2"/>
    </row>
    <row r="2566" spans="1:2">
      <c r="A2566" s="6"/>
      <c r="B2566" s="2"/>
    </row>
    <row r="2567" spans="1:2">
      <c r="A2567" s="6"/>
      <c r="B2567" s="2"/>
    </row>
    <row r="2568" spans="1:2">
      <c r="A2568" s="6"/>
      <c r="B2568" s="2"/>
    </row>
    <row r="2569" spans="1:2">
      <c r="A2569" s="6"/>
      <c r="B2569" s="2"/>
    </row>
    <row r="2570" spans="1:2">
      <c r="A2570" s="6"/>
      <c r="B2570" s="2"/>
    </row>
    <row r="2571" spans="1:2">
      <c r="A2571" s="6"/>
      <c r="B2571" s="2"/>
    </row>
    <row r="2572" spans="1:2">
      <c r="A2572" s="6"/>
      <c r="B2572" s="2"/>
    </row>
    <row r="2573" spans="1:2">
      <c r="A2573" s="6"/>
      <c r="B2573" s="2"/>
    </row>
    <row r="2574" spans="1:2">
      <c r="A2574" s="6"/>
      <c r="B2574" s="2"/>
    </row>
    <row r="2575" spans="1:2">
      <c r="A2575" s="6"/>
      <c r="B2575" s="2"/>
    </row>
    <row r="2576" spans="1:2">
      <c r="A2576" s="6"/>
      <c r="B2576" s="2"/>
    </row>
    <row r="2577" spans="1:2">
      <c r="A2577" s="6"/>
      <c r="B2577" s="2"/>
    </row>
    <row r="2578" spans="1:2">
      <c r="A2578" s="6"/>
      <c r="B2578" s="2"/>
    </row>
    <row r="2579" spans="1:2">
      <c r="A2579" s="6"/>
      <c r="B2579" s="2"/>
    </row>
    <row r="2580" spans="1:2">
      <c r="A2580" s="6"/>
      <c r="B2580" s="2"/>
    </row>
    <row r="2581" spans="1:2">
      <c r="A2581" s="6"/>
      <c r="B2581" s="2"/>
    </row>
    <row r="2582" spans="1:2">
      <c r="A2582" s="6"/>
      <c r="B2582" s="2"/>
    </row>
    <row r="2583" spans="1:2">
      <c r="A2583" s="6"/>
      <c r="B2583" s="2"/>
    </row>
    <row r="2584" spans="1:2">
      <c r="A2584" s="6"/>
      <c r="B2584" s="2"/>
    </row>
    <row r="2585" spans="1:2">
      <c r="A2585" s="6"/>
      <c r="B2585" s="2"/>
    </row>
    <row r="2586" spans="1:2">
      <c r="A2586" s="6"/>
      <c r="B2586" s="2"/>
    </row>
    <row r="2587" spans="1:2">
      <c r="A2587" s="6"/>
      <c r="B2587" s="2"/>
    </row>
    <row r="2588" spans="1:2">
      <c r="A2588" s="6"/>
      <c r="B2588" s="2"/>
    </row>
    <row r="2589" spans="1:2">
      <c r="A2589" s="6"/>
      <c r="B2589" s="2"/>
    </row>
    <row r="2590" spans="1:2">
      <c r="A2590" s="6"/>
      <c r="B2590" s="2"/>
    </row>
    <row r="2591" spans="1:2">
      <c r="A2591" s="6"/>
      <c r="B2591" s="2"/>
    </row>
    <row r="2592" spans="1:2">
      <c r="A2592" s="6"/>
      <c r="B2592" s="2"/>
    </row>
    <row r="2593" spans="1:2">
      <c r="A2593" s="6"/>
      <c r="B2593" s="2"/>
    </row>
    <row r="2594" spans="1:2">
      <c r="A2594" s="6"/>
      <c r="B2594" s="2"/>
    </row>
    <row r="2595" spans="1:2">
      <c r="A2595" s="6"/>
      <c r="B2595" s="2"/>
    </row>
    <row r="2596" spans="1:2">
      <c r="A2596" s="6"/>
      <c r="B2596" s="2"/>
    </row>
    <row r="2597" spans="1:2">
      <c r="A2597" s="6"/>
      <c r="B2597" s="2"/>
    </row>
    <row r="2598" spans="1:2">
      <c r="A2598" s="6"/>
      <c r="B2598" s="2"/>
    </row>
    <row r="2599" spans="1:2">
      <c r="A2599" s="6"/>
      <c r="B2599" s="2"/>
    </row>
    <row r="2600" spans="1:2">
      <c r="A2600" s="6"/>
      <c r="B2600" s="2"/>
    </row>
    <row r="2601" spans="1:2">
      <c r="A2601" s="6"/>
      <c r="B2601" s="2"/>
    </row>
    <row r="2602" spans="1:2">
      <c r="A2602" s="6"/>
      <c r="B2602" s="2"/>
    </row>
    <row r="2603" spans="1:2">
      <c r="A2603" s="6"/>
      <c r="B2603" s="2"/>
    </row>
    <row r="2604" spans="1:2">
      <c r="A2604" s="6"/>
      <c r="B2604" s="2"/>
    </row>
    <row r="2605" spans="1:2">
      <c r="A2605" s="6"/>
      <c r="B2605" s="2"/>
    </row>
    <row r="2606" spans="1:2">
      <c r="A2606" s="6"/>
      <c r="B2606" s="2"/>
    </row>
    <row r="2607" spans="1:2">
      <c r="A2607" s="6"/>
      <c r="B2607" s="2"/>
    </row>
    <row r="2608" spans="1:2">
      <c r="A2608" s="6"/>
      <c r="B2608" s="2"/>
    </row>
    <row r="2609" spans="1:2">
      <c r="A2609" s="6"/>
      <c r="B2609" s="2"/>
    </row>
    <row r="2610" spans="1:2">
      <c r="A2610" s="6"/>
      <c r="B2610" s="2"/>
    </row>
    <row r="2611" spans="1:2">
      <c r="A2611" s="6"/>
      <c r="B2611" s="2"/>
    </row>
    <row r="2612" spans="1:2">
      <c r="A2612" s="6"/>
      <c r="B2612" s="2"/>
    </row>
    <row r="2613" spans="1:2">
      <c r="A2613" s="6"/>
      <c r="B2613" s="2"/>
    </row>
    <row r="2614" spans="1:2">
      <c r="A2614" s="6"/>
      <c r="B2614" s="2"/>
    </row>
    <row r="2615" spans="1:2">
      <c r="A2615" s="6"/>
      <c r="B2615" s="2"/>
    </row>
    <row r="2616" spans="1:2">
      <c r="A2616" s="6"/>
      <c r="B2616" s="2"/>
    </row>
    <row r="2617" spans="1:2">
      <c r="A2617" s="6"/>
      <c r="B2617" s="2"/>
    </row>
    <row r="2618" spans="1:2">
      <c r="A2618" s="6"/>
      <c r="B2618" s="2"/>
    </row>
    <row r="2619" spans="1:2">
      <c r="A2619" s="6"/>
      <c r="B2619" s="2"/>
    </row>
    <row r="2620" spans="1:2">
      <c r="A2620" s="6"/>
      <c r="B2620" s="2"/>
    </row>
    <row r="2621" spans="1:2">
      <c r="A2621" s="6"/>
      <c r="B2621" s="2"/>
    </row>
    <row r="2622" spans="1:2">
      <c r="A2622" s="6"/>
      <c r="B2622" s="2"/>
    </row>
    <row r="2623" spans="1:2">
      <c r="A2623" s="6"/>
      <c r="B2623" s="2"/>
    </row>
    <row r="2624" spans="1:2">
      <c r="A2624" s="6"/>
      <c r="B2624" s="2"/>
    </row>
    <row r="2625" spans="1:2">
      <c r="A2625" s="6"/>
      <c r="B2625" s="2"/>
    </row>
    <row r="2626" spans="1:2">
      <c r="A2626" s="6"/>
      <c r="B2626" s="2"/>
    </row>
    <row r="2627" spans="1:2">
      <c r="A2627" s="6"/>
      <c r="B2627" s="2"/>
    </row>
    <row r="2628" spans="1:2">
      <c r="A2628" s="6"/>
      <c r="B2628" s="2"/>
    </row>
    <row r="2629" spans="1:2">
      <c r="A2629" s="6"/>
      <c r="B2629" s="2"/>
    </row>
    <row r="2630" spans="1:2">
      <c r="A2630" s="6"/>
      <c r="B2630" s="2"/>
    </row>
    <row r="2631" spans="1:2">
      <c r="A2631" s="6"/>
      <c r="B2631" s="2"/>
    </row>
    <row r="2632" spans="1:2">
      <c r="A2632" s="6"/>
      <c r="B2632" s="2"/>
    </row>
    <row r="2633" spans="1:2">
      <c r="A2633" s="6"/>
      <c r="B2633" s="2"/>
    </row>
    <row r="2634" spans="1:2">
      <c r="A2634" s="6"/>
      <c r="B2634" s="2"/>
    </row>
    <row r="2635" spans="1:2">
      <c r="A2635" s="6"/>
      <c r="B2635" s="2"/>
    </row>
    <row r="2636" spans="1:2">
      <c r="A2636" s="6"/>
      <c r="B2636" s="2"/>
    </row>
    <row r="2637" spans="1:2">
      <c r="A2637" s="6"/>
      <c r="B2637" s="2"/>
    </row>
    <row r="2638" spans="1:2">
      <c r="A2638" s="6"/>
      <c r="B2638" s="2"/>
    </row>
    <row r="2639" spans="1:2">
      <c r="A2639" s="6"/>
      <c r="B2639" s="2"/>
    </row>
    <row r="2640" spans="1:2">
      <c r="A2640" s="6"/>
      <c r="B2640" s="2"/>
    </row>
    <row r="2641" spans="1:2">
      <c r="A2641" s="6"/>
      <c r="B2641" s="2"/>
    </row>
    <row r="2642" spans="1:2">
      <c r="A2642" s="6"/>
      <c r="B2642" s="2"/>
    </row>
    <row r="2643" spans="1:2">
      <c r="A2643" s="6"/>
      <c r="B2643" s="2"/>
    </row>
    <row r="2644" spans="1:2">
      <c r="A2644" s="6"/>
      <c r="B2644" s="2"/>
    </row>
    <row r="2645" spans="1:2">
      <c r="A2645" s="6"/>
      <c r="B2645" s="2"/>
    </row>
    <row r="2646" spans="1:2">
      <c r="A2646" s="6"/>
      <c r="B2646" s="2"/>
    </row>
    <row r="2647" spans="1:2">
      <c r="A2647" s="6"/>
      <c r="B2647" s="2"/>
    </row>
    <row r="2648" spans="1:2">
      <c r="A2648" s="6"/>
      <c r="B2648" s="2"/>
    </row>
    <row r="2649" spans="1:2">
      <c r="A2649" s="6"/>
      <c r="B2649" s="2"/>
    </row>
    <row r="2650" spans="1:2">
      <c r="A2650" s="6"/>
      <c r="B2650" s="2"/>
    </row>
    <row r="2651" spans="1:2">
      <c r="A2651" s="6"/>
      <c r="B2651" s="2"/>
    </row>
    <row r="2652" spans="1:2">
      <c r="A2652" s="6"/>
      <c r="B2652" s="2"/>
    </row>
    <row r="2653" spans="1:2">
      <c r="A2653" s="6"/>
      <c r="B2653" s="2"/>
    </row>
    <row r="2654" spans="1:2">
      <c r="A2654" s="6"/>
      <c r="B2654" s="2"/>
    </row>
    <row r="2655" spans="1:2">
      <c r="A2655" s="6"/>
      <c r="B2655" s="2"/>
    </row>
    <row r="2656" spans="1:2">
      <c r="A2656" s="6"/>
      <c r="B2656" s="2"/>
    </row>
    <row r="2657" spans="1:2">
      <c r="A2657" s="6"/>
      <c r="B2657" s="2"/>
    </row>
    <row r="2658" spans="1:2">
      <c r="A2658" s="6"/>
      <c r="B2658" s="2"/>
    </row>
    <row r="2659" spans="1:2">
      <c r="A2659" s="6"/>
      <c r="B2659" s="2"/>
    </row>
    <row r="2660" spans="1:2">
      <c r="A2660" s="6"/>
      <c r="B2660" s="2"/>
    </row>
    <row r="2661" spans="1:2">
      <c r="A2661" s="6"/>
      <c r="B2661" s="2"/>
    </row>
    <row r="2662" spans="1:2">
      <c r="A2662" s="6"/>
      <c r="B2662" s="2"/>
    </row>
    <row r="2663" spans="1:2">
      <c r="A2663" s="6"/>
      <c r="B2663" s="2"/>
    </row>
    <row r="2664" spans="1:2">
      <c r="A2664" s="6"/>
      <c r="B2664" s="2"/>
    </row>
    <row r="2665" spans="1:2">
      <c r="A2665" s="6"/>
      <c r="B2665" s="2"/>
    </row>
    <row r="2666" spans="1:2">
      <c r="A2666" s="6"/>
      <c r="B2666" s="2"/>
    </row>
    <row r="2667" spans="1:2">
      <c r="A2667" s="6"/>
      <c r="B2667" s="2"/>
    </row>
    <row r="2668" spans="1:2">
      <c r="A2668" s="6"/>
      <c r="B2668" s="2"/>
    </row>
    <row r="2669" spans="1:2">
      <c r="A2669" s="6"/>
      <c r="B2669" s="2"/>
    </row>
    <row r="2670" spans="1:2">
      <c r="A2670" s="6"/>
      <c r="B2670" s="2"/>
    </row>
    <row r="2671" spans="1:2">
      <c r="A2671" s="6"/>
      <c r="B2671" s="2"/>
    </row>
    <row r="2672" spans="1:2">
      <c r="A2672" s="6"/>
      <c r="B2672" s="2"/>
    </row>
    <row r="2673" spans="1:2">
      <c r="A2673" s="6"/>
      <c r="B2673" s="2"/>
    </row>
    <row r="2674" spans="1:2">
      <c r="A2674" s="6"/>
      <c r="B2674" s="2"/>
    </row>
    <row r="2675" spans="1:2">
      <c r="A2675" s="6"/>
      <c r="B2675" s="2"/>
    </row>
    <row r="2676" spans="1:2">
      <c r="A2676" s="6"/>
      <c r="B2676" s="2"/>
    </row>
    <row r="2677" spans="1:2">
      <c r="A2677" s="6"/>
      <c r="B2677" s="2"/>
    </row>
    <row r="2678" spans="1:2">
      <c r="A2678" s="6"/>
      <c r="B2678" s="2"/>
    </row>
    <row r="2679" spans="1:2">
      <c r="A2679" s="6"/>
      <c r="B2679" s="2"/>
    </row>
    <row r="2680" spans="1:2">
      <c r="A2680" s="6"/>
      <c r="B2680" s="2"/>
    </row>
    <row r="2681" spans="1:2">
      <c r="A2681" s="6"/>
      <c r="B2681" s="2"/>
    </row>
    <row r="2682" spans="1:2">
      <c r="A2682" s="6"/>
      <c r="B2682" s="2"/>
    </row>
    <row r="2683" spans="1:2">
      <c r="A2683" s="6"/>
      <c r="B2683" s="2"/>
    </row>
    <row r="2684" spans="1:2">
      <c r="A2684" s="6"/>
      <c r="B2684" s="2"/>
    </row>
    <row r="2685" spans="1:2">
      <c r="A2685" s="6"/>
      <c r="B2685" s="2"/>
    </row>
    <row r="2686" spans="1:2">
      <c r="A2686" s="6"/>
      <c r="B2686" s="2"/>
    </row>
    <row r="2687" spans="1:2">
      <c r="A2687" s="6"/>
      <c r="B2687" s="2"/>
    </row>
    <row r="2688" spans="1:2">
      <c r="A2688" s="6"/>
      <c r="B2688" s="2"/>
    </row>
    <row r="2689" spans="1:2">
      <c r="A2689" s="6"/>
      <c r="B2689" s="2"/>
    </row>
    <row r="2690" spans="1:2">
      <c r="A2690" s="6"/>
      <c r="B2690" s="2"/>
    </row>
    <row r="2691" spans="1:2">
      <c r="A2691" s="6"/>
      <c r="B2691" s="2"/>
    </row>
    <row r="2692" spans="1:2">
      <c r="A2692" s="6"/>
      <c r="B2692" s="2"/>
    </row>
    <row r="2693" spans="1:2">
      <c r="A2693" s="6"/>
      <c r="B2693" s="2"/>
    </row>
    <row r="2694" spans="1:2">
      <c r="A2694" s="6"/>
      <c r="B2694" s="2"/>
    </row>
    <row r="2695" spans="1:2">
      <c r="A2695" s="6"/>
      <c r="B2695" s="2"/>
    </row>
    <row r="2696" spans="1:2">
      <c r="A2696" s="6"/>
      <c r="B2696" s="2"/>
    </row>
    <row r="2697" spans="1:2">
      <c r="A2697" s="6"/>
      <c r="B2697" s="2"/>
    </row>
    <row r="2698" spans="1:2">
      <c r="A2698" s="6"/>
      <c r="B2698" s="2"/>
    </row>
    <row r="2699" spans="1:2">
      <c r="A2699" s="6"/>
      <c r="B2699" s="2"/>
    </row>
    <row r="2700" spans="1:2">
      <c r="A2700" s="6"/>
      <c r="B2700" s="2"/>
    </row>
    <row r="2701" spans="1:2">
      <c r="A2701" s="6"/>
      <c r="B2701" s="2"/>
    </row>
    <row r="2702" spans="1:2">
      <c r="A2702" s="6"/>
      <c r="B2702" s="2"/>
    </row>
    <row r="2703" spans="1:2">
      <c r="A2703" s="6"/>
      <c r="B2703" s="2"/>
    </row>
    <row r="2704" spans="1:2">
      <c r="A2704" s="6"/>
      <c r="B2704" s="2"/>
    </row>
    <row r="2705" spans="1:2">
      <c r="A2705" s="6"/>
      <c r="B2705" s="2"/>
    </row>
    <row r="2706" spans="1:2">
      <c r="A2706" s="6"/>
      <c r="B2706" s="2"/>
    </row>
    <row r="2707" spans="1:2">
      <c r="A2707" s="6"/>
      <c r="B2707" s="2"/>
    </row>
    <row r="2708" spans="1:2">
      <c r="A2708" s="6"/>
      <c r="B2708" s="2"/>
    </row>
    <row r="2709" spans="1:2">
      <c r="A2709" s="6"/>
      <c r="B2709" s="2"/>
    </row>
    <row r="2710" spans="1:2">
      <c r="A2710" s="6"/>
      <c r="B2710" s="2"/>
    </row>
    <row r="2711" spans="1:2">
      <c r="A2711" s="6"/>
      <c r="B2711" s="2"/>
    </row>
    <row r="2712" spans="1:2">
      <c r="A2712" s="6"/>
      <c r="B2712" s="2"/>
    </row>
    <row r="2713" spans="1:2">
      <c r="A2713" s="6"/>
      <c r="B2713" s="2"/>
    </row>
    <row r="2714" spans="1:2">
      <c r="A2714" s="6"/>
      <c r="B2714" s="2"/>
    </row>
    <row r="2715" spans="1:2">
      <c r="A2715" s="6"/>
      <c r="B2715" s="2"/>
    </row>
    <row r="2716" spans="1:2">
      <c r="A2716" s="6"/>
      <c r="B2716" s="2"/>
    </row>
    <row r="2717" spans="1:2">
      <c r="A2717" s="6"/>
      <c r="B2717" s="2"/>
    </row>
    <row r="2718" spans="1:2">
      <c r="A2718" s="6"/>
      <c r="B2718" s="2"/>
    </row>
    <row r="2719" spans="1:2">
      <c r="A2719" s="6"/>
      <c r="B2719" s="2"/>
    </row>
    <row r="2720" spans="1:2">
      <c r="A2720" s="6"/>
      <c r="B2720" s="2"/>
    </row>
    <row r="2721" spans="1:2">
      <c r="A2721" s="6"/>
      <c r="B2721" s="2"/>
    </row>
    <row r="2722" spans="1:2">
      <c r="A2722" s="6"/>
      <c r="B2722" s="2"/>
    </row>
    <row r="2723" spans="1:2">
      <c r="A2723" s="6"/>
      <c r="B2723" s="2"/>
    </row>
    <row r="2724" spans="1:2">
      <c r="A2724" s="6"/>
      <c r="B2724" s="2"/>
    </row>
    <row r="2725" spans="1:2">
      <c r="A2725" s="6"/>
      <c r="B2725" s="2"/>
    </row>
    <row r="2726" spans="1:2">
      <c r="A2726" s="6"/>
      <c r="B2726" s="2"/>
    </row>
    <row r="2727" spans="1:2">
      <c r="A2727" s="6"/>
      <c r="B2727" s="2"/>
    </row>
    <row r="2728" spans="1:2">
      <c r="A2728" s="6"/>
      <c r="B2728" s="2"/>
    </row>
    <row r="2729" spans="1:2">
      <c r="A2729" s="6"/>
      <c r="B2729" s="2"/>
    </row>
    <row r="2730" spans="1:2">
      <c r="A2730" s="6"/>
      <c r="B2730" s="2"/>
    </row>
    <row r="2731" spans="1:2">
      <c r="A2731" s="6"/>
      <c r="B2731" s="2"/>
    </row>
    <row r="2732" spans="1:2">
      <c r="A2732" s="6"/>
      <c r="B2732" s="2"/>
    </row>
    <row r="2733" spans="1:2">
      <c r="A2733" s="6"/>
      <c r="B2733" s="2"/>
    </row>
    <row r="2734" spans="1:2">
      <c r="A2734" s="6"/>
      <c r="B2734" s="2"/>
    </row>
    <row r="2735" spans="1:2">
      <c r="A2735" s="6"/>
      <c r="B2735" s="2"/>
    </row>
    <row r="2736" spans="1:2">
      <c r="A2736" s="6"/>
      <c r="B2736" s="2"/>
    </row>
    <row r="2737" spans="1:2">
      <c r="A2737" s="6"/>
      <c r="B2737" s="2"/>
    </row>
    <row r="2738" spans="1:2">
      <c r="A2738" s="6"/>
      <c r="B2738" s="2"/>
    </row>
    <row r="2739" spans="1:2">
      <c r="A2739" s="6"/>
      <c r="B2739" s="2"/>
    </row>
    <row r="2740" spans="1:2">
      <c r="A2740" s="6"/>
      <c r="B2740" s="2"/>
    </row>
    <row r="2741" spans="1:2">
      <c r="A2741" s="6"/>
      <c r="B2741" s="2"/>
    </row>
    <row r="2742" spans="1:2">
      <c r="A2742" s="6"/>
      <c r="B2742" s="2"/>
    </row>
    <row r="2743" spans="1:2">
      <c r="A2743" s="6"/>
      <c r="B2743" s="2"/>
    </row>
    <row r="2744" spans="1:2">
      <c r="A2744" s="6"/>
      <c r="B2744" s="2"/>
    </row>
    <row r="2745" spans="1:2">
      <c r="A2745" s="6"/>
      <c r="B2745" s="2"/>
    </row>
    <row r="2746" spans="1:2">
      <c r="A2746" s="6"/>
      <c r="B2746" s="2"/>
    </row>
    <row r="2747" spans="1:2">
      <c r="A2747" s="6"/>
      <c r="B2747" s="2"/>
    </row>
    <row r="2748" spans="1:2">
      <c r="A2748" s="6"/>
      <c r="B2748" s="2"/>
    </row>
    <row r="2749" spans="1:2">
      <c r="A2749" s="6"/>
      <c r="B2749" s="2"/>
    </row>
    <row r="2750" spans="1:2">
      <c r="A2750" s="6"/>
      <c r="B2750" s="2"/>
    </row>
    <row r="2751" spans="1:2">
      <c r="A2751" s="6"/>
      <c r="B2751" s="2"/>
    </row>
    <row r="2752" spans="1:2">
      <c r="A2752" s="6"/>
      <c r="B2752" s="2"/>
    </row>
    <row r="2753" spans="1:2">
      <c r="A2753" s="6"/>
      <c r="B2753" s="2"/>
    </row>
    <row r="2754" spans="1:2">
      <c r="A2754" s="6"/>
      <c r="B2754" s="2"/>
    </row>
    <row r="2755" spans="1:2">
      <c r="A2755" s="6"/>
      <c r="B2755" s="2"/>
    </row>
    <row r="2756" spans="1:2">
      <c r="A2756" s="6"/>
      <c r="B2756" s="2"/>
    </row>
    <row r="2757" spans="1:2">
      <c r="A2757" s="6"/>
      <c r="B2757" s="2"/>
    </row>
    <row r="2758" spans="1:2">
      <c r="A2758" s="6"/>
      <c r="B2758" s="2"/>
    </row>
    <row r="2759" spans="1:2">
      <c r="A2759" s="6"/>
      <c r="B2759" s="2"/>
    </row>
    <row r="2760" spans="1:2">
      <c r="A2760" s="6"/>
      <c r="B2760" s="2"/>
    </row>
    <row r="2761" spans="1:2">
      <c r="A2761" s="6"/>
      <c r="B2761" s="2"/>
    </row>
    <row r="2762" spans="1:2">
      <c r="A2762" s="6"/>
      <c r="B2762" s="2"/>
    </row>
    <row r="2763" spans="1:2">
      <c r="A2763" s="6"/>
      <c r="B2763" s="2"/>
    </row>
    <row r="2764" spans="1:2">
      <c r="A2764" s="6"/>
      <c r="B2764" s="2"/>
    </row>
    <row r="2765" spans="1:2">
      <c r="A2765" s="6"/>
      <c r="B2765" s="2"/>
    </row>
    <row r="2766" spans="1:2">
      <c r="A2766" s="6"/>
      <c r="B2766" s="2"/>
    </row>
    <row r="2767" spans="1:2">
      <c r="A2767" s="6"/>
      <c r="B2767" s="2"/>
    </row>
    <row r="2768" spans="1:2">
      <c r="A2768" s="6"/>
      <c r="B2768" s="2"/>
    </row>
    <row r="2769" spans="1:2">
      <c r="A2769" s="6"/>
      <c r="B2769" s="2"/>
    </row>
    <row r="2770" spans="1:2">
      <c r="A2770" s="6"/>
      <c r="B2770" s="2"/>
    </row>
    <row r="2771" spans="1:2">
      <c r="A2771" s="6"/>
      <c r="B2771" s="2"/>
    </row>
    <row r="2772" spans="1:2">
      <c r="A2772" s="6"/>
      <c r="B2772" s="2"/>
    </row>
    <row r="2773" spans="1:2">
      <c r="A2773" s="6"/>
      <c r="B2773" s="2"/>
    </row>
    <row r="2774" spans="1:2">
      <c r="A2774" s="6"/>
      <c r="B2774" s="2"/>
    </row>
    <row r="2775" spans="1:2">
      <c r="A2775" s="6"/>
      <c r="B2775" s="2"/>
    </row>
    <row r="2776" spans="1:2">
      <c r="A2776" s="6"/>
      <c r="B2776" s="2"/>
    </row>
    <row r="2777" spans="1:2">
      <c r="A2777" s="6"/>
      <c r="B2777" s="2"/>
    </row>
    <row r="2778" spans="1:2">
      <c r="A2778" s="6"/>
      <c r="B2778" s="2"/>
    </row>
    <row r="2779" spans="1:2">
      <c r="A2779" s="6"/>
      <c r="B2779" s="2"/>
    </row>
    <row r="2780" spans="1:2">
      <c r="A2780" s="6"/>
      <c r="B2780" s="2"/>
    </row>
    <row r="2781" spans="1:2">
      <c r="A2781" s="6"/>
      <c r="B2781" s="2"/>
    </row>
    <row r="2782" spans="1:2">
      <c r="A2782" s="6"/>
      <c r="B2782" s="2"/>
    </row>
    <row r="2783" spans="1:2">
      <c r="A2783" s="6"/>
      <c r="B2783" s="2"/>
    </row>
    <row r="2784" spans="1:2">
      <c r="A2784" s="6"/>
      <c r="B2784" s="2"/>
    </row>
    <row r="2785" spans="1:2">
      <c r="A2785" s="6"/>
      <c r="B2785" s="2"/>
    </row>
    <row r="2786" spans="1:2">
      <c r="A2786" s="6"/>
      <c r="B2786" s="2"/>
    </row>
    <row r="2787" spans="1:2">
      <c r="A2787" s="6"/>
      <c r="B2787" s="2"/>
    </row>
    <row r="2788" spans="1:2">
      <c r="A2788" s="6"/>
      <c r="B2788" s="2"/>
    </row>
    <row r="2789" spans="1:2">
      <c r="A2789" s="6"/>
      <c r="B2789" s="2"/>
    </row>
    <row r="2790" spans="1:2">
      <c r="A2790" s="6"/>
      <c r="B2790" s="2"/>
    </row>
    <row r="2791" spans="1:2">
      <c r="A2791" s="6"/>
      <c r="B2791" s="2"/>
    </row>
    <row r="2792" spans="1:2">
      <c r="A2792" s="6"/>
      <c r="B2792" s="2"/>
    </row>
    <row r="2793" spans="1:2">
      <c r="A2793" s="6"/>
      <c r="B2793" s="2"/>
    </row>
    <row r="2794" spans="1:2">
      <c r="A2794" s="6"/>
      <c r="B2794" s="2"/>
    </row>
    <row r="2795" spans="1:2">
      <c r="A2795" s="6"/>
      <c r="B2795" s="2"/>
    </row>
    <row r="2796" spans="1:2">
      <c r="A2796" s="6"/>
      <c r="B2796" s="2"/>
    </row>
    <row r="2797" spans="1:2">
      <c r="A2797" s="6"/>
      <c r="B2797" s="2"/>
    </row>
    <row r="2798" spans="1:2">
      <c r="A2798" s="6"/>
      <c r="B2798" s="2"/>
    </row>
    <row r="2799" spans="1:2">
      <c r="A2799" s="6"/>
      <c r="B2799" s="2"/>
    </row>
    <row r="2800" spans="1:2">
      <c r="A2800" s="6"/>
      <c r="B2800" s="2"/>
    </row>
    <row r="2801" spans="1:2">
      <c r="A2801" s="6"/>
      <c r="B2801" s="2"/>
    </row>
    <row r="2802" spans="1:2">
      <c r="A2802" s="6"/>
      <c r="B2802" s="2"/>
    </row>
    <row r="2803" spans="1:2">
      <c r="A2803" s="6"/>
      <c r="B2803" s="2"/>
    </row>
    <row r="2804" spans="1:2">
      <c r="A2804" s="6"/>
      <c r="B2804" s="2"/>
    </row>
    <row r="2805" spans="1:2">
      <c r="A2805" s="6"/>
      <c r="B2805" s="2"/>
    </row>
    <row r="2806" spans="1:2">
      <c r="A2806" s="6"/>
      <c r="B2806" s="2"/>
    </row>
    <row r="2807" spans="1:2">
      <c r="A2807" s="6"/>
      <c r="B2807" s="2"/>
    </row>
    <row r="2808" spans="1:2">
      <c r="A2808" s="6"/>
      <c r="B2808" s="2"/>
    </row>
    <row r="2809" spans="1:2">
      <c r="A2809" s="6"/>
      <c r="B2809" s="2"/>
    </row>
    <row r="2810" spans="1:2">
      <c r="A2810" s="6"/>
      <c r="B2810" s="2"/>
    </row>
    <row r="2811" spans="1:2">
      <c r="A2811" s="6"/>
      <c r="B2811" s="2"/>
    </row>
    <row r="2812" spans="1:2">
      <c r="A2812" s="6"/>
      <c r="B2812" s="2"/>
    </row>
    <row r="2813" spans="1:2">
      <c r="A2813" s="6"/>
      <c r="B2813" s="2"/>
    </row>
    <row r="2814" spans="1:2">
      <c r="A2814" s="6"/>
      <c r="B2814" s="2"/>
    </row>
    <row r="2815" spans="1:2">
      <c r="A2815" s="6"/>
      <c r="B2815" s="2"/>
    </row>
    <row r="2816" spans="1:2">
      <c r="A2816" s="6"/>
      <c r="B2816" s="2"/>
    </row>
    <row r="2817" spans="1:2">
      <c r="A2817" s="6"/>
      <c r="B2817" s="2"/>
    </row>
    <row r="2818" spans="1:2">
      <c r="A2818" s="6"/>
      <c r="B2818" s="2"/>
    </row>
    <row r="2819" spans="1:2">
      <c r="A2819" s="6"/>
      <c r="B2819" s="2"/>
    </row>
    <row r="2820" spans="1:2">
      <c r="A2820" s="6"/>
      <c r="B2820" s="2"/>
    </row>
    <row r="2821" spans="1:2">
      <c r="A2821" s="6"/>
      <c r="B2821" s="2"/>
    </row>
    <row r="2822" spans="1:2">
      <c r="A2822" s="6"/>
      <c r="B2822" s="2"/>
    </row>
    <row r="2823" spans="1:2">
      <c r="A2823" s="6"/>
      <c r="B2823" s="2"/>
    </row>
    <row r="2824" spans="1:2">
      <c r="A2824" s="6"/>
      <c r="B2824" s="2"/>
    </row>
    <row r="2825" spans="1:2">
      <c r="A2825" s="6"/>
      <c r="B2825" s="2"/>
    </row>
    <row r="2826" spans="1:2">
      <c r="A2826" s="6"/>
      <c r="B2826" s="2"/>
    </row>
    <row r="2827" spans="1:2">
      <c r="A2827" s="6"/>
      <c r="B2827" s="2"/>
    </row>
    <row r="2828" spans="1:2">
      <c r="A2828" s="6"/>
      <c r="B2828" s="2"/>
    </row>
    <row r="2829" spans="1:2">
      <c r="A2829" s="6"/>
      <c r="B2829" s="2"/>
    </row>
    <row r="2830" spans="1:2">
      <c r="A2830" s="6"/>
      <c r="B2830" s="2"/>
    </row>
    <row r="2831" spans="1:2">
      <c r="A2831" s="6"/>
      <c r="B2831" s="2"/>
    </row>
    <row r="2832" spans="1:2">
      <c r="A2832" s="6"/>
      <c r="B2832" s="2"/>
    </row>
    <row r="2833" spans="1:2">
      <c r="A2833" s="6"/>
      <c r="B2833" s="2"/>
    </row>
    <row r="2834" spans="1:2">
      <c r="A2834" s="6"/>
      <c r="B2834" s="2"/>
    </row>
    <row r="2835" spans="1:2">
      <c r="A2835" s="6"/>
      <c r="B2835" s="2"/>
    </row>
    <row r="2836" spans="1:2">
      <c r="A2836" s="6"/>
      <c r="B2836" s="2"/>
    </row>
    <row r="2837" spans="1:2">
      <c r="A2837" s="6"/>
      <c r="B2837" s="2"/>
    </row>
    <row r="2838" spans="1:2">
      <c r="A2838" s="6"/>
      <c r="B2838" s="2"/>
    </row>
    <row r="2839" spans="1:2">
      <c r="A2839" s="6"/>
      <c r="B2839" s="2"/>
    </row>
    <row r="2840" spans="1:2">
      <c r="A2840" s="6"/>
      <c r="B2840" s="2"/>
    </row>
    <row r="2841" spans="1:2">
      <c r="A2841" s="6"/>
      <c r="B2841" s="2"/>
    </row>
    <row r="2842" spans="1:2">
      <c r="A2842" s="6"/>
      <c r="B2842" s="2"/>
    </row>
    <row r="2843" spans="1:2">
      <c r="A2843" s="6"/>
      <c r="B2843" s="2"/>
    </row>
    <row r="2844" spans="1:2">
      <c r="A2844" s="6"/>
      <c r="B2844" s="2"/>
    </row>
    <row r="2845" spans="1:2">
      <c r="A2845" s="6"/>
      <c r="B2845" s="2"/>
    </row>
    <row r="2846" spans="1:2">
      <c r="A2846" s="6"/>
      <c r="B2846" s="2"/>
    </row>
    <row r="2847" spans="1:2">
      <c r="A2847" s="6"/>
      <c r="B2847" s="2"/>
    </row>
    <row r="2848" spans="1:2">
      <c r="A2848" s="6"/>
      <c r="B2848" s="2"/>
    </row>
    <row r="2849" spans="1:2">
      <c r="A2849" s="6"/>
      <c r="B2849" s="2"/>
    </row>
    <row r="2850" spans="1:2">
      <c r="A2850" s="6"/>
      <c r="B2850" s="2"/>
    </row>
    <row r="2851" spans="1:2">
      <c r="A2851" s="6"/>
      <c r="B2851" s="2"/>
    </row>
    <row r="2852" spans="1:2">
      <c r="A2852" s="6"/>
      <c r="B2852" s="2"/>
    </row>
    <row r="2853" spans="1:2">
      <c r="A2853" s="6"/>
      <c r="B2853" s="2"/>
    </row>
    <row r="2854" spans="1:2">
      <c r="A2854" s="6"/>
      <c r="B2854" s="2"/>
    </row>
    <row r="2855" spans="1:2">
      <c r="A2855" s="6"/>
      <c r="B2855" s="2"/>
    </row>
    <row r="2856" spans="1:2">
      <c r="A2856" s="6"/>
      <c r="B2856" s="2"/>
    </row>
    <row r="2857" spans="1:2">
      <c r="A2857" s="6"/>
      <c r="B2857" s="2"/>
    </row>
    <row r="2858" spans="1:2">
      <c r="A2858" s="6"/>
      <c r="B2858" s="2"/>
    </row>
    <row r="2859" spans="1:2">
      <c r="A2859" s="6"/>
      <c r="B2859" s="2"/>
    </row>
    <row r="2860" spans="1:2">
      <c r="A2860" s="6"/>
      <c r="B2860" s="2"/>
    </row>
    <row r="2861" spans="1:2">
      <c r="A2861" s="6"/>
      <c r="B2861" s="2"/>
    </row>
    <row r="2862" spans="1:2">
      <c r="A2862" s="6"/>
      <c r="B2862" s="2"/>
    </row>
    <row r="2863" spans="1:2">
      <c r="A2863" s="6"/>
      <c r="B2863" s="2"/>
    </row>
    <row r="2864" spans="1:2">
      <c r="A2864" s="6"/>
      <c r="B2864" s="2"/>
    </row>
    <row r="2865" spans="1:2">
      <c r="A2865" s="6"/>
      <c r="B2865" s="2"/>
    </row>
    <row r="2866" spans="1:2">
      <c r="A2866" s="6"/>
      <c r="B2866" s="2"/>
    </row>
    <row r="2867" spans="1:2">
      <c r="A2867" s="6"/>
      <c r="B2867" s="2"/>
    </row>
    <row r="2868" spans="1:2">
      <c r="A2868" s="6"/>
      <c r="B2868" s="2"/>
    </row>
    <row r="2869" spans="1:2">
      <c r="A2869" s="6"/>
      <c r="B2869" s="2"/>
    </row>
    <row r="2870" spans="1:2">
      <c r="A2870" s="6"/>
      <c r="B2870" s="2"/>
    </row>
    <row r="2871" spans="1:2">
      <c r="A2871" s="6"/>
      <c r="B2871" s="2"/>
    </row>
    <row r="2872" spans="1:2">
      <c r="A2872" s="6"/>
      <c r="B2872" s="2"/>
    </row>
    <row r="2873" spans="1:2">
      <c r="A2873" s="6"/>
      <c r="B2873" s="2"/>
    </row>
    <row r="2874" spans="1:2">
      <c r="A2874" s="6"/>
      <c r="B2874" s="2"/>
    </row>
    <row r="2875" spans="1:2">
      <c r="A2875" s="6"/>
      <c r="B2875" s="2"/>
    </row>
    <row r="2876" spans="1:2">
      <c r="A2876" s="6"/>
      <c r="B2876" s="2"/>
    </row>
    <row r="2877" spans="1:2">
      <c r="A2877" s="6"/>
      <c r="B2877" s="2"/>
    </row>
    <row r="2878" spans="1:2">
      <c r="A2878" s="6"/>
      <c r="B2878" s="2"/>
    </row>
    <row r="2879" spans="1:2">
      <c r="A2879" s="6"/>
      <c r="B2879" s="2"/>
    </row>
    <row r="2880" spans="1:2">
      <c r="A2880" s="6"/>
      <c r="B2880" s="2"/>
    </row>
    <row r="2881" spans="1:2">
      <c r="A2881" s="6"/>
      <c r="B2881" s="2"/>
    </row>
    <row r="2882" spans="1:2">
      <c r="A2882" s="6"/>
      <c r="B2882" s="2"/>
    </row>
    <row r="2883" spans="1:2">
      <c r="A2883" s="6"/>
      <c r="B2883" s="2"/>
    </row>
    <row r="2884" spans="1:2">
      <c r="A2884" s="6"/>
      <c r="B2884" s="2"/>
    </row>
    <row r="2885" spans="1:2">
      <c r="A2885" s="6"/>
      <c r="B2885" s="2"/>
    </row>
    <row r="2886" spans="1:2">
      <c r="A2886" s="6"/>
      <c r="B2886" s="2"/>
    </row>
    <row r="2887" spans="1:2">
      <c r="A2887" s="6"/>
      <c r="B2887" s="2"/>
    </row>
    <row r="2888" spans="1:2">
      <c r="A2888" s="6"/>
      <c r="B2888" s="2"/>
    </row>
    <row r="2889" spans="1:2">
      <c r="A2889" s="6"/>
      <c r="B2889" s="2"/>
    </row>
    <row r="2890" spans="1:2">
      <c r="A2890" s="6"/>
      <c r="B2890" s="2"/>
    </row>
    <row r="2891" spans="1:2">
      <c r="A2891" s="6"/>
      <c r="B2891" s="2"/>
    </row>
    <row r="2892" spans="1:2">
      <c r="A2892" s="6"/>
      <c r="B2892" s="2"/>
    </row>
    <row r="2893" spans="1:2">
      <c r="A2893" s="6"/>
      <c r="B2893" s="2"/>
    </row>
    <row r="2894" spans="1:2">
      <c r="A2894" s="6"/>
      <c r="B2894" s="2"/>
    </row>
    <row r="2895" spans="1:2">
      <c r="A2895" s="6"/>
      <c r="B2895" s="2"/>
    </row>
    <row r="2896" spans="1:2">
      <c r="A2896" s="6"/>
      <c r="B2896" s="2"/>
    </row>
    <row r="2897" spans="1:2">
      <c r="A2897" s="6"/>
      <c r="B2897" s="2"/>
    </row>
    <row r="2898" spans="1:2">
      <c r="A2898" s="6"/>
      <c r="B2898" s="2"/>
    </row>
    <row r="2899" spans="1:2">
      <c r="A2899" s="6"/>
      <c r="B2899" s="2"/>
    </row>
    <row r="2900" spans="1:2">
      <c r="A2900" s="6"/>
      <c r="B2900" s="2"/>
    </row>
    <row r="2901" spans="1:2">
      <c r="A2901" s="6"/>
      <c r="B2901" s="2"/>
    </row>
    <row r="2902" spans="1:2">
      <c r="A2902" s="6"/>
      <c r="B2902" s="2"/>
    </row>
    <row r="2903" spans="1:2">
      <c r="A2903" s="6"/>
      <c r="B2903" s="2"/>
    </row>
    <row r="2904" spans="1:2">
      <c r="A2904" s="6"/>
      <c r="B2904" s="2"/>
    </row>
    <row r="2905" spans="1:2">
      <c r="A2905" s="6"/>
      <c r="B2905" s="2"/>
    </row>
    <row r="2906" spans="1:2">
      <c r="A2906" s="6"/>
      <c r="B2906" s="2"/>
    </row>
    <row r="2907" spans="1:2">
      <c r="A2907" s="6"/>
      <c r="B2907" s="2"/>
    </row>
    <row r="2908" spans="1:2">
      <c r="A2908" s="6"/>
      <c r="B2908" s="2"/>
    </row>
    <row r="2909" spans="1:2">
      <c r="A2909" s="6"/>
      <c r="B2909" s="2"/>
    </row>
    <row r="2910" spans="1:2">
      <c r="A2910" s="6"/>
      <c r="B2910" s="2"/>
    </row>
    <row r="2911" spans="1:2">
      <c r="A2911" s="6"/>
      <c r="B2911" s="2"/>
    </row>
    <row r="2912" spans="1:2">
      <c r="A2912" s="6"/>
      <c r="B2912" s="2"/>
    </row>
    <row r="2913" spans="1:2">
      <c r="A2913" s="6"/>
      <c r="B2913" s="2"/>
    </row>
    <row r="2914" spans="1:2">
      <c r="A2914" s="6"/>
      <c r="B2914" s="2"/>
    </row>
    <row r="2915" spans="1:2">
      <c r="A2915" s="6"/>
      <c r="B2915" s="2"/>
    </row>
    <row r="2916" spans="1:2">
      <c r="A2916" s="6"/>
      <c r="B2916" s="2"/>
    </row>
    <row r="2917" spans="1:2">
      <c r="A2917" s="6"/>
      <c r="B2917" s="2"/>
    </row>
    <row r="2918" spans="1:2">
      <c r="A2918" s="6"/>
      <c r="B2918" s="2"/>
    </row>
    <row r="2919" spans="1:2">
      <c r="A2919" s="6"/>
      <c r="B2919" s="2"/>
    </row>
    <row r="2920" spans="1:2">
      <c r="A2920" s="6"/>
      <c r="B2920" s="2"/>
    </row>
    <row r="2921" spans="1:2">
      <c r="A2921" s="6"/>
      <c r="B2921" s="2"/>
    </row>
    <row r="2922" spans="1:2">
      <c r="A2922" s="6"/>
      <c r="B2922" s="2"/>
    </row>
    <row r="2923" spans="1:2">
      <c r="A2923" s="6"/>
      <c r="B2923" s="2"/>
    </row>
    <row r="2924" spans="1:2">
      <c r="A2924" s="6"/>
      <c r="B2924" s="2"/>
    </row>
    <row r="2925" spans="1:2">
      <c r="A2925" s="6"/>
      <c r="B2925" s="2"/>
    </row>
    <row r="2926" spans="1:2">
      <c r="A2926" s="6"/>
      <c r="B2926" s="2"/>
    </row>
    <row r="2927" spans="1:2">
      <c r="A2927" s="6"/>
      <c r="B2927" s="2"/>
    </row>
    <row r="2928" spans="1:2">
      <c r="A2928" s="6"/>
      <c r="B2928" s="2"/>
    </row>
    <row r="2929" spans="1:2">
      <c r="A2929" s="6"/>
      <c r="B2929" s="2"/>
    </row>
    <row r="2930" spans="1:2">
      <c r="A2930" s="6"/>
      <c r="B2930" s="2"/>
    </row>
    <row r="2931" spans="1:2">
      <c r="A2931" s="6"/>
      <c r="B2931" s="2"/>
    </row>
    <row r="2932" spans="1:2">
      <c r="A2932" s="6"/>
      <c r="B2932" s="2"/>
    </row>
    <row r="2933" spans="1:2">
      <c r="A2933" s="6"/>
      <c r="B2933" s="2"/>
    </row>
    <row r="2934" spans="1:2">
      <c r="A2934" s="6"/>
      <c r="B2934" s="2"/>
    </row>
    <row r="2935" spans="1:2">
      <c r="A2935" s="6"/>
      <c r="B2935" s="2"/>
    </row>
    <row r="2936" spans="1:2">
      <c r="A2936" s="6"/>
      <c r="B2936" s="2"/>
    </row>
    <row r="2937" spans="1:2">
      <c r="A2937" s="6"/>
      <c r="B2937" s="2"/>
    </row>
    <row r="2938" spans="1:2">
      <c r="A2938" s="6"/>
      <c r="B2938" s="2"/>
    </row>
    <row r="2939" spans="1:2">
      <c r="A2939" s="6"/>
      <c r="B2939" s="2"/>
    </row>
    <row r="2940" spans="1:2">
      <c r="A2940" s="6"/>
      <c r="B2940" s="2"/>
    </row>
    <row r="2941" spans="1:2">
      <c r="A2941" s="6"/>
      <c r="B2941" s="2"/>
    </row>
    <row r="2942" spans="1:2">
      <c r="A2942" s="6"/>
      <c r="B2942" s="2"/>
    </row>
    <row r="2943" spans="1:2">
      <c r="A2943" s="6"/>
      <c r="B2943" s="2"/>
    </row>
    <row r="2944" spans="1:2">
      <c r="A2944" s="6"/>
      <c r="B2944" s="2"/>
    </row>
    <row r="2945" spans="1:2">
      <c r="A2945" s="6"/>
      <c r="B2945" s="2"/>
    </row>
    <row r="2946" spans="1:2">
      <c r="A2946" s="6"/>
      <c r="B2946" s="2"/>
    </row>
    <row r="2947" spans="1:2">
      <c r="A2947" s="6"/>
      <c r="B2947" s="2"/>
    </row>
    <row r="2948" spans="1:2">
      <c r="A2948" s="6"/>
      <c r="B2948" s="2"/>
    </row>
    <row r="2949" spans="1:2">
      <c r="A2949" s="6"/>
      <c r="B2949" s="2"/>
    </row>
    <row r="2950" spans="1:2">
      <c r="A2950" s="6"/>
      <c r="B2950" s="2"/>
    </row>
    <row r="2951" spans="1:2">
      <c r="A2951" s="6"/>
      <c r="B2951" s="2"/>
    </row>
    <row r="2952" spans="1:2">
      <c r="A2952" s="6"/>
      <c r="B2952" s="2"/>
    </row>
    <row r="2953" spans="1:2">
      <c r="A2953" s="6"/>
      <c r="B2953" s="2"/>
    </row>
    <row r="2954" spans="1:2">
      <c r="A2954" s="6"/>
      <c r="B2954" s="2"/>
    </row>
    <row r="2955" spans="1:2">
      <c r="A2955" s="6"/>
      <c r="B2955" s="2"/>
    </row>
    <row r="2956" spans="1:2">
      <c r="A2956" s="6"/>
      <c r="B2956" s="2"/>
    </row>
    <row r="2957" spans="1:2">
      <c r="A2957" s="6"/>
      <c r="B2957" s="2"/>
    </row>
    <row r="2958" spans="1:2">
      <c r="A2958" s="6"/>
      <c r="B2958" s="2"/>
    </row>
    <row r="2959" spans="1:2">
      <c r="A2959" s="6"/>
      <c r="B2959" s="2"/>
    </row>
    <row r="2960" spans="1:2">
      <c r="A2960" s="6"/>
      <c r="B2960" s="2"/>
    </row>
    <row r="2961" spans="1:2">
      <c r="A2961" s="6"/>
      <c r="B2961" s="2"/>
    </row>
    <row r="2962" spans="1:2">
      <c r="A2962" s="6"/>
      <c r="B2962" s="2"/>
    </row>
    <row r="2963" spans="1:2">
      <c r="A2963" s="6"/>
      <c r="B2963" s="2"/>
    </row>
    <row r="2964" spans="1:2">
      <c r="A2964" s="6"/>
      <c r="B2964" s="2"/>
    </row>
    <row r="2965" spans="1:2">
      <c r="A2965" s="6"/>
      <c r="B2965" s="2"/>
    </row>
    <row r="2966" spans="1:2">
      <c r="A2966" s="6"/>
      <c r="B2966" s="2"/>
    </row>
    <row r="2967" spans="1:2">
      <c r="A2967" s="6"/>
      <c r="B2967" s="2"/>
    </row>
    <row r="2968" spans="1:2">
      <c r="A2968" s="6"/>
      <c r="B2968" s="2"/>
    </row>
    <row r="2969" spans="1:2">
      <c r="A2969" s="6"/>
      <c r="B2969" s="2"/>
    </row>
    <row r="2970" spans="1:2">
      <c r="A2970" s="6"/>
      <c r="B2970" s="2"/>
    </row>
    <row r="2971" spans="1:2">
      <c r="A2971" s="6"/>
      <c r="B2971" s="2"/>
    </row>
    <row r="2972" spans="1:2">
      <c r="A2972" s="6"/>
      <c r="B2972" s="2"/>
    </row>
    <row r="2973" spans="1:2">
      <c r="A2973" s="6"/>
      <c r="B2973" s="2"/>
    </row>
    <row r="2974" spans="1:2">
      <c r="A2974" s="6"/>
      <c r="B2974" s="2"/>
    </row>
    <row r="2975" spans="1:2">
      <c r="A2975" s="6"/>
      <c r="B2975" s="2"/>
    </row>
    <row r="2976" spans="1:2">
      <c r="A2976" s="6"/>
      <c r="B2976" s="2"/>
    </row>
    <row r="2977" spans="1:2">
      <c r="A2977" s="6"/>
      <c r="B2977" s="2"/>
    </row>
    <row r="2978" spans="1:2">
      <c r="A2978" s="6"/>
      <c r="B2978" s="2"/>
    </row>
    <row r="2979" spans="1:2">
      <c r="A2979" s="6"/>
      <c r="B2979" s="2"/>
    </row>
    <row r="2980" spans="1:2">
      <c r="A2980" s="6"/>
      <c r="B2980" s="2"/>
    </row>
    <row r="2981" spans="1:2">
      <c r="A2981" s="6"/>
      <c r="B2981" s="2"/>
    </row>
    <row r="2982" spans="1:2">
      <c r="A2982" s="6"/>
      <c r="B2982" s="2"/>
    </row>
    <row r="2983" spans="1:2">
      <c r="A2983" s="6"/>
      <c r="B2983" s="2"/>
    </row>
    <row r="2984" spans="1:2">
      <c r="A2984" s="6"/>
      <c r="B2984" s="2"/>
    </row>
    <row r="2985" spans="1:2">
      <c r="A2985" s="6"/>
      <c r="B2985" s="2"/>
    </row>
    <row r="2986" spans="1:2">
      <c r="A2986" s="6"/>
      <c r="B2986" s="2"/>
    </row>
    <row r="2987" spans="1:2">
      <c r="A2987" s="6"/>
      <c r="B2987" s="2"/>
    </row>
    <row r="2988" spans="1:2">
      <c r="A2988" s="6"/>
      <c r="B2988" s="2"/>
    </row>
    <row r="2989" spans="1:2">
      <c r="A2989" s="6"/>
      <c r="B2989" s="2"/>
    </row>
    <row r="2990" spans="1:2">
      <c r="A2990" s="6"/>
      <c r="B2990" s="2"/>
    </row>
    <row r="2991" spans="1:2">
      <c r="A2991" s="6"/>
      <c r="B2991" s="2"/>
    </row>
    <row r="2992" spans="1:2">
      <c r="A2992" s="6"/>
      <c r="B2992" s="2"/>
    </row>
    <row r="2993" spans="1:2">
      <c r="A2993" s="6"/>
      <c r="B2993" s="2"/>
    </row>
    <row r="2994" spans="1:2">
      <c r="A2994" s="6"/>
      <c r="B2994" s="2"/>
    </row>
    <row r="2995" spans="1:2">
      <c r="A2995" s="6"/>
      <c r="B2995" s="2"/>
    </row>
    <row r="2996" spans="1:2">
      <c r="A2996" s="6"/>
      <c r="B2996" s="2"/>
    </row>
    <row r="2997" spans="1:2">
      <c r="A2997" s="6"/>
      <c r="B2997" s="2"/>
    </row>
    <row r="2998" spans="1:2">
      <c r="A2998" s="6"/>
      <c r="B2998" s="2"/>
    </row>
    <row r="2999" spans="1:2">
      <c r="A2999" s="6"/>
      <c r="B2999" s="2"/>
    </row>
    <row r="3000" spans="1:2">
      <c r="A3000" s="6"/>
      <c r="B3000" s="2"/>
    </row>
    <row r="3001" spans="1:2">
      <c r="A3001" s="6"/>
      <c r="B3001" s="2"/>
    </row>
    <row r="3002" spans="1:2">
      <c r="A3002" s="6"/>
      <c r="B3002" s="2"/>
    </row>
    <row r="3003" spans="1:2">
      <c r="A3003" s="6"/>
      <c r="B3003" s="2"/>
    </row>
    <row r="3004" spans="1:2">
      <c r="A3004" s="6"/>
      <c r="B3004" s="2"/>
    </row>
    <row r="3005" spans="1:2">
      <c r="A3005" s="6"/>
      <c r="B3005" s="2"/>
    </row>
    <row r="3006" spans="1:2">
      <c r="A3006" s="6"/>
      <c r="B3006" s="2"/>
    </row>
    <row r="3007" spans="1:2">
      <c r="A3007" s="6"/>
      <c r="B3007" s="2"/>
    </row>
    <row r="3008" spans="1:2">
      <c r="A3008" s="6"/>
      <c r="B3008" s="2"/>
    </row>
    <row r="3009" spans="1:2">
      <c r="A3009" s="6"/>
      <c r="B3009" s="2"/>
    </row>
    <row r="3010" spans="1:2">
      <c r="A3010" s="6"/>
      <c r="B3010" s="2"/>
    </row>
    <row r="3011" spans="1:2">
      <c r="A3011" s="6"/>
      <c r="B3011" s="2"/>
    </row>
    <row r="3012" spans="1:2">
      <c r="A3012" s="6"/>
      <c r="B3012" s="2"/>
    </row>
    <row r="3013" spans="1:2">
      <c r="A3013" s="6"/>
      <c r="B3013" s="2"/>
    </row>
    <row r="3014" spans="1:2">
      <c r="A3014" s="6"/>
      <c r="B3014" s="2"/>
    </row>
    <row r="3015" spans="1:2">
      <c r="A3015" s="6"/>
      <c r="B3015" s="2"/>
    </row>
    <row r="3016" spans="1:2">
      <c r="A3016" s="6"/>
      <c r="B3016" s="2"/>
    </row>
    <row r="3017" spans="1:2">
      <c r="A3017" s="6"/>
      <c r="B3017" s="2"/>
    </row>
    <row r="3018" spans="1:2">
      <c r="A3018" s="6"/>
      <c r="B3018" s="2"/>
    </row>
    <row r="3019" spans="1:2">
      <c r="A3019" s="6"/>
      <c r="B3019" s="2"/>
    </row>
    <row r="3020" spans="1:2">
      <c r="A3020" s="6"/>
      <c r="B3020" s="2"/>
    </row>
    <row r="3021" spans="1:2">
      <c r="A3021" s="6"/>
      <c r="B3021" s="2"/>
    </row>
    <row r="3022" spans="1:2">
      <c r="A3022" s="6"/>
      <c r="B3022" s="2"/>
    </row>
    <row r="3023" spans="1:2">
      <c r="A3023" s="6"/>
      <c r="B3023" s="2"/>
    </row>
    <row r="3024" spans="1:2">
      <c r="A3024" s="6"/>
      <c r="B3024" s="2"/>
    </row>
    <row r="3025" spans="1:2">
      <c r="A3025" s="6"/>
      <c r="B3025" s="2"/>
    </row>
    <row r="3026" spans="1:2">
      <c r="A3026" s="6"/>
      <c r="B3026" s="2"/>
    </row>
    <row r="3027" spans="1:2">
      <c r="A3027" s="6"/>
      <c r="B3027" s="2"/>
    </row>
    <row r="3028" spans="1:2">
      <c r="A3028" s="6"/>
      <c r="B3028" s="2"/>
    </row>
    <row r="3029" spans="1:2">
      <c r="A3029" s="6"/>
      <c r="B3029" s="2"/>
    </row>
    <row r="3030" spans="1:2">
      <c r="A3030" s="6"/>
      <c r="B3030" s="2"/>
    </row>
    <row r="3031" spans="1:2">
      <c r="A3031" s="6"/>
      <c r="B3031" s="2"/>
    </row>
    <row r="3032" spans="1:2">
      <c r="A3032" s="6"/>
      <c r="B3032" s="2"/>
    </row>
    <row r="3033" spans="1:2">
      <c r="A3033" s="6"/>
      <c r="B3033" s="2"/>
    </row>
    <row r="3034" spans="1:2">
      <c r="A3034" s="6"/>
      <c r="B3034" s="2"/>
    </row>
    <row r="3035" spans="1:2">
      <c r="A3035" s="6"/>
      <c r="B3035" s="2"/>
    </row>
    <row r="3036" spans="1:2">
      <c r="A3036" s="6"/>
      <c r="B3036" s="2"/>
    </row>
    <row r="3037" spans="1:2">
      <c r="A3037" s="6"/>
      <c r="B3037" s="2"/>
    </row>
    <row r="3038" spans="1:2">
      <c r="A3038" s="6"/>
      <c r="B3038" s="2"/>
    </row>
    <row r="3039" spans="1:2">
      <c r="A3039" s="6"/>
      <c r="B3039" s="2"/>
    </row>
    <row r="3040" spans="1:2">
      <c r="A3040" s="6"/>
      <c r="B3040" s="2"/>
    </row>
    <row r="3041" spans="1:2">
      <c r="A3041" s="6"/>
      <c r="B3041" s="2"/>
    </row>
    <row r="3042" spans="1:2">
      <c r="A3042" s="6"/>
      <c r="B3042" s="2"/>
    </row>
    <row r="3043" spans="1:2">
      <c r="A3043" s="6"/>
      <c r="B3043" s="2"/>
    </row>
    <row r="3044" spans="1:2">
      <c r="A3044" s="6"/>
      <c r="B3044" s="2"/>
    </row>
    <row r="3045" spans="1:2">
      <c r="A3045" s="6"/>
      <c r="B3045" s="2"/>
    </row>
    <row r="3046" spans="1:2">
      <c r="A3046" s="6"/>
      <c r="B3046" s="2"/>
    </row>
    <row r="3047" spans="1:2">
      <c r="A3047" s="6"/>
      <c r="B3047" s="2"/>
    </row>
    <row r="3048" spans="1:2">
      <c r="A3048" s="6"/>
      <c r="B3048" s="2"/>
    </row>
    <row r="3049" spans="1:2">
      <c r="A3049" s="6"/>
      <c r="B3049" s="2"/>
    </row>
    <row r="3050" spans="1:2">
      <c r="A3050" s="6"/>
      <c r="B3050" s="2"/>
    </row>
    <row r="3051" spans="1:2">
      <c r="A3051" s="6"/>
      <c r="B3051" s="2"/>
    </row>
    <row r="3052" spans="1:2">
      <c r="A3052" s="6"/>
      <c r="B3052" s="2"/>
    </row>
    <row r="3053" spans="1:2">
      <c r="A3053" s="6"/>
      <c r="B3053" s="2"/>
    </row>
    <row r="3054" spans="1:2">
      <c r="A3054" s="6"/>
      <c r="B3054" s="2"/>
    </row>
    <row r="3055" spans="1:2">
      <c r="A3055" s="6"/>
      <c r="B3055" s="2"/>
    </row>
    <row r="3056" spans="1:2">
      <c r="A3056" s="6"/>
      <c r="B3056" s="2"/>
    </row>
    <row r="3057" spans="1:2">
      <c r="A3057" s="6"/>
      <c r="B3057" s="2"/>
    </row>
    <row r="3058" spans="1:2">
      <c r="A3058" s="6"/>
      <c r="B3058" s="2"/>
    </row>
    <row r="3059" spans="1:2">
      <c r="A3059" s="6"/>
      <c r="B3059" s="2"/>
    </row>
    <row r="3060" spans="1:2">
      <c r="A3060" s="6"/>
      <c r="B3060" s="2"/>
    </row>
    <row r="3061" spans="1:2">
      <c r="A3061" s="6"/>
      <c r="B3061" s="2"/>
    </row>
    <row r="3062" spans="1:2">
      <c r="A3062" s="6"/>
      <c r="B3062" s="2"/>
    </row>
    <row r="3063" spans="1:2">
      <c r="A3063" s="6"/>
      <c r="B3063" s="2"/>
    </row>
    <row r="3064" spans="1:2">
      <c r="A3064" s="6"/>
      <c r="B3064" s="2"/>
    </row>
    <row r="3065" spans="1:2">
      <c r="A3065" s="6"/>
      <c r="B3065" s="2"/>
    </row>
    <row r="3066" spans="1:2">
      <c r="A3066" s="6"/>
      <c r="B3066" s="2"/>
    </row>
    <row r="3067" spans="1:2">
      <c r="A3067" s="6"/>
      <c r="B3067" s="2"/>
    </row>
    <row r="3068" spans="1:2">
      <c r="A3068" s="6"/>
      <c r="B3068" s="2"/>
    </row>
    <row r="3069" spans="1:2">
      <c r="A3069" s="6"/>
      <c r="B3069" s="2"/>
    </row>
    <row r="3070" spans="1:2">
      <c r="A3070" s="6"/>
      <c r="B3070" s="2"/>
    </row>
    <row r="3071" spans="1:2">
      <c r="A3071" s="6"/>
      <c r="B3071" s="2"/>
    </row>
    <row r="3072" spans="1:2">
      <c r="A3072" s="6"/>
      <c r="B3072" s="2"/>
    </row>
    <row r="3073" spans="1:2">
      <c r="A3073" s="6"/>
      <c r="B3073" s="2"/>
    </row>
    <row r="3074" spans="1:2">
      <c r="A3074" s="6"/>
      <c r="B3074" s="2"/>
    </row>
    <row r="3075" spans="1:2">
      <c r="A3075" s="6"/>
      <c r="B3075" s="2"/>
    </row>
    <row r="3076" spans="1:2">
      <c r="A3076" s="6"/>
      <c r="B3076" s="2"/>
    </row>
    <row r="3077" spans="1:2">
      <c r="A3077" s="6"/>
      <c r="B3077" s="2"/>
    </row>
    <row r="3078" spans="1:2">
      <c r="A3078" s="6"/>
      <c r="B3078" s="2"/>
    </row>
    <row r="3079" spans="1:2">
      <c r="A3079" s="6"/>
      <c r="B3079" s="2"/>
    </row>
    <row r="3080" spans="1:2">
      <c r="A3080" s="6"/>
      <c r="B3080" s="2"/>
    </row>
    <row r="3081" spans="1:2">
      <c r="A3081" s="6"/>
      <c r="B3081" s="2"/>
    </row>
    <row r="3082" spans="1:2">
      <c r="A3082" s="6"/>
      <c r="B3082" s="2"/>
    </row>
    <row r="3083" spans="1:2">
      <c r="A3083" s="6"/>
      <c r="B3083" s="2"/>
    </row>
    <row r="3084" spans="1:2">
      <c r="A3084" s="6"/>
      <c r="B3084" s="2"/>
    </row>
    <row r="3085" spans="1:2">
      <c r="A3085" s="6"/>
      <c r="B3085" s="2"/>
    </row>
    <row r="3086" spans="1:2">
      <c r="A3086" s="6"/>
      <c r="B3086" s="2"/>
    </row>
    <row r="3087" spans="1:2">
      <c r="A3087" s="6"/>
      <c r="B3087" s="2"/>
    </row>
    <row r="3088" spans="1:2">
      <c r="A3088" s="6"/>
      <c r="B3088" s="2"/>
    </row>
    <row r="3089" spans="1:2">
      <c r="A3089" s="6"/>
      <c r="B3089" s="2"/>
    </row>
    <row r="3090" spans="1:2">
      <c r="A3090" s="6"/>
      <c r="B3090" s="2"/>
    </row>
    <row r="3091" spans="1:2">
      <c r="A3091" s="6"/>
      <c r="B3091" s="2"/>
    </row>
    <row r="3092" spans="1:2">
      <c r="A3092" s="6"/>
      <c r="B3092" s="2"/>
    </row>
    <row r="3093" spans="1:2">
      <c r="A3093" s="6"/>
      <c r="B3093" s="2"/>
    </row>
    <row r="3094" spans="1:2">
      <c r="A3094" s="6"/>
      <c r="B3094" s="2"/>
    </row>
    <row r="3095" spans="1:2">
      <c r="A3095" s="6"/>
      <c r="B3095" s="2"/>
    </row>
    <row r="3096" spans="1:2">
      <c r="A3096" s="6"/>
      <c r="B3096" s="2"/>
    </row>
    <row r="3097" spans="1:2">
      <c r="A3097" s="6"/>
      <c r="B3097" s="2"/>
    </row>
    <row r="3098" spans="1:2">
      <c r="A3098" s="6"/>
      <c r="B3098" s="2"/>
    </row>
    <row r="3099" spans="1:2">
      <c r="A3099" s="6"/>
      <c r="B3099" s="2"/>
    </row>
    <row r="3100" spans="1:2">
      <c r="A3100" s="6"/>
      <c r="B3100" s="2"/>
    </row>
    <row r="3101" spans="1:2">
      <c r="A3101" s="6"/>
      <c r="B3101" s="2"/>
    </row>
    <row r="3102" spans="1:2">
      <c r="A3102" s="6"/>
      <c r="B3102" s="2"/>
    </row>
    <row r="3103" spans="1:2">
      <c r="A3103" s="6"/>
      <c r="B3103" s="2"/>
    </row>
    <row r="3104" spans="1:2">
      <c r="A3104" s="6"/>
      <c r="B3104" s="2"/>
    </row>
    <row r="3105" spans="1:2">
      <c r="A3105" s="6"/>
      <c r="B3105" s="2"/>
    </row>
    <row r="3106" spans="1:2">
      <c r="A3106" s="6"/>
      <c r="B3106" s="2"/>
    </row>
    <row r="3107" spans="1:2">
      <c r="A3107" s="6"/>
      <c r="B3107" s="2"/>
    </row>
    <row r="3108" spans="1:2">
      <c r="A3108" s="6"/>
      <c r="B3108" s="2"/>
    </row>
    <row r="3109" spans="1:2">
      <c r="A3109" s="6"/>
      <c r="B3109" s="2"/>
    </row>
    <row r="3110" spans="1:2">
      <c r="A3110" s="6"/>
      <c r="B3110" s="2"/>
    </row>
    <row r="3111" spans="1:2">
      <c r="A3111" s="6"/>
      <c r="B3111" s="2"/>
    </row>
    <row r="3112" spans="1:2">
      <c r="A3112" s="6"/>
      <c r="B3112" s="2"/>
    </row>
    <row r="3113" spans="1:2">
      <c r="A3113" s="6"/>
      <c r="B3113" s="2"/>
    </row>
    <row r="3114" spans="1:2">
      <c r="A3114" s="6"/>
      <c r="B3114" s="2"/>
    </row>
    <row r="3115" spans="1:2">
      <c r="A3115" s="6"/>
      <c r="B3115" s="2"/>
    </row>
    <row r="3116" spans="1:2">
      <c r="A3116" s="6"/>
      <c r="B3116" s="2"/>
    </row>
    <row r="3117" spans="1:2">
      <c r="A3117" s="6"/>
      <c r="B3117" s="2"/>
    </row>
    <row r="3118" spans="1:2">
      <c r="A3118" s="6"/>
      <c r="B3118" s="2"/>
    </row>
    <row r="3119" spans="1:2">
      <c r="A3119" s="6"/>
      <c r="B3119" s="2"/>
    </row>
    <row r="3120" spans="1:2">
      <c r="A3120" s="6"/>
      <c r="B3120" s="2"/>
    </row>
    <row r="3121" spans="1:2">
      <c r="A3121" s="6"/>
      <c r="B3121" s="2"/>
    </row>
    <row r="3122" spans="1:2">
      <c r="A3122" s="6"/>
      <c r="B3122" s="2"/>
    </row>
    <row r="3123" spans="1:2">
      <c r="A3123" s="6"/>
      <c r="B3123" s="2"/>
    </row>
    <row r="3124" spans="1:2">
      <c r="A3124" s="6"/>
      <c r="B3124" s="2"/>
    </row>
    <row r="3125" spans="1:2">
      <c r="A3125" s="6"/>
      <c r="B3125" s="2"/>
    </row>
    <row r="3126" spans="1:2">
      <c r="A3126" s="6"/>
      <c r="B3126" s="2"/>
    </row>
    <row r="3127" spans="1:2">
      <c r="A3127" s="6"/>
      <c r="B3127" s="2"/>
    </row>
    <row r="3128" spans="1:2">
      <c r="A3128" s="6"/>
      <c r="B3128" s="2"/>
    </row>
    <row r="3129" spans="1:2">
      <c r="A3129" s="6"/>
      <c r="B3129" s="2"/>
    </row>
    <row r="3130" spans="1:2">
      <c r="A3130" s="6"/>
      <c r="B3130" s="2"/>
    </row>
    <row r="3131" spans="1:2">
      <c r="A3131" s="6"/>
      <c r="B3131" s="2"/>
    </row>
    <row r="3132" spans="1:2">
      <c r="A3132" s="6"/>
      <c r="B3132" s="2"/>
    </row>
    <row r="3133" spans="1:2">
      <c r="A3133" s="6"/>
      <c r="B3133" s="2"/>
    </row>
    <row r="3134" spans="1:2">
      <c r="A3134" s="6"/>
      <c r="B3134" s="2"/>
    </row>
    <row r="3135" spans="1:2">
      <c r="A3135" s="6"/>
      <c r="B3135" s="2"/>
    </row>
    <row r="3136" spans="1:2">
      <c r="A3136" s="6"/>
      <c r="B3136" s="2"/>
    </row>
    <row r="3137" spans="1:2">
      <c r="A3137" s="6"/>
      <c r="B3137" s="2"/>
    </row>
    <row r="3138" spans="1:2">
      <c r="A3138" s="6"/>
      <c r="B3138" s="2"/>
    </row>
    <row r="3139" spans="1:2">
      <c r="A3139" s="6"/>
      <c r="B3139" s="2"/>
    </row>
    <row r="3140" spans="1:2">
      <c r="A3140" s="6"/>
      <c r="B3140" s="2"/>
    </row>
    <row r="3141" spans="1:2">
      <c r="A3141" s="6"/>
      <c r="B3141" s="2"/>
    </row>
    <row r="3142" spans="1:2">
      <c r="A3142" s="6"/>
      <c r="B3142" s="2"/>
    </row>
    <row r="3143" spans="1:2">
      <c r="A3143" s="6"/>
      <c r="B3143" s="2"/>
    </row>
    <row r="3144" spans="1:2">
      <c r="A3144" s="6"/>
      <c r="B3144" s="2"/>
    </row>
    <row r="3145" spans="1:2">
      <c r="A3145" s="6"/>
      <c r="B3145" s="2"/>
    </row>
    <row r="3146" spans="1:2">
      <c r="A3146" s="6"/>
      <c r="B3146" s="2"/>
    </row>
    <row r="3147" spans="1:2">
      <c r="A3147" s="6"/>
      <c r="B3147" s="2"/>
    </row>
    <row r="3148" spans="1:2">
      <c r="A3148" s="6"/>
      <c r="B3148" s="2"/>
    </row>
    <row r="3149" spans="1:2">
      <c r="A3149" s="6"/>
      <c r="B3149" s="2"/>
    </row>
    <row r="3150" spans="1:2">
      <c r="A3150" s="6"/>
      <c r="B3150" s="2"/>
    </row>
    <row r="3151" spans="1:2">
      <c r="A3151" s="6"/>
      <c r="B3151" s="2"/>
    </row>
    <row r="3152" spans="1:2">
      <c r="A3152" s="6"/>
      <c r="B3152" s="2"/>
    </row>
    <row r="3153" spans="1:2">
      <c r="A3153" s="6"/>
      <c r="B3153" s="2"/>
    </row>
    <row r="3154" spans="1:2">
      <c r="A3154" s="6"/>
      <c r="B3154" s="2"/>
    </row>
    <row r="3155" spans="1:2">
      <c r="A3155" s="6"/>
      <c r="B3155" s="2"/>
    </row>
    <row r="3156" spans="1:2">
      <c r="A3156" s="6"/>
      <c r="B3156" s="2"/>
    </row>
    <row r="3157" spans="1:2">
      <c r="A3157" s="6"/>
      <c r="B3157" s="2"/>
    </row>
    <row r="3158" spans="1:2">
      <c r="A3158" s="6"/>
      <c r="B3158" s="2"/>
    </row>
    <row r="3159" spans="1:2">
      <c r="A3159" s="6"/>
      <c r="B3159" s="2"/>
    </row>
    <row r="3160" spans="1:2">
      <c r="A3160" s="6"/>
      <c r="B3160" s="2"/>
    </row>
    <row r="3161" spans="1:2">
      <c r="A3161" s="6"/>
      <c r="B3161" s="2"/>
    </row>
    <row r="3162" spans="1:2">
      <c r="A3162" s="6"/>
      <c r="B3162" s="2"/>
    </row>
    <row r="3163" spans="1:2">
      <c r="A3163" s="6"/>
      <c r="B3163" s="2"/>
    </row>
    <row r="3164" spans="1:2">
      <c r="A3164" s="6"/>
      <c r="B3164" s="2"/>
    </row>
    <row r="3165" spans="1:2">
      <c r="A3165" s="6"/>
      <c r="B3165" s="2"/>
    </row>
    <row r="3166" spans="1:2">
      <c r="A3166" s="6"/>
      <c r="B3166" s="2"/>
    </row>
    <row r="3167" spans="1:2">
      <c r="A3167" s="6"/>
      <c r="B3167" s="2"/>
    </row>
    <row r="3168" spans="1:2">
      <c r="A3168" s="6"/>
      <c r="B3168" s="2"/>
    </row>
    <row r="3169" spans="1:2">
      <c r="A3169" s="6"/>
      <c r="B3169" s="2"/>
    </row>
    <row r="3170" spans="1:2">
      <c r="A3170" s="6"/>
      <c r="B3170" s="2"/>
    </row>
    <row r="3171" spans="1:2">
      <c r="A3171" s="6"/>
      <c r="B3171" s="2"/>
    </row>
    <row r="3172" spans="1:2">
      <c r="A3172" s="6"/>
      <c r="B3172" s="2"/>
    </row>
    <row r="3173" spans="1:2">
      <c r="A3173" s="6"/>
      <c r="B3173" s="2"/>
    </row>
    <row r="3174" spans="1:2">
      <c r="A3174" s="6"/>
      <c r="B3174" s="2"/>
    </row>
    <row r="3175" spans="1:2">
      <c r="A3175" s="6"/>
      <c r="B3175" s="2"/>
    </row>
    <row r="3176" spans="1:2">
      <c r="A3176" s="6"/>
      <c r="B3176" s="2"/>
    </row>
    <row r="3177" spans="1:2">
      <c r="A3177" s="6"/>
      <c r="B3177" s="2"/>
    </row>
    <row r="3178" spans="1:2">
      <c r="A3178" s="6"/>
      <c r="B3178" s="2"/>
    </row>
    <row r="3179" spans="1:2">
      <c r="A3179" s="6"/>
      <c r="B3179" s="2"/>
    </row>
    <row r="3180" spans="1:2">
      <c r="A3180" s="6"/>
      <c r="B3180" s="2"/>
    </row>
    <row r="3181" spans="1:2">
      <c r="A3181" s="6"/>
      <c r="B3181" s="2"/>
    </row>
    <row r="3182" spans="1:2">
      <c r="A3182" s="6"/>
      <c r="B3182" s="2"/>
    </row>
    <row r="3183" spans="1:2">
      <c r="A3183" s="6"/>
      <c r="B3183" s="2"/>
    </row>
    <row r="3184" spans="1:2">
      <c r="A3184" s="6"/>
      <c r="B3184" s="2"/>
    </row>
    <row r="3185" spans="1:2">
      <c r="A3185" s="6"/>
      <c r="B3185" s="2"/>
    </row>
    <row r="3186" spans="1:2">
      <c r="A3186" s="6"/>
      <c r="B3186" s="2"/>
    </row>
    <row r="3187" spans="1:2">
      <c r="A3187" s="6"/>
      <c r="B3187" s="2"/>
    </row>
    <row r="3188" spans="1:2">
      <c r="A3188" s="6"/>
      <c r="B3188" s="2"/>
    </row>
    <row r="3189" spans="1:2">
      <c r="A3189" s="6"/>
      <c r="B3189" s="2"/>
    </row>
    <row r="3190" spans="1:2">
      <c r="A3190" s="6"/>
      <c r="B3190" s="2"/>
    </row>
    <row r="3191" spans="1:2">
      <c r="A3191" s="6"/>
      <c r="B3191" s="2"/>
    </row>
    <row r="3192" spans="1:2">
      <c r="A3192" s="6"/>
      <c r="B3192" s="2"/>
    </row>
    <row r="3193" spans="1:2">
      <c r="A3193" s="6"/>
      <c r="B3193" s="2"/>
    </row>
    <row r="3194" spans="1:2">
      <c r="A3194" s="6"/>
      <c r="B3194" s="2"/>
    </row>
    <row r="3195" spans="1:2">
      <c r="A3195" s="6"/>
      <c r="B3195" s="2"/>
    </row>
    <row r="3196" spans="1:2">
      <c r="A3196" s="6"/>
      <c r="B3196" s="2"/>
    </row>
    <row r="3197" spans="1:2">
      <c r="A3197" s="6"/>
      <c r="B3197" s="2"/>
    </row>
    <row r="3198" spans="1:2">
      <c r="A3198" s="6"/>
      <c r="B3198" s="2"/>
    </row>
    <row r="3199" spans="1:2">
      <c r="A3199" s="6"/>
      <c r="B3199" s="2"/>
    </row>
    <row r="3200" spans="1:2">
      <c r="A3200" s="6"/>
      <c r="B3200" s="2"/>
    </row>
    <row r="3201" spans="1:2">
      <c r="A3201" s="6"/>
      <c r="B3201" s="2"/>
    </row>
    <row r="3202" spans="1:2">
      <c r="A3202" s="6"/>
      <c r="B3202" s="2"/>
    </row>
    <row r="3203" spans="1:2">
      <c r="A3203" s="6"/>
      <c r="B3203" s="2"/>
    </row>
    <row r="3204" spans="1:2">
      <c r="A3204" s="6"/>
      <c r="B3204" s="2"/>
    </row>
    <row r="3205" spans="1:2">
      <c r="A3205" s="6"/>
      <c r="B3205" s="2"/>
    </row>
    <row r="3206" spans="1:2">
      <c r="A3206" s="6"/>
      <c r="B3206" s="2"/>
    </row>
    <row r="3207" spans="1:2">
      <c r="A3207" s="6"/>
      <c r="B3207" s="2"/>
    </row>
    <row r="3208" spans="1:2">
      <c r="A3208" s="6"/>
      <c r="B3208" s="2"/>
    </row>
    <row r="3209" spans="1:2">
      <c r="A3209" s="6"/>
      <c r="B3209" s="2"/>
    </row>
    <row r="3210" spans="1:2">
      <c r="A3210" s="6"/>
      <c r="B3210" s="2"/>
    </row>
    <row r="3211" spans="1:2">
      <c r="A3211" s="6"/>
      <c r="B3211" s="2"/>
    </row>
    <row r="3212" spans="1:2">
      <c r="A3212" s="6"/>
      <c r="B3212" s="2"/>
    </row>
    <row r="3213" spans="1:2">
      <c r="A3213" s="6"/>
      <c r="B3213" s="2"/>
    </row>
    <row r="3214" spans="1:2">
      <c r="A3214" s="6"/>
      <c r="B3214" s="2"/>
    </row>
    <row r="3215" spans="1:2">
      <c r="A3215" s="6"/>
      <c r="B3215" s="2"/>
    </row>
    <row r="3216" spans="1:2">
      <c r="A3216" s="6"/>
      <c r="B3216" s="2"/>
    </row>
    <row r="3217" spans="1:2">
      <c r="A3217" s="6"/>
      <c r="B3217" s="2"/>
    </row>
    <row r="3218" spans="1:2">
      <c r="A3218" s="6"/>
      <c r="B3218" s="2"/>
    </row>
    <row r="3219" spans="1:2">
      <c r="A3219" s="6"/>
      <c r="B3219" s="2"/>
    </row>
    <row r="3220" spans="1:2">
      <c r="A3220" s="6"/>
      <c r="B3220" s="2"/>
    </row>
    <row r="3221" spans="1:2">
      <c r="A3221" s="6"/>
      <c r="B3221" s="2"/>
    </row>
    <row r="3222" spans="1:2">
      <c r="A3222" s="6"/>
      <c r="B3222" s="2"/>
    </row>
    <row r="3223" spans="1:2">
      <c r="A3223" s="6"/>
      <c r="B3223" s="2"/>
    </row>
    <row r="3224" spans="1:2">
      <c r="A3224" s="6"/>
      <c r="B3224" s="2"/>
    </row>
    <row r="3225" spans="1:2">
      <c r="A3225" s="6"/>
      <c r="B3225" s="2"/>
    </row>
    <row r="3226" spans="1:2">
      <c r="A3226" s="6"/>
      <c r="B3226" s="2"/>
    </row>
    <row r="3227" spans="1:2">
      <c r="A3227" s="6"/>
      <c r="B3227" s="2"/>
    </row>
    <row r="3228" spans="1:2">
      <c r="A3228" s="6"/>
      <c r="B3228" s="2"/>
    </row>
    <row r="3229" spans="1:2">
      <c r="A3229" s="6"/>
      <c r="B3229" s="2"/>
    </row>
    <row r="3230" spans="1:2">
      <c r="A3230" s="6"/>
      <c r="B3230" s="2"/>
    </row>
    <row r="3231" spans="1:2">
      <c r="A3231" s="6"/>
      <c r="B3231" s="2"/>
    </row>
    <row r="3232" spans="1:2">
      <c r="A3232" s="6"/>
      <c r="B3232" s="2"/>
    </row>
    <row r="3233" spans="1:2">
      <c r="A3233" s="6"/>
      <c r="B3233" s="2"/>
    </row>
    <row r="3234" spans="1:2">
      <c r="A3234" s="6"/>
      <c r="B3234" s="2"/>
    </row>
    <row r="3235" spans="1:2">
      <c r="A3235" s="6"/>
      <c r="B3235" s="2"/>
    </row>
    <row r="3236" spans="1:2">
      <c r="A3236" s="6"/>
      <c r="B3236" s="2"/>
    </row>
    <row r="3237" spans="1:2">
      <c r="A3237" s="6"/>
      <c r="B3237" s="2"/>
    </row>
    <row r="3238" spans="1:2">
      <c r="A3238" s="6"/>
      <c r="B3238" s="2"/>
    </row>
    <row r="3239" spans="1:2">
      <c r="A3239" s="6"/>
      <c r="B3239" s="2"/>
    </row>
    <row r="3240" spans="1:2">
      <c r="A3240" s="6"/>
      <c r="B3240" s="2"/>
    </row>
    <row r="3241" spans="1:2">
      <c r="A3241" s="6"/>
      <c r="B3241" s="2"/>
    </row>
    <row r="3242" spans="1:2">
      <c r="A3242" s="6"/>
      <c r="B3242" s="2"/>
    </row>
    <row r="3243" spans="1:2">
      <c r="A3243" s="6"/>
      <c r="B3243" s="2"/>
    </row>
    <row r="3244" spans="1:2">
      <c r="A3244" s="6"/>
      <c r="B3244" s="2"/>
    </row>
    <row r="3245" spans="1:2">
      <c r="A3245" s="6"/>
      <c r="B3245" s="2"/>
    </row>
    <row r="3246" spans="1:2">
      <c r="A3246" s="6"/>
      <c r="B3246" s="2"/>
    </row>
    <row r="3247" spans="1:2">
      <c r="A3247" s="6"/>
      <c r="B3247" s="2"/>
    </row>
    <row r="3248" spans="1:2">
      <c r="A3248" s="6"/>
      <c r="B3248" s="2"/>
    </row>
    <row r="3249" spans="1:2">
      <c r="A3249" s="6"/>
      <c r="B3249" s="2"/>
    </row>
    <row r="3250" spans="1:2">
      <c r="A3250" s="6"/>
      <c r="B3250" s="2"/>
    </row>
    <row r="3251" spans="1:2">
      <c r="A3251" s="6"/>
      <c r="B3251" s="2"/>
    </row>
    <row r="3252" spans="1:2">
      <c r="A3252" s="6"/>
      <c r="B3252" s="2"/>
    </row>
    <row r="3253" spans="1:2">
      <c r="A3253" s="6"/>
      <c r="B3253" s="2"/>
    </row>
    <row r="3254" spans="1:2">
      <c r="A3254" s="6"/>
      <c r="B3254" s="2"/>
    </row>
    <row r="3255" spans="1:2">
      <c r="A3255" s="6"/>
      <c r="B3255" s="2"/>
    </row>
    <row r="3256" spans="1:2">
      <c r="A3256" s="6"/>
      <c r="B3256" s="2"/>
    </row>
    <row r="3257" spans="1:2">
      <c r="A3257" s="6"/>
      <c r="B3257" s="2"/>
    </row>
    <row r="3258" spans="1:2">
      <c r="A3258" s="6"/>
      <c r="B3258" s="2"/>
    </row>
    <row r="3259" spans="1:2">
      <c r="A3259" s="6"/>
      <c r="B3259" s="2"/>
    </row>
    <row r="3260" spans="1:2">
      <c r="A3260" s="6"/>
      <c r="B3260" s="2"/>
    </row>
    <row r="3261" spans="1:2">
      <c r="A3261" s="6"/>
      <c r="B3261" s="2"/>
    </row>
    <row r="3262" spans="1:2">
      <c r="A3262" s="6"/>
      <c r="B3262" s="2"/>
    </row>
    <row r="3263" spans="1:2">
      <c r="A3263" s="6"/>
      <c r="B3263" s="2"/>
    </row>
    <row r="3264" spans="1:2">
      <c r="A3264" s="6"/>
      <c r="B3264" s="2"/>
    </row>
    <row r="3265" spans="1:2">
      <c r="A3265" s="6"/>
      <c r="B3265" s="2"/>
    </row>
    <row r="3266" spans="1:2">
      <c r="A3266" s="6"/>
      <c r="B3266" s="2"/>
    </row>
    <row r="3267" spans="1:2">
      <c r="A3267" s="6"/>
      <c r="B3267" s="2"/>
    </row>
    <row r="3268" spans="1:2">
      <c r="A3268" s="6"/>
      <c r="B3268" s="2"/>
    </row>
    <row r="3269" spans="1:2">
      <c r="A3269" s="6"/>
      <c r="B3269" s="2"/>
    </row>
    <row r="3270" spans="1:2">
      <c r="A3270" s="6"/>
      <c r="B3270" s="2"/>
    </row>
    <row r="3271" spans="1:2">
      <c r="A3271" s="6"/>
      <c r="B3271" s="2"/>
    </row>
    <row r="3272" spans="1:2">
      <c r="A3272" s="6"/>
      <c r="B3272" s="2"/>
    </row>
    <row r="3273" spans="1:2">
      <c r="A3273" s="6"/>
      <c r="B3273" s="2"/>
    </row>
    <row r="3274" spans="1:2">
      <c r="A3274" s="6"/>
      <c r="B3274" s="2"/>
    </row>
    <row r="3275" spans="1:2">
      <c r="A3275" s="6"/>
      <c r="B3275" s="2"/>
    </row>
    <row r="3276" spans="1:2">
      <c r="A3276" s="6"/>
      <c r="B3276" s="2"/>
    </row>
    <row r="3277" spans="1:2">
      <c r="A3277" s="6"/>
      <c r="B3277" s="2"/>
    </row>
    <row r="3278" spans="1:2">
      <c r="A3278" s="6"/>
      <c r="B3278" s="2"/>
    </row>
    <row r="3279" spans="1:2">
      <c r="A3279" s="6"/>
      <c r="B3279" s="2"/>
    </row>
    <row r="3280" spans="1:2">
      <c r="A3280" s="6"/>
      <c r="B3280" s="2"/>
    </row>
    <row r="3281" spans="1:2">
      <c r="A3281" s="6"/>
      <c r="B3281" s="2"/>
    </row>
    <row r="3282" spans="1:2">
      <c r="A3282" s="6"/>
      <c r="B3282" s="2"/>
    </row>
    <row r="3283" spans="1:2">
      <c r="A3283" s="6"/>
      <c r="B3283" s="2"/>
    </row>
    <row r="3284" spans="1:2">
      <c r="A3284" s="6"/>
      <c r="B3284" s="2"/>
    </row>
    <row r="3285" spans="1:2">
      <c r="A3285" s="6"/>
      <c r="B3285" s="2"/>
    </row>
    <row r="3286" spans="1:2">
      <c r="A3286" s="6"/>
      <c r="B3286" s="2"/>
    </row>
    <row r="3287" spans="1:2">
      <c r="A3287" s="6"/>
      <c r="B3287" s="2"/>
    </row>
    <row r="3288" spans="1:2">
      <c r="A3288" s="6"/>
      <c r="B3288" s="2"/>
    </row>
    <row r="3289" spans="1:2">
      <c r="A3289" s="6"/>
      <c r="B3289" s="2"/>
    </row>
    <row r="3290" spans="1:2">
      <c r="A3290" s="6"/>
      <c r="B3290" s="2"/>
    </row>
    <row r="3291" spans="1:2">
      <c r="A3291" s="6"/>
      <c r="B3291" s="2"/>
    </row>
    <row r="3292" spans="1:2">
      <c r="A3292" s="6"/>
      <c r="B3292" s="2"/>
    </row>
    <row r="3293" spans="1:2">
      <c r="A3293" s="6"/>
      <c r="B3293" s="2"/>
    </row>
    <row r="3294" spans="1:2">
      <c r="A3294" s="6"/>
      <c r="B3294" s="2"/>
    </row>
    <row r="3295" spans="1:2">
      <c r="A3295" s="6"/>
      <c r="B3295" s="2"/>
    </row>
    <row r="3296" spans="1:2">
      <c r="A3296" s="6"/>
      <c r="B3296" s="2"/>
    </row>
    <row r="3297" spans="1:2">
      <c r="A3297" s="6"/>
      <c r="B3297" s="2"/>
    </row>
    <row r="3298" spans="1:2">
      <c r="A3298" s="6"/>
      <c r="B3298" s="2"/>
    </row>
    <row r="3299" spans="1:2">
      <c r="A3299" s="6"/>
      <c r="B3299" s="2"/>
    </row>
    <row r="3300" spans="1:2">
      <c r="A3300" s="6"/>
      <c r="B3300" s="2"/>
    </row>
    <row r="3301" spans="1:2">
      <c r="A3301" s="6"/>
      <c r="B3301" s="2"/>
    </row>
    <row r="3302" spans="1:2">
      <c r="A3302" s="6"/>
      <c r="B3302" s="2"/>
    </row>
    <row r="3303" spans="1:2">
      <c r="A3303" s="6"/>
      <c r="B3303" s="2"/>
    </row>
    <row r="3304" spans="1:2">
      <c r="A3304" s="6"/>
      <c r="B3304" s="2"/>
    </row>
    <row r="3305" spans="1:2">
      <c r="A3305" s="6"/>
      <c r="B3305" s="2"/>
    </row>
    <row r="3306" spans="1:2">
      <c r="A3306" s="6"/>
      <c r="B3306" s="2"/>
    </row>
    <row r="3307" spans="1:2">
      <c r="A3307" s="6"/>
      <c r="B3307" s="2"/>
    </row>
    <row r="3308" spans="1:2">
      <c r="A3308" s="6"/>
      <c r="B3308" s="2"/>
    </row>
    <row r="3309" spans="1:2">
      <c r="A3309" s="6"/>
      <c r="B3309" s="2"/>
    </row>
    <row r="3310" spans="1:2">
      <c r="A3310" s="6"/>
      <c r="B3310" s="2"/>
    </row>
    <row r="3311" spans="1:2">
      <c r="A3311" s="6"/>
      <c r="B3311" s="2"/>
    </row>
    <row r="3312" spans="1:2">
      <c r="A3312" s="6"/>
      <c r="B3312" s="2"/>
    </row>
    <row r="3313" spans="1:2">
      <c r="A3313" s="6"/>
      <c r="B3313" s="2"/>
    </row>
    <row r="3314" spans="1:2">
      <c r="A3314" s="6"/>
      <c r="B3314" s="2"/>
    </row>
    <row r="3315" spans="1:2">
      <c r="A3315" s="6"/>
      <c r="B3315" s="2"/>
    </row>
    <row r="3316" spans="1:2">
      <c r="A3316" s="6"/>
      <c r="B3316" s="2"/>
    </row>
    <row r="3317" spans="1:2">
      <c r="A3317" s="6"/>
      <c r="B3317" s="2"/>
    </row>
    <row r="3318" spans="1:2">
      <c r="A3318" s="6"/>
      <c r="B3318" s="2"/>
    </row>
    <row r="3319" spans="1:2">
      <c r="A3319" s="6"/>
      <c r="B3319" s="2"/>
    </row>
    <row r="3320" spans="1:2">
      <c r="A3320" s="6"/>
      <c r="B3320" s="2"/>
    </row>
    <row r="3321" spans="1:2">
      <c r="A3321" s="6"/>
      <c r="B3321" s="2"/>
    </row>
    <row r="3322" spans="1:2">
      <c r="A3322" s="6"/>
      <c r="B3322" s="2"/>
    </row>
    <row r="3323" spans="1:2">
      <c r="A3323" s="6"/>
      <c r="B3323" s="2"/>
    </row>
    <row r="3324" spans="1:2">
      <c r="A3324" s="6"/>
      <c r="B3324" s="2"/>
    </row>
    <row r="3325" spans="1:2">
      <c r="A3325" s="6"/>
      <c r="B3325" s="2"/>
    </row>
    <row r="3326" spans="1:2">
      <c r="A3326" s="6"/>
      <c r="B3326" s="2"/>
    </row>
    <row r="3327" spans="1:2">
      <c r="A3327" s="6"/>
      <c r="B3327" s="2"/>
    </row>
    <row r="3328" spans="1:2">
      <c r="A3328" s="6"/>
      <c r="B3328" s="2"/>
    </row>
    <row r="3329" spans="1:2">
      <c r="A3329" s="6"/>
      <c r="B3329" s="2"/>
    </row>
    <row r="3330" spans="1:2">
      <c r="A3330" s="6"/>
      <c r="B3330" s="2"/>
    </row>
    <row r="3331" spans="1:2">
      <c r="A3331" s="6"/>
      <c r="B3331" s="2"/>
    </row>
    <row r="3332" spans="1:2">
      <c r="A3332" s="6"/>
      <c r="B3332" s="2"/>
    </row>
    <row r="3333" spans="1:2">
      <c r="A3333" s="6"/>
      <c r="B3333" s="2"/>
    </row>
    <row r="3334" spans="1:2">
      <c r="A3334" s="6"/>
      <c r="B3334" s="2"/>
    </row>
    <row r="3335" spans="1:2">
      <c r="A3335" s="6"/>
      <c r="B3335" s="2"/>
    </row>
    <row r="3336" spans="1:2">
      <c r="A3336" s="6"/>
      <c r="B3336" s="2"/>
    </row>
    <row r="3337" spans="1:2">
      <c r="A3337" s="6"/>
      <c r="B3337" s="2"/>
    </row>
    <row r="3338" spans="1:2">
      <c r="A3338" s="6"/>
      <c r="B3338" s="2"/>
    </row>
    <row r="3339" spans="1:2">
      <c r="A3339" s="6"/>
      <c r="B3339" s="2"/>
    </row>
    <row r="3340" spans="1:2">
      <c r="A3340" s="6"/>
      <c r="B3340" s="2"/>
    </row>
    <row r="3341" spans="1:2">
      <c r="A3341" s="6"/>
      <c r="B3341" s="2"/>
    </row>
    <row r="3342" spans="1:2">
      <c r="A3342" s="6"/>
      <c r="B3342" s="2"/>
    </row>
    <row r="3343" spans="1:2">
      <c r="A3343" s="6"/>
      <c r="B3343" s="2"/>
    </row>
    <row r="3344" spans="1:2">
      <c r="A3344" s="6"/>
      <c r="B3344" s="2"/>
    </row>
    <row r="3345" spans="1:2">
      <c r="A3345" s="6"/>
      <c r="B3345" s="2"/>
    </row>
    <row r="3346" spans="1:2">
      <c r="A3346" s="6"/>
      <c r="B3346" s="2"/>
    </row>
    <row r="3347" spans="1:2">
      <c r="A3347" s="6"/>
      <c r="B3347" s="2"/>
    </row>
    <row r="3348" spans="1:2">
      <c r="A3348" s="6"/>
      <c r="B3348" s="2"/>
    </row>
    <row r="3349" spans="1:2">
      <c r="A3349" s="6"/>
      <c r="B3349" s="2"/>
    </row>
    <row r="3350" spans="1:2">
      <c r="A3350" s="6"/>
      <c r="B3350" s="2"/>
    </row>
    <row r="3351" spans="1:2">
      <c r="A3351" s="6"/>
      <c r="B3351" s="2"/>
    </row>
    <row r="3352" spans="1:2">
      <c r="A3352" s="6"/>
      <c r="B3352" s="2"/>
    </row>
    <row r="3353" spans="1:2">
      <c r="A3353" s="6"/>
      <c r="B3353" s="2"/>
    </row>
    <row r="3354" spans="1:2">
      <c r="A3354" s="6"/>
      <c r="B3354" s="2"/>
    </row>
    <row r="3355" spans="1:2">
      <c r="A3355" s="6"/>
      <c r="B3355" s="2"/>
    </row>
    <row r="3356" spans="1:2">
      <c r="A3356" s="6"/>
      <c r="B3356" s="2"/>
    </row>
    <row r="3357" spans="1:2">
      <c r="A3357" s="6"/>
      <c r="B3357" s="2"/>
    </row>
    <row r="3358" spans="1:2">
      <c r="A3358" s="6"/>
      <c r="B3358" s="2"/>
    </row>
    <row r="3359" spans="1:2">
      <c r="A3359" s="6"/>
      <c r="B3359" s="2"/>
    </row>
    <row r="3360" spans="1:2">
      <c r="A3360" s="6"/>
      <c r="B3360" s="2"/>
    </row>
    <row r="3361" spans="1:2">
      <c r="A3361" s="6"/>
      <c r="B3361" s="2"/>
    </row>
    <row r="3362" spans="1:2">
      <c r="A3362" s="6"/>
      <c r="B3362" s="2"/>
    </row>
    <row r="3363" spans="1:2">
      <c r="A3363" s="6"/>
      <c r="B3363" s="2"/>
    </row>
    <row r="3364" spans="1:2">
      <c r="A3364" s="6"/>
      <c r="B3364" s="2"/>
    </row>
    <row r="3365" spans="1:2">
      <c r="A3365" s="6"/>
      <c r="B3365" s="2"/>
    </row>
    <row r="3366" spans="1:2">
      <c r="A3366" s="6"/>
      <c r="B3366" s="2"/>
    </row>
    <row r="3367" spans="1:2">
      <c r="A3367" s="6"/>
      <c r="B3367" s="2"/>
    </row>
    <row r="3368" spans="1:2">
      <c r="A3368" s="6"/>
      <c r="B3368" s="2"/>
    </row>
    <row r="3369" spans="1:2">
      <c r="A3369" s="6"/>
      <c r="B3369" s="2"/>
    </row>
    <row r="3370" spans="1:2">
      <c r="A3370" s="6"/>
      <c r="B3370" s="2"/>
    </row>
    <row r="3371" spans="1:2">
      <c r="A3371" s="6"/>
      <c r="B3371" s="2"/>
    </row>
    <row r="3372" spans="1:2">
      <c r="A3372" s="6"/>
      <c r="B3372" s="2"/>
    </row>
    <row r="3373" spans="1:2">
      <c r="A3373" s="6"/>
      <c r="B3373" s="2"/>
    </row>
    <row r="3374" spans="1:2">
      <c r="A3374" s="6"/>
      <c r="B3374" s="2"/>
    </row>
    <row r="3375" spans="1:2">
      <c r="A3375" s="6"/>
      <c r="B3375" s="2"/>
    </row>
    <row r="3376" spans="1:2">
      <c r="A3376" s="6"/>
      <c r="B3376" s="2"/>
    </row>
    <row r="3377" spans="1:2">
      <c r="A3377" s="6"/>
      <c r="B3377" s="2"/>
    </row>
    <row r="3378" spans="1:2">
      <c r="A3378" s="6"/>
      <c r="B3378" s="2"/>
    </row>
    <row r="3379" spans="1:2">
      <c r="A3379" s="6"/>
      <c r="B3379" s="2"/>
    </row>
    <row r="3380" spans="1:2">
      <c r="A3380" s="6"/>
      <c r="B3380" s="2"/>
    </row>
    <row r="3381" spans="1:2">
      <c r="A3381" s="6"/>
      <c r="B3381" s="2"/>
    </row>
    <row r="3382" spans="1:2">
      <c r="A3382" s="6"/>
      <c r="B3382" s="2"/>
    </row>
    <row r="3383" spans="1:2">
      <c r="A3383" s="6"/>
      <c r="B3383" s="2"/>
    </row>
    <row r="3384" spans="1:2">
      <c r="A3384" s="6"/>
      <c r="B3384" s="2"/>
    </row>
    <row r="3385" spans="1:2">
      <c r="A3385" s="6"/>
      <c r="B3385" s="2"/>
    </row>
    <row r="3386" spans="1:2">
      <c r="A3386" s="6"/>
      <c r="B3386" s="2"/>
    </row>
    <row r="3387" spans="1:2">
      <c r="A3387" s="6"/>
      <c r="B3387" s="2"/>
    </row>
    <row r="3388" spans="1:2">
      <c r="A3388" s="6"/>
      <c r="B3388" s="2"/>
    </row>
    <row r="3389" spans="1:2">
      <c r="A3389" s="6"/>
      <c r="B3389" s="2"/>
    </row>
    <row r="3390" spans="1:2">
      <c r="A3390" s="6"/>
      <c r="B3390" s="2"/>
    </row>
    <row r="3391" spans="1:2">
      <c r="A3391" s="6"/>
      <c r="B3391" s="2"/>
    </row>
    <row r="3392" spans="1:2">
      <c r="A3392" s="6"/>
      <c r="B3392" s="2"/>
    </row>
    <row r="3393" spans="1:2">
      <c r="A3393" s="6"/>
      <c r="B3393" s="2"/>
    </row>
    <row r="3394" spans="1:2">
      <c r="A3394" s="6"/>
      <c r="B3394" s="2"/>
    </row>
    <row r="3395" spans="1:2">
      <c r="A3395" s="6"/>
      <c r="B3395" s="2"/>
    </row>
    <row r="3396" spans="1:2">
      <c r="A3396" s="6"/>
      <c r="B3396" s="2"/>
    </row>
    <row r="3397" spans="1:2">
      <c r="A3397" s="6"/>
      <c r="B3397" s="2"/>
    </row>
    <row r="3398" spans="1:2">
      <c r="A3398" s="6"/>
      <c r="B3398" s="2"/>
    </row>
    <row r="3399" spans="1:2">
      <c r="A3399" s="6"/>
      <c r="B3399" s="2"/>
    </row>
    <row r="3400" spans="1:2">
      <c r="A3400" s="6"/>
      <c r="B3400" s="2"/>
    </row>
    <row r="3401" spans="1:2">
      <c r="A3401" s="6"/>
      <c r="B3401" s="2"/>
    </row>
    <row r="3402" spans="1:2">
      <c r="A3402" s="6"/>
      <c r="B3402" s="2"/>
    </row>
    <row r="3403" spans="1:2">
      <c r="A3403" s="6"/>
      <c r="B3403" s="2"/>
    </row>
    <row r="3404" spans="1:2">
      <c r="A3404" s="6"/>
      <c r="B3404" s="2"/>
    </row>
    <row r="3405" spans="1:2">
      <c r="A3405" s="6"/>
      <c r="B3405" s="2"/>
    </row>
    <row r="3406" spans="1:2">
      <c r="A3406" s="6"/>
      <c r="B3406" s="2"/>
    </row>
    <row r="3407" spans="1:2">
      <c r="A3407" s="6"/>
      <c r="B3407" s="2"/>
    </row>
    <row r="3408" spans="1:2">
      <c r="A3408" s="6"/>
      <c r="B3408" s="2"/>
    </row>
    <row r="3409" spans="1:2">
      <c r="A3409" s="6"/>
      <c r="B3409" s="2"/>
    </row>
    <row r="3410" spans="1:2">
      <c r="A3410" s="6"/>
      <c r="B3410" s="2"/>
    </row>
    <row r="3411" spans="1:2">
      <c r="A3411" s="6"/>
      <c r="B3411" s="2"/>
    </row>
    <row r="3412" spans="1:2">
      <c r="A3412" s="6"/>
      <c r="B3412" s="2"/>
    </row>
    <row r="3413" spans="1:2">
      <c r="A3413" s="6"/>
      <c r="B3413" s="2"/>
    </row>
    <row r="3414" spans="1:2">
      <c r="A3414" s="6"/>
      <c r="B3414" s="2"/>
    </row>
    <row r="3415" spans="1:2">
      <c r="A3415" s="6"/>
      <c r="B3415" s="2"/>
    </row>
    <row r="3416" spans="1:2">
      <c r="A3416" s="6"/>
      <c r="B3416" s="2"/>
    </row>
    <row r="3417" spans="1:2">
      <c r="A3417" s="6"/>
      <c r="B3417" s="2"/>
    </row>
    <row r="3418" spans="1:2">
      <c r="A3418" s="6"/>
      <c r="B3418" s="2"/>
    </row>
    <row r="3419" spans="1:2">
      <c r="A3419" s="6"/>
      <c r="B3419" s="2"/>
    </row>
    <row r="3420" spans="1:2">
      <c r="A3420" s="6"/>
      <c r="B3420" s="2"/>
    </row>
    <row r="3421" spans="1:2">
      <c r="A3421" s="6"/>
      <c r="B3421" s="2"/>
    </row>
    <row r="3422" spans="1:2">
      <c r="A3422" s="6"/>
      <c r="B3422" s="2"/>
    </row>
    <row r="3423" spans="1:2">
      <c r="A3423" s="6"/>
      <c r="B3423" s="2"/>
    </row>
    <row r="3424" spans="1:2">
      <c r="A3424" s="6"/>
      <c r="B3424" s="2"/>
    </row>
    <row r="3425" spans="1:2">
      <c r="A3425" s="6"/>
      <c r="B3425" s="2"/>
    </row>
    <row r="3426" spans="1:2">
      <c r="A3426" s="6"/>
      <c r="B3426" s="2"/>
    </row>
    <row r="3427" spans="1:2">
      <c r="A3427" s="6"/>
      <c r="B3427" s="2"/>
    </row>
    <row r="3428" spans="1:2">
      <c r="A3428" s="6"/>
      <c r="B3428" s="2"/>
    </row>
    <row r="3429" spans="1:2">
      <c r="A3429" s="6"/>
      <c r="B3429" s="2"/>
    </row>
    <row r="3430" spans="1:2">
      <c r="A3430" s="6"/>
      <c r="B3430" s="2"/>
    </row>
    <row r="3431" spans="1:2">
      <c r="A3431" s="6"/>
      <c r="B3431" s="2"/>
    </row>
    <row r="3432" spans="1:2">
      <c r="A3432" s="6"/>
      <c r="B3432" s="2"/>
    </row>
    <row r="3433" spans="1:2">
      <c r="A3433" s="6"/>
      <c r="B3433" s="2"/>
    </row>
    <row r="3434" spans="1:2">
      <c r="A3434" s="6"/>
      <c r="B3434" s="2"/>
    </row>
    <row r="3435" spans="1:2">
      <c r="A3435" s="6"/>
      <c r="B3435" s="2"/>
    </row>
    <row r="3436" spans="1:2">
      <c r="A3436" s="6"/>
      <c r="B3436" s="2"/>
    </row>
    <row r="3437" spans="1:2">
      <c r="A3437" s="6"/>
      <c r="B3437" s="2"/>
    </row>
    <row r="3438" spans="1:2">
      <c r="A3438" s="6"/>
      <c r="B3438" s="2"/>
    </row>
    <row r="3439" spans="1:2">
      <c r="A3439" s="6"/>
      <c r="B3439" s="2"/>
    </row>
    <row r="3440" spans="1:2">
      <c r="A3440" s="6"/>
      <c r="B3440" s="2"/>
    </row>
    <row r="3441" spans="1:2">
      <c r="A3441" s="6"/>
      <c r="B3441" s="2"/>
    </row>
    <row r="3442" spans="1:2">
      <c r="A3442" s="6"/>
      <c r="B3442" s="2"/>
    </row>
    <row r="3443" spans="1:2">
      <c r="A3443" s="6"/>
      <c r="B3443" s="2"/>
    </row>
    <row r="3444" spans="1:2">
      <c r="A3444" s="6"/>
      <c r="B3444" s="2"/>
    </row>
    <row r="3445" spans="1:2">
      <c r="A3445" s="6"/>
      <c r="B3445" s="2"/>
    </row>
    <row r="3446" spans="1:2">
      <c r="A3446" s="6"/>
      <c r="B3446" s="2"/>
    </row>
    <row r="3447" spans="1:2">
      <c r="A3447" s="6"/>
      <c r="B3447" s="2"/>
    </row>
    <row r="3448" spans="1:2">
      <c r="A3448" s="6"/>
      <c r="B3448" s="2"/>
    </row>
    <row r="3449" spans="1:2">
      <c r="A3449" s="6"/>
      <c r="B3449" s="2"/>
    </row>
    <row r="3450" spans="1:2">
      <c r="A3450" s="6"/>
      <c r="B3450" s="2"/>
    </row>
    <row r="3451" spans="1:2">
      <c r="A3451" s="6"/>
      <c r="B3451" s="2"/>
    </row>
    <row r="3452" spans="1:2">
      <c r="A3452" s="6"/>
      <c r="B3452" s="2"/>
    </row>
    <row r="3453" spans="1:2">
      <c r="A3453" s="6"/>
      <c r="B3453" s="2"/>
    </row>
    <row r="3454" spans="1:2">
      <c r="A3454" s="6"/>
      <c r="B3454" s="2"/>
    </row>
    <row r="3455" spans="1:2">
      <c r="A3455" s="6"/>
      <c r="B3455" s="2"/>
    </row>
    <row r="3456" spans="1:2">
      <c r="A3456" s="6"/>
      <c r="B3456" s="2"/>
    </row>
    <row r="3457" spans="1:2">
      <c r="A3457" s="6"/>
      <c r="B3457" s="2"/>
    </row>
    <row r="3458" spans="1:2">
      <c r="A3458" s="6"/>
      <c r="B3458" s="2"/>
    </row>
    <row r="3459" spans="1:2">
      <c r="A3459" s="6"/>
      <c r="B3459" s="2"/>
    </row>
    <row r="3460" spans="1:2">
      <c r="A3460" s="6"/>
      <c r="B3460" s="2"/>
    </row>
    <row r="3461" spans="1:2">
      <c r="A3461" s="6"/>
      <c r="B3461" s="2"/>
    </row>
    <row r="3462" spans="1:2">
      <c r="A3462" s="6"/>
      <c r="B3462" s="2"/>
    </row>
    <row r="3463" spans="1:2">
      <c r="A3463" s="6"/>
      <c r="B3463" s="2"/>
    </row>
    <row r="3464" spans="1:2">
      <c r="A3464" s="6"/>
      <c r="B3464" s="2"/>
    </row>
    <row r="3465" spans="1:2">
      <c r="A3465" s="6"/>
      <c r="B3465" s="2"/>
    </row>
    <row r="3466" spans="1:2">
      <c r="A3466" s="6"/>
      <c r="B3466" s="2"/>
    </row>
    <row r="3467" spans="1:2">
      <c r="A3467" s="6"/>
      <c r="B3467" s="2"/>
    </row>
    <row r="3468" spans="1:2">
      <c r="A3468" s="6"/>
      <c r="B3468" s="2"/>
    </row>
    <row r="3469" spans="1:2">
      <c r="A3469" s="6"/>
      <c r="B3469" s="2"/>
    </row>
    <row r="3470" spans="1:2">
      <c r="A3470" s="6"/>
      <c r="B3470" s="2"/>
    </row>
    <row r="3471" spans="1:2">
      <c r="A3471" s="6"/>
      <c r="B3471" s="2"/>
    </row>
    <row r="3472" spans="1:2">
      <c r="A3472" s="6"/>
      <c r="B3472" s="2"/>
    </row>
    <row r="3473" spans="1:2">
      <c r="A3473" s="6"/>
      <c r="B3473" s="2"/>
    </row>
    <row r="3474" spans="1:2">
      <c r="A3474" s="6"/>
      <c r="B3474" s="2"/>
    </row>
    <row r="3475" spans="1:2">
      <c r="A3475" s="6"/>
      <c r="B3475" s="2"/>
    </row>
    <row r="3476" spans="1:2">
      <c r="A3476" s="6"/>
      <c r="B3476" s="2"/>
    </row>
    <row r="3477" spans="1:2">
      <c r="A3477" s="6"/>
      <c r="B3477" s="2"/>
    </row>
    <row r="3478" spans="1:2">
      <c r="A3478" s="6"/>
      <c r="B3478" s="2"/>
    </row>
    <row r="3479" spans="1:2">
      <c r="A3479" s="6"/>
      <c r="B3479" s="2"/>
    </row>
    <row r="3480" spans="1:2">
      <c r="A3480" s="6"/>
      <c r="B3480" s="2"/>
    </row>
    <row r="3481" spans="1:2">
      <c r="A3481" s="6"/>
      <c r="B3481" s="2"/>
    </row>
    <row r="3482" spans="1:2">
      <c r="A3482" s="6"/>
      <c r="B3482" s="2"/>
    </row>
    <row r="3483" spans="1:2">
      <c r="A3483" s="6"/>
      <c r="B3483" s="2"/>
    </row>
    <row r="3484" spans="1:2">
      <c r="A3484" s="6"/>
      <c r="B3484" s="2"/>
    </row>
    <row r="3485" spans="1:2">
      <c r="A3485" s="6"/>
      <c r="B3485" s="2"/>
    </row>
    <row r="3486" spans="1:2">
      <c r="A3486" s="6"/>
      <c r="B3486" s="2"/>
    </row>
    <row r="3487" spans="1:2">
      <c r="A3487" s="6"/>
      <c r="B3487" s="2"/>
    </row>
    <row r="3488" spans="1:2">
      <c r="A3488" s="6"/>
      <c r="B3488" s="2"/>
    </row>
    <row r="3489" spans="1:2">
      <c r="A3489" s="6"/>
      <c r="B3489" s="2"/>
    </row>
    <row r="3490" spans="1:2">
      <c r="A3490" s="6"/>
      <c r="B3490" s="2"/>
    </row>
    <row r="3491" spans="1:2">
      <c r="A3491" s="6"/>
      <c r="B3491" s="2"/>
    </row>
    <row r="3492" spans="1:2">
      <c r="A3492" s="6"/>
      <c r="B3492" s="2"/>
    </row>
    <row r="3493" spans="1:2">
      <c r="A3493" s="6"/>
      <c r="B3493" s="2"/>
    </row>
    <row r="3494" spans="1:2">
      <c r="A3494" s="6"/>
      <c r="B3494" s="2"/>
    </row>
    <row r="3495" spans="1:2">
      <c r="A3495" s="6"/>
      <c r="B3495" s="2"/>
    </row>
    <row r="3496" spans="1:2">
      <c r="A3496" s="6"/>
      <c r="B3496" s="2"/>
    </row>
    <row r="3497" spans="1:2">
      <c r="A3497" s="6"/>
      <c r="B3497" s="2"/>
    </row>
    <row r="3498" spans="1:2">
      <c r="A3498" s="6"/>
      <c r="B3498" s="2"/>
    </row>
    <row r="3499" spans="1:2">
      <c r="A3499" s="6"/>
      <c r="B3499" s="2"/>
    </row>
    <row r="3500" spans="1:2">
      <c r="A3500" s="6"/>
      <c r="B3500" s="2"/>
    </row>
    <row r="3501" spans="1:2">
      <c r="A3501" s="6"/>
      <c r="B3501" s="2"/>
    </row>
    <row r="3502" spans="1:2">
      <c r="A3502" s="6"/>
      <c r="B3502" s="2"/>
    </row>
    <row r="3503" spans="1:2">
      <c r="A3503" s="6"/>
      <c r="B3503" s="2"/>
    </row>
    <row r="3504" spans="1:2">
      <c r="A3504" s="6"/>
      <c r="B3504" s="2"/>
    </row>
    <row r="3505" spans="1:2">
      <c r="A3505" s="6"/>
      <c r="B3505" s="2"/>
    </row>
    <row r="3506" spans="1:2">
      <c r="A3506" s="6"/>
      <c r="B3506" s="2"/>
    </row>
    <row r="3507" spans="1:2">
      <c r="A3507" s="6"/>
      <c r="B3507" s="2"/>
    </row>
    <row r="3508" spans="1:2">
      <c r="A3508" s="6"/>
      <c r="B3508" s="2"/>
    </row>
    <row r="3509" spans="1:2">
      <c r="A3509" s="6"/>
      <c r="B3509" s="2"/>
    </row>
    <row r="3510" spans="1:2">
      <c r="A3510" s="6"/>
      <c r="B3510" s="2"/>
    </row>
    <row r="3511" spans="1:2">
      <c r="A3511" s="6"/>
      <c r="B3511" s="2"/>
    </row>
    <row r="3512" spans="1:2">
      <c r="A3512" s="6"/>
      <c r="B3512" s="2"/>
    </row>
    <row r="3513" spans="1:2">
      <c r="A3513" s="6"/>
      <c r="B3513" s="2"/>
    </row>
    <row r="3514" spans="1:2">
      <c r="A3514" s="6"/>
      <c r="B3514" s="2"/>
    </row>
    <row r="3515" spans="1:2">
      <c r="A3515" s="6"/>
      <c r="B3515" s="2"/>
    </row>
    <row r="3516" spans="1:2">
      <c r="A3516" s="6"/>
      <c r="B3516" s="2"/>
    </row>
    <row r="3517" spans="1:2">
      <c r="A3517" s="6"/>
      <c r="B3517" s="2"/>
    </row>
    <row r="3518" spans="1:2">
      <c r="A3518" s="6"/>
      <c r="B3518" s="2"/>
    </row>
    <row r="3519" spans="1:2">
      <c r="A3519" s="6"/>
      <c r="B3519" s="2"/>
    </row>
    <row r="3520" spans="1:2">
      <c r="A3520" s="6"/>
      <c r="B3520" s="2"/>
    </row>
    <row r="3521" spans="1:2">
      <c r="A3521" s="6"/>
      <c r="B3521" s="2"/>
    </row>
    <row r="3522" spans="1:2">
      <c r="A3522" s="6"/>
      <c r="B3522" s="2"/>
    </row>
    <row r="3523" spans="1:2">
      <c r="A3523" s="6"/>
      <c r="B3523" s="2"/>
    </row>
    <row r="3524" spans="1:2">
      <c r="A3524" s="6"/>
      <c r="B3524" s="2"/>
    </row>
    <row r="3525" spans="1:2">
      <c r="A3525" s="6"/>
      <c r="B3525" s="2"/>
    </row>
    <row r="3526" spans="1:2">
      <c r="A3526" s="6"/>
      <c r="B3526" s="2"/>
    </row>
    <row r="3527" spans="1:2">
      <c r="A3527" s="6"/>
      <c r="B3527" s="2"/>
    </row>
    <row r="3528" spans="1:2">
      <c r="A3528" s="6"/>
      <c r="B3528" s="2"/>
    </row>
    <row r="3529" spans="1:2">
      <c r="A3529" s="6"/>
      <c r="B3529" s="2"/>
    </row>
    <row r="3530" spans="1:2">
      <c r="A3530" s="6"/>
      <c r="B3530" s="2"/>
    </row>
    <row r="3531" spans="1:2">
      <c r="A3531" s="6"/>
      <c r="B3531" s="2"/>
    </row>
    <row r="3532" spans="1:2">
      <c r="A3532" s="6"/>
      <c r="B3532" s="2"/>
    </row>
    <row r="3533" spans="1:2">
      <c r="A3533" s="6"/>
      <c r="B3533" s="2"/>
    </row>
    <row r="3534" spans="1:2">
      <c r="A3534" s="6"/>
      <c r="B3534" s="2"/>
    </row>
    <row r="3535" spans="1:2">
      <c r="A3535" s="6"/>
      <c r="B3535" s="2"/>
    </row>
    <row r="3536" spans="1:2">
      <c r="A3536" s="6"/>
      <c r="B3536" s="2"/>
    </row>
    <row r="3537" spans="1:2">
      <c r="A3537" s="6"/>
      <c r="B3537" s="2"/>
    </row>
    <row r="3538" spans="1:2">
      <c r="A3538" s="6"/>
      <c r="B3538" s="2"/>
    </row>
    <row r="3539" spans="1:2">
      <c r="A3539" s="6"/>
      <c r="B3539" s="2"/>
    </row>
    <row r="3540" spans="1:2">
      <c r="A3540" s="6"/>
      <c r="B3540" s="2"/>
    </row>
    <row r="3541" spans="1:2">
      <c r="A3541" s="6"/>
      <c r="B3541" s="2"/>
    </row>
    <row r="3542" spans="1:2">
      <c r="A3542" s="6"/>
      <c r="B3542" s="2"/>
    </row>
    <row r="3543" spans="1:2">
      <c r="A3543" s="6"/>
      <c r="B3543" s="2"/>
    </row>
    <row r="3544" spans="1:2">
      <c r="A3544" s="6"/>
      <c r="B3544" s="2"/>
    </row>
    <row r="3545" spans="1:2">
      <c r="A3545" s="6"/>
      <c r="B3545" s="2"/>
    </row>
    <row r="3546" spans="1:2">
      <c r="A3546" s="6"/>
      <c r="B3546" s="2"/>
    </row>
    <row r="3547" spans="1:2">
      <c r="A3547" s="6"/>
      <c r="B3547" s="2"/>
    </row>
    <row r="3548" spans="1:2">
      <c r="A3548" s="6"/>
      <c r="B3548" s="2"/>
    </row>
    <row r="3549" spans="1:2">
      <c r="A3549" s="6"/>
      <c r="B3549" s="2"/>
    </row>
    <row r="3550" spans="1:2">
      <c r="A3550" s="6"/>
      <c r="B3550" s="2"/>
    </row>
    <row r="3551" spans="1:2">
      <c r="A3551" s="6"/>
      <c r="B3551" s="2"/>
    </row>
    <row r="3552" spans="1:2">
      <c r="A3552" s="6"/>
      <c r="B3552" s="2"/>
    </row>
    <row r="3553" spans="1:2">
      <c r="A3553" s="6"/>
      <c r="B3553" s="2"/>
    </row>
    <row r="3554" spans="1:2">
      <c r="A3554" s="6"/>
      <c r="B3554" s="2"/>
    </row>
    <row r="3555" spans="1:2">
      <c r="A3555" s="6"/>
      <c r="B3555" s="2"/>
    </row>
    <row r="3556" spans="1:2">
      <c r="A3556" s="6"/>
      <c r="B3556" s="2"/>
    </row>
    <row r="3557" spans="1:2">
      <c r="A3557" s="6"/>
      <c r="B3557" s="2"/>
    </row>
    <row r="3558" spans="1:2">
      <c r="A3558" s="6"/>
      <c r="B3558" s="2"/>
    </row>
    <row r="3559" spans="1:2">
      <c r="A3559" s="6"/>
      <c r="B3559" s="2"/>
    </row>
    <row r="3560" spans="1:2">
      <c r="A3560" s="6"/>
      <c r="B3560" s="2"/>
    </row>
    <row r="3561" spans="1:2">
      <c r="A3561" s="6"/>
      <c r="B3561" s="2"/>
    </row>
    <row r="3562" spans="1:2">
      <c r="A3562" s="6"/>
      <c r="B3562" s="2"/>
    </row>
    <row r="3563" spans="1:2">
      <c r="A3563" s="6"/>
      <c r="B3563" s="2"/>
    </row>
    <row r="3564" spans="1:2">
      <c r="A3564" s="6"/>
      <c r="B3564" s="2"/>
    </row>
    <row r="3565" spans="1:2">
      <c r="A3565" s="6"/>
      <c r="B3565" s="2"/>
    </row>
    <row r="3566" spans="1:2">
      <c r="A3566" s="6"/>
      <c r="B3566" s="2"/>
    </row>
    <row r="3567" spans="1:2">
      <c r="A3567" s="6"/>
      <c r="B3567" s="2"/>
    </row>
    <row r="3568" spans="1:2">
      <c r="A3568" s="6"/>
      <c r="B3568" s="2"/>
    </row>
    <row r="3569" spans="1:2">
      <c r="A3569" s="6"/>
      <c r="B3569" s="2"/>
    </row>
    <row r="3570" spans="1:2">
      <c r="A3570" s="6"/>
      <c r="B3570" s="2"/>
    </row>
    <row r="3571" spans="1:2">
      <c r="A3571" s="6"/>
      <c r="B3571" s="2"/>
    </row>
    <row r="3572" spans="1:2">
      <c r="A3572" s="6"/>
      <c r="B3572" s="2"/>
    </row>
    <row r="3573" spans="1:2">
      <c r="A3573" s="6"/>
      <c r="B3573" s="2"/>
    </row>
    <row r="3574" spans="1:2">
      <c r="A3574" s="6"/>
      <c r="B3574" s="2"/>
    </row>
    <row r="3575" spans="1:2">
      <c r="A3575" s="6"/>
      <c r="B3575" s="2"/>
    </row>
    <row r="3576" spans="1:2">
      <c r="A3576" s="6"/>
      <c r="B3576" s="2"/>
    </row>
    <row r="3577" spans="1:2">
      <c r="A3577" s="6"/>
      <c r="B3577" s="2"/>
    </row>
    <row r="3578" spans="1:2">
      <c r="A3578" s="6"/>
      <c r="B3578" s="2"/>
    </row>
    <row r="3579" spans="1:2">
      <c r="A3579" s="6"/>
      <c r="B3579" s="2"/>
    </row>
    <row r="3580" spans="1:2">
      <c r="A3580" s="6"/>
      <c r="B3580" s="2"/>
    </row>
    <row r="3581" spans="1:2">
      <c r="A3581" s="6"/>
      <c r="B3581" s="2"/>
    </row>
    <row r="3582" spans="1:2">
      <c r="A3582" s="6"/>
      <c r="B3582" s="2"/>
    </row>
    <row r="3583" spans="1:2">
      <c r="A3583" s="6"/>
      <c r="B3583" s="2"/>
    </row>
    <row r="3584" spans="1:2">
      <c r="A3584" s="6"/>
      <c r="B3584" s="2"/>
    </row>
    <row r="3585" spans="1:2">
      <c r="A3585" s="6"/>
      <c r="B3585" s="2"/>
    </row>
    <row r="3586" spans="1:2">
      <c r="A3586" s="6"/>
      <c r="B3586" s="2"/>
    </row>
    <row r="3587" spans="1:2">
      <c r="A3587" s="6"/>
      <c r="B3587" s="2"/>
    </row>
    <row r="3588" spans="1:2">
      <c r="A3588" s="6"/>
      <c r="B3588" s="2"/>
    </row>
    <row r="3589" spans="1:2">
      <c r="A3589" s="6"/>
      <c r="B3589" s="2"/>
    </row>
    <row r="3590" spans="1:2">
      <c r="A3590" s="6"/>
      <c r="B3590" s="2"/>
    </row>
    <row r="3591" spans="1:2">
      <c r="A3591" s="6"/>
      <c r="B3591" s="2"/>
    </row>
    <row r="3592" spans="1:2">
      <c r="A3592" s="6"/>
      <c r="B3592" s="2"/>
    </row>
    <row r="3593" spans="1:2">
      <c r="A3593" s="6"/>
      <c r="B3593" s="2"/>
    </row>
    <row r="3594" spans="1:2">
      <c r="A3594" s="6"/>
      <c r="B3594" s="2"/>
    </row>
    <row r="3595" spans="1:2">
      <c r="A3595" s="6"/>
      <c r="B3595" s="2"/>
    </row>
    <row r="3596" spans="1:2">
      <c r="A3596" s="6"/>
      <c r="B3596" s="2"/>
    </row>
    <row r="3597" spans="1:2">
      <c r="A3597" s="6"/>
      <c r="B3597" s="2"/>
    </row>
    <row r="3598" spans="1:2">
      <c r="A3598" s="6"/>
      <c r="B3598" s="2"/>
    </row>
    <row r="3599" spans="1:2">
      <c r="A3599" s="6"/>
      <c r="B3599" s="2"/>
    </row>
    <row r="3600" spans="1:2">
      <c r="A3600" s="6"/>
      <c r="B3600" s="2"/>
    </row>
    <row r="3601" spans="1:2">
      <c r="A3601" s="6"/>
      <c r="B3601" s="2"/>
    </row>
    <row r="3602" spans="1:2">
      <c r="A3602" s="6"/>
      <c r="B3602" s="2"/>
    </row>
    <row r="3603" spans="1:2">
      <c r="A3603" s="6"/>
      <c r="B3603" s="2"/>
    </row>
    <row r="3604" spans="1:2">
      <c r="A3604" s="6"/>
      <c r="B3604" s="2"/>
    </row>
    <row r="3605" spans="1:2">
      <c r="A3605" s="6"/>
      <c r="B3605" s="2"/>
    </row>
    <row r="3606" spans="1:2">
      <c r="A3606" s="6"/>
      <c r="B3606" s="2"/>
    </row>
    <row r="3607" spans="1:2">
      <c r="A3607" s="6"/>
      <c r="B3607" s="2"/>
    </row>
    <row r="3608" spans="1:2">
      <c r="A3608" s="6"/>
      <c r="B3608" s="2"/>
    </row>
    <row r="3609" spans="1:2">
      <c r="A3609" s="6"/>
      <c r="B3609" s="2"/>
    </row>
    <row r="3610" spans="1:2">
      <c r="A3610" s="6"/>
      <c r="B3610" s="2"/>
    </row>
    <row r="3611" spans="1:2">
      <c r="A3611" s="6"/>
      <c r="B3611" s="2"/>
    </row>
    <row r="3612" spans="1:2">
      <c r="A3612" s="6"/>
      <c r="B3612" s="2"/>
    </row>
    <row r="3613" spans="1:2">
      <c r="A3613" s="6"/>
      <c r="B3613" s="2"/>
    </row>
    <row r="3614" spans="1:2">
      <c r="A3614" s="6"/>
      <c r="B3614" s="2"/>
    </row>
    <row r="3615" spans="1:2">
      <c r="A3615" s="6"/>
      <c r="B3615" s="2"/>
    </row>
    <row r="3616" spans="1:2">
      <c r="A3616" s="6"/>
      <c r="B3616" s="2"/>
    </row>
    <row r="3617" spans="1:2">
      <c r="A3617" s="6"/>
      <c r="B3617" s="2"/>
    </row>
    <row r="3618" spans="1:2">
      <c r="A3618" s="6"/>
      <c r="B3618" s="2"/>
    </row>
    <row r="3619" spans="1:2">
      <c r="A3619" s="6"/>
      <c r="B3619" s="2"/>
    </row>
    <row r="3620" spans="1:2">
      <c r="A3620" s="6"/>
      <c r="B3620" s="2"/>
    </row>
    <row r="3621" spans="1:2">
      <c r="A3621" s="6"/>
      <c r="B3621" s="2"/>
    </row>
    <row r="3622" spans="1:2">
      <c r="A3622" s="6"/>
      <c r="B3622" s="2"/>
    </row>
    <row r="3623" spans="1:2">
      <c r="A3623" s="6"/>
      <c r="B3623" s="2"/>
    </row>
    <row r="3624" spans="1:2">
      <c r="A3624" s="6"/>
      <c r="B3624" s="2"/>
    </row>
    <row r="3625" spans="1:2">
      <c r="A3625" s="6"/>
      <c r="B3625" s="2"/>
    </row>
    <row r="3626" spans="1:2">
      <c r="A3626" s="6"/>
      <c r="B3626" s="2"/>
    </row>
    <row r="3627" spans="1:2">
      <c r="A3627" s="6"/>
      <c r="B3627" s="2"/>
    </row>
    <row r="3628" spans="1:2">
      <c r="A3628" s="6"/>
      <c r="B3628" s="2"/>
    </row>
    <row r="3629" spans="1:2">
      <c r="A3629" s="6"/>
      <c r="B3629" s="2"/>
    </row>
    <row r="3630" spans="1:2">
      <c r="A3630" s="6"/>
      <c r="B3630" s="2"/>
    </row>
    <row r="3631" spans="1:2">
      <c r="A3631" s="6"/>
      <c r="B3631" s="2"/>
    </row>
    <row r="3632" spans="1:2">
      <c r="A3632" s="6"/>
      <c r="B3632" s="2"/>
    </row>
    <row r="3633" spans="1:2">
      <c r="A3633" s="6"/>
      <c r="B3633" s="2"/>
    </row>
    <row r="3634" spans="1:2">
      <c r="A3634" s="6"/>
      <c r="B3634" s="2"/>
    </row>
    <row r="3635" spans="1:2">
      <c r="A3635" s="6"/>
      <c r="B3635" s="2"/>
    </row>
    <row r="3636" spans="1:2">
      <c r="A3636" s="6"/>
      <c r="B3636" s="2"/>
    </row>
    <row r="3637" spans="1:2">
      <c r="A3637" s="6"/>
      <c r="B3637" s="2"/>
    </row>
    <row r="3638" spans="1:2">
      <c r="A3638" s="6"/>
      <c r="B3638" s="2"/>
    </row>
    <row r="3639" spans="1:2">
      <c r="A3639" s="6"/>
      <c r="B3639" s="2"/>
    </row>
    <row r="3640" spans="1:2">
      <c r="A3640" s="6"/>
      <c r="B3640" s="2"/>
    </row>
    <row r="3641" spans="1:2">
      <c r="A3641" s="6"/>
      <c r="B3641" s="2"/>
    </row>
    <row r="3642" spans="1:2">
      <c r="A3642" s="6"/>
      <c r="B3642" s="2"/>
    </row>
    <row r="3643" spans="1:2">
      <c r="A3643" s="6"/>
      <c r="B3643" s="2"/>
    </row>
    <row r="3644" spans="1:2">
      <c r="A3644" s="6"/>
      <c r="B3644" s="2"/>
    </row>
    <row r="3645" spans="1:2">
      <c r="A3645" s="6"/>
      <c r="B3645" s="2"/>
    </row>
    <row r="3646" spans="1:2">
      <c r="A3646" s="6"/>
      <c r="B3646" s="2"/>
    </row>
    <row r="3647" spans="1:2">
      <c r="A3647" s="6"/>
      <c r="B3647" s="2"/>
    </row>
    <row r="3648" spans="1:2">
      <c r="A3648" s="6"/>
      <c r="B3648" s="2"/>
    </row>
    <row r="3649" spans="1:2">
      <c r="A3649" s="6"/>
      <c r="B3649" s="2"/>
    </row>
    <row r="3650" spans="1:2">
      <c r="A3650" s="6"/>
      <c r="B3650" s="2"/>
    </row>
    <row r="3651" spans="1:2">
      <c r="A3651" s="6"/>
      <c r="B3651" s="2"/>
    </row>
    <row r="3652" spans="1:2">
      <c r="A3652" s="6"/>
      <c r="B3652" s="2"/>
    </row>
    <row r="3653" spans="1:2">
      <c r="A3653" s="6"/>
      <c r="B3653" s="2"/>
    </row>
    <row r="3654" spans="1:2">
      <c r="A3654" s="6"/>
      <c r="B3654" s="2"/>
    </row>
    <row r="3655" spans="1:2">
      <c r="A3655" s="6"/>
      <c r="B3655" s="2"/>
    </row>
    <row r="3656" spans="1:2">
      <c r="A3656" s="6"/>
      <c r="B3656" s="2"/>
    </row>
    <row r="3657" spans="1:2">
      <c r="A3657" s="6"/>
      <c r="B3657" s="2"/>
    </row>
    <row r="3658" spans="1:2">
      <c r="A3658" s="6"/>
      <c r="B3658" s="2"/>
    </row>
    <row r="3659" spans="1:2">
      <c r="A3659" s="6"/>
      <c r="B3659" s="2"/>
    </row>
    <row r="3660" spans="1:2">
      <c r="A3660" s="6"/>
      <c r="B3660" s="2"/>
    </row>
    <row r="3661" spans="1:2">
      <c r="A3661" s="6"/>
      <c r="B3661" s="2"/>
    </row>
    <row r="3662" spans="1:2">
      <c r="A3662" s="6"/>
      <c r="B3662" s="2"/>
    </row>
    <row r="3663" spans="1:2">
      <c r="A3663" s="6"/>
      <c r="B3663" s="2"/>
    </row>
    <row r="3664" spans="1:2">
      <c r="A3664" s="6"/>
      <c r="B3664" s="2"/>
    </row>
    <row r="3665" spans="1:2">
      <c r="A3665" s="6"/>
      <c r="B3665" s="2"/>
    </row>
    <row r="3666" spans="1:2">
      <c r="A3666" s="6"/>
      <c r="B3666" s="2"/>
    </row>
    <row r="3667" spans="1:2">
      <c r="A3667" s="6"/>
      <c r="B3667" s="2"/>
    </row>
    <row r="3668" spans="1:2">
      <c r="A3668" s="6"/>
      <c r="B3668" s="2"/>
    </row>
    <row r="3669" spans="1:2">
      <c r="A3669" s="6"/>
      <c r="B3669" s="2"/>
    </row>
    <row r="3670" spans="1:2">
      <c r="A3670" s="6"/>
      <c r="B3670" s="2"/>
    </row>
    <row r="3671" spans="1:2">
      <c r="A3671" s="6"/>
      <c r="B3671" s="2"/>
    </row>
    <row r="3672" spans="1:2">
      <c r="A3672" s="6"/>
      <c r="B3672" s="2"/>
    </row>
    <row r="3673" spans="1:2">
      <c r="A3673" s="6"/>
      <c r="B3673" s="2"/>
    </row>
    <row r="3674" spans="1:2">
      <c r="A3674" s="6"/>
      <c r="B3674" s="2"/>
    </row>
    <row r="3675" spans="1:2">
      <c r="A3675" s="6"/>
      <c r="B3675" s="2"/>
    </row>
    <row r="3676" spans="1:2">
      <c r="A3676" s="6"/>
      <c r="B3676" s="2"/>
    </row>
    <row r="3677" spans="1:2">
      <c r="A3677" s="6"/>
      <c r="B3677" s="2"/>
    </row>
    <row r="3678" spans="1:2">
      <c r="A3678" s="6"/>
      <c r="B3678" s="2"/>
    </row>
    <row r="3679" spans="1:2">
      <c r="A3679" s="6"/>
      <c r="B3679" s="2"/>
    </row>
    <row r="3680" spans="1:2">
      <c r="A3680" s="6"/>
      <c r="B3680" s="2"/>
    </row>
    <row r="3681" spans="1:2">
      <c r="A3681" s="6"/>
      <c r="B3681" s="2"/>
    </row>
    <row r="3682" spans="1:2">
      <c r="A3682" s="6"/>
      <c r="B3682" s="2"/>
    </row>
    <row r="3683" spans="1:2">
      <c r="A3683" s="6"/>
      <c r="B3683" s="2"/>
    </row>
    <row r="3684" spans="1:2">
      <c r="A3684" s="6"/>
      <c r="B3684" s="2"/>
    </row>
    <row r="3685" spans="1:2">
      <c r="A3685" s="6"/>
      <c r="B3685" s="2"/>
    </row>
    <row r="3686" spans="1:2">
      <c r="A3686" s="6"/>
      <c r="B3686" s="2"/>
    </row>
    <row r="3687" spans="1:2">
      <c r="A3687" s="6"/>
      <c r="B3687" s="2"/>
    </row>
    <row r="3688" spans="1:2">
      <c r="A3688" s="6"/>
      <c r="B3688" s="2"/>
    </row>
    <row r="3689" spans="1:2">
      <c r="A3689" s="6"/>
      <c r="B3689" s="2"/>
    </row>
    <row r="3690" spans="1:2">
      <c r="A3690" s="6"/>
      <c r="B3690" s="2"/>
    </row>
    <row r="3691" spans="1:2">
      <c r="A3691" s="6"/>
      <c r="B3691" s="2"/>
    </row>
    <row r="3692" spans="1:2">
      <c r="A3692" s="6"/>
      <c r="B3692" s="2"/>
    </row>
    <row r="3693" spans="1:2">
      <c r="A3693" s="6"/>
      <c r="B3693" s="2"/>
    </row>
    <row r="3694" spans="1:2">
      <c r="A3694" s="6"/>
      <c r="B3694" s="2"/>
    </row>
    <row r="3695" spans="1:2">
      <c r="A3695" s="6"/>
      <c r="B3695" s="2"/>
    </row>
    <row r="3696" spans="1:2">
      <c r="A3696" s="6"/>
      <c r="B3696" s="2"/>
    </row>
    <row r="3697" spans="1:2">
      <c r="A3697" s="6"/>
      <c r="B3697" s="2"/>
    </row>
    <row r="3698" spans="1:2">
      <c r="A3698" s="6"/>
      <c r="B3698" s="2"/>
    </row>
    <row r="3699" spans="1:2">
      <c r="A3699" s="6"/>
      <c r="B3699" s="2"/>
    </row>
    <row r="3700" spans="1:2">
      <c r="A3700" s="6"/>
      <c r="B3700" s="2"/>
    </row>
    <row r="3701" spans="1:2">
      <c r="A3701" s="6"/>
      <c r="B3701" s="2"/>
    </row>
    <row r="3702" spans="1:2">
      <c r="A3702" s="6"/>
      <c r="B3702" s="2"/>
    </row>
    <row r="3703" spans="1:2">
      <c r="A3703" s="6"/>
      <c r="B3703" s="2"/>
    </row>
    <row r="3704" spans="1:2">
      <c r="A3704" s="6"/>
      <c r="B3704" s="2"/>
    </row>
    <row r="3705" spans="1:2">
      <c r="A3705" s="6"/>
      <c r="B3705" s="2"/>
    </row>
    <row r="3706" spans="1:2">
      <c r="A3706" s="6"/>
      <c r="B3706" s="2"/>
    </row>
    <row r="3707" spans="1:2">
      <c r="A3707" s="6"/>
      <c r="B3707" s="2"/>
    </row>
    <row r="3708" spans="1:2">
      <c r="A3708" s="6"/>
      <c r="B3708" s="2"/>
    </row>
    <row r="3709" spans="1:2">
      <c r="A3709" s="6"/>
      <c r="B3709" s="2"/>
    </row>
    <row r="3710" spans="1:2">
      <c r="A3710" s="6"/>
      <c r="B3710" s="2"/>
    </row>
    <row r="3711" spans="1:2">
      <c r="A3711" s="6"/>
      <c r="B3711" s="2"/>
    </row>
    <row r="3712" spans="1:2">
      <c r="A3712" s="6"/>
      <c r="B3712" s="2"/>
    </row>
    <row r="3713" spans="1:2">
      <c r="A3713" s="6"/>
      <c r="B3713" s="2"/>
    </row>
    <row r="3714" spans="1:2">
      <c r="A3714" s="6"/>
      <c r="B3714" s="2"/>
    </row>
    <row r="3715" spans="1:2">
      <c r="A3715" s="6"/>
      <c r="B3715" s="2"/>
    </row>
    <row r="3716" spans="1:2">
      <c r="A3716" s="6"/>
      <c r="B3716" s="2"/>
    </row>
    <row r="3717" spans="1:2">
      <c r="A3717" s="6"/>
      <c r="B3717" s="2"/>
    </row>
    <row r="3718" spans="1:2">
      <c r="A3718" s="6"/>
      <c r="B3718" s="2"/>
    </row>
    <row r="3719" spans="1:2">
      <c r="A3719" s="6"/>
      <c r="B3719" s="2"/>
    </row>
    <row r="3720" spans="1:2">
      <c r="A3720" s="6"/>
      <c r="B3720" s="2"/>
    </row>
    <row r="3721" spans="1:2">
      <c r="A3721" s="6"/>
      <c r="B3721" s="2"/>
    </row>
    <row r="3722" spans="1:2">
      <c r="A3722" s="6"/>
      <c r="B3722" s="2"/>
    </row>
    <row r="3723" spans="1:2">
      <c r="A3723" s="6"/>
      <c r="B3723" s="2"/>
    </row>
    <row r="3724" spans="1:2">
      <c r="A3724" s="6"/>
      <c r="B3724" s="2"/>
    </row>
    <row r="3725" spans="1:2">
      <c r="A3725" s="6"/>
      <c r="B3725" s="2"/>
    </row>
    <row r="3726" spans="1:2">
      <c r="A3726" s="6"/>
      <c r="B3726" s="2"/>
    </row>
    <row r="3727" spans="1:2">
      <c r="A3727" s="6"/>
      <c r="B3727" s="2"/>
    </row>
    <row r="3728" spans="1:2">
      <c r="A3728" s="6"/>
      <c r="B3728" s="2"/>
    </row>
    <row r="3729" spans="1:2">
      <c r="A3729" s="6"/>
      <c r="B3729" s="2"/>
    </row>
    <row r="3730" spans="1:2">
      <c r="A3730" s="6"/>
      <c r="B3730" s="2"/>
    </row>
    <row r="3731" spans="1:2">
      <c r="A3731" s="6"/>
      <c r="B3731" s="2"/>
    </row>
    <row r="3732" spans="1:2">
      <c r="A3732" s="6"/>
      <c r="B3732" s="2"/>
    </row>
    <row r="3733" spans="1:2">
      <c r="A3733" s="6"/>
      <c r="B3733" s="2"/>
    </row>
    <row r="3734" spans="1:2">
      <c r="A3734" s="6"/>
      <c r="B3734" s="2"/>
    </row>
    <row r="3735" spans="1:2">
      <c r="A3735" s="6"/>
      <c r="B3735" s="2"/>
    </row>
    <row r="3736" spans="1:2">
      <c r="A3736" s="6"/>
      <c r="B3736" s="2"/>
    </row>
    <row r="3737" spans="1:2">
      <c r="A3737" s="6"/>
      <c r="B3737" s="2"/>
    </row>
    <row r="3738" spans="1:2">
      <c r="A3738" s="6"/>
      <c r="B3738" s="2"/>
    </row>
    <row r="3739" spans="1:2">
      <c r="A3739" s="6"/>
      <c r="B3739" s="2"/>
    </row>
    <row r="3740" spans="1:2">
      <c r="A3740" s="6"/>
      <c r="B3740" s="2"/>
    </row>
    <row r="3741" spans="1:2">
      <c r="A3741" s="6"/>
      <c r="B3741" s="2"/>
    </row>
    <row r="3742" spans="1:2">
      <c r="A3742" s="6"/>
      <c r="B3742" s="2"/>
    </row>
    <row r="3743" spans="1:2">
      <c r="A3743" s="6"/>
      <c r="B3743" s="2"/>
    </row>
    <row r="3744" spans="1:2">
      <c r="A3744" s="6"/>
      <c r="B3744" s="2"/>
    </row>
    <row r="3745" spans="1:2">
      <c r="A3745" s="6"/>
      <c r="B3745" s="2"/>
    </row>
    <row r="3746" spans="1:2">
      <c r="A3746" s="6"/>
      <c r="B3746" s="2"/>
    </row>
    <row r="3747" spans="1:2">
      <c r="A3747" s="6"/>
      <c r="B3747" s="2"/>
    </row>
    <row r="3748" spans="1:2">
      <c r="A3748" s="6"/>
      <c r="B3748" s="2"/>
    </row>
    <row r="3749" spans="1:2">
      <c r="A3749" s="6"/>
      <c r="B3749" s="2"/>
    </row>
    <row r="3750" spans="1:2">
      <c r="A3750" s="6"/>
      <c r="B3750" s="2"/>
    </row>
    <row r="3751" spans="1:2">
      <c r="A3751" s="6"/>
      <c r="B3751" s="2"/>
    </row>
    <row r="3752" spans="1:2">
      <c r="A3752" s="6"/>
      <c r="B3752" s="2"/>
    </row>
    <row r="3753" spans="1:2">
      <c r="A3753" s="6"/>
      <c r="B3753" s="2"/>
    </row>
    <row r="3754" spans="1:2">
      <c r="A3754" s="6"/>
      <c r="B3754" s="2"/>
    </row>
    <row r="3755" spans="1:2">
      <c r="A3755" s="6"/>
      <c r="B3755" s="2"/>
    </row>
    <row r="3756" spans="1:2">
      <c r="A3756" s="6"/>
      <c r="B3756" s="2"/>
    </row>
    <row r="3757" spans="1:2">
      <c r="A3757" s="6"/>
      <c r="B3757" s="2"/>
    </row>
    <row r="3758" spans="1:2">
      <c r="A3758" s="6"/>
      <c r="B3758" s="2"/>
    </row>
    <row r="3759" spans="1:2">
      <c r="A3759" s="6"/>
      <c r="B3759" s="2"/>
    </row>
    <row r="3760" spans="1:2">
      <c r="A3760" s="6"/>
      <c r="B3760" s="2"/>
    </row>
    <row r="3761" spans="1:2">
      <c r="A3761" s="6"/>
      <c r="B3761" s="2"/>
    </row>
    <row r="3762" spans="1:2">
      <c r="A3762" s="6"/>
      <c r="B3762" s="2"/>
    </row>
    <row r="3763" spans="1:2">
      <c r="A3763" s="6"/>
      <c r="B3763" s="2"/>
    </row>
    <row r="3764" spans="1:2">
      <c r="A3764" s="6"/>
      <c r="B3764" s="2"/>
    </row>
    <row r="3765" spans="1:2">
      <c r="A3765" s="6"/>
      <c r="B3765" s="2"/>
    </row>
    <row r="3766" spans="1:2">
      <c r="A3766" s="6"/>
      <c r="B3766" s="2"/>
    </row>
    <row r="3767" spans="1:2">
      <c r="A3767" s="6"/>
      <c r="B3767" s="2"/>
    </row>
    <row r="3768" spans="1:2">
      <c r="A3768" s="6"/>
      <c r="B3768" s="2"/>
    </row>
    <row r="3769" spans="1:2">
      <c r="A3769" s="6"/>
      <c r="B3769" s="2"/>
    </row>
    <row r="3770" spans="1:2">
      <c r="A3770" s="6"/>
      <c r="B3770" s="2"/>
    </row>
    <row r="3771" spans="1:2">
      <c r="A3771" s="6"/>
      <c r="B3771" s="2"/>
    </row>
    <row r="3772" spans="1:2">
      <c r="A3772" s="6"/>
      <c r="B3772" s="2"/>
    </row>
    <row r="3773" spans="1:2">
      <c r="A3773" s="6"/>
      <c r="B3773" s="2"/>
    </row>
    <row r="3774" spans="1:2">
      <c r="A3774" s="6"/>
      <c r="B3774" s="2"/>
    </row>
    <row r="3775" spans="1:2">
      <c r="A3775" s="6"/>
      <c r="B3775" s="2"/>
    </row>
    <row r="3776" spans="1:2">
      <c r="A3776" s="6"/>
      <c r="B3776" s="2"/>
    </row>
    <row r="3777" spans="1:2">
      <c r="A3777" s="6"/>
      <c r="B3777" s="2"/>
    </row>
    <row r="3778" spans="1:2">
      <c r="A3778" s="6"/>
      <c r="B3778" s="2"/>
    </row>
    <row r="3779" spans="1:2">
      <c r="A3779" s="6"/>
      <c r="B3779" s="2"/>
    </row>
    <row r="3780" spans="1:2">
      <c r="A3780" s="6"/>
      <c r="B3780" s="2"/>
    </row>
    <row r="3781" spans="1:2">
      <c r="A3781" s="6"/>
      <c r="B3781" s="2"/>
    </row>
    <row r="3782" spans="1:2">
      <c r="A3782" s="6"/>
      <c r="B3782" s="2"/>
    </row>
    <row r="3783" spans="1:2">
      <c r="A3783" s="6"/>
      <c r="B3783" s="2"/>
    </row>
    <row r="3784" spans="1:2">
      <c r="A3784" s="6"/>
      <c r="B3784" s="2"/>
    </row>
    <row r="3785" spans="1:2">
      <c r="A3785" s="6"/>
      <c r="B3785" s="2"/>
    </row>
    <row r="3786" spans="1:2">
      <c r="A3786" s="6"/>
      <c r="B3786" s="2"/>
    </row>
    <row r="3787" spans="1:2">
      <c r="A3787" s="6"/>
      <c r="B3787" s="2"/>
    </row>
    <row r="3788" spans="1:2">
      <c r="A3788" s="6"/>
      <c r="B3788" s="2"/>
    </row>
    <row r="3789" spans="1:2">
      <c r="A3789" s="6"/>
      <c r="B3789" s="2"/>
    </row>
    <row r="3790" spans="1:2">
      <c r="A3790" s="6"/>
      <c r="B3790" s="2"/>
    </row>
    <row r="3791" spans="1:2">
      <c r="A3791" s="6"/>
      <c r="B3791" s="2"/>
    </row>
    <row r="3792" spans="1:2">
      <c r="A3792" s="6"/>
      <c r="B3792" s="2"/>
    </row>
    <row r="3793" spans="1:2">
      <c r="A3793" s="6"/>
      <c r="B3793" s="2"/>
    </row>
    <row r="3794" spans="1:2">
      <c r="A3794" s="6"/>
      <c r="B3794" s="2"/>
    </row>
    <row r="3795" spans="1:2">
      <c r="A3795" s="6"/>
      <c r="B3795" s="2"/>
    </row>
    <row r="3796" spans="1:2">
      <c r="A3796" s="6"/>
      <c r="B3796" s="2"/>
    </row>
    <row r="3797" spans="1:2">
      <c r="A3797" s="6"/>
      <c r="B3797" s="2"/>
    </row>
    <row r="3798" spans="1:2">
      <c r="A3798" s="6"/>
      <c r="B3798" s="2"/>
    </row>
    <row r="3799" spans="1:2">
      <c r="A3799" s="6"/>
      <c r="B3799" s="2"/>
    </row>
    <row r="3800" spans="1:2">
      <c r="A3800" s="6"/>
      <c r="B3800" s="2"/>
    </row>
    <row r="3801" spans="1:2">
      <c r="A3801" s="6"/>
      <c r="B3801" s="2"/>
    </row>
    <row r="3802" spans="1:2">
      <c r="A3802" s="6"/>
      <c r="B3802" s="2"/>
    </row>
    <row r="3803" spans="1:2">
      <c r="A3803" s="6"/>
      <c r="B3803" s="2"/>
    </row>
    <row r="3804" spans="1:2">
      <c r="A3804" s="6"/>
      <c r="B3804" s="2"/>
    </row>
    <row r="3805" spans="1:2">
      <c r="A3805" s="6"/>
      <c r="B3805" s="2"/>
    </row>
    <row r="3806" spans="1:2">
      <c r="A3806" s="6"/>
      <c r="B3806" s="2"/>
    </row>
    <row r="3807" spans="1:2">
      <c r="A3807" s="6"/>
      <c r="B3807" s="2"/>
    </row>
    <row r="3808" spans="1:2">
      <c r="A3808" s="6"/>
      <c r="B3808" s="2"/>
    </row>
    <row r="3809" spans="1:2">
      <c r="A3809" s="6"/>
      <c r="B3809" s="2"/>
    </row>
    <row r="3810" spans="1:2">
      <c r="A3810" s="6"/>
      <c r="B3810" s="2"/>
    </row>
    <row r="3811" spans="1:2">
      <c r="A3811" s="6"/>
      <c r="B3811" s="2"/>
    </row>
    <row r="3812" spans="1:2">
      <c r="A3812" s="6"/>
      <c r="B3812" s="2"/>
    </row>
    <row r="3813" spans="1:2">
      <c r="A3813" s="6"/>
      <c r="B3813" s="2"/>
    </row>
    <row r="3814" spans="1:2">
      <c r="A3814" s="6"/>
      <c r="B3814" s="2"/>
    </row>
    <row r="3815" spans="1:2">
      <c r="A3815" s="6"/>
      <c r="B3815" s="2"/>
    </row>
    <row r="3816" spans="1:2">
      <c r="A3816" s="6"/>
      <c r="B3816" s="2"/>
    </row>
    <row r="3817" spans="1:2">
      <c r="A3817" s="6"/>
      <c r="B3817" s="2"/>
    </row>
    <row r="3818" spans="1:2">
      <c r="A3818" s="6"/>
      <c r="B3818" s="2"/>
    </row>
    <row r="3819" spans="1:2">
      <c r="A3819" s="6"/>
      <c r="B3819" s="2"/>
    </row>
    <row r="3820" spans="1:2">
      <c r="A3820" s="6"/>
      <c r="B3820" s="2"/>
    </row>
    <row r="3821" spans="1:2">
      <c r="A3821" s="6"/>
      <c r="B3821" s="2"/>
    </row>
    <row r="3822" spans="1:2">
      <c r="A3822" s="6"/>
      <c r="B3822" s="2"/>
    </row>
    <row r="3823" spans="1:2">
      <c r="A3823" s="6"/>
      <c r="B3823" s="2"/>
    </row>
    <row r="3824" spans="1:2">
      <c r="A3824" s="6"/>
      <c r="B3824" s="2"/>
    </row>
    <row r="3825" spans="1:2">
      <c r="A3825" s="6"/>
      <c r="B3825" s="2"/>
    </row>
    <row r="3826" spans="1:2">
      <c r="A3826" s="6"/>
      <c r="B3826" s="2"/>
    </row>
    <row r="3827" spans="1:2">
      <c r="A3827" s="6"/>
      <c r="B3827" s="2"/>
    </row>
    <row r="3828" spans="1:2">
      <c r="A3828" s="6"/>
      <c r="B3828" s="2"/>
    </row>
    <row r="3829" spans="1:2">
      <c r="A3829" s="6"/>
      <c r="B3829" s="2"/>
    </row>
    <row r="3830" spans="1:2">
      <c r="A3830" s="6"/>
      <c r="B3830" s="2"/>
    </row>
    <row r="3831" spans="1:2">
      <c r="A3831" s="6"/>
      <c r="B3831" s="2"/>
    </row>
    <row r="3832" spans="1:2">
      <c r="A3832" s="6"/>
      <c r="B3832" s="2"/>
    </row>
    <row r="3833" spans="1:2">
      <c r="A3833" s="6"/>
      <c r="B3833" s="2"/>
    </row>
    <row r="3834" spans="1:2">
      <c r="A3834" s="6"/>
      <c r="B3834" s="2"/>
    </row>
    <row r="3835" spans="1:2">
      <c r="A3835" s="6"/>
      <c r="B3835" s="2"/>
    </row>
    <row r="3836" spans="1:2">
      <c r="A3836" s="6"/>
      <c r="B3836" s="2"/>
    </row>
    <row r="3837" spans="1:2">
      <c r="A3837" s="6"/>
      <c r="B3837" s="2"/>
    </row>
    <row r="3838" spans="1:2">
      <c r="A3838" s="6"/>
      <c r="B3838" s="2"/>
    </row>
    <row r="3839" spans="1:2">
      <c r="A3839" s="6"/>
      <c r="B3839" s="2"/>
    </row>
    <row r="3840" spans="1:2">
      <c r="A3840" s="6"/>
      <c r="B3840" s="2"/>
    </row>
    <row r="3841" spans="1:2">
      <c r="A3841" s="6"/>
      <c r="B3841" s="2"/>
    </row>
    <row r="3842" spans="1:2">
      <c r="A3842" s="6"/>
      <c r="B3842" s="2"/>
    </row>
    <row r="3843" spans="1:2">
      <c r="A3843" s="6"/>
      <c r="B3843" s="2"/>
    </row>
    <row r="3844" spans="1:2">
      <c r="A3844" s="6"/>
      <c r="B3844" s="2"/>
    </row>
    <row r="3845" spans="1:2">
      <c r="A3845" s="6"/>
      <c r="B3845" s="2"/>
    </row>
    <row r="3846" spans="1:2">
      <c r="A3846" s="6"/>
      <c r="B3846" s="2"/>
    </row>
    <row r="3847" spans="1:2">
      <c r="A3847" s="6"/>
      <c r="B3847" s="2"/>
    </row>
    <row r="3848" spans="1:2">
      <c r="A3848" s="6"/>
      <c r="B3848" s="2"/>
    </row>
    <row r="3849" spans="1:2">
      <c r="A3849" s="6"/>
      <c r="B3849" s="2"/>
    </row>
    <row r="3850" spans="1:2">
      <c r="A3850" s="6"/>
      <c r="B3850" s="2"/>
    </row>
    <row r="3851" spans="1:2">
      <c r="A3851" s="6"/>
      <c r="B3851" s="2"/>
    </row>
    <row r="3852" spans="1:2">
      <c r="A3852" s="6"/>
      <c r="B3852" s="2"/>
    </row>
    <row r="3853" spans="1:2">
      <c r="A3853" s="6"/>
      <c r="B3853" s="2"/>
    </row>
    <row r="3854" spans="1:2">
      <c r="A3854" s="6"/>
      <c r="B3854" s="2"/>
    </row>
    <row r="3855" spans="1:2">
      <c r="A3855" s="6"/>
      <c r="B3855" s="2"/>
    </row>
    <row r="3856" spans="1:2">
      <c r="A3856" s="6"/>
      <c r="B3856" s="2"/>
    </row>
    <row r="3857" spans="1:2">
      <c r="A3857" s="6"/>
      <c r="B3857" s="2"/>
    </row>
    <row r="3858" spans="1:2">
      <c r="A3858" s="6"/>
      <c r="B3858" s="2"/>
    </row>
    <row r="3859" spans="1:2">
      <c r="A3859" s="6"/>
      <c r="B3859" s="2"/>
    </row>
    <row r="3860" spans="1:2">
      <c r="A3860" s="6"/>
      <c r="B3860" s="2"/>
    </row>
    <row r="3861" spans="1:2">
      <c r="A3861" s="6"/>
      <c r="B3861" s="2"/>
    </row>
    <row r="3862" spans="1:2">
      <c r="A3862" s="6"/>
      <c r="B3862" s="2"/>
    </row>
    <row r="3863" spans="1:2">
      <c r="A3863" s="6"/>
      <c r="B3863" s="2"/>
    </row>
    <row r="3864" spans="1:2">
      <c r="A3864" s="6"/>
      <c r="B3864" s="2"/>
    </row>
    <row r="3865" spans="1:2">
      <c r="A3865" s="6"/>
      <c r="B3865" s="2"/>
    </row>
    <row r="3866" spans="1:2">
      <c r="A3866" s="6"/>
      <c r="B3866" s="2"/>
    </row>
    <row r="3867" spans="1:2">
      <c r="A3867" s="6"/>
      <c r="B3867" s="2"/>
    </row>
    <row r="3868" spans="1:2">
      <c r="A3868" s="6"/>
      <c r="B3868" s="2"/>
    </row>
    <row r="3869" spans="1:2">
      <c r="A3869" s="6"/>
      <c r="B3869" s="2"/>
    </row>
    <row r="3870" spans="1:2">
      <c r="A3870" s="6"/>
      <c r="B3870" s="2"/>
    </row>
    <row r="3871" spans="1:2">
      <c r="A3871" s="6"/>
      <c r="B3871" s="2"/>
    </row>
    <row r="3872" spans="1:2">
      <c r="A3872" s="6"/>
      <c r="B3872" s="2"/>
    </row>
    <row r="3873" spans="1:2">
      <c r="A3873" s="6"/>
      <c r="B3873" s="2"/>
    </row>
    <row r="3874" spans="1:2">
      <c r="A3874" s="6"/>
      <c r="B3874" s="2"/>
    </row>
    <row r="3875" spans="1:2">
      <c r="A3875" s="6"/>
      <c r="B3875" s="2"/>
    </row>
    <row r="3876" spans="1:2">
      <c r="A3876" s="6"/>
      <c r="B3876" s="2"/>
    </row>
    <row r="3877" spans="1:2">
      <c r="A3877" s="6"/>
      <c r="B3877" s="2"/>
    </row>
    <row r="3878" spans="1:2">
      <c r="A3878" s="6"/>
      <c r="B3878" s="2"/>
    </row>
    <row r="3879" spans="1:2">
      <c r="A3879" s="6"/>
      <c r="B3879" s="2"/>
    </row>
    <row r="3880" spans="1:2">
      <c r="A3880" s="6"/>
      <c r="B3880" s="2"/>
    </row>
    <row r="3881" spans="1:2">
      <c r="A3881" s="6"/>
      <c r="B3881" s="2"/>
    </row>
    <row r="3882" spans="1:2">
      <c r="A3882" s="6"/>
      <c r="B3882" s="2"/>
    </row>
    <row r="3883" spans="1:2">
      <c r="A3883" s="6"/>
      <c r="B3883" s="2"/>
    </row>
    <row r="3884" spans="1:2">
      <c r="A3884" s="6"/>
      <c r="B3884" s="2"/>
    </row>
    <row r="3885" spans="1:2">
      <c r="A3885" s="6"/>
      <c r="B3885" s="2"/>
    </row>
    <row r="3886" spans="1:2">
      <c r="A3886" s="6"/>
      <c r="B3886" s="2"/>
    </row>
    <row r="3887" spans="1:2">
      <c r="A3887" s="6"/>
      <c r="B3887" s="2"/>
    </row>
    <row r="3888" spans="1:2">
      <c r="A3888" s="6"/>
      <c r="B3888" s="2"/>
    </row>
    <row r="3889" spans="1:2">
      <c r="A3889" s="6"/>
      <c r="B3889" s="2"/>
    </row>
    <row r="3890" spans="1:2">
      <c r="A3890" s="6"/>
      <c r="B3890" s="2"/>
    </row>
    <row r="3891" spans="1:2">
      <c r="A3891" s="6"/>
      <c r="B3891" s="2"/>
    </row>
    <row r="3892" spans="1:2">
      <c r="A3892" s="6"/>
      <c r="B3892" s="2"/>
    </row>
    <row r="3893" spans="1:2">
      <c r="A3893" s="6"/>
      <c r="B3893" s="2"/>
    </row>
    <row r="3894" spans="1:2">
      <c r="A3894" s="6"/>
      <c r="B3894" s="2"/>
    </row>
    <row r="3895" spans="1:2">
      <c r="A3895" s="6"/>
      <c r="B3895" s="2"/>
    </row>
    <row r="3896" spans="1:2">
      <c r="A3896" s="6"/>
      <c r="B3896" s="2"/>
    </row>
    <row r="3897" spans="1:2">
      <c r="A3897" s="6"/>
      <c r="B3897" s="2"/>
    </row>
    <row r="3898" spans="1:2">
      <c r="A3898" s="6"/>
      <c r="B3898" s="2"/>
    </row>
    <row r="3899" spans="1:2">
      <c r="A3899" s="6"/>
      <c r="B3899" s="2"/>
    </row>
    <row r="3900" spans="1:2">
      <c r="A3900" s="6"/>
      <c r="B3900" s="2"/>
    </row>
    <row r="3901" spans="1:2">
      <c r="A3901" s="6"/>
      <c r="B3901" s="2"/>
    </row>
    <row r="3902" spans="1:2">
      <c r="A3902" s="6"/>
      <c r="B3902" s="2"/>
    </row>
    <row r="3903" spans="1:2">
      <c r="A3903" s="6"/>
      <c r="B3903" s="2"/>
    </row>
    <row r="3904" spans="1:2">
      <c r="A3904" s="6"/>
      <c r="B3904" s="2"/>
    </row>
    <row r="3905" spans="1:2">
      <c r="A3905" s="6"/>
      <c r="B3905" s="2"/>
    </row>
    <row r="3906" spans="1:2">
      <c r="A3906" s="6"/>
      <c r="B3906" s="2"/>
    </row>
    <row r="3907" spans="1:2">
      <c r="A3907" s="6"/>
      <c r="B3907" s="2"/>
    </row>
    <row r="3908" spans="1:2">
      <c r="A3908" s="6"/>
      <c r="B3908" s="2"/>
    </row>
    <row r="3909" spans="1:2">
      <c r="A3909" s="6"/>
      <c r="B3909" s="2"/>
    </row>
    <row r="3910" spans="1:2">
      <c r="A3910" s="6"/>
      <c r="B3910" s="2"/>
    </row>
    <row r="3911" spans="1:2">
      <c r="A3911" s="6"/>
      <c r="B3911" s="2"/>
    </row>
    <row r="3912" spans="1:2">
      <c r="A3912" s="6"/>
      <c r="B3912" s="2"/>
    </row>
    <row r="3913" spans="1:2">
      <c r="A3913" s="6"/>
      <c r="B3913" s="2"/>
    </row>
    <row r="3914" spans="1:2">
      <c r="A3914" s="6"/>
      <c r="B3914" s="2"/>
    </row>
    <row r="3915" spans="1:2">
      <c r="A3915" s="6"/>
      <c r="B3915" s="2"/>
    </row>
    <row r="3916" spans="1:2">
      <c r="A3916" s="6"/>
      <c r="B3916" s="2"/>
    </row>
    <row r="3917" spans="1:2">
      <c r="A3917" s="6"/>
      <c r="B3917" s="2"/>
    </row>
    <row r="3918" spans="1:2">
      <c r="A3918" s="6"/>
      <c r="B3918" s="2"/>
    </row>
    <row r="3919" spans="1:2">
      <c r="A3919" s="6"/>
      <c r="B3919" s="2"/>
    </row>
    <row r="3920" spans="1:2">
      <c r="A3920" s="6"/>
      <c r="B3920" s="2"/>
    </row>
    <row r="3921" spans="1:2">
      <c r="A3921" s="6"/>
      <c r="B3921" s="2"/>
    </row>
    <row r="3922" spans="1:2">
      <c r="A3922" s="6"/>
      <c r="B3922" s="2"/>
    </row>
    <row r="3923" spans="1:2">
      <c r="A3923" s="6"/>
      <c r="B3923" s="2"/>
    </row>
    <row r="3924" spans="1:2">
      <c r="A3924" s="6"/>
      <c r="B3924" s="2"/>
    </row>
    <row r="3925" spans="1:2">
      <c r="A3925" s="6"/>
      <c r="B3925" s="2"/>
    </row>
    <row r="3926" spans="1:2">
      <c r="A3926" s="6"/>
      <c r="B3926" s="2"/>
    </row>
    <row r="3927" spans="1:2">
      <c r="A3927" s="6"/>
      <c r="B3927" s="2"/>
    </row>
    <row r="3928" spans="1:2">
      <c r="A3928" s="6"/>
      <c r="B3928" s="2"/>
    </row>
    <row r="3929" spans="1:2">
      <c r="A3929" s="6"/>
      <c r="B3929" s="2"/>
    </row>
    <row r="3930" spans="1:2">
      <c r="A3930" s="6"/>
      <c r="B3930" s="2"/>
    </row>
    <row r="3931" spans="1:2">
      <c r="A3931" s="6"/>
      <c r="B3931" s="2"/>
    </row>
    <row r="3932" spans="1:2">
      <c r="A3932" s="6"/>
      <c r="B3932" s="2"/>
    </row>
    <row r="3933" spans="1:2">
      <c r="A3933" s="6"/>
      <c r="B3933" s="2"/>
    </row>
    <row r="3934" spans="1:2">
      <c r="A3934" s="6"/>
      <c r="B3934" s="2"/>
    </row>
    <row r="3935" spans="1:2">
      <c r="A3935" s="6"/>
      <c r="B3935" s="2"/>
    </row>
    <row r="3936" spans="1:2">
      <c r="A3936" s="6"/>
      <c r="B3936" s="2"/>
    </row>
    <row r="3937" spans="1:2">
      <c r="A3937" s="6"/>
      <c r="B3937" s="2"/>
    </row>
    <row r="3938" spans="1:2">
      <c r="A3938" s="6"/>
      <c r="B3938" s="2"/>
    </row>
    <row r="3939" spans="1:2">
      <c r="A3939" s="6"/>
      <c r="B3939" s="2"/>
    </row>
    <row r="3940" spans="1:2">
      <c r="A3940" s="6"/>
      <c r="B3940" s="2"/>
    </row>
    <row r="3941" spans="1:2">
      <c r="A3941" s="6"/>
      <c r="B3941" s="2"/>
    </row>
    <row r="3942" spans="1:2">
      <c r="A3942" s="6"/>
      <c r="B3942" s="2"/>
    </row>
    <row r="3943" spans="1:2">
      <c r="A3943" s="6"/>
      <c r="B3943" s="2"/>
    </row>
    <row r="3944" spans="1:2">
      <c r="A3944" s="6"/>
      <c r="B3944" s="2"/>
    </row>
    <row r="3945" spans="1:2">
      <c r="A3945" s="6"/>
      <c r="B3945" s="2"/>
    </row>
    <row r="3946" spans="1:2">
      <c r="A3946" s="6"/>
      <c r="B3946" s="2"/>
    </row>
    <row r="3947" spans="1:2">
      <c r="A3947" s="6"/>
      <c r="B3947" s="2"/>
    </row>
    <row r="3948" spans="1:2">
      <c r="A3948" s="6"/>
      <c r="B3948" s="2"/>
    </row>
    <row r="3949" spans="1:2">
      <c r="A3949" s="6"/>
      <c r="B3949" s="2"/>
    </row>
    <row r="3950" spans="1:2">
      <c r="A3950" s="6"/>
      <c r="B3950" s="2"/>
    </row>
    <row r="3951" spans="1:2">
      <c r="A3951" s="6"/>
      <c r="B3951" s="2"/>
    </row>
    <row r="3952" spans="1:2">
      <c r="A3952" s="6"/>
      <c r="B3952" s="2"/>
    </row>
    <row r="3953" spans="1:2">
      <c r="A3953" s="6"/>
      <c r="B3953" s="2"/>
    </row>
    <row r="3954" spans="1:2">
      <c r="A3954" s="6"/>
      <c r="B3954" s="2"/>
    </row>
    <row r="3955" spans="1:2">
      <c r="A3955" s="6"/>
      <c r="B3955" s="2"/>
    </row>
    <row r="3956" spans="1:2">
      <c r="A3956" s="6"/>
      <c r="B3956" s="2"/>
    </row>
    <row r="3957" spans="1:2">
      <c r="A3957" s="6"/>
      <c r="B3957" s="2"/>
    </row>
    <row r="3958" spans="1:2">
      <c r="A3958" s="6"/>
      <c r="B3958" s="2"/>
    </row>
    <row r="3959" spans="1:2">
      <c r="A3959" s="6"/>
      <c r="B3959" s="2"/>
    </row>
    <row r="3960" spans="1:2">
      <c r="A3960" s="6"/>
      <c r="B3960" s="2"/>
    </row>
    <row r="3961" spans="1:2">
      <c r="A3961" s="6"/>
      <c r="B3961" s="2"/>
    </row>
    <row r="3962" spans="1:2">
      <c r="A3962" s="6"/>
      <c r="B3962" s="2"/>
    </row>
    <row r="3963" spans="1:2">
      <c r="A3963" s="6"/>
      <c r="B3963" s="2"/>
    </row>
    <row r="3964" spans="1:2">
      <c r="A3964" s="6"/>
      <c r="B3964" s="2"/>
    </row>
    <row r="3965" spans="1:2">
      <c r="A3965" s="6"/>
      <c r="B3965" s="2"/>
    </row>
    <row r="3966" spans="1:2">
      <c r="A3966" s="6"/>
      <c r="B3966" s="2"/>
    </row>
    <row r="3967" spans="1:2">
      <c r="A3967" s="6"/>
      <c r="B3967" s="2"/>
    </row>
    <row r="3968" spans="1:2">
      <c r="A3968" s="6"/>
      <c r="B3968" s="2"/>
    </row>
    <row r="3969" spans="1:2">
      <c r="A3969" s="6"/>
      <c r="B3969" s="2"/>
    </row>
    <row r="3970" spans="1:2">
      <c r="A3970" s="6"/>
      <c r="B3970" s="2"/>
    </row>
    <row r="3971" spans="1:2">
      <c r="A3971" s="6"/>
      <c r="B3971" s="2"/>
    </row>
    <row r="3972" spans="1:2">
      <c r="A3972" s="6"/>
      <c r="B3972" s="2"/>
    </row>
    <row r="3973" spans="1:2">
      <c r="A3973" s="6"/>
      <c r="B3973" s="2"/>
    </row>
    <row r="3974" spans="1:2">
      <c r="A3974" s="6"/>
      <c r="B3974" s="2"/>
    </row>
    <row r="3975" spans="1:2">
      <c r="A3975" s="6"/>
      <c r="B3975" s="2"/>
    </row>
    <row r="3976" spans="1:2">
      <c r="A3976" s="6"/>
      <c r="B3976" s="2"/>
    </row>
    <row r="3977" spans="1:2">
      <c r="A3977" s="6"/>
      <c r="B3977" s="2"/>
    </row>
    <row r="3978" spans="1:2">
      <c r="A3978" s="6"/>
      <c r="B3978" s="2"/>
    </row>
    <row r="3979" spans="1:2">
      <c r="A3979" s="6"/>
      <c r="B3979" s="2"/>
    </row>
    <row r="3980" spans="1:2">
      <c r="A3980" s="6"/>
      <c r="B3980" s="2"/>
    </row>
    <row r="3981" spans="1:2">
      <c r="A3981" s="6"/>
      <c r="B3981" s="2"/>
    </row>
    <row r="3982" spans="1:2">
      <c r="A3982" s="6"/>
      <c r="B3982" s="2"/>
    </row>
    <row r="3983" spans="1:2">
      <c r="A3983" s="6"/>
      <c r="B3983" s="2"/>
    </row>
    <row r="3984" spans="1:2">
      <c r="A3984" s="6"/>
      <c r="B3984" s="2"/>
    </row>
    <row r="3985" spans="1:2">
      <c r="A3985" s="6"/>
      <c r="B3985" s="2"/>
    </row>
    <row r="3986" spans="1:2">
      <c r="A3986" s="6"/>
      <c r="B3986" s="2"/>
    </row>
    <row r="3987" spans="1:2">
      <c r="A3987" s="6"/>
      <c r="B3987" s="2"/>
    </row>
    <row r="3988" spans="1:2">
      <c r="A3988" s="6"/>
      <c r="B3988" s="2"/>
    </row>
    <row r="3989" spans="1:2">
      <c r="A3989" s="6"/>
      <c r="B3989" s="2"/>
    </row>
    <row r="3990" spans="1:2">
      <c r="A3990" s="6"/>
      <c r="B3990" s="2"/>
    </row>
    <row r="3991" spans="1:2">
      <c r="A3991" s="6"/>
      <c r="B3991" s="2"/>
    </row>
    <row r="3992" spans="1:2">
      <c r="A3992" s="6"/>
      <c r="B3992" s="2"/>
    </row>
    <row r="3993" spans="1:2">
      <c r="A3993" s="6"/>
      <c r="B3993" s="2"/>
    </row>
    <row r="3994" spans="1:2">
      <c r="A3994" s="6"/>
      <c r="B3994" s="2"/>
    </row>
    <row r="3995" spans="1:2">
      <c r="A3995" s="6"/>
      <c r="B3995" s="2"/>
    </row>
    <row r="3996" spans="1:2">
      <c r="A3996" s="6"/>
      <c r="B3996" s="2"/>
    </row>
    <row r="3997" spans="1:2">
      <c r="A3997" s="6"/>
      <c r="B3997" s="2"/>
    </row>
    <row r="3998" spans="1:2">
      <c r="A3998" s="6"/>
      <c r="B3998" s="2"/>
    </row>
    <row r="3999" spans="1:2">
      <c r="A3999" s="6"/>
      <c r="B3999" s="2"/>
    </row>
    <row r="4000" spans="1:2">
      <c r="A4000" s="6"/>
      <c r="B4000" s="2"/>
    </row>
    <row r="4001" spans="1:2">
      <c r="A4001" s="6"/>
      <c r="B4001" s="2"/>
    </row>
    <row r="4002" spans="1:2">
      <c r="A4002" s="6"/>
      <c r="B4002" s="2"/>
    </row>
    <row r="4003" spans="1:2">
      <c r="A4003" s="6"/>
      <c r="B4003" s="2"/>
    </row>
    <row r="4004" spans="1:2">
      <c r="A4004" s="6"/>
      <c r="B4004" s="2"/>
    </row>
    <row r="4005" spans="1:2">
      <c r="A4005" s="6"/>
      <c r="B4005" s="2"/>
    </row>
    <row r="4006" spans="1:2">
      <c r="A4006" s="6"/>
      <c r="B4006" s="2"/>
    </row>
    <row r="4007" spans="1:2">
      <c r="A4007" s="6"/>
      <c r="B4007" s="2"/>
    </row>
    <row r="4008" spans="1:2">
      <c r="A4008" s="6"/>
      <c r="B4008" s="2"/>
    </row>
    <row r="4009" spans="1:2">
      <c r="A4009" s="6"/>
      <c r="B4009" s="2"/>
    </row>
    <row r="4010" spans="1:2">
      <c r="A4010" s="6"/>
      <c r="B4010" s="2"/>
    </row>
    <row r="4011" spans="1:2">
      <c r="A4011" s="6"/>
      <c r="B4011" s="2"/>
    </row>
    <row r="4012" spans="1:2">
      <c r="A4012" s="6"/>
      <c r="B4012" s="2"/>
    </row>
    <row r="4013" spans="1:2">
      <c r="A4013" s="6"/>
      <c r="B4013" s="2"/>
    </row>
    <row r="4014" spans="1:2">
      <c r="A4014" s="6"/>
      <c r="B4014" s="2"/>
    </row>
    <row r="4015" spans="1:2">
      <c r="A4015" s="6"/>
      <c r="B4015" s="2"/>
    </row>
    <row r="4016" spans="1:2">
      <c r="A4016" s="6"/>
      <c r="B4016" s="2"/>
    </row>
    <row r="4017" spans="1:2">
      <c r="A4017" s="6"/>
      <c r="B4017" s="2"/>
    </row>
    <row r="4018" spans="1:2">
      <c r="A4018" s="6"/>
      <c r="B4018" s="2"/>
    </row>
    <row r="4019" spans="1:2">
      <c r="A4019" s="6"/>
      <c r="B4019" s="2"/>
    </row>
    <row r="4020" spans="1:2">
      <c r="A4020" s="6"/>
      <c r="B4020" s="2"/>
    </row>
    <row r="4021" spans="1:2">
      <c r="A4021" s="6"/>
      <c r="B4021" s="2"/>
    </row>
    <row r="4022" spans="1:2">
      <c r="A4022" s="6"/>
      <c r="B4022" s="2"/>
    </row>
    <row r="4023" spans="1:2">
      <c r="A4023" s="6"/>
      <c r="B4023" s="2"/>
    </row>
    <row r="4024" spans="1:2">
      <c r="A4024" s="6"/>
      <c r="B4024" s="2"/>
    </row>
    <row r="4025" spans="1:2">
      <c r="A4025" s="6"/>
      <c r="B4025" s="2"/>
    </row>
    <row r="4026" spans="1:2">
      <c r="A4026" s="6"/>
      <c r="B4026" s="2"/>
    </row>
    <row r="4027" spans="1:2">
      <c r="A4027" s="6"/>
      <c r="B4027" s="2"/>
    </row>
    <row r="4028" spans="1:2">
      <c r="A4028" s="6"/>
      <c r="B4028" s="2"/>
    </row>
    <row r="4029" spans="1:2">
      <c r="A4029" s="6"/>
      <c r="B4029" s="2"/>
    </row>
    <row r="4030" spans="1:2">
      <c r="A4030" s="6"/>
      <c r="B4030" s="2"/>
    </row>
    <row r="4031" spans="1:2">
      <c r="A4031" s="6"/>
      <c r="B4031" s="2"/>
    </row>
    <row r="4032" spans="1:2">
      <c r="A4032" s="6"/>
      <c r="B4032" s="2"/>
    </row>
    <row r="4033" spans="1:2">
      <c r="A4033" s="6"/>
      <c r="B4033" s="2"/>
    </row>
    <row r="4034" spans="1:2">
      <c r="A4034" s="6"/>
      <c r="B4034" s="2"/>
    </row>
    <row r="4035" spans="1:2">
      <c r="A4035" s="6"/>
      <c r="B4035" s="2"/>
    </row>
    <row r="4036" spans="1:2">
      <c r="A4036" s="6"/>
      <c r="B4036" s="2"/>
    </row>
    <row r="4037" spans="1:2">
      <c r="A4037" s="6"/>
      <c r="B4037" s="2"/>
    </row>
    <row r="4038" spans="1:2">
      <c r="A4038" s="6"/>
      <c r="B4038" s="2"/>
    </row>
    <row r="4039" spans="1:2">
      <c r="A4039" s="6"/>
      <c r="B4039" s="2"/>
    </row>
    <row r="4040" spans="1:2">
      <c r="A4040" s="6"/>
      <c r="B4040" s="2"/>
    </row>
    <row r="4041" spans="1:2">
      <c r="A4041" s="6"/>
      <c r="B4041" s="2"/>
    </row>
    <row r="4042" spans="1:2">
      <c r="A4042" s="6"/>
      <c r="B4042" s="2"/>
    </row>
    <row r="4043" spans="1:2">
      <c r="A4043" s="6"/>
      <c r="B4043" s="2"/>
    </row>
    <row r="4044" spans="1:2">
      <c r="A4044" s="6"/>
      <c r="B4044" s="2"/>
    </row>
    <row r="4045" spans="1:2">
      <c r="A4045" s="6"/>
      <c r="B4045" s="2"/>
    </row>
    <row r="4046" spans="1:2">
      <c r="A4046" s="6"/>
      <c r="B4046" s="2"/>
    </row>
    <row r="4047" spans="1:2">
      <c r="A4047" s="6"/>
      <c r="B4047" s="2"/>
    </row>
    <row r="4048" spans="1:2">
      <c r="A4048" s="6"/>
      <c r="B4048" s="2"/>
    </row>
    <row r="4049" spans="1:2">
      <c r="A4049" s="6"/>
      <c r="B4049" s="2"/>
    </row>
    <row r="4050" spans="1:2">
      <c r="A4050" s="6"/>
      <c r="B4050" s="2"/>
    </row>
    <row r="4051" spans="1:2">
      <c r="A4051" s="6"/>
      <c r="B4051" s="2"/>
    </row>
    <row r="4052" spans="1:2">
      <c r="A4052" s="6"/>
      <c r="B4052" s="2"/>
    </row>
    <row r="4053" spans="1:2">
      <c r="A4053" s="6"/>
      <c r="B4053" s="2"/>
    </row>
    <row r="4054" spans="1:2">
      <c r="A4054" s="6"/>
      <c r="B4054" s="2"/>
    </row>
    <row r="4055" spans="1:2">
      <c r="A4055" s="6"/>
      <c r="B4055" s="2"/>
    </row>
    <row r="4056" spans="1:2">
      <c r="A4056" s="6"/>
      <c r="B4056" s="2"/>
    </row>
    <row r="4057" spans="1:2">
      <c r="A4057" s="6"/>
      <c r="B4057" s="2"/>
    </row>
    <row r="4058" spans="1:2">
      <c r="A4058" s="6"/>
      <c r="B4058" s="2"/>
    </row>
    <row r="4059" spans="1:2">
      <c r="A4059" s="6"/>
      <c r="B4059" s="2"/>
    </row>
    <row r="4060" spans="1:2">
      <c r="A4060" s="6"/>
      <c r="B4060" s="2"/>
    </row>
    <row r="4061" spans="1:2">
      <c r="A4061" s="6"/>
      <c r="B4061" s="2"/>
    </row>
    <row r="4062" spans="1:2">
      <c r="A4062" s="6"/>
      <c r="B4062" s="2"/>
    </row>
    <row r="4063" spans="1:2">
      <c r="A4063" s="6"/>
      <c r="B4063" s="2"/>
    </row>
    <row r="4064" spans="1:2">
      <c r="A4064" s="6"/>
      <c r="B4064" s="2"/>
    </row>
    <row r="4065" spans="1:2">
      <c r="A4065" s="6"/>
      <c r="B4065" s="2"/>
    </row>
    <row r="4066" spans="1:2">
      <c r="A4066" s="6"/>
      <c r="B4066" s="2"/>
    </row>
    <row r="4067" spans="1:2">
      <c r="A4067" s="6"/>
      <c r="B4067" s="2"/>
    </row>
    <row r="4068" spans="1:2">
      <c r="A4068" s="6"/>
      <c r="B4068" s="2"/>
    </row>
    <row r="4069" spans="1:2">
      <c r="A4069" s="6"/>
      <c r="B4069" s="2"/>
    </row>
    <row r="4070" spans="1:2">
      <c r="A4070" s="6"/>
      <c r="B4070" s="2"/>
    </row>
    <row r="4071" spans="1:2">
      <c r="A4071" s="6"/>
      <c r="B4071" s="2"/>
    </row>
    <row r="4072" spans="1:2">
      <c r="A4072" s="6"/>
      <c r="B4072" s="2"/>
    </row>
    <row r="4073" spans="1:2">
      <c r="A4073" s="6"/>
      <c r="B4073" s="2"/>
    </row>
    <row r="4074" spans="1:2">
      <c r="A4074" s="6"/>
      <c r="B4074" s="2"/>
    </row>
    <row r="4075" spans="1:2">
      <c r="A4075" s="6"/>
      <c r="B4075" s="2"/>
    </row>
    <row r="4076" spans="1:2">
      <c r="A4076" s="6"/>
      <c r="B4076" s="2"/>
    </row>
    <row r="4077" spans="1:2">
      <c r="A4077" s="6"/>
      <c r="B4077" s="2"/>
    </row>
    <row r="4078" spans="1:2">
      <c r="A4078" s="6"/>
      <c r="B4078" s="2"/>
    </row>
    <row r="4079" spans="1:2">
      <c r="A4079" s="6"/>
      <c r="B4079" s="2"/>
    </row>
    <row r="4080" spans="1:2">
      <c r="A4080" s="6"/>
      <c r="B4080" s="2"/>
    </row>
    <row r="4081" spans="1:2">
      <c r="A4081" s="6"/>
      <c r="B4081" s="2"/>
    </row>
    <row r="4082" spans="1:2">
      <c r="A4082" s="6"/>
      <c r="B4082" s="2"/>
    </row>
    <row r="4083" spans="1:2">
      <c r="A4083" s="6"/>
      <c r="B4083" s="2"/>
    </row>
    <row r="4084" spans="1:2">
      <c r="A4084" s="6"/>
      <c r="B4084" s="2"/>
    </row>
    <row r="4085" spans="1:2">
      <c r="A4085" s="6"/>
      <c r="B4085" s="2"/>
    </row>
    <row r="4086" spans="1:2">
      <c r="A4086" s="6"/>
      <c r="B4086" s="2"/>
    </row>
    <row r="4087" spans="1:2">
      <c r="A4087" s="6"/>
      <c r="B4087" s="2"/>
    </row>
    <row r="4088" spans="1:2">
      <c r="A4088" s="6"/>
      <c r="B4088" s="2"/>
    </row>
    <row r="4089" spans="1:2">
      <c r="A4089" s="6"/>
      <c r="B4089" s="2"/>
    </row>
    <row r="4090" spans="1:2">
      <c r="A4090" s="6"/>
      <c r="B4090" s="2"/>
    </row>
    <row r="4091" spans="1:2">
      <c r="A4091" s="6"/>
      <c r="B4091" s="2"/>
    </row>
    <row r="4092" spans="1:2">
      <c r="A4092" s="6"/>
      <c r="B4092" s="2"/>
    </row>
    <row r="4093" spans="1:2">
      <c r="A4093" s="6"/>
      <c r="B4093" s="2"/>
    </row>
    <row r="4094" spans="1:2">
      <c r="A4094" s="6"/>
      <c r="B4094" s="2"/>
    </row>
    <row r="4095" spans="1:2">
      <c r="A4095" s="6"/>
      <c r="B4095" s="2"/>
    </row>
    <row r="4096" spans="1:2">
      <c r="A4096" s="6"/>
      <c r="B4096" s="2"/>
    </row>
    <row r="4097" spans="1:2">
      <c r="A4097" s="6"/>
      <c r="B4097" s="2"/>
    </row>
    <row r="4098" spans="1:2">
      <c r="A4098" s="6"/>
      <c r="B4098" s="2"/>
    </row>
    <row r="4099" spans="1:2">
      <c r="A4099" s="6"/>
      <c r="B4099" s="2"/>
    </row>
    <row r="4100" spans="1:2">
      <c r="A4100" s="6"/>
      <c r="B4100" s="2"/>
    </row>
    <row r="4101" spans="1:2">
      <c r="A4101" s="6"/>
      <c r="B4101" s="2"/>
    </row>
    <row r="4102" spans="1:2">
      <c r="A4102" s="6"/>
      <c r="B4102" s="2"/>
    </row>
    <row r="4103" spans="1:2">
      <c r="A4103" s="6"/>
      <c r="B4103" s="2"/>
    </row>
    <row r="4104" spans="1:2">
      <c r="A4104" s="6"/>
      <c r="B4104" s="2"/>
    </row>
    <row r="4105" spans="1:2">
      <c r="A4105" s="6"/>
      <c r="B4105" s="2"/>
    </row>
    <row r="4106" spans="1:2">
      <c r="A4106" s="6"/>
      <c r="B4106" s="2"/>
    </row>
    <row r="4107" spans="1:2">
      <c r="A4107" s="6"/>
      <c r="B4107" s="2"/>
    </row>
    <row r="4108" spans="1:2">
      <c r="A4108" s="6"/>
      <c r="B4108" s="2"/>
    </row>
    <row r="4109" spans="1:2">
      <c r="A4109" s="6"/>
      <c r="B4109" s="2"/>
    </row>
    <row r="4110" spans="1:2">
      <c r="A4110" s="6"/>
      <c r="B4110" s="2"/>
    </row>
    <row r="4111" spans="1:2">
      <c r="A4111" s="6"/>
      <c r="B4111" s="2"/>
    </row>
    <row r="4112" spans="1:2">
      <c r="A4112" s="6"/>
      <c r="B4112" s="2"/>
    </row>
    <row r="4113" spans="1:2">
      <c r="A4113" s="6"/>
      <c r="B4113" s="2"/>
    </row>
    <row r="4114" spans="1:2">
      <c r="A4114" s="6"/>
      <c r="B4114" s="2"/>
    </row>
    <row r="4115" spans="1:2">
      <c r="A4115" s="6"/>
      <c r="B4115" s="2"/>
    </row>
    <row r="4116" spans="1:2">
      <c r="A4116" s="6"/>
      <c r="B4116" s="2"/>
    </row>
    <row r="4117" spans="1:2">
      <c r="A4117" s="6"/>
      <c r="B4117" s="2"/>
    </row>
    <row r="4118" spans="1:2">
      <c r="A4118" s="6"/>
      <c r="B4118" s="2"/>
    </row>
    <row r="4119" spans="1:2">
      <c r="A4119" s="6"/>
      <c r="B4119" s="2"/>
    </row>
    <row r="4120" spans="1:2">
      <c r="A4120" s="6"/>
      <c r="B4120" s="2"/>
    </row>
    <row r="4121" spans="1:2">
      <c r="A4121" s="6"/>
      <c r="B4121" s="2"/>
    </row>
    <row r="4122" spans="1:2">
      <c r="A4122" s="6"/>
      <c r="B4122" s="2"/>
    </row>
    <row r="4123" spans="1:2">
      <c r="A4123" s="6"/>
      <c r="B4123" s="2"/>
    </row>
    <row r="4124" spans="1:2">
      <c r="A4124" s="6"/>
      <c r="B4124" s="2"/>
    </row>
    <row r="4125" spans="1:2">
      <c r="A4125" s="6"/>
      <c r="B4125" s="2"/>
    </row>
    <row r="4126" spans="1:2">
      <c r="A4126" s="6"/>
      <c r="B4126" s="2"/>
    </row>
    <row r="4127" spans="1:2">
      <c r="A4127" s="6"/>
      <c r="B4127" s="2"/>
    </row>
    <row r="4128" spans="1:2">
      <c r="A4128" s="6"/>
      <c r="B4128" s="2"/>
    </row>
    <row r="4129" spans="1:2">
      <c r="A4129" s="6"/>
      <c r="B4129" s="2"/>
    </row>
    <row r="4130" spans="1:2">
      <c r="A4130" s="6"/>
      <c r="B4130" s="2"/>
    </row>
    <row r="4131" spans="1:2">
      <c r="A4131" s="6"/>
      <c r="B4131" s="2"/>
    </row>
    <row r="4132" spans="1:2">
      <c r="A4132" s="6"/>
      <c r="B4132" s="2"/>
    </row>
    <row r="4133" spans="1:2">
      <c r="A4133" s="6"/>
      <c r="B4133" s="2"/>
    </row>
    <row r="4134" spans="1:2">
      <c r="A4134" s="6"/>
      <c r="B4134" s="2"/>
    </row>
    <row r="4135" spans="1:2">
      <c r="A4135" s="6"/>
      <c r="B4135" s="2"/>
    </row>
    <row r="4136" spans="1:2">
      <c r="A4136" s="6"/>
      <c r="B4136" s="2"/>
    </row>
    <row r="4137" spans="1:2">
      <c r="A4137" s="6"/>
      <c r="B4137" s="2"/>
    </row>
    <row r="4138" spans="1:2">
      <c r="A4138" s="6"/>
      <c r="B4138" s="2"/>
    </row>
    <row r="4139" spans="1:2">
      <c r="A4139" s="6"/>
      <c r="B4139" s="2"/>
    </row>
    <row r="4140" spans="1:2">
      <c r="A4140" s="6"/>
      <c r="B4140" s="2"/>
    </row>
    <row r="4141" spans="1:2">
      <c r="A4141" s="6"/>
      <c r="B4141" s="2"/>
    </row>
    <row r="4142" spans="1:2">
      <c r="A4142" s="6"/>
      <c r="B4142" s="2"/>
    </row>
    <row r="4143" spans="1:2">
      <c r="A4143" s="6"/>
      <c r="B4143" s="2"/>
    </row>
    <row r="4144" spans="1:2">
      <c r="A4144" s="6"/>
      <c r="B4144" s="2"/>
    </row>
    <row r="4145" spans="1:2">
      <c r="A4145" s="6"/>
      <c r="B4145" s="2"/>
    </row>
    <row r="4146" spans="1:2">
      <c r="A4146" s="6"/>
      <c r="B4146" s="2"/>
    </row>
    <row r="4147" spans="1:2">
      <c r="A4147" s="6"/>
      <c r="B4147" s="2"/>
    </row>
    <row r="4148" spans="1:2">
      <c r="A4148" s="6"/>
      <c r="B4148" s="2"/>
    </row>
    <row r="4149" spans="1:2">
      <c r="A4149" s="6"/>
      <c r="B4149" s="2"/>
    </row>
    <row r="4150" spans="1:2">
      <c r="A4150" s="6"/>
      <c r="B4150" s="2"/>
    </row>
    <row r="4151" spans="1:2">
      <c r="A4151" s="6"/>
      <c r="B4151" s="2"/>
    </row>
    <row r="4152" spans="1:2">
      <c r="A4152" s="6"/>
      <c r="B4152" s="2"/>
    </row>
    <row r="4153" spans="1:2">
      <c r="A4153" s="6"/>
      <c r="B4153" s="2"/>
    </row>
    <row r="4154" spans="1:2">
      <c r="A4154" s="6"/>
      <c r="B4154" s="2"/>
    </row>
    <row r="4155" spans="1:2">
      <c r="A4155" s="6"/>
      <c r="B4155" s="2"/>
    </row>
    <row r="4156" spans="1:2">
      <c r="A4156" s="6"/>
      <c r="B4156" s="2"/>
    </row>
    <row r="4157" spans="1:2">
      <c r="A4157" s="6"/>
      <c r="B4157" s="2"/>
    </row>
    <row r="4158" spans="1:2">
      <c r="A4158" s="6"/>
      <c r="B4158" s="2"/>
    </row>
    <row r="4159" spans="1:2">
      <c r="A4159" s="6"/>
      <c r="B4159" s="2"/>
    </row>
    <row r="4160" spans="1:2">
      <c r="A4160" s="6"/>
      <c r="B4160" s="2"/>
    </row>
    <row r="4161" spans="1:2">
      <c r="A4161" s="6"/>
      <c r="B4161" s="2"/>
    </row>
    <row r="4162" spans="1:2">
      <c r="A4162" s="6"/>
      <c r="B4162" s="2"/>
    </row>
    <row r="4163" spans="1:2">
      <c r="A4163" s="6"/>
      <c r="B4163" s="2"/>
    </row>
    <row r="4164" spans="1:2">
      <c r="A4164" s="6"/>
      <c r="B4164" s="2"/>
    </row>
    <row r="4165" spans="1:2">
      <c r="A4165" s="6"/>
      <c r="B4165" s="2"/>
    </row>
    <row r="4166" spans="1:2">
      <c r="A4166" s="6"/>
      <c r="B4166" s="2"/>
    </row>
    <row r="4167" spans="1:2">
      <c r="A4167" s="6"/>
      <c r="B4167" s="2"/>
    </row>
    <row r="4168" spans="1:2">
      <c r="A4168" s="6"/>
      <c r="B4168" s="2"/>
    </row>
    <row r="4169" spans="1:2">
      <c r="A4169" s="6"/>
      <c r="B4169" s="2"/>
    </row>
    <row r="4170" spans="1:2">
      <c r="A4170" s="6"/>
      <c r="B4170" s="2"/>
    </row>
    <row r="4171" spans="1:2">
      <c r="A4171" s="6"/>
      <c r="B4171" s="2"/>
    </row>
    <row r="4172" spans="1:2">
      <c r="A4172" s="6"/>
      <c r="B4172" s="2"/>
    </row>
    <row r="4173" spans="1:2">
      <c r="A4173" s="6"/>
      <c r="B4173" s="2"/>
    </row>
    <row r="4174" spans="1:2">
      <c r="A4174" s="6"/>
      <c r="B4174" s="2"/>
    </row>
    <row r="4175" spans="1:2">
      <c r="A4175" s="6"/>
      <c r="B4175" s="2"/>
    </row>
    <row r="4176" spans="1:2">
      <c r="A4176" s="6"/>
      <c r="B4176" s="2"/>
    </row>
    <row r="4177" spans="1:2">
      <c r="A4177" s="6"/>
      <c r="B4177" s="2"/>
    </row>
    <row r="4178" spans="1:2">
      <c r="A4178" s="6"/>
      <c r="B4178" s="2"/>
    </row>
    <row r="4179" spans="1:2">
      <c r="A4179" s="6"/>
      <c r="B4179" s="2"/>
    </row>
    <row r="4180" spans="1:2">
      <c r="A4180" s="6"/>
      <c r="B4180" s="2"/>
    </row>
    <row r="4181" spans="1:2">
      <c r="A4181" s="6"/>
      <c r="B4181" s="2"/>
    </row>
    <row r="4182" spans="1:2">
      <c r="A4182" s="6"/>
      <c r="B4182" s="2"/>
    </row>
    <row r="4183" spans="1:2">
      <c r="A4183" s="6"/>
      <c r="B4183" s="2"/>
    </row>
    <row r="4184" spans="1:2">
      <c r="A4184" s="6"/>
      <c r="B4184" s="2"/>
    </row>
    <row r="4185" spans="1:2">
      <c r="A4185" s="6"/>
      <c r="B4185" s="2"/>
    </row>
    <row r="4186" spans="1:2">
      <c r="A4186" s="6"/>
      <c r="B4186" s="2"/>
    </row>
    <row r="4187" spans="1:2">
      <c r="A4187" s="6"/>
      <c r="B4187" s="2"/>
    </row>
    <row r="4188" spans="1:2">
      <c r="A4188" s="6"/>
      <c r="B4188" s="2"/>
    </row>
    <row r="4189" spans="1:2">
      <c r="A4189" s="6"/>
      <c r="B4189" s="2"/>
    </row>
    <row r="4190" spans="1:2">
      <c r="A4190" s="6"/>
      <c r="B4190" s="2"/>
    </row>
    <row r="4191" spans="1:2">
      <c r="A4191" s="6"/>
      <c r="B4191" s="2"/>
    </row>
    <row r="4192" spans="1:2">
      <c r="A4192" s="6"/>
      <c r="B4192" s="2"/>
    </row>
    <row r="4193" spans="1:2">
      <c r="A4193" s="6"/>
      <c r="B4193" s="2"/>
    </row>
    <row r="4194" spans="1:2">
      <c r="A4194" s="6"/>
      <c r="B4194" s="2"/>
    </row>
    <row r="4195" spans="1:2">
      <c r="A4195" s="6"/>
      <c r="B4195" s="2"/>
    </row>
    <row r="4196" spans="1:2">
      <c r="A4196" s="6"/>
      <c r="B4196" s="2"/>
    </row>
    <row r="4197" spans="1:2">
      <c r="A4197" s="6"/>
      <c r="B4197" s="2"/>
    </row>
    <row r="4198" spans="1:2">
      <c r="A4198" s="6"/>
      <c r="B4198" s="2"/>
    </row>
    <row r="4199" spans="1:2">
      <c r="A4199" s="6"/>
      <c r="B4199" s="2"/>
    </row>
    <row r="4200" spans="1:2">
      <c r="A4200" s="6"/>
      <c r="B4200" s="2"/>
    </row>
    <row r="4201" spans="1:2">
      <c r="A4201" s="6"/>
      <c r="B4201" s="2"/>
    </row>
    <row r="4202" spans="1:2">
      <c r="A4202" s="6"/>
      <c r="B4202" s="2"/>
    </row>
    <row r="4203" spans="1:2">
      <c r="A4203" s="6"/>
      <c r="B4203" s="2"/>
    </row>
    <row r="4204" spans="1:2">
      <c r="A4204" s="6"/>
      <c r="B4204" s="2"/>
    </row>
    <row r="4205" spans="1:2">
      <c r="A4205" s="6"/>
      <c r="B4205" s="2"/>
    </row>
    <row r="4206" spans="1:2">
      <c r="A4206" s="6"/>
      <c r="B4206" s="2"/>
    </row>
    <row r="4207" spans="1:2">
      <c r="A4207" s="6"/>
      <c r="B4207" s="2"/>
    </row>
    <row r="4208" spans="1:2">
      <c r="A4208" s="6"/>
      <c r="B4208" s="2"/>
    </row>
    <row r="4209" spans="1:2">
      <c r="A4209" s="6"/>
      <c r="B4209" s="2"/>
    </row>
    <row r="4210" spans="1:2">
      <c r="A4210" s="6"/>
      <c r="B4210" s="2"/>
    </row>
    <row r="4211" spans="1:2">
      <c r="A4211" s="6"/>
      <c r="B4211" s="2"/>
    </row>
    <row r="4212" spans="1:2">
      <c r="A4212" s="6"/>
      <c r="B4212" s="2"/>
    </row>
    <row r="4213" spans="1:2">
      <c r="A4213" s="6"/>
      <c r="B4213" s="2"/>
    </row>
    <row r="4214" spans="1:2">
      <c r="A4214" s="6"/>
      <c r="B4214" s="2"/>
    </row>
    <row r="4215" spans="1:2">
      <c r="A4215" s="6"/>
      <c r="B4215" s="2"/>
    </row>
    <row r="4216" spans="1:2">
      <c r="A4216" s="6"/>
      <c r="B4216" s="2"/>
    </row>
    <row r="4217" spans="1:2">
      <c r="A4217" s="6"/>
      <c r="B4217" s="2"/>
    </row>
    <row r="4218" spans="1:2">
      <c r="A4218" s="6"/>
      <c r="B4218" s="2"/>
    </row>
    <row r="4219" spans="1:2">
      <c r="A4219" s="6"/>
      <c r="B4219" s="2"/>
    </row>
    <row r="4220" spans="1:2">
      <c r="A4220" s="6"/>
      <c r="B4220" s="2"/>
    </row>
    <row r="4221" spans="1:2">
      <c r="A4221" s="6"/>
      <c r="B4221" s="2"/>
    </row>
    <row r="4222" spans="1:2">
      <c r="A4222" s="6"/>
      <c r="B4222" s="2"/>
    </row>
    <row r="4223" spans="1:2">
      <c r="A4223" s="6"/>
      <c r="B4223" s="2"/>
    </row>
    <row r="4224" spans="1:2">
      <c r="A4224" s="6"/>
      <c r="B4224" s="2"/>
    </row>
    <row r="4225" spans="1:2">
      <c r="A4225" s="6"/>
      <c r="B4225" s="2"/>
    </row>
    <row r="4226" spans="1:2">
      <c r="A4226" s="6"/>
      <c r="B4226" s="2"/>
    </row>
    <row r="4227" spans="1:2">
      <c r="A4227" s="6"/>
      <c r="B4227" s="2"/>
    </row>
    <row r="4228" spans="1:2">
      <c r="A4228" s="6"/>
      <c r="B4228" s="2"/>
    </row>
    <row r="4229" spans="1:2">
      <c r="A4229" s="6"/>
      <c r="B4229" s="2"/>
    </row>
    <row r="4230" spans="1:2">
      <c r="A4230" s="6"/>
      <c r="B4230" s="2"/>
    </row>
    <row r="4231" spans="1:2">
      <c r="A4231" s="6"/>
      <c r="B4231" s="2"/>
    </row>
    <row r="4232" spans="1:2">
      <c r="A4232" s="6"/>
      <c r="B4232" s="2"/>
    </row>
    <row r="4233" spans="1:2">
      <c r="A4233" s="6"/>
      <c r="B4233" s="2"/>
    </row>
    <row r="4234" spans="1:2">
      <c r="A4234" s="6"/>
      <c r="B4234" s="2"/>
    </row>
    <row r="4235" spans="1:2">
      <c r="A4235" s="6"/>
      <c r="B4235" s="2"/>
    </row>
    <row r="4236" spans="1:2">
      <c r="A4236" s="6"/>
      <c r="B4236" s="2"/>
    </row>
    <row r="4237" spans="1:2">
      <c r="A4237" s="6"/>
      <c r="B4237" s="2"/>
    </row>
    <row r="4238" spans="1:2">
      <c r="A4238" s="6"/>
      <c r="B4238" s="2"/>
    </row>
    <row r="4239" spans="1:2">
      <c r="A4239" s="6"/>
      <c r="B4239" s="2"/>
    </row>
    <row r="4240" spans="1:2">
      <c r="A4240" s="6"/>
      <c r="B4240" s="2"/>
    </row>
    <row r="4241" spans="1:2">
      <c r="A4241" s="6"/>
      <c r="B4241" s="2"/>
    </row>
    <row r="4242" spans="1:2">
      <c r="A4242" s="6"/>
      <c r="B4242" s="2"/>
    </row>
    <row r="4243" spans="1:2">
      <c r="A4243" s="6"/>
      <c r="B4243" s="2"/>
    </row>
    <row r="4244" spans="1:2">
      <c r="A4244" s="6"/>
      <c r="B4244" s="2"/>
    </row>
    <row r="4245" spans="1:2">
      <c r="A4245" s="6"/>
      <c r="B4245" s="2"/>
    </row>
    <row r="4246" spans="1:2">
      <c r="A4246" s="6"/>
      <c r="B4246" s="2"/>
    </row>
    <row r="4247" spans="1:2">
      <c r="A4247" s="6"/>
      <c r="B4247" s="2"/>
    </row>
    <row r="4248" spans="1:2">
      <c r="A4248" s="6"/>
      <c r="B4248" s="2"/>
    </row>
    <row r="4249" spans="1:2">
      <c r="A4249" s="6"/>
      <c r="B4249" s="2"/>
    </row>
    <row r="4250" spans="1:2">
      <c r="A4250" s="6"/>
      <c r="B4250" s="2"/>
    </row>
    <row r="4251" spans="1:2">
      <c r="A4251" s="6"/>
      <c r="B4251" s="2"/>
    </row>
    <row r="4252" spans="1:2">
      <c r="A4252" s="6"/>
      <c r="B4252" s="2"/>
    </row>
    <row r="4253" spans="1:2">
      <c r="A4253" s="6"/>
      <c r="B4253" s="2"/>
    </row>
    <row r="4254" spans="1:2">
      <c r="A4254" s="6"/>
      <c r="B4254" s="2"/>
    </row>
    <row r="4255" spans="1:2">
      <c r="A4255" s="6"/>
      <c r="B4255" s="2"/>
    </row>
    <row r="4256" spans="1:2">
      <c r="A4256" s="6"/>
      <c r="B4256" s="2"/>
    </row>
    <row r="4257" spans="1:2">
      <c r="A4257" s="6"/>
      <c r="B4257" s="2"/>
    </row>
    <row r="4258" spans="1:2">
      <c r="A4258" s="6"/>
      <c r="B4258" s="2"/>
    </row>
    <row r="4259" spans="1:2">
      <c r="A4259" s="6"/>
      <c r="B4259" s="2"/>
    </row>
    <row r="4260" spans="1:2">
      <c r="A4260" s="6"/>
      <c r="B4260" s="2"/>
    </row>
    <row r="4261" spans="1:2">
      <c r="A4261" s="6"/>
      <c r="B4261" s="2"/>
    </row>
    <row r="4262" spans="1:2">
      <c r="A4262" s="6"/>
      <c r="B4262" s="2"/>
    </row>
    <row r="4263" spans="1:2">
      <c r="A4263" s="6"/>
      <c r="B4263" s="2"/>
    </row>
    <row r="4264" spans="1:2">
      <c r="A4264" s="6"/>
      <c r="B4264" s="2"/>
    </row>
    <row r="4265" spans="1:2">
      <c r="A4265" s="6"/>
      <c r="B4265" s="2"/>
    </row>
    <row r="4266" spans="1:2">
      <c r="A4266" s="6"/>
      <c r="B4266" s="2"/>
    </row>
    <row r="4267" spans="1:2">
      <c r="A4267" s="6"/>
      <c r="B4267" s="2"/>
    </row>
    <row r="4268" spans="1:2">
      <c r="A4268" s="6"/>
      <c r="B4268" s="2"/>
    </row>
    <row r="4269" spans="1:2">
      <c r="A4269" s="6"/>
      <c r="B4269" s="2"/>
    </row>
    <row r="4270" spans="1:2">
      <c r="A4270" s="6"/>
      <c r="B4270" s="2"/>
    </row>
    <row r="4271" spans="1:2">
      <c r="A4271" s="6"/>
      <c r="B4271" s="2"/>
    </row>
    <row r="4272" spans="1:2">
      <c r="A4272" s="6"/>
      <c r="B4272" s="2"/>
    </row>
    <row r="4273" spans="1:2">
      <c r="A4273" s="6"/>
      <c r="B4273" s="2"/>
    </row>
    <row r="4274" spans="1:2">
      <c r="A4274" s="6"/>
      <c r="B4274" s="2"/>
    </row>
    <row r="4275" spans="1:2">
      <c r="A4275" s="6"/>
      <c r="B4275" s="2"/>
    </row>
    <row r="4276" spans="1:2">
      <c r="A4276" s="6"/>
      <c r="B4276" s="2"/>
    </row>
    <row r="4277" spans="1:2">
      <c r="A4277" s="6"/>
      <c r="B4277" s="2"/>
    </row>
    <row r="4278" spans="1:2">
      <c r="A4278" s="6"/>
      <c r="B4278" s="2"/>
    </row>
    <row r="4279" spans="1:2">
      <c r="A4279" s="6"/>
      <c r="B4279" s="2"/>
    </row>
    <row r="4280" spans="1:2">
      <c r="A4280" s="6"/>
      <c r="B4280" s="2"/>
    </row>
    <row r="4281" spans="1:2">
      <c r="A4281" s="6"/>
      <c r="B4281" s="2"/>
    </row>
    <row r="4282" spans="1:2">
      <c r="A4282" s="6"/>
      <c r="B4282" s="2"/>
    </row>
    <row r="4283" spans="1:2">
      <c r="A4283" s="6"/>
      <c r="B4283" s="2"/>
    </row>
    <row r="4284" spans="1:2">
      <c r="A4284" s="6"/>
      <c r="B4284" s="2"/>
    </row>
    <row r="4285" spans="1:2">
      <c r="A4285" s="6"/>
      <c r="B4285" s="2"/>
    </row>
    <row r="4286" spans="1:2">
      <c r="A4286" s="6"/>
      <c r="B4286" s="2"/>
    </row>
    <row r="4287" spans="1:2">
      <c r="A4287" s="6"/>
      <c r="B4287" s="2"/>
    </row>
    <row r="4288" spans="1:2">
      <c r="A4288" s="6"/>
      <c r="B4288" s="2"/>
    </row>
    <row r="4289" spans="1:2">
      <c r="A4289" s="6"/>
      <c r="B4289" s="2"/>
    </row>
    <row r="4290" spans="1:2">
      <c r="A4290" s="6"/>
      <c r="B4290" s="2"/>
    </row>
    <row r="4291" spans="1:2">
      <c r="A4291" s="6"/>
      <c r="B4291" s="2"/>
    </row>
    <row r="4292" spans="1:2">
      <c r="A4292" s="6"/>
      <c r="B4292" s="2"/>
    </row>
    <row r="4293" spans="1:2">
      <c r="A4293" s="6"/>
      <c r="B4293" s="2"/>
    </row>
    <row r="4294" spans="1:2">
      <c r="A4294" s="6"/>
      <c r="B4294" s="2"/>
    </row>
    <row r="4295" spans="1:2">
      <c r="A4295" s="6"/>
      <c r="B4295" s="2"/>
    </row>
    <row r="4296" spans="1:2">
      <c r="A4296" s="6"/>
      <c r="B4296" s="2"/>
    </row>
    <row r="4297" spans="1:2">
      <c r="A4297" s="6"/>
      <c r="B4297" s="2"/>
    </row>
    <row r="4298" spans="1:2">
      <c r="A4298" s="6"/>
      <c r="B4298" s="2"/>
    </row>
    <row r="4299" spans="1:2">
      <c r="A4299" s="6"/>
      <c r="B4299" s="2"/>
    </row>
    <row r="4300" spans="1:2">
      <c r="A4300" s="6"/>
      <c r="B4300" s="2"/>
    </row>
    <row r="4301" spans="1:2">
      <c r="A4301" s="6"/>
      <c r="B4301" s="2"/>
    </row>
    <row r="4302" spans="1:2">
      <c r="A4302" s="6"/>
      <c r="B4302" s="2"/>
    </row>
    <row r="4303" spans="1:2">
      <c r="A4303" s="6"/>
      <c r="B4303" s="2"/>
    </row>
    <row r="4304" spans="1:2">
      <c r="A4304" s="6"/>
      <c r="B4304" s="2"/>
    </row>
    <row r="4305" spans="1:2">
      <c r="A4305" s="6"/>
      <c r="B4305" s="2"/>
    </row>
    <row r="4306" spans="1:2">
      <c r="A4306" s="6"/>
      <c r="B4306" s="2"/>
    </row>
    <row r="4307" spans="1:2">
      <c r="A4307" s="6"/>
      <c r="B4307" s="2"/>
    </row>
    <row r="4308" spans="1:2">
      <c r="A4308" s="6"/>
      <c r="B4308" s="2"/>
    </row>
    <row r="4309" spans="1:2">
      <c r="A4309" s="6"/>
      <c r="B4309" s="2"/>
    </row>
    <row r="4310" spans="1:2">
      <c r="A4310" s="6"/>
      <c r="B4310" s="2"/>
    </row>
    <row r="4311" spans="1:2">
      <c r="A4311" s="6"/>
      <c r="B4311" s="2"/>
    </row>
    <row r="4312" spans="1:2">
      <c r="A4312" s="6"/>
      <c r="B4312" s="2"/>
    </row>
    <row r="4313" spans="1:2">
      <c r="A4313" s="6"/>
      <c r="B4313" s="2"/>
    </row>
    <row r="4314" spans="1:2">
      <c r="A4314" s="6"/>
      <c r="B4314" s="2"/>
    </row>
    <row r="4315" spans="1:2">
      <c r="A4315" s="6"/>
      <c r="B4315" s="2"/>
    </row>
    <row r="4316" spans="1:2">
      <c r="A4316" s="6"/>
      <c r="B4316" s="2"/>
    </row>
    <row r="4317" spans="1:2">
      <c r="A4317" s="6"/>
      <c r="B4317" s="2"/>
    </row>
    <row r="4318" spans="1:2">
      <c r="A4318" s="6"/>
      <c r="B4318" s="2"/>
    </row>
    <row r="4319" spans="1:2">
      <c r="A4319" s="6"/>
      <c r="B4319" s="2"/>
    </row>
    <row r="4320" spans="1:2">
      <c r="A4320" s="6"/>
      <c r="B4320" s="2"/>
    </row>
    <row r="4321" spans="1:2">
      <c r="A4321" s="6"/>
      <c r="B4321" s="2"/>
    </row>
    <row r="4322" spans="1:2">
      <c r="A4322" s="6"/>
      <c r="B4322" s="2"/>
    </row>
    <row r="4323" spans="1:2">
      <c r="A4323" s="6"/>
      <c r="B4323" s="2"/>
    </row>
    <row r="4324" spans="1:2">
      <c r="A4324" s="6"/>
      <c r="B4324" s="2"/>
    </row>
    <row r="4325" spans="1:2">
      <c r="A4325" s="6"/>
      <c r="B4325" s="2"/>
    </row>
    <row r="4326" spans="1:2">
      <c r="A4326" s="6"/>
      <c r="B4326" s="2"/>
    </row>
    <row r="4327" spans="1:2">
      <c r="A4327" s="6"/>
      <c r="B4327" s="2"/>
    </row>
    <row r="4328" spans="1:2">
      <c r="A4328" s="6"/>
      <c r="B4328" s="2"/>
    </row>
    <row r="4329" spans="1:2">
      <c r="A4329" s="6"/>
      <c r="B4329" s="2"/>
    </row>
    <row r="4330" spans="1:2">
      <c r="A4330" s="6"/>
      <c r="B4330" s="2"/>
    </row>
    <row r="4331" spans="1:2">
      <c r="A4331" s="6"/>
      <c r="B4331" s="2"/>
    </row>
    <row r="4332" spans="1:2">
      <c r="A4332" s="6"/>
      <c r="B4332" s="2"/>
    </row>
    <row r="4333" spans="1:2">
      <c r="A4333" s="6"/>
      <c r="B4333" s="2"/>
    </row>
    <row r="4334" spans="1:2">
      <c r="A4334" s="6"/>
      <c r="B4334" s="2"/>
    </row>
    <row r="4335" spans="1:2">
      <c r="A4335" s="6"/>
      <c r="B4335" s="2"/>
    </row>
    <row r="4336" spans="1:2">
      <c r="A4336" s="6"/>
      <c r="B4336" s="2"/>
    </row>
    <row r="4337" spans="1:2">
      <c r="A4337" s="6"/>
      <c r="B4337" s="2"/>
    </row>
    <row r="4338" spans="1:2">
      <c r="A4338" s="6"/>
      <c r="B4338" s="2"/>
    </row>
    <row r="4339" spans="1:2">
      <c r="A4339" s="6"/>
      <c r="B4339" s="2"/>
    </row>
    <row r="4340" spans="1:2">
      <c r="A4340" s="6"/>
      <c r="B4340" s="2"/>
    </row>
    <row r="4341" spans="1:2">
      <c r="A4341" s="6"/>
      <c r="B4341" s="2"/>
    </row>
    <row r="4342" spans="1:2">
      <c r="A4342" s="6"/>
      <c r="B4342" s="2"/>
    </row>
    <row r="4343" spans="1:2">
      <c r="A4343" s="6"/>
      <c r="B4343" s="2"/>
    </row>
    <row r="4344" spans="1:2">
      <c r="A4344" s="6"/>
      <c r="B4344" s="2"/>
    </row>
    <row r="4345" spans="1:2">
      <c r="A4345" s="6"/>
      <c r="B4345" s="2"/>
    </row>
    <row r="4346" spans="1:2">
      <c r="A4346" s="6"/>
      <c r="B4346" s="2"/>
    </row>
    <row r="4347" spans="1:2">
      <c r="A4347" s="6"/>
      <c r="B4347" s="2"/>
    </row>
    <row r="4348" spans="1:2">
      <c r="A4348" s="6"/>
      <c r="B4348" s="2"/>
    </row>
    <row r="4349" spans="1:2">
      <c r="A4349" s="6"/>
      <c r="B4349" s="2"/>
    </row>
    <row r="4350" spans="1:2">
      <c r="A4350" s="6"/>
      <c r="B4350" s="2"/>
    </row>
    <row r="4351" spans="1:2">
      <c r="A4351" s="6"/>
      <c r="B4351" s="2"/>
    </row>
    <row r="4352" spans="1:2">
      <c r="A4352" s="6"/>
      <c r="B4352" s="2"/>
    </row>
    <row r="4353" spans="1:2">
      <c r="A4353" s="6"/>
      <c r="B4353" s="2"/>
    </row>
    <row r="4354" spans="1:2">
      <c r="A4354" s="6"/>
      <c r="B4354" s="2"/>
    </row>
    <row r="4355" spans="1:2">
      <c r="A4355" s="6"/>
      <c r="B4355" s="2"/>
    </row>
    <row r="4356" spans="1:2">
      <c r="A4356" s="6"/>
      <c r="B4356" s="2"/>
    </row>
    <row r="4357" spans="1:2">
      <c r="A4357" s="6"/>
      <c r="B4357" s="2"/>
    </row>
    <row r="4358" spans="1:2">
      <c r="A4358" s="6"/>
      <c r="B4358" s="2"/>
    </row>
    <row r="4359" spans="1:2">
      <c r="A4359" s="6"/>
      <c r="B4359" s="2"/>
    </row>
    <row r="4360" spans="1:2">
      <c r="A4360" s="6"/>
      <c r="B4360" s="2"/>
    </row>
    <row r="4361" spans="1:2">
      <c r="A4361" s="6"/>
      <c r="B4361" s="2"/>
    </row>
    <row r="4362" spans="1:2">
      <c r="A4362" s="6"/>
      <c r="B4362" s="2"/>
    </row>
    <row r="4363" spans="1:2">
      <c r="A4363" s="6"/>
      <c r="B4363" s="2"/>
    </row>
    <row r="4364" spans="1:2">
      <c r="A4364" s="6"/>
      <c r="B4364" s="2"/>
    </row>
    <row r="4365" spans="1:2">
      <c r="A4365" s="6"/>
      <c r="B4365" s="2"/>
    </row>
    <row r="4366" spans="1:2">
      <c r="A4366" s="6"/>
      <c r="B4366" s="2"/>
    </row>
    <row r="4367" spans="1:2">
      <c r="A4367" s="6"/>
      <c r="B4367" s="2"/>
    </row>
    <row r="4368" spans="1:2">
      <c r="A4368" s="6"/>
      <c r="B4368" s="2"/>
    </row>
    <row r="4369" spans="1:2">
      <c r="A4369" s="6"/>
      <c r="B4369" s="2"/>
    </row>
    <row r="4370" spans="1:2">
      <c r="A4370" s="6"/>
      <c r="B4370" s="2"/>
    </row>
    <row r="4371" spans="1:2">
      <c r="A4371" s="6"/>
      <c r="B4371" s="2"/>
    </row>
    <row r="4372" spans="1:2">
      <c r="A4372" s="6"/>
      <c r="B4372" s="2"/>
    </row>
    <row r="4373" spans="1:2">
      <c r="A4373" s="6"/>
      <c r="B4373" s="2"/>
    </row>
    <row r="4374" spans="1:2">
      <c r="A4374" s="6"/>
      <c r="B4374" s="2"/>
    </row>
    <row r="4375" spans="1:2">
      <c r="A4375" s="6"/>
      <c r="B4375" s="2"/>
    </row>
    <row r="4376" spans="1:2">
      <c r="A4376" s="6"/>
      <c r="B4376" s="2"/>
    </row>
    <row r="4377" spans="1:2">
      <c r="A4377" s="6"/>
      <c r="B4377" s="2"/>
    </row>
    <row r="4378" spans="1:2">
      <c r="A4378" s="6"/>
      <c r="B4378" s="2"/>
    </row>
    <row r="4379" spans="1:2">
      <c r="A4379" s="6"/>
      <c r="B4379" s="2"/>
    </row>
    <row r="4380" spans="1:2">
      <c r="A4380" s="6"/>
      <c r="B4380" s="2"/>
    </row>
    <row r="4381" spans="1:2">
      <c r="A4381" s="6"/>
      <c r="B4381" s="2"/>
    </row>
    <row r="4382" spans="1:2">
      <c r="A4382" s="6"/>
      <c r="B4382" s="2"/>
    </row>
    <row r="4383" spans="1:2">
      <c r="A4383" s="6"/>
      <c r="B4383" s="2"/>
    </row>
    <row r="4384" spans="1:2">
      <c r="A4384" s="6"/>
      <c r="B4384" s="2"/>
    </row>
    <row r="4385" spans="1:2">
      <c r="A4385" s="6"/>
      <c r="B4385" s="2"/>
    </row>
    <row r="4386" spans="1:2">
      <c r="A4386" s="6"/>
      <c r="B4386" s="2"/>
    </row>
    <row r="4387" spans="1:2">
      <c r="A4387" s="6"/>
      <c r="B4387" s="2"/>
    </row>
    <row r="4388" spans="1:2">
      <c r="A4388" s="6"/>
      <c r="B4388" s="2"/>
    </row>
    <row r="4389" spans="1:2">
      <c r="A4389" s="6"/>
      <c r="B4389" s="2"/>
    </row>
    <row r="4390" spans="1:2">
      <c r="A4390" s="6"/>
      <c r="B4390" s="2"/>
    </row>
    <row r="4391" spans="1:2">
      <c r="A4391" s="6"/>
      <c r="B4391" s="2"/>
    </row>
    <row r="4392" spans="1:2">
      <c r="A4392" s="6"/>
      <c r="B4392" s="2"/>
    </row>
    <row r="4393" spans="1:2">
      <c r="A4393" s="6"/>
      <c r="B4393" s="2"/>
    </row>
    <row r="4394" spans="1:2">
      <c r="A4394" s="6"/>
      <c r="B4394" s="2"/>
    </row>
    <row r="4395" spans="1:2">
      <c r="A4395" s="6"/>
      <c r="B4395" s="2"/>
    </row>
    <row r="4396" spans="1:2">
      <c r="A4396" s="6"/>
      <c r="B4396" s="2"/>
    </row>
    <row r="4397" spans="1:2">
      <c r="A4397" s="6"/>
      <c r="B4397" s="2"/>
    </row>
    <row r="4398" spans="1:2">
      <c r="A4398" s="6"/>
      <c r="B4398" s="2"/>
    </row>
    <row r="4399" spans="1:2">
      <c r="A4399" s="6"/>
      <c r="B4399" s="2"/>
    </row>
    <row r="4400" spans="1:2">
      <c r="A4400" s="6"/>
      <c r="B4400" s="2"/>
    </row>
    <row r="4401" spans="1:2">
      <c r="A4401" s="6"/>
      <c r="B4401" s="2"/>
    </row>
    <row r="4402" spans="1:2">
      <c r="A4402" s="6"/>
      <c r="B4402" s="2"/>
    </row>
    <row r="4403" spans="1:2">
      <c r="A4403" s="6"/>
      <c r="B4403" s="2"/>
    </row>
    <row r="4404" spans="1:2">
      <c r="A4404" s="6"/>
      <c r="B4404" s="2"/>
    </row>
    <row r="4405" spans="1:2">
      <c r="A4405" s="6"/>
      <c r="B4405" s="2"/>
    </row>
    <row r="4406" spans="1:2">
      <c r="A4406" s="6"/>
      <c r="B4406" s="2"/>
    </row>
    <row r="4407" spans="1:2">
      <c r="A4407" s="6"/>
      <c r="B4407" s="2"/>
    </row>
    <row r="4408" spans="1:2">
      <c r="A4408" s="6"/>
      <c r="B4408" s="2"/>
    </row>
    <row r="4409" spans="1:2">
      <c r="A4409" s="6"/>
      <c r="B4409" s="2"/>
    </row>
    <row r="4410" spans="1:2">
      <c r="A4410" s="6"/>
      <c r="B4410" s="2"/>
    </row>
    <row r="4411" spans="1:2">
      <c r="A4411" s="6"/>
      <c r="B4411" s="2"/>
    </row>
    <row r="4412" spans="1:2">
      <c r="A4412" s="6"/>
      <c r="B4412" s="2"/>
    </row>
    <row r="4413" spans="1:2">
      <c r="A4413" s="6"/>
      <c r="B4413" s="2"/>
    </row>
    <row r="4414" spans="1:2">
      <c r="A4414" s="6"/>
      <c r="B4414" s="2"/>
    </row>
    <row r="4415" spans="1:2">
      <c r="A4415" s="6"/>
      <c r="B4415" s="2"/>
    </row>
    <row r="4416" spans="1:2">
      <c r="A4416" s="6"/>
      <c r="B4416" s="2"/>
    </row>
    <row r="4417" spans="1:2">
      <c r="A4417" s="6"/>
      <c r="B4417" s="2"/>
    </row>
    <row r="4418" spans="1:2">
      <c r="A4418" s="6"/>
      <c r="B4418" s="2"/>
    </row>
    <row r="4419" spans="1:2">
      <c r="A4419" s="6"/>
      <c r="B4419" s="2"/>
    </row>
    <row r="4420" spans="1:2">
      <c r="A4420" s="6"/>
      <c r="B4420" s="2"/>
    </row>
    <row r="4421" spans="1:2">
      <c r="A4421" s="6"/>
      <c r="B4421" s="2"/>
    </row>
    <row r="4422" spans="1:2">
      <c r="A4422" s="6"/>
      <c r="B4422" s="2"/>
    </row>
    <row r="4423" spans="1:2">
      <c r="A4423" s="6"/>
      <c r="B4423" s="2"/>
    </row>
    <row r="4424" spans="1:2">
      <c r="A4424" s="6"/>
      <c r="B4424" s="2"/>
    </row>
    <row r="4425" spans="1:2">
      <c r="A4425" s="6"/>
      <c r="B4425" s="2"/>
    </row>
    <row r="4426" spans="1:2">
      <c r="A4426" s="6"/>
      <c r="B4426" s="2"/>
    </row>
    <row r="4427" spans="1:2">
      <c r="A4427" s="6"/>
      <c r="B4427" s="2"/>
    </row>
    <row r="4428" spans="1:2">
      <c r="A4428" s="6"/>
      <c r="B4428" s="2"/>
    </row>
    <row r="4429" spans="1:2">
      <c r="A4429" s="6"/>
      <c r="B4429" s="2"/>
    </row>
    <row r="4430" spans="1:2">
      <c r="A4430" s="6"/>
      <c r="B4430" s="2"/>
    </row>
    <row r="4431" spans="1:2">
      <c r="A4431" s="6"/>
      <c r="B4431" s="2"/>
    </row>
    <row r="4432" spans="1:2">
      <c r="A4432" s="6"/>
      <c r="B4432" s="2"/>
    </row>
    <row r="4433" spans="1:2">
      <c r="A4433" s="6"/>
      <c r="B4433" s="2"/>
    </row>
    <row r="4434" spans="1:2">
      <c r="A4434" s="6"/>
      <c r="B4434" s="2"/>
    </row>
    <row r="4435" spans="1:2">
      <c r="A4435" s="6"/>
      <c r="B4435" s="2"/>
    </row>
    <row r="4436" spans="1:2">
      <c r="A4436" s="6"/>
      <c r="B4436" s="2"/>
    </row>
    <row r="4437" spans="1:2">
      <c r="A4437" s="6"/>
      <c r="B4437" s="2"/>
    </row>
    <row r="4438" spans="1:2">
      <c r="A4438" s="6"/>
      <c r="B4438" s="2"/>
    </row>
    <row r="4439" spans="1:2">
      <c r="A4439" s="6"/>
      <c r="B4439" s="2"/>
    </row>
    <row r="4440" spans="1:2">
      <c r="A4440" s="6"/>
      <c r="B4440" s="2"/>
    </row>
    <row r="4441" spans="1:2">
      <c r="A4441" s="6"/>
      <c r="B4441" s="2"/>
    </row>
    <row r="4442" spans="1:2">
      <c r="A4442" s="6"/>
      <c r="B4442" s="2"/>
    </row>
    <row r="4443" spans="1:2">
      <c r="A4443" s="6"/>
      <c r="B4443" s="2"/>
    </row>
    <row r="4444" spans="1:2">
      <c r="A4444" s="6"/>
      <c r="B4444" s="2"/>
    </row>
    <row r="4445" spans="1:2">
      <c r="A4445" s="6"/>
      <c r="B4445" s="2"/>
    </row>
    <row r="4446" spans="1:2">
      <c r="A4446" s="6"/>
      <c r="B4446" s="2"/>
    </row>
    <row r="4447" spans="1:2">
      <c r="A4447" s="6"/>
      <c r="B4447" s="2"/>
    </row>
    <row r="4448" spans="1:2">
      <c r="A4448" s="6"/>
      <c r="B4448" s="2"/>
    </row>
    <row r="4449" spans="1:2">
      <c r="A4449" s="6"/>
      <c r="B4449" s="2"/>
    </row>
    <row r="4450" spans="1:2">
      <c r="A4450" s="6"/>
      <c r="B4450" s="2"/>
    </row>
    <row r="4451" spans="1:2">
      <c r="A4451" s="6"/>
      <c r="B4451" s="2"/>
    </row>
    <row r="4452" spans="1:2">
      <c r="A4452" s="6"/>
      <c r="B4452" s="2"/>
    </row>
    <row r="4453" spans="1:2">
      <c r="A4453" s="6"/>
      <c r="B4453" s="2"/>
    </row>
    <row r="4454" spans="1:2">
      <c r="A4454" s="6"/>
      <c r="B4454" s="2"/>
    </row>
    <row r="4455" spans="1:2">
      <c r="A4455" s="6"/>
      <c r="B4455" s="2"/>
    </row>
    <row r="4456" spans="1:2">
      <c r="A4456" s="6"/>
      <c r="B4456" s="2"/>
    </row>
    <row r="4457" spans="1:2">
      <c r="A4457" s="6"/>
      <c r="B4457" s="2"/>
    </row>
    <row r="4458" spans="1:2">
      <c r="A4458" s="6"/>
      <c r="B4458" s="2"/>
    </row>
    <row r="4459" spans="1:2">
      <c r="A4459" s="6"/>
      <c r="B4459" s="2"/>
    </row>
    <row r="4460" spans="1:2">
      <c r="A4460" s="6"/>
      <c r="B4460" s="2"/>
    </row>
    <row r="4461" spans="1:2">
      <c r="A4461" s="6"/>
      <c r="B4461" s="2"/>
    </row>
    <row r="4462" spans="1:2">
      <c r="A4462" s="6"/>
      <c r="B4462" s="2"/>
    </row>
    <row r="4463" spans="1:2">
      <c r="A4463" s="6"/>
      <c r="B4463" s="2"/>
    </row>
    <row r="4464" spans="1:2">
      <c r="A4464" s="6"/>
      <c r="B4464" s="2"/>
    </row>
    <row r="4465" spans="1:2">
      <c r="A4465" s="6"/>
      <c r="B4465" s="2"/>
    </row>
    <row r="4466" spans="1:2">
      <c r="A4466" s="6"/>
      <c r="B4466" s="2"/>
    </row>
    <row r="4467" spans="1:2">
      <c r="A4467" s="6"/>
      <c r="B4467" s="2"/>
    </row>
    <row r="4468" spans="1:2">
      <c r="A4468" s="6"/>
      <c r="B4468" s="2"/>
    </row>
    <row r="4469" spans="1:2">
      <c r="A4469" s="6"/>
      <c r="B4469" s="2"/>
    </row>
    <row r="4470" spans="1:2">
      <c r="A4470" s="6"/>
      <c r="B4470" s="2"/>
    </row>
    <row r="4471" spans="1:2">
      <c r="A4471" s="6"/>
      <c r="B4471" s="2"/>
    </row>
    <row r="4472" spans="1:2">
      <c r="A4472" s="6"/>
      <c r="B4472" s="2"/>
    </row>
    <row r="4473" spans="1:2">
      <c r="A4473" s="6"/>
      <c r="B4473" s="2"/>
    </row>
    <row r="4474" spans="1:2">
      <c r="A4474" s="6"/>
      <c r="B4474" s="2"/>
    </row>
    <row r="4475" spans="1:2">
      <c r="A4475" s="6"/>
      <c r="B4475" s="2"/>
    </row>
    <row r="4476" spans="1:2">
      <c r="A4476" s="6"/>
      <c r="B4476" s="2"/>
    </row>
    <row r="4477" spans="1:2">
      <c r="A4477" s="6"/>
      <c r="B4477" s="2"/>
    </row>
    <row r="4478" spans="1:2">
      <c r="A4478" s="6"/>
      <c r="B4478" s="2"/>
    </row>
    <row r="4479" spans="1:2">
      <c r="A4479" s="6"/>
      <c r="B4479" s="2"/>
    </row>
    <row r="4480" spans="1:2">
      <c r="A4480" s="6"/>
      <c r="B4480" s="2"/>
    </row>
    <row r="4481" spans="1:2">
      <c r="A4481" s="6"/>
      <c r="B4481" s="2"/>
    </row>
    <row r="4482" spans="1:2">
      <c r="A4482" s="6"/>
      <c r="B4482" s="2"/>
    </row>
    <row r="4483" spans="1:2">
      <c r="A4483" s="6"/>
      <c r="B4483" s="2"/>
    </row>
    <row r="4484" spans="1:2">
      <c r="A4484" s="6"/>
      <c r="B4484" s="2"/>
    </row>
    <row r="4485" spans="1:2">
      <c r="A4485" s="6"/>
      <c r="B4485" s="2"/>
    </row>
    <row r="4486" spans="1:2">
      <c r="A4486" s="6"/>
      <c r="B4486" s="2"/>
    </row>
    <row r="4487" spans="1:2">
      <c r="A4487" s="6"/>
      <c r="B4487" s="2"/>
    </row>
    <row r="4488" spans="1:2">
      <c r="A4488" s="6"/>
      <c r="B4488" s="2"/>
    </row>
    <row r="4489" spans="1:2">
      <c r="A4489" s="6"/>
      <c r="B4489" s="2"/>
    </row>
    <row r="4490" spans="1:2">
      <c r="A4490" s="6"/>
      <c r="B4490" s="2"/>
    </row>
    <row r="4491" spans="1:2">
      <c r="A4491" s="6"/>
      <c r="B4491" s="2"/>
    </row>
    <row r="4492" spans="1:2">
      <c r="A4492" s="6"/>
      <c r="B4492" s="2"/>
    </row>
    <row r="4493" spans="1:2">
      <c r="A4493" s="6"/>
      <c r="B4493" s="2"/>
    </row>
    <row r="4494" spans="1:2">
      <c r="A4494" s="6"/>
      <c r="B4494" s="2"/>
    </row>
    <row r="4495" spans="1:2">
      <c r="A4495" s="6"/>
      <c r="B4495" s="2"/>
    </row>
    <row r="4496" spans="1:2">
      <c r="A4496" s="6"/>
      <c r="B4496" s="2"/>
    </row>
    <row r="4497" spans="1:2">
      <c r="A4497" s="6"/>
      <c r="B4497" s="2"/>
    </row>
    <row r="4498" spans="1:2">
      <c r="A4498" s="6"/>
      <c r="B4498" s="2"/>
    </row>
    <row r="4499" spans="1:2">
      <c r="A4499" s="6"/>
      <c r="B4499" s="2"/>
    </row>
    <row r="4500" spans="1:2">
      <c r="A4500" s="6"/>
      <c r="B4500" s="2"/>
    </row>
    <row r="4501" spans="1:2">
      <c r="A4501" s="6"/>
      <c r="B4501" s="2"/>
    </row>
    <row r="4502" spans="1:2">
      <c r="A4502" s="6"/>
      <c r="B4502" s="2"/>
    </row>
    <row r="4503" spans="1:2">
      <c r="A4503" s="6"/>
      <c r="B4503" s="2"/>
    </row>
    <row r="4504" spans="1:2">
      <c r="A4504" s="6"/>
      <c r="B4504" s="2"/>
    </row>
    <row r="4505" spans="1:2">
      <c r="A4505" s="6"/>
      <c r="B4505" s="2"/>
    </row>
    <row r="4506" spans="1:2">
      <c r="A4506" s="6"/>
      <c r="B4506" s="2"/>
    </row>
    <row r="4507" spans="1:2">
      <c r="A4507" s="6"/>
      <c r="B4507" s="2"/>
    </row>
    <row r="4508" spans="1:2">
      <c r="A4508" s="6"/>
      <c r="B4508" s="2"/>
    </row>
    <row r="4509" spans="1:2">
      <c r="A4509" s="6"/>
      <c r="B4509" s="2"/>
    </row>
    <row r="4510" spans="1:2">
      <c r="A4510" s="6"/>
      <c r="B4510" s="2"/>
    </row>
    <row r="4511" spans="1:2">
      <c r="A4511" s="6"/>
      <c r="B4511" s="2"/>
    </row>
    <row r="4512" spans="1:2">
      <c r="A4512" s="6"/>
      <c r="B4512" s="2"/>
    </row>
    <row r="4513" spans="1:2">
      <c r="A4513" s="6"/>
      <c r="B4513" s="2"/>
    </row>
    <row r="4514" spans="1:2">
      <c r="A4514" s="6"/>
      <c r="B4514" s="2"/>
    </row>
    <row r="4515" spans="1:2">
      <c r="A4515" s="6"/>
      <c r="B4515" s="2"/>
    </row>
    <row r="4516" spans="1:2">
      <c r="A4516" s="6"/>
      <c r="B4516" s="2"/>
    </row>
    <row r="4517" spans="1:2">
      <c r="A4517" s="6"/>
      <c r="B4517" s="2"/>
    </row>
    <row r="4518" spans="1:2">
      <c r="A4518" s="6"/>
      <c r="B4518" s="2"/>
    </row>
    <row r="4519" spans="1:2">
      <c r="A4519" s="6"/>
      <c r="B4519" s="2"/>
    </row>
    <row r="4520" spans="1:2">
      <c r="A4520" s="6"/>
      <c r="B4520" s="2"/>
    </row>
    <row r="4521" spans="1:2">
      <c r="A4521" s="6"/>
      <c r="B4521" s="2"/>
    </row>
    <row r="4522" spans="1:2">
      <c r="A4522" s="6"/>
      <c r="B4522" s="2"/>
    </row>
    <row r="4523" spans="1:2">
      <c r="A4523" s="6"/>
      <c r="B4523" s="2"/>
    </row>
    <row r="4524" spans="1:2">
      <c r="A4524" s="6"/>
      <c r="B4524" s="2"/>
    </row>
    <row r="4525" spans="1:2">
      <c r="A4525" s="6"/>
      <c r="B4525" s="2"/>
    </row>
    <row r="4526" spans="1:2">
      <c r="A4526" s="6"/>
      <c r="B4526" s="2"/>
    </row>
    <row r="4527" spans="1:2">
      <c r="A4527" s="6"/>
      <c r="B4527" s="2"/>
    </row>
    <row r="4528" spans="1:2">
      <c r="A4528" s="6"/>
      <c r="B4528" s="2"/>
    </row>
    <row r="4529" spans="1:2">
      <c r="A4529" s="6"/>
      <c r="B4529" s="2"/>
    </row>
    <row r="4530" spans="1:2">
      <c r="A4530" s="6"/>
      <c r="B4530" s="2"/>
    </row>
    <row r="4531" spans="1:2">
      <c r="A4531" s="6"/>
      <c r="B4531" s="2"/>
    </row>
    <row r="4532" spans="1:2">
      <c r="A4532" s="6"/>
      <c r="B4532" s="2"/>
    </row>
    <row r="4533" spans="1:2">
      <c r="A4533" s="6"/>
      <c r="B4533" s="2"/>
    </row>
    <row r="4534" spans="1:2">
      <c r="A4534" s="6"/>
      <c r="B4534" s="2"/>
    </row>
    <row r="4535" spans="1:2">
      <c r="A4535" s="6"/>
      <c r="B4535" s="2"/>
    </row>
    <row r="4536" spans="1:2">
      <c r="A4536" s="6"/>
      <c r="B4536" s="2"/>
    </row>
    <row r="4537" spans="1:2">
      <c r="A4537" s="6"/>
      <c r="B4537" s="2"/>
    </row>
    <row r="4538" spans="1:2">
      <c r="A4538" s="6"/>
      <c r="B4538" s="2"/>
    </row>
    <row r="4539" spans="1:2">
      <c r="A4539" s="6"/>
      <c r="B4539" s="2"/>
    </row>
    <row r="4540" spans="1:2">
      <c r="A4540" s="6"/>
      <c r="B4540" s="2"/>
    </row>
    <row r="4541" spans="1:2">
      <c r="A4541" s="6"/>
      <c r="B4541" s="2"/>
    </row>
    <row r="4542" spans="1:2">
      <c r="A4542" s="6"/>
      <c r="B4542" s="2"/>
    </row>
    <row r="4543" spans="1:2">
      <c r="A4543" s="6"/>
      <c r="B4543" s="2"/>
    </row>
    <row r="4544" spans="1:2">
      <c r="A4544" s="6"/>
      <c r="B4544" s="2"/>
    </row>
    <row r="4545" spans="1:2">
      <c r="A4545" s="6"/>
      <c r="B4545" s="2"/>
    </row>
    <row r="4546" spans="1:2">
      <c r="A4546" s="6"/>
      <c r="B4546" s="2"/>
    </row>
    <row r="4547" spans="1:2">
      <c r="A4547" s="6"/>
      <c r="B4547" s="2"/>
    </row>
    <row r="4548" spans="1:2">
      <c r="A4548" s="6"/>
      <c r="B4548" s="2"/>
    </row>
    <row r="4549" spans="1:2">
      <c r="A4549" s="6"/>
      <c r="B4549" s="2"/>
    </row>
    <row r="4550" spans="1:2">
      <c r="A4550" s="6"/>
      <c r="B4550" s="2"/>
    </row>
    <row r="4551" spans="1:2">
      <c r="A4551" s="6"/>
      <c r="B4551" s="2"/>
    </row>
    <row r="4552" spans="1:2">
      <c r="A4552" s="6"/>
      <c r="B4552" s="2"/>
    </row>
    <row r="4553" spans="1:2">
      <c r="A4553" s="6"/>
      <c r="B4553" s="2"/>
    </row>
    <row r="4554" spans="1:2">
      <c r="A4554" s="6"/>
      <c r="B4554" s="2"/>
    </row>
    <row r="4555" spans="1:2">
      <c r="A4555" s="6"/>
      <c r="B4555" s="2"/>
    </row>
    <row r="4556" spans="1:2">
      <c r="A4556" s="6"/>
      <c r="B4556" s="2"/>
    </row>
    <row r="4557" spans="1:2">
      <c r="A4557" s="6"/>
      <c r="B4557" s="2"/>
    </row>
    <row r="4558" spans="1:2">
      <c r="A4558" s="6"/>
      <c r="B4558" s="2"/>
    </row>
    <row r="4559" spans="1:2">
      <c r="A4559" s="6"/>
      <c r="B4559" s="2"/>
    </row>
    <row r="4560" spans="1:2">
      <c r="A4560" s="6"/>
      <c r="B4560" s="2"/>
    </row>
    <row r="4561" spans="1:2">
      <c r="A4561" s="6"/>
      <c r="B4561" s="2"/>
    </row>
    <row r="4562" spans="1:2">
      <c r="A4562" s="6"/>
      <c r="B4562" s="2"/>
    </row>
    <row r="4563" spans="1:2">
      <c r="A4563" s="6"/>
      <c r="B4563" s="2"/>
    </row>
    <row r="4564" spans="1:2">
      <c r="A4564" s="6"/>
      <c r="B4564" s="2"/>
    </row>
    <row r="4565" spans="1:2">
      <c r="A4565" s="6"/>
      <c r="B4565" s="2"/>
    </row>
    <row r="4566" spans="1:2">
      <c r="A4566" s="6"/>
      <c r="B4566" s="2"/>
    </row>
    <row r="4567" spans="1:2">
      <c r="A4567" s="6"/>
      <c r="B4567" s="2"/>
    </row>
    <row r="4568" spans="1:2">
      <c r="A4568" s="6"/>
      <c r="B4568" s="2"/>
    </row>
    <row r="4569" spans="1:2">
      <c r="A4569" s="6"/>
      <c r="B4569" s="2"/>
    </row>
    <row r="4570" spans="1:2">
      <c r="A4570" s="6"/>
      <c r="B4570" s="2"/>
    </row>
    <row r="4571" spans="1:2">
      <c r="A4571" s="6"/>
      <c r="B4571" s="2"/>
    </row>
    <row r="4572" spans="1:2">
      <c r="A4572" s="6"/>
      <c r="B4572" s="2"/>
    </row>
    <row r="4573" spans="1:2">
      <c r="A4573" s="6"/>
      <c r="B4573" s="2"/>
    </row>
    <row r="4574" spans="1:2">
      <c r="A4574" s="6"/>
      <c r="B4574" s="2"/>
    </row>
    <row r="4575" spans="1:2">
      <c r="A4575" s="6"/>
      <c r="B4575" s="2"/>
    </row>
    <row r="4576" spans="1:2">
      <c r="A4576" s="6"/>
      <c r="B4576" s="2"/>
    </row>
    <row r="4577" spans="1:2">
      <c r="A4577" s="6"/>
      <c r="B4577" s="2"/>
    </row>
    <row r="4578" spans="1:2">
      <c r="A4578" s="6"/>
      <c r="B4578" s="2"/>
    </row>
    <row r="4579" spans="1:2">
      <c r="A4579" s="6"/>
      <c r="B4579" s="2"/>
    </row>
    <row r="4580" spans="1:2">
      <c r="A4580" s="6"/>
      <c r="B4580" s="2"/>
    </row>
    <row r="4581" spans="1:2">
      <c r="A4581" s="6"/>
      <c r="B4581" s="2"/>
    </row>
    <row r="4582" spans="1:2">
      <c r="A4582" s="6"/>
      <c r="B4582" s="2"/>
    </row>
    <row r="4583" spans="1:2">
      <c r="A4583" s="6"/>
      <c r="B4583" s="2"/>
    </row>
    <row r="4584" spans="1:2">
      <c r="A4584" s="6"/>
      <c r="B4584" s="2"/>
    </row>
    <row r="4585" spans="1:2">
      <c r="A4585" s="6"/>
      <c r="B4585" s="2"/>
    </row>
    <row r="4586" spans="1:2">
      <c r="A4586" s="6"/>
      <c r="B4586" s="2"/>
    </row>
    <row r="4587" spans="1:2">
      <c r="A4587" s="6"/>
      <c r="B4587" s="2"/>
    </row>
    <row r="4588" spans="1:2">
      <c r="A4588" s="6"/>
      <c r="B4588" s="2"/>
    </row>
    <row r="4589" spans="1:2">
      <c r="A4589" s="6"/>
      <c r="B4589" s="2"/>
    </row>
    <row r="4590" spans="1:2">
      <c r="A4590" s="6"/>
      <c r="B4590" s="2"/>
    </row>
    <row r="4591" spans="1:2">
      <c r="A4591" s="6"/>
      <c r="B4591" s="2"/>
    </row>
    <row r="4592" spans="1:2">
      <c r="A4592" s="6"/>
      <c r="B4592" s="2"/>
    </row>
    <row r="4593" spans="1:2">
      <c r="A4593" s="6"/>
      <c r="B4593" s="2"/>
    </row>
    <row r="4594" spans="1:2">
      <c r="A4594" s="6"/>
      <c r="B4594" s="2"/>
    </row>
    <row r="4595" spans="1:2">
      <c r="A4595" s="6"/>
      <c r="B4595" s="2"/>
    </row>
    <row r="4596" spans="1:2">
      <c r="A4596" s="6"/>
      <c r="B4596" s="2"/>
    </row>
    <row r="4597" spans="1:2">
      <c r="A4597" s="6"/>
      <c r="B4597" s="2"/>
    </row>
    <row r="4598" spans="1:2">
      <c r="A4598" s="6"/>
      <c r="B4598" s="2"/>
    </row>
    <row r="4599" spans="1:2">
      <c r="A4599" s="6"/>
      <c r="B4599" s="2"/>
    </row>
    <row r="4600" spans="1:2">
      <c r="A4600" s="6"/>
      <c r="B4600" s="2"/>
    </row>
    <row r="4601" spans="1:2">
      <c r="A4601" s="6"/>
      <c r="B4601" s="2"/>
    </row>
    <row r="4602" spans="1:2">
      <c r="A4602" s="6"/>
      <c r="B4602" s="2"/>
    </row>
    <row r="4603" spans="1:2">
      <c r="A4603" s="6"/>
      <c r="B4603" s="2"/>
    </row>
    <row r="4604" spans="1:2">
      <c r="A4604" s="6"/>
      <c r="B4604" s="2"/>
    </row>
    <row r="4605" spans="1:2">
      <c r="A4605" s="6"/>
      <c r="B4605" s="2"/>
    </row>
    <row r="4606" spans="1:2">
      <c r="A4606" s="6"/>
      <c r="B4606" s="2"/>
    </row>
    <row r="4607" spans="1:2">
      <c r="A4607" s="6"/>
      <c r="B4607" s="2"/>
    </row>
    <row r="4608" spans="1:2">
      <c r="A4608" s="6"/>
      <c r="B4608" s="2"/>
    </row>
    <row r="4609" spans="1:2">
      <c r="A4609" s="6"/>
      <c r="B4609" s="2"/>
    </row>
    <row r="4610" spans="1:2">
      <c r="A4610" s="6"/>
      <c r="B4610" s="2"/>
    </row>
    <row r="4611" spans="1:2">
      <c r="A4611" s="6"/>
      <c r="B4611" s="2"/>
    </row>
    <row r="4612" spans="1:2">
      <c r="A4612" s="6"/>
      <c r="B4612" s="2"/>
    </row>
    <row r="4613" spans="1:2">
      <c r="A4613" s="6"/>
      <c r="B4613" s="2"/>
    </row>
    <row r="4614" spans="1:2">
      <c r="A4614" s="6"/>
      <c r="B4614" s="2"/>
    </row>
    <row r="4615" spans="1:2">
      <c r="A4615" s="6"/>
      <c r="B4615" s="2"/>
    </row>
    <row r="4616" spans="1:2">
      <c r="A4616" s="6"/>
      <c r="B4616" s="2"/>
    </row>
    <row r="4617" spans="1:2">
      <c r="A4617" s="6"/>
      <c r="B4617" s="2"/>
    </row>
    <row r="4618" spans="1:2">
      <c r="A4618" s="6"/>
      <c r="B4618" s="2"/>
    </row>
    <row r="4619" spans="1:2">
      <c r="A4619" s="6"/>
      <c r="B4619" s="2"/>
    </row>
    <row r="4620" spans="1:2">
      <c r="A4620" s="6"/>
      <c r="B4620" s="2"/>
    </row>
    <row r="4621" spans="1:2">
      <c r="A4621" s="6"/>
      <c r="B4621" s="2"/>
    </row>
    <row r="4622" spans="1:2">
      <c r="A4622" s="6"/>
      <c r="B4622" s="2"/>
    </row>
    <row r="4623" spans="1:2">
      <c r="A4623" s="6"/>
      <c r="B4623" s="2"/>
    </row>
    <row r="4624" spans="1:2">
      <c r="A4624" s="6"/>
      <c r="B4624" s="2"/>
    </row>
    <row r="4625" spans="1:2">
      <c r="A4625" s="6"/>
      <c r="B4625" s="2"/>
    </row>
    <row r="4626" spans="1:2">
      <c r="A4626" s="6"/>
      <c r="B4626" s="2"/>
    </row>
    <row r="4627" spans="1:2">
      <c r="A4627" s="6"/>
      <c r="B4627" s="2"/>
    </row>
    <row r="4628" spans="1:2">
      <c r="A4628" s="6"/>
      <c r="B4628" s="2"/>
    </row>
    <row r="4629" spans="1:2">
      <c r="A4629" s="6"/>
      <c r="B4629" s="2"/>
    </row>
    <row r="4630" spans="1:2">
      <c r="A4630" s="6"/>
      <c r="B4630" s="2"/>
    </row>
    <row r="4631" spans="1:2">
      <c r="A4631" s="6"/>
      <c r="B4631" s="2"/>
    </row>
    <row r="4632" spans="1:2">
      <c r="A4632" s="6"/>
      <c r="B4632" s="2"/>
    </row>
    <row r="4633" spans="1:2">
      <c r="A4633" s="6"/>
      <c r="B4633" s="2"/>
    </row>
    <row r="4634" spans="1:2">
      <c r="A4634" s="6"/>
      <c r="B4634" s="2"/>
    </row>
    <row r="4635" spans="1:2">
      <c r="A4635" s="6"/>
      <c r="B4635" s="2"/>
    </row>
    <row r="4636" spans="1:2">
      <c r="A4636" s="6"/>
      <c r="B4636" s="2"/>
    </row>
    <row r="4637" spans="1:2">
      <c r="A4637" s="6"/>
      <c r="B4637" s="2"/>
    </row>
    <row r="4638" spans="1:2">
      <c r="A4638" s="6"/>
      <c r="B4638" s="2"/>
    </row>
    <row r="4639" spans="1:2">
      <c r="A4639" s="6"/>
      <c r="B4639" s="2"/>
    </row>
    <row r="4640" spans="1:2">
      <c r="A4640" s="6"/>
      <c r="B4640" s="2"/>
    </row>
    <row r="4641" spans="1:2">
      <c r="A4641" s="6"/>
      <c r="B4641" s="2"/>
    </row>
    <row r="4642" spans="1:2">
      <c r="A4642" s="6"/>
      <c r="B4642" s="2"/>
    </row>
    <row r="4643" spans="1:2">
      <c r="A4643" s="6"/>
      <c r="B4643" s="2"/>
    </row>
    <row r="4644" spans="1:2">
      <c r="A4644" s="6"/>
      <c r="B4644" s="2"/>
    </row>
    <row r="4645" spans="1:2">
      <c r="A4645" s="6"/>
      <c r="B4645" s="2"/>
    </row>
    <row r="4646" spans="1:2">
      <c r="A4646" s="6"/>
      <c r="B4646" s="2"/>
    </row>
    <row r="4647" spans="1:2">
      <c r="A4647" s="6"/>
      <c r="B4647" s="2"/>
    </row>
    <row r="4648" spans="1:2">
      <c r="A4648" s="6"/>
      <c r="B4648" s="2"/>
    </row>
    <row r="4649" spans="1:2">
      <c r="A4649" s="6"/>
      <c r="B4649" s="2"/>
    </row>
    <row r="4650" spans="1:2">
      <c r="A4650" s="6"/>
      <c r="B4650" s="2"/>
    </row>
    <row r="4651" spans="1:2">
      <c r="A4651" s="6"/>
      <c r="B4651" s="2"/>
    </row>
    <row r="4652" spans="1:2">
      <c r="A4652" s="6"/>
      <c r="B4652" s="2"/>
    </row>
    <row r="4653" spans="1:2">
      <c r="A4653" s="6"/>
      <c r="B4653" s="2"/>
    </row>
    <row r="4654" spans="1:2">
      <c r="A4654" s="6"/>
      <c r="B4654" s="2"/>
    </row>
    <row r="4655" spans="1:2">
      <c r="A4655" s="6"/>
      <c r="B4655" s="2"/>
    </row>
    <row r="4656" spans="1:2">
      <c r="A4656" s="6"/>
      <c r="B4656" s="2"/>
    </row>
    <row r="4657" spans="1:2">
      <c r="A4657" s="6"/>
      <c r="B4657" s="2"/>
    </row>
    <row r="4658" spans="1:2">
      <c r="A4658" s="6"/>
      <c r="B4658" s="2"/>
    </row>
    <row r="4659" spans="1:2">
      <c r="A4659" s="6"/>
      <c r="B4659" s="2"/>
    </row>
    <row r="4660" spans="1:2">
      <c r="A4660" s="6"/>
      <c r="B4660" s="2"/>
    </row>
    <row r="4661" spans="1:2">
      <c r="A4661" s="6"/>
      <c r="B4661" s="2"/>
    </row>
    <row r="4662" spans="1:2">
      <c r="A4662" s="6"/>
      <c r="B4662" s="2"/>
    </row>
    <row r="4663" spans="1:2">
      <c r="A4663" s="6"/>
      <c r="B4663" s="2"/>
    </row>
    <row r="4664" spans="1:2">
      <c r="A4664" s="6"/>
      <c r="B4664" s="2"/>
    </row>
    <row r="4665" spans="1:2">
      <c r="A4665" s="6"/>
      <c r="B4665" s="2"/>
    </row>
    <row r="4666" spans="1:2">
      <c r="A4666" s="6"/>
      <c r="B4666" s="2"/>
    </row>
    <row r="4667" spans="1:2">
      <c r="A4667" s="6"/>
      <c r="B4667" s="2"/>
    </row>
    <row r="4668" spans="1:2">
      <c r="A4668" s="6"/>
      <c r="B4668" s="2"/>
    </row>
    <row r="4669" spans="1:2">
      <c r="A4669" s="6"/>
      <c r="B4669" s="2"/>
    </row>
    <row r="4670" spans="1:2">
      <c r="A4670" s="6"/>
      <c r="B4670" s="2"/>
    </row>
    <row r="4671" spans="1:2">
      <c r="A4671" s="6"/>
      <c r="B4671" s="2"/>
    </row>
    <row r="4672" spans="1:2">
      <c r="A4672" s="6"/>
      <c r="B4672" s="2"/>
    </row>
    <row r="4673" spans="1:2">
      <c r="A4673" s="6"/>
      <c r="B4673" s="2"/>
    </row>
    <row r="4674" spans="1:2">
      <c r="A4674" s="6"/>
      <c r="B4674" s="2"/>
    </row>
    <row r="4675" spans="1:2">
      <c r="A4675" s="6"/>
      <c r="B4675" s="2"/>
    </row>
    <row r="4676" spans="1:2">
      <c r="A4676" s="6"/>
      <c r="B4676" s="2"/>
    </row>
    <row r="4677" spans="1:2">
      <c r="A4677" s="6"/>
      <c r="B4677" s="2"/>
    </row>
    <row r="4678" spans="1:2">
      <c r="A4678" s="6"/>
      <c r="B4678" s="2"/>
    </row>
    <row r="4679" spans="1:2">
      <c r="A4679" s="6"/>
      <c r="B4679" s="2"/>
    </row>
    <row r="4680" spans="1:2">
      <c r="A4680" s="6"/>
      <c r="B4680" s="2"/>
    </row>
    <row r="4681" spans="1:2">
      <c r="A4681" s="6"/>
      <c r="B4681" s="2"/>
    </row>
    <row r="4682" spans="1:2">
      <c r="A4682" s="6"/>
      <c r="B4682" s="2"/>
    </row>
    <row r="4683" spans="1:2">
      <c r="A4683" s="6"/>
      <c r="B4683" s="2"/>
    </row>
    <row r="4684" spans="1:2">
      <c r="A4684" s="6"/>
      <c r="B4684" s="2"/>
    </row>
    <row r="4685" spans="1:2">
      <c r="A4685" s="6"/>
      <c r="B4685" s="2"/>
    </row>
    <row r="4686" spans="1:2">
      <c r="A4686" s="6"/>
      <c r="B4686" s="2"/>
    </row>
    <row r="4687" spans="1:2">
      <c r="A4687" s="6"/>
      <c r="B4687" s="2"/>
    </row>
    <row r="4688" spans="1:2">
      <c r="A4688" s="6"/>
      <c r="B4688" s="2"/>
    </row>
    <row r="4689" spans="1:2">
      <c r="A4689" s="6"/>
      <c r="B4689" s="2"/>
    </row>
    <row r="4690" spans="1:2">
      <c r="A4690" s="6"/>
      <c r="B4690" s="2"/>
    </row>
    <row r="4691" spans="1:2">
      <c r="A4691" s="6"/>
      <c r="B4691" s="2"/>
    </row>
    <row r="4692" spans="1:2">
      <c r="A4692" s="6"/>
      <c r="B4692" s="2"/>
    </row>
    <row r="4693" spans="1:2">
      <c r="A4693" s="6"/>
      <c r="B4693" s="2"/>
    </row>
    <row r="4694" spans="1:2">
      <c r="A4694" s="6"/>
      <c r="B4694" s="2"/>
    </row>
    <row r="4695" spans="1:2">
      <c r="A4695" s="6"/>
      <c r="B4695" s="2"/>
    </row>
    <row r="4696" spans="1:2">
      <c r="A4696" s="6"/>
      <c r="B4696" s="2"/>
    </row>
    <row r="4697" spans="1:2">
      <c r="A4697" s="6"/>
      <c r="B4697" s="2"/>
    </row>
    <row r="4698" spans="1:2">
      <c r="A4698" s="6"/>
      <c r="B4698" s="2"/>
    </row>
    <row r="4699" spans="1:2">
      <c r="A4699" s="6"/>
      <c r="B4699" s="2"/>
    </row>
    <row r="4700" spans="1:2">
      <c r="A4700" s="6"/>
      <c r="B4700" s="2"/>
    </row>
    <row r="4701" spans="1:2">
      <c r="A4701" s="6"/>
      <c r="B4701" s="2"/>
    </row>
    <row r="4702" spans="1:2">
      <c r="A4702" s="6"/>
      <c r="B4702" s="2"/>
    </row>
    <row r="4703" spans="1:2">
      <c r="A4703" s="6"/>
      <c r="B4703" s="2"/>
    </row>
    <row r="4704" spans="1:2">
      <c r="A4704" s="6"/>
      <c r="B4704" s="2"/>
    </row>
    <row r="4705" spans="1:2">
      <c r="A4705" s="6"/>
      <c r="B4705" s="2"/>
    </row>
    <row r="4706" spans="1:2">
      <c r="A4706" s="6"/>
      <c r="B4706" s="2"/>
    </row>
    <row r="4707" spans="1:2">
      <c r="A4707" s="6"/>
      <c r="B4707" s="2"/>
    </row>
    <row r="4708" spans="1:2">
      <c r="A4708" s="6"/>
      <c r="B4708" s="2"/>
    </row>
    <row r="4709" spans="1:2">
      <c r="A4709" s="6"/>
      <c r="B4709" s="2"/>
    </row>
    <row r="4710" spans="1:2">
      <c r="A4710" s="6"/>
      <c r="B4710" s="2"/>
    </row>
    <row r="4711" spans="1:2">
      <c r="A4711" s="6"/>
      <c r="B4711" s="2"/>
    </row>
    <row r="4712" spans="1:2">
      <c r="A4712" s="6"/>
      <c r="B4712" s="2"/>
    </row>
    <row r="4713" spans="1:2">
      <c r="A4713" s="6"/>
      <c r="B4713" s="2"/>
    </row>
    <row r="4714" spans="1:2">
      <c r="A4714" s="6"/>
      <c r="B4714" s="2"/>
    </row>
    <row r="4715" spans="1:2">
      <c r="A4715" s="6"/>
      <c r="B4715" s="2"/>
    </row>
    <row r="4716" spans="1:2">
      <c r="A4716" s="6"/>
      <c r="B4716" s="2"/>
    </row>
    <row r="4717" spans="1:2">
      <c r="A4717" s="6"/>
      <c r="B4717" s="2"/>
    </row>
    <row r="4718" spans="1:2">
      <c r="A4718" s="6"/>
      <c r="B4718" s="2"/>
    </row>
    <row r="4719" spans="1:2">
      <c r="A4719" s="6"/>
      <c r="B4719" s="2"/>
    </row>
    <row r="4720" spans="1:2">
      <c r="A4720" s="6"/>
      <c r="B4720" s="2"/>
    </row>
    <row r="4721" spans="1:2">
      <c r="A4721" s="6"/>
      <c r="B4721" s="2"/>
    </row>
    <row r="4722" spans="1:2">
      <c r="A4722" s="6"/>
      <c r="B4722" s="2"/>
    </row>
    <row r="4723" spans="1:2">
      <c r="A4723" s="6"/>
      <c r="B4723" s="2"/>
    </row>
    <row r="4724" spans="1:2">
      <c r="A4724" s="6"/>
      <c r="B4724" s="2"/>
    </row>
    <row r="4725" spans="1:2">
      <c r="A4725" s="6"/>
      <c r="B4725" s="2"/>
    </row>
    <row r="4726" spans="1:2">
      <c r="A4726" s="6"/>
      <c r="B4726" s="2"/>
    </row>
    <row r="4727" spans="1:2">
      <c r="A4727" s="6"/>
      <c r="B4727" s="2"/>
    </row>
    <row r="4728" spans="1:2">
      <c r="A4728" s="6"/>
      <c r="B4728" s="2"/>
    </row>
    <row r="4729" spans="1:2">
      <c r="A4729" s="6"/>
      <c r="B4729" s="2"/>
    </row>
    <row r="4730" spans="1:2">
      <c r="A4730" s="6"/>
      <c r="B4730" s="2"/>
    </row>
    <row r="4731" spans="1:2">
      <c r="A4731" s="6"/>
      <c r="B4731" s="2"/>
    </row>
    <row r="4732" spans="1:2">
      <c r="A4732" s="6"/>
      <c r="B4732" s="2"/>
    </row>
    <row r="4733" spans="1:2">
      <c r="A4733" s="6"/>
      <c r="B4733" s="2"/>
    </row>
    <row r="4734" spans="1:2">
      <c r="A4734" s="6"/>
      <c r="B4734" s="2"/>
    </row>
    <row r="4735" spans="1:2">
      <c r="A4735" s="6"/>
      <c r="B4735" s="2"/>
    </row>
    <row r="4736" spans="1:2">
      <c r="A4736" s="6"/>
      <c r="B4736" s="2"/>
    </row>
    <row r="4737" spans="1:2">
      <c r="A4737" s="6"/>
      <c r="B4737" s="2"/>
    </row>
    <row r="4738" spans="1:2">
      <c r="A4738" s="6"/>
      <c r="B4738" s="2"/>
    </row>
    <row r="4739" spans="1:2">
      <c r="A4739" s="6"/>
      <c r="B4739" s="2"/>
    </row>
    <row r="4740" spans="1:2">
      <c r="A4740" s="6"/>
      <c r="B4740" s="2"/>
    </row>
    <row r="4741" spans="1:2">
      <c r="A4741" s="6"/>
      <c r="B4741" s="2"/>
    </row>
    <row r="4742" spans="1:2">
      <c r="A4742" s="6"/>
      <c r="B4742" s="2"/>
    </row>
    <row r="4743" spans="1:2">
      <c r="A4743" s="6"/>
      <c r="B4743" s="2"/>
    </row>
    <row r="4744" spans="1:2">
      <c r="A4744" s="6"/>
      <c r="B4744" s="2"/>
    </row>
    <row r="4745" spans="1:2">
      <c r="A4745" s="6"/>
      <c r="B4745" s="2"/>
    </row>
    <row r="4746" spans="1:2">
      <c r="A4746" s="6"/>
      <c r="B4746" s="2"/>
    </row>
    <row r="4747" spans="1:2">
      <c r="A4747" s="6"/>
      <c r="B4747" s="2"/>
    </row>
    <row r="4748" spans="1:2">
      <c r="A4748" s="6"/>
      <c r="B4748" s="2"/>
    </row>
    <row r="4749" spans="1:2">
      <c r="A4749" s="6"/>
      <c r="B4749" s="2"/>
    </row>
    <row r="4750" spans="1:2">
      <c r="A4750" s="6"/>
      <c r="B4750" s="2"/>
    </row>
    <row r="4751" spans="1:2">
      <c r="A4751" s="6"/>
      <c r="B4751" s="2"/>
    </row>
    <row r="4752" spans="1:2">
      <c r="A4752" s="6"/>
      <c r="B4752" s="2"/>
    </row>
    <row r="4753" spans="1:2">
      <c r="A4753" s="6"/>
      <c r="B4753" s="2"/>
    </row>
    <row r="4754" spans="1:2">
      <c r="A4754" s="6"/>
      <c r="B4754" s="2"/>
    </row>
    <row r="4755" spans="1:2">
      <c r="A4755" s="6"/>
      <c r="B4755" s="2"/>
    </row>
    <row r="4756" spans="1:2">
      <c r="A4756" s="6"/>
      <c r="B4756" s="2"/>
    </row>
    <row r="4757" spans="1:2">
      <c r="A4757" s="6"/>
      <c r="B4757" s="2"/>
    </row>
    <row r="4758" spans="1:2">
      <c r="A4758" s="6"/>
      <c r="B4758" s="2"/>
    </row>
    <row r="4759" spans="1:2">
      <c r="A4759" s="6"/>
      <c r="B4759" s="2"/>
    </row>
    <row r="4760" spans="1:2">
      <c r="A4760" s="6"/>
      <c r="B4760" s="2"/>
    </row>
    <row r="4761" spans="1:2">
      <c r="A4761" s="6"/>
      <c r="B4761" s="2"/>
    </row>
    <row r="4762" spans="1:2">
      <c r="A4762" s="6"/>
      <c r="B4762" s="2"/>
    </row>
    <row r="4763" spans="1:2">
      <c r="A4763" s="6"/>
      <c r="B4763" s="2"/>
    </row>
    <row r="4764" spans="1:2">
      <c r="A4764" s="6"/>
      <c r="B4764" s="2"/>
    </row>
    <row r="4765" spans="1:2">
      <c r="A4765" s="6"/>
      <c r="B4765" s="2"/>
    </row>
    <row r="4766" spans="1:2">
      <c r="A4766" s="6"/>
      <c r="B4766" s="2"/>
    </row>
    <row r="4767" spans="1:2">
      <c r="A4767" s="6"/>
      <c r="B4767" s="2"/>
    </row>
    <row r="4768" spans="1:2">
      <c r="A4768" s="6"/>
      <c r="B4768" s="2"/>
    </row>
    <row r="4769" spans="1:2">
      <c r="A4769" s="6"/>
      <c r="B4769" s="2"/>
    </row>
    <row r="4770" spans="1:2">
      <c r="A4770" s="6"/>
      <c r="B4770" s="2"/>
    </row>
    <row r="4771" spans="1:2">
      <c r="A4771" s="6"/>
      <c r="B4771" s="2"/>
    </row>
    <row r="4772" spans="1:2">
      <c r="A4772" s="6"/>
      <c r="B4772" s="2"/>
    </row>
    <row r="4773" spans="1:2">
      <c r="A4773" s="6"/>
      <c r="B4773" s="2"/>
    </row>
    <row r="4774" spans="1:2">
      <c r="A4774" s="6"/>
      <c r="B4774" s="2"/>
    </row>
    <row r="4775" spans="1:2">
      <c r="A4775" s="6"/>
      <c r="B4775" s="2"/>
    </row>
    <row r="4776" spans="1:2">
      <c r="A4776" s="6"/>
      <c r="B4776" s="2"/>
    </row>
    <row r="4777" spans="1:2">
      <c r="A4777" s="6"/>
      <c r="B4777" s="2"/>
    </row>
    <row r="4778" spans="1:2">
      <c r="A4778" s="6"/>
      <c r="B4778" s="2"/>
    </row>
    <row r="4779" spans="1:2">
      <c r="A4779" s="6"/>
      <c r="B4779" s="2"/>
    </row>
    <row r="4780" spans="1:2">
      <c r="A4780" s="6"/>
      <c r="B4780" s="2"/>
    </row>
    <row r="4781" spans="1:2">
      <c r="A4781" s="6"/>
      <c r="B4781" s="2"/>
    </row>
    <row r="4782" spans="1:2">
      <c r="A4782" s="6"/>
      <c r="B4782" s="2"/>
    </row>
    <row r="4783" spans="1:2">
      <c r="A4783" s="6"/>
      <c r="B4783" s="2"/>
    </row>
    <row r="4784" spans="1:2">
      <c r="A4784" s="6"/>
      <c r="B4784" s="2"/>
    </row>
    <row r="4785" spans="1:2">
      <c r="A4785" s="6"/>
      <c r="B4785" s="2"/>
    </row>
    <row r="4786" spans="1:2">
      <c r="A4786" s="6"/>
      <c r="B4786" s="2"/>
    </row>
    <row r="4787" spans="1:2">
      <c r="A4787" s="6"/>
      <c r="B4787" s="2"/>
    </row>
    <row r="4788" spans="1:2">
      <c r="A4788" s="6"/>
      <c r="B4788" s="2"/>
    </row>
    <row r="4789" spans="1:2">
      <c r="A4789" s="6"/>
      <c r="B4789" s="2"/>
    </row>
    <row r="4790" spans="1:2">
      <c r="A4790" s="6"/>
      <c r="B4790" s="2"/>
    </row>
    <row r="4791" spans="1:2">
      <c r="A4791" s="6"/>
      <c r="B4791" s="2"/>
    </row>
    <row r="4792" spans="1:2">
      <c r="A4792" s="6"/>
      <c r="B4792" s="2"/>
    </row>
    <row r="4793" spans="1:2">
      <c r="A4793" s="6"/>
      <c r="B4793" s="2"/>
    </row>
    <row r="4794" spans="1:2">
      <c r="A4794" s="6"/>
      <c r="B4794" s="2"/>
    </row>
    <row r="4795" spans="1:2">
      <c r="A4795" s="6"/>
      <c r="B4795" s="2"/>
    </row>
    <row r="4796" spans="1:2">
      <c r="A4796" s="6"/>
      <c r="B4796" s="2"/>
    </row>
    <row r="4797" spans="1:2">
      <c r="A4797" s="6"/>
      <c r="B4797" s="2"/>
    </row>
    <row r="4798" spans="1:2">
      <c r="A4798" s="6"/>
      <c r="B4798" s="2"/>
    </row>
    <row r="4799" spans="1:2">
      <c r="A4799" s="6"/>
      <c r="B4799" s="2"/>
    </row>
    <row r="4800" spans="1:2">
      <c r="A4800" s="6"/>
      <c r="B4800" s="2"/>
    </row>
    <row r="4801" spans="1:2">
      <c r="A4801" s="6"/>
      <c r="B4801" s="2"/>
    </row>
    <row r="4802" spans="1:2">
      <c r="A4802" s="6"/>
      <c r="B4802" s="2"/>
    </row>
    <row r="4803" spans="1:2">
      <c r="A4803" s="6"/>
      <c r="B4803" s="2"/>
    </row>
    <row r="4804" spans="1:2">
      <c r="A4804" s="6"/>
      <c r="B4804" s="2"/>
    </row>
    <row r="4805" spans="1:2">
      <c r="A4805" s="6"/>
      <c r="B4805" s="2"/>
    </row>
    <row r="4806" spans="1:2">
      <c r="A4806" s="6"/>
      <c r="B4806" s="2"/>
    </row>
    <row r="4807" spans="1:2">
      <c r="A4807" s="6"/>
      <c r="B4807" s="2"/>
    </row>
    <row r="4808" spans="1:2">
      <c r="A4808" s="6"/>
      <c r="B4808" s="2"/>
    </row>
    <row r="4809" spans="1:2">
      <c r="A4809" s="6"/>
      <c r="B4809" s="2"/>
    </row>
    <row r="4810" spans="1:2">
      <c r="A4810" s="6"/>
      <c r="B4810" s="2"/>
    </row>
    <row r="4811" spans="1:2">
      <c r="A4811" s="6"/>
      <c r="B4811" s="2"/>
    </row>
    <row r="4812" spans="1:2">
      <c r="A4812" s="6"/>
      <c r="B4812" s="2"/>
    </row>
    <row r="4813" spans="1:2">
      <c r="A4813" s="6"/>
      <c r="B4813" s="2"/>
    </row>
    <row r="4814" spans="1:2">
      <c r="A4814" s="6"/>
      <c r="B4814" s="2"/>
    </row>
    <row r="4815" spans="1:2">
      <c r="A4815" s="6"/>
      <c r="B4815" s="2"/>
    </row>
    <row r="4816" spans="1:2">
      <c r="A4816" s="6"/>
      <c r="B4816" s="2"/>
    </row>
    <row r="4817" spans="1:2">
      <c r="A4817" s="6"/>
      <c r="B4817" s="2"/>
    </row>
    <row r="4818" spans="1:2">
      <c r="A4818" s="6"/>
      <c r="B4818" s="2"/>
    </row>
    <row r="4819" spans="1:2">
      <c r="A4819" s="6"/>
      <c r="B4819" s="2"/>
    </row>
    <row r="4820" spans="1:2">
      <c r="A4820" s="6"/>
      <c r="B4820" s="2"/>
    </row>
    <row r="4821" spans="1:2">
      <c r="A4821" s="6"/>
      <c r="B4821" s="2"/>
    </row>
    <row r="4822" spans="1:2">
      <c r="A4822" s="6"/>
      <c r="B4822" s="2"/>
    </row>
    <row r="4823" spans="1:2">
      <c r="A4823" s="6"/>
      <c r="B4823" s="2"/>
    </row>
    <row r="4824" spans="1:2">
      <c r="A4824" s="6"/>
      <c r="B4824" s="2"/>
    </row>
    <row r="4825" spans="1:2">
      <c r="A4825" s="6"/>
      <c r="B4825" s="2"/>
    </row>
    <row r="4826" spans="1:2">
      <c r="A4826" s="6"/>
      <c r="B4826" s="2"/>
    </row>
    <row r="4827" spans="1:2">
      <c r="A4827" s="6"/>
      <c r="B4827" s="2"/>
    </row>
    <row r="4828" spans="1:2">
      <c r="A4828" s="6"/>
      <c r="B4828" s="2"/>
    </row>
    <row r="4829" spans="1:2">
      <c r="A4829" s="6"/>
      <c r="B4829" s="2"/>
    </row>
    <row r="4830" spans="1:2">
      <c r="A4830" s="6"/>
      <c r="B4830" s="2"/>
    </row>
    <row r="4831" spans="1:2">
      <c r="A4831" s="6"/>
      <c r="B4831" s="2"/>
    </row>
    <row r="4832" spans="1:2">
      <c r="A4832" s="6"/>
      <c r="B4832" s="2"/>
    </row>
    <row r="4833" spans="1:2">
      <c r="A4833" s="6"/>
      <c r="B4833" s="2"/>
    </row>
    <row r="4834" spans="1:2">
      <c r="A4834" s="6"/>
      <c r="B4834" s="2"/>
    </row>
    <row r="4835" spans="1:2">
      <c r="A4835" s="6"/>
      <c r="B4835" s="2"/>
    </row>
    <row r="4836" spans="1:2">
      <c r="A4836" s="6"/>
      <c r="B4836" s="2"/>
    </row>
    <row r="4837" spans="1:2">
      <c r="A4837" s="6"/>
      <c r="B4837" s="2"/>
    </row>
    <row r="4838" spans="1:2">
      <c r="A4838" s="6"/>
      <c r="B4838" s="2"/>
    </row>
    <row r="4839" spans="1:2">
      <c r="A4839" s="6"/>
      <c r="B4839" s="2"/>
    </row>
    <row r="4840" spans="1:2">
      <c r="A4840" s="6"/>
      <c r="B4840" s="2"/>
    </row>
    <row r="4841" spans="1:2">
      <c r="A4841" s="6"/>
      <c r="B4841" s="2"/>
    </row>
    <row r="4842" spans="1:2">
      <c r="A4842" s="6"/>
      <c r="B4842" s="2"/>
    </row>
    <row r="4843" spans="1:2">
      <c r="A4843" s="6"/>
      <c r="B4843" s="2"/>
    </row>
    <row r="4844" spans="1:2">
      <c r="A4844" s="6"/>
      <c r="B4844" s="2"/>
    </row>
    <row r="4845" spans="1:2">
      <c r="A4845" s="6"/>
      <c r="B4845" s="2"/>
    </row>
    <row r="4846" spans="1:2">
      <c r="A4846" s="6"/>
      <c r="B4846" s="2"/>
    </row>
    <row r="4847" spans="1:2">
      <c r="A4847" s="6"/>
      <c r="B4847" s="2"/>
    </row>
    <row r="4848" spans="1:2">
      <c r="A4848" s="6"/>
      <c r="B4848" s="2"/>
    </row>
    <row r="4849" spans="1:2">
      <c r="A4849" s="6"/>
      <c r="B4849" s="2"/>
    </row>
    <row r="4850" spans="1:2">
      <c r="A4850" s="6"/>
      <c r="B4850" s="6"/>
    </row>
    <row r="4851" spans="1:2">
      <c r="A4851" s="6"/>
      <c r="B4851" s="6"/>
    </row>
  </sheetData>
  <mergeCells count="3">
    <mergeCell ref="A31:B31"/>
    <mergeCell ref="A43:B43"/>
    <mergeCell ref="A47:B47"/>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49"/>
  <sheetViews>
    <sheetView workbookViewId="0">
      <selection activeCell="A43" sqref="A43:B43"/>
    </sheetView>
  </sheetViews>
  <sheetFormatPr defaultColWidth="8.86328125" defaultRowHeight="14.25"/>
  <cols>
    <col min="1" max="1" width="57.265625" customWidth="1"/>
    <col min="2" max="2" width="46" customWidth="1"/>
    <col min="3" max="3" width="58" customWidth="1"/>
  </cols>
  <sheetData>
    <row r="1" spans="1:3">
      <c r="B1" s="49" t="s">
        <v>447</v>
      </c>
      <c r="C1" s="46" t="s">
        <v>448</v>
      </c>
    </row>
    <row r="2" spans="1:3" ht="14.65" thickBot="1">
      <c r="A2" s="50" t="s">
        <v>396</v>
      </c>
      <c r="B2" s="48" t="s">
        <v>438</v>
      </c>
      <c r="C2" s="62" t="s">
        <v>408</v>
      </c>
    </row>
    <row r="3" spans="1:3" ht="14.65" thickBot="1">
      <c r="A3" s="38" t="s">
        <v>10</v>
      </c>
      <c r="B3" s="15"/>
      <c r="C3">
        <v>0</v>
      </c>
    </row>
    <row r="5" spans="1:3" ht="14.65" thickBot="1">
      <c r="A5" s="39" t="s">
        <v>0</v>
      </c>
      <c r="B5" s="10"/>
    </row>
    <row r="6" spans="1:3">
      <c r="A6" s="11" t="s">
        <v>1</v>
      </c>
      <c r="B6" s="12"/>
    </row>
    <row r="7" spans="1:3">
      <c r="A7" s="5" t="s">
        <v>2</v>
      </c>
      <c r="B7" s="1"/>
    </row>
    <row r="8" spans="1:3">
      <c r="A8" s="5" t="s">
        <v>11</v>
      </c>
      <c r="B8" s="1"/>
    </row>
    <row r="9" spans="1:3">
      <c r="A9" s="5" t="s">
        <v>3</v>
      </c>
      <c r="B9" s="1"/>
    </row>
    <row r="10" spans="1:3">
      <c r="A10" s="7" t="s">
        <v>372</v>
      </c>
      <c r="B10" s="1"/>
    </row>
    <row r="11" spans="1:3" ht="14.65" thickBot="1">
      <c r="A11" s="13" t="s">
        <v>373</v>
      </c>
      <c r="B11" s="9"/>
    </row>
    <row r="12" spans="1:3" ht="14.65" thickBot="1"/>
    <row r="13" spans="1:3">
      <c r="A13" s="40" t="s">
        <v>4</v>
      </c>
      <c r="B13" s="3"/>
    </row>
    <row r="14" spans="1:3">
      <c r="A14" s="5" t="s">
        <v>5</v>
      </c>
      <c r="B14" s="1"/>
    </row>
    <row r="15" spans="1:3">
      <c r="A15" s="5" t="s">
        <v>6</v>
      </c>
      <c r="B15" s="1"/>
    </row>
    <row r="16" spans="1:3">
      <c r="A16" s="5" t="s">
        <v>7</v>
      </c>
      <c r="B16" s="1"/>
    </row>
    <row r="17" spans="1:2">
      <c r="A17" s="5" t="s">
        <v>8</v>
      </c>
      <c r="B17" s="1"/>
    </row>
    <row r="18" spans="1:2">
      <c r="A18" s="5" t="s">
        <v>9</v>
      </c>
      <c r="B18" s="1"/>
    </row>
    <row r="19" spans="1:2">
      <c r="A19" s="5" t="s">
        <v>11</v>
      </c>
      <c r="B19" s="1"/>
    </row>
    <row r="20" spans="1:2">
      <c r="A20" s="5" t="s">
        <v>3</v>
      </c>
      <c r="B20" s="1"/>
    </row>
    <row r="21" spans="1:2">
      <c r="A21" s="7" t="s">
        <v>372</v>
      </c>
      <c r="B21" s="1"/>
    </row>
    <row r="22" spans="1:2" ht="14.65" thickBot="1">
      <c r="A22" s="8" t="s">
        <v>373</v>
      </c>
      <c r="B22" s="9"/>
    </row>
    <row r="23" spans="1:2" ht="14.65" thickBot="1">
      <c r="A23" s="29"/>
    </row>
    <row r="24" spans="1:2">
      <c r="A24" s="41" t="s">
        <v>392</v>
      </c>
      <c r="B24" s="3"/>
    </row>
    <row r="25" spans="1:2">
      <c r="A25" s="31" t="s">
        <v>393</v>
      </c>
      <c r="B25" s="1"/>
    </row>
    <row r="26" spans="1:2">
      <c r="A26" s="31" t="s">
        <v>394</v>
      </c>
      <c r="B26" s="1"/>
    </row>
    <row r="27" spans="1:2">
      <c r="A27" s="31" t="s">
        <v>3</v>
      </c>
      <c r="B27" s="1"/>
    </row>
    <row r="28" spans="1:2">
      <c r="A28" s="31" t="s">
        <v>372</v>
      </c>
      <c r="B28" s="1"/>
    </row>
    <row r="29" spans="1:2" ht="14.65" thickBot="1">
      <c r="A29" s="32" t="s">
        <v>373</v>
      </c>
      <c r="B29" s="9"/>
    </row>
    <row r="30" spans="1:2" ht="14.65" thickBot="1">
      <c r="B30" s="30"/>
    </row>
    <row r="31" spans="1:2">
      <c r="A31" s="322" t="s">
        <v>363</v>
      </c>
      <c r="B31" s="323"/>
    </row>
    <row r="32" spans="1:2">
      <c r="A32" s="33" t="s">
        <v>364</v>
      </c>
      <c r="B32" s="1"/>
    </row>
    <row r="33" spans="1:3">
      <c r="A33" s="33" t="s">
        <v>365</v>
      </c>
      <c r="B33" s="1"/>
    </row>
    <row r="34" spans="1:3">
      <c r="A34" s="33" t="s">
        <v>366</v>
      </c>
      <c r="B34" s="1"/>
    </row>
    <row r="35" spans="1:3">
      <c r="A35" s="33" t="s">
        <v>367</v>
      </c>
      <c r="B35" s="1"/>
    </row>
    <row r="36" spans="1:3">
      <c r="A36" s="33" t="s">
        <v>368</v>
      </c>
      <c r="B36" s="1"/>
    </row>
    <row r="37" spans="1:3">
      <c r="A37" s="33" t="s">
        <v>369</v>
      </c>
      <c r="B37" s="1"/>
    </row>
    <row r="38" spans="1:3">
      <c r="A38" s="33" t="s">
        <v>370</v>
      </c>
      <c r="B38" s="1"/>
    </row>
    <row r="39" spans="1:3">
      <c r="A39" s="34" t="s">
        <v>371</v>
      </c>
      <c r="B39" s="1"/>
    </row>
    <row r="40" spans="1:3">
      <c r="A40" s="35" t="s">
        <v>372</v>
      </c>
      <c r="B40" s="1"/>
    </row>
    <row r="41" spans="1:3" ht="14.65" thickBot="1">
      <c r="A41" s="36" t="s">
        <v>373</v>
      </c>
      <c r="B41" s="9"/>
    </row>
    <row r="42" spans="1:3" ht="14.65" thickBot="1"/>
    <row r="43" spans="1:3">
      <c r="A43" s="320" t="s">
        <v>390</v>
      </c>
      <c r="B43" s="321"/>
    </row>
    <row r="44" spans="1:3" ht="171">
      <c r="A44" s="37" t="s">
        <v>395</v>
      </c>
      <c r="B44" s="51"/>
      <c r="C44" s="52"/>
    </row>
    <row r="45" spans="1:3">
      <c r="A45" s="24"/>
      <c r="B45" s="23"/>
    </row>
    <row r="46" spans="1:3" ht="14.65" thickBot="1"/>
    <row r="47" spans="1:3">
      <c r="A47" s="320" t="s">
        <v>389</v>
      </c>
      <c r="B47" s="321"/>
    </row>
    <row r="48" spans="1:3">
      <c r="A48" s="25" t="s">
        <v>374</v>
      </c>
      <c r="B48" s="1"/>
    </row>
    <row r="49" spans="1:2">
      <c r="A49" s="25" t="s">
        <v>386</v>
      </c>
      <c r="B49" s="1"/>
    </row>
    <row r="50" spans="1:2">
      <c r="A50" s="25" t="s">
        <v>375</v>
      </c>
      <c r="B50" s="1"/>
    </row>
    <row r="51" spans="1:2">
      <c r="A51" s="25" t="s">
        <v>385</v>
      </c>
      <c r="B51" s="1"/>
    </row>
    <row r="52" spans="1:2">
      <c r="A52" s="25" t="s">
        <v>380</v>
      </c>
      <c r="B52" s="1"/>
    </row>
    <row r="53" spans="1:2">
      <c r="A53" s="25" t="s">
        <v>387</v>
      </c>
      <c r="B53" s="1"/>
    </row>
    <row r="54" spans="1:2">
      <c r="A54" s="25" t="s">
        <v>388</v>
      </c>
      <c r="B54" s="1"/>
    </row>
    <row r="55" spans="1:2">
      <c r="A55" s="25" t="s">
        <v>376</v>
      </c>
      <c r="B55" s="1"/>
    </row>
    <row r="56" spans="1:2">
      <c r="A56" s="25" t="s">
        <v>377</v>
      </c>
      <c r="B56" s="1"/>
    </row>
    <row r="57" spans="1:2">
      <c r="A57" s="25" t="s">
        <v>378</v>
      </c>
      <c r="B57" s="1"/>
    </row>
    <row r="58" spans="1:2">
      <c r="A58" s="25" t="s">
        <v>379</v>
      </c>
      <c r="B58" s="1"/>
    </row>
    <row r="59" spans="1:2" ht="14.65" thickBot="1">
      <c r="A59" s="22" t="s">
        <v>11</v>
      </c>
      <c r="B59" s="9"/>
    </row>
    <row r="60" spans="1:2" ht="14.65" thickBot="1">
      <c r="A60" s="21"/>
      <c r="B60" s="2"/>
    </row>
    <row r="61" spans="1:2">
      <c r="A61" s="40" t="s">
        <v>424</v>
      </c>
      <c r="B61" s="3"/>
    </row>
    <row r="62" spans="1:2">
      <c r="A62" s="5" t="s">
        <v>32</v>
      </c>
      <c r="B62" s="1"/>
    </row>
    <row r="63" spans="1:2">
      <c r="A63" s="5" t="s">
        <v>381</v>
      </c>
      <c r="B63" s="1"/>
    </row>
    <row r="64" spans="1:2">
      <c r="A64" s="5" t="s">
        <v>384</v>
      </c>
      <c r="B64" s="1"/>
    </row>
    <row r="65" spans="1:2">
      <c r="A65" s="5" t="s">
        <v>400</v>
      </c>
      <c r="B65" s="1"/>
    </row>
    <row r="66" spans="1:2">
      <c r="A66" s="18" t="s">
        <v>104</v>
      </c>
      <c r="B66" s="16"/>
    </row>
    <row r="67" spans="1:2">
      <c r="A67" s="20" t="s">
        <v>113</v>
      </c>
      <c r="B67" s="1"/>
    </row>
    <row r="68" spans="1:2">
      <c r="A68" s="19" t="s">
        <v>131</v>
      </c>
      <c r="B68" s="17"/>
    </row>
    <row r="69" spans="1:2">
      <c r="A69" s="18" t="s">
        <v>382</v>
      </c>
      <c r="B69" s="16"/>
    </row>
    <row r="70" spans="1:2">
      <c r="A70" s="7" t="s">
        <v>383</v>
      </c>
      <c r="B70" s="1"/>
    </row>
    <row r="71" spans="1:2">
      <c r="A71" s="7" t="s">
        <v>208</v>
      </c>
      <c r="B71" s="1"/>
    </row>
    <row r="72" spans="1:2">
      <c r="A72" s="5" t="s">
        <v>219</v>
      </c>
      <c r="B72" s="1"/>
    </row>
    <row r="73" spans="1:2">
      <c r="A73" s="19" t="s">
        <v>403</v>
      </c>
      <c r="B73" s="17"/>
    </row>
    <row r="74" spans="1:2" ht="14.65" thickBot="1">
      <c r="A74" s="8" t="s">
        <v>404</v>
      </c>
      <c r="B74" s="9"/>
    </row>
    <row r="75" spans="1:2" ht="14.65" thickBot="1">
      <c r="A75" s="53" t="s">
        <v>359</v>
      </c>
    </row>
    <row r="76" spans="1:2">
      <c r="A76" s="40" t="s">
        <v>425</v>
      </c>
      <c r="B76" s="3"/>
    </row>
    <row r="77" spans="1:2">
      <c r="A77" s="5" t="s">
        <v>12</v>
      </c>
      <c r="B77" s="1"/>
    </row>
    <row r="78" spans="1:2">
      <c r="A78" s="5" t="s">
        <v>13</v>
      </c>
      <c r="B78" s="1"/>
    </row>
    <row r="79" spans="1:2">
      <c r="A79" s="5" t="s">
        <v>14</v>
      </c>
      <c r="B79" s="1"/>
    </row>
    <row r="80" spans="1:2">
      <c r="A80" s="5" t="s">
        <v>15</v>
      </c>
      <c r="B80" s="1"/>
    </row>
    <row r="81" spans="1:2">
      <c r="A81" s="5" t="s">
        <v>16</v>
      </c>
      <c r="B81" s="1"/>
    </row>
    <row r="82" spans="1:2">
      <c r="A82" s="5" t="s">
        <v>17</v>
      </c>
      <c r="B82" s="1"/>
    </row>
    <row r="83" spans="1:2">
      <c r="A83" s="5" t="s">
        <v>18</v>
      </c>
      <c r="B83" s="1"/>
    </row>
    <row r="84" spans="1:2">
      <c r="A84" s="5" t="s">
        <v>19</v>
      </c>
      <c r="B84" s="1"/>
    </row>
    <row r="85" spans="1:2">
      <c r="A85" s="5" t="s">
        <v>20</v>
      </c>
      <c r="B85" s="1"/>
    </row>
    <row r="86" spans="1:2">
      <c r="A86" s="5" t="s">
        <v>21</v>
      </c>
      <c r="B86" s="1"/>
    </row>
    <row r="87" spans="1:2">
      <c r="A87" s="5" t="s">
        <v>22</v>
      </c>
      <c r="B87" s="1"/>
    </row>
    <row r="88" spans="1:2">
      <c r="A88" s="5" t="s">
        <v>23</v>
      </c>
      <c r="B88" s="1"/>
    </row>
    <row r="89" spans="1:2">
      <c r="A89" s="5" t="s">
        <v>24</v>
      </c>
      <c r="B89" s="1"/>
    </row>
    <row r="90" spans="1:2">
      <c r="A90" s="5" t="s">
        <v>25</v>
      </c>
      <c r="B90" s="1"/>
    </row>
    <row r="91" spans="1:2">
      <c r="A91" s="5" t="s">
        <v>26</v>
      </c>
      <c r="B91" s="1"/>
    </row>
    <row r="92" spans="1:2">
      <c r="A92" s="5" t="s">
        <v>27</v>
      </c>
      <c r="B92" s="1"/>
    </row>
    <row r="93" spans="1:2">
      <c r="A93" s="5" t="s">
        <v>28</v>
      </c>
      <c r="B93" s="1"/>
    </row>
    <row r="94" spans="1:2">
      <c r="A94" s="5" t="s">
        <v>29</v>
      </c>
      <c r="B94" s="1"/>
    </row>
    <row r="95" spans="1:2">
      <c r="A95" s="5" t="s">
        <v>30</v>
      </c>
      <c r="B95" s="1"/>
    </row>
    <row r="96" spans="1:2">
      <c r="A96" s="5" t="s">
        <v>31</v>
      </c>
      <c r="B96" s="1"/>
    </row>
    <row r="97" spans="1:2">
      <c r="A97" s="5" t="s">
        <v>32</v>
      </c>
      <c r="B97" s="1"/>
    </row>
    <row r="98" spans="1:2">
      <c r="A98" s="5" t="s">
        <v>33</v>
      </c>
      <c r="B98" s="1"/>
    </row>
    <row r="99" spans="1:2">
      <c r="A99" s="5" t="s">
        <v>34</v>
      </c>
      <c r="B99" s="1"/>
    </row>
    <row r="100" spans="1:2">
      <c r="A100" s="5" t="s">
        <v>35</v>
      </c>
      <c r="B100" s="1"/>
    </row>
    <row r="101" spans="1:2">
      <c r="A101" s="5" t="s">
        <v>36</v>
      </c>
      <c r="B101" s="1"/>
    </row>
    <row r="102" spans="1:2">
      <c r="A102" s="5" t="s">
        <v>37</v>
      </c>
      <c r="B102" s="1"/>
    </row>
    <row r="103" spans="1:2">
      <c r="A103" s="5" t="s">
        <v>38</v>
      </c>
      <c r="B103" s="1"/>
    </row>
    <row r="104" spans="1:2">
      <c r="A104" s="5" t="s">
        <v>39</v>
      </c>
      <c r="B104" s="1"/>
    </row>
    <row r="105" spans="1:2">
      <c r="A105" s="5" t="s">
        <v>40</v>
      </c>
      <c r="B105" s="1"/>
    </row>
    <row r="106" spans="1:2">
      <c r="A106" s="5" t="s">
        <v>41</v>
      </c>
      <c r="B106" s="1"/>
    </row>
    <row r="107" spans="1:2">
      <c r="A107" s="5" t="s">
        <v>42</v>
      </c>
      <c r="B107" s="1"/>
    </row>
    <row r="108" spans="1:2">
      <c r="A108" s="5" t="s">
        <v>43</v>
      </c>
      <c r="B108" s="1"/>
    </row>
    <row r="109" spans="1:2">
      <c r="A109" s="5" t="s">
        <v>44</v>
      </c>
      <c r="B109" s="1"/>
    </row>
    <row r="110" spans="1:2">
      <c r="A110" s="5" t="s">
        <v>45</v>
      </c>
      <c r="B110" s="1"/>
    </row>
    <row r="111" spans="1:2">
      <c r="A111" s="5" t="s">
        <v>46</v>
      </c>
      <c r="B111" s="1"/>
    </row>
    <row r="112" spans="1:2">
      <c r="A112" s="5" t="s">
        <v>47</v>
      </c>
      <c r="B112" s="1"/>
    </row>
    <row r="113" spans="1:2">
      <c r="A113" s="5" t="s">
        <v>48</v>
      </c>
      <c r="B113" s="1"/>
    </row>
    <row r="114" spans="1:2">
      <c r="A114" s="5" t="s">
        <v>49</v>
      </c>
      <c r="B114" s="1"/>
    </row>
    <row r="115" spans="1:2">
      <c r="A115" s="5" t="s">
        <v>50</v>
      </c>
      <c r="B115" s="1"/>
    </row>
    <row r="116" spans="1:2">
      <c r="A116" s="5" t="s">
        <v>51</v>
      </c>
      <c r="B116" s="1"/>
    </row>
    <row r="117" spans="1:2">
      <c r="A117" s="5" t="s">
        <v>52</v>
      </c>
      <c r="B117" s="1"/>
    </row>
    <row r="118" spans="1:2">
      <c r="A118" s="5" t="s">
        <v>53</v>
      </c>
      <c r="B118" s="1"/>
    </row>
    <row r="119" spans="1:2">
      <c r="A119" s="5" t="s">
        <v>54</v>
      </c>
      <c r="B119" s="1"/>
    </row>
    <row r="120" spans="1:2">
      <c r="A120" s="5" t="s">
        <v>55</v>
      </c>
      <c r="B120" s="1"/>
    </row>
    <row r="121" spans="1:2">
      <c r="A121" s="5" t="s">
        <v>56</v>
      </c>
      <c r="B121" s="1"/>
    </row>
    <row r="122" spans="1:2">
      <c r="A122" s="5" t="s">
        <v>57</v>
      </c>
      <c r="B122" s="1"/>
    </row>
    <row r="123" spans="1:2">
      <c r="A123" s="5" t="s">
        <v>58</v>
      </c>
      <c r="B123" s="1"/>
    </row>
    <row r="124" spans="1:2">
      <c r="A124" s="5" t="s">
        <v>59</v>
      </c>
      <c r="B124" s="1"/>
    </row>
    <row r="125" spans="1:2">
      <c r="A125" s="5" t="s">
        <v>60</v>
      </c>
      <c r="B125" s="1"/>
    </row>
    <row r="126" spans="1:2">
      <c r="A126" s="5" t="s">
        <v>61</v>
      </c>
      <c r="B126" s="1"/>
    </row>
    <row r="127" spans="1:2">
      <c r="A127" s="5" t="s">
        <v>62</v>
      </c>
      <c r="B127" s="1"/>
    </row>
    <row r="128" spans="1:2">
      <c r="A128" s="5" t="s">
        <v>63</v>
      </c>
      <c r="B128" s="1"/>
    </row>
    <row r="129" spans="1:2">
      <c r="A129" s="5" t="s">
        <v>64</v>
      </c>
      <c r="B129" s="1"/>
    </row>
    <row r="130" spans="1:2">
      <c r="A130" s="5" t="s">
        <v>65</v>
      </c>
      <c r="B130" s="1"/>
    </row>
    <row r="131" spans="1:2">
      <c r="A131" s="5" t="s">
        <v>66</v>
      </c>
      <c r="B131" s="1"/>
    </row>
    <row r="132" spans="1:2">
      <c r="A132" s="5" t="s">
        <v>67</v>
      </c>
      <c r="B132" s="1"/>
    </row>
    <row r="133" spans="1:2">
      <c r="A133" s="5" t="s">
        <v>68</v>
      </c>
      <c r="B133" s="1"/>
    </row>
    <row r="134" spans="1:2">
      <c r="A134" s="5" t="s">
        <v>69</v>
      </c>
      <c r="B134" s="1"/>
    </row>
    <row r="135" spans="1:2">
      <c r="A135" s="5" t="s">
        <v>70</v>
      </c>
      <c r="B135" s="1"/>
    </row>
    <row r="136" spans="1:2">
      <c r="A136" s="5" t="s">
        <v>71</v>
      </c>
      <c r="B136" s="1"/>
    </row>
    <row r="137" spans="1:2">
      <c r="A137" s="5" t="s">
        <v>72</v>
      </c>
      <c r="B137" s="1"/>
    </row>
    <row r="138" spans="1:2">
      <c r="A138" s="5" t="s">
        <v>73</v>
      </c>
      <c r="B138" s="1"/>
    </row>
    <row r="139" spans="1:2">
      <c r="A139" s="5" t="s">
        <v>74</v>
      </c>
      <c r="B139" s="1"/>
    </row>
    <row r="140" spans="1:2">
      <c r="A140" s="5" t="s">
        <v>75</v>
      </c>
      <c r="B140" s="1"/>
    </row>
    <row r="141" spans="1:2">
      <c r="A141" s="5" t="s">
        <v>76</v>
      </c>
      <c r="B141" s="1"/>
    </row>
    <row r="142" spans="1:2">
      <c r="A142" s="5" t="s">
        <v>77</v>
      </c>
      <c r="B142" s="1"/>
    </row>
    <row r="143" spans="1:2">
      <c r="A143" s="5" t="s">
        <v>78</v>
      </c>
      <c r="B143" s="1"/>
    </row>
    <row r="144" spans="1:2">
      <c r="A144" s="5" t="s">
        <v>79</v>
      </c>
      <c r="B144" s="1"/>
    </row>
    <row r="145" spans="1:2">
      <c r="A145" s="5" t="s">
        <v>80</v>
      </c>
      <c r="B145" s="1"/>
    </row>
    <row r="146" spans="1:2">
      <c r="A146" s="5" t="s">
        <v>81</v>
      </c>
      <c r="B146" s="1"/>
    </row>
    <row r="147" spans="1:2">
      <c r="A147" s="5" t="s">
        <v>82</v>
      </c>
      <c r="B147" s="1"/>
    </row>
    <row r="148" spans="1:2">
      <c r="A148" s="5" t="s">
        <v>83</v>
      </c>
      <c r="B148" s="1"/>
    </row>
    <row r="149" spans="1:2">
      <c r="A149" s="5" t="s">
        <v>84</v>
      </c>
      <c r="B149" s="1"/>
    </row>
    <row r="150" spans="1:2">
      <c r="A150" s="5" t="s">
        <v>85</v>
      </c>
      <c r="B150" s="1"/>
    </row>
    <row r="151" spans="1:2">
      <c r="A151" s="5" t="s">
        <v>86</v>
      </c>
      <c r="B151" s="1"/>
    </row>
    <row r="152" spans="1:2">
      <c r="A152" s="5" t="s">
        <v>87</v>
      </c>
      <c r="B152" s="1"/>
    </row>
    <row r="153" spans="1:2">
      <c r="A153" s="5" t="s">
        <v>88</v>
      </c>
      <c r="B153" s="1"/>
    </row>
    <row r="154" spans="1:2">
      <c r="A154" s="5" t="s">
        <v>89</v>
      </c>
      <c r="B154" s="1"/>
    </row>
    <row r="155" spans="1:2">
      <c r="A155" s="5" t="s">
        <v>90</v>
      </c>
      <c r="B155" s="1"/>
    </row>
    <row r="156" spans="1:2">
      <c r="A156" s="5" t="s">
        <v>91</v>
      </c>
      <c r="B156" s="1"/>
    </row>
    <row r="157" spans="1:2">
      <c r="A157" s="5" t="s">
        <v>92</v>
      </c>
      <c r="B157" s="1"/>
    </row>
    <row r="158" spans="1:2">
      <c r="A158" s="5" t="s">
        <v>93</v>
      </c>
      <c r="B158" s="1"/>
    </row>
    <row r="159" spans="1:2">
      <c r="A159" s="5" t="s">
        <v>94</v>
      </c>
      <c r="B159" s="1"/>
    </row>
    <row r="160" spans="1:2">
      <c r="A160" s="5" t="s">
        <v>95</v>
      </c>
      <c r="B160" s="1"/>
    </row>
    <row r="161" spans="1:2">
      <c r="A161" s="5" t="s">
        <v>96</v>
      </c>
      <c r="B161" s="1"/>
    </row>
    <row r="162" spans="1:2">
      <c r="A162" s="5" t="s">
        <v>97</v>
      </c>
      <c r="B162" s="1"/>
    </row>
    <row r="163" spans="1:2">
      <c r="A163" s="5" t="s">
        <v>98</v>
      </c>
      <c r="B163" s="1"/>
    </row>
    <row r="164" spans="1:2">
      <c r="A164" s="5" t="s">
        <v>99</v>
      </c>
      <c r="B164" s="1"/>
    </row>
    <row r="165" spans="1:2">
      <c r="A165" s="5" t="s">
        <v>100</v>
      </c>
      <c r="B165" s="1"/>
    </row>
    <row r="166" spans="1:2">
      <c r="A166" s="5" t="s">
        <v>101</v>
      </c>
      <c r="B166" s="1"/>
    </row>
    <row r="167" spans="1:2">
      <c r="A167" s="5" t="s">
        <v>102</v>
      </c>
      <c r="B167" s="1"/>
    </row>
    <row r="168" spans="1:2">
      <c r="A168" s="5" t="s">
        <v>103</v>
      </c>
      <c r="B168" s="1"/>
    </row>
    <row r="169" spans="1:2">
      <c r="A169" s="5" t="s">
        <v>104</v>
      </c>
      <c r="B169" s="1"/>
    </row>
    <row r="170" spans="1:2">
      <c r="A170" s="5" t="s">
        <v>105</v>
      </c>
      <c r="B170" s="1"/>
    </row>
    <row r="171" spans="1:2">
      <c r="A171" s="5" t="s">
        <v>106</v>
      </c>
      <c r="B171" s="1"/>
    </row>
    <row r="172" spans="1:2">
      <c r="A172" s="5" t="s">
        <v>107</v>
      </c>
      <c r="B172" s="1"/>
    </row>
    <row r="173" spans="1:2">
      <c r="A173" s="5" t="s">
        <v>108</v>
      </c>
      <c r="B173" s="1"/>
    </row>
    <row r="174" spans="1:2">
      <c r="A174" s="5" t="s">
        <v>109</v>
      </c>
      <c r="B174" s="1"/>
    </row>
    <row r="175" spans="1:2">
      <c r="A175" s="5" t="s">
        <v>110</v>
      </c>
      <c r="B175" s="1"/>
    </row>
    <row r="176" spans="1:2">
      <c r="A176" s="5" t="s">
        <v>111</v>
      </c>
      <c r="B176" s="1"/>
    </row>
    <row r="177" spans="1:2">
      <c r="A177" s="5" t="s">
        <v>112</v>
      </c>
      <c r="B177" s="1"/>
    </row>
    <row r="178" spans="1:2">
      <c r="A178" s="5" t="s">
        <v>113</v>
      </c>
      <c r="B178" s="1"/>
    </row>
    <row r="179" spans="1:2">
      <c r="A179" s="5" t="s">
        <v>114</v>
      </c>
      <c r="B179" s="1"/>
    </row>
    <row r="180" spans="1:2">
      <c r="A180" s="5" t="s">
        <v>115</v>
      </c>
      <c r="B180" s="1"/>
    </row>
    <row r="181" spans="1:2">
      <c r="A181" s="5" t="s">
        <v>116</v>
      </c>
      <c r="B181" s="1"/>
    </row>
    <row r="182" spans="1:2">
      <c r="A182" s="5" t="s">
        <v>117</v>
      </c>
      <c r="B182" s="1"/>
    </row>
    <row r="183" spans="1:2">
      <c r="A183" s="5" t="s">
        <v>118</v>
      </c>
      <c r="B183" s="1"/>
    </row>
    <row r="184" spans="1:2">
      <c r="A184" s="5" t="s">
        <v>119</v>
      </c>
      <c r="B184" s="1"/>
    </row>
    <row r="185" spans="1:2">
      <c r="A185" s="5" t="s">
        <v>120</v>
      </c>
      <c r="B185" s="1"/>
    </row>
    <row r="186" spans="1:2">
      <c r="A186" s="5" t="s">
        <v>121</v>
      </c>
      <c r="B186" s="1"/>
    </row>
    <row r="187" spans="1:2">
      <c r="A187" s="5" t="s">
        <v>122</v>
      </c>
      <c r="B187" s="1"/>
    </row>
    <row r="188" spans="1:2">
      <c r="A188" s="5" t="s">
        <v>123</v>
      </c>
      <c r="B188" s="1"/>
    </row>
    <row r="189" spans="1:2">
      <c r="A189" s="5" t="s">
        <v>124</v>
      </c>
      <c r="B189" s="1"/>
    </row>
    <row r="190" spans="1:2">
      <c r="A190" s="5" t="s">
        <v>125</v>
      </c>
      <c r="B190" s="1"/>
    </row>
    <row r="191" spans="1:2">
      <c r="A191" s="5" t="s">
        <v>126</v>
      </c>
      <c r="B191" s="1"/>
    </row>
    <row r="192" spans="1:2">
      <c r="A192" s="5" t="s">
        <v>127</v>
      </c>
      <c r="B192" s="1"/>
    </row>
    <row r="193" spans="1:2">
      <c r="A193" s="5" t="s">
        <v>128</v>
      </c>
      <c r="B193" s="1"/>
    </row>
    <row r="194" spans="1:2">
      <c r="A194" s="5" t="s">
        <v>129</v>
      </c>
      <c r="B194" s="1"/>
    </row>
    <row r="195" spans="1:2">
      <c r="A195" s="5" t="s">
        <v>130</v>
      </c>
      <c r="B195" s="1"/>
    </row>
    <row r="196" spans="1:2">
      <c r="A196" s="5" t="s">
        <v>131</v>
      </c>
      <c r="B196" s="1"/>
    </row>
    <row r="197" spans="1:2">
      <c r="A197" s="5" t="s">
        <v>132</v>
      </c>
      <c r="B197" s="1"/>
    </row>
    <row r="198" spans="1:2">
      <c r="A198" s="5" t="s">
        <v>133</v>
      </c>
      <c r="B198" s="1"/>
    </row>
    <row r="199" spans="1:2">
      <c r="A199" s="5" t="s">
        <v>134</v>
      </c>
      <c r="B199" s="1"/>
    </row>
    <row r="200" spans="1:2">
      <c r="A200" s="5" t="s">
        <v>135</v>
      </c>
      <c r="B200" s="1"/>
    </row>
    <row r="201" spans="1:2">
      <c r="A201" s="5" t="s">
        <v>136</v>
      </c>
      <c r="B201" s="1"/>
    </row>
    <row r="202" spans="1:2">
      <c r="A202" s="5" t="s">
        <v>137</v>
      </c>
      <c r="B202" s="1"/>
    </row>
    <row r="203" spans="1:2">
      <c r="A203" s="5" t="s">
        <v>138</v>
      </c>
      <c r="B203" s="1"/>
    </row>
    <row r="204" spans="1:2">
      <c r="A204" s="5" t="s">
        <v>139</v>
      </c>
      <c r="B204" s="1"/>
    </row>
    <row r="205" spans="1:2">
      <c r="A205" s="5" t="s">
        <v>140</v>
      </c>
      <c r="B205" s="1"/>
    </row>
    <row r="206" spans="1:2">
      <c r="A206" s="5" t="s">
        <v>141</v>
      </c>
      <c r="B206" s="1"/>
    </row>
    <row r="207" spans="1:2">
      <c r="A207" s="5" t="s">
        <v>142</v>
      </c>
      <c r="B207" s="1"/>
    </row>
    <row r="208" spans="1:2">
      <c r="A208" s="5" t="s">
        <v>143</v>
      </c>
      <c r="B208" s="1"/>
    </row>
    <row r="209" spans="1:2">
      <c r="A209" s="5" t="s">
        <v>144</v>
      </c>
      <c r="B209" s="1"/>
    </row>
    <row r="210" spans="1:2">
      <c r="A210" s="5" t="s">
        <v>145</v>
      </c>
      <c r="B210" s="1"/>
    </row>
    <row r="211" spans="1:2">
      <c r="A211" s="5" t="s">
        <v>146</v>
      </c>
      <c r="B211" s="1"/>
    </row>
    <row r="212" spans="1:2">
      <c r="A212" s="5" t="s">
        <v>147</v>
      </c>
      <c r="B212" s="1"/>
    </row>
    <row r="213" spans="1:2">
      <c r="A213" s="5" t="s">
        <v>148</v>
      </c>
      <c r="B213" s="1"/>
    </row>
    <row r="214" spans="1:2">
      <c r="A214" s="5" t="s">
        <v>149</v>
      </c>
      <c r="B214" s="1"/>
    </row>
    <row r="215" spans="1:2">
      <c r="A215" s="5" t="s">
        <v>150</v>
      </c>
      <c r="B215" s="1"/>
    </row>
    <row r="216" spans="1:2">
      <c r="A216" s="5" t="s">
        <v>151</v>
      </c>
      <c r="B216" s="1"/>
    </row>
    <row r="217" spans="1:2">
      <c r="A217" s="5" t="s">
        <v>152</v>
      </c>
      <c r="B217" s="1"/>
    </row>
    <row r="218" spans="1:2">
      <c r="A218" s="5" t="s">
        <v>153</v>
      </c>
      <c r="B218" s="1"/>
    </row>
    <row r="219" spans="1:2">
      <c r="A219" s="5" t="s">
        <v>154</v>
      </c>
      <c r="B219" s="1"/>
    </row>
    <row r="220" spans="1:2">
      <c r="A220" s="5" t="s">
        <v>155</v>
      </c>
      <c r="B220" s="1"/>
    </row>
    <row r="221" spans="1:2">
      <c r="A221" s="5" t="s">
        <v>156</v>
      </c>
      <c r="B221" s="1"/>
    </row>
    <row r="222" spans="1:2">
      <c r="A222" s="5" t="s">
        <v>157</v>
      </c>
      <c r="B222" s="1"/>
    </row>
    <row r="223" spans="1:2">
      <c r="A223" s="5" t="s">
        <v>158</v>
      </c>
      <c r="B223" s="1"/>
    </row>
    <row r="224" spans="1:2">
      <c r="A224" s="5" t="s">
        <v>159</v>
      </c>
      <c r="B224" s="1"/>
    </row>
    <row r="225" spans="1:2">
      <c r="A225" s="5" t="s">
        <v>160</v>
      </c>
      <c r="B225" s="1"/>
    </row>
    <row r="226" spans="1:2">
      <c r="A226" s="5" t="s">
        <v>161</v>
      </c>
      <c r="B226" s="1"/>
    </row>
    <row r="227" spans="1:2">
      <c r="A227" s="5" t="s">
        <v>162</v>
      </c>
      <c r="B227" s="1"/>
    </row>
    <row r="228" spans="1:2">
      <c r="A228" s="5" t="s">
        <v>163</v>
      </c>
      <c r="B228" s="1"/>
    </row>
    <row r="229" spans="1:2">
      <c r="A229" s="5" t="s">
        <v>164</v>
      </c>
      <c r="B229" s="1"/>
    </row>
    <row r="230" spans="1:2">
      <c r="A230" s="5" t="s">
        <v>165</v>
      </c>
      <c r="B230" s="1"/>
    </row>
    <row r="231" spans="1:2">
      <c r="A231" s="5" t="s">
        <v>166</v>
      </c>
      <c r="B231" s="1"/>
    </row>
    <row r="232" spans="1:2">
      <c r="A232" s="5" t="s">
        <v>167</v>
      </c>
      <c r="B232" s="1"/>
    </row>
    <row r="233" spans="1:2">
      <c r="A233" s="5" t="s">
        <v>168</v>
      </c>
      <c r="B233" s="1"/>
    </row>
    <row r="234" spans="1:2">
      <c r="A234" s="5" t="s">
        <v>169</v>
      </c>
      <c r="B234" s="1"/>
    </row>
    <row r="235" spans="1:2">
      <c r="A235" s="5" t="s">
        <v>170</v>
      </c>
      <c r="B235" s="1"/>
    </row>
    <row r="236" spans="1:2">
      <c r="A236" s="5" t="s">
        <v>171</v>
      </c>
      <c r="B236" s="1"/>
    </row>
    <row r="237" spans="1:2">
      <c r="A237" s="5" t="s">
        <v>172</v>
      </c>
      <c r="B237" s="1"/>
    </row>
    <row r="238" spans="1:2">
      <c r="A238" s="5" t="s">
        <v>173</v>
      </c>
      <c r="B238" s="1"/>
    </row>
    <row r="239" spans="1:2">
      <c r="A239" s="5" t="s">
        <v>174</v>
      </c>
      <c r="B239" s="1"/>
    </row>
    <row r="240" spans="1:2">
      <c r="A240" s="5" t="s">
        <v>175</v>
      </c>
      <c r="B240" s="1"/>
    </row>
    <row r="241" spans="1:2">
      <c r="A241" s="5" t="s">
        <v>176</v>
      </c>
      <c r="B241" s="1"/>
    </row>
    <row r="242" spans="1:2">
      <c r="A242" s="5" t="s">
        <v>177</v>
      </c>
      <c r="B242" s="1"/>
    </row>
    <row r="243" spans="1:2">
      <c r="A243" s="5" t="s">
        <v>178</v>
      </c>
      <c r="B243" s="1"/>
    </row>
    <row r="244" spans="1:2">
      <c r="A244" s="5" t="s">
        <v>179</v>
      </c>
      <c r="B244" s="1"/>
    </row>
    <row r="245" spans="1:2">
      <c r="A245" s="5" t="s">
        <v>180</v>
      </c>
      <c r="B245" s="1"/>
    </row>
    <row r="246" spans="1:2">
      <c r="A246" s="5" t="s">
        <v>181</v>
      </c>
      <c r="B246" s="1"/>
    </row>
    <row r="247" spans="1:2">
      <c r="A247" s="5" t="s">
        <v>182</v>
      </c>
      <c r="B247" s="1"/>
    </row>
    <row r="248" spans="1:2">
      <c r="A248" s="5" t="s">
        <v>183</v>
      </c>
      <c r="B248" s="1"/>
    </row>
    <row r="249" spans="1:2">
      <c r="A249" s="5" t="s">
        <v>184</v>
      </c>
      <c r="B249" s="1"/>
    </row>
    <row r="250" spans="1:2">
      <c r="A250" s="5" t="s">
        <v>185</v>
      </c>
      <c r="B250" s="1"/>
    </row>
    <row r="251" spans="1:2">
      <c r="A251" s="5" t="s">
        <v>186</v>
      </c>
      <c r="B251" s="1"/>
    </row>
    <row r="252" spans="1:2">
      <c r="A252" s="5" t="s">
        <v>187</v>
      </c>
      <c r="B252" s="1"/>
    </row>
    <row r="253" spans="1:2">
      <c r="A253" s="5" t="s">
        <v>188</v>
      </c>
      <c r="B253" s="1"/>
    </row>
    <row r="254" spans="1:2">
      <c r="A254" s="5" t="s">
        <v>189</v>
      </c>
      <c r="B254" s="1"/>
    </row>
    <row r="255" spans="1:2">
      <c r="A255" s="5" t="s">
        <v>190</v>
      </c>
      <c r="B255" s="1"/>
    </row>
    <row r="256" spans="1:2">
      <c r="A256" s="5" t="s">
        <v>191</v>
      </c>
      <c r="B256" s="1"/>
    </row>
    <row r="257" spans="1:2">
      <c r="A257" s="5" t="s">
        <v>192</v>
      </c>
      <c r="B257" s="1"/>
    </row>
    <row r="258" spans="1:2">
      <c r="A258" s="5" t="s">
        <v>193</v>
      </c>
      <c r="B258" s="1"/>
    </row>
    <row r="259" spans="1:2">
      <c r="A259" s="5" t="s">
        <v>194</v>
      </c>
      <c r="B259" s="1"/>
    </row>
    <row r="260" spans="1:2">
      <c r="A260" s="5" t="s">
        <v>195</v>
      </c>
      <c r="B260" s="1"/>
    </row>
    <row r="261" spans="1:2">
      <c r="A261" s="5" t="s">
        <v>196</v>
      </c>
      <c r="B261" s="1"/>
    </row>
    <row r="262" spans="1:2">
      <c r="A262" s="5" t="s">
        <v>197</v>
      </c>
      <c r="B262" s="1"/>
    </row>
    <row r="263" spans="1:2">
      <c r="A263" s="5" t="s">
        <v>198</v>
      </c>
      <c r="B263" s="1"/>
    </row>
    <row r="264" spans="1:2">
      <c r="A264" s="5" t="s">
        <v>199</v>
      </c>
      <c r="B264" s="1"/>
    </row>
    <row r="265" spans="1:2">
      <c r="A265" s="5" t="s">
        <v>200</v>
      </c>
      <c r="B265" s="1"/>
    </row>
    <row r="266" spans="1:2">
      <c r="A266" s="5" t="s">
        <v>201</v>
      </c>
      <c r="B266" s="1"/>
    </row>
    <row r="267" spans="1:2">
      <c r="A267" s="5" t="s">
        <v>202</v>
      </c>
      <c r="B267" s="1"/>
    </row>
    <row r="268" spans="1:2">
      <c r="A268" s="5" t="s">
        <v>203</v>
      </c>
      <c r="B268" s="1"/>
    </row>
    <row r="269" spans="1:2">
      <c r="A269" s="5" t="s">
        <v>204</v>
      </c>
      <c r="B269" s="1"/>
    </row>
    <row r="270" spans="1:2">
      <c r="A270" s="5" t="s">
        <v>205</v>
      </c>
      <c r="B270" s="1"/>
    </row>
    <row r="271" spans="1:2">
      <c r="A271" s="5" t="s">
        <v>206</v>
      </c>
      <c r="B271" s="1"/>
    </row>
    <row r="272" spans="1:2">
      <c r="A272" s="5" t="s">
        <v>207</v>
      </c>
      <c r="B272" s="1"/>
    </row>
    <row r="273" spans="1:2">
      <c r="A273" s="5" t="s">
        <v>208</v>
      </c>
      <c r="B273" s="1"/>
    </row>
    <row r="274" spans="1:2">
      <c r="A274" s="5" t="s">
        <v>209</v>
      </c>
      <c r="B274" s="1"/>
    </row>
    <row r="275" spans="1:2">
      <c r="A275" s="5" t="s">
        <v>210</v>
      </c>
      <c r="B275" s="1"/>
    </row>
    <row r="276" spans="1:2">
      <c r="A276" s="5" t="s">
        <v>211</v>
      </c>
      <c r="B276" s="1"/>
    </row>
    <row r="277" spans="1:2">
      <c r="A277" s="5" t="s">
        <v>212</v>
      </c>
      <c r="B277" s="1"/>
    </row>
    <row r="278" spans="1:2">
      <c r="A278" s="5" t="s">
        <v>213</v>
      </c>
      <c r="B278" s="1"/>
    </row>
    <row r="279" spans="1:2">
      <c r="A279" s="5" t="s">
        <v>214</v>
      </c>
      <c r="B279" s="1"/>
    </row>
    <row r="280" spans="1:2">
      <c r="A280" s="5" t="s">
        <v>215</v>
      </c>
      <c r="B280" s="1"/>
    </row>
    <row r="281" spans="1:2">
      <c r="A281" s="5" t="s">
        <v>216</v>
      </c>
      <c r="B281" s="1"/>
    </row>
    <row r="282" spans="1:2">
      <c r="A282" s="5" t="s">
        <v>217</v>
      </c>
      <c r="B282" s="1"/>
    </row>
    <row r="283" spans="1:2">
      <c r="A283" s="5" t="s">
        <v>218</v>
      </c>
      <c r="B283" s="1"/>
    </row>
    <row r="284" spans="1:2">
      <c r="A284" s="5" t="s">
        <v>219</v>
      </c>
      <c r="B284" s="1"/>
    </row>
    <row r="285" spans="1:2">
      <c r="A285" s="5" t="s">
        <v>220</v>
      </c>
      <c r="B285" s="1"/>
    </row>
    <row r="286" spans="1:2">
      <c r="A286" s="5" t="s">
        <v>221</v>
      </c>
      <c r="B286" s="1"/>
    </row>
    <row r="287" spans="1:2">
      <c r="A287" s="5" t="s">
        <v>222</v>
      </c>
      <c r="B287" s="1"/>
    </row>
    <row r="288" spans="1:2">
      <c r="A288" s="5" t="s">
        <v>223</v>
      </c>
      <c r="B288" s="1"/>
    </row>
    <row r="289" spans="1:2">
      <c r="A289" s="5" t="s">
        <v>224</v>
      </c>
      <c r="B289" s="1"/>
    </row>
    <row r="290" spans="1:2">
      <c r="A290" s="5" t="s">
        <v>225</v>
      </c>
      <c r="B290" s="1"/>
    </row>
    <row r="291" spans="1:2">
      <c r="A291" s="5" t="s">
        <v>226</v>
      </c>
      <c r="B291" s="1"/>
    </row>
    <row r="292" spans="1:2">
      <c r="A292" s="5" t="s">
        <v>227</v>
      </c>
      <c r="B292" s="1"/>
    </row>
    <row r="293" spans="1:2">
      <c r="A293" s="5" t="s">
        <v>228</v>
      </c>
      <c r="B293" s="1"/>
    </row>
    <row r="294" spans="1:2">
      <c r="A294" s="5" t="s">
        <v>229</v>
      </c>
      <c r="B294" s="1"/>
    </row>
    <row r="295" spans="1:2">
      <c r="A295" s="5" t="s">
        <v>230</v>
      </c>
      <c r="B295" s="1"/>
    </row>
    <row r="296" spans="1:2">
      <c r="A296" s="5" t="s">
        <v>231</v>
      </c>
      <c r="B296" s="1"/>
    </row>
    <row r="297" spans="1:2">
      <c r="A297" s="5" t="s">
        <v>232</v>
      </c>
      <c r="B297" s="1"/>
    </row>
    <row r="298" spans="1:2">
      <c r="A298" s="5" t="s">
        <v>233</v>
      </c>
      <c r="B298" s="1"/>
    </row>
    <row r="299" spans="1:2">
      <c r="A299" s="5" t="s">
        <v>234</v>
      </c>
      <c r="B299" s="1"/>
    </row>
    <row r="300" spans="1:2">
      <c r="A300" s="5" t="s">
        <v>235</v>
      </c>
      <c r="B300" s="1"/>
    </row>
    <row r="301" spans="1:2">
      <c r="A301" s="5" t="s">
        <v>236</v>
      </c>
      <c r="B301" s="1"/>
    </row>
    <row r="302" spans="1:2">
      <c r="A302" s="5" t="s">
        <v>237</v>
      </c>
      <c r="B302" s="1"/>
    </row>
    <row r="303" spans="1:2">
      <c r="A303" s="5" t="s">
        <v>238</v>
      </c>
      <c r="B303" s="1"/>
    </row>
    <row r="304" spans="1:2">
      <c r="A304" s="5" t="s">
        <v>239</v>
      </c>
      <c r="B304" s="1"/>
    </row>
    <row r="305" spans="1:2">
      <c r="A305" s="5" t="s">
        <v>240</v>
      </c>
      <c r="B305" s="1"/>
    </row>
    <row r="306" spans="1:2">
      <c r="A306" s="5" t="s">
        <v>241</v>
      </c>
      <c r="B306" s="1"/>
    </row>
    <row r="307" spans="1:2">
      <c r="A307" s="5" t="s">
        <v>242</v>
      </c>
      <c r="B307" s="1"/>
    </row>
    <row r="308" spans="1:2">
      <c r="A308" s="5" t="s">
        <v>243</v>
      </c>
      <c r="B308" s="1"/>
    </row>
    <row r="309" spans="1:2">
      <c r="A309" s="5" t="s">
        <v>244</v>
      </c>
      <c r="B309" s="1"/>
    </row>
    <row r="310" spans="1:2">
      <c r="A310" s="5" t="s">
        <v>245</v>
      </c>
      <c r="B310" s="1"/>
    </row>
    <row r="311" spans="1:2">
      <c r="A311" s="5" t="s">
        <v>246</v>
      </c>
      <c r="B311" s="1"/>
    </row>
    <row r="312" spans="1:2">
      <c r="A312" s="5" t="s">
        <v>247</v>
      </c>
      <c r="B312" s="1"/>
    </row>
    <row r="313" spans="1:2">
      <c r="A313" s="5" t="s">
        <v>248</v>
      </c>
      <c r="B313" s="1"/>
    </row>
    <row r="314" spans="1:2">
      <c r="A314" s="5" t="s">
        <v>249</v>
      </c>
      <c r="B314" s="1"/>
    </row>
    <row r="315" spans="1:2">
      <c r="A315" s="5" t="s">
        <v>250</v>
      </c>
      <c r="B315" s="1"/>
    </row>
    <row r="316" spans="1:2">
      <c r="A316" s="5" t="s">
        <v>251</v>
      </c>
      <c r="B316" s="1"/>
    </row>
    <row r="317" spans="1:2">
      <c r="A317" s="5" t="s">
        <v>252</v>
      </c>
      <c r="B317" s="1"/>
    </row>
    <row r="318" spans="1:2">
      <c r="A318" s="5" t="s">
        <v>253</v>
      </c>
      <c r="B318" s="1"/>
    </row>
    <row r="319" spans="1:2">
      <c r="A319" s="5" t="s">
        <v>254</v>
      </c>
      <c r="B319" s="1"/>
    </row>
    <row r="320" spans="1:2">
      <c r="A320" s="5" t="s">
        <v>255</v>
      </c>
      <c r="B320" s="1"/>
    </row>
    <row r="321" spans="1:2">
      <c r="A321" s="5" t="s">
        <v>256</v>
      </c>
      <c r="B321" s="1"/>
    </row>
    <row r="322" spans="1:2">
      <c r="A322" s="5" t="s">
        <v>257</v>
      </c>
      <c r="B322" s="1"/>
    </row>
    <row r="323" spans="1:2">
      <c r="A323" s="5" t="s">
        <v>258</v>
      </c>
      <c r="B323" s="1"/>
    </row>
    <row r="324" spans="1:2">
      <c r="A324" s="5" t="s">
        <v>259</v>
      </c>
      <c r="B324" s="1"/>
    </row>
    <row r="325" spans="1:2">
      <c r="A325" s="5" t="s">
        <v>260</v>
      </c>
      <c r="B325" s="1"/>
    </row>
    <row r="326" spans="1:2">
      <c r="A326" s="5" t="s">
        <v>261</v>
      </c>
      <c r="B326" s="1"/>
    </row>
    <row r="327" spans="1:2">
      <c r="A327" s="5" t="s">
        <v>262</v>
      </c>
      <c r="B327" s="1"/>
    </row>
    <row r="328" spans="1:2">
      <c r="A328" s="5" t="s">
        <v>263</v>
      </c>
      <c r="B328" s="1"/>
    </row>
    <row r="329" spans="1:2">
      <c r="A329" s="5" t="s">
        <v>264</v>
      </c>
      <c r="B329" s="1"/>
    </row>
    <row r="330" spans="1:2">
      <c r="A330" s="5" t="s">
        <v>265</v>
      </c>
      <c r="B330" s="1"/>
    </row>
    <row r="331" spans="1:2">
      <c r="A331" s="5" t="s">
        <v>266</v>
      </c>
      <c r="B331" s="1"/>
    </row>
    <row r="332" spans="1:2">
      <c r="A332" s="5" t="s">
        <v>267</v>
      </c>
      <c r="B332" s="1"/>
    </row>
    <row r="333" spans="1:2">
      <c r="A333" s="5" t="s">
        <v>268</v>
      </c>
      <c r="B333" s="1"/>
    </row>
    <row r="334" spans="1:2">
      <c r="A334" s="5" t="s">
        <v>269</v>
      </c>
      <c r="B334" s="1"/>
    </row>
    <row r="335" spans="1:2">
      <c r="A335" s="5" t="s">
        <v>270</v>
      </c>
      <c r="B335" s="1"/>
    </row>
    <row r="336" spans="1:2">
      <c r="A336" s="5" t="s">
        <v>271</v>
      </c>
      <c r="B336" s="1"/>
    </row>
    <row r="337" spans="1:2">
      <c r="A337" s="5" t="s">
        <v>272</v>
      </c>
      <c r="B337" s="1"/>
    </row>
    <row r="338" spans="1:2">
      <c r="A338" s="5" t="s">
        <v>273</v>
      </c>
      <c r="B338" s="1"/>
    </row>
    <row r="339" spans="1:2">
      <c r="A339" s="5" t="s">
        <v>274</v>
      </c>
      <c r="B339" s="1"/>
    </row>
    <row r="340" spans="1:2">
      <c r="A340" s="5" t="s">
        <v>275</v>
      </c>
      <c r="B340" s="1"/>
    </row>
    <row r="341" spans="1:2">
      <c r="A341" s="5" t="s">
        <v>276</v>
      </c>
      <c r="B341" s="1"/>
    </row>
    <row r="342" spans="1:2">
      <c r="A342" s="5" t="s">
        <v>277</v>
      </c>
      <c r="B342" s="1"/>
    </row>
    <row r="343" spans="1:2">
      <c r="A343" s="5" t="s">
        <v>278</v>
      </c>
      <c r="B343" s="1"/>
    </row>
    <row r="344" spans="1:2">
      <c r="A344" s="5" t="s">
        <v>279</v>
      </c>
      <c r="B344" s="1"/>
    </row>
    <row r="345" spans="1:2">
      <c r="A345" s="5" t="s">
        <v>280</v>
      </c>
      <c r="B345" s="1"/>
    </row>
    <row r="346" spans="1:2">
      <c r="A346" s="5" t="s">
        <v>281</v>
      </c>
      <c r="B346" s="1"/>
    </row>
    <row r="347" spans="1:2">
      <c r="A347" s="5" t="s">
        <v>282</v>
      </c>
      <c r="B347" s="1"/>
    </row>
    <row r="348" spans="1:2">
      <c r="A348" s="5" t="s">
        <v>283</v>
      </c>
      <c r="B348" s="1"/>
    </row>
    <row r="349" spans="1:2">
      <c r="A349" s="5" t="s">
        <v>284</v>
      </c>
      <c r="B349" s="1"/>
    </row>
    <row r="350" spans="1:2">
      <c r="A350" s="5" t="s">
        <v>285</v>
      </c>
      <c r="B350" s="1"/>
    </row>
    <row r="351" spans="1:2">
      <c r="A351" s="5" t="s">
        <v>286</v>
      </c>
      <c r="B351" s="1"/>
    </row>
    <row r="352" spans="1:2">
      <c r="A352" s="5" t="s">
        <v>287</v>
      </c>
      <c r="B352" s="1"/>
    </row>
    <row r="353" spans="1:2">
      <c r="A353" s="5" t="s">
        <v>288</v>
      </c>
      <c r="B353" s="1"/>
    </row>
    <row r="354" spans="1:2">
      <c r="A354" s="5" t="s">
        <v>289</v>
      </c>
      <c r="B354" s="1"/>
    </row>
    <row r="355" spans="1:2">
      <c r="A355" s="5" t="s">
        <v>290</v>
      </c>
      <c r="B355" s="1"/>
    </row>
    <row r="356" spans="1:2">
      <c r="A356" s="5" t="s">
        <v>291</v>
      </c>
      <c r="B356" s="1"/>
    </row>
    <row r="357" spans="1:2">
      <c r="A357" s="5" t="s">
        <v>292</v>
      </c>
      <c r="B357" s="1"/>
    </row>
    <row r="358" spans="1:2">
      <c r="A358" s="5" t="s">
        <v>293</v>
      </c>
      <c r="B358" s="1"/>
    </row>
    <row r="359" spans="1:2">
      <c r="A359" s="5" t="s">
        <v>294</v>
      </c>
      <c r="B359" s="1"/>
    </row>
    <row r="360" spans="1:2">
      <c r="A360" s="5" t="s">
        <v>295</v>
      </c>
      <c r="B360" s="1"/>
    </row>
    <row r="361" spans="1:2">
      <c r="A361" s="5" t="s">
        <v>296</v>
      </c>
      <c r="B361" s="1"/>
    </row>
    <row r="362" spans="1:2">
      <c r="A362" s="5" t="s">
        <v>297</v>
      </c>
      <c r="B362" s="1"/>
    </row>
    <row r="363" spans="1:2">
      <c r="A363" s="5" t="s">
        <v>298</v>
      </c>
      <c r="B363" s="1"/>
    </row>
    <row r="364" spans="1:2">
      <c r="A364" s="5" t="s">
        <v>299</v>
      </c>
      <c r="B364" s="1"/>
    </row>
    <row r="365" spans="1:2">
      <c r="A365" s="5" t="s">
        <v>300</v>
      </c>
      <c r="B365" s="1"/>
    </row>
    <row r="366" spans="1:2">
      <c r="A366" s="5" t="s">
        <v>301</v>
      </c>
      <c r="B366" s="1"/>
    </row>
    <row r="367" spans="1:2">
      <c r="A367" s="5" t="s">
        <v>302</v>
      </c>
      <c r="B367" s="1"/>
    </row>
    <row r="368" spans="1:2">
      <c r="A368" s="5" t="s">
        <v>303</v>
      </c>
      <c r="B368" s="1"/>
    </row>
    <row r="369" spans="1:2">
      <c r="A369" s="5" t="s">
        <v>304</v>
      </c>
      <c r="B369" s="1"/>
    </row>
    <row r="370" spans="1:2">
      <c r="A370" s="5" t="s">
        <v>305</v>
      </c>
      <c r="B370" s="1"/>
    </row>
    <row r="371" spans="1:2">
      <c r="A371" s="5" t="s">
        <v>306</v>
      </c>
      <c r="B371" s="1"/>
    </row>
    <row r="372" spans="1:2">
      <c r="A372" s="5" t="s">
        <v>307</v>
      </c>
      <c r="B372" s="1"/>
    </row>
    <row r="373" spans="1:2">
      <c r="A373" s="5" t="s">
        <v>308</v>
      </c>
      <c r="B373" s="1"/>
    </row>
    <row r="374" spans="1:2">
      <c r="A374" s="5" t="s">
        <v>309</v>
      </c>
      <c r="B374" s="1"/>
    </row>
    <row r="375" spans="1:2">
      <c r="A375" s="5" t="s">
        <v>310</v>
      </c>
      <c r="B375" s="1"/>
    </row>
    <row r="376" spans="1:2">
      <c r="A376" s="5" t="s">
        <v>311</v>
      </c>
      <c r="B376" s="1"/>
    </row>
    <row r="377" spans="1:2">
      <c r="A377" s="5" t="s">
        <v>312</v>
      </c>
      <c r="B377" s="1"/>
    </row>
    <row r="378" spans="1:2">
      <c r="A378" s="5" t="s">
        <v>313</v>
      </c>
      <c r="B378" s="1"/>
    </row>
    <row r="379" spans="1:2">
      <c r="A379" s="5" t="s">
        <v>314</v>
      </c>
      <c r="B379" s="1"/>
    </row>
    <row r="380" spans="1:2">
      <c r="A380" s="5" t="s">
        <v>315</v>
      </c>
      <c r="B380" s="1"/>
    </row>
    <row r="381" spans="1:2">
      <c r="A381" s="5" t="s">
        <v>316</v>
      </c>
      <c r="B381" s="1"/>
    </row>
    <row r="382" spans="1:2">
      <c r="A382" s="5" t="s">
        <v>317</v>
      </c>
      <c r="B382" s="1"/>
    </row>
    <row r="383" spans="1:2">
      <c r="A383" s="5" t="s">
        <v>318</v>
      </c>
      <c r="B383" s="1"/>
    </row>
    <row r="384" spans="1:2">
      <c r="A384" s="5" t="s">
        <v>319</v>
      </c>
      <c r="B384" s="1"/>
    </row>
    <row r="385" spans="1:2">
      <c r="A385" s="5" t="s">
        <v>320</v>
      </c>
      <c r="B385" s="1"/>
    </row>
    <row r="386" spans="1:2">
      <c r="A386" s="5" t="s">
        <v>321</v>
      </c>
      <c r="B386" s="1"/>
    </row>
    <row r="387" spans="1:2">
      <c r="A387" s="5" t="s">
        <v>322</v>
      </c>
      <c r="B387" s="1"/>
    </row>
    <row r="388" spans="1:2">
      <c r="A388" s="5" t="s">
        <v>323</v>
      </c>
      <c r="B388" s="1"/>
    </row>
    <row r="389" spans="1:2">
      <c r="A389" s="5" t="s">
        <v>324</v>
      </c>
      <c r="B389" s="1"/>
    </row>
    <row r="390" spans="1:2">
      <c r="A390" s="5" t="s">
        <v>325</v>
      </c>
      <c r="B390" s="1"/>
    </row>
    <row r="391" spans="1:2">
      <c r="A391" s="5" t="s">
        <v>326</v>
      </c>
      <c r="B391" s="1"/>
    </row>
    <row r="392" spans="1:2">
      <c r="A392" s="5" t="s">
        <v>327</v>
      </c>
      <c r="B392" s="1"/>
    </row>
    <row r="393" spans="1:2">
      <c r="A393" s="5" t="s">
        <v>328</v>
      </c>
      <c r="B393" s="1"/>
    </row>
    <row r="394" spans="1:2">
      <c r="A394" s="5" t="s">
        <v>329</v>
      </c>
      <c r="B394" s="1"/>
    </row>
    <row r="395" spans="1:2">
      <c r="A395" s="5" t="s">
        <v>330</v>
      </c>
      <c r="B395" s="1"/>
    </row>
    <row r="396" spans="1:2">
      <c r="A396" s="5" t="s">
        <v>331</v>
      </c>
      <c r="B396" s="1"/>
    </row>
    <row r="397" spans="1:2">
      <c r="A397" s="5" t="s">
        <v>332</v>
      </c>
      <c r="B397" s="1"/>
    </row>
    <row r="398" spans="1:2">
      <c r="A398" s="5" t="s">
        <v>333</v>
      </c>
      <c r="B398" s="1"/>
    </row>
    <row r="399" spans="1:2">
      <c r="A399" s="5" t="s">
        <v>334</v>
      </c>
      <c r="B399" s="1"/>
    </row>
    <row r="400" spans="1:2">
      <c r="A400" s="5" t="s">
        <v>335</v>
      </c>
      <c r="B400" s="1"/>
    </row>
    <row r="401" spans="1:2">
      <c r="A401" s="5" t="s">
        <v>336</v>
      </c>
      <c r="B401" s="1"/>
    </row>
    <row r="402" spans="1:2">
      <c r="A402" s="5" t="s">
        <v>337</v>
      </c>
      <c r="B402" s="1"/>
    </row>
    <row r="403" spans="1:2">
      <c r="A403" s="5" t="s">
        <v>338</v>
      </c>
      <c r="B403" s="1"/>
    </row>
    <row r="404" spans="1:2">
      <c r="A404" s="5" t="s">
        <v>339</v>
      </c>
      <c r="B404" s="1"/>
    </row>
    <row r="405" spans="1:2">
      <c r="A405" s="5" t="s">
        <v>340</v>
      </c>
      <c r="B405" s="1"/>
    </row>
    <row r="406" spans="1:2">
      <c r="A406" s="5" t="s">
        <v>341</v>
      </c>
      <c r="B406" s="1"/>
    </row>
    <row r="407" spans="1:2">
      <c r="A407" s="5" t="s">
        <v>342</v>
      </c>
      <c r="B407" s="1"/>
    </row>
    <row r="408" spans="1:2">
      <c r="A408" s="5" t="s">
        <v>343</v>
      </c>
      <c r="B408" s="1"/>
    </row>
    <row r="409" spans="1:2">
      <c r="A409" s="5" t="s">
        <v>344</v>
      </c>
      <c r="B409" s="1"/>
    </row>
    <row r="410" spans="1:2">
      <c r="A410" s="5" t="s">
        <v>345</v>
      </c>
      <c r="B410" s="1"/>
    </row>
    <row r="411" spans="1:2">
      <c r="A411" s="5" t="s">
        <v>346</v>
      </c>
      <c r="B411" s="1"/>
    </row>
    <row r="412" spans="1:2">
      <c r="A412" s="5" t="s">
        <v>347</v>
      </c>
      <c r="B412" s="1"/>
    </row>
    <row r="413" spans="1:2">
      <c r="A413" s="5" t="s">
        <v>348</v>
      </c>
      <c r="B413" s="1"/>
    </row>
    <row r="414" spans="1:2">
      <c r="A414" s="5" t="s">
        <v>349</v>
      </c>
      <c r="B414" s="1"/>
    </row>
    <row r="415" spans="1:2">
      <c r="A415" s="5" t="s">
        <v>350</v>
      </c>
      <c r="B415" s="1"/>
    </row>
    <row r="416" spans="1:2">
      <c r="A416" s="5" t="s">
        <v>351</v>
      </c>
      <c r="B416" s="1"/>
    </row>
    <row r="417" spans="1:2">
      <c r="A417" s="5" t="s">
        <v>352</v>
      </c>
      <c r="B417" s="1"/>
    </row>
    <row r="418" spans="1:2">
      <c r="A418" s="5" t="s">
        <v>353</v>
      </c>
      <c r="B418" s="1"/>
    </row>
    <row r="419" spans="1:2">
      <c r="A419" s="5" t="s">
        <v>354</v>
      </c>
      <c r="B419" s="1"/>
    </row>
    <row r="420" spans="1:2">
      <c r="A420" s="5" t="s">
        <v>355</v>
      </c>
      <c r="B420" s="1"/>
    </row>
    <row r="421" spans="1:2">
      <c r="A421" s="5" t="s">
        <v>356</v>
      </c>
      <c r="B421" s="1"/>
    </row>
    <row r="422" spans="1:2">
      <c r="A422" s="5" t="s">
        <v>357</v>
      </c>
      <c r="B422" s="1"/>
    </row>
    <row r="423" spans="1:2">
      <c r="A423" s="5" t="s">
        <v>358</v>
      </c>
      <c r="B423" s="1"/>
    </row>
    <row r="424" spans="1:2">
      <c r="A424" s="5" t="s">
        <v>359</v>
      </c>
      <c r="B424" s="1"/>
    </row>
    <row r="425" spans="1:2">
      <c r="A425" s="5" t="s">
        <v>360</v>
      </c>
      <c r="B425" s="1"/>
    </row>
    <row r="426" spans="1:2">
      <c r="A426" s="5" t="s">
        <v>361</v>
      </c>
      <c r="B426" s="1"/>
    </row>
    <row r="427" spans="1:2">
      <c r="A427" s="5" t="s">
        <v>362</v>
      </c>
      <c r="B427" s="1"/>
    </row>
    <row r="428" spans="1:2">
      <c r="A428" s="5" t="s">
        <v>3</v>
      </c>
      <c r="B428" s="1"/>
    </row>
    <row r="429" spans="1:2" ht="14.65" thickBot="1">
      <c r="A429" s="8" t="s">
        <v>373</v>
      </c>
      <c r="B429" s="9"/>
    </row>
    <row r="430" spans="1:2" ht="14.65" thickBot="1">
      <c r="A430" s="6"/>
      <c r="B430" s="2"/>
    </row>
    <row r="431" spans="1:2">
      <c r="A431" s="44" t="s">
        <v>391</v>
      </c>
      <c r="B431" s="4"/>
    </row>
    <row r="432" spans="1:2">
      <c r="A432" s="27" t="s">
        <v>405</v>
      </c>
      <c r="B432" s="1"/>
    </row>
    <row r="433" spans="1:2">
      <c r="A433" s="27" t="s">
        <v>406</v>
      </c>
      <c r="B433" s="1"/>
    </row>
    <row r="434" spans="1:2">
      <c r="A434" s="27" t="s">
        <v>456</v>
      </c>
      <c r="B434" s="1"/>
    </row>
    <row r="435" spans="1:2">
      <c r="A435" s="27" t="s">
        <v>407</v>
      </c>
      <c r="B435" s="1"/>
    </row>
    <row r="436" spans="1:2">
      <c r="A436" s="27" t="s">
        <v>457</v>
      </c>
      <c r="B436" s="1"/>
    </row>
    <row r="437" spans="1:2">
      <c r="A437" s="27"/>
      <c r="B437" s="1"/>
    </row>
    <row r="438" spans="1:2">
      <c r="A438" s="27"/>
      <c r="B438" s="1"/>
    </row>
    <row r="439" spans="1:2">
      <c r="A439" s="27"/>
      <c r="B439" s="1"/>
    </row>
    <row r="440" spans="1:2">
      <c r="A440" s="27"/>
      <c r="B440" s="1"/>
    </row>
    <row r="441" spans="1:2">
      <c r="A441" s="27"/>
      <c r="B441" s="1"/>
    </row>
    <row r="442" spans="1:2">
      <c r="A442" s="27"/>
      <c r="B442" s="1"/>
    </row>
    <row r="443" spans="1:2">
      <c r="A443" s="27"/>
      <c r="B443" s="1"/>
    </row>
    <row r="444" spans="1:2">
      <c r="A444" s="27"/>
      <c r="B444" s="1"/>
    </row>
    <row r="445" spans="1:2">
      <c r="A445" s="27"/>
      <c r="B445" s="1"/>
    </row>
    <row r="446" spans="1:2">
      <c r="A446" s="27"/>
      <c r="B446" s="1"/>
    </row>
    <row r="447" spans="1:2">
      <c r="A447" s="27"/>
      <c r="B447" s="1"/>
    </row>
    <row r="448" spans="1:2">
      <c r="A448" s="27"/>
      <c r="B448" s="1"/>
    </row>
    <row r="449" spans="1:2">
      <c r="A449" s="27"/>
      <c r="B449" s="1"/>
    </row>
    <row r="450" spans="1:2">
      <c r="A450" s="27"/>
      <c r="B450" s="1"/>
    </row>
    <row r="451" spans="1:2">
      <c r="A451" s="27"/>
      <c r="B451" s="1"/>
    </row>
    <row r="452" spans="1:2">
      <c r="A452" s="27"/>
      <c r="B452" s="1"/>
    </row>
    <row r="453" spans="1:2">
      <c r="A453" s="27"/>
      <c r="B453" s="1"/>
    </row>
    <row r="454" spans="1:2">
      <c r="A454" s="27"/>
      <c r="B454" s="1"/>
    </row>
    <row r="455" spans="1:2" ht="14.65" thickBot="1">
      <c r="A455" s="28"/>
      <c r="B455" s="9"/>
    </row>
    <row r="456" spans="1:2">
      <c r="A456" s="6"/>
      <c r="B456" s="2"/>
    </row>
    <row r="457" spans="1:2">
      <c r="A457" s="6"/>
      <c r="B457" s="2"/>
    </row>
    <row r="458" spans="1:2">
      <c r="A458" s="6"/>
      <c r="B458" s="2"/>
    </row>
    <row r="459" spans="1:2">
      <c r="A459" s="6"/>
      <c r="B459" s="2"/>
    </row>
    <row r="460" spans="1:2">
      <c r="A460" s="6"/>
      <c r="B460" s="2"/>
    </row>
    <row r="461" spans="1:2">
      <c r="A461" s="6"/>
      <c r="B461" s="2"/>
    </row>
    <row r="462" spans="1:2">
      <c r="A462" s="6"/>
      <c r="B462" s="2"/>
    </row>
    <row r="463" spans="1:2">
      <c r="A463" s="6"/>
      <c r="B463" s="2"/>
    </row>
    <row r="464" spans="1:2">
      <c r="A464" s="6"/>
      <c r="B464" s="2"/>
    </row>
    <row r="465" spans="1:2">
      <c r="A465" s="6"/>
      <c r="B465" s="2"/>
    </row>
    <row r="466" spans="1:2">
      <c r="A466" s="6"/>
      <c r="B466" s="2"/>
    </row>
    <row r="467" spans="1:2">
      <c r="A467" s="6"/>
      <c r="B467" s="2"/>
    </row>
    <row r="468" spans="1:2">
      <c r="A468" s="6"/>
      <c r="B468" s="2"/>
    </row>
    <row r="469" spans="1:2">
      <c r="A469" s="6"/>
      <c r="B469" s="2"/>
    </row>
    <row r="470" spans="1:2">
      <c r="A470" s="6"/>
      <c r="B470" s="2"/>
    </row>
    <row r="471" spans="1:2">
      <c r="A471" s="6"/>
      <c r="B471" s="2"/>
    </row>
    <row r="472" spans="1:2">
      <c r="A472" s="6"/>
      <c r="B472" s="2"/>
    </row>
    <row r="473" spans="1:2">
      <c r="A473" s="6"/>
      <c r="B473" s="2"/>
    </row>
    <row r="474" spans="1:2">
      <c r="A474" s="6"/>
      <c r="B474" s="2"/>
    </row>
    <row r="475" spans="1:2">
      <c r="A475" s="6"/>
      <c r="B475" s="2"/>
    </row>
    <row r="476" spans="1:2">
      <c r="A476" s="6"/>
      <c r="B476" s="2"/>
    </row>
    <row r="477" spans="1:2">
      <c r="A477" s="6"/>
      <c r="B477" s="2"/>
    </row>
    <row r="478" spans="1:2">
      <c r="A478" s="6"/>
      <c r="B478" s="2"/>
    </row>
    <row r="479" spans="1:2">
      <c r="A479" s="6"/>
      <c r="B479" s="2"/>
    </row>
    <row r="480" spans="1:2">
      <c r="A480" s="6"/>
      <c r="B480" s="2"/>
    </row>
    <row r="481" spans="1:2">
      <c r="A481" s="6"/>
      <c r="B481" s="2"/>
    </row>
    <row r="482" spans="1:2">
      <c r="A482" s="6"/>
      <c r="B482" s="2"/>
    </row>
    <row r="483" spans="1:2">
      <c r="A483" s="6"/>
      <c r="B483" s="2"/>
    </row>
    <row r="484" spans="1:2">
      <c r="A484" s="6"/>
      <c r="B484" s="2"/>
    </row>
    <row r="485" spans="1:2">
      <c r="A485" s="6"/>
      <c r="B485" s="2"/>
    </row>
    <row r="486" spans="1:2">
      <c r="A486" s="6"/>
      <c r="B486" s="2"/>
    </row>
    <row r="487" spans="1:2">
      <c r="A487" s="6"/>
      <c r="B487" s="2"/>
    </row>
    <row r="488" spans="1:2">
      <c r="A488" s="6"/>
      <c r="B488" s="2"/>
    </row>
    <row r="489" spans="1:2">
      <c r="A489" s="6"/>
      <c r="B489" s="2"/>
    </row>
    <row r="490" spans="1:2">
      <c r="A490" s="6"/>
      <c r="B490" s="2"/>
    </row>
    <row r="491" spans="1:2">
      <c r="A491" s="6"/>
      <c r="B491" s="2"/>
    </row>
    <row r="492" spans="1:2">
      <c r="A492" s="6"/>
      <c r="B492" s="2"/>
    </row>
    <row r="493" spans="1:2">
      <c r="A493" s="6"/>
      <c r="B493" s="2"/>
    </row>
    <row r="494" spans="1:2">
      <c r="A494" s="6"/>
      <c r="B494" s="2"/>
    </row>
    <row r="495" spans="1:2">
      <c r="A495" s="6"/>
      <c r="B495" s="2"/>
    </row>
    <row r="496" spans="1:2">
      <c r="A496" s="6"/>
      <c r="B496" s="2"/>
    </row>
    <row r="497" spans="1:2">
      <c r="A497" s="6"/>
      <c r="B497" s="2"/>
    </row>
    <row r="498" spans="1:2">
      <c r="A498" s="6"/>
      <c r="B498" s="2"/>
    </row>
    <row r="499" spans="1:2">
      <c r="A499" s="6"/>
      <c r="B499" s="2"/>
    </row>
    <row r="500" spans="1:2">
      <c r="A500" s="6"/>
      <c r="B500" s="2"/>
    </row>
    <row r="501" spans="1:2">
      <c r="A501" s="6"/>
      <c r="B501" s="2"/>
    </row>
    <row r="502" spans="1:2">
      <c r="A502" s="6"/>
      <c r="B502" s="2"/>
    </row>
    <row r="503" spans="1:2">
      <c r="A503" s="6"/>
      <c r="B503" s="2"/>
    </row>
    <row r="504" spans="1:2">
      <c r="A504" s="6"/>
      <c r="B504" s="2"/>
    </row>
    <row r="505" spans="1:2">
      <c r="A505" s="6"/>
      <c r="B505" s="2"/>
    </row>
    <row r="506" spans="1:2">
      <c r="A506" s="6"/>
      <c r="B506" s="2"/>
    </row>
    <row r="507" spans="1:2">
      <c r="A507" s="6"/>
      <c r="B507" s="2"/>
    </row>
    <row r="508" spans="1:2">
      <c r="A508" s="6"/>
      <c r="B508" s="2"/>
    </row>
    <row r="509" spans="1:2">
      <c r="A509" s="6"/>
      <c r="B509" s="2"/>
    </row>
    <row r="510" spans="1:2">
      <c r="A510" s="6"/>
      <c r="B510" s="2"/>
    </row>
    <row r="511" spans="1:2">
      <c r="A511" s="6"/>
      <c r="B511" s="2"/>
    </row>
    <row r="512" spans="1:2">
      <c r="A512" s="6"/>
      <c r="B512" s="2"/>
    </row>
    <row r="513" spans="1:2">
      <c r="A513" s="6"/>
      <c r="B513" s="2"/>
    </row>
    <row r="514" spans="1:2">
      <c r="A514" s="6"/>
      <c r="B514" s="2"/>
    </row>
    <row r="515" spans="1:2">
      <c r="A515" s="6"/>
      <c r="B515" s="2"/>
    </row>
    <row r="516" spans="1:2">
      <c r="A516" s="6"/>
      <c r="B516" s="2"/>
    </row>
    <row r="517" spans="1:2">
      <c r="A517" s="6"/>
      <c r="B517" s="2"/>
    </row>
    <row r="518" spans="1:2">
      <c r="A518" s="6"/>
      <c r="B518" s="2"/>
    </row>
    <row r="519" spans="1:2">
      <c r="A519" s="6"/>
      <c r="B519" s="2"/>
    </row>
    <row r="520" spans="1:2">
      <c r="A520" s="6"/>
      <c r="B520" s="2"/>
    </row>
    <row r="521" spans="1:2">
      <c r="A521" s="6"/>
      <c r="B521" s="2"/>
    </row>
    <row r="522" spans="1:2">
      <c r="A522" s="6"/>
      <c r="B522" s="2"/>
    </row>
    <row r="523" spans="1:2">
      <c r="A523" s="6"/>
      <c r="B523" s="2"/>
    </row>
    <row r="524" spans="1:2">
      <c r="A524" s="6"/>
      <c r="B524" s="2"/>
    </row>
    <row r="525" spans="1:2">
      <c r="A525" s="6"/>
      <c r="B525" s="2"/>
    </row>
    <row r="526" spans="1:2">
      <c r="A526" s="6"/>
      <c r="B526" s="2"/>
    </row>
    <row r="527" spans="1:2">
      <c r="A527" s="6"/>
      <c r="B527" s="2"/>
    </row>
    <row r="528" spans="1:2">
      <c r="A528" s="6"/>
      <c r="B528" s="2"/>
    </row>
    <row r="529" spans="1:2">
      <c r="A529" s="6"/>
      <c r="B529" s="2"/>
    </row>
    <row r="530" spans="1:2">
      <c r="A530" s="6"/>
      <c r="B530" s="2"/>
    </row>
    <row r="531" spans="1:2">
      <c r="A531" s="6"/>
      <c r="B531" s="2"/>
    </row>
    <row r="532" spans="1:2">
      <c r="A532" s="6"/>
      <c r="B532" s="2"/>
    </row>
    <row r="533" spans="1:2">
      <c r="A533" s="6"/>
      <c r="B533" s="2"/>
    </row>
    <row r="534" spans="1:2">
      <c r="A534" s="6"/>
      <c r="B534" s="2"/>
    </row>
    <row r="535" spans="1:2">
      <c r="A535" s="6"/>
      <c r="B535" s="2"/>
    </row>
    <row r="536" spans="1:2">
      <c r="A536" s="6"/>
      <c r="B536" s="2"/>
    </row>
    <row r="537" spans="1:2">
      <c r="A537" s="6"/>
      <c r="B537" s="2"/>
    </row>
    <row r="538" spans="1:2">
      <c r="A538" s="6"/>
      <c r="B538" s="2"/>
    </row>
    <row r="539" spans="1:2">
      <c r="A539" s="6"/>
      <c r="B539" s="2"/>
    </row>
    <row r="540" spans="1:2">
      <c r="A540" s="6"/>
      <c r="B540" s="2"/>
    </row>
    <row r="541" spans="1:2">
      <c r="A541" s="6"/>
      <c r="B541" s="2"/>
    </row>
    <row r="542" spans="1:2">
      <c r="A542" s="6"/>
      <c r="B542" s="2"/>
    </row>
    <row r="543" spans="1:2">
      <c r="A543" s="6"/>
      <c r="B543" s="2"/>
    </row>
    <row r="544" spans="1:2">
      <c r="A544" s="6"/>
      <c r="B544" s="2"/>
    </row>
    <row r="545" spans="1:2">
      <c r="A545" s="6"/>
      <c r="B545" s="2"/>
    </row>
    <row r="546" spans="1:2">
      <c r="A546" s="6"/>
      <c r="B546" s="2"/>
    </row>
    <row r="547" spans="1:2">
      <c r="A547" s="6"/>
      <c r="B547" s="2"/>
    </row>
    <row r="548" spans="1:2">
      <c r="A548" s="6"/>
      <c r="B548" s="2"/>
    </row>
    <row r="549" spans="1:2">
      <c r="A549" s="6"/>
      <c r="B549" s="2"/>
    </row>
    <row r="550" spans="1:2">
      <c r="A550" s="6"/>
      <c r="B550" s="2"/>
    </row>
    <row r="551" spans="1:2">
      <c r="A551" s="6"/>
      <c r="B551" s="2"/>
    </row>
    <row r="552" spans="1:2">
      <c r="A552" s="6"/>
      <c r="B552" s="2"/>
    </row>
    <row r="553" spans="1:2">
      <c r="A553" s="6"/>
      <c r="B553" s="2"/>
    </row>
    <row r="554" spans="1:2">
      <c r="A554" s="6"/>
      <c r="B554" s="2"/>
    </row>
    <row r="555" spans="1:2">
      <c r="A555" s="6"/>
      <c r="B555" s="2"/>
    </row>
    <row r="556" spans="1:2">
      <c r="A556" s="6"/>
      <c r="B556" s="2"/>
    </row>
    <row r="557" spans="1:2">
      <c r="A557" s="6"/>
      <c r="B557" s="2"/>
    </row>
    <row r="558" spans="1:2">
      <c r="A558" s="6"/>
      <c r="B558" s="2"/>
    </row>
    <row r="559" spans="1:2">
      <c r="A559" s="6"/>
      <c r="B559" s="2"/>
    </row>
    <row r="560" spans="1:2">
      <c r="A560" s="6"/>
      <c r="B560" s="2"/>
    </row>
    <row r="561" spans="1:2">
      <c r="A561" s="6"/>
      <c r="B561" s="2"/>
    </row>
    <row r="562" spans="1:2">
      <c r="A562" s="6"/>
      <c r="B562" s="2"/>
    </row>
    <row r="563" spans="1:2">
      <c r="A563" s="6"/>
      <c r="B563" s="2"/>
    </row>
    <row r="564" spans="1:2">
      <c r="A564" s="6"/>
      <c r="B564" s="2"/>
    </row>
    <row r="565" spans="1:2">
      <c r="A565" s="6"/>
      <c r="B565" s="2"/>
    </row>
    <row r="566" spans="1:2">
      <c r="A566" s="6"/>
      <c r="B566" s="2"/>
    </row>
    <row r="567" spans="1:2">
      <c r="A567" s="6"/>
      <c r="B567" s="2"/>
    </row>
    <row r="568" spans="1:2">
      <c r="A568" s="6"/>
      <c r="B568" s="2"/>
    </row>
    <row r="569" spans="1:2">
      <c r="A569" s="6"/>
      <c r="B569" s="2"/>
    </row>
    <row r="570" spans="1:2">
      <c r="A570" s="6"/>
      <c r="B570" s="2"/>
    </row>
    <row r="571" spans="1:2">
      <c r="A571" s="6"/>
      <c r="B571" s="2"/>
    </row>
    <row r="572" spans="1:2">
      <c r="A572" s="6"/>
      <c r="B572" s="2"/>
    </row>
    <row r="573" spans="1:2">
      <c r="A573" s="6"/>
      <c r="B573" s="2"/>
    </row>
    <row r="574" spans="1:2">
      <c r="A574" s="6"/>
      <c r="B574" s="2"/>
    </row>
    <row r="575" spans="1:2">
      <c r="A575" s="6"/>
      <c r="B575" s="2"/>
    </row>
    <row r="576" spans="1:2">
      <c r="A576" s="6"/>
      <c r="B576" s="2"/>
    </row>
    <row r="577" spans="1:2">
      <c r="A577" s="6"/>
      <c r="B577" s="2"/>
    </row>
    <row r="578" spans="1:2">
      <c r="A578" s="6"/>
      <c r="B578" s="2"/>
    </row>
    <row r="579" spans="1:2">
      <c r="A579" s="6"/>
      <c r="B579" s="2"/>
    </row>
    <row r="580" spans="1:2">
      <c r="A580" s="6"/>
      <c r="B580" s="2"/>
    </row>
    <row r="581" spans="1:2">
      <c r="A581" s="6"/>
      <c r="B581" s="2"/>
    </row>
    <row r="582" spans="1:2">
      <c r="A582" s="6"/>
      <c r="B582" s="2"/>
    </row>
    <row r="583" spans="1:2">
      <c r="A583" s="6"/>
      <c r="B583" s="2"/>
    </row>
    <row r="584" spans="1:2">
      <c r="A584" s="6"/>
      <c r="B584" s="2"/>
    </row>
    <row r="585" spans="1:2">
      <c r="A585" s="6"/>
      <c r="B585" s="2"/>
    </row>
    <row r="586" spans="1:2">
      <c r="A586" s="6"/>
      <c r="B586" s="2"/>
    </row>
    <row r="587" spans="1:2">
      <c r="A587" s="6"/>
      <c r="B587" s="2"/>
    </row>
    <row r="588" spans="1:2">
      <c r="A588" s="6"/>
      <c r="B588" s="2"/>
    </row>
    <row r="589" spans="1:2">
      <c r="A589" s="6"/>
      <c r="B589" s="2"/>
    </row>
    <row r="590" spans="1:2">
      <c r="A590" s="6"/>
      <c r="B590" s="2"/>
    </row>
    <row r="591" spans="1:2">
      <c r="A591" s="6"/>
      <c r="B591" s="2"/>
    </row>
    <row r="592" spans="1:2">
      <c r="A592" s="6"/>
      <c r="B592" s="2"/>
    </row>
    <row r="593" spans="1:2">
      <c r="A593" s="6"/>
      <c r="B593" s="2"/>
    </row>
    <row r="594" spans="1:2">
      <c r="A594" s="6"/>
      <c r="B594" s="2"/>
    </row>
    <row r="595" spans="1:2">
      <c r="A595" s="6"/>
      <c r="B595" s="2"/>
    </row>
    <row r="596" spans="1:2">
      <c r="A596" s="6"/>
      <c r="B596" s="2"/>
    </row>
    <row r="597" spans="1:2">
      <c r="A597" s="6"/>
      <c r="B597" s="2"/>
    </row>
    <row r="598" spans="1:2">
      <c r="A598" s="6"/>
      <c r="B598" s="2"/>
    </row>
    <row r="599" spans="1:2">
      <c r="A599" s="6"/>
      <c r="B599" s="2"/>
    </row>
    <row r="600" spans="1:2">
      <c r="A600" s="6"/>
      <c r="B600" s="2"/>
    </row>
    <row r="601" spans="1:2">
      <c r="A601" s="6"/>
      <c r="B601" s="2"/>
    </row>
    <row r="602" spans="1:2">
      <c r="A602" s="6"/>
      <c r="B602" s="2"/>
    </row>
    <row r="603" spans="1:2">
      <c r="A603" s="6"/>
      <c r="B603" s="2"/>
    </row>
    <row r="604" spans="1:2">
      <c r="A604" s="6"/>
      <c r="B604" s="2"/>
    </row>
    <row r="605" spans="1:2">
      <c r="A605" s="6"/>
      <c r="B605" s="2"/>
    </row>
    <row r="606" spans="1:2">
      <c r="A606" s="6"/>
      <c r="B606" s="2"/>
    </row>
    <row r="607" spans="1:2">
      <c r="A607" s="6"/>
      <c r="B607" s="2"/>
    </row>
    <row r="608" spans="1:2">
      <c r="A608" s="6"/>
      <c r="B608" s="2"/>
    </row>
    <row r="609" spans="1:2">
      <c r="A609" s="6"/>
      <c r="B609" s="2"/>
    </row>
    <row r="610" spans="1:2">
      <c r="A610" s="6"/>
      <c r="B610" s="2"/>
    </row>
    <row r="611" spans="1:2">
      <c r="A611" s="6"/>
      <c r="B611" s="2"/>
    </row>
    <row r="612" spans="1:2">
      <c r="A612" s="6"/>
      <c r="B612" s="2"/>
    </row>
    <row r="613" spans="1:2">
      <c r="A613" s="6"/>
      <c r="B613" s="2"/>
    </row>
    <row r="614" spans="1:2">
      <c r="A614" s="6"/>
      <c r="B614" s="2"/>
    </row>
    <row r="615" spans="1:2">
      <c r="A615" s="6"/>
      <c r="B615" s="2"/>
    </row>
    <row r="616" spans="1:2">
      <c r="A616" s="6"/>
      <c r="B616" s="2"/>
    </row>
    <row r="617" spans="1:2">
      <c r="A617" s="6"/>
      <c r="B617" s="2"/>
    </row>
    <row r="618" spans="1:2">
      <c r="A618" s="6"/>
      <c r="B618" s="2"/>
    </row>
    <row r="619" spans="1:2">
      <c r="A619" s="6"/>
      <c r="B619" s="2"/>
    </row>
    <row r="620" spans="1:2">
      <c r="A620" s="6"/>
      <c r="B620" s="2"/>
    </row>
    <row r="621" spans="1:2">
      <c r="A621" s="6"/>
      <c r="B621" s="2"/>
    </row>
    <row r="622" spans="1:2">
      <c r="A622" s="6"/>
      <c r="B622" s="2"/>
    </row>
    <row r="623" spans="1:2">
      <c r="A623" s="6"/>
      <c r="B623" s="2"/>
    </row>
    <row r="624" spans="1:2">
      <c r="A624" s="6"/>
      <c r="B624" s="2"/>
    </row>
    <row r="625" spans="1:2">
      <c r="A625" s="6"/>
      <c r="B625" s="2"/>
    </row>
    <row r="626" spans="1:2">
      <c r="A626" s="6"/>
      <c r="B626" s="2"/>
    </row>
    <row r="627" spans="1:2">
      <c r="A627" s="6"/>
      <c r="B627" s="2"/>
    </row>
    <row r="628" spans="1:2">
      <c r="A628" s="6"/>
      <c r="B628" s="2"/>
    </row>
    <row r="629" spans="1:2">
      <c r="A629" s="6"/>
      <c r="B629" s="2"/>
    </row>
    <row r="630" spans="1:2">
      <c r="A630" s="6"/>
      <c r="B630" s="2"/>
    </row>
    <row r="631" spans="1:2">
      <c r="A631" s="6"/>
      <c r="B631" s="2"/>
    </row>
    <row r="632" spans="1:2">
      <c r="A632" s="6"/>
      <c r="B632" s="2"/>
    </row>
    <row r="633" spans="1:2">
      <c r="A633" s="6"/>
      <c r="B633" s="2"/>
    </row>
    <row r="634" spans="1:2">
      <c r="A634" s="6"/>
      <c r="B634" s="2"/>
    </row>
    <row r="635" spans="1:2">
      <c r="A635" s="6"/>
      <c r="B635" s="2"/>
    </row>
    <row r="636" spans="1:2">
      <c r="A636" s="6"/>
      <c r="B636" s="2"/>
    </row>
    <row r="637" spans="1:2">
      <c r="A637" s="6"/>
      <c r="B637" s="2"/>
    </row>
    <row r="638" spans="1:2">
      <c r="A638" s="6"/>
      <c r="B638" s="2"/>
    </row>
    <row r="639" spans="1:2">
      <c r="A639" s="6"/>
      <c r="B639" s="2"/>
    </row>
    <row r="640" spans="1:2">
      <c r="A640" s="6"/>
      <c r="B640" s="2"/>
    </row>
    <row r="641" spans="1:2">
      <c r="A641" s="6"/>
      <c r="B641" s="2"/>
    </row>
    <row r="642" spans="1:2">
      <c r="A642" s="6"/>
      <c r="B642" s="2"/>
    </row>
    <row r="643" spans="1:2">
      <c r="A643" s="6"/>
      <c r="B643" s="2"/>
    </row>
    <row r="644" spans="1:2">
      <c r="A644" s="6"/>
      <c r="B644" s="2"/>
    </row>
    <row r="645" spans="1:2">
      <c r="A645" s="6"/>
      <c r="B645" s="2"/>
    </row>
    <row r="646" spans="1:2">
      <c r="A646" s="6"/>
      <c r="B646" s="2"/>
    </row>
    <row r="647" spans="1:2">
      <c r="A647" s="6"/>
      <c r="B647" s="2"/>
    </row>
    <row r="648" spans="1:2">
      <c r="A648" s="6"/>
      <c r="B648" s="2"/>
    </row>
    <row r="649" spans="1:2">
      <c r="A649" s="6"/>
      <c r="B649" s="2"/>
    </row>
    <row r="650" spans="1:2">
      <c r="A650" s="6"/>
      <c r="B650" s="2"/>
    </row>
    <row r="651" spans="1:2">
      <c r="A651" s="6"/>
      <c r="B651" s="2"/>
    </row>
    <row r="652" spans="1:2">
      <c r="A652" s="6"/>
      <c r="B652" s="2"/>
    </row>
    <row r="653" spans="1:2">
      <c r="A653" s="6"/>
      <c r="B653" s="2"/>
    </row>
    <row r="654" spans="1:2">
      <c r="A654" s="6"/>
      <c r="B654" s="2"/>
    </row>
    <row r="655" spans="1:2">
      <c r="A655" s="6"/>
      <c r="B655" s="2"/>
    </row>
    <row r="656" spans="1:2">
      <c r="A656" s="6"/>
      <c r="B656" s="2"/>
    </row>
    <row r="657" spans="1:2">
      <c r="A657" s="6"/>
      <c r="B657" s="2"/>
    </row>
    <row r="658" spans="1:2">
      <c r="A658" s="6"/>
      <c r="B658" s="2"/>
    </row>
    <row r="659" spans="1:2">
      <c r="A659" s="6"/>
      <c r="B659" s="2"/>
    </row>
    <row r="660" spans="1:2">
      <c r="A660" s="6"/>
      <c r="B660" s="2"/>
    </row>
    <row r="661" spans="1:2">
      <c r="A661" s="6"/>
      <c r="B661" s="2"/>
    </row>
    <row r="662" spans="1:2">
      <c r="A662" s="6"/>
      <c r="B662" s="2"/>
    </row>
    <row r="663" spans="1:2">
      <c r="A663" s="6"/>
      <c r="B663" s="2"/>
    </row>
    <row r="664" spans="1:2">
      <c r="A664" s="6"/>
      <c r="B664" s="2"/>
    </row>
    <row r="665" spans="1:2">
      <c r="A665" s="6"/>
      <c r="B665" s="2"/>
    </row>
    <row r="666" spans="1:2">
      <c r="A666" s="6"/>
      <c r="B666" s="2"/>
    </row>
    <row r="667" spans="1:2">
      <c r="A667" s="6"/>
      <c r="B667" s="2"/>
    </row>
    <row r="668" spans="1:2">
      <c r="A668" s="6"/>
      <c r="B668" s="2"/>
    </row>
    <row r="669" spans="1:2">
      <c r="A669" s="6"/>
      <c r="B669" s="2"/>
    </row>
    <row r="670" spans="1:2">
      <c r="A670" s="6"/>
      <c r="B670" s="2"/>
    </row>
    <row r="671" spans="1:2">
      <c r="A671" s="6"/>
      <c r="B671" s="2"/>
    </row>
    <row r="672" spans="1:2">
      <c r="A672" s="6"/>
      <c r="B672" s="2"/>
    </row>
    <row r="673" spans="1:2">
      <c r="A673" s="6"/>
      <c r="B673" s="2"/>
    </row>
    <row r="674" spans="1:2">
      <c r="A674" s="6"/>
      <c r="B674" s="2"/>
    </row>
    <row r="675" spans="1:2">
      <c r="A675" s="6"/>
      <c r="B675" s="2"/>
    </row>
    <row r="676" spans="1:2">
      <c r="A676" s="6"/>
      <c r="B676" s="2"/>
    </row>
    <row r="677" spans="1:2">
      <c r="A677" s="6"/>
      <c r="B677" s="2"/>
    </row>
    <row r="678" spans="1:2">
      <c r="A678" s="6"/>
      <c r="B678" s="2"/>
    </row>
    <row r="679" spans="1:2">
      <c r="A679" s="6"/>
      <c r="B679" s="2"/>
    </row>
    <row r="680" spans="1:2">
      <c r="A680" s="6"/>
      <c r="B680" s="2"/>
    </row>
    <row r="681" spans="1:2">
      <c r="A681" s="6"/>
      <c r="B681" s="2"/>
    </row>
    <row r="682" spans="1:2">
      <c r="A682" s="6"/>
      <c r="B682" s="2"/>
    </row>
    <row r="683" spans="1:2">
      <c r="A683" s="6"/>
      <c r="B683" s="2"/>
    </row>
    <row r="684" spans="1:2">
      <c r="A684" s="6"/>
      <c r="B684" s="2"/>
    </row>
    <row r="685" spans="1:2">
      <c r="A685" s="6"/>
      <c r="B685" s="2"/>
    </row>
    <row r="686" spans="1:2">
      <c r="A686" s="6"/>
      <c r="B686" s="2"/>
    </row>
    <row r="687" spans="1:2">
      <c r="A687" s="6"/>
      <c r="B687" s="2"/>
    </row>
    <row r="688" spans="1:2">
      <c r="A688" s="6"/>
      <c r="B688" s="2"/>
    </row>
    <row r="689" spans="1:2">
      <c r="A689" s="6"/>
      <c r="B689" s="2"/>
    </row>
    <row r="690" spans="1:2">
      <c r="A690" s="6"/>
      <c r="B690" s="2"/>
    </row>
    <row r="691" spans="1:2">
      <c r="A691" s="6"/>
      <c r="B691" s="2"/>
    </row>
    <row r="692" spans="1:2">
      <c r="A692" s="6"/>
      <c r="B692" s="2"/>
    </row>
    <row r="693" spans="1:2">
      <c r="A693" s="6"/>
      <c r="B693" s="2"/>
    </row>
    <row r="694" spans="1:2">
      <c r="A694" s="6"/>
      <c r="B694" s="2"/>
    </row>
    <row r="695" spans="1:2">
      <c r="A695" s="6"/>
      <c r="B695" s="2"/>
    </row>
    <row r="696" spans="1:2">
      <c r="A696" s="6"/>
      <c r="B696" s="2"/>
    </row>
    <row r="697" spans="1:2">
      <c r="A697" s="6"/>
      <c r="B697" s="2"/>
    </row>
    <row r="698" spans="1:2">
      <c r="A698" s="6"/>
      <c r="B698" s="2"/>
    </row>
    <row r="699" spans="1:2">
      <c r="A699" s="6"/>
      <c r="B699" s="2"/>
    </row>
    <row r="700" spans="1:2">
      <c r="A700" s="6"/>
      <c r="B700" s="2"/>
    </row>
    <row r="701" spans="1:2">
      <c r="A701" s="6"/>
      <c r="B701" s="2"/>
    </row>
    <row r="702" spans="1:2">
      <c r="A702" s="6"/>
      <c r="B702" s="2"/>
    </row>
    <row r="703" spans="1:2">
      <c r="A703" s="6"/>
      <c r="B703" s="2"/>
    </row>
    <row r="704" spans="1:2">
      <c r="A704" s="6"/>
      <c r="B704" s="2"/>
    </row>
    <row r="705" spans="1:2">
      <c r="A705" s="6"/>
      <c r="B705" s="2"/>
    </row>
    <row r="706" spans="1:2">
      <c r="A706" s="6"/>
      <c r="B706" s="2"/>
    </row>
    <row r="707" spans="1:2">
      <c r="A707" s="6"/>
      <c r="B707" s="2"/>
    </row>
    <row r="708" spans="1:2">
      <c r="A708" s="6"/>
      <c r="B708" s="2"/>
    </row>
    <row r="709" spans="1:2">
      <c r="A709" s="6"/>
      <c r="B709" s="2"/>
    </row>
    <row r="710" spans="1:2">
      <c r="A710" s="6"/>
      <c r="B710" s="2"/>
    </row>
    <row r="711" spans="1:2">
      <c r="A711" s="6"/>
      <c r="B711" s="2"/>
    </row>
    <row r="712" spans="1:2">
      <c r="A712" s="6"/>
      <c r="B712" s="2"/>
    </row>
    <row r="713" spans="1:2">
      <c r="A713" s="6"/>
      <c r="B713" s="2"/>
    </row>
    <row r="714" spans="1:2">
      <c r="A714" s="6"/>
      <c r="B714" s="2"/>
    </row>
    <row r="715" spans="1:2">
      <c r="A715" s="6"/>
      <c r="B715" s="2"/>
    </row>
    <row r="716" spans="1:2">
      <c r="A716" s="6"/>
      <c r="B716" s="2"/>
    </row>
    <row r="717" spans="1:2">
      <c r="A717" s="6"/>
      <c r="B717" s="2"/>
    </row>
    <row r="718" spans="1:2">
      <c r="A718" s="6"/>
      <c r="B718" s="2"/>
    </row>
    <row r="719" spans="1:2">
      <c r="A719" s="6"/>
      <c r="B719" s="2"/>
    </row>
    <row r="720" spans="1:2">
      <c r="A720" s="6"/>
      <c r="B720" s="2"/>
    </row>
    <row r="721" spans="1:2">
      <c r="A721" s="6"/>
      <c r="B721" s="2"/>
    </row>
    <row r="722" spans="1:2">
      <c r="A722" s="6"/>
      <c r="B722" s="2"/>
    </row>
    <row r="723" spans="1:2">
      <c r="A723" s="6"/>
      <c r="B723" s="2"/>
    </row>
    <row r="724" spans="1:2">
      <c r="A724" s="6"/>
      <c r="B724" s="2"/>
    </row>
    <row r="725" spans="1:2">
      <c r="A725" s="6"/>
      <c r="B725" s="2"/>
    </row>
    <row r="726" spans="1:2">
      <c r="A726" s="6"/>
      <c r="B726" s="2"/>
    </row>
    <row r="727" spans="1:2">
      <c r="A727" s="6"/>
      <c r="B727" s="2"/>
    </row>
    <row r="728" spans="1:2">
      <c r="A728" s="6"/>
      <c r="B728" s="2"/>
    </row>
    <row r="729" spans="1:2">
      <c r="A729" s="6"/>
      <c r="B729" s="2"/>
    </row>
    <row r="730" spans="1:2">
      <c r="A730" s="6"/>
      <c r="B730" s="2"/>
    </row>
    <row r="731" spans="1:2">
      <c r="A731" s="6"/>
      <c r="B731" s="2"/>
    </row>
    <row r="732" spans="1:2">
      <c r="A732" s="6"/>
      <c r="B732" s="2"/>
    </row>
    <row r="733" spans="1:2">
      <c r="A733" s="6"/>
      <c r="B733" s="2"/>
    </row>
    <row r="734" spans="1:2">
      <c r="A734" s="6"/>
      <c r="B734" s="2"/>
    </row>
    <row r="735" spans="1:2">
      <c r="A735" s="6"/>
      <c r="B735" s="2"/>
    </row>
    <row r="736" spans="1:2">
      <c r="A736" s="6"/>
      <c r="B736" s="2"/>
    </row>
    <row r="737" spans="1:2">
      <c r="A737" s="6"/>
      <c r="B737" s="2"/>
    </row>
    <row r="738" spans="1:2">
      <c r="A738" s="6"/>
      <c r="B738" s="2"/>
    </row>
    <row r="739" spans="1:2">
      <c r="A739" s="6"/>
      <c r="B739" s="2"/>
    </row>
    <row r="740" spans="1:2">
      <c r="A740" s="6"/>
      <c r="B740" s="2"/>
    </row>
    <row r="741" spans="1:2">
      <c r="A741" s="6"/>
      <c r="B741" s="2"/>
    </row>
    <row r="742" spans="1:2">
      <c r="A742" s="6"/>
      <c r="B742" s="2"/>
    </row>
    <row r="743" spans="1:2">
      <c r="A743" s="6"/>
      <c r="B743" s="2"/>
    </row>
    <row r="744" spans="1:2">
      <c r="A744" s="6"/>
      <c r="B744" s="2"/>
    </row>
    <row r="745" spans="1:2">
      <c r="A745" s="6"/>
      <c r="B745" s="2"/>
    </row>
    <row r="746" spans="1:2">
      <c r="A746" s="6"/>
      <c r="B746" s="2"/>
    </row>
    <row r="747" spans="1:2">
      <c r="A747" s="6"/>
      <c r="B747" s="2"/>
    </row>
    <row r="748" spans="1:2">
      <c r="A748" s="6"/>
      <c r="B748" s="2"/>
    </row>
    <row r="749" spans="1:2">
      <c r="A749" s="6"/>
      <c r="B749" s="2"/>
    </row>
    <row r="750" spans="1:2">
      <c r="A750" s="6"/>
      <c r="B750" s="2"/>
    </row>
    <row r="751" spans="1:2">
      <c r="A751" s="6"/>
      <c r="B751" s="2"/>
    </row>
    <row r="752" spans="1:2">
      <c r="A752" s="6"/>
      <c r="B752" s="2"/>
    </row>
    <row r="753" spans="1:2">
      <c r="A753" s="6"/>
      <c r="B753" s="2"/>
    </row>
    <row r="754" spans="1:2">
      <c r="A754" s="6"/>
      <c r="B754" s="2"/>
    </row>
    <row r="755" spans="1:2">
      <c r="A755" s="6"/>
      <c r="B755" s="2"/>
    </row>
    <row r="756" spans="1:2">
      <c r="A756" s="6"/>
      <c r="B756" s="2"/>
    </row>
    <row r="757" spans="1:2">
      <c r="A757" s="6"/>
      <c r="B757" s="2"/>
    </row>
    <row r="758" spans="1:2">
      <c r="A758" s="6"/>
      <c r="B758" s="2"/>
    </row>
    <row r="759" spans="1:2">
      <c r="A759" s="6"/>
      <c r="B759" s="2"/>
    </row>
    <row r="760" spans="1:2">
      <c r="A760" s="6"/>
      <c r="B760" s="2"/>
    </row>
    <row r="761" spans="1:2">
      <c r="A761" s="6"/>
      <c r="B761" s="2"/>
    </row>
    <row r="762" spans="1:2">
      <c r="A762" s="6"/>
      <c r="B762" s="2"/>
    </row>
    <row r="763" spans="1:2">
      <c r="A763" s="6"/>
      <c r="B763" s="2"/>
    </row>
    <row r="764" spans="1:2">
      <c r="A764" s="6"/>
      <c r="B764" s="2"/>
    </row>
    <row r="765" spans="1:2">
      <c r="A765" s="6"/>
      <c r="B765" s="2"/>
    </row>
    <row r="766" spans="1:2">
      <c r="A766" s="6"/>
      <c r="B766" s="2"/>
    </row>
    <row r="767" spans="1:2">
      <c r="A767" s="6"/>
      <c r="B767" s="2"/>
    </row>
    <row r="768" spans="1:2">
      <c r="A768" s="6"/>
      <c r="B768" s="2"/>
    </row>
    <row r="769" spans="1:2">
      <c r="A769" s="6"/>
      <c r="B769" s="2"/>
    </row>
    <row r="770" spans="1:2">
      <c r="A770" s="6"/>
      <c r="B770" s="2"/>
    </row>
    <row r="771" spans="1:2">
      <c r="A771" s="6"/>
      <c r="B771" s="2"/>
    </row>
    <row r="772" spans="1:2">
      <c r="A772" s="6"/>
      <c r="B772" s="2"/>
    </row>
    <row r="773" spans="1:2">
      <c r="A773" s="6"/>
      <c r="B773" s="2"/>
    </row>
    <row r="774" spans="1:2">
      <c r="A774" s="6"/>
      <c r="B774" s="2"/>
    </row>
    <row r="775" spans="1:2">
      <c r="A775" s="6"/>
      <c r="B775" s="2"/>
    </row>
    <row r="776" spans="1:2">
      <c r="A776" s="6"/>
      <c r="B776" s="2"/>
    </row>
    <row r="777" spans="1:2">
      <c r="A777" s="6"/>
      <c r="B777" s="2"/>
    </row>
    <row r="778" spans="1:2">
      <c r="A778" s="6"/>
      <c r="B778" s="2"/>
    </row>
    <row r="779" spans="1:2">
      <c r="A779" s="6"/>
      <c r="B779" s="2"/>
    </row>
    <row r="780" spans="1:2">
      <c r="A780" s="6"/>
      <c r="B780" s="2"/>
    </row>
    <row r="781" spans="1:2">
      <c r="A781" s="6"/>
      <c r="B781" s="2"/>
    </row>
    <row r="782" spans="1:2">
      <c r="A782" s="6"/>
      <c r="B782" s="2"/>
    </row>
    <row r="783" spans="1:2">
      <c r="A783" s="6"/>
      <c r="B783" s="2"/>
    </row>
    <row r="784" spans="1:2">
      <c r="A784" s="6"/>
      <c r="B784" s="2"/>
    </row>
    <row r="785" spans="1:2">
      <c r="A785" s="6"/>
      <c r="B785" s="2"/>
    </row>
    <row r="786" spans="1:2">
      <c r="A786" s="6"/>
      <c r="B786" s="2"/>
    </row>
    <row r="787" spans="1:2">
      <c r="A787" s="6"/>
      <c r="B787" s="2"/>
    </row>
    <row r="788" spans="1:2">
      <c r="A788" s="6"/>
      <c r="B788" s="2"/>
    </row>
    <row r="789" spans="1:2">
      <c r="A789" s="6"/>
      <c r="B789" s="2"/>
    </row>
    <row r="790" spans="1:2">
      <c r="A790" s="6"/>
      <c r="B790" s="2"/>
    </row>
    <row r="791" spans="1:2">
      <c r="A791" s="6"/>
      <c r="B791" s="2"/>
    </row>
    <row r="792" spans="1:2">
      <c r="A792" s="6"/>
      <c r="B792" s="2"/>
    </row>
    <row r="793" spans="1:2">
      <c r="A793" s="6"/>
      <c r="B793" s="2"/>
    </row>
    <row r="794" spans="1:2">
      <c r="A794" s="6"/>
      <c r="B794" s="2"/>
    </row>
    <row r="795" spans="1:2">
      <c r="A795" s="6"/>
      <c r="B795" s="2"/>
    </row>
    <row r="796" spans="1:2">
      <c r="A796" s="6"/>
      <c r="B796" s="2"/>
    </row>
    <row r="797" spans="1:2">
      <c r="A797" s="6"/>
      <c r="B797" s="2"/>
    </row>
    <row r="798" spans="1:2">
      <c r="A798" s="6"/>
      <c r="B798" s="2"/>
    </row>
    <row r="799" spans="1:2">
      <c r="A799" s="6"/>
      <c r="B799" s="2"/>
    </row>
    <row r="800" spans="1:2">
      <c r="A800" s="6"/>
      <c r="B800" s="2"/>
    </row>
    <row r="801" spans="1:2">
      <c r="A801" s="6"/>
      <c r="B801" s="2"/>
    </row>
    <row r="802" spans="1:2">
      <c r="A802" s="6"/>
      <c r="B802" s="2"/>
    </row>
    <row r="803" spans="1:2">
      <c r="A803" s="6"/>
      <c r="B803" s="2"/>
    </row>
    <row r="804" spans="1:2">
      <c r="A804" s="6"/>
      <c r="B804" s="2"/>
    </row>
    <row r="805" spans="1:2">
      <c r="A805" s="6"/>
      <c r="B805" s="2"/>
    </row>
    <row r="806" spans="1:2">
      <c r="A806" s="6"/>
      <c r="B806" s="2"/>
    </row>
    <row r="807" spans="1:2">
      <c r="A807" s="6"/>
      <c r="B807" s="2"/>
    </row>
    <row r="808" spans="1:2">
      <c r="A808" s="6"/>
      <c r="B808" s="2"/>
    </row>
    <row r="809" spans="1:2">
      <c r="A809" s="6"/>
      <c r="B809" s="2"/>
    </row>
    <row r="810" spans="1:2">
      <c r="A810" s="6"/>
      <c r="B810" s="2"/>
    </row>
    <row r="811" spans="1:2">
      <c r="A811" s="6"/>
      <c r="B811" s="2"/>
    </row>
    <row r="812" spans="1:2">
      <c r="A812" s="6"/>
      <c r="B812" s="2"/>
    </row>
    <row r="813" spans="1:2">
      <c r="A813" s="6"/>
      <c r="B813" s="2"/>
    </row>
    <row r="814" spans="1:2">
      <c r="A814" s="6"/>
      <c r="B814" s="2"/>
    </row>
    <row r="815" spans="1:2">
      <c r="A815" s="6"/>
      <c r="B815" s="2"/>
    </row>
    <row r="816" spans="1:2">
      <c r="A816" s="6"/>
      <c r="B816" s="2"/>
    </row>
    <row r="817" spans="1:2">
      <c r="A817" s="6"/>
      <c r="B817" s="2"/>
    </row>
    <row r="818" spans="1:2">
      <c r="A818" s="6"/>
      <c r="B818" s="2"/>
    </row>
    <row r="819" spans="1:2">
      <c r="A819" s="6"/>
      <c r="B819" s="2"/>
    </row>
    <row r="820" spans="1:2">
      <c r="A820" s="6"/>
      <c r="B820" s="2"/>
    </row>
    <row r="821" spans="1:2">
      <c r="A821" s="6"/>
      <c r="B821" s="2"/>
    </row>
    <row r="822" spans="1:2">
      <c r="A822" s="6"/>
      <c r="B822" s="2"/>
    </row>
    <row r="823" spans="1:2">
      <c r="A823" s="6"/>
      <c r="B823" s="2"/>
    </row>
    <row r="824" spans="1:2">
      <c r="A824" s="6"/>
      <c r="B824" s="2"/>
    </row>
    <row r="825" spans="1:2">
      <c r="A825" s="6"/>
      <c r="B825" s="2"/>
    </row>
    <row r="826" spans="1:2">
      <c r="A826" s="6"/>
      <c r="B826" s="2"/>
    </row>
    <row r="827" spans="1:2">
      <c r="A827" s="6"/>
      <c r="B827" s="2"/>
    </row>
    <row r="828" spans="1:2">
      <c r="A828" s="6"/>
      <c r="B828" s="2"/>
    </row>
    <row r="829" spans="1:2">
      <c r="A829" s="6"/>
      <c r="B829" s="2"/>
    </row>
    <row r="830" spans="1:2">
      <c r="A830" s="6"/>
      <c r="B830" s="2"/>
    </row>
    <row r="831" spans="1:2">
      <c r="A831" s="6"/>
      <c r="B831" s="2"/>
    </row>
    <row r="832" spans="1:2">
      <c r="A832" s="6"/>
      <c r="B832" s="2"/>
    </row>
    <row r="833" spans="1:2">
      <c r="A833" s="6"/>
      <c r="B833" s="2"/>
    </row>
    <row r="834" spans="1:2">
      <c r="A834" s="6"/>
      <c r="B834" s="2"/>
    </row>
    <row r="835" spans="1:2">
      <c r="A835" s="6"/>
      <c r="B835" s="2"/>
    </row>
    <row r="836" spans="1:2">
      <c r="A836" s="6"/>
      <c r="B836" s="2"/>
    </row>
    <row r="837" spans="1:2">
      <c r="A837" s="6"/>
      <c r="B837" s="2"/>
    </row>
    <row r="838" spans="1:2">
      <c r="A838" s="6"/>
      <c r="B838" s="2"/>
    </row>
    <row r="839" spans="1:2">
      <c r="A839" s="6"/>
      <c r="B839" s="2"/>
    </row>
    <row r="840" spans="1:2">
      <c r="A840" s="6"/>
      <c r="B840" s="2"/>
    </row>
    <row r="841" spans="1:2">
      <c r="A841" s="6"/>
      <c r="B841" s="2"/>
    </row>
    <row r="842" spans="1:2">
      <c r="A842" s="6"/>
      <c r="B842" s="2"/>
    </row>
    <row r="843" spans="1:2">
      <c r="A843" s="6"/>
      <c r="B843" s="2"/>
    </row>
    <row r="844" spans="1:2">
      <c r="A844" s="6"/>
      <c r="B844" s="2"/>
    </row>
    <row r="845" spans="1:2">
      <c r="A845" s="6"/>
      <c r="B845" s="2"/>
    </row>
    <row r="846" spans="1:2">
      <c r="A846" s="6"/>
      <c r="B846" s="2"/>
    </row>
    <row r="847" spans="1:2">
      <c r="A847" s="6"/>
      <c r="B847" s="2"/>
    </row>
    <row r="848" spans="1:2">
      <c r="A848" s="6"/>
      <c r="B848" s="2"/>
    </row>
    <row r="849" spans="1:2">
      <c r="A849" s="6"/>
      <c r="B849" s="2"/>
    </row>
    <row r="850" spans="1:2">
      <c r="A850" s="6"/>
      <c r="B850" s="2"/>
    </row>
    <row r="851" spans="1:2">
      <c r="A851" s="6"/>
      <c r="B851" s="2"/>
    </row>
    <row r="852" spans="1:2">
      <c r="A852" s="6"/>
      <c r="B852" s="2"/>
    </row>
    <row r="853" spans="1:2">
      <c r="A853" s="6"/>
      <c r="B853" s="2"/>
    </row>
    <row r="854" spans="1:2">
      <c r="A854" s="6"/>
      <c r="B854" s="2"/>
    </row>
    <row r="855" spans="1:2">
      <c r="A855" s="6"/>
      <c r="B855" s="2"/>
    </row>
    <row r="856" spans="1:2">
      <c r="A856" s="6"/>
      <c r="B856" s="2"/>
    </row>
    <row r="857" spans="1:2">
      <c r="A857" s="6"/>
      <c r="B857" s="2"/>
    </row>
    <row r="858" spans="1:2">
      <c r="A858" s="6"/>
      <c r="B858" s="2"/>
    </row>
    <row r="859" spans="1:2">
      <c r="A859" s="6"/>
      <c r="B859" s="2"/>
    </row>
    <row r="860" spans="1:2">
      <c r="A860" s="6"/>
      <c r="B860" s="2"/>
    </row>
    <row r="861" spans="1:2">
      <c r="A861" s="6"/>
      <c r="B861" s="2"/>
    </row>
    <row r="862" spans="1:2">
      <c r="A862" s="6"/>
      <c r="B862" s="2"/>
    </row>
    <row r="863" spans="1:2">
      <c r="A863" s="6"/>
      <c r="B863" s="2"/>
    </row>
    <row r="864" spans="1:2">
      <c r="A864" s="6"/>
      <c r="B864" s="2"/>
    </row>
    <row r="865" spans="1:2">
      <c r="A865" s="6"/>
      <c r="B865" s="2"/>
    </row>
    <row r="866" spans="1:2">
      <c r="A866" s="6"/>
      <c r="B866" s="2"/>
    </row>
    <row r="867" spans="1:2">
      <c r="A867" s="6"/>
      <c r="B867" s="2"/>
    </row>
    <row r="868" spans="1:2">
      <c r="A868" s="6"/>
      <c r="B868" s="2"/>
    </row>
    <row r="869" spans="1:2">
      <c r="A869" s="6"/>
      <c r="B869" s="2"/>
    </row>
    <row r="870" spans="1:2">
      <c r="A870" s="6"/>
      <c r="B870" s="2"/>
    </row>
    <row r="871" spans="1:2">
      <c r="A871" s="6"/>
      <c r="B871" s="2"/>
    </row>
    <row r="872" spans="1:2">
      <c r="A872" s="6"/>
      <c r="B872" s="2"/>
    </row>
    <row r="873" spans="1:2">
      <c r="A873" s="6"/>
      <c r="B873" s="2"/>
    </row>
    <row r="874" spans="1:2">
      <c r="A874" s="6"/>
      <c r="B874" s="2"/>
    </row>
    <row r="875" spans="1:2">
      <c r="A875" s="6"/>
      <c r="B875" s="2"/>
    </row>
    <row r="876" spans="1:2">
      <c r="A876" s="6"/>
      <c r="B876" s="2"/>
    </row>
    <row r="877" spans="1:2">
      <c r="A877" s="6"/>
      <c r="B877" s="2"/>
    </row>
    <row r="878" spans="1:2">
      <c r="A878" s="6"/>
      <c r="B878" s="2"/>
    </row>
    <row r="879" spans="1:2">
      <c r="A879" s="6"/>
      <c r="B879" s="2"/>
    </row>
    <row r="880" spans="1:2">
      <c r="A880" s="6"/>
      <c r="B880" s="2"/>
    </row>
    <row r="881" spans="1:2">
      <c r="A881" s="6"/>
      <c r="B881" s="2"/>
    </row>
    <row r="882" spans="1:2">
      <c r="A882" s="6"/>
      <c r="B882" s="2"/>
    </row>
    <row r="883" spans="1:2">
      <c r="A883" s="6"/>
      <c r="B883" s="2"/>
    </row>
    <row r="884" spans="1:2">
      <c r="A884" s="6"/>
      <c r="B884" s="2"/>
    </row>
    <row r="885" spans="1:2">
      <c r="A885" s="6"/>
      <c r="B885" s="2"/>
    </row>
    <row r="886" spans="1:2">
      <c r="A886" s="6"/>
      <c r="B886" s="2"/>
    </row>
    <row r="887" spans="1:2">
      <c r="A887" s="6"/>
      <c r="B887" s="2"/>
    </row>
    <row r="888" spans="1:2">
      <c r="A888" s="6"/>
      <c r="B888" s="2"/>
    </row>
    <row r="889" spans="1:2">
      <c r="A889" s="6"/>
      <c r="B889" s="2"/>
    </row>
    <row r="890" spans="1:2">
      <c r="A890" s="6"/>
      <c r="B890" s="2"/>
    </row>
    <row r="891" spans="1:2">
      <c r="A891" s="6"/>
      <c r="B891" s="2"/>
    </row>
    <row r="892" spans="1:2">
      <c r="A892" s="6"/>
      <c r="B892" s="2"/>
    </row>
    <row r="893" spans="1:2">
      <c r="A893" s="6"/>
      <c r="B893" s="2"/>
    </row>
    <row r="894" spans="1:2">
      <c r="A894" s="6"/>
      <c r="B894" s="2"/>
    </row>
    <row r="895" spans="1:2">
      <c r="A895" s="6"/>
      <c r="B895" s="2"/>
    </row>
    <row r="896" spans="1:2">
      <c r="A896" s="6"/>
      <c r="B896" s="2"/>
    </row>
    <row r="897" spans="1:2">
      <c r="A897" s="6"/>
      <c r="B897" s="2"/>
    </row>
    <row r="898" spans="1:2">
      <c r="A898" s="6"/>
      <c r="B898" s="2"/>
    </row>
    <row r="899" spans="1:2">
      <c r="A899" s="6"/>
      <c r="B899" s="2"/>
    </row>
    <row r="900" spans="1:2">
      <c r="A900" s="6"/>
      <c r="B900" s="2"/>
    </row>
    <row r="901" spans="1:2">
      <c r="A901" s="6"/>
      <c r="B901" s="2"/>
    </row>
    <row r="902" spans="1:2">
      <c r="A902" s="6"/>
      <c r="B902" s="2"/>
    </row>
    <row r="903" spans="1:2">
      <c r="A903" s="6"/>
      <c r="B903" s="2"/>
    </row>
    <row r="904" spans="1:2">
      <c r="A904" s="6"/>
      <c r="B904" s="2"/>
    </row>
    <row r="905" spans="1:2">
      <c r="A905" s="6"/>
      <c r="B905" s="2"/>
    </row>
    <row r="906" spans="1:2">
      <c r="A906" s="6"/>
      <c r="B906" s="2"/>
    </row>
    <row r="907" spans="1:2">
      <c r="A907" s="6"/>
      <c r="B907" s="2"/>
    </row>
    <row r="908" spans="1:2">
      <c r="A908" s="6"/>
      <c r="B908" s="2"/>
    </row>
    <row r="909" spans="1:2">
      <c r="A909" s="6"/>
      <c r="B909" s="2"/>
    </row>
    <row r="910" spans="1:2">
      <c r="A910" s="6"/>
      <c r="B910" s="2"/>
    </row>
    <row r="911" spans="1:2">
      <c r="A911" s="6"/>
      <c r="B911" s="2"/>
    </row>
    <row r="912" spans="1:2">
      <c r="A912" s="6"/>
      <c r="B912" s="2"/>
    </row>
    <row r="913" spans="1:2">
      <c r="A913" s="6"/>
      <c r="B913" s="2"/>
    </row>
    <row r="914" spans="1:2">
      <c r="A914" s="6"/>
      <c r="B914" s="2"/>
    </row>
    <row r="915" spans="1:2">
      <c r="A915" s="6"/>
      <c r="B915" s="2"/>
    </row>
    <row r="916" spans="1:2">
      <c r="A916" s="6"/>
      <c r="B916" s="2"/>
    </row>
    <row r="917" spans="1:2">
      <c r="A917" s="6"/>
      <c r="B917" s="2"/>
    </row>
    <row r="918" spans="1:2">
      <c r="A918" s="6"/>
      <c r="B918" s="2"/>
    </row>
    <row r="919" spans="1:2">
      <c r="A919" s="6"/>
      <c r="B919" s="2"/>
    </row>
    <row r="920" spans="1:2">
      <c r="A920" s="6"/>
      <c r="B920" s="2"/>
    </row>
    <row r="921" spans="1:2">
      <c r="A921" s="6"/>
      <c r="B921" s="2"/>
    </row>
    <row r="922" spans="1:2">
      <c r="A922" s="6"/>
      <c r="B922" s="2"/>
    </row>
    <row r="923" spans="1:2">
      <c r="A923" s="6"/>
      <c r="B923" s="2"/>
    </row>
    <row r="924" spans="1:2">
      <c r="A924" s="6"/>
      <c r="B924" s="2"/>
    </row>
    <row r="925" spans="1:2">
      <c r="A925" s="6"/>
      <c r="B925" s="2"/>
    </row>
    <row r="926" spans="1:2">
      <c r="A926" s="6"/>
      <c r="B926" s="2"/>
    </row>
    <row r="927" spans="1:2">
      <c r="A927" s="6"/>
      <c r="B927" s="2"/>
    </row>
    <row r="928" spans="1:2">
      <c r="A928" s="6"/>
      <c r="B928" s="2"/>
    </row>
    <row r="929" spans="1:2">
      <c r="A929" s="6"/>
      <c r="B929" s="2"/>
    </row>
    <row r="930" spans="1:2">
      <c r="A930" s="6"/>
      <c r="B930" s="2"/>
    </row>
    <row r="931" spans="1:2">
      <c r="A931" s="6"/>
      <c r="B931" s="2"/>
    </row>
    <row r="932" spans="1:2">
      <c r="A932" s="6"/>
      <c r="B932" s="2"/>
    </row>
    <row r="933" spans="1:2">
      <c r="A933" s="6"/>
      <c r="B933" s="2"/>
    </row>
    <row r="934" spans="1:2">
      <c r="A934" s="6"/>
      <c r="B934" s="2"/>
    </row>
    <row r="935" spans="1:2">
      <c r="A935" s="6"/>
      <c r="B935" s="2"/>
    </row>
    <row r="936" spans="1:2">
      <c r="A936" s="6"/>
      <c r="B936" s="2"/>
    </row>
    <row r="937" spans="1:2">
      <c r="A937" s="6"/>
      <c r="B937" s="2"/>
    </row>
    <row r="938" spans="1:2">
      <c r="A938" s="6"/>
      <c r="B938" s="2"/>
    </row>
    <row r="939" spans="1:2">
      <c r="A939" s="6"/>
      <c r="B939" s="2"/>
    </row>
    <row r="940" spans="1:2">
      <c r="A940" s="6"/>
      <c r="B940" s="2"/>
    </row>
    <row r="941" spans="1:2">
      <c r="A941" s="6"/>
      <c r="B941" s="2"/>
    </row>
    <row r="942" spans="1:2">
      <c r="A942" s="6"/>
      <c r="B942" s="2"/>
    </row>
    <row r="943" spans="1:2">
      <c r="A943" s="6"/>
      <c r="B943" s="2"/>
    </row>
    <row r="944" spans="1:2">
      <c r="A944" s="6"/>
      <c r="B944" s="2"/>
    </row>
    <row r="945" spans="1:2">
      <c r="A945" s="6"/>
      <c r="B945" s="2"/>
    </row>
    <row r="946" spans="1:2">
      <c r="A946" s="6"/>
      <c r="B946" s="2"/>
    </row>
    <row r="947" spans="1:2">
      <c r="A947" s="6"/>
      <c r="B947" s="2"/>
    </row>
    <row r="948" spans="1:2">
      <c r="A948" s="6"/>
      <c r="B948" s="2"/>
    </row>
    <row r="949" spans="1:2">
      <c r="A949" s="6"/>
      <c r="B949" s="2"/>
    </row>
    <row r="950" spans="1:2">
      <c r="A950" s="6"/>
      <c r="B950" s="2"/>
    </row>
    <row r="951" spans="1:2">
      <c r="A951" s="6"/>
      <c r="B951" s="2"/>
    </row>
    <row r="952" spans="1:2">
      <c r="A952" s="6"/>
      <c r="B952" s="2"/>
    </row>
    <row r="953" spans="1:2">
      <c r="A953" s="6"/>
      <c r="B953" s="2"/>
    </row>
    <row r="954" spans="1:2">
      <c r="A954" s="6"/>
      <c r="B954" s="2"/>
    </row>
    <row r="955" spans="1:2">
      <c r="A955" s="6"/>
      <c r="B955" s="2"/>
    </row>
    <row r="956" spans="1:2">
      <c r="A956" s="6"/>
      <c r="B956" s="2"/>
    </row>
    <row r="957" spans="1:2">
      <c r="A957" s="6"/>
      <c r="B957" s="2"/>
    </row>
    <row r="958" spans="1:2">
      <c r="A958" s="6"/>
      <c r="B958" s="2"/>
    </row>
    <row r="959" spans="1:2">
      <c r="A959" s="6"/>
      <c r="B959" s="2"/>
    </row>
    <row r="960" spans="1:2">
      <c r="A960" s="6"/>
      <c r="B960" s="2"/>
    </row>
    <row r="961" spans="1:2">
      <c r="A961" s="6"/>
      <c r="B961" s="2"/>
    </row>
    <row r="962" spans="1:2">
      <c r="A962" s="6"/>
      <c r="B962" s="2"/>
    </row>
    <row r="963" spans="1:2">
      <c r="A963" s="6"/>
      <c r="B963" s="2"/>
    </row>
    <row r="964" spans="1:2">
      <c r="A964" s="6"/>
      <c r="B964" s="2"/>
    </row>
    <row r="965" spans="1:2">
      <c r="A965" s="6"/>
      <c r="B965" s="2"/>
    </row>
    <row r="966" spans="1:2">
      <c r="A966" s="6"/>
      <c r="B966" s="2"/>
    </row>
    <row r="967" spans="1:2">
      <c r="A967" s="6"/>
      <c r="B967" s="2"/>
    </row>
    <row r="968" spans="1:2">
      <c r="A968" s="6"/>
      <c r="B968" s="2"/>
    </row>
    <row r="969" spans="1:2">
      <c r="A969" s="6"/>
      <c r="B969" s="2"/>
    </row>
    <row r="970" spans="1:2">
      <c r="A970" s="6"/>
      <c r="B970" s="2"/>
    </row>
    <row r="971" spans="1:2">
      <c r="A971" s="6"/>
      <c r="B971" s="2"/>
    </row>
    <row r="972" spans="1:2">
      <c r="A972" s="6"/>
      <c r="B972" s="2"/>
    </row>
    <row r="973" spans="1:2">
      <c r="A973" s="6"/>
      <c r="B973" s="2"/>
    </row>
    <row r="974" spans="1:2">
      <c r="A974" s="6"/>
      <c r="B974" s="2"/>
    </row>
    <row r="975" spans="1:2">
      <c r="A975" s="6"/>
      <c r="B975" s="2"/>
    </row>
    <row r="976" spans="1:2">
      <c r="A976" s="6"/>
      <c r="B976" s="2"/>
    </row>
    <row r="977" spans="1:2">
      <c r="A977" s="6"/>
      <c r="B977" s="2"/>
    </row>
    <row r="978" spans="1:2">
      <c r="A978" s="6"/>
      <c r="B978" s="2"/>
    </row>
    <row r="979" spans="1:2">
      <c r="A979" s="6"/>
      <c r="B979" s="2"/>
    </row>
    <row r="980" spans="1:2">
      <c r="A980" s="6"/>
      <c r="B980" s="2"/>
    </row>
    <row r="981" spans="1:2">
      <c r="A981" s="6"/>
      <c r="B981" s="2"/>
    </row>
    <row r="982" spans="1:2">
      <c r="A982" s="6"/>
      <c r="B982" s="2"/>
    </row>
    <row r="983" spans="1:2">
      <c r="A983" s="6"/>
      <c r="B983" s="2"/>
    </row>
    <row r="984" spans="1:2">
      <c r="A984" s="6"/>
      <c r="B984" s="2"/>
    </row>
    <row r="985" spans="1:2">
      <c r="A985" s="6"/>
      <c r="B985" s="2"/>
    </row>
    <row r="986" spans="1:2">
      <c r="A986" s="6"/>
      <c r="B986" s="2"/>
    </row>
    <row r="987" spans="1:2">
      <c r="A987" s="6"/>
      <c r="B987" s="2"/>
    </row>
    <row r="988" spans="1:2">
      <c r="A988" s="6"/>
      <c r="B988" s="2"/>
    </row>
    <row r="989" spans="1:2">
      <c r="A989" s="6"/>
      <c r="B989" s="2"/>
    </row>
    <row r="990" spans="1:2">
      <c r="A990" s="6"/>
      <c r="B990" s="2"/>
    </row>
    <row r="991" spans="1:2">
      <c r="A991" s="6"/>
      <c r="B991" s="2"/>
    </row>
    <row r="992" spans="1:2">
      <c r="A992" s="6"/>
      <c r="B992" s="2"/>
    </row>
    <row r="993" spans="1:2">
      <c r="A993" s="6"/>
      <c r="B993" s="2"/>
    </row>
    <row r="994" spans="1:2">
      <c r="A994" s="6"/>
      <c r="B994" s="2"/>
    </row>
    <row r="995" spans="1:2">
      <c r="A995" s="6"/>
      <c r="B995" s="2"/>
    </row>
    <row r="996" spans="1:2">
      <c r="A996" s="6"/>
      <c r="B996" s="2"/>
    </row>
    <row r="997" spans="1:2">
      <c r="A997" s="6"/>
      <c r="B997" s="2"/>
    </row>
    <row r="998" spans="1:2">
      <c r="A998" s="6"/>
      <c r="B998" s="2"/>
    </row>
    <row r="999" spans="1:2">
      <c r="A999" s="6"/>
      <c r="B999" s="2"/>
    </row>
    <row r="1000" spans="1:2">
      <c r="A1000" s="6"/>
      <c r="B1000" s="2"/>
    </row>
    <row r="1001" spans="1:2">
      <c r="A1001" s="6"/>
      <c r="B1001" s="2"/>
    </row>
    <row r="1002" spans="1:2">
      <c r="A1002" s="6"/>
      <c r="B1002" s="2"/>
    </row>
    <row r="1003" spans="1:2">
      <c r="A1003" s="6"/>
      <c r="B1003" s="2"/>
    </row>
    <row r="1004" spans="1:2">
      <c r="A1004" s="6"/>
      <c r="B1004" s="2"/>
    </row>
    <row r="1005" spans="1:2">
      <c r="A1005" s="6"/>
      <c r="B1005" s="2"/>
    </row>
    <row r="1006" spans="1:2">
      <c r="A1006" s="6"/>
      <c r="B1006" s="2"/>
    </row>
    <row r="1007" spans="1:2">
      <c r="A1007" s="6"/>
      <c r="B1007" s="2"/>
    </row>
    <row r="1008" spans="1:2">
      <c r="A1008" s="6"/>
      <c r="B1008" s="2"/>
    </row>
    <row r="1009" spans="1:2">
      <c r="A1009" s="6"/>
      <c r="B1009" s="2"/>
    </row>
    <row r="1010" spans="1:2">
      <c r="A1010" s="6"/>
      <c r="B1010" s="2"/>
    </row>
    <row r="1011" spans="1:2">
      <c r="A1011" s="6"/>
      <c r="B1011" s="2"/>
    </row>
    <row r="1012" spans="1:2">
      <c r="A1012" s="6"/>
      <c r="B1012" s="2"/>
    </row>
    <row r="1013" spans="1:2">
      <c r="A1013" s="6"/>
      <c r="B1013" s="2"/>
    </row>
    <row r="1014" spans="1:2">
      <c r="A1014" s="6"/>
      <c r="B1014" s="2"/>
    </row>
    <row r="1015" spans="1:2">
      <c r="A1015" s="6"/>
      <c r="B1015" s="2"/>
    </row>
    <row r="1016" spans="1:2">
      <c r="A1016" s="6"/>
      <c r="B1016" s="2"/>
    </row>
    <row r="1017" spans="1:2">
      <c r="A1017" s="6"/>
      <c r="B1017" s="2"/>
    </row>
    <row r="1018" spans="1:2">
      <c r="A1018" s="6"/>
      <c r="B1018" s="2"/>
    </row>
    <row r="1019" spans="1:2">
      <c r="A1019" s="6"/>
      <c r="B1019" s="2"/>
    </row>
    <row r="1020" spans="1:2">
      <c r="A1020" s="6"/>
      <c r="B1020" s="2"/>
    </row>
    <row r="1021" spans="1:2">
      <c r="A1021" s="6"/>
      <c r="B1021" s="2"/>
    </row>
    <row r="1022" spans="1:2">
      <c r="A1022" s="6"/>
      <c r="B1022" s="2"/>
    </row>
    <row r="1023" spans="1:2">
      <c r="A1023" s="6"/>
      <c r="B1023" s="2"/>
    </row>
    <row r="1024" spans="1:2">
      <c r="A1024" s="6"/>
      <c r="B1024" s="2"/>
    </row>
    <row r="1025" spans="1:2">
      <c r="A1025" s="6"/>
      <c r="B1025" s="2"/>
    </row>
    <row r="1026" spans="1:2">
      <c r="A1026" s="6"/>
      <c r="B1026" s="2"/>
    </row>
    <row r="1027" spans="1:2">
      <c r="A1027" s="6"/>
      <c r="B1027" s="2"/>
    </row>
    <row r="1028" spans="1:2">
      <c r="A1028" s="6"/>
      <c r="B1028" s="2"/>
    </row>
    <row r="1029" spans="1:2">
      <c r="A1029" s="6"/>
      <c r="B1029" s="2"/>
    </row>
    <row r="1030" spans="1:2">
      <c r="A1030" s="6"/>
      <c r="B1030" s="2"/>
    </row>
    <row r="1031" spans="1:2">
      <c r="A1031" s="6"/>
      <c r="B1031" s="2"/>
    </row>
    <row r="1032" spans="1:2">
      <c r="A1032" s="6"/>
      <c r="B1032" s="2"/>
    </row>
    <row r="1033" spans="1:2">
      <c r="A1033" s="6"/>
      <c r="B1033" s="2"/>
    </row>
    <row r="1034" spans="1:2">
      <c r="A1034" s="6"/>
      <c r="B1034" s="2"/>
    </row>
    <row r="1035" spans="1:2">
      <c r="A1035" s="6"/>
      <c r="B1035" s="2"/>
    </row>
    <row r="1036" spans="1:2">
      <c r="A1036" s="6"/>
      <c r="B1036" s="2"/>
    </row>
    <row r="1037" spans="1:2">
      <c r="A1037" s="6"/>
      <c r="B1037" s="2"/>
    </row>
    <row r="1038" spans="1:2">
      <c r="A1038" s="6"/>
      <c r="B1038" s="2"/>
    </row>
    <row r="1039" spans="1:2">
      <c r="A1039" s="6"/>
      <c r="B1039" s="2"/>
    </row>
    <row r="1040" spans="1:2">
      <c r="A1040" s="6"/>
      <c r="B1040" s="2"/>
    </row>
    <row r="1041" spans="1:2">
      <c r="A1041" s="6"/>
      <c r="B1041" s="2"/>
    </row>
    <row r="1042" spans="1:2">
      <c r="A1042" s="6"/>
      <c r="B1042" s="2"/>
    </row>
    <row r="1043" spans="1:2">
      <c r="A1043" s="6"/>
      <c r="B1043" s="2"/>
    </row>
    <row r="1044" spans="1:2">
      <c r="A1044" s="6"/>
      <c r="B1044" s="2"/>
    </row>
    <row r="1045" spans="1:2">
      <c r="A1045" s="6"/>
      <c r="B1045" s="2"/>
    </row>
    <row r="1046" spans="1:2">
      <c r="A1046" s="6"/>
      <c r="B1046" s="2"/>
    </row>
    <row r="1047" spans="1:2">
      <c r="A1047" s="6"/>
      <c r="B1047" s="2"/>
    </row>
    <row r="1048" spans="1:2">
      <c r="A1048" s="6"/>
      <c r="B1048" s="2"/>
    </row>
    <row r="1049" spans="1:2">
      <c r="A1049" s="6"/>
      <c r="B1049" s="2"/>
    </row>
    <row r="1050" spans="1:2">
      <c r="A1050" s="6"/>
      <c r="B1050" s="2"/>
    </row>
    <row r="1051" spans="1:2">
      <c r="A1051" s="6"/>
      <c r="B1051" s="2"/>
    </row>
    <row r="1052" spans="1:2">
      <c r="A1052" s="6"/>
      <c r="B1052" s="2"/>
    </row>
    <row r="1053" spans="1:2">
      <c r="A1053" s="6"/>
      <c r="B1053" s="2"/>
    </row>
    <row r="1054" spans="1:2">
      <c r="A1054" s="6"/>
      <c r="B1054" s="2"/>
    </row>
    <row r="1055" spans="1:2">
      <c r="A1055" s="6"/>
      <c r="B1055" s="2"/>
    </row>
    <row r="1056" spans="1:2">
      <c r="A1056" s="6"/>
      <c r="B1056" s="2"/>
    </row>
    <row r="1057" spans="1:2">
      <c r="A1057" s="6"/>
      <c r="B1057" s="2"/>
    </row>
    <row r="1058" spans="1:2">
      <c r="A1058" s="6"/>
      <c r="B1058" s="2"/>
    </row>
    <row r="1059" spans="1:2">
      <c r="A1059" s="6"/>
      <c r="B1059" s="2"/>
    </row>
    <row r="1060" spans="1:2">
      <c r="A1060" s="6"/>
      <c r="B1060" s="2"/>
    </row>
    <row r="1061" spans="1:2">
      <c r="A1061" s="6"/>
      <c r="B1061" s="2"/>
    </row>
    <row r="1062" spans="1:2">
      <c r="A1062" s="6"/>
      <c r="B1062" s="2"/>
    </row>
    <row r="1063" spans="1:2">
      <c r="A1063" s="6"/>
      <c r="B1063" s="2"/>
    </row>
    <row r="1064" spans="1:2">
      <c r="A1064" s="6"/>
      <c r="B1064" s="2"/>
    </row>
    <row r="1065" spans="1:2">
      <c r="A1065" s="6"/>
      <c r="B1065" s="2"/>
    </row>
    <row r="1066" spans="1:2">
      <c r="A1066" s="6"/>
      <c r="B1066" s="2"/>
    </row>
    <row r="1067" spans="1:2">
      <c r="A1067" s="6"/>
      <c r="B1067" s="2"/>
    </row>
    <row r="1068" spans="1:2">
      <c r="A1068" s="6"/>
      <c r="B1068" s="2"/>
    </row>
    <row r="1069" spans="1:2">
      <c r="A1069" s="6"/>
      <c r="B1069" s="2"/>
    </row>
    <row r="1070" spans="1:2">
      <c r="A1070" s="6"/>
      <c r="B1070" s="2"/>
    </row>
    <row r="1071" spans="1:2">
      <c r="A1071" s="6"/>
      <c r="B1071" s="2"/>
    </row>
    <row r="1072" spans="1:2">
      <c r="A1072" s="6"/>
      <c r="B1072" s="2"/>
    </row>
    <row r="1073" spans="1:2">
      <c r="A1073" s="6"/>
      <c r="B1073" s="2"/>
    </row>
    <row r="1074" spans="1:2">
      <c r="A1074" s="6"/>
      <c r="B1074" s="2"/>
    </row>
    <row r="1075" spans="1:2">
      <c r="A1075" s="6"/>
      <c r="B1075" s="2"/>
    </row>
    <row r="1076" spans="1:2">
      <c r="A1076" s="6"/>
      <c r="B1076" s="2"/>
    </row>
    <row r="1077" spans="1:2">
      <c r="A1077" s="6"/>
      <c r="B1077" s="2"/>
    </row>
    <row r="1078" spans="1:2">
      <c r="A1078" s="6"/>
      <c r="B1078" s="2"/>
    </row>
    <row r="1079" spans="1:2">
      <c r="A1079" s="6"/>
      <c r="B1079" s="2"/>
    </row>
    <row r="1080" spans="1:2">
      <c r="A1080" s="6"/>
      <c r="B1080" s="2"/>
    </row>
    <row r="1081" spans="1:2">
      <c r="A1081" s="6"/>
      <c r="B1081" s="2"/>
    </row>
    <row r="1082" spans="1:2">
      <c r="A1082" s="6"/>
      <c r="B1082" s="2"/>
    </row>
    <row r="1083" spans="1:2">
      <c r="A1083" s="6"/>
      <c r="B1083" s="2"/>
    </row>
    <row r="1084" spans="1:2">
      <c r="A1084" s="6"/>
      <c r="B1084" s="2"/>
    </row>
    <row r="1085" spans="1:2">
      <c r="A1085" s="6"/>
      <c r="B1085" s="2"/>
    </row>
    <row r="1086" spans="1:2">
      <c r="A1086" s="6"/>
      <c r="B1086" s="2"/>
    </row>
    <row r="1087" spans="1:2">
      <c r="A1087" s="6"/>
      <c r="B1087" s="2"/>
    </row>
    <row r="1088" spans="1:2">
      <c r="A1088" s="6"/>
      <c r="B1088" s="2"/>
    </row>
    <row r="1089" spans="1:2">
      <c r="A1089" s="6"/>
      <c r="B1089" s="2"/>
    </row>
    <row r="1090" spans="1:2">
      <c r="A1090" s="6"/>
      <c r="B1090" s="2"/>
    </row>
    <row r="1091" spans="1:2">
      <c r="A1091" s="6"/>
      <c r="B1091" s="2"/>
    </row>
    <row r="1092" spans="1:2">
      <c r="A1092" s="6"/>
      <c r="B1092" s="2"/>
    </row>
    <row r="1093" spans="1:2">
      <c r="A1093" s="6"/>
      <c r="B1093" s="2"/>
    </row>
    <row r="1094" spans="1:2">
      <c r="A1094" s="6"/>
      <c r="B1094" s="2"/>
    </row>
    <row r="1095" spans="1:2">
      <c r="A1095" s="6"/>
      <c r="B1095" s="2"/>
    </row>
    <row r="1096" spans="1:2">
      <c r="A1096" s="6"/>
      <c r="B1096" s="2"/>
    </row>
    <row r="1097" spans="1:2">
      <c r="A1097" s="6"/>
      <c r="B1097" s="2"/>
    </row>
    <row r="1098" spans="1:2">
      <c r="A1098" s="6"/>
      <c r="B1098" s="2"/>
    </row>
    <row r="1099" spans="1:2">
      <c r="A1099" s="6"/>
      <c r="B1099" s="2"/>
    </row>
    <row r="1100" spans="1:2">
      <c r="A1100" s="6"/>
      <c r="B1100" s="2"/>
    </row>
    <row r="1101" spans="1:2">
      <c r="A1101" s="6"/>
      <c r="B1101" s="2"/>
    </row>
    <row r="1102" spans="1:2">
      <c r="A1102" s="6"/>
      <c r="B1102" s="2"/>
    </row>
    <row r="1103" spans="1:2">
      <c r="A1103" s="6"/>
      <c r="B1103" s="2"/>
    </row>
    <row r="1104" spans="1:2">
      <c r="A1104" s="6"/>
      <c r="B1104" s="2"/>
    </row>
    <row r="1105" spans="1:2">
      <c r="A1105" s="6"/>
      <c r="B1105" s="2"/>
    </row>
    <row r="1106" spans="1:2">
      <c r="A1106" s="6"/>
      <c r="B1106" s="2"/>
    </row>
    <row r="1107" spans="1:2">
      <c r="A1107" s="6"/>
      <c r="B1107" s="2"/>
    </row>
    <row r="1108" spans="1:2">
      <c r="A1108" s="6"/>
      <c r="B1108" s="2"/>
    </row>
    <row r="1109" spans="1:2">
      <c r="A1109" s="6"/>
      <c r="B1109" s="2"/>
    </row>
    <row r="1110" spans="1:2">
      <c r="A1110" s="6"/>
      <c r="B1110" s="2"/>
    </row>
    <row r="1111" spans="1:2">
      <c r="A1111" s="6"/>
      <c r="B1111" s="2"/>
    </row>
    <row r="1112" spans="1:2">
      <c r="A1112" s="6"/>
      <c r="B1112" s="2"/>
    </row>
    <row r="1113" spans="1:2">
      <c r="A1113" s="6"/>
      <c r="B1113" s="2"/>
    </row>
    <row r="1114" spans="1:2">
      <c r="A1114" s="6"/>
      <c r="B1114" s="2"/>
    </row>
    <row r="1115" spans="1:2">
      <c r="A1115" s="6"/>
      <c r="B1115" s="2"/>
    </row>
    <row r="1116" spans="1:2">
      <c r="A1116" s="6"/>
      <c r="B1116" s="2"/>
    </row>
    <row r="1117" spans="1:2">
      <c r="A1117" s="6"/>
      <c r="B1117" s="2"/>
    </row>
    <row r="1118" spans="1:2">
      <c r="A1118" s="6"/>
      <c r="B1118" s="2"/>
    </row>
    <row r="1119" spans="1:2">
      <c r="A1119" s="6"/>
      <c r="B1119" s="2"/>
    </row>
    <row r="1120" spans="1:2">
      <c r="A1120" s="6"/>
      <c r="B1120" s="2"/>
    </row>
    <row r="1121" spans="1:2">
      <c r="A1121" s="6"/>
      <c r="B1121" s="2"/>
    </row>
    <row r="1122" spans="1:2">
      <c r="A1122" s="6"/>
      <c r="B1122" s="2"/>
    </row>
    <row r="1123" spans="1:2">
      <c r="A1123" s="6"/>
      <c r="B1123" s="2"/>
    </row>
    <row r="1124" spans="1:2">
      <c r="A1124" s="6"/>
      <c r="B1124" s="2"/>
    </row>
    <row r="1125" spans="1:2">
      <c r="A1125" s="6"/>
      <c r="B1125" s="2"/>
    </row>
    <row r="1126" spans="1:2">
      <c r="A1126" s="6"/>
      <c r="B1126" s="2"/>
    </row>
    <row r="1127" spans="1:2">
      <c r="A1127" s="6"/>
      <c r="B1127" s="2"/>
    </row>
    <row r="1128" spans="1:2">
      <c r="A1128" s="6"/>
      <c r="B1128" s="2"/>
    </row>
    <row r="1129" spans="1:2">
      <c r="A1129" s="6"/>
      <c r="B1129" s="2"/>
    </row>
    <row r="1130" spans="1:2">
      <c r="A1130" s="6"/>
      <c r="B1130" s="2"/>
    </row>
    <row r="1131" spans="1:2">
      <c r="A1131" s="6"/>
      <c r="B1131" s="2"/>
    </row>
    <row r="1132" spans="1:2">
      <c r="A1132" s="6"/>
      <c r="B1132" s="2"/>
    </row>
    <row r="1133" spans="1:2">
      <c r="A1133" s="6"/>
      <c r="B1133" s="2"/>
    </row>
    <row r="1134" spans="1:2">
      <c r="A1134" s="6"/>
      <c r="B1134" s="2"/>
    </row>
    <row r="1135" spans="1:2">
      <c r="A1135" s="6"/>
      <c r="B1135" s="2"/>
    </row>
    <row r="1136" spans="1:2">
      <c r="A1136" s="6"/>
      <c r="B1136" s="2"/>
    </row>
    <row r="1137" spans="1:2">
      <c r="A1137" s="6"/>
      <c r="B1137" s="2"/>
    </row>
    <row r="1138" spans="1:2">
      <c r="A1138" s="6"/>
      <c r="B1138" s="2"/>
    </row>
    <row r="1139" spans="1:2">
      <c r="A1139" s="6"/>
      <c r="B1139" s="2"/>
    </row>
    <row r="1140" spans="1:2">
      <c r="A1140" s="6"/>
      <c r="B1140" s="2"/>
    </row>
    <row r="1141" spans="1:2">
      <c r="A1141" s="6"/>
      <c r="B1141" s="2"/>
    </row>
    <row r="1142" spans="1:2">
      <c r="A1142" s="6"/>
      <c r="B1142" s="2"/>
    </row>
    <row r="1143" spans="1:2">
      <c r="A1143" s="6"/>
      <c r="B1143" s="2"/>
    </row>
    <row r="1144" spans="1:2">
      <c r="A1144" s="6"/>
      <c r="B1144" s="2"/>
    </row>
    <row r="1145" spans="1:2">
      <c r="A1145" s="6"/>
      <c r="B1145" s="2"/>
    </row>
    <row r="1146" spans="1:2">
      <c r="A1146" s="6"/>
      <c r="B1146" s="2"/>
    </row>
    <row r="1147" spans="1:2">
      <c r="A1147" s="6"/>
      <c r="B1147" s="2"/>
    </row>
    <row r="1148" spans="1:2">
      <c r="A1148" s="6"/>
      <c r="B1148" s="2"/>
    </row>
    <row r="1149" spans="1:2">
      <c r="A1149" s="6"/>
      <c r="B1149" s="2"/>
    </row>
    <row r="1150" spans="1:2">
      <c r="A1150" s="6"/>
      <c r="B1150" s="2"/>
    </row>
    <row r="1151" spans="1:2">
      <c r="A1151" s="6"/>
      <c r="B1151" s="2"/>
    </row>
    <row r="1152" spans="1:2">
      <c r="A1152" s="6"/>
      <c r="B1152" s="2"/>
    </row>
    <row r="1153" spans="1:2">
      <c r="A1153" s="6"/>
      <c r="B1153" s="2"/>
    </row>
    <row r="1154" spans="1:2">
      <c r="A1154" s="6"/>
      <c r="B1154" s="2"/>
    </row>
    <row r="1155" spans="1:2">
      <c r="A1155" s="6"/>
      <c r="B1155" s="2"/>
    </row>
    <row r="1156" spans="1:2">
      <c r="A1156" s="6"/>
      <c r="B1156" s="2"/>
    </row>
    <row r="1157" spans="1:2">
      <c r="A1157" s="6"/>
      <c r="B1157" s="2"/>
    </row>
    <row r="1158" spans="1:2">
      <c r="A1158" s="6"/>
      <c r="B1158" s="2"/>
    </row>
    <row r="1159" spans="1:2">
      <c r="A1159" s="6"/>
      <c r="B1159" s="2"/>
    </row>
    <row r="1160" spans="1:2">
      <c r="A1160" s="6"/>
      <c r="B1160" s="2"/>
    </row>
    <row r="1161" spans="1:2">
      <c r="A1161" s="6"/>
      <c r="B1161" s="2"/>
    </row>
    <row r="1162" spans="1:2">
      <c r="A1162" s="6"/>
      <c r="B1162" s="2"/>
    </row>
    <row r="1163" spans="1:2">
      <c r="A1163" s="6"/>
      <c r="B1163" s="2"/>
    </row>
    <row r="1164" spans="1:2">
      <c r="A1164" s="6"/>
      <c r="B1164" s="2"/>
    </row>
    <row r="1165" spans="1:2">
      <c r="A1165" s="6"/>
      <c r="B1165" s="2"/>
    </row>
    <row r="1166" spans="1:2">
      <c r="A1166" s="6"/>
      <c r="B1166" s="2"/>
    </row>
    <row r="1167" spans="1:2">
      <c r="A1167" s="6"/>
      <c r="B1167" s="2"/>
    </row>
    <row r="1168" spans="1:2">
      <c r="A1168" s="6"/>
      <c r="B1168" s="2"/>
    </row>
    <row r="1169" spans="1:2">
      <c r="A1169" s="6"/>
      <c r="B1169" s="2"/>
    </row>
    <row r="1170" spans="1:2">
      <c r="A1170" s="6"/>
      <c r="B1170" s="2"/>
    </row>
    <row r="1171" spans="1:2">
      <c r="A1171" s="6"/>
      <c r="B1171" s="2"/>
    </row>
    <row r="1172" spans="1:2">
      <c r="A1172" s="6"/>
      <c r="B1172" s="2"/>
    </row>
    <row r="1173" spans="1:2">
      <c r="A1173" s="6"/>
      <c r="B1173" s="2"/>
    </row>
    <row r="1174" spans="1:2">
      <c r="A1174" s="6"/>
      <c r="B1174" s="2"/>
    </row>
    <row r="1175" spans="1:2">
      <c r="A1175" s="6"/>
      <c r="B1175" s="2"/>
    </row>
    <row r="1176" spans="1:2">
      <c r="A1176" s="6"/>
      <c r="B1176" s="2"/>
    </row>
    <row r="1177" spans="1:2">
      <c r="A1177" s="6"/>
      <c r="B1177" s="2"/>
    </row>
    <row r="1178" spans="1:2">
      <c r="A1178" s="6"/>
      <c r="B1178" s="2"/>
    </row>
    <row r="1179" spans="1:2">
      <c r="A1179" s="6"/>
      <c r="B1179" s="2"/>
    </row>
    <row r="1180" spans="1:2">
      <c r="A1180" s="6"/>
      <c r="B1180" s="2"/>
    </row>
    <row r="1181" spans="1:2">
      <c r="A1181" s="6"/>
      <c r="B1181" s="2"/>
    </row>
    <row r="1182" spans="1:2">
      <c r="A1182" s="6"/>
      <c r="B1182" s="2"/>
    </row>
    <row r="1183" spans="1:2">
      <c r="A1183" s="6"/>
      <c r="B1183" s="2"/>
    </row>
    <row r="1184" spans="1:2">
      <c r="A1184" s="6"/>
      <c r="B1184" s="2"/>
    </row>
    <row r="1185" spans="1:2">
      <c r="A1185" s="6"/>
      <c r="B1185" s="2"/>
    </row>
    <row r="1186" spans="1:2">
      <c r="A1186" s="6"/>
      <c r="B1186" s="2"/>
    </row>
    <row r="1187" spans="1:2">
      <c r="A1187" s="6"/>
      <c r="B1187" s="2"/>
    </row>
    <row r="1188" spans="1:2">
      <c r="A1188" s="6"/>
      <c r="B1188" s="2"/>
    </row>
    <row r="1189" spans="1:2">
      <c r="A1189" s="6"/>
      <c r="B1189" s="2"/>
    </row>
    <row r="1190" spans="1:2">
      <c r="A1190" s="6"/>
      <c r="B1190" s="2"/>
    </row>
    <row r="1191" spans="1:2">
      <c r="A1191" s="6"/>
      <c r="B1191" s="2"/>
    </row>
    <row r="1192" spans="1:2">
      <c r="A1192" s="6"/>
      <c r="B1192" s="2"/>
    </row>
    <row r="1193" spans="1:2">
      <c r="A1193" s="6"/>
      <c r="B1193" s="2"/>
    </row>
    <row r="1194" spans="1:2">
      <c r="A1194" s="6"/>
      <c r="B1194" s="2"/>
    </row>
    <row r="1195" spans="1:2">
      <c r="A1195" s="6"/>
      <c r="B1195" s="2"/>
    </row>
    <row r="1196" spans="1:2">
      <c r="A1196" s="6"/>
      <c r="B1196" s="2"/>
    </row>
    <row r="1197" spans="1:2">
      <c r="A1197" s="6"/>
      <c r="B1197" s="2"/>
    </row>
    <row r="1198" spans="1:2">
      <c r="A1198" s="6"/>
      <c r="B1198" s="2"/>
    </row>
    <row r="1199" spans="1:2">
      <c r="A1199" s="6"/>
      <c r="B1199" s="2"/>
    </row>
    <row r="1200" spans="1:2">
      <c r="A1200" s="6"/>
      <c r="B1200" s="2"/>
    </row>
    <row r="1201" spans="1:2">
      <c r="A1201" s="6"/>
      <c r="B1201" s="2"/>
    </row>
    <row r="1202" spans="1:2">
      <c r="A1202" s="6"/>
      <c r="B1202" s="2"/>
    </row>
    <row r="1203" spans="1:2">
      <c r="A1203" s="6"/>
      <c r="B1203" s="2"/>
    </row>
    <row r="1204" spans="1:2">
      <c r="A1204" s="6"/>
      <c r="B1204" s="2"/>
    </row>
    <row r="1205" spans="1:2">
      <c r="A1205" s="6"/>
      <c r="B1205" s="2"/>
    </row>
    <row r="1206" spans="1:2">
      <c r="A1206" s="6"/>
      <c r="B1206" s="2"/>
    </row>
    <row r="1207" spans="1:2">
      <c r="A1207" s="6"/>
      <c r="B1207" s="2"/>
    </row>
    <row r="1208" spans="1:2">
      <c r="A1208" s="6"/>
      <c r="B1208" s="2"/>
    </row>
    <row r="1209" spans="1:2">
      <c r="A1209" s="6"/>
      <c r="B1209" s="2"/>
    </row>
    <row r="1210" spans="1:2">
      <c r="A1210" s="6"/>
      <c r="B1210" s="2"/>
    </row>
    <row r="1211" spans="1:2">
      <c r="A1211" s="6"/>
      <c r="B1211" s="2"/>
    </row>
    <row r="1212" spans="1:2">
      <c r="A1212" s="6"/>
      <c r="B1212" s="2"/>
    </row>
    <row r="1213" spans="1:2">
      <c r="A1213" s="6"/>
      <c r="B1213" s="2"/>
    </row>
    <row r="1214" spans="1:2">
      <c r="A1214" s="6"/>
      <c r="B1214" s="2"/>
    </row>
    <row r="1215" spans="1:2">
      <c r="A1215" s="6"/>
      <c r="B1215" s="2"/>
    </row>
    <row r="1216" spans="1:2">
      <c r="A1216" s="6"/>
      <c r="B1216" s="2"/>
    </row>
    <row r="1217" spans="1:2">
      <c r="A1217" s="6"/>
      <c r="B1217" s="2"/>
    </row>
    <row r="1218" spans="1:2">
      <c r="A1218" s="6"/>
      <c r="B1218" s="2"/>
    </row>
    <row r="1219" spans="1:2">
      <c r="A1219" s="6"/>
      <c r="B1219" s="2"/>
    </row>
    <row r="1220" spans="1:2">
      <c r="A1220" s="6"/>
      <c r="B1220" s="2"/>
    </row>
    <row r="1221" spans="1:2">
      <c r="A1221" s="6"/>
      <c r="B1221" s="2"/>
    </row>
    <row r="1222" spans="1:2">
      <c r="A1222" s="6"/>
      <c r="B1222" s="2"/>
    </row>
    <row r="1223" spans="1:2">
      <c r="A1223" s="6"/>
      <c r="B1223" s="2"/>
    </row>
    <row r="1224" spans="1:2">
      <c r="A1224" s="6"/>
      <c r="B1224" s="2"/>
    </row>
    <row r="1225" spans="1:2">
      <c r="A1225" s="6"/>
      <c r="B1225" s="2"/>
    </row>
    <row r="1226" spans="1:2">
      <c r="A1226" s="6"/>
      <c r="B1226" s="2"/>
    </row>
    <row r="1227" spans="1:2">
      <c r="A1227" s="6"/>
      <c r="B1227" s="2"/>
    </row>
    <row r="1228" spans="1:2">
      <c r="A1228" s="6"/>
      <c r="B1228" s="2"/>
    </row>
    <row r="1229" spans="1:2">
      <c r="A1229" s="6"/>
      <c r="B1229" s="2"/>
    </row>
    <row r="1230" spans="1:2">
      <c r="A1230" s="6"/>
      <c r="B1230" s="2"/>
    </row>
    <row r="1231" spans="1:2">
      <c r="A1231" s="6"/>
      <c r="B1231" s="2"/>
    </row>
    <row r="1232" spans="1:2">
      <c r="A1232" s="6"/>
      <c r="B1232" s="2"/>
    </row>
    <row r="1233" spans="1:2">
      <c r="A1233" s="6"/>
      <c r="B1233" s="2"/>
    </row>
    <row r="1234" spans="1:2">
      <c r="A1234" s="6"/>
      <c r="B1234" s="2"/>
    </row>
    <row r="1235" spans="1:2">
      <c r="A1235" s="6"/>
      <c r="B1235" s="2"/>
    </row>
    <row r="1236" spans="1:2">
      <c r="A1236" s="6"/>
      <c r="B1236" s="2"/>
    </row>
    <row r="1237" spans="1:2">
      <c r="A1237" s="6"/>
      <c r="B1237" s="2"/>
    </row>
    <row r="1238" spans="1:2">
      <c r="A1238" s="6"/>
      <c r="B1238" s="2"/>
    </row>
    <row r="1239" spans="1:2">
      <c r="A1239" s="6"/>
      <c r="B1239" s="2"/>
    </row>
    <row r="1240" spans="1:2">
      <c r="A1240" s="6"/>
      <c r="B1240" s="2"/>
    </row>
    <row r="1241" spans="1:2">
      <c r="A1241" s="6"/>
      <c r="B1241" s="2"/>
    </row>
    <row r="1242" spans="1:2">
      <c r="A1242" s="6"/>
      <c r="B1242" s="2"/>
    </row>
    <row r="1243" spans="1:2">
      <c r="A1243" s="6"/>
      <c r="B1243" s="2"/>
    </row>
    <row r="1244" spans="1:2">
      <c r="A1244" s="6"/>
      <c r="B1244" s="2"/>
    </row>
    <row r="1245" spans="1:2">
      <c r="A1245" s="6"/>
      <c r="B1245" s="2"/>
    </row>
    <row r="1246" spans="1:2">
      <c r="A1246" s="6"/>
      <c r="B1246" s="2"/>
    </row>
    <row r="1247" spans="1:2">
      <c r="A1247" s="6"/>
      <c r="B1247" s="2"/>
    </row>
    <row r="1248" spans="1:2">
      <c r="A1248" s="6"/>
      <c r="B1248" s="2"/>
    </row>
    <row r="1249" spans="1:2">
      <c r="A1249" s="6"/>
      <c r="B1249" s="2"/>
    </row>
    <row r="1250" spans="1:2">
      <c r="A1250" s="6"/>
      <c r="B1250" s="2"/>
    </row>
    <row r="1251" spans="1:2">
      <c r="A1251" s="6"/>
      <c r="B1251" s="2"/>
    </row>
    <row r="1252" spans="1:2">
      <c r="A1252" s="6"/>
      <c r="B1252" s="2"/>
    </row>
    <row r="1253" spans="1:2">
      <c r="A1253" s="6"/>
      <c r="B1253" s="2"/>
    </row>
    <row r="1254" spans="1:2">
      <c r="A1254" s="6"/>
      <c r="B1254" s="2"/>
    </row>
    <row r="1255" spans="1:2">
      <c r="A1255" s="6"/>
      <c r="B1255" s="2"/>
    </row>
    <row r="1256" spans="1:2">
      <c r="A1256" s="6"/>
      <c r="B1256" s="2"/>
    </row>
    <row r="1257" spans="1:2">
      <c r="A1257" s="6"/>
      <c r="B1257" s="2"/>
    </row>
    <row r="1258" spans="1:2">
      <c r="A1258" s="6"/>
      <c r="B1258" s="2"/>
    </row>
    <row r="1259" spans="1:2">
      <c r="A1259" s="6"/>
      <c r="B1259" s="2"/>
    </row>
    <row r="1260" spans="1:2">
      <c r="A1260" s="6"/>
      <c r="B1260" s="2"/>
    </row>
    <row r="1261" spans="1:2">
      <c r="A1261" s="6"/>
      <c r="B1261" s="2"/>
    </row>
    <row r="1262" spans="1:2">
      <c r="A1262" s="6"/>
      <c r="B1262" s="2"/>
    </row>
    <row r="1263" spans="1:2">
      <c r="A1263" s="6"/>
      <c r="B1263" s="2"/>
    </row>
    <row r="1264" spans="1:2">
      <c r="A1264" s="6"/>
      <c r="B1264" s="2"/>
    </row>
    <row r="1265" spans="1:2">
      <c r="A1265" s="6"/>
      <c r="B1265" s="2"/>
    </row>
    <row r="1266" spans="1:2">
      <c r="A1266" s="6"/>
      <c r="B1266" s="2"/>
    </row>
    <row r="1267" spans="1:2">
      <c r="A1267" s="6"/>
      <c r="B1267" s="2"/>
    </row>
    <row r="1268" spans="1:2">
      <c r="A1268" s="6"/>
      <c r="B1268" s="2"/>
    </row>
    <row r="1269" spans="1:2">
      <c r="A1269" s="6"/>
      <c r="B1269" s="2"/>
    </row>
    <row r="1270" spans="1:2">
      <c r="A1270" s="6"/>
      <c r="B1270" s="2"/>
    </row>
    <row r="1271" spans="1:2">
      <c r="A1271" s="6"/>
      <c r="B1271" s="2"/>
    </row>
    <row r="1272" spans="1:2">
      <c r="A1272" s="6"/>
      <c r="B1272" s="2"/>
    </row>
    <row r="1273" spans="1:2">
      <c r="A1273" s="6"/>
      <c r="B1273" s="2"/>
    </row>
    <row r="1274" spans="1:2">
      <c r="A1274" s="6"/>
      <c r="B1274" s="2"/>
    </row>
    <row r="1275" spans="1:2">
      <c r="A1275" s="6"/>
      <c r="B1275" s="2"/>
    </row>
    <row r="1276" spans="1:2">
      <c r="A1276" s="6"/>
      <c r="B1276" s="2"/>
    </row>
    <row r="1277" spans="1:2">
      <c r="A1277" s="6"/>
      <c r="B1277" s="2"/>
    </row>
    <row r="1278" spans="1:2">
      <c r="A1278" s="6"/>
      <c r="B1278" s="2"/>
    </row>
    <row r="1279" spans="1:2">
      <c r="A1279" s="6"/>
      <c r="B1279" s="2"/>
    </row>
    <row r="1280" spans="1:2">
      <c r="A1280" s="6"/>
      <c r="B1280" s="2"/>
    </row>
    <row r="1281" spans="1:2">
      <c r="A1281" s="6"/>
      <c r="B1281" s="2"/>
    </row>
    <row r="1282" spans="1:2">
      <c r="A1282" s="6"/>
      <c r="B1282" s="2"/>
    </row>
    <row r="1283" spans="1:2">
      <c r="A1283" s="6"/>
      <c r="B1283" s="2"/>
    </row>
    <row r="1284" spans="1:2">
      <c r="A1284" s="6"/>
      <c r="B1284" s="2"/>
    </row>
    <row r="1285" spans="1:2">
      <c r="A1285" s="6"/>
      <c r="B1285" s="2"/>
    </row>
    <row r="1286" spans="1:2">
      <c r="A1286" s="6"/>
      <c r="B1286" s="2"/>
    </row>
    <row r="1287" spans="1:2">
      <c r="A1287" s="6"/>
      <c r="B1287" s="2"/>
    </row>
    <row r="1288" spans="1:2">
      <c r="A1288" s="6"/>
      <c r="B1288" s="2"/>
    </row>
    <row r="1289" spans="1:2">
      <c r="A1289" s="6"/>
      <c r="B1289" s="2"/>
    </row>
    <row r="1290" spans="1:2">
      <c r="A1290" s="6"/>
      <c r="B1290" s="2"/>
    </row>
    <row r="1291" spans="1:2">
      <c r="A1291" s="6"/>
      <c r="B1291" s="2"/>
    </row>
    <row r="1292" spans="1:2">
      <c r="A1292" s="6"/>
      <c r="B1292" s="2"/>
    </row>
    <row r="1293" spans="1:2">
      <c r="A1293" s="6"/>
      <c r="B1293" s="2"/>
    </row>
    <row r="1294" spans="1:2">
      <c r="A1294" s="6"/>
      <c r="B1294" s="2"/>
    </row>
    <row r="1295" spans="1:2">
      <c r="A1295" s="6"/>
      <c r="B1295" s="2"/>
    </row>
    <row r="1296" spans="1:2">
      <c r="A1296" s="6"/>
      <c r="B1296" s="2"/>
    </row>
    <row r="1297" spans="1:2">
      <c r="A1297" s="6"/>
      <c r="B1297" s="2"/>
    </row>
    <row r="1298" spans="1:2">
      <c r="A1298" s="6"/>
      <c r="B1298" s="2"/>
    </row>
    <row r="1299" spans="1:2">
      <c r="A1299" s="6"/>
      <c r="B1299" s="2"/>
    </row>
    <row r="1300" spans="1:2">
      <c r="A1300" s="6"/>
      <c r="B1300" s="2"/>
    </row>
    <row r="1301" spans="1:2">
      <c r="A1301" s="6"/>
      <c r="B1301" s="2"/>
    </row>
    <row r="1302" spans="1:2">
      <c r="A1302" s="6"/>
      <c r="B1302" s="2"/>
    </row>
    <row r="1303" spans="1:2">
      <c r="A1303" s="6"/>
      <c r="B1303" s="2"/>
    </row>
    <row r="1304" spans="1:2">
      <c r="A1304" s="6"/>
      <c r="B1304" s="2"/>
    </row>
    <row r="1305" spans="1:2">
      <c r="A1305" s="6"/>
      <c r="B1305" s="2"/>
    </row>
    <row r="1306" spans="1:2">
      <c r="A1306" s="6"/>
      <c r="B1306" s="2"/>
    </row>
    <row r="1307" spans="1:2">
      <c r="A1307" s="6"/>
      <c r="B1307" s="2"/>
    </row>
    <row r="1308" spans="1:2">
      <c r="A1308" s="6"/>
      <c r="B1308" s="2"/>
    </row>
    <row r="1309" spans="1:2">
      <c r="A1309" s="6"/>
      <c r="B1309" s="2"/>
    </row>
    <row r="1310" spans="1:2">
      <c r="A1310" s="6"/>
      <c r="B1310" s="2"/>
    </row>
    <row r="1311" spans="1:2">
      <c r="A1311" s="6"/>
      <c r="B1311" s="2"/>
    </row>
    <row r="1312" spans="1:2">
      <c r="A1312" s="6"/>
      <c r="B1312" s="2"/>
    </row>
    <row r="1313" spans="1:2">
      <c r="A1313" s="6"/>
      <c r="B1313" s="2"/>
    </row>
    <row r="1314" spans="1:2">
      <c r="A1314" s="6"/>
      <c r="B1314" s="2"/>
    </row>
    <row r="1315" spans="1:2">
      <c r="A1315" s="6"/>
      <c r="B1315" s="2"/>
    </row>
    <row r="1316" spans="1:2">
      <c r="A1316" s="6"/>
      <c r="B1316" s="2"/>
    </row>
    <row r="1317" spans="1:2">
      <c r="A1317" s="6"/>
      <c r="B1317" s="2"/>
    </row>
    <row r="1318" spans="1:2">
      <c r="A1318" s="6"/>
      <c r="B1318" s="2"/>
    </row>
    <row r="1319" spans="1:2">
      <c r="A1319" s="6"/>
      <c r="B1319" s="2"/>
    </row>
    <row r="1320" spans="1:2">
      <c r="A1320" s="6"/>
      <c r="B1320" s="2"/>
    </row>
    <row r="1321" spans="1:2">
      <c r="A1321" s="6"/>
      <c r="B1321" s="2"/>
    </row>
    <row r="1322" spans="1:2">
      <c r="A1322" s="6"/>
      <c r="B1322" s="2"/>
    </row>
    <row r="1323" spans="1:2">
      <c r="A1323" s="6"/>
      <c r="B1323" s="2"/>
    </row>
    <row r="1324" spans="1:2">
      <c r="A1324" s="6"/>
      <c r="B1324" s="2"/>
    </row>
    <row r="1325" spans="1:2">
      <c r="A1325" s="6"/>
      <c r="B1325" s="2"/>
    </row>
    <row r="1326" spans="1:2">
      <c r="A1326" s="6"/>
      <c r="B1326" s="2"/>
    </row>
    <row r="1327" spans="1:2">
      <c r="A1327" s="6"/>
      <c r="B1327" s="2"/>
    </row>
    <row r="1328" spans="1:2">
      <c r="A1328" s="6"/>
      <c r="B1328" s="2"/>
    </row>
    <row r="1329" spans="1:2">
      <c r="A1329" s="6"/>
      <c r="B1329" s="2"/>
    </row>
    <row r="1330" spans="1:2">
      <c r="A1330" s="6"/>
      <c r="B1330" s="2"/>
    </row>
    <row r="1331" spans="1:2">
      <c r="A1331" s="6"/>
      <c r="B1331" s="2"/>
    </row>
    <row r="1332" spans="1:2">
      <c r="A1332" s="6"/>
      <c r="B1332" s="2"/>
    </row>
    <row r="1333" spans="1:2">
      <c r="A1333" s="6"/>
      <c r="B1333" s="2"/>
    </row>
    <row r="1334" spans="1:2">
      <c r="A1334" s="6"/>
      <c r="B1334" s="2"/>
    </row>
    <row r="1335" spans="1:2">
      <c r="A1335" s="6"/>
      <c r="B1335" s="2"/>
    </row>
    <row r="1336" spans="1:2">
      <c r="A1336" s="6"/>
      <c r="B1336" s="2"/>
    </row>
    <row r="1337" spans="1:2">
      <c r="A1337" s="6"/>
      <c r="B1337" s="2"/>
    </row>
    <row r="1338" spans="1:2">
      <c r="A1338" s="6"/>
      <c r="B1338" s="2"/>
    </row>
    <row r="1339" spans="1:2">
      <c r="A1339" s="6"/>
      <c r="B1339" s="2"/>
    </row>
    <row r="1340" spans="1:2">
      <c r="A1340" s="6"/>
      <c r="B1340" s="2"/>
    </row>
    <row r="1341" spans="1:2">
      <c r="A1341" s="6"/>
      <c r="B1341" s="2"/>
    </row>
    <row r="1342" spans="1:2">
      <c r="A1342" s="6"/>
      <c r="B1342" s="2"/>
    </row>
    <row r="1343" spans="1:2">
      <c r="A1343" s="6"/>
      <c r="B1343" s="2"/>
    </row>
    <row r="1344" spans="1:2">
      <c r="A1344" s="6"/>
      <c r="B1344" s="2"/>
    </row>
    <row r="1345" spans="1:2">
      <c r="A1345" s="6"/>
      <c r="B1345" s="2"/>
    </row>
    <row r="1346" spans="1:2">
      <c r="A1346" s="6"/>
      <c r="B1346" s="2"/>
    </row>
    <row r="1347" spans="1:2">
      <c r="A1347" s="6"/>
      <c r="B1347" s="2"/>
    </row>
    <row r="1348" spans="1:2">
      <c r="A1348" s="6"/>
      <c r="B1348" s="2"/>
    </row>
    <row r="1349" spans="1:2">
      <c r="A1349" s="6"/>
      <c r="B1349" s="2"/>
    </row>
    <row r="1350" spans="1:2">
      <c r="A1350" s="6"/>
      <c r="B1350" s="2"/>
    </row>
    <row r="1351" spans="1:2">
      <c r="A1351" s="6"/>
      <c r="B1351" s="2"/>
    </row>
    <row r="1352" spans="1:2">
      <c r="A1352" s="6"/>
      <c r="B1352" s="2"/>
    </row>
    <row r="1353" spans="1:2">
      <c r="A1353" s="6"/>
      <c r="B1353" s="2"/>
    </row>
    <row r="1354" spans="1:2">
      <c r="A1354" s="6"/>
      <c r="B1354" s="2"/>
    </row>
    <row r="1355" spans="1:2">
      <c r="A1355" s="6"/>
      <c r="B1355" s="2"/>
    </row>
    <row r="1356" spans="1:2">
      <c r="A1356" s="6"/>
      <c r="B1356" s="2"/>
    </row>
    <row r="1357" spans="1:2">
      <c r="A1357" s="6"/>
      <c r="B1357" s="2"/>
    </row>
    <row r="1358" spans="1:2">
      <c r="A1358" s="6"/>
      <c r="B1358" s="2"/>
    </row>
    <row r="1359" spans="1:2">
      <c r="A1359" s="6"/>
      <c r="B1359" s="2"/>
    </row>
    <row r="1360" spans="1:2">
      <c r="A1360" s="6"/>
      <c r="B1360" s="2"/>
    </row>
    <row r="1361" spans="1:2">
      <c r="A1361" s="6"/>
      <c r="B1361" s="2"/>
    </row>
    <row r="1362" spans="1:2">
      <c r="A1362" s="6"/>
      <c r="B1362" s="2"/>
    </row>
    <row r="1363" spans="1:2">
      <c r="A1363" s="6"/>
      <c r="B1363" s="2"/>
    </row>
    <row r="1364" spans="1:2">
      <c r="A1364" s="6"/>
      <c r="B1364" s="2"/>
    </row>
    <row r="1365" spans="1:2">
      <c r="A1365" s="6"/>
      <c r="B1365" s="2"/>
    </row>
    <row r="1366" spans="1:2">
      <c r="A1366" s="6"/>
      <c r="B1366" s="2"/>
    </row>
    <row r="1367" spans="1:2">
      <c r="A1367" s="6"/>
      <c r="B1367" s="2"/>
    </row>
    <row r="1368" spans="1:2">
      <c r="A1368" s="6"/>
      <c r="B1368" s="2"/>
    </row>
    <row r="1369" spans="1:2">
      <c r="A1369" s="6"/>
      <c r="B1369" s="2"/>
    </row>
    <row r="1370" spans="1:2">
      <c r="A1370" s="6"/>
      <c r="B1370" s="2"/>
    </row>
    <row r="1371" spans="1:2">
      <c r="A1371" s="6"/>
      <c r="B1371" s="2"/>
    </row>
    <row r="1372" spans="1:2">
      <c r="A1372" s="6"/>
      <c r="B1372" s="2"/>
    </row>
    <row r="1373" spans="1:2">
      <c r="A1373" s="6"/>
      <c r="B1373" s="2"/>
    </row>
    <row r="1374" spans="1:2">
      <c r="A1374" s="6"/>
      <c r="B1374" s="2"/>
    </row>
    <row r="1375" spans="1:2">
      <c r="A1375" s="6"/>
      <c r="B1375" s="2"/>
    </row>
    <row r="1376" spans="1:2">
      <c r="A1376" s="6"/>
      <c r="B1376" s="2"/>
    </row>
    <row r="1377" spans="1:2">
      <c r="A1377" s="6"/>
      <c r="B1377" s="2"/>
    </row>
    <row r="1378" spans="1:2">
      <c r="A1378" s="6"/>
      <c r="B1378" s="2"/>
    </row>
    <row r="1379" spans="1:2">
      <c r="A1379" s="6"/>
      <c r="B1379" s="2"/>
    </row>
    <row r="1380" spans="1:2">
      <c r="A1380" s="6"/>
      <c r="B1380" s="2"/>
    </row>
    <row r="1381" spans="1:2">
      <c r="A1381" s="6"/>
      <c r="B1381" s="2"/>
    </row>
    <row r="1382" spans="1:2">
      <c r="A1382" s="6"/>
      <c r="B1382" s="2"/>
    </row>
    <row r="1383" spans="1:2">
      <c r="A1383" s="6"/>
      <c r="B1383" s="2"/>
    </row>
    <row r="1384" spans="1:2">
      <c r="A1384" s="6"/>
      <c r="B1384" s="2"/>
    </row>
    <row r="1385" spans="1:2">
      <c r="A1385" s="6"/>
      <c r="B1385" s="2"/>
    </row>
    <row r="1386" spans="1:2">
      <c r="A1386" s="6"/>
      <c r="B1386" s="2"/>
    </row>
    <row r="1387" spans="1:2">
      <c r="A1387" s="6"/>
      <c r="B1387" s="2"/>
    </row>
    <row r="1388" spans="1:2">
      <c r="A1388" s="6"/>
      <c r="B1388" s="2"/>
    </row>
    <row r="1389" spans="1:2">
      <c r="A1389" s="6"/>
      <c r="B1389" s="2"/>
    </row>
    <row r="1390" spans="1:2">
      <c r="A1390" s="6"/>
      <c r="B1390" s="2"/>
    </row>
    <row r="1391" spans="1:2">
      <c r="A1391" s="6"/>
      <c r="B1391" s="2"/>
    </row>
    <row r="1392" spans="1:2">
      <c r="A1392" s="6"/>
      <c r="B1392" s="2"/>
    </row>
    <row r="1393" spans="1:2">
      <c r="A1393" s="6"/>
      <c r="B1393" s="2"/>
    </row>
    <row r="1394" spans="1:2">
      <c r="A1394" s="6"/>
      <c r="B1394" s="2"/>
    </row>
    <row r="1395" spans="1:2">
      <c r="A1395" s="6"/>
      <c r="B1395" s="2"/>
    </row>
    <row r="1396" spans="1:2">
      <c r="A1396" s="6"/>
      <c r="B1396" s="2"/>
    </row>
    <row r="1397" spans="1:2">
      <c r="A1397" s="6"/>
      <c r="B1397" s="2"/>
    </row>
    <row r="1398" spans="1:2">
      <c r="A1398" s="6"/>
      <c r="B1398" s="2"/>
    </row>
    <row r="1399" spans="1:2">
      <c r="A1399" s="6"/>
      <c r="B1399" s="2"/>
    </row>
    <row r="1400" spans="1:2">
      <c r="A1400" s="6"/>
      <c r="B1400" s="2"/>
    </row>
    <row r="1401" spans="1:2">
      <c r="A1401" s="6"/>
      <c r="B1401" s="2"/>
    </row>
    <row r="1402" spans="1:2">
      <c r="A1402" s="6"/>
      <c r="B1402" s="2"/>
    </row>
    <row r="1403" spans="1:2">
      <c r="A1403" s="6"/>
      <c r="B1403" s="2"/>
    </row>
    <row r="1404" spans="1:2">
      <c r="A1404" s="6"/>
      <c r="B1404" s="2"/>
    </row>
    <row r="1405" spans="1:2">
      <c r="A1405" s="6"/>
      <c r="B1405" s="2"/>
    </row>
    <row r="1406" spans="1:2">
      <c r="A1406" s="6"/>
      <c r="B1406" s="2"/>
    </row>
    <row r="1407" spans="1:2">
      <c r="A1407" s="6"/>
      <c r="B1407" s="2"/>
    </row>
    <row r="1408" spans="1:2">
      <c r="A1408" s="6"/>
      <c r="B1408" s="2"/>
    </row>
    <row r="1409" spans="1:2">
      <c r="A1409" s="6"/>
      <c r="B1409" s="2"/>
    </row>
    <row r="1410" spans="1:2">
      <c r="A1410" s="6"/>
      <c r="B1410" s="2"/>
    </row>
    <row r="1411" spans="1:2">
      <c r="A1411" s="6"/>
      <c r="B1411" s="2"/>
    </row>
    <row r="1412" spans="1:2">
      <c r="A1412" s="6"/>
      <c r="B1412" s="2"/>
    </row>
    <row r="1413" spans="1:2">
      <c r="A1413" s="6"/>
      <c r="B1413" s="2"/>
    </row>
    <row r="1414" spans="1:2">
      <c r="A1414" s="6"/>
      <c r="B1414" s="2"/>
    </row>
    <row r="1415" spans="1:2">
      <c r="A1415" s="6"/>
      <c r="B1415" s="2"/>
    </row>
    <row r="1416" spans="1:2">
      <c r="A1416" s="6"/>
      <c r="B1416" s="2"/>
    </row>
    <row r="1417" spans="1:2">
      <c r="A1417" s="6"/>
      <c r="B1417" s="2"/>
    </row>
    <row r="1418" spans="1:2">
      <c r="A1418" s="6"/>
      <c r="B1418" s="2"/>
    </row>
    <row r="1419" spans="1:2">
      <c r="A1419" s="6"/>
      <c r="B1419" s="2"/>
    </row>
    <row r="1420" spans="1:2">
      <c r="A1420" s="6"/>
      <c r="B1420" s="2"/>
    </row>
    <row r="1421" spans="1:2">
      <c r="A1421" s="6"/>
      <c r="B1421" s="2"/>
    </row>
    <row r="1422" spans="1:2">
      <c r="A1422" s="6"/>
      <c r="B1422" s="2"/>
    </row>
    <row r="1423" spans="1:2">
      <c r="A1423" s="6"/>
      <c r="B1423" s="2"/>
    </row>
    <row r="1424" spans="1:2">
      <c r="A1424" s="6"/>
      <c r="B1424" s="2"/>
    </row>
    <row r="1425" spans="1:2">
      <c r="A1425" s="6"/>
      <c r="B1425" s="2"/>
    </row>
    <row r="1426" spans="1:2">
      <c r="A1426" s="6"/>
      <c r="B1426" s="2"/>
    </row>
    <row r="1427" spans="1:2">
      <c r="A1427" s="6"/>
      <c r="B1427" s="2"/>
    </row>
    <row r="1428" spans="1:2">
      <c r="A1428" s="6"/>
      <c r="B1428" s="2"/>
    </row>
    <row r="1429" spans="1:2">
      <c r="A1429" s="6"/>
      <c r="B1429" s="2"/>
    </row>
    <row r="1430" spans="1:2">
      <c r="A1430" s="6"/>
      <c r="B1430" s="2"/>
    </row>
    <row r="1431" spans="1:2">
      <c r="A1431" s="6"/>
      <c r="B1431" s="2"/>
    </row>
    <row r="1432" spans="1:2">
      <c r="A1432" s="6"/>
      <c r="B1432" s="2"/>
    </row>
    <row r="1433" spans="1:2">
      <c r="A1433" s="6"/>
      <c r="B1433" s="2"/>
    </row>
    <row r="1434" spans="1:2">
      <c r="A1434" s="6"/>
      <c r="B1434" s="2"/>
    </row>
    <row r="1435" spans="1:2">
      <c r="A1435" s="6"/>
      <c r="B1435" s="2"/>
    </row>
    <row r="1436" spans="1:2">
      <c r="A1436" s="6"/>
      <c r="B1436" s="2"/>
    </row>
    <row r="1437" spans="1:2">
      <c r="A1437" s="6"/>
      <c r="B1437" s="2"/>
    </row>
    <row r="1438" spans="1:2">
      <c r="A1438" s="6"/>
      <c r="B1438" s="2"/>
    </row>
    <row r="1439" spans="1:2">
      <c r="A1439" s="6"/>
      <c r="B1439" s="2"/>
    </row>
    <row r="1440" spans="1:2">
      <c r="A1440" s="6"/>
      <c r="B1440" s="2"/>
    </row>
    <row r="1441" spans="1:2">
      <c r="A1441" s="6"/>
      <c r="B1441" s="2"/>
    </row>
    <row r="1442" spans="1:2">
      <c r="A1442" s="6"/>
      <c r="B1442" s="2"/>
    </row>
    <row r="1443" spans="1:2">
      <c r="A1443" s="6"/>
      <c r="B1443" s="2"/>
    </row>
    <row r="1444" spans="1:2">
      <c r="A1444" s="6"/>
      <c r="B1444" s="2"/>
    </row>
    <row r="1445" spans="1:2">
      <c r="A1445" s="6"/>
      <c r="B1445" s="2"/>
    </row>
    <row r="1446" spans="1:2">
      <c r="A1446" s="6"/>
      <c r="B1446" s="2"/>
    </row>
    <row r="1447" spans="1:2">
      <c r="A1447" s="6"/>
      <c r="B1447" s="2"/>
    </row>
    <row r="1448" spans="1:2">
      <c r="A1448" s="6"/>
      <c r="B1448" s="2"/>
    </row>
    <row r="1449" spans="1:2">
      <c r="A1449" s="6"/>
      <c r="B1449" s="2"/>
    </row>
    <row r="1450" spans="1:2">
      <c r="A1450" s="6"/>
      <c r="B1450" s="2"/>
    </row>
    <row r="1451" spans="1:2">
      <c r="A1451" s="6"/>
      <c r="B1451" s="2"/>
    </row>
    <row r="1452" spans="1:2">
      <c r="A1452" s="6"/>
      <c r="B1452" s="2"/>
    </row>
    <row r="1453" spans="1:2">
      <c r="A1453" s="6"/>
      <c r="B1453" s="2"/>
    </row>
    <row r="1454" spans="1:2">
      <c r="A1454" s="6"/>
      <c r="B1454" s="2"/>
    </row>
    <row r="1455" spans="1:2">
      <c r="A1455" s="6"/>
      <c r="B1455" s="2"/>
    </row>
    <row r="1456" spans="1:2">
      <c r="A1456" s="6"/>
      <c r="B1456" s="2"/>
    </row>
    <row r="1457" spans="1:2">
      <c r="A1457" s="6"/>
      <c r="B1457" s="2"/>
    </row>
    <row r="1458" spans="1:2">
      <c r="A1458" s="6"/>
      <c r="B1458" s="2"/>
    </row>
    <row r="1459" spans="1:2">
      <c r="A1459" s="6"/>
      <c r="B1459" s="2"/>
    </row>
    <row r="1460" spans="1:2">
      <c r="A1460" s="6"/>
      <c r="B1460" s="2"/>
    </row>
    <row r="1461" spans="1:2">
      <c r="A1461" s="6"/>
      <c r="B1461" s="2"/>
    </row>
    <row r="1462" spans="1:2">
      <c r="A1462" s="6"/>
      <c r="B1462" s="2"/>
    </row>
    <row r="1463" spans="1:2">
      <c r="A1463" s="6"/>
      <c r="B1463" s="2"/>
    </row>
    <row r="1464" spans="1:2">
      <c r="A1464" s="6"/>
      <c r="B1464" s="2"/>
    </row>
    <row r="1465" spans="1:2">
      <c r="A1465" s="6"/>
      <c r="B1465" s="2"/>
    </row>
    <row r="1466" spans="1:2">
      <c r="A1466" s="6"/>
      <c r="B1466" s="2"/>
    </row>
    <row r="1467" spans="1:2">
      <c r="A1467" s="6"/>
      <c r="B1467" s="2"/>
    </row>
    <row r="1468" spans="1:2">
      <c r="A1468" s="6"/>
      <c r="B1468" s="2"/>
    </row>
    <row r="1469" spans="1:2">
      <c r="A1469" s="6"/>
      <c r="B1469" s="2"/>
    </row>
    <row r="1470" spans="1:2">
      <c r="A1470" s="6"/>
      <c r="B1470" s="2"/>
    </row>
    <row r="1471" spans="1:2">
      <c r="A1471" s="6"/>
      <c r="B1471" s="2"/>
    </row>
    <row r="1472" spans="1:2">
      <c r="A1472" s="6"/>
      <c r="B1472" s="2"/>
    </row>
    <row r="1473" spans="1:2">
      <c r="A1473" s="6"/>
      <c r="B1473" s="2"/>
    </row>
    <row r="1474" spans="1:2">
      <c r="A1474" s="6"/>
      <c r="B1474" s="2"/>
    </row>
    <row r="1475" spans="1:2">
      <c r="A1475" s="6"/>
      <c r="B1475" s="2"/>
    </row>
    <row r="1476" spans="1:2">
      <c r="A1476" s="6"/>
      <c r="B1476" s="2"/>
    </row>
    <row r="1477" spans="1:2">
      <c r="A1477" s="6"/>
      <c r="B1477" s="2"/>
    </row>
    <row r="1478" spans="1:2">
      <c r="A1478" s="6"/>
      <c r="B1478" s="2"/>
    </row>
    <row r="1479" spans="1:2">
      <c r="A1479" s="6"/>
      <c r="B1479" s="2"/>
    </row>
    <row r="1480" spans="1:2">
      <c r="A1480" s="6"/>
      <c r="B1480" s="2"/>
    </row>
    <row r="1481" spans="1:2">
      <c r="A1481" s="6"/>
      <c r="B1481" s="2"/>
    </row>
    <row r="1482" spans="1:2">
      <c r="A1482" s="6"/>
      <c r="B1482" s="2"/>
    </row>
    <row r="1483" spans="1:2">
      <c r="A1483" s="6"/>
      <c r="B1483" s="2"/>
    </row>
    <row r="1484" spans="1:2">
      <c r="A1484" s="6"/>
      <c r="B1484" s="2"/>
    </row>
    <row r="1485" spans="1:2">
      <c r="A1485" s="6"/>
      <c r="B1485" s="2"/>
    </row>
    <row r="1486" spans="1:2">
      <c r="A1486" s="6"/>
      <c r="B1486" s="2"/>
    </row>
    <row r="1487" spans="1:2">
      <c r="A1487" s="6"/>
      <c r="B1487" s="2"/>
    </row>
    <row r="1488" spans="1:2">
      <c r="A1488" s="6"/>
      <c r="B1488" s="2"/>
    </row>
    <row r="1489" spans="1:2">
      <c r="A1489" s="6"/>
      <c r="B1489" s="2"/>
    </row>
    <row r="1490" spans="1:2">
      <c r="A1490" s="6"/>
      <c r="B1490" s="2"/>
    </row>
    <row r="1491" spans="1:2">
      <c r="A1491" s="6"/>
      <c r="B1491" s="2"/>
    </row>
    <row r="1492" spans="1:2">
      <c r="A1492" s="6"/>
      <c r="B1492" s="2"/>
    </row>
    <row r="1493" spans="1:2">
      <c r="A1493" s="6"/>
      <c r="B1493" s="2"/>
    </row>
    <row r="1494" spans="1:2">
      <c r="A1494" s="6"/>
      <c r="B1494" s="2"/>
    </row>
    <row r="1495" spans="1:2">
      <c r="A1495" s="6"/>
      <c r="B1495" s="2"/>
    </row>
    <row r="1496" spans="1:2">
      <c r="A1496" s="6"/>
      <c r="B1496" s="2"/>
    </row>
    <row r="1497" spans="1:2">
      <c r="A1497" s="6"/>
      <c r="B1497" s="2"/>
    </row>
    <row r="1498" spans="1:2">
      <c r="A1498" s="6"/>
      <c r="B1498" s="2"/>
    </row>
    <row r="1499" spans="1:2">
      <c r="A1499" s="6"/>
      <c r="B1499" s="2"/>
    </row>
    <row r="1500" spans="1:2">
      <c r="A1500" s="6"/>
      <c r="B1500" s="2"/>
    </row>
    <row r="1501" spans="1:2">
      <c r="A1501" s="6"/>
      <c r="B1501" s="2"/>
    </row>
    <row r="1502" spans="1:2">
      <c r="A1502" s="6"/>
      <c r="B1502" s="2"/>
    </row>
    <row r="1503" spans="1:2">
      <c r="A1503" s="6"/>
      <c r="B1503" s="2"/>
    </row>
    <row r="1504" spans="1:2">
      <c r="A1504" s="6"/>
      <c r="B1504" s="2"/>
    </row>
    <row r="1505" spans="1:2">
      <c r="A1505" s="6"/>
      <c r="B1505" s="2"/>
    </row>
    <row r="1506" spans="1:2">
      <c r="A1506" s="6"/>
      <c r="B1506" s="2"/>
    </row>
    <row r="1507" spans="1:2">
      <c r="A1507" s="6"/>
      <c r="B1507" s="2"/>
    </row>
    <row r="1508" spans="1:2">
      <c r="A1508" s="6"/>
      <c r="B1508" s="2"/>
    </row>
    <row r="1509" spans="1:2">
      <c r="A1509" s="6"/>
      <c r="B1509" s="2"/>
    </row>
    <row r="1510" spans="1:2">
      <c r="A1510" s="6"/>
      <c r="B1510" s="2"/>
    </row>
    <row r="1511" spans="1:2">
      <c r="A1511" s="6"/>
      <c r="B1511" s="2"/>
    </row>
    <row r="1512" spans="1:2">
      <c r="A1512" s="6"/>
      <c r="B1512" s="2"/>
    </row>
    <row r="1513" spans="1:2">
      <c r="A1513" s="6"/>
      <c r="B1513" s="2"/>
    </row>
    <row r="1514" spans="1:2">
      <c r="A1514" s="6"/>
      <c r="B1514" s="2"/>
    </row>
    <row r="1515" spans="1:2">
      <c r="A1515" s="6"/>
      <c r="B1515" s="2"/>
    </row>
    <row r="1516" spans="1:2">
      <c r="A1516" s="6"/>
      <c r="B1516" s="2"/>
    </row>
    <row r="1517" spans="1:2">
      <c r="A1517" s="6"/>
      <c r="B1517" s="2"/>
    </row>
    <row r="1518" spans="1:2">
      <c r="A1518" s="6"/>
      <c r="B1518" s="2"/>
    </row>
    <row r="1519" spans="1:2">
      <c r="A1519" s="6"/>
      <c r="B1519" s="2"/>
    </row>
    <row r="1520" spans="1:2">
      <c r="A1520" s="6"/>
      <c r="B1520" s="2"/>
    </row>
    <row r="1521" spans="1:2">
      <c r="A1521" s="6"/>
      <c r="B1521" s="2"/>
    </row>
    <row r="1522" spans="1:2">
      <c r="A1522" s="6"/>
      <c r="B1522" s="2"/>
    </row>
    <row r="1523" spans="1:2">
      <c r="A1523" s="6"/>
      <c r="B1523" s="2"/>
    </row>
    <row r="1524" spans="1:2">
      <c r="A1524" s="6"/>
      <c r="B1524" s="2"/>
    </row>
    <row r="1525" spans="1:2">
      <c r="A1525" s="6"/>
      <c r="B1525" s="2"/>
    </row>
    <row r="1526" spans="1:2">
      <c r="A1526" s="6"/>
      <c r="B1526" s="2"/>
    </row>
    <row r="1527" spans="1:2">
      <c r="A1527" s="6"/>
      <c r="B1527" s="2"/>
    </row>
    <row r="1528" spans="1:2">
      <c r="A1528" s="6"/>
      <c r="B1528" s="2"/>
    </row>
    <row r="1529" spans="1:2">
      <c r="A1529" s="6"/>
      <c r="B1529" s="2"/>
    </row>
    <row r="1530" spans="1:2">
      <c r="A1530" s="6"/>
      <c r="B1530" s="2"/>
    </row>
    <row r="1531" spans="1:2">
      <c r="A1531" s="6"/>
      <c r="B1531" s="2"/>
    </row>
    <row r="1532" spans="1:2">
      <c r="A1532" s="6"/>
      <c r="B1532" s="2"/>
    </row>
    <row r="1533" spans="1:2">
      <c r="A1533" s="6"/>
      <c r="B1533" s="2"/>
    </row>
    <row r="1534" spans="1:2">
      <c r="A1534" s="6"/>
      <c r="B1534" s="2"/>
    </row>
    <row r="1535" spans="1:2">
      <c r="A1535" s="6"/>
      <c r="B1535" s="2"/>
    </row>
    <row r="1536" spans="1:2">
      <c r="A1536" s="6"/>
      <c r="B1536" s="2"/>
    </row>
    <row r="1537" spans="1:2">
      <c r="A1537" s="6"/>
      <c r="B1537" s="2"/>
    </row>
    <row r="1538" spans="1:2">
      <c r="A1538" s="6"/>
      <c r="B1538" s="2"/>
    </row>
    <row r="1539" spans="1:2">
      <c r="A1539" s="6"/>
      <c r="B1539" s="2"/>
    </row>
    <row r="1540" spans="1:2">
      <c r="A1540" s="6"/>
      <c r="B1540" s="2"/>
    </row>
    <row r="1541" spans="1:2">
      <c r="A1541" s="6"/>
      <c r="B1541" s="2"/>
    </row>
    <row r="1542" spans="1:2">
      <c r="A1542" s="6"/>
      <c r="B1542" s="2"/>
    </row>
    <row r="1543" spans="1:2">
      <c r="A1543" s="6"/>
      <c r="B1543" s="2"/>
    </row>
    <row r="1544" spans="1:2">
      <c r="A1544" s="6"/>
      <c r="B1544" s="2"/>
    </row>
    <row r="1545" spans="1:2">
      <c r="A1545" s="6"/>
      <c r="B1545" s="2"/>
    </row>
    <row r="1546" spans="1:2">
      <c r="A1546" s="6"/>
      <c r="B1546" s="2"/>
    </row>
    <row r="1547" spans="1:2">
      <c r="A1547" s="6"/>
      <c r="B1547" s="2"/>
    </row>
    <row r="1548" spans="1:2">
      <c r="A1548" s="6"/>
      <c r="B1548" s="2"/>
    </row>
    <row r="1549" spans="1:2">
      <c r="A1549" s="6"/>
      <c r="B1549" s="2"/>
    </row>
    <row r="1550" spans="1:2">
      <c r="A1550" s="6"/>
      <c r="B1550" s="2"/>
    </row>
    <row r="1551" spans="1:2">
      <c r="A1551" s="6"/>
      <c r="B1551" s="2"/>
    </row>
    <row r="1552" spans="1:2">
      <c r="A1552" s="6"/>
      <c r="B1552" s="2"/>
    </row>
    <row r="1553" spans="1:2">
      <c r="A1553" s="6"/>
      <c r="B1553" s="2"/>
    </row>
    <row r="1554" spans="1:2">
      <c r="A1554" s="6"/>
      <c r="B1554" s="2"/>
    </row>
    <row r="1555" spans="1:2">
      <c r="A1555" s="6"/>
      <c r="B1555" s="2"/>
    </row>
    <row r="1556" spans="1:2">
      <c r="A1556" s="6"/>
      <c r="B1556" s="2"/>
    </row>
    <row r="1557" spans="1:2">
      <c r="A1557" s="6"/>
      <c r="B1557" s="2"/>
    </row>
    <row r="1558" spans="1:2">
      <c r="A1558" s="6"/>
      <c r="B1558" s="2"/>
    </row>
    <row r="1559" spans="1:2">
      <c r="A1559" s="6"/>
      <c r="B1559" s="2"/>
    </row>
    <row r="1560" spans="1:2">
      <c r="A1560" s="6"/>
      <c r="B1560" s="2"/>
    </row>
    <row r="1561" spans="1:2">
      <c r="A1561" s="6"/>
      <c r="B1561" s="2"/>
    </row>
    <row r="1562" spans="1:2">
      <c r="A1562" s="6"/>
      <c r="B1562" s="2"/>
    </row>
    <row r="1563" spans="1:2">
      <c r="A1563" s="6"/>
      <c r="B1563" s="2"/>
    </row>
    <row r="1564" spans="1:2">
      <c r="A1564" s="6"/>
      <c r="B1564" s="2"/>
    </row>
    <row r="1565" spans="1:2">
      <c r="A1565" s="6"/>
      <c r="B1565" s="2"/>
    </row>
    <row r="1566" spans="1:2">
      <c r="A1566" s="6"/>
      <c r="B1566" s="2"/>
    </row>
    <row r="1567" spans="1:2">
      <c r="A1567" s="6"/>
      <c r="B1567" s="2"/>
    </row>
    <row r="1568" spans="1:2">
      <c r="A1568" s="6"/>
      <c r="B1568" s="2"/>
    </row>
    <row r="1569" spans="1:2">
      <c r="A1569" s="6"/>
      <c r="B1569" s="2"/>
    </row>
    <row r="1570" spans="1:2">
      <c r="A1570" s="6"/>
      <c r="B1570" s="2"/>
    </row>
    <row r="1571" spans="1:2">
      <c r="A1571" s="6"/>
      <c r="B1571" s="2"/>
    </row>
    <row r="1572" spans="1:2">
      <c r="A1572" s="6"/>
      <c r="B1572" s="2"/>
    </row>
    <row r="1573" spans="1:2">
      <c r="A1573" s="6"/>
      <c r="B1573" s="2"/>
    </row>
    <row r="1574" spans="1:2">
      <c r="A1574" s="6"/>
      <c r="B1574" s="2"/>
    </row>
    <row r="1575" spans="1:2">
      <c r="A1575" s="6"/>
      <c r="B1575" s="2"/>
    </row>
    <row r="1576" spans="1:2">
      <c r="A1576" s="6"/>
      <c r="B1576" s="2"/>
    </row>
    <row r="1577" spans="1:2">
      <c r="A1577" s="6"/>
      <c r="B1577" s="2"/>
    </row>
    <row r="1578" spans="1:2">
      <c r="A1578" s="6"/>
      <c r="B1578" s="2"/>
    </row>
    <row r="1579" spans="1:2">
      <c r="A1579" s="6"/>
      <c r="B1579" s="2"/>
    </row>
    <row r="1580" spans="1:2">
      <c r="A1580" s="6"/>
      <c r="B1580" s="2"/>
    </row>
    <row r="1581" spans="1:2">
      <c r="A1581" s="6"/>
      <c r="B1581" s="2"/>
    </row>
    <row r="1582" spans="1:2">
      <c r="A1582" s="6"/>
      <c r="B1582" s="2"/>
    </row>
    <row r="1583" spans="1:2">
      <c r="A1583" s="6"/>
      <c r="B1583" s="2"/>
    </row>
    <row r="1584" spans="1:2">
      <c r="A1584" s="6"/>
      <c r="B1584" s="2"/>
    </row>
    <row r="1585" spans="1:2">
      <c r="A1585" s="6"/>
      <c r="B1585" s="2"/>
    </row>
    <row r="1586" spans="1:2">
      <c r="A1586" s="6"/>
      <c r="B1586" s="2"/>
    </row>
    <row r="1587" spans="1:2">
      <c r="A1587" s="6"/>
      <c r="B1587" s="2"/>
    </row>
    <row r="1588" spans="1:2">
      <c r="A1588" s="6"/>
      <c r="B1588" s="2"/>
    </row>
    <row r="1589" spans="1:2">
      <c r="A1589" s="6"/>
      <c r="B1589" s="2"/>
    </row>
    <row r="1590" spans="1:2">
      <c r="A1590" s="6"/>
      <c r="B1590" s="2"/>
    </row>
    <row r="1591" spans="1:2">
      <c r="A1591" s="6"/>
      <c r="B1591" s="2"/>
    </row>
    <row r="1592" spans="1:2">
      <c r="A1592" s="6"/>
      <c r="B1592" s="2"/>
    </row>
    <row r="1593" spans="1:2">
      <c r="A1593" s="6"/>
      <c r="B1593" s="2"/>
    </row>
    <row r="1594" spans="1:2">
      <c r="A1594" s="6"/>
      <c r="B1594" s="2"/>
    </row>
    <row r="1595" spans="1:2">
      <c r="A1595" s="6"/>
      <c r="B1595" s="2"/>
    </row>
    <row r="1596" spans="1:2">
      <c r="A1596" s="6"/>
      <c r="B1596" s="2"/>
    </row>
    <row r="1597" spans="1:2">
      <c r="A1597" s="6"/>
      <c r="B1597" s="2"/>
    </row>
    <row r="1598" spans="1:2">
      <c r="A1598" s="6"/>
      <c r="B1598" s="2"/>
    </row>
    <row r="1599" spans="1:2">
      <c r="A1599" s="6"/>
      <c r="B1599" s="2"/>
    </row>
    <row r="1600" spans="1:2">
      <c r="A1600" s="6"/>
      <c r="B1600" s="2"/>
    </row>
    <row r="1601" spans="1:2">
      <c r="A1601" s="6"/>
      <c r="B1601" s="2"/>
    </row>
    <row r="1602" spans="1:2">
      <c r="A1602" s="6"/>
      <c r="B1602" s="2"/>
    </row>
    <row r="1603" spans="1:2">
      <c r="A1603" s="6"/>
      <c r="B1603" s="2"/>
    </row>
    <row r="1604" spans="1:2">
      <c r="A1604" s="6"/>
      <c r="B1604" s="2"/>
    </row>
    <row r="1605" spans="1:2">
      <c r="A1605" s="6"/>
      <c r="B1605" s="2"/>
    </row>
    <row r="1606" spans="1:2">
      <c r="A1606" s="6"/>
      <c r="B1606" s="2"/>
    </row>
    <row r="1607" spans="1:2">
      <c r="A1607" s="6"/>
      <c r="B1607" s="2"/>
    </row>
    <row r="1608" spans="1:2">
      <c r="A1608" s="6"/>
      <c r="B1608" s="2"/>
    </row>
    <row r="1609" spans="1:2">
      <c r="A1609" s="6"/>
      <c r="B1609" s="2"/>
    </row>
    <row r="1610" spans="1:2">
      <c r="A1610" s="6"/>
      <c r="B1610" s="2"/>
    </row>
    <row r="1611" spans="1:2">
      <c r="A1611" s="6"/>
      <c r="B1611" s="2"/>
    </row>
    <row r="1612" spans="1:2">
      <c r="A1612" s="6"/>
      <c r="B1612" s="2"/>
    </row>
    <row r="1613" spans="1:2">
      <c r="A1613" s="6"/>
      <c r="B1613" s="2"/>
    </row>
    <row r="1614" spans="1:2">
      <c r="A1614" s="6"/>
      <c r="B1614" s="2"/>
    </row>
    <row r="1615" spans="1:2">
      <c r="A1615" s="6"/>
      <c r="B1615" s="2"/>
    </row>
    <row r="1616" spans="1:2">
      <c r="A1616" s="6"/>
      <c r="B1616" s="2"/>
    </row>
    <row r="1617" spans="1:2">
      <c r="A1617" s="6"/>
      <c r="B1617" s="2"/>
    </row>
    <row r="1618" spans="1:2">
      <c r="A1618" s="6"/>
      <c r="B1618" s="2"/>
    </row>
    <row r="1619" spans="1:2">
      <c r="A1619" s="6"/>
      <c r="B1619" s="2"/>
    </row>
    <row r="1620" spans="1:2">
      <c r="A1620" s="6"/>
      <c r="B1620" s="2"/>
    </row>
    <row r="1621" spans="1:2">
      <c r="A1621" s="6"/>
      <c r="B1621" s="2"/>
    </row>
    <row r="1622" spans="1:2">
      <c r="A1622" s="6"/>
      <c r="B1622" s="2"/>
    </row>
    <row r="1623" spans="1:2">
      <c r="A1623" s="6"/>
      <c r="B1623" s="2"/>
    </row>
    <row r="1624" spans="1:2">
      <c r="A1624" s="6"/>
      <c r="B1624" s="2"/>
    </row>
    <row r="1625" spans="1:2">
      <c r="A1625" s="6"/>
      <c r="B1625" s="2"/>
    </row>
    <row r="1626" spans="1:2">
      <c r="A1626" s="6"/>
      <c r="B1626" s="2"/>
    </row>
    <row r="1627" spans="1:2">
      <c r="A1627" s="6"/>
      <c r="B1627" s="2"/>
    </row>
    <row r="1628" spans="1:2">
      <c r="A1628" s="6"/>
      <c r="B1628" s="2"/>
    </row>
    <row r="1629" spans="1:2">
      <c r="A1629" s="6"/>
      <c r="B1629" s="2"/>
    </row>
    <row r="1630" spans="1:2">
      <c r="A1630" s="6"/>
      <c r="B1630" s="2"/>
    </row>
    <row r="1631" spans="1:2">
      <c r="A1631" s="6"/>
      <c r="B1631" s="2"/>
    </row>
    <row r="1632" spans="1:2">
      <c r="A1632" s="6"/>
      <c r="B1632" s="2"/>
    </row>
    <row r="1633" spans="1:2">
      <c r="A1633" s="6"/>
      <c r="B1633" s="2"/>
    </row>
    <row r="1634" spans="1:2">
      <c r="A1634" s="6"/>
      <c r="B1634" s="2"/>
    </row>
    <row r="1635" spans="1:2">
      <c r="A1635" s="6"/>
      <c r="B1635" s="2"/>
    </row>
    <row r="1636" spans="1:2">
      <c r="A1636" s="6"/>
      <c r="B1636" s="2"/>
    </row>
    <row r="1637" spans="1:2">
      <c r="A1637" s="6"/>
      <c r="B1637" s="2"/>
    </row>
    <row r="1638" spans="1:2">
      <c r="A1638" s="6"/>
      <c r="B1638" s="2"/>
    </row>
    <row r="1639" spans="1:2">
      <c r="A1639" s="6"/>
      <c r="B1639" s="2"/>
    </row>
    <row r="1640" spans="1:2">
      <c r="A1640" s="6"/>
      <c r="B1640" s="2"/>
    </row>
    <row r="1641" spans="1:2">
      <c r="A1641" s="6"/>
      <c r="B1641" s="2"/>
    </row>
    <row r="1642" spans="1:2">
      <c r="A1642" s="6"/>
      <c r="B1642" s="2"/>
    </row>
    <row r="1643" spans="1:2">
      <c r="A1643" s="6"/>
      <c r="B1643" s="2"/>
    </row>
    <row r="1644" spans="1:2">
      <c r="A1644" s="6"/>
      <c r="B1644" s="2"/>
    </row>
    <row r="1645" spans="1:2">
      <c r="A1645" s="6"/>
      <c r="B1645" s="2"/>
    </row>
    <row r="1646" spans="1:2">
      <c r="A1646" s="6"/>
      <c r="B1646" s="2"/>
    </row>
    <row r="1647" spans="1:2">
      <c r="A1647" s="6"/>
      <c r="B1647" s="2"/>
    </row>
    <row r="1648" spans="1:2">
      <c r="A1648" s="6"/>
      <c r="B1648" s="2"/>
    </row>
    <row r="1649" spans="1:2">
      <c r="A1649" s="6"/>
      <c r="B1649" s="2"/>
    </row>
    <row r="1650" spans="1:2">
      <c r="A1650" s="6"/>
      <c r="B1650" s="2"/>
    </row>
    <row r="1651" spans="1:2">
      <c r="A1651" s="6"/>
      <c r="B1651" s="2"/>
    </row>
    <row r="1652" spans="1:2">
      <c r="A1652" s="6"/>
      <c r="B1652" s="2"/>
    </row>
    <row r="1653" spans="1:2">
      <c r="A1653" s="6"/>
      <c r="B1653" s="2"/>
    </row>
    <row r="1654" spans="1:2">
      <c r="A1654" s="6"/>
      <c r="B1654" s="2"/>
    </row>
    <row r="1655" spans="1:2">
      <c r="A1655" s="6"/>
      <c r="B1655" s="2"/>
    </row>
    <row r="1656" spans="1:2">
      <c r="A1656" s="6"/>
      <c r="B1656" s="2"/>
    </row>
    <row r="1657" spans="1:2">
      <c r="A1657" s="6"/>
      <c r="B1657" s="2"/>
    </row>
    <row r="1658" spans="1:2">
      <c r="A1658" s="6"/>
      <c r="B1658" s="2"/>
    </row>
    <row r="1659" spans="1:2">
      <c r="A1659" s="6"/>
      <c r="B1659" s="2"/>
    </row>
    <row r="1660" spans="1:2">
      <c r="A1660" s="6"/>
      <c r="B1660" s="2"/>
    </row>
    <row r="1661" spans="1:2">
      <c r="A1661" s="6"/>
      <c r="B1661" s="2"/>
    </row>
    <row r="1662" spans="1:2">
      <c r="A1662" s="6"/>
      <c r="B1662" s="2"/>
    </row>
    <row r="1663" spans="1:2">
      <c r="A1663" s="6"/>
      <c r="B1663" s="2"/>
    </row>
    <row r="1664" spans="1:2">
      <c r="A1664" s="6"/>
      <c r="B1664" s="2"/>
    </row>
    <row r="1665" spans="1:2">
      <c r="A1665" s="6"/>
      <c r="B1665" s="2"/>
    </row>
    <row r="1666" spans="1:2">
      <c r="A1666" s="6"/>
      <c r="B1666" s="2"/>
    </row>
    <row r="1667" spans="1:2">
      <c r="A1667" s="6"/>
      <c r="B1667" s="2"/>
    </row>
    <row r="1668" spans="1:2">
      <c r="A1668" s="6"/>
      <c r="B1668" s="2"/>
    </row>
    <row r="1669" spans="1:2">
      <c r="A1669" s="6"/>
      <c r="B1669" s="2"/>
    </row>
    <row r="1670" spans="1:2">
      <c r="A1670" s="6"/>
      <c r="B1670" s="2"/>
    </row>
    <row r="1671" spans="1:2">
      <c r="A1671" s="6"/>
      <c r="B1671" s="2"/>
    </row>
    <row r="1672" spans="1:2">
      <c r="A1672" s="6"/>
      <c r="B1672" s="2"/>
    </row>
    <row r="1673" spans="1:2">
      <c r="A1673" s="6"/>
      <c r="B1673" s="2"/>
    </row>
    <row r="1674" spans="1:2">
      <c r="A1674" s="6"/>
      <c r="B1674" s="2"/>
    </row>
    <row r="1675" spans="1:2">
      <c r="A1675" s="6"/>
      <c r="B1675" s="2"/>
    </row>
    <row r="1676" spans="1:2">
      <c r="A1676" s="6"/>
      <c r="B1676" s="2"/>
    </row>
    <row r="1677" spans="1:2">
      <c r="A1677" s="6"/>
      <c r="B1677" s="2"/>
    </row>
    <row r="1678" spans="1:2">
      <c r="A1678" s="6"/>
      <c r="B1678" s="2"/>
    </row>
    <row r="1679" spans="1:2">
      <c r="A1679" s="6"/>
      <c r="B1679" s="2"/>
    </row>
    <row r="1680" spans="1:2">
      <c r="A1680" s="6"/>
      <c r="B1680" s="2"/>
    </row>
    <row r="1681" spans="1:2">
      <c r="A1681" s="6"/>
      <c r="B1681" s="2"/>
    </row>
    <row r="1682" spans="1:2">
      <c r="A1682" s="6"/>
      <c r="B1682" s="2"/>
    </row>
    <row r="1683" spans="1:2">
      <c r="A1683" s="6"/>
      <c r="B1683" s="2"/>
    </row>
    <row r="1684" spans="1:2">
      <c r="A1684" s="6"/>
      <c r="B1684" s="2"/>
    </row>
    <row r="1685" spans="1:2">
      <c r="A1685" s="6"/>
      <c r="B1685" s="2"/>
    </row>
    <row r="1686" spans="1:2">
      <c r="A1686" s="6"/>
      <c r="B1686" s="2"/>
    </row>
    <row r="1687" spans="1:2">
      <c r="A1687" s="6"/>
      <c r="B1687" s="2"/>
    </row>
    <row r="1688" spans="1:2">
      <c r="A1688" s="6"/>
      <c r="B1688" s="2"/>
    </row>
    <row r="1689" spans="1:2">
      <c r="A1689" s="6"/>
      <c r="B1689" s="2"/>
    </row>
    <row r="1690" spans="1:2">
      <c r="A1690" s="6"/>
      <c r="B1690" s="2"/>
    </row>
    <row r="1691" spans="1:2">
      <c r="A1691" s="6"/>
      <c r="B1691" s="2"/>
    </row>
    <row r="1692" spans="1:2">
      <c r="A1692" s="6"/>
      <c r="B1692" s="2"/>
    </row>
    <row r="1693" spans="1:2">
      <c r="A1693" s="6"/>
      <c r="B1693" s="2"/>
    </row>
    <row r="1694" spans="1:2">
      <c r="A1694" s="6"/>
      <c r="B1694" s="2"/>
    </row>
    <row r="1695" spans="1:2">
      <c r="A1695" s="6"/>
      <c r="B1695" s="2"/>
    </row>
    <row r="1696" spans="1:2">
      <c r="A1696" s="6"/>
      <c r="B1696" s="2"/>
    </row>
    <row r="1697" spans="1:2">
      <c r="A1697" s="6"/>
      <c r="B1697" s="2"/>
    </row>
    <row r="1698" spans="1:2">
      <c r="A1698" s="6"/>
      <c r="B1698" s="2"/>
    </row>
    <row r="1699" spans="1:2">
      <c r="A1699" s="6"/>
      <c r="B1699" s="2"/>
    </row>
    <row r="1700" spans="1:2">
      <c r="A1700" s="6"/>
      <c r="B1700" s="2"/>
    </row>
    <row r="1701" spans="1:2">
      <c r="A1701" s="6"/>
      <c r="B1701" s="2"/>
    </row>
    <row r="1702" spans="1:2">
      <c r="A1702" s="6"/>
      <c r="B1702" s="2"/>
    </row>
    <row r="1703" spans="1:2">
      <c r="A1703" s="6"/>
      <c r="B1703" s="2"/>
    </row>
    <row r="1704" spans="1:2">
      <c r="A1704" s="6"/>
      <c r="B1704" s="2"/>
    </row>
    <row r="1705" spans="1:2">
      <c r="A1705" s="6"/>
      <c r="B1705" s="2"/>
    </row>
    <row r="1706" spans="1:2">
      <c r="A1706" s="6"/>
      <c r="B1706" s="2"/>
    </row>
    <row r="1707" spans="1:2">
      <c r="A1707" s="6"/>
      <c r="B1707" s="2"/>
    </row>
    <row r="1708" spans="1:2">
      <c r="A1708" s="6"/>
      <c r="B1708" s="2"/>
    </row>
    <row r="1709" spans="1:2">
      <c r="A1709" s="6"/>
      <c r="B1709" s="2"/>
    </row>
    <row r="1710" spans="1:2">
      <c r="A1710" s="6"/>
      <c r="B1710" s="2"/>
    </row>
    <row r="1711" spans="1:2">
      <c r="A1711" s="6"/>
      <c r="B1711" s="2"/>
    </row>
    <row r="1712" spans="1:2">
      <c r="A1712" s="6"/>
      <c r="B1712" s="2"/>
    </row>
    <row r="1713" spans="1:2">
      <c r="A1713" s="6"/>
      <c r="B1713" s="2"/>
    </row>
    <row r="1714" spans="1:2">
      <c r="A1714" s="6"/>
      <c r="B1714" s="2"/>
    </row>
    <row r="1715" spans="1:2">
      <c r="A1715" s="6"/>
      <c r="B1715" s="2"/>
    </row>
    <row r="1716" spans="1:2">
      <c r="A1716" s="6"/>
      <c r="B1716" s="2"/>
    </row>
    <row r="1717" spans="1:2">
      <c r="A1717" s="6"/>
      <c r="B1717" s="2"/>
    </row>
    <row r="1718" spans="1:2">
      <c r="A1718" s="6"/>
      <c r="B1718" s="2"/>
    </row>
    <row r="1719" spans="1:2">
      <c r="A1719" s="6"/>
      <c r="B1719" s="2"/>
    </row>
    <row r="1720" spans="1:2">
      <c r="A1720" s="6"/>
      <c r="B1720" s="2"/>
    </row>
    <row r="1721" spans="1:2">
      <c r="A1721" s="6"/>
      <c r="B1721" s="2"/>
    </row>
    <row r="1722" spans="1:2">
      <c r="A1722" s="6"/>
      <c r="B1722" s="2"/>
    </row>
    <row r="1723" spans="1:2">
      <c r="A1723" s="6"/>
      <c r="B1723" s="2"/>
    </row>
    <row r="1724" spans="1:2">
      <c r="A1724" s="6"/>
      <c r="B1724" s="2"/>
    </row>
    <row r="1725" spans="1:2">
      <c r="A1725" s="6"/>
      <c r="B1725" s="2"/>
    </row>
    <row r="1726" spans="1:2">
      <c r="A1726" s="6"/>
      <c r="B1726" s="2"/>
    </row>
    <row r="1727" spans="1:2">
      <c r="A1727" s="6"/>
      <c r="B1727" s="2"/>
    </row>
    <row r="1728" spans="1:2">
      <c r="A1728" s="6"/>
      <c r="B1728" s="2"/>
    </row>
    <row r="1729" spans="1:2">
      <c r="A1729" s="6"/>
      <c r="B1729" s="2"/>
    </row>
    <row r="1730" spans="1:2">
      <c r="A1730" s="6"/>
      <c r="B1730" s="2"/>
    </row>
    <row r="1731" spans="1:2">
      <c r="A1731" s="6"/>
      <c r="B1731" s="2"/>
    </row>
    <row r="1732" spans="1:2">
      <c r="A1732" s="6"/>
      <c r="B1732" s="2"/>
    </row>
    <row r="1733" spans="1:2">
      <c r="A1733" s="6"/>
      <c r="B1733" s="2"/>
    </row>
    <row r="1734" spans="1:2">
      <c r="A1734" s="6"/>
      <c r="B1734" s="2"/>
    </row>
    <row r="1735" spans="1:2">
      <c r="A1735" s="6"/>
      <c r="B1735" s="2"/>
    </row>
    <row r="1736" spans="1:2">
      <c r="A1736" s="6"/>
      <c r="B1736" s="2"/>
    </row>
    <row r="1737" spans="1:2">
      <c r="A1737" s="6"/>
      <c r="B1737" s="2"/>
    </row>
    <row r="1738" spans="1:2">
      <c r="A1738" s="6"/>
      <c r="B1738" s="2"/>
    </row>
    <row r="1739" spans="1:2">
      <c r="A1739" s="6"/>
      <c r="B1739" s="2"/>
    </row>
    <row r="1740" spans="1:2">
      <c r="A1740" s="6"/>
      <c r="B1740" s="2"/>
    </row>
    <row r="1741" spans="1:2">
      <c r="A1741" s="6"/>
      <c r="B1741" s="2"/>
    </row>
    <row r="1742" spans="1:2">
      <c r="A1742" s="6"/>
      <c r="B1742" s="2"/>
    </row>
    <row r="1743" spans="1:2">
      <c r="A1743" s="6"/>
      <c r="B1743" s="2"/>
    </row>
    <row r="1744" spans="1:2">
      <c r="A1744" s="6"/>
      <c r="B1744" s="2"/>
    </row>
    <row r="1745" spans="1:2">
      <c r="A1745" s="6"/>
      <c r="B1745" s="2"/>
    </row>
    <row r="1746" spans="1:2">
      <c r="A1746" s="6"/>
      <c r="B1746" s="2"/>
    </row>
    <row r="1747" spans="1:2">
      <c r="A1747" s="6"/>
      <c r="B1747" s="2"/>
    </row>
    <row r="1748" spans="1:2">
      <c r="A1748" s="6"/>
      <c r="B1748" s="2"/>
    </row>
    <row r="1749" spans="1:2">
      <c r="A1749" s="6"/>
      <c r="B1749" s="2"/>
    </row>
    <row r="1750" spans="1:2">
      <c r="A1750" s="6"/>
      <c r="B1750" s="2"/>
    </row>
    <row r="1751" spans="1:2">
      <c r="A1751" s="6"/>
      <c r="B1751" s="2"/>
    </row>
    <row r="1752" spans="1:2">
      <c r="A1752" s="6"/>
      <c r="B1752" s="2"/>
    </row>
    <row r="1753" spans="1:2">
      <c r="A1753" s="6"/>
      <c r="B1753" s="2"/>
    </row>
    <row r="1754" spans="1:2">
      <c r="A1754" s="6"/>
      <c r="B1754" s="2"/>
    </row>
    <row r="1755" spans="1:2">
      <c r="A1755" s="6"/>
      <c r="B1755" s="2"/>
    </row>
    <row r="1756" spans="1:2">
      <c r="A1756" s="6"/>
      <c r="B1756" s="2"/>
    </row>
    <row r="1757" spans="1:2">
      <c r="A1757" s="6"/>
      <c r="B1757" s="2"/>
    </row>
    <row r="1758" spans="1:2">
      <c r="A1758" s="6"/>
      <c r="B1758" s="2"/>
    </row>
    <row r="1759" spans="1:2">
      <c r="A1759" s="6"/>
      <c r="B1759" s="2"/>
    </row>
    <row r="1760" spans="1:2">
      <c r="A1760" s="6"/>
      <c r="B1760" s="2"/>
    </row>
    <row r="1761" spans="1:2">
      <c r="A1761" s="6"/>
      <c r="B1761" s="2"/>
    </row>
    <row r="1762" spans="1:2">
      <c r="A1762" s="6"/>
      <c r="B1762" s="2"/>
    </row>
    <row r="1763" spans="1:2">
      <c r="A1763" s="6"/>
      <c r="B1763" s="2"/>
    </row>
    <row r="1764" spans="1:2">
      <c r="A1764" s="6"/>
      <c r="B1764" s="2"/>
    </row>
    <row r="1765" spans="1:2">
      <c r="A1765" s="6"/>
      <c r="B1765" s="2"/>
    </row>
    <row r="1766" spans="1:2">
      <c r="A1766" s="6"/>
      <c r="B1766" s="2"/>
    </row>
    <row r="1767" spans="1:2">
      <c r="A1767" s="6"/>
      <c r="B1767" s="2"/>
    </row>
    <row r="1768" spans="1:2">
      <c r="A1768" s="6"/>
      <c r="B1768" s="2"/>
    </row>
    <row r="1769" spans="1:2">
      <c r="A1769" s="6"/>
      <c r="B1769" s="2"/>
    </row>
    <row r="1770" spans="1:2">
      <c r="A1770" s="6"/>
      <c r="B1770" s="2"/>
    </row>
    <row r="1771" spans="1:2">
      <c r="A1771" s="6"/>
      <c r="B1771" s="2"/>
    </row>
    <row r="1772" spans="1:2">
      <c r="A1772" s="6"/>
      <c r="B1772" s="2"/>
    </row>
    <row r="1773" spans="1:2">
      <c r="A1773" s="6"/>
      <c r="B1773" s="2"/>
    </row>
    <row r="1774" spans="1:2">
      <c r="A1774" s="6"/>
      <c r="B1774" s="2"/>
    </row>
    <row r="1775" spans="1:2">
      <c r="A1775" s="6"/>
      <c r="B1775" s="2"/>
    </row>
    <row r="1776" spans="1:2">
      <c r="A1776" s="6"/>
      <c r="B1776" s="2"/>
    </row>
    <row r="1777" spans="1:2">
      <c r="A1777" s="6"/>
      <c r="B1777" s="2"/>
    </row>
    <row r="1778" spans="1:2">
      <c r="A1778" s="6"/>
      <c r="B1778" s="2"/>
    </row>
    <row r="1779" spans="1:2">
      <c r="A1779" s="6"/>
      <c r="B1779" s="2"/>
    </row>
    <row r="1780" spans="1:2">
      <c r="A1780" s="6"/>
      <c r="B1780" s="2"/>
    </row>
    <row r="1781" spans="1:2">
      <c r="A1781" s="6"/>
      <c r="B1781" s="2"/>
    </row>
    <row r="1782" spans="1:2">
      <c r="A1782" s="6"/>
      <c r="B1782" s="2"/>
    </row>
    <row r="1783" spans="1:2">
      <c r="A1783" s="6"/>
      <c r="B1783" s="2"/>
    </row>
    <row r="1784" spans="1:2">
      <c r="A1784" s="6"/>
      <c r="B1784" s="2"/>
    </row>
    <row r="1785" spans="1:2">
      <c r="A1785" s="6"/>
      <c r="B1785" s="2"/>
    </row>
    <row r="1786" spans="1:2">
      <c r="A1786" s="6"/>
      <c r="B1786" s="2"/>
    </row>
    <row r="1787" spans="1:2">
      <c r="A1787" s="6"/>
      <c r="B1787" s="2"/>
    </row>
    <row r="1788" spans="1:2">
      <c r="A1788" s="6"/>
      <c r="B1788" s="2"/>
    </row>
    <row r="1789" spans="1:2">
      <c r="A1789" s="6"/>
      <c r="B1789" s="2"/>
    </row>
    <row r="1790" spans="1:2">
      <c r="A1790" s="6"/>
      <c r="B1790" s="2"/>
    </row>
    <row r="1791" spans="1:2">
      <c r="A1791" s="6"/>
      <c r="B1791" s="2"/>
    </row>
    <row r="1792" spans="1:2">
      <c r="A1792" s="6"/>
      <c r="B1792" s="2"/>
    </row>
    <row r="1793" spans="1:2">
      <c r="A1793" s="6"/>
      <c r="B1793" s="2"/>
    </row>
    <row r="1794" spans="1:2">
      <c r="A1794" s="6"/>
      <c r="B1794" s="2"/>
    </row>
    <row r="1795" spans="1:2">
      <c r="A1795" s="6"/>
      <c r="B1795" s="2"/>
    </row>
    <row r="1796" spans="1:2">
      <c r="A1796" s="6"/>
      <c r="B1796" s="2"/>
    </row>
    <row r="1797" spans="1:2">
      <c r="A1797" s="6"/>
      <c r="B1797" s="2"/>
    </row>
    <row r="1798" spans="1:2">
      <c r="A1798" s="6"/>
      <c r="B1798" s="2"/>
    </row>
    <row r="1799" spans="1:2">
      <c r="A1799" s="6"/>
      <c r="B1799" s="2"/>
    </row>
    <row r="1800" spans="1:2">
      <c r="A1800" s="6"/>
      <c r="B1800" s="2"/>
    </row>
    <row r="1801" spans="1:2">
      <c r="A1801" s="6"/>
      <c r="B1801" s="2"/>
    </row>
    <row r="1802" spans="1:2">
      <c r="A1802" s="6"/>
      <c r="B1802" s="2"/>
    </row>
    <row r="1803" spans="1:2">
      <c r="A1803" s="6"/>
      <c r="B1803" s="2"/>
    </row>
    <row r="1804" spans="1:2">
      <c r="A1804" s="6"/>
      <c r="B1804" s="2"/>
    </row>
    <row r="1805" spans="1:2">
      <c r="A1805" s="6"/>
      <c r="B1805" s="2"/>
    </row>
    <row r="1806" spans="1:2">
      <c r="A1806" s="6"/>
      <c r="B1806" s="2"/>
    </row>
    <row r="1807" spans="1:2">
      <c r="A1807" s="6"/>
      <c r="B1807" s="2"/>
    </row>
    <row r="1808" spans="1:2">
      <c r="A1808" s="6"/>
      <c r="B1808" s="2"/>
    </row>
    <row r="1809" spans="1:2">
      <c r="A1809" s="6"/>
      <c r="B1809" s="2"/>
    </row>
    <row r="1810" spans="1:2">
      <c r="A1810" s="6"/>
      <c r="B1810" s="2"/>
    </row>
    <row r="1811" spans="1:2">
      <c r="A1811" s="6"/>
      <c r="B1811" s="2"/>
    </row>
    <row r="1812" spans="1:2">
      <c r="A1812" s="6"/>
      <c r="B1812" s="2"/>
    </row>
    <row r="1813" spans="1:2">
      <c r="A1813" s="6"/>
      <c r="B1813" s="2"/>
    </row>
    <row r="1814" spans="1:2">
      <c r="A1814" s="6"/>
      <c r="B1814" s="2"/>
    </row>
    <row r="1815" spans="1:2">
      <c r="A1815" s="6"/>
      <c r="B1815" s="2"/>
    </row>
    <row r="1816" spans="1:2">
      <c r="A1816" s="6"/>
      <c r="B1816" s="2"/>
    </row>
    <row r="1817" spans="1:2">
      <c r="A1817" s="6"/>
      <c r="B1817" s="2"/>
    </row>
    <row r="1818" spans="1:2">
      <c r="A1818" s="6"/>
      <c r="B1818" s="2"/>
    </row>
    <row r="1819" spans="1:2">
      <c r="A1819" s="6"/>
      <c r="B1819" s="2"/>
    </row>
    <row r="1820" spans="1:2">
      <c r="A1820" s="6"/>
      <c r="B1820" s="2"/>
    </row>
    <row r="1821" spans="1:2">
      <c r="A1821" s="6"/>
      <c r="B1821" s="2"/>
    </row>
    <row r="1822" spans="1:2">
      <c r="A1822" s="6"/>
      <c r="B1822" s="2"/>
    </row>
    <row r="1823" spans="1:2">
      <c r="A1823" s="6"/>
      <c r="B1823" s="2"/>
    </row>
    <row r="1824" spans="1:2">
      <c r="A1824" s="6"/>
      <c r="B1824" s="2"/>
    </row>
    <row r="1825" spans="1:2">
      <c r="A1825" s="6"/>
      <c r="B1825" s="2"/>
    </row>
    <row r="1826" spans="1:2">
      <c r="A1826" s="6"/>
      <c r="B1826" s="2"/>
    </row>
    <row r="1827" spans="1:2">
      <c r="A1827" s="6"/>
      <c r="B1827" s="2"/>
    </row>
    <row r="1828" spans="1:2">
      <c r="A1828" s="6"/>
      <c r="B1828" s="2"/>
    </row>
    <row r="1829" spans="1:2">
      <c r="A1829" s="6"/>
      <c r="B1829" s="2"/>
    </row>
    <row r="1830" spans="1:2">
      <c r="A1830" s="6"/>
      <c r="B1830" s="2"/>
    </row>
    <row r="1831" spans="1:2">
      <c r="A1831" s="6"/>
      <c r="B1831" s="2"/>
    </row>
    <row r="1832" spans="1:2">
      <c r="A1832" s="6"/>
      <c r="B1832" s="2"/>
    </row>
    <row r="1833" spans="1:2">
      <c r="A1833" s="6"/>
      <c r="B1833" s="2"/>
    </row>
    <row r="1834" spans="1:2">
      <c r="A1834" s="6"/>
      <c r="B1834" s="2"/>
    </row>
    <row r="1835" spans="1:2">
      <c r="A1835" s="6"/>
      <c r="B1835" s="2"/>
    </row>
    <row r="1836" spans="1:2">
      <c r="A1836" s="6"/>
      <c r="B1836" s="2"/>
    </row>
    <row r="1837" spans="1:2">
      <c r="A1837" s="6"/>
      <c r="B1837" s="2"/>
    </row>
    <row r="1838" spans="1:2">
      <c r="A1838" s="6"/>
      <c r="B1838" s="2"/>
    </row>
    <row r="1839" spans="1:2">
      <c r="A1839" s="6"/>
      <c r="B1839" s="2"/>
    </row>
    <row r="1840" spans="1:2">
      <c r="A1840" s="6"/>
      <c r="B1840" s="2"/>
    </row>
    <row r="1841" spans="1:2">
      <c r="A1841" s="6"/>
      <c r="B1841" s="2"/>
    </row>
    <row r="1842" spans="1:2">
      <c r="A1842" s="6"/>
      <c r="B1842" s="2"/>
    </row>
    <row r="1843" spans="1:2">
      <c r="A1843" s="6"/>
      <c r="B1843" s="2"/>
    </row>
    <row r="1844" spans="1:2">
      <c r="A1844" s="6"/>
      <c r="B1844" s="2"/>
    </row>
    <row r="1845" spans="1:2">
      <c r="A1845" s="6"/>
      <c r="B1845" s="2"/>
    </row>
    <row r="1846" spans="1:2">
      <c r="A1846" s="6"/>
      <c r="B1846" s="2"/>
    </row>
    <row r="1847" spans="1:2">
      <c r="A1847" s="6"/>
      <c r="B1847" s="2"/>
    </row>
    <row r="1848" spans="1:2">
      <c r="A1848" s="6"/>
      <c r="B1848" s="2"/>
    </row>
    <row r="1849" spans="1:2">
      <c r="A1849" s="6"/>
      <c r="B1849" s="2"/>
    </row>
    <row r="1850" spans="1:2">
      <c r="A1850" s="6"/>
      <c r="B1850" s="2"/>
    </row>
    <row r="1851" spans="1:2">
      <c r="A1851" s="6"/>
      <c r="B1851" s="2"/>
    </row>
    <row r="1852" spans="1:2">
      <c r="A1852" s="6"/>
      <c r="B1852" s="2"/>
    </row>
    <row r="1853" spans="1:2">
      <c r="A1853" s="6"/>
      <c r="B1853" s="2"/>
    </row>
    <row r="1854" spans="1:2">
      <c r="A1854" s="6"/>
      <c r="B1854" s="2"/>
    </row>
    <row r="1855" spans="1:2">
      <c r="A1855" s="6"/>
      <c r="B1855" s="2"/>
    </row>
    <row r="1856" spans="1:2">
      <c r="A1856" s="6"/>
      <c r="B1856" s="2"/>
    </row>
    <row r="1857" spans="1:2">
      <c r="A1857" s="6"/>
      <c r="B1857" s="2"/>
    </row>
    <row r="1858" spans="1:2">
      <c r="A1858" s="6"/>
      <c r="B1858" s="2"/>
    </row>
    <row r="1859" spans="1:2">
      <c r="A1859" s="6"/>
      <c r="B1859" s="2"/>
    </row>
    <row r="1860" spans="1:2">
      <c r="A1860" s="6"/>
      <c r="B1860" s="2"/>
    </row>
    <row r="1861" spans="1:2">
      <c r="A1861" s="6"/>
      <c r="B1861" s="2"/>
    </row>
    <row r="1862" spans="1:2">
      <c r="A1862" s="6"/>
      <c r="B1862" s="2"/>
    </row>
    <row r="1863" spans="1:2">
      <c r="A1863" s="6"/>
      <c r="B1863" s="2"/>
    </row>
    <row r="1864" spans="1:2">
      <c r="A1864" s="6"/>
      <c r="B1864" s="2"/>
    </row>
    <row r="1865" spans="1:2">
      <c r="A1865" s="6"/>
      <c r="B1865" s="2"/>
    </row>
    <row r="1866" spans="1:2">
      <c r="A1866" s="6"/>
      <c r="B1866" s="2"/>
    </row>
    <row r="1867" spans="1:2">
      <c r="A1867" s="6"/>
      <c r="B1867" s="2"/>
    </row>
    <row r="1868" spans="1:2">
      <c r="A1868" s="6"/>
      <c r="B1868" s="2"/>
    </row>
    <row r="1869" spans="1:2">
      <c r="A1869" s="6"/>
      <c r="B1869" s="2"/>
    </row>
    <row r="1870" spans="1:2">
      <c r="A1870" s="6"/>
      <c r="B1870" s="2"/>
    </row>
    <row r="1871" spans="1:2">
      <c r="A1871" s="6"/>
      <c r="B1871" s="2"/>
    </row>
    <row r="1872" spans="1:2">
      <c r="A1872" s="6"/>
      <c r="B1872" s="2"/>
    </row>
    <row r="1873" spans="1:2">
      <c r="A1873" s="6"/>
      <c r="B1873" s="2"/>
    </row>
    <row r="1874" spans="1:2">
      <c r="A1874" s="6"/>
      <c r="B1874" s="2"/>
    </row>
    <row r="1875" spans="1:2">
      <c r="A1875" s="6"/>
      <c r="B1875" s="2"/>
    </row>
    <row r="1876" spans="1:2">
      <c r="A1876" s="6"/>
      <c r="B1876" s="2"/>
    </row>
    <row r="1877" spans="1:2">
      <c r="A1877" s="6"/>
      <c r="B1877" s="2"/>
    </row>
    <row r="1878" spans="1:2">
      <c r="A1878" s="6"/>
      <c r="B1878" s="2"/>
    </row>
    <row r="1879" spans="1:2">
      <c r="A1879" s="6"/>
      <c r="B1879" s="2"/>
    </row>
    <row r="1880" spans="1:2">
      <c r="A1880" s="6"/>
      <c r="B1880" s="2"/>
    </row>
    <row r="1881" spans="1:2">
      <c r="A1881" s="6"/>
      <c r="B1881" s="2"/>
    </row>
    <row r="1882" spans="1:2">
      <c r="A1882" s="6"/>
      <c r="B1882" s="2"/>
    </row>
    <row r="1883" spans="1:2">
      <c r="A1883" s="6"/>
      <c r="B1883" s="2"/>
    </row>
    <row r="1884" spans="1:2">
      <c r="A1884" s="6"/>
      <c r="B1884" s="2"/>
    </row>
    <row r="1885" spans="1:2">
      <c r="A1885" s="6"/>
      <c r="B1885" s="2"/>
    </row>
    <row r="1886" spans="1:2">
      <c r="A1886" s="6"/>
      <c r="B1886" s="2"/>
    </row>
    <row r="1887" spans="1:2">
      <c r="A1887" s="6"/>
      <c r="B1887" s="2"/>
    </row>
    <row r="1888" spans="1:2">
      <c r="A1888" s="6"/>
      <c r="B1888" s="2"/>
    </row>
    <row r="1889" spans="1:2">
      <c r="A1889" s="6"/>
      <c r="B1889" s="2"/>
    </row>
    <row r="1890" spans="1:2">
      <c r="A1890" s="6"/>
      <c r="B1890" s="2"/>
    </row>
    <row r="1891" spans="1:2">
      <c r="A1891" s="6"/>
      <c r="B1891" s="2"/>
    </row>
    <row r="1892" spans="1:2">
      <c r="A1892" s="6"/>
      <c r="B1892" s="2"/>
    </row>
    <row r="1893" spans="1:2">
      <c r="A1893" s="6"/>
      <c r="B1893" s="2"/>
    </row>
    <row r="1894" spans="1:2">
      <c r="A1894" s="6"/>
      <c r="B1894" s="2"/>
    </row>
    <row r="1895" spans="1:2">
      <c r="A1895" s="6"/>
      <c r="B1895" s="2"/>
    </row>
    <row r="1896" spans="1:2">
      <c r="A1896" s="6"/>
      <c r="B1896" s="2"/>
    </row>
    <row r="1897" spans="1:2">
      <c r="A1897" s="6"/>
      <c r="B1897" s="2"/>
    </row>
    <row r="1898" spans="1:2">
      <c r="A1898" s="6"/>
      <c r="B1898" s="2"/>
    </row>
    <row r="1899" spans="1:2">
      <c r="A1899" s="6"/>
      <c r="B1899" s="2"/>
    </row>
    <row r="1900" spans="1:2">
      <c r="A1900" s="6"/>
      <c r="B1900" s="2"/>
    </row>
    <row r="1901" spans="1:2">
      <c r="A1901" s="6"/>
      <c r="B1901" s="2"/>
    </row>
    <row r="1902" spans="1:2">
      <c r="A1902" s="6"/>
      <c r="B1902" s="2"/>
    </row>
    <row r="1903" spans="1:2">
      <c r="A1903" s="6"/>
      <c r="B1903" s="2"/>
    </row>
    <row r="1904" spans="1:2">
      <c r="A1904" s="6"/>
      <c r="B1904" s="2"/>
    </row>
    <row r="1905" spans="1:2">
      <c r="A1905" s="6"/>
      <c r="B1905" s="2"/>
    </row>
    <row r="1906" spans="1:2">
      <c r="A1906" s="6"/>
      <c r="B1906" s="2"/>
    </row>
    <row r="1907" spans="1:2">
      <c r="A1907" s="6"/>
      <c r="B1907" s="2"/>
    </row>
    <row r="1908" spans="1:2">
      <c r="A1908" s="6"/>
      <c r="B1908" s="2"/>
    </row>
    <row r="1909" spans="1:2">
      <c r="A1909" s="6"/>
      <c r="B1909" s="2"/>
    </row>
    <row r="1910" spans="1:2">
      <c r="A1910" s="6"/>
      <c r="B1910" s="2"/>
    </row>
    <row r="1911" spans="1:2">
      <c r="A1911" s="6"/>
      <c r="B1911" s="2"/>
    </row>
    <row r="1912" spans="1:2">
      <c r="A1912" s="6"/>
      <c r="B1912" s="2"/>
    </row>
    <row r="1913" spans="1:2">
      <c r="A1913" s="6"/>
      <c r="B1913" s="2"/>
    </row>
    <row r="1914" spans="1:2">
      <c r="A1914" s="6"/>
      <c r="B1914" s="2"/>
    </row>
    <row r="1915" spans="1:2">
      <c r="A1915" s="6"/>
      <c r="B1915" s="2"/>
    </row>
    <row r="1916" spans="1:2">
      <c r="A1916" s="6"/>
      <c r="B1916" s="2"/>
    </row>
    <row r="1917" spans="1:2">
      <c r="A1917" s="6"/>
      <c r="B1917" s="2"/>
    </row>
    <row r="1918" spans="1:2">
      <c r="A1918" s="6"/>
      <c r="B1918" s="2"/>
    </row>
    <row r="1919" spans="1:2">
      <c r="A1919" s="6"/>
      <c r="B1919" s="2"/>
    </row>
    <row r="1920" spans="1:2">
      <c r="A1920" s="6"/>
      <c r="B1920" s="2"/>
    </row>
    <row r="1921" spans="1:2">
      <c r="A1921" s="6"/>
      <c r="B1921" s="2"/>
    </row>
    <row r="1922" spans="1:2">
      <c r="A1922" s="6"/>
      <c r="B1922" s="2"/>
    </row>
    <row r="1923" spans="1:2">
      <c r="A1923" s="6"/>
      <c r="B1923" s="2"/>
    </row>
    <row r="1924" spans="1:2">
      <c r="A1924" s="6"/>
      <c r="B1924" s="2"/>
    </row>
    <row r="1925" spans="1:2">
      <c r="A1925" s="6"/>
      <c r="B1925" s="2"/>
    </row>
    <row r="1926" spans="1:2">
      <c r="A1926" s="6"/>
      <c r="B1926" s="2"/>
    </row>
    <row r="1927" spans="1:2">
      <c r="A1927" s="6"/>
      <c r="B1927" s="2"/>
    </row>
    <row r="1928" spans="1:2">
      <c r="A1928" s="6"/>
      <c r="B1928" s="2"/>
    </row>
    <row r="1929" spans="1:2">
      <c r="A1929" s="6"/>
      <c r="B1929" s="2"/>
    </row>
    <row r="1930" spans="1:2">
      <c r="A1930" s="6"/>
      <c r="B1930" s="2"/>
    </row>
    <row r="1931" spans="1:2">
      <c r="A1931" s="6"/>
      <c r="B1931" s="2"/>
    </row>
    <row r="1932" spans="1:2">
      <c r="A1932" s="6"/>
      <c r="B1932" s="2"/>
    </row>
    <row r="1933" spans="1:2">
      <c r="A1933" s="6"/>
      <c r="B1933" s="2"/>
    </row>
    <row r="1934" spans="1:2">
      <c r="A1934" s="6"/>
      <c r="B1934" s="2"/>
    </row>
    <row r="1935" spans="1:2">
      <c r="A1935" s="6"/>
      <c r="B1935" s="2"/>
    </row>
    <row r="1936" spans="1:2">
      <c r="A1936" s="6"/>
      <c r="B1936" s="2"/>
    </row>
    <row r="1937" spans="1:2">
      <c r="A1937" s="6"/>
      <c r="B1937" s="2"/>
    </row>
    <row r="1938" spans="1:2">
      <c r="A1938" s="6"/>
      <c r="B1938" s="2"/>
    </row>
    <row r="1939" spans="1:2">
      <c r="A1939" s="6"/>
      <c r="B1939" s="2"/>
    </row>
    <row r="1940" spans="1:2">
      <c r="A1940" s="6"/>
      <c r="B1940" s="2"/>
    </row>
    <row r="1941" spans="1:2">
      <c r="A1941" s="6"/>
      <c r="B1941" s="2"/>
    </row>
    <row r="1942" spans="1:2">
      <c r="A1942" s="6"/>
      <c r="B1942" s="2"/>
    </row>
    <row r="1943" spans="1:2">
      <c r="A1943" s="6"/>
      <c r="B1943" s="2"/>
    </row>
    <row r="1944" spans="1:2">
      <c r="A1944" s="6"/>
      <c r="B1944" s="2"/>
    </row>
    <row r="1945" spans="1:2">
      <c r="A1945" s="6"/>
      <c r="B1945" s="2"/>
    </row>
    <row r="1946" spans="1:2">
      <c r="A1946" s="6"/>
      <c r="B1946" s="2"/>
    </row>
    <row r="1947" spans="1:2">
      <c r="A1947" s="6"/>
      <c r="B1947" s="2"/>
    </row>
    <row r="1948" spans="1:2">
      <c r="A1948" s="6"/>
      <c r="B1948" s="2"/>
    </row>
    <row r="1949" spans="1:2">
      <c r="A1949" s="6"/>
      <c r="B1949" s="2"/>
    </row>
    <row r="1950" spans="1:2">
      <c r="A1950" s="6"/>
      <c r="B1950" s="2"/>
    </row>
    <row r="1951" spans="1:2">
      <c r="A1951" s="6"/>
      <c r="B1951" s="2"/>
    </row>
    <row r="1952" spans="1:2">
      <c r="A1952" s="6"/>
      <c r="B1952" s="2"/>
    </row>
    <row r="1953" spans="1:2">
      <c r="A1953" s="6"/>
      <c r="B1953" s="2"/>
    </row>
    <row r="1954" spans="1:2">
      <c r="A1954" s="6"/>
      <c r="B1954" s="2"/>
    </row>
    <row r="1955" spans="1:2">
      <c r="A1955" s="6"/>
      <c r="B1955" s="2"/>
    </row>
    <row r="1956" spans="1:2">
      <c r="A1956" s="6"/>
      <c r="B1956" s="2"/>
    </row>
    <row r="1957" spans="1:2">
      <c r="A1957" s="6"/>
      <c r="B1957" s="2"/>
    </row>
    <row r="1958" spans="1:2">
      <c r="A1958" s="6"/>
      <c r="B1958" s="2"/>
    </row>
    <row r="1959" spans="1:2">
      <c r="A1959" s="6"/>
      <c r="B1959" s="2"/>
    </row>
    <row r="1960" spans="1:2">
      <c r="A1960" s="6"/>
      <c r="B1960" s="2"/>
    </row>
    <row r="1961" spans="1:2">
      <c r="A1961" s="6"/>
      <c r="B1961" s="2"/>
    </row>
    <row r="1962" spans="1:2">
      <c r="A1962" s="6"/>
      <c r="B1962" s="2"/>
    </row>
    <row r="1963" spans="1:2">
      <c r="A1963" s="6"/>
      <c r="B1963" s="2"/>
    </row>
    <row r="1964" spans="1:2">
      <c r="A1964" s="6"/>
      <c r="B1964" s="2"/>
    </row>
    <row r="1965" spans="1:2">
      <c r="A1965" s="6"/>
      <c r="B1965" s="2"/>
    </row>
    <row r="1966" spans="1:2">
      <c r="A1966" s="6"/>
      <c r="B1966" s="2"/>
    </row>
    <row r="1967" spans="1:2">
      <c r="A1967" s="6"/>
      <c r="B1967" s="2"/>
    </row>
    <row r="1968" spans="1:2">
      <c r="A1968" s="6"/>
      <c r="B1968" s="2"/>
    </row>
    <row r="1969" spans="1:2">
      <c r="A1969" s="6"/>
      <c r="B1969" s="2"/>
    </row>
    <row r="1970" spans="1:2">
      <c r="A1970" s="6"/>
      <c r="B1970" s="2"/>
    </row>
    <row r="1971" spans="1:2">
      <c r="A1971" s="6"/>
      <c r="B1971" s="2"/>
    </row>
    <row r="1972" spans="1:2">
      <c r="A1972" s="6"/>
      <c r="B1972" s="2"/>
    </row>
    <row r="1973" spans="1:2">
      <c r="A1973" s="6"/>
      <c r="B1973" s="2"/>
    </row>
    <row r="1974" spans="1:2">
      <c r="A1974" s="6"/>
      <c r="B1974" s="2"/>
    </row>
    <row r="1975" spans="1:2">
      <c r="A1975" s="6"/>
      <c r="B1975" s="2"/>
    </row>
    <row r="1976" spans="1:2">
      <c r="A1976" s="6"/>
      <c r="B1976" s="2"/>
    </row>
    <row r="1977" spans="1:2">
      <c r="A1977" s="6"/>
      <c r="B1977" s="2"/>
    </row>
    <row r="1978" spans="1:2">
      <c r="A1978" s="6"/>
      <c r="B1978" s="2"/>
    </row>
    <row r="1979" spans="1:2">
      <c r="A1979" s="6"/>
      <c r="B1979" s="2"/>
    </row>
    <row r="1980" spans="1:2">
      <c r="A1980" s="6"/>
      <c r="B1980" s="2"/>
    </row>
    <row r="1981" spans="1:2">
      <c r="A1981" s="6"/>
      <c r="B1981" s="2"/>
    </row>
    <row r="1982" spans="1:2">
      <c r="A1982" s="6"/>
      <c r="B1982" s="2"/>
    </row>
    <row r="1983" spans="1:2">
      <c r="A1983" s="6"/>
      <c r="B1983" s="2"/>
    </row>
    <row r="1984" spans="1:2">
      <c r="A1984" s="6"/>
      <c r="B1984" s="2"/>
    </row>
    <row r="1985" spans="1:2">
      <c r="A1985" s="6"/>
      <c r="B1985" s="2"/>
    </row>
    <row r="1986" spans="1:2">
      <c r="A1986" s="6"/>
      <c r="B1986" s="2"/>
    </row>
    <row r="1987" spans="1:2">
      <c r="A1987" s="6"/>
      <c r="B1987" s="2"/>
    </row>
    <row r="1988" spans="1:2">
      <c r="A1988" s="6"/>
      <c r="B1988" s="2"/>
    </row>
    <row r="1989" spans="1:2">
      <c r="A1989" s="6"/>
      <c r="B1989" s="2"/>
    </row>
    <row r="1990" spans="1:2">
      <c r="A1990" s="6"/>
      <c r="B1990" s="2"/>
    </row>
    <row r="1991" spans="1:2">
      <c r="A1991" s="6"/>
      <c r="B1991" s="2"/>
    </row>
    <row r="1992" spans="1:2">
      <c r="A1992" s="6"/>
      <c r="B1992" s="2"/>
    </row>
    <row r="1993" spans="1:2">
      <c r="A1993" s="6"/>
      <c r="B1993" s="2"/>
    </row>
    <row r="1994" spans="1:2">
      <c r="A1994" s="6"/>
      <c r="B1994" s="2"/>
    </row>
    <row r="1995" spans="1:2">
      <c r="A1995" s="6"/>
      <c r="B1995" s="2"/>
    </row>
    <row r="1996" spans="1:2">
      <c r="A1996" s="6"/>
      <c r="B1996" s="2"/>
    </row>
    <row r="1997" spans="1:2">
      <c r="A1997" s="6"/>
      <c r="B1997" s="2"/>
    </row>
    <row r="1998" spans="1:2">
      <c r="A1998" s="6"/>
      <c r="B1998" s="2"/>
    </row>
    <row r="1999" spans="1:2">
      <c r="A1999" s="6"/>
      <c r="B1999" s="2"/>
    </row>
    <row r="2000" spans="1:2">
      <c r="A2000" s="6"/>
      <c r="B2000" s="2"/>
    </row>
    <row r="2001" spans="1:2">
      <c r="A2001" s="6"/>
      <c r="B2001" s="2"/>
    </row>
    <row r="2002" spans="1:2">
      <c r="A2002" s="6"/>
      <c r="B2002" s="2"/>
    </row>
    <row r="2003" spans="1:2">
      <c r="A2003" s="6"/>
      <c r="B2003" s="2"/>
    </row>
    <row r="2004" spans="1:2">
      <c r="A2004" s="6"/>
      <c r="B2004" s="2"/>
    </row>
    <row r="2005" spans="1:2">
      <c r="A2005" s="6"/>
      <c r="B2005" s="2"/>
    </row>
    <row r="2006" spans="1:2">
      <c r="A2006" s="6"/>
      <c r="B2006" s="2"/>
    </row>
    <row r="2007" spans="1:2">
      <c r="A2007" s="6"/>
      <c r="B2007" s="2"/>
    </row>
    <row r="2008" spans="1:2">
      <c r="A2008" s="6"/>
      <c r="B2008" s="2"/>
    </row>
    <row r="2009" spans="1:2">
      <c r="A2009" s="6"/>
      <c r="B2009" s="2"/>
    </row>
    <row r="2010" spans="1:2">
      <c r="A2010" s="6"/>
      <c r="B2010" s="2"/>
    </row>
    <row r="2011" spans="1:2">
      <c r="A2011" s="6"/>
      <c r="B2011" s="2"/>
    </row>
    <row r="2012" spans="1:2">
      <c r="A2012" s="6"/>
      <c r="B2012" s="2"/>
    </row>
    <row r="2013" spans="1:2">
      <c r="A2013" s="6"/>
      <c r="B2013" s="2"/>
    </row>
    <row r="2014" spans="1:2">
      <c r="A2014" s="6"/>
      <c r="B2014" s="2"/>
    </row>
    <row r="2015" spans="1:2">
      <c r="A2015" s="6"/>
      <c r="B2015" s="2"/>
    </row>
    <row r="2016" spans="1:2">
      <c r="A2016" s="6"/>
      <c r="B2016" s="2"/>
    </row>
    <row r="2017" spans="1:2">
      <c r="A2017" s="6"/>
      <c r="B2017" s="2"/>
    </row>
    <row r="2018" spans="1:2">
      <c r="A2018" s="6"/>
      <c r="B2018" s="2"/>
    </row>
    <row r="2019" spans="1:2">
      <c r="A2019" s="6"/>
      <c r="B2019" s="2"/>
    </row>
    <row r="2020" spans="1:2">
      <c r="A2020" s="6"/>
      <c r="B2020" s="2"/>
    </row>
    <row r="2021" spans="1:2">
      <c r="A2021" s="6"/>
      <c r="B2021" s="2"/>
    </row>
    <row r="2022" spans="1:2">
      <c r="A2022" s="6"/>
      <c r="B2022" s="2"/>
    </row>
    <row r="2023" spans="1:2">
      <c r="A2023" s="6"/>
      <c r="B2023" s="2"/>
    </row>
    <row r="2024" spans="1:2">
      <c r="A2024" s="6"/>
      <c r="B2024" s="2"/>
    </row>
    <row r="2025" spans="1:2">
      <c r="A2025" s="6"/>
      <c r="B2025" s="2"/>
    </row>
    <row r="2026" spans="1:2">
      <c r="A2026" s="6"/>
      <c r="B2026" s="2"/>
    </row>
    <row r="2027" spans="1:2">
      <c r="A2027" s="6"/>
      <c r="B2027" s="2"/>
    </row>
    <row r="2028" spans="1:2">
      <c r="A2028" s="6"/>
      <c r="B2028" s="2"/>
    </row>
    <row r="2029" spans="1:2">
      <c r="A2029" s="6"/>
      <c r="B2029" s="2"/>
    </row>
    <row r="2030" spans="1:2">
      <c r="A2030" s="6"/>
      <c r="B2030" s="2"/>
    </row>
    <row r="2031" spans="1:2">
      <c r="A2031" s="6"/>
      <c r="B2031" s="2"/>
    </row>
    <row r="2032" spans="1:2">
      <c r="A2032" s="6"/>
      <c r="B2032" s="2"/>
    </row>
    <row r="2033" spans="1:2">
      <c r="A2033" s="6"/>
      <c r="B2033" s="2"/>
    </row>
    <row r="2034" spans="1:2">
      <c r="A2034" s="6"/>
      <c r="B2034" s="2"/>
    </row>
    <row r="2035" spans="1:2">
      <c r="A2035" s="6"/>
      <c r="B2035" s="2"/>
    </row>
    <row r="2036" spans="1:2">
      <c r="A2036" s="6"/>
      <c r="B2036" s="2"/>
    </row>
    <row r="2037" spans="1:2">
      <c r="A2037" s="6"/>
      <c r="B2037" s="2"/>
    </row>
    <row r="2038" spans="1:2">
      <c r="A2038" s="6"/>
      <c r="B2038" s="2"/>
    </row>
    <row r="2039" spans="1:2">
      <c r="A2039" s="6"/>
      <c r="B2039" s="2"/>
    </row>
    <row r="2040" spans="1:2">
      <c r="A2040" s="6"/>
      <c r="B2040" s="2"/>
    </row>
    <row r="2041" spans="1:2">
      <c r="A2041" s="6"/>
      <c r="B2041" s="2"/>
    </row>
    <row r="2042" spans="1:2">
      <c r="A2042" s="6"/>
      <c r="B2042" s="2"/>
    </row>
    <row r="2043" spans="1:2">
      <c r="A2043" s="6"/>
      <c r="B2043" s="2"/>
    </row>
    <row r="2044" spans="1:2">
      <c r="A2044" s="6"/>
      <c r="B2044" s="2"/>
    </row>
    <row r="2045" spans="1:2">
      <c r="A2045" s="6"/>
      <c r="B2045" s="2"/>
    </row>
    <row r="2046" spans="1:2">
      <c r="A2046" s="6"/>
      <c r="B2046" s="2"/>
    </row>
    <row r="2047" spans="1:2">
      <c r="A2047" s="6"/>
      <c r="B2047" s="2"/>
    </row>
    <row r="2048" spans="1:2">
      <c r="A2048" s="6"/>
      <c r="B2048" s="2"/>
    </row>
    <row r="2049" spans="1:2">
      <c r="A2049" s="6"/>
      <c r="B2049" s="2"/>
    </row>
    <row r="2050" spans="1:2">
      <c r="A2050" s="6"/>
      <c r="B2050" s="2"/>
    </row>
    <row r="2051" spans="1:2">
      <c r="A2051" s="6"/>
      <c r="B2051" s="2"/>
    </row>
    <row r="2052" spans="1:2">
      <c r="A2052" s="6"/>
      <c r="B2052" s="2"/>
    </row>
    <row r="2053" spans="1:2">
      <c r="A2053" s="6"/>
      <c r="B2053" s="2"/>
    </row>
    <row r="2054" spans="1:2">
      <c r="A2054" s="6"/>
      <c r="B2054" s="2"/>
    </row>
    <row r="2055" spans="1:2">
      <c r="A2055" s="6"/>
      <c r="B2055" s="2"/>
    </row>
    <row r="2056" spans="1:2">
      <c r="A2056" s="6"/>
      <c r="B2056" s="2"/>
    </row>
    <row r="2057" spans="1:2">
      <c r="A2057" s="6"/>
      <c r="B2057" s="2"/>
    </row>
    <row r="2058" spans="1:2">
      <c r="A2058" s="6"/>
      <c r="B2058" s="2"/>
    </row>
    <row r="2059" spans="1:2">
      <c r="A2059" s="6"/>
      <c r="B2059" s="2"/>
    </row>
    <row r="2060" spans="1:2">
      <c r="A2060" s="6"/>
      <c r="B2060" s="2"/>
    </row>
    <row r="2061" spans="1:2">
      <c r="A2061" s="6"/>
      <c r="B2061" s="2"/>
    </row>
    <row r="2062" spans="1:2">
      <c r="A2062" s="6"/>
      <c r="B2062" s="2"/>
    </row>
    <row r="2063" spans="1:2">
      <c r="A2063" s="6"/>
      <c r="B2063" s="2"/>
    </row>
    <row r="2064" spans="1:2">
      <c r="A2064" s="6"/>
      <c r="B2064" s="2"/>
    </row>
    <row r="2065" spans="1:2">
      <c r="A2065" s="6"/>
      <c r="B2065" s="2"/>
    </row>
    <row r="2066" spans="1:2">
      <c r="A2066" s="6"/>
      <c r="B2066" s="2"/>
    </row>
    <row r="2067" spans="1:2">
      <c r="A2067" s="6"/>
      <c r="B2067" s="2"/>
    </row>
    <row r="2068" spans="1:2">
      <c r="A2068" s="6"/>
      <c r="B2068" s="2"/>
    </row>
    <row r="2069" spans="1:2">
      <c r="A2069" s="6"/>
      <c r="B2069" s="2"/>
    </row>
    <row r="2070" spans="1:2">
      <c r="A2070" s="6"/>
      <c r="B2070" s="2"/>
    </row>
    <row r="2071" spans="1:2">
      <c r="A2071" s="6"/>
      <c r="B2071" s="2"/>
    </row>
    <row r="2072" spans="1:2">
      <c r="A2072" s="6"/>
      <c r="B2072" s="2"/>
    </row>
    <row r="2073" spans="1:2">
      <c r="A2073" s="6"/>
      <c r="B2073" s="2"/>
    </row>
    <row r="2074" spans="1:2">
      <c r="A2074" s="6"/>
      <c r="B2074" s="2"/>
    </row>
    <row r="2075" spans="1:2">
      <c r="A2075" s="6"/>
      <c r="B2075" s="2"/>
    </row>
    <row r="2076" spans="1:2">
      <c r="A2076" s="6"/>
      <c r="B2076" s="2"/>
    </row>
    <row r="2077" spans="1:2">
      <c r="A2077" s="6"/>
      <c r="B2077" s="2"/>
    </row>
    <row r="2078" spans="1:2">
      <c r="A2078" s="6"/>
      <c r="B2078" s="2"/>
    </row>
    <row r="2079" spans="1:2">
      <c r="A2079" s="6"/>
      <c r="B2079" s="2"/>
    </row>
    <row r="2080" spans="1:2">
      <c r="A2080" s="6"/>
      <c r="B2080" s="2"/>
    </row>
    <row r="2081" spans="1:2">
      <c r="A2081" s="6"/>
      <c r="B2081" s="2"/>
    </row>
    <row r="2082" spans="1:2">
      <c r="A2082" s="6"/>
      <c r="B2082" s="2"/>
    </row>
    <row r="2083" spans="1:2">
      <c r="A2083" s="6"/>
      <c r="B2083" s="2"/>
    </row>
    <row r="2084" spans="1:2">
      <c r="A2084" s="6"/>
      <c r="B2084" s="2"/>
    </row>
    <row r="2085" spans="1:2">
      <c r="A2085" s="6"/>
      <c r="B2085" s="2"/>
    </row>
    <row r="2086" spans="1:2">
      <c r="A2086" s="6"/>
      <c r="B2086" s="2"/>
    </row>
    <row r="2087" spans="1:2">
      <c r="A2087" s="6"/>
      <c r="B2087" s="2"/>
    </row>
    <row r="2088" spans="1:2">
      <c r="A2088" s="6"/>
      <c r="B2088" s="2"/>
    </row>
    <row r="2089" spans="1:2">
      <c r="A2089" s="6"/>
      <c r="B2089" s="2"/>
    </row>
    <row r="2090" spans="1:2">
      <c r="A2090" s="6"/>
      <c r="B2090" s="2"/>
    </row>
    <row r="2091" spans="1:2">
      <c r="A2091" s="6"/>
      <c r="B2091" s="2"/>
    </row>
    <row r="2092" spans="1:2">
      <c r="A2092" s="6"/>
      <c r="B2092" s="2"/>
    </row>
    <row r="2093" spans="1:2">
      <c r="A2093" s="6"/>
      <c r="B2093" s="2"/>
    </row>
    <row r="2094" spans="1:2">
      <c r="A2094" s="6"/>
      <c r="B2094" s="2"/>
    </row>
    <row r="2095" spans="1:2">
      <c r="A2095" s="6"/>
      <c r="B2095" s="2"/>
    </row>
    <row r="2096" spans="1:2">
      <c r="A2096" s="6"/>
      <c r="B2096" s="2"/>
    </row>
    <row r="2097" spans="1:2">
      <c r="A2097" s="6"/>
      <c r="B2097" s="2"/>
    </row>
    <row r="2098" spans="1:2">
      <c r="A2098" s="6"/>
      <c r="B2098" s="2"/>
    </row>
    <row r="2099" spans="1:2">
      <c r="A2099" s="6"/>
      <c r="B2099" s="2"/>
    </row>
    <row r="2100" spans="1:2">
      <c r="A2100" s="6"/>
      <c r="B2100" s="2"/>
    </row>
    <row r="2101" spans="1:2">
      <c r="A2101" s="6"/>
      <c r="B2101" s="2"/>
    </row>
    <row r="2102" spans="1:2">
      <c r="A2102" s="6"/>
      <c r="B2102" s="2"/>
    </row>
    <row r="2103" spans="1:2">
      <c r="A2103" s="6"/>
      <c r="B2103" s="2"/>
    </row>
    <row r="2104" spans="1:2">
      <c r="A2104" s="6"/>
      <c r="B2104" s="2"/>
    </row>
    <row r="2105" spans="1:2">
      <c r="A2105" s="6"/>
      <c r="B2105" s="2"/>
    </row>
    <row r="2106" spans="1:2">
      <c r="A2106" s="6"/>
      <c r="B2106" s="2"/>
    </row>
    <row r="2107" spans="1:2">
      <c r="A2107" s="6"/>
      <c r="B2107" s="2"/>
    </row>
    <row r="2108" spans="1:2">
      <c r="A2108" s="6"/>
      <c r="B2108" s="2"/>
    </row>
    <row r="2109" spans="1:2">
      <c r="A2109" s="6"/>
      <c r="B2109" s="2"/>
    </row>
    <row r="2110" spans="1:2">
      <c r="A2110" s="6"/>
      <c r="B2110" s="2"/>
    </row>
    <row r="2111" spans="1:2">
      <c r="A2111" s="6"/>
      <c r="B2111" s="2"/>
    </row>
    <row r="2112" spans="1:2">
      <c r="A2112" s="6"/>
      <c r="B2112" s="2"/>
    </row>
    <row r="2113" spans="1:2">
      <c r="A2113" s="6"/>
      <c r="B2113" s="2"/>
    </row>
    <row r="2114" spans="1:2">
      <c r="A2114" s="6"/>
      <c r="B2114" s="2"/>
    </row>
    <row r="2115" spans="1:2">
      <c r="A2115" s="6"/>
      <c r="B2115" s="2"/>
    </row>
    <row r="2116" spans="1:2">
      <c r="A2116" s="6"/>
      <c r="B2116" s="2"/>
    </row>
    <row r="2117" spans="1:2">
      <c r="A2117" s="6"/>
      <c r="B2117" s="2"/>
    </row>
    <row r="2118" spans="1:2">
      <c r="A2118" s="6"/>
      <c r="B2118" s="2"/>
    </row>
    <row r="2119" spans="1:2">
      <c r="A2119" s="6"/>
      <c r="B2119" s="2"/>
    </row>
    <row r="2120" spans="1:2">
      <c r="A2120" s="6"/>
      <c r="B2120" s="2"/>
    </row>
    <row r="2121" spans="1:2">
      <c r="A2121" s="6"/>
      <c r="B2121" s="2"/>
    </row>
    <row r="2122" spans="1:2">
      <c r="A2122" s="6"/>
      <c r="B2122" s="2"/>
    </row>
    <row r="2123" spans="1:2">
      <c r="A2123" s="6"/>
      <c r="B2123" s="2"/>
    </row>
    <row r="2124" spans="1:2">
      <c r="A2124" s="6"/>
      <c r="B2124" s="2"/>
    </row>
    <row r="2125" spans="1:2">
      <c r="A2125" s="6"/>
      <c r="B2125" s="2"/>
    </row>
    <row r="2126" spans="1:2">
      <c r="A2126" s="6"/>
      <c r="B2126" s="2"/>
    </row>
    <row r="2127" spans="1:2">
      <c r="A2127" s="6"/>
      <c r="B2127" s="2"/>
    </row>
    <row r="2128" spans="1:2">
      <c r="A2128" s="6"/>
      <c r="B2128" s="2"/>
    </row>
    <row r="2129" spans="1:2">
      <c r="A2129" s="6"/>
      <c r="B2129" s="2"/>
    </row>
    <row r="2130" spans="1:2">
      <c r="A2130" s="6"/>
      <c r="B2130" s="2"/>
    </row>
    <row r="2131" spans="1:2">
      <c r="A2131" s="6"/>
      <c r="B2131" s="2"/>
    </row>
    <row r="2132" spans="1:2">
      <c r="A2132" s="6"/>
      <c r="B2132" s="2"/>
    </row>
    <row r="2133" spans="1:2">
      <c r="A2133" s="6"/>
      <c r="B2133" s="2"/>
    </row>
    <row r="2134" spans="1:2">
      <c r="A2134" s="6"/>
      <c r="B2134" s="2"/>
    </row>
    <row r="2135" spans="1:2">
      <c r="A2135" s="6"/>
      <c r="B2135" s="2"/>
    </row>
    <row r="2136" spans="1:2">
      <c r="A2136" s="6"/>
      <c r="B2136" s="2"/>
    </row>
    <row r="2137" spans="1:2">
      <c r="A2137" s="6"/>
      <c r="B2137" s="2"/>
    </row>
    <row r="2138" spans="1:2">
      <c r="A2138" s="6"/>
      <c r="B2138" s="2"/>
    </row>
    <row r="2139" spans="1:2">
      <c r="A2139" s="6"/>
      <c r="B2139" s="2"/>
    </row>
    <row r="2140" spans="1:2">
      <c r="A2140" s="6"/>
      <c r="B2140" s="2"/>
    </row>
    <row r="2141" spans="1:2">
      <c r="A2141" s="6"/>
      <c r="B2141" s="2"/>
    </row>
    <row r="2142" spans="1:2">
      <c r="A2142" s="6"/>
      <c r="B2142" s="2"/>
    </row>
    <row r="2143" spans="1:2">
      <c r="A2143" s="6"/>
      <c r="B2143" s="2"/>
    </row>
    <row r="2144" spans="1:2">
      <c r="A2144" s="6"/>
      <c r="B2144" s="2"/>
    </row>
    <row r="2145" spans="1:2">
      <c r="A2145" s="6"/>
      <c r="B2145" s="2"/>
    </row>
    <row r="2146" spans="1:2">
      <c r="A2146" s="6"/>
      <c r="B2146" s="2"/>
    </row>
    <row r="2147" spans="1:2">
      <c r="A2147" s="6"/>
      <c r="B2147" s="2"/>
    </row>
    <row r="2148" spans="1:2">
      <c r="A2148" s="6"/>
      <c r="B2148" s="2"/>
    </row>
    <row r="2149" spans="1:2">
      <c r="A2149" s="6"/>
      <c r="B2149" s="2"/>
    </row>
    <row r="2150" spans="1:2">
      <c r="A2150" s="6"/>
      <c r="B2150" s="2"/>
    </row>
    <row r="2151" spans="1:2">
      <c r="A2151" s="6"/>
      <c r="B2151" s="2"/>
    </row>
    <row r="2152" spans="1:2">
      <c r="A2152" s="6"/>
      <c r="B2152" s="2"/>
    </row>
    <row r="2153" spans="1:2">
      <c r="A2153" s="6"/>
      <c r="B2153" s="2"/>
    </row>
    <row r="2154" spans="1:2">
      <c r="A2154" s="6"/>
      <c r="B2154" s="2"/>
    </row>
    <row r="2155" spans="1:2">
      <c r="A2155" s="6"/>
      <c r="B2155" s="2"/>
    </row>
    <row r="2156" spans="1:2">
      <c r="A2156" s="6"/>
      <c r="B2156" s="2"/>
    </row>
    <row r="2157" spans="1:2">
      <c r="A2157" s="6"/>
      <c r="B2157" s="2"/>
    </row>
    <row r="2158" spans="1:2">
      <c r="A2158" s="6"/>
      <c r="B2158" s="2"/>
    </row>
    <row r="2159" spans="1:2">
      <c r="A2159" s="6"/>
      <c r="B2159" s="2"/>
    </row>
    <row r="2160" spans="1:2">
      <c r="A2160" s="6"/>
      <c r="B2160" s="2"/>
    </row>
    <row r="2161" spans="1:2">
      <c r="A2161" s="6"/>
      <c r="B2161" s="2"/>
    </row>
    <row r="2162" spans="1:2">
      <c r="A2162" s="6"/>
      <c r="B2162" s="2"/>
    </row>
    <row r="2163" spans="1:2">
      <c r="A2163" s="6"/>
      <c r="B2163" s="2"/>
    </row>
    <row r="2164" spans="1:2">
      <c r="A2164" s="6"/>
      <c r="B2164" s="2"/>
    </row>
    <row r="2165" spans="1:2">
      <c r="A2165" s="6"/>
      <c r="B2165" s="2"/>
    </row>
    <row r="2166" spans="1:2">
      <c r="A2166" s="6"/>
      <c r="B2166" s="2"/>
    </row>
    <row r="2167" spans="1:2">
      <c r="A2167" s="6"/>
      <c r="B2167" s="2"/>
    </row>
    <row r="2168" spans="1:2">
      <c r="A2168" s="6"/>
      <c r="B2168" s="2"/>
    </row>
    <row r="2169" spans="1:2">
      <c r="A2169" s="6"/>
      <c r="B2169" s="2"/>
    </row>
    <row r="2170" spans="1:2">
      <c r="A2170" s="6"/>
      <c r="B2170" s="2"/>
    </row>
    <row r="2171" spans="1:2">
      <c r="A2171" s="6"/>
      <c r="B2171" s="2"/>
    </row>
    <row r="2172" spans="1:2">
      <c r="A2172" s="6"/>
      <c r="B2172" s="2"/>
    </row>
    <row r="2173" spans="1:2">
      <c r="A2173" s="6"/>
      <c r="B2173" s="2"/>
    </row>
    <row r="2174" spans="1:2">
      <c r="A2174" s="6"/>
      <c r="B2174" s="2"/>
    </row>
    <row r="2175" spans="1:2">
      <c r="A2175" s="6"/>
      <c r="B2175" s="2"/>
    </row>
    <row r="2176" spans="1:2">
      <c r="A2176" s="6"/>
      <c r="B2176" s="2"/>
    </row>
    <row r="2177" spans="1:2">
      <c r="A2177" s="6"/>
      <c r="B2177" s="2"/>
    </row>
    <row r="2178" spans="1:2">
      <c r="A2178" s="6"/>
      <c r="B2178" s="2"/>
    </row>
    <row r="2179" spans="1:2">
      <c r="A2179" s="6"/>
      <c r="B2179" s="2"/>
    </row>
    <row r="2180" spans="1:2">
      <c r="A2180" s="6"/>
      <c r="B2180" s="2"/>
    </row>
    <row r="2181" spans="1:2">
      <c r="A2181" s="6"/>
      <c r="B2181" s="2"/>
    </row>
    <row r="2182" spans="1:2">
      <c r="A2182" s="6"/>
      <c r="B2182" s="2"/>
    </row>
    <row r="2183" spans="1:2">
      <c r="A2183" s="6"/>
      <c r="B2183" s="2"/>
    </row>
    <row r="2184" spans="1:2">
      <c r="A2184" s="6"/>
      <c r="B2184" s="2"/>
    </row>
    <row r="2185" spans="1:2">
      <c r="A2185" s="6"/>
      <c r="B2185" s="2"/>
    </row>
    <row r="2186" spans="1:2">
      <c r="A2186" s="6"/>
      <c r="B2186" s="2"/>
    </row>
    <row r="2187" spans="1:2">
      <c r="A2187" s="6"/>
      <c r="B2187" s="2"/>
    </row>
    <row r="2188" spans="1:2">
      <c r="A2188" s="6"/>
      <c r="B2188" s="2"/>
    </row>
    <row r="2189" spans="1:2">
      <c r="A2189" s="6"/>
      <c r="B2189" s="2"/>
    </row>
    <row r="2190" spans="1:2">
      <c r="A2190" s="6"/>
      <c r="B2190" s="2"/>
    </row>
    <row r="2191" spans="1:2">
      <c r="A2191" s="6"/>
      <c r="B2191" s="2"/>
    </row>
    <row r="2192" spans="1:2">
      <c r="A2192" s="6"/>
      <c r="B2192" s="2"/>
    </row>
    <row r="2193" spans="1:2">
      <c r="A2193" s="6"/>
      <c r="B2193" s="2"/>
    </row>
    <row r="2194" spans="1:2">
      <c r="A2194" s="6"/>
      <c r="B2194" s="2"/>
    </row>
    <row r="2195" spans="1:2">
      <c r="A2195" s="6"/>
      <c r="B2195" s="2"/>
    </row>
    <row r="2196" spans="1:2">
      <c r="A2196" s="6"/>
      <c r="B2196" s="2"/>
    </row>
    <row r="2197" spans="1:2">
      <c r="A2197" s="6"/>
      <c r="B2197" s="2"/>
    </row>
    <row r="2198" spans="1:2">
      <c r="A2198" s="6"/>
      <c r="B2198" s="2"/>
    </row>
    <row r="2199" spans="1:2">
      <c r="A2199" s="6"/>
      <c r="B2199" s="2"/>
    </row>
    <row r="2200" spans="1:2">
      <c r="A2200" s="6"/>
      <c r="B2200" s="2"/>
    </row>
    <row r="2201" spans="1:2">
      <c r="A2201" s="6"/>
      <c r="B2201" s="2"/>
    </row>
    <row r="2202" spans="1:2">
      <c r="A2202" s="6"/>
      <c r="B2202" s="2"/>
    </row>
    <row r="2203" spans="1:2">
      <c r="A2203" s="6"/>
      <c r="B2203" s="2"/>
    </row>
    <row r="2204" spans="1:2">
      <c r="A2204" s="6"/>
      <c r="B2204" s="2"/>
    </row>
    <row r="2205" spans="1:2">
      <c r="A2205" s="6"/>
      <c r="B2205" s="2"/>
    </row>
    <row r="2206" spans="1:2">
      <c r="A2206" s="6"/>
      <c r="B2206" s="2"/>
    </row>
    <row r="2207" spans="1:2">
      <c r="A2207" s="6"/>
      <c r="B2207" s="2"/>
    </row>
    <row r="2208" spans="1:2">
      <c r="A2208" s="6"/>
      <c r="B2208" s="2"/>
    </row>
    <row r="2209" spans="1:2">
      <c r="A2209" s="6"/>
      <c r="B2209" s="2"/>
    </row>
    <row r="2210" spans="1:2">
      <c r="A2210" s="6"/>
      <c r="B2210" s="2"/>
    </row>
    <row r="2211" spans="1:2">
      <c r="A2211" s="6"/>
      <c r="B2211" s="2"/>
    </row>
    <row r="2212" spans="1:2">
      <c r="A2212" s="6"/>
      <c r="B2212" s="2"/>
    </row>
    <row r="2213" spans="1:2">
      <c r="A2213" s="6"/>
      <c r="B2213" s="2"/>
    </row>
    <row r="2214" spans="1:2">
      <c r="A2214" s="6"/>
      <c r="B2214" s="2"/>
    </row>
    <row r="2215" spans="1:2">
      <c r="A2215" s="6"/>
      <c r="B2215" s="2"/>
    </row>
    <row r="2216" spans="1:2">
      <c r="A2216" s="6"/>
      <c r="B2216" s="2"/>
    </row>
    <row r="2217" spans="1:2">
      <c r="A2217" s="6"/>
      <c r="B2217" s="2"/>
    </row>
    <row r="2218" spans="1:2">
      <c r="A2218" s="6"/>
      <c r="B2218" s="2"/>
    </row>
    <row r="2219" spans="1:2">
      <c r="A2219" s="6"/>
      <c r="B2219" s="2"/>
    </row>
    <row r="2220" spans="1:2">
      <c r="A2220" s="6"/>
      <c r="B2220" s="2"/>
    </row>
    <row r="2221" spans="1:2">
      <c r="A2221" s="6"/>
      <c r="B2221" s="2"/>
    </row>
    <row r="2222" spans="1:2">
      <c r="A2222" s="6"/>
      <c r="B2222" s="2"/>
    </row>
    <row r="2223" spans="1:2">
      <c r="A2223" s="6"/>
      <c r="B2223" s="2"/>
    </row>
    <row r="2224" spans="1:2">
      <c r="A2224" s="6"/>
      <c r="B2224" s="2"/>
    </row>
    <row r="2225" spans="1:2">
      <c r="A2225" s="6"/>
      <c r="B2225" s="2"/>
    </row>
    <row r="2226" spans="1:2">
      <c r="A2226" s="6"/>
      <c r="B2226" s="2"/>
    </row>
    <row r="2227" spans="1:2">
      <c r="A2227" s="6"/>
      <c r="B2227" s="2"/>
    </row>
    <row r="2228" spans="1:2">
      <c r="A2228" s="6"/>
      <c r="B2228" s="2"/>
    </row>
    <row r="2229" spans="1:2">
      <c r="A2229" s="6"/>
      <c r="B2229" s="2"/>
    </row>
    <row r="2230" spans="1:2">
      <c r="A2230" s="6"/>
      <c r="B2230" s="2"/>
    </row>
    <row r="2231" spans="1:2">
      <c r="A2231" s="6"/>
      <c r="B2231" s="2"/>
    </row>
    <row r="2232" spans="1:2">
      <c r="A2232" s="6"/>
      <c r="B2232" s="2"/>
    </row>
    <row r="2233" spans="1:2">
      <c r="A2233" s="6"/>
      <c r="B2233" s="2"/>
    </row>
    <row r="2234" spans="1:2">
      <c r="A2234" s="6"/>
      <c r="B2234" s="2"/>
    </row>
    <row r="2235" spans="1:2">
      <c r="A2235" s="6"/>
      <c r="B2235" s="2"/>
    </row>
    <row r="2236" spans="1:2">
      <c r="A2236" s="6"/>
      <c r="B2236" s="2"/>
    </row>
    <row r="2237" spans="1:2">
      <c r="A2237" s="6"/>
      <c r="B2237" s="2"/>
    </row>
    <row r="2238" spans="1:2">
      <c r="A2238" s="6"/>
      <c r="B2238" s="2"/>
    </row>
    <row r="2239" spans="1:2">
      <c r="A2239" s="6"/>
      <c r="B2239" s="2"/>
    </row>
    <row r="2240" spans="1:2">
      <c r="A2240" s="6"/>
      <c r="B2240" s="2"/>
    </row>
    <row r="2241" spans="1:2">
      <c r="A2241" s="6"/>
      <c r="B2241" s="2"/>
    </row>
    <row r="2242" spans="1:2">
      <c r="A2242" s="6"/>
      <c r="B2242" s="2"/>
    </row>
    <row r="2243" spans="1:2">
      <c r="A2243" s="6"/>
      <c r="B2243" s="2"/>
    </row>
    <row r="2244" spans="1:2">
      <c r="A2244" s="6"/>
      <c r="B2244" s="2"/>
    </row>
    <row r="2245" spans="1:2">
      <c r="A2245" s="6"/>
      <c r="B2245" s="2"/>
    </row>
    <row r="2246" spans="1:2">
      <c r="A2246" s="6"/>
      <c r="B2246" s="2"/>
    </row>
    <row r="2247" spans="1:2">
      <c r="A2247" s="6"/>
      <c r="B2247" s="2"/>
    </row>
    <row r="2248" spans="1:2">
      <c r="A2248" s="6"/>
      <c r="B2248" s="2"/>
    </row>
    <row r="2249" spans="1:2">
      <c r="A2249" s="6"/>
      <c r="B2249" s="2"/>
    </row>
    <row r="2250" spans="1:2">
      <c r="A2250" s="6"/>
      <c r="B2250" s="2"/>
    </row>
    <row r="2251" spans="1:2">
      <c r="A2251" s="6"/>
      <c r="B2251" s="2"/>
    </row>
    <row r="2252" spans="1:2">
      <c r="A2252" s="6"/>
      <c r="B2252" s="2"/>
    </row>
    <row r="2253" spans="1:2">
      <c r="A2253" s="6"/>
      <c r="B2253" s="2"/>
    </row>
    <row r="2254" spans="1:2">
      <c r="A2254" s="6"/>
      <c r="B2254" s="2"/>
    </row>
    <row r="2255" spans="1:2">
      <c r="A2255" s="6"/>
      <c r="B2255" s="2"/>
    </row>
    <row r="2256" spans="1:2">
      <c r="A2256" s="6"/>
      <c r="B2256" s="2"/>
    </row>
    <row r="2257" spans="1:2">
      <c r="A2257" s="6"/>
      <c r="B2257" s="2"/>
    </row>
    <row r="2258" spans="1:2">
      <c r="A2258" s="6"/>
      <c r="B2258" s="2"/>
    </row>
    <row r="2259" spans="1:2">
      <c r="A2259" s="6"/>
      <c r="B2259" s="2"/>
    </row>
    <row r="2260" spans="1:2">
      <c r="A2260" s="6"/>
      <c r="B2260" s="2"/>
    </row>
    <row r="2261" spans="1:2">
      <c r="A2261" s="6"/>
      <c r="B2261" s="2"/>
    </row>
    <row r="2262" spans="1:2">
      <c r="A2262" s="6"/>
      <c r="B2262" s="2"/>
    </row>
    <row r="2263" spans="1:2">
      <c r="A2263" s="6"/>
      <c r="B2263" s="2"/>
    </row>
    <row r="2264" spans="1:2">
      <c r="A2264" s="6"/>
      <c r="B2264" s="2"/>
    </row>
    <row r="2265" spans="1:2">
      <c r="A2265" s="6"/>
      <c r="B2265" s="2"/>
    </row>
    <row r="2266" spans="1:2">
      <c r="A2266" s="6"/>
      <c r="B2266" s="2"/>
    </row>
    <row r="2267" spans="1:2">
      <c r="A2267" s="6"/>
      <c r="B2267" s="2"/>
    </row>
    <row r="2268" spans="1:2">
      <c r="A2268" s="6"/>
      <c r="B2268" s="2"/>
    </row>
    <row r="2269" spans="1:2">
      <c r="A2269" s="6"/>
      <c r="B2269" s="2"/>
    </row>
    <row r="2270" spans="1:2">
      <c r="A2270" s="6"/>
      <c r="B2270" s="2"/>
    </row>
    <row r="2271" spans="1:2">
      <c r="A2271" s="6"/>
      <c r="B2271" s="2"/>
    </row>
    <row r="2272" spans="1:2">
      <c r="A2272" s="6"/>
      <c r="B2272" s="2"/>
    </row>
    <row r="2273" spans="1:2">
      <c r="A2273" s="6"/>
      <c r="B2273" s="2"/>
    </row>
    <row r="2274" spans="1:2">
      <c r="A2274" s="6"/>
      <c r="B2274" s="2"/>
    </row>
    <row r="2275" spans="1:2">
      <c r="A2275" s="6"/>
      <c r="B2275" s="2"/>
    </row>
    <row r="2276" spans="1:2">
      <c r="A2276" s="6"/>
      <c r="B2276" s="2"/>
    </row>
    <row r="2277" spans="1:2">
      <c r="A2277" s="6"/>
      <c r="B2277" s="2"/>
    </row>
    <row r="2278" spans="1:2">
      <c r="A2278" s="6"/>
      <c r="B2278" s="2"/>
    </row>
    <row r="2279" spans="1:2">
      <c r="A2279" s="6"/>
      <c r="B2279" s="2"/>
    </row>
    <row r="2280" spans="1:2">
      <c r="A2280" s="6"/>
      <c r="B2280" s="2"/>
    </row>
    <row r="2281" spans="1:2">
      <c r="A2281" s="6"/>
      <c r="B2281" s="2"/>
    </row>
    <row r="2282" spans="1:2">
      <c r="A2282" s="6"/>
      <c r="B2282" s="2"/>
    </row>
    <row r="2283" spans="1:2">
      <c r="A2283" s="6"/>
      <c r="B2283" s="2"/>
    </row>
    <row r="2284" spans="1:2">
      <c r="A2284" s="6"/>
      <c r="B2284" s="2"/>
    </row>
    <row r="2285" spans="1:2">
      <c r="A2285" s="6"/>
      <c r="B2285" s="2"/>
    </row>
    <row r="2286" spans="1:2">
      <c r="A2286" s="6"/>
      <c r="B2286" s="2"/>
    </row>
    <row r="2287" spans="1:2">
      <c r="A2287" s="6"/>
      <c r="B2287" s="2"/>
    </row>
    <row r="2288" spans="1:2">
      <c r="A2288" s="6"/>
      <c r="B2288" s="2"/>
    </row>
    <row r="2289" spans="1:2">
      <c r="A2289" s="6"/>
      <c r="B2289" s="2"/>
    </row>
    <row r="2290" spans="1:2">
      <c r="A2290" s="6"/>
      <c r="B2290" s="2"/>
    </row>
    <row r="2291" spans="1:2">
      <c r="A2291" s="6"/>
      <c r="B2291" s="2"/>
    </row>
    <row r="2292" spans="1:2">
      <c r="A2292" s="6"/>
      <c r="B2292" s="2"/>
    </row>
    <row r="2293" spans="1:2">
      <c r="A2293" s="6"/>
      <c r="B2293" s="2"/>
    </row>
    <row r="2294" spans="1:2">
      <c r="A2294" s="6"/>
      <c r="B2294" s="2"/>
    </row>
    <row r="2295" spans="1:2">
      <c r="A2295" s="6"/>
      <c r="B2295" s="2"/>
    </row>
    <row r="2296" spans="1:2">
      <c r="A2296" s="6"/>
      <c r="B2296" s="2"/>
    </row>
    <row r="2297" spans="1:2">
      <c r="A2297" s="6"/>
      <c r="B2297" s="2"/>
    </row>
    <row r="2298" spans="1:2">
      <c r="A2298" s="6"/>
      <c r="B2298" s="2"/>
    </row>
    <row r="2299" spans="1:2">
      <c r="A2299" s="6"/>
      <c r="B2299" s="2"/>
    </row>
    <row r="2300" spans="1:2">
      <c r="A2300" s="6"/>
      <c r="B2300" s="2"/>
    </row>
    <row r="2301" spans="1:2">
      <c r="A2301" s="6"/>
      <c r="B2301" s="2"/>
    </row>
    <row r="2302" spans="1:2">
      <c r="A2302" s="6"/>
      <c r="B2302" s="2"/>
    </row>
    <row r="2303" spans="1:2">
      <c r="A2303" s="6"/>
      <c r="B2303" s="2"/>
    </row>
    <row r="2304" spans="1:2">
      <c r="A2304" s="6"/>
      <c r="B2304" s="2"/>
    </row>
    <row r="2305" spans="1:2">
      <c r="A2305" s="6"/>
      <c r="B2305" s="2"/>
    </row>
    <row r="2306" spans="1:2">
      <c r="A2306" s="6"/>
      <c r="B2306" s="2"/>
    </row>
    <row r="2307" spans="1:2">
      <c r="A2307" s="6"/>
      <c r="B2307" s="2"/>
    </row>
    <row r="2308" spans="1:2">
      <c r="A2308" s="6"/>
      <c r="B2308" s="2"/>
    </row>
    <row r="2309" spans="1:2">
      <c r="A2309" s="6"/>
      <c r="B2309" s="2"/>
    </row>
    <row r="2310" spans="1:2">
      <c r="A2310" s="6"/>
      <c r="B2310" s="2"/>
    </row>
    <row r="2311" spans="1:2">
      <c r="A2311" s="6"/>
      <c r="B2311" s="2"/>
    </row>
    <row r="2312" spans="1:2">
      <c r="A2312" s="6"/>
      <c r="B2312" s="2"/>
    </row>
    <row r="2313" spans="1:2">
      <c r="A2313" s="6"/>
      <c r="B2313" s="2"/>
    </row>
    <row r="2314" spans="1:2">
      <c r="A2314" s="6"/>
      <c r="B2314" s="2"/>
    </row>
    <row r="2315" spans="1:2">
      <c r="A2315" s="6"/>
      <c r="B2315" s="2"/>
    </row>
    <row r="2316" spans="1:2">
      <c r="A2316" s="6"/>
      <c r="B2316" s="2"/>
    </row>
    <row r="2317" spans="1:2">
      <c r="A2317" s="6"/>
      <c r="B2317" s="2"/>
    </row>
    <row r="2318" spans="1:2">
      <c r="A2318" s="6"/>
      <c r="B2318" s="2"/>
    </row>
    <row r="2319" spans="1:2">
      <c r="A2319" s="6"/>
      <c r="B2319" s="2"/>
    </row>
    <row r="2320" spans="1:2">
      <c r="A2320" s="6"/>
      <c r="B2320" s="2"/>
    </row>
    <row r="2321" spans="1:2">
      <c r="A2321" s="6"/>
      <c r="B2321" s="2"/>
    </row>
    <row r="2322" spans="1:2">
      <c r="A2322" s="6"/>
      <c r="B2322" s="2"/>
    </row>
    <row r="2323" spans="1:2">
      <c r="A2323" s="6"/>
      <c r="B2323" s="2"/>
    </row>
    <row r="2324" spans="1:2">
      <c r="A2324" s="6"/>
      <c r="B2324" s="2"/>
    </row>
    <row r="2325" spans="1:2">
      <c r="A2325" s="6"/>
      <c r="B2325" s="2"/>
    </row>
    <row r="2326" spans="1:2">
      <c r="A2326" s="6"/>
      <c r="B2326" s="2"/>
    </row>
    <row r="2327" spans="1:2">
      <c r="A2327" s="6"/>
      <c r="B2327" s="2"/>
    </row>
    <row r="2328" spans="1:2">
      <c r="A2328" s="6"/>
      <c r="B2328" s="2"/>
    </row>
    <row r="2329" spans="1:2">
      <c r="A2329" s="6"/>
      <c r="B2329" s="2"/>
    </row>
    <row r="2330" spans="1:2">
      <c r="A2330" s="6"/>
      <c r="B2330" s="2"/>
    </row>
    <row r="2331" spans="1:2">
      <c r="A2331" s="6"/>
      <c r="B2331" s="2"/>
    </row>
    <row r="2332" spans="1:2">
      <c r="A2332" s="6"/>
      <c r="B2332" s="2"/>
    </row>
    <row r="2333" spans="1:2">
      <c r="A2333" s="6"/>
      <c r="B2333" s="2"/>
    </row>
    <row r="2334" spans="1:2">
      <c r="A2334" s="6"/>
      <c r="B2334" s="2"/>
    </row>
    <row r="2335" spans="1:2">
      <c r="A2335" s="6"/>
      <c r="B2335" s="2"/>
    </row>
    <row r="2336" spans="1:2">
      <c r="A2336" s="6"/>
      <c r="B2336" s="2"/>
    </row>
    <row r="2337" spans="1:2">
      <c r="A2337" s="6"/>
      <c r="B2337" s="2"/>
    </row>
    <row r="2338" spans="1:2">
      <c r="A2338" s="6"/>
      <c r="B2338" s="2"/>
    </row>
    <row r="2339" spans="1:2">
      <c r="A2339" s="6"/>
      <c r="B2339" s="2"/>
    </row>
    <row r="2340" spans="1:2">
      <c r="A2340" s="6"/>
      <c r="B2340" s="2"/>
    </row>
    <row r="2341" spans="1:2">
      <c r="A2341" s="6"/>
      <c r="B2341" s="2"/>
    </row>
    <row r="2342" spans="1:2">
      <c r="A2342" s="6"/>
      <c r="B2342" s="2"/>
    </row>
    <row r="2343" spans="1:2">
      <c r="A2343" s="6"/>
      <c r="B2343" s="2"/>
    </row>
    <row r="2344" spans="1:2">
      <c r="A2344" s="6"/>
      <c r="B2344" s="2"/>
    </row>
    <row r="2345" spans="1:2">
      <c r="A2345" s="6"/>
      <c r="B2345" s="2"/>
    </row>
    <row r="2346" spans="1:2">
      <c r="A2346" s="6"/>
      <c r="B2346" s="2"/>
    </row>
    <row r="2347" spans="1:2">
      <c r="A2347" s="6"/>
      <c r="B2347" s="2"/>
    </row>
    <row r="2348" spans="1:2">
      <c r="A2348" s="6"/>
      <c r="B2348" s="2"/>
    </row>
    <row r="2349" spans="1:2">
      <c r="A2349" s="6"/>
      <c r="B2349" s="2"/>
    </row>
    <row r="2350" spans="1:2">
      <c r="A2350" s="6"/>
      <c r="B2350" s="2"/>
    </row>
    <row r="2351" spans="1:2">
      <c r="A2351" s="6"/>
      <c r="B2351" s="2"/>
    </row>
    <row r="2352" spans="1:2">
      <c r="A2352" s="6"/>
      <c r="B2352" s="2"/>
    </row>
    <row r="2353" spans="1:2">
      <c r="A2353" s="6"/>
      <c r="B2353" s="2"/>
    </row>
    <row r="2354" spans="1:2">
      <c r="A2354" s="6"/>
      <c r="B2354" s="2"/>
    </row>
    <row r="2355" spans="1:2">
      <c r="A2355" s="6"/>
      <c r="B2355" s="2"/>
    </row>
    <row r="2356" spans="1:2">
      <c r="A2356" s="6"/>
      <c r="B2356" s="2"/>
    </row>
    <row r="2357" spans="1:2">
      <c r="A2357" s="6"/>
      <c r="B2357" s="2"/>
    </row>
    <row r="2358" spans="1:2">
      <c r="A2358" s="6"/>
      <c r="B2358" s="2"/>
    </row>
    <row r="2359" spans="1:2">
      <c r="A2359" s="6"/>
      <c r="B2359" s="2"/>
    </row>
    <row r="2360" spans="1:2">
      <c r="A2360" s="6"/>
      <c r="B2360" s="2"/>
    </row>
    <row r="2361" spans="1:2">
      <c r="A2361" s="6"/>
      <c r="B2361" s="2"/>
    </row>
    <row r="2362" spans="1:2">
      <c r="A2362" s="6"/>
      <c r="B2362" s="2"/>
    </row>
    <row r="2363" spans="1:2">
      <c r="A2363" s="6"/>
      <c r="B2363" s="2"/>
    </row>
    <row r="2364" spans="1:2">
      <c r="A2364" s="6"/>
      <c r="B2364" s="2"/>
    </row>
    <row r="2365" spans="1:2">
      <c r="A2365" s="6"/>
      <c r="B2365" s="2"/>
    </row>
    <row r="2366" spans="1:2">
      <c r="A2366" s="6"/>
      <c r="B2366" s="2"/>
    </row>
    <row r="2367" spans="1:2">
      <c r="A2367" s="6"/>
      <c r="B2367" s="2"/>
    </row>
    <row r="2368" spans="1:2">
      <c r="A2368" s="6"/>
      <c r="B2368" s="2"/>
    </row>
    <row r="2369" spans="1:2">
      <c r="A2369" s="6"/>
      <c r="B2369" s="2"/>
    </row>
    <row r="2370" spans="1:2">
      <c r="A2370" s="6"/>
      <c r="B2370" s="2"/>
    </row>
    <row r="2371" spans="1:2">
      <c r="A2371" s="6"/>
      <c r="B2371" s="2"/>
    </row>
    <row r="2372" spans="1:2">
      <c r="A2372" s="6"/>
      <c r="B2372" s="2"/>
    </row>
    <row r="2373" spans="1:2">
      <c r="A2373" s="6"/>
      <c r="B2373" s="2"/>
    </row>
    <row r="2374" spans="1:2">
      <c r="A2374" s="6"/>
      <c r="B2374" s="2"/>
    </row>
    <row r="2375" spans="1:2">
      <c r="A2375" s="6"/>
      <c r="B2375" s="2"/>
    </row>
    <row r="2376" spans="1:2">
      <c r="A2376" s="6"/>
      <c r="B2376" s="2"/>
    </row>
    <row r="2377" spans="1:2">
      <c r="A2377" s="6"/>
      <c r="B2377" s="2"/>
    </row>
    <row r="2378" spans="1:2">
      <c r="A2378" s="6"/>
      <c r="B2378" s="2"/>
    </row>
    <row r="2379" spans="1:2">
      <c r="A2379" s="6"/>
      <c r="B2379" s="2"/>
    </row>
    <row r="2380" spans="1:2">
      <c r="A2380" s="6"/>
      <c r="B2380" s="2"/>
    </row>
    <row r="2381" spans="1:2">
      <c r="A2381" s="6"/>
      <c r="B2381" s="2"/>
    </row>
    <row r="2382" spans="1:2">
      <c r="A2382" s="6"/>
      <c r="B2382" s="2"/>
    </row>
    <row r="2383" spans="1:2">
      <c r="A2383" s="6"/>
      <c r="B2383" s="2"/>
    </row>
    <row r="2384" spans="1:2">
      <c r="A2384" s="6"/>
      <c r="B2384" s="2"/>
    </row>
    <row r="2385" spans="1:2">
      <c r="A2385" s="6"/>
      <c r="B2385" s="2"/>
    </row>
    <row r="2386" spans="1:2">
      <c r="A2386" s="6"/>
      <c r="B2386" s="2"/>
    </row>
    <row r="2387" spans="1:2">
      <c r="A2387" s="6"/>
      <c r="B2387" s="2"/>
    </row>
    <row r="2388" spans="1:2">
      <c r="A2388" s="6"/>
      <c r="B2388" s="2"/>
    </row>
    <row r="2389" spans="1:2">
      <c r="A2389" s="6"/>
      <c r="B2389" s="2"/>
    </row>
    <row r="2390" spans="1:2">
      <c r="A2390" s="6"/>
      <c r="B2390" s="2"/>
    </row>
    <row r="2391" spans="1:2">
      <c r="A2391" s="6"/>
      <c r="B2391" s="2"/>
    </row>
    <row r="2392" spans="1:2">
      <c r="A2392" s="6"/>
      <c r="B2392" s="2"/>
    </row>
    <row r="2393" spans="1:2">
      <c r="A2393" s="6"/>
      <c r="B2393" s="2"/>
    </row>
    <row r="2394" spans="1:2">
      <c r="A2394" s="6"/>
      <c r="B2394" s="2"/>
    </row>
    <row r="2395" spans="1:2">
      <c r="A2395" s="6"/>
      <c r="B2395" s="2"/>
    </row>
    <row r="2396" spans="1:2">
      <c r="A2396" s="6"/>
      <c r="B2396" s="2"/>
    </row>
    <row r="2397" spans="1:2">
      <c r="A2397" s="6"/>
      <c r="B2397" s="2"/>
    </row>
    <row r="2398" spans="1:2">
      <c r="A2398" s="6"/>
      <c r="B2398" s="2"/>
    </row>
    <row r="2399" spans="1:2">
      <c r="A2399" s="6"/>
      <c r="B2399" s="2"/>
    </row>
    <row r="2400" spans="1:2">
      <c r="A2400" s="6"/>
      <c r="B2400" s="2"/>
    </row>
    <row r="2401" spans="1:2">
      <c r="A2401" s="6"/>
      <c r="B2401" s="2"/>
    </row>
    <row r="2402" spans="1:2">
      <c r="A2402" s="6"/>
      <c r="B2402" s="2"/>
    </row>
    <row r="2403" spans="1:2">
      <c r="A2403" s="6"/>
      <c r="B2403" s="2"/>
    </row>
    <row r="2404" spans="1:2">
      <c r="A2404" s="6"/>
      <c r="B2404" s="2"/>
    </row>
    <row r="2405" spans="1:2">
      <c r="A2405" s="6"/>
      <c r="B2405" s="2"/>
    </row>
    <row r="2406" spans="1:2">
      <c r="A2406" s="6"/>
      <c r="B2406" s="2"/>
    </row>
    <row r="2407" spans="1:2">
      <c r="A2407" s="6"/>
      <c r="B2407" s="2"/>
    </row>
    <row r="2408" spans="1:2">
      <c r="A2408" s="6"/>
      <c r="B2408" s="2"/>
    </row>
    <row r="2409" spans="1:2">
      <c r="A2409" s="6"/>
      <c r="B2409" s="2"/>
    </row>
    <row r="2410" spans="1:2">
      <c r="A2410" s="6"/>
      <c r="B2410" s="2"/>
    </row>
    <row r="2411" spans="1:2">
      <c r="A2411" s="6"/>
      <c r="B2411" s="2"/>
    </row>
    <row r="2412" spans="1:2">
      <c r="A2412" s="6"/>
      <c r="B2412" s="2"/>
    </row>
    <row r="2413" spans="1:2">
      <c r="A2413" s="6"/>
      <c r="B2413" s="2"/>
    </row>
    <row r="2414" spans="1:2">
      <c r="A2414" s="6"/>
      <c r="B2414" s="2"/>
    </row>
    <row r="2415" spans="1:2">
      <c r="A2415" s="6"/>
      <c r="B2415" s="2"/>
    </row>
    <row r="2416" spans="1:2">
      <c r="A2416" s="6"/>
      <c r="B2416" s="2"/>
    </row>
    <row r="2417" spans="1:2">
      <c r="A2417" s="6"/>
      <c r="B2417" s="2"/>
    </row>
    <row r="2418" spans="1:2">
      <c r="A2418" s="6"/>
      <c r="B2418" s="2"/>
    </row>
    <row r="2419" spans="1:2">
      <c r="A2419" s="6"/>
      <c r="B2419" s="2"/>
    </row>
    <row r="2420" spans="1:2">
      <c r="A2420" s="6"/>
      <c r="B2420" s="2"/>
    </row>
    <row r="2421" spans="1:2">
      <c r="A2421" s="6"/>
      <c r="B2421" s="2"/>
    </row>
    <row r="2422" spans="1:2">
      <c r="A2422" s="6"/>
      <c r="B2422" s="2"/>
    </row>
    <row r="2423" spans="1:2">
      <c r="A2423" s="6"/>
      <c r="B2423" s="2"/>
    </row>
    <row r="2424" spans="1:2">
      <c r="A2424" s="6"/>
      <c r="B2424" s="2"/>
    </row>
    <row r="2425" spans="1:2">
      <c r="A2425" s="6"/>
      <c r="B2425" s="2"/>
    </row>
    <row r="2426" spans="1:2">
      <c r="A2426" s="6"/>
      <c r="B2426" s="2"/>
    </row>
    <row r="2427" spans="1:2">
      <c r="A2427" s="6"/>
      <c r="B2427" s="2"/>
    </row>
    <row r="2428" spans="1:2">
      <c r="A2428" s="6"/>
      <c r="B2428" s="2"/>
    </row>
    <row r="2429" spans="1:2">
      <c r="A2429" s="6"/>
      <c r="B2429" s="2"/>
    </row>
    <row r="2430" spans="1:2">
      <c r="A2430" s="6"/>
      <c r="B2430" s="2"/>
    </row>
    <row r="2431" spans="1:2">
      <c r="A2431" s="6"/>
      <c r="B2431" s="2"/>
    </row>
    <row r="2432" spans="1:2">
      <c r="A2432" s="6"/>
      <c r="B2432" s="2"/>
    </row>
    <row r="2433" spans="1:2">
      <c r="A2433" s="6"/>
      <c r="B2433" s="2"/>
    </row>
    <row r="2434" spans="1:2">
      <c r="A2434" s="6"/>
      <c r="B2434" s="2"/>
    </row>
    <row r="2435" spans="1:2">
      <c r="A2435" s="6"/>
      <c r="B2435" s="2"/>
    </row>
    <row r="2436" spans="1:2">
      <c r="A2436" s="6"/>
      <c r="B2436" s="2"/>
    </row>
    <row r="2437" spans="1:2">
      <c r="A2437" s="6"/>
      <c r="B2437" s="2"/>
    </row>
    <row r="2438" spans="1:2">
      <c r="A2438" s="6"/>
      <c r="B2438" s="2"/>
    </row>
    <row r="2439" spans="1:2">
      <c r="A2439" s="6"/>
      <c r="B2439" s="2"/>
    </row>
    <row r="2440" spans="1:2">
      <c r="A2440" s="6"/>
      <c r="B2440" s="2"/>
    </row>
    <row r="2441" spans="1:2">
      <c r="A2441" s="6"/>
      <c r="B2441" s="2"/>
    </row>
    <row r="2442" spans="1:2">
      <c r="A2442" s="6"/>
      <c r="B2442" s="2"/>
    </row>
    <row r="2443" spans="1:2">
      <c r="A2443" s="6"/>
      <c r="B2443" s="2"/>
    </row>
    <row r="2444" spans="1:2">
      <c r="A2444" s="6"/>
      <c r="B2444" s="2"/>
    </row>
    <row r="2445" spans="1:2">
      <c r="A2445" s="6"/>
      <c r="B2445" s="2"/>
    </row>
    <row r="2446" spans="1:2">
      <c r="A2446" s="6"/>
      <c r="B2446" s="2"/>
    </row>
    <row r="2447" spans="1:2">
      <c r="A2447" s="6"/>
      <c r="B2447" s="2"/>
    </row>
    <row r="2448" spans="1:2">
      <c r="A2448" s="6"/>
      <c r="B2448" s="2"/>
    </row>
    <row r="2449" spans="1:2">
      <c r="A2449" s="6"/>
      <c r="B2449" s="2"/>
    </row>
    <row r="2450" spans="1:2">
      <c r="A2450" s="6"/>
      <c r="B2450" s="2"/>
    </row>
    <row r="2451" spans="1:2">
      <c r="A2451" s="6"/>
      <c r="B2451" s="2"/>
    </row>
    <row r="2452" spans="1:2">
      <c r="A2452" s="6"/>
      <c r="B2452" s="2"/>
    </row>
    <row r="2453" spans="1:2">
      <c r="A2453" s="6"/>
      <c r="B2453" s="2"/>
    </row>
    <row r="2454" spans="1:2">
      <c r="A2454" s="6"/>
      <c r="B2454" s="2"/>
    </row>
    <row r="2455" spans="1:2">
      <c r="A2455" s="6"/>
      <c r="B2455" s="2"/>
    </row>
    <row r="2456" spans="1:2">
      <c r="A2456" s="6"/>
      <c r="B2456" s="2"/>
    </row>
    <row r="2457" spans="1:2">
      <c r="A2457" s="6"/>
      <c r="B2457" s="2"/>
    </row>
    <row r="2458" spans="1:2">
      <c r="A2458" s="6"/>
      <c r="B2458" s="2"/>
    </row>
    <row r="2459" spans="1:2">
      <c r="A2459" s="6"/>
      <c r="B2459" s="2"/>
    </row>
    <row r="2460" spans="1:2">
      <c r="A2460" s="6"/>
      <c r="B2460" s="2"/>
    </row>
    <row r="2461" spans="1:2">
      <c r="A2461" s="6"/>
      <c r="B2461" s="2"/>
    </row>
    <row r="2462" spans="1:2">
      <c r="A2462" s="6"/>
      <c r="B2462" s="2"/>
    </row>
    <row r="2463" spans="1:2">
      <c r="A2463" s="6"/>
      <c r="B2463" s="2"/>
    </row>
    <row r="2464" spans="1:2">
      <c r="A2464" s="6"/>
      <c r="B2464" s="2"/>
    </row>
    <row r="2465" spans="1:2">
      <c r="A2465" s="6"/>
      <c r="B2465" s="2"/>
    </row>
    <row r="2466" spans="1:2">
      <c r="A2466" s="6"/>
      <c r="B2466" s="2"/>
    </row>
    <row r="2467" spans="1:2">
      <c r="A2467" s="6"/>
      <c r="B2467" s="2"/>
    </row>
    <row r="2468" spans="1:2">
      <c r="A2468" s="6"/>
      <c r="B2468" s="2"/>
    </row>
    <row r="2469" spans="1:2">
      <c r="A2469" s="6"/>
      <c r="B2469" s="2"/>
    </row>
    <row r="2470" spans="1:2">
      <c r="A2470" s="6"/>
      <c r="B2470" s="2"/>
    </row>
    <row r="2471" spans="1:2">
      <c r="A2471" s="6"/>
      <c r="B2471" s="2"/>
    </row>
    <row r="2472" spans="1:2">
      <c r="A2472" s="6"/>
      <c r="B2472" s="2"/>
    </row>
    <row r="2473" spans="1:2">
      <c r="A2473" s="6"/>
      <c r="B2473" s="2"/>
    </row>
    <row r="2474" spans="1:2">
      <c r="A2474" s="6"/>
      <c r="B2474" s="2"/>
    </row>
    <row r="2475" spans="1:2">
      <c r="A2475" s="6"/>
      <c r="B2475" s="2"/>
    </row>
    <row r="2476" spans="1:2">
      <c r="A2476" s="6"/>
      <c r="B2476" s="2"/>
    </row>
    <row r="2477" spans="1:2">
      <c r="A2477" s="6"/>
      <c r="B2477" s="2"/>
    </row>
    <row r="2478" spans="1:2">
      <c r="A2478" s="6"/>
      <c r="B2478" s="2"/>
    </row>
    <row r="2479" spans="1:2">
      <c r="A2479" s="6"/>
      <c r="B2479" s="2"/>
    </row>
    <row r="2480" spans="1:2">
      <c r="A2480" s="6"/>
      <c r="B2480" s="2"/>
    </row>
    <row r="2481" spans="1:2">
      <c r="A2481" s="6"/>
      <c r="B2481" s="2"/>
    </row>
    <row r="2482" spans="1:2">
      <c r="A2482" s="6"/>
      <c r="B2482" s="2"/>
    </row>
    <row r="2483" spans="1:2">
      <c r="A2483" s="6"/>
      <c r="B2483" s="2"/>
    </row>
    <row r="2484" spans="1:2">
      <c r="A2484" s="6"/>
      <c r="B2484" s="2"/>
    </row>
    <row r="2485" spans="1:2">
      <c r="A2485" s="6"/>
      <c r="B2485" s="2"/>
    </row>
    <row r="2486" spans="1:2">
      <c r="A2486" s="6"/>
      <c r="B2486" s="2"/>
    </row>
    <row r="2487" spans="1:2">
      <c r="A2487" s="6"/>
      <c r="B2487" s="2"/>
    </row>
    <row r="2488" spans="1:2">
      <c r="A2488" s="6"/>
      <c r="B2488" s="2"/>
    </row>
    <row r="2489" spans="1:2">
      <c r="A2489" s="6"/>
      <c r="B2489" s="2"/>
    </row>
    <row r="2490" spans="1:2">
      <c r="A2490" s="6"/>
      <c r="B2490" s="2"/>
    </row>
    <row r="2491" spans="1:2">
      <c r="A2491" s="6"/>
      <c r="B2491" s="2"/>
    </row>
    <row r="2492" spans="1:2">
      <c r="A2492" s="6"/>
      <c r="B2492" s="2"/>
    </row>
    <row r="2493" spans="1:2">
      <c r="A2493" s="6"/>
      <c r="B2493" s="2"/>
    </row>
    <row r="2494" spans="1:2">
      <c r="A2494" s="6"/>
      <c r="B2494" s="2"/>
    </row>
    <row r="2495" spans="1:2">
      <c r="A2495" s="6"/>
      <c r="B2495" s="2"/>
    </row>
    <row r="2496" spans="1:2">
      <c r="A2496" s="6"/>
      <c r="B2496" s="2"/>
    </row>
    <row r="2497" spans="1:2">
      <c r="A2497" s="6"/>
      <c r="B2497" s="2"/>
    </row>
    <row r="2498" spans="1:2">
      <c r="A2498" s="6"/>
      <c r="B2498" s="2"/>
    </row>
    <row r="2499" spans="1:2">
      <c r="A2499" s="6"/>
      <c r="B2499" s="2"/>
    </row>
    <row r="2500" spans="1:2">
      <c r="A2500" s="6"/>
      <c r="B2500" s="2"/>
    </row>
    <row r="2501" spans="1:2">
      <c r="A2501" s="6"/>
      <c r="B2501" s="2"/>
    </row>
    <row r="2502" spans="1:2">
      <c r="A2502" s="6"/>
      <c r="B2502" s="2"/>
    </row>
    <row r="2503" spans="1:2">
      <c r="A2503" s="6"/>
      <c r="B2503" s="2"/>
    </row>
    <row r="2504" spans="1:2">
      <c r="A2504" s="6"/>
      <c r="B2504" s="2"/>
    </row>
    <row r="2505" spans="1:2">
      <c r="A2505" s="6"/>
      <c r="B2505" s="2"/>
    </row>
    <row r="2506" spans="1:2">
      <c r="A2506" s="6"/>
      <c r="B2506" s="2"/>
    </row>
    <row r="2507" spans="1:2">
      <c r="A2507" s="6"/>
      <c r="B2507" s="2"/>
    </row>
    <row r="2508" spans="1:2">
      <c r="A2508" s="6"/>
      <c r="B2508" s="2"/>
    </row>
    <row r="2509" spans="1:2">
      <c r="A2509" s="6"/>
      <c r="B2509" s="2"/>
    </row>
    <row r="2510" spans="1:2">
      <c r="A2510" s="6"/>
      <c r="B2510" s="2"/>
    </row>
    <row r="2511" spans="1:2">
      <c r="A2511" s="6"/>
      <c r="B2511" s="2"/>
    </row>
    <row r="2512" spans="1:2">
      <c r="A2512" s="6"/>
      <c r="B2512" s="2"/>
    </row>
    <row r="2513" spans="1:2">
      <c r="A2513" s="6"/>
      <c r="B2513" s="2"/>
    </row>
    <row r="2514" spans="1:2">
      <c r="A2514" s="6"/>
      <c r="B2514" s="2"/>
    </row>
    <row r="2515" spans="1:2">
      <c r="A2515" s="6"/>
      <c r="B2515" s="2"/>
    </row>
    <row r="2516" spans="1:2">
      <c r="A2516" s="6"/>
      <c r="B2516" s="2"/>
    </row>
    <row r="2517" spans="1:2">
      <c r="A2517" s="6"/>
      <c r="B2517" s="2"/>
    </row>
    <row r="2518" spans="1:2">
      <c r="A2518" s="6"/>
      <c r="B2518" s="2"/>
    </row>
    <row r="2519" spans="1:2">
      <c r="A2519" s="6"/>
      <c r="B2519" s="2"/>
    </row>
    <row r="2520" spans="1:2">
      <c r="A2520" s="6"/>
      <c r="B2520" s="2"/>
    </row>
    <row r="2521" spans="1:2">
      <c r="A2521" s="6"/>
      <c r="B2521" s="2"/>
    </row>
    <row r="2522" spans="1:2">
      <c r="A2522" s="6"/>
      <c r="B2522" s="2"/>
    </row>
    <row r="2523" spans="1:2">
      <c r="A2523" s="6"/>
      <c r="B2523" s="2"/>
    </row>
    <row r="2524" spans="1:2">
      <c r="A2524" s="6"/>
      <c r="B2524" s="2"/>
    </row>
    <row r="2525" spans="1:2">
      <c r="A2525" s="6"/>
      <c r="B2525" s="2"/>
    </row>
    <row r="2526" spans="1:2">
      <c r="A2526" s="6"/>
      <c r="B2526" s="2"/>
    </row>
    <row r="2527" spans="1:2">
      <c r="A2527" s="6"/>
      <c r="B2527" s="2"/>
    </row>
    <row r="2528" spans="1:2">
      <c r="A2528" s="6"/>
      <c r="B2528" s="2"/>
    </row>
    <row r="2529" spans="1:2">
      <c r="A2529" s="6"/>
      <c r="B2529" s="2"/>
    </row>
    <row r="2530" spans="1:2">
      <c r="A2530" s="6"/>
      <c r="B2530" s="2"/>
    </row>
    <row r="2531" spans="1:2">
      <c r="A2531" s="6"/>
      <c r="B2531" s="2"/>
    </row>
    <row r="2532" spans="1:2">
      <c r="A2532" s="6"/>
      <c r="B2532" s="2"/>
    </row>
    <row r="2533" spans="1:2">
      <c r="A2533" s="6"/>
      <c r="B2533" s="2"/>
    </row>
    <row r="2534" spans="1:2">
      <c r="A2534" s="6"/>
      <c r="B2534" s="2"/>
    </row>
    <row r="2535" spans="1:2">
      <c r="A2535" s="6"/>
      <c r="B2535" s="2"/>
    </row>
    <row r="2536" spans="1:2">
      <c r="A2536" s="6"/>
      <c r="B2536" s="2"/>
    </row>
    <row r="2537" spans="1:2">
      <c r="A2537" s="6"/>
      <c r="B2537" s="2"/>
    </row>
    <row r="2538" spans="1:2">
      <c r="A2538" s="6"/>
      <c r="B2538" s="2"/>
    </row>
    <row r="2539" spans="1:2">
      <c r="A2539" s="6"/>
      <c r="B2539" s="2"/>
    </row>
    <row r="2540" spans="1:2">
      <c r="A2540" s="6"/>
      <c r="B2540" s="2"/>
    </row>
    <row r="2541" spans="1:2">
      <c r="A2541" s="6"/>
      <c r="B2541" s="2"/>
    </row>
    <row r="2542" spans="1:2">
      <c r="A2542" s="6"/>
      <c r="B2542" s="2"/>
    </row>
    <row r="2543" spans="1:2">
      <c r="A2543" s="6"/>
      <c r="B2543" s="2"/>
    </row>
    <row r="2544" spans="1:2">
      <c r="A2544" s="6"/>
      <c r="B2544" s="2"/>
    </row>
    <row r="2545" spans="1:2">
      <c r="A2545" s="6"/>
      <c r="B2545" s="2"/>
    </row>
    <row r="2546" spans="1:2">
      <c r="A2546" s="6"/>
      <c r="B2546" s="2"/>
    </row>
    <row r="2547" spans="1:2">
      <c r="A2547" s="6"/>
      <c r="B2547" s="2"/>
    </row>
    <row r="2548" spans="1:2">
      <c r="A2548" s="6"/>
      <c r="B2548" s="2"/>
    </row>
    <row r="2549" spans="1:2">
      <c r="A2549" s="6"/>
      <c r="B2549" s="2"/>
    </row>
    <row r="2550" spans="1:2">
      <c r="A2550" s="6"/>
      <c r="B2550" s="2"/>
    </row>
    <row r="2551" spans="1:2">
      <c r="A2551" s="6"/>
      <c r="B2551" s="2"/>
    </row>
    <row r="2552" spans="1:2">
      <c r="A2552" s="6"/>
      <c r="B2552" s="2"/>
    </row>
    <row r="2553" spans="1:2">
      <c r="A2553" s="6"/>
      <c r="B2553" s="2"/>
    </row>
    <row r="2554" spans="1:2">
      <c r="A2554" s="6"/>
      <c r="B2554" s="2"/>
    </row>
    <row r="2555" spans="1:2">
      <c r="A2555" s="6"/>
      <c r="B2555" s="2"/>
    </row>
    <row r="2556" spans="1:2">
      <c r="A2556" s="6"/>
      <c r="B2556" s="2"/>
    </row>
    <row r="2557" spans="1:2">
      <c r="A2557" s="6"/>
      <c r="B2557" s="2"/>
    </row>
    <row r="2558" spans="1:2">
      <c r="A2558" s="6"/>
      <c r="B2558" s="2"/>
    </row>
    <row r="2559" spans="1:2">
      <c r="A2559" s="6"/>
      <c r="B2559" s="2"/>
    </row>
    <row r="2560" spans="1:2">
      <c r="A2560" s="6"/>
      <c r="B2560" s="2"/>
    </row>
    <row r="2561" spans="1:2">
      <c r="A2561" s="6"/>
      <c r="B2561" s="2"/>
    </row>
    <row r="2562" spans="1:2">
      <c r="A2562" s="6"/>
      <c r="B2562" s="2"/>
    </row>
    <row r="2563" spans="1:2">
      <c r="A2563" s="6"/>
      <c r="B2563" s="2"/>
    </row>
    <row r="2564" spans="1:2">
      <c r="A2564" s="6"/>
      <c r="B2564" s="2"/>
    </row>
    <row r="2565" spans="1:2">
      <c r="A2565" s="6"/>
      <c r="B2565" s="2"/>
    </row>
    <row r="2566" spans="1:2">
      <c r="A2566" s="6"/>
      <c r="B2566" s="2"/>
    </row>
    <row r="2567" spans="1:2">
      <c r="A2567" s="6"/>
      <c r="B2567" s="2"/>
    </row>
    <row r="2568" spans="1:2">
      <c r="A2568" s="6"/>
      <c r="B2568" s="2"/>
    </row>
    <row r="2569" spans="1:2">
      <c r="A2569" s="6"/>
      <c r="B2569" s="2"/>
    </row>
    <row r="2570" spans="1:2">
      <c r="A2570" s="6"/>
      <c r="B2570" s="2"/>
    </row>
    <row r="2571" spans="1:2">
      <c r="A2571" s="6"/>
      <c r="B2571" s="2"/>
    </row>
    <row r="2572" spans="1:2">
      <c r="A2572" s="6"/>
      <c r="B2572" s="2"/>
    </row>
    <row r="2573" spans="1:2">
      <c r="A2573" s="6"/>
      <c r="B2573" s="2"/>
    </row>
    <row r="2574" spans="1:2">
      <c r="A2574" s="6"/>
      <c r="B2574" s="2"/>
    </row>
    <row r="2575" spans="1:2">
      <c r="A2575" s="6"/>
      <c r="B2575" s="2"/>
    </row>
    <row r="2576" spans="1:2">
      <c r="A2576" s="6"/>
      <c r="B2576" s="2"/>
    </row>
    <row r="2577" spans="1:2">
      <c r="A2577" s="6"/>
      <c r="B2577" s="2"/>
    </row>
    <row r="2578" spans="1:2">
      <c r="A2578" s="6"/>
      <c r="B2578" s="2"/>
    </row>
    <row r="2579" spans="1:2">
      <c r="A2579" s="6"/>
      <c r="B2579" s="2"/>
    </row>
    <row r="2580" spans="1:2">
      <c r="A2580" s="6"/>
      <c r="B2580" s="2"/>
    </row>
    <row r="2581" spans="1:2">
      <c r="A2581" s="6"/>
      <c r="B2581" s="2"/>
    </row>
    <row r="2582" spans="1:2">
      <c r="A2582" s="6"/>
      <c r="B2582" s="2"/>
    </row>
    <row r="2583" spans="1:2">
      <c r="A2583" s="6"/>
      <c r="B2583" s="2"/>
    </row>
    <row r="2584" spans="1:2">
      <c r="A2584" s="6"/>
      <c r="B2584" s="2"/>
    </row>
    <row r="2585" spans="1:2">
      <c r="A2585" s="6"/>
      <c r="B2585" s="2"/>
    </row>
    <row r="2586" spans="1:2">
      <c r="A2586" s="6"/>
      <c r="B2586" s="2"/>
    </row>
    <row r="2587" spans="1:2">
      <c r="A2587" s="6"/>
      <c r="B2587" s="2"/>
    </row>
    <row r="2588" spans="1:2">
      <c r="A2588" s="6"/>
      <c r="B2588" s="2"/>
    </row>
    <row r="2589" spans="1:2">
      <c r="A2589" s="6"/>
      <c r="B2589" s="2"/>
    </row>
    <row r="2590" spans="1:2">
      <c r="A2590" s="6"/>
      <c r="B2590" s="2"/>
    </row>
    <row r="2591" spans="1:2">
      <c r="A2591" s="6"/>
      <c r="B2591" s="2"/>
    </row>
    <row r="2592" spans="1:2">
      <c r="A2592" s="6"/>
      <c r="B2592" s="2"/>
    </row>
    <row r="2593" spans="1:2">
      <c r="A2593" s="6"/>
      <c r="B2593" s="2"/>
    </row>
    <row r="2594" spans="1:2">
      <c r="A2594" s="6"/>
      <c r="B2594" s="2"/>
    </row>
    <row r="2595" spans="1:2">
      <c r="A2595" s="6"/>
      <c r="B2595" s="2"/>
    </row>
    <row r="2596" spans="1:2">
      <c r="A2596" s="6"/>
      <c r="B2596" s="2"/>
    </row>
    <row r="2597" spans="1:2">
      <c r="A2597" s="6"/>
      <c r="B2597" s="2"/>
    </row>
    <row r="2598" spans="1:2">
      <c r="A2598" s="6"/>
      <c r="B2598" s="2"/>
    </row>
    <row r="2599" spans="1:2">
      <c r="A2599" s="6"/>
      <c r="B2599" s="2"/>
    </row>
    <row r="2600" spans="1:2">
      <c r="A2600" s="6"/>
      <c r="B2600" s="2"/>
    </row>
    <row r="2601" spans="1:2">
      <c r="A2601" s="6"/>
      <c r="B2601" s="2"/>
    </row>
    <row r="2602" spans="1:2">
      <c r="A2602" s="6"/>
      <c r="B2602" s="2"/>
    </row>
    <row r="2603" spans="1:2">
      <c r="A2603" s="6"/>
      <c r="B2603" s="2"/>
    </row>
    <row r="2604" spans="1:2">
      <c r="A2604" s="6"/>
      <c r="B2604" s="2"/>
    </row>
    <row r="2605" spans="1:2">
      <c r="A2605" s="6"/>
      <c r="B2605" s="2"/>
    </row>
    <row r="2606" spans="1:2">
      <c r="A2606" s="6"/>
      <c r="B2606" s="2"/>
    </row>
    <row r="2607" spans="1:2">
      <c r="A2607" s="6"/>
      <c r="B2607" s="2"/>
    </row>
    <row r="2608" spans="1:2">
      <c r="A2608" s="6"/>
      <c r="B2608" s="2"/>
    </row>
    <row r="2609" spans="1:2">
      <c r="A2609" s="6"/>
      <c r="B2609" s="2"/>
    </row>
    <row r="2610" spans="1:2">
      <c r="A2610" s="6"/>
      <c r="B2610" s="2"/>
    </row>
    <row r="2611" spans="1:2">
      <c r="A2611" s="6"/>
      <c r="B2611" s="2"/>
    </row>
    <row r="2612" spans="1:2">
      <c r="A2612" s="6"/>
      <c r="B2612" s="2"/>
    </row>
    <row r="2613" spans="1:2">
      <c r="A2613" s="6"/>
      <c r="B2613" s="2"/>
    </row>
    <row r="2614" spans="1:2">
      <c r="A2614" s="6"/>
      <c r="B2614" s="2"/>
    </row>
    <row r="2615" spans="1:2">
      <c r="A2615" s="6"/>
      <c r="B2615" s="2"/>
    </row>
    <row r="2616" spans="1:2">
      <c r="A2616" s="6"/>
      <c r="B2616" s="2"/>
    </row>
    <row r="2617" spans="1:2">
      <c r="A2617" s="6"/>
      <c r="B2617" s="2"/>
    </row>
    <row r="2618" spans="1:2">
      <c r="A2618" s="6"/>
      <c r="B2618" s="2"/>
    </row>
    <row r="2619" spans="1:2">
      <c r="A2619" s="6"/>
      <c r="B2619" s="2"/>
    </row>
    <row r="2620" spans="1:2">
      <c r="A2620" s="6"/>
      <c r="B2620" s="2"/>
    </row>
    <row r="2621" spans="1:2">
      <c r="A2621" s="6"/>
      <c r="B2621" s="2"/>
    </row>
    <row r="2622" spans="1:2">
      <c r="A2622" s="6"/>
      <c r="B2622" s="2"/>
    </row>
    <row r="2623" spans="1:2">
      <c r="A2623" s="6"/>
      <c r="B2623" s="2"/>
    </row>
    <row r="2624" spans="1:2">
      <c r="A2624" s="6"/>
      <c r="B2624" s="2"/>
    </row>
    <row r="2625" spans="1:2">
      <c r="A2625" s="6"/>
      <c r="B2625" s="2"/>
    </row>
    <row r="2626" spans="1:2">
      <c r="A2626" s="6"/>
      <c r="B2626" s="2"/>
    </row>
    <row r="2627" spans="1:2">
      <c r="A2627" s="6"/>
      <c r="B2627" s="2"/>
    </row>
    <row r="2628" spans="1:2">
      <c r="A2628" s="6"/>
      <c r="B2628" s="2"/>
    </row>
    <row r="2629" spans="1:2">
      <c r="A2629" s="6"/>
      <c r="B2629" s="2"/>
    </row>
    <row r="2630" spans="1:2">
      <c r="A2630" s="6"/>
      <c r="B2630" s="2"/>
    </row>
    <row r="2631" spans="1:2">
      <c r="A2631" s="6"/>
      <c r="B2631" s="2"/>
    </row>
    <row r="2632" spans="1:2">
      <c r="A2632" s="6"/>
      <c r="B2632" s="2"/>
    </row>
    <row r="2633" spans="1:2">
      <c r="A2633" s="6"/>
      <c r="B2633" s="2"/>
    </row>
    <row r="2634" spans="1:2">
      <c r="A2634" s="6"/>
      <c r="B2634" s="2"/>
    </row>
    <row r="2635" spans="1:2">
      <c r="A2635" s="6"/>
      <c r="B2635" s="2"/>
    </row>
    <row r="2636" spans="1:2">
      <c r="A2636" s="6"/>
      <c r="B2636" s="2"/>
    </row>
    <row r="2637" spans="1:2">
      <c r="A2637" s="6"/>
      <c r="B2637" s="2"/>
    </row>
    <row r="2638" spans="1:2">
      <c r="A2638" s="6"/>
      <c r="B2638" s="2"/>
    </row>
    <row r="2639" spans="1:2">
      <c r="A2639" s="6"/>
      <c r="B2639" s="2"/>
    </row>
    <row r="2640" spans="1:2">
      <c r="A2640" s="6"/>
      <c r="B2640" s="2"/>
    </row>
    <row r="2641" spans="1:2">
      <c r="A2641" s="6"/>
      <c r="B2641" s="2"/>
    </row>
    <row r="2642" spans="1:2">
      <c r="A2642" s="6"/>
      <c r="B2642" s="2"/>
    </row>
    <row r="2643" spans="1:2">
      <c r="A2643" s="6"/>
      <c r="B2643" s="2"/>
    </row>
    <row r="2644" spans="1:2">
      <c r="A2644" s="6"/>
      <c r="B2644" s="2"/>
    </row>
    <row r="2645" spans="1:2">
      <c r="A2645" s="6"/>
      <c r="B2645" s="2"/>
    </row>
    <row r="2646" spans="1:2">
      <c r="A2646" s="6"/>
      <c r="B2646" s="2"/>
    </row>
    <row r="2647" spans="1:2">
      <c r="A2647" s="6"/>
      <c r="B2647" s="2"/>
    </row>
    <row r="2648" spans="1:2">
      <c r="A2648" s="6"/>
      <c r="B2648" s="2"/>
    </row>
    <row r="2649" spans="1:2">
      <c r="A2649" s="6"/>
      <c r="B2649" s="2"/>
    </row>
    <row r="2650" spans="1:2">
      <c r="A2650" s="6"/>
      <c r="B2650" s="2"/>
    </row>
    <row r="2651" spans="1:2">
      <c r="A2651" s="6"/>
      <c r="B2651" s="2"/>
    </row>
    <row r="2652" spans="1:2">
      <c r="A2652" s="6"/>
      <c r="B2652" s="2"/>
    </row>
    <row r="2653" spans="1:2">
      <c r="A2653" s="6"/>
      <c r="B2653" s="2"/>
    </row>
    <row r="2654" spans="1:2">
      <c r="A2654" s="6"/>
      <c r="B2654" s="2"/>
    </row>
    <row r="2655" spans="1:2">
      <c r="A2655" s="6"/>
      <c r="B2655" s="2"/>
    </row>
    <row r="2656" spans="1:2">
      <c r="A2656" s="6"/>
      <c r="B2656" s="2"/>
    </row>
    <row r="2657" spans="1:2">
      <c r="A2657" s="6"/>
      <c r="B2657" s="2"/>
    </row>
    <row r="2658" spans="1:2">
      <c r="A2658" s="6"/>
      <c r="B2658" s="2"/>
    </row>
    <row r="2659" spans="1:2">
      <c r="A2659" s="6"/>
      <c r="B2659" s="2"/>
    </row>
    <row r="2660" spans="1:2">
      <c r="A2660" s="6"/>
      <c r="B2660" s="2"/>
    </row>
    <row r="2661" spans="1:2">
      <c r="A2661" s="6"/>
      <c r="B2661" s="2"/>
    </row>
    <row r="2662" spans="1:2">
      <c r="A2662" s="6"/>
      <c r="B2662" s="2"/>
    </row>
    <row r="2663" spans="1:2">
      <c r="A2663" s="6"/>
      <c r="B2663" s="2"/>
    </row>
    <row r="2664" spans="1:2">
      <c r="A2664" s="6"/>
      <c r="B2664" s="2"/>
    </row>
    <row r="2665" spans="1:2">
      <c r="A2665" s="6"/>
      <c r="B2665" s="2"/>
    </row>
    <row r="2666" spans="1:2">
      <c r="A2666" s="6"/>
      <c r="B2666" s="2"/>
    </row>
    <row r="2667" spans="1:2">
      <c r="A2667" s="6"/>
      <c r="B2667" s="2"/>
    </row>
    <row r="2668" spans="1:2">
      <c r="A2668" s="6"/>
      <c r="B2668" s="2"/>
    </row>
    <row r="2669" spans="1:2">
      <c r="A2669" s="6"/>
      <c r="B2669" s="2"/>
    </row>
    <row r="2670" spans="1:2">
      <c r="A2670" s="6"/>
      <c r="B2670" s="2"/>
    </row>
    <row r="2671" spans="1:2">
      <c r="A2671" s="6"/>
      <c r="B2671" s="2"/>
    </row>
    <row r="2672" spans="1:2">
      <c r="A2672" s="6"/>
      <c r="B2672" s="2"/>
    </row>
    <row r="2673" spans="1:2">
      <c r="A2673" s="6"/>
      <c r="B2673" s="2"/>
    </row>
    <row r="2674" spans="1:2">
      <c r="A2674" s="6"/>
      <c r="B2674" s="2"/>
    </row>
    <row r="2675" spans="1:2">
      <c r="A2675" s="6"/>
      <c r="B2675" s="2"/>
    </row>
    <row r="2676" spans="1:2">
      <c r="A2676" s="6"/>
      <c r="B2676" s="2"/>
    </row>
    <row r="2677" spans="1:2">
      <c r="A2677" s="6"/>
      <c r="B2677" s="2"/>
    </row>
    <row r="2678" spans="1:2">
      <c r="A2678" s="6"/>
      <c r="B2678" s="2"/>
    </row>
    <row r="2679" spans="1:2">
      <c r="A2679" s="6"/>
      <c r="B2679" s="2"/>
    </row>
    <row r="2680" spans="1:2">
      <c r="A2680" s="6"/>
      <c r="B2680" s="2"/>
    </row>
    <row r="2681" spans="1:2">
      <c r="A2681" s="6"/>
      <c r="B2681" s="2"/>
    </row>
    <row r="2682" spans="1:2">
      <c r="A2682" s="6"/>
      <c r="B2682" s="2"/>
    </row>
    <row r="2683" spans="1:2">
      <c r="A2683" s="6"/>
      <c r="B2683" s="2"/>
    </row>
    <row r="2684" spans="1:2">
      <c r="A2684" s="6"/>
      <c r="B2684" s="2"/>
    </row>
    <row r="2685" spans="1:2">
      <c r="A2685" s="6"/>
      <c r="B2685" s="2"/>
    </row>
    <row r="2686" spans="1:2">
      <c r="A2686" s="6"/>
      <c r="B2686" s="2"/>
    </row>
    <row r="2687" spans="1:2">
      <c r="A2687" s="6"/>
      <c r="B2687" s="2"/>
    </row>
    <row r="2688" spans="1:2">
      <c r="A2688" s="6"/>
      <c r="B2688" s="2"/>
    </row>
    <row r="2689" spans="1:2">
      <c r="A2689" s="6"/>
      <c r="B2689" s="2"/>
    </row>
    <row r="2690" spans="1:2">
      <c r="A2690" s="6"/>
      <c r="B2690" s="2"/>
    </row>
    <row r="2691" spans="1:2">
      <c r="A2691" s="6"/>
      <c r="B2691" s="2"/>
    </row>
    <row r="2692" spans="1:2">
      <c r="A2692" s="6"/>
      <c r="B2692" s="2"/>
    </row>
    <row r="2693" spans="1:2">
      <c r="A2693" s="6"/>
      <c r="B2693" s="2"/>
    </row>
    <row r="2694" spans="1:2">
      <c r="A2694" s="6"/>
      <c r="B2694" s="2"/>
    </row>
    <row r="2695" spans="1:2">
      <c r="A2695" s="6"/>
      <c r="B2695" s="2"/>
    </row>
    <row r="2696" spans="1:2">
      <c r="A2696" s="6"/>
      <c r="B2696" s="2"/>
    </row>
    <row r="2697" spans="1:2">
      <c r="A2697" s="6"/>
      <c r="B2697" s="2"/>
    </row>
    <row r="2698" spans="1:2">
      <c r="A2698" s="6"/>
      <c r="B2698" s="2"/>
    </row>
    <row r="2699" spans="1:2">
      <c r="A2699" s="6"/>
      <c r="B2699" s="2"/>
    </row>
    <row r="2700" spans="1:2">
      <c r="A2700" s="6"/>
      <c r="B2700" s="2"/>
    </row>
    <row r="2701" spans="1:2">
      <c r="A2701" s="6"/>
      <c r="B2701" s="2"/>
    </row>
    <row r="2702" spans="1:2">
      <c r="A2702" s="6"/>
      <c r="B2702" s="2"/>
    </row>
    <row r="2703" spans="1:2">
      <c r="A2703" s="6"/>
      <c r="B2703" s="2"/>
    </row>
    <row r="2704" spans="1:2">
      <c r="A2704" s="6"/>
      <c r="B2704" s="2"/>
    </row>
    <row r="2705" spans="1:2">
      <c r="A2705" s="6"/>
      <c r="B2705" s="2"/>
    </row>
    <row r="2706" spans="1:2">
      <c r="A2706" s="6"/>
      <c r="B2706" s="2"/>
    </row>
    <row r="2707" spans="1:2">
      <c r="A2707" s="6"/>
      <c r="B2707" s="2"/>
    </row>
    <row r="2708" spans="1:2">
      <c r="A2708" s="6"/>
      <c r="B2708" s="2"/>
    </row>
    <row r="2709" spans="1:2">
      <c r="A2709" s="6"/>
      <c r="B2709" s="2"/>
    </row>
    <row r="2710" spans="1:2">
      <c r="A2710" s="6"/>
      <c r="B2710" s="2"/>
    </row>
    <row r="2711" spans="1:2">
      <c r="A2711" s="6"/>
      <c r="B2711" s="2"/>
    </row>
    <row r="2712" spans="1:2">
      <c r="A2712" s="6"/>
      <c r="B2712" s="2"/>
    </row>
    <row r="2713" spans="1:2">
      <c r="A2713" s="6"/>
      <c r="B2713" s="2"/>
    </row>
    <row r="2714" spans="1:2">
      <c r="A2714" s="6"/>
      <c r="B2714" s="2"/>
    </row>
    <row r="2715" spans="1:2">
      <c r="A2715" s="6"/>
      <c r="B2715" s="2"/>
    </row>
    <row r="2716" spans="1:2">
      <c r="A2716" s="6"/>
      <c r="B2716" s="2"/>
    </row>
    <row r="2717" spans="1:2">
      <c r="A2717" s="6"/>
      <c r="B2717" s="2"/>
    </row>
    <row r="2718" spans="1:2">
      <c r="A2718" s="6"/>
      <c r="B2718" s="2"/>
    </row>
    <row r="2719" spans="1:2">
      <c r="A2719" s="6"/>
      <c r="B2719" s="2"/>
    </row>
    <row r="2720" spans="1:2">
      <c r="A2720" s="6"/>
      <c r="B2720" s="2"/>
    </row>
    <row r="2721" spans="1:2">
      <c r="A2721" s="6"/>
      <c r="B2721" s="2"/>
    </row>
    <row r="2722" spans="1:2">
      <c r="A2722" s="6"/>
      <c r="B2722" s="2"/>
    </row>
    <row r="2723" spans="1:2">
      <c r="A2723" s="6"/>
      <c r="B2723" s="2"/>
    </row>
    <row r="2724" spans="1:2">
      <c r="A2724" s="6"/>
      <c r="B2724" s="2"/>
    </row>
    <row r="2725" spans="1:2">
      <c r="A2725" s="6"/>
      <c r="B2725" s="2"/>
    </row>
    <row r="2726" spans="1:2">
      <c r="A2726" s="6"/>
      <c r="B2726" s="2"/>
    </row>
    <row r="2727" spans="1:2">
      <c r="A2727" s="6"/>
      <c r="B2727" s="2"/>
    </row>
    <row r="2728" spans="1:2">
      <c r="A2728" s="6"/>
      <c r="B2728" s="2"/>
    </row>
    <row r="2729" spans="1:2">
      <c r="A2729" s="6"/>
      <c r="B2729" s="2"/>
    </row>
    <row r="2730" spans="1:2">
      <c r="A2730" s="6"/>
      <c r="B2730" s="2"/>
    </row>
    <row r="2731" spans="1:2">
      <c r="A2731" s="6"/>
      <c r="B2731" s="2"/>
    </row>
    <row r="2732" spans="1:2">
      <c r="A2732" s="6"/>
      <c r="B2732" s="2"/>
    </row>
    <row r="2733" spans="1:2">
      <c r="A2733" s="6"/>
      <c r="B2733" s="2"/>
    </row>
    <row r="2734" spans="1:2">
      <c r="A2734" s="6"/>
      <c r="B2734" s="2"/>
    </row>
    <row r="2735" spans="1:2">
      <c r="A2735" s="6"/>
      <c r="B2735" s="2"/>
    </row>
    <row r="2736" spans="1:2">
      <c r="A2736" s="6"/>
      <c r="B2736" s="2"/>
    </row>
    <row r="2737" spans="1:2">
      <c r="A2737" s="6"/>
      <c r="B2737" s="2"/>
    </row>
    <row r="2738" spans="1:2">
      <c r="A2738" s="6"/>
      <c r="B2738" s="2"/>
    </row>
    <row r="2739" spans="1:2">
      <c r="A2739" s="6"/>
      <c r="B2739" s="2"/>
    </row>
    <row r="2740" spans="1:2">
      <c r="A2740" s="6"/>
      <c r="B2740" s="2"/>
    </row>
    <row r="2741" spans="1:2">
      <c r="A2741" s="6"/>
      <c r="B2741" s="2"/>
    </row>
    <row r="2742" spans="1:2">
      <c r="A2742" s="6"/>
      <c r="B2742" s="2"/>
    </row>
    <row r="2743" spans="1:2">
      <c r="A2743" s="6"/>
      <c r="B2743" s="2"/>
    </row>
    <row r="2744" spans="1:2">
      <c r="A2744" s="6"/>
      <c r="B2744" s="2"/>
    </row>
    <row r="2745" spans="1:2">
      <c r="A2745" s="6"/>
      <c r="B2745" s="2"/>
    </row>
    <row r="2746" spans="1:2">
      <c r="A2746" s="6"/>
      <c r="B2746" s="2"/>
    </row>
    <row r="2747" spans="1:2">
      <c r="A2747" s="6"/>
      <c r="B2747" s="2"/>
    </row>
    <row r="2748" spans="1:2">
      <c r="A2748" s="6"/>
      <c r="B2748" s="2"/>
    </row>
    <row r="2749" spans="1:2">
      <c r="A2749" s="6"/>
      <c r="B2749" s="2"/>
    </row>
    <row r="2750" spans="1:2">
      <c r="A2750" s="6"/>
      <c r="B2750" s="2"/>
    </row>
    <row r="2751" spans="1:2">
      <c r="A2751" s="6"/>
      <c r="B2751" s="2"/>
    </row>
    <row r="2752" spans="1:2">
      <c r="A2752" s="6"/>
      <c r="B2752" s="2"/>
    </row>
    <row r="2753" spans="1:2">
      <c r="A2753" s="6"/>
      <c r="B2753" s="2"/>
    </row>
    <row r="2754" spans="1:2">
      <c r="A2754" s="6"/>
      <c r="B2754" s="2"/>
    </row>
    <row r="2755" spans="1:2">
      <c r="A2755" s="6"/>
      <c r="B2755" s="2"/>
    </row>
    <row r="2756" spans="1:2">
      <c r="A2756" s="6"/>
      <c r="B2756" s="2"/>
    </row>
    <row r="2757" spans="1:2">
      <c r="A2757" s="6"/>
      <c r="B2757" s="2"/>
    </row>
    <row r="2758" spans="1:2">
      <c r="A2758" s="6"/>
      <c r="B2758" s="2"/>
    </row>
    <row r="2759" spans="1:2">
      <c r="A2759" s="6"/>
      <c r="B2759" s="2"/>
    </row>
    <row r="2760" spans="1:2">
      <c r="A2760" s="6"/>
      <c r="B2760" s="2"/>
    </row>
    <row r="2761" spans="1:2">
      <c r="A2761" s="6"/>
      <c r="B2761" s="2"/>
    </row>
    <row r="2762" spans="1:2">
      <c r="A2762" s="6"/>
      <c r="B2762" s="2"/>
    </row>
    <row r="2763" spans="1:2">
      <c r="A2763" s="6"/>
      <c r="B2763" s="2"/>
    </row>
    <row r="2764" spans="1:2">
      <c r="A2764" s="6"/>
      <c r="B2764" s="2"/>
    </row>
    <row r="2765" spans="1:2">
      <c r="A2765" s="6"/>
      <c r="B2765" s="2"/>
    </row>
    <row r="2766" spans="1:2">
      <c r="A2766" s="6"/>
      <c r="B2766" s="2"/>
    </row>
    <row r="2767" spans="1:2">
      <c r="A2767" s="6"/>
      <c r="B2767" s="2"/>
    </row>
    <row r="2768" spans="1:2">
      <c r="A2768" s="6"/>
      <c r="B2768" s="2"/>
    </row>
    <row r="2769" spans="1:2">
      <c r="A2769" s="6"/>
      <c r="B2769" s="2"/>
    </row>
    <row r="2770" spans="1:2">
      <c r="A2770" s="6"/>
      <c r="B2770" s="2"/>
    </row>
    <row r="2771" spans="1:2">
      <c r="A2771" s="6"/>
      <c r="B2771" s="2"/>
    </row>
    <row r="2772" spans="1:2">
      <c r="A2772" s="6"/>
      <c r="B2772" s="2"/>
    </row>
    <row r="2773" spans="1:2">
      <c r="A2773" s="6"/>
      <c r="B2773" s="2"/>
    </row>
    <row r="2774" spans="1:2">
      <c r="A2774" s="6"/>
      <c r="B2774" s="2"/>
    </row>
    <row r="2775" spans="1:2">
      <c r="A2775" s="6"/>
      <c r="B2775" s="2"/>
    </row>
    <row r="2776" spans="1:2">
      <c r="A2776" s="6"/>
      <c r="B2776" s="2"/>
    </row>
    <row r="2777" spans="1:2">
      <c r="A2777" s="6"/>
      <c r="B2777" s="2"/>
    </row>
    <row r="2778" spans="1:2">
      <c r="A2778" s="6"/>
      <c r="B2778" s="2"/>
    </row>
    <row r="2779" spans="1:2">
      <c r="A2779" s="6"/>
      <c r="B2779" s="2"/>
    </row>
    <row r="2780" spans="1:2">
      <c r="A2780" s="6"/>
      <c r="B2780" s="2"/>
    </row>
    <row r="2781" spans="1:2">
      <c r="A2781" s="6"/>
      <c r="B2781" s="2"/>
    </row>
    <row r="2782" spans="1:2">
      <c r="A2782" s="6"/>
      <c r="B2782" s="2"/>
    </row>
    <row r="2783" spans="1:2">
      <c r="A2783" s="6"/>
      <c r="B2783" s="2"/>
    </row>
    <row r="2784" spans="1:2">
      <c r="A2784" s="6"/>
      <c r="B2784" s="2"/>
    </row>
    <row r="2785" spans="1:2">
      <c r="A2785" s="6"/>
      <c r="B2785" s="2"/>
    </row>
    <row r="2786" spans="1:2">
      <c r="A2786" s="6"/>
      <c r="B2786" s="2"/>
    </row>
    <row r="2787" spans="1:2">
      <c r="A2787" s="6"/>
      <c r="B2787" s="2"/>
    </row>
    <row r="2788" spans="1:2">
      <c r="A2788" s="6"/>
      <c r="B2788" s="2"/>
    </row>
    <row r="2789" spans="1:2">
      <c r="A2789" s="6"/>
      <c r="B2789" s="2"/>
    </row>
    <row r="2790" spans="1:2">
      <c r="A2790" s="6"/>
      <c r="B2790" s="2"/>
    </row>
    <row r="2791" spans="1:2">
      <c r="A2791" s="6"/>
      <c r="B2791" s="2"/>
    </row>
    <row r="2792" spans="1:2">
      <c r="A2792" s="6"/>
      <c r="B2792" s="2"/>
    </row>
    <row r="2793" spans="1:2">
      <c r="A2793" s="6"/>
      <c r="B2793" s="2"/>
    </row>
    <row r="2794" spans="1:2">
      <c r="A2794" s="6"/>
      <c r="B2794" s="2"/>
    </row>
    <row r="2795" spans="1:2">
      <c r="A2795" s="6"/>
      <c r="B2795" s="2"/>
    </row>
    <row r="2796" spans="1:2">
      <c r="A2796" s="6"/>
      <c r="B2796" s="2"/>
    </row>
    <row r="2797" spans="1:2">
      <c r="A2797" s="6"/>
      <c r="B2797" s="2"/>
    </row>
    <row r="2798" spans="1:2">
      <c r="A2798" s="6"/>
      <c r="B2798" s="2"/>
    </row>
    <row r="2799" spans="1:2">
      <c r="A2799" s="6"/>
      <c r="B2799" s="2"/>
    </row>
    <row r="2800" spans="1:2">
      <c r="A2800" s="6"/>
      <c r="B2800" s="2"/>
    </row>
    <row r="2801" spans="1:2">
      <c r="A2801" s="6"/>
      <c r="B2801" s="2"/>
    </row>
    <row r="2802" spans="1:2">
      <c r="A2802" s="6"/>
      <c r="B2802" s="2"/>
    </row>
    <row r="2803" spans="1:2">
      <c r="A2803" s="6"/>
      <c r="B2803" s="2"/>
    </row>
    <row r="2804" spans="1:2">
      <c r="A2804" s="6"/>
      <c r="B2804" s="2"/>
    </row>
    <row r="2805" spans="1:2">
      <c r="A2805" s="6"/>
      <c r="B2805" s="2"/>
    </row>
    <row r="2806" spans="1:2">
      <c r="A2806" s="6"/>
      <c r="B2806" s="2"/>
    </row>
    <row r="2807" spans="1:2">
      <c r="A2807" s="6"/>
      <c r="B2807" s="2"/>
    </row>
    <row r="2808" spans="1:2">
      <c r="A2808" s="6"/>
      <c r="B2808" s="2"/>
    </row>
    <row r="2809" spans="1:2">
      <c r="A2809" s="6"/>
      <c r="B2809" s="2"/>
    </row>
    <row r="2810" spans="1:2">
      <c r="A2810" s="6"/>
      <c r="B2810" s="2"/>
    </row>
    <row r="2811" spans="1:2">
      <c r="A2811" s="6"/>
      <c r="B2811" s="2"/>
    </row>
    <row r="2812" spans="1:2">
      <c r="A2812" s="6"/>
      <c r="B2812" s="2"/>
    </row>
    <row r="2813" spans="1:2">
      <c r="A2813" s="6"/>
      <c r="B2813" s="2"/>
    </row>
    <row r="2814" spans="1:2">
      <c r="A2814" s="6"/>
      <c r="B2814" s="2"/>
    </row>
    <row r="2815" spans="1:2">
      <c r="A2815" s="6"/>
      <c r="B2815" s="2"/>
    </row>
    <row r="2816" spans="1:2">
      <c r="A2816" s="6"/>
      <c r="B2816" s="2"/>
    </row>
    <row r="2817" spans="1:2">
      <c r="A2817" s="6"/>
      <c r="B2817" s="2"/>
    </row>
    <row r="2818" spans="1:2">
      <c r="A2818" s="6"/>
      <c r="B2818" s="2"/>
    </row>
    <row r="2819" spans="1:2">
      <c r="A2819" s="6"/>
      <c r="B2819" s="2"/>
    </row>
    <row r="2820" spans="1:2">
      <c r="A2820" s="6"/>
      <c r="B2820" s="2"/>
    </row>
    <row r="2821" spans="1:2">
      <c r="A2821" s="6"/>
      <c r="B2821" s="2"/>
    </row>
    <row r="2822" spans="1:2">
      <c r="A2822" s="6"/>
      <c r="B2822" s="2"/>
    </row>
    <row r="2823" spans="1:2">
      <c r="A2823" s="6"/>
      <c r="B2823" s="2"/>
    </row>
    <row r="2824" spans="1:2">
      <c r="A2824" s="6"/>
      <c r="B2824" s="2"/>
    </row>
    <row r="2825" spans="1:2">
      <c r="A2825" s="6"/>
      <c r="B2825" s="2"/>
    </row>
    <row r="2826" spans="1:2">
      <c r="A2826" s="6"/>
      <c r="B2826" s="2"/>
    </row>
    <row r="2827" spans="1:2">
      <c r="A2827" s="6"/>
      <c r="B2827" s="2"/>
    </row>
    <row r="2828" spans="1:2">
      <c r="A2828" s="6"/>
      <c r="B2828" s="2"/>
    </row>
    <row r="2829" spans="1:2">
      <c r="A2829" s="6"/>
      <c r="B2829" s="2"/>
    </row>
    <row r="2830" spans="1:2">
      <c r="A2830" s="6"/>
      <c r="B2830" s="2"/>
    </row>
    <row r="2831" spans="1:2">
      <c r="A2831" s="6"/>
      <c r="B2831" s="2"/>
    </row>
    <row r="2832" spans="1:2">
      <c r="A2832" s="6"/>
      <c r="B2832" s="2"/>
    </row>
    <row r="2833" spans="1:2">
      <c r="A2833" s="6"/>
      <c r="B2833" s="2"/>
    </row>
    <row r="2834" spans="1:2">
      <c r="A2834" s="6"/>
      <c r="B2834" s="2"/>
    </row>
    <row r="2835" spans="1:2">
      <c r="A2835" s="6"/>
      <c r="B2835" s="2"/>
    </row>
    <row r="2836" spans="1:2">
      <c r="A2836" s="6"/>
      <c r="B2836" s="2"/>
    </row>
    <row r="2837" spans="1:2">
      <c r="A2837" s="6"/>
      <c r="B2837" s="2"/>
    </row>
    <row r="2838" spans="1:2">
      <c r="A2838" s="6"/>
      <c r="B2838" s="2"/>
    </row>
    <row r="2839" spans="1:2">
      <c r="A2839" s="6"/>
      <c r="B2839" s="2"/>
    </row>
    <row r="2840" spans="1:2">
      <c r="A2840" s="6"/>
      <c r="B2840" s="2"/>
    </row>
    <row r="2841" spans="1:2">
      <c r="A2841" s="6"/>
      <c r="B2841" s="2"/>
    </row>
    <row r="2842" spans="1:2">
      <c r="A2842" s="6"/>
      <c r="B2842" s="2"/>
    </row>
    <row r="2843" spans="1:2">
      <c r="A2843" s="6"/>
      <c r="B2843" s="2"/>
    </row>
    <row r="2844" spans="1:2">
      <c r="A2844" s="6"/>
      <c r="B2844" s="2"/>
    </row>
    <row r="2845" spans="1:2">
      <c r="A2845" s="6"/>
      <c r="B2845" s="2"/>
    </row>
    <row r="2846" spans="1:2">
      <c r="A2846" s="6"/>
      <c r="B2846" s="2"/>
    </row>
    <row r="2847" spans="1:2">
      <c r="A2847" s="6"/>
      <c r="B2847" s="2"/>
    </row>
    <row r="2848" spans="1:2">
      <c r="A2848" s="6"/>
      <c r="B2848" s="2"/>
    </row>
    <row r="2849" spans="1:2">
      <c r="A2849" s="6"/>
      <c r="B2849" s="2"/>
    </row>
    <row r="2850" spans="1:2">
      <c r="A2850" s="6"/>
      <c r="B2850" s="2"/>
    </row>
    <row r="2851" spans="1:2">
      <c r="A2851" s="6"/>
      <c r="B2851" s="2"/>
    </row>
    <row r="2852" spans="1:2">
      <c r="A2852" s="6"/>
      <c r="B2852" s="2"/>
    </row>
    <row r="2853" spans="1:2">
      <c r="A2853" s="6"/>
      <c r="B2853" s="2"/>
    </row>
    <row r="2854" spans="1:2">
      <c r="A2854" s="6"/>
      <c r="B2854" s="2"/>
    </row>
    <row r="2855" spans="1:2">
      <c r="A2855" s="6"/>
      <c r="B2855" s="2"/>
    </row>
    <row r="2856" spans="1:2">
      <c r="A2856" s="6"/>
      <c r="B2856" s="2"/>
    </row>
    <row r="2857" spans="1:2">
      <c r="A2857" s="6"/>
      <c r="B2857" s="2"/>
    </row>
    <row r="2858" spans="1:2">
      <c r="A2858" s="6"/>
      <c r="B2858" s="2"/>
    </row>
    <row r="2859" spans="1:2">
      <c r="A2859" s="6"/>
      <c r="B2859" s="2"/>
    </row>
    <row r="2860" spans="1:2">
      <c r="A2860" s="6"/>
      <c r="B2860" s="2"/>
    </row>
    <row r="2861" spans="1:2">
      <c r="A2861" s="6"/>
      <c r="B2861" s="2"/>
    </row>
    <row r="2862" spans="1:2">
      <c r="A2862" s="6"/>
      <c r="B2862" s="2"/>
    </row>
    <row r="2863" spans="1:2">
      <c r="A2863" s="6"/>
      <c r="B2863" s="2"/>
    </row>
    <row r="2864" spans="1:2">
      <c r="A2864" s="6"/>
      <c r="B2864" s="2"/>
    </row>
    <row r="2865" spans="1:2">
      <c r="A2865" s="6"/>
      <c r="B2865" s="2"/>
    </row>
    <row r="2866" spans="1:2">
      <c r="A2866" s="6"/>
      <c r="B2866" s="2"/>
    </row>
    <row r="2867" spans="1:2">
      <c r="A2867" s="6"/>
      <c r="B2867" s="2"/>
    </row>
    <row r="2868" spans="1:2">
      <c r="A2868" s="6"/>
      <c r="B2868" s="2"/>
    </row>
    <row r="2869" spans="1:2">
      <c r="A2869" s="6"/>
      <c r="B2869" s="2"/>
    </row>
    <row r="2870" spans="1:2">
      <c r="A2870" s="6"/>
      <c r="B2870" s="2"/>
    </row>
    <row r="2871" spans="1:2">
      <c r="A2871" s="6"/>
      <c r="B2871" s="2"/>
    </row>
    <row r="2872" spans="1:2">
      <c r="A2872" s="6"/>
      <c r="B2872" s="2"/>
    </row>
    <row r="2873" spans="1:2">
      <c r="A2873" s="6"/>
      <c r="B2873" s="2"/>
    </row>
    <row r="2874" spans="1:2">
      <c r="A2874" s="6"/>
      <c r="B2874" s="2"/>
    </row>
    <row r="2875" spans="1:2">
      <c r="A2875" s="6"/>
      <c r="B2875" s="2"/>
    </row>
    <row r="2876" spans="1:2">
      <c r="A2876" s="6"/>
      <c r="B2876" s="2"/>
    </row>
    <row r="2877" spans="1:2">
      <c r="A2877" s="6"/>
      <c r="B2877" s="2"/>
    </row>
    <row r="2878" spans="1:2">
      <c r="A2878" s="6"/>
      <c r="B2878" s="2"/>
    </row>
    <row r="2879" spans="1:2">
      <c r="A2879" s="6"/>
      <c r="B2879" s="2"/>
    </row>
    <row r="2880" spans="1:2">
      <c r="A2880" s="6"/>
      <c r="B2880" s="2"/>
    </row>
    <row r="2881" spans="1:2">
      <c r="A2881" s="6"/>
      <c r="B2881" s="2"/>
    </row>
    <row r="2882" spans="1:2">
      <c r="A2882" s="6"/>
      <c r="B2882" s="2"/>
    </row>
    <row r="2883" spans="1:2">
      <c r="A2883" s="6"/>
      <c r="B2883" s="2"/>
    </row>
    <row r="2884" spans="1:2">
      <c r="A2884" s="6"/>
      <c r="B2884" s="2"/>
    </row>
    <row r="2885" spans="1:2">
      <c r="A2885" s="6"/>
      <c r="B2885" s="2"/>
    </row>
    <row r="2886" spans="1:2">
      <c r="A2886" s="6"/>
      <c r="B2886" s="2"/>
    </row>
    <row r="2887" spans="1:2">
      <c r="A2887" s="6"/>
      <c r="B2887" s="2"/>
    </row>
    <row r="2888" spans="1:2">
      <c r="A2888" s="6"/>
      <c r="B2888" s="2"/>
    </row>
    <row r="2889" spans="1:2">
      <c r="A2889" s="6"/>
      <c r="B2889" s="2"/>
    </row>
    <row r="2890" spans="1:2">
      <c r="A2890" s="6"/>
      <c r="B2890" s="2"/>
    </row>
    <row r="2891" spans="1:2">
      <c r="A2891" s="6"/>
      <c r="B2891" s="2"/>
    </row>
    <row r="2892" spans="1:2">
      <c r="A2892" s="6"/>
      <c r="B2892" s="2"/>
    </row>
    <row r="2893" spans="1:2">
      <c r="A2893" s="6"/>
      <c r="B2893" s="2"/>
    </row>
    <row r="2894" spans="1:2">
      <c r="A2894" s="6"/>
      <c r="B2894" s="2"/>
    </row>
    <row r="2895" spans="1:2">
      <c r="A2895" s="6"/>
      <c r="B2895" s="2"/>
    </row>
    <row r="2896" spans="1:2">
      <c r="A2896" s="6"/>
      <c r="B2896" s="2"/>
    </row>
    <row r="2897" spans="1:2">
      <c r="A2897" s="6"/>
      <c r="B2897" s="2"/>
    </row>
    <row r="2898" spans="1:2">
      <c r="A2898" s="6"/>
      <c r="B2898" s="2"/>
    </row>
    <row r="2899" spans="1:2">
      <c r="A2899" s="6"/>
      <c r="B2899" s="2"/>
    </row>
    <row r="2900" spans="1:2">
      <c r="A2900" s="6"/>
      <c r="B2900" s="2"/>
    </row>
    <row r="2901" spans="1:2">
      <c r="A2901" s="6"/>
      <c r="B2901" s="2"/>
    </row>
    <row r="2902" spans="1:2">
      <c r="A2902" s="6"/>
      <c r="B2902" s="2"/>
    </row>
    <row r="2903" spans="1:2">
      <c r="A2903" s="6"/>
      <c r="B2903" s="2"/>
    </row>
    <row r="2904" spans="1:2">
      <c r="A2904" s="6"/>
      <c r="B2904" s="2"/>
    </row>
    <row r="2905" spans="1:2">
      <c r="A2905" s="6"/>
      <c r="B2905" s="2"/>
    </row>
    <row r="2906" spans="1:2">
      <c r="A2906" s="6"/>
      <c r="B2906" s="2"/>
    </row>
    <row r="2907" spans="1:2">
      <c r="A2907" s="6"/>
      <c r="B2907" s="2"/>
    </row>
    <row r="2908" spans="1:2">
      <c r="A2908" s="6"/>
      <c r="B2908" s="2"/>
    </row>
    <row r="2909" spans="1:2">
      <c r="A2909" s="6"/>
      <c r="B2909" s="2"/>
    </row>
    <row r="2910" spans="1:2">
      <c r="A2910" s="6"/>
      <c r="B2910" s="2"/>
    </row>
    <row r="2911" spans="1:2">
      <c r="A2911" s="6"/>
      <c r="B2911" s="2"/>
    </row>
    <row r="2912" spans="1:2">
      <c r="A2912" s="6"/>
      <c r="B2912" s="2"/>
    </row>
    <row r="2913" spans="1:2">
      <c r="A2913" s="6"/>
      <c r="B2913" s="2"/>
    </row>
    <row r="2914" spans="1:2">
      <c r="A2914" s="6"/>
      <c r="B2914" s="2"/>
    </row>
    <row r="2915" spans="1:2">
      <c r="A2915" s="6"/>
      <c r="B2915" s="2"/>
    </row>
    <row r="2916" spans="1:2">
      <c r="A2916" s="6"/>
      <c r="B2916" s="2"/>
    </row>
    <row r="2917" spans="1:2">
      <c r="A2917" s="6"/>
      <c r="B2917" s="2"/>
    </row>
    <row r="2918" spans="1:2">
      <c r="A2918" s="6"/>
      <c r="B2918" s="2"/>
    </row>
    <row r="2919" spans="1:2">
      <c r="A2919" s="6"/>
      <c r="B2919" s="2"/>
    </row>
    <row r="2920" spans="1:2">
      <c r="A2920" s="6"/>
      <c r="B2920" s="2"/>
    </row>
    <row r="2921" spans="1:2">
      <c r="A2921" s="6"/>
      <c r="B2921" s="2"/>
    </row>
    <row r="2922" spans="1:2">
      <c r="A2922" s="6"/>
      <c r="B2922" s="2"/>
    </row>
    <row r="2923" spans="1:2">
      <c r="A2923" s="6"/>
      <c r="B2923" s="2"/>
    </row>
    <row r="2924" spans="1:2">
      <c r="A2924" s="6"/>
      <c r="B2924" s="2"/>
    </row>
    <row r="2925" spans="1:2">
      <c r="A2925" s="6"/>
      <c r="B2925" s="2"/>
    </row>
    <row r="2926" spans="1:2">
      <c r="A2926" s="6"/>
      <c r="B2926" s="2"/>
    </row>
    <row r="2927" spans="1:2">
      <c r="A2927" s="6"/>
      <c r="B2927" s="2"/>
    </row>
    <row r="2928" spans="1:2">
      <c r="A2928" s="6"/>
      <c r="B2928" s="2"/>
    </row>
    <row r="2929" spans="1:2">
      <c r="A2929" s="6"/>
      <c r="B2929" s="2"/>
    </row>
    <row r="2930" spans="1:2">
      <c r="A2930" s="6"/>
      <c r="B2930" s="2"/>
    </row>
    <row r="2931" spans="1:2">
      <c r="A2931" s="6"/>
      <c r="B2931" s="2"/>
    </row>
    <row r="2932" spans="1:2">
      <c r="A2932" s="6"/>
      <c r="B2932" s="2"/>
    </row>
    <row r="2933" spans="1:2">
      <c r="A2933" s="6"/>
      <c r="B2933" s="2"/>
    </row>
    <row r="2934" spans="1:2">
      <c r="A2934" s="6"/>
      <c r="B2934" s="2"/>
    </row>
    <row r="2935" spans="1:2">
      <c r="A2935" s="6"/>
      <c r="B2935" s="2"/>
    </row>
    <row r="2936" spans="1:2">
      <c r="A2936" s="6"/>
      <c r="B2936" s="2"/>
    </row>
    <row r="2937" spans="1:2">
      <c r="A2937" s="6"/>
      <c r="B2937" s="2"/>
    </row>
    <row r="2938" spans="1:2">
      <c r="A2938" s="6"/>
      <c r="B2938" s="2"/>
    </row>
    <row r="2939" spans="1:2">
      <c r="A2939" s="6"/>
      <c r="B2939" s="2"/>
    </row>
    <row r="2940" spans="1:2">
      <c r="A2940" s="6"/>
      <c r="B2940" s="2"/>
    </row>
    <row r="2941" spans="1:2">
      <c r="A2941" s="6"/>
      <c r="B2941" s="2"/>
    </row>
    <row r="2942" spans="1:2">
      <c r="A2942" s="6"/>
      <c r="B2942" s="2"/>
    </row>
    <row r="2943" spans="1:2">
      <c r="A2943" s="6"/>
      <c r="B2943" s="2"/>
    </row>
    <row r="2944" spans="1:2">
      <c r="A2944" s="6"/>
      <c r="B2944" s="2"/>
    </row>
    <row r="2945" spans="1:2">
      <c r="A2945" s="6"/>
      <c r="B2945" s="2"/>
    </row>
    <row r="2946" spans="1:2">
      <c r="A2946" s="6"/>
      <c r="B2946" s="2"/>
    </row>
    <row r="2947" spans="1:2">
      <c r="A2947" s="6"/>
      <c r="B2947" s="2"/>
    </row>
    <row r="2948" spans="1:2">
      <c r="A2948" s="6"/>
      <c r="B2948" s="2"/>
    </row>
    <row r="2949" spans="1:2">
      <c r="A2949" s="6"/>
      <c r="B2949" s="2"/>
    </row>
    <row r="2950" spans="1:2">
      <c r="A2950" s="6"/>
      <c r="B2950" s="2"/>
    </row>
    <row r="2951" spans="1:2">
      <c r="A2951" s="6"/>
      <c r="B2951" s="2"/>
    </row>
    <row r="2952" spans="1:2">
      <c r="A2952" s="6"/>
      <c r="B2952" s="2"/>
    </row>
    <row r="2953" spans="1:2">
      <c r="A2953" s="6"/>
      <c r="B2953" s="2"/>
    </row>
    <row r="2954" spans="1:2">
      <c r="A2954" s="6"/>
      <c r="B2954" s="2"/>
    </row>
    <row r="2955" spans="1:2">
      <c r="A2955" s="6"/>
      <c r="B2955" s="2"/>
    </row>
    <row r="2956" spans="1:2">
      <c r="A2956" s="6"/>
      <c r="B2956" s="2"/>
    </row>
    <row r="2957" spans="1:2">
      <c r="A2957" s="6"/>
      <c r="B2957" s="2"/>
    </row>
    <row r="2958" spans="1:2">
      <c r="A2958" s="6"/>
      <c r="B2958" s="2"/>
    </row>
    <row r="2959" spans="1:2">
      <c r="A2959" s="6"/>
      <c r="B2959" s="2"/>
    </row>
    <row r="2960" spans="1:2">
      <c r="A2960" s="6"/>
      <c r="B2960" s="2"/>
    </row>
    <row r="2961" spans="1:2">
      <c r="A2961" s="6"/>
      <c r="B2961" s="2"/>
    </row>
    <row r="2962" spans="1:2">
      <c r="A2962" s="6"/>
      <c r="B2962" s="2"/>
    </row>
    <row r="2963" spans="1:2">
      <c r="A2963" s="6"/>
      <c r="B2963" s="2"/>
    </row>
    <row r="2964" spans="1:2">
      <c r="A2964" s="6"/>
      <c r="B2964" s="2"/>
    </row>
    <row r="2965" spans="1:2">
      <c r="A2965" s="6"/>
      <c r="B2965" s="2"/>
    </row>
    <row r="2966" spans="1:2">
      <c r="A2966" s="6"/>
      <c r="B2966" s="2"/>
    </row>
    <row r="2967" spans="1:2">
      <c r="A2967" s="6"/>
      <c r="B2967" s="2"/>
    </row>
    <row r="2968" spans="1:2">
      <c r="A2968" s="6"/>
      <c r="B2968" s="2"/>
    </row>
    <row r="2969" spans="1:2">
      <c r="A2969" s="6"/>
      <c r="B2969" s="2"/>
    </row>
    <row r="2970" spans="1:2">
      <c r="A2970" s="6"/>
      <c r="B2970" s="2"/>
    </row>
    <row r="2971" spans="1:2">
      <c r="A2971" s="6"/>
      <c r="B2971" s="2"/>
    </row>
    <row r="2972" spans="1:2">
      <c r="A2972" s="6"/>
      <c r="B2972" s="2"/>
    </row>
    <row r="2973" spans="1:2">
      <c r="A2973" s="6"/>
      <c r="B2973" s="2"/>
    </row>
    <row r="2974" spans="1:2">
      <c r="A2974" s="6"/>
      <c r="B2974" s="2"/>
    </row>
    <row r="2975" spans="1:2">
      <c r="A2975" s="6"/>
      <c r="B2975" s="2"/>
    </row>
    <row r="2976" spans="1:2">
      <c r="A2976" s="6"/>
      <c r="B2976" s="2"/>
    </row>
    <row r="2977" spans="1:2">
      <c r="A2977" s="6"/>
      <c r="B2977" s="2"/>
    </row>
    <row r="2978" spans="1:2">
      <c r="A2978" s="6"/>
      <c r="B2978" s="2"/>
    </row>
    <row r="2979" spans="1:2">
      <c r="A2979" s="6"/>
      <c r="B2979" s="2"/>
    </row>
    <row r="2980" spans="1:2">
      <c r="A2980" s="6"/>
      <c r="B2980" s="2"/>
    </row>
    <row r="2981" spans="1:2">
      <c r="A2981" s="6"/>
      <c r="B2981" s="2"/>
    </row>
    <row r="2982" spans="1:2">
      <c r="A2982" s="6"/>
      <c r="B2982" s="2"/>
    </row>
    <row r="2983" spans="1:2">
      <c r="A2983" s="6"/>
      <c r="B2983" s="2"/>
    </row>
    <row r="2984" spans="1:2">
      <c r="A2984" s="6"/>
      <c r="B2984" s="2"/>
    </row>
    <row r="2985" spans="1:2">
      <c r="A2985" s="6"/>
      <c r="B2985" s="2"/>
    </row>
    <row r="2986" spans="1:2">
      <c r="A2986" s="6"/>
      <c r="B2986" s="2"/>
    </row>
    <row r="2987" spans="1:2">
      <c r="A2987" s="6"/>
      <c r="B2987" s="2"/>
    </row>
    <row r="2988" spans="1:2">
      <c r="A2988" s="6"/>
      <c r="B2988" s="2"/>
    </row>
    <row r="2989" spans="1:2">
      <c r="A2989" s="6"/>
      <c r="B2989" s="2"/>
    </row>
    <row r="2990" spans="1:2">
      <c r="A2990" s="6"/>
      <c r="B2990" s="2"/>
    </row>
    <row r="2991" spans="1:2">
      <c r="A2991" s="6"/>
      <c r="B2991" s="2"/>
    </row>
    <row r="2992" spans="1:2">
      <c r="A2992" s="6"/>
      <c r="B2992" s="2"/>
    </row>
    <row r="2993" spans="1:2">
      <c r="A2993" s="6"/>
      <c r="B2993" s="2"/>
    </row>
    <row r="2994" spans="1:2">
      <c r="A2994" s="6"/>
      <c r="B2994" s="2"/>
    </row>
    <row r="2995" spans="1:2">
      <c r="A2995" s="6"/>
      <c r="B2995" s="2"/>
    </row>
    <row r="2996" spans="1:2">
      <c r="A2996" s="6"/>
      <c r="B2996" s="2"/>
    </row>
    <row r="2997" spans="1:2">
      <c r="A2997" s="6"/>
      <c r="B2997" s="2"/>
    </row>
    <row r="2998" spans="1:2">
      <c r="A2998" s="6"/>
      <c r="B2998" s="2"/>
    </row>
    <row r="2999" spans="1:2">
      <c r="A2999" s="6"/>
      <c r="B2999" s="2"/>
    </row>
    <row r="3000" spans="1:2">
      <c r="A3000" s="6"/>
      <c r="B3000" s="2"/>
    </row>
    <row r="3001" spans="1:2">
      <c r="A3001" s="6"/>
      <c r="B3001" s="2"/>
    </row>
    <row r="3002" spans="1:2">
      <c r="A3002" s="6"/>
      <c r="B3002" s="2"/>
    </row>
    <row r="3003" spans="1:2">
      <c r="A3003" s="6"/>
      <c r="B3003" s="2"/>
    </row>
    <row r="3004" spans="1:2">
      <c r="A3004" s="6"/>
      <c r="B3004" s="2"/>
    </row>
    <row r="3005" spans="1:2">
      <c r="A3005" s="6"/>
      <c r="B3005" s="2"/>
    </row>
    <row r="3006" spans="1:2">
      <c r="A3006" s="6"/>
      <c r="B3006" s="2"/>
    </row>
    <row r="3007" spans="1:2">
      <c r="A3007" s="6"/>
      <c r="B3007" s="2"/>
    </row>
    <row r="3008" spans="1:2">
      <c r="A3008" s="6"/>
      <c r="B3008" s="2"/>
    </row>
    <row r="3009" spans="1:2">
      <c r="A3009" s="6"/>
      <c r="B3009" s="2"/>
    </row>
    <row r="3010" spans="1:2">
      <c r="A3010" s="6"/>
      <c r="B3010" s="2"/>
    </row>
    <row r="3011" spans="1:2">
      <c r="A3011" s="6"/>
      <c r="B3011" s="2"/>
    </row>
    <row r="3012" spans="1:2">
      <c r="A3012" s="6"/>
      <c r="B3012" s="2"/>
    </row>
    <row r="3013" spans="1:2">
      <c r="A3013" s="6"/>
      <c r="B3013" s="2"/>
    </row>
    <row r="3014" spans="1:2">
      <c r="A3014" s="6"/>
      <c r="B3014" s="2"/>
    </row>
    <row r="3015" spans="1:2">
      <c r="A3015" s="6"/>
      <c r="B3015" s="2"/>
    </row>
    <row r="3016" spans="1:2">
      <c r="A3016" s="6"/>
      <c r="B3016" s="2"/>
    </row>
    <row r="3017" spans="1:2">
      <c r="A3017" s="6"/>
      <c r="B3017" s="2"/>
    </row>
    <row r="3018" spans="1:2">
      <c r="A3018" s="6"/>
      <c r="B3018" s="2"/>
    </row>
    <row r="3019" spans="1:2">
      <c r="A3019" s="6"/>
      <c r="B3019" s="2"/>
    </row>
    <row r="3020" spans="1:2">
      <c r="A3020" s="6"/>
      <c r="B3020" s="2"/>
    </row>
    <row r="3021" spans="1:2">
      <c r="A3021" s="6"/>
      <c r="B3021" s="2"/>
    </row>
    <row r="3022" spans="1:2">
      <c r="A3022" s="6"/>
      <c r="B3022" s="2"/>
    </row>
    <row r="3023" spans="1:2">
      <c r="A3023" s="6"/>
      <c r="B3023" s="2"/>
    </row>
    <row r="3024" spans="1:2">
      <c r="A3024" s="6"/>
      <c r="B3024" s="2"/>
    </row>
    <row r="3025" spans="1:2">
      <c r="A3025" s="6"/>
      <c r="B3025" s="2"/>
    </row>
    <row r="3026" spans="1:2">
      <c r="A3026" s="6"/>
      <c r="B3026" s="2"/>
    </row>
    <row r="3027" spans="1:2">
      <c r="A3027" s="6"/>
      <c r="B3027" s="2"/>
    </row>
    <row r="3028" spans="1:2">
      <c r="A3028" s="6"/>
      <c r="B3028" s="2"/>
    </row>
    <row r="3029" spans="1:2">
      <c r="A3029" s="6"/>
      <c r="B3029" s="2"/>
    </row>
    <row r="3030" spans="1:2">
      <c r="A3030" s="6"/>
      <c r="B3030" s="2"/>
    </row>
    <row r="3031" spans="1:2">
      <c r="A3031" s="6"/>
      <c r="B3031" s="2"/>
    </row>
    <row r="3032" spans="1:2">
      <c r="A3032" s="6"/>
      <c r="B3032" s="2"/>
    </row>
    <row r="3033" spans="1:2">
      <c r="A3033" s="6"/>
      <c r="B3033" s="2"/>
    </row>
    <row r="3034" spans="1:2">
      <c r="A3034" s="6"/>
      <c r="B3034" s="2"/>
    </row>
    <row r="3035" spans="1:2">
      <c r="A3035" s="6"/>
      <c r="B3035" s="2"/>
    </row>
    <row r="3036" spans="1:2">
      <c r="A3036" s="6"/>
      <c r="B3036" s="2"/>
    </row>
    <row r="3037" spans="1:2">
      <c r="A3037" s="6"/>
      <c r="B3037" s="2"/>
    </row>
    <row r="3038" spans="1:2">
      <c r="A3038" s="6"/>
      <c r="B3038" s="2"/>
    </row>
    <row r="3039" spans="1:2">
      <c r="A3039" s="6"/>
      <c r="B3039" s="2"/>
    </row>
    <row r="3040" spans="1:2">
      <c r="A3040" s="6"/>
      <c r="B3040" s="2"/>
    </row>
    <row r="3041" spans="1:2">
      <c r="A3041" s="6"/>
      <c r="B3041" s="2"/>
    </row>
    <row r="3042" spans="1:2">
      <c r="A3042" s="6"/>
      <c r="B3042" s="2"/>
    </row>
    <row r="3043" spans="1:2">
      <c r="A3043" s="6"/>
      <c r="B3043" s="2"/>
    </row>
    <row r="3044" spans="1:2">
      <c r="A3044" s="6"/>
      <c r="B3044" s="2"/>
    </row>
    <row r="3045" spans="1:2">
      <c r="A3045" s="6"/>
      <c r="B3045" s="2"/>
    </row>
    <row r="3046" spans="1:2">
      <c r="A3046" s="6"/>
      <c r="B3046" s="2"/>
    </row>
    <row r="3047" spans="1:2">
      <c r="A3047" s="6"/>
      <c r="B3047" s="2"/>
    </row>
    <row r="3048" spans="1:2">
      <c r="A3048" s="6"/>
      <c r="B3048" s="2"/>
    </row>
    <row r="3049" spans="1:2">
      <c r="A3049" s="6"/>
      <c r="B3049" s="2"/>
    </row>
    <row r="3050" spans="1:2">
      <c r="A3050" s="6"/>
      <c r="B3050" s="2"/>
    </row>
    <row r="3051" spans="1:2">
      <c r="A3051" s="6"/>
      <c r="B3051" s="2"/>
    </row>
    <row r="3052" spans="1:2">
      <c r="A3052" s="6"/>
      <c r="B3052" s="2"/>
    </row>
    <row r="3053" spans="1:2">
      <c r="A3053" s="6"/>
      <c r="B3053" s="2"/>
    </row>
    <row r="3054" spans="1:2">
      <c r="A3054" s="6"/>
      <c r="B3054" s="2"/>
    </row>
    <row r="3055" spans="1:2">
      <c r="A3055" s="6"/>
      <c r="B3055" s="2"/>
    </row>
    <row r="3056" spans="1:2">
      <c r="A3056" s="6"/>
      <c r="B3056" s="2"/>
    </row>
    <row r="3057" spans="1:2">
      <c r="A3057" s="6"/>
      <c r="B3057" s="2"/>
    </row>
    <row r="3058" spans="1:2">
      <c r="A3058" s="6"/>
      <c r="B3058" s="2"/>
    </row>
    <row r="3059" spans="1:2">
      <c r="A3059" s="6"/>
      <c r="B3059" s="2"/>
    </row>
    <row r="3060" spans="1:2">
      <c r="A3060" s="6"/>
      <c r="B3060" s="2"/>
    </row>
    <row r="3061" spans="1:2">
      <c r="A3061" s="6"/>
      <c r="B3061" s="2"/>
    </row>
    <row r="3062" spans="1:2">
      <c r="A3062" s="6"/>
      <c r="B3062" s="2"/>
    </row>
    <row r="3063" spans="1:2">
      <c r="A3063" s="6"/>
      <c r="B3063" s="2"/>
    </row>
    <row r="3064" spans="1:2">
      <c r="A3064" s="6"/>
      <c r="B3064" s="2"/>
    </row>
    <row r="3065" spans="1:2">
      <c r="A3065" s="6"/>
      <c r="B3065" s="2"/>
    </row>
    <row r="3066" spans="1:2">
      <c r="A3066" s="6"/>
      <c r="B3066" s="2"/>
    </row>
    <row r="3067" spans="1:2">
      <c r="A3067" s="6"/>
      <c r="B3067" s="2"/>
    </row>
    <row r="3068" spans="1:2">
      <c r="A3068" s="6"/>
      <c r="B3068" s="2"/>
    </row>
    <row r="3069" spans="1:2">
      <c r="A3069" s="6"/>
      <c r="B3069" s="2"/>
    </row>
    <row r="3070" spans="1:2">
      <c r="A3070" s="6"/>
      <c r="B3070" s="2"/>
    </row>
    <row r="3071" spans="1:2">
      <c r="A3071" s="6"/>
      <c r="B3071" s="2"/>
    </row>
    <row r="3072" spans="1:2">
      <c r="A3072" s="6"/>
      <c r="B3072" s="2"/>
    </row>
    <row r="3073" spans="1:2">
      <c r="A3073" s="6"/>
      <c r="B3073" s="2"/>
    </row>
    <row r="3074" spans="1:2">
      <c r="A3074" s="6"/>
      <c r="B3074" s="2"/>
    </row>
    <row r="3075" spans="1:2">
      <c r="A3075" s="6"/>
      <c r="B3075" s="2"/>
    </row>
    <row r="3076" spans="1:2">
      <c r="A3076" s="6"/>
      <c r="B3076" s="2"/>
    </row>
    <row r="3077" spans="1:2">
      <c r="A3077" s="6"/>
      <c r="B3077" s="2"/>
    </row>
    <row r="3078" spans="1:2">
      <c r="A3078" s="6"/>
      <c r="B3078" s="2"/>
    </row>
    <row r="3079" spans="1:2">
      <c r="A3079" s="6"/>
      <c r="B3079" s="2"/>
    </row>
    <row r="3080" spans="1:2">
      <c r="A3080" s="6"/>
      <c r="B3080" s="2"/>
    </row>
    <row r="3081" spans="1:2">
      <c r="A3081" s="6"/>
      <c r="B3081" s="2"/>
    </row>
    <row r="3082" spans="1:2">
      <c r="A3082" s="6"/>
      <c r="B3082" s="2"/>
    </row>
    <row r="3083" spans="1:2">
      <c r="A3083" s="6"/>
      <c r="B3083" s="2"/>
    </row>
    <row r="3084" spans="1:2">
      <c r="A3084" s="6"/>
      <c r="B3084" s="2"/>
    </row>
    <row r="3085" spans="1:2">
      <c r="A3085" s="6"/>
      <c r="B3085" s="2"/>
    </row>
    <row r="3086" spans="1:2">
      <c r="A3086" s="6"/>
      <c r="B3086" s="2"/>
    </row>
    <row r="3087" spans="1:2">
      <c r="A3087" s="6"/>
      <c r="B3087" s="2"/>
    </row>
    <row r="3088" spans="1:2">
      <c r="A3088" s="6"/>
      <c r="B3088" s="2"/>
    </row>
    <row r="3089" spans="1:2">
      <c r="A3089" s="6"/>
      <c r="B3089" s="2"/>
    </row>
    <row r="3090" spans="1:2">
      <c r="A3090" s="6"/>
      <c r="B3090" s="2"/>
    </row>
    <row r="3091" spans="1:2">
      <c r="A3091" s="6"/>
      <c r="B3091" s="2"/>
    </row>
    <row r="3092" spans="1:2">
      <c r="A3092" s="6"/>
      <c r="B3092" s="2"/>
    </row>
    <row r="3093" spans="1:2">
      <c r="A3093" s="6"/>
      <c r="B3093" s="2"/>
    </row>
    <row r="3094" spans="1:2">
      <c r="A3094" s="6"/>
      <c r="B3094" s="2"/>
    </row>
    <row r="3095" spans="1:2">
      <c r="A3095" s="6"/>
      <c r="B3095" s="2"/>
    </row>
    <row r="3096" spans="1:2">
      <c r="A3096" s="6"/>
      <c r="B3096" s="2"/>
    </row>
    <row r="3097" spans="1:2">
      <c r="A3097" s="6"/>
      <c r="B3097" s="2"/>
    </row>
    <row r="3098" spans="1:2">
      <c r="A3098" s="6"/>
      <c r="B3098" s="2"/>
    </row>
    <row r="3099" spans="1:2">
      <c r="A3099" s="6"/>
      <c r="B3099" s="2"/>
    </row>
    <row r="3100" spans="1:2">
      <c r="A3100" s="6"/>
      <c r="B3100" s="2"/>
    </row>
    <row r="3101" spans="1:2">
      <c r="A3101" s="6"/>
      <c r="B3101" s="2"/>
    </row>
    <row r="3102" spans="1:2">
      <c r="A3102" s="6"/>
      <c r="B3102" s="2"/>
    </row>
    <row r="3103" spans="1:2">
      <c r="A3103" s="6"/>
      <c r="B3103" s="2"/>
    </row>
    <row r="3104" spans="1:2">
      <c r="A3104" s="6"/>
      <c r="B3104" s="2"/>
    </row>
    <row r="3105" spans="1:2">
      <c r="A3105" s="6"/>
      <c r="B3105" s="2"/>
    </row>
    <row r="3106" spans="1:2">
      <c r="A3106" s="6"/>
      <c r="B3106" s="2"/>
    </row>
    <row r="3107" spans="1:2">
      <c r="A3107" s="6"/>
      <c r="B3107" s="2"/>
    </row>
    <row r="3108" spans="1:2">
      <c r="A3108" s="6"/>
      <c r="B3108" s="2"/>
    </row>
    <row r="3109" spans="1:2">
      <c r="A3109" s="6"/>
      <c r="B3109" s="2"/>
    </row>
    <row r="3110" spans="1:2">
      <c r="A3110" s="6"/>
      <c r="B3110" s="2"/>
    </row>
    <row r="3111" spans="1:2">
      <c r="A3111" s="6"/>
      <c r="B3111" s="2"/>
    </row>
    <row r="3112" spans="1:2">
      <c r="A3112" s="6"/>
      <c r="B3112" s="2"/>
    </row>
    <row r="3113" spans="1:2">
      <c r="A3113" s="6"/>
      <c r="B3113" s="2"/>
    </row>
    <row r="3114" spans="1:2">
      <c r="A3114" s="6"/>
      <c r="B3114" s="2"/>
    </row>
    <row r="3115" spans="1:2">
      <c r="A3115" s="6"/>
      <c r="B3115" s="2"/>
    </row>
    <row r="3116" spans="1:2">
      <c r="A3116" s="6"/>
      <c r="B3116" s="2"/>
    </row>
    <row r="3117" spans="1:2">
      <c r="A3117" s="6"/>
      <c r="B3117" s="2"/>
    </row>
    <row r="3118" spans="1:2">
      <c r="A3118" s="6"/>
      <c r="B3118" s="2"/>
    </row>
    <row r="3119" spans="1:2">
      <c r="A3119" s="6"/>
      <c r="B3119" s="2"/>
    </row>
    <row r="3120" spans="1:2">
      <c r="A3120" s="6"/>
      <c r="B3120" s="2"/>
    </row>
    <row r="3121" spans="1:2">
      <c r="A3121" s="6"/>
      <c r="B3121" s="2"/>
    </row>
    <row r="3122" spans="1:2">
      <c r="A3122" s="6"/>
      <c r="B3122" s="2"/>
    </row>
    <row r="3123" spans="1:2">
      <c r="A3123" s="6"/>
      <c r="B3123" s="2"/>
    </row>
    <row r="3124" spans="1:2">
      <c r="A3124" s="6"/>
      <c r="B3124" s="2"/>
    </row>
    <row r="3125" spans="1:2">
      <c r="A3125" s="6"/>
      <c r="B3125" s="2"/>
    </row>
    <row r="3126" spans="1:2">
      <c r="A3126" s="6"/>
      <c r="B3126" s="2"/>
    </row>
    <row r="3127" spans="1:2">
      <c r="A3127" s="6"/>
      <c r="B3127" s="2"/>
    </row>
    <row r="3128" spans="1:2">
      <c r="A3128" s="6"/>
      <c r="B3128" s="2"/>
    </row>
    <row r="3129" spans="1:2">
      <c r="A3129" s="6"/>
      <c r="B3129" s="2"/>
    </row>
    <row r="3130" spans="1:2">
      <c r="A3130" s="6"/>
      <c r="B3130" s="2"/>
    </row>
    <row r="3131" spans="1:2">
      <c r="A3131" s="6"/>
      <c r="B3131" s="2"/>
    </row>
    <row r="3132" spans="1:2">
      <c r="A3132" s="6"/>
      <c r="B3132" s="2"/>
    </row>
    <row r="3133" spans="1:2">
      <c r="A3133" s="6"/>
      <c r="B3133" s="2"/>
    </row>
    <row r="3134" spans="1:2">
      <c r="A3134" s="6"/>
      <c r="B3134" s="2"/>
    </row>
    <row r="3135" spans="1:2">
      <c r="A3135" s="6"/>
      <c r="B3135" s="2"/>
    </row>
    <row r="3136" spans="1:2">
      <c r="A3136" s="6"/>
      <c r="B3136" s="2"/>
    </row>
    <row r="3137" spans="1:2">
      <c r="A3137" s="6"/>
      <c r="B3137" s="2"/>
    </row>
    <row r="3138" spans="1:2">
      <c r="A3138" s="6"/>
      <c r="B3138" s="2"/>
    </row>
    <row r="3139" spans="1:2">
      <c r="A3139" s="6"/>
      <c r="B3139" s="2"/>
    </row>
    <row r="3140" spans="1:2">
      <c r="A3140" s="6"/>
      <c r="B3140" s="2"/>
    </row>
    <row r="3141" spans="1:2">
      <c r="A3141" s="6"/>
      <c r="B3141" s="2"/>
    </row>
    <row r="3142" spans="1:2">
      <c r="A3142" s="6"/>
      <c r="B3142" s="2"/>
    </row>
    <row r="3143" spans="1:2">
      <c r="A3143" s="6"/>
      <c r="B3143" s="2"/>
    </row>
    <row r="3144" spans="1:2">
      <c r="A3144" s="6"/>
      <c r="B3144" s="2"/>
    </row>
    <row r="3145" spans="1:2">
      <c r="A3145" s="6"/>
      <c r="B3145" s="2"/>
    </row>
    <row r="3146" spans="1:2">
      <c r="A3146" s="6"/>
      <c r="B3146" s="2"/>
    </row>
    <row r="3147" spans="1:2">
      <c r="A3147" s="6"/>
      <c r="B3147" s="2"/>
    </row>
    <row r="3148" spans="1:2">
      <c r="A3148" s="6"/>
      <c r="B3148" s="2"/>
    </row>
    <row r="3149" spans="1:2">
      <c r="A3149" s="6"/>
      <c r="B3149" s="2"/>
    </row>
    <row r="3150" spans="1:2">
      <c r="A3150" s="6"/>
      <c r="B3150" s="2"/>
    </row>
    <row r="3151" spans="1:2">
      <c r="A3151" s="6"/>
      <c r="B3151" s="2"/>
    </row>
    <row r="3152" spans="1:2">
      <c r="A3152" s="6"/>
      <c r="B3152" s="2"/>
    </row>
    <row r="3153" spans="1:2">
      <c r="A3153" s="6"/>
      <c r="B3153" s="2"/>
    </row>
    <row r="3154" spans="1:2">
      <c r="A3154" s="6"/>
      <c r="B3154" s="2"/>
    </row>
    <row r="3155" spans="1:2">
      <c r="A3155" s="6"/>
      <c r="B3155" s="2"/>
    </row>
    <row r="3156" spans="1:2">
      <c r="A3156" s="6"/>
      <c r="B3156" s="2"/>
    </row>
    <row r="3157" spans="1:2">
      <c r="A3157" s="6"/>
      <c r="B3157" s="2"/>
    </row>
    <row r="3158" spans="1:2">
      <c r="A3158" s="6"/>
      <c r="B3158" s="2"/>
    </row>
    <row r="3159" spans="1:2">
      <c r="A3159" s="6"/>
      <c r="B3159" s="2"/>
    </row>
    <row r="3160" spans="1:2">
      <c r="A3160" s="6"/>
      <c r="B3160" s="2"/>
    </row>
    <row r="3161" spans="1:2">
      <c r="A3161" s="6"/>
      <c r="B3161" s="2"/>
    </row>
    <row r="3162" spans="1:2">
      <c r="A3162" s="6"/>
      <c r="B3162" s="2"/>
    </row>
    <row r="3163" spans="1:2">
      <c r="A3163" s="6"/>
      <c r="B3163" s="2"/>
    </row>
    <row r="3164" spans="1:2">
      <c r="A3164" s="6"/>
      <c r="B3164" s="2"/>
    </row>
    <row r="3165" spans="1:2">
      <c r="A3165" s="6"/>
      <c r="B3165" s="2"/>
    </row>
    <row r="3166" spans="1:2">
      <c r="A3166" s="6"/>
      <c r="B3166" s="2"/>
    </row>
    <row r="3167" spans="1:2">
      <c r="A3167" s="6"/>
      <c r="B3167" s="2"/>
    </row>
    <row r="3168" spans="1:2">
      <c r="A3168" s="6"/>
      <c r="B3168" s="2"/>
    </row>
    <row r="3169" spans="1:2">
      <c r="A3169" s="6"/>
      <c r="B3169" s="2"/>
    </row>
    <row r="3170" spans="1:2">
      <c r="A3170" s="6"/>
      <c r="B3170" s="2"/>
    </row>
    <row r="3171" spans="1:2">
      <c r="A3171" s="6"/>
      <c r="B3171" s="2"/>
    </row>
    <row r="3172" spans="1:2">
      <c r="A3172" s="6"/>
      <c r="B3172" s="2"/>
    </row>
    <row r="3173" spans="1:2">
      <c r="A3173" s="6"/>
      <c r="B3173" s="2"/>
    </row>
    <row r="3174" spans="1:2">
      <c r="A3174" s="6"/>
      <c r="B3174" s="2"/>
    </row>
    <row r="3175" spans="1:2">
      <c r="A3175" s="6"/>
      <c r="B3175" s="2"/>
    </row>
    <row r="3176" spans="1:2">
      <c r="A3176" s="6"/>
      <c r="B3176" s="2"/>
    </row>
    <row r="3177" spans="1:2">
      <c r="A3177" s="6"/>
      <c r="B3177" s="2"/>
    </row>
    <row r="3178" spans="1:2">
      <c r="A3178" s="6"/>
      <c r="B3178" s="2"/>
    </row>
    <row r="3179" spans="1:2">
      <c r="A3179" s="6"/>
      <c r="B3179" s="2"/>
    </row>
    <row r="3180" spans="1:2">
      <c r="A3180" s="6"/>
      <c r="B3180" s="2"/>
    </row>
    <row r="3181" spans="1:2">
      <c r="A3181" s="6"/>
      <c r="B3181" s="2"/>
    </row>
    <row r="3182" spans="1:2">
      <c r="A3182" s="6"/>
      <c r="B3182" s="2"/>
    </row>
    <row r="3183" spans="1:2">
      <c r="A3183" s="6"/>
      <c r="B3183" s="2"/>
    </row>
    <row r="3184" spans="1:2">
      <c r="A3184" s="6"/>
      <c r="B3184" s="2"/>
    </row>
    <row r="3185" spans="1:2">
      <c r="A3185" s="6"/>
      <c r="B3185" s="2"/>
    </row>
    <row r="3186" spans="1:2">
      <c r="A3186" s="6"/>
      <c r="B3186" s="2"/>
    </row>
    <row r="3187" spans="1:2">
      <c r="A3187" s="6"/>
      <c r="B3187" s="2"/>
    </row>
    <row r="3188" spans="1:2">
      <c r="A3188" s="6"/>
      <c r="B3188" s="2"/>
    </row>
    <row r="3189" spans="1:2">
      <c r="A3189" s="6"/>
      <c r="B3189" s="2"/>
    </row>
    <row r="3190" spans="1:2">
      <c r="A3190" s="6"/>
      <c r="B3190" s="2"/>
    </row>
    <row r="3191" spans="1:2">
      <c r="A3191" s="6"/>
      <c r="B3191" s="2"/>
    </row>
    <row r="3192" spans="1:2">
      <c r="A3192" s="6"/>
      <c r="B3192" s="2"/>
    </row>
    <row r="3193" spans="1:2">
      <c r="A3193" s="6"/>
      <c r="B3193" s="2"/>
    </row>
    <row r="3194" spans="1:2">
      <c r="A3194" s="6"/>
      <c r="B3194" s="2"/>
    </row>
    <row r="3195" spans="1:2">
      <c r="A3195" s="6"/>
      <c r="B3195" s="2"/>
    </row>
    <row r="3196" spans="1:2">
      <c r="A3196" s="6"/>
      <c r="B3196" s="2"/>
    </row>
    <row r="3197" spans="1:2">
      <c r="A3197" s="6"/>
      <c r="B3197" s="2"/>
    </row>
    <row r="3198" spans="1:2">
      <c r="A3198" s="6"/>
      <c r="B3198" s="2"/>
    </row>
    <row r="3199" spans="1:2">
      <c r="A3199" s="6"/>
      <c r="B3199" s="2"/>
    </row>
    <row r="3200" spans="1:2">
      <c r="A3200" s="6"/>
      <c r="B3200" s="2"/>
    </row>
    <row r="3201" spans="1:2">
      <c r="A3201" s="6"/>
      <c r="B3201" s="2"/>
    </row>
    <row r="3202" spans="1:2">
      <c r="A3202" s="6"/>
      <c r="B3202" s="2"/>
    </row>
    <row r="3203" spans="1:2">
      <c r="A3203" s="6"/>
      <c r="B3203" s="2"/>
    </row>
    <row r="3204" spans="1:2">
      <c r="A3204" s="6"/>
      <c r="B3204" s="2"/>
    </row>
    <row r="3205" spans="1:2">
      <c r="A3205" s="6"/>
      <c r="B3205" s="2"/>
    </row>
    <row r="3206" spans="1:2">
      <c r="A3206" s="6"/>
      <c r="B3206" s="2"/>
    </row>
    <row r="3207" spans="1:2">
      <c r="A3207" s="6"/>
      <c r="B3207" s="2"/>
    </row>
    <row r="3208" spans="1:2">
      <c r="A3208" s="6"/>
      <c r="B3208" s="2"/>
    </row>
    <row r="3209" spans="1:2">
      <c r="A3209" s="6"/>
      <c r="B3209" s="2"/>
    </row>
    <row r="3210" spans="1:2">
      <c r="A3210" s="6"/>
      <c r="B3210" s="2"/>
    </row>
    <row r="3211" spans="1:2">
      <c r="A3211" s="6"/>
      <c r="B3211" s="2"/>
    </row>
    <row r="3212" spans="1:2">
      <c r="A3212" s="6"/>
      <c r="B3212" s="2"/>
    </row>
    <row r="3213" spans="1:2">
      <c r="A3213" s="6"/>
      <c r="B3213" s="2"/>
    </row>
    <row r="3214" spans="1:2">
      <c r="A3214" s="6"/>
      <c r="B3214" s="2"/>
    </row>
    <row r="3215" spans="1:2">
      <c r="A3215" s="6"/>
      <c r="B3215" s="2"/>
    </row>
    <row r="3216" spans="1:2">
      <c r="A3216" s="6"/>
      <c r="B3216" s="2"/>
    </row>
    <row r="3217" spans="1:2">
      <c r="A3217" s="6"/>
      <c r="B3217" s="2"/>
    </row>
    <row r="3218" spans="1:2">
      <c r="A3218" s="6"/>
      <c r="B3218" s="2"/>
    </row>
    <row r="3219" spans="1:2">
      <c r="A3219" s="6"/>
      <c r="B3219" s="2"/>
    </row>
    <row r="3220" spans="1:2">
      <c r="A3220" s="6"/>
      <c r="B3220" s="2"/>
    </row>
    <row r="3221" spans="1:2">
      <c r="A3221" s="6"/>
      <c r="B3221" s="2"/>
    </row>
    <row r="3222" spans="1:2">
      <c r="A3222" s="6"/>
      <c r="B3222" s="2"/>
    </row>
    <row r="3223" spans="1:2">
      <c r="A3223" s="6"/>
      <c r="B3223" s="2"/>
    </row>
    <row r="3224" spans="1:2">
      <c r="A3224" s="6"/>
      <c r="B3224" s="2"/>
    </row>
    <row r="3225" spans="1:2">
      <c r="A3225" s="6"/>
      <c r="B3225" s="2"/>
    </row>
    <row r="3226" spans="1:2">
      <c r="A3226" s="6"/>
      <c r="B3226" s="2"/>
    </row>
    <row r="3227" spans="1:2">
      <c r="A3227" s="6"/>
      <c r="B3227" s="2"/>
    </row>
    <row r="3228" spans="1:2">
      <c r="A3228" s="6"/>
      <c r="B3228" s="2"/>
    </row>
    <row r="3229" spans="1:2">
      <c r="A3229" s="6"/>
      <c r="B3229" s="2"/>
    </row>
    <row r="3230" spans="1:2">
      <c r="A3230" s="6"/>
      <c r="B3230" s="2"/>
    </row>
    <row r="3231" spans="1:2">
      <c r="A3231" s="6"/>
      <c r="B3231" s="2"/>
    </row>
    <row r="3232" spans="1:2">
      <c r="A3232" s="6"/>
      <c r="B3232" s="2"/>
    </row>
    <row r="3233" spans="1:2">
      <c r="A3233" s="6"/>
      <c r="B3233" s="2"/>
    </row>
    <row r="3234" spans="1:2">
      <c r="A3234" s="6"/>
      <c r="B3234" s="2"/>
    </row>
    <row r="3235" spans="1:2">
      <c r="A3235" s="6"/>
      <c r="B3235" s="2"/>
    </row>
    <row r="3236" spans="1:2">
      <c r="A3236" s="6"/>
      <c r="B3236" s="2"/>
    </row>
    <row r="3237" spans="1:2">
      <c r="A3237" s="6"/>
      <c r="B3237" s="2"/>
    </row>
    <row r="3238" spans="1:2">
      <c r="A3238" s="6"/>
      <c r="B3238" s="2"/>
    </row>
    <row r="3239" spans="1:2">
      <c r="A3239" s="6"/>
      <c r="B3239" s="2"/>
    </row>
    <row r="3240" spans="1:2">
      <c r="A3240" s="6"/>
      <c r="B3240" s="2"/>
    </row>
    <row r="3241" spans="1:2">
      <c r="A3241" s="6"/>
      <c r="B3241" s="2"/>
    </row>
    <row r="3242" spans="1:2">
      <c r="A3242" s="6"/>
      <c r="B3242" s="2"/>
    </row>
    <row r="3243" spans="1:2">
      <c r="A3243" s="6"/>
      <c r="B3243" s="2"/>
    </row>
    <row r="3244" spans="1:2">
      <c r="A3244" s="6"/>
      <c r="B3244" s="2"/>
    </row>
    <row r="3245" spans="1:2">
      <c r="A3245" s="6"/>
      <c r="B3245" s="2"/>
    </row>
    <row r="3246" spans="1:2">
      <c r="A3246" s="6"/>
      <c r="B3246" s="2"/>
    </row>
    <row r="3247" spans="1:2">
      <c r="A3247" s="6"/>
      <c r="B3247" s="2"/>
    </row>
    <row r="3248" spans="1:2">
      <c r="A3248" s="6"/>
      <c r="B3248" s="2"/>
    </row>
    <row r="3249" spans="1:2">
      <c r="A3249" s="6"/>
      <c r="B3249" s="2"/>
    </row>
    <row r="3250" spans="1:2">
      <c r="A3250" s="6"/>
      <c r="B3250" s="2"/>
    </row>
    <row r="3251" spans="1:2">
      <c r="A3251" s="6"/>
      <c r="B3251" s="2"/>
    </row>
    <row r="3252" spans="1:2">
      <c r="A3252" s="6"/>
      <c r="B3252" s="2"/>
    </row>
    <row r="3253" spans="1:2">
      <c r="A3253" s="6"/>
      <c r="B3253" s="2"/>
    </row>
    <row r="3254" spans="1:2">
      <c r="A3254" s="6"/>
      <c r="B3254" s="2"/>
    </row>
    <row r="3255" spans="1:2">
      <c r="A3255" s="6"/>
      <c r="B3255" s="2"/>
    </row>
    <row r="3256" spans="1:2">
      <c r="A3256" s="6"/>
      <c r="B3256" s="2"/>
    </row>
    <row r="3257" spans="1:2">
      <c r="A3257" s="6"/>
      <c r="B3257" s="2"/>
    </row>
    <row r="3258" spans="1:2">
      <c r="A3258" s="6"/>
      <c r="B3258" s="2"/>
    </row>
    <row r="3259" spans="1:2">
      <c r="A3259" s="6"/>
      <c r="B3259" s="2"/>
    </row>
    <row r="3260" spans="1:2">
      <c r="A3260" s="6"/>
      <c r="B3260" s="2"/>
    </row>
    <row r="3261" spans="1:2">
      <c r="A3261" s="6"/>
      <c r="B3261" s="2"/>
    </row>
    <row r="3262" spans="1:2">
      <c r="A3262" s="6"/>
      <c r="B3262" s="2"/>
    </row>
    <row r="3263" spans="1:2">
      <c r="A3263" s="6"/>
      <c r="B3263" s="2"/>
    </row>
    <row r="3264" spans="1:2">
      <c r="A3264" s="6"/>
      <c r="B3264" s="2"/>
    </row>
    <row r="3265" spans="1:2">
      <c r="A3265" s="6"/>
      <c r="B3265" s="2"/>
    </row>
    <row r="3266" spans="1:2">
      <c r="A3266" s="6"/>
      <c r="B3266" s="2"/>
    </row>
    <row r="3267" spans="1:2">
      <c r="A3267" s="6"/>
      <c r="B3267" s="2"/>
    </row>
    <row r="3268" spans="1:2">
      <c r="A3268" s="6"/>
      <c r="B3268" s="2"/>
    </row>
    <row r="3269" spans="1:2">
      <c r="A3269" s="6"/>
      <c r="B3269" s="2"/>
    </row>
    <row r="3270" spans="1:2">
      <c r="A3270" s="6"/>
      <c r="B3270" s="2"/>
    </row>
    <row r="3271" spans="1:2">
      <c r="A3271" s="6"/>
      <c r="B3271" s="2"/>
    </row>
    <row r="3272" spans="1:2">
      <c r="A3272" s="6"/>
      <c r="B3272" s="2"/>
    </row>
    <row r="3273" spans="1:2">
      <c r="A3273" s="6"/>
      <c r="B3273" s="2"/>
    </row>
    <row r="3274" spans="1:2">
      <c r="A3274" s="6"/>
      <c r="B3274" s="2"/>
    </row>
    <row r="3275" spans="1:2">
      <c r="A3275" s="6"/>
      <c r="B3275" s="2"/>
    </row>
    <row r="3276" spans="1:2">
      <c r="A3276" s="6"/>
      <c r="B3276" s="2"/>
    </row>
    <row r="3277" spans="1:2">
      <c r="A3277" s="6"/>
      <c r="B3277" s="2"/>
    </row>
    <row r="3278" spans="1:2">
      <c r="A3278" s="6"/>
      <c r="B3278" s="2"/>
    </row>
    <row r="3279" spans="1:2">
      <c r="A3279" s="6"/>
      <c r="B3279" s="2"/>
    </row>
    <row r="3280" spans="1:2">
      <c r="A3280" s="6"/>
      <c r="B3280" s="2"/>
    </row>
    <row r="3281" spans="1:2">
      <c r="A3281" s="6"/>
      <c r="B3281" s="2"/>
    </row>
    <row r="3282" spans="1:2">
      <c r="A3282" s="6"/>
      <c r="B3282" s="2"/>
    </row>
    <row r="3283" spans="1:2">
      <c r="A3283" s="6"/>
      <c r="B3283" s="2"/>
    </row>
    <row r="3284" spans="1:2">
      <c r="A3284" s="6"/>
      <c r="B3284" s="2"/>
    </row>
    <row r="3285" spans="1:2">
      <c r="A3285" s="6"/>
      <c r="B3285" s="2"/>
    </row>
    <row r="3286" spans="1:2">
      <c r="A3286" s="6"/>
      <c r="B3286" s="2"/>
    </row>
    <row r="3287" spans="1:2">
      <c r="A3287" s="6"/>
      <c r="B3287" s="2"/>
    </row>
    <row r="3288" spans="1:2">
      <c r="A3288" s="6"/>
      <c r="B3288" s="2"/>
    </row>
    <row r="3289" spans="1:2">
      <c r="A3289" s="6"/>
      <c r="B3289" s="2"/>
    </row>
    <row r="3290" spans="1:2">
      <c r="A3290" s="6"/>
      <c r="B3290" s="2"/>
    </row>
    <row r="3291" spans="1:2">
      <c r="A3291" s="6"/>
      <c r="B3291" s="2"/>
    </row>
    <row r="3292" spans="1:2">
      <c r="A3292" s="6"/>
      <c r="B3292" s="2"/>
    </row>
    <row r="3293" spans="1:2">
      <c r="A3293" s="6"/>
      <c r="B3293" s="2"/>
    </row>
    <row r="3294" spans="1:2">
      <c r="A3294" s="6"/>
      <c r="B3294" s="2"/>
    </row>
    <row r="3295" spans="1:2">
      <c r="A3295" s="6"/>
      <c r="B3295" s="2"/>
    </row>
    <row r="3296" spans="1:2">
      <c r="A3296" s="6"/>
      <c r="B3296" s="2"/>
    </row>
    <row r="3297" spans="1:2">
      <c r="A3297" s="6"/>
      <c r="B3297" s="2"/>
    </row>
    <row r="3298" spans="1:2">
      <c r="A3298" s="6"/>
      <c r="B3298" s="2"/>
    </row>
    <row r="3299" spans="1:2">
      <c r="A3299" s="6"/>
      <c r="B3299" s="2"/>
    </row>
    <row r="3300" spans="1:2">
      <c r="A3300" s="6"/>
      <c r="B3300" s="2"/>
    </row>
    <row r="3301" spans="1:2">
      <c r="A3301" s="6"/>
      <c r="B3301" s="2"/>
    </row>
    <row r="3302" spans="1:2">
      <c r="A3302" s="6"/>
      <c r="B3302" s="2"/>
    </row>
    <row r="3303" spans="1:2">
      <c r="A3303" s="6"/>
      <c r="B3303" s="2"/>
    </row>
    <row r="3304" spans="1:2">
      <c r="A3304" s="6"/>
      <c r="B3304" s="2"/>
    </row>
    <row r="3305" spans="1:2">
      <c r="A3305" s="6"/>
      <c r="B3305" s="2"/>
    </row>
    <row r="3306" spans="1:2">
      <c r="A3306" s="6"/>
      <c r="B3306" s="2"/>
    </row>
    <row r="3307" spans="1:2">
      <c r="A3307" s="6"/>
      <c r="B3307" s="2"/>
    </row>
    <row r="3308" spans="1:2">
      <c r="A3308" s="6"/>
      <c r="B3308" s="2"/>
    </row>
    <row r="3309" spans="1:2">
      <c r="A3309" s="6"/>
      <c r="B3309" s="2"/>
    </row>
    <row r="3310" spans="1:2">
      <c r="A3310" s="6"/>
      <c r="B3310" s="2"/>
    </row>
    <row r="3311" spans="1:2">
      <c r="A3311" s="6"/>
      <c r="B3311" s="2"/>
    </row>
    <row r="3312" spans="1:2">
      <c r="A3312" s="6"/>
      <c r="B3312" s="2"/>
    </row>
    <row r="3313" spans="1:2">
      <c r="A3313" s="6"/>
      <c r="B3313" s="2"/>
    </row>
    <row r="3314" spans="1:2">
      <c r="A3314" s="6"/>
      <c r="B3314" s="2"/>
    </row>
    <row r="3315" spans="1:2">
      <c r="A3315" s="6"/>
      <c r="B3315" s="2"/>
    </row>
    <row r="3316" spans="1:2">
      <c r="A3316" s="6"/>
      <c r="B3316" s="2"/>
    </row>
    <row r="3317" spans="1:2">
      <c r="A3317" s="6"/>
      <c r="B3317" s="2"/>
    </row>
    <row r="3318" spans="1:2">
      <c r="A3318" s="6"/>
      <c r="B3318" s="2"/>
    </row>
    <row r="3319" spans="1:2">
      <c r="A3319" s="6"/>
      <c r="B3319" s="2"/>
    </row>
    <row r="3320" spans="1:2">
      <c r="A3320" s="6"/>
      <c r="B3320" s="2"/>
    </row>
    <row r="3321" spans="1:2">
      <c r="A3321" s="6"/>
      <c r="B3321" s="2"/>
    </row>
    <row r="3322" spans="1:2">
      <c r="A3322" s="6"/>
      <c r="B3322" s="2"/>
    </row>
    <row r="3323" spans="1:2">
      <c r="A3323" s="6"/>
      <c r="B3323" s="2"/>
    </row>
    <row r="3324" spans="1:2">
      <c r="A3324" s="6"/>
      <c r="B3324" s="2"/>
    </row>
    <row r="3325" spans="1:2">
      <c r="A3325" s="6"/>
      <c r="B3325" s="2"/>
    </row>
    <row r="3326" spans="1:2">
      <c r="A3326" s="6"/>
      <c r="B3326" s="2"/>
    </row>
    <row r="3327" spans="1:2">
      <c r="A3327" s="6"/>
      <c r="B3327" s="2"/>
    </row>
    <row r="3328" spans="1:2">
      <c r="A3328" s="6"/>
      <c r="B3328" s="2"/>
    </row>
    <row r="3329" spans="1:2">
      <c r="A3329" s="6"/>
      <c r="B3329" s="2"/>
    </row>
    <row r="3330" spans="1:2">
      <c r="A3330" s="6"/>
      <c r="B3330" s="2"/>
    </row>
    <row r="3331" spans="1:2">
      <c r="A3331" s="6"/>
      <c r="B3331" s="2"/>
    </row>
    <row r="3332" spans="1:2">
      <c r="A3332" s="6"/>
      <c r="B3332" s="2"/>
    </row>
    <row r="3333" spans="1:2">
      <c r="A3333" s="6"/>
      <c r="B3333" s="2"/>
    </row>
    <row r="3334" spans="1:2">
      <c r="A3334" s="6"/>
      <c r="B3334" s="2"/>
    </row>
    <row r="3335" spans="1:2">
      <c r="A3335" s="6"/>
      <c r="B3335" s="2"/>
    </row>
    <row r="3336" spans="1:2">
      <c r="A3336" s="6"/>
      <c r="B3336" s="2"/>
    </row>
    <row r="3337" spans="1:2">
      <c r="A3337" s="6"/>
      <c r="B3337" s="2"/>
    </row>
    <row r="3338" spans="1:2">
      <c r="A3338" s="6"/>
      <c r="B3338" s="2"/>
    </row>
    <row r="3339" spans="1:2">
      <c r="A3339" s="6"/>
      <c r="B3339" s="2"/>
    </row>
    <row r="3340" spans="1:2">
      <c r="A3340" s="6"/>
      <c r="B3340" s="2"/>
    </row>
    <row r="3341" spans="1:2">
      <c r="A3341" s="6"/>
      <c r="B3341" s="2"/>
    </row>
    <row r="3342" spans="1:2">
      <c r="A3342" s="6"/>
      <c r="B3342" s="2"/>
    </row>
    <row r="3343" spans="1:2">
      <c r="A3343" s="6"/>
      <c r="B3343" s="2"/>
    </row>
    <row r="3344" spans="1:2">
      <c r="A3344" s="6"/>
      <c r="B3344" s="2"/>
    </row>
    <row r="3345" spans="1:2">
      <c r="A3345" s="6"/>
      <c r="B3345" s="2"/>
    </row>
    <row r="3346" spans="1:2">
      <c r="A3346" s="6"/>
      <c r="B3346" s="2"/>
    </row>
    <row r="3347" spans="1:2">
      <c r="A3347" s="6"/>
      <c r="B3347" s="2"/>
    </row>
    <row r="3348" spans="1:2">
      <c r="A3348" s="6"/>
      <c r="B3348" s="2"/>
    </row>
    <row r="3349" spans="1:2">
      <c r="A3349" s="6"/>
      <c r="B3349" s="2"/>
    </row>
    <row r="3350" spans="1:2">
      <c r="A3350" s="6"/>
      <c r="B3350" s="2"/>
    </row>
    <row r="3351" spans="1:2">
      <c r="A3351" s="6"/>
      <c r="B3351" s="2"/>
    </row>
    <row r="3352" spans="1:2">
      <c r="A3352" s="6"/>
      <c r="B3352" s="2"/>
    </row>
    <row r="3353" spans="1:2">
      <c r="A3353" s="6"/>
      <c r="B3353" s="2"/>
    </row>
    <row r="3354" spans="1:2">
      <c r="A3354" s="6"/>
      <c r="B3354" s="2"/>
    </row>
    <row r="3355" spans="1:2">
      <c r="A3355" s="6"/>
      <c r="B3355" s="2"/>
    </row>
    <row r="3356" spans="1:2">
      <c r="A3356" s="6"/>
      <c r="B3356" s="2"/>
    </row>
    <row r="3357" spans="1:2">
      <c r="A3357" s="6"/>
      <c r="B3357" s="2"/>
    </row>
    <row r="3358" spans="1:2">
      <c r="A3358" s="6"/>
      <c r="B3358" s="2"/>
    </row>
    <row r="3359" spans="1:2">
      <c r="A3359" s="6"/>
      <c r="B3359" s="2"/>
    </row>
    <row r="3360" spans="1:2">
      <c r="A3360" s="6"/>
      <c r="B3360" s="2"/>
    </row>
    <row r="3361" spans="1:2">
      <c r="A3361" s="6"/>
      <c r="B3361" s="2"/>
    </row>
    <row r="3362" spans="1:2">
      <c r="A3362" s="6"/>
      <c r="B3362" s="2"/>
    </row>
    <row r="3363" spans="1:2">
      <c r="A3363" s="6"/>
      <c r="B3363" s="2"/>
    </row>
    <row r="3364" spans="1:2">
      <c r="A3364" s="6"/>
      <c r="B3364" s="2"/>
    </row>
    <row r="3365" spans="1:2">
      <c r="A3365" s="6"/>
      <c r="B3365" s="2"/>
    </row>
    <row r="3366" spans="1:2">
      <c r="A3366" s="6"/>
      <c r="B3366" s="2"/>
    </row>
    <row r="3367" spans="1:2">
      <c r="A3367" s="6"/>
      <c r="B3367" s="2"/>
    </row>
    <row r="3368" spans="1:2">
      <c r="A3368" s="6"/>
      <c r="B3368" s="2"/>
    </row>
    <row r="3369" spans="1:2">
      <c r="A3369" s="6"/>
      <c r="B3369" s="2"/>
    </row>
    <row r="3370" spans="1:2">
      <c r="A3370" s="6"/>
      <c r="B3370" s="2"/>
    </row>
    <row r="3371" spans="1:2">
      <c r="A3371" s="6"/>
      <c r="B3371" s="2"/>
    </row>
    <row r="3372" spans="1:2">
      <c r="A3372" s="6"/>
      <c r="B3372" s="2"/>
    </row>
    <row r="3373" spans="1:2">
      <c r="A3373" s="6"/>
      <c r="B3373" s="2"/>
    </row>
    <row r="3374" spans="1:2">
      <c r="A3374" s="6"/>
      <c r="B3374" s="2"/>
    </row>
    <row r="3375" spans="1:2">
      <c r="A3375" s="6"/>
      <c r="B3375" s="2"/>
    </row>
    <row r="3376" spans="1:2">
      <c r="A3376" s="6"/>
      <c r="B3376" s="2"/>
    </row>
    <row r="3377" spans="1:2">
      <c r="A3377" s="6"/>
      <c r="B3377" s="2"/>
    </row>
    <row r="3378" spans="1:2">
      <c r="A3378" s="6"/>
      <c r="B3378" s="2"/>
    </row>
    <row r="3379" spans="1:2">
      <c r="A3379" s="6"/>
      <c r="B3379" s="2"/>
    </row>
    <row r="3380" spans="1:2">
      <c r="A3380" s="6"/>
      <c r="B3380" s="2"/>
    </row>
    <row r="3381" spans="1:2">
      <c r="A3381" s="6"/>
      <c r="B3381" s="2"/>
    </row>
    <row r="3382" spans="1:2">
      <c r="A3382" s="6"/>
      <c r="B3382" s="2"/>
    </row>
    <row r="3383" spans="1:2">
      <c r="A3383" s="6"/>
      <c r="B3383" s="2"/>
    </row>
    <row r="3384" spans="1:2">
      <c r="A3384" s="6"/>
      <c r="B3384" s="2"/>
    </row>
    <row r="3385" spans="1:2">
      <c r="A3385" s="6"/>
      <c r="B3385" s="2"/>
    </row>
    <row r="3386" spans="1:2">
      <c r="A3386" s="6"/>
      <c r="B3386" s="2"/>
    </row>
    <row r="3387" spans="1:2">
      <c r="A3387" s="6"/>
      <c r="B3387" s="2"/>
    </row>
    <row r="3388" spans="1:2">
      <c r="A3388" s="6"/>
      <c r="B3388" s="2"/>
    </row>
    <row r="3389" spans="1:2">
      <c r="A3389" s="6"/>
      <c r="B3389" s="2"/>
    </row>
    <row r="3390" spans="1:2">
      <c r="A3390" s="6"/>
      <c r="B3390" s="2"/>
    </row>
    <row r="3391" spans="1:2">
      <c r="A3391" s="6"/>
      <c r="B3391" s="2"/>
    </row>
    <row r="3392" spans="1:2">
      <c r="A3392" s="6"/>
      <c r="B3392" s="2"/>
    </row>
    <row r="3393" spans="1:2">
      <c r="A3393" s="6"/>
      <c r="B3393" s="2"/>
    </row>
    <row r="3394" spans="1:2">
      <c r="A3394" s="6"/>
      <c r="B3394" s="2"/>
    </row>
    <row r="3395" spans="1:2">
      <c r="A3395" s="6"/>
      <c r="B3395" s="2"/>
    </row>
    <row r="3396" spans="1:2">
      <c r="A3396" s="6"/>
      <c r="B3396" s="2"/>
    </row>
    <row r="3397" spans="1:2">
      <c r="A3397" s="6"/>
      <c r="B3397" s="2"/>
    </row>
    <row r="3398" spans="1:2">
      <c r="A3398" s="6"/>
      <c r="B3398" s="2"/>
    </row>
    <row r="3399" spans="1:2">
      <c r="A3399" s="6"/>
      <c r="B3399" s="2"/>
    </row>
    <row r="3400" spans="1:2">
      <c r="A3400" s="6"/>
      <c r="B3400" s="2"/>
    </row>
    <row r="3401" spans="1:2">
      <c r="A3401" s="6"/>
      <c r="B3401" s="2"/>
    </row>
    <row r="3402" spans="1:2">
      <c r="A3402" s="6"/>
      <c r="B3402" s="2"/>
    </row>
    <row r="3403" spans="1:2">
      <c r="A3403" s="6"/>
      <c r="B3403" s="2"/>
    </row>
    <row r="3404" spans="1:2">
      <c r="A3404" s="6"/>
      <c r="B3404" s="2"/>
    </row>
    <row r="3405" spans="1:2">
      <c r="A3405" s="6"/>
      <c r="B3405" s="2"/>
    </row>
    <row r="3406" spans="1:2">
      <c r="A3406" s="6"/>
      <c r="B3406" s="2"/>
    </row>
    <row r="3407" spans="1:2">
      <c r="A3407" s="6"/>
      <c r="B3407" s="2"/>
    </row>
    <row r="3408" spans="1:2">
      <c r="A3408" s="6"/>
      <c r="B3408" s="2"/>
    </row>
    <row r="3409" spans="1:2">
      <c r="A3409" s="6"/>
      <c r="B3409" s="2"/>
    </row>
    <row r="3410" spans="1:2">
      <c r="A3410" s="6"/>
      <c r="B3410" s="2"/>
    </row>
    <row r="3411" spans="1:2">
      <c r="A3411" s="6"/>
      <c r="B3411" s="2"/>
    </row>
    <row r="3412" spans="1:2">
      <c r="A3412" s="6"/>
      <c r="B3412" s="2"/>
    </row>
    <row r="3413" spans="1:2">
      <c r="A3413" s="6"/>
      <c r="B3413" s="2"/>
    </row>
    <row r="3414" spans="1:2">
      <c r="A3414" s="6"/>
      <c r="B3414" s="2"/>
    </row>
    <row r="3415" spans="1:2">
      <c r="A3415" s="6"/>
      <c r="B3415" s="2"/>
    </row>
    <row r="3416" spans="1:2">
      <c r="A3416" s="6"/>
      <c r="B3416" s="2"/>
    </row>
    <row r="3417" spans="1:2">
      <c r="A3417" s="6"/>
      <c r="B3417" s="2"/>
    </row>
    <row r="3418" spans="1:2">
      <c r="A3418" s="6"/>
      <c r="B3418" s="2"/>
    </row>
    <row r="3419" spans="1:2">
      <c r="A3419" s="6"/>
      <c r="B3419" s="2"/>
    </row>
    <row r="3420" spans="1:2">
      <c r="A3420" s="6"/>
      <c r="B3420" s="2"/>
    </row>
    <row r="3421" spans="1:2">
      <c r="A3421" s="6"/>
      <c r="B3421" s="2"/>
    </row>
    <row r="3422" spans="1:2">
      <c r="A3422" s="6"/>
      <c r="B3422" s="2"/>
    </row>
    <row r="3423" spans="1:2">
      <c r="A3423" s="6"/>
      <c r="B3423" s="2"/>
    </row>
    <row r="3424" spans="1:2">
      <c r="A3424" s="6"/>
      <c r="B3424" s="2"/>
    </row>
    <row r="3425" spans="1:2">
      <c r="A3425" s="6"/>
      <c r="B3425" s="2"/>
    </row>
    <row r="3426" spans="1:2">
      <c r="A3426" s="6"/>
      <c r="B3426" s="2"/>
    </row>
    <row r="3427" spans="1:2">
      <c r="A3427" s="6"/>
      <c r="B3427" s="2"/>
    </row>
    <row r="3428" spans="1:2">
      <c r="A3428" s="6"/>
      <c r="B3428" s="2"/>
    </row>
    <row r="3429" spans="1:2">
      <c r="A3429" s="6"/>
      <c r="B3429" s="2"/>
    </row>
    <row r="3430" spans="1:2">
      <c r="A3430" s="6"/>
      <c r="B3430" s="2"/>
    </row>
    <row r="3431" spans="1:2">
      <c r="A3431" s="6"/>
      <c r="B3431" s="2"/>
    </row>
    <row r="3432" spans="1:2">
      <c r="A3432" s="6"/>
      <c r="B3432" s="2"/>
    </row>
    <row r="3433" spans="1:2">
      <c r="A3433" s="6"/>
      <c r="B3433" s="2"/>
    </row>
    <row r="3434" spans="1:2">
      <c r="A3434" s="6"/>
      <c r="B3434" s="2"/>
    </row>
    <row r="3435" spans="1:2">
      <c r="A3435" s="6"/>
      <c r="B3435" s="2"/>
    </row>
    <row r="3436" spans="1:2">
      <c r="A3436" s="6"/>
      <c r="B3436" s="2"/>
    </row>
    <row r="3437" spans="1:2">
      <c r="A3437" s="6"/>
      <c r="B3437" s="2"/>
    </row>
    <row r="3438" spans="1:2">
      <c r="A3438" s="6"/>
      <c r="B3438" s="2"/>
    </row>
    <row r="3439" spans="1:2">
      <c r="A3439" s="6"/>
      <c r="B3439" s="2"/>
    </row>
    <row r="3440" spans="1:2">
      <c r="A3440" s="6"/>
      <c r="B3440" s="2"/>
    </row>
    <row r="3441" spans="1:2">
      <c r="A3441" s="6"/>
      <c r="B3441" s="2"/>
    </row>
    <row r="3442" spans="1:2">
      <c r="A3442" s="6"/>
      <c r="B3442" s="2"/>
    </row>
    <row r="3443" spans="1:2">
      <c r="A3443" s="6"/>
      <c r="B3443" s="2"/>
    </row>
    <row r="3444" spans="1:2">
      <c r="A3444" s="6"/>
      <c r="B3444" s="2"/>
    </row>
    <row r="3445" spans="1:2">
      <c r="A3445" s="6"/>
      <c r="B3445" s="2"/>
    </row>
    <row r="3446" spans="1:2">
      <c r="A3446" s="6"/>
      <c r="B3446" s="2"/>
    </row>
    <row r="3447" spans="1:2">
      <c r="A3447" s="6"/>
      <c r="B3447" s="2"/>
    </row>
    <row r="3448" spans="1:2">
      <c r="A3448" s="6"/>
      <c r="B3448" s="2"/>
    </row>
    <row r="3449" spans="1:2">
      <c r="A3449" s="6"/>
      <c r="B3449" s="2"/>
    </row>
    <row r="3450" spans="1:2">
      <c r="A3450" s="6"/>
      <c r="B3450" s="2"/>
    </row>
    <row r="3451" spans="1:2">
      <c r="A3451" s="6"/>
      <c r="B3451" s="2"/>
    </row>
    <row r="3452" spans="1:2">
      <c r="A3452" s="6"/>
      <c r="B3452" s="2"/>
    </row>
    <row r="3453" spans="1:2">
      <c r="A3453" s="6"/>
      <c r="B3453" s="2"/>
    </row>
    <row r="3454" spans="1:2">
      <c r="A3454" s="6"/>
      <c r="B3454" s="2"/>
    </row>
    <row r="3455" spans="1:2">
      <c r="A3455" s="6"/>
      <c r="B3455" s="2"/>
    </row>
    <row r="3456" spans="1:2">
      <c r="A3456" s="6"/>
      <c r="B3456" s="2"/>
    </row>
    <row r="3457" spans="1:2">
      <c r="A3457" s="6"/>
      <c r="B3457" s="2"/>
    </row>
    <row r="3458" spans="1:2">
      <c r="A3458" s="6"/>
      <c r="B3458" s="2"/>
    </row>
    <row r="3459" spans="1:2">
      <c r="A3459" s="6"/>
      <c r="B3459" s="2"/>
    </row>
    <row r="3460" spans="1:2">
      <c r="A3460" s="6"/>
      <c r="B3460" s="2"/>
    </row>
    <row r="3461" spans="1:2">
      <c r="A3461" s="6"/>
      <c r="B3461" s="2"/>
    </row>
    <row r="3462" spans="1:2">
      <c r="A3462" s="6"/>
      <c r="B3462" s="2"/>
    </row>
    <row r="3463" spans="1:2">
      <c r="A3463" s="6"/>
      <c r="B3463" s="2"/>
    </row>
    <row r="3464" spans="1:2">
      <c r="A3464" s="6"/>
      <c r="B3464" s="2"/>
    </row>
    <row r="3465" spans="1:2">
      <c r="A3465" s="6"/>
      <c r="B3465" s="2"/>
    </row>
    <row r="3466" spans="1:2">
      <c r="A3466" s="6"/>
      <c r="B3466" s="2"/>
    </row>
    <row r="3467" spans="1:2">
      <c r="A3467" s="6"/>
      <c r="B3467" s="2"/>
    </row>
    <row r="3468" spans="1:2">
      <c r="A3468" s="6"/>
      <c r="B3468" s="2"/>
    </row>
    <row r="3469" spans="1:2">
      <c r="A3469" s="6"/>
      <c r="B3469" s="2"/>
    </row>
    <row r="3470" spans="1:2">
      <c r="A3470" s="6"/>
      <c r="B3470" s="2"/>
    </row>
    <row r="3471" spans="1:2">
      <c r="A3471" s="6"/>
      <c r="B3471" s="2"/>
    </row>
    <row r="3472" spans="1:2">
      <c r="A3472" s="6"/>
      <c r="B3472" s="2"/>
    </row>
    <row r="3473" spans="1:2">
      <c r="A3473" s="6"/>
      <c r="B3473" s="2"/>
    </row>
    <row r="3474" spans="1:2">
      <c r="A3474" s="6"/>
      <c r="B3474" s="2"/>
    </row>
    <row r="3475" spans="1:2">
      <c r="A3475" s="6"/>
      <c r="B3475" s="2"/>
    </row>
    <row r="3476" spans="1:2">
      <c r="A3476" s="6"/>
      <c r="B3476" s="2"/>
    </row>
    <row r="3477" spans="1:2">
      <c r="A3477" s="6"/>
      <c r="B3477" s="2"/>
    </row>
    <row r="3478" spans="1:2">
      <c r="A3478" s="6"/>
      <c r="B3478" s="2"/>
    </row>
    <row r="3479" spans="1:2">
      <c r="A3479" s="6"/>
      <c r="B3479" s="2"/>
    </row>
    <row r="3480" spans="1:2">
      <c r="A3480" s="6"/>
      <c r="B3480" s="2"/>
    </row>
    <row r="3481" spans="1:2">
      <c r="A3481" s="6"/>
      <c r="B3481" s="2"/>
    </row>
    <row r="3482" spans="1:2">
      <c r="A3482" s="6"/>
      <c r="B3482" s="2"/>
    </row>
    <row r="3483" spans="1:2">
      <c r="A3483" s="6"/>
      <c r="B3483" s="2"/>
    </row>
    <row r="3484" spans="1:2">
      <c r="A3484" s="6"/>
      <c r="B3484" s="2"/>
    </row>
    <row r="3485" spans="1:2">
      <c r="A3485" s="6"/>
      <c r="B3485" s="2"/>
    </row>
    <row r="3486" spans="1:2">
      <c r="A3486" s="6"/>
      <c r="B3486" s="2"/>
    </row>
    <row r="3487" spans="1:2">
      <c r="A3487" s="6"/>
      <c r="B3487" s="2"/>
    </row>
    <row r="3488" spans="1:2">
      <c r="A3488" s="6"/>
      <c r="B3488" s="2"/>
    </row>
    <row r="3489" spans="1:2">
      <c r="A3489" s="6"/>
      <c r="B3489" s="2"/>
    </row>
    <row r="3490" spans="1:2">
      <c r="A3490" s="6"/>
      <c r="B3490" s="2"/>
    </row>
    <row r="3491" spans="1:2">
      <c r="A3491" s="6"/>
      <c r="B3491" s="2"/>
    </row>
    <row r="3492" spans="1:2">
      <c r="A3492" s="6"/>
      <c r="B3492" s="2"/>
    </row>
    <row r="3493" spans="1:2">
      <c r="A3493" s="6"/>
      <c r="B3493" s="2"/>
    </row>
    <row r="3494" spans="1:2">
      <c r="A3494" s="6"/>
      <c r="B3494" s="2"/>
    </row>
    <row r="3495" spans="1:2">
      <c r="A3495" s="6"/>
      <c r="B3495" s="2"/>
    </row>
    <row r="3496" spans="1:2">
      <c r="A3496" s="6"/>
      <c r="B3496" s="2"/>
    </row>
    <row r="3497" spans="1:2">
      <c r="A3497" s="6"/>
      <c r="B3497" s="2"/>
    </row>
    <row r="3498" spans="1:2">
      <c r="A3498" s="6"/>
      <c r="B3498" s="2"/>
    </row>
    <row r="3499" spans="1:2">
      <c r="A3499" s="6"/>
      <c r="B3499" s="2"/>
    </row>
    <row r="3500" spans="1:2">
      <c r="A3500" s="6"/>
      <c r="B3500" s="2"/>
    </row>
    <row r="3501" spans="1:2">
      <c r="A3501" s="6"/>
      <c r="B3501" s="2"/>
    </row>
    <row r="3502" spans="1:2">
      <c r="A3502" s="6"/>
      <c r="B3502" s="2"/>
    </row>
    <row r="3503" spans="1:2">
      <c r="A3503" s="6"/>
      <c r="B3503" s="2"/>
    </row>
    <row r="3504" spans="1:2">
      <c r="A3504" s="6"/>
      <c r="B3504" s="2"/>
    </row>
    <row r="3505" spans="1:2">
      <c r="A3505" s="6"/>
      <c r="B3505" s="2"/>
    </row>
    <row r="3506" spans="1:2">
      <c r="A3506" s="6"/>
      <c r="B3506" s="2"/>
    </row>
    <row r="3507" spans="1:2">
      <c r="A3507" s="6"/>
      <c r="B3507" s="2"/>
    </row>
    <row r="3508" spans="1:2">
      <c r="A3508" s="6"/>
      <c r="B3508" s="2"/>
    </row>
    <row r="3509" spans="1:2">
      <c r="A3509" s="6"/>
      <c r="B3509" s="2"/>
    </row>
    <row r="3510" spans="1:2">
      <c r="A3510" s="6"/>
      <c r="B3510" s="2"/>
    </row>
    <row r="3511" spans="1:2">
      <c r="A3511" s="6"/>
      <c r="B3511" s="2"/>
    </row>
    <row r="3512" spans="1:2">
      <c r="A3512" s="6"/>
      <c r="B3512" s="2"/>
    </row>
    <row r="3513" spans="1:2">
      <c r="A3513" s="6"/>
      <c r="B3513" s="2"/>
    </row>
    <row r="3514" spans="1:2">
      <c r="A3514" s="6"/>
      <c r="B3514" s="2"/>
    </row>
    <row r="3515" spans="1:2">
      <c r="A3515" s="6"/>
      <c r="B3515" s="2"/>
    </row>
    <row r="3516" spans="1:2">
      <c r="A3516" s="6"/>
      <c r="B3516" s="2"/>
    </row>
    <row r="3517" spans="1:2">
      <c r="A3517" s="6"/>
      <c r="B3517" s="2"/>
    </row>
    <row r="3518" spans="1:2">
      <c r="A3518" s="6"/>
      <c r="B3518" s="2"/>
    </row>
    <row r="3519" spans="1:2">
      <c r="A3519" s="6"/>
      <c r="B3519" s="2"/>
    </row>
    <row r="3520" spans="1:2">
      <c r="A3520" s="6"/>
      <c r="B3520" s="2"/>
    </row>
    <row r="3521" spans="1:2">
      <c r="A3521" s="6"/>
      <c r="B3521" s="2"/>
    </row>
    <row r="3522" spans="1:2">
      <c r="A3522" s="6"/>
      <c r="B3522" s="2"/>
    </row>
    <row r="3523" spans="1:2">
      <c r="A3523" s="6"/>
      <c r="B3523" s="2"/>
    </row>
    <row r="3524" spans="1:2">
      <c r="A3524" s="6"/>
      <c r="B3524" s="2"/>
    </row>
    <row r="3525" spans="1:2">
      <c r="A3525" s="6"/>
      <c r="B3525" s="2"/>
    </row>
    <row r="3526" spans="1:2">
      <c r="A3526" s="6"/>
      <c r="B3526" s="2"/>
    </row>
    <row r="3527" spans="1:2">
      <c r="A3527" s="6"/>
      <c r="B3527" s="2"/>
    </row>
    <row r="3528" spans="1:2">
      <c r="A3528" s="6"/>
      <c r="B3528" s="2"/>
    </row>
    <row r="3529" spans="1:2">
      <c r="A3529" s="6"/>
      <c r="B3529" s="2"/>
    </row>
    <row r="3530" spans="1:2">
      <c r="A3530" s="6"/>
      <c r="B3530" s="2"/>
    </row>
    <row r="3531" spans="1:2">
      <c r="A3531" s="6"/>
      <c r="B3531" s="2"/>
    </row>
    <row r="3532" spans="1:2">
      <c r="A3532" s="6"/>
      <c r="B3532" s="2"/>
    </row>
    <row r="3533" spans="1:2">
      <c r="A3533" s="6"/>
      <c r="B3533" s="2"/>
    </row>
    <row r="3534" spans="1:2">
      <c r="A3534" s="6"/>
      <c r="B3534" s="2"/>
    </row>
    <row r="3535" spans="1:2">
      <c r="A3535" s="6"/>
      <c r="B3535" s="2"/>
    </row>
    <row r="3536" spans="1:2">
      <c r="A3536" s="6"/>
      <c r="B3536" s="2"/>
    </row>
    <row r="3537" spans="1:2">
      <c r="A3537" s="6"/>
      <c r="B3537" s="2"/>
    </row>
    <row r="3538" spans="1:2">
      <c r="A3538" s="6"/>
      <c r="B3538" s="2"/>
    </row>
    <row r="3539" spans="1:2">
      <c r="A3539" s="6"/>
      <c r="B3539" s="2"/>
    </row>
    <row r="3540" spans="1:2">
      <c r="A3540" s="6"/>
      <c r="B3540" s="2"/>
    </row>
    <row r="3541" spans="1:2">
      <c r="A3541" s="6"/>
      <c r="B3541" s="2"/>
    </row>
    <row r="3542" spans="1:2">
      <c r="A3542" s="6"/>
      <c r="B3542" s="2"/>
    </row>
    <row r="3543" spans="1:2">
      <c r="A3543" s="6"/>
      <c r="B3543" s="2"/>
    </row>
    <row r="3544" spans="1:2">
      <c r="A3544" s="6"/>
      <c r="B3544" s="2"/>
    </row>
    <row r="3545" spans="1:2">
      <c r="A3545" s="6"/>
      <c r="B3545" s="2"/>
    </row>
    <row r="3546" spans="1:2">
      <c r="A3546" s="6"/>
      <c r="B3546" s="2"/>
    </row>
    <row r="3547" spans="1:2">
      <c r="A3547" s="6"/>
      <c r="B3547" s="2"/>
    </row>
    <row r="3548" spans="1:2">
      <c r="A3548" s="6"/>
      <c r="B3548" s="2"/>
    </row>
    <row r="3549" spans="1:2">
      <c r="A3549" s="6"/>
      <c r="B3549" s="2"/>
    </row>
    <row r="3550" spans="1:2">
      <c r="A3550" s="6"/>
      <c r="B3550" s="2"/>
    </row>
    <row r="3551" spans="1:2">
      <c r="A3551" s="6"/>
      <c r="B3551" s="2"/>
    </row>
    <row r="3552" spans="1:2">
      <c r="A3552" s="6"/>
      <c r="B3552" s="2"/>
    </row>
    <row r="3553" spans="1:2">
      <c r="A3553" s="6"/>
      <c r="B3553" s="2"/>
    </row>
    <row r="3554" spans="1:2">
      <c r="A3554" s="6"/>
      <c r="B3554" s="2"/>
    </row>
    <row r="3555" spans="1:2">
      <c r="A3555" s="6"/>
      <c r="B3555" s="2"/>
    </row>
    <row r="3556" spans="1:2">
      <c r="A3556" s="6"/>
      <c r="B3556" s="2"/>
    </row>
    <row r="3557" spans="1:2">
      <c r="A3557" s="6"/>
      <c r="B3557" s="2"/>
    </row>
    <row r="3558" spans="1:2">
      <c r="A3558" s="6"/>
      <c r="B3558" s="2"/>
    </row>
    <row r="3559" spans="1:2">
      <c r="A3559" s="6"/>
      <c r="B3559" s="2"/>
    </row>
    <row r="3560" spans="1:2">
      <c r="A3560" s="6"/>
      <c r="B3560" s="2"/>
    </row>
    <row r="3561" spans="1:2">
      <c r="A3561" s="6"/>
      <c r="B3561" s="2"/>
    </row>
    <row r="3562" spans="1:2">
      <c r="A3562" s="6"/>
      <c r="B3562" s="2"/>
    </row>
    <row r="3563" spans="1:2">
      <c r="A3563" s="6"/>
      <c r="B3563" s="2"/>
    </row>
    <row r="3564" spans="1:2">
      <c r="A3564" s="6"/>
      <c r="B3564" s="2"/>
    </row>
    <row r="3565" spans="1:2">
      <c r="A3565" s="6"/>
      <c r="B3565" s="2"/>
    </row>
    <row r="3566" spans="1:2">
      <c r="A3566" s="6"/>
      <c r="B3566" s="2"/>
    </row>
    <row r="3567" spans="1:2">
      <c r="A3567" s="6"/>
      <c r="B3567" s="2"/>
    </row>
    <row r="3568" spans="1:2">
      <c r="A3568" s="6"/>
      <c r="B3568" s="2"/>
    </row>
    <row r="3569" spans="1:2">
      <c r="A3569" s="6"/>
      <c r="B3569" s="2"/>
    </row>
    <row r="3570" spans="1:2">
      <c r="A3570" s="6"/>
      <c r="B3570" s="2"/>
    </row>
    <row r="3571" spans="1:2">
      <c r="A3571" s="6"/>
      <c r="B3571" s="2"/>
    </row>
    <row r="3572" spans="1:2">
      <c r="A3572" s="6"/>
      <c r="B3572" s="2"/>
    </row>
    <row r="3573" spans="1:2">
      <c r="A3573" s="6"/>
      <c r="B3573" s="2"/>
    </row>
    <row r="3574" spans="1:2">
      <c r="A3574" s="6"/>
      <c r="B3574" s="2"/>
    </row>
    <row r="3575" spans="1:2">
      <c r="A3575" s="6"/>
      <c r="B3575" s="2"/>
    </row>
    <row r="3576" spans="1:2">
      <c r="A3576" s="6"/>
      <c r="B3576" s="2"/>
    </row>
    <row r="3577" spans="1:2">
      <c r="A3577" s="6"/>
      <c r="B3577" s="2"/>
    </row>
    <row r="3578" spans="1:2">
      <c r="A3578" s="6"/>
      <c r="B3578" s="2"/>
    </row>
    <row r="3579" spans="1:2">
      <c r="A3579" s="6"/>
      <c r="B3579" s="2"/>
    </row>
    <row r="3580" spans="1:2">
      <c r="A3580" s="6"/>
      <c r="B3580" s="2"/>
    </row>
    <row r="3581" spans="1:2">
      <c r="A3581" s="6"/>
      <c r="B3581" s="2"/>
    </row>
    <row r="3582" spans="1:2">
      <c r="A3582" s="6"/>
      <c r="B3582" s="2"/>
    </row>
    <row r="3583" spans="1:2">
      <c r="A3583" s="6"/>
      <c r="B3583" s="2"/>
    </row>
    <row r="3584" spans="1:2">
      <c r="A3584" s="6"/>
      <c r="B3584" s="2"/>
    </row>
    <row r="3585" spans="1:2">
      <c r="A3585" s="6"/>
      <c r="B3585" s="2"/>
    </row>
    <row r="3586" spans="1:2">
      <c r="A3586" s="6"/>
      <c r="B3586" s="2"/>
    </row>
    <row r="3587" spans="1:2">
      <c r="A3587" s="6"/>
      <c r="B3587" s="2"/>
    </row>
    <row r="3588" spans="1:2">
      <c r="A3588" s="6"/>
      <c r="B3588" s="2"/>
    </row>
    <row r="3589" spans="1:2">
      <c r="A3589" s="6"/>
      <c r="B3589" s="2"/>
    </row>
    <row r="3590" spans="1:2">
      <c r="A3590" s="6"/>
      <c r="B3590" s="2"/>
    </row>
    <row r="3591" spans="1:2">
      <c r="A3591" s="6"/>
      <c r="B3591" s="2"/>
    </row>
    <row r="3592" spans="1:2">
      <c r="A3592" s="6"/>
      <c r="B3592" s="2"/>
    </row>
    <row r="3593" spans="1:2">
      <c r="A3593" s="6"/>
      <c r="B3593" s="2"/>
    </row>
    <row r="3594" spans="1:2">
      <c r="A3594" s="6"/>
      <c r="B3594" s="2"/>
    </row>
    <row r="3595" spans="1:2">
      <c r="A3595" s="6"/>
      <c r="B3595" s="2"/>
    </row>
    <row r="3596" spans="1:2">
      <c r="A3596" s="6"/>
      <c r="B3596" s="2"/>
    </row>
    <row r="3597" spans="1:2">
      <c r="A3597" s="6"/>
      <c r="B3597" s="2"/>
    </row>
    <row r="3598" spans="1:2">
      <c r="A3598" s="6"/>
      <c r="B3598" s="2"/>
    </row>
    <row r="3599" spans="1:2">
      <c r="A3599" s="6"/>
      <c r="B3599" s="2"/>
    </row>
    <row r="3600" spans="1:2">
      <c r="A3600" s="6"/>
      <c r="B3600" s="2"/>
    </row>
    <row r="3601" spans="1:2">
      <c r="A3601" s="6"/>
      <c r="B3601" s="2"/>
    </row>
    <row r="3602" spans="1:2">
      <c r="A3602" s="6"/>
      <c r="B3602" s="2"/>
    </row>
    <row r="3603" spans="1:2">
      <c r="A3603" s="6"/>
      <c r="B3603" s="2"/>
    </row>
    <row r="3604" spans="1:2">
      <c r="A3604" s="6"/>
      <c r="B3604" s="2"/>
    </row>
    <row r="3605" spans="1:2">
      <c r="A3605" s="6"/>
      <c r="B3605" s="2"/>
    </row>
    <row r="3606" spans="1:2">
      <c r="A3606" s="6"/>
      <c r="B3606" s="2"/>
    </row>
    <row r="3607" spans="1:2">
      <c r="A3607" s="6"/>
      <c r="B3607" s="2"/>
    </row>
    <row r="3608" spans="1:2">
      <c r="A3608" s="6"/>
      <c r="B3608" s="2"/>
    </row>
    <row r="3609" spans="1:2">
      <c r="A3609" s="6"/>
      <c r="B3609" s="2"/>
    </row>
    <row r="3610" spans="1:2">
      <c r="A3610" s="6"/>
      <c r="B3610" s="2"/>
    </row>
    <row r="3611" spans="1:2">
      <c r="A3611" s="6"/>
      <c r="B3611" s="2"/>
    </row>
    <row r="3612" spans="1:2">
      <c r="A3612" s="6"/>
      <c r="B3612" s="2"/>
    </row>
    <row r="3613" spans="1:2">
      <c r="A3613" s="6"/>
      <c r="B3613" s="2"/>
    </row>
    <row r="3614" spans="1:2">
      <c r="A3614" s="6"/>
      <c r="B3614" s="2"/>
    </row>
    <row r="3615" spans="1:2">
      <c r="A3615" s="6"/>
      <c r="B3615" s="2"/>
    </row>
    <row r="3616" spans="1:2">
      <c r="A3616" s="6"/>
      <c r="B3616" s="2"/>
    </row>
    <row r="3617" spans="1:2">
      <c r="A3617" s="6"/>
      <c r="B3617" s="2"/>
    </row>
    <row r="3618" spans="1:2">
      <c r="A3618" s="6"/>
      <c r="B3618" s="2"/>
    </row>
    <row r="3619" spans="1:2">
      <c r="A3619" s="6"/>
      <c r="B3619" s="2"/>
    </row>
    <row r="3620" spans="1:2">
      <c r="A3620" s="6"/>
      <c r="B3620" s="2"/>
    </row>
    <row r="3621" spans="1:2">
      <c r="A3621" s="6"/>
      <c r="B3621" s="2"/>
    </row>
    <row r="3622" spans="1:2">
      <c r="A3622" s="6"/>
      <c r="B3622" s="2"/>
    </row>
    <row r="3623" spans="1:2">
      <c r="A3623" s="6"/>
      <c r="B3623" s="2"/>
    </row>
    <row r="3624" spans="1:2">
      <c r="A3624" s="6"/>
      <c r="B3624" s="2"/>
    </row>
    <row r="3625" spans="1:2">
      <c r="A3625" s="6"/>
      <c r="B3625" s="2"/>
    </row>
    <row r="3626" spans="1:2">
      <c r="A3626" s="6"/>
      <c r="B3626" s="2"/>
    </row>
    <row r="3627" spans="1:2">
      <c r="A3627" s="6"/>
      <c r="B3627" s="2"/>
    </row>
    <row r="3628" spans="1:2">
      <c r="A3628" s="6"/>
      <c r="B3628" s="2"/>
    </row>
    <row r="3629" spans="1:2">
      <c r="A3629" s="6"/>
      <c r="B3629" s="2"/>
    </row>
    <row r="3630" spans="1:2">
      <c r="A3630" s="6"/>
      <c r="B3630" s="2"/>
    </row>
    <row r="3631" spans="1:2">
      <c r="A3631" s="6"/>
      <c r="B3631" s="2"/>
    </row>
    <row r="3632" spans="1:2">
      <c r="A3632" s="6"/>
      <c r="B3632" s="2"/>
    </row>
    <row r="3633" spans="1:2">
      <c r="A3633" s="6"/>
      <c r="B3633" s="2"/>
    </row>
    <row r="3634" spans="1:2">
      <c r="A3634" s="6"/>
      <c r="B3634" s="2"/>
    </row>
    <row r="3635" spans="1:2">
      <c r="A3635" s="6"/>
      <c r="B3635" s="2"/>
    </row>
    <row r="3636" spans="1:2">
      <c r="A3636" s="6"/>
      <c r="B3636" s="2"/>
    </row>
    <row r="3637" spans="1:2">
      <c r="A3637" s="6"/>
      <c r="B3637" s="2"/>
    </row>
    <row r="3638" spans="1:2">
      <c r="A3638" s="6"/>
      <c r="B3638" s="2"/>
    </row>
    <row r="3639" spans="1:2">
      <c r="A3639" s="6"/>
      <c r="B3639" s="2"/>
    </row>
    <row r="3640" spans="1:2">
      <c r="A3640" s="6"/>
      <c r="B3640" s="2"/>
    </row>
    <row r="3641" spans="1:2">
      <c r="A3641" s="6"/>
      <c r="B3641" s="2"/>
    </row>
    <row r="3642" spans="1:2">
      <c r="A3642" s="6"/>
      <c r="B3642" s="2"/>
    </row>
    <row r="3643" spans="1:2">
      <c r="A3643" s="6"/>
      <c r="B3643" s="2"/>
    </row>
    <row r="3644" spans="1:2">
      <c r="A3644" s="6"/>
      <c r="B3644" s="2"/>
    </row>
    <row r="3645" spans="1:2">
      <c r="A3645" s="6"/>
      <c r="B3645" s="2"/>
    </row>
    <row r="3646" spans="1:2">
      <c r="A3646" s="6"/>
      <c r="B3646" s="2"/>
    </row>
    <row r="3647" spans="1:2">
      <c r="A3647" s="6"/>
      <c r="B3647" s="2"/>
    </row>
    <row r="3648" spans="1:2">
      <c r="A3648" s="6"/>
      <c r="B3648" s="2"/>
    </row>
    <row r="3649" spans="1:2">
      <c r="A3649" s="6"/>
      <c r="B3649" s="2"/>
    </row>
    <row r="3650" spans="1:2">
      <c r="A3650" s="6"/>
      <c r="B3650" s="2"/>
    </row>
    <row r="3651" spans="1:2">
      <c r="A3651" s="6"/>
      <c r="B3651" s="2"/>
    </row>
    <row r="3652" spans="1:2">
      <c r="A3652" s="6"/>
      <c r="B3652" s="2"/>
    </row>
    <row r="3653" spans="1:2">
      <c r="A3653" s="6"/>
      <c r="B3653" s="2"/>
    </row>
    <row r="3654" spans="1:2">
      <c r="A3654" s="6"/>
      <c r="B3654" s="2"/>
    </row>
    <row r="3655" spans="1:2">
      <c r="A3655" s="6"/>
      <c r="B3655" s="2"/>
    </row>
    <row r="3656" spans="1:2">
      <c r="A3656" s="6"/>
      <c r="B3656" s="2"/>
    </row>
    <row r="3657" spans="1:2">
      <c r="A3657" s="6"/>
      <c r="B3657" s="2"/>
    </row>
    <row r="3658" spans="1:2">
      <c r="A3658" s="6"/>
      <c r="B3658" s="2"/>
    </row>
    <row r="3659" spans="1:2">
      <c r="A3659" s="6"/>
      <c r="B3659" s="2"/>
    </row>
    <row r="3660" spans="1:2">
      <c r="A3660" s="6"/>
      <c r="B3660" s="2"/>
    </row>
    <row r="3661" spans="1:2">
      <c r="A3661" s="6"/>
      <c r="B3661" s="2"/>
    </row>
    <row r="3662" spans="1:2">
      <c r="A3662" s="6"/>
      <c r="B3662" s="2"/>
    </row>
    <row r="3663" spans="1:2">
      <c r="A3663" s="6"/>
      <c r="B3663" s="2"/>
    </row>
    <row r="3664" spans="1:2">
      <c r="A3664" s="6"/>
      <c r="B3664" s="2"/>
    </row>
    <row r="3665" spans="1:2">
      <c r="A3665" s="6"/>
      <c r="B3665" s="2"/>
    </row>
    <row r="3666" spans="1:2">
      <c r="A3666" s="6"/>
      <c r="B3666" s="2"/>
    </row>
    <row r="3667" spans="1:2">
      <c r="A3667" s="6"/>
      <c r="B3667" s="2"/>
    </row>
    <row r="3668" spans="1:2">
      <c r="A3668" s="6"/>
      <c r="B3668" s="2"/>
    </row>
    <row r="3669" spans="1:2">
      <c r="A3669" s="6"/>
      <c r="B3669" s="2"/>
    </row>
    <row r="3670" spans="1:2">
      <c r="A3670" s="6"/>
      <c r="B3670" s="2"/>
    </row>
    <row r="3671" spans="1:2">
      <c r="A3671" s="6"/>
      <c r="B3671" s="2"/>
    </row>
    <row r="3672" spans="1:2">
      <c r="A3672" s="6"/>
      <c r="B3672" s="2"/>
    </row>
    <row r="3673" spans="1:2">
      <c r="A3673" s="6"/>
      <c r="B3673" s="2"/>
    </row>
    <row r="3674" spans="1:2">
      <c r="A3674" s="6"/>
      <c r="B3674" s="2"/>
    </row>
    <row r="3675" spans="1:2">
      <c r="A3675" s="6"/>
      <c r="B3675" s="2"/>
    </row>
    <row r="3676" spans="1:2">
      <c r="A3676" s="6"/>
      <c r="B3676" s="2"/>
    </row>
    <row r="3677" spans="1:2">
      <c r="A3677" s="6"/>
      <c r="B3677" s="2"/>
    </row>
    <row r="3678" spans="1:2">
      <c r="A3678" s="6"/>
      <c r="B3678" s="2"/>
    </row>
    <row r="3679" spans="1:2">
      <c r="A3679" s="6"/>
      <c r="B3679" s="2"/>
    </row>
    <row r="3680" spans="1:2">
      <c r="A3680" s="6"/>
      <c r="B3680" s="2"/>
    </row>
    <row r="3681" spans="1:2">
      <c r="A3681" s="6"/>
      <c r="B3681" s="2"/>
    </row>
    <row r="3682" spans="1:2">
      <c r="A3682" s="6"/>
      <c r="B3682" s="2"/>
    </row>
    <row r="3683" spans="1:2">
      <c r="A3683" s="6"/>
      <c r="B3683" s="2"/>
    </row>
    <row r="3684" spans="1:2">
      <c r="A3684" s="6"/>
      <c r="B3684" s="2"/>
    </row>
    <row r="3685" spans="1:2">
      <c r="A3685" s="6"/>
      <c r="B3685" s="2"/>
    </row>
    <row r="3686" spans="1:2">
      <c r="A3686" s="6"/>
      <c r="B3686" s="2"/>
    </row>
    <row r="3687" spans="1:2">
      <c r="A3687" s="6"/>
      <c r="B3687" s="2"/>
    </row>
    <row r="3688" spans="1:2">
      <c r="A3688" s="6"/>
      <c r="B3688" s="2"/>
    </row>
    <row r="3689" spans="1:2">
      <c r="A3689" s="6"/>
      <c r="B3689" s="2"/>
    </row>
    <row r="3690" spans="1:2">
      <c r="A3690" s="6"/>
      <c r="B3690" s="2"/>
    </row>
    <row r="3691" spans="1:2">
      <c r="A3691" s="6"/>
      <c r="B3691" s="2"/>
    </row>
    <row r="3692" spans="1:2">
      <c r="A3692" s="6"/>
      <c r="B3692" s="2"/>
    </row>
    <row r="3693" spans="1:2">
      <c r="A3693" s="6"/>
      <c r="B3693" s="2"/>
    </row>
    <row r="3694" spans="1:2">
      <c r="A3694" s="6"/>
      <c r="B3694" s="2"/>
    </row>
    <row r="3695" spans="1:2">
      <c r="A3695" s="6"/>
      <c r="B3695" s="2"/>
    </row>
    <row r="3696" spans="1:2">
      <c r="A3696" s="6"/>
      <c r="B3696" s="2"/>
    </row>
    <row r="3697" spans="1:2">
      <c r="A3697" s="6"/>
      <c r="B3697" s="2"/>
    </row>
    <row r="3698" spans="1:2">
      <c r="A3698" s="6"/>
      <c r="B3698" s="2"/>
    </row>
    <row r="3699" spans="1:2">
      <c r="A3699" s="6"/>
      <c r="B3699" s="2"/>
    </row>
    <row r="3700" spans="1:2">
      <c r="A3700" s="6"/>
      <c r="B3700" s="2"/>
    </row>
    <row r="3701" spans="1:2">
      <c r="A3701" s="6"/>
      <c r="B3701" s="2"/>
    </row>
    <row r="3702" spans="1:2">
      <c r="A3702" s="6"/>
      <c r="B3702" s="2"/>
    </row>
    <row r="3703" spans="1:2">
      <c r="A3703" s="6"/>
      <c r="B3703" s="2"/>
    </row>
    <row r="3704" spans="1:2">
      <c r="A3704" s="6"/>
      <c r="B3704" s="2"/>
    </row>
    <row r="3705" spans="1:2">
      <c r="A3705" s="6"/>
      <c r="B3705" s="2"/>
    </row>
    <row r="3706" spans="1:2">
      <c r="A3706" s="6"/>
      <c r="B3706" s="2"/>
    </row>
    <row r="3707" spans="1:2">
      <c r="A3707" s="6"/>
      <c r="B3707" s="2"/>
    </row>
    <row r="3708" spans="1:2">
      <c r="A3708" s="6"/>
      <c r="B3708" s="2"/>
    </row>
    <row r="3709" spans="1:2">
      <c r="A3709" s="6"/>
      <c r="B3709" s="2"/>
    </row>
    <row r="3710" spans="1:2">
      <c r="A3710" s="6"/>
      <c r="B3710" s="2"/>
    </row>
    <row r="3711" spans="1:2">
      <c r="A3711" s="6"/>
      <c r="B3711" s="2"/>
    </row>
    <row r="3712" spans="1:2">
      <c r="A3712" s="6"/>
      <c r="B3712" s="2"/>
    </row>
    <row r="3713" spans="1:2">
      <c r="A3713" s="6"/>
      <c r="B3713" s="2"/>
    </row>
    <row r="3714" spans="1:2">
      <c r="A3714" s="6"/>
      <c r="B3714" s="2"/>
    </row>
    <row r="3715" spans="1:2">
      <c r="A3715" s="6"/>
      <c r="B3715" s="2"/>
    </row>
    <row r="3716" spans="1:2">
      <c r="A3716" s="6"/>
      <c r="B3716" s="2"/>
    </row>
    <row r="3717" spans="1:2">
      <c r="A3717" s="6"/>
      <c r="B3717" s="2"/>
    </row>
    <row r="3718" spans="1:2">
      <c r="A3718" s="6"/>
      <c r="B3718" s="2"/>
    </row>
    <row r="3719" spans="1:2">
      <c r="A3719" s="6"/>
      <c r="B3719" s="2"/>
    </row>
    <row r="3720" spans="1:2">
      <c r="A3720" s="6"/>
      <c r="B3720" s="2"/>
    </row>
    <row r="3721" spans="1:2">
      <c r="A3721" s="6"/>
      <c r="B3721" s="2"/>
    </row>
    <row r="3722" spans="1:2">
      <c r="A3722" s="6"/>
      <c r="B3722" s="2"/>
    </row>
    <row r="3723" spans="1:2">
      <c r="A3723" s="6"/>
      <c r="B3723" s="2"/>
    </row>
    <row r="3724" spans="1:2">
      <c r="A3724" s="6"/>
      <c r="B3724" s="2"/>
    </row>
    <row r="3725" spans="1:2">
      <c r="A3725" s="6"/>
      <c r="B3725" s="2"/>
    </row>
    <row r="3726" spans="1:2">
      <c r="A3726" s="6"/>
      <c r="B3726" s="2"/>
    </row>
    <row r="3727" spans="1:2">
      <c r="A3727" s="6"/>
      <c r="B3727" s="2"/>
    </row>
    <row r="3728" spans="1:2">
      <c r="A3728" s="6"/>
      <c r="B3728" s="2"/>
    </row>
    <row r="3729" spans="1:2">
      <c r="A3729" s="6"/>
      <c r="B3729" s="2"/>
    </row>
    <row r="3730" spans="1:2">
      <c r="A3730" s="6"/>
      <c r="B3730" s="2"/>
    </row>
    <row r="3731" spans="1:2">
      <c r="A3731" s="6"/>
      <c r="B3731" s="2"/>
    </row>
    <row r="3732" spans="1:2">
      <c r="A3732" s="6"/>
      <c r="B3732" s="2"/>
    </row>
    <row r="3733" spans="1:2">
      <c r="A3733" s="6"/>
      <c r="B3733" s="2"/>
    </row>
    <row r="3734" spans="1:2">
      <c r="A3734" s="6"/>
      <c r="B3734" s="2"/>
    </row>
    <row r="3735" spans="1:2">
      <c r="A3735" s="6"/>
      <c r="B3735" s="2"/>
    </row>
    <row r="3736" spans="1:2">
      <c r="A3736" s="6"/>
      <c r="B3736" s="2"/>
    </row>
    <row r="3737" spans="1:2">
      <c r="A3737" s="6"/>
      <c r="B3737" s="2"/>
    </row>
    <row r="3738" spans="1:2">
      <c r="A3738" s="6"/>
      <c r="B3738" s="2"/>
    </row>
    <row r="3739" spans="1:2">
      <c r="A3739" s="6"/>
      <c r="B3739" s="2"/>
    </row>
    <row r="3740" spans="1:2">
      <c r="A3740" s="6"/>
      <c r="B3740" s="2"/>
    </row>
    <row r="3741" spans="1:2">
      <c r="A3741" s="6"/>
      <c r="B3741" s="2"/>
    </row>
    <row r="3742" spans="1:2">
      <c r="A3742" s="6"/>
      <c r="B3742" s="2"/>
    </row>
    <row r="3743" spans="1:2">
      <c r="A3743" s="6"/>
      <c r="B3743" s="2"/>
    </row>
    <row r="3744" spans="1:2">
      <c r="A3744" s="6"/>
      <c r="B3744" s="2"/>
    </row>
    <row r="3745" spans="1:2">
      <c r="A3745" s="6"/>
      <c r="B3745" s="2"/>
    </row>
    <row r="3746" spans="1:2">
      <c r="A3746" s="6"/>
      <c r="B3746" s="2"/>
    </row>
    <row r="3747" spans="1:2">
      <c r="A3747" s="6"/>
      <c r="B3747" s="2"/>
    </row>
    <row r="3748" spans="1:2">
      <c r="A3748" s="6"/>
      <c r="B3748" s="2"/>
    </row>
    <row r="3749" spans="1:2">
      <c r="A3749" s="6"/>
      <c r="B3749" s="2"/>
    </row>
    <row r="3750" spans="1:2">
      <c r="A3750" s="6"/>
      <c r="B3750" s="2"/>
    </row>
    <row r="3751" spans="1:2">
      <c r="A3751" s="6"/>
      <c r="B3751" s="2"/>
    </row>
    <row r="3752" spans="1:2">
      <c r="A3752" s="6"/>
      <c r="B3752" s="2"/>
    </row>
    <row r="3753" spans="1:2">
      <c r="A3753" s="6"/>
      <c r="B3753" s="2"/>
    </row>
    <row r="3754" spans="1:2">
      <c r="A3754" s="6"/>
      <c r="B3754" s="2"/>
    </row>
    <row r="3755" spans="1:2">
      <c r="A3755" s="6"/>
      <c r="B3755" s="2"/>
    </row>
    <row r="3756" spans="1:2">
      <c r="A3756" s="6"/>
      <c r="B3756" s="2"/>
    </row>
    <row r="3757" spans="1:2">
      <c r="A3757" s="6"/>
      <c r="B3757" s="2"/>
    </row>
    <row r="3758" spans="1:2">
      <c r="A3758" s="6"/>
      <c r="B3758" s="2"/>
    </row>
    <row r="3759" spans="1:2">
      <c r="A3759" s="6"/>
      <c r="B3759" s="2"/>
    </row>
    <row r="3760" spans="1:2">
      <c r="A3760" s="6"/>
      <c r="B3760" s="2"/>
    </row>
    <row r="3761" spans="1:2">
      <c r="A3761" s="6"/>
      <c r="B3761" s="2"/>
    </row>
    <row r="3762" spans="1:2">
      <c r="A3762" s="6"/>
      <c r="B3762" s="2"/>
    </row>
    <row r="3763" spans="1:2">
      <c r="A3763" s="6"/>
      <c r="B3763" s="2"/>
    </row>
    <row r="3764" spans="1:2">
      <c r="A3764" s="6"/>
      <c r="B3764" s="2"/>
    </row>
    <row r="3765" spans="1:2">
      <c r="A3765" s="6"/>
      <c r="B3765" s="2"/>
    </row>
    <row r="3766" spans="1:2">
      <c r="A3766" s="6"/>
      <c r="B3766" s="2"/>
    </row>
    <row r="3767" spans="1:2">
      <c r="A3767" s="6"/>
      <c r="B3767" s="2"/>
    </row>
    <row r="3768" spans="1:2">
      <c r="A3768" s="6"/>
      <c r="B3768" s="2"/>
    </row>
    <row r="3769" spans="1:2">
      <c r="A3769" s="6"/>
      <c r="B3769" s="2"/>
    </row>
    <row r="3770" spans="1:2">
      <c r="A3770" s="6"/>
      <c r="B3770" s="2"/>
    </row>
    <row r="3771" spans="1:2">
      <c r="A3771" s="6"/>
      <c r="B3771" s="2"/>
    </row>
    <row r="3772" spans="1:2">
      <c r="A3772" s="6"/>
      <c r="B3772" s="2"/>
    </row>
    <row r="3773" spans="1:2">
      <c r="A3773" s="6"/>
      <c r="B3773" s="2"/>
    </row>
    <row r="3774" spans="1:2">
      <c r="A3774" s="6"/>
      <c r="B3774" s="2"/>
    </row>
    <row r="3775" spans="1:2">
      <c r="A3775" s="6"/>
      <c r="B3775" s="2"/>
    </row>
    <row r="3776" spans="1:2">
      <c r="A3776" s="6"/>
      <c r="B3776" s="2"/>
    </row>
    <row r="3777" spans="1:2">
      <c r="A3777" s="6"/>
      <c r="B3777" s="2"/>
    </row>
    <row r="3778" spans="1:2">
      <c r="A3778" s="6"/>
      <c r="B3778" s="2"/>
    </row>
    <row r="3779" spans="1:2">
      <c r="A3779" s="6"/>
      <c r="B3779" s="2"/>
    </row>
    <row r="3780" spans="1:2">
      <c r="A3780" s="6"/>
      <c r="B3780" s="2"/>
    </row>
    <row r="3781" spans="1:2">
      <c r="A3781" s="6"/>
      <c r="B3781" s="2"/>
    </row>
    <row r="3782" spans="1:2">
      <c r="A3782" s="6"/>
      <c r="B3782" s="2"/>
    </row>
    <row r="3783" spans="1:2">
      <c r="A3783" s="6"/>
      <c r="B3783" s="2"/>
    </row>
    <row r="3784" spans="1:2">
      <c r="A3784" s="6"/>
      <c r="B3784" s="2"/>
    </row>
    <row r="3785" spans="1:2">
      <c r="A3785" s="6"/>
      <c r="B3785" s="2"/>
    </row>
    <row r="3786" spans="1:2">
      <c r="A3786" s="6"/>
      <c r="B3786" s="2"/>
    </row>
    <row r="3787" spans="1:2">
      <c r="A3787" s="6"/>
      <c r="B3787" s="2"/>
    </row>
    <row r="3788" spans="1:2">
      <c r="A3788" s="6"/>
      <c r="B3788" s="2"/>
    </row>
    <row r="3789" spans="1:2">
      <c r="A3789" s="6"/>
      <c r="B3789" s="2"/>
    </row>
    <row r="3790" spans="1:2">
      <c r="A3790" s="6"/>
      <c r="B3790" s="2"/>
    </row>
    <row r="3791" spans="1:2">
      <c r="A3791" s="6"/>
      <c r="B3791" s="2"/>
    </row>
    <row r="3792" spans="1:2">
      <c r="A3792" s="6"/>
      <c r="B3792" s="2"/>
    </row>
    <row r="3793" spans="1:2">
      <c r="A3793" s="6"/>
      <c r="B3793" s="2"/>
    </row>
    <row r="3794" spans="1:2">
      <c r="A3794" s="6"/>
      <c r="B3794" s="2"/>
    </row>
    <row r="3795" spans="1:2">
      <c r="A3795" s="6"/>
      <c r="B3795" s="2"/>
    </row>
    <row r="3796" spans="1:2">
      <c r="A3796" s="6"/>
      <c r="B3796" s="2"/>
    </row>
    <row r="3797" spans="1:2">
      <c r="A3797" s="6"/>
      <c r="B3797" s="2"/>
    </row>
    <row r="3798" spans="1:2">
      <c r="A3798" s="6"/>
      <c r="B3798" s="2"/>
    </row>
    <row r="3799" spans="1:2">
      <c r="A3799" s="6"/>
      <c r="B3799" s="2"/>
    </row>
    <row r="3800" spans="1:2">
      <c r="A3800" s="6"/>
      <c r="B3800" s="2"/>
    </row>
    <row r="3801" spans="1:2">
      <c r="A3801" s="6"/>
      <c r="B3801" s="2"/>
    </row>
    <row r="3802" spans="1:2">
      <c r="A3802" s="6"/>
      <c r="B3802" s="2"/>
    </row>
    <row r="3803" spans="1:2">
      <c r="A3803" s="6"/>
      <c r="B3803" s="2"/>
    </row>
    <row r="3804" spans="1:2">
      <c r="A3804" s="6"/>
      <c r="B3804" s="2"/>
    </row>
    <row r="3805" spans="1:2">
      <c r="A3805" s="6"/>
      <c r="B3805" s="2"/>
    </row>
    <row r="3806" spans="1:2">
      <c r="A3806" s="6"/>
      <c r="B3806" s="2"/>
    </row>
    <row r="3807" spans="1:2">
      <c r="A3807" s="6"/>
      <c r="B3807" s="2"/>
    </row>
    <row r="3808" spans="1:2">
      <c r="A3808" s="6"/>
      <c r="B3808" s="2"/>
    </row>
    <row r="3809" spans="1:2">
      <c r="A3809" s="6"/>
      <c r="B3809" s="2"/>
    </row>
    <row r="3810" spans="1:2">
      <c r="A3810" s="6"/>
      <c r="B3810" s="2"/>
    </row>
    <row r="3811" spans="1:2">
      <c r="A3811" s="6"/>
      <c r="B3811" s="2"/>
    </row>
    <row r="3812" spans="1:2">
      <c r="A3812" s="6"/>
      <c r="B3812" s="2"/>
    </row>
    <row r="3813" spans="1:2">
      <c r="A3813" s="6"/>
      <c r="B3813" s="2"/>
    </row>
    <row r="3814" spans="1:2">
      <c r="A3814" s="6"/>
      <c r="B3814" s="2"/>
    </row>
    <row r="3815" spans="1:2">
      <c r="A3815" s="6"/>
      <c r="B3815" s="2"/>
    </row>
    <row r="3816" spans="1:2">
      <c r="A3816" s="6"/>
      <c r="B3816" s="2"/>
    </row>
    <row r="3817" spans="1:2">
      <c r="A3817" s="6"/>
      <c r="B3817" s="2"/>
    </row>
    <row r="3818" spans="1:2">
      <c r="A3818" s="6"/>
      <c r="B3818" s="2"/>
    </row>
    <row r="3819" spans="1:2">
      <c r="A3819" s="6"/>
      <c r="B3819" s="2"/>
    </row>
    <row r="3820" spans="1:2">
      <c r="A3820" s="6"/>
      <c r="B3820" s="2"/>
    </row>
    <row r="3821" spans="1:2">
      <c r="A3821" s="6"/>
      <c r="B3821" s="2"/>
    </row>
    <row r="3822" spans="1:2">
      <c r="A3822" s="6"/>
      <c r="B3822" s="2"/>
    </row>
    <row r="3823" spans="1:2">
      <c r="A3823" s="6"/>
      <c r="B3823" s="2"/>
    </row>
    <row r="3824" spans="1:2">
      <c r="A3824" s="6"/>
      <c r="B3824" s="2"/>
    </row>
    <row r="3825" spans="1:2">
      <c r="A3825" s="6"/>
      <c r="B3825" s="2"/>
    </row>
    <row r="3826" spans="1:2">
      <c r="A3826" s="6"/>
      <c r="B3826" s="2"/>
    </row>
    <row r="3827" spans="1:2">
      <c r="A3827" s="6"/>
      <c r="B3827" s="2"/>
    </row>
    <row r="3828" spans="1:2">
      <c r="A3828" s="6"/>
      <c r="B3828" s="2"/>
    </row>
    <row r="3829" spans="1:2">
      <c r="A3829" s="6"/>
      <c r="B3829" s="2"/>
    </row>
    <row r="3830" spans="1:2">
      <c r="A3830" s="6"/>
      <c r="B3830" s="2"/>
    </row>
    <row r="3831" spans="1:2">
      <c r="A3831" s="6"/>
      <c r="B3831" s="2"/>
    </row>
    <row r="3832" spans="1:2">
      <c r="A3832" s="6"/>
      <c r="B3832" s="2"/>
    </row>
    <row r="3833" spans="1:2">
      <c r="A3833" s="6"/>
      <c r="B3833" s="2"/>
    </row>
    <row r="3834" spans="1:2">
      <c r="A3834" s="6"/>
      <c r="B3834" s="2"/>
    </row>
    <row r="3835" spans="1:2">
      <c r="A3835" s="6"/>
      <c r="B3835" s="2"/>
    </row>
    <row r="3836" spans="1:2">
      <c r="A3836" s="6"/>
      <c r="B3836" s="2"/>
    </row>
    <row r="3837" spans="1:2">
      <c r="A3837" s="6"/>
      <c r="B3837" s="2"/>
    </row>
    <row r="3838" spans="1:2">
      <c r="A3838" s="6"/>
      <c r="B3838" s="2"/>
    </row>
    <row r="3839" spans="1:2">
      <c r="A3839" s="6"/>
      <c r="B3839" s="2"/>
    </row>
    <row r="3840" spans="1:2">
      <c r="A3840" s="6"/>
      <c r="B3840" s="2"/>
    </row>
    <row r="3841" spans="1:2">
      <c r="A3841" s="6"/>
      <c r="B3841" s="2"/>
    </row>
    <row r="3842" spans="1:2">
      <c r="A3842" s="6"/>
      <c r="B3842" s="2"/>
    </row>
    <row r="3843" spans="1:2">
      <c r="A3843" s="6"/>
      <c r="B3843" s="2"/>
    </row>
    <row r="3844" spans="1:2">
      <c r="A3844" s="6"/>
      <c r="B3844" s="2"/>
    </row>
    <row r="3845" spans="1:2">
      <c r="A3845" s="6"/>
      <c r="B3845" s="2"/>
    </row>
    <row r="3846" spans="1:2">
      <c r="A3846" s="6"/>
      <c r="B3846" s="2"/>
    </row>
    <row r="3847" spans="1:2">
      <c r="A3847" s="6"/>
      <c r="B3847" s="2"/>
    </row>
    <row r="3848" spans="1:2">
      <c r="A3848" s="6"/>
      <c r="B3848" s="2"/>
    </row>
    <row r="3849" spans="1:2">
      <c r="A3849" s="6"/>
      <c r="B3849" s="2"/>
    </row>
    <row r="3850" spans="1:2">
      <c r="A3850" s="6"/>
      <c r="B3850" s="2"/>
    </row>
    <row r="3851" spans="1:2">
      <c r="A3851" s="6"/>
      <c r="B3851" s="2"/>
    </row>
    <row r="3852" spans="1:2">
      <c r="A3852" s="6"/>
      <c r="B3852" s="2"/>
    </row>
    <row r="3853" spans="1:2">
      <c r="A3853" s="6"/>
      <c r="B3853" s="2"/>
    </row>
    <row r="3854" spans="1:2">
      <c r="A3854" s="6"/>
      <c r="B3854" s="2"/>
    </row>
    <row r="3855" spans="1:2">
      <c r="A3855" s="6"/>
      <c r="B3855" s="2"/>
    </row>
    <row r="3856" spans="1:2">
      <c r="A3856" s="6"/>
      <c r="B3856" s="2"/>
    </row>
    <row r="3857" spans="1:2">
      <c r="A3857" s="6"/>
      <c r="B3857" s="2"/>
    </row>
    <row r="3858" spans="1:2">
      <c r="A3858" s="6"/>
      <c r="B3858" s="2"/>
    </row>
    <row r="3859" spans="1:2">
      <c r="A3859" s="6"/>
      <c r="B3859" s="2"/>
    </row>
    <row r="3860" spans="1:2">
      <c r="A3860" s="6"/>
      <c r="B3860" s="2"/>
    </row>
    <row r="3861" spans="1:2">
      <c r="A3861" s="6"/>
      <c r="B3861" s="2"/>
    </row>
    <row r="3862" spans="1:2">
      <c r="A3862" s="6"/>
      <c r="B3862" s="2"/>
    </row>
    <row r="3863" spans="1:2">
      <c r="A3863" s="6"/>
      <c r="B3863" s="2"/>
    </row>
    <row r="3864" spans="1:2">
      <c r="A3864" s="6"/>
      <c r="B3864" s="2"/>
    </row>
    <row r="3865" spans="1:2">
      <c r="A3865" s="6"/>
      <c r="B3865" s="2"/>
    </row>
    <row r="3866" spans="1:2">
      <c r="A3866" s="6"/>
      <c r="B3866" s="2"/>
    </row>
    <row r="3867" spans="1:2">
      <c r="A3867" s="6"/>
      <c r="B3867" s="2"/>
    </row>
    <row r="3868" spans="1:2">
      <c r="A3868" s="6"/>
      <c r="B3868" s="2"/>
    </row>
    <row r="3869" spans="1:2">
      <c r="A3869" s="6"/>
      <c r="B3869" s="2"/>
    </row>
    <row r="3870" spans="1:2">
      <c r="A3870" s="6"/>
      <c r="B3870" s="2"/>
    </row>
    <row r="3871" spans="1:2">
      <c r="A3871" s="6"/>
      <c r="B3871" s="2"/>
    </row>
    <row r="3872" spans="1:2">
      <c r="A3872" s="6"/>
      <c r="B3872" s="2"/>
    </row>
    <row r="3873" spans="1:2">
      <c r="A3873" s="6"/>
      <c r="B3873" s="2"/>
    </row>
    <row r="3874" spans="1:2">
      <c r="A3874" s="6"/>
      <c r="B3874" s="2"/>
    </row>
    <row r="3875" spans="1:2">
      <c r="A3875" s="6"/>
      <c r="B3875" s="2"/>
    </row>
    <row r="3876" spans="1:2">
      <c r="A3876" s="6"/>
      <c r="B3876" s="2"/>
    </row>
    <row r="3877" spans="1:2">
      <c r="A3877" s="6"/>
      <c r="B3877" s="2"/>
    </row>
    <row r="3878" spans="1:2">
      <c r="A3878" s="6"/>
      <c r="B3878" s="2"/>
    </row>
    <row r="3879" spans="1:2">
      <c r="A3879" s="6"/>
      <c r="B3879" s="2"/>
    </row>
    <row r="3880" spans="1:2">
      <c r="A3880" s="6"/>
      <c r="B3880" s="2"/>
    </row>
    <row r="3881" spans="1:2">
      <c r="A3881" s="6"/>
      <c r="B3881" s="2"/>
    </row>
    <row r="3882" spans="1:2">
      <c r="A3882" s="6"/>
      <c r="B3882" s="2"/>
    </row>
    <row r="3883" spans="1:2">
      <c r="A3883" s="6"/>
      <c r="B3883" s="2"/>
    </row>
    <row r="3884" spans="1:2">
      <c r="A3884" s="6"/>
      <c r="B3884" s="2"/>
    </row>
    <row r="3885" spans="1:2">
      <c r="A3885" s="6"/>
      <c r="B3885" s="2"/>
    </row>
    <row r="3886" spans="1:2">
      <c r="A3886" s="6"/>
      <c r="B3886" s="2"/>
    </row>
    <row r="3887" spans="1:2">
      <c r="A3887" s="6"/>
      <c r="B3887" s="2"/>
    </row>
    <row r="3888" spans="1:2">
      <c r="A3888" s="6"/>
      <c r="B3888" s="2"/>
    </row>
    <row r="3889" spans="1:2">
      <c r="A3889" s="6"/>
      <c r="B3889" s="2"/>
    </row>
    <row r="3890" spans="1:2">
      <c r="A3890" s="6"/>
      <c r="B3890" s="2"/>
    </row>
    <row r="3891" spans="1:2">
      <c r="A3891" s="6"/>
      <c r="B3891" s="2"/>
    </row>
    <row r="3892" spans="1:2">
      <c r="A3892" s="6"/>
      <c r="B3892" s="2"/>
    </row>
    <row r="3893" spans="1:2">
      <c r="A3893" s="6"/>
      <c r="B3893" s="2"/>
    </row>
    <row r="3894" spans="1:2">
      <c r="A3894" s="6"/>
      <c r="B3894" s="2"/>
    </row>
    <row r="3895" spans="1:2">
      <c r="A3895" s="6"/>
      <c r="B3895" s="2"/>
    </row>
    <row r="3896" spans="1:2">
      <c r="A3896" s="6"/>
      <c r="B3896" s="2"/>
    </row>
    <row r="3897" spans="1:2">
      <c r="A3897" s="6"/>
      <c r="B3897" s="2"/>
    </row>
    <row r="3898" spans="1:2">
      <c r="A3898" s="6"/>
      <c r="B3898" s="2"/>
    </row>
    <row r="3899" spans="1:2">
      <c r="A3899" s="6"/>
      <c r="B3899" s="2"/>
    </row>
    <row r="3900" spans="1:2">
      <c r="A3900" s="6"/>
      <c r="B3900" s="2"/>
    </row>
    <row r="3901" spans="1:2">
      <c r="A3901" s="6"/>
      <c r="B3901" s="2"/>
    </row>
    <row r="3902" spans="1:2">
      <c r="A3902" s="6"/>
      <c r="B3902" s="2"/>
    </row>
    <row r="3903" spans="1:2">
      <c r="A3903" s="6"/>
      <c r="B3903" s="2"/>
    </row>
    <row r="3904" spans="1:2">
      <c r="A3904" s="6"/>
      <c r="B3904" s="2"/>
    </row>
    <row r="3905" spans="1:2">
      <c r="A3905" s="6"/>
      <c r="B3905" s="2"/>
    </row>
    <row r="3906" spans="1:2">
      <c r="A3906" s="6"/>
      <c r="B3906" s="2"/>
    </row>
    <row r="3907" spans="1:2">
      <c r="A3907" s="6"/>
      <c r="B3907" s="2"/>
    </row>
    <row r="3908" spans="1:2">
      <c r="A3908" s="6"/>
      <c r="B3908" s="2"/>
    </row>
    <row r="3909" spans="1:2">
      <c r="A3909" s="6"/>
      <c r="B3909" s="2"/>
    </row>
    <row r="3910" spans="1:2">
      <c r="A3910" s="6"/>
      <c r="B3910" s="2"/>
    </row>
    <row r="3911" spans="1:2">
      <c r="A3911" s="6"/>
      <c r="B3911" s="2"/>
    </row>
    <row r="3912" spans="1:2">
      <c r="A3912" s="6"/>
      <c r="B3912" s="2"/>
    </row>
    <row r="3913" spans="1:2">
      <c r="A3913" s="6"/>
      <c r="B3913" s="2"/>
    </row>
    <row r="3914" spans="1:2">
      <c r="A3914" s="6"/>
      <c r="B3914" s="2"/>
    </row>
    <row r="3915" spans="1:2">
      <c r="A3915" s="6"/>
      <c r="B3915" s="2"/>
    </row>
    <row r="3916" spans="1:2">
      <c r="A3916" s="6"/>
      <c r="B3916" s="2"/>
    </row>
    <row r="3917" spans="1:2">
      <c r="A3917" s="6"/>
      <c r="B3917" s="2"/>
    </row>
    <row r="3918" spans="1:2">
      <c r="A3918" s="6"/>
      <c r="B3918" s="2"/>
    </row>
    <row r="3919" spans="1:2">
      <c r="A3919" s="6"/>
      <c r="B3919" s="2"/>
    </row>
    <row r="3920" spans="1:2">
      <c r="A3920" s="6"/>
      <c r="B3920" s="2"/>
    </row>
    <row r="3921" spans="1:2">
      <c r="A3921" s="6"/>
      <c r="B3921" s="2"/>
    </row>
    <row r="3922" spans="1:2">
      <c r="A3922" s="6"/>
      <c r="B3922" s="2"/>
    </row>
    <row r="3923" spans="1:2">
      <c r="A3923" s="6"/>
      <c r="B3923" s="2"/>
    </row>
    <row r="3924" spans="1:2">
      <c r="A3924" s="6"/>
      <c r="B3924" s="2"/>
    </row>
    <row r="3925" spans="1:2">
      <c r="A3925" s="6"/>
      <c r="B3925" s="2"/>
    </row>
    <row r="3926" spans="1:2">
      <c r="A3926" s="6"/>
      <c r="B3926" s="2"/>
    </row>
    <row r="3927" spans="1:2">
      <c r="A3927" s="6"/>
      <c r="B3927" s="2"/>
    </row>
    <row r="3928" spans="1:2">
      <c r="A3928" s="6"/>
      <c r="B3928" s="2"/>
    </row>
    <row r="3929" spans="1:2">
      <c r="A3929" s="6"/>
      <c r="B3929" s="2"/>
    </row>
    <row r="3930" spans="1:2">
      <c r="A3930" s="6"/>
      <c r="B3930" s="2"/>
    </row>
    <row r="3931" spans="1:2">
      <c r="A3931" s="6"/>
      <c r="B3931" s="2"/>
    </row>
    <row r="3932" spans="1:2">
      <c r="A3932" s="6"/>
      <c r="B3932" s="2"/>
    </row>
    <row r="3933" spans="1:2">
      <c r="A3933" s="6"/>
      <c r="B3933" s="2"/>
    </row>
    <row r="3934" spans="1:2">
      <c r="A3934" s="6"/>
      <c r="B3934" s="2"/>
    </row>
    <row r="3935" spans="1:2">
      <c r="A3935" s="6"/>
      <c r="B3935" s="2"/>
    </row>
    <row r="3936" spans="1:2">
      <c r="A3936" s="6"/>
      <c r="B3936" s="2"/>
    </row>
    <row r="3937" spans="1:2">
      <c r="A3937" s="6"/>
      <c r="B3937" s="2"/>
    </row>
    <row r="3938" spans="1:2">
      <c r="A3938" s="6"/>
      <c r="B3938" s="2"/>
    </row>
    <row r="3939" spans="1:2">
      <c r="A3939" s="6"/>
      <c r="B3939" s="2"/>
    </row>
    <row r="3940" spans="1:2">
      <c r="A3940" s="6"/>
      <c r="B3940" s="2"/>
    </row>
    <row r="3941" spans="1:2">
      <c r="A3941" s="6"/>
      <c r="B3941" s="2"/>
    </row>
    <row r="3942" spans="1:2">
      <c r="A3942" s="6"/>
      <c r="B3942" s="2"/>
    </row>
    <row r="3943" spans="1:2">
      <c r="A3943" s="6"/>
      <c r="B3943" s="2"/>
    </row>
    <row r="3944" spans="1:2">
      <c r="A3944" s="6"/>
      <c r="B3944" s="2"/>
    </row>
    <row r="3945" spans="1:2">
      <c r="A3945" s="6"/>
      <c r="B3945" s="2"/>
    </row>
    <row r="3946" spans="1:2">
      <c r="A3946" s="6"/>
      <c r="B3946" s="2"/>
    </row>
    <row r="3947" spans="1:2">
      <c r="A3947" s="6"/>
      <c r="B3947" s="2"/>
    </row>
    <row r="3948" spans="1:2">
      <c r="A3948" s="6"/>
      <c r="B3948" s="2"/>
    </row>
    <row r="3949" spans="1:2">
      <c r="A3949" s="6"/>
      <c r="B3949" s="2"/>
    </row>
    <row r="3950" spans="1:2">
      <c r="A3950" s="6"/>
      <c r="B3950" s="2"/>
    </row>
    <row r="3951" spans="1:2">
      <c r="A3951" s="6"/>
      <c r="B3951" s="2"/>
    </row>
    <row r="3952" spans="1:2">
      <c r="A3952" s="6"/>
      <c r="B3952" s="2"/>
    </row>
    <row r="3953" spans="1:2">
      <c r="A3953" s="6"/>
      <c r="B3953" s="2"/>
    </row>
    <row r="3954" spans="1:2">
      <c r="A3954" s="6"/>
      <c r="B3954" s="2"/>
    </row>
    <row r="3955" spans="1:2">
      <c r="A3955" s="6"/>
      <c r="B3955" s="2"/>
    </row>
    <row r="3956" spans="1:2">
      <c r="A3956" s="6"/>
      <c r="B3956" s="2"/>
    </row>
    <row r="3957" spans="1:2">
      <c r="A3957" s="6"/>
      <c r="B3957" s="2"/>
    </row>
    <row r="3958" spans="1:2">
      <c r="A3958" s="6"/>
      <c r="B3958" s="2"/>
    </row>
    <row r="3959" spans="1:2">
      <c r="A3959" s="6"/>
      <c r="B3959" s="2"/>
    </row>
    <row r="3960" spans="1:2">
      <c r="A3960" s="6"/>
      <c r="B3960" s="2"/>
    </row>
    <row r="3961" spans="1:2">
      <c r="A3961" s="6"/>
      <c r="B3961" s="2"/>
    </row>
    <row r="3962" spans="1:2">
      <c r="A3962" s="6"/>
      <c r="B3962" s="2"/>
    </row>
    <row r="3963" spans="1:2">
      <c r="A3963" s="6"/>
      <c r="B3963" s="2"/>
    </row>
    <row r="3964" spans="1:2">
      <c r="A3964" s="6"/>
      <c r="B3964" s="2"/>
    </row>
    <row r="3965" spans="1:2">
      <c r="A3965" s="6"/>
      <c r="B3965" s="2"/>
    </row>
    <row r="3966" spans="1:2">
      <c r="A3966" s="6"/>
      <c r="B3966" s="2"/>
    </row>
    <row r="3967" spans="1:2">
      <c r="A3967" s="6"/>
      <c r="B3967" s="2"/>
    </row>
    <row r="3968" spans="1:2">
      <c r="A3968" s="6"/>
      <c r="B3968" s="2"/>
    </row>
    <row r="3969" spans="1:2">
      <c r="A3969" s="6"/>
      <c r="B3969" s="2"/>
    </row>
    <row r="3970" spans="1:2">
      <c r="A3970" s="6"/>
      <c r="B3970" s="2"/>
    </row>
    <row r="3971" spans="1:2">
      <c r="A3971" s="6"/>
      <c r="B3971" s="2"/>
    </row>
    <row r="3972" spans="1:2">
      <c r="A3972" s="6"/>
      <c r="B3972" s="2"/>
    </row>
    <row r="3973" spans="1:2">
      <c r="A3973" s="6"/>
      <c r="B3973" s="2"/>
    </row>
    <row r="3974" spans="1:2">
      <c r="A3974" s="6"/>
      <c r="B3974" s="2"/>
    </row>
    <row r="3975" spans="1:2">
      <c r="A3975" s="6"/>
      <c r="B3975" s="2"/>
    </row>
    <row r="3976" spans="1:2">
      <c r="A3976" s="6"/>
      <c r="B3976" s="2"/>
    </row>
    <row r="3977" spans="1:2">
      <c r="A3977" s="6"/>
      <c r="B3977" s="2"/>
    </row>
    <row r="3978" spans="1:2">
      <c r="A3978" s="6"/>
      <c r="B3978" s="2"/>
    </row>
    <row r="3979" spans="1:2">
      <c r="A3979" s="6"/>
      <c r="B3979" s="2"/>
    </row>
    <row r="3980" spans="1:2">
      <c r="A3980" s="6"/>
      <c r="B3980" s="2"/>
    </row>
    <row r="3981" spans="1:2">
      <c r="A3981" s="6"/>
      <c r="B3981" s="2"/>
    </row>
    <row r="3982" spans="1:2">
      <c r="A3982" s="6"/>
      <c r="B3982" s="2"/>
    </row>
    <row r="3983" spans="1:2">
      <c r="A3983" s="6"/>
      <c r="B3983" s="2"/>
    </row>
    <row r="3984" spans="1:2">
      <c r="A3984" s="6"/>
      <c r="B3984" s="2"/>
    </row>
    <row r="3985" spans="1:2">
      <c r="A3985" s="6"/>
      <c r="B3985" s="2"/>
    </row>
    <row r="3986" spans="1:2">
      <c r="A3986" s="6"/>
      <c r="B3986" s="2"/>
    </row>
    <row r="3987" spans="1:2">
      <c r="A3987" s="6"/>
      <c r="B3987" s="2"/>
    </row>
    <row r="3988" spans="1:2">
      <c r="A3988" s="6"/>
      <c r="B3988" s="2"/>
    </row>
    <row r="3989" spans="1:2">
      <c r="A3989" s="6"/>
      <c r="B3989" s="2"/>
    </row>
    <row r="3990" spans="1:2">
      <c r="A3990" s="6"/>
      <c r="B3990" s="2"/>
    </row>
    <row r="3991" spans="1:2">
      <c r="A3991" s="6"/>
      <c r="B3991" s="2"/>
    </row>
    <row r="3992" spans="1:2">
      <c r="A3992" s="6"/>
      <c r="B3992" s="2"/>
    </row>
    <row r="3993" spans="1:2">
      <c r="A3993" s="6"/>
      <c r="B3993" s="2"/>
    </row>
    <row r="3994" spans="1:2">
      <c r="A3994" s="6"/>
      <c r="B3994" s="2"/>
    </row>
    <row r="3995" spans="1:2">
      <c r="A3995" s="6"/>
      <c r="B3995" s="2"/>
    </row>
    <row r="3996" spans="1:2">
      <c r="A3996" s="6"/>
      <c r="B3996" s="2"/>
    </row>
    <row r="3997" spans="1:2">
      <c r="A3997" s="6"/>
      <c r="B3997" s="2"/>
    </row>
    <row r="3998" spans="1:2">
      <c r="A3998" s="6"/>
      <c r="B3998" s="2"/>
    </row>
    <row r="3999" spans="1:2">
      <c r="A3999" s="6"/>
      <c r="B3999" s="2"/>
    </row>
    <row r="4000" spans="1:2">
      <c r="A4000" s="6"/>
      <c r="B4000" s="2"/>
    </row>
    <row r="4001" spans="1:2">
      <c r="A4001" s="6"/>
      <c r="B4001" s="2"/>
    </row>
    <row r="4002" spans="1:2">
      <c r="A4002" s="6"/>
      <c r="B4002" s="2"/>
    </row>
    <row r="4003" spans="1:2">
      <c r="A4003" s="6"/>
      <c r="B4003" s="2"/>
    </row>
    <row r="4004" spans="1:2">
      <c r="A4004" s="6"/>
      <c r="B4004" s="2"/>
    </row>
    <row r="4005" spans="1:2">
      <c r="A4005" s="6"/>
      <c r="B4005" s="2"/>
    </row>
    <row r="4006" spans="1:2">
      <c r="A4006" s="6"/>
      <c r="B4006" s="2"/>
    </row>
    <row r="4007" spans="1:2">
      <c r="A4007" s="6"/>
      <c r="B4007" s="2"/>
    </row>
    <row r="4008" spans="1:2">
      <c r="A4008" s="6"/>
      <c r="B4008" s="2"/>
    </row>
    <row r="4009" spans="1:2">
      <c r="A4009" s="6"/>
      <c r="B4009" s="2"/>
    </row>
    <row r="4010" spans="1:2">
      <c r="A4010" s="6"/>
      <c r="B4010" s="2"/>
    </row>
    <row r="4011" spans="1:2">
      <c r="A4011" s="6"/>
      <c r="B4011" s="2"/>
    </row>
    <row r="4012" spans="1:2">
      <c r="A4012" s="6"/>
      <c r="B4012" s="2"/>
    </row>
    <row r="4013" spans="1:2">
      <c r="A4013" s="6"/>
      <c r="B4013" s="2"/>
    </row>
    <row r="4014" spans="1:2">
      <c r="A4014" s="6"/>
      <c r="B4014" s="2"/>
    </row>
    <row r="4015" spans="1:2">
      <c r="A4015" s="6"/>
      <c r="B4015" s="2"/>
    </row>
    <row r="4016" spans="1:2">
      <c r="A4016" s="6"/>
      <c r="B4016" s="2"/>
    </row>
    <row r="4017" spans="1:2">
      <c r="A4017" s="6"/>
      <c r="B4017" s="2"/>
    </row>
    <row r="4018" spans="1:2">
      <c r="A4018" s="6"/>
      <c r="B4018" s="2"/>
    </row>
    <row r="4019" spans="1:2">
      <c r="A4019" s="6"/>
      <c r="B4019" s="2"/>
    </row>
    <row r="4020" spans="1:2">
      <c r="A4020" s="6"/>
      <c r="B4020" s="2"/>
    </row>
    <row r="4021" spans="1:2">
      <c r="A4021" s="6"/>
      <c r="B4021" s="2"/>
    </row>
    <row r="4022" spans="1:2">
      <c r="A4022" s="6"/>
      <c r="B4022" s="2"/>
    </row>
    <row r="4023" spans="1:2">
      <c r="A4023" s="6"/>
      <c r="B4023" s="2"/>
    </row>
    <row r="4024" spans="1:2">
      <c r="A4024" s="6"/>
      <c r="B4024" s="2"/>
    </row>
    <row r="4025" spans="1:2">
      <c r="A4025" s="6"/>
      <c r="B4025" s="2"/>
    </row>
    <row r="4026" spans="1:2">
      <c r="A4026" s="6"/>
      <c r="B4026" s="2"/>
    </row>
    <row r="4027" spans="1:2">
      <c r="A4027" s="6"/>
      <c r="B4027" s="2"/>
    </row>
    <row r="4028" spans="1:2">
      <c r="A4028" s="6"/>
      <c r="B4028" s="2"/>
    </row>
    <row r="4029" spans="1:2">
      <c r="A4029" s="6"/>
      <c r="B4029" s="2"/>
    </row>
    <row r="4030" spans="1:2">
      <c r="A4030" s="6"/>
      <c r="B4030" s="2"/>
    </row>
    <row r="4031" spans="1:2">
      <c r="A4031" s="6"/>
      <c r="B4031" s="2"/>
    </row>
    <row r="4032" spans="1:2">
      <c r="A4032" s="6"/>
      <c r="B4032" s="2"/>
    </row>
    <row r="4033" spans="1:2">
      <c r="A4033" s="6"/>
      <c r="B4033" s="2"/>
    </row>
    <row r="4034" spans="1:2">
      <c r="A4034" s="6"/>
      <c r="B4034" s="2"/>
    </row>
    <row r="4035" spans="1:2">
      <c r="A4035" s="6"/>
      <c r="B4035" s="2"/>
    </row>
    <row r="4036" spans="1:2">
      <c r="A4036" s="6"/>
      <c r="B4036" s="2"/>
    </row>
    <row r="4037" spans="1:2">
      <c r="A4037" s="6"/>
      <c r="B4037" s="2"/>
    </row>
    <row r="4038" spans="1:2">
      <c r="A4038" s="6"/>
      <c r="B4038" s="2"/>
    </row>
    <row r="4039" spans="1:2">
      <c r="A4039" s="6"/>
      <c r="B4039" s="2"/>
    </row>
    <row r="4040" spans="1:2">
      <c r="A4040" s="6"/>
      <c r="B4040" s="2"/>
    </row>
    <row r="4041" spans="1:2">
      <c r="A4041" s="6"/>
      <c r="B4041" s="2"/>
    </row>
    <row r="4042" spans="1:2">
      <c r="A4042" s="6"/>
      <c r="B4042" s="2"/>
    </row>
    <row r="4043" spans="1:2">
      <c r="A4043" s="6"/>
      <c r="B4043" s="2"/>
    </row>
    <row r="4044" spans="1:2">
      <c r="A4044" s="6"/>
      <c r="B4044" s="2"/>
    </row>
    <row r="4045" spans="1:2">
      <c r="A4045" s="6"/>
      <c r="B4045" s="2"/>
    </row>
    <row r="4046" spans="1:2">
      <c r="A4046" s="6"/>
      <c r="B4046" s="2"/>
    </row>
    <row r="4047" spans="1:2">
      <c r="A4047" s="6"/>
      <c r="B4047" s="2"/>
    </row>
    <row r="4048" spans="1:2">
      <c r="A4048" s="6"/>
      <c r="B4048" s="2"/>
    </row>
    <row r="4049" spans="1:2">
      <c r="A4049" s="6"/>
      <c r="B4049" s="2"/>
    </row>
    <row r="4050" spans="1:2">
      <c r="A4050" s="6"/>
      <c r="B4050" s="2"/>
    </row>
    <row r="4051" spans="1:2">
      <c r="A4051" s="6"/>
      <c r="B4051" s="2"/>
    </row>
    <row r="4052" spans="1:2">
      <c r="A4052" s="6"/>
      <c r="B4052" s="2"/>
    </row>
    <row r="4053" spans="1:2">
      <c r="A4053" s="6"/>
      <c r="B4053" s="2"/>
    </row>
    <row r="4054" spans="1:2">
      <c r="A4054" s="6"/>
      <c r="B4054" s="2"/>
    </row>
    <row r="4055" spans="1:2">
      <c r="A4055" s="6"/>
      <c r="B4055" s="2"/>
    </row>
    <row r="4056" spans="1:2">
      <c r="A4056" s="6"/>
      <c r="B4056" s="2"/>
    </row>
    <row r="4057" spans="1:2">
      <c r="A4057" s="6"/>
      <c r="B4057" s="2"/>
    </row>
    <row r="4058" spans="1:2">
      <c r="A4058" s="6"/>
      <c r="B4058" s="2"/>
    </row>
    <row r="4059" spans="1:2">
      <c r="A4059" s="6"/>
      <c r="B4059" s="2"/>
    </row>
    <row r="4060" spans="1:2">
      <c r="A4060" s="6"/>
      <c r="B4060" s="2"/>
    </row>
    <row r="4061" spans="1:2">
      <c r="A4061" s="6"/>
      <c r="B4061" s="2"/>
    </row>
    <row r="4062" spans="1:2">
      <c r="A4062" s="6"/>
      <c r="B4062" s="2"/>
    </row>
    <row r="4063" spans="1:2">
      <c r="A4063" s="6"/>
      <c r="B4063" s="2"/>
    </row>
    <row r="4064" spans="1:2">
      <c r="A4064" s="6"/>
      <c r="B4064" s="2"/>
    </row>
    <row r="4065" spans="1:2">
      <c r="A4065" s="6"/>
      <c r="B4065" s="2"/>
    </row>
    <row r="4066" spans="1:2">
      <c r="A4066" s="6"/>
      <c r="B4066" s="2"/>
    </row>
    <row r="4067" spans="1:2">
      <c r="A4067" s="6"/>
      <c r="B4067" s="2"/>
    </row>
    <row r="4068" spans="1:2">
      <c r="A4068" s="6"/>
      <c r="B4068" s="2"/>
    </row>
    <row r="4069" spans="1:2">
      <c r="A4069" s="6"/>
      <c r="B4069" s="2"/>
    </row>
    <row r="4070" spans="1:2">
      <c r="A4070" s="6"/>
      <c r="B4070" s="2"/>
    </row>
    <row r="4071" spans="1:2">
      <c r="A4071" s="6"/>
      <c r="B4071" s="2"/>
    </row>
    <row r="4072" spans="1:2">
      <c r="A4072" s="6"/>
      <c r="B4072" s="2"/>
    </row>
    <row r="4073" spans="1:2">
      <c r="A4073" s="6"/>
      <c r="B4073" s="2"/>
    </row>
    <row r="4074" spans="1:2">
      <c r="A4074" s="6"/>
      <c r="B4074" s="2"/>
    </row>
    <row r="4075" spans="1:2">
      <c r="A4075" s="6"/>
      <c r="B4075" s="2"/>
    </row>
    <row r="4076" spans="1:2">
      <c r="A4076" s="6"/>
      <c r="B4076" s="2"/>
    </row>
    <row r="4077" spans="1:2">
      <c r="A4077" s="6"/>
      <c r="B4077" s="2"/>
    </row>
    <row r="4078" spans="1:2">
      <c r="A4078" s="6"/>
      <c r="B4078" s="2"/>
    </row>
    <row r="4079" spans="1:2">
      <c r="A4079" s="6"/>
      <c r="B4079" s="2"/>
    </row>
    <row r="4080" spans="1:2">
      <c r="A4080" s="6"/>
      <c r="B4080" s="2"/>
    </row>
    <row r="4081" spans="1:2">
      <c r="A4081" s="6"/>
      <c r="B4081" s="2"/>
    </row>
    <row r="4082" spans="1:2">
      <c r="A4082" s="6"/>
      <c r="B4082" s="2"/>
    </row>
    <row r="4083" spans="1:2">
      <c r="A4083" s="6"/>
      <c r="B4083" s="2"/>
    </row>
    <row r="4084" spans="1:2">
      <c r="A4084" s="6"/>
      <c r="B4084" s="2"/>
    </row>
    <row r="4085" spans="1:2">
      <c r="A4085" s="6"/>
      <c r="B4085" s="2"/>
    </row>
    <row r="4086" spans="1:2">
      <c r="A4086" s="6"/>
      <c r="B4086" s="2"/>
    </row>
    <row r="4087" spans="1:2">
      <c r="A4087" s="6"/>
      <c r="B4087" s="2"/>
    </row>
    <row r="4088" spans="1:2">
      <c r="A4088" s="6"/>
      <c r="B4088" s="2"/>
    </row>
    <row r="4089" spans="1:2">
      <c r="A4089" s="6"/>
      <c r="B4089" s="2"/>
    </row>
    <row r="4090" spans="1:2">
      <c r="A4090" s="6"/>
      <c r="B4090" s="2"/>
    </row>
    <row r="4091" spans="1:2">
      <c r="A4091" s="6"/>
      <c r="B4091" s="2"/>
    </row>
    <row r="4092" spans="1:2">
      <c r="A4092" s="6"/>
      <c r="B4092" s="2"/>
    </row>
    <row r="4093" spans="1:2">
      <c r="A4093" s="6"/>
      <c r="B4093" s="2"/>
    </row>
    <row r="4094" spans="1:2">
      <c r="A4094" s="6"/>
      <c r="B4094" s="2"/>
    </row>
    <row r="4095" spans="1:2">
      <c r="A4095" s="6"/>
      <c r="B4095" s="2"/>
    </row>
    <row r="4096" spans="1:2">
      <c r="A4096" s="6"/>
      <c r="B4096" s="2"/>
    </row>
    <row r="4097" spans="1:2">
      <c r="A4097" s="6"/>
      <c r="B4097" s="2"/>
    </row>
    <row r="4098" spans="1:2">
      <c r="A4098" s="6"/>
      <c r="B4098" s="2"/>
    </row>
    <row r="4099" spans="1:2">
      <c r="A4099" s="6"/>
      <c r="B4099" s="2"/>
    </row>
    <row r="4100" spans="1:2">
      <c r="A4100" s="6"/>
      <c r="B4100" s="2"/>
    </row>
    <row r="4101" spans="1:2">
      <c r="A4101" s="6"/>
      <c r="B4101" s="2"/>
    </row>
    <row r="4102" spans="1:2">
      <c r="A4102" s="6"/>
      <c r="B4102" s="2"/>
    </row>
    <row r="4103" spans="1:2">
      <c r="A4103" s="6"/>
      <c r="B4103" s="2"/>
    </row>
    <row r="4104" spans="1:2">
      <c r="A4104" s="6"/>
      <c r="B4104" s="2"/>
    </row>
    <row r="4105" spans="1:2">
      <c r="A4105" s="6"/>
      <c r="B4105" s="2"/>
    </row>
    <row r="4106" spans="1:2">
      <c r="A4106" s="6"/>
      <c r="B4106" s="2"/>
    </row>
    <row r="4107" spans="1:2">
      <c r="A4107" s="6"/>
      <c r="B4107" s="2"/>
    </row>
    <row r="4108" spans="1:2">
      <c r="A4108" s="6"/>
      <c r="B4108" s="2"/>
    </row>
    <row r="4109" spans="1:2">
      <c r="A4109" s="6"/>
      <c r="B4109" s="2"/>
    </row>
    <row r="4110" spans="1:2">
      <c r="A4110" s="6"/>
      <c r="B4110" s="2"/>
    </row>
    <row r="4111" spans="1:2">
      <c r="A4111" s="6"/>
      <c r="B4111" s="2"/>
    </row>
    <row r="4112" spans="1:2">
      <c r="A4112" s="6"/>
      <c r="B4112" s="2"/>
    </row>
    <row r="4113" spans="1:2">
      <c r="A4113" s="6"/>
      <c r="B4113" s="2"/>
    </row>
    <row r="4114" spans="1:2">
      <c r="A4114" s="6"/>
      <c r="B4114" s="2"/>
    </row>
    <row r="4115" spans="1:2">
      <c r="A4115" s="6"/>
      <c r="B4115" s="2"/>
    </row>
    <row r="4116" spans="1:2">
      <c r="A4116" s="6"/>
      <c r="B4116" s="2"/>
    </row>
    <row r="4117" spans="1:2">
      <c r="A4117" s="6"/>
      <c r="B4117" s="2"/>
    </row>
    <row r="4118" spans="1:2">
      <c r="A4118" s="6"/>
      <c r="B4118" s="2"/>
    </row>
    <row r="4119" spans="1:2">
      <c r="A4119" s="6"/>
      <c r="B4119" s="2"/>
    </row>
    <row r="4120" spans="1:2">
      <c r="A4120" s="6"/>
      <c r="B4120" s="2"/>
    </row>
    <row r="4121" spans="1:2">
      <c r="A4121" s="6"/>
      <c r="B4121" s="2"/>
    </row>
    <row r="4122" spans="1:2">
      <c r="A4122" s="6"/>
      <c r="B4122" s="2"/>
    </row>
    <row r="4123" spans="1:2">
      <c r="A4123" s="6"/>
      <c r="B4123" s="2"/>
    </row>
    <row r="4124" spans="1:2">
      <c r="A4124" s="6"/>
      <c r="B4124" s="2"/>
    </row>
    <row r="4125" spans="1:2">
      <c r="A4125" s="6"/>
      <c r="B4125" s="2"/>
    </row>
    <row r="4126" spans="1:2">
      <c r="A4126" s="6"/>
      <c r="B4126" s="2"/>
    </row>
    <row r="4127" spans="1:2">
      <c r="A4127" s="6"/>
      <c r="B4127" s="2"/>
    </row>
    <row r="4128" spans="1:2">
      <c r="A4128" s="6"/>
      <c r="B4128" s="2"/>
    </row>
    <row r="4129" spans="1:2">
      <c r="A4129" s="6"/>
      <c r="B4129" s="2"/>
    </row>
    <row r="4130" spans="1:2">
      <c r="A4130" s="6"/>
      <c r="B4130" s="2"/>
    </row>
    <row r="4131" spans="1:2">
      <c r="A4131" s="6"/>
      <c r="B4131" s="2"/>
    </row>
    <row r="4132" spans="1:2">
      <c r="A4132" s="6"/>
      <c r="B4132" s="2"/>
    </row>
    <row r="4133" spans="1:2">
      <c r="A4133" s="6"/>
      <c r="B4133" s="2"/>
    </row>
    <row r="4134" spans="1:2">
      <c r="A4134" s="6"/>
      <c r="B4134" s="2"/>
    </row>
    <row r="4135" spans="1:2">
      <c r="A4135" s="6"/>
      <c r="B4135" s="2"/>
    </row>
    <row r="4136" spans="1:2">
      <c r="A4136" s="6"/>
      <c r="B4136" s="2"/>
    </row>
    <row r="4137" spans="1:2">
      <c r="A4137" s="6"/>
      <c r="B4137" s="2"/>
    </row>
    <row r="4138" spans="1:2">
      <c r="A4138" s="6"/>
      <c r="B4138" s="2"/>
    </row>
    <row r="4139" spans="1:2">
      <c r="A4139" s="6"/>
      <c r="B4139" s="2"/>
    </row>
    <row r="4140" spans="1:2">
      <c r="A4140" s="6"/>
      <c r="B4140" s="2"/>
    </row>
    <row r="4141" spans="1:2">
      <c r="A4141" s="6"/>
      <c r="B4141" s="2"/>
    </row>
    <row r="4142" spans="1:2">
      <c r="A4142" s="6"/>
      <c r="B4142" s="2"/>
    </row>
    <row r="4143" spans="1:2">
      <c r="A4143" s="6"/>
      <c r="B4143" s="2"/>
    </row>
    <row r="4144" spans="1:2">
      <c r="A4144" s="6"/>
      <c r="B4144" s="2"/>
    </row>
    <row r="4145" spans="1:2">
      <c r="A4145" s="6"/>
      <c r="B4145" s="2"/>
    </row>
    <row r="4146" spans="1:2">
      <c r="A4146" s="6"/>
      <c r="B4146" s="2"/>
    </row>
    <row r="4147" spans="1:2">
      <c r="A4147" s="6"/>
      <c r="B4147" s="2"/>
    </row>
    <row r="4148" spans="1:2">
      <c r="A4148" s="6"/>
      <c r="B4148" s="2"/>
    </row>
    <row r="4149" spans="1:2">
      <c r="A4149" s="6"/>
      <c r="B4149" s="2"/>
    </row>
    <row r="4150" spans="1:2">
      <c r="A4150" s="6"/>
      <c r="B4150" s="2"/>
    </row>
    <row r="4151" spans="1:2">
      <c r="A4151" s="6"/>
      <c r="B4151" s="2"/>
    </row>
    <row r="4152" spans="1:2">
      <c r="A4152" s="6"/>
      <c r="B4152" s="2"/>
    </row>
    <row r="4153" spans="1:2">
      <c r="A4153" s="6"/>
      <c r="B4153" s="2"/>
    </row>
    <row r="4154" spans="1:2">
      <c r="A4154" s="6"/>
      <c r="B4154" s="2"/>
    </row>
    <row r="4155" spans="1:2">
      <c r="A4155" s="6"/>
      <c r="B4155" s="2"/>
    </row>
    <row r="4156" spans="1:2">
      <c r="A4156" s="6"/>
      <c r="B4156" s="2"/>
    </row>
    <row r="4157" spans="1:2">
      <c r="A4157" s="6"/>
      <c r="B4157" s="2"/>
    </row>
    <row r="4158" spans="1:2">
      <c r="A4158" s="6"/>
      <c r="B4158" s="2"/>
    </row>
    <row r="4159" spans="1:2">
      <c r="A4159" s="6"/>
      <c r="B4159" s="2"/>
    </row>
    <row r="4160" spans="1:2">
      <c r="A4160" s="6"/>
      <c r="B4160" s="2"/>
    </row>
    <row r="4161" spans="1:2">
      <c r="A4161" s="6"/>
      <c r="B4161" s="2"/>
    </row>
    <row r="4162" spans="1:2">
      <c r="A4162" s="6"/>
      <c r="B4162" s="2"/>
    </row>
    <row r="4163" spans="1:2">
      <c r="A4163" s="6"/>
      <c r="B4163" s="2"/>
    </row>
    <row r="4164" spans="1:2">
      <c r="A4164" s="6"/>
      <c r="B4164" s="2"/>
    </row>
    <row r="4165" spans="1:2">
      <c r="A4165" s="6"/>
      <c r="B4165" s="2"/>
    </row>
    <row r="4166" spans="1:2">
      <c r="A4166" s="6"/>
      <c r="B4166" s="2"/>
    </row>
    <row r="4167" spans="1:2">
      <c r="A4167" s="6"/>
      <c r="B4167" s="2"/>
    </row>
    <row r="4168" spans="1:2">
      <c r="A4168" s="6"/>
      <c r="B4168" s="2"/>
    </row>
    <row r="4169" spans="1:2">
      <c r="A4169" s="6"/>
      <c r="B4169" s="2"/>
    </row>
    <row r="4170" spans="1:2">
      <c r="A4170" s="6"/>
      <c r="B4170" s="2"/>
    </row>
    <row r="4171" spans="1:2">
      <c r="A4171" s="6"/>
      <c r="B4171" s="2"/>
    </row>
    <row r="4172" spans="1:2">
      <c r="A4172" s="6"/>
      <c r="B4172" s="2"/>
    </row>
    <row r="4173" spans="1:2">
      <c r="A4173" s="6"/>
      <c r="B4173" s="2"/>
    </row>
    <row r="4174" spans="1:2">
      <c r="A4174" s="6"/>
      <c r="B4174" s="2"/>
    </row>
    <row r="4175" spans="1:2">
      <c r="A4175" s="6"/>
      <c r="B4175" s="2"/>
    </row>
    <row r="4176" spans="1:2">
      <c r="A4176" s="6"/>
      <c r="B4176" s="2"/>
    </row>
    <row r="4177" spans="1:2">
      <c r="A4177" s="6"/>
      <c r="B4177" s="2"/>
    </row>
    <row r="4178" spans="1:2">
      <c r="A4178" s="6"/>
      <c r="B4178" s="2"/>
    </row>
    <row r="4179" spans="1:2">
      <c r="A4179" s="6"/>
      <c r="B4179" s="2"/>
    </row>
    <row r="4180" spans="1:2">
      <c r="A4180" s="6"/>
      <c r="B4180" s="2"/>
    </row>
    <row r="4181" spans="1:2">
      <c r="A4181" s="6"/>
      <c r="B4181" s="2"/>
    </row>
    <row r="4182" spans="1:2">
      <c r="A4182" s="6"/>
      <c r="B4182" s="2"/>
    </row>
    <row r="4183" spans="1:2">
      <c r="A4183" s="6"/>
      <c r="B4183" s="2"/>
    </row>
    <row r="4184" spans="1:2">
      <c r="A4184" s="6"/>
      <c r="B4184" s="2"/>
    </row>
    <row r="4185" spans="1:2">
      <c r="A4185" s="6"/>
      <c r="B4185" s="2"/>
    </row>
    <row r="4186" spans="1:2">
      <c r="A4186" s="6"/>
      <c r="B4186" s="2"/>
    </row>
    <row r="4187" spans="1:2">
      <c r="A4187" s="6"/>
      <c r="B4187" s="2"/>
    </row>
    <row r="4188" spans="1:2">
      <c r="A4188" s="6"/>
      <c r="B4188" s="2"/>
    </row>
    <row r="4189" spans="1:2">
      <c r="A4189" s="6"/>
      <c r="B4189" s="2"/>
    </row>
    <row r="4190" spans="1:2">
      <c r="A4190" s="6"/>
      <c r="B4190" s="2"/>
    </row>
    <row r="4191" spans="1:2">
      <c r="A4191" s="6"/>
      <c r="B4191" s="2"/>
    </row>
    <row r="4192" spans="1:2">
      <c r="A4192" s="6"/>
      <c r="B4192" s="2"/>
    </row>
    <row r="4193" spans="1:2">
      <c r="A4193" s="6"/>
      <c r="B4193" s="2"/>
    </row>
    <row r="4194" spans="1:2">
      <c r="A4194" s="6"/>
      <c r="B4194" s="2"/>
    </row>
    <row r="4195" spans="1:2">
      <c r="A4195" s="6"/>
      <c r="B4195" s="2"/>
    </row>
    <row r="4196" spans="1:2">
      <c r="A4196" s="6"/>
      <c r="B4196" s="2"/>
    </row>
    <row r="4197" spans="1:2">
      <c r="A4197" s="6"/>
      <c r="B4197" s="2"/>
    </row>
    <row r="4198" spans="1:2">
      <c r="A4198" s="6"/>
      <c r="B4198" s="2"/>
    </row>
    <row r="4199" spans="1:2">
      <c r="A4199" s="6"/>
      <c r="B4199" s="2"/>
    </row>
    <row r="4200" spans="1:2">
      <c r="A4200" s="6"/>
      <c r="B4200" s="2"/>
    </row>
    <row r="4201" spans="1:2">
      <c r="A4201" s="6"/>
      <c r="B4201" s="2"/>
    </row>
    <row r="4202" spans="1:2">
      <c r="A4202" s="6"/>
      <c r="B4202" s="2"/>
    </row>
    <row r="4203" spans="1:2">
      <c r="A4203" s="6"/>
      <c r="B4203" s="2"/>
    </row>
    <row r="4204" spans="1:2">
      <c r="A4204" s="6"/>
      <c r="B4204" s="2"/>
    </row>
    <row r="4205" spans="1:2">
      <c r="A4205" s="6"/>
      <c r="B4205" s="2"/>
    </row>
    <row r="4206" spans="1:2">
      <c r="A4206" s="6"/>
      <c r="B4206" s="2"/>
    </row>
    <row r="4207" spans="1:2">
      <c r="A4207" s="6"/>
      <c r="B4207" s="2"/>
    </row>
    <row r="4208" spans="1:2">
      <c r="A4208" s="6"/>
      <c r="B4208" s="2"/>
    </row>
    <row r="4209" spans="1:2">
      <c r="A4209" s="6"/>
      <c r="B4209" s="2"/>
    </row>
    <row r="4210" spans="1:2">
      <c r="A4210" s="6"/>
      <c r="B4210" s="2"/>
    </row>
    <row r="4211" spans="1:2">
      <c r="A4211" s="6"/>
      <c r="B4211" s="2"/>
    </row>
    <row r="4212" spans="1:2">
      <c r="A4212" s="6"/>
      <c r="B4212" s="2"/>
    </row>
    <row r="4213" spans="1:2">
      <c r="A4213" s="6"/>
      <c r="B4213" s="2"/>
    </row>
    <row r="4214" spans="1:2">
      <c r="A4214" s="6"/>
      <c r="B4214" s="2"/>
    </row>
    <row r="4215" spans="1:2">
      <c r="A4215" s="6"/>
      <c r="B4215" s="2"/>
    </row>
    <row r="4216" spans="1:2">
      <c r="A4216" s="6"/>
      <c r="B4216" s="2"/>
    </row>
    <row r="4217" spans="1:2">
      <c r="A4217" s="6"/>
      <c r="B4217" s="2"/>
    </row>
    <row r="4218" spans="1:2">
      <c r="A4218" s="6"/>
      <c r="B4218" s="2"/>
    </row>
    <row r="4219" spans="1:2">
      <c r="A4219" s="6"/>
      <c r="B4219" s="2"/>
    </row>
    <row r="4220" spans="1:2">
      <c r="A4220" s="6"/>
      <c r="B4220" s="2"/>
    </row>
    <row r="4221" spans="1:2">
      <c r="A4221" s="6"/>
      <c r="B4221" s="2"/>
    </row>
    <row r="4222" spans="1:2">
      <c r="A4222" s="6"/>
      <c r="B4222" s="2"/>
    </row>
    <row r="4223" spans="1:2">
      <c r="A4223" s="6"/>
      <c r="B4223" s="2"/>
    </row>
    <row r="4224" spans="1:2">
      <c r="A4224" s="6"/>
      <c r="B4224" s="2"/>
    </row>
    <row r="4225" spans="1:2">
      <c r="A4225" s="6"/>
      <c r="B4225" s="2"/>
    </row>
    <row r="4226" spans="1:2">
      <c r="A4226" s="6"/>
      <c r="B4226" s="2"/>
    </row>
    <row r="4227" spans="1:2">
      <c r="A4227" s="6"/>
      <c r="B4227" s="2"/>
    </row>
    <row r="4228" spans="1:2">
      <c r="A4228" s="6"/>
      <c r="B4228" s="2"/>
    </row>
    <row r="4229" spans="1:2">
      <c r="A4229" s="6"/>
      <c r="B4229" s="2"/>
    </row>
    <row r="4230" spans="1:2">
      <c r="A4230" s="6"/>
      <c r="B4230" s="2"/>
    </row>
    <row r="4231" spans="1:2">
      <c r="A4231" s="6"/>
      <c r="B4231" s="2"/>
    </row>
    <row r="4232" spans="1:2">
      <c r="A4232" s="6"/>
      <c r="B4232" s="2"/>
    </row>
    <row r="4233" spans="1:2">
      <c r="A4233" s="6"/>
      <c r="B4233" s="2"/>
    </row>
    <row r="4234" spans="1:2">
      <c r="A4234" s="6"/>
      <c r="B4234" s="2"/>
    </row>
    <row r="4235" spans="1:2">
      <c r="A4235" s="6"/>
      <c r="B4235" s="2"/>
    </row>
    <row r="4236" spans="1:2">
      <c r="A4236" s="6"/>
      <c r="B4236" s="2"/>
    </row>
    <row r="4237" spans="1:2">
      <c r="A4237" s="6"/>
      <c r="B4237" s="2"/>
    </row>
    <row r="4238" spans="1:2">
      <c r="A4238" s="6"/>
      <c r="B4238" s="2"/>
    </row>
    <row r="4239" spans="1:2">
      <c r="A4239" s="6"/>
      <c r="B4239" s="2"/>
    </row>
    <row r="4240" spans="1:2">
      <c r="A4240" s="6"/>
      <c r="B4240" s="2"/>
    </row>
    <row r="4241" spans="1:2">
      <c r="A4241" s="6"/>
      <c r="B4241" s="2"/>
    </row>
    <row r="4242" spans="1:2">
      <c r="A4242" s="6"/>
      <c r="B4242" s="2"/>
    </row>
    <row r="4243" spans="1:2">
      <c r="A4243" s="6"/>
      <c r="B4243" s="2"/>
    </row>
    <row r="4244" spans="1:2">
      <c r="A4244" s="6"/>
      <c r="B4244" s="2"/>
    </row>
    <row r="4245" spans="1:2">
      <c r="A4245" s="6"/>
      <c r="B4245" s="2"/>
    </row>
    <row r="4246" spans="1:2">
      <c r="A4246" s="6"/>
      <c r="B4246" s="2"/>
    </row>
    <row r="4247" spans="1:2">
      <c r="A4247" s="6"/>
      <c r="B4247" s="2"/>
    </row>
    <row r="4248" spans="1:2">
      <c r="A4248" s="6"/>
      <c r="B4248" s="2"/>
    </row>
    <row r="4249" spans="1:2">
      <c r="A4249" s="6"/>
      <c r="B4249" s="2"/>
    </row>
    <row r="4250" spans="1:2">
      <c r="A4250" s="6"/>
      <c r="B4250" s="2"/>
    </row>
    <row r="4251" spans="1:2">
      <c r="A4251" s="6"/>
      <c r="B4251" s="2"/>
    </row>
    <row r="4252" spans="1:2">
      <c r="A4252" s="6"/>
      <c r="B4252" s="2"/>
    </row>
    <row r="4253" spans="1:2">
      <c r="A4253" s="6"/>
      <c r="B4253" s="2"/>
    </row>
    <row r="4254" spans="1:2">
      <c r="A4254" s="6"/>
      <c r="B4254" s="2"/>
    </row>
    <row r="4255" spans="1:2">
      <c r="A4255" s="6"/>
      <c r="B4255" s="2"/>
    </row>
    <row r="4256" spans="1:2">
      <c r="A4256" s="6"/>
      <c r="B4256" s="2"/>
    </row>
    <row r="4257" spans="1:2">
      <c r="A4257" s="6"/>
      <c r="B4257" s="2"/>
    </row>
    <row r="4258" spans="1:2">
      <c r="A4258" s="6"/>
      <c r="B4258" s="2"/>
    </row>
    <row r="4259" spans="1:2">
      <c r="A4259" s="6"/>
      <c r="B4259" s="2"/>
    </row>
    <row r="4260" spans="1:2">
      <c r="A4260" s="6"/>
      <c r="B4260" s="2"/>
    </row>
    <row r="4261" spans="1:2">
      <c r="A4261" s="6"/>
      <c r="B4261" s="2"/>
    </row>
    <row r="4262" spans="1:2">
      <c r="A4262" s="6"/>
      <c r="B4262" s="2"/>
    </row>
    <row r="4263" spans="1:2">
      <c r="A4263" s="6"/>
      <c r="B4263" s="2"/>
    </row>
    <row r="4264" spans="1:2">
      <c r="A4264" s="6"/>
      <c r="B4264" s="2"/>
    </row>
    <row r="4265" spans="1:2">
      <c r="A4265" s="6"/>
      <c r="B4265" s="2"/>
    </row>
    <row r="4266" spans="1:2">
      <c r="A4266" s="6"/>
      <c r="B4266" s="2"/>
    </row>
    <row r="4267" spans="1:2">
      <c r="A4267" s="6"/>
      <c r="B4267" s="2"/>
    </row>
    <row r="4268" spans="1:2">
      <c r="A4268" s="6"/>
      <c r="B4268" s="2"/>
    </row>
    <row r="4269" spans="1:2">
      <c r="A4269" s="6"/>
      <c r="B4269" s="2"/>
    </row>
    <row r="4270" spans="1:2">
      <c r="A4270" s="6"/>
      <c r="B4270" s="2"/>
    </row>
    <row r="4271" spans="1:2">
      <c r="A4271" s="6"/>
      <c r="B4271" s="2"/>
    </row>
    <row r="4272" spans="1:2">
      <c r="A4272" s="6"/>
      <c r="B4272" s="2"/>
    </row>
    <row r="4273" spans="1:2">
      <c r="A4273" s="6"/>
      <c r="B4273" s="2"/>
    </row>
    <row r="4274" spans="1:2">
      <c r="A4274" s="6"/>
      <c r="B4274" s="2"/>
    </row>
    <row r="4275" spans="1:2">
      <c r="A4275" s="6"/>
      <c r="B4275" s="2"/>
    </row>
    <row r="4276" spans="1:2">
      <c r="A4276" s="6"/>
      <c r="B4276" s="2"/>
    </row>
    <row r="4277" spans="1:2">
      <c r="A4277" s="6"/>
      <c r="B4277" s="2"/>
    </row>
    <row r="4278" spans="1:2">
      <c r="A4278" s="6"/>
      <c r="B4278" s="2"/>
    </row>
    <row r="4279" spans="1:2">
      <c r="A4279" s="6"/>
      <c r="B4279" s="2"/>
    </row>
    <row r="4280" spans="1:2">
      <c r="A4280" s="6"/>
      <c r="B4280" s="2"/>
    </row>
    <row r="4281" spans="1:2">
      <c r="A4281" s="6"/>
      <c r="B4281" s="2"/>
    </row>
    <row r="4282" spans="1:2">
      <c r="A4282" s="6"/>
      <c r="B4282" s="2"/>
    </row>
    <row r="4283" spans="1:2">
      <c r="A4283" s="6"/>
      <c r="B4283" s="2"/>
    </row>
    <row r="4284" spans="1:2">
      <c r="A4284" s="6"/>
      <c r="B4284" s="2"/>
    </row>
    <row r="4285" spans="1:2">
      <c r="A4285" s="6"/>
      <c r="B4285" s="2"/>
    </row>
    <row r="4286" spans="1:2">
      <c r="A4286" s="6"/>
      <c r="B4286" s="2"/>
    </row>
    <row r="4287" spans="1:2">
      <c r="A4287" s="6"/>
      <c r="B4287" s="2"/>
    </row>
    <row r="4288" spans="1:2">
      <c r="A4288" s="6"/>
      <c r="B4288" s="2"/>
    </row>
    <row r="4289" spans="1:2">
      <c r="A4289" s="6"/>
      <c r="B4289" s="2"/>
    </row>
    <row r="4290" spans="1:2">
      <c r="A4290" s="6"/>
      <c r="B4290" s="2"/>
    </row>
    <row r="4291" spans="1:2">
      <c r="A4291" s="6"/>
      <c r="B4291" s="2"/>
    </row>
    <row r="4292" spans="1:2">
      <c r="A4292" s="6"/>
      <c r="B4292" s="2"/>
    </row>
    <row r="4293" spans="1:2">
      <c r="A4293" s="6"/>
      <c r="B4293" s="2"/>
    </row>
    <row r="4294" spans="1:2">
      <c r="A4294" s="6"/>
      <c r="B4294" s="2"/>
    </row>
    <row r="4295" spans="1:2">
      <c r="A4295" s="6"/>
      <c r="B4295" s="2"/>
    </row>
    <row r="4296" spans="1:2">
      <c r="A4296" s="6"/>
      <c r="B4296" s="2"/>
    </row>
    <row r="4297" spans="1:2">
      <c r="A4297" s="6"/>
      <c r="B4297" s="2"/>
    </row>
    <row r="4298" spans="1:2">
      <c r="A4298" s="6"/>
      <c r="B4298" s="2"/>
    </row>
    <row r="4299" spans="1:2">
      <c r="A4299" s="6"/>
      <c r="B4299" s="2"/>
    </row>
    <row r="4300" spans="1:2">
      <c r="A4300" s="6"/>
      <c r="B4300" s="2"/>
    </row>
    <row r="4301" spans="1:2">
      <c r="A4301" s="6"/>
      <c r="B4301" s="2"/>
    </row>
    <row r="4302" spans="1:2">
      <c r="A4302" s="6"/>
      <c r="B4302" s="2"/>
    </row>
    <row r="4303" spans="1:2">
      <c r="A4303" s="6"/>
      <c r="B4303" s="2"/>
    </row>
    <row r="4304" spans="1:2">
      <c r="A4304" s="6"/>
      <c r="B4304" s="2"/>
    </row>
    <row r="4305" spans="1:2">
      <c r="A4305" s="6"/>
      <c r="B4305" s="2"/>
    </row>
    <row r="4306" spans="1:2">
      <c r="A4306" s="6"/>
      <c r="B4306" s="2"/>
    </row>
    <row r="4307" spans="1:2">
      <c r="A4307" s="6"/>
      <c r="B4307" s="2"/>
    </row>
    <row r="4308" spans="1:2">
      <c r="A4308" s="6"/>
      <c r="B4308" s="2"/>
    </row>
    <row r="4309" spans="1:2">
      <c r="A4309" s="6"/>
      <c r="B4309" s="2"/>
    </row>
    <row r="4310" spans="1:2">
      <c r="A4310" s="6"/>
      <c r="B4310" s="2"/>
    </row>
    <row r="4311" spans="1:2">
      <c r="A4311" s="6"/>
      <c r="B4311" s="2"/>
    </row>
    <row r="4312" spans="1:2">
      <c r="A4312" s="6"/>
      <c r="B4312" s="2"/>
    </row>
    <row r="4313" spans="1:2">
      <c r="A4313" s="6"/>
      <c r="B4313" s="2"/>
    </row>
    <row r="4314" spans="1:2">
      <c r="A4314" s="6"/>
      <c r="B4314" s="2"/>
    </row>
    <row r="4315" spans="1:2">
      <c r="A4315" s="6"/>
      <c r="B4315" s="2"/>
    </row>
    <row r="4316" spans="1:2">
      <c r="A4316" s="6"/>
      <c r="B4316" s="2"/>
    </row>
    <row r="4317" spans="1:2">
      <c r="A4317" s="6"/>
      <c r="B4317" s="2"/>
    </row>
    <row r="4318" spans="1:2">
      <c r="A4318" s="6"/>
      <c r="B4318" s="2"/>
    </row>
    <row r="4319" spans="1:2">
      <c r="A4319" s="6"/>
      <c r="B4319" s="2"/>
    </row>
    <row r="4320" spans="1:2">
      <c r="A4320" s="6"/>
      <c r="B4320" s="2"/>
    </row>
    <row r="4321" spans="1:2">
      <c r="A4321" s="6"/>
      <c r="B4321" s="2"/>
    </row>
    <row r="4322" spans="1:2">
      <c r="A4322" s="6"/>
      <c r="B4322" s="2"/>
    </row>
    <row r="4323" spans="1:2">
      <c r="A4323" s="6"/>
      <c r="B4323" s="2"/>
    </row>
    <row r="4324" spans="1:2">
      <c r="A4324" s="6"/>
      <c r="B4324" s="2"/>
    </row>
    <row r="4325" spans="1:2">
      <c r="A4325" s="6"/>
      <c r="B4325" s="2"/>
    </row>
    <row r="4326" spans="1:2">
      <c r="A4326" s="6"/>
      <c r="B4326" s="2"/>
    </row>
    <row r="4327" spans="1:2">
      <c r="A4327" s="6"/>
      <c r="B4327" s="2"/>
    </row>
    <row r="4328" spans="1:2">
      <c r="A4328" s="6"/>
      <c r="B4328" s="2"/>
    </row>
    <row r="4329" spans="1:2">
      <c r="A4329" s="6"/>
      <c r="B4329" s="2"/>
    </row>
    <row r="4330" spans="1:2">
      <c r="A4330" s="6"/>
      <c r="B4330" s="2"/>
    </row>
    <row r="4331" spans="1:2">
      <c r="A4331" s="6"/>
      <c r="B4331" s="2"/>
    </row>
    <row r="4332" spans="1:2">
      <c r="A4332" s="6"/>
      <c r="B4332" s="2"/>
    </row>
    <row r="4333" spans="1:2">
      <c r="A4333" s="6"/>
      <c r="B4333" s="2"/>
    </row>
    <row r="4334" spans="1:2">
      <c r="A4334" s="6"/>
      <c r="B4334" s="2"/>
    </row>
    <row r="4335" spans="1:2">
      <c r="A4335" s="6"/>
      <c r="B4335" s="2"/>
    </row>
    <row r="4336" spans="1:2">
      <c r="A4336" s="6"/>
      <c r="B4336" s="2"/>
    </row>
    <row r="4337" spans="1:2">
      <c r="A4337" s="6"/>
      <c r="B4337" s="2"/>
    </row>
    <row r="4338" spans="1:2">
      <c r="A4338" s="6"/>
      <c r="B4338" s="2"/>
    </row>
    <row r="4339" spans="1:2">
      <c r="A4339" s="6"/>
      <c r="B4339" s="2"/>
    </row>
    <row r="4340" spans="1:2">
      <c r="A4340" s="6"/>
      <c r="B4340" s="2"/>
    </row>
    <row r="4341" spans="1:2">
      <c r="A4341" s="6"/>
      <c r="B4341" s="2"/>
    </row>
    <row r="4342" spans="1:2">
      <c r="A4342" s="6"/>
      <c r="B4342" s="2"/>
    </row>
    <row r="4343" spans="1:2">
      <c r="A4343" s="6"/>
      <c r="B4343" s="2"/>
    </row>
    <row r="4344" spans="1:2">
      <c r="A4344" s="6"/>
      <c r="B4344" s="2"/>
    </row>
    <row r="4345" spans="1:2">
      <c r="A4345" s="6"/>
      <c r="B4345" s="2"/>
    </row>
    <row r="4346" spans="1:2">
      <c r="A4346" s="6"/>
      <c r="B4346" s="2"/>
    </row>
    <row r="4347" spans="1:2">
      <c r="A4347" s="6"/>
      <c r="B4347" s="2"/>
    </row>
    <row r="4348" spans="1:2">
      <c r="A4348" s="6"/>
      <c r="B4348" s="2"/>
    </row>
    <row r="4349" spans="1:2">
      <c r="A4349" s="6"/>
      <c r="B4349" s="2"/>
    </row>
    <row r="4350" spans="1:2">
      <c r="A4350" s="6"/>
      <c r="B4350" s="2"/>
    </row>
    <row r="4351" spans="1:2">
      <c r="A4351" s="6"/>
      <c r="B4351" s="2"/>
    </row>
    <row r="4352" spans="1:2">
      <c r="A4352" s="6"/>
      <c r="B4352" s="2"/>
    </row>
    <row r="4353" spans="1:2">
      <c r="A4353" s="6"/>
      <c r="B4353" s="2"/>
    </row>
    <row r="4354" spans="1:2">
      <c r="A4354" s="6"/>
      <c r="B4354" s="2"/>
    </row>
    <row r="4355" spans="1:2">
      <c r="A4355" s="6"/>
      <c r="B4355" s="2"/>
    </row>
    <row r="4356" spans="1:2">
      <c r="A4356" s="6"/>
      <c r="B4356" s="2"/>
    </row>
    <row r="4357" spans="1:2">
      <c r="A4357" s="6"/>
      <c r="B4357" s="2"/>
    </row>
    <row r="4358" spans="1:2">
      <c r="A4358" s="6"/>
      <c r="B4358" s="2"/>
    </row>
    <row r="4359" spans="1:2">
      <c r="A4359" s="6"/>
      <c r="B4359" s="2"/>
    </row>
    <row r="4360" spans="1:2">
      <c r="A4360" s="6"/>
      <c r="B4360" s="2"/>
    </row>
    <row r="4361" spans="1:2">
      <c r="A4361" s="6"/>
      <c r="B4361" s="2"/>
    </row>
    <row r="4362" spans="1:2">
      <c r="A4362" s="6"/>
      <c r="B4362" s="2"/>
    </row>
    <row r="4363" spans="1:2">
      <c r="A4363" s="6"/>
      <c r="B4363" s="2"/>
    </row>
    <row r="4364" spans="1:2">
      <c r="A4364" s="6"/>
      <c r="B4364" s="2"/>
    </row>
    <row r="4365" spans="1:2">
      <c r="A4365" s="6"/>
      <c r="B4365" s="2"/>
    </row>
    <row r="4366" spans="1:2">
      <c r="A4366" s="6"/>
      <c r="B4366" s="2"/>
    </row>
    <row r="4367" spans="1:2">
      <c r="A4367" s="6"/>
      <c r="B4367" s="2"/>
    </row>
    <row r="4368" spans="1:2">
      <c r="A4368" s="6"/>
      <c r="B4368" s="2"/>
    </row>
    <row r="4369" spans="1:2">
      <c r="A4369" s="6"/>
      <c r="B4369" s="2"/>
    </row>
    <row r="4370" spans="1:2">
      <c r="A4370" s="6"/>
      <c r="B4370" s="2"/>
    </row>
    <row r="4371" spans="1:2">
      <c r="A4371" s="6"/>
      <c r="B4371" s="2"/>
    </row>
    <row r="4372" spans="1:2">
      <c r="A4372" s="6"/>
      <c r="B4372" s="2"/>
    </row>
    <row r="4373" spans="1:2">
      <c r="A4373" s="6"/>
      <c r="B4373" s="2"/>
    </row>
    <row r="4374" spans="1:2">
      <c r="A4374" s="6"/>
      <c r="B4374" s="2"/>
    </row>
    <row r="4375" spans="1:2">
      <c r="A4375" s="6"/>
      <c r="B4375" s="2"/>
    </row>
    <row r="4376" spans="1:2">
      <c r="A4376" s="6"/>
      <c r="B4376" s="2"/>
    </row>
    <row r="4377" spans="1:2">
      <c r="A4377" s="6"/>
      <c r="B4377" s="2"/>
    </row>
    <row r="4378" spans="1:2">
      <c r="A4378" s="6"/>
      <c r="B4378" s="2"/>
    </row>
    <row r="4379" spans="1:2">
      <c r="A4379" s="6"/>
      <c r="B4379" s="2"/>
    </row>
    <row r="4380" spans="1:2">
      <c r="A4380" s="6"/>
      <c r="B4380" s="2"/>
    </row>
    <row r="4381" spans="1:2">
      <c r="A4381" s="6"/>
      <c r="B4381" s="2"/>
    </row>
    <row r="4382" spans="1:2">
      <c r="A4382" s="6"/>
      <c r="B4382" s="2"/>
    </row>
    <row r="4383" spans="1:2">
      <c r="A4383" s="6"/>
      <c r="B4383" s="2"/>
    </row>
    <row r="4384" spans="1:2">
      <c r="A4384" s="6"/>
      <c r="B4384" s="2"/>
    </row>
    <row r="4385" spans="1:2">
      <c r="A4385" s="6"/>
      <c r="B4385" s="2"/>
    </row>
    <row r="4386" spans="1:2">
      <c r="A4386" s="6"/>
      <c r="B4386" s="2"/>
    </row>
    <row r="4387" spans="1:2">
      <c r="A4387" s="6"/>
      <c r="B4387" s="2"/>
    </row>
    <row r="4388" spans="1:2">
      <c r="A4388" s="6"/>
      <c r="B4388" s="2"/>
    </row>
    <row r="4389" spans="1:2">
      <c r="A4389" s="6"/>
      <c r="B4389" s="2"/>
    </row>
    <row r="4390" spans="1:2">
      <c r="A4390" s="6"/>
      <c r="B4390" s="2"/>
    </row>
    <row r="4391" spans="1:2">
      <c r="A4391" s="6"/>
      <c r="B4391" s="2"/>
    </row>
    <row r="4392" spans="1:2">
      <c r="A4392" s="6"/>
      <c r="B4392" s="2"/>
    </row>
    <row r="4393" spans="1:2">
      <c r="A4393" s="6"/>
      <c r="B4393" s="2"/>
    </row>
    <row r="4394" spans="1:2">
      <c r="A4394" s="6"/>
      <c r="B4394" s="2"/>
    </row>
    <row r="4395" spans="1:2">
      <c r="A4395" s="6"/>
      <c r="B4395" s="2"/>
    </row>
    <row r="4396" spans="1:2">
      <c r="A4396" s="6"/>
      <c r="B4396" s="2"/>
    </row>
    <row r="4397" spans="1:2">
      <c r="A4397" s="6"/>
      <c r="B4397" s="2"/>
    </row>
    <row r="4398" spans="1:2">
      <c r="A4398" s="6"/>
      <c r="B4398" s="2"/>
    </row>
    <row r="4399" spans="1:2">
      <c r="A4399" s="6"/>
      <c r="B4399" s="2"/>
    </row>
    <row r="4400" spans="1:2">
      <c r="A4400" s="6"/>
      <c r="B4400" s="2"/>
    </row>
    <row r="4401" spans="1:2">
      <c r="A4401" s="6"/>
      <c r="B4401" s="2"/>
    </row>
    <row r="4402" spans="1:2">
      <c r="A4402" s="6"/>
      <c r="B4402" s="2"/>
    </row>
    <row r="4403" spans="1:2">
      <c r="A4403" s="6"/>
      <c r="B4403" s="2"/>
    </row>
    <row r="4404" spans="1:2">
      <c r="A4404" s="6"/>
      <c r="B4404" s="2"/>
    </row>
    <row r="4405" spans="1:2">
      <c r="A4405" s="6"/>
      <c r="B4405" s="2"/>
    </row>
    <row r="4406" spans="1:2">
      <c r="A4406" s="6"/>
      <c r="B4406" s="2"/>
    </row>
    <row r="4407" spans="1:2">
      <c r="A4407" s="6"/>
      <c r="B4407" s="2"/>
    </row>
    <row r="4408" spans="1:2">
      <c r="A4408" s="6"/>
      <c r="B4408" s="2"/>
    </row>
    <row r="4409" spans="1:2">
      <c r="A4409" s="6"/>
      <c r="B4409" s="2"/>
    </row>
    <row r="4410" spans="1:2">
      <c r="A4410" s="6"/>
      <c r="B4410" s="2"/>
    </row>
    <row r="4411" spans="1:2">
      <c r="A4411" s="6"/>
      <c r="B4411" s="2"/>
    </row>
    <row r="4412" spans="1:2">
      <c r="A4412" s="6"/>
      <c r="B4412" s="2"/>
    </row>
    <row r="4413" spans="1:2">
      <c r="A4413" s="6"/>
      <c r="B4413" s="2"/>
    </row>
    <row r="4414" spans="1:2">
      <c r="A4414" s="6"/>
      <c r="B4414" s="2"/>
    </row>
    <row r="4415" spans="1:2">
      <c r="A4415" s="6"/>
      <c r="B4415" s="2"/>
    </row>
    <row r="4416" spans="1:2">
      <c r="A4416" s="6"/>
      <c r="B4416" s="2"/>
    </row>
    <row r="4417" spans="1:2">
      <c r="A4417" s="6"/>
      <c r="B4417" s="2"/>
    </row>
    <row r="4418" spans="1:2">
      <c r="A4418" s="6"/>
      <c r="B4418" s="2"/>
    </row>
    <row r="4419" spans="1:2">
      <c r="A4419" s="6"/>
      <c r="B4419" s="2"/>
    </row>
    <row r="4420" spans="1:2">
      <c r="A4420" s="6"/>
      <c r="B4420" s="2"/>
    </row>
    <row r="4421" spans="1:2">
      <c r="A4421" s="6"/>
      <c r="B4421" s="2"/>
    </row>
    <row r="4422" spans="1:2">
      <c r="A4422" s="6"/>
      <c r="B4422" s="2"/>
    </row>
    <row r="4423" spans="1:2">
      <c r="A4423" s="6"/>
      <c r="B4423" s="2"/>
    </row>
    <row r="4424" spans="1:2">
      <c r="A4424" s="6"/>
      <c r="B4424" s="2"/>
    </row>
    <row r="4425" spans="1:2">
      <c r="A4425" s="6"/>
      <c r="B4425" s="2"/>
    </row>
    <row r="4426" spans="1:2">
      <c r="A4426" s="6"/>
      <c r="B4426" s="2"/>
    </row>
    <row r="4427" spans="1:2">
      <c r="A4427" s="6"/>
      <c r="B4427" s="2"/>
    </row>
    <row r="4428" spans="1:2">
      <c r="A4428" s="6"/>
      <c r="B4428" s="2"/>
    </row>
    <row r="4429" spans="1:2">
      <c r="A4429" s="6"/>
      <c r="B4429" s="2"/>
    </row>
    <row r="4430" spans="1:2">
      <c r="A4430" s="6"/>
      <c r="B4430" s="2"/>
    </row>
    <row r="4431" spans="1:2">
      <c r="A4431" s="6"/>
      <c r="B4431" s="2"/>
    </row>
    <row r="4432" spans="1:2">
      <c r="A4432" s="6"/>
      <c r="B4432" s="2"/>
    </row>
    <row r="4433" spans="1:2">
      <c r="A4433" s="6"/>
      <c r="B4433" s="2"/>
    </row>
    <row r="4434" spans="1:2">
      <c r="A4434" s="6"/>
      <c r="B4434" s="2"/>
    </row>
    <row r="4435" spans="1:2">
      <c r="A4435" s="6"/>
      <c r="B4435" s="2"/>
    </row>
    <row r="4436" spans="1:2">
      <c r="A4436" s="6"/>
      <c r="B4436" s="2"/>
    </row>
    <row r="4437" spans="1:2">
      <c r="A4437" s="6"/>
      <c r="B4437" s="2"/>
    </row>
    <row r="4438" spans="1:2">
      <c r="A4438" s="6"/>
      <c r="B4438" s="2"/>
    </row>
    <row r="4439" spans="1:2">
      <c r="A4439" s="6"/>
      <c r="B4439" s="2"/>
    </row>
    <row r="4440" spans="1:2">
      <c r="A4440" s="6"/>
      <c r="B4440" s="2"/>
    </row>
    <row r="4441" spans="1:2">
      <c r="A4441" s="6"/>
      <c r="B4441" s="2"/>
    </row>
    <row r="4442" spans="1:2">
      <c r="A4442" s="6"/>
      <c r="B4442" s="2"/>
    </row>
    <row r="4443" spans="1:2">
      <c r="A4443" s="6"/>
      <c r="B4443" s="2"/>
    </row>
    <row r="4444" spans="1:2">
      <c r="A4444" s="6"/>
      <c r="B4444" s="2"/>
    </row>
    <row r="4445" spans="1:2">
      <c r="A4445" s="6"/>
      <c r="B4445" s="2"/>
    </row>
    <row r="4446" spans="1:2">
      <c r="A4446" s="6"/>
      <c r="B4446" s="2"/>
    </row>
    <row r="4447" spans="1:2">
      <c r="A4447" s="6"/>
      <c r="B4447" s="2"/>
    </row>
    <row r="4448" spans="1:2">
      <c r="A4448" s="6"/>
      <c r="B4448" s="2"/>
    </row>
    <row r="4449" spans="1:2">
      <c r="A4449" s="6"/>
      <c r="B4449" s="2"/>
    </row>
    <row r="4450" spans="1:2">
      <c r="A4450" s="6"/>
      <c r="B4450" s="2"/>
    </row>
    <row r="4451" spans="1:2">
      <c r="A4451" s="6"/>
      <c r="B4451" s="2"/>
    </row>
    <row r="4452" spans="1:2">
      <c r="A4452" s="6"/>
      <c r="B4452" s="2"/>
    </row>
    <row r="4453" spans="1:2">
      <c r="A4453" s="6"/>
      <c r="B4453" s="2"/>
    </row>
    <row r="4454" spans="1:2">
      <c r="A4454" s="6"/>
      <c r="B4454" s="2"/>
    </row>
    <row r="4455" spans="1:2">
      <c r="A4455" s="6"/>
      <c r="B4455" s="2"/>
    </row>
    <row r="4456" spans="1:2">
      <c r="A4456" s="6"/>
      <c r="B4456" s="2"/>
    </row>
    <row r="4457" spans="1:2">
      <c r="A4457" s="6"/>
      <c r="B4457" s="2"/>
    </row>
    <row r="4458" spans="1:2">
      <c r="A4458" s="6"/>
      <c r="B4458" s="2"/>
    </row>
    <row r="4459" spans="1:2">
      <c r="A4459" s="6"/>
      <c r="B4459" s="2"/>
    </row>
    <row r="4460" spans="1:2">
      <c r="A4460" s="6"/>
      <c r="B4460" s="2"/>
    </row>
    <row r="4461" spans="1:2">
      <c r="A4461" s="6"/>
      <c r="B4461" s="2"/>
    </row>
    <row r="4462" spans="1:2">
      <c r="A4462" s="6"/>
      <c r="B4462" s="2"/>
    </row>
    <row r="4463" spans="1:2">
      <c r="A4463" s="6"/>
      <c r="B4463" s="2"/>
    </row>
    <row r="4464" spans="1:2">
      <c r="A4464" s="6"/>
      <c r="B4464" s="2"/>
    </row>
    <row r="4465" spans="1:2">
      <c r="A4465" s="6"/>
      <c r="B4465" s="2"/>
    </row>
    <row r="4466" spans="1:2">
      <c r="A4466" s="6"/>
      <c r="B4466" s="2"/>
    </row>
    <row r="4467" spans="1:2">
      <c r="A4467" s="6"/>
      <c r="B4467" s="2"/>
    </row>
    <row r="4468" spans="1:2">
      <c r="A4468" s="6"/>
      <c r="B4468" s="2"/>
    </row>
    <row r="4469" spans="1:2">
      <c r="A4469" s="6"/>
      <c r="B4469" s="2"/>
    </row>
    <row r="4470" spans="1:2">
      <c r="A4470" s="6"/>
      <c r="B4470" s="2"/>
    </row>
    <row r="4471" spans="1:2">
      <c r="A4471" s="6"/>
      <c r="B4471" s="2"/>
    </row>
    <row r="4472" spans="1:2">
      <c r="A4472" s="6"/>
      <c r="B4472" s="2"/>
    </row>
    <row r="4473" spans="1:2">
      <c r="A4473" s="6"/>
      <c r="B4473" s="2"/>
    </row>
    <row r="4474" spans="1:2">
      <c r="A4474" s="6"/>
      <c r="B4474" s="2"/>
    </row>
    <row r="4475" spans="1:2">
      <c r="A4475" s="6"/>
      <c r="B4475" s="2"/>
    </row>
    <row r="4476" spans="1:2">
      <c r="A4476" s="6"/>
      <c r="B4476" s="2"/>
    </row>
    <row r="4477" spans="1:2">
      <c r="A4477" s="6"/>
      <c r="B4477" s="2"/>
    </row>
    <row r="4478" spans="1:2">
      <c r="A4478" s="6"/>
      <c r="B4478" s="2"/>
    </row>
    <row r="4479" spans="1:2">
      <c r="A4479" s="6"/>
      <c r="B4479" s="2"/>
    </row>
    <row r="4480" spans="1:2">
      <c r="A4480" s="6"/>
      <c r="B4480" s="2"/>
    </row>
    <row r="4481" spans="1:2">
      <c r="A4481" s="6"/>
      <c r="B4481" s="2"/>
    </row>
    <row r="4482" spans="1:2">
      <c r="A4482" s="6"/>
      <c r="B4482" s="2"/>
    </row>
    <row r="4483" spans="1:2">
      <c r="A4483" s="6"/>
      <c r="B4483" s="2"/>
    </row>
    <row r="4484" spans="1:2">
      <c r="A4484" s="6"/>
      <c r="B4484" s="2"/>
    </row>
    <row r="4485" spans="1:2">
      <c r="A4485" s="6"/>
      <c r="B4485" s="2"/>
    </row>
    <row r="4486" spans="1:2">
      <c r="A4486" s="6"/>
      <c r="B4486" s="2"/>
    </row>
    <row r="4487" spans="1:2">
      <c r="A4487" s="6"/>
      <c r="B4487" s="2"/>
    </row>
    <row r="4488" spans="1:2">
      <c r="A4488" s="6"/>
      <c r="B4488" s="2"/>
    </row>
    <row r="4489" spans="1:2">
      <c r="A4489" s="6"/>
      <c r="B4489" s="2"/>
    </row>
    <row r="4490" spans="1:2">
      <c r="A4490" s="6"/>
      <c r="B4490" s="2"/>
    </row>
    <row r="4491" spans="1:2">
      <c r="A4491" s="6"/>
      <c r="B4491" s="2"/>
    </row>
    <row r="4492" spans="1:2">
      <c r="A4492" s="6"/>
      <c r="B4492" s="2"/>
    </row>
    <row r="4493" spans="1:2">
      <c r="A4493" s="6"/>
      <c r="B4493" s="2"/>
    </row>
    <row r="4494" spans="1:2">
      <c r="A4494" s="6"/>
      <c r="B4494" s="2"/>
    </row>
    <row r="4495" spans="1:2">
      <c r="A4495" s="6"/>
      <c r="B4495" s="2"/>
    </row>
    <row r="4496" spans="1:2">
      <c r="A4496" s="6"/>
      <c r="B4496" s="2"/>
    </row>
    <row r="4497" spans="1:2">
      <c r="A4497" s="6"/>
      <c r="B4497" s="2"/>
    </row>
    <row r="4498" spans="1:2">
      <c r="A4498" s="6"/>
      <c r="B4498" s="2"/>
    </row>
    <row r="4499" spans="1:2">
      <c r="A4499" s="6"/>
      <c r="B4499" s="2"/>
    </row>
    <row r="4500" spans="1:2">
      <c r="A4500" s="6"/>
      <c r="B4500" s="2"/>
    </row>
    <row r="4501" spans="1:2">
      <c r="A4501" s="6"/>
      <c r="B4501" s="2"/>
    </row>
    <row r="4502" spans="1:2">
      <c r="A4502" s="6"/>
      <c r="B4502" s="2"/>
    </row>
    <row r="4503" spans="1:2">
      <c r="A4503" s="6"/>
      <c r="B4503" s="2"/>
    </row>
    <row r="4504" spans="1:2">
      <c r="A4504" s="6"/>
      <c r="B4504" s="2"/>
    </row>
    <row r="4505" spans="1:2">
      <c r="A4505" s="6"/>
      <c r="B4505" s="2"/>
    </row>
    <row r="4506" spans="1:2">
      <c r="A4506" s="6"/>
      <c r="B4506" s="2"/>
    </row>
    <row r="4507" spans="1:2">
      <c r="A4507" s="6"/>
      <c r="B4507" s="2"/>
    </row>
    <row r="4508" spans="1:2">
      <c r="A4508" s="6"/>
      <c r="B4508" s="2"/>
    </row>
    <row r="4509" spans="1:2">
      <c r="A4509" s="6"/>
      <c r="B4509" s="2"/>
    </row>
    <row r="4510" spans="1:2">
      <c r="A4510" s="6"/>
      <c r="B4510" s="2"/>
    </row>
    <row r="4511" spans="1:2">
      <c r="A4511" s="6"/>
      <c r="B4511" s="2"/>
    </row>
    <row r="4512" spans="1:2">
      <c r="A4512" s="6"/>
      <c r="B4512" s="2"/>
    </row>
    <row r="4513" spans="1:2">
      <c r="A4513" s="6"/>
      <c r="B4513" s="2"/>
    </row>
    <row r="4514" spans="1:2">
      <c r="A4514" s="6"/>
      <c r="B4514" s="2"/>
    </row>
    <row r="4515" spans="1:2">
      <c r="A4515" s="6"/>
      <c r="B4515" s="2"/>
    </row>
    <row r="4516" spans="1:2">
      <c r="A4516" s="6"/>
      <c r="B4516" s="2"/>
    </row>
    <row r="4517" spans="1:2">
      <c r="A4517" s="6"/>
      <c r="B4517" s="2"/>
    </row>
    <row r="4518" spans="1:2">
      <c r="A4518" s="6"/>
      <c r="B4518" s="2"/>
    </row>
    <row r="4519" spans="1:2">
      <c r="A4519" s="6"/>
      <c r="B4519" s="2"/>
    </row>
    <row r="4520" spans="1:2">
      <c r="A4520" s="6"/>
      <c r="B4520" s="2"/>
    </row>
    <row r="4521" spans="1:2">
      <c r="A4521" s="6"/>
      <c r="B4521" s="2"/>
    </row>
    <row r="4522" spans="1:2">
      <c r="A4522" s="6"/>
      <c r="B4522" s="2"/>
    </row>
    <row r="4523" spans="1:2">
      <c r="A4523" s="6"/>
      <c r="B4523" s="2"/>
    </row>
    <row r="4524" spans="1:2">
      <c r="A4524" s="6"/>
      <c r="B4524" s="2"/>
    </row>
    <row r="4525" spans="1:2">
      <c r="A4525" s="6"/>
      <c r="B4525" s="2"/>
    </row>
    <row r="4526" spans="1:2">
      <c r="A4526" s="6"/>
      <c r="B4526" s="2"/>
    </row>
    <row r="4527" spans="1:2">
      <c r="A4527" s="6"/>
      <c r="B4527" s="2"/>
    </row>
    <row r="4528" spans="1:2">
      <c r="A4528" s="6"/>
      <c r="B4528" s="2"/>
    </row>
    <row r="4529" spans="1:2">
      <c r="A4529" s="6"/>
      <c r="B4529" s="2"/>
    </row>
    <row r="4530" spans="1:2">
      <c r="A4530" s="6"/>
      <c r="B4530" s="2"/>
    </row>
    <row r="4531" spans="1:2">
      <c r="A4531" s="6"/>
      <c r="B4531" s="2"/>
    </row>
    <row r="4532" spans="1:2">
      <c r="A4532" s="6"/>
      <c r="B4532" s="2"/>
    </row>
    <row r="4533" spans="1:2">
      <c r="A4533" s="6"/>
      <c r="B4533" s="2"/>
    </row>
    <row r="4534" spans="1:2">
      <c r="A4534" s="6"/>
      <c r="B4534" s="2"/>
    </row>
    <row r="4535" spans="1:2">
      <c r="A4535" s="6"/>
      <c r="B4535" s="2"/>
    </row>
    <row r="4536" spans="1:2">
      <c r="A4536" s="6"/>
      <c r="B4536" s="2"/>
    </row>
    <row r="4537" spans="1:2">
      <c r="A4537" s="6"/>
      <c r="B4537" s="2"/>
    </row>
    <row r="4538" spans="1:2">
      <c r="A4538" s="6"/>
      <c r="B4538" s="2"/>
    </row>
    <row r="4539" spans="1:2">
      <c r="A4539" s="6"/>
      <c r="B4539" s="2"/>
    </row>
    <row r="4540" spans="1:2">
      <c r="A4540" s="6"/>
      <c r="B4540" s="2"/>
    </row>
    <row r="4541" spans="1:2">
      <c r="A4541" s="6"/>
      <c r="B4541" s="2"/>
    </row>
    <row r="4542" spans="1:2">
      <c r="A4542" s="6"/>
      <c r="B4542" s="2"/>
    </row>
    <row r="4543" spans="1:2">
      <c r="A4543" s="6"/>
      <c r="B4543" s="2"/>
    </row>
    <row r="4544" spans="1:2">
      <c r="A4544" s="6"/>
      <c r="B4544" s="2"/>
    </row>
    <row r="4545" spans="1:2">
      <c r="A4545" s="6"/>
      <c r="B4545" s="2"/>
    </row>
    <row r="4546" spans="1:2">
      <c r="A4546" s="6"/>
      <c r="B4546" s="2"/>
    </row>
    <row r="4547" spans="1:2">
      <c r="A4547" s="6"/>
      <c r="B4547" s="2"/>
    </row>
    <row r="4548" spans="1:2">
      <c r="A4548" s="6"/>
      <c r="B4548" s="2"/>
    </row>
    <row r="4549" spans="1:2">
      <c r="A4549" s="6"/>
      <c r="B4549" s="2"/>
    </row>
    <row r="4550" spans="1:2">
      <c r="A4550" s="6"/>
      <c r="B4550" s="2"/>
    </row>
    <row r="4551" spans="1:2">
      <c r="A4551" s="6"/>
      <c r="B4551" s="2"/>
    </row>
    <row r="4552" spans="1:2">
      <c r="A4552" s="6"/>
      <c r="B4552" s="2"/>
    </row>
    <row r="4553" spans="1:2">
      <c r="A4553" s="6"/>
      <c r="B4553" s="2"/>
    </row>
    <row r="4554" spans="1:2">
      <c r="A4554" s="6"/>
      <c r="B4554" s="2"/>
    </row>
    <row r="4555" spans="1:2">
      <c r="A4555" s="6"/>
      <c r="B4555" s="2"/>
    </row>
    <row r="4556" spans="1:2">
      <c r="A4556" s="6"/>
      <c r="B4556" s="2"/>
    </row>
    <row r="4557" spans="1:2">
      <c r="A4557" s="6"/>
      <c r="B4557" s="2"/>
    </row>
    <row r="4558" spans="1:2">
      <c r="A4558" s="6"/>
      <c r="B4558" s="2"/>
    </row>
    <row r="4559" spans="1:2">
      <c r="A4559" s="6"/>
      <c r="B4559" s="2"/>
    </row>
    <row r="4560" spans="1:2">
      <c r="A4560" s="6"/>
      <c r="B4560" s="2"/>
    </row>
    <row r="4561" spans="1:2">
      <c r="A4561" s="6"/>
      <c r="B4561" s="2"/>
    </row>
    <row r="4562" spans="1:2">
      <c r="A4562" s="6"/>
      <c r="B4562" s="2"/>
    </row>
    <row r="4563" spans="1:2">
      <c r="A4563" s="6"/>
      <c r="B4563" s="2"/>
    </row>
    <row r="4564" spans="1:2">
      <c r="A4564" s="6"/>
      <c r="B4564" s="2"/>
    </row>
    <row r="4565" spans="1:2">
      <c r="A4565" s="6"/>
      <c r="B4565" s="2"/>
    </row>
    <row r="4566" spans="1:2">
      <c r="A4566" s="6"/>
      <c r="B4566" s="2"/>
    </row>
    <row r="4567" spans="1:2">
      <c r="A4567" s="6"/>
      <c r="B4567" s="2"/>
    </row>
    <row r="4568" spans="1:2">
      <c r="A4568" s="6"/>
      <c r="B4568" s="2"/>
    </row>
    <row r="4569" spans="1:2">
      <c r="A4569" s="6"/>
      <c r="B4569" s="2"/>
    </row>
    <row r="4570" spans="1:2">
      <c r="A4570" s="6"/>
      <c r="B4570" s="2"/>
    </row>
    <row r="4571" spans="1:2">
      <c r="A4571" s="6"/>
      <c r="B4571" s="2"/>
    </row>
    <row r="4572" spans="1:2">
      <c r="A4572" s="6"/>
      <c r="B4572" s="2"/>
    </row>
    <row r="4573" spans="1:2">
      <c r="A4573" s="6"/>
      <c r="B4573" s="2"/>
    </row>
    <row r="4574" spans="1:2">
      <c r="A4574" s="6"/>
      <c r="B4574" s="2"/>
    </row>
    <row r="4575" spans="1:2">
      <c r="A4575" s="6"/>
      <c r="B4575" s="2"/>
    </row>
    <row r="4576" spans="1:2">
      <c r="A4576" s="6"/>
      <c r="B4576" s="2"/>
    </row>
    <row r="4577" spans="1:2">
      <c r="A4577" s="6"/>
      <c r="B4577" s="2"/>
    </row>
    <row r="4578" spans="1:2">
      <c r="A4578" s="6"/>
      <c r="B4578" s="2"/>
    </row>
    <row r="4579" spans="1:2">
      <c r="A4579" s="6"/>
      <c r="B4579" s="2"/>
    </row>
    <row r="4580" spans="1:2">
      <c r="A4580" s="6"/>
      <c r="B4580" s="2"/>
    </row>
    <row r="4581" spans="1:2">
      <c r="A4581" s="6"/>
      <c r="B4581" s="2"/>
    </row>
    <row r="4582" spans="1:2">
      <c r="A4582" s="6"/>
      <c r="B4582" s="2"/>
    </row>
    <row r="4583" spans="1:2">
      <c r="A4583" s="6"/>
      <c r="B4583" s="2"/>
    </row>
    <row r="4584" spans="1:2">
      <c r="A4584" s="6"/>
      <c r="B4584" s="2"/>
    </row>
    <row r="4585" spans="1:2">
      <c r="A4585" s="6"/>
      <c r="B4585" s="2"/>
    </row>
    <row r="4586" spans="1:2">
      <c r="A4586" s="6"/>
      <c r="B4586" s="2"/>
    </row>
    <row r="4587" spans="1:2">
      <c r="A4587" s="6"/>
      <c r="B4587" s="2"/>
    </row>
    <row r="4588" spans="1:2">
      <c r="A4588" s="6"/>
      <c r="B4588" s="2"/>
    </row>
    <row r="4589" spans="1:2">
      <c r="A4589" s="6"/>
      <c r="B4589" s="2"/>
    </row>
    <row r="4590" spans="1:2">
      <c r="A4590" s="6"/>
      <c r="B4590" s="2"/>
    </row>
    <row r="4591" spans="1:2">
      <c r="A4591" s="6"/>
      <c r="B4591" s="2"/>
    </row>
    <row r="4592" spans="1:2">
      <c r="A4592" s="6"/>
      <c r="B4592" s="2"/>
    </row>
    <row r="4593" spans="1:2">
      <c r="A4593" s="6"/>
      <c r="B4593" s="2"/>
    </row>
    <row r="4594" spans="1:2">
      <c r="A4594" s="6"/>
      <c r="B4594" s="2"/>
    </row>
    <row r="4595" spans="1:2">
      <c r="A4595" s="6"/>
      <c r="B4595" s="2"/>
    </row>
    <row r="4596" spans="1:2">
      <c r="A4596" s="6"/>
      <c r="B4596" s="2"/>
    </row>
    <row r="4597" spans="1:2">
      <c r="A4597" s="6"/>
      <c r="B4597" s="2"/>
    </row>
    <row r="4598" spans="1:2">
      <c r="A4598" s="6"/>
      <c r="B4598" s="2"/>
    </row>
    <row r="4599" spans="1:2">
      <c r="A4599" s="6"/>
      <c r="B4599" s="2"/>
    </row>
    <row r="4600" spans="1:2">
      <c r="A4600" s="6"/>
      <c r="B4600" s="2"/>
    </row>
    <row r="4601" spans="1:2">
      <c r="A4601" s="6"/>
      <c r="B4601" s="2"/>
    </row>
    <row r="4602" spans="1:2">
      <c r="A4602" s="6"/>
      <c r="B4602" s="2"/>
    </row>
    <row r="4603" spans="1:2">
      <c r="A4603" s="6"/>
      <c r="B4603" s="2"/>
    </row>
    <row r="4604" spans="1:2">
      <c r="A4604" s="6"/>
      <c r="B4604" s="2"/>
    </row>
    <row r="4605" spans="1:2">
      <c r="A4605" s="6"/>
      <c r="B4605" s="2"/>
    </row>
    <row r="4606" spans="1:2">
      <c r="A4606" s="6"/>
      <c r="B4606" s="2"/>
    </row>
    <row r="4607" spans="1:2">
      <c r="A4607" s="6"/>
      <c r="B4607" s="2"/>
    </row>
    <row r="4608" spans="1:2">
      <c r="A4608" s="6"/>
      <c r="B4608" s="2"/>
    </row>
    <row r="4609" spans="1:2">
      <c r="A4609" s="6"/>
      <c r="B4609" s="2"/>
    </row>
    <row r="4610" spans="1:2">
      <c r="A4610" s="6"/>
      <c r="B4610" s="2"/>
    </row>
    <row r="4611" spans="1:2">
      <c r="A4611" s="6"/>
      <c r="B4611" s="2"/>
    </row>
    <row r="4612" spans="1:2">
      <c r="A4612" s="6"/>
      <c r="B4612" s="2"/>
    </row>
    <row r="4613" spans="1:2">
      <c r="A4613" s="6"/>
      <c r="B4613" s="2"/>
    </row>
    <row r="4614" spans="1:2">
      <c r="A4614" s="6"/>
      <c r="B4614" s="2"/>
    </row>
    <row r="4615" spans="1:2">
      <c r="A4615" s="6"/>
      <c r="B4615" s="2"/>
    </row>
    <row r="4616" spans="1:2">
      <c r="A4616" s="6"/>
      <c r="B4616" s="2"/>
    </row>
    <row r="4617" spans="1:2">
      <c r="A4617" s="6"/>
      <c r="B4617" s="2"/>
    </row>
    <row r="4618" spans="1:2">
      <c r="A4618" s="6"/>
      <c r="B4618" s="2"/>
    </row>
    <row r="4619" spans="1:2">
      <c r="A4619" s="6"/>
      <c r="B4619" s="2"/>
    </row>
    <row r="4620" spans="1:2">
      <c r="A4620" s="6"/>
      <c r="B4620" s="2"/>
    </row>
    <row r="4621" spans="1:2">
      <c r="A4621" s="6"/>
      <c r="B4621" s="2"/>
    </row>
    <row r="4622" spans="1:2">
      <c r="A4622" s="6"/>
      <c r="B4622" s="2"/>
    </row>
    <row r="4623" spans="1:2">
      <c r="A4623" s="6"/>
      <c r="B4623" s="2"/>
    </row>
    <row r="4624" spans="1:2">
      <c r="A4624" s="6"/>
      <c r="B4624" s="2"/>
    </row>
    <row r="4625" spans="1:2">
      <c r="A4625" s="6"/>
      <c r="B4625" s="2"/>
    </row>
    <row r="4626" spans="1:2">
      <c r="A4626" s="6"/>
      <c r="B4626" s="2"/>
    </row>
    <row r="4627" spans="1:2">
      <c r="A4627" s="6"/>
      <c r="B4627" s="2"/>
    </row>
    <row r="4628" spans="1:2">
      <c r="A4628" s="6"/>
      <c r="B4628" s="2"/>
    </row>
    <row r="4629" spans="1:2">
      <c r="A4629" s="6"/>
      <c r="B4629" s="2"/>
    </row>
    <row r="4630" spans="1:2">
      <c r="A4630" s="6"/>
      <c r="B4630" s="2"/>
    </row>
    <row r="4631" spans="1:2">
      <c r="A4631" s="6"/>
      <c r="B4631" s="2"/>
    </row>
    <row r="4632" spans="1:2">
      <c r="A4632" s="6"/>
      <c r="B4632" s="2"/>
    </row>
    <row r="4633" spans="1:2">
      <c r="A4633" s="6"/>
      <c r="B4633" s="2"/>
    </row>
    <row r="4634" spans="1:2">
      <c r="A4634" s="6"/>
      <c r="B4634" s="2"/>
    </row>
    <row r="4635" spans="1:2">
      <c r="A4635" s="6"/>
      <c r="B4635" s="2"/>
    </row>
    <row r="4636" spans="1:2">
      <c r="A4636" s="6"/>
      <c r="B4636" s="2"/>
    </row>
    <row r="4637" spans="1:2">
      <c r="A4637" s="6"/>
      <c r="B4637" s="2"/>
    </row>
    <row r="4638" spans="1:2">
      <c r="A4638" s="6"/>
      <c r="B4638" s="2"/>
    </row>
    <row r="4639" spans="1:2">
      <c r="A4639" s="6"/>
      <c r="B4639" s="2"/>
    </row>
    <row r="4640" spans="1:2">
      <c r="A4640" s="6"/>
      <c r="B4640" s="2"/>
    </row>
    <row r="4641" spans="1:2">
      <c r="A4641" s="6"/>
      <c r="B4641" s="2"/>
    </row>
    <row r="4642" spans="1:2">
      <c r="A4642" s="6"/>
      <c r="B4642" s="2"/>
    </row>
    <row r="4643" spans="1:2">
      <c r="A4643" s="6"/>
      <c r="B4643" s="2"/>
    </row>
    <row r="4644" spans="1:2">
      <c r="A4644" s="6"/>
      <c r="B4644" s="2"/>
    </row>
    <row r="4645" spans="1:2">
      <c r="A4645" s="6"/>
      <c r="B4645" s="2"/>
    </row>
    <row r="4646" spans="1:2">
      <c r="A4646" s="6"/>
      <c r="B4646" s="2"/>
    </row>
    <row r="4647" spans="1:2">
      <c r="A4647" s="6"/>
      <c r="B4647" s="2"/>
    </row>
    <row r="4648" spans="1:2">
      <c r="A4648" s="6"/>
      <c r="B4648" s="2"/>
    </row>
    <row r="4649" spans="1:2">
      <c r="A4649" s="6"/>
      <c r="B4649" s="2"/>
    </row>
    <row r="4650" spans="1:2">
      <c r="A4650" s="6"/>
      <c r="B4650" s="2"/>
    </row>
    <row r="4651" spans="1:2">
      <c r="A4651" s="6"/>
      <c r="B4651" s="2"/>
    </row>
    <row r="4652" spans="1:2">
      <c r="A4652" s="6"/>
      <c r="B4652" s="2"/>
    </row>
    <row r="4653" spans="1:2">
      <c r="A4653" s="6"/>
      <c r="B4653" s="2"/>
    </row>
    <row r="4654" spans="1:2">
      <c r="A4654" s="6"/>
      <c r="B4654" s="2"/>
    </row>
    <row r="4655" spans="1:2">
      <c r="A4655" s="6"/>
      <c r="B4655" s="2"/>
    </row>
    <row r="4656" spans="1:2">
      <c r="A4656" s="6"/>
      <c r="B4656" s="2"/>
    </row>
    <row r="4657" spans="1:2">
      <c r="A4657" s="6"/>
      <c r="B4657" s="2"/>
    </row>
    <row r="4658" spans="1:2">
      <c r="A4658" s="6"/>
      <c r="B4658" s="2"/>
    </row>
    <row r="4659" spans="1:2">
      <c r="A4659" s="6"/>
      <c r="B4659" s="2"/>
    </row>
    <row r="4660" spans="1:2">
      <c r="A4660" s="6"/>
      <c r="B4660" s="2"/>
    </row>
    <row r="4661" spans="1:2">
      <c r="A4661" s="6"/>
      <c r="B4661" s="2"/>
    </row>
    <row r="4662" spans="1:2">
      <c r="A4662" s="6"/>
      <c r="B4662" s="2"/>
    </row>
    <row r="4663" spans="1:2">
      <c r="A4663" s="6"/>
      <c r="B4663" s="2"/>
    </row>
    <row r="4664" spans="1:2">
      <c r="A4664" s="6"/>
      <c r="B4664" s="2"/>
    </row>
    <row r="4665" spans="1:2">
      <c r="A4665" s="6"/>
      <c r="B4665" s="2"/>
    </row>
    <row r="4666" spans="1:2">
      <c r="A4666" s="6"/>
      <c r="B4666" s="2"/>
    </row>
    <row r="4667" spans="1:2">
      <c r="A4667" s="6"/>
      <c r="B4667" s="2"/>
    </row>
    <row r="4668" spans="1:2">
      <c r="A4668" s="6"/>
      <c r="B4668" s="2"/>
    </row>
    <row r="4669" spans="1:2">
      <c r="A4669" s="6"/>
      <c r="B4669" s="2"/>
    </row>
    <row r="4670" spans="1:2">
      <c r="A4670" s="6"/>
      <c r="B4670" s="2"/>
    </row>
    <row r="4671" spans="1:2">
      <c r="A4671" s="6"/>
      <c r="B4671" s="2"/>
    </row>
    <row r="4672" spans="1:2">
      <c r="A4672" s="6"/>
      <c r="B4672" s="2"/>
    </row>
    <row r="4673" spans="1:2">
      <c r="A4673" s="6"/>
      <c r="B4673" s="2"/>
    </row>
    <row r="4674" spans="1:2">
      <c r="A4674" s="6"/>
      <c r="B4674" s="2"/>
    </row>
    <row r="4675" spans="1:2">
      <c r="A4675" s="6"/>
      <c r="B4675" s="2"/>
    </row>
    <row r="4676" spans="1:2">
      <c r="A4676" s="6"/>
      <c r="B4676" s="2"/>
    </row>
    <row r="4677" spans="1:2">
      <c r="A4677" s="6"/>
      <c r="B4677" s="2"/>
    </row>
    <row r="4678" spans="1:2">
      <c r="A4678" s="6"/>
      <c r="B4678" s="2"/>
    </row>
    <row r="4679" spans="1:2">
      <c r="A4679" s="6"/>
      <c r="B4679" s="2"/>
    </row>
    <row r="4680" spans="1:2">
      <c r="A4680" s="6"/>
      <c r="B4680" s="2"/>
    </row>
    <row r="4681" spans="1:2">
      <c r="A4681" s="6"/>
      <c r="B4681" s="2"/>
    </row>
    <row r="4682" spans="1:2">
      <c r="A4682" s="6"/>
      <c r="B4682" s="2"/>
    </row>
    <row r="4683" spans="1:2">
      <c r="A4683" s="6"/>
      <c r="B4683" s="2"/>
    </row>
    <row r="4684" spans="1:2">
      <c r="A4684" s="6"/>
      <c r="B4684" s="2"/>
    </row>
    <row r="4685" spans="1:2">
      <c r="A4685" s="6"/>
      <c r="B4685" s="2"/>
    </row>
    <row r="4686" spans="1:2">
      <c r="A4686" s="6"/>
      <c r="B4686" s="2"/>
    </row>
    <row r="4687" spans="1:2">
      <c r="A4687" s="6"/>
      <c r="B4687" s="2"/>
    </row>
    <row r="4688" spans="1:2">
      <c r="A4688" s="6"/>
      <c r="B4688" s="2"/>
    </row>
    <row r="4689" spans="1:2">
      <c r="A4689" s="6"/>
      <c r="B4689" s="2"/>
    </row>
    <row r="4690" spans="1:2">
      <c r="A4690" s="6"/>
      <c r="B4690" s="2"/>
    </row>
    <row r="4691" spans="1:2">
      <c r="A4691" s="6"/>
      <c r="B4691" s="2"/>
    </row>
    <row r="4692" spans="1:2">
      <c r="A4692" s="6"/>
      <c r="B4692" s="2"/>
    </row>
    <row r="4693" spans="1:2">
      <c r="A4693" s="6"/>
      <c r="B4693" s="2"/>
    </row>
    <row r="4694" spans="1:2">
      <c r="A4694" s="6"/>
      <c r="B4694" s="2"/>
    </row>
    <row r="4695" spans="1:2">
      <c r="A4695" s="6"/>
      <c r="B4695" s="2"/>
    </row>
    <row r="4696" spans="1:2">
      <c r="A4696" s="6"/>
      <c r="B4696" s="2"/>
    </row>
    <row r="4697" spans="1:2">
      <c r="A4697" s="6"/>
      <c r="B4697" s="2"/>
    </row>
    <row r="4698" spans="1:2">
      <c r="A4698" s="6"/>
      <c r="B4698" s="2"/>
    </row>
    <row r="4699" spans="1:2">
      <c r="A4699" s="6"/>
      <c r="B4699" s="2"/>
    </row>
    <row r="4700" spans="1:2">
      <c r="A4700" s="6"/>
      <c r="B4700" s="2"/>
    </row>
    <row r="4701" spans="1:2">
      <c r="A4701" s="6"/>
      <c r="B4701" s="2"/>
    </row>
    <row r="4702" spans="1:2">
      <c r="A4702" s="6"/>
      <c r="B4702" s="2"/>
    </row>
    <row r="4703" spans="1:2">
      <c r="A4703" s="6"/>
      <c r="B4703" s="2"/>
    </row>
    <row r="4704" spans="1:2">
      <c r="A4704" s="6"/>
      <c r="B4704" s="2"/>
    </row>
    <row r="4705" spans="1:2">
      <c r="A4705" s="6"/>
      <c r="B4705" s="2"/>
    </row>
    <row r="4706" spans="1:2">
      <c r="A4706" s="6"/>
      <c r="B4706" s="2"/>
    </row>
    <row r="4707" spans="1:2">
      <c r="A4707" s="6"/>
      <c r="B4707" s="2"/>
    </row>
    <row r="4708" spans="1:2">
      <c r="A4708" s="6"/>
      <c r="B4708" s="2"/>
    </row>
    <row r="4709" spans="1:2">
      <c r="A4709" s="6"/>
      <c r="B4709" s="2"/>
    </row>
    <row r="4710" spans="1:2">
      <c r="A4710" s="6"/>
      <c r="B4710" s="2"/>
    </row>
    <row r="4711" spans="1:2">
      <c r="A4711" s="6"/>
      <c r="B4711" s="2"/>
    </row>
    <row r="4712" spans="1:2">
      <c r="A4712" s="6"/>
      <c r="B4712" s="2"/>
    </row>
    <row r="4713" spans="1:2">
      <c r="A4713" s="6"/>
      <c r="B4713" s="2"/>
    </row>
    <row r="4714" spans="1:2">
      <c r="A4714" s="6"/>
      <c r="B4714" s="2"/>
    </row>
    <row r="4715" spans="1:2">
      <c r="A4715" s="6"/>
      <c r="B4715" s="2"/>
    </row>
    <row r="4716" spans="1:2">
      <c r="A4716" s="6"/>
      <c r="B4716" s="2"/>
    </row>
    <row r="4717" spans="1:2">
      <c r="A4717" s="6"/>
      <c r="B4717" s="2"/>
    </row>
    <row r="4718" spans="1:2">
      <c r="A4718" s="6"/>
      <c r="B4718" s="2"/>
    </row>
    <row r="4719" spans="1:2">
      <c r="A4719" s="6"/>
      <c r="B4719" s="2"/>
    </row>
    <row r="4720" spans="1:2">
      <c r="A4720" s="6"/>
      <c r="B4720" s="2"/>
    </row>
    <row r="4721" spans="1:2">
      <c r="A4721" s="6"/>
      <c r="B4721" s="2"/>
    </row>
    <row r="4722" spans="1:2">
      <c r="A4722" s="6"/>
      <c r="B4722" s="2"/>
    </row>
    <row r="4723" spans="1:2">
      <c r="A4723" s="6"/>
      <c r="B4723" s="2"/>
    </row>
    <row r="4724" spans="1:2">
      <c r="A4724" s="6"/>
      <c r="B4724" s="2"/>
    </row>
    <row r="4725" spans="1:2">
      <c r="A4725" s="6"/>
      <c r="B4725" s="2"/>
    </row>
    <row r="4726" spans="1:2">
      <c r="A4726" s="6"/>
      <c r="B4726" s="2"/>
    </row>
    <row r="4727" spans="1:2">
      <c r="A4727" s="6"/>
      <c r="B4727" s="2"/>
    </row>
    <row r="4728" spans="1:2">
      <c r="A4728" s="6"/>
      <c r="B4728" s="2"/>
    </row>
    <row r="4729" spans="1:2">
      <c r="A4729" s="6"/>
      <c r="B4729" s="2"/>
    </row>
    <row r="4730" spans="1:2">
      <c r="A4730" s="6"/>
      <c r="B4730" s="2"/>
    </row>
    <row r="4731" spans="1:2">
      <c r="A4731" s="6"/>
      <c r="B4731" s="2"/>
    </row>
    <row r="4732" spans="1:2">
      <c r="A4732" s="6"/>
      <c r="B4732" s="2"/>
    </row>
    <row r="4733" spans="1:2">
      <c r="A4733" s="6"/>
      <c r="B4733" s="2"/>
    </row>
    <row r="4734" spans="1:2">
      <c r="A4734" s="6"/>
      <c r="B4734" s="2"/>
    </row>
    <row r="4735" spans="1:2">
      <c r="A4735" s="6"/>
      <c r="B4735" s="2"/>
    </row>
    <row r="4736" spans="1:2">
      <c r="A4736" s="6"/>
      <c r="B4736" s="2"/>
    </row>
    <row r="4737" spans="1:2">
      <c r="A4737" s="6"/>
      <c r="B4737" s="2"/>
    </row>
    <row r="4738" spans="1:2">
      <c r="A4738" s="6"/>
      <c r="B4738" s="2"/>
    </row>
    <row r="4739" spans="1:2">
      <c r="A4739" s="6"/>
      <c r="B4739" s="2"/>
    </row>
    <row r="4740" spans="1:2">
      <c r="A4740" s="6"/>
      <c r="B4740" s="2"/>
    </row>
    <row r="4741" spans="1:2">
      <c r="A4741" s="6"/>
      <c r="B4741" s="2"/>
    </row>
    <row r="4742" spans="1:2">
      <c r="A4742" s="6"/>
      <c r="B4742" s="2"/>
    </row>
    <row r="4743" spans="1:2">
      <c r="A4743" s="6"/>
      <c r="B4743" s="2"/>
    </row>
    <row r="4744" spans="1:2">
      <c r="A4744" s="6"/>
      <c r="B4744" s="2"/>
    </row>
    <row r="4745" spans="1:2">
      <c r="A4745" s="6"/>
      <c r="B4745" s="2"/>
    </row>
    <row r="4746" spans="1:2">
      <c r="A4746" s="6"/>
      <c r="B4746" s="2"/>
    </row>
    <row r="4747" spans="1:2">
      <c r="A4747" s="6"/>
      <c r="B4747" s="2"/>
    </row>
    <row r="4748" spans="1:2">
      <c r="A4748" s="6"/>
      <c r="B4748" s="2"/>
    </row>
    <row r="4749" spans="1:2">
      <c r="A4749" s="6"/>
      <c r="B4749" s="2"/>
    </row>
    <row r="4750" spans="1:2">
      <c r="A4750" s="6"/>
      <c r="B4750" s="2"/>
    </row>
    <row r="4751" spans="1:2">
      <c r="A4751" s="6"/>
      <c r="B4751" s="2"/>
    </row>
    <row r="4752" spans="1:2">
      <c r="A4752" s="6"/>
      <c r="B4752" s="2"/>
    </row>
    <row r="4753" spans="1:2">
      <c r="A4753" s="6"/>
      <c r="B4753" s="2"/>
    </row>
    <row r="4754" spans="1:2">
      <c r="A4754" s="6"/>
      <c r="B4754" s="2"/>
    </row>
    <row r="4755" spans="1:2">
      <c r="A4755" s="6"/>
      <c r="B4755" s="2"/>
    </row>
    <row r="4756" spans="1:2">
      <c r="A4756" s="6"/>
      <c r="B4756" s="2"/>
    </row>
    <row r="4757" spans="1:2">
      <c r="A4757" s="6"/>
      <c r="B4757" s="2"/>
    </row>
    <row r="4758" spans="1:2">
      <c r="A4758" s="6"/>
      <c r="B4758" s="2"/>
    </row>
    <row r="4759" spans="1:2">
      <c r="A4759" s="6"/>
      <c r="B4759" s="2"/>
    </row>
    <row r="4760" spans="1:2">
      <c r="A4760" s="6"/>
      <c r="B4760" s="2"/>
    </row>
    <row r="4761" spans="1:2">
      <c r="A4761" s="6"/>
      <c r="B4761" s="2"/>
    </row>
    <row r="4762" spans="1:2">
      <c r="A4762" s="6"/>
      <c r="B4762" s="2"/>
    </row>
    <row r="4763" spans="1:2">
      <c r="A4763" s="6"/>
      <c r="B4763" s="2"/>
    </row>
    <row r="4764" spans="1:2">
      <c r="A4764" s="6"/>
      <c r="B4764" s="2"/>
    </row>
    <row r="4765" spans="1:2">
      <c r="A4765" s="6"/>
      <c r="B4765" s="2"/>
    </row>
    <row r="4766" spans="1:2">
      <c r="A4766" s="6"/>
      <c r="B4766" s="2"/>
    </row>
    <row r="4767" spans="1:2">
      <c r="A4767" s="6"/>
      <c r="B4767" s="2"/>
    </row>
    <row r="4768" spans="1:2">
      <c r="A4768" s="6"/>
      <c r="B4768" s="2"/>
    </row>
    <row r="4769" spans="1:2">
      <c r="A4769" s="6"/>
      <c r="B4769" s="2"/>
    </row>
    <row r="4770" spans="1:2">
      <c r="A4770" s="6"/>
      <c r="B4770" s="2"/>
    </row>
    <row r="4771" spans="1:2">
      <c r="A4771" s="6"/>
      <c r="B4771" s="2"/>
    </row>
    <row r="4772" spans="1:2">
      <c r="A4772" s="6"/>
      <c r="B4772" s="2"/>
    </row>
    <row r="4773" spans="1:2">
      <c r="A4773" s="6"/>
      <c r="B4773" s="2"/>
    </row>
    <row r="4774" spans="1:2">
      <c r="A4774" s="6"/>
      <c r="B4774" s="2"/>
    </row>
    <row r="4775" spans="1:2">
      <c r="A4775" s="6"/>
      <c r="B4775" s="2"/>
    </row>
    <row r="4776" spans="1:2">
      <c r="A4776" s="6"/>
      <c r="B4776" s="2"/>
    </row>
    <row r="4777" spans="1:2">
      <c r="A4777" s="6"/>
      <c r="B4777" s="2"/>
    </row>
    <row r="4778" spans="1:2">
      <c r="A4778" s="6"/>
      <c r="B4778" s="2"/>
    </row>
    <row r="4779" spans="1:2">
      <c r="A4779" s="6"/>
      <c r="B4779" s="2"/>
    </row>
    <row r="4780" spans="1:2">
      <c r="A4780" s="6"/>
      <c r="B4780" s="2"/>
    </row>
    <row r="4781" spans="1:2">
      <c r="A4781" s="6"/>
      <c r="B4781" s="2"/>
    </row>
    <row r="4782" spans="1:2">
      <c r="A4782" s="6"/>
      <c r="B4782" s="2"/>
    </row>
    <row r="4783" spans="1:2">
      <c r="A4783" s="6"/>
      <c r="B4783" s="2"/>
    </row>
    <row r="4784" spans="1:2">
      <c r="A4784" s="6"/>
      <c r="B4784" s="2"/>
    </row>
    <row r="4785" spans="1:2">
      <c r="A4785" s="6"/>
      <c r="B4785" s="2"/>
    </row>
    <row r="4786" spans="1:2">
      <c r="A4786" s="6"/>
      <c r="B4786" s="2"/>
    </row>
    <row r="4787" spans="1:2">
      <c r="A4787" s="6"/>
      <c r="B4787" s="2"/>
    </row>
    <row r="4788" spans="1:2">
      <c r="A4788" s="6"/>
      <c r="B4788" s="2"/>
    </row>
    <row r="4789" spans="1:2">
      <c r="A4789" s="6"/>
      <c r="B4789" s="2"/>
    </row>
    <row r="4790" spans="1:2">
      <c r="A4790" s="6"/>
      <c r="B4790" s="2"/>
    </row>
    <row r="4791" spans="1:2">
      <c r="A4791" s="6"/>
      <c r="B4791" s="2"/>
    </row>
    <row r="4792" spans="1:2">
      <c r="A4792" s="6"/>
      <c r="B4792" s="2"/>
    </row>
    <row r="4793" spans="1:2">
      <c r="A4793" s="6"/>
      <c r="B4793" s="2"/>
    </row>
    <row r="4794" spans="1:2">
      <c r="A4794" s="6"/>
      <c r="B4794" s="2"/>
    </row>
    <row r="4795" spans="1:2">
      <c r="A4795" s="6"/>
      <c r="B4795" s="2"/>
    </row>
    <row r="4796" spans="1:2">
      <c r="A4796" s="6"/>
      <c r="B4796" s="2"/>
    </row>
    <row r="4797" spans="1:2">
      <c r="A4797" s="6"/>
      <c r="B4797" s="2"/>
    </row>
    <row r="4798" spans="1:2">
      <c r="A4798" s="6"/>
      <c r="B4798" s="2"/>
    </row>
    <row r="4799" spans="1:2">
      <c r="A4799" s="6"/>
      <c r="B4799" s="2"/>
    </row>
    <row r="4800" spans="1:2">
      <c r="A4800" s="6"/>
      <c r="B4800" s="2"/>
    </row>
    <row r="4801" spans="1:2">
      <c r="A4801" s="6"/>
      <c r="B4801" s="2"/>
    </row>
    <row r="4802" spans="1:2">
      <c r="A4802" s="6"/>
      <c r="B4802" s="2"/>
    </row>
    <row r="4803" spans="1:2">
      <c r="A4803" s="6"/>
      <c r="B4803" s="2"/>
    </row>
    <row r="4804" spans="1:2">
      <c r="A4804" s="6"/>
      <c r="B4804" s="2"/>
    </row>
    <row r="4805" spans="1:2">
      <c r="A4805" s="6"/>
      <c r="B4805" s="2"/>
    </row>
    <row r="4806" spans="1:2">
      <c r="A4806" s="6"/>
      <c r="B4806" s="2"/>
    </row>
    <row r="4807" spans="1:2">
      <c r="A4807" s="6"/>
      <c r="B4807" s="2"/>
    </row>
    <row r="4808" spans="1:2">
      <c r="A4808" s="6"/>
      <c r="B4808" s="2"/>
    </row>
    <row r="4809" spans="1:2">
      <c r="A4809" s="6"/>
      <c r="B4809" s="2"/>
    </row>
    <row r="4810" spans="1:2">
      <c r="A4810" s="6"/>
      <c r="B4810" s="2"/>
    </row>
    <row r="4811" spans="1:2">
      <c r="A4811" s="6"/>
      <c r="B4811" s="2"/>
    </row>
    <row r="4812" spans="1:2">
      <c r="A4812" s="6"/>
      <c r="B4812" s="2"/>
    </row>
    <row r="4813" spans="1:2">
      <c r="A4813" s="6"/>
      <c r="B4813" s="2"/>
    </row>
    <row r="4814" spans="1:2">
      <c r="A4814" s="6"/>
      <c r="B4814" s="2"/>
    </row>
    <row r="4815" spans="1:2">
      <c r="A4815" s="6"/>
      <c r="B4815" s="2"/>
    </row>
    <row r="4816" spans="1:2">
      <c r="A4816" s="6"/>
      <c r="B4816" s="2"/>
    </row>
    <row r="4817" spans="1:2">
      <c r="A4817" s="6"/>
      <c r="B4817" s="2"/>
    </row>
    <row r="4818" spans="1:2">
      <c r="A4818" s="6"/>
      <c r="B4818" s="2"/>
    </row>
    <row r="4819" spans="1:2">
      <c r="A4819" s="6"/>
      <c r="B4819" s="2"/>
    </row>
    <row r="4820" spans="1:2">
      <c r="A4820" s="6"/>
      <c r="B4820" s="2"/>
    </row>
    <row r="4821" spans="1:2">
      <c r="A4821" s="6"/>
      <c r="B4821" s="2"/>
    </row>
    <row r="4822" spans="1:2">
      <c r="A4822" s="6"/>
      <c r="B4822" s="2"/>
    </row>
    <row r="4823" spans="1:2">
      <c r="A4823" s="6"/>
      <c r="B4823" s="2"/>
    </row>
    <row r="4824" spans="1:2">
      <c r="A4824" s="6"/>
      <c r="B4824" s="2"/>
    </row>
    <row r="4825" spans="1:2">
      <c r="A4825" s="6"/>
      <c r="B4825" s="2"/>
    </row>
    <row r="4826" spans="1:2">
      <c r="A4826" s="6"/>
      <c r="B4826" s="2"/>
    </row>
    <row r="4827" spans="1:2">
      <c r="A4827" s="6"/>
      <c r="B4827" s="2"/>
    </row>
    <row r="4828" spans="1:2">
      <c r="A4828" s="6"/>
      <c r="B4828" s="2"/>
    </row>
    <row r="4829" spans="1:2">
      <c r="A4829" s="6"/>
      <c r="B4829" s="2"/>
    </row>
    <row r="4830" spans="1:2">
      <c r="A4830" s="6"/>
      <c r="B4830" s="2"/>
    </row>
    <row r="4831" spans="1:2">
      <c r="A4831" s="6"/>
      <c r="B4831" s="2"/>
    </row>
    <row r="4832" spans="1:2">
      <c r="A4832" s="6"/>
      <c r="B4832" s="2"/>
    </row>
    <row r="4833" spans="1:2">
      <c r="A4833" s="6"/>
      <c r="B4833" s="2"/>
    </row>
    <row r="4834" spans="1:2">
      <c r="A4834" s="6"/>
      <c r="B4834" s="2"/>
    </row>
    <row r="4835" spans="1:2">
      <c r="A4835" s="6"/>
      <c r="B4835" s="2"/>
    </row>
    <row r="4836" spans="1:2">
      <c r="A4836" s="6"/>
      <c r="B4836" s="2"/>
    </row>
    <row r="4837" spans="1:2">
      <c r="A4837" s="6"/>
      <c r="B4837" s="2"/>
    </row>
    <row r="4838" spans="1:2">
      <c r="A4838" s="6"/>
      <c r="B4838" s="2"/>
    </row>
    <row r="4839" spans="1:2">
      <c r="A4839" s="6"/>
      <c r="B4839" s="2"/>
    </row>
    <row r="4840" spans="1:2">
      <c r="A4840" s="6"/>
      <c r="B4840" s="2"/>
    </row>
    <row r="4841" spans="1:2">
      <c r="A4841" s="6"/>
      <c r="B4841" s="2"/>
    </row>
    <row r="4842" spans="1:2">
      <c r="A4842" s="6"/>
      <c r="B4842" s="2"/>
    </row>
    <row r="4843" spans="1:2">
      <c r="A4843" s="6"/>
      <c r="B4843" s="2"/>
    </row>
    <row r="4844" spans="1:2">
      <c r="A4844" s="6"/>
      <c r="B4844" s="2"/>
    </row>
    <row r="4845" spans="1:2">
      <c r="A4845" s="6"/>
      <c r="B4845" s="2"/>
    </row>
    <row r="4846" spans="1:2">
      <c r="A4846" s="6"/>
      <c r="B4846" s="2"/>
    </row>
    <row r="4847" spans="1:2">
      <c r="A4847" s="6"/>
      <c r="B4847" s="2"/>
    </row>
    <row r="4848" spans="1:2">
      <c r="A4848" s="6"/>
      <c r="B4848" s="6"/>
    </row>
    <row r="4849" spans="1:2">
      <c r="A4849" s="6"/>
      <c r="B4849" s="6"/>
    </row>
  </sheetData>
  <mergeCells count="3">
    <mergeCell ref="A31:B31"/>
    <mergeCell ref="A43:B43"/>
    <mergeCell ref="A47:B47"/>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51"/>
  <sheetViews>
    <sheetView workbookViewId="0">
      <selection activeCell="A43" sqref="A43:B43"/>
    </sheetView>
  </sheetViews>
  <sheetFormatPr defaultColWidth="8.86328125" defaultRowHeight="14.25"/>
  <cols>
    <col min="1" max="1" width="57.265625" customWidth="1"/>
    <col min="2" max="2" width="42.86328125" customWidth="1"/>
    <col min="3" max="3" width="44" customWidth="1"/>
  </cols>
  <sheetData>
    <row r="1" spans="1:3">
      <c r="B1" s="46" t="s">
        <v>449</v>
      </c>
      <c r="C1" s="49" t="s">
        <v>450</v>
      </c>
    </row>
    <row r="2" spans="1:3" ht="14.65" thickBot="1">
      <c r="A2" s="50" t="s">
        <v>396</v>
      </c>
      <c r="B2" s="47" t="s">
        <v>438</v>
      </c>
      <c r="C2" s="62" t="s">
        <v>408</v>
      </c>
    </row>
    <row r="3" spans="1:3" ht="14.65" thickBot="1">
      <c r="A3" s="38" t="s">
        <v>10</v>
      </c>
      <c r="B3" s="15"/>
      <c r="C3">
        <v>0</v>
      </c>
    </row>
    <row r="5" spans="1:3" ht="14.65" thickBot="1">
      <c r="A5" s="39" t="s">
        <v>0</v>
      </c>
      <c r="B5" s="10"/>
    </row>
    <row r="6" spans="1:3">
      <c r="A6" s="11" t="s">
        <v>1</v>
      </c>
      <c r="B6" s="12"/>
    </row>
    <row r="7" spans="1:3">
      <c r="A7" s="5" t="s">
        <v>2</v>
      </c>
      <c r="B7" s="1"/>
    </row>
    <row r="8" spans="1:3">
      <c r="A8" s="5" t="s">
        <v>11</v>
      </c>
      <c r="B8" s="1"/>
    </row>
    <row r="9" spans="1:3">
      <c r="A9" s="5" t="s">
        <v>3</v>
      </c>
      <c r="B9" s="1"/>
    </row>
    <row r="10" spans="1:3">
      <c r="A10" s="7" t="s">
        <v>372</v>
      </c>
      <c r="B10" s="1"/>
    </row>
    <row r="11" spans="1:3" ht="14.65" thickBot="1">
      <c r="A11" s="13" t="s">
        <v>373</v>
      </c>
      <c r="B11" s="9"/>
    </row>
    <row r="12" spans="1:3" ht="14.65" thickBot="1"/>
    <row r="13" spans="1:3">
      <c r="A13" s="40" t="s">
        <v>4</v>
      </c>
      <c r="B13" s="3"/>
    </row>
    <row r="14" spans="1:3">
      <c r="A14" s="5" t="s">
        <v>5</v>
      </c>
      <c r="B14" s="1"/>
    </row>
    <row r="15" spans="1:3">
      <c r="A15" s="5" t="s">
        <v>6</v>
      </c>
      <c r="B15" s="1"/>
    </row>
    <row r="16" spans="1:3">
      <c r="A16" s="5" t="s">
        <v>7</v>
      </c>
      <c r="B16" s="1"/>
    </row>
    <row r="17" spans="1:2">
      <c r="A17" s="5" t="s">
        <v>8</v>
      </c>
      <c r="B17" s="1"/>
    </row>
    <row r="18" spans="1:2">
      <c r="A18" s="5" t="s">
        <v>9</v>
      </c>
      <c r="B18" s="1"/>
    </row>
    <row r="19" spans="1:2">
      <c r="A19" s="5" t="s">
        <v>11</v>
      </c>
      <c r="B19" s="1"/>
    </row>
    <row r="20" spans="1:2">
      <c r="A20" s="5" t="s">
        <v>3</v>
      </c>
      <c r="B20" s="1"/>
    </row>
    <row r="21" spans="1:2">
      <c r="A21" s="7" t="s">
        <v>372</v>
      </c>
      <c r="B21" s="1"/>
    </row>
    <row r="22" spans="1:2" ht="14.65" thickBot="1">
      <c r="A22" s="8" t="s">
        <v>373</v>
      </c>
      <c r="B22" s="9"/>
    </row>
    <row r="23" spans="1:2" ht="14.65" thickBot="1">
      <c r="A23" s="29"/>
    </row>
    <row r="24" spans="1:2">
      <c r="A24" s="41" t="s">
        <v>392</v>
      </c>
      <c r="B24" s="3"/>
    </row>
    <row r="25" spans="1:2">
      <c r="A25" s="31" t="s">
        <v>393</v>
      </c>
      <c r="B25" s="1"/>
    </row>
    <row r="26" spans="1:2">
      <c r="A26" s="31" t="s">
        <v>394</v>
      </c>
      <c r="B26" s="1"/>
    </row>
    <row r="27" spans="1:2">
      <c r="A27" s="31" t="s">
        <v>3</v>
      </c>
      <c r="B27" s="1"/>
    </row>
    <row r="28" spans="1:2">
      <c r="A28" s="31" t="s">
        <v>372</v>
      </c>
      <c r="B28" s="1"/>
    </row>
    <row r="29" spans="1:2" ht="14.65" thickBot="1">
      <c r="A29" s="32" t="s">
        <v>373</v>
      </c>
      <c r="B29" s="9"/>
    </row>
    <row r="30" spans="1:2" ht="14.65" thickBot="1">
      <c r="B30" s="30"/>
    </row>
    <row r="31" spans="1:2">
      <c r="A31" s="322" t="s">
        <v>363</v>
      </c>
      <c r="B31" s="323"/>
    </row>
    <row r="32" spans="1:2">
      <c r="A32" s="33" t="s">
        <v>364</v>
      </c>
      <c r="B32" s="1"/>
    </row>
    <row r="33" spans="1:3">
      <c r="A33" s="33" t="s">
        <v>365</v>
      </c>
      <c r="B33" s="1"/>
    </row>
    <row r="34" spans="1:3">
      <c r="A34" s="33" t="s">
        <v>366</v>
      </c>
      <c r="B34" s="1"/>
    </row>
    <row r="35" spans="1:3">
      <c r="A35" s="33" t="s">
        <v>367</v>
      </c>
      <c r="B35" s="1"/>
    </row>
    <row r="36" spans="1:3">
      <c r="A36" s="33" t="s">
        <v>368</v>
      </c>
      <c r="B36" s="1"/>
    </row>
    <row r="37" spans="1:3">
      <c r="A37" s="33" t="s">
        <v>369</v>
      </c>
      <c r="B37" s="1"/>
    </row>
    <row r="38" spans="1:3">
      <c r="A38" s="33" t="s">
        <v>370</v>
      </c>
      <c r="B38" s="1"/>
    </row>
    <row r="39" spans="1:3">
      <c r="A39" s="34" t="s">
        <v>371</v>
      </c>
      <c r="B39" s="1"/>
    </row>
    <row r="40" spans="1:3">
      <c r="A40" s="35" t="s">
        <v>372</v>
      </c>
      <c r="B40" s="1"/>
    </row>
    <row r="41" spans="1:3" ht="14.65" thickBot="1">
      <c r="A41" s="36" t="s">
        <v>373</v>
      </c>
      <c r="B41" s="9"/>
    </row>
    <row r="42" spans="1:3" ht="14.65" thickBot="1"/>
    <row r="43" spans="1:3">
      <c r="A43" s="320" t="s">
        <v>390</v>
      </c>
      <c r="B43" s="321"/>
    </row>
    <row r="44" spans="1:3" ht="171">
      <c r="A44" s="37" t="s">
        <v>395</v>
      </c>
      <c r="B44" s="67" t="s">
        <v>397</v>
      </c>
      <c r="C44" s="56" t="s">
        <v>397</v>
      </c>
    </row>
    <row r="45" spans="1:3">
      <c r="A45" s="24"/>
      <c r="B45" s="23"/>
    </row>
    <row r="46" spans="1:3" ht="14.65" thickBot="1"/>
    <row r="47" spans="1:3">
      <c r="A47" s="320" t="s">
        <v>389</v>
      </c>
      <c r="B47" s="321"/>
    </row>
    <row r="48" spans="1:3">
      <c r="A48" s="25" t="s">
        <v>374</v>
      </c>
      <c r="B48" s="1"/>
    </row>
    <row r="49" spans="1:2">
      <c r="A49" s="25" t="s">
        <v>386</v>
      </c>
      <c r="B49" s="1"/>
    </row>
    <row r="50" spans="1:2">
      <c r="A50" s="25" t="s">
        <v>375</v>
      </c>
      <c r="B50" s="1"/>
    </row>
    <row r="51" spans="1:2">
      <c r="A51" s="25" t="s">
        <v>385</v>
      </c>
      <c r="B51" s="1"/>
    </row>
    <row r="52" spans="1:2">
      <c r="A52" s="25" t="s">
        <v>380</v>
      </c>
      <c r="B52" s="1"/>
    </row>
    <row r="53" spans="1:2">
      <c r="A53" s="25" t="s">
        <v>387</v>
      </c>
      <c r="B53" s="1"/>
    </row>
    <row r="54" spans="1:2">
      <c r="A54" s="25" t="s">
        <v>388</v>
      </c>
      <c r="B54" s="1"/>
    </row>
    <row r="55" spans="1:2">
      <c r="A55" s="25" t="s">
        <v>376</v>
      </c>
      <c r="B55" s="1"/>
    </row>
    <row r="56" spans="1:2">
      <c r="A56" s="25" t="s">
        <v>377</v>
      </c>
      <c r="B56" s="1"/>
    </row>
    <row r="57" spans="1:2">
      <c r="A57" s="25" t="s">
        <v>378</v>
      </c>
      <c r="B57" s="1"/>
    </row>
    <row r="58" spans="1:2">
      <c r="A58" s="25" t="s">
        <v>379</v>
      </c>
      <c r="B58" s="1"/>
    </row>
    <row r="59" spans="1:2" ht="14.65" thickBot="1">
      <c r="A59" s="22" t="s">
        <v>11</v>
      </c>
      <c r="B59" s="9"/>
    </row>
    <row r="60" spans="1:2" ht="14.65" thickBot="1">
      <c r="A60" s="21"/>
      <c r="B60" s="2"/>
    </row>
    <row r="61" spans="1:2">
      <c r="A61" s="40" t="s">
        <v>426</v>
      </c>
      <c r="B61" s="3"/>
    </row>
    <row r="62" spans="1:2">
      <c r="A62" s="5" t="s">
        <v>32</v>
      </c>
      <c r="B62" s="1"/>
    </row>
    <row r="63" spans="1:2">
      <c r="A63" s="5" t="s">
        <v>381</v>
      </c>
      <c r="B63" s="1"/>
    </row>
    <row r="64" spans="1:2">
      <c r="A64" s="5" t="s">
        <v>384</v>
      </c>
      <c r="B64" s="1"/>
    </row>
    <row r="65" spans="1:2">
      <c r="A65" s="5" t="s">
        <v>400</v>
      </c>
      <c r="B65" s="1"/>
    </row>
    <row r="66" spans="1:2">
      <c r="A66" s="18" t="s">
        <v>104</v>
      </c>
      <c r="B66" s="16"/>
    </row>
    <row r="67" spans="1:2">
      <c r="A67" s="20" t="s">
        <v>113</v>
      </c>
      <c r="B67" s="1"/>
    </row>
    <row r="68" spans="1:2">
      <c r="A68" s="19" t="s">
        <v>131</v>
      </c>
      <c r="B68" s="17"/>
    </row>
    <row r="69" spans="1:2">
      <c r="A69" s="18" t="s">
        <v>382</v>
      </c>
      <c r="B69" s="16"/>
    </row>
    <row r="70" spans="1:2">
      <c r="A70" s="7" t="s">
        <v>383</v>
      </c>
      <c r="B70" s="1"/>
    </row>
    <row r="71" spans="1:2">
      <c r="A71" s="7" t="s">
        <v>208</v>
      </c>
      <c r="B71" s="1"/>
    </row>
    <row r="72" spans="1:2">
      <c r="A72" s="7" t="s">
        <v>219</v>
      </c>
      <c r="B72" s="1"/>
    </row>
    <row r="73" spans="1:2">
      <c r="A73" s="7" t="s">
        <v>250</v>
      </c>
      <c r="B73" s="17"/>
    </row>
    <row r="74" spans="1:2" ht="14.65" thickBot="1">
      <c r="A74" s="5" t="s">
        <v>404</v>
      </c>
      <c r="B74" s="9"/>
    </row>
    <row r="75" spans="1:2" ht="14.65" thickBot="1">
      <c r="A75" s="19" t="s">
        <v>359</v>
      </c>
    </row>
    <row r="76" spans="1:2" ht="14.65" thickBot="1">
      <c r="A76" s="8" t="s">
        <v>373</v>
      </c>
      <c r="B76" s="3"/>
    </row>
    <row r="77" spans="1:2" ht="14.65" thickBot="1">
      <c r="B77" s="1"/>
    </row>
    <row r="78" spans="1:2">
      <c r="A78" s="40" t="s">
        <v>427</v>
      </c>
      <c r="B78" s="1"/>
    </row>
    <row r="79" spans="1:2">
      <c r="A79" s="5" t="s">
        <v>12</v>
      </c>
      <c r="B79" s="1"/>
    </row>
    <row r="80" spans="1:2">
      <c r="A80" s="5" t="s">
        <v>13</v>
      </c>
      <c r="B80" s="1"/>
    </row>
    <row r="81" spans="1:2">
      <c r="A81" s="5" t="s">
        <v>14</v>
      </c>
      <c r="B81" s="1"/>
    </row>
    <row r="82" spans="1:2">
      <c r="A82" s="5" t="s">
        <v>15</v>
      </c>
      <c r="B82" s="1"/>
    </row>
    <row r="83" spans="1:2">
      <c r="A83" s="5" t="s">
        <v>16</v>
      </c>
      <c r="B83" s="1"/>
    </row>
    <row r="84" spans="1:2">
      <c r="A84" s="5" t="s">
        <v>17</v>
      </c>
      <c r="B84" s="1"/>
    </row>
    <row r="85" spans="1:2">
      <c r="A85" s="5" t="s">
        <v>18</v>
      </c>
      <c r="B85" s="1"/>
    </row>
    <row r="86" spans="1:2">
      <c r="A86" s="5" t="s">
        <v>19</v>
      </c>
      <c r="B86" s="1"/>
    </row>
    <row r="87" spans="1:2">
      <c r="A87" s="5" t="s">
        <v>20</v>
      </c>
      <c r="B87" s="1"/>
    </row>
    <row r="88" spans="1:2">
      <c r="A88" s="5" t="s">
        <v>21</v>
      </c>
      <c r="B88" s="1"/>
    </row>
    <row r="89" spans="1:2">
      <c r="A89" s="5" t="s">
        <v>22</v>
      </c>
      <c r="B89" s="1"/>
    </row>
    <row r="90" spans="1:2">
      <c r="A90" s="5" t="s">
        <v>23</v>
      </c>
      <c r="B90" s="1"/>
    </row>
    <row r="91" spans="1:2">
      <c r="A91" s="5" t="s">
        <v>24</v>
      </c>
      <c r="B91" s="1"/>
    </row>
    <row r="92" spans="1:2">
      <c r="A92" s="5" t="s">
        <v>25</v>
      </c>
      <c r="B92" s="1"/>
    </row>
    <row r="93" spans="1:2">
      <c r="A93" s="5" t="s">
        <v>26</v>
      </c>
      <c r="B93" s="1"/>
    </row>
    <row r="94" spans="1:2">
      <c r="A94" s="5" t="s">
        <v>27</v>
      </c>
      <c r="B94" s="1"/>
    </row>
    <row r="95" spans="1:2">
      <c r="A95" s="5" t="s">
        <v>28</v>
      </c>
      <c r="B95" s="1"/>
    </row>
    <row r="96" spans="1:2">
      <c r="A96" s="5" t="s">
        <v>29</v>
      </c>
      <c r="B96" s="1"/>
    </row>
    <row r="97" spans="1:2">
      <c r="A97" s="5" t="s">
        <v>30</v>
      </c>
      <c r="B97" s="1"/>
    </row>
    <row r="98" spans="1:2">
      <c r="A98" s="5" t="s">
        <v>31</v>
      </c>
      <c r="B98" s="1"/>
    </row>
    <row r="99" spans="1:2">
      <c r="A99" s="5" t="s">
        <v>32</v>
      </c>
      <c r="B99" s="1"/>
    </row>
    <row r="100" spans="1:2">
      <c r="A100" s="5" t="s">
        <v>33</v>
      </c>
      <c r="B100" s="1"/>
    </row>
    <row r="101" spans="1:2">
      <c r="A101" s="5" t="s">
        <v>34</v>
      </c>
      <c r="B101" s="1"/>
    </row>
    <row r="102" spans="1:2">
      <c r="A102" s="5" t="s">
        <v>35</v>
      </c>
      <c r="B102" s="1"/>
    </row>
    <row r="103" spans="1:2">
      <c r="A103" s="5" t="s">
        <v>36</v>
      </c>
      <c r="B103" s="1"/>
    </row>
    <row r="104" spans="1:2">
      <c r="A104" s="5" t="s">
        <v>37</v>
      </c>
      <c r="B104" s="1"/>
    </row>
    <row r="105" spans="1:2">
      <c r="A105" s="5" t="s">
        <v>38</v>
      </c>
      <c r="B105" s="1"/>
    </row>
    <row r="106" spans="1:2">
      <c r="A106" s="5" t="s">
        <v>39</v>
      </c>
      <c r="B106" s="1"/>
    </row>
    <row r="107" spans="1:2">
      <c r="A107" s="5" t="s">
        <v>40</v>
      </c>
      <c r="B107" s="1"/>
    </row>
    <row r="108" spans="1:2">
      <c r="A108" s="5" t="s">
        <v>41</v>
      </c>
      <c r="B108" s="1"/>
    </row>
    <row r="109" spans="1:2">
      <c r="A109" s="5" t="s">
        <v>42</v>
      </c>
      <c r="B109" s="1"/>
    </row>
    <row r="110" spans="1:2">
      <c r="A110" s="5" t="s">
        <v>43</v>
      </c>
      <c r="B110" s="1"/>
    </row>
    <row r="111" spans="1:2">
      <c r="A111" s="5" t="s">
        <v>44</v>
      </c>
      <c r="B111" s="1"/>
    </row>
    <row r="112" spans="1:2">
      <c r="A112" s="5" t="s">
        <v>45</v>
      </c>
      <c r="B112" s="1"/>
    </row>
    <row r="113" spans="1:2">
      <c r="A113" s="5" t="s">
        <v>46</v>
      </c>
      <c r="B113" s="1"/>
    </row>
    <row r="114" spans="1:2">
      <c r="A114" s="5" t="s">
        <v>47</v>
      </c>
      <c r="B114" s="1"/>
    </row>
    <row r="115" spans="1:2">
      <c r="A115" s="5" t="s">
        <v>48</v>
      </c>
      <c r="B115" s="1"/>
    </row>
    <row r="116" spans="1:2">
      <c r="A116" s="5" t="s">
        <v>49</v>
      </c>
      <c r="B116" s="1"/>
    </row>
    <row r="117" spans="1:2">
      <c r="A117" s="5" t="s">
        <v>50</v>
      </c>
      <c r="B117" s="1"/>
    </row>
    <row r="118" spans="1:2">
      <c r="A118" s="5" t="s">
        <v>51</v>
      </c>
      <c r="B118" s="1"/>
    </row>
    <row r="119" spans="1:2">
      <c r="A119" s="5" t="s">
        <v>52</v>
      </c>
      <c r="B119" s="1"/>
    </row>
    <row r="120" spans="1:2">
      <c r="A120" s="5" t="s">
        <v>53</v>
      </c>
      <c r="B120" s="1"/>
    </row>
    <row r="121" spans="1:2">
      <c r="A121" s="5" t="s">
        <v>54</v>
      </c>
      <c r="B121" s="1"/>
    </row>
    <row r="122" spans="1:2">
      <c r="A122" s="5" t="s">
        <v>55</v>
      </c>
      <c r="B122" s="1"/>
    </row>
    <row r="123" spans="1:2">
      <c r="A123" s="5" t="s">
        <v>56</v>
      </c>
      <c r="B123" s="1"/>
    </row>
    <row r="124" spans="1:2">
      <c r="A124" s="5" t="s">
        <v>57</v>
      </c>
      <c r="B124" s="1"/>
    </row>
    <row r="125" spans="1:2">
      <c r="A125" s="5" t="s">
        <v>58</v>
      </c>
      <c r="B125" s="1"/>
    </row>
    <row r="126" spans="1:2">
      <c r="A126" s="5" t="s">
        <v>59</v>
      </c>
      <c r="B126" s="1"/>
    </row>
    <row r="127" spans="1:2">
      <c r="A127" s="5" t="s">
        <v>60</v>
      </c>
      <c r="B127" s="1"/>
    </row>
    <row r="128" spans="1:2">
      <c r="A128" s="5" t="s">
        <v>61</v>
      </c>
      <c r="B128" s="1"/>
    </row>
    <row r="129" spans="1:2">
      <c r="A129" s="5" t="s">
        <v>62</v>
      </c>
      <c r="B129" s="1"/>
    </row>
    <row r="130" spans="1:2">
      <c r="A130" s="5" t="s">
        <v>63</v>
      </c>
      <c r="B130" s="1"/>
    </row>
    <row r="131" spans="1:2">
      <c r="A131" s="5" t="s">
        <v>64</v>
      </c>
      <c r="B131" s="1"/>
    </row>
    <row r="132" spans="1:2">
      <c r="A132" s="5" t="s">
        <v>65</v>
      </c>
      <c r="B132" s="1"/>
    </row>
    <row r="133" spans="1:2">
      <c r="A133" s="5" t="s">
        <v>66</v>
      </c>
      <c r="B133" s="1"/>
    </row>
    <row r="134" spans="1:2">
      <c r="A134" s="5" t="s">
        <v>67</v>
      </c>
      <c r="B134" s="1"/>
    </row>
    <row r="135" spans="1:2">
      <c r="A135" s="5" t="s">
        <v>68</v>
      </c>
      <c r="B135" s="1"/>
    </row>
    <row r="136" spans="1:2">
      <c r="A136" s="5" t="s">
        <v>69</v>
      </c>
      <c r="B136" s="1"/>
    </row>
    <row r="137" spans="1:2">
      <c r="A137" s="5" t="s">
        <v>70</v>
      </c>
      <c r="B137" s="1"/>
    </row>
    <row r="138" spans="1:2">
      <c r="A138" s="5" t="s">
        <v>71</v>
      </c>
      <c r="B138" s="1"/>
    </row>
    <row r="139" spans="1:2">
      <c r="A139" s="5" t="s">
        <v>72</v>
      </c>
      <c r="B139" s="1"/>
    </row>
    <row r="140" spans="1:2">
      <c r="A140" s="5" t="s">
        <v>73</v>
      </c>
      <c r="B140" s="1"/>
    </row>
    <row r="141" spans="1:2">
      <c r="A141" s="5" t="s">
        <v>74</v>
      </c>
      <c r="B141" s="1"/>
    </row>
    <row r="142" spans="1:2">
      <c r="A142" s="5" t="s">
        <v>75</v>
      </c>
      <c r="B142" s="1"/>
    </row>
    <row r="143" spans="1:2">
      <c r="A143" s="5" t="s">
        <v>76</v>
      </c>
      <c r="B143" s="1"/>
    </row>
    <row r="144" spans="1:2">
      <c r="A144" s="5" t="s">
        <v>77</v>
      </c>
      <c r="B144" s="1"/>
    </row>
    <row r="145" spans="1:2">
      <c r="A145" s="5" t="s">
        <v>78</v>
      </c>
      <c r="B145" s="1"/>
    </row>
    <row r="146" spans="1:2">
      <c r="A146" s="5" t="s">
        <v>79</v>
      </c>
      <c r="B146" s="1"/>
    </row>
    <row r="147" spans="1:2">
      <c r="A147" s="5" t="s">
        <v>80</v>
      </c>
      <c r="B147" s="1"/>
    </row>
    <row r="148" spans="1:2">
      <c r="A148" s="5" t="s">
        <v>81</v>
      </c>
      <c r="B148" s="1"/>
    </row>
    <row r="149" spans="1:2">
      <c r="A149" s="5" t="s">
        <v>82</v>
      </c>
      <c r="B149" s="1"/>
    </row>
    <row r="150" spans="1:2">
      <c r="A150" s="5" t="s">
        <v>83</v>
      </c>
      <c r="B150" s="1"/>
    </row>
    <row r="151" spans="1:2">
      <c r="A151" s="5" t="s">
        <v>84</v>
      </c>
      <c r="B151" s="1"/>
    </row>
    <row r="152" spans="1:2">
      <c r="A152" s="5" t="s">
        <v>85</v>
      </c>
      <c r="B152" s="1"/>
    </row>
    <row r="153" spans="1:2">
      <c r="A153" s="5" t="s">
        <v>86</v>
      </c>
      <c r="B153" s="1"/>
    </row>
    <row r="154" spans="1:2">
      <c r="A154" s="5" t="s">
        <v>87</v>
      </c>
      <c r="B154" s="1"/>
    </row>
    <row r="155" spans="1:2">
      <c r="A155" s="5" t="s">
        <v>88</v>
      </c>
      <c r="B155" s="1"/>
    </row>
    <row r="156" spans="1:2">
      <c r="A156" s="5" t="s">
        <v>89</v>
      </c>
      <c r="B156" s="1"/>
    </row>
    <row r="157" spans="1:2">
      <c r="A157" s="5" t="s">
        <v>90</v>
      </c>
      <c r="B157" s="1"/>
    </row>
    <row r="158" spans="1:2">
      <c r="A158" s="5" t="s">
        <v>91</v>
      </c>
      <c r="B158" s="1"/>
    </row>
    <row r="159" spans="1:2">
      <c r="A159" s="5" t="s">
        <v>92</v>
      </c>
      <c r="B159" s="1"/>
    </row>
    <row r="160" spans="1:2">
      <c r="A160" s="5" t="s">
        <v>93</v>
      </c>
      <c r="B160" s="1"/>
    </row>
    <row r="161" spans="1:2">
      <c r="A161" s="5" t="s">
        <v>94</v>
      </c>
      <c r="B161" s="1"/>
    </row>
    <row r="162" spans="1:2">
      <c r="A162" s="5" t="s">
        <v>95</v>
      </c>
      <c r="B162" s="1"/>
    </row>
    <row r="163" spans="1:2">
      <c r="A163" s="5" t="s">
        <v>96</v>
      </c>
      <c r="B163" s="1"/>
    </row>
    <row r="164" spans="1:2">
      <c r="A164" s="5" t="s">
        <v>97</v>
      </c>
      <c r="B164" s="1"/>
    </row>
    <row r="165" spans="1:2">
      <c r="A165" s="5" t="s">
        <v>98</v>
      </c>
      <c r="B165" s="1"/>
    </row>
    <row r="166" spans="1:2">
      <c r="A166" s="5" t="s">
        <v>99</v>
      </c>
      <c r="B166" s="1"/>
    </row>
    <row r="167" spans="1:2">
      <c r="A167" s="5" t="s">
        <v>100</v>
      </c>
      <c r="B167" s="1"/>
    </row>
    <row r="168" spans="1:2">
      <c r="A168" s="5" t="s">
        <v>101</v>
      </c>
      <c r="B168" s="1"/>
    </row>
    <row r="169" spans="1:2">
      <c r="A169" s="5" t="s">
        <v>102</v>
      </c>
      <c r="B169" s="1"/>
    </row>
    <row r="170" spans="1:2">
      <c r="A170" s="5" t="s">
        <v>103</v>
      </c>
      <c r="B170" s="1"/>
    </row>
    <row r="171" spans="1:2">
      <c r="A171" s="5" t="s">
        <v>104</v>
      </c>
      <c r="B171" s="1"/>
    </row>
    <row r="172" spans="1:2">
      <c r="A172" s="5" t="s">
        <v>105</v>
      </c>
      <c r="B172" s="1"/>
    </row>
    <row r="173" spans="1:2">
      <c r="A173" s="5" t="s">
        <v>106</v>
      </c>
      <c r="B173" s="1"/>
    </row>
    <row r="174" spans="1:2">
      <c r="A174" s="5" t="s">
        <v>107</v>
      </c>
      <c r="B174" s="1"/>
    </row>
    <row r="175" spans="1:2">
      <c r="A175" s="5" t="s">
        <v>108</v>
      </c>
      <c r="B175" s="1"/>
    </row>
    <row r="176" spans="1:2">
      <c r="A176" s="5" t="s">
        <v>109</v>
      </c>
      <c r="B176" s="1"/>
    </row>
    <row r="177" spans="1:2">
      <c r="A177" s="5" t="s">
        <v>110</v>
      </c>
      <c r="B177" s="1"/>
    </row>
    <row r="178" spans="1:2">
      <c r="A178" s="5" t="s">
        <v>111</v>
      </c>
      <c r="B178" s="1"/>
    </row>
    <row r="179" spans="1:2">
      <c r="A179" s="5" t="s">
        <v>112</v>
      </c>
      <c r="B179" s="1"/>
    </row>
    <row r="180" spans="1:2">
      <c r="A180" s="5" t="s">
        <v>113</v>
      </c>
      <c r="B180" s="1"/>
    </row>
    <row r="181" spans="1:2">
      <c r="A181" s="5" t="s">
        <v>114</v>
      </c>
      <c r="B181" s="1"/>
    </row>
    <row r="182" spans="1:2">
      <c r="A182" s="5" t="s">
        <v>115</v>
      </c>
      <c r="B182" s="1"/>
    </row>
    <row r="183" spans="1:2">
      <c r="A183" s="5" t="s">
        <v>116</v>
      </c>
      <c r="B183" s="1"/>
    </row>
    <row r="184" spans="1:2">
      <c r="A184" s="5" t="s">
        <v>117</v>
      </c>
      <c r="B184" s="1"/>
    </row>
    <row r="185" spans="1:2">
      <c r="A185" s="5" t="s">
        <v>118</v>
      </c>
      <c r="B185" s="1"/>
    </row>
    <row r="186" spans="1:2">
      <c r="A186" s="5" t="s">
        <v>119</v>
      </c>
      <c r="B186" s="1"/>
    </row>
    <row r="187" spans="1:2">
      <c r="A187" s="5" t="s">
        <v>120</v>
      </c>
      <c r="B187" s="1"/>
    </row>
    <row r="188" spans="1:2">
      <c r="A188" s="5" t="s">
        <v>121</v>
      </c>
      <c r="B188" s="1"/>
    </row>
    <row r="189" spans="1:2">
      <c r="A189" s="5" t="s">
        <v>122</v>
      </c>
      <c r="B189" s="1"/>
    </row>
    <row r="190" spans="1:2">
      <c r="A190" s="5" t="s">
        <v>123</v>
      </c>
      <c r="B190" s="1"/>
    </row>
    <row r="191" spans="1:2">
      <c r="A191" s="5" t="s">
        <v>124</v>
      </c>
      <c r="B191" s="1"/>
    </row>
    <row r="192" spans="1:2">
      <c r="A192" s="5" t="s">
        <v>125</v>
      </c>
      <c r="B192" s="1"/>
    </row>
    <row r="193" spans="1:2">
      <c r="A193" s="5" t="s">
        <v>126</v>
      </c>
      <c r="B193" s="1"/>
    </row>
    <row r="194" spans="1:2">
      <c r="A194" s="5" t="s">
        <v>127</v>
      </c>
      <c r="B194" s="1"/>
    </row>
    <row r="195" spans="1:2">
      <c r="A195" s="5" t="s">
        <v>128</v>
      </c>
      <c r="B195" s="1"/>
    </row>
    <row r="196" spans="1:2">
      <c r="A196" s="5" t="s">
        <v>129</v>
      </c>
      <c r="B196" s="1"/>
    </row>
    <row r="197" spans="1:2">
      <c r="A197" s="5" t="s">
        <v>130</v>
      </c>
      <c r="B197" s="1"/>
    </row>
    <row r="198" spans="1:2">
      <c r="A198" s="5" t="s">
        <v>131</v>
      </c>
      <c r="B198" s="1"/>
    </row>
    <row r="199" spans="1:2">
      <c r="A199" s="5" t="s">
        <v>132</v>
      </c>
      <c r="B199" s="1"/>
    </row>
    <row r="200" spans="1:2">
      <c r="A200" s="5" t="s">
        <v>133</v>
      </c>
      <c r="B200" s="1"/>
    </row>
    <row r="201" spans="1:2">
      <c r="A201" s="5" t="s">
        <v>134</v>
      </c>
      <c r="B201" s="1"/>
    </row>
    <row r="202" spans="1:2">
      <c r="A202" s="5" t="s">
        <v>135</v>
      </c>
      <c r="B202" s="1"/>
    </row>
    <row r="203" spans="1:2">
      <c r="A203" s="5" t="s">
        <v>136</v>
      </c>
      <c r="B203" s="1"/>
    </row>
    <row r="204" spans="1:2">
      <c r="A204" s="5" t="s">
        <v>137</v>
      </c>
      <c r="B204" s="1"/>
    </row>
    <row r="205" spans="1:2">
      <c r="A205" s="5" t="s">
        <v>138</v>
      </c>
      <c r="B205" s="1"/>
    </row>
    <row r="206" spans="1:2">
      <c r="A206" s="5" t="s">
        <v>139</v>
      </c>
      <c r="B206" s="1"/>
    </row>
    <row r="207" spans="1:2">
      <c r="A207" s="5" t="s">
        <v>140</v>
      </c>
      <c r="B207" s="1"/>
    </row>
    <row r="208" spans="1:2">
      <c r="A208" s="5" t="s">
        <v>141</v>
      </c>
      <c r="B208" s="1"/>
    </row>
    <row r="209" spans="1:2">
      <c r="A209" s="5" t="s">
        <v>142</v>
      </c>
      <c r="B209" s="1"/>
    </row>
    <row r="210" spans="1:2">
      <c r="A210" s="5" t="s">
        <v>143</v>
      </c>
      <c r="B210" s="1"/>
    </row>
    <row r="211" spans="1:2">
      <c r="A211" s="5" t="s">
        <v>144</v>
      </c>
      <c r="B211" s="1"/>
    </row>
    <row r="212" spans="1:2">
      <c r="A212" s="5" t="s">
        <v>145</v>
      </c>
      <c r="B212" s="1"/>
    </row>
    <row r="213" spans="1:2">
      <c r="A213" s="5" t="s">
        <v>146</v>
      </c>
      <c r="B213" s="1"/>
    </row>
    <row r="214" spans="1:2">
      <c r="A214" s="5" t="s">
        <v>147</v>
      </c>
      <c r="B214" s="1"/>
    </row>
    <row r="215" spans="1:2">
      <c r="A215" s="5" t="s">
        <v>148</v>
      </c>
      <c r="B215" s="1"/>
    </row>
    <row r="216" spans="1:2">
      <c r="A216" s="5" t="s">
        <v>149</v>
      </c>
      <c r="B216" s="1"/>
    </row>
    <row r="217" spans="1:2">
      <c r="A217" s="5" t="s">
        <v>150</v>
      </c>
      <c r="B217" s="1"/>
    </row>
    <row r="218" spans="1:2">
      <c r="A218" s="5" t="s">
        <v>151</v>
      </c>
      <c r="B218" s="1"/>
    </row>
    <row r="219" spans="1:2">
      <c r="A219" s="5" t="s">
        <v>152</v>
      </c>
      <c r="B219" s="1"/>
    </row>
    <row r="220" spans="1:2">
      <c r="A220" s="5" t="s">
        <v>153</v>
      </c>
      <c r="B220" s="1"/>
    </row>
    <row r="221" spans="1:2">
      <c r="A221" s="5" t="s">
        <v>154</v>
      </c>
      <c r="B221" s="1"/>
    </row>
    <row r="222" spans="1:2">
      <c r="A222" s="5" t="s">
        <v>155</v>
      </c>
      <c r="B222" s="1"/>
    </row>
    <row r="223" spans="1:2">
      <c r="A223" s="5" t="s">
        <v>156</v>
      </c>
      <c r="B223" s="1"/>
    </row>
    <row r="224" spans="1:2">
      <c r="A224" s="5" t="s">
        <v>157</v>
      </c>
      <c r="B224" s="1"/>
    </row>
    <row r="225" spans="1:2">
      <c r="A225" s="5" t="s">
        <v>158</v>
      </c>
      <c r="B225" s="1"/>
    </row>
    <row r="226" spans="1:2">
      <c r="A226" s="5" t="s">
        <v>159</v>
      </c>
      <c r="B226" s="1"/>
    </row>
    <row r="227" spans="1:2">
      <c r="A227" s="5" t="s">
        <v>160</v>
      </c>
      <c r="B227" s="1"/>
    </row>
    <row r="228" spans="1:2">
      <c r="A228" s="5" t="s">
        <v>161</v>
      </c>
      <c r="B228" s="1"/>
    </row>
    <row r="229" spans="1:2">
      <c r="A229" s="5" t="s">
        <v>162</v>
      </c>
      <c r="B229" s="1"/>
    </row>
    <row r="230" spans="1:2">
      <c r="A230" s="5" t="s">
        <v>163</v>
      </c>
      <c r="B230" s="1"/>
    </row>
    <row r="231" spans="1:2">
      <c r="A231" s="5" t="s">
        <v>164</v>
      </c>
      <c r="B231" s="1"/>
    </row>
    <row r="232" spans="1:2">
      <c r="A232" s="5" t="s">
        <v>165</v>
      </c>
      <c r="B232" s="1"/>
    </row>
    <row r="233" spans="1:2">
      <c r="A233" s="5" t="s">
        <v>166</v>
      </c>
      <c r="B233" s="1"/>
    </row>
    <row r="234" spans="1:2">
      <c r="A234" s="5" t="s">
        <v>167</v>
      </c>
      <c r="B234" s="1"/>
    </row>
    <row r="235" spans="1:2">
      <c r="A235" s="5" t="s">
        <v>168</v>
      </c>
      <c r="B235" s="1"/>
    </row>
    <row r="236" spans="1:2">
      <c r="A236" s="5" t="s">
        <v>169</v>
      </c>
      <c r="B236" s="1"/>
    </row>
    <row r="237" spans="1:2">
      <c r="A237" s="5" t="s">
        <v>170</v>
      </c>
      <c r="B237" s="1"/>
    </row>
    <row r="238" spans="1:2">
      <c r="A238" s="5" t="s">
        <v>171</v>
      </c>
      <c r="B238" s="1"/>
    </row>
    <row r="239" spans="1:2">
      <c r="A239" s="5" t="s">
        <v>172</v>
      </c>
      <c r="B239" s="1"/>
    </row>
    <row r="240" spans="1:2">
      <c r="A240" s="5" t="s">
        <v>173</v>
      </c>
      <c r="B240" s="1"/>
    </row>
    <row r="241" spans="1:2">
      <c r="A241" s="5" t="s">
        <v>174</v>
      </c>
      <c r="B241" s="1"/>
    </row>
    <row r="242" spans="1:2">
      <c r="A242" s="5" t="s">
        <v>175</v>
      </c>
      <c r="B242" s="1"/>
    </row>
    <row r="243" spans="1:2">
      <c r="A243" s="5" t="s">
        <v>176</v>
      </c>
      <c r="B243" s="1"/>
    </row>
    <row r="244" spans="1:2">
      <c r="A244" s="5" t="s">
        <v>177</v>
      </c>
      <c r="B244" s="1"/>
    </row>
    <row r="245" spans="1:2">
      <c r="A245" s="5" t="s">
        <v>178</v>
      </c>
      <c r="B245" s="1"/>
    </row>
    <row r="246" spans="1:2">
      <c r="A246" s="5" t="s">
        <v>179</v>
      </c>
      <c r="B246" s="1"/>
    </row>
    <row r="247" spans="1:2">
      <c r="A247" s="5" t="s">
        <v>180</v>
      </c>
      <c r="B247" s="1"/>
    </row>
    <row r="248" spans="1:2">
      <c r="A248" s="5" t="s">
        <v>181</v>
      </c>
      <c r="B248" s="1"/>
    </row>
    <row r="249" spans="1:2">
      <c r="A249" s="5" t="s">
        <v>182</v>
      </c>
      <c r="B249" s="1"/>
    </row>
    <row r="250" spans="1:2">
      <c r="A250" s="5" t="s">
        <v>183</v>
      </c>
      <c r="B250" s="1"/>
    </row>
    <row r="251" spans="1:2">
      <c r="A251" s="5" t="s">
        <v>184</v>
      </c>
      <c r="B251" s="1"/>
    </row>
    <row r="252" spans="1:2">
      <c r="A252" s="5" t="s">
        <v>185</v>
      </c>
      <c r="B252" s="1"/>
    </row>
    <row r="253" spans="1:2">
      <c r="A253" s="5" t="s">
        <v>186</v>
      </c>
      <c r="B253" s="1"/>
    </row>
    <row r="254" spans="1:2">
      <c r="A254" s="5" t="s">
        <v>187</v>
      </c>
      <c r="B254" s="1"/>
    </row>
    <row r="255" spans="1:2">
      <c r="A255" s="5" t="s">
        <v>188</v>
      </c>
      <c r="B255" s="1"/>
    </row>
    <row r="256" spans="1:2">
      <c r="A256" s="5" t="s">
        <v>189</v>
      </c>
      <c r="B256" s="1"/>
    </row>
    <row r="257" spans="1:2">
      <c r="A257" s="5" t="s">
        <v>190</v>
      </c>
      <c r="B257" s="1"/>
    </row>
    <row r="258" spans="1:2">
      <c r="A258" s="5" t="s">
        <v>191</v>
      </c>
      <c r="B258" s="1"/>
    </row>
    <row r="259" spans="1:2">
      <c r="A259" s="5" t="s">
        <v>192</v>
      </c>
      <c r="B259" s="1"/>
    </row>
    <row r="260" spans="1:2">
      <c r="A260" s="5" t="s">
        <v>193</v>
      </c>
      <c r="B260" s="1"/>
    </row>
    <row r="261" spans="1:2">
      <c r="A261" s="5" t="s">
        <v>194</v>
      </c>
      <c r="B261" s="1"/>
    </row>
    <row r="262" spans="1:2">
      <c r="A262" s="5" t="s">
        <v>195</v>
      </c>
      <c r="B262" s="1"/>
    </row>
    <row r="263" spans="1:2">
      <c r="A263" s="5" t="s">
        <v>196</v>
      </c>
      <c r="B263" s="1"/>
    </row>
    <row r="264" spans="1:2">
      <c r="A264" s="5" t="s">
        <v>197</v>
      </c>
      <c r="B264" s="1"/>
    </row>
    <row r="265" spans="1:2">
      <c r="A265" s="5" t="s">
        <v>198</v>
      </c>
      <c r="B265" s="1"/>
    </row>
    <row r="266" spans="1:2">
      <c r="A266" s="5" t="s">
        <v>199</v>
      </c>
      <c r="B266" s="1"/>
    </row>
    <row r="267" spans="1:2">
      <c r="A267" s="5" t="s">
        <v>200</v>
      </c>
      <c r="B267" s="1"/>
    </row>
    <row r="268" spans="1:2">
      <c r="A268" s="5" t="s">
        <v>201</v>
      </c>
      <c r="B268" s="1"/>
    </row>
    <row r="269" spans="1:2">
      <c r="A269" s="5" t="s">
        <v>202</v>
      </c>
      <c r="B269" s="1"/>
    </row>
    <row r="270" spans="1:2">
      <c r="A270" s="5" t="s">
        <v>203</v>
      </c>
      <c r="B270" s="1"/>
    </row>
    <row r="271" spans="1:2">
      <c r="A271" s="5" t="s">
        <v>204</v>
      </c>
      <c r="B271" s="1"/>
    </row>
    <row r="272" spans="1:2">
      <c r="A272" s="5" t="s">
        <v>205</v>
      </c>
      <c r="B272" s="1"/>
    </row>
    <row r="273" spans="1:2">
      <c r="A273" s="5" t="s">
        <v>206</v>
      </c>
      <c r="B273" s="1"/>
    </row>
    <row r="274" spans="1:2">
      <c r="A274" s="5" t="s">
        <v>207</v>
      </c>
      <c r="B274" s="1"/>
    </row>
    <row r="275" spans="1:2">
      <c r="A275" s="5" t="s">
        <v>208</v>
      </c>
      <c r="B275" s="1"/>
    </row>
    <row r="276" spans="1:2">
      <c r="A276" s="5" t="s">
        <v>209</v>
      </c>
      <c r="B276" s="1"/>
    </row>
    <row r="277" spans="1:2">
      <c r="A277" s="5" t="s">
        <v>210</v>
      </c>
      <c r="B277" s="1"/>
    </row>
    <row r="278" spans="1:2">
      <c r="A278" s="5" t="s">
        <v>211</v>
      </c>
      <c r="B278" s="1"/>
    </row>
    <row r="279" spans="1:2">
      <c r="A279" s="5" t="s">
        <v>212</v>
      </c>
      <c r="B279" s="1"/>
    </row>
    <row r="280" spans="1:2">
      <c r="A280" s="5" t="s">
        <v>213</v>
      </c>
      <c r="B280" s="1"/>
    </row>
    <row r="281" spans="1:2">
      <c r="A281" s="5" t="s">
        <v>214</v>
      </c>
      <c r="B281" s="1"/>
    </row>
    <row r="282" spans="1:2">
      <c r="A282" s="5" t="s">
        <v>215</v>
      </c>
      <c r="B282" s="1"/>
    </row>
    <row r="283" spans="1:2">
      <c r="A283" s="5" t="s">
        <v>216</v>
      </c>
      <c r="B283" s="1"/>
    </row>
    <row r="284" spans="1:2">
      <c r="A284" s="5" t="s">
        <v>217</v>
      </c>
      <c r="B284" s="1"/>
    </row>
    <row r="285" spans="1:2">
      <c r="A285" s="5" t="s">
        <v>218</v>
      </c>
      <c r="B285" s="1"/>
    </row>
    <row r="286" spans="1:2">
      <c r="A286" s="5" t="s">
        <v>219</v>
      </c>
      <c r="B286" s="1"/>
    </row>
    <row r="287" spans="1:2">
      <c r="A287" s="5" t="s">
        <v>220</v>
      </c>
      <c r="B287" s="1"/>
    </row>
    <row r="288" spans="1:2">
      <c r="A288" s="5" t="s">
        <v>221</v>
      </c>
      <c r="B288" s="1"/>
    </row>
    <row r="289" spans="1:2">
      <c r="A289" s="5" t="s">
        <v>222</v>
      </c>
      <c r="B289" s="1"/>
    </row>
    <row r="290" spans="1:2">
      <c r="A290" s="5" t="s">
        <v>223</v>
      </c>
      <c r="B290" s="1"/>
    </row>
    <row r="291" spans="1:2">
      <c r="A291" s="5" t="s">
        <v>224</v>
      </c>
      <c r="B291" s="1"/>
    </row>
    <row r="292" spans="1:2">
      <c r="A292" s="5" t="s">
        <v>225</v>
      </c>
      <c r="B292" s="1"/>
    </row>
    <row r="293" spans="1:2">
      <c r="A293" s="5" t="s">
        <v>226</v>
      </c>
      <c r="B293" s="1"/>
    </row>
    <row r="294" spans="1:2">
      <c r="A294" s="5" t="s">
        <v>227</v>
      </c>
      <c r="B294" s="1"/>
    </row>
    <row r="295" spans="1:2">
      <c r="A295" s="5" t="s">
        <v>228</v>
      </c>
      <c r="B295" s="1"/>
    </row>
    <row r="296" spans="1:2">
      <c r="A296" s="5" t="s">
        <v>229</v>
      </c>
      <c r="B296" s="1"/>
    </row>
    <row r="297" spans="1:2">
      <c r="A297" s="5" t="s">
        <v>230</v>
      </c>
      <c r="B297" s="1"/>
    </row>
    <row r="298" spans="1:2">
      <c r="A298" s="5" t="s">
        <v>231</v>
      </c>
      <c r="B298" s="1"/>
    </row>
    <row r="299" spans="1:2">
      <c r="A299" s="5" t="s">
        <v>232</v>
      </c>
      <c r="B299" s="1"/>
    </row>
    <row r="300" spans="1:2">
      <c r="A300" s="5" t="s">
        <v>233</v>
      </c>
      <c r="B300" s="1"/>
    </row>
    <row r="301" spans="1:2">
      <c r="A301" s="5" t="s">
        <v>234</v>
      </c>
      <c r="B301" s="1"/>
    </row>
    <row r="302" spans="1:2">
      <c r="A302" s="5" t="s">
        <v>235</v>
      </c>
      <c r="B302" s="1"/>
    </row>
    <row r="303" spans="1:2">
      <c r="A303" s="5" t="s">
        <v>236</v>
      </c>
      <c r="B303" s="1"/>
    </row>
    <row r="304" spans="1:2">
      <c r="A304" s="5" t="s">
        <v>237</v>
      </c>
      <c r="B304" s="1"/>
    </row>
    <row r="305" spans="1:2">
      <c r="A305" s="5" t="s">
        <v>238</v>
      </c>
      <c r="B305" s="1"/>
    </row>
    <row r="306" spans="1:2">
      <c r="A306" s="5" t="s">
        <v>239</v>
      </c>
      <c r="B306" s="1"/>
    </row>
    <row r="307" spans="1:2">
      <c r="A307" s="5" t="s">
        <v>240</v>
      </c>
      <c r="B307" s="1"/>
    </row>
    <row r="308" spans="1:2">
      <c r="A308" s="5" t="s">
        <v>241</v>
      </c>
      <c r="B308" s="1"/>
    </row>
    <row r="309" spans="1:2">
      <c r="A309" s="5" t="s">
        <v>242</v>
      </c>
      <c r="B309" s="1"/>
    </row>
    <row r="310" spans="1:2">
      <c r="A310" s="5" t="s">
        <v>243</v>
      </c>
      <c r="B310" s="1"/>
    </row>
    <row r="311" spans="1:2">
      <c r="A311" s="5" t="s">
        <v>244</v>
      </c>
      <c r="B311" s="1"/>
    </row>
    <row r="312" spans="1:2">
      <c r="A312" s="5" t="s">
        <v>245</v>
      </c>
      <c r="B312" s="1"/>
    </row>
    <row r="313" spans="1:2">
      <c r="A313" s="5" t="s">
        <v>246</v>
      </c>
      <c r="B313" s="1"/>
    </row>
    <row r="314" spans="1:2">
      <c r="A314" s="5" t="s">
        <v>247</v>
      </c>
      <c r="B314" s="1"/>
    </row>
    <row r="315" spans="1:2">
      <c r="A315" s="5" t="s">
        <v>248</v>
      </c>
      <c r="B315" s="1"/>
    </row>
    <row r="316" spans="1:2">
      <c r="A316" s="5" t="s">
        <v>249</v>
      </c>
      <c r="B316" s="1"/>
    </row>
    <row r="317" spans="1:2">
      <c r="A317" s="5" t="s">
        <v>250</v>
      </c>
      <c r="B317" s="1"/>
    </row>
    <row r="318" spans="1:2">
      <c r="A318" s="5" t="s">
        <v>251</v>
      </c>
      <c r="B318" s="1"/>
    </row>
    <row r="319" spans="1:2">
      <c r="A319" s="5" t="s">
        <v>252</v>
      </c>
      <c r="B319" s="1"/>
    </row>
    <row r="320" spans="1:2">
      <c r="A320" s="5" t="s">
        <v>253</v>
      </c>
      <c r="B320" s="1"/>
    </row>
    <row r="321" spans="1:2">
      <c r="A321" s="5" t="s">
        <v>254</v>
      </c>
      <c r="B321" s="1"/>
    </row>
    <row r="322" spans="1:2">
      <c r="A322" s="5" t="s">
        <v>255</v>
      </c>
      <c r="B322" s="1"/>
    </row>
    <row r="323" spans="1:2">
      <c r="A323" s="5" t="s">
        <v>256</v>
      </c>
      <c r="B323" s="1"/>
    </row>
    <row r="324" spans="1:2">
      <c r="A324" s="5" t="s">
        <v>257</v>
      </c>
      <c r="B324" s="1"/>
    </row>
    <row r="325" spans="1:2">
      <c r="A325" s="5" t="s">
        <v>258</v>
      </c>
      <c r="B325" s="1"/>
    </row>
    <row r="326" spans="1:2">
      <c r="A326" s="5" t="s">
        <v>259</v>
      </c>
      <c r="B326" s="1"/>
    </row>
    <row r="327" spans="1:2">
      <c r="A327" s="5" t="s">
        <v>260</v>
      </c>
      <c r="B327" s="1"/>
    </row>
    <row r="328" spans="1:2">
      <c r="A328" s="5" t="s">
        <v>261</v>
      </c>
      <c r="B328" s="1"/>
    </row>
    <row r="329" spans="1:2">
      <c r="A329" s="5" t="s">
        <v>262</v>
      </c>
      <c r="B329" s="1"/>
    </row>
    <row r="330" spans="1:2">
      <c r="A330" s="5" t="s">
        <v>263</v>
      </c>
      <c r="B330" s="1"/>
    </row>
    <row r="331" spans="1:2">
      <c r="A331" s="5" t="s">
        <v>264</v>
      </c>
      <c r="B331" s="1"/>
    </row>
    <row r="332" spans="1:2">
      <c r="A332" s="5" t="s">
        <v>265</v>
      </c>
      <c r="B332" s="1"/>
    </row>
    <row r="333" spans="1:2">
      <c r="A333" s="5" t="s">
        <v>266</v>
      </c>
      <c r="B333" s="1"/>
    </row>
    <row r="334" spans="1:2">
      <c r="A334" s="5" t="s">
        <v>267</v>
      </c>
      <c r="B334" s="1"/>
    </row>
    <row r="335" spans="1:2">
      <c r="A335" s="5" t="s">
        <v>268</v>
      </c>
      <c r="B335" s="1"/>
    </row>
    <row r="336" spans="1:2">
      <c r="A336" s="5" t="s">
        <v>269</v>
      </c>
      <c r="B336" s="1"/>
    </row>
    <row r="337" spans="1:2">
      <c r="A337" s="5" t="s">
        <v>270</v>
      </c>
      <c r="B337" s="1"/>
    </row>
    <row r="338" spans="1:2">
      <c r="A338" s="5" t="s">
        <v>271</v>
      </c>
      <c r="B338" s="1"/>
    </row>
    <row r="339" spans="1:2">
      <c r="A339" s="5" t="s">
        <v>272</v>
      </c>
      <c r="B339" s="1"/>
    </row>
    <row r="340" spans="1:2">
      <c r="A340" s="5" t="s">
        <v>273</v>
      </c>
      <c r="B340" s="1"/>
    </row>
    <row r="341" spans="1:2">
      <c r="A341" s="5" t="s">
        <v>274</v>
      </c>
      <c r="B341" s="1"/>
    </row>
    <row r="342" spans="1:2">
      <c r="A342" s="5" t="s">
        <v>275</v>
      </c>
      <c r="B342" s="1"/>
    </row>
    <row r="343" spans="1:2">
      <c r="A343" s="5" t="s">
        <v>276</v>
      </c>
      <c r="B343" s="1"/>
    </row>
    <row r="344" spans="1:2">
      <c r="A344" s="5" t="s">
        <v>277</v>
      </c>
      <c r="B344" s="1"/>
    </row>
    <row r="345" spans="1:2">
      <c r="A345" s="5" t="s">
        <v>278</v>
      </c>
      <c r="B345" s="1"/>
    </row>
    <row r="346" spans="1:2">
      <c r="A346" s="5" t="s">
        <v>279</v>
      </c>
      <c r="B346" s="1"/>
    </row>
    <row r="347" spans="1:2">
      <c r="A347" s="5" t="s">
        <v>280</v>
      </c>
      <c r="B347" s="1"/>
    </row>
    <row r="348" spans="1:2">
      <c r="A348" s="5" t="s">
        <v>281</v>
      </c>
      <c r="B348" s="1"/>
    </row>
    <row r="349" spans="1:2">
      <c r="A349" s="5" t="s">
        <v>282</v>
      </c>
      <c r="B349" s="1"/>
    </row>
    <row r="350" spans="1:2">
      <c r="A350" s="5" t="s">
        <v>283</v>
      </c>
      <c r="B350" s="1"/>
    </row>
    <row r="351" spans="1:2">
      <c r="A351" s="5" t="s">
        <v>284</v>
      </c>
      <c r="B351" s="1"/>
    </row>
    <row r="352" spans="1:2">
      <c r="A352" s="5" t="s">
        <v>285</v>
      </c>
      <c r="B352" s="1"/>
    </row>
    <row r="353" spans="1:2">
      <c r="A353" s="5" t="s">
        <v>286</v>
      </c>
      <c r="B353" s="1"/>
    </row>
    <row r="354" spans="1:2">
      <c r="A354" s="5" t="s">
        <v>287</v>
      </c>
      <c r="B354" s="1"/>
    </row>
    <row r="355" spans="1:2">
      <c r="A355" s="5" t="s">
        <v>288</v>
      </c>
      <c r="B355" s="1"/>
    </row>
    <row r="356" spans="1:2">
      <c r="A356" s="5" t="s">
        <v>289</v>
      </c>
      <c r="B356" s="1"/>
    </row>
    <row r="357" spans="1:2">
      <c r="A357" s="5" t="s">
        <v>290</v>
      </c>
      <c r="B357" s="1"/>
    </row>
    <row r="358" spans="1:2">
      <c r="A358" s="5" t="s">
        <v>291</v>
      </c>
      <c r="B358" s="1"/>
    </row>
    <row r="359" spans="1:2">
      <c r="A359" s="5" t="s">
        <v>292</v>
      </c>
      <c r="B359" s="1"/>
    </row>
    <row r="360" spans="1:2">
      <c r="A360" s="5" t="s">
        <v>293</v>
      </c>
      <c r="B360" s="1"/>
    </row>
    <row r="361" spans="1:2">
      <c r="A361" s="5" t="s">
        <v>294</v>
      </c>
      <c r="B361" s="1"/>
    </row>
    <row r="362" spans="1:2">
      <c r="A362" s="5" t="s">
        <v>295</v>
      </c>
      <c r="B362" s="1"/>
    </row>
    <row r="363" spans="1:2">
      <c r="A363" s="5" t="s">
        <v>296</v>
      </c>
      <c r="B363" s="1"/>
    </row>
    <row r="364" spans="1:2">
      <c r="A364" s="5" t="s">
        <v>297</v>
      </c>
      <c r="B364" s="1"/>
    </row>
    <row r="365" spans="1:2">
      <c r="A365" s="5" t="s">
        <v>298</v>
      </c>
      <c r="B365" s="1"/>
    </row>
    <row r="366" spans="1:2">
      <c r="A366" s="5" t="s">
        <v>299</v>
      </c>
      <c r="B366" s="1"/>
    </row>
    <row r="367" spans="1:2">
      <c r="A367" s="5" t="s">
        <v>300</v>
      </c>
      <c r="B367" s="1"/>
    </row>
    <row r="368" spans="1:2">
      <c r="A368" s="5" t="s">
        <v>301</v>
      </c>
      <c r="B368" s="1"/>
    </row>
    <row r="369" spans="1:2">
      <c r="A369" s="5" t="s">
        <v>302</v>
      </c>
      <c r="B369" s="1"/>
    </row>
    <row r="370" spans="1:2">
      <c r="A370" s="5" t="s">
        <v>303</v>
      </c>
      <c r="B370" s="1"/>
    </row>
    <row r="371" spans="1:2">
      <c r="A371" s="5" t="s">
        <v>304</v>
      </c>
      <c r="B371" s="1"/>
    </row>
    <row r="372" spans="1:2">
      <c r="A372" s="5" t="s">
        <v>305</v>
      </c>
      <c r="B372" s="1"/>
    </row>
    <row r="373" spans="1:2">
      <c r="A373" s="5" t="s">
        <v>306</v>
      </c>
      <c r="B373" s="1"/>
    </row>
    <row r="374" spans="1:2">
      <c r="A374" s="5" t="s">
        <v>307</v>
      </c>
      <c r="B374" s="1"/>
    </row>
    <row r="375" spans="1:2">
      <c r="A375" s="5" t="s">
        <v>308</v>
      </c>
      <c r="B375" s="1"/>
    </row>
    <row r="376" spans="1:2">
      <c r="A376" s="5" t="s">
        <v>309</v>
      </c>
      <c r="B376" s="1"/>
    </row>
    <row r="377" spans="1:2">
      <c r="A377" s="5" t="s">
        <v>310</v>
      </c>
      <c r="B377" s="1"/>
    </row>
    <row r="378" spans="1:2">
      <c r="A378" s="5" t="s">
        <v>311</v>
      </c>
      <c r="B378" s="1"/>
    </row>
    <row r="379" spans="1:2">
      <c r="A379" s="5" t="s">
        <v>312</v>
      </c>
      <c r="B379" s="1"/>
    </row>
    <row r="380" spans="1:2">
      <c r="A380" s="5" t="s">
        <v>313</v>
      </c>
      <c r="B380" s="1"/>
    </row>
    <row r="381" spans="1:2">
      <c r="A381" s="5" t="s">
        <v>314</v>
      </c>
      <c r="B381" s="1"/>
    </row>
    <row r="382" spans="1:2">
      <c r="A382" s="5" t="s">
        <v>315</v>
      </c>
      <c r="B382" s="1"/>
    </row>
    <row r="383" spans="1:2">
      <c r="A383" s="5" t="s">
        <v>316</v>
      </c>
      <c r="B383" s="1"/>
    </row>
    <row r="384" spans="1:2">
      <c r="A384" s="5" t="s">
        <v>317</v>
      </c>
      <c r="B384" s="1"/>
    </row>
    <row r="385" spans="1:2">
      <c r="A385" s="5" t="s">
        <v>318</v>
      </c>
      <c r="B385" s="1"/>
    </row>
    <row r="386" spans="1:2">
      <c r="A386" s="5" t="s">
        <v>319</v>
      </c>
      <c r="B386" s="1"/>
    </row>
    <row r="387" spans="1:2">
      <c r="A387" s="5" t="s">
        <v>320</v>
      </c>
      <c r="B387" s="1"/>
    </row>
    <row r="388" spans="1:2">
      <c r="A388" s="5" t="s">
        <v>321</v>
      </c>
      <c r="B388" s="1"/>
    </row>
    <row r="389" spans="1:2">
      <c r="A389" s="5" t="s">
        <v>322</v>
      </c>
      <c r="B389" s="1"/>
    </row>
    <row r="390" spans="1:2">
      <c r="A390" s="5" t="s">
        <v>323</v>
      </c>
      <c r="B390" s="1"/>
    </row>
    <row r="391" spans="1:2">
      <c r="A391" s="5" t="s">
        <v>324</v>
      </c>
      <c r="B391" s="1"/>
    </row>
    <row r="392" spans="1:2">
      <c r="A392" s="5" t="s">
        <v>325</v>
      </c>
      <c r="B392" s="1"/>
    </row>
    <row r="393" spans="1:2">
      <c r="A393" s="5" t="s">
        <v>326</v>
      </c>
      <c r="B393" s="1"/>
    </row>
    <row r="394" spans="1:2">
      <c r="A394" s="5" t="s">
        <v>327</v>
      </c>
      <c r="B394" s="1"/>
    </row>
    <row r="395" spans="1:2">
      <c r="A395" s="5" t="s">
        <v>328</v>
      </c>
      <c r="B395" s="1"/>
    </row>
    <row r="396" spans="1:2">
      <c r="A396" s="5" t="s">
        <v>329</v>
      </c>
      <c r="B396" s="1"/>
    </row>
    <row r="397" spans="1:2">
      <c r="A397" s="5" t="s">
        <v>330</v>
      </c>
      <c r="B397" s="1"/>
    </row>
    <row r="398" spans="1:2">
      <c r="A398" s="5" t="s">
        <v>331</v>
      </c>
      <c r="B398" s="1"/>
    </row>
    <row r="399" spans="1:2">
      <c r="A399" s="5" t="s">
        <v>332</v>
      </c>
      <c r="B399" s="1"/>
    </row>
    <row r="400" spans="1:2">
      <c r="A400" s="5" t="s">
        <v>333</v>
      </c>
      <c r="B400" s="1"/>
    </row>
    <row r="401" spans="1:2">
      <c r="A401" s="5" t="s">
        <v>334</v>
      </c>
      <c r="B401" s="1"/>
    </row>
    <row r="402" spans="1:2">
      <c r="A402" s="5" t="s">
        <v>335</v>
      </c>
      <c r="B402" s="1"/>
    </row>
    <row r="403" spans="1:2">
      <c r="A403" s="5" t="s">
        <v>336</v>
      </c>
      <c r="B403" s="1"/>
    </row>
    <row r="404" spans="1:2">
      <c r="A404" s="5" t="s">
        <v>337</v>
      </c>
      <c r="B404" s="1"/>
    </row>
    <row r="405" spans="1:2">
      <c r="A405" s="5" t="s">
        <v>338</v>
      </c>
      <c r="B405" s="1"/>
    </row>
    <row r="406" spans="1:2">
      <c r="A406" s="5" t="s">
        <v>339</v>
      </c>
      <c r="B406" s="1"/>
    </row>
    <row r="407" spans="1:2">
      <c r="A407" s="5" t="s">
        <v>340</v>
      </c>
      <c r="B407" s="1"/>
    </row>
    <row r="408" spans="1:2">
      <c r="A408" s="5" t="s">
        <v>341</v>
      </c>
      <c r="B408" s="1"/>
    </row>
    <row r="409" spans="1:2">
      <c r="A409" s="5" t="s">
        <v>342</v>
      </c>
      <c r="B409" s="1"/>
    </row>
    <row r="410" spans="1:2">
      <c r="A410" s="5" t="s">
        <v>343</v>
      </c>
      <c r="B410" s="1"/>
    </row>
    <row r="411" spans="1:2">
      <c r="A411" s="5" t="s">
        <v>344</v>
      </c>
      <c r="B411" s="1"/>
    </row>
    <row r="412" spans="1:2">
      <c r="A412" s="5" t="s">
        <v>345</v>
      </c>
      <c r="B412" s="1"/>
    </row>
    <row r="413" spans="1:2">
      <c r="A413" s="5" t="s">
        <v>346</v>
      </c>
      <c r="B413" s="1"/>
    </row>
    <row r="414" spans="1:2">
      <c r="A414" s="5" t="s">
        <v>347</v>
      </c>
      <c r="B414" s="1"/>
    </row>
    <row r="415" spans="1:2">
      <c r="A415" s="5" t="s">
        <v>348</v>
      </c>
      <c r="B415" s="1"/>
    </row>
    <row r="416" spans="1:2">
      <c r="A416" s="5" t="s">
        <v>349</v>
      </c>
      <c r="B416" s="1"/>
    </row>
    <row r="417" spans="1:2">
      <c r="A417" s="5" t="s">
        <v>350</v>
      </c>
      <c r="B417" s="1"/>
    </row>
    <row r="418" spans="1:2">
      <c r="A418" s="5" t="s">
        <v>351</v>
      </c>
      <c r="B418" s="1"/>
    </row>
    <row r="419" spans="1:2">
      <c r="A419" s="5" t="s">
        <v>352</v>
      </c>
      <c r="B419" s="1"/>
    </row>
    <row r="420" spans="1:2">
      <c r="A420" s="5" t="s">
        <v>353</v>
      </c>
      <c r="B420" s="1"/>
    </row>
    <row r="421" spans="1:2">
      <c r="A421" s="5" t="s">
        <v>354</v>
      </c>
      <c r="B421" s="1"/>
    </row>
    <row r="422" spans="1:2">
      <c r="A422" s="5" t="s">
        <v>355</v>
      </c>
      <c r="B422" s="1"/>
    </row>
    <row r="423" spans="1:2">
      <c r="A423" s="5" t="s">
        <v>356</v>
      </c>
      <c r="B423" s="1"/>
    </row>
    <row r="424" spans="1:2">
      <c r="A424" s="5" t="s">
        <v>357</v>
      </c>
      <c r="B424" s="1"/>
    </row>
    <row r="425" spans="1:2">
      <c r="A425" s="5" t="s">
        <v>358</v>
      </c>
      <c r="B425" s="1"/>
    </row>
    <row r="426" spans="1:2">
      <c r="A426" s="5" t="s">
        <v>359</v>
      </c>
      <c r="B426" s="1"/>
    </row>
    <row r="427" spans="1:2">
      <c r="A427" s="5" t="s">
        <v>360</v>
      </c>
      <c r="B427" s="1"/>
    </row>
    <row r="428" spans="1:2">
      <c r="A428" s="5" t="s">
        <v>361</v>
      </c>
      <c r="B428" s="1"/>
    </row>
    <row r="429" spans="1:2" ht="14.65" thickBot="1">
      <c r="A429" s="5" t="s">
        <v>362</v>
      </c>
      <c r="B429" s="9"/>
    </row>
    <row r="430" spans="1:2" ht="14.65" thickBot="1">
      <c r="A430" s="5" t="s">
        <v>3</v>
      </c>
      <c r="B430" s="2"/>
    </row>
    <row r="431" spans="1:2" ht="14.65" thickBot="1">
      <c r="A431" s="8" t="s">
        <v>373</v>
      </c>
      <c r="B431" s="4"/>
    </row>
    <row r="432" spans="1:2" ht="14.65" thickBot="1">
      <c r="A432" s="6"/>
      <c r="B432" s="1"/>
    </row>
    <row r="433" spans="1:2">
      <c r="A433" s="44" t="s">
        <v>391</v>
      </c>
      <c r="B433" s="1"/>
    </row>
    <row r="434" spans="1:2">
      <c r="A434" s="27" t="s">
        <v>405</v>
      </c>
      <c r="B434" s="1"/>
    </row>
    <row r="435" spans="1:2">
      <c r="A435" s="27" t="s">
        <v>420</v>
      </c>
      <c r="B435" s="1"/>
    </row>
    <row r="436" spans="1:2">
      <c r="A436" s="27" t="s">
        <v>428</v>
      </c>
      <c r="B436" s="1"/>
    </row>
    <row r="437" spans="1:2">
      <c r="A437" s="27" t="s">
        <v>407</v>
      </c>
      <c r="B437" s="1"/>
    </row>
    <row r="438" spans="1:2">
      <c r="A438" s="27" t="s">
        <v>418</v>
      </c>
      <c r="B438" s="1"/>
    </row>
    <row r="439" spans="1:2">
      <c r="A439" s="27"/>
      <c r="B439" s="1"/>
    </row>
    <row r="440" spans="1:2">
      <c r="A440" s="27"/>
      <c r="B440" s="1"/>
    </row>
    <row r="441" spans="1:2">
      <c r="A441" s="27"/>
      <c r="B441" s="1"/>
    </row>
    <row r="442" spans="1:2">
      <c r="A442" s="27"/>
      <c r="B442" s="1"/>
    </row>
    <row r="443" spans="1:2">
      <c r="A443" s="27"/>
      <c r="B443" s="1"/>
    </row>
    <row r="444" spans="1:2">
      <c r="A444" s="27"/>
      <c r="B444" s="1"/>
    </row>
    <row r="445" spans="1:2">
      <c r="A445" s="27"/>
      <c r="B445" s="1"/>
    </row>
    <row r="446" spans="1:2">
      <c r="A446" s="27"/>
      <c r="B446" s="1"/>
    </row>
    <row r="447" spans="1:2">
      <c r="A447" s="27"/>
      <c r="B447" s="1"/>
    </row>
    <row r="448" spans="1:2">
      <c r="A448" s="27"/>
      <c r="B448" s="1"/>
    </row>
    <row r="449" spans="1:2">
      <c r="A449" s="27"/>
      <c r="B449" s="1"/>
    </row>
    <row r="450" spans="1:2">
      <c r="A450" s="27"/>
      <c r="B450" s="1"/>
    </row>
    <row r="451" spans="1:2">
      <c r="A451" s="27"/>
      <c r="B451" s="1"/>
    </row>
    <row r="452" spans="1:2">
      <c r="A452" s="27"/>
      <c r="B452" s="1"/>
    </row>
    <row r="453" spans="1:2">
      <c r="A453" s="27"/>
      <c r="B453" s="1"/>
    </row>
    <row r="454" spans="1:2">
      <c r="A454" s="27"/>
      <c r="B454" s="1"/>
    </row>
    <row r="455" spans="1:2" ht="14.65" thickBot="1">
      <c r="A455" s="27"/>
      <c r="B455" s="9"/>
    </row>
    <row r="456" spans="1:2">
      <c r="A456" s="27"/>
      <c r="B456" s="2"/>
    </row>
    <row r="457" spans="1:2" ht="14.65" thickBot="1">
      <c r="A457" s="28"/>
      <c r="B457" s="2"/>
    </row>
    <row r="458" spans="1:2">
      <c r="A458" s="6"/>
      <c r="B458" s="2"/>
    </row>
    <row r="459" spans="1:2">
      <c r="A459" s="6"/>
      <c r="B459" s="2"/>
    </row>
    <row r="460" spans="1:2">
      <c r="A460" s="6"/>
      <c r="B460" s="2"/>
    </row>
    <row r="461" spans="1:2">
      <c r="A461" s="6"/>
      <c r="B461" s="2"/>
    </row>
    <row r="462" spans="1:2">
      <c r="A462" s="6"/>
      <c r="B462" s="2"/>
    </row>
    <row r="463" spans="1:2">
      <c r="A463" s="6"/>
      <c r="B463" s="2"/>
    </row>
    <row r="464" spans="1:2">
      <c r="A464" s="6"/>
      <c r="B464" s="2"/>
    </row>
    <row r="465" spans="1:2">
      <c r="A465" s="6"/>
      <c r="B465" s="2"/>
    </row>
    <row r="466" spans="1:2">
      <c r="A466" s="6"/>
      <c r="B466" s="2"/>
    </row>
    <row r="467" spans="1:2">
      <c r="A467" s="6"/>
      <c r="B467" s="2"/>
    </row>
    <row r="468" spans="1:2">
      <c r="A468" s="6"/>
      <c r="B468" s="2"/>
    </row>
    <row r="469" spans="1:2">
      <c r="A469" s="6"/>
      <c r="B469" s="2"/>
    </row>
    <row r="470" spans="1:2">
      <c r="A470" s="6"/>
      <c r="B470" s="2"/>
    </row>
    <row r="471" spans="1:2">
      <c r="A471" s="6"/>
      <c r="B471" s="2"/>
    </row>
    <row r="472" spans="1:2">
      <c r="A472" s="6"/>
      <c r="B472" s="2"/>
    </row>
    <row r="473" spans="1:2">
      <c r="A473" s="6"/>
      <c r="B473" s="2"/>
    </row>
    <row r="474" spans="1:2">
      <c r="A474" s="6"/>
      <c r="B474" s="2"/>
    </row>
    <row r="475" spans="1:2">
      <c r="A475" s="6"/>
      <c r="B475" s="2"/>
    </row>
    <row r="476" spans="1:2">
      <c r="A476" s="6"/>
      <c r="B476" s="2"/>
    </row>
    <row r="477" spans="1:2">
      <c r="A477" s="6"/>
      <c r="B477" s="2"/>
    </row>
    <row r="478" spans="1:2">
      <c r="A478" s="6"/>
      <c r="B478" s="2"/>
    </row>
    <row r="479" spans="1:2">
      <c r="A479" s="6"/>
      <c r="B479" s="2"/>
    </row>
    <row r="480" spans="1:2">
      <c r="A480" s="6"/>
      <c r="B480" s="2"/>
    </row>
    <row r="481" spans="1:2">
      <c r="A481" s="6"/>
      <c r="B481" s="2"/>
    </row>
    <row r="482" spans="1:2">
      <c r="A482" s="6"/>
      <c r="B482" s="2"/>
    </row>
    <row r="483" spans="1:2">
      <c r="A483" s="6"/>
      <c r="B483" s="2"/>
    </row>
    <row r="484" spans="1:2">
      <c r="A484" s="6"/>
      <c r="B484" s="2"/>
    </row>
    <row r="485" spans="1:2">
      <c r="A485" s="6"/>
      <c r="B485" s="2"/>
    </row>
    <row r="486" spans="1:2">
      <c r="A486" s="6"/>
      <c r="B486" s="2"/>
    </row>
    <row r="487" spans="1:2">
      <c r="A487" s="6"/>
      <c r="B487" s="2"/>
    </row>
    <row r="488" spans="1:2">
      <c r="A488" s="6"/>
      <c r="B488" s="2"/>
    </row>
    <row r="489" spans="1:2">
      <c r="A489" s="6"/>
      <c r="B489" s="2"/>
    </row>
    <row r="490" spans="1:2">
      <c r="A490" s="6"/>
      <c r="B490" s="2"/>
    </row>
    <row r="491" spans="1:2">
      <c r="A491" s="6"/>
      <c r="B491" s="2"/>
    </row>
    <row r="492" spans="1:2">
      <c r="A492" s="6"/>
      <c r="B492" s="2"/>
    </row>
    <row r="493" spans="1:2">
      <c r="A493" s="6"/>
      <c r="B493" s="2"/>
    </row>
    <row r="494" spans="1:2">
      <c r="A494" s="6"/>
      <c r="B494" s="2"/>
    </row>
    <row r="495" spans="1:2">
      <c r="A495" s="6"/>
      <c r="B495" s="2"/>
    </row>
    <row r="496" spans="1:2">
      <c r="A496" s="6"/>
      <c r="B496" s="2"/>
    </row>
    <row r="497" spans="1:2">
      <c r="A497" s="6"/>
      <c r="B497" s="2"/>
    </row>
    <row r="498" spans="1:2">
      <c r="A498" s="6"/>
      <c r="B498" s="2"/>
    </row>
    <row r="499" spans="1:2">
      <c r="A499" s="6"/>
      <c r="B499" s="2"/>
    </row>
    <row r="500" spans="1:2">
      <c r="A500" s="6"/>
      <c r="B500" s="2"/>
    </row>
    <row r="501" spans="1:2">
      <c r="A501" s="6"/>
      <c r="B501" s="2"/>
    </row>
    <row r="502" spans="1:2">
      <c r="A502" s="6"/>
      <c r="B502" s="2"/>
    </row>
    <row r="503" spans="1:2">
      <c r="A503" s="6"/>
      <c r="B503" s="2"/>
    </row>
    <row r="504" spans="1:2">
      <c r="A504" s="6"/>
      <c r="B504" s="2"/>
    </row>
    <row r="505" spans="1:2">
      <c r="A505" s="6"/>
      <c r="B505" s="2"/>
    </row>
    <row r="506" spans="1:2">
      <c r="A506" s="6"/>
      <c r="B506" s="2"/>
    </row>
    <row r="507" spans="1:2">
      <c r="A507" s="6"/>
      <c r="B507" s="2"/>
    </row>
    <row r="508" spans="1:2">
      <c r="A508" s="6"/>
      <c r="B508" s="2"/>
    </row>
    <row r="509" spans="1:2">
      <c r="A509" s="6"/>
      <c r="B509" s="2"/>
    </row>
    <row r="510" spans="1:2">
      <c r="A510" s="6"/>
      <c r="B510" s="2"/>
    </row>
    <row r="511" spans="1:2">
      <c r="A511" s="6"/>
      <c r="B511" s="2"/>
    </row>
    <row r="512" spans="1:2">
      <c r="A512" s="6"/>
      <c r="B512" s="2"/>
    </row>
    <row r="513" spans="1:2">
      <c r="A513" s="6"/>
      <c r="B513" s="2"/>
    </row>
    <row r="514" spans="1:2">
      <c r="A514" s="6"/>
      <c r="B514" s="2"/>
    </row>
    <row r="515" spans="1:2">
      <c r="A515" s="6"/>
      <c r="B515" s="2"/>
    </row>
    <row r="516" spans="1:2">
      <c r="A516" s="6"/>
      <c r="B516" s="2"/>
    </row>
    <row r="517" spans="1:2">
      <c r="A517" s="6"/>
      <c r="B517" s="2"/>
    </row>
    <row r="518" spans="1:2">
      <c r="A518" s="6"/>
      <c r="B518" s="2"/>
    </row>
    <row r="519" spans="1:2">
      <c r="A519" s="6"/>
      <c r="B519" s="2"/>
    </row>
    <row r="520" spans="1:2">
      <c r="A520" s="6"/>
      <c r="B520" s="2"/>
    </row>
    <row r="521" spans="1:2">
      <c r="A521" s="6"/>
      <c r="B521" s="2"/>
    </row>
    <row r="522" spans="1:2">
      <c r="A522" s="6"/>
      <c r="B522" s="2"/>
    </row>
    <row r="523" spans="1:2">
      <c r="A523" s="6"/>
      <c r="B523" s="2"/>
    </row>
    <row r="524" spans="1:2">
      <c r="A524" s="6"/>
      <c r="B524" s="2"/>
    </row>
    <row r="525" spans="1:2">
      <c r="A525" s="6"/>
      <c r="B525" s="2"/>
    </row>
    <row r="526" spans="1:2">
      <c r="A526" s="6"/>
      <c r="B526" s="2"/>
    </row>
    <row r="527" spans="1:2">
      <c r="A527" s="6"/>
      <c r="B527" s="2"/>
    </row>
    <row r="528" spans="1:2">
      <c r="A528" s="6"/>
      <c r="B528" s="2"/>
    </row>
    <row r="529" spans="1:2">
      <c r="A529" s="6"/>
      <c r="B529" s="2"/>
    </row>
    <row r="530" spans="1:2">
      <c r="A530" s="6"/>
      <c r="B530" s="2"/>
    </row>
    <row r="531" spans="1:2">
      <c r="A531" s="6"/>
      <c r="B531" s="2"/>
    </row>
    <row r="532" spans="1:2">
      <c r="A532" s="6"/>
      <c r="B532" s="2"/>
    </row>
    <row r="533" spans="1:2">
      <c r="A533" s="6"/>
      <c r="B533" s="2"/>
    </row>
    <row r="534" spans="1:2">
      <c r="A534" s="6"/>
      <c r="B534" s="2"/>
    </row>
    <row r="535" spans="1:2">
      <c r="A535" s="6"/>
      <c r="B535" s="2"/>
    </row>
    <row r="536" spans="1:2">
      <c r="A536" s="6"/>
      <c r="B536" s="2"/>
    </row>
    <row r="537" spans="1:2">
      <c r="A537" s="6"/>
      <c r="B537" s="2"/>
    </row>
    <row r="538" spans="1:2">
      <c r="A538" s="6"/>
      <c r="B538" s="2"/>
    </row>
    <row r="539" spans="1:2">
      <c r="A539" s="6"/>
      <c r="B539" s="2"/>
    </row>
    <row r="540" spans="1:2">
      <c r="A540" s="6"/>
      <c r="B540" s="2"/>
    </row>
    <row r="541" spans="1:2">
      <c r="A541" s="6"/>
      <c r="B541" s="2"/>
    </row>
    <row r="542" spans="1:2">
      <c r="A542" s="6"/>
      <c r="B542" s="2"/>
    </row>
    <row r="543" spans="1:2">
      <c r="A543" s="6"/>
      <c r="B543" s="2"/>
    </row>
    <row r="544" spans="1:2">
      <c r="A544" s="6"/>
      <c r="B544" s="2"/>
    </row>
    <row r="545" spans="1:2">
      <c r="A545" s="6"/>
      <c r="B545" s="2"/>
    </row>
    <row r="546" spans="1:2">
      <c r="A546" s="6"/>
      <c r="B546" s="2"/>
    </row>
    <row r="547" spans="1:2">
      <c r="A547" s="6"/>
      <c r="B547" s="2"/>
    </row>
    <row r="548" spans="1:2">
      <c r="A548" s="6"/>
      <c r="B548" s="2"/>
    </row>
    <row r="549" spans="1:2">
      <c r="A549" s="6"/>
      <c r="B549" s="2"/>
    </row>
    <row r="550" spans="1:2">
      <c r="A550" s="6"/>
      <c r="B550" s="2"/>
    </row>
    <row r="551" spans="1:2">
      <c r="A551" s="6"/>
      <c r="B551" s="2"/>
    </row>
    <row r="552" spans="1:2">
      <c r="A552" s="6"/>
      <c r="B552" s="2"/>
    </row>
    <row r="553" spans="1:2">
      <c r="A553" s="6"/>
      <c r="B553" s="2"/>
    </row>
    <row r="554" spans="1:2">
      <c r="A554" s="6"/>
      <c r="B554" s="2"/>
    </row>
    <row r="555" spans="1:2">
      <c r="A555" s="6"/>
      <c r="B555" s="2"/>
    </row>
    <row r="556" spans="1:2">
      <c r="A556" s="6"/>
      <c r="B556" s="2"/>
    </row>
    <row r="557" spans="1:2">
      <c r="A557" s="6"/>
      <c r="B557" s="2"/>
    </row>
    <row r="558" spans="1:2">
      <c r="A558" s="6"/>
      <c r="B558" s="2"/>
    </row>
    <row r="559" spans="1:2">
      <c r="A559" s="6"/>
      <c r="B559" s="2"/>
    </row>
    <row r="560" spans="1:2">
      <c r="A560" s="6"/>
      <c r="B560" s="2"/>
    </row>
    <row r="561" spans="1:2">
      <c r="A561" s="6"/>
      <c r="B561" s="2"/>
    </row>
    <row r="562" spans="1:2">
      <c r="A562" s="6"/>
      <c r="B562" s="2"/>
    </row>
    <row r="563" spans="1:2">
      <c r="A563" s="6"/>
      <c r="B563" s="2"/>
    </row>
    <row r="564" spans="1:2">
      <c r="A564" s="6"/>
      <c r="B564" s="2"/>
    </row>
    <row r="565" spans="1:2">
      <c r="A565" s="6"/>
      <c r="B565" s="2"/>
    </row>
    <row r="566" spans="1:2">
      <c r="A566" s="6"/>
      <c r="B566" s="2"/>
    </row>
    <row r="567" spans="1:2">
      <c r="A567" s="6"/>
      <c r="B567" s="2"/>
    </row>
    <row r="568" spans="1:2">
      <c r="A568" s="6"/>
      <c r="B568" s="2"/>
    </row>
    <row r="569" spans="1:2">
      <c r="A569" s="6"/>
      <c r="B569" s="2"/>
    </row>
    <row r="570" spans="1:2">
      <c r="A570" s="6"/>
      <c r="B570" s="2"/>
    </row>
    <row r="571" spans="1:2">
      <c r="A571" s="6"/>
      <c r="B571" s="2"/>
    </row>
    <row r="572" spans="1:2">
      <c r="A572" s="6"/>
      <c r="B572" s="2"/>
    </row>
    <row r="573" spans="1:2">
      <c r="A573" s="6"/>
      <c r="B573" s="2"/>
    </row>
    <row r="574" spans="1:2">
      <c r="A574" s="6"/>
      <c r="B574" s="2"/>
    </row>
    <row r="575" spans="1:2">
      <c r="A575" s="6"/>
      <c r="B575" s="2"/>
    </row>
    <row r="576" spans="1:2">
      <c r="A576" s="6"/>
      <c r="B576" s="2"/>
    </row>
    <row r="577" spans="1:2">
      <c r="A577" s="6"/>
      <c r="B577" s="2"/>
    </row>
    <row r="578" spans="1:2">
      <c r="A578" s="6"/>
      <c r="B578" s="2"/>
    </row>
    <row r="579" spans="1:2">
      <c r="A579" s="6"/>
      <c r="B579" s="2"/>
    </row>
    <row r="580" spans="1:2">
      <c r="A580" s="6"/>
      <c r="B580" s="2"/>
    </row>
    <row r="581" spans="1:2">
      <c r="A581" s="6"/>
      <c r="B581" s="2"/>
    </row>
    <row r="582" spans="1:2">
      <c r="A582" s="6"/>
      <c r="B582" s="2"/>
    </row>
    <row r="583" spans="1:2">
      <c r="A583" s="6"/>
      <c r="B583" s="2"/>
    </row>
    <row r="584" spans="1:2">
      <c r="A584" s="6"/>
      <c r="B584" s="2"/>
    </row>
    <row r="585" spans="1:2">
      <c r="A585" s="6"/>
      <c r="B585" s="2"/>
    </row>
    <row r="586" spans="1:2">
      <c r="A586" s="6"/>
      <c r="B586" s="2"/>
    </row>
    <row r="587" spans="1:2">
      <c r="A587" s="6"/>
      <c r="B587" s="2"/>
    </row>
    <row r="588" spans="1:2">
      <c r="A588" s="6"/>
      <c r="B588" s="2"/>
    </row>
    <row r="589" spans="1:2">
      <c r="A589" s="6"/>
      <c r="B589" s="2"/>
    </row>
    <row r="590" spans="1:2">
      <c r="A590" s="6"/>
      <c r="B590" s="2"/>
    </row>
    <row r="591" spans="1:2">
      <c r="A591" s="6"/>
      <c r="B591" s="2"/>
    </row>
    <row r="592" spans="1:2">
      <c r="A592" s="6"/>
      <c r="B592" s="2"/>
    </row>
    <row r="593" spans="1:2">
      <c r="A593" s="6"/>
      <c r="B593" s="2"/>
    </row>
    <row r="594" spans="1:2">
      <c r="A594" s="6"/>
      <c r="B594" s="2"/>
    </row>
    <row r="595" spans="1:2">
      <c r="A595" s="6"/>
      <c r="B595" s="2"/>
    </row>
    <row r="596" spans="1:2">
      <c r="A596" s="6"/>
      <c r="B596" s="2"/>
    </row>
    <row r="597" spans="1:2">
      <c r="A597" s="6"/>
      <c r="B597" s="2"/>
    </row>
    <row r="598" spans="1:2">
      <c r="A598" s="6"/>
      <c r="B598" s="2"/>
    </row>
    <row r="599" spans="1:2">
      <c r="A599" s="6"/>
      <c r="B599" s="2"/>
    </row>
    <row r="600" spans="1:2">
      <c r="A600" s="6"/>
      <c r="B600" s="2"/>
    </row>
    <row r="601" spans="1:2">
      <c r="A601" s="6"/>
      <c r="B601" s="2"/>
    </row>
    <row r="602" spans="1:2">
      <c r="A602" s="6"/>
      <c r="B602" s="2"/>
    </row>
    <row r="603" spans="1:2">
      <c r="A603" s="6"/>
      <c r="B603" s="2"/>
    </row>
    <row r="604" spans="1:2">
      <c r="A604" s="6"/>
      <c r="B604" s="2"/>
    </row>
    <row r="605" spans="1:2">
      <c r="A605" s="6"/>
      <c r="B605" s="2"/>
    </row>
    <row r="606" spans="1:2">
      <c r="A606" s="6"/>
      <c r="B606" s="2"/>
    </row>
    <row r="607" spans="1:2">
      <c r="A607" s="6"/>
      <c r="B607" s="2"/>
    </row>
    <row r="608" spans="1:2">
      <c r="A608" s="6"/>
      <c r="B608" s="2"/>
    </row>
    <row r="609" spans="1:2">
      <c r="A609" s="6"/>
      <c r="B609" s="2"/>
    </row>
    <row r="610" spans="1:2">
      <c r="A610" s="6"/>
      <c r="B610" s="2"/>
    </row>
    <row r="611" spans="1:2">
      <c r="A611" s="6"/>
      <c r="B611" s="2"/>
    </row>
    <row r="612" spans="1:2">
      <c r="A612" s="6"/>
      <c r="B612" s="2"/>
    </row>
    <row r="613" spans="1:2">
      <c r="A613" s="6"/>
      <c r="B613" s="2"/>
    </row>
    <row r="614" spans="1:2">
      <c r="A614" s="6"/>
      <c r="B614" s="2"/>
    </row>
    <row r="615" spans="1:2">
      <c r="A615" s="6"/>
      <c r="B615" s="2"/>
    </row>
    <row r="616" spans="1:2">
      <c r="A616" s="6"/>
      <c r="B616" s="2"/>
    </row>
    <row r="617" spans="1:2">
      <c r="A617" s="6"/>
      <c r="B617" s="2"/>
    </row>
    <row r="618" spans="1:2">
      <c r="A618" s="6"/>
      <c r="B618" s="2"/>
    </row>
    <row r="619" spans="1:2">
      <c r="A619" s="6"/>
      <c r="B619" s="2"/>
    </row>
    <row r="620" spans="1:2">
      <c r="A620" s="6"/>
      <c r="B620" s="2"/>
    </row>
    <row r="621" spans="1:2">
      <c r="A621" s="6"/>
      <c r="B621" s="2"/>
    </row>
    <row r="622" spans="1:2">
      <c r="A622" s="6"/>
      <c r="B622" s="2"/>
    </row>
    <row r="623" spans="1:2">
      <c r="A623" s="6"/>
      <c r="B623" s="2"/>
    </row>
    <row r="624" spans="1:2">
      <c r="A624" s="6"/>
      <c r="B624" s="2"/>
    </row>
    <row r="625" spans="1:2">
      <c r="A625" s="6"/>
      <c r="B625" s="2"/>
    </row>
    <row r="626" spans="1:2">
      <c r="A626" s="6"/>
      <c r="B626" s="2"/>
    </row>
    <row r="627" spans="1:2">
      <c r="A627" s="6"/>
      <c r="B627" s="2"/>
    </row>
    <row r="628" spans="1:2">
      <c r="A628" s="6"/>
      <c r="B628" s="2"/>
    </row>
    <row r="629" spans="1:2">
      <c r="A629" s="6"/>
      <c r="B629" s="2"/>
    </row>
    <row r="630" spans="1:2">
      <c r="A630" s="6"/>
      <c r="B630" s="2"/>
    </row>
    <row r="631" spans="1:2">
      <c r="A631" s="6"/>
      <c r="B631" s="2"/>
    </row>
    <row r="632" spans="1:2">
      <c r="A632" s="6"/>
      <c r="B632" s="2"/>
    </row>
    <row r="633" spans="1:2">
      <c r="A633" s="6"/>
      <c r="B633" s="2"/>
    </row>
    <row r="634" spans="1:2">
      <c r="A634" s="6"/>
      <c r="B634" s="2"/>
    </row>
    <row r="635" spans="1:2">
      <c r="A635" s="6"/>
      <c r="B635" s="2"/>
    </row>
    <row r="636" spans="1:2">
      <c r="A636" s="6"/>
      <c r="B636" s="2"/>
    </row>
    <row r="637" spans="1:2">
      <c r="A637" s="6"/>
      <c r="B637" s="2"/>
    </row>
    <row r="638" spans="1:2">
      <c r="A638" s="6"/>
      <c r="B638" s="2"/>
    </row>
    <row r="639" spans="1:2">
      <c r="A639" s="6"/>
      <c r="B639" s="2"/>
    </row>
    <row r="640" spans="1:2">
      <c r="A640" s="6"/>
      <c r="B640" s="2"/>
    </row>
    <row r="641" spans="1:2">
      <c r="A641" s="6"/>
      <c r="B641" s="2"/>
    </row>
    <row r="642" spans="1:2">
      <c r="A642" s="6"/>
      <c r="B642" s="2"/>
    </row>
    <row r="643" spans="1:2">
      <c r="A643" s="6"/>
      <c r="B643" s="2"/>
    </row>
    <row r="644" spans="1:2">
      <c r="A644" s="6"/>
      <c r="B644" s="2"/>
    </row>
    <row r="645" spans="1:2">
      <c r="A645" s="6"/>
      <c r="B645" s="2"/>
    </row>
    <row r="646" spans="1:2">
      <c r="A646" s="6"/>
      <c r="B646" s="2"/>
    </row>
    <row r="647" spans="1:2">
      <c r="A647" s="6"/>
      <c r="B647" s="2"/>
    </row>
    <row r="648" spans="1:2">
      <c r="A648" s="6"/>
      <c r="B648" s="2"/>
    </row>
    <row r="649" spans="1:2">
      <c r="A649" s="6"/>
      <c r="B649" s="2"/>
    </row>
    <row r="650" spans="1:2">
      <c r="A650" s="6"/>
      <c r="B650" s="2"/>
    </row>
    <row r="651" spans="1:2">
      <c r="A651" s="6"/>
      <c r="B651" s="2"/>
    </row>
    <row r="652" spans="1:2">
      <c r="A652" s="6"/>
      <c r="B652" s="2"/>
    </row>
    <row r="653" spans="1:2">
      <c r="A653" s="6"/>
      <c r="B653" s="2"/>
    </row>
    <row r="654" spans="1:2">
      <c r="A654" s="6"/>
      <c r="B654" s="2"/>
    </row>
    <row r="655" spans="1:2">
      <c r="A655" s="6"/>
      <c r="B655" s="2"/>
    </row>
    <row r="656" spans="1:2">
      <c r="A656" s="6"/>
      <c r="B656" s="2"/>
    </row>
    <row r="657" spans="1:2">
      <c r="A657" s="6"/>
      <c r="B657" s="2"/>
    </row>
    <row r="658" spans="1:2">
      <c r="A658" s="6"/>
      <c r="B658" s="2"/>
    </row>
    <row r="659" spans="1:2">
      <c r="A659" s="6"/>
      <c r="B659" s="2"/>
    </row>
    <row r="660" spans="1:2">
      <c r="A660" s="6"/>
      <c r="B660" s="2"/>
    </row>
    <row r="661" spans="1:2">
      <c r="A661" s="6"/>
      <c r="B661" s="2"/>
    </row>
    <row r="662" spans="1:2">
      <c r="A662" s="6"/>
      <c r="B662" s="2"/>
    </row>
    <row r="663" spans="1:2">
      <c r="A663" s="6"/>
      <c r="B663" s="2"/>
    </row>
    <row r="664" spans="1:2">
      <c r="A664" s="6"/>
      <c r="B664" s="2"/>
    </row>
    <row r="665" spans="1:2">
      <c r="A665" s="6"/>
      <c r="B665" s="2"/>
    </row>
    <row r="666" spans="1:2">
      <c r="A666" s="6"/>
      <c r="B666" s="2"/>
    </row>
    <row r="667" spans="1:2">
      <c r="A667" s="6"/>
      <c r="B667" s="2"/>
    </row>
    <row r="668" spans="1:2">
      <c r="A668" s="6"/>
      <c r="B668" s="2"/>
    </row>
    <row r="669" spans="1:2">
      <c r="A669" s="6"/>
      <c r="B669" s="2"/>
    </row>
    <row r="670" spans="1:2">
      <c r="A670" s="6"/>
      <c r="B670" s="2"/>
    </row>
    <row r="671" spans="1:2">
      <c r="A671" s="6"/>
      <c r="B671" s="2"/>
    </row>
    <row r="672" spans="1:2">
      <c r="A672" s="6"/>
      <c r="B672" s="2"/>
    </row>
    <row r="673" spans="1:2">
      <c r="A673" s="6"/>
      <c r="B673" s="2"/>
    </row>
    <row r="674" spans="1:2">
      <c r="A674" s="6"/>
      <c r="B674" s="2"/>
    </row>
    <row r="675" spans="1:2">
      <c r="A675" s="6"/>
      <c r="B675" s="2"/>
    </row>
    <row r="676" spans="1:2">
      <c r="A676" s="6"/>
      <c r="B676" s="2"/>
    </row>
    <row r="677" spans="1:2">
      <c r="A677" s="6"/>
      <c r="B677" s="2"/>
    </row>
    <row r="678" spans="1:2">
      <c r="A678" s="6"/>
      <c r="B678" s="2"/>
    </row>
    <row r="679" spans="1:2">
      <c r="A679" s="6"/>
      <c r="B679" s="2"/>
    </row>
    <row r="680" spans="1:2">
      <c r="A680" s="6"/>
      <c r="B680" s="2"/>
    </row>
    <row r="681" spans="1:2">
      <c r="A681" s="6"/>
      <c r="B681" s="2"/>
    </row>
    <row r="682" spans="1:2">
      <c r="A682" s="6"/>
      <c r="B682" s="2"/>
    </row>
    <row r="683" spans="1:2">
      <c r="A683" s="6"/>
      <c r="B683" s="2"/>
    </row>
    <row r="684" spans="1:2">
      <c r="A684" s="6"/>
      <c r="B684" s="2"/>
    </row>
    <row r="685" spans="1:2">
      <c r="A685" s="6"/>
      <c r="B685" s="2"/>
    </row>
    <row r="686" spans="1:2">
      <c r="A686" s="6"/>
      <c r="B686" s="2"/>
    </row>
    <row r="687" spans="1:2">
      <c r="A687" s="6"/>
      <c r="B687" s="2"/>
    </row>
    <row r="688" spans="1:2">
      <c r="A688" s="6"/>
      <c r="B688" s="2"/>
    </row>
    <row r="689" spans="1:2">
      <c r="A689" s="6"/>
      <c r="B689" s="2"/>
    </row>
    <row r="690" spans="1:2">
      <c r="A690" s="6"/>
      <c r="B690" s="2"/>
    </row>
    <row r="691" spans="1:2">
      <c r="A691" s="6"/>
      <c r="B691" s="2"/>
    </row>
    <row r="692" spans="1:2">
      <c r="A692" s="6"/>
      <c r="B692" s="2"/>
    </row>
    <row r="693" spans="1:2">
      <c r="A693" s="6"/>
      <c r="B693" s="2"/>
    </row>
    <row r="694" spans="1:2">
      <c r="A694" s="6"/>
      <c r="B694" s="2"/>
    </row>
    <row r="695" spans="1:2">
      <c r="A695" s="6"/>
      <c r="B695" s="2"/>
    </row>
    <row r="696" spans="1:2">
      <c r="A696" s="6"/>
      <c r="B696" s="2"/>
    </row>
    <row r="697" spans="1:2">
      <c r="A697" s="6"/>
      <c r="B697" s="2"/>
    </row>
    <row r="698" spans="1:2">
      <c r="A698" s="6"/>
      <c r="B698" s="2"/>
    </row>
    <row r="699" spans="1:2">
      <c r="A699" s="6"/>
      <c r="B699" s="2"/>
    </row>
    <row r="700" spans="1:2">
      <c r="A700" s="6"/>
      <c r="B700" s="2"/>
    </row>
    <row r="701" spans="1:2">
      <c r="A701" s="6"/>
      <c r="B701" s="2"/>
    </row>
    <row r="702" spans="1:2">
      <c r="A702" s="6"/>
      <c r="B702" s="2"/>
    </row>
    <row r="703" spans="1:2">
      <c r="A703" s="6"/>
      <c r="B703" s="2"/>
    </row>
    <row r="704" spans="1:2">
      <c r="A704" s="6"/>
      <c r="B704" s="2"/>
    </row>
    <row r="705" spans="1:2">
      <c r="A705" s="6"/>
      <c r="B705" s="2"/>
    </row>
    <row r="706" spans="1:2">
      <c r="A706" s="6"/>
      <c r="B706" s="2"/>
    </row>
    <row r="707" spans="1:2">
      <c r="A707" s="6"/>
      <c r="B707" s="2"/>
    </row>
    <row r="708" spans="1:2">
      <c r="A708" s="6"/>
      <c r="B708" s="2"/>
    </row>
    <row r="709" spans="1:2">
      <c r="A709" s="6"/>
      <c r="B709" s="2"/>
    </row>
    <row r="710" spans="1:2">
      <c r="A710" s="6"/>
      <c r="B710" s="2"/>
    </row>
    <row r="711" spans="1:2">
      <c r="A711" s="6"/>
      <c r="B711" s="2"/>
    </row>
    <row r="712" spans="1:2">
      <c r="A712" s="6"/>
      <c r="B712" s="2"/>
    </row>
    <row r="713" spans="1:2">
      <c r="A713" s="6"/>
      <c r="B713" s="2"/>
    </row>
    <row r="714" spans="1:2">
      <c r="A714" s="6"/>
      <c r="B714" s="2"/>
    </row>
    <row r="715" spans="1:2">
      <c r="A715" s="6"/>
      <c r="B715" s="2"/>
    </row>
    <row r="716" spans="1:2">
      <c r="A716" s="6"/>
      <c r="B716" s="2"/>
    </row>
    <row r="717" spans="1:2">
      <c r="A717" s="6"/>
      <c r="B717" s="2"/>
    </row>
    <row r="718" spans="1:2">
      <c r="A718" s="6"/>
      <c r="B718" s="2"/>
    </row>
    <row r="719" spans="1:2">
      <c r="A719" s="6"/>
      <c r="B719" s="2"/>
    </row>
    <row r="720" spans="1:2">
      <c r="A720" s="6"/>
      <c r="B720" s="2"/>
    </row>
    <row r="721" spans="1:2">
      <c r="A721" s="6"/>
      <c r="B721" s="2"/>
    </row>
    <row r="722" spans="1:2">
      <c r="A722" s="6"/>
      <c r="B722" s="2"/>
    </row>
    <row r="723" spans="1:2">
      <c r="A723" s="6"/>
      <c r="B723" s="2"/>
    </row>
    <row r="724" spans="1:2">
      <c r="A724" s="6"/>
      <c r="B724" s="2"/>
    </row>
    <row r="725" spans="1:2">
      <c r="A725" s="6"/>
      <c r="B725" s="2"/>
    </row>
    <row r="726" spans="1:2">
      <c r="A726" s="6"/>
      <c r="B726" s="2"/>
    </row>
    <row r="727" spans="1:2">
      <c r="A727" s="6"/>
      <c r="B727" s="2"/>
    </row>
    <row r="728" spans="1:2">
      <c r="A728" s="6"/>
      <c r="B728" s="2"/>
    </row>
    <row r="729" spans="1:2">
      <c r="A729" s="6"/>
      <c r="B729" s="2"/>
    </row>
    <row r="730" spans="1:2">
      <c r="A730" s="6"/>
      <c r="B730" s="2"/>
    </row>
    <row r="731" spans="1:2">
      <c r="A731" s="6"/>
      <c r="B731" s="2"/>
    </row>
    <row r="732" spans="1:2">
      <c r="A732" s="6"/>
      <c r="B732" s="2"/>
    </row>
    <row r="733" spans="1:2">
      <c r="A733" s="6"/>
      <c r="B733" s="2"/>
    </row>
    <row r="734" spans="1:2">
      <c r="A734" s="6"/>
      <c r="B734" s="2"/>
    </row>
    <row r="735" spans="1:2">
      <c r="A735" s="6"/>
      <c r="B735" s="2"/>
    </row>
    <row r="736" spans="1:2">
      <c r="A736" s="6"/>
      <c r="B736" s="2"/>
    </row>
    <row r="737" spans="1:2">
      <c r="A737" s="6"/>
      <c r="B737" s="2"/>
    </row>
    <row r="738" spans="1:2">
      <c r="A738" s="6"/>
      <c r="B738" s="2"/>
    </row>
    <row r="739" spans="1:2">
      <c r="A739" s="6"/>
      <c r="B739" s="2"/>
    </row>
    <row r="740" spans="1:2">
      <c r="A740" s="6"/>
      <c r="B740" s="2"/>
    </row>
    <row r="741" spans="1:2">
      <c r="A741" s="6"/>
      <c r="B741" s="2"/>
    </row>
    <row r="742" spans="1:2">
      <c r="A742" s="6"/>
      <c r="B742" s="2"/>
    </row>
    <row r="743" spans="1:2">
      <c r="A743" s="6"/>
      <c r="B743" s="2"/>
    </row>
    <row r="744" spans="1:2">
      <c r="A744" s="6"/>
      <c r="B744" s="2"/>
    </row>
    <row r="745" spans="1:2">
      <c r="A745" s="6"/>
      <c r="B745" s="2"/>
    </row>
    <row r="746" spans="1:2">
      <c r="A746" s="6"/>
      <c r="B746" s="2"/>
    </row>
    <row r="747" spans="1:2">
      <c r="A747" s="6"/>
      <c r="B747" s="2"/>
    </row>
    <row r="748" spans="1:2">
      <c r="A748" s="6"/>
      <c r="B748" s="2"/>
    </row>
    <row r="749" spans="1:2">
      <c r="A749" s="6"/>
      <c r="B749" s="2"/>
    </row>
    <row r="750" spans="1:2">
      <c r="A750" s="6"/>
      <c r="B750" s="2"/>
    </row>
    <row r="751" spans="1:2">
      <c r="A751" s="6"/>
      <c r="B751" s="2"/>
    </row>
    <row r="752" spans="1:2">
      <c r="A752" s="6"/>
      <c r="B752" s="2"/>
    </row>
    <row r="753" spans="1:2">
      <c r="A753" s="6"/>
      <c r="B753" s="2"/>
    </row>
    <row r="754" spans="1:2">
      <c r="A754" s="6"/>
      <c r="B754" s="2"/>
    </row>
    <row r="755" spans="1:2">
      <c r="A755" s="6"/>
      <c r="B755" s="2"/>
    </row>
    <row r="756" spans="1:2">
      <c r="A756" s="6"/>
      <c r="B756" s="2"/>
    </row>
    <row r="757" spans="1:2">
      <c r="A757" s="6"/>
      <c r="B757" s="2"/>
    </row>
    <row r="758" spans="1:2">
      <c r="A758" s="6"/>
      <c r="B758" s="2"/>
    </row>
    <row r="759" spans="1:2">
      <c r="A759" s="6"/>
      <c r="B759" s="2"/>
    </row>
    <row r="760" spans="1:2">
      <c r="A760" s="6"/>
      <c r="B760" s="2"/>
    </row>
    <row r="761" spans="1:2">
      <c r="A761" s="6"/>
      <c r="B761" s="2"/>
    </row>
    <row r="762" spans="1:2">
      <c r="A762" s="6"/>
      <c r="B762" s="2"/>
    </row>
    <row r="763" spans="1:2">
      <c r="A763" s="6"/>
      <c r="B763" s="2"/>
    </row>
    <row r="764" spans="1:2">
      <c r="A764" s="6"/>
      <c r="B764" s="2"/>
    </row>
    <row r="765" spans="1:2">
      <c r="A765" s="6"/>
      <c r="B765" s="2"/>
    </row>
    <row r="766" spans="1:2">
      <c r="A766" s="6"/>
      <c r="B766" s="2"/>
    </row>
    <row r="767" spans="1:2">
      <c r="A767" s="6"/>
      <c r="B767" s="2"/>
    </row>
    <row r="768" spans="1:2">
      <c r="A768" s="6"/>
      <c r="B768" s="2"/>
    </row>
    <row r="769" spans="1:2">
      <c r="A769" s="6"/>
      <c r="B769" s="2"/>
    </row>
    <row r="770" spans="1:2">
      <c r="A770" s="6"/>
      <c r="B770" s="2"/>
    </row>
    <row r="771" spans="1:2">
      <c r="A771" s="6"/>
      <c r="B771" s="2"/>
    </row>
    <row r="772" spans="1:2">
      <c r="A772" s="6"/>
      <c r="B772" s="2"/>
    </row>
    <row r="773" spans="1:2">
      <c r="A773" s="6"/>
      <c r="B773" s="2"/>
    </row>
    <row r="774" spans="1:2">
      <c r="A774" s="6"/>
      <c r="B774" s="2"/>
    </row>
    <row r="775" spans="1:2">
      <c r="A775" s="6"/>
      <c r="B775" s="2"/>
    </row>
    <row r="776" spans="1:2">
      <c r="A776" s="6"/>
      <c r="B776" s="2"/>
    </row>
    <row r="777" spans="1:2">
      <c r="A777" s="6"/>
      <c r="B777" s="2"/>
    </row>
    <row r="778" spans="1:2">
      <c r="A778" s="6"/>
      <c r="B778" s="2"/>
    </row>
    <row r="779" spans="1:2">
      <c r="A779" s="6"/>
      <c r="B779" s="2"/>
    </row>
    <row r="780" spans="1:2">
      <c r="A780" s="6"/>
      <c r="B780" s="2"/>
    </row>
    <row r="781" spans="1:2">
      <c r="A781" s="6"/>
      <c r="B781" s="2"/>
    </row>
    <row r="782" spans="1:2">
      <c r="A782" s="6"/>
      <c r="B782" s="2"/>
    </row>
    <row r="783" spans="1:2">
      <c r="A783" s="6"/>
      <c r="B783" s="2"/>
    </row>
    <row r="784" spans="1:2">
      <c r="A784" s="6"/>
      <c r="B784" s="2"/>
    </row>
    <row r="785" spans="1:2">
      <c r="A785" s="6"/>
      <c r="B785" s="2"/>
    </row>
    <row r="786" spans="1:2">
      <c r="A786" s="6"/>
      <c r="B786" s="2"/>
    </row>
    <row r="787" spans="1:2">
      <c r="A787" s="6"/>
      <c r="B787" s="2"/>
    </row>
    <row r="788" spans="1:2">
      <c r="A788" s="6"/>
      <c r="B788" s="2"/>
    </row>
    <row r="789" spans="1:2">
      <c r="A789" s="6"/>
      <c r="B789" s="2"/>
    </row>
    <row r="790" spans="1:2">
      <c r="A790" s="6"/>
      <c r="B790" s="2"/>
    </row>
    <row r="791" spans="1:2">
      <c r="A791" s="6"/>
      <c r="B791" s="2"/>
    </row>
    <row r="792" spans="1:2">
      <c r="A792" s="6"/>
      <c r="B792" s="2"/>
    </row>
    <row r="793" spans="1:2">
      <c r="A793" s="6"/>
      <c r="B793" s="2"/>
    </row>
    <row r="794" spans="1:2">
      <c r="A794" s="6"/>
      <c r="B794" s="2"/>
    </row>
    <row r="795" spans="1:2">
      <c r="A795" s="6"/>
      <c r="B795" s="2"/>
    </row>
    <row r="796" spans="1:2">
      <c r="A796" s="6"/>
      <c r="B796" s="2"/>
    </row>
    <row r="797" spans="1:2">
      <c r="A797" s="6"/>
      <c r="B797" s="2"/>
    </row>
    <row r="798" spans="1:2">
      <c r="A798" s="6"/>
      <c r="B798" s="2"/>
    </row>
    <row r="799" spans="1:2">
      <c r="A799" s="6"/>
      <c r="B799" s="2"/>
    </row>
    <row r="800" spans="1:2">
      <c r="A800" s="6"/>
      <c r="B800" s="2"/>
    </row>
    <row r="801" spans="1:2">
      <c r="A801" s="6"/>
      <c r="B801" s="2"/>
    </row>
    <row r="802" spans="1:2">
      <c r="A802" s="6"/>
      <c r="B802" s="2"/>
    </row>
    <row r="803" spans="1:2">
      <c r="A803" s="6"/>
      <c r="B803" s="2"/>
    </row>
    <row r="804" spans="1:2">
      <c r="A804" s="6"/>
      <c r="B804" s="2"/>
    </row>
    <row r="805" spans="1:2">
      <c r="A805" s="6"/>
      <c r="B805" s="2"/>
    </row>
    <row r="806" spans="1:2">
      <c r="A806" s="6"/>
      <c r="B806" s="2"/>
    </row>
    <row r="807" spans="1:2">
      <c r="A807" s="6"/>
      <c r="B807" s="2"/>
    </row>
    <row r="808" spans="1:2">
      <c r="A808" s="6"/>
      <c r="B808" s="2"/>
    </row>
    <row r="809" spans="1:2">
      <c r="A809" s="6"/>
      <c r="B809" s="2"/>
    </row>
    <row r="810" spans="1:2">
      <c r="A810" s="6"/>
      <c r="B810" s="2"/>
    </row>
    <row r="811" spans="1:2">
      <c r="A811" s="6"/>
      <c r="B811" s="2"/>
    </row>
    <row r="812" spans="1:2">
      <c r="A812" s="6"/>
      <c r="B812" s="2"/>
    </row>
    <row r="813" spans="1:2">
      <c r="A813" s="6"/>
      <c r="B813" s="2"/>
    </row>
    <row r="814" spans="1:2">
      <c r="A814" s="6"/>
      <c r="B814" s="2"/>
    </row>
    <row r="815" spans="1:2">
      <c r="A815" s="6"/>
      <c r="B815" s="2"/>
    </row>
    <row r="816" spans="1:2">
      <c r="A816" s="6"/>
      <c r="B816" s="2"/>
    </row>
    <row r="817" spans="1:2">
      <c r="A817" s="6"/>
      <c r="B817" s="2"/>
    </row>
    <row r="818" spans="1:2">
      <c r="A818" s="6"/>
      <c r="B818" s="2"/>
    </row>
    <row r="819" spans="1:2">
      <c r="A819" s="6"/>
      <c r="B819" s="2"/>
    </row>
    <row r="820" spans="1:2">
      <c r="A820" s="6"/>
      <c r="B820" s="2"/>
    </row>
    <row r="821" spans="1:2">
      <c r="A821" s="6"/>
      <c r="B821" s="2"/>
    </row>
    <row r="822" spans="1:2">
      <c r="A822" s="6"/>
      <c r="B822" s="2"/>
    </row>
    <row r="823" spans="1:2">
      <c r="A823" s="6"/>
      <c r="B823" s="2"/>
    </row>
    <row r="824" spans="1:2">
      <c r="A824" s="6"/>
      <c r="B824" s="2"/>
    </row>
    <row r="825" spans="1:2">
      <c r="A825" s="6"/>
      <c r="B825" s="2"/>
    </row>
    <row r="826" spans="1:2">
      <c r="A826" s="6"/>
      <c r="B826" s="2"/>
    </row>
    <row r="827" spans="1:2">
      <c r="A827" s="6"/>
      <c r="B827" s="2"/>
    </row>
    <row r="828" spans="1:2">
      <c r="A828" s="6"/>
      <c r="B828" s="2"/>
    </row>
    <row r="829" spans="1:2">
      <c r="A829" s="6"/>
      <c r="B829" s="2"/>
    </row>
    <row r="830" spans="1:2">
      <c r="A830" s="6"/>
      <c r="B830" s="2"/>
    </row>
    <row r="831" spans="1:2">
      <c r="A831" s="6"/>
      <c r="B831" s="2"/>
    </row>
    <row r="832" spans="1:2">
      <c r="A832" s="6"/>
      <c r="B832" s="2"/>
    </row>
    <row r="833" spans="1:2">
      <c r="A833" s="6"/>
      <c r="B833" s="2"/>
    </row>
    <row r="834" spans="1:2">
      <c r="A834" s="6"/>
      <c r="B834" s="2"/>
    </row>
    <row r="835" spans="1:2">
      <c r="A835" s="6"/>
      <c r="B835" s="2"/>
    </row>
    <row r="836" spans="1:2">
      <c r="A836" s="6"/>
      <c r="B836" s="2"/>
    </row>
    <row r="837" spans="1:2">
      <c r="A837" s="6"/>
      <c r="B837" s="2"/>
    </row>
    <row r="838" spans="1:2">
      <c r="A838" s="6"/>
      <c r="B838" s="2"/>
    </row>
    <row r="839" spans="1:2">
      <c r="A839" s="6"/>
      <c r="B839" s="2"/>
    </row>
    <row r="840" spans="1:2">
      <c r="A840" s="6"/>
      <c r="B840" s="2"/>
    </row>
    <row r="841" spans="1:2">
      <c r="A841" s="6"/>
      <c r="B841" s="2"/>
    </row>
    <row r="842" spans="1:2">
      <c r="A842" s="6"/>
      <c r="B842" s="2"/>
    </row>
    <row r="843" spans="1:2">
      <c r="A843" s="6"/>
      <c r="B843" s="2"/>
    </row>
    <row r="844" spans="1:2">
      <c r="A844" s="6"/>
      <c r="B844" s="2"/>
    </row>
    <row r="845" spans="1:2">
      <c r="A845" s="6"/>
      <c r="B845" s="2"/>
    </row>
    <row r="846" spans="1:2">
      <c r="A846" s="6"/>
      <c r="B846" s="2"/>
    </row>
    <row r="847" spans="1:2">
      <c r="A847" s="6"/>
      <c r="B847" s="2"/>
    </row>
    <row r="848" spans="1:2">
      <c r="A848" s="6"/>
      <c r="B848" s="2"/>
    </row>
    <row r="849" spans="1:2">
      <c r="A849" s="6"/>
      <c r="B849" s="2"/>
    </row>
    <row r="850" spans="1:2">
      <c r="A850" s="6"/>
      <c r="B850" s="2"/>
    </row>
    <row r="851" spans="1:2">
      <c r="A851" s="6"/>
      <c r="B851" s="2"/>
    </row>
    <row r="852" spans="1:2">
      <c r="A852" s="6"/>
      <c r="B852" s="2"/>
    </row>
    <row r="853" spans="1:2">
      <c r="A853" s="6"/>
      <c r="B853" s="2"/>
    </row>
    <row r="854" spans="1:2">
      <c r="A854" s="6"/>
      <c r="B854" s="2"/>
    </row>
    <row r="855" spans="1:2">
      <c r="A855" s="6"/>
      <c r="B855" s="2"/>
    </row>
    <row r="856" spans="1:2">
      <c r="A856" s="6"/>
      <c r="B856" s="2"/>
    </row>
    <row r="857" spans="1:2">
      <c r="A857" s="6"/>
      <c r="B857" s="2"/>
    </row>
    <row r="858" spans="1:2">
      <c r="A858" s="6"/>
      <c r="B858" s="2"/>
    </row>
    <row r="859" spans="1:2">
      <c r="A859" s="6"/>
      <c r="B859" s="2"/>
    </row>
    <row r="860" spans="1:2">
      <c r="A860" s="6"/>
      <c r="B860" s="2"/>
    </row>
    <row r="861" spans="1:2">
      <c r="A861" s="6"/>
      <c r="B861" s="2"/>
    </row>
    <row r="862" spans="1:2">
      <c r="A862" s="6"/>
      <c r="B862" s="2"/>
    </row>
    <row r="863" spans="1:2">
      <c r="A863" s="6"/>
      <c r="B863" s="2"/>
    </row>
    <row r="864" spans="1:2">
      <c r="A864" s="6"/>
      <c r="B864" s="2"/>
    </row>
    <row r="865" spans="1:2">
      <c r="A865" s="6"/>
      <c r="B865" s="2"/>
    </row>
    <row r="866" spans="1:2">
      <c r="A866" s="6"/>
      <c r="B866" s="2"/>
    </row>
    <row r="867" spans="1:2">
      <c r="A867" s="6"/>
      <c r="B867" s="2"/>
    </row>
    <row r="868" spans="1:2">
      <c r="A868" s="6"/>
      <c r="B868" s="2"/>
    </row>
    <row r="869" spans="1:2">
      <c r="A869" s="6"/>
      <c r="B869" s="2"/>
    </row>
    <row r="870" spans="1:2">
      <c r="A870" s="6"/>
      <c r="B870" s="2"/>
    </row>
    <row r="871" spans="1:2">
      <c r="A871" s="6"/>
      <c r="B871" s="2"/>
    </row>
    <row r="872" spans="1:2">
      <c r="A872" s="6"/>
      <c r="B872" s="2"/>
    </row>
    <row r="873" spans="1:2">
      <c r="A873" s="6"/>
      <c r="B873" s="2"/>
    </row>
    <row r="874" spans="1:2">
      <c r="A874" s="6"/>
      <c r="B874" s="2"/>
    </row>
    <row r="875" spans="1:2">
      <c r="A875" s="6"/>
      <c r="B875" s="2"/>
    </row>
    <row r="876" spans="1:2">
      <c r="A876" s="6"/>
      <c r="B876" s="2"/>
    </row>
    <row r="877" spans="1:2">
      <c r="A877" s="6"/>
      <c r="B877" s="2"/>
    </row>
    <row r="878" spans="1:2">
      <c r="A878" s="6"/>
      <c r="B878" s="2"/>
    </row>
    <row r="879" spans="1:2">
      <c r="A879" s="6"/>
      <c r="B879" s="2"/>
    </row>
    <row r="880" spans="1:2">
      <c r="A880" s="6"/>
      <c r="B880" s="2"/>
    </row>
    <row r="881" spans="1:2">
      <c r="A881" s="6"/>
      <c r="B881" s="2"/>
    </row>
    <row r="882" spans="1:2">
      <c r="A882" s="6"/>
      <c r="B882" s="2"/>
    </row>
    <row r="883" spans="1:2">
      <c r="A883" s="6"/>
      <c r="B883" s="2"/>
    </row>
    <row r="884" spans="1:2">
      <c r="A884" s="6"/>
      <c r="B884" s="2"/>
    </row>
    <row r="885" spans="1:2">
      <c r="A885" s="6"/>
      <c r="B885" s="2"/>
    </row>
    <row r="886" spans="1:2">
      <c r="A886" s="6"/>
      <c r="B886" s="2"/>
    </row>
    <row r="887" spans="1:2">
      <c r="A887" s="6"/>
      <c r="B887" s="2"/>
    </row>
    <row r="888" spans="1:2">
      <c r="A888" s="6"/>
      <c r="B888" s="2"/>
    </row>
    <row r="889" spans="1:2">
      <c r="A889" s="6"/>
      <c r="B889" s="2"/>
    </row>
    <row r="890" spans="1:2">
      <c r="A890" s="6"/>
      <c r="B890" s="2"/>
    </row>
    <row r="891" spans="1:2">
      <c r="A891" s="6"/>
      <c r="B891" s="2"/>
    </row>
    <row r="892" spans="1:2">
      <c r="A892" s="6"/>
      <c r="B892" s="2"/>
    </row>
    <row r="893" spans="1:2">
      <c r="A893" s="6"/>
      <c r="B893" s="2"/>
    </row>
    <row r="894" spans="1:2">
      <c r="A894" s="6"/>
      <c r="B894" s="2"/>
    </row>
    <row r="895" spans="1:2">
      <c r="A895" s="6"/>
      <c r="B895" s="2"/>
    </row>
    <row r="896" spans="1:2">
      <c r="A896" s="6"/>
      <c r="B896" s="2"/>
    </row>
    <row r="897" spans="1:2">
      <c r="A897" s="6"/>
      <c r="B897" s="2"/>
    </row>
    <row r="898" spans="1:2">
      <c r="A898" s="6"/>
      <c r="B898" s="2"/>
    </row>
    <row r="899" spans="1:2">
      <c r="A899" s="6"/>
      <c r="B899" s="2"/>
    </row>
    <row r="900" spans="1:2">
      <c r="A900" s="6"/>
      <c r="B900" s="2"/>
    </row>
    <row r="901" spans="1:2">
      <c r="A901" s="6"/>
      <c r="B901" s="2"/>
    </row>
    <row r="902" spans="1:2">
      <c r="A902" s="6"/>
      <c r="B902" s="2"/>
    </row>
    <row r="903" spans="1:2">
      <c r="A903" s="6"/>
      <c r="B903" s="2"/>
    </row>
    <row r="904" spans="1:2">
      <c r="A904" s="6"/>
      <c r="B904" s="2"/>
    </row>
    <row r="905" spans="1:2">
      <c r="A905" s="6"/>
      <c r="B905" s="2"/>
    </row>
    <row r="906" spans="1:2">
      <c r="A906" s="6"/>
      <c r="B906" s="2"/>
    </row>
    <row r="907" spans="1:2">
      <c r="A907" s="6"/>
      <c r="B907" s="2"/>
    </row>
    <row r="908" spans="1:2">
      <c r="A908" s="6"/>
      <c r="B908" s="2"/>
    </row>
    <row r="909" spans="1:2">
      <c r="A909" s="6"/>
      <c r="B909" s="2"/>
    </row>
    <row r="910" spans="1:2">
      <c r="A910" s="6"/>
      <c r="B910" s="2"/>
    </row>
    <row r="911" spans="1:2">
      <c r="A911" s="6"/>
      <c r="B911" s="2"/>
    </row>
    <row r="912" spans="1:2">
      <c r="A912" s="6"/>
      <c r="B912" s="2"/>
    </row>
    <row r="913" spans="1:2">
      <c r="A913" s="6"/>
      <c r="B913" s="2"/>
    </row>
    <row r="914" spans="1:2">
      <c r="A914" s="6"/>
      <c r="B914" s="2"/>
    </row>
    <row r="915" spans="1:2">
      <c r="A915" s="6"/>
      <c r="B915" s="2"/>
    </row>
    <row r="916" spans="1:2">
      <c r="A916" s="6"/>
      <c r="B916" s="2"/>
    </row>
    <row r="917" spans="1:2">
      <c r="A917" s="6"/>
      <c r="B917" s="2"/>
    </row>
    <row r="918" spans="1:2">
      <c r="A918" s="6"/>
      <c r="B918" s="2"/>
    </row>
    <row r="919" spans="1:2">
      <c r="A919" s="6"/>
      <c r="B919" s="2"/>
    </row>
    <row r="920" spans="1:2">
      <c r="A920" s="6"/>
      <c r="B920" s="2"/>
    </row>
    <row r="921" spans="1:2">
      <c r="A921" s="6"/>
      <c r="B921" s="2"/>
    </row>
    <row r="922" spans="1:2">
      <c r="A922" s="6"/>
      <c r="B922" s="2"/>
    </row>
    <row r="923" spans="1:2">
      <c r="A923" s="6"/>
      <c r="B923" s="2"/>
    </row>
    <row r="924" spans="1:2">
      <c r="A924" s="6"/>
      <c r="B924" s="2"/>
    </row>
    <row r="925" spans="1:2">
      <c r="A925" s="6"/>
      <c r="B925" s="2"/>
    </row>
    <row r="926" spans="1:2">
      <c r="A926" s="6"/>
      <c r="B926" s="2"/>
    </row>
    <row r="927" spans="1:2">
      <c r="A927" s="6"/>
      <c r="B927" s="2"/>
    </row>
    <row r="928" spans="1:2">
      <c r="A928" s="6"/>
      <c r="B928" s="2"/>
    </row>
    <row r="929" spans="1:2">
      <c r="A929" s="6"/>
      <c r="B929" s="2"/>
    </row>
    <row r="930" spans="1:2">
      <c r="A930" s="6"/>
      <c r="B930" s="2"/>
    </row>
    <row r="931" spans="1:2">
      <c r="A931" s="6"/>
      <c r="B931" s="2"/>
    </row>
    <row r="932" spans="1:2">
      <c r="A932" s="6"/>
      <c r="B932" s="2"/>
    </row>
    <row r="933" spans="1:2">
      <c r="A933" s="6"/>
      <c r="B933" s="2"/>
    </row>
    <row r="934" spans="1:2">
      <c r="A934" s="6"/>
      <c r="B934" s="2"/>
    </row>
    <row r="935" spans="1:2">
      <c r="A935" s="6"/>
      <c r="B935" s="2"/>
    </row>
    <row r="936" spans="1:2">
      <c r="A936" s="6"/>
      <c r="B936" s="2"/>
    </row>
    <row r="937" spans="1:2">
      <c r="A937" s="6"/>
      <c r="B937" s="2"/>
    </row>
    <row r="938" spans="1:2">
      <c r="A938" s="6"/>
      <c r="B938" s="2"/>
    </row>
    <row r="939" spans="1:2">
      <c r="A939" s="6"/>
      <c r="B939" s="2"/>
    </row>
    <row r="940" spans="1:2">
      <c r="A940" s="6"/>
      <c r="B940" s="2"/>
    </row>
    <row r="941" spans="1:2">
      <c r="A941" s="6"/>
      <c r="B941" s="2"/>
    </row>
    <row r="942" spans="1:2">
      <c r="A942" s="6"/>
      <c r="B942" s="2"/>
    </row>
    <row r="943" spans="1:2">
      <c r="A943" s="6"/>
      <c r="B943" s="2"/>
    </row>
    <row r="944" spans="1:2">
      <c r="A944" s="6"/>
      <c r="B944" s="2"/>
    </row>
    <row r="945" spans="1:2">
      <c r="A945" s="6"/>
      <c r="B945" s="2"/>
    </row>
    <row r="946" spans="1:2">
      <c r="A946" s="6"/>
      <c r="B946" s="2"/>
    </row>
    <row r="947" spans="1:2">
      <c r="A947" s="6"/>
      <c r="B947" s="2"/>
    </row>
    <row r="948" spans="1:2">
      <c r="A948" s="6"/>
      <c r="B948" s="2"/>
    </row>
    <row r="949" spans="1:2">
      <c r="A949" s="6"/>
      <c r="B949" s="2"/>
    </row>
    <row r="950" spans="1:2">
      <c r="A950" s="6"/>
      <c r="B950" s="2"/>
    </row>
    <row r="951" spans="1:2">
      <c r="A951" s="6"/>
      <c r="B951" s="2"/>
    </row>
    <row r="952" spans="1:2">
      <c r="A952" s="6"/>
      <c r="B952" s="2"/>
    </row>
    <row r="953" spans="1:2">
      <c r="A953" s="6"/>
      <c r="B953" s="2"/>
    </row>
    <row r="954" spans="1:2">
      <c r="A954" s="6"/>
      <c r="B954" s="2"/>
    </row>
    <row r="955" spans="1:2">
      <c r="A955" s="6"/>
      <c r="B955" s="2"/>
    </row>
    <row r="956" spans="1:2">
      <c r="A956" s="6"/>
      <c r="B956" s="2"/>
    </row>
    <row r="957" spans="1:2">
      <c r="A957" s="6"/>
      <c r="B957" s="2"/>
    </row>
    <row r="958" spans="1:2">
      <c r="A958" s="6"/>
      <c r="B958" s="2"/>
    </row>
    <row r="959" spans="1:2">
      <c r="A959" s="6"/>
      <c r="B959" s="2"/>
    </row>
    <row r="960" spans="1:2">
      <c r="A960" s="6"/>
      <c r="B960" s="2"/>
    </row>
    <row r="961" spans="1:2">
      <c r="A961" s="6"/>
      <c r="B961" s="2"/>
    </row>
    <row r="962" spans="1:2">
      <c r="A962" s="6"/>
      <c r="B962" s="2"/>
    </row>
    <row r="963" spans="1:2">
      <c r="A963" s="6"/>
      <c r="B963" s="2"/>
    </row>
    <row r="964" spans="1:2">
      <c r="A964" s="6"/>
      <c r="B964" s="2"/>
    </row>
    <row r="965" spans="1:2">
      <c r="A965" s="6"/>
      <c r="B965" s="2"/>
    </row>
    <row r="966" spans="1:2">
      <c r="A966" s="6"/>
      <c r="B966" s="2"/>
    </row>
    <row r="967" spans="1:2">
      <c r="A967" s="6"/>
      <c r="B967" s="2"/>
    </row>
    <row r="968" spans="1:2">
      <c r="A968" s="6"/>
      <c r="B968" s="2"/>
    </row>
    <row r="969" spans="1:2">
      <c r="A969" s="6"/>
      <c r="B969" s="2"/>
    </row>
    <row r="970" spans="1:2">
      <c r="A970" s="6"/>
      <c r="B970" s="2"/>
    </row>
    <row r="971" spans="1:2">
      <c r="A971" s="6"/>
      <c r="B971" s="2"/>
    </row>
    <row r="972" spans="1:2">
      <c r="A972" s="6"/>
      <c r="B972" s="2"/>
    </row>
    <row r="973" spans="1:2">
      <c r="A973" s="6"/>
      <c r="B973" s="2"/>
    </row>
    <row r="974" spans="1:2">
      <c r="A974" s="6"/>
      <c r="B974" s="2"/>
    </row>
    <row r="975" spans="1:2">
      <c r="A975" s="6"/>
      <c r="B975" s="2"/>
    </row>
    <row r="976" spans="1:2">
      <c r="A976" s="6"/>
      <c r="B976" s="2"/>
    </row>
    <row r="977" spans="1:2">
      <c r="A977" s="6"/>
      <c r="B977" s="2"/>
    </row>
    <row r="978" spans="1:2">
      <c r="A978" s="6"/>
      <c r="B978" s="2"/>
    </row>
    <row r="979" spans="1:2">
      <c r="A979" s="6"/>
      <c r="B979" s="2"/>
    </row>
    <row r="980" spans="1:2">
      <c r="A980" s="6"/>
      <c r="B980" s="2"/>
    </row>
    <row r="981" spans="1:2">
      <c r="A981" s="6"/>
      <c r="B981" s="2"/>
    </row>
    <row r="982" spans="1:2">
      <c r="A982" s="6"/>
      <c r="B982" s="2"/>
    </row>
    <row r="983" spans="1:2">
      <c r="A983" s="6"/>
      <c r="B983" s="2"/>
    </row>
    <row r="984" spans="1:2">
      <c r="A984" s="6"/>
      <c r="B984" s="2"/>
    </row>
    <row r="985" spans="1:2">
      <c r="A985" s="6"/>
      <c r="B985" s="2"/>
    </row>
    <row r="986" spans="1:2">
      <c r="A986" s="6"/>
      <c r="B986" s="2"/>
    </row>
    <row r="987" spans="1:2">
      <c r="A987" s="6"/>
      <c r="B987" s="2"/>
    </row>
    <row r="988" spans="1:2">
      <c r="A988" s="6"/>
      <c r="B988" s="2"/>
    </row>
    <row r="989" spans="1:2">
      <c r="A989" s="6"/>
      <c r="B989" s="2"/>
    </row>
    <row r="990" spans="1:2">
      <c r="A990" s="6"/>
      <c r="B990" s="2"/>
    </row>
    <row r="991" spans="1:2">
      <c r="A991" s="6"/>
      <c r="B991" s="2"/>
    </row>
    <row r="992" spans="1:2">
      <c r="A992" s="6"/>
      <c r="B992" s="2"/>
    </row>
    <row r="993" spans="1:2">
      <c r="A993" s="6"/>
      <c r="B993" s="2"/>
    </row>
    <row r="994" spans="1:2">
      <c r="A994" s="6"/>
      <c r="B994" s="2"/>
    </row>
    <row r="995" spans="1:2">
      <c r="A995" s="6"/>
      <c r="B995" s="2"/>
    </row>
    <row r="996" spans="1:2">
      <c r="A996" s="6"/>
      <c r="B996" s="2"/>
    </row>
    <row r="997" spans="1:2">
      <c r="A997" s="6"/>
      <c r="B997" s="2"/>
    </row>
    <row r="998" spans="1:2">
      <c r="A998" s="6"/>
      <c r="B998" s="2"/>
    </row>
    <row r="999" spans="1:2">
      <c r="A999" s="6"/>
      <c r="B999" s="2"/>
    </row>
    <row r="1000" spans="1:2">
      <c r="A1000" s="6"/>
      <c r="B1000" s="2"/>
    </row>
    <row r="1001" spans="1:2">
      <c r="A1001" s="6"/>
      <c r="B1001" s="2"/>
    </row>
    <row r="1002" spans="1:2">
      <c r="A1002" s="6"/>
      <c r="B1002" s="2"/>
    </row>
    <row r="1003" spans="1:2">
      <c r="A1003" s="6"/>
      <c r="B1003" s="2"/>
    </row>
    <row r="1004" spans="1:2">
      <c r="A1004" s="6"/>
      <c r="B1004" s="2"/>
    </row>
    <row r="1005" spans="1:2">
      <c r="A1005" s="6"/>
      <c r="B1005" s="2"/>
    </row>
    <row r="1006" spans="1:2">
      <c r="A1006" s="6"/>
      <c r="B1006" s="2"/>
    </row>
    <row r="1007" spans="1:2">
      <c r="A1007" s="6"/>
      <c r="B1007" s="2"/>
    </row>
    <row r="1008" spans="1:2">
      <c r="A1008" s="6"/>
      <c r="B1008" s="2"/>
    </row>
    <row r="1009" spans="1:2">
      <c r="A1009" s="6"/>
      <c r="B1009" s="2"/>
    </row>
    <row r="1010" spans="1:2">
      <c r="A1010" s="6"/>
      <c r="B1010" s="2"/>
    </row>
    <row r="1011" spans="1:2">
      <c r="A1011" s="6"/>
      <c r="B1011" s="2"/>
    </row>
    <row r="1012" spans="1:2">
      <c r="A1012" s="6"/>
      <c r="B1012" s="2"/>
    </row>
    <row r="1013" spans="1:2">
      <c r="A1013" s="6"/>
      <c r="B1013" s="2"/>
    </row>
    <row r="1014" spans="1:2">
      <c r="A1014" s="6"/>
      <c r="B1014" s="2"/>
    </row>
    <row r="1015" spans="1:2">
      <c r="A1015" s="6"/>
      <c r="B1015" s="2"/>
    </row>
    <row r="1016" spans="1:2">
      <c r="A1016" s="6"/>
      <c r="B1016" s="2"/>
    </row>
    <row r="1017" spans="1:2">
      <c r="A1017" s="6"/>
      <c r="B1017" s="2"/>
    </row>
    <row r="1018" spans="1:2">
      <c r="A1018" s="6"/>
      <c r="B1018" s="2"/>
    </row>
    <row r="1019" spans="1:2">
      <c r="A1019" s="6"/>
      <c r="B1019" s="2"/>
    </row>
    <row r="1020" spans="1:2">
      <c r="A1020" s="6"/>
      <c r="B1020" s="2"/>
    </row>
    <row r="1021" spans="1:2">
      <c r="A1021" s="6"/>
      <c r="B1021" s="2"/>
    </row>
    <row r="1022" spans="1:2">
      <c r="A1022" s="6"/>
      <c r="B1022" s="2"/>
    </row>
    <row r="1023" spans="1:2">
      <c r="A1023" s="6"/>
      <c r="B1023" s="2"/>
    </row>
    <row r="1024" spans="1:2">
      <c r="A1024" s="6"/>
      <c r="B1024" s="2"/>
    </row>
    <row r="1025" spans="1:2">
      <c r="A1025" s="6"/>
      <c r="B1025" s="2"/>
    </row>
    <row r="1026" spans="1:2">
      <c r="A1026" s="6"/>
      <c r="B1026" s="2"/>
    </row>
    <row r="1027" spans="1:2">
      <c r="A1027" s="6"/>
      <c r="B1027" s="2"/>
    </row>
    <row r="1028" spans="1:2">
      <c r="A1028" s="6"/>
      <c r="B1028" s="2"/>
    </row>
    <row r="1029" spans="1:2">
      <c r="A1029" s="6"/>
      <c r="B1029" s="2"/>
    </row>
    <row r="1030" spans="1:2">
      <c r="A1030" s="6"/>
      <c r="B1030" s="2"/>
    </row>
    <row r="1031" spans="1:2">
      <c r="A1031" s="6"/>
      <c r="B1031" s="2"/>
    </row>
    <row r="1032" spans="1:2">
      <c r="A1032" s="6"/>
      <c r="B1032" s="2"/>
    </row>
    <row r="1033" spans="1:2">
      <c r="A1033" s="6"/>
      <c r="B1033" s="2"/>
    </row>
    <row r="1034" spans="1:2">
      <c r="A1034" s="6"/>
      <c r="B1034" s="2"/>
    </row>
    <row r="1035" spans="1:2">
      <c r="A1035" s="6"/>
      <c r="B1035" s="2"/>
    </row>
    <row r="1036" spans="1:2">
      <c r="A1036" s="6"/>
      <c r="B1036" s="2"/>
    </row>
    <row r="1037" spans="1:2">
      <c r="A1037" s="6"/>
      <c r="B1037" s="2"/>
    </row>
    <row r="1038" spans="1:2">
      <c r="A1038" s="6"/>
      <c r="B1038" s="2"/>
    </row>
    <row r="1039" spans="1:2">
      <c r="A1039" s="6"/>
      <c r="B1039" s="2"/>
    </row>
    <row r="1040" spans="1:2">
      <c r="A1040" s="6"/>
      <c r="B1040" s="2"/>
    </row>
    <row r="1041" spans="1:2">
      <c r="A1041" s="6"/>
      <c r="B1041" s="2"/>
    </row>
    <row r="1042" spans="1:2">
      <c r="A1042" s="6"/>
      <c r="B1042" s="2"/>
    </row>
    <row r="1043" spans="1:2">
      <c r="A1043" s="6"/>
      <c r="B1043" s="2"/>
    </row>
    <row r="1044" spans="1:2">
      <c r="A1044" s="6"/>
      <c r="B1044" s="2"/>
    </row>
    <row r="1045" spans="1:2">
      <c r="A1045" s="6"/>
      <c r="B1045" s="2"/>
    </row>
    <row r="1046" spans="1:2">
      <c r="A1046" s="6"/>
      <c r="B1046" s="2"/>
    </row>
    <row r="1047" spans="1:2">
      <c r="A1047" s="6"/>
      <c r="B1047" s="2"/>
    </row>
    <row r="1048" spans="1:2">
      <c r="A1048" s="6"/>
      <c r="B1048" s="2"/>
    </row>
    <row r="1049" spans="1:2">
      <c r="A1049" s="6"/>
      <c r="B1049" s="2"/>
    </row>
    <row r="1050" spans="1:2">
      <c r="A1050" s="6"/>
      <c r="B1050" s="2"/>
    </row>
    <row r="1051" spans="1:2">
      <c r="A1051" s="6"/>
      <c r="B1051" s="2"/>
    </row>
    <row r="1052" spans="1:2">
      <c r="A1052" s="6"/>
      <c r="B1052" s="2"/>
    </row>
    <row r="1053" spans="1:2">
      <c r="A1053" s="6"/>
      <c r="B1053" s="2"/>
    </row>
    <row r="1054" spans="1:2">
      <c r="A1054" s="6"/>
      <c r="B1054" s="2"/>
    </row>
    <row r="1055" spans="1:2">
      <c r="A1055" s="6"/>
      <c r="B1055" s="2"/>
    </row>
    <row r="1056" spans="1:2">
      <c r="A1056" s="6"/>
      <c r="B1056" s="2"/>
    </row>
    <row r="1057" spans="1:2">
      <c r="A1057" s="6"/>
      <c r="B1057" s="2"/>
    </row>
    <row r="1058" spans="1:2">
      <c r="A1058" s="6"/>
      <c r="B1058" s="2"/>
    </row>
    <row r="1059" spans="1:2">
      <c r="A1059" s="6"/>
      <c r="B1059" s="2"/>
    </row>
    <row r="1060" spans="1:2">
      <c r="A1060" s="6"/>
      <c r="B1060" s="2"/>
    </row>
    <row r="1061" spans="1:2">
      <c r="A1061" s="6"/>
      <c r="B1061" s="2"/>
    </row>
    <row r="1062" spans="1:2">
      <c r="A1062" s="6"/>
      <c r="B1062" s="2"/>
    </row>
    <row r="1063" spans="1:2">
      <c r="A1063" s="6"/>
      <c r="B1063" s="2"/>
    </row>
    <row r="1064" spans="1:2">
      <c r="A1064" s="6"/>
      <c r="B1064" s="2"/>
    </row>
    <row r="1065" spans="1:2">
      <c r="A1065" s="6"/>
      <c r="B1065" s="2"/>
    </row>
    <row r="1066" spans="1:2">
      <c r="A1066" s="6"/>
      <c r="B1066" s="2"/>
    </row>
    <row r="1067" spans="1:2">
      <c r="A1067" s="6"/>
      <c r="B1067" s="2"/>
    </row>
    <row r="1068" spans="1:2">
      <c r="A1068" s="6"/>
      <c r="B1068" s="2"/>
    </row>
    <row r="1069" spans="1:2">
      <c r="A1069" s="6"/>
      <c r="B1069" s="2"/>
    </row>
    <row r="1070" spans="1:2">
      <c r="A1070" s="6"/>
      <c r="B1070" s="2"/>
    </row>
    <row r="1071" spans="1:2">
      <c r="A1071" s="6"/>
      <c r="B1071" s="2"/>
    </row>
    <row r="1072" spans="1:2">
      <c r="A1072" s="6"/>
      <c r="B1072" s="2"/>
    </row>
    <row r="1073" spans="1:2">
      <c r="A1073" s="6"/>
      <c r="B1073" s="2"/>
    </row>
    <row r="1074" spans="1:2">
      <c r="A1074" s="6"/>
      <c r="B1074" s="2"/>
    </row>
    <row r="1075" spans="1:2">
      <c r="A1075" s="6"/>
      <c r="B1075" s="2"/>
    </row>
    <row r="1076" spans="1:2">
      <c r="A1076" s="6"/>
      <c r="B1076" s="2"/>
    </row>
    <row r="1077" spans="1:2">
      <c r="A1077" s="6"/>
      <c r="B1077" s="2"/>
    </row>
    <row r="1078" spans="1:2">
      <c r="A1078" s="6"/>
      <c r="B1078" s="2"/>
    </row>
    <row r="1079" spans="1:2">
      <c r="A1079" s="6"/>
      <c r="B1079" s="2"/>
    </row>
    <row r="1080" spans="1:2">
      <c r="A1080" s="6"/>
      <c r="B1080" s="2"/>
    </row>
    <row r="1081" spans="1:2">
      <c r="A1081" s="6"/>
      <c r="B1081" s="2"/>
    </row>
    <row r="1082" spans="1:2">
      <c r="A1082" s="6"/>
      <c r="B1082" s="2"/>
    </row>
    <row r="1083" spans="1:2">
      <c r="A1083" s="6"/>
      <c r="B1083" s="2"/>
    </row>
    <row r="1084" spans="1:2">
      <c r="A1084" s="6"/>
      <c r="B1084" s="2"/>
    </row>
    <row r="1085" spans="1:2">
      <c r="A1085" s="6"/>
      <c r="B1085" s="2"/>
    </row>
    <row r="1086" spans="1:2">
      <c r="A1086" s="6"/>
      <c r="B1086" s="2"/>
    </row>
    <row r="1087" spans="1:2">
      <c r="A1087" s="6"/>
      <c r="B1087" s="2"/>
    </row>
    <row r="1088" spans="1:2">
      <c r="A1088" s="6"/>
      <c r="B1088" s="2"/>
    </row>
    <row r="1089" spans="1:2">
      <c r="A1089" s="6"/>
      <c r="B1089" s="2"/>
    </row>
    <row r="1090" spans="1:2">
      <c r="A1090" s="6"/>
      <c r="B1090" s="2"/>
    </row>
    <row r="1091" spans="1:2">
      <c r="A1091" s="6"/>
      <c r="B1091" s="2"/>
    </row>
    <row r="1092" spans="1:2">
      <c r="A1092" s="6"/>
      <c r="B1092" s="2"/>
    </row>
    <row r="1093" spans="1:2">
      <c r="A1093" s="6"/>
      <c r="B1093" s="2"/>
    </row>
    <row r="1094" spans="1:2">
      <c r="A1094" s="6"/>
      <c r="B1094" s="2"/>
    </row>
    <row r="1095" spans="1:2">
      <c r="A1095" s="6"/>
      <c r="B1095" s="2"/>
    </row>
    <row r="1096" spans="1:2">
      <c r="A1096" s="6"/>
      <c r="B1096" s="2"/>
    </row>
    <row r="1097" spans="1:2">
      <c r="A1097" s="6"/>
      <c r="B1097" s="2"/>
    </row>
    <row r="1098" spans="1:2">
      <c r="A1098" s="6"/>
      <c r="B1098" s="2"/>
    </row>
    <row r="1099" spans="1:2">
      <c r="A1099" s="6"/>
      <c r="B1099" s="2"/>
    </row>
    <row r="1100" spans="1:2">
      <c r="A1100" s="6"/>
      <c r="B1100" s="2"/>
    </row>
    <row r="1101" spans="1:2">
      <c r="A1101" s="6"/>
      <c r="B1101" s="2"/>
    </row>
    <row r="1102" spans="1:2">
      <c r="A1102" s="6"/>
      <c r="B1102" s="2"/>
    </row>
    <row r="1103" spans="1:2">
      <c r="A1103" s="6"/>
      <c r="B1103" s="2"/>
    </row>
    <row r="1104" spans="1:2">
      <c r="A1104" s="6"/>
      <c r="B1104" s="2"/>
    </row>
    <row r="1105" spans="1:2">
      <c r="A1105" s="6"/>
      <c r="B1105" s="2"/>
    </row>
    <row r="1106" spans="1:2">
      <c r="A1106" s="6"/>
      <c r="B1106" s="2"/>
    </row>
    <row r="1107" spans="1:2">
      <c r="A1107" s="6"/>
      <c r="B1107" s="2"/>
    </row>
    <row r="1108" spans="1:2">
      <c r="A1108" s="6"/>
      <c r="B1108" s="2"/>
    </row>
    <row r="1109" spans="1:2">
      <c r="A1109" s="6"/>
      <c r="B1109" s="2"/>
    </row>
    <row r="1110" spans="1:2">
      <c r="A1110" s="6"/>
      <c r="B1110" s="2"/>
    </row>
    <row r="1111" spans="1:2">
      <c r="A1111" s="6"/>
      <c r="B1111" s="2"/>
    </row>
    <row r="1112" spans="1:2">
      <c r="A1112" s="6"/>
      <c r="B1112" s="2"/>
    </row>
    <row r="1113" spans="1:2">
      <c r="A1113" s="6"/>
      <c r="B1113" s="2"/>
    </row>
    <row r="1114" spans="1:2">
      <c r="A1114" s="6"/>
      <c r="B1114" s="2"/>
    </row>
    <row r="1115" spans="1:2">
      <c r="A1115" s="6"/>
      <c r="B1115" s="2"/>
    </row>
    <row r="1116" spans="1:2">
      <c r="A1116" s="6"/>
      <c r="B1116" s="2"/>
    </row>
    <row r="1117" spans="1:2">
      <c r="A1117" s="6"/>
      <c r="B1117" s="2"/>
    </row>
    <row r="1118" spans="1:2">
      <c r="A1118" s="6"/>
      <c r="B1118" s="2"/>
    </row>
    <row r="1119" spans="1:2">
      <c r="A1119" s="6"/>
      <c r="B1119" s="2"/>
    </row>
    <row r="1120" spans="1:2">
      <c r="A1120" s="6"/>
      <c r="B1120" s="2"/>
    </row>
    <row r="1121" spans="1:2">
      <c r="A1121" s="6"/>
      <c r="B1121" s="2"/>
    </row>
    <row r="1122" spans="1:2">
      <c r="A1122" s="6"/>
      <c r="B1122" s="2"/>
    </row>
    <row r="1123" spans="1:2">
      <c r="A1123" s="6"/>
      <c r="B1123" s="2"/>
    </row>
    <row r="1124" spans="1:2">
      <c r="A1124" s="6"/>
      <c r="B1124" s="2"/>
    </row>
    <row r="1125" spans="1:2">
      <c r="A1125" s="6"/>
      <c r="B1125" s="2"/>
    </row>
    <row r="1126" spans="1:2">
      <c r="A1126" s="6"/>
      <c r="B1126" s="2"/>
    </row>
    <row r="1127" spans="1:2">
      <c r="A1127" s="6"/>
      <c r="B1127" s="2"/>
    </row>
    <row r="1128" spans="1:2">
      <c r="A1128" s="6"/>
      <c r="B1128" s="2"/>
    </row>
    <row r="1129" spans="1:2">
      <c r="A1129" s="6"/>
      <c r="B1129" s="2"/>
    </row>
    <row r="1130" spans="1:2">
      <c r="A1130" s="6"/>
      <c r="B1130" s="2"/>
    </row>
    <row r="1131" spans="1:2">
      <c r="A1131" s="6"/>
      <c r="B1131" s="2"/>
    </row>
    <row r="1132" spans="1:2">
      <c r="A1132" s="6"/>
      <c r="B1132" s="2"/>
    </row>
    <row r="1133" spans="1:2">
      <c r="A1133" s="6"/>
      <c r="B1133" s="2"/>
    </row>
    <row r="1134" spans="1:2">
      <c r="A1134" s="6"/>
      <c r="B1134" s="2"/>
    </row>
    <row r="1135" spans="1:2">
      <c r="A1135" s="6"/>
      <c r="B1135" s="2"/>
    </row>
    <row r="1136" spans="1:2">
      <c r="A1136" s="6"/>
      <c r="B1136" s="2"/>
    </row>
    <row r="1137" spans="1:2">
      <c r="A1137" s="6"/>
      <c r="B1137" s="2"/>
    </row>
    <row r="1138" spans="1:2">
      <c r="A1138" s="6"/>
      <c r="B1138" s="2"/>
    </row>
    <row r="1139" spans="1:2">
      <c r="A1139" s="6"/>
      <c r="B1139" s="2"/>
    </row>
    <row r="1140" spans="1:2">
      <c r="A1140" s="6"/>
      <c r="B1140" s="2"/>
    </row>
    <row r="1141" spans="1:2">
      <c r="A1141" s="6"/>
      <c r="B1141" s="2"/>
    </row>
    <row r="1142" spans="1:2">
      <c r="A1142" s="6"/>
      <c r="B1142" s="2"/>
    </row>
    <row r="1143" spans="1:2">
      <c r="A1143" s="6"/>
      <c r="B1143" s="2"/>
    </row>
    <row r="1144" spans="1:2">
      <c r="A1144" s="6"/>
      <c r="B1144" s="2"/>
    </row>
    <row r="1145" spans="1:2">
      <c r="A1145" s="6"/>
      <c r="B1145" s="2"/>
    </row>
    <row r="1146" spans="1:2">
      <c r="A1146" s="6"/>
      <c r="B1146" s="2"/>
    </row>
    <row r="1147" spans="1:2">
      <c r="A1147" s="6"/>
      <c r="B1147" s="2"/>
    </row>
    <row r="1148" spans="1:2">
      <c r="A1148" s="6"/>
      <c r="B1148" s="2"/>
    </row>
    <row r="1149" spans="1:2">
      <c r="A1149" s="6"/>
      <c r="B1149" s="2"/>
    </row>
    <row r="1150" spans="1:2">
      <c r="A1150" s="6"/>
      <c r="B1150" s="2"/>
    </row>
    <row r="1151" spans="1:2">
      <c r="A1151" s="6"/>
      <c r="B1151" s="2"/>
    </row>
    <row r="1152" spans="1:2">
      <c r="A1152" s="6"/>
      <c r="B1152" s="2"/>
    </row>
    <row r="1153" spans="1:2">
      <c r="A1153" s="6"/>
      <c r="B1153" s="2"/>
    </row>
    <row r="1154" spans="1:2">
      <c r="A1154" s="6"/>
      <c r="B1154" s="2"/>
    </row>
    <row r="1155" spans="1:2">
      <c r="A1155" s="6"/>
      <c r="B1155" s="2"/>
    </row>
    <row r="1156" spans="1:2">
      <c r="A1156" s="6"/>
      <c r="B1156" s="2"/>
    </row>
    <row r="1157" spans="1:2">
      <c r="A1157" s="6"/>
      <c r="B1157" s="2"/>
    </row>
    <row r="1158" spans="1:2">
      <c r="A1158" s="6"/>
      <c r="B1158" s="2"/>
    </row>
    <row r="1159" spans="1:2">
      <c r="A1159" s="6"/>
      <c r="B1159" s="2"/>
    </row>
    <row r="1160" spans="1:2">
      <c r="A1160" s="6"/>
      <c r="B1160" s="2"/>
    </row>
    <row r="1161" spans="1:2">
      <c r="A1161" s="6"/>
      <c r="B1161" s="2"/>
    </row>
    <row r="1162" spans="1:2">
      <c r="A1162" s="6"/>
      <c r="B1162" s="2"/>
    </row>
    <row r="1163" spans="1:2">
      <c r="A1163" s="6"/>
      <c r="B1163" s="2"/>
    </row>
    <row r="1164" spans="1:2">
      <c r="A1164" s="6"/>
      <c r="B1164" s="2"/>
    </row>
    <row r="1165" spans="1:2">
      <c r="A1165" s="6"/>
      <c r="B1165" s="2"/>
    </row>
    <row r="1166" spans="1:2">
      <c r="A1166" s="6"/>
      <c r="B1166" s="2"/>
    </row>
    <row r="1167" spans="1:2">
      <c r="A1167" s="6"/>
      <c r="B1167" s="2"/>
    </row>
    <row r="1168" spans="1:2">
      <c r="A1168" s="6"/>
      <c r="B1168" s="2"/>
    </row>
    <row r="1169" spans="1:2">
      <c r="A1169" s="6"/>
      <c r="B1169" s="2"/>
    </row>
    <row r="1170" spans="1:2">
      <c r="A1170" s="6"/>
      <c r="B1170" s="2"/>
    </row>
    <row r="1171" spans="1:2">
      <c r="A1171" s="6"/>
      <c r="B1171" s="2"/>
    </row>
    <row r="1172" spans="1:2">
      <c r="A1172" s="6"/>
      <c r="B1172" s="2"/>
    </row>
    <row r="1173" spans="1:2">
      <c r="A1173" s="6"/>
      <c r="B1173" s="2"/>
    </row>
    <row r="1174" spans="1:2">
      <c r="A1174" s="6"/>
      <c r="B1174" s="2"/>
    </row>
    <row r="1175" spans="1:2">
      <c r="A1175" s="6"/>
      <c r="B1175" s="2"/>
    </row>
    <row r="1176" spans="1:2">
      <c r="A1176" s="6"/>
      <c r="B1176" s="2"/>
    </row>
    <row r="1177" spans="1:2">
      <c r="A1177" s="6"/>
      <c r="B1177" s="2"/>
    </row>
    <row r="1178" spans="1:2">
      <c r="A1178" s="6"/>
      <c r="B1178" s="2"/>
    </row>
    <row r="1179" spans="1:2">
      <c r="A1179" s="6"/>
      <c r="B1179" s="2"/>
    </row>
    <row r="1180" spans="1:2">
      <c r="A1180" s="6"/>
      <c r="B1180" s="2"/>
    </row>
    <row r="1181" spans="1:2">
      <c r="A1181" s="6"/>
      <c r="B1181" s="2"/>
    </row>
    <row r="1182" spans="1:2">
      <c r="A1182" s="6"/>
      <c r="B1182" s="2"/>
    </row>
    <row r="1183" spans="1:2">
      <c r="A1183" s="6"/>
      <c r="B1183" s="2"/>
    </row>
    <row r="1184" spans="1:2">
      <c r="A1184" s="6"/>
      <c r="B1184" s="2"/>
    </row>
    <row r="1185" spans="1:2">
      <c r="A1185" s="6"/>
      <c r="B1185" s="2"/>
    </row>
    <row r="1186" spans="1:2">
      <c r="A1186" s="6"/>
      <c r="B1186" s="2"/>
    </row>
    <row r="1187" spans="1:2">
      <c r="A1187" s="6"/>
      <c r="B1187" s="2"/>
    </row>
    <row r="1188" spans="1:2">
      <c r="A1188" s="6"/>
      <c r="B1188" s="2"/>
    </row>
    <row r="1189" spans="1:2">
      <c r="A1189" s="6"/>
      <c r="B1189" s="2"/>
    </row>
    <row r="1190" spans="1:2">
      <c r="A1190" s="6"/>
      <c r="B1190" s="2"/>
    </row>
    <row r="1191" spans="1:2">
      <c r="A1191" s="6"/>
      <c r="B1191" s="2"/>
    </row>
    <row r="1192" spans="1:2">
      <c r="A1192" s="6"/>
      <c r="B1192" s="2"/>
    </row>
    <row r="1193" spans="1:2">
      <c r="A1193" s="6"/>
      <c r="B1193" s="2"/>
    </row>
    <row r="1194" spans="1:2">
      <c r="A1194" s="6"/>
      <c r="B1194" s="2"/>
    </row>
    <row r="1195" spans="1:2">
      <c r="A1195" s="6"/>
      <c r="B1195" s="2"/>
    </row>
    <row r="1196" spans="1:2">
      <c r="A1196" s="6"/>
      <c r="B1196" s="2"/>
    </row>
    <row r="1197" spans="1:2">
      <c r="A1197" s="6"/>
      <c r="B1197" s="2"/>
    </row>
    <row r="1198" spans="1:2">
      <c r="A1198" s="6"/>
      <c r="B1198" s="2"/>
    </row>
    <row r="1199" spans="1:2">
      <c r="A1199" s="6"/>
      <c r="B1199" s="2"/>
    </row>
    <row r="1200" spans="1:2">
      <c r="A1200" s="6"/>
      <c r="B1200" s="2"/>
    </row>
    <row r="1201" spans="1:2">
      <c r="A1201" s="6"/>
      <c r="B1201" s="2"/>
    </row>
    <row r="1202" spans="1:2">
      <c r="A1202" s="6"/>
      <c r="B1202" s="2"/>
    </row>
    <row r="1203" spans="1:2">
      <c r="A1203" s="6"/>
      <c r="B1203" s="2"/>
    </row>
    <row r="1204" spans="1:2">
      <c r="A1204" s="6"/>
      <c r="B1204" s="2"/>
    </row>
    <row r="1205" spans="1:2">
      <c r="A1205" s="6"/>
      <c r="B1205" s="2"/>
    </row>
    <row r="1206" spans="1:2">
      <c r="A1206" s="6"/>
      <c r="B1206" s="2"/>
    </row>
    <row r="1207" spans="1:2">
      <c r="A1207" s="6"/>
      <c r="B1207" s="2"/>
    </row>
    <row r="1208" spans="1:2">
      <c r="A1208" s="6"/>
      <c r="B1208" s="2"/>
    </row>
    <row r="1209" spans="1:2">
      <c r="A1209" s="6"/>
      <c r="B1209" s="2"/>
    </row>
    <row r="1210" spans="1:2">
      <c r="A1210" s="6"/>
      <c r="B1210" s="2"/>
    </row>
    <row r="1211" spans="1:2">
      <c r="A1211" s="6"/>
      <c r="B1211" s="2"/>
    </row>
    <row r="1212" spans="1:2">
      <c r="A1212" s="6"/>
      <c r="B1212" s="2"/>
    </row>
    <row r="1213" spans="1:2">
      <c r="A1213" s="6"/>
      <c r="B1213" s="2"/>
    </row>
    <row r="1214" spans="1:2">
      <c r="A1214" s="6"/>
      <c r="B1214" s="2"/>
    </row>
    <row r="1215" spans="1:2">
      <c r="A1215" s="6"/>
      <c r="B1215" s="2"/>
    </row>
    <row r="1216" spans="1:2">
      <c r="A1216" s="6"/>
      <c r="B1216" s="2"/>
    </row>
    <row r="1217" spans="1:2">
      <c r="A1217" s="6"/>
      <c r="B1217" s="2"/>
    </row>
    <row r="1218" spans="1:2">
      <c r="A1218" s="6"/>
      <c r="B1218" s="2"/>
    </row>
    <row r="1219" spans="1:2">
      <c r="A1219" s="6"/>
      <c r="B1219" s="2"/>
    </row>
    <row r="1220" spans="1:2">
      <c r="A1220" s="6"/>
      <c r="B1220" s="2"/>
    </row>
    <row r="1221" spans="1:2">
      <c r="A1221" s="6"/>
      <c r="B1221" s="2"/>
    </row>
    <row r="1222" spans="1:2">
      <c r="A1222" s="6"/>
      <c r="B1222" s="2"/>
    </row>
    <row r="1223" spans="1:2">
      <c r="A1223" s="6"/>
      <c r="B1223" s="2"/>
    </row>
    <row r="1224" spans="1:2">
      <c r="A1224" s="6"/>
      <c r="B1224" s="2"/>
    </row>
    <row r="1225" spans="1:2">
      <c r="A1225" s="6"/>
      <c r="B1225" s="2"/>
    </row>
    <row r="1226" spans="1:2">
      <c r="A1226" s="6"/>
      <c r="B1226" s="2"/>
    </row>
    <row r="1227" spans="1:2">
      <c r="A1227" s="6"/>
      <c r="B1227" s="2"/>
    </row>
    <row r="1228" spans="1:2">
      <c r="A1228" s="6"/>
      <c r="B1228" s="2"/>
    </row>
    <row r="1229" spans="1:2">
      <c r="A1229" s="6"/>
      <c r="B1229" s="2"/>
    </row>
    <row r="1230" spans="1:2">
      <c r="A1230" s="6"/>
      <c r="B1230" s="2"/>
    </row>
    <row r="1231" spans="1:2">
      <c r="A1231" s="6"/>
      <c r="B1231" s="2"/>
    </row>
    <row r="1232" spans="1:2">
      <c r="A1232" s="6"/>
      <c r="B1232" s="2"/>
    </row>
    <row r="1233" spans="1:2">
      <c r="A1233" s="6"/>
      <c r="B1233" s="2"/>
    </row>
    <row r="1234" spans="1:2">
      <c r="A1234" s="6"/>
      <c r="B1234" s="2"/>
    </row>
    <row r="1235" spans="1:2">
      <c r="A1235" s="6"/>
      <c r="B1235" s="2"/>
    </row>
    <row r="1236" spans="1:2">
      <c r="A1236" s="6"/>
      <c r="B1236" s="2"/>
    </row>
    <row r="1237" spans="1:2">
      <c r="A1237" s="6"/>
      <c r="B1237" s="2"/>
    </row>
    <row r="1238" spans="1:2">
      <c r="A1238" s="6"/>
      <c r="B1238" s="2"/>
    </row>
    <row r="1239" spans="1:2">
      <c r="A1239" s="6"/>
      <c r="B1239" s="2"/>
    </row>
    <row r="1240" spans="1:2">
      <c r="A1240" s="6"/>
      <c r="B1240" s="2"/>
    </row>
    <row r="1241" spans="1:2">
      <c r="A1241" s="6"/>
      <c r="B1241" s="2"/>
    </row>
    <row r="1242" spans="1:2">
      <c r="A1242" s="6"/>
      <c r="B1242" s="2"/>
    </row>
    <row r="1243" spans="1:2">
      <c r="A1243" s="6"/>
      <c r="B1243" s="2"/>
    </row>
    <row r="1244" spans="1:2">
      <c r="A1244" s="6"/>
      <c r="B1244" s="2"/>
    </row>
    <row r="1245" spans="1:2">
      <c r="A1245" s="6"/>
      <c r="B1245" s="2"/>
    </row>
    <row r="1246" spans="1:2">
      <c r="A1246" s="6"/>
      <c r="B1246" s="2"/>
    </row>
    <row r="1247" spans="1:2">
      <c r="A1247" s="6"/>
      <c r="B1247" s="2"/>
    </row>
    <row r="1248" spans="1:2">
      <c r="A1248" s="6"/>
      <c r="B1248" s="2"/>
    </row>
    <row r="1249" spans="1:2">
      <c r="A1249" s="6"/>
      <c r="B1249" s="2"/>
    </row>
    <row r="1250" spans="1:2">
      <c r="A1250" s="6"/>
      <c r="B1250" s="2"/>
    </row>
    <row r="1251" spans="1:2">
      <c r="A1251" s="6"/>
      <c r="B1251" s="2"/>
    </row>
    <row r="1252" spans="1:2">
      <c r="A1252" s="6"/>
      <c r="B1252" s="2"/>
    </row>
    <row r="1253" spans="1:2">
      <c r="A1253" s="6"/>
      <c r="B1253" s="2"/>
    </row>
    <row r="1254" spans="1:2">
      <c r="A1254" s="6"/>
      <c r="B1254" s="2"/>
    </row>
    <row r="1255" spans="1:2">
      <c r="A1255" s="6"/>
      <c r="B1255" s="2"/>
    </row>
    <row r="1256" spans="1:2">
      <c r="A1256" s="6"/>
      <c r="B1256" s="2"/>
    </row>
    <row r="1257" spans="1:2">
      <c r="A1257" s="6"/>
      <c r="B1257" s="2"/>
    </row>
    <row r="1258" spans="1:2">
      <c r="A1258" s="6"/>
      <c r="B1258" s="2"/>
    </row>
    <row r="1259" spans="1:2">
      <c r="A1259" s="6"/>
      <c r="B1259" s="2"/>
    </row>
    <row r="1260" spans="1:2">
      <c r="A1260" s="6"/>
      <c r="B1260" s="2"/>
    </row>
    <row r="1261" spans="1:2">
      <c r="A1261" s="6"/>
      <c r="B1261" s="2"/>
    </row>
    <row r="1262" spans="1:2">
      <c r="A1262" s="6"/>
      <c r="B1262" s="2"/>
    </row>
    <row r="1263" spans="1:2">
      <c r="A1263" s="6"/>
      <c r="B1263" s="2"/>
    </row>
    <row r="1264" spans="1:2">
      <c r="A1264" s="6"/>
      <c r="B1264" s="2"/>
    </row>
    <row r="1265" spans="1:2">
      <c r="A1265" s="6"/>
      <c r="B1265" s="2"/>
    </row>
    <row r="1266" spans="1:2">
      <c r="A1266" s="6"/>
      <c r="B1266" s="2"/>
    </row>
    <row r="1267" spans="1:2">
      <c r="A1267" s="6"/>
      <c r="B1267" s="2"/>
    </row>
    <row r="1268" spans="1:2">
      <c r="A1268" s="6"/>
      <c r="B1268" s="2"/>
    </row>
    <row r="1269" spans="1:2">
      <c r="A1269" s="6"/>
      <c r="B1269" s="2"/>
    </row>
    <row r="1270" spans="1:2">
      <c r="A1270" s="6"/>
      <c r="B1270" s="2"/>
    </row>
    <row r="1271" spans="1:2">
      <c r="A1271" s="6"/>
      <c r="B1271" s="2"/>
    </row>
    <row r="1272" spans="1:2">
      <c r="A1272" s="6"/>
      <c r="B1272" s="2"/>
    </row>
    <row r="1273" spans="1:2">
      <c r="A1273" s="6"/>
      <c r="B1273" s="2"/>
    </row>
    <row r="1274" spans="1:2">
      <c r="A1274" s="6"/>
      <c r="B1274" s="2"/>
    </row>
    <row r="1275" spans="1:2">
      <c r="A1275" s="6"/>
      <c r="B1275" s="2"/>
    </row>
    <row r="1276" spans="1:2">
      <c r="A1276" s="6"/>
      <c r="B1276" s="2"/>
    </row>
    <row r="1277" spans="1:2">
      <c r="A1277" s="6"/>
      <c r="B1277" s="2"/>
    </row>
    <row r="1278" spans="1:2">
      <c r="A1278" s="6"/>
      <c r="B1278" s="2"/>
    </row>
    <row r="1279" spans="1:2">
      <c r="A1279" s="6"/>
      <c r="B1279" s="2"/>
    </row>
    <row r="1280" spans="1:2">
      <c r="A1280" s="6"/>
      <c r="B1280" s="2"/>
    </row>
    <row r="1281" spans="1:2">
      <c r="A1281" s="6"/>
      <c r="B1281" s="2"/>
    </row>
    <row r="1282" spans="1:2">
      <c r="A1282" s="6"/>
      <c r="B1282" s="2"/>
    </row>
    <row r="1283" spans="1:2">
      <c r="A1283" s="6"/>
      <c r="B1283" s="2"/>
    </row>
    <row r="1284" spans="1:2">
      <c r="A1284" s="6"/>
      <c r="B1284" s="2"/>
    </row>
    <row r="1285" spans="1:2">
      <c r="A1285" s="6"/>
      <c r="B1285" s="2"/>
    </row>
    <row r="1286" spans="1:2">
      <c r="A1286" s="6"/>
      <c r="B1286" s="2"/>
    </row>
    <row r="1287" spans="1:2">
      <c r="A1287" s="6"/>
      <c r="B1287" s="2"/>
    </row>
    <row r="1288" spans="1:2">
      <c r="A1288" s="6"/>
      <c r="B1288" s="2"/>
    </row>
    <row r="1289" spans="1:2">
      <c r="A1289" s="6"/>
      <c r="B1289" s="2"/>
    </row>
    <row r="1290" spans="1:2">
      <c r="A1290" s="6"/>
      <c r="B1290" s="2"/>
    </row>
    <row r="1291" spans="1:2">
      <c r="A1291" s="6"/>
      <c r="B1291" s="2"/>
    </row>
    <row r="1292" spans="1:2">
      <c r="A1292" s="6"/>
      <c r="B1292" s="2"/>
    </row>
    <row r="1293" spans="1:2">
      <c r="A1293" s="6"/>
      <c r="B1293" s="2"/>
    </row>
    <row r="1294" spans="1:2">
      <c r="A1294" s="6"/>
      <c r="B1294" s="2"/>
    </row>
    <row r="1295" spans="1:2">
      <c r="A1295" s="6"/>
      <c r="B1295" s="2"/>
    </row>
    <row r="1296" spans="1:2">
      <c r="A1296" s="6"/>
      <c r="B1296" s="2"/>
    </row>
    <row r="1297" spans="1:2">
      <c r="A1297" s="6"/>
      <c r="B1297" s="2"/>
    </row>
    <row r="1298" spans="1:2">
      <c r="A1298" s="6"/>
      <c r="B1298" s="2"/>
    </row>
    <row r="1299" spans="1:2">
      <c r="A1299" s="6"/>
      <c r="B1299" s="2"/>
    </row>
    <row r="1300" spans="1:2">
      <c r="A1300" s="6"/>
      <c r="B1300" s="2"/>
    </row>
    <row r="1301" spans="1:2">
      <c r="A1301" s="6"/>
      <c r="B1301" s="2"/>
    </row>
    <row r="1302" spans="1:2">
      <c r="A1302" s="6"/>
      <c r="B1302" s="2"/>
    </row>
    <row r="1303" spans="1:2">
      <c r="A1303" s="6"/>
      <c r="B1303" s="2"/>
    </row>
    <row r="1304" spans="1:2">
      <c r="A1304" s="6"/>
      <c r="B1304" s="2"/>
    </row>
    <row r="1305" spans="1:2">
      <c r="A1305" s="6"/>
      <c r="B1305" s="2"/>
    </row>
    <row r="1306" spans="1:2">
      <c r="A1306" s="6"/>
      <c r="B1306" s="2"/>
    </row>
    <row r="1307" spans="1:2">
      <c r="A1307" s="6"/>
      <c r="B1307" s="2"/>
    </row>
    <row r="1308" spans="1:2">
      <c r="A1308" s="6"/>
      <c r="B1308" s="2"/>
    </row>
    <row r="1309" spans="1:2">
      <c r="A1309" s="6"/>
      <c r="B1309" s="2"/>
    </row>
    <row r="1310" spans="1:2">
      <c r="A1310" s="6"/>
      <c r="B1310" s="2"/>
    </row>
    <row r="1311" spans="1:2">
      <c r="A1311" s="6"/>
      <c r="B1311" s="2"/>
    </row>
    <row r="1312" spans="1:2">
      <c r="A1312" s="6"/>
      <c r="B1312" s="2"/>
    </row>
    <row r="1313" spans="1:2">
      <c r="A1313" s="6"/>
      <c r="B1313" s="2"/>
    </row>
    <row r="1314" spans="1:2">
      <c r="A1314" s="6"/>
      <c r="B1314" s="2"/>
    </row>
    <row r="1315" spans="1:2">
      <c r="A1315" s="6"/>
      <c r="B1315" s="2"/>
    </row>
    <row r="1316" spans="1:2">
      <c r="A1316" s="6"/>
      <c r="B1316" s="2"/>
    </row>
    <row r="1317" spans="1:2">
      <c r="A1317" s="6"/>
      <c r="B1317" s="2"/>
    </row>
    <row r="1318" spans="1:2">
      <c r="A1318" s="6"/>
      <c r="B1318" s="2"/>
    </row>
    <row r="1319" spans="1:2">
      <c r="A1319" s="6"/>
      <c r="B1319" s="2"/>
    </row>
    <row r="1320" spans="1:2">
      <c r="A1320" s="6"/>
      <c r="B1320" s="2"/>
    </row>
    <row r="1321" spans="1:2">
      <c r="A1321" s="6"/>
      <c r="B1321" s="2"/>
    </row>
    <row r="1322" spans="1:2">
      <c r="A1322" s="6"/>
      <c r="B1322" s="2"/>
    </row>
    <row r="1323" spans="1:2">
      <c r="A1323" s="6"/>
      <c r="B1323" s="2"/>
    </row>
    <row r="1324" spans="1:2">
      <c r="A1324" s="6"/>
      <c r="B1324" s="2"/>
    </row>
    <row r="1325" spans="1:2">
      <c r="A1325" s="6"/>
      <c r="B1325" s="2"/>
    </row>
    <row r="1326" spans="1:2">
      <c r="A1326" s="6"/>
      <c r="B1326" s="2"/>
    </row>
    <row r="1327" spans="1:2">
      <c r="A1327" s="6"/>
      <c r="B1327" s="2"/>
    </row>
    <row r="1328" spans="1:2">
      <c r="A1328" s="6"/>
      <c r="B1328" s="2"/>
    </row>
    <row r="1329" spans="1:2">
      <c r="A1329" s="6"/>
      <c r="B1329" s="2"/>
    </row>
    <row r="1330" spans="1:2">
      <c r="A1330" s="6"/>
      <c r="B1330" s="2"/>
    </row>
    <row r="1331" spans="1:2">
      <c r="A1331" s="6"/>
      <c r="B1331" s="2"/>
    </row>
    <row r="1332" spans="1:2">
      <c r="A1332" s="6"/>
      <c r="B1332" s="2"/>
    </row>
    <row r="1333" spans="1:2">
      <c r="A1333" s="6"/>
      <c r="B1333" s="2"/>
    </row>
    <row r="1334" spans="1:2">
      <c r="A1334" s="6"/>
      <c r="B1334" s="2"/>
    </row>
    <row r="1335" spans="1:2">
      <c r="A1335" s="6"/>
      <c r="B1335" s="2"/>
    </row>
    <row r="1336" spans="1:2">
      <c r="A1336" s="6"/>
      <c r="B1336" s="2"/>
    </row>
    <row r="1337" spans="1:2">
      <c r="A1337" s="6"/>
      <c r="B1337" s="2"/>
    </row>
    <row r="1338" spans="1:2">
      <c r="A1338" s="6"/>
      <c r="B1338" s="2"/>
    </row>
    <row r="1339" spans="1:2">
      <c r="A1339" s="6"/>
      <c r="B1339" s="2"/>
    </row>
    <row r="1340" spans="1:2">
      <c r="A1340" s="6"/>
      <c r="B1340" s="2"/>
    </row>
    <row r="1341" spans="1:2">
      <c r="A1341" s="6"/>
      <c r="B1341" s="2"/>
    </row>
    <row r="1342" spans="1:2">
      <c r="A1342" s="6"/>
      <c r="B1342" s="2"/>
    </row>
    <row r="1343" spans="1:2">
      <c r="A1343" s="6"/>
      <c r="B1343" s="2"/>
    </row>
    <row r="1344" spans="1:2">
      <c r="A1344" s="6"/>
      <c r="B1344" s="2"/>
    </row>
    <row r="1345" spans="1:2">
      <c r="A1345" s="6"/>
      <c r="B1345" s="2"/>
    </row>
    <row r="1346" spans="1:2">
      <c r="A1346" s="6"/>
      <c r="B1346" s="2"/>
    </row>
    <row r="1347" spans="1:2">
      <c r="A1347" s="6"/>
      <c r="B1347" s="2"/>
    </row>
    <row r="1348" spans="1:2">
      <c r="A1348" s="6"/>
      <c r="B1348" s="2"/>
    </row>
    <row r="1349" spans="1:2">
      <c r="A1349" s="6"/>
      <c r="B1349" s="2"/>
    </row>
    <row r="1350" spans="1:2">
      <c r="A1350" s="6"/>
      <c r="B1350" s="2"/>
    </row>
    <row r="1351" spans="1:2">
      <c r="A1351" s="6"/>
      <c r="B1351" s="2"/>
    </row>
    <row r="1352" spans="1:2">
      <c r="A1352" s="6"/>
      <c r="B1352" s="2"/>
    </row>
    <row r="1353" spans="1:2">
      <c r="A1353" s="6"/>
      <c r="B1353" s="2"/>
    </row>
    <row r="1354" spans="1:2">
      <c r="A1354" s="6"/>
      <c r="B1354" s="2"/>
    </row>
    <row r="1355" spans="1:2">
      <c r="A1355" s="6"/>
      <c r="B1355" s="2"/>
    </row>
    <row r="1356" spans="1:2">
      <c r="A1356" s="6"/>
      <c r="B1356" s="2"/>
    </row>
    <row r="1357" spans="1:2">
      <c r="A1357" s="6"/>
      <c r="B1357" s="2"/>
    </row>
    <row r="1358" spans="1:2">
      <c r="A1358" s="6"/>
      <c r="B1358" s="2"/>
    </row>
    <row r="1359" spans="1:2">
      <c r="A1359" s="6"/>
      <c r="B1359" s="2"/>
    </row>
    <row r="1360" spans="1:2">
      <c r="A1360" s="6"/>
      <c r="B1360" s="2"/>
    </row>
    <row r="1361" spans="1:2">
      <c r="A1361" s="6"/>
      <c r="B1361" s="2"/>
    </row>
    <row r="1362" spans="1:2">
      <c r="A1362" s="6"/>
      <c r="B1362" s="2"/>
    </row>
    <row r="1363" spans="1:2">
      <c r="A1363" s="6"/>
      <c r="B1363" s="2"/>
    </row>
    <row r="1364" spans="1:2">
      <c r="A1364" s="6"/>
      <c r="B1364" s="2"/>
    </row>
    <row r="1365" spans="1:2">
      <c r="A1365" s="6"/>
      <c r="B1365" s="2"/>
    </row>
    <row r="1366" spans="1:2">
      <c r="A1366" s="6"/>
      <c r="B1366" s="2"/>
    </row>
    <row r="1367" spans="1:2">
      <c r="A1367" s="6"/>
      <c r="B1367" s="2"/>
    </row>
    <row r="1368" spans="1:2">
      <c r="A1368" s="6"/>
      <c r="B1368" s="2"/>
    </row>
    <row r="1369" spans="1:2">
      <c r="A1369" s="6"/>
      <c r="B1369" s="2"/>
    </row>
    <row r="1370" spans="1:2">
      <c r="A1370" s="6"/>
      <c r="B1370" s="2"/>
    </row>
    <row r="1371" spans="1:2">
      <c r="A1371" s="6"/>
      <c r="B1371" s="2"/>
    </row>
    <row r="1372" spans="1:2">
      <c r="A1372" s="6"/>
      <c r="B1372" s="2"/>
    </row>
    <row r="1373" spans="1:2">
      <c r="A1373" s="6"/>
      <c r="B1373" s="2"/>
    </row>
    <row r="1374" spans="1:2">
      <c r="A1374" s="6"/>
      <c r="B1374" s="2"/>
    </row>
    <row r="1375" spans="1:2">
      <c r="A1375" s="6"/>
      <c r="B1375" s="2"/>
    </row>
    <row r="1376" spans="1:2">
      <c r="A1376" s="6"/>
      <c r="B1376" s="2"/>
    </row>
    <row r="1377" spans="1:2">
      <c r="A1377" s="6"/>
      <c r="B1377" s="2"/>
    </row>
    <row r="1378" spans="1:2">
      <c r="A1378" s="6"/>
      <c r="B1378" s="2"/>
    </row>
    <row r="1379" spans="1:2">
      <c r="A1379" s="6"/>
      <c r="B1379" s="2"/>
    </row>
    <row r="1380" spans="1:2">
      <c r="A1380" s="6"/>
      <c r="B1380" s="2"/>
    </row>
    <row r="1381" spans="1:2">
      <c r="A1381" s="6"/>
      <c r="B1381" s="2"/>
    </row>
    <row r="1382" spans="1:2">
      <c r="A1382" s="6"/>
      <c r="B1382" s="2"/>
    </row>
    <row r="1383" spans="1:2">
      <c r="A1383" s="6"/>
      <c r="B1383" s="2"/>
    </row>
    <row r="1384" spans="1:2">
      <c r="A1384" s="6"/>
      <c r="B1384" s="2"/>
    </row>
    <row r="1385" spans="1:2">
      <c r="A1385" s="6"/>
      <c r="B1385" s="2"/>
    </row>
    <row r="1386" spans="1:2">
      <c r="A1386" s="6"/>
      <c r="B1386" s="2"/>
    </row>
    <row r="1387" spans="1:2">
      <c r="A1387" s="6"/>
      <c r="B1387" s="2"/>
    </row>
    <row r="1388" spans="1:2">
      <c r="A1388" s="6"/>
      <c r="B1388" s="2"/>
    </row>
    <row r="1389" spans="1:2">
      <c r="A1389" s="6"/>
      <c r="B1389" s="2"/>
    </row>
    <row r="1390" spans="1:2">
      <c r="A1390" s="6"/>
      <c r="B1390" s="2"/>
    </row>
    <row r="1391" spans="1:2">
      <c r="A1391" s="6"/>
      <c r="B1391" s="2"/>
    </row>
    <row r="1392" spans="1:2">
      <c r="A1392" s="6"/>
      <c r="B1392" s="2"/>
    </row>
    <row r="1393" spans="1:2">
      <c r="A1393" s="6"/>
      <c r="B1393" s="2"/>
    </row>
    <row r="1394" spans="1:2">
      <c r="A1394" s="6"/>
      <c r="B1394" s="2"/>
    </row>
    <row r="1395" spans="1:2">
      <c r="A1395" s="6"/>
      <c r="B1395" s="2"/>
    </row>
    <row r="1396" spans="1:2">
      <c r="A1396" s="6"/>
      <c r="B1396" s="2"/>
    </row>
    <row r="1397" spans="1:2">
      <c r="A1397" s="6"/>
      <c r="B1397" s="2"/>
    </row>
    <row r="1398" spans="1:2">
      <c r="A1398" s="6"/>
      <c r="B1398" s="2"/>
    </row>
    <row r="1399" spans="1:2">
      <c r="A1399" s="6"/>
      <c r="B1399" s="2"/>
    </row>
    <row r="1400" spans="1:2">
      <c r="A1400" s="6"/>
      <c r="B1400" s="2"/>
    </row>
    <row r="1401" spans="1:2">
      <c r="A1401" s="6"/>
      <c r="B1401" s="2"/>
    </row>
    <row r="1402" spans="1:2">
      <c r="A1402" s="6"/>
      <c r="B1402" s="2"/>
    </row>
    <row r="1403" spans="1:2">
      <c r="A1403" s="6"/>
      <c r="B1403" s="2"/>
    </row>
    <row r="1404" spans="1:2">
      <c r="A1404" s="6"/>
      <c r="B1404" s="2"/>
    </row>
    <row r="1405" spans="1:2">
      <c r="A1405" s="6"/>
      <c r="B1405" s="2"/>
    </row>
    <row r="1406" spans="1:2">
      <c r="A1406" s="6"/>
      <c r="B1406" s="2"/>
    </row>
    <row r="1407" spans="1:2">
      <c r="A1407" s="6"/>
      <c r="B1407" s="2"/>
    </row>
    <row r="1408" spans="1:2">
      <c r="A1408" s="6"/>
      <c r="B1408" s="2"/>
    </row>
    <row r="1409" spans="1:2">
      <c r="A1409" s="6"/>
      <c r="B1409" s="2"/>
    </row>
    <row r="1410" spans="1:2">
      <c r="A1410" s="6"/>
      <c r="B1410" s="2"/>
    </row>
    <row r="1411" spans="1:2">
      <c r="A1411" s="6"/>
      <c r="B1411" s="2"/>
    </row>
    <row r="1412" spans="1:2">
      <c r="A1412" s="6"/>
      <c r="B1412" s="2"/>
    </row>
    <row r="1413" spans="1:2">
      <c r="A1413" s="6"/>
      <c r="B1413" s="2"/>
    </row>
    <row r="1414" spans="1:2">
      <c r="A1414" s="6"/>
      <c r="B1414" s="2"/>
    </row>
    <row r="1415" spans="1:2">
      <c r="A1415" s="6"/>
      <c r="B1415" s="2"/>
    </row>
    <row r="1416" spans="1:2">
      <c r="A1416" s="6"/>
      <c r="B1416" s="2"/>
    </row>
    <row r="1417" spans="1:2">
      <c r="A1417" s="6"/>
      <c r="B1417" s="2"/>
    </row>
    <row r="1418" spans="1:2">
      <c r="A1418" s="6"/>
      <c r="B1418" s="2"/>
    </row>
    <row r="1419" spans="1:2">
      <c r="A1419" s="6"/>
      <c r="B1419" s="2"/>
    </row>
    <row r="1420" spans="1:2">
      <c r="A1420" s="6"/>
      <c r="B1420" s="2"/>
    </row>
    <row r="1421" spans="1:2">
      <c r="A1421" s="6"/>
      <c r="B1421" s="2"/>
    </row>
    <row r="1422" spans="1:2">
      <c r="A1422" s="6"/>
      <c r="B1422" s="2"/>
    </row>
    <row r="1423" spans="1:2">
      <c r="A1423" s="6"/>
      <c r="B1423" s="2"/>
    </row>
    <row r="1424" spans="1:2">
      <c r="A1424" s="6"/>
      <c r="B1424" s="2"/>
    </row>
    <row r="1425" spans="1:2">
      <c r="A1425" s="6"/>
      <c r="B1425" s="2"/>
    </row>
    <row r="1426" spans="1:2">
      <c r="A1426" s="6"/>
      <c r="B1426" s="2"/>
    </row>
    <row r="1427" spans="1:2">
      <c r="A1427" s="6"/>
      <c r="B1427" s="2"/>
    </row>
    <row r="1428" spans="1:2">
      <c r="A1428" s="6"/>
      <c r="B1428" s="2"/>
    </row>
    <row r="1429" spans="1:2">
      <c r="A1429" s="6"/>
      <c r="B1429" s="2"/>
    </row>
    <row r="1430" spans="1:2">
      <c r="A1430" s="6"/>
      <c r="B1430" s="2"/>
    </row>
    <row r="1431" spans="1:2">
      <c r="A1431" s="6"/>
      <c r="B1431" s="2"/>
    </row>
    <row r="1432" spans="1:2">
      <c r="A1432" s="6"/>
      <c r="B1432" s="2"/>
    </row>
    <row r="1433" spans="1:2">
      <c r="A1433" s="6"/>
      <c r="B1433" s="2"/>
    </row>
    <row r="1434" spans="1:2">
      <c r="A1434" s="6"/>
      <c r="B1434" s="2"/>
    </row>
    <row r="1435" spans="1:2">
      <c r="A1435" s="6"/>
      <c r="B1435" s="2"/>
    </row>
    <row r="1436" spans="1:2">
      <c r="A1436" s="6"/>
      <c r="B1436" s="2"/>
    </row>
    <row r="1437" spans="1:2">
      <c r="A1437" s="6"/>
      <c r="B1437" s="2"/>
    </row>
    <row r="1438" spans="1:2">
      <c r="A1438" s="6"/>
      <c r="B1438" s="2"/>
    </row>
    <row r="1439" spans="1:2">
      <c r="A1439" s="6"/>
      <c r="B1439" s="2"/>
    </row>
    <row r="1440" spans="1:2">
      <c r="A1440" s="6"/>
      <c r="B1440" s="2"/>
    </row>
    <row r="1441" spans="1:2">
      <c r="A1441" s="6"/>
      <c r="B1441" s="2"/>
    </row>
    <row r="1442" spans="1:2">
      <c r="A1442" s="6"/>
      <c r="B1442" s="2"/>
    </row>
    <row r="1443" spans="1:2">
      <c r="A1443" s="6"/>
      <c r="B1443" s="2"/>
    </row>
    <row r="1444" spans="1:2">
      <c r="A1444" s="6"/>
      <c r="B1444" s="2"/>
    </row>
    <row r="1445" spans="1:2">
      <c r="A1445" s="6"/>
      <c r="B1445" s="2"/>
    </row>
    <row r="1446" spans="1:2">
      <c r="A1446" s="6"/>
      <c r="B1446" s="2"/>
    </row>
    <row r="1447" spans="1:2">
      <c r="A1447" s="6"/>
      <c r="B1447" s="2"/>
    </row>
    <row r="1448" spans="1:2">
      <c r="A1448" s="6"/>
      <c r="B1448" s="2"/>
    </row>
    <row r="1449" spans="1:2">
      <c r="A1449" s="6"/>
      <c r="B1449" s="2"/>
    </row>
    <row r="1450" spans="1:2">
      <c r="A1450" s="6"/>
      <c r="B1450" s="2"/>
    </row>
    <row r="1451" spans="1:2">
      <c r="A1451" s="6"/>
      <c r="B1451" s="2"/>
    </row>
    <row r="1452" spans="1:2">
      <c r="A1452" s="6"/>
      <c r="B1452" s="2"/>
    </row>
    <row r="1453" spans="1:2">
      <c r="A1453" s="6"/>
      <c r="B1453" s="2"/>
    </row>
    <row r="1454" spans="1:2">
      <c r="A1454" s="6"/>
      <c r="B1454" s="2"/>
    </row>
    <row r="1455" spans="1:2">
      <c r="A1455" s="6"/>
      <c r="B1455" s="2"/>
    </row>
    <row r="1456" spans="1:2">
      <c r="A1456" s="6"/>
      <c r="B1456" s="2"/>
    </row>
    <row r="1457" spans="1:2">
      <c r="A1457" s="6"/>
      <c r="B1457" s="2"/>
    </row>
    <row r="1458" spans="1:2">
      <c r="A1458" s="6"/>
      <c r="B1458" s="2"/>
    </row>
    <row r="1459" spans="1:2">
      <c r="A1459" s="6"/>
      <c r="B1459" s="2"/>
    </row>
    <row r="1460" spans="1:2">
      <c r="A1460" s="6"/>
      <c r="B1460" s="2"/>
    </row>
    <row r="1461" spans="1:2">
      <c r="A1461" s="6"/>
      <c r="B1461" s="2"/>
    </row>
    <row r="1462" spans="1:2">
      <c r="A1462" s="6"/>
      <c r="B1462" s="2"/>
    </row>
    <row r="1463" spans="1:2">
      <c r="A1463" s="6"/>
      <c r="B1463" s="2"/>
    </row>
    <row r="1464" spans="1:2">
      <c r="A1464" s="6"/>
      <c r="B1464" s="2"/>
    </row>
    <row r="1465" spans="1:2">
      <c r="A1465" s="6"/>
      <c r="B1465" s="2"/>
    </row>
    <row r="1466" spans="1:2">
      <c r="A1466" s="6"/>
      <c r="B1466" s="2"/>
    </row>
    <row r="1467" spans="1:2">
      <c r="A1467" s="6"/>
      <c r="B1467" s="2"/>
    </row>
    <row r="1468" spans="1:2">
      <c r="A1468" s="6"/>
      <c r="B1468" s="2"/>
    </row>
    <row r="1469" spans="1:2">
      <c r="A1469" s="6"/>
      <c r="B1469" s="2"/>
    </row>
    <row r="1470" spans="1:2">
      <c r="A1470" s="6"/>
      <c r="B1470" s="2"/>
    </row>
    <row r="1471" spans="1:2">
      <c r="A1471" s="6"/>
      <c r="B1471" s="2"/>
    </row>
    <row r="1472" spans="1:2">
      <c r="A1472" s="6"/>
      <c r="B1472" s="2"/>
    </row>
    <row r="1473" spans="1:2">
      <c r="A1473" s="6"/>
      <c r="B1473" s="2"/>
    </row>
    <row r="1474" spans="1:2">
      <c r="A1474" s="6"/>
      <c r="B1474" s="2"/>
    </row>
    <row r="1475" spans="1:2">
      <c r="A1475" s="6"/>
      <c r="B1475" s="2"/>
    </row>
    <row r="1476" spans="1:2">
      <c r="A1476" s="6"/>
      <c r="B1476" s="2"/>
    </row>
    <row r="1477" spans="1:2">
      <c r="A1477" s="6"/>
      <c r="B1477" s="2"/>
    </row>
    <row r="1478" spans="1:2">
      <c r="A1478" s="6"/>
      <c r="B1478" s="2"/>
    </row>
    <row r="1479" spans="1:2">
      <c r="A1479" s="6"/>
      <c r="B1479" s="2"/>
    </row>
    <row r="1480" spans="1:2">
      <c r="A1480" s="6"/>
      <c r="B1480" s="2"/>
    </row>
    <row r="1481" spans="1:2">
      <c r="A1481" s="6"/>
      <c r="B1481" s="2"/>
    </row>
    <row r="1482" spans="1:2">
      <c r="A1482" s="6"/>
      <c r="B1482" s="2"/>
    </row>
    <row r="1483" spans="1:2">
      <c r="A1483" s="6"/>
      <c r="B1483" s="2"/>
    </row>
    <row r="1484" spans="1:2">
      <c r="A1484" s="6"/>
      <c r="B1484" s="2"/>
    </row>
    <row r="1485" spans="1:2">
      <c r="A1485" s="6"/>
      <c r="B1485" s="2"/>
    </row>
    <row r="1486" spans="1:2">
      <c r="A1486" s="6"/>
      <c r="B1486" s="2"/>
    </row>
    <row r="1487" spans="1:2">
      <c r="A1487" s="6"/>
      <c r="B1487" s="2"/>
    </row>
    <row r="1488" spans="1:2">
      <c r="A1488" s="6"/>
      <c r="B1488" s="2"/>
    </row>
    <row r="1489" spans="1:2">
      <c r="A1489" s="6"/>
      <c r="B1489" s="2"/>
    </row>
    <row r="1490" spans="1:2">
      <c r="A1490" s="6"/>
      <c r="B1490" s="2"/>
    </row>
    <row r="1491" spans="1:2">
      <c r="A1491" s="6"/>
      <c r="B1491" s="2"/>
    </row>
    <row r="1492" spans="1:2">
      <c r="A1492" s="6"/>
      <c r="B1492" s="2"/>
    </row>
    <row r="1493" spans="1:2">
      <c r="A1493" s="6"/>
      <c r="B1493" s="2"/>
    </row>
    <row r="1494" spans="1:2">
      <c r="A1494" s="6"/>
      <c r="B1494" s="2"/>
    </row>
    <row r="1495" spans="1:2">
      <c r="A1495" s="6"/>
      <c r="B1495" s="2"/>
    </row>
    <row r="1496" spans="1:2">
      <c r="A1496" s="6"/>
      <c r="B1496" s="2"/>
    </row>
    <row r="1497" spans="1:2">
      <c r="A1497" s="6"/>
      <c r="B1497" s="2"/>
    </row>
    <row r="1498" spans="1:2">
      <c r="A1498" s="6"/>
      <c r="B1498" s="2"/>
    </row>
    <row r="1499" spans="1:2">
      <c r="A1499" s="6"/>
      <c r="B1499" s="2"/>
    </row>
    <row r="1500" spans="1:2">
      <c r="A1500" s="6"/>
      <c r="B1500" s="2"/>
    </row>
    <row r="1501" spans="1:2">
      <c r="A1501" s="6"/>
      <c r="B1501" s="2"/>
    </row>
    <row r="1502" spans="1:2">
      <c r="A1502" s="6"/>
      <c r="B1502" s="2"/>
    </row>
    <row r="1503" spans="1:2">
      <c r="A1503" s="6"/>
      <c r="B1503" s="2"/>
    </row>
    <row r="1504" spans="1:2">
      <c r="A1504" s="6"/>
      <c r="B1504" s="2"/>
    </row>
    <row r="1505" spans="1:2">
      <c r="A1505" s="6"/>
      <c r="B1505" s="2"/>
    </row>
    <row r="1506" spans="1:2">
      <c r="A1506" s="6"/>
      <c r="B1506" s="2"/>
    </row>
    <row r="1507" spans="1:2">
      <c r="A1507" s="6"/>
      <c r="B1507" s="2"/>
    </row>
    <row r="1508" spans="1:2">
      <c r="A1508" s="6"/>
      <c r="B1508" s="2"/>
    </row>
    <row r="1509" spans="1:2">
      <c r="A1509" s="6"/>
      <c r="B1509" s="2"/>
    </row>
    <row r="1510" spans="1:2">
      <c r="A1510" s="6"/>
      <c r="B1510" s="2"/>
    </row>
    <row r="1511" spans="1:2">
      <c r="A1511" s="6"/>
      <c r="B1511" s="2"/>
    </row>
    <row r="1512" spans="1:2">
      <c r="A1512" s="6"/>
      <c r="B1512" s="2"/>
    </row>
    <row r="1513" spans="1:2">
      <c r="A1513" s="6"/>
      <c r="B1513" s="2"/>
    </row>
    <row r="1514" spans="1:2">
      <c r="A1514" s="6"/>
      <c r="B1514" s="2"/>
    </row>
    <row r="1515" spans="1:2">
      <c r="A1515" s="6"/>
      <c r="B1515" s="2"/>
    </row>
    <row r="1516" spans="1:2">
      <c r="A1516" s="6"/>
      <c r="B1516" s="2"/>
    </row>
    <row r="1517" spans="1:2">
      <c r="A1517" s="6"/>
      <c r="B1517" s="2"/>
    </row>
    <row r="1518" spans="1:2">
      <c r="A1518" s="6"/>
      <c r="B1518" s="2"/>
    </row>
    <row r="1519" spans="1:2">
      <c r="A1519" s="6"/>
      <c r="B1519" s="2"/>
    </row>
    <row r="1520" spans="1:2">
      <c r="A1520" s="6"/>
      <c r="B1520" s="2"/>
    </row>
    <row r="1521" spans="1:2">
      <c r="A1521" s="6"/>
      <c r="B1521" s="2"/>
    </row>
    <row r="1522" spans="1:2">
      <c r="A1522" s="6"/>
      <c r="B1522" s="2"/>
    </row>
    <row r="1523" spans="1:2">
      <c r="A1523" s="6"/>
      <c r="B1523" s="2"/>
    </row>
    <row r="1524" spans="1:2">
      <c r="A1524" s="6"/>
      <c r="B1524" s="2"/>
    </row>
    <row r="1525" spans="1:2">
      <c r="A1525" s="6"/>
      <c r="B1525" s="2"/>
    </row>
    <row r="1526" spans="1:2">
      <c r="A1526" s="6"/>
      <c r="B1526" s="2"/>
    </row>
    <row r="1527" spans="1:2">
      <c r="A1527" s="6"/>
      <c r="B1527" s="2"/>
    </row>
    <row r="1528" spans="1:2">
      <c r="A1528" s="6"/>
      <c r="B1528" s="2"/>
    </row>
    <row r="1529" spans="1:2">
      <c r="A1529" s="6"/>
      <c r="B1529" s="2"/>
    </row>
    <row r="1530" spans="1:2">
      <c r="A1530" s="6"/>
      <c r="B1530" s="2"/>
    </row>
    <row r="1531" spans="1:2">
      <c r="A1531" s="6"/>
      <c r="B1531" s="2"/>
    </row>
    <row r="1532" spans="1:2">
      <c r="A1532" s="6"/>
      <c r="B1532" s="2"/>
    </row>
    <row r="1533" spans="1:2">
      <c r="A1533" s="6"/>
      <c r="B1533" s="2"/>
    </row>
    <row r="1534" spans="1:2">
      <c r="A1534" s="6"/>
      <c r="B1534" s="2"/>
    </row>
    <row r="1535" spans="1:2">
      <c r="A1535" s="6"/>
      <c r="B1535" s="2"/>
    </row>
    <row r="1536" spans="1:2">
      <c r="A1536" s="6"/>
      <c r="B1536" s="2"/>
    </row>
    <row r="1537" spans="1:2">
      <c r="A1537" s="6"/>
      <c r="B1537" s="2"/>
    </row>
    <row r="1538" spans="1:2">
      <c r="A1538" s="6"/>
      <c r="B1538" s="2"/>
    </row>
    <row r="1539" spans="1:2">
      <c r="A1539" s="6"/>
      <c r="B1539" s="2"/>
    </row>
    <row r="1540" spans="1:2">
      <c r="A1540" s="6"/>
      <c r="B1540" s="2"/>
    </row>
    <row r="1541" spans="1:2">
      <c r="A1541" s="6"/>
      <c r="B1541" s="2"/>
    </row>
    <row r="1542" spans="1:2">
      <c r="A1542" s="6"/>
      <c r="B1542" s="2"/>
    </row>
    <row r="1543" spans="1:2">
      <c r="A1543" s="6"/>
      <c r="B1543" s="2"/>
    </row>
    <row r="1544" spans="1:2">
      <c r="A1544" s="6"/>
      <c r="B1544" s="2"/>
    </row>
    <row r="1545" spans="1:2">
      <c r="A1545" s="6"/>
      <c r="B1545" s="2"/>
    </row>
    <row r="1546" spans="1:2">
      <c r="A1546" s="6"/>
      <c r="B1546" s="2"/>
    </row>
    <row r="1547" spans="1:2">
      <c r="A1547" s="6"/>
      <c r="B1547" s="2"/>
    </row>
    <row r="1548" spans="1:2">
      <c r="A1548" s="6"/>
      <c r="B1548" s="2"/>
    </row>
    <row r="1549" spans="1:2">
      <c r="A1549" s="6"/>
      <c r="B1549" s="2"/>
    </row>
    <row r="1550" spans="1:2">
      <c r="A1550" s="6"/>
      <c r="B1550" s="2"/>
    </row>
    <row r="1551" spans="1:2">
      <c r="A1551" s="6"/>
      <c r="B1551" s="2"/>
    </row>
    <row r="1552" spans="1:2">
      <c r="A1552" s="6"/>
      <c r="B1552" s="2"/>
    </row>
    <row r="1553" spans="1:2">
      <c r="A1553" s="6"/>
      <c r="B1553" s="2"/>
    </row>
    <row r="1554" spans="1:2">
      <c r="A1554" s="6"/>
      <c r="B1554" s="2"/>
    </row>
    <row r="1555" spans="1:2">
      <c r="A1555" s="6"/>
      <c r="B1555" s="2"/>
    </row>
    <row r="1556" spans="1:2">
      <c r="A1556" s="6"/>
      <c r="B1556" s="2"/>
    </row>
    <row r="1557" spans="1:2">
      <c r="A1557" s="6"/>
      <c r="B1557" s="2"/>
    </row>
    <row r="1558" spans="1:2">
      <c r="A1558" s="6"/>
      <c r="B1558" s="2"/>
    </row>
    <row r="1559" spans="1:2">
      <c r="A1559" s="6"/>
      <c r="B1559" s="2"/>
    </row>
    <row r="1560" spans="1:2">
      <c r="A1560" s="6"/>
      <c r="B1560" s="2"/>
    </row>
    <row r="1561" spans="1:2">
      <c r="A1561" s="6"/>
      <c r="B1561" s="2"/>
    </row>
    <row r="1562" spans="1:2">
      <c r="A1562" s="6"/>
      <c r="B1562" s="2"/>
    </row>
    <row r="1563" spans="1:2">
      <c r="A1563" s="6"/>
      <c r="B1563" s="2"/>
    </row>
    <row r="1564" spans="1:2">
      <c r="A1564" s="6"/>
      <c r="B1564" s="2"/>
    </row>
    <row r="1565" spans="1:2">
      <c r="A1565" s="6"/>
      <c r="B1565" s="2"/>
    </row>
    <row r="1566" spans="1:2">
      <c r="A1566" s="6"/>
      <c r="B1566" s="2"/>
    </row>
    <row r="1567" spans="1:2">
      <c r="A1567" s="6"/>
      <c r="B1567" s="2"/>
    </row>
    <row r="1568" spans="1:2">
      <c r="A1568" s="6"/>
      <c r="B1568" s="2"/>
    </row>
    <row r="1569" spans="1:2">
      <c r="A1569" s="6"/>
      <c r="B1569" s="2"/>
    </row>
    <row r="1570" spans="1:2">
      <c r="A1570" s="6"/>
      <c r="B1570" s="2"/>
    </row>
    <row r="1571" spans="1:2">
      <c r="A1571" s="6"/>
      <c r="B1571" s="2"/>
    </row>
    <row r="1572" spans="1:2">
      <c r="A1572" s="6"/>
      <c r="B1572" s="2"/>
    </row>
    <row r="1573" spans="1:2">
      <c r="A1573" s="6"/>
      <c r="B1573" s="2"/>
    </row>
    <row r="1574" spans="1:2">
      <c r="A1574" s="6"/>
      <c r="B1574" s="2"/>
    </row>
    <row r="1575" spans="1:2">
      <c r="A1575" s="6"/>
      <c r="B1575" s="2"/>
    </row>
    <row r="1576" spans="1:2">
      <c r="A1576" s="6"/>
      <c r="B1576" s="2"/>
    </row>
    <row r="1577" spans="1:2">
      <c r="A1577" s="6"/>
      <c r="B1577" s="2"/>
    </row>
    <row r="1578" spans="1:2">
      <c r="A1578" s="6"/>
      <c r="B1578" s="2"/>
    </row>
    <row r="1579" spans="1:2">
      <c r="A1579" s="6"/>
      <c r="B1579" s="2"/>
    </row>
    <row r="1580" spans="1:2">
      <c r="A1580" s="6"/>
      <c r="B1580" s="2"/>
    </row>
    <row r="1581" spans="1:2">
      <c r="A1581" s="6"/>
      <c r="B1581" s="2"/>
    </row>
    <row r="1582" spans="1:2">
      <c r="A1582" s="6"/>
      <c r="B1582" s="2"/>
    </row>
    <row r="1583" spans="1:2">
      <c r="A1583" s="6"/>
      <c r="B1583" s="2"/>
    </row>
    <row r="1584" spans="1:2">
      <c r="A1584" s="6"/>
      <c r="B1584" s="2"/>
    </row>
    <row r="1585" spans="1:2">
      <c r="A1585" s="6"/>
      <c r="B1585" s="2"/>
    </row>
    <row r="1586" spans="1:2">
      <c r="A1586" s="6"/>
      <c r="B1586" s="2"/>
    </row>
    <row r="1587" spans="1:2">
      <c r="A1587" s="6"/>
      <c r="B1587" s="2"/>
    </row>
    <row r="1588" spans="1:2">
      <c r="A1588" s="6"/>
      <c r="B1588" s="2"/>
    </row>
    <row r="1589" spans="1:2">
      <c r="A1589" s="6"/>
      <c r="B1589" s="2"/>
    </row>
    <row r="1590" spans="1:2">
      <c r="A1590" s="6"/>
      <c r="B1590" s="2"/>
    </row>
    <row r="1591" spans="1:2">
      <c r="A1591" s="6"/>
      <c r="B1591" s="2"/>
    </row>
    <row r="1592" spans="1:2">
      <c r="A1592" s="6"/>
      <c r="B1592" s="2"/>
    </row>
    <row r="1593" spans="1:2">
      <c r="A1593" s="6"/>
      <c r="B1593" s="2"/>
    </row>
    <row r="1594" spans="1:2">
      <c r="A1594" s="6"/>
      <c r="B1594" s="2"/>
    </row>
    <row r="1595" spans="1:2">
      <c r="A1595" s="6"/>
      <c r="B1595" s="2"/>
    </row>
    <row r="1596" spans="1:2">
      <c r="A1596" s="6"/>
      <c r="B1596" s="2"/>
    </row>
    <row r="1597" spans="1:2">
      <c r="A1597" s="6"/>
      <c r="B1597" s="2"/>
    </row>
    <row r="1598" spans="1:2">
      <c r="A1598" s="6"/>
      <c r="B1598" s="2"/>
    </row>
    <row r="1599" spans="1:2">
      <c r="A1599" s="6"/>
      <c r="B1599" s="2"/>
    </row>
    <row r="1600" spans="1:2">
      <c r="A1600" s="6"/>
      <c r="B1600" s="2"/>
    </row>
    <row r="1601" spans="1:2">
      <c r="A1601" s="6"/>
      <c r="B1601" s="2"/>
    </row>
    <row r="1602" spans="1:2">
      <c r="A1602" s="6"/>
      <c r="B1602" s="2"/>
    </row>
    <row r="1603" spans="1:2">
      <c r="A1603" s="6"/>
      <c r="B1603" s="2"/>
    </row>
    <row r="1604" spans="1:2">
      <c r="A1604" s="6"/>
      <c r="B1604" s="2"/>
    </row>
    <row r="1605" spans="1:2">
      <c r="A1605" s="6"/>
      <c r="B1605" s="2"/>
    </row>
    <row r="1606" spans="1:2">
      <c r="A1606" s="6"/>
      <c r="B1606" s="2"/>
    </row>
    <row r="1607" spans="1:2">
      <c r="A1607" s="6"/>
      <c r="B1607" s="2"/>
    </row>
    <row r="1608" spans="1:2">
      <c r="A1608" s="6"/>
      <c r="B1608" s="2"/>
    </row>
    <row r="1609" spans="1:2">
      <c r="A1609" s="6"/>
      <c r="B1609" s="2"/>
    </row>
    <row r="1610" spans="1:2">
      <c r="A1610" s="6"/>
      <c r="B1610" s="2"/>
    </row>
    <row r="1611" spans="1:2">
      <c r="A1611" s="6"/>
      <c r="B1611" s="2"/>
    </row>
    <row r="1612" spans="1:2">
      <c r="A1612" s="6"/>
      <c r="B1612" s="2"/>
    </row>
    <row r="1613" spans="1:2">
      <c r="A1613" s="6"/>
      <c r="B1613" s="2"/>
    </row>
    <row r="1614" spans="1:2">
      <c r="A1614" s="6"/>
      <c r="B1614" s="2"/>
    </row>
    <row r="1615" spans="1:2">
      <c r="A1615" s="6"/>
      <c r="B1615" s="2"/>
    </row>
    <row r="1616" spans="1:2">
      <c r="A1616" s="6"/>
      <c r="B1616" s="2"/>
    </row>
    <row r="1617" spans="1:2">
      <c r="A1617" s="6"/>
      <c r="B1617" s="2"/>
    </row>
    <row r="1618" spans="1:2">
      <c r="A1618" s="6"/>
      <c r="B1618" s="2"/>
    </row>
    <row r="1619" spans="1:2">
      <c r="A1619" s="6"/>
      <c r="B1619" s="2"/>
    </row>
    <row r="1620" spans="1:2">
      <c r="A1620" s="6"/>
      <c r="B1620" s="2"/>
    </row>
    <row r="1621" spans="1:2">
      <c r="A1621" s="6"/>
      <c r="B1621" s="2"/>
    </row>
    <row r="1622" spans="1:2">
      <c r="A1622" s="6"/>
      <c r="B1622" s="2"/>
    </row>
    <row r="1623" spans="1:2">
      <c r="A1623" s="6"/>
      <c r="B1623" s="2"/>
    </row>
    <row r="1624" spans="1:2">
      <c r="A1624" s="6"/>
      <c r="B1624" s="2"/>
    </row>
    <row r="1625" spans="1:2">
      <c r="A1625" s="6"/>
      <c r="B1625" s="2"/>
    </row>
    <row r="1626" spans="1:2">
      <c r="A1626" s="6"/>
      <c r="B1626" s="2"/>
    </row>
    <row r="1627" spans="1:2">
      <c r="A1627" s="6"/>
      <c r="B1627" s="2"/>
    </row>
    <row r="1628" spans="1:2">
      <c r="A1628" s="6"/>
      <c r="B1628" s="2"/>
    </row>
    <row r="1629" spans="1:2">
      <c r="A1629" s="6"/>
      <c r="B1629" s="2"/>
    </row>
    <row r="1630" spans="1:2">
      <c r="A1630" s="6"/>
      <c r="B1630" s="2"/>
    </row>
    <row r="1631" spans="1:2">
      <c r="A1631" s="6"/>
      <c r="B1631" s="2"/>
    </row>
    <row r="1632" spans="1:2">
      <c r="A1632" s="6"/>
      <c r="B1632" s="2"/>
    </row>
    <row r="1633" spans="1:2">
      <c r="A1633" s="6"/>
      <c r="B1633" s="2"/>
    </row>
    <row r="1634" spans="1:2">
      <c r="A1634" s="6"/>
      <c r="B1634" s="2"/>
    </row>
    <row r="1635" spans="1:2">
      <c r="A1635" s="6"/>
      <c r="B1635" s="2"/>
    </row>
    <row r="1636" spans="1:2">
      <c r="A1636" s="6"/>
      <c r="B1636" s="2"/>
    </row>
    <row r="1637" spans="1:2">
      <c r="A1637" s="6"/>
      <c r="B1637" s="2"/>
    </row>
    <row r="1638" spans="1:2">
      <c r="A1638" s="6"/>
      <c r="B1638" s="2"/>
    </row>
    <row r="1639" spans="1:2">
      <c r="A1639" s="6"/>
      <c r="B1639" s="2"/>
    </row>
    <row r="1640" spans="1:2">
      <c r="A1640" s="6"/>
      <c r="B1640" s="2"/>
    </row>
    <row r="1641" spans="1:2">
      <c r="A1641" s="6"/>
      <c r="B1641" s="2"/>
    </row>
    <row r="1642" spans="1:2">
      <c r="A1642" s="6"/>
      <c r="B1642" s="2"/>
    </row>
    <row r="1643" spans="1:2">
      <c r="A1643" s="6"/>
      <c r="B1643" s="2"/>
    </row>
    <row r="1644" spans="1:2">
      <c r="A1644" s="6"/>
      <c r="B1644" s="2"/>
    </row>
    <row r="1645" spans="1:2">
      <c r="A1645" s="6"/>
      <c r="B1645" s="2"/>
    </row>
    <row r="1646" spans="1:2">
      <c r="A1646" s="6"/>
      <c r="B1646" s="2"/>
    </row>
    <row r="1647" spans="1:2">
      <c r="A1647" s="6"/>
      <c r="B1647" s="2"/>
    </row>
    <row r="1648" spans="1:2">
      <c r="A1648" s="6"/>
      <c r="B1648" s="2"/>
    </row>
    <row r="1649" spans="1:2">
      <c r="A1649" s="6"/>
      <c r="B1649" s="2"/>
    </row>
    <row r="1650" spans="1:2">
      <c r="A1650" s="6"/>
      <c r="B1650" s="2"/>
    </row>
    <row r="1651" spans="1:2">
      <c r="A1651" s="6"/>
      <c r="B1651" s="2"/>
    </row>
    <row r="1652" spans="1:2">
      <c r="A1652" s="6"/>
      <c r="B1652" s="2"/>
    </row>
    <row r="1653" spans="1:2">
      <c r="A1653" s="6"/>
      <c r="B1653" s="2"/>
    </row>
    <row r="1654" spans="1:2">
      <c r="A1654" s="6"/>
      <c r="B1654" s="2"/>
    </row>
    <row r="1655" spans="1:2">
      <c r="A1655" s="6"/>
      <c r="B1655" s="2"/>
    </row>
    <row r="1656" spans="1:2">
      <c r="A1656" s="6"/>
      <c r="B1656" s="2"/>
    </row>
    <row r="1657" spans="1:2">
      <c r="A1657" s="6"/>
      <c r="B1657" s="2"/>
    </row>
    <row r="1658" spans="1:2">
      <c r="A1658" s="6"/>
      <c r="B1658" s="2"/>
    </row>
    <row r="1659" spans="1:2">
      <c r="A1659" s="6"/>
      <c r="B1659" s="2"/>
    </row>
    <row r="1660" spans="1:2">
      <c r="A1660" s="6"/>
      <c r="B1660" s="2"/>
    </row>
    <row r="1661" spans="1:2">
      <c r="A1661" s="6"/>
      <c r="B1661" s="2"/>
    </row>
    <row r="1662" spans="1:2">
      <c r="A1662" s="6"/>
      <c r="B1662" s="2"/>
    </row>
    <row r="1663" spans="1:2">
      <c r="A1663" s="6"/>
      <c r="B1663" s="2"/>
    </row>
    <row r="1664" spans="1:2">
      <c r="A1664" s="6"/>
      <c r="B1664" s="2"/>
    </row>
    <row r="1665" spans="1:2">
      <c r="A1665" s="6"/>
      <c r="B1665" s="2"/>
    </row>
    <row r="1666" spans="1:2">
      <c r="A1666" s="6"/>
      <c r="B1666" s="2"/>
    </row>
    <row r="1667" spans="1:2">
      <c r="A1667" s="6"/>
      <c r="B1667" s="2"/>
    </row>
    <row r="1668" spans="1:2">
      <c r="A1668" s="6"/>
      <c r="B1668" s="2"/>
    </row>
    <row r="1669" spans="1:2">
      <c r="A1669" s="6"/>
      <c r="B1669" s="2"/>
    </row>
    <row r="1670" spans="1:2">
      <c r="A1670" s="6"/>
      <c r="B1670" s="2"/>
    </row>
    <row r="1671" spans="1:2">
      <c r="A1671" s="6"/>
      <c r="B1671" s="2"/>
    </row>
    <row r="1672" spans="1:2">
      <c r="A1672" s="6"/>
      <c r="B1672" s="2"/>
    </row>
    <row r="1673" spans="1:2">
      <c r="A1673" s="6"/>
      <c r="B1673" s="2"/>
    </row>
    <row r="1674" spans="1:2">
      <c r="A1674" s="6"/>
      <c r="B1674" s="2"/>
    </row>
    <row r="1675" spans="1:2">
      <c r="A1675" s="6"/>
      <c r="B1675" s="2"/>
    </row>
    <row r="1676" spans="1:2">
      <c r="A1676" s="6"/>
      <c r="B1676" s="2"/>
    </row>
    <row r="1677" spans="1:2">
      <c r="A1677" s="6"/>
      <c r="B1677" s="2"/>
    </row>
    <row r="1678" spans="1:2">
      <c r="A1678" s="6"/>
      <c r="B1678" s="2"/>
    </row>
    <row r="1679" spans="1:2">
      <c r="A1679" s="6"/>
      <c r="B1679" s="2"/>
    </row>
    <row r="1680" spans="1:2">
      <c r="A1680" s="6"/>
      <c r="B1680" s="2"/>
    </row>
    <row r="1681" spans="1:2">
      <c r="A1681" s="6"/>
      <c r="B1681" s="2"/>
    </row>
    <row r="1682" spans="1:2">
      <c r="A1682" s="6"/>
      <c r="B1682" s="2"/>
    </row>
    <row r="1683" spans="1:2">
      <c r="A1683" s="6"/>
      <c r="B1683" s="2"/>
    </row>
    <row r="1684" spans="1:2">
      <c r="A1684" s="6"/>
      <c r="B1684" s="2"/>
    </row>
    <row r="1685" spans="1:2">
      <c r="A1685" s="6"/>
      <c r="B1685" s="2"/>
    </row>
    <row r="1686" spans="1:2">
      <c r="A1686" s="6"/>
      <c r="B1686" s="2"/>
    </row>
    <row r="1687" spans="1:2">
      <c r="A1687" s="6"/>
      <c r="B1687" s="2"/>
    </row>
    <row r="1688" spans="1:2">
      <c r="A1688" s="6"/>
      <c r="B1688" s="2"/>
    </row>
    <row r="1689" spans="1:2">
      <c r="A1689" s="6"/>
      <c r="B1689" s="2"/>
    </row>
    <row r="1690" spans="1:2">
      <c r="A1690" s="6"/>
      <c r="B1690" s="2"/>
    </row>
    <row r="1691" spans="1:2">
      <c r="A1691" s="6"/>
      <c r="B1691" s="2"/>
    </row>
    <row r="1692" spans="1:2">
      <c r="A1692" s="6"/>
      <c r="B1692" s="2"/>
    </row>
    <row r="1693" spans="1:2">
      <c r="A1693" s="6"/>
      <c r="B1693" s="2"/>
    </row>
    <row r="1694" spans="1:2">
      <c r="A1694" s="6"/>
      <c r="B1694" s="2"/>
    </row>
    <row r="1695" spans="1:2">
      <c r="A1695" s="6"/>
      <c r="B1695" s="2"/>
    </row>
    <row r="1696" spans="1:2">
      <c r="A1696" s="6"/>
      <c r="B1696" s="2"/>
    </row>
    <row r="1697" spans="1:2">
      <c r="A1697" s="6"/>
      <c r="B1697" s="2"/>
    </row>
    <row r="1698" spans="1:2">
      <c r="A1698" s="6"/>
      <c r="B1698" s="2"/>
    </row>
    <row r="1699" spans="1:2">
      <c r="A1699" s="6"/>
      <c r="B1699" s="2"/>
    </row>
    <row r="1700" spans="1:2">
      <c r="A1700" s="6"/>
      <c r="B1700" s="2"/>
    </row>
    <row r="1701" spans="1:2">
      <c r="A1701" s="6"/>
      <c r="B1701" s="2"/>
    </row>
    <row r="1702" spans="1:2">
      <c r="A1702" s="6"/>
      <c r="B1702" s="2"/>
    </row>
    <row r="1703" spans="1:2">
      <c r="A1703" s="6"/>
      <c r="B1703" s="2"/>
    </row>
    <row r="1704" spans="1:2">
      <c r="A1704" s="6"/>
      <c r="B1704" s="2"/>
    </row>
    <row r="1705" spans="1:2">
      <c r="A1705" s="6"/>
      <c r="B1705" s="2"/>
    </row>
    <row r="1706" spans="1:2">
      <c r="A1706" s="6"/>
      <c r="B1706" s="2"/>
    </row>
    <row r="1707" spans="1:2">
      <c r="A1707" s="6"/>
      <c r="B1707" s="2"/>
    </row>
    <row r="1708" spans="1:2">
      <c r="A1708" s="6"/>
      <c r="B1708" s="2"/>
    </row>
    <row r="1709" spans="1:2">
      <c r="A1709" s="6"/>
      <c r="B1709" s="2"/>
    </row>
    <row r="1710" spans="1:2">
      <c r="A1710" s="6"/>
      <c r="B1710" s="2"/>
    </row>
    <row r="1711" spans="1:2">
      <c r="A1711" s="6"/>
      <c r="B1711" s="2"/>
    </row>
    <row r="1712" spans="1:2">
      <c r="A1712" s="6"/>
      <c r="B1712" s="2"/>
    </row>
    <row r="1713" spans="1:2">
      <c r="A1713" s="6"/>
      <c r="B1713" s="2"/>
    </row>
    <row r="1714" spans="1:2">
      <c r="A1714" s="6"/>
      <c r="B1714" s="2"/>
    </row>
    <row r="1715" spans="1:2">
      <c r="A1715" s="6"/>
      <c r="B1715" s="2"/>
    </row>
    <row r="1716" spans="1:2">
      <c r="A1716" s="6"/>
      <c r="B1716" s="2"/>
    </row>
    <row r="1717" spans="1:2">
      <c r="A1717" s="6"/>
      <c r="B1717" s="2"/>
    </row>
    <row r="1718" spans="1:2">
      <c r="A1718" s="6"/>
      <c r="B1718" s="2"/>
    </row>
    <row r="1719" spans="1:2">
      <c r="A1719" s="6"/>
      <c r="B1719" s="2"/>
    </row>
    <row r="1720" spans="1:2">
      <c r="A1720" s="6"/>
      <c r="B1720" s="2"/>
    </row>
    <row r="1721" spans="1:2">
      <c r="A1721" s="6"/>
      <c r="B1721" s="2"/>
    </row>
    <row r="1722" spans="1:2">
      <c r="A1722" s="6"/>
      <c r="B1722" s="2"/>
    </row>
    <row r="1723" spans="1:2">
      <c r="A1723" s="6"/>
      <c r="B1723" s="2"/>
    </row>
    <row r="1724" spans="1:2">
      <c r="A1724" s="6"/>
      <c r="B1724" s="2"/>
    </row>
    <row r="1725" spans="1:2">
      <c r="A1725" s="6"/>
      <c r="B1725" s="2"/>
    </row>
    <row r="1726" spans="1:2">
      <c r="A1726" s="6"/>
      <c r="B1726" s="2"/>
    </row>
    <row r="1727" spans="1:2">
      <c r="A1727" s="6"/>
      <c r="B1727" s="2"/>
    </row>
    <row r="1728" spans="1:2">
      <c r="A1728" s="6"/>
      <c r="B1728" s="2"/>
    </row>
    <row r="1729" spans="1:2">
      <c r="A1729" s="6"/>
      <c r="B1729" s="2"/>
    </row>
    <row r="1730" spans="1:2">
      <c r="A1730" s="6"/>
      <c r="B1730" s="2"/>
    </row>
    <row r="1731" spans="1:2">
      <c r="A1731" s="6"/>
      <c r="B1731" s="2"/>
    </row>
    <row r="1732" spans="1:2">
      <c r="A1732" s="6"/>
      <c r="B1732" s="2"/>
    </row>
    <row r="1733" spans="1:2">
      <c r="A1733" s="6"/>
      <c r="B1733" s="2"/>
    </row>
    <row r="1734" spans="1:2">
      <c r="A1734" s="6"/>
      <c r="B1734" s="2"/>
    </row>
    <row r="1735" spans="1:2">
      <c r="A1735" s="6"/>
      <c r="B1735" s="2"/>
    </row>
    <row r="1736" spans="1:2">
      <c r="A1736" s="6"/>
      <c r="B1736" s="2"/>
    </row>
    <row r="1737" spans="1:2">
      <c r="A1737" s="6"/>
      <c r="B1737" s="2"/>
    </row>
    <row r="1738" spans="1:2">
      <c r="A1738" s="6"/>
      <c r="B1738" s="2"/>
    </row>
    <row r="1739" spans="1:2">
      <c r="A1739" s="6"/>
      <c r="B1739" s="2"/>
    </row>
    <row r="1740" spans="1:2">
      <c r="A1740" s="6"/>
      <c r="B1740" s="2"/>
    </row>
    <row r="1741" spans="1:2">
      <c r="A1741" s="6"/>
      <c r="B1741" s="2"/>
    </row>
    <row r="1742" spans="1:2">
      <c r="A1742" s="6"/>
      <c r="B1742" s="2"/>
    </row>
    <row r="1743" spans="1:2">
      <c r="A1743" s="6"/>
      <c r="B1743" s="2"/>
    </row>
    <row r="1744" spans="1:2">
      <c r="A1744" s="6"/>
      <c r="B1744" s="2"/>
    </row>
    <row r="1745" spans="1:2">
      <c r="A1745" s="6"/>
      <c r="B1745" s="2"/>
    </row>
    <row r="1746" spans="1:2">
      <c r="A1746" s="6"/>
      <c r="B1746" s="2"/>
    </row>
    <row r="1747" spans="1:2">
      <c r="A1747" s="6"/>
      <c r="B1747" s="2"/>
    </row>
    <row r="1748" spans="1:2">
      <c r="A1748" s="6"/>
      <c r="B1748" s="2"/>
    </row>
    <row r="1749" spans="1:2">
      <c r="A1749" s="6"/>
      <c r="B1749" s="2"/>
    </row>
    <row r="1750" spans="1:2">
      <c r="A1750" s="6"/>
      <c r="B1750" s="2"/>
    </row>
    <row r="1751" spans="1:2">
      <c r="A1751" s="6"/>
      <c r="B1751" s="2"/>
    </row>
    <row r="1752" spans="1:2">
      <c r="A1752" s="6"/>
      <c r="B1752" s="2"/>
    </row>
    <row r="1753" spans="1:2">
      <c r="A1753" s="6"/>
      <c r="B1753" s="2"/>
    </row>
    <row r="1754" spans="1:2">
      <c r="A1754" s="6"/>
      <c r="B1754" s="2"/>
    </row>
    <row r="1755" spans="1:2">
      <c r="A1755" s="6"/>
      <c r="B1755" s="2"/>
    </row>
    <row r="1756" spans="1:2">
      <c r="A1756" s="6"/>
      <c r="B1756" s="2"/>
    </row>
    <row r="1757" spans="1:2">
      <c r="A1757" s="6"/>
      <c r="B1757" s="2"/>
    </row>
    <row r="1758" spans="1:2">
      <c r="A1758" s="6"/>
      <c r="B1758" s="2"/>
    </row>
    <row r="1759" spans="1:2">
      <c r="A1759" s="6"/>
      <c r="B1759" s="2"/>
    </row>
    <row r="1760" spans="1:2">
      <c r="A1760" s="6"/>
      <c r="B1760" s="2"/>
    </row>
    <row r="1761" spans="1:2">
      <c r="A1761" s="6"/>
      <c r="B1761" s="2"/>
    </row>
    <row r="1762" spans="1:2">
      <c r="A1762" s="6"/>
      <c r="B1762" s="2"/>
    </row>
    <row r="1763" spans="1:2">
      <c r="A1763" s="6"/>
      <c r="B1763" s="2"/>
    </row>
    <row r="1764" spans="1:2">
      <c r="A1764" s="6"/>
      <c r="B1764" s="2"/>
    </row>
    <row r="1765" spans="1:2">
      <c r="A1765" s="6"/>
      <c r="B1765" s="2"/>
    </row>
    <row r="1766" spans="1:2">
      <c r="A1766" s="6"/>
      <c r="B1766" s="2"/>
    </row>
    <row r="1767" spans="1:2">
      <c r="A1767" s="6"/>
      <c r="B1767" s="2"/>
    </row>
    <row r="1768" spans="1:2">
      <c r="A1768" s="6"/>
      <c r="B1768" s="2"/>
    </row>
    <row r="1769" spans="1:2">
      <c r="A1769" s="6"/>
      <c r="B1769" s="2"/>
    </row>
    <row r="1770" spans="1:2">
      <c r="A1770" s="6"/>
      <c r="B1770" s="2"/>
    </row>
    <row r="1771" spans="1:2">
      <c r="A1771" s="6"/>
      <c r="B1771" s="2"/>
    </row>
    <row r="1772" spans="1:2">
      <c r="A1772" s="6"/>
      <c r="B1772" s="2"/>
    </row>
    <row r="1773" spans="1:2">
      <c r="A1773" s="6"/>
      <c r="B1773" s="2"/>
    </row>
    <row r="1774" spans="1:2">
      <c r="A1774" s="6"/>
      <c r="B1774" s="2"/>
    </row>
    <row r="1775" spans="1:2">
      <c r="A1775" s="6"/>
      <c r="B1775" s="2"/>
    </row>
    <row r="1776" spans="1:2">
      <c r="A1776" s="6"/>
      <c r="B1776" s="2"/>
    </row>
    <row r="1777" spans="1:2">
      <c r="A1777" s="6"/>
      <c r="B1777" s="2"/>
    </row>
    <row r="1778" spans="1:2">
      <c r="A1778" s="6"/>
      <c r="B1778" s="2"/>
    </row>
    <row r="1779" spans="1:2">
      <c r="A1779" s="6"/>
      <c r="B1779" s="2"/>
    </row>
    <row r="1780" spans="1:2">
      <c r="A1780" s="6"/>
      <c r="B1780" s="2"/>
    </row>
    <row r="1781" spans="1:2">
      <c r="A1781" s="6"/>
      <c r="B1781" s="2"/>
    </row>
    <row r="1782" spans="1:2">
      <c r="A1782" s="6"/>
      <c r="B1782" s="2"/>
    </row>
    <row r="1783" spans="1:2">
      <c r="A1783" s="6"/>
      <c r="B1783" s="2"/>
    </row>
    <row r="1784" spans="1:2">
      <c r="A1784" s="6"/>
      <c r="B1784" s="2"/>
    </row>
    <row r="1785" spans="1:2">
      <c r="A1785" s="6"/>
      <c r="B1785" s="2"/>
    </row>
    <row r="1786" spans="1:2">
      <c r="A1786" s="6"/>
      <c r="B1786" s="2"/>
    </row>
    <row r="1787" spans="1:2">
      <c r="A1787" s="6"/>
      <c r="B1787" s="2"/>
    </row>
    <row r="1788" spans="1:2">
      <c r="A1788" s="6"/>
      <c r="B1788" s="2"/>
    </row>
    <row r="1789" spans="1:2">
      <c r="A1789" s="6"/>
      <c r="B1789" s="2"/>
    </row>
    <row r="1790" spans="1:2">
      <c r="A1790" s="6"/>
      <c r="B1790" s="2"/>
    </row>
    <row r="1791" spans="1:2">
      <c r="A1791" s="6"/>
      <c r="B1791" s="2"/>
    </row>
    <row r="1792" spans="1:2">
      <c r="A1792" s="6"/>
      <c r="B1792" s="2"/>
    </row>
    <row r="1793" spans="1:2">
      <c r="A1793" s="6"/>
      <c r="B1793" s="2"/>
    </row>
    <row r="1794" spans="1:2">
      <c r="A1794" s="6"/>
      <c r="B1794" s="2"/>
    </row>
    <row r="1795" spans="1:2">
      <c r="A1795" s="6"/>
      <c r="B1795" s="2"/>
    </row>
    <row r="1796" spans="1:2">
      <c r="A1796" s="6"/>
      <c r="B1796" s="2"/>
    </row>
    <row r="1797" spans="1:2">
      <c r="A1797" s="6"/>
      <c r="B1797" s="2"/>
    </row>
    <row r="1798" spans="1:2">
      <c r="A1798" s="6"/>
      <c r="B1798" s="2"/>
    </row>
    <row r="1799" spans="1:2">
      <c r="A1799" s="6"/>
      <c r="B1799" s="2"/>
    </row>
    <row r="1800" spans="1:2">
      <c r="A1800" s="6"/>
      <c r="B1800" s="2"/>
    </row>
    <row r="1801" spans="1:2">
      <c r="A1801" s="6"/>
      <c r="B1801" s="2"/>
    </row>
    <row r="1802" spans="1:2">
      <c r="A1802" s="6"/>
      <c r="B1802" s="2"/>
    </row>
    <row r="1803" spans="1:2">
      <c r="A1803" s="6"/>
      <c r="B1803" s="2"/>
    </row>
    <row r="1804" spans="1:2">
      <c r="A1804" s="6"/>
      <c r="B1804" s="2"/>
    </row>
    <row r="1805" spans="1:2">
      <c r="A1805" s="6"/>
      <c r="B1805" s="2"/>
    </row>
    <row r="1806" spans="1:2">
      <c r="A1806" s="6"/>
      <c r="B1806" s="2"/>
    </row>
    <row r="1807" spans="1:2">
      <c r="A1807" s="6"/>
      <c r="B1807" s="2"/>
    </row>
    <row r="1808" spans="1:2">
      <c r="A1808" s="6"/>
      <c r="B1808" s="2"/>
    </row>
    <row r="1809" spans="1:2">
      <c r="A1809" s="6"/>
      <c r="B1809" s="2"/>
    </row>
    <row r="1810" spans="1:2">
      <c r="A1810" s="6"/>
      <c r="B1810" s="2"/>
    </row>
    <row r="1811" spans="1:2">
      <c r="A1811" s="6"/>
      <c r="B1811" s="2"/>
    </row>
    <row r="1812" spans="1:2">
      <c r="A1812" s="6"/>
      <c r="B1812" s="2"/>
    </row>
    <row r="1813" spans="1:2">
      <c r="A1813" s="6"/>
      <c r="B1813" s="2"/>
    </row>
    <row r="1814" spans="1:2">
      <c r="A1814" s="6"/>
      <c r="B1814" s="2"/>
    </row>
    <row r="1815" spans="1:2">
      <c r="A1815" s="6"/>
      <c r="B1815" s="2"/>
    </row>
    <row r="1816" spans="1:2">
      <c r="A1816" s="6"/>
      <c r="B1816" s="2"/>
    </row>
    <row r="1817" spans="1:2">
      <c r="A1817" s="6"/>
      <c r="B1817" s="2"/>
    </row>
    <row r="1818" spans="1:2">
      <c r="A1818" s="6"/>
      <c r="B1818" s="2"/>
    </row>
    <row r="1819" spans="1:2">
      <c r="A1819" s="6"/>
      <c r="B1819" s="2"/>
    </row>
    <row r="1820" spans="1:2">
      <c r="A1820" s="6"/>
      <c r="B1820" s="2"/>
    </row>
    <row r="1821" spans="1:2">
      <c r="A1821" s="6"/>
      <c r="B1821" s="2"/>
    </row>
    <row r="1822" spans="1:2">
      <c r="A1822" s="6"/>
      <c r="B1822" s="2"/>
    </row>
    <row r="1823" spans="1:2">
      <c r="A1823" s="6"/>
      <c r="B1823" s="2"/>
    </row>
    <row r="1824" spans="1:2">
      <c r="A1824" s="6"/>
      <c r="B1824" s="2"/>
    </row>
    <row r="1825" spans="1:2">
      <c r="A1825" s="6"/>
      <c r="B1825" s="2"/>
    </row>
    <row r="1826" spans="1:2">
      <c r="A1826" s="6"/>
      <c r="B1826" s="2"/>
    </row>
    <row r="1827" spans="1:2">
      <c r="A1827" s="6"/>
      <c r="B1827" s="2"/>
    </row>
    <row r="1828" spans="1:2">
      <c r="A1828" s="6"/>
      <c r="B1828" s="2"/>
    </row>
    <row r="1829" spans="1:2">
      <c r="A1829" s="6"/>
      <c r="B1829" s="2"/>
    </row>
    <row r="1830" spans="1:2">
      <c r="A1830" s="6"/>
      <c r="B1830" s="2"/>
    </row>
    <row r="1831" spans="1:2">
      <c r="A1831" s="6"/>
      <c r="B1831" s="2"/>
    </row>
    <row r="1832" spans="1:2">
      <c r="A1832" s="6"/>
      <c r="B1832" s="2"/>
    </row>
    <row r="1833" spans="1:2">
      <c r="A1833" s="6"/>
      <c r="B1833" s="2"/>
    </row>
    <row r="1834" spans="1:2">
      <c r="A1834" s="6"/>
      <c r="B1834" s="2"/>
    </row>
    <row r="1835" spans="1:2">
      <c r="A1835" s="6"/>
      <c r="B1835" s="2"/>
    </row>
    <row r="1836" spans="1:2">
      <c r="A1836" s="6"/>
      <c r="B1836" s="2"/>
    </row>
    <row r="1837" spans="1:2">
      <c r="A1837" s="6"/>
      <c r="B1837" s="2"/>
    </row>
    <row r="1838" spans="1:2">
      <c r="A1838" s="6"/>
      <c r="B1838" s="2"/>
    </row>
    <row r="1839" spans="1:2">
      <c r="A1839" s="6"/>
      <c r="B1839" s="2"/>
    </row>
    <row r="1840" spans="1:2">
      <c r="A1840" s="6"/>
      <c r="B1840" s="2"/>
    </row>
    <row r="1841" spans="1:2">
      <c r="A1841" s="6"/>
      <c r="B1841" s="2"/>
    </row>
    <row r="1842" spans="1:2">
      <c r="A1842" s="6"/>
      <c r="B1842" s="2"/>
    </row>
    <row r="1843" spans="1:2">
      <c r="A1843" s="6"/>
      <c r="B1843" s="2"/>
    </row>
    <row r="1844" spans="1:2">
      <c r="A1844" s="6"/>
      <c r="B1844" s="2"/>
    </row>
    <row r="1845" spans="1:2">
      <c r="A1845" s="6"/>
      <c r="B1845" s="2"/>
    </row>
    <row r="1846" spans="1:2">
      <c r="A1846" s="6"/>
      <c r="B1846" s="2"/>
    </row>
    <row r="1847" spans="1:2">
      <c r="A1847" s="6"/>
      <c r="B1847" s="2"/>
    </row>
    <row r="1848" spans="1:2">
      <c r="A1848" s="6"/>
      <c r="B1848" s="2"/>
    </row>
    <row r="1849" spans="1:2">
      <c r="A1849" s="6"/>
      <c r="B1849" s="2"/>
    </row>
    <row r="1850" spans="1:2">
      <c r="A1850" s="6"/>
      <c r="B1850" s="2"/>
    </row>
    <row r="1851" spans="1:2">
      <c r="A1851" s="6"/>
      <c r="B1851" s="2"/>
    </row>
    <row r="1852" spans="1:2">
      <c r="A1852" s="6"/>
      <c r="B1852" s="2"/>
    </row>
    <row r="1853" spans="1:2">
      <c r="A1853" s="6"/>
      <c r="B1853" s="2"/>
    </row>
    <row r="1854" spans="1:2">
      <c r="A1854" s="6"/>
      <c r="B1854" s="2"/>
    </row>
    <row r="1855" spans="1:2">
      <c r="A1855" s="6"/>
      <c r="B1855" s="2"/>
    </row>
    <row r="1856" spans="1:2">
      <c r="A1856" s="6"/>
      <c r="B1856" s="2"/>
    </row>
    <row r="1857" spans="1:2">
      <c r="A1857" s="6"/>
      <c r="B1857" s="2"/>
    </row>
    <row r="1858" spans="1:2">
      <c r="A1858" s="6"/>
      <c r="B1858" s="2"/>
    </row>
    <row r="1859" spans="1:2">
      <c r="A1859" s="6"/>
      <c r="B1859" s="2"/>
    </row>
    <row r="1860" spans="1:2">
      <c r="A1860" s="6"/>
      <c r="B1860" s="2"/>
    </row>
    <row r="1861" spans="1:2">
      <c r="A1861" s="6"/>
      <c r="B1861" s="2"/>
    </row>
    <row r="1862" spans="1:2">
      <c r="A1862" s="6"/>
      <c r="B1862" s="2"/>
    </row>
    <row r="1863" spans="1:2">
      <c r="A1863" s="6"/>
      <c r="B1863" s="2"/>
    </row>
    <row r="1864" spans="1:2">
      <c r="A1864" s="6"/>
      <c r="B1864" s="2"/>
    </row>
    <row r="1865" spans="1:2">
      <c r="A1865" s="6"/>
      <c r="B1865" s="2"/>
    </row>
    <row r="1866" spans="1:2">
      <c r="A1866" s="6"/>
      <c r="B1866" s="2"/>
    </row>
    <row r="1867" spans="1:2">
      <c r="A1867" s="6"/>
      <c r="B1867" s="2"/>
    </row>
    <row r="1868" spans="1:2">
      <c r="A1868" s="6"/>
      <c r="B1868" s="2"/>
    </row>
    <row r="1869" spans="1:2">
      <c r="A1869" s="6"/>
      <c r="B1869" s="2"/>
    </row>
    <row r="1870" spans="1:2">
      <c r="A1870" s="6"/>
      <c r="B1870" s="2"/>
    </row>
    <row r="1871" spans="1:2">
      <c r="A1871" s="6"/>
      <c r="B1871" s="2"/>
    </row>
    <row r="1872" spans="1:2">
      <c r="A1872" s="6"/>
      <c r="B1872" s="2"/>
    </row>
    <row r="1873" spans="1:2">
      <c r="A1873" s="6"/>
      <c r="B1873" s="2"/>
    </row>
    <row r="1874" spans="1:2">
      <c r="A1874" s="6"/>
      <c r="B1874" s="2"/>
    </row>
    <row r="1875" spans="1:2">
      <c r="A1875" s="6"/>
      <c r="B1875" s="2"/>
    </row>
    <row r="1876" spans="1:2">
      <c r="A1876" s="6"/>
      <c r="B1876" s="2"/>
    </row>
    <row r="1877" spans="1:2">
      <c r="A1877" s="6"/>
      <c r="B1877" s="2"/>
    </row>
    <row r="1878" spans="1:2">
      <c r="A1878" s="6"/>
      <c r="B1878" s="2"/>
    </row>
    <row r="1879" spans="1:2">
      <c r="A1879" s="6"/>
      <c r="B1879" s="2"/>
    </row>
    <row r="1880" spans="1:2">
      <c r="A1880" s="6"/>
      <c r="B1880" s="2"/>
    </row>
    <row r="1881" spans="1:2">
      <c r="A1881" s="6"/>
      <c r="B1881" s="2"/>
    </row>
    <row r="1882" spans="1:2">
      <c r="A1882" s="6"/>
      <c r="B1882" s="2"/>
    </row>
    <row r="1883" spans="1:2">
      <c r="A1883" s="6"/>
      <c r="B1883" s="2"/>
    </row>
    <row r="1884" spans="1:2">
      <c r="A1884" s="6"/>
      <c r="B1884" s="2"/>
    </row>
    <row r="1885" spans="1:2">
      <c r="A1885" s="6"/>
      <c r="B1885" s="2"/>
    </row>
    <row r="1886" spans="1:2">
      <c r="A1886" s="6"/>
      <c r="B1886" s="2"/>
    </row>
    <row r="1887" spans="1:2">
      <c r="A1887" s="6"/>
      <c r="B1887" s="2"/>
    </row>
    <row r="1888" spans="1:2">
      <c r="A1888" s="6"/>
      <c r="B1888" s="2"/>
    </row>
    <row r="1889" spans="1:2">
      <c r="A1889" s="6"/>
      <c r="B1889" s="2"/>
    </row>
    <row r="1890" spans="1:2">
      <c r="A1890" s="6"/>
      <c r="B1890" s="2"/>
    </row>
    <row r="1891" spans="1:2">
      <c r="A1891" s="6"/>
      <c r="B1891" s="2"/>
    </row>
    <row r="1892" spans="1:2">
      <c r="A1892" s="6"/>
      <c r="B1892" s="2"/>
    </row>
    <row r="1893" spans="1:2">
      <c r="A1893" s="6"/>
      <c r="B1893" s="2"/>
    </row>
    <row r="1894" spans="1:2">
      <c r="A1894" s="6"/>
      <c r="B1894" s="2"/>
    </row>
    <row r="1895" spans="1:2">
      <c r="A1895" s="6"/>
      <c r="B1895" s="2"/>
    </row>
    <row r="1896" spans="1:2">
      <c r="A1896" s="6"/>
      <c r="B1896" s="2"/>
    </row>
    <row r="1897" spans="1:2">
      <c r="A1897" s="6"/>
      <c r="B1897" s="2"/>
    </row>
    <row r="1898" spans="1:2">
      <c r="A1898" s="6"/>
      <c r="B1898" s="2"/>
    </row>
    <row r="1899" spans="1:2">
      <c r="A1899" s="6"/>
      <c r="B1899" s="2"/>
    </row>
    <row r="1900" spans="1:2">
      <c r="A1900" s="6"/>
      <c r="B1900" s="2"/>
    </row>
    <row r="1901" spans="1:2">
      <c r="A1901" s="6"/>
      <c r="B1901" s="2"/>
    </row>
    <row r="1902" spans="1:2">
      <c r="A1902" s="6"/>
      <c r="B1902" s="2"/>
    </row>
    <row r="1903" spans="1:2">
      <c r="A1903" s="6"/>
      <c r="B1903" s="2"/>
    </row>
    <row r="1904" spans="1:2">
      <c r="A1904" s="6"/>
      <c r="B1904" s="2"/>
    </row>
    <row r="1905" spans="1:2">
      <c r="A1905" s="6"/>
      <c r="B1905" s="2"/>
    </row>
    <row r="1906" spans="1:2">
      <c r="A1906" s="6"/>
      <c r="B1906" s="2"/>
    </row>
    <row r="1907" spans="1:2">
      <c r="A1907" s="6"/>
      <c r="B1907" s="2"/>
    </row>
    <row r="1908" spans="1:2">
      <c r="A1908" s="6"/>
      <c r="B1908" s="2"/>
    </row>
    <row r="1909" spans="1:2">
      <c r="A1909" s="6"/>
      <c r="B1909" s="2"/>
    </row>
    <row r="1910" spans="1:2">
      <c r="A1910" s="6"/>
      <c r="B1910" s="2"/>
    </row>
    <row r="1911" spans="1:2">
      <c r="A1911" s="6"/>
      <c r="B1911" s="2"/>
    </row>
    <row r="1912" spans="1:2">
      <c r="A1912" s="6"/>
      <c r="B1912" s="2"/>
    </row>
    <row r="1913" spans="1:2">
      <c r="A1913" s="6"/>
      <c r="B1913" s="2"/>
    </row>
    <row r="1914" spans="1:2">
      <c r="A1914" s="6"/>
      <c r="B1914" s="2"/>
    </row>
    <row r="1915" spans="1:2">
      <c r="A1915" s="6"/>
      <c r="B1915" s="2"/>
    </row>
    <row r="1916" spans="1:2">
      <c r="A1916" s="6"/>
      <c r="B1916" s="2"/>
    </row>
    <row r="1917" spans="1:2">
      <c r="A1917" s="6"/>
      <c r="B1917" s="2"/>
    </row>
    <row r="1918" spans="1:2">
      <c r="A1918" s="6"/>
      <c r="B1918" s="2"/>
    </row>
    <row r="1919" spans="1:2">
      <c r="A1919" s="6"/>
      <c r="B1919" s="2"/>
    </row>
    <row r="1920" spans="1:2">
      <c r="A1920" s="6"/>
      <c r="B1920" s="2"/>
    </row>
    <row r="1921" spans="1:2">
      <c r="A1921" s="6"/>
      <c r="B1921" s="2"/>
    </row>
    <row r="1922" spans="1:2">
      <c r="A1922" s="6"/>
      <c r="B1922" s="2"/>
    </row>
    <row r="1923" spans="1:2">
      <c r="A1923" s="6"/>
      <c r="B1923" s="2"/>
    </row>
    <row r="1924" spans="1:2">
      <c r="A1924" s="6"/>
      <c r="B1924" s="2"/>
    </row>
    <row r="1925" spans="1:2">
      <c r="A1925" s="6"/>
      <c r="B1925" s="2"/>
    </row>
    <row r="1926" spans="1:2">
      <c r="A1926" s="6"/>
      <c r="B1926" s="2"/>
    </row>
    <row r="1927" spans="1:2">
      <c r="A1927" s="6"/>
      <c r="B1927" s="2"/>
    </row>
    <row r="1928" spans="1:2">
      <c r="A1928" s="6"/>
      <c r="B1928" s="2"/>
    </row>
    <row r="1929" spans="1:2">
      <c r="A1929" s="6"/>
      <c r="B1929" s="2"/>
    </row>
    <row r="1930" spans="1:2">
      <c r="A1930" s="6"/>
      <c r="B1930" s="2"/>
    </row>
    <row r="1931" spans="1:2">
      <c r="A1931" s="6"/>
      <c r="B1931" s="2"/>
    </row>
    <row r="1932" spans="1:2">
      <c r="A1932" s="6"/>
      <c r="B1932" s="2"/>
    </row>
    <row r="1933" spans="1:2">
      <c r="A1933" s="6"/>
      <c r="B1933" s="2"/>
    </row>
    <row r="1934" spans="1:2">
      <c r="A1934" s="6"/>
      <c r="B1934" s="2"/>
    </row>
    <row r="1935" spans="1:2">
      <c r="A1935" s="6"/>
      <c r="B1935" s="2"/>
    </row>
    <row r="1936" spans="1:2">
      <c r="A1936" s="6"/>
      <c r="B1936" s="2"/>
    </row>
    <row r="1937" spans="1:2">
      <c r="A1937" s="6"/>
      <c r="B1937" s="2"/>
    </row>
    <row r="1938" spans="1:2">
      <c r="A1938" s="6"/>
      <c r="B1938" s="2"/>
    </row>
    <row r="1939" spans="1:2">
      <c r="A1939" s="6"/>
      <c r="B1939" s="2"/>
    </row>
    <row r="1940" spans="1:2">
      <c r="A1940" s="6"/>
      <c r="B1940" s="2"/>
    </row>
    <row r="1941" spans="1:2">
      <c r="A1941" s="6"/>
      <c r="B1941" s="2"/>
    </row>
    <row r="1942" spans="1:2">
      <c r="A1942" s="6"/>
      <c r="B1942" s="2"/>
    </row>
    <row r="1943" spans="1:2">
      <c r="A1943" s="6"/>
      <c r="B1943" s="2"/>
    </row>
    <row r="1944" spans="1:2">
      <c r="A1944" s="6"/>
      <c r="B1944" s="2"/>
    </row>
    <row r="1945" spans="1:2">
      <c r="A1945" s="6"/>
      <c r="B1945" s="2"/>
    </row>
    <row r="1946" spans="1:2">
      <c r="A1946" s="6"/>
      <c r="B1946" s="2"/>
    </row>
    <row r="1947" spans="1:2">
      <c r="A1947" s="6"/>
      <c r="B1947" s="2"/>
    </row>
    <row r="1948" spans="1:2">
      <c r="A1948" s="6"/>
      <c r="B1948" s="2"/>
    </row>
    <row r="1949" spans="1:2">
      <c r="A1949" s="6"/>
      <c r="B1949" s="2"/>
    </row>
    <row r="1950" spans="1:2">
      <c r="A1950" s="6"/>
      <c r="B1950" s="2"/>
    </row>
    <row r="1951" spans="1:2">
      <c r="A1951" s="6"/>
      <c r="B1951" s="2"/>
    </row>
    <row r="1952" spans="1:2">
      <c r="A1952" s="6"/>
      <c r="B1952" s="2"/>
    </row>
    <row r="1953" spans="1:2">
      <c r="A1953" s="6"/>
      <c r="B1953" s="2"/>
    </row>
    <row r="1954" spans="1:2">
      <c r="A1954" s="6"/>
      <c r="B1954" s="2"/>
    </row>
    <row r="1955" spans="1:2">
      <c r="A1955" s="6"/>
      <c r="B1955" s="2"/>
    </row>
    <row r="1956" spans="1:2">
      <c r="A1956" s="6"/>
      <c r="B1956" s="2"/>
    </row>
    <row r="1957" spans="1:2">
      <c r="A1957" s="6"/>
      <c r="B1957" s="2"/>
    </row>
    <row r="1958" spans="1:2">
      <c r="A1958" s="6"/>
      <c r="B1958" s="2"/>
    </row>
    <row r="1959" spans="1:2">
      <c r="A1959" s="6"/>
      <c r="B1959" s="2"/>
    </row>
    <row r="1960" spans="1:2">
      <c r="A1960" s="6"/>
      <c r="B1960" s="2"/>
    </row>
    <row r="1961" spans="1:2">
      <c r="A1961" s="6"/>
      <c r="B1961" s="2"/>
    </row>
    <row r="1962" spans="1:2">
      <c r="A1962" s="6"/>
      <c r="B1962" s="2"/>
    </row>
    <row r="1963" spans="1:2">
      <c r="A1963" s="6"/>
      <c r="B1963" s="2"/>
    </row>
    <row r="1964" spans="1:2">
      <c r="A1964" s="6"/>
      <c r="B1964" s="2"/>
    </row>
    <row r="1965" spans="1:2">
      <c r="A1965" s="6"/>
      <c r="B1965" s="2"/>
    </row>
    <row r="1966" spans="1:2">
      <c r="A1966" s="6"/>
      <c r="B1966" s="2"/>
    </row>
    <row r="1967" spans="1:2">
      <c r="A1967" s="6"/>
      <c r="B1967" s="2"/>
    </row>
    <row r="1968" spans="1:2">
      <c r="A1968" s="6"/>
      <c r="B1968" s="2"/>
    </row>
    <row r="1969" spans="1:2">
      <c r="A1969" s="6"/>
      <c r="B1969" s="2"/>
    </row>
    <row r="1970" spans="1:2">
      <c r="A1970" s="6"/>
      <c r="B1970" s="2"/>
    </row>
    <row r="1971" spans="1:2">
      <c r="A1971" s="6"/>
      <c r="B1971" s="2"/>
    </row>
    <row r="1972" spans="1:2">
      <c r="A1972" s="6"/>
      <c r="B1972" s="2"/>
    </row>
    <row r="1973" spans="1:2">
      <c r="A1973" s="6"/>
      <c r="B1973" s="2"/>
    </row>
    <row r="1974" spans="1:2">
      <c r="A1974" s="6"/>
      <c r="B1974" s="2"/>
    </row>
    <row r="1975" spans="1:2">
      <c r="A1975" s="6"/>
      <c r="B1975" s="2"/>
    </row>
    <row r="1976" spans="1:2">
      <c r="A1976" s="6"/>
      <c r="B1976" s="2"/>
    </row>
    <row r="1977" spans="1:2">
      <c r="A1977" s="6"/>
      <c r="B1977" s="2"/>
    </row>
    <row r="1978" spans="1:2">
      <c r="A1978" s="6"/>
      <c r="B1978" s="2"/>
    </row>
    <row r="1979" spans="1:2">
      <c r="A1979" s="6"/>
      <c r="B1979" s="2"/>
    </row>
    <row r="1980" spans="1:2">
      <c r="A1980" s="6"/>
      <c r="B1980" s="2"/>
    </row>
    <row r="1981" spans="1:2">
      <c r="A1981" s="6"/>
      <c r="B1981" s="2"/>
    </row>
    <row r="1982" spans="1:2">
      <c r="A1982" s="6"/>
      <c r="B1982" s="2"/>
    </row>
    <row r="1983" spans="1:2">
      <c r="A1983" s="6"/>
      <c r="B1983" s="2"/>
    </row>
    <row r="1984" spans="1:2">
      <c r="A1984" s="6"/>
      <c r="B1984" s="2"/>
    </row>
    <row r="1985" spans="1:2">
      <c r="A1985" s="6"/>
      <c r="B1985" s="2"/>
    </row>
    <row r="1986" spans="1:2">
      <c r="A1986" s="6"/>
      <c r="B1986" s="2"/>
    </row>
    <row r="1987" spans="1:2">
      <c r="A1987" s="6"/>
      <c r="B1987" s="2"/>
    </row>
    <row r="1988" spans="1:2">
      <c r="A1988" s="6"/>
      <c r="B1988" s="2"/>
    </row>
    <row r="1989" spans="1:2">
      <c r="A1989" s="6"/>
      <c r="B1989" s="2"/>
    </row>
    <row r="1990" spans="1:2">
      <c r="A1990" s="6"/>
      <c r="B1990" s="2"/>
    </row>
    <row r="1991" spans="1:2">
      <c r="A1991" s="6"/>
      <c r="B1991" s="2"/>
    </row>
    <row r="1992" spans="1:2">
      <c r="A1992" s="6"/>
      <c r="B1992" s="2"/>
    </row>
    <row r="1993" spans="1:2">
      <c r="A1993" s="6"/>
      <c r="B1993" s="2"/>
    </row>
    <row r="1994" spans="1:2">
      <c r="A1994" s="6"/>
      <c r="B1994" s="2"/>
    </row>
    <row r="1995" spans="1:2">
      <c r="A1995" s="6"/>
      <c r="B1995" s="2"/>
    </row>
    <row r="1996" spans="1:2">
      <c r="A1996" s="6"/>
      <c r="B1996" s="2"/>
    </row>
    <row r="1997" spans="1:2">
      <c r="A1997" s="6"/>
      <c r="B1997" s="2"/>
    </row>
    <row r="1998" spans="1:2">
      <c r="A1998" s="6"/>
      <c r="B1998" s="2"/>
    </row>
    <row r="1999" spans="1:2">
      <c r="A1999" s="6"/>
      <c r="B1999" s="2"/>
    </row>
    <row r="2000" spans="1:2">
      <c r="A2000" s="6"/>
      <c r="B2000" s="2"/>
    </row>
    <row r="2001" spans="1:2">
      <c r="A2001" s="6"/>
      <c r="B2001" s="2"/>
    </row>
    <row r="2002" spans="1:2">
      <c r="A2002" s="6"/>
      <c r="B2002" s="2"/>
    </row>
    <row r="2003" spans="1:2">
      <c r="A2003" s="6"/>
      <c r="B2003" s="2"/>
    </row>
    <row r="2004" spans="1:2">
      <c r="A2004" s="6"/>
      <c r="B2004" s="2"/>
    </row>
    <row r="2005" spans="1:2">
      <c r="A2005" s="6"/>
      <c r="B2005" s="2"/>
    </row>
    <row r="2006" spans="1:2">
      <c r="A2006" s="6"/>
      <c r="B2006" s="2"/>
    </row>
    <row r="2007" spans="1:2">
      <c r="A2007" s="6"/>
      <c r="B2007" s="2"/>
    </row>
    <row r="2008" spans="1:2">
      <c r="A2008" s="6"/>
      <c r="B2008" s="2"/>
    </row>
    <row r="2009" spans="1:2">
      <c r="A2009" s="6"/>
      <c r="B2009" s="2"/>
    </row>
    <row r="2010" spans="1:2">
      <c r="A2010" s="6"/>
      <c r="B2010" s="2"/>
    </row>
    <row r="2011" spans="1:2">
      <c r="A2011" s="6"/>
      <c r="B2011" s="2"/>
    </row>
    <row r="2012" spans="1:2">
      <c r="A2012" s="6"/>
      <c r="B2012" s="2"/>
    </row>
    <row r="2013" spans="1:2">
      <c r="A2013" s="6"/>
      <c r="B2013" s="2"/>
    </row>
    <row r="2014" spans="1:2">
      <c r="A2014" s="6"/>
      <c r="B2014" s="2"/>
    </row>
    <row r="2015" spans="1:2">
      <c r="A2015" s="6"/>
      <c r="B2015" s="2"/>
    </row>
    <row r="2016" spans="1:2">
      <c r="A2016" s="6"/>
      <c r="B2016" s="2"/>
    </row>
    <row r="2017" spans="1:2">
      <c r="A2017" s="6"/>
      <c r="B2017" s="2"/>
    </row>
    <row r="2018" spans="1:2">
      <c r="A2018" s="6"/>
      <c r="B2018" s="2"/>
    </row>
    <row r="2019" spans="1:2">
      <c r="A2019" s="6"/>
      <c r="B2019" s="2"/>
    </row>
    <row r="2020" spans="1:2">
      <c r="A2020" s="6"/>
      <c r="B2020" s="2"/>
    </row>
    <row r="2021" spans="1:2">
      <c r="A2021" s="6"/>
      <c r="B2021" s="2"/>
    </row>
    <row r="2022" spans="1:2">
      <c r="A2022" s="6"/>
      <c r="B2022" s="2"/>
    </row>
    <row r="2023" spans="1:2">
      <c r="A2023" s="6"/>
      <c r="B2023" s="2"/>
    </row>
    <row r="2024" spans="1:2">
      <c r="A2024" s="6"/>
      <c r="B2024" s="2"/>
    </row>
    <row r="2025" spans="1:2">
      <c r="A2025" s="6"/>
      <c r="B2025" s="2"/>
    </row>
    <row r="2026" spans="1:2">
      <c r="A2026" s="6"/>
      <c r="B2026" s="2"/>
    </row>
    <row r="2027" spans="1:2">
      <c r="A2027" s="6"/>
      <c r="B2027" s="2"/>
    </row>
    <row r="2028" spans="1:2">
      <c r="A2028" s="6"/>
      <c r="B2028" s="2"/>
    </row>
    <row r="2029" spans="1:2">
      <c r="A2029" s="6"/>
      <c r="B2029" s="2"/>
    </row>
    <row r="2030" spans="1:2">
      <c r="A2030" s="6"/>
      <c r="B2030" s="2"/>
    </row>
    <row r="2031" spans="1:2">
      <c r="A2031" s="6"/>
      <c r="B2031" s="2"/>
    </row>
    <row r="2032" spans="1:2">
      <c r="A2032" s="6"/>
      <c r="B2032" s="2"/>
    </row>
    <row r="2033" spans="1:2">
      <c r="A2033" s="6"/>
      <c r="B2033" s="2"/>
    </row>
    <row r="2034" spans="1:2">
      <c r="A2034" s="6"/>
      <c r="B2034" s="2"/>
    </row>
    <row r="2035" spans="1:2">
      <c r="A2035" s="6"/>
      <c r="B2035" s="2"/>
    </row>
    <row r="2036" spans="1:2">
      <c r="A2036" s="6"/>
      <c r="B2036" s="2"/>
    </row>
    <row r="2037" spans="1:2">
      <c r="A2037" s="6"/>
      <c r="B2037" s="2"/>
    </row>
    <row r="2038" spans="1:2">
      <c r="A2038" s="6"/>
      <c r="B2038" s="2"/>
    </row>
    <row r="2039" spans="1:2">
      <c r="A2039" s="6"/>
      <c r="B2039" s="2"/>
    </row>
    <row r="2040" spans="1:2">
      <c r="A2040" s="6"/>
      <c r="B2040" s="2"/>
    </row>
    <row r="2041" spans="1:2">
      <c r="A2041" s="6"/>
      <c r="B2041" s="2"/>
    </row>
    <row r="2042" spans="1:2">
      <c r="A2042" s="6"/>
      <c r="B2042" s="2"/>
    </row>
    <row r="2043" spans="1:2">
      <c r="A2043" s="6"/>
      <c r="B2043" s="2"/>
    </row>
    <row r="2044" spans="1:2">
      <c r="A2044" s="6"/>
      <c r="B2044" s="2"/>
    </row>
    <row r="2045" spans="1:2">
      <c r="A2045" s="6"/>
      <c r="B2045" s="2"/>
    </row>
    <row r="2046" spans="1:2">
      <c r="A2046" s="6"/>
      <c r="B2046" s="2"/>
    </row>
    <row r="2047" spans="1:2">
      <c r="A2047" s="6"/>
      <c r="B2047" s="2"/>
    </row>
    <row r="2048" spans="1:2">
      <c r="A2048" s="6"/>
      <c r="B2048" s="2"/>
    </row>
    <row r="2049" spans="1:2">
      <c r="A2049" s="6"/>
      <c r="B2049" s="2"/>
    </row>
    <row r="2050" spans="1:2">
      <c r="A2050" s="6"/>
      <c r="B2050" s="2"/>
    </row>
    <row r="2051" spans="1:2">
      <c r="A2051" s="6"/>
      <c r="B2051" s="2"/>
    </row>
    <row r="2052" spans="1:2">
      <c r="A2052" s="6"/>
      <c r="B2052" s="2"/>
    </row>
    <row r="2053" spans="1:2">
      <c r="A2053" s="6"/>
      <c r="B2053" s="2"/>
    </row>
    <row r="2054" spans="1:2">
      <c r="A2054" s="6"/>
      <c r="B2054" s="2"/>
    </row>
    <row r="2055" spans="1:2">
      <c r="A2055" s="6"/>
      <c r="B2055" s="2"/>
    </row>
    <row r="2056" spans="1:2">
      <c r="A2056" s="6"/>
      <c r="B2056" s="2"/>
    </row>
    <row r="2057" spans="1:2">
      <c r="A2057" s="6"/>
      <c r="B2057" s="2"/>
    </row>
    <row r="2058" spans="1:2">
      <c r="A2058" s="6"/>
      <c r="B2058" s="2"/>
    </row>
    <row r="2059" spans="1:2">
      <c r="A2059" s="6"/>
      <c r="B2059" s="2"/>
    </row>
    <row r="2060" spans="1:2">
      <c r="A2060" s="6"/>
      <c r="B2060" s="2"/>
    </row>
    <row r="2061" spans="1:2">
      <c r="A2061" s="6"/>
      <c r="B2061" s="2"/>
    </row>
    <row r="2062" spans="1:2">
      <c r="A2062" s="6"/>
      <c r="B2062" s="2"/>
    </row>
    <row r="2063" spans="1:2">
      <c r="A2063" s="6"/>
      <c r="B2063" s="2"/>
    </row>
    <row r="2064" spans="1:2">
      <c r="A2064" s="6"/>
      <c r="B2064" s="2"/>
    </row>
    <row r="2065" spans="1:2">
      <c r="A2065" s="6"/>
      <c r="B2065" s="2"/>
    </row>
    <row r="2066" spans="1:2">
      <c r="A2066" s="6"/>
      <c r="B2066" s="2"/>
    </row>
    <row r="2067" spans="1:2">
      <c r="A2067" s="6"/>
      <c r="B2067" s="2"/>
    </row>
    <row r="2068" spans="1:2">
      <c r="A2068" s="6"/>
      <c r="B2068" s="2"/>
    </row>
    <row r="2069" spans="1:2">
      <c r="A2069" s="6"/>
      <c r="B2069" s="2"/>
    </row>
    <row r="2070" spans="1:2">
      <c r="A2070" s="6"/>
      <c r="B2070" s="2"/>
    </row>
    <row r="2071" spans="1:2">
      <c r="A2071" s="6"/>
      <c r="B2071" s="2"/>
    </row>
    <row r="2072" spans="1:2">
      <c r="A2072" s="6"/>
      <c r="B2072" s="2"/>
    </row>
    <row r="2073" spans="1:2">
      <c r="A2073" s="6"/>
      <c r="B2073" s="2"/>
    </row>
    <row r="2074" spans="1:2">
      <c r="A2074" s="6"/>
      <c r="B2074" s="2"/>
    </row>
    <row r="2075" spans="1:2">
      <c r="A2075" s="6"/>
      <c r="B2075" s="2"/>
    </row>
    <row r="2076" spans="1:2">
      <c r="A2076" s="6"/>
      <c r="B2076" s="2"/>
    </row>
    <row r="2077" spans="1:2">
      <c r="A2077" s="6"/>
      <c r="B2077" s="2"/>
    </row>
    <row r="2078" spans="1:2">
      <c r="A2078" s="6"/>
      <c r="B2078" s="2"/>
    </row>
    <row r="2079" spans="1:2">
      <c r="A2079" s="6"/>
      <c r="B2079" s="2"/>
    </row>
    <row r="2080" spans="1:2">
      <c r="A2080" s="6"/>
      <c r="B2080" s="2"/>
    </row>
    <row r="2081" spans="1:2">
      <c r="A2081" s="6"/>
      <c r="B2081" s="2"/>
    </row>
    <row r="2082" spans="1:2">
      <c r="A2082" s="6"/>
      <c r="B2082" s="2"/>
    </row>
    <row r="2083" spans="1:2">
      <c r="A2083" s="6"/>
      <c r="B2083" s="2"/>
    </row>
    <row r="2084" spans="1:2">
      <c r="A2084" s="6"/>
      <c r="B2084" s="2"/>
    </row>
    <row r="2085" spans="1:2">
      <c r="A2085" s="6"/>
      <c r="B2085" s="2"/>
    </row>
    <row r="2086" spans="1:2">
      <c r="A2086" s="6"/>
      <c r="B2086" s="2"/>
    </row>
    <row r="2087" spans="1:2">
      <c r="A2087" s="6"/>
      <c r="B2087" s="2"/>
    </row>
    <row r="2088" spans="1:2">
      <c r="A2088" s="6"/>
      <c r="B2088" s="2"/>
    </row>
    <row r="2089" spans="1:2">
      <c r="A2089" s="6"/>
      <c r="B2089" s="2"/>
    </row>
    <row r="2090" spans="1:2">
      <c r="A2090" s="6"/>
      <c r="B2090" s="2"/>
    </row>
    <row r="2091" spans="1:2">
      <c r="A2091" s="6"/>
      <c r="B2091" s="2"/>
    </row>
    <row r="2092" spans="1:2">
      <c r="A2092" s="6"/>
      <c r="B2092" s="2"/>
    </row>
    <row r="2093" spans="1:2">
      <c r="A2093" s="6"/>
      <c r="B2093" s="2"/>
    </row>
    <row r="2094" spans="1:2">
      <c r="A2094" s="6"/>
      <c r="B2094" s="2"/>
    </row>
    <row r="2095" spans="1:2">
      <c r="A2095" s="6"/>
      <c r="B2095" s="2"/>
    </row>
    <row r="2096" spans="1:2">
      <c r="A2096" s="6"/>
      <c r="B2096" s="2"/>
    </row>
    <row r="2097" spans="1:2">
      <c r="A2097" s="6"/>
      <c r="B2097" s="2"/>
    </row>
    <row r="2098" spans="1:2">
      <c r="A2098" s="6"/>
      <c r="B2098" s="2"/>
    </row>
    <row r="2099" spans="1:2">
      <c r="A2099" s="6"/>
      <c r="B2099" s="2"/>
    </row>
    <row r="2100" spans="1:2">
      <c r="A2100" s="6"/>
      <c r="B2100" s="2"/>
    </row>
    <row r="2101" spans="1:2">
      <c r="A2101" s="6"/>
      <c r="B2101" s="2"/>
    </row>
    <row r="2102" spans="1:2">
      <c r="A2102" s="6"/>
      <c r="B2102" s="2"/>
    </row>
    <row r="2103" spans="1:2">
      <c r="A2103" s="6"/>
      <c r="B2103" s="2"/>
    </row>
    <row r="2104" spans="1:2">
      <c r="A2104" s="6"/>
      <c r="B2104" s="2"/>
    </row>
    <row r="2105" spans="1:2">
      <c r="A2105" s="6"/>
      <c r="B2105" s="2"/>
    </row>
    <row r="2106" spans="1:2">
      <c r="A2106" s="6"/>
      <c r="B2106" s="2"/>
    </row>
    <row r="2107" spans="1:2">
      <c r="A2107" s="6"/>
      <c r="B2107" s="2"/>
    </row>
    <row r="2108" spans="1:2">
      <c r="A2108" s="6"/>
      <c r="B2108" s="2"/>
    </row>
    <row r="2109" spans="1:2">
      <c r="A2109" s="6"/>
      <c r="B2109" s="2"/>
    </row>
    <row r="2110" spans="1:2">
      <c r="A2110" s="6"/>
      <c r="B2110" s="2"/>
    </row>
    <row r="2111" spans="1:2">
      <c r="A2111" s="6"/>
      <c r="B2111" s="2"/>
    </row>
    <row r="2112" spans="1:2">
      <c r="A2112" s="6"/>
      <c r="B2112" s="2"/>
    </row>
    <row r="2113" spans="1:2">
      <c r="A2113" s="6"/>
      <c r="B2113" s="2"/>
    </row>
    <row r="2114" spans="1:2">
      <c r="A2114" s="6"/>
      <c r="B2114" s="2"/>
    </row>
    <row r="2115" spans="1:2">
      <c r="A2115" s="6"/>
      <c r="B2115" s="2"/>
    </row>
    <row r="2116" spans="1:2">
      <c r="A2116" s="6"/>
      <c r="B2116" s="2"/>
    </row>
    <row r="2117" spans="1:2">
      <c r="A2117" s="6"/>
      <c r="B2117" s="2"/>
    </row>
    <row r="2118" spans="1:2">
      <c r="A2118" s="6"/>
      <c r="B2118" s="2"/>
    </row>
    <row r="2119" spans="1:2">
      <c r="A2119" s="6"/>
      <c r="B2119" s="2"/>
    </row>
    <row r="2120" spans="1:2">
      <c r="A2120" s="6"/>
      <c r="B2120" s="2"/>
    </row>
    <row r="2121" spans="1:2">
      <c r="A2121" s="6"/>
      <c r="B2121" s="2"/>
    </row>
    <row r="2122" spans="1:2">
      <c r="A2122" s="6"/>
      <c r="B2122" s="2"/>
    </row>
    <row r="2123" spans="1:2">
      <c r="A2123" s="6"/>
      <c r="B2123" s="2"/>
    </row>
    <row r="2124" spans="1:2">
      <c r="A2124" s="6"/>
      <c r="B2124" s="2"/>
    </row>
    <row r="2125" spans="1:2">
      <c r="A2125" s="6"/>
      <c r="B2125" s="2"/>
    </row>
    <row r="2126" spans="1:2">
      <c r="A2126" s="6"/>
      <c r="B2126" s="2"/>
    </row>
    <row r="2127" spans="1:2">
      <c r="A2127" s="6"/>
      <c r="B2127" s="2"/>
    </row>
    <row r="2128" spans="1:2">
      <c r="A2128" s="6"/>
      <c r="B2128" s="2"/>
    </row>
    <row r="2129" spans="1:2">
      <c r="A2129" s="6"/>
      <c r="B2129" s="2"/>
    </row>
    <row r="2130" spans="1:2">
      <c r="A2130" s="6"/>
      <c r="B2130" s="2"/>
    </row>
    <row r="2131" spans="1:2">
      <c r="A2131" s="6"/>
      <c r="B2131" s="2"/>
    </row>
    <row r="2132" spans="1:2">
      <c r="A2132" s="6"/>
      <c r="B2132" s="2"/>
    </row>
    <row r="2133" spans="1:2">
      <c r="A2133" s="6"/>
      <c r="B2133" s="2"/>
    </row>
    <row r="2134" spans="1:2">
      <c r="A2134" s="6"/>
      <c r="B2134" s="2"/>
    </row>
    <row r="2135" spans="1:2">
      <c r="A2135" s="6"/>
      <c r="B2135" s="2"/>
    </row>
    <row r="2136" spans="1:2">
      <c r="A2136" s="6"/>
      <c r="B2136" s="2"/>
    </row>
    <row r="2137" spans="1:2">
      <c r="A2137" s="6"/>
      <c r="B2137" s="2"/>
    </row>
    <row r="2138" spans="1:2">
      <c r="A2138" s="6"/>
      <c r="B2138" s="2"/>
    </row>
    <row r="2139" spans="1:2">
      <c r="A2139" s="6"/>
      <c r="B2139" s="2"/>
    </row>
    <row r="2140" spans="1:2">
      <c r="A2140" s="6"/>
      <c r="B2140" s="2"/>
    </row>
    <row r="2141" spans="1:2">
      <c r="A2141" s="6"/>
      <c r="B2141" s="2"/>
    </row>
    <row r="2142" spans="1:2">
      <c r="A2142" s="6"/>
      <c r="B2142" s="2"/>
    </row>
    <row r="2143" spans="1:2">
      <c r="A2143" s="6"/>
      <c r="B2143" s="2"/>
    </row>
    <row r="2144" spans="1:2">
      <c r="A2144" s="6"/>
      <c r="B2144" s="2"/>
    </row>
    <row r="2145" spans="1:2">
      <c r="A2145" s="6"/>
      <c r="B2145" s="2"/>
    </row>
    <row r="2146" spans="1:2">
      <c r="A2146" s="6"/>
      <c r="B2146" s="2"/>
    </row>
    <row r="2147" spans="1:2">
      <c r="A2147" s="6"/>
      <c r="B2147" s="2"/>
    </row>
    <row r="2148" spans="1:2">
      <c r="A2148" s="6"/>
      <c r="B2148" s="2"/>
    </row>
    <row r="2149" spans="1:2">
      <c r="A2149" s="6"/>
      <c r="B2149" s="2"/>
    </row>
    <row r="2150" spans="1:2">
      <c r="A2150" s="6"/>
      <c r="B2150" s="2"/>
    </row>
    <row r="2151" spans="1:2">
      <c r="A2151" s="6"/>
      <c r="B2151" s="2"/>
    </row>
    <row r="2152" spans="1:2">
      <c r="A2152" s="6"/>
      <c r="B2152" s="2"/>
    </row>
    <row r="2153" spans="1:2">
      <c r="A2153" s="6"/>
      <c r="B2153" s="2"/>
    </row>
    <row r="2154" spans="1:2">
      <c r="A2154" s="6"/>
      <c r="B2154" s="2"/>
    </row>
    <row r="2155" spans="1:2">
      <c r="A2155" s="6"/>
      <c r="B2155" s="2"/>
    </row>
    <row r="2156" spans="1:2">
      <c r="A2156" s="6"/>
      <c r="B2156" s="2"/>
    </row>
    <row r="2157" spans="1:2">
      <c r="A2157" s="6"/>
      <c r="B2157" s="2"/>
    </row>
    <row r="2158" spans="1:2">
      <c r="A2158" s="6"/>
      <c r="B2158" s="2"/>
    </row>
    <row r="2159" spans="1:2">
      <c r="A2159" s="6"/>
      <c r="B2159" s="2"/>
    </row>
    <row r="2160" spans="1:2">
      <c r="A2160" s="6"/>
      <c r="B2160" s="2"/>
    </row>
    <row r="2161" spans="1:2">
      <c r="A2161" s="6"/>
      <c r="B2161" s="2"/>
    </row>
    <row r="2162" spans="1:2">
      <c r="A2162" s="6"/>
      <c r="B2162" s="2"/>
    </row>
    <row r="2163" spans="1:2">
      <c r="A2163" s="6"/>
      <c r="B2163" s="2"/>
    </row>
    <row r="2164" spans="1:2">
      <c r="A2164" s="6"/>
      <c r="B2164" s="2"/>
    </row>
    <row r="2165" spans="1:2">
      <c r="A2165" s="6"/>
      <c r="B2165" s="2"/>
    </row>
    <row r="2166" spans="1:2">
      <c r="A2166" s="6"/>
      <c r="B2166" s="2"/>
    </row>
    <row r="2167" spans="1:2">
      <c r="A2167" s="6"/>
      <c r="B2167" s="2"/>
    </row>
    <row r="2168" spans="1:2">
      <c r="A2168" s="6"/>
      <c r="B2168" s="2"/>
    </row>
    <row r="2169" spans="1:2">
      <c r="A2169" s="6"/>
      <c r="B2169" s="2"/>
    </row>
    <row r="2170" spans="1:2">
      <c r="A2170" s="6"/>
      <c r="B2170" s="2"/>
    </row>
    <row r="2171" spans="1:2">
      <c r="A2171" s="6"/>
      <c r="B2171" s="2"/>
    </row>
    <row r="2172" spans="1:2">
      <c r="A2172" s="6"/>
      <c r="B2172" s="2"/>
    </row>
    <row r="2173" spans="1:2">
      <c r="A2173" s="6"/>
      <c r="B2173" s="2"/>
    </row>
    <row r="2174" spans="1:2">
      <c r="A2174" s="6"/>
      <c r="B2174" s="2"/>
    </row>
    <row r="2175" spans="1:2">
      <c r="A2175" s="6"/>
      <c r="B2175" s="2"/>
    </row>
    <row r="2176" spans="1:2">
      <c r="A2176" s="6"/>
      <c r="B2176" s="2"/>
    </row>
    <row r="2177" spans="1:2">
      <c r="A2177" s="6"/>
      <c r="B2177" s="2"/>
    </row>
    <row r="2178" spans="1:2">
      <c r="A2178" s="6"/>
      <c r="B2178" s="2"/>
    </row>
    <row r="2179" spans="1:2">
      <c r="A2179" s="6"/>
      <c r="B2179" s="2"/>
    </row>
    <row r="2180" spans="1:2">
      <c r="A2180" s="6"/>
      <c r="B2180" s="2"/>
    </row>
    <row r="2181" spans="1:2">
      <c r="A2181" s="6"/>
      <c r="B2181" s="2"/>
    </row>
    <row r="2182" spans="1:2">
      <c r="A2182" s="6"/>
      <c r="B2182" s="2"/>
    </row>
    <row r="2183" spans="1:2">
      <c r="A2183" s="6"/>
      <c r="B2183" s="2"/>
    </row>
    <row r="2184" spans="1:2">
      <c r="A2184" s="6"/>
      <c r="B2184" s="2"/>
    </row>
    <row r="2185" spans="1:2">
      <c r="A2185" s="6"/>
      <c r="B2185" s="2"/>
    </row>
    <row r="2186" spans="1:2">
      <c r="A2186" s="6"/>
      <c r="B2186" s="2"/>
    </row>
    <row r="2187" spans="1:2">
      <c r="A2187" s="6"/>
      <c r="B2187" s="2"/>
    </row>
    <row r="2188" spans="1:2">
      <c r="A2188" s="6"/>
      <c r="B2188" s="2"/>
    </row>
    <row r="2189" spans="1:2">
      <c r="A2189" s="6"/>
      <c r="B2189" s="2"/>
    </row>
    <row r="2190" spans="1:2">
      <c r="A2190" s="6"/>
      <c r="B2190" s="2"/>
    </row>
    <row r="2191" spans="1:2">
      <c r="A2191" s="6"/>
      <c r="B2191" s="2"/>
    </row>
    <row r="2192" spans="1:2">
      <c r="A2192" s="6"/>
      <c r="B2192" s="2"/>
    </row>
    <row r="2193" spans="1:2">
      <c r="A2193" s="6"/>
      <c r="B2193" s="2"/>
    </row>
    <row r="2194" spans="1:2">
      <c r="A2194" s="6"/>
      <c r="B2194" s="2"/>
    </row>
    <row r="2195" spans="1:2">
      <c r="A2195" s="6"/>
      <c r="B2195" s="2"/>
    </row>
    <row r="2196" spans="1:2">
      <c r="A2196" s="6"/>
      <c r="B2196" s="2"/>
    </row>
    <row r="2197" spans="1:2">
      <c r="A2197" s="6"/>
      <c r="B2197" s="2"/>
    </row>
    <row r="2198" spans="1:2">
      <c r="A2198" s="6"/>
      <c r="B2198" s="2"/>
    </row>
    <row r="2199" spans="1:2">
      <c r="A2199" s="6"/>
      <c r="B2199" s="2"/>
    </row>
    <row r="2200" spans="1:2">
      <c r="A2200" s="6"/>
      <c r="B2200" s="2"/>
    </row>
    <row r="2201" spans="1:2">
      <c r="A2201" s="6"/>
      <c r="B2201" s="2"/>
    </row>
    <row r="2202" spans="1:2">
      <c r="A2202" s="6"/>
      <c r="B2202" s="2"/>
    </row>
    <row r="2203" spans="1:2">
      <c r="A2203" s="6"/>
      <c r="B2203" s="2"/>
    </row>
    <row r="2204" spans="1:2">
      <c r="A2204" s="6"/>
      <c r="B2204" s="2"/>
    </row>
    <row r="2205" spans="1:2">
      <c r="A2205" s="6"/>
      <c r="B2205" s="2"/>
    </row>
    <row r="2206" spans="1:2">
      <c r="A2206" s="6"/>
      <c r="B2206" s="2"/>
    </row>
    <row r="2207" spans="1:2">
      <c r="A2207" s="6"/>
      <c r="B2207" s="2"/>
    </row>
    <row r="2208" spans="1:2">
      <c r="A2208" s="6"/>
      <c r="B2208" s="2"/>
    </row>
    <row r="2209" spans="1:2">
      <c r="A2209" s="6"/>
      <c r="B2209" s="2"/>
    </row>
    <row r="2210" spans="1:2">
      <c r="A2210" s="6"/>
      <c r="B2210" s="2"/>
    </row>
    <row r="2211" spans="1:2">
      <c r="A2211" s="6"/>
      <c r="B2211" s="2"/>
    </row>
    <row r="2212" spans="1:2">
      <c r="A2212" s="6"/>
      <c r="B2212" s="2"/>
    </row>
    <row r="2213" spans="1:2">
      <c r="A2213" s="6"/>
      <c r="B2213" s="2"/>
    </row>
    <row r="2214" spans="1:2">
      <c r="A2214" s="6"/>
      <c r="B2214" s="2"/>
    </row>
    <row r="2215" spans="1:2">
      <c r="A2215" s="6"/>
      <c r="B2215" s="2"/>
    </row>
    <row r="2216" spans="1:2">
      <c r="A2216" s="6"/>
      <c r="B2216" s="2"/>
    </row>
    <row r="2217" spans="1:2">
      <c r="A2217" s="6"/>
      <c r="B2217" s="2"/>
    </row>
    <row r="2218" spans="1:2">
      <c r="A2218" s="6"/>
      <c r="B2218" s="2"/>
    </row>
    <row r="2219" spans="1:2">
      <c r="A2219" s="6"/>
      <c r="B2219" s="2"/>
    </row>
    <row r="2220" spans="1:2">
      <c r="A2220" s="6"/>
      <c r="B2220" s="2"/>
    </row>
    <row r="2221" spans="1:2">
      <c r="A2221" s="6"/>
      <c r="B2221" s="2"/>
    </row>
    <row r="2222" spans="1:2">
      <c r="A2222" s="6"/>
      <c r="B2222" s="2"/>
    </row>
    <row r="2223" spans="1:2">
      <c r="A2223" s="6"/>
      <c r="B2223" s="2"/>
    </row>
    <row r="2224" spans="1:2">
      <c r="A2224" s="6"/>
      <c r="B2224" s="2"/>
    </row>
    <row r="2225" spans="1:2">
      <c r="A2225" s="6"/>
      <c r="B2225" s="2"/>
    </row>
    <row r="2226" spans="1:2">
      <c r="A2226" s="6"/>
      <c r="B2226" s="2"/>
    </row>
    <row r="2227" spans="1:2">
      <c r="A2227" s="6"/>
      <c r="B2227" s="2"/>
    </row>
    <row r="2228" spans="1:2">
      <c r="A2228" s="6"/>
      <c r="B2228" s="2"/>
    </row>
    <row r="2229" spans="1:2">
      <c r="A2229" s="6"/>
      <c r="B2229" s="2"/>
    </row>
    <row r="2230" spans="1:2">
      <c r="A2230" s="6"/>
      <c r="B2230" s="2"/>
    </row>
    <row r="2231" spans="1:2">
      <c r="A2231" s="6"/>
      <c r="B2231" s="2"/>
    </row>
    <row r="2232" spans="1:2">
      <c r="A2232" s="6"/>
      <c r="B2232" s="2"/>
    </row>
    <row r="2233" spans="1:2">
      <c r="A2233" s="6"/>
      <c r="B2233" s="2"/>
    </row>
    <row r="2234" spans="1:2">
      <c r="A2234" s="6"/>
      <c r="B2234" s="2"/>
    </row>
    <row r="2235" spans="1:2">
      <c r="A2235" s="6"/>
      <c r="B2235" s="2"/>
    </row>
    <row r="2236" spans="1:2">
      <c r="A2236" s="6"/>
      <c r="B2236" s="2"/>
    </row>
    <row r="2237" spans="1:2">
      <c r="A2237" s="6"/>
      <c r="B2237" s="2"/>
    </row>
    <row r="2238" spans="1:2">
      <c r="A2238" s="6"/>
      <c r="B2238" s="2"/>
    </row>
    <row r="2239" spans="1:2">
      <c r="A2239" s="6"/>
      <c r="B2239" s="2"/>
    </row>
    <row r="2240" spans="1:2">
      <c r="A2240" s="6"/>
      <c r="B2240" s="2"/>
    </row>
    <row r="2241" spans="1:2">
      <c r="A2241" s="6"/>
      <c r="B2241" s="2"/>
    </row>
    <row r="2242" spans="1:2">
      <c r="A2242" s="6"/>
      <c r="B2242" s="2"/>
    </row>
    <row r="2243" spans="1:2">
      <c r="A2243" s="6"/>
      <c r="B2243" s="2"/>
    </row>
    <row r="2244" spans="1:2">
      <c r="A2244" s="6"/>
      <c r="B2244" s="2"/>
    </row>
    <row r="2245" spans="1:2">
      <c r="A2245" s="6"/>
      <c r="B2245" s="2"/>
    </row>
    <row r="2246" spans="1:2">
      <c r="A2246" s="6"/>
      <c r="B2246" s="2"/>
    </row>
    <row r="2247" spans="1:2">
      <c r="A2247" s="6"/>
      <c r="B2247" s="2"/>
    </row>
    <row r="2248" spans="1:2">
      <c r="A2248" s="6"/>
      <c r="B2248" s="2"/>
    </row>
    <row r="2249" spans="1:2">
      <c r="A2249" s="6"/>
      <c r="B2249" s="2"/>
    </row>
    <row r="2250" spans="1:2">
      <c r="A2250" s="6"/>
      <c r="B2250" s="2"/>
    </row>
    <row r="2251" spans="1:2">
      <c r="A2251" s="6"/>
      <c r="B2251" s="2"/>
    </row>
    <row r="2252" spans="1:2">
      <c r="A2252" s="6"/>
      <c r="B2252" s="2"/>
    </row>
    <row r="2253" spans="1:2">
      <c r="A2253" s="6"/>
      <c r="B2253" s="2"/>
    </row>
    <row r="2254" spans="1:2">
      <c r="A2254" s="6"/>
      <c r="B2254" s="2"/>
    </row>
    <row r="2255" spans="1:2">
      <c r="A2255" s="6"/>
      <c r="B2255" s="2"/>
    </row>
    <row r="2256" spans="1:2">
      <c r="A2256" s="6"/>
      <c r="B2256" s="2"/>
    </row>
    <row r="2257" spans="1:2">
      <c r="A2257" s="6"/>
      <c r="B2257" s="2"/>
    </row>
    <row r="2258" spans="1:2">
      <c r="A2258" s="6"/>
      <c r="B2258" s="2"/>
    </row>
    <row r="2259" spans="1:2">
      <c r="A2259" s="6"/>
      <c r="B2259" s="2"/>
    </row>
    <row r="2260" spans="1:2">
      <c r="A2260" s="6"/>
      <c r="B2260" s="2"/>
    </row>
    <row r="2261" spans="1:2">
      <c r="A2261" s="6"/>
      <c r="B2261" s="2"/>
    </row>
    <row r="2262" spans="1:2">
      <c r="A2262" s="6"/>
      <c r="B2262" s="2"/>
    </row>
    <row r="2263" spans="1:2">
      <c r="A2263" s="6"/>
      <c r="B2263" s="2"/>
    </row>
    <row r="2264" spans="1:2">
      <c r="A2264" s="6"/>
      <c r="B2264" s="2"/>
    </row>
    <row r="2265" spans="1:2">
      <c r="A2265" s="6"/>
      <c r="B2265" s="2"/>
    </row>
    <row r="2266" spans="1:2">
      <c r="A2266" s="6"/>
      <c r="B2266" s="2"/>
    </row>
    <row r="2267" spans="1:2">
      <c r="A2267" s="6"/>
      <c r="B2267" s="2"/>
    </row>
    <row r="2268" spans="1:2">
      <c r="A2268" s="6"/>
      <c r="B2268" s="2"/>
    </row>
    <row r="2269" spans="1:2">
      <c r="A2269" s="6"/>
      <c r="B2269" s="2"/>
    </row>
    <row r="2270" spans="1:2">
      <c r="A2270" s="6"/>
      <c r="B2270" s="2"/>
    </row>
    <row r="2271" spans="1:2">
      <c r="A2271" s="6"/>
      <c r="B2271" s="2"/>
    </row>
    <row r="2272" spans="1:2">
      <c r="A2272" s="6"/>
      <c r="B2272" s="2"/>
    </row>
    <row r="2273" spans="1:2">
      <c r="A2273" s="6"/>
      <c r="B2273" s="2"/>
    </row>
    <row r="2274" spans="1:2">
      <c r="A2274" s="6"/>
      <c r="B2274" s="2"/>
    </row>
    <row r="2275" spans="1:2">
      <c r="A2275" s="6"/>
      <c r="B2275" s="2"/>
    </row>
    <row r="2276" spans="1:2">
      <c r="A2276" s="6"/>
      <c r="B2276" s="2"/>
    </row>
    <row r="2277" spans="1:2">
      <c r="A2277" s="6"/>
      <c r="B2277" s="2"/>
    </row>
    <row r="2278" spans="1:2">
      <c r="A2278" s="6"/>
      <c r="B2278" s="2"/>
    </row>
    <row r="2279" spans="1:2">
      <c r="A2279" s="6"/>
      <c r="B2279" s="2"/>
    </row>
    <row r="2280" spans="1:2">
      <c r="A2280" s="6"/>
      <c r="B2280" s="2"/>
    </row>
    <row r="2281" spans="1:2">
      <c r="A2281" s="6"/>
      <c r="B2281" s="2"/>
    </row>
    <row r="2282" spans="1:2">
      <c r="A2282" s="6"/>
      <c r="B2282" s="2"/>
    </row>
    <row r="2283" spans="1:2">
      <c r="A2283" s="6"/>
      <c r="B2283" s="2"/>
    </row>
    <row r="2284" spans="1:2">
      <c r="A2284" s="6"/>
      <c r="B2284" s="2"/>
    </row>
    <row r="2285" spans="1:2">
      <c r="A2285" s="6"/>
      <c r="B2285" s="2"/>
    </row>
    <row r="2286" spans="1:2">
      <c r="A2286" s="6"/>
      <c r="B2286" s="2"/>
    </row>
    <row r="2287" spans="1:2">
      <c r="A2287" s="6"/>
      <c r="B2287" s="2"/>
    </row>
    <row r="2288" spans="1:2">
      <c r="A2288" s="6"/>
      <c r="B2288" s="2"/>
    </row>
    <row r="2289" spans="1:2">
      <c r="A2289" s="6"/>
      <c r="B2289" s="2"/>
    </row>
    <row r="2290" spans="1:2">
      <c r="A2290" s="6"/>
      <c r="B2290" s="2"/>
    </row>
    <row r="2291" spans="1:2">
      <c r="A2291" s="6"/>
      <c r="B2291" s="2"/>
    </row>
    <row r="2292" spans="1:2">
      <c r="A2292" s="6"/>
      <c r="B2292" s="2"/>
    </row>
    <row r="2293" spans="1:2">
      <c r="A2293" s="6"/>
      <c r="B2293" s="2"/>
    </row>
    <row r="2294" spans="1:2">
      <c r="A2294" s="6"/>
      <c r="B2294" s="2"/>
    </row>
    <row r="2295" spans="1:2">
      <c r="A2295" s="6"/>
      <c r="B2295" s="2"/>
    </row>
    <row r="2296" spans="1:2">
      <c r="A2296" s="6"/>
      <c r="B2296" s="2"/>
    </row>
    <row r="2297" spans="1:2">
      <c r="A2297" s="6"/>
      <c r="B2297" s="2"/>
    </row>
    <row r="2298" spans="1:2">
      <c r="A2298" s="6"/>
      <c r="B2298" s="2"/>
    </row>
    <row r="2299" spans="1:2">
      <c r="A2299" s="6"/>
      <c r="B2299" s="2"/>
    </row>
    <row r="2300" spans="1:2">
      <c r="A2300" s="6"/>
      <c r="B2300" s="2"/>
    </row>
    <row r="2301" spans="1:2">
      <c r="A2301" s="6"/>
      <c r="B2301" s="2"/>
    </row>
    <row r="2302" spans="1:2">
      <c r="A2302" s="6"/>
      <c r="B2302" s="2"/>
    </row>
    <row r="2303" spans="1:2">
      <c r="A2303" s="6"/>
      <c r="B2303" s="2"/>
    </row>
    <row r="2304" spans="1:2">
      <c r="A2304" s="6"/>
      <c r="B2304" s="2"/>
    </row>
    <row r="2305" spans="1:2">
      <c r="A2305" s="6"/>
      <c r="B2305" s="2"/>
    </row>
    <row r="2306" spans="1:2">
      <c r="A2306" s="6"/>
      <c r="B2306" s="2"/>
    </row>
    <row r="2307" spans="1:2">
      <c r="A2307" s="6"/>
      <c r="B2307" s="2"/>
    </row>
    <row r="2308" spans="1:2">
      <c r="A2308" s="6"/>
      <c r="B2308" s="2"/>
    </row>
    <row r="2309" spans="1:2">
      <c r="A2309" s="6"/>
      <c r="B2309" s="2"/>
    </row>
    <row r="2310" spans="1:2">
      <c r="A2310" s="6"/>
      <c r="B2310" s="2"/>
    </row>
    <row r="2311" spans="1:2">
      <c r="A2311" s="6"/>
      <c r="B2311" s="2"/>
    </row>
    <row r="2312" spans="1:2">
      <c r="A2312" s="6"/>
      <c r="B2312" s="2"/>
    </row>
    <row r="2313" spans="1:2">
      <c r="A2313" s="6"/>
      <c r="B2313" s="2"/>
    </row>
    <row r="2314" spans="1:2">
      <c r="A2314" s="6"/>
      <c r="B2314" s="2"/>
    </row>
    <row r="2315" spans="1:2">
      <c r="A2315" s="6"/>
      <c r="B2315" s="2"/>
    </row>
    <row r="2316" spans="1:2">
      <c r="A2316" s="6"/>
      <c r="B2316" s="2"/>
    </row>
    <row r="2317" spans="1:2">
      <c r="A2317" s="6"/>
      <c r="B2317" s="2"/>
    </row>
    <row r="2318" spans="1:2">
      <c r="A2318" s="6"/>
      <c r="B2318" s="2"/>
    </row>
    <row r="2319" spans="1:2">
      <c r="A2319" s="6"/>
      <c r="B2319" s="2"/>
    </row>
    <row r="2320" spans="1:2">
      <c r="A2320" s="6"/>
      <c r="B2320" s="2"/>
    </row>
    <row r="2321" spans="1:2">
      <c r="A2321" s="6"/>
      <c r="B2321" s="2"/>
    </row>
    <row r="2322" spans="1:2">
      <c r="A2322" s="6"/>
      <c r="B2322" s="2"/>
    </row>
    <row r="2323" spans="1:2">
      <c r="A2323" s="6"/>
      <c r="B2323" s="2"/>
    </row>
    <row r="2324" spans="1:2">
      <c r="A2324" s="6"/>
      <c r="B2324" s="2"/>
    </row>
    <row r="2325" spans="1:2">
      <c r="A2325" s="6"/>
      <c r="B2325" s="2"/>
    </row>
    <row r="2326" spans="1:2">
      <c r="A2326" s="6"/>
      <c r="B2326" s="2"/>
    </row>
    <row r="2327" spans="1:2">
      <c r="A2327" s="6"/>
      <c r="B2327" s="2"/>
    </row>
    <row r="2328" spans="1:2">
      <c r="A2328" s="6"/>
      <c r="B2328" s="2"/>
    </row>
    <row r="2329" spans="1:2">
      <c r="A2329" s="6"/>
      <c r="B2329" s="2"/>
    </row>
    <row r="2330" spans="1:2">
      <c r="A2330" s="6"/>
      <c r="B2330" s="2"/>
    </row>
    <row r="2331" spans="1:2">
      <c r="A2331" s="6"/>
      <c r="B2331" s="2"/>
    </row>
    <row r="2332" spans="1:2">
      <c r="A2332" s="6"/>
      <c r="B2332" s="2"/>
    </row>
    <row r="2333" spans="1:2">
      <c r="A2333" s="6"/>
      <c r="B2333" s="2"/>
    </row>
    <row r="2334" spans="1:2">
      <c r="A2334" s="6"/>
      <c r="B2334" s="2"/>
    </row>
    <row r="2335" spans="1:2">
      <c r="A2335" s="6"/>
      <c r="B2335" s="2"/>
    </row>
    <row r="2336" spans="1:2">
      <c r="A2336" s="6"/>
      <c r="B2336" s="2"/>
    </row>
    <row r="2337" spans="1:2">
      <c r="A2337" s="6"/>
      <c r="B2337" s="2"/>
    </row>
    <row r="2338" spans="1:2">
      <c r="A2338" s="6"/>
      <c r="B2338" s="2"/>
    </row>
    <row r="2339" spans="1:2">
      <c r="A2339" s="6"/>
      <c r="B2339" s="2"/>
    </row>
    <row r="2340" spans="1:2">
      <c r="A2340" s="6"/>
      <c r="B2340" s="2"/>
    </row>
    <row r="2341" spans="1:2">
      <c r="A2341" s="6"/>
      <c r="B2341" s="2"/>
    </row>
    <row r="2342" spans="1:2">
      <c r="A2342" s="6"/>
      <c r="B2342" s="2"/>
    </row>
    <row r="2343" spans="1:2">
      <c r="A2343" s="6"/>
      <c r="B2343" s="2"/>
    </row>
    <row r="2344" spans="1:2">
      <c r="A2344" s="6"/>
      <c r="B2344" s="2"/>
    </row>
    <row r="2345" spans="1:2">
      <c r="A2345" s="6"/>
      <c r="B2345" s="2"/>
    </row>
    <row r="2346" spans="1:2">
      <c r="A2346" s="6"/>
      <c r="B2346" s="2"/>
    </row>
    <row r="2347" spans="1:2">
      <c r="A2347" s="6"/>
      <c r="B2347" s="2"/>
    </row>
    <row r="2348" spans="1:2">
      <c r="A2348" s="6"/>
      <c r="B2348" s="2"/>
    </row>
    <row r="2349" spans="1:2">
      <c r="A2349" s="6"/>
      <c r="B2349" s="2"/>
    </row>
    <row r="2350" spans="1:2">
      <c r="A2350" s="6"/>
      <c r="B2350" s="2"/>
    </row>
    <row r="2351" spans="1:2">
      <c r="A2351" s="6"/>
      <c r="B2351" s="2"/>
    </row>
    <row r="2352" spans="1:2">
      <c r="A2352" s="6"/>
      <c r="B2352" s="2"/>
    </row>
    <row r="2353" spans="1:2">
      <c r="A2353" s="6"/>
      <c r="B2353" s="2"/>
    </row>
    <row r="2354" spans="1:2">
      <c r="A2354" s="6"/>
      <c r="B2354" s="2"/>
    </row>
    <row r="2355" spans="1:2">
      <c r="A2355" s="6"/>
      <c r="B2355" s="2"/>
    </row>
    <row r="2356" spans="1:2">
      <c r="A2356" s="6"/>
      <c r="B2356" s="2"/>
    </row>
    <row r="2357" spans="1:2">
      <c r="A2357" s="6"/>
      <c r="B2357" s="2"/>
    </row>
    <row r="2358" spans="1:2">
      <c r="A2358" s="6"/>
      <c r="B2358" s="2"/>
    </row>
    <row r="2359" spans="1:2">
      <c r="A2359" s="6"/>
      <c r="B2359" s="2"/>
    </row>
    <row r="2360" spans="1:2">
      <c r="A2360" s="6"/>
      <c r="B2360" s="2"/>
    </row>
    <row r="2361" spans="1:2">
      <c r="A2361" s="6"/>
      <c r="B2361" s="2"/>
    </row>
    <row r="2362" spans="1:2">
      <c r="A2362" s="6"/>
      <c r="B2362" s="2"/>
    </row>
    <row r="2363" spans="1:2">
      <c r="A2363" s="6"/>
      <c r="B2363" s="2"/>
    </row>
    <row r="2364" spans="1:2">
      <c r="A2364" s="6"/>
      <c r="B2364" s="2"/>
    </row>
    <row r="2365" spans="1:2">
      <c r="A2365" s="6"/>
      <c r="B2365" s="2"/>
    </row>
    <row r="2366" spans="1:2">
      <c r="A2366" s="6"/>
      <c r="B2366" s="2"/>
    </row>
    <row r="2367" spans="1:2">
      <c r="A2367" s="6"/>
      <c r="B2367" s="2"/>
    </row>
    <row r="2368" spans="1:2">
      <c r="A2368" s="6"/>
      <c r="B2368" s="2"/>
    </row>
    <row r="2369" spans="1:2">
      <c r="A2369" s="6"/>
      <c r="B2369" s="2"/>
    </row>
    <row r="2370" spans="1:2">
      <c r="A2370" s="6"/>
      <c r="B2370" s="2"/>
    </row>
    <row r="2371" spans="1:2">
      <c r="A2371" s="6"/>
      <c r="B2371" s="2"/>
    </row>
    <row r="2372" spans="1:2">
      <c r="A2372" s="6"/>
      <c r="B2372" s="2"/>
    </row>
    <row r="2373" spans="1:2">
      <c r="A2373" s="6"/>
      <c r="B2373" s="2"/>
    </row>
    <row r="2374" spans="1:2">
      <c r="A2374" s="6"/>
      <c r="B2374" s="2"/>
    </row>
    <row r="2375" spans="1:2">
      <c r="A2375" s="6"/>
      <c r="B2375" s="2"/>
    </row>
    <row r="2376" spans="1:2">
      <c r="A2376" s="6"/>
      <c r="B2376" s="2"/>
    </row>
    <row r="2377" spans="1:2">
      <c r="A2377" s="6"/>
      <c r="B2377" s="2"/>
    </row>
    <row r="2378" spans="1:2">
      <c r="A2378" s="6"/>
      <c r="B2378" s="2"/>
    </row>
    <row r="2379" spans="1:2">
      <c r="A2379" s="6"/>
      <c r="B2379" s="2"/>
    </row>
    <row r="2380" spans="1:2">
      <c r="A2380" s="6"/>
      <c r="B2380" s="2"/>
    </row>
    <row r="2381" spans="1:2">
      <c r="A2381" s="6"/>
      <c r="B2381" s="2"/>
    </row>
    <row r="2382" spans="1:2">
      <c r="A2382" s="6"/>
      <c r="B2382" s="2"/>
    </row>
    <row r="2383" spans="1:2">
      <c r="A2383" s="6"/>
      <c r="B2383" s="2"/>
    </row>
    <row r="2384" spans="1:2">
      <c r="A2384" s="6"/>
      <c r="B2384" s="2"/>
    </row>
    <row r="2385" spans="1:2">
      <c r="A2385" s="6"/>
      <c r="B2385" s="2"/>
    </row>
    <row r="2386" spans="1:2">
      <c r="A2386" s="6"/>
      <c r="B2386" s="2"/>
    </row>
    <row r="2387" spans="1:2">
      <c r="A2387" s="6"/>
      <c r="B2387" s="2"/>
    </row>
    <row r="2388" spans="1:2">
      <c r="A2388" s="6"/>
      <c r="B2388" s="2"/>
    </row>
    <row r="2389" spans="1:2">
      <c r="A2389" s="6"/>
      <c r="B2389" s="2"/>
    </row>
    <row r="2390" spans="1:2">
      <c r="A2390" s="6"/>
      <c r="B2390" s="2"/>
    </row>
    <row r="2391" spans="1:2">
      <c r="A2391" s="6"/>
      <c r="B2391" s="2"/>
    </row>
    <row r="2392" spans="1:2">
      <c r="A2392" s="6"/>
      <c r="B2392" s="2"/>
    </row>
    <row r="2393" spans="1:2">
      <c r="A2393" s="6"/>
      <c r="B2393" s="2"/>
    </row>
    <row r="2394" spans="1:2">
      <c r="A2394" s="6"/>
      <c r="B2394" s="2"/>
    </row>
    <row r="2395" spans="1:2">
      <c r="A2395" s="6"/>
      <c r="B2395" s="2"/>
    </row>
    <row r="2396" spans="1:2">
      <c r="A2396" s="6"/>
      <c r="B2396" s="2"/>
    </row>
    <row r="2397" spans="1:2">
      <c r="A2397" s="6"/>
      <c r="B2397" s="2"/>
    </row>
    <row r="2398" spans="1:2">
      <c r="A2398" s="6"/>
      <c r="B2398" s="2"/>
    </row>
    <row r="2399" spans="1:2">
      <c r="A2399" s="6"/>
      <c r="B2399" s="2"/>
    </row>
    <row r="2400" spans="1:2">
      <c r="A2400" s="6"/>
      <c r="B2400" s="2"/>
    </row>
    <row r="2401" spans="1:2">
      <c r="A2401" s="6"/>
      <c r="B2401" s="2"/>
    </row>
    <row r="2402" spans="1:2">
      <c r="A2402" s="6"/>
      <c r="B2402" s="2"/>
    </row>
    <row r="2403" spans="1:2">
      <c r="A2403" s="6"/>
      <c r="B2403" s="2"/>
    </row>
    <row r="2404" spans="1:2">
      <c r="A2404" s="6"/>
      <c r="B2404" s="2"/>
    </row>
    <row r="2405" spans="1:2">
      <c r="A2405" s="6"/>
      <c r="B2405" s="2"/>
    </row>
    <row r="2406" spans="1:2">
      <c r="A2406" s="6"/>
      <c r="B2406" s="2"/>
    </row>
    <row r="2407" spans="1:2">
      <c r="A2407" s="6"/>
      <c r="B2407" s="2"/>
    </row>
    <row r="2408" spans="1:2">
      <c r="A2408" s="6"/>
      <c r="B2408" s="2"/>
    </row>
    <row r="2409" spans="1:2">
      <c r="A2409" s="6"/>
      <c r="B2409" s="2"/>
    </row>
    <row r="2410" spans="1:2">
      <c r="A2410" s="6"/>
      <c r="B2410" s="2"/>
    </row>
    <row r="2411" spans="1:2">
      <c r="A2411" s="6"/>
      <c r="B2411" s="2"/>
    </row>
    <row r="2412" spans="1:2">
      <c r="A2412" s="6"/>
      <c r="B2412" s="2"/>
    </row>
    <row r="2413" spans="1:2">
      <c r="A2413" s="6"/>
      <c r="B2413" s="2"/>
    </row>
    <row r="2414" spans="1:2">
      <c r="A2414" s="6"/>
      <c r="B2414" s="2"/>
    </row>
    <row r="2415" spans="1:2">
      <c r="A2415" s="6"/>
      <c r="B2415" s="2"/>
    </row>
    <row r="2416" spans="1:2">
      <c r="A2416" s="6"/>
      <c r="B2416" s="2"/>
    </row>
    <row r="2417" spans="1:2">
      <c r="A2417" s="6"/>
      <c r="B2417" s="2"/>
    </row>
    <row r="2418" spans="1:2">
      <c r="A2418" s="6"/>
      <c r="B2418" s="2"/>
    </row>
    <row r="2419" spans="1:2">
      <c r="A2419" s="6"/>
      <c r="B2419" s="2"/>
    </row>
    <row r="2420" spans="1:2">
      <c r="A2420" s="6"/>
      <c r="B2420" s="2"/>
    </row>
    <row r="2421" spans="1:2">
      <c r="A2421" s="6"/>
      <c r="B2421" s="2"/>
    </row>
    <row r="2422" spans="1:2">
      <c r="A2422" s="6"/>
      <c r="B2422" s="2"/>
    </row>
    <row r="2423" spans="1:2">
      <c r="A2423" s="6"/>
      <c r="B2423" s="2"/>
    </row>
    <row r="2424" spans="1:2">
      <c r="A2424" s="6"/>
      <c r="B2424" s="2"/>
    </row>
    <row r="2425" spans="1:2">
      <c r="A2425" s="6"/>
      <c r="B2425" s="2"/>
    </row>
    <row r="2426" spans="1:2">
      <c r="A2426" s="6"/>
      <c r="B2426" s="2"/>
    </row>
    <row r="2427" spans="1:2">
      <c r="A2427" s="6"/>
      <c r="B2427" s="2"/>
    </row>
    <row r="2428" spans="1:2">
      <c r="A2428" s="6"/>
      <c r="B2428" s="2"/>
    </row>
    <row r="2429" spans="1:2">
      <c r="A2429" s="6"/>
      <c r="B2429" s="2"/>
    </row>
    <row r="2430" spans="1:2">
      <c r="A2430" s="6"/>
      <c r="B2430" s="2"/>
    </row>
    <row r="2431" spans="1:2">
      <c r="A2431" s="6"/>
      <c r="B2431" s="2"/>
    </row>
    <row r="2432" spans="1:2">
      <c r="A2432" s="6"/>
      <c r="B2432" s="2"/>
    </row>
    <row r="2433" spans="1:2">
      <c r="A2433" s="6"/>
      <c r="B2433" s="2"/>
    </row>
    <row r="2434" spans="1:2">
      <c r="A2434" s="6"/>
      <c r="B2434" s="2"/>
    </row>
    <row r="2435" spans="1:2">
      <c r="A2435" s="6"/>
      <c r="B2435" s="2"/>
    </row>
    <row r="2436" spans="1:2">
      <c r="A2436" s="6"/>
      <c r="B2436" s="2"/>
    </row>
    <row r="2437" spans="1:2">
      <c r="A2437" s="6"/>
      <c r="B2437" s="2"/>
    </row>
    <row r="2438" spans="1:2">
      <c r="A2438" s="6"/>
      <c r="B2438" s="2"/>
    </row>
    <row r="2439" spans="1:2">
      <c r="A2439" s="6"/>
      <c r="B2439" s="2"/>
    </row>
    <row r="2440" spans="1:2">
      <c r="A2440" s="6"/>
      <c r="B2440" s="2"/>
    </row>
    <row r="2441" spans="1:2">
      <c r="A2441" s="6"/>
      <c r="B2441" s="2"/>
    </row>
    <row r="2442" spans="1:2">
      <c r="A2442" s="6"/>
      <c r="B2442" s="2"/>
    </row>
    <row r="2443" spans="1:2">
      <c r="A2443" s="6"/>
      <c r="B2443" s="2"/>
    </row>
    <row r="2444" spans="1:2">
      <c r="A2444" s="6"/>
      <c r="B2444" s="2"/>
    </row>
    <row r="2445" spans="1:2">
      <c r="A2445" s="6"/>
      <c r="B2445" s="2"/>
    </row>
    <row r="2446" spans="1:2">
      <c r="A2446" s="6"/>
      <c r="B2446" s="2"/>
    </row>
    <row r="2447" spans="1:2">
      <c r="A2447" s="6"/>
      <c r="B2447" s="2"/>
    </row>
    <row r="2448" spans="1:2">
      <c r="A2448" s="6"/>
      <c r="B2448" s="2"/>
    </row>
    <row r="2449" spans="1:2">
      <c r="A2449" s="6"/>
      <c r="B2449" s="2"/>
    </row>
    <row r="2450" spans="1:2">
      <c r="A2450" s="6"/>
      <c r="B2450" s="2"/>
    </row>
    <row r="2451" spans="1:2">
      <c r="A2451" s="6"/>
      <c r="B2451" s="2"/>
    </row>
    <row r="2452" spans="1:2">
      <c r="A2452" s="6"/>
      <c r="B2452" s="2"/>
    </row>
    <row r="2453" spans="1:2">
      <c r="A2453" s="6"/>
      <c r="B2453" s="2"/>
    </row>
    <row r="2454" spans="1:2">
      <c r="A2454" s="6"/>
      <c r="B2454" s="2"/>
    </row>
    <row r="2455" spans="1:2">
      <c r="A2455" s="6"/>
      <c r="B2455" s="2"/>
    </row>
    <row r="2456" spans="1:2">
      <c r="A2456" s="6"/>
      <c r="B2456" s="2"/>
    </row>
    <row r="2457" spans="1:2">
      <c r="A2457" s="6"/>
      <c r="B2457" s="2"/>
    </row>
    <row r="2458" spans="1:2">
      <c r="A2458" s="6"/>
      <c r="B2458" s="2"/>
    </row>
    <row r="2459" spans="1:2">
      <c r="A2459" s="6"/>
      <c r="B2459" s="2"/>
    </row>
    <row r="2460" spans="1:2">
      <c r="A2460" s="6"/>
      <c r="B2460" s="2"/>
    </row>
    <row r="2461" spans="1:2">
      <c r="A2461" s="6"/>
      <c r="B2461" s="2"/>
    </row>
    <row r="2462" spans="1:2">
      <c r="A2462" s="6"/>
      <c r="B2462" s="2"/>
    </row>
    <row r="2463" spans="1:2">
      <c r="A2463" s="6"/>
      <c r="B2463" s="2"/>
    </row>
    <row r="2464" spans="1:2">
      <c r="A2464" s="6"/>
      <c r="B2464" s="2"/>
    </row>
    <row r="2465" spans="1:2">
      <c r="A2465" s="6"/>
      <c r="B2465" s="2"/>
    </row>
    <row r="2466" spans="1:2">
      <c r="A2466" s="6"/>
      <c r="B2466" s="2"/>
    </row>
    <row r="2467" spans="1:2">
      <c r="A2467" s="6"/>
      <c r="B2467" s="2"/>
    </row>
    <row r="2468" spans="1:2">
      <c r="A2468" s="6"/>
      <c r="B2468" s="2"/>
    </row>
    <row r="2469" spans="1:2">
      <c r="A2469" s="6"/>
      <c r="B2469" s="2"/>
    </row>
    <row r="2470" spans="1:2">
      <c r="A2470" s="6"/>
      <c r="B2470" s="2"/>
    </row>
    <row r="2471" spans="1:2">
      <c r="A2471" s="6"/>
      <c r="B2471" s="2"/>
    </row>
    <row r="2472" spans="1:2">
      <c r="A2472" s="6"/>
      <c r="B2472" s="2"/>
    </row>
    <row r="2473" spans="1:2">
      <c r="A2473" s="6"/>
      <c r="B2473" s="2"/>
    </row>
    <row r="2474" spans="1:2">
      <c r="A2474" s="6"/>
      <c r="B2474" s="2"/>
    </row>
    <row r="2475" spans="1:2">
      <c r="A2475" s="6"/>
      <c r="B2475" s="2"/>
    </row>
    <row r="2476" spans="1:2">
      <c r="A2476" s="6"/>
      <c r="B2476" s="2"/>
    </row>
    <row r="2477" spans="1:2">
      <c r="A2477" s="6"/>
      <c r="B2477" s="2"/>
    </row>
    <row r="2478" spans="1:2">
      <c r="A2478" s="6"/>
      <c r="B2478" s="2"/>
    </row>
    <row r="2479" spans="1:2">
      <c r="A2479" s="6"/>
      <c r="B2479" s="2"/>
    </row>
    <row r="2480" spans="1:2">
      <c r="A2480" s="6"/>
      <c r="B2480" s="2"/>
    </row>
    <row r="2481" spans="1:2">
      <c r="A2481" s="6"/>
      <c r="B2481" s="2"/>
    </row>
    <row r="2482" spans="1:2">
      <c r="A2482" s="6"/>
      <c r="B2482" s="2"/>
    </row>
    <row r="2483" spans="1:2">
      <c r="A2483" s="6"/>
      <c r="B2483" s="2"/>
    </row>
    <row r="2484" spans="1:2">
      <c r="A2484" s="6"/>
      <c r="B2484" s="2"/>
    </row>
    <row r="2485" spans="1:2">
      <c r="A2485" s="6"/>
      <c r="B2485" s="2"/>
    </row>
    <row r="2486" spans="1:2">
      <c r="A2486" s="6"/>
      <c r="B2486" s="2"/>
    </row>
    <row r="2487" spans="1:2">
      <c r="A2487" s="6"/>
      <c r="B2487" s="2"/>
    </row>
    <row r="2488" spans="1:2">
      <c r="A2488" s="6"/>
      <c r="B2488" s="2"/>
    </row>
    <row r="2489" spans="1:2">
      <c r="A2489" s="6"/>
      <c r="B2489" s="2"/>
    </row>
    <row r="2490" spans="1:2">
      <c r="A2490" s="6"/>
      <c r="B2490" s="2"/>
    </row>
    <row r="2491" spans="1:2">
      <c r="A2491" s="6"/>
      <c r="B2491" s="2"/>
    </row>
    <row r="2492" spans="1:2">
      <c r="A2492" s="6"/>
      <c r="B2492" s="2"/>
    </row>
    <row r="2493" spans="1:2">
      <c r="A2493" s="6"/>
      <c r="B2493" s="2"/>
    </row>
    <row r="2494" spans="1:2">
      <c r="A2494" s="6"/>
      <c r="B2494" s="2"/>
    </row>
    <row r="2495" spans="1:2">
      <c r="A2495" s="6"/>
      <c r="B2495" s="2"/>
    </row>
    <row r="2496" spans="1:2">
      <c r="A2496" s="6"/>
      <c r="B2496" s="2"/>
    </row>
    <row r="2497" spans="1:2">
      <c r="A2497" s="6"/>
      <c r="B2497" s="2"/>
    </row>
    <row r="2498" spans="1:2">
      <c r="A2498" s="6"/>
      <c r="B2498" s="2"/>
    </row>
    <row r="2499" spans="1:2">
      <c r="A2499" s="6"/>
      <c r="B2499" s="2"/>
    </row>
    <row r="2500" spans="1:2">
      <c r="A2500" s="6"/>
      <c r="B2500" s="2"/>
    </row>
    <row r="2501" spans="1:2">
      <c r="A2501" s="6"/>
      <c r="B2501" s="2"/>
    </row>
    <row r="2502" spans="1:2">
      <c r="A2502" s="6"/>
      <c r="B2502" s="2"/>
    </row>
    <row r="2503" spans="1:2">
      <c r="A2503" s="6"/>
      <c r="B2503" s="2"/>
    </row>
    <row r="2504" spans="1:2">
      <c r="A2504" s="6"/>
      <c r="B2504" s="2"/>
    </row>
    <row r="2505" spans="1:2">
      <c r="A2505" s="6"/>
      <c r="B2505" s="2"/>
    </row>
    <row r="2506" spans="1:2">
      <c r="A2506" s="6"/>
      <c r="B2506" s="2"/>
    </row>
    <row r="2507" spans="1:2">
      <c r="A2507" s="6"/>
      <c r="B2507" s="2"/>
    </row>
    <row r="2508" spans="1:2">
      <c r="A2508" s="6"/>
      <c r="B2508" s="2"/>
    </row>
    <row r="2509" spans="1:2">
      <c r="A2509" s="6"/>
      <c r="B2509" s="2"/>
    </row>
    <row r="2510" spans="1:2">
      <c r="A2510" s="6"/>
      <c r="B2510" s="2"/>
    </row>
    <row r="2511" spans="1:2">
      <c r="A2511" s="6"/>
      <c r="B2511" s="2"/>
    </row>
    <row r="2512" spans="1:2">
      <c r="A2512" s="6"/>
      <c r="B2512" s="2"/>
    </row>
    <row r="2513" spans="1:2">
      <c r="A2513" s="6"/>
      <c r="B2513" s="2"/>
    </row>
    <row r="2514" spans="1:2">
      <c r="A2514" s="6"/>
      <c r="B2514" s="2"/>
    </row>
    <row r="2515" spans="1:2">
      <c r="A2515" s="6"/>
      <c r="B2515" s="2"/>
    </row>
    <row r="2516" spans="1:2">
      <c r="A2516" s="6"/>
      <c r="B2516" s="2"/>
    </row>
    <row r="2517" spans="1:2">
      <c r="A2517" s="6"/>
      <c r="B2517" s="2"/>
    </row>
    <row r="2518" spans="1:2">
      <c r="A2518" s="6"/>
      <c r="B2518" s="2"/>
    </row>
    <row r="2519" spans="1:2">
      <c r="A2519" s="6"/>
      <c r="B2519" s="2"/>
    </row>
    <row r="2520" spans="1:2">
      <c r="A2520" s="6"/>
      <c r="B2520" s="2"/>
    </row>
    <row r="2521" spans="1:2">
      <c r="A2521" s="6"/>
      <c r="B2521" s="2"/>
    </row>
    <row r="2522" spans="1:2">
      <c r="A2522" s="6"/>
      <c r="B2522" s="2"/>
    </row>
    <row r="2523" spans="1:2">
      <c r="A2523" s="6"/>
      <c r="B2523" s="2"/>
    </row>
    <row r="2524" spans="1:2">
      <c r="A2524" s="6"/>
      <c r="B2524" s="2"/>
    </row>
    <row r="2525" spans="1:2">
      <c r="A2525" s="6"/>
      <c r="B2525" s="2"/>
    </row>
    <row r="2526" spans="1:2">
      <c r="A2526" s="6"/>
      <c r="B2526" s="2"/>
    </row>
    <row r="2527" spans="1:2">
      <c r="A2527" s="6"/>
      <c r="B2527" s="2"/>
    </row>
    <row r="2528" spans="1:2">
      <c r="A2528" s="6"/>
      <c r="B2528" s="2"/>
    </row>
    <row r="2529" spans="1:2">
      <c r="A2529" s="6"/>
      <c r="B2529" s="2"/>
    </row>
    <row r="2530" spans="1:2">
      <c r="A2530" s="6"/>
      <c r="B2530" s="2"/>
    </row>
    <row r="2531" spans="1:2">
      <c r="A2531" s="6"/>
      <c r="B2531" s="2"/>
    </row>
    <row r="2532" spans="1:2">
      <c r="A2532" s="6"/>
      <c r="B2532" s="2"/>
    </row>
    <row r="2533" spans="1:2">
      <c r="A2533" s="6"/>
      <c r="B2533" s="2"/>
    </row>
    <row r="2534" spans="1:2">
      <c r="A2534" s="6"/>
      <c r="B2534" s="2"/>
    </row>
    <row r="2535" spans="1:2">
      <c r="A2535" s="6"/>
      <c r="B2535" s="2"/>
    </row>
    <row r="2536" spans="1:2">
      <c r="A2536" s="6"/>
      <c r="B2536" s="2"/>
    </row>
    <row r="2537" spans="1:2">
      <c r="A2537" s="6"/>
      <c r="B2537" s="2"/>
    </row>
    <row r="2538" spans="1:2">
      <c r="A2538" s="6"/>
      <c r="B2538" s="2"/>
    </row>
    <row r="2539" spans="1:2">
      <c r="A2539" s="6"/>
      <c r="B2539" s="2"/>
    </row>
    <row r="2540" spans="1:2">
      <c r="A2540" s="6"/>
      <c r="B2540" s="2"/>
    </row>
    <row r="2541" spans="1:2">
      <c r="A2541" s="6"/>
      <c r="B2541" s="2"/>
    </row>
    <row r="2542" spans="1:2">
      <c r="A2542" s="6"/>
      <c r="B2542" s="2"/>
    </row>
    <row r="2543" spans="1:2">
      <c r="A2543" s="6"/>
      <c r="B2543" s="2"/>
    </row>
    <row r="2544" spans="1:2">
      <c r="A2544" s="6"/>
      <c r="B2544" s="2"/>
    </row>
    <row r="2545" spans="1:2">
      <c r="A2545" s="6"/>
      <c r="B2545" s="2"/>
    </row>
    <row r="2546" spans="1:2">
      <c r="A2546" s="6"/>
      <c r="B2546" s="2"/>
    </row>
    <row r="2547" spans="1:2">
      <c r="A2547" s="6"/>
      <c r="B2547" s="2"/>
    </row>
    <row r="2548" spans="1:2">
      <c r="A2548" s="6"/>
      <c r="B2548" s="2"/>
    </row>
    <row r="2549" spans="1:2">
      <c r="A2549" s="6"/>
      <c r="B2549" s="2"/>
    </row>
    <row r="2550" spans="1:2">
      <c r="A2550" s="6"/>
      <c r="B2550" s="2"/>
    </row>
    <row r="2551" spans="1:2">
      <c r="A2551" s="6"/>
      <c r="B2551" s="2"/>
    </row>
    <row r="2552" spans="1:2">
      <c r="A2552" s="6"/>
      <c r="B2552" s="2"/>
    </row>
    <row r="2553" spans="1:2">
      <c r="A2553" s="6"/>
      <c r="B2553" s="2"/>
    </row>
    <row r="2554" spans="1:2">
      <c r="A2554" s="6"/>
      <c r="B2554" s="2"/>
    </row>
    <row r="2555" spans="1:2">
      <c r="A2555" s="6"/>
      <c r="B2555" s="2"/>
    </row>
    <row r="2556" spans="1:2">
      <c r="A2556" s="6"/>
      <c r="B2556" s="2"/>
    </row>
    <row r="2557" spans="1:2">
      <c r="A2557" s="6"/>
      <c r="B2557" s="2"/>
    </row>
    <row r="2558" spans="1:2">
      <c r="A2558" s="6"/>
      <c r="B2558" s="2"/>
    </row>
    <row r="2559" spans="1:2">
      <c r="A2559" s="6"/>
      <c r="B2559" s="2"/>
    </row>
    <row r="2560" spans="1:2">
      <c r="A2560" s="6"/>
      <c r="B2560" s="2"/>
    </row>
    <row r="2561" spans="1:2">
      <c r="A2561" s="6"/>
      <c r="B2561" s="2"/>
    </row>
    <row r="2562" spans="1:2">
      <c r="A2562" s="6"/>
      <c r="B2562" s="2"/>
    </row>
    <row r="2563" spans="1:2">
      <c r="A2563" s="6"/>
      <c r="B2563" s="2"/>
    </row>
    <row r="2564" spans="1:2">
      <c r="A2564" s="6"/>
      <c r="B2564" s="2"/>
    </row>
    <row r="2565" spans="1:2">
      <c r="A2565" s="6"/>
      <c r="B2565" s="2"/>
    </row>
    <row r="2566" spans="1:2">
      <c r="A2566" s="6"/>
      <c r="B2566" s="2"/>
    </row>
    <row r="2567" spans="1:2">
      <c r="A2567" s="6"/>
      <c r="B2567" s="2"/>
    </row>
    <row r="2568" spans="1:2">
      <c r="A2568" s="6"/>
      <c r="B2568" s="2"/>
    </row>
    <row r="2569" spans="1:2">
      <c r="A2569" s="6"/>
      <c r="B2569" s="2"/>
    </row>
    <row r="2570" spans="1:2">
      <c r="A2570" s="6"/>
      <c r="B2570" s="2"/>
    </row>
    <row r="2571" spans="1:2">
      <c r="A2571" s="6"/>
      <c r="B2571" s="2"/>
    </row>
    <row r="2572" spans="1:2">
      <c r="A2572" s="6"/>
      <c r="B2572" s="2"/>
    </row>
    <row r="2573" spans="1:2">
      <c r="A2573" s="6"/>
      <c r="B2573" s="2"/>
    </row>
    <row r="2574" spans="1:2">
      <c r="A2574" s="6"/>
      <c r="B2574" s="2"/>
    </row>
    <row r="2575" spans="1:2">
      <c r="A2575" s="6"/>
      <c r="B2575" s="2"/>
    </row>
    <row r="2576" spans="1:2">
      <c r="A2576" s="6"/>
      <c r="B2576" s="2"/>
    </row>
    <row r="2577" spans="1:2">
      <c r="A2577" s="6"/>
      <c r="B2577" s="2"/>
    </row>
    <row r="2578" spans="1:2">
      <c r="A2578" s="6"/>
      <c r="B2578" s="2"/>
    </row>
    <row r="2579" spans="1:2">
      <c r="A2579" s="6"/>
      <c r="B2579" s="2"/>
    </row>
    <row r="2580" spans="1:2">
      <c r="A2580" s="6"/>
      <c r="B2580" s="2"/>
    </row>
    <row r="2581" spans="1:2">
      <c r="A2581" s="6"/>
      <c r="B2581" s="2"/>
    </row>
    <row r="2582" spans="1:2">
      <c r="A2582" s="6"/>
      <c r="B2582" s="2"/>
    </row>
    <row r="2583" spans="1:2">
      <c r="A2583" s="6"/>
      <c r="B2583" s="2"/>
    </row>
    <row r="2584" spans="1:2">
      <c r="A2584" s="6"/>
      <c r="B2584" s="2"/>
    </row>
    <row r="2585" spans="1:2">
      <c r="A2585" s="6"/>
      <c r="B2585" s="2"/>
    </row>
    <row r="2586" spans="1:2">
      <c r="A2586" s="6"/>
      <c r="B2586" s="2"/>
    </row>
    <row r="2587" spans="1:2">
      <c r="A2587" s="6"/>
      <c r="B2587" s="2"/>
    </row>
    <row r="2588" spans="1:2">
      <c r="A2588" s="6"/>
      <c r="B2588" s="2"/>
    </row>
    <row r="2589" spans="1:2">
      <c r="A2589" s="6"/>
      <c r="B2589" s="2"/>
    </row>
    <row r="2590" spans="1:2">
      <c r="A2590" s="6"/>
      <c r="B2590" s="2"/>
    </row>
    <row r="2591" spans="1:2">
      <c r="A2591" s="6"/>
      <c r="B2591" s="2"/>
    </row>
    <row r="2592" spans="1:2">
      <c r="A2592" s="6"/>
      <c r="B2592" s="2"/>
    </row>
    <row r="2593" spans="1:2">
      <c r="A2593" s="6"/>
      <c r="B2593" s="2"/>
    </row>
    <row r="2594" spans="1:2">
      <c r="A2594" s="6"/>
      <c r="B2594" s="2"/>
    </row>
    <row r="2595" spans="1:2">
      <c r="A2595" s="6"/>
      <c r="B2595" s="2"/>
    </row>
    <row r="2596" spans="1:2">
      <c r="A2596" s="6"/>
      <c r="B2596" s="2"/>
    </row>
    <row r="2597" spans="1:2">
      <c r="A2597" s="6"/>
      <c r="B2597" s="2"/>
    </row>
    <row r="2598" spans="1:2">
      <c r="A2598" s="6"/>
      <c r="B2598" s="2"/>
    </row>
    <row r="2599" spans="1:2">
      <c r="A2599" s="6"/>
      <c r="B2599" s="2"/>
    </row>
    <row r="2600" spans="1:2">
      <c r="A2600" s="6"/>
      <c r="B2600" s="2"/>
    </row>
    <row r="2601" spans="1:2">
      <c r="A2601" s="6"/>
      <c r="B2601" s="2"/>
    </row>
    <row r="2602" spans="1:2">
      <c r="A2602" s="6"/>
      <c r="B2602" s="2"/>
    </row>
    <row r="2603" spans="1:2">
      <c r="A2603" s="6"/>
      <c r="B2603" s="2"/>
    </row>
    <row r="2604" spans="1:2">
      <c r="A2604" s="6"/>
      <c r="B2604" s="2"/>
    </row>
    <row r="2605" spans="1:2">
      <c r="A2605" s="6"/>
      <c r="B2605" s="2"/>
    </row>
    <row r="2606" spans="1:2">
      <c r="A2606" s="6"/>
      <c r="B2606" s="2"/>
    </row>
    <row r="2607" spans="1:2">
      <c r="A2607" s="6"/>
      <c r="B2607" s="2"/>
    </row>
    <row r="2608" spans="1:2">
      <c r="A2608" s="6"/>
      <c r="B2608" s="2"/>
    </row>
    <row r="2609" spans="1:2">
      <c r="A2609" s="6"/>
      <c r="B2609" s="2"/>
    </row>
    <row r="2610" spans="1:2">
      <c r="A2610" s="6"/>
      <c r="B2610" s="2"/>
    </row>
    <row r="2611" spans="1:2">
      <c r="A2611" s="6"/>
      <c r="B2611" s="2"/>
    </row>
    <row r="2612" spans="1:2">
      <c r="A2612" s="6"/>
      <c r="B2612" s="2"/>
    </row>
    <row r="2613" spans="1:2">
      <c r="A2613" s="6"/>
      <c r="B2613" s="2"/>
    </row>
    <row r="2614" spans="1:2">
      <c r="A2614" s="6"/>
      <c r="B2614" s="2"/>
    </row>
    <row r="2615" spans="1:2">
      <c r="A2615" s="6"/>
      <c r="B2615" s="2"/>
    </row>
    <row r="2616" spans="1:2">
      <c r="A2616" s="6"/>
      <c r="B2616" s="2"/>
    </row>
    <row r="2617" spans="1:2">
      <c r="A2617" s="6"/>
      <c r="B2617" s="2"/>
    </row>
    <row r="2618" spans="1:2">
      <c r="A2618" s="6"/>
      <c r="B2618" s="2"/>
    </row>
    <row r="2619" spans="1:2">
      <c r="A2619" s="6"/>
      <c r="B2619" s="2"/>
    </row>
    <row r="2620" spans="1:2">
      <c r="A2620" s="6"/>
      <c r="B2620" s="2"/>
    </row>
    <row r="2621" spans="1:2">
      <c r="A2621" s="6"/>
      <c r="B2621" s="2"/>
    </row>
    <row r="2622" spans="1:2">
      <c r="A2622" s="6"/>
      <c r="B2622" s="2"/>
    </row>
    <row r="2623" spans="1:2">
      <c r="A2623" s="6"/>
      <c r="B2623" s="2"/>
    </row>
    <row r="2624" spans="1:2">
      <c r="A2624" s="6"/>
      <c r="B2624" s="2"/>
    </row>
    <row r="2625" spans="1:2">
      <c r="A2625" s="6"/>
      <c r="B2625" s="2"/>
    </row>
    <row r="2626" spans="1:2">
      <c r="A2626" s="6"/>
      <c r="B2626" s="2"/>
    </row>
    <row r="2627" spans="1:2">
      <c r="A2627" s="6"/>
      <c r="B2627" s="2"/>
    </row>
    <row r="2628" spans="1:2">
      <c r="A2628" s="6"/>
      <c r="B2628" s="2"/>
    </row>
    <row r="2629" spans="1:2">
      <c r="A2629" s="6"/>
      <c r="B2629" s="2"/>
    </row>
    <row r="2630" spans="1:2">
      <c r="A2630" s="6"/>
      <c r="B2630" s="2"/>
    </row>
    <row r="2631" spans="1:2">
      <c r="A2631" s="6"/>
      <c r="B2631" s="2"/>
    </row>
    <row r="2632" spans="1:2">
      <c r="A2632" s="6"/>
      <c r="B2632" s="2"/>
    </row>
    <row r="2633" spans="1:2">
      <c r="A2633" s="6"/>
      <c r="B2633" s="2"/>
    </row>
    <row r="2634" spans="1:2">
      <c r="A2634" s="6"/>
      <c r="B2634" s="2"/>
    </row>
    <row r="2635" spans="1:2">
      <c r="A2635" s="6"/>
      <c r="B2635" s="2"/>
    </row>
    <row r="2636" spans="1:2">
      <c r="A2636" s="6"/>
      <c r="B2636" s="2"/>
    </row>
    <row r="2637" spans="1:2">
      <c r="A2637" s="6"/>
      <c r="B2637" s="2"/>
    </row>
    <row r="2638" spans="1:2">
      <c r="A2638" s="6"/>
      <c r="B2638" s="2"/>
    </row>
    <row r="2639" spans="1:2">
      <c r="A2639" s="6"/>
      <c r="B2639" s="2"/>
    </row>
    <row r="2640" spans="1:2">
      <c r="A2640" s="6"/>
      <c r="B2640" s="2"/>
    </row>
    <row r="2641" spans="1:2">
      <c r="A2641" s="6"/>
      <c r="B2641" s="2"/>
    </row>
    <row r="2642" spans="1:2">
      <c r="A2642" s="6"/>
      <c r="B2642" s="2"/>
    </row>
    <row r="2643" spans="1:2">
      <c r="A2643" s="6"/>
      <c r="B2643" s="2"/>
    </row>
    <row r="2644" spans="1:2">
      <c r="A2644" s="6"/>
      <c r="B2644" s="2"/>
    </row>
    <row r="2645" spans="1:2">
      <c r="A2645" s="6"/>
      <c r="B2645" s="2"/>
    </row>
    <row r="2646" spans="1:2">
      <c r="A2646" s="6"/>
      <c r="B2646" s="2"/>
    </row>
    <row r="2647" spans="1:2">
      <c r="A2647" s="6"/>
      <c r="B2647" s="2"/>
    </row>
    <row r="2648" spans="1:2">
      <c r="A2648" s="6"/>
      <c r="B2648" s="2"/>
    </row>
    <row r="2649" spans="1:2">
      <c r="A2649" s="6"/>
      <c r="B2649" s="2"/>
    </row>
    <row r="2650" spans="1:2">
      <c r="A2650" s="6"/>
      <c r="B2650" s="2"/>
    </row>
    <row r="2651" spans="1:2">
      <c r="A2651" s="6"/>
      <c r="B2651" s="2"/>
    </row>
    <row r="2652" spans="1:2">
      <c r="A2652" s="6"/>
      <c r="B2652" s="2"/>
    </row>
    <row r="2653" spans="1:2">
      <c r="A2653" s="6"/>
      <c r="B2653" s="2"/>
    </row>
    <row r="2654" spans="1:2">
      <c r="A2654" s="6"/>
      <c r="B2654" s="2"/>
    </row>
    <row r="2655" spans="1:2">
      <c r="A2655" s="6"/>
      <c r="B2655" s="2"/>
    </row>
    <row r="2656" spans="1:2">
      <c r="A2656" s="6"/>
      <c r="B2656" s="2"/>
    </row>
    <row r="2657" spans="1:2">
      <c r="A2657" s="6"/>
      <c r="B2657" s="2"/>
    </row>
    <row r="2658" spans="1:2">
      <c r="A2658" s="6"/>
      <c r="B2658" s="2"/>
    </row>
    <row r="2659" spans="1:2">
      <c r="A2659" s="6"/>
      <c r="B2659" s="2"/>
    </row>
    <row r="2660" spans="1:2">
      <c r="A2660" s="6"/>
      <c r="B2660" s="2"/>
    </row>
    <row r="2661" spans="1:2">
      <c r="A2661" s="6"/>
      <c r="B2661" s="2"/>
    </row>
    <row r="2662" spans="1:2">
      <c r="A2662" s="6"/>
      <c r="B2662" s="2"/>
    </row>
    <row r="2663" spans="1:2">
      <c r="A2663" s="6"/>
      <c r="B2663" s="2"/>
    </row>
    <row r="2664" spans="1:2">
      <c r="A2664" s="6"/>
      <c r="B2664" s="2"/>
    </row>
    <row r="2665" spans="1:2">
      <c r="A2665" s="6"/>
      <c r="B2665" s="2"/>
    </row>
    <row r="2666" spans="1:2">
      <c r="A2666" s="6"/>
      <c r="B2666" s="2"/>
    </row>
    <row r="2667" spans="1:2">
      <c r="A2667" s="6"/>
      <c r="B2667" s="2"/>
    </row>
    <row r="2668" spans="1:2">
      <c r="A2668" s="6"/>
      <c r="B2668" s="2"/>
    </row>
    <row r="2669" spans="1:2">
      <c r="A2669" s="6"/>
      <c r="B2669" s="2"/>
    </row>
    <row r="2670" spans="1:2">
      <c r="A2670" s="6"/>
      <c r="B2670" s="2"/>
    </row>
    <row r="2671" spans="1:2">
      <c r="A2671" s="6"/>
      <c r="B2671" s="2"/>
    </row>
    <row r="2672" spans="1:2">
      <c r="A2672" s="6"/>
      <c r="B2672" s="2"/>
    </row>
    <row r="2673" spans="1:2">
      <c r="A2673" s="6"/>
      <c r="B2673" s="2"/>
    </row>
    <row r="2674" spans="1:2">
      <c r="A2674" s="6"/>
      <c r="B2674" s="2"/>
    </row>
    <row r="2675" spans="1:2">
      <c r="A2675" s="6"/>
      <c r="B2675" s="2"/>
    </row>
    <row r="2676" spans="1:2">
      <c r="A2676" s="6"/>
      <c r="B2676" s="2"/>
    </row>
    <row r="2677" spans="1:2">
      <c r="A2677" s="6"/>
      <c r="B2677" s="2"/>
    </row>
    <row r="2678" spans="1:2">
      <c r="A2678" s="6"/>
      <c r="B2678" s="2"/>
    </row>
    <row r="2679" spans="1:2">
      <c r="A2679" s="6"/>
      <c r="B2679" s="2"/>
    </row>
    <row r="2680" spans="1:2">
      <c r="A2680" s="6"/>
      <c r="B2680" s="2"/>
    </row>
    <row r="2681" spans="1:2">
      <c r="A2681" s="6"/>
      <c r="B2681" s="2"/>
    </row>
    <row r="2682" spans="1:2">
      <c r="A2682" s="6"/>
      <c r="B2682" s="2"/>
    </row>
    <row r="2683" spans="1:2">
      <c r="A2683" s="6"/>
      <c r="B2683" s="2"/>
    </row>
    <row r="2684" spans="1:2">
      <c r="A2684" s="6"/>
      <c r="B2684" s="2"/>
    </row>
    <row r="2685" spans="1:2">
      <c r="A2685" s="6"/>
      <c r="B2685" s="2"/>
    </row>
    <row r="2686" spans="1:2">
      <c r="A2686" s="6"/>
      <c r="B2686" s="2"/>
    </row>
    <row r="2687" spans="1:2">
      <c r="A2687" s="6"/>
      <c r="B2687" s="2"/>
    </row>
    <row r="2688" spans="1:2">
      <c r="A2688" s="6"/>
      <c r="B2688" s="2"/>
    </row>
    <row r="2689" spans="1:2">
      <c r="A2689" s="6"/>
      <c r="B2689" s="2"/>
    </row>
    <row r="2690" spans="1:2">
      <c r="A2690" s="6"/>
      <c r="B2690" s="2"/>
    </row>
    <row r="2691" spans="1:2">
      <c r="A2691" s="6"/>
      <c r="B2691" s="2"/>
    </row>
    <row r="2692" spans="1:2">
      <c r="A2692" s="6"/>
      <c r="B2692" s="2"/>
    </row>
    <row r="2693" spans="1:2">
      <c r="A2693" s="6"/>
      <c r="B2693" s="2"/>
    </row>
    <row r="2694" spans="1:2">
      <c r="A2694" s="6"/>
      <c r="B2694" s="2"/>
    </row>
    <row r="2695" spans="1:2">
      <c r="A2695" s="6"/>
      <c r="B2695" s="2"/>
    </row>
    <row r="2696" spans="1:2">
      <c r="A2696" s="6"/>
      <c r="B2696" s="2"/>
    </row>
    <row r="2697" spans="1:2">
      <c r="A2697" s="6"/>
      <c r="B2697" s="2"/>
    </row>
    <row r="2698" spans="1:2">
      <c r="A2698" s="6"/>
      <c r="B2698" s="2"/>
    </row>
    <row r="2699" spans="1:2">
      <c r="A2699" s="6"/>
      <c r="B2699" s="2"/>
    </row>
    <row r="2700" spans="1:2">
      <c r="A2700" s="6"/>
      <c r="B2700" s="2"/>
    </row>
    <row r="2701" spans="1:2">
      <c r="A2701" s="6"/>
      <c r="B2701" s="2"/>
    </row>
    <row r="2702" spans="1:2">
      <c r="A2702" s="6"/>
      <c r="B2702" s="2"/>
    </row>
    <row r="2703" spans="1:2">
      <c r="A2703" s="6"/>
      <c r="B2703" s="2"/>
    </row>
    <row r="2704" spans="1:2">
      <c r="A2704" s="6"/>
      <c r="B2704" s="2"/>
    </row>
    <row r="2705" spans="1:2">
      <c r="A2705" s="6"/>
      <c r="B2705" s="2"/>
    </row>
    <row r="2706" spans="1:2">
      <c r="A2706" s="6"/>
      <c r="B2706" s="2"/>
    </row>
    <row r="2707" spans="1:2">
      <c r="A2707" s="6"/>
      <c r="B2707" s="2"/>
    </row>
    <row r="2708" spans="1:2">
      <c r="A2708" s="6"/>
      <c r="B2708" s="2"/>
    </row>
    <row r="2709" spans="1:2">
      <c r="A2709" s="6"/>
      <c r="B2709" s="2"/>
    </row>
    <row r="2710" spans="1:2">
      <c r="A2710" s="6"/>
      <c r="B2710" s="2"/>
    </row>
    <row r="2711" spans="1:2">
      <c r="A2711" s="6"/>
      <c r="B2711" s="2"/>
    </row>
    <row r="2712" spans="1:2">
      <c r="A2712" s="6"/>
      <c r="B2712" s="2"/>
    </row>
    <row r="2713" spans="1:2">
      <c r="A2713" s="6"/>
      <c r="B2713" s="2"/>
    </row>
    <row r="2714" spans="1:2">
      <c r="A2714" s="6"/>
      <c r="B2714" s="2"/>
    </row>
    <row r="2715" spans="1:2">
      <c r="A2715" s="6"/>
      <c r="B2715" s="2"/>
    </row>
    <row r="2716" spans="1:2">
      <c r="A2716" s="6"/>
      <c r="B2716" s="2"/>
    </row>
    <row r="2717" spans="1:2">
      <c r="A2717" s="6"/>
      <c r="B2717" s="2"/>
    </row>
    <row r="2718" spans="1:2">
      <c r="A2718" s="6"/>
      <c r="B2718" s="2"/>
    </row>
    <row r="2719" spans="1:2">
      <c r="A2719" s="6"/>
      <c r="B2719" s="2"/>
    </row>
    <row r="2720" spans="1:2">
      <c r="A2720" s="6"/>
      <c r="B2720" s="2"/>
    </row>
    <row r="2721" spans="1:2">
      <c r="A2721" s="6"/>
      <c r="B2721" s="2"/>
    </row>
    <row r="2722" spans="1:2">
      <c r="A2722" s="6"/>
      <c r="B2722" s="2"/>
    </row>
    <row r="2723" spans="1:2">
      <c r="A2723" s="6"/>
      <c r="B2723" s="2"/>
    </row>
    <row r="2724" spans="1:2">
      <c r="A2724" s="6"/>
      <c r="B2724" s="2"/>
    </row>
    <row r="2725" spans="1:2">
      <c r="A2725" s="6"/>
      <c r="B2725" s="2"/>
    </row>
    <row r="2726" spans="1:2">
      <c r="A2726" s="6"/>
      <c r="B2726" s="2"/>
    </row>
    <row r="2727" spans="1:2">
      <c r="A2727" s="6"/>
      <c r="B2727" s="2"/>
    </row>
    <row r="2728" spans="1:2">
      <c r="A2728" s="6"/>
      <c r="B2728" s="2"/>
    </row>
    <row r="2729" spans="1:2">
      <c r="A2729" s="6"/>
      <c r="B2729" s="2"/>
    </row>
    <row r="2730" spans="1:2">
      <c r="A2730" s="6"/>
      <c r="B2730" s="2"/>
    </row>
    <row r="2731" spans="1:2">
      <c r="A2731" s="6"/>
      <c r="B2731" s="2"/>
    </row>
    <row r="2732" spans="1:2">
      <c r="A2732" s="6"/>
      <c r="B2732" s="2"/>
    </row>
    <row r="2733" spans="1:2">
      <c r="A2733" s="6"/>
      <c r="B2733" s="2"/>
    </row>
    <row r="2734" spans="1:2">
      <c r="A2734" s="6"/>
      <c r="B2734" s="2"/>
    </row>
    <row r="2735" spans="1:2">
      <c r="A2735" s="6"/>
      <c r="B2735" s="2"/>
    </row>
    <row r="2736" spans="1:2">
      <c r="A2736" s="6"/>
      <c r="B2736" s="2"/>
    </row>
    <row r="2737" spans="1:2">
      <c r="A2737" s="6"/>
      <c r="B2737" s="2"/>
    </row>
    <row r="2738" spans="1:2">
      <c r="A2738" s="6"/>
      <c r="B2738" s="2"/>
    </row>
    <row r="2739" spans="1:2">
      <c r="A2739" s="6"/>
      <c r="B2739" s="2"/>
    </row>
    <row r="2740" spans="1:2">
      <c r="A2740" s="6"/>
      <c r="B2740" s="2"/>
    </row>
    <row r="2741" spans="1:2">
      <c r="A2741" s="6"/>
      <c r="B2741" s="2"/>
    </row>
    <row r="2742" spans="1:2">
      <c r="A2742" s="6"/>
      <c r="B2742" s="2"/>
    </row>
    <row r="2743" spans="1:2">
      <c r="A2743" s="6"/>
      <c r="B2743" s="2"/>
    </row>
    <row r="2744" spans="1:2">
      <c r="A2744" s="6"/>
      <c r="B2744" s="2"/>
    </row>
    <row r="2745" spans="1:2">
      <c r="A2745" s="6"/>
      <c r="B2745" s="2"/>
    </row>
    <row r="2746" spans="1:2">
      <c r="A2746" s="6"/>
      <c r="B2746" s="2"/>
    </row>
    <row r="2747" spans="1:2">
      <c r="A2747" s="6"/>
      <c r="B2747" s="2"/>
    </row>
    <row r="2748" spans="1:2">
      <c r="A2748" s="6"/>
      <c r="B2748" s="2"/>
    </row>
    <row r="2749" spans="1:2">
      <c r="A2749" s="6"/>
      <c r="B2749" s="2"/>
    </row>
    <row r="2750" spans="1:2">
      <c r="A2750" s="6"/>
      <c r="B2750" s="2"/>
    </row>
    <row r="2751" spans="1:2">
      <c r="A2751" s="6"/>
      <c r="B2751" s="2"/>
    </row>
    <row r="2752" spans="1:2">
      <c r="A2752" s="6"/>
      <c r="B2752" s="2"/>
    </row>
    <row r="2753" spans="1:2">
      <c r="A2753" s="6"/>
      <c r="B2753" s="2"/>
    </row>
    <row r="2754" spans="1:2">
      <c r="A2754" s="6"/>
      <c r="B2754" s="2"/>
    </row>
    <row r="2755" spans="1:2">
      <c r="A2755" s="6"/>
      <c r="B2755" s="2"/>
    </row>
    <row r="2756" spans="1:2">
      <c r="A2756" s="6"/>
      <c r="B2756" s="2"/>
    </row>
    <row r="2757" spans="1:2">
      <c r="A2757" s="6"/>
      <c r="B2757" s="2"/>
    </row>
    <row r="2758" spans="1:2">
      <c r="A2758" s="6"/>
      <c r="B2758" s="2"/>
    </row>
    <row r="2759" spans="1:2">
      <c r="A2759" s="6"/>
      <c r="B2759" s="2"/>
    </row>
    <row r="2760" spans="1:2">
      <c r="A2760" s="6"/>
      <c r="B2760" s="2"/>
    </row>
    <row r="2761" spans="1:2">
      <c r="A2761" s="6"/>
      <c r="B2761" s="2"/>
    </row>
    <row r="2762" spans="1:2">
      <c r="A2762" s="6"/>
      <c r="B2762" s="2"/>
    </row>
    <row r="2763" spans="1:2">
      <c r="A2763" s="6"/>
      <c r="B2763" s="2"/>
    </row>
    <row r="2764" spans="1:2">
      <c r="A2764" s="6"/>
      <c r="B2764" s="2"/>
    </row>
    <row r="2765" spans="1:2">
      <c r="A2765" s="6"/>
      <c r="B2765" s="2"/>
    </row>
    <row r="2766" spans="1:2">
      <c r="A2766" s="6"/>
      <c r="B2766" s="2"/>
    </row>
    <row r="2767" spans="1:2">
      <c r="A2767" s="6"/>
      <c r="B2767" s="2"/>
    </row>
    <row r="2768" spans="1:2">
      <c r="A2768" s="6"/>
      <c r="B2768" s="2"/>
    </row>
    <row r="2769" spans="1:2">
      <c r="A2769" s="6"/>
      <c r="B2769" s="2"/>
    </row>
    <row r="2770" spans="1:2">
      <c r="A2770" s="6"/>
      <c r="B2770" s="2"/>
    </row>
    <row r="2771" spans="1:2">
      <c r="A2771" s="6"/>
      <c r="B2771" s="2"/>
    </row>
    <row r="2772" spans="1:2">
      <c r="A2772" s="6"/>
      <c r="B2772" s="2"/>
    </row>
    <row r="2773" spans="1:2">
      <c r="A2773" s="6"/>
      <c r="B2773" s="2"/>
    </row>
    <row r="2774" spans="1:2">
      <c r="A2774" s="6"/>
      <c r="B2774" s="2"/>
    </row>
    <row r="2775" spans="1:2">
      <c r="A2775" s="6"/>
      <c r="B2775" s="2"/>
    </row>
    <row r="2776" spans="1:2">
      <c r="A2776" s="6"/>
      <c r="B2776" s="2"/>
    </row>
    <row r="2777" spans="1:2">
      <c r="A2777" s="6"/>
      <c r="B2777" s="2"/>
    </row>
    <row r="2778" spans="1:2">
      <c r="A2778" s="6"/>
      <c r="B2778" s="2"/>
    </row>
    <row r="2779" spans="1:2">
      <c r="A2779" s="6"/>
      <c r="B2779" s="2"/>
    </row>
    <row r="2780" spans="1:2">
      <c r="A2780" s="6"/>
      <c r="B2780" s="2"/>
    </row>
    <row r="2781" spans="1:2">
      <c r="A2781" s="6"/>
      <c r="B2781" s="2"/>
    </row>
    <row r="2782" spans="1:2">
      <c r="A2782" s="6"/>
      <c r="B2782" s="2"/>
    </row>
    <row r="2783" spans="1:2">
      <c r="A2783" s="6"/>
      <c r="B2783" s="2"/>
    </row>
    <row r="2784" spans="1:2">
      <c r="A2784" s="6"/>
      <c r="B2784" s="2"/>
    </row>
    <row r="2785" spans="1:2">
      <c r="A2785" s="6"/>
      <c r="B2785" s="2"/>
    </row>
    <row r="2786" spans="1:2">
      <c r="A2786" s="6"/>
      <c r="B2786" s="2"/>
    </row>
    <row r="2787" spans="1:2">
      <c r="A2787" s="6"/>
      <c r="B2787" s="2"/>
    </row>
    <row r="2788" spans="1:2">
      <c r="A2788" s="6"/>
      <c r="B2788" s="2"/>
    </row>
    <row r="2789" spans="1:2">
      <c r="A2789" s="6"/>
      <c r="B2789" s="2"/>
    </row>
    <row r="2790" spans="1:2">
      <c r="A2790" s="6"/>
      <c r="B2790" s="2"/>
    </row>
    <row r="2791" spans="1:2">
      <c r="A2791" s="6"/>
      <c r="B2791" s="2"/>
    </row>
    <row r="2792" spans="1:2">
      <c r="A2792" s="6"/>
      <c r="B2792" s="2"/>
    </row>
    <row r="2793" spans="1:2">
      <c r="A2793" s="6"/>
      <c r="B2793" s="2"/>
    </row>
    <row r="2794" spans="1:2">
      <c r="A2794" s="6"/>
      <c r="B2794" s="2"/>
    </row>
    <row r="2795" spans="1:2">
      <c r="A2795" s="6"/>
      <c r="B2795" s="2"/>
    </row>
    <row r="2796" spans="1:2">
      <c r="A2796" s="6"/>
      <c r="B2796" s="2"/>
    </row>
    <row r="2797" spans="1:2">
      <c r="A2797" s="6"/>
      <c r="B2797" s="2"/>
    </row>
    <row r="2798" spans="1:2">
      <c r="A2798" s="6"/>
      <c r="B2798" s="2"/>
    </row>
    <row r="2799" spans="1:2">
      <c r="A2799" s="6"/>
      <c r="B2799" s="2"/>
    </row>
    <row r="2800" spans="1:2">
      <c r="A2800" s="6"/>
      <c r="B2800" s="2"/>
    </row>
    <row r="2801" spans="1:2">
      <c r="A2801" s="6"/>
      <c r="B2801" s="2"/>
    </row>
    <row r="2802" spans="1:2">
      <c r="A2802" s="6"/>
      <c r="B2802" s="2"/>
    </row>
    <row r="2803" spans="1:2">
      <c r="A2803" s="6"/>
      <c r="B2803" s="2"/>
    </row>
    <row r="2804" spans="1:2">
      <c r="A2804" s="6"/>
      <c r="B2804" s="2"/>
    </row>
    <row r="2805" spans="1:2">
      <c r="A2805" s="6"/>
      <c r="B2805" s="2"/>
    </row>
    <row r="2806" spans="1:2">
      <c r="A2806" s="6"/>
      <c r="B2806" s="2"/>
    </row>
    <row r="2807" spans="1:2">
      <c r="A2807" s="6"/>
      <c r="B2807" s="2"/>
    </row>
    <row r="2808" spans="1:2">
      <c r="A2808" s="6"/>
      <c r="B2808" s="2"/>
    </row>
    <row r="2809" spans="1:2">
      <c r="A2809" s="6"/>
      <c r="B2809" s="2"/>
    </row>
    <row r="2810" spans="1:2">
      <c r="A2810" s="6"/>
      <c r="B2810" s="2"/>
    </row>
    <row r="2811" spans="1:2">
      <c r="A2811" s="6"/>
      <c r="B2811" s="2"/>
    </row>
    <row r="2812" spans="1:2">
      <c r="A2812" s="6"/>
      <c r="B2812" s="2"/>
    </row>
    <row r="2813" spans="1:2">
      <c r="A2813" s="6"/>
      <c r="B2813" s="2"/>
    </row>
    <row r="2814" spans="1:2">
      <c r="A2814" s="6"/>
      <c r="B2814" s="2"/>
    </row>
    <row r="2815" spans="1:2">
      <c r="A2815" s="6"/>
      <c r="B2815" s="2"/>
    </row>
    <row r="2816" spans="1:2">
      <c r="A2816" s="6"/>
      <c r="B2816" s="2"/>
    </row>
    <row r="2817" spans="1:2">
      <c r="A2817" s="6"/>
      <c r="B2817" s="2"/>
    </row>
    <row r="2818" spans="1:2">
      <c r="A2818" s="6"/>
      <c r="B2818" s="2"/>
    </row>
    <row r="2819" spans="1:2">
      <c r="A2819" s="6"/>
      <c r="B2819" s="2"/>
    </row>
    <row r="2820" spans="1:2">
      <c r="A2820" s="6"/>
      <c r="B2820" s="2"/>
    </row>
    <row r="2821" spans="1:2">
      <c r="A2821" s="6"/>
      <c r="B2821" s="2"/>
    </row>
    <row r="2822" spans="1:2">
      <c r="A2822" s="6"/>
      <c r="B2822" s="2"/>
    </row>
    <row r="2823" spans="1:2">
      <c r="A2823" s="6"/>
      <c r="B2823" s="2"/>
    </row>
    <row r="2824" spans="1:2">
      <c r="A2824" s="6"/>
      <c r="B2824" s="2"/>
    </row>
    <row r="2825" spans="1:2">
      <c r="A2825" s="6"/>
      <c r="B2825" s="2"/>
    </row>
    <row r="2826" spans="1:2">
      <c r="A2826" s="6"/>
      <c r="B2826" s="2"/>
    </row>
    <row r="2827" spans="1:2">
      <c r="A2827" s="6"/>
      <c r="B2827" s="2"/>
    </row>
    <row r="2828" spans="1:2">
      <c r="A2828" s="6"/>
      <c r="B2828" s="2"/>
    </row>
    <row r="2829" spans="1:2">
      <c r="A2829" s="6"/>
      <c r="B2829" s="2"/>
    </row>
    <row r="2830" spans="1:2">
      <c r="A2830" s="6"/>
      <c r="B2830" s="2"/>
    </row>
    <row r="2831" spans="1:2">
      <c r="A2831" s="6"/>
      <c r="B2831" s="2"/>
    </row>
    <row r="2832" spans="1:2">
      <c r="A2832" s="6"/>
      <c r="B2832" s="2"/>
    </row>
    <row r="2833" spans="1:2">
      <c r="A2833" s="6"/>
      <c r="B2833" s="2"/>
    </row>
    <row r="2834" spans="1:2">
      <c r="A2834" s="6"/>
      <c r="B2834" s="2"/>
    </row>
    <row r="2835" spans="1:2">
      <c r="A2835" s="6"/>
      <c r="B2835" s="2"/>
    </row>
    <row r="2836" spans="1:2">
      <c r="A2836" s="6"/>
      <c r="B2836" s="2"/>
    </row>
    <row r="2837" spans="1:2">
      <c r="A2837" s="6"/>
      <c r="B2837" s="2"/>
    </row>
    <row r="2838" spans="1:2">
      <c r="A2838" s="6"/>
      <c r="B2838" s="2"/>
    </row>
    <row r="2839" spans="1:2">
      <c r="A2839" s="6"/>
      <c r="B2839" s="2"/>
    </row>
    <row r="2840" spans="1:2">
      <c r="A2840" s="6"/>
      <c r="B2840" s="2"/>
    </row>
    <row r="2841" spans="1:2">
      <c r="A2841" s="6"/>
      <c r="B2841" s="2"/>
    </row>
    <row r="2842" spans="1:2">
      <c r="A2842" s="6"/>
      <c r="B2842" s="2"/>
    </row>
    <row r="2843" spans="1:2">
      <c r="A2843" s="6"/>
      <c r="B2843" s="2"/>
    </row>
    <row r="2844" spans="1:2">
      <c r="A2844" s="6"/>
      <c r="B2844" s="2"/>
    </row>
    <row r="2845" spans="1:2">
      <c r="A2845" s="6"/>
      <c r="B2845" s="2"/>
    </row>
    <row r="2846" spans="1:2">
      <c r="A2846" s="6"/>
      <c r="B2846" s="2"/>
    </row>
    <row r="2847" spans="1:2">
      <c r="A2847" s="6"/>
      <c r="B2847" s="2"/>
    </row>
    <row r="2848" spans="1:2">
      <c r="A2848" s="6"/>
      <c r="B2848" s="2"/>
    </row>
    <row r="2849" spans="1:2">
      <c r="A2849" s="6"/>
      <c r="B2849" s="2"/>
    </row>
    <row r="2850" spans="1:2">
      <c r="A2850" s="6"/>
      <c r="B2850" s="2"/>
    </row>
    <row r="2851" spans="1:2">
      <c r="A2851" s="6"/>
      <c r="B2851" s="2"/>
    </row>
    <row r="2852" spans="1:2">
      <c r="A2852" s="6"/>
      <c r="B2852" s="2"/>
    </row>
    <row r="2853" spans="1:2">
      <c r="A2853" s="6"/>
      <c r="B2853" s="2"/>
    </row>
    <row r="2854" spans="1:2">
      <c r="A2854" s="6"/>
      <c r="B2854" s="2"/>
    </row>
    <row r="2855" spans="1:2">
      <c r="A2855" s="6"/>
      <c r="B2855" s="2"/>
    </row>
    <row r="2856" spans="1:2">
      <c r="A2856" s="6"/>
      <c r="B2856" s="2"/>
    </row>
    <row r="2857" spans="1:2">
      <c r="A2857" s="6"/>
      <c r="B2857" s="2"/>
    </row>
    <row r="2858" spans="1:2">
      <c r="A2858" s="6"/>
      <c r="B2858" s="2"/>
    </row>
    <row r="2859" spans="1:2">
      <c r="A2859" s="6"/>
      <c r="B2859" s="2"/>
    </row>
    <row r="2860" spans="1:2">
      <c r="A2860" s="6"/>
      <c r="B2860" s="2"/>
    </row>
    <row r="2861" spans="1:2">
      <c r="A2861" s="6"/>
      <c r="B2861" s="2"/>
    </row>
    <row r="2862" spans="1:2">
      <c r="A2862" s="6"/>
      <c r="B2862" s="2"/>
    </row>
    <row r="2863" spans="1:2">
      <c r="A2863" s="6"/>
      <c r="B2863" s="2"/>
    </row>
    <row r="2864" spans="1:2">
      <c r="A2864" s="6"/>
      <c r="B2864" s="2"/>
    </row>
    <row r="2865" spans="1:2">
      <c r="A2865" s="6"/>
      <c r="B2865" s="2"/>
    </row>
    <row r="2866" spans="1:2">
      <c r="A2866" s="6"/>
      <c r="B2866" s="2"/>
    </row>
    <row r="2867" spans="1:2">
      <c r="A2867" s="6"/>
      <c r="B2867" s="2"/>
    </row>
    <row r="2868" spans="1:2">
      <c r="A2868" s="6"/>
      <c r="B2868" s="2"/>
    </row>
    <row r="2869" spans="1:2">
      <c r="A2869" s="6"/>
      <c r="B2869" s="2"/>
    </row>
    <row r="2870" spans="1:2">
      <c r="A2870" s="6"/>
      <c r="B2870" s="2"/>
    </row>
    <row r="2871" spans="1:2">
      <c r="A2871" s="6"/>
      <c r="B2871" s="2"/>
    </row>
    <row r="2872" spans="1:2">
      <c r="A2872" s="6"/>
      <c r="B2872" s="2"/>
    </row>
    <row r="2873" spans="1:2">
      <c r="A2873" s="6"/>
      <c r="B2873" s="2"/>
    </row>
    <row r="2874" spans="1:2">
      <c r="A2874" s="6"/>
      <c r="B2874" s="2"/>
    </row>
    <row r="2875" spans="1:2">
      <c r="A2875" s="6"/>
      <c r="B2875" s="2"/>
    </row>
    <row r="2876" spans="1:2">
      <c r="A2876" s="6"/>
      <c r="B2876" s="2"/>
    </row>
    <row r="2877" spans="1:2">
      <c r="A2877" s="6"/>
      <c r="B2877" s="2"/>
    </row>
    <row r="2878" spans="1:2">
      <c r="A2878" s="6"/>
      <c r="B2878" s="2"/>
    </row>
    <row r="2879" spans="1:2">
      <c r="A2879" s="6"/>
      <c r="B2879" s="2"/>
    </row>
    <row r="2880" spans="1:2">
      <c r="A2880" s="6"/>
      <c r="B2880" s="2"/>
    </row>
    <row r="2881" spans="1:2">
      <c r="A2881" s="6"/>
      <c r="B2881" s="2"/>
    </row>
    <row r="2882" spans="1:2">
      <c r="A2882" s="6"/>
      <c r="B2882" s="2"/>
    </row>
    <row r="2883" spans="1:2">
      <c r="A2883" s="6"/>
      <c r="B2883" s="2"/>
    </row>
    <row r="2884" spans="1:2">
      <c r="A2884" s="6"/>
      <c r="B2884" s="2"/>
    </row>
    <row r="2885" spans="1:2">
      <c r="A2885" s="6"/>
      <c r="B2885" s="2"/>
    </row>
    <row r="2886" spans="1:2">
      <c r="A2886" s="6"/>
      <c r="B2886" s="2"/>
    </row>
    <row r="2887" spans="1:2">
      <c r="A2887" s="6"/>
      <c r="B2887" s="2"/>
    </row>
    <row r="2888" spans="1:2">
      <c r="A2888" s="6"/>
      <c r="B2888" s="2"/>
    </row>
    <row r="2889" spans="1:2">
      <c r="A2889" s="6"/>
      <c r="B2889" s="2"/>
    </row>
    <row r="2890" spans="1:2">
      <c r="A2890" s="6"/>
      <c r="B2890" s="2"/>
    </row>
    <row r="2891" spans="1:2">
      <c r="A2891" s="6"/>
      <c r="B2891" s="2"/>
    </row>
    <row r="2892" spans="1:2">
      <c r="A2892" s="6"/>
      <c r="B2892" s="2"/>
    </row>
    <row r="2893" spans="1:2">
      <c r="A2893" s="6"/>
      <c r="B2893" s="2"/>
    </row>
    <row r="2894" spans="1:2">
      <c r="A2894" s="6"/>
      <c r="B2894" s="2"/>
    </row>
    <row r="2895" spans="1:2">
      <c r="A2895" s="6"/>
      <c r="B2895" s="2"/>
    </row>
    <row r="2896" spans="1:2">
      <c r="A2896" s="6"/>
      <c r="B2896" s="2"/>
    </row>
    <row r="2897" spans="1:2">
      <c r="A2897" s="6"/>
      <c r="B2897" s="2"/>
    </row>
    <row r="2898" spans="1:2">
      <c r="A2898" s="6"/>
      <c r="B2898" s="2"/>
    </row>
    <row r="2899" spans="1:2">
      <c r="A2899" s="6"/>
      <c r="B2899" s="2"/>
    </row>
    <row r="2900" spans="1:2">
      <c r="A2900" s="6"/>
      <c r="B2900" s="2"/>
    </row>
    <row r="2901" spans="1:2">
      <c r="A2901" s="6"/>
      <c r="B2901" s="2"/>
    </row>
    <row r="2902" spans="1:2">
      <c r="A2902" s="6"/>
      <c r="B2902" s="2"/>
    </row>
    <row r="2903" spans="1:2">
      <c r="A2903" s="6"/>
      <c r="B2903" s="2"/>
    </row>
    <row r="2904" spans="1:2">
      <c r="A2904" s="6"/>
      <c r="B2904" s="2"/>
    </row>
    <row r="2905" spans="1:2">
      <c r="A2905" s="6"/>
      <c r="B2905" s="2"/>
    </row>
    <row r="2906" spans="1:2">
      <c r="A2906" s="6"/>
      <c r="B2906" s="2"/>
    </row>
    <row r="2907" spans="1:2">
      <c r="A2907" s="6"/>
      <c r="B2907" s="2"/>
    </row>
    <row r="2908" spans="1:2">
      <c r="A2908" s="6"/>
      <c r="B2908" s="2"/>
    </row>
    <row r="2909" spans="1:2">
      <c r="A2909" s="6"/>
      <c r="B2909" s="2"/>
    </row>
    <row r="2910" spans="1:2">
      <c r="A2910" s="6"/>
      <c r="B2910" s="2"/>
    </row>
    <row r="2911" spans="1:2">
      <c r="A2911" s="6"/>
      <c r="B2911" s="2"/>
    </row>
    <row r="2912" spans="1:2">
      <c r="A2912" s="6"/>
      <c r="B2912" s="2"/>
    </row>
    <row r="2913" spans="1:2">
      <c r="A2913" s="6"/>
      <c r="B2913" s="2"/>
    </row>
    <row r="2914" spans="1:2">
      <c r="A2914" s="6"/>
      <c r="B2914" s="2"/>
    </row>
    <row r="2915" spans="1:2">
      <c r="A2915" s="6"/>
      <c r="B2915" s="2"/>
    </row>
    <row r="2916" spans="1:2">
      <c r="A2916" s="6"/>
      <c r="B2916" s="2"/>
    </row>
    <row r="2917" spans="1:2">
      <c r="A2917" s="6"/>
      <c r="B2917" s="2"/>
    </row>
    <row r="2918" spans="1:2">
      <c r="A2918" s="6"/>
      <c r="B2918" s="2"/>
    </row>
    <row r="2919" spans="1:2">
      <c r="A2919" s="6"/>
      <c r="B2919" s="2"/>
    </row>
    <row r="2920" spans="1:2">
      <c r="A2920" s="6"/>
      <c r="B2920" s="2"/>
    </row>
    <row r="2921" spans="1:2">
      <c r="A2921" s="6"/>
      <c r="B2921" s="2"/>
    </row>
    <row r="2922" spans="1:2">
      <c r="A2922" s="6"/>
      <c r="B2922" s="2"/>
    </row>
    <row r="2923" spans="1:2">
      <c r="A2923" s="6"/>
      <c r="B2923" s="2"/>
    </row>
    <row r="2924" spans="1:2">
      <c r="A2924" s="6"/>
      <c r="B2924" s="2"/>
    </row>
    <row r="2925" spans="1:2">
      <c r="A2925" s="6"/>
      <c r="B2925" s="2"/>
    </row>
    <row r="2926" spans="1:2">
      <c r="A2926" s="6"/>
      <c r="B2926" s="2"/>
    </row>
    <row r="2927" spans="1:2">
      <c r="A2927" s="6"/>
      <c r="B2927" s="2"/>
    </row>
    <row r="2928" spans="1:2">
      <c r="A2928" s="6"/>
      <c r="B2928" s="2"/>
    </row>
    <row r="2929" spans="1:2">
      <c r="A2929" s="6"/>
      <c r="B2929" s="2"/>
    </row>
    <row r="2930" spans="1:2">
      <c r="A2930" s="6"/>
      <c r="B2930" s="2"/>
    </row>
    <row r="2931" spans="1:2">
      <c r="A2931" s="6"/>
      <c r="B2931" s="2"/>
    </row>
    <row r="2932" spans="1:2">
      <c r="A2932" s="6"/>
      <c r="B2932" s="2"/>
    </row>
    <row r="2933" spans="1:2">
      <c r="A2933" s="6"/>
      <c r="B2933" s="2"/>
    </row>
    <row r="2934" spans="1:2">
      <c r="A2934" s="6"/>
      <c r="B2934" s="2"/>
    </row>
    <row r="2935" spans="1:2">
      <c r="A2935" s="6"/>
      <c r="B2935" s="2"/>
    </row>
    <row r="2936" spans="1:2">
      <c r="A2936" s="6"/>
      <c r="B2936" s="2"/>
    </row>
    <row r="2937" spans="1:2">
      <c r="A2937" s="6"/>
      <c r="B2937" s="2"/>
    </row>
    <row r="2938" spans="1:2">
      <c r="A2938" s="6"/>
      <c r="B2938" s="2"/>
    </row>
    <row r="2939" spans="1:2">
      <c r="A2939" s="6"/>
      <c r="B2939" s="2"/>
    </row>
    <row r="2940" spans="1:2">
      <c r="A2940" s="6"/>
      <c r="B2940" s="2"/>
    </row>
    <row r="2941" spans="1:2">
      <c r="A2941" s="6"/>
      <c r="B2941" s="2"/>
    </row>
    <row r="2942" spans="1:2">
      <c r="A2942" s="6"/>
      <c r="B2942" s="2"/>
    </row>
    <row r="2943" spans="1:2">
      <c r="A2943" s="6"/>
      <c r="B2943" s="2"/>
    </row>
    <row r="2944" spans="1:2">
      <c r="A2944" s="6"/>
      <c r="B2944" s="2"/>
    </row>
    <row r="2945" spans="1:2">
      <c r="A2945" s="6"/>
      <c r="B2945" s="2"/>
    </row>
    <row r="2946" spans="1:2">
      <c r="A2946" s="6"/>
      <c r="B2946" s="2"/>
    </row>
    <row r="2947" spans="1:2">
      <c r="A2947" s="6"/>
      <c r="B2947" s="2"/>
    </row>
    <row r="2948" spans="1:2">
      <c r="A2948" s="6"/>
      <c r="B2948" s="2"/>
    </row>
    <row r="2949" spans="1:2">
      <c r="A2949" s="6"/>
      <c r="B2949" s="2"/>
    </row>
    <row r="2950" spans="1:2">
      <c r="A2950" s="6"/>
      <c r="B2950" s="2"/>
    </row>
    <row r="2951" spans="1:2">
      <c r="A2951" s="6"/>
      <c r="B2951" s="2"/>
    </row>
    <row r="2952" spans="1:2">
      <c r="A2952" s="6"/>
      <c r="B2952" s="2"/>
    </row>
    <row r="2953" spans="1:2">
      <c r="A2953" s="6"/>
      <c r="B2953" s="2"/>
    </row>
    <row r="2954" spans="1:2">
      <c r="A2954" s="6"/>
      <c r="B2954" s="2"/>
    </row>
    <row r="2955" spans="1:2">
      <c r="A2955" s="6"/>
      <c r="B2955" s="2"/>
    </row>
    <row r="2956" spans="1:2">
      <c r="A2956" s="6"/>
      <c r="B2956" s="2"/>
    </row>
    <row r="2957" spans="1:2">
      <c r="A2957" s="6"/>
      <c r="B2957" s="2"/>
    </row>
    <row r="2958" spans="1:2">
      <c r="A2958" s="6"/>
      <c r="B2958" s="2"/>
    </row>
    <row r="2959" spans="1:2">
      <c r="A2959" s="6"/>
      <c r="B2959" s="2"/>
    </row>
    <row r="2960" spans="1:2">
      <c r="A2960" s="6"/>
      <c r="B2960" s="2"/>
    </row>
    <row r="2961" spans="1:2">
      <c r="A2961" s="6"/>
      <c r="B2961" s="2"/>
    </row>
    <row r="2962" spans="1:2">
      <c r="A2962" s="6"/>
      <c r="B2962" s="2"/>
    </row>
    <row r="2963" spans="1:2">
      <c r="A2963" s="6"/>
      <c r="B2963" s="2"/>
    </row>
    <row r="2964" spans="1:2">
      <c r="A2964" s="6"/>
      <c r="B2964" s="2"/>
    </row>
    <row r="2965" spans="1:2">
      <c r="A2965" s="6"/>
      <c r="B2965" s="2"/>
    </row>
    <row r="2966" spans="1:2">
      <c r="A2966" s="6"/>
      <c r="B2966" s="2"/>
    </row>
    <row r="2967" spans="1:2">
      <c r="A2967" s="6"/>
      <c r="B2967" s="2"/>
    </row>
    <row r="2968" spans="1:2">
      <c r="A2968" s="6"/>
      <c r="B2968" s="2"/>
    </row>
    <row r="2969" spans="1:2">
      <c r="A2969" s="6"/>
      <c r="B2969" s="2"/>
    </row>
    <row r="2970" spans="1:2">
      <c r="A2970" s="6"/>
      <c r="B2970" s="2"/>
    </row>
    <row r="2971" spans="1:2">
      <c r="A2971" s="6"/>
      <c r="B2971" s="2"/>
    </row>
    <row r="2972" spans="1:2">
      <c r="A2972" s="6"/>
      <c r="B2972" s="2"/>
    </row>
    <row r="2973" spans="1:2">
      <c r="A2973" s="6"/>
      <c r="B2973" s="2"/>
    </row>
    <row r="2974" spans="1:2">
      <c r="A2974" s="6"/>
      <c r="B2974" s="2"/>
    </row>
    <row r="2975" spans="1:2">
      <c r="A2975" s="6"/>
      <c r="B2975" s="2"/>
    </row>
    <row r="2976" spans="1:2">
      <c r="A2976" s="6"/>
      <c r="B2976" s="2"/>
    </row>
    <row r="2977" spans="1:2">
      <c r="A2977" s="6"/>
      <c r="B2977" s="2"/>
    </row>
    <row r="2978" spans="1:2">
      <c r="A2978" s="6"/>
      <c r="B2978" s="2"/>
    </row>
    <row r="2979" spans="1:2">
      <c r="A2979" s="6"/>
      <c r="B2979" s="2"/>
    </row>
    <row r="2980" spans="1:2">
      <c r="A2980" s="6"/>
      <c r="B2980" s="2"/>
    </row>
    <row r="2981" spans="1:2">
      <c r="A2981" s="6"/>
      <c r="B2981" s="2"/>
    </row>
    <row r="2982" spans="1:2">
      <c r="A2982" s="6"/>
      <c r="B2982" s="2"/>
    </row>
    <row r="2983" spans="1:2">
      <c r="A2983" s="6"/>
      <c r="B2983" s="2"/>
    </row>
    <row r="2984" spans="1:2">
      <c r="A2984" s="6"/>
      <c r="B2984" s="2"/>
    </row>
    <row r="2985" spans="1:2">
      <c r="A2985" s="6"/>
      <c r="B2985" s="2"/>
    </row>
    <row r="2986" spans="1:2">
      <c r="A2986" s="6"/>
      <c r="B2986" s="2"/>
    </row>
    <row r="2987" spans="1:2">
      <c r="A2987" s="6"/>
      <c r="B2987" s="2"/>
    </row>
    <row r="2988" spans="1:2">
      <c r="A2988" s="6"/>
      <c r="B2988" s="2"/>
    </row>
    <row r="2989" spans="1:2">
      <c r="A2989" s="6"/>
      <c r="B2989" s="2"/>
    </row>
    <row r="2990" spans="1:2">
      <c r="A2990" s="6"/>
      <c r="B2990" s="2"/>
    </row>
    <row r="2991" spans="1:2">
      <c r="A2991" s="6"/>
      <c r="B2991" s="2"/>
    </row>
    <row r="2992" spans="1:2">
      <c r="A2992" s="6"/>
      <c r="B2992" s="2"/>
    </row>
    <row r="2993" spans="1:2">
      <c r="A2993" s="6"/>
      <c r="B2993" s="2"/>
    </row>
    <row r="2994" spans="1:2">
      <c r="A2994" s="6"/>
      <c r="B2994" s="2"/>
    </row>
    <row r="2995" spans="1:2">
      <c r="A2995" s="6"/>
      <c r="B2995" s="2"/>
    </row>
    <row r="2996" spans="1:2">
      <c r="A2996" s="6"/>
      <c r="B2996" s="2"/>
    </row>
    <row r="2997" spans="1:2">
      <c r="A2997" s="6"/>
      <c r="B2997" s="2"/>
    </row>
    <row r="2998" spans="1:2">
      <c r="A2998" s="6"/>
      <c r="B2998" s="2"/>
    </row>
    <row r="2999" spans="1:2">
      <c r="A2999" s="6"/>
      <c r="B2999" s="2"/>
    </row>
    <row r="3000" spans="1:2">
      <c r="A3000" s="6"/>
      <c r="B3000" s="2"/>
    </row>
    <row r="3001" spans="1:2">
      <c r="A3001" s="6"/>
      <c r="B3001" s="2"/>
    </row>
    <row r="3002" spans="1:2">
      <c r="A3002" s="6"/>
      <c r="B3002" s="2"/>
    </row>
    <row r="3003" spans="1:2">
      <c r="A3003" s="6"/>
      <c r="B3003" s="2"/>
    </row>
    <row r="3004" spans="1:2">
      <c r="A3004" s="6"/>
      <c r="B3004" s="2"/>
    </row>
    <row r="3005" spans="1:2">
      <c r="A3005" s="6"/>
      <c r="B3005" s="2"/>
    </row>
    <row r="3006" spans="1:2">
      <c r="A3006" s="6"/>
      <c r="B3006" s="2"/>
    </row>
    <row r="3007" spans="1:2">
      <c r="A3007" s="6"/>
      <c r="B3007" s="2"/>
    </row>
    <row r="3008" spans="1:2">
      <c r="A3008" s="6"/>
      <c r="B3008" s="2"/>
    </row>
    <row r="3009" spans="1:2">
      <c r="A3009" s="6"/>
      <c r="B3009" s="2"/>
    </row>
    <row r="3010" spans="1:2">
      <c r="A3010" s="6"/>
      <c r="B3010" s="2"/>
    </row>
    <row r="3011" spans="1:2">
      <c r="A3011" s="6"/>
      <c r="B3011" s="2"/>
    </row>
    <row r="3012" spans="1:2">
      <c r="A3012" s="6"/>
      <c r="B3012" s="2"/>
    </row>
    <row r="3013" spans="1:2">
      <c r="A3013" s="6"/>
      <c r="B3013" s="2"/>
    </row>
    <row r="3014" spans="1:2">
      <c r="A3014" s="6"/>
      <c r="B3014" s="2"/>
    </row>
    <row r="3015" spans="1:2">
      <c r="A3015" s="6"/>
      <c r="B3015" s="2"/>
    </row>
    <row r="3016" spans="1:2">
      <c r="A3016" s="6"/>
      <c r="B3016" s="2"/>
    </row>
    <row r="3017" spans="1:2">
      <c r="A3017" s="6"/>
      <c r="B3017" s="2"/>
    </row>
    <row r="3018" spans="1:2">
      <c r="A3018" s="6"/>
      <c r="B3018" s="2"/>
    </row>
    <row r="3019" spans="1:2">
      <c r="A3019" s="6"/>
      <c r="B3019" s="2"/>
    </row>
    <row r="3020" spans="1:2">
      <c r="A3020" s="6"/>
      <c r="B3020" s="2"/>
    </row>
    <row r="3021" spans="1:2">
      <c r="A3021" s="6"/>
      <c r="B3021" s="2"/>
    </row>
    <row r="3022" spans="1:2">
      <c r="A3022" s="6"/>
      <c r="B3022" s="2"/>
    </row>
    <row r="3023" spans="1:2">
      <c r="A3023" s="6"/>
      <c r="B3023" s="2"/>
    </row>
    <row r="3024" spans="1:2">
      <c r="A3024" s="6"/>
      <c r="B3024" s="2"/>
    </row>
    <row r="3025" spans="1:2">
      <c r="A3025" s="6"/>
      <c r="B3025" s="2"/>
    </row>
    <row r="3026" spans="1:2">
      <c r="A3026" s="6"/>
      <c r="B3026" s="2"/>
    </row>
    <row r="3027" spans="1:2">
      <c r="A3027" s="6"/>
      <c r="B3027" s="2"/>
    </row>
    <row r="3028" spans="1:2">
      <c r="A3028" s="6"/>
      <c r="B3028" s="2"/>
    </row>
    <row r="3029" spans="1:2">
      <c r="A3029" s="6"/>
      <c r="B3029" s="2"/>
    </row>
    <row r="3030" spans="1:2">
      <c r="A3030" s="6"/>
      <c r="B3030" s="2"/>
    </row>
    <row r="3031" spans="1:2">
      <c r="A3031" s="6"/>
      <c r="B3031" s="2"/>
    </row>
    <row r="3032" spans="1:2">
      <c r="A3032" s="6"/>
      <c r="B3032" s="2"/>
    </row>
    <row r="3033" spans="1:2">
      <c r="A3033" s="6"/>
      <c r="B3033" s="2"/>
    </row>
    <row r="3034" spans="1:2">
      <c r="A3034" s="6"/>
      <c r="B3034" s="2"/>
    </row>
    <row r="3035" spans="1:2">
      <c r="A3035" s="6"/>
      <c r="B3035" s="2"/>
    </row>
    <row r="3036" spans="1:2">
      <c r="A3036" s="6"/>
      <c r="B3036" s="2"/>
    </row>
    <row r="3037" spans="1:2">
      <c r="A3037" s="6"/>
      <c r="B3037" s="2"/>
    </row>
    <row r="3038" spans="1:2">
      <c r="A3038" s="6"/>
      <c r="B3038" s="2"/>
    </row>
    <row r="3039" spans="1:2">
      <c r="A3039" s="6"/>
      <c r="B3039" s="2"/>
    </row>
    <row r="3040" spans="1:2">
      <c r="A3040" s="6"/>
      <c r="B3040" s="2"/>
    </row>
    <row r="3041" spans="1:2">
      <c r="A3041" s="6"/>
      <c r="B3041" s="2"/>
    </row>
    <row r="3042" spans="1:2">
      <c r="A3042" s="6"/>
      <c r="B3042" s="2"/>
    </row>
    <row r="3043" spans="1:2">
      <c r="A3043" s="6"/>
      <c r="B3043" s="2"/>
    </row>
    <row r="3044" spans="1:2">
      <c r="A3044" s="6"/>
      <c r="B3044" s="2"/>
    </row>
    <row r="3045" spans="1:2">
      <c r="A3045" s="6"/>
      <c r="B3045" s="2"/>
    </row>
    <row r="3046" spans="1:2">
      <c r="A3046" s="6"/>
      <c r="B3046" s="2"/>
    </row>
    <row r="3047" spans="1:2">
      <c r="A3047" s="6"/>
      <c r="B3047" s="2"/>
    </row>
    <row r="3048" spans="1:2">
      <c r="A3048" s="6"/>
      <c r="B3048" s="2"/>
    </row>
    <row r="3049" spans="1:2">
      <c r="A3049" s="6"/>
      <c r="B3049" s="2"/>
    </row>
    <row r="3050" spans="1:2">
      <c r="A3050" s="6"/>
      <c r="B3050" s="2"/>
    </row>
    <row r="3051" spans="1:2">
      <c r="A3051" s="6"/>
      <c r="B3051" s="2"/>
    </row>
    <row r="3052" spans="1:2">
      <c r="A3052" s="6"/>
      <c r="B3052" s="2"/>
    </row>
    <row r="3053" spans="1:2">
      <c r="A3053" s="6"/>
      <c r="B3053" s="2"/>
    </row>
    <row r="3054" spans="1:2">
      <c r="A3054" s="6"/>
      <c r="B3054" s="2"/>
    </row>
    <row r="3055" spans="1:2">
      <c r="A3055" s="6"/>
      <c r="B3055" s="2"/>
    </row>
    <row r="3056" spans="1:2">
      <c r="A3056" s="6"/>
      <c r="B3056" s="2"/>
    </row>
    <row r="3057" spans="1:2">
      <c r="A3057" s="6"/>
      <c r="B3057" s="2"/>
    </row>
    <row r="3058" spans="1:2">
      <c r="A3058" s="6"/>
      <c r="B3058" s="2"/>
    </row>
    <row r="3059" spans="1:2">
      <c r="A3059" s="6"/>
      <c r="B3059" s="2"/>
    </row>
    <row r="3060" spans="1:2">
      <c r="A3060" s="6"/>
      <c r="B3060" s="2"/>
    </row>
    <row r="3061" spans="1:2">
      <c r="A3061" s="6"/>
      <c r="B3061" s="2"/>
    </row>
    <row r="3062" spans="1:2">
      <c r="A3062" s="6"/>
      <c r="B3062" s="2"/>
    </row>
    <row r="3063" spans="1:2">
      <c r="A3063" s="6"/>
      <c r="B3063" s="2"/>
    </row>
    <row r="3064" spans="1:2">
      <c r="A3064" s="6"/>
      <c r="B3064" s="2"/>
    </row>
    <row r="3065" spans="1:2">
      <c r="A3065" s="6"/>
      <c r="B3065" s="2"/>
    </row>
    <row r="3066" spans="1:2">
      <c r="A3066" s="6"/>
      <c r="B3066" s="2"/>
    </row>
    <row r="3067" spans="1:2">
      <c r="A3067" s="6"/>
      <c r="B3067" s="2"/>
    </row>
    <row r="3068" spans="1:2">
      <c r="A3068" s="6"/>
      <c r="B3068" s="2"/>
    </row>
    <row r="3069" spans="1:2">
      <c r="A3069" s="6"/>
      <c r="B3069" s="2"/>
    </row>
    <row r="3070" spans="1:2">
      <c r="A3070" s="6"/>
      <c r="B3070" s="2"/>
    </row>
    <row r="3071" spans="1:2">
      <c r="A3071" s="6"/>
      <c r="B3071" s="2"/>
    </row>
    <row r="3072" spans="1:2">
      <c r="A3072" s="6"/>
      <c r="B3072" s="2"/>
    </row>
    <row r="3073" spans="1:2">
      <c r="A3073" s="6"/>
      <c r="B3073" s="2"/>
    </row>
    <row r="3074" spans="1:2">
      <c r="A3074" s="6"/>
      <c r="B3074" s="2"/>
    </row>
    <row r="3075" spans="1:2">
      <c r="A3075" s="6"/>
      <c r="B3075" s="2"/>
    </row>
    <row r="3076" spans="1:2">
      <c r="A3076" s="6"/>
      <c r="B3076" s="2"/>
    </row>
    <row r="3077" spans="1:2">
      <c r="A3077" s="6"/>
      <c r="B3077" s="2"/>
    </row>
    <row r="3078" spans="1:2">
      <c r="A3078" s="6"/>
      <c r="B3078" s="2"/>
    </row>
    <row r="3079" spans="1:2">
      <c r="A3079" s="6"/>
      <c r="B3079" s="2"/>
    </row>
    <row r="3080" spans="1:2">
      <c r="A3080" s="6"/>
      <c r="B3080" s="2"/>
    </row>
    <row r="3081" spans="1:2">
      <c r="A3081" s="6"/>
      <c r="B3081" s="2"/>
    </row>
    <row r="3082" spans="1:2">
      <c r="A3082" s="6"/>
      <c r="B3082" s="2"/>
    </row>
    <row r="3083" spans="1:2">
      <c r="A3083" s="6"/>
      <c r="B3083" s="2"/>
    </row>
    <row r="3084" spans="1:2">
      <c r="A3084" s="6"/>
      <c r="B3084" s="2"/>
    </row>
    <row r="3085" spans="1:2">
      <c r="A3085" s="6"/>
      <c r="B3085" s="2"/>
    </row>
    <row r="3086" spans="1:2">
      <c r="A3086" s="6"/>
      <c r="B3086" s="2"/>
    </row>
    <row r="3087" spans="1:2">
      <c r="A3087" s="6"/>
      <c r="B3087" s="2"/>
    </row>
    <row r="3088" spans="1:2">
      <c r="A3088" s="6"/>
      <c r="B3088" s="2"/>
    </row>
    <row r="3089" spans="1:2">
      <c r="A3089" s="6"/>
      <c r="B3089" s="2"/>
    </row>
    <row r="3090" spans="1:2">
      <c r="A3090" s="6"/>
      <c r="B3090" s="2"/>
    </row>
    <row r="3091" spans="1:2">
      <c r="A3091" s="6"/>
      <c r="B3091" s="2"/>
    </row>
    <row r="3092" spans="1:2">
      <c r="A3092" s="6"/>
      <c r="B3092" s="2"/>
    </row>
    <row r="3093" spans="1:2">
      <c r="A3093" s="6"/>
      <c r="B3093" s="2"/>
    </row>
    <row r="3094" spans="1:2">
      <c r="A3094" s="6"/>
      <c r="B3094" s="2"/>
    </row>
    <row r="3095" spans="1:2">
      <c r="A3095" s="6"/>
      <c r="B3095" s="2"/>
    </row>
    <row r="3096" spans="1:2">
      <c r="A3096" s="6"/>
      <c r="B3096" s="2"/>
    </row>
    <row r="3097" spans="1:2">
      <c r="A3097" s="6"/>
      <c r="B3097" s="2"/>
    </row>
    <row r="3098" spans="1:2">
      <c r="A3098" s="6"/>
      <c r="B3098" s="2"/>
    </row>
    <row r="3099" spans="1:2">
      <c r="A3099" s="6"/>
      <c r="B3099" s="2"/>
    </row>
    <row r="3100" spans="1:2">
      <c r="A3100" s="6"/>
      <c r="B3100" s="2"/>
    </row>
    <row r="3101" spans="1:2">
      <c r="A3101" s="6"/>
      <c r="B3101" s="2"/>
    </row>
    <row r="3102" spans="1:2">
      <c r="A3102" s="6"/>
      <c r="B3102" s="2"/>
    </row>
    <row r="3103" spans="1:2">
      <c r="A3103" s="6"/>
      <c r="B3103" s="2"/>
    </row>
    <row r="3104" spans="1:2">
      <c r="A3104" s="6"/>
      <c r="B3104" s="2"/>
    </row>
    <row r="3105" spans="1:2">
      <c r="A3105" s="6"/>
      <c r="B3105" s="2"/>
    </row>
    <row r="3106" spans="1:2">
      <c r="A3106" s="6"/>
      <c r="B3106" s="2"/>
    </row>
    <row r="3107" spans="1:2">
      <c r="A3107" s="6"/>
      <c r="B3107" s="2"/>
    </row>
    <row r="3108" spans="1:2">
      <c r="A3108" s="6"/>
      <c r="B3108" s="2"/>
    </row>
    <row r="3109" spans="1:2">
      <c r="A3109" s="6"/>
      <c r="B3109" s="2"/>
    </row>
    <row r="3110" spans="1:2">
      <c r="A3110" s="6"/>
      <c r="B3110" s="2"/>
    </row>
    <row r="3111" spans="1:2">
      <c r="A3111" s="6"/>
      <c r="B3111" s="2"/>
    </row>
    <row r="3112" spans="1:2">
      <c r="A3112" s="6"/>
      <c r="B3112" s="2"/>
    </row>
    <row r="3113" spans="1:2">
      <c r="A3113" s="6"/>
      <c r="B3113" s="2"/>
    </row>
    <row r="3114" spans="1:2">
      <c r="A3114" s="6"/>
      <c r="B3114" s="2"/>
    </row>
    <row r="3115" spans="1:2">
      <c r="A3115" s="6"/>
      <c r="B3115" s="2"/>
    </row>
    <row r="3116" spans="1:2">
      <c r="A3116" s="6"/>
      <c r="B3116" s="2"/>
    </row>
    <row r="3117" spans="1:2">
      <c r="A3117" s="6"/>
      <c r="B3117" s="2"/>
    </row>
    <row r="3118" spans="1:2">
      <c r="A3118" s="6"/>
      <c r="B3118" s="2"/>
    </row>
    <row r="3119" spans="1:2">
      <c r="A3119" s="6"/>
      <c r="B3119" s="2"/>
    </row>
    <row r="3120" spans="1:2">
      <c r="A3120" s="6"/>
      <c r="B3120" s="2"/>
    </row>
    <row r="3121" spans="1:2">
      <c r="A3121" s="6"/>
      <c r="B3121" s="2"/>
    </row>
    <row r="3122" spans="1:2">
      <c r="A3122" s="6"/>
      <c r="B3122" s="2"/>
    </row>
    <row r="3123" spans="1:2">
      <c r="A3123" s="6"/>
      <c r="B3123" s="2"/>
    </row>
    <row r="3124" spans="1:2">
      <c r="A3124" s="6"/>
      <c r="B3124" s="2"/>
    </row>
    <row r="3125" spans="1:2">
      <c r="A3125" s="6"/>
      <c r="B3125" s="2"/>
    </row>
    <row r="3126" spans="1:2">
      <c r="A3126" s="6"/>
      <c r="B3126" s="2"/>
    </row>
    <row r="3127" spans="1:2">
      <c r="A3127" s="6"/>
      <c r="B3127" s="2"/>
    </row>
    <row r="3128" spans="1:2">
      <c r="A3128" s="6"/>
      <c r="B3128" s="2"/>
    </row>
    <row r="3129" spans="1:2">
      <c r="A3129" s="6"/>
      <c r="B3129" s="2"/>
    </row>
    <row r="3130" spans="1:2">
      <c r="A3130" s="6"/>
      <c r="B3130" s="2"/>
    </row>
    <row r="3131" spans="1:2">
      <c r="A3131" s="6"/>
      <c r="B3131" s="2"/>
    </row>
    <row r="3132" spans="1:2">
      <c r="A3132" s="6"/>
      <c r="B3132" s="2"/>
    </row>
    <row r="3133" spans="1:2">
      <c r="A3133" s="6"/>
      <c r="B3133" s="2"/>
    </row>
    <row r="3134" spans="1:2">
      <c r="A3134" s="6"/>
      <c r="B3134" s="2"/>
    </row>
    <row r="3135" spans="1:2">
      <c r="A3135" s="6"/>
      <c r="B3135" s="2"/>
    </row>
    <row r="3136" spans="1:2">
      <c r="A3136" s="6"/>
      <c r="B3136" s="2"/>
    </row>
    <row r="3137" spans="1:2">
      <c r="A3137" s="6"/>
      <c r="B3137" s="2"/>
    </row>
    <row r="3138" spans="1:2">
      <c r="A3138" s="6"/>
      <c r="B3138" s="2"/>
    </row>
    <row r="3139" spans="1:2">
      <c r="A3139" s="6"/>
      <c r="B3139" s="2"/>
    </row>
    <row r="3140" spans="1:2">
      <c r="A3140" s="6"/>
      <c r="B3140" s="2"/>
    </row>
    <row r="3141" spans="1:2">
      <c r="A3141" s="6"/>
      <c r="B3141" s="2"/>
    </row>
    <row r="3142" spans="1:2">
      <c r="A3142" s="6"/>
      <c r="B3142" s="2"/>
    </row>
    <row r="3143" spans="1:2">
      <c r="A3143" s="6"/>
      <c r="B3143" s="2"/>
    </row>
    <row r="3144" spans="1:2">
      <c r="A3144" s="6"/>
      <c r="B3144" s="2"/>
    </row>
    <row r="3145" spans="1:2">
      <c r="A3145" s="6"/>
      <c r="B3145" s="2"/>
    </row>
    <row r="3146" spans="1:2">
      <c r="A3146" s="6"/>
      <c r="B3146" s="2"/>
    </row>
    <row r="3147" spans="1:2">
      <c r="A3147" s="6"/>
      <c r="B3147" s="2"/>
    </row>
    <row r="3148" spans="1:2">
      <c r="A3148" s="6"/>
      <c r="B3148" s="2"/>
    </row>
    <row r="3149" spans="1:2">
      <c r="A3149" s="6"/>
      <c r="B3149" s="2"/>
    </row>
    <row r="3150" spans="1:2">
      <c r="A3150" s="6"/>
      <c r="B3150" s="2"/>
    </row>
    <row r="3151" spans="1:2">
      <c r="A3151" s="6"/>
      <c r="B3151" s="2"/>
    </row>
    <row r="3152" spans="1:2">
      <c r="A3152" s="6"/>
      <c r="B3152" s="2"/>
    </row>
    <row r="3153" spans="1:2">
      <c r="A3153" s="6"/>
      <c r="B3153" s="2"/>
    </row>
    <row r="3154" spans="1:2">
      <c r="A3154" s="6"/>
      <c r="B3154" s="2"/>
    </row>
    <row r="3155" spans="1:2">
      <c r="A3155" s="6"/>
      <c r="B3155" s="2"/>
    </row>
    <row r="3156" spans="1:2">
      <c r="A3156" s="6"/>
      <c r="B3156" s="2"/>
    </row>
    <row r="3157" spans="1:2">
      <c r="A3157" s="6"/>
      <c r="B3157" s="2"/>
    </row>
    <row r="3158" spans="1:2">
      <c r="A3158" s="6"/>
      <c r="B3158" s="2"/>
    </row>
    <row r="3159" spans="1:2">
      <c r="A3159" s="6"/>
      <c r="B3159" s="2"/>
    </row>
    <row r="3160" spans="1:2">
      <c r="A3160" s="6"/>
      <c r="B3160" s="2"/>
    </row>
    <row r="3161" spans="1:2">
      <c r="A3161" s="6"/>
      <c r="B3161" s="2"/>
    </row>
    <row r="3162" spans="1:2">
      <c r="A3162" s="6"/>
      <c r="B3162" s="2"/>
    </row>
    <row r="3163" spans="1:2">
      <c r="A3163" s="6"/>
      <c r="B3163" s="2"/>
    </row>
    <row r="3164" spans="1:2">
      <c r="A3164" s="6"/>
      <c r="B3164" s="2"/>
    </row>
    <row r="3165" spans="1:2">
      <c r="A3165" s="6"/>
      <c r="B3165" s="2"/>
    </row>
    <row r="3166" spans="1:2">
      <c r="A3166" s="6"/>
      <c r="B3166" s="2"/>
    </row>
    <row r="3167" spans="1:2">
      <c r="A3167" s="6"/>
      <c r="B3167" s="2"/>
    </row>
    <row r="3168" spans="1:2">
      <c r="A3168" s="6"/>
      <c r="B3168" s="2"/>
    </row>
    <row r="3169" spans="1:2">
      <c r="A3169" s="6"/>
      <c r="B3169" s="2"/>
    </row>
    <row r="3170" spans="1:2">
      <c r="A3170" s="6"/>
      <c r="B3170" s="2"/>
    </row>
    <row r="3171" spans="1:2">
      <c r="A3171" s="6"/>
      <c r="B3171" s="2"/>
    </row>
    <row r="3172" spans="1:2">
      <c r="A3172" s="6"/>
      <c r="B3172" s="2"/>
    </row>
    <row r="3173" spans="1:2">
      <c r="A3173" s="6"/>
      <c r="B3173" s="2"/>
    </row>
    <row r="3174" spans="1:2">
      <c r="A3174" s="6"/>
      <c r="B3174" s="2"/>
    </row>
    <row r="3175" spans="1:2">
      <c r="A3175" s="6"/>
      <c r="B3175" s="2"/>
    </row>
    <row r="3176" spans="1:2">
      <c r="A3176" s="6"/>
      <c r="B3176" s="2"/>
    </row>
    <row r="3177" spans="1:2">
      <c r="A3177" s="6"/>
      <c r="B3177" s="2"/>
    </row>
    <row r="3178" spans="1:2">
      <c r="A3178" s="6"/>
      <c r="B3178" s="2"/>
    </row>
    <row r="3179" spans="1:2">
      <c r="A3179" s="6"/>
      <c r="B3179" s="2"/>
    </row>
    <row r="3180" spans="1:2">
      <c r="A3180" s="6"/>
      <c r="B3180" s="2"/>
    </row>
    <row r="3181" spans="1:2">
      <c r="A3181" s="6"/>
      <c r="B3181" s="2"/>
    </row>
    <row r="3182" spans="1:2">
      <c r="A3182" s="6"/>
      <c r="B3182" s="2"/>
    </row>
    <row r="3183" spans="1:2">
      <c r="A3183" s="6"/>
      <c r="B3183" s="2"/>
    </row>
    <row r="3184" spans="1:2">
      <c r="A3184" s="6"/>
      <c r="B3184" s="2"/>
    </row>
    <row r="3185" spans="1:2">
      <c r="A3185" s="6"/>
      <c r="B3185" s="2"/>
    </row>
    <row r="3186" spans="1:2">
      <c r="A3186" s="6"/>
      <c r="B3186" s="2"/>
    </row>
    <row r="3187" spans="1:2">
      <c r="A3187" s="6"/>
      <c r="B3187" s="2"/>
    </row>
    <row r="3188" spans="1:2">
      <c r="A3188" s="6"/>
      <c r="B3188" s="2"/>
    </row>
    <row r="3189" spans="1:2">
      <c r="A3189" s="6"/>
      <c r="B3189" s="2"/>
    </row>
    <row r="3190" spans="1:2">
      <c r="A3190" s="6"/>
      <c r="B3190" s="2"/>
    </row>
    <row r="3191" spans="1:2">
      <c r="A3191" s="6"/>
      <c r="B3191" s="2"/>
    </row>
    <row r="3192" spans="1:2">
      <c r="A3192" s="6"/>
      <c r="B3192" s="2"/>
    </row>
    <row r="3193" spans="1:2">
      <c r="A3193" s="6"/>
      <c r="B3193" s="2"/>
    </row>
    <row r="3194" spans="1:2">
      <c r="A3194" s="6"/>
      <c r="B3194" s="2"/>
    </row>
    <row r="3195" spans="1:2">
      <c r="A3195" s="6"/>
      <c r="B3195" s="2"/>
    </row>
    <row r="3196" spans="1:2">
      <c r="A3196" s="6"/>
      <c r="B3196" s="2"/>
    </row>
    <row r="3197" spans="1:2">
      <c r="A3197" s="6"/>
      <c r="B3197" s="2"/>
    </row>
    <row r="3198" spans="1:2">
      <c r="A3198" s="6"/>
      <c r="B3198" s="2"/>
    </row>
    <row r="3199" spans="1:2">
      <c r="A3199" s="6"/>
      <c r="B3199" s="2"/>
    </row>
    <row r="3200" spans="1:2">
      <c r="A3200" s="6"/>
      <c r="B3200" s="2"/>
    </row>
    <row r="3201" spans="1:2">
      <c r="A3201" s="6"/>
      <c r="B3201" s="2"/>
    </row>
    <row r="3202" spans="1:2">
      <c r="A3202" s="6"/>
      <c r="B3202" s="2"/>
    </row>
    <row r="3203" spans="1:2">
      <c r="A3203" s="6"/>
      <c r="B3203" s="2"/>
    </row>
    <row r="3204" spans="1:2">
      <c r="A3204" s="6"/>
      <c r="B3204" s="2"/>
    </row>
    <row r="3205" spans="1:2">
      <c r="A3205" s="6"/>
      <c r="B3205" s="2"/>
    </row>
    <row r="3206" spans="1:2">
      <c r="A3206" s="6"/>
      <c r="B3206" s="2"/>
    </row>
    <row r="3207" spans="1:2">
      <c r="A3207" s="6"/>
      <c r="B3207" s="2"/>
    </row>
    <row r="3208" spans="1:2">
      <c r="A3208" s="6"/>
      <c r="B3208" s="2"/>
    </row>
    <row r="3209" spans="1:2">
      <c r="A3209" s="6"/>
      <c r="B3209" s="2"/>
    </row>
    <row r="3210" spans="1:2">
      <c r="A3210" s="6"/>
      <c r="B3210" s="2"/>
    </row>
    <row r="3211" spans="1:2">
      <c r="A3211" s="6"/>
      <c r="B3211" s="2"/>
    </row>
    <row r="3212" spans="1:2">
      <c r="A3212" s="6"/>
      <c r="B3212" s="2"/>
    </row>
    <row r="3213" spans="1:2">
      <c r="A3213" s="6"/>
      <c r="B3213" s="2"/>
    </row>
    <row r="3214" spans="1:2">
      <c r="A3214" s="6"/>
      <c r="B3214" s="2"/>
    </row>
    <row r="3215" spans="1:2">
      <c r="A3215" s="6"/>
      <c r="B3215" s="2"/>
    </row>
    <row r="3216" spans="1:2">
      <c r="A3216" s="6"/>
      <c r="B3216" s="2"/>
    </row>
    <row r="3217" spans="1:2">
      <c r="A3217" s="6"/>
      <c r="B3217" s="2"/>
    </row>
    <row r="3218" spans="1:2">
      <c r="A3218" s="6"/>
      <c r="B3218" s="2"/>
    </row>
    <row r="3219" spans="1:2">
      <c r="A3219" s="6"/>
      <c r="B3219" s="2"/>
    </row>
    <row r="3220" spans="1:2">
      <c r="A3220" s="6"/>
      <c r="B3220" s="2"/>
    </row>
    <row r="3221" spans="1:2">
      <c r="A3221" s="6"/>
      <c r="B3221" s="2"/>
    </row>
    <row r="3222" spans="1:2">
      <c r="A3222" s="6"/>
      <c r="B3222" s="2"/>
    </row>
    <row r="3223" spans="1:2">
      <c r="A3223" s="6"/>
      <c r="B3223" s="2"/>
    </row>
    <row r="3224" spans="1:2">
      <c r="A3224" s="6"/>
      <c r="B3224" s="2"/>
    </row>
    <row r="3225" spans="1:2">
      <c r="A3225" s="6"/>
      <c r="B3225" s="2"/>
    </row>
    <row r="3226" spans="1:2">
      <c r="A3226" s="6"/>
      <c r="B3226" s="2"/>
    </row>
    <row r="3227" spans="1:2">
      <c r="A3227" s="6"/>
      <c r="B3227" s="2"/>
    </row>
    <row r="3228" spans="1:2">
      <c r="A3228" s="6"/>
      <c r="B3228" s="2"/>
    </row>
    <row r="3229" spans="1:2">
      <c r="A3229" s="6"/>
      <c r="B3229" s="2"/>
    </row>
    <row r="3230" spans="1:2">
      <c r="A3230" s="6"/>
      <c r="B3230" s="2"/>
    </row>
    <row r="3231" spans="1:2">
      <c r="A3231" s="6"/>
      <c r="B3231" s="2"/>
    </row>
    <row r="3232" spans="1:2">
      <c r="A3232" s="6"/>
      <c r="B3232" s="2"/>
    </row>
    <row r="3233" spans="1:2">
      <c r="A3233" s="6"/>
      <c r="B3233" s="2"/>
    </row>
    <row r="3234" spans="1:2">
      <c r="A3234" s="6"/>
      <c r="B3234" s="2"/>
    </row>
    <row r="3235" spans="1:2">
      <c r="A3235" s="6"/>
      <c r="B3235" s="2"/>
    </row>
    <row r="3236" spans="1:2">
      <c r="A3236" s="6"/>
      <c r="B3236" s="2"/>
    </row>
    <row r="3237" spans="1:2">
      <c r="A3237" s="6"/>
      <c r="B3237" s="2"/>
    </row>
    <row r="3238" spans="1:2">
      <c r="A3238" s="6"/>
      <c r="B3238" s="2"/>
    </row>
    <row r="3239" spans="1:2">
      <c r="A3239" s="6"/>
      <c r="B3239" s="2"/>
    </row>
    <row r="3240" spans="1:2">
      <c r="A3240" s="6"/>
      <c r="B3240" s="2"/>
    </row>
    <row r="3241" spans="1:2">
      <c r="A3241" s="6"/>
      <c r="B3241" s="2"/>
    </row>
    <row r="3242" spans="1:2">
      <c r="A3242" s="6"/>
      <c r="B3242" s="2"/>
    </row>
    <row r="3243" spans="1:2">
      <c r="A3243" s="6"/>
      <c r="B3243" s="2"/>
    </row>
    <row r="3244" spans="1:2">
      <c r="A3244" s="6"/>
      <c r="B3244" s="2"/>
    </row>
    <row r="3245" spans="1:2">
      <c r="A3245" s="6"/>
      <c r="B3245" s="2"/>
    </row>
    <row r="3246" spans="1:2">
      <c r="A3246" s="6"/>
      <c r="B3246" s="2"/>
    </row>
    <row r="3247" spans="1:2">
      <c r="A3247" s="6"/>
      <c r="B3247" s="2"/>
    </row>
    <row r="3248" spans="1:2">
      <c r="A3248" s="6"/>
      <c r="B3248" s="2"/>
    </row>
    <row r="3249" spans="1:2">
      <c r="A3249" s="6"/>
      <c r="B3249" s="2"/>
    </row>
    <row r="3250" spans="1:2">
      <c r="A3250" s="6"/>
      <c r="B3250" s="2"/>
    </row>
    <row r="3251" spans="1:2">
      <c r="A3251" s="6"/>
      <c r="B3251" s="2"/>
    </row>
    <row r="3252" spans="1:2">
      <c r="A3252" s="6"/>
      <c r="B3252" s="2"/>
    </row>
    <row r="3253" spans="1:2">
      <c r="A3253" s="6"/>
      <c r="B3253" s="2"/>
    </row>
    <row r="3254" spans="1:2">
      <c r="A3254" s="6"/>
      <c r="B3254" s="2"/>
    </row>
    <row r="3255" spans="1:2">
      <c r="A3255" s="6"/>
      <c r="B3255" s="2"/>
    </row>
    <row r="3256" spans="1:2">
      <c r="A3256" s="6"/>
      <c r="B3256" s="2"/>
    </row>
    <row r="3257" spans="1:2">
      <c r="A3257" s="6"/>
      <c r="B3257" s="2"/>
    </row>
    <row r="3258" spans="1:2">
      <c r="A3258" s="6"/>
      <c r="B3258" s="2"/>
    </row>
    <row r="3259" spans="1:2">
      <c r="A3259" s="6"/>
      <c r="B3259" s="2"/>
    </row>
    <row r="3260" spans="1:2">
      <c r="A3260" s="6"/>
      <c r="B3260" s="2"/>
    </row>
    <row r="3261" spans="1:2">
      <c r="A3261" s="6"/>
      <c r="B3261" s="2"/>
    </row>
    <row r="3262" spans="1:2">
      <c r="A3262" s="6"/>
      <c r="B3262" s="2"/>
    </row>
    <row r="3263" spans="1:2">
      <c r="A3263" s="6"/>
      <c r="B3263" s="2"/>
    </row>
    <row r="3264" spans="1:2">
      <c r="A3264" s="6"/>
      <c r="B3264" s="2"/>
    </row>
    <row r="3265" spans="1:2">
      <c r="A3265" s="6"/>
      <c r="B3265" s="2"/>
    </row>
    <row r="3266" spans="1:2">
      <c r="A3266" s="6"/>
      <c r="B3266" s="2"/>
    </row>
    <row r="3267" spans="1:2">
      <c r="A3267" s="6"/>
      <c r="B3267" s="2"/>
    </row>
    <row r="3268" spans="1:2">
      <c r="A3268" s="6"/>
      <c r="B3268" s="2"/>
    </row>
    <row r="3269" spans="1:2">
      <c r="A3269" s="6"/>
      <c r="B3269" s="2"/>
    </row>
    <row r="3270" spans="1:2">
      <c r="A3270" s="6"/>
      <c r="B3270" s="2"/>
    </row>
    <row r="3271" spans="1:2">
      <c r="A3271" s="6"/>
      <c r="B3271" s="2"/>
    </row>
    <row r="3272" spans="1:2">
      <c r="A3272" s="6"/>
      <c r="B3272" s="2"/>
    </row>
    <row r="3273" spans="1:2">
      <c r="A3273" s="6"/>
      <c r="B3273" s="2"/>
    </row>
    <row r="3274" spans="1:2">
      <c r="A3274" s="6"/>
      <c r="B3274" s="2"/>
    </row>
    <row r="3275" spans="1:2">
      <c r="A3275" s="6"/>
      <c r="B3275" s="2"/>
    </row>
    <row r="3276" spans="1:2">
      <c r="A3276" s="6"/>
      <c r="B3276" s="2"/>
    </row>
    <row r="3277" spans="1:2">
      <c r="A3277" s="6"/>
      <c r="B3277" s="2"/>
    </row>
    <row r="3278" spans="1:2">
      <c r="A3278" s="6"/>
      <c r="B3278" s="2"/>
    </row>
    <row r="3279" spans="1:2">
      <c r="A3279" s="6"/>
      <c r="B3279" s="2"/>
    </row>
    <row r="3280" spans="1:2">
      <c r="A3280" s="6"/>
      <c r="B3280" s="2"/>
    </row>
    <row r="3281" spans="1:2">
      <c r="A3281" s="6"/>
      <c r="B3281" s="2"/>
    </row>
    <row r="3282" spans="1:2">
      <c r="A3282" s="6"/>
      <c r="B3282" s="2"/>
    </row>
    <row r="3283" spans="1:2">
      <c r="A3283" s="6"/>
      <c r="B3283" s="2"/>
    </row>
    <row r="3284" spans="1:2">
      <c r="A3284" s="6"/>
      <c r="B3284" s="2"/>
    </row>
    <row r="3285" spans="1:2">
      <c r="A3285" s="6"/>
      <c r="B3285" s="2"/>
    </row>
    <row r="3286" spans="1:2">
      <c r="A3286" s="6"/>
      <c r="B3286" s="2"/>
    </row>
    <row r="3287" spans="1:2">
      <c r="A3287" s="6"/>
      <c r="B3287" s="2"/>
    </row>
    <row r="3288" spans="1:2">
      <c r="A3288" s="6"/>
      <c r="B3288" s="2"/>
    </row>
    <row r="3289" spans="1:2">
      <c r="A3289" s="6"/>
      <c r="B3289" s="2"/>
    </row>
    <row r="3290" spans="1:2">
      <c r="A3290" s="6"/>
      <c r="B3290" s="2"/>
    </row>
    <row r="3291" spans="1:2">
      <c r="A3291" s="6"/>
      <c r="B3291" s="2"/>
    </row>
    <row r="3292" spans="1:2">
      <c r="A3292" s="6"/>
      <c r="B3292" s="2"/>
    </row>
    <row r="3293" spans="1:2">
      <c r="A3293" s="6"/>
      <c r="B3293" s="2"/>
    </row>
    <row r="3294" spans="1:2">
      <c r="A3294" s="6"/>
      <c r="B3294" s="2"/>
    </row>
    <row r="3295" spans="1:2">
      <c r="A3295" s="6"/>
      <c r="B3295" s="2"/>
    </row>
    <row r="3296" spans="1:2">
      <c r="A3296" s="6"/>
      <c r="B3296" s="2"/>
    </row>
    <row r="3297" spans="1:2">
      <c r="A3297" s="6"/>
      <c r="B3297" s="2"/>
    </row>
    <row r="3298" spans="1:2">
      <c r="A3298" s="6"/>
      <c r="B3298" s="2"/>
    </row>
    <row r="3299" spans="1:2">
      <c r="A3299" s="6"/>
      <c r="B3299" s="2"/>
    </row>
    <row r="3300" spans="1:2">
      <c r="A3300" s="6"/>
      <c r="B3300" s="2"/>
    </row>
    <row r="3301" spans="1:2">
      <c r="A3301" s="6"/>
      <c r="B3301" s="2"/>
    </row>
    <row r="3302" spans="1:2">
      <c r="A3302" s="6"/>
      <c r="B3302" s="2"/>
    </row>
    <row r="3303" spans="1:2">
      <c r="A3303" s="6"/>
      <c r="B3303" s="2"/>
    </row>
    <row r="3304" spans="1:2">
      <c r="A3304" s="6"/>
      <c r="B3304" s="2"/>
    </row>
    <row r="3305" spans="1:2">
      <c r="A3305" s="6"/>
      <c r="B3305" s="2"/>
    </row>
    <row r="3306" spans="1:2">
      <c r="A3306" s="6"/>
      <c r="B3306" s="2"/>
    </row>
    <row r="3307" spans="1:2">
      <c r="A3307" s="6"/>
      <c r="B3307" s="2"/>
    </row>
    <row r="3308" spans="1:2">
      <c r="A3308" s="6"/>
      <c r="B3308" s="2"/>
    </row>
    <row r="3309" spans="1:2">
      <c r="A3309" s="6"/>
      <c r="B3309" s="2"/>
    </row>
    <row r="3310" spans="1:2">
      <c r="A3310" s="6"/>
      <c r="B3310" s="2"/>
    </row>
    <row r="3311" spans="1:2">
      <c r="A3311" s="6"/>
      <c r="B3311" s="2"/>
    </row>
    <row r="3312" spans="1:2">
      <c r="A3312" s="6"/>
      <c r="B3312" s="2"/>
    </row>
    <row r="3313" spans="1:2">
      <c r="A3313" s="6"/>
      <c r="B3313" s="2"/>
    </row>
    <row r="3314" spans="1:2">
      <c r="A3314" s="6"/>
      <c r="B3314" s="2"/>
    </row>
    <row r="3315" spans="1:2">
      <c r="A3315" s="6"/>
      <c r="B3315" s="2"/>
    </row>
    <row r="3316" spans="1:2">
      <c r="A3316" s="6"/>
      <c r="B3316" s="2"/>
    </row>
    <row r="3317" spans="1:2">
      <c r="A3317" s="6"/>
      <c r="B3317" s="2"/>
    </row>
    <row r="3318" spans="1:2">
      <c r="A3318" s="6"/>
      <c r="B3318" s="2"/>
    </row>
    <row r="3319" spans="1:2">
      <c r="A3319" s="6"/>
      <c r="B3319" s="2"/>
    </row>
    <row r="3320" spans="1:2">
      <c r="A3320" s="6"/>
      <c r="B3320" s="2"/>
    </row>
    <row r="3321" spans="1:2">
      <c r="A3321" s="6"/>
      <c r="B3321" s="2"/>
    </row>
    <row r="3322" spans="1:2">
      <c r="A3322" s="6"/>
      <c r="B3322" s="2"/>
    </row>
    <row r="3323" spans="1:2">
      <c r="A3323" s="6"/>
      <c r="B3323" s="2"/>
    </row>
    <row r="3324" spans="1:2">
      <c r="A3324" s="6"/>
      <c r="B3324" s="2"/>
    </row>
    <row r="3325" spans="1:2">
      <c r="A3325" s="6"/>
      <c r="B3325" s="2"/>
    </row>
    <row r="3326" spans="1:2">
      <c r="A3326" s="6"/>
      <c r="B3326" s="2"/>
    </row>
    <row r="3327" spans="1:2">
      <c r="A3327" s="6"/>
      <c r="B3327" s="2"/>
    </row>
    <row r="3328" spans="1:2">
      <c r="A3328" s="6"/>
      <c r="B3328" s="2"/>
    </row>
    <row r="3329" spans="1:2">
      <c r="A3329" s="6"/>
      <c r="B3329" s="2"/>
    </row>
    <row r="3330" spans="1:2">
      <c r="A3330" s="6"/>
      <c r="B3330" s="2"/>
    </row>
    <row r="3331" spans="1:2">
      <c r="A3331" s="6"/>
      <c r="B3331" s="2"/>
    </row>
    <row r="3332" spans="1:2">
      <c r="A3332" s="6"/>
      <c r="B3332" s="2"/>
    </row>
    <row r="3333" spans="1:2">
      <c r="A3333" s="6"/>
      <c r="B3333" s="2"/>
    </row>
    <row r="3334" spans="1:2">
      <c r="A3334" s="6"/>
      <c r="B3334" s="2"/>
    </row>
    <row r="3335" spans="1:2">
      <c r="A3335" s="6"/>
      <c r="B3335" s="2"/>
    </row>
    <row r="3336" spans="1:2">
      <c r="A3336" s="6"/>
      <c r="B3336" s="2"/>
    </row>
    <row r="3337" spans="1:2">
      <c r="A3337" s="6"/>
      <c r="B3337" s="2"/>
    </row>
    <row r="3338" spans="1:2">
      <c r="A3338" s="6"/>
      <c r="B3338" s="2"/>
    </row>
    <row r="3339" spans="1:2">
      <c r="A3339" s="6"/>
      <c r="B3339" s="2"/>
    </row>
    <row r="3340" spans="1:2">
      <c r="A3340" s="6"/>
      <c r="B3340" s="2"/>
    </row>
    <row r="3341" spans="1:2">
      <c r="A3341" s="6"/>
      <c r="B3341" s="2"/>
    </row>
    <row r="3342" spans="1:2">
      <c r="A3342" s="6"/>
      <c r="B3342" s="2"/>
    </row>
    <row r="3343" spans="1:2">
      <c r="A3343" s="6"/>
      <c r="B3343" s="2"/>
    </row>
    <row r="3344" spans="1:2">
      <c r="A3344" s="6"/>
      <c r="B3344" s="2"/>
    </row>
    <row r="3345" spans="1:2">
      <c r="A3345" s="6"/>
      <c r="B3345" s="2"/>
    </row>
    <row r="3346" spans="1:2">
      <c r="A3346" s="6"/>
      <c r="B3346" s="2"/>
    </row>
    <row r="3347" spans="1:2">
      <c r="A3347" s="6"/>
      <c r="B3347" s="2"/>
    </row>
    <row r="3348" spans="1:2">
      <c r="A3348" s="6"/>
      <c r="B3348" s="2"/>
    </row>
    <row r="3349" spans="1:2">
      <c r="A3349" s="6"/>
      <c r="B3349" s="2"/>
    </row>
    <row r="3350" spans="1:2">
      <c r="A3350" s="6"/>
      <c r="B3350" s="2"/>
    </row>
    <row r="3351" spans="1:2">
      <c r="A3351" s="6"/>
      <c r="B3351" s="2"/>
    </row>
    <row r="3352" spans="1:2">
      <c r="A3352" s="6"/>
      <c r="B3352" s="2"/>
    </row>
    <row r="3353" spans="1:2">
      <c r="A3353" s="6"/>
      <c r="B3353" s="2"/>
    </row>
    <row r="3354" spans="1:2">
      <c r="A3354" s="6"/>
      <c r="B3354" s="2"/>
    </row>
    <row r="3355" spans="1:2">
      <c r="A3355" s="6"/>
      <c r="B3355" s="2"/>
    </row>
    <row r="3356" spans="1:2">
      <c r="A3356" s="6"/>
      <c r="B3356" s="2"/>
    </row>
    <row r="3357" spans="1:2">
      <c r="A3357" s="6"/>
      <c r="B3357" s="2"/>
    </row>
    <row r="3358" spans="1:2">
      <c r="A3358" s="6"/>
      <c r="B3358" s="2"/>
    </row>
    <row r="3359" spans="1:2">
      <c r="A3359" s="6"/>
      <c r="B3359" s="2"/>
    </row>
    <row r="3360" spans="1:2">
      <c r="A3360" s="6"/>
      <c r="B3360" s="2"/>
    </row>
    <row r="3361" spans="1:2">
      <c r="A3361" s="6"/>
      <c r="B3361" s="2"/>
    </row>
    <row r="3362" spans="1:2">
      <c r="A3362" s="6"/>
      <c r="B3362" s="2"/>
    </row>
    <row r="3363" spans="1:2">
      <c r="A3363" s="6"/>
      <c r="B3363" s="2"/>
    </row>
    <row r="3364" spans="1:2">
      <c r="A3364" s="6"/>
      <c r="B3364" s="2"/>
    </row>
    <row r="3365" spans="1:2">
      <c r="A3365" s="6"/>
      <c r="B3365" s="2"/>
    </row>
    <row r="3366" spans="1:2">
      <c r="A3366" s="6"/>
      <c r="B3366" s="2"/>
    </row>
    <row r="3367" spans="1:2">
      <c r="A3367" s="6"/>
      <c r="B3367" s="2"/>
    </row>
    <row r="3368" spans="1:2">
      <c r="A3368" s="6"/>
      <c r="B3368" s="2"/>
    </row>
    <row r="3369" spans="1:2">
      <c r="A3369" s="6"/>
      <c r="B3369" s="2"/>
    </row>
    <row r="3370" spans="1:2">
      <c r="A3370" s="6"/>
      <c r="B3370" s="2"/>
    </row>
    <row r="3371" spans="1:2">
      <c r="A3371" s="6"/>
      <c r="B3371" s="2"/>
    </row>
    <row r="3372" spans="1:2">
      <c r="A3372" s="6"/>
      <c r="B3372" s="2"/>
    </row>
    <row r="3373" spans="1:2">
      <c r="A3373" s="6"/>
      <c r="B3373" s="2"/>
    </row>
    <row r="3374" spans="1:2">
      <c r="A3374" s="6"/>
      <c r="B3374" s="2"/>
    </row>
    <row r="3375" spans="1:2">
      <c r="A3375" s="6"/>
      <c r="B3375" s="2"/>
    </row>
    <row r="3376" spans="1:2">
      <c r="A3376" s="6"/>
      <c r="B3376" s="2"/>
    </row>
    <row r="3377" spans="1:2">
      <c r="A3377" s="6"/>
      <c r="B3377" s="2"/>
    </row>
    <row r="3378" spans="1:2">
      <c r="A3378" s="6"/>
      <c r="B3378" s="2"/>
    </row>
    <row r="3379" spans="1:2">
      <c r="A3379" s="6"/>
      <c r="B3379" s="2"/>
    </row>
    <row r="3380" spans="1:2">
      <c r="A3380" s="6"/>
      <c r="B3380" s="2"/>
    </row>
    <row r="3381" spans="1:2">
      <c r="A3381" s="6"/>
      <c r="B3381" s="2"/>
    </row>
    <row r="3382" spans="1:2">
      <c r="A3382" s="6"/>
      <c r="B3382" s="2"/>
    </row>
    <row r="3383" spans="1:2">
      <c r="A3383" s="6"/>
      <c r="B3383" s="2"/>
    </row>
    <row r="3384" spans="1:2">
      <c r="A3384" s="6"/>
      <c r="B3384" s="2"/>
    </row>
    <row r="3385" spans="1:2">
      <c r="A3385" s="6"/>
      <c r="B3385" s="2"/>
    </row>
    <row r="3386" spans="1:2">
      <c r="A3386" s="6"/>
      <c r="B3386" s="2"/>
    </row>
    <row r="3387" spans="1:2">
      <c r="A3387" s="6"/>
      <c r="B3387" s="2"/>
    </row>
    <row r="3388" spans="1:2">
      <c r="A3388" s="6"/>
      <c r="B3388" s="2"/>
    </row>
    <row r="3389" spans="1:2">
      <c r="A3389" s="6"/>
      <c r="B3389" s="2"/>
    </row>
    <row r="3390" spans="1:2">
      <c r="A3390" s="6"/>
      <c r="B3390" s="2"/>
    </row>
    <row r="3391" spans="1:2">
      <c r="A3391" s="6"/>
      <c r="B3391" s="2"/>
    </row>
    <row r="3392" spans="1:2">
      <c r="A3392" s="6"/>
      <c r="B3392" s="2"/>
    </row>
    <row r="3393" spans="1:2">
      <c r="A3393" s="6"/>
      <c r="B3393" s="2"/>
    </row>
    <row r="3394" spans="1:2">
      <c r="A3394" s="6"/>
      <c r="B3394" s="2"/>
    </row>
    <row r="3395" spans="1:2">
      <c r="A3395" s="6"/>
      <c r="B3395" s="2"/>
    </row>
    <row r="3396" spans="1:2">
      <c r="A3396" s="6"/>
      <c r="B3396" s="2"/>
    </row>
    <row r="3397" spans="1:2">
      <c r="A3397" s="6"/>
      <c r="B3397" s="2"/>
    </row>
    <row r="3398" spans="1:2">
      <c r="A3398" s="6"/>
      <c r="B3398" s="2"/>
    </row>
    <row r="3399" spans="1:2">
      <c r="A3399" s="6"/>
      <c r="B3399" s="2"/>
    </row>
    <row r="3400" spans="1:2">
      <c r="A3400" s="6"/>
      <c r="B3400" s="2"/>
    </row>
    <row r="3401" spans="1:2">
      <c r="A3401" s="6"/>
      <c r="B3401" s="2"/>
    </row>
    <row r="3402" spans="1:2">
      <c r="A3402" s="6"/>
      <c r="B3402" s="2"/>
    </row>
    <row r="3403" spans="1:2">
      <c r="A3403" s="6"/>
      <c r="B3403" s="2"/>
    </row>
    <row r="3404" spans="1:2">
      <c r="A3404" s="6"/>
      <c r="B3404" s="2"/>
    </row>
    <row r="3405" spans="1:2">
      <c r="A3405" s="6"/>
      <c r="B3405" s="2"/>
    </row>
    <row r="3406" spans="1:2">
      <c r="A3406" s="6"/>
      <c r="B3406" s="2"/>
    </row>
    <row r="3407" spans="1:2">
      <c r="A3407" s="6"/>
      <c r="B3407" s="2"/>
    </row>
    <row r="3408" spans="1:2">
      <c r="A3408" s="6"/>
      <c r="B3408" s="2"/>
    </row>
    <row r="3409" spans="1:2">
      <c r="A3409" s="6"/>
      <c r="B3409" s="2"/>
    </row>
    <row r="3410" spans="1:2">
      <c r="A3410" s="6"/>
      <c r="B3410" s="2"/>
    </row>
    <row r="3411" spans="1:2">
      <c r="A3411" s="6"/>
      <c r="B3411" s="2"/>
    </row>
    <row r="3412" spans="1:2">
      <c r="A3412" s="6"/>
      <c r="B3412" s="2"/>
    </row>
    <row r="3413" spans="1:2">
      <c r="A3413" s="6"/>
      <c r="B3413" s="2"/>
    </row>
    <row r="3414" spans="1:2">
      <c r="A3414" s="6"/>
      <c r="B3414" s="2"/>
    </row>
    <row r="3415" spans="1:2">
      <c r="A3415" s="6"/>
      <c r="B3415" s="2"/>
    </row>
    <row r="3416" spans="1:2">
      <c r="A3416" s="6"/>
      <c r="B3416" s="2"/>
    </row>
    <row r="3417" spans="1:2">
      <c r="A3417" s="6"/>
      <c r="B3417" s="2"/>
    </row>
    <row r="3418" spans="1:2">
      <c r="A3418" s="6"/>
      <c r="B3418" s="2"/>
    </row>
    <row r="3419" spans="1:2">
      <c r="A3419" s="6"/>
      <c r="B3419" s="2"/>
    </row>
    <row r="3420" spans="1:2">
      <c r="A3420" s="6"/>
      <c r="B3420" s="2"/>
    </row>
    <row r="3421" spans="1:2">
      <c r="A3421" s="6"/>
      <c r="B3421" s="2"/>
    </row>
    <row r="3422" spans="1:2">
      <c r="A3422" s="6"/>
      <c r="B3422" s="2"/>
    </row>
    <row r="3423" spans="1:2">
      <c r="A3423" s="6"/>
      <c r="B3423" s="2"/>
    </row>
    <row r="3424" spans="1:2">
      <c r="A3424" s="6"/>
      <c r="B3424" s="2"/>
    </row>
    <row r="3425" spans="1:2">
      <c r="A3425" s="6"/>
      <c r="B3425" s="2"/>
    </row>
    <row r="3426" spans="1:2">
      <c r="A3426" s="6"/>
      <c r="B3426" s="2"/>
    </row>
    <row r="3427" spans="1:2">
      <c r="A3427" s="6"/>
      <c r="B3427" s="2"/>
    </row>
    <row r="3428" spans="1:2">
      <c r="A3428" s="6"/>
      <c r="B3428" s="2"/>
    </row>
    <row r="3429" spans="1:2">
      <c r="A3429" s="6"/>
      <c r="B3429" s="2"/>
    </row>
    <row r="3430" spans="1:2">
      <c r="A3430" s="6"/>
      <c r="B3430" s="2"/>
    </row>
    <row r="3431" spans="1:2">
      <c r="A3431" s="6"/>
      <c r="B3431" s="2"/>
    </row>
    <row r="3432" spans="1:2">
      <c r="A3432" s="6"/>
      <c r="B3432" s="2"/>
    </row>
    <row r="3433" spans="1:2">
      <c r="A3433" s="6"/>
      <c r="B3433" s="2"/>
    </row>
    <row r="3434" spans="1:2">
      <c r="A3434" s="6"/>
      <c r="B3434" s="2"/>
    </row>
    <row r="3435" spans="1:2">
      <c r="A3435" s="6"/>
      <c r="B3435" s="2"/>
    </row>
    <row r="3436" spans="1:2">
      <c r="A3436" s="6"/>
      <c r="B3436" s="2"/>
    </row>
    <row r="3437" spans="1:2">
      <c r="A3437" s="6"/>
      <c r="B3437" s="2"/>
    </row>
    <row r="3438" spans="1:2">
      <c r="A3438" s="6"/>
      <c r="B3438" s="2"/>
    </row>
    <row r="3439" spans="1:2">
      <c r="A3439" s="6"/>
      <c r="B3439" s="2"/>
    </row>
    <row r="3440" spans="1:2">
      <c r="A3440" s="6"/>
      <c r="B3440" s="2"/>
    </row>
    <row r="3441" spans="1:2">
      <c r="A3441" s="6"/>
      <c r="B3441" s="2"/>
    </row>
    <row r="3442" spans="1:2">
      <c r="A3442" s="6"/>
      <c r="B3442" s="2"/>
    </row>
    <row r="3443" spans="1:2">
      <c r="A3443" s="6"/>
      <c r="B3443" s="2"/>
    </row>
    <row r="3444" spans="1:2">
      <c r="A3444" s="6"/>
      <c r="B3444" s="2"/>
    </row>
    <row r="3445" spans="1:2">
      <c r="A3445" s="6"/>
      <c r="B3445" s="2"/>
    </row>
    <row r="3446" spans="1:2">
      <c r="A3446" s="6"/>
      <c r="B3446" s="2"/>
    </row>
    <row r="3447" spans="1:2">
      <c r="A3447" s="6"/>
      <c r="B3447" s="2"/>
    </row>
    <row r="3448" spans="1:2">
      <c r="A3448" s="6"/>
      <c r="B3448" s="2"/>
    </row>
    <row r="3449" spans="1:2">
      <c r="A3449" s="6"/>
      <c r="B3449" s="2"/>
    </row>
    <row r="3450" spans="1:2">
      <c r="A3450" s="6"/>
      <c r="B3450" s="2"/>
    </row>
    <row r="3451" spans="1:2">
      <c r="A3451" s="6"/>
      <c r="B3451" s="2"/>
    </row>
    <row r="3452" spans="1:2">
      <c r="A3452" s="6"/>
      <c r="B3452" s="2"/>
    </row>
    <row r="3453" spans="1:2">
      <c r="A3453" s="6"/>
      <c r="B3453" s="2"/>
    </row>
    <row r="3454" spans="1:2">
      <c r="A3454" s="6"/>
      <c r="B3454" s="2"/>
    </row>
    <row r="3455" spans="1:2">
      <c r="A3455" s="6"/>
      <c r="B3455" s="2"/>
    </row>
    <row r="3456" spans="1:2">
      <c r="A3456" s="6"/>
      <c r="B3456" s="2"/>
    </row>
    <row r="3457" spans="1:2">
      <c r="A3457" s="6"/>
      <c r="B3457" s="2"/>
    </row>
    <row r="3458" spans="1:2">
      <c r="A3458" s="6"/>
      <c r="B3458" s="2"/>
    </row>
    <row r="3459" spans="1:2">
      <c r="A3459" s="6"/>
      <c r="B3459" s="2"/>
    </row>
    <row r="3460" spans="1:2">
      <c r="A3460" s="6"/>
      <c r="B3460" s="2"/>
    </row>
    <row r="3461" spans="1:2">
      <c r="A3461" s="6"/>
      <c r="B3461" s="2"/>
    </row>
    <row r="3462" spans="1:2">
      <c r="A3462" s="6"/>
      <c r="B3462" s="2"/>
    </row>
    <row r="3463" spans="1:2">
      <c r="A3463" s="6"/>
      <c r="B3463" s="2"/>
    </row>
    <row r="3464" spans="1:2">
      <c r="A3464" s="6"/>
      <c r="B3464" s="2"/>
    </row>
    <row r="3465" spans="1:2">
      <c r="A3465" s="6"/>
      <c r="B3465" s="2"/>
    </row>
    <row r="3466" spans="1:2">
      <c r="A3466" s="6"/>
      <c r="B3466" s="2"/>
    </row>
    <row r="3467" spans="1:2">
      <c r="A3467" s="6"/>
      <c r="B3467" s="2"/>
    </row>
    <row r="3468" spans="1:2">
      <c r="A3468" s="6"/>
      <c r="B3468" s="2"/>
    </row>
    <row r="3469" spans="1:2">
      <c r="A3469" s="6"/>
      <c r="B3469" s="2"/>
    </row>
    <row r="3470" spans="1:2">
      <c r="A3470" s="6"/>
      <c r="B3470" s="2"/>
    </row>
    <row r="3471" spans="1:2">
      <c r="A3471" s="6"/>
      <c r="B3471" s="2"/>
    </row>
    <row r="3472" spans="1:2">
      <c r="A3472" s="6"/>
      <c r="B3472" s="2"/>
    </row>
    <row r="3473" spans="1:2">
      <c r="A3473" s="6"/>
      <c r="B3473" s="2"/>
    </row>
    <row r="3474" spans="1:2">
      <c r="A3474" s="6"/>
      <c r="B3474" s="2"/>
    </row>
    <row r="3475" spans="1:2">
      <c r="A3475" s="6"/>
      <c r="B3475" s="2"/>
    </row>
    <row r="3476" spans="1:2">
      <c r="A3476" s="6"/>
      <c r="B3476" s="2"/>
    </row>
    <row r="3477" spans="1:2">
      <c r="A3477" s="6"/>
      <c r="B3477" s="2"/>
    </row>
    <row r="3478" spans="1:2">
      <c r="A3478" s="6"/>
      <c r="B3478" s="2"/>
    </row>
    <row r="3479" spans="1:2">
      <c r="A3479" s="6"/>
      <c r="B3479" s="2"/>
    </row>
    <row r="3480" spans="1:2">
      <c r="A3480" s="6"/>
      <c r="B3480" s="2"/>
    </row>
    <row r="3481" spans="1:2">
      <c r="A3481" s="6"/>
      <c r="B3481" s="2"/>
    </row>
    <row r="3482" spans="1:2">
      <c r="A3482" s="6"/>
      <c r="B3482" s="2"/>
    </row>
    <row r="3483" spans="1:2">
      <c r="A3483" s="6"/>
      <c r="B3483" s="2"/>
    </row>
    <row r="3484" spans="1:2">
      <c r="A3484" s="6"/>
      <c r="B3484" s="2"/>
    </row>
    <row r="3485" spans="1:2">
      <c r="A3485" s="6"/>
      <c r="B3485" s="2"/>
    </row>
    <row r="3486" spans="1:2">
      <c r="A3486" s="6"/>
      <c r="B3486" s="2"/>
    </row>
    <row r="3487" spans="1:2">
      <c r="A3487" s="6"/>
      <c r="B3487" s="2"/>
    </row>
    <row r="3488" spans="1:2">
      <c r="A3488" s="6"/>
      <c r="B3488" s="2"/>
    </row>
    <row r="3489" spans="1:2">
      <c r="A3489" s="6"/>
      <c r="B3489" s="2"/>
    </row>
    <row r="3490" spans="1:2">
      <c r="A3490" s="6"/>
      <c r="B3490" s="2"/>
    </row>
    <row r="3491" spans="1:2">
      <c r="A3491" s="6"/>
      <c r="B3491" s="2"/>
    </row>
    <row r="3492" spans="1:2">
      <c r="A3492" s="6"/>
      <c r="B3492" s="2"/>
    </row>
    <row r="3493" spans="1:2">
      <c r="A3493" s="6"/>
      <c r="B3493" s="2"/>
    </row>
    <row r="3494" spans="1:2">
      <c r="A3494" s="6"/>
      <c r="B3494" s="2"/>
    </row>
    <row r="3495" spans="1:2">
      <c r="A3495" s="6"/>
      <c r="B3495" s="2"/>
    </row>
    <row r="3496" spans="1:2">
      <c r="A3496" s="6"/>
      <c r="B3496" s="2"/>
    </row>
    <row r="3497" spans="1:2">
      <c r="A3497" s="6"/>
      <c r="B3497" s="2"/>
    </row>
    <row r="3498" spans="1:2">
      <c r="A3498" s="6"/>
      <c r="B3498" s="2"/>
    </row>
    <row r="3499" spans="1:2">
      <c r="A3499" s="6"/>
      <c r="B3499" s="2"/>
    </row>
    <row r="3500" spans="1:2">
      <c r="A3500" s="6"/>
      <c r="B3500" s="2"/>
    </row>
    <row r="3501" spans="1:2">
      <c r="A3501" s="6"/>
      <c r="B3501" s="2"/>
    </row>
    <row r="3502" spans="1:2">
      <c r="A3502" s="6"/>
      <c r="B3502" s="2"/>
    </row>
    <row r="3503" spans="1:2">
      <c r="A3503" s="6"/>
      <c r="B3503" s="2"/>
    </row>
    <row r="3504" spans="1:2">
      <c r="A3504" s="6"/>
      <c r="B3504" s="2"/>
    </row>
    <row r="3505" spans="1:2">
      <c r="A3505" s="6"/>
      <c r="B3505" s="2"/>
    </row>
    <row r="3506" spans="1:2">
      <c r="A3506" s="6"/>
      <c r="B3506" s="2"/>
    </row>
    <row r="3507" spans="1:2">
      <c r="A3507" s="6"/>
      <c r="B3507" s="2"/>
    </row>
    <row r="3508" spans="1:2">
      <c r="A3508" s="6"/>
      <c r="B3508" s="2"/>
    </row>
    <row r="3509" spans="1:2">
      <c r="A3509" s="6"/>
      <c r="B3509" s="2"/>
    </row>
    <row r="3510" spans="1:2">
      <c r="A3510" s="6"/>
      <c r="B3510" s="2"/>
    </row>
    <row r="3511" spans="1:2">
      <c r="A3511" s="6"/>
      <c r="B3511" s="2"/>
    </row>
    <row r="3512" spans="1:2">
      <c r="A3512" s="6"/>
      <c r="B3512" s="2"/>
    </row>
    <row r="3513" spans="1:2">
      <c r="A3513" s="6"/>
      <c r="B3513" s="2"/>
    </row>
    <row r="3514" spans="1:2">
      <c r="A3514" s="6"/>
      <c r="B3514" s="2"/>
    </row>
    <row r="3515" spans="1:2">
      <c r="A3515" s="6"/>
      <c r="B3515" s="2"/>
    </row>
    <row r="3516" spans="1:2">
      <c r="A3516" s="6"/>
      <c r="B3516" s="2"/>
    </row>
    <row r="3517" spans="1:2">
      <c r="A3517" s="6"/>
      <c r="B3517" s="2"/>
    </row>
    <row r="3518" spans="1:2">
      <c r="A3518" s="6"/>
      <c r="B3518" s="2"/>
    </row>
    <row r="3519" spans="1:2">
      <c r="A3519" s="6"/>
      <c r="B3519" s="2"/>
    </row>
    <row r="3520" spans="1:2">
      <c r="A3520" s="6"/>
      <c r="B3520" s="2"/>
    </row>
    <row r="3521" spans="1:2">
      <c r="A3521" s="6"/>
      <c r="B3521" s="2"/>
    </row>
    <row r="3522" spans="1:2">
      <c r="A3522" s="6"/>
      <c r="B3522" s="2"/>
    </row>
    <row r="3523" spans="1:2">
      <c r="A3523" s="6"/>
      <c r="B3523" s="2"/>
    </row>
    <row r="3524" spans="1:2">
      <c r="A3524" s="6"/>
      <c r="B3524" s="2"/>
    </row>
    <row r="3525" spans="1:2">
      <c r="A3525" s="6"/>
      <c r="B3525" s="2"/>
    </row>
    <row r="3526" spans="1:2">
      <c r="A3526" s="6"/>
      <c r="B3526" s="2"/>
    </row>
    <row r="3527" spans="1:2">
      <c r="A3527" s="6"/>
      <c r="B3527" s="2"/>
    </row>
    <row r="3528" spans="1:2">
      <c r="A3528" s="6"/>
      <c r="B3528" s="2"/>
    </row>
    <row r="3529" spans="1:2">
      <c r="A3529" s="6"/>
      <c r="B3529" s="2"/>
    </row>
    <row r="3530" spans="1:2">
      <c r="A3530" s="6"/>
      <c r="B3530" s="2"/>
    </row>
    <row r="3531" spans="1:2">
      <c r="A3531" s="6"/>
      <c r="B3531" s="2"/>
    </row>
    <row r="3532" spans="1:2">
      <c r="A3532" s="6"/>
      <c r="B3532" s="2"/>
    </row>
    <row r="3533" spans="1:2">
      <c r="A3533" s="6"/>
      <c r="B3533" s="2"/>
    </row>
    <row r="3534" spans="1:2">
      <c r="A3534" s="6"/>
      <c r="B3534" s="2"/>
    </row>
    <row r="3535" spans="1:2">
      <c r="A3535" s="6"/>
      <c r="B3535" s="2"/>
    </row>
    <row r="3536" spans="1:2">
      <c r="A3536" s="6"/>
      <c r="B3536" s="2"/>
    </row>
    <row r="3537" spans="1:2">
      <c r="A3537" s="6"/>
      <c r="B3537" s="2"/>
    </row>
    <row r="3538" spans="1:2">
      <c r="A3538" s="6"/>
      <c r="B3538" s="2"/>
    </row>
    <row r="3539" spans="1:2">
      <c r="A3539" s="6"/>
      <c r="B3539" s="2"/>
    </row>
    <row r="3540" spans="1:2">
      <c r="A3540" s="6"/>
      <c r="B3540" s="2"/>
    </row>
    <row r="3541" spans="1:2">
      <c r="A3541" s="6"/>
      <c r="B3541" s="2"/>
    </row>
    <row r="3542" spans="1:2">
      <c r="A3542" s="6"/>
      <c r="B3542" s="2"/>
    </row>
    <row r="3543" spans="1:2">
      <c r="A3543" s="6"/>
      <c r="B3543" s="2"/>
    </row>
    <row r="3544" spans="1:2">
      <c r="A3544" s="6"/>
      <c r="B3544" s="2"/>
    </row>
    <row r="3545" spans="1:2">
      <c r="A3545" s="6"/>
      <c r="B3545" s="2"/>
    </row>
    <row r="3546" spans="1:2">
      <c r="A3546" s="6"/>
      <c r="B3546" s="2"/>
    </row>
    <row r="3547" spans="1:2">
      <c r="A3547" s="6"/>
      <c r="B3547" s="2"/>
    </row>
    <row r="3548" spans="1:2">
      <c r="A3548" s="6"/>
      <c r="B3548" s="2"/>
    </row>
    <row r="3549" spans="1:2">
      <c r="A3549" s="6"/>
      <c r="B3549" s="2"/>
    </row>
    <row r="3550" spans="1:2">
      <c r="A3550" s="6"/>
      <c r="B3550" s="2"/>
    </row>
    <row r="3551" spans="1:2">
      <c r="A3551" s="6"/>
      <c r="B3551" s="2"/>
    </row>
    <row r="3552" spans="1:2">
      <c r="A3552" s="6"/>
      <c r="B3552" s="2"/>
    </row>
    <row r="3553" spans="1:2">
      <c r="A3553" s="6"/>
      <c r="B3553" s="2"/>
    </row>
    <row r="3554" spans="1:2">
      <c r="A3554" s="6"/>
      <c r="B3554" s="2"/>
    </row>
    <row r="3555" spans="1:2">
      <c r="A3555" s="6"/>
      <c r="B3555" s="2"/>
    </row>
    <row r="3556" spans="1:2">
      <c r="A3556" s="6"/>
      <c r="B3556" s="2"/>
    </row>
    <row r="3557" spans="1:2">
      <c r="A3557" s="6"/>
      <c r="B3557" s="2"/>
    </row>
    <row r="3558" spans="1:2">
      <c r="A3558" s="6"/>
      <c r="B3558" s="2"/>
    </row>
    <row r="3559" spans="1:2">
      <c r="A3559" s="6"/>
      <c r="B3559" s="2"/>
    </row>
    <row r="3560" spans="1:2">
      <c r="A3560" s="6"/>
      <c r="B3560" s="2"/>
    </row>
    <row r="3561" spans="1:2">
      <c r="A3561" s="6"/>
      <c r="B3561" s="2"/>
    </row>
    <row r="3562" spans="1:2">
      <c r="A3562" s="6"/>
      <c r="B3562" s="2"/>
    </row>
    <row r="3563" spans="1:2">
      <c r="A3563" s="6"/>
      <c r="B3563" s="2"/>
    </row>
    <row r="3564" spans="1:2">
      <c r="A3564" s="6"/>
      <c r="B3564" s="2"/>
    </row>
    <row r="3565" spans="1:2">
      <c r="A3565" s="6"/>
      <c r="B3565" s="2"/>
    </row>
    <row r="3566" spans="1:2">
      <c r="A3566" s="6"/>
      <c r="B3566" s="2"/>
    </row>
    <row r="3567" spans="1:2">
      <c r="A3567" s="6"/>
      <c r="B3567" s="2"/>
    </row>
    <row r="3568" spans="1:2">
      <c r="A3568" s="6"/>
      <c r="B3568" s="2"/>
    </row>
    <row r="3569" spans="1:2">
      <c r="A3569" s="6"/>
      <c r="B3569" s="2"/>
    </row>
    <row r="3570" spans="1:2">
      <c r="A3570" s="6"/>
      <c r="B3570" s="2"/>
    </row>
    <row r="3571" spans="1:2">
      <c r="A3571" s="6"/>
      <c r="B3571" s="2"/>
    </row>
    <row r="3572" spans="1:2">
      <c r="A3572" s="6"/>
      <c r="B3572" s="2"/>
    </row>
    <row r="3573" spans="1:2">
      <c r="A3573" s="6"/>
      <c r="B3573" s="2"/>
    </row>
    <row r="3574" spans="1:2">
      <c r="A3574" s="6"/>
      <c r="B3574" s="2"/>
    </row>
    <row r="3575" spans="1:2">
      <c r="A3575" s="6"/>
      <c r="B3575" s="2"/>
    </row>
    <row r="3576" spans="1:2">
      <c r="A3576" s="6"/>
      <c r="B3576" s="2"/>
    </row>
    <row r="3577" spans="1:2">
      <c r="A3577" s="6"/>
      <c r="B3577" s="2"/>
    </row>
    <row r="3578" spans="1:2">
      <c r="A3578" s="6"/>
      <c r="B3578" s="2"/>
    </row>
    <row r="3579" spans="1:2">
      <c r="A3579" s="6"/>
      <c r="B3579" s="2"/>
    </row>
    <row r="3580" spans="1:2">
      <c r="A3580" s="6"/>
      <c r="B3580" s="2"/>
    </row>
    <row r="3581" spans="1:2">
      <c r="A3581" s="6"/>
      <c r="B3581" s="2"/>
    </row>
    <row r="3582" spans="1:2">
      <c r="A3582" s="6"/>
      <c r="B3582" s="2"/>
    </row>
    <row r="3583" spans="1:2">
      <c r="A3583" s="6"/>
      <c r="B3583" s="2"/>
    </row>
    <row r="3584" spans="1:2">
      <c r="A3584" s="6"/>
      <c r="B3584" s="2"/>
    </row>
    <row r="3585" spans="1:2">
      <c r="A3585" s="6"/>
      <c r="B3585" s="2"/>
    </row>
    <row r="3586" spans="1:2">
      <c r="A3586" s="6"/>
      <c r="B3586" s="2"/>
    </row>
    <row r="3587" spans="1:2">
      <c r="A3587" s="6"/>
      <c r="B3587" s="2"/>
    </row>
    <row r="3588" spans="1:2">
      <c r="A3588" s="6"/>
      <c r="B3588" s="2"/>
    </row>
    <row r="3589" spans="1:2">
      <c r="A3589" s="6"/>
      <c r="B3589" s="2"/>
    </row>
    <row r="3590" spans="1:2">
      <c r="A3590" s="6"/>
      <c r="B3590" s="2"/>
    </row>
    <row r="3591" spans="1:2">
      <c r="A3591" s="6"/>
      <c r="B3591" s="2"/>
    </row>
    <row r="3592" spans="1:2">
      <c r="A3592" s="6"/>
      <c r="B3592" s="2"/>
    </row>
    <row r="3593" spans="1:2">
      <c r="A3593" s="6"/>
      <c r="B3593" s="2"/>
    </row>
    <row r="3594" spans="1:2">
      <c r="A3594" s="6"/>
      <c r="B3594" s="2"/>
    </row>
    <row r="3595" spans="1:2">
      <c r="A3595" s="6"/>
      <c r="B3595" s="2"/>
    </row>
    <row r="3596" spans="1:2">
      <c r="A3596" s="6"/>
      <c r="B3596" s="2"/>
    </row>
    <row r="3597" spans="1:2">
      <c r="A3597" s="6"/>
      <c r="B3597" s="2"/>
    </row>
    <row r="3598" spans="1:2">
      <c r="A3598" s="6"/>
      <c r="B3598" s="2"/>
    </row>
    <row r="3599" spans="1:2">
      <c r="A3599" s="6"/>
      <c r="B3599" s="2"/>
    </row>
    <row r="3600" spans="1:2">
      <c r="A3600" s="6"/>
      <c r="B3600" s="2"/>
    </row>
    <row r="3601" spans="1:2">
      <c r="A3601" s="6"/>
      <c r="B3601" s="2"/>
    </row>
    <row r="3602" spans="1:2">
      <c r="A3602" s="6"/>
      <c r="B3602" s="2"/>
    </row>
    <row r="3603" spans="1:2">
      <c r="A3603" s="6"/>
      <c r="B3603" s="2"/>
    </row>
    <row r="3604" spans="1:2">
      <c r="A3604" s="6"/>
      <c r="B3604" s="2"/>
    </row>
    <row r="3605" spans="1:2">
      <c r="A3605" s="6"/>
      <c r="B3605" s="2"/>
    </row>
    <row r="3606" spans="1:2">
      <c r="A3606" s="6"/>
      <c r="B3606" s="2"/>
    </row>
    <row r="3607" spans="1:2">
      <c r="A3607" s="6"/>
      <c r="B3607" s="2"/>
    </row>
    <row r="3608" spans="1:2">
      <c r="A3608" s="6"/>
      <c r="B3608" s="2"/>
    </row>
    <row r="3609" spans="1:2">
      <c r="A3609" s="6"/>
      <c r="B3609" s="2"/>
    </row>
    <row r="3610" spans="1:2">
      <c r="A3610" s="6"/>
      <c r="B3610" s="2"/>
    </row>
    <row r="3611" spans="1:2">
      <c r="A3611" s="6"/>
      <c r="B3611" s="2"/>
    </row>
    <row r="3612" spans="1:2">
      <c r="A3612" s="6"/>
      <c r="B3612" s="2"/>
    </row>
    <row r="3613" spans="1:2">
      <c r="A3613" s="6"/>
      <c r="B3613" s="2"/>
    </row>
    <row r="3614" spans="1:2">
      <c r="A3614" s="6"/>
      <c r="B3614" s="2"/>
    </row>
    <row r="3615" spans="1:2">
      <c r="A3615" s="6"/>
      <c r="B3615" s="2"/>
    </row>
    <row r="3616" spans="1:2">
      <c r="A3616" s="6"/>
      <c r="B3616" s="2"/>
    </row>
    <row r="3617" spans="1:2">
      <c r="A3617" s="6"/>
      <c r="B3617" s="2"/>
    </row>
    <row r="3618" spans="1:2">
      <c r="A3618" s="6"/>
      <c r="B3618" s="2"/>
    </row>
    <row r="3619" spans="1:2">
      <c r="A3619" s="6"/>
      <c r="B3619" s="2"/>
    </row>
    <row r="3620" spans="1:2">
      <c r="A3620" s="6"/>
      <c r="B3620" s="2"/>
    </row>
    <row r="3621" spans="1:2">
      <c r="A3621" s="6"/>
      <c r="B3621" s="2"/>
    </row>
    <row r="3622" spans="1:2">
      <c r="A3622" s="6"/>
      <c r="B3622" s="2"/>
    </row>
    <row r="3623" spans="1:2">
      <c r="A3623" s="6"/>
      <c r="B3623" s="2"/>
    </row>
    <row r="3624" spans="1:2">
      <c r="A3624" s="6"/>
      <c r="B3624" s="2"/>
    </row>
    <row r="3625" spans="1:2">
      <c r="A3625" s="6"/>
      <c r="B3625" s="2"/>
    </row>
    <row r="3626" spans="1:2">
      <c r="A3626" s="6"/>
      <c r="B3626" s="2"/>
    </row>
    <row r="3627" spans="1:2">
      <c r="A3627" s="6"/>
      <c r="B3627" s="2"/>
    </row>
    <row r="3628" spans="1:2">
      <c r="A3628" s="6"/>
      <c r="B3628" s="2"/>
    </row>
    <row r="3629" spans="1:2">
      <c r="A3629" s="6"/>
      <c r="B3629" s="2"/>
    </row>
    <row r="3630" spans="1:2">
      <c r="A3630" s="6"/>
      <c r="B3630" s="2"/>
    </row>
    <row r="3631" spans="1:2">
      <c r="A3631" s="6"/>
      <c r="B3631" s="2"/>
    </row>
    <row r="3632" spans="1:2">
      <c r="A3632" s="6"/>
      <c r="B3632" s="2"/>
    </row>
    <row r="3633" spans="1:2">
      <c r="A3633" s="6"/>
      <c r="B3633" s="2"/>
    </row>
    <row r="3634" spans="1:2">
      <c r="A3634" s="6"/>
      <c r="B3634" s="2"/>
    </row>
    <row r="3635" spans="1:2">
      <c r="A3635" s="6"/>
      <c r="B3635" s="2"/>
    </row>
    <row r="3636" spans="1:2">
      <c r="A3636" s="6"/>
      <c r="B3636" s="2"/>
    </row>
    <row r="3637" spans="1:2">
      <c r="A3637" s="6"/>
      <c r="B3637" s="2"/>
    </row>
    <row r="3638" spans="1:2">
      <c r="A3638" s="6"/>
      <c r="B3638" s="2"/>
    </row>
    <row r="3639" spans="1:2">
      <c r="A3639" s="6"/>
      <c r="B3639" s="2"/>
    </row>
    <row r="3640" spans="1:2">
      <c r="A3640" s="6"/>
      <c r="B3640" s="2"/>
    </row>
    <row r="3641" spans="1:2">
      <c r="A3641" s="6"/>
      <c r="B3641" s="2"/>
    </row>
    <row r="3642" spans="1:2">
      <c r="A3642" s="6"/>
      <c r="B3642" s="2"/>
    </row>
    <row r="3643" spans="1:2">
      <c r="A3643" s="6"/>
      <c r="B3643" s="2"/>
    </row>
    <row r="3644" spans="1:2">
      <c r="A3644" s="6"/>
      <c r="B3644" s="2"/>
    </row>
    <row r="3645" spans="1:2">
      <c r="A3645" s="6"/>
      <c r="B3645" s="2"/>
    </row>
    <row r="3646" spans="1:2">
      <c r="A3646" s="6"/>
      <c r="B3646" s="2"/>
    </row>
    <row r="3647" spans="1:2">
      <c r="A3647" s="6"/>
      <c r="B3647" s="2"/>
    </row>
    <row r="3648" spans="1:2">
      <c r="A3648" s="6"/>
      <c r="B3648" s="2"/>
    </row>
    <row r="3649" spans="1:2">
      <c r="A3649" s="6"/>
      <c r="B3649" s="2"/>
    </row>
    <row r="3650" spans="1:2">
      <c r="A3650" s="6"/>
      <c r="B3650" s="2"/>
    </row>
    <row r="3651" spans="1:2">
      <c r="A3651" s="6"/>
      <c r="B3651" s="2"/>
    </row>
    <row r="3652" spans="1:2">
      <c r="A3652" s="6"/>
      <c r="B3652" s="2"/>
    </row>
    <row r="3653" spans="1:2">
      <c r="A3653" s="6"/>
      <c r="B3653" s="2"/>
    </row>
    <row r="3654" spans="1:2">
      <c r="A3654" s="6"/>
      <c r="B3654" s="2"/>
    </row>
    <row r="3655" spans="1:2">
      <c r="A3655" s="6"/>
      <c r="B3655" s="2"/>
    </row>
    <row r="3656" spans="1:2">
      <c r="A3656" s="6"/>
      <c r="B3656" s="2"/>
    </row>
    <row r="3657" spans="1:2">
      <c r="A3657" s="6"/>
      <c r="B3657" s="2"/>
    </row>
    <row r="3658" spans="1:2">
      <c r="A3658" s="6"/>
      <c r="B3658" s="2"/>
    </row>
    <row r="3659" spans="1:2">
      <c r="A3659" s="6"/>
      <c r="B3659" s="2"/>
    </row>
    <row r="3660" spans="1:2">
      <c r="A3660" s="6"/>
      <c r="B3660" s="2"/>
    </row>
    <row r="3661" spans="1:2">
      <c r="A3661" s="6"/>
      <c r="B3661" s="2"/>
    </row>
    <row r="3662" spans="1:2">
      <c r="A3662" s="6"/>
      <c r="B3662" s="2"/>
    </row>
    <row r="3663" spans="1:2">
      <c r="A3663" s="6"/>
      <c r="B3663" s="2"/>
    </row>
    <row r="3664" spans="1:2">
      <c r="A3664" s="6"/>
      <c r="B3664" s="2"/>
    </row>
    <row r="3665" spans="1:2">
      <c r="A3665" s="6"/>
      <c r="B3665" s="2"/>
    </row>
    <row r="3666" spans="1:2">
      <c r="A3666" s="6"/>
      <c r="B3666" s="2"/>
    </row>
    <row r="3667" spans="1:2">
      <c r="A3667" s="6"/>
      <c r="B3667" s="2"/>
    </row>
    <row r="3668" spans="1:2">
      <c r="A3668" s="6"/>
      <c r="B3668" s="2"/>
    </row>
    <row r="3669" spans="1:2">
      <c r="A3669" s="6"/>
      <c r="B3669" s="2"/>
    </row>
    <row r="3670" spans="1:2">
      <c r="A3670" s="6"/>
      <c r="B3670" s="2"/>
    </row>
    <row r="3671" spans="1:2">
      <c r="A3671" s="6"/>
      <c r="B3671" s="2"/>
    </row>
    <row r="3672" spans="1:2">
      <c r="A3672" s="6"/>
      <c r="B3672" s="2"/>
    </row>
    <row r="3673" spans="1:2">
      <c r="A3673" s="6"/>
      <c r="B3673" s="2"/>
    </row>
    <row r="3674" spans="1:2">
      <c r="A3674" s="6"/>
      <c r="B3674" s="2"/>
    </row>
    <row r="3675" spans="1:2">
      <c r="A3675" s="6"/>
      <c r="B3675" s="2"/>
    </row>
    <row r="3676" spans="1:2">
      <c r="A3676" s="6"/>
      <c r="B3676" s="2"/>
    </row>
    <row r="3677" spans="1:2">
      <c r="A3677" s="6"/>
      <c r="B3677" s="2"/>
    </row>
    <row r="3678" spans="1:2">
      <c r="A3678" s="6"/>
      <c r="B3678" s="2"/>
    </row>
    <row r="3679" spans="1:2">
      <c r="A3679" s="6"/>
      <c r="B3679" s="2"/>
    </row>
    <row r="3680" spans="1:2">
      <c r="A3680" s="6"/>
      <c r="B3680" s="2"/>
    </row>
    <row r="3681" spans="1:2">
      <c r="A3681" s="6"/>
      <c r="B3681" s="2"/>
    </row>
    <row r="3682" spans="1:2">
      <c r="A3682" s="6"/>
      <c r="B3682" s="2"/>
    </row>
    <row r="3683" spans="1:2">
      <c r="A3683" s="6"/>
      <c r="B3683" s="2"/>
    </row>
    <row r="3684" spans="1:2">
      <c r="A3684" s="6"/>
      <c r="B3684" s="2"/>
    </row>
    <row r="3685" spans="1:2">
      <c r="A3685" s="6"/>
      <c r="B3685" s="2"/>
    </row>
    <row r="3686" spans="1:2">
      <c r="A3686" s="6"/>
      <c r="B3686" s="2"/>
    </row>
    <row r="3687" spans="1:2">
      <c r="A3687" s="6"/>
      <c r="B3687" s="2"/>
    </row>
    <row r="3688" spans="1:2">
      <c r="A3688" s="6"/>
      <c r="B3688" s="2"/>
    </row>
    <row r="3689" spans="1:2">
      <c r="A3689" s="6"/>
      <c r="B3689" s="2"/>
    </row>
    <row r="3690" spans="1:2">
      <c r="A3690" s="6"/>
      <c r="B3690" s="2"/>
    </row>
    <row r="3691" spans="1:2">
      <c r="A3691" s="6"/>
      <c r="B3691" s="2"/>
    </row>
    <row r="3692" spans="1:2">
      <c r="A3692" s="6"/>
      <c r="B3692" s="2"/>
    </row>
    <row r="3693" spans="1:2">
      <c r="A3693" s="6"/>
      <c r="B3693" s="2"/>
    </row>
    <row r="3694" spans="1:2">
      <c r="A3694" s="6"/>
      <c r="B3694" s="2"/>
    </row>
    <row r="3695" spans="1:2">
      <c r="A3695" s="6"/>
      <c r="B3695" s="2"/>
    </row>
    <row r="3696" spans="1:2">
      <c r="A3696" s="6"/>
      <c r="B3696" s="2"/>
    </row>
    <row r="3697" spans="1:2">
      <c r="A3697" s="6"/>
      <c r="B3697" s="2"/>
    </row>
    <row r="3698" spans="1:2">
      <c r="A3698" s="6"/>
      <c r="B3698" s="2"/>
    </row>
    <row r="3699" spans="1:2">
      <c r="A3699" s="6"/>
      <c r="B3699" s="2"/>
    </row>
    <row r="3700" spans="1:2">
      <c r="A3700" s="6"/>
      <c r="B3700" s="2"/>
    </row>
    <row r="3701" spans="1:2">
      <c r="A3701" s="6"/>
      <c r="B3701" s="2"/>
    </row>
    <row r="3702" spans="1:2">
      <c r="A3702" s="6"/>
      <c r="B3702" s="2"/>
    </row>
    <row r="3703" spans="1:2">
      <c r="A3703" s="6"/>
      <c r="B3703" s="2"/>
    </row>
    <row r="3704" spans="1:2">
      <c r="A3704" s="6"/>
      <c r="B3704" s="2"/>
    </row>
    <row r="3705" spans="1:2">
      <c r="A3705" s="6"/>
      <c r="B3705" s="2"/>
    </row>
    <row r="3706" spans="1:2">
      <c r="A3706" s="6"/>
      <c r="B3706" s="2"/>
    </row>
    <row r="3707" spans="1:2">
      <c r="A3707" s="6"/>
      <c r="B3707" s="2"/>
    </row>
    <row r="3708" spans="1:2">
      <c r="A3708" s="6"/>
      <c r="B3708" s="2"/>
    </row>
    <row r="3709" spans="1:2">
      <c r="A3709" s="6"/>
      <c r="B3709" s="2"/>
    </row>
    <row r="3710" spans="1:2">
      <c r="A3710" s="6"/>
      <c r="B3710" s="2"/>
    </row>
    <row r="3711" spans="1:2">
      <c r="A3711" s="6"/>
      <c r="B3711" s="2"/>
    </row>
    <row r="3712" spans="1:2">
      <c r="A3712" s="6"/>
      <c r="B3712" s="2"/>
    </row>
    <row r="3713" spans="1:2">
      <c r="A3713" s="6"/>
      <c r="B3713" s="2"/>
    </row>
    <row r="3714" spans="1:2">
      <c r="A3714" s="6"/>
      <c r="B3714" s="2"/>
    </row>
    <row r="3715" spans="1:2">
      <c r="A3715" s="6"/>
      <c r="B3715" s="2"/>
    </row>
    <row r="3716" spans="1:2">
      <c r="A3716" s="6"/>
      <c r="B3716" s="2"/>
    </row>
    <row r="3717" spans="1:2">
      <c r="A3717" s="6"/>
      <c r="B3717" s="2"/>
    </row>
    <row r="3718" spans="1:2">
      <c r="A3718" s="6"/>
      <c r="B3718" s="2"/>
    </row>
    <row r="3719" spans="1:2">
      <c r="A3719" s="6"/>
      <c r="B3719" s="2"/>
    </row>
    <row r="3720" spans="1:2">
      <c r="A3720" s="6"/>
      <c r="B3720" s="2"/>
    </row>
    <row r="3721" spans="1:2">
      <c r="A3721" s="6"/>
      <c r="B3721" s="2"/>
    </row>
    <row r="3722" spans="1:2">
      <c r="A3722" s="6"/>
      <c r="B3722" s="2"/>
    </row>
    <row r="3723" spans="1:2">
      <c r="A3723" s="6"/>
      <c r="B3723" s="2"/>
    </row>
    <row r="3724" spans="1:2">
      <c r="A3724" s="6"/>
      <c r="B3724" s="2"/>
    </row>
    <row r="3725" spans="1:2">
      <c r="A3725" s="6"/>
      <c r="B3725" s="2"/>
    </row>
    <row r="3726" spans="1:2">
      <c r="A3726" s="6"/>
      <c r="B3726" s="2"/>
    </row>
    <row r="3727" spans="1:2">
      <c r="A3727" s="6"/>
      <c r="B3727" s="2"/>
    </row>
    <row r="3728" spans="1:2">
      <c r="A3728" s="6"/>
      <c r="B3728" s="2"/>
    </row>
    <row r="3729" spans="1:2">
      <c r="A3729" s="6"/>
      <c r="B3729" s="2"/>
    </row>
    <row r="3730" spans="1:2">
      <c r="A3730" s="6"/>
      <c r="B3730" s="2"/>
    </row>
    <row r="3731" spans="1:2">
      <c r="A3731" s="6"/>
      <c r="B3731" s="2"/>
    </row>
    <row r="3732" spans="1:2">
      <c r="A3732" s="6"/>
      <c r="B3732" s="2"/>
    </row>
    <row r="3733" spans="1:2">
      <c r="A3733" s="6"/>
      <c r="B3733" s="2"/>
    </row>
    <row r="3734" spans="1:2">
      <c r="A3734" s="6"/>
      <c r="B3734" s="2"/>
    </row>
    <row r="3735" spans="1:2">
      <c r="A3735" s="6"/>
      <c r="B3735" s="2"/>
    </row>
    <row r="3736" spans="1:2">
      <c r="A3736" s="6"/>
      <c r="B3736" s="2"/>
    </row>
    <row r="3737" spans="1:2">
      <c r="A3737" s="6"/>
      <c r="B3737" s="2"/>
    </row>
    <row r="3738" spans="1:2">
      <c r="A3738" s="6"/>
      <c r="B3738" s="2"/>
    </row>
    <row r="3739" spans="1:2">
      <c r="A3739" s="6"/>
      <c r="B3739" s="2"/>
    </row>
    <row r="3740" spans="1:2">
      <c r="A3740" s="6"/>
      <c r="B3740" s="2"/>
    </row>
    <row r="3741" spans="1:2">
      <c r="A3741" s="6"/>
      <c r="B3741" s="2"/>
    </row>
    <row r="3742" spans="1:2">
      <c r="A3742" s="6"/>
      <c r="B3742" s="2"/>
    </row>
    <row r="3743" spans="1:2">
      <c r="A3743" s="6"/>
      <c r="B3743" s="2"/>
    </row>
    <row r="3744" spans="1:2">
      <c r="A3744" s="6"/>
      <c r="B3744" s="2"/>
    </row>
    <row r="3745" spans="1:2">
      <c r="A3745" s="6"/>
      <c r="B3745" s="2"/>
    </row>
    <row r="3746" spans="1:2">
      <c r="A3746" s="6"/>
      <c r="B3746" s="2"/>
    </row>
    <row r="3747" spans="1:2">
      <c r="A3747" s="6"/>
      <c r="B3747" s="2"/>
    </row>
    <row r="3748" spans="1:2">
      <c r="A3748" s="6"/>
      <c r="B3748" s="2"/>
    </row>
    <row r="3749" spans="1:2">
      <c r="A3749" s="6"/>
      <c r="B3749" s="2"/>
    </row>
    <row r="3750" spans="1:2">
      <c r="A3750" s="6"/>
      <c r="B3750" s="2"/>
    </row>
    <row r="3751" spans="1:2">
      <c r="A3751" s="6"/>
      <c r="B3751" s="2"/>
    </row>
    <row r="3752" spans="1:2">
      <c r="A3752" s="6"/>
      <c r="B3752" s="2"/>
    </row>
    <row r="3753" spans="1:2">
      <c r="A3753" s="6"/>
      <c r="B3753" s="2"/>
    </row>
    <row r="3754" spans="1:2">
      <c r="A3754" s="6"/>
      <c r="B3754" s="2"/>
    </row>
    <row r="3755" spans="1:2">
      <c r="A3755" s="6"/>
      <c r="B3755" s="2"/>
    </row>
    <row r="3756" spans="1:2">
      <c r="A3756" s="6"/>
      <c r="B3756" s="2"/>
    </row>
    <row r="3757" spans="1:2">
      <c r="A3757" s="6"/>
      <c r="B3757" s="2"/>
    </row>
    <row r="3758" spans="1:2">
      <c r="A3758" s="6"/>
      <c r="B3758" s="2"/>
    </row>
    <row r="3759" spans="1:2">
      <c r="A3759" s="6"/>
      <c r="B3759" s="2"/>
    </row>
    <row r="3760" spans="1:2">
      <c r="A3760" s="6"/>
      <c r="B3760" s="2"/>
    </row>
    <row r="3761" spans="1:2">
      <c r="A3761" s="6"/>
      <c r="B3761" s="2"/>
    </row>
    <row r="3762" spans="1:2">
      <c r="A3762" s="6"/>
      <c r="B3762" s="2"/>
    </row>
    <row r="3763" spans="1:2">
      <c r="A3763" s="6"/>
      <c r="B3763" s="2"/>
    </row>
    <row r="3764" spans="1:2">
      <c r="A3764" s="6"/>
      <c r="B3764" s="2"/>
    </row>
    <row r="3765" spans="1:2">
      <c r="A3765" s="6"/>
      <c r="B3765" s="2"/>
    </row>
    <row r="3766" spans="1:2">
      <c r="A3766" s="6"/>
      <c r="B3766" s="2"/>
    </row>
    <row r="3767" spans="1:2">
      <c r="A3767" s="6"/>
      <c r="B3767" s="2"/>
    </row>
    <row r="3768" spans="1:2">
      <c r="A3768" s="6"/>
      <c r="B3768" s="2"/>
    </row>
    <row r="3769" spans="1:2">
      <c r="A3769" s="6"/>
      <c r="B3769" s="2"/>
    </row>
    <row r="3770" spans="1:2">
      <c r="A3770" s="6"/>
      <c r="B3770" s="2"/>
    </row>
    <row r="3771" spans="1:2">
      <c r="A3771" s="6"/>
      <c r="B3771" s="2"/>
    </row>
    <row r="3772" spans="1:2">
      <c r="A3772" s="6"/>
      <c r="B3772" s="2"/>
    </row>
    <row r="3773" spans="1:2">
      <c r="A3773" s="6"/>
      <c r="B3773" s="2"/>
    </row>
    <row r="3774" spans="1:2">
      <c r="A3774" s="6"/>
      <c r="B3774" s="2"/>
    </row>
    <row r="3775" spans="1:2">
      <c r="A3775" s="6"/>
      <c r="B3775" s="2"/>
    </row>
    <row r="3776" spans="1:2">
      <c r="A3776" s="6"/>
      <c r="B3776" s="2"/>
    </row>
    <row r="3777" spans="1:2">
      <c r="A3777" s="6"/>
      <c r="B3777" s="2"/>
    </row>
    <row r="3778" spans="1:2">
      <c r="A3778" s="6"/>
      <c r="B3778" s="2"/>
    </row>
    <row r="3779" spans="1:2">
      <c r="A3779" s="6"/>
      <c r="B3779" s="2"/>
    </row>
    <row r="3780" spans="1:2">
      <c r="A3780" s="6"/>
      <c r="B3780" s="2"/>
    </row>
    <row r="3781" spans="1:2">
      <c r="A3781" s="6"/>
      <c r="B3781" s="2"/>
    </row>
    <row r="3782" spans="1:2">
      <c r="A3782" s="6"/>
      <c r="B3782" s="2"/>
    </row>
    <row r="3783" spans="1:2">
      <c r="A3783" s="6"/>
      <c r="B3783" s="2"/>
    </row>
    <row r="3784" spans="1:2">
      <c r="A3784" s="6"/>
      <c r="B3784" s="2"/>
    </row>
    <row r="3785" spans="1:2">
      <c r="A3785" s="6"/>
      <c r="B3785" s="2"/>
    </row>
    <row r="3786" spans="1:2">
      <c r="A3786" s="6"/>
      <c r="B3786" s="2"/>
    </row>
    <row r="3787" spans="1:2">
      <c r="A3787" s="6"/>
      <c r="B3787" s="2"/>
    </row>
    <row r="3788" spans="1:2">
      <c r="A3788" s="6"/>
      <c r="B3788" s="2"/>
    </row>
    <row r="3789" spans="1:2">
      <c r="A3789" s="6"/>
      <c r="B3789" s="2"/>
    </row>
    <row r="3790" spans="1:2">
      <c r="A3790" s="6"/>
      <c r="B3790" s="2"/>
    </row>
    <row r="3791" spans="1:2">
      <c r="A3791" s="6"/>
      <c r="B3791" s="2"/>
    </row>
    <row r="3792" spans="1:2">
      <c r="A3792" s="6"/>
      <c r="B3792" s="2"/>
    </row>
    <row r="3793" spans="1:2">
      <c r="A3793" s="6"/>
      <c r="B3793" s="2"/>
    </row>
    <row r="3794" spans="1:2">
      <c r="A3794" s="6"/>
      <c r="B3794" s="2"/>
    </row>
    <row r="3795" spans="1:2">
      <c r="A3795" s="6"/>
      <c r="B3795" s="2"/>
    </row>
    <row r="3796" spans="1:2">
      <c r="A3796" s="6"/>
      <c r="B3796" s="2"/>
    </row>
    <row r="3797" spans="1:2">
      <c r="A3797" s="6"/>
      <c r="B3797" s="2"/>
    </row>
    <row r="3798" spans="1:2">
      <c r="A3798" s="6"/>
      <c r="B3798" s="2"/>
    </row>
    <row r="3799" spans="1:2">
      <c r="A3799" s="6"/>
      <c r="B3799" s="2"/>
    </row>
    <row r="3800" spans="1:2">
      <c r="A3800" s="6"/>
      <c r="B3800" s="2"/>
    </row>
    <row r="3801" spans="1:2">
      <c r="A3801" s="6"/>
      <c r="B3801" s="2"/>
    </row>
    <row r="3802" spans="1:2">
      <c r="A3802" s="6"/>
      <c r="B3802" s="2"/>
    </row>
    <row r="3803" spans="1:2">
      <c r="A3803" s="6"/>
      <c r="B3803" s="2"/>
    </row>
    <row r="3804" spans="1:2">
      <c r="A3804" s="6"/>
      <c r="B3804" s="2"/>
    </row>
    <row r="3805" spans="1:2">
      <c r="A3805" s="6"/>
      <c r="B3805" s="2"/>
    </row>
    <row r="3806" spans="1:2">
      <c r="A3806" s="6"/>
      <c r="B3806" s="2"/>
    </row>
    <row r="3807" spans="1:2">
      <c r="A3807" s="6"/>
      <c r="B3807" s="2"/>
    </row>
    <row r="3808" spans="1:2">
      <c r="A3808" s="6"/>
      <c r="B3808" s="2"/>
    </row>
    <row r="3809" spans="1:2">
      <c r="A3809" s="6"/>
      <c r="B3809" s="2"/>
    </row>
    <row r="3810" spans="1:2">
      <c r="A3810" s="6"/>
      <c r="B3810" s="2"/>
    </row>
    <row r="3811" spans="1:2">
      <c r="A3811" s="6"/>
      <c r="B3811" s="2"/>
    </row>
    <row r="3812" spans="1:2">
      <c r="A3812" s="6"/>
      <c r="B3812" s="2"/>
    </row>
    <row r="3813" spans="1:2">
      <c r="A3813" s="6"/>
      <c r="B3813" s="2"/>
    </row>
    <row r="3814" spans="1:2">
      <c r="A3814" s="6"/>
      <c r="B3814" s="2"/>
    </row>
    <row r="3815" spans="1:2">
      <c r="A3815" s="6"/>
      <c r="B3815" s="2"/>
    </row>
    <row r="3816" spans="1:2">
      <c r="A3816" s="6"/>
      <c r="B3816" s="2"/>
    </row>
    <row r="3817" spans="1:2">
      <c r="A3817" s="6"/>
      <c r="B3817" s="2"/>
    </row>
    <row r="3818" spans="1:2">
      <c r="A3818" s="6"/>
      <c r="B3818" s="2"/>
    </row>
    <row r="3819" spans="1:2">
      <c r="A3819" s="6"/>
      <c r="B3819" s="2"/>
    </row>
    <row r="3820" spans="1:2">
      <c r="A3820" s="6"/>
      <c r="B3820" s="2"/>
    </row>
    <row r="3821" spans="1:2">
      <c r="A3821" s="6"/>
      <c r="B3821" s="2"/>
    </row>
    <row r="3822" spans="1:2">
      <c r="A3822" s="6"/>
      <c r="B3822" s="2"/>
    </row>
    <row r="3823" spans="1:2">
      <c r="A3823" s="6"/>
      <c r="B3823" s="2"/>
    </row>
    <row r="3824" spans="1:2">
      <c r="A3824" s="6"/>
      <c r="B3824" s="2"/>
    </row>
    <row r="3825" spans="1:2">
      <c r="A3825" s="6"/>
      <c r="B3825" s="2"/>
    </row>
    <row r="3826" spans="1:2">
      <c r="A3826" s="6"/>
      <c r="B3826" s="2"/>
    </row>
    <row r="3827" spans="1:2">
      <c r="A3827" s="6"/>
      <c r="B3827" s="2"/>
    </row>
    <row r="3828" spans="1:2">
      <c r="A3828" s="6"/>
      <c r="B3828" s="2"/>
    </row>
    <row r="3829" spans="1:2">
      <c r="A3829" s="6"/>
      <c r="B3829" s="2"/>
    </row>
    <row r="3830" spans="1:2">
      <c r="A3830" s="6"/>
      <c r="B3830" s="2"/>
    </row>
    <row r="3831" spans="1:2">
      <c r="A3831" s="6"/>
      <c r="B3831" s="2"/>
    </row>
    <row r="3832" spans="1:2">
      <c r="A3832" s="6"/>
      <c r="B3832" s="2"/>
    </row>
    <row r="3833" spans="1:2">
      <c r="A3833" s="6"/>
      <c r="B3833" s="2"/>
    </row>
    <row r="3834" spans="1:2">
      <c r="A3834" s="6"/>
      <c r="B3834" s="2"/>
    </row>
    <row r="3835" spans="1:2">
      <c r="A3835" s="6"/>
      <c r="B3835" s="2"/>
    </row>
    <row r="3836" spans="1:2">
      <c r="A3836" s="6"/>
      <c r="B3836" s="2"/>
    </row>
    <row r="3837" spans="1:2">
      <c r="A3837" s="6"/>
      <c r="B3837" s="2"/>
    </row>
    <row r="3838" spans="1:2">
      <c r="A3838" s="6"/>
      <c r="B3838" s="2"/>
    </row>
    <row r="3839" spans="1:2">
      <c r="A3839" s="6"/>
      <c r="B3839" s="2"/>
    </row>
    <row r="3840" spans="1:2">
      <c r="A3840" s="6"/>
      <c r="B3840" s="2"/>
    </row>
    <row r="3841" spans="1:2">
      <c r="A3841" s="6"/>
      <c r="B3841" s="2"/>
    </row>
    <row r="3842" spans="1:2">
      <c r="A3842" s="6"/>
      <c r="B3842" s="2"/>
    </row>
    <row r="3843" spans="1:2">
      <c r="A3843" s="6"/>
      <c r="B3843" s="2"/>
    </row>
    <row r="3844" spans="1:2">
      <c r="A3844" s="6"/>
      <c r="B3844" s="2"/>
    </row>
    <row r="3845" spans="1:2">
      <c r="A3845" s="6"/>
      <c r="B3845" s="2"/>
    </row>
    <row r="3846" spans="1:2">
      <c r="A3846" s="6"/>
      <c r="B3846" s="2"/>
    </row>
    <row r="3847" spans="1:2">
      <c r="A3847" s="6"/>
      <c r="B3847" s="2"/>
    </row>
    <row r="3848" spans="1:2">
      <c r="A3848" s="6"/>
      <c r="B3848" s="2"/>
    </row>
    <row r="3849" spans="1:2">
      <c r="A3849" s="6"/>
      <c r="B3849" s="2"/>
    </row>
    <row r="3850" spans="1:2">
      <c r="A3850" s="6"/>
      <c r="B3850" s="2"/>
    </row>
    <row r="3851" spans="1:2">
      <c r="A3851" s="6"/>
      <c r="B3851" s="2"/>
    </row>
    <row r="3852" spans="1:2">
      <c r="A3852" s="6"/>
      <c r="B3852" s="2"/>
    </row>
    <row r="3853" spans="1:2">
      <c r="A3853" s="6"/>
      <c r="B3853" s="2"/>
    </row>
    <row r="3854" spans="1:2">
      <c r="A3854" s="6"/>
      <c r="B3854" s="2"/>
    </row>
    <row r="3855" spans="1:2">
      <c r="A3855" s="6"/>
      <c r="B3855" s="2"/>
    </row>
    <row r="3856" spans="1:2">
      <c r="A3856" s="6"/>
      <c r="B3856" s="2"/>
    </row>
    <row r="3857" spans="1:2">
      <c r="A3857" s="6"/>
      <c r="B3857" s="2"/>
    </row>
    <row r="3858" spans="1:2">
      <c r="A3858" s="6"/>
      <c r="B3858" s="2"/>
    </row>
    <row r="3859" spans="1:2">
      <c r="A3859" s="6"/>
      <c r="B3859" s="2"/>
    </row>
    <row r="3860" spans="1:2">
      <c r="A3860" s="6"/>
      <c r="B3860" s="2"/>
    </row>
    <row r="3861" spans="1:2">
      <c r="A3861" s="6"/>
      <c r="B3861" s="2"/>
    </row>
    <row r="3862" spans="1:2">
      <c r="A3862" s="6"/>
      <c r="B3862" s="2"/>
    </row>
    <row r="3863" spans="1:2">
      <c r="A3863" s="6"/>
      <c r="B3863" s="2"/>
    </row>
    <row r="3864" spans="1:2">
      <c r="A3864" s="6"/>
      <c r="B3864" s="2"/>
    </row>
    <row r="3865" spans="1:2">
      <c r="A3865" s="6"/>
      <c r="B3865" s="2"/>
    </row>
    <row r="3866" spans="1:2">
      <c r="A3866" s="6"/>
      <c r="B3866" s="2"/>
    </row>
    <row r="3867" spans="1:2">
      <c r="A3867" s="6"/>
      <c r="B3867" s="2"/>
    </row>
    <row r="3868" spans="1:2">
      <c r="A3868" s="6"/>
      <c r="B3868" s="2"/>
    </row>
    <row r="3869" spans="1:2">
      <c r="A3869" s="6"/>
      <c r="B3869" s="2"/>
    </row>
    <row r="3870" spans="1:2">
      <c r="A3870" s="6"/>
      <c r="B3870" s="2"/>
    </row>
    <row r="3871" spans="1:2">
      <c r="A3871" s="6"/>
      <c r="B3871" s="2"/>
    </row>
    <row r="3872" spans="1:2">
      <c r="A3872" s="6"/>
      <c r="B3872" s="2"/>
    </row>
    <row r="3873" spans="1:2">
      <c r="A3873" s="6"/>
      <c r="B3873" s="2"/>
    </row>
    <row r="3874" spans="1:2">
      <c r="A3874" s="6"/>
      <c r="B3874" s="2"/>
    </row>
    <row r="3875" spans="1:2">
      <c r="A3875" s="6"/>
      <c r="B3875" s="2"/>
    </row>
    <row r="3876" spans="1:2">
      <c r="A3876" s="6"/>
      <c r="B3876" s="2"/>
    </row>
    <row r="3877" spans="1:2">
      <c r="A3877" s="6"/>
      <c r="B3877" s="2"/>
    </row>
    <row r="3878" spans="1:2">
      <c r="A3878" s="6"/>
      <c r="B3878" s="2"/>
    </row>
    <row r="3879" spans="1:2">
      <c r="A3879" s="6"/>
      <c r="B3879" s="2"/>
    </row>
    <row r="3880" spans="1:2">
      <c r="A3880" s="6"/>
      <c r="B3880" s="2"/>
    </row>
    <row r="3881" spans="1:2">
      <c r="A3881" s="6"/>
      <c r="B3881" s="2"/>
    </row>
    <row r="3882" spans="1:2">
      <c r="A3882" s="6"/>
      <c r="B3882" s="2"/>
    </row>
    <row r="3883" spans="1:2">
      <c r="A3883" s="6"/>
      <c r="B3883" s="2"/>
    </row>
    <row r="3884" spans="1:2">
      <c r="A3884" s="6"/>
      <c r="B3884" s="2"/>
    </row>
    <row r="3885" spans="1:2">
      <c r="A3885" s="6"/>
      <c r="B3885" s="2"/>
    </row>
    <row r="3886" spans="1:2">
      <c r="A3886" s="6"/>
      <c r="B3886" s="2"/>
    </row>
    <row r="3887" spans="1:2">
      <c r="A3887" s="6"/>
      <c r="B3887" s="2"/>
    </row>
    <row r="3888" spans="1:2">
      <c r="A3888" s="6"/>
      <c r="B3888" s="2"/>
    </row>
    <row r="3889" spans="1:2">
      <c r="A3889" s="6"/>
      <c r="B3889" s="2"/>
    </row>
    <row r="3890" spans="1:2">
      <c r="A3890" s="6"/>
      <c r="B3890" s="2"/>
    </row>
    <row r="3891" spans="1:2">
      <c r="A3891" s="6"/>
      <c r="B3891" s="2"/>
    </row>
    <row r="3892" spans="1:2">
      <c r="A3892" s="6"/>
      <c r="B3892" s="2"/>
    </row>
    <row r="3893" spans="1:2">
      <c r="A3893" s="6"/>
      <c r="B3893" s="2"/>
    </row>
    <row r="3894" spans="1:2">
      <c r="A3894" s="6"/>
      <c r="B3894" s="2"/>
    </row>
    <row r="3895" spans="1:2">
      <c r="A3895" s="6"/>
      <c r="B3895" s="2"/>
    </row>
    <row r="3896" spans="1:2">
      <c r="A3896" s="6"/>
      <c r="B3896" s="2"/>
    </row>
    <row r="3897" spans="1:2">
      <c r="A3897" s="6"/>
      <c r="B3897" s="2"/>
    </row>
    <row r="3898" spans="1:2">
      <c r="A3898" s="6"/>
      <c r="B3898" s="2"/>
    </row>
    <row r="3899" spans="1:2">
      <c r="A3899" s="6"/>
      <c r="B3899" s="2"/>
    </row>
    <row r="3900" spans="1:2">
      <c r="A3900" s="6"/>
      <c r="B3900" s="2"/>
    </row>
    <row r="3901" spans="1:2">
      <c r="A3901" s="6"/>
      <c r="B3901" s="2"/>
    </row>
    <row r="3902" spans="1:2">
      <c r="A3902" s="6"/>
      <c r="B3902" s="2"/>
    </row>
    <row r="3903" spans="1:2">
      <c r="A3903" s="6"/>
      <c r="B3903" s="2"/>
    </row>
    <row r="3904" spans="1:2">
      <c r="A3904" s="6"/>
      <c r="B3904" s="2"/>
    </row>
    <row r="3905" spans="1:2">
      <c r="A3905" s="6"/>
      <c r="B3905" s="2"/>
    </row>
    <row r="3906" spans="1:2">
      <c r="A3906" s="6"/>
      <c r="B3906" s="2"/>
    </row>
    <row r="3907" spans="1:2">
      <c r="A3907" s="6"/>
      <c r="B3907" s="2"/>
    </row>
    <row r="3908" spans="1:2">
      <c r="A3908" s="6"/>
      <c r="B3908" s="2"/>
    </row>
    <row r="3909" spans="1:2">
      <c r="A3909" s="6"/>
      <c r="B3909" s="2"/>
    </row>
    <row r="3910" spans="1:2">
      <c r="A3910" s="6"/>
      <c r="B3910" s="2"/>
    </row>
    <row r="3911" spans="1:2">
      <c r="A3911" s="6"/>
      <c r="B3911" s="2"/>
    </row>
    <row r="3912" spans="1:2">
      <c r="A3912" s="6"/>
      <c r="B3912" s="2"/>
    </row>
    <row r="3913" spans="1:2">
      <c r="A3913" s="6"/>
      <c r="B3913" s="2"/>
    </row>
    <row r="3914" spans="1:2">
      <c r="A3914" s="6"/>
      <c r="B3914" s="2"/>
    </row>
    <row r="3915" spans="1:2">
      <c r="A3915" s="6"/>
      <c r="B3915" s="2"/>
    </row>
    <row r="3916" spans="1:2">
      <c r="A3916" s="6"/>
      <c r="B3916" s="2"/>
    </row>
    <row r="3917" spans="1:2">
      <c r="A3917" s="6"/>
      <c r="B3917" s="2"/>
    </row>
    <row r="3918" spans="1:2">
      <c r="A3918" s="6"/>
      <c r="B3918" s="2"/>
    </row>
    <row r="3919" spans="1:2">
      <c r="A3919" s="6"/>
      <c r="B3919" s="2"/>
    </row>
    <row r="3920" spans="1:2">
      <c r="A3920" s="6"/>
      <c r="B3920" s="2"/>
    </row>
    <row r="3921" spans="1:2">
      <c r="A3921" s="6"/>
      <c r="B3921" s="2"/>
    </row>
    <row r="3922" spans="1:2">
      <c r="A3922" s="6"/>
      <c r="B3922" s="2"/>
    </row>
    <row r="3923" spans="1:2">
      <c r="A3923" s="6"/>
      <c r="B3923" s="2"/>
    </row>
    <row r="3924" spans="1:2">
      <c r="A3924" s="6"/>
      <c r="B3924" s="2"/>
    </row>
    <row r="3925" spans="1:2">
      <c r="A3925" s="6"/>
      <c r="B3925" s="2"/>
    </row>
    <row r="3926" spans="1:2">
      <c r="A3926" s="6"/>
      <c r="B3926" s="2"/>
    </row>
    <row r="3927" spans="1:2">
      <c r="A3927" s="6"/>
      <c r="B3927" s="2"/>
    </row>
    <row r="3928" spans="1:2">
      <c r="A3928" s="6"/>
      <c r="B3928" s="2"/>
    </row>
    <row r="3929" spans="1:2">
      <c r="A3929" s="6"/>
      <c r="B3929" s="2"/>
    </row>
    <row r="3930" spans="1:2">
      <c r="A3930" s="6"/>
      <c r="B3930" s="2"/>
    </row>
    <row r="3931" spans="1:2">
      <c r="A3931" s="6"/>
      <c r="B3931" s="2"/>
    </row>
    <row r="3932" spans="1:2">
      <c r="A3932" s="6"/>
      <c r="B3932" s="2"/>
    </row>
    <row r="3933" spans="1:2">
      <c r="A3933" s="6"/>
      <c r="B3933" s="2"/>
    </row>
    <row r="3934" spans="1:2">
      <c r="A3934" s="6"/>
      <c r="B3934" s="2"/>
    </row>
    <row r="3935" spans="1:2">
      <c r="A3935" s="6"/>
      <c r="B3935" s="2"/>
    </row>
    <row r="3936" spans="1:2">
      <c r="A3936" s="6"/>
      <c r="B3936" s="2"/>
    </row>
    <row r="3937" spans="1:2">
      <c r="A3937" s="6"/>
      <c r="B3937" s="2"/>
    </row>
    <row r="3938" spans="1:2">
      <c r="A3938" s="6"/>
      <c r="B3938" s="2"/>
    </row>
    <row r="3939" spans="1:2">
      <c r="A3939" s="6"/>
      <c r="B3939" s="2"/>
    </row>
    <row r="3940" spans="1:2">
      <c r="A3940" s="6"/>
      <c r="B3940" s="2"/>
    </row>
    <row r="3941" spans="1:2">
      <c r="A3941" s="6"/>
      <c r="B3941" s="2"/>
    </row>
    <row r="3942" spans="1:2">
      <c r="A3942" s="6"/>
      <c r="B3942" s="2"/>
    </row>
    <row r="3943" spans="1:2">
      <c r="A3943" s="6"/>
      <c r="B3943" s="2"/>
    </row>
    <row r="3944" spans="1:2">
      <c r="A3944" s="6"/>
      <c r="B3944" s="2"/>
    </row>
    <row r="3945" spans="1:2">
      <c r="A3945" s="6"/>
      <c r="B3945" s="2"/>
    </row>
    <row r="3946" spans="1:2">
      <c r="A3946" s="6"/>
      <c r="B3946" s="2"/>
    </row>
    <row r="3947" spans="1:2">
      <c r="A3947" s="6"/>
      <c r="B3947" s="2"/>
    </row>
    <row r="3948" spans="1:2">
      <c r="A3948" s="6"/>
      <c r="B3948" s="2"/>
    </row>
    <row r="3949" spans="1:2">
      <c r="A3949" s="6"/>
      <c r="B3949" s="2"/>
    </row>
    <row r="3950" spans="1:2">
      <c r="A3950" s="6"/>
      <c r="B3950" s="2"/>
    </row>
    <row r="3951" spans="1:2">
      <c r="A3951" s="6"/>
      <c r="B3951" s="2"/>
    </row>
    <row r="3952" spans="1:2">
      <c r="A3952" s="6"/>
      <c r="B3952" s="2"/>
    </row>
    <row r="3953" spans="1:2">
      <c r="A3953" s="6"/>
      <c r="B3953" s="2"/>
    </row>
    <row r="3954" spans="1:2">
      <c r="A3954" s="6"/>
      <c r="B3954" s="2"/>
    </row>
    <row r="3955" spans="1:2">
      <c r="A3955" s="6"/>
      <c r="B3955" s="2"/>
    </row>
    <row r="3956" spans="1:2">
      <c r="A3956" s="6"/>
      <c r="B3956" s="2"/>
    </row>
    <row r="3957" spans="1:2">
      <c r="A3957" s="6"/>
      <c r="B3957" s="2"/>
    </row>
    <row r="3958" spans="1:2">
      <c r="A3958" s="6"/>
      <c r="B3958" s="2"/>
    </row>
    <row r="3959" spans="1:2">
      <c r="A3959" s="6"/>
      <c r="B3959" s="2"/>
    </row>
    <row r="3960" spans="1:2">
      <c r="A3960" s="6"/>
      <c r="B3960" s="2"/>
    </row>
    <row r="3961" spans="1:2">
      <c r="A3961" s="6"/>
      <c r="B3961" s="2"/>
    </row>
    <row r="3962" spans="1:2">
      <c r="A3962" s="6"/>
      <c r="B3962" s="2"/>
    </row>
    <row r="3963" spans="1:2">
      <c r="A3963" s="6"/>
      <c r="B3963" s="2"/>
    </row>
    <row r="3964" spans="1:2">
      <c r="A3964" s="6"/>
      <c r="B3964" s="2"/>
    </row>
    <row r="3965" spans="1:2">
      <c r="A3965" s="6"/>
      <c r="B3965" s="2"/>
    </row>
    <row r="3966" spans="1:2">
      <c r="A3966" s="6"/>
      <c r="B3966" s="2"/>
    </row>
    <row r="3967" spans="1:2">
      <c r="A3967" s="6"/>
      <c r="B3967" s="2"/>
    </row>
    <row r="3968" spans="1:2">
      <c r="A3968" s="6"/>
      <c r="B3968" s="2"/>
    </row>
    <row r="3969" spans="1:2">
      <c r="A3969" s="6"/>
      <c r="B3969" s="2"/>
    </row>
    <row r="3970" spans="1:2">
      <c r="A3970" s="6"/>
      <c r="B3970" s="2"/>
    </row>
    <row r="3971" spans="1:2">
      <c r="A3971" s="6"/>
      <c r="B3971" s="2"/>
    </row>
    <row r="3972" spans="1:2">
      <c r="A3972" s="6"/>
      <c r="B3972" s="2"/>
    </row>
    <row r="3973" spans="1:2">
      <c r="A3973" s="6"/>
      <c r="B3973" s="2"/>
    </row>
    <row r="3974" spans="1:2">
      <c r="A3974" s="6"/>
      <c r="B3974" s="2"/>
    </row>
    <row r="3975" spans="1:2">
      <c r="A3975" s="6"/>
      <c r="B3975" s="2"/>
    </row>
    <row r="3976" spans="1:2">
      <c r="A3976" s="6"/>
      <c r="B3976" s="2"/>
    </row>
    <row r="3977" spans="1:2">
      <c r="A3977" s="6"/>
      <c r="B3977" s="2"/>
    </row>
    <row r="3978" spans="1:2">
      <c r="A3978" s="6"/>
      <c r="B3978" s="2"/>
    </row>
    <row r="3979" spans="1:2">
      <c r="A3979" s="6"/>
      <c r="B3979" s="2"/>
    </row>
    <row r="3980" spans="1:2">
      <c r="A3980" s="6"/>
      <c r="B3980" s="2"/>
    </row>
    <row r="3981" spans="1:2">
      <c r="A3981" s="6"/>
      <c r="B3981" s="2"/>
    </row>
    <row r="3982" spans="1:2">
      <c r="A3982" s="6"/>
      <c r="B3982" s="2"/>
    </row>
    <row r="3983" spans="1:2">
      <c r="A3983" s="6"/>
      <c r="B3983" s="2"/>
    </row>
    <row r="3984" spans="1:2">
      <c r="A3984" s="6"/>
      <c r="B3984" s="2"/>
    </row>
    <row r="3985" spans="1:2">
      <c r="A3985" s="6"/>
      <c r="B3985" s="2"/>
    </row>
    <row r="3986" spans="1:2">
      <c r="A3986" s="6"/>
      <c r="B3986" s="2"/>
    </row>
    <row r="3987" spans="1:2">
      <c r="A3987" s="6"/>
      <c r="B3987" s="2"/>
    </row>
    <row r="3988" spans="1:2">
      <c r="A3988" s="6"/>
      <c r="B3988" s="2"/>
    </row>
    <row r="3989" spans="1:2">
      <c r="A3989" s="6"/>
      <c r="B3989" s="2"/>
    </row>
    <row r="3990" spans="1:2">
      <c r="A3990" s="6"/>
      <c r="B3990" s="2"/>
    </row>
    <row r="3991" spans="1:2">
      <c r="A3991" s="6"/>
      <c r="B3991" s="2"/>
    </row>
    <row r="3992" spans="1:2">
      <c r="A3992" s="6"/>
      <c r="B3992" s="2"/>
    </row>
    <row r="3993" spans="1:2">
      <c r="A3993" s="6"/>
      <c r="B3993" s="2"/>
    </row>
    <row r="3994" spans="1:2">
      <c r="A3994" s="6"/>
      <c r="B3994" s="2"/>
    </row>
    <row r="3995" spans="1:2">
      <c r="A3995" s="6"/>
      <c r="B3995" s="2"/>
    </row>
    <row r="3996" spans="1:2">
      <c r="A3996" s="6"/>
      <c r="B3996" s="2"/>
    </row>
    <row r="3997" spans="1:2">
      <c r="A3997" s="6"/>
      <c r="B3997" s="2"/>
    </row>
    <row r="3998" spans="1:2">
      <c r="A3998" s="6"/>
      <c r="B3998" s="2"/>
    </row>
    <row r="3999" spans="1:2">
      <c r="A3999" s="6"/>
      <c r="B3999" s="2"/>
    </row>
    <row r="4000" spans="1:2">
      <c r="A4000" s="6"/>
      <c r="B4000" s="2"/>
    </row>
    <row r="4001" spans="1:2">
      <c r="A4001" s="6"/>
      <c r="B4001" s="2"/>
    </row>
    <row r="4002" spans="1:2">
      <c r="A4002" s="6"/>
      <c r="B4002" s="2"/>
    </row>
    <row r="4003" spans="1:2">
      <c r="A4003" s="6"/>
      <c r="B4003" s="2"/>
    </row>
    <row r="4004" spans="1:2">
      <c r="A4004" s="6"/>
      <c r="B4004" s="2"/>
    </row>
    <row r="4005" spans="1:2">
      <c r="A4005" s="6"/>
      <c r="B4005" s="2"/>
    </row>
    <row r="4006" spans="1:2">
      <c r="A4006" s="6"/>
      <c r="B4006" s="2"/>
    </row>
    <row r="4007" spans="1:2">
      <c r="A4007" s="6"/>
      <c r="B4007" s="2"/>
    </row>
    <row r="4008" spans="1:2">
      <c r="A4008" s="6"/>
      <c r="B4008" s="2"/>
    </row>
    <row r="4009" spans="1:2">
      <c r="A4009" s="6"/>
      <c r="B4009" s="2"/>
    </row>
    <row r="4010" spans="1:2">
      <c r="A4010" s="6"/>
      <c r="B4010" s="2"/>
    </row>
    <row r="4011" spans="1:2">
      <c r="A4011" s="6"/>
      <c r="B4011" s="2"/>
    </row>
    <row r="4012" spans="1:2">
      <c r="A4012" s="6"/>
      <c r="B4012" s="2"/>
    </row>
    <row r="4013" spans="1:2">
      <c r="A4013" s="6"/>
      <c r="B4013" s="2"/>
    </row>
    <row r="4014" spans="1:2">
      <c r="A4014" s="6"/>
      <c r="B4014" s="2"/>
    </row>
    <row r="4015" spans="1:2">
      <c r="A4015" s="6"/>
      <c r="B4015" s="2"/>
    </row>
    <row r="4016" spans="1:2">
      <c r="A4016" s="6"/>
      <c r="B4016" s="2"/>
    </row>
    <row r="4017" spans="1:2">
      <c r="A4017" s="6"/>
      <c r="B4017" s="2"/>
    </row>
    <row r="4018" spans="1:2">
      <c r="A4018" s="6"/>
      <c r="B4018" s="2"/>
    </row>
    <row r="4019" spans="1:2">
      <c r="A4019" s="6"/>
      <c r="B4019" s="2"/>
    </row>
    <row r="4020" spans="1:2">
      <c r="A4020" s="6"/>
      <c r="B4020" s="2"/>
    </row>
    <row r="4021" spans="1:2">
      <c r="A4021" s="6"/>
      <c r="B4021" s="2"/>
    </row>
    <row r="4022" spans="1:2">
      <c r="A4022" s="6"/>
      <c r="B4022" s="2"/>
    </row>
    <row r="4023" spans="1:2">
      <c r="A4023" s="6"/>
      <c r="B4023" s="2"/>
    </row>
    <row r="4024" spans="1:2">
      <c r="A4024" s="6"/>
      <c r="B4024" s="2"/>
    </row>
    <row r="4025" spans="1:2">
      <c r="A4025" s="6"/>
      <c r="B4025" s="2"/>
    </row>
    <row r="4026" spans="1:2">
      <c r="A4026" s="6"/>
      <c r="B4026" s="2"/>
    </row>
    <row r="4027" spans="1:2">
      <c r="A4027" s="6"/>
      <c r="B4027" s="2"/>
    </row>
    <row r="4028" spans="1:2">
      <c r="A4028" s="6"/>
      <c r="B4028" s="2"/>
    </row>
    <row r="4029" spans="1:2">
      <c r="A4029" s="6"/>
      <c r="B4029" s="2"/>
    </row>
    <row r="4030" spans="1:2">
      <c r="A4030" s="6"/>
      <c r="B4030" s="2"/>
    </row>
    <row r="4031" spans="1:2">
      <c r="A4031" s="6"/>
      <c r="B4031" s="2"/>
    </row>
    <row r="4032" spans="1:2">
      <c r="A4032" s="6"/>
      <c r="B4032" s="2"/>
    </row>
    <row r="4033" spans="1:2">
      <c r="A4033" s="6"/>
      <c r="B4033" s="2"/>
    </row>
    <row r="4034" spans="1:2">
      <c r="A4034" s="6"/>
      <c r="B4034" s="2"/>
    </row>
    <row r="4035" spans="1:2">
      <c r="A4035" s="6"/>
      <c r="B4035" s="2"/>
    </row>
    <row r="4036" spans="1:2">
      <c r="A4036" s="6"/>
      <c r="B4036" s="2"/>
    </row>
    <row r="4037" spans="1:2">
      <c r="A4037" s="6"/>
      <c r="B4037" s="2"/>
    </row>
    <row r="4038" spans="1:2">
      <c r="A4038" s="6"/>
      <c r="B4038" s="2"/>
    </row>
    <row r="4039" spans="1:2">
      <c r="A4039" s="6"/>
      <c r="B4039" s="2"/>
    </row>
    <row r="4040" spans="1:2">
      <c r="A4040" s="6"/>
      <c r="B4040" s="2"/>
    </row>
    <row r="4041" spans="1:2">
      <c r="A4041" s="6"/>
      <c r="B4041" s="2"/>
    </row>
    <row r="4042" spans="1:2">
      <c r="A4042" s="6"/>
      <c r="B4042" s="2"/>
    </row>
    <row r="4043" spans="1:2">
      <c r="A4043" s="6"/>
      <c r="B4043" s="2"/>
    </row>
    <row r="4044" spans="1:2">
      <c r="A4044" s="6"/>
      <c r="B4044" s="2"/>
    </row>
    <row r="4045" spans="1:2">
      <c r="A4045" s="6"/>
      <c r="B4045" s="2"/>
    </row>
    <row r="4046" spans="1:2">
      <c r="A4046" s="6"/>
      <c r="B4046" s="2"/>
    </row>
    <row r="4047" spans="1:2">
      <c r="A4047" s="6"/>
      <c r="B4047" s="2"/>
    </row>
    <row r="4048" spans="1:2">
      <c r="A4048" s="6"/>
      <c r="B4048" s="2"/>
    </row>
    <row r="4049" spans="1:2">
      <c r="A4049" s="6"/>
      <c r="B4049" s="2"/>
    </row>
    <row r="4050" spans="1:2">
      <c r="A4050" s="6"/>
      <c r="B4050" s="2"/>
    </row>
    <row r="4051" spans="1:2">
      <c r="A4051" s="6"/>
      <c r="B4051" s="2"/>
    </row>
    <row r="4052" spans="1:2">
      <c r="A4052" s="6"/>
      <c r="B4052" s="2"/>
    </row>
    <row r="4053" spans="1:2">
      <c r="A4053" s="6"/>
      <c r="B4053" s="2"/>
    </row>
    <row r="4054" spans="1:2">
      <c r="A4054" s="6"/>
      <c r="B4054" s="2"/>
    </row>
    <row r="4055" spans="1:2">
      <c r="A4055" s="6"/>
      <c r="B4055" s="2"/>
    </row>
    <row r="4056" spans="1:2">
      <c r="A4056" s="6"/>
      <c r="B4056" s="2"/>
    </row>
    <row r="4057" spans="1:2">
      <c r="A4057" s="6"/>
      <c r="B4057" s="2"/>
    </row>
    <row r="4058" spans="1:2">
      <c r="A4058" s="6"/>
      <c r="B4058" s="2"/>
    </row>
    <row r="4059" spans="1:2">
      <c r="A4059" s="6"/>
      <c r="B4059" s="2"/>
    </row>
    <row r="4060" spans="1:2">
      <c r="A4060" s="6"/>
      <c r="B4060" s="2"/>
    </row>
    <row r="4061" spans="1:2">
      <c r="A4061" s="6"/>
      <c r="B4061" s="2"/>
    </row>
    <row r="4062" spans="1:2">
      <c r="A4062" s="6"/>
      <c r="B4062" s="2"/>
    </row>
    <row r="4063" spans="1:2">
      <c r="A4063" s="6"/>
      <c r="B4063" s="2"/>
    </row>
    <row r="4064" spans="1:2">
      <c r="A4064" s="6"/>
      <c r="B4064" s="2"/>
    </row>
    <row r="4065" spans="1:2">
      <c r="A4065" s="6"/>
      <c r="B4065" s="2"/>
    </row>
    <row r="4066" spans="1:2">
      <c r="A4066" s="6"/>
      <c r="B4066" s="2"/>
    </row>
    <row r="4067" spans="1:2">
      <c r="A4067" s="6"/>
      <c r="B4067" s="2"/>
    </row>
    <row r="4068" spans="1:2">
      <c r="A4068" s="6"/>
      <c r="B4068" s="2"/>
    </row>
    <row r="4069" spans="1:2">
      <c r="A4069" s="6"/>
      <c r="B4069" s="2"/>
    </row>
    <row r="4070" spans="1:2">
      <c r="A4070" s="6"/>
      <c r="B4070" s="2"/>
    </row>
    <row r="4071" spans="1:2">
      <c r="A4071" s="6"/>
      <c r="B4071" s="2"/>
    </row>
    <row r="4072" spans="1:2">
      <c r="A4072" s="6"/>
      <c r="B4072" s="2"/>
    </row>
    <row r="4073" spans="1:2">
      <c r="A4073" s="6"/>
      <c r="B4073" s="2"/>
    </row>
    <row r="4074" spans="1:2">
      <c r="A4074" s="6"/>
      <c r="B4074" s="2"/>
    </row>
    <row r="4075" spans="1:2">
      <c r="A4075" s="6"/>
      <c r="B4075" s="2"/>
    </row>
    <row r="4076" spans="1:2">
      <c r="A4076" s="6"/>
      <c r="B4076" s="2"/>
    </row>
    <row r="4077" spans="1:2">
      <c r="A4077" s="6"/>
      <c r="B4077" s="2"/>
    </row>
    <row r="4078" spans="1:2">
      <c r="A4078" s="6"/>
      <c r="B4078" s="2"/>
    </row>
    <row r="4079" spans="1:2">
      <c r="A4079" s="6"/>
      <c r="B4079" s="2"/>
    </row>
    <row r="4080" spans="1:2">
      <c r="A4080" s="6"/>
      <c r="B4080" s="2"/>
    </row>
    <row r="4081" spans="1:2">
      <c r="A4081" s="6"/>
      <c r="B4081" s="2"/>
    </row>
    <row r="4082" spans="1:2">
      <c r="A4082" s="6"/>
      <c r="B4082" s="2"/>
    </row>
    <row r="4083" spans="1:2">
      <c r="A4083" s="6"/>
      <c r="B4083" s="2"/>
    </row>
    <row r="4084" spans="1:2">
      <c r="A4084" s="6"/>
      <c r="B4084" s="2"/>
    </row>
    <row r="4085" spans="1:2">
      <c r="A4085" s="6"/>
      <c r="B4085" s="2"/>
    </row>
    <row r="4086" spans="1:2">
      <c r="A4086" s="6"/>
      <c r="B4086" s="2"/>
    </row>
    <row r="4087" spans="1:2">
      <c r="A4087" s="6"/>
      <c r="B4087" s="2"/>
    </row>
    <row r="4088" spans="1:2">
      <c r="A4088" s="6"/>
      <c r="B4088" s="2"/>
    </row>
    <row r="4089" spans="1:2">
      <c r="A4089" s="6"/>
      <c r="B4089" s="2"/>
    </row>
    <row r="4090" spans="1:2">
      <c r="A4090" s="6"/>
      <c r="B4090" s="2"/>
    </row>
    <row r="4091" spans="1:2">
      <c r="A4091" s="6"/>
      <c r="B4091" s="2"/>
    </row>
    <row r="4092" spans="1:2">
      <c r="A4092" s="6"/>
      <c r="B4092" s="2"/>
    </row>
    <row r="4093" spans="1:2">
      <c r="A4093" s="6"/>
      <c r="B4093" s="2"/>
    </row>
    <row r="4094" spans="1:2">
      <c r="A4094" s="6"/>
      <c r="B4094" s="2"/>
    </row>
    <row r="4095" spans="1:2">
      <c r="A4095" s="6"/>
      <c r="B4095" s="2"/>
    </row>
    <row r="4096" spans="1:2">
      <c r="A4096" s="6"/>
      <c r="B4096" s="2"/>
    </row>
    <row r="4097" spans="1:2">
      <c r="A4097" s="6"/>
      <c r="B4097" s="2"/>
    </row>
    <row r="4098" spans="1:2">
      <c r="A4098" s="6"/>
      <c r="B4098" s="2"/>
    </row>
    <row r="4099" spans="1:2">
      <c r="A4099" s="6"/>
      <c r="B4099" s="2"/>
    </row>
    <row r="4100" spans="1:2">
      <c r="A4100" s="6"/>
      <c r="B4100" s="2"/>
    </row>
    <row r="4101" spans="1:2">
      <c r="A4101" s="6"/>
      <c r="B4101" s="2"/>
    </row>
    <row r="4102" spans="1:2">
      <c r="A4102" s="6"/>
      <c r="B4102" s="2"/>
    </row>
    <row r="4103" spans="1:2">
      <c r="A4103" s="6"/>
      <c r="B4103" s="2"/>
    </row>
    <row r="4104" spans="1:2">
      <c r="A4104" s="6"/>
      <c r="B4104" s="2"/>
    </row>
    <row r="4105" spans="1:2">
      <c r="A4105" s="6"/>
      <c r="B4105" s="2"/>
    </row>
    <row r="4106" spans="1:2">
      <c r="A4106" s="6"/>
      <c r="B4106" s="2"/>
    </row>
    <row r="4107" spans="1:2">
      <c r="A4107" s="6"/>
      <c r="B4107" s="2"/>
    </row>
    <row r="4108" spans="1:2">
      <c r="A4108" s="6"/>
      <c r="B4108" s="2"/>
    </row>
    <row r="4109" spans="1:2">
      <c r="A4109" s="6"/>
      <c r="B4109" s="2"/>
    </row>
    <row r="4110" spans="1:2">
      <c r="A4110" s="6"/>
      <c r="B4110" s="2"/>
    </row>
    <row r="4111" spans="1:2">
      <c r="A4111" s="6"/>
      <c r="B4111" s="2"/>
    </row>
    <row r="4112" spans="1:2">
      <c r="A4112" s="6"/>
      <c r="B4112" s="2"/>
    </row>
    <row r="4113" spans="1:2">
      <c r="A4113" s="6"/>
      <c r="B4113" s="2"/>
    </row>
    <row r="4114" spans="1:2">
      <c r="A4114" s="6"/>
      <c r="B4114" s="2"/>
    </row>
    <row r="4115" spans="1:2">
      <c r="A4115" s="6"/>
      <c r="B4115" s="2"/>
    </row>
    <row r="4116" spans="1:2">
      <c r="A4116" s="6"/>
      <c r="B4116" s="2"/>
    </row>
    <row r="4117" spans="1:2">
      <c r="A4117" s="6"/>
      <c r="B4117" s="2"/>
    </row>
    <row r="4118" spans="1:2">
      <c r="A4118" s="6"/>
      <c r="B4118" s="2"/>
    </row>
    <row r="4119" spans="1:2">
      <c r="A4119" s="6"/>
      <c r="B4119" s="2"/>
    </row>
    <row r="4120" spans="1:2">
      <c r="A4120" s="6"/>
      <c r="B4120" s="2"/>
    </row>
    <row r="4121" spans="1:2">
      <c r="A4121" s="6"/>
      <c r="B4121" s="2"/>
    </row>
    <row r="4122" spans="1:2">
      <c r="A4122" s="6"/>
      <c r="B4122" s="2"/>
    </row>
    <row r="4123" spans="1:2">
      <c r="A4123" s="6"/>
      <c r="B4123" s="2"/>
    </row>
    <row r="4124" spans="1:2">
      <c r="A4124" s="6"/>
      <c r="B4124" s="2"/>
    </row>
    <row r="4125" spans="1:2">
      <c r="A4125" s="6"/>
      <c r="B4125" s="2"/>
    </row>
    <row r="4126" spans="1:2">
      <c r="A4126" s="6"/>
      <c r="B4126" s="2"/>
    </row>
    <row r="4127" spans="1:2">
      <c r="A4127" s="6"/>
      <c r="B4127" s="2"/>
    </row>
    <row r="4128" spans="1:2">
      <c r="A4128" s="6"/>
      <c r="B4128" s="2"/>
    </row>
    <row r="4129" spans="1:2">
      <c r="A4129" s="6"/>
      <c r="B4129" s="2"/>
    </row>
    <row r="4130" spans="1:2">
      <c r="A4130" s="6"/>
      <c r="B4130" s="2"/>
    </row>
    <row r="4131" spans="1:2">
      <c r="A4131" s="6"/>
      <c r="B4131" s="2"/>
    </row>
    <row r="4132" spans="1:2">
      <c r="A4132" s="6"/>
      <c r="B4132" s="2"/>
    </row>
    <row r="4133" spans="1:2">
      <c r="A4133" s="6"/>
      <c r="B4133" s="2"/>
    </row>
    <row r="4134" spans="1:2">
      <c r="A4134" s="6"/>
      <c r="B4134" s="2"/>
    </row>
    <row r="4135" spans="1:2">
      <c r="A4135" s="6"/>
      <c r="B4135" s="2"/>
    </row>
    <row r="4136" spans="1:2">
      <c r="A4136" s="6"/>
      <c r="B4136" s="2"/>
    </row>
    <row r="4137" spans="1:2">
      <c r="A4137" s="6"/>
      <c r="B4137" s="2"/>
    </row>
    <row r="4138" spans="1:2">
      <c r="A4138" s="6"/>
      <c r="B4138" s="2"/>
    </row>
    <row r="4139" spans="1:2">
      <c r="A4139" s="6"/>
      <c r="B4139" s="2"/>
    </row>
    <row r="4140" spans="1:2">
      <c r="A4140" s="6"/>
      <c r="B4140" s="2"/>
    </row>
    <row r="4141" spans="1:2">
      <c r="A4141" s="6"/>
      <c r="B4141" s="2"/>
    </row>
    <row r="4142" spans="1:2">
      <c r="A4142" s="6"/>
      <c r="B4142" s="2"/>
    </row>
    <row r="4143" spans="1:2">
      <c r="A4143" s="6"/>
      <c r="B4143" s="2"/>
    </row>
    <row r="4144" spans="1:2">
      <c r="A4144" s="6"/>
      <c r="B4144" s="2"/>
    </row>
    <row r="4145" spans="1:2">
      <c r="A4145" s="6"/>
      <c r="B4145" s="2"/>
    </row>
    <row r="4146" spans="1:2">
      <c r="A4146" s="6"/>
      <c r="B4146" s="2"/>
    </row>
    <row r="4147" spans="1:2">
      <c r="A4147" s="6"/>
      <c r="B4147" s="2"/>
    </row>
    <row r="4148" spans="1:2">
      <c r="A4148" s="6"/>
      <c r="B4148" s="2"/>
    </row>
    <row r="4149" spans="1:2">
      <c r="A4149" s="6"/>
      <c r="B4149" s="2"/>
    </row>
    <row r="4150" spans="1:2">
      <c r="A4150" s="6"/>
      <c r="B4150" s="2"/>
    </row>
    <row r="4151" spans="1:2">
      <c r="A4151" s="6"/>
      <c r="B4151" s="2"/>
    </row>
    <row r="4152" spans="1:2">
      <c r="A4152" s="6"/>
      <c r="B4152" s="2"/>
    </row>
    <row r="4153" spans="1:2">
      <c r="A4153" s="6"/>
      <c r="B4153" s="2"/>
    </row>
    <row r="4154" spans="1:2">
      <c r="A4154" s="6"/>
      <c r="B4154" s="2"/>
    </row>
    <row r="4155" spans="1:2">
      <c r="A4155" s="6"/>
      <c r="B4155" s="2"/>
    </row>
    <row r="4156" spans="1:2">
      <c r="A4156" s="6"/>
      <c r="B4156" s="2"/>
    </row>
    <row r="4157" spans="1:2">
      <c r="A4157" s="6"/>
      <c r="B4157" s="2"/>
    </row>
    <row r="4158" spans="1:2">
      <c r="A4158" s="6"/>
      <c r="B4158" s="2"/>
    </row>
    <row r="4159" spans="1:2">
      <c r="A4159" s="6"/>
      <c r="B4159" s="2"/>
    </row>
    <row r="4160" spans="1:2">
      <c r="A4160" s="6"/>
      <c r="B4160" s="2"/>
    </row>
    <row r="4161" spans="1:2">
      <c r="A4161" s="6"/>
      <c r="B4161" s="2"/>
    </row>
    <row r="4162" spans="1:2">
      <c r="A4162" s="6"/>
      <c r="B4162" s="2"/>
    </row>
    <row r="4163" spans="1:2">
      <c r="A4163" s="6"/>
      <c r="B4163" s="2"/>
    </row>
    <row r="4164" spans="1:2">
      <c r="A4164" s="6"/>
      <c r="B4164" s="2"/>
    </row>
    <row r="4165" spans="1:2">
      <c r="A4165" s="6"/>
      <c r="B4165" s="2"/>
    </row>
    <row r="4166" spans="1:2">
      <c r="A4166" s="6"/>
      <c r="B4166" s="2"/>
    </row>
    <row r="4167" spans="1:2">
      <c r="A4167" s="6"/>
      <c r="B4167" s="2"/>
    </row>
    <row r="4168" spans="1:2">
      <c r="A4168" s="6"/>
      <c r="B4168" s="2"/>
    </row>
    <row r="4169" spans="1:2">
      <c r="A4169" s="6"/>
      <c r="B4169" s="2"/>
    </row>
    <row r="4170" spans="1:2">
      <c r="A4170" s="6"/>
      <c r="B4170" s="2"/>
    </row>
    <row r="4171" spans="1:2">
      <c r="A4171" s="6"/>
      <c r="B4171" s="2"/>
    </row>
    <row r="4172" spans="1:2">
      <c r="A4172" s="6"/>
      <c r="B4172" s="2"/>
    </row>
    <row r="4173" spans="1:2">
      <c r="A4173" s="6"/>
      <c r="B4173" s="2"/>
    </row>
    <row r="4174" spans="1:2">
      <c r="A4174" s="6"/>
      <c r="B4174" s="2"/>
    </row>
    <row r="4175" spans="1:2">
      <c r="A4175" s="6"/>
      <c r="B4175" s="2"/>
    </row>
    <row r="4176" spans="1:2">
      <c r="A4176" s="6"/>
      <c r="B4176" s="2"/>
    </row>
    <row r="4177" spans="1:2">
      <c r="A4177" s="6"/>
      <c r="B4177" s="2"/>
    </row>
    <row r="4178" spans="1:2">
      <c r="A4178" s="6"/>
      <c r="B4178" s="2"/>
    </row>
    <row r="4179" spans="1:2">
      <c r="A4179" s="6"/>
      <c r="B4179" s="2"/>
    </row>
    <row r="4180" spans="1:2">
      <c r="A4180" s="6"/>
      <c r="B4180" s="2"/>
    </row>
    <row r="4181" spans="1:2">
      <c r="A4181" s="6"/>
      <c r="B4181" s="2"/>
    </row>
    <row r="4182" spans="1:2">
      <c r="A4182" s="6"/>
      <c r="B4182" s="2"/>
    </row>
    <row r="4183" spans="1:2">
      <c r="A4183" s="6"/>
      <c r="B4183" s="2"/>
    </row>
    <row r="4184" spans="1:2">
      <c r="A4184" s="6"/>
      <c r="B4184" s="2"/>
    </row>
    <row r="4185" spans="1:2">
      <c r="A4185" s="6"/>
      <c r="B4185" s="2"/>
    </row>
    <row r="4186" spans="1:2">
      <c r="A4186" s="6"/>
      <c r="B4186" s="2"/>
    </row>
    <row r="4187" spans="1:2">
      <c r="A4187" s="6"/>
      <c r="B4187" s="2"/>
    </row>
    <row r="4188" spans="1:2">
      <c r="A4188" s="6"/>
      <c r="B4188" s="2"/>
    </row>
    <row r="4189" spans="1:2">
      <c r="A4189" s="6"/>
      <c r="B4189" s="2"/>
    </row>
    <row r="4190" spans="1:2">
      <c r="A4190" s="6"/>
      <c r="B4190" s="2"/>
    </row>
    <row r="4191" spans="1:2">
      <c r="A4191" s="6"/>
      <c r="B4191" s="2"/>
    </row>
    <row r="4192" spans="1:2">
      <c r="A4192" s="6"/>
      <c r="B4192" s="2"/>
    </row>
    <row r="4193" spans="1:2">
      <c r="A4193" s="6"/>
      <c r="B4193" s="2"/>
    </row>
    <row r="4194" spans="1:2">
      <c r="A4194" s="6"/>
      <c r="B4194" s="2"/>
    </row>
    <row r="4195" spans="1:2">
      <c r="A4195" s="6"/>
      <c r="B4195" s="2"/>
    </row>
    <row r="4196" spans="1:2">
      <c r="A4196" s="6"/>
      <c r="B4196" s="2"/>
    </row>
    <row r="4197" spans="1:2">
      <c r="A4197" s="6"/>
      <c r="B4197" s="2"/>
    </row>
    <row r="4198" spans="1:2">
      <c r="A4198" s="6"/>
      <c r="B4198" s="2"/>
    </row>
    <row r="4199" spans="1:2">
      <c r="A4199" s="6"/>
      <c r="B4199" s="2"/>
    </row>
    <row r="4200" spans="1:2">
      <c r="A4200" s="6"/>
      <c r="B4200" s="2"/>
    </row>
    <row r="4201" spans="1:2">
      <c r="A4201" s="6"/>
      <c r="B4201" s="2"/>
    </row>
    <row r="4202" spans="1:2">
      <c r="A4202" s="6"/>
      <c r="B4202" s="2"/>
    </row>
    <row r="4203" spans="1:2">
      <c r="A4203" s="6"/>
      <c r="B4203" s="2"/>
    </row>
    <row r="4204" spans="1:2">
      <c r="A4204" s="6"/>
      <c r="B4204" s="2"/>
    </row>
    <row r="4205" spans="1:2">
      <c r="A4205" s="6"/>
      <c r="B4205" s="2"/>
    </row>
    <row r="4206" spans="1:2">
      <c r="A4206" s="6"/>
      <c r="B4206" s="2"/>
    </row>
    <row r="4207" spans="1:2">
      <c r="A4207" s="6"/>
      <c r="B4207" s="2"/>
    </row>
    <row r="4208" spans="1:2">
      <c r="A4208" s="6"/>
      <c r="B4208" s="2"/>
    </row>
    <row r="4209" spans="1:2">
      <c r="A4209" s="6"/>
      <c r="B4209" s="2"/>
    </row>
    <row r="4210" spans="1:2">
      <c r="A4210" s="6"/>
      <c r="B4210" s="2"/>
    </row>
    <row r="4211" spans="1:2">
      <c r="A4211" s="6"/>
      <c r="B4211" s="2"/>
    </row>
    <row r="4212" spans="1:2">
      <c r="A4212" s="6"/>
      <c r="B4212" s="2"/>
    </row>
    <row r="4213" spans="1:2">
      <c r="A4213" s="6"/>
      <c r="B4213" s="2"/>
    </row>
    <row r="4214" spans="1:2">
      <c r="A4214" s="6"/>
      <c r="B4214" s="2"/>
    </row>
    <row r="4215" spans="1:2">
      <c r="A4215" s="6"/>
      <c r="B4215" s="2"/>
    </row>
    <row r="4216" spans="1:2">
      <c r="A4216" s="6"/>
      <c r="B4216" s="2"/>
    </row>
    <row r="4217" spans="1:2">
      <c r="A4217" s="6"/>
      <c r="B4217" s="2"/>
    </row>
    <row r="4218" spans="1:2">
      <c r="A4218" s="6"/>
      <c r="B4218" s="2"/>
    </row>
    <row r="4219" spans="1:2">
      <c r="A4219" s="6"/>
      <c r="B4219" s="2"/>
    </row>
    <row r="4220" spans="1:2">
      <c r="A4220" s="6"/>
      <c r="B4220" s="2"/>
    </row>
    <row r="4221" spans="1:2">
      <c r="A4221" s="6"/>
      <c r="B4221" s="2"/>
    </row>
    <row r="4222" spans="1:2">
      <c r="A4222" s="6"/>
      <c r="B4222" s="2"/>
    </row>
    <row r="4223" spans="1:2">
      <c r="A4223" s="6"/>
      <c r="B4223" s="2"/>
    </row>
    <row r="4224" spans="1:2">
      <c r="A4224" s="6"/>
      <c r="B4224" s="2"/>
    </row>
    <row r="4225" spans="1:2">
      <c r="A4225" s="6"/>
      <c r="B4225" s="2"/>
    </row>
    <row r="4226" spans="1:2">
      <c r="A4226" s="6"/>
      <c r="B4226" s="2"/>
    </row>
    <row r="4227" spans="1:2">
      <c r="A4227" s="6"/>
      <c r="B4227" s="2"/>
    </row>
    <row r="4228" spans="1:2">
      <c r="A4228" s="6"/>
      <c r="B4228" s="2"/>
    </row>
    <row r="4229" spans="1:2">
      <c r="A4229" s="6"/>
      <c r="B4229" s="2"/>
    </row>
    <row r="4230" spans="1:2">
      <c r="A4230" s="6"/>
      <c r="B4230" s="2"/>
    </row>
    <row r="4231" spans="1:2">
      <c r="A4231" s="6"/>
      <c r="B4231" s="2"/>
    </row>
    <row r="4232" spans="1:2">
      <c r="A4232" s="6"/>
      <c r="B4232" s="2"/>
    </row>
    <row r="4233" spans="1:2">
      <c r="A4233" s="6"/>
      <c r="B4233" s="2"/>
    </row>
    <row r="4234" spans="1:2">
      <c r="A4234" s="6"/>
      <c r="B4234" s="2"/>
    </row>
    <row r="4235" spans="1:2">
      <c r="A4235" s="6"/>
      <c r="B4235" s="2"/>
    </row>
    <row r="4236" spans="1:2">
      <c r="A4236" s="6"/>
      <c r="B4236" s="2"/>
    </row>
    <row r="4237" spans="1:2">
      <c r="A4237" s="6"/>
      <c r="B4237" s="2"/>
    </row>
    <row r="4238" spans="1:2">
      <c r="A4238" s="6"/>
      <c r="B4238" s="2"/>
    </row>
    <row r="4239" spans="1:2">
      <c r="A4239" s="6"/>
      <c r="B4239" s="2"/>
    </row>
    <row r="4240" spans="1:2">
      <c r="A4240" s="6"/>
      <c r="B4240" s="2"/>
    </row>
    <row r="4241" spans="1:2">
      <c r="A4241" s="6"/>
      <c r="B4241" s="2"/>
    </row>
    <row r="4242" spans="1:2">
      <c r="A4242" s="6"/>
      <c r="B4242" s="2"/>
    </row>
    <row r="4243" spans="1:2">
      <c r="A4243" s="6"/>
      <c r="B4243" s="2"/>
    </row>
    <row r="4244" spans="1:2">
      <c r="A4244" s="6"/>
      <c r="B4244" s="2"/>
    </row>
    <row r="4245" spans="1:2">
      <c r="A4245" s="6"/>
      <c r="B4245" s="2"/>
    </row>
    <row r="4246" spans="1:2">
      <c r="A4246" s="6"/>
      <c r="B4246" s="2"/>
    </row>
    <row r="4247" spans="1:2">
      <c r="A4247" s="6"/>
      <c r="B4247" s="2"/>
    </row>
    <row r="4248" spans="1:2">
      <c r="A4248" s="6"/>
      <c r="B4248" s="2"/>
    </row>
    <row r="4249" spans="1:2">
      <c r="A4249" s="6"/>
      <c r="B4249" s="2"/>
    </row>
    <row r="4250" spans="1:2">
      <c r="A4250" s="6"/>
      <c r="B4250" s="2"/>
    </row>
    <row r="4251" spans="1:2">
      <c r="A4251" s="6"/>
      <c r="B4251" s="2"/>
    </row>
    <row r="4252" spans="1:2">
      <c r="A4252" s="6"/>
      <c r="B4252" s="2"/>
    </row>
    <row r="4253" spans="1:2">
      <c r="A4253" s="6"/>
      <c r="B4253" s="2"/>
    </row>
    <row r="4254" spans="1:2">
      <c r="A4254" s="6"/>
      <c r="B4254" s="2"/>
    </row>
    <row r="4255" spans="1:2">
      <c r="A4255" s="6"/>
      <c r="B4255" s="2"/>
    </row>
    <row r="4256" spans="1:2">
      <c r="A4256" s="6"/>
      <c r="B4256" s="2"/>
    </row>
    <row r="4257" spans="1:2">
      <c r="A4257" s="6"/>
      <c r="B4257" s="2"/>
    </row>
    <row r="4258" spans="1:2">
      <c r="A4258" s="6"/>
      <c r="B4258" s="2"/>
    </row>
    <row r="4259" spans="1:2">
      <c r="A4259" s="6"/>
      <c r="B4259" s="2"/>
    </row>
    <row r="4260" spans="1:2">
      <c r="A4260" s="6"/>
      <c r="B4260" s="2"/>
    </row>
    <row r="4261" spans="1:2">
      <c r="A4261" s="6"/>
      <c r="B4261" s="2"/>
    </row>
    <row r="4262" spans="1:2">
      <c r="A4262" s="6"/>
      <c r="B4262" s="2"/>
    </row>
    <row r="4263" spans="1:2">
      <c r="A4263" s="6"/>
      <c r="B4263" s="2"/>
    </row>
    <row r="4264" spans="1:2">
      <c r="A4264" s="6"/>
      <c r="B4264" s="2"/>
    </row>
    <row r="4265" spans="1:2">
      <c r="A4265" s="6"/>
      <c r="B4265" s="2"/>
    </row>
    <row r="4266" spans="1:2">
      <c r="A4266" s="6"/>
      <c r="B4266" s="2"/>
    </row>
    <row r="4267" spans="1:2">
      <c r="A4267" s="6"/>
      <c r="B4267" s="2"/>
    </row>
    <row r="4268" spans="1:2">
      <c r="A4268" s="6"/>
      <c r="B4268" s="2"/>
    </row>
    <row r="4269" spans="1:2">
      <c r="A4269" s="6"/>
      <c r="B4269" s="2"/>
    </row>
    <row r="4270" spans="1:2">
      <c r="A4270" s="6"/>
      <c r="B4270" s="2"/>
    </row>
    <row r="4271" spans="1:2">
      <c r="A4271" s="6"/>
      <c r="B4271" s="2"/>
    </row>
    <row r="4272" spans="1:2">
      <c r="A4272" s="6"/>
      <c r="B4272" s="2"/>
    </row>
    <row r="4273" spans="1:2">
      <c r="A4273" s="6"/>
      <c r="B4273" s="2"/>
    </row>
    <row r="4274" spans="1:2">
      <c r="A4274" s="6"/>
      <c r="B4274" s="2"/>
    </row>
    <row r="4275" spans="1:2">
      <c r="A4275" s="6"/>
      <c r="B4275" s="2"/>
    </row>
    <row r="4276" spans="1:2">
      <c r="A4276" s="6"/>
      <c r="B4276" s="2"/>
    </row>
    <row r="4277" spans="1:2">
      <c r="A4277" s="6"/>
      <c r="B4277" s="2"/>
    </row>
    <row r="4278" spans="1:2">
      <c r="A4278" s="6"/>
      <c r="B4278" s="2"/>
    </row>
    <row r="4279" spans="1:2">
      <c r="A4279" s="6"/>
      <c r="B4279" s="2"/>
    </row>
    <row r="4280" spans="1:2">
      <c r="A4280" s="6"/>
      <c r="B4280" s="2"/>
    </row>
    <row r="4281" spans="1:2">
      <c r="A4281" s="6"/>
      <c r="B4281" s="2"/>
    </row>
    <row r="4282" spans="1:2">
      <c r="A4282" s="6"/>
      <c r="B4282" s="2"/>
    </row>
    <row r="4283" spans="1:2">
      <c r="A4283" s="6"/>
      <c r="B4283" s="2"/>
    </row>
    <row r="4284" spans="1:2">
      <c r="A4284" s="6"/>
      <c r="B4284" s="2"/>
    </row>
    <row r="4285" spans="1:2">
      <c r="A4285" s="6"/>
      <c r="B4285" s="2"/>
    </row>
    <row r="4286" spans="1:2">
      <c r="A4286" s="6"/>
      <c r="B4286" s="2"/>
    </row>
    <row r="4287" spans="1:2">
      <c r="A4287" s="6"/>
      <c r="B4287" s="2"/>
    </row>
    <row r="4288" spans="1:2">
      <c r="A4288" s="6"/>
      <c r="B4288" s="2"/>
    </row>
    <row r="4289" spans="1:2">
      <c r="A4289" s="6"/>
      <c r="B4289" s="2"/>
    </row>
    <row r="4290" spans="1:2">
      <c r="A4290" s="6"/>
      <c r="B4290" s="2"/>
    </row>
    <row r="4291" spans="1:2">
      <c r="A4291" s="6"/>
      <c r="B4291" s="2"/>
    </row>
    <row r="4292" spans="1:2">
      <c r="A4292" s="6"/>
      <c r="B4292" s="2"/>
    </row>
    <row r="4293" spans="1:2">
      <c r="A4293" s="6"/>
      <c r="B4293" s="2"/>
    </row>
    <row r="4294" spans="1:2">
      <c r="A4294" s="6"/>
      <c r="B4294" s="2"/>
    </row>
    <row r="4295" spans="1:2">
      <c r="A4295" s="6"/>
      <c r="B4295" s="2"/>
    </row>
    <row r="4296" spans="1:2">
      <c r="A4296" s="6"/>
      <c r="B4296" s="2"/>
    </row>
    <row r="4297" spans="1:2">
      <c r="A4297" s="6"/>
      <c r="B4297" s="2"/>
    </row>
    <row r="4298" spans="1:2">
      <c r="A4298" s="6"/>
      <c r="B4298" s="2"/>
    </row>
    <row r="4299" spans="1:2">
      <c r="A4299" s="6"/>
      <c r="B4299" s="2"/>
    </row>
    <row r="4300" spans="1:2">
      <c r="A4300" s="6"/>
      <c r="B4300" s="2"/>
    </row>
    <row r="4301" spans="1:2">
      <c r="A4301" s="6"/>
      <c r="B4301" s="2"/>
    </row>
    <row r="4302" spans="1:2">
      <c r="A4302" s="6"/>
      <c r="B4302" s="2"/>
    </row>
    <row r="4303" spans="1:2">
      <c r="A4303" s="6"/>
      <c r="B4303" s="2"/>
    </row>
    <row r="4304" spans="1:2">
      <c r="A4304" s="6"/>
      <c r="B4304" s="2"/>
    </row>
    <row r="4305" spans="1:2">
      <c r="A4305" s="6"/>
      <c r="B4305" s="2"/>
    </row>
    <row r="4306" spans="1:2">
      <c r="A4306" s="6"/>
      <c r="B4306" s="2"/>
    </row>
    <row r="4307" spans="1:2">
      <c r="A4307" s="6"/>
      <c r="B4307" s="2"/>
    </row>
    <row r="4308" spans="1:2">
      <c r="A4308" s="6"/>
      <c r="B4308" s="2"/>
    </row>
    <row r="4309" spans="1:2">
      <c r="A4309" s="6"/>
      <c r="B4309" s="2"/>
    </row>
    <row r="4310" spans="1:2">
      <c r="A4310" s="6"/>
      <c r="B4310" s="2"/>
    </row>
    <row r="4311" spans="1:2">
      <c r="A4311" s="6"/>
      <c r="B4311" s="2"/>
    </row>
    <row r="4312" spans="1:2">
      <c r="A4312" s="6"/>
      <c r="B4312" s="2"/>
    </row>
    <row r="4313" spans="1:2">
      <c r="A4313" s="6"/>
      <c r="B4313" s="2"/>
    </row>
    <row r="4314" spans="1:2">
      <c r="A4314" s="6"/>
      <c r="B4314" s="2"/>
    </row>
    <row r="4315" spans="1:2">
      <c r="A4315" s="6"/>
      <c r="B4315" s="2"/>
    </row>
    <row r="4316" spans="1:2">
      <c r="A4316" s="6"/>
      <c r="B4316" s="2"/>
    </row>
    <row r="4317" spans="1:2">
      <c r="A4317" s="6"/>
      <c r="B4317" s="2"/>
    </row>
    <row r="4318" spans="1:2">
      <c r="A4318" s="6"/>
      <c r="B4318" s="2"/>
    </row>
    <row r="4319" spans="1:2">
      <c r="A4319" s="6"/>
      <c r="B4319" s="2"/>
    </row>
    <row r="4320" spans="1:2">
      <c r="A4320" s="6"/>
      <c r="B4320" s="2"/>
    </row>
    <row r="4321" spans="1:2">
      <c r="A4321" s="6"/>
      <c r="B4321" s="2"/>
    </row>
    <row r="4322" spans="1:2">
      <c r="A4322" s="6"/>
      <c r="B4322" s="2"/>
    </row>
    <row r="4323" spans="1:2">
      <c r="A4323" s="6"/>
      <c r="B4323" s="2"/>
    </row>
    <row r="4324" spans="1:2">
      <c r="A4324" s="6"/>
      <c r="B4324" s="2"/>
    </row>
    <row r="4325" spans="1:2">
      <c r="A4325" s="6"/>
      <c r="B4325" s="2"/>
    </row>
    <row r="4326" spans="1:2">
      <c r="A4326" s="6"/>
      <c r="B4326" s="2"/>
    </row>
    <row r="4327" spans="1:2">
      <c r="A4327" s="6"/>
      <c r="B4327" s="2"/>
    </row>
    <row r="4328" spans="1:2">
      <c r="A4328" s="6"/>
      <c r="B4328" s="2"/>
    </row>
    <row r="4329" spans="1:2">
      <c r="A4329" s="6"/>
      <c r="B4329" s="2"/>
    </row>
    <row r="4330" spans="1:2">
      <c r="A4330" s="6"/>
      <c r="B4330" s="2"/>
    </row>
    <row r="4331" spans="1:2">
      <c r="A4331" s="6"/>
      <c r="B4331" s="2"/>
    </row>
    <row r="4332" spans="1:2">
      <c r="A4332" s="6"/>
      <c r="B4332" s="2"/>
    </row>
    <row r="4333" spans="1:2">
      <c r="A4333" s="6"/>
      <c r="B4333" s="2"/>
    </row>
    <row r="4334" spans="1:2">
      <c r="A4334" s="6"/>
      <c r="B4334" s="2"/>
    </row>
    <row r="4335" spans="1:2">
      <c r="A4335" s="6"/>
      <c r="B4335" s="2"/>
    </row>
    <row r="4336" spans="1:2">
      <c r="A4336" s="6"/>
      <c r="B4336" s="2"/>
    </row>
    <row r="4337" spans="1:2">
      <c r="A4337" s="6"/>
      <c r="B4337" s="2"/>
    </row>
    <row r="4338" spans="1:2">
      <c r="A4338" s="6"/>
      <c r="B4338" s="2"/>
    </row>
    <row r="4339" spans="1:2">
      <c r="A4339" s="6"/>
      <c r="B4339" s="2"/>
    </row>
    <row r="4340" spans="1:2">
      <c r="A4340" s="6"/>
      <c r="B4340" s="2"/>
    </row>
    <row r="4341" spans="1:2">
      <c r="A4341" s="6"/>
      <c r="B4341" s="2"/>
    </row>
    <row r="4342" spans="1:2">
      <c r="A4342" s="6"/>
      <c r="B4342" s="2"/>
    </row>
    <row r="4343" spans="1:2">
      <c r="A4343" s="6"/>
      <c r="B4343" s="2"/>
    </row>
    <row r="4344" spans="1:2">
      <c r="A4344" s="6"/>
      <c r="B4344" s="2"/>
    </row>
    <row r="4345" spans="1:2">
      <c r="A4345" s="6"/>
      <c r="B4345" s="2"/>
    </row>
    <row r="4346" spans="1:2">
      <c r="A4346" s="6"/>
      <c r="B4346" s="2"/>
    </row>
    <row r="4347" spans="1:2">
      <c r="A4347" s="6"/>
      <c r="B4347" s="2"/>
    </row>
    <row r="4348" spans="1:2">
      <c r="A4348" s="6"/>
      <c r="B4348" s="2"/>
    </row>
    <row r="4349" spans="1:2">
      <c r="A4349" s="6"/>
      <c r="B4349" s="2"/>
    </row>
    <row r="4350" spans="1:2">
      <c r="A4350" s="6"/>
      <c r="B4350" s="2"/>
    </row>
    <row r="4351" spans="1:2">
      <c r="A4351" s="6"/>
      <c r="B4351" s="2"/>
    </row>
    <row r="4352" spans="1:2">
      <c r="A4352" s="6"/>
      <c r="B4352" s="2"/>
    </row>
    <row r="4353" spans="1:2">
      <c r="A4353" s="6"/>
      <c r="B4353" s="2"/>
    </row>
    <row r="4354" spans="1:2">
      <c r="A4354" s="6"/>
      <c r="B4354" s="2"/>
    </row>
    <row r="4355" spans="1:2">
      <c r="A4355" s="6"/>
      <c r="B4355" s="2"/>
    </row>
    <row r="4356" spans="1:2">
      <c r="A4356" s="6"/>
      <c r="B4356" s="2"/>
    </row>
    <row r="4357" spans="1:2">
      <c r="A4357" s="6"/>
      <c r="B4357" s="2"/>
    </row>
    <row r="4358" spans="1:2">
      <c r="A4358" s="6"/>
      <c r="B4358" s="2"/>
    </row>
    <row r="4359" spans="1:2">
      <c r="A4359" s="6"/>
      <c r="B4359" s="2"/>
    </row>
    <row r="4360" spans="1:2">
      <c r="A4360" s="6"/>
      <c r="B4360" s="2"/>
    </row>
    <row r="4361" spans="1:2">
      <c r="A4361" s="6"/>
      <c r="B4361" s="2"/>
    </row>
    <row r="4362" spans="1:2">
      <c r="A4362" s="6"/>
      <c r="B4362" s="2"/>
    </row>
    <row r="4363" spans="1:2">
      <c r="A4363" s="6"/>
      <c r="B4363" s="2"/>
    </row>
    <row r="4364" spans="1:2">
      <c r="A4364" s="6"/>
      <c r="B4364" s="2"/>
    </row>
    <row r="4365" spans="1:2">
      <c r="A4365" s="6"/>
      <c r="B4365" s="2"/>
    </row>
    <row r="4366" spans="1:2">
      <c r="A4366" s="6"/>
      <c r="B4366" s="2"/>
    </row>
    <row r="4367" spans="1:2">
      <c r="A4367" s="6"/>
      <c r="B4367" s="2"/>
    </row>
    <row r="4368" spans="1:2">
      <c r="A4368" s="6"/>
      <c r="B4368" s="2"/>
    </row>
    <row r="4369" spans="1:2">
      <c r="A4369" s="6"/>
      <c r="B4369" s="2"/>
    </row>
    <row r="4370" spans="1:2">
      <c r="A4370" s="6"/>
      <c r="B4370" s="2"/>
    </row>
    <row r="4371" spans="1:2">
      <c r="A4371" s="6"/>
      <c r="B4371" s="2"/>
    </row>
    <row r="4372" spans="1:2">
      <c r="A4372" s="6"/>
      <c r="B4372" s="2"/>
    </row>
    <row r="4373" spans="1:2">
      <c r="A4373" s="6"/>
      <c r="B4373" s="2"/>
    </row>
    <row r="4374" spans="1:2">
      <c r="A4374" s="6"/>
      <c r="B4374" s="2"/>
    </row>
    <row r="4375" spans="1:2">
      <c r="A4375" s="6"/>
      <c r="B4375" s="2"/>
    </row>
    <row r="4376" spans="1:2">
      <c r="A4376" s="6"/>
      <c r="B4376" s="2"/>
    </row>
    <row r="4377" spans="1:2">
      <c r="A4377" s="6"/>
      <c r="B4377" s="2"/>
    </row>
    <row r="4378" spans="1:2">
      <c r="A4378" s="6"/>
      <c r="B4378" s="2"/>
    </row>
    <row r="4379" spans="1:2">
      <c r="A4379" s="6"/>
      <c r="B4379" s="2"/>
    </row>
    <row r="4380" spans="1:2">
      <c r="A4380" s="6"/>
      <c r="B4380" s="2"/>
    </row>
    <row r="4381" spans="1:2">
      <c r="A4381" s="6"/>
      <c r="B4381" s="2"/>
    </row>
    <row r="4382" spans="1:2">
      <c r="A4382" s="6"/>
      <c r="B4382" s="2"/>
    </row>
    <row r="4383" spans="1:2">
      <c r="A4383" s="6"/>
      <c r="B4383" s="2"/>
    </row>
    <row r="4384" spans="1:2">
      <c r="A4384" s="6"/>
      <c r="B4384" s="2"/>
    </row>
    <row r="4385" spans="1:2">
      <c r="A4385" s="6"/>
      <c r="B4385" s="2"/>
    </row>
    <row r="4386" spans="1:2">
      <c r="A4386" s="6"/>
      <c r="B4386" s="2"/>
    </row>
    <row r="4387" spans="1:2">
      <c r="A4387" s="6"/>
      <c r="B4387" s="2"/>
    </row>
    <row r="4388" spans="1:2">
      <c r="A4388" s="6"/>
      <c r="B4388" s="2"/>
    </row>
    <row r="4389" spans="1:2">
      <c r="A4389" s="6"/>
      <c r="B4389" s="2"/>
    </row>
    <row r="4390" spans="1:2">
      <c r="A4390" s="6"/>
      <c r="B4390" s="2"/>
    </row>
    <row r="4391" spans="1:2">
      <c r="A4391" s="6"/>
      <c r="B4391" s="2"/>
    </row>
    <row r="4392" spans="1:2">
      <c r="A4392" s="6"/>
      <c r="B4392" s="2"/>
    </row>
    <row r="4393" spans="1:2">
      <c r="A4393" s="6"/>
      <c r="B4393" s="2"/>
    </row>
    <row r="4394" spans="1:2">
      <c r="A4394" s="6"/>
      <c r="B4394" s="2"/>
    </row>
    <row r="4395" spans="1:2">
      <c r="A4395" s="6"/>
      <c r="B4395" s="2"/>
    </row>
    <row r="4396" spans="1:2">
      <c r="A4396" s="6"/>
      <c r="B4396" s="2"/>
    </row>
    <row r="4397" spans="1:2">
      <c r="A4397" s="6"/>
      <c r="B4397" s="2"/>
    </row>
    <row r="4398" spans="1:2">
      <c r="A4398" s="6"/>
      <c r="B4398" s="2"/>
    </row>
    <row r="4399" spans="1:2">
      <c r="A4399" s="6"/>
      <c r="B4399" s="2"/>
    </row>
    <row r="4400" spans="1:2">
      <c r="A4400" s="6"/>
      <c r="B4400" s="2"/>
    </row>
    <row r="4401" spans="1:2">
      <c r="A4401" s="6"/>
      <c r="B4401" s="2"/>
    </row>
    <row r="4402" spans="1:2">
      <c r="A4402" s="6"/>
      <c r="B4402" s="2"/>
    </row>
    <row r="4403" spans="1:2">
      <c r="A4403" s="6"/>
      <c r="B4403" s="2"/>
    </row>
    <row r="4404" spans="1:2">
      <c r="A4404" s="6"/>
      <c r="B4404" s="2"/>
    </row>
    <row r="4405" spans="1:2">
      <c r="A4405" s="6"/>
      <c r="B4405" s="2"/>
    </row>
    <row r="4406" spans="1:2">
      <c r="A4406" s="6"/>
      <c r="B4406" s="2"/>
    </row>
    <row r="4407" spans="1:2">
      <c r="A4407" s="6"/>
      <c r="B4407" s="2"/>
    </row>
    <row r="4408" spans="1:2">
      <c r="A4408" s="6"/>
      <c r="B4408" s="2"/>
    </row>
    <row r="4409" spans="1:2">
      <c r="A4409" s="6"/>
      <c r="B4409" s="2"/>
    </row>
    <row r="4410" spans="1:2">
      <c r="A4410" s="6"/>
      <c r="B4410" s="2"/>
    </row>
    <row r="4411" spans="1:2">
      <c r="A4411" s="6"/>
      <c r="B4411" s="2"/>
    </row>
    <row r="4412" spans="1:2">
      <c r="A4412" s="6"/>
      <c r="B4412" s="2"/>
    </row>
    <row r="4413" spans="1:2">
      <c r="A4413" s="6"/>
      <c r="B4413" s="2"/>
    </row>
    <row r="4414" spans="1:2">
      <c r="A4414" s="6"/>
      <c r="B4414" s="2"/>
    </row>
    <row r="4415" spans="1:2">
      <c r="A4415" s="6"/>
      <c r="B4415" s="2"/>
    </row>
    <row r="4416" spans="1:2">
      <c r="A4416" s="6"/>
      <c r="B4416" s="2"/>
    </row>
    <row r="4417" spans="1:2">
      <c r="A4417" s="6"/>
      <c r="B4417" s="2"/>
    </row>
    <row r="4418" spans="1:2">
      <c r="A4418" s="6"/>
      <c r="B4418" s="2"/>
    </row>
    <row r="4419" spans="1:2">
      <c r="A4419" s="6"/>
      <c r="B4419" s="2"/>
    </row>
    <row r="4420" spans="1:2">
      <c r="A4420" s="6"/>
      <c r="B4420" s="2"/>
    </row>
    <row r="4421" spans="1:2">
      <c r="A4421" s="6"/>
      <c r="B4421" s="2"/>
    </row>
    <row r="4422" spans="1:2">
      <c r="A4422" s="6"/>
      <c r="B4422" s="2"/>
    </row>
    <row r="4423" spans="1:2">
      <c r="A4423" s="6"/>
      <c r="B4423" s="2"/>
    </row>
    <row r="4424" spans="1:2">
      <c r="A4424" s="6"/>
      <c r="B4424" s="2"/>
    </row>
    <row r="4425" spans="1:2">
      <c r="A4425" s="6"/>
      <c r="B4425" s="2"/>
    </row>
    <row r="4426" spans="1:2">
      <c r="A4426" s="6"/>
      <c r="B4426" s="2"/>
    </row>
    <row r="4427" spans="1:2">
      <c r="A4427" s="6"/>
      <c r="B4427" s="2"/>
    </row>
    <row r="4428" spans="1:2">
      <c r="A4428" s="6"/>
      <c r="B4428" s="2"/>
    </row>
    <row r="4429" spans="1:2">
      <c r="A4429" s="6"/>
      <c r="B4429" s="2"/>
    </row>
    <row r="4430" spans="1:2">
      <c r="A4430" s="6"/>
      <c r="B4430" s="2"/>
    </row>
    <row r="4431" spans="1:2">
      <c r="A4431" s="6"/>
      <c r="B4431" s="2"/>
    </row>
    <row r="4432" spans="1:2">
      <c r="A4432" s="6"/>
      <c r="B4432" s="2"/>
    </row>
    <row r="4433" spans="1:2">
      <c r="A4433" s="6"/>
      <c r="B4433" s="2"/>
    </row>
    <row r="4434" spans="1:2">
      <c r="A4434" s="6"/>
      <c r="B4434" s="2"/>
    </row>
    <row r="4435" spans="1:2">
      <c r="A4435" s="6"/>
      <c r="B4435" s="2"/>
    </row>
    <row r="4436" spans="1:2">
      <c r="A4436" s="6"/>
      <c r="B4436" s="2"/>
    </row>
    <row r="4437" spans="1:2">
      <c r="A4437" s="6"/>
      <c r="B4437" s="2"/>
    </row>
    <row r="4438" spans="1:2">
      <c r="A4438" s="6"/>
      <c r="B4438" s="2"/>
    </row>
    <row r="4439" spans="1:2">
      <c r="A4439" s="6"/>
      <c r="B4439" s="2"/>
    </row>
    <row r="4440" spans="1:2">
      <c r="A4440" s="6"/>
      <c r="B4440" s="2"/>
    </row>
    <row r="4441" spans="1:2">
      <c r="A4441" s="6"/>
      <c r="B4441" s="2"/>
    </row>
    <row r="4442" spans="1:2">
      <c r="A4442" s="6"/>
      <c r="B4442" s="2"/>
    </row>
    <row r="4443" spans="1:2">
      <c r="A4443" s="6"/>
      <c r="B4443" s="2"/>
    </row>
    <row r="4444" spans="1:2">
      <c r="A4444" s="6"/>
      <c r="B4444" s="2"/>
    </row>
    <row r="4445" spans="1:2">
      <c r="A4445" s="6"/>
      <c r="B4445" s="2"/>
    </row>
    <row r="4446" spans="1:2">
      <c r="A4446" s="6"/>
      <c r="B4446" s="2"/>
    </row>
    <row r="4447" spans="1:2">
      <c r="A4447" s="6"/>
      <c r="B4447" s="2"/>
    </row>
    <row r="4448" spans="1:2">
      <c r="A4448" s="6"/>
      <c r="B4448" s="2"/>
    </row>
    <row r="4449" spans="1:2">
      <c r="A4449" s="6"/>
      <c r="B4449" s="2"/>
    </row>
    <row r="4450" spans="1:2">
      <c r="A4450" s="6"/>
      <c r="B4450" s="2"/>
    </row>
    <row r="4451" spans="1:2">
      <c r="A4451" s="6"/>
      <c r="B4451" s="2"/>
    </row>
    <row r="4452" spans="1:2">
      <c r="A4452" s="6"/>
      <c r="B4452" s="2"/>
    </row>
    <row r="4453" spans="1:2">
      <c r="A4453" s="6"/>
      <c r="B4453" s="2"/>
    </row>
    <row r="4454" spans="1:2">
      <c r="A4454" s="6"/>
      <c r="B4454" s="2"/>
    </row>
    <row r="4455" spans="1:2">
      <c r="A4455" s="6"/>
      <c r="B4455" s="2"/>
    </row>
    <row r="4456" spans="1:2">
      <c r="A4456" s="6"/>
      <c r="B4456" s="2"/>
    </row>
    <row r="4457" spans="1:2">
      <c r="A4457" s="6"/>
      <c r="B4457" s="2"/>
    </row>
    <row r="4458" spans="1:2">
      <c r="A4458" s="6"/>
      <c r="B4458" s="2"/>
    </row>
    <row r="4459" spans="1:2">
      <c r="A4459" s="6"/>
      <c r="B4459" s="2"/>
    </row>
    <row r="4460" spans="1:2">
      <c r="A4460" s="6"/>
      <c r="B4460" s="2"/>
    </row>
    <row r="4461" spans="1:2">
      <c r="A4461" s="6"/>
      <c r="B4461" s="2"/>
    </row>
    <row r="4462" spans="1:2">
      <c r="A4462" s="6"/>
      <c r="B4462" s="2"/>
    </row>
    <row r="4463" spans="1:2">
      <c r="A4463" s="6"/>
      <c r="B4463" s="2"/>
    </row>
    <row r="4464" spans="1:2">
      <c r="A4464" s="6"/>
      <c r="B4464" s="2"/>
    </row>
    <row r="4465" spans="1:2">
      <c r="A4465" s="6"/>
      <c r="B4465" s="2"/>
    </row>
    <row r="4466" spans="1:2">
      <c r="A4466" s="6"/>
      <c r="B4466" s="2"/>
    </row>
    <row r="4467" spans="1:2">
      <c r="A4467" s="6"/>
      <c r="B4467" s="2"/>
    </row>
    <row r="4468" spans="1:2">
      <c r="A4468" s="6"/>
      <c r="B4468" s="2"/>
    </row>
    <row r="4469" spans="1:2">
      <c r="A4469" s="6"/>
      <c r="B4469" s="2"/>
    </row>
    <row r="4470" spans="1:2">
      <c r="A4470" s="6"/>
      <c r="B4470" s="2"/>
    </row>
    <row r="4471" spans="1:2">
      <c r="A4471" s="6"/>
      <c r="B4471" s="2"/>
    </row>
    <row r="4472" spans="1:2">
      <c r="A4472" s="6"/>
      <c r="B4472" s="2"/>
    </row>
    <row r="4473" spans="1:2">
      <c r="A4473" s="6"/>
      <c r="B4473" s="2"/>
    </row>
    <row r="4474" spans="1:2">
      <c r="A4474" s="6"/>
      <c r="B4474" s="2"/>
    </row>
    <row r="4475" spans="1:2">
      <c r="A4475" s="6"/>
      <c r="B4475" s="2"/>
    </row>
    <row r="4476" spans="1:2">
      <c r="A4476" s="6"/>
      <c r="B4476" s="2"/>
    </row>
    <row r="4477" spans="1:2">
      <c r="A4477" s="6"/>
      <c r="B4477" s="2"/>
    </row>
    <row r="4478" spans="1:2">
      <c r="A4478" s="6"/>
      <c r="B4478" s="2"/>
    </row>
    <row r="4479" spans="1:2">
      <c r="A4479" s="6"/>
      <c r="B4479" s="2"/>
    </row>
    <row r="4480" spans="1:2">
      <c r="A4480" s="6"/>
      <c r="B4480" s="2"/>
    </row>
    <row r="4481" spans="1:2">
      <c r="A4481" s="6"/>
      <c r="B4481" s="2"/>
    </row>
    <row r="4482" spans="1:2">
      <c r="A4482" s="6"/>
      <c r="B4482" s="2"/>
    </row>
    <row r="4483" spans="1:2">
      <c r="A4483" s="6"/>
      <c r="B4483" s="2"/>
    </row>
    <row r="4484" spans="1:2">
      <c r="A4484" s="6"/>
      <c r="B4484" s="2"/>
    </row>
    <row r="4485" spans="1:2">
      <c r="A4485" s="6"/>
      <c r="B4485" s="2"/>
    </row>
    <row r="4486" spans="1:2">
      <c r="A4486" s="6"/>
      <c r="B4486" s="2"/>
    </row>
    <row r="4487" spans="1:2">
      <c r="A4487" s="6"/>
      <c r="B4487" s="2"/>
    </row>
    <row r="4488" spans="1:2">
      <c r="A4488" s="6"/>
      <c r="B4488" s="2"/>
    </row>
    <row r="4489" spans="1:2">
      <c r="A4489" s="6"/>
      <c r="B4489" s="2"/>
    </row>
    <row r="4490" spans="1:2">
      <c r="A4490" s="6"/>
      <c r="B4490" s="2"/>
    </row>
    <row r="4491" spans="1:2">
      <c r="A4491" s="6"/>
      <c r="B4491" s="2"/>
    </row>
    <row r="4492" spans="1:2">
      <c r="A4492" s="6"/>
      <c r="B4492" s="2"/>
    </row>
    <row r="4493" spans="1:2">
      <c r="A4493" s="6"/>
      <c r="B4493" s="2"/>
    </row>
    <row r="4494" spans="1:2">
      <c r="A4494" s="6"/>
      <c r="B4494" s="2"/>
    </row>
    <row r="4495" spans="1:2">
      <c r="A4495" s="6"/>
      <c r="B4495" s="2"/>
    </row>
    <row r="4496" spans="1:2">
      <c r="A4496" s="6"/>
      <c r="B4496" s="2"/>
    </row>
    <row r="4497" spans="1:2">
      <c r="A4497" s="6"/>
      <c r="B4497" s="2"/>
    </row>
    <row r="4498" spans="1:2">
      <c r="A4498" s="6"/>
      <c r="B4498" s="2"/>
    </row>
    <row r="4499" spans="1:2">
      <c r="A4499" s="6"/>
      <c r="B4499" s="2"/>
    </row>
    <row r="4500" spans="1:2">
      <c r="A4500" s="6"/>
      <c r="B4500" s="2"/>
    </row>
    <row r="4501" spans="1:2">
      <c r="A4501" s="6"/>
      <c r="B4501" s="2"/>
    </row>
    <row r="4502" spans="1:2">
      <c r="A4502" s="6"/>
      <c r="B4502" s="2"/>
    </row>
    <row r="4503" spans="1:2">
      <c r="A4503" s="6"/>
      <c r="B4503" s="2"/>
    </row>
    <row r="4504" spans="1:2">
      <c r="A4504" s="6"/>
      <c r="B4504" s="2"/>
    </row>
    <row r="4505" spans="1:2">
      <c r="A4505" s="6"/>
      <c r="B4505" s="2"/>
    </row>
    <row r="4506" spans="1:2">
      <c r="A4506" s="6"/>
      <c r="B4506" s="2"/>
    </row>
    <row r="4507" spans="1:2">
      <c r="A4507" s="6"/>
      <c r="B4507" s="2"/>
    </row>
    <row r="4508" spans="1:2">
      <c r="A4508" s="6"/>
      <c r="B4508" s="2"/>
    </row>
    <row r="4509" spans="1:2">
      <c r="A4509" s="6"/>
      <c r="B4509" s="2"/>
    </row>
    <row r="4510" spans="1:2">
      <c r="A4510" s="6"/>
      <c r="B4510" s="2"/>
    </row>
    <row r="4511" spans="1:2">
      <c r="A4511" s="6"/>
      <c r="B4511" s="2"/>
    </row>
    <row r="4512" spans="1:2">
      <c r="A4512" s="6"/>
      <c r="B4512" s="2"/>
    </row>
    <row r="4513" spans="1:2">
      <c r="A4513" s="6"/>
      <c r="B4513" s="2"/>
    </row>
    <row r="4514" spans="1:2">
      <c r="A4514" s="6"/>
      <c r="B4514" s="2"/>
    </row>
    <row r="4515" spans="1:2">
      <c r="A4515" s="6"/>
      <c r="B4515" s="2"/>
    </row>
    <row r="4516" spans="1:2">
      <c r="A4516" s="6"/>
      <c r="B4516" s="2"/>
    </row>
    <row r="4517" spans="1:2">
      <c r="A4517" s="6"/>
      <c r="B4517" s="2"/>
    </row>
    <row r="4518" spans="1:2">
      <c r="A4518" s="6"/>
      <c r="B4518" s="2"/>
    </row>
    <row r="4519" spans="1:2">
      <c r="A4519" s="6"/>
      <c r="B4519" s="2"/>
    </row>
    <row r="4520" spans="1:2">
      <c r="A4520" s="6"/>
      <c r="B4520" s="2"/>
    </row>
    <row r="4521" spans="1:2">
      <c r="A4521" s="6"/>
      <c r="B4521" s="2"/>
    </row>
    <row r="4522" spans="1:2">
      <c r="A4522" s="6"/>
      <c r="B4522" s="2"/>
    </row>
    <row r="4523" spans="1:2">
      <c r="A4523" s="6"/>
      <c r="B4523" s="2"/>
    </row>
    <row r="4524" spans="1:2">
      <c r="A4524" s="6"/>
      <c r="B4524" s="2"/>
    </row>
    <row r="4525" spans="1:2">
      <c r="A4525" s="6"/>
      <c r="B4525" s="2"/>
    </row>
    <row r="4526" spans="1:2">
      <c r="A4526" s="6"/>
      <c r="B4526" s="2"/>
    </row>
    <row r="4527" spans="1:2">
      <c r="A4527" s="6"/>
      <c r="B4527" s="2"/>
    </row>
    <row r="4528" spans="1:2">
      <c r="A4528" s="6"/>
      <c r="B4528" s="2"/>
    </row>
    <row r="4529" spans="1:2">
      <c r="A4529" s="6"/>
      <c r="B4529" s="2"/>
    </row>
    <row r="4530" spans="1:2">
      <c r="A4530" s="6"/>
      <c r="B4530" s="2"/>
    </row>
    <row r="4531" spans="1:2">
      <c r="A4531" s="6"/>
      <c r="B4531" s="2"/>
    </row>
    <row r="4532" spans="1:2">
      <c r="A4532" s="6"/>
      <c r="B4532" s="2"/>
    </row>
    <row r="4533" spans="1:2">
      <c r="A4533" s="6"/>
      <c r="B4533" s="2"/>
    </row>
    <row r="4534" spans="1:2">
      <c r="A4534" s="6"/>
      <c r="B4534" s="2"/>
    </row>
    <row r="4535" spans="1:2">
      <c r="A4535" s="6"/>
      <c r="B4535" s="2"/>
    </row>
    <row r="4536" spans="1:2">
      <c r="A4536" s="6"/>
      <c r="B4536" s="2"/>
    </row>
    <row r="4537" spans="1:2">
      <c r="A4537" s="6"/>
      <c r="B4537" s="2"/>
    </row>
    <row r="4538" spans="1:2">
      <c r="A4538" s="6"/>
      <c r="B4538" s="2"/>
    </row>
    <row r="4539" spans="1:2">
      <c r="A4539" s="6"/>
      <c r="B4539" s="2"/>
    </row>
    <row r="4540" spans="1:2">
      <c r="A4540" s="6"/>
      <c r="B4540" s="2"/>
    </row>
    <row r="4541" spans="1:2">
      <c r="A4541" s="6"/>
      <c r="B4541" s="2"/>
    </row>
    <row r="4542" spans="1:2">
      <c r="A4542" s="6"/>
      <c r="B4542" s="2"/>
    </row>
    <row r="4543" spans="1:2">
      <c r="A4543" s="6"/>
      <c r="B4543" s="2"/>
    </row>
    <row r="4544" spans="1:2">
      <c r="A4544" s="6"/>
      <c r="B4544" s="2"/>
    </row>
    <row r="4545" spans="1:2">
      <c r="A4545" s="6"/>
      <c r="B4545" s="2"/>
    </row>
    <row r="4546" spans="1:2">
      <c r="A4546" s="6"/>
      <c r="B4546" s="2"/>
    </row>
    <row r="4547" spans="1:2">
      <c r="A4547" s="6"/>
      <c r="B4547" s="2"/>
    </row>
    <row r="4548" spans="1:2">
      <c r="A4548" s="6"/>
      <c r="B4548" s="2"/>
    </row>
    <row r="4549" spans="1:2">
      <c r="A4549" s="6"/>
      <c r="B4549" s="2"/>
    </row>
    <row r="4550" spans="1:2">
      <c r="A4550" s="6"/>
      <c r="B4550" s="2"/>
    </row>
    <row r="4551" spans="1:2">
      <c r="A4551" s="6"/>
      <c r="B4551" s="2"/>
    </row>
    <row r="4552" spans="1:2">
      <c r="A4552" s="6"/>
      <c r="B4552" s="2"/>
    </row>
    <row r="4553" spans="1:2">
      <c r="A4553" s="6"/>
      <c r="B4553" s="2"/>
    </row>
    <row r="4554" spans="1:2">
      <c r="A4554" s="6"/>
      <c r="B4554" s="2"/>
    </row>
    <row r="4555" spans="1:2">
      <c r="A4555" s="6"/>
      <c r="B4555" s="2"/>
    </row>
    <row r="4556" spans="1:2">
      <c r="A4556" s="6"/>
      <c r="B4556" s="2"/>
    </row>
    <row r="4557" spans="1:2">
      <c r="A4557" s="6"/>
      <c r="B4557" s="2"/>
    </row>
    <row r="4558" spans="1:2">
      <c r="A4558" s="6"/>
      <c r="B4558" s="2"/>
    </row>
    <row r="4559" spans="1:2">
      <c r="A4559" s="6"/>
      <c r="B4559" s="2"/>
    </row>
    <row r="4560" spans="1:2">
      <c r="A4560" s="6"/>
      <c r="B4560" s="2"/>
    </row>
    <row r="4561" spans="1:2">
      <c r="A4561" s="6"/>
      <c r="B4561" s="2"/>
    </row>
    <row r="4562" spans="1:2">
      <c r="A4562" s="6"/>
      <c r="B4562" s="2"/>
    </row>
    <row r="4563" spans="1:2">
      <c r="A4563" s="6"/>
      <c r="B4563" s="2"/>
    </row>
    <row r="4564" spans="1:2">
      <c r="A4564" s="6"/>
      <c r="B4564" s="2"/>
    </row>
    <row r="4565" spans="1:2">
      <c r="A4565" s="6"/>
      <c r="B4565" s="2"/>
    </row>
    <row r="4566" spans="1:2">
      <c r="A4566" s="6"/>
      <c r="B4566" s="2"/>
    </row>
    <row r="4567" spans="1:2">
      <c r="A4567" s="6"/>
      <c r="B4567" s="2"/>
    </row>
    <row r="4568" spans="1:2">
      <c r="A4568" s="6"/>
      <c r="B4568" s="2"/>
    </row>
    <row r="4569" spans="1:2">
      <c r="A4569" s="6"/>
      <c r="B4569" s="2"/>
    </row>
    <row r="4570" spans="1:2">
      <c r="A4570" s="6"/>
      <c r="B4570" s="2"/>
    </row>
    <row r="4571" spans="1:2">
      <c r="A4571" s="6"/>
      <c r="B4571" s="2"/>
    </row>
    <row r="4572" spans="1:2">
      <c r="A4572" s="6"/>
      <c r="B4572" s="2"/>
    </row>
    <row r="4573" spans="1:2">
      <c r="A4573" s="6"/>
      <c r="B4573" s="2"/>
    </row>
    <row r="4574" spans="1:2">
      <c r="A4574" s="6"/>
      <c r="B4574" s="2"/>
    </row>
    <row r="4575" spans="1:2">
      <c r="A4575" s="6"/>
      <c r="B4575" s="2"/>
    </row>
    <row r="4576" spans="1:2">
      <c r="A4576" s="6"/>
      <c r="B4576" s="2"/>
    </row>
    <row r="4577" spans="1:2">
      <c r="A4577" s="6"/>
      <c r="B4577" s="2"/>
    </row>
    <row r="4578" spans="1:2">
      <c r="A4578" s="6"/>
      <c r="B4578" s="2"/>
    </row>
    <row r="4579" spans="1:2">
      <c r="A4579" s="6"/>
      <c r="B4579" s="2"/>
    </row>
    <row r="4580" spans="1:2">
      <c r="A4580" s="6"/>
      <c r="B4580" s="2"/>
    </row>
    <row r="4581" spans="1:2">
      <c r="A4581" s="6"/>
      <c r="B4581" s="2"/>
    </row>
    <row r="4582" spans="1:2">
      <c r="A4582" s="6"/>
      <c r="B4582" s="2"/>
    </row>
    <row r="4583" spans="1:2">
      <c r="A4583" s="6"/>
      <c r="B4583" s="2"/>
    </row>
    <row r="4584" spans="1:2">
      <c r="A4584" s="6"/>
      <c r="B4584" s="2"/>
    </row>
    <row r="4585" spans="1:2">
      <c r="A4585" s="6"/>
      <c r="B4585" s="2"/>
    </row>
    <row r="4586" spans="1:2">
      <c r="A4586" s="6"/>
      <c r="B4586" s="2"/>
    </row>
    <row r="4587" spans="1:2">
      <c r="A4587" s="6"/>
      <c r="B4587" s="2"/>
    </row>
    <row r="4588" spans="1:2">
      <c r="A4588" s="6"/>
      <c r="B4588" s="2"/>
    </row>
    <row r="4589" spans="1:2">
      <c r="A4589" s="6"/>
      <c r="B4589" s="2"/>
    </row>
    <row r="4590" spans="1:2">
      <c r="A4590" s="6"/>
      <c r="B4590" s="2"/>
    </row>
    <row r="4591" spans="1:2">
      <c r="A4591" s="6"/>
      <c r="B4591" s="2"/>
    </row>
    <row r="4592" spans="1:2">
      <c r="A4592" s="6"/>
      <c r="B4592" s="2"/>
    </row>
    <row r="4593" spans="1:2">
      <c r="A4593" s="6"/>
      <c r="B4593" s="2"/>
    </row>
    <row r="4594" spans="1:2">
      <c r="A4594" s="6"/>
      <c r="B4594" s="2"/>
    </row>
    <row r="4595" spans="1:2">
      <c r="A4595" s="6"/>
      <c r="B4595" s="2"/>
    </row>
    <row r="4596" spans="1:2">
      <c r="A4596" s="6"/>
      <c r="B4596" s="2"/>
    </row>
    <row r="4597" spans="1:2">
      <c r="A4597" s="6"/>
      <c r="B4597" s="2"/>
    </row>
    <row r="4598" spans="1:2">
      <c r="A4598" s="6"/>
      <c r="B4598" s="2"/>
    </row>
    <row r="4599" spans="1:2">
      <c r="A4599" s="6"/>
      <c r="B4599" s="2"/>
    </row>
    <row r="4600" spans="1:2">
      <c r="A4600" s="6"/>
      <c r="B4600" s="2"/>
    </row>
    <row r="4601" spans="1:2">
      <c r="A4601" s="6"/>
      <c r="B4601" s="2"/>
    </row>
    <row r="4602" spans="1:2">
      <c r="A4602" s="6"/>
      <c r="B4602" s="2"/>
    </row>
    <row r="4603" spans="1:2">
      <c r="A4603" s="6"/>
      <c r="B4603" s="2"/>
    </row>
    <row r="4604" spans="1:2">
      <c r="A4604" s="6"/>
      <c r="B4604" s="2"/>
    </row>
    <row r="4605" spans="1:2">
      <c r="A4605" s="6"/>
      <c r="B4605" s="2"/>
    </row>
    <row r="4606" spans="1:2">
      <c r="A4606" s="6"/>
      <c r="B4606" s="2"/>
    </row>
    <row r="4607" spans="1:2">
      <c r="A4607" s="6"/>
      <c r="B4607" s="2"/>
    </row>
    <row r="4608" spans="1:2">
      <c r="A4608" s="6"/>
      <c r="B4608" s="2"/>
    </row>
    <row r="4609" spans="1:2">
      <c r="A4609" s="6"/>
      <c r="B4609" s="2"/>
    </row>
    <row r="4610" spans="1:2">
      <c r="A4610" s="6"/>
      <c r="B4610" s="2"/>
    </row>
    <row r="4611" spans="1:2">
      <c r="A4611" s="6"/>
      <c r="B4611" s="2"/>
    </row>
    <row r="4612" spans="1:2">
      <c r="A4612" s="6"/>
      <c r="B4612" s="2"/>
    </row>
    <row r="4613" spans="1:2">
      <c r="A4613" s="6"/>
      <c r="B4613" s="2"/>
    </row>
    <row r="4614" spans="1:2">
      <c r="A4614" s="6"/>
      <c r="B4614" s="2"/>
    </row>
    <row r="4615" spans="1:2">
      <c r="A4615" s="6"/>
      <c r="B4615" s="2"/>
    </row>
    <row r="4616" spans="1:2">
      <c r="A4616" s="6"/>
      <c r="B4616" s="2"/>
    </row>
    <row r="4617" spans="1:2">
      <c r="A4617" s="6"/>
      <c r="B4617" s="2"/>
    </row>
    <row r="4618" spans="1:2">
      <c r="A4618" s="6"/>
      <c r="B4618" s="2"/>
    </row>
    <row r="4619" spans="1:2">
      <c r="A4619" s="6"/>
      <c r="B4619" s="2"/>
    </row>
    <row r="4620" spans="1:2">
      <c r="A4620" s="6"/>
      <c r="B4620" s="2"/>
    </row>
    <row r="4621" spans="1:2">
      <c r="A4621" s="6"/>
      <c r="B4621" s="2"/>
    </row>
    <row r="4622" spans="1:2">
      <c r="A4622" s="6"/>
      <c r="B4622" s="2"/>
    </row>
    <row r="4623" spans="1:2">
      <c r="A4623" s="6"/>
      <c r="B4623" s="2"/>
    </row>
    <row r="4624" spans="1:2">
      <c r="A4624" s="6"/>
      <c r="B4624" s="2"/>
    </row>
    <row r="4625" spans="1:2">
      <c r="A4625" s="6"/>
      <c r="B4625" s="2"/>
    </row>
    <row r="4626" spans="1:2">
      <c r="A4626" s="6"/>
      <c r="B4626" s="2"/>
    </row>
    <row r="4627" spans="1:2">
      <c r="A4627" s="6"/>
      <c r="B4627" s="2"/>
    </row>
    <row r="4628" spans="1:2">
      <c r="A4628" s="6"/>
      <c r="B4628" s="2"/>
    </row>
    <row r="4629" spans="1:2">
      <c r="A4629" s="6"/>
      <c r="B4629" s="2"/>
    </row>
    <row r="4630" spans="1:2">
      <c r="A4630" s="6"/>
      <c r="B4630" s="2"/>
    </row>
    <row r="4631" spans="1:2">
      <c r="A4631" s="6"/>
      <c r="B4631" s="2"/>
    </row>
    <row r="4632" spans="1:2">
      <c r="A4632" s="6"/>
      <c r="B4632" s="2"/>
    </row>
    <row r="4633" spans="1:2">
      <c r="A4633" s="6"/>
      <c r="B4633" s="2"/>
    </row>
    <row r="4634" spans="1:2">
      <c r="A4634" s="6"/>
      <c r="B4634" s="2"/>
    </row>
    <row r="4635" spans="1:2">
      <c r="A4635" s="6"/>
      <c r="B4635" s="2"/>
    </row>
    <row r="4636" spans="1:2">
      <c r="A4636" s="6"/>
      <c r="B4636" s="2"/>
    </row>
    <row r="4637" spans="1:2">
      <c r="A4637" s="6"/>
      <c r="B4637" s="2"/>
    </row>
    <row r="4638" spans="1:2">
      <c r="A4638" s="6"/>
      <c r="B4638" s="2"/>
    </row>
    <row r="4639" spans="1:2">
      <c r="A4639" s="6"/>
      <c r="B4639" s="2"/>
    </row>
    <row r="4640" spans="1:2">
      <c r="A4640" s="6"/>
      <c r="B4640" s="2"/>
    </row>
    <row r="4641" spans="1:2">
      <c r="A4641" s="6"/>
      <c r="B4641" s="2"/>
    </row>
    <row r="4642" spans="1:2">
      <c r="A4642" s="6"/>
      <c r="B4642" s="2"/>
    </row>
    <row r="4643" spans="1:2">
      <c r="A4643" s="6"/>
      <c r="B4643" s="2"/>
    </row>
    <row r="4644" spans="1:2">
      <c r="A4644" s="6"/>
      <c r="B4644" s="2"/>
    </row>
    <row r="4645" spans="1:2">
      <c r="A4645" s="6"/>
      <c r="B4645" s="2"/>
    </row>
    <row r="4646" spans="1:2">
      <c r="A4646" s="6"/>
      <c r="B4646" s="2"/>
    </row>
    <row r="4647" spans="1:2">
      <c r="A4647" s="6"/>
      <c r="B4647" s="2"/>
    </row>
    <row r="4648" spans="1:2">
      <c r="A4648" s="6"/>
      <c r="B4648" s="2"/>
    </row>
    <row r="4649" spans="1:2">
      <c r="A4649" s="6"/>
      <c r="B4649" s="2"/>
    </row>
    <row r="4650" spans="1:2">
      <c r="A4650" s="6"/>
      <c r="B4650" s="2"/>
    </row>
    <row r="4651" spans="1:2">
      <c r="A4651" s="6"/>
      <c r="B4651" s="2"/>
    </row>
    <row r="4652" spans="1:2">
      <c r="A4652" s="6"/>
      <c r="B4652" s="2"/>
    </row>
    <row r="4653" spans="1:2">
      <c r="A4653" s="6"/>
      <c r="B4653" s="2"/>
    </row>
    <row r="4654" spans="1:2">
      <c r="A4654" s="6"/>
      <c r="B4654" s="2"/>
    </row>
    <row r="4655" spans="1:2">
      <c r="A4655" s="6"/>
      <c r="B4655" s="2"/>
    </row>
    <row r="4656" spans="1:2">
      <c r="A4656" s="6"/>
      <c r="B4656" s="2"/>
    </row>
    <row r="4657" spans="1:2">
      <c r="A4657" s="6"/>
      <c r="B4657" s="2"/>
    </row>
    <row r="4658" spans="1:2">
      <c r="A4658" s="6"/>
      <c r="B4658" s="2"/>
    </row>
    <row r="4659" spans="1:2">
      <c r="A4659" s="6"/>
      <c r="B4659" s="2"/>
    </row>
    <row r="4660" spans="1:2">
      <c r="A4660" s="6"/>
      <c r="B4660" s="2"/>
    </row>
    <row r="4661" spans="1:2">
      <c r="A4661" s="6"/>
      <c r="B4661" s="2"/>
    </row>
    <row r="4662" spans="1:2">
      <c r="A4662" s="6"/>
      <c r="B4662" s="2"/>
    </row>
    <row r="4663" spans="1:2">
      <c r="A4663" s="6"/>
      <c r="B4663" s="2"/>
    </row>
    <row r="4664" spans="1:2">
      <c r="A4664" s="6"/>
      <c r="B4664" s="2"/>
    </row>
    <row r="4665" spans="1:2">
      <c r="A4665" s="6"/>
      <c r="B4665" s="2"/>
    </row>
    <row r="4666" spans="1:2">
      <c r="A4666" s="6"/>
      <c r="B4666" s="2"/>
    </row>
    <row r="4667" spans="1:2">
      <c r="A4667" s="6"/>
      <c r="B4667" s="2"/>
    </row>
    <row r="4668" spans="1:2">
      <c r="A4668" s="6"/>
      <c r="B4668" s="2"/>
    </row>
    <row r="4669" spans="1:2">
      <c r="A4669" s="6"/>
      <c r="B4669" s="2"/>
    </row>
    <row r="4670" spans="1:2">
      <c r="A4670" s="6"/>
      <c r="B4670" s="2"/>
    </row>
    <row r="4671" spans="1:2">
      <c r="A4671" s="6"/>
      <c r="B4671" s="2"/>
    </row>
    <row r="4672" spans="1:2">
      <c r="A4672" s="6"/>
      <c r="B4672" s="2"/>
    </row>
    <row r="4673" spans="1:2">
      <c r="A4673" s="6"/>
      <c r="B4673" s="2"/>
    </row>
    <row r="4674" spans="1:2">
      <c r="A4674" s="6"/>
      <c r="B4674" s="2"/>
    </row>
    <row r="4675" spans="1:2">
      <c r="A4675" s="6"/>
      <c r="B4675" s="2"/>
    </row>
    <row r="4676" spans="1:2">
      <c r="A4676" s="6"/>
      <c r="B4676" s="2"/>
    </row>
    <row r="4677" spans="1:2">
      <c r="A4677" s="6"/>
      <c r="B4677" s="2"/>
    </row>
    <row r="4678" spans="1:2">
      <c r="A4678" s="6"/>
      <c r="B4678" s="2"/>
    </row>
    <row r="4679" spans="1:2">
      <c r="A4679" s="6"/>
      <c r="B4679" s="2"/>
    </row>
    <row r="4680" spans="1:2">
      <c r="A4680" s="6"/>
      <c r="B4680" s="2"/>
    </row>
    <row r="4681" spans="1:2">
      <c r="A4681" s="6"/>
      <c r="B4681" s="2"/>
    </row>
    <row r="4682" spans="1:2">
      <c r="A4682" s="6"/>
      <c r="B4682" s="2"/>
    </row>
    <row r="4683" spans="1:2">
      <c r="A4683" s="6"/>
      <c r="B4683" s="2"/>
    </row>
    <row r="4684" spans="1:2">
      <c r="A4684" s="6"/>
      <c r="B4684" s="2"/>
    </row>
    <row r="4685" spans="1:2">
      <c r="A4685" s="6"/>
      <c r="B4685" s="2"/>
    </row>
    <row r="4686" spans="1:2">
      <c r="A4686" s="6"/>
      <c r="B4686" s="2"/>
    </row>
    <row r="4687" spans="1:2">
      <c r="A4687" s="6"/>
      <c r="B4687" s="2"/>
    </row>
    <row r="4688" spans="1:2">
      <c r="A4688" s="6"/>
      <c r="B4688" s="2"/>
    </row>
    <row r="4689" spans="1:2">
      <c r="A4689" s="6"/>
      <c r="B4689" s="2"/>
    </row>
    <row r="4690" spans="1:2">
      <c r="A4690" s="6"/>
      <c r="B4690" s="2"/>
    </row>
    <row r="4691" spans="1:2">
      <c r="A4691" s="6"/>
      <c r="B4691" s="2"/>
    </row>
    <row r="4692" spans="1:2">
      <c r="A4692" s="6"/>
      <c r="B4692" s="2"/>
    </row>
    <row r="4693" spans="1:2">
      <c r="A4693" s="6"/>
      <c r="B4693" s="2"/>
    </row>
    <row r="4694" spans="1:2">
      <c r="A4694" s="6"/>
      <c r="B4694" s="2"/>
    </row>
    <row r="4695" spans="1:2">
      <c r="A4695" s="6"/>
      <c r="B4695" s="2"/>
    </row>
    <row r="4696" spans="1:2">
      <c r="A4696" s="6"/>
      <c r="B4696" s="2"/>
    </row>
    <row r="4697" spans="1:2">
      <c r="A4697" s="6"/>
      <c r="B4697" s="2"/>
    </row>
    <row r="4698" spans="1:2">
      <c r="A4698" s="6"/>
      <c r="B4698" s="2"/>
    </row>
    <row r="4699" spans="1:2">
      <c r="A4699" s="6"/>
      <c r="B4699" s="2"/>
    </row>
    <row r="4700" spans="1:2">
      <c r="A4700" s="6"/>
      <c r="B4700" s="2"/>
    </row>
    <row r="4701" spans="1:2">
      <c r="A4701" s="6"/>
      <c r="B4701" s="2"/>
    </row>
    <row r="4702" spans="1:2">
      <c r="A4702" s="6"/>
      <c r="B4702" s="2"/>
    </row>
    <row r="4703" spans="1:2">
      <c r="A4703" s="6"/>
      <c r="B4703" s="2"/>
    </row>
    <row r="4704" spans="1:2">
      <c r="A4704" s="6"/>
      <c r="B4704" s="2"/>
    </row>
    <row r="4705" spans="1:2">
      <c r="A4705" s="6"/>
      <c r="B4705" s="2"/>
    </row>
    <row r="4706" spans="1:2">
      <c r="A4706" s="6"/>
      <c r="B4706" s="2"/>
    </row>
    <row r="4707" spans="1:2">
      <c r="A4707" s="6"/>
      <c r="B4707" s="2"/>
    </row>
    <row r="4708" spans="1:2">
      <c r="A4708" s="6"/>
      <c r="B4708" s="2"/>
    </row>
    <row r="4709" spans="1:2">
      <c r="A4709" s="6"/>
      <c r="B4709" s="2"/>
    </row>
    <row r="4710" spans="1:2">
      <c r="A4710" s="6"/>
      <c r="B4710" s="2"/>
    </row>
    <row r="4711" spans="1:2">
      <c r="A4711" s="6"/>
      <c r="B4711" s="2"/>
    </row>
    <row r="4712" spans="1:2">
      <c r="A4712" s="6"/>
      <c r="B4712" s="2"/>
    </row>
    <row r="4713" spans="1:2">
      <c r="A4713" s="6"/>
      <c r="B4713" s="2"/>
    </row>
    <row r="4714" spans="1:2">
      <c r="A4714" s="6"/>
      <c r="B4714" s="2"/>
    </row>
    <row r="4715" spans="1:2">
      <c r="A4715" s="6"/>
      <c r="B4715" s="2"/>
    </row>
    <row r="4716" spans="1:2">
      <c r="A4716" s="6"/>
      <c r="B4716" s="2"/>
    </row>
    <row r="4717" spans="1:2">
      <c r="A4717" s="6"/>
      <c r="B4717" s="2"/>
    </row>
    <row r="4718" spans="1:2">
      <c r="A4718" s="6"/>
      <c r="B4718" s="2"/>
    </row>
    <row r="4719" spans="1:2">
      <c r="A4719" s="6"/>
      <c r="B4719" s="2"/>
    </row>
    <row r="4720" spans="1:2">
      <c r="A4720" s="6"/>
      <c r="B4720" s="2"/>
    </row>
    <row r="4721" spans="1:2">
      <c r="A4721" s="6"/>
      <c r="B4721" s="2"/>
    </row>
    <row r="4722" spans="1:2">
      <c r="A4722" s="6"/>
      <c r="B4722" s="2"/>
    </row>
    <row r="4723" spans="1:2">
      <c r="A4723" s="6"/>
      <c r="B4723" s="2"/>
    </row>
    <row r="4724" spans="1:2">
      <c r="A4724" s="6"/>
      <c r="B4724" s="2"/>
    </row>
    <row r="4725" spans="1:2">
      <c r="A4725" s="6"/>
      <c r="B4725" s="2"/>
    </row>
    <row r="4726" spans="1:2">
      <c r="A4726" s="6"/>
      <c r="B4726" s="2"/>
    </row>
    <row r="4727" spans="1:2">
      <c r="A4727" s="6"/>
      <c r="B4727" s="2"/>
    </row>
    <row r="4728" spans="1:2">
      <c r="A4728" s="6"/>
      <c r="B4728" s="2"/>
    </row>
    <row r="4729" spans="1:2">
      <c r="A4729" s="6"/>
      <c r="B4729" s="2"/>
    </row>
    <row r="4730" spans="1:2">
      <c r="A4730" s="6"/>
      <c r="B4730" s="2"/>
    </row>
    <row r="4731" spans="1:2">
      <c r="A4731" s="6"/>
      <c r="B4731" s="2"/>
    </row>
    <row r="4732" spans="1:2">
      <c r="A4732" s="6"/>
      <c r="B4732" s="2"/>
    </row>
    <row r="4733" spans="1:2">
      <c r="A4733" s="6"/>
      <c r="B4733" s="2"/>
    </row>
    <row r="4734" spans="1:2">
      <c r="A4734" s="6"/>
      <c r="B4734" s="2"/>
    </row>
    <row r="4735" spans="1:2">
      <c r="A4735" s="6"/>
      <c r="B4735" s="2"/>
    </row>
    <row r="4736" spans="1:2">
      <c r="A4736" s="6"/>
      <c r="B4736" s="2"/>
    </row>
    <row r="4737" spans="1:2">
      <c r="A4737" s="6"/>
      <c r="B4737" s="2"/>
    </row>
    <row r="4738" spans="1:2">
      <c r="A4738" s="6"/>
      <c r="B4738" s="2"/>
    </row>
    <row r="4739" spans="1:2">
      <c r="A4739" s="6"/>
      <c r="B4739" s="2"/>
    </row>
    <row r="4740" spans="1:2">
      <c r="A4740" s="6"/>
      <c r="B4740" s="2"/>
    </row>
    <row r="4741" spans="1:2">
      <c r="A4741" s="6"/>
      <c r="B4741" s="2"/>
    </row>
    <row r="4742" spans="1:2">
      <c r="A4742" s="6"/>
      <c r="B4742" s="2"/>
    </row>
    <row r="4743" spans="1:2">
      <c r="A4743" s="6"/>
      <c r="B4743" s="2"/>
    </row>
    <row r="4744" spans="1:2">
      <c r="A4744" s="6"/>
      <c r="B4744" s="2"/>
    </row>
    <row r="4745" spans="1:2">
      <c r="A4745" s="6"/>
      <c r="B4745" s="2"/>
    </row>
    <row r="4746" spans="1:2">
      <c r="A4746" s="6"/>
      <c r="B4746" s="2"/>
    </row>
    <row r="4747" spans="1:2">
      <c r="A4747" s="6"/>
      <c r="B4747" s="2"/>
    </row>
    <row r="4748" spans="1:2">
      <c r="A4748" s="6"/>
      <c r="B4748" s="2"/>
    </row>
    <row r="4749" spans="1:2">
      <c r="A4749" s="6"/>
      <c r="B4749" s="2"/>
    </row>
    <row r="4750" spans="1:2">
      <c r="A4750" s="6"/>
      <c r="B4750" s="2"/>
    </row>
    <row r="4751" spans="1:2">
      <c r="A4751" s="6"/>
      <c r="B4751" s="2"/>
    </row>
    <row r="4752" spans="1:2">
      <c r="A4752" s="6"/>
      <c r="B4752" s="2"/>
    </row>
    <row r="4753" spans="1:2">
      <c r="A4753" s="6"/>
      <c r="B4753" s="2"/>
    </row>
    <row r="4754" spans="1:2">
      <c r="A4754" s="6"/>
      <c r="B4754" s="2"/>
    </row>
    <row r="4755" spans="1:2">
      <c r="A4755" s="6"/>
      <c r="B4755" s="2"/>
    </row>
    <row r="4756" spans="1:2">
      <c r="A4756" s="6"/>
      <c r="B4756" s="2"/>
    </row>
    <row r="4757" spans="1:2">
      <c r="A4757" s="6"/>
      <c r="B4757" s="2"/>
    </row>
    <row r="4758" spans="1:2">
      <c r="A4758" s="6"/>
      <c r="B4758" s="2"/>
    </row>
    <row r="4759" spans="1:2">
      <c r="A4759" s="6"/>
      <c r="B4759" s="2"/>
    </row>
    <row r="4760" spans="1:2">
      <c r="A4760" s="6"/>
      <c r="B4760" s="2"/>
    </row>
    <row r="4761" spans="1:2">
      <c r="A4761" s="6"/>
      <c r="B4761" s="2"/>
    </row>
    <row r="4762" spans="1:2">
      <c r="A4762" s="6"/>
      <c r="B4762" s="2"/>
    </row>
    <row r="4763" spans="1:2">
      <c r="A4763" s="6"/>
      <c r="B4763" s="2"/>
    </row>
    <row r="4764" spans="1:2">
      <c r="A4764" s="6"/>
      <c r="B4764" s="2"/>
    </row>
    <row r="4765" spans="1:2">
      <c r="A4765" s="6"/>
      <c r="B4765" s="2"/>
    </row>
    <row r="4766" spans="1:2">
      <c r="A4766" s="6"/>
      <c r="B4766" s="2"/>
    </row>
    <row r="4767" spans="1:2">
      <c r="A4767" s="6"/>
      <c r="B4767" s="2"/>
    </row>
    <row r="4768" spans="1:2">
      <c r="A4768" s="6"/>
      <c r="B4768" s="2"/>
    </row>
    <row r="4769" spans="1:2">
      <c r="A4769" s="6"/>
      <c r="B4769" s="2"/>
    </row>
    <row r="4770" spans="1:2">
      <c r="A4770" s="6"/>
      <c r="B4770" s="2"/>
    </row>
    <row r="4771" spans="1:2">
      <c r="A4771" s="6"/>
      <c r="B4771" s="2"/>
    </row>
    <row r="4772" spans="1:2">
      <c r="A4772" s="6"/>
      <c r="B4772" s="2"/>
    </row>
    <row r="4773" spans="1:2">
      <c r="A4773" s="6"/>
      <c r="B4773" s="2"/>
    </row>
    <row r="4774" spans="1:2">
      <c r="A4774" s="6"/>
      <c r="B4774" s="2"/>
    </row>
    <row r="4775" spans="1:2">
      <c r="A4775" s="6"/>
      <c r="B4775" s="2"/>
    </row>
    <row r="4776" spans="1:2">
      <c r="A4776" s="6"/>
      <c r="B4776" s="2"/>
    </row>
    <row r="4777" spans="1:2">
      <c r="A4777" s="6"/>
      <c r="B4777" s="2"/>
    </row>
    <row r="4778" spans="1:2">
      <c r="A4778" s="6"/>
      <c r="B4778" s="2"/>
    </row>
    <row r="4779" spans="1:2">
      <c r="A4779" s="6"/>
      <c r="B4779" s="2"/>
    </row>
    <row r="4780" spans="1:2">
      <c r="A4780" s="6"/>
      <c r="B4780" s="2"/>
    </row>
    <row r="4781" spans="1:2">
      <c r="A4781" s="6"/>
      <c r="B4781" s="2"/>
    </row>
    <row r="4782" spans="1:2">
      <c r="A4782" s="6"/>
      <c r="B4782" s="2"/>
    </row>
    <row r="4783" spans="1:2">
      <c r="A4783" s="6"/>
      <c r="B4783" s="2"/>
    </row>
    <row r="4784" spans="1:2">
      <c r="A4784" s="6"/>
      <c r="B4784" s="2"/>
    </row>
    <row r="4785" spans="1:2">
      <c r="A4785" s="6"/>
      <c r="B4785" s="2"/>
    </row>
    <row r="4786" spans="1:2">
      <c r="A4786" s="6"/>
      <c r="B4786" s="2"/>
    </row>
    <row r="4787" spans="1:2">
      <c r="A4787" s="6"/>
      <c r="B4787" s="2"/>
    </row>
    <row r="4788" spans="1:2">
      <c r="A4788" s="6"/>
      <c r="B4788" s="2"/>
    </row>
    <row r="4789" spans="1:2">
      <c r="A4789" s="6"/>
      <c r="B4789" s="2"/>
    </row>
    <row r="4790" spans="1:2">
      <c r="A4790" s="6"/>
      <c r="B4790" s="2"/>
    </row>
    <row r="4791" spans="1:2">
      <c r="A4791" s="6"/>
      <c r="B4791" s="2"/>
    </row>
    <row r="4792" spans="1:2">
      <c r="A4792" s="6"/>
      <c r="B4792" s="2"/>
    </row>
    <row r="4793" spans="1:2">
      <c r="A4793" s="6"/>
      <c r="B4793" s="2"/>
    </row>
    <row r="4794" spans="1:2">
      <c r="A4794" s="6"/>
      <c r="B4794" s="2"/>
    </row>
    <row r="4795" spans="1:2">
      <c r="A4795" s="6"/>
      <c r="B4795" s="2"/>
    </row>
    <row r="4796" spans="1:2">
      <c r="A4796" s="6"/>
      <c r="B4796" s="2"/>
    </row>
    <row r="4797" spans="1:2">
      <c r="A4797" s="6"/>
      <c r="B4797" s="2"/>
    </row>
    <row r="4798" spans="1:2">
      <c r="A4798" s="6"/>
      <c r="B4798" s="2"/>
    </row>
    <row r="4799" spans="1:2">
      <c r="A4799" s="6"/>
      <c r="B4799" s="2"/>
    </row>
    <row r="4800" spans="1:2">
      <c r="A4800" s="6"/>
      <c r="B4800" s="2"/>
    </row>
    <row r="4801" spans="1:2">
      <c r="A4801" s="6"/>
      <c r="B4801" s="2"/>
    </row>
    <row r="4802" spans="1:2">
      <c r="A4802" s="6"/>
      <c r="B4802" s="2"/>
    </row>
    <row r="4803" spans="1:2">
      <c r="A4803" s="6"/>
      <c r="B4803" s="2"/>
    </row>
    <row r="4804" spans="1:2">
      <c r="A4804" s="6"/>
      <c r="B4804" s="2"/>
    </row>
    <row r="4805" spans="1:2">
      <c r="A4805" s="6"/>
      <c r="B4805" s="2"/>
    </row>
    <row r="4806" spans="1:2">
      <c r="A4806" s="6"/>
      <c r="B4806" s="2"/>
    </row>
    <row r="4807" spans="1:2">
      <c r="A4807" s="6"/>
      <c r="B4807" s="2"/>
    </row>
    <row r="4808" spans="1:2">
      <c r="A4808" s="6"/>
      <c r="B4808" s="2"/>
    </row>
    <row r="4809" spans="1:2">
      <c r="A4809" s="6"/>
      <c r="B4809" s="2"/>
    </row>
    <row r="4810" spans="1:2">
      <c r="A4810" s="6"/>
      <c r="B4810" s="2"/>
    </row>
    <row r="4811" spans="1:2">
      <c r="A4811" s="6"/>
      <c r="B4811" s="2"/>
    </row>
    <row r="4812" spans="1:2">
      <c r="A4812" s="6"/>
      <c r="B4812" s="2"/>
    </row>
    <row r="4813" spans="1:2">
      <c r="A4813" s="6"/>
      <c r="B4813" s="2"/>
    </row>
    <row r="4814" spans="1:2">
      <c r="A4814" s="6"/>
      <c r="B4814" s="2"/>
    </row>
    <row r="4815" spans="1:2">
      <c r="A4815" s="6"/>
      <c r="B4815" s="2"/>
    </row>
    <row r="4816" spans="1:2">
      <c r="A4816" s="6"/>
      <c r="B4816" s="2"/>
    </row>
    <row r="4817" spans="1:2">
      <c r="A4817" s="6"/>
      <c r="B4817" s="2"/>
    </row>
    <row r="4818" spans="1:2">
      <c r="A4818" s="6"/>
      <c r="B4818" s="2"/>
    </row>
    <row r="4819" spans="1:2">
      <c r="A4819" s="6"/>
      <c r="B4819" s="2"/>
    </row>
    <row r="4820" spans="1:2">
      <c r="A4820" s="6"/>
      <c r="B4820" s="2"/>
    </row>
    <row r="4821" spans="1:2">
      <c r="A4821" s="6"/>
      <c r="B4821" s="2"/>
    </row>
    <row r="4822" spans="1:2">
      <c r="A4822" s="6"/>
      <c r="B4822" s="2"/>
    </row>
    <row r="4823" spans="1:2">
      <c r="A4823" s="6"/>
      <c r="B4823" s="2"/>
    </row>
    <row r="4824" spans="1:2">
      <c r="A4824" s="6"/>
      <c r="B4824" s="2"/>
    </row>
    <row r="4825" spans="1:2">
      <c r="A4825" s="6"/>
      <c r="B4825" s="2"/>
    </row>
    <row r="4826" spans="1:2">
      <c r="A4826" s="6"/>
      <c r="B4826" s="2"/>
    </row>
    <row r="4827" spans="1:2">
      <c r="A4827" s="6"/>
      <c r="B4827" s="2"/>
    </row>
    <row r="4828" spans="1:2">
      <c r="A4828" s="6"/>
      <c r="B4828" s="2"/>
    </row>
    <row r="4829" spans="1:2">
      <c r="A4829" s="6"/>
      <c r="B4829" s="2"/>
    </row>
    <row r="4830" spans="1:2">
      <c r="A4830" s="6"/>
      <c r="B4830" s="2"/>
    </row>
    <row r="4831" spans="1:2">
      <c r="A4831" s="6"/>
      <c r="B4831" s="2"/>
    </row>
    <row r="4832" spans="1:2">
      <c r="A4832" s="6"/>
      <c r="B4832" s="2"/>
    </row>
    <row r="4833" spans="1:2">
      <c r="A4833" s="6"/>
      <c r="B4833" s="2"/>
    </row>
    <row r="4834" spans="1:2">
      <c r="A4834" s="6"/>
      <c r="B4834" s="2"/>
    </row>
    <row r="4835" spans="1:2">
      <c r="A4835" s="6"/>
      <c r="B4835" s="2"/>
    </row>
    <row r="4836" spans="1:2">
      <c r="A4836" s="6"/>
      <c r="B4836" s="2"/>
    </row>
    <row r="4837" spans="1:2">
      <c r="A4837" s="6"/>
      <c r="B4837" s="2"/>
    </row>
    <row r="4838" spans="1:2">
      <c r="A4838" s="6"/>
      <c r="B4838" s="2"/>
    </row>
    <row r="4839" spans="1:2">
      <c r="A4839" s="6"/>
      <c r="B4839" s="2"/>
    </row>
    <row r="4840" spans="1:2">
      <c r="A4840" s="6"/>
      <c r="B4840" s="2"/>
    </row>
    <row r="4841" spans="1:2">
      <c r="A4841" s="6"/>
      <c r="B4841" s="2"/>
    </row>
    <row r="4842" spans="1:2">
      <c r="A4842" s="6"/>
      <c r="B4842" s="2"/>
    </row>
    <row r="4843" spans="1:2">
      <c r="A4843" s="6"/>
      <c r="B4843" s="2"/>
    </row>
    <row r="4844" spans="1:2">
      <c r="A4844" s="6"/>
      <c r="B4844" s="2"/>
    </row>
    <row r="4845" spans="1:2">
      <c r="A4845" s="6"/>
      <c r="B4845" s="2"/>
    </row>
    <row r="4846" spans="1:2">
      <c r="A4846" s="6"/>
      <c r="B4846" s="2"/>
    </row>
    <row r="4847" spans="1:2">
      <c r="A4847" s="6"/>
      <c r="B4847" s="2"/>
    </row>
    <row r="4848" spans="1:2">
      <c r="A4848" s="6"/>
      <c r="B4848" s="6"/>
    </row>
    <row r="4849" spans="1:2">
      <c r="A4849" s="6"/>
      <c r="B4849" s="6"/>
    </row>
    <row r="4850" spans="1:2">
      <c r="A4850" s="6"/>
    </row>
    <row r="4851" spans="1:2">
      <c r="A4851" s="6"/>
    </row>
  </sheetData>
  <mergeCells count="3">
    <mergeCell ref="A31:B31"/>
    <mergeCell ref="A43:B43"/>
    <mergeCell ref="A47:B47"/>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5"/>
  <sheetViews>
    <sheetView workbookViewId="0">
      <selection activeCell="A43" sqref="A43:B43"/>
    </sheetView>
  </sheetViews>
  <sheetFormatPr defaultColWidth="11.3984375" defaultRowHeight="14.25"/>
  <cols>
    <col min="1" max="1" width="40" customWidth="1"/>
    <col min="2" max="2" width="61.1328125" customWidth="1"/>
    <col min="3" max="3" width="64.1328125" customWidth="1"/>
  </cols>
  <sheetData>
    <row r="1" spans="1:3" ht="32.1" customHeight="1">
      <c r="B1" s="57" t="s">
        <v>441</v>
      </c>
      <c r="C1" s="57" t="s">
        <v>414</v>
      </c>
    </row>
    <row r="2" spans="1:3">
      <c r="A2" s="50" t="s">
        <v>412</v>
      </c>
      <c r="B2" s="68" t="s">
        <v>438</v>
      </c>
      <c r="C2" s="61" t="s">
        <v>408</v>
      </c>
    </row>
    <row r="3" spans="1:3">
      <c r="A3" s="50" t="s">
        <v>413</v>
      </c>
      <c r="C3">
        <v>0</v>
      </c>
    </row>
    <row r="4" spans="1:3" ht="14.65" thickBot="1">
      <c r="A4" s="39" t="s">
        <v>0</v>
      </c>
    </row>
    <row r="5" spans="1:3">
      <c r="A5" s="11" t="s">
        <v>1</v>
      </c>
      <c r="B5" s="12"/>
    </row>
    <row r="6" spans="1:3">
      <c r="A6" s="5" t="s">
        <v>2</v>
      </c>
      <c r="B6" s="1"/>
    </row>
    <row r="7" spans="1:3">
      <c r="A7" s="5" t="s">
        <v>11</v>
      </c>
      <c r="B7" s="1"/>
    </row>
    <row r="8" spans="1:3">
      <c r="A8" s="5" t="s">
        <v>3</v>
      </c>
      <c r="B8" s="1"/>
    </row>
    <row r="9" spans="1:3">
      <c r="A9" s="7" t="s">
        <v>372</v>
      </c>
      <c r="B9" s="1"/>
    </row>
    <row r="10" spans="1:3" ht="14.65" thickBot="1">
      <c r="A10" s="13" t="s">
        <v>373</v>
      </c>
      <c r="B10" s="9"/>
    </row>
    <row r="11" spans="1:3" ht="14.65" thickBot="1"/>
    <row r="12" spans="1:3">
      <c r="A12" s="40" t="s">
        <v>4</v>
      </c>
      <c r="B12" s="3"/>
    </row>
    <row r="13" spans="1:3">
      <c r="A13" s="5" t="s">
        <v>5</v>
      </c>
      <c r="B13" s="1"/>
    </row>
    <row r="14" spans="1:3">
      <c r="A14" s="5" t="s">
        <v>6</v>
      </c>
      <c r="B14" s="1"/>
    </row>
    <row r="15" spans="1:3">
      <c r="A15" s="5" t="s">
        <v>7</v>
      </c>
      <c r="B15" s="1"/>
    </row>
    <row r="16" spans="1:3">
      <c r="A16" s="5" t="s">
        <v>8</v>
      </c>
      <c r="B16" s="1"/>
    </row>
    <row r="17" spans="1:2">
      <c r="A17" s="5" t="s">
        <v>9</v>
      </c>
      <c r="B17" s="1"/>
    </row>
    <row r="18" spans="1:2">
      <c r="A18" s="5" t="s">
        <v>11</v>
      </c>
      <c r="B18" s="1"/>
    </row>
    <row r="19" spans="1:2">
      <c r="A19" s="5" t="s">
        <v>3</v>
      </c>
      <c r="B19" s="1"/>
    </row>
    <row r="20" spans="1:2">
      <c r="A20" s="7" t="s">
        <v>372</v>
      </c>
      <c r="B20" s="1"/>
    </row>
    <row r="21" spans="1:2" ht="14.65" thickBot="1">
      <c r="A21" s="8" t="s">
        <v>373</v>
      </c>
      <c r="B21" s="9"/>
    </row>
    <row r="22" spans="1:2" ht="14.65" thickBot="1">
      <c r="A22" s="29"/>
    </row>
    <row r="23" spans="1:2">
      <c r="A23" s="41" t="s">
        <v>392</v>
      </c>
      <c r="B23" s="3"/>
    </row>
    <row r="24" spans="1:2">
      <c r="A24" s="31" t="s">
        <v>393</v>
      </c>
      <c r="B24" s="1"/>
    </row>
    <row r="25" spans="1:2">
      <c r="A25" s="31" t="s">
        <v>394</v>
      </c>
      <c r="B25" s="1"/>
    </row>
    <row r="26" spans="1:2">
      <c r="A26" s="31" t="s">
        <v>3</v>
      </c>
      <c r="B26" s="1"/>
    </row>
    <row r="27" spans="1:2">
      <c r="A27" s="31" t="s">
        <v>372</v>
      </c>
      <c r="B27" s="1"/>
    </row>
    <row r="28" spans="1:2" ht="14.65" thickBot="1">
      <c r="A28" s="32" t="s">
        <v>373</v>
      </c>
      <c r="B28" s="9"/>
    </row>
    <row r="29" spans="1:2" ht="14.65" thickBot="1">
      <c r="B29" s="30"/>
    </row>
    <row r="30" spans="1:2">
      <c r="A30" s="322" t="s">
        <v>363</v>
      </c>
      <c r="B30" s="323"/>
    </row>
    <row r="31" spans="1:2">
      <c r="A31" s="33" t="s">
        <v>364</v>
      </c>
      <c r="B31" s="1"/>
    </row>
    <row r="32" spans="1:2">
      <c r="A32" s="33" t="s">
        <v>365</v>
      </c>
      <c r="B32" s="1"/>
    </row>
    <row r="33" spans="1:2">
      <c r="A33" s="33" t="s">
        <v>366</v>
      </c>
      <c r="B33" s="1"/>
    </row>
    <row r="34" spans="1:2">
      <c r="A34" s="33" t="s">
        <v>367</v>
      </c>
      <c r="B34" s="1"/>
    </row>
    <row r="35" spans="1:2">
      <c r="A35" s="33" t="s">
        <v>368</v>
      </c>
      <c r="B35" s="1"/>
    </row>
    <row r="36" spans="1:2">
      <c r="A36" s="33" t="s">
        <v>369</v>
      </c>
      <c r="B36" s="1"/>
    </row>
    <row r="37" spans="1:2">
      <c r="A37" s="33" t="s">
        <v>370</v>
      </c>
      <c r="B37" s="1"/>
    </row>
    <row r="38" spans="1:2">
      <c r="A38" s="34" t="s">
        <v>371</v>
      </c>
      <c r="B38" s="1"/>
    </row>
    <row r="39" spans="1:2">
      <c r="A39" s="35" t="s">
        <v>372</v>
      </c>
      <c r="B39" s="1"/>
    </row>
    <row r="40" spans="1:2" ht="14.65" thickBot="1">
      <c r="A40" s="36" t="s">
        <v>373</v>
      </c>
      <c r="B40" s="9"/>
    </row>
    <row r="41" spans="1:2" ht="14.65" thickBot="1"/>
    <row r="42" spans="1:2">
      <c r="A42" s="320" t="s">
        <v>429</v>
      </c>
      <c r="B42" s="321"/>
    </row>
    <row r="43" spans="1:2" ht="228">
      <c r="A43" s="37" t="s">
        <v>395</v>
      </c>
      <c r="B43" s="26"/>
    </row>
    <row r="44" spans="1:2">
      <c r="A44" s="24"/>
      <c r="B44" s="23"/>
    </row>
    <row r="45" spans="1:2" ht="14.65" thickBot="1"/>
    <row r="46" spans="1:2">
      <c r="A46" s="320" t="s">
        <v>389</v>
      </c>
      <c r="B46" s="321"/>
    </row>
    <row r="47" spans="1:2">
      <c r="A47" s="25" t="s">
        <v>374</v>
      </c>
      <c r="B47" s="1"/>
    </row>
    <row r="48" spans="1:2">
      <c r="A48" s="25" t="s">
        <v>386</v>
      </c>
      <c r="B48" s="1"/>
    </row>
    <row r="49" spans="1:2">
      <c r="A49" s="25" t="s">
        <v>375</v>
      </c>
      <c r="B49" s="1"/>
    </row>
    <row r="50" spans="1:2">
      <c r="A50" s="25" t="s">
        <v>385</v>
      </c>
      <c r="B50" s="1"/>
    </row>
    <row r="51" spans="1:2">
      <c r="A51" s="25" t="s">
        <v>380</v>
      </c>
      <c r="B51" s="1"/>
    </row>
    <row r="52" spans="1:2">
      <c r="A52" s="25" t="s">
        <v>387</v>
      </c>
      <c r="B52" s="1"/>
    </row>
    <row r="53" spans="1:2">
      <c r="A53" s="25" t="s">
        <v>388</v>
      </c>
      <c r="B53" s="1"/>
    </row>
    <row r="54" spans="1:2">
      <c r="A54" s="25" t="s">
        <v>376</v>
      </c>
      <c r="B54" s="1"/>
    </row>
    <row r="55" spans="1:2">
      <c r="A55" s="25" t="s">
        <v>377</v>
      </c>
      <c r="B55" s="1"/>
    </row>
    <row r="56" spans="1:2">
      <c r="A56" s="25" t="s">
        <v>378</v>
      </c>
      <c r="B56" s="1"/>
    </row>
    <row r="57" spans="1:2">
      <c r="A57" s="25" t="s">
        <v>379</v>
      </c>
      <c r="B57" s="1"/>
    </row>
    <row r="58" spans="1:2" ht="14.65" thickBot="1">
      <c r="A58" s="22" t="s">
        <v>11</v>
      </c>
      <c r="B58" s="9"/>
    </row>
    <row r="59" spans="1:2" ht="14.65" thickBot="1">
      <c r="A59" s="21"/>
      <c r="B59" s="2"/>
    </row>
    <row r="60" spans="1:2">
      <c r="A60" s="40" t="s">
        <v>430</v>
      </c>
      <c r="B60" s="3"/>
    </row>
    <row r="61" spans="1:2">
      <c r="A61" s="5" t="s">
        <v>32</v>
      </c>
      <c r="B61" s="1"/>
    </row>
    <row r="62" spans="1:2">
      <c r="A62" s="5" t="s">
        <v>381</v>
      </c>
      <c r="B62" s="1"/>
    </row>
    <row r="63" spans="1:2">
      <c r="A63" s="5" t="s">
        <v>384</v>
      </c>
      <c r="B63" s="1"/>
    </row>
    <row r="64" spans="1:2">
      <c r="A64" s="5" t="s">
        <v>400</v>
      </c>
      <c r="B64" s="1"/>
    </row>
    <row r="65" spans="1:2">
      <c r="A65" s="18" t="s">
        <v>104</v>
      </c>
      <c r="B65" s="16"/>
    </row>
    <row r="66" spans="1:2">
      <c r="A66" s="20" t="s">
        <v>113</v>
      </c>
      <c r="B66" s="1"/>
    </row>
    <row r="67" spans="1:2">
      <c r="A67" s="19" t="s">
        <v>131</v>
      </c>
      <c r="B67" s="17"/>
    </row>
    <row r="68" spans="1:2">
      <c r="A68" s="18" t="s">
        <v>382</v>
      </c>
      <c r="B68" s="16"/>
    </row>
    <row r="69" spans="1:2">
      <c r="A69" s="7" t="s">
        <v>383</v>
      </c>
      <c r="B69" s="1"/>
    </row>
    <row r="70" spans="1:2">
      <c r="A70" s="7" t="s">
        <v>208</v>
      </c>
      <c r="B70" s="1"/>
    </row>
    <row r="71" spans="1:2">
      <c r="A71" s="5" t="s">
        <v>219</v>
      </c>
      <c r="B71" s="1"/>
    </row>
    <row r="72" spans="1:2">
      <c r="A72" s="19" t="s">
        <v>403</v>
      </c>
      <c r="B72" s="17"/>
    </row>
    <row r="73" spans="1:2">
      <c r="A73" s="42" t="s">
        <v>404</v>
      </c>
      <c r="B73" s="43"/>
    </row>
    <row r="74" spans="1:2">
      <c r="A74" s="42" t="s">
        <v>359</v>
      </c>
      <c r="B74" s="43"/>
    </row>
    <row r="75" spans="1:2" ht="14.65" thickBot="1">
      <c r="A75" s="8" t="s">
        <v>373</v>
      </c>
      <c r="B75" s="9"/>
    </row>
    <row r="76" spans="1:2" ht="14.65" thickBot="1"/>
    <row r="77" spans="1:2">
      <c r="A77" s="40" t="s">
        <v>431</v>
      </c>
      <c r="B77" s="3"/>
    </row>
    <row r="78" spans="1:2">
      <c r="A78" s="5" t="s">
        <v>12</v>
      </c>
      <c r="B78" s="1"/>
    </row>
    <row r="79" spans="1:2">
      <c r="A79" s="5" t="s">
        <v>13</v>
      </c>
      <c r="B79" s="1"/>
    </row>
    <row r="80" spans="1:2">
      <c r="A80" s="5" t="s">
        <v>14</v>
      </c>
      <c r="B80" s="1"/>
    </row>
    <row r="81" spans="1:2">
      <c r="A81" s="5" t="s">
        <v>15</v>
      </c>
      <c r="B81" s="1"/>
    </row>
    <row r="82" spans="1:2">
      <c r="A82" s="5" t="s">
        <v>16</v>
      </c>
      <c r="B82" s="1"/>
    </row>
    <row r="83" spans="1:2">
      <c r="A83" s="5" t="s">
        <v>17</v>
      </c>
      <c r="B83" s="1"/>
    </row>
    <row r="84" spans="1:2">
      <c r="A84" s="5" t="s">
        <v>18</v>
      </c>
      <c r="B84" s="1"/>
    </row>
    <row r="85" spans="1:2">
      <c r="A85" s="5" t="s">
        <v>19</v>
      </c>
      <c r="B85" s="1"/>
    </row>
    <row r="86" spans="1:2">
      <c r="A86" s="5" t="s">
        <v>20</v>
      </c>
      <c r="B86" s="1"/>
    </row>
    <row r="87" spans="1:2">
      <c r="A87" s="5" t="s">
        <v>21</v>
      </c>
      <c r="B87" s="1"/>
    </row>
    <row r="88" spans="1:2">
      <c r="A88" s="5" t="s">
        <v>22</v>
      </c>
      <c r="B88" s="1"/>
    </row>
    <row r="89" spans="1:2">
      <c r="A89" s="5" t="s">
        <v>23</v>
      </c>
      <c r="B89" s="1"/>
    </row>
    <row r="90" spans="1:2">
      <c r="A90" s="5" t="s">
        <v>24</v>
      </c>
      <c r="B90" s="1"/>
    </row>
    <row r="91" spans="1:2">
      <c r="A91" s="5" t="s">
        <v>25</v>
      </c>
      <c r="B91" s="1"/>
    </row>
    <row r="92" spans="1:2">
      <c r="A92" s="5" t="s">
        <v>26</v>
      </c>
      <c r="B92" s="1"/>
    </row>
    <row r="93" spans="1:2">
      <c r="A93" s="5" t="s">
        <v>27</v>
      </c>
      <c r="B93" s="1"/>
    </row>
    <row r="94" spans="1:2">
      <c r="A94" s="5" t="s">
        <v>28</v>
      </c>
      <c r="B94" s="1"/>
    </row>
    <row r="95" spans="1:2">
      <c r="A95" s="5" t="s">
        <v>29</v>
      </c>
      <c r="B95" s="1"/>
    </row>
    <row r="96" spans="1:2">
      <c r="A96" s="5" t="s">
        <v>30</v>
      </c>
      <c r="B96" s="1"/>
    </row>
    <row r="97" spans="1:2">
      <c r="A97" s="5" t="s">
        <v>31</v>
      </c>
      <c r="B97" s="1"/>
    </row>
    <row r="98" spans="1:2">
      <c r="A98" s="5" t="s">
        <v>32</v>
      </c>
      <c r="B98" s="1"/>
    </row>
    <row r="99" spans="1:2">
      <c r="A99" s="5" t="s">
        <v>33</v>
      </c>
      <c r="B99" s="1"/>
    </row>
    <row r="100" spans="1:2">
      <c r="A100" s="5" t="s">
        <v>34</v>
      </c>
      <c r="B100" s="1"/>
    </row>
    <row r="101" spans="1:2">
      <c r="A101" s="5" t="s">
        <v>35</v>
      </c>
      <c r="B101" s="1"/>
    </row>
    <row r="102" spans="1:2">
      <c r="A102" s="5" t="s">
        <v>36</v>
      </c>
      <c r="B102" s="1"/>
    </row>
    <row r="103" spans="1:2">
      <c r="A103" s="5" t="s">
        <v>37</v>
      </c>
      <c r="B103" s="1"/>
    </row>
    <row r="104" spans="1:2">
      <c r="A104" s="5" t="s">
        <v>38</v>
      </c>
      <c r="B104" s="1"/>
    </row>
    <row r="105" spans="1:2">
      <c r="A105" s="5" t="s">
        <v>39</v>
      </c>
      <c r="B105" s="1"/>
    </row>
    <row r="106" spans="1:2">
      <c r="A106" s="5" t="s">
        <v>40</v>
      </c>
      <c r="B106" s="1"/>
    </row>
    <row r="107" spans="1:2">
      <c r="A107" s="5" t="s">
        <v>41</v>
      </c>
      <c r="B107" s="1"/>
    </row>
    <row r="108" spans="1:2">
      <c r="A108" s="5" t="s">
        <v>42</v>
      </c>
      <c r="B108" s="1"/>
    </row>
    <row r="109" spans="1:2">
      <c r="A109" s="5" t="s">
        <v>43</v>
      </c>
      <c r="B109" s="1"/>
    </row>
    <row r="110" spans="1:2">
      <c r="A110" s="5" t="s">
        <v>44</v>
      </c>
      <c r="B110" s="1"/>
    </row>
    <row r="111" spans="1:2">
      <c r="A111" s="5" t="s">
        <v>45</v>
      </c>
      <c r="B111" s="1"/>
    </row>
    <row r="112" spans="1:2">
      <c r="A112" s="5" t="s">
        <v>46</v>
      </c>
      <c r="B112" s="1"/>
    </row>
    <row r="113" spans="1:2">
      <c r="A113" s="5" t="s">
        <v>47</v>
      </c>
      <c r="B113" s="1"/>
    </row>
    <row r="114" spans="1:2">
      <c r="A114" s="5" t="s">
        <v>48</v>
      </c>
      <c r="B114" s="1"/>
    </row>
    <row r="115" spans="1:2">
      <c r="A115" s="5" t="s">
        <v>49</v>
      </c>
      <c r="B115" s="1"/>
    </row>
    <row r="116" spans="1:2">
      <c r="A116" s="5" t="s">
        <v>50</v>
      </c>
      <c r="B116" s="1"/>
    </row>
    <row r="117" spans="1:2">
      <c r="A117" s="5" t="s">
        <v>51</v>
      </c>
      <c r="B117" s="1"/>
    </row>
    <row r="118" spans="1:2">
      <c r="A118" s="5" t="s">
        <v>52</v>
      </c>
      <c r="B118" s="1"/>
    </row>
    <row r="119" spans="1:2">
      <c r="A119" s="5" t="s">
        <v>53</v>
      </c>
      <c r="B119" s="1"/>
    </row>
    <row r="120" spans="1:2">
      <c r="A120" s="5" t="s">
        <v>54</v>
      </c>
      <c r="B120" s="1"/>
    </row>
    <row r="121" spans="1:2">
      <c r="A121" s="5" t="s">
        <v>55</v>
      </c>
      <c r="B121" s="1"/>
    </row>
    <row r="122" spans="1:2">
      <c r="A122" s="5" t="s">
        <v>56</v>
      </c>
      <c r="B122" s="1"/>
    </row>
    <row r="123" spans="1:2">
      <c r="A123" s="5" t="s">
        <v>57</v>
      </c>
      <c r="B123" s="1"/>
    </row>
    <row r="124" spans="1:2">
      <c r="A124" s="5" t="s">
        <v>58</v>
      </c>
      <c r="B124" s="1"/>
    </row>
    <row r="125" spans="1:2">
      <c r="A125" s="5" t="s">
        <v>59</v>
      </c>
      <c r="B125" s="1"/>
    </row>
    <row r="126" spans="1:2">
      <c r="A126" s="5" t="s">
        <v>60</v>
      </c>
      <c r="B126" s="1"/>
    </row>
    <row r="127" spans="1:2">
      <c r="A127" s="5" t="s">
        <v>61</v>
      </c>
      <c r="B127" s="1"/>
    </row>
    <row r="128" spans="1:2">
      <c r="A128" s="5" t="s">
        <v>62</v>
      </c>
      <c r="B128" s="1"/>
    </row>
    <row r="129" spans="1:2">
      <c r="A129" s="5" t="s">
        <v>63</v>
      </c>
      <c r="B129" s="1"/>
    </row>
    <row r="130" spans="1:2">
      <c r="A130" s="5" t="s">
        <v>64</v>
      </c>
      <c r="B130" s="1"/>
    </row>
    <row r="131" spans="1:2">
      <c r="A131" s="5" t="s">
        <v>65</v>
      </c>
      <c r="B131" s="1"/>
    </row>
    <row r="132" spans="1:2">
      <c r="A132" s="5" t="s">
        <v>66</v>
      </c>
      <c r="B132" s="1"/>
    </row>
    <row r="133" spans="1:2">
      <c r="A133" s="5" t="s">
        <v>67</v>
      </c>
      <c r="B133" s="1"/>
    </row>
    <row r="134" spans="1:2">
      <c r="A134" s="5" t="s">
        <v>68</v>
      </c>
      <c r="B134" s="1"/>
    </row>
    <row r="135" spans="1:2">
      <c r="A135" s="5" t="s">
        <v>69</v>
      </c>
      <c r="B135" s="1"/>
    </row>
    <row r="136" spans="1:2">
      <c r="A136" s="5" t="s">
        <v>70</v>
      </c>
      <c r="B136" s="1"/>
    </row>
    <row r="137" spans="1:2">
      <c r="A137" s="5" t="s">
        <v>71</v>
      </c>
      <c r="B137" s="1"/>
    </row>
    <row r="138" spans="1:2">
      <c r="A138" s="5" t="s">
        <v>72</v>
      </c>
      <c r="B138" s="1"/>
    </row>
    <row r="139" spans="1:2">
      <c r="A139" s="5" t="s">
        <v>73</v>
      </c>
      <c r="B139" s="1"/>
    </row>
    <row r="140" spans="1:2">
      <c r="A140" s="5" t="s">
        <v>74</v>
      </c>
      <c r="B140" s="1"/>
    </row>
    <row r="141" spans="1:2">
      <c r="A141" s="5" t="s">
        <v>75</v>
      </c>
      <c r="B141" s="1"/>
    </row>
    <row r="142" spans="1:2">
      <c r="A142" s="5" t="s">
        <v>76</v>
      </c>
      <c r="B142" s="1"/>
    </row>
    <row r="143" spans="1:2">
      <c r="A143" s="5" t="s">
        <v>77</v>
      </c>
      <c r="B143" s="1"/>
    </row>
    <row r="144" spans="1:2">
      <c r="A144" s="5" t="s">
        <v>78</v>
      </c>
      <c r="B144" s="1"/>
    </row>
    <row r="145" spans="1:2">
      <c r="A145" s="5" t="s">
        <v>79</v>
      </c>
      <c r="B145" s="1"/>
    </row>
    <row r="146" spans="1:2">
      <c r="A146" s="5" t="s">
        <v>80</v>
      </c>
      <c r="B146" s="1"/>
    </row>
    <row r="147" spans="1:2">
      <c r="A147" s="5" t="s">
        <v>81</v>
      </c>
      <c r="B147" s="1"/>
    </row>
    <row r="148" spans="1:2">
      <c r="A148" s="5" t="s">
        <v>82</v>
      </c>
      <c r="B148" s="1"/>
    </row>
    <row r="149" spans="1:2">
      <c r="A149" s="5" t="s">
        <v>83</v>
      </c>
      <c r="B149" s="1"/>
    </row>
    <row r="150" spans="1:2">
      <c r="A150" s="5" t="s">
        <v>84</v>
      </c>
      <c r="B150" s="1"/>
    </row>
    <row r="151" spans="1:2">
      <c r="A151" s="5" t="s">
        <v>85</v>
      </c>
      <c r="B151" s="1"/>
    </row>
    <row r="152" spans="1:2">
      <c r="A152" s="5" t="s">
        <v>86</v>
      </c>
      <c r="B152" s="1"/>
    </row>
    <row r="153" spans="1:2">
      <c r="A153" s="5" t="s">
        <v>87</v>
      </c>
      <c r="B153" s="1"/>
    </row>
    <row r="154" spans="1:2">
      <c r="A154" s="5" t="s">
        <v>88</v>
      </c>
      <c r="B154" s="1"/>
    </row>
    <row r="155" spans="1:2">
      <c r="A155" s="5" t="s">
        <v>89</v>
      </c>
      <c r="B155" s="1"/>
    </row>
    <row r="156" spans="1:2">
      <c r="A156" s="5" t="s">
        <v>90</v>
      </c>
      <c r="B156" s="1"/>
    </row>
    <row r="157" spans="1:2">
      <c r="A157" s="5" t="s">
        <v>91</v>
      </c>
      <c r="B157" s="1"/>
    </row>
    <row r="158" spans="1:2">
      <c r="A158" s="5" t="s">
        <v>92</v>
      </c>
      <c r="B158" s="1"/>
    </row>
    <row r="159" spans="1:2">
      <c r="A159" s="5" t="s">
        <v>93</v>
      </c>
      <c r="B159" s="1"/>
    </row>
    <row r="160" spans="1:2">
      <c r="A160" s="5" t="s">
        <v>94</v>
      </c>
      <c r="B160" s="1"/>
    </row>
    <row r="161" spans="1:2">
      <c r="A161" s="5" t="s">
        <v>95</v>
      </c>
      <c r="B161" s="1"/>
    </row>
    <row r="162" spans="1:2">
      <c r="A162" s="5" t="s">
        <v>96</v>
      </c>
      <c r="B162" s="1"/>
    </row>
    <row r="163" spans="1:2">
      <c r="A163" s="5" t="s">
        <v>97</v>
      </c>
      <c r="B163" s="1"/>
    </row>
    <row r="164" spans="1:2">
      <c r="A164" s="5" t="s">
        <v>98</v>
      </c>
      <c r="B164" s="1"/>
    </row>
    <row r="165" spans="1:2">
      <c r="A165" s="5" t="s">
        <v>99</v>
      </c>
      <c r="B165" s="1"/>
    </row>
    <row r="166" spans="1:2">
      <c r="A166" s="5" t="s">
        <v>100</v>
      </c>
      <c r="B166" s="1"/>
    </row>
    <row r="167" spans="1:2">
      <c r="A167" s="5" t="s">
        <v>101</v>
      </c>
      <c r="B167" s="1"/>
    </row>
    <row r="168" spans="1:2">
      <c r="A168" s="5" t="s">
        <v>102</v>
      </c>
      <c r="B168" s="1"/>
    </row>
    <row r="169" spans="1:2">
      <c r="A169" s="5" t="s">
        <v>103</v>
      </c>
      <c r="B169" s="1"/>
    </row>
    <row r="170" spans="1:2">
      <c r="A170" s="5" t="s">
        <v>104</v>
      </c>
      <c r="B170" s="1"/>
    </row>
    <row r="171" spans="1:2">
      <c r="A171" s="5" t="s">
        <v>105</v>
      </c>
      <c r="B171" s="1"/>
    </row>
    <row r="172" spans="1:2">
      <c r="A172" s="5" t="s">
        <v>106</v>
      </c>
      <c r="B172" s="1"/>
    </row>
    <row r="173" spans="1:2">
      <c r="A173" s="5" t="s">
        <v>107</v>
      </c>
      <c r="B173" s="1"/>
    </row>
    <row r="174" spans="1:2">
      <c r="A174" s="5" t="s">
        <v>108</v>
      </c>
      <c r="B174" s="1"/>
    </row>
    <row r="175" spans="1:2">
      <c r="A175" s="5" t="s">
        <v>109</v>
      </c>
      <c r="B175" s="1"/>
    </row>
    <row r="176" spans="1:2">
      <c r="A176" s="5" t="s">
        <v>110</v>
      </c>
      <c r="B176" s="1"/>
    </row>
    <row r="177" spans="1:2">
      <c r="A177" s="5" t="s">
        <v>111</v>
      </c>
      <c r="B177" s="1"/>
    </row>
    <row r="178" spans="1:2">
      <c r="A178" s="5" t="s">
        <v>112</v>
      </c>
      <c r="B178" s="1"/>
    </row>
    <row r="179" spans="1:2">
      <c r="A179" s="5" t="s">
        <v>113</v>
      </c>
      <c r="B179" s="1"/>
    </row>
    <row r="180" spans="1:2">
      <c r="A180" s="5" t="s">
        <v>114</v>
      </c>
      <c r="B180" s="1"/>
    </row>
    <row r="181" spans="1:2">
      <c r="A181" s="5" t="s">
        <v>115</v>
      </c>
      <c r="B181" s="1"/>
    </row>
    <row r="182" spans="1:2">
      <c r="A182" s="5" t="s">
        <v>116</v>
      </c>
      <c r="B182" s="1"/>
    </row>
    <row r="183" spans="1:2">
      <c r="A183" s="5" t="s">
        <v>117</v>
      </c>
      <c r="B183" s="1"/>
    </row>
    <row r="184" spans="1:2">
      <c r="A184" s="5" t="s">
        <v>118</v>
      </c>
      <c r="B184" s="1"/>
    </row>
    <row r="185" spans="1:2">
      <c r="A185" s="5" t="s">
        <v>119</v>
      </c>
      <c r="B185" s="1"/>
    </row>
    <row r="186" spans="1:2">
      <c r="A186" s="5" t="s">
        <v>120</v>
      </c>
      <c r="B186" s="1"/>
    </row>
    <row r="187" spans="1:2">
      <c r="A187" s="5" t="s">
        <v>121</v>
      </c>
      <c r="B187" s="1"/>
    </row>
    <row r="188" spans="1:2">
      <c r="A188" s="5" t="s">
        <v>122</v>
      </c>
      <c r="B188" s="1"/>
    </row>
    <row r="189" spans="1:2">
      <c r="A189" s="5" t="s">
        <v>123</v>
      </c>
      <c r="B189" s="1"/>
    </row>
    <row r="190" spans="1:2">
      <c r="A190" s="5" t="s">
        <v>124</v>
      </c>
      <c r="B190" s="1"/>
    </row>
    <row r="191" spans="1:2">
      <c r="A191" s="5" t="s">
        <v>125</v>
      </c>
      <c r="B191" s="1"/>
    </row>
    <row r="192" spans="1:2">
      <c r="A192" s="5" t="s">
        <v>126</v>
      </c>
      <c r="B192" s="1"/>
    </row>
    <row r="193" spans="1:2">
      <c r="A193" s="5" t="s">
        <v>127</v>
      </c>
      <c r="B193" s="1"/>
    </row>
    <row r="194" spans="1:2">
      <c r="A194" s="5" t="s">
        <v>128</v>
      </c>
      <c r="B194" s="1"/>
    </row>
    <row r="195" spans="1:2">
      <c r="A195" s="5" t="s">
        <v>129</v>
      </c>
      <c r="B195" s="1"/>
    </row>
    <row r="196" spans="1:2">
      <c r="A196" s="5" t="s">
        <v>130</v>
      </c>
      <c r="B196" s="1"/>
    </row>
    <row r="197" spans="1:2">
      <c r="A197" s="5" t="s">
        <v>131</v>
      </c>
      <c r="B197" s="1"/>
    </row>
    <row r="198" spans="1:2">
      <c r="A198" s="5" t="s">
        <v>132</v>
      </c>
      <c r="B198" s="1"/>
    </row>
    <row r="199" spans="1:2">
      <c r="A199" s="5" t="s">
        <v>133</v>
      </c>
      <c r="B199" s="1"/>
    </row>
    <row r="200" spans="1:2">
      <c r="A200" s="5" t="s">
        <v>134</v>
      </c>
      <c r="B200" s="1"/>
    </row>
    <row r="201" spans="1:2">
      <c r="A201" s="5" t="s">
        <v>135</v>
      </c>
      <c r="B201" s="1"/>
    </row>
    <row r="202" spans="1:2">
      <c r="A202" s="5" t="s">
        <v>136</v>
      </c>
      <c r="B202" s="1"/>
    </row>
    <row r="203" spans="1:2">
      <c r="A203" s="5" t="s">
        <v>137</v>
      </c>
      <c r="B203" s="1"/>
    </row>
    <row r="204" spans="1:2">
      <c r="A204" s="5" t="s">
        <v>138</v>
      </c>
      <c r="B204" s="1"/>
    </row>
    <row r="205" spans="1:2">
      <c r="A205" s="5" t="s">
        <v>139</v>
      </c>
      <c r="B205" s="1"/>
    </row>
    <row r="206" spans="1:2">
      <c r="A206" s="5" t="s">
        <v>140</v>
      </c>
      <c r="B206" s="1"/>
    </row>
    <row r="207" spans="1:2">
      <c r="A207" s="5" t="s">
        <v>141</v>
      </c>
      <c r="B207" s="1"/>
    </row>
    <row r="208" spans="1:2">
      <c r="A208" s="5" t="s">
        <v>142</v>
      </c>
      <c r="B208" s="1"/>
    </row>
    <row r="209" spans="1:2">
      <c r="A209" s="5" t="s">
        <v>143</v>
      </c>
      <c r="B209" s="1"/>
    </row>
    <row r="210" spans="1:2">
      <c r="A210" s="5" t="s">
        <v>144</v>
      </c>
      <c r="B210" s="1"/>
    </row>
    <row r="211" spans="1:2">
      <c r="A211" s="5" t="s">
        <v>145</v>
      </c>
      <c r="B211" s="1"/>
    </row>
    <row r="212" spans="1:2">
      <c r="A212" s="5" t="s">
        <v>146</v>
      </c>
      <c r="B212" s="1"/>
    </row>
    <row r="213" spans="1:2">
      <c r="A213" s="5" t="s">
        <v>147</v>
      </c>
      <c r="B213" s="1"/>
    </row>
    <row r="214" spans="1:2">
      <c r="A214" s="5" t="s">
        <v>148</v>
      </c>
      <c r="B214" s="1"/>
    </row>
    <row r="215" spans="1:2">
      <c r="A215" s="5" t="s">
        <v>149</v>
      </c>
      <c r="B215" s="1"/>
    </row>
    <row r="216" spans="1:2">
      <c r="A216" s="5" t="s">
        <v>150</v>
      </c>
      <c r="B216" s="1"/>
    </row>
    <row r="217" spans="1:2">
      <c r="A217" s="5" t="s">
        <v>151</v>
      </c>
      <c r="B217" s="1"/>
    </row>
    <row r="218" spans="1:2">
      <c r="A218" s="5" t="s">
        <v>152</v>
      </c>
      <c r="B218" s="1"/>
    </row>
    <row r="219" spans="1:2">
      <c r="A219" s="5" t="s">
        <v>153</v>
      </c>
      <c r="B219" s="1"/>
    </row>
    <row r="220" spans="1:2">
      <c r="A220" s="5" t="s">
        <v>154</v>
      </c>
      <c r="B220" s="1"/>
    </row>
    <row r="221" spans="1:2">
      <c r="A221" s="5" t="s">
        <v>155</v>
      </c>
      <c r="B221" s="1"/>
    </row>
    <row r="222" spans="1:2">
      <c r="A222" s="5" t="s">
        <v>156</v>
      </c>
      <c r="B222" s="1"/>
    </row>
    <row r="223" spans="1:2">
      <c r="A223" s="5" t="s">
        <v>157</v>
      </c>
      <c r="B223" s="1"/>
    </row>
    <row r="224" spans="1:2">
      <c r="A224" s="5" t="s">
        <v>158</v>
      </c>
      <c r="B224" s="1"/>
    </row>
    <row r="225" spans="1:2">
      <c r="A225" s="5" t="s">
        <v>159</v>
      </c>
      <c r="B225" s="1"/>
    </row>
    <row r="226" spans="1:2">
      <c r="A226" s="5" t="s">
        <v>160</v>
      </c>
      <c r="B226" s="1"/>
    </row>
    <row r="227" spans="1:2">
      <c r="A227" s="5" t="s">
        <v>161</v>
      </c>
      <c r="B227" s="1"/>
    </row>
    <row r="228" spans="1:2">
      <c r="A228" s="5" t="s">
        <v>162</v>
      </c>
      <c r="B228" s="1"/>
    </row>
    <row r="229" spans="1:2">
      <c r="A229" s="5" t="s">
        <v>163</v>
      </c>
      <c r="B229" s="1"/>
    </row>
    <row r="230" spans="1:2">
      <c r="A230" s="5" t="s">
        <v>164</v>
      </c>
      <c r="B230" s="1"/>
    </row>
    <row r="231" spans="1:2">
      <c r="A231" s="5" t="s">
        <v>165</v>
      </c>
      <c r="B231" s="1"/>
    </row>
    <row r="232" spans="1:2">
      <c r="A232" s="5" t="s">
        <v>166</v>
      </c>
      <c r="B232" s="1"/>
    </row>
    <row r="233" spans="1:2">
      <c r="A233" s="5" t="s">
        <v>167</v>
      </c>
      <c r="B233" s="1"/>
    </row>
    <row r="234" spans="1:2">
      <c r="A234" s="5" t="s">
        <v>168</v>
      </c>
      <c r="B234" s="1"/>
    </row>
    <row r="235" spans="1:2">
      <c r="A235" s="5" t="s">
        <v>169</v>
      </c>
      <c r="B235" s="1"/>
    </row>
    <row r="236" spans="1:2">
      <c r="A236" s="5" t="s">
        <v>170</v>
      </c>
      <c r="B236" s="1"/>
    </row>
    <row r="237" spans="1:2">
      <c r="A237" s="5" t="s">
        <v>171</v>
      </c>
      <c r="B237" s="1"/>
    </row>
    <row r="238" spans="1:2">
      <c r="A238" s="5" t="s">
        <v>172</v>
      </c>
      <c r="B238" s="1"/>
    </row>
    <row r="239" spans="1:2">
      <c r="A239" s="5" t="s">
        <v>173</v>
      </c>
      <c r="B239" s="1"/>
    </row>
    <row r="240" spans="1:2">
      <c r="A240" s="5" t="s">
        <v>174</v>
      </c>
      <c r="B240" s="1"/>
    </row>
    <row r="241" spans="1:2">
      <c r="A241" s="5" t="s">
        <v>175</v>
      </c>
      <c r="B241" s="1"/>
    </row>
    <row r="242" spans="1:2">
      <c r="A242" s="5" t="s">
        <v>176</v>
      </c>
      <c r="B242" s="1"/>
    </row>
    <row r="243" spans="1:2">
      <c r="A243" s="5" t="s">
        <v>177</v>
      </c>
      <c r="B243" s="1"/>
    </row>
    <row r="244" spans="1:2">
      <c r="A244" s="5" t="s">
        <v>178</v>
      </c>
      <c r="B244" s="1"/>
    </row>
    <row r="245" spans="1:2">
      <c r="A245" s="5" t="s">
        <v>179</v>
      </c>
      <c r="B245" s="1"/>
    </row>
    <row r="246" spans="1:2">
      <c r="A246" s="5" t="s">
        <v>180</v>
      </c>
      <c r="B246" s="1"/>
    </row>
    <row r="247" spans="1:2">
      <c r="A247" s="5" t="s">
        <v>181</v>
      </c>
      <c r="B247" s="1"/>
    </row>
    <row r="248" spans="1:2">
      <c r="A248" s="5" t="s">
        <v>182</v>
      </c>
      <c r="B248" s="1"/>
    </row>
    <row r="249" spans="1:2">
      <c r="A249" s="5" t="s">
        <v>183</v>
      </c>
      <c r="B249" s="1"/>
    </row>
    <row r="250" spans="1:2">
      <c r="A250" s="5" t="s">
        <v>184</v>
      </c>
      <c r="B250" s="1"/>
    </row>
    <row r="251" spans="1:2">
      <c r="A251" s="5" t="s">
        <v>185</v>
      </c>
      <c r="B251" s="1"/>
    </row>
    <row r="252" spans="1:2">
      <c r="A252" s="5" t="s">
        <v>186</v>
      </c>
      <c r="B252" s="1"/>
    </row>
    <row r="253" spans="1:2">
      <c r="A253" s="5" t="s">
        <v>187</v>
      </c>
      <c r="B253" s="1"/>
    </row>
    <row r="254" spans="1:2">
      <c r="A254" s="5" t="s">
        <v>188</v>
      </c>
      <c r="B254" s="1"/>
    </row>
    <row r="255" spans="1:2">
      <c r="A255" s="5" t="s">
        <v>189</v>
      </c>
      <c r="B255" s="1"/>
    </row>
    <row r="256" spans="1:2">
      <c r="A256" s="5" t="s">
        <v>190</v>
      </c>
      <c r="B256" s="1"/>
    </row>
    <row r="257" spans="1:2">
      <c r="A257" s="5" t="s">
        <v>191</v>
      </c>
      <c r="B257" s="1"/>
    </row>
    <row r="258" spans="1:2">
      <c r="A258" s="5" t="s">
        <v>192</v>
      </c>
      <c r="B258" s="1"/>
    </row>
    <row r="259" spans="1:2">
      <c r="A259" s="5" t="s">
        <v>193</v>
      </c>
      <c r="B259" s="1"/>
    </row>
    <row r="260" spans="1:2">
      <c r="A260" s="5" t="s">
        <v>194</v>
      </c>
      <c r="B260" s="1"/>
    </row>
    <row r="261" spans="1:2">
      <c r="A261" s="5" t="s">
        <v>195</v>
      </c>
      <c r="B261" s="1"/>
    </row>
    <row r="262" spans="1:2">
      <c r="A262" s="5" t="s">
        <v>196</v>
      </c>
      <c r="B262" s="1"/>
    </row>
    <row r="263" spans="1:2">
      <c r="A263" s="5" t="s">
        <v>197</v>
      </c>
      <c r="B263" s="1"/>
    </row>
    <row r="264" spans="1:2">
      <c r="A264" s="5" t="s">
        <v>198</v>
      </c>
      <c r="B264" s="1"/>
    </row>
    <row r="265" spans="1:2">
      <c r="A265" s="5" t="s">
        <v>199</v>
      </c>
      <c r="B265" s="1"/>
    </row>
    <row r="266" spans="1:2">
      <c r="A266" s="5" t="s">
        <v>200</v>
      </c>
      <c r="B266" s="1"/>
    </row>
    <row r="267" spans="1:2">
      <c r="A267" s="5" t="s">
        <v>201</v>
      </c>
      <c r="B267" s="1"/>
    </row>
    <row r="268" spans="1:2">
      <c r="A268" s="5" t="s">
        <v>202</v>
      </c>
      <c r="B268" s="1"/>
    </row>
    <row r="269" spans="1:2">
      <c r="A269" s="5" t="s">
        <v>203</v>
      </c>
      <c r="B269" s="1"/>
    </row>
    <row r="270" spans="1:2">
      <c r="A270" s="5" t="s">
        <v>204</v>
      </c>
      <c r="B270" s="1"/>
    </row>
    <row r="271" spans="1:2">
      <c r="A271" s="5" t="s">
        <v>205</v>
      </c>
      <c r="B271" s="1"/>
    </row>
    <row r="272" spans="1:2">
      <c r="A272" s="5" t="s">
        <v>206</v>
      </c>
      <c r="B272" s="1"/>
    </row>
    <row r="273" spans="1:2">
      <c r="A273" s="5" t="s">
        <v>207</v>
      </c>
      <c r="B273" s="1"/>
    </row>
    <row r="274" spans="1:2">
      <c r="A274" s="5" t="s">
        <v>208</v>
      </c>
      <c r="B274" s="1"/>
    </row>
    <row r="275" spans="1:2">
      <c r="A275" s="5" t="s">
        <v>209</v>
      </c>
      <c r="B275" s="1"/>
    </row>
    <row r="276" spans="1:2">
      <c r="A276" s="5" t="s">
        <v>210</v>
      </c>
      <c r="B276" s="1"/>
    </row>
    <row r="277" spans="1:2">
      <c r="A277" s="5" t="s">
        <v>211</v>
      </c>
      <c r="B277" s="1"/>
    </row>
    <row r="278" spans="1:2">
      <c r="A278" s="5" t="s">
        <v>212</v>
      </c>
      <c r="B278" s="1"/>
    </row>
    <row r="279" spans="1:2">
      <c r="A279" s="5" t="s">
        <v>213</v>
      </c>
      <c r="B279" s="1"/>
    </row>
    <row r="280" spans="1:2">
      <c r="A280" s="5" t="s">
        <v>214</v>
      </c>
      <c r="B280" s="1"/>
    </row>
    <row r="281" spans="1:2">
      <c r="A281" s="5" t="s">
        <v>215</v>
      </c>
      <c r="B281" s="1"/>
    </row>
    <row r="282" spans="1:2">
      <c r="A282" s="5" t="s">
        <v>216</v>
      </c>
      <c r="B282" s="1"/>
    </row>
    <row r="283" spans="1:2">
      <c r="A283" s="5" t="s">
        <v>217</v>
      </c>
      <c r="B283" s="1"/>
    </row>
    <row r="284" spans="1:2">
      <c r="A284" s="5" t="s">
        <v>218</v>
      </c>
      <c r="B284" s="1"/>
    </row>
    <row r="285" spans="1:2">
      <c r="A285" s="5" t="s">
        <v>219</v>
      </c>
      <c r="B285" s="1"/>
    </row>
    <row r="286" spans="1:2">
      <c r="A286" s="5" t="s">
        <v>220</v>
      </c>
      <c r="B286" s="1"/>
    </row>
    <row r="287" spans="1:2">
      <c r="A287" s="5" t="s">
        <v>221</v>
      </c>
      <c r="B287" s="1"/>
    </row>
    <row r="288" spans="1:2">
      <c r="A288" s="5" t="s">
        <v>222</v>
      </c>
      <c r="B288" s="1"/>
    </row>
    <row r="289" spans="1:2">
      <c r="A289" s="5" t="s">
        <v>223</v>
      </c>
      <c r="B289" s="1"/>
    </row>
    <row r="290" spans="1:2">
      <c r="A290" s="5" t="s">
        <v>224</v>
      </c>
      <c r="B290" s="1"/>
    </row>
    <row r="291" spans="1:2">
      <c r="A291" s="5" t="s">
        <v>225</v>
      </c>
      <c r="B291" s="1"/>
    </row>
    <row r="292" spans="1:2">
      <c r="A292" s="5" t="s">
        <v>226</v>
      </c>
      <c r="B292" s="1"/>
    </row>
    <row r="293" spans="1:2">
      <c r="A293" s="5" t="s">
        <v>227</v>
      </c>
      <c r="B293" s="1"/>
    </row>
    <row r="294" spans="1:2">
      <c r="A294" s="5" t="s">
        <v>228</v>
      </c>
      <c r="B294" s="1"/>
    </row>
    <row r="295" spans="1:2">
      <c r="A295" s="5" t="s">
        <v>229</v>
      </c>
      <c r="B295" s="1"/>
    </row>
    <row r="296" spans="1:2">
      <c r="A296" s="5" t="s">
        <v>230</v>
      </c>
      <c r="B296" s="1"/>
    </row>
    <row r="297" spans="1:2">
      <c r="A297" s="5" t="s">
        <v>231</v>
      </c>
      <c r="B297" s="1"/>
    </row>
    <row r="298" spans="1:2">
      <c r="A298" s="5" t="s">
        <v>232</v>
      </c>
      <c r="B298" s="1"/>
    </row>
    <row r="299" spans="1:2">
      <c r="A299" s="5" t="s">
        <v>233</v>
      </c>
      <c r="B299" s="1"/>
    </row>
    <row r="300" spans="1:2">
      <c r="A300" s="5" t="s">
        <v>234</v>
      </c>
      <c r="B300" s="1"/>
    </row>
    <row r="301" spans="1:2">
      <c r="A301" s="5" t="s">
        <v>235</v>
      </c>
      <c r="B301" s="1"/>
    </row>
    <row r="302" spans="1:2">
      <c r="A302" s="5" t="s">
        <v>236</v>
      </c>
      <c r="B302" s="1"/>
    </row>
    <row r="303" spans="1:2">
      <c r="A303" s="5" t="s">
        <v>237</v>
      </c>
      <c r="B303" s="1"/>
    </row>
    <row r="304" spans="1:2">
      <c r="A304" s="5" t="s">
        <v>238</v>
      </c>
      <c r="B304" s="1"/>
    </row>
    <row r="305" spans="1:2">
      <c r="A305" s="5" t="s">
        <v>239</v>
      </c>
      <c r="B305" s="1"/>
    </row>
    <row r="306" spans="1:2">
      <c r="A306" s="5" t="s">
        <v>240</v>
      </c>
      <c r="B306" s="1"/>
    </row>
    <row r="307" spans="1:2">
      <c r="A307" s="5" t="s">
        <v>241</v>
      </c>
      <c r="B307" s="1"/>
    </row>
    <row r="308" spans="1:2">
      <c r="A308" s="5" t="s">
        <v>242</v>
      </c>
      <c r="B308" s="1"/>
    </row>
    <row r="309" spans="1:2">
      <c r="A309" s="5" t="s">
        <v>243</v>
      </c>
      <c r="B309" s="1"/>
    </row>
    <row r="310" spans="1:2">
      <c r="A310" s="5" t="s">
        <v>244</v>
      </c>
      <c r="B310" s="1"/>
    </row>
    <row r="311" spans="1:2">
      <c r="A311" s="5" t="s">
        <v>245</v>
      </c>
      <c r="B311" s="1"/>
    </row>
    <row r="312" spans="1:2">
      <c r="A312" s="5" t="s">
        <v>246</v>
      </c>
      <c r="B312" s="1"/>
    </row>
    <row r="313" spans="1:2">
      <c r="A313" s="5" t="s">
        <v>247</v>
      </c>
      <c r="B313" s="1"/>
    </row>
    <row r="314" spans="1:2">
      <c r="A314" s="5" t="s">
        <v>248</v>
      </c>
      <c r="B314" s="1"/>
    </row>
    <row r="315" spans="1:2">
      <c r="A315" s="5" t="s">
        <v>249</v>
      </c>
      <c r="B315" s="1"/>
    </row>
    <row r="316" spans="1:2">
      <c r="A316" s="5" t="s">
        <v>250</v>
      </c>
      <c r="B316" s="1"/>
    </row>
    <row r="317" spans="1:2">
      <c r="A317" s="5" t="s">
        <v>251</v>
      </c>
      <c r="B317" s="1"/>
    </row>
    <row r="318" spans="1:2">
      <c r="A318" s="5" t="s">
        <v>252</v>
      </c>
      <c r="B318" s="1"/>
    </row>
    <row r="319" spans="1:2">
      <c r="A319" s="5" t="s">
        <v>253</v>
      </c>
      <c r="B319" s="1"/>
    </row>
    <row r="320" spans="1:2">
      <c r="A320" s="5" t="s">
        <v>254</v>
      </c>
      <c r="B320" s="1"/>
    </row>
    <row r="321" spans="1:2">
      <c r="A321" s="5" t="s">
        <v>255</v>
      </c>
      <c r="B321" s="1"/>
    </row>
    <row r="322" spans="1:2">
      <c r="A322" s="5" t="s">
        <v>256</v>
      </c>
      <c r="B322" s="1"/>
    </row>
    <row r="323" spans="1:2">
      <c r="A323" s="5" t="s">
        <v>257</v>
      </c>
      <c r="B323" s="1"/>
    </row>
    <row r="324" spans="1:2">
      <c r="A324" s="5" t="s">
        <v>258</v>
      </c>
      <c r="B324" s="1"/>
    </row>
    <row r="325" spans="1:2">
      <c r="A325" s="5" t="s">
        <v>259</v>
      </c>
      <c r="B325" s="1"/>
    </row>
    <row r="326" spans="1:2">
      <c r="A326" s="5" t="s">
        <v>260</v>
      </c>
      <c r="B326" s="1"/>
    </row>
    <row r="327" spans="1:2">
      <c r="A327" s="5" t="s">
        <v>261</v>
      </c>
      <c r="B327" s="1"/>
    </row>
    <row r="328" spans="1:2">
      <c r="A328" s="5" t="s">
        <v>262</v>
      </c>
      <c r="B328" s="1"/>
    </row>
    <row r="329" spans="1:2">
      <c r="A329" s="5" t="s">
        <v>263</v>
      </c>
      <c r="B329" s="1"/>
    </row>
    <row r="330" spans="1:2">
      <c r="A330" s="5" t="s">
        <v>264</v>
      </c>
      <c r="B330" s="1"/>
    </row>
    <row r="331" spans="1:2">
      <c r="A331" s="5" t="s">
        <v>265</v>
      </c>
      <c r="B331" s="1"/>
    </row>
    <row r="332" spans="1:2">
      <c r="A332" s="5" t="s">
        <v>266</v>
      </c>
      <c r="B332" s="1"/>
    </row>
    <row r="333" spans="1:2">
      <c r="A333" s="5" t="s">
        <v>267</v>
      </c>
      <c r="B333" s="1"/>
    </row>
    <row r="334" spans="1:2">
      <c r="A334" s="5" t="s">
        <v>268</v>
      </c>
      <c r="B334" s="1"/>
    </row>
    <row r="335" spans="1:2">
      <c r="A335" s="5" t="s">
        <v>269</v>
      </c>
      <c r="B335" s="1"/>
    </row>
    <row r="336" spans="1:2">
      <c r="A336" s="5" t="s">
        <v>270</v>
      </c>
      <c r="B336" s="1"/>
    </row>
    <row r="337" spans="1:2">
      <c r="A337" s="5" t="s">
        <v>271</v>
      </c>
      <c r="B337" s="1"/>
    </row>
    <row r="338" spans="1:2">
      <c r="A338" s="5" t="s">
        <v>272</v>
      </c>
      <c r="B338" s="1"/>
    </row>
    <row r="339" spans="1:2">
      <c r="A339" s="5" t="s">
        <v>273</v>
      </c>
      <c r="B339" s="1"/>
    </row>
    <row r="340" spans="1:2">
      <c r="A340" s="5" t="s">
        <v>274</v>
      </c>
      <c r="B340" s="1"/>
    </row>
    <row r="341" spans="1:2">
      <c r="A341" s="5" t="s">
        <v>275</v>
      </c>
      <c r="B341" s="1"/>
    </row>
    <row r="342" spans="1:2">
      <c r="A342" s="5" t="s">
        <v>276</v>
      </c>
      <c r="B342" s="1"/>
    </row>
    <row r="343" spans="1:2">
      <c r="A343" s="5" t="s">
        <v>277</v>
      </c>
      <c r="B343" s="1"/>
    </row>
    <row r="344" spans="1:2">
      <c r="A344" s="5" t="s">
        <v>278</v>
      </c>
      <c r="B344" s="1"/>
    </row>
    <row r="345" spans="1:2">
      <c r="A345" s="5" t="s">
        <v>279</v>
      </c>
      <c r="B345" s="1"/>
    </row>
    <row r="346" spans="1:2">
      <c r="A346" s="5" t="s">
        <v>280</v>
      </c>
      <c r="B346" s="1"/>
    </row>
    <row r="347" spans="1:2">
      <c r="A347" s="5" t="s">
        <v>281</v>
      </c>
      <c r="B347" s="1"/>
    </row>
    <row r="348" spans="1:2">
      <c r="A348" s="5" t="s">
        <v>282</v>
      </c>
      <c r="B348" s="1"/>
    </row>
    <row r="349" spans="1:2">
      <c r="A349" s="5" t="s">
        <v>283</v>
      </c>
      <c r="B349" s="1"/>
    </row>
    <row r="350" spans="1:2">
      <c r="A350" s="5" t="s">
        <v>284</v>
      </c>
      <c r="B350" s="1"/>
    </row>
    <row r="351" spans="1:2">
      <c r="A351" s="5" t="s">
        <v>285</v>
      </c>
      <c r="B351" s="1"/>
    </row>
    <row r="352" spans="1:2">
      <c r="A352" s="5" t="s">
        <v>286</v>
      </c>
      <c r="B352" s="1"/>
    </row>
    <row r="353" spans="1:2">
      <c r="A353" s="5" t="s">
        <v>287</v>
      </c>
      <c r="B353" s="1"/>
    </row>
    <row r="354" spans="1:2">
      <c r="A354" s="5" t="s">
        <v>288</v>
      </c>
      <c r="B354" s="1"/>
    </row>
    <row r="355" spans="1:2">
      <c r="A355" s="5" t="s">
        <v>289</v>
      </c>
      <c r="B355" s="1"/>
    </row>
    <row r="356" spans="1:2">
      <c r="A356" s="5" t="s">
        <v>290</v>
      </c>
      <c r="B356" s="1"/>
    </row>
    <row r="357" spans="1:2">
      <c r="A357" s="5" t="s">
        <v>291</v>
      </c>
      <c r="B357" s="1"/>
    </row>
    <row r="358" spans="1:2">
      <c r="A358" s="5" t="s">
        <v>292</v>
      </c>
      <c r="B358" s="1"/>
    </row>
    <row r="359" spans="1:2">
      <c r="A359" s="5" t="s">
        <v>293</v>
      </c>
      <c r="B359" s="1"/>
    </row>
    <row r="360" spans="1:2">
      <c r="A360" s="5" t="s">
        <v>294</v>
      </c>
      <c r="B360" s="1"/>
    </row>
    <row r="361" spans="1:2">
      <c r="A361" s="5" t="s">
        <v>295</v>
      </c>
      <c r="B361" s="1"/>
    </row>
    <row r="362" spans="1:2">
      <c r="A362" s="5" t="s">
        <v>296</v>
      </c>
      <c r="B362" s="1"/>
    </row>
    <row r="363" spans="1:2">
      <c r="A363" s="5" t="s">
        <v>297</v>
      </c>
      <c r="B363" s="1"/>
    </row>
    <row r="364" spans="1:2">
      <c r="A364" s="5" t="s">
        <v>298</v>
      </c>
      <c r="B364" s="1"/>
    </row>
    <row r="365" spans="1:2">
      <c r="A365" s="5" t="s">
        <v>299</v>
      </c>
      <c r="B365" s="1"/>
    </row>
    <row r="366" spans="1:2">
      <c r="A366" s="5" t="s">
        <v>300</v>
      </c>
      <c r="B366" s="1"/>
    </row>
    <row r="367" spans="1:2">
      <c r="A367" s="5" t="s">
        <v>301</v>
      </c>
      <c r="B367" s="1"/>
    </row>
    <row r="368" spans="1:2">
      <c r="A368" s="5" t="s">
        <v>302</v>
      </c>
      <c r="B368" s="1"/>
    </row>
    <row r="369" spans="1:2">
      <c r="A369" s="5" t="s">
        <v>303</v>
      </c>
      <c r="B369" s="1"/>
    </row>
    <row r="370" spans="1:2">
      <c r="A370" s="5" t="s">
        <v>304</v>
      </c>
      <c r="B370" s="1"/>
    </row>
    <row r="371" spans="1:2">
      <c r="A371" s="5" t="s">
        <v>305</v>
      </c>
      <c r="B371" s="1"/>
    </row>
    <row r="372" spans="1:2">
      <c r="A372" s="5" t="s">
        <v>306</v>
      </c>
      <c r="B372" s="1"/>
    </row>
    <row r="373" spans="1:2">
      <c r="A373" s="5" t="s">
        <v>307</v>
      </c>
      <c r="B373" s="1"/>
    </row>
    <row r="374" spans="1:2">
      <c r="A374" s="5" t="s">
        <v>308</v>
      </c>
      <c r="B374" s="1"/>
    </row>
    <row r="375" spans="1:2">
      <c r="A375" s="5" t="s">
        <v>309</v>
      </c>
      <c r="B375" s="1"/>
    </row>
    <row r="376" spans="1:2">
      <c r="A376" s="5" t="s">
        <v>310</v>
      </c>
      <c r="B376" s="1"/>
    </row>
    <row r="377" spans="1:2">
      <c r="A377" s="5" t="s">
        <v>311</v>
      </c>
      <c r="B377" s="1"/>
    </row>
    <row r="378" spans="1:2">
      <c r="A378" s="5" t="s">
        <v>312</v>
      </c>
      <c r="B378" s="1"/>
    </row>
    <row r="379" spans="1:2">
      <c r="A379" s="5" t="s">
        <v>313</v>
      </c>
      <c r="B379" s="1"/>
    </row>
    <row r="380" spans="1:2">
      <c r="A380" s="5" t="s">
        <v>314</v>
      </c>
      <c r="B380" s="1"/>
    </row>
    <row r="381" spans="1:2">
      <c r="A381" s="5" t="s">
        <v>315</v>
      </c>
      <c r="B381" s="1"/>
    </row>
    <row r="382" spans="1:2">
      <c r="A382" s="5" t="s">
        <v>316</v>
      </c>
      <c r="B382" s="1"/>
    </row>
    <row r="383" spans="1:2">
      <c r="A383" s="5" t="s">
        <v>317</v>
      </c>
      <c r="B383" s="1"/>
    </row>
    <row r="384" spans="1:2">
      <c r="A384" s="5" t="s">
        <v>318</v>
      </c>
      <c r="B384" s="1"/>
    </row>
    <row r="385" spans="1:2">
      <c r="A385" s="5" t="s">
        <v>319</v>
      </c>
      <c r="B385" s="1"/>
    </row>
    <row r="386" spans="1:2">
      <c r="A386" s="5" t="s">
        <v>320</v>
      </c>
      <c r="B386" s="1"/>
    </row>
    <row r="387" spans="1:2">
      <c r="A387" s="5" t="s">
        <v>321</v>
      </c>
      <c r="B387" s="1"/>
    </row>
    <row r="388" spans="1:2">
      <c r="A388" s="5" t="s">
        <v>322</v>
      </c>
      <c r="B388" s="1"/>
    </row>
    <row r="389" spans="1:2">
      <c r="A389" s="5" t="s">
        <v>323</v>
      </c>
      <c r="B389" s="1"/>
    </row>
    <row r="390" spans="1:2">
      <c r="A390" s="5" t="s">
        <v>324</v>
      </c>
      <c r="B390" s="1"/>
    </row>
    <row r="391" spans="1:2">
      <c r="A391" s="5" t="s">
        <v>325</v>
      </c>
      <c r="B391" s="1"/>
    </row>
    <row r="392" spans="1:2">
      <c r="A392" s="5" t="s">
        <v>326</v>
      </c>
      <c r="B392" s="1"/>
    </row>
    <row r="393" spans="1:2">
      <c r="A393" s="5" t="s">
        <v>327</v>
      </c>
      <c r="B393" s="1"/>
    </row>
    <row r="394" spans="1:2">
      <c r="A394" s="5" t="s">
        <v>328</v>
      </c>
      <c r="B394" s="1"/>
    </row>
    <row r="395" spans="1:2">
      <c r="A395" s="5" t="s">
        <v>329</v>
      </c>
      <c r="B395" s="1"/>
    </row>
    <row r="396" spans="1:2">
      <c r="A396" s="5" t="s">
        <v>330</v>
      </c>
      <c r="B396" s="1"/>
    </row>
    <row r="397" spans="1:2">
      <c r="A397" s="5" t="s">
        <v>331</v>
      </c>
      <c r="B397" s="1"/>
    </row>
    <row r="398" spans="1:2">
      <c r="A398" s="5" t="s">
        <v>332</v>
      </c>
      <c r="B398" s="1"/>
    </row>
    <row r="399" spans="1:2">
      <c r="A399" s="5" t="s">
        <v>333</v>
      </c>
      <c r="B399" s="1"/>
    </row>
    <row r="400" spans="1:2">
      <c r="A400" s="5" t="s">
        <v>334</v>
      </c>
      <c r="B400" s="1"/>
    </row>
    <row r="401" spans="1:2">
      <c r="A401" s="5" t="s">
        <v>335</v>
      </c>
      <c r="B401" s="1"/>
    </row>
    <row r="402" spans="1:2">
      <c r="A402" s="5" t="s">
        <v>336</v>
      </c>
      <c r="B402" s="1"/>
    </row>
    <row r="403" spans="1:2">
      <c r="A403" s="5" t="s">
        <v>337</v>
      </c>
      <c r="B403" s="1"/>
    </row>
    <row r="404" spans="1:2">
      <c r="A404" s="5" t="s">
        <v>338</v>
      </c>
      <c r="B404" s="1"/>
    </row>
    <row r="405" spans="1:2">
      <c r="A405" s="5" t="s">
        <v>339</v>
      </c>
      <c r="B405" s="1"/>
    </row>
    <row r="406" spans="1:2">
      <c r="A406" s="5" t="s">
        <v>340</v>
      </c>
      <c r="B406" s="1"/>
    </row>
    <row r="407" spans="1:2">
      <c r="A407" s="5" t="s">
        <v>341</v>
      </c>
      <c r="B407" s="1"/>
    </row>
    <row r="408" spans="1:2">
      <c r="A408" s="5" t="s">
        <v>342</v>
      </c>
      <c r="B408" s="1"/>
    </row>
    <row r="409" spans="1:2">
      <c r="A409" s="5" t="s">
        <v>343</v>
      </c>
      <c r="B409" s="1"/>
    </row>
    <row r="410" spans="1:2">
      <c r="A410" s="5" t="s">
        <v>344</v>
      </c>
      <c r="B410" s="1"/>
    </row>
    <row r="411" spans="1:2">
      <c r="A411" s="5" t="s">
        <v>345</v>
      </c>
      <c r="B411" s="1"/>
    </row>
    <row r="412" spans="1:2">
      <c r="A412" s="5" t="s">
        <v>346</v>
      </c>
      <c r="B412" s="1"/>
    </row>
    <row r="413" spans="1:2">
      <c r="A413" s="5" t="s">
        <v>347</v>
      </c>
      <c r="B413" s="1"/>
    </row>
    <row r="414" spans="1:2">
      <c r="A414" s="5" t="s">
        <v>348</v>
      </c>
      <c r="B414" s="1"/>
    </row>
    <row r="415" spans="1:2">
      <c r="A415" s="5" t="s">
        <v>349</v>
      </c>
      <c r="B415" s="1"/>
    </row>
    <row r="416" spans="1:2">
      <c r="A416" s="5" t="s">
        <v>350</v>
      </c>
      <c r="B416" s="1"/>
    </row>
    <row r="417" spans="1:2">
      <c r="A417" s="5" t="s">
        <v>351</v>
      </c>
      <c r="B417" s="1"/>
    </row>
    <row r="418" spans="1:2">
      <c r="A418" s="5" t="s">
        <v>352</v>
      </c>
      <c r="B418" s="1"/>
    </row>
    <row r="419" spans="1:2">
      <c r="A419" s="5" t="s">
        <v>353</v>
      </c>
      <c r="B419" s="1"/>
    </row>
    <row r="420" spans="1:2">
      <c r="A420" s="5" t="s">
        <v>354</v>
      </c>
      <c r="B420" s="1"/>
    </row>
    <row r="421" spans="1:2">
      <c r="A421" s="5" t="s">
        <v>355</v>
      </c>
      <c r="B421" s="1"/>
    </row>
    <row r="422" spans="1:2">
      <c r="A422" s="5" t="s">
        <v>356</v>
      </c>
      <c r="B422" s="1"/>
    </row>
    <row r="423" spans="1:2">
      <c r="A423" s="5" t="s">
        <v>357</v>
      </c>
      <c r="B423" s="1"/>
    </row>
    <row r="424" spans="1:2">
      <c r="A424" s="5" t="s">
        <v>358</v>
      </c>
      <c r="B424" s="1"/>
    </row>
    <row r="425" spans="1:2">
      <c r="A425" s="5" t="s">
        <v>359</v>
      </c>
      <c r="B425" s="1"/>
    </row>
    <row r="426" spans="1:2">
      <c r="A426" s="5" t="s">
        <v>360</v>
      </c>
      <c r="B426" s="1"/>
    </row>
    <row r="427" spans="1:2">
      <c r="A427" s="5" t="s">
        <v>361</v>
      </c>
      <c r="B427" s="1"/>
    </row>
    <row r="428" spans="1:2">
      <c r="A428" s="5" t="s">
        <v>362</v>
      </c>
      <c r="B428" s="1"/>
    </row>
    <row r="429" spans="1:2">
      <c r="A429" s="5" t="s">
        <v>3</v>
      </c>
      <c r="B429" s="1"/>
    </row>
    <row r="430" spans="1:2" ht="14.65" thickBot="1">
      <c r="A430" s="8" t="s">
        <v>373</v>
      </c>
      <c r="B430" s="9"/>
    </row>
    <row r="431" spans="1:2" ht="14.65" thickBot="1">
      <c r="A431" s="6"/>
      <c r="B431" s="2"/>
    </row>
    <row r="432" spans="1:2">
      <c r="A432" s="44" t="s">
        <v>391</v>
      </c>
      <c r="B432" s="4"/>
    </row>
    <row r="433" spans="1:2">
      <c r="A433" s="27" t="s">
        <v>410</v>
      </c>
      <c r="B433" s="1"/>
    </row>
    <row r="434" spans="1:2">
      <c r="A434" s="27" t="s">
        <v>409</v>
      </c>
      <c r="B434" s="1"/>
    </row>
    <row r="435" spans="1:2">
      <c r="A435" s="27"/>
      <c r="B435" s="1"/>
    </row>
  </sheetData>
  <mergeCells count="3">
    <mergeCell ref="A30:B30"/>
    <mergeCell ref="A42:B42"/>
    <mergeCell ref="A46:B4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5"/>
  <sheetViews>
    <sheetView workbookViewId="0">
      <selection activeCell="B5" sqref="B5"/>
    </sheetView>
  </sheetViews>
  <sheetFormatPr defaultColWidth="11.59765625" defaultRowHeight="14.25"/>
  <cols>
    <col min="1" max="1" width="40" customWidth="1"/>
    <col min="2" max="2" width="61.1328125" customWidth="1"/>
    <col min="3" max="3" width="64.1328125" customWidth="1"/>
  </cols>
  <sheetData>
    <row r="1" spans="1:3" ht="31.9" customHeight="1">
      <c r="B1" s="57" t="s">
        <v>441</v>
      </c>
      <c r="C1" s="57" t="s">
        <v>414</v>
      </c>
    </row>
    <row r="2" spans="1:3">
      <c r="A2" s="50" t="s">
        <v>412</v>
      </c>
      <c r="B2" s="68" t="s">
        <v>438</v>
      </c>
      <c r="C2" s="61" t="s">
        <v>408</v>
      </c>
    </row>
    <row r="3" spans="1:3">
      <c r="A3" s="50" t="s">
        <v>413</v>
      </c>
      <c r="B3">
        <v>0</v>
      </c>
      <c r="C3">
        <v>0</v>
      </c>
    </row>
    <row r="4" spans="1:3" ht="14.65" thickBot="1">
      <c r="A4" s="39" t="s">
        <v>0</v>
      </c>
    </row>
    <row r="5" spans="1:3">
      <c r="A5" s="11" t="s">
        <v>1</v>
      </c>
      <c r="B5" s="12"/>
    </row>
    <row r="6" spans="1:3">
      <c r="A6" s="5" t="s">
        <v>2</v>
      </c>
      <c r="B6" s="1"/>
    </row>
    <row r="7" spans="1:3">
      <c r="A7" s="5" t="s">
        <v>11</v>
      </c>
      <c r="B7" s="1"/>
    </row>
    <row r="8" spans="1:3">
      <c r="A8" s="5" t="s">
        <v>3</v>
      </c>
      <c r="B8" s="1"/>
    </row>
    <row r="9" spans="1:3">
      <c r="A9" s="7" t="s">
        <v>372</v>
      </c>
      <c r="B9" s="1"/>
    </row>
    <row r="10" spans="1:3" ht="14.65" thickBot="1">
      <c r="A10" s="13" t="s">
        <v>373</v>
      </c>
      <c r="B10" s="9"/>
    </row>
    <row r="11" spans="1:3" ht="14.65" thickBot="1"/>
    <row r="12" spans="1:3">
      <c r="A12" s="40" t="s">
        <v>4</v>
      </c>
      <c r="B12" s="3"/>
    </row>
    <row r="13" spans="1:3">
      <c r="A13" s="5" t="s">
        <v>5</v>
      </c>
      <c r="B13" s="1"/>
    </row>
    <row r="14" spans="1:3">
      <c r="A14" s="5" t="s">
        <v>6</v>
      </c>
      <c r="B14" s="1"/>
    </row>
    <row r="15" spans="1:3">
      <c r="A15" s="5" t="s">
        <v>7</v>
      </c>
      <c r="B15" s="1"/>
    </row>
    <row r="16" spans="1:3">
      <c r="A16" s="5" t="s">
        <v>8</v>
      </c>
      <c r="B16" s="1"/>
    </row>
    <row r="17" spans="1:2">
      <c r="A17" s="5" t="s">
        <v>9</v>
      </c>
      <c r="B17" s="1"/>
    </row>
    <row r="18" spans="1:2">
      <c r="A18" s="5" t="s">
        <v>11</v>
      </c>
      <c r="B18" s="1"/>
    </row>
    <row r="19" spans="1:2">
      <c r="A19" s="5" t="s">
        <v>3</v>
      </c>
      <c r="B19" s="1"/>
    </row>
    <row r="20" spans="1:2">
      <c r="A20" s="7" t="s">
        <v>372</v>
      </c>
      <c r="B20" s="1"/>
    </row>
    <row r="21" spans="1:2" ht="14.65" thickBot="1">
      <c r="A21" s="8" t="s">
        <v>373</v>
      </c>
      <c r="B21" s="9"/>
    </row>
    <row r="22" spans="1:2" ht="14.65" thickBot="1">
      <c r="A22" s="29"/>
    </row>
    <row r="23" spans="1:2">
      <c r="A23" s="41" t="s">
        <v>392</v>
      </c>
      <c r="B23" s="3"/>
    </row>
    <row r="24" spans="1:2">
      <c r="A24" s="31" t="s">
        <v>393</v>
      </c>
      <c r="B24" s="1"/>
    </row>
    <row r="25" spans="1:2">
      <c r="A25" s="31" t="s">
        <v>394</v>
      </c>
      <c r="B25" s="1"/>
    </row>
    <row r="26" spans="1:2">
      <c r="A26" s="31" t="s">
        <v>3</v>
      </c>
      <c r="B26" s="1"/>
    </row>
    <row r="27" spans="1:2">
      <c r="A27" s="31" t="s">
        <v>372</v>
      </c>
      <c r="B27" s="1"/>
    </row>
    <row r="28" spans="1:2" ht="14.65" thickBot="1">
      <c r="A28" s="32" t="s">
        <v>373</v>
      </c>
      <c r="B28" s="9"/>
    </row>
    <row r="29" spans="1:2" ht="14.65" thickBot="1">
      <c r="B29" s="30"/>
    </row>
    <row r="30" spans="1:2">
      <c r="A30" s="322" t="s">
        <v>363</v>
      </c>
      <c r="B30" s="323"/>
    </row>
    <row r="31" spans="1:2">
      <c r="A31" s="33" t="s">
        <v>364</v>
      </c>
      <c r="B31" s="1"/>
    </row>
    <row r="32" spans="1:2">
      <c r="A32" s="33" t="s">
        <v>365</v>
      </c>
      <c r="B32" s="1"/>
    </row>
    <row r="33" spans="1:2">
      <c r="A33" s="33" t="s">
        <v>366</v>
      </c>
      <c r="B33" s="1"/>
    </row>
    <row r="34" spans="1:2">
      <c r="A34" s="33" t="s">
        <v>367</v>
      </c>
      <c r="B34" s="1"/>
    </row>
    <row r="35" spans="1:2">
      <c r="A35" s="33" t="s">
        <v>368</v>
      </c>
      <c r="B35" s="1"/>
    </row>
    <row r="36" spans="1:2">
      <c r="A36" s="33" t="s">
        <v>369</v>
      </c>
      <c r="B36" s="1"/>
    </row>
    <row r="37" spans="1:2">
      <c r="A37" s="33" t="s">
        <v>370</v>
      </c>
      <c r="B37" s="1"/>
    </row>
    <row r="38" spans="1:2">
      <c r="A38" s="34" t="s">
        <v>371</v>
      </c>
      <c r="B38" s="1"/>
    </row>
    <row r="39" spans="1:2">
      <c r="A39" s="35" t="s">
        <v>372</v>
      </c>
      <c r="B39" s="1"/>
    </row>
    <row r="40" spans="1:2" ht="14.65" thickBot="1">
      <c r="A40" s="36" t="s">
        <v>373</v>
      </c>
      <c r="B40" s="9"/>
    </row>
    <row r="41" spans="1:2" ht="14.65" thickBot="1"/>
    <row r="42" spans="1:2">
      <c r="A42" s="320" t="s">
        <v>429</v>
      </c>
      <c r="B42" s="321"/>
    </row>
    <row r="43" spans="1:2" ht="228">
      <c r="A43" s="37" t="s">
        <v>395</v>
      </c>
      <c r="B43" s="26"/>
    </row>
    <row r="44" spans="1:2">
      <c r="A44" s="24"/>
      <c r="B44" s="23"/>
    </row>
    <row r="45" spans="1:2" ht="14.65" thickBot="1"/>
    <row r="46" spans="1:2">
      <c r="A46" s="320" t="s">
        <v>389</v>
      </c>
      <c r="B46" s="321"/>
    </row>
    <row r="47" spans="1:2">
      <c r="A47" s="25" t="s">
        <v>374</v>
      </c>
      <c r="B47" s="1"/>
    </row>
    <row r="48" spans="1:2">
      <c r="A48" s="25" t="s">
        <v>386</v>
      </c>
      <c r="B48" s="1"/>
    </row>
    <row r="49" spans="1:2">
      <c r="A49" s="25" t="s">
        <v>375</v>
      </c>
      <c r="B49" s="1"/>
    </row>
    <row r="50" spans="1:2">
      <c r="A50" s="25" t="s">
        <v>385</v>
      </c>
      <c r="B50" s="1"/>
    </row>
    <row r="51" spans="1:2">
      <c r="A51" s="25" t="s">
        <v>380</v>
      </c>
      <c r="B51" s="1"/>
    </row>
    <row r="52" spans="1:2">
      <c r="A52" s="25" t="s">
        <v>387</v>
      </c>
      <c r="B52" s="1"/>
    </row>
    <row r="53" spans="1:2">
      <c r="A53" s="25" t="s">
        <v>388</v>
      </c>
      <c r="B53" s="1"/>
    </row>
    <row r="54" spans="1:2">
      <c r="A54" s="25" t="s">
        <v>376</v>
      </c>
      <c r="B54" s="1"/>
    </row>
    <row r="55" spans="1:2">
      <c r="A55" s="25" t="s">
        <v>377</v>
      </c>
      <c r="B55" s="1"/>
    </row>
    <row r="56" spans="1:2">
      <c r="A56" s="25" t="s">
        <v>378</v>
      </c>
      <c r="B56" s="1"/>
    </row>
    <row r="57" spans="1:2">
      <c r="A57" s="25" t="s">
        <v>379</v>
      </c>
      <c r="B57" s="1"/>
    </row>
    <row r="58" spans="1:2" ht="14.65" thickBot="1">
      <c r="A58" s="22" t="s">
        <v>11</v>
      </c>
      <c r="B58" s="9"/>
    </row>
    <row r="59" spans="1:2" ht="14.65" thickBot="1">
      <c r="A59" s="21"/>
      <c r="B59" s="2"/>
    </row>
    <row r="60" spans="1:2">
      <c r="A60" s="40" t="s">
        <v>430</v>
      </c>
      <c r="B60" s="3"/>
    </row>
    <row r="61" spans="1:2">
      <c r="A61" s="5" t="s">
        <v>32</v>
      </c>
      <c r="B61" s="1"/>
    </row>
    <row r="62" spans="1:2">
      <c r="A62" s="5" t="s">
        <v>381</v>
      </c>
      <c r="B62" s="1"/>
    </row>
    <row r="63" spans="1:2">
      <c r="A63" s="5" t="s">
        <v>384</v>
      </c>
      <c r="B63" s="1"/>
    </row>
    <row r="64" spans="1:2">
      <c r="A64" s="5" t="s">
        <v>400</v>
      </c>
      <c r="B64" s="1"/>
    </row>
    <row r="65" spans="1:2">
      <c r="A65" s="18" t="s">
        <v>104</v>
      </c>
      <c r="B65" s="16"/>
    </row>
    <row r="66" spans="1:2">
      <c r="A66" s="20" t="s">
        <v>113</v>
      </c>
      <c r="B66" s="1"/>
    </row>
    <row r="67" spans="1:2">
      <c r="A67" s="19" t="s">
        <v>131</v>
      </c>
      <c r="B67" s="17"/>
    </row>
    <row r="68" spans="1:2">
      <c r="A68" s="18" t="s">
        <v>382</v>
      </c>
      <c r="B68" s="16"/>
    </row>
    <row r="69" spans="1:2">
      <c r="A69" s="7" t="s">
        <v>383</v>
      </c>
      <c r="B69" s="1"/>
    </row>
    <row r="70" spans="1:2">
      <c r="A70" s="7" t="s">
        <v>208</v>
      </c>
      <c r="B70" s="1"/>
    </row>
    <row r="71" spans="1:2">
      <c r="A71" s="5" t="s">
        <v>219</v>
      </c>
      <c r="B71" s="1"/>
    </row>
    <row r="72" spans="1:2">
      <c r="A72" s="19" t="s">
        <v>403</v>
      </c>
      <c r="B72" s="17"/>
    </row>
    <row r="73" spans="1:2">
      <c r="A73" s="42" t="s">
        <v>404</v>
      </c>
      <c r="B73" s="43"/>
    </row>
    <row r="74" spans="1:2">
      <c r="A74" s="42" t="s">
        <v>359</v>
      </c>
      <c r="B74" s="43"/>
    </row>
    <row r="75" spans="1:2" ht="14.65" thickBot="1">
      <c r="A75" s="8" t="s">
        <v>373</v>
      </c>
      <c r="B75" s="9"/>
    </row>
    <row r="76" spans="1:2" ht="14.65" thickBot="1"/>
    <row r="77" spans="1:2">
      <c r="A77" s="40" t="s">
        <v>431</v>
      </c>
      <c r="B77" s="3"/>
    </row>
    <row r="78" spans="1:2">
      <c r="A78" s="5" t="s">
        <v>12</v>
      </c>
      <c r="B78" s="1"/>
    </row>
    <row r="79" spans="1:2">
      <c r="A79" s="5" t="s">
        <v>13</v>
      </c>
      <c r="B79" s="1"/>
    </row>
    <row r="80" spans="1:2">
      <c r="A80" s="5" t="s">
        <v>14</v>
      </c>
      <c r="B80" s="1"/>
    </row>
    <row r="81" spans="1:2">
      <c r="A81" s="5" t="s">
        <v>15</v>
      </c>
      <c r="B81" s="1"/>
    </row>
    <row r="82" spans="1:2">
      <c r="A82" s="5" t="s">
        <v>16</v>
      </c>
      <c r="B82" s="1"/>
    </row>
    <row r="83" spans="1:2">
      <c r="A83" s="5" t="s">
        <v>17</v>
      </c>
      <c r="B83" s="1"/>
    </row>
    <row r="84" spans="1:2">
      <c r="A84" s="5" t="s">
        <v>18</v>
      </c>
      <c r="B84" s="1"/>
    </row>
    <row r="85" spans="1:2">
      <c r="A85" s="5" t="s">
        <v>19</v>
      </c>
      <c r="B85" s="1"/>
    </row>
    <row r="86" spans="1:2">
      <c r="A86" s="5" t="s">
        <v>20</v>
      </c>
      <c r="B86" s="1"/>
    </row>
    <row r="87" spans="1:2">
      <c r="A87" s="5" t="s">
        <v>21</v>
      </c>
      <c r="B87" s="1"/>
    </row>
    <row r="88" spans="1:2">
      <c r="A88" s="5" t="s">
        <v>22</v>
      </c>
      <c r="B88" s="1"/>
    </row>
    <row r="89" spans="1:2">
      <c r="A89" s="5" t="s">
        <v>23</v>
      </c>
      <c r="B89" s="1"/>
    </row>
    <row r="90" spans="1:2">
      <c r="A90" s="5" t="s">
        <v>24</v>
      </c>
      <c r="B90" s="1"/>
    </row>
    <row r="91" spans="1:2">
      <c r="A91" s="5" t="s">
        <v>25</v>
      </c>
      <c r="B91" s="1"/>
    </row>
    <row r="92" spans="1:2">
      <c r="A92" s="5" t="s">
        <v>26</v>
      </c>
      <c r="B92" s="1"/>
    </row>
    <row r="93" spans="1:2">
      <c r="A93" s="5" t="s">
        <v>27</v>
      </c>
      <c r="B93" s="1"/>
    </row>
    <row r="94" spans="1:2">
      <c r="A94" s="5" t="s">
        <v>28</v>
      </c>
      <c r="B94" s="1"/>
    </row>
    <row r="95" spans="1:2">
      <c r="A95" s="5" t="s">
        <v>29</v>
      </c>
      <c r="B95" s="1"/>
    </row>
    <row r="96" spans="1:2">
      <c r="A96" s="5" t="s">
        <v>30</v>
      </c>
      <c r="B96" s="1"/>
    </row>
    <row r="97" spans="1:2">
      <c r="A97" s="5" t="s">
        <v>31</v>
      </c>
      <c r="B97" s="1"/>
    </row>
    <row r="98" spans="1:2">
      <c r="A98" s="5" t="s">
        <v>32</v>
      </c>
      <c r="B98" s="1"/>
    </row>
    <row r="99" spans="1:2">
      <c r="A99" s="5" t="s">
        <v>33</v>
      </c>
      <c r="B99" s="1"/>
    </row>
    <row r="100" spans="1:2">
      <c r="A100" s="5" t="s">
        <v>34</v>
      </c>
      <c r="B100" s="1"/>
    </row>
    <row r="101" spans="1:2">
      <c r="A101" s="5" t="s">
        <v>35</v>
      </c>
      <c r="B101" s="1"/>
    </row>
    <row r="102" spans="1:2">
      <c r="A102" s="5" t="s">
        <v>36</v>
      </c>
      <c r="B102" s="1"/>
    </row>
    <row r="103" spans="1:2">
      <c r="A103" s="5" t="s">
        <v>37</v>
      </c>
      <c r="B103" s="1"/>
    </row>
    <row r="104" spans="1:2">
      <c r="A104" s="5" t="s">
        <v>38</v>
      </c>
      <c r="B104" s="1"/>
    </row>
    <row r="105" spans="1:2">
      <c r="A105" s="5" t="s">
        <v>39</v>
      </c>
      <c r="B105" s="1"/>
    </row>
    <row r="106" spans="1:2">
      <c r="A106" s="5" t="s">
        <v>40</v>
      </c>
      <c r="B106" s="1"/>
    </row>
    <row r="107" spans="1:2">
      <c r="A107" s="5" t="s">
        <v>41</v>
      </c>
      <c r="B107" s="1"/>
    </row>
    <row r="108" spans="1:2">
      <c r="A108" s="5" t="s">
        <v>42</v>
      </c>
      <c r="B108" s="1"/>
    </row>
    <row r="109" spans="1:2">
      <c r="A109" s="5" t="s">
        <v>43</v>
      </c>
      <c r="B109" s="1"/>
    </row>
    <row r="110" spans="1:2">
      <c r="A110" s="5" t="s">
        <v>44</v>
      </c>
      <c r="B110" s="1"/>
    </row>
    <row r="111" spans="1:2">
      <c r="A111" s="5" t="s">
        <v>45</v>
      </c>
      <c r="B111" s="1"/>
    </row>
    <row r="112" spans="1:2">
      <c r="A112" s="5" t="s">
        <v>46</v>
      </c>
      <c r="B112" s="1"/>
    </row>
    <row r="113" spans="1:2">
      <c r="A113" s="5" t="s">
        <v>47</v>
      </c>
      <c r="B113" s="1"/>
    </row>
    <row r="114" spans="1:2">
      <c r="A114" s="5" t="s">
        <v>48</v>
      </c>
      <c r="B114" s="1"/>
    </row>
    <row r="115" spans="1:2">
      <c r="A115" s="5" t="s">
        <v>49</v>
      </c>
      <c r="B115" s="1"/>
    </row>
    <row r="116" spans="1:2">
      <c r="A116" s="5" t="s">
        <v>50</v>
      </c>
      <c r="B116" s="1"/>
    </row>
    <row r="117" spans="1:2">
      <c r="A117" s="5" t="s">
        <v>51</v>
      </c>
      <c r="B117" s="1"/>
    </row>
    <row r="118" spans="1:2">
      <c r="A118" s="5" t="s">
        <v>52</v>
      </c>
      <c r="B118" s="1"/>
    </row>
    <row r="119" spans="1:2">
      <c r="A119" s="5" t="s">
        <v>53</v>
      </c>
      <c r="B119" s="1"/>
    </row>
    <row r="120" spans="1:2">
      <c r="A120" s="5" t="s">
        <v>54</v>
      </c>
      <c r="B120" s="1"/>
    </row>
    <row r="121" spans="1:2">
      <c r="A121" s="5" t="s">
        <v>55</v>
      </c>
      <c r="B121" s="1"/>
    </row>
    <row r="122" spans="1:2">
      <c r="A122" s="5" t="s">
        <v>56</v>
      </c>
      <c r="B122" s="1"/>
    </row>
    <row r="123" spans="1:2">
      <c r="A123" s="5" t="s">
        <v>57</v>
      </c>
      <c r="B123" s="1"/>
    </row>
    <row r="124" spans="1:2">
      <c r="A124" s="5" t="s">
        <v>58</v>
      </c>
      <c r="B124" s="1"/>
    </row>
    <row r="125" spans="1:2">
      <c r="A125" s="5" t="s">
        <v>59</v>
      </c>
      <c r="B125" s="1"/>
    </row>
    <row r="126" spans="1:2">
      <c r="A126" s="5" t="s">
        <v>60</v>
      </c>
      <c r="B126" s="1"/>
    </row>
    <row r="127" spans="1:2">
      <c r="A127" s="5" t="s">
        <v>61</v>
      </c>
      <c r="B127" s="1"/>
    </row>
    <row r="128" spans="1:2">
      <c r="A128" s="5" t="s">
        <v>62</v>
      </c>
      <c r="B128" s="1"/>
    </row>
    <row r="129" spans="1:2">
      <c r="A129" s="5" t="s">
        <v>63</v>
      </c>
      <c r="B129" s="1"/>
    </row>
    <row r="130" spans="1:2">
      <c r="A130" s="5" t="s">
        <v>64</v>
      </c>
      <c r="B130" s="1"/>
    </row>
    <row r="131" spans="1:2">
      <c r="A131" s="5" t="s">
        <v>65</v>
      </c>
      <c r="B131" s="1"/>
    </row>
    <row r="132" spans="1:2">
      <c r="A132" s="5" t="s">
        <v>66</v>
      </c>
      <c r="B132" s="1"/>
    </row>
    <row r="133" spans="1:2">
      <c r="A133" s="5" t="s">
        <v>67</v>
      </c>
      <c r="B133" s="1"/>
    </row>
    <row r="134" spans="1:2">
      <c r="A134" s="5" t="s">
        <v>68</v>
      </c>
      <c r="B134" s="1"/>
    </row>
    <row r="135" spans="1:2">
      <c r="A135" s="5" t="s">
        <v>69</v>
      </c>
      <c r="B135" s="1"/>
    </row>
    <row r="136" spans="1:2">
      <c r="A136" s="5" t="s">
        <v>70</v>
      </c>
      <c r="B136" s="1"/>
    </row>
    <row r="137" spans="1:2">
      <c r="A137" s="5" t="s">
        <v>71</v>
      </c>
      <c r="B137" s="1"/>
    </row>
    <row r="138" spans="1:2">
      <c r="A138" s="5" t="s">
        <v>72</v>
      </c>
      <c r="B138" s="1"/>
    </row>
    <row r="139" spans="1:2">
      <c r="A139" s="5" t="s">
        <v>73</v>
      </c>
      <c r="B139" s="1"/>
    </row>
    <row r="140" spans="1:2">
      <c r="A140" s="5" t="s">
        <v>74</v>
      </c>
      <c r="B140" s="1"/>
    </row>
    <row r="141" spans="1:2">
      <c r="A141" s="5" t="s">
        <v>75</v>
      </c>
      <c r="B141" s="1"/>
    </row>
    <row r="142" spans="1:2">
      <c r="A142" s="5" t="s">
        <v>76</v>
      </c>
      <c r="B142" s="1"/>
    </row>
    <row r="143" spans="1:2">
      <c r="A143" s="5" t="s">
        <v>77</v>
      </c>
      <c r="B143" s="1"/>
    </row>
    <row r="144" spans="1:2">
      <c r="A144" s="5" t="s">
        <v>78</v>
      </c>
      <c r="B144" s="1"/>
    </row>
    <row r="145" spans="1:2">
      <c r="A145" s="5" t="s">
        <v>79</v>
      </c>
      <c r="B145" s="1"/>
    </row>
    <row r="146" spans="1:2">
      <c r="A146" s="5" t="s">
        <v>80</v>
      </c>
      <c r="B146" s="1"/>
    </row>
    <row r="147" spans="1:2">
      <c r="A147" s="5" t="s">
        <v>81</v>
      </c>
      <c r="B147" s="1"/>
    </row>
    <row r="148" spans="1:2">
      <c r="A148" s="5" t="s">
        <v>82</v>
      </c>
      <c r="B148" s="1"/>
    </row>
    <row r="149" spans="1:2">
      <c r="A149" s="5" t="s">
        <v>83</v>
      </c>
      <c r="B149" s="1"/>
    </row>
    <row r="150" spans="1:2">
      <c r="A150" s="5" t="s">
        <v>84</v>
      </c>
      <c r="B150" s="1"/>
    </row>
    <row r="151" spans="1:2">
      <c r="A151" s="5" t="s">
        <v>85</v>
      </c>
      <c r="B151" s="1"/>
    </row>
    <row r="152" spans="1:2">
      <c r="A152" s="5" t="s">
        <v>86</v>
      </c>
      <c r="B152" s="1"/>
    </row>
    <row r="153" spans="1:2">
      <c r="A153" s="5" t="s">
        <v>87</v>
      </c>
      <c r="B153" s="1"/>
    </row>
    <row r="154" spans="1:2">
      <c r="A154" s="5" t="s">
        <v>88</v>
      </c>
      <c r="B154" s="1"/>
    </row>
    <row r="155" spans="1:2">
      <c r="A155" s="5" t="s">
        <v>89</v>
      </c>
      <c r="B155" s="1"/>
    </row>
    <row r="156" spans="1:2">
      <c r="A156" s="5" t="s">
        <v>90</v>
      </c>
      <c r="B156" s="1"/>
    </row>
    <row r="157" spans="1:2">
      <c r="A157" s="5" t="s">
        <v>91</v>
      </c>
      <c r="B157" s="1"/>
    </row>
    <row r="158" spans="1:2">
      <c r="A158" s="5" t="s">
        <v>92</v>
      </c>
      <c r="B158" s="1"/>
    </row>
    <row r="159" spans="1:2">
      <c r="A159" s="5" t="s">
        <v>93</v>
      </c>
      <c r="B159" s="1"/>
    </row>
    <row r="160" spans="1:2">
      <c r="A160" s="5" t="s">
        <v>94</v>
      </c>
      <c r="B160" s="1"/>
    </row>
    <row r="161" spans="1:2">
      <c r="A161" s="5" t="s">
        <v>95</v>
      </c>
      <c r="B161" s="1"/>
    </row>
    <row r="162" spans="1:2">
      <c r="A162" s="5" t="s">
        <v>96</v>
      </c>
      <c r="B162" s="1"/>
    </row>
    <row r="163" spans="1:2">
      <c r="A163" s="5" t="s">
        <v>97</v>
      </c>
      <c r="B163" s="1"/>
    </row>
    <row r="164" spans="1:2">
      <c r="A164" s="5" t="s">
        <v>98</v>
      </c>
      <c r="B164" s="1"/>
    </row>
    <row r="165" spans="1:2">
      <c r="A165" s="5" t="s">
        <v>99</v>
      </c>
      <c r="B165" s="1"/>
    </row>
    <row r="166" spans="1:2">
      <c r="A166" s="5" t="s">
        <v>100</v>
      </c>
      <c r="B166" s="1"/>
    </row>
    <row r="167" spans="1:2">
      <c r="A167" s="5" t="s">
        <v>101</v>
      </c>
      <c r="B167" s="1"/>
    </row>
    <row r="168" spans="1:2">
      <c r="A168" s="5" t="s">
        <v>102</v>
      </c>
      <c r="B168" s="1"/>
    </row>
    <row r="169" spans="1:2">
      <c r="A169" s="5" t="s">
        <v>103</v>
      </c>
      <c r="B169" s="1"/>
    </row>
    <row r="170" spans="1:2">
      <c r="A170" s="5" t="s">
        <v>104</v>
      </c>
      <c r="B170" s="1"/>
    </row>
    <row r="171" spans="1:2">
      <c r="A171" s="5" t="s">
        <v>105</v>
      </c>
      <c r="B171" s="1"/>
    </row>
    <row r="172" spans="1:2">
      <c r="A172" s="5" t="s">
        <v>106</v>
      </c>
      <c r="B172" s="1"/>
    </row>
    <row r="173" spans="1:2">
      <c r="A173" s="5" t="s">
        <v>107</v>
      </c>
      <c r="B173" s="1"/>
    </row>
    <row r="174" spans="1:2">
      <c r="A174" s="5" t="s">
        <v>108</v>
      </c>
      <c r="B174" s="1"/>
    </row>
    <row r="175" spans="1:2">
      <c r="A175" s="5" t="s">
        <v>109</v>
      </c>
      <c r="B175" s="1"/>
    </row>
    <row r="176" spans="1:2">
      <c r="A176" s="5" t="s">
        <v>110</v>
      </c>
      <c r="B176" s="1"/>
    </row>
    <row r="177" spans="1:2">
      <c r="A177" s="5" t="s">
        <v>111</v>
      </c>
      <c r="B177" s="1"/>
    </row>
    <row r="178" spans="1:2">
      <c r="A178" s="5" t="s">
        <v>112</v>
      </c>
      <c r="B178" s="1"/>
    </row>
    <row r="179" spans="1:2">
      <c r="A179" s="5" t="s">
        <v>113</v>
      </c>
      <c r="B179" s="1"/>
    </row>
    <row r="180" spans="1:2">
      <c r="A180" s="5" t="s">
        <v>114</v>
      </c>
      <c r="B180" s="1"/>
    </row>
    <row r="181" spans="1:2">
      <c r="A181" s="5" t="s">
        <v>115</v>
      </c>
      <c r="B181" s="1"/>
    </row>
    <row r="182" spans="1:2">
      <c r="A182" s="5" t="s">
        <v>116</v>
      </c>
      <c r="B182" s="1"/>
    </row>
    <row r="183" spans="1:2">
      <c r="A183" s="5" t="s">
        <v>117</v>
      </c>
      <c r="B183" s="1"/>
    </row>
    <row r="184" spans="1:2">
      <c r="A184" s="5" t="s">
        <v>118</v>
      </c>
      <c r="B184" s="1"/>
    </row>
    <row r="185" spans="1:2">
      <c r="A185" s="5" t="s">
        <v>119</v>
      </c>
      <c r="B185" s="1"/>
    </row>
    <row r="186" spans="1:2">
      <c r="A186" s="5" t="s">
        <v>120</v>
      </c>
      <c r="B186" s="1"/>
    </row>
    <row r="187" spans="1:2">
      <c r="A187" s="5" t="s">
        <v>121</v>
      </c>
      <c r="B187" s="1"/>
    </row>
    <row r="188" spans="1:2">
      <c r="A188" s="5" t="s">
        <v>122</v>
      </c>
      <c r="B188" s="1"/>
    </row>
    <row r="189" spans="1:2">
      <c r="A189" s="5" t="s">
        <v>123</v>
      </c>
      <c r="B189" s="1"/>
    </row>
    <row r="190" spans="1:2">
      <c r="A190" s="5" t="s">
        <v>124</v>
      </c>
      <c r="B190" s="1"/>
    </row>
    <row r="191" spans="1:2">
      <c r="A191" s="5" t="s">
        <v>125</v>
      </c>
      <c r="B191" s="1"/>
    </row>
    <row r="192" spans="1:2">
      <c r="A192" s="5" t="s">
        <v>126</v>
      </c>
      <c r="B192" s="1"/>
    </row>
    <row r="193" spans="1:2">
      <c r="A193" s="5" t="s">
        <v>127</v>
      </c>
      <c r="B193" s="1"/>
    </row>
    <row r="194" spans="1:2">
      <c r="A194" s="5" t="s">
        <v>128</v>
      </c>
      <c r="B194" s="1"/>
    </row>
    <row r="195" spans="1:2">
      <c r="A195" s="5" t="s">
        <v>129</v>
      </c>
      <c r="B195" s="1"/>
    </row>
    <row r="196" spans="1:2">
      <c r="A196" s="5" t="s">
        <v>130</v>
      </c>
      <c r="B196" s="1"/>
    </row>
    <row r="197" spans="1:2">
      <c r="A197" s="5" t="s">
        <v>131</v>
      </c>
      <c r="B197" s="1"/>
    </row>
    <row r="198" spans="1:2">
      <c r="A198" s="5" t="s">
        <v>132</v>
      </c>
      <c r="B198" s="1"/>
    </row>
    <row r="199" spans="1:2">
      <c r="A199" s="5" t="s">
        <v>133</v>
      </c>
      <c r="B199" s="1"/>
    </row>
    <row r="200" spans="1:2">
      <c r="A200" s="5" t="s">
        <v>134</v>
      </c>
      <c r="B200" s="1"/>
    </row>
    <row r="201" spans="1:2">
      <c r="A201" s="5" t="s">
        <v>135</v>
      </c>
      <c r="B201" s="1"/>
    </row>
    <row r="202" spans="1:2">
      <c r="A202" s="5" t="s">
        <v>136</v>
      </c>
      <c r="B202" s="1"/>
    </row>
    <row r="203" spans="1:2">
      <c r="A203" s="5" t="s">
        <v>137</v>
      </c>
      <c r="B203" s="1"/>
    </row>
    <row r="204" spans="1:2">
      <c r="A204" s="5" t="s">
        <v>138</v>
      </c>
      <c r="B204" s="1"/>
    </row>
    <row r="205" spans="1:2">
      <c r="A205" s="5" t="s">
        <v>139</v>
      </c>
      <c r="B205" s="1"/>
    </row>
    <row r="206" spans="1:2">
      <c r="A206" s="5" t="s">
        <v>140</v>
      </c>
      <c r="B206" s="1"/>
    </row>
    <row r="207" spans="1:2">
      <c r="A207" s="5" t="s">
        <v>141</v>
      </c>
      <c r="B207" s="1"/>
    </row>
    <row r="208" spans="1:2">
      <c r="A208" s="5" t="s">
        <v>142</v>
      </c>
      <c r="B208" s="1"/>
    </row>
    <row r="209" spans="1:2">
      <c r="A209" s="5" t="s">
        <v>143</v>
      </c>
      <c r="B209" s="1"/>
    </row>
    <row r="210" spans="1:2">
      <c r="A210" s="5" t="s">
        <v>144</v>
      </c>
      <c r="B210" s="1"/>
    </row>
    <row r="211" spans="1:2">
      <c r="A211" s="5" t="s">
        <v>145</v>
      </c>
      <c r="B211" s="1"/>
    </row>
    <row r="212" spans="1:2">
      <c r="A212" s="5" t="s">
        <v>146</v>
      </c>
      <c r="B212" s="1"/>
    </row>
    <row r="213" spans="1:2">
      <c r="A213" s="5" t="s">
        <v>147</v>
      </c>
      <c r="B213" s="1"/>
    </row>
    <row r="214" spans="1:2">
      <c r="A214" s="5" t="s">
        <v>148</v>
      </c>
      <c r="B214" s="1"/>
    </row>
    <row r="215" spans="1:2">
      <c r="A215" s="5" t="s">
        <v>149</v>
      </c>
      <c r="B215" s="1"/>
    </row>
    <row r="216" spans="1:2">
      <c r="A216" s="5" t="s">
        <v>150</v>
      </c>
      <c r="B216" s="1"/>
    </row>
    <row r="217" spans="1:2">
      <c r="A217" s="5" t="s">
        <v>151</v>
      </c>
      <c r="B217" s="1"/>
    </row>
    <row r="218" spans="1:2">
      <c r="A218" s="5" t="s">
        <v>152</v>
      </c>
      <c r="B218" s="1"/>
    </row>
    <row r="219" spans="1:2">
      <c r="A219" s="5" t="s">
        <v>153</v>
      </c>
      <c r="B219" s="1"/>
    </row>
    <row r="220" spans="1:2">
      <c r="A220" s="5" t="s">
        <v>154</v>
      </c>
      <c r="B220" s="1"/>
    </row>
    <row r="221" spans="1:2">
      <c r="A221" s="5" t="s">
        <v>155</v>
      </c>
      <c r="B221" s="1"/>
    </row>
    <row r="222" spans="1:2">
      <c r="A222" s="5" t="s">
        <v>156</v>
      </c>
      <c r="B222" s="1"/>
    </row>
    <row r="223" spans="1:2">
      <c r="A223" s="5" t="s">
        <v>157</v>
      </c>
      <c r="B223" s="1"/>
    </row>
    <row r="224" spans="1:2">
      <c r="A224" s="5" t="s">
        <v>158</v>
      </c>
      <c r="B224" s="1"/>
    </row>
    <row r="225" spans="1:2">
      <c r="A225" s="5" t="s">
        <v>159</v>
      </c>
      <c r="B225" s="1"/>
    </row>
    <row r="226" spans="1:2">
      <c r="A226" s="5" t="s">
        <v>160</v>
      </c>
      <c r="B226" s="1"/>
    </row>
    <row r="227" spans="1:2">
      <c r="A227" s="5" t="s">
        <v>161</v>
      </c>
      <c r="B227" s="1"/>
    </row>
    <row r="228" spans="1:2">
      <c r="A228" s="5" t="s">
        <v>162</v>
      </c>
      <c r="B228" s="1"/>
    </row>
    <row r="229" spans="1:2">
      <c r="A229" s="5" t="s">
        <v>163</v>
      </c>
      <c r="B229" s="1"/>
    </row>
    <row r="230" spans="1:2">
      <c r="A230" s="5" t="s">
        <v>164</v>
      </c>
      <c r="B230" s="1"/>
    </row>
    <row r="231" spans="1:2">
      <c r="A231" s="5" t="s">
        <v>165</v>
      </c>
      <c r="B231" s="1"/>
    </row>
    <row r="232" spans="1:2">
      <c r="A232" s="5" t="s">
        <v>166</v>
      </c>
      <c r="B232" s="1"/>
    </row>
    <row r="233" spans="1:2">
      <c r="A233" s="5" t="s">
        <v>167</v>
      </c>
      <c r="B233" s="1"/>
    </row>
    <row r="234" spans="1:2">
      <c r="A234" s="5" t="s">
        <v>168</v>
      </c>
      <c r="B234" s="1"/>
    </row>
    <row r="235" spans="1:2">
      <c r="A235" s="5" t="s">
        <v>169</v>
      </c>
      <c r="B235" s="1"/>
    </row>
    <row r="236" spans="1:2">
      <c r="A236" s="5" t="s">
        <v>170</v>
      </c>
      <c r="B236" s="1"/>
    </row>
    <row r="237" spans="1:2">
      <c r="A237" s="5" t="s">
        <v>171</v>
      </c>
      <c r="B237" s="1"/>
    </row>
    <row r="238" spans="1:2">
      <c r="A238" s="5" t="s">
        <v>172</v>
      </c>
      <c r="B238" s="1"/>
    </row>
    <row r="239" spans="1:2">
      <c r="A239" s="5" t="s">
        <v>173</v>
      </c>
      <c r="B239" s="1"/>
    </row>
    <row r="240" spans="1:2">
      <c r="A240" s="5" t="s">
        <v>174</v>
      </c>
      <c r="B240" s="1"/>
    </row>
    <row r="241" spans="1:2">
      <c r="A241" s="5" t="s">
        <v>175</v>
      </c>
      <c r="B241" s="1"/>
    </row>
    <row r="242" spans="1:2">
      <c r="A242" s="5" t="s">
        <v>176</v>
      </c>
      <c r="B242" s="1"/>
    </row>
    <row r="243" spans="1:2">
      <c r="A243" s="5" t="s">
        <v>177</v>
      </c>
      <c r="B243" s="1"/>
    </row>
    <row r="244" spans="1:2">
      <c r="A244" s="5" t="s">
        <v>178</v>
      </c>
      <c r="B244" s="1"/>
    </row>
    <row r="245" spans="1:2">
      <c r="A245" s="5" t="s">
        <v>179</v>
      </c>
      <c r="B245" s="1"/>
    </row>
    <row r="246" spans="1:2">
      <c r="A246" s="5" t="s">
        <v>180</v>
      </c>
      <c r="B246" s="1"/>
    </row>
    <row r="247" spans="1:2">
      <c r="A247" s="5" t="s">
        <v>181</v>
      </c>
      <c r="B247" s="1"/>
    </row>
    <row r="248" spans="1:2">
      <c r="A248" s="5" t="s">
        <v>182</v>
      </c>
      <c r="B248" s="1"/>
    </row>
    <row r="249" spans="1:2">
      <c r="A249" s="5" t="s">
        <v>183</v>
      </c>
      <c r="B249" s="1"/>
    </row>
    <row r="250" spans="1:2">
      <c r="A250" s="5" t="s">
        <v>184</v>
      </c>
      <c r="B250" s="1"/>
    </row>
    <row r="251" spans="1:2">
      <c r="A251" s="5" t="s">
        <v>185</v>
      </c>
      <c r="B251" s="1"/>
    </row>
    <row r="252" spans="1:2">
      <c r="A252" s="5" t="s">
        <v>186</v>
      </c>
      <c r="B252" s="1"/>
    </row>
    <row r="253" spans="1:2">
      <c r="A253" s="5" t="s">
        <v>187</v>
      </c>
      <c r="B253" s="1"/>
    </row>
    <row r="254" spans="1:2">
      <c r="A254" s="5" t="s">
        <v>188</v>
      </c>
      <c r="B254" s="1"/>
    </row>
    <row r="255" spans="1:2">
      <c r="A255" s="5" t="s">
        <v>189</v>
      </c>
      <c r="B255" s="1"/>
    </row>
    <row r="256" spans="1:2">
      <c r="A256" s="5" t="s">
        <v>190</v>
      </c>
      <c r="B256" s="1"/>
    </row>
    <row r="257" spans="1:2">
      <c r="A257" s="5" t="s">
        <v>191</v>
      </c>
      <c r="B257" s="1"/>
    </row>
    <row r="258" spans="1:2">
      <c r="A258" s="5" t="s">
        <v>192</v>
      </c>
      <c r="B258" s="1"/>
    </row>
    <row r="259" spans="1:2">
      <c r="A259" s="5" t="s">
        <v>193</v>
      </c>
      <c r="B259" s="1"/>
    </row>
    <row r="260" spans="1:2">
      <c r="A260" s="5" t="s">
        <v>194</v>
      </c>
      <c r="B260" s="1"/>
    </row>
    <row r="261" spans="1:2">
      <c r="A261" s="5" t="s">
        <v>195</v>
      </c>
      <c r="B261" s="1"/>
    </row>
    <row r="262" spans="1:2">
      <c r="A262" s="5" t="s">
        <v>196</v>
      </c>
      <c r="B262" s="1"/>
    </row>
    <row r="263" spans="1:2">
      <c r="A263" s="5" t="s">
        <v>197</v>
      </c>
      <c r="B263" s="1"/>
    </row>
    <row r="264" spans="1:2">
      <c r="A264" s="5" t="s">
        <v>198</v>
      </c>
      <c r="B264" s="1"/>
    </row>
    <row r="265" spans="1:2">
      <c r="A265" s="5" t="s">
        <v>199</v>
      </c>
      <c r="B265" s="1"/>
    </row>
    <row r="266" spans="1:2">
      <c r="A266" s="5" t="s">
        <v>200</v>
      </c>
      <c r="B266" s="1"/>
    </row>
    <row r="267" spans="1:2">
      <c r="A267" s="5" t="s">
        <v>201</v>
      </c>
      <c r="B267" s="1"/>
    </row>
    <row r="268" spans="1:2">
      <c r="A268" s="5" t="s">
        <v>202</v>
      </c>
      <c r="B268" s="1"/>
    </row>
    <row r="269" spans="1:2">
      <c r="A269" s="5" t="s">
        <v>203</v>
      </c>
      <c r="B269" s="1"/>
    </row>
    <row r="270" spans="1:2">
      <c r="A270" s="5" t="s">
        <v>204</v>
      </c>
      <c r="B270" s="1"/>
    </row>
    <row r="271" spans="1:2">
      <c r="A271" s="5" t="s">
        <v>205</v>
      </c>
      <c r="B271" s="1"/>
    </row>
    <row r="272" spans="1:2">
      <c r="A272" s="5" t="s">
        <v>206</v>
      </c>
      <c r="B272" s="1"/>
    </row>
    <row r="273" spans="1:2">
      <c r="A273" s="5" t="s">
        <v>207</v>
      </c>
      <c r="B273" s="1"/>
    </row>
    <row r="274" spans="1:2">
      <c r="A274" s="5" t="s">
        <v>208</v>
      </c>
      <c r="B274" s="1"/>
    </row>
    <row r="275" spans="1:2">
      <c r="A275" s="5" t="s">
        <v>209</v>
      </c>
      <c r="B275" s="1"/>
    </row>
    <row r="276" spans="1:2">
      <c r="A276" s="5" t="s">
        <v>210</v>
      </c>
      <c r="B276" s="1"/>
    </row>
    <row r="277" spans="1:2">
      <c r="A277" s="5" t="s">
        <v>211</v>
      </c>
      <c r="B277" s="1"/>
    </row>
    <row r="278" spans="1:2">
      <c r="A278" s="5" t="s">
        <v>212</v>
      </c>
      <c r="B278" s="1"/>
    </row>
    <row r="279" spans="1:2">
      <c r="A279" s="5" t="s">
        <v>213</v>
      </c>
      <c r="B279" s="1"/>
    </row>
    <row r="280" spans="1:2">
      <c r="A280" s="5" t="s">
        <v>214</v>
      </c>
      <c r="B280" s="1"/>
    </row>
    <row r="281" spans="1:2">
      <c r="A281" s="5" t="s">
        <v>215</v>
      </c>
      <c r="B281" s="1"/>
    </row>
    <row r="282" spans="1:2">
      <c r="A282" s="5" t="s">
        <v>216</v>
      </c>
      <c r="B282" s="1"/>
    </row>
    <row r="283" spans="1:2">
      <c r="A283" s="5" t="s">
        <v>217</v>
      </c>
      <c r="B283" s="1"/>
    </row>
    <row r="284" spans="1:2">
      <c r="A284" s="5" t="s">
        <v>218</v>
      </c>
      <c r="B284" s="1"/>
    </row>
    <row r="285" spans="1:2">
      <c r="A285" s="5" t="s">
        <v>219</v>
      </c>
      <c r="B285" s="1"/>
    </row>
    <row r="286" spans="1:2">
      <c r="A286" s="5" t="s">
        <v>220</v>
      </c>
      <c r="B286" s="1"/>
    </row>
    <row r="287" spans="1:2">
      <c r="A287" s="5" t="s">
        <v>221</v>
      </c>
      <c r="B287" s="1"/>
    </row>
    <row r="288" spans="1:2">
      <c r="A288" s="5" t="s">
        <v>222</v>
      </c>
      <c r="B288" s="1"/>
    </row>
    <row r="289" spans="1:2">
      <c r="A289" s="5" t="s">
        <v>223</v>
      </c>
      <c r="B289" s="1"/>
    </row>
    <row r="290" spans="1:2">
      <c r="A290" s="5" t="s">
        <v>224</v>
      </c>
      <c r="B290" s="1"/>
    </row>
    <row r="291" spans="1:2">
      <c r="A291" s="5" t="s">
        <v>225</v>
      </c>
      <c r="B291" s="1"/>
    </row>
    <row r="292" spans="1:2">
      <c r="A292" s="5" t="s">
        <v>226</v>
      </c>
      <c r="B292" s="1"/>
    </row>
    <row r="293" spans="1:2">
      <c r="A293" s="5" t="s">
        <v>227</v>
      </c>
      <c r="B293" s="1"/>
    </row>
    <row r="294" spans="1:2">
      <c r="A294" s="5" t="s">
        <v>228</v>
      </c>
      <c r="B294" s="1"/>
    </row>
    <row r="295" spans="1:2">
      <c r="A295" s="5" t="s">
        <v>229</v>
      </c>
      <c r="B295" s="1"/>
    </row>
    <row r="296" spans="1:2">
      <c r="A296" s="5" t="s">
        <v>230</v>
      </c>
      <c r="B296" s="1"/>
    </row>
    <row r="297" spans="1:2">
      <c r="A297" s="5" t="s">
        <v>231</v>
      </c>
      <c r="B297" s="1"/>
    </row>
    <row r="298" spans="1:2">
      <c r="A298" s="5" t="s">
        <v>232</v>
      </c>
      <c r="B298" s="1"/>
    </row>
    <row r="299" spans="1:2">
      <c r="A299" s="5" t="s">
        <v>233</v>
      </c>
      <c r="B299" s="1"/>
    </row>
    <row r="300" spans="1:2">
      <c r="A300" s="5" t="s">
        <v>234</v>
      </c>
      <c r="B300" s="1"/>
    </row>
    <row r="301" spans="1:2">
      <c r="A301" s="5" t="s">
        <v>235</v>
      </c>
      <c r="B301" s="1"/>
    </row>
    <row r="302" spans="1:2">
      <c r="A302" s="5" t="s">
        <v>236</v>
      </c>
      <c r="B302" s="1"/>
    </row>
    <row r="303" spans="1:2">
      <c r="A303" s="5" t="s">
        <v>237</v>
      </c>
      <c r="B303" s="1"/>
    </row>
    <row r="304" spans="1:2">
      <c r="A304" s="5" t="s">
        <v>238</v>
      </c>
      <c r="B304" s="1"/>
    </row>
    <row r="305" spans="1:2">
      <c r="A305" s="5" t="s">
        <v>239</v>
      </c>
      <c r="B305" s="1"/>
    </row>
    <row r="306" spans="1:2">
      <c r="A306" s="5" t="s">
        <v>240</v>
      </c>
      <c r="B306" s="1"/>
    </row>
    <row r="307" spans="1:2">
      <c r="A307" s="5" t="s">
        <v>241</v>
      </c>
      <c r="B307" s="1"/>
    </row>
    <row r="308" spans="1:2">
      <c r="A308" s="5" t="s">
        <v>242</v>
      </c>
      <c r="B308" s="1"/>
    </row>
    <row r="309" spans="1:2">
      <c r="A309" s="5" t="s">
        <v>243</v>
      </c>
      <c r="B309" s="1"/>
    </row>
    <row r="310" spans="1:2">
      <c r="A310" s="5" t="s">
        <v>244</v>
      </c>
      <c r="B310" s="1"/>
    </row>
    <row r="311" spans="1:2">
      <c r="A311" s="5" t="s">
        <v>245</v>
      </c>
      <c r="B311" s="1"/>
    </row>
    <row r="312" spans="1:2">
      <c r="A312" s="5" t="s">
        <v>246</v>
      </c>
      <c r="B312" s="1"/>
    </row>
    <row r="313" spans="1:2">
      <c r="A313" s="5" t="s">
        <v>247</v>
      </c>
      <c r="B313" s="1"/>
    </row>
    <row r="314" spans="1:2">
      <c r="A314" s="5" t="s">
        <v>248</v>
      </c>
      <c r="B314" s="1"/>
    </row>
    <row r="315" spans="1:2">
      <c r="A315" s="5" t="s">
        <v>249</v>
      </c>
      <c r="B315" s="1"/>
    </row>
    <row r="316" spans="1:2">
      <c r="A316" s="5" t="s">
        <v>250</v>
      </c>
      <c r="B316" s="1"/>
    </row>
    <row r="317" spans="1:2">
      <c r="A317" s="5" t="s">
        <v>251</v>
      </c>
      <c r="B317" s="1"/>
    </row>
    <row r="318" spans="1:2">
      <c r="A318" s="5" t="s">
        <v>252</v>
      </c>
      <c r="B318" s="1"/>
    </row>
    <row r="319" spans="1:2">
      <c r="A319" s="5" t="s">
        <v>253</v>
      </c>
      <c r="B319" s="1"/>
    </row>
    <row r="320" spans="1:2">
      <c r="A320" s="5" t="s">
        <v>254</v>
      </c>
      <c r="B320" s="1"/>
    </row>
    <row r="321" spans="1:2">
      <c r="A321" s="5" t="s">
        <v>255</v>
      </c>
      <c r="B321" s="1"/>
    </row>
    <row r="322" spans="1:2">
      <c r="A322" s="5" t="s">
        <v>256</v>
      </c>
      <c r="B322" s="1"/>
    </row>
    <row r="323" spans="1:2">
      <c r="A323" s="5" t="s">
        <v>257</v>
      </c>
      <c r="B323" s="1"/>
    </row>
    <row r="324" spans="1:2">
      <c r="A324" s="5" t="s">
        <v>258</v>
      </c>
      <c r="B324" s="1"/>
    </row>
    <row r="325" spans="1:2">
      <c r="A325" s="5" t="s">
        <v>259</v>
      </c>
      <c r="B325" s="1"/>
    </row>
    <row r="326" spans="1:2">
      <c r="A326" s="5" t="s">
        <v>260</v>
      </c>
      <c r="B326" s="1"/>
    </row>
    <row r="327" spans="1:2">
      <c r="A327" s="5" t="s">
        <v>261</v>
      </c>
      <c r="B327" s="1"/>
    </row>
    <row r="328" spans="1:2">
      <c r="A328" s="5" t="s">
        <v>262</v>
      </c>
      <c r="B328" s="1"/>
    </row>
    <row r="329" spans="1:2">
      <c r="A329" s="5" t="s">
        <v>263</v>
      </c>
      <c r="B329" s="1"/>
    </row>
    <row r="330" spans="1:2">
      <c r="A330" s="5" t="s">
        <v>264</v>
      </c>
      <c r="B330" s="1"/>
    </row>
    <row r="331" spans="1:2">
      <c r="A331" s="5" t="s">
        <v>265</v>
      </c>
      <c r="B331" s="1"/>
    </row>
    <row r="332" spans="1:2">
      <c r="A332" s="5" t="s">
        <v>266</v>
      </c>
      <c r="B332" s="1"/>
    </row>
    <row r="333" spans="1:2">
      <c r="A333" s="5" t="s">
        <v>267</v>
      </c>
      <c r="B333" s="1"/>
    </row>
    <row r="334" spans="1:2">
      <c r="A334" s="5" t="s">
        <v>268</v>
      </c>
      <c r="B334" s="1"/>
    </row>
    <row r="335" spans="1:2">
      <c r="A335" s="5" t="s">
        <v>269</v>
      </c>
      <c r="B335" s="1"/>
    </row>
    <row r="336" spans="1:2">
      <c r="A336" s="5" t="s">
        <v>270</v>
      </c>
      <c r="B336" s="1"/>
    </row>
    <row r="337" spans="1:2">
      <c r="A337" s="5" t="s">
        <v>271</v>
      </c>
      <c r="B337" s="1"/>
    </row>
    <row r="338" spans="1:2">
      <c r="A338" s="5" t="s">
        <v>272</v>
      </c>
      <c r="B338" s="1"/>
    </row>
    <row r="339" spans="1:2">
      <c r="A339" s="5" t="s">
        <v>273</v>
      </c>
      <c r="B339" s="1"/>
    </row>
    <row r="340" spans="1:2">
      <c r="A340" s="5" t="s">
        <v>274</v>
      </c>
      <c r="B340" s="1"/>
    </row>
    <row r="341" spans="1:2">
      <c r="A341" s="5" t="s">
        <v>275</v>
      </c>
      <c r="B341" s="1"/>
    </row>
    <row r="342" spans="1:2">
      <c r="A342" s="5" t="s">
        <v>276</v>
      </c>
      <c r="B342" s="1"/>
    </row>
    <row r="343" spans="1:2">
      <c r="A343" s="5" t="s">
        <v>277</v>
      </c>
      <c r="B343" s="1"/>
    </row>
    <row r="344" spans="1:2">
      <c r="A344" s="5" t="s">
        <v>278</v>
      </c>
      <c r="B344" s="1"/>
    </row>
    <row r="345" spans="1:2">
      <c r="A345" s="5" t="s">
        <v>279</v>
      </c>
      <c r="B345" s="1"/>
    </row>
    <row r="346" spans="1:2">
      <c r="A346" s="5" t="s">
        <v>280</v>
      </c>
      <c r="B346" s="1"/>
    </row>
    <row r="347" spans="1:2">
      <c r="A347" s="5" t="s">
        <v>281</v>
      </c>
      <c r="B347" s="1"/>
    </row>
    <row r="348" spans="1:2">
      <c r="A348" s="5" t="s">
        <v>282</v>
      </c>
      <c r="B348" s="1"/>
    </row>
    <row r="349" spans="1:2">
      <c r="A349" s="5" t="s">
        <v>283</v>
      </c>
      <c r="B349" s="1"/>
    </row>
    <row r="350" spans="1:2">
      <c r="A350" s="5" t="s">
        <v>284</v>
      </c>
      <c r="B350" s="1"/>
    </row>
    <row r="351" spans="1:2">
      <c r="A351" s="5" t="s">
        <v>285</v>
      </c>
      <c r="B351" s="1"/>
    </row>
    <row r="352" spans="1:2">
      <c r="A352" s="5" t="s">
        <v>286</v>
      </c>
      <c r="B352" s="1"/>
    </row>
    <row r="353" spans="1:2">
      <c r="A353" s="5" t="s">
        <v>287</v>
      </c>
      <c r="B353" s="1"/>
    </row>
    <row r="354" spans="1:2">
      <c r="A354" s="5" t="s">
        <v>288</v>
      </c>
      <c r="B354" s="1"/>
    </row>
    <row r="355" spans="1:2">
      <c r="A355" s="5" t="s">
        <v>289</v>
      </c>
      <c r="B355" s="1"/>
    </row>
    <row r="356" spans="1:2">
      <c r="A356" s="5" t="s">
        <v>290</v>
      </c>
      <c r="B356" s="1"/>
    </row>
    <row r="357" spans="1:2">
      <c r="A357" s="5" t="s">
        <v>291</v>
      </c>
      <c r="B357" s="1"/>
    </row>
    <row r="358" spans="1:2">
      <c r="A358" s="5" t="s">
        <v>292</v>
      </c>
      <c r="B358" s="1"/>
    </row>
    <row r="359" spans="1:2">
      <c r="A359" s="5" t="s">
        <v>293</v>
      </c>
      <c r="B359" s="1"/>
    </row>
    <row r="360" spans="1:2">
      <c r="A360" s="5" t="s">
        <v>294</v>
      </c>
      <c r="B360" s="1"/>
    </row>
    <row r="361" spans="1:2">
      <c r="A361" s="5" t="s">
        <v>295</v>
      </c>
      <c r="B361" s="1"/>
    </row>
    <row r="362" spans="1:2">
      <c r="A362" s="5" t="s">
        <v>296</v>
      </c>
      <c r="B362" s="1"/>
    </row>
    <row r="363" spans="1:2">
      <c r="A363" s="5" t="s">
        <v>297</v>
      </c>
      <c r="B363" s="1"/>
    </row>
    <row r="364" spans="1:2">
      <c r="A364" s="5" t="s">
        <v>298</v>
      </c>
      <c r="B364" s="1"/>
    </row>
    <row r="365" spans="1:2">
      <c r="A365" s="5" t="s">
        <v>299</v>
      </c>
      <c r="B365" s="1"/>
    </row>
    <row r="366" spans="1:2">
      <c r="A366" s="5" t="s">
        <v>300</v>
      </c>
      <c r="B366" s="1"/>
    </row>
    <row r="367" spans="1:2">
      <c r="A367" s="5" t="s">
        <v>301</v>
      </c>
      <c r="B367" s="1"/>
    </row>
    <row r="368" spans="1:2">
      <c r="A368" s="5" t="s">
        <v>302</v>
      </c>
      <c r="B368" s="1"/>
    </row>
    <row r="369" spans="1:2">
      <c r="A369" s="5" t="s">
        <v>303</v>
      </c>
      <c r="B369" s="1"/>
    </row>
    <row r="370" spans="1:2">
      <c r="A370" s="5" t="s">
        <v>304</v>
      </c>
      <c r="B370" s="1"/>
    </row>
    <row r="371" spans="1:2">
      <c r="A371" s="5" t="s">
        <v>305</v>
      </c>
      <c r="B371" s="1"/>
    </row>
    <row r="372" spans="1:2">
      <c r="A372" s="5" t="s">
        <v>306</v>
      </c>
      <c r="B372" s="1"/>
    </row>
    <row r="373" spans="1:2">
      <c r="A373" s="5" t="s">
        <v>307</v>
      </c>
      <c r="B373" s="1"/>
    </row>
    <row r="374" spans="1:2">
      <c r="A374" s="5" t="s">
        <v>308</v>
      </c>
      <c r="B374" s="1"/>
    </row>
    <row r="375" spans="1:2">
      <c r="A375" s="5" t="s">
        <v>309</v>
      </c>
      <c r="B375" s="1"/>
    </row>
    <row r="376" spans="1:2">
      <c r="A376" s="5" t="s">
        <v>310</v>
      </c>
      <c r="B376" s="1"/>
    </row>
    <row r="377" spans="1:2">
      <c r="A377" s="5" t="s">
        <v>311</v>
      </c>
      <c r="B377" s="1"/>
    </row>
    <row r="378" spans="1:2">
      <c r="A378" s="5" t="s">
        <v>312</v>
      </c>
      <c r="B378" s="1"/>
    </row>
    <row r="379" spans="1:2">
      <c r="A379" s="5" t="s">
        <v>313</v>
      </c>
      <c r="B379" s="1"/>
    </row>
    <row r="380" spans="1:2">
      <c r="A380" s="5" t="s">
        <v>314</v>
      </c>
      <c r="B380" s="1"/>
    </row>
    <row r="381" spans="1:2">
      <c r="A381" s="5" t="s">
        <v>315</v>
      </c>
      <c r="B381" s="1"/>
    </row>
    <row r="382" spans="1:2">
      <c r="A382" s="5" t="s">
        <v>316</v>
      </c>
      <c r="B382" s="1"/>
    </row>
    <row r="383" spans="1:2">
      <c r="A383" s="5" t="s">
        <v>317</v>
      </c>
      <c r="B383" s="1"/>
    </row>
    <row r="384" spans="1:2">
      <c r="A384" s="5" t="s">
        <v>318</v>
      </c>
      <c r="B384" s="1"/>
    </row>
    <row r="385" spans="1:2">
      <c r="A385" s="5" t="s">
        <v>319</v>
      </c>
      <c r="B385" s="1"/>
    </row>
    <row r="386" spans="1:2">
      <c r="A386" s="5" t="s">
        <v>320</v>
      </c>
      <c r="B386" s="1"/>
    </row>
    <row r="387" spans="1:2">
      <c r="A387" s="5" t="s">
        <v>321</v>
      </c>
      <c r="B387" s="1"/>
    </row>
    <row r="388" spans="1:2">
      <c r="A388" s="5" t="s">
        <v>322</v>
      </c>
      <c r="B388" s="1"/>
    </row>
    <row r="389" spans="1:2">
      <c r="A389" s="5" t="s">
        <v>323</v>
      </c>
      <c r="B389" s="1"/>
    </row>
    <row r="390" spans="1:2">
      <c r="A390" s="5" t="s">
        <v>324</v>
      </c>
      <c r="B390" s="1"/>
    </row>
    <row r="391" spans="1:2">
      <c r="A391" s="5" t="s">
        <v>325</v>
      </c>
      <c r="B391" s="1"/>
    </row>
    <row r="392" spans="1:2">
      <c r="A392" s="5" t="s">
        <v>326</v>
      </c>
      <c r="B392" s="1"/>
    </row>
    <row r="393" spans="1:2">
      <c r="A393" s="5" t="s">
        <v>327</v>
      </c>
      <c r="B393" s="1"/>
    </row>
    <row r="394" spans="1:2">
      <c r="A394" s="5" t="s">
        <v>328</v>
      </c>
      <c r="B394" s="1"/>
    </row>
    <row r="395" spans="1:2">
      <c r="A395" s="5" t="s">
        <v>329</v>
      </c>
      <c r="B395" s="1"/>
    </row>
    <row r="396" spans="1:2">
      <c r="A396" s="5" t="s">
        <v>330</v>
      </c>
      <c r="B396" s="1"/>
    </row>
    <row r="397" spans="1:2">
      <c r="A397" s="5" t="s">
        <v>331</v>
      </c>
      <c r="B397" s="1"/>
    </row>
    <row r="398" spans="1:2">
      <c r="A398" s="5" t="s">
        <v>332</v>
      </c>
      <c r="B398" s="1"/>
    </row>
    <row r="399" spans="1:2">
      <c r="A399" s="5" t="s">
        <v>333</v>
      </c>
      <c r="B399" s="1"/>
    </row>
    <row r="400" spans="1:2">
      <c r="A400" s="5" t="s">
        <v>334</v>
      </c>
      <c r="B400" s="1"/>
    </row>
    <row r="401" spans="1:2">
      <c r="A401" s="5" t="s">
        <v>335</v>
      </c>
      <c r="B401" s="1"/>
    </row>
    <row r="402" spans="1:2">
      <c r="A402" s="5" t="s">
        <v>336</v>
      </c>
      <c r="B402" s="1"/>
    </row>
    <row r="403" spans="1:2">
      <c r="A403" s="5" t="s">
        <v>337</v>
      </c>
      <c r="B403" s="1"/>
    </row>
    <row r="404" spans="1:2">
      <c r="A404" s="5" t="s">
        <v>338</v>
      </c>
      <c r="B404" s="1"/>
    </row>
    <row r="405" spans="1:2">
      <c r="A405" s="5" t="s">
        <v>339</v>
      </c>
      <c r="B405" s="1"/>
    </row>
    <row r="406" spans="1:2">
      <c r="A406" s="5" t="s">
        <v>340</v>
      </c>
      <c r="B406" s="1"/>
    </row>
    <row r="407" spans="1:2">
      <c r="A407" s="5" t="s">
        <v>341</v>
      </c>
      <c r="B407" s="1"/>
    </row>
    <row r="408" spans="1:2">
      <c r="A408" s="5" t="s">
        <v>342</v>
      </c>
      <c r="B408" s="1"/>
    </row>
    <row r="409" spans="1:2">
      <c r="A409" s="5" t="s">
        <v>343</v>
      </c>
      <c r="B409" s="1"/>
    </row>
    <row r="410" spans="1:2">
      <c r="A410" s="5" t="s">
        <v>344</v>
      </c>
      <c r="B410" s="1"/>
    </row>
    <row r="411" spans="1:2">
      <c r="A411" s="5" t="s">
        <v>345</v>
      </c>
      <c r="B411" s="1"/>
    </row>
    <row r="412" spans="1:2">
      <c r="A412" s="5" t="s">
        <v>346</v>
      </c>
      <c r="B412" s="1"/>
    </row>
    <row r="413" spans="1:2">
      <c r="A413" s="5" t="s">
        <v>347</v>
      </c>
      <c r="B413" s="1"/>
    </row>
    <row r="414" spans="1:2">
      <c r="A414" s="5" t="s">
        <v>348</v>
      </c>
      <c r="B414" s="1"/>
    </row>
    <row r="415" spans="1:2">
      <c r="A415" s="5" t="s">
        <v>349</v>
      </c>
      <c r="B415" s="1"/>
    </row>
    <row r="416" spans="1:2">
      <c r="A416" s="5" t="s">
        <v>350</v>
      </c>
      <c r="B416" s="1"/>
    </row>
    <row r="417" spans="1:2">
      <c r="A417" s="5" t="s">
        <v>351</v>
      </c>
      <c r="B417" s="1"/>
    </row>
    <row r="418" spans="1:2">
      <c r="A418" s="5" t="s">
        <v>352</v>
      </c>
      <c r="B418" s="1"/>
    </row>
    <row r="419" spans="1:2">
      <c r="A419" s="5" t="s">
        <v>353</v>
      </c>
      <c r="B419" s="1"/>
    </row>
    <row r="420" spans="1:2">
      <c r="A420" s="5" t="s">
        <v>354</v>
      </c>
      <c r="B420" s="1"/>
    </row>
    <row r="421" spans="1:2">
      <c r="A421" s="5" t="s">
        <v>355</v>
      </c>
      <c r="B421" s="1"/>
    </row>
    <row r="422" spans="1:2">
      <c r="A422" s="5" t="s">
        <v>356</v>
      </c>
      <c r="B422" s="1"/>
    </row>
    <row r="423" spans="1:2">
      <c r="A423" s="5" t="s">
        <v>357</v>
      </c>
      <c r="B423" s="1"/>
    </row>
    <row r="424" spans="1:2">
      <c r="A424" s="5" t="s">
        <v>358</v>
      </c>
      <c r="B424" s="1"/>
    </row>
    <row r="425" spans="1:2">
      <c r="A425" s="5" t="s">
        <v>359</v>
      </c>
      <c r="B425" s="1"/>
    </row>
    <row r="426" spans="1:2">
      <c r="A426" s="5" t="s">
        <v>360</v>
      </c>
      <c r="B426" s="1"/>
    </row>
    <row r="427" spans="1:2">
      <c r="A427" s="5" t="s">
        <v>361</v>
      </c>
      <c r="B427" s="1"/>
    </row>
    <row r="428" spans="1:2">
      <c r="A428" s="5" t="s">
        <v>362</v>
      </c>
      <c r="B428" s="1"/>
    </row>
    <row r="429" spans="1:2">
      <c r="A429" s="5" t="s">
        <v>3</v>
      </c>
      <c r="B429" s="1"/>
    </row>
    <row r="430" spans="1:2" ht="14.65" thickBot="1">
      <c r="A430" s="8" t="s">
        <v>373</v>
      </c>
      <c r="B430" s="9"/>
    </row>
    <row r="431" spans="1:2" ht="14.65" thickBot="1">
      <c r="A431" s="6"/>
      <c r="B431" s="2"/>
    </row>
    <row r="432" spans="1:2">
      <c r="A432" s="44" t="s">
        <v>391</v>
      </c>
      <c r="B432" s="4"/>
    </row>
    <row r="433" spans="1:2">
      <c r="A433" s="27" t="s">
        <v>410</v>
      </c>
      <c r="B433" s="1"/>
    </row>
    <row r="434" spans="1:2">
      <c r="A434" s="27" t="s">
        <v>409</v>
      </c>
      <c r="B434" s="1"/>
    </row>
    <row r="435" spans="1:2">
      <c r="A435" s="27"/>
      <c r="B435" s="1"/>
    </row>
  </sheetData>
  <mergeCells count="3">
    <mergeCell ref="A30:B30"/>
    <mergeCell ref="A42:B42"/>
    <mergeCell ref="A46:B46"/>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7"/>
  <sheetViews>
    <sheetView workbookViewId="0">
      <selection activeCell="A43" sqref="A43:B43"/>
    </sheetView>
  </sheetViews>
  <sheetFormatPr defaultColWidth="11.3984375" defaultRowHeight="14.25"/>
  <cols>
    <col min="1" max="1" width="32.73046875" customWidth="1"/>
    <col min="2" max="2" width="64.86328125" customWidth="1"/>
    <col min="3" max="3" width="54" customWidth="1"/>
  </cols>
  <sheetData>
    <row r="1" spans="1:3" ht="39" customHeight="1">
      <c r="B1" s="57">
        <v>0</v>
      </c>
      <c r="C1" s="57" t="s">
        <v>432</v>
      </c>
    </row>
    <row r="2" spans="1:3">
      <c r="A2" s="50" t="s">
        <v>412</v>
      </c>
      <c r="B2" s="68" t="s">
        <v>438</v>
      </c>
      <c r="C2" s="61" t="s">
        <v>408</v>
      </c>
    </row>
    <row r="3" spans="1:3">
      <c r="A3" s="50" t="s">
        <v>413</v>
      </c>
      <c r="C3">
        <v>0</v>
      </c>
    </row>
    <row r="4" spans="1:3" ht="14.65" thickBot="1">
      <c r="A4" s="39" t="s">
        <v>0</v>
      </c>
    </row>
    <row r="5" spans="1:3">
      <c r="A5" s="11" t="s">
        <v>1</v>
      </c>
      <c r="B5" s="12"/>
    </row>
    <row r="6" spans="1:3">
      <c r="A6" s="5" t="s">
        <v>2</v>
      </c>
      <c r="B6" s="1"/>
    </row>
    <row r="7" spans="1:3">
      <c r="A7" s="5" t="s">
        <v>11</v>
      </c>
      <c r="B7" s="1"/>
    </row>
    <row r="8" spans="1:3">
      <c r="A8" s="5" t="s">
        <v>3</v>
      </c>
      <c r="B8" s="1"/>
    </row>
    <row r="9" spans="1:3">
      <c r="A9" s="7" t="s">
        <v>372</v>
      </c>
      <c r="B9" s="1"/>
    </row>
    <row r="10" spans="1:3" ht="14.65" thickBot="1">
      <c r="A10" s="13" t="s">
        <v>373</v>
      </c>
      <c r="B10" s="9"/>
    </row>
    <row r="11" spans="1:3" ht="14.65" thickBot="1"/>
    <row r="12" spans="1:3">
      <c r="A12" s="40" t="s">
        <v>4</v>
      </c>
      <c r="B12" s="3"/>
    </row>
    <row r="13" spans="1:3">
      <c r="A13" s="5" t="s">
        <v>5</v>
      </c>
      <c r="B13" s="1"/>
    </row>
    <row r="14" spans="1:3">
      <c r="A14" s="5" t="s">
        <v>6</v>
      </c>
      <c r="B14" s="1"/>
    </row>
    <row r="15" spans="1:3">
      <c r="A15" s="5" t="s">
        <v>7</v>
      </c>
      <c r="B15" s="1"/>
    </row>
    <row r="16" spans="1:3">
      <c r="A16" s="5" t="s">
        <v>8</v>
      </c>
      <c r="B16" s="1"/>
    </row>
    <row r="17" spans="1:2">
      <c r="A17" s="5" t="s">
        <v>9</v>
      </c>
      <c r="B17" s="1"/>
    </row>
    <row r="18" spans="1:2">
      <c r="A18" s="5" t="s">
        <v>11</v>
      </c>
      <c r="B18" s="1"/>
    </row>
    <row r="19" spans="1:2">
      <c r="A19" s="5" t="s">
        <v>3</v>
      </c>
      <c r="B19" s="1"/>
    </row>
    <row r="20" spans="1:2">
      <c r="A20" s="7" t="s">
        <v>372</v>
      </c>
      <c r="B20" s="1"/>
    </row>
    <row r="21" spans="1:2" ht="14.65" thickBot="1">
      <c r="A21" s="8" t="s">
        <v>373</v>
      </c>
      <c r="B21" s="9"/>
    </row>
    <row r="22" spans="1:2" ht="14.65" thickBot="1">
      <c r="A22" s="29"/>
    </row>
    <row r="23" spans="1:2">
      <c r="A23" s="41" t="s">
        <v>392</v>
      </c>
      <c r="B23" s="3"/>
    </row>
    <row r="24" spans="1:2">
      <c r="A24" s="31" t="s">
        <v>393</v>
      </c>
      <c r="B24" s="1"/>
    </row>
    <row r="25" spans="1:2">
      <c r="A25" s="31" t="s">
        <v>394</v>
      </c>
      <c r="B25" s="1"/>
    </row>
    <row r="26" spans="1:2">
      <c r="A26" s="31" t="s">
        <v>3</v>
      </c>
      <c r="B26" s="1"/>
    </row>
    <row r="27" spans="1:2">
      <c r="A27" s="31" t="s">
        <v>372</v>
      </c>
      <c r="B27" s="1"/>
    </row>
    <row r="28" spans="1:2" ht="14.65" thickBot="1">
      <c r="A28" s="32" t="s">
        <v>373</v>
      </c>
      <c r="B28" s="9"/>
    </row>
    <row r="29" spans="1:2" ht="14.65" thickBot="1">
      <c r="B29" s="30"/>
    </row>
    <row r="30" spans="1:2">
      <c r="A30" s="322" t="s">
        <v>363</v>
      </c>
      <c r="B30" s="323"/>
    </row>
    <row r="31" spans="1:2">
      <c r="A31" s="33" t="s">
        <v>364</v>
      </c>
      <c r="B31" s="1"/>
    </row>
    <row r="32" spans="1:2">
      <c r="A32" s="33" t="s">
        <v>365</v>
      </c>
      <c r="B32" s="1"/>
    </row>
    <row r="33" spans="1:3">
      <c r="A33" s="33" t="s">
        <v>366</v>
      </c>
      <c r="B33" s="1"/>
    </row>
    <row r="34" spans="1:3">
      <c r="A34" s="33" t="s">
        <v>367</v>
      </c>
      <c r="B34" s="1"/>
    </row>
    <row r="35" spans="1:3">
      <c r="A35" s="33" t="s">
        <v>368</v>
      </c>
      <c r="B35" s="1"/>
    </row>
    <row r="36" spans="1:3">
      <c r="A36" s="33" t="s">
        <v>369</v>
      </c>
      <c r="B36" s="1"/>
    </row>
    <row r="37" spans="1:3">
      <c r="A37" s="33" t="s">
        <v>370</v>
      </c>
      <c r="B37" s="1"/>
    </row>
    <row r="38" spans="1:3">
      <c r="A38" s="34" t="s">
        <v>371</v>
      </c>
      <c r="B38" s="1"/>
    </row>
    <row r="39" spans="1:3">
      <c r="A39" s="35" t="s">
        <v>372</v>
      </c>
      <c r="B39" s="1"/>
    </row>
    <row r="40" spans="1:3" ht="14.65" thickBot="1">
      <c r="A40" s="36" t="s">
        <v>373</v>
      </c>
      <c r="B40" s="9"/>
    </row>
    <row r="41" spans="1:3" ht="14.65" thickBot="1"/>
    <row r="42" spans="1:3">
      <c r="A42" s="320" t="s">
        <v>390</v>
      </c>
      <c r="B42" s="321"/>
    </row>
    <row r="43" spans="1:3" ht="270.75">
      <c r="A43" s="37" t="s">
        <v>395</v>
      </c>
      <c r="B43" s="55" t="s">
        <v>397</v>
      </c>
      <c r="C43" s="56" t="s">
        <v>397</v>
      </c>
    </row>
    <row r="44" spans="1:3">
      <c r="A44" s="24"/>
      <c r="B44" s="23"/>
    </row>
    <row r="45" spans="1:3" ht="14.65" thickBot="1"/>
    <row r="46" spans="1:3">
      <c r="A46" s="320" t="s">
        <v>389</v>
      </c>
      <c r="B46" s="321"/>
    </row>
    <row r="47" spans="1:3">
      <c r="A47" s="25" t="s">
        <v>374</v>
      </c>
      <c r="B47" s="1"/>
    </row>
    <row r="48" spans="1:3">
      <c r="A48" s="25" t="s">
        <v>386</v>
      </c>
      <c r="B48" s="1"/>
    </row>
    <row r="49" spans="1:2">
      <c r="A49" s="25" t="s">
        <v>375</v>
      </c>
      <c r="B49" s="1"/>
    </row>
    <row r="50" spans="1:2">
      <c r="A50" s="25" t="s">
        <v>385</v>
      </c>
      <c r="B50" s="1"/>
    </row>
    <row r="51" spans="1:2">
      <c r="A51" s="25" t="s">
        <v>380</v>
      </c>
      <c r="B51" s="1"/>
    </row>
    <row r="52" spans="1:2">
      <c r="A52" s="25" t="s">
        <v>387</v>
      </c>
      <c r="B52" s="1"/>
    </row>
    <row r="53" spans="1:2">
      <c r="A53" s="25" t="s">
        <v>388</v>
      </c>
      <c r="B53" s="1"/>
    </row>
    <row r="54" spans="1:2">
      <c r="A54" s="25" t="s">
        <v>376</v>
      </c>
      <c r="B54" s="1"/>
    </row>
    <row r="55" spans="1:2">
      <c r="A55" s="25" t="s">
        <v>377</v>
      </c>
      <c r="B55" s="1"/>
    </row>
    <row r="56" spans="1:2">
      <c r="A56" s="25" t="s">
        <v>378</v>
      </c>
      <c r="B56" s="1"/>
    </row>
    <row r="57" spans="1:2">
      <c r="A57" s="25" t="s">
        <v>379</v>
      </c>
      <c r="B57" s="1"/>
    </row>
    <row r="58" spans="1:2" ht="14.65" thickBot="1">
      <c r="A58" s="22" t="s">
        <v>11</v>
      </c>
      <c r="B58" s="9"/>
    </row>
    <row r="59" spans="1:2" ht="14.65" thickBot="1">
      <c r="A59" s="21"/>
      <c r="B59" s="2"/>
    </row>
    <row r="60" spans="1:2">
      <c r="A60" s="40" t="s">
        <v>433</v>
      </c>
      <c r="B60" s="3"/>
    </row>
    <row r="61" spans="1:2">
      <c r="A61" s="5" t="s">
        <v>32</v>
      </c>
      <c r="B61" s="1"/>
    </row>
    <row r="62" spans="1:2">
      <c r="A62" s="5" t="s">
        <v>381</v>
      </c>
      <c r="B62" s="1"/>
    </row>
    <row r="63" spans="1:2">
      <c r="A63" s="5" t="s">
        <v>384</v>
      </c>
      <c r="B63" s="1"/>
    </row>
    <row r="64" spans="1:2">
      <c r="A64" s="5" t="s">
        <v>400</v>
      </c>
      <c r="B64" s="1"/>
    </row>
    <row r="65" spans="1:2">
      <c r="A65" s="18" t="s">
        <v>104</v>
      </c>
      <c r="B65" s="16"/>
    </row>
    <row r="66" spans="1:2">
      <c r="A66" s="20" t="s">
        <v>113</v>
      </c>
      <c r="B66" s="1"/>
    </row>
    <row r="67" spans="1:2">
      <c r="A67" s="19" t="s">
        <v>131</v>
      </c>
      <c r="B67" s="17"/>
    </row>
    <row r="68" spans="1:2">
      <c r="A68" s="18" t="s">
        <v>382</v>
      </c>
      <c r="B68" s="16"/>
    </row>
    <row r="69" spans="1:2">
      <c r="A69" s="7" t="s">
        <v>383</v>
      </c>
      <c r="B69" s="1"/>
    </row>
    <row r="70" spans="1:2">
      <c r="A70" s="7" t="s">
        <v>208</v>
      </c>
      <c r="B70" s="1"/>
    </row>
    <row r="71" spans="1:2">
      <c r="A71" s="5" t="s">
        <v>219</v>
      </c>
      <c r="B71" s="1"/>
    </row>
    <row r="72" spans="1:2">
      <c r="A72" s="19" t="s">
        <v>403</v>
      </c>
      <c r="B72" s="17"/>
    </row>
    <row r="73" spans="1:2">
      <c r="A73" s="42" t="s">
        <v>404</v>
      </c>
      <c r="B73" s="43"/>
    </row>
    <row r="74" spans="1:2">
      <c r="A74" s="42" t="s">
        <v>359</v>
      </c>
      <c r="B74" s="43"/>
    </row>
    <row r="75" spans="1:2" ht="14.65" thickBot="1">
      <c r="A75" s="8" t="s">
        <v>373</v>
      </c>
      <c r="B75" s="9"/>
    </row>
    <row r="76" spans="1:2" ht="14.65" thickBot="1"/>
    <row r="77" spans="1:2">
      <c r="A77" s="40" t="s">
        <v>434</v>
      </c>
      <c r="B77" s="3"/>
    </row>
    <row r="78" spans="1:2">
      <c r="A78" s="5" t="s">
        <v>12</v>
      </c>
      <c r="B78" s="1"/>
    </row>
    <row r="79" spans="1:2">
      <c r="A79" s="5" t="s">
        <v>13</v>
      </c>
      <c r="B79" s="1"/>
    </row>
    <row r="80" spans="1:2">
      <c r="A80" s="5" t="s">
        <v>14</v>
      </c>
      <c r="B80" s="1"/>
    </row>
    <row r="81" spans="1:2">
      <c r="A81" s="5" t="s">
        <v>15</v>
      </c>
      <c r="B81" s="1"/>
    </row>
    <row r="82" spans="1:2">
      <c r="A82" s="5" t="s">
        <v>16</v>
      </c>
      <c r="B82" s="1"/>
    </row>
    <row r="83" spans="1:2">
      <c r="A83" s="5" t="s">
        <v>17</v>
      </c>
      <c r="B83" s="1"/>
    </row>
    <row r="84" spans="1:2">
      <c r="A84" s="5" t="s">
        <v>18</v>
      </c>
      <c r="B84" s="1"/>
    </row>
    <row r="85" spans="1:2">
      <c r="A85" s="5" t="s">
        <v>19</v>
      </c>
      <c r="B85" s="1"/>
    </row>
    <row r="86" spans="1:2">
      <c r="A86" s="5" t="s">
        <v>20</v>
      </c>
      <c r="B86" s="1"/>
    </row>
    <row r="87" spans="1:2">
      <c r="A87" s="5" t="s">
        <v>21</v>
      </c>
      <c r="B87" s="1"/>
    </row>
    <row r="88" spans="1:2">
      <c r="A88" s="5" t="s">
        <v>22</v>
      </c>
      <c r="B88" s="1"/>
    </row>
    <row r="89" spans="1:2">
      <c r="A89" s="5" t="s">
        <v>23</v>
      </c>
      <c r="B89" s="1"/>
    </row>
    <row r="90" spans="1:2">
      <c r="A90" s="5" t="s">
        <v>24</v>
      </c>
      <c r="B90" s="1"/>
    </row>
    <row r="91" spans="1:2">
      <c r="A91" s="5" t="s">
        <v>25</v>
      </c>
      <c r="B91" s="1"/>
    </row>
    <row r="92" spans="1:2">
      <c r="A92" s="5" t="s">
        <v>26</v>
      </c>
      <c r="B92" s="1"/>
    </row>
    <row r="93" spans="1:2">
      <c r="A93" s="5" t="s">
        <v>27</v>
      </c>
      <c r="B93" s="1"/>
    </row>
    <row r="94" spans="1:2">
      <c r="A94" s="5" t="s">
        <v>28</v>
      </c>
      <c r="B94" s="1"/>
    </row>
    <row r="95" spans="1:2">
      <c r="A95" s="5" t="s">
        <v>29</v>
      </c>
      <c r="B95" s="1"/>
    </row>
    <row r="96" spans="1:2">
      <c r="A96" s="5" t="s">
        <v>30</v>
      </c>
      <c r="B96" s="1"/>
    </row>
    <row r="97" spans="1:2">
      <c r="A97" s="5" t="s">
        <v>31</v>
      </c>
      <c r="B97" s="1"/>
    </row>
    <row r="98" spans="1:2">
      <c r="A98" s="5" t="s">
        <v>32</v>
      </c>
      <c r="B98" s="1"/>
    </row>
    <row r="99" spans="1:2">
      <c r="A99" s="5" t="s">
        <v>33</v>
      </c>
      <c r="B99" s="1"/>
    </row>
    <row r="100" spans="1:2">
      <c r="A100" s="5" t="s">
        <v>34</v>
      </c>
      <c r="B100" s="1"/>
    </row>
    <row r="101" spans="1:2">
      <c r="A101" s="5" t="s">
        <v>35</v>
      </c>
      <c r="B101" s="1"/>
    </row>
    <row r="102" spans="1:2">
      <c r="A102" s="5" t="s">
        <v>36</v>
      </c>
      <c r="B102" s="1"/>
    </row>
    <row r="103" spans="1:2">
      <c r="A103" s="5" t="s">
        <v>37</v>
      </c>
      <c r="B103" s="1"/>
    </row>
    <row r="104" spans="1:2">
      <c r="A104" s="5" t="s">
        <v>38</v>
      </c>
      <c r="B104" s="1"/>
    </row>
    <row r="105" spans="1:2">
      <c r="A105" s="5" t="s">
        <v>39</v>
      </c>
      <c r="B105" s="1"/>
    </row>
    <row r="106" spans="1:2">
      <c r="A106" s="5" t="s">
        <v>40</v>
      </c>
      <c r="B106" s="1"/>
    </row>
    <row r="107" spans="1:2">
      <c r="A107" s="5" t="s">
        <v>41</v>
      </c>
      <c r="B107" s="1"/>
    </row>
    <row r="108" spans="1:2">
      <c r="A108" s="5" t="s">
        <v>42</v>
      </c>
      <c r="B108" s="1"/>
    </row>
    <row r="109" spans="1:2">
      <c r="A109" s="5" t="s">
        <v>43</v>
      </c>
      <c r="B109" s="1"/>
    </row>
    <row r="110" spans="1:2">
      <c r="A110" s="5" t="s">
        <v>44</v>
      </c>
      <c r="B110" s="1"/>
    </row>
    <row r="111" spans="1:2">
      <c r="A111" s="5" t="s">
        <v>45</v>
      </c>
      <c r="B111" s="1"/>
    </row>
    <row r="112" spans="1:2">
      <c r="A112" s="5" t="s">
        <v>46</v>
      </c>
      <c r="B112" s="1"/>
    </row>
    <row r="113" spans="1:2">
      <c r="A113" s="5" t="s">
        <v>47</v>
      </c>
      <c r="B113" s="1"/>
    </row>
    <row r="114" spans="1:2">
      <c r="A114" s="5" t="s">
        <v>48</v>
      </c>
      <c r="B114" s="1"/>
    </row>
    <row r="115" spans="1:2">
      <c r="A115" s="5" t="s">
        <v>49</v>
      </c>
      <c r="B115" s="1"/>
    </row>
    <row r="116" spans="1:2">
      <c r="A116" s="5" t="s">
        <v>50</v>
      </c>
      <c r="B116" s="1"/>
    </row>
    <row r="117" spans="1:2">
      <c r="A117" s="5" t="s">
        <v>51</v>
      </c>
      <c r="B117" s="1"/>
    </row>
    <row r="118" spans="1:2">
      <c r="A118" s="5" t="s">
        <v>52</v>
      </c>
      <c r="B118" s="1"/>
    </row>
    <row r="119" spans="1:2">
      <c r="A119" s="5" t="s">
        <v>53</v>
      </c>
      <c r="B119" s="1"/>
    </row>
    <row r="120" spans="1:2">
      <c r="A120" s="5" t="s">
        <v>54</v>
      </c>
      <c r="B120" s="1"/>
    </row>
    <row r="121" spans="1:2">
      <c r="A121" s="5" t="s">
        <v>55</v>
      </c>
      <c r="B121" s="1"/>
    </row>
    <row r="122" spans="1:2">
      <c r="A122" s="5" t="s">
        <v>56</v>
      </c>
      <c r="B122" s="1"/>
    </row>
    <row r="123" spans="1:2">
      <c r="A123" s="5" t="s">
        <v>57</v>
      </c>
      <c r="B123" s="1"/>
    </row>
    <row r="124" spans="1:2">
      <c r="A124" s="5" t="s">
        <v>58</v>
      </c>
      <c r="B124" s="1"/>
    </row>
    <row r="125" spans="1:2">
      <c r="A125" s="5" t="s">
        <v>59</v>
      </c>
      <c r="B125" s="1"/>
    </row>
    <row r="126" spans="1:2">
      <c r="A126" s="5" t="s">
        <v>60</v>
      </c>
      <c r="B126" s="1"/>
    </row>
    <row r="127" spans="1:2">
      <c r="A127" s="5" t="s">
        <v>61</v>
      </c>
      <c r="B127" s="1"/>
    </row>
    <row r="128" spans="1:2">
      <c r="A128" s="5" t="s">
        <v>62</v>
      </c>
      <c r="B128" s="1"/>
    </row>
    <row r="129" spans="1:2">
      <c r="A129" s="5" t="s">
        <v>63</v>
      </c>
      <c r="B129" s="1"/>
    </row>
    <row r="130" spans="1:2">
      <c r="A130" s="5" t="s">
        <v>64</v>
      </c>
      <c r="B130" s="1"/>
    </row>
    <row r="131" spans="1:2">
      <c r="A131" s="5" t="s">
        <v>65</v>
      </c>
      <c r="B131" s="1"/>
    </row>
    <row r="132" spans="1:2">
      <c r="A132" s="5" t="s">
        <v>66</v>
      </c>
      <c r="B132" s="1"/>
    </row>
    <row r="133" spans="1:2">
      <c r="A133" s="5" t="s">
        <v>67</v>
      </c>
      <c r="B133" s="1"/>
    </row>
    <row r="134" spans="1:2">
      <c r="A134" s="5" t="s">
        <v>68</v>
      </c>
      <c r="B134" s="1"/>
    </row>
    <row r="135" spans="1:2">
      <c r="A135" s="5" t="s">
        <v>69</v>
      </c>
      <c r="B135" s="1"/>
    </row>
    <row r="136" spans="1:2">
      <c r="A136" s="5" t="s">
        <v>70</v>
      </c>
      <c r="B136" s="1"/>
    </row>
    <row r="137" spans="1:2">
      <c r="A137" s="5" t="s">
        <v>71</v>
      </c>
      <c r="B137" s="1"/>
    </row>
    <row r="138" spans="1:2">
      <c r="A138" s="5" t="s">
        <v>72</v>
      </c>
      <c r="B138" s="1"/>
    </row>
    <row r="139" spans="1:2">
      <c r="A139" s="5" t="s">
        <v>73</v>
      </c>
      <c r="B139" s="1"/>
    </row>
    <row r="140" spans="1:2">
      <c r="A140" s="5" t="s">
        <v>74</v>
      </c>
      <c r="B140" s="1"/>
    </row>
    <row r="141" spans="1:2">
      <c r="A141" s="5" t="s">
        <v>75</v>
      </c>
      <c r="B141" s="1"/>
    </row>
    <row r="142" spans="1:2">
      <c r="A142" s="5" t="s">
        <v>76</v>
      </c>
      <c r="B142" s="1"/>
    </row>
    <row r="143" spans="1:2">
      <c r="A143" s="5" t="s">
        <v>77</v>
      </c>
      <c r="B143" s="1"/>
    </row>
    <row r="144" spans="1:2">
      <c r="A144" s="5" t="s">
        <v>78</v>
      </c>
      <c r="B144" s="1"/>
    </row>
    <row r="145" spans="1:2">
      <c r="A145" s="5" t="s">
        <v>79</v>
      </c>
      <c r="B145" s="1"/>
    </row>
    <row r="146" spans="1:2">
      <c r="A146" s="5" t="s">
        <v>80</v>
      </c>
      <c r="B146" s="1"/>
    </row>
    <row r="147" spans="1:2">
      <c r="A147" s="5" t="s">
        <v>81</v>
      </c>
      <c r="B147" s="1"/>
    </row>
    <row r="148" spans="1:2">
      <c r="A148" s="5" t="s">
        <v>82</v>
      </c>
      <c r="B148" s="1"/>
    </row>
    <row r="149" spans="1:2">
      <c r="A149" s="5" t="s">
        <v>83</v>
      </c>
      <c r="B149" s="1"/>
    </row>
    <row r="150" spans="1:2">
      <c r="A150" s="5" t="s">
        <v>84</v>
      </c>
      <c r="B150" s="1"/>
    </row>
    <row r="151" spans="1:2">
      <c r="A151" s="5" t="s">
        <v>85</v>
      </c>
      <c r="B151" s="1"/>
    </row>
    <row r="152" spans="1:2">
      <c r="A152" s="5" t="s">
        <v>86</v>
      </c>
      <c r="B152" s="1"/>
    </row>
    <row r="153" spans="1:2">
      <c r="A153" s="5" t="s">
        <v>87</v>
      </c>
      <c r="B153" s="1"/>
    </row>
    <row r="154" spans="1:2">
      <c r="A154" s="5" t="s">
        <v>88</v>
      </c>
      <c r="B154" s="1"/>
    </row>
    <row r="155" spans="1:2">
      <c r="A155" s="5" t="s">
        <v>89</v>
      </c>
      <c r="B155" s="1"/>
    </row>
    <row r="156" spans="1:2">
      <c r="A156" s="5" t="s">
        <v>90</v>
      </c>
      <c r="B156" s="1"/>
    </row>
    <row r="157" spans="1:2">
      <c r="A157" s="5" t="s">
        <v>91</v>
      </c>
      <c r="B157" s="1"/>
    </row>
    <row r="158" spans="1:2">
      <c r="A158" s="5" t="s">
        <v>92</v>
      </c>
      <c r="B158" s="1"/>
    </row>
    <row r="159" spans="1:2">
      <c r="A159" s="5" t="s">
        <v>93</v>
      </c>
      <c r="B159" s="1"/>
    </row>
    <row r="160" spans="1:2">
      <c r="A160" s="5" t="s">
        <v>94</v>
      </c>
      <c r="B160" s="1"/>
    </row>
    <row r="161" spans="1:2">
      <c r="A161" s="5" t="s">
        <v>95</v>
      </c>
      <c r="B161" s="1"/>
    </row>
    <row r="162" spans="1:2">
      <c r="A162" s="5" t="s">
        <v>96</v>
      </c>
      <c r="B162" s="1"/>
    </row>
    <row r="163" spans="1:2">
      <c r="A163" s="5" t="s">
        <v>97</v>
      </c>
      <c r="B163" s="1"/>
    </row>
    <row r="164" spans="1:2">
      <c r="A164" s="5" t="s">
        <v>98</v>
      </c>
      <c r="B164" s="1"/>
    </row>
    <row r="165" spans="1:2">
      <c r="A165" s="5" t="s">
        <v>99</v>
      </c>
      <c r="B165" s="1"/>
    </row>
    <row r="166" spans="1:2">
      <c r="A166" s="5" t="s">
        <v>100</v>
      </c>
      <c r="B166" s="1"/>
    </row>
    <row r="167" spans="1:2">
      <c r="A167" s="5" t="s">
        <v>101</v>
      </c>
      <c r="B167" s="1"/>
    </row>
    <row r="168" spans="1:2">
      <c r="A168" s="5" t="s">
        <v>102</v>
      </c>
      <c r="B168" s="1"/>
    </row>
    <row r="169" spans="1:2">
      <c r="A169" s="5" t="s">
        <v>103</v>
      </c>
      <c r="B169" s="1"/>
    </row>
    <row r="170" spans="1:2">
      <c r="A170" s="5" t="s">
        <v>104</v>
      </c>
      <c r="B170" s="1"/>
    </row>
    <row r="171" spans="1:2">
      <c r="A171" s="5" t="s">
        <v>105</v>
      </c>
      <c r="B171" s="1"/>
    </row>
    <row r="172" spans="1:2">
      <c r="A172" s="5" t="s">
        <v>106</v>
      </c>
      <c r="B172" s="1"/>
    </row>
    <row r="173" spans="1:2">
      <c r="A173" s="5" t="s">
        <v>107</v>
      </c>
      <c r="B173" s="1"/>
    </row>
    <row r="174" spans="1:2">
      <c r="A174" s="5" t="s">
        <v>108</v>
      </c>
      <c r="B174" s="1"/>
    </row>
    <row r="175" spans="1:2">
      <c r="A175" s="5" t="s">
        <v>109</v>
      </c>
      <c r="B175" s="1"/>
    </row>
    <row r="176" spans="1:2">
      <c r="A176" s="5" t="s">
        <v>110</v>
      </c>
      <c r="B176" s="1"/>
    </row>
    <row r="177" spans="1:2">
      <c r="A177" s="5" t="s">
        <v>111</v>
      </c>
      <c r="B177" s="1"/>
    </row>
    <row r="178" spans="1:2">
      <c r="A178" s="5" t="s">
        <v>112</v>
      </c>
      <c r="B178" s="1"/>
    </row>
    <row r="179" spans="1:2">
      <c r="A179" s="5" t="s">
        <v>113</v>
      </c>
      <c r="B179" s="1"/>
    </row>
    <row r="180" spans="1:2">
      <c r="A180" s="5" t="s">
        <v>114</v>
      </c>
      <c r="B180" s="1"/>
    </row>
    <row r="181" spans="1:2">
      <c r="A181" s="5" t="s">
        <v>115</v>
      </c>
      <c r="B181" s="1"/>
    </row>
    <row r="182" spans="1:2">
      <c r="A182" s="5" t="s">
        <v>116</v>
      </c>
      <c r="B182" s="1"/>
    </row>
    <row r="183" spans="1:2">
      <c r="A183" s="5" t="s">
        <v>117</v>
      </c>
      <c r="B183" s="1"/>
    </row>
    <row r="184" spans="1:2">
      <c r="A184" s="5" t="s">
        <v>118</v>
      </c>
      <c r="B184" s="1"/>
    </row>
    <row r="185" spans="1:2">
      <c r="A185" s="5" t="s">
        <v>119</v>
      </c>
      <c r="B185" s="1"/>
    </row>
    <row r="186" spans="1:2">
      <c r="A186" s="5" t="s">
        <v>120</v>
      </c>
      <c r="B186" s="1"/>
    </row>
    <row r="187" spans="1:2">
      <c r="A187" s="5" t="s">
        <v>121</v>
      </c>
      <c r="B187" s="1"/>
    </row>
    <row r="188" spans="1:2">
      <c r="A188" s="5" t="s">
        <v>122</v>
      </c>
      <c r="B188" s="1"/>
    </row>
    <row r="189" spans="1:2">
      <c r="A189" s="5" t="s">
        <v>123</v>
      </c>
      <c r="B189" s="1"/>
    </row>
    <row r="190" spans="1:2">
      <c r="A190" s="5" t="s">
        <v>124</v>
      </c>
      <c r="B190" s="1"/>
    </row>
    <row r="191" spans="1:2">
      <c r="A191" s="5" t="s">
        <v>125</v>
      </c>
      <c r="B191" s="1"/>
    </row>
    <row r="192" spans="1:2">
      <c r="A192" s="5" t="s">
        <v>126</v>
      </c>
      <c r="B192" s="1"/>
    </row>
    <row r="193" spans="1:2">
      <c r="A193" s="5" t="s">
        <v>127</v>
      </c>
      <c r="B193" s="1"/>
    </row>
    <row r="194" spans="1:2">
      <c r="A194" s="5" t="s">
        <v>128</v>
      </c>
      <c r="B194" s="1"/>
    </row>
    <row r="195" spans="1:2">
      <c r="A195" s="5" t="s">
        <v>129</v>
      </c>
      <c r="B195" s="1"/>
    </row>
    <row r="196" spans="1:2">
      <c r="A196" s="5" t="s">
        <v>130</v>
      </c>
      <c r="B196" s="1"/>
    </row>
    <row r="197" spans="1:2">
      <c r="A197" s="5" t="s">
        <v>131</v>
      </c>
      <c r="B197" s="1"/>
    </row>
    <row r="198" spans="1:2">
      <c r="A198" s="5" t="s">
        <v>132</v>
      </c>
      <c r="B198" s="1"/>
    </row>
    <row r="199" spans="1:2">
      <c r="A199" s="5" t="s">
        <v>133</v>
      </c>
      <c r="B199" s="1"/>
    </row>
    <row r="200" spans="1:2">
      <c r="A200" s="5" t="s">
        <v>134</v>
      </c>
      <c r="B200" s="1"/>
    </row>
    <row r="201" spans="1:2">
      <c r="A201" s="5" t="s">
        <v>135</v>
      </c>
      <c r="B201" s="1"/>
    </row>
    <row r="202" spans="1:2">
      <c r="A202" s="5" t="s">
        <v>136</v>
      </c>
      <c r="B202" s="1"/>
    </row>
    <row r="203" spans="1:2">
      <c r="A203" s="5" t="s">
        <v>137</v>
      </c>
      <c r="B203" s="1"/>
    </row>
    <row r="204" spans="1:2">
      <c r="A204" s="5" t="s">
        <v>138</v>
      </c>
      <c r="B204" s="1"/>
    </row>
    <row r="205" spans="1:2">
      <c r="A205" s="5" t="s">
        <v>139</v>
      </c>
      <c r="B205" s="1"/>
    </row>
    <row r="206" spans="1:2">
      <c r="A206" s="5" t="s">
        <v>140</v>
      </c>
      <c r="B206" s="1"/>
    </row>
    <row r="207" spans="1:2">
      <c r="A207" s="5" t="s">
        <v>141</v>
      </c>
      <c r="B207" s="1"/>
    </row>
    <row r="208" spans="1:2">
      <c r="A208" s="5" t="s">
        <v>142</v>
      </c>
      <c r="B208" s="1"/>
    </row>
    <row r="209" spans="1:2">
      <c r="A209" s="5" t="s">
        <v>143</v>
      </c>
      <c r="B209" s="1"/>
    </row>
    <row r="210" spans="1:2">
      <c r="A210" s="5" t="s">
        <v>144</v>
      </c>
      <c r="B210" s="1"/>
    </row>
    <row r="211" spans="1:2">
      <c r="A211" s="5" t="s">
        <v>145</v>
      </c>
      <c r="B211" s="1"/>
    </row>
    <row r="212" spans="1:2">
      <c r="A212" s="5" t="s">
        <v>146</v>
      </c>
      <c r="B212" s="1"/>
    </row>
    <row r="213" spans="1:2">
      <c r="A213" s="5" t="s">
        <v>147</v>
      </c>
      <c r="B213" s="1"/>
    </row>
    <row r="214" spans="1:2">
      <c r="A214" s="5" t="s">
        <v>148</v>
      </c>
      <c r="B214" s="1"/>
    </row>
    <row r="215" spans="1:2">
      <c r="A215" s="5" t="s">
        <v>149</v>
      </c>
      <c r="B215" s="1"/>
    </row>
    <row r="216" spans="1:2">
      <c r="A216" s="5" t="s">
        <v>150</v>
      </c>
      <c r="B216" s="1"/>
    </row>
    <row r="217" spans="1:2">
      <c r="A217" s="5" t="s">
        <v>151</v>
      </c>
      <c r="B217" s="1"/>
    </row>
    <row r="218" spans="1:2">
      <c r="A218" s="5" t="s">
        <v>152</v>
      </c>
      <c r="B218" s="1"/>
    </row>
    <row r="219" spans="1:2">
      <c r="A219" s="5" t="s">
        <v>153</v>
      </c>
      <c r="B219" s="1"/>
    </row>
    <row r="220" spans="1:2">
      <c r="A220" s="5" t="s">
        <v>154</v>
      </c>
      <c r="B220" s="1"/>
    </row>
    <row r="221" spans="1:2">
      <c r="A221" s="5" t="s">
        <v>155</v>
      </c>
      <c r="B221" s="1"/>
    </row>
    <row r="222" spans="1:2">
      <c r="A222" s="5" t="s">
        <v>156</v>
      </c>
      <c r="B222" s="1"/>
    </row>
    <row r="223" spans="1:2">
      <c r="A223" s="5" t="s">
        <v>157</v>
      </c>
      <c r="B223" s="1"/>
    </row>
    <row r="224" spans="1:2">
      <c r="A224" s="5" t="s">
        <v>158</v>
      </c>
      <c r="B224" s="1"/>
    </row>
    <row r="225" spans="1:2">
      <c r="A225" s="5" t="s">
        <v>159</v>
      </c>
      <c r="B225" s="1"/>
    </row>
    <row r="226" spans="1:2">
      <c r="A226" s="5" t="s">
        <v>160</v>
      </c>
      <c r="B226" s="1"/>
    </row>
    <row r="227" spans="1:2">
      <c r="A227" s="5" t="s">
        <v>161</v>
      </c>
      <c r="B227" s="1"/>
    </row>
    <row r="228" spans="1:2">
      <c r="A228" s="5" t="s">
        <v>162</v>
      </c>
      <c r="B228" s="1"/>
    </row>
    <row r="229" spans="1:2">
      <c r="A229" s="5" t="s">
        <v>163</v>
      </c>
      <c r="B229" s="1"/>
    </row>
    <row r="230" spans="1:2">
      <c r="A230" s="5" t="s">
        <v>164</v>
      </c>
      <c r="B230" s="1"/>
    </row>
    <row r="231" spans="1:2">
      <c r="A231" s="5" t="s">
        <v>165</v>
      </c>
      <c r="B231" s="1"/>
    </row>
    <row r="232" spans="1:2">
      <c r="A232" s="5" t="s">
        <v>166</v>
      </c>
      <c r="B232" s="1"/>
    </row>
    <row r="233" spans="1:2">
      <c r="A233" s="5" t="s">
        <v>167</v>
      </c>
      <c r="B233" s="1"/>
    </row>
    <row r="234" spans="1:2">
      <c r="A234" s="5" t="s">
        <v>168</v>
      </c>
      <c r="B234" s="1"/>
    </row>
    <row r="235" spans="1:2">
      <c r="A235" s="5" t="s">
        <v>169</v>
      </c>
      <c r="B235" s="1"/>
    </row>
    <row r="236" spans="1:2">
      <c r="A236" s="5" t="s">
        <v>170</v>
      </c>
      <c r="B236" s="1"/>
    </row>
    <row r="237" spans="1:2">
      <c r="A237" s="5" t="s">
        <v>171</v>
      </c>
      <c r="B237" s="1"/>
    </row>
    <row r="238" spans="1:2">
      <c r="A238" s="5" t="s">
        <v>172</v>
      </c>
      <c r="B238" s="1"/>
    </row>
    <row r="239" spans="1:2">
      <c r="A239" s="5" t="s">
        <v>173</v>
      </c>
      <c r="B239" s="1"/>
    </row>
    <row r="240" spans="1:2">
      <c r="A240" s="5" t="s">
        <v>174</v>
      </c>
      <c r="B240" s="1"/>
    </row>
    <row r="241" spans="1:2">
      <c r="A241" s="5" t="s">
        <v>175</v>
      </c>
      <c r="B241" s="1"/>
    </row>
    <row r="242" spans="1:2">
      <c r="A242" s="5" t="s">
        <v>176</v>
      </c>
      <c r="B242" s="1"/>
    </row>
    <row r="243" spans="1:2">
      <c r="A243" s="5" t="s">
        <v>177</v>
      </c>
      <c r="B243" s="1"/>
    </row>
    <row r="244" spans="1:2">
      <c r="A244" s="5" t="s">
        <v>178</v>
      </c>
      <c r="B244" s="1"/>
    </row>
    <row r="245" spans="1:2">
      <c r="A245" s="5" t="s">
        <v>179</v>
      </c>
      <c r="B245" s="1"/>
    </row>
    <row r="246" spans="1:2">
      <c r="A246" s="5" t="s">
        <v>180</v>
      </c>
      <c r="B246" s="1"/>
    </row>
    <row r="247" spans="1:2">
      <c r="A247" s="5" t="s">
        <v>181</v>
      </c>
      <c r="B247" s="1"/>
    </row>
    <row r="248" spans="1:2">
      <c r="A248" s="5" t="s">
        <v>182</v>
      </c>
      <c r="B248" s="1"/>
    </row>
    <row r="249" spans="1:2">
      <c r="A249" s="5" t="s">
        <v>183</v>
      </c>
      <c r="B249" s="1"/>
    </row>
    <row r="250" spans="1:2">
      <c r="A250" s="5" t="s">
        <v>184</v>
      </c>
      <c r="B250" s="1"/>
    </row>
    <row r="251" spans="1:2">
      <c r="A251" s="5" t="s">
        <v>185</v>
      </c>
      <c r="B251" s="1"/>
    </row>
    <row r="252" spans="1:2">
      <c r="A252" s="5" t="s">
        <v>186</v>
      </c>
      <c r="B252" s="1"/>
    </row>
    <row r="253" spans="1:2">
      <c r="A253" s="5" t="s">
        <v>187</v>
      </c>
      <c r="B253" s="1"/>
    </row>
    <row r="254" spans="1:2">
      <c r="A254" s="5" t="s">
        <v>188</v>
      </c>
      <c r="B254" s="1"/>
    </row>
    <row r="255" spans="1:2">
      <c r="A255" s="5" t="s">
        <v>189</v>
      </c>
      <c r="B255" s="1"/>
    </row>
    <row r="256" spans="1:2">
      <c r="A256" s="5" t="s">
        <v>190</v>
      </c>
      <c r="B256" s="1"/>
    </row>
    <row r="257" spans="1:2">
      <c r="A257" s="5" t="s">
        <v>191</v>
      </c>
      <c r="B257" s="1"/>
    </row>
    <row r="258" spans="1:2">
      <c r="A258" s="5" t="s">
        <v>192</v>
      </c>
      <c r="B258" s="1"/>
    </row>
    <row r="259" spans="1:2">
      <c r="A259" s="5" t="s">
        <v>193</v>
      </c>
      <c r="B259" s="1"/>
    </row>
    <row r="260" spans="1:2">
      <c r="A260" s="5" t="s">
        <v>194</v>
      </c>
      <c r="B260" s="1"/>
    </row>
    <row r="261" spans="1:2">
      <c r="A261" s="5" t="s">
        <v>195</v>
      </c>
      <c r="B261" s="1"/>
    </row>
    <row r="262" spans="1:2">
      <c r="A262" s="5" t="s">
        <v>196</v>
      </c>
      <c r="B262" s="1"/>
    </row>
    <row r="263" spans="1:2">
      <c r="A263" s="5" t="s">
        <v>197</v>
      </c>
      <c r="B263" s="1"/>
    </row>
    <row r="264" spans="1:2">
      <c r="A264" s="5" t="s">
        <v>198</v>
      </c>
      <c r="B264" s="1"/>
    </row>
    <row r="265" spans="1:2">
      <c r="A265" s="5" t="s">
        <v>199</v>
      </c>
      <c r="B265" s="1"/>
    </row>
    <row r="266" spans="1:2">
      <c r="A266" s="5" t="s">
        <v>200</v>
      </c>
      <c r="B266" s="1"/>
    </row>
    <row r="267" spans="1:2">
      <c r="A267" s="5" t="s">
        <v>201</v>
      </c>
      <c r="B267" s="1"/>
    </row>
    <row r="268" spans="1:2">
      <c r="A268" s="5" t="s">
        <v>202</v>
      </c>
      <c r="B268" s="1"/>
    </row>
    <row r="269" spans="1:2">
      <c r="A269" s="5" t="s">
        <v>203</v>
      </c>
      <c r="B269" s="1"/>
    </row>
    <row r="270" spans="1:2">
      <c r="A270" s="5" t="s">
        <v>204</v>
      </c>
      <c r="B270" s="1"/>
    </row>
    <row r="271" spans="1:2">
      <c r="A271" s="5" t="s">
        <v>205</v>
      </c>
      <c r="B271" s="1"/>
    </row>
    <row r="272" spans="1:2">
      <c r="A272" s="5" t="s">
        <v>206</v>
      </c>
      <c r="B272" s="1"/>
    </row>
    <row r="273" spans="1:2">
      <c r="A273" s="5" t="s">
        <v>207</v>
      </c>
      <c r="B273" s="1"/>
    </row>
    <row r="274" spans="1:2">
      <c r="A274" s="5" t="s">
        <v>208</v>
      </c>
      <c r="B274" s="1"/>
    </row>
    <row r="275" spans="1:2">
      <c r="A275" s="5" t="s">
        <v>209</v>
      </c>
      <c r="B275" s="1"/>
    </row>
    <row r="276" spans="1:2">
      <c r="A276" s="5" t="s">
        <v>210</v>
      </c>
      <c r="B276" s="1"/>
    </row>
    <row r="277" spans="1:2">
      <c r="A277" s="5" t="s">
        <v>211</v>
      </c>
      <c r="B277" s="1"/>
    </row>
    <row r="278" spans="1:2">
      <c r="A278" s="5" t="s">
        <v>212</v>
      </c>
      <c r="B278" s="1"/>
    </row>
    <row r="279" spans="1:2">
      <c r="A279" s="5" t="s">
        <v>213</v>
      </c>
      <c r="B279" s="1"/>
    </row>
    <row r="280" spans="1:2">
      <c r="A280" s="5" t="s">
        <v>214</v>
      </c>
      <c r="B280" s="1"/>
    </row>
    <row r="281" spans="1:2">
      <c r="A281" s="5" t="s">
        <v>215</v>
      </c>
      <c r="B281" s="1"/>
    </row>
    <row r="282" spans="1:2">
      <c r="A282" s="5" t="s">
        <v>216</v>
      </c>
      <c r="B282" s="1"/>
    </row>
    <row r="283" spans="1:2">
      <c r="A283" s="5" t="s">
        <v>217</v>
      </c>
      <c r="B283" s="1"/>
    </row>
    <row r="284" spans="1:2">
      <c r="A284" s="5" t="s">
        <v>218</v>
      </c>
      <c r="B284" s="1"/>
    </row>
    <row r="285" spans="1:2">
      <c r="A285" s="5" t="s">
        <v>219</v>
      </c>
      <c r="B285" s="1"/>
    </row>
    <row r="286" spans="1:2">
      <c r="A286" s="5" t="s">
        <v>220</v>
      </c>
      <c r="B286" s="1"/>
    </row>
    <row r="287" spans="1:2">
      <c r="A287" s="5" t="s">
        <v>221</v>
      </c>
      <c r="B287" s="1"/>
    </row>
    <row r="288" spans="1:2">
      <c r="A288" s="5" t="s">
        <v>222</v>
      </c>
      <c r="B288" s="1"/>
    </row>
    <row r="289" spans="1:2">
      <c r="A289" s="5" t="s">
        <v>223</v>
      </c>
      <c r="B289" s="1"/>
    </row>
    <row r="290" spans="1:2">
      <c r="A290" s="5" t="s">
        <v>224</v>
      </c>
      <c r="B290" s="1"/>
    </row>
    <row r="291" spans="1:2">
      <c r="A291" s="5" t="s">
        <v>225</v>
      </c>
      <c r="B291" s="1"/>
    </row>
    <row r="292" spans="1:2">
      <c r="A292" s="5" t="s">
        <v>226</v>
      </c>
      <c r="B292" s="1"/>
    </row>
    <row r="293" spans="1:2">
      <c r="A293" s="5" t="s">
        <v>227</v>
      </c>
      <c r="B293" s="1"/>
    </row>
    <row r="294" spans="1:2">
      <c r="A294" s="5" t="s">
        <v>228</v>
      </c>
      <c r="B294" s="1"/>
    </row>
    <row r="295" spans="1:2">
      <c r="A295" s="5" t="s">
        <v>229</v>
      </c>
      <c r="B295" s="1"/>
    </row>
    <row r="296" spans="1:2">
      <c r="A296" s="5" t="s">
        <v>230</v>
      </c>
      <c r="B296" s="1"/>
    </row>
    <row r="297" spans="1:2">
      <c r="A297" s="5" t="s">
        <v>231</v>
      </c>
      <c r="B297" s="1"/>
    </row>
    <row r="298" spans="1:2">
      <c r="A298" s="5" t="s">
        <v>232</v>
      </c>
      <c r="B298" s="1"/>
    </row>
    <row r="299" spans="1:2">
      <c r="A299" s="5" t="s">
        <v>233</v>
      </c>
      <c r="B299" s="1"/>
    </row>
    <row r="300" spans="1:2">
      <c r="A300" s="5" t="s">
        <v>234</v>
      </c>
      <c r="B300" s="1"/>
    </row>
    <row r="301" spans="1:2">
      <c r="A301" s="5" t="s">
        <v>235</v>
      </c>
      <c r="B301" s="1"/>
    </row>
    <row r="302" spans="1:2">
      <c r="A302" s="5" t="s">
        <v>236</v>
      </c>
      <c r="B302" s="1"/>
    </row>
    <row r="303" spans="1:2">
      <c r="A303" s="5" t="s">
        <v>237</v>
      </c>
      <c r="B303" s="1"/>
    </row>
    <row r="304" spans="1:2">
      <c r="A304" s="5" t="s">
        <v>238</v>
      </c>
      <c r="B304" s="1"/>
    </row>
    <row r="305" spans="1:2">
      <c r="A305" s="5" t="s">
        <v>239</v>
      </c>
      <c r="B305" s="1"/>
    </row>
    <row r="306" spans="1:2">
      <c r="A306" s="5" t="s">
        <v>240</v>
      </c>
      <c r="B306" s="1"/>
    </row>
    <row r="307" spans="1:2">
      <c r="A307" s="5" t="s">
        <v>241</v>
      </c>
      <c r="B307" s="1"/>
    </row>
    <row r="308" spans="1:2">
      <c r="A308" s="5" t="s">
        <v>242</v>
      </c>
      <c r="B308" s="1"/>
    </row>
    <row r="309" spans="1:2">
      <c r="A309" s="5" t="s">
        <v>243</v>
      </c>
      <c r="B309" s="1"/>
    </row>
    <row r="310" spans="1:2">
      <c r="A310" s="5" t="s">
        <v>244</v>
      </c>
      <c r="B310" s="1"/>
    </row>
    <row r="311" spans="1:2">
      <c r="A311" s="5" t="s">
        <v>245</v>
      </c>
      <c r="B311" s="1"/>
    </row>
    <row r="312" spans="1:2">
      <c r="A312" s="5" t="s">
        <v>246</v>
      </c>
      <c r="B312" s="1"/>
    </row>
    <row r="313" spans="1:2">
      <c r="A313" s="5" t="s">
        <v>247</v>
      </c>
      <c r="B313" s="1"/>
    </row>
    <row r="314" spans="1:2">
      <c r="A314" s="5" t="s">
        <v>248</v>
      </c>
      <c r="B314" s="1"/>
    </row>
    <row r="315" spans="1:2">
      <c r="A315" s="5" t="s">
        <v>249</v>
      </c>
      <c r="B315" s="1"/>
    </row>
    <row r="316" spans="1:2">
      <c r="A316" s="5" t="s">
        <v>250</v>
      </c>
      <c r="B316" s="1"/>
    </row>
    <row r="317" spans="1:2">
      <c r="A317" s="5" t="s">
        <v>251</v>
      </c>
      <c r="B317" s="1"/>
    </row>
    <row r="318" spans="1:2">
      <c r="A318" s="5" t="s">
        <v>252</v>
      </c>
      <c r="B318" s="1"/>
    </row>
    <row r="319" spans="1:2">
      <c r="A319" s="5" t="s">
        <v>253</v>
      </c>
      <c r="B319" s="1"/>
    </row>
    <row r="320" spans="1:2">
      <c r="A320" s="5" t="s">
        <v>254</v>
      </c>
      <c r="B320" s="1"/>
    </row>
    <row r="321" spans="1:2">
      <c r="A321" s="5" t="s">
        <v>255</v>
      </c>
      <c r="B321" s="1"/>
    </row>
    <row r="322" spans="1:2">
      <c r="A322" s="5" t="s">
        <v>256</v>
      </c>
      <c r="B322" s="1"/>
    </row>
    <row r="323" spans="1:2">
      <c r="A323" s="5" t="s">
        <v>257</v>
      </c>
      <c r="B323" s="1"/>
    </row>
    <row r="324" spans="1:2">
      <c r="A324" s="5" t="s">
        <v>258</v>
      </c>
      <c r="B324" s="1"/>
    </row>
    <row r="325" spans="1:2">
      <c r="A325" s="5" t="s">
        <v>259</v>
      </c>
      <c r="B325" s="1"/>
    </row>
    <row r="326" spans="1:2">
      <c r="A326" s="5" t="s">
        <v>260</v>
      </c>
      <c r="B326" s="1"/>
    </row>
    <row r="327" spans="1:2">
      <c r="A327" s="5" t="s">
        <v>261</v>
      </c>
      <c r="B327" s="1"/>
    </row>
    <row r="328" spans="1:2">
      <c r="A328" s="5" t="s">
        <v>262</v>
      </c>
      <c r="B328" s="1"/>
    </row>
    <row r="329" spans="1:2">
      <c r="A329" s="5" t="s">
        <v>263</v>
      </c>
      <c r="B329" s="1"/>
    </row>
    <row r="330" spans="1:2">
      <c r="A330" s="5" t="s">
        <v>264</v>
      </c>
      <c r="B330" s="1"/>
    </row>
    <row r="331" spans="1:2">
      <c r="A331" s="5" t="s">
        <v>265</v>
      </c>
      <c r="B331" s="1"/>
    </row>
    <row r="332" spans="1:2">
      <c r="A332" s="5" t="s">
        <v>266</v>
      </c>
      <c r="B332" s="1"/>
    </row>
    <row r="333" spans="1:2">
      <c r="A333" s="5" t="s">
        <v>267</v>
      </c>
      <c r="B333" s="1"/>
    </row>
    <row r="334" spans="1:2">
      <c r="A334" s="5" t="s">
        <v>268</v>
      </c>
      <c r="B334" s="1"/>
    </row>
    <row r="335" spans="1:2">
      <c r="A335" s="5" t="s">
        <v>269</v>
      </c>
      <c r="B335" s="1"/>
    </row>
    <row r="336" spans="1:2">
      <c r="A336" s="5" t="s">
        <v>270</v>
      </c>
      <c r="B336" s="1"/>
    </row>
    <row r="337" spans="1:2">
      <c r="A337" s="5" t="s">
        <v>271</v>
      </c>
      <c r="B337" s="1"/>
    </row>
    <row r="338" spans="1:2">
      <c r="A338" s="5" t="s">
        <v>272</v>
      </c>
      <c r="B338" s="1"/>
    </row>
    <row r="339" spans="1:2">
      <c r="A339" s="5" t="s">
        <v>273</v>
      </c>
      <c r="B339" s="1"/>
    </row>
    <row r="340" spans="1:2">
      <c r="A340" s="5" t="s">
        <v>274</v>
      </c>
      <c r="B340" s="1"/>
    </row>
    <row r="341" spans="1:2">
      <c r="A341" s="5" t="s">
        <v>275</v>
      </c>
      <c r="B341" s="1"/>
    </row>
    <row r="342" spans="1:2">
      <c r="A342" s="5" t="s">
        <v>276</v>
      </c>
      <c r="B342" s="1"/>
    </row>
    <row r="343" spans="1:2">
      <c r="A343" s="5" t="s">
        <v>277</v>
      </c>
      <c r="B343" s="1"/>
    </row>
    <row r="344" spans="1:2">
      <c r="A344" s="5" t="s">
        <v>278</v>
      </c>
      <c r="B344" s="1"/>
    </row>
    <row r="345" spans="1:2">
      <c r="A345" s="5" t="s">
        <v>279</v>
      </c>
      <c r="B345" s="1"/>
    </row>
    <row r="346" spans="1:2">
      <c r="A346" s="5" t="s">
        <v>280</v>
      </c>
      <c r="B346" s="1"/>
    </row>
    <row r="347" spans="1:2">
      <c r="A347" s="5" t="s">
        <v>281</v>
      </c>
      <c r="B347" s="1"/>
    </row>
    <row r="348" spans="1:2">
      <c r="A348" s="5" t="s">
        <v>282</v>
      </c>
      <c r="B348" s="1"/>
    </row>
    <row r="349" spans="1:2">
      <c r="A349" s="5" t="s">
        <v>283</v>
      </c>
      <c r="B349" s="1"/>
    </row>
    <row r="350" spans="1:2">
      <c r="A350" s="5" t="s">
        <v>284</v>
      </c>
      <c r="B350" s="1"/>
    </row>
    <row r="351" spans="1:2">
      <c r="A351" s="5" t="s">
        <v>285</v>
      </c>
      <c r="B351" s="1"/>
    </row>
    <row r="352" spans="1:2">
      <c r="A352" s="5" t="s">
        <v>286</v>
      </c>
      <c r="B352" s="1"/>
    </row>
    <row r="353" spans="1:2">
      <c r="A353" s="5" t="s">
        <v>287</v>
      </c>
      <c r="B353" s="1"/>
    </row>
    <row r="354" spans="1:2">
      <c r="A354" s="5" t="s">
        <v>288</v>
      </c>
      <c r="B354" s="1"/>
    </row>
    <row r="355" spans="1:2">
      <c r="A355" s="5" t="s">
        <v>289</v>
      </c>
      <c r="B355" s="1"/>
    </row>
    <row r="356" spans="1:2">
      <c r="A356" s="5" t="s">
        <v>290</v>
      </c>
      <c r="B356" s="1"/>
    </row>
    <row r="357" spans="1:2">
      <c r="A357" s="5" t="s">
        <v>291</v>
      </c>
      <c r="B357" s="1"/>
    </row>
    <row r="358" spans="1:2">
      <c r="A358" s="5" t="s">
        <v>292</v>
      </c>
      <c r="B358" s="1"/>
    </row>
    <row r="359" spans="1:2">
      <c r="A359" s="5" t="s">
        <v>293</v>
      </c>
      <c r="B359" s="1"/>
    </row>
    <row r="360" spans="1:2">
      <c r="A360" s="5" t="s">
        <v>294</v>
      </c>
      <c r="B360" s="1"/>
    </row>
    <row r="361" spans="1:2">
      <c r="A361" s="5" t="s">
        <v>295</v>
      </c>
      <c r="B361" s="1"/>
    </row>
    <row r="362" spans="1:2">
      <c r="A362" s="5" t="s">
        <v>296</v>
      </c>
      <c r="B362" s="1"/>
    </row>
    <row r="363" spans="1:2">
      <c r="A363" s="5" t="s">
        <v>297</v>
      </c>
      <c r="B363" s="1"/>
    </row>
    <row r="364" spans="1:2">
      <c r="A364" s="5" t="s">
        <v>298</v>
      </c>
      <c r="B364" s="1"/>
    </row>
    <row r="365" spans="1:2">
      <c r="A365" s="5" t="s">
        <v>299</v>
      </c>
      <c r="B365" s="1"/>
    </row>
    <row r="366" spans="1:2">
      <c r="A366" s="5" t="s">
        <v>300</v>
      </c>
      <c r="B366" s="1"/>
    </row>
    <row r="367" spans="1:2">
      <c r="A367" s="5" t="s">
        <v>301</v>
      </c>
      <c r="B367" s="1"/>
    </row>
    <row r="368" spans="1:2">
      <c r="A368" s="5" t="s">
        <v>302</v>
      </c>
      <c r="B368" s="1"/>
    </row>
    <row r="369" spans="1:2">
      <c r="A369" s="5" t="s">
        <v>303</v>
      </c>
      <c r="B369" s="1"/>
    </row>
    <row r="370" spans="1:2">
      <c r="A370" s="5" t="s">
        <v>304</v>
      </c>
      <c r="B370" s="1"/>
    </row>
    <row r="371" spans="1:2">
      <c r="A371" s="5" t="s">
        <v>305</v>
      </c>
      <c r="B371" s="1"/>
    </row>
    <row r="372" spans="1:2">
      <c r="A372" s="5" t="s">
        <v>306</v>
      </c>
      <c r="B372" s="1"/>
    </row>
    <row r="373" spans="1:2">
      <c r="A373" s="5" t="s">
        <v>307</v>
      </c>
      <c r="B373" s="1"/>
    </row>
    <row r="374" spans="1:2">
      <c r="A374" s="5" t="s">
        <v>308</v>
      </c>
      <c r="B374" s="1"/>
    </row>
    <row r="375" spans="1:2">
      <c r="A375" s="5" t="s">
        <v>309</v>
      </c>
      <c r="B375" s="1"/>
    </row>
    <row r="376" spans="1:2">
      <c r="A376" s="5" t="s">
        <v>310</v>
      </c>
      <c r="B376" s="1"/>
    </row>
    <row r="377" spans="1:2">
      <c r="A377" s="5" t="s">
        <v>311</v>
      </c>
      <c r="B377" s="1"/>
    </row>
    <row r="378" spans="1:2">
      <c r="A378" s="5" t="s">
        <v>312</v>
      </c>
      <c r="B378" s="1"/>
    </row>
    <row r="379" spans="1:2">
      <c r="A379" s="5" t="s">
        <v>313</v>
      </c>
      <c r="B379" s="1"/>
    </row>
    <row r="380" spans="1:2">
      <c r="A380" s="5" t="s">
        <v>314</v>
      </c>
      <c r="B380" s="1"/>
    </row>
    <row r="381" spans="1:2">
      <c r="A381" s="5" t="s">
        <v>315</v>
      </c>
      <c r="B381" s="1"/>
    </row>
    <row r="382" spans="1:2">
      <c r="A382" s="5" t="s">
        <v>316</v>
      </c>
      <c r="B382" s="1"/>
    </row>
    <row r="383" spans="1:2">
      <c r="A383" s="5" t="s">
        <v>317</v>
      </c>
      <c r="B383" s="1"/>
    </row>
    <row r="384" spans="1:2">
      <c r="A384" s="5" t="s">
        <v>318</v>
      </c>
      <c r="B384" s="1"/>
    </row>
    <row r="385" spans="1:2">
      <c r="A385" s="5" t="s">
        <v>319</v>
      </c>
      <c r="B385" s="1"/>
    </row>
    <row r="386" spans="1:2">
      <c r="A386" s="5" t="s">
        <v>320</v>
      </c>
      <c r="B386" s="1"/>
    </row>
    <row r="387" spans="1:2">
      <c r="A387" s="5" t="s">
        <v>321</v>
      </c>
      <c r="B387" s="1"/>
    </row>
    <row r="388" spans="1:2">
      <c r="A388" s="5" t="s">
        <v>322</v>
      </c>
      <c r="B388" s="1"/>
    </row>
    <row r="389" spans="1:2">
      <c r="A389" s="5" t="s">
        <v>323</v>
      </c>
      <c r="B389" s="1"/>
    </row>
    <row r="390" spans="1:2">
      <c r="A390" s="5" t="s">
        <v>324</v>
      </c>
      <c r="B390" s="1"/>
    </row>
    <row r="391" spans="1:2">
      <c r="A391" s="5" t="s">
        <v>325</v>
      </c>
      <c r="B391" s="1"/>
    </row>
    <row r="392" spans="1:2">
      <c r="A392" s="5" t="s">
        <v>326</v>
      </c>
      <c r="B392" s="1"/>
    </row>
    <row r="393" spans="1:2">
      <c r="A393" s="5" t="s">
        <v>327</v>
      </c>
      <c r="B393" s="1"/>
    </row>
    <row r="394" spans="1:2">
      <c r="A394" s="5" t="s">
        <v>328</v>
      </c>
      <c r="B394" s="1"/>
    </row>
    <row r="395" spans="1:2">
      <c r="A395" s="5" t="s">
        <v>329</v>
      </c>
      <c r="B395" s="1"/>
    </row>
    <row r="396" spans="1:2">
      <c r="A396" s="5" t="s">
        <v>330</v>
      </c>
      <c r="B396" s="1"/>
    </row>
    <row r="397" spans="1:2">
      <c r="A397" s="5" t="s">
        <v>331</v>
      </c>
      <c r="B397" s="1"/>
    </row>
    <row r="398" spans="1:2">
      <c r="A398" s="5" t="s">
        <v>332</v>
      </c>
      <c r="B398" s="1"/>
    </row>
    <row r="399" spans="1:2">
      <c r="A399" s="5" t="s">
        <v>333</v>
      </c>
      <c r="B399" s="1"/>
    </row>
    <row r="400" spans="1:2">
      <c r="A400" s="5" t="s">
        <v>334</v>
      </c>
      <c r="B400" s="1"/>
    </row>
    <row r="401" spans="1:2">
      <c r="A401" s="5" t="s">
        <v>335</v>
      </c>
      <c r="B401" s="1"/>
    </row>
    <row r="402" spans="1:2">
      <c r="A402" s="5" t="s">
        <v>336</v>
      </c>
      <c r="B402" s="1"/>
    </row>
    <row r="403" spans="1:2">
      <c r="A403" s="5" t="s">
        <v>337</v>
      </c>
      <c r="B403" s="1"/>
    </row>
    <row r="404" spans="1:2">
      <c r="A404" s="5" t="s">
        <v>338</v>
      </c>
      <c r="B404" s="1"/>
    </row>
    <row r="405" spans="1:2">
      <c r="A405" s="5" t="s">
        <v>339</v>
      </c>
      <c r="B405" s="1"/>
    </row>
    <row r="406" spans="1:2">
      <c r="A406" s="5" t="s">
        <v>340</v>
      </c>
      <c r="B406" s="1"/>
    </row>
    <row r="407" spans="1:2">
      <c r="A407" s="5" t="s">
        <v>341</v>
      </c>
      <c r="B407" s="1"/>
    </row>
    <row r="408" spans="1:2">
      <c r="A408" s="5" t="s">
        <v>342</v>
      </c>
      <c r="B408" s="1"/>
    </row>
    <row r="409" spans="1:2">
      <c r="A409" s="5" t="s">
        <v>343</v>
      </c>
      <c r="B409" s="1"/>
    </row>
    <row r="410" spans="1:2">
      <c r="A410" s="5" t="s">
        <v>344</v>
      </c>
      <c r="B410" s="1"/>
    </row>
    <row r="411" spans="1:2">
      <c r="A411" s="5" t="s">
        <v>345</v>
      </c>
      <c r="B411" s="1"/>
    </row>
    <row r="412" spans="1:2">
      <c r="A412" s="5" t="s">
        <v>346</v>
      </c>
      <c r="B412" s="1"/>
    </row>
    <row r="413" spans="1:2">
      <c r="A413" s="5" t="s">
        <v>347</v>
      </c>
      <c r="B413" s="1"/>
    </row>
    <row r="414" spans="1:2">
      <c r="A414" s="5" t="s">
        <v>348</v>
      </c>
      <c r="B414" s="1"/>
    </row>
    <row r="415" spans="1:2">
      <c r="A415" s="5" t="s">
        <v>349</v>
      </c>
      <c r="B415" s="1"/>
    </row>
    <row r="416" spans="1:2">
      <c r="A416" s="5" t="s">
        <v>350</v>
      </c>
      <c r="B416" s="1"/>
    </row>
    <row r="417" spans="1:2">
      <c r="A417" s="5" t="s">
        <v>351</v>
      </c>
      <c r="B417" s="1"/>
    </row>
    <row r="418" spans="1:2">
      <c r="A418" s="5" t="s">
        <v>352</v>
      </c>
      <c r="B418" s="1"/>
    </row>
    <row r="419" spans="1:2">
      <c r="A419" s="5" t="s">
        <v>353</v>
      </c>
      <c r="B419" s="1"/>
    </row>
    <row r="420" spans="1:2">
      <c r="A420" s="5" t="s">
        <v>354</v>
      </c>
      <c r="B420" s="1"/>
    </row>
    <row r="421" spans="1:2">
      <c r="A421" s="5" t="s">
        <v>355</v>
      </c>
      <c r="B421" s="1"/>
    </row>
    <row r="422" spans="1:2">
      <c r="A422" s="5" t="s">
        <v>356</v>
      </c>
      <c r="B422" s="1"/>
    </row>
    <row r="423" spans="1:2">
      <c r="A423" s="5" t="s">
        <v>357</v>
      </c>
      <c r="B423" s="1"/>
    </row>
    <row r="424" spans="1:2">
      <c r="A424" s="5" t="s">
        <v>358</v>
      </c>
      <c r="B424" s="1"/>
    </row>
    <row r="425" spans="1:2">
      <c r="A425" s="5" t="s">
        <v>359</v>
      </c>
      <c r="B425" s="1"/>
    </row>
    <row r="426" spans="1:2">
      <c r="A426" s="5" t="s">
        <v>360</v>
      </c>
      <c r="B426" s="1"/>
    </row>
    <row r="427" spans="1:2">
      <c r="A427" s="5" t="s">
        <v>361</v>
      </c>
      <c r="B427" s="1"/>
    </row>
    <row r="428" spans="1:2">
      <c r="A428" s="5" t="s">
        <v>362</v>
      </c>
      <c r="B428" s="1"/>
    </row>
    <row r="429" spans="1:2">
      <c r="A429" s="5" t="s">
        <v>3</v>
      </c>
      <c r="B429" s="1"/>
    </row>
    <row r="430" spans="1:2" ht="14.65" thickBot="1">
      <c r="A430" s="8" t="s">
        <v>373</v>
      </c>
      <c r="B430" s="9"/>
    </row>
    <row r="431" spans="1:2" ht="14.65" thickBot="1">
      <c r="A431" s="6"/>
      <c r="B431" s="2"/>
    </row>
    <row r="432" spans="1:2">
      <c r="A432" s="44" t="s">
        <v>391</v>
      </c>
      <c r="B432" s="4"/>
    </row>
    <row r="433" spans="1:2">
      <c r="A433" s="27" t="s">
        <v>405</v>
      </c>
      <c r="B433" s="1"/>
    </row>
    <row r="434" spans="1:2">
      <c r="A434" s="27" t="s">
        <v>415</v>
      </c>
      <c r="B434" s="1"/>
    </row>
    <row r="435" spans="1:2">
      <c r="A435" s="27" t="s">
        <v>406</v>
      </c>
      <c r="B435" s="1"/>
    </row>
    <row r="436" spans="1:2">
      <c r="A436" s="2" t="s">
        <v>407</v>
      </c>
    </row>
    <row r="437" spans="1:2">
      <c r="A437" s="2" t="s">
        <v>418</v>
      </c>
    </row>
  </sheetData>
  <mergeCells count="3">
    <mergeCell ref="A30:B30"/>
    <mergeCell ref="A42:B42"/>
    <mergeCell ref="A46:B46"/>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51"/>
  <sheetViews>
    <sheetView workbookViewId="0">
      <selection activeCell="A43" sqref="A43:B43"/>
    </sheetView>
  </sheetViews>
  <sheetFormatPr defaultColWidth="8.86328125" defaultRowHeight="14.25"/>
  <cols>
    <col min="1" max="1" width="57.265625" customWidth="1"/>
    <col min="2" max="2" width="87" customWidth="1"/>
    <col min="3" max="3" width="43.265625" customWidth="1"/>
  </cols>
  <sheetData>
    <row r="1" spans="1:3" ht="42.75">
      <c r="B1" s="58" t="s">
        <v>443</v>
      </c>
      <c r="C1" s="58" t="s">
        <v>451</v>
      </c>
    </row>
    <row r="2" spans="1:3" ht="14.65" thickBot="1">
      <c r="A2" t="s">
        <v>396</v>
      </c>
      <c r="B2" s="48" t="s">
        <v>438</v>
      </c>
      <c r="C2" s="61" t="s">
        <v>411</v>
      </c>
    </row>
    <row r="3" spans="1:3" ht="14.65" thickBot="1">
      <c r="A3" s="14" t="s">
        <v>10</v>
      </c>
      <c r="B3" s="15"/>
      <c r="C3">
        <v>0</v>
      </c>
    </row>
    <row r="5" spans="1:3" ht="14.65" thickBot="1">
      <c r="A5" s="39" t="s">
        <v>0</v>
      </c>
      <c r="B5" s="10"/>
    </row>
    <row r="6" spans="1:3">
      <c r="A6" s="11" t="s">
        <v>1</v>
      </c>
      <c r="B6" s="12"/>
    </row>
    <row r="7" spans="1:3">
      <c r="A7" s="5" t="s">
        <v>2</v>
      </c>
      <c r="B7" s="1"/>
    </row>
    <row r="8" spans="1:3">
      <c r="A8" s="5" t="s">
        <v>11</v>
      </c>
      <c r="B8" s="1"/>
    </row>
    <row r="9" spans="1:3">
      <c r="A9" s="5" t="s">
        <v>3</v>
      </c>
      <c r="B9" s="1"/>
    </row>
    <row r="10" spans="1:3">
      <c r="A10" s="7" t="s">
        <v>372</v>
      </c>
      <c r="B10" s="1"/>
    </row>
    <row r="11" spans="1:3" ht="14.65" thickBot="1">
      <c r="A11" s="13" t="s">
        <v>373</v>
      </c>
      <c r="B11" s="9"/>
    </row>
    <row r="12" spans="1:3" ht="14.65" thickBot="1"/>
    <row r="13" spans="1:3">
      <c r="A13" s="40" t="s">
        <v>4</v>
      </c>
      <c r="B13" s="3"/>
    </row>
    <row r="14" spans="1:3">
      <c r="A14" s="5" t="s">
        <v>5</v>
      </c>
      <c r="B14" s="1"/>
    </row>
    <row r="15" spans="1:3">
      <c r="A15" s="5" t="s">
        <v>6</v>
      </c>
      <c r="B15" s="1"/>
    </row>
    <row r="16" spans="1:3">
      <c r="A16" s="5" t="s">
        <v>7</v>
      </c>
      <c r="B16" s="1"/>
    </row>
    <row r="17" spans="1:2">
      <c r="A17" s="5" t="s">
        <v>8</v>
      </c>
      <c r="B17" s="1"/>
    </row>
    <row r="18" spans="1:2">
      <c r="A18" s="5" t="s">
        <v>9</v>
      </c>
      <c r="B18" s="1"/>
    </row>
    <row r="19" spans="1:2">
      <c r="A19" s="5" t="s">
        <v>11</v>
      </c>
      <c r="B19" s="1"/>
    </row>
    <row r="20" spans="1:2">
      <c r="A20" s="5" t="s">
        <v>3</v>
      </c>
      <c r="B20" s="1"/>
    </row>
    <row r="21" spans="1:2">
      <c r="A21" s="7" t="s">
        <v>372</v>
      </c>
      <c r="B21" s="1"/>
    </row>
    <row r="22" spans="1:2" ht="14.65" thickBot="1">
      <c r="A22" s="8" t="s">
        <v>373</v>
      </c>
      <c r="B22" s="9"/>
    </row>
    <row r="23" spans="1:2" ht="14.65" thickBot="1">
      <c r="A23" s="29"/>
    </row>
    <row r="24" spans="1:2">
      <c r="A24" s="41" t="s">
        <v>392</v>
      </c>
      <c r="B24" s="3"/>
    </row>
    <row r="25" spans="1:2">
      <c r="A25" s="31" t="s">
        <v>393</v>
      </c>
      <c r="B25" s="1"/>
    </row>
    <row r="26" spans="1:2">
      <c r="A26" s="31" t="s">
        <v>394</v>
      </c>
      <c r="B26" s="1"/>
    </row>
    <row r="27" spans="1:2">
      <c r="A27" s="31" t="s">
        <v>3</v>
      </c>
      <c r="B27" s="1"/>
    </row>
    <row r="28" spans="1:2">
      <c r="A28" s="31" t="s">
        <v>372</v>
      </c>
      <c r="B28" s="1"/>
    </row>
    <row r="29" spans="1:2" ht="14.65" thickBot="1">
      <c r="A29" s="32" t="s">
        <v>373</v>
      </c>
      <c r="B29" s="9"/>
    </row>
    <row r="30" spans="1:2" ht="14.65" thickBot="1">
      <c r="B30" s="30"/>
    </row>
    <row r="31" spans="1:2">
      <c r="A31" s="322" t="s">
        <v>363</v>
      </c>
      <c r="B31" s="323"/>
    </row>
    <row r="32" spans="1:2">
      <c r="A32" s="33" t="s">
        <v>364</v>
      </c>
      <c r="B32" s="1"/>
    </row>
    <row r="33" spans="1:2">
      <c r="A33" s="33" t="s">
        <v>365</v>
      </c>
      <c r="B33" s="1"/>
    </row>
    <row r="34" spans="1:2">
      <c r="A34" s="33" t="s">
        <v>366</v>
      </c>
      <c r="B34" s="1"/>
    </row>
    <row r="35" spans="1:2">
      <c r="A35" s="33" t="s">
        <v>367</v>
      </c>
      <c r="B35" s="1"/>
    </row>
    <row r="36" spans="1:2">
      <c r="A36" s="33" t="s">
        <v>368</v>
      </c>
      <c r="B36" s="1"/>
    </row>
    <row r="37" spans="1:2">
      <c r="A37" s="33" t="s">
        <v>369</v>
      </c>
      <c r="B37" s="1"/>
    </row>
    <row r="38" spans="1:2">
      <c r="A38" s="33" t="s">
        <v>370</v>
      </c>
      <c r="B38" s="1"/>
    </row>
    <row r="39" spans="1:2">
      <c r="A39" s="34" t="s">
        <v>371</v>
      </c>
      <c r="B39" s="1"/>
    </row>
    <row r="40" spans="1:2">
      <c r="A40" s="35" t="s">
        <v>372</v>
      </c>
      <c r="B40" s="1"/>
    </row>
    <row r="41" spans="1:2" ht="14.65" thickBot="1">
      <c r="A41" s="36" t="s">
        <v>373</v>
      </c>
      <c r="B41" s="9"/>
    </row>
    <row r="42" spans="1:2" ht="14.65" thickBot="1"/>
    <row r="43" spans="1:2">
      <c r="A43" s="320" t="s">
        <v>390</v>
      </c>
      <c r="B43" s="321"/>
    </row>
    <row r="44" spans="1:2" ht="171">
      <c r="A44" s="37" t="s">
        <v>395</v>
      </c>
      <c r="B44" s="26"/>
    </row>
    <row r="45" spans="1:2">
      <c r="A45" s="24"/>
      <c r="B45" s="23"/>
    </row>
    <row r="46" spans="1:2" ht="14.65" thickBot="1"/>
    <row r="47" spans="1:2">
      <c r="A47" s="320" t="s">
        <v>389</v>
      </c>
      <c r="B47" s="321"/>
    </row>
    <row r="48" spans="1:2">
      <c r="A48" s="25" t="s">
        <v>374</v>
      </c>
      <c r="B48" s="1"/>
    </row>
    <row r="49" spans="1:2">
      <c r="A49" s="25" t="s">
        <v>386</v>
      </c>
      <c r="B49" s="1"/>
    </row>
    <row r="50" spans="1:2">
      <c r="A50" s="25" t="s">
        <v>375</v>
      </c>
      <c r="B50" s="1"/>
    </row>
    <row r="51" spans="1:2">
      <c r="A51" s="25" t="s">
        <v>385</v>
      </c>
      <c r="B51" s="1"/>
    </row>
    <row r="52" spans="1:2">
      <c r="A52" s="25" t="s">
        <v>380</v>
      </c>
      <c r="B52" s="1"/>
    </row>
    <row r="53" spans="1:2">
      <c r="A53" s="25" t="s">
        <v>387</v>
      </c>
      <c r="B53" s="1"/>
    </row>
    <row r="54" spans="1:2">
      <c r="A54" s="25" t="s">
        <v>388</v>
      </c>
      <c r="B54" s="1"/>
    </row>
    <row r="55" spans="1:2">
      <c r="A55" s="25" t="s">
        <v>376</v>
      </c>
      <c r="B55" s="1"/>
    </row>
    <row r="56" spans="1:2">
      <c r="A56" s="25" t="s">
        <v>377</v>
      </c>
      <c r="B56" s="1"/>
    </row>
    <row r="57" spans="1:2">
      <c r="A57" s="25" t="s">
        <v>378</v>
      </c>
      <c r="B57" s="1"/>
    </row>
    <row r="58" spans="1:2">
      <c r="A58" s="25" t="s">
        <v>379</v>
      </c>
      <c r="B58" s="1"/>
    </row>
    <row r="59" spans="1:2" ht="14.65" thickBot="1">
      <c r="A59" s="22" t="s">
        <v>11</v>
      </c>
      <c r="B59" s="9"/>
    </row>
    <row r="60" spans="1:2" ht="14.65" thickBot="1">
      <c r="A60" s="21"/>
      <c r="B60" s="2"/>
    </row>
    <row r="61" spans="1:2">
      <c r="A61" s="40" t="s">
        <v>435</v>
      </c>
      <c r="B61" s="3"/>
    </row>
    <row r="62" spans="1:2">
      <c r="A62" s="5" t="s">
        <v>32</v>
      </c>
      <c r="B62" s="1"/>
    </row>
    <row r="63" spans="1:2">
      <c r="A63" s="5" t="s">
        <v>381</v>
      </c>
      <c r="B63" s="1"/>
    </row>
    <row r="64" spans="1:2">
      <c r="A64" s="5" t="s">
        <v>384</v>
      </c>
      <c r="B64" s="1"/>
    </row>
    <row r="65" spans="1:2">
      <c r="A65" s="5" t="s">
        <v>400</v>
      </c>
      <c r="B65" s="1"/>
    </row>
    <row r="66" spans="1:2">
      <c r="A66" s="18" t="s">
        <v>104</v>
      </c>
      <c r="B66" s="16"/>
    </row>
    <row r="67" spans="1:2">
      <c r="A67" s="20" t="s">
        <v>113</v>
      </c>
      <c r="B67" s="1"/>
    </row>
    <row r="68" spans="1:2">
      <c r="A68" s="19" t="s">
        <v>131</v>
      </c>
      <c r="B68" s="17"/>
    </row>
    <row r="69" spans="1:2">
      <c r="A69" s="18" t="s">
        <v>382</v>
      </c>
      <c r="B69" s="16"/>
    </row>
    <row r="70" spans="1:2">
      <c r="A70" s="7" t="s">
        <v>383</v>
      </c>
      <c r="B70" s="1"/>
    </row>
    <row r="71" spans="1:2">
      <c r="A71" s="7" t="s">
        <v>208</v>
      </c>
      <c r="B71" s="1"/>
    </row>
    <row r="72" spans="1:2">
      <c r="A72" s="5" t="s">
        <v>219</v>
      </c>
      <c r="B72" s="1"/>
    </row>
    <row r="73" spans="1:2">
      <c r="A73" s="19" t="s">
        <v>403</v>
      </c>
      <c r="B73" s="17"/>
    </row>
    <row r="74" spans="1:2">
      <c r="A74" s="42" t="s">
        <v>404</v>
      </c>
      <c r="B74" s="43"/>
    </row>
    <row r="75" spans="1:2">
      <c r="A75" s="42" t="s">
        <v>359</v>
      </c>
      <c r="B75" s="43"/>
    </row>
    <row r="76" spans="1:2" ht="14.65" thickBot="1">
      <c r="A76" s="8" t="s">
        <v>373</v>
      </c>
      <c r="B76" s="9"/>
    </row>
    <row r="77" spans="1:2" ht="14.65" thickBot="1"/>
    <row r="78" spans="1:2">
      <c r="A78" s="40" t="s">
        <v>436</v>
      </c>
      <c r="B78" s="3"/>
    </row>
    <row r="79" spans="1:2">
      <c r="A79" s="5" t="s">
        <v>12</v>
      </c>
      <c r="B79" s="1"/>
    </row>
    <row r="80" spans="1:2">
      <c r="A80" s="5" t="s">
        <v>13</v>
      </c>
      <c r="B80" s="1"/>
    </row>
    <row r="81" spans="1:2">
      <c r="A81" s="5" t="s">
        <v>14</v>
      </c>
      <c r="B81" s="1"/>
    </row>
    <row r="82" spans="1:2">
      <c r="A82" s="5" t="s">
        <v>15</v>
      </c>
      <c r="B82" s="1"/>
    </row>
    <row r="83" spans="1:2">
      <c r="A83" s="5" t="s">
        <v>16</v>
      </c>
      <c r="B83" s="1"/>
    </row>
    <row r="84" spans="1:2">
      <c r="A84" s="5" t="s">
        <v>17</v>
      </c>
      <c r="B84" s="1"/>
    </row>
    <row r="85" spans="1:2">
      <c r="A85" s="5" t="s">
        <v>18</v>
      </c>
      <c r="B85" s="1"/>
    </row>
    <row r="86" spans="1:2">
      <c r="A86" s="5" t="s">
        <v>19</v>
      </c>
      <c r="B86" s="1"/>
    </row>
    <row r="87" spans="1:2">
      <c r="A87" s="5" t="s">
        <v>20</v>
      </c>
      <c r="B87" s="1"/>
    </row>
    <row r="88" spans="1:2">
      <c r="A88" s="5" t="s">
        <v>21</v>
      </c>
      <c r="B88" s="1"/>
    </row>
    <row r="89" spans="1:2">
      <c r="A89" s="5" t="s">
        <v>22</v>
      </c>
      <c r="B89" s="1"/>
    </row>
    <row r="90" spans="1:2">
      <c r="A90" s="5" t="s">
        <v>23</v>
      </c>
      <c r="B90" s="1"/>
    </row>
    <row r="91" spans="1:2">
      <c r="A91" s="5" t="s">
        <v>24</v>
      </c>
      <c r="B91" s="1"/>
    </row>
    <row r="92" spans="1:2">
      <c r="A92" s="5" t="s">
        <v>25</v>
      </c>
      <c r="B92" s="1"/>
    </row>
    <row r="93" spans="1:2">
      <c r="A93" s="5" t="s">
        <v>26</v>
      </c>
      <c r="B93" s="1"/>
    </row>
    <row r="94" spans="1:2">
      <c r="A94" s="5" t="s">
        <v>27</v>
      </c>
      <c r="B94" s="1"/>
    </row>
    <row r="95" spans="1:2">
      <c r="A95" s="5" t="s">
        <v>28</v>
      </c>
      <c r="B95" s="1"/>
    </row>
    <row r="96" spans="1:2">
      <c r="A96" s="5" t="s">
        <v>29</v>
      </c>
      <c r="B96" s="1"/>
    </row>
    <row r="97" spans="1:2">
      <c r="A97" s="5" t="s">
        <v>30</v>
      </c>
      <c r="B97" s="1"/>
    </row>
    <row r="98" spans="1:2">
      <c r="A98" s="5" t="s">
        <v>31</v>
      </c>
      <c r="B98" s="1"/>
    </row>
    <row r="99" spans="1:2">
      <c r="A99" s="5" t="s">
        <v>32</v>
      </c>
      <c r="B99" s="1"/>
    </row>
    <row r="100" spans="1:2">
      <c r="A100" s="5" t="s">
        <v>33</v>
      </c>
      <c r="B100" s="1"/>
    </row>
    <row r="101" spans="1:2">
      <c r="A101" s="5" t="s">
        <v>34</v>
      </c>
      <c r="B101" s="1"/>
    </row>
    <row r="102" spans="1:2">
      <c r="A102" s="5" t="s">
        <v>35</v>
      </c>
      <c r="B102" s="1"/>
    </row>
    <row r="103" spans="1:2">
      <c r="A103" s="5" t="s">
        <v>36</v>
      </c>
      <c r="B103" s="1"/>
    </row>
    <row r="104" spans="1:2">
      <c r="A104" s="5" t="s">
        <v>37</v>
      </c>
      <c r="B104" s="1"/>
    </row>
    <row r="105" spans="1:2">
      <c r="A105" s="5" t="s">
        <v>38</v>
      </c>
      <c r="B105" s="1"/>
    </row>
    <row r="106" spans="1:2">
      <c r="A106" s="5" t="s">
        <v>39</v>
      </c>
      <c r="B106" s="1"/>
    </row>
    <row r="107" spans="1:2">
      <c r="A107" s="5" t="s">
        <v>40</v>
      </c>
      <c r="B107" s="1"/>
    </row>
    <row r="108" spans="1:2">
      <c r="A108" s="5" t="s">
        <v>41</v>
      </c>
      <c r="B108" s="1"/>
    </row>
    <row r="109" spans="1:2">
      <c r="A109" s="5" t="s">
        <v>42</v>
      </c>
      <c r="B109" s="1"/>
    </row>
    <row r="110" spans="1:2">
      <c r="A110" s="5" t="s">
        <v>43</v>
      </c>
      <c r="B110" s="1"/>
    </row>
    <row r="111" spans="1:2">
      <c r="A111" s="5" t="s">
        <v>44</v>
      </c>
      <c r="B111" s="1"/>
    </row>
    <row r="112" spans="1:2">
      <c r="A112" s="5" t="s">
        <v>45</v>
      </c>
      <c r="B112" s="1"/>
    </row>
    <row r="113" spans="1:2">
      <c r="A113" s="5" t="s">
        <v>46</v>
      </c>
      <c r="B113" s="1"/>
    </row>
    <row r="114" spans="1:2">
      <c r="A114" s="5" t="s">
        <v>47</v>
      </c>
      <c r="B114" s="1"/>
    </row>
    <row r="115" spans="1:2">
      <c r="A115" s="5" t="s">
        <v>48</v>
      </c>
      <c r="B115" s="1"/>
    </row>
    <row r="116" spans="1:2">
      <c r="A116" s="5" t="s">
        <v>49</v>
      </c>
      <c r="B116" s="1"/>
    </row>
    <row r="117" spans="1:2">
      <c r="A117" s="5" t="s">
        <v>50</v>
      </c>
      <c r="B117" s="1"/>
    </row>
    <row r="118" spans="1:2">
      <c r="A118" s="5" t="s">
        <v>51</v>
      </c>
      <c r="B118" s="1"/>
    </row>
    <row r="119" spans="1:2">
      <c r="A119" s="5" t="s">
        <v>52</v>
      </c>
      <c r="B119" s="1"/>
    </row>
    <row r="120" spans="1:2">
      <c r="A120" s="5" t="s">
        <v>53</v>
      </c>
      <c r="B120" s="1"/>
    </row>
    <row r="121" spans="1:2">
      <c r="A121" s="5" t="s">
        <v>54</v>
      </c>
      <c r="B121" s="1"/>
    </row>
    <row r="122" spans="1:2">
      <c r="A122" s="5" t="s">
        <v>55</v>
      </c>
      <c r="B122" s="1"/>
    </row>
    <row r="123" spans="1:2">
      <c r="A123" s="5" t="s">
        <v>56</v>
      </c>
      <c r="B123" s="1"/>
    </row>
    <row r="124" spans="1:2">
      <c r="A124" s="5" t="s">
        <v>57</v>
      </c>
      <c r="B124" s="1"/>
    </row>
    <row r="125" spans="1:2">
      <c r="A125" s="5" t="s">
        <v>58</v>
      </c>
      <c r="B125" s="1"/>
    </row>
    <row r="126" spans="1:2">
      <c r="A126" s="5" t="s">
        <v>59</v>
      </c>
      <c r="B126" s="1"/>
    </row>
    <row r="127" spans="1:2">
      <c r="A127" s="5" t="s">
        <v>60</v>
      </c>
      <c r="B127" s="1"/>
    </row>
    <row r="128" spans="1:2">
      <c r="A128" s="5" t="s">
        <v>61</v>
      </c>
      <c r="B128" s="1"/>
    </row>
    <row r="129" spans="1:2">
      <c r="A129" s="5" t="s">
        <v>62</v>
      </c>
      <c r="B129" s="1"/>
    </row>
    <row r="130" spans="1:2">
      <c r="A130" s="5" t="s">
        <v>63</v>
      </c>
      <c r="B130" s="1"/>
    </row>
    <row r="131" spans="1:2">
      <c r="A131" s="5" t="s">
        <v>64</v>
      </c>
      <c r="B131" s="1"/>
    </row>
    <row r="132" spans="1:2">
      <c r="A132" s="5" t="s">
        <v>65</v>
      </c>
      <c r="B132" s="1"/>
    </row>
    <row r="133" spans="1:2">
      <c r="A133" s="5" t="s">
        <v>66</v>
      </c>
      <c r="B133" s="1"/>
    </row>
    <row r="134" spans="1:2">
      <c r="A134" s="5" t="s">
        <v>67</v>
      </c>
      <c r="B134" s="1"/>
    </row>
    <row r="135" spans="1:2">
      <c r="A135" s="5" t="s">
        <v>68</v>
      </c>
      <c r="B135" s="1"/>
    </row>
    <row r="136" spans="1:2">
      <c r="A136" s="5" t="s">
        <v>69</v>
      </c>
      <c r="B136" s="1"/>
    </row>
    <row r="137" spans="1:2">
      <c r="A137" s="5" t="s">
        <v>70</v>
      </c>
      <c r="B137" s="1"/>
    </row>
    <row r="138" spans="1:2">
      <c r="A138" s="5" t="s">
        <v>71</v>
      </c>
      <c r="B138" s="1"/>
    </row>
    <row r="139" spans="1:2">
      <c r="A139" s="5" t="s">
        <v>72</v>
      </c>
      <c r="B139" s="1"/>
    </row>
    <row r="140" spans="1:2">
      <c r="A140" s="5" t="s">
        <v>73</v>
      </c>
      <c r="B140" s="1"/>
    </row>
    <row r="141" spans="1:2">
      <c r="A141" s="5" t="s">
        <v>74</v>
      </c>
      <c r="B141" s="1"/>
    </row>
    <row r="142" spans="1:2">
      <c r="A142" s="5" t="s">
        <v>75</v>
      </c>
      <c r="B142" s="1"/>
    </row>
    <row r="143" spans="1:2">
      <c r="A143" s="5" t="s">
        <v>76</v>
      </c>
      <c r="B143" s="1"/>
    </row>
    <row r="144" spans="1:2">
      <c r="A144" s="5" t="s">
        <v>77</v>
      </c>
      <c r="B144" s="1"/>
    </row>
    <row r="145" spans="1:2">
      <c r="A145" s="5" t="s">
        <v>78</v>
      </c>
      <c r="B145" s="1"/>
    </row>
    <row r="146" spans="1:2">
      <c r="A146" s="5" t="s">
        <v>79</v>
      </c>
      <c r="B146" s="1"/>
    </row>
    <row r="147" spans="1:2">
      <c r="A147" s="5" t="s">
        <v>80</v>
      </c>
      <c r="B147" s="1"/>
    </row>
    <row r="148" spans="1:2">
      <c r="A148" s="5" t="s">
        <v>81</v>
      </c>
      <c r="B148" s="1"/>
    </row>
    <row r="149" spans="1:2">
      <c r="A149" s="5" t="s">
        <v>82</v>
      </c>
      <c r="B149" s="1"/>
    </row>
    <row r="150" spans="1:2">
      <c r="A150" s="5" t="s">
        <v>83</v>
      </c>
      <c r="B150" s="1"/>
    </row>
    <row r="151" spans="1:2">
      <c r="A151" s="5" t="s">
        <v>84</v>
      </c>
      <c r="B151" s="1"/>
    </row>
    <row r="152" spans="1:2">
      <c r="A152" s="5" t="s">
        <v>85</v>
      </c>
      <c r="B152" s="1"/>
    </row>
    <row r="153" spans="1:2">
      <c r="A153" s="5" t="s">
        <v>86</v>
      </c>
      <c r="B153" s="1"/>
    </row>
    <row r="154" spans="1:2">
      <c r="A154" s="5" t="s">
        <v>87</v>
      </c>
      <c r="B154" s="1"/>
    </row>
    <row r="155" spans="1:2">
      <c r="A155" s="5" t="s">
        <v>88</v>
      </c>
      <c r="B155" s="1"/>
    </row>
    <row r="156" spans="1:2">
      <c r="A156" s="5" t="s">
        <v>89</v>
      </c>
      <c r="B156" s="1"/>
    </row>
    <row r="157" spans="1:2">
      <c r="A157" s="5" t="s">
        <v>90</v>
      </c>
      <c r="B157" s="1"/>
    </row>
    <row r="158" spans="1:2">
      <c r="A158" s="5" t="s">
        <v>91</v>
      </c>
      <c r="B158" s="1"/>
    </row>
    <row r="159" spans="1:2">
      <c r="A159" s="5" t="s">
        <v>92</v>
      </c>
      <c r="B159" s="1"/>
    </row>
    <row r="160" spans="1:2">
      <c r="A160" s="5" t="s">
        <v>93</v>
      </c>
      <c r="B160" s="1"/>
    </row>
    <row r="161" spans="1:2">
      <c r="A161" s="5" t="s">
        <v>94</v>
      </c>
      <c r="B161" s="1"/>
    </row>
    <row r="162" spans="1:2">
      <c r="A162" s="5" t="s">
        <v>95</v>
      </c>
      <c r="B162" s="1"/>
    </row>
    <row r="163" spans="1:2">
      <c r="A163" s="5" t="s">
        <v>96</v>
      </c>
      <c r="B163" s="1"/>
    </row>
    <row r="164" spans="1:2">
      <c r="A164" s="5" t="s">
        <v>97</v>
      </c>
      <c r="B164" s="1"/>
    </row>
    <row r="165" spans="1:2">
      <c r="A165" s="5" t="s">
        <v>98</v>
      </c>
      <c r="B165" s="1"/>
    </row>
    <row r="166" spans="1:2">
      <c r="A166" s="5" t="s">
        <v>99</v>
      </c>
      <c r="B166" s="1"/>
    </row>
    <row r="167" spans="1:2">
      <c r="A167" s="5" t="s">
        <v>100</v>
      </c>
      <c r="B167" s="1"/>
    </row>
    <row r="168" spans="1:2">
      <c r="A168" s="5" t="s">
        <v>101</v>
      </c>
      <c r="B168" s="1"/>
    </row>
    <row r="169" spans="1:2">
      <c r="A169" s="5" t="s">
        <v>102</v>
      </c>
      <c r="B169" s="1"/>
    </row>
    <row r="170" spans="1:2">
      <c r="A170" s="5" t="s">
        <v>103</v>
      </c>
      <c r="B170" s="1"/>
    </row>
    <row r="171" spans="1:2">
      <c r="A171" s="5" t="s">
        <v>104</v>
      </c>
      <c r="B171" s="1"/>
    </row>
    <row r="172" spans="1:2">
      <c r="A172" s="5" t="s">
        <v>105</v>
      </c>
      <c r="B172" s="1"/>
    </row>
    <row r="173" spans="1:2">
      <c r="A173" s="5" t="s">
        <v>106</v>
      </c>
      <c r="B173" s="1"/>
    </row>
    <row r="174" spans="1:2">
      <c r="A174" s="5" t="s">
        <v>107</v>
      </c>
      <c r="B174" s="1"/>
    </row>
    <row r="175" spans="1:2">
      <c r="A175" s="5" t="s">
        <v>108</v>
      </c>
      <c r="B175" s="1"/>
    </row>
    <row r="176" spans="1:2">
      <c r="A176" s="5" t="s">
        <v>109</v>
      </c>
      <c r="B176" s="1"/>
    </row>
    <row r="177" spans="1:2">
      <c r="A177" s="5" t="s">
        <v>110</v>
      </c>
      <c r="B177" s="1"/>
    </row>
    <row r="178" spans="1:2">
      <c r="A178" s="5" t="s">
        <v>111</v>
      </c>
      <c r="B178" s="1"/>
    </row>
    <row r="179" spans="1:2">
      <c r="A179" s="5" t="s">
        <v>112</v>
      </c>
      <c r="B179" s="1"/>
    </row>
    <row r="180" spans="1:2">
      <c r="A180" s="5" t="s">
        <v>113</v>
      </c>
      <c r="B180" s="1"/>
    </row>
    <row r="181" spans="1:2">
      <c r="A181" s="5" t="s">
        <v>114</v>
      </c>
      <c r="B181" s="1"/>
    </row>
    <row r="182" spans="1:2">
      <c r="A182" s="5" t="s">
        <v>115</v>
      </c>
      <c r="B182" s="1"/>
    </row>
    <row r="183" spans="1:2">
      <c r="A183" s="5" t="s">
        <v>116</v>
      </c>
      <c r="B183" s="1"/>
    </row>
    <row r="184" spans="1:2">
      <c r="A184" s="5" t="s">
        <v>117</v>
      </c>
      <c r="B184" s="1"/>
    </row>
    <row r="185" spans="1:2">
      <c r="A185" s="5" t="s">
        <v>118</v>
      </c>
      <c r="B185" s="1"/>
    </row>
    <row r="186" spans="1:2">
      <c r="A186" s="5" t="s">
        <v>119</v>
      </c>
      <c r="B186" s="1"/>
    </row>
    <row r="187" spans="1:2">
      <c r="A187" s="5" t="s">
        <v>120</v>
      </c>
      <c r="B187" s="1"/>
    </row>
    <row r="188" spans="1:2">
      <c r="A188" s="5" t="s">
        <v>121</v>
      </c>
      <c r="B188" s="1"/>
    </row>
    <row r="189" spans="1:2">
      <c r="A189" s="5" t="s">
        <v>122</v>
      </c>
      <c r="B189" s="1"/>
    </row>
    <row r="190" spans="1:2">
      <c r="A190" s="5" t="s">
        <v>123</v>
      </c>
      <c r="B190" s="1"/>
    </row>
    <row r="191" spans="1:2">
      <c r="A191" s="5" t="s">
        <v>124</v>
      </c>
      <c r="B191" s="1"/>
    </row>
    <row r="192" spans="1:2">
      <c r="A192" s="5" t="s">
        <v>125</v>
      </c>
      <c r="B192" s="1"/>
    </row>
    <row r="193" spans="1:2">
      <c r="A193" s="5" t="s">
        <v>126</v>
      </c>
      <c r="B193" s="1"/>
    </row>
    <row r="194" spans="1:2">
      <c r="A194" s="5" t="s">
        <v>127</v>
      </c>
      <c r="B194" s="1"/>
    </row>
    <row r="195" spans="1:2">
      <c r="A195" s="5" t="s">
        <v>128</v>
      </c>
      <c r="B195" s="1"/>
    </row>
    <row r="196" spans="1:2">
      <c r="A196" s="5" t="s">
        <v>129</v>
      </c>
      <c r="B196" s="1"/>
    </row>
    <row r="197" spans="1:2">
      <c r="A197" s="5" t="s">
        <v>130</v>
      </c>
      <c r="B197" s="1"/>
    </row>
    <row r="198" spans="1:2">
      <c r="A198" s="5" t="s">
        <v>131</v>
      </c>
      <c r="B198" s="1"/>
    </row>
    <row r="199" spans="1:2">
      <c r="A199" s="5" t="s">
        <v>132</v>
      </c>
      <c r="B199" s="1"/>
    </row>
    <row r="200" spans="1:2">
      <c r="A200" s="5" t="s">
        <v>133</v>
      </c>
      <c r="B200" s="1"/>
    </row>
    <row r="201" spans="1:2">
      <c r="A201" s="5" t="s">
        <v>134</v>
      </c>
      <c r="B201" s="1"/>
    </row>
    <row r="202" spans="1:2">
      <c r="A202" s="5" t="s">
        <v>135</v>
      </c>
      <c r="B202" s="1"/>
    </row>
    <row r="203" spans="1:2">
      <c r="A203" s="5" t="s">
        <v>136</v>
      </c>
      <c r="B203" s="1"/>
    </row>
    <row r="204" spans="1:2">
      <c r="A204" s="5" t="s">
        <v>137</v>
      </c>
      <c r="B204" s="1"/>
    </row>
    <row r="205" spans="1:2">
      <c r="A205" s="5" t="s">
        <v>138</v>
      </c>
      <c r="B205" s="1"/>
    </row>
    <row r="206" spans="1:2">
      <c r="A206" s="5" t="s">
        <v>139</v>
      </c>
      <c r="B206" s="1"/>
    </row>
    <row r="207" spans="1:2">
      <c r="A207" s="5" t="s">
        <v>140</v>
      </c>
      <c r="B207" s="1"/>
    </row>
    <row r="208" spans="1:2">
      <c r="A208" s="5" t="s">
        <v>141</v>
      </c>
      <c r="B208" s="1"/>
    </row>
    <row r="209" spans="1:2">
      <c r="A209" s="5" t="s">
        <v>142</v>
      </c>
      <c r="B209" s="1"/>
    </row>
    <row r="210" spans="1:2">
      <c r="A210" s="5" t="s">
        <v>143</v>
      </c>
      <c r="B210" s="1"/>
    </row>
    <row r="211" spans="1:2">
      <c r="A211" s="5" t="s">
        <v>144</v>
      </c>
      <c r="B211" s="1"/>
    </row>
    <row r="212" spans="1:2">
      <c r="A212" s="5" t="s">
        <v>145</v>
      </c>
      <c r="B212" s="1"/>
    </row>
    <row r="213" spans="1:2">
      <c r="A213" s="5" t="s">
        <v>146</v>
      </c>
      <c r="B213" s="1"/>
    </row>
    <row r="214" spans="1:2">
      <c r="A214" s="5" t="s">
        <v>147</v>
      </c>
      <c r="B214" s="1"/>
    </row>
    <row r="215" spans="1:2">
      <c r="A215" s="5" t="s">
        <v>148</v>
      </c>
      <c r="B215" s="1"/>
    </row>
    <row r="216" spans="1:2">
      <c r="A216" s="5" t="s">
        <v>149</v>
      </c>
      <c r="B216" s="1"/>
    </row>
    <row r="217" spans="1:2">
      <c r="A217" s="5" t="s">
        <v>150</v>
      </c>
      <c r="B217" s="1"/>
    </row>
    <row r="218" spans="1:2">
      <c r="A218" s="5" t="s">
        <v>151</v>
      </c>
      <c r="B218" s="1"/>
    </row>
    <row r="219" spans="1:2">
      <c r="A219" s="5" t="s">
        <v>152</v>
      </c>
      <c r="B219" s="1"/>
    </row>
    <row r="220" spans="1:2">
      <c r="A220" s="5" t="s">
        <v>153</v>
      </c>
      <c r="B220" s="1"/>
    </row>
    <row r="221" spans="1:2">
      <c r="A221" s="5" t="s">
        <v>154</v>
      </c>
      <c r="B221" s="1"/>
    </row>
    <row r="222" spans="1:2">
      <c r="A222" s="5" t="s">
        <v>155</v>
      </c>
      <c r="B222" s="1"/>
    </row>
    <row r="223" spans="1:2">
      <c r="A223" s="5" t="s">
        <v>156</v>
      </c>
      <c r="B223" s="1"/>
    </row>
    <row r="224" spans="1:2">
      <c r="A224" s="5" t="s">
        <v>157</v>
      </c>
      <c r="B224" s="1"/>
    </row>
    <row r="225" spans="1:2">
      <c r="A225" s="5" t="s">
        <v>158</v>
      </c>
      <c r="B225" s="1"/>
    </row>
    <row r="226" spans="1:2">
      <c r="A226" s="5" t="s">
        <v>159</v>
      </c>
      <c r="B226" s="1"/>
    </row>
    <row r="227" spans="1:2">
      <c r="A227" s="5" t="s">
        <v>160</v>
      </c>
      <c r="B227" s="1"/>
    </row>
    <row r="228" spans="1:2">
      <c r="A228" s="5" t="s">
        <v>161</v>
      </c>
      <c r="B228" s="1"/>
    </row>
    <row r="229" spans="1:2">
      <c r="A229" s="5" t="s">
        <v>162</v>
      </c>
      <c r="B229" s="1"/>
    </row>
    <row r="230" spans="1:2">
      <c r="A230" s="5" t="s">
        <v>163</v>
      </c>
      <c r="B230" s="1"/>
    </row>
    <row r="231" spans="1:2">
      <c r="A231" s="5" t="s">
        <v>164</v>
      </c>
      <c r="B231" s="1"/>
    </row>
    <row r="232" spans="1:2">
      <c r="A232" s="5" t="s">
        <v>165</v>
      </c>
      <c r="B232" s="1"/>
    </row>
    <row r="233" spans="1:2">
      <c r="A233" s="5" t="s">
        <v>166</v>
      </c>
      <c r="B233" s="1"/>
    </row>
    <row r="234" spans="1:2">
      <c r="A234" s="5" t="s">
        <v>167</v>
      </c>
      <c r="B234" s="1"/>
    </row>
    <row r="235" spans="1:2">
      <c r="A235" s="5" t="s">
        <v>168</v>
      </c>
      <c r="B235" s="1"/>
    </row>
    <row r="236" spans="1:2">
      <c r="A236" s="5" t="s">
        <v>169</v>
      </c>
      <c r="B236" s="1"/>
    </row>
    <row r="237" spans="1:2">
      <c r="A237" s="5" t="s">
        <v>170</v>
      </c>
      <c r="B237" s="1"/>
    </row>
    <row r="238" spans="1:2">
      <c r="A238" s="5" t="s">
        <v>171</v>
      </c>
      <c r="B238" s="1"/>
    </row>
    <row r="239" spans="1:2">
      <c r="A239" s="5" t="s">
        <v>172</v>
      </c>
      <c r="B239" s="1"/>
    </row>
    <row r="240" spans="1:2">
      <c r="A240" s="5" t="s">
        <v>173</v>
      </c>
      <c r="B240" s="1"/>
    </row>
    <row r="241" spans="1:2">
      <c r="A241" s="5" t="s">
        <v>174</v>
      </c>
      <c r="B241" s="1"/>
    </row>
    <row r="242" spans="1:2">
      <c r="A242" s="5" t="s">
        <v>175</v>
      </c>
      <c r="B242" s="1"/>
    </row>
    <row r="243" spans="1:2">
      <c r="A243" s="5" t="s">
        <v>176</v>
      </c>
      <c r="B243" s="1"/>
    </row>
    <row r="244" spans="1:2">
      <c r="A244" s="5" t="s">
        <v>177</v>
      </c>
      <c r="B244" s="1"/>
    </row>
    <row r="245" spans="1:2">
      <c r="A245" s="5" t="s">
        <v>178</v>
      </c>
      <c r="B245" s="1"/>
    </row>
    <row r="246" spans="1:2">
      <c r="A246" s="5" t="s">
        <v>179</v>
      </c>
      <c r="B246" s="1"/>
    </row>
    <row r="247" spans="1:2">
      <c r="A247" s="5" t="s">
        <v>180</v>
      </c>
      <c r="B247" s="1"/>
    </row>
    <row r="248" spans="1:2">
      <c r="A248" s="5" t="s">
        <v>181</v>
      </c>
      <c r="B248" s="1"/>
    </row>
    <row r="249" spans="1:2">
      <c r="A249" s="5" t="s">
        <v>182</v>
      </c>
      <c r="B249" s="1"/>
    </row>
    <row r="250" spans="1:2">
      <c r="A250" s="5" t="s">
        <v>183</v>
      </c>
      <c r="B250" s="1"/>
    </row>
    <row r="251" spans="1:2">
      <c r="A251" s="5" t="s">
        <v>184</v>
      </c>
      <c r="B251" s="1"/>
    </row>
    <row r="252" spans="1:2">
      <c r="A252" s="5" t="s">
        <v>185</v>
      </c>
      <c r="B252" s="1"/>
    </row>
    <row r="253" spans="1:2">
      <c r="A253" s="5" t="s">
        <v>186</v>
      </c>
      <c r="B253" s="1"/>
    </row>
    <row r="254" spans="1:2">
      <c r="A254" s="5" t="s">
        <v>187</v>
      </c>
      <c r="B254" s="1"/>
    </row>
    <row r="255" spans="1:2">
      <c r="A255" s="5" t="s">
        <v>188</v>
      </c>
      <c r="B255" s="1"/>
    </row>
    <row r="256" spans="1:2">
      <c r="A256" s="5" t="s">
        <v>189</v>
      </c>
      <c r="B256" s="1"/>
    </row>
    <row r="257" spans="1:2">
      <c r="A257" s="5" t="s">
        <v>190</v>
      </c>
      <c r="B257" s="1"/>
    </row>
    <row r="258" spans="1:2">
      <c r="A258" s="5" t="s">
        <v>191</v>
      </c>
      <c r="B258" s="1"/>
    </row>
    <row r="259" spans="1:2">
      <c r="A259" s="5" t="s">
        <v>192</v>
      </c>
      <c r="B259" s="1"/>
    </row>
    <row r="260" spans="1:2">
      <c r="A260" s="5" t="s">
        <v>193</v>
      </c>
      <c r="B260" s="1"/>
    </row>
    <row r="261" spans="1:2">
      <c r="A261" s="5" t="s">
        <v>194</v>
      </c>
      <c r="B261" s="1"/>
    </row>
    <row r="262" spans="1:2">
      <c r="A262" s="5" t="s">
        <v>195</v>
      </c>
      <c r="B262" s="1"/>
    </row>
    <row r="263" spans="1:2">
      <c r="A263" s="5" t="s">
        <v>196</v>
      </c>
      <c r="B263" s="1"/>
    </row>
    <row r="264" spans="1:2">
      <c r="A264" s="5" t="s">
        <v>197</v>
      </c>
      <c r="B264" s="1"/>
    </row>
    <row r="265" spans="1:2">
      <c r="A265" s="5" t="s">
        <v>198</v>
      </c>
      <c r="B265" s="1"/>
    </row>
    <row r="266" spans="1:2">
      <c r="A266" s="5" t="s">
        <v>199</v>
      </c>
      <c r="B266" s="1"/>
    </row>
    <row r="267" spans="1:2">
      <c r="A267" s="5" t="s">
        <v>200</v>
      </c>
      <c r="B267" s="1"/>
    </row>
    <row r="268" spans="1:2">
      <c r="A268" s="5" t="s">
        <v>201</v>
      </c>
      <c r="B268" s="1"/>
    </row>
    <row r="269" spans="1:2">
      <c r="A269" s="5" t="s">
        <v>202</v>
      </c>
      <c r="B269" s="1"/>
    </row>
    <row r="270" spans="1:2">
      <c r="A270" s="5" t="s">
        <v>203</v>
      </c>
      <c r="B270" s="1"/>
    </row>
    <row r="271" spans="1:2">
      <c r="A271" s="5" t="s">
        <v>204</v>
      </c>
      <c r="B271" s="1"/>
    </row>
    <row r="272" spans="1:2">
      <c r="A272" s="5" t="s">
        <v>205</v>
      </c>
      <c r="B272" s="1"/>
    </row>
    <row r="273" spans="1:2">
      <c r="A273" s="5" t="s">
        <v>206</v>
      </c>
      <c r="B273" s="1"/>
    </row>
    <row r="274" spans="1:2">
      <c r="A274" s="5" t="s">
        <v>207</v>
      </c>
      <c r="B274" s="1"/>
    </row>
    <row r="275" spans="1:2">
      <c r="A275" s="5" t="s">
        <v>208</v>
      </c>
      <c r="B275" s="1"/>
    </row>
    <row r="276" spans="1:2">
      <c r="A276" s="5" t="s">
        <v>209</v>
      </c>
      <c r="B276" s="1"/>
    </row>
    <row r="277" spans="1:2">
      <c r="A277" s="5" t="s">
        <v>210</v>
      </c>
      <c r="B277" s="1"/>
    </row>
    <row r="278" spans="1:2">
      <c r="A278" s="5" t="s">
        <v>211</v>
      </c>
      <c r="B278" s="1"/>
    </row>
    <row r="279" spans="1:2">
      <c r="A279" s="5" t="s">
        <v>212</v>
      </c>
      <c r="B279" s="1"/>
    </row>
    <row r="280" spans="1:2">
      <c r="A280" s="5" t="s">
        <v>213</v>
      </c>
      <c r="B280" s="1"/>
    </row>
    <row r="281" spans="1:2">
      <c r="A281" s="5" t="s">
        <v>214</v>
      </c>
      <c r="B281" s="1"/>
    </row>
    <row r="282" spans="1:2">
      <c r="A282" s="5" t="s">
        <v>215</v>
      </c>
      <c r="B282" s="1"/>
    </row>
    <row r="283" spans="1:2">
      <c r="A283" s="5" t="s">
        <v>216</v>
      </c>
      <c r="B283" s="1"/>
    </row>
    <row r="284" spans="1:2">
      <c r="A284" s="5" t="s">
        <v>217</v>
      </c>
      <c r="B284" s="1"/>
    </row>
    <row r="285" spans="1:2">
      <c r="A285" s="5" t="s">
        <v>218</v>
      </c>
      <c r="B285" s="1"/>
    </row>
    <row r="286" spans="1:2">
      <c r="A286" s="5" t="s">
        <v>219</v>
      </c>
      <c r="B286" s="1"/>
    </row>
    <row r="287" spans="1:2">
      <c r="A287" s="5" t="s">
        <v>220</v>
      </c>
      <c r="B287" s="1"/>
    </row>
    <row r="288" spans="1:2">
      <c r="A288" s="5" t="s">
        <v>221</v>
      </c>
      <c r="B288" s="1"/>
    </row>
    <row r="289" spans="1:2">
      <c r="A289" s="5" t="s">
        <v>222</v>
      </c>
      <c r="B289" s="1"/>
    </row>
    <row r="290" spans="1:2">
      <c r="A290" s="5" t="s">
        <v>223</v>
      </c>
      <c r="B290" s="1"/>
    </row>
    <row r="291" spans="1:2">
      <c r="A291" s="5" t="s">
        <v>224</v>
      </c>
      <c r="B291" s="1"/>
    </row>
    <row r="292" spans="1:2">
      <c r="A292" s="5" t="s">
        <v>225</v>
      </c>
      <c r="B292" s="1"/>
    </row>
    <row r="293" spans="1:2">
      <c r="A293" s="5" t="s">
        <v>226</v>
      </c>
      <c r="B293" s="1"/>
    </row>
    <row r="294" spans="1:2">
      <c r="A294" s="5" t="s">
        <v>227</v>
      </c>
      <c r="B294" s="1"/>
    </row>
    <row r="295" spans="1:2">
      <c r="A295" s="5" t="s">
        <v>228</v>
      </c>
      <c r="B295" s="1"/>
    </row>
    <row r="296" spans="1:2">
      <c r="A296" s="5" t="s">
        <v>229</v>
      </c>
      <c r="B296" s="1"/>
    </row>
    <row r="297" spans="1:2">
      <c r="A297" s="5" t="s">
        <v>230</v>
      </c>
      <c r="B297" s="1"/>
    </row>
    <row r="298" spans="1:2">
      <c r="A298" s="5" t="s">
        <v>231</v>
      </c>
      <c r="B298" s="1"/>
    </row>
    <row r="299" spans="1:2">
      <c r="A299" s="5" t="s">
        <v>232</v>
      </c>
      <c r="B299" s="1"/>
    </row>
    <row r="300" spans="1:2">
      <c r="A300" s="5" t="s">
        <v>233</v>
      </c>
      <c r="B300" s="1"/>
    </row>
    <row r="301" spans="1:2">
      <c r="A301" s="5" t="s">
        <v>234</v>
      </c>
      <c r="B301" s="1"/>
    </row>
    <row r="302" spans="1:2">
      <c r="A302" s="5" t="s">
        <v>235</v>
      </c>
      <c r="B302" s="1"/>
    </row>
    <row r="303" spans="1:2">
      <c r="A303" s="5" t="s">
        <v>236</v>
      </c>
      <c r="B303" s="1"/>
    </row>
    <row r="304" spans="1:2">
      <c r="A304" s="5" t="s">
        <v>237</v>
      </c>
      <c r="B304" s="1"/>
    </row>
    <row r="305" spans="1:2">
      <c r="A305" s="5" t="s">
        <v>238</v>
      </c>
      <c r="B305" s="1"/>
    </row>
    <row r="306" spans="1:2">
      <c r="A306" s="5" t="s">
        <v>239</v>
      </c>
      <c r="B306" s="1"/>
    </row>
    <row r="307" spans="1:2">
      <c r="A307" s="5" t="s">
        <v>240</v>
      </c>
      <c r="B307" s="1"/>
    </row>
    <row r="308" spans="1:2">
      <c r="A308" s="5" t="s">
        <v>241</v>
      </c>
      <c r="B308" s="1"/>
    </row>
    <row r="309" spans="1:2">
      <c r="A309" s="5" t="s">
        <v>242</v>
      </c>
      <c r="B309" s="1"/>
    </row>
    <row r="310" spans="1:2">
      <c r="A310" s="5" t="s">
        <v>243</v>
      </c>
      <c r="B310" s="1"/>
    </row>
    <row r="311" spans="1:2">
      <c r="A311" s="5" t="s">
        <v>244</v>
      </c>
      <c r="B311" s="1"/>
    </row>
    <row r="312" spans="1:2">
      <c r="A312" s="5" t="s">
        <v>245</v>
      </c>
      <c r="B312" s="1"/>
    </row>
    <row r="313" spans="1:2">
      <c r="A313" s="5" t="s">
        <v>246</v>
      </c>
      <c r="B313" s="1"/>
    </row>
    <row r="314" spans="1:2">
      <c r="A314" s="5" t="s">
        <v>247</v>
      </c>
      <c r="B314" s="1"/>
    </row>
    <row r="315" spans="1:2">
      <c r="A315" s="5" t="s">
        <v>248</v>
      </c>
      <c r="B315" s="1"/>
    </row>
    <row r="316" spans="1:2">
      <c r="A316" s="5" t="s">
        <v>249</v>
      </c>
      <c r="B316" s="1"/>
    </row>
    <row r="317" spans="1:2">
      <c r="A317" s="5" t="s">
        <v>250</v>
      </c>
      <c r="B317" s="1"/>
    </row>
    <row r="318" spans="1:2">
      <c r="A318" s="5" t="s">
        <v>251</v>
      </c>
      <c r="B318" s="1"/>
    </row>
    <row r="319" spans="1:2">
      <c r="A319" s="5" t="s">
        <v>252</v>
      </c>
      <c r="B319" s="1"/>
    </row>
    <row r="320" spans="1:2">
      <c r="A320" s="5" t="s">
        <v>253</v>
      </c>
      <c r="B320" s="1"/>
    </row>
    <row r="321" spans="1:2">
      <c r="A321" s="5" t="s">
        <v>254</v>
      </c>
      <c r="B321" s="1"/>
    </row>
    <row r="322" spans="1:2">
      <c r="A322" s="5" t="s">
        <v>255</v>
      </c>
      <c r="B322" s="1"/>
    </row>
    <row r="323" spans="1:2">
      <c r="A323" s="5" t="s">
        <v>256</v>
      </c>
      <c r="B323" s="1"/>
    </row>
    <row r="324" spans="1:2">
      <c r="A324" s="5" t="s">
        <v>257</v>
      </c>
      <c r="B324" s="1"/>
    </row>
    <row r="325" spans="1:2">
      <c r="A325" s="5" t="s">
        <v>258</v>
      </c>
      <c r="B325" s="1"/>
    </row>
    <row r="326" spans="1:2">
      <c r="A326" s="5" t="s">
        <v>259</v>
      </c>
      <c r="B326" s="1"/>
    </row>
    <row r="327" spans="1:2">
      <c r="A327" s="5" t="s">
        <v>260</v>
      </c>
      <c r="B327" s="1"/>
    </row>
    <row r="328" spans="1:2">
      <c r="A328" s="5" t="s">
        <v>261</v>
      </c>
      <c r="B328" s="1"/>
    </row>
    <row r="329" spans="1:2">
      <c r="A329" s="5" t="s">
        <v>262</v>
      </c>
      <c r="B329" s="1"/>
    </row>
    <row r="330" spans="1:2">
      <c r="A330" s="5" t="s">
        <v>263</v>
      </c>
      <c r="B330" s="1"/>
    </row>
    <row r="331" spans="1:2">
      <c r="A331" s="5" t="s">
        <v>264</v>
      </c>
      <c r="B331" s="1"/>
    </row>
    <row r="332" spans="1:2">
      <c r="A332" s="5" t="s">
        <v>265</v>
      </c>
      <c r="B332" s="1"/>
    </row>
    <row r="333" spans="1:2">
      <c r="A333" s="5" t="s">
        <v>266</v>
      </c>
      <c r="B333" s="1"/>
    </row>
    <row r="334" spans="1:2">
      <c r="A334" s="5" t="s">
        <v>267</v>
      </c>
      <c r="B334" s="1"/>
    </row>
    <row r="335" spans="1:2">
      <c r="A335" s="5" t="s">
        <v>268</v>
      </c>
      <c r="B335" s="1"/>
    </row>
    <row r="336" spans="1:2">
      <c r="A336" s="5" t="s">
        <v>269</v>
      </c>
      <c r="B336" s="1"/>
    </row>
    <row r="337" spans="1:2">
      <c r="A337" s="5" t="s">
        <v>270</v>
      </c>
      <c r="B337" s="1"/>
    </row>
    <row r="338" spans="1:2">
      <c r="A338" s="5" t="s">
        <v>271</v>
      </c>
      <c r="B338" s="1"/>
    </row>
    <row r="339" spans="1:2">
      <c r="A339" s="5" t="s">
        <v>272</v>
      </c>
      <c r="B339" s="1"/>
    </row>
    <row r="340" spans="1:2">
      <c r="A340" s="5" t="s">
        <v>273</v>
      </c>
      <c r="B340" s="1"/>
    </row>
    <row r="341" spans="1:2">
      <c r="A341" s="5" t="s">
        <v>274</v>
      </c>
      <c r="B341" s="1"/>
    </row>
    <row r="342" spans="1:2">
      <c r="A342" s="5" t="s">
        <v>275</v>
      </c>
      <c r="B342" s="1"/>
    </row>
    <row r="343" spans="1:2">
      <c r="A343" s="5" t="s">
        <v>276</v>
      </c>
      <c r="B343" s="1"/>
    </row>
    <row r="344" spans="1:2">
      <c r="A344" s="5" t="s">
        <v>277</v>
      </c>
      <c r="B344" s="1"/>
    </row>
    <row r="345" spans="1:2">
      <c r="A345" s="5" t="s">
        <v>278</v>
      </c>
      <c r="B345" s="1"/>
    </row>
    <row r="346" spans="1:2">
      <c r="A346" s="5" t="s">
        <v>279</v>
      </c>
      <c r="B346" s="1"/>
    </row>
    <row r="347" spans="1:2">
      <c r="A347" s="5" t="s">
        <v>280</v>
      </c>
      <c r="B347" s="1"/>
    </row>
    <row r="348" spans="1:2">
      <c r="A348" s="5" t="s">
        <v>281</v>
      </c>
      <c r="B348" s="1"/>
    </row>
    <row r="349" spans="1:2">
      <c r="A349" s="5" t="s">
        <v>282</v>
      </c>
      <c r="B349" s="1"/>
    </row>
    <row r="350" spans="1:2">
      <c r="A350" s="5" t="s">
        <v>283</v>
      </c>
      <c r="B350" s="1"/>
    </row>
    <row r="351" spans="1:2">
      <c r="A351" s="5" t="s">
        <v>284</v>
      </c>
      <c r="B351" s="1"/>
    </row>
    <row r="352" spans="1:2">
      <c r="A352" s="5" t="s">
        <v>285</v>
      </c>
      <c r="B352" s="1"/>
    </row>
    <row r="353" spans="1:2">
      <c r="A353" s="5" t="s">
        <v>286</v>
      </c>
      <c r="B353" s="1"/>
    </row>
    <row r="354" spans="1:2">
      <c r="A354" s="5" t="s">
        <v>287</v>
      </c>
      <c r="B354" s="1"/>
    </row>
    <row r="355" spans="1:2">
      <c r="A355" s="5" t="s">
        <v>288</v>
      </c>
      <c r="B355" s="1"/>
    </row>
    <row r="356" spans="1:2">
      <c r="A356" s="5" t="s">
        <v>289</v>
      </c>
      <c r="B356" s="1"/>
    </row>
    <row r="357" spans="1:2">
      <c r="A357" s="5" t="s">
        <v>290</v>
      </c>
      <c r="B357" s="1"/>
    </row>
    <row r="358" spans="1:2">
      <c r="A358" s="5" t="s">
        <v>291</v>
      </c>
      <c r="B358" s="1"/>
    </row>
    <row r="359" spans="1:2">
      <c r="A359" s="5" t="s">
        <v>292</v>
      </c>
      <c r="B359" s="1"/>
    </row>
    <row r="360" spans="1:2">
      <c r="A360" s="5" t="s">
        <v>293</v>
      </c>
      <c r="B360" s="1"/>
    </row>
    <row r="361" spans="1:2">
      <c r="A361" s="5" t="s">
        <v>294</v>
      </c>
      <c r="B361" s="1"/>
    </row>
    <row r="362" spans="1:2">
      <c r="A362" s="5" t="s">
        <v>295</v>
      </c>
      <c r="B362" s="1"/>
    </row>
    <row r="363" spans="1:2">
      <c r="A363" s="5" t="s">
        <v>296</v>
      </c>
      <c r="B363" s="1"/>
    </row>
    <row r="364" spans="1:2">
      <c r="A364" s="5" t="s">
        <v>297</v>
      </c>
      <c r="B364" s="1"/>
    </row>
    <row r="365" spans="1:2">
      <c r="A365" s="5" t="s">
        <v>298</v>
      </c>
      <c r="B365" s="1"/>
    </row>
    <row r="366" spans="1:2">
      <c r="A366" s="5" t="s">
        <v>299</v>
      </c>
      <c r="B366" s="1"/>
    </row>
    <row r="367" spans="1:2">
      <c r="A367" s="5" t="s">
        <v>300</v>
      </c>
      <c r="B367" s="1"/>
    </row>
    <row r="368" spans="1:2">
      <c r="A368" s="5" t="s">
        <v>301</v>
      </c>
      <c r="B368" s="1"/>
    </row>
    <row r="369" spans="1:2">
      <c r="A369" s="5" t="s">
        <v>302</v>
      </c>
      <c r="B369" s="1"/>
    </row>
    <row r="370" spans="1:2">
      <c r="A370" s="5" t="s">
        <v>303</v>
      </c>
      <c r="B370" s="1"/>
    </row>
    <row r="371" spans="1:2">
      <c r="A371" s="5" t="s">
        <v>304</v>
      </c>
      <c r="B371" s="1"/>
    </row>
    <row r="372" spans="1:2">
      <c r="A372" s="5" t="s">
        <v>305</v>
      </c>
      <c r="B372" s="1"/>
    </row>
    <row r="373" spans="1:2">
      <c r="A373" s="5" t="s">
        <v>306</v>
      </c>
      <c r="B373" s="1"/>
    </row>
    <row r="374" spans="1:2">
      <c r="A374" s="5" t="s">
        <v>307</v>
      </c>
      <c r="B374" s="1"/>
    </row>
    <row r="375" spans="1:2">
      <c r="A375" s="5" t="s">
        <v>308</v>
      </c>
      <c r="B375" s="1"/>
    </row>
    <row r="376" spans="1:2">
      <c r="A376" s="5" t="s">
        <v>309</v>
      </c>
      <c r="B376" s="1"/>
    </row>
    <row r="377" spans="1:2">
      <c r="A377" s="5" t="s">
        <v>310</v>
      </c>
      <c r="B377" s="1"/>
    </row>
    <row r="378" spans="1:2">
      <c r="A378" s="5" t="s">
        <v>311</v>
      </c>
      <c r="B378" s="1"/>
    </row>
    <row r="379" spans="1:2">
      <c r="A379" s="5" t="s">
        <v>312</v>
      </c>
      <c r="B379" s="1"/>
    </row>
    <row r="380" spans="1:2">
      <c r="A380" s="5" t="s">
        <v>313</v>
      </c>
      <c r="B380" s="1"/>
    </row>
    <row r="381" spans="1:2">
      <c r="A381" s="5" t="s">
        <v>314</v>
      </c>
      <c r="B381" s="1"/>
    </row>
    <row r="382" spans="1:2">
      <c r="A382" s="5" t="s">
        <v>315</v>
      </c>
      <c r="B382" s="1"/>
    </row>
    <row r="383" spans="1:2">
      <c r="A383" s="5" t="s">
        <v>316</v>
      </c>
      <c r="B383" s="1"/>
    </row>
    <row r="384" spans="1:2">
      <c r="A384" s="5" t="s">
        <v>317</v>
      </c>
      <c r="B384" s="1"/>
    </row>
    <row r="385" spans="1:2">
      <c r="A385" s="5" t="s">
        <v>318</v>
      </c>
      <c r="B385" s="1"/>
    </row>
    <row r="386" spans="1:2">
      <c r="A386" s="5" t="s">
        <v>319</v>
      </c>
      <c r="B386" s="1"/>
    </row>
    <row r="387" spans="1:2">
      <c r="A387" s="5" t="s">
        <v>320</v>
      </c>
      <c r="B387" s="1"/>
    </row>
    <row r="388" spans="1:2">
      <c r="A388" s="5" t="s">
        <v>321</v>
      </c>
      <c r="B388" s="1"/>
    </row>
    <row r="389" spans="1:2">
      <c r="A389" s="5" t="s">
        <v>322</v>
      </c>
      <c r="B389" s="1"/>
    </row>
    <row r="390" spans="1:2">
      <c r="A390" s="5" t="s">
        <v>323</v>
      </c>
      <c r="B390" s="1"/>
    </row>
    <row r="391" spans="1:2">
      <c r="A391" s="5" t="s">
        <v>324</v>
      </c>
      <c r="B391" s="1"/>
    </row>
    <row r="392" spans="1:2">
      <c r="A392" s="5" t="s">
        <v>325</v>
      </c>
      <c r="B392" s="1"/>
    </row>
    <row r="393" spans="1:2">
      <c r="A393" s="5" t="s">
        <v>326</v>
      </c>
      <c r="B393" s="1"/>
    </row>
    <row r="394" spans="1:2">
      <c r="A394" s="5" t="s">
        <v>327</v>
      </c>
      <c r="B394" s="1"/>
    </row>
    <row r="395" spans="1:2">
      <c r="A395" s="5" t="s">
        <v>328</v>
      </c>
      <c r="B395" s="1"/>
    </row>
    <row r="396" spans="1:2">
      <c r="A396" s="5" t="s">
        <v>329</v>
      </c>
      <c r="B396" s="1"/>
    </row>
    <row r="397" spans="1:2">
      <c r="A397" s="5" t="s">
        <v>330</v>
      </c>
      <c r="B397" s="1"/>
    </row>
    <row r="398" spans="1:2">
      <c r="A398" s="5" t="s">
        <v>331</v>
      </c>
      <c r="B398" s="1"/>
    </row>
    <row r="399" spans="1:2">
      <c r="A399" s="5" t="s">
        <v>332</v>
      </c>
      <c r="B399" s="1"/>
    </row>
    <row r="400" spans="1:2">
      <c r="A400" s="5" t="s">
        <v>333</v>
      </c>
      <c r="B400" s="1"/>
    </row>
    <row r="401" spans="1:2">
      <c r="A401" s="5" t="s">
        <v>334</v>
      </c>
      <c r="B401" s="1"/>
    </row>
    <row r="402" spans="1:2">
      <c r="A402" s="5" t="s">
        <v>335</v>
      </c>
      <c r="B402" s="1"/>
    </row>
    <row r="403" spans="1:2">
      <c r="A403" s="5" t="s">
        <v>336</v>
      </c>
      <c r="B403" s="1"/>
    </row>
    <row r="404" spans="1:2">
      <c r="A404" s="5" t="s">
        <v>337</v>
      </c>
      <c r="B404" s="1"/>
    </row>
    <row r="405" spans="1:2">
      <c r="A405" s="5" t="s">
        <v>338</v>
      </c>
      <c r="B405" s="1"/>
    </row>
    <row r="406" spans="1:2">
      <c r="A406" s="5" t="s">
        <v>339</v>
      </c>
      <c r="B406" s="1"/>
    </row>
    <row r="407" spans="1:2">
      <c r="A407" s="5" t="s">
        <v>340</v>
      </c>
      <c r="B407" s="1"/>
    </row>
    <row r="408" spans="1:2">
      <c r="A408" s="5" t="s">
        <v>341</v>
      </c>
      <c r="B408" s="1"/>
    </row>
    <row r="409" spans="1:2">
      <c r="A409" s="5" t="s">
        <v>342</v>
      </c>
      <c r="B409" s="1"/>
    </row>
    <row r="410" spans="1:2">
      <c r="A410" s="5" t="s">
        <v>343</v>
      </c>
      <c r="B410" s="1"/>
    </row>
    <row r="411" spans="1:2">
      <c r="A411" s="5" t="s">
        <v>344</v>
      </c>
      <c r="B411" s="1"/>
    </row>
    <row r="412" spans="1:2">
      <c r="A412" s="5" t="s">
        <v>345</v>
      </c>
      <c r="B412" s="1"/>
    </row>
    <row r="413" spans="1:2">
      <c r="A413" s="5" t="s">
        <v>346</v>
      </c>
      <c r="B413" s="1"/>
    </row>
    <row r="414" spans="1:2">
      <c r="A414" s="5" t="s">
        <v>347</v>
      </c>
      <c r="B414" s="1"/>
    </row>
    <row r="415" spans="1:2">
      <c r="A415" s="5" t="s">
        <v>348</v>
      </c>
      <c r="B415" s="1"/>
    </row>
    <row r="416" spans="1:2">
      <c r="A416" s="5" t="s">
        <v>349</v>
      </c>
      <c r="B416" s="1"/>
    </row>
    <row r="417" spans="1:2">
      <c r="A417" s="5" t="s">
        <v>350</v>
      </c>
      <c r="B417" s="1"/>
    </row>
    <row r="418" spans="1:2">
      <c r="A418" s="5" t="s">
        <v>351</v>
      </c>
      <c r="B418" s="1"/>
    </row>
    <row r="419" spans="1:2">
      <c r="A419" s="5" t="s">
        <v>352</v>
      </c>
      <c r="B419" s="1"/>
    </row>
    <row r="420" spans="1:2">
      <c r="A420" s="5" t="s">
        <v>353</v>
      </c>
      <c r="B420" s="1"/>
    </row>
    <row r="421" spans="1:2">
      <c r="A421" s="5" t="s">
        <v>354</v>
      </c>
      <c r="B421" s="1"/>
    </row>
    <row r="422" spans="1:2">
      <c r="A422" s="5" t="s">
        <v>355</v>
      </c>
      <c r="B422" s="1"/>
    </row>
    <row r="423" spans="1:2">
      <c r="A423" s="5" t="s">
        <v>356</v>
      </c>
      <c r="B423" s="1"/>
    </row>
    <row r="424" spans="1:2">
      <c r="A424" s="5" t="s">
        <v>357</v>
      </c>
      <c r="B424" s="1"/>
    </row>
    <row r="425" spans="1:2">
      <c r="A425" s="5" t="s">
        <v>358</v>
      </c>
      <c r="B425" s="1"/>
    </row>
    <row r="426" spans="1:2">
      <c r="A426" s="5" t="s">
        <v>359</v>
      </c>
      <c r="B426" s="1"/>
    </row>
    <row r="427" spans="1:2">
      <c r="A427" s="5" t="s">
        <v>360</v>
      </c>
      <c r="B427" s="1"/>
    </row>
    <row r="428" spans="1:2">
      <c r="A428" s="5" t="s">
        <v>361</v>
      </c>
      <c r="B428" s="1"/>
    </row>
    <row r="429" spans="1:2">
      <c r="A429" s="5" t="s">
        <v>362</v>
      </c>
      <c r="B429" s="1"/>
    </row>
    <row r="430" spans="1:2">
      <c r="A430" s="5" t="s">
        <v>3</v>
      </c>
      <c r="B430" s="1"/>
    </row>
    <row r="431" spans="1:2" ht="14.65" thickBot="1">
      <c r="A431" s="8" t="s">
        <v>373</v>
      </c>
      <c r="B431" s="9"/>
    </row>
    <row r="432" spans="1:2" ht="14.65" thickBot="1">
      <c r="A432" s="6"/>
      <c r="B432" s="2"/>
    </row>
    <row r="433" spans="1:2">
      <c r="A433" s="44" t="s">
        <v>391</v>
      </c>
      <c r="B433" s="4"/>
    </row>
    <row r="434" spans="1:2">
      <c r="A434" s="27" t="s">
        <v>410</v>
      </c>
      <c r="B434" s="1"/>
    </row>
    <row r="435" spans="1:2">
      <c r="A435" s="27" t="s">
        <v>409</v>
      </c>
      <c r="B435" s="1"/>
    </row>
    <row r="436" spans="1:2">
      <c r="A436" s="27"/>
      <c r="B436" s="1"/>
    </row>
    <row r="437" spans="1:2">
      <c r="A437" s="27"/>
      <c r="B437" s="1"/>
    </row>
    <row r="438" spans="1:2">
      <c r="A438" s="27"/>
      <c r="B438" s="1"/>
    </row>
    <row r="439" spans="1:2">
      <c r="A439" s="27"/>
      <c r="B439" s="1"/>
    </row>
    <row r="440" spans="1:2">
      <c r="A440" s="27"/>
      <c r="B440" s="1"/>
    </row>
    <row r="441" spans="1:2">
      <c r="A441" s="27"/>
      <c r="B441" s="1"/>
    </row>
    <row r="442" spans="1:2">
      <c r="A442" s="27"/>
      <c r="B442" s="1"/>
    </row>
    <row r="443" spans="1:2">
      <c r="A443" s="27"/>
      <c r="B443" s="1"/>
    </row>
    <row r="444" spans="1:2">
      <c r="A444" s="27"/>
      <c r="B444" s="1"/>
    </row>
    <row r="445" spans="1:2">
      <c r="A445" s="27"/>
      <c r="B445" s="1"/>
    </row>
    <row r="446" spans="1:2">
      <c r="A446" s="27"/>
      <c r="B446" s="1"/>
    </row>
    <row r="447" spans="1:2">
      <c r="A447" s="27"/>
      <c r="B447" s="1"/>
    </row>
    <row r="448" spans="1:2">
      <c r="A448" s="27"/>
      <c r="B448" s="1"/>
    </row>
    <row r="449" spans="1:2">
      <c r="A449" s="27"/>
      <c r="B449" s="1"/>
    </row>
    <row r="450" spans="1:2">
      <c r="A450" s="27"/>
      <c r="B450" s="1"/>
    </row>
    <row r="451" spans="1:2">
      <c r="A451" s="27"/>
      <c r="B451" s="1"/>
    </row>
    <row r="452" spans="1:2">
      <c r="A452" s="27"/>
      <c r="B452" s="1"/>
    </row>
    <row r="453" spans="1:2">
      <c r="A453" s="27"/>
      <c r="B453" s="1"/>
    </row>
    <row r="454" spans="1:2">
      <c r="A454" s="27"/>
      <c r="B454" s="1"/>
    </row>
    <row r="455" spans="1:2">
      <c r="A455" s="27"/>
      <c r="B455" s="1"/>
    </row>
    <row r="456" spans="1:2">
      <c r="A456" s="27"/>
      <c r="B456" s="1"/>
    </row>
    <row r="457" spans="1:2" ht="14.65" thickBot="1">
      <c r="A457" s="28"/>
      <c r="B457" s="9"/>
    </row>
    <row r="458" spans="1:2">
      <c r="A458" s="6"/>
      <c r="B458" s="2"/>
    </row>
    <row r="459" spans="1:2">
      <c r="A459" s="6"/>
      <c r="B459" s="2"/>
    </row>
    <row r="460" spans="1:2">
      <c r="A460" s="6"/>
      <c r="B460" s="2"/>
    </row>
    <row r="461" spans="1:2">
      <c r="A461" s="6"/>
      <c r="B461" s="2"/>
    </row>
    <row r="462" spans="1:2">
      <c r="A462" s="6"/>
      <c r="B462" s="2"/>
    </row>
    <row r="463" spans="1:2">
      <c r="A463" s="6"/>
      <c r="B463" s="2"/>
    </row>
    <row r="464" spans="1:2">
      <c r="A464" s="6"/>
      <c r="B464" s="2"/>
    </row>
    <row r="465" spans="1:2">
      <c r="A465" s="6"/>
      <c r="B465" s="2"/>
    </row>
    <row r="466" spans="1:2">
      <c r="A466" s="6"/>
      <c r="B466" s="2"/>
    </row>
    <row r="467" spans="1:2">
      <c r="A467" s="6"/>
      <c r="B467" s="2"/>
    </row>
    <row r="468" spans="1:2">
      <c r="A468" s="6"/>
      <c r="B468" s="2"/>
    </row>
    <row r="469" spans="1:2">
      <c r="A469" s="6"/>
      <c r="B469" s="2"/>
    </row>
    <row r="470" spans="1:2">
      <c r="A470" s="6"/>
      <c r="B470" s="2"/>
    </row>
    <row r="471" spans="1:2">
      <c r="A471" s="6"/>
      <c r="B471" s="2"/>
    </row>
    <row r="472" spans="1:2">
      <c r="A472" s="6"/>
      <c r="B472" s="2"/>
    </row>
    <row r="473" spans="1:2">
      <c r="A473" s="6"/>
      <c r="B473" s="2"/>
    </row>
    <row r="474" spans="1:2">
      <c r="A474" s="6"/>
      <c r="B474" s="2"/>
    </row>
    <row r="475" spans="1:2">
      <c r="A475" s="6"/>
      <c r="B475" s="2"/>
    </row>
    <row r="476" spans="1:2">
      <c r="A476" s="6"/>
      <c r="B476" s="2"/>
    </row>
    <row r="477" spans="1:2">
      <c r="A477" s="6"/>
      <c r="B477" s="2"/>
    </row>
    <row r="478" spans="1:2">
      <c r="A478" s="6"/>
      <c r="B478" s="2"/>
    </row>
    <row r="479" spans="1:2">
      <c r="A479" s="6"/>
      <c r="B479" s="2"/>
    </row>
    <row r="480" spans="1:2">
      <c r="A480" s="6"/>
      <c r="B480" s="2"/>
    </row>
    <row r="481" spans="1:2">
      <c r="A481" s="6"/>
      <c r="B481" s="2"/>
    </row>
    <row r="482" spans="1:2">
      <c r="A482" s="6"/>
      <c r="B482" s="2"/>
    </row>
    <row r="483" spans="1:2">
      <c r="A483" s="6"/>
      <c r="B483" s="2"/>
    </row>
    <row r="484" spans="1:2">
      <c r="A484" s="6"/>
      <c r="B484" s="2"/>
    </row>
    <row r="485" spans="1:2">
      <c r="A485" s="6"/>
      <c r="B485" s="2"/>
    </row>
    <row r="486" spans="1:2">
      <c r="A486" s="6"/>
      <c r="B486" s="2"/>
    </row>
    <row r="487" spans="1:2">
      <c r="A487" s="6"/>
      <c r="B487" s="2"/>
    </row>
    <row r="488" spans="1:2">
      <c r="A488" s="6"/>
      <c r="B488" s="2"/>
    </row>
    <row r="489" spans="1:2">
      <c r="A489" s="6"/>
      <c r="B489" s="2"/>
    </row>
    <row r="490" spans="1:2">
      <c r="A490" s="6"/>
      <c r="B490" s="2"/>
    </row>
    <row r="491" spans="1:2">
      <c r="A491" s="6"/>
      <c r="B491" s="2"/>
    </row>
    <row r="492" spans="1:2">
      <c r="A492" s="6"/>
      <c r="B492" s="2"/>
    </row>
    <row r="493" spans="1:2">
      <c r="A493" s="6"/>
      <c r="B493" s="2"/>
    </row>
    <row r="494" spans="1:2">
      <c r="A494" s="6"/>
      <c r="B494" s="2"/>
    </row>
    <row r="495" spans="1:2">
      <c r="A495" s="6"/>
      <c r="B495" s="2"/>
    </row>
    <row r="496" spans="1:2">
      <c r="A496" s="6"/>
      <c r="B496" s="2"/>
    </row>
    <row r="497" spans="1:2">
      <c r="A497" s="6"/>
      <c r="B497" s="2"/>
    </row>
    <row r="498" spans="1:2">
      <c r="A498" s="6"/>
      <c r="B498" s="2"/>
    </row>
    <row r="499" spans="1:2">
      <c r="A499" s="6"/>
      <c r="B499" s="2"/>
    </row>
    <row r="500" spans="1:2">
      <c r="A500" s="6"/>
      <c r="B500" s="2"/>
    </row>
    <row r="501" spans="1:2">
      <c r="A501" s="6"/>
      <c r="B501" s="2"/>
    </row>
    <row r="502" spans="1:2">
      <c r="A502" s="6"/>
      <c r="B502" s="2"/>
    </row>
    <row r="503" spans="1:2">
      <c r="A503" s="6"/>
      <c r="B503" s="2"/>
    </row>
    <row r="504" spans="1:2">
      <c r="A504" s="6"/>
      <c r="B504" s="2"/>
    </row>
    <row r="505" spans="1:2">
      <c r="A505" s="6"/>
      <c r="B505" s="2"/>
    </row>
    <row r="506" spans="1:2">
      <c r="A506" s="6"/>
      <c r="B506" s="2"/>
    </row>
    <row r="507" spans="1:2">
      <c r="A507" s="6"/>
      <c r="B507" s="2"/>
    </row>
    <row r="508" spans="1:2">
      <c r="A508" s="6"/>
      <c r="B508" s="2"/>
    </row>
    <row r="509" spans="1:2">
      <c r="A509" s="6"/>
      <c r="B509" s="2"/>
    </row>
    <row r="510" spans="1:2">
      <c r="A510" s="6"/>
      <c r="B510" s="2"/>
    </row>
    <row r="511" spans="1:2">
      <c r="A511" s="6"/>
      <c r="B511" s="2"/>
    </row>
    <row r="512" spans="1:2">
      <c r="A512" s="6"/>
      <c r="B512" s="2"/>
    </row>
    <row r="513" spans="1:2">
      <c r="A513" s="6"/>
      <c r="B513" s="2"/>
    </row>
    <row r="514" spans="1:2">
      <c r="A514" s="6"/>
      <c r="B514" s="2"/>
    </row>
    <row r="515" spans="1:2">
      <c r="A515" s="6"/>
      <c r="B515" s="2"/>
    </row>
    <row r="516" spans="1:2">
      <c r="A516" s="6"/>
      <c r="B516" s="2"/>
    </row>
    <row r="517" spans="1:2">
      <c r="A517" s="6"/>
      <c r="B517" s="2"/>
    </row>
    <row r="518" spans="1:2">
      <c r="A518" s="6"/>
      <c r="B518" s="2"/>
    </row>
    <row r="519" spans="1:2">
      <c r="A519" s="6"/>
      <c r="B519" s="2"/>
    </row>
    <row r="520" spans="1:2">
      <c r="A520" s="6"/>
      <c r="B520" s="2"/>
    </row>
    <row r="521" spans="1:2">
      <c r="A521" s="6"/>
      <c r="B521" s="2"/>
    </row>
    <row r="522" spans="1:2">
      <c r="A522" s="6"/>
      <c r="B522" s="2"/>
    </row>
    <row r="523" spans="1:2">
      <c r="A523" s="6"/>
      <c r="B523" s="2"/>
    </row>
    <row r="524" spans="1:2">
      <c r="A524" s="6"/>
      <c r="B524" s="2"/>
    </row>
    <row r="525" spans="1:2">
      <c r="A525" s="6"/>
      <c r="B525" s="2"/>
    </row>
    <row r="526" spans="1:2">
      <c r="A526" s="6"/>
      <c r="B526" s="2"/>
    </row>
    <row r="527" spans="1:2">
      <c r="A527" s="6"/>
      <c r="B527" s="2"/>
    </row>
    <row r="528" spans="1:2">
      <c r="A528" s="6"/>
      <c r="B528" s="2"/>
    </row>
    <row r="529" spans="1:2">
      <c r="A529" s="6"/>
      <c r="B529" s="2"/>
    </row>
    <row r="530" spans="1:2">
      <c r="A530" s="6"/>
      <c r="B530" s="2"/>
    </row>
    <row r="531" spans="1:2">
      <c r="A531" s="6"/>
      <c r="B531" s="2"/>
    </row>
    <row r="532" spans="1:2">
      <c r="A532" s="6"/>
      <c r="B532" s="2"/>
    </row>
    <row r="533" spans="1:2">
      <c r="A533" s="6"/>
      <c r="B533" s="2"/>
    </row>
    <row r="534" spans="1:2">
      <c r="A534" s="6"/>
      <c r="B534" s="2"/>
    </row>
    <row r="535" spans="1:2">
      <c r="A535" s="6"/>
      <c r="B535" s="2"/>
    </row>
    <row r="536" spans="1:2">
      <c r="A536" s="6"/>
      <c r="B536" s="2"/>
    </row>
    <row r="537" spans="1:2">
      <c r="A537" s="6"/>
      <c r="B537" s="2"/>
    </row>
    <row r="538" spans="1:2">
      <c r="A538" s="6"/>
      <c r="B538" s="2"/>
    </row>
    <row r="539" spans="1:2">
      <c r="A539" s="6"/>
      <c r="B539" s="2"/>
    </row>
    <row r="540" spans="1:2">
      <c r="A540" s="6"/>
      <c r="B540" s="2"/>
    </row>
    <row r="541" spans="1:2">
      <c r="A541" s="6"/>
      <c r="B541" s="2"/>
    </row>
    <row r="542" spans="1:2">
      <c r="A542" s="6"/>
      <c r="B542" s="2"/>
    </row>
    <row r="543" spans="1:2">
      <c r="A543" s="6"/>
      <c r="B543" s="2"/>
    </row>
    <row r="544" spans="1:2">
      <c r="A544" s="6"/>
      <c r="B544" s="2"/>
    </row>
    <row r="545" spans="1:2">
      <c r="A545" s="6"/>
      <c r="B545" s="2"/>
    </row>
    <row r="546" spans="1:2">
      <c r="A546" s="6"/>
      <c r="B546" s="2"/>
    </row>
    <row r="547" spans="1:2">
      <c r="A547" s="6"/>
      <c r="B547" s="2"/>
    </row>
    <row r="548" spans="1:2">
      <c r="A548" s="6"/>
      <c r="B548" s="2"/>
    </row>
    <row r="549" spans="1:2">
      <c r="A549" s="6"/>
      <c r="B549" s="2"/>
    </row>
    <row r="550" spans="1:2">
      <c r="A550" s="6"/>
      <c r="B550" s="2"/>
    </row>
    <row r="551" spans="1:2">
      <c r="A551" s="6"/>
      <c r="B551" s="2"/>
    </row>
    <row r="552" spans="1:2">
      <c r="A552" s="6"/>
      <c r="B552" s="2"/>
    </row>
    <row r="553" spans="1:2">
      <c r="A553" s="6"/>
      <c r="B553" s="2"/>
    </row>
    <row r="554" spans="1:2">
      <c r="A554" s="6"/>
      <c r="B554" s="2"/>
    </row>
    <row r="555" spans="1:2">
      <c r="A555" s="6"/>
      <c r="B555" s="2"/>
    </row>
    <row r="556" spans="1:2">
      <c r="A556" s="6"/>
      <c r="B556" s="2"/>
    </row>
    <row r="557" spans="1:2">
      <c r="A557" s="6"/>
      <c r="B557" s="2"/>
    </row>
    <row r="558" spans="1:2">
      <c r="A558" s="6"/>
      <c r="B558" s="2"/>
    </row>
    <row r="559" spans="1:2">
      <c r="A559" s="6"/>
      <c r="B559" s="2"/>
    </row>
    <row r="560" spans="1:2">
      <c r="A560" s="6"/>
      <c r="B560" s="2"/>
    </row>
    <row r="561" spans="1:2">
      <c r="A561" s="6"/>
      <c r="B561" s="2"/>
    </row>
    <row r="562" spans="1:2">
      <c r="A562" s="6"/>
      <c r="B562" s="2"/>
    </row>
    <row r="563" spans="1:2">
      <c r="A563" s="6"/>
      <c r="B563" s="2"/>
    </row>
    <row r="564" spans="1:2">
      <c r="A564" s="6"/>
      <c r="B564" s="2"/>
    </row>
    <row r="565" spans="1:2">
      <c r="A565" s="6"/>
      <c r="B565" s="2"/>
    </row>
    <row r="566" spans="1:2">
      <c r="A566" s="6"/>
      <c r="B566" s="2"/>
    </row>
    <row r="567" spans="1:2">
      <c r="A567" s="6"/>
      <c r="B567" s="2"/>
    </row>
    <row r="568" spans="1:2">
      <c r="A568" s="6"/>
      <c r="B568" s="2"/>
    </row>
    <row r="569" spans="1:2">
      <c r="A569" s="6"/>
      <c r="B569" s="2"/>
    </row>
    <row r="570" spans="1:2">
      <c r="A570" s="6"/>
      <c r="B570" s="2"/>
    </row>
    <row r="571" spans="1:2">
      <c r="A571" s="6"/>
      <c r="B571" s="2"/>
    </row>
    <row r="572" spans="1:2">
      <c r="A572" s="6"/>
      <c r="B572" s="2"/>
    </row>
    <row r="573" spans="1:2">
      <c r="A573" s="6"/>
      <c r="B573" s="2"/>
    </row>
    <row r="574" spans="1:2">
      <c r="A574" s="6"/>
      <c r="B574" s="2"/>
    </row>
    <row r="575" spans="1:2">
      <c r="A575" s="6"/>
      <c r="B575" s="2"/>
    </row>
    <row r="576" spans="1:2">
      <c r="A576" s="6"/>
      <c r="B576" s="2"/>
    </row>
    <row r="577" spans="1:2">
      <c r="A577" s="6"/>
      <c r="B577" s="2"/>
    </row>
    <row r="578" spans="1:2">
      <c r="A578" s="6"/>
      <c r="B578" s="2"/>
    </row>
    <row r="579" spans="1:2">
      <c r="A579" s="6"/>
      <c r="B579" s="2"/>
    </row>
    <row r="580" spans="1:2">
      <c r="A580" s="6"/>
      <c r="B580" s="2"/>
    </row>
    <row r="581" spans="1:2">
      <c r="A581" s="6"/>
      <c r="B581" s="2"/>
    </row>
    <row r="582" spans="1:2">
      <c r="A582" s="6"/>
      <c r="B582" s="2"/>
    </row>
    <row r="583" spans="1:2">
      <c r="A583" s="6"/>
      <c r="B583" s="2"/>
    </row>
    <row r="584" spans="1:2">
      <c r="A584" s="6"/>
      <c r="B584" s="2"/>
    </row>
    <row r="585" spans="1:2">
      <c r="A585" s="6"/>
      <c r="B585" s="2"/>
    </row>
    <row r="586" spans="1:2">
      <c r="A586" s="6"/>
      <c r="B586" s="2"/>
    </row>
    <row r="587" spans="1:2">
      <c r="A587" s="6"/>
      <c r="B587" s="2"/>
    </row>
    <row r="588" spans="1:2">
      <c r="A588" s="6"/>
      <c r="B588" s="2"/>
    </row>
    <row r="589" spans="1:2">
      <c r="A589" s="6"/>
      <c r="B589" s="2"/>
    </row>
    <row r="590" spans="1:2">
      <c r="A590" s="6"/>
      <c r="B590" s="2"/>
    </row>
    <row r="591" spans="1:2">
      <c r="A591" s="6"/>
      <c r="B591" s="2"/>
    </row>
    <row r="592" spans="1:2">
      <c r="A592" s="6"/>
      <c r="B592" s="2"/>
    </row>
    <row r="593" spans="1:2">
      <c r="A593" s="6"/>
      <c r="B593" s="2"/>
    </row>
    <row r="594" spans="1:2">
      <c r="A594" s="6"/>
      <c r="B594" s="2"/>
    </row>
    <row r="595" spans="1:2">
      <c r="A595" s="6"/>
      <c r="B595" s="2"/>
    </row>
    <row r="596" spans="1:2">
      <c r="A596" s="6"/>
      <c r="B596" s="2"/>
    </row>
    <row r="597" spans="1:2">
      <c r="A597" s="6"/>
      <c r="B597" s="2"/>
    </row>
    <row r="598" spans="1:2">
      <c r="A598" s="6"/>
      <c r="B598" s="2"/>
    </row>
    <row r="599" spans="1:2">
      <c r="A599" s="6"/>
      <c r="B599" s="2"/>
    </row>
    <row r="600" spans="1:2">
      <c r="A600" s="6"/>
      <c r="B600" s="2"/>
    </row>
    <row r="601" spans="1:2">
      <c r="A601" s="6"/>
      <c r="B601" s="2"/>
    </row>
    <row r="602" spans="1:2">
      <c r="A602" s="6"/>
      <c r="B602" s="2"/>
    </row>
    <row r="603" spans="1:2">
      <c r="A603" s="6"/>
      <c r="B603" s="2"/>
    </row>
    <row r="604" spans="1:2">
      <c r="A604" s="6"/>
      <c r="B604" s="2"/>
    </row>
    <row r="605" spans="1:2">
      <c r="A605" s="6"/>
      <c r="B605" s="2"/>
    </row>
    <row r="606" spans="1:2">
      <c r="A606" s="6"/>
      <c r="B606" s="2"/>
    </row>
    <row r="607" spans="1:2">
      <c r="A607" s="6"/>
      <c r="B607" s="2"/>
    </row>
    <row r="608" spans="1:2">
      <c r="A608" s="6"/>
      <c r="B608" s="2"/>
    </row>
    <row r="609" spans="1:2">
      <c r="A609" s="6"/>
      <c r="B609" s="2"/>
    </row>
    <row r="610" spans="1:2">
      <c r="A610" s="6"/>
      <c r="B610" s="2"/>
    </row>
    <row r="611" spans="1:2">
      <c r="A611" s="6"/>
      <c r="B611" s="2"/>
    </row>
    <row r="612" spans="1:2">
      <c r="A612" s="6"/>
      <c r="B612" s="2"/>
    </row>
    <row r="613" spans="1:2">
      <c r="A613" s="6"/>
      <c r="B613" s="2"/>
    </row>
    <row r="614" spans="1:2">
      <c r="A614" s="6"/>
      <c r="B614" s="2"/>
    </row>
    <row r="615" spans="1:2">
      <c r="A615" s="6"/>
      <c r="B615" s="2"/>
    </row>
    <row r="616" spans="1:2">
      <c r="A616" s="6"/>
      <c r="B616" s="2"/>
    </row>
    <row r="617" spans="1:2">
      <c r="A617" s="6"/>
      <c r="B617" s="2"/>
    </row>
    <row r="618" spans="1:2">
      <c r="A618" s="6"/>
      <c r="B618" s="2"/>
    </row>
    <row r="619" spans="1:2">
      <c r="A619" s="6"/>
      <c r="B619" s="2"/>
    </row>
    <row r="620" spans="1:2">
      <c r="A620" s="6"/>
      <c r="B620" s="2"/>
    </row>
    <row r="621" spans="1:2">
      <c r="A621" s="6"/>
      <c r="B621" s="2"/>
    </row>
    <row r="622" spans="1:2">
      <c r="A622" s="6"/>
      <c r="B622" s="2"/>
    </row>
    <row r="623" spans="1:2">
      <c r="A623" s="6"/>
      <c r="B623" s="2"/>
    </row>
    <row r="624" spans="1:2">
      <c r="A624" s="6"/>
      <c r="B624" s="2"/>
    </row>
    <row r="625" spans="1:2">
      <c r="A625" s="6"/>
      <c r="B625" s="2"/>
    </row>
    <row r="626" spans="1:2">
      <c r="A626" s="6"/>
      <c r="B626" s="2"/>
    </row>
    <row r="627" spans="1:2">
      <c r="A627" s="6"/>
      <c r="B627" s="2"/>
    </row>
    <row r="628" spans="1:2">
      <c r="A628" s="6"/>
      <c r="B628" s="2"/>
    </row>
    <row r="629" spans="1:2">
      <c r="A629" s="6"/>
      <c r="B629" s="2"/>
    </row>
    <row r="630" spans="1:2">
      <c r="A630" s="6"/>
      <c r="B630" s="2"/>
    </row>
    <row r="631" spans="1:2">
      <c r="A631" s="6"/>
      <c r="B631" s="2"/>
    </row>
    <row r="632" spans="1:2">
      <c r="A632" s="6"/>
      <c r="B632" s="2"/>
    </row>
    <row r="633" spans="1:2">
      <c r="A633" s="6"/>
      <c r="B633" s="2"/>
    </row>
    <row r="634" spans="1:2">
      <c r="A634" s="6"/>
      <c r="B634" s="2"/>
    </row>
    <row r="635" spans="1:2">
      <c r="A635" s="6"/>
      <c r="B635" s="2"/>
    </row>
    <row r="636" spans="1:2">
      <c r="A636" s="6"/>
      <c r="B636" s="2"/>
    </row>
    <row r="637" spans="1:2">
      <c r="A637" s="6"/>
      <c r="B637" s="2"/>
    </row>
    <row r="638" spans="1:2">
      <c r="A638" s="6"/>
      <c r="B638" s="2"/>
    </row>
    <row r="639" spans="1:2">
      <c r="A639" s="6"/>
      <c r="B639" s="2"/>
    </row>
    <row r="640" spans="1:2">
      <c r="A640" s="6"/>
      <c r="B640" s="2"/>
    </row>
    <row r="641" spans="1:2">
      <c r="A641" s="6"/>
      <c r="B641" s="2"/>
    </row>
    <row r="642" spans="1:2">
      <c r="A642" s="6"/>
      <c r="B642" s="2"/>
    </row>
    <row r="643" spans="1:2">
      <c r="A643" s="6"/>
      <c r="B643" s="2"/>
    </row>
    <row r="644" spans="1:2">
      <c r="A644" s="6"/>
      <c r="B644" s="2"/>
    </row>
    <row r="645" spans="1:2">
      <c r="A645" s="6"/>
      <c r="B645" s="2"/>
    </row>
    <row r="646" spans="1:2">
      <c r="A646" s="6"/>
      <c r="B646" s="2"/>
    </row>
    <row r="647" spans="1:2">
      <c r="A647" s="6"/>
      <c r="B647" s="2"/>
    </row>
    <row r="648" spans="1:2">
      <c r="A648" s="6"/>
      <c r="B648" s="2"/>
    </row>
    <row r="649" spans="1:2">
      <c r="A649" s="6"/>
      <c r="B649" s="2"/>
    </row>
    <row r="650" spans="1:2">
      <c r="A650" s="6"/>
      <c r="B650" s="2"/>
    </row>
    <row r="651" spans="1:2">
      <c r="A651" s="6"/>
      <c r="B651" s="2"/>
    </row>
    <row r="652" spans="1:2">
      <c r="A652" s="6"/>
      <c r="B652" s="2"/>
    </row>
    <row r="653" spans="1:2">
      <c r="A653" s="6"/>
      <c r="B653" s="2"/>
    </row>
    <row r="654" spans="1:2">
      <c r="A654" s="6"/>
      <c r="B654" s="2"/>
    </row>
    <row r="655" spans="1:2">
      <c r="A655" s="6"/>
      <c r="B655" s="2"/>
    </row>
    <row r="656" spans="1:2">
      <c r="A656" s="6"/>
      <c r="B656" s="2"/>
    </row>
    <row r="657" spans="1:2">
      <c r="A657" s="6"/>
      <c r="B657" s="2"/>
    </row>
    <row r="658" spans="1:2">
      <c r="A658" s="6"/>
      <c r="B658" s="2"/>
    </row>
    <row r="659" spans="1:2">
      <c r="A659" s="6"/>
      <c r="B659" s="2"/>
    </row>
    <row r="660" spans="1:2">
      <c r="A660" s="6"/>
      <c r="B660" s="2"/>
    </row>
    <row r="661" spans="1:2">
      <c r="A661" s="6"/>
      <c r="B661" s="2"/>
    </row>
    <row r="662" spans="1:2">
      <c r="A662" s="6"/>
      <c r="B662" s="2"/>
    </row>
    <row r="663" spans="1:2">
      <c r="A663" s="6"/>
      <c r="B663" s="2"/>
    </row>
    <row r="664" spans="1:2">
      <c r="A664" s="6"/>
      <c r="B664" s="2"/>
    </row>
    <row r="665" spans="1:2">
      <c r="A665" s="6"/>
      <c r="B665" s="2"/>
    </row>
    <row r="666" spans="1:2">
      <c r="A666" s="6"/>
      <c r="B666" s="2"/>
    </row>
    <row r="667" spans="1:2">
      <c r="A667" s="6"/>
      <c r="B667" s="2"/>
    </row>
    <row r="668" spans="1:2">
      <c r="A668" s="6"/>
      <c r="B668" s="2"/>
    </row>
    <row r="669" spans="1:2">
      <c r="A669" s="6"/>
      <c r="B669" s="2"/>
    </row>
    <row r="670" spans="1:2">
      <c r="A670" s="6"/>
      <c r="B670" s="2"/>
    </row>
    <row r="671" spans="1:2">
      <c r="A671" s="6"/>
      <c r="B671" s="2"/>
    </row>
    <row r="672" spans="1:2">
      <c r="A672" s="6"/>
      <c r="B672" s="2"/>
    </row>
    <row r="673" spans="1:2">
      <c r="A673" s="6"/>
      <c r="B673" s="2"/>
    </row>
    <row r="674" spans="1:2">
      <c r="A674" s="6"/>
      <c r="B674" s="2"/>
    </row>
    <row r="675" spans="1:2">
      <c r="A675" s="6"/>
      <c r="B675" s="2"/>
    </row>
    <row r="676" spans="1:2">
      <c r="A676" s="6"/>
      <c r="B676" s="2"/>
    </row>
    <row r="677" spans="1:2">
      <c r="A677" s="6"/>
      <c r="B677" s="2"/>
    </row>
    <row r="678" spans="1:2">
      <c r="A678" s="6"/>
      <c r="B678" s="2"/>
    </row>
    <row r="679" spans="1:2">
      <c r="A679" s="6"/>
      <c r="B679" s="2"/>
    </row>
    <row r="680" spans="1:2">
      <c r="A680" s="6"/>
      <c r="B680" s="2"/>
    </row>
    <row r="681" spans="1:2">
      <c r="A681" s="6"/>
      <c r="B681" s="2"/>
    </row>
    <row r="682" spans="1:2">
      <c r="A682" s="6"/>
      <c r="B682" s="2"/>
    </row>
    <row r="683" spans="1:2">
      <c r="A683" s="6"/>
      <c r="B683" s="2"/>
    </row>
    <row r="684" spans="1:2">
      <c r="A684" s="6"/>
      <c r="B684" s="2"/>
    </row>
    <row r="685" spans="1:2">
      <c r="A685" s="6"/>
      <c r="B685" s="2"/>
    </row>
    <row r="686" spans="1:2">
      <c r="A686" s="6"/>
      <c r="B686" s="2"/>
    </row>
    <row r="687" spans="1:2">
      <c r="A687" s="6"/>
      <c r="B687" s="2"/>
    </row>
    <row r="688" spans="1:2">
      <c r="A688" s="6"/>
      <c r="B688" s="2"/>
    </row>
    <row r="689" spans="1:2">
      <c r="A689" s="6"/>
      <c r="B689" s="2"/>
    </row>
    <row r="690" spans="1:2">
      <c r="A690" s="6"/>
      <c r="B690" s="2"/>
    </row>
    <row r="691" spans="1:2">
      <c r="A691" s="6"/>
      <c r="B691" s="2"/>
    </row>
    <row r="692" spans="1:2">
      <c r="A692" s="6"/>
      <c r="B692" s="2"/>
    </row>
    <row r="693" spans="1:2">
      <c r="A693" s="6"/>
      <c r="B693" s="2"/>
    </row>
    <row r="694" spans="1:2">
      <c r="A694" s="6"/>
      <c r="B694" s="2"/>
    </row>
    <row r="695" spans="1:2">
      <c r="A695" s="6"/>
      <c r="B695" s="2"/>
    </row>
    <row r="696" spans="1:2">
      <c r="A696" s="6"/>
      <c r="B696" s="2"/>
    </row>
    <row r="697" spans="1:2">
      <c r="A697" s="6"/>
      <c r="B697" s="2"/>
    </row>
    <row r="698" spans="1:2">
      <c r="A698" s="6"/>
      <c r="B698" s="2"/>
    </row>
    <row r="699" spans="1:2">
      <c r="A699" s="6"/>
      <c r="B699" s="2"/>
    </row>
    <row r="700" spans="1:2">
      <c r="A700" s="6"/>
      <c r="B700" s="2"/>
    </row>
    <row r="701" spans="1:2">
      <c r="A701" s="6"/>
      <c r="B701" s="2"/>
    </row>
    <row r="702" spans="1:2">
      <c r="A702" s="6"/>
      <c r="B702" s="2"/>
    </row>
    <row r="703" spans="1:2">
      <c r="A703" s="6"/>
      <c r="B703" s="2"/>
    </row>
    <row r="704" spans="1:2">
      <c r="A704" s="6"/>
      <c r="B704" s="2"/>
    </row>
    <row r="705" spans="1:2">
      <c r="A705" s="6"/>
      <c r="B705" s="2"/>
    </row>
    <row r="706" spans="1:2">
      <c r="A706" s="6"/>
      <c r="B706" s="2"/>
    </row>
    <row r="707" spans="1:2">
      <c r="A707" s="6"/>
      <c r="B707" s="2"/>
    </row>
    <row r="708" spans="1:2">
      <c r="A708" s="6"/>
      <c r="B708" s="2"/>
    </row>
    <row r="709" spans="1:2">
      <c r="A709" s="6"/>
      <c r="B709" s="2"/>
    </row>
    <row r="710" spans="1:2">
      <c r="A710" s="6"/>
      <c r="B710" s="2"/>
    </row>
    <row r="711" spans="1:2">
      <c r="A711" s="6"/>
      <c r="B711" s="2"/>
    </row>
    <row r="712" spans="1:2">
      <c r="A712" s="6"/>
      <c r="B712" s="2"/>
    </row>
    <row r="713" spans="1:2">
      <c r="A713" s="6"/>
      <c r="B713" s="2"/>
    </row>
    <row r="714" spans="1:2">
      <c r="A714" s="6"/>
      <c r="B714" s="2"/>
    </row>
    <row r="715" spans="1:2">
      <c r="A715" s="6"/>
      <c r="B715" s="2"/>
    </row>
    <row r="716" spans="1:2">
      <c r="A716" s="6"/>
      <c r="B716" s="2"/>
    </row>
    <row r="717" spans="1:2">
      <c r="A717" s="6"/>
      <c r="B717" s="2"/>
    </row>
    <row r="718" spans="1:2">
      <c r="A718" s="6"/>
      <c r="B718" s="2"/>
    </row>
    <row r="719" spans="1:2">
      <c r="A719" s="6"/>
      <c r="B719" s="2"/>
    </row>
    <row r="720" spans="1:2">
      <c r="A720" s="6"/>
      <c r="B720" s="2"/>
    </row>
    <row r="721" spans="1:2">
      <c r="A721" s="6"/>
      <c r="B721" s="2"/>
    </row>
    <row r="722" spans="1:2">
      <c r="A722" s="6"/>
      <c r="B722" s="2"/>
    </row>
    <row r="723" spans="1:2">
      <c r="A723" s="6"/>
      <c r="B723" s="2"/>
    </row>
    <row r="724" spans="1:2">
      <c r="A724" s="6"/>
      <c r="B724" s="2"/>
    </row>
    <row r="725" spans="1:2">
      <c r="A725" s="6"/>
      <c r="B725" s="2"/>
    </row>
    <row r="726" spans="1:2">
      <c r="A726" s="6"/>
      <c r="B726" s="2"/>
    </row>
    <row r="727" spans="1:2">
      <c r="A727" s="6"/>
      <c r="B727" s="2"/>
    </row>
    <row r="728" spans="1:2">
      <c r="A728" s="6"/>
      <c r="B728" s="2"/>
    </row>
    <row r="729" spans="1:2">
      <c r="A729" s="6"/>
      <c r="B729" s="2"/>
    </row>
    <row r="730" spans="1:2">
      <c r="A730" s="6"/>
      <c r="B730" s="2"/>
    </row>
    <row r="731" spans="1:2">
      <c r="A731" s="6"/>
      <c r="B731" s="2"/>
    </row>
    <row r="732" spans="1:2">
      <c r="A732" s="6"/>
      <c r="B732" s="2"/>
    </row>
    <row r="733" spans="1:2">
      <c r="A733" s="6"/>
      <c r="B733" s="2"/>
    </row>
    <row r="734" spans="1:2">
      <c r="A734" s="6"/>
      <c r="B734" s="2"/>
    </row>
    <row r="735" spans="1:2">
      <c r="A735" s="6"/>
      <c r="B735" s="2"/>
    </row>
    <row r="736" spans="1:2">
      <c r="A736" s="6"/>
      <c r="B736" s="2"/>
    </row>
    <row r="737" spans="1:2">
      <c r="A737" s="6"/>
      <c r="B737" s="2"/>
    </row>
    <row r="738" spans="1:2">
      <c r="A738" s="6"/>
      <c r="B738" s="2"/>
    </row>
    <row r="739" spans="1:2">
      <c r="A739" s="6"/>
      <c r="B739" s="2"/>
    </row>
    <row r="740" spans="1:2">
      <c r="A740" s="6"/>
      <c r="B740" s="2"/>
    </row>
    <row r="741" spans="1:2">
      <c r="A741" s="6"/>
      <c r="B741" s="2"/>
    </row>
    <row r="742" spans="1:2">
      <c r="A742" s="6"/>
      <c r="B742" s="2"/>
    </row>
    <row r="743" spans="1:2">
      <c r="A743" s="6"/>
      <c r="B743" s="2"/>
    </row>
    <row r="744" spans="1:2">
      <c r="A744" s="6"/>
      <c r="B744" s="2"/>
    </row>
    <row r="745" spans="1:2">
      <c r="A745" s="6"/>
      <c r="B745" s="2"/>
    </row>
    <row r="746" spans="1:2">
      <c r="A746" s="6"/>
      <c r="B746" s="2"/>
    </row>
    <row r="747" spans="1:2">
      <c r="A747" s="6"/>
      <c r="B747" s="2"/>
    </row>
    <row r="748" spans="1:2">
      <c r="A748" s="6"/>
      <c r="B748" s="2"/>
    </row>
    <row r="749" spans="1:2">
      <c r="A749" s="6"/>
      <c r="B749" s="2"/>
    </row>
    <row r="750" spans="1:2">
      <c r="A750" s="6"/>
      <c r="B750" s="2"/>
    </row>
    <row r="751" spans="1:2">
      <c r="A751" s="6"/>
      <c r="B751" s="2"/>
    </row>
    <row r="752" spans="1:2">
      <c r="A752" s="6"/>
      <c r="B752" s="2"/>
    </row>
    <row r="753" spans="1:2">
      <c r="A753" s="6"/>
      <c r="B753" s="2"/>
    </row>
    <row r="754" spans="1:2">
      <c r="A754" s="6"/>
      <c r="B754" s="2"/>
    </row>
    <row r="755" spans="1:2">
      <c r="A755" s="6"/>
      <c r="B755" s="2"/>
    </row>
    <row r="756" spans="1:2">
      <c r="A756" s="6"/>
      <c r="B756" s="2"/>
    </row>
    <row r="757" spans="1:2">
      <c r="A757" s="6"/>
      <c r="B757" s="2"/>
    </row>
    <row r="758" spans="1:2">
      <c r="A758" s="6"/>
      <c r="B758" s="2"/>
    </row>
    <row r="759" spans="1:2">
      <c r="A759" s="6"/>
      <c r="B759" s="2"/>
    </row>
    <row r="760" spans="1:2">
      <c r="A760" s="6"/>
      <c r="B760" s="2"/>
    </row>
    <row r="761" spans="1:2">
      <c r="A761" s="6"/>
      <c r="B761" s="2"/>
    </row>
    <row r="762" spans="1:2">
      <c r="A762" s="6"/>
      <c r="B762" s="2"/>
    </row>
    <row r="763" spans="1:2">
      <c r="A763" s="6"/>
      <c r="B763" s="2"/>
    </row>
    <row r="764" spans="1:2">
      <c r="A764" s="6"/>
      <c r="B764" s="2"/>
    </row>
    <row r="765" spans="1:2">
      <c r="A765" s="6"/>
      <c r="B765" s="2"/>
    </row>
    <row r="766" spans="1:2">
      <c r="A766" s="6"/>
      <c r="B766" s="2"/>
    </row>
    <row r="767" spans="1:2">
      <c r="A767" s="6"/>
      <c r="B767" s="2"/>
    </row>
    <row r="768" spans="1:2">
      <c r="A768" s="6"/>
      <c r="B768" s="2"/>
    </row>
    <row r="769" spans="1:2">
      <c r="A769" s="6"/>
      <c r="B769" s="2"/>
    </row>
    <row r="770" spans="1:2">
      <c r="A770" s="6"/>
      <c r="B770" s="2"/>
    </row>
    <row r="771" spans="1:2">
      <c r="A771" s="6"/>
      <c r="B771" s="2"/>
    </row>
    <row r="772" spans="1:2">
      <c r="A772" s="6"/>
      <c r="B772" s="2"/>
    </row>
    <row r="773" spans="1:2">
      <c r="A773" s="6"/>
      <c r="B773" s="2"/>
    </row>
    <row r="774" spans="1:2">
      <c r="A774" s="6"/>
      <c r="B774" s="2"/>
    </row>
    <row r="775" spans="1:2">
      <c r="A775" s="6"/>
      <c r="B775" s="2"/>
    </row>
    <row r="776" spans="1:2">
      <c r="A776" s="6"/>
      <c r="B776" s="2"/>
    </row>
    <row r="777" spans="1:2">
      <c r="A777" s="6"/>
      <c r="B777" s="2"/>
    </row>
    <row r="778" spans="1:2">
      <c r="A778" s="6"/>
      <c r="B778" s="2"/>
    </row>
    <row r="779" spans="1:2">
      <c r="A779" s="6"/>
      <c r="B779" s="2"/>
    </row>
    <row r="780" spans="1:2">
      <c r="A780" s="6"/>
      <c r="B780" s="2"/>
    </row>
    <row r="781" spans="1:2">
      <c r="A781" s="6"/>
      <c r="B781" s="2"/>
    </row>
    <row r="782" spans="1:2">
      <c r="A782" s="6"/>
      <c r="B782" s="2"/>
    </row>
    <row r="783" spans="1:2">
      <c r="A783" s="6"/>
      <c r="B783" s="2"/>
    </row>
    <row r="784" spans="1:2">
      <c r="A784" s="6"/>
      <c r="B784" s="2"/>
    </row>
    <row r="785" spans="1:2">
      <c r="A785" s="6"/>
      <c r="B785" s="2"/>
    </row>
    <row r="786" spans="1:2">
      <c r="A786" s="6"/>
      <c r="B786" s="2"/>
    </row>
    <row r="787" spans="1:2">
      <c r="A787" s="6"/>
      <c r="B787" s="2"/>
    </row>
    <row r="788" spans="1:2">
      <c r="A788" s="6"/>
      <c r="B788" s="2"/>
    </row>
    <row r="789" spans="1:2">
      <c r="A789" s="6"/>
      <c r="B789" s="2"/>
    </row>
    <row r="790" spans="1:2">
      <c r="A790" s="6"/>
      <c r="B790" s="2"/>
    </row>
    <row r="791" spans="1:2">
      <c r="A791" s="6"/>
      <c r="B791" s="2"/>
    </row>
    <row r="792" spans="1:2">
      <c r="A792" s="6"/>
      <c r="B792" s="2"/>
    </row>
    <row r="793" spans="1:2">
      <c r="A793" s="6"/>
      <c r="B793" s="2"/>
    </row>
    <row r="794" spans="1:2">
      <c r="A794" s="6"/>
      <c r="B794" s="2"/>
    </row>
    <row r="795" spans="1:2">
      <c r="A795" s="6"/>
      <c r="B795" s="2"/>
    </row>
    <row r="796" spans="1:2">
      <c r="A796" s="6"/>
      <c r="B796" s="2"/>
    </row>
    <row r="797" spans="1:2">
      <c r="A797" s="6"/>
      <c r="B797" s="2"/>
    </row>
    <row r="798" spans="1:2">
      <c r="A798" s="6"/>
      <c r="B798" s="2"/>
    </row>
    <row r="799" spans="1:2">
      <c r="A799" s="6"/>
      <c r="B799" s="2"/>
    </row>
    <row r="800" spans="1:2">
      <c r="A800" s="6"/>
      <c r="B800" s="2"/>
    </row>
    <row r="801" spans="1:2">
      <c r="A801" s="6"/>
      <c r="B801" s="2"/>
    </row>
    <row r="802" spans="1:2">
      <c r="A802" s="6"/>
      <c r="B802" s="2"/>
    </row>
    <row r="803" spans="1:2">
      <c r="A803" s="6"/>
      <c r="B803" s="2"/>
    </row>
    <row r="804" spans="1:2">
      <c r="A804" s="6"/>
      <c r="B804" s="2"/>
    </row>
    <row r="805" spans="1:2">
      <c r="A805" s="6"/>
      <c r="B805" s="2"/>
    </row>
    <row r="806" spans="1:2">
      <c r="A806" s="6"/>
      <c r="B806" s="2"/>
    </row>
    <row r="807" spans="1:2">
      <c r="A807" s="6"/>
      <c r="B807" s="2"/>
    </row>
    <row r="808" spans="1:2">
      <c r="A808" s="6"/>
      <c r="B808" s="2"/>
    </row>
    <row r="809" spans="1:2">
      <c r="A809" s="6"/>
      <c r="B809" s="2"/>
    </row>
    <row r="810" spans="1:2">
      <c r="A810" s="6"/>
      <c r="B810" s="2"/>
    </row>
    <row r="811" spans="1:2">
      <c r="A811" s="6"/>
      <c r="B811" s="2"/>
    </row>
    <row r="812" spans="1:2">
      <c r="A812" s="6"/>
      <c r="B812" s="2"/>
    </row>
    <row r="813" spans="1:2">
      <c r="A813" s="6"/>
      <c r="B813" s="2"/>
    </row>
    <row r="814" spans="1:2">
      <c r="A814" s="6"/>
      <c r="B814" s="2"/>
    </row>
    <row r="815" spans="1:2">
      <c r="A815" s="6"/>
      <c r="B815" s="2"/>
    </row>
    <row r="816" spans="1:2">
      <c r="A816" s="6"/>
      <c r="B816" s="2"/>
    </row>
    <row r="817" spans="1:2">
      <c r="A817" s="6"/>
      <c r="B817" s="2"/>
    </row>
    <row r="818" spans="1:2">
      <c r="A818" s="6"/>
      <c r="B818" s="2"/>
    </row>
    <row r="819" spans="1:2">
      <c r="A819" s="6"/>
      <c r="B819" s="2"/>
    </row>
    <row r="820" spans="1:2">
      <c r="A820" s="6"/>
      <c r="B820" s="2"/>
    </row>
    <row r="821" spans="1:2">
      <c r="A821" s="6"/>
      <c r="B821" s="2"/>
    </row>
    <row r="822" spans="1:2">
      <c r="A822" s="6"/>
      <c r="B822" s="2"/>
    </row>
    <row r="823" spans="1:2">
      <c r="A823" s="6"/>
      <c r="B823" s="2"/>
    </row>
    <row r="824" spans="1:2">
      <c r="A824" s="6"/>
      <c r="B824" s="2"/>
    </row>
    <row r="825" spans="1:2">
      <c r="A825" s="6"/>
      <c r="B825" s="2"/>
    </row>
    <row r="826" spans="1:2">
      <c r="A826" s="6"/>
      <c r="B826" s="2"/>
    </row>
    <row r="827" spans="1:2">
      <c r="A827" s="6"/>
      <c r="B827" s="2"/>
    </row>
    <row r="828" spans="1:2">
      <c r="A828" s="6"/>
      <c r="B828" s="2"/>
    </row>
    <row r="829" spans="1:2">
      <c r="A829" s="6"/>
      <c r="B829" s="2"/>
    </row>
    <row r="830" spans="1:2">
      <c r="A830" s="6"/>
      <c r="B830" s="2"/>
    </row>
    <row r="831" spans="1:2">
      <c r="A831" s="6"/>
      <c r="B831" s="2"/>
    </row>
    <row r="832" spans="1:2">
      <c r="A832" s="6"/>
      <c r="B832" s="2"/>
    </row>
    <row r="833" spans="1:2">
      <c r="A833" s="6"/>
      <c r="B833" s="2"/>
    </row>
    <row r="834" spans="1:2">
      <c r="A834" s="6"/>
      <c r="B834" s="2"/>
    </row>
    <row r="835" spans="1:2">
      <c r="A835" s="6"/>
      <c r="B835" s="2"/>
    </row>
    <row r="836" spans="1:2">
      <c r="A836" s="6"/>
      <c r="B836" s="2"/>
    </row>
    <row r="837" spans="1:2">
      <c r="A837" s="6"/>
      <c r="B837" s="2"/>
    </row>
    <row r="838" spans="1:2">
      <c r="A838" s="6"/>
      <c r="B838" s="2"/>
    </row>
    <row r="839" spans="1:2">
      <c r="A839" s="6"/>
      <c r="B839" s="2"/>
    </row>
    <row r="840" spans="1:2">
      <c r="A840" s="6"/>
      <c r="B840" s="2"/>
    </row>
    <row r="841" spans="1:2">
      <c r="A841" s="6"/>
      <c r="B841" s="2"/>
    </row>
    <row r="842" spans="1:2">
      <c r="A842" s="6"/>
      <c r="B842" s="2"/>
    </row>
    <row r="843" spans="1:2">
      <c r="A843" s="6"/>
      <c r="B843" s="2"/>
    </row>
    <row r="844" spans="1:2">
      <c r="A844" s="6"/>
      <c r="B844" s="2"/>
    </row>
    <row r="845" spans="1:2">
      <c r="A845" s="6"/>
      <c r="B845" s="2"/>
    </row>
    <row r="846" spans="1:2">
      <c r="A846" s="6"/>
      <c r="B846" s="2"/>
    </row>
    <row r="847" spans="1:2">
      <c r="A847" s="6"/>
      <c r="B847" s="2"/>
    </row>
    <row r="848" spans="1:2">
      <c r="A848" s="6"/>
      <c r="B848" s="2"/>
    </row>
    <row r="849" spans="1:2">
      <c r="A849" s="6"/>
      <c r="B849" s="2"/>
    </row>
    <row r="850" spans="1:2">
      <c r="A850" s="6"/>
      <c r="B850" s="2"/>
    </row>
    <row r="851" spans="1:2">
      <c r="A851" s="6"/>
      <c r="B851" s="2"/>
    </row>
    <row r="852" spans="1:2">
      <c r="A852" s="6"/>
      <c r="B852" s="2"/>
    </row>
    <row r="853" spans="1:2">
      <c r="A853" s="6"/>
      <c r="B853" s="2"/>
    </row>
    <row r="854" spans="1:2">
      <c r="A854" s="6"/>
      <c r="B854" s="2"/>
    </row>
    <row r="855" spans="1:2">
      <c r="A855" s="6"/>
      <c r="B855" s="2"/>
    </row>
    <row r="856" spans="1:2">
      <c r="A856" s="6"/>
      <c r="B856" s="2"/>
    </row>
    <row r="857" spans="1:2">
      <c r="A857" s="6"/>
      <c r="B857" s="2"/>
    </row>
    <row r="858" spans="1:2">
      <c r="A858" s="6"/>
      <c r="B858" s="2"/>
    </row>
    <row r="859" spans="1:2">
      <c r="A859" s="6"/>
      <c r="B859" s="2"/>
    </row>
    <row r="860" spans="1:2">
      <c r="A860" s="6"/>
      <c r="B860" s="2"/>
    </row>
    <row r="861" spans="1:2">
      <c r="A861" s="6"/>
      <c r="B861" s="2"/>
    </row>
    <row r="862" spans="1:2">
      <c r="A862" s="6"/>
      <c r="B862" s="2"/>
    </row>
    <row r="863" spans="1:2">
      <c r="A863" s="6"/>
      <c r="B863" s="2"/>
    </row>
    <row r="864" spans="1:2">
      <c r="A864" s="6"/>
      <c r="B864" s="2"/>
    </row>
    <row r="865" spans="1:2">
      <c r="A865" s="6"/>
      <c r="B865" s="2"/>
    </row>
    <row r="866" spans="1:2">
      <c r="A866" s="6"/>
      <c r="B866" s="2"/>
    </row>
    <row r="867" spans="1:2">
      <c r="A867" s="6"/>
      <c r="B867" s="2"/>
    </row>
    <row r="868" spans="1:2">
      <c r="A868" s="6"/>
      <c r="B868" s="2"/>
    </row>
    <row r="869" spans="1:2">
      <c r="A869" s="6"/>
      <c r="B869" s="2"/>
    </row>
    <row r="870" spans="1:2">
      <c r="A870" s="6"/>
      <c r="B870" s="2"/>
    </row>
    <row r="871" spans="1:2">
      <c r="A871" s="6"/>
      <c r="B871" s="2"/>
    </row>
    <row r="872" spans="1:2">
      <c r="A872" s="6"/>
      <c r="B872" s="2"/>
    </row>
    <row r="873" spans="1:2">
      <c r="A873" s="6"/>
      <c r="B873" s="2"/>
    </row>
    <row r="874" spans="1:2">
      <c r="A874" s="6"/>
      <c r="B874" s="2"/>
    </row>
    <row r="875" spans="1:2">
      <c r="A875" s="6"/>
      <c r="B875" s="2"/>
    </row>
    <row r="876" spans="1:2">
      <c r="A876" s="6"/>
      <c r="B876" s="2"/>
    </row>
    <row r="877" spans="1:2">
      <c r="A877" s="6"/>
      <c r="B877" s="2"/>
    </row>
    <row r="878" spans="1:2">
      <c r="A878" s="6"/>
      <c r="B878" s="2"/>
    </row>
    <row r="879" spans="1:2">
      <c r="A879" s="6"/>
      <c r="B879" s="2"/>
    </row>
    <row r="880" spans="1:2">
      <c r="A880" s="6"/>
      <c r="B880" s="2"/>
    </row>
    <row r="881" spans="1:2">
      <c r="A881" s="6"/>
      <c r="B881" s="2"/>
    </row>
    <row r="882" spans="1:2">
      <c r="A882" s="6"/>
      <c r="B882" s="2"/>
    </row>
    <row r="883" spans="1:2">
      <c r="A883" s="6"/>
      <c r="B883" s="2"/>
    </row>
    <row r="884" spans="1:2">
      <c r="A884" s="6"/>
      <c r="B884" s="2"/>
    </row>
    <row r="885" spans="1:2">
      <c r="A885" s="6"/>
      <c r="B885" s="2"/>
    </row>
    <row r="886" spans="1:2">
      <c r="A886" s="6"/>
      <c r="B886" s="2"/>
    </row>
    <row r="887" spans="1:2">
      <c r="A887" s="6"/>
      <c r="B887" s="2"/>
    </row>
    <row r="888" spans="1:2">
      <c r="A888" s="6"/>
      <c r="B888" s="2"/>
    </row>
    <row r="889" spans="1:2">
      <c r="A889" s="6"/>
      <c r="B889" s="2"/>
    </row>
    <row r="890" spans="1:2">
      <c r="A890" s="6"/>
      <c r="B890" s="2"/>
    </row>
    <row r="891" spans="1:2">
      <c r="A891" s="6"/>
      <c r="B891" s="2"/>
    </row>
    <row r="892" spans="1:2">
      <c r="A892" s="6"/>
      <c r="B892" s="2"/>
    </row>
    <row r="893" spans="1:2">
      <c r="A893" s="6"/>
      <c r="B893" s="2"/>
    </row>
    <row r="894" spans="1:2">
      <c r="A894" s="6"/>
      <c r="B894" s="2"/>
    </row>
    <row r="895" spans="1:2">
      <c r="A895" s="6"/>
      <c r="B895" s="2"/>
    </row>
    <row r="896" spans="1:2">
      <c r="A896" s="6"/>
      <c r="B896" s="2"/>
    </row>
    <row r="897" spans="1:2">
      <c r="A897" s="6"/>
      <c r="B897" s="2"/>
    </row>
    <row r="898" spans="1:2">
      <c r="A898" s="6"/>
      <c r="B898" s="2"/>
    </row>
    <row r="899" spans="1:2">
      <c r="A899" s="6"/>
      <c r="B899" s="2"/>
    </row>
    <row r="900" spans="1:2">
      <c r="A900" s="6"/>
      <c r="B900" s="2"/>
    </row>
    <row r="901" spans="1:2">
      <c r="A901" s="6"/>
      <c r="B901" s="2"/>
    </row>
    <row r="902" spans="1:2">
      <c r="A902" s="6"/>
      <c r="B902" s="2"/>
    </row>
    <row r="903" spans="1:2">
      <c r="A903" s="6"/>
      <c r="B903" s="2"/>
    </row>
    <row r="904" spans="1:2">
      <c r="A904" s="6"/>
      <c r="B904" s="2"/>
    </row>
    <row r="905" spans="1:2">
      <c r="A905" s="6"/>
      <c r="B905" s="2"/>
    </row>
    <row r="906" spans="1:2">
      <c r="A906" s="6"/>
      <c r="B906" s="2"/>
    </row>
    <row r="907" spans="1:2">
      <c r="A907" s="6"/>
      <c r="B907" s="2"/>
    </row>
    <row r="908" spans="1:2">
      <c r="A908" s="6"/>
      <c r="B908" s="2"/>
    </row>
    <row r="909" spans="1:2">
      <c r="A909" s="6"/>
      <c r="B909" s="2"/>
    </row>
    <row r="910" spans="1:2">
      <c r="A910" s="6"/>
      <c r="B910" s="2"/>
    </row>
    <row r="911" spans="1:2">
      <c r="A911" s="6"/>
      <c r="B911" s="2"/>
    </row>
    <row r="912" spans="1:2">
      <c r="A912" s="6"/>
      <c r="B912" s="2"/>
    </row>
    <row r="913" spans="1:2">
      <c r="A913" s="6"/>
      <c r="B913" s="2"/>
    </row>
    <row r="914" spans="1:2">
      <c r="A914" s="6"/>
      <c r="B914" s="2"/>
    </row>
    <row r="915" spans="1:2">
      <c r="A915" s="6"/>
      <c r="B915" s="2"/>
    </row>
    <row r="916" spans="1:2">
      <c r="A916" s="6"/>
      <c r="B916" s="2"/>
    </row>
    <row r="917" spans="1:2">
      <c r="A917" s="6"/>
      <c r="B917" s="2"/>
    </row>
    <row r="918" spans="1:2">
      <c r="A918" s="6"/>
      <c r="B918" s="2"/>
    </row>
    <row r="919" spans="1:2">
      <c r="A919" s="6"/>
      <c r="B919" s="2"/>
    </row>
    <row r="920" spans="1:2">
      <c r="A920" s="6"/>
      <c r="B920" s="2"/>
    </row>
    <row r="921" spans="1:2">
      <c r="A921" s="6"/>
      <c r="B921" s="2"/>
    </row>
    <row r="922" spans="1:2">
      <c r="A922" s="6"/>
      <c r="B922" s="2"/>
    </row>
    <row r="923" spans="1:2">
      <c r="A923" s="6"/>
      <c r="B923" s="2"/>
    </row>
    <row r="924" spans="1:2">
      <c r="A924" s="6"/>
      <c r="B924" s="2"/>
    </row>
    <row r="925" spans="1:2">
      <c r="A925" s="6"/>
      <c r="B925" s="2"/>
    </row>
    <row r="926" spans="1:2">
      <c r="A926" s="6"/>
      <c r="B926" s="2"/>
    </row>
    <row r="927" spans="1:2">
      <c r="A927" s="6"/>
      <c r="B927" s="2"/>
    </row>
    <row r="928" spans="1:2">
      <c r="A928" s="6"/>
      <c r="B928" s="2"/>
    </row>
    <row r="929" spans="1:2">
      <c r="A929" s="6"/>
      <c r="B929" s="2"/>
    </row>
    <row r="930" spans="1:2">
      <c r="A930" s="6"/>
      <c r="B930" s="2"/>
    </row>
    <row r="931" spans="1:2">
      <c r="A931" s="6"/>
      <c r="B931" s="2"/>
    </row>
    <row r="932" spans="1:2">
      <c r="A932" s="6"/>
      <c r="B932" s="2"/>
    </row>
    <row r="933" spans="1:2">
      <c r="A933" s="6"/>
      <c r="B933" s="2"/>
    </row>
    <row r="934" spans="1:2">
      <c r="A934" s="6"/>
      <c r="B934" s="2"/>
    </row>
    <row r="935" spans="1:2">
      <c r="A935" s="6"/>
      <c r="B935" s="2"/>
    </row>
    <row r="936" spans="1:2">
      <c r="A936" s="6"/>
      <c r="B936" s="2"/>
    </row>
    <row r="937" spans="1:2">
      <c r="A937" s="6"/>
      <c r="B937" s="2"/>
    </row>
    <row r="938" spans="1:2">
      <c r="A938" s="6"/>
      <c r="B938" s="2"/>
    </row>
    <row r="939" spans="1:2">
      <c r="A939" s="6"/>
      <c r="B939" s="2"/>
    </row>
    <row r="940" spans="1:2">
      <c r="A940" s="6"/>
      <c r="B940" s="2"/>
    </row>
    <row r="941" spans="1:2">
      <c r="A941" s="6"/>
      <c r="B941" s="2"/>
    </row>
    <row r="942" spans="1:2">
      <c r="A942" s="6"/>
      <c r="B942" s="2"/>
    </row>
    <row r="943" spans="1:2">
      <c r="A943" s="6"/>
      <c r="B943" s="2"/>
    </row>
    <row r="944" spans="1:2">
      <c r="A944" s="6"/>
      <c r="B944" s="2"/>
    </row>
    <row r="945" spans="1:2">
      <c r="A945" s="6"/>
      <c r="B945" s="2"/>
    </row>
    <row r="946" spans="1:2">
      <c r="A946" s="6"/>
      <c r="B946" s="2"/>
    </row>
    <row r="947" spans="1:2">
      <c r="A947" s="6"/>
      <c r="B947" s="2"/>
    </row>
    <row r="948" spans="1:2">
      <c r="A948" s="6"/>
      <c r="B948" s="2"/>
    </row>
    <row r="949" spans="1:2">
      <c r="A949" s="6"/>
      <c r="B949" s="2"/>
    </row>
    <row r="950" spans="1:2">
      <c r="A950" s="6"/>
      <c r="B950" s="2"/>
    </row>
    <row r="951" spans="1:2">
      <c r="A951" s="6"/>
      <c r="B951" s="2"/>
    </row>
    <row r="952" spans="1:2">
      <c r="A952" s="6"/>
      <c r="B952" s="2"/>
    </row>
    <row r="953" spans="1:2">
      <c r="A953" s="6"/>
      <c r="B953" s="2"/>
    </row>
    <row r="954" spans="1:2">
      <c r="A954" s="6"/>
      <c r="B954" s="2"/>
    </row>
    <row r="955" spans="1:2">
      <c r="A955" s="6"/>
      <c r="B955" s="2"/>
    </row>
    <row r="956" spans="1:2">
      <c r="A956" s="6"/>
      <c r="B956" s="2"/>
    </row>
    <row r="957" spans="1:2">
      <c r="A957" s="6"/>
      <c r="B957" s="2"/>
    </row>
    <row r="958" spans="1:2">
      <c r="A958" s="6"/>
      <c r="B958" s="2"/>
    </row>
    <row r="959" spans="1:2">
      <c r="A959" s="6"/>
      <c r="B959" s="2"/>
    </row>
    <row r="960" spans="1:2">
      <c r="A960" s="6"/>
      <c r="B960" s="2"/>
    </row>
    <row r="961" spans="1:2">
      <c r="A961" s="6"/>
      <c r="B961" s="2"/>
    </row>
    <row r="962" spans="1:2">
      <c r="A962" s="6"/>
      <c r="B962" s="2"/>
    </row>
    <row r="963" spans="1:2">
      <c r="A963" s="6"/>
      <c r="B963" s="2"/>
    </row>
    <row r="964" spans="1:2">
      <c r="A964" s="6"/>
      <c r="B964" s="2"/>
    </row>
    <row r="965" spans="1:2">
      <c r="A965" s="6"/>
      <c r="B965" s="2"/>
    </row>
    <row r="966" spans="1:2">
      <c r="A966" s="6"/>
      <c r="B966" s="2"/>
    </row>
    <row r="967" spans="1:2">
      <c r="A967" s="6"/>
      <c r="B967" s="2"/>
    </row>
    <row r="968" spans="1:2">
      <c r="A968" s="6"/>
      <c r="B968" s="2"/>
    </row>
    <row r="969" spans="1:2">
      <c r="A969" s="6"/>
      <c r="B969" s="2"/>
    </row>
    <row r="970" spans="1:2">
      <c r="A970" s="6"/>
      <c r="B970" s="2"/>
    </row>
    <row r="971" spans="1:2">
      <c r="A971" s="6"/>
      <c r="B971" s="2"/>
    </row>
    <row r="972" spans="1:2">
      <c r="A972" s="6"/>
      <c r="B972" s="2"/>
    </row>
    <row r="973" spans="1:2">
      <c r="A973" s="6"/>
      <c r="B973" s="2"/>
    </row>
    <row r="974" spans="1:2">
      <c r="A974" s="6"/>
      <c r="B974" s="2"/>
    </row>
    <row r="975" spans="1:2">
      <c r="A975" s="6"/>
      <c r="B975" s="2"/>
    </row>
    <row r="976" spans="1:2">
      <c r="A976" s="6"/>
      <c r="B976" s="2"/>
    </row>
    <row r="977" spans="1:2">
      <c r="A977" s="6"/>
      <c r="B977" s="2"/>
    </row>
    <row r="978" spans="1:2">
      <c r="A978" s="6"/>
      <c r="B978" s="2"/>
    </row>
    <row r="979" spans="1:2">
      <c r="A979" s="6"/>
      <c r="B979" s="2"/>
    </row>
    <row r="980" spans="1:2">
      <c r="A980" s="6"/>
      <c r="B980" s="2"/>
    </row>
    <row r="981" spans="1:2">
      <c r="A981" s="6"/>
      <c r="B981" s="2"/>
    </row>
    <row r="982" spans="1:2">
      <c r="A982" s="6"/>
      <c r="B982" s="2"/>
    </row>
    <row r="983" spans="1:2">
      <c r="A983" s="6"/>
      <c r="B983" s="2"/>
    </row>
    <row r="984" spans="1:2">
      <c r="A984" s="6"/>
      <c r="B984" s="2"/>
    </row>
    <row r="985" spans="1:2">
      <c r="A985" s="6"/>
      <c r="B985" s="2"/>
    </row>
    <row r="986" spans="1:2">
      <c r="A986" s="6"/>
      <c r="B986" s="2"/>
    </row>
    <row r="987" spans="1:2">
      <c r="A987" s="6"/>
      <c r="B987" s="2"/>
    </row>
    <row r="988" spans="1:2">
      <c r="A988" s="6"/>
      <c r="B988" s="2"/>
    </row>
    <row r="989" spans="1:2">
      <c r="A989" s="6"/>
      <c r="B989" s="2"/>
    </row>
    <row r="990" spans="1:2">
      <c r="A990" s="6"/>
      <c r="B990" s="2"/>
    </row>
    <row r="991" spans="1:2">
      <c r="A991" s="6"/>
      <c r="B991" s="2"/>
    </row>
    <row r="992" spans="1:2">
      <c r="A992" s="6"/>
      <c r="B992" s="2"/>
    </row>
    <row r="993" spans="1:2">
      <c r="A993" s="6"/>
      <c r="B993" s="2"/>
    </row>
    <row r="994" spans="1:2">
      <c r="A994" s="6"/>
      <c r="B994" s="2"/>
    </row>
    <row r="995" spans="1:2">
      <c r="A995" s="6"/>
      <c r="B995" s="2"/>
    </row>
    <row r="996" spans="1:2">
      <c r="A996" s="6"/>
      <c r="B996" s="2"/>
    </row>
    <row r="997" spans="1:2">
      <c r="A997" s="6"/>
      <c r="B997" s="2"/>
    </row>
    <row r="998" spans="1:2">
      <c r="A998" s="6"/>
      <c r="B998" s="2"/>
    </row>
    <row r="999" spans="1:2">
      <c r="A999" s="6"/>
      <c r="B999" s="2"/>
    </row>
    <row r="1000" spans="1:2">
      <c r="A1000" s="6"/>
      <c r="B1000" s="2"/>
    </row>
    <row r="1001" spans="1:2">
      <c r="A1001" s="6"/>
      <c r="B1001" s="2"/>
    </row>
    <row r="1002" spans="1:2">
      <c r="A1002" s="6"/>
      <c r="B1002" s="2"/>
    </row>
    <row r="1003" spans="1:2">
      <c r="A1003" s="6"/>
      <c r="B1003" s="2"/>
    </row>
    <row r="1004" spans="1:2">
      <c r="A1004" s="6"/>
      <c r="B1004" s="2"/>
    </row>
    <row r="1005" spans="1:2">
      <c r="A1005" s="6"/>
      <c r="B1005" s="2"/>
    </row>
    <row r="1006" spans="1:2">
      <c r="A1006" s="6"/>
      <c r="B1006" s="2"/>
    </row>
    <row r="1007" spans="1:2">
      <c r="A1007" s="6"/>
      <c r="B1007" s="2"/>
    </row>
    <row r="1008" spans="1:2">
      <c r="A1008" s="6"/>
      <c r="B1008" s="2"/>
    </row>
    <row r="1009" spans="1:2">
      <c r="A1009" s="6"/>
      <c r="B1009" s="2"/>
    </row>
    <row r="1010" spans="1:2">
      <c r="A1010" s="6"/>
      <c r="B1010" s="2"/>
    </row>
    <row r="1011" spans="1:2">
      <c r="A1011" s="6"/>
      <c r="B1011" s="2"/>
    </row>
    <row r="1012" spans="1:2">
      <c r="A1012" s="6"/>
      <c r="B1012" s="2"/>
    </row>
    <row r="1013" spans="1:2">
      <c r="A1013" s="6"/>
      <c r="B1013" s="2"/>
    </row>
    <row r="1014" spans="1:2">
      <c r="A1014" s="6"/>
      <c r="B1014" s="2"/>
    </row>
    <row r="1015" spans="1:2">
      <c r="A1015" s="6"/>
      <c r="B1015" s="2"/>
    </row>
    <row r="1016" spans="1:2">
      <c r="A1016" s="6"/>
      <c r="B1016" s="2"/>
    </row>
    <row r="1017" spans="1:2">
      <c r="A1017" s="6"/>
      <c r="B1017" s="2"/>
    </row>
    <row r="1018" spans="1:2">
      <c r="A1018" s="6"/>
      <c r="B1018" s="2"/>
    </row>
    <row r="1019" spans="1:2">
      <c r="A1019" s="6"/>
      <c r="B1019" s="2"/>
    </row>
    <row r="1020" spans="1:2">
      <c r="A1020" s="6"/>
      <c r="B1020" s="2"/>
    </row>
    <row r="1021" spans="1:2">
      <c r="A1021" s="6"/>
      <c r="B1021" s="2"/>
    </row>
    <row r="1022" spans="1:2">
      <c r="A1022" s="6"/>
      <c r="B1022" s="2"/>
    </row>
    <row r="1023" spans="1:2">
      <c r="A1023" s="6"/>
      <c r="B1023" s="2"/>
    </row>
    <row r="1024" spans="1:2">
      <c r="A1024" s="6"/>
      <c r="B1024" s="2"/>
    </row>
    <row r="1025" spans="1:2">
      <c r="A1025" s="6"/>
      <c r="B1025" s="2"/>
    </row>
    <row r="1026" spans="1:2">
      <c r="A1026" s="6"/>
      <c r="B1026" s="2"/>
    </row>
    <row r="1027" spans="1:2">
      <c r="A1027" s="6"/>
      <c r="B1027" s="2"/>
    </row>
    <row r="1028" spans="1:2">
      <c r="A1028" s="6"/>
      <c r="B1028" s="2"/>
    </row>
    <row r="1029" spans="1:2">
      <c r="A1029" s="6"/>
      <c r="B1029" s="2"/>
    </row>
    <row r="1030" spans="1:2">
      <c r="A1030" s="6"/>
      <c r="B1030" s="2"/>
    </row>
    <row r="1031" spans="1:2">
      <c r="A1031" s="6"/>
      <c r="B1031" s="2"/>
    </row>
    <row r="1032" spans="1:2">
      <c r="A1032" s="6"/>
      <c r="B1032" s="2"/>
    </row>
    <row r="1033" spans="1:2">
      <c r="A1033" s="6"/>
      <c r="B1033" s="2"/>
    </row>
    <row r="1034" spans="1:2">
      <c r="A1034" s="6"/>
      <c r="B1034" s="2"/>
    </row>
    <row r="1035" spans="1:2">
      <c r="A1035" s="6"/>
      <c r="B1035" s="2"/>
    </row>
    <row r="1036" spans="1:2">
      <c r="A1036" s="6"/>
      <c r="B1036" s="2"/>
    </row>
    <row r="1037" spans="1:2">
      <c r="A1037" s="6"/>
      <c r="B1037" s="2"/>
    </row>
    <row r="1038" spans="1:2">
      <c r="A1038" s="6"/>
      <c r="B1038" s="2"/>
    </row>
    <row r="1039" spans="1:2">
      <c r="A1039" s="6"/>
      <c r="B1039" s="2"/>
    </row>
    <row r="1040" spans="1:2">
      <c r="A1040" s="6"/>
      <c r="B1040" s="2"/>
    </row>
    <row r="1041" spans="1:2">
      <c r="A1041" s="6"/>
      <c r="B1041" s="2"/>
    </row>
    <row r="1042" spans="1:2">
      <c r="A1042" s="6"/>
      <c r="B1042" s="2"/>
    </row>
    <row r="1043" spans="1:2">
      <c r="A1043" s="6"/>
      <c r="B1043" s="2"/>
    </row>
    <row r="1044" spans="1:2">
      <c r="A1044" s="6"/>
      <c r="B1044" s="2"/>
    </row>
    <row r="1045" spans="1:2">
      <c r="A1045" s="6"/>
      <c r="B1045" s="2"/>
    </row>
    <row r="1046" spans="1:2">
      <c r="A1046" s="6"/>
      <c r="B1046" s="2"/>
    </row>
    <row r="1047" spans="1:2">
      <c r="A1047" s="6"/>
      <c r="B1047" s="2"/>
    </row>
    <row r="1048" spans="1:2">
      <c r="A1048" s="6"/>
      <c r="B1048" s="2"/>
    </row>
    <row r="1049" spans="1:2">
      <c r="A1049" s="6"/>
      <c r="B1049" s="2"/>
    </row>
    <row r="1050" spans="1:2">
      <c r="A1050" s="6"/>
      <c r="B1050" s="2"/>
    </row>
    <row r="1051" spans="1:2">
      <c r="A1051" s="6"/>
      <c r="B1051" s="2"/>
    </row>
    <row r="1052" spans="1:2">
      <c r="A1052" s="6"/>
      <c r="B1052" s="2"/>
    </row>
    <row r="1053" spans="1:2">
      <c r="A1053" s="6"/>
      <c r="B1053" s="2"/>
    </row>
    <row r="1054" spans="1:2">
      <c r="A1054" s="6"/>
      <c r="B1054" s="2"/>
    </row>
    <row r="1055" spans="1:2">
      <c r="A1055" s="6"/>
      <c r="B1055" s="2"/>
    </row>
    <row r="1056" spans="1:2">
      <c r="A1056" s="6"/>
      <c r="B1056" s="2"/>
    </row>
    <row r="1057" spans="1:2">
      <c r="A1057" s="6"/>
      <c r="B1057" s="2"/>
    </row>
    <row r="1058" spans="1:2">
      <c r="A1058" s="6"/>
      <c r="B1058" s="2"/>
    </row>
    <row r="1059" spans="1:2">
      <c r="A1059" s="6"/>
      <c r="B1059" s="2"/>
    </row>
    <row r="1060" spans="1:2">
      <c r="A1060" s="6"/>
      <c r="B1060" s="2"/>
    </row>
    <row r="1061" spans="1:2">
      <c r="A1061" s="6"/>
      <c r="B1061" s="2"/>
    </row>
    <row r="1062" spans="1:2">
      <c r="A1062" s="6"/>
      <c r="B1062" s="2"/>
    </row>
    <row r="1063" spans="1:2">
      <c r="A1063" s="6"/>
      <c r="B1063" s="2"/>
    </row>
    <row r="1064" spans="1:2">
      <c r="A1064" s="6"/>
      <c r="B1064" s="2"/>
    </row>
    <row r="1065" spans="1:2">
      <c r="A1065" s="6"/>
      <c r="B1065" s="2"/>
    </row>
    <row r="1066" spans="1:2">
      <c r="A1066" s="6"/>
      <c r="B1066" s="2"/>
    </row>
    <row r="1067" spans="1:2">
      <c r="A1067" s="6"/>
      <c r="B1067" s="2"/>
    </row>
    <row r="1068" spans="1:2">
      <c r="A1068" s="6"/>
      <c r="B1068" s="2"/>
    </row>
    <row r="1069" spans="1:2">
      <c r="A1069" s="6"/>
      <c r="B1069" s="2"/>
    </row>
    <row r="1070" spans="1:2">
      <c r="A1070" s="6"/>
      <c r="B1070" s="2"/>
    </row>
    <row r="1071" spans="1:2">
      <c r="A1071" s="6"/>
      <c r="B1071" s="2"/>
    </row>
    <row r="1072" spans="1:2">
      <c r="A1072" s="6"/>
      <c r="B1072" s="2"/>
    </row>
    <row r="1073" spans="1:2">
      <c r="A1073" s="6"/>
      <c r="B1073" s="2"/>
    </row>
    <row r="1074" spans="1:2">
      <c r="A1074" s="6"/>
      <c r="B1074" s="2"/>
    </row>
    <row r="1075" spans="1:2">
      <c r="A1075" s="6"/>
      <c r="B1075" s="2"/>
    </row>
    <row r="1076" spans="1:2">
      <c r="A1076" s="6"/>
      <c r="B1076" s="2"/>
    </row>
    <row r="1077" spans="1:2">
      <c r="A1077" s="6"/>
      <c r="B1077" s="2"/>
    </row>
    <row r="1078" spans="1:2">
      <c r="A1078" s="6"/>
      <c r="B1078" s="2"/>
    </row>
    <row r="1079" spans="1:2">
      <c r="A1079" s="6"/>
      <c r="B1079" s="2"/>
    </row>
    <row r="1080" spans="1:2">
      <c r="A1080" s="6"/>
      <c r="B1080" s="2"/>
    </row>
    <row r="1081" spans="1:2">
      <c r="A1081" s="6"/>
      <c r="B1081" s="2"/>
    </row>
    <row r="1082" spans="1:2">
      <c r="A1082" s="6"/>
      <c r="B1082" s="2"/>
    </row>
    <row r="1083" spans="1:2">
      <c r="A1083" s="6"/>
      <c r="B1083" s="2"/>
    </row>
    <row r="1084" spans="1:2">
      <c r="A1084" s="6"/>
      <c r="B1084" s="2"/>
    </row>
    <row r="1085" spans="1:2">
      <c r="A1085" s="6"/>
      <c r="B1085" s="2"/>
    </row>
    <row r="1086" spans="1:2">
      <c r="A1086" s="6"/>
      <c r="B1086" s="2"/>
    </row>
    <row r="1087" spans="1:2">
      <c r="A1087" s="6"/>
      <c r="B1087" s="2"/>
    </row>
    <row r="1088" spans="1:2">
      <c r="A1088" s="6"/>
      <c r="B1088" s="2"/>
    </row>
    <row r="1089" spans="1:2">
      <c r="A1089" s="6"/>
      <c r="B1089" s="2"/>
    </row>
    <row r="1090" spans="1:2">
      <c r="A1090" s="6"/>
      <c r="B1090" s="2"/>
    </row>
    <row r="1091" spans="1:2">
      <c r="A1091" s="6"/>
      <c r="B1091" s="2"/>
    </row>
    <row r="1092" spans="1:2">
      <c r="A1092" s="6"/>
      <c r="B1092" s="2"/>
    </row>
    <row r="1093" spans="1:2">
      <c r="A1093" s="6"/>
      <c r="B1093" s="2"/>
    </row>
    <row r="1094" spans="1:2">
      <c r="A1094" s="6"/>
      <c r="B1094" s="2"/>
    </row>
    <row r="1095" spans="1:2">
      <c r="A1095" s="6"/>
      <c r="B1095" s="2"/>
    </row>
    <row r="1096" spans="1:2">
      <c r="A1096" s="6"/>
      <c r="B1096" s="2"/>
    </row>
    <row r="1097" spans="1:2">
      <c r="A1097" s="6"/>
      <c r="B1097" s="2"/>
    </row>
    <row r="1098" spans="1:2">
      <c r="A1098" s="6"/>
      <c r="B1098" s="2"/>
    </row>
    <row r="1099" spans="1:2">
      <c r="A1099" s="6"/>
      <c r="B1099" s="2"/>
    </row>
    <row r="1100" spans="1:2">
      <c r="A1100" s="6"/>
      <c r="B1100" s="2"/>
    </row>
    <row r="1101" spans="1:2">
      <c r="A1101" s="6"/>
      <c r="B1101" s="2"/>
    </row>
    <row r="1102" spans="1:2">
      <c r="A1102" s="6"/>
      <c r="B1102" s="2"/>
    </row>
    <row r="1103" spans="1:2">
      <c r="A1103" s="6"/>
      <c r="B1103" s="2"/>
    </row>
    <row r="1104" spans="1:2">
      <c r="A1104" s="6"/>
      <c r="B1104" s="2"/>
    </row>
    <row r="1105" spans="1:2">
      <c r="A1105" s="6"/>
      <c r="B1105" s="2"/>
    </row>
    <row r="1106" spans="1:2">
      <c r="A1106" s="6"/>
      <c r="B1106" s="2"/>
    </row>
    <row r="1107" spans="1:2">
      <c r="A1107" s="6"/>
      <c r="B1107" s="2"/>
    </row>
    <row r="1108" spans="1:2">
      <c r="A1108" s="6"/>
      <c r="B1108" s="2"/>
    </row>
    <row r="1109" spans="1:2">
      <c r="A1109" s="6"/>
      <c r="B1109" s="2"/>
    </row>
    <row r="1110" spans="1:2">
      <c r="A1110" s="6"/>
      <c r="B1110" s="2"/>
    </row>
    <row r="1111" spans="1:2">
      <c r="A1111" s="6"/>
      <c r="B1111" s="2"/>
    </row>
    <row r="1112" spans="1:2">
      <c r="A1112" s="6"/>
      <c r="B1112" s="2"/>
    </row>
    <row r="1113" spans="1:2">
      <c r="A1113" s="6"/>
      <c r="B1113" s="2"/>
    </row>
    <row r="1114" spans="1:2">
      <c r="A1114" s="6"/>
      <c r="B1114" s="2"/>
    </row>
    <row r="1115" spans="1:2">
      <c r="A1115" s="6"/>
      <c r="B1115" s="2"/>
    </row>
    <row r="1116" spans="1:2">
      <c r="A1116" s="6"/>
      <c r="B1116" s="2"/>
    </row>
    <row r="1117" spans="1:2">
      <c r="A1117" s="6"/>
      <c r="B1117" s="2"/>
    </row>
    <row r="1118" spans="1:2">
      <c r="A1118" s="6"/>
      <c r="B1118" s="2"/>
    </row>
    <row r="1119" spans="1:2">
      <c r="A1119" s="6"/>
      <c r="B1119" s="2"/>
    </row>
    <row r="1120" spans="1:2">
      <c r="A1120" s="6"/>
      <c r="B1120" s="2"/>
    </row>
    <row r="1121" spans="1:2">
      <c r="A1121" s="6"/>
      <c r="B1121" s="2"/>
    </row>
    <row r="1122" spans="1:2">
      <c r="A1122" s="6"/>
      <c r="B1122" s="2"/>
    </row>
    <row r="1123" spans="1:2">
      <c r="A1123" s="6"/>
      <c r="B1123" s="2"/>
    </row>
    <row r="1124" spans="1:2">
      <c r="A1124" s="6"/>
      <c r="B1124" s="2"/>
    </row>
    <row r="1125" spans="1:2">
      <c r="A1125" s="6"/>
      <c r="B1125" s="2"/>
    </row>
    <row r="1126" spans="1:2">
      <c r="A1126" s="6"/>
      <c r="B1126" s="2"/>
    </row>
    <row r="1127" spans="1:2">
      <c r="A1127" s="6"/>
      <c r="B1127" s="2"/>
    </row>
    <row r="1128" spans="1:2">
      <c r="A1128" s="6"/>
      <c r="B1128" s="2"/>
    </row>
    <row r="1129" spans="1:2">
      <c r="A1129" s="6"/>
      <c r="B1129" s="2"/>
    </row>
    <row r="1130" spans="1:2">
      <c r="A1130" s="6"/>
      <c r="B1130" s="2"/>
    </row>
    <row r="1131" spans="1:2">
      <c r="A1131" s="6"/>
      <c r="B1131" s="2"/>
    </row>
    <row r="1132" spans="1:2">
      <c r="A1132" s="6"/>
      <c r="B1132" s="2"/>
    </row>
    <row r="1133" spans="1:2">
      <c r="A1133" s="6"/>
      <c r="B1133" s="2"/>
    </row>
    <row r="1134" spans="1:2">
      <c r="A1134" s="6"/>
      <c r="B1134" s="2"/>
    </row>
    <row r="1135" spans="1:2">
      <c r="A1135" s="6"/>
      <c r="B1135" s="2"/>
    </row>
    <row r="1136" spans="1:2">
      <c r="A1136" s="6"/>
      <c r="B1136" s="2"/>
    </row>
    <row r="1137" spans="1:2">
      <c r="A1137" s="6"/>
      <c r="B1137" s="2"/>
    </row>
    <row r="1138" spans="1:2">
      <c r="A1138" s="6"/>
      <c r="B1138" s="2"/>
    </row>
    <row r="1139" spans="1:2">
      <c r="A1139" s="6"/>
      <c r="B1139" s="2"/>
    </row>
    <row r="1140" spans="1:2">
      <c r="A1140" s="6"/>
      <c r="B1140" s="2"/>
    </row>
    <row r="1141" spans="1:2">
      <c r="A1141" s="6"/>
      <c r="B1141" s="2"/>
    </row>
    <row r="1142" spans="1:2">
      <c r="A1142" s="6"/>
      <c r="B1142" s="2"/>
    </row>
    <row r="1143" spans="1:2">
      <c r="A1143" s="6"/>
      <c r="B1143" s="2"/>
    </row>
    <row r="1144" spans="1:2">
      <c r="A1144" s="6"/>
      <c r="B1144" s="2"/>
    </row>
    <row r="1145" spans="1:2">
      <c r="A1145" s="6"/>
      <c r="B1145" s="2"/>
    </row>
    <row r="1146" spans="1:2">
      <c r="A1146" s="6"/>
      <c r="B1146" s="2"/>
    </row>
    <row r="1147" spans="1:2">
      <c r="A1147" s="6"/>
      <c r="B1147" s="2"/>
    </row>
    <row r="1148" spans="1:2">
      <c r="A1148" s="6"/>
      <c r="B1148" s="2"/>
    </row>
    <row r="1149" spans="1:2">
      <c r="A1149" s="6"/>
      <c r="B1149" s="2"/>
    </row>
    <row r="1150" spans="1:2">
      <c r="A1150" s="6"/>
      <c r="B1150" s="2"/>
    </row>
    <row r="1151" spans="1:2">
      <c r="A1151" s="6"/>
      <c r="B1151" s="2"/>
    </row>
    <row r="1152" spans="1:2">
      <c r="A1152" s="6"/>
      <c r="B1152" s="2"/>
    </row>
    <row r="1153" spans="1:2">
      <c r="A1153" s="6"/>
      <c r="B1153" s="2"/>
    </row>
    <row r="1154" spans="1:2">
      <c r="A1154" s="6"/>
      <c r="B1154" s="2"/>
    </row>
    <row r="1155" spans="1:2">
      <c r="A1155" s="6"/>
      <c r="B1155" s="2"/>
    </row>
    <row r="1156" spans="1:2">
      <c r="A1156" s="6"/>
      <c r="B1156" s="2"/>
    </row>
    <row r="1157" spans="1:2">
      <c r="A1157" s="6"/>
      <c r="B1157" s="2"/>
    </row>
    <row r="1158" spans="1:2">
      <c r="A1158" s="6"/>
      <c r="B1158" s="2"/>
    </row>
    <row r="1159" spans="1:2">
      <c r="A1159" s="6"/>
      <c r="B1159" s="2"/>
    </row>
    <row r="1160" spans="1:2">
      <c r="A1160" s="6"/>
      <c r="B1160" s="2"/>
    </row>
    <row r="1161" spans="1:2">
      <c r="A1161" s="6"/>
      <c r="B1161" s="2"/>
    </row>
    <row r="1162" spans="1:2">
      <c r="A1162" s="6"/>
      <c r="B1162" s="2"/>
    </row>
    <row r="1163" spans="1:2">
      <c r="A1163" s="6"/>
      <c r="B1163" s="2"/>
    </row>
    <row r="1164" spans="1:2">
      <c r="A1164" s="6"/>
      <c r="B1164" s="2"/>
    </row>
    <row r="1165" spans="1:2">
      <c r="A1165" s="6"/>
      <c r="B1165" s="2"/>
    </row>
    <row r="1166" spans="1:2">
      <c r="A1166" s="6"/>
      <c r="B1166" s="2"/>
    </row>
    <row r="1167" spans="1:2">
      <c r="A1167" s="6"/>
      <c r="B1167" s="2"/>
    </row>
    <row r="1168" spans="1:2">
      <c r="A1168" s="6"/>
      <c r="B1168" s="2"/>
    </row>
    <row r="1169" spans="1:2">
      <c r="A1169" s="6"/>
      <c r="B1169" s="2"/>
    </row>
    <row r="1170" spans="1:2">
      <c r="A1170" s="6"/>
      <c r="B1170" s="2"/>
    </row>
    <row r="1171" spans="1:2">
      <c r="A1171" s="6"/>
      <c r="B1171" s="2"/>
    </row>
    <row r="1172" spans="1:2">
      <c r="A1172" s="6"/>
      <c r="B1172" s="2"/>
    </row>
    <row r="1173" spans="1:2">
      <c r="A1173" s="6"/>
      <c r="B1173" s="2"/>
    </row>
    <row r="1174" spans="1:2">
      <c r="A1174" s="6"/>
      <c r="B1174" s="2"/>
    </row>
    <row r="1175" spans="1:2">
      <c r="A1175" s="6"/>
      <c r="B1175" s="2"/>
    </row>
    <row r="1176" spans="1:2">
      <c r="A1176" s="6"/>
      <c r="B1176" s="2"/>
    </row>
    <row r="1177" spans="1:2">
      <c r="A1177" s="6"/>
      <c r="B1177" s="2"/>
    </row>
    <row r="1178" spans="1:2">
      <c r="A1178" s="6"/>
      <c r="B1178" s="2"/>
    </row>
    <row r="1179" spans="1:2">
      <c r="A1179" s="6"/>
      <c r="B1179" s="2"/>
    </row>
    <row r="1180" spans="1:2">
      <c r="A1180" s="6"/>
      <c r="B1180" s="2"/>
    </row>
    <row r="1181" spans="1:2">
      <c r="A1181" s="6"/>
      <c r="B1181" s="2"/>
    </row>
    <row r="1182" spans="1:2">
      <c r="A1182" s="6"/>
      <c r="B1182" s="2"/>
    </row>
    <row r="1183" spans="1:2">
      <c r="A1183" s="6"/>
      <c r="B1183" s="2"/>
    </row>
    <row r="1184" spans="1:2">
      <c r="A1184" s="6"/>
      <c r="B1184" s="2"/>
    </row>
    <row r="1185" spans="1:2">
      <c r="A1185" s="6"/>
      <c r="B1185" s="2"/>
    </row>
    <row r="1186" spans="1:2">
      <c r="A1186" s="6"/>
      <c r="B1186" s="2"/>
    </row>
    <row r="1187" spans="1:2">
      <c r="A1187" s="6"/>
      <c r="B1187" s="2"/>
    </row>
    <row r="1188" spans="1:2">
      <c r="A1188" s="6"/>
      <c r="B1188" s="2"/>
    </row>
    <row r="1189" spans="1:2">
      <c r="A1189" s="6"/>
      <c r="B1189" s="2"/>
    </row>
    <row r="1190" spans="1:2">
      <c r="A1190" s="6"/>
      <c r="B1190" s="2"/>
    </row>
    <row r="1191" spans="1:2">
      <c r="A1191" s="6"/>
      <c r="B1191" s="2"/>
    </row>
    <row r="1192" spans="1:2">
      <c r="A1192" s="6"/>
      <c r="B1192" s="2"/>
    </row>
    <row r="1193" spans="1:2">
      <c r="A1193" s="6"/>
      <c r="B1193" s="2"/>
    </row>
    <row r="1194" spans="1:2">
      <c r="A1194" s="6"/>
      <c r="B1194" s="2"/>
    </row>
    <row r="1195" spans="1:2">
      <c r="A1195" s="6"/>
      <c r="B1195" s="2"/>
    </row>
    <row r="1196" spans="1:2">
      <c r="A1196" s="6"/>
      <c r="B1196" s="2"/>
    </row>
    <row r="1197" spans="1:2">
      <c r="A1197" s="6"/>
      <c r="B1197" s="2"/>
    </row>
    <row r="1198" spans="1:2">
      <c r="A1198" s="6"/>
      <c r="B1198" s="2"/>
    </row>
    <row r="1199" spans="1:2">
      <c r="A1199" s="6"/>
      <c r="B1199" s="2"/>
    </row>
    <row r="1200" spans="1:2">
      <c r="A1200" s="6"/>
      <c r="B1200" s="2"/>
    </row>
    <row r="1201" spans="1:2">
      <c r="A1201" s="6"/>
      <c r="B1201" s="2"/>
    </row>
    <row r="1202" spans="1:2">
      <c r="A1202" s="6"/>
      <c r="B1202" s="2"/>
    </row>
    <row r="1203" spans="1:2">
      <c r="A1203" s="6"/>
      <c r="B1203" s="2"/>
    </row>
    <row r="1204" spans="1:2">
      <c r="A1204" s="6"/>
      <c r="B1204" s="2"/>
    </row>
    <row r="1205" spans="1:2">
      <c r="A1205" s="6"/>
      <c r="B1205" s="2"/>
    </row>
    <row r="1206" spans="1:2">
      <c r="A1206" s="6"/>
      <c r="B1206" s="2"/>
    </row>
    <row r="1207" spans="1:2">
      <c r="A1207" s="6"/>
      <c r="B1207" s="2"/>
    </row>
    <row r="1208" spans="1:2">
      <c r="A1208" s="6"/>
      <c r="B1208" s="2"/>
    </row>
    <row r="1209" spans="1:2">
      <c r="A1209" s="6"/>
      <c r="B1209" s="2"/>
    </row>
    <row r="1210" spans="1:2">
      <c r="A1210" s="6"/>
      <c r="B1210" s="2"/>
    </row>
    <row r="1211" spans="1:2">
      <c r="A1211" s="6"/>
      <c r="B1211" s="2"/>
    </row>
    <row r="1212" spans="1:2">
      <c r="A1212" s="6"/>
      <c r="B1212" s="2"/>
    </row>
    <row r="1213" spans="1:2">
      <c r="A1213" s="6"/>
      <c r="B1213" s="2"/>
    </row>
    <row r="1214" spans="1:2">
      <c r="A1214" s="6"/>
      <c r="B1214" s="2"/>
    </row>
    <row r="1215" spans="1:2">
      <c r="A1215" s="6"/>
      <c r="B1215" s="2"/>
    </row>
    <row r="1216" spans="1:2">
      <c r="A1216" s="6"/>
      <c r="B1216" s="2"/>
    </row>
    <row r="1217" spans="1:2">
      <c r="A1217" s="6"/>
      <c r="B1217" s="2"/>
    </row>
    <row r="1218" spans="1:2">
      <c r="A1218" s="6"/>
      <c r="B1218" s="2"/>
    </row>
    <row r="1219" spans="1:2">
      <c r="A1219" s="6"/>
      <c r="B1219" s="2"/>
    </row>
    <row r="1220" spans="1:2">
      <c r="A1220" s="6"/>
      <c r="B1220" s="2"/>
    </row>
    <row r="1221" spans="1:2">
      <c r="A1221" s="6"/>
      <c r="B1221" s="2"/>
    </row>
    <row r="1222" spans="1:2">
      <c r="A1222" s="6"/>
      <c r="B1222" s="2"/>
    </row>
    <row r="1223" spans="1:2">
      <c r="A1223" s="6"/>
      <c r="B1223" s="2"/>
    </row>
    <row r="1224" spans="1:2">
      <c r="A1224" s="6"/>
      <c r="B1224" s="2"/>
    </row>
    <row r="1225" spans="1:2">
      <c r="A1225" s="6"/>
      <c r="B1225" s="2"/>
    </row>
    <row r="1226" spans="1:2">
      <c r="A1226" s="6"/>
      <c r="B1226" s="2"/>
    </row>
    <row r="1227" spans="1:2">
      <c r="A1227" s="6"/>
      <c r="B1227" s="2"/>
    </row>
    <row r="1228" spans="1:2">
      <c r="A1228" s="6"/>
      <c r="B1228" s="2"/>
    </row>
    <row r="1229" spans="1:2">
      <c r="A1229" s="6"/>
      <c r="B1229" s="2"/>
    </row>
    <row r="1230" spans="1:2">
      <c r="A1230" s="6"/>
      <c r="B1230" s="2"/>
    </row>
    <row r="1231" spans="1:2">
      <c r="A1231" s="6"/>
      <c r="B1231" s="2"/>
    </row>
    <row r="1232" spans="1:2">
      <c r="A1232" s="6"/>
      <c r="B1232" s="2"/>
    </row>
    <row r="1233" spans="1:2">
      <c r="A1233" s="6"/>
      <c r="B1233" s="2"/>
    </row>
    <row r="1234" spans="1:2">
      <c r="A1234" s="6"/>
      <c r="B1234" s="2"/>
    </row>
    <row r="1235" spans="1:2">
      <c r="A1235" s="6"/>
      <c r="B1235" s="2"/>
    </row>
    <row r="1236" spans="1:2">
      <c r="A1236" s="6"/>
      <c r="B1236" s="2"/>
    </row>
    <row r="1237" spans="1:2">
      <c r="A1237" s="6"/>
      <c r="B1237" s="2"/>
    </row>
    <row r="1238" spans="1:2">
      <c r="A1238" s="6"/>
      <c r="B1238" s="2"/>
    </row>
    <row r="1239" spans="1:2">
      <c r="A1239" s="6"/>
      <c r="B1239" s="2"/>
    </row>
    <row r="1240" spans="1:2">
      <c r="A1240" s="6"/>
      <c r="B1240" s="2"/>
    </row>
    <row r="1241" spans="1:2">
      <c r="A1241" s="6"/>
      <c r="B1241" s="2"/>
    </row>
    <row r="1242" spans="1:2">
      <c r="A1242" s="6"/>
      <c r="B1242" s="2"/>
    </row>
    <row r="1243" spans="1:2">
      <c r="A1243" s="6"/>
      <c r="B1243" s="2"/>
    </row>
    <row r="1244" spans="1:2">
      <c r="A1244" s="6"/>
      <c r="B1244" s="2"/>
    </row>
    <row r="1245" spans="1:2">
      <c r="A1245" s="6"/>
      <c r="B1245" s="2"/>
    </row>
    <row r="1246" spans="1:2">
      <c r="A1246" s="6"/>
      <c r="B1246" s="2"/>
    </row>
    <row r="1247" spans="1:2">
      <c r="A1247" s="6"/>
      <c r="B1247" s="2"/>
    </row>
    <row r="1248" spans="1:2">
      <c r="A1248" s="6"/>
      <c r="B1248" s="2"/>
    </row>
    <row r="1249" spans="1:2">
      <c r="A1249" s="6"/>
      <c r="B1249" s="2"/>
    </row>
    <row r="1250" spans="1:2">
      <c r="A1250" s="6"/>
      <c r="B1250" s="2"/>
    </row>
    <row r="1251" spans="1:2">
      <c r="A1251" s="6"/>
      <c r="B1251" s="2"/>
    </row>
    <row r="1252" spans="1:2">
      <c r="A1252" s="6"/>
      <c r="B1252" s="2"/>
    </row>
    <row r="1253" spans="1:2">
      <c r="A1253" s="6"/>
      <c r="B1253" s="2"/>
    </row>
    <row r="1254" spans="1:2">
      <c r="A1254" s="6"/>
      <c r="B1254" s="2"/>
    </row>
    <row r="1255" spans="1:2">
      <c r="A1255" s="6"/>
      <c r="B1255" s="2"/>
    </row>
    <row r="1256" spans="1:2">
      <c r="A1256" s="6"/>
      <c r="B1256" s="2"/>
    </row>
    <row r="1257" spans="1:2">
      <c r="A1257" s="6"/>
      <c r="B1257" s="2"/>
    </row>
    <row r="1258" spans="1:2">
      <c r="A1258" s="6"/>
      <c r="B1258" s="2"/>
    </row>
    <row r="1259" spans="1:2">
      <c r="A1259" s="6"/>
      <c r="B1259" s="2"/>
    </row>
    <row r="1260" spans="1:2">
      <c r="A1260" s="6"/>
      <c r="B1260" s="2"/>
    </row>
    <row r="1261" spans="1:2">
      <c r="A1261" s="6"/>
      <c r="B1261" s="2"/>
    </row>
    <row r="1262" spans="1:2">
      <c r="A1262" s="6"/>
      <c r="B1262" s="2"/>
    </row>
    <row r="1263" spans="1:2">
      <c r="A1263" s="6"/>
      <c r="B1263" s="2"/>
    </row>
    <row r="1264" spans="1:2">
      <c r="A1264" s="6"/>
      <c r="B1264" s="2"/>
    </row>
    <row r="1265" spans="1:2">
      <c r="A1265" s="6"/>
      <c r="B1265" s="2"/>
    </row>
    <row r="1266" spans="1:2">
      <c r="A1266" s="6"/>
      <c r="B1266" s="2"/>
    </row>
    <row r="1267" spans="1:2">
      <c r="A1267" s="6"/>
      <c r="B1267" s="2"/>
    </row>
    <row r="1268" spans="1:2">
      <c r="A1268" s="6"/>
      <c r="B1268" s="2"/>
    </row>
    <row r="1269" spans="1:2">
      <c r="A1269" s="6"/>
      <c r="B1269" s="2"/>
    </row>
    <row r="1270" spans="1:2">
      <c r="A1270" s="6"/>
      <c r="B1270" s="2"/>
    </row>
    <row r="1271" spans="1:2">
      <c r="A1271" s="6"/>
      <c r="B1271" s="2"/>
    </row>
    <row r="1272" spans="1:2">
      <c r="A1272" s="6"/>
      <c r="B1272" s="2"/>
    </row>
    <row r="1273" spans="1:2">
      <c r="A1273" s="6"/>
      <c r="B1273" s="2"/>
    </row>
    <row r="1274" spans="1:2">
      <c r="A1274" s="6"/>
      <c r="B1274" s="2"/>
    </row>
    <row r="1275" spans="1:2">
      <c r="A1275" s="6"/>
      <c r="B1275" s="2"/>
    </row>
    <row r="1276" spans="1:2">
      <c r="A1276" s="6"/>
      <c r="B1276" s="2"/>
    </row>
    <row r="1277" spans="1:2">
      <c r="A1277" s="6"/>
      <c r="B1277" s="2"/>
    </row>
    <row r="1278" spans="1:2">
      <c r="A1278" s="6"/>
      <c r="B1278" s="2"/>
    </row>
    <row r="1279" spans="1:2">
      <c r="A1279" s="6"/>
      <c r="B1279" s="2"/>
    </row>
    <row r="1280" spans="1:2">
      <c r="A1280" s="6"/>
      <c r="B1280" s="2"/>
    </row>
    <row r="1281" spans="1:2">
      <c r="A1281" s="6"/>
      <c r="B1281" s="2"/>
    </row>
    <row r="1282" spans="1:2">
      <c r="A1282" s="6"/>
      <c r="B1282" s="2"/>
    </row>
    <row r="1283" spans="1:2">
      <c r="A1283" s="6"/>
      <c r="B1283" s="2"/>
    </row>
    <row r="1284" spans="1:2">
      <c r="A1284" s="6"/>
      <c r="B1284" s="2"/>
    </row>
    <row r="1285" spans="1:2">
      <c r="A1285" s="6"/>
      <c r="B1285" s="2"/>
    </row>
    <row r="1286" spans="1:2">
      <c r="A1286" s="6"/>
      <c r="B1286" s="2"/>
    </row>
    <row r="1287" spans="1:2">
      <c r="A1287" s="6"/>
      <c r="B1287" s="2"/>
    </row>
    <row r="1288" spans="1:2">
      <c r="A1288" s="6"/>
      <c r="B1288" s="2"/>
    </row>
    <row r="1289" spans="1:2">
      <c r="A1289" s="6"/>
      <c r="B1289" s="2"/>
    </row>
    <row r="1290" spans="1:2">
      <c r="A1290" s="6"/>
      <c r="B1290" s="2"/>
    </row>
    <row r="1291" spans="1:2">
      <c r="A1291" s="6"/>
      <c r="B1291" s="2"/>
    </row>
    <row r="1292" spans="1:2">
      <c r="A1292" s="6"/>
      <c r="B1292" s="2"/>
    </row>
    <row r="1293" spans="1:2">
      <c r="A1293" s="6"/>
      <c r="B1293" s="2"/>
    </row>
    <row r="1294" spans="1:2">
      <c r="A1294" s="6"/>
      <c r="B1294" s="2"/>
    </row>
    <row r="1295" spans="1:2">
      <c r="A1295" s="6"/>
      <c r="B1295" s="2"/>
    </row>
    <row r="1296" spans="1:2">
      <c r="A1296" s="6"/>
      <c r="B1296" s="2"/>
    </row>
    <row r="1297" spans="1:2">
      <c r="A1297" s="6"/>
      <c r="B1297" s="2"/>
    </row>
    <row r="1298" spans="1:2">
      <c r="A1298" s="6"/>
      <c r="B1298" s="2"/>
    </row>
    <row r="1299" spans="1:2">
      <c r="A1299" s="6"/>
      <c r="B1299" s="2"/>
    </row>
    <row r="1300" spans="1:2">
      <c r="A1300" s="6"/>
      <c r="B1300" s="2"/>
    </row>
    <row r="1301" spans="1:2">
      <c r="A1301" s="6"/>
      <c r="B1301" s="2"/>
    </row>
    <row r="1302" spans="1:2">
      <c r="A1302" s="6"/>
      <c r="B1302" s="2"/>
    </row>
    <row r="1303" spans="1:2">
      <c r="A1303" s="6"/>
      <c r="B1303" s="2"/>
    </row>
    <row r="1304" spans="1:2">
      <c r="A1304" s="6"/>
      <c r="B1304" s="2"/>
    </row>
    <row r="1305" spans="1:2">
      <c r="A1305" s="6"/>
      <c r="B1305" s="2"/>
    </row>
    <row r="1306" spans="1:2">
      <c r="A1306" s="6"/>
      <c r="B1306" s="2"/>
    </row>
    <row r="1307" spans="1:2">
      <c r="A1307" s="6"/>
      <c r="B1307" s="2"/>
    </row>
    <row r="1308" spans="1:2">
      <c r="A1308" s="6"/>
      <c r="B1308" s="2"/>
    </row>
    <row r="1309" spans="1:2">
      <c r="A1309" s="6"/>
      <c r="B1309" s="2"/>
    </row>
    <row r="1310" spans="1:2">
      <c r="A1310" s="6"/>
      <c r="B1310" s="2"/>
    </row>
    <row r="1311" spans="1:2">
      <c r="A1311" s="6"/>
      <c r="B1311" s="2"/>
    </row>
    <row r="1312" spans="1:2">
      <c r="A1312" s="6"/>
      <c r="B1312" s="2"/>
    </row>
    <row r="1313" spans="1:2">
      <c r="A1313" s="6"/>
      <c r="B1313" s="2"/>
    </row>
    <row r="1314" spans="1:2">
      <c r="A1314" s="6"/>
      <c r="B1314" s="2"/>
    </row>
    <row r="1315" spans="1:2">
      <c r="A1315" s="6"/>
      <c r="B1315" s="2"/>
    </row>
    <row r="1316" spans="1:2">
      <c r="A1316" s="6"/>
      <c r="B1316" s="2"/>
    </row>
    <row r="1317" spans="1:2">
      <c r="A1317" s="6"/>
      <c r="B1317" s="2"/>
    </row>
    <row r="1318" spans="1:2">
      <c r="A1318" s="6"/>
      <c r="B1318" s="2"/>
    </row>
    <row r="1319" spans="1:2">
      <c r="A1319" s="6"/>
      <c r="B1319" s="2"/>
    </row>
    <row r="1320" spans="1:2">
      <c r="A1320" s="6"/>
      <c r="B1320" s="2"/>
    </row>
    <row r="1321" spans="1:2">
      <c r="A1321" s="6"/>
      <c r="B1321" s="2"/>
    </row>
    <row r="1322" spans="1:2">
      <c r="A1322" s="6"/>
      <c r="B1322" s="2"/>
    </row>
    <row r="1323" spans="1:2">
      <c r="A1323" s="6"/>
      <c r="B1323" s="2"/>
    </row>
    <row r="1324" spans="1:2">
      <c r="A1324" s="6"/>
      <c r="B1324" s="2"/>
    </row>
    <row r="1325" spans="1:2">
      <c r="A1325" s="6"/>
      <c r="B1325" s="2"/>
    </row>
    <row r="1326" spans="1:2">
      <c r="A1326" s="6"/>
      <c r="B1326" s="2"/>
    </row>
    <row r="1327" spans="1:2">
      <c r="A1327" s="6"/>
      <c r="B1327" s="2"/>
    </row>
    <row r="1328" spans="1:2">
      <c r="A1328" s="6"/>
      <c r="B1328" s="2"/>
    </row>
    <row r="1329" spans="1:2">
      <c r="A1329" s="6"/>
      <c r="B1329" s="2"/>
    </row>
    <row r="1330" spans="1:2">
      <c r="A1330" s="6"/>
      <c r="B1330" s="2"/>
    </row>
    <row r="1331" spans="1:2">
      <c r="A1331" s="6"/>
      <c r="B1331" s="2"/>
    </row>
    <row r="1332" spans="1:2">
      <c r="A1332" s="6"/>
      <c r="B1332" s="2"/>
    </row>
    <row r="1333" spans="1:2">
      <c r="A1333" s="6"/>
      <c r="B1333" s="2"/>
    </row>
    <row r="1334" spans="1:2">
      <c r="A1334" s="6"/>
      <c r="B1334" s="2"/>
    </row>
    <row r="1335" spans="1:2">
      <c r="A1335" s="6"/>
      <c r="B1335" s="2"/>
    </row>
    <row r="1336" spans="1:2">
      <c r="A1336" s="6"/>
      <c r="B1336" s="2"/>
    </row>
    <row r="1337" spans="1:2">
      <c r="A1337" s="6"/>
      <c r="B1337" s="2"/>
    </row>
    <row r="1338" spans="1:2">
      <c r="A1338" s="6"/>
      <c r="B1338" s="2"/>
    </row>
    <row r="1339" spans="1:2">
      <c r="A1339" s="6"/>
      <c r="B1339" s="2"/>
    </row>
    <row r="1340" spans="1:2">
      <c r="A1340" s="6"/>
      <c r="B1340" s="2"/>
    </row>
    <row r="1341" spans="1:2">
      <c r="A1341" s="6"/>
      <c r="B1341" s="2"/>
    </row>
    <row r="1342" spans="1:2">
      <c r="A1342" s="6"/>
      <c r="B1342" s="2"/>
    </row>
    <row r="1343" spans="1:2">
      <c r="A1343" s="6"/>
      <c r="B1343" s="2"/>
    </row>
    <row r="1344" spans="1:2">
      <c r="A1344" s="6"/>
      <c r="B1344" s="2"/>
    </row>
    <row r="1345" spans="1:2">
      <c r="A1345" s="6"/>
      <c r="B1345" s="2"/>
    </row>
    <row r="1346" spans="1:2">
      <c r="A1346" s="6"/>
      <c r="B1346" s="2"/>
    </row>
    <row r="1347" spans="1:2">
      <c r="A1347" s="6"/>
      <c r="B1347" s="2"/>
    </row>
    <row r="1348" spans="1:2">
      <c r="A1348" s="6"/>
      <c r="B1348" s="2"/>
    </row>
    <row r="1349" spans="1:2">
      <c r="A1349" s="6"/>
      <c r="B1349" s="2"/>
    </row>
    <row r="1350" spans="1:2">
      <c r="A1350" s="6"/>
      <c r="B1350" s="2"/>
    </row>
    <row r="1351" spans="1:2">
      <c r="A1351" s="6"/>
      <c r="B1351" s="2"/>
    </row>
    <row r="1352" spans="1:2">
      <c r="A1352" s="6"/>
      <c r="B1352" s="2"/>
    </row>
    <row r="1353" spans="1:2">
      <c r="A1353" s="6"/>
      <c r="B1353" s="2"/>
    </row>
    <row r="1354" spans="1:2">
      <c r="A1354" s="6"/>
      <c r="B1354" s="2"/>
    </row>
    <row r="1355" spans="1:2">
      <c r="A1355" s="6"/>
      <c r="B1355" s="2"/>
    </row>
    <row r="1356" spans="1:2">
      <c r="A1356" s="6"/>
      <c r="B1356" s="2"/>
    </row>
    <row r="1357" spans="1:2">
      <c r="A1357" s="6"/>
      <c r="B1357" s="2"/>
    </row>
    <row r="1358" spans="1:2">
      <c r="A1358" s="6"/>
      <c r="B1358" s="2"/>
    </row>
    <row r="1359" spans="1:2">
      <c r="A1359" s="6"/>
      <c r="B1359" s="2"/>
    </row>
    <row r="1360" spans="1:2">
      <c r="A1360" s="6"/>
      <c r="B1360" s="2"/>
    </row>
    <row r="1361" spans="1:2">
      <c r="A1361" s="6"/>
      <c r="B1361" s="2"/>
    </row>
    <row r="1362" spans="1:2">
      <c r="A1362" s="6"/>
      <c r="B1362" s="2"/>
    </row>
    <row r="1363" spans="1:2">
      <c r="A1363" s="6"/>
      <c r="B1363" s="2"/>
    </row>
    <row r="1364" spans="1:2">
      <c r="A1364" s="6"/>
      <c r="B1364" s="2"/>
    </row>
    <row r="1365" spans="1:2">
      <c r="A1365" s="6"/>
      <c r="B1365" s="2"/>
    </row>
    <row r="1366" spans="1:2">
      <c r="A1366" s="6"/>
      <c r="B1366" s="2"/>
    </row>
    <row r="1367" spans="1:2">
      <c r="A1367" s="6"/>
      <c r="B1367" s="2"/>
    </row>
    <row r="1368" spans="1:2">
      <c r="A1368" s="6"/>
      <c r="B1368" s="2"/>
    </row>
    <row r="1369" spans="1:2">
      <c r="A1369" s="6"/>
      <c r="B1369" s="2"/>
    </row>
    <row r="1370" spans="1:2">
      <c r="A1370" s="6"/>
      <c r="B1370" s="2"/>
    </row>
    <row r="1371" spans="1:2">
      <c r="A1371" s="6"/>
      <c r="B1371" s="2"/>
    </row>
    <row r="1372" spans="1:2">
      <c r="A1372" s="6"/>
      <c r="B1372" s="2"/>
    </row>
    <row r="1373" spans="1:2">
      <c r="A1373" s="6"/>
      <c r="B1373" s="2"/>
    </row>
    <row r="1374" spans="1:2">
      <c r="A1374" s="6"/>
      <c r="B1374" s="2"/>
    </row>
    <row r="1375" spans="1:2">
      <c r="A1375" s="6"/>
      <c r="B1375" s="2"/>
    </row>
    <row r="1376" spans="1:2">
      <c r="A1376" s="6"/>
      <c r="B1376" s="2"/>
    </row>
    <row r="1377" spans="1:2">
      <c r="A1377" s="6"/>
      <c r="B1377" s="2"/>
    </row>
    <row r="1378" spans="1:2">
      <c r="A1378" s="6"/>
      <c r="B1378" s="2"/>
    </row>
    <row r="1379" spans="1:2">
      <c r="A1379" s="6"/>
      <c r="B1379" s="2"/>
    </row>
    <row r="1380" spans="1:2">
      <c r="A1380" s="6"/>
      <c r="B1380" s="2"/>
    </row>
    <row r="1381" spans="1:2">
      <c r="A1381" s="6"/>
      <c r="B1381" s="2"/>
    </row>
    <row r="1382" spans="1:2">
      <c r="A1382" s="6"/>
      <c r="B1382" s="2"/>
    </row>
    <row r="1383" spans="1:2">
      <c r="A1383" s="6"/>
      <c r="B1383" s="2"/>
    </row>
    <row r="1384" spans="1:2">
      <c r="A1384" s="6"/>
      <c r="B1384" s="2"/>
    </row>
    <row r="1385" spans="1:2">
      <c r="A1385" s="6"/>
      <c r="B1385" s="2"/>
    </row>
    <row r="1386" spans="1:2">
      <c r="A1386" s="6"/>
      <c r="B1386" s="2"/>
    </row>
    <row r="1387" spans="1:2">
      <c r="A1387" s="6"/>
      <c r="B1387" s="2"/>
    </row>
    <row r="1388" spans="1:2">
      <c r="A1388" s="6"/>
      <c r="B1388" s="2"/>
    </row>
    <row r="1389" spans="1:2">
      <c r="A1389" s="6"/>
      <c r="B1389" s="2"/>
    </row>
    <row r="1390" spans="1:2">
      <c r="A1390" s="6"/>
      <c r="B1390" s="2"/>
    </row>
    <row r="1391" spans="1:2">
      <c r="A1391" s="6"/>
      <c r="B1391" s="2"/>
    </row>
    <row r="1392" spans="1:2">
      <c r="A1392" s="6"/>
      <c r="B1392" s="2"/>
    </row>
    <row r="1393" spans="1:2">
      <c r="A1393" s="6"/>
      <c r="B1393" s="2"/>
    </row>
    <row r="1394" spans="1:2">
      <c r="A1394" s="6"/>
      <c r="B1394" s="2"/>
    </row>
    <row r="1395" spans="1:2">
      <c r="A1395" s="6"/>
      <c r="B1395" s="2"/>
    </row>
    <row r="1396" spans="1:2">
      <c r="A1396" s="6"/>
      <c r="B1396" s="2"/>
    </row>
    <row r="1397" spans="1:2">
      <c r="A1397" s="6"/>
      <c r="B1397" s="2"/>
    </row>
    <row r="1398" spans="1:2">
      <c r="A1398" s="6"/>
      <c r="B1398" s="2"/>
    </row>
    <row r="1399" spans="1:2">
      <c r="A1399" s="6"/>
      <c r="B1399" s="2"/>
    </row>
    <row r="1400" spans="1:2">
      <c r="A1400" s="6"/>
      <c r="B1400" s="2"/>
    </row>
    <row r="1401" spans="1:2">
      <c r="A1401" s="6"/>
      <c r="B1401" s="2"/>
    </row>
    <row r="1402" spans="1:2">
      <c r="A1402" s="6"/>
      <c r="B1402" s="2"/>
    </row>
    <row r="1403" spans="1:2">
      <c r="A1403" s="6"/>
      <c r="B1403" s="2"/>
    </row>
    <row r="1404" spans="1:2">
      <c r="A1404" s="6"/>
      <c r="B1404" s="2"/>
    </row>
    <row r="1405" spans="1:2">
      <c r="A1405" s="6"/>
      <c r="B1405" s="2"/>
    </row>
    <row r="1406" spans="1:2">
      <c r="A1406" s="6"/>
      <c r="B1406" s="2"/>
    </row>
    <row r="1407" spans="1:2">
      <c r="A1407" s="6"/>
      <c r="B1407" s="2"/>
    </row>
    <row r="1408" spans="1:2">
      <c r="A1408" s="6"/>
      <c r="B1408" s="2"/>
    </row>
    <row r="1409" spans="1:2">
      <c r="A1409" s="6"/>
      <c r="B1409" s="2"/>
    </row>
    <row r="1410" spans="1:2">
      <c r="A1410" s="6"/>
      <c r="B1410" s="2"/>
    </row>
    <row r="1411" spans="1:2">
      <c r="A1411" s="6"/>
      <c r="B1411" s="2"/>
    </row>
    <row r="1412" spans="1:2">
      <c r="A1412" s="6"/>
      <c r="B1412" s="2"/>
    </row>
    <row r="1413" spans="1:2">
      <c r="A1413" s="6"/>
      <c r="B1413" s="2"/>
    </row>
    <row r="1414" spans="1:2">
      <c r="A1414" s="6"/>
      <c r="B1414" s="2"/>
    </row>
    <row r="1415" spans="1:2">
      <c r="A1415" s="6"/>
      <c r="B1415" s="2"/>
    </row>
    <row r="1416" spans="1:2">
      <c r="A1416" s="6"/>
      <c r="B1416" s="2"/>
    </row>
    <row r="1417" spans="1:2">
      <c r="A1417" s="6"/>
      <c r="B1417" s="2"/>
    </row>
    <row r="1418" spans="1:2">
      <c r="A1418" s="6"/>
      <c r="B1418" s="2"/>
    </row>
    <row r="1419" spans="1:2">
      <c r="A1419" s="6"/>
      <c r="B1419" s="2"/>
    </row>
    <row r="1420" spans="1:2">
      <c r="A1420" s="6"/>
      <c r="B1420" s="2"/>
    </row>
    <row r="1421" spans="1:2">
      <c r="A1421" s="6"/>
      <c r="B1421" s="2"/>
    </row>
    <row r="1422" spans="1:2">
      <c r="A1422" s="6"/>
      <c r="B1422" s="2"/>
    </row>
    <row r="1423" spans="1:2">
      <c r="A1423" s="6"/>
      <c r="B1423" s="2"/>
    </row>
    <row r="1424" spans="1:2">
      <c r="A1424" s="6"/>
      <c r="B1424" s="2"/>
    </row>
    <row r="1425" spans="1:2">
      <c r="A1425" s="6"/>
      <c r="B1425" s="2"/>
    </row>
    <row r="1426" spans="1:2">
      <c r="A1426" s="6"/>
      <c r="B1426" s="2"/>
    </row>
    <row r="1427" spans="1:2">
      <c r="A1427" s="6"/>
      <c r="B1427" s="2"/>
    </row>
    <row r="1428" spans="1:2">
      <c r="A1428" s="6"/>
      <c r="B1428" s="2"/>
    </row>
    <row r="1429" spans="1:2">
      <c r="A1429" s="6"/>
      <c r="B1429" s="2"/>
    </row>
    <row r="1430" spans="1:2">
      <c r="A1430" s="6"/>
      <c r="B1430" s="2"/>
    </row>
    <row r="1431" spans="1:2">
      <c r="A1431" s="6"/>
      <c r="B1431" s="2"/>
    </row>
    <row r="1432" spans="1:2">
      <c r="A1432" s="6"/>
      <c r="B1432" s="2"/>
    </row>
    <row r="1433" spans="1:2">
      <c r="A1433" s="6"/>
      <c r="B1433" s="2"/>
    </row>
    <row r="1434" spans="1:2">
      <c r="A1434" s="6"/>
      <c r="B1434" s="2"/>
    </row>
    <row r="1435" spans="1:2">
      <c r="A1435" s="6"/>
      <c r="B1435" s="2"/>
    </row>
    <row r="1436" spans="1:2">
      <c r="A1436" s="6"/>
      <c r="B1436" s="2"/>
    </row>
    <row r="1437" spans="1:2">
      <c r="A1437" s="6"/>
      <c r="B1437" s="2"/>
    </row>
    <row r="1438" spans="1:2">
      <c r="A1438" s="6"/>
      <c r="B1438" s="2"/>
    </row>
    <row r="1439" spans="1:2">
      <c r="A1439" s="6"/>
      <c r="B1439" s="2"/>
    </row>
    <row r="1440" spans="1:2">
      <c r="A1440" s="6"/>
      <c r="B1440" s="2"/>
    </row>
    <row r="1441" spans="1:2">
      <c r="A1441" s="6"/>
      <c r="B1441" s="2"/>
    </row>
    <row r="1442" spans="1:2">
      <c r="A1442" s="6"/>
      <c r="B1442" s="2"/>
    </row>
    <row r="1443" spans="1:2">
      <c r="A1443" s="6"/>
      <c r="B1443" s="2"/>
    </row>
    <row r="1444" spans="1:2">
      <c r="A1444" s="6"/>
      <c r="B1444" s="2"/>
    </row>
    <row r="1445" spans="1:2">
      <c r="A1445" s="6"/>
      <c r="B1445" s="2"/>
    </row>
    <row r="1446" spans="1:2">
      <c r="A1446" s="6"/>
      <c r="B1446" s="2"/>
    </row>
    <row r="1447" spans="1:2">
      <c r="A1447" s="6"/>
      <c r="B1447" s="2"/>
    </row>
    <row r="1448" spans="1:2">
      <c r="A1448" s="6"/>
      <c r="B1448" s="2"/>
    </row>
    <row r="1449" spans="1:2">
      <c r="A1449" s="6"/>
      <c r="B1449" s="2"/>
    </row>
    <row r="1450" spans="1:2">
      <c r="A1450" s="6"/>
      <c r="B1450" s="2"/>
    </row>
    <row r="1451" spans="1:2">
      <c r="A1451" s="6"/>
      <c r="B1451" s="2"/>
    </row>
    <row r="1452" spans="1:2">
      <c r="A1452" s="6"/>
      <c r="B1452" s="2"/>
    </row>
    <row r="1453" spans="1:2">
      <c r="A1453" s="6"/>
      <c r="B1453" s="2"/>
    </row>
    <row r="1454" spans="1:2">
      <c r="A1454" s="6"/>
      <c r="B1454" s="2"/>
    </row>
    <row r="1455" spans="1:2">
      <c r="A1455" s="6"/>
      <c r="B1455" s="2"/>
    </row>
    <row r="1456" spans="1:2">
      <c r="A1456" s="6"/>
      <c r="B1456" s="2"/>
    </row>
    <row r="1457" spans="1:2">
      <c r="A1457" s="6"/>
      <c r="B1457" s="2"/>
    </row>
    <row r="1458" spans="1:2">
      <c r="A1458" s="6"/>
      <c r="B1458" s="2"/>
    </row>
    <row r="1459" spans="1:2">
      <c r="A1459" s="6"/>
      <c r="B1459" s="2"/>
    </row>
    <row r="1460" spans="1:2">
      <c r="A1460" s="6"/>
      <c r="B1460" s="2"/>
    </row>
    <row r="1461" spans="1:2">
      <c r="A1461" s="6"/>
      <c r="B1461" s="2"/>
    </row>
    <row r="1462" spans="1:2">
      <c r="A1462" s="6"/>
      <c r="B1462" s="2"/>
    </row>
    <row r="1463" spans="1:2">
      <c r="A1463" s="6"/>
      <c r="B1463" s="2"/>
    </row>
    <row r="1464" spans="1:2">
      <c r="A1464" s="6"/>
      <c r="B1464" s="2"/>
    </row>
    <row r="1465" spans="1:2">
      <c r="A1465" s="6"/>
      <c r="B1465" s="2"/>
    </row>
    <row r="1466" spans="1:2">
      <c r="A1466" s="6"/>
      <c r="B1466" s="2"/>
    </row>
    <row r="1467" spans="1:2">
      <c r="A1467" s="6"/>
      <c r="B1467" s="2"/>
    </row>
    <row r="1468" spans="1:2">
      <c r="A1468" s="6"/>
      <c r="B1468" s="2"/>
    </row>
    <row r="1469" spans="1:2">
      <c r="A1469" s="6"/>
      <c r="B1469" s="2"/>
    </row>
    <row r="1470" spans="1:2">
      <c r="A1470" s="6"/>
      <c r="B1470" s="2"/>
    </row>
    <row r="1471" spans="1:2">
      <c r="A1471" s="6"/>
      <c r="B1471" s="2"/>
    </row>
    <row r="1472" spans="1:2">
      <c r="A1472" s="6"/>
      <c r="B1472" s="2"/>
    </row>
    <row r="1473" spans="1:2">
      <c r="A1473" s="6"/>
      <c r="B1473" s="2"/>
    </row>
    <row r="1474" spans="1:2">
      <c r="A1474" s="6"/>
      <c r="B1474" s="2"/>
    </row>
    <row r="1475" spans="1:2">
      <c r="A1475" s="6"/>
      <c r="B1475" s="2"/>
    </row>
    <row r="1476" spans="1:2">
      <c r="A1476" s="6"/>
      <c r="B1476" s="2"/>
    </row>
    <row r="1477" spans="1:2">
      <c r="A1477" s="6"/>
      <c r="B1477" s="2"/>
    </row>
    <row r="1478" spans="1:2">
      <c r="A1478" s="6"/>
      <c r="B1478" s="2"/>
    </row>
    <row r="1479" spans="1:2">
      <c r="A1479" s="6"/>
      <c r="B1479" s="2"/>
    </row>
    <row r="1480" spans="1:2">
      <c r="A1480" s="6"/>
      <c r="B1480" s="2"/>
    </row>
    <row r="1481" spans="1:2">
      <c r="A1481" s="6"/>
      <c r="B1481" s="2"/>
    </row>
    <row r="1482" spans="1:2">
      <c r="A1482" s="6"/>
      <c r="B1482" s="2"/>
    </row>
    <row r="1483" spans="1:2">
      <c r="A1483" s="6"/>
      <c r="B1483" s="2"/>
    </row>
    <row r="1484" spans="1:2">
      <c r="A1484" s="6"/>
      <c r="B1484" s="2"/>
    </row>
    <row r="1485" spans="1:2">
      <c r="A1485" s="6"/>
      <c r="B1485" s="2"/>
    </row>
    <row r="1486" spans="1:2">
      <c r="A1486" s="6"/>
      <c r="B1486" s="2"/>
    </row>
    <row r="1487" spans="1:2">
      <c r="A1487" s="6"/>
      <c r="B1487" s="2"/>
    </row>
    <row r="1488" spans="1:2">
      <c r="A1488" s="6"/>
      <c r="B1488" s="2"/>
    </row>
    <row r="1489" spans="1:2">
      <c r="A1489" s="6"/>
      <c r="B1489" s="2"/>
    </row>
    <row r="1490" spans="1:2">
      <c r="A1490" s="6"/>
      <c r="B1490" s="2"/>
    </row>
    <row r="1491" spans="1:2">
      <c r="A1491" s="6"/>
      <c r="B1491" s="2"/>
    </row>
    <row r="1492" spans="1:2">
      <c r="A1492" s="6"/>
      <c r="B1492" s="2"/>
    </row>
    <row r="1493" spans="1:2">
      <c r="A1493" s="6"/>
      <c r="B1493" s="2"/>
    </row>
    <row r="1494" spans="1:2">
      <c r="A1494" s="6"/>
      <c r="B1494" s="2"/>
    </row>
    <row r="1495" spans="1:2">
      <c r="A1495" s="6"/>
      <c r="B1495" s="2"/>
    </row>
    <row r="1496" spans="1:2">
      <c r="A1496" s="6"/>
      <c r="B1496" s="2"/>
    </row>
    <row r="1497" spans="1:2">
      <c r="A1497" s="6"/>
      <c r="B1497" s="2"/>
    </row>
    <row r="1498" spans="1:2">
      <c r="A1498" s="6"/>
      <c r="B1498" s="2"/>
    </row>
    <row r="1499" spans="1:2">
      <c r="A1499" s="6"/>
      <c r="B1499" s="2"/>
    </row>
    <row r="1500" spans="1:2">
      <c r="A1500" s="6"/>
      <c r="B1500" s="2"/>
    </row>
    <row r="1501" spans="1:2">
      <c r="A1501" s="6"/>
      <c r="B1501" s="2"/>
    </row>
    <row r="1502" spans="1:2">
      <c r="A1502" s="6"/>
      <c r="B1502" s="2"/>
    </row>
    <row r="1503" spans="1:2">
      <c r="A1503" s="6"/>
      <c r="B1503" s="2"/>
    </row>
    <row r="1504" spans="1:2">
      <c r="A1504" s="6"/>
      <c r="B1504" s="2"/>
    </row>
    <row r="1505" spans="1:2">
      <c r="A1505" s="6"/>
      <c r="B1505" s="2"/>
    </row>
    <row r="1506" spans="1:2">
      <c r="A1506" s="6"/>
      <c r="B1506" s="2"/>
    </row>
    <row r="1507" spans="1:2">
      <c r="A1507" s="6"/>
      <c r="B1507" s="2"/>
    </row>
    <row r="1508" spans="1:2">
      <c r="A1508" s="6"/>
      <c r="B1508" s="2"/>
    </row>
    <row r="1509" spans="1:2">
      <c r="A1509" s="6"/>
      <c r="B1509" s="2"/>
    </row>
    <row r="1510" spans="1:2">
      <c r="A1510" s="6"/>
      <c r="B1510" s="2"/>
    </row>
    <row r="1511" spans="1:2">
      <c r="A1511" s="6"/>
      <c r="B1511" s="2"/>
    </row>
    <row r="1512" spans="1:2">
      <c r="A1512" s="6"/>
      <c r="B1512" s="2"/>
    </row>
    <row r="1513" spans="1:2">
      <c r="A1513" s="6"/>
      <c r="B1513" s="2"/>
    </row>
    <row r="1514" spans="1:2">
      <c r="A1514" s="6"/>
      <c r="B1514" s="2"/>
    </row>
    <row r="1515" spans="1:2">
      <c r="A1515" s="6"/>
      <c r="B1515" s="2"/>
    </row>
    <row r="1516" spans="1:2">
      <c r="A1516" s="6"/>
      <c r="B1516" s="2"/>
    </row>
    <row r="1517" spans="1:2">
      <c r="A1517" s="6"/>
      <c r="B1517" s="2"/>
    </row>
    <row r="1518" spans="1:2">
      <c r="A1518" s="6"/>
      <c r="B1518" s="2"/>
    </row>
    <row r="1519" spans="1:2">
      <c r="A1519" s="6"/>
      <c r="B1519" s="2"/>
    </row>
    <row r="1520" spans="1:2">
      <c r="A1520" s="6"/>
      <c r="B1520" s="2"/>
    </row>
    <row r="1521" spans="1:2">
      <c r="A1521" s="6"/>
      <c r="B1521" s="2"/>
    </row>
    <row r="1522" spans="1:2">
      <c r="A1522" s="6"/>
      <c r="B1522" s="2"/>
    </row>
    <row r="1523" spans="1:2">
      <c r="A1523" s="6"/>
      <c r="B1523" s="2"/>
    </row>
    <row r="1524" spans="1:2">
      <c r="A1524" s="6"/>
      <c r="B1524" s="2"/>
    </row>
    <row r="1525" spans="1:2">
      <c r="A1525" s="6"/>
      <c r="B1525" s="2"/>
    </row>
    <row r="1526" spans="1:2">
      <c r="A1526" s="6"/>
      <c r="B1526" s="2"/>
    </row>
    <row r="1527" spans="1:2">
      <c r="A1527" s="6"/>
      <c r="B1527" s="2"/>
    </row>
    <row r="1528" spans="1:2">
      <c r="A1528" s="6"/>
      <c r="B1528" s="2"/>
    </row>
    <row r="1529" spans="1:2">
      <c r="A1529" s="6"/>
      <c r="B1529" s="2"/>
    </row>
    <row r="1530" spans="1:2">
      <c r="A1530" s="6"/>
      <c r="B1530" s="2"/>
    </row>
    <row r="1531" spans="1:2">
      <c r="A1531" s="6"/>
      <c r="B1531" s="2"/>
    </row>
    <row r="1532" spans="1:2">
      <c r="A1532" s="6"/>
      <c r="B1532" s="2"/>
    </row>
    <row r="1533" spans="1:2">
      <c r="A1533" s="6"/>
      <c r="B1533" s="2"/>
    </row>
    <row r="1534" spans="1:2">
      <c r="A1534" s="6"/>
      <c r="B1534" s="2"/>
    </row>
    <row r="1535" spans="1:2">
      <c r="A1535" s="6"/>
      <c r="B1535" s="2"/>
    </row>
    <row r="1536" spans="1:2">
      <c r="A1536" s="6"/>
      <c r="B1536" s="2"/>
    </row>
    <row r="1537" spans="1:2">
      <c r="A1537" s="6"/>
      <c r="B1537" s="2"/>
    </row>
    <row r="1538" spans="1:2">
      <c r="A1538" s="6"/>
      <c r="B1538" s="2"/>
    </row>
    <row r="1539" spans="1:2">
      <c r="A1539" s="6"/>
      <c r="B1539" s="2"/>
    </row>
    <row r="1540" spans="1:2">
      <c r="A1540" s="6"/>
      <c r="B1540" s="2"/>
    </row>
    <row r="1541" spans="1:2">
      <c r="A1541" s="6"/>
      <c r="B1541" s="2"/>
    </row>
    <row r="1542" spans="1:2">
      <c r="A1542" s="6"/>
      <c r="B1542" s="2"/>
    </row>
    <row r="1543" spans="1:2">
      <c r="A1543" s="6"/>
      <c r="B1543" s="2"/>
    </row>
    <row r="1544" spans="1:2">
      <c r="A1544" s="6"/>
      <c r="B1544" s="2"/>
    </row>
    <row r="1545" spans="1:2">
      <c r="A1545" s="6"/>
      <c r="B1545" s="2"/>
    </row>
    <row r="1546" spans="1:2">
      <c r="A1546" s="6"/>
      <c r="B1546" s="2"/>
    </row>
    <row r="1547" spans="1:2">
      <c r="A1547" s="6"/>
      <c r="B1547" s="2"/>
    </row>
    <row r="1548" spans="1:2">
      <c r="A1548" s="6"/>
      <c r="B1548" s="2"/>
    </row>
    <row r="1549" spans="1:2">
      <c r="A1549" s="6"/>
      <c r="B1549" s="2"/>
    </row>
    <row r="1550" spans="1:2">
      <c r="A1550" s="6"/>
      <c r="B1550" s="2"/>
    </row>
    <row r="1551" spans="1:2">
      <c r="A1551" s="6"/>
      <c r="B1551" s="2"/>
    </row>
    <row r="1552" spans="1:2">
      <c r="A1552" s="6"/>
      <c r="B1552" s="2"/>
    </row>
    <row r="1553" spans="1:2">
      <c r="A1553" s="6"/>
      <c r="B1553" s="2"/>
    </row>
    <row r="1554" spans="1:2">
      <c r="A1554" s="6"/>
      <c r="B1554" s="2"/>
    </row>
    <row r="1555" spans="1:2">
      <c r="A1555" s="6"/>
      <c r="B1555" s="2"/>
    </row>
    <row r="1556" spans="1:2">
      <c r="A1556" s="6"/>
      <c r="B1556" s="2"/>
    </row>
    <row r="1557" spans="1:2">
      <c r="A1557" s="6"/>
      <c r="B1557" s="2"/>
    </row>
    <row r="1558" spans="1:2">
      <c r="A1558" s="6"/>
      <c r="B1558" s="2"/>
    </row>
    <row r="1559" spans="1:2">
      <c r="A1559" s="6"/>
      <c r="B1559" s="2"/>
    </row>
    <row r="1560" spans="1:2">
      <c r="A1560" s="6"/>
      <c r="B1560" s="2"/>
    </row>
    <row r="1561" spans="1:2">
      <c r="A1561" s="6"/>
      <c r="B1561" s="2"/>
    </row>
    <row r="1562" spans="1:2">
      <c r="A1562" s="6"/>
      <c r="B1562" s="2"/>
    </row>
    <row r="1563" spans="1:2">
      <c r="A1563" s="6"/>
      <c r="B1563" s="2"/>
    </row>
    <row r="1564" spans="1:2">
      <c r="A1564" s="6"/>
      <c r="B1564" s="2"/>
    </row>
    <row r="1565" spans="1:2">
      <c r="A1565" s="6"/>
      <c r="B1565" s="2"/>
    </row>
    <row r="1566" spans="1:2">
      <c r="A1566" s="6"/>
      <c r="B1566" s="2"/>
    </row>
    <row r="1567" spans="1:2">
      <c r="A1567" s="6"/>
      <c r="B1567" s="2"/>
    </row>
    <row r="1568" spans="1:2">
      <c r="A1568" s="6"/>
      <c r="B1568" s="2"/>
    </row>
    <row r="1569" spans="1:2">
      <c r="A1569" s="6"/>
      <c r="B1569" s="2"/>
    </row>
    <row r="1570" spans="1:2">
      <c r="A1570" s="6"/>
      <c r="B1570" s="2"/>
    </row>
    <row r="1571" spans="1:2">
      <c r="A1571" s="6"/>
      <c r="B1571" s="2"/>
    </row>
    <row r="1572" spans="1:2">
      <c r="A1572" s="6"/>
      <c r="B1572" s="2"/>
    </row>
    <row r="1573" spans="1:2">
      <c r="A1573" s="6"/>
      <c r="B1573" s="2"/>
    </row>
    <row r="1574" spans="1:2">
      <c r="A1574" s="6"/>
      <c r="B1574" s="2"/>
    </row>
    <row r="1575" spans="1:2">
      <c r="A1575" s="6"/>
      <c r="B1575" s="2"/>
    </row>
    <row r="1576" spans="1:2">
      <c r="A1576" s="6"/>
      <c r="B1576" s="2"/>
    </row>
    <row r="1577" spans="1:2">
      <c r="A1577" s="6"/>
      <c r="B1577" s="2"/>
    </row>
    <row r="1578" spans="1:2">
      <c r="A1578" s="6"/>
      <c r="B1578" s="2"/>
    </row>
    <row r="1579" spans="1:2">
      <c r="A1579" s="6"/>
      <c r="B1579" s="2"/>
    </row>
    <row r="1580" spans="1:2">
      <c r="A1580" s="6"/>
      <c r="B1580" s="2"/>
    </row>
    <row r="1581" spans="1:2">
      <c r="A1581" s="6"/>
      <c r="B1581" s="2"/>
    </row>
    <row r="1582" spans="1:2">
      <c r="A1582" s="6"/>
      <c r="B1582" s="2"/>
    </row>
    <row r="1583" spans="1:2">
      <c r="A1583" s="6"/>
      <c r="B1583" s="2"/>
    </row>
    <row r="1584" spans="1:2">
      <c r="A1584" s="6"/>
      <c r="B1584" s="2"/>
    </row>
    <row r="1585" spans="1:2">
      <c r="A1585" s="6"/>
      <c r="B1585" s="2"/>
    </row>
    <row r="1586" spans="1:2">
      <c r="A1586" s="6"/>
      <c r="B1586" s="2"/>
    </row>
    <row r="1587" spans="1:2">
      <c r="A1587" s="6"/>
      <c r="B1587" s="2"/>
    </row>
    <row r="1588" spans="1:2">
      <c r="A1588" s="6"/>
      <c r="B1588" s="2"/>
    </row>
    <row r="1589" spans="1:2">
      <c r="A1589" s="6"/>
      <c r="B1589" s="2"/>
    </row>
    <row r="1590" spans="1:2">
      <c r="A1590" s="6"/>
      <c r="B1590" s="2"/>
    </row>
    <row r="1591" spans="1:2">
      <c r="A1591" s="6"/>
      <c r="B1591" s="2"/>
    </row>
    <row r="1592" spans="1:2">
      <c r="A1592" s="6"/>
      <c r="B1592" s="2"/>
    </row>
    <row r="1593" spans="1:2">
      <c r="A1593" s="6"/>
      <c r="B1593" s="2"/>
    </row>
    <row r="1594" spans="1:2">
      <c r="A1594" s="6"/>
      <c r="B1594" s="2"/>
    </row>
    <row r="1595" spans="1:2">
      <c r="A1595" s="6"/>
      <c r="B1595" s="2"/>
    </row>
    <row r="1596" spans="1:2">
      <c r="A1596" s="6"/>
      <c r="B1596" s="2"/>
    </row>
    <row r="1597" spans="1:2">
      <c r="A1597" s="6"/>
      <c r="B1597" s="2"/>
    </row>
    <row r="1598" spans="1:2">
      <c r="A1598" s="6"/>
      <c r="B1598" s="2"/>
    </row>
    <row r="1599" spans="1:2">
      <c r="A1599" s="6"/>
      <c r="B1599" s="2"/>
    </row>
    <row r="1600" spans="1:2">
      <c r="A1600" s="6"/>
      <c r="B1600" s="2"/>
    </row>
    <row r="1601" spans="1:2">
      <c r="A1601" s="6"/>
      <c r="B1601" s="2"/>
    </row>
    <row r="1602" spans="1:2">
      <c r="A1602" s="6"/>
      <c r="B1602" s="2"/>
    </row>
    <row r="1603" spans="1:2">
      <c r="A1603" s="6"/>
      <c r="B1603" s="2"/>
    </row>
    <row r="1604" spans="1:2">
      <c r="A1604" s="6"/>
      <c r="B1604" s="2"/>
    </row>
    <row r="1605" spans="1:2">
      <c r="A1605" s="6"/>
      <c r="B1605" s="2"/>
    </row>
    <row r="1606" spans="1:2">
      <c r="A1606" s="6"/>
      <c r="B1606" s="2"/>
    </row>
    <row r="1607" spans="1:2">
      <c r="A1607" s="6"/>
      <c r="B1607" s="2"/>
    </row>
    <row r="1608" spans="1:2">
      <c r="A1608" s="6"/>
      <c r="B1608" s="2"/>
    </row>
    <row r="1609" spans="1:2">
      <c r="A1609" s="6"/>
      <c r="B1609" s="2"/>
    </row>
    <row r="1610" spans="1:2">
      <c r="A1610" s="6"/>
      <c r="B1610" s="2"/>
    </row>
    <row r="1611" spans="1:2">
      <c r="A1611" s="6"/>
      <c r="B1611" s="2"/>
    </row>
    <row r="1612" spans="1:2">
      <c r="A1612" s="6"/>
      <c r="B1612" s="2"/>
    </row>
    <row r="1613" spans="1:2">
      <c r="A1613" s="6"/>
      <c r="B1613" s="2"/>
    </row>
    <row r="1614" spans="1:2">
      <c r="A1614" s="6"/>
      <c r="B1614" s="2"/>
    </row>
    <row r="1615" spans="1:2">
      <c r="A1615" s="6"/>
      <c r="B1615" s="2"/>
    </row>
    <row r="1616" spans="1:2">
      <c r="A1616" s="6"/>
      <c r="B1616" s="2"/>
    </row>
    <row r="1617" spans="1:2">
      <c r="A1617" s="6"/>
      <c r="B1617" s="2"/>
    </row>
    <row r="1618" spans="1:2">
      <c r="A1618" s="6"/>
      <c r="B1618" s="2"/>
    </row>
    <row r="1619" spans="1:2">
      <c r="A1619" s="6"/>
      <c r="B1619" s="2"/>
    </row>
    <row r="1620" spans="1:2">
      <c r="A1620" s="6"/>
      <c r="B1620" s="2"/>
    </row>
    <row r="1621" spans="1:2">
      <c r="A1621" s="6"/>
      <c r="B1621" s="2"/>
    </row>
    <row r="1622" spans="1:2">
      <c r="A1622" s="6"/>
      <c r="B1622" s="2"/>
    </row>
    <row r="1623" spans="1:2">
      <c r="A1623" s="6"/>
      <c r="B1623" s="2"/>
    </row>
    <row r="1624" spans="1:2">
      <c r="A1624" s="6"/>
      <c r="B1624" s="2"/>
    </row>
    <row r="1625" spans="1:2">
      <c r="A1625" s="6"/>
      <c r="B1625" s="2"/>
    </row>
    <row r="1626" spans="1:2">
      <c r="A1626" s="6"/>
      <c r="B1626" s="2"/>
    </row>
    <row r="1627" spans="1:2">
      <c r="A1627" s="6"/>
      <c r="B1627" s="2"/>
    </row>
    <row r="1628" spans="1:2">
      <c r="A1628" s="6"/>
      <c r="B1628" s="2"/>
    </row>
    <row r="1629" spans="1:2">
      <c r="A1629" s="6"/>
      <c r="B1629" s="2"/>
    </row>
    <row r="1630" spans="1:2">
      <c r="A1630" s="6"/>
      <c r="B1630" s="2"/>
    </row>
    <row r="1631" spans="1:2">
      <c r="A1631" s="6"/>
      <c r="B1631" s="2"/>
    </row>
    <row r="1632" spans="1:2">
      <c r="A1632" s="6"/>
      <c r="B1632" s="2"/>
    </row>
    <row r="1633" spans="1:2">
      <c r="A1633" s="6"/>
      <c r="B1633" s="2"/>
    </row>
    <row r="1634" spans="1:2">
      <c r="A1634" s="6"/>
      <c r="B1634" s="2"/>
    </row>
    <row r="1635" spans="1:2">
      <c r="A1635" s="6"/>
      <c r="B1635" s="2"/>
    </row>
    <row r="1636" spans="1:2">
      <c r="A1636" s="6"/>
      <c r="B1636" s="2"/>
    </row>
    <row r="1637" spans="1:2">
      <c r="A1637" s="6"/>
      <c r="B1637" s="2"/>
    </row>
    <row r="1638" spans="1:2">
      <c r="A1638" s="6"/>
      <c r="B1638" s="2"/>
    </row>
    <row r="1639" spans="1:2">
      <c r="A1639" s="6"/>
      <c r="B1639" s="2"/>
    </row>
    <row r="1640" spans="1:2">
      <c r="A1640" s="6"/>
      <c r="B1640" s="2"/>
    </row>
    <row r="1641" spans="1:2">
      <c r="A1641" s="6"/>
      <c r="B1641" s="2"/>
    </row>
    <row r="1642" spans="1:2">
      <c r="A1642" s="6"/>
      <c r="B1642" s="2"/>
    </row>
    <row r="1643" spans="1:2">
      <c r="A1643" s="6"/>
      <c r="B1643" s="2"/>
    </row>
    <row r="1644" spans="1:2">
      <c r="A1644" s="6"/>
      <c r="B1644" s="2"/>
    </row>
    <row r="1645" spans="1:2">
      <c r="A1645" s="6"/>
      <c r="B1645" s="2"/>
    </row>
    <row r="1646" spans="1:2">
      <c r="A1646" s="6"/>
      <c r="B1646" s="2"/>
    </row>
    <row r="1647" spans="1:2">
      <c r="A1647" s="6"/>
      <c r="B1647" s="2"/>
    </row>
    <row r="1648" spans="1:2">
      <c r="A1648" s="6"/>
      <c r="B1648" s="2"/>
    </row>
    <row r="1649" spans="1:2">
      <c r="A1649" s="6"/>
      <c r="B1649" s="2"/>
    </row>
    <row r="1650" spans="1:2">
      <c r="A1650" s="6"/>
      <c r="B1650" s="2"/>
    </row>
    <row r="1651" spans="1:2">
      <c r="A1651" s="6"/>
      <c r="B1651" s="2"/>
    </row>
    <row r="1652" spans="1:2">
      <c r="A1652" s="6"/>
      <c r="B1652" s="2"/>
    </row>
    <row r="1653" spans="1:2">
      <c r="A1653" s="6"/>
      <c r="B1653" s="2"/>
    </row>
    <row r="1654" spans="1:2">
      <c r="A1654" s="6"/>
      <c r="B1654" s="2"/>
    </row>
    <row r="1655" spans="1:2">
      <c r="A1655" s="6"/>
      <c r="B1655" s="2"/>
    </row>
    <row r="1656" spans="1:2">
      <c r="A1656" s="6"/>
      <c r="B1656" s="2"/>
    </row>
    <row r="1657" spans="1:2">
      <c r="A1657" s="6"/>
      <c r="B1657" s="2"/>
    </row>
    <row r="1658" spans="1:2">
      <c r="A1658" s="6"/>
      <c r="B1658" s="2"/>
    </row>
    <row r="1659" spans="1:2">
      <c r="A1659" s="6"/>
      <c r="B1659" s="2"/>
    </row>
    <row r="1660" spans="1:2">
      <c r="A1660" s="6"/>
      <c r="B1660" s="2"/>
    </row>
    <row r="1661" spans="1:2">
      <c r="A1661" s="6"/>
      <c r="B1661" s="2"/>
    </row>
    <row r="1662" spans="1:2">
      <c r="A1662" s="6"/>
      <c r="B1662" s="2"/>
    </row>
    <row r="1663" spans="1:2">
      <c r="A1663" s="6"/>
      <c r="B1663" s="2"/>
    </row>
    <row r="1664" spans="1:2">
      <c r="A1664" s="6"/>
      <c r="B1664" s="2"/>
    </row>
    <row r="1665" spans="1:2">
      <c r="A1665" s="6"/>
      <c r="B1665" s="2"/>
    </row>
    <row r="1666" spans="1:2">
      <c r="A1666" s="6"/>
      <c r="B1666" s="2"/>
    </row>
    <row r="1667" spans="1:2">
      <c r="A1667" s="6"/>
      <c r="B1667" s="2"/>
    </row>
    <row r="1668" spans="1:2">
      <c r="A1668" s="6"/>
      <c r="B1668" s="2"/>
    </row>
    <row r="1669" spans="1:2">
      <c r="A1669" s="6"/>
      <c r="B1669" s="2"/>
    </row>
    <row r="1670" spans="1:2">
      <c r="A1670" s="6"/>
      <c r="B1670" s="2"/>
    </row>
    <row r="1671" spans="1:2">
      <c r="A1671" s="6"/>
      <c r="B1671" s="2"/>
    </row>
    <row r="1672" spans="1:2">
      <c r="A1672" s="6"/>
      <c r="B1672" s="2"/>
    </row>
    <row r="1673" spans="1:2">
      <c r="A1673" s="6"/>
      <c r="B1673" s="2"/>
    </row>
    <row r="1674" spans="1:2">
      <c r="A1674" s="6"/>
      <c r="B1674" s="2"/>
    </row>
    <row r="1675" spans="1:2">
      <c r="A1675" s="6"/>
      <c r="B1675" s="2"/>
    </row>
    <row r="1676" spans="1:2">
      <c r="A1676" s="6"/>
      <c r="B1676" s="2"/>
    </row>
    <row r="1677" spans="1:2">
      <c r="A1677" s="6"/>
      <c r="B1677" s="2"/>
    </row>
    <row r="1678" spans="1:2">
      <c r="A1678" s="6"/>
      <c r="B1678" s="2"/>
    </row>
    <row r="1679" spans="1:2">
      <c r="A1679" s="6"/>
      <c r="B1679" s="2"/>
    </row>
    <row r="1680" spans="1:2">
      <c r="A1680" s="6"/>
      <c r="B1680" s="2"/>
    </row>
    <row r="1681" spans="1:2">
      <c r="A1681" s="6"/>
      <c r="B1681" s="2"/>
    </row>
    <row r="1682" spans="1:2">
      <c r="A1682" s="6"/>
      <c r="B1682" s="2"/>
    </row>
    <row r="1683" spans="1:2">
      <c r="A1683" s="6"/>
      <c r="B1683" s="2"/>
    </row>
    <row r="1684" spans="1:2">
      <c r="A1684" s="6"/>
      <c r="B1684" s="2"/>
    </row>
    <row r="1685" spans="1:2">
      <c r="A1685" s="6"/>
      <c r="B1685" s="2"/>
    </row>
    <row r="1686" spans="1:2">
      <c r="A1686" s="6"/>
      <c r="B1686" s="2"/>
    </row>
    <row r="1687" spans="1:2">
      <c r="A1687" s="6"/>
      <c r="B1687" s="2"/>
    </row>
    <row r="1688" spans="1:2">
      <c r="A1688" s="6"/>
      <c r="B1688" s="2"/>
    </row>
    <row r="1689" spans="1:2">
      <c r="A1689" s="6"/>
      <c r="B1689" s="2"/>
    </row>
    <row r="1690" spans="1:2">
      <c r="A1690" s="6"/>
      <c r="B1690" s="2"/>
    </row>
    <row r="1691" spans="1:2">
      <c r="A1691" s="6"/>
      <c r="B1691" s="2"/>
    </row>
    <row r="1692" spans="1:2">
      <c r="A1692" s="6"/>
      <c r="B1692" s="2"/>
    </row>
    <row r="1693" spans="1:2">
      <c r="A1693" s="6"/>
      <c r="B1693" s="2"/>
    </row>
    <row r="1694" spans="1:2">
      <c r="A1694" s="6"/>
      <c r="B1694" s="2"/>
    </row>
    <row r="1695" spans="1:2">
      <c r="A1695" s="6"/>
      <c r="B1695" s="2"/>
    </row>
    <row r="1696" spans="1:2">
      <c r="A1696" s="6"/>
      <c r="B1696" s="2"/>
    </row>
    <row r="1697" spans="1:2">
      <c r="A1697" s="6"/>
      <c r="B1697" s="2"/>
    </row>
    <row r="1698" spans="1:2">
      <c r="A1698" s="6"/>
      <c r="B1698" s="2"/>
    </row>
    <row r="1699" spans="1:2">
      <c r="A1699" s="6"/>
      <c r="B1699" s="2"/>
    </row>
    <row r="1700" spans="1:2">
      <c r="A1700" s="6"/>
      <c r="B1700" s="2"/>
    </row>
    <row r="1701" spans="1:2">
      <c r="A1701" s="6"/>
      <c r="B1701" s="2"/>
    </row>
    <row r="1702" spans="1:2">
      <c r="A1702" s="6"/>
      <c r="B1702" s="2"/>
    </row>
    <row r="1703" spans="1:2">
      <c r="A1703" s="6"/>
      <c r="B1703" s="2"/>
    </row>
    <row r="1704" spans="1:2">
      <c r="A1704" s="6"/>
      <c r="B1704" s="2"/>
    </row>
    <row r="1705" spans="1:2">
      <c r="A1705" s="6"/>
      <c r="B1705" s="2"/>
    </row>
    <row r="1706" spans="1:2">
      <c r="A1706" s="6"/>
      <c r="B1706" s="2"/>
    </row>
    <row r="1707" spans="1:2">
      <c r="A1707" s="6"/>
      <c r="B1707" s="2"/>
    </row>
    <row r="1708" spans="1:2">
      <c r="A1708" s="6"/>
      <c r="B1708" s="2"/>
    </row>
    <row r="1709" spans="1:2">
      <c r="A1709" s="6"/>
      <c r="B1709" s="2"/>
    </row>
    <row r="1710" spans="1:2">
      <c r="A1710" s="6"/>
      <c r="B1710" s="2"/>
    </row>
    <row r="1711" spans="1:2">
      <c r="A1711" s="6"/>
      <c r="B1711" s="2"/>
    </row>
    <row r="1712" spans="1:2">
      <c r="A1712" s="6"/>
      <c r="B1712" s="2"/>
    </row>
    <row r="1713" spans="1:2">
      <c r="A1713" s="6"/>
      <c r="B1713" s="2"/>
    </row>
    <row r="1714" spans="1:2">
      <c r="A1714" s="6"/>
      <c r="B1714" s="2"/>
    </row>
    <row r="1715" spans="1:2">
      <c r="A1715" s="6"/>
      <c r="B1715" s="2"/>
    </row>
    <row r="1716" spans="1:2">
      <c r="A1716" s="6"/>
      <c r="B1716" s="2"/>
    </row>
    <row r="1717" spans="1:2">
      <c r="A1717" s="6"/>
      <c r="B1717" s="2"/>
    </row>
    <row r="1718" spans="1:2">
      <c r="A1718" s="6"/>
      <c r="B1718" s="2"/>
    </row>
    <row r="1719" spans="1:2">
      <c r="A1719" s="6"/>
      <c r="B1719" s="2"/>
    </row>
    <row r="1720" spans="1:2">
      <c r="A1720" s="6"/>
      <c r="B1720" s="2"/>
    </row>
    <row r="1721" spans="1:2">
      <c r="A1721" s="6"/>
      <c r="B1721" s="2"/>
    </row>
    <row r="1722" spans="1:2">
      <c r="A1722" s="6"/>
      <c r="B1722" s="2"/>
    </row>
    <row r="1723" spans="1:2">
      <c r="A1723" s="6"/>
      <c r="B1723" s="2"/>
    </row>
    <row r="1724" spans="1:2">
      <c r="A1724" s="6"/>
      <c r="B1724" s="2"/>
    </row>
    <row r="1725" spans="1:2">
      <c r="A1725" s="6"/>
      <c r="B1725" s="2"/>
    </row>
    <row r="1726" spans="1:2">
      <c r="A1726" s="6"/>
      <c r="B1726" s="2"/>
    </row>
    <row r="1727" spans="1:2">
      <c r="A1727" s="6"/>
      <c r="B1727" s="2"/>
    </row>
    <row r="1728" spans="1:2">
      <c r="A1728" s="6"/>
      <c r="B1728" s="2"/>
    </row>
    <row r="1729" spans="1:2">
      <c r="A1729" s="6"/>
      <c r="B1729" s="2"/>
    </row>
    <row r="1730" spans="1:2">
      <c r="A1730" s="6"/>
      <c r="B1730" s="2"/>
    </row>
    <row r="1731" spans="1:2">
      <c r="A1731" s="6"/>
      <c r="B1731" s="2"/>
    </row>
    <row r="1732" spans="1:2">
      <c r="A1732" s="6"/>
      <c r="B1732" s="2"/>
    </row>
    <row r="1733" spans="1:2">
      <c r="A1733" s="6"/>
      <c r="B1733" s="2"/>
    </row>
    <row r="1734" spans="1:2">
      <c r="A1734" s="6"/>
      <c r="B1734" s="2"/>
    </row>
    <row r="1735" spans="1:2">
      <c r="A1735" s="6"/>
      <c r="B1735" s="2"/>
    </row>
    <row r="1736" spans="1:2">
      <c r="A1736" s="6"/>
      <c r="B1736" s="2"/>
    </row>
    <row r="1737" spans="1:2">
      <c r="A1737" s="6"/>
      <c r="B1737" s="2"/>
    </row>
    <row r="1738" spans="1:2">
      <c r="A1738" s="6"/>
      <c r="B1738" s="2"/>
    </row>
    <row r="1739" spans="1:2">
      <c r="A1739" s="6"/>
      <c r="B1739" s="2"/>
    </row>
    <row r="1740" spans="1:2">
      <c r="A1740" s="6"/>
      <c r="B1740" s="2"/>
    </row>
    <row r="1741" spans="1:2">
      <c r="A1741" s="6"/>
      <c r="B1741" s="2"/>
    </row>
    <row r="1742" spans="1:2">
      <c r="A1742" s="6"/>
      <c r="B1742" s="2"/>
    </row>
    <row r="1743" spans="1:2">
      <c r="A1743" s="6"/>
      <c r="B1743" s="2"/>
    </row>
    <row r="1744" spans="1:2">
      <c r="A1744" s="6"/>
      <c r="B1744" s="2"/>
    </row>
    <row r="1745" spans="1:2">
      <c r="A1745" s="6"/>
      <c r="B1745" s="2"/>
    </row>
    <row r="1746" spans="1:2">
      <c r="A1746" s="6"/>
      <c r="B1746" s="2"/>
    </row>
    <row r="1747" spans="1:2">
      <c r="A1747" s="6"/>
      <c r="B1747" s="2"/>
    </row>
    <row r="1748" spans="1:2">
      <c r="A1748" s="6"/>
      <c r="B1748" s="2"/>
    </row>
    <row r="1749" spans="1:2">
      <c r="A1749" s="6"/>
      <c r="B1749" s="2"/>
    </row>
    <row r="1750" spans="1:2">
      <c r="A1750" s="6"/>
      <c r="B1750" s="2"/>
    </row>
    <row r="1751" spans="1:2">
      <c r="A1751" s="6"/>
      <c r="B1751" s="2"/>
    </row>
    <row r="1752" spans="1:2">
      <c r="A1752" s="6"/>
      <c r="B1752" s="2"/>
    </row>
    <row r="1753" spans="1:2">
      <c r="A1753" s="6"/>
      <c r="B1753" s="2"/>
    </row>
    <row r="1754" spans="1:2">
      <c r="A1754" s="6"/>
      <c r="B1754" s="2"/>
    </row>
    <row r="1755" spans="1:2">
      <c r="A1755" s="6"/>
      <c r="B1755" s="2"/>
    </row>
    <row r="1756" spans="1:2">
      <c r="A1756" s="6"/>
      <c r="B1756" s="2"/>
    </row>
    <row r="1757" spans="1:2">
      <c r="A1757" s="6"/>
      <c r="B1757" s="2"/>
    </row>
    <row r="1758" spans="1:2">
      <c r="A1758" s="6"/>
      <c r="B1758" s="2"/>
    </row>
    <row r="1759" spans="1:2">
      <c r="A1759" s="6"/>
      <c r="B1759" s="2"/>
    </row>
    <row r="1760" spans="1:2">
      <c r="A1760" s="6"/>
      <c r="B1760" s="2"/>
    </row>
    <row r="1761" spans="1:2">
      <c r="A1761" s="6"/>
      <c r="B1761" s="2"/>
    </row>
    <row r="1762" spans="1:2">
      <c r="A1762" s="6"/>
      <c r="B1762" s="2"/>
    </row>
    <row r="1763" spans="1:2">
      <c r="A1763" s="6"/>
      <c r="B1763" s="2"/>
    </row>
    <row r="1764" spans="1:2">
      <c r="A1764" s="6"/>
      <c r="B1764" s="2"/>
    </row>
    <row r="1765" spans="1:2">
      <c r="A1765" s="6"/>
      <c r="B1765" s="2"/>
    </row>
    <row r="1766" spans="1:2">
      <c r="A1766" s="6"/>
      <c r="B1766" s="2"/>
    </row>
    <row r="1767" spans="1:2">
      <c r="A1767" s="6"/>
      <c r="B1767" s="2"/>
    </row>
    <row r="1768" spans="1:2">
      <c r="A1768" s="6"/>
      <c r="B1768" s="2"/>
    </row>
    <row r="1769" spans="1:2">
      <c r="A1769" s="6"/>
      <c r="B1769" s="2"/>
    </row>
    <row r="1770" spans="1:2">
      <c r="A1770" s="6"/>
      <c r="B1770" s="2"/>
    </row>
    <row r="1771" spans="1:2">
      <c r="A1771" s="6"/>
      <c r="B1771" s="2"/>
    </row>
    <row r="1772" spans="1:2">
      <c r="A1772" s="6"/>
      <c r="B1772" s="2"/>
    </row>
    <row r="1773" spans="1:2">
      <c r="A1773" s="6"/>
      <c r="B1773" s="2"/>
    </row>
    <row r="1774" spans="1:2">
      <c r="A1774" s="6"/>
      <c r="B1774" s="2"/>
    </row>
    <row r="1775" spans="1:2">
      <c r="A1775" s="6"/>
      <c r="B1775" s="2"/>
    </row>
    <row r="1776" spans="1:2">
      <c r="A1776" s="6"/>
      <c r="B1776" s="2"/>
    </row>
    <row r="1777" spans="1:2">
      <c r="A1777" s="6"/>
      <c r="B1777" s="2"/>
    </row>
    <row r="1778" spans="1:2">
      <c r="A1778" s="6"/>
      <c r="B1778" s="2"/>
    </row>
    <row r="1779" spans="1:2">
      <c r="A1779" s="6"/>
      <c r="B1779" s="2"/>
    </row>
    <row r="1780" spans="1:2">
      <c r="A1780" s="6"/>
      <c r="B1780" s="2"/>
    </row>
    <row r="1781" spans="1:2">
      <c r="A1781" s="6"/>
      <c r="B1781" s="2"/>
    </row>
    <row r="1782" spans="1:2">
      <c r="A1782" s="6"/>
      <c r="B1782" s="2"/>
    </row>
    <row r="1783" spans="1:2">
      <c r="A1783" s="6"/>
      <c r="B1783" s="2"/>
    </row>
    <row r="1784" spans="1:2">
      <c r="A1784" s="6"/>
      <c r="B1784" s="2"/>
    </row>
    <row r="1785" spans="1:2">
      <c r="A1785" s="6"/>
      <c r="B1785" s="2"/>
    </row>
    <row r="1786" spans="1:2">
      <c r="A1786" s="6"/>
      <c r="B1786" s="2"/>
    </row>
    <row r="1787" spans="1:2">
      <c r="A1787" s="6"/>
      <c r="B1787" s="2"/>
    </row>
    <row r="1788" spans="1:2">
      <c r="A1788" s="6"/>
      <c r="B1788" s="2"/>
    </row>
    <row r="1789" spans="1:2">
      <c r="A1789" s="6"/>
      <c r="B1789" s="2"/>
    </row>
    <row r="1790" spans="1:2">
      <c r="A1790" s="6"/>
      <c r="B1790" s="2"/>
    </row>
    <row r="1791" spans="1:2">
      <c r="A1791" s="6"/>
      <c r="B1791" s="2"/>
    </row>
    <row r="1792" spans="1:2">
      <c r="A1792" s="6"/>
      <c r="B1792" s="2"/>
    </row>
    <row r="1793" spans="1:2">
      <c r="A1793" s="6"/>
      <c r="B1793" s="2"/>
    </row>
    <row r="1794" spans="1:2">
      <c r="A1794" s="6"/>
      <c r="B1794" s="2"/>
    </row>
    <row r="1795" spans="1:2">
      <c r="A1795" s="6"/>
      <c r="B1795" s="2"/>
    </row>
    <row r="1796" spans="1:2">
      <c r="A1796" s="6"/>
      <c r="B1796" s="2"/>
    </row>
    <row r="1797" spans="1:2">
      <c r="A1797" s="6"/>
      <c r="B1797" s="2"/>
    </row>
    <row r="1798" spans="1:2">
      <c r="A1798" s="6"/>
      <c r="B1798" s="2"/>
    </row>
    <row r="1799" spans="1:2">
      <c r="A1799" s="6"/>
      <c r="B1799" s="2"/>
    </row>
    <row r="1800" spans="1:2">
      <c r="A1800" s="6"/>
      <c r="B1800" s="2"/>
    </row>
    <row r="1801" spans="1:2">
      <c r="A1801" s="6"/>
      <c r="B1801" s="2"/>
    </row>
    <row r="1802" spans="1:2">
      <c r="A1802" s="6"/>
      <c r="B1802" s="2"/>
    </row>
    <row r="1803" spans="1:2">
      <c r="A1803" s="6"/>
      <c r="B1803" s="2"/>
    </row>
    <row r="1804" spans="1:2">
      <c r="A1804" s="6"/>
      <c r="B1804" s="2"/>
    </row>
    <row r="1805" spans="1:2">
      <c r="A1805" s="6"/>
      <c r="B1805" s="2"/>
    </row>
    <row r="1806" spans="1:2">
      <c r="A1806" s="6"/>
      <c r="B1806" s="2"/>
    </row>
    <row r="1807" spans="1:2">
      <c r="A1807" s="6"/>
      <c r="B1807" s="2"/>
    </row>
    <row r="1808" spans="1:2">
      <c r="A1808" s="6"/>
      <c r="B1808" s="2"/>
    </row>
    <row r="1809" spans="1:2">
      <c r="A1809" s="6"/>
      <c r="B1809" s="2"/>
    </row>
    <row r="1810" spans="1:2">
      <c r="A1810" s="6"/>
      <c r="B1810" s="2"/>
    </row>
    <row r="1811" spans="1:2">
      <c r="A1811" s="6"/>
      <c r="B1811" s="2"/>
    </row>
    <row r="1812" spans="1:2">
      <c r="A1812" s="6"/>
      <c r="B1812" s="2"/>
    </row>
    <row r="1813" spans="1:2">
      <c r="A1813" s="6"/>
      <c r="B1813" s="2"/>
    </row>
    <row r="1814" spans="1:2">
      <c r="A1814" s="6"/>
      <c r="B1814" s="2"/>
    </row>
    <row r="1815" spans="1:2">
      <c r="A1815" s="6"/>
      <c r="B1815" s="2"/>
    </row>
    <row r="1816" spans="1:2">
      <c r="A1816" s="6"/>
      <c r="B1816" s="2"/>
    </row>
    <row r="1817" spans="1:2">
      <c r="A1817" s="6"/>
      <c r="B1817" s="2"/>
    </row>
    <row r="1818" spans="1:2">
      <c r="A1818" s="6"/>
      <c r="B1818" s="2"/>
    </row>
    <row r="1819" spans="1:2">
      <c r="A1819" s="6"/>
      <c r="B1819" s="2"/>
    </row>
    <row r="1820" spans="1:2">
      <c r="A1820" s="6"/>
      <c r="B1820" s="2"/>
    </row>
    <row r="1821" spans="1:2">
      <c r="A1821" s="6"/>
      <c r="B1821" s="2"/>
    </row>
    <row r="1822" spans="1:2">
      <c r="A1822" s="6"/>
      <c r="B1822" s="2"/>
    </row>
    <row r="1823" spans="1:2">
      <c r="A1823" s="6"/>
      <c r="B1823" s="2"/>
    </row>
    <row r="1824" spans="1:2">
      <c r="A1824" s="6"/>
      <c r="B1824" s="2"/>
    </row>
    <row r="1825" spans="1:2">
      <c r="A1825" s="6"/>
      <c r="B1825" s="2"/>
    </row>
    <row r="1826" spans="1:2">
      <c r="A1826" s="6"/>
      <c r="B1826" s="2"/>
    </row>
    <row r="1827" spans="1:2">
      <c r="A1827" s="6"/>
      <c r="B1827" s="2"/>
    </row>
    <row r="1828" spans="1:2">
      <c r="A1828" s="6"/>
      <c r="B1828" s="2"/>
    </row>
    <row r="1829" spans="1:2">
      <c r="A1829" s="6"/>
      <c r="B1829" s="2"/>
    </row>
    <row r="1830" spans="1:2">
      <c r="A1830" s="6"/>
      <c r="B1830" s="2"/>
    </row>
    <row r="1831" spans="1:2">
      <c r="A1831" s="6"/>
      <c r="B1831" s="2"/>
    </row>
    <row r="1832" spans="1:2">
      <c r="A1832" s="6"/>
      <c r="B1832" s="2"/>
    </row>
    <row r="1833" spans="1:2">
      <c r="A1833" s="6"/>
      <c r="B1833" s="2"/>
    </row>
    <row r="1834" spans="1:2">
      <c r="A1834" s="6"/>
      <c r="B1834" s="2"/>
    </row>
    <row r="1835" spans="1:2">
      <c r="A1835" s="6"/>
      <c r="B1835" s="2"/>
    </row>
    <row r="1836" spans="1:2">
      <c r="A1836" s="6"/>
      <c r="B1836" s="2"/>
    </row>
    <row r="1837" spans="1:2">
      <c r="A1837" s="6"/>
      <c r="B1837" s="2"/>
    </row>
    <row r="1838" spans="1:2">
      <c r="A1838" s="6"/>
      <c r="B1838" s="2"/>
    </row>
    <row r="1839" spans="1:2">
      <c r="A1839" s="6"/>
      <c r="B1839" s="2"/>
    </row>
    <row r="1840" spans="1:2">
      <c r="A1840" s="6"/>
      <c r="B1840" s="2"/>
    </row>
    <row r="1841" spans="1:2">
      <c r="A1841" s="6"/>
      <c r="B1841" s="2"/>
    </row>
    <row r="1842" spans="1:2">
      <c r="A1842" s="6"/>
      <c r="B1842" s="2"/>
    </row>
    <row r="1843" spans="1:2">
      <c r="A1843" s="6"/>
      <c r="B1843" s="2"/>
    </row>
    <row r="1844" spans="1:2">
      <c r="A1844" s="6"/>
      <c r="B1844" s="2"/>
    </row>
    <row r="1845" spans="1:2">
      <c r="A1845" s="6"/>
      <c r="B1845" s="2"/>
    </row>
    <row r="1846" spans="1:2">
      <c r="A1846" s="6"/>
      <c r="B1846" s="2"/>
    </row>
    <row r="1847" spans="1:2">
      <c r="A1847" s="6"/>
      <c r="B1847" s="2"/>
    </row>
    <row r="1848" spans="1:2">
      <c r="A1848" s="6"/>
      <c r="B1848" s="2"/>
    </row>
    <row r="1849" spans="1:2">
      <c r="A1849" s="6"/>
      <c r="B1849" s="2"/>
    </row>
    <row r="1850" spans="1:2">
      <c r="A1850" s="6"/>
      <c r="B1850" s="2"/>
    </row>
    <row r="1851" spans="1:2">
      <c r="A1851" s="6"/>
      <c r="B1851" s="2"/>
    </row>
    <row r="1852" spans="1:2">
      <c r="A1852" s="6"/>
      <c r="B1852" s="2"/>
    </row>
    <row r="1853" spans="1:2">
      <c r="A1853" s="6"/>
      <c r="B1853" s="2"/>
    </row>
    <row r="1854" spans="1:2">
      <c r="A1854" s="6"/>
      <c r="B1854" s="2"/>
    </row>
    <row r="1855" spans="1:2">
      <c r="A1855" s="6"/>
      <c r="B1855" s="2"/>
    </row>
    <row r="1856" spans="1:2">
      <c r="A1856" s="6"/>
      <c r="B1856" s="2"/>
    </row>
    <row r="1857" spans="1:2">
      <c r="A1857" s="6"/>
      <c r="B1857" s="2"/>
    </row>
    <row r="1858" spans="1:2">
      <c r="A1858" s="6"/>
      <c r="B1858" s="2"/>
    </row>
    <row r="1859" spans="1:2">
      <c r="A1859" s="6"/>
      <c r="B1859" s="2"/>
    </row>
    <row r="1860" spans="1:2">
      <c r="A1860" s="6"/>
      <c r="B1860" s="2"/>
    </row>
    <row r="1861" spans="1:2">
      <c r="A1861" s="6"/>
      <c r="B1861" s="2"/>
    </row>
    <row r="1862" spans="1:2">
      <c r="A1862" s="6"/>
      <c r="B1862" s="2"/>
    </row>
    <row r="1863" spans="1:2">
      <c r="A1863" s="6"/>
      <c r="B1863" s="2"/>
    </row>
    <row r="1864" spans="1:2">
      <c r="A1864" s="6"/>
      <c r="B1864" s="2"/>
    </row>
    <row r="1865" spans="1:2">
      <c r="A1865" s="6"/>
      <c r="B1865" s="2"/>
    </row>
    <row r="1866" spans="1:2">
      <c r="A1866" s="6"/>
      <c r="B1866" s="2"/>
    </row>
    <row r="1867" spans="1:2">
      <c r="A1867" s="6"/>
      <c r="B1867" s="2"/>
    </row>
    <row r="1868" spans="1:2">
      <c r="A1868" s="6"/>
      <c r="B1868" s="2"/>
    </row>
    <row r="1869" spans="1:2">
      <c r="A1869" s="6"/>
      <c r="B1869" s="2"/>
    </row>
    <row r="1870" spans="1:2">
      <c r="A1870" s="6"/>
      <c r="B1870" s="2"/>
    </row>
    <row r="1871" spans="1:2">
      <c r="A1871" s="6"/>
      <c r="B1871" s="2"/>
    </row>
    <row r="1872" spans="1:2">
      <c r="A1872" s="6"/>
      <c r="B1872" s="2"/>
    </row>
    <row r="1873" spans="1:2">
      <c r="A1873" s="6"/>
      <c r="B1873" s="2"/>
    </row>
    <row r="1874" spans="1:2">
      <c r="A1874" s="6"/>
      <c r="B1874" s="2"/>
    </row>
    <row r="1875" spans="1:2">
      <c r="A1875" s="6"/>
      <c r="B1875" s="2"/>
    </row>
    <row r="1876" spans="1:2">
      <c r="A1876" s="6"/>
      <c r="B1876" s="2"/>
    </row>
    <row r="1877" spans="1:2">
      <c r="A1877" s="6"/>
      <c r="B1877" s="2"/>
    </row>
    <row r="1878" spans="1:2">
      <c r="A1878" s="6"/>
      <c r="B1878" s="2"/>
    </row>
    <row r="1879" spans="1:2">
      <c r="A1879" s="6"/>
      <c r="B1879" s="2"/>
    </row>
    <row r="1880" spans="1:2">
      <c r="A1880" s="6"/>
      <c r="B1880" s="2"/>
    </row>
    <row r="1881" spans="1:2">
      <c r="A1881" s="6"/>
      <c r="B1881" s="2"/>
    </row>
    <row r="1882" spans="1:2">
      <c r="A1882" s="6"/>
      <c r="B1882" s="2"/>
    </row>
    <row r="1883" spans="1:2">
      <c r="A1883" s="6"/>
      <c r="B1883" s="2"/>
    </row>
    <row r="1884" spans="1:2">
      <c r="A1884" s="6"/>
      <c r="B1884" s="2"/>
    </row>
    <row r="1885" spans="1:2">
      <c r="A1885" s="6"/>
      <c r="B1885" s="2"/>
    </row>
    <row r="1886" spans="1:2">
      <c r="A1886" s="6"/>
      <c r="B1886" s="2"/>
    </row>
    <row r="1887" spans="1:2">
      <c r="A1887" s="6"/>
      <c r="B1887" s="2"/>
    </row>
    <row r="1888" spans="1:2">
      <c r="A1888" s="6"/>
      <c r="B1888" s="2"/>
    </row>
    <row r="1889" spans="1:2">
      <c r="A1889" s="6"/>
      <c r="B1889" s="2"/>
    </row>
    <row r="1890" spans="1:2">
      <c r="A1890" s="6"/>
      <c r="B1890" s="2"/>
    </row>
    <row r="1891" spans="1:2">
      <c r="A1891" s="6"/>
      <c r="B1891" s="2"/>
    </row>
    <row r="1892" spans="1:2">
      <c r="A1892" s="6"/>
      <c r="B1892" s="2"/>
    </row>
    <row r="1893" spans="1:2">
      <c r="A1893" s="6"/>
      <c r="B1893" s="2"/>
    </row>
    <row r="1894" spans="1:2">
      <c r="A1894" s="6"/>
      <c r="B1894" s="2"/>
    </row>
    <row r="1895" spans="1:2">
      <c r="A1895" s="6"/>
      <c r="B1895" s="2"/>
    </row>
    <row r="1896" spans="1:2">
      <c r="A1896" s="6"/>
      <c r="B1896" s="2"/>
    </row>
    <row r="1897" spans="1:2">
      <c r="A1897" s="6"/>
      <c r="B1897" s="2"/>
    </row>
    <row r="1898" spans="1:2">
      <c r="A1898" s="6"/>
      <c r="B1898" s="2"/>
    </row>
    <row r="1899" spans="1:2">
      <c r="A1899" s="6"/>
      <c r="B1899" s="2"/>
    </row>
    <row r="1900" spans="1:2">
      <c r="A1900" s="6"/>
      <c r="B1900" s="2"/>
    </row>
    <row r="1901" spans="1:2">
      <c r="A1901" s="6"/>
      <c r="B1901" s="2"/>
    </row>
    <row r="1902" spans="1:2">
      <c r="A1902" s="6"/>
      <c r="B1902" s="2"/>
    </row>
    <row r="1903" spans="1:2">
      <c r="A1903" s="6"/>
      <c r="B1903" s="2"/>
    </row>
    <row r="1904" spans="1:2">
      <c r="A1904" s="6"/>
      <c r="B1904" s="2"/>
    </row>
    <row r="1905" spans="1:2">
      <c r="A1905" s="6"/>
      <c r="B1905" s="2"/>
    </row>
    <row r="1906" spans="1:2">
      <c r="A1906" s="6"/>
      <c r="B1906" s="2"/>
    </row>
    <row r="1907" spans="1:2">
      <c r="A1907" s="6"/>
      <c r="B1907" s="2"/>
    </row>
    <row r="1908" spans="1:2">
      <c r="A1908" s="6"/>
      <c r="B1908" s="2"/>
    </row>
    <row r="1909" spans="1:2">
      <c r="A1909" s="6"/>
      <c r="B1909" s="2"/>
    </row>
    <row r="1910" spans="1:2">
      <c r="A1910" s="6"/>
      <c r="B1910" s="2"/>
    </row>
    <row r="1911" spans="1:2">
      <c r="A1911" s="6"/>
      <c r="B1911" s="2"/>
    </row>
    <row r="1912" spans="1:2">
      <c r="A1912" s="6"/>
      <c r="B1912" s="2"/>
    </row>
    <row r="1913" spans="1:2">
      <c r="A1913" s="6"/>
      <c r="B1913" s="2"/>
    </row>
    <row r="1914" spans="1:2">
      <c r="A1914" s="6"/>
      <c r="B1914" s="2"/>
    </row>
    <row r="1915" spans="1:2">
      <c r="A1915" s="6"/>
      <c r="B1915" s="2"/>
    </row>
    <row r="1916" spans="1:2">
      <c r="A1916" s="6"/>
      <c r="B1916" s="2"/>
    </row>
    <row r="1917" spans="1:2">
      <c r="A1917" s="6"/>
      <c r="B1917" s="2"/>
    </row>
    <row r="1918" spans="1:2">
      <c r="A1918" s="6"/>
      <c r="B1918" s="2"/>
    </row>
    <row r="1919" spans="1:2">
      <c r="A1919" s="6"/>
      <c r="B1919" s="2"/>
    </row>
    <row r="1920" spans="1:2">
      <c r="A1920" s="6"/>
      <c r="B1920" s="2"/>
    </row>
    <row r="1921" spans="1:2">
      <c r="A1921" s="6"/>
      <c r="B1921" s="2"/>
    </row>
    <row r="1922" spans="1:2">
      <c r="A1922" s="6"/>
      <c r="B1922" s="2"/>
    </row>
    <row r="1923" spans="1:2">
      <c r="A1923" s="6"/>
      <c r="B1923" s="2"/>
    </row>
    <row r="1924" spans="1:2">
      <c r="A1924" s="6"/>
      <c r="B1924" s="2"/>
    </row>
    <row r="1925" spans="1:2">
      <c r="A1925" s="6"/>
      <c r="B1925" s="2"/>
    </row>
    <row r="1926" spans="1:2">
      <c r="A1926" s="6"/>
      <c r="B1926" s="2"/>
    </row>
    <row r="1927" spans="1:2">
      <c r="A1927" s="6"/>
      <c r="B1927" s="2"/>
    </row>
    <row r="1928" spans="1:2">
      <c r="A1928" s="6"/>
      <c r="B1928" s="2"/>
    </row>
    <row r="1929" spans="1:2">
      <c r="A1929" s="6"/>
      <c r="B1929" s="2"/>
    </row>
    <row r="1930" spans="1:2">
      <c r="A1930" s="6"/>
      <c r="B1930" s="2"/>
    </row>
    <row r="1931" spans="1:2">
      <c r="A1931" s="6"/>
      <c r="B1931" s="2"/>
    </row>
    <row r="1932" spans="1:2">
      <c r="A1932" s="6"/>
      <c r="B1932" s="2"/>
    </row>
    <row r="1933" spans="1:2">
      <c r="A1933" s="6"/>
      <c r="B1933" s="2"/>
    </row>
    <row r="1934" spans="1:2">
      <c r="A1934" s="6"/>
      <c r="B1934" s="2"/>
    </row>
    <row r="1935" spans="1:2">
      <c r="A1935" s="6"/>
      <c r="B1935" s="2"/>
    </row>
    <row r="1936" spans="1:2">
      <c r="A1936" s="6"/>
      <c r="B1936" s="2"/>
    </row>
    <row r="1937" spans="1:2">
      <c r="A1937" s="6"/>
      <c r="B1937" s="2"/>
    </row>
    <row r="1938" spans="1:2">
      <c r="A1938" s="6"/>
      <c r="B1938" s="2"/>
    </row>
    <row r="1939" spans="1:2">
      <c r="A1939" s="6"/>
      <c r="B1939" s="2"/>
    </row>
    <row r="1940" spans="1:2">
      <c r="A1940" s="6"/>
      <c r="B1940" s="2"/>
    </row>
    <row r="1941" spans="1:2">
      <c r="A1941" s="6"/>
      <c r="B1941" s="2"/>
    </row>
    <row r="1942" spans="1:2">
      <c r="A1942" s="6"/>
      <c r="B1942" s="2"/>
    </row>
    <row r="1943" spans="1:2">
      <c r="A1943" s="6"/>
      <c r="B1943" s="2"/>
    </row>
    <row r="1944" spans="1:2">
      <c r="A1944" s="6"/>
      <c r="B1944" s="2"/>
    </row>
    <row r="1945" spans="1:2">
      <c r="A1945" s="6"/>
      <c r="B1945" s="2"/>
    </row>
    <row r="1946" spans="1:2">
      <c r="A1946" s="6"/>
      <c r="B1946" s="2"/>
    </row>
    <row r="1947" spans="1:2">
      <c r="A1947" s="6"/>
      <c r="B1947" s="2"/>
    </row>
    <row r="1948" spans="1:2">
      <c r="A1948" s="6"/>
      <c r="B1948" s="2"/>
    </row>
    <row r="1949" spans="1:2">
      <c r="A1949" s="6"/>
      <c r="B1949" s="2"/>
    </row>
    <row r="1950" spans="1:2">
      <c r="A1950" s="6"/>
      <c r="B1950" s="2"/>
    </row>
    <row r="1951" spans="1:2">
      <c r="A1951" s="6"/>
      <c r="B1951" s="2"/>
    </row>
    <row r="1952" spans="1:2">
      <c r="A1952" s="6"/>
      <c r="B1952" s="2"/>
    </row>
    <row r="1953" spans="1:2">
      <c r="A1953" s="6"/>
      <c r="B1953" s="2"/>
    </row>
    <row r="1954" spans="1:2">
      <c r="A1954" s="6"/>
      <c r="B1954" s="2"/>
    </row>
    <row r="1955" spans="1:2">
      <c r="A1955" s="6"/>
      <c r="B1955" s="2"/>
    </row>
    <row r="1956" spans="1:2">
      <c r="A1956" s="6"/>
      <c r="B1956" s="2"/>
    </row>
    <row r="1957" spans="1:2">
      <c r="A1957" s="6"/>
      <c r="B1957" s="2"/>
    </row>
    <row r="1958" spans="1:2">
      <c r="A1958" s="6"/>
      <c r="B1958" s="2"/>
    </row>
    <row r="1959" spans="1:2">
      <c r="A1959" s="6"/>
      <c r="B1959" s="2"/>
    </row>
    <row r="1960" spans="1:2">
      <c r="A1960" s="6"/>
      <c r="B1960" s="2"/>
    </row>
    <row r="1961" spans="1:2">
      <c r="A1961" s="6"/>
      <c r="B1961" s="2"/>
    </row>
    <row r="1962" spans="1:2">
      <c r="A1962" s="6"/>
      <c r="B1962" s="2"/>
    </row>
    <row r="1963" spans="1:2">
      <c r="A1963" s="6"/>
      <c r="B1963" s="2"/>
    </row>
    <row r="1964" spans="1:2">
      <c r="A1964" s="6"/>
      <c r="B1964" s="2"/>
    </row>
    <row r="1965" spans="1:2">
      <c r="A1965" s="6"/>
      <c r="B1965" s="2"/>
    </row>
    <row r="1966" spans="1:2">
      <c r="A1966" s="6"/>
      <c r="B1966" s="2"/>
    </row>
    <row r="1967" spans="1:2">
      <c r="A1967" s="6"/>
      <c r="B1967" s="2"/>
    </row>
    <row r="1968" spans="1:2">
      <c r="A1968" s="6"/>
      <c r="B1968" s="2"/>
    </row>
    <row r="1969" spans="1:2">
      <c r="A1969" s="6"/>
      <c r="B1969" s="2"/>
    </row>
    <row r="1970" spans="1:2">
      <c r="A1970" s="6"/>
      <c r="B1970" s="2"/>
    </row>
    <row r="1971" spans="1:2">
      <c r="A1971" s="6"/>
      <c r="B1971" s="2"/>
    </row>
    <row r="1972" spans="1:2">
      <c r="A1972" s="6"/>
      <c r="B1972" s="2"/>
    </row>
    <row r="1973" spans="1:2">
      <c r="A1973" s="6"/>
      <c r="B1973" s="2"/>
    </row>
    <row r="1974" spans="1:2">
      <c r="A1974" s="6"/>
      <c r="B1974" s="2"/>
    </row>
    <row r="1975" spans="1:2">
      <c r="A1975" s="6"/>
      <c r="B1975" s="2"/>
    </row>
    <row r="1976" spans="1:2">
      <c r="A1976" s="6"/>
      <c r="B1976" s="2"/>
    </row>
    <row r="1977" spans="1:2">
      <c r="A1977" s="6"/>
      <c r="B1977" s="2"/>
    </row>
    <row r="1978" spans="1:2">
      <c r="A1978" s="6"/>
      <c r="B1978" s="2"/>
    </row>
    <row r="1979" spans="1:2">
      <c r="A1979" s="6"/>
      <c r="B1979" s="2"/>
    </row>
    <row r="1980" spans="1:2">
      <c r="A1980" s="6"/>
      <c r="B1980" s="2"/>
    </row>
    <row r="1981" spans="1:2">
      <c r="A1981" s="6"/>
      <c r="B1981" s="2"/>
    </row>
    <row r="1982" spans="1:2">
      <c r="A1982" s="6"/>
      <c r="B1982" s="2"/>
    </row>
    <row r="1983" spans="1:2">
      <c r="A1983" s="6"/>
      <c r="B1983" s="2"/>
    </row>
    <row r="1984" spans="1:2">
      <c r="A1984" s="6"/>
      <c r="B1984" s="2"/>
    </row>
    <row r="1985" spans="1:2">
      <c r="A1985" s="6"/>
      <c r="B1985" s="2"/>
    </row>
    <row r="1986" spans="1:2">
      <c r="A1986" s="6"/>
      <c r="B1986" s="2"/>
    </row>
    <row r="1987" spans="1:2">
      <c r="A1987" s="6"/>
      <c r="B1987" s="2"/>
    </row>
    <row r="1988" spans="1:2">
      <c r="A1988" s="6"/>
      <c r="B1988" s="2"/>
    </row>
    <row r="1989" spans="1:2">
      <c r="A1989" s="6"/>
      <c r="B1989" s="2"/>
    </row>
    <row r="1990" spans="1:2">
      <c r="A1990" s="6"/>
      <c r="B1990" s="2"/>
    </row>
    <row r="1991" spans="1:2">
      <c r="A1991" s="6"/>
      <c r="B1991" s="2"/>
    </row>
    <row r="1992" spans="1:2">
      <c r="A1992" s="6"/>
      <c r="B1992" s="2"/>
    </row>
    <row r="1993" spans="1:2">
      <c r="A1993" s="6"/>
      <c r="B1993" s="2"/>
    </row>
    <row r="1994" spans="1:2">
      <c r="A1994" s="6"/>
      <c r="B1994" s="2"/>
    </row>
    <row r="1995" spans="1:2">
      <c r="A1995" s="6"/>
      <c r="B1995" s="2"/>
    </row>
    <row r="1996" spans="1:2">
      <c r="A1996" s="6"/>
      <c r="B1996" s="2"/>
    </row>
    <row r="1997" spans="1:2">
      <c r="A1997" s="6"/>
      <c r="B1997" s="2"/>
    </row>
    <row r="1998" spans="1:2">
      <c r="A1998" s="6"/>
      <c r="B1998" s="2"/>
    </row>
    <row r="1999" spans="1:2">
      <c r="A1999" s="6"/>
      <c r="B1999" s="2"/>
    </row>
    <row r="2000" spans="1:2">
      <c r="A2000" s="6"/>
      <c r="B2000" s="2"/>
    </row>
    <row r="2001" spans="1:2">
      <c r="A2001" s="6"/>
      <c r="B2001" s="2"/>
    </row>
    <row r="2002" spans="1:2">
      <c r="A2002" s="6"/>
      <c r="B2002" s="2"/>
    </row>
    <row r="2003" spans="1:2">
      <c r="A2003" s="6"/>
      <c r="B2003" s="2"/>
    </row>
    <row r="2004" spans="1:2">
      <c r="A2004" s="6"/>
      <c r="B2004" s="2"/>
    </row>
    <row r="2005" spans="1:2">
      <c r="A2005" s="6"/>
      <c r="B2005" s="2"/>
    </row>
    <row r="2006" spans="1:2">
      <c r="A2006" s="6"/>
      <c r="B2006" s="2"/>
    </row>
    <row r="2007" spans="1:2">
      <c r="A2007" s="6"/>
      <c r="B2007" s="2"/>
    </row>
    <row r="2008" spans="1:2">
      <c r="A2008" s="6"/>
      <c r="B2008" s="2"/>
    </row>
    <row r="2009" spans="1:2">
      <c r="A2009" s="6"/>
      <c r="B2009" s="2"/>
    </row>
    <row r="2010" spans="1:2">
      <c r="A2010" s="6"/>
      <c r="B2010" s="2"/>
    </row>
    <row r="2011" spans="1:2">
      <c r="A2011" s="6"/>
      <c r="B2011" s="2"/>
    </row>
    <row r="2012" spans="1:2">
      <c r="A2012" s="6"/>
      <c r="B2012" s="2"/>
    </row>
    <row r="2013" spans="1:2">
      <c r="A2013" s="6"/>
      <c r="B2013" s="2"/>
    </row>
    <row r="2014" spans="1:2">
      <c r="A2014" s="6"/>
      <c r="B2014" s="2"/>
    </row>
    <row r="2015" spans="1:2">
      <c r="A2015" s="6"/>
      <c r="B2015" s="2"/>
    </row>
    <row r="2016" spans="1:2">
      <c r="A2016" s="6"/>
      <c r="B2016" s="2"/>
    </row>
    <row r="2017" spans="1:2">
      <c r="A2017" s="6"/>
      <c r="B2017" s="2"/>
    </row>
    <row r="2018" spans="1:2">
      <c r="A2018" s="6"/>
      <c r="B2018" s="2"/>
    </row>
    <row r="2019" spans="1:2">
      <c r="A2019" s="6"/>
      <c r="B2019" s="2"/>
    </row>
    <row r="2020" spans="1:2">
      <c r="A2020" s="6"/>
      <c r="B2020" s="2"/>
    </row>
    <row r="2021" spans="1:2">
      <c r="A2021" s="6"/>
      <c r="B2021" s="2"/>
    </row>
    <row r="2022" spans="1:2">
      <c r="A2022" s="6"/>
      <c r="B2022" s="2"/>
    </row>
    <row r="2023" spans="1:2">
      <c r="A2023" s="6"/>
      <c r="B2023" s="2"/>
    </row>
    <row r="2024" spans="1:2">
      <c r="A2024" s="6"/>
      <c r="B2024" s="2"/>
    </row>
    <row r="2025" spans="1:2">
      <c r="A2025" s="6"/>
      <c r="B2025" s="2"/>
    </row>
    <row r="2026" spans="1:2">
      <c r="A2026" s="6"/>
      <c r="B2026" s="2"/>
    </row>
    <row r="2027" spans="1:2">
      <c r="A2027" s="6"/>
      <c r="B2027" s="2"/>
    </row>
    <row r="2028" spans="1:2">
      <c r="A2028" s="6"/>
      <c r="B2028" s="2"/>
    </row>
    <row r="2029" spans="1:2">
      <c r="A2029" s="6"/>
      <c r="B2029" s="2"/>
    </row>
    <row r="2030" spans="1:2">
      <c r="A2030" s="6"/>
      <c r="B2030" s="2"/>
    </row>
    <row r="2031" spans="1:2">
      <c r="A2031" s="6"/>
      <c r="B2031" s="2"/>
    </row>
    <row r="2032" spans="1:2">
      <c r="A2032" s="6"/>
      <c r="B2032" s="2"/>
    </row>
    <row r="2033" spans="1:2">
      <c r="A2033" s="6"/>
      <c r="B2033" s="2"/>
    </row>
    <row r="2034" spans="1:2">
      <c r="A2034" s="6"/>
      <c r="B2034" s="2"/>
    </row>
    <row r="2035" spans="1:2">
      <c r="A2035" s="6"/>
      <c r="B2035" s="2"/>
    </row>
    <row r="2036" spans="1:2">
      <c r="A2036" s="6"/>
      <c r="B2036" s="2"/>
    </row>
    <row r="2037" spans="1:2">
      <c r="A2037" s="6"/>
      <c r="B2037" s="2"/>
    </row>
    <row r="2038" spans="1:2">
      <c r="A2038" s="6"/>
      <c r="B2038" s="2"/>
    </row>
    <row r="2039" spans="1:2">
      <c r="A2039" s="6"/>
      <c r="B2039" s="2"/>
    </row>
    <row r="2040" spans="1:2">
      <c r="A2040" s="6"/>
      <c r="B2040" s="2"/>
    </row>
    <row r="2041" spans="1:2">
      <c r="A2041" s="6"/>
      <c r="B2041" s="2"/>
    </row>
    <row r="2042" spans="1:2">
      <c r="A2042" s="6"/>
      <c r="B2042" s="2"/>
    </row>
    <row r="2043" spans="1:2">
      <c r="A2043" s="6"/>
      <c r="B2043" s="2"/>
    </row>
    <row r="2044" spans="1:2">
      <c r="A2044" s="6"/>
      <c r="B2044" s="2"/>
    </row>
    <row r="2045" spans="1:2">
      <c r="A2045" s="6"/>
      <c r="B2045" s="2"/>
    </row>
    <row r="2046" spans="1:2">
      <c r="A2046" s="6"/>
      <c r="B2046" s="2"/>
    </row>
    <row r="2047" spans="1:2">
      <c r="A2047" s="6"/>
      <c r="B2047" s="2"/>
    </row>
    <row r="2048" spans="1:2">
      <c r="A2048" s="6"/>
      <c r="B2048" s="2"/>
    </row>
    <row r="2049" spans="1:2">
      <c r="A2049" s="6"/>
      <c r="B2049" s="2"/>
    </row>
    <row r="2050" spans="1:2">
      <c r="A2050" s="6"/>
      <c r="B2050" s="2"/>
    </row>
    <row r="2051" spans="1:2">
      <c r="A2051" s="6"/>
      <c r="B2051" s="2"/>
    </row>
    <row r="2052" spans="1:2">
      <c r="A2052" s="6"/>
      <c r="B2052" s="2"/>
    </row>
    <row r="2053" spans="1:2">
      <c r="A2053" s="6"/>
      <c r="B2053" s="2"/>
    </row>
    <row r="2054" spans="1:2">
      <c r="A2054" s="6"/>
      <c r="B2054" s="2"/>
    </row>
    <row r="2055" spans="1:2">
      <c r="A2055" s="6"/>
      <c r="B2055" s="2"/>
    </row>
    <row r="2056" spans="1:2">
      <c r="A2056" s="6"/>
      <c r="B2056" s="2"/>
    </row>
    <row r="2057" spans="1:2">
      <c r="A2057" s="6"/>
      <c r="B2057" s="2"/>
    </row>
    <row r="2058" spans="1:2">
      <c r="A2058" s="6"/>
      <c r="B2058" s="2"/>
    </row>
    <row r="2059" spans="1:2">
      <c r="A2059" s="6"/>
      <c r="B2059" s="2"/>
    </row>
    <row r="2060" spans="1:2">
      <c r="A2060" s="6"/>
      <c r="B2060" s="2"/>
    </row>
    <row r="2061" spans="1:2">
      <c r="A2061" s="6"/>
      <c r="B2061" s="2"/>
    </row>
    <row r="2062" spans="1:2">
      <c r="A2062" s="6"/>
      <c r="B2062" s="2"/>
    </row>
    <row r="2063" spans="1:2">
      <c r="A2063" s="6"/>
      <c r="B2063" s="2"/>
    </row>
    <row r="2064" spans="1:2">
      <c r="A2064" s="6"/>
      <c r="B2064" s="2"/>
    </row>
    <row r="2065" spans="1:2">
      <c r="A2065" s="6"/>
      <c r="B2065" s="2"/>
    </row>
    <row r="2066" spans="1:2">
      <c r="A2066" s="6"/>
      <c r="B2066" s="2"/>
    </row>
    <row r="2067" spans="1:2">
      <c r="A2067" s="6"/>
      <c r="B2067" s="2"/>
    </row>
    <row r="2068" spans="1:2">
      <c r="A2068" s="6"/>
      <c r="B2068" s="2"/>
    </row>
    <row r="2069" spans="1:2">
      <c r="A2069" s="6"/>
      <c r="B2069" s="2"/>
    </row>
    <row r="2070" spans="1:2">
      <c r="A2070" s="6"/>
      <c r="B2070" s="2"/>
    </row>
    <row r="2071" spans="1:2">
      <c r="A2071" s="6"/>
      <c r="B2071" s="2"/>
    </row>
    <row r="2072" spans="1:2">
      <c r="A2072" s="6"/>
      <c r="B2072" s="2"/>
    </row>
    <row r="2073" spans="1:2">
      <c r="A2073" s="6"/>
      <c r="B2073" s="2"/>
    </row>
    <row r="2074" spans="1:2">
      <c r="A2074" s="6"/>
      <c r="B2074" s="2"/>
    </row>
    <row r="2075" spans="1:2">
      <c r="A2075" s="6"/>
      <c r="B2075" s="2"/>
    </row>
    <row r="2076" spans="1:2">
      <c r="A2076" s="6"/>
      <c r="B2076" s="2"/>
    </row>
    <row r="2077" spans="1:2">
      <c r="A2077" s="6"/>
      <c r="B2077" s="2"/>
    </row>
    <row r="2078" spans="1:2">
      <c r="A2078" s="6"/>
      <c r="B2078" s="2"/>
    </row>
    <row r="2079" spans="1:2">
      <c r="A2079" s="6"/>
      <c r="B2079" s="2"/>
    </row>
    <row r="2080" spans="1:2">
      <c r="A2080" s="6"/>
      <c r="B2080" s="2"/>
    </row>
    <row r="2081" spans="1:2">
      <c r="A2081" s="6"/>
      <c r="B2081" s="2"/>
    </row>
    <row r="2082" spans="1:2">
      <c r="A2082" s="6"/>
      <c r="B2082" s="2"/>
    </row>
    <row r="2083" spans="1:2">
      <c r="A2083" s="6"/>
      <c r="B2083" s="2"/>
    </row>
    <row r="2084" spans="1:2">
      <c r="A2084" s="6"/>
      <c r="B2084" s="2"/>
    </row>
    <row r="2085" spans="1:2">
      <c r="A2085" s="6"/>
      <c r="B2085" s="2"/>
    </row>
    <row r="2086" spans="1:2">
      <c r="A2086" s="6"/>
      <c r="B2086" s="2"/>
    </row>
    <row r="2087" spans="1:2">
      <c r="A2087" s="6"/>
      <c r="B2087" s="2"/>
    </row>
    <row r="2088" spans="1:2">
      <c r="A2088" s="6"/>
      <c r="B2088" s="2"/>
    </row>
    <row r="2089" spans="1:2">
      <c r="A2089" s="6"/>
      <c r="B2089" s="2"/>
    </row>
    <row r="2090" spans="1:2">
      <c r="A2090" s="6"/>
      <c r="B2090" s="2"/>
    </row>
    <row r="2091" spans="1:2">
      <c r="A2091" s="6"/>
      <c r="B2091" s="2"/>
    </row>
    <row r="2092" spans="1:2">
      <c r="A2092" s="6"/>
      <c r="B2092" s="2"/>
    </row>
    <row r="2093" spans="1:2">
      <c r="A2093" s="6"/>
      <c r="B2093" s="2"/>
    </row>
    <row r="2094" spans="1:2">
      <c r="A2094" s="6"/>
      <c r="B2094" s="2"/>
    </row>
    <row r="2095" spans="1:2">
      <c r="A2095" s="6"/>
      <c r="B2095" s="2"/>
    </row>
    <row r="2096" spans="1:2">
      <c r="A2096" s="6"/>
      <c r="B2096" s="2"/>
    </row>
    <row r="2097" spans="1:2">
      <c r="A2097" s="6"/>
      <c r="B2097" s="2"/>
    </row>
    <row r="2098" spans="1:2">
      <c r="A2098" s="6"/>
      <c r="B2098" s="2"/>
    </row>
    <row r="2099" spans="1:2">
      <c r="A2099" s="6"/>
      <c r="B2099" s="2"/>
    </row>
    <row r="2100" spans="1:2">
      <c r="A2100" s="6"/>
      <c r="B2100" s="2"/>
    </row>
    <row r="2101" spans="1:2">
      <c r="A2101" s="6"/>
      <c r="B2101" s="2"/>
    </row>
    <row r="2102" spans="1:2">
      <c r="A2102" s="6"/>
      <c r="B2102" s="2"/>
    </row>
    <row r="2103" spans="1:2">
      <c r="A2103" s="6"/>
      <c r="B2103" s="2"/>
    </row>
    <row r="2104" spans="1:2">
      <c r="A2104" s="6"/>
      <c r="B2104" s="2"/>
    </row>
    <row r="2105" spans="1:2">
      <c r="A2105" s="6"/>
      <c r="B2105" s="2"/>
    </row>
    <row r="2106" spans="1:2">
      <c r="A2106" s="6"/>
      <c r="B2106" s="2"/>
    </row>
    <row r="2107" spans="1:2">
      <c r="A2107" s="6"/>
      <c r="B2107" s="2"/>
    </row>
    <row r="2108" spans="1:2">
      <c r="A2108" s="6"/>
      <c r="B2108" s="2"/>
    </row>
    <row r="2109" spans="1:2">
      <c r="A2109" s="6"/>
      <c r="B2109" s="2"/>
    </row>
    <row r="2110" spans="1:2">
      <c r="A2110" s="6"/>
      <c r="B2110" s="2"/>
    </row>
    <row r="2111" spans="1:2">
      <c r="A2111" s="6"/>
      <c r="B2111" s="2"/>
    </row>
    <row r="2112" spans="1:2">
      <c r="A2112" s="6"/>
      <c r="B2112" s="2"/>
    </row>
    <row r="2113" spans="1:2">
      <c r="A2113" s="6"/>
      <c r="B2113" s="2"/>
    </row>
    <row r="2114" spans="1:2">
      <c r="A2114" s="6"/>
      <c r="B2114" s="2"/>
    </row>
    <row r="2115" spans="1:2">
      <c r="A2115" s="6"/>
      <c r="B2115" s="2"/>
    </row>
    <row r="2116" spans="1:2">
      <c r="A2116" s="6"/>
      <c r="B2116" s="2"/>
    </row>
    <row r="2117" spans="1:2">
      <c r="A2117" s="6"/>
      <c r="B2117" s="2"/>
    </row>
    <row r="2118" spans="1:2">
      <c r="A2118" s="6"/>
      <c r="B2118" s="2"/>
    </row>
    <row r="2119" spans="1:2">
      <c r="A2119" s="6"/>
      <c r="B2119" s="2"/>
    </row>
    <row r="2120" spans="1:2">
      <c r="A2120" s="6"/>
      <c r="B2120" s="2"/>
    </row>
    <row r="2121" spans="1:2">
      <c r="A2121" s="6"/>
      <c r="B2121" s="2"/>
    </row>
    <row r="2122" spans="1:2">
      <c r="A2122" s="6"/>
      <c r="B2122" s="2"/>
    </row>
    <row r="2123" spans="1:2">
      <c r="A2123" s="6"/>
      <c r="B2123" s="2"/>
    </row>
    <row r="2124" spans="1:2">
      <c r="A2124" s="6"/>
      <c r="B2124" s="2"/>
    </row>
    <row r="2125" spans="1:2">
      <c r="A2125" s="6"/>
      <c r="B2125" s="2"/>
    </row>
    <row r="2126" spans="1:2">
      <c r="A2126" s="6"/>
      <c r="B2126" s="2"/>
    </row>
    <row r="2127" spans="1:2">
      <c r="A2127" s="6"/>
      <c r="B2127" s="2"/>
    </row>
    <row r="2128" spans="1:2">
      <c r="A2128" s="6"/>
      <c r="B2128" s="2"/>
    </row>
    <row r="2129" spans="1:2">
      <c r="A2129" s="6"/>
      <c r="B2129" s="2"/>
    </row>
    <row r="2130" spans="1:2">
      <c r="A2130" s="6"/>
      <c r="B2130" s="2"/>
    </row>
    <row r="2131" spans="1:2">
      <c r="A2131" s="6"/>
      <c r="B2131" s="2"/>
    </row>
    <row r="2132" spans="1:2">
      <c r="A2132" s="6"/>
      <c r="B2132" s="2"/>
    </row>
    <row r="2133" spans="1:2">
      <c r="A2133" s="6"/>
      <c r="B2133" s="2"/>
    </row>
    <row r="2134" spans="1:2">
      <c r="A2134" s="6"/>
      <c r="B2134" s="2"/>
    </row>
    <row r="2135" spans="1:2">
      <c r="A2135" s="6"/>
      <c r="B2135" s="2"/>
    </row>
    <row r="2136" spans="1:2">
      <c r="A2136" s="6"/>
      <c r="B2136" s="2"/>
    </row>
    <row r="2137" spans="1:2">
      <c r="A2137" s="6"/>
      <c r="B2137" s="2"/>
    </row>
    <row r="2138" spans="1:2">
      <c r="A2138" s="6"/>
      <c r="B2138" s="2"/>
    </row>
    <row r="2139" spans="1:2">
      <c r="A2139" s="6"/>
      <c r="B2139" s="2"/>
    </row>
    <row r="2140" spans="1:2">
      <c r="A2140" s="6"/>
      <c r="B2140" s="2"/>
    </row>
    <row r="2141" spans="1:2">
      <c r="A2141" s="6"/>
      <c r="B2141" s="2"/>
    </row>
    <row r="2142" spans="1:2">
      <c r="A2142" s="6"/>
      <c r="B2142" s="2"/>
    </row>
    <row r="2143" spans="1:2">
      <c r="A2143" s="6"/>
      <c r="B2143" s="2"/>
    </row>
    <row r="2144" spans="1:2">
      <c r="A2144" s="6"/>
      <c r="B2144" s="2"/>
    </row>
    <row r="2145" spans="1:2">
      <c r="A2145" s="6"/>
      <c r="B2145" s="2"/>
    </row>
    <row r="2146" spans="1:2">
      <c r="A2146" s="6"/>
      <c r="B2146" s="2"/>
    </row>
    <row r="2147" spans="1:2">
      <c r="A2147" s="6"/>
      <c r="B2147" s="2"/>
    </row>
    <row r="2148" spans="1:2">
      <c r="A2148" s="6"/>
      <c r="B2148" s="2"/>
    </row>
    <row r="2149" spans="1:2">
      <c r="A2149" s="6"/>
      <c r="B2149" s="2"/>
    </row>
    <row r="2150" spans="1:2">
      <c r="A2150" s="6"/>
      <c r="B2150" s="2"/>
    </row>
    <row r="2151" spans="1:2">
      <c r="A2151" s="6"/>
      <c r="B2151" s="2"/>
    </row>
    <row r="2152" spans="1:2">
      <c r="A2152" s="6"/>
      <c r="B2152" s="2"/>
    </row>
    <row r="2153" spans="1:2">
      <c r="A2153" s="6"/>
      <c r="B2153" s="2"/>
    </row>
    <row r="2154" spans="1:2">
      <c r="A2154" s="6"/>
      <c r="B2154" s="2"/>
    </row>
    <row r="2155" spans="1:2">
      <c r="A2155" s="6"/>
      <c r="B2155" s="2"/>
    </row>
    <row r="2156" spans="1:2">
      <c r="A2156" s="6"/>
      <c r="B2156" s="2"/>
    </row>
    <row r="2157" spans="1:2">
      <c r="A2157" s="6"/>
      <c r="B2157" s="2"/>
    </row>
    <row r="2158" spans="1:2">
      <c r="A2158" s="6"/>
      <c r="B2158" s="2"/>
    </row>
    <row r="2159" spans="1:2">
      <c r="A2159" s="6"/>
      <c r="B2159" s="2"/>
    </row>
    <row r="2160" spans="1:2">
      <c r="A2160" s="6"/>
      <c r="B2160" s="2"/>
    </row>
    <row r="2161" spans="1:2">
      <c r="A2161" s="6"/>
      <c r="B2161" s="2"/>
    </row>
    <row r="2162" spans="1:2">
      <c r="A2162" s="6"/>
      <c r="B2162" s="2"/>
    </row>
    <row r="2163" spans="1:2">
      <c r="A2163" s="6"/>
      <c r="B2163" s="2"/>
    </row>
    <row r="2164" spans="1:2">
      <c r="A2164" s="6"/>
      <c r="B2164" s="2"/>
    </row>
    <row r="2165" spans="1:2">
      <c r="A2165" s="6"/>
      <c r="B2165" s="2"/>
    </row>
    <row r="2166" spans="1:2">
      <c r="A2166" s="6"/>
      <c r="B2166" s="2"/>
    </row>
    <row r="2167" spans="1:2">
      <c r="A2167" s="6"/>
      <c r="B2167" s="2"/>
    </row>
    <row r="2168" spans="1:2">
      <c r="A2168" s="6"/>
      <c r="B2168" s="2"/>
    </row>
    <row r="2169" spans="1:2">
      <c r="A2169" s="6"/>
      <c r="B2169" s="2"/>
    </row>
    <row r="2170" spans="1:2">
      <c r="A2170" s="6"/>
      <c r="B2170" s="2"/>
    </row>
    <row r="2171" spans="1:2">
      <c r="A2171" s="6"/>
      <c r="B2171" s="2"/>
    </row>
    <row r="2172" spans="1:2">
      <c r="A2172" s="6"/>
      <c r="B2172" s="2"/>
    </row>
    <row r="2173" spans="1:2">
      <c r="A2173" s="6"/>
      <c r="B2173" s="2"/>
    </row>
    <row r="2174" spans="1:2">
      <c r="A2174" s="6"/>
      <c r="B2174" s="2"/>
    </row>
    <row r="2175" spans="1:2">
      <c r="A2175" s="6"/>
      <c r="B2175" s="2"/>
    </row>
    <row r="2176" spans="1:2">
      <c r="A2176" s="6"/>
      <c r="B2176" s="2"/>
    </row>
    <row r="2177" spans="1:2">
      <c r="A2177" s="6"/>
      <c r="B2177" s="2"/>
    </row>
    <row r="2178" spans="1:2">
      <c r="A2178" s="6"/>
      <c r="B2178" s="2"/>
    </row>
    <row r="2179" spans="1:2">
      <c r="A2179" s="6"/>
      <c r="B2179" s="2"/>
    </row>
    <row r="2180" spans="1:2">
      <c r="A2180" s="6"/>
      <c r="B2180" s="2"/>
    </row>
    <row r="2181" spans="1:2">
      <c r="A2181" s="6"/>
      <c r="B2181" s="2"/>
    </row>
    <row r="2182" spans="1:2">
      <c r="A2182" s="6"/>
      <c r="B2182" s="2"/>
    </row>
    <row r="2183" spans="1:2">
      <c r="A2183" s="6"/>
      <c r="B2183" s="2"/>
    </row>
    <row r="2184" spans="1:2">
      <c r="A2184" s="6"/>
      <c r="B2184" s="2"/>
    </row>
    <row r="2185" spans="1:2">
      <c r="A2185" s="6"/>
      <c r="B2185" s="2"/>
    </row>
    <row r="2186" spans="1:2">
      <c r="A2186" s="6"/>
      <c r="B2186" s="2"/>
    </row>
    <row r="2187" spans="1:2">
      <c r="A2187" s="6"/>
      <c r="B2187" s="2"/>
    </row>
    <row r="2188" spans="1:2">
      <c r="A2188" s="6"/>
      <c r="B2188" s="2"/>
    </row>
    <row r="2189" spans="1:2">
      <c r="A2189" s="6"/>
      <c r="B2189" s="2"/>
    </row>
    <row r="2190" spans="1:2">
      <c r="A2190" s="6"/>
      <c r="B2190" s="2"/>
    </row>
    <row r="2191" spans="1:2">
      <c r="A2191" s="6"/>
      <c r="B2191" s="2"/>
    </row>
    <row r="2192" spans="1:2">
      <c r="A2192" s="6"/>
      <c r="B2192" s="2"/>
    </row>
    <row r="2193" spans="1:2">
      <c r="A2193" s="6"/>
      <c r="B2193" s="2"/>
    </row>
    <row r="2194" spans="1:2">
      <c r="A2194" s="6"/>
      <c r="B2194" s="2"/>
    </row>
    <row r="2195" spans="1:2">
      <c r="A2195" s="6"/>
      <c r="B2195" s="2"/>
    </row>
    <row r="2196" spans="1:2">
      <c r="A2196" s="6"/>
      <c r="B2196" s="2"/>
    </row>
    <row r="2197" spans="1:2">
      <c r="A2197" s="6"/>
      <c r="B2197" s="2"/>
    </row>
    <row r="2198" spans="1:2">
      <c r="A2198" s="6"/>
      <c r="B2198" s="2"/>
    </row>
    <row r="2199" spans="1:2">
      <c r="A2199" s="6"/>
      <c r="B2199" s="2"/>
    </row>
    <row r="2200" spans="1:2">
      <c r="A2200" s="6"/>
      <c r="B2200" s="2"/>
    </row>
    <row r="2201" spans="1:2">
      <c r="A2201" s="6"/>
      <c r="B2201" s="2"/>
    </row>
    <row r="2202" spans="1:2">
      <c r="A2202" s="6"/>
      <c r="B2202" s="2"/>
    </row>
    <row r="2203" spans="1:2">
      <c r="A2203" s="6"/>
      <c r="B2203" s="2"/>
    </row>
    <row r="2204" spans="1:2">
      <c r="A2204" s="6"/>
      <c r="B2204" s="2"/>
    </row>
    <row r="2205" spans="1:2">
      <c r="A2205" s="6"/>
      <c r="B2205" s="2"/>
    </row>
    <row r="2206" spans="1:2">
      <c r="A2206" s="6"/>
      <c r="B2206" s="2"/>
    </row>
    <row r="2207" spans="1:2">
      <c r="A2207" s="6"/>
      <c r="B2207" s="2"/>
    </row>
    <row r="2208" spans="1:2">
      <c r="A2208" s="6"/>
      <c r="B2208" s="2"/>
    </row>
    <row r="2209" spans="1:2">
      <c r="A2209" s="6"/>
      <c r="B2209" s="2"/>
    </row>
    <row r="2210" spans="1:2">
      <c r="A2210" s="6"/>
      <c r="B2210" s="2"/>
    </row>
    <row r="2211" spans="1:2">
      <c r="A2211" s="6"/>
      <c r="B2211" s="2"/>
    </row>
    <row r="2212" spans="1:2">
      <c r="A2212" s="6"/>
      <c r="B2212" s="2"/>
    </row>
    <row r="2213" spans="1:2">
      <c r="A2213" s="6"/>
      <c r="B2213" s="2"/>
    </row>
    <row r="2214" spans="1:2">
      <c r="A2214" s="6"/>
      <c r="B2214" s="2"/>
    </row>
    <row r="2215" spans="1:2">
      <c r="A2215" s="6"/>
      <c r="B2215" s="2"/>
    </row>
    <row r="2216" spans="1:2">
      <c r="A2216" s="6"/>
      <c r="B2216" s="2"/>
    </row>
    <row r="2217" spans="1:2">
      <c r="A2217" s="6"/>
      <c r="B2217" s="2"/>
    </row>
    <row r="2218" spans="1:2">
      <c r="A2218" s="6"/>
      <c r="B2218" s="2"/>
    </row>
    <row r="2219" spans="1:2">
      <c r="A2219" s="6"/>
      <c r="B2219" s="2"/>
    </row>
    <row r="2220" spans="1:2">
      <c r="A2220" s="6"/>
      <c r="B2220" s="2"/>
    </row>
    <row r="2221" spans="1:2">
      <c r="A2221" s="6"/>
      <c r="B2221" s="2"/>
    </row>
    <row r="2222" spans="1:2">
      <c r="A2222" s="6"/>
      <c r="B2222" s="2"/>
    </row>
    <row r="2223" spans="1:2">
      <c r="A2223" s="6"/>
      <c r="B2223" s="2"/>
    </row>
    <row r="2224" spans="1:2">
      <c r="A2224" s="6"/>
      <c r="B2224" s="2"/>
    </row>
    <row r="2225" spans="1:2">
      <c r="A2225" s="6"/>
      <c r="B2225" s="2"/>
    </row>
    <row r="2226" spans="1:2">
      <c r="A2226" s="6"/>
      <c r="B2226" s="2"/>
    </row>
    <row r="2227" spans="1:2">
      <c r="A2227" s="6"/>
      <c r="B2227" s="2"/>
    </row>
    <row r="2228" spans="1:2">
      <c r="A2228" s="6"/>
      <c r="B2228" s="2"/>
    </row>
    <row r="2229" spans="1:2">
      <c r="A2229" s="6"/>
      <c r="B2229" s="2"/>
    </row>
    <row r="2230" spans="1:2">
      <c r="A2230" s="6"/>
      <c r="B2230" s="2"/>
    </row>
    <row r="2231" spans="1:2">
      <c r="A2231" s="6"/>
      <c r="B2231" s="2"/>
    </row>
    <row r="2232" spans="1:2">
      <c r="A2232" s="6"/>
      <c r="B2232" s="2"/>
    </row>
    <row r="2233" spans="1:2">
      <c r="A2233" s="6"/>
      <c r="B2233" s="2"/>
    </row>
    <row r="2234" spans="1:2">
      <c r="A2234" s="6"/>
      <c r="B2234" s="2"/>
    </row>
    <row r="2235" spans="1:2">
      <c r="A2235" s="6"/>
      <c r="B2235" s="2"/>
    </row>
    <row r="2236" spans="1:2">
      <c r="A2236" s="6"/>
      <c r="B2236" s="2"/>
    </row>
    <row r="2237" spans="1:2">
      <c r="A2237" s="6"/>
      <c r="B2237" s="2"/>
    </row>
    <row r="2238" spans="1:2">
      <c r="A2238" s="6"/>
      <c r="B2238" s="2"/>
    </row>
    <row r="2239" spans="1:2">
      <c r="A2239" s="6"/>
      <c r="B2239" s="2"/>
    </row>
    <row r="2240" spans="1:2">
      <c r="A2240" s="6"/>
      <c r="B2240" s="2"/>
    </row>
    <row r="2241" spans="1:2">
      <c r="A2241" s="6"/>
      <c r="B2241" s="2"/>
    </row>
    <row r="2242" spans="1:2">
      <c r="A2242" s="6"/>
      <c r="B2242" s="2"/>
    </row>
    <row r="2243" spans="1:2">
      <c r="A2243" s="6"/>
      <c r="B2243" s="2"/>
    </row>
    <row r="2244" spans="1:2">
      <c r="A2244" s="6"/>
      <c r="B2244" s="2"/>
    </row>
    <row r="2245" spans="1:2">
      <c r="A2245" s="6"/>
      <c r="B2245" s="2"/>
    </row>
    <row r="2246" spans="1:2">
      <c r="A2246" s="6"/>
      <c r="B2246" s="2"/>
    </row>
    <row r="2247" spans="1:2">
      <c r="A2247" s="6"/>
      <c r="B2247" s="2"/>
    </row>
    <row r="2248" spans="1:2">
      <c r="A2248" s="6"/>
      <c r="B2248" s="2"/>
    </row>
    <row r="2249" spans="1:2">
      <c r="A2249" s="6"/>
      <c r="B2249" s="2"/>
    </row>
    <row r="2250" spans="1:2">
      <c r="A2250" s="6"/>
      <c r="B2250" s="2"/>
    </row>
    <row r="2251" spans="1:2">
      <c r="A2251" s="6"/>
      <c r="B2251" s="2"/>
    </row>
    <row r="2252" spans="1:2">
      <c r="A2252" s="6"/>
      <c r="B2252" s="2"/>
    </row>
    <row r="2253" spans="1:2">
      <c r="A2253" s="6"/>
      <c r="B2253" s="2"/>
    </row>
    <row r="2254" spans="1:2">
      <c r="A2254" s="6"/>
      <c r="B2254" s="2"/>
    </row>
    <row r="2255" spans="1:2">
      <c r="A2255" s="6"/>
      <c r="B2255" s="2"/>
    </row>
    <row r="2256" spans="1:2">
      <c r="A2256" s="6"/>
      <c r="B2256" s="2"/>
    </row>
    <row r="2257" spans="1:2">
      <c r="A2257" s="6"/>
      <c r="B2257" s="2"/>
    </row>
    <row r="2258" spans="1:2">
      <c r="A2258" s="6"/>
      <c r="B2258" s="2"/>
    </row>
    <row r="2259" spans="1:2">
      <c r="A2259" s="6"/>
      <c r="B2259" s="2"/>
    </row>
    <row r="2260" spans="1:2">
      <c r="A2260" s="6"/>
      <c r="B2260" s="2"/>
    </row>
    <row r="2261" spans="1:2">
      <c r="A2261" s="6"/>
      <c r="B2261" s="2"/>
    </row>
    <row r="2262" spans="1:2">
      <c r="A2262" s="6"/>
      <c r="B2262" s="2"/>
    </row>
    <row r="2263" spans="1:2">
      <c r="A2263" s="6"/>
      <c r="B2263" s="2"/>
    </row>
    <row r="2264" spans="1:2">
      <c r="A2264" s="6"/>
      <c r="B2264" s="2"/>
    </row>
    <row r="2265" spans="1:2">
      <c r="A2265" s="6"/>
      <c r="B2265" s="2"/>
    </row>
    <row r="2266" spans="1:2">
      <c r="A2266" s="6"/>
      <c r="B2266" s="2"/>
    </row>
    <row r="2267" spans="1:2">
      <c r="A2267" s="6"/>
      <c r="B2267" s="2"/>
    </row>
    <row r="2268" spans="1:2">
      <c r="A2268" s="6"/>
      <c r="B2268" s="2"/>
    </row>
    <row r="2269" spans="1:2">
      <c r="A2269" s="6"/>
      <c r="B2269" s="2"/>
    </row>
    <row r="2270" spans="1:2">
      <c r="A2270" s="6"/>
      <c r="B2270" s="2"/>
    </row>
    <row r="2271" spans="1:2">
      <c r="A2271" s="6"/>
      <c r="B2271" s="2"/>
    </row>
    <row r="2272" spans="1:2">
      <c r="A2272" s="6"/>
      <c r="B2272" s="2"/>
    </row>
    <row r="2273" spans="1:2">
      <c r="A2273" s="6"/>
      <c r="B2273" s="2"/>
    </row>
    <row r="2274" spans="1:2">
      <c r="A2274" s="6"/>
      <c r="B2274" s="2"/>
    </row>
    <row r="2275" spans="1:2">
      <c r="A2275" s="6"/>
      <c r="B2275" s="2"/>
    </row>
    <row r="2276" spans="1:2">
      <c r="A2276" s="6"/>
      <c r="B2276" s="2"/>
    </row>
    <row r="2277" spans="1:2">
      <c r="A2277" s="6"/>
      <c r="B2277" s="2"/>
    </row>
    <row r="2278" spans="1:2">
      <c r="A2278" s="6"/>
      <c r="B2278" s="2"/>
    </row>
    <row r="2279" spans="1:2">
      <c r="A2279" s="6"/>
      <c r="B2279" s="2"/>
    </row>
    <row r="2280" spans="1:2">
      <c r="A2280" s="6"/>
      <c r="B2280" s="2"/>
    </row>
    <row r="2281" spans="1:2">
      <c r="A2281" s="6"/>
      <c r="B2281" s="2"/>
    </row>
    <row r="2282" spans="1:2">
      <c r="A2282" s="6"/>
      <c r="B2282" s="2"/>
    </row>
    <row r="2283" spans="1:2">
      <c r="A2283" s="6"/>
      <c r="B2283" s="2"/>
    </row>
    <row r="2284" spans="1:2">
      <c r="A2284" s="6"/>
      <c r="B2284" s="2"/>
    </row>
    <row r="2285" spans="1:2">
      <c r="A2285" s="6"/>
      <c r="B2285" s="2"/>
    </row>
    <row r="2286" spans="1:2">
      <c r="A2286" s="6"/>
      <c r="B2286" s="2"/>
    </row>
    <row r="2287" spans="1:2">
      <c r="A2287" s="6"/>
      <c r="B2287" s="2"/>
    </row>
    <row r="2288" spans="1:2">
      <c r="A2288" s="6"/>
      <c r="B2288" s="2"/>
    </row>
    <row r="2289" spans="1:2">
      <c r="A2289" s="6"/>
      <c r="B2289" s="2"/>
    </row>
    <row r="2290" spans="1:2">
      <c r="A2290" s="6"/>
      <c r="B2290" s="2"/>
    </row>
    <row r="2291" spans="1:2">
      <c r="A2291" s="6"/>
      <c r="B2291" s="2"/>
    </row>
    <row r="2292" spans="1:2">
      <c r="A2292" s="6"/>
      <c r="B2292" s="2"/>
    </row>
    <row r="2293" spans="1:2">
      <c r="A2293" s="6"/>
      <c r="B2293" s="2"/>
    </row>
    <row r="2294" spans="1:2">
      <c r="A2294" s="6"/>
      <c r="B2294" s="2"/>
    </row>
    <row r="2295" spans="1:2">
      <c r="A2295" s="6"/>
      <c r="B2295" s="2"/>
    </row>
    <row r="2296" spans="1:2">
      <c r="A2296" s="6"/>
      <c r="B2296" s="2"/>
    </row>
    <row r="2297" spans="1:2">
      <c r="A2297" s="6"/>
      <c r="B2297" s="2"/>
    </row>
    <row r="2298" spans="1:2">
      <c r="A2298" s="6"/>
      <c r="B2298" s="2"/>
    </row>
    <row r="2299" spans="1:2">
      <c r="A2299" s="6"/>
      <c r="B2299" s="2"/>
    </row>
    <row r="2300" spans="1:2">
      <c r="A2300" s="6"/>
      <c r="B2300" s="2"/>
    </row>
    <row r="2301" spans="1:2">
      <c r="A2301" s="6"/>
      <c r="B2301" s="2"/>
    </row>
    <row r="2302" spans="1:2">
      <c r="A2302" s="6"/>
      <c r="B2302" s="2"/>
    </row>
    <row r="2303" spans="1:2">
      <c r="A2303" s="6"/>
      <c r="B2303" s="2"/>
    </row>
    <row r="2304" spans="1:2">
      <c r="A2304" s="6"/>
      <c r="B2304" s="2"/>
    </row>
    <row r="2305" spans="1:2">
      <c r="A2305" s="6"/>
      <c r="B2305" s="2"/>
    </row>
    <row r="2306" spans="1:2">
      <c r="A2306" s="6"/>
      <c r="B2306" s="2"/>
    </row>
    <row r="2307" spans="1:2">
      <c r="A2307" s="6"/>
      <c r="B2307" s="2"/>
    </row>
    <row r="2308" spans="1:2">
      <c r="A2308" s="6"/>
      <c r="B2308" s="2"/>
    </row>
    <row r="2309" spans="1:2">
      <c r="A2309" s="6"/>
      <c r="B2309" s="2"/>
    </row>
    <row r="2310" spans="1:2">
      <c r="A2310" s="6"/>
      <c r="B2310" s="2"/>
    </row>
    <row r="2311" spans="1:2">
      <c r="A2311" s="6"/>
      <c r="B2311" s="2"/>
    </row>
    <row r="2312" spans="1:2">
      <c r="A2312" s="6"/>
      <c r="B2312" s="2"/>
    </row>
    <row r="2313" spans="1:2">
      <c r="A2313" s="6"/>
      <c r="B2313" s="2"/>
    </row>
    <row r="2314" spans="1:2">
      <c r="A2314" s="6"/>
      <c r="B2314" s="2"/>
    </row>
    <row r="2315" spans="1:2">
      <c r="A2315" s="6"/>
      <c r="B2315" s="2"/>
    </row>
    <row r="2316" spans="1:2">
      <c r="A2316" s="6"/>
      <c r="B2316" s="2"/>
    </row>
    <row r="2317" spans="1:2">
      <c r="A2317" s="6"/>
      <c r="B2317" s="2"/>
    </row>
    <row r="2318" spans="1:2">
      <c r="A2318" s="6"/>
      <c r="B2318" s="2"/>
    </row>
    <row r="2319" spans="1:2">
      <c r="A2319" s="6"/>
      <c r="B2319" s="2"/>
    </row>
    <row r="2320" spans="1:2">
      <c r="A2320" s="6"/>
      <c r="B2320" s="2"/>
    </row>
    <row r="2321" spans="1:2">
      <c r="A2321" s="6"/>
      <c r="B2321" s="2"/>
    </row>
    <row r="2322" spans="1:2">
      <c r="A2322" s="6"/>
      <c r="B2322" s="2"/>
    </row>
    <row r="2323" spans="1:2">
      <c r="A2323" s="6"/>
      <c r="B2323" s="2"/>
    </row>
    <row r="2324" spans="1:2">
      <c r="A2324" s="6"/>
      <c r="B2324" s="2"/>
    </row>
    <row r="2325" spans="1:2">
      <c r="A2325" s="6"/>
      <c r="B2325" s="2"/>
    </row>
    <row r="2326" spans="1:2">
      <c r="A2326" s="6"/>
      <c r="B2326" s="2"/>
    </row>
    <row r="2327" spans="1:2">
      <c r="A2327" s="6"/>
      <c r="B2327" s="2"/>
    </row>
    <row r="2328" spans="1:2">
      <c r="A2328" s="6"/>
      <c r="B2328" s="2"/>
    </row>
    <row r="2329" spans="1:2">
      <c r="A2329" s="6"/>
      <c r="B2329" s="2"/>
    </row>
    <row r="2330" spans="1:2">
      <c r="A2330" s="6"/>
      <c r="B2330" s="2"/>
    </row>
    <row r="2331" spans="1:2">
      <c r="A2331" s="6"/>
      <c r="B2331" s="2"/>
    </row>
    <row r="2332" spans="1:2">
      <c r="A2332" s="6"/>
      <c r="B2332" s="2"/>
    </row>
    <row r="2333" spans="1:2">
      <c r="A2333" s="6"/>
      <c r="B2333" s="2"/>
    </row>
    <row r="2334" spans="1:2">
      <c r="A2334" s="6"/>
      <c r="B2334" s="2"/>
    </row>
    <row r="2335" spans="1:2">
      <c r="A2335" s="6"/>
      <c r="B2335" s="2"/>
    </row>
    <row r="2336" spans="1:2">
      <c r="A2336" s="6"/>
      <c r="B2336" s="2"/>
    </row>
    <row r="2337" spans="1:2">
      <c r="A2337" s="6"/>
      <c r="B2337" s="2"/>
    </row>
    <row r="2338" spans="1:2">
      <c r="A2338" s="6"/>
      <c r="B2338" s="2"/>
    </row>
    <row r="2339" spans="1:2">
      <c r="A2339" s="6"/>
      <c r="B2339" s="2"/>
    </row>
    <row r="2340" spans="1:2">
      <c r="A2340" s="6"/>
      <c r="B2340" s="2"/>
    </row>
    <row r="2341" spans="1:2">
      <c r="A2341" s="6"/>
      <c r="B2341" s="2"/>
    </row>
    <row r="2342" spans="1:2">
      <c r="A2342" s="6"/>
      <c r="B2342" s="2"/>
    </row>
    <row r="2343" spans="1:2">
      <c r="A2343" s="6"/>
      <c r="B2343" s="2"/>
    </row>
    <row r="2344" spans="1:2">
      <c r="A2344" s="6"/>
      <c r="B2344" s="2"/>
    </row>
    <row r="2345" spans="1:2">
      <c r="A2345" s="6"/>
      <c r="B2345" s="2"/>
    </row>
    <row r="2346" spans="1:2">
      <c r="A2346" s="6"/>
      <c r="B2346" s="2"/>
    </row>
    <row r="2347" spans="1:2">
      <c r="A2347" s="6"/>
      <c r="B2347" s="2"/>
    </row>
    <row r="2348" spans="1:2">
      <c r="A2348" s="6"/>
      <c r="B2348" s="2"/>
    </row>
    <row r="2349" spans="1:2">
      <c r="A2349" s="6"/>
      <c r="B2349" s="2"/>
    </row>
    <row r="2350" spans="1:2">
      <c r="A2350" s="6"/>
      <c r="B2350" s="2"/>
    </row>
    <row r="2351" spans="1:2">
      <c r="A2351" s="6"/>
      <c r="B2351" s="2"/>
    </row>
    <row r="2352" spans="1:2">
      <c r="A2352" s="6"/>
      <c r="B2352" s="2"/>
    </row>
    <row r="2353" spans="1:2">
      <c r="A2353" s="6"/>
      <c r="B2353" s="2"/>
    </row>
    <row r="2354" spans="1:2">
      <c r="A2354" s="6"/>
      <c r="B2354" s="2"/>
    </row>
    <row r="2355" spans="1:2">
      <c r="A2355" s="6"/>
      <c r="B2355" s="2"/>
    </row>
    <row r="2356" spans="1:2">
      <c r="A2356" s="6"/>
      <c r="B2356" s="2"/>
    </row>
    <row r="2357" spans="1:2">
      <c r="A2357" s="6"/>
      <c r="B2357" s="2"/>
    </row>
    <row r="2358" spans="1:2">
      <c r="A2358" s="6"/>
      <c r="B2358" s="2"/>
    </row>
    <row r="2359" spans="1:2">
      <c r="A2359" s="6"/>
      <c r="B2359" s="2"/>
    </row>
    <row r="2360" spans="1:2">
      <c r="A2360" s="6"/>
      <c r="B2360" s="2"/>
    </row>
    <row r="2361" spans="1:2">
      <c r="A2361" s="6"/>
      <c r="B2361" s="2"/>
    </row>
    <row r="2362" spans="1:2">
      <c r="A2362" s="6"/>
      <c r="B2362" s="2"/>
    </row>
    <row r="2363" spans="1:2">
      <c r="A2363" s="6"/>
      <c r="B2363" s="2"/>
    </row>
    <row r="2364" spans="1:2">
      <c r="A2364" s="6"/>
      <c r="B2364" s="2"/>
    </row>
    <row r="2365" spans="1:2">
      <c r="A2365" s="6"/>
      <c r="B2365" s="2"/>
    </row>
    <row r="2366" spans="1:2">
      <c r="A2366" s="6"/>
      <c r="B2366" s="2"/>
    </row>
    <row r="2367" spans="1:2">
      <c r="A2367" s="6"/>
      <c r="B2367" s="2"/>
    </row>
    <row r="2368" spans="1:2">
      <c r="A2368" s="6"/>
      <c r="B2368" s="2"/>
    </row>
    <row r="2369" spans="1:2">
      <c r="A2369" s="6"/>
      <c r="B2369" s="2"/>
    </row>
    <row r="2370" spans="1:2">
      <c r="A2370" s="6"/>
      <c r="B2370" s="2"/>
    </row>
    <row r="2371" spans="1:2">
      <c r="A2371" s="6"/>
      <c r="B2371" s="2"/>
    </row>
    <row r="2372" spans="1:2">
      <c r="A2372" s="6"/>
      <c r="B2372" s="2"/>
    </row>
    <row r="2373" spans="1:2">
      <c r="A2373" s="6"/>
      <c r="B2373" s="2"/>
    </row>
    <row r="2374" spans="1:2">
      <c r="A2374" s="6"/>
      <c r="B2374" s="2"/>
    </row>
    <row r="2375" spans="1:2">
      <c r="A2375" s="6"/>
      <c r="B2375" s="2"/>
    </row>
    <row r="2376" spans="1:2">
      <c r="A2376" s="6"/>
      <c r="B2376" s="2"/>
    </row>
    <row r="2377" spans="1:2">
      <c r="A2377" s="6"/>
      <c r="B2377" s="2"/>
    </row>
    <row r="2378" spans="1:2">
      <c r="A2378" s="6"/>
      <c r="B2378" s="2"/>
    </row>
    <row r="2379" spans="1:2">
      <c r="A2379" s="6"/>
      <c r="B2379" s="2"/>
    </row>
    <row r="2380" spans="1:2">
      <c r="A2380" s="6"/>
      <c r="B2380" s="2"/>
    </row>
    <row r="2381" spans="1:2">
      <c r="A2381" s="6"/>
      <c r="B2381" s="2"/>
    </row>
    <row r="2382" spans="1:2">
      <c r="A2382" s="6"/>
      <c r="B2382" s="2"/>
    </row>
    <row r="2383" spans="1:2">
      <c r="A2383" s="6"/>
      <c r="B2383" s="2"/>
    </row>
    <row r="2384" spans="1:2">
      <c r="A2384" s="6"/>
      <c r="B2384" s="2"/>
    </row>
    <row r="2385" spans="1:2">
      <c r="A2385" s="6"/>
      <c r="B2385" s="2"/>
    </row>
    <row r="2386" spans="1:2">
      <c r="A2386" s="6"/>
      <c r="B2386" s="2"/>
    </row>
    <row r="2387" spans="1:2">
      <c r="A2387" s="6"/>
      <c r="B2387" s="2"/>
    </row>
    <row r="2388" spans="1:2">
      <c r="A2388" s="6"/>
      <c r="B2388" s="2"/>
    </row>
    <row r="2389" spans="1:2">
      <c r="A2389" s="6"/>
      <c r="B2389" s="2"/>
    </row>
    <row r="2390" spans="1:2">
      <c r="A2390" s="6"/>
      <c r="B2390" s="2"/>
    </row>
    <row r="2391" spans="1:2">
      <c r="A2391" s="6"/>
      <c r="B2391" s="2"/>
    </row>
    <row r="2392" spans="1:2">
      <c r="A2392" s="6"/>
      <c r="B2392" s="2"/>
    </row>
    <row r="2393" spans="1:2">
      <c r="A2393" s="6"/>
      <c r="B2393" s="2"/>
    </row>
    <row r="2394" spans="1:2">
      <c r="A2394" s="6"/>
      <c r="B2394" s="2"/>
    </row>
    <row r="2395" spans="1:2">
      <c r="A2395" s="6"/>
      <c r="B2395" s="2"/>
    </row>
    <row r="2396" spans="1:2">
      <c r="A2396" s="6"/>
      <c r="B2396" s="2"/>
    </row>
    <row r="2397" spans="1:2">
      <c r="A2397" s="6"/>
      <c r="B2397" s="2"/>
    </row>
    <row r="2398" spans="1:2">
      <c r="A2398" s="6"/>
      <c r="B2398" s="2"/>
    </row>
    <row r="2399" spans="1:2">
      <c r="A2399" s="6"/>
      <c r="B2399" s="2"/>
    </row>
    <row r="2400" spans="1:2">
      <c r="A2400" s="6"/>
      <c r="B2400" s="2"/>
    </row>
    <row r="2401" spans="1:2">
      <c r="A2401" s="6"/>
      <c r="B2401" s="2"/>
    </row>
    <row r="2402" spans="1:2">
      <c r="A2402" s="6"/>
      <c r="B2402" s="2"/>
    </row>
    <row r="2403" spans="1:2">
      <c r="A2403" s="6"/>
      <c r="B2403" s="2"/>
    </row>
    <row r="2404" spans="1:2">
      <c r="A2404" s="6"/>
      <c r="B2404" s="2"/>
    </row>
    <row r="2405" spans="1:2">
      <c r="A2405" s="6"/>
      <c r="B2405" s="2"/>
    </row>
    <row r="2406" spans="1:2">
      <c r="A2406" s="6"/>
      <c r="B2406" s="2"/>
    </row>
    <row r="2407" spans="1:2">
      <c r="A2407" s="6"/>
      <c r="B2407" s="2"/>
    </row>
    <row r="2408" spans="1:2">
      <c r="A2408" s="6"/>
      <c r="B2408" s="2"/>
    </row>
    <row r="2409" spans="1:2">
      <c r="A2409" s="6"/>
      <c r="B2409" s="2"/>
    </row>
    <row r="2410" spans="1:2">
      <c r="A2410" s="6"/>
      <c r="B2410" s="2"/>
    </row>
    <row r="2411" spans="1:2">
      <c r="A2411" s="6"/>
      <c r="B2411" s="2"/>
    </row>
    <row r="2412" spans="1:2">
      <c r="A2412" s="6"/>
      <c r="B2412" s="2"/>
    </row>
    <row r="2413" spans="1:2">
      <c r="A2413" s="6"/>
      <c r="B2413" s="2"/>
    </row>
    <row r="2414" spans="1:2">
      <c r="A2414" s="6"/>
      <c r="B2414" s="2"/>
    </row>
    <row r="2415" spans="1:2">
      <c r="A2415" s="6"/>
      <c r="B2415" s="2"/>
    </row>
    <row r="2416" spans="1:2">
      <c r="A2416" s="6"/>
      <c r="B2416" s="2"/>
    </row>
    <row r="2417" spans="1:2">
      <c r="A2417" s="6"/>
      <c r="B2417" s="2"/>
    </row>
    <row r="2418" spans="1:2">
      <c r="A2418" s="6"/>
      <c r="B2418" s="2"/>
    </row>
    <row r="2419" spans="1:2">
      <c r="A2419" s="6"/>
      <c r="B2419" s="2"/>
    </row>
    <row r="2420" spans="1:2">
      <c r="A2420" s="6"/>
      <c r="B2420" s="2"/>
    </row>
    <row r="2421" spans="1:2">
      <c r="A2421" s="6"/>
      <c r="B2421" s="2"/>
    </row>
    <row r="2422" spans="1:2">
      <c r="A2422" s="6"/>
      <c r="B2422" s="2"/>
    </row>
    <row r="2423" spans="1:2">
      <c r="A2423" s="6"/>
      <c r="B2423" s="2"/>
    </row>
    <row r="2424" spans="1:2">
      <c r="A2424" s="6"/>
      <c r="B2424" s="2"/>
    </row>
    <row r="2425" spans="1:2">
      <c r="A2425" s="6"/>
      <c r="B2425" s="2"/>
    </row>
    <row r="2426" spans="1:2">
      <c r="A2426" s="6"/>
      <c r="B2426" s="2"/>
    </row>
    <row r="2427" spans="1:2">
      <c r="A2427" s="6"/>
      <c r="B2427" s="2"/>
    </row>
    <row r="2428" spans="1:2">
      <c r="A2428" s="6"/>
      <c r="B2428" s="2"/>
    </row>
    <row r="2429" spans="1:2">
      <c r="A2429" s="6"/>
      <c r="B2429" s="2"/>
    </row>
    <row r="2430" spans="1:2">
      <c r="A2430" s="6"/>
      <c r="B2430" s="2"/>
    </row>
    <row r="2431" spans="1:2">
      <c r="A2431" s="6"/>
      <c r="B2431" s="2"/>
    </row>
    <row r="2432" spans="1:2">
      <c r="A2432" s="6"/>
      <c r="B2432" s="2"/>
    </row>
    <row r="2433" spans="1:2">
      <c r="A2433" s="6"/>
      <c r="B2433" s="2"/>
    </row>
    <row r="2434" spans="1:2">
      <c r="A2434" s="6"/>
      <c r="B2434" s="2"/>
    </row>
    <row r="2435" spans="1:2">
      <c r="A2435" s="6"/>
      <c r="B2435" s="2"/>
    </row>
    <row r="2436" spans="1:2">
      <c r="A2436" s="6"/>
      <c r="B2436" s="2"/>
    </row>
    <row r="2437" spans="1:2">
      <c r="A2437" s="6"/>
      <c r="B2437" s="2"/>
    </row>
    <row r="2438" spans="1:2">
      <c r="A2438" s="6"/>
      <c r="B2438" s="2"/>
    </row>
    <row r="2439" spans="1:2">
      <c r="A2439" s="6"/>
      <c r="B2439" s="2"/>
    </row>
    <row r="2440" spans="1:2">
      <c r="A2440" s="6"/>
      <c r="B2440" s="2"/>
    </row>
    <row r="2441" spans="1:2">
      <c r="A2441" s="6"/>
      <c r="B2441" s="2"/>
    </row>
    <row r="2442" spans="1:2">
      <c r="A2442" s="6"/>
      <c r="B2442" s="2"/>
    </row>
    <row r="2443" spans="1:2">
      <c r="A2443" s="6"/>
      <c r="B2443" s="2"/>
    </row>
    <row r="2444" spans="1:2">
      <c r="A2444" s="6"/>
      <c r="B2444" s="2"/>
    </row>
    <row r="2445" spans="1:2">
      <c r="A2445" s="6"/>
      <c r="B2445" s="2"/>
    </row>
    <row r="2446" spans="1:2">
      <c r="A2446" s="6"/>
      <c r="B2446" s="2"/>
    </row>
    <row r="2447" spans="1:2">
      <c r="A2447" s="6"/>
      <c r="B2447" s="2"/>
    </row>
    <row r="2448" spans="1:2">
      <c r="A2448" s="6"/>
      <c r="B2448" s="2"/>
    </row>
    <row r="2449" spans="1:2">
      <c r="A2449" s="6"/>
      <c r="B2449" s="2"/>
    </row>
    <row r="2450" spans="1:2">
      <c r="A2450" s="6"/>
      <c r="B2450" s="2"/>
    </row>
    <row r="2451" spans="1:2">
      <c r="A2451" s="6"/>
      <c r="B2451" s="2"/>
    </row>
    <row r="2452" spans="1:2">
      <c r="A2452" s="6"/>
      <c r="B2452" s="2"/>
    </row>
    <row r="2453" spans="1:2">
      <c r="A2453" s="6"/>
      <c r="B2453" s="2"/>
    </row>
    <row r="2454" spans="1:2">
      <c r="A2454" s="6"/>
      <c r="B2454" s="2"/>
    </row>
    <row r="2455" spans="1:2">
      <c r="A2455" s="6"/>
      <c r="B2455" s="2"/>
    </row>
    <row r="2456" spans="1:2">
      <c r="A2456" s="6"/>
      <c r="B2456" s="2"/>
    </row>
    <row r="2457" spans="1:2">
      <c r="A2457" s="6"/>
      <c r="B2457" s="2"/>
    </row>
    <row r="2458" spans="1:2">
      <c r="A2458" s="6"/>
      <c r="B2458" s="2"/>
    </row>
    <row r="2459" spans="1:2">
      <c r="A2459" s="6"/>
      <c r="B2459" s="2"/>
    </row>
    <row r="2460" spans="1:2">
      <c r="A2460" s="6"/>
      <c r="B2460" s="2"/>
    </row>
    <row r="2461" spans="1:2">
      <c r="A2461" s="6"/>
      <c r="B2461" s="2"/>
    </row>
    <row r="2462" spans="1:2">
      <c r="A2462" s="6"/>
      <c r="B2462" s="2"/>
    </row>
    <row r="2463" spans="1:2">
      <c r="A2463" s="6"/>
      <c r="B2463" s="2"/>
    </row>
    <row r="2464" spans="1:2">
      <c r="A2464" s="6"/>
      <c r="B2464" s="2"/>
    </row>
    <row r="2465" spans="1:2">
      <c r="A2465" s="6"/>
      <c r="B2465" s="2"/>
    </row>
    <row r="2466" spans="1:2">
      <c r="A2466" s="6"/>
      <c r="B2466" s="2"/>
    </row>
    <row r="2467" spans="1:2">
      <c r="A2467" s="6"/>
      <c r="B2467" s="2"/>
    </row>
    <row r="2468" spans="1:2">
      <c r="A2468" s="6"/>
      <c r="B2468" s="2"/>
    </row>
    <row r="2469" spans="1:2">
      <c r="A2469" s="6"/>
      <c r="B2469" s="2"/>
    </row>
    <row r="2470" spans="1:2">
      <c r="A2470" s="6"/>
      <c r="B2470" s="2"/>
    </row>
    <row r="2471" spans="1:2">
      <c r="A2471" s="6"/>
      <c r="B2471" s="2"/>
    </row>
    <row r="2472" spans="1:2">
      <c r="A2472" s="6"/>
      <c r="B2472" s="2"/>
    </row>
    <row r="2473" spans="1:2">
      <c r="A2473" s="6"/>
      <c r="B2473" s="2"/>
    </row>
    <row r="2474" spans="1:2">
      <c r="A2474" s="6"/>
      <c r="B2474" s="2"/>
    </row>
    <row r="2475" spans="1:2">
      <c r="A2475" s="6"/>
      <c r="B2475" s="2"/>
    </row>
    <row r="2476" spans="1:2">
      <c r="A2476" s="6"/>
      <c r="B2476" s="2"/>
    </row>
    <row r="2477" spans="1:2">
      <c r="A2477" s="6"/>
      <c r="B2477" s="2"/>
    </row>
    <row r="2478" spans="1:2">
      <c r="A2478" s="6"/>
      <c r="B2478" s="2"/>
    </row>
    <row r="2479" spans="1:2">
      <c r="A2479" s="6"/>
      <c r="B2479" s="2"/>
    </row>
    <row r="2480" spans="1:2">
      <c r="A2480" s="6"/>
      <c r="B2480" s="2"/>
    </row>
    <row r="2481" spans="1:2">
      <c r="A2481" s="6"/>
      <c r="B2481" s="2"/>
    </row>
    <row r="2482" spans="1:2">
      <c r="A2482" s="6"/>
      <c r="B2482" s="2"/>
    </row>
    <row r="2483" spans="1:2">
      <c r="A2483" s="6"/>
      <c r="B2483" s="2"/>
    </row>
    <row r="2484" spans="1:2">
      <c r="A2484" s="6"/>
      <c r="B2484" s="2"/>
    </row>
    <row r="2485" spans="1:2">
      <c r="A2485" s="6"/>
      <c r="B2485" s="2"/>
    </row>
    <row r="2486" spans="1:2">
      <c r="A2486" s="6"/>
      <c r="B2486" s="2"/>
    </row>
    <row r="2487" spans="1:2">
      <c r="A2487" s="6"/>
      <c r="B2487" s="2"/>
    </row>
    <row r="2488" spans="1:2">
      <c r="A2488" s="6"/>
      <c r="B2488" s="2"/>
    </row>
    <row r="2489" spans="1:2">
      <c r="A2489" s="6"/>
      <c r="B2489" s="2"/>
    </row>
    <row r="2490" spans="1:2">
      <c r="A2490" s="6"/>
      <c r="B2490" s="2"/>
    </row>
    <row r="2491" spans="1:2">
      <c r="A2491" s="6"/>
      <c r="B2491" s="2"/>
    </row>
    <row r="2492" spans="1:2">
      <c r="A2492" s="6"/>
      <c r="B2492" s="2"/>
    </row>
    <row r="2493" spans="1:2">
      <c r="A2493" s="6"/>
      <c r="B2493" s="2"/>
    </row>
    <row r="2494" spans="1:2">
      <c r="A2494" s="6"/>
      <c r="B2494" s="2"/>
    </row>
    <row r="2495" spans="1:2">
      <c r="A2495" s="6"/>
      <c r="B2495" s="2"/>
    </row>
    <row r="2496" spans="1:2">
      <c r="A2496" s="6"/>
      <c r="B2496" s="2"/>
    </row>
    <row r="2497" spans="1:2">
      <c r="A2497" s="6"/>
      <c r="B2497" s="2"/>
    </row>
    <row r="2498" spans="1:2">
      <c r="A2498" s="6"/>
      <c r="B2498" s="2"/>
    </row>
    <row r="2499" spans="1:2">
      <c r="A2499" s="6"/>
      <c r="B2499" s="2"/>
    </row>
    <row r="2500" spans="1:2">
      <c r="A2500" s="6"/>
      <c r="B2500" s="2"/>
    </row>
    <row r="2501" spans="1:2">
      <c r="A2501" s="6"/>
      <c r="B2501" s="2"/>
    </row>
    <row r="2502" spans="1:2">
      <c r="A2502" s="6"/>
      <c r="B2502" s="2"/>
    </row>
    <row r="2503" spans="1:2">
      <c r="A2503" s="6"/>
      <c r="B2503" s="2"/>
    </row>
    <row r="2504" spans="1:2">
      <c r="A2504" s="6"/>
      <c r="B2504" s="2"/>
    </row>
    <row r="2505" spans="1:2">
      <c r="A2505" s="6"/>
      <c r="B2505" s="2"/>
    </row>
    <row r="2506" spans="1:2">
      <c r="A2506" s="6"/>
      <c r="B2506" s="2"/>
    </row>
    <row r="2507" spans="1:2">
      <c r="A2507" s="6"/>
      <c r="B2507" s="2"/>
    </row>
    <row r="2508" spans="1:2">
      <c r="A2508" s="6"/>
      <c r="B2508" s="2"/>
    </row>
    <row r="2509" spans="1:2">
      <c r="A2509" s="6"/>
      <c r="B2509" s="2"/>
    </row>
    <row r="2510" spans="1:2">
      <c r="A2510" s="6"/>
      <c r="B2510" s="2"/>
    </row>
    <row r="2511" spans="1:2">
      <c r="A2511" s="6"/>
      <c r="B2511" s="2"/>
    </row>
    <row r="2512" spans="1:2">
      <c r="A2512" s="6"/>
      <c r="B2512" s="2"/>
    </row>
    <row r="2513" spans="1:2">
      <c r="A2513" s="6"/>
      <c r="B2513" s="2"/>
    </row>
    <row r="2514" spans="1:2">
      <c r="A2514" s="6"/>
      <c r="B2514" s="2"/>
    </row>
    <row r="2515" spans="1:2">
      <c r="A2515" s="6"/>
      <c r="B2515" s="2"/>
    </row>
    <row r="2516" spans="1:2">
      <c r="A2516" s="6"/>
      <c r="B2516" s="2"/>
    </row>
    <row r="2517" spans="1:2">
      <c r="A2517" s="6"/>
      <c r="B2517" s="2"/>
    </row>
    <row r="2518" spans="1:2">
      <c r="A2518" s="6"/>
      <c r="B2518" s="2"/>
    </row>
    <row r="2519" spans="1:2">
      <c r="A2519" s="6"/>
      <c r="B2519" s="2"/>
    </row>
    <row r="2520" spans="1:2">
      <c r="A2520" s="6"/>
      <c r="B2520" s="2"/>
    </row>
    <row r="2521" spans="1:2">
      <c r="A2521" s="6"/>
      <c r="B2521" s="2"/>
    </row>
    <row r="2522" spans="1:2">
      <c r="A2522" s="6"/>
      <c r="B2522" s="2"/>
    </row>
    <row r="2523" spans="1:2">
      <c r="A2523" s="6"/>
      <c r="B2523" s="2"/>
    </row>
    <row r="2524" spans="1:2">
      <c r="A2524" s="6"/>
      <c r="B2524" s="2"/>
    </row>
    <row r="2525" spans="1:2">
      <c r="A2525" s="6"/>
      <c r="B2525" s="2"/>
    </row>
    <row r="2526" spans="1:2">
      <c r="A2526" s="6"/>
      <c r="B2526" s="2"/>
    </row>
    <row r="2527" spans="1:2">
      <c r="A2527" s="6"/>
      <c r="B2527" s="2"/>
    </row>
    <row r="2528" spans="1:2">
      <c r="A2528" s="6"/>
      <c r="B2528" s="2"/>
    </row>
    <row r="2529" spans="1:2">
      <c r="A2529" s="6"/>
      <c r="B2529" s="2"/>
    </row>
    <row r="2530" spans="1:2">
      <c r="A2530" s="6"/>
      <c r="B2530" s="2"/>
    </row>
    <row r="2531" spans="1:2">
      <c r="A2531" s="6"/>
      <c r="B2531" s="2"/>
    </row>
    <row r="2532" spans="1:2">
      <c r="A2532" s="6"/>
      <c r="B2532" s="2"/>
    </row>
    <row r="2533" spans="1:2">
      <c r="A2533" s="6"/>
      <c r="B2533" s="2"/>
    </row>
    <row r="2534" spans="1:2">
      <c r="A2534" s="6"/>
      <c r="B2534" s="2"/>
    </row>
    <row r="2535" spans="1:2">
      <c r="A2535" s="6"/>
      <c r="B2535" s="2"/>
    </row>
    <row r="2536" spans="1:2">
      <c r="A2536" s="6"/>
      <c r="B2536" s="2"/>
    </row>
    <row r="2537" spans="1:2">
      <c r="A2537" s="6"/>
      <c r="B2537" s="2"/>
    </row>
    <row r="2538" spans="1:2">
      <c r="A2538" s="6"/>
      <c r="B2538" s="2"/>
    </row>
    <row r="2539" spans="1:2">
      <c r="A2539" s="6"/>
      <c r="B2539" s="2"/>
    </row>
    <row r="2540" spans="1:2">
      <c r="A2540" s="6"/>
      <c r="B2540" s="2"/>
    </row>
    <row r="2541" spans="1:2">
      <c r="A2541" s="6"/>
      <c r="B2541" s="2"/>
    </row>
    <row r="2542" spans="1:2">
      <c r="A2542" s="6"/>
      <c r="B2542" s="2"/>
    </row>
    <row r="2543" spans="1:2">
      <c r="A2543" s="6"/>
      <c r="B2543" s="2"/>
    </row>
    <row r="2544" spans="1:2">
      <c r="A2544" s="6"/>
      <c r="B2544" s="2"/>
    </row>
    <row r="2545" spans="1:2">
      <c r="A2545" s="6"/>
      <c r="B2545" s="2"/>
    </row>
    <row r="2546" spans="1:2">
      <c r="A2546" s="6"/>
      <c r="B2546" s="2"/>
    </row>
    <row r="2547" spans="1:2">
      <c r="A2547" s="6"/>
      <c r="B2547" s="2"/>
    </row>
    <row r="2548" spans="1:2">
      <c r="A2548" s="6"/>
      <c r="B2548" s="2"/>
    </row>
    <row r="2549" spans="1:2">
      <c r="A2549" s="6"/>
      <c r="B2549" s="2"/>
    </row>
    <row r="2550" spans="1:2">
      <c r="A2550" s="6"/>
      <c r="B2550" s="2"/>
    </row>
    <row r="2551" spans="1:2">
      <c r="A2551" s="6"/>
      <c r="B2551" s="2"/>
    </row>
    <row r="2552" spans="1:2">
      <c r="A2552" s="6"/>
      <c r="B2552" s="2"/>
    </row>
    <row r="2553" spans="1:2">
      <c r="A2553" s="6"/>
      <c r="B2553" s="2"/>
    </row>
    <row r="2554" spans="1:2">
      <c r="A2554" s="6"/>
      <c r="B2554" s="2"/>
    </row>
    <row r="2555" spans="1:2">
      <c r="A2555" s="6"/>
      <c r="B2555" s="2"/>
    </row>
    <row r="2556" spans="1:2">
      <c r="A2556" s="6"/>
      <c r="B2556" s="2"/>
    </row>
    <row r="2557" spans="1:2">
      <c r="A2557" s="6"/>
      <c r="B2557" s="2"/>
    </row>
    <row r="2558" spans="1:2">
      <c r="A2558" s="6"/>
      <c r="B2558" s="2"/>
    </row>
    <row r="2559" spans="1:2">
      <c r="A2559" s="6"/>
      <c r="B2559" s="2"/>
    </row>
    <row r="2560" spans="1:2">
      <c r="A2560" s="6"/>
      <c r="B2560" s="2"/>
    </row>
    <row r="2561" spans="1:2">
      <c r="A2561" s="6"/>
      <c r="B2561" s="2"/>
    </row>
    <row r="2562" spans="1:2">
      <c r="A2562" s="6"/>
      <c r="B2562" s="2"/>
    </row>
    <row r="2563" spans="1:2">
      <c r="A2563" s="6"/>
      <c r="B2563" s="2"/>
    </row>
    <row r="2564" spans="1:2">
      <c r="A2564" s="6"/>
      <c r="B2564" s="2"/>
    </row>
    <row r="2565" spans="1:2">
      <c r="A2565" s="6"/>
      <c r="B2565" s="2"/>
    </row>
    <row r="2566" spans="1:2">
      <c r="A2566" s="6"/>
      <c r="B2566" s="2"/>
    </row>
    <row r="2567" spans="1:2">
      <c r="A2567" s="6"/>
      <c r="B2567" s="2"/>
    </row>
    <row r="2568" spans="1:2">
      <c r="A2568" s="6"/>
      <c r="B2568" s="2"/>
    </row>
    <row r="2569" spans="1:2">
      <c r="A2569" s="6"/>
      <c r="B2569" s="2"/>
    </row>
    <row r="2570" spans="1:2">
      <c r="A2570" s="6"/>
      <c r="B2570" s="2"/>
    </row>
    <row r="2571" spans="1:2">
      <c r="A2571" s="6"/>
      <c r="B2571" s="2"/>
    </row>
    <row r="2572" spans="1:2">
      <c r="A2572" s="6"/>
      <c r="B2572" s="2"/>
    </row>
    <row r="2573" spans="1:2">
      <c r="A2573" s="6"/>
      <c r="B2573" s="2"/>
    </row>
    <row r="2574" spans="1:2">
      <c r="A2574" s="6"/>
      <c r="B2574" s="2"/>
    </row>
    <row r="2575" spans="1:2">
      <c r="A2575" s="6"/>
      <c r="B2575" s="2"/>
    </row>
    <row r="2576" spans="1:2">
      <c r="A2576" s="6"/>
      <c r="B2576" s="2"/>
    </row>
    <row r="2577" spans="1:2">
      <c r="A2577" s="6"/>
      <c r="B2577" s="2"/>
    </row>
    <row r="2578" spans="1:2">
      <c r="A2578" s="6"/>
      <c r="B2578" s="2"/>
    </row>
    <row r="2579" spans="1:2">
      <c r="A2579" s="6"/>
      <c r="B2579" s="2"/>
    </row>
    <row r="2580" spans="1:2">
      <c r="A2580" s="6"/>
      <c r="B2580" s="2"/>
    </row>
    <row r="2581" spans="1:2">
      <c r="A2581" s="6"/>
      <c r="B2581" s="2"/>
    </row>
    <row r="2582" spans="1:2">
      <c r="A2582" s="6"/>
      <c r="B2582" s="2"/>
    </row>
    <row r="2583" spans="1:2">
      <c r="A2583" s="6"/>
      <c r="B2583" s="2"/>
    </row>
    <row r="2584" spans="1:2">
      <c r="A2584" s="6"/>
      <c r="B2584" s="2"/>
    </row>
    <row r="2585" spans="1:2">
      <c r="A2585" s="6"/>
      <c r="B2585" s="2"/>
    </row>
    <row r="2586" spans="1:2">
      <c r="A2586" s="6"/>
      <c r="B2586" s="2"/>
    </row>
    <row r="2587" spans="1:2">
      <c r="A2587" s="6"/>
      <c r="B2587" s="2"/>
    </row>
    <row r="2588" spans="1:2">
      <c r="A2588" s="6"/>
      <c r="B2588" s="2"/>
    </row>
    <row r="2589" spans="1:2">
      <c r="A2589" s="6"/>
      <c r="B2589" s="2"/>
    </row>
    <row r="2590" spans="1:2">
      <c r="A2590" s="6"/>
      <c r="B2590" s="2"/>
    </row>
    <row r="2591" spans="1:2">
      <c r="A2591" s="6"/>
      <c r="B2591" s="2"/>
    </row>
    <row r="2592" spans="1:2">
      <c r="A2592" s="6"/>
      <c r="B2592" s="2"/>
    </row>
    <row r="2593" spans="1:2">
      <c r="A2593" s="6"/>
      <c r="B2593" s="2"/>
    </row>
    <row r="2594" spans="1:2">
      <c r="A2594" s="6"/>
      <c r="B2594" s="2"/>
    </row>
    <row r="2595" spans="1:2">
      <c r="A2595" s="6"/>
      <c r="B2595" s="2"/>
    </row>
    <row r="2596" spans="1:2">
      <c r="A2596" s="6"/>
      <c r="B2596" s="2"/>
    </row>
    <row r="2597" spans="1:2">
      <c r="A2597" s="6"/>
      <c r="B2597" s="2"/>
    </row>
    <row r="2598" spans="1:2">
      <c r="A2598" s="6"/>
      <c r="B2598" s="2"/>
    </row>
    <row r="2599" spans="1:2">
      <c r="A2599" s="6"/>
      <c r="B2599" s="2"/>
    </row>
    <row r="2600" spans="1:2">
      <c r="A2600" s="6"/>
      <c r="B2600" s="2"/>
    </row>
    <row r="2601" spans="1:2">
      <c r="A2601" s="6"/>
      <c r="B2601" s="2"/>
    </row>
    <row r="2602" spans="1:2">
      <c r="A2602" s="6"/>
      <c r="B2602" s="2"/>
    </row>
    <row r="2603" spans="1:2">
      <c r="A2603" s="6"/>
      <c r="B2603" s="2"/>
    </row>
    <row r="2604" spans="1:2">
      <c r="A2604" s="6"/>
      <c r="B2604" s="2"/>
    </row>
    <row r="2605" spans="1:2">
      <c r="A2605" s="6"/>
      <c r="B2605" s="2"/>
    </row>
    <row r="2606" spans="1:2">
      <c r="A2606" s="6"/>
      <c r="B2606" s="2"/>
    </row>
    <row r="2607" spans="1:2">
      <c r="A2607" s="6"/>
      <c r="B2607" s="2"/>
    </row>
    <row r="2608" spans="1:2">
      <c r="A2608" s="6"/>
      <c r="B2608" s="2"/>
    </row>
    <row r="2609" spans="1:2">
      <c r="A2609" s="6"/>
      <c r="B2609" s="2"/>
    </row>
    <row r="2610" spans="1:2">
      <c r="A2610" s="6"/>
      <c r="B2610" s="2"/>
    </row>
    <row r="2611" spans="1:2">
      <c r="A2611" s="6"/>
      <c r="B2611" s="2"/>
    </row>
    <row r="2612" spans="1:2">
      <c r="A2612" s="6"/>
      <c r="B2612" s="2"/>
    </row>
    <row r="2613" spans="1:2">
      <c r="A2613" s="6"/>
      <c r="B2613" s="2"/>
    </row>
    <row r="2614" spans="1:2">
      <c r="A2614" s="6"/>
      <c r="B2614" s="2"/>
    </row>
    <row r="2615" spans="1:2">
      <c r="A2615" s="6"/>
      <c r="B2615" s="2"/>
    </row>
    <row r="2616" spans="1:2">
      <c r="A2616" s="6"/>
      <c r="B2616" s="2"/>
    </row>
    <row r="2617" spans="1:2">
      <c r="A2617" s="6"/>
      <c r="B2617" s="2"/>
    </row>
    <row r="2618" spans="1:2">
      <c r="A2618" s="6"/>
      <c r="B2618" s="2"/>
    </row>
    <row r="2619" spans="1:2">
      <c r="A2619" s="6"/>
      <c r="B2619" s="2"/>
    </row>
    <row r="2620" spans="1:2">
      <c r="A2620" s="6"/>
      <c r="B2620" s="2"/>
    </row>
    <row r="2621" spans="1:2">
      <c r="A2621" s="6"/>
      <c r="B2621" s="2"/>
    </row>
    <row r="2622" spans="1:2">
      <c r="A2622" s="6"/>
      <c r="B2622" s="2"/>
    </row>
    <row r="2623" spans="1:2">
      <c r="A2623" s="6"/>
      <c r="B2623" s="2"/>
    </row>
    <row r="2624" spans="1:2">
      <c r="A2624" s="6"/>
      <c r="B2624" s="2"/>
    </row>
    <row r="2625" spans="1:2">
      <c r="A2625" s="6"/>
      <c r="B2625" s="2"/>
    </row>
    <row r="2626" spans="1:2">
      <c r="A2626" s="6"/>
      <c r="B2626" s="2"/>
    </row>
    <row r="2627" spans="1:2">
      <c r="A2627" s="6"/>
      <c r="B2627" s="2"/>
    </row>
    <row r="2628" spans="1:2">
      <c r="A2628" s="6"/>
      <c r="B2628" s="2"/>
    </row>
    <row r="2629" spans="1:2">
      <c r="A2629" s="6"/>
      <c r="B2629" s="2"/>
    </row>
    <row r="2630" spans="1:2">
      <c r="A2630" s="6"/>
      <c r="B2630" s="2"/>
    </row>
    <row r="2631" spans="1:2">
      <c r="A2631" s="6"/>
      <c r="B2631" s="2"/>
    </row>
    <row r="2632" spans="1:2">
      <c r="A2632" s="6"/>
      <c r="B2632" s="2"/>
    </row>
    <row r="2633" spans="1:2">
      <c r="A2633" s="6"/>
      <c r="B2633" s="2"/>
    </row>
    <row r="2634" spans="1:2">
      <c r="A2634" s="6"/>
      <c r="B2634" s="2"/>
    </row>
    <row r="2635" spans="1:2">
      <c r="A2635" s="6"/>
      <c r="B2635" s="2"/>
    </row>
    <row r="2636" spans="1:2">
      <c r="A2636" s="6"/>
      <c r="B2636" s="2"/>
    </row>
    <row r="2637" spans="1:2">
      <c r="A2637" s="6"/>
      <c r="B2637" s="2"/>
    </row>
    <row r="2638" spans="1:2">
      <c r="A2638" s="6"/>
      <c r="B2638" s="2"/>
    </row>
    <row r="2639" spans="1:2">
      <c r="A2639" s="6"/>
      <c r="B2639" s="2"/>
    </row>
    <row r="2640" spans="1:2">
      <c r="A2640" s="6"/>
      <c r="B2640" s="2"/>
    </row>
    <row r="2641" spans="1:2">
      <c r="A2641" s="6"/>
      <c r="B2641" s="2"/>
    </row>
    <row r="2642" spans="1:2">
      <c r="A2642" s="6"/>
      <c r="B2642" s="2"/>
    </row>
    <row r="2643" spans="1:2">
      <c r="A2643" s="6"/>
      <c r="B2643" s="2"/>
    </row>
    <row r="2644" spans="1:2">
      <c r="A2644" s="6"/>
      <c r="B2644" s="2"/>
    </row>
    <row r="2645" spans="1:2">
      <c r="A2645" s="6"/>
      <c r="B2645" s="2"/>
    </row>
    <row r="2646" spans="1:2">
      <c r="A2646" s="6"/>
      <c r="B2646" s="2"/>
    </row>
    <row r="2647" spans="1:2">
      <c r="A2647" s="6"/>
      <c r="B2647" s="2"/>
    </row>
    <row r="2648" spans="1:2">
      <c r="A2648" s="6"/>
      <c r="B2648" s="2"/>
    </row>
    <row r="2649" spans="1:2">
      <c r="A2649" s="6"/>
      <c r="B2649" s="2"/>
    </row>
    <row r="2650" spans="1:2">
      <c r="A2650" s="6"/>
      <c r="B2650" s="2"/>
    </row>
    <row r="2651" spans="1:2">
      <c r="A2651" s="6"/>
      <c r="B2651" s="2"/>
    </row>
    <row r="2652" spans="1:2">
      <c r="A2652" s="6"/>
      <c r="B2652" s="2"/>
    </row>
    <row r="2653" spans="1:2">
      <c r="A2653" s="6"/>
      <c r="B2653" s="2"/>
    </row>
    <row r="2654" spans="1:2">
      <c r="A2654" s="6"/>
      <c r="B2654" s="2"/>
    </row>
    <row r="2655" spans="1:2">
      <c r="A2655" s="6"/>
      <c r="B2655" s="2"/>
    </row>
    <row r="2656" spans="1:2">
      <c r="A2656" s="6"/>
      <c r="B2656" s="2"/>
    </row>
    <row r="2657" spans="1:2">
      <c r="A2657" s="6"/>
      <c r="B2657" s="2"/>
    </row>
    <row r="2658" spans="1:2">
      <c r="A2658" s="6"/>
      <c r="B2658" s="2"/>
    </row>
    <row r="2659" spans="1:2">
      <c r="A2659" s="6"/>
      <c r="B2659" s="2"/>
    </row>
    <row r="2660" spans="1:2">
      <c r="A2660" s="6"/>
      <c r="B2660" s="2"/>
    </row>
    <row r="2661" spans="1:2">
      <c r="A2661" s="6"/>
      <c r="B2661" s="2"/>
    </row>
    <row r="2662" spans="1:2">
      <c r="A2662" s="6"/>
      <c r="B2662" s="2"/>
    </row>
    <row r="2663" spans="1:2">
      <c r="A2663" s="6"/>
      <c r="B2663" s="2"/>
    </row>
    <row r="2664" spans="1:2">
      <c r="A2664" s="6"/>
      <c r="B2664" s="2"/>
    </row>
    <row r="2665" spans="1:2">
      <c r="A2665" s="6"/>
      <c r="B2665" s="2"/>
    </row>
    <row r="2666" spans="1:2">
      <c r="A2666" s="6"/>
      <c r="B2666" s="2"/>
    </row>
    <row r="2667" spans="1:2">
      <c r="A2667" s="6"/>
      <c r="B2667" s="2"/>
    </row>
    <row r="2668" spans="1:2">
      <c r="A2668" s="6"/>
      <c r="B2668" s="2"/>
    </row>
    <row r="2669" spans="1:2">
      <c r="A2669" s="6"/>
      <c r="B2669" s="2"/>
    </row>
    <row r="2670" spans="1:2">
      <c r="A2670" s="6"/>
      <c r="B2670" s="2"/>
    </row>
    <row r="2671" spans="1:2">
      <c r="A2671" s="6"/>
      <c r="B2671" s="2"/>
    </row>
    <row r="2672" spans="1:2">
      <c r="A2672" s="6"/>
      <c r="B2672" s="2"/>
    </row>
    <row r="2673" spans="1:2">
      <c r="A2673" s="6"/>
      <c r="B2673" s="2"/>
    </row>
    <row r="2674" spans="1:2">
      <c r="A2674" s="6"/>
      <c r="B2674" s="2"/>
    </row>
    <row r="2675" spans="1:2">
      <c r="A2675" s="6"/>
      <c r="B2675" s="2"/>
    </row>
    <row r="2676" spans="1:2">
      <c r="A2676" s="6"/>
      <c r="B2676" s="2"/>
    </row>
    <row r="2677" spans="1:2">
      <c r="A2677" s="6"/>
      <c r="B2677" s="2"/>
    </row>
    <row r="2678" spans="1:2">
      <c r="A2678" s="6"/>
      <c r="B2678" s="2"/>
    </row>
    <row r="2679" spans="1:2">
      <c r="A2679" s="6"/>
      <c r="B2679" s="2"/>
    </row>
    <row r="2680" spans="1:2">
      <c r="A2680" s="6"/>
      <c r="B2680" s="2"/>
    </row>
    <row r="2681" spans="1:2">
      <c r="A2681" s="6"/>
      <c r="B2681" s="2"/>
    </row>
    <row r="2682" spans="1:2">
      <c r="A2682" s="6"/>
      <c r="B2682" s="2"/>
    </row>
    <row r="2683" spans="1:2">
      <c r="A2683" s="6"/>
      <c r="B2683" s="2"/>
    </row>
    <row r="2684" spans="1:2">
      <c r="A2684" s="6"/>
      <c r="B2684" s="2"/>
    </row>
    <row r="2685" spans="1:2">
      <c r="A2685" s="6"/>
      <c r="B2685" s="2"/>
    </row>
    <row r="2686" spans="1:2">
      <c r="A2686" s="6"/>
      <c r="B2686" s="2"/>
    </row>
    <row r="2687" spans="1:2">
      <c r="A2687" s="6"/>
      <c r="B2687" s="2"/>
    </row>
    <row r="2688" spans="1:2">
      <c r="A2688" s="6"/>
      <c r="B2688" s="2"/>
    </row>
    <row r="2689" spans="1:2">
      <c r="A2689" s="6"/>
      <c r="B2689" s="2"/>
    </row>
    <row r="2690" spans="1:2">
      <c r="A2690" s="6"/>
      <c r="B2690" s="2"/>
    </row>
    <row r="2691" spans="1:2">
      <c r="A2691" s="6"/>
      <c r="B2691" s="2"/>
    </row>
    <row r="2692" spans="1:2">
      <c r="A2692" s="6"/>
      <c r="B2692" s="2"/>
    </row>
    <row r="2693" spans="1:2">
      <c r="A2693" s="6"/>
      <c r="B2693" s="2"/>
    </row>
    <row r="2694" spans="1:2">
      <c r="A2694" s="6"/>
      <c r="B2694" s="2"/>
    </row>
    <row r="2695" spans="1:2">
      <c r="A2695" s="6"/>
      <c r="B2695" s="2"/>
    </row>
    <row r="2696" spans="1:2">
      <c r="A2696" s="6"/>
      <c r="B2696" s="2"/>
    </row>
    <row r="2697" spans="1:2">
      <c r="A2697" s="6"/>
      <c r="B2697" s="2"/>
    </row>
    <row r="2698" spans="1:2">
      <c r="A2698" s="6"/>
      <c r="B2698" s="2"/>
    </row>
    <row r="2699" spans="1:2">
      <c r="A2699" s="6"/>
      <c r="B2699" s="2"/>
    </row>
    <row r="2700" spans="1:2">
      <c r="A2700" s="6"/>
      <c r="B2700" s="2"/>
    </row>
    <row r="2701" spans="1:2">
      <c r="A2701" s="6"/>
      <c r="B2701" s="2"/>
    </row>
    <row r="2702" spans="1:2">
      <c r="A2702" s="6"/>
      <c r="B2702" s="2"/>
    </row>
    <row r="2703" spans="1:2">
      <c r="A2703" s="6"/>
      <c r="B2703" s="2"/>
    </row>
    <row r="2704" spans="1:2">
      <c r="A2704" s="6"/>
      <c r="B2704" s="2"/>
    </row>
    <row r="2705" spans="1:2">
      <c r="A2705" s="6"/>
      <c r="B2705" s="2"/>
    </row>
    <row r="2706" spans="1:2">
      <c r="A2706" s="6"/>
      <c r="B2706" s="2"/>
    </row>
    <row r="2707" spans="1:2">
      <c r="A2707" s="6"/>
      <c r="B2707" s="2"/>
    </row>
    <row r="2708" spans="1:2">
      <c r="A2708" s="6"/>
      <c r="B2708" s="2"/>
    </row>
    <row r="2709" spans="1:2">
      <c r="A2709" s="6"/>
      <c r="B2709" s="2"/>
    </row>
    <row r="2710" spans="1:2">
      <c r="A2710" s="6"/>
      <c r="B2710" s="2"/>
    </row>
    <row r="2711" spans="1:2">
      <c r="A2711" s="6"/>
      <c r="B2711" s="2"/>
    </row>
    <row r="2712" spans="1:2">
      <c r="A2712" s="6"/>
      <c r="B2712" s="2"/>
    </row>
    <row r="2713" spans="1:2">
      <c r="A2713" s="6"/>
      <c r="B2713" s="2"/>
    </row>
    <row r="2714" spans="1:2">
      <c r="A2714" s="6"/>
      <c r="B2714" s="2"/>
    </row>
    <row r="2715" spans="1:2">
      <c r="A2715" s="6"/>
      <c r="B2715" s="2"/>
    </row>
    <row r="2716" spans="1:2">
      <c r="A2716" s="6"/>
      <c r="B2716" s="2"/>
    </row>
    <row r="2717" spans="1:2">
      <c r="A2717" s="6"/>
      <c r="B2717" s="2"/>
    </row>
    <row r="2718" spans="1:2">
      <c r="A2718" s="6"/>
      <c r="B2718" s="2"/>
    </row>
    <row r="2719" spans="1:2">
      <c r="A2719" s="6"/>
      <c r="B2719" s="2"/>
    </row>
    <row r="2720" spans="1:2">
      <c r="A2720" s="6"/>
      <c r="B2720" s="2"/>
    </row>
    <row r="2721" spans="1:2">
      <c r="A2721" s="6"/>
      <c r="B2721" s="2"/>
    </row>
    <row r="2722" spans="1:2">
      <c r="A2722" s="6"/>
      <c r="B2722" s="2"/>
    </row>
    <row r="2723" spans="1:2">
      <c r="A2723" s="6"/>
      <c r="B2723" s="2"/>
    </row>
    <row r="2724" spans="1:2">
      <c r="A2724" s="6"/>
      <c r="B2724" s="2"/>
    </row>
    <row r="2725" spans="1:2">
      <c r="A2725" s="6"/>
      <c r="B2725" s="2"/>
    </row>
    <row r="2726" spans="1:2">
      <c r="A2726" s="6"/>
      <c r="B2726" s="2"/>
    </row>
    <row r="2727" spans="1:2">
      <c r="A2727" s="6"/>
      <c r="B2727" s="2"/>
    </row>
    <row r="2728" spans="1:2">
      <c r="A2728" s="6"/>
      <c r="B2728" s="2"/>
    </row>
    <row r="2729" spans="1:2">
      <c r="A2729" s="6"/>
      <c r="B2729" s="2"/>
    </row>
    <row r="2730" spans="1:2">
      <c r="A2730" s="6"/>
      <c r="B2730" s="2"/>
    </row>
    <row r="2731" spans="1:2">
      <c r="A2731" s="6"/>
      <c r="B2731" s="2"/>
    </row>
    <row r="2732" spans="1:2">
      <c r="A2732" s="6"/>
      <c r="B2732" s="2"/>
    </row>
    <row r="2733" spans="1:2">
      <c r="A2733" s="6"/>
      <c r="B2733" s="2"/>
    </row>
    <row r="2734" spans="1:2">
      <c r="A2734" s="6"/>
      <c r="B2734" s="2"/>
    </row>
    <row r="2735" spans="1:2">
      <c r="A2735" s="6"/>
      <c r="B2735" s="2"/>
    </row>
    <row r="2736" spans="1:2">
      <c r="A2736" s="6"/>
      <c r="B2736" s="2"/>
    </row>
    <row r="2737" spans="1:2">
      <c r="A2737" s="6"/>
      <c r="B2737" s="2"/>
    </row>
    <row r="2738" spans="1:2">
      <c r="A2738" s="6"/>
      <c r="B2738" s="2"/>
    </row>
    <row r="2739" spans="1:2">
      <c r="A2739" s="6"/>
      <c r="B2739" s="2"/>
    </row>
    <row r="2740" spans="1:2">
      <c r="A2740" s="6"/>
      <c r="B2740" s="2"/>
    </row>
    <row r="2741" spans="1:2">
      <c r="A2741" s="6"/>
      <c r="B2741" s="2"/>
    </row>
    <row r="2742" spans="1:2">
      <c r="A2742" s="6"/>
      <c r="B2742" s="2"/>
    </row>
    <row r="2743" spans="1:2">
      <c r="A2743" s="6"/>
      <c r="B2743" s="2"/>
    </row>
    <row r="2744" spans="1:2">
      <c r="A2744" s="6"/>
      <c r="B2744" s="2"/>
    </row>
    <row r="2745" spans="1:2">
      <c r="A2745" s="6"/>
      <c r="B2745" s="2"/>
    </row>
    <row r="2746" spans="1:2">
      <c r="A2746" s="6"/>
      <c r="B2746" s="2"/>
    </row>
    <row r="2747" spans="1:2">
      <c r="A2747" s="6"/>
      <c r="B2747" s="2"/>
    </row>
    <row r="2748" spans="1:2">
      <c r="A2748" s="6"/>
      <c r="B2748" s="2"/>
    </row>
    <row r="2749" spans="1:2">
      <c r="A2749" s="6"/>
      <c r="B2749" s="2"/>
    </row>
    <row r="2750" spans="1:2">
      <c r="A2750" s="6"/>
      <c r="B2750" s="2"/>
    </row>
    <row r="2751" spans="1:2">
      <c r="A2751" s="6"/>
      <c r="B2751" s="2"/>
    </row>
    <row r="2752" spans="1:2">
      <c r="A2752" s="6"/>
      <c r="B2752" s="2"/>
    </row>
    <row r="2753" spans="1:2">
      <c r="A2753" s="6"/>
      <c r="B2753" s="2"/>
    </row>
    <row r="2754" spans="1:2">
      <c r="A2754" s="6"/>
      <c r="B2754" s="2"/>
    </row>
    <row r="2755" spans="1:2">
      <c r="A2755" s="6"/>
      <c r="B2755" s="2"/>
    </row>
    <row r="2756" spans="1:2">
      <c r="A2756" s="6"/>
      <c r="B2756" s="2"/>
    </row>
    <row r="2757" spans="1:2">
      <c r="A2757" s="6"/>
      <c r="B2757" s="2"/>
    </row>
    <row r="2758" spans="1:2">
      <c r="A2758" s="6"/>
      <c r="B2758" s="2"/>
    </row>
    <row r="2759" spans="1:2">
      <c r="A2759" s="6"/>
      <c r="B2759" s="2"/>
    </row>
    <row r="2760" spans="1:2">
      <c r="A2760" s="6"/>
      <c r="B2760" s="2"/>
    </row>
    <row r="2761" spans="1:2">
      <c r="A2761" s="6"/>
      <c r="B2761" s="2"/>
    </row>
    <row r="2762" spans="1:2">
      <c r="A2762" s="6"/>
      <c r="B2762" s="2"/>
    </row>
    <row r="2763" spans="1:2">
      <c r="A2763" s="6"/>
      <c r="B2763" s="2"/>
    </row>
    <row r="2764" spans="1:2">
      <c r="A2764" s="6"/>
      <c r="B2764" s="2"/>
    </row>
    <row r="2765" spans="1:2">
      <c r="A2765" s="6"/>
      <c r="B2765" s="2"/>
    </row>
    <row r="2766" spans="1:2">
      <c r="A2766" s="6"/>
      <c r="B2766" s="2"/>
    </row>
    <row r="2767" spans="1:2">
      <c r="A2767" s="6"/>
      <c r="B2767" s="2"/>
    </row>
    <row r="2768" spans="1:2">
      <c r="A2768" s="6"/>
      <c r="B2768" s="2"/>
    </row>
    <row r="2769" spans="1:2">
      <c r="A2769" s="6"/>
      <c r="B2769" s="2"/>
    </row>
    <row r="2770" spans="1:2">
      <c r="A2770" s="6"/>
      <c r="B2770" s="2"/>
    </row>
    <row r="2771" spans="1:2">
      <c r="A2771" s="6"/>
      <c r="B2771" s="2"/>
    </row>
    <row r="2772" spans="1:2">
      <c r="A2772" s="6"/>
      <c r="B2772" s="2"/>
    </row>
    <row r="2773" spans="1:2">
      <c r="A2773" s="6"/>
      <c r="B2773" s="2"/>
    </row>
    <row r="2774" spans="1:2">
      <c r="A2774" s="6"/>
      <c r="B2774" s="2"/>
    </row>
    <row r="2775" spans="1:2">
      <c r="A2775" s="6"/>
      <c r="B2775" s="2"/>
    </row>
    <row r="2776" spans="1:2">
      <c r="A2776" s="6"/>
      <c r="B2776" s="2"/>
    </row>
    <row r="2777" spans="1:2">
      <c r="A2777" s="6"/>
      <c r="B2777" s="2"/>
    </row>
    <row r="2778" spans="1:2">
      <c r="A2778" s="6"/>
      <c r="B2778" s="2"/>
    </row>
    <row r="2779" spans="1:2">
      <c r="A2779" s="6"/>
      <c r="B2779" s="2"/>
    </row>
    <row r="2780" spans="1:2">
      <c r="A2780" s="6"/>
      <c r="B2780" s="2"/>
    </row>
    <row r="2781" spans="1:2">
      <c r="A2781" s="6"/>
      <c r="B2781" s="2"/>
    </row>
    <row r="2782" spans="1:2">
      <c r="A2782" s="6"/>
      <c r="B2782" s="2"/>
    </row>
    <row r="2783" spans="1:2">
      <c r="A2783" s="6"/>
      <c r="B2783" s="2"/>
    </row>
    <row r="2784" spans="1:2">
      <c r="A2784" s="6"/>
      <c r="B2784" s="2"/>
    </row>
    <row r="2785" spans="1:2">
      <c r="A2785" s="6"/>
      <c r="B2785" s="2"/>
    </row>
    <row r="2786" spans="1:2">
      <c r="A2786" s="6"/>
      <c r="B2786" s="2"/>
    </row>
    <row r="2787" spans="1:2">
      <c r="A2787" s="6"/>
      <c r="B2787" s="2"/>
    </row>
    <row r="2788" spans="1:2">
      <c r="A2788" s="6"/>
      <c r="B2788" s="2"/>
    </row>
    <row r="2789" spans="1:2">
      <c r="A2789" s="6"/>
      <c r="B2789" s="2"/>
    </row>
    <row r="2790" spans="1:2">
      <c r="A2790" s="6"/>
      <c r="B2790" s="2"/>
    </row>
    <row r="2791" spans="1:2">
      <c r="A2791" s="6"/>
      <c r="B2791" s="2"/>
    </row>
    <row r="2792" spans="1:2">
      <c r="A2792" s="6"/>
      <c r="B2792" s="2"/>
    </row>
    <row r="2793" spans="1:2">
      <c r="A2793" s="6"/>
      <c r="B2793" s="2"/>
    </row>
    <row r="2794" spans="1:2">
      <c r="A2794" s="6"/>
      <c r="B2794" s="2"/>
    </row>
    <row r="2795" spans="1:2">
      <c r="A2795" s="6"/>
      <c r="B2795" s="2"/>
    </row>
    <row r="2796" spans="1:2">
      <c r="A2796" s="6"/>
      <c r="B2796" s="2"/>
    </row>
    <row r="2797" spans="1:2">
      <c r="A2797" s="6"/>
      <c r="B2797" s="2"/>
    </row>
    <row r="2798" spans="1:2">
      <c r="A2798" s="6"/>
      <c r="B2798" s="2"/>
    </row>
    <row r="2799" spans="1:2">
      <c r="A2799" s="6"/>
      <c r="B2799" s="2"/>
    </row>
    <row r="2800" spans="1:2">
      <c r="A2800" s="6"/>
      <c r="B2800" s="2"/>
    </row>
    <row r="2801" spans="1:2">
      <c r="A2801" s="6"/>
      <c r="B2801" s="2"/>
    </row>
    <row r="2802" spans="1:2">
      <c r="A2802" s="6"/>
      <c r="B2802" s="2"/>
    </row>
    <row r="2803" spans="1:2">
      <c r="A2803" s="6"/>
      <c r="B2803" s="2"/>
    </row>
    <row r="2804" spans="1:2">
      <c r="A2804" s="6"/>
      <c r="B2804" s="2"/>
    </row>
    <row r="2805" spans="1:2">
      <c r="A2805" s="6"/>
      <c r="B2805" s="2"/>
    </row>
    <row r="2806" spans="1:2">
      <c r="A2806" s="6"/>
      <c r="B2806" s="2"/>
    </row>
    <row r="2807" spans="1:2">
      <c r="A2807" s="6"/>
      <c r="B2807" s="2"/>
    </row>
    <row r="2808" spans="1:2">
      <c r="A2808" s="6"/>
      <c r="B2808" s="2"/>
    </row>
    <row r="2809" spans="1:2">
      <c r="A2809" s="6"/>
      <c r="B2809" s="2"/>
    </row>
    <row r="2810" spans="1:2">
      <c r="A2810" s="6"/>
      <c r="B2810" s="2"/>
    </row>
    <row r="2811" spans="1:2">
      <c r="A2811" s="6"/>
      <c r="B2811" s="2"/>
    </row>
    <row r="2812" spans="1:2">
      <c r="A2812" s="6"/>
      <c r="B2812" s="2"/>
    </row>
    <row r="2813" spans="1:2">
      <c r="A2813" s="6"/>
      <c r="B2813" s="2"/>
    </row>
    <row r="2814" spans="1:2">
      <c r="A2814" s="6"/>
      <c r="B2814" s="2"/>
    </row>
    <row r="2815" spans="1:2">
      <c r="A2815" s="6"/>
      <c r="B2815" s="2"/>
    </row>
    <row r="2816" spans="1:2">
      <c r="A2816" s="6"/>
      <c r="B2816" s="2"/>
    </row>
    <row r="2817" spans="1:2">
      <c r="A2817" s="6"/>
      <c r="B2817" s="2"/>
    </row>
    <row r="2818" spans="1:2">
      <c r="A2818" s="6"/>
      <c r="B2818" s="2"/>
    </row>
    <row r="2819" spans="1:2">
      <c r="A2819" s="6"/>
      <c r="B2819" s="2"/>
    </row>
    <row r="2820" spans="1:2">
      <c r="A2820" s="6"/>
      <c r="B2820" s="2"/>
    </row>
    <row r="2821" spans="1:2">
      <c r="A2821" s="6"/>
      <c r="B2821" s="2"/>
    </row>
    <row r="2822" spans="1:2">
      <c r="A2822" s="6"/>
      <c r="B2822" s="2"/>
    </row>
    <row r="2823" spans="1:2">
      <c r="A2823" s="6"/>
      <c r="B2823" s="2"/>
    </row>
    <row r="2824" spans="1:2">
      <c r="A2824" s="6"/>
      <c r="B2824" s="2"/>
    </row>
    <row r="2825" spans="1:2">
      <c r="A2825" s="6"/>
      <c r="B2825" s="2"/>
    </row>
    <row r="2826" spans="1:2">
      <c r="A2826" s="6"/>
      <c r="B2826" s="2"/>
    </row>
    <row r="2827" spans="1:2">
      <c r="A2827" s="6"/>
      <c r="B2827" s="2"/>
    </row>
    <row r="2828" spans="1:2">
      <c r="A2828" s="6"/>
      <c r="B2828" s="2"/>
    </row>
    <row r="2829" spans="1:2">
      <c r="A2829" s="6"/>
      <c r="B2829" s="2"/>
    </row>
    <row r="2830" spans="1:2">
      <c r="A2830" s="6"/>
      <c r="B2830" s="2"/>
    </row>
    <row r="2831" spans="1:2">
      <c r="A2831" s="6"/>
      <c r="B2831" s="2"/>
    </row>
    <row r="2832" spans="1:2">
      <c r="A2832" s="6"/>
      <c r="B2832" s="2"/>
    </row>
    <row r="2833" spans="1:2">
      <c r="A2833" s="6"/>
      <c r="B2833" s="2"/>
    </row>
    <row r="2834" spans="1:2">
      <c r="A2834" s="6"/>
      <c r="B2834" s="2"/>
    </row>
    <row r="2835" spans="1:2">
      <c r="A2835" s="6"/>
      <c r="B2835" s="2"/>
    </row>
    <row r="2836" spans="1:2">
      <c r="A2836" s="6"/>
      <c r="B2836" s="2"/>
    </row>
    <row r="2837" spans="1:2">
      <c r="A2837" s="6"/>
      <c r="B2837" s="2"/>
    </row>
    <row r="2838" spans="1:2">
      <c r="A2838" s="6"/>
      <c r="B2838" s="2"/>
    </row>
    <row r="2839" spans="1:2">
      <c r="A2839" s="6"/>
      <c r="B2839" s="2"/>
    </row>
    <row r="2840" spans="1:2">
      <c r="A2840" s="6"/>
      <c r="B2840" s="2"/>
    </row>
    <row r="2841" spans="1:2">
      <c r="A2841" s="6"/>
      <c r="B2841" s="2"/>
    </row>
    <row r="2842" spans="1:2">
      <c r="A2842" s="6"/>
      <c r="B2842" s="2"/>
    </row>
    <row r="2843" spans="1:2">
      <c r="A2843" s="6"/>
      <c r="B2843" s="2"/>
    </row>
    <row r="2844" spans="1:2">
      <c r="A2844" s="6"/>
      <c r="B2844" s="2"/>
    </row>
    <row r="2845" spans="1:2">
      <c r="A2845" s="6"/>
      <c r="B2845" s="2"/>
    </row>
    <row r="2846" spans="1:2">
      <c r="A2846" s="6"/>
      <c r="B2846" s="2"/>
    </row>
    <row r="2847" spans="1:2">
      <c r="A2847" s="6"/>
      <c r="B2847" s="2"/>
    </row>
    <row r="2848" spans="1:2">
      <c r="A2848" s="6"/>
      <c r="B2848" s="2"/>
    </row>
    <row r="2849" spans="1:2">
      <c r="A2849" s="6"/>
      <c r="B2849" s="2"/>
    </row>
    <row r="2850" spans="1:2">
      <c r="A2850" s="6"/>
      <c r="B2850" s="2"/>
    </row>
    <row r="2851" spans="1:2">
      <c r="A2851" s="6"/>
      <c r="B2851" s="2"/>
    </row>
    <row r="2852" spans="1:2">
      <c r="A2852" s="6"/>
      <c r="B2852" s="2"/>
    </row>
    <row r="2853" spans="1:2">
      <c r="A2853" s="6"/>
      <c r="B2853" s="2"/>
    </row>
    <row r="2854" spans="1:2">
      <c r="A2854" s="6"/>
      <c r="B2854" s="2"/>
    </row>
    <row r="2855" spans="1:2">
      <c r="A2855" s="6"/>
      <c r="B2855" s="2"/>
    </row>
    <row r="2856" spans="1:2">
      <c r="A2856" s="6"/>
      <c r="B2856" s="2"/>
    </row>
    <row r="2857" spans="1:2">
      <c r="A2857" s="6"/>
      <c r="B2857" s="2"/>
    </row>
    <row r="2858" spans="1:2">
      <c r="A2858" s="6"/>
      <c r="B2858" s="2"/>
    </row>
    <row r="2859" spans="1:2">
      <c r="A2859" s="6"/>
      <c r="B2859" s="2"/>
    </row>
    <row r="2860" spans="1:2">
      <c r="A2860" s="6"/>
      <c r="B2860" s="2"/>
    </row>
    <row r="2861" spans="1:2">
      <c r="A2861" s="6"/>
      <c r="B2861" s="2"/>
    </row>
    <row r="2862" spans="1:2">
      <c r="A2862" s="6"/>
      <c r="B2862" s="2"/>
    </row>
    <row r="2863" spans="1:2">
      <c r="A2863" s="6"/>
      <c r="B2863" s="2"/>
    </row>
    <row r="2864" spans="1:2">
      <c r="A2864" s="6"/>
      <c r="B2864" s="2"/>
    </row>
    <row r="2865" spans="1:2">
      <c r="A2865" s="6"/>
      <c r="B2865" s="2"/>
    </row>
    <row r="2866" spans="1:2">
      <c r="A2866" s="6"/>
      <c r="B2866" s="2"/>
    </row>
    <row r="2867" spans="1:2">
      <c r="A2867" s="6"/>
      <c r="B2867" s="2"/>
    </row>
    <row r="2868" spans="1:2">
      <c r="A2868" s="6"/>
      <c r="B2868" s="2"/>
    </row>
    <row r="2869" spans="1:2">
      <c r="A2869" s="6"/>
      <c r="B2869" s="2"/>
    </row>
    <row r="2870" spans="1:2">
      <c r="A2870" s="6"/>
      <c r="B2870" s="2"/>
    </row>
    <row r="2871" spans="1:2">
      <c r="A2871" s="6"/>
      <c r="B2871" s="2"/>
    </row>
    <row r="2872" spans="1:2">
      <c r="A2872" s="6"/>
      <c r="B2872" s="2"/>
    </row>
    <row r="2873" spans="1:2">
      <c r="A2873" s="6"/>
      <c r="B2873" s="2"/>
    </row>
    <row r="2874" spans="1:2">
      <c r="A2874" s="6"/>
      <c r="B2874" s="2"/>
    </row>
    <row r="2875" spans="1:2">
      <c r="A2875" s="6"/>
      <c r="B2875" s="2"/>
    </row>
    <row r="2876" spans="1:2">
      <c r="A2876" s="6"/>
      <c r="B2876" s="2"/>
    </row>
    <row r="2877" spans="1:2">
      <c r="A2877" s="6"/>
      <c r="B2877" s="2"/>
    </row>
    <row r="2878" spans="1:2">
      <c r="A2878" s="6"/>
      <c r="B2878" s="2"/>
    </row>
    <row r="2879" spans="1:2">
      <c r="A2879" s="6"/>
      <c r="B2879" s="2"/>
    </row>
    <row r="2880" spans="1:2">
      <c r="A2880" s="6"/>
      <c r="B2880" s="2"/>
    </row>
    <row r="2881" spans="1:2">
      <c r="A2881" s="6"/>
      <c r="B2881" s="2"/>
    </row>
    <row r="2882" spans="1:2">
      <c r="A2882" s="6"/>
      <c r="B2882" s="2"/>
    </row>
    <row r="2883" spans="1:2">
      <c r="A2883" s="6"/>
      <c r="B2883" s="2"/>
    </row>
    <row r="2884" spans="1:2">
      <c r="A2884" s="6"/>
      <c r="B2884" s="2"/>
    </row>
    <row r="2885" spans="1:2">
      <c r="A2885" s="6"/>
      <c r="B2885" s="2"/>
    </row>
    <row r="2886" spans="1:2">
      <c r="A2886" s="6"/>
      <c r="B2886" s="2"/>
    </row>
    <row r="2887" spans="1:2">
      <c r="A2887" s="6"/>
      <c r="B2887" s="2"/>
    </row>
    <row r="2888" spans="1:2">
      <c r="A2888" s="6"/>
      <c r="B2888" s="2"/>
    </row>
    <row r="2889" spans="1:2">
      <c r="A2889" s="6"/>
      <c r="B2889" s="2"/>
    </row>
    <row r="2890" spans="1:2">
      <c r="A2890" s="6"/>
      <c r="B2890" s="2"/>
    </row>
    <row r="2891" spans="1:2">
      <c r="A2891" s="6"/>
      <c r="B2891" s="2"/>
    </row>
    <row r="2892" spans="1:2">
      <c r="A2892" s="6"/>
      <c r="B2892" s="2"/>
    </row>
    <row r="2893" spans="1:2">
      <c r="A2893" s="6"/>
      <c r="B2893" s="2"/>
    </row>
    <row r="2894" spans="1:2">
      <c r="A2894" s="6"/>
      <c r="B2894" s="2"/>
    </row>
    <row r="2895" spans="1:2">
      <c r="A2895" s="6"/>
      <c r="B2895" s="2"/>
    </row>
    <row r="2896" spans="1:2">
      <c r="A2896" s="6"/>
      <c r="B2896" s="2"/>
    </row>
    <row r="2897" spans="1:2">
      <c r="A2897" s="6"/>
      <c r="B2897" s="2"/>
    </row>
    <row r="2898" spans="1:2">
      <c r="A2898" s="6"/>
      <c r="B2898" s="2"/>
    </row>
    <row r="2899" spans="1:2">
      <c r="A2899" s="6"/>
      <c r="B2899" s="2"/>
    </row>
    <row r="2900" spans="1:2">
      <c r="A2900" s="6"/>
      <c r="B2900" s="2"/>
    </row>
    <row r="2901" spans="1:2">
      <c r="A2901" s="6"/>
      <c r="B2901" s="2"/>
    </row>
    <row r="2902" spans="1:2">
      <c r="A2902" s="6"/>
      <c r="B2902" s="2"/>
    </row>
    <row r="2903" spans="1:2">
      <c r="A2903" s="6"/>
      <c r="B2903" s="2"/>
    </row>
    <row r="2904" spans="1:2">
      <c r="A2904" s="6"/>
      <c r="B2904" s="2"/>
    </row>
    <row r="2905" spans="1:2">
      <c r="A2905" s="6"/>
      <c r="B2905" s="2"/>
    </row>
    <row r="2906" spans="1:2">
      <c r="A2906" s="6"/>
      <c r="B2906" s="2"/>
    </row>
    <row r="2907" spans="1:2">
      <c r="A2907" s="6"/>
      <c r="B2907" s="2"/>
    </row>
    <row r="2908" spans="1:2">
      <c r="A2908" s="6"/>
      <c r="B2908" s="2"/>
    </row>
    <row r="2909" spans="1:2">
      <c r="A2909" s="6"/>
      <c r="B2909" s="2"/>
    </row>
    <row r="2910" spans="1:2">
      <c r="A2910" s="6"/>
      <c r="B2910" s="2"/>
    </row>
    <row r="2911" spans="1:2">
      <c r="A2911" s="6"/>
      <c r="B2911" s="2"/>
    </row>
    <row r="2912" spans="1:2">
      <c r="A2912" s="6"/>
      <c r="B2912" s="2"/>
    </row>
    <row r="2913" spans="1:2">
      <c r="A2913" s="6"/>
      <c r="B2913" s="2"/>
    </row>
    <row r="2914" spans="1:2">
      <c r="A2914" s="6"/>
      <c r="B2914" s="2"/>
    </row>
    <row r="2915" spans="1:2">
      <c r="A2915" s="6"/>
      <c r="B2915" s="2"/>
    </row>
    <row r="2916" spans="1:2">
      <c r="A2916" s="6"/>
      <c r="B2916" s="2"/>
    </row>
    <row r="2917" spans="1:2">
      <c r="A2917" s="6"/>
      <c r="B2917" s="2"/>
    </row>
    <row r="2918" spans="1:2">
      <c r="A2918" s="6"/>
      <c r="B2918" s="2"/>
    </row>
    <row r="2919" spans="1:2">
      <c r="A2919" s="6"/>
      <c r="B2919" s="2"/>
    </row>
    <row r="2920" spans="1:2">
      <c r="A2920" s="6"/>
      <c r="B2920" s="2"/>
    </row>
    <row r="2921" spans="1:2">
      <c r="A2921" s="6"/>
      <c r="B2921" s="2"/>
    </row>
    <row r="2922" spans="1:2">
      <c r="A2922" s="6"/>
      <c r="B2922" s="2"/>
    </row>
    <row r="2923" spans="1:2">
      <c r="A2923" s="6"/>
      <c r="B2923" s="2"/>
    </row>
    <row r="2924" spans="1:2">
      <c r="A2924" s="6"/>
      <c r="B2924" s="2"/>
    </row>
    <row r="2925" spans="1:2">
      <c r="A2925" s="6"/>
      <c r="B2925" s="2"/>
    </row>
    <row r="2926" spans="1:2">
      <c r="A2926" s="6"/>
      <c r="B2926" s="2"/>
    </row>
    <row r="2927" spans="1:2">
      <c r="A2927" s="6"/>
      <c r="B2927" s="2"/>
    </row>
    <row r="2928" spans="1:2">
      <c r="A2928" s="6"/>
      <c r="B2928" s="2"/>
    </row>
    <row r="2929" spans="1:2">
      <c r="A2929" s="6"/>
      <c r="B2929" s="2"/>
    </row>
    <row r="2930" spans="1:2">
      <c r="A2930" s="6"/>
      <c r="B2930" s="2"/>
    </row>
    <row r="2931" spans="1:2">
      <c r="A2931" s="6"/>
      <c r="B2931" s="2"/>
    </row>
    <row r="2932" spans="1:2">
      <c r="A2932" s="6"/>
      <c r="B2932" s="2"/>
    </row>
    <row r="2933" spans="1:2">
      <c r="A2933" s="6"/>
      <c r="B2933" s="2"/>
    </row>
    <row r="2934" spans="1:2">
      <c r="A2934" s="6"/>
      <c r="B2934" s="2"/>
    </row>
    <row r="2935" spans="1:2">
      <c r="A2935" s="6"/>
      <c r="B2935" s="2"/>
    </row>
    <row r="2936" spans="1:2">
      <c r="A2936" s="6"/>
      <c r="B2936" s="2"/>
    </row>
    <row r="2937" spans="1:2">
      <c r="A2937" s="6"/>
      <c r="B2937" s="2"/>
    </row>
    <row r="2938" spans="1:2">
      <c r="A2938" s="6"/>
      <c r="B2938" s="2"/>
    </row>
    <row r="2939" spans="1:2">
      <c r="A2939" s="6"/>
      <c r="B2939" s="2"/>
    </row>
    <row r="2940" spans="1:2">
      <c r="A2940" s="6"/>
      <c r="B2940" s="2"/>
    </row>
    <row r="2941" spans="1:2">
      <c r="A2941" s="6"/>
      <c r="B2941" s="2"/>
    </row>
    <row r="2942" spans="1:2">
      <c r="A2942" s="6"/>
      <c r="B2942" s="2"/>
    </row>
    <row r="2943" spans="1:2">
      <c r="A2943" s="6"/>
      <c r="B2943" s="2"/>
    </row>
    <row r="2944" spans="1:2">
      <c r="A2944" s="6"/>
      <c r="B2944" s="2"/>
    </row>
    <row r="2945" spans="1:2">
      <c r="A2945" s="6"/>
      <c r="B2945" s="2"/>
    </row>
    <row r="2946" spans="1:2">
      <c r="A2946" s="6"/>
      <c r="B2946" s="2"/>
    </row>
    <row r="2947" spans="1:2">
      <c r="A2947" s="6"/>
      <c r="B2947" s="2"/>
    </row>
    <row r="2948" spans="1:2">
      <c r="A2948" s="6"/>
      <c r="B2948" s="2"/>
    </row>
    <row r="2949" spans="1:2">
      <c r="A2949" s="6"/>
      <c r="B2949" s="2"/>
    </row>
    <row r="2950" spans="1:2">
      <c r="A2950" s="6"/>
      <c r="B2950" s="2"/>
    </row>
    <row r="2951" spans="1:2">
      <c r="A2951" s="6"/>
      <c r="B2951" s="2"/>
    </row>
    <row r="2952" spans="1:2">
      <c r="A2952" s="6"/>
      <c r="B2952" s="2"/>
    </row>
    <row r="2953" spans="1:2">
      <c r="A2953" s="6"/>
      <c r="B2953" s="2"/>
    </row>
    <row r="2954" spans="1:2">
      <c r="A2954" s="6"/>
      <c r="B2954" s="2"/>
    </row>
    <row r="2955" spans="1:2">
      <c r="A2955" s="6"/>
      <c r="B2955" s="2"/>
    </row>
    <row r="2956" spans="1:2">
      <c r="A2956" s="6"/>
      <c r="B2956" s="2"/>
    </row>
    <row r="2957" spans="1:2">
      <c r="A2957" s="6"/>
      <c r="B2957" s="2"/>
    </row>
    <row r="2958" spans="1:2">
      <c r="A2958" s="6"/>
      <c r="B2958" s="2"/>
    </row>
    <row r="2959" spans="1:2">
      <c r="A2959" s="6"/>
      <c r="B2959" s="2"/>
    </row>
    <row r="2960" spans="1:2">
      <c r="A2960" s="6"/>
      <c r="B2960" s="2"/>
    </row>
    <row r="2961" spans="1:2">
      <c r="A2961" s="6"/>
      <c r="B2961" s="2"/>
    </row>
    <row r="2962" spans="1:2">
      <c r="A2962" s="6"/>
      <c r="B2962" s="2"/>
    </row>
    <row r="2963" spans="1:2">
      <c r="A2963" s="6"/>
      <c r="B2963" s="2"/>
    </row>
    <row r="2964" spans="1:2">
      <c r="A2964" s="6"/>
      <c r="B2964" s="2"/>
    </row>
    <row r="2965" spans="1:2">
      <c r="A2965" s="6"/>
      <c r="B2965" s="2"/>
    </row>
    <row r="2966" spans="1:2">
      <c r="A2966" s="6"/>
      <c r="B2966" s="2"/>
    </row>
    <row r="2967" spans="1:2">
      <c r="A2967" s="6"/>
      <c r="B2967" s="2"/>
    </row>
    <row r="2968" spans="1:2">
      <c r="A2968" s="6"/>
      <c r="B2968" s="2"/>
    </row>
    <row r="2969" spans="1:2">
      <c r="A2969" s="6"/>
      <c r="B2969" s="2"/>
    </row>
    <row r="2970" spans="1:2">
      <c r="A2970" s="6"/>
      <c r="B2970" s="2"/>
    </row>
    <row r="2971" spans="1:2">
      <c r="A2971" s="6"/>
      <c r="B2971" s="2"/>
    </row>
    <row r="2972" spans="1:2">
      <c r="A2972" s="6"/>
      <c r="B2972" s="2"/>
    </row>
    <row r="2973" spans="1:2">
      <c r="A2973" s="6"/>
      <c r="B2973" s="2"/>
    </row>
    <row r="2974" spans="1:2">
      <c r="A2974" s="6"/>
      <c r="B2974" s="2"/>
    </row>
    <row r="2975" spans="1:2">
      <c r="A2975" s="6"/>
      <c r="B2975" s="2"/>
    </row>
    <row r="2976" spans="1:2">
      <c r="A2976" s="6"/>
      <c r="B2976" s="2"/>
    </row>
    <row r="2977" spans="1:2">
      <c r="A2977" s="6"/>
      <c r="B2977" s="2"/>
    </row>
    <row r="2978" spans="1:2">
      <c r="A2978" s="6"/>
      <c r="B2978" s="2"/>
    </row>
    <row r="2979" spans="1:2">
      <c r="A2979" s="6"/>
      <c r="B2979" s="2"/>
    </row>
    <row r="2980" spans="1:2">
      <c r="A2980" s="6"/>
      <c r="B2980" s="2"/>
    </row>
    <row r="2981" spans="1:2">
      <c r="A2981" s="6"/>
      <c r="B2981" s="2"/>
    </row>
    <row r="2982" spans="1:2">
      <c r="A2982" s="6"/>
      <c r="B2982" s="2"/>
    </row>
    <row r="2983" spans="1:2">
      <c r="A2983" s="6"/>
      <c r="B2983" s="2"/>
    </row>
    <row r="2984" spans="1:2">
      <c r="A2984" s="6"/>
      <c r="B2984" s="2"/>
    </row>
    <row r="2985" spans="1:2">
      <c r="A2985" s="6"/>
      <c r="B2985" s="2"/>
    </row>
    <row r="2986" spans="1:2">
      <c r="A2986" s="6"/>
      <c r="B2986" s="2"/>
    </row>
    <row r="2987" spans="1:2">
      <c r="A2987" s="6"/>
      <c r="B2987" s="2"/>
    </row>
    <row r="2988" spans="1:2">
      <c r="A2988" s="6"/>
      <c r="B2988" s="2"/>
    </row>
    <row r="2989" spans="1:2">
      <c r="A2989" s="6"/>
      <c r="B2989" s="2"/>
    </row>
    <row r="2990" spans="1:2">
      <c r="A2990" s="6"/>
      <c r="B2990" s="2"/>
    </row>
    <row r="2991" spans="1:2">
      <c r="A2991" s="6"/>
      <c r="B2991" s="2"/>
    </row>
    <row r="2992" spans="1:2">
      <c r="A2992" s="6"/>
      <c r="B2992" s="2"/>
    </row>
    <row r="2993" spans="1:2">
      <c r="A2993" s="6"/>
      <c r="B2993" s="2"/>
    </row>
    <row r="2994" spans="1:2">
      <c r="A2994" s="6"/>
      <c r="B2994" s="2"/>
    </row>
    <row r="2995" spans="1:2">
      <c r="A2995" s="6"/>
      <c r="B2995" s="2"/>
    </row>
    <row r="2996" spans="1:2">
      <c r="A2996" s="6"/>
      <c r="B2996" s="2"/>
    </row>
    <row r="2997" spans="1:2">
      <c r="A2997" s="6"/>
      <c r="B2997" s="2"/>
    </row>
    <row r="2998" spans="1:2">
      <c r="A2998" s="6"/>
      <c r="B2998" s="2"/>
    </row>
    <row r="2999" spans="1:2">
      <c r="A2999" s="6"/>
      <c r="B2999" s="2"/>
    </row>
    <row r="3000" spans="1:2">
      <c r="A3000" s="6"/>
      <c r="B3000" s="2"/>
    </row>
    <row r="3001" spans="1:2">
      <c r="A3001" s="6"/>
      <c r="B3001" s="2"/>
    </row>
    <row r="3002" spans="1:2">
      <c r="A3002" s="6"/>
      <c r="B3002" s="2"/>
    </row>
    <row r="3003" spans="1:2">
      <c r="A3003" s="6"/>
      <c r="B3003" s="2"/>
    </row>
    <row r="3004" spans="1:2">
      <c r="A3004" s="6"/>
      <c r="B3004" s="2"/>
    </row>
    <row r="3005" spans="1:2">
      <c r="A3005" s="6"/>
      <c r="B3005" s="2"/>
    </row>
    <row r="3006" spans="1:2">
      <c r="A3006" s="6"/>
      <c r="B3006" s="2"/>
    </row>
    <row r="3007" spans="1:2">
      <c r="A3007" s="6"/>
      <c r="B3007" s="2"/>
    </row>
    <row r="3008" spans="1:2">
      <c r="A3008" s="6"/>
      <c r="B3008" s="2"/>
    </row>
    <row r="3009" spans="1:2">
      <c r="A3009" s="6"/>
      <c r="B3009" s="2"/>
    </row>
    <row r="3010" spans="1:2">
      <c r="A3010" s="6"/>
      <c r="B3010" s="2"/>
    </row>
    <row r="3011" spans="1:2">
      <c r="A3011" s="6"/>
      <c r="B3011" s="2"/>
    </row>
    <row r="3012" spans="1:2">
      <c r="A3012" s="6"/>
      <c r="B3012" s="2"/>
    </row>
    <row r="3013" spans="1:2">
      <c r="A3013" s="6"/>
      <c r="B3013" s="2"/>
    </row>
    <row r="3014" spans="1:2">
      <c r="A3014" s="6"/>
      <c r="B3014" s="2"/>
    </row>
    <row r="3015" spans="1:2">
      <c r="A3015" s="6"/>
      <c r="B3015" s="2"/>
    </row>
    <row r="3016" spans="1:2">
      <c r="A3016" s="6"/>
      <c r="B3016" s="2"/>
    </row>
    <row r="3017" spans="1:2">
      <c r="A3017" s="6"/>
      <c r="B3017" s="2"/>
    </row>
    <row r="3018" spans="1:2">
      <c r="A3018" s="6"/>
      <c r="B3018" s="2"/>
    </row>
    <row r="3019" spans="1:2">
      <c r="A3019" s="6"/>
      <c r="B3019" s="2"/>
    </row>
    <row r="3020" spans="1:2">
      <c r="A3020" s="6"/>
      <c r="B3020" s="2"/>
    </row>
    <row r="3021" spans="1:2">
      <c r="A3021" s="6"/>
      <c r="B3021" s="2"/>
    </row>
    <row r="3022" spans="1:2">
      <c r="A3022" s="6"/>
      <c r="B3022" s="2"/>
    </row>
    <row r="3023" spans="1:2">
      <c r="A3023" s="6"/>
      <c r="B3023" s="2"/>
    </row>
    <row r="3024" spans="1:2">
      <c r="A3024" s="6"/>
      <c r="B3024" s="2"/>
    </row>
    <row r="3025" spans="1:2">
      <c r="A3025" s="6"/>
      <c r="B3025" s="2"/>
    </row>
    <row r="3026" spans="1:2">
      <c r="A3026" s="6"/>
      <c r="B3026" s="2"/>
    </row>
    <row r="3027" spans="1:2">
      <c r="A3027" s="6"/>
      <c r="B3027" s="2"/>
    </row>
    <row r="3028" spans="1:2">
      <c r="A3028" s="6"/>
      <c r="B3028" s="2"/>
    </row>
    <row r="3029" spans="1:2">
      <c r="A3029" s="6"/>
      <c r="B3029" s="2"/>
    </row>
    <row r="3030" spans="1:2">
      <c r="A3030" s="6"/>
      <c r="B3030" s="2"/>
    </row>
    <row r="3031" spans="1:2">
      <c r="A3031" s="6"/>
      <c r="B3031" s="2"/>
    </row>
    <row r="3032" spans="1:2">
      <c r="A3032" s="6"/>
      <c r="B3032" s="2"/>
    </row>
    <row r="3033" spans="1:2">
      <c r="A3033" s="6"/>
      <c r="B3033" s="2"/>
    </row>
    <row r="3034" spans="1:2">
      <c r="A3034" s="6"/>
      <c r="B3034" s="2"/>
    </row>
    <row r="3035" spans="1:2">
      <c r="A3035" s="6"/>
      <c r="B3035" s="2"/>
    </row>
    <row r="3036" spans="1:2">
      <c r="A3036" s="6"/>
      <c r="B3036" s="2"/>
    </row>
    <row r="3037" spans="1:2">
      <c r="A3037" s="6"/>
      <c r="B3037" s="2"/>
    </row>
    <row r="3038" spans="1:2">
      <c r="A3038" s="6"/>
      <c r="B3038" s="2"/>
    </row>
    <row r="3039" spans="1:2">
      <c r="A3039" s="6"/>
      <c r="B3039" s="2"/>
    </row>
    <row r="3040" spans="1:2">
      <c r="A3040" s="6"/>
      <c r="B3040" s="2"/>
    </row>
    <row r="3041" spans="1:2">
      <c r="A3041" s="6"/>
      <c r="B3041" s="2"/>
    </row>
    <row r="3042" spans="1:2">
      <c r="A3042" s="6"/>
      <c r="B3042" s="2"/>
    </row>
    <row r="3043" spans="1:2">
      <c r="A3043" s="6"/>
      <c r="B3043" s="2"/>
    </row>
    <row r="3044" spans="1:2">
      <c r="A3044" s="6"/>
      <c r="B3044" s="2"/>
    </row>
    <row r="3045" spans="1:2">
      <c r="A3045" s="6"/>
      <c r="B3045" s="2"/>
    </row>
    <row r="3046" spans="1:2">
      <c r="A3046" s="6"/>
      <c r="B3046" s="2"/>
    </row>
    <row r="3047" spans="1:2">
      <c r="A3047" s="6"/>
      <c r="B3047" s="2"/>
    </row>
    <row r="3048" spans="1:2">
      <c r="A3048" s="6"/>
      <c r="B3048" s="2"/>
    </row>
    <row r="3049" spans="1:2">
      <c r="A3049" s="6"/>
      <c r="B3049" s="2"/>
    </row>
    <row r="3050" spans="1:2">
      <c r="A3050" s="6"/>
      <c r="B3050" s="2"/>
    </row>
    <row r="3051" spans="1:2">
      <c r="A3051" s="6"/>
      <c r="B3051" s="2"/>
    </row>
    <row r="3052" spans="1:2">
      <c r="A3052" s="6"/>
      <c r="B3052" s="2"/>
    </row>
    <row r="3053" spans="1:2">
      <c r="A3053" s="6"/>
      <c r="B3053" s="2"/>
    </row>
    <row r="3054" spans="1:2">
      <c r="A3054" s="6"/>
      <c r="B3054" s="2"/>
    </row>
    <row r="3055" spans="1:2">
      <c r="A3055" s="6"/>
      <c r="B3055" s="2"/>
    </row>
    <row r="3056" spans="1:2">
      <c r="A3056" s="6"/>
      <c r="B3056" s="2"/>
    </row>
    <row r="3057" spans="1:2">
      <c r="A3057" s="6"/>
      <c r="B3057" s="2"/>
    </row>
    <row r="3058" spans="1:2">
      <c r="A3058" s="6"/>
      <c r="B3058" s="2"/>
    </row>
    <row r="3059" spans="1:2">
      <c r="A3059" s="6"/>
      <c r="B3059" s="2"/>
    </row>
    <row r="3060" spans="1:2">
      <c r="A3060" s="6"/>
      <c r="B3060" s="2"/>
    </row>
    <row r="3061" spans="1:2">
      <c r="A3061" s="6"/>
      <c r="B3061" s="2"/>
    </row>
    <row r="3062" spans="1:2">
      <c r="A3062" s="6"/>
      <c r="B3062" s="2"/>
    </row>
    <row r="3063" spans="1:2">
      <c r="A3063" s="6"/>
      <c r="B3063" s="2"/>
    </row>
    <row r="3064" spans="1:2">
      <c r="A3064" s="6"/>
      <c r="B3064" s="2"/>
    </row>
    <row r="3065" spans="1:2">
      <c r="A3065" s="6"/>
      <c r="B3065" s="2"/>
    </row>
    <row r="3066" spans="1:2">
      <c r="A3066" s="6"/>
      <c r="B3066" s="2"/>
    </row>
    <row r="3067" spans="1:2">
      <c r="A3067" s="6"/>
      <c r="B3067" s="2"/>
    </row>
    <row r="3068" spans="1:2">
      <c r="A3068" s="6"/>
      <c r="B3068" s="2"/>
    </row>
    <row r="3069" spans="1:2">
      <c r="A3069" s="6"/>
      <c r="B3069" s="2"/>
    </row>
    <row r="3070" spans="1:2">
      <c r="A3070" s="6"/>
      <c r="B3070" s="2"/>
    </row>
    <row r="3071" spans="1:2">
      <c r="A3071" s="6"/>
      <c r="B3071" s="2"/>
    </row>
    <row r="3072" spans="1:2">
      <c r="A3072" s="6"/>
      <c r="B3072" s="2"/>
    </row>
    <row r="3073" spans="1:2">
      <c r="A3073" s="6"/>
      <c r="B3073" s="2"/>
    </row>
    <row r="3074" spans="1:2">
      <c r="A3074" s="6"/>
      <c r="B3074" s="2"/>
    </row>
    <row r="3075" spans="1:2">
      <c r="A3075" s="6"/>
      <c r="B3075" s="2"/>
    </row>
    <row r="3076" spans="1:2">
      <c r="A3076" s="6"/>
      <c r="B3076" s="2"/>
    </row>
    <row r="3077" spans="1:2">
      <c r="A3077" s="6"/>
      <c r="B3077" s="2"/>
    </row>
    <row r="3078" spans="1:2">
      <c r="A3078" s="6"/>
      <c r="B3078" s="2"/>
    </row>
    <row r="3079" spans="1:2">
      <c r="A3079" s="6"/>
      <c r="B3079" s="2"/>
    </row>
    <row r="3080" spans="1:2">
      <c r="A3080" s="6"/>
      <c r="B3080" s="2"/>
    </row>
    <row r="3081" spans="1:2">
      <c r="A3081" s="6"/>
      <c r="B3081" s="2"/>
    </row>
    <row r="3082" spans="1:2">
      <c r="A3082" s="6"/>
      <c r="B3082" s="2"/>
    </row>
    <row r="3083" spans="1:2">
      <c r="A3083" s="6"/>
      <c r="B3083" s="2"/>
    </row>
    <row r="3084" spans="1:2">
      <c r="A3084" s="6"/>
      <c r="B3084" s="2"/>
    </row>
    <row r="3085" spans="1:2">
      <c r="A3085" s="6"/>
      <c r="B3085" s="2"/>
    </row>
    <row r="3086" spans="1:2">
      <c r="A3086" s="6"/>
      <c r="B3086" s="2"/>
    </row>
    <row r="3087" spans="1:2">
      <c r="A3087" s="6"/>
      <c r="B3087" s="2"/>
    </row>
    <row r="3088" spans="1:2">
      <c r="A3088" s="6"/>
      <c r="B3088" s="2"/>
    </row>
    <row r="3089" spans="1:2">
      <c r="A3089" s="6"/>
      <c r="B3089" s="2"/>
    </row>
    <row r="3090" spans="1:2">
      <c r="A3090" s="6"/>
      <c r="B3090" s="2"/>
    </row>
    <row r="3091" spans="1:2">
      <c r="A3091" s="6"/>
      <c r="B3091" s="2"/>
    </row>
    <row r="3092" spans="1:2">
      <c r="A3092" s="6"/>
      <c r="B3092" s="2"/>
    </row>
    <row r="3093" spans="1:2">
      <c r="A3093" s="6"/>
      <c r="B3093" s="2"/>
    </row>
    <row r="3094" spans="1:2">
      <c r="A3094" s="6"/>
      <c r="B3094" s="2"/>
    </row>
    <row r="3095" spans="1:2">
      <c r="A3095" s="6"/>
      <c r="B3095" s="2"/>
    </row>
    <row r="3096" spans="1:2">
      <c r="A3096" s="6"/>
      <c r="B3096" s="2"/>
    </row>
    <row r="3097" spans="1:2">
      <c r="A3097" s="6"/>
      <c r="B3097" s="2"/>
    </row>
    <row r="3098" spans="1:2">
      <c r="A3098" s="6"/>
      <c r="B3098" s="2"/>
    </row>
    <row r="3099" spans="1:2">
      <c r="A3099" s="6"/>
      <c r="B3099" s="2"/>
    </row>
    <row r="3100" spans="1:2">
      <c r="A3100" s="6"/>
      <c r="B3100" s="2"/>
    </row>
    <row r="3101" spans="1:2">
      <c r="A3101" s="6"/>
      <c r="B3101" s="2"/>
    </row>
    <row r="3102" spans="1:2">
      <c r="A3102" s="6"/>
      <c r="B3102" s="2"/>
    </row>
    <row r="3103" spans="1:2">
      <c r="A3103" s="6"/>
      <c r="B3103" s="2"/>
    </row>
    <row r="3104" spans="1:2">
      <c r="A3104" s="6"/>
      <c r="B3104" s="2"/>
    </row>
    <row r="3105" spans="1:2">
      <c r="A3105" s="6"/>
      <c r="B3105" s="2"/>
    </row>
    <row r="3106" spans="1:2">
      <c r="A3106" s="6"/>
      <c r="B3106" s="2"/>
    </row>
    <row r="3107" spans="1:2">
      <c r="A3107" s="6"/>
      <c r="B3107" s="2"/>
    </row>
    <row r="3108" spans="1:2">
      <c r="A3108" s="6"/>
      <c r="B3108" s="2"/>
    </row>
    <row r="3109" spans="1:2">
      <c r="A3109" s="6"/>
      <c r="B3109" s="2"/>
    </row>
    <row r="3110" spans="1:2">
      <c r="A3110" s="6"/>
      <c r="B3110" s="2"/>
    </row>
    <row r="3111" spans="1:2">
      <c r="A3111" s="6"/>
      <c r="B3111" s="2"/>
    </row>
    <row r="3112" spans="1:2">
      <c r="A3112" s="6"/>
      <c r="B3112" s="2"/>
    </row>
    <row r="3113" spans="1:2">
      <c r="A3113" s="6"/>
      <c r="B3113" s="2"/>
    </row>
    <row r="3114" spans="1:2">
      <c r="A3114" s="6"/>
      <c r="B3114" s="2"/>
    </row>
    <row r="3115" spans="1:2">
      <c r="A3115" s="6"/>
      <c r="B3115" s="2"/>
    </row>
    <row r="3116" spans="1:2">
      <c r="A3116" s="6"/>
      <c r="B3116" s="2"/>
    </row>
    <row r="3117" spans="1:2">
      <c r="A3117" s="6"/>
      <c r="B3117" s="2"/>
    </row>
    <row r="3118" spans="1:2">
      <c r="A3118" s="6"/>
      <c r="B3118" s="2"/>
    </row>
    <row r="3119" spans="1:2">
      <c r="A3119" s="6"/>
      <c r="B3119" s="2"/>
    </row>
    <row r="3120" spans="1:2">
      <c r="A3120" s="6"/>
      <c r="B3120" s="2"/>
    </row>
    <row r="3121" spans="1:2">
      <c r="A3121" s="6"/>
      <c r="B3121" s="2"/>
    </row>
    <row r="3122" spans="1:2">
      <c r="A3122" s="6"/>
      <c r="B3122" s="2"/>
    </row>
    <row r="3123" spans="1:2">
      <c r="A3123" s="6"/>
      <c r="B3123" s="2"/>
    </row>
    <row r="3124" spans="1:2">
      <c r="A3124" s="6"/>
      <c r="B3124" s="2"/>
    </row>
    <row r="3125" spans="1:2">
      <c r="A3125" s="6"/>
      <c r="B3125" s="2"/>
    </row>
    <row r="3126" spans="1:2">
      <c r="A3126" s="6"/>
      <c r="B3126" s="2"/>
    </row>
    <row r="3127" spans="1:2">
      <c r="A3127" s="6"/>
      <c r="B3127" s="2"/>
    </row>
    <row r="3128" spans="1:2">
      <c r="A3128" s="6"/>
      <c r="B3128" s="2"/>
    </row>
    <row r="3129" spans="1:2">
      <c r="A3129" s="6"/>
      <c r="B3129" s="2"/>
    </row>
    <row r="3130" spans="1:2">
      <c r="A3130" s="6"/>
      <c r="B3130" s="2"/>
    </row>
    <row r="3131" spans="1:2">
      <c r="A3131" s="6"/>
      <c r="B3131" s="2"/>
    </row>
    <row r="3132" spans="1:2">
      <c r="A3132" s="6"/>
      <c r="B3132" s="2"/>
    </row>
    <row r="3133" spans="1:2">
      <c r="A3133" s="6"/>
      <c r="B3133" s="2"/>
    </row>
    <row r="3134" spans="1:2">
      <c r="A3134" s="6"/>
      <c r="B3134" s="2"/>
    </row>
    <row r="3135" spans="1:2">
      <c r="A3135" s="6"/>
      <c r="B3135" s="2"/>
    </row>
    <row r="3136" spans="1:2">
      <c r="A3136" s="6"/>
      <c r="B3136" s="2"/>
    </row>
    <row r="3137" spans="1:2">
      <c r="A3137" s="6"/>
      <c r="B3137" s="2"/>
    </row>
    <row r="3138" spans="1:2">
      <c r="A3138" s="6"/>
      <c r="B3138" s="2"/>
    </row>
    <row r="3139" spans="1:2">
      <c r="A3139" s="6"/>
      <c r="B3139" s="2"/>
    </row>
    <row r="3140" spans="1:2">
      <c r="A3140" s="6"/>
      <c r="B3140" s="2"/>
    </row>
    <row r="3141" spans="1:2">
      <c r="A3141" s="6"/>
      <c r="B3141" s="2"/>
    </row>
    <row r="3142" spans="1:2">
      <c r="A3142" s="6"/>
      <c r="B3142" s="2"/>
    </row>
    <row r="3143" spans="1:2">
      <c r="A3143" s="6"/>
      <c r="B3143" s="2"/>
    </row>
    <row r="3144" spans="1:2">
      <c r="A3144" s="6"/>
      <c r="B3144" s="2"/>
    </row>
    <row r="3145" spans="1:2">
      <c r="A3145" s="6"/>
      <c r="B3145" s="2"/>
    </row>
    <row r="3146" spans="1:2">
      <c r="A3146" s="6"/>
      <c r="B3146" s="2"/>
    </row>
    <row r="3147" spans="1:2">
      <c r="A3147" s="6"/>
      <c r="B3147" s="2"/>
    </row>
    <row r="3148" spans="1:2">
      <c r="A3148" s="6"/>
      <c r="B3148" s="2"/>
    </row>
    <row r="3149" spans="1:2">
      <c r="A3149" s="6"/>
      <c r="B3149" s="2"/>
    </row>
    <row r="3150" spans="1:2">
      <c r="A3150" s="6"/>
      <c r="B3150" s="2"/>
    </row>
    <row r="3151" spans="1:2">
      <c r="A3151" s="6"/>
      <c r="B3151" s="2"/>
    </row>
    <row r="3152" spans="1:2">
      <c r="A3152" s="6"/>
      <c r="B3152" s="2"/>
    </row>
    <row r="3153" spans="1:2">
      <c r="A3153" s="6"/>
      <c r="B3153" s="2"/>
    </row>
    <row r="3154" spans="1:2">
      <c r="A3154" s="6"/>
      <c r="B3154" s="2"/>
    </row>
    <row r="3155" spans="1:2">
      <c r="A3155" s="6"/>
      <c r="B3155" s="2"/>
    </row>
    <row r="3156" spans="1:2">
      <c r="A3156" s="6"/>
      <c r="B3156" s="2"/>
    </row>
    <row r="3157" spans="1:2">
      <c r="A3157" s="6"/>
      <c r="B3157" s="2"/>
    </row>
    <row r="3158" spans="1:2">
      <c r="A3158" s="6"/>
      <c r="B3158" s="2"/>
    </row>
    <row r="3159" spans="1:2">
      <c r="A3159" s="6"/>
      <c r="B3159" s="2"/>
    </row>
    <row r="3160" spans="1:2">
      <c r="A3160" s="6"/>
      <c r="B3160" s="2"/>
    </row>
    <row r="3161" spans="1:2">
      <c r="A3161" s="6"/>
      <c r="B3161" s="2"/>
    </row>
    <row r="3162" spans="1:2">
      <c r="A3162" s="6"/>
      <c r="B3162" s="2"/>
    </row>
    <row r="3163" spans="1:2">
      <c r="A3163" s="6"/>
      <c r="B3163" s="2"/>
    </row>
    <row r="3164" spans="1:2">
      <c r="A3164" s="6"/>
      <c r="B3164" s="2"/>
    </row>
    <row r="3165" spans="1:2">
      <c r="A3165" s="6"/>
      <c r="B3165" s="2"/>
    </row>
    <row r="3166" spans="1:2">
      <c r="A3166" s="6"/>
      <c r="B3166" s="2"/>
    </row>
    <row r="3167" spans="1:2">
      <c r="A3167" s="6"/>
      <c r="B3167" s="2"/>
    </row>
    <row r="3168" spans="1:2">
      <c r="A3168" s="6"/>
      <c r="B3168" s="2"/>
    </row>
    <row r="3169" spans="1:2">
      <c r="A3169" s="6"/>
      <c r="B3169" s="2"/>
    </row>
    <row r="3170" spans="1:2">
      <c r="A3170" s="6"/>
      <c r="B3170" s="2"/>
    </row>
    <row r="3171" spans="1:2">
      <c r="A3171" s="6"/>
      <c r="B3171" s="2"/>
    </row>
    <row r="3172" spans="1:2">
      <c r="A3172" s="6"/>
      <c r="B3172" s="2"/>
    </row>
    <row r="3173" spans="1:2">
      <c r="A3173" s="6"/>
      <c r="B3173" s="2"/>
    </row>
    <row r="3174" spans="1:2">
      <c r="A3174" s="6"/>
      <c r="B3174" s="2"/>
    </row>
    <row r="3175" spans="1:2">
      <c r="A3175" s="6"/>
      <c r="B3175" s="2"/>
    </row>
    <row r="3176" spans="1:2">
      <c r="A3176" s="6"/>
      <c r="B3176" s="2"/>
    </row>
    <row r="3177" spans="1:2">
      <c r="A3177" s="6"/>
      <c r="B3177" s="2"/>
    </row>
    <row r="3178" spans="1:2">
      <c r="A3178" s="6"/>
      <c r="B3178" s="2"/>
    </row>
    <row r="3179" spans="1:2">
      <c r="A3179" s="6"/>
      <c r="B3179" s="2"/>
    </row>
    <row r="3180" spans="1:2">
      <c r="A3180" s="6"/>
      <c r="B3180" s="2"/>
    </row>
    <row r="3181" spans="1:2">
      <c r="A3181" s="6"/>
      <c r="B3181" s="2"/>
    </row>
    <row r="3182" spans="1:2">
      <c r="A3182" s="6"/>
      <c r="B3182" s="2"/>
    </row>
    <row r="3183" spans="1:2">
      <c r="A3183" s="6"/>
      <c r="B3183" s="2"/>
    </row>
    <row r="3184" spans="1:2">
      <c r="A3184" s="6"/>
      <c r="B3184" s="2"/>
    </row>
    <row r="3185" spans="1:2">
      <c r="A3185" s="6"/>
      <c r="B3185" s="2"/>
    </row>
    <row r="3186" spans="1:2">
      <c r="A3186" s="6"/>
      <c r="B3186" s="2"/>
    </row>
    <row r="3187" spans="1:2">
      <c r="A3187" s="6"/>
      <c r="B3187" s="2"/>
    </row>
    <row r="3188" spans="1:2">
      <c r="A3188" s="6"/>
      <c r="B3188" s="2"/>
    </row>
    <row r="3189" spans="1:2">
      <c r="A3189" s="6"/>
      <c r="B3189" s="2"/>
    </row>
    <row r="3190" spans="1:2">
      <c r="A3190" s="6"/>
      <c r="B3190" s="2"/>
    </row>
    <row r="3191" spans="1:2">
      <c r="A3191" s="6"/>
      <c r="B3191" s="2"/>
    </row>
    <row r="3192" spans="1:2">
      <c r="A3192" s="6"/>
      <c r="B3192" s="2"/>
    </row>
    <row r="3193" spans="1:2">
      <c r="A3193" s="6"/>
      <c r="B3193" s="2"/>
    </row>
    <row r="3194" spans="1:2">
      <c r="A3194" s="6"/>
      <c r="B3194" s="2"/>
    </row>
    <row r="3195" spans="1:2">
      <c r="A3195" s="6"/>
      <c r="B3195" s="2"/>
    </row>
    <row r="3196" spans="1:2">
      <c r="A3196" s="6"/>
      <c r="B3196" s="2"/>
    </row>
    <row r="3197" spans="1:2">
      <c r="A3197" s="6"/>
      <c r="B3197" s="2"/>
    </row>
    <row r="3198" spans="1:2">
      <c r="A3198" s="6"/>
      <c r="B3198" s="2"/>
    </row>
    <row r="3199" spans="1:2">
      <c r="A3199" s="6"/>
      <c r="B3199" s="2"/>
    </row>
    <row r="3200" spans="1:2">
      <c r="A3200" s="6"/>
      <c r="B3200" s="2"/>
    </row>
    <row r="3201" spans="1:2">
      <c r="A3201" s="6"/>
      <c r="B3201" s="2"/>
    </row>
    <row r="3202" spans="1:2">
      <c r="A3202" s="6"/>
      <c r="B3202" s="2"/>
    </row>
    <row r="3203" spans="1:2">
      <c r="A3203" s="6"/>
      <c r="B3203" s="2"/>
    </row>
    <row r="3204" spans="1:2">
      <c r="A3204" s="6"/>
      <c r="B3204" s="2"/>
    </row>
    <row r="3205" spans="1:2">
      <c r="A3205" s="6"/>
      <c r="B3205" s="2"/>
    </row>
    <row r="3206" spans="1:2">
      <c r="A3206" s="6"/>
      <c r="B3206" s="2"/>
    </row>
    <row r="3207" spans="1:2">
      <c r="A3207" s="6"/>
      <c r="B3207" s="2"/>
    </row>
    <row r="3208" spans="1:2">
      <c r="A3208" s="6"/>
      <c r="B3208" s="2"/>
    </row>
    <row r="3209" spans="1:2">
      <c r="A3209" s="6"/>
      <c r="B3209" s="2"/>
    </row>
    <row r="3210" spans="1:2">
      <c r="A3210" s="6"/>
      <c r="B3210" s="2"/>
    </row>
    <row r="3211" spans="1:2">
      <c r="A3211" s="6"/>
      <c r="B3211" s="2"/>
    </row>
    <row r="3212" spans="1:2">
      <c r="A3212" s="6"/>
      <c r="B3212" s="2"/>
    </row>
    <row r="3213" spans="1:2">
      <c r="A3213" s="6"/>
      <c r="B3213" s="2"/>
    </row>
    <row r="3214" spans="1:2">
      <c r="A3214" s="6"/>
      <c r="B3214" s="2"/>
    </row>
    <row r="3215" spans="1:2">
      <c r="A3215" s="6"/>
      <c r="B3215" s="2"/>
    </row>
    <row r="3216" spans="1:2">
      <c r="A3216" s="6"/>
      <c r="B3216" s="2"/>
    </row>
    <row r="3217" spans="1:2">
      <c r="A3217" s="6"/>
      <c r="B3217" s="2"/>
    </row>
    <row r="3218" spans="1:2">
      <c r="A3218" s="6"/>
      <c r="B3218" s="2"/>
    </row>
    <row r="3219" spans="1:2">
      <c r="A3219" s="6"/>
      <c r="B3219" s="2"/>
    </row>
    <row r="3220" spans="1:2">
      <c r="A3220" s="6"/>
      <c r="B3220" s="2"/>
    </row>
    <row r="3221" spans="1:2">
      <c r="A3221" s="6"/>
      <c r="B3221" s="2"/>
    </row>
    <row r="3222" spans="1:2">
      <c r="A3222" s="6"/>
      <c r="B3222" s="2"/>
    </row>
    <row r="3223" spans="1:2">
      <c r="A3223" s="6"/>
      <c r="B3223" s="2"/>
    </row>
    <row r="3224" spans="1:2">
      <c r="A3224" s="6"/>
      <c r="B3224" s="2"/>
    </row>
    <row r="3225" spans="1:2">
      <c r="A3225" s="6"/>
      <c r="B3225" s="2"/>
    </row>
    <row r="3226" spans="1:2">
      <c r="A3226" s="6"/>
      <c r="B3226" s="2"/>
    </row>
    <row r="3227" spans="1:2">
      <c r="A3227" s="6"/>
      <c r="B3227" s="2"/>
    </row>
    <row r="3228" spans="1:2">
      <c r="A3228" s="6"/>
      <c r="B3228" s="2"/>
    </row>
    <row r="3229" spans="1:2">
      <c r="A3229" s="6"/>
      <c r="B3229" s="2"/>
    </row>
    <row r="3230" spans="1:2">
      <c r="A3230" s="6"/>
      <c r="B3230" s="2"/>
    </row>
    <row r="3231" spans="1:2">
      <c r="A3231" s="6"/>
      <c r="B3231" s="2"/>
    </row>
    <row r="3232" spans="1:2">
      <c r="A3232" s="6"/>
      <c r="B3232" s="2"/>
    </row>
    <row r="3233" spans="1:2">
      <c r="A3233" s="6"/>
      <c r="B3233" s="2"/>
    </row>
    <row r="3234" spans="1:2">
      <c r="A3234" s="6"/>
      <c r="B3234" s="2"/>
    </row>
    <row r="3235" spans="1:2">
      <c r="A3235" s="6"/>
      <c r="B3235" s="2"/>
    </row>
    <row r="3236" spans="1:2">
      <c r="A3236" s="6"/>
      <c r="B3236" s="2"/>
    </row>
    <row r="3237" spans="1:2">
      <c r="A3237" s="6"/>
      <c r="B3237" s="2"/>
    </row>
    <row r="3238" spans="1:2">
      <c r="A3238" s="6"/>
      <c r="B3238" s="2"/>
    </row>
    <row r="3239" spans="1:2">
      <c r="A3239" s="6"/>
      <c r="B3239" s="2"/>
    </row>
    <row r="3240" spans="1:2">
      <c r="A3240" s="6"/>
      <c r="B3240" s="2"/>
    </row>
    <row r="3241" spans="1:2">
      <c r="A3241" s="6"/>
      <c r="B3241" s="2"/>
    </row>
    <row r="3242" spans="1:2">
      <c r="A3242" s="6"/>
      <c r="B3242" s="2"/>
    </row>
    <row r="3243" spans="1:2">
      <c r="A3243" s="6"/>
      <c r="B3243" s="2"/>
    </row>
    <row r="3244" spans="1:2">
      <c r="A3244" s="6"/>
      <c r="B3244" s="2"/>
    </row>
    <row r="3245" spans="1:2">
      <c r="A3245" s="6"/>
      <c r="B3245" s="2"/>
    </row>
    <row r="3246" spans="1:2">
      <c r="A3246" s="6"/>
      <c r="B3246" s="2"/>
    </row>
    <row r="3247" spans="1:2">
      <c r="A3247" s="6"/>
      <c r="B3247" s="2"/>
    </row>
    <row r="3248" spans="1:2">
      <c r="A3248" s="6"/>
      <c r="B3248" s="2"/>
    </row>
    <row r="3249" spans="1:2">
      <c r="A3249" s="6"/>
      <c r="B3249" s="2"/>
    </row>
    <row r="3250" spans="1:2">
      <c r="A3250" s="6"/>
      <c r="B3250" s="2"/>
    </row>
    <row r="3251" spans="1:2">
      <c r="A3251" s="6"/>
      <c r="B3251" s="2"/>
    </row>
    <row r="3252" spans="1:2">
      <c r="A3252" s="6"/>
      <c r="B3252" s="2"/>
    </row>
    <row r="3253" spans="1:2">
      <c r="A3253" s="6"/>
      <c r="B3253" s="2"/>
    </row>
    <row r="3254" spans="1:2">
      <c r="A3254" s="6"/>
      <c r="B3254" s="2"/>
    </row>
    <row r="3255" spans="1:2">
      <c r="A3255" s="6"/>
      <c r="B3255" s="2"/>
    </row>
    <row r="3256" spans="1:2">
      <c r="A3256" s="6"/>
      <c r="B3256" s="2"/>
    </row>
    <row r="3257" spans="1:2">
      <c r="A3257" s="6"/>
      <c r="B3257" s="2"/>
    </row>
    <row r="3258" spans="1:2">
      <c r="A3258" s="6"/>
      <c r="B3258" s="2"/>
    </row>
    <row r="3259" spans="1:2">
      <c r="A3259" s="6"/>
      <c r="B3259" s="2"/>
    </row>
    <row r="3260" spans="1:2">
      <c r="A3260" s="6"/>
      <c r="B3260" s="2"/>
    </row>
    <row r="3261" spans="1:2">
      <c r="A3261" s="6"/>
      <c r="B3261" s="2"/>
    </row>
    <row r="3262" spans="1:2">
      <c r="A3262" s="6"/>
      <c r="B3262" s="2"/>
    </row>
    <row r="3263" spans="1:2">
      <c r="A3263" s="6"/>
      <c r="B3263" s="2"/>
    </row>
    <row r="3264" spans="1:2">
      <c r="A3264" s="6"/>
      <c r="B3264" s="2"/>
    </row>
    <row r="3265" spans="1:2">
      <c r="A3265" s="6"/>
      <c r="B3265" s="2"/>
    </row>
    <row r="3266" spans="1:2">
      <c r="A3266" s="6"/>
      <c r="B3266" s="2"/>
    </row>
    <row r="3267" spans="1:2">
      <c r="A3267" s="6"/>
      <c r="B3267" s="2"/>
    </row>
    <row r="3268" spans="1:2">
      <c r="A3268" s="6"/>
      <c r="B3268" s="2"/>
    </row>
    <row r="3269" spans="1:2">
      <c r="A3269" s="6"/>
      <c r="B3269" s="2"/>
    </row>
    <row r="3270" spans="1:2">
      <c r="A3270" s="6"/>
      <c r="B3270" s="2"/>
    </row>
    <row r="3271" spans="1:2">
      <c r="A3271" s="6"/>
      <c r="B3271" s="2"/>
    </row>
    <row r="3272" spans="1:2">
      <c r="A3272" s="6"/>
      <c r="B3272" s="2"/>
    </row>
    <row r="3273" spans="1:2">
      <c r="A3273" s="6"/>
      <c r="B3273" s="2"/>
    </row>
    <row r="3274" spans="1:2">
      <c r="A3274" s="6"/>
      <c r="B3274" s="2"/>
    </row>
    <row r="3275" spans="1:2">
      <c r="A3275" s="6"/>
      <c r="B3275" s="2"/>
    </row>
    <row r="3276" spans="1:2">
      <c r="A3276" s="6"/>
      <c r="B3276" s="2"/>
    </row>
    <row r="3277" spans="1:2">
      <c r="A3277" s="6"/>
      <c r="B3277" s="2"/>
    </row>
    <row r="3278" spans="1:2">
      <c r="A3278" s="6"/>
      <c r="B3278" s="2"/>
    </row>
    <row r="3279" spans="1:2">
      <c r="A3279" s="6"/>
      <c r="B3279" s="2"/>
    </row>
    <row r="3280" spans="1:2">
      <c r="A3280" s="6"/>
      <c r="B3280" s="2"/>
    </row>
    <row r="3281" spans="1:2">
      <c r="A3281" s="6"/>
      <c r="B3281" s="2"/>
    </row>
    <row r="3282" spans="1:2">
      <c r="A3282" s="6"/>
      <c r="B3282" s="2"/>
    </row>
    <row r="3283" spans="1:2">
      <c r="A3283" s="6"/>
      <c r="B3283" s="2"/>
    </row>
    <row r="3284" spans="1:2">
      <c r="A3284" s="6"/>
      <c r="B3284" s="2"/>
    </row>
    <row r="3285" spans="1:2">
      <c r="A3285" s="6"/>
      <c r="B3285" s="2"/>
    </row>
    <row r="3286" spans="1:2">
      <c r="A3286" s="6"/>
      <c r="B3286" s="2"/>
    </row>
    <row r="3287" spans="1:2">
      <c r="A3287" s="6"/>
      <c r="B3287" s="2"/>
    </row>
    <row r="3288" spans="1:2">
      <c r="A3288" s="6"/>
      <c r="B3288" s="2"/>
    </row>
    <row r="3289" spans="1:2">
      <c r="A3289" s="6"/>
      <c r="B3289" s="2"/>
    </row>
    <row r="3290" spans="1:2">
      <c r="A3290" s="6"/>
      <c r="B3290" s="2"/>
    </row>
    <row r="3291" spans="1:2">
      <c r="A3291" s="6"/>
      <c r="B3291" s="2"/>
    </row>
    <row r="3292" spans="1:2">
      <c r="A3292" s="6"/>
      <c r="B3292" s="2"/>
    </row>
    <row r="3293" spans="1:2">
      <c r="A3293" s="6"/>
      <c r="B3293" s="2"/>
    </row>
    <row r="3294" spans="1:2">
      <c r="A3294" s="6"/>
      <c r="B3294" s="2"/>
    </row>
    <row r="3295" spans="1:2">
      <c r="A3295" s="6"/>
      <c r="B3295" s="2"/>
    </row>
    <row r="3296" spans="1:2">
      <c r="A3296" s="6"/>
      <c r="B3296" s="2"/>
    </row>
    <row r="3297" spans="1:2">
      <c r="A3297" s="6"/>
      <c r="B3297" s="2"/>
    </row>
    <row r="3298" spans="1:2">
      <c r="A3298" s="6"/>
      <c r="B3298" s="2"/>
    </row>
    <row r="3299" spans="1:2">
      <c r="A3299" s="6"/>
      <c r="B3299" s="2"/>
    </row>
    <row r="3300" spans="1:2">
      <c r="A3300" s="6"/>
      <c r="B3300" s="2"/>
    </row>
    <row r="3301" spans="1:2">
      <c r="A3301" s="6"/>
      <c r="B3301" s="2"/>
    </row>
    <row r="3302" spans="1:2">
      <c r="A3302" s="6"/>
      <c r="B3302" s="2"/>
    </row>
    <row r="3303" spans="1:2">
      <c r="A3303" s="6"/>
      <c r="B3303" s="2"/>
    </row>
    <row r="3304" spans="1:2">
      <c r="A3304" s="6"/>
      <c r="B3304" s="2"/>
    </row>
    <row r="3305" spans="1:2">
      <c r="A3305" s="6"/>
      <c r="B3305" s="2"/>
    </row>
    <row r="3306" spans="1:2">
      <c r="A3306" s="6"/>
      <c r="B3306" s="2"/>
    </row>
    <row r="3307" spans="1:2">
      <c r="A3307" s="6"/>
      <c r="B3307" s="2"/>
    </row>
    <row r="3308" spans="1:2">
      <c r="A3308" s="6"/>
      <c r="B3308" s="2"/>
    </row>
    <row r="3309" spans="1:2">
      <c r="A3309" s="6"/>
      <c r="B3309" s="2"/>
    </row>
    <row r="3310" spans="1:2">
      <c r="A3310" s="6"/>
      <c r="B3310" s="2"/>
    </row>
    <row r="3311" spans="1:2">
      <c r="A3311" s="6"/>
      <c r="B3311" s="2"/>
    </row>
    <row r="3312" spans="1:2">
      <c r="A3312" s="6"/>
      <c r="B3312" s="2"/>
    </row>
    <row r="3313" spans="1:2">
      <c r="A3313" s="6"/>
      <c r="B3313" s="2"/>
    </row>
    <row r="3314" spans="1:2">
      <c r="A3314" s="6"/>
      <c r="B3314" s="2"/>
    </row>
    <row r="3315" spans="1:2">
      <c r="A3315" s="6"/>
      <c r="B3315" s="2"/>
    </row>
    <row r="3316" spans="1:2">
      <c r="A3316" s="6"/>
      <c r="B3316" s="2"/>
    </row>
    <row r="3317" spans="1:2">
      <c r="A3317" s="6"/>
      <c r="B3317" s="2"/>
    </row>
    <row r="3318" spans="1:2">
      <c r="A3318" s="6"/>
      <c r="B3318" s="2"/>
    </row>
    <row r="3319" spans="1:2">
      <c r="A3319" s="6"/>
      <c r="B3319" s="2"/>
    </row>
    <row r="3320" spans="1:2">
      <c r="A3320" s="6"/>
      <c r="B3320" s="2"/>
    </row>
    <row r="3321" spans="1:2">
      <c r="A3321" s="6"/>
      <c r="B3321" s="2"/>
    </row>
    <row r="3322" spans="1:2">
      <c r="A3322" s="6"/>
      <c r="B3322" s="2"/>
    </row>
    <row r="3323" spans="1:2">
      <c r="A3323" s="6"/>
      <c r="B3323" s="2"/>
    </row>
    <row r="3324" spans="1:2">
      <c r="A3324" s="6"/>
      <c r="B3324" s="2"/>
    </row>
    <row r="3325" spans="1:2">
      <c r="A3325" s="6"/>
      <c r="B3325" s="2"/>
    </row>
    <row r="3326" spans="1:2">
      <c r="A3326" s="6"/>
      <c r="B3326" s="2"/>
    </row>
    <row r="3327" spans="1:2">
      <c r="A3327" s="6"/>
      <c r="B3327" s="2"/>
    </row>
    <row r="3328" spans="1:2">
      <c r="A3328" s="6"/>
      <c r="B3328" s="2"/>
    </row>
    <row r="3329" spans="1:2">
      <c r="A3329" s="6"/>
      <c r="B3329" s="2"/>
    </row>
    <row r="3330" spans="1:2">
      <c r="A3330" s="6"/>
      <c r="B3330" s="2"/>
    </row>
    <row r="3331" spans="1:2">
      <c r="A3331" s="6"/>
      <c r="B3331" s="2"/>
    </row>
    <row r="3332" spans="1:2">
      <c r="A3332" s="6"/>
      <c r="B3332" s="2"/>
    </row>
    <row r="3333" spans="1:2">
      <c r="A3333" s="6"/>
      <c r="B3333" s="2"/>
    </row>
    <row r="3334" spans="1:2">
      <c r="A3334" s="6"/>
      <c r="B3334" s="2"/>
    </row>
    <row r="3335" spans="1:2">
      <c r="A3335" s="6"/>
      <c r="B3335" s="2"/>
    </row>
    <row r="3336" spans="1:2">
      <c r="A3336" s="6"/>
      <c r="B3336" s="2"/>
    </row>
    <row r="3337" spans="1:2">
      <c r="A3337" s="6"/>
      <c r="B3337" s="2"/>
    </row>
    <row r="3338" spans="1:2">
      <c r="A3338" s="6"/>
      <c r="B3338" s="2"/>
    </row>
    <row r="3339" spans="1:2">
      <c r="A3339" s="6"/>
      <c r="B3339" s="2"/>
    </row>
    <row r="3340" spans="1:2">
      <c r="A3340" s="6"/>
      <c r="B3340" s="2"/>
    </row>
    <row r="3341" spans="1:2">
      <c r="A3341" s="6"/>
      <c r="B3341" s="2"/>
    </row>
    <row r="3342" spans="1:2">
      <c r="A3342" s="6"/>
      <c r="B3342" s="2"/>
    </row>
    <row r="3343" spans="1:2">
      <c r="A3343" s="6"/>
      <c r="B3343" s="2"/>
    </row>
    <row r="3344" spans="1:2">
      <c r="A3344" s="6"/>
      <c r="B3344" s="2"/>
    </row>
    <row r="3345" spans="1:2">
      <c r="A3345" s="6"/>
      <c r="B3345" s="2"/>
    </row>
    <row r="3346" spans="1:2">
      <c r="A3346" s="6"/>
      <c r="B3346" s="2"/>
    </row>
    <row r="3347" spans="1:2">
      <c r="A3347" s="6"/>
      <c r="B3347" s="2"/>
    </row>
    <row r="3348" spans="1:2">
      <c r="A3348" s="6"/>
      <c r="B3348" s="2"/>
    </row>
    <row r="3349" spans="1:2">
      <c r="A3349" s="6"/>
      <c r="B3349" s="2"/>
    </row>
    <row r="3350" spans="1:2">
      <c r="A3350" s="6"/>
      <c r="B3350" s="2"/>
    </row>
    <row r="3351" spans="1:2">
      <c r="A3351" s="6"/>
      <c r="B3351" s="2"/>
    </row>
    <row r="3352" spans="1:2">
      <c r="A3352" s="6"/>
      <c r="B3352" s="2"/>
    </row>
    <row r="3353" spans="1:2">
      <c r="A3353" s="6"/>
      <c r="B3353" s="2"/>
    </row>
    <row r="3354" spans="1:2">
      <c r="A3354" s="6"/>
      <c r="B3354" s="2"/>
    </row>
    <row r="3355" spans="1:2">
      <c r="A3355" s="6"/>
      <c r="B3355" s="2"/>
    </row>
    <row r="3356" spans="1:2">
      <c r="A3356" s="6"/>
      <c r="B3356" s="2"/>
    </row>
    <row r="3357" spans="1:2">
      <c r="A3357" s="6"/>
      <c r="B3357" s="2"/>
    </row>
    <row r="3358" spans="1:2">
      <c r="A3358" s="6"/>
      <c r="B3358" s="2"/>
    </row>
    <row r="3359" spans="1:2">
      <c r="A3359" s="6"/>
      <c r="B3359" s="2"/>
    </row>
    <row r="3360" spans="1:2">
      <c r="A3360" s="6"/>
      <c r="B3360" s="2"/>
    </row>
    <row r="3361" spans="1:2">
      <c r="A3361" s="6"/>
      <c r="B3361" s="2"/>
    </row>
    <row r="3362" spans="1:2">
      <c r="A3362" s="6"/>
      <c r="B3362" s="2"/>
    </row>
    <row r="3363" spans="1:2">
      <c r="A3363" s="6"/>
      <c r="B3363" s="2"/>
    </row>
    <row r="3364" spans="1:2">
      <c r="A3364" s="6"/>
      <c r="B3364" s="2"/>
    </row>
    <row r="3365" spans="1:2">
      <c r="A3365" s="6"/>
      <c r="B3365" s="2"/>
    </row>
    <row r="3366" spans="1:2">
      <c r="A3366" s="6"/>
      <c r="B3366" s="2"/>
    </row>
    <row r="3367" spans="1:2">
      <c r="A3367" s="6"/>
      <c r="B3367" s="2"/>
    </row>
    <row r="3368" spans="1:2">
      <c r="A3368" s="6"/>
      <c r="B3368" s="2"/>
    </row>
    <row r="3369" spans="1:2">
      <c r="A3369" s="6"/>
      <c r="B3369" s="2"/>
    </row>
    <row r="3370" spans="1:2">
      <c r="A3370" s="6"/>
      <c r="B3370" s="2"/>
    </row>
    <row r="3371" spans="1:2">
      <c r="A3371" s="6"/>
      <c r="B3371" s="2"/>
    </row>
    <row r="3372" spans="1:2">
      <c r="A3372" s="6"/>
      <c r="B3372" s="2"/>
    </row>
    <row r="3373" spans="1:2">
      <c r="A3373" s="6"/>
      <c r="B3373" s="2"/>
    </row>
    <row r="3374" spans="1:2">
      <c r="A3374" s="6"/>
      <c r="B3374" s="2"/>
    </row>
    <row r="3375" spans="1:2">
      <c r="A3375" s="6"/>
      <c r="B3375" s="2"/>
    </row>
    <row r="3376" spans="1:2">
      <c r="A3376" s="6"/>
      <c r="B3376" s="2"/>
    </row>
    <row r="3377" spans="1:2">
      <c r="A3377" s="6"/>
      <c r="B3377" s="2"/>
    </row>
    <row r="3378" spans="1:2">
      <c r="A3378" s="6"/>
      <c r="B3378" s="2"/>
    </row>
    <row r="3379" spans="1:2">
      <c r="A3379" s="6"/>
      <c r="B3379" s="2"/>
    </row>
    <row r="3380" spans="1:2">
      <c r="A3380" s="6"/>
      <c r="B3380" s="2"/>
    </row>
    <row r="3381" spans="1:2">
      <c r="A3381" s="6"/>
      <c r="B3381" s="2"/>
    </row>
    <row r="3382" spans="1:2">
      <c r="A3382" s="6"/>
      <c r="B3382" s="2"/>
    </row>
    <row r="3383" spans="1:2">
      <c r="A3383" s="6"/>
      <c r="B3383" s="2"/>
    </row>
    <row r="3384" spans="1:2">
      <c r="A3384" s="6"/>
      <c r="B3384" s="2"/>
    </row>
    <row r="3385" spans="1:2">
      <c r="A3385" s="6"/>
      <c r="B3385" s="2"/>
    </row>
    <row r="3386" spans="1:2">
      <c r="A3386" s="6"/>
      <c r="B3386" s="2"/>
    </row>
    <row r="3387" spans="1:2">
      <c r="A3387" s="6"/>
      <c r="B3387" s="2"/>
    </row>
    <row r="3388" spans="1:2">
      <c r="A3388" s="6"/>
      <c r="B3388" s="2"/>
    </row>
    <row r="3389" spans="1:2">
      <c r="A3389" s="6"/>
      <c r="B3389" s="2"/>
    </row>
    <row r="3390" spans="1:2">
      <c r="A3390" s="6"/>
      <c r="B3390" s="2"/>
    </row>
    <row r="3391" spans="1:2">
      <c r="A3391" s="6"/>
      <c r="B3391" s="2"/>
    </row>
    <row r="3392" spans="1:2">
      <c r="A3392" s="6"/>
      <c r="B3392" s="2"/>
    </row>
    <row r="3393" spans="1:2">
      <c r="A3393" s="6"/>
      <c r="B3393" s="2"/>
    </row>
    <row r="3394" spans="1:2">
      <c r="A3394" s="6"/>
      <c r="B3394" s="2"/>
    </row>
    <row r="3395" spans="1:2">
      <c r="A3395" s="6"/>
      <c r="B3395" s="2"/>
    </row>
    <row r="3396" spans="1:2">
      <c r="A3396" s="6"/>
      <c r="B3396" s="2"/>
    </row>
    <row r="3397" spans="1:2">
      <c r="A3397" s="6"/>
      <c r="B3397" s="2"/>
    </row>
    <row r="3398" spans="1:2">
      <c r="A3398" s="6"/>
      <c r="B3398" s="2"/>
    </row>
    <row r="3399" spans="1:2">
      <c r="A3399" s="6"/>
      <c r="B3399" s="2"/>
    </row>
    <row r="3400" spans="1:2">
      <c r="A3400" s="6"/>
      <c r="B3400" s="2"/>
    </row>
    <row r="3401" spans="1:2">
      <c r="A3401" s="6"/>
      <c r="B3401" s="2"/>
    </row>
    <row r="3402" spans="1:2">
      <c r="A3402" s="6"/>
      <c r="B3402" s="2"/>
    </row>
    <row r="3403" spans="1:2">
      <c r="A3403" s="6"/>
      <c r="B3403" s="2"/>
    </row>
    <row r="3404" spans="1:2">
      <c r="A3404" s="6"/>
      <c r="B3404" s="2"/>
    </row>
    <row r="3405" spans="1:2">
      <c r="A3405" s="6"/>
      <c r="B3405" s="2"/>
    </row>
    <row r="3406" spans="1:2">
      <c r="A3406" s="6"/>
      <c r="B3406" s="2"/>
    </row>
    <row r="3407" spans="1:2">
      <c r="A3407" s="6"/>
      <c r="B3407" s="2"/>
    </row>
    <row r="3408" spans="1:2">
      <c r="A3408" s="6"/>
      <c r="B3408" s="2"/>
    </row>
    <row r="3409" spans="1:2">
      <c r="A3409" s="6"/>
      <c r="B3409" s="2"/>
    </row>
    <row r="3410" spans="1:2">
      <c r="A3410" s="6"/>
      <c r="B3410" s="2"/>
    </row>
    <row r="3411" spans="1:2">
      <c r="A3411" s="6"/>
      <c r="B3411" s="2"/>
    </row>
    <row r="3412" spans="1:2">
      <c r="A3412" s="6"/>
      <c r="B3412" s="2"/>
    </row>
    <row r="3413" spans="1:2">
      <c r="A3413" s="6"/>
      <c r="B3413" s="2"/>
    </row>
    <row r="3414" spans="1:2">
      <c r="A3414" s="6"/>
      <c r="B3414" s="2"/>
    </row>
    <row r="3415" spans="1:2">
      <c r="A3415" s="6"/>
      <c r="B3415" s="2"/>
    </row>
    <row r="3416" spans="1:2">
      <c r="A3416" s="6"/>
      <c r="B3416" s="2"/>
    </row>
    <row r="3417" spans="1:2">
      <c r="A3417" s="6"/>
      <c r="B3417" s="2"/>
    </row>
    <row r="3418" spans="1:2">
      <c r="A3418" s="6"/>
      <c r="B3418" s="2"/>
    </row>
    <row r="3419" spans="1:2">
      <c r="A3419" s="6"/>
      <c r="B3419" s="2"/>
    </row>
    <row r="3420" spans="1:2">
      <c r="A3420" s="6"/>
      <c r="B3420" s="2"/>
    </row>
    <row r="3421" spans="1:2">
      <c r="A3421" s="6"/>
      <c r="B3421" s="2"/>
    </row>
    <row r="3422" spans="1:2">
      <c r="A3422" s="6"/>
      <c r="B3422" s="2"/>
    </row>
    <row r="3423" spans="1:2">
      <c r="A3423" s="6"/>
      <c r="B3423" s="2"/>
    </row>
    <row r="3424" spans="1:2">
      <c r="A3424" s="6"/>
      <c r="B3424" s="2"/>
    </row>
    <row r="3425" spans="1:2">
      <c r="A3425" s="6"/>
      <c r="B3425" s="2"/>
    </row>
    <row r="3426" spans="1:2">
      <c r="A3426" s="6"/>
      <c r="B3426" s="2"/>
    </row>
    <row r="3427" spans="1:2">
      <c r="A3427" s="6"/>
      <c r="B3427" s="2"/>
    </row>
    <row r="3428" spans="1:2">
      <c r="A3428" s="6"/>
      <c r="B3428" s="2"/>
    </row>
    <row r="3429" spans="1:2">
      <c r="A3429" s="6"/>
      <c r="B3429" s="2"/>
    </row>
    <row r="3430" spans="1:2">
      <c r="A3430" s="6"/>
      <c r="B3430" s="2"/>
    </row>
    <row r="3431" spans="1:2">
      <c r="A3431" s="6"/>
      <c r="B3431" s="2"/>
    </row>
    <row r="3432" spans="1:2">
      <c r="A3432" s="6"/>
      <c r="B3432" s="2"/>
    </row>
    <row r="3433" spans="1:2">
      <c r="A3433" s="6"/>
      <c r="B3433" s="2"/>
    </row>
    <row r="3434" spans="1:2">
      <c r="A3434" s="6"/>
      <c r="B3434" s="2"/>
    </row>
    <row r="3435" spans="1:2">
      <c r="A3435" s="6"/>
      <c r="B3435" s="2"/>
    </row>
    <row r="3436" spans="1:2">
      <c r="A3436" s="6"/>
      <c r="B3436" s="2"/>
    </row>
    <row r="3437" spans="1:2">
      <c r="A3437" s="6"/>
      <c r="B3437" s="2"/>
    </row>
    <row r="3438" spans="1:2">
      <c r="A3438" s="6"/>
      <c r="B3438" s="2"/>
    </row>
    <row r="3439" spans="1:2">
      <c r="A3439" s="6"/>
      <c r="B3439" s="2"/>
    </row>
    <row r="3440" spans="1:2">
      <c r="A3440" s="6"/>
      <c r="B3440" s="2"/>
    </row>
    <row r="3441" spans="1:2">
      <c r="A3441" s="6"/>
      <c r="B3441" s="2"/>
    </row>
    <row r="3442" spans="1:2">
      <c r="A3442" s="6"/>
      <c r="B3442" s="2"/>
    </row>
    <row r="3443" spans="1:2">
      <c r="A3443" s="6"/>
      <c r="B3443" s="2"/>
    </row>
    <row r="3444" spans="1:2">
      <c r="A3444" s="6"/>
      <c r="B3444" s="2"/>
    </row>
    <row r="3445" spans="1:2">
      <c r="A3445" s="6"/>
      <c r="B3445" s="2"/>
    </row>
    <row r="3446" spans="1:2">
      <c r="A3446" s="6"/>
      <c r="B3446" s="2"/>
    </row>
    <row r="3447" spans="1:2">
      <c r="A3447" s="6"/>
      <c r="B3447" s="2"/>
    </row>
    <row r="3448" spans="1:2">
      <c r="A3448" s="6"/>
      <c r="B3448" s="2"/>
    </row>
    <row r="3449" spans="1:2">
      <c r="A3449" s="6"/>
      <c r="B3449" s="2"/>
    </row>
    <row r="3450" spans="1:2">
      <c r="A3450" s="6"/>
      <c r="B3450" s="2"/>
    </row>
    <row r="3451" spans="1:2">
      <c r="A3451" s="6"/>
      <c r="B3451" s="2"/>
    </row>
    <row r="3452" spans="1:2">
      <c r="A3452" s="6"/>
      <c r="B3452" s="2"/>
    </row>
    <row r="3453" spans="1:2">
      <c r="A3453" s="6"/>
      <c r="B3453" s="2"/>
    </row>
    <row r="3454" spans="1:2">
      <c r="A3454" s="6"/>
      <c r="B3454" s="2"/>
    </row>
    <row r="3455" spans="1:2">
      <c r="A3455" s="6"/>
      <c r="B3455" s="2"/>
    </row>
    <row r="3456" spans="1:2">
      <c r="A3456" s="6"/>
      <c r="B3456" s="2"/>
    </row>
    <row r="3457" spans="1:2">
      <c r="A3457" s="6"/>
      <c r="B3457" s="2"/>
    </row>
    <row r="3458" spans="1:2">
      <c r="A3458" s="6"/>
      <c r="B3458" s="2"/>
    </row>
    <row r="3459" spans="1:2">
      <c r="A3459" s="6"/>
      <c r="B3459" s="2"/>
    </row>
    <row r="3460" spans="1:2">
      <c r="A3460" s="6"/>
      <c r="B3460" s="2"/>
    </row>
    <row r="3461" spans="1:2">
      <c r="A3461" s="6"/>
      <c r="B3461" s="2"/>
    </row>
    <row r="3462" spans="1:2">
      <c r="A3462" s="6"/>
      <c r="B3462" s="2"/>
    </row>
    <row r="3463" spans="1:2">
      <c r="A3463" s="6"/>
      <c r="B3463" s="2"/>
    </row>
    <row r="3464" spans="1:2">
      <c r="A3464" s="6"/>
      <c r="B3464" s="2"/>
    </row>
    <row r="3465" spans="1:2">
      <c r="A3465" s="6"/>
      <c r="B3465" s="2"/>
    </row>
    <row r="3466" spans="1:2">
      <c r="A3466" s="6"/>
      <c r="B3466" s="2"/>
    </row>
    <row r="3467" spans="1:2">
      <c r="A3467" s="6"/>
      <c r="B3467" s="2"/>
    </row>
    <row r="3468" spans="1:2">
      <c r="A3468" s="6"/>
      <c r="B3468" s="2"/>
    </row>
    <row r="3469" spans="1:2">
      <c r="A3469" s="6"/>
      <c r="B3469" s="2"/>
    </row>
    <row r="3470" spans="1:2">
      <c r="A3470" s="6"/>
      <c r="B3470" s="2"/>
    </row>
    <row r="3471" spans="1:2">
      <c r="A3471" s="6"/>
      <c r="B3471" s="2"/>
    </row>
    <row r="3472" spans="1:2">
      <c r="A3472" s="6"/>
      <c r="B3472" s="2"/>
    </row>
    <row r="3473" spans="1:2">
      <c r="A3473" s="6"/>
      <c r="B3473" s="2"/>
    </row>
    <row r="3474" spans="1:2">
      <c r="A3474" s="6"/>
      <c r="B3474" s="2"/>
    </row>
    <row r="3475" spans="1:2">
      <c r="A3475" s="6"/>
      <c r="B3475" s="2"/>
    </row>
    <row r="3476" spans="1:2">
      <c r="A3476" s="6"/>
      <c r="B3476" s="2"/>
    </row>
    <row r="3477" spans="1:2">
      <c r="A3477" s="6"/>
      <c r="B3477" s="2"/>
    </row>
    <row r="3478" spans="1:2">
      <c r="A3478" s="6"/>
      <c r="B3478" s="2"/>
    </row>
    <row r="3479" spans="1:2">
      <c r="A3479" s="6"/>
      <c r="B3479" s="2"/>
    </row>
    <row r="3480" spans="1:2">
      <c r="A3480" s="6"/>
      <c r="B3480" s="2"/>
    </row>
    <row r="3481" spans="1:2">
      <c r="A3481" s="6"/>
      <c r="B3481" s="2"/>
    </row>
    <row r="3482" spans="1:2">
      <c r="A3482" s="6"/>
      <c r="B3482" s="2"/>
    </row>
    <row r="3483" spans="1:2">
      <c r="A3483" s="6"/>
      <c r="B3483" s="2"/>
    </row>
    <row r="3484" spans="1:2">
      <c r="A3484" s="6"/>
      <c r="B3484" s="2"/>
    </row>
    <row r="3485" spans="1:2">
      <c r="A3485" s="6"/>
      <c r="B3485" s="2"/>
    </row>
    <row r="3486" spans="1:2">
      <c r="A3486" s="6"/>
      <c r="B3486" s="2"/>
    </row>
    <row r="3487" spans="1:2">
      <c r="A3487" s="6"/>
      <c r="B3487" s="2"/>
    </row>
    <row r="3488" spans="1:2">
      <c r="A3488" s="6"/>
      <c r="B3488" s="2"/>
    </row>
    <row r="3489" spans="1:2">
      <c r="A3489" s="6"/>
      <c r="B3489" s="2"/>
    </row>
    <row r="3490" spans="1:2">
      <c r="A3490" s="6"/>
      <c r="B3490" s="2"/>
    </row>
    <row r="3491" spans="1:2">
      <c r="A3491" s="6"/>
      <c r="B3491" s="2"/>
    </row>
    <row r="3492" spans="1:2">
      <c r="A3492" s="6"/>
      <c r="B3492" s="2"/>
    </row>
    <row r="3493" spans="1:2">
      <c r="A3493" s="6"/>
      <c r="B3493" s="2"/>
    </row>
    <row r="3494" spans="1:2">
      <c r="A3494" s="6"/>
      <c r="B3494" s="2"/>
    </row>
    <row r="3495" spans="1:2">
      <c r="A3495" s="6"/>
      <c r="B3495" s="2"/>
    </row>
    <row r="3496" spans="1:2">
      <c r="A3496" s="6"/>
      <c r="B3496" s="2"/>
    </row>
    <row r="3497" spans="1:2">
      <c r="A3497" s="6"/>
      <c r="B3497" s="2"/>
    </row>
    <row r="3498" spans="1:2">
      <c r="A3498" s="6"/>
      <c r="B3498" s="2"/>
    </row>
    <row r="3499" spans="1:2">
      <c r="A3499" s="6"/>
      <c r="B3499" s="2"/>
    </row>
    <row r="3500" spans="1:2">
      <c r="A3500" s="6"/>
      <c r="B3500" s="2"/>
    </row>
    <row r="3501" spans="1:2">
      <c r="A3501" s="6"/>
      <c r="B3501" s="2"/>
    </row>
    <row r="3502" spans="1:2">
      <c r="A3502" s="6"/>
      <c r="B3502" s="2"/>
    </row>
    <row r="3503" spans="1:2">
      <c r="A3503" s="6"/>
      <c r="B3503" s="2"/>
    </row>
    <row r="3504" spans="1:2">
      <c r="A3504" s="6"/>
      <c r="B3504" s="2"/>
    </row>
    <row r="3505" spans="1:2">
      <c r="A3505" s="6"/>
      <c r="B3505" s="2"/>
    </row>
    <row r="3506" spans="1:2">
      <c r="A3506" s="6"/>
      <c r="B3506" s="2"/>
    </row>
    <row r="3507" spans="1:2">
      <c r="A3507" s="6"/>
      <c r="B3507" s="2"/>
    </row>
    <row r="3508" spans="1:2">
      <c r="A3508" s="6"/>
      <c r="B3508" s="2"/>
    </row>
    <row r="3509" spans="1:2">
      <c r="A3509" s="6"/>
      <c r="B3509" s="2"/>
    </row>
    <row r="3510" spans="1:2">
      <c r="A3510" s="6"/>
      <c r="B3510" s="2"/>
    </row>
    <row r="3511" spans="1:2">
      <c r="A3511" s="6"/>
      <c r="B3511" s="2"/>
    </row>
    <row r="3512" spans="1:2">
      <c r="A3512" s="6"/>
      <c r="B3512" s="2"/>
    </row>
    <row r="3513" spans="1:2">
      <c r="A3513" s="6"/>
      <c r="B3513" s="2"/>
    </row>
    <row r="3514" spans="1:2">
      <c r="A3514" s="6"/>
      <c r="B3514" s="2"/>
    </row>
    <row r="3515" spans="1:2">
      <c r="A3515" s="6"/>
      <c r="B3515" s="2"/>
    </row>
    <row r="3516" spans="1:2">
      <c r="A3516" s="6"/>
      <c r="B3516" s="2"/>
    </row>
    <row r="3517" spans="1:2">
      <c r="A3517" s="6"/>
      <c r="B3517" s="2"/>
    </row>
    <row r="3518" spans="1:2">
      <c r="A3518" s="6"/>
      <c r="B3518" s="2"/>
    </row>
    <row r="3519" spans="1:2">
      <c r="A3519" s="6"/>
      <c r="B3519" s="2"/>
    </row>
    <row r="3520" spans="1:2">
      <c r="A3520" s="6"/>
      <c r="B3520" s="2"/>
    </row>
    <row r="3521" spans="1:2">
      <c r="A3521" s="6"/>
      <c r="B3521" s="2"/>
    </row>
    <row r="3522" spans="1:2">
      <c r="A3522" s="6"/>
      <c r="B3522" s="2"/>
    </row>
    <row r="3523" spans="1:2">
      <c r="A3523" s="6"/>
      <c r="B3523" s="2"/>
    </row>
    <row r="3524" spans="1:2">
      <c r="A3524" s="6"/>
      <c r="B3524" s="2"/>
    </row>
    <row r="3525" spans="1:2">
      <c r="A3525" s="6"/>
      <c r="B3525" s="2"/>
    </row>
    <row r="3526" spans="1:2">
      <c r="A3526" s="6"/>
      <c r="B3526" s="2"/>
    </row>
    <row r="3527" spans="1:2">
      <c r="A3527" s="6"/>
      <c r="B3527" s="2"/>
    </row>
    <row r="3528" spans="1:2">
      <c r="A3528" s="6"/>
      <c r="B3528" s="2"/>
    </row>
    <row r="3529" spans="1:2">
      <c r="A3529" s="6"/>
      <c r="B3529" s="2"/>
    </row>
    <row r="3530" spans="1:2">
      <c r="A3530" s="6"/>
      <c r="B3530" s="2"/>
    </row>
    <row r="3531" spans="1:2">
      <c r="A3531" s="6"/>
      <c r="B3531" s="2"/>
    </row>
    <row r="3532" spans="1:2">
      <c r="A3532" s="6"/>
      <c r="B3532" s="2"/>
    </row>
    <row r="3533" spans="1:2">
      <c r="A3533" s="6"/>
      <c r="B3533" s="2"/>
    </row>
    <row r="3534" spans="1:2">
      <c r="A3534" s="6"/>
      <c r="B3534" s="2"/>
    </row>
    <row r="3535" spans="1:2">
      <c r="A3535" s="6"/>
      <c r="B3535" s="2"/>
    </row>
    <row r="3536" spans="1:2">
      <c r="A3536" s="6"/>
      <c r="B3536" s="2"/>
    </row>
    <row r="3537" spans="1:2">
      <c r="A3537" s="6"/>
      <c r="B3537" s="2"/>
    </row>
    <row r="3538" spans="1:2">
      <c r="A3538" s="6"/>
      <c r="B3538" s="2"/>
    </row>
    <row r="3539" spans="1:2">
      <c r="A3539" s="6"/>
      <c r="B3539" s="2"/>
    </row>
    <row r="3540" spans="1:2">
      <c r="A3540" s="6"/>
      <c r="B3540" s="2"/>
    </row>
    <row r="3541" spans="1:2">
      <c r="A3541" s="6"/>
      <c r="B3541" s="2"/>
    </row>
    <row r="3542" spans="1:2">
      <c r="A3542" s="6"/>
      <c r="B3542" s="2"/>
    </row>
    <row r="3543" spans="1:2">
      <c r="A3543" s="6"/>
      <c r="B3543" s="2"/>
    </row>
    <row r="3544" spans="1:2">
      <c r="A3544" s="6"/>
      <c r="B3544" s="2"/>
    </row>
    <row r="3545" spans="1:2">
      <c r="A3545" s="6"/>
      <c r="B3545" s="2"/>
    </row>
    <row r="3546" spans="1:2">
      <c r="A3546" s="6"/>
      <c r="B3546" s="2"/>
    </row>
    <row r="3547" spans="1:2">
      <c r="A3547" s="6"/>
      <c r="B3547" s="2"/>
    </row>
    <row r="3548" spans="1:2">
      <c r="A3548" s="6"/>
      <c r="B3548" s="2"/>
    </row>
    <row r="3549" spans="1:2">
      <c r="A3549" s="6"/>
      <c r="B3549" s="2"/>
    </row>
    <row r="3550" spans="1:2">
      <c r="A3550" s="6"/>
      <c r="B3550" s="2"/>
    </row>
    <row r="3551" spans="1:2">
      <c r="A3551" s="6"/>
      <c r="B3551" s="2"/>
    </row>
    <row r="3552" spans="1:2">
      <c r="A3552" s="6"/>
      <c r="B3552" s="2"/>
    </row>
    <row r="3553" spans="1:2">
      <c r="A3553" s="6"/>
      <c r="B3553" s="2"/>
    </row>
    <row r="3554" spans="1:2">
      <c r="A3554" s="6"/>
      <c r="B3554" s="2"/>
    </row>
    <row r="3555" spans="1:2">
      <c r="A3555" s="6"/>
      <c r="B3555" s="2"/>
    </row>
    <row r="3556" spans="1:2">
      <c r="A3556" s="6"/>
      <c r="B3556" s="2"/>
    </row>
    <row r="3557" spans="1:2">
      <c r="A3557" s="6"/>
      <c r="B3557" s="2"/>
    </row>
    <row r="3558" spans="1:2">
      <c r="A3558" s="6"/>
      <c r="B3558" s="2"/>
    </row>
    <row r="3559" spans="1:2">
      <c r="A3559" s="6"/>
      <c r="B3559" s="2"/>
    </row>
    <row r="3560" spans="1:2">
      <c r="A3560" s="6"/>
      <c r="B3560" s="2"/>
    </row>
    <row r="3561" spans="1:2">
      <c r="A3561" s="6"/>
      <c r="B3561" s="2"/>
    </row>
    <row r="3562" spans="1:2">
      <c r="A3562" s="6"/>
      <c r="B3562" s="2"/>
    </row>
    <row r="3563" spans="1:2">
      <c r="A3563" s="6"/>
      <c r="B3563" s="2"/>
    </row>
    <row r="3564" spans="1:2">
      <c r="A3564" s="6"/>
      <c r="B3564" s="2"/>
    </row>
    <row r="3565" spans="1:2">
      <c r="A3565" s="6"/>
      <c r="B3565" s="2"/>
    </row>
    <row r="3566" spans="1:2">
      <c r="A3566" s="6"/>
      <c r="B3566" s="2"/>
    </row>
    <row r="3567" spans="1:2">
      <c r="A3567" s="6"/>
      <c r="B3567" s="2"/>
    </row>
    <row r="3568" spans="1:2">
      <c r="A3568" s="6"/>
      <c r="B3568" s="2"/>
    </row>
    <row r="3569" spans="1:2">
      <c r="A3569" s="6"/>
      <c r="B3569" s="2"/>
    </row>
    <row r="3570" spans="1:2">
      <c r="A3570" s="6"/>
      <c r="B3570" s="2"/>
    </row>
    <row r="3571" spans="1:2">
      <c r="A3571" s="6"/>
      <c r="B3571" s="2"/>
    </row>
    <row r="3572" spans="1:2">
      <c r="A3572" s="6"/>
      <c r="B3572" s="2"/>
    </row>
    <row r="3573" spans="1:2">
      <c r="A3573" s="6"/>
      <c r="B3573" s="2"/>
    </row>
    <row r="3574" spans="1:2">
      <c r="A3574" s="6"/>
      <c r="B3574" s="2"/>
    </row>
    <row r="3575" spans="1:2">
      <c r="A3575" s="6"/>
      <c r="B3575" s="2"/>
    </row>
    <row r="3576" spans="1:2">
      <c r="A3576" s="6"/>
      <c r="B3576" s="2"/>
    </row>
    <row r="3577" spans="1:2">
      <c r="A3577" s="6"/>
      <c r="B3577" s="2"/>
    </row>
    <row r="3578" spans="1:2">
      <c r="A3578" s="6"/>
      <c r="B3578" s="2"/>
    </row>
    <row r="3579" spans="1:2">
      <c r="A3579" s="6"/>
      <c r="B3579" s="2"/>
    </row>
    <row r="3580" spans="1:2">
      <c r="A3580" s="6"/>
      <c r="B3580" s="2"/>
    </row>
    <row r="3581" spans="1:2">
      <c r="A3581" s="6"/>
      <c r="B3581" s="2"/>
    </row>
    <row r="3582" spans="1:2">
      <c r="A3582" s="6"/>
      <c r="B3582" s="2"/>
    </row>
    <row r="3583" spans="1:2">
      <c r="A3583" s="6"/>
      <c r="B3583" s="2"/>
    </row>
    <row r="3584" spans="1:2">
      <c r="A3584" s="6"/>
      <c r="B3584" s="2"/>
    </row>
    <row r="3585" spans="1:2">
      <c r="A3585" s="6"/>
      <c r="B3585" s="2"/>
    </row>
    <row r="3586" spans="1:2">
      <c r="A3586" s="6"/>
      <c r="B3586" s="2"/>
    </row>
    <row r="3587" spans="1:2">
      <c r="A3587" s="6"/>
      <c r="B3587" s="2"/>
    </row>
    <row r="3588" spans="1:2">
      <c r="A3588" s="6"/>
      <c r="B3588" s="2"/>
    </row>
    <row r="3589" spans="1:2">
      <c r="A3589" s="6"/>
      <c r="B3589" s="2"/>
    </row>
    <row r="3590" spans="1:2">
      <c r="A3590" s="6"/>
      <c r="B3590" s="2"/>
    </row>
    <row r="3591" spans="1:2">
      <c r="A3591" s="6"/>
      <c r="B3591" s="2"/>
    </row>
    <row r="3592" spans="1:2">
      <c r="A3592" s="6"/>
      <c r="B3592" s="2"/>
    </row>
    <row r="3593" spans="1:2">
      <c r="A3593" s="6"/>
      <c r="B3593" s="2"/>
    </row>
    <row r="3594" spans="1:2">
      <c r="A3594" s="6"/>
      <c r="B3594" s="2"/>
    </row>
    <row r="3595" spans="1:2">
      <c r="A3595" s="6"/>
      <c r="B3595" s="2"/>
    </row>
    <row r="3596" spans="1:2">
      <c r="A3596" s="6"/>
      <c r="B3596" s="2"/>
    </row>
    <row r="3597" spans="1:2">
      <c r="A3597" s="6"/>
      <c r="B3597" s="2"/>
    </row>
    <row r="3598" spans="1:2">
      <c r="A3598" s="6"/>
      <c r="B3598" s="2"/>
    </row>
    <row r="3599" spans="1:2">
      <c r="A3599" s="6"/>
      <c r="B3599" s="2"/>
    </row>
    <row r="3600" spans="1:2">
      <c r="A3600" s="6"/>
      <c r="B3600" s="2"/>
    </row>
    <row r="3601" spans="1:2">
      <c r="A3601" s="6"/>
      <c r="B3601" s="2"/>
    </row>
    <row r="3602" spans="1:2">
      <c r="A3602" s="6"/>
      <c r="B3602" s="2"/>
    </row>
    <row r="3603" spans="1:2">
      <c r="A3603" s="6"/>
      <c r="B3603" s="2"/>
    </row>
    <row r="3604" spans="1:2">
      <c r="A3604" s="6"/>
      <c r="B3604" s="2"/>
    </row>
    <row r="3605" spans="1:2">
      <c r="A3605" s="6"/>
      <c r="B3605" s="2"/>
    </row>
    <row r="3606" spans="1:2">
      <c r="A3606" s="6"/>
      <c r="B3606" s="2"/>
    </row>
    <row r="3607" spans="1:2">
      <c r="A3607" s="6"/>
      <c r="B3607" s="2"/>
    </row>
    <row r="3608" spans="1:2">
      <c r="A3608" s="6"/>
      <c r="B3608" s="2"/>
    </row>
    <row r="3609" spans="1:2">
      <c r="A3609" s="6"/>
      <c r="B3609" s="2"/>
    </row>
    <row r="3610" spans="1:2">
      <c r="A3610" s="6"/>
      <c r="B3610" s="2"/>
    </row>
    <row r="3611" spans="1:2">
      <c r="A3611" s="6"/>
      <c r="B3611" s="2"/>
    </row>
    <row r="3612" spans="1:2">
      <c r="A3612" s="6"/>
      <c r="B3612" s="2"/>
    </row>
    <row r="3613" spans="1:2">
      <c r="A3613" s="6"/>
      <c r="B3613" s="2"/>
    </row>
    <row r="3614" spans="1:2">
      <c r="A3614" s="6"/>
      <c r="B3614" s="2"/>
    </row>
    <row r="3615" spans="1:2">
      <c r="A3615" s="6"/>
      <c r="B3615" s="2"/>
    </row>
    <row r="3616" spans="1:2">
      <c r="A3616" s="6"/>
      <c r="B3616" s="2"/>
    </row>
    <row r="3617" spans="1:2">
      <c r="A3617" s="6"/>
      <c r="B3617" s="2"/>
    </row>
    <row r="3618" spans="1:2">
      <c r="A3618" s="6"/>
      <c r="B3618" s="2"/>
    </row>
    <row r="3619" spans="1:2">
      <c r="A3619" s="6"/>
      <c r="B3619" s="2"/>
    </row>
    <row r="3620" spans="1:2">
      <c r="A3620" s="6"/>
      <c r="B3620" s="2"/>
    </row>
    <row r="3621" spans="1:2">
      <c r="A3621" s="6"/>
      <c r="B3621" s="2"/>
    </row>
    <row r="3622" spans="1:2">
      <c r="A3622" s="6"/>
      <c r="B3622" s="2"/>
    </row>
    <row r="3623" spans="1:2">
      <c r="A3623" s="6"/>
      <c r="B3623" s="2"/>
    </row>
    <row r="3624" spans="1:2">
      <c r="A3624" s="6"/>
      <c r="B3624" s="2"/>
    </row>
    <row r="3625" spans="1:2">
      <c r="A3625" s="6"/>
      <c r="B3625" s="2"/>
    </row>
    <row r="3626" spans="1:2">
      <c r="A3626" s="6"/>
      <c r="B3626" s="2"/>
    </row>
    <row r="3627" spans="1:2">
      <c r="A3627" s="6"/>
      <c r="B3627" s="2"/>
    </row>
    <row r="3628" spans="1:2">
      <c r="A3628" s="6"/>
      <c r="B3628" s="2"/>
    </row>
    <row r="3629" spans="1:2">
      <c r="A3629" s="6"/>
      <c r="B3629" s="2"/>
    </row>
    <row r="3630" spans="1:2">
      <c r="A3630" s="6"/>
      <c r="B3630" s="2"/>
    </row>
    <row r="3631" spans="1:2">
      <c r="A3631" s="6"/>
      <c r="B3631" s="2"/>
    </row>
    <row r="3632" spans="1:2">
      <c r="A3632" s="6"/>
      <c r="B3632" s="2"/>
    </row>
    <row r="3633" spans="1:2">
      <c r="A3633" s="6"/>
      <c r="B3633" s="2"/>
    </row>
    <row r="3634" spans="1:2">
      <c r="A3634" s="6"/>
      <c r="B3634" s="2"/>
    </row>
    <row r="3635" spans="1:2">
      <c r="A3635" s="6"/>
      <c r="B3635" s="2"/>
    </row>
    <row r="3636" spans="1:2">
      <c r="A3636" s="6"/>
      <c r="B3636" s="2"/>
    </row>
    <row r="3637" spans="1:2">
      <c r="A3637" s="6"/>
      <c r="B3637" s="2"/>
    </row>
    <row r="3638" spans="1:2">
      <c r="A3638" s="6"/>
      <c r="B3638" s="2"/>
    </row>
    <row r="3639" spans="1:2">
      <c r="A3639" s="6"/>
      <c r="B3639" s="2"/>
    </row>
    <row r="3640" spans="1:2">
      <c r="A3640" s="6"/>
      <c r="B3640" s="2"/>
    </row>
    <row r="3641" spans="1:2">
      <c r="A3641" s="6"/>
      <c r="B3641" s="2"/>
    </row>
    <row r="3642" spans="1:2">
      <c r="A3642" s="6"/>
      <c r="B3642" s="2"/>
    </row>
    <row r="3643" spans="1:2">
      <c r="A3643" s="6"/>
      <c r="B3643" s="2"/>
    </row>
    <row r="3644" spans="1:2">
      <c r="A3644" s="6"/>
      <c r="B3644" s="2"/>
    </row>
    <row r="3645" spans="1:2">
      <c r="A3645" s="6"/>
      <c r="B3645" s="2"/>
    </row>
    <row r="3646" spans="1:2">
      <c r="A3646" s="6"/>
      <c r="B3646" s="2"/>
    </row>
    <row r="3647" spans="1:2">
      <c r="A3647" s="6"/>
      <c r="B3647" s="2"/>
    </row>
    <row r="3648" spans="1:2">
      <c r="A3648" s="6"/>
      <c r="B3648" s="2"/>
    </row>
    <row r="3649" spans="1:2">
      <c r="A3649" s="6"/>
      <c r="B3649" s="2"/>
    </row>
    <row r="3650" spans="1:2">
      <c r="A3650" s="6"/>
      <c r="B3650" s="2"/>
    </row>
    <row r="3651" spans="1:2">
      <c r="A3651" s="6"/>
      <c r="B3651" s="2"/>
    </row>
    <row r="3652" spans="1:2">
      <c r="A3652" s="6"/>
      <c r="B3652" s="2"/>
    </row>
    <row r="3653" spans="1:2">
      <c r="A3653" s="6"/>
      <c r="B3653" s="2"/>
    </row>
    <row r="3654" spans="1:2">
      <c r="A3654" s="6"/>
      <c r="B3654" s="2"/>
    </row>
    <row r="3655" spans="1:2">
      <c r="A3655" s="6"/>
      <c r="B3655" s="2"/>
    </row>
    <row r="3656" spans="1:2">
      <c r="A3656" s="6"/>
      <c r="B3656" s="2"/>
    </row>
    <row r="3657" spans="1:2">
      <c r="A3657" s="6"/>
      <c r="B3657" s="2"/>
    </row>
    <row r="3658" spans="1:2">
      <c r="A3658" s="6"/>
      <c r="B3658" s="2"/>
    </row>
    <row r="3659" spans="1:2">
      <c r="A3659" s="6"/>
      <c r="B3659" s="2"/>
    </row>
    <row r="3660" spans="1:2">
      <c r="A3660" s="6"/>
      <c r="B3660" s="2"/>
    </row>
    <row r="3661" spans="1:2">
      <c r="A3661" s="6"/>
      <c r="B3661" s="2"/>
    </row>
    <row r="3662" spans="1:2">
      <c r="A3662" s="6"/>
      <c r="B3662" s="2"/>
    </row>
    <row r="3663" spans="1:2">
      <c r="A3663" s="6"/>
      <c r="B3663" s="2"/>
    </row>
    <row r="3664" spans="1:2">
      <c r="A3664" s="6"/>
      <c r="B3664" s="2"/>
    </row>
    <row r="3665" spans="1:2">
      <c r="A3665" s="6"/>
      <c r="B3665" s="2"/>
    </row>
    <row r="3666" spans="1:2">
      <c r="A3666" s="6"/>
      <c r="B3666" s="2"/>
    </row>
    <row r="3667" spans="1:2">
      <c r="A3667" s="6"/>
      <c r="B3667" s="2"/>
    </row>
    <row r="3668" spans="1:2">
      <c r="A3668" s="6"/>
      <c r="B3668" s="2"/>
    </row>
    <row r="3669" spans="1:2">
      <c r="A3669" s="6"/>
      <c r="B3669" s="2"/>
    </row>
    <row r="3670" spans="1:2">
      <c r="A3670" s="6"/>
      <c r="B3670" s="2"/>
    </row>
    <row r="3671" spans="1:2">
      <c r="A3671" s="6"/>
      <c r="B3671" s="2"/>
    </row>
    <row r="3672" spans="1:2">
      <c r="A3672" s="6"/>
      <c r="B3672" s="2"/>
    </row>
    <row r="3673" spans="1:2">
      <c r="A3673" s="6"/>
      <c r="B3673" s="2"/>
    </row>
    <row r="3674" spans="1:2">
      <c r="A3674" s="6"/>
      <c r="B3674" s="2"/>
    </row>
    <row r="3675" spans="1:2">
      <c r="A3675" s="6"/>
      <c r="B3675" s="2"/>
    </row>
    <row r="3676" spans="1:2">
      <c r="A3676" s="6"/>
      <c r="B3676" s="2"/>
    </row>
    <row r="3677" spans="1:2">
      <c r="A3677" s="6"/>
      <c r="B3677" s="2"/>
    </row>
    <row r="3678" spans="1:2">
      <c r="A3678" s="6"/>
      <c r="B3678" s="2"/>
    </row>
    <row r="3679" spans="1:2">
      <c r="A3679" s="6"/>
      <c r="B3679" s="2"/>
    </row>
    <row r="3680" spans="1:2">
      <c r="A3680" s="6"/>
      <c r="B3680" s="2"/>
    </row>
    <row r="3681" spans="1:2">
      <c r="A3681" s="6"/>
      <c r="B3681" s="2"/>
    </row>
    <row r="3682" spans="1:2">
      <c r="A3682" s="6"/>
      <c r="B3682" s="2"/>
    </row>
    <row r="3683" spans="1:2">
      <c r="A3683" s="6"/>
      <c r="B3683" s="2"/>
    </row>
    <row r="3684" spans="1:2">
      <c r="A3684" s="6"/>
      <c r="B3684" s="2"/>
    </row>
    <row r="3685" spans="1:2">
      <c r="A3685" s="6"/>
      <c r="B3685" s="2"/>
    </row>
    <row r="3686" spans="1:2">
      <c r="A3686" s="6"/>
      <c r="B3686" s="2"/>
    </row>
    <row r="3687" spans="1:2">
      <c r="A3687" s="6"/>
      <c r="B3687" s="2"/>
    </row>
    <row r="3688" spans="1:2">
      <c r="A3688" s="6"/>
      <c r="B3688" s="2"/>
    </row>
    <row r="3689" spans="1:2">
      <c r="A3689" s="6"/>
      <c r="B3689" s="2"/>
    </row>
    <row r="3690" spans="1:2">
      <c r="A3690" s="6"/>
      <c r="B3690" s="2"/>
    </row>
    <row r="3691" spans="1:2">
      <c r="A3691" s="6"/>
      <c r="B3691" s="2"/>
    </row>
    <row r="3692" spans="1:2">
      <c r="A3692" s="6"/>
      <c r="B3692" s="2"/>
    </row>
    <row r="3693" spans="1:2">
      <c r="A3693" s="6"/>
      <c r="B3693" s="2"/>
    </row>
    <row r="3694" spans="1:2">
      <c r="A3694" s="6"/>
      <c r="B3694" s="2"/>
    </row>
    <row r="3695" spans="1:2">
      <c r="A3695" s="6"/>
      <c r="B3695" s="2"/>
    </row>
    <row r="3696" spans="1:2">
      <c r="A3696" s="6"/>
      <c r="B3696" s="2"/>
    </row>
    <row r="3697" spans="1:2">
      <c r="A3697" s="6"/>
      <c r="B3697" s="2"/>
    </row>
    <row r="3698" spans="1:2">
      <c r="A3698" s="6"/>
      <c r="B3698" s="2"/>
    </row>
    <row r="3699" spans="1:2">
      <c r="A3699" s="6"/>
      <c r="B3699" s="2"/>
    </row>
    <row r="3700" spans="1:2">
      <c r="A3700" s="6"/>
      <c r="B3700" s="2"/>
    </row>
    <row r="3701" spans="1:2">
      <c r="A3701" s="6"/>
      <c r="B3701" s="2"/>
    </row>
    <row r="3702" spans="1:2">
      <c r="A3702" s="6"/>
      <c r="B3702" s="2"/>
    </row>
    <row r="3703" spans="1:2">
      <c r="A3703" s="6"/>
      <c r="B3703" s="2"/>
    </row>
    <row r="3704" spans="1:2">
      <c r="A3704" s="6"/>
      <c r="B3704" s="2"/>
    </row>
    <row r="3705" spans="1:2">
      <c r="A3705" s="6"/>
      <c r="B3705" s="2"/>
    </row>
    <row r="3706" spans="1:2">
      <c r="A3706" s="6"/>
      <c r="B3706" s="2"/>
    </row>
    <row r="3707" spans="1:2">
      <c r="A3707" s="6"/>
      <c r="B3707" s="2"/>
    </row>
    <row r="3708" spans="1:2">
      <c r="A3708" s="6"/>
      <c r="B3708" s="2"/>
    </row>
    <row r="3709" spans="1:2">
      <c r="A3709" s="6"/>
      <c r="B3709" s="2"/>
    </row>
    <row r="3710" spans="1:2">
      <c r="A3710" s="6"/>
      <c r="B3710" s="2"/>
    </row>
    <row r="3711" spans="1:2">
      <c r="A3711" s="6"/>
      <c r="B3711" s="2"/>
    </row>
    <row r="3712" spans="1:2">
      <c r="A3712" s="6"/>
      <c r="B3712" s="2"/>
    </row>
    <row r="3713" spans="1:2">
      <c r="A3713" s="6"/>
      <c r="B3713" s="2"/>
    </row>
    <row r="3714" spans="1:2">
      <c r="A3714" s="6"/>
      <c r="B3714" s="2"/>
    </row>
    <row r="3715" spans="1:2">
      <c r="A3715" s="6"/>
      <c r="B3715" s="2"/>
    </row>
    <row r="3716" spans="1:2">
      <c r="A3716" s="6"/>
      <c r="B3716" s="2"/>
    </row>
    <row r="3717" spans="1:2">
      <c r="A3717" s="6"/>
      <c r="B3717" s="2"/>
    </row>
    <row r="3718" spans="1:2">
      <c r="A3718" s="6"/>
      <c r="B3718" s="2"/>
    </row>
    <row r="3719" spans="1:2">
      <c r="A3719" s="6"/>
      <c r="B3719" s="2"/>
    </row>
    <row r="3720" spans="1:2">
      <c r="A3720" s="6"/>
      <c r="B3720" s="2"/>
    </row>
    <row r="3721" spans="1:2">
      <c r="A3721" s="6"/>
      <c r="B3721" s="2"/>
    </row>
    <row r="3722" spans="1:2">
      <c r="A3722" s="6"/>
      <c r="B3722" s="2"/>
    </row>
    <row r="3723" spans="1:2">
      <c r="A3723" s="6"/>
      <c r="B3723" s="2"/>
    </row>
    <row r="3724" spans="1:2">
      <c r="A3724" s="6"/>
      <c r="B3724" s="2"/>
    </row>
    <row r="3725" spans="1:2">
      <c r="A3725" s="6"/>
      <c r="B3725" s="2"/>
    </row>
    <row r="3726" spans="1:2">
      <c r="A3726" s="6"/>
      <c r="B3726" s="2"/>
    </row>
    <row r="3727" spans="1:2">
      <c r="A3727" s="6"/>
      <c r="B3727" s="2"/>
    </row>
    <row r="3728" spans="1:2">
      <c r="A3728" s="6"/>
      <c r="B3728" s="2"/>
    </row>
    <row r="3729" spans="1:2">
      <c r="A3729" s="6"/>
      <c r="B3729" s="2"/>
    </row>
    <row r="3730" spans="1:2">
      <c r="A3730" s="6"/>
      <c r="B3730" s="2"/>
    </row>
    <row r="3731" spans="1:2">
      <c r="A3731" s="6"/>
      <c r="B3731" s="2"/>
    </row>
    <row r="3732" spans="1:2">
      <c r="A3732" s="6"/>
      <c r="B3732" s="2"/>
    </row>
    <row r="3733" spans="1:2">
      <c r="A3733" s="6"/>
      <c r="B3733" s="2"/>
    </row>
    <row r="3734" spans="1:2">
      <c r="A3734" s="6"/>
      <c r="B3734" s="2"/>
    </row>
    <row r="3735" spans="1:2">
      <c r="A3735" s="6"/>
      <c r="B3735" s="2"/>
    </row>
    <row r="3736" spans="1:2">
      <c r="A3736" s="6"/>
      <c r="B3736" s="2"/>
    </row>
    <row r="3737" spans="1:2">
      <c r="A3737" s="6"/>
      <c r="B3737" s="2"/>
    </row>
    <row r="3738" spans="1:2">
      <c r="A3738" s="6"/>
      <c r="B3738" s="2"/>
    </row>
    <row r="3739" spans="1:2">
      <c r="A3739" s="6"/>
      <c r="B3739" s="2"/>
    </row>
    <row r="3740" spans="1:2">
      <c r="A3740" s="6"/>
      <c r="B3740" s="2"/>
    </row>
    <row r="3741" spans="1:2">
      <c r="A3741" s="6"/>
      <c r="B3741" s="2"/>
    </row>
    <row r="3742" spans="1:2">
      <c r="A3742" s="6"/>
      <c r="B3742" s="2"/>
    </row>
    <row r="3743" spans="1:2">
      <c r="A3743" s="6"/>
      <c r="B3743" s="2"/>
    </row>
    <row r="3744" spans="1:2">
      <c r="A3744" s="6"/>
      <c r="B3744" s="2"/>
    </row>
    <row r="3745" spans="1:2">
      <c r="A3745" s="6"/>
      <c r="B3745" s="2"/>
    </row>
    <row r="3746" spans="1:2">
      <c r="A3746" s="6"/>
      <c r="B3746" s="2"/>
    </row>
    <row r="3747" spans="1:2">
      <c r="A3747" s="6"/>
      <c r="B3747" s="2"/>
    </row>
    <row r="3748" spans="1:2">
      <c r="A3748" s="6"/>
      <c r="B3748" s="2"/>
    </row>
    <row r="3749" spans="1:2">
      <c r="A3749" s="6"/>
      <c r="B3749" s="2"/>
    </row>
    <row r="3750" spans="1:2">
      <c r="A3750" s="6"/>
      <c r="B3750" s="2"/>
    </row>
    <row r="3751" spans="1:2">
      <c r="A3751" s="6"/>
      <c r="B3751" s="2"/>
    </row>
    <row r="3752" spans="1:2">
      <c r="A3752" s="6"/>
      <c r="B3752" s="2"/>
    </row>
    <row r="3753" spans="1:2">
      <c r="A3753" s="6"/>
      <c r="B3753" s="2"/>
    </row>
    <row r="3754" spans="1:2">
      <c r="A3754" s="6"/>
      <c r="B3754" s="2"/>
    </row>
    <row r="3755" spans="1:2">
      <c r="A3755" s="6"/>
      <c r="B3755" s="2"/>
    </row>
    <row r="3756" spans="1:2">
      <c r="A3756" s="6"/>
      <c r="B3756" s="2"/>
    </row>
    <row r="3757" spans="1:2">
      <c r="A3757" s="6"/>
      <c r="B3757" s="2"/>
    </row>
    <row r="3758" spans="1:2">
      <c r="A3758" s="6"/>
      <c r="B3758" s="2"/>
    </row>
    <row r="3759" spans="1:2">
      <c r="A3759" s="6"/>
      <c r="B3759" s="2"/>
    </row>
    <row r="3760" spans="1:2">
      <c r="A3760" s="6"/>
      <c r="B3760" s="2"/>
    </row>
    <row r="3761" spans="1:2">
      <c r="A3761" s="6"/>
      <c r="B3761" s="2"/>
    </row>
    <row r="3762" spans="1:2">
      <c r="A3762" s="6"/>
      <c r="B3762" s="2"/>
    </row>
    <row r="3763" spans="1:2">
      <c r="A3763" s="6"/>
      <c r="B3763" s="2"/>
    </row>
    <row r="3764" spans="1:2">
      <c r="A3764" s="6"/>
      <c r="B3764" s="2"/>
    </row>
    <row r="3765" spans="1:2">
      <c r="A3765" s="6"/>
      <c r="B3765" s="2"/>
    </row>
    <row r="3766" spans="1:2">
      <c r="A3766" s="6"/>
      <c r="B3766" s="2"/>
    </row>
    <row r="3767" spans="1:2">
      <c r="A3767" s="6"/>
      <c r="B3767" s="2"/>
    </row>
    <row r="3768" spans="1:2">
      <c r="A3768" s="6"/>
      <c r="B3768" s="2"/>
    </row>
    <row r="3769" spans="1:2">
      <c r="A3769" s="6"/>
      <c r="B3769" s="2"/>
    </row>
    <row r="3770" spans="1:2">
      <c r="A3770" s="6"/>
      <c r="B3770" s="2"/>
    </row>
    <row r="3771" spans="1:2">
      <c r="A3771" s="6"/>
      <c r="B3771" s="2"/>
    </row>
    <row r="3772" spans="1:2">
      <c r="A3772" s="6"/>
      <c r="B3772" s="2"/>
    </row>
    <row r="3773" spans="1:2">
      <c r="A3773" s="6"/>
      <c r="B3773" s="2"/>
    </row>
    <row r="3774" spans="1:2">
      <c r="A3774" s="6"/>
      <c r="B3774" s="2"/>
    </row>
    <row r="3775" spans="1:2">
      <c r="A3775" s="6"/>
      <c r="B3775" s="2"/>
    </row>
    <row r="3776" spans="1:2">
      <c r="A3776" s="6"/>
      <c r="B3776" s="2"/>
    </row>
    <row r="3777" spans="1:2">
      <c r="A3777" s="6"/>
      <c r="B3777" s="2"/>
    </row>
    <row r="3778" spans="1:2">
      <c r="A3778" s="6"/>
      <c r="B3778" s="2"/>
    </row>
    <row r="3779" spans="1:2">
      <c r="A3779" s="6"/>
      <c r="B3779" s="2"/>
    </row>
    <row r="3780" spans="1:2">
      <c r="A3780" s="6"/>
      <c r="B3780" s="2"/>
    </row>
    <row r="3781" spans="1:2">
      <c r="A3781" s="6"/>
      <c r="B3781" s="2"/>
    </row>
    <row r="3782" spans="1:2">
      <c r="A3782" s="6"/>
      <c r="B3782" s="2"/>
    </row>
    <row r="3783" spans="1:2">
      <c r="A3783" s="6"/>
      <c r="B3783" s="2"/>
    </row>
    <row r="3784" spans="1:2">
      <c r="A3784" s="6"/>
      <c r="B3784" s="2"/>
    </row>
    <row r="3785" spans="1:2">
      <c r="A3785" s="6"/>
      <c r="B3785" s="2"/>
    </row>
    <row r="3786" spans="1:2">
      <c r="A3786" s="6"/>
      <c r="B3786" s="2"/>
    </row>
    <row r="3787" spans="1:2">
      <c r="A3787" s="6"/>
      <c r="B3787" s="2"/>
    </row>
    <row r="3788" spans="1:2">
      <c r="A3788" s="6"/>
      <c r="B3788" s="2"/>
    </row>
    <row r="3789" spans="1:2">
      <c r="A3789" s="6"/>
      <c r="B3789" s="2"/>
    </row>
    <row r="3790" spans="1:2">
      <c r="A3790" s="6"/>
      <c r="B3790" s="2"/>
    </row>
    <row r="3791" spans="1:2">
      <c r="A3791" s="6"/>
      <c r="B3791" s="2"/>
    </row>
    <row r="3792" spans="1:2">
      <c r="A3792" s="6"/>
      <c r="B3792" s="2"/>
    </row>
    <row r="3793" spans="1:2">
      <c r="A3793" s="6"/>
      <c r="B3793" s="2"/>
    </row>
    <row r="3794" spans="1:2">
      <c r="A3794" s="6"/>
      <c r="B3794" s="2"/>
    </row>
    <row r="3795" spans="1:2">
      <c r="A3795" s="6"/>
      <c r="B3795" s="2"/>
    </row>
    <row r="3796" spans="1:2">
      <c r="A3796" s="6"/>
      <c r="B3796" s="2"/>
    </row>
    <row r="3797" spans="1:2">
      <c r="A3797" s="6"/>
      <c r="B3797" s="2"/>
    </row>
    <row r="3798" spans="1:2">
      <c r="A3798" s="6"/>
      <c r="B3798" s="2"/>
    </row>
    <row r="3799" spans="1:2">
      <c r="A3799" s="6"/>
      <c r="B3799" s="2"/>
    </row>
    <row r="3800" spans="1:2">
      <c r="A3800" s="6"/>
      <c r="B3800" s="2"/>
    </row>
    <row r="3801" spans="1:2">
      <c r="A3801" s="6"/>
      <c r="B3801" s="2"/>
    </row>
    <row r="3802" spans="1:2">
      <c r="A3802" s="6"/>
      <c r="B3802" s="2"/>
    </row>
    <row r="3803" spans="1:2">
      <c r="A3803" s="6"/>
      <c r="B3803" s="2"/>
    </row>
    <row r="3804" spans="1:2">
      <c r="A3804" s="6"/>
      <c r="B3804" s="2"/>
    </row>
    <row r="3805" spans="1:2">
      <c r="A3805" s="6"/>
      <c r="B3805" s="2"/>
    </row>
    <row r="3806" spans="1:2">
      <c r="A3806" s="6"/>
      <c r="B3806" s="2"/>
    </row>
    <row r="3807" spans="1:2">
      <c r="A3807" s="6"/>
      <c r="B3807" s="2"/>
    </row>
    <row r="3808" spans="1:2">
      <c r="A3808" s="6"/>
      <c r="B3808" s="2"/>
    </row>
    <row r="3809" spans="1:2">
      <c r="A3809" s="6"/>
      <c r="B3809" s="2"/>
    </row>
    <row r="3810" spans="1:2">
      <c r="A3810" s="6"/>
      <c r="B3810" s="2"/>
    </row>
    <row r="3811" spans="1:2">
      <c r="A3811" s="6"/>
      <c r="B3811" s="2"/>
    </row>
    <row r="3812" spans="1:2">
      <c r="A3812" s="6"/>
      <c r="B3812" s="2"/>
    </row>
    <row r="3813" spans="1:2">
      <c r="A3813" s="6"/>
      <c r="B3813" s="2"/>
    </row>
    <row r="3814" spans="1:2">
      <c r="A3814" s="6"/>
      <c r="B3814" s="2"/>
    </row>
    <row r="3815" spans="1:2">
      <c r="A3815" s="6"/>
      <c r="B3815" s="2"/>
    </row>
    <row r="3816" spans="1:2">
      <c r="A3816" s="6"/>
      <c r="B3816" s="2"/>
    </row>
    <row r="3817" spans="1:2">
      <c r="A3817" s="6"/>
      <c r="B3817" s="2"/>
    </row>
    <row r="3818" spans="1:2">
      <c r="A3818" s="6"/>
      <c r="B3818" s="2"/>
    </row>
    <row r="3819" spans="1:2">
      <c r="A3819" s="6"/>
      <c r="B3819" s="2"/>
    </row>
    <row r="3820" spans="1:2">
      <c r="A3820" s="6"/>
      <c r="B3820" s="2"/>
    </row>
    <row r="3821" spans="1:2">
      <c r="A3821" s="6"/>
      <c r="B3821" s="2"/>
    </row>
    <row r="3822" spans="1:2">
      <c r="A3822" s="6"/>
      <c r="B3822" s="2"/>
    </row>
    <row r="3823" spans="1:2">
      <c r="A3823" s="6"/>
      <c r="B3823" s="2"/>
    </row>
    <row r="3824" spans="1:2">
      <c r="A3824" s="6"/>
      <c r="B3824" s="2"/>
    </row>
    <row r="3825" spans="1:2">
      <c r="A3825" s="6"/>
      <c r="B3825" s="2"/>
    </row>
    <row r="3826" spans="1:2">
      <c r="A3826" s="6"/>
      <c r="B3826" s="2"/>
    </row>
    <row r="3827" spans="1:2">
      <c r="A3827" s="6"/>
      <c r="B3827" s="2"/>
    </row>
    <row r="3828" spans="1:2">
      <c r="A3828" s="6"/>
      <c r="B3828" s="2"/>
    </row>
    <row r="3829" spans="1:2">
      <c r="A3829" s="6"/>
      <c r="B3829" s="2"/>
    </row>
    <row r="3830" spans="1:2">
      <c r="A3830" s="6"/>
      <c r="B3830" s="2"/>
    </row>
    <row r="3831" spans="1:2">
      <c r="A3831" s="6"/>
      <c r="B3831" s="2"/>
    </row>
    <row r="3832" spans="1:2">
      <c r="A3832" s="6"/>
      <c r="B3832" s="2"/>
    </row>
    <row r="3833" spans="1:2">
      <c r="A3833" s="6"/>
      <c r="B3833" s="2"/>
    </row>
    <row r="3834" spans="1:2">
      <c r="A3834" s="6"/>
      <c r="B3834" s="2"/>
    </row>
    <row r="3835" spans="1:2">
      <c r="A3835" s="6"/>
      <c r="B3835" s="2"/>
    </row>
    <row r="3836" spans="1:2">
      <c r="A3836" s="6"/>
      <c r="B3836" s="2"/>
    </row>
    <row r="3837" spans="1:2">
      <c r="A3837" s="6"/>
      <c r="B3837" s="2"/>
    </row>
    <row r="3838" spans="1:2">
      <c r="A3838" s="6"/>
      <c r="B3838" s="2"/>
    </row>
    <row r="3839" spans="1:2">
      <c r="A3839" s="6"/>
      <c r="B3839" s="2"/>
    </row>
    <row r="3840" spans="1:2">
      <c r="A3840" s="6"/>
      <c r="B3840" s="2"/>
    </row>
    <row r="3841" spans="1:2">
      <c r="A3841" s="6"/>
      <c r="B3841" s="2"/>
    </row>
    <row r="3842" spans="1:2">
      <c r="A3842" s="6"/>
      <c r="B3842" s="2"/>
    </row>
    <row r="3843" spans="1:2">
      <c r="A3843" s="6"/>
      <c r="B3843" s="2"/>
    </row>
    <row r="3844" spans="1:2">
      <c r="A3844" s="6"/>
      <c r="B3844" s="2"/>
    </row>
    <row r="3845" spans="1:2">
      <c r="A3845" s="6"/>
      <c r="B3845" s="2"/>
    </row>
    <row r="3846" spans="1:2">
      <c r="A3846" s="6"/>
      <c r="B3846" s="2"/>
    </row>
    <row r="3847" spans="1:2">
      <c r="A3847" s="6"/>
      <c r="B3847" s="2"/>
    </row>
    <row r="3848" spans="1:2">
      <c r="A3848" s="6"/>
      <c r="B3848" s="2"/>
    </row>
    <row r="3849" spans="1:2">
      <c r="A3849" s="6"/>
      <c r="B3849" s="2"/>
    </row>
    <row r="3850" spans="1:2">
      <c r="A3850" s="6"/>
      <c r="B3850" s="2"/>
    </row>
    <row r="3851" spans="1:2">
      <c r="A3851" s="6"/>
      <c r="B3851" s="2"/>
    </row>
    <row r="3852" spans="1:2">
      <c r="A3852" s="6"/>
      <c r="B3852" s="2"/>
    </row>
    <row r="3853" spans="1:2">
      <c r="A3853" s="6"/>
      <c r="B3853" s="2"/>
    </row>
    <row r="3854" spans="1:2">
      <c r="A3854" s="6"/>
      <c r="B3854" s="2"/>
    </row>
    <row r="3855" spans="1:2">
      <c r="A3855" s="6"/>
      <c r="B3855" s="2"/>
    </row>
    <row r="3856" spans="1:2">
      <c r="A3856" s="6"/>
      <c r="B3856" s="2"/>
    </row>
    <row r="3857" spans="1:2">
      <c r="A3857" s="6"/>
      <c r="B3857" s="2"/>
    </row>
    <row r="3858" spans="1:2">
      <c r="A3858" s="6"/>
      <c r="B3858" s="2"/>
    </row>
    <row r="3859" spans="1:2">
      <c r="A3859" s="6"/>
      <c r="B3859" s="2"/>
    </row>
    <row r="3860" spans="1:2">
      <c r="A3860" s="6"/>
      <c r="B3860" s="2"/>
    </row>
    <row r="3861" spans="1:2">
      <c r="A3861" s="6"/>
      <c r="B3861" s="2"/>
    </row>
    <row r="3862" spans="1:2">
      <c r="A3862" s="6"/>
      <c r="B3862" s="2"/>
    </row>
    <row r="3863" spans="1:2">
      <c r="A3863" s="6"/>
      <c r="B3863" s="2"/>
    </row>
    <row r="3864" spans="1:2">
      <c r="A3864" s="6"/>
      <c r="B3864" s="2"/>
    </row>
    <row r="3865" spans="1:2">
      <c r="A3865" s="6"/>
      <c r="B3865" s="2"/>
    </row>
    <row r="3866" spans="1:2">
      <c r="A3866" s="6"/>
      <c r="B3866" s="2"/>
    </row>
    <row r="3867" spans="1:2">
      <c r="A3867" s="6"/>
      <c r="B3867" s="2"/>
    </row>
    <row r="3868" spans="1:2">
      <c r="A3868" s="6"/>
      <c r="B3868" s="2"/>
    </row>
    <row r="3869" spans="1:2">
      <c r="A3869" s="6"/>
      <c r="B3869" s="2"/>
    </row>
    <row r="3870" spans="1:2">
      <c r="A3870" s="6"/>
      <c r="B3870" s="2"/>
    </row>
    <row r="3871" spans="1:2">
      <c r="A3871" s="6"/>
      <c r="B3871" s="2"/>
    </row>
    <row r="3872" spans="1:2">
      <c r="A3872" s="6"/>
      <c r="B3872" s="2"/>
    </row>
    <row r="3873" spans="1:2">
      <c r="A3873" s="6"/>
      <c r="B3873" s="2"/>
    </row>
    <row r="3874" spans="1:2">
      <c r="A3874" s="6"/>
      <c r="B3874" s="2"/>
    </row>
    <row r="3875" spans="1:2">
      <c r="A3875" s="6"/>
      <c r="B3875" s="2"/>
    </row>
    <row r="3876" spans="1:2">
      <c r="A3876" s="6"/>
      <c r="B3876" s="2"/>
    </row>
    <row r="3877" spans="1:2">
      <c r="A3877" s="6"/>
      <c r="B3877" s="2"/>
    </row>
    <row r="3878" spans="1:2">
      <c r="A3878" s="6"/>
      <c r="B3878" s="2"/>
    </row>
    <row r="3879" spans="1:2">
      <c r="A3879" s="6"/>
      <c r="B3879" s="2"/>
    </row>
    <row r="3880" spans="1:2">
      <c r="A3880" s="6"/>
      <c r="B3880" s="2"/>
    </row>
    <row r="3881" spans="1:2">
      <c r="A3881" s="6"/>
      <c r="B3881" s="2"/>
    </row>
    <row r="3882" spans="1:2">
      <c r="A3882" s="6"/>
      <c r="B3882" s="2"/>
    </row>
    <row r="3883" spans="1:2">
      <c r="A3883" s="6"/>
      <c r="B3883" s="2"/>
    </row>
    <row r="3884" spans="1:2">
      <c r="A3884" s="6"/>
      <c r="B3884" s="2"/>
    </row>
    <row r="3885" spans="1:2">
      <c r="A3885" s="6"/>
      <c r="B3885" s="2"/>
    </row>
    <row r="3886" spans="1:2">
      <c r="A3886" s="6"/>
      <c r="B3886" s="2"/>
    </row>
    <row r="3887" spans="1:2">
      <c r="A3887" s="6"/>
      <c r="B3887" s="2"/>
    </row>
    <row r="3888" spans="1:2">
      <c r="A3888" s="6"/>
      <c r="B3888" s="2"/>
    </row>
    <row r="3889" spans="1:2">
      <c r="A3889" s="6"/>
      <c r="B3889" s="2"/>
    </row>
    <row r="3890" spans="1:2">
      <c r="A3890" s="6"/>
      <c r="B3890" s="2"/>
    </row>
    <row r="3891" spans="1:2">
      <c r="A3891" s="6"/>
      <c r="B3891" s="2"/>
    </row>
    <row r="3892" spans="1:2">
      <c r="A3892" s="6"/>
      <c r="B3892" s="2"/>
    </row>
    <row r="3893" spans="1:2">
      <c r="A3893" s="6"/>
      <c r="B3893" s="2"/>
    </row>
    <row r="3894" spans="1:2">
      <c r="A3894" s="6"/>
      <c r="B3894" s="2"/>
    </row>
    <row r="3895" spans="1:2">
      <c r="A3895" s="6"/>
      <c r="B3895" s="2"/>
    </row>
    <row r="3896" spans="1:2">
      <c r="A3896" s="6"/>
      <c r="B3896" s="2"/>
    </row>
    <row r="3897" spans="1:2">
      <c r="A3897" s="6"/>
      <c r="B3897" s="2"/>
    </row>
    <row r="3898" spans="1:2">
      <c r="A3898" s="6"/>
      <c r="B3898" s="2"/>
    </row>
    <row r="3899" spans="1:2">
      <c r="A3899" s="6"/>
      <c r="B3899" s="2"/>
    </row>
    <row r="3900" spans="1:2">
      <c r="A3900" s="6"/>
      <c r="B3900" s="2"/>
    </row>
    <row r="3901" spans="1:2">
      <c r="A3901" s="6"/>
      <c r="B3901" s="2"/>
    </row>
    <row r="3902" spans="1:2">
      <c r="A3902" s="6"/>
      <c r="B3902" s="2"/>
    </row>
    <row r="3903" spans="1:2">
      <c r="A3903" s="6"/>
      <c r="B3903" s="2"/>
    </row>
    <row r="3904" spans="1:2">
      <c r="A3904" s="6"/>
      <c r="B3904" s="2"/>
    </row>
    <row r="3905" spans="1:2">
      <c r="A3905" s="6"/>
      <c r="B3905" s="2"/>
    </row>
    <row r="3906" spans="1:2">
      <c r="A3906" s="6"/>
      <c r="B3906" s="2"/>
    </row>
    <row r="3907" spans="1:2">
      <c r="A3907" s="6"/>
      <c r="B3907" s="2"/>
    </row>
    <row r="3908" spans="1:2">
      <c r="A3908" s="6"/>
      <c r="B3908" s="2"/>
    </row>
    <row r="3909" spans="1:2">
      <c r="A3909" s="6"/>
      <c r="B3909" s="2"/>
    </row>
    <row r="3910" spans="1:2">
      <c r="A3910" s="6"/>
      <c r="B3910" s="2"/>
    </row>
    <row r="3911" spans="1:2">
      <c r="A3911" s="6"/>
      <c r="B3911" s="2"/>
    </row>
    <row r="3912" spans="1:2">
      <c r="A3912" s="6"/>
      <c r="B3912" s="2"/>
    </row>
    <row r="3913" spans="1:2">
      <c r="A3913" s="6"/>
      <c r="B3913" s="2"/>
    </row>
    <row r="3914" spans="1:2">
      <c r="A3914" s="6"/>
      <c r="B3914" s="2"/>
    </row>
    <row r="3915" spans="1:2">
      <c r="A3915" s="6"/>
      <c r="B3915" s="2"/>
    </row>
    <row r="3916" spans="1:2">
      <c r="A3916" s="6"/>
      <c r="B3916" s="2"/>
    </row>
    <row r="3917" spans="1:2">
      <c r="A3917" s="6"/>
      <c r="B3917" s="2"/>
    </row>
    <row r="3918" spans="1:2">
      <c r="A3918" s="6"/>
      <c r="B3918" s="2"/>
    </row>
    <row r="3919" spans="1:2">
      <c r="A3919" s="6"/>
      <c r="B3919" s="2"/>
    </row>
    <row r="3920" spans="1:2">
      <c r="A3920" s="6"/>
      <c r="B3920" s="2"/>
    </row>
    <row r="3921" spans="1:2">
      <c r="A3921" s="6"/>
      <c r="B3921" s="2"/>
    </row>
    <row r="3922" spans="1:2">
      <c r="A3922" s="6"/>
      <c r="B3922" s="2"/>
    </row>
    <row r="3923" spans="1:2">
      <c r="A3923" s="6"/>
      <c r="B3923" s="2"/>
    </row>
    <row r="3924" spans="1:2">
      <c r="A3924" s="6"/>
      <c r="B3924" s="2"/>
    </row>
    <row r="3925" spans="1:2">
      <c r="A3925" s="6"/>
      <c r="B3925" s="2"/>
    </row>
    <row r="3926" spans="1:2">
      <c r="A3926" s="6"/>
      <c r="B3926" s="2"/>
    </row>
    <row r="3927" spans="1:2">
      <c r="A3927" s="6"/>
      <c r="B3927" s="2"/>
    </row>
    <row r="3928" spans="1:2">
      <c r="A3928" s="6"/>
      <c r="B3928" s="2"/>
    </row>
    <row r="3929" spans="1:2">
      <c r="A3929" s="6"/>
      <c r="B3929" s="2"/>
    </row>
    <row r="3930" spans="1:2">
      <c r="A3930" s="6"/>
      <c r="B3930" s="2"/>
    </row>
    <row r="3931" spans="1:2">
      <c r="A3931" s="6"/>
      <c r="B3931" s="2"/>
    </row>
    <row r="3932" spans="1:2">
      <c r="A3932" s="6"/>
      <c r="B3932" s="2"/>
    </row>
    <row r="3933" spans="1:2">
      <c r="A3933" s="6"/>
      <c r="B3933" s="2"/>
    </row>
    <row r="3934" spans="1:2">
      <c r="A3934" s="6"/>
      <c r="B3934" s="2"/>
    </row>
    <row r="3935" spans="1:2">
      <c r="A3935" s="6"/>
      <c r="B3935" s="2"/>
    </row>
    <row r="3936" spans="1:2">
      <c r="A3936" s="6"/>
      <c r="B3936" s="2"/>
    </row>
    <row r="3937" spans="1:2">
      <c r="A3937" s="6"/>
      <c r="B3937" s="2"/>
    </row>
    <row r="3938" spans="1:2">
      <c r="A3938" s="6"/>
      <c r="B3938" s="2"/>
    </row>
    <row r="3939" spans="1:2">
      <c r="A3939" s="6"/>
      <c r="B3939" s="2"/>
    </row>
    <row r="3940" spans="1:2">
      <c r="A3940" s="6"/>
      <c r="B3940" s="2"/>
    </row>
    <row r="3941" spans="1:2">
      <c r="A3941" s="6"/>
      <c r="B3941" s="2"/>
    </row>
    <row r="3942" spans="1:2">
      <c r="A3942" s="6"/>
      <c r="B3942" s="2"/>
    </row>
    <row r="3943" spans="1:2">
      <c r="A3943" s="6"/>
      <c r="B3943" s="2"/>
    </row>
    <row r="3944" spans="1:2">
      <c r="A3944" s="6"/>
      <c r="B3944" s="2"/>
    </row>
    <row r="3945" spans="1:2">
      <c r="A3945" s="6"/>
      <c r="B3945" s="2"/>
    </row>
    <row r="3946" spans="1:2">
      <c r="A3946" s="6"/>
      <c r="B3946" s="2"/>
    </row>
    <row r="3947" spans="1:2">
      <c r="A3947" s="6"/>
      <c r="B3947" s="2"/>
    </row>
    <row r="3948" spans="1:2">
      <c r="A3948" s="6"/>
      <c r="B3948" s="2"/>
    </row>
    <row r="3949" spans="1:2">
      <c r="A3949" s="6"/>
      <c r="B3949" s="2"/>
    </row>
    <row r="3950" spans="1:2">
      <c r="A3950" s="6"/>
      <c r="B3950" s="2"/>
    </row>
    <row r="3951" spans="1:2">
      <c r="A3951" s="6"/>
      <c r="B3951" s="2"/>
    </row>
    <row r="3952" spans="1:2">
      <c r="A3952" s="6"/>
      <c r="B3952" s="2"/>
    </row>
    <row r="3953" spans="1:2">
      <c r="A3953" s="6"/>
      <c r="B3953" s="2"/>
    </row>
    <row r="3954" spans="1:2">
      <c r="A3954" s="6"/>
      <c r="B3954" s="2"/>
    </row>
    <row r="3955" spans="1:2">
      <c r="A3955" s="6"/>
      <c r="B3955" s="2"/>
    </row>
    <row r="3956" spans="1:2">
      <c r="A3956" s="6"/>
      <c r="B3956" s="2"/>
    </row>
    <row r="3957" spans="1:2">
      <c r="A3957" s="6"/>
      <c r="B3957" s="2"/>
    </row>
    <row r="3958" spans="1:2">
      <c r="A3958" s="6"/>
      <c r="B3958" s="2"/>
    </row>
    <row r="3959" spans="1:2">
      <c r="A3959" s="6"/>
      <c r="B3959" s="2"/>
    </row>
    <row r="3960" spans="1:2">
      <c r="A3960" s="6"/>
      <c r="B3960" s="2"/>
    </row>
    <row r="3961" spans="1:2">
      <c r="A3961" s="6"/>
      <c r="B3961" s="2"/>
    </row>
    <row r="3962" spans="1:2">
      <c r="A3962" s="6"/>
      <c r="B3962" s="2"/>
    </row>
    <row r="3963" spans="1:2">
      <c r="A3963" s="6"/>
      <c r="B3963" s="2"/>
    </row>
    <row r="3964" spans="1:2">
      <c r="A3964" s="6"/>
      <c r="B3964" s="2"/>
    </row>
    <row r="3965" spans="1:2">
      <c r="A3965" s="6"/>
      <c r="B3965" s="2"/>
    </row>
    <row r="3966" spans="1:2">
      <c r="A3966" s="6"/>
      <c r="B3966" s="2"/>
    </row>
    <row r="3967" spans="1:2">
      <c r="A3967" s="6"/>
      <c r="B3967" s="2"/>
    </row>
    <row r="3968" spans="1:2">
      <c r="A3968" s="6"/>
      <c r="B3968" s="2"/>
    </row>
    <row r="3969" spans="1:2">
      <c r="A3969" s="6"/>
      <c r="B3969" s="2"/>
    </row>
    <row r="3970" spans="1:2">
      <c r="A3970" s="6"/>
      <c r="B3970" s="2"/>
    </row>
    <row r="3971" spans="1:2">
      <c r="A3971" s="6"/>
      <c r="B3971" s="2"/>
    </row>
    <row r="3972" spans="1:2">
      <c r="A3972" s="6"/>
      <c r="B3972" s="2"/>
    </row>
    <row r="3973" spans="1:2">
      <c r="A3973" s="6"/>
      <c r="B3973" s="2"/>
    </row>
    <row r="3974" spans="1:2">
      <c r="A3974" s="6"/>
      <c r="B3974" s="2"/>
    </row>
    <row r="3975" spans="1:2">
      <c r="A3975" s="6"/>
      <c r="B3975" s="2"/>
    </row>
    <row r="3976" spans="1:2">
      <c r="A3976" s="6"/>
      <c r="B3976" s="2"/>
    </row>
    <row r="3977" spans="1:2">
      <c r="A3977" s="6"/>
      <c r="B3977" s="2"/>
    </row>
    <row r="3978" spans="1:2">
      <c r="A3978" s="6"/>
      <c r="B3978" s="2"/>
    </row>
    <row r="3979" spans="1:2">
      <c r="A3979" s="6"/>
      <c r="B3979" s="2"/>
    </row>
    <row r="3980" spans="1:2">
      <c r="A3980" s="6"/>
      <c r="B3980" s="2"/>
    </row>
    <row r="3981" spans="1:2">
      <c r="A3981" s="6"/>
      <c r="B3981" s="2"/>
    </row>
    <row r="3982" spans="1:2">
      <c r="A3982" s="6"/>
      <c r="B3982" s="2"/>
    </row>
    <row r="3983" spans="1:2">
      <c r="A3983" s="6"/>
      <c r="B3983" s="2"/>
    </row>
    <row r="3984" spans="1:2">
      <c r="A3984" s="6"/>
      <c r="B3984" s="2"/>
    </row>
    <row r="3985" spans="1:2">
      <c r="A3985" s="6"/>
      <c r="B3985" s="2"/>
    </row>
    <row r="3986" spans="1:2">
      <c r="A3986" s="6"/>
      <c r="B3986" s="2"/>
    </row>
    <row r="3987" spans="1:2">
      <c r="A3987" s="6"/>
      <c r="B3987" s="2"/>
    </row>
    <row r="3988" spans="1:2">
      <c r="A3988" s="6"/>
      <c r="B3988" s="2"/>
    </row>
    <row r="3989" spans="1:2">
      <c r="A3989" s="6"/>
      <c r="B3989" s="2"/>
    </row>
    <row r="3990" spans="1:2">
      <c r="A3990" s="6"/>
      <c r="B3990" s="2"/>
    </row>
    <row r="3991" spans="1:2">
      <c r="A3991" s="6"/>
      <c r="B3991" s="2"/>
    </row>
    <row r="3992" spans="1:2">
      <c r="A3992" s="6"/>
      <c r="B3992" s="2"/>
    </row>
    <row r="3993" spans="1:2">
      <c r="A3993" s="6"/>
      <c r="B3993" s="2"/>
    </row>
    <row r="3994" spans="1:2">
      <c r="A3994" s="6"/>
      <c r="B3994" s="2"/>
    </row>
    <row r="3995" spans="1:2">
      <c r="A3995" s="6"/>
      <c r="B3995" s="2"/>
    </row>
    <row r="3996" spans="1:2">
      <c r="A3996" s="6"/>
      <c r="B3996" s="2"/>
    </row>
    <row r="3997" spans="1:2">
      <c r="A3997" s="6"/>
      <c r="B3997" s="2"/>
    </row>
    <row r="3998" spans="1:2">
      <c r="A3998" s="6"/>
      <c r="B3998" s="2"/>
    </row>
    <row r="3999" spans="1:2">
      <c r="A3999" s="6"/>
      <c r="B3999" s="2"/>
    </row>
    <row r="4000" spans="1:2">
      <c r="A4000" s="6"/>
      <c r="B4000" s="2"/>
    </row>
    <row r="4001" spans="1:2">
      <c r="A4001" s="6"/>
      <c r="B4001" s="2"/>
    </row>
    <row r="4002" spans="1:2">
      <c r="A4002" s="6"/>
      <c r="B4002" s="2"/>
    </row>
    <row r="4003" spans="1:2">
      <c r="A4003" s="6"/>
      <c r="B4003" s="2"/>
    </row>
    <row r="4004" spans="1:2">
      <c r="A4004" s="6"/>
      <c r="B4004" s="2"/>
    </row>
    <row r="4005" spans="1:2">
      <c r="A4005" s="6"/>
      <c r="B4005" s="2"/>
    </row>
    <row r="4006" spans="1:2">
      <c r="A4006" s="6"/>
      <c r="B4006" s="2"/>
    </row>
    <row r="4007" spans="1:2">
      <c r="A4007" s="6"/>
      <c r="B4007" s="2"/>
    </row>
    <row r="4008" spans="1:2">
      <c r="A4008" s="6"/>
      <c r="B4008" s="2"/>
    </row>
    <row r="4009" spans="1:2">
      <c r="A4009" s="6"/>
      <c r="B4009" s="2"/>
    </row>
    <row r="4010" spans="1:2">
      <c r="A4010" s="6"/>
      <c r="B4010" s="2"/>
    </row>
    <row r="4011" spans="1:2">
      <c r="A4011" s="6"/>
      <c r="B4011" s="2"/>
    </row>
    <row r="4012" spans="1:2">
      <c r="A4012" s="6"/>
      <c r="B4012" s="2"/>
    </row>
    <row r="4013" spans="1:2">
      <c r="A4013" s="6"/>
      <c r="B4013" s="2"/>
    </row>
    <row r="4014" spans="1:2">
      <c r="A4014" s="6"/>
      <c r="B4014" s="2"/>
    </row>
    <row r="4015" spans="1:2">
      <c r="A4015" s="6"/>
      <c r="B4015" s="2"/>
    </row>
    <row r="4016" spans="1:2">
      <c r="A4016" s="6"/>
      <c r="B4016" s="2"/>
    </row>
    <row r="4017" spans="1:2">
      <c r="A4017" s="6"/>
      <c r="B4017" s="2"/>
    </row>
    <row r="4018" spans="1:2">
      <c r="A4018" s="6"/>
      <c r="B4018" s="2"/>
    </row>
    <row r="4019" spans="1:2">
      <c r="A4019" s="6"/>
      <c r="B4019" s="2"/>
    </row>
    <row r="4020" spans="1:2">
      <c r="A4020" s="6"/>
      <c r="B4020" s="2"/>
    </row>
    <row r="4021" spans="1:2">
      <c r="A4021" s="6"/>
      <c r="B4021" s="2"/>
    </row>
    <row r="4022" spans="1:2">
      <c r="A4022" s="6"/>
      <c r="B4022" s="2"/>
    </row>
    <row r="4023" spans="1:2">
      <c r="A4023" s="6"/>
      <c r="B4023" s="2"/>
    </row>
    <row r="4024" spans="1:2">
      <c r="A4024" s="6"/>
      <c r="B4024" s="2"/>
    </row>
    <row r="4025" spans="1:2">
      <c r="A4025" s="6"/>
      <c r="B4025" s="2"/>
    </row>
    <row r="4026" spans="1:2">
      <c r="A4026" s="6"/>
      <c r="B4026" s="2"/>
    </row>
    <row r="4027" spans="1:2">
      <c r="A4027" s="6"/>
      <c r="B4027" s="2"/>
    </row>
    <row r="4028" spans="1:2">
      <c r="A4028" s="6"/>
      <c r="B4028" s="2"/>
    </row>
    <row r="4029" spans="1:2">
      <c r="A4029" s="6"/>
      <c r="B4029" s="2"/>
    </row>
    <row r="4030" spans="1:2">
      <c r="A4030" s="6"/>
      <c r="B4030" s="2"/>
    </row>
    <row r="4031" spans="1:2">
      <c r="A4031" s="6"/>
      <c r="B4031" s="2"/>
    </row>
    <row r="4032" spans="1:2">
      <c r="A4032" s="6"/>
      <c r="B4032" s="2"/>
    </row>
    <row r="4033" spans="1:2">
      <c r="A4033" s="6"/>
      <c r="B4033" s="2"/>
    </row>
    <row r="4034" spans="1:2">
      <c r="A4034" s="6"/>
      <c r="B4034" s="2"/>
    </row>
    <row r="4035" spans="1:2">
      <c r="A4035" s="6"/>
      <c r="B4035" s="2"/>
    </row>
    <row r="4036" spans="1:2">
      <c r="A4036" s="6"/>
      <c r="B4036" s="2"/>
    </row>
    <row r="4037" spans="1:2">
      <c r="A4037" s="6"/>
      <c r="B4037" s="2"/>
    </row>
    <row r="4038" spans="1:2">
      <c r="A4038" s="6"/>
      <c r="B4038" s="2"/>
    </row>
    <row r="4039" spans="1:2">
      <c r="A4039" s="6"/>
      <c r="B4039" s="2"/>
    </row>
    <row r="4040" spans="1:2">
      <c r="A4040" s="6"/>
      <c r="B4040" s="2"/>
    </row>
    <row r="4041" spans="1:2">
      <c r="A4041" s="6"/>
      <c r="B4041" s="2"/>
    </row>
    <row r="4042" spans="1:2">
      <c r="A4042" s="6"/>
      <c r="B4042" s="2"/>
    </row>
    <row r="4043" spans="1:2">
      <c r="A4043" s="6"/>
      <c r="B4043" s="2"/>
    </row>
    <row r="4044" spans="1:2">
      <c r="A4044" s="6"/>
      <c r="B4044" s="2"/>
    </row>
    <row r="4045" spans="1:2">
      <c r="A4045" s="6"/>
      <c r="B4045" s="2"/>
    </row>
    <row r="4046" spans="1:2">
      <c r="A4046" s="6"/>
      <c r="B4046" s="2"/>
    </row>
    <row r="4047" spans="1:2">
      <c r="A4047" s="6"/>
      <c r="B4047" s="2"/>
    </row>
    <row r="4048" spans="1:2">
      <c r="A4048" s="6"/>
      <c r="B4048" s="2"/>
    </row>
    <row r="4049" spans="1:2">
      <c r="A4049" s="6"/>
      <c r="B4049" s="2"/>
    </row>
    <row r="4050" spans="1:2">
      <c r="A4050" s="6"/>
      <c r="B4050" s="2"/>
    </row>
    <row r="4051" spans="1:2">
      <c r="A4051" s="6"/>
      <c r="B4051" s="2"/>
    </row>
    <row r="4052" spans="1:2">
      <c r="A4052" s="6"/>
      <c r="B4052" s="2"/>
    </row>
    <row r="4053" spans="1:2">
      <c r="A4053" s="6"/>
      <c r="B4053" s="2"/>
    </row>
    <row r="4054" spans="1:2">
      <c r="A4054" s="6"/>
      <c r="B4054" s="2"/>
    </row>
    <row r="4055" spans="1:2">
      <c r="A4055" s="6"/>
      <c r="B4055" s="2"/>
    </row>
    <row r="4056" spans="1:2">
      <c r="A4056" s="6"/>
      <c r="B4056" s="2"/>
    </row>
    <row r="4057" spans="1:2">
      <c r="A4057" s="6"/>
      <c r="B4057" s="2"/>
    </row>
    <row r="4058" spans="1:2">
      <c r="A4058" s="6"/>
      <c r="B4058" s="2"/>
    </row>
    <row r="4059" spans="1:2">
      <c r="A4059" s="6"/>
      <c r="B4059" s="2"/>
    </row>
    <row r="4060" spans="1:2">
      <c r="A4060" s="6"/>
      <c r="B4060" s="2"/>
    </row>
    <row r="4061" spans="1:2">
      <c r="A4061" s="6"/>
      <c r="B4061" s="2"/>
    </row>
    <row r="4062" spans="1:2">
      <c r="A4062" s="6"/>
      <c r="B4062" s="2"/>
    </row>
    <row r="4063" spans="1:2">
      <c r="A4063" s="6"/>
      <c r="B4063" s="2"/>
    </row>
    <row r="4064" spans="1:2">
      <c r="A4064" s="6"/>
      <c r="B4064" s="2"/>
    </row>
    <row r="4065" spans="1:2">
      <c r="A4065" s="6"/>
      <c r="B4065" s="2"/>
    </row>
    <row r="4066" spans="1:2">
      <c r="A4066" s="6"/>
      <c r="B4066" s="2"/>
    </row>
    <row r="4067" spans="1:2">
      <c r="A4067" s="6"/>
      <c r="B4067" s="2"/>
    </row>
    <row r="4068" spans="1:2">
      <c r="A4068" s="6"/>
      <c r="B4068" s="2"/>
    </row>
    <row r="4069" spans="1:2">
      <c r="A4069" s="6"/>
      <c r="B4069" s="2"/>
    </row>
    <row r="4070" spans="1:2">
      <c r="A4070" s="6"/>
      <c r="B4070" s="2"/>
    </row>
    <row r="4071" spans="1:2">
      <c r="A4071" s="6"/>
      <c r="B4071" s="2"/>
    </row>
    <row r="4072" spans="1:2">
      <c r="A4072" s="6"/>
      <c r="B4072" s="2"/>
    </row>
    <row r="4073" spans="1:2">
      <c r="A4073" s="6"/>
      <c r="B4073" s="2"/>
    </row>
    <row r="4074" spans="1:2">
      <c r="A4074" s="6"/>
      <c r="B4074" s="2"/>
    </row>
    <row r="4075" spans="1:2">
      <c r="A4075" s="6"/>
      <c r="B4075" s="2"/>
    </row>
    <row r="4076" spans="1:2">
      <c r="A4076" s="6"/>
      <c r="B4076" s="2"/>
    </row>
    <row r="4077" spans="1:2">
      <c r="A4077" s="6"/>
      <c r="B4077" s="2"/>
    </row>
    <row r="4078" spans="1:2">
      <c r="A4078" s="6"/>
      <c r="B4078" s="2"/>
    </row>
    <row r="4079" spans="1:2">
      <c r="A4079" s="6"/>
      <c r="B4079" s="2"/>
    </row>
    <row r="4080" spans="1:2">
      <c r="A4080" s="6"/>
      <c r="B4080" s="2"/>
    </row>
    <row r="4081" spans="1:2">
      <c r="A4081" s="6"/>
      <c r="B4081" s="2"/>
    </row>
    <row r="4082" spans="1:2">
      <c r="A4082" s="6"/>
      <c r="B4082" s="2"/>
    </row>
    <row r="4083" spans="1:2">
      <c r="A4083" s="6"/>
      <c r="B4083" s="2"/>
    </row>
    <row r="4084" spans="1:2">
      <c r="A4084" s="6"/>
      <c r="B4084" s="2"/>
    </row>
    <row r="4085" spans="1:2">
      <c r="A4085" s="6"/>
      <c r="B4085" s="2"/>
    </row>
    <row r="4086" spans="1:2">
      <c r="A4086" s="6"/>
      <c r="B4086" s="2"/>
    </row>
    <row r="4087" spans="1:2">
      <c r="A4087" s="6"/>
      <c r="B4087" s="2"/>
    </row>
    <row r="4088" spans="1:2">
      <c r="A4088" s="6"/>
      <c r="B4088" s="2"/>
    </row>
    <row r="4089" spans="1:2">
      <c r="A4089" s="6"/>
      <c r="B4089" s="2"/>
    </row>
    <row r="4090" spans="1:2">
      <c r="A4090" s="6"/>
      <c r="B4090" s="2"/>
    </row>
    <row r="4091" spans="1:2">
      <c r="A4091" s="6"/>
      <c r="B4091" s="2"/>
    </row>
    <row r="4092" spans="1:2">
      <c r="A4092" s="6"/>
      <c r="B4092" s="2"/>
    </row>
    <row r="4093" spans="1:2">
      <c r="A4093" s="6"/>
      <c r="B4093" s="2"/>
    </row>
    <row r="4094" spans="1:2">
      <c r="A4094" s="6"/>
      <c r="B4094" s="2"/>
    </row>
    <row r="4095" spans="1:2">
      <c r="A4095" s="6"/>
      <c r="B4095" s="2"/>
    </row>
    <row r="4096" spans="1:2">
      <c r="A4096" s="6"/>
      <c r="B4096" s="2"/>
    </row>
    <row r="4097" spans="1:2">
      <c r="A4097" s="6"/>
      <c r="B4097" s="2"/>
    </row>
    <row r="4098" spans="1:2">
      <c r="A4098" s="6"/>
      <c r="B4098" s="2"/>
    </row>
    <row r="4099" spans="1:2">
      <c r="A4099" s="6"/>
      <c r="B4099" s="2"/>
    </row>
    <row r="4100" spans="1:2">
      <c r="A4100" s="6"/>
      <c r="B4100" s="2"/>
    </row>
    <row r="4101" spans="1:2">
      <c r="A4101" s="6"/>
      <c r="B4101" s="2"/>
    </row>
    <row r="4102" spans="1:2">
      <c r="A4102" s="6"/>
      <c r="B4102" s="2"/>
    </row>
    <row r="4103" spans="1:2">
      <c r="A4103" s="6"/>
      <c r="B4103" s="2"/>
    </row>
    <row r="4104" spans="1:2">
      <c r="A4104" s="6"/>
      <c r="B4104" s="2"/>
    </row>
    <row r="4105" spans="1:2">
      <c r="A4105" s="6"/>
      <c r="B4105" s="2"/>
    </row>
    <row r="4106" spans="1:2">
      <c r="A4106" s="6"/>
      <c r="B4106" s="2"/>
    </row>
    <row r="4107" spans="1:2">
      <c r="A4107" s="6"/>
      <c r="B4107" s="2"/>
    </row>
    <row r="4108" spans="1:2">
      <c r="A4108" s="6"/>
      <c r="B4108" s="2"/>
    </row>
    <row r="4109" spans="1:2">
      <c r="A4109" s="6"/>
      <c r="B4109" s="2"/>
    </row>
    <row r="4110" spans="1:2">
      <c r="A4110" s="6"/>
      <c r="B4110" s="2"/>
    </row>
    <row r="4111" spans="1:2">
      <c r="A4111" s="6"/>
      <c r="B4111" s="2"/>
    </row>
    <row r="4112" spans="1:2">
      <c r="A4112" s="6"/>
      <c r="B4112" s="2"/>
    </row>
    <row r="4113" spans="1:2">
      <c r="A4113" s="6"/>
      <c r="B4113" s="2"/>
    </row>
    <row r="4114" spans="1:2">
      <c r="A4114" s="6"/>
      <c r="B4114" s="2"/>
    </row>
    <row r="4115" spans="1:2">
      <c r="A4115" s="6"/>
      <c r="B4115" s="2"/>
    </row>
    <row r="4116" spans="1:2">
      <c r="A4116" s="6"/>
      <c r="B4116" s="2"/>
    </row>
    <row r="4117" spans="1:2">
      <c r="A4117" s="6"/>
      <c r="B4117" s="2"/>
    </row>
    <row r="4118" spans="1:2">
      <c r="A4118" s="6"/>
      <c r="B4118" s="2"/>
    </row>
    <row r="4119" spans="1:2">
      <c r="A4119" s="6"/>
      <c r="B4119" s="2"/>
    </row>
    <row r="4120" spans="1:2">
      <c r="A4120" s="6"/>
      <c r="B4120" s="2"/>
    </row>
    <row r="4121" spans="1:2">
      <c r="A4121" s="6"/>
      <c r="B4121" s="2"/>
    </row>
    <row r="4122" spans="1:2">
      <c r="A4122" s="6"/>
      <c r="B4122" s="2"/>
    </row>
    <row r="4123" spans="1:2">
      <c r="A4123" s="6"/>
      <c r="B4123" s="2"/>
    </row>
    <row r="4124" spans="1:2">
      <c r="A4124" s="6"/>
      <c r="B4124" s="2"/>
    </row>
    <row r="4125" spans="1:2">
      <c r="A4125" s="6"/>
      <c r="B4125" s="2"/>
    </row>
    <row r="4126" spans="1:2">
      <c r="A4126" s="6"/>
      <c r="B4126" s="2"/>
    </row>
    <row r="4127" spans="1:2">
      <c r="A4127" s="6"/>
      <c r="B4127" s="2"/>
    </row>
    <row r="4128" spans="1:2">
      <c r="A4128" s="6"/>
      <c r="B4128" s="2"/>
    </row>
    <row r="4129" spans="1:2">
      <c r="A4129" s="6"/>
      <c r="B4129" s="2"/>
    </row>
    <row r="4130" spans="1:2">
      <c r="A4130" s="6"/>
      <c r="B4130" s="2"/>
    </row>
    <row r="4131" spans="1:2">
      <c r="A4131" s="6"/>
      <c r="B4131" s="2"/>
    </row>
    <row r="4132" spans="1:2">
      <c r="A4132" s="6"/>
      <c r="B4132" s="2"/>
    </row>
    <row r="4133" spans="1:2">
      <c r="A4133" s="6"/>
      <c r="B4133" s="2"/>
    </row>
    <row r="4134" spans="1:2">
      <c r="A4134" s="6"/>
      <c r="B4134" s="2"/>
    </row>
    <row r="4135" spans="1:2">
      <c r="A4135" s="6"/>
      <c r="B4135" s="2"/>
    </row>
    <row r="4136" spans="1:2">
      <c r="A4136" s="6"/>
      <c r="B4136" s="2"/>
    </row>
    <row r="4137" spans="1:2">
      <c r="A4137" s="6"/>
      <c r="B4137" s="2"/>
    </row>
    <row r="4138" spans="1:2">
      <c r="A4138" s="6"/>
      <c r="B4138" s="2"/>
    </row>
    <row r="4139" spans="1:2">
      <c r="A4139" s="6"/>
      <c r="B4139" s="2"/>
    </row>
    <row r="4140" spans="1:2">
      <c r="A4140" s="6"/>
      <c r="B4140" s="2"/>
    </row>
    <row r="4141" spans="1:2">
      <c r="A4141" s="6"/>
      <c r="B4141" s="2"/>
    </row>
    <row r="4142" spans="1:2">
      <c r="A4142" s="6"/>
      <c r="B4142" s="2"/>
    </row>
    <row r="4143" spans="1:2">
      <c r="A4143" s="6"/>
      <c r="B4143" s="2"/>
    </row>
    <row r="4144" spans="1:2">
      <c r="A4144" s="6"/>
      <c r="B4144" s="2"/>
    </row>
    <row r="4145" spans="1:2">
      <c r="A4145" s="6"/>
      <c r="B4145" s="2"/>
    </row>
    <row r="4146" spans="1:2">
      <c r="A4146" s="6"/>
      <c r="B4146" s="2"/>
    </row>
    <row r="4147" spans="1:2">
      <c r="A4147" s="6"/>
      <c r="B4147" s="2"/>
    </row>
    <row r="4148" spans="1:2">
      <c r="A4148" s="6"/>
      <c r="B4148" s="2"/>
    </row>
    <row r="4149" spans="1:2">
      <c r="A4149" s="6"/>
      <c r="B4149" s="2"/>
    </row>
    <row r="4150" spans="1:2">
      <c r="A4150" s="6"/>
      <c r="B4150" s="2"/>
    </row>
    <row r="4151" spans="1:2">
      <c r="A4151" s="6"/>
      <c r="B4151" s="2"/>
    </row>
    <row r="4152" spans="1:2">
      <c r="A4152" s="6"/>
      <c r="B4152" s="2"/>
    </row>
    <row r="4153" spans="1:2">
      <c r="A4153" s="6"/>
      <c r="B4153" s="2"/>
    </row>
    <row r="4154" spans="1:2">
      <c r="A4154" s="6"/>
      <c r="B4154" s="2"/>
    </row>
    <row r="4155" spans="1:2">
      <c r="A4155" s="6"/>
      <c r="B4155" s="2"/>
    </row>
    <row r="4156" spans="1:2">
      <c r="A4156" s="6"/>
      <c r="B4156" s="2"/>
    </row>
    <row r="4157" spans="1:2">
      <c r="A4157" s="6"/>
      <c r="B4157" s="2"/>
    </row>
    <row r="4158" spans="1:2">
      <c r="A4158" s="6"/>
      <c r="B4158" s="2"/>
    </row>
    <row r="4159" spans="1:2">
      <c r="A4159" s="6"/>
      <c r="B4159" s="2"/>
    </row>
    <row r="4160" spans="1:2">
      <c r="A4160" s="6"/>
      <c r="B4160" s="2"/>
    </row>
    <row r="4161" spans="1:2">
      <c r="A4161" s="6"/>
      <c r="B4161" s="2"/>
    </row>
    <row r="4162" spans="1:2">
      <c r="A4162" s="6"/>
      <c r="B4162" s="2"/>
    </row>
    <row r="4163" spans="1:2">
      <c r="A4163" s="6"/>
      <c r="B4163" s="2"/>
    </row>
    <row r="4164" spans="1:2">
      <c r="A4164" s="6"/>
      <c r="B4164" s="2"/>
    </row>
    <row r="4165" spans="1:2">
      <c r="A4165" s="6"/>
      <c r="B4165" s="2"/>
    </row>
    <row r="4166" spans="1:2">
      <c r="A4166" s="6"/>
      <c r="B4166" s="2"/>
    </row>
    <row r="4167" spans="1:2">
      <c r="A4167" s="6"/>
      <c r="B4167" s="2"/>
    </row>
    <row r="4168" spans="1:2">
      <c r="A4168" s="6"/>
      <c r="B4168" s="2"/>
    </row>
    <row r="4169" spans="1:2">
      <c r="A4169" s="6"/>
      <c r="B4169" s="2"/>
    </row>
    <row r="4170" spans="1:2">
      <c r="A4170" s="6"/>
      <c r="B4170" s="2"/>
    </row>
    <row r="4171" spans="1:2">
      <c r="A4171" s="6"/>
      <c r="B4171" s="2"/>
    </row>
    <row r="4172" spans="1:2">
      <c r="A4172" s="6"/>
      <c r="B4172" s="2"/>
    </row>
    <row r="4173" spans="1:2">
      <c r="A4173" s="6"/>
      <c r="B4173" s="2"/>
    </row>
    <row r="4174" spans="1:2">
      <c r="A4174" s="6"/>
      <c r="B4174" s="2"/>
    </row>
    <row r="4175" spans="1:2">
      <c r="A4175" s="6"/>
      <c r="B4175" s="2"/>
    </row>
    <row r="4176" spans="1:2">
      <c r="A4176" s="6"/>
      <c r="B4176" s="2"/>
    </row>
    <row r="4177" spans="1:2">
      <c r="A4177" s="6"/>
      <c r="B4177" s="2"/>
    </row>
    <row r="4178" spans="1:2">
      <c r="A4178" s="6"/>
      <c r="B4178" s="2"/>
    </row>
    <row r="4179" spans="1:2">
      <c r="A4179" s="6"/>
      <c r="B4179" s="2"/>
    </row>
    <row r="4180" spans="1:2">
      <c r="A4180" s="6"/>
      <c r="B4180" s="2"/>
    </row>
    <row r="4181" spans="1:2">
      <c r="A4181" s="6"/>
      <c r="B4181" s="2"/>
    </row>
    <row r="4182" spans="1:2">
      <c r="A4182" s="6"/>
      <c r="B4182" s="2"/>
    </row>
    <row r="4183" spans="1:2">
      <c r="A4183" s="6"/>
      <c r="B4183" s="2"/>
    </row>
    <row r="4184" spans="1:2">
      <c r="A4184" s="6"/>
      <c r="B4184" s="2"/>
    </row>
    <row r="4185" spans="1:2">
      <c r="A4185" s="6"/>
      <c r="B4185" s="2"/>
    </row>
    <row r="4186" spans="1:2">
      <c r="A4186" s="6"/>
      <c r="B4186" s="2"/>
    </row>
    <row r="4187" spans="1:2">
      <c r="A4187" s="6"/>
      <c r="B4187" s="2"/>
    </row>
    <row r="4188" spans="1:2">
      <c r="A4188" s="6"/>
      <c r="B4188" s="2"/>
    </row>
    <row r="4189" spans="1:2">
      <c r="A4189" s="6"/>
      <c r="B4189" s="2"/>
    </row>
    <row r="4190" spans="1:2">
      <c r="A4190" s="6"/>
      <c r="B4190" s="2"/>
    </row>
    <row r="4191" spans="1:2">
      <c r="A4191" s="6"/>
      <c r="B4191" s="2"/>
    </row>
    <row r="4192" spans="1:2">
      <c r="A4192" s="6"/>
      <c r="B4192" s="2"/>
    </row>
    <row r="4193" spans="1:2">
      <c r="A4193" s="6"/>
      <c r="B4193" s="2"/>
    </row>
    <row r="4194" spans="1:2">
      <c r="A4194" s="6"/>
      <c r="B4194" s="2"/>
    </row>
    <row r="4195" spans="1:2">
      <c r="A4195" s="6"/>
      <c r="B4195" s="2"/>
    </row>
    <row r="4196" spans="1:2">
      <c r="A4196" s="6"/>
      <c r="B4196" s="2"/>
    </row>
    <row r="4197" spans="1:2">
      <c r="A4197" s="6"/>
      <c r="B4197" s="2"/>
    </row>
    <row r="4198" spans="1:2">
      <c r="A4198" s="6"/>
      <c r="B4198" s="2"/>
    </row>
    <row r="4199" spans="1:2">
      <c r="A4199" s="6"/>
      <c r="B4199" s="2"/>
    </row>
    <row r="4200" spans="1:2">
      <c r="A4200" s="6"/>
      <c r="B4200" s="2"/>
    </row>
    <row r="4201" spans="1:2">
      <c r="A4201" s="6"/>
      <c r="B4201" s="2"/>
    </row>
    <row r="4202" spans="1:2">
      <c r="A4202" s="6"/>
      <c r="B4202" s="2"/>
    </row>
    <row r="4203" spans="1:2">
      <c r="A4203" s="6"/>
      <c r="B4203" s="2"/>
    </row>
    <row r="4204" spans="1:2">
      <c r="A4204" s="6"/>
      <c r="B4204" s="2"/>
    </row>
    <row r="4205" spans="1:2">
      <c r="A4205" s="6"/>
      <c r="B4205" s="2"/>
    </row>
    <row r="4206" spans="1:2">
      <c r="A4206" s="6"/>
      <c r="B4206" s="2"/>
    </row>
    <row r="4207" spans="1:2">
      <c r="A4207" s="6"/>
      <c r="B4207" s="2"/>
    </row>
    <row r="4208" spans="1:2">
      <c r="A4208" s="6"/>
      <c r="B4208" s="2"/>
    </row>
    <row r="4209" spans="1:2">
      <c r="A4209" s="6"/>
      <c r="B4209" s="2"/>
    </row>
    <row r="4210" spans="1:2">
      <c r="A4210" s="6"/>
      <c r="B4210" s="2"/>
    </row>
    <row r="4211" spans="1:2">
      <c r="A4211" s="6"/>
      <c r="B4211" s="2"/>
    </row>
    <row r="4212" spans="1:2">
      <c r="A4212" s="6"/>
      <c r="B4212" s="2"/>
    </row>
    <row r="4213" spans="1:2">
      <c r="A4213" s="6"/>
      <c r="B4213" s="2"/>
    </row>
    <row r="4214" spans="1:2">
      <c r="A4214" s="6"/>
      <c r="B4214" s="2"/>
    </row>
    <row r="4215" spans="1:2">
      <c r="A4215" s="6"/>
      <c r="B4215" s="2"/>
    </row>
    <row r="4216" spans="1:2">
      <c r="A4216" s="6"/>
      <c r="B4216" s="2"/>
    </row>
    <row r="4217" spans="1:2">
      <c r="A4217" s="6"/>
      <c r="B4217" s="2"/>
    </row>
    <row r="4218" spans="1:2">
      <c r="A4218" s="6"/>
      <c r="B4218" s="2"/>
    </row>
    <row r="4219" spans="1:2">
      <c r="A4219" s="6"/>
      <c r="B4219" s="2"/>
    </row>
    <row r="4220" spans="1:2">
      <c r="A4220" s="6"/>
      <c r="B4220" s="2"/>
    </row>
    <row r="4221" spans="1:2">
      <c r="A4221" s="6"/>
      <c r="B4221" s="2"/>
    </row>
    <row r="4222" spans="1:2">
      <c r="A4222" s="6"/>
      <c r="B4222" s="2"/>
    </row>
    <row r="4223" spans="1:2">
      <c r="A4223" s="6"/>
      <c r="B4223" s="2"/>
    </row>
    <row r="4224" spans="1:2">
      <c r="A4224" s="6"/>
      <c r="B4224" s="2"/>
    </row>
    <row r="4225" spans="1:2">
      <c r="A4225" s="6"/>
      <c r="B4225" s="2"/>
    </row>
    <row r="4226" spans="1:2">
      <c r="A4226" s="6"/>
      <c r="B4226" s="2"/>
    </row>
    <row r="4227" spans="1:2">
      <c r="A4227" s="6"/>
      <c r="B4227" s="2"/>
    </row>
    <row r="4228" spans="1:2">
      <c r="A4228" s="6"/>
      <c r="B4228" s="2"/>
    </row>
    <row r="4229" spans="1:2">
      <c r="A4229" s="6"/>
      <c r="B4229" s="2"/>
    </row>
    <row r="4230" spans="1:2">
      <c r="A4230" s="6"/>
      <c r="B4230" s="2"/>
    </row>
    <row r="4231" spans="1:2">
      <c r="A4231" s="6"/>
      <c r="B4231" s="2"/>
    </row>
    <row r="4232" spans="1:2">
      <c r="A4232" s="6"/>
      <c r="B4232" s="2"/>
    </row>
    <row r="4233" spans="1:2">
      <c r="A4233" s="6"/>
      <c r="B4233" s="2"/>
    </row>
    <row r="4234" spans="1:2">
      <c r="A4234" s="6"/>
      <c r="B4234" s="2"/>
    </row>
    <row r="4235" spans="1:2">
      <c r="A4235" s="6"/>
      <c r="B4235" s="2"/>
    </row>
    <row r="4236" spans="1:2">
      <c r="A4236" s="6"/>
      <c r="B4236" s="2"/>
    </row>
    <row r="4237" spans="1:2">
      <c r="A4237" s="6"/>
      <c r="B4237" s="2"/>
    </row>
    <row r="4238" spans="1:2">
      <c r="A4238" s="6"/>
      <c r="B4238" s="2"/>
    </row>
    <row r="4239" spans="1:2">
      <c r="A4239" s="6"/>
      <c r="B4239" s="2"/>
    </row>
    <row r="4240" spans="1:2">
      <c r="A4240" s="6"/>
      <c r="B4240" s="2"/>
    </row>
    <row r="4241" spans="1:2">
      <c r="A4241" s="6"/>
      <c r="B4241" s="2"/>
    </row>
    <row r="4242" spans="1:2">
      <c r="A4242" s="6"/>
      <c r="B4242" s="2"/>
    </row>
    <row r="4243" spans="1:2">
      <c r="A4243" s="6"/>
      <c r="B4243" s="2"/>
    </row>
    <row r="4244" spans="1:2">
      <c r="A4244" s="6"/>
      <c r="B4244" s="2"/>
    </row>
    <row r="4245" spans="1:2">
      <c r="A4245" s="6"/>
      <c r="B4245" s="2"/>
    </row>
    <row r="4246" spans="1:2">
      <c r="A4246" s="6"/>
      <c r="B4246" s="2"/>
    </row>
    <row r="4247" spans="1:2">
      <c r="A4247" s="6"/>
      <c r="B4247" s="2"/>
    </row>
    <row r="4248" spans="1:2">
      <c r="A4248" s="6"/>
      <c r="B4248" s="2"/>
    </row>
    <row r="4249" spans="1:2">
      <c r="A4249" s="6"/>
      <c r="B4249" s="2"/>
    </row>
    <row r="4250" spans="1:2">
      <c r="A4250" s="6"/>
      <c r="B4250" s="2"/>
    </row>
    <row r="4251" spans="1:2">
      <c r="A4251" s="6"/>
      <c r="B4251" s="2"/>
    </row>
    <row r="4252" spans="1:2">
      <c r="A4252" s="6"/>
      <c r="B4252" s="2"/>
    </row>
    <row r="4253" spans="1:2">
      <c r="A4253" s="6"/>
      <c r="B4253" s="2"/>
    </row>
    <row r="4254" spans="1:2">
      <c r="A4254" s="6"/>
      <c r="B4254" s="2"/>
    </row>
    <row r="4255" spans="1:2">
      <c r="A4255" s="6"/>
      <c r="B4255" s="2"/>
    </row>
    <row r="4256" spans="1:2">
      <c r="A4256" s="6"/>
      <c r="B4256" s="2"/>
    </row>
    <row r="4257" spans="1:2">
      <c r="A4257" s="6"/>
      <c r="B4257" s="2"/>
    </row>
    <row r="4258" spans="1:2">
      <c r="A4258" s="6"/>
      <c r="B4258" s="2"/>
    </row>
    <row r="4259" spans="1:2">
      <c r="A4259" s="6"/>
      <c r="B4259" s="2"/>
    </row>
    <row r="4260" spans="1:2">
      <c r="A4260" s="6"/>
      <c r="B4260" s="2"/>
    </row>
    <row r="4261" spans="1:2">
      <c r="A4261" s="6"/>
      <c r="B4261" s="2"/>
    </row>
    <row r="4262" spans="1:2">
      <c r="A4262" s="6"/>
      <c r="B4262" s="2"/>
    </row>
    <row r="4263" spans="1:2">
      <c r="A4263" s="6"/>
      <c r="B4263" s="2"/>
    </row>
    <row r="4264" spans="1:2">
      <c r="A4264" s="6"/>
      <c r="B4264" s="2"/>
    </row>
    <row r="4265" spans="1:2">
      <c r="A4265" s="6"/>
      <c r="B4265" s="2"/>
    </row>
    <row r="4266" spans="1:2">
      <c r="A4266" s="6"/>
      <c r="B4266" s="2"/>
    </row>
    <row r="4267" spans="1:2">
      <c r="A4267" s="6"/>
      <c r="B4267" s="2"/>
    </row>
    <row r="4268" spans="1:2">
      <c r="A4268" s="6"/>
      <c r="B4268" s="2"/>
    </row>
    <row r="4269" spans="1:2">
      <c r="A4269" s="6"/>
      <c r="B4269" s="2"/>
    </row>
    <row r="4270" spans="1:2">
      <c r="A4270" s="6"/>
      <c r="B4270" s="2"/>
    </row>
    <row r="4271" spans="1:2">
      <c r="A4271" s="6"/>
      <c r="B4271" s="2"/>
    </row>
    <row r="4272" spans="1:2">
      <c r="A4272" s="6"/>
      <c r="B4272" s="2"/>
    </row>
    <row r="4273" spans="1:2">
      <c r="A4273" s="6"/>
      <c r="B4273" s="2"/>
    </row>
    <row r="4274" spans="1:2">
      <c r="A4274" s="6"/>
      <c r="B4274" s="2"/>
    </row>
    <row r="4275" spans="1:2">
      <c r="A4275" s="6"/>
      <c r="B4275" s="2"/>
    </row>
    <row r="4276" spans="1:2">
      <c r="A4276" s="6"/>
      <c r="B4276" s="2"/>
    </row>
    <row r="4277" spans="1:2">
      <c r="A4277" s="6"/>
      <c r="B4277" s="2"/>
    </row>
    <row r="4278" spans="1:2">
      <c r="A4278" s="6"/>
      <c r="B4278" s="2"/>
    </row>
    <row r="4279" spans="1:2">
      <c r="A4279" s="6"/>
      <c r="B4279" s="2"/>
    </row>
    <row r="4280" spans="1:2">
      <c r="A4280" s="6"/>
      <c r="B4280" s="2"/>
    </row>
    <row r="4281" spans="1:2">
      <c r="A4281" s="6"/>
      <c r="B4281" s="2"/>
    </row>
    <row r="4282" spans="1:2">
      <c r="A4282" s="6"/>
      <c r="B4282" s="2"/>
    </row>
    <row r="4283" spans="1:2">
      <c r="A4283" s="6"/>
      <c r="B4283" s="2"/>
    </row>
    <row r="4284" spans="1:2">
      <c r="A4284" s="6"/>
      <c r="B4284" s="2"/>
    </row>
    <row r="4285" spans="1:2">
      <c r="A4285" s="6"/>
      <c r="B4285" s="2"/>
    </row>
    <row r="4286" spans="1:2">
      <c r="A4286" s="6"/>
      <c r="B4286" s="2"/>
    </row>
    <row r="4287" spans="1:2">
      <c r="A4287" s="6"/>
      <c r="B4287" s="2"/>
    </row>
    <row r="4288" spans="1:2">
      <c r="A4288" s="6"/>
      <c r="B4288" s="2"/>
    </row>
    <row r="4289" spans="1:2">
      <c r="A4289" s="6"/>
      <c r="B4289" s="2"/>
    </row>
    <row r="4290" spans="1:2">
      <c r="A4290" s="6"/>
      <c r="B4290" s="2"/>
    </row>
    <row r="4291" spans="1:2">
      <c r="A4291" s="6"/>
      <c r="B4291" s="2"/>
    </row>
    <row r="4292" spans="1:2">
      <c r="A4292" s="6"/>
      <c r="B4292" s="2"/>
    </row>
    <row r="4293" spans="1:2">
      <c r="A4293" s="6"/>
      <c r="B4293" s="2"/>
    </row>
    <row r="4294" spans="1:2">
      <c r="A4294" s="6"/>
      <c r="B4294" s="2"/>
    </row>
    <row r="4295" spans="1:2">
      <c r="A4295" s="6"/>
      <c r="B4295" s="2"/>
    </row>
    <row r="4296" spans="1:2">
      <c r="A4296" s="6"/>
      <c r="B4296" s="2"/>
    </row>
    <row r="4297" spans="1:2">
      <c r="A4297" s="6"/>
      <c r="B4297" s="2"/>
    </row>
    <row r="4298" spans="1:2">
      <c r="A4298" s="6"/>
      <c r="B4298" s="2"/>
    </row>
    <row r="4299" spans="1:2">
      <c r="A4299" s="6"/>
      <c r="B4299" s="2"/>
    </row>
    <row r="4300" spans="1:2">
      <c r="A4300" s="6"/>
      <c r="B4300" s="2"/>
    </row>
    <row r="4301" spans="1:2">
      <c r="A4301" s="6"/>
      <c r="B4301" s="2"/>
    </row>
    <row r="4302" spans="1:2">
      <c r="A4302" s="6"/>
      <c r="B4302" s="2"/>
    </row>
    <row r="4303" spans="1:2">
      <c r="A4303" s="6"/>
      <c r="B4303" s="2"/>
    </row>
    <row r="4304" spans="1:2">
      <c r="A4304" s="6"/>
      <c r="B4304" s="2"/>
    </row>
    <row r="4305" spans="1:2">
      <c r="A4305" s="6"/>
      <c r="B4305" s="2"/>
    </row>
    <row r="4306" spans="1:2">
      <c r="A4306" s="6"/>
      <c r="B4306" s="2"/>
    </row>
    <row r="4307" spans="1:2">
      <c r="A4307" s="6"/>
      <c r="B4307" s="2"/>
    </row>
    <row r="4308" spans="1:2">
      <c r="A4308" s="6"/>
      <c r="B4308" s="2"/>
    </row>
    <row r="4309" spans="1:2">
      <c r="A4309" s="6"/>
      <c r="B4309" s="2"/>
    </row>
    <row r="4310" spans="1:2">
      <c r="A4310" s="6"/>
      <c r="B4310" s="2"/>
    </row>
    <row r="4311" spans="1:2">
      <c r="A4311" s="6"/>
      <c r="B4311" s="2"/>
    </row>
    <row r="4312" spans="1:2">
      <c r="A4312" s="6"/>
      <c r="B4312" s="2"/>
    </row>
    <row r="4313" spans="1:2">
      <c r="A4313" s="6"/>
      <c r="B4313" s="2"/>
    </row>
    <row r="4314" spans="1:2">
      <c r="A4314" s="6"/>
      <c r="B4314" s="2"/>
    </row>
    <row r="4315" spans="1:2">
      <c r="A4315" s="6"/>
      <c r="B4315" s="2"/>
    </row>
    <row r="4316" spans="1:2">
      <c r="A4316" s="6"/>
      <c r="B4316" s="2"/>
    </row>
    <row r="4317" spans="1:2">
      <c r="A4317" s="6"/>
      <c r="B4317" s="2"/>
    </row>
    <row r="4318" spans="1:2">
      <c r="A4318" s="6"/>
      <c r="B4318" s="2"/>
    </row>
    <row r="4319" spans="1:2">
      <c r="A4319" s="6"/>
      <c r="B4319" s="2"/>
    </row>
    <row r="4320" spans="1:2">
      <c r="A4320" s="6"/>
      <c r="B4320" s="2"/>
    </row>
    <row r="4321" spans="1:2">
      <c r="A4321" s="6"/>
      <c r="B4321" s="2"/>
    </row>
    <row r="4322" spans="1:2">
      <c r="A4322" s="6"/>
      <c r="B4322" s="2"/>
    </row>
    <row r="4323" spans="1:2">
      <c r="A4323" s="6"/>
      <c r="B4323" s="2"/>
    </row>
    <row r="4324" spans="1:2">
      <c r="A4324" s="6"/>
      <c r="B4324" s="2"/>
    </row>
    <row r="4325" spans="1:2">
      <c r="A4325" s="6"/>
      <c r="B4325" s="2"/>
    </row>
    <row r="4326" spans="1:2">
      <c r="A4326" s="6"/>
      <c r="B4326" s="2"/>
    </row>
    <row r="4327" spans="1:2">
      <c r="A4327" s="6"/>
      <c r="B4327" s="2"/>
    </row>
    <row r="4328" spans="1:2">
      <c r="A4328" s="6"/>
      <c r="B4328" s="2"/>
    </row>
    <row r="4329" spans="1:2">
      <c r="A4329" s="6"/>
      <c r="B4329" s="2"/>
    </row>
    <row r="4330" spans="1:2">
      <c r="A4330" s="6"/>
      <c r="B4330" s="2"/>
    </row>
    <row r="4331" spans="1:2">
      <c r="A4331" s="6"/>
      <c r="B4331" s="2"/>
    </row>
    <row r="4332" spans="1:2">
      <c r="A4332" s="6"/>
      <c r="B4332" s="2"/>
    </row>
    <row r="4333" spans="1:2">
      <c r="A4333" s="6"/>
      <c r="B4333" s="2"/>
    </row>
    <row r="4334" spans="1:2">
      <c r="A4334" s="6"/>
      <c r="B4334" s="2"/>
    </row>
    <row r="4335" spans="1:2">
      <c r="A4335" s="6"/>
      <c r="B4335" s="2"/>
    </row>
    <row r="4336" spans="1:2">
      <c r="A4336" s="6"/>
      <c r="B4336" s="2"/>
    </row>
    <row r="4337" spans="1:2">
      <c r="A4337" s="6"/>
      <c r="B4337" s="2"/>
    </row>
    <row r="4338" spans="1:2">
      <c r="A4338" s="6"/>
      <c r="B4338" s="2"/>
    </row>
    <row r="4339" spans="1:2">
      <c r="A4339" s="6"/>
      <c r="B4339" s="2"/>
    </row>
    <row r="4340" spans="1:2">
      <c r="A4340" s="6"/>
      <c r="B4340" s="2"/>
    </row>
    <row r="4341" spans="1:2">
      <c r="A4341" s="6"/>
      <c r="B4341" s="2"/>
    </row>
    <row r="4342" spans="1:2">
      <c r="A4342" s="6"/>
      <c r="B4342" s="2"/>
    </row>
    <row r="4343" spans="1:2">
      <c r="A4343" s="6"/>
      <c r="B4343" s="2"/>
    </row>
    <row r="4344" spans="1:2">
      <c r="A4344" s="6"/>
      <c r="B4344" s="2"/>
    </row>
    <row r="4345" spans="1:2">
      <c r="A4345" s="6"/>
      <c r="B4345" s="2"/>
    </row>
    <row r="4346" spans="1:2">
      <c r="A4346" s="6"/>
      <c r="B4346" s="2"/>
    </row>
    <row r="4347" spans="1:2">
      <c r="A4347" s="6"/>
      <c r="B4347" s="2"/>
    </row>
    <row r="4348" spans="1:2">
      <c r="A4348" s="6"/>
      <c r="B4348" s="2"/>
    </row>
    <row r="4349" spans="1:2">
      <c r="A4349" s="6"/>
      <c r="B4349" s="2"/>
    </row>
    <row r="4350" spans="1:2">
      <c r="A4350" s="6"/>
      <c r="B4350" s="2"/>
    </row>
    <row r="4351" spans="1:2">
      <c r="A4351" s="6"/>
      <c r="B4351" s="2"/>
    </row>
    <row r="4352" spans="1:2">
      <c r="A4352" s="6"/>
      <c r="B4352" s="2"/>
    </row>
    <row r="4353" spans="1:2">
      <c r="A4353" s="6"/>
      <c r="B4353" s="2"/>
    </row>
    <row r="4354" spans="1:2">
      <c r="A4354" s="6"/>
      <c r="B4354" s="2"/>
    </row>
    <row r="4355" spans="1:2">
      <c r="A4355" s="6"/>
      <c r="B4355" s="2"/>
    </row>
    <row r="4356" spans="1:2">
      <c r="A4356" s="6"/>
      <c r="B4356" s="2"/>
    </row>
    <row r="4357" spans="1:2">
      <c r="A4357" s="6"/>
      <c r="B4357" s="2"/>
    </row>
    <row r="4358" spans="1:2">
      <c r="A4358" s="6"/>
      <c r="B4358" s="2"/>
    </row>
    <row r="4359" spans="1:2">
      <c r="A4359" s="6"/>
      <c r="B4359" s="2"/>
    </row>
    <row r="4360" spans="1:2">
      <c r="A4360" s="6"/>
      <c r="B4360" s="2"/>
    </row>
    <row r="4361" spans="1:2">
      <c r="A4361" s="6"/>
      <c r="B4361" s="2"/>
    </row>
    <row r="4362" spans="1:2">
      <c r="A4362" s="6"/>
      <c r="B4362" s="2"/>
    </row>
    <row r="4363" spans="1:2">
      <c r="A4363" s="6"/>
      <c r="B4363" s="2"/>
    </row>
    <row r="4364" spans="1:2">
      <c r="A4364" s="6"/>
      <c r="B4364" s="2"/>
    </row>
    <row r="4365" spans="1:2">
      <c r="A4365" s="6"/>
      <c r="B4365" s="2"/>
    </row>
    <row r="4366" spans="1:2">
      <c r="A4366" s="6"/>
      <c r="B4366" s="2"/>
    </row>
    <row r="4367" spans="1:2">
      <c r="A4367" s="6"/>
      <c r="B4367" s="2"/>
    </row>
    <row r="4368" spans="1:2">
      <c r="A4368" s="6"/>
      <c r="B4368" s="2"/>
    </row>
    <row r="4369" spans="1:2">
      <c r="A4369" s="6"/>
      <c r="B4369" s="2"/>
    </row>
    <row r="4370" spans="1:2">
      <c r="A4370" s="6"/>
      <c r="B4370" s="2"/>
    </row>
    <row r="4371" spans="1:2">
      <c r="A4371" s="6"/>
      <c r="B4371" s="2"/>
    </row>
    <row r="4372" spans="1:2">
      <c r="A4372" s="6"/>
      <c r="B4372" s="2"/>
    </row>
    <row r="4373" spans="1:2">
      <c r="A4373" s="6"/>
      <c r="B4373" s="2"/>
    </row>
    <row r="4374" spans="1:2">
      <c r="A4374" s="6"/>
      <c r="B4374" s="2"/>
    </row>
    <row r="4375" spans="1:2">
      <c r="A4375" s="6"/>
      <c r="B4375" s="2"/>
    </row>
    <row r="4376" spans="1:2">
      <c r="A4376" s="6"/>
      <c r="B4376" s="2"/>
    </row>
    <row r="4377" spans="1:2">
      <c r="A4377" s="6"/>
      <c r="B4377" s="2"/>
    </row>
    <row r="4378" spans="1:2">
      <c r="A4378" s="6"/>
      <c r="B4378" s="2"/>
    </row>
    <row r="4379" spans="1:2">
      <c r="A4379" s="6"/>
      <c r="B4379" s="2"/>
    </row>
    <row r="4380" spans="1:2">
      <c r="A4380" s="6"/>
      <c r="B4380" s="2"/>
    </row>
    <row r="4381" spans="1:2">
      <c r="A4381" s="6"/>
      <c r="B4381" s="2"/>
    </row>
    <row r="4382" spans="1:2">
      <c r="A4382" s="6"/>
      <c r="B4382" s="2"/>
    </row>
    <row r="4383" spans="1:2">
      <c r="A4383" s="6"/>
      <c r="B4383" s="2"/>
    </row>
    <row r="4384" spans="1:2">
      <c r="A4384" s="6"/>
      <c r="B4384" s="2"/>
    </row>
    <row r="4385" spans="1:2">
      <c r="A4385" s="6"/>
      <c r="B4385" s="2"/>
    </row>
    <row r="4386" spans="1:2">
      <c r="A4386" s="6"/>
      <c r="B4386" s="2"/>
    </row>
    <row r="4387" spans="1:2">
      <c r="A4387" s="6"/>
      <c r="B4387" s="2"/>
    </row>
    <row r="4388" spans="1:2">
      <c r="A4388" s="6"/>
      <c r="B4388" s="2"/>
    </row>
    <row r="4389" spans="1:2">
      <c r="A4389" s="6"/>
      <c r="B4389" s="2"/>
    </row>
    <row r="4390" spans="1:2">
      <c r="A4390" s="6"/>
      <c r="B4390" s="2"/>
    </row>
    <row r="4391" spans="1:2">
      <c r="A4391" s="6"/>
      <c r="B4391" s="2"/>
    </row>
    <row r="4392" spans="1:2">
      <c r="A4392" s="6"/>
      <c r="B4392" s="2"/>
    </row>
    <row r="4393" spans="1:2">
      <c r="A4393" s="6"/>
      <c r="B4393" s="2"/>
    </row>
    <row r="4394" spans="1:2">
      <c r="A4394" s="6"/>
      <c r="B4394" s="2"/>
    </row>
    <row r="4395" spans="1:2">
      <c r="A4395" s="6"/>
      <c r="B4395" s="2"/>
    </row>
    <row r="4396" spans="1:2">
      <c r="A4396" s="6"/>
      <c r="B4396" s="2"/>
    </row>
    <row r="4397" spans="1:2">
      <c r="A4397" s="6"/>
      <c r="B4397" s="2"/>
    </row>
    <row r="4398" spans="1:2">
      <c r="A4398" s="6"/>
      <c r="B4398" s="2"/>
    </row>
    <row r="4399" spans="1:2">
      <c r="A4399" s="6"/>
      <c r="B4399" s="2"/>
    </row>
    <row r="4400" spans="1:2">
      <c r="A4400" s="6"/>
      <c r="B4400" s="2"/>
    </row>
    <row r="4401" spans="1:2">
      <c r="A4401" s="6"/>
      <c r="B4401" s="2"/>
    </row>
    <row r="4402" spans="1:2">
      <c r="A4402" s="6"/>
      <c r="B4402" s="2"/>
    </row>
    <row r="4403" spans="1:2">
      <c r="A4403" s="6"/>
      <c r="B4403" s="2"/>
    </row>
    <row r="4404" spans="1:2">
      <c r="A4404" s="6"/>
      <c r="B4404" s="2"/>
    </row>
    <row r="4405" spans="1:2">
      <c r="A4405" s="6"/>
      <c r="B4405" s="2"/>
    </row>
    <row r="4406" spans="1:2">
      <c r="A4406" s="6"/>
      <c r="B4406" s="2"/>
    </row>
    <row r="4407" spans="1:2">
      <c r="A4407" s="6"/>
      <c r="B4407" s="2"/>
    </row>
    <row r="4408" spans="1:2">
      <c r="A4408" s="6"/>
      <c r="B4408" s="2"/>
    </row>
    <row r="4409" spans="1:2">
      <c r="A4409" s="6"/>
      <c r="B4409" s="2"/>
    </row>
    <row r="4410" spans="1:2">
      <c r="A4410" s="6"/>
      <c r="B4410" s="2"/>
    </row>
    <row r="4411" spans="1:2">
      <c r="A4411" s="6"/>
      <c r="B4411" s="2"/>
    </row>
    <row r="4412" spans="1:2">
      <c r="A4412" s="6"/>
      <c r="B4412" s="2"/>
    </row>
    <row r="4413" spans="1:2">
      <c r="A4413" s="6"/>
      <c r="B4413" s="2"/>
    </row>
    <row r="4414" spans="1:2">
      <c r="A4414" s="6"/>
      <c r="B4414" s="2"/>
    </row>
    <row r="4415" spans="1:2">
      <c r="A4415" s="6"/>
      <c r="B4415" s="2"/>
    </row>
    <row r="4416" spans="1:2">
      <c r="A4416" s="6"/>
      <c r="B4416" s="2"/>
    </row>
    <row r="4417" spans="1:2">
      <c r="A4417" s="6"/>
      <c r="B4417" s="2"/>
    </row>
    <row r="4418" spans="1:2">
      <c r="A4418" s="6"/>
      <c r="B4418" s="2"/>
    </row>
    <row r="4419" spans="1:2">
      <c r="A4419" s="6"/>
      <c r="B4419" s="2"/>
    </row>
    <row r="4420" spans="1:2">
      <c r="A4420" s="6"/>
      <c r="B4420" s="2"/>
    </row>
    <row r="4421" spans="1:2">
      <c r="A4421" s="6"/>
      <c r="B4421" s="2"/>
    </row>
    <row r="4422" spans="1:2">
      <c r="A4422" s="6"/>
      <c r="B4422" s="2"/>
    </row>
    <row r="4423" spans="1:2">
      <c r="A4423" s="6"/>
      <c r="B4423" s="2"/>
    </row>
    <row r="4424" spans="1:2">
      <c r="A4424" s="6"/>
      <c r="B4424" s="2"/>
    </row>
    <row r="4425" spans="1:2">
      <c r="A4425" s="6"/>
      <c r="B4425" s="2"/>
    </row>
    <row r="4426" spans="1:2">
      <c r="A4426" s="6"/>
      <c r="B4426" s="2"/>
    </row>
    <row r="4427" spans="1:2">
      <c r="A4427" s="6"/>
      <c r="B4427" s="2"/>
    </row>
    <row r="4428" spans="1:2">
      <c r="A4428" s="6"/>
      <c r="B4428" s="2"/>
    </row>
    <row r="4429" spans="1:2">
      <c r="A4429" s="6"/>
      <c r="B4429" s="2"/>
    </row>
    <row r="4430" spans="1:2">
      <c r="A4430" s="6"/>
      <c r="B4430" s="2"/>
    </row>
    <row r="4431" spans="1:2">
      <c r="A4431" s="6"/>
      <c r="B4431" s="2"/>
    </row>
    <row r="4432" spans="1:2">
      <c r="A4432" s="6"/>
      <c r="B4432" s="2"/>
    </row>
    <row r="4433" spans="1:2">
      <c r="A4433" s="6"/>
      <c r="B4433" s="2"/>
    </row>
    <row r="4434" spans="1:2">
      <c r="A4434" s="6"/>
      <c r="B4434" s="2"/>
    </row>
    <row r="4435" spans="1:2">
      <c r="A4435" s="6"/>
      <c r="B4435" s="2"/>
    </row>
    <row r="4436" spans="1:2">
      <c r="A4436" s="6"/>
      <c r="B4436" s="2"/>
    </row>
    <row r="4437" spans="1:2">
      <c r="A4437" s="6"/>
      <c r="B4437" s="2"/>
    </row>
    <row r="4438" spans="1:2">
      <c r="A4438" s="6"/>
      <c r="B4438" s="2"/>
    </row>
    <row r="4439" spans="1:2">
      <c r="A4439" s="6"/>
      <c r="B4439" s="2"/>
    </row>
    <row r="4440" spans="1:2">
      <c r="A4440" s="6"/>
      <c r="B4440" s="2"/>
    </row>
    <row r="4441" spans="1:2">
      <c r="A4441" s="6"/>
      <c r="B4441" s="2"/>
    </row>
    <row r="4442" spans="1:2">
      <c r="A4442" s="6"/>
      <c r="B4442" s="2"/>
    </row>
    <row r="4443" spans="1:2">
      <c r="A4443" s="6"/>
      <c r="B4443" s="2"/>
    </row>
    <row r="4444" spans="1:2">
      <c r="A4444" s="6"/>
      <c r="B4444" s="2"/>
    </row>
    <row r="4445" spans="1:2">
      <c r="A4445" s="6"/>
      <c r="B4445" s="2"/>
    </row>
    <row r="4446" spans="1:2">
      <c r="A4446" s="6"/>
      <c r="B4446" s="2"/>
    </row>
    <row r="4447" spans="1:2">
      <c r="A4447" s="6"/>
      <c r="B4447" s="2"/>
    </row>
    <row r="4448" spans="1:2">
      <c r="A4448" s="6"/>
      <c r="B4448" s="2"/>
    </row>
    <row r="4449" spans="1:2">
      <c r="A4449" s="6"/>
      <c r="B4449" s="2"/>
    </row>
    <row r="4450" spans="1:2">
      <c r="A4450" s="6"/>
      <c r="B4450" s="2"/>
    </row>
    <row r="4451" spans="1:2">
      <c r="A4451" s="6"/>
      <c r="B4451" s="2"/>
    </row>
    <row r="4452" spans="1:2">
      <c r="A4452" s="6"/>
      <c r="B4452" s="2"/>
    </row>
    <row r="4453" spans="1:2">
      <c r="A4453" s="6"/>
      <c r="B4453" s="2"/>
    </row>
    <row r="4454" spans="1:2">
      <c r="A4454" s="6"/>
      <c r="B4454" s="2"/>
    </row>
    <row r="4455" spans="1:2">
      <c r="A4455" s="6"/>
      <c r="B4455" s="2"/>
    </row>
    <row r="4456" spans="1:2">
      <c r="A4456" s="6"/>
      <c r="B4456" s="2"/>
    </row>
    <row r="4457" spans="1:2">
      <c r="A4457" s="6"/>
      <c r="B4457" s="2"/>
    </row>
    <row r="4458" spans="1:2">
      <c r="A4458" s="6"/>
      <c r="B4458" s="2"/>
    </row>
    <row r="4459" spans="1:2">
      <c r="A4459" s="6"/>
      <c r="B4459" s="2"/>
    </row>
    <row r="4460" spans="1:2">
      <c r="A4460" s="6"/>
      <c r="B4460" s="2"/>
    </row>
    <row r="4461" spans="1:2">
      <c r="A4461" s="6"/>
      <c r="B4461" s="2"/>
    </row>
    <row r="4462" spans="1:2">
      <c r="A4462" s="6"/>
      <c r="B4462" s="2"/>
    </row>
    <row r="4463" spans="1:2">
      <c r="A4463" s="6"/>
      <c r="B4463" s="2"/>
    </row>
    <row r="4464" spans="1:2">
      <c r="A4464" s="6"/>
      <c r="B4464" s="2"/>
    </row>
    <row r="4465" spans="1:2">
      <c r="A4465" s="6"/>
      <c r="B4465" s="2"/>
    </row>
    <row r="4466" spans="1:2">
      <c r="A4466" s="6"/>
      <c r="B4466" s="2"/>
    </row>
    <row r="4467" spans="1:2">
      <c r="A4467" s="6"/>
      <c r="B4467" s="2"/>
    </row>
    <row r="4468" spans="1:2">
      <c r="A4468" s="6"/>
      <c r="B4468" s="2"/>
    </row>
    <row r="4469" spans="1:2">
      <c r="A4469" s="6"/>
      <c r="B4469" s="2"/>
    </row>
    <row r="4470" spans="1:2">
      <c r="A4470" s="6"/>
      <c r="B4470" s="2"/>
    </row>
    <row r="4471" spans="1:2">
      <c r="A4471" s="6"/>
      <c r="B4471" s="2"/>
    </row>
    <row r="4472" spans="1:2">
      <c r="A4472" s="6"/>
      <c r="B4472" s="2"/>
    </row>
    <row r="4473" spans="1:2">
      <c r="A4473" s="6"/>
      <c r="B4473" s="2"/>
    </row>
    <row r="4474" spans="1:2">
      <c r="A4474" s="6"/>
      <c r="B4474" s="2"/>
    </row>
    <row r="4475" spans="1:2">
      <c r="A4475" s="6"/>
      <c r="B4475" s="2"/>
    </row>
    <row r="4476" spans="1:2">
      <c r="A4476" s="6"/>
      <c r="B4476" s="2"/>
    </row>
    <row r="4477" spans="1:2">
      <c r="A4477" s="6"/>
      <c r="B4477" s="2"/>
    </row>
    <row r="4478" spans="1:2">
      <c r="A4478" s="6"/>
      <c r="B4478" s="2"/>
    </row>
    <row r="4479" spans="1:2">
      <c r="A4479" s="6"/>
      <c r="B4479" s="2"/>
    </row>
    <row r="4480" spans="1:2">
      <c r="A4480" s="6"/>
      <c r="B4480" s="2"/>
    </row>
    <row r="4481" spans="1:2">
      <c r="A4481" s="6"/>
      <c r="B4481" s="2"/>
    </row>
    <row r="4482" spans="1:2">
      <c r="A4482" s="6"/>
      <c r="B4482" s="2"/>
    </row>
    <row r="4483" spans="1:2">
      <c r="A4483" s="6"/>
      <c r="B4483" s="2"/>
    </row>
    <row r="4484" spans="1:2">
      <c r="A4484" s="6"/>
      <c r="B4484" s="2"/>
    </row>
    <row r="4485" spans="1:2">
      <c r="A4485" s="6"/>
      <c r="B4485" s="2"/>
    </row>
    <row r="4486" spans="1:2">
      <c r="A4486" s="6"/>
      <c r="B4486" s="2"/>
    </row>
    <row r="4487" spans="1:2">
      <c r="A4487" s="6"/>
      <c r="B4487" s="2"/>
    </row>
    <row r="4488" spans="1:2">
      <c r="A4488" s="6"/>
      <c r="B4488" s="2"/>
    </row>
    <row r="4489" spans="1:2">
      <c r="A4489" s="6"/>
      <c r="B4489" s="2"/>
    </row>
    <row r="4490" spans="1:2">
      <c r="A4490" s="6"/>
      <c r="B4490" s="2"/>
    </row>
    <row r="4491" spans="1:2">
      <c r="A4491" s="6"/>
      <c r="B4491" s="2"/>
    </row>
    <row r="4492" spans="1:2">
      <c r="A4492" s="6"/>
      <c r="B4492" s="2"/>
    </row>
    <row r="4493" spans="1:2">
      <c r="A4493" s="6"/>
      <c r="B4493" s="2"/>
    </row>
    <row r="4494" spans="1:2">
      <c r="A4494" s="6"/>
      <c r="B4494" s="2"/>
    </row>
    <row r="4495" spans="1:2">
      <c r="A4495" s="6"/>
      <c r="B4495" s="2"/>
    </row>
    <row r="4496" spans="1:2">
      <c r="A4496" s="6"/>
      <c r="B4496" s="2"/>
    </row>
    <row r="4497" spans="1:2">
      <c r="A4497" s="6"/>
      <c r="B4497" s="2"/>
    </row>
    <row r="4498" spans="1:2">
      <c r="A4498" s="6"/>
      <c r="B4498" s="2"/>
    </row>
    <row r="4499" spans="1:2">
      <c r="A4499" s="6"/>
      <c r="B4499" s="2"/>
    </row>
    <row r="4500" spans="1:2">
      <c r="A4500" s="6"/>
      <c r="B4500" s="2"/>
    </row>
    <row r="4501" spans="1:2">
      <c r="A4501" s="6"/>
      <c r="B4501" s="2"/>
    </row>
    <row r="4502" spans="1:2">
      <c r="A4502" s="6"/>
      <c r="B4502" s="2"/>
    </row>
    <row r="4503" spans="1:2">
      <c r="A4503" s="6"/>
      <c r="B4503" s="2"/>
    </row>
    <row r="4504" spans="1:2">
      <c r="A4504" s="6"/>
      <c r="B4504" s="2"/>
    </row>
    <row r="4505" spans="1:2">
      <c r="A4505" s="6"/>
      <c r="B4505" s="2"/>
    </row>
    <row r="4506" spans="1:2">
      <c r="A4506" s="6"/>
      <c r="B4506" s="2"/>
    </row>
    <row r="4507" spans="1:2">
      <c r="A4507" s="6"/>
      <c r="B4507" s="2"/>
    </row>
    <row r="4508" spans="1:2">
      <c r="A4508" s="6"/>
      <c r="B4508" s="2"/>
    </row>
    <row r="4509" spans="1:2">
      <c r="A4509" s="6"/>
      <c r="B4509" s="2"/>
    </row>
    <row r="4510" spans="1:2">
      <c r="A4510" s="6"/>
      <c r="B4510" s="2"/>
    </row>
    <row r="4511" spans="1:2">
      <c r="A4511" s="6"/>
      <c r="B4511" s="2"/>
    </row>
    <row r="4512" spans="1:2">
      <c r="A4512" s="6"/>
      <c r="B4512" s="2"/>
    </row>
    <row r="4513" spans="1:2">
      <c r="A4513" s="6"/>
      <c r="B4513" s="2"/>
    </row>
    <row r="4514" spans="1:2">
      <c r="A4514" s="6"/>
      <c r="B4514" s="2"/>
    </row>
    <row r="4515" spans="1:2">
      <c r="A4515" s="6"/>
      <c r="B4515" s="2"/>
    </row>
    <row r="4516" spans="1:2">
      <c r="A4516" s="6"/>
      <c r="B4516" s="2"/>
    </row>
    <row r="4517" spans="1:2">
      <c r="A4517" s="6"/>
      <c r="B4517" s="2"/>
    </row>
    <row r="4518" spans="1:2">
      <c r="A4518" s="6"/>
      <c r="B4518" s="2"/>
    </row>
    <row r="4519" spans="1:2">
      <c r="A4519" s="6"/>
      <c r="B4519" s="2"/>
    </row>
    <row r="4520" spans="1:2">
      <c r="A4520" s="6"/>
      <c r="B4520" s="2"/>
    </row>
    <row r="4521" spans="1:2">
      <c r="A4521" s="6"/>
      <c r="B4521" s="2"/>
    </row>
    <row r="4522" spans="1:2">
      <c r="A4522" s="6"/>
      <c r="B4522" s="2"/>
    </row>
    <row r="4523" spans="1:2">
      <c r="A4523" s="6"/>
      <c r="B4523" s="2"/>
    </row>
    <row r="4524" spans="1:2">
      <c r="A4524" s="6"/>
      <c r="B4524" s="2"/>
    </row>
    <row r="4525" spans="1:2">
      <c r="A4525" s="6"/>
      <c r="B4525" s="2"/>
    </row>
    <row r="4526" spans="1:2">
      <c r="A4526" s="6"/>
      <c r="B4526" s="2"/>
    </row>
    <row r="4527" spans="1:2">
      <c r="A4527" s="6"/>
      <c r="B4527" s="2"/>
    </row>
    <row r="4528" spans="1:2">
      <c r="A4528" s="6"/>
      <c r="B4528" s="2"/>
    </row>
    <row r="4529" spans="1:2">
      <c r="A4529" s="6"/>
      <c r="B4529" s="2"/>
    </row>
    <row r="4530" spans="1:2">
      <c r="A4530" s="6"/>
      <c r="B4530" s="2"/>
    </row>
    <row r="4531" spans="1:2">
      <c r="A4531" s="6"/>
      <c r="B4531" s="2"/>
    </row>
    <row r="4532" spans="1:2">
      <c r="A4532" s="6"/>
      <c r="B4532" s="2"/>
    </row>
    <row r="4533" spans="1:2">
      <c r="A4533" s="6"/>
      <c r="B4533" s="2"/>
    </row>
    <row r="4534" spans="1:2">
      <c r="A4534" s="6"/>
      <c r="B4534" s="2"/>
    </row>
    <row r="4535" spans="1:2">
      <c r="A4535" s="6"/>
      <c r="B4535" s="2"/>
    </row>
    <row r="4536" spans="1:2">
      <c r="A4536" s="6"/>
      <c r="B4536" s="2"/>
    </row>
    <row r="4537" spans="1:2">
      <c r="A4537" s="6"/>
      <c r="B4537" s="2"/>
    </row>
    <row r="4538" spans="1:2">
      <c r="A4538" s="6"/>
      <c r="B4538" s="2"/>
    </row>
    <row r="4539" spans="1:2">
      <c r="A4539" s="6"/>
      <c r="B4539" s="2"/>
    </row>
    <row r="4540" spans="1:2">
      <c r="A4540" s="6"/>
      <c r="B4540" s="2"/>
    </row>
    <row r="4541" spans="1:2">
      <c r="A4541" s="6"/>
      <c r="B4541" s="2"/>
    </row>
    <row r="4542" spans="1:2">
      <c r="A4542" s="6"/>
      <c r="B4542" s="2"/>
    </row>
    <row r="4543" spans="1:2">
      <c r="A4543" s="6"/>
      <c r="B4543" s="2"/>
    </row>
    <row r="4544" spans="1:2">
      <c r="A4544" s="6"/>
      <c r="B4544" s="2"/>
    </row>
    <row r="4545" spans="1:2">
      <c r="A4545" s="6"/>
      <c r="B4545" s="2"/>
    </row>
    <row r="4546" spans="1:2">
      <c r="A4546" s="6"/>
      <c r="B4546" s="2"/>
    </row>
    <row r="4547" spans="1:2">
      <c r="A4547" s="6"/>
      <c r="B4547" s="2"/>
    </row>
    <row r="4548" spans="1:2">
      <c r="A4548" s="6"/>
      <c r="B4548" s="2"/>
    </row>
    <row r="4549" spans="1:2">
      <c r="A4549" s="6"/>
      <c r="B4549" s="2"/>
    </row>
    <row r="4550" spans="1:2">
      <c r="A4550" s="6"/>
      <c r="B4550" s="2"/>
    </row>
    <row r="4551" spans="1:2">
      <c r="A4551" s="6"/>
      <c r="B4551" s="2"/>
    </row>
    <row r="4552" spans="1:2">
      <c r="A4552" s="6"/>
      <c r="B4552" s="2"/>
    </row>
    <row r="4553" spans="1:2">
      <c r="A4553" s="6"/>
      <c r="B4553" s="2"/>
    </row>
    <row r="4554" spans="1:2">
      <c r="A4554" s="6"/>
      <c r="B4554" s="2"/>
    </row>
    <row r="4555" spans="1:2">
      <c r="A4555" s="6"/>
      <c r="B4555" s="2"/>
    </row>
    <row r="4556" spans="1:2">
      <c r="A4556" s="6"/>
      <c r="B4556" s="2"/>
    </row>
    <row r="4557" spans="1:2">
      <c r="A4557" s="6"/>
      <c r="B4557" s="2"/>
    </row>
    <row r="4558" spans="1:2">
      <c r="A4558" s="6"/>
      <c r="B4558" s="2"/>
    </row>
    <row r="4559" spans="1:2">
      <c r="A4559" s="6"/>
      <c r="B4559" s="2"/>
    </row>
    <row r="4560" spans="1:2">
      <c r="A4560" s="6"/>
      <c r="B4560" s="2"/>
    </row>
    <row r="4561" spans="1:2">
      <c r="A4561" s="6"/>
      <c r="B4561" s="2"/>
    </row>
    <row r="4562" spans="1:2">
      <c r="A4562" s="6"/>
      <c r="B4562" s="2"/>
    </row>
    <row r="4563" spans="1:2">
      <c r="A4563" s="6"/>
      <c r="B4563" s="2"/>
    </row>
    <row r="4564" spans="1:2">
      <c r="A4564" s="6"/>
      <c r="B4564" s="2"/>
    </row>
    <row r="4565" spans="1:2">
      <c r="A4565" s="6"/>
      <c r="B4565" s="2"/>
    </row>
    <row r="4566" spans="1:2">
      <c r="A4566" s="6"/>
      <c r="B4566" s="2"/>
    </row>
    <row r="4567" spans="1:2">
      <c r="A4567" s="6"/>
      <c r="B4567" s="2"/>
    </row>
    <row r="4568" spans="1:2">
      <c r="A4568" s="6"/>
      <c r="B4568" s="2"/>
    </row>
    <row r="4569" spans="1:2">
      <c r="A4569" s="6"/>
      <c r="B4569" s="2"/>
    </row>
    <row r="4570" spans="1:2">
      <c r="A4570" s="6"/>
      <c r="B4570" s="2"/>
    </row>
    <row r="4571" spans="1:2">
      <c r="A4571" s="6"/>
      <c r="B4571" s="2"/>
    </row>
    <row r="4572" spans="1:2">
      <c r="A4572" s="6"/>
      <c r="B4572" s="2"/>
    </row>
    <row r="4573" spans="1:2">
      <c r="A4573" s="6"/>
      <c r="B4573" s="2"/>
    </row>
    <row r="4574" spans="1:2">
      <c r="A4574" s="6"/>
      <c r="B4574" s="2"/>
    </row>
    <row r="4575" spans="1:2">
      <c r="A4575" s="6"/>
      <c r="B4575" s="2"/>
    </row>
    <row r="4576" spans="1:2">
      <c r="A4576" s="6"/>
      <c r="B4576" s="2"/>
    </row>
    <row r="4577" spans="1:2">
      <c r="A4577" s="6"/>
      <c r="B4577" s="2"/>
    </row>
    <row r="4578" spans="1:2">
      <c r="A4578" s="6"/>
      <c r="B4578" s="2"/>
    </row>
    <row r="4579" spans="1:2">
      <c r="A4579" s="6"/>
      <c r="B4579" s="2"/>
    </row>
    <row r="4580" spans="1:2">
      <c r="A4580" s="6"/>
      <c r="B4580" s="2"/>
    </row>
    <row r="4581" spans="1:2">
      <c r="A4581" s="6"/>
      <c r="B4581" s="2"/>
    </row>
    <row r="4582" spans="1:2">
      <c r="A4582" s="6"/>
      <c r="B4582" s="2"/>
    </row>
    <row r="4583" spans="1:2">
      <c r="A4583" s="6"/>
      <c r="B4583" s="2"/>
    </row>
    <row r="4584" spans="1:2">
      <c r="A4584" s="6"/>
      <c r="B4584" s="2"/>
    </row>
    <row r="4585" spans="1:2">
      <c r="A4585" s="6"/>
      <c r="B4585" s="2"/>
    </row>
    <row r="4586" spans="1:2">
      <c r="A4586" s="6"/>
      <c r="B4586" s="2"/>
    </row>
    <row r="4587" spans="1:2">
      <c r="A4587" s="6"/>
      <c r="B4587" s="2"/>
    </row>
    <row r="4588" spans="1:2">
      <c r="A4588" s="6"/>
      <c r="B4588" s="2"/>
    </row>
    <row r="4589" spans="1:2">
      <c r="A4589" s="6"/>
      <c r="B4589" s="2"/>
    </row>
    <row r="4590" spans="1:2">
      <c r="A4590" s="6"/>
      <c r="B4590" s="2"/>
    </row>
    <row r="4591" spans="1:2">
      <c r="A4591" s="6"/>
      <c r="B4591" s="2"/>
    </row>
    <row r="4592" spans="1:2">
      <c r="A4592" s="6"/>
      <c r="B4592" s="2"/>
    </row>
    <row r="4593" spans="1:2">
      <c r="A4593" s="6"/>
      <c r="B4593" s="2"/>
    </row>
    <row r="4594" spans="1:2">
      <c r="A4594" s="6"/>
      <c r="B4594" s="2"/>
    </row>
    <row r="4595" spans="1:2">
      <c r="A4595" s="6"/>
      <c r="B4595" s="2"/>
    </row>
    <row r="4596" spans="1:2">
      <c r="A4596" s="6"/>
      <c r="B4596" s="2"/>
    </row>
    <row r="4597" spans="1:2">
      <c r="A4597" s="6"/>
      <c r="B4597" s="2"/>
    </row>
    <row r="4598" spans="1:2">
      <c r="A4598" s="6"/>
      <c r="B4598" s="2"/>
    </row>
    <row r="4599" spans="1:2">
      <c r="A4599" s="6"/>
      <c r="B4599" s="2"/>
    </row>
    <row r="4600" spans="1:2">
      <c r="A4600" s="6"/>
      <c r="B4600" s="2"/>
    </row>
    <row r="4601" spans="1:2">
      <c r="A4601" s="6"/>
      <c r="B4601" s="2"/>
    </row>
    <row r="4602" spans="1:2">
      <c r="A4602" s="6"/>
      <c r="B4602" s="2"/>
    </row>
    <row r="4603" spans="1:2">
      <c r="A4603" s="6"/>
      <c r="B4603" s="2"/>
    </row>
    <row r="4604" spans="1:2">
      <c r="A4604" s="6"/>
      <c r="B4604" s="2"/>
    </row>
    <row r="4605" spans="1:2">
      <c r="A4605" s="6"/>
      <c r="B4605" s="2"/>
    </row>
    <row r="4606" spans="1:2">
      <c r="A4606" s="6"/>
      <c r="B4606" s="2"/>
    </row>
    <row r="4607" spans="1:2">
      <c r="A4607" s="6"/>
      <c r="B4607" s="2"/>
    </row>
    <row r="4608" spans="1:2">
      <c r="A4608" s="6"/>
      <c r="B4608" s="2"/>
    </row>
    <row r="4609" spans="1:2">
      <c r="A4609" s="6"/>
      <c r="B4609" s="2"/>
    </row>
    <row r="4610" spans="1:2">
      <c r="A4610" s="6"/>
      <c r="B4610" s="2"/>
    </row>
    <row r="4611" spans="1:2">
      <c r="A4611" s="6"/>
      <c r="B4611" s="2"/>
    </row>
    <row r="4612" spans="1:2">
      <c r="A4612" s="6"/>
      <c r="B4612" s="2"/>
    </row>
    <row r="4613" spans="1:2">
      <c r="A4613" s="6"/>
      <c r="B4613" s="2"/>
    </row>
    <row r="4614" spans="1:2">
      <c r="A4614" s="6"/>
      <c r="B4614" s="2"/>
    </row>
    <row r="4615" spans="1:2">
      <c r="A4615" s="6"/>
      <c r="B4615" s="2"/>
    </row>
    <row r="4616" spans="1:2">
      <c r="A4616" s="6"/>
      <c r="B4616" s="2"/>
    </row>
    <row r="4617" spans="1:2">
      <c r="A4617" s="6"/>
      <c r="B4617" s="2"/>
    </row>
    <row r="4618" spans="1:2">
      <c r="A4618" s="6"/>
      <c r="B4618" s="2"/>
    </row>
    <row r="4619" spans="1:2">
      <c r="A4619" s="6"/>
      <c r="B4619" s="2"/>
    </row>
    <row r="4620" spans="1:2">
      <c r="A4620" s="6"/>
      <c r="B4620" s="2"/>
    </row>
    <row r="4621" spans="1:2">
      <c r="A4621" s="6"/>
      <c r="B4621" s="2"/>
    </row>
    <row r="4622" spans="1:2">
      <c r="A4622" s="6"/>
      <c r="B4622" s="2"/>
    </row>
    <row r="4623" spans="1:2">
      <c r="A4623" s="6"/>
      <c r="B4623" s="2"/>
    </row>
    <row r="4624" spans="1:2">
      <c r="A4624" s="6"/>
      <c r="B4624" s="2"/>
    </row>
    <row r="4625" spans="1:2">
      <c r="A4625" s="6"/>
      <c r="B4625" s="2"/>
    </row>
    <row r="4626" spans="1:2">
      <c r="A4626" s="6"/>
      <c r="B4626" s="2"/>
    </row>
    <row r="4627" spans="1:2">
      <c r="A4627" s="6"/>
      <c r="B4627" s="2"/>
    </row>
    <row r="4628" spans="1:2">
      <c r="A4628" s="6"/>
      <c r="B4628" s="2"/>
    </row>
    <row r="4629" spans="1:2">
      <c r="A4629" s="6"/>
      <c r="B4629" s="2"/>
    </row>
    <row r="4630" spans="1:2">
      <c r="A4630" s="6"/>
      <c r="B4630" s="2"/>
    </row>
    <row r="4631" spans="1:2">
      <c r="A4631" s="6"/>
      <c r="B4631" s="2"/>
    </row>
    <row r="4632" spans="1:2">
      <c r="A4632" s="6"/>
      <c r="B4632" s="2"/>
    </row>
    <row r="4633" spans="1:2">
      <c r="A4633" s="6"/>
      <c r="B4633" s="2"/>
    </row>
    <row r="4634" spans="1:2">
      <c r="A4634" s="6"/>
      <c r="B4634" s="2"/>
    </row>
    <row r="4635" spans="1:2">
      <c r="A4635" s="6"/>
      <c r="B4635" s="2"/>
    </row>
    <row r="4636" spans="1:2">
      <c r="A4636" s="6"/>
      <c r="B4636" s="2"/>
    </row>
    <row r="4637" spans="1:2">
      <c r="A4637" s="6"/>
      <c r="B4637" s="2"/>
    </row>
    <row r="4638" spans="1:2">
      <c r="A4638" s="6"/>
      <c r="B4638" s="2"/>
    </row>
    <row r="4639" spans="1:2">
      <c r="A4639" s="6"/>
      <c r="B4639" s="2"/>
    </row>
    <row r="4640" spans="1:2">
      <c r="A4640" s="6"/>
      <c r="B4640" s="2"/>
    </row>
    <row r="4641" spans="1:2">
      <c r="A4641" s="6"/>
      <c r="B4641" s="2"/>
    </row>
    <row r="4642" spans="1:2">
      <c r="A4642" s="6"/>
      <c r="B4642" s="2"/>
    </row>
    <row r="4643" spans="1:2">
      <c r="A4643" s="6"/>
      <c r="B4643" s="2"/>
    </row>
    <row r="4644" spans="1:2">
      <c r="A4644" s="6"/>
      <c r="B4644" s="2"/>
    </row>
    <row r="4645" spans="1:2">
      <c r="A4645" s="6"/>
      <c r="B4645" s="2"/>
    </row>
    <row r="4646" spans="1:2">
      <c r="A4646" s="6"/>
      <c r="B4646" s="2"/>
    </row>
    <row r="4647" spans="1:2">
      <c r="A4647" s="6"/>
      <c r="B4647" s="2"/>
    </row>
    <row r="4648" spans="1:2">
      <c r="A4648" s="6"/>
      <c r="B4648" s="2"/>
    </row>
    <row r="4649" spans="1:2">
      <c r="A4649" s="6"/>
      <c r="B4649" s="2"/>
    </row>
    <row r="4650" spans="1:2">
      <c r="A4650" s="6"/>
      <c r="B4650" s="2"/>
    </row>
    <row r="4651" spans="1:2">
      <c r="A4651" s="6"/>
      <c r="B4651" s="2"/>
    </row>
    <row r="4652" spans="1:2">
      <c r="A4652" s="6"/>
      <c r="B4652" s="2"/>
    </row>
    <row r="4653" spans="1:2">
      <c r="A4653" s="6"/>
      <c r="B4653" s="2"/>
    </row>
    <row r="4654" spans="1:2">
      <c r="A4654" s="6"/>
      <c r="B4654" s="2"/>
    </row>
    <row r="4655" spans="1:2">
      <c r="A4655" s="6"/>
      <c r="B4655" s="2"/>
    </row>
    <row r="4656" spans="1:2">
      <c r="A4656" s="6"/>
      <c r="B4656" s="2"/>
    </row>
    <row r="4657" spans="1:2">
      <c r="A4657" s="6"/>
      <c r="B4657" s="2"/>
    </row>
    <row r="4658" spans="1:2">
      <c r="A4658" s="6"/>
      <c r="B4658" s="2"/>
    </row>
    <row r="4659" spans="1:2">
      <c r="A4659" s="6"/>
      <c r="B4659" s="2"/>
    </row>
    <row r="4660" spans="1:2">
      <c r="A4660" s="6"/>
      <c r="B4660" s="2"/>
    </row>
    <row r="4661" spans="1:2">
      <c r="A4661" s="6"/>
      <c r="B4661" s="2"/>
    </row>
    <row r="4662" spans="1:2">
      <c r="A4662" s="6"/>
      <c r="B4662" s="2"/>
    </row>
    <row r="4663" spans="1:2">
      <c r="A4663" s="6"/>
      <c r="B4663" s="2"/>
    </row>
    <row r="4664" spans="1:2">
      <c r="A4664" s="6"/>
      <c r="B4664" s="2"/>
    </row>
    <row r="4665" spans="1:2">
      <c r="A4665" s="6"/>
      <c r="B4665" s="2"/>
    </row>
    <row r="4666" spans="1:2">
      <c r="A4666" s="6"/>
      <c r="B4666" s="2"/>
    </row>
    <row r="4667" spans="1:2">
      <c r="A4667" s="6"/>
      <c r="B4667" s="2"/>
    </row>
    <row r="4668" spans="1:2">
      <c r="A4668" s="6"/>
      <c r="B4668" s="2"/>
    </row>
    <row r="4669" spans="1:2">
      <c r="A4669" s="6"/>
      <c r="B4669" s="2"/>
    </row>
    <row r="4670" spans="1:2">
      <c r="A4670" s="6"/>
      <c r="B4670" s="2"/>
    </row>
    <row r="4671" spans="1:2">
      <c r="A4671" s="6"/>
      <c r="B4671" s="2"/>
    </row>
    <row r="4672" spans="1:2">
      <c r="A4672" s="6"/>
      <c r="B4672" s="2"/>
    </row>
    <row r="4673" spans="1:2">
      <c r="A4673" s="6"/>
      <c r="B4673" s="2"/>
    </row>
    <row r="4674" spans="1:2">
      <c r="A4674" s="6"/>
      <c r="B4674" s="2"/>
    </row>
    <row r="4675" spans="1:2">
      <c r="A4675" s="6"/>
      <c r="B4675" s="2"/>
    </row>
    <row r="4676" spans="1:2">
      <c r="A4676" s="6"/>
      <c r="B4676" s="2"/>
    </row>
    <row r="4677" spans="1:2">
      <c r="A4677" s="6"/>
      <c r="B4677" s="2"/>
    </row>
    <row r="4678" spans="1:2">
      <c r="A4678" s="6"/>
      <c r="B4678" s="2"/>
    </row>
    <row r="4679" spans="1:2">
      <c r="A4679" s="6"/>
      <c r="B4679" s="2"/>
    </row>
    <row r="4680" spans="1:2">
      <c r="A4680" s="6"/>
      <c r="B4680" s="2"/>
    </row>
    <row r="4681" spans="1:2">
      <c r="A4681" s="6"/>
      <c r="B4681" s="2"/>
    </row>
    <row r="4682" spans="1:2">
      <c r="A4682" s="6"/>
      <c r="B4682" s="2"/>
    </row>
    <row r="4683" spans="1:2">
      <c r="A4683" s="6"/>
      <c r="B4683" s="2"/>
    </row>
    <row r="4684" spans="1:2">
      <c r="A4684" s="6"/>
      <c r="B4684" s="2"/>
    </row>
    <row r="4685" spans="1:2">
      <c r="A4685" s="6"/>
      <c r="B4685" s="2"/>
    </row>
    <row r="4686" spans="1:2">
      <c r="A4686" s="6"/>
      <c r="B4686" s="2"/>
    </row>
    <row r="4687" spans="1:2">
      <c r="A4687" s="6"/>
      <c r="B4687" s="2"/>
    </row>
    <row r="4688" spans="1:2">
      <c r="A4688" s="6"/>
      <c r="B4688" s="2"/>
    </row>
    <row r="4689" spans="1:2">
      <c r="A4689" s="6"/>
      <c r="B4689" s="2"/>
    </row>
    <row r="4690" spans="1:2">
      <c r="A4690" s="6"/>
      <c r="B4690" s="2"/>
    </row>
    <row r="4691" spans="1:2">
      <c r="A4691" s="6"/>
      <c r="B4691" s="2"/>
    </row>
    <row r="4692" spans="1:2">
      <c r="A4692" s="6"/>
      <c r="B4692" s="2"/>
    </row>
    <row r="4693" spans="1:2">
      <c r="A4693" s="6"/>
      <c r="B4693" s="2"/>
    </row>
    <row r="4694" spans="1:2">
      <c r="A4694" s="6"/>
      <c r="B4694" s="2"/>
    </row>
    <row r="4695" spans="1:2">
      <c r="A4695" s="6"/>
      <c r="B4695" s="2"/>
    </row>
    <row r="4696" spans="1:2">
      <c r="A4696" s="6"/>
      <c r="B4696" s="2"/>
    </row>
    <row r="4697" spans="1:2">
      <c r="A4697" s="6"/>
      <c r="B4697" s="2"/>
    </row>
    <row r="4698" spans="1:2">
      <c r="A4698" s="6"/>
      <c r="B4698" s="2"/>
    </row>
    <row r="4699" spans="1:2">
      <c r="A4699" s="6"/>
      <c r="B4699" s="2"/>
    </row>
    <row r="4700" spans="1:2">
      <c r="A4700" s="6"/>
      <c r="B4700" s="2"/>
    </row>
    <row r="4701" spans="1:2">
      <c r="A4701" s="6"/>
      <c r="B4701" s="2"/>
    </row>
    <row r="4702" spans="1:2">
      <c r="A4702" s="6"/>
      <c r="B4702" s="2"/>
    </row>
    <row r="4703" spans="1:2">
      <c r="A4703" s="6"/>
      <c r="B4703" s="2"/>
    </row>
    <row r="4704" spans="1:2">
      <c r="A4704" s="6"/>
      <c r="B4704" s="2"/>
    </row>
    <row r="4705" spans="1:2">
      <c r="A4705" s="6"/>
      <c r="B4705" s="2"/>
    </row>
    <row r="4706" spans="1:2">
      <c r="A4706" s="6"/>
      <c r="B4706" s="2"/>
    </row>
    <row r="4707" spans="1:2">
      <c r="A4707" s="6"/>
      <c r="B4707" s="2"/>
    </row>
    <row r="4708" spans="1:2">
      <c r="A4708" s="6"/>
      <c r="B4708" s="2"/>
    </row>
    <row r="4709" spans="1:2">
      <c r="A4709" s="6"/>
      <c r="B4709" s="2"/>
    </row>
    <row r="4710" spans="1:2">
      <c r="A4710" s="6"/>
      <c r="B4710" s="2"/>
    </row>
    <row r="4711" spans="1:2">
      <c r="A4711" s="6"/>
      <c r="B4711" s="2"/>
    </row>
    <row r="4712" spans="1:2">
      <c r="A4712" s="6"/>
      <c r="B4712" s="2"/>
    </row>
    <row r="4713" spans="1:2">
      <c r="A4713" s="6"/>
      <c r="B4713" s="2"/>
    </row>
    <row r="4714" spans="1:2">
      <c r="A4714" s="6"/>
      <c r="B4714" s="2"/>
    </row>
    <row r="4715" spans="1:2">
      <c r="A4715" s="6"/>
      <c r="B4715" s="2"/>
    </row>
    <row r="4716" spans="1:2">
      <c r="A4716" s="6"/>
      <c r="B4716" s="2"/>
    </row>
    <row r="4717" spans="1:2">
      <c r="A4717" s="6"/>
      <c r="B4717" s="2"/>
    </row>
    <row r="4718" spans="1:2">
      <c r="A4718" s="6"/>
      <c r="B4718" s="2"/>
    </row>
    <row r="4719" spans="1:2">
      <c r="A4719" s="6"/>
      <c r="B4719" s="2"/>
    </row>
    <row r="4720" spans="1:2">
      <c r="A4720" s="6"/>
      <c r="B4720" s="2"/>
    </row>
    <row r="4721" spans="1:2">
      <c r="A4721" s="6"/>
      <c r="B4721" s="2"/>
    </row>
    <row r="4722" spans="1:2">
      <c r="A4722" s="6"/>
      <c r="B4722" s="2"/>
    </row>
    <row r="4723" spans="1:2">
      <c r="A4723" s="6"/>
      <c r="B4723" s="2"/>
    </row>
    <row r="4724" spans="1:2">
      <c r="A4724" s="6"/>
      <c r="B4724" s="2"/>
    </row>
    <row r="4725" spans="1:2">
      <c r="A4725" s="6"/>
      <c r="B4725" s="2"/>
    </row>
    <row r="4726" spans="1:2">
      <c r="A4726" s="6"/>
      <c r="B4726" s="2"/>
    </row>
    <row r="4727" spans="1:2">
      <c r="A4727" s="6"/>
      <c r="B4727" s="2"/>
    </row>
    <row r="4728" spans="1:2">
      <c r="A4728" s="6"/>
      <c r="B4728" s="2"/>
    </row>
    <row r="4729" spans="1:2">
      <c r="A4729" s="6"/>
      <c r="B4729" s="2"/>
    </row>
    <row r="4730" spans="1:2">
      <c r="A4730" s="6"/>
      <c r="B4730" s="2"/>
    </row>
    <row r="4731" spans="1:2">
      <c r="A4731" s="6"/>
      <c r="B4731" s="2"/>
    </row>
    <row r="4732" spans="1:2">
      <c r="A4732" s="6"/>
      <c r="B4732" s="2"/>
    </row>
    <row r="4733" spans="1:2">
      <c r="A4733" s="6"/>
      <c r="B4733" s="2"/>
    </row>
    <row r="4734" spans="1:2">
      <c r="A4734" s="6"/>
      <c r="B4734" s="2"/>
    </row>
    <row r="4735" spans="1:2">
      <c r="A4735" s="6"/>
      <c r="B4735" s="2"/>
    </row>
    <row r="4736" spans="1:2">
      <c r="A4736" s="6"/>
      <c r="B4736" s="2"/>
    </row>
    <row r="4737" spans="1:2">
      <c r="A4737" s="6"/>
      <c r="B4737" s="2"/>
    </row>
    <row r="4738" spans="1:2">
      <c r="A4738" s="6"/>
      <c r="B4738" s="2"/>
    </row>
    <row r="4739" spans="1:2">
      <c r="A4739" s="6"/>
      <c r="B4739" s="2"/>
    </row>
    <row r="4740" spans="1:2">
      <c r="A4740" s="6"/>
      <c r="B4740" s="2"/>
    </row>
    <row r="4741" spans="1:2">
      <c r="A4741" s="6"/>
      <c r="B4741" s="2"/>
    </row>
    <row r="4742" spans="1:2">
      <c r="A4742" s="6"/>
      <c r="B4742" s="2"/>
    </row>
    <row r="4743" spans="1:2">
      <c r="A4743" s="6"/>
      <c r="B4743" s="2"/>
    </row>
    <row r="4744" spans="1:2">
      <c r="A4744" s="6"/>
      <c r="B4744" s="2"/>
    </row>
    <row r="4745" spans="1:2">
      <c r="A4745" s="6"/>
      <c r="B4745" s="2"/>
    </row>
    <row r="4746" spans="1:2">
      <c r="A4746" s="6"/>
      <c r="B4746" s="2"/>
    </row>
    <row r="4747" spans="1:2">
      <c r="A4747" s="6"/>
      <c r="B4747" s="2"/>
    </row>
    <row r="4748" spans="1:2">
      <c r="A4748" s="6"/>
      <c r="B4748" s="2"/>
    </row>
    <row r="4749" spans="1:2">
      <c r="A4749" s="6"/>
      <c r="B4749" s="2"/>
    </row>
    <row r="4750" spans="1:2">
      <c r="A4750" s="6"/>
      <c r="B4750" s="2"/>
    </row>
    <row r="4751" spans="1:2">
      <c r="A4751" s="6"/>
      <c r="B4751" s="2"/>
    </row>
    <row r="4752" spans="1:2">
      <c r="A4752" s="6"/>
      <c r="B4752" s="2"/>
    </row>
    <row r="4753" spans="1:2">
      <c r="A4753" s="6"/>
      <c r="B4753" s="2"/>
    </row>
    <row r="4754" spans="1:2">
      <c r="A4754" s="6"/>
      <c r="B4754" s="2"/>
    </row>
    <row r="4755" spans="1:2">
      <c r="A4755" s="6"/>
      <c r="B4755" s="2"/>
    </row>
    <row r="4756" spans="1:2">
      <c r="A4756" s="6"/>
      <c r="B4756" s="2"/>
    </row>
    <row r="4757" spans="1:2">
      <c r="A4757" s="6"/>
      <c r="B4757" s="2"/>
    </row>
    <row r="4758" spans="1:2">
      <c r="A4758" s="6"/>
      <c r="B4758" s="2"/>
    </row>
    <row r="4759" spans="1:2">
      <c r="A4759" s="6"/>
      <c r="B4759" s="2"/>
    </row>
    <row r="4760" spans="1:2">
      <c r="A4760" s="6"/>
      <c r="B4760" s="2"/>
    </row>
    <row r="4761" spans="1:2">
      <c r="A4761" s="6"/>
      <c r="B4761" s="2"/>
    </row>
    <row r="4762" spans="1:2">
      <c r="A4762" s="6"/>
      <c r="B4762" s="2"/>
    </row>
    <row r="4763" spans="1:2">
      <c r="A4763" s="6"/>
      <c r="B4763" s="2"/>
    </row>
    <row r="4764" spans="1:2">
      <c r="A4764" s="6"/>
      <c r="B4764" s="2"/>
    </row>
    <row r="4765" spans="1:2">
      <c r="A4765" s="6"/>
      <c r="B4765" s="2"/>
    </row>
    <row r="4766" spans="1:2">
      <c r="A4766" s="6"/>
      <c r="B4766" s="2"/>
    </row>
    <row r="4767" spans="1:2">
      <c r="A4767" s="6"/>
      <c r="B4767" s="2"/>
    </row>
    <row r="4768" spans="1:2">
      <c r="A4768" s="6"/>
      <c r="B4768" s="2"/>
    </row>
    <row r="4769" spans="1:2">
      <c r="A4769" s="6"/>
      <c r="B4769" s="2"/>
    </row>
    <row r="4770" spans="1:2">
      <c r="A4770" s="6"/>
      <c r="B4770" s="2"/>
    </row>
    <row r="4771" spans="1:2">
      <c r="A4771" s="6"/>
      <c r="B4771" s="2"/>
    </row>
    <row r="4772" spans="1:2">
      <c r="A4772" s="6"/>
      <c r="B4772" s="2"/>
    </row>
    <row r="4773" spans="1:2">
      <c r="A4773" s="6"/>
      <c r="B4773" s="2"/>
    </row>
    <row r="4774" spans="1:2">
      <c r="A4774" s="6"/>
      <c r="B4774" s="2"/>
    </row>
    <row r="4775" spans="1:2">
      <c r="A4775" s="6"/>
      <c r="B4775" s="2"/>
    </row>
    <row r="4776" spans="1:2">
      <c r="A4776" s="6"/>
      <c r="B4776" s="2"/>
    </row>
    <row r="4777" spans="1:2">
      <c r="A4777" s="6"/>
      <c r="B4777" s="2"/>
    </row>
    <row r="4778" spans="1:2">
      <c r="A4778" s="6"/>
      <c r="B4778" s="2"/>
    </row>
    <row r="4779" spans="1:2">
      <c r="A4779" s="6"/>
      <c r="B4779" s="2"/>
    </row>
    <row r="4780" spans="1:2">
      <c r="A4780" s="6"/>
      <c r="B4780" s="2"/>
    </row>
    <row r="4781" spans="1:2">
      <c r="A4781" s="6"/>
      <c r="B4781" s="2"/>
    </row>
    <row r="4782" spans="1:2">
      <c r="A4782" s="6"/>
      <c r="B4782" s="2"/>
    </row>
    <row r="4783" spans="1:2">
      <c r="A4783" s="6"/>
      <c r="B4783" s="2"/>
    </row>
    <row r="4784" spans="1:2">
      <c r="A4784" s="6"/>
      <c r="B4784" s="2"/>
    </row>
    <row r="4785" spans="1:2">
      <c r="A4785" s="6"/>
      <c r="B4785" s="2"/>
    </row>
    <row r="4786" spans="1:2">
      <c r="A4786" s="6"/>
      <c r="B4786" s="2"/>
    </row>
    <row r="4787" spans="1:2">
      <c r="A4787" s="6"/>
      <c r="B4787" s="2"/>
    </row>
    <row r="4788" spans="1:2">
      <c r="A4788" s="6"/>
      <c r="B4788" s="2"/>
    </row>
    <row r="4789" spans="1:2">
      <c r="A4789" s="6"/>
      <c r="B4789" s="2"/>
    </row>
    <row r="4790" spans="1:2">
      <c r="A4790" s="6"/>
      <c r="B4790" s="2"/>
    </row>
    <row r="4791" spans="1:2">
      <c r="A4791" s="6"/>
      <c r="B4791" s="2"/>
    </row>
    <row r="4792" spans="1:2">
      <c r="A4792" s="6"/>
      <c r="B4792" s="2"/>
    </row>
    <row r="4793" spans="1:2">
      <c r="A4793" s="6"/>
      <c r="B4793" s="2"/>
    </row>
    <row r="4794" spans="1:2">
      <c r="A4794" s="6"/>
      <c r="B4794" s="2"/>
    </row>
    <row r="4795" spans="1:2">
      <c r="A4795" s="6"/>
      <c r="B4795" s="2"/>
    </row>
    <row r="4796" spans="1:2">
      <c r="A4796" s="6"/>
      <c r="B4796" s="2"/>
    </row>
    <row r="4797" spans="1:2">
      <c r="A4797" s="6"/>
      <c r="B4797" s="2"/>
    </row>
    <row r="4798" spans="1:2">
      <c r="A4798" s="6"/>
      <c r="B4798" s="2"/>
    </row>
    <row r="4799" spans="1:2">
      <c r="A4799" s="6"/>
      <c r="B4799" s="2"/>
    </row>
    <row r="4800" spans="1:2">
      <c r="A4800" s="6"/>
      <c r="B4800" s="2"/>
    </row>
    <row r="4801" spans="1:2">
      <c r="A4801" s="6"/>
      <c r="B4801" s="2"/>
    </row>
    <row r="4802" spans="1:2">
      <c r="A4802" s="6"/>
      <c r="B4802" s="2"/>
    </row>
    <row r="4803" spans="1:2">
      <c r="A4803" s="6"/>
      <c r="B4803" s="2"/>
    </row>
    <row r="4804" spans="1:2">
      <c r="A4804" s="6"/>
      <c r="B4804" s="2"/>
    </row>
    <row r="4805" spans="1:2">
      <c r="A4805" s="6"/>
      <c r="B4805" s="2"/>
    </row>
    <row r="4806" spans="1:2">
      <c r="A4806" s="6"/>
      <c r="B4806" s="2"/>
    </row>
    <row r="4807" spans="1:2">
      <c r="A4807" s="6"/>
      <c r="B4807" s="2"/>
    </row>
    <row r="4808" spans="1:2">
      <c r="A4808" s="6"/>
      <c r="B4808" s="2"/>
    </row>
    <row r="4809" spans="1:2">
      <c r="A4809" s="6"/>
      <c r="B4809" s="2"/>
    </row>
    <row r="4810" spans="1:2">
      <c r="A4810" s="6"/>
      <c r="B4810" s="2"/>
    </row>
    <row r="4811" spans="1:2">
      <c r="A4811" s="6"/>
      <c r="B4811" s="2"/>
    </row>
    <row r="4812" spans="1:2">
      <c r="A4812" s="6"/>
      <c r="B4812" s="2"/>
    </row>
    <row r="4813" spans="1:2">
      <c r="A4813" s="6"/>
      <c r="B4813" s="2"/>
    </row>
    <row r="4814" spans="1:2">
      <c r="A4814" s="6"/>
      <c r="B4814" s="2"/>
    </row>
    <row r="4815" spans="1:2">
      <c r="A4815" s="6"/>
      <c r="B4815" s="2"/>
    </row>
    <row r="4816" spans="1:2">
      <c r="A4816" s="6"/>
      <c r="B4816" s="2"/>
    </row>
    <row r="4817" spans="1:2">
      <c r="A4817" s="6"/>
      <c r="B4817" s="2"/>
    </row>
    <row r="4818" spans="1:2">
      <c r="A4818" s="6"/>
      <c r="B4818" s="2"/>
    </row>
    <row r="4819" spans="1:2">
      <c r="A4819" s="6"/>
      <c r="B4819" s="2"/>
    </row>
    <row r="4820" spans="1:2">
      <c r="A4820" s="6"/>
      <c r="B4820" s="2"/>
    </row>
    <row r="4821" spans="1:2">
      <c r="A4821" s="6"/>
      <c r="B4821" s="2"/>
    </row>
    <row r="4822" spans="1:2">
      <c r="A4822" s="6"/>
      <c r="B4822" s="2"/>
    </row>
    <row r="4823" spans="1:2">
      <c r="A4823" s="6"/>
      <c r="B4823" s="2"/>
    </row>
    <row r="4824" spans="1:2">
      <c r="A4824" s="6"/>
      <c r="B4824" s="2"/>
    </row>
    <row r="4825" spans="1:2">
      <c r="A4825" s="6"/>
      <c r="B4825" s="2"/>
    </row>
    <row r="4826" spans="1:2">
      <c r="A4826" s="6"/>
      <c r="B4826" s="2"/>
    </row>
    <row r="4827" spans="1:2">
      <c r="A4827" s="6"/>
      <c r="B4827" s="2"/>
    </row>
    <row r="4828" spans="1:2">
      <c r="A4828" s="6"/>
      <c r="B4828" s="2"/>
    </row>
    <row r="4829" spans="1:2">
      <c r="A4829" s="6"/>
      <c r="B4829" s="2"/>
    </row>
    <row r="4830" spans="1:2">
      <c r="A4830" s="6"/>
      <c r="B4830" s="2"/>
    </row>
    <row r="4831" spans="1:2">
      <c r="A4831" s="6"/>
      <c r="B4831" s="2"/>
    </row>
    <row r="4832" spans="1:2">
      <c r="A4832" s="6"/>
      <c r="B4832" s="2"/>
    </row>
    <row r="4833" spans="1:2">
      <c r="A4833" s="6"/>
      <c r="B4833" s="2"/>
    </row>
    <row r="4834" spans="1:2">
      <c r="A4834" s="6"/>
      <c r="B4834" s="2"/>
    </row>
    <row r="4835" spans="1:2">
      <c r="A4835" s="6"/>
      <c r="B4835" s="2"/>
    </row>
    <row r="4836" spans="1:2">
      <c r="A4836" s="6"/>
      <c r="B4836" s="2"/>
    </row>
    <row r="4837" spans="1:2">
      <c r="A4837" s="6"/>
      <c r="B4837" s="2"/>
    </row>
    <row r="4838" spans="1:2">
      <c r="A4838" s="6"/>
      <c r="B4838" s="2"/>
    </row>
    <row r="4839" spans="1:2">
      <c r="A4839" s="6"/>
      <c r="B4839" s="2"/>
    </row>
    <row r="4840" spans="1:2">
      <c r="A4840" s="6"/>
      <c r="B4840" s="2"/>
    </row>
    <row r="4841" spans="1:2">
      <c r="A4841" s="6"/>
      <c r="B4841" s="2"/>
    </row>
    <row r="4842" spans="1:2">
      <c r="A4842" s="6"/>
      <c r="B4842" s="2"/>
    </row>
    <row r="4843" spans="1:2">
      <c r="A4843" s="6"/>
      <c r="B4843" s="2"/>
    </row>
    <row r="4844" spans="1:2">
      <c r="A4844" s="6"/>
      <c r="B4844" s="2"/>
    </row>
    <row r="4845" spans="1:2">
      <c r="A4845" s="6"/>
      <c r="B4845" s="2"/>
    </row>
    <row r="4846" spans="1:2">
      <c r="A4846" s="6"/>
      <c r="B4846" s="2"/>
    </row>
    <row r="4847" spans="1:2">
      <c r="A4847" s="6"/>
      <c r="B4847" s="2"/>
    </row>
    <row r="4848" spans="1:2">
      <c r="A4848" s="6"/>
      <c r="B4848" s="2"/>
    </row>
    <row r="4849" spans="1:2">
      <c r="A4849" s="6"/>
      <c r="B4849" s="2"/>
    </row>
    <row r="4850" spans="1:2">
      <c r="A4850" s="6"/>
      <c r="B4850" s="6"/>
    </row>
    <row r="4851" spans="1:2">
      <c r="A4851" s="6"/>
      <c r="B4851" s="6"/>
    </row>
  </sheetData>
  <mergeCells count="3">
    <mergeCell ref="A31:B31"/>
    <mergeCell ref="A43:B43"/>
    <mergeCell ref="A47:B47"/>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51"/>
  <sheetViews>
    <sheetView workbookViewId="0">
      <selection activeCell="A43" sqref="A43:B43"/>
    </sheetView>
  </sheetViews>
  <sheetFormatPr defaultColWidth="8.86328125" defaultRowHeight="14.25"/>
  <cols>
    <col min="1" max="1" width="57.265625" customWidth="1"/>
    <col min="2" max="2" width="81.73046875" customWidth="1"/>
    <col min="3" max="3" width="88.1328125" customWidth="1"/>
  </cols>
  <sheetData>
    <row r="1" spans="1:3" ht="60" customHeight="1">
      <c r="B1" s="60" t="s">
        <v>444</v>
      </c>
      <c r="C1" s="59" t="s">
        <v>416</v>
      </c>
    </row>
    <row r="2" spans="1:3" ht="14.65" thickBot="1">
      <c r="A2" s="50" t="s">
        <v>396</v>
      </c>
      <c r="B2" s="48" t="s">
        <v>438</v>
      </c>
      <c r="C2" s="61" t="s">
        <v>408</v>
      </c>
    </row>
    <row r="3" spans="1:3" ht="14.65" thickBot="1">
      <c r="A3" s="38" t="s">
        <v>10</v>
      </c>
      <c r="B3" s="15"/>
      <c r="C3">
        <v>0</v>
      </c>
    </row>
    <row r="5" spans="1:3" ht="14.65" thickBot="1">
      <c r="A5" s="39" t="s">
        <v>0</v>
      </c>
      <c r="B5" s="10"/>
    </row>
    <row r="6" spans="1:3">
      <c r="A6" s="11" t="s">
        <v>1</v>
      </c>
      <c r="B6" s="12"/>
    </row>
    <row r="7" spans="1:3">
      <c r="A7" s="5" t="s">
        <v>2</v>
      </c>
      <c r="B7" s="1"/>
    </row>
    <row r="8" spans="1:3">
      <c r="A8" s="5" t="s">
        <v>11</v>
      </c>
      <c r="B8" s="1"/>
    </row>
    <row r="9" spans="1:3">
      <c r="A9" s="5" t="s">
        <v>3</v>
      </c>
      <c r="B9" s="1"/>
    </row>
    <row r="10" spans="1:3">
      <c r="A10" s="7" t="s">
        <v>372</v>
      </c>
      <c r="B10" s="1"/>
    </row>
    <row r="11" spans="1:3" ht="14.65" thickBot="1">
      <c r="A11" s="13" t="s">
        <v>373</v>
      </c>
      <c r="B11" s="9"/>
    </row>
    <row r="12" spans="1:3" ht="14.65" thickBot="1"/>
    <row r="13" spans="1:3">
      <c r="A13" s="40" t="s">
        <v>4</v>
      </c>
      <c r="B13" s="3"/>
    </row>
    <row r="14" spans="1:3">
      <c r="A14" s="5" t="s">
        <v>5</v>
      </c>
      <c r="B14" s="1"/>
    </row>
    <row r="15" spans="1:3">
      <c r="A15" s="5" t="s">
        <v>6</v>
      </c>
      <c r="B15" s="1"/>
    </row>
    <row r="16" spans="1:3">
      <c r="A16" s="5" t="s">
        <v>7</v>
      </c>
      <c r="B16" s="1"/>
    </row>
    <row r="17" spans="1:2">
      <c r="A17" s="5" t="s">
        <v>8</v>
      </c>
      <c r="B17" s="1"/>
    </row>
    <row r="18" spans="1:2">
      <c r="A18" s="5" t="s">
        <v>9</v>
      </c>
      <c r="B18" s="1"/>
    </row>
    <row r="19" spans="1:2">
      <c r="A19" s="5" t="s">
        <v>11</v>
      </c>
      <c r="B19" s="1"/>
    </row>
    <row r="20" spans="1:2">
      <c r="A20" s="5" t="s">
        <v>3</v>
      </c>
      <c r="B20" s="1"/>
    </row>
    <row r="21" spans="1:2">
      <c r="A21" s="7" t="s">
        <v>372</v>
      </c>
      <c r="B21" s="1"/>
    </row>
    <row r="22" spans="1:2" ht="14.65" thickBot="1">
      <c r="A22" s="8" t="s">
        <v>373</v>
      </c>
      <c r="B22" s="9"/>
    </row>
    <row r="23" spans="1:2" ht="14.65" thickBot="1">
      <c r="A23" s="29"/>
    </row>
    <row r="24" spans="1:2">
      <c r="A24" s="41" t="s">
        <v>392</v>
      </c>
      <c r="B24" s="3"/>
    </row>
    <row r="25" spans="1:2">
      <c r="A25" s="31" t="s">
        <v>393</v>
      </c>
      <c r="B25" s="1"/>
    </row>
    <row r="26" spans="1:2">
      <c r="A26" s="31" t="s">
        <v>394</v>
      </c>
      <c r="B26" s="1"/>
    </row>
    <row r="27" spans="1:2">
      <c r="A27" s="31" t="s">
        <v>3</v>
      </c>
      <c r="B27" s="1"/>
    </row>
    <row r="28" spans="1:2">
      <c r="A28" s="31" t="s">
        <v>372</v>
      </c>
      <c r="B28" s="1"/>
    </row>
    <row r="29" spans="1:2" ht="14.65" thickBot="1">
      <c r="A29" s="32" t="s">
        <v>373</v>
      </c>
      <c r="B29" s="9"/>
    </row>
    <row r="30" spans="1:2" ht="14.65" thickBot="1">
      <c r="B30" s="30"/>
    </row>
    <row r="31" spans="1:2">
      <c r="A31" s="322" t="s">
        <v>363</v>
      </c>
      <c r="B31" s="323"/>
    </row>
    <row r="32" spans="1:2">
      <c r="A32" s="33" t="s">
        <v>364</v>
      </c>
      <c r="B32" s="1"/>
    </row>
    <row r="33" spans="1:3">
      <c r="A33" s="33" t="s">
        <v>365</v>
      </c>
      <c r="B33" s="1"/>
    </row>
    <row r="34" spans="1:3">
      <c r="A34" s="33" t="s">
        <v>366</v>
      </c>
      <c r="B34" s="1"/>
    </row>
    <row r="35" spans="1:3">
      <c r="A35" s="33" t="s">
        <v>367</v>
      </c>
      <c r="B35" s="1"/>
    </row>
    <row r="36" spans="1:3">
      <c r="A36" s="33" t="s">
        <v>368</v>
      </c>
      <c r="B36" s="1"/>
    </row>
    <row r="37" spans="1:3">
      <c r="A37" s="33" t="s">
        <v>369</v>
      </c>
      <c r="B37" s="1"/>
    </row>
    <row r="38" spans="1:3">
      <c r="A38" s="33" t="s">
        <v>370</v>
      </c>
      <c r="B38" s="1"/>
    </row>
    <row r="39" spans="1:3">
      <c r="A39" s="34" t="s">
        <v>371</v>
      </c>
      <c r="B39" s="1"/>
    </row>
    <row r="40" spans="1:3">
      <c r="A40" s="35" t="s">
        <v>372</v>
      </c>
      <c r="B40" s="1"/>
    </row>
    <row r="41" spans="1:3" ht="14.65" thickBot="1">
      <c r="A41" s="36" t="s">
        <v>373</v>
      </c>
      <c r="B41" s="9"/>
    </row>
    <row r="42" spans="1:3" ht="14.65" thickBot="1"/>
    <row r="43" spans="1:3">
      <c r="A43" s="320" t="s">
        <v>390</v>
      </c>
      <c r="B43" s="321"/>
    </row>
    <row r="44" spans="1:3" ht="171">
      <c r="A44" s="37" t="s">
        <v>395</v>
      </c>
      <c r="B44" s="55" t="s">
        <v>397</v>
      </c>
      <c r="C44" s="56" t="s">
        <v>397</v>
      </c>
    </row>
    <row r="45" spans="1:3">
      <c r="A45" s="24"/>
      <c r="B45" s="23"/>
    </row>
    <row r="46" spans="1:3" ht="14.65" thickBot="1"/>
    <row r="47" spans="1:3">
      <c r="A47" s="320" t="s">
        <v>389</v>
      </c>
      <c r="B47" s="321"/>
    </row>
    <row r="48" spans="1:3">
      <c r="A48" s="25" t="s">
        <v>374</v>
      </c>
      <c r="B48" s="1"/>
    </row>
    <row r="49" spans="1:2">
      <c r="A49" s="25" t="s">
        <v>386</v>
      </c>
      <c r="B49" s="1"/>
    </row>
    <row r="50" spans="1:2">
      <c r="A50" s="25" t="s">
        <v>375</v>
      </c>
      <c r="B50" s="1"/>
    </row>
    <row r="51" spans="1:2">
      <c r="A51" s="25" t="s">
        <v>385</v>
      </c>
      <c r="B51" s="1"/>
    </row>
    <row r="52" spans="1:2">
      <c r="A52" s="25" t="s">
        <v>380</v>
      </c>
      <c r="B52" s="1"/>
    </row>
    <row r="53" spans="1:2">
      <c r="A53" s="25" t="s">
        <v>387</v>
      </c>
      <c r="B53" s="1"/>
    </row>
    <row r="54" spans="1:2">
      <c r="A54" s="25" t="s">
        <v>388</v>
      </c>
      <c r="B54" s="1"/>
    </row>
    <row r="55" spans="1:2">
      <c r="A55" s="25" t="s">
        <v>376</v>
      </c>
      <c r="B55" s="1"/>
    </row>
    <row r="56" spans="1:2">
      <c r="A56" s="25" t="s">
        <v>377</v>
      </c>
      <c r="B56" s="1"/>
    </row>
    <row r="57" spans="1:2">
      <c r="A57" s="25" t="s">
        <v>378</v>
      </c>
      <c r="B57" s="1"/>
    </row>
    <row r="58" spans="1:2">
      <c r="A58" s="25" t="s">
        <v>379</v>
      </c>
      <c r="B58" s="1"/>
    </row>
    <row r="59" spans="1:2" ht="14.65" thickBot="1">
      <c r="A59" s="22" t="s">
        <v>11</v>
      </c>
      <c r="B59" s="9"/>
    </row>
    <row r="60" spans="1:2" ht="14.65" thickBot="1">
      <c r="A60" s="21"/>
      <c r="B60" s="2"/>
    </row>
    <row r="61" spans="1:2">
      <c r="A61" s="40" t="s">
        <v>426</v>
      </c>
      <c r="B61" s="3"/>
    </row>
    <row r="62" spans="1:2">
      <c r="A62" s="5" t="s">
        <v>32</v>
      </c>
      <c r="B62" s="1"/>
    </row>
    <row r="63" spans="1:2">
      <c r="A63" s="5" t="s">
        <v>381</v>
      </c>
      <c r="B63" s="1"/>
    </row>
    <row r="64" spans="1:2">
      <c r="A64" s="5" t="s">
        <v>384</v>
      </c>
      <c r="B64" s="1"/>
    </row>
    <row r="65" spans="1:2">
      <c r="A65" s="5" t="s">
        <v>400</v>
      </c>
      <c r="B65" s="1"/>
    </row>
    <row r="66" spans="1:2">
      <c r="A66" s="18" t="s">
        <v>104</v>
      </c>
      <c r="B66" s="16"/>
    </row>
    <row r="67" spans="1:2">
      <c r="A67" s="20" t="s">
        <v>113</v>
      </c>
      <c r="B67" s="1"/>
    </row>
    <row r="68" spans="1:2">
      <c r="A68" s="19" t="s">
        <v>131</v>
      </c>
      <c r="B68" s="17"/>
    </row>
    <row r="69" spans="1:2">
      <c r="A69" s="18" t="s">
        <v>382</v>
      </c>
      <c r="B69" s="16"/>
    </row>
    <row r="70" spans="1:2">
      <c r="A70" s="7" t="s">
        <v>383</v>
      </c>
      <c r="B70" s="1"/>
    </row>
    <row r="71" spans="1:2">
      <c r="A71" s="7" t="s">
        <v>208</v>
      </c>
      <c r="B71" s="1"/>
    </row>
    <row r="72" spans="1:2">
      <c r="A72" s="5" t="s">
        <v>219</v>
      </c>
      <c r="B72" s="1"/>
    </row>
    <row r="73" spans="1:2">
      <c r="A73" s="19" t="s">
        <v>250</v>
      </c>
      <c r="B73" s="17"/>
    </row>
    <row r="74" spans="1:2">
      <c r="A74" s="19" t="s">
        <v>404</v>
      </c>
      <c r="B74" s="17"/>
    </row>
    <row r="75" spans="1:2" ht="14.65" thickBot="1">
      <c r="A75" s="42" t="s">
        <v>359</v>
      </c>
      <c r="B75" s="9"/>
    </row>
    <row r="76" spans="1:2" ht="14.65" thickBot="1">
      <c r="A76" s="8" t="s">
        <v>373</v>
      </c>
    </row>
    <row r="77" spans="1:2" ht="14.65" thickBot="1">
      <c r="B77" s="3"/>
    </row>
    <row r="78" spans="1:2">
      <c r="A78" s="40" t="s">
        <v>437</v>
      </c>
      <c r="B78" s="1"/>
    </row>
    <row r="79" spans="1:2">
      <c r="A79" s="5" t="s">
        <v>12</v>
      </c>
      <c r="B79" s="1"/>
    </row>
    <row r="80" spans="1:2">
      <c r="A80" s="5" t="s">
        <v>13</v>
      </c>
      <c r="B80" s="1"/>
    </row>
    <row r="81" spans="1:2">
      <c r="A81" s="5" t="s">
        <v>14</v>
      </c>
      <c r="B81" s="1"/>
    </row>
    <row r="82" spans="1:2">
      <c r="A82" s="5" t="s">
        <v>15</v>
      </c>
      <c r="B82" s="1"/>
    </row>
    <row r="83" spans="1:2">
      <c r="A83" s="5" t="s">
        <v>16</v>
      </c>
      <c r="B83" s="1"/>
    </row>
    <row r="84" spans="1:2">
      <c r="A84" s="5" t="s">
        <v>17</v>
      </c>
      <c r="B84" s="1"/>
    </row>
    <row r="85" spans="1:2">
      <c r="A85" s="5" t="s">
        <v>18</v>
      </c>
      <c r="B85" s="1"/>
    </row>
    <row r="86" spans="1:2">
      <c r="A86" s="5" t="s">
        <v>19</v>
      </c>
      <c r="B86" s="1"/>
    </row>
    <row r="87" spans="1:2">
      <c r="A87" s="5" t="s">
        <v>20</v>
      </c>
      <c r="B87" s="1"/>
    </row>
    <row r="88" spans="1:2">
      <c r="A88" s="5" t="s">
        <v>21</v>
      </c>
      <c r="B88" s="1"/>
    </row>
    <row r="89" spans="1:2">
      <c r="A89" s="5" t="s">
        <v>22</v>
      </c>
      <c r="B89" s="1"/>
    </row>
    <row r="90" spans="1:2">
      <c r="A90" s="5" t="s">
        <v>23</v>
      </c>
      <c r="B90" s="1"/>
    </row>
    <row r="91" spans="1:2">
      <c r="A91" s="5" t="s">
        <v>24</v>
      </c>
      <c r="B91" s="1"/>
    </row>
    <row r="92" spans="1:2">
      <c r="A92" s="5" t="s">
        <v>25</v>
      </c>
      <c r="B92" s="1"/>
    </row>
    <row r="93" spans="1:2">
      <c r="A93" s="5" t="s">
        <v>26</v>
      </c>
      <c r="B93" s="1"/>
    </row>
    <row r="94" spans="1:2">
      <c r="A94" s="5" t="s">
        <v>27</v>
      </c>
      <c r="B94" s="1"/>
    </row>
    <row r="95" spans="1:2">
      <c r="A95" s="5" t="s">
        <v>28</v>
      </c>
      <c r="B95" s="1"/>
    </row>
    <row r="96" spans="1:2">
      <c r="A96" s="5" t="s">
        <v>29</v>
      </c>
      <c r="B96" s="1"/>
    </row>
    <row r="97" spans="1:2">
      <c r="A97" s="5" t="s">
        <v>30</v>
      </c>
      <c r="B97" s="1"/>
    </row>
    <row r="98" spans="1:2">
      <c r="A98" s="5" t="s">
        <v>31</v>
      </c>
      <c r="B98" s="1"/>
    </row>
    <row r="99" spans="1:2">
      <c r="A99" s="5" t="s">
        <v>32</v>
      </c>
      <c r="B99" s="1"/>
    </row>
    <row r="100" spans="1:2">
      <c r="A100" s="5" t="s">
        <v>33</v>
      </c>
      <c r="B100" s="1"/>
    </row>
    <row r="101" spans="1:2">
      <c r="A101" s="5" t="s">
        <v>34</v>
      </c>
      <c r="B101" s="1"/>
    </row>
    <row r="102" spans="1:2">
      <c r="A102" s="5" t="s">
        <v>35</v>
      </c>
      <c r="B102" s="1"/>
    </row>
    <row r="103" spans="1:2">
      <c r="A103" s="5" t="s">
        <v>36</v>
      </c>
      <c r="B103" s="1"/>
    </row>
    <row r="104" spans="1:2">
      <c r="A104" s="5" t="s">
        <v>37</v>
      </c>
      <c r="B104" s="1"/>
    </row>
    <row r="105" spans="1:2">
      <c r="A105" s="5" t="s">
        <v>38</v>
      </c>
      <c r="B105" s="1"/>
    </row>
    <row r="106" spans="1:2">
      <c r="A106" s="5" t="s">
        <v>39</v>
      </c>
      <c r="B106" s="1"/>
    </row>
    <row r="107" spans="1:2">
      <c r="A107" s="5" t="s">
        <v>40</v>
      </c>
      <c r="B107" s="1"/>
    </row>
    <row r="108" spans="1:2">
      <c r="A108" s="5" t="s">
        <v>41</v>
      </c>
      <c r="B108" s="1"/>
    </row>
    <row r="109" spans="1:2">
      <c r="A109" s="5" t="s">
        <v>42</v>
      </c>
      <c r="B109" s="1"/>
    </row>
    <row r="110" spans="1:2">
      <c r="A110" s="5" t="s">
        <v>43</v>
      </c>
      <c r="B110" s="1"/>
    </row>
    <row r="111" spans="1:2">
      <c r="A111" s="5" t="s">
        <v>44</v>
      </c>
      <c r="B111" s="1"/>
    </row>
    <row r="112" spans="1:2">
      <c r="A112" s="5" t="s">
        <v>45</v>
      </c>
      <c r="B112" s="1"/>
    </row>
    <row r="113" spans="1:2">
      <c r="A113" s="5" t="s">
        <v>46</v>
      </c>
      <c r="B113" s="1"/>
    </row>
    <row r="114" spans="1:2">
      <c r="A114" s="5" t="s">
        <v>47</v>
      </c>
      <c r="B114" s="1"/>
    </row>
    <row r="115" spans="1:2">
      <c r="A115" s="5" t="s">
        <v>48</v>
      </c>
      <c r="B115" s="1"/>
    </row>
    <row r="116" spans="1:2">
      <c r="A116" s="5" t="s">
        <v>49</v>
      </c>
      <c r="B116" s="1"/>
    </row>
    <row r="117" spans="1:2">
      <c r="A117" s="5" t="s">
        <v>50</v>
      </c>
      <c r="B117" s="1"/>
    </row>
    <row r="118" spans="1:2">
      <c r="A118" s="5" t="s">
        <v>51</v>
      </c>
      <c r="B118" s="1"/>
    </row>
    <row r="119" spans="1:2">
      <c r="A119" s="5" t="s">
        <v>52</v>
      </c>
      <c r="B119" s="1"/>
    </row>
    <row r="120" spans="1:2">
      <c r="A120" s="5" t="s">
        <v>53</v>
      </c>
      <c r="B120" s="1"/>
    </row>
    <row r="121" spans="1:2">
      <c r="A121" s="5" t="s">
        <v>54</v>
      </c>
      <c r="B121" s="1"/>
    </row>
    <row r="122" spans="1:2">
      <c r="A122" s="5" t="s">
        <v>55</v>
      </c>
      <c r="B122" s="1"/>
    </row>
    <row r="123" spans="1:2">
      <c r="A123" s="5" t="s">
        <v>56</v>
      </c>
      <c r="B123" s="1"/>
    </row>
    <row r="124" spans="1:2">
      <c r="A124" s="5" t="s">
        <v>57</v>
      </c>
      <c r="B124" s="1"/>
    </row>
    <row r="125" spans="1:2">
      <c r="A125" s="5" t="s">
        <v>58</v>
      </c>
      <c r="B125" s="1"/>
    </row>
    <row r="126" spans="1:2">
      <c r="A126" s="5" t="s">
        <v>59</v>
      </c>
      <c r="B126" s="1"/>
    </row>
    <row r="127" spans="1:2">
      <c r="A127" s="5" t="s">
        <v>60</v>
      </c>
      <c r="B127" s="1"/>
    </row>
    <row r="128" spans="1:2">
      <c r="A128" s="5" t="s">
        <v>61</v>
      </c>
      <c r="B128" s="1"/>
    </row>
    <row r="129" spans="1:2">
      <c r="A129" s="5" t="s">
        <v>62</v>
      </c>
      <c r="B129" s="1"/>
    </row>
    <row r="130" spans="1:2">
      <c r="A130" s="5" t="s">
        <v>63</v>
      </c>
      <c r="B130" s="1"/>
    </row>
    <row r="131" spans="1:2">
      <c r="A131" s="5" t="s">
        <v>64</v>
      </c>
      <c r="B131" s="1"/>
    </row>
    <row r="132" spans="1:2">
      <c r="A132" s="5" t="s">
        <v>65</v>
      </c>
      <c r="B132" s="1"/>
    </row>
    <row r="133" spans="1:2">
      <c r="A133" s="5" t="s">
        <v>66</v>
      </c>
      <c r="B133" s="1"/>
    </row>
    <row r="134" spans="1:2">
      <c r="A134" s="5" t="s">
        <v>67</v>
      </c>
      <c r="B134" s="1"/>
    </row>
    <row r="135" spans="1:2">
      <c r="A135" s="5" t="s">
        <v>68</v>
      </c>
      <c r="B135" s="1"/>
    </row>
    <row r="136" spans="1:2">
      <c r="A136" s="5" t="s">
        <v>69</v>
      </c>
      <c r="B136" s="1"/>
    </row>
    <row r="137" spans="1:2">
      <c r="A137" s="5" t="s">
        <v>70</v>
      </c>
      <c r="B137" s="1"/>
    </row>
    <row r="138" spans="1:2">
      <c r="A138" s="5" t="s">
        <v>71</v>
      </c>
      <c r="B138" s="1"/>
    </row>
    <row r="139" spans="1:2">
      <c r="A139" s="5" t="s">
        <v>72</v>
      </c>
      <c r="B139" s="1"/>
    </row>
    <row r="140" spans="1:2">
      <c r="A140" s="5" t="s">
        <v>73</v>
      </c>
      <c r="B140" s="1"/>
    </row>
    <row r="141" spans="1:2">
      <c r="A141" s="5" t="s">
        <v>74</v>
      </c>
      <c r="B141" s="1"/>
    </row>
    <row r="142" spans="1:2">
      <c r="A142" s="5" t="s">
        <v>75</v>
      </c>
      <c r="B142" s="1"/>
    </row>
    <row r="143" spans="1:2">
      <c r="A143" s="5" t="s">
        <v>76</v>
      </c>
      <c r="B143" s="1"/>
    </row>
    <row r="144" spans="1:2">
      <c r="A144" s="5" t="s">
        <v>77</v>
      </c>
      <c r="B144" s="1"/>
    </row>
    <row r="145" spans="1:2">
      <c r="A145" s="5" t="s">
        <v>78</v>
      </c>
      <c r="B145" s="1"/>
    </row>
    <row r="146" spans="1:2">
      <c r="A146" s="5" t="s">
        <v>79</v>
      </c>
      <c r="B146" s="1"/>
    </row>
    <row r="147" spans="1:2">
      <c r="A147" s="5" t="s">
        <v>80</v>
      </c>
      <c r="B147" s="1"/>
    </row>
    <row r="148" spans="1:2">
      <c r="A148" s="5" t="s">
        <v>81</v>
      </c>
      <c r="B148" s="1"/>
    </row>
    <row r="149" spans="1:2">
      <c r="A149" s="5" t="s">
        <v>82</v>
      </c>
      <c r="B149" s="1"/>
    </row>
    <row r="150" spans="1:2">
      <c r="A150" s="5" t="s">
        <v>83</v>
      </c>
      <c r="B150" s="1"/>
    </row>
    <row r="151" spans="1:2">
      <c r="A151" s="5" t="s">
        <v>84</v>
      </c>
      <c r="B151" s="1"/>
    </row>
    <row r="152" spans="1:2">
      <c r="A152" s="5" t="s">
        <v>85</v>
      </c>
      <c r="B152" s="1"/>
    </row>
    <row r="153" spans="1:2">
      <c r="A153" s="5" t="s">
        <v>86</v>
      </c>
      <c r="B153" s="1"/>
    </row>
    <row r="154" spans="1:2">
      <c r="A154" s="5" t="s">
        <v>87</v>
      </c>
      <c r="B154" s="1"/>
    </row>
    <row r="155" spans="1:2">
      <c r="A155" s="5" t="s">
        <v>88</v>
      </c>
      <c r="B155" s="1"/>
    </row>
    <row r="156" spans="1:2">
      <c r="A156" s="5" t="s">
        <v>89</v>
      </c>
      <c r="B156" s="1"/>
    </row>
    <row r="157" spans="1:2">
      <c r="A157" s="5" t="s">
        <v>90</v>
      </c>
      <c r="B157" s="1"/>
    </row>
    <row r="158" spans="1:2">
      <c r="A158" s="5" t="s">
        <v>91</v>
      </c>
      <c r="B158" s="1"/>
    </row>
    <row r="159" spans="1:2">
      <c r="A159" s="5" t="s">
        <v>92</v>
      </c>
      <c r="B159" s="1"/>
    </row>
    <row r="160" spans="1:2">
      <c r="A160" s="5" t="s">
        <v>93</v>
      </c>
      <c r="B160" s="1"/>
    </row>
    <row r="161" spans="1:2">
      <c r="A161" s="5" t="s">
        <v>94</v>
      </c>
      <c r="B161" s="1"/>
    </row>
    <row r="162" spans="1:2">
      <c r="A162" s="5" t="s">
        <v>95</v>
      </c>
      <c r="B162" s="1"/>
    </row>
    <row r="163" spans="1:2">
      <c r="A163" s="5" t="s">
        <v>96</v>
      </c>
      <c r="B163" s="1"/>
    </row>
    <row r="164" spans="1:2">
      <c r="A164" s="5" t="s">
        <v>97</v>
      </c>
      <c r="B164" s="1"/>
    </row>
    <row r="165" spans="1:2">
      <c r="A165" s="5" t="s">
        <v>98</v>
      </c>
      <c r="B165" s="1"/>
    </row>
    <row r="166" spans="1:2">
      <c r="A166" s="5" t="s">
        <v>99</v>
      </c>
      <c r="B166" s="1"/>
    </row>
    <row r="167" spans="1:2">
      <c r="A167" s="5" t="s">
        <v>100</v>
      </c>
      <c r="B167" s="1"/>
    </row>
    <row r="168" spans="1:2">
      <c r="A168" s="5" t="s">
        <v>101</v>
      </c>
      <c r="B168" s="1"/>
    </row>
    <row r="169" spans="1:2">
      <c r="A169" s="5" t="s">
        <v>102</v>
      </c>
      <c r="B169" s="1"/>
    </row>
    <row r="170" spans="1:2">
      <c r="A170" s="5" t="s">
        <v>103</v>
      </c>
      <c r="B170" s="1"/>
    </row>
    <row r="171" spans="1:2">
      <c r="A171" s="5" t="s">
        <v>104</v>
      </c>
      <c r="B171" s="1"/>
    </row>
    <row r="172" spans="1:2">
      <c r="A172" s="5" t="s">
        <v>105</v>
      </c>
      <c r="B172" s="1"/>
    </row>
    <row r="173" spans="1:2">
      <c r="A173" s="5" t="s">
        <v>106</v>
      </c>
      <c r="B173" s="1"/>
    </row>
    <row r="174" spans="1:2">
      <c r="A174" s="5" t="s">
        <v>107</v>
      </c>
      <c r="B174" s="1"/>
    </row>
    <row r="175" spans="1:2">
      <c r="A175" s="5" t="s">
        <v>108</v>
      </c>
      <c r="B175" s="1"/>
    </row>
    <row r="176" spans="1:2">
      <c r="A176" s="5" t="s">
        <v>109</v>
      </c>
      <c r="B176" s="1"/>
    </row>
    <row r="177" spans="1:2">
      <c r="A177" s="5" t="s">
        <v>110</v>
      </c>
      <c r="B177" s="1"/>
    </row>
    <row r="178" spans="1:2">
      <c r="A178" s="5" t="s">
        <v>111</v>
      </c>
      <c r="B178" s="1"/>
    </row>
    <row r="179" spans="1:2">
      <c r="A179" s="5" t="s">
        <v>112</v>
      </c>
      <c r="B179" s="1"/>
    </row>
    <row r="180" spans="1:2">
      <c r="A180" s="5" t="s">
        <v>113</v>
      </c>
      <c r="B180" s="1"/>
    </row>
    <row r="181" spans="1:2">
      <c r="A181" s="5" t="s">
        <v>114</v>
      </c>
      <c r="B181" s="1"/>
    </row>
    <row r="182" spans="1:2">
      <c r="A182" s="5" t="s">
        <v>115</v>
      </c>
      <c r="B182" s="1"/>
    </row>
    <row r="183" spans="1:2">
      <c r="A183" s="5" t="s">
        <v>116</v>
      </c>
      <c r="B183" s="1"/>
    </row>
    <row r="184" spans="1:2">
      <c r="A184" s="5" t="s">
        <v>117</v>
      </c>
      <c r="B184" s="1"/>
    </row>
    <row r="185" spans="1:2">
      <c r="A185" s="5" t="s">
        <v>118</v>
      </c>
      <c r="B185" s="1"/>
    </row>
    <row r="186" spans="1:2">
      <c r="A186" s="5" t="s">
        <v>119</v>
      </c>
      <c r="B186" s="1"/>
    </row>
    <row r="187" spans="1:2">
      <c r="A187" s="5" t="s">
        <v>120</v>
      </c>
      <c r="B187" s="1"/>
    </row>
    <row r="188" spans="1:2">
      <c r="A188" s="5" t="s">
        <v>121</v>
      </c>
      <c r="B188" s="1"/>
    </row>
    <row r="189" spans="1:2">
      <c r="A189" s="5" t="s">
        <v>122</v>
      </c>
      <c r="B189" s="1"/>
    </row>
    <row r="190" spans="1:2">
      <c r="A190" s="5" t="s">
        <v>123</v>
      </c>
      <c r="B190" s="1"/>
    </row>
    <row r="191" spans="1:2">
      <c r="A191" s="5" t="s">
        <v>124</v>
      </c>
      <c r="B191" s="1"/>
    </row>
    <row r="192" spans="1:2">
      <c r="A192" s="5" t="s">
        <v>125</v>
      </c>
      <c r="B192" s="1"/>
    </row>
    <row r="193" spans="1:2">
      <c r="A193" s="5" t="s">
        <v>126</v>
      </c>
      <c r="B193" s="1"/>
    </row>
    <row r="194" spans="1:2">
      <c r="A194" s="5" t="s">
        <v>127</v>
      </c>
      <c r="B194" s="1"/>
    </row>
    <row r="195" spans="1:2">
      <c r="A195" s="5" t="s">
        <v>128</v>
      </c>
      <c r="B195" s="1"/>
    </row>
    <row r="196" spans="1:2">
      <c r="A196" s="5" t="s">
        <v>129</v>
      </c>
      <c r="B196" s="1"/>
    </row>
    <row r="197" spans="1:2">
      <c r="A197" s="5" t="s">
        <v>130</v>
      </c>
      <c r="B197" s="1"/>
    </row>
    <row r="198" spans="1:2">
      <c r="A198" s="5" t="s">
        <v>131</v>
      </c>
      <c r="B198" s="1"/>
    </row>
    <row r="199" spans="1:2">
      <c r="A199" s="5" t="s">
        <v>132</v>
      </c>
      <c r="B199" s="1"/>
    </row>
    <row r="200" spans="1:2">
      <c r="A200" s="5" t="s">
        <v>133</v>
      </c>
      <c r="B200" s="1"/>
    </row>
    <row r="201" spans="1:2">
      <c r="A201" s="5" t="s">
        <v>134</v>
      </c>
      <c r="B201" s="1"/>
    </row>
    <row r="202" spans="1:2">
      <c r="A202" s="5" t="s">
        <v>135</v>
      </c>
      <c r="B202" s="1"/>
    </row>
    <row r="203" spans="1:2">
      <c r="A203" s="5" t="s">
        <v>136</v>
      </c>
      <c r="B203" s="1"/>
    </row>
    <row r="204" spans="1:2">
      <c r="A204" s="5" t="s">
        <v>137</v>
      </c>
      <c r="B204" s="1"/>
    </row>
    <row r="205" spans="1:2">
      <c r="A205" s="5" t="s">
        <v>138</v>
      </c>
      <c r="B205" s="1"/>
    </row>
    <row r="206" spans="1:2">
      <c r="A206" s="5" t="s">
        <v>139</v>
      </c>
      <c r="B206" s="1"/>
    </row>
    <row r="207" spans="1:2">
      <c r="A207" s="5" t="s">
        <v>140</v>
      </c>
      <c r="B207" s="1"/>
    </row>
    <row r="208" spans="1:2">
      <c r="A208" s="5" t="s">
        <v>141</v>
      </c>
      <c r="B208" s="1"/>
    </row>
    <row r="209" spans="1:2">
      <c r="A209" s="5" t="s">
        <v>142</v>
      </c>
      <c r="B209" s="1"/>
    </row>
    <row r="210" spans="1:2">
      <c r="A210" s="5" t="s">
        <v>143</v>
      </c>
      <c r="B210" s="1"/>
    </row>
    <row r="211" spans="1:2">
      <c r="A211" s="5" t="s">
        <v>144</v>
      </c>
      <c r="B211" s="1"/>
    </row>
    <row r="212" spans="1:2">
      <c r="A212" s="5" t="s">
        <v>145</v>
      </c>
      <c r="B212" s="1"/>
    </row>
    <row r="213" spans="1:2">
      <c r="A213" s="5" t="s">
        <v>146</v>
      </c>
      <c r="B213" s="1"/>
    </row>
    <row r="214" spans="1:2">
      <c r="A214" s="5" t="s">
        <v>147</v>
      </c>
      <c r="B214" s="1"/>
    </row>
    <row r="215" spans="1:2">
      <c r="A215" s="5" t="s">
        <v>148</v>
      </c>
      <c r="B215" s="1"/>
    </row>
    <row r="216" spans="1:2">
      <c r="A216" s="5" t="s">
        <v>149</v>
      </c>
      <c r="B216" s="1"/>
    </row>
    <row r="217" spans="1:2">
      <c r="A217" s="5" t="s">
        <v>150</v>
      </c>
      <c r="B217" s="1"/>
    </row>
    <row r="218" spans="1:2">
      <c r="A218" s="5" t="s">
        <v>151</v>
      </c>
      <c r="B218" s="1"/>
    </row>
    <row r="219" spans="1:2">
      <c r="A219" s="5" t="s">
        <v>152</v>
      </c>
      <c r="B219" s="1"/>
    </row>
    <row r="220" spans="1:2">
      <c r="A220" s="5" t="s">
        <v>153</v>
      </c>
      <c r="B220" s="1"/>
    </row>
    <row r="221" spans="1:2">
      <c r="A221" s="5" t="s">
        <v>154</v>
      </c>
      <c r="B221" s="1"/>
    </row>
    <row r="222" spans="1:2">
      <c r="A222" s="5" t="s">
        <v>155</v>
      </c>
      <c r="B222" s="1"/>
    </row>
    <row r="223" spans="1:2">
      <c r="A223" s="5" t="s">
        <v>156</v>
      </c>
      <c r="B223" s="1"/>
    </row>
    <row r="224" spans="1:2">
      <c r="A224" s="5" t="s">
        <v>157</v>
      </c>
      <c r="B224" s="1"/>
    </row>
    <row r="225" spans="1:2">
      <c r="A225" s="5" t="s">
        <v>158</v>
      </c>
      <c r="B225" s="1"/>
    </row>
    <row r="226" spans="1:2">
      <c r="A226" s="5" t="s">
        <v>159</v>
      </c>
      <c r="B226" s="1"/>
    </row>
    <row r="227" spans="1:2">
      <c r="A227" s="5" t="s">
        <v>160</v>
      </c>
      <c r="B227" s="1"/>
    </row>
    <row r="228" spans="1:2">
      <c r="A228" s="5" t="s">
        <v>161</v>
      </c>
      <c r="B228" s="1"/>
    </row>
    <row r="229" spans="1:2">
      <c r="A229" s="5" t="s">
        <v>162</v>
      </c>
      <c r="B229" s="1"/>
    </row>
    <row r="230" spans="1:2">
      <c r="A230" s="5" t="s">
        <v>163</v>
      </c>
      <c r="B230" s="1"/>
    </row>
    <row r="231" spans="1:2">
      <c r="A231" s="5" t="s">
        <v>164</v>
      </c>
      <c r="B231" s="1"/>
    </row>
    <row r="232" spans="1:2">
      <c r="A232" s="5" t="s">
        <v>165</v>
      </c>
      <c r="B232" s="1"/>
    </row>
    <row r="233" spans="1:2">
      <c r="A233" s="5" t="s">
        <v>166</v>
      </c>
      <c r="B233" s="1"/>
    </row>
    <row r="234" spans="1:2">
      <c r="A234" s="5" t="s">
        <v>167</v>
      </c>
      <c r="B234" s="1"/>
    </row>
    <row r="235" spans="1:2">
      <c r="A235" s="5" t="s">
        <v>168</v>
      </c>
      <c r="B235" s="1"/>
    </row>
    <row r="236" spans="1:2">
      <c r="A236" s="5" t="s">
        <v>169</v>
      </c>
      <c r="B236" s="1"/>
    </row>
    <row r="237" spans="1:2">
      <c r="A237" s="5" t="s">
        <v>170</v>
      </c>
      <c r="B237" s="1"/>
    </row>
    <row r="238" spans="1:2">
      <c r="A238" s="5" t="s">
        <v>171</v>
      </c>
      <c r="B238" s="1"/>
    </row>
    <row r="239" spans="1:2">
      <c r="A239" s="5" t="s">
        <v>172</v>
      </c>
      <c r="B239" s="1"/>
    </row>
    <row r="240" spans="1:2">
      <c r="A240" s="5" t="s">
        <v>173</v>
      </c>
      <c r="B240" s="1"/>
    </row>
    <row r="241" spans="1:2">
      <c r="A241" s="5" t="s">
        <v>174</v>
      </c>
      <c r="B241" s="1"/>
    </row>
    <row r="242" spans="1:2">
      <c r="A242" s="5" t="s">
        <v>175</v>
      </c>
      <c r="B242" s="1"/>
    </row>
    <row r="243" spans="1:2">
      <c r="A243" s="5" t="s">
        <v>176</v>
      </c>
      <c r="B243" s="1"/>
    </row>
    <row r="244" spans="1:2">
      <c r="A244" s="5" t="s">
        <v>177</v>
      </c>
      <c r="B244" s="1"/>
    </row>
    <row r="245" spans="1:2">
      <c r="A245" s="5" t="s">
        <v>178</v>
      </c>
      <c r="B245" s="1"/>
    </row>
    <row r="246" spans="1:2">
      <c r="A246" s="5" t="s">
        <v>179</v>
      </c>
      <c r="B246" s="1"/>
    </row>
    <row r="247" spans="1:2">
      <c r="A247" s="5" t="s">
        <v>180</v>
      </c>
      <c r="B247" s="1"/>
    </row>
    <row r="248" spans="1:2">
      <c r="A248" s="5" t="s">
        <v>181</v>
      </c>
      <c r="B248" s="1"/>
    </row>
    <row r="249" spans="1:2">
      <c r="A249" s="5" t="s">
        <v>182</v>
      </c>
      <c r="B249" s="1"/>
    </row>
    <row r="250" spans="1:2">
      <c r="A250" s="5" t="s">
        <v>183</v>
      </c>
      <c r="B250" s="1"/>
    </row>
    <row r="251" spans="1:2">
      <c r="A251" s="5" t="s">
        <v>184</v>
      </c>
      <c r="B251" s="1"/>
    </row>
    <row r="252" spans="1:2">
      <c r="A252" s="5" t="s">
        <v>185</v>
      </c>
      <c r="B252" s="1"/>
    </row>
    <row r="253" spans="1:2">
      <c r="A253" s="5" t="s">
        <v>186</v>
      </c>
      <c r="B253" s="1"/>
    </row>
    <row r="254" spans="1:2">
      <c r="A254" s="5" t="s">
        <v>187</v>
      </c>
      <c r="B254" s="1"/>
    </row>
    <row r="255" spans="1:2">
      <c r="A255" s="5" t="s">
        <v>188</v>
      </c>
      <c r="B255" s="1"/>
    </row>
    <row r="256" spans="1:2">
      <c r="A256" s="5" t="s">
        <v>189</v>
      </c>
      <c r="B256" s="1"/>
    </row>
    <row r="257" spans="1:2">
      <c r="A257" s="5" t="s">
        <v>190</v>
      </c>
      <c r="B257" s="1"/>
    </row>
    <row r="258" spans="1:2">
      <c r="A258" s="5" t="s">
        <v>191</v>
      </c>
      <c r="B258" s="1"/>
    </row>
    <row r="259" spans="1:2">
      <c r="A259" s="5" t="s">
        <v>192</v>
      </c>
      <c r="B259" s="1"/>
    </row>
    <row r="260" spans="1:2">
      <c r="A260" s="5" t="s">
        <v>193</v>
      </c>
      <c r="B260" s="1"/>
    </row>
    <row r="261" spans="1:2">
      <c r="A261" s="5" t="s">
        <v>194</v>
      </c>
      <c r="B261" s="1"/>
    </row>
    <row r="262" spans="1:2">
      <c r="A262" s="5" t="s">
        <v>195</v>
      </c>
      <c r="B262" s="1"/>
    </row>
    <row r="263" spans="1:2">
      <c r="A263" s="5" t="s">
        <v>196</v>
      </c>
      <c r="B263" s="1"/>
    </row>
    <row r="264" spans="1:2">
      <c r="A264" s="5" t="s">
        <v>197</v>
      </c>
      <c r="B264" s="1"/>
    </row>
    <row r="265" spans="1:2">
      <c r="A265" s="5" t="s">
        <v>198</v>
      </c>
      <c r="B265" s="1"/>
    </row>
    <row r="266" spans="1:2">
      <c r="A266" s="5" t="s">
        <v>199</v>
      </c>
      <c r="B266" s="1"/>
    </row>
    <row r="267" spans="1:2">
      <c r="A267" s="5" t="s">
        <v>200</v>
      </c>
      <c r="B267" s="1"/>
    </row>
    <row r="268" spans="1:2">
      <c r="A268" s="5" t="s">
        <v>201</v>
      </c>
      <c r="B268" s="1"/>
    </row>
    <row r="269" spans="1:2">
      <c r="A269" s="5" t="s">
        <v>202</v>
      </c>
      <c r="B269" s="1"/>
    </row>
    <row r="270" spans="1:2">
      <c r="A270" s="5" t="s">
        <v>203</v>
      </c>
      <c r="B270" s="1"/>
    </row>
    <row r="271" spans="1:2">
      <c r="A271" s="5" t="s">
        <v>204</v>
      </c>
      <c r="B271" s="1"/>
    </row>
    <row r="272" spans="1:2">
      <c r="A272" s="5" t="s">
        <v>205</v>
      </c>
      <c r="B272" s="1"/>
    </row>
    <row r="273" spans="1:2">
      <c r="A273" s="5" t="s">
        <v>206</v>
      </c>
      <c r="B273" s="1"/>
    </row>
    <row r="274" spans="1:2">
      <c r="A274" s="5" t="s">
        <v>207</v>
      </c>
      <c r="B274" s="1"/>
    </row>
    <row r="275" spans="1:2">
      <c r="A275" s="5" t="s">
        <v>208</v>
      </c>
      <c r="B275" s="1"/>
    </row>
    <row r="276" spans="1:2">
      <c r="A276" s="5" t="s">
        <v>209</v>
      </c>
      <c r="B276" s="1"/>
    </row>
    <row r="277" spans="1:2">
      <c r="A277" s="5" t="s">
        <v>210</v>
      </c>
      <c r="B277" s="1"/>
    </row>
    <row r="278" spans="1:2">
      <c r="A278" s="5" t="s">
        <v>211</v>
      </c>
      <c r="B278" s="1"/>
    </row>
    <row r="279" spans="1:2">
      <c r="A279" s="5" t="s">
        <v>212</v>
      </c>
      <c r="B279" s="1"/>
    </row>
    <row r="280" spans="1:2">
      <c r="A280" s="5" t="s">
        <v>213</v>
      </c>
      <c r="B280" s="1"/>
    </row>
    <row r="281" spans="1:2">
      <c r="A281" s="5" t="s">
        <v>214</v>
      </c>
      <c r="B281" s="1"/>
    </row>
    <row r="282" spans="1:2">
      <c r="A282" s="5" t="s">
        <v>215</v>
      </c>
      <c r="B282" s="1"/>
    </row>
    <row r="283" spans="1:2">
      <c r="A283" s="5" t="s">
        <v>216</v>
      </c>
      <c r="B283" s="1"/>
    </row>
    <row r="284" spans="1:2">
      <c r="A284" s="5" t="s">
        <v>217</v>
      </c>
      <c r="B284" s="1"/>
    </row>
    <row r="285" spans="1:2">
      <c r="A285" s="5" t="s">
        <v>218</v>
      </c>
      <c r="B285" s="1"/>
    </row>
    <row r="286" spans="1:2">
      <c r="A286" s="5" t="s">
        <v>219</v>
      </c>
      <c r="B286" s="1"/>
    </row>
    <row r="287" spans="1:2">
      <c r="A287" s="5" t="s">
        <v>220</v>
      </c>
      <c r="B287" s="1"/>
    </row>
    <row r="288" spans="1:2">
      <c r="A288" s="5" t="s">
        <v>221</v>
      </c>
      <c r="B288" s="1"/>
    </row>
    <row r="289" spans="1:2">
      <c r="A289" s="5" t="s">
        <v>222</v>
      </c>
      <c r="B289" s="1"/>
    </row>
    <row r="290" spans="1:2">
      <c r="A290" s="5" t="s">
        <v>223</v>
      </c>
      <c r="B290" s="1"/>
    </row>
    <row r="291" spans="1:2">
      <c r="A291" s="5" t="s">
        <v>224</v>
      </c>
      <c r="B291" s="1"/>
    </row>
    <row r="292" spans="1:2">
      <c r="A292" s="5" t="s">
        <v>225</v>
      </c>
      <c r="B292" s="1"/>
    </row>
    <row r="293" spans="1:2">
      <c r="A293" s="5" t="s">
        <v>226</v>
      </c>
      <c r="B293" s="1"/>
    </row>
    <row r="294" spans="1:2">
      <c r="A294" s="5" t="s">
        <v>227</v>
      </c>
      <c r="B294" s="1"/>
    </row>
    <row r="295" spans="1:2">
      <c r="A295" s="5" t="s">
        <v>228</v>
      </c>
      <c r="B295" s="1"/>
    </row>
    <row r="296" spans="1:2">
      <c r="A296" s="5" t="s">
        <v>229</v>
      </c>
      <c r="B296" s="1"/>
    </row>
    <row r="297" spans="1:2">
      <c r="A297" s="5" t="s">
        <v>230</v>
      </c>
      <c r="B297" s="1"/>
    </row>
    <row r="298" spans="1:2">
      <c r="A298" s="5" t="s">
        <v>231</v>
      </c>
      <c r="B298" s="1"/>
    </row>
    <row r="299" spans="1:2">
      <c r="A299" s="5" t="s">
        <v>232</v>
      </c>
      <c r="B299" s="1"/>
    </row>
    <row r="300" spans="1:2">
      <c r="A300" s="5" t="s">
        <v>233</v>
      </c>
      <c r="B300" s="1"/>
    </row>
    <row r="301" spans="1:2">
      <c r="A301" s="5" t="s">
        <v>234</v>
      </c>
      <c r="B301" s="1"/>
    </row>
    <row r="302" spans="1:2">
      <c r="A302" s="5" t="s">
        <v>235</v>
      </c>
      <c r="B302" s="1"/>
    </row>
    <row r="303" spans="1:2">
      <c r="A303" s="5" t="s">
        <v>236</v>
      </c>
      <c r="B303" s="1"/>
    </row>
    <row r="304" spans="1:2">
      <c r="A304" s="5" t="s">
        <v>237</v>
      </c>
      <c r="B304" s="1"/>
    </row>
    <row r="305" spans="1:2">
      <c r="A305" s="5" t="s">
        <v>238</v>
      </c>
      <c r="B305" s="1"/>
    </row>
    <row r="306" spans="1:2">
      <c r="A306" s="5" t="s">
        <v>239</v>
      </c>
      <c r="B306" s="1"/>
    </row>
    <row r="307" spans="1:2">
      <c r="A307" s="5" t="s">
        <v>240</v>
      </c>
      <c r="B307" s="1"/>
    </row>
    <row r="308" spans="1:2">
      <c r="A308" s="5" t="s">
        <v>241</v>
      </c>
      <c r="B308" s="1"/>
    </row>
    <row r="309" spans="1:2">
      <c r="A309" s="5" t="s">
        <v>242</v>
      </c>
      <c r="B309" s="1"/>
    </row>
    <row r="310" spans="1:2">
      <c r="A310" s="5" t="s">
        <v>243</v>
      </c>
      <c r="B310" s="1"/>
    </row>
    <row r="311" spans="1:2">
      <c r="A311" s="5" t="s">
        <v>244</v>
      </c>
      <c r="B311" s="1"/>
    </row>
    <row r="312" spans="1:2">
      <c r="A312" s="5" t="s">
        <v>245</v>
      </c>
      <c r="B312" s="1"/>
    </row>
    <row r="313" spans="1:2">
      <c r="A313" s="5" t="s">
        <v>246</v>
      </c>
      <c r="B313" s="1"/>
    </row>
    <row r="314" spans="1:2">
      <c r="A314" s="5" t="s">
        <v>247</v>
      </c>
      <c r="B314" s="1"/>
    </row>
    <row r="315" spans="1:2">
      <c r="A315" s="5" t="s">
        <v>248</v>
      </c>
      <c r="B315" s="1"/>
    </row>
    <row r="316" spans="1:2">
      <c r="A316" s="5" t="s">
        <v>249</v>
      </c>
      <c r="B316" s="1"/>
    </row>
    <row r="317" spans="1:2">
      <c r="A317" s="5" t="s">
        <v>250</v>
      </c>
      <c r="B317" s="1"/>
    </row>
    <row r="318" spans="1:2">
      <c r="A318" s="5" t="s">
        <v>251</v>
      </c>
      <c r="B318" s="1"/>
    </row>
    <row r="319" spans="1:2">
      <c r="A319" s="5" t="s">
        <v>252</v>
      </c>
      <c r="B319" s="1"/>
    </row>
    <row r="320" spans="1:2">
      <c r="A320" s="5" t="s">
        <v>253</v>
      </c>
      <c r="B320" s="1"/>
    </row>
    <row r="321" spans="1:2">
      <c r="A321" s="5" t="s">
        <v>254</v>
      </c>
      <c r="B321" s="1"/>
    </row>
    <row r="322" spans="1:2">
      <c r="A322" s="5" t="s">
        <v>255</v>
      </c>
      <c r="B322" s="1"/>
    </row>
    <row r="323" spans="1:2">
      <c r="A323" s="5" t="s">
        <v>256</v>
      </c>
      <c r="B323" s="1"/>
    </row>
    <row r="324" spans="1:2">
      <c r="A324" s="5" t="s">
        <v>257</v>
      </c>
      <c r="B324" s="1"/>
    </row>
    <row r="325" spans="1:2">
      <c r="A325" s="5" t="s">
        <v>258</v>
      </c>
      <c r="B325" s="1"/>
    </row>
    <row r="326" spans="1:2">
      <c r="A326" s="5" t="s">
        <v>259</v>
      </c>
      <c r="B326" s="1"/>
    </row>
    <row r="327" spans="1:2">
      <c r="A327" s="5" t="s">
        <v>260</v>
      </c>
      <c r="B327" s="1"/>
    </row>
    <row r="328" spans="1:2">
      <c r="A328" s="5" t="s">
        <v>261</v>
      </c>
      <c r="B328" s="1"/>
    </row>
    <row r="329" spans="1:2">
      <c r="A329" s="5" t="s">
        <v>262</v>
      </c>
      <c r="B329" s="1"/>
    </row>
    <row r="330" spans="1:2">
      <c r="A330" s="5" t="s">
        <v>263</v>
      </c>
      <c r="B330" s="1"/>
    </row>
    <row r="331" spans="1:2">
      <c r="A331" s="5" t="s">
        <v>264</v>
      </c>
      <c r="B331" s="1"/>
    </row>
    <row r="332" spans="1:2">
      <c r="A332" s="5" t="s">
        <v>265</v>
      </c>
      <c r="B332" s="1"/>
    </row>
    <row r="333" spans="1:2">
      <c r="A333" s="5" t="s">
        <v>266</v>
      </c>
      <c r="B333" s="1"/>
    </row>
    <row r="334" spans="1:2">
      <c r="A334" s="5" t="s">
        <v>267</v>
      </c>
      <c r="B334" s="1"/>
    </row>
    <row r="335" spans="1:2">
      <c r="A335" s="5" t="s">
        <v>268</v>
      </c>
      <c r="B335" s="1"/>
    </row>
    <row r="336" spans="1:2">
      <c r="A336" s="5" t="s">
        <v>269</v>
      </c>
      <c r="B336" s="1"/>
    </row>
    <row r="337" spans="1:2">
      <c r="A337" s="5" t="s">
        <v>270</v>
      </c>
      <c r="B337" s="1"/>
    </row>
    <row r="338" spans="1:2">
      <c r="A338" s="5" t="s">
        <v>271</v>
      </c>
      <c r="B338" s="1"/>
    </row>
    <row r="339" spans="1:2">
      <c r="A339" s="5" t="s">
        <v>272</v>
      </c>
      <c r="B339" s="1"/>
    </row>
    <row r="340" spans="1:2">
      <c r="A340" s="5" t="s">
        <v>273</v>
      </c>
      <c r="B340" s="1"/>
    </row>
    <row r="341" spans="1:2">
      <c r="A341" s="5" t="s">
        <v>274</v>
      </c>
      <c r="B341" s="1"/>
    </row>
    <row r="342" spans="1:2">
      <c r="A342" s="5" t="s">
        <v>275</v>
      </c>
      <c r="B342" s="1"/>
    </row>
    <row r="343" spans="1:2">
      <c r="A343" s="5" t="s">
        <v>276</v>
      </c>
      <c r="B343" s="1"/>
    </row>
    <row r="344" spans="1:2">
      <c r="A344" s="5" t="s">
        <v>277</v>
      </c>
      <c r="B344" s="1"/>
    </row>
    <row r="345" spans="1:2">
      <c r="A345" s="5" t="s">
        <v>278</v>
      </c>
      <c r="B345" s="1"/>
    </row>
    <row r="346" spans="1:2">
      <c r="A346" s="5" t="s">
        <v>279</v>
      </c>
      <c r="B346" s="1"/>
    </row>
    <row r="347" spans="1:2">
      <c r="A347" s="5" t="s">
        <v>280</v>
      </c>
      <c r="B347" s="1"/>
    </row>
    <row r="348" spans="1:2">
      <c r="A348" s="5" t="s">
        <v>281</v>
      </c>
      <c r="B348" s="1"/>
    </row>
    <row r="349" spans="1:2">
      <c r="A349" s="5" t="s">
        <v>282</v>
      </c>
      <c r="B349" s="1"/>
    </row>
    <row r="350" spans="1:2">
      <c r="A350" s="5" t="s">
        <v>283</v>
      </c>
      <c r="B350" s="1"/>
    </row>
    <row r="351" spans="1:2">
      <c r="A351" s="5" t="s">
        <v>284</v>
      </c>
      <c r="B351" s="1"/>
    </row>
    <row r="352" spans="1:2">
      <c r="A352" s="5" t="s">
        <v>285</v>
      </c>
      <c r="B352" s="1"/>
    </row>
    <row r="353" spans="1:2">
      <c r="A353" s="5" t="s">
        <v>286</v>
      </c>
      <c r="B353" s="1"/>
    </row>
    <row r="354" spans="1:2">
      <c r="A354" s="5" t="s">
        <v>287</v>
      </c>
      <c r="B354" s="1"/>
    </row>
    <row r="355" spans="1:2">
      <c r="A355" s="5" t="s">
        <v>288</v>
      </c>
      <c r="B355" s="1"/>
    </row>
    <row r="356" spans="1:2">
      <c r="A356" s="5" t="s">
        <v>289</v>
      </c>
      <c r="B356" s="1"/>
    </row>
    <row r="357" spans="1:2">
      <c r="A357" s="5" t="s">
        <v>290</v>
      </c>
      <c r="B357" s="1"/>
    </row>
    <row r="358" spans="1:2">
      <c r="A358" s="5" t="s">
        <v>291</v>
      </c>
      <c r="B358" s="1"/>
    </row>
    <row r="359" spans="1:2">
      <c r="A359" s="5" t="s">
        <v>292</v>
      </c>
      <c r="B359" s="1"/>
    </row>
    <row r="360" spans="1:2">
      <c r="A360" s="5" t="s">
        <v>293</v>
      </c>
      <c r="B360" s="1"/>
    </row>
    <row r="361" spans="1:2">
      <c r="A361" s="5" t="s">
        <v>294</v>
      </c>
      <c r="B361" s="1"/>
    </row>
    <row r="362" spans="1:2">
      <c r="A362" s="5" t="s">
        <v>295</v>
      </c>
      <c r="B362" s="1"/>
    </row>
    <row r="363" spans="1:2">
      <c r="A363" s="5" t="s">
        <v>296</v>
      </c>
      <c r="B363" s="1"/>
    </row>
    <row r="364" spans="1:2">
      <c r="A364" s="5" t="s">
        <v>297</v>
      </c>
      <c r="B364" s="1"/>
    </row>
    <row r="365" spans="1:2">
      <c r="A365" s="5" t="s">
        <v>298</v>
      </c>
      <c r="B365" s="1"/>
    </row>
    <row r="366" spans="1:2">
      <c r="A366" s="5" t="s">
        <v>299</v>
      </c>
      <c r="B366" s="1"/>
    </row>
    <row r="367" spans="1:2">
      <c r="A367" s="5" t="s">
        <v>300</v>
      </c>
      <c r="B367" s="1"/>
    </row>
    <row r="368" spans="1:2">
      <c r="A368" s="5" t="s">
        <v>301</v>
      </c>
      <c r="B368" s="1"/>
    </row>
    <row r="369" spans="1:2">
      <c r="A369" s="5" t="s">
        <v>302</v>
      </c>
      <c r="B369" s="1"/>
    </row>
    <row r="370" spans="1:2">
      <c r="A370" s="5" t="s">
        <v>303</v>
      </c>
      <c r="B370" s="1"/>
    </row>
    <row r="371" spans="1:2">
      <c r="A371" s="5" t="s">
        <v>304</v>
      </c>
      <c r="B371" s="1"/>
    </row>
    <row r="372" spans="1:2">
      <c r="A372" s="5" t="s">
        <v>305</v>
      </c>
      <c r="B372" s="1"/>
    </row>
    <row r="373" spans="1:2">
      <c r="A373" s="5" t="s">
        <v>306</v>
      </c>
      <c r="B373" s="1"/>
    </row>
    <row r="374" spans="1:2">
      <c r="A374" s="5" t="s">
        <v>307</v>
      </c>
      <c r="B374" s="1"/>
    </row>
    <row r="375" spans="1:2">
      <c r="A375" s="5" t="s">
        <v>308</v>
      </c>
      <c r="B375" s="1"/>
    </row>
    <row r="376" spans="1:2">
      <c r="A376" s="5" t="s">
        <v>309</v>
      </c>
      <c r="B376" s="1"/>
    </row>
    <row r="377" spans="1:2">
      <c r="A377" s="5" t="s">
        <v>310</v>
      </c>
      <c r="B377" s="1"/>
    </row>
    <row r="378" spans="1:2">
      <c r="A378" s="5" t="s">
        <v>311</v>
      </c>
      <c r="B378" s="1"/>
    </row>
    <row r="379" spans="1:2">
      <c r="A379" s="5" t="s">
        <v>312</v>
      </c>
      <c r="B379" s="1"/>
    </row>
    <row r="380" spans="1:2">
      <c r="A380" s="5" t="s">
        <v>313</v>
      </c>
      <c r="B380" s="1"/>
    </row>
    <row r="381" spans="1:2">
      <c r="A381" s="5" t="s">
        <v>314</v>
      </c>
      <c r="B381" s="1"/>
    </row>
    <row r="382" spans="1:2">
      <c r="A382" s="5" t="s">
        <v>315</v>
      </c>
      <c r="B382" s="1"/>
    </row>
    <row r="383" spans="1:2">
      <c r="A383" s="5" t="s">
        <v>316</v>
      </c>
      <c r="B383" s="1"/>
    </row>
    <row r="384" spans="1:2">
      <c r="A384" s="5" t="s">
        <v>317</v>
      </c>
      <c r="B384" s="1"/>
    </row>
    <row r="385" spans="1:2">
      <c r="A385" s="5" t="s">
        <v>318</v>
      </c>
      <c r="B385" s="1"/>
    </row>
    <row r="386" spans="1:2">
      <c r="A386" s="5" t="s">
        <v>319</v>
      </c>
      <c r="B386" s="1"/>
    </row>
    <row r="387" spans="1:2">
      <c r="A387" s="5" t="s">
        <v>320</v>
      </c>
      <c r="B387" s="1"/>
    </row>
    <row r="388" spans="1:2">
      <c r="A388" s="5" t="s">
        <v>321</v>
      </c>
      <c r="B388" s="1"/>
    </row>
    <row r="389" spans="1:2">
      <c r="A389" s="5" t="s">
        <v>322</v>
      </c>
      <c r="B389" s="1"/>
    </row>
    <row r="390" spans="1:2">
      <c r="A390" s="5" t="s">
        <v>323</v>
      </c>
      <c r="B390" s="1"/>
    </row>
    <row r="391" spans="1:2">
      <c r="A391" s="5" t="s">
        <v>324</v>
      </c>
      <c r="B391" s="1"/>
    </row>
    <row r="392" spans="1:2">
      <c r="A392" s="5" t="s">
        <v>325</v>
      </c>
      <c r="B392" s="1"/>
    </row>
    <row r="393" spans="1:2">
      <c r="A393" s="5" t="s">
        <v>326</v>
      </c>
      <c r="B393" s="1"/>
    </row>
    <row r="394" spans="1:2">
      <c r="A394" s="5" t="s">
        <v>327</v>
      </c>
      <c r="B394" s="1"/>
    </row>
    <row r="395" spans="1:2">
      <c r="A395" s="5" t="s">
        <v>328</v>
      </c>
      <c r="B395" s="1"/>
    </row>
    <row r="396" spans="1:2">
      <c r="A396" s="5" t="s">
        <v>329</v>
      </c>
      <c r="B396" s="1"/>
    </row>
    <row r="397" spans="1:2">
      <c r="A397" s="5" t="s">
        <v>330</v>
      </c>
      <c r="B397" s="1"/>
    </row>
    <row r="398" spans="1:2">
      <c r="A398" s="5" t="s">
        <v>331</v>
      </c>
      <c r="B398" s="1"/>
    </row>
    <row r="399" spans="1:2">
      <c r="A399" s="5" t="s">
        <v>332</v>
      </c>
      <c r="B399" s="1"/>
    </row>
    <row r="400" spans="1:2">
      <c r="A400" s="5" t="s">
        <v>333</v>
      </c>
      <c r="B400" s="1"/>
    </row>
    <row r="401" spans="1:2">
      <c r="A401" s="5" t="s">
        <v>334</v>
      </c>
      <c r="B401" s="1"/>
    </row>
    <row r="402" spans="1:2">
      <c r="A402" s="5" t="s">
        <v>335</v>
      </c>
      <c r="B402" s="1"/>
    </row>
    <row r="403" spans="1:2">
      <c r="A403" s="5" t="s">
        <v>336</v>
      </c>
      <c r="B403" s="1"/>
    </row>
    <row r="404" spans="1:2">
      <c r="A404" s="5" t="s">
        <v>337</v>
      </c>
      <c r="B404" s="1"/>
    </row>
    <row r="405" spans="1:2">
      <c r="A405" s="5" t="s">
        <v>338</v>
      </c>
      <c r="B405" s="1"/>
    </row>
    <row r="406" spans="1:2">
      <c r="A406" s="5" t="s">
        <v>339</v>
      </c>
      <c r="B406" s="1"/>
    </row>
    <row r="407" spans="1:2">
      <c r="A407" s="5" t="s">
        <v>340</v>
      </c>
      <c r="B407" s="1"/>
    </row>
    <row r="408" spans="1:2">
      <c r="A408" s="5" t="s">
        <v>341</v>
      </c>
      <c r="B408" s="1"/>
    </row>
    <row r="409" spans="1:2">
      <c r="A409" s="5" t="s">
        <v>342</v>
      </c>
      <c r="B409" s="1"/>
    </row>
    <row r="410" spans="1:2">
      <c r="A410" s="5" t="s">
        <v>343</v>
      </c>
      <c r="B410" s="1"/>
    </row>
    <row r="411" spans="1:2">
      <c r="A411" s="5" t="s">
        <v>344</v>
      </c>
      <c r="B411" s="1"/>
    </row>
    <row r="412" spans="1:2">
      <c r="A412" s="5" t="s">
        <v>345</v>
      </c>
      <c r="B412" s="1"/>
    </row>
    <row r="413" spans="1:2">
      <c r="A413" s="5" t="s">
        <v>346</v>
      </c>
      <c r="B413" s="1"/>
    </row>
    <row r="414" spans="1:2">
      <c r="A414" s="5" t="s">
        <v>347</v>
      </c>
      <c r="B414" s="1"/>
    </row>
    <row r="415" spans="1:2">
      <c r="A415" s="5" t="s">
        <v>348</v>
      </c>
      <c r="B415" s="1"/>
    </row>
    <row r="416" spans="1:2">
      <c r="A416" s="5" t="s">
        <v>349</v>
      </c>
      <c r="B416" s="1"/>
    </row>
    <row r="417" spans="1:2">
      <c r="A417" s="5" t="s">
        <v>350</v>
      </c>
      <c r="B417" s="1"/>
    </row>
    <row r="418" spans="1:2">
      <c r="A418" s="5" t="s">
        <v>351</v>
      </c>
      <c r="B418" s="1"/>
    </row>
    <row r="419" spans="1:2">
      <c r="A419" s="5" t="s">
        <v>352</v>
      </c>
      <c r="B419" s="1"/>
    </row>
    <row r="420" spans="1:2">
      <c r="A420" s="5" t="s">
        <v>353</v>
      </c>
      <c r="B420" s="1"/>
    </row>
    <row r="421" spans="1:2">
      <c r="A421" s="5" t="s">
        <v>354</v>
      </c>
      <c r="B421" s="1"/>
    </row>
    <row r="422" spans="1:2">
      <c r="A422" s="5" t="s">
        <v>355</v>
      </c>
      <c r="B422" s="1"/>
    </row>
    <row r="423" spans="1:2">
      <c r="A423" s="5" t="s">
        <v>356</v>
      </c>
      <c r="B423" s="1"/>
    </row>
    <row r="424" spans="1:2">
      <c r="A424" s="5" t="s">
        <v>357</v>
      </c>
      <c r="B424" s="1"/>
    </row>
    <row r="425" spans="1:2">
      <c r="A425" s="5" t="s">
        <v>358</v>
      </c>
      <c r="B425" s="1"/>
    </row>
    <row r="426" spans="1:2">
      <c r="A426" s="5" t="s">
        <v>359</v>
      </c>
      <c r="B426" s="1"/>
    </row>
    <row r="427" spans="1:2">
      <c r="A427" s="5" t="s">
        <v>360</v>
      </c>
      <c r="B427" s="1"/>
    </row>
    <row r="428" spans="1:2">
      <c r="A428" s="5" t="s">
        <v>361</v>
      </c>
      <c r="B428" s="1"/>
    </row>
    <row r="429" spans="1:2">
      <c r="A429" s="5" t="s">
        <v>362</v>
      </c>
      <c r="B429" s="1"/>
    </row>
    <row r="430" spans="1:2" ht="14.65" thickBot="1">
      <c r="A430" s="5" t="s">
        <v>3</v>
      </c>
      <c r="B430" s="9"/>
    </row>
    <row r="431" spans="1:2" ht="14.65" thickBot="1">
      <c r="A431" s="8" t="s">
        <v>373</v>
      </c>
      <c r="B431" s="2"/>
    </row>
    <row r="432" spans="1:2" ht="14.65" thickBot="1">
      <c r="A432" s="6"/>
      <c r="B432" s="4"/>
    </row>
    <row r="433" spans="1:2">
      <c r="A433" s="44" t="s">
        <v>391</v>
      </c>
      <c r="B433" s="1"/>
    </row>
    <row r="434" spans="1:2">
      <c r="A434" s="27" t="s">
        <v>405</v>
      </c>
      <c r="B434" s="1"/>
    </row>
    <row r="435" spans="1:2">
      <c r="A435" s="27" t="s">
        <v>415</v>
      </c>
      <c r="B435" s="1"/>
    </row>
    <row r="436" spans="1:2">
      <c r="A436" s="27" t="s">
        <v>417</v>
      </c>
      <c r="B436" s="1"/>
    </row>
    <row r="437" spans="1:2">
      <c r="A437" s="27" t="s">
        <v>407</v>
      </c>
      <c r="B437" s="1"/>
    </row>
    <row r="438" spans="1:2">
      <c r="A438" s="27" t="s">
        <v>418</v>
      </c>
      <c r="B438" s="1"/>
    </row>
    <row r="439" spans="1:2">
      <c r="A439" s="27"/>
      <c r="B439" s="1"/>
    </row>
    <row r="440" spans="1:2">
      <c r="A440" s="27"/>
      <c r="B440" s="1"/>
    </row>
    <row r="441" spans="1:2">
      <c r="A441" s="27"/>
      <c r="B441" s="1"/>
    </row>
    <row r="442" spans="1:2">
      <c r="A442" s="27"/>
      <c r="B442" s="1"/>
    </row>
    <row r="443" spans="1:2">
      <c r="A443" s="27"/>
      <c r="B443" s="1"/>
    </row>
    <row r="444" spans="1:2">
      <c r="A444" s="27"/>
      <c r="B444" s="1"/>
    </row>
    <row r="445" spans="1:2">
      <c r="A445" s="27"/>
      <c r="B445" s="1"/>
    </row>
    <row r="446" spans="1:2">
      <c r="A446" s="27"/>
      <c r="B446" s="1"/>
    </row>
    <row r="447" spans="1:2">
      <c r="A447" s="27"/>
      <c r="B447" s="1"/>
    </row>
    <row r="448" spans="1:2">
      <c r="A448" s="27"/>
      <c r="B448" s="1"/>
    </row>
    <row r="449" spans="1:2">
      <c r="A449" s="27"/>
      <c r="B449" s="1"/>
    </row>
    <row r="450" spans="1:2">
      <c r="A450" s="27"/>
      <c r="B450" s="1"/>
    </row>
    <row r="451" spans="1:2">
      <c r="A451" s="27"/>
      <c r="B451" s="1"/>
    </row>
    <row r="452" spans="1:2">
      <c r="A452" s="27"/>
      <c r="B452" s="1"/>
    </row>
    <row r="453" spans="1:2">
      <c r="A453" s="27"/>
      <c r="B453" s="1"/>
    </row>
    <row r="454" spans="1:2">
      <c r="A454" s="27"/>
      <c r="B454" s="1"/>
    </row>
    <row r="455" spans="1:2">
      <c r="A455" s="27"/>
      <c r="B455" s="1"/>
    </row>
    <row r="456" spans="1:2" ht="14.65" thickBot="1">
      <c r="A456" s="27"/>
      <c r="B456" s="9"/>
    </row>
    <row r="457" spans="1:2" ht="14.65" thickBot="1">
      <c r="A457" s="28"/>
      <c r="B457" s="2"/>
    </row>
    <row r="458" spans="1:2">
      <c r="A458" s="6"/>
      <c r="B458" s="2"/>
    </row>
    <row r="459" spans="1:2">
      <c r="A459" s="6"/>
      <c r="B459" s="2"/>
    </row>
    <row r="460" spans="1:2">
      <c r="A460" s="6"/>
      <c r="B460" s="2"/>
    </row>
    <row r="461" spans="1:2">
      <c r="A461" s="6"/>
      <c r="B461" s="2"/>
    </row>
    <row r="462" spans="1:2">
      <c r="A462" s="6"/>
      <c r="B462" s="2"/>
    </row>
    <row r="463" spans="1:2">
      <c r="A463" s="6"/>
      <c r="B463" s="2"/>
    </row>
    <row r="464" spans="1:2">
      <c r="A464" s="6"/>
      <c r="B464" s="2"/>
    </row>
    <row r="465" spans="1:2">
      <c r="A465" s="6"/>
      <c r="B465" s="2"/>
    </row>
    <row r="466" spans="1:2">
      <c r="A466" s="6"/>
      <c r="B466" s="2"/>
    </row>
    <row r="467" spans="1:2">
      <c r="A467" s="6"/>
      <c r="B467" s="2"/>
    </row>
    <row r="468" spans="1:2">
      <c r="A468" s="6"/>
      <c r="B468" s="2"/>
    </row>
    <row r="469" spans="1:2">
      <c r="A469" s="6"/>
      <c r="B469" s="2"/>
    </row>
    <row r="470" spans="1:2">
      <c r="A470" s="6"/>
      <c r="B470" s="2"/>
    </row>
    <row r="471" spans="1:2">
      <c r="A471" s="6"/>
      <c r="B471" s="2"/>
    </row>
    <row r="472" spans="1:2">
      <c r="A472" s="6"/>
      <c r="B472" s="2"/>
    </row>
    <row r="473" spans="1:2">
      <c r="A473" s="6"/>
      <c r="B473" s="2"/>
    </row>
    <row r="474" spans="1:2">
      <c r="A474" s="6"/>
      <c r="B474" s="2"/>
    </row>
    <row r="475" spans="1:2">
      <c r="A475" s="6"/>
      <c r="B475" s="2"/>
    </row>
    <row r="476" spans="1:2">
      <c r="A476" s="6"/>
      <c r="B476" s="2"/>
    </row>
    <row r="477" spans="1:2">
      <c r="A477" s="6"/>
      <c r="B477" s="2"/>
    </row>
    <row r="478" spans="1:2">
      <c r="A478" s="6"/>
      <c r="B478" s="2"/>
    </row>
    <row r="479" spans="1:2">
      <c r="A479" s="6"/>
      <c r="B479" s="2"/>
    </row>
    <row r="480" spans="1:2">
      <c r="A480" s="6"/>
      <c r="B480" s="2"/>
    </row>
    <row r="481" spans="1:2">
      <c r="A481" s="6"/>
      <c r="B481" s="2"/>
    </row>
    <row r="482" spans="1:2">
      <c r="A482" s="6"/>
      <c r="B482" s="2"/>
    </row>
    <row r="483" spans="1:2">
      <c r="A483" s="6"/>
      <c r="B483" s="2"/>
    </row>
    <row r="484" spans="1:2">
      <c r="A484" s="6"/>
      <c r="B484" s="2"/>
    </row>
    <row r="485" spans="1:2">
      <c r="A485" s="6"/>
      <c r="B485" s="2"/>
    </row>
    <row r="486" spans="1:2">
      <c r="A486" s="6"/>
      <c r="B486" s="2"/>
    </row>
    <row r="487" spans="1:2">
      <c r="A487" s="6"/>
      <c r="B487" s="2"/>
    </row>
    <row r="488" spans="1:2">
      <c r="A488" s="6"/>
      <c r="B488" s="2"/>
    </row>
    <row r="489" spans="1:2">
      <c r="A489" s="6"/>
      <c r="B489" s="2"/>
    </row>
    <row r="490" spans="1:2">
      <c r="A490" s="6"/>
      <c r="B490" s="2"/>
    </row>
    <row r="491" spans="1:2">
      <c r="A491" s="6"/>
      <c r="B491" s="2"/>
    </row>
    <row r="492" spans="1:2">
      <c r="A492" s="6"/>
      <c r="B492" s="2"/>
    </row>
    <row r="493" spans="1:2">
      <c r="A493" s="6"/>
      <c r="B493" s="2"/>
    </row>
    <row r="494" spans="1:2">
      <c r="A494" s="6"/>
      <c r="B494" s="2"/>
    </row>
    <row r="495" spans="1:2">
      <c r="A495" s="6"/>
      <c r="B495" s="2"/>
    </row>
    <row r="496" spans="1:2">
      <c r="A496" s="6"/>
      <c r="B496" s="2"/>
    </row>
    <row r="497" spans="1:2">
      <c r="A497" s="6"/>
      <c r="B497" s="2"/>
    </row>
    <row r="498" spans="1:2">
      <c r="A498" s="6"/>
      <c r="B498" s="2"/>
    </row>
    <row r="499" spans="1:2">
      <c r="A499" s="6"/>
      <c r="B499" s="2"/>
    </row>
    <row r="500" spans="1:2">
      <c r="A500" s="6"/>
      <c r="B500" s="2"/>
    </row>
    <row r="501" spans="1:2">
      <c r="A501" s="6"/>
      <c r="B501" s="2"/>
    </row>
    <row r="502" spans="1:2">
      <c r="A502" s="6"/>
      <c r="B502" s="2"/>
    </row>
    <row r="503" spans="1:2">
      <c r="A503" s="6"/>
      <c r="B503" s="2"/>
    </row>
    <row r="504" spans="1:2">
      <c r="A504" s="6"/>
      <c r="B504" s="2"/>
    </row>
    <row r="505" spans="1:2">
      <c r="A505" s="6"/>
      <c r="B505" s="2"/>
    </row>
    <row r="506" spans="1:2">
      <c r="A506" s="6"/>
      <c r="B506" s="2"/>
    </row>
    <row r="507" spans="1:2">
      <c r="A507" s="6"/>
      <c r="B507" s="2"/>
    </row>
    <row r="508" spans="1:2">
      <c r="A508" s="6"/>
      <c r="B508" s="2"/>
    </row>
    <row r="509" spans="1:2">
      <c r="A509" s="6"/>
      <c r="B509" s="2"/>
    </row>
    <row r="510" spans="1:2">
      <c r="A510" s="6"/>
      <c r="B510" s="2"/>
    </row>
    <row r="511" spans="1:2">
      <c r="A511" s="6"/>
      <c r="B511" s="2"/>
    </row>
    <row r="512" spans="1:2">
      <c r="A512" s="6"/>
      <c r="B512" s="2"/>
    </row>
    <row r="513" spans="1:2">
      <c r="A513" s="6"/>
      <c r="B513" s="2"/>
    </row>
    <row r="514" spans="1:2">
      <c r="A514" s="6"/>
      <c r="B514" s="2"/>
    </row>
    <row r="515" spans="1:2">
      <c r="A515" s="6"/>
      <c r="B515" s="2"/>
    </row>
    <row r="516" spans="1:2">
      <c r="A516" s="6"/>
      <c r="B516" s="2"/>
    </row>
    <row r="517" spans="1:2">
      <c r="A517" s="6"/>
      <c r="B517" s="2"/>
    </row>
    <row r="518" spans="1:2">
      <c r="A518" s="6"/>
      <c r="B518" s="2"/>
    </row>
    <row r="519" spans="1:2">
      <c r="A519" s="6"/>
      <c r="B519" s="2"/>
    </row>
    <row r="520" spans="1:2">
      <c r="A520" s="6"/>
      <c r="B520" s="2"/>
    </row>
    <row r="521" spans="1:2">
      <c r="A521" s="6"/>
      <c r="B521" s="2"/>
    </row>
    <row r="522" spans="1:2">
      <c r="A522" s="6"/>
      <c r="B522" s="2"/>
    </row>
    <row r="523" spans="1:2">
      <c r="A523" s="6"/>
      <c r="B523" s="2"/>
    </row>
    <row r="524" spans="1:2">
      <c r="A524" s="6"/>
      <c r="B524" s="2"/>
    </row>
    <row r="525" spans="1:2">
      <c r="A525" s="6"/>
      <c r="B525" s="2"/>
    </row>
    <row r="526" spans="1:2">
      <c r="A526" s="6"/>
      <c r="B526" s="2"/>
    </row>
    <row r="527" spans="1:2">
      <c r="A527" s="6"/>
      <c r="B527" s="2"/>
    </row>
    <row r="528" spans="1:2">
      <c r="A528" s="6"/>
      <c r="B528" s="2"/>
    </row>
    <row r="529" spans="1:2">
      <c r="A529" s="6"/>
      <c r="B529" s="2"/>
    </row>
    <row r="530" spans="1:2">
      <c r="A530" s="6"/>
      <c r="B530" s="2"/>
    </row>
    <row r="531" spans="1:2">
      <c r="A531" s="6"/>
      <c r="B531" s="2"/>
    </row>
    <row r="532" spans="1:2">
      <c r="A532" s="6"/>
      <c r="B532" s="2"/>
    </row>
    <row r="533" spans="1:2">
      <c r="A533" s="6"/>
      <c r="B533" s="2"/>
    </row>
    <row r="534" spans="1:2">
      <c r="A534" s="6"/>
      <c r="B534" s="2"/>
    </row>
    <row r="535" spans="1:2">
      <c r="A535" s="6"/>
      <c r="B535" s="2"/>
    </row>
    <row r="536" spans="1:2">
      <c r="A536" s="6"/>
      <c r="B536" s="2"/>
    </row>
    <row r="537" spans="1:2">
      <c r="A537" s="6"/>
      <c r="B537" s="2"/>
    </row>
    <row r="538" spans="1:2">
      <c r="A538" s="6"/>
      <c r="B538" s="2"/>
    </row>
    <row r="539" spans="1:2">
      <c r="A539" s="6"/>
      <c r="B539" s="2"/>
    </row>
    <row r="540" spans="1:2">
      <c r="A540" s="6"/>
      <c r="B540" s="2"/>
    </row>
    <row r="541" spans="1:2">
      <c r="A541" s="6"/>
      <c r="B541" s="2"/>
    </row>
    <row r="542" spans="1:2">
      <c r="A542" s="6"/>
      <c r="B542" s="2"/>
    </row>
    <row r="543" spans="1:2">
      <c r="A543" s="6"/>
      <c r="B543" s="2"/>
    </row>
    <row r="544" spans="1:2">
      <c r="A544" s="6"/>
      <c r="B544" s="2"/>
    </row>
    <row r="545" spans="1:2">
      <c r="A545" s="6"/>
      <c r="B545" s="2"/>
    </row>
    <row r="546" spans="1:2">
      <c r="A546" s="6"/>
      <c r="B546" s="2"/>
    </row>
    <row r="547" spans="1:2">
      <c r="A547" s="6"/>
      <c r="B547" s="2"/>
    </row>
    <row r="548" spans="1:2">
      <c r="A548" s="6"/>
      <c r="B548" s="2"/>
    </row>
    <row r="549" spans="1:2">
      <c r="A549" s="6"/>
      <c r="B549" s="2"/>
    </row>
    <row r="550" spans="1:2">
      <c r="A550" s="6"/>
      <c r="B550" s="2"/>
    </row>
    <row r="551" spans="1:2">
      <c r="A551" s="6"/>
      <c r="B551" s="2"/>
    </row>
    <row r="552" spans="1:2">
      <c r="A552" s="6"/>
      <c r="B552" s="2"/>
    </row>
    <row r="553" spans="1:2">
      <c r="A553" s="6"/>
      <c r="B553" s="2"/>
    </row>
    <row r="554" spans="1:2">
      <c r="A554" s="6"/>
      <c r="B554" s="2"/>
    </row>
    <row r="555" spans="1:2">
      <c r="A555" s="6"/>
      <c r="B555" s="2"/>
    </row>
    <row r="556" spans="1:2">
      <c r="A556" s="6"/>
      <c r="B556" s="2"/>
    </row>
    <row r="557" spans="1:2">
      <c r="A557" s="6"/>
      <c r="B557" s="2"/>
    </row>
    <row r="558" spans="1:2">
      <c r="A558" s="6"/>
      <c r="B558" s="2"/>
    </row>
    <row r="559" spans="1:2">
      <c r="A559" s="6"/>
      <c r="B559" s="2"/>
    </row>
    <row r="560" spans="1:2">
      <c r="A560" s="6"/>
      <c r="B560" s="2"/>
    </row>
    <row r="561" spans="1:2">
      <c r="A561" s="6"/>
      <c r="B561" s="2"/>
    </row>
    <row r="562" spans="1:2">
      <c r="A562" s="6"/>
      <c r="B562" s="2"/>
    </row>
    <row r="563" spans="1:2">
      <c r="A563" s="6"/>
      <c r="B563" s="2"/>
    </row>
    <row r="564" spans="1:2">
      <c r="A564" s="6"/>
      <c r="B564" s="2"/>
    </row>
    <row r="565" spans="1:2">
      <c r="A565" s="6"/>
      <c r="B565" s="2"/>
    </row>
    <row r="566" spans="1:2">
      <c r="A566" s="6"/>
      <c r="B566" s="2"/>
    </row>
    <row r="567" spans="1:2">
      <c r="A567" s="6"/>
      <c r="B567" s="2"/>
    </row>
    <row r="568" spans="1:2">
      <c r="A568" s="6"/>
      <c r="B568" s="2"/>
    </row>
    <row r="569" spans="1:2">
      <c r="A569" s="6"/>
      <c r="B569" s="2"/>
    </row>
    <row r="570" spans="1:2">
      <c r="A570" s="6"/>
      <c r="B570" s="2"/>
    </row>
    <row r="571" spans="1:2">
      <c r="A571" s="6"/>
      <c r="B571" s="2"/>
    </row>
    <row r="572" spans="1:2">
      <c r="A572" s="6"/>
      <c r="B572" s="2"/>
    </row>
    <row r="573" spans="1:2">
      <c r="A573" s="6"/>
      <c r="B573" s="2"/>
    </row>
    <row r="574" spans="1:2">
      <c r="A574" s="6"/>
      <c r="B574" s="2"/>
    </row>
    <row r="575" spans="1:2">
      <c r="A575" s="6"/>
      <c r="B575" s="2"/>
    </row>
    <row r="576" spans="1:2">
      <c r="A576" s="6"/>
      <c r="B576" s="2"/>
    </row>
    <row r="577" spans="1:2">
      <c r="A577" s="6"/>
      <c r="B577" s="2"/>
    </row>
    <row r="578" spans="1:2">
      <c r="A578" s="6"/>
      <c r="B578" s="2"/>
    </row>
    <row r="579" spans="1:2">
      <c r="A579" s="6"/>
      <c r="B579" s="2"/>
    </row>
    <row r="580" spans="1:2">
      <c r="A580" s="6"/>
      <c r="B580" s="2"/>
    </row>
    <row r="581" spans="1:2">
      <c r="A581" s="6"/>
      <c r="B581" s="2"/>
    </row>
    <row r="582" spans="1:2">
      <c r="A582" s="6"/>
      <c r="B582" s="2"/>
    </row>
    <row r="583" spans="1:2">
      <c r="A583" s="6"/>
      <c r="B583" s="2"/>
    </row>
    <row r="584" spans="1:2">
      <c r="A584" s="6"/>
      <c r="B584" s="2"/>
    </row>
    <row r="585" spans="1:2">
      <c r="A585" s="6"/>
      <c r="B585" s="2"/>
    </row>
    <row r="586" spans="1:2">
      <c r="A586" s="6"/>
      <c r="B586" s="2"/>
    </row>
    <row r="587" spans="1:2">
      <c r="A587" s="6"/>
      <c r="B587" s="2"/>
    </row>
    <row r="588" spans="1:2">
      <c r="A588" s="6"/>
      <c r="B588" s="2"/>
    </row>
    <row r="589" spans="1:2">
      <c r="A589" s="6"/>
      <c r="B589" s="2"/>
    </row>
    <row r="590" spans="1:2">
      <c r="A590" s="6"/>
      <c r="B590" s="2"/>
    </row>
    <row r="591" spans="1:2">
      <c r="A591" s="6"/>
      <c r="B591" s="2"/>
    </row>
    <row r="592" spans="1:2">
      <c r="A592" s="6"/>
      <c r="B592" s="2"/>
    </row>
    <row r="593" spans="1:2">
      <c r="A593" s="6"/>
      <c r="B593" s="2"/>
    </row>
    <row r="594" spans="1:2">
      <c r="A594" s="6"/>
      <c r="B594" s="2"/>
    </row>
    <row r="595" spans="1:2">
      <c r="A595" s="6"/>
      <c r="B595" s="2"/>
    </row>
    <row r="596" spans="1:2">
      <c r="A596" s="6"/>
      <c r="B596" s="2"/>
    </row>
    <row r="597" spans="1:2">
      <c r="A597" s="6"/>
      <c r="B597" s="2"/>
    </row>
    <row r="598" spans="1:2">
      <c r="A598" s="6"/>
      <c r="B598" s="2"/>
    </row>
    <row r="599" spans="1:2">
      <c r="A599" s="6"/>
      <c r="B599" s="2"/>
    </row>
    <row r="600" spans="1:2">
      <c r="A600" s="6"/>
      <c r="B600" s="2"/>
    </row>
    <row r="601" spans="1:2">
      <c r="A601" s="6"/>
      <c r="B601" s="2"/>
    </row>
    <row r="602" spans="1:2">
      <c r="A602" s="6"/>
      <c r="B602" s="2"/>
    </row>
    <row r="603" spans="1:2">
      <c r="A603" s="6"/>
      <c r="B603" s="2"/>
    </row>
    <row r="604" spans="1:2">
      <c r="A604" s="6"/>
      <c r="B604" s="2"/>
    </row>
    <row r="605" spans="1:2">
      <c r="A605" s="6"/>
      <c r="B605" s="2"/>
    </row>
    <row r="606" spans="1:2">
      <c r="A606" s="6"/>
      <c r="B606" s="2"/>
    </row>
    <row r="607" spans="1:2">
      <c r="A607" s="6"/>
      <c r="B607" s="2"/>
    </row>
    <row r="608" spans="1:2">
      <c r="A608" s="6"/>
      <c r="B608" s="2"/>
    </row>
    <row r="609" spans="1:2">
      <c r="A609" s="6"/>
      <c r="B609" s="2"/>
    </row>
    <row r="610" spans="1:2">
      <c r="A610" s="6"/>
      <c r="B610" s="2"/>
    </row>
    <row r="611" spans="1:2">
      <c r="A611" s="6"/>
      <c r="B611" s="2"/>
    </row>
    <row r="612" spans="1:2">
      <c r="A612" s="6"/>
      <c r="B612" s="2"/>
    </row>
    <row r="613" spans="1:2">
      <c r="A613" s="6"/>
      <c r="B613" s="2"/>
    </row>
    <row r="614" spans="1:2">
      <c r="A614" s="6"/>
      <c r="B614" s="2"/>
    </row>
    <row r="615" spans="1:2">
      <c r="A615" s="6"/>
      <c r="B615" s="2"/>
    </row>
    <row r="616" spans="1:2">
      <c r="A616" s="6"/>
      <c r="B616" s="2"/>
    </row>
    <row r="617" spans="1:2">
      <c r="A617" s="6"/>
      <c r="B617" s="2"/>
    </row>
    <row r="618" spans="1:2">
      <c r="A618" s="6"/>
      <c r="B618" s="2"/>
    </row>
    <row r="619" spans="1:2">
      <c r="A619" s="6"/>
      <c r="B619" s="2"/>
    </row>
    <row r="620" spans="1:2">
      <c r="A620" s="6"/>
      <c r="B620" s="2"/>
    </row>
    <row r="621" spans="1:2">
      <c r="A621" s="6"/>
      <c r="B621" s="2"/>
    </row>
    <row r="622" spans="1:2">
      <c r="A622" s="6"/>
      <c r="B622" s="2"/>
    </row>
    <row r="623" spans="1:2">
      <c r="A623" s="6"/>
      <c r="B623" s="2"/>
    </row>
    <row r="624" spans="1:2">
      <c r="A624" s="6"/>
      <c r="B624" s="2"/>
    </row>
    <row r="625" spans="1:2">
      <c r="A625" s="6"/>
      <c r="B625" s="2"/>
    </row>
    <row r="626" spans="1:2">
      <c r="A626" s="6"/>
      <c r="B626" s="2"/>
    </row>
    <row r="627" spans="1:2">
      <c r="A627" s="6"/>
      <c r="B627" s="2"/>
    </row>
    <row r="628" spans="1:2">
      <c r="A628" s="6"/>
      <c r="B628" s="2"/>
    </row>
    <row r="629" spans="1:2">
      <c r="A629" s="6"/>
      <c r="B629" s="2"/>
    </row>
    <row r="630" spans="1:2">
      <c r="A630" s="6"/>
      <c r="B630" s="2"/>
    </row>
    <row r="631" spans="1:2">
      <c r="A631" s="6"/>
      <c r="B631" s="2"/>
    </row>
    <row r="632" spans="1:2">
      <c r="A632" s="6"/>
      <c r="B632" s="2"/>
    </row>
    <row r="633" spans="1:2">
      <c r="A633" s="6"/>
      <c r="B633" s="2"/>
    </row>
    <row r="634" spans="1:2">
      <c r="A634" s="6"/>
      <c r="B634" s="2"/>
    </row>
    <row r="635" spans="1:2">
      <c r="A635" s="6"/>
      <c r="B635" s="2"/>
    </row>
    <row r="636" spans="1:2">
      <c r="A636" s="6"/>
      <c r="B636" s="2"/>
    </row>
    <row r="637" spans="1:2">
      <c r="A637" s="6"/>
      <c r="B637" s="2"/>
    </row>
    <row r="638" spans="1:2">
      <c r="A638" s="6"/>
      <c r="B638" s="2"/>
    </row>
    <row r="639" spans="1:2">
      <c r="A639" s="6"/>
      <c r="B639" s="2"/>
    </row>
    <row r="640" spans="1:2">
      <c r="A640" s="6"/>
      <c r="B640" s="2"/>
    </row>
    <row r="641" spans="1:2">
      <c r="A641" s="6"/>
      <c r="B641" s="2"/>
    </row>
    <row r="642" spans="1:2">
      <c r="A642" s="6"/>
      <c r="B642" s="2"/>
    </row>
    <row r="643" spans="1:2">
      <c r="A643" s="6"/>
      <c r="B643" s="2"/>
    </row>
    <row r="644" spans="1:2">
      <c r="A644" s="6"/>
      <c r="B644" s="2"/>
    </row>
    <row r="645" spans="1:2">
      <c r="A645" s="6"/>
      <c r="B645" s="2"/>
    </row>
    <row r="646" spans="1:2">
      <c r="A646" s="6"/>
      <c r="B646" s="2"/>
    </row>
    <row r="647" spans="1:2">
      <c r="A647" s="6"/>
      <c r="B647" s="2"/>
    </row>
    <row r="648" spans="1:2">
      <c r="A648" s="6"/>
      <c r="B648" s="2"/>
    </row>
    <row r="649" spans="1:2">
      <c r="A649" s="6"/>
      <c r="B649" s="2"/>
    </row>
    <row r="650" spans="1:2">
      <c r="A650" s="6"/>
      <c r="B650" s="2"/>
    </row>
    <row r="651" spans="1:2">
      <c r="A651" s="6"/>
      <c r="B651" s="2"/>
    </row>
    <row r="652" spans="1:2">
      <c r="A652" s="6"/>
      <c r="B652" s="2"/>
    </row>
    <row r="653" spans="1:2">
      <c r="A653" s="6"/>
      <c r="B653" s="2"/>
    </row>
    <row r="654" spans="1:2">
      <c r="A654" s="6"/>
      <c r="B654" s="2"/>
    </row>
    <row r="655" spans="1:2">
      <c r="A655" s="6"/>
      <c r="B655" s="2"/>
    </row>
    <row r="656" spans="1:2">
      <c r="A656" s="6"/>
      <c r="B656" s="2"/>
    </row>
    <row r="657" spans="1:2">
      <c r="A657" s="6"/>
      <c r="B657" s="2"/>
    </row>
    <row r="658" spans="1:2">
      <c r="A658" s="6"/>
      <c r="B658" s="2"/>
    </row>
    <row r="659" spans="1:2">
      <c r="A659" s="6"/>
      <c r="B659" s="2"/>
    </row>
    <row r="660" spans="1:2">
      <c r="A660" s="6"/>
      <c r="B660" s="2"/>
    </row>
    <row r="661" spans="1:2">
      <c r="A661" s="6"/>
      <c r="B661" s="2"/>
    </row>
    <row r="662" spans="1:2">
      <c r="A662" s="6"/>
      <c r="B662" s="2"/>
    </row>
    <row r="663" spans="1:2">
      <c r="A663" s="6"/>
      <c r="B663" s="2"/>
    </row>
    <row r="664" spans="1:2">
      <c r="A664" s="6"/>
      <c r="B664" s="2"/>
    </row>
    <row r="665" spans="1:2">
      <c r="A665" s="6"/>
      <c r="B665" s="2"/>
    </row>
    <row r="666" spans="1:2">
      <c r="A666" s="6"/>
      <c r="B666" s="2"/>
    </row>
    <row r="667" spans="1:2">
      <c r="A667" s="6"/>
      <c r="B667" s="2"/>
    </row>
    <row r="668" spans="1:2">
      <c r="A668" s="6"/>
      <c r="B668" s="2"/>
    </row>
    <row r="669" spans="1:2">
      <c r="A669" s="6"/>
      <c r="B669" s="2"/>
    </row>
    <row r="670" spans="1:2">
      <c r="A670" s="6"/>
      <c r="B670" s="2"/>
    </row>
    <row r="671" spans="1:2">
      <c r="A671" s="6"/>
      <c r="B671" s="2"/>
    </row>
    <row r="672" spans="1:2">
      <c r="A672" s="6"/>
      <c r="B672" s="2"/>
    </row>
    <row r="673" spans="1:2">
      <c r="A673" s="6"/>
      <c r="B673" s="2"/>
    </row>
    <row r="674" spans="1:2">
      <c r="A674" s="6"/>
      <c r="B674" s="2"/>
    </row>
    <row r="675" spans="1:2">
      <c r="A675" s="6"/>
      <c r="B675" s="2"/>
    </row>
    <row r="676" spans="1:2">
      <c r="A676" s="6"/>
      <c r="B676" s="2"/>
    </row>
    <row r="677" spans="1:2">
      <c r="A677" s="6"/>
      <c r="B677" s="2"/>
    </row>
    <row r="678" spans="1:2">
      <c r="A678" s="6"/>
      <c r="B678" s="2"/>
    </row>
    <row r="679" spans="1:2">
      <c r="A679" s="6"/>
      <c r="B679" s="2"/>
    </row>
    <row r="680" spans="1:2">
      <c r="A680" s="6"/>
      <c r="B680" s="2"/>
    </row>
    <row r="681" spans="1:2">
      <c r="A681" s="6"/>
      <c r="B681" s="2"/>
    </row>
    <row r="682" spans="1:2">
      <c r="A682" s="6"/>
      <c r="B682" s="2"/>
    </row>
    <row r="683" spans="1:2">
      <c r="A683" s="6"/>
      <c r="B683" s="2"/>
    </row>
    <row r="684" spans="1:2">
      <c r="A684" s="6"/>
      <c r="B684" s="2"/>
    </row>
    <row r="685" spans="1:2">
      <c r="A685" s="6"/>
      <c r="B685" s="2"/>
    </row>
    <row r="686" spans="1:2">
      <c r="A686" s="6"/>
      <c r="B686" s="2"/>
    </row>
    <row r="687" spans="1:2">
      <c r="A687" s="6"/>
      <c r="B687" s="2"/>
    </row>
    <row r="688" spans="1:2">
      <c r="A688" s="6"/>
      <c r="B688" s="2"/>
    </row>
    <row r="689" spans="1:2">
      <c r="A689" s="6"/>
      <c r="B689" s="2"/>
    </row>
    <row r="690" spans="1:2">
      <c r="A690" s="6"/>
      <c r="B690" s="2"/>
    </row>
    <row r="691" spans="1:2">
      <c r="A691" s="6"/>
      <c r="B691" s="2"/>
    </row>
    <row r="692" spans="1:2">
      <c r="A692" s="6"/>
      <c r="B692" s="2"/>
    </row>
    <row r="693" spans="1:2">
      <c r="A693" s="6"/>
      <c r="B693" s="2"/>
    </row>
    <row r="694" spans="1:2">
      <c r="A694" s="6"/>
      <c r="B694" s="2"/>
    </row>
    <row r="695" spans="1:2">
      <c r="A695" s="6"/>
      <c r="B695" s="2"/>
    </row>
    <row r="696" spans="1:2">
      <c r="A696" s="6"/>
      <c r="B696" s="2"/>
    </row>
    <row r="697" spans="1:2">
      <c r="A697" s="6"/>
      <c r="B697" s="2"/>
    </row>
    <row r="698" spans="1:2">
      <c r="A698" s="6"/>
      <c r="B698" s="2"/>
    </row>
    <row r="699" spans="1:2">
      <c r="A699" s="6"/>
      <c r="B699" s="2"/>
    </row>
    <row r="700" spans="1:2">
      <c r="A700" s="6"/>
      <c r="B700" s="2"/>
    </row>
    <row r="701" spans="1:2">
      <c r="A701" s="6"/>
      <c r="B701" s="2"/>
    </row>
    <row r="702" spans="1:2">
      <c r="A702" s="6"/>
      <c r="B702" s="2"/>
    </row>
    <row r="703" spans="1:2">
      <c r="A703" s="6"/>
      <c r="B703" s="2"/>
    </row>
    <row r="704" spans="1:2">
      <c r="A704" s="6"/>
      <c r="B704" s="2"/>
    </row>
    <row r="705" spans="1:2">
      <c r="A705" s="6"/>
      <c r="B705" s="2"/>
    </row>
    <row r="706" spans="1:2">
      <c r="A706" s="6"/>
      <c r="B706" s="2"/>
    </row>
    <row r="707" spans="1:2">
      <c r="A707" s="6"/>
      <c r="B707" s="2"/>
    </row>
    <row r="708" spans="1:2">
      <c r="A708" s="6"/>
      <c r="B708" s="2"/>
    </row>
    <row r="709" spans="1:2">
      <c r="A709" s="6"/>
      <c r="B709" s="2"/>
    </row>
    <row r="710" spans="1:2">
      <c r="A710" s="6"/>
      <c r="B710" s="2"/>
    </row>
    <row r="711" spans="1:2">
      <c r="A711" s="6"/>
      <c r="B711" s="2"/>
    </row>
    <row r="712" spans="1:2">
      <c r="A712" s="6"/>
      <c r="B712" s="2"/>
    </row>
    <row r="713" spans="1:2">
      <c r="A713" s="6"/>
      <c r="B713" s="2"/>
    </row>
    <row r="714" spans="1:2">
      <c r="A714" s="6"/>
      <c r="B714" s="2"/>
    </row>
    <row r="715" spans="1:2">
      <c r="A715" s="6"/>
      <c r="B715" s="2"/>
    </row>
    <row r="716" spans="1:2">
      <c r="A716" s="6"/>
      <c r="B716" s="2"/>
    </row>
    <row r="717" spans="1:2">
      <c r="A717" s="6"/>
      <c r="B717" s="2"/>
    </row>
    <row r="718" spans="1:2">
      <c r="A718" s="6"/>
      <c r="B718" s="2"/>
    </row>
    <row r="719" spans="1:2">
      <c r="A719" s="6"/>
      <c r="B719" s="2"/>
    </row>
    <row r="720" spans="1:2">
      <c r="A720" s="6"/>
      <c r="B720" s="2"/>
    </row>
    <row r="721" spans="1:2">
      <c r="A721" s="6"/>
      <c r="B721" s="2"/>
    </row>
    <row r="722" spans="1:2">
      <c r="A722" s="6"/>
      <c r="B722" s="2"/>
    </row>
    <row r="723" spans="1:2">
      <c r="A723" s="6"/>
      <c r="B723" s="2"/>
    </row>
    <row r="724" spans="1:2">
      <c r="A724" s="6"/>
      <c r="B724" s="2"/>
    </row>
    <row r="725" spans="1:2">
      <c r="A725" s="6"/>
      <c r="B725" s="2"/>
    </row>
    <row r="726" spans="1:2">
      <c r="A726" s="6"/>
      <c r="B726" s="2"/>
    </row>
    <row r="727" spans="1:2">
      <c r="A727" s="6"/>
      <c r="B727" s="2"/>
    </row>
    <row r="728" spans="1:2">
      <c r="A728" s="6"/>
      <c r="B728" s="2"/>
    </row>
    <row r="729" spans="1:2">
      <c r="A729" s="6"/>
      <c r="B729" s="2"/>
    </row>
    <row r="730" spans="1:2">
      <c r="A730" s="6"/>
      <c r="B730" s="2"/>
    </row>
    <row r="731" spans="1:2">
      <c r="A731" s="6"/>
      <c r="B731" s="2"/>
    </row>
    <row r="732" spans="1:2">
      <c r="A732" s="6"/>
      <c r="B732" s="2"/>
    </row>
    <row r="733" spans="1:2">
      <c r="A733" s="6"/>
      <c r="B733" s="2"/>
    </row>
    <row r="734" spans="1:2">
      <c r="A734" s="6"/>
      <c r="B734" s="2"/>
    </row>
    <row r="735" spans="1:2">
      <c r="A735" s="6"/>
      <c r="B735" s="2"/>
    </row>
    <row r="736" spans="1:2">
      <c r="A736" s="6"/>
      <c r="B736" s="2"/>
    </row>
    <row r="737" spans="1:2">
      <c r="A737" s="6"/>
      <c r="B737" s="2"/>
    </row>
    <row r="738" spans="1:2">
      <c r="A738" s="6"/>
      <c r="B738" s="2"/>
    </row>
    <row r="739" spans="1:2">
      <c r="A739" s="6"/>
      <c r="B739" s="2"/>
    </row>
    <row r="740" spans="1:2">
      <c r="A740" s="6"/>
      <c r="B740" s="2"/>
    </row>
    <row r="741" spans="1:2">
      <c r="A741" s="6"/>
      <c r="B741" s="2"/>
    </row>
    <row r="742" spans="1:2">
      <c r="A742" s="6"/>
      <c r="B742" s="2"/>
    </row>
    <row r="743" spans="1:2">
      <c r="A743" s="6"/>
      <c r="B743" s="2"/>
    </row>
    <row r="744" spans="1:2">
      <c r="A744" s="6"/>
      <c r="B744" s="2"/>
    </row>
    <row r="745" spans="1:2">
      <c r="A745" s="6"/>
      <c r="B745" s="2"/>
    </row>
    <row r="746" spans="1:2">
      <c r="A746" s="6"/>
      <c r="B746" s="2"/>
    </row>
    <row r="747" spans="1:2">
      <c r="A747" s="6"/>
      <c r="B747" s="2"/>
    </row>
    <row r="748" spans="1:2">
      <c r="A748" s="6"/>
      <c r="B748" s="2"/>
    </row>
    <row r="749" spans="1:2">
      <c r="A749" s="6"/>
      <c r="B749" s="2"/>
    </row>
    <row r="750" spans="1:2">
      <c r="A750" s="6"/>
      <c r="B750" s="2"/>
    </row>
    <row r="751" spans="1:2">
      <c r="A751" s="6"/>
      <c r="B751" s="2"/>
    </row>
    <row r="752" spans="1:2">
      <c r="A752" s="6"/>
      <c r="B752" s="2"/>
    </row>
    <row r="753" spans="1:2">
      <c r="A753" s="6"/>
      <c r="B753" s="2"/>
    </row>
    <row r="754" spans="1:2">
      <c r="A754" s="6"/>
      <c r="B754" s="2"/>
    </row>
    <row r="755" spans="1:2">
      <c r="A755" s="6"/>
      <c r="B755" s="2"/>
    </row>
    <row r="756" spans="1:2">
      <c r="A756" s="6"/>
      <c r="B756" s="2"/>
    </row>
    <row r="757" spans="1:2">
      <c r="A757" s="6"/>
      <c r="B757" s="2"/>
    </row>
    <row r="758" spans="1:2">
      <c r="A758" s="6"/>
      <c r="B758" s="2"/>
    </row>
    <row r="759" spans="1:2">
      <c r="A759" s="6"/>
      <c r="B759" s="2"/>
    </row>
    <row r="760" spans="1:2">
      <c r="A760" s="6"/>
      <c r="B760" s="2"/>
    </row>
    <row r="761" spans="1:2">
      <c r="A761" s="6"/>
      <c r="B761" s="2"/>
    </row>
    <row r="762" spans="1:2">
      <c r="A762" s="6"/>
      <c r="B762" s="2"/>
    </row>
    <row r="763" spans="1:2">
      <c r="A763" s="6"/>
      <c r="B763" s="2"/>
    </row>
    <row r="764" spans="1:2">
      <c r="A764" s="6"/>
      <c r="B764" s="2"/>
    </row>
    <row r="765" spans="1:2">
      <c r="A765" s="6"/>
      <c r="B765" s="2"/>
    </row>
    <row r="766" spans="1:2">
      <c r="A766" s="6"/>
      <c r="B766" s="2"/>
    </row>
    <row r="767" spans="1:2">
      <c r="A767" s="6"/>
      <c r="B767" s="2"/>
    </row>
    <row r="768" spans="1:2">
      <c r="A768" s="6"/>
      <c r="B768" s="2"/>
    </row>
    <row r="769" spans="1:2">
      <c r="A769" s="6"/>
      <c r="B769" s="2"/>
    </row>
    <row r="770" spans="1:2">
      <c r="A770" s="6"/>
      <c r="B770" s="2"/>
    </row>
    <row r="771" spans="1:2">
      <c r="A771" s="6"/>
      <c r="B771" s="2"/>
    </row>
    <row r="772" spans="1:2">
      <c r="A772" s="6"/>
      <c r="B772" s="2"/>
    </row>
    <row r="773" spans="1:2">
      <c r="A773" s="6"/>
      <c r="B773" s="2"/>
    </row>
    <row r="774" spans="1:2">
      <c r="A774" s="6"/>
      <c r="B774" s="2"/>
    </row>
    <row r="775" spans="1:2">
      <c r="A775" s="6"/>
      <c r="B775" s="2"/>
    </row>
    <row r="776" spans="1:2">
      <c r="A776" s="6"/>
      <c r="B776" s="2"/>
    </row>
    <row r="777" spans="1:2">
      <c r="A777" s="6"/>
      <c r="B777" s="2"/>
    </row>
    <row r="778" spans="1:2">
      <c r="A778" s="6"/>
      <c r="B778" s="2"/>
    </row>
    <row r="779" spans="1:2">
      <c r="A779" s="6"/>
      <c r="B779" s="2"/>
    </row>
    <row r="780" spans="1:2">
      <c r="A780" s="6"/>
      <c r="B780" s="2"/>
    </row>
    <row r="781" spans="1:2">
      <c r="A781" s="6"/>
      <c r="B781" s="2"/>
    </row>
    <row r="782" spans="1:2">
      <c r="A782" s="6"/>
      <c r="B782" s="2"/>
    </row>
    <row r="783" spans="1:2">
      <c r="A783" s="6"/>
      <c r="B783" s="2"/>
    </row>
    <row r="784" spans="1:2">
      <c r="A784" s="6"/>
      <c r="B784" s="2"/>
    </row>
    <row r="785" spans="1:2">
      <c r="A785" s="6"/>
      <c r="B785" s="2"/>
    </row>
    <row r="786" spans="1:2">
      <c r="A786" s="6"/>
      <c r="B786" s="2"/>
    </row>
    <row r="787" spans="1:2">
      <c r="A787" s="6"/>
      <c r="B787" s="2"/>
    </row>
    <row r="788" spans="1:2">
      <c r="A788" s="6"/>
      <c r="B788" s="2"/>
    </row>
    <row r="789" spans="1:2">
      <c r="A789" s="6"/>
      <c r="B789" s="2"/>
    </row>
    <row r="790" spans="1:2">
      <c r="A790" s="6"/>
      <c r="B790" s="2"/>
    </row>
    <row r="791" spans="1:2">
      <c r="A791" s="6"/>
      <c r="B791" s="2"/>
    </row>
    <row r="792" spans="1:2">
      <c r="A792" s="6"/>
      <c r="B792" s="2"/>
    </row>
    <row r="793" spans="1:2">
      <c r="A793" s="6"/>
      <c r="B793" s="2"/>
    </row>
    <row r="794" spans="1:2">
      <c r="A794" s="6"/>
      <c r="B794" s="2"/>
    </row>
    <row r="795" spans="1:2">
      <c r="A795" s="6"/>
      <c r="B795" s="2"/>
    </row>
    <row r="796" spans="1:2">
      <c r="A796" s="6"/>
      <c r="B796" s="2"/>
    </row>
    <row r="797" spans="1:2">
      <c r="A797" s="6"/>
      <c r="B797" s="2"/>
    </row>
    <row r="798" spans="1:2">
      <c r="A798" s="6"/>
      <c r="B798" s="2"/>
    </row>
    <row r="799" spans="1:2">
      <c r="A799" s="6"/>
      <c r="B799" s="2"/>
    </row>
    <row r="800" spans="1:2">
      <c r="A800" s="6"/>
      <c r="B800" s="2"/>
    </row>
    <row r="801" spans="1:2">
      <c r="A801" s="6"/>
      <c r="B801" s="2"/>
    </row>
    <row r="802" spans="1:2">
      <c r="A802" s="6"/>
      <c r="B802" s="2"/>
    </row>
    <row r="803" spans="1:2">
      <c r="A803" s="6"/>
      <c r="B803" s="2"/>
    </row>
    <row r="804" spans="1:2">
      <c r="A804" s="6"/>
      <c r="B804" s="2"/>
    </row>
    <row r="805" spans="1:2">
      <c r="A805" s="6"/>
      <c r="B805" s="2"/>
    </row>
    <row r="806" spans="1:2">
      <c r="A806" s="6"/>
      <c r="B806" s="2"/>
    </row>
    <row r="807" spans="1:2">
      <c r="A807" s="6"/>
      <c r="B807" s="2"/>
    </row>
    <row r="808" spans="1:2">
      <c r="A808" s="6"/>
      <c r="B808" s="2"/>
    </row>
    <row r="809" spans="1:2">
      <c r="A809" s="6"/>
      <c r="B809" s="2"/>
    </row>
    <row r="810" spans="1:2">
      <c r="A810" s="6"/>
      <c r="B810" s="2"/>
    </row>
    <row r="811" spans="1:2">
      <c r="A811" s="6"/>
      <c r="B811" s="2"/>
    </row>
    <row r="812" spans="1:2">
      <c r="A812" s="6"/>
      <c r="B812" s="2"/>
    </row>
    <row r="813" spans="1:2">
      <c r="A813" s="6"/>
      <c r="B813" s="2"/>
    </row>
    <row r="814" spans="1:2">
      <c r="A814" s="6"/>
      <c r="B814" s="2"/>
    </row>
    <row r="815" spans="1:2">
      <c r="A815" s="6"/>
      <c r="B815" s="2"/>
    </row>
    <row r="816" spans="1:2">
      <c r="A816" s="6"/>
      <c r="B816" s="2"/>
    </row>
    <row r="817" spans="1:2">
      <c r="A817" s="6"/>
      <c r="B817" s="2"/>
    </row>
    <row r="818" spans="1:2">
      <c r="A818" s="6"/>
      <c r="B818" s="2"/>
    </row>
    <row r="819" spans="1:2">
      <c r="A819" s="6"/>
      <c r="B819" s="2"/>
    </row>
    <row r="820" spans="1:2">
      <c r="A820" s="6"/>
      <c r="B820" s="2"/>
    </row>
    <row r="821" spans="1:2">
      <c r="A821" s="6"/>
      <c r="B821" s="2"/>
    </row>
    <row r="822" spans="1:2">
      <c r="A822" s="6"/>
      <c r="B822" s="2"/>
    </row>
    <row r="823" spans="1:2">
      <c r="A823" s="6"/>
      <c r="B823" s="2"/>
    </row>
    <row r="824" spans="1:2">
      <c r="A824" s="6"/>
      <c r="B824" s="2"/>
    </row>
    <row r="825" spans="1:2">
      <c r="A825" s="6"/>
      <c r="B825" s="2"/>
    </row>
    <row r="826" spans="1:2">
      <c r="A826" s="6"/>
      <c r="B826" s="2"/>
    </row>
    <row r="827" spans="1:2">
      <c r="A827" s="6"/>
      <c r="B827" s="2"/>
    </row>
    <row r="828" spans="1:2">
      <c r="A828" s="6"/>
      <c r="B828" s="2"/>
    </row>
    <row r="829" spans="1:2">
      <c r="A829" s="6"/>
      <c r="B829" s="2"/>
    </row>
    <row r="830" spans="1:2">
      <c r="A830" s="6"/>
      <c r="B830" s="2"/>
    </row>
    <row r="831" spans="1:2">
      <c r="A831" s="6"/>
      <c r="B831" s="2"/>
    </row>
    <row r="832" spans="1:2">
      <c r="A832" s="6"/>
      <c r="B832" s="2"/>
    </row>
    <row r="833" spans="1:2">
      <c r="A833" s="6"/>
      <c r="B833" s="2"/>
    </row>
    <row r="834" spans="1:2">
      <c r="A834" s="6"/>
      <c r="B834" s="2"/>
    </row>
    <row r="835" spans="1:2">
      <c r="A835" s="6"/>
      <c r="B835" s="2"/>
    </row>
    <row r="836" spans="1:2">
      <c r="A836" s="6"/>
      <c r="B836" s="2"/>
    </row>
    <row r="837" spans="1:2">
      <c r="A837" s="6"/>
      <c r="B837" s="2"/>
    </row>
    <row r="838" spans="1:2">
      <c r="A838" s="6"/>
      <c r="B838" s="2"/>
    </row>
    <row r="839" spans="1:2">
      <c r="A839" s="6"/>
      <c r="B839" s="2"/>
    </row>
    <row r="840" spans="1:2">
      <c r="A840" s="6"/>
      <c r="B840" s="2"/>
    </row>
    <row r="841" spans="1:2">
      <c r="A841" s="6"/>
      <c r="B841" s="2"/>
    </row>
    <row r="842" spans="1:2">
      <c r="A842" s="6"/>
      <c r="B842" s="2"/>
    </row>
    <row r="843" spans="1:2">
      <c r="A843" s="6"/>
      <c r="B843" s="2"/>
    </row>
    <row r="844" spans="1:2">
      <c r="A844" s="6"/>
      <c r="B844" s="2"/>
    </row>
    <row r="845" spans="1:2">
      <c r="A845" s="6"/>
      <c r="B845" s="2"/>
    </row>
    <row r="846" spans="1:2">
      <c r="A846" s="6"/>
      <c r="B846" s="2"/>
    </row>
    <row r="847" spans="1:2">
      <c r="A847" s="6"/>
      <c r="B847" s="2"/>
    </row>
    <row r="848" spans="1:2">
      <c r="A848" s="6"/>
      <c r="B848" s="2"/>
    </row>
    <row r="849" spans="1:2">
      <c r="A849" s="6"/>
      <c r="B849" s="2"/>
    </row>
    <row r="850" spans="1:2">
      <c r="A850" s="6"/>
      <c r="B850" s="2"/>
    </row>
    <row r="851" spans="1:2">
      <c r="A851" s="6"/>
      <c r="B851" s="2"/>
    </row>
    <row r="852" spans="1:2">
      <c r="A852" s="6"/>
      <c r="B852" s="2"/>
    </row>
    <row r="853" spans="1:2">
      <c r="A853" s="6"/>
      <c r="B853" s="2"/>
    </row>
    <row r="854" spans="1:2">
      <c r="A854" s="6"/>
      <c r="B854" s="2"/>
    </row>
    <row r="855" spans="1:2">
      <c r="A855" s="6"/>
      <c r="B855" s="2"/>
    </row>
    <row r="856" spans="1:2">
      <c r="A856" s="6"/>
      <c r="B856" s="2"/>
    </row>
    <row r="857" spans="1:2">
      <c r="A857" s="6"/>
      <c r="B857" s="2"/>
    </row>
    <row r="858" spans="1:2">
      <c r="A858" s="6"/>
      <c r="B858" s="2"/>
    </row>
    <row r="859" spans="1:2">
      <c r="A859" s="6"/>
      <c r="B859" s="2"/>
    </row>
    <row r="860" spans="1:2">
      <c r="A860" s="6"/>
      <c r="B860" s="2"/>
    </row>
    <row r="861" spans="1:2">
      <c r="A861" s="6"/>
      <c r="B861" s="2"/>
    </row>
    <row r="862" spans="1:2">
      <c r="A862" s="6"/>
      <c r="B862" s="2"/>
    </row>
    <row r="863" spans="1:2">
      <c r="A863" s="6"/>
      <c r="B863" s="2"/>
    </row>
    <row r="864" spans="1:2">
      <c r="A864" s="6"/>
      <c r="B864" s="2"/>
    </row>
    <row r="865" spans="1:2">
      <c r="A865" s="6"/>
      <c r="B865" s="2"/>
    </row>
    <row r="866" spans="1:2">
      <c r="A866" s="6"/>
      <c r="B866" s="2"/>
    </row>
    <row r="867" spans="1:2">
      <c r="A867" s="6"/>
      <c r="B867" s="2"/>
    </row>
    <row r="868" spans="1:2">
      <c r="A868" s="6"/>
      <c r="B868" s="2"/>
    </row>
    <row r="869" spans="1:2">
      <c r="A869" s="6"/>
      <c r="B869" s="2"/>
    </row>
    <row r="870" spans="1:2">
      <c r="A870" s="6"/>
      <c r="B870" s="2"/>
    </row>
    <row r="871" spans="1:2">
      <c r="A871" s="6"/>
      <c r="B871" s="2"/>
    </row>
    <row r="872" spans="1:2">
      <c r="A872" s="6"/>
      <c r="B872" s="2"/>
    </row>
    <row r="873" spans="1:2">
      <c r="A873" s="6"/>
      <c r="B873" s="2"/>
    </row>
    <row r="874" spans="1:2">
      <c r="A874" s="6"/>
      <c r="B874" s="2"/>
    </row>
    <row r="875" spans="1:2">
      <c r="A875" s="6"/>
      <c r="B875" s="2"/>
    </row>
    <row r="876" spans="1:2">
      <c r="A876" s="6"/>
      <c r="B876" s="2"/>
    </row>
    <row r="877" spans="1:2">
      <c r="A877" s="6"/>
      <c r="B877" s="2"/>
    </row>
    <row r="878" spans="1:2">
      <c r="A878" s="6"/>
      <c r="B878" s="2"/>
    </row>
    <row r="879" spans="1:2">
      <c r="A879" s="6"/>
      <c r="B879" s="2"/>
    </row>
    <row r="880" spans="1:2">
      <c r="A880" s="6"/>
      <c r="B880" s="2"/>
    </row>
    <row r="881" spans="1:2">
      <c r="A881" s="6"/>
      <c r="B881" s="2"/>
    </row>
    <row r="882" spans="1:2">
      <c r="A882" s="6"/>
      <c r="B882" s="2"/>
    </row>
    <row r="883" spans="1:2">
      <c r="A883" s="6"/>
      <c r="B883" s="2"/>
    </row>
    <row r="884" spans="1:2">
      <c r="A884" s="6"/>
      <c r="B884" s="2"/>
    </row>
    <row r="885" spans="1:2">
      <c r="A885" s="6"/>
      <c r="B885" s="2"/>
    </row>
    <row r="886" spans="1:2">
      <c r="A886" s="6"/>
      <c r="B886" s="2"/>
    </row>
    <row r="887" spans="1:2">
      <c r="A887" s="6"/>
      <c r="B887" s="2"/>
    </row>
    <row r="888" spans="1:2">
      <c r="A888" s="6"/>
      <c r="B888" s="2"/>
    </row>
    <row r="889" spans="1:2">
      <c r="A889" s="6"/>
      <c r="B889" s="2"/>
    </row>
    <row r="890" spans="1:2">
      <c r="A890" s="6"/>
      <c r="B890" s="2"/>
    </row>
    <row r="891" spans="1:2">
      <c r="A891" s="6"/>
      <c r="B891" s="2"/>
    </row>
    <row r="892" spans="1:2">
      <c r="A892" s="6"/>
      <c r="B892" s="2"/>
    </row>
    <row r="893" spans="1:2">
      <c r="A893" s="6"/>
      <c r="B893" s="2"/>
    </row>
    <row r="894" spans="1:2">
      <c r="A894" s="6"/>
      <c r="B894" s="2"/>
    </row>
    <row r="895" spans="1:2">
      <c r="A895" s="6"/>
      <c r="B895" s="2"/>
    </row>
    <row r="896" spans="1:2">
      <c r="A896" s="6"/>
      <c r="B896" s="2"/>
    </row>
    <row r="897" spans="1:2">
      <c r="A897" s="6"/>
      <c r="B897" s="2"/>
    </row>
    <row r="898" spans="1:2">
      <c r="A898" s="6"/>
      <c r="B898" s="2"/>
    </row>
    <row r="899" spans="1:2">
      <c r="A899" s="6"/>
      <c r="B899" s="2"/>
    </row>
    <row r="900" spans="1:2">
      <c r="A900" s="6"/>
      <c r="B900" s="2"/>
    </row>
    <row r="901" spans="1:2">
      <c r="A901" s="6"/>
      <c r="B901" s="2"/>
    </row>
    <row r="902" spans="1:2">
      <c r="A902" s="6"/>
      <c r="B902" s="2"/>
    </row>
    <row r="903" spans="1:2">
      <c r="A903" s="6"/>
      <c r="B903" s="2"/>
    </row>
    <row r="904" spans="1:2">
      <c r="A904" s="6"/>
      <c r="B904" s="2"/>
    </row>
    <row r="905" spans="1:2">
      <c r="A905" s="6"/>
      <c r="B905" s="2"/>
    </row>
    <row r="906" spans="1:2">
      <c r="A906" s="6"/>
      <c r="B906" s="2"/>
    </row>
    <row r="907" spans="1:2">
      <c r="A907" s="6"/>
      <c r="B907" s="2"/>
    </row>
    <row r="908" spans="1:2">
      <c r="A908" s="6"/>
      <c r="B908" s="2"/>
    </row>
    <row r="909" spans="1:2">
      <c r="A909" s="6"/>
      <c r="B909" s="2"/>
    </row>
    <row r="910" spans="1:2">
      <c r="A910" s="6"/>
      <c r="B910" s="2"/>
    </row>
    <row r="911" spans="1:2">
      <c r="A911" s="6"/>
      <c r="B911" s="2"/>
    </row>
    <row r="912" spans="1:2">
      <c r="A912" s="6"/>
      <c r="B912" s="2"/>
    </row>
    <row r="913" spans="1:2">
      <c r="A913" s="6"/>
      <c r="B913" s="2"/>
    </row>
    <row r="914" spans="1:2">
      <c r="A914" s="6"/>
      <c r="B914" s="2"/>
    </row>
    <row r="915" spans="1:2">
      <c r="A915" s="6"/>
      <c r="B915" s="2"/>
    </row>
    <row r="916" spans="1:2">
      <c r="A916" s="6"/>
      <c r="B916" s="2"/>
    </row>
    <row r="917" spans="1:2">
      <c r="A917" s="6"/>
      <c r="B917" s="2"/>
    </row>
    <row r="918" spans="1:2">
      <c r="A918" s="6"/>
      <c r="B918" s="2"/>
    </row>
    <row r="919" spans="1:2">
      <c r="A919" s="6"/>
      <c r="B919" s="2"/>
    </row>
    <row r="920" spans="1:2">
      <c r="A920" s="6"/>
      <c r="B920" s="2"/>
    </row>
    <row r="921" spans="1:2">
      <c r="A921" s="6"/>
      <c r="B921" s="2"/>
    </row>
    <row r="922" spans="1:2">
      <c r="A922" s="6"/>
      <c r="B922" s="2"/>
    </row>
    <row r="923" spans="1:2">
      <c r="A923" s="6"/>
      <c r="B923" s="2"/>
    </row>
    <row r="924" spans="1:2">
      <c r="A924" s="6"/>
      <c r="B924" s="2"/>
    </row>
    <row r="925" spans="1:2">
      <c r="A925" s="6"/>
      <c r="B925" s="2"/>
    </row>
    <row r="926" spans="1:2">
      <c r="A926" s="6"/>
      <c r="B926" s="2"/>
    </row>
    <row r="927" spans="1:2">
      <c r="A927" s="6"/>
      <c r="B927" s="2"/>
    </row>
    <row r="928" spans="1:2">
      <c r="A928" s="6"/>
      <c r="B928" s="2"/>
    </row>
    <row r="929" spans="1:2">
      <c r="A929" s="6"/>
      <c r="B929" s="2"/>
    </row>
    <row r="930" spans="1:2">
      <c r="A930" s="6"/>
      <c r="B930" s="2"/>
    </row>
    <row r="931" spans="1:2">
      <c r="A931" s="6"/>
      <c r="B931" s="2"/>
    </row>
    <row r="932" spans="1:2">
      <c r="A932" s="6"/>
      <c r="B932" s="2"/>
    </row>
    <row r="933" spans="1:2">
      <c r="A933" s="6"/>
      <c r="B933" s="2"/>
    </row>
    <row r="934" spans="1:2">
      <c r="A934" s="6"/>
      <c r="B934" s="2"/>
    </row>
    <row r="935" spans="1:2">
      <c r="A935" s="6"/>
      <c r="B935" s="2"/>
    </row>
    <row r="936" spans="1:2">
      <c r="A936" s="6"/>
      <c r="B936" s="2"/>
    </row>
    <row r="937" spans="1:2">
      <c r="A937" s="6"/>
      <c r="B937" s="2"/>
    </row>
    <row r="938" spans="1:2">
      <c r="A938" s="6"/>
      <c r="B938" s="2"/>
    </row>
    <row r="939" spans="1:2">
      <c r="A939" s="6"/>
      <c r="B939" s="2"/>
    </row>
    <row r="940" spans="1:2">
      <c r="A940" s="6"/>
      <c r="B940" s="2"/>
    </row>
    <row r="941" spans="1:2">
      <c r="A941" s="6"/>
      <c r="B941" s="2"/>
    </row>
    <row r="942" spans="1:2">
      <c r="A942" s="6"/>
      <c r="B942" s="2"/>
    </row>
    <row r="943" spans="1:2">
      <c r="A943" s="6"/>
      <c r="B943" s="2"/>
    </row>
    <row r="944" spans="1:2">
      <c r="A944" s="6"/>
      <c r="B944" s="2"/>
    </row>
    <row r="945" spans="1:2">
      <c r="A945" s="6"/>
      <c r="B945" s="2"/>
    </row>
    <row r="946" spans="1:2">
      <c r="A946" s="6"/>
      <c r="B946" s="2"/>
    </row>
    <row r="947" spans="1:2">
      <c r="A947" s="6"/>
      <c r="B947" s="2"/>
    </row>
    <row r="948" spans="1:2">
      <c r="A948" s="6"/>
      <c r="B948" s="2"/>
    </row>
    <row r="949" spans="1:2">
      <c r="A949" s="6"/>
      <c r="B949" s="2"/>
    </row>
    <row r="950" spans="1:2">
      <c r="A950" s="6"/>
      <c r="B950" s="2"/>
    </row>
    <row r="951" spans="1:2">
      <c r="A951" s="6"/>
      <c r="B951" s="2"/>
    </row>
    <row r="952" spans="1:2">
      <c r="A952" s="6"/>
      <c r="B952" s="2"/>
    </row>
    <row r="953" spans="1:2">
      <c r="A953" s="6"/>
      <c r="B953" s="2"/>
    </row>
    <row r="954" spans="1:2">
      <c r="A954" s="6"/>
      <c r="B954" s="2"/>
    </row>
    <row r="955" spans="1:2">
      <c r="A955" s="6"/>
      <c r="B955" s="2"/>
    </row>
    <row r="956" spans="1:2">
      <c r="A956" s="6"/>
      <c r="B956" s="2"/>
    </row>
    <row r="957" spans="1:2">
      <c r="A957" s="6"/>
      <c r="B957" s="2"/>
    </row>
    <row r="958" spans="1:2">
      <c r="A958" s="6"/>
      <c r="B958" s="2"/>
    </row>
    <row r="959" spans="1:2">
      <c r="A959" s="6"/>
      <c r="B959" s="2"/>
    </row>
    <row r="960" spans="1:2">
      <c r="A960" s="6"/>
      <c r="B960" s="2"/>
    </row>
    <row r="961" spans="1:2">
      <c r="A961" s="6"/>
      <c r="B961" s="2"/>
    </row>
    <row r="962" spans="1:2">
      <c r="A962" s="6"/>
      <c r="B962" s="2"/>
    </row>
    <row r="963" spans="1:2">
      <c r="A963" s="6"/>
      <c r="B963" s="2"/>
    </row>
    <row r="964" spans="1:2">
      <c r="A964" s="6"/>
      <c r="B964" s="2"/>
    </row>
    <row r="965" spans="1:2">
      <c r="A965" s="6"/>
      <c r="B965" s="2"/>
    </row>
    <row r="966" spans="1:2">
      <c r="A966" s="6"/>
      <c r="B966" s="2"/>
    </row>
    <row r="967" spans="1:2">
      <c r="A967" s="6"/>
      <c r="B967" s="2"/>
    </row>
    <row r="968" spans="1:2">
      <c r="A968" s="6"/>
      <c r="B968" s="2"/>
    </row>
    <row r="969" spans="1:2">
      <c r="A969" s="6"/>
      <c r="B969" s="2"/>
    </row>
    <row r="970" spans="1:2">
      <c r="A970" s="6"/>
      <c r="B970" s="2"/>
    </row>
    <row r="971" spans="1:2">
      <c r="A971" s="6"/>
      <c r="B971" s="2"/>
    </row>
    <row r="972" spans="1:2">
      <c r="A972" s="6"/>
      <c r="B972" s="2"/>
    </row>
    <row r="973" spans="1:2">
      <c r="A973" s="6"/>
      <c r="B973" s="2"/>
    </row>
    <row r="974" spans="1:2">
      <c r="A974" s="6"/>
      <c r="B974" s="2"/>
    </row>
    <row r="975" spans="1:2">
      <c r="A975" s="6"/>
      <c r="B975" s="2"/>
    </row>
    <row r="976" spans="1:2">
      <c r="A976" s="6"/>
      <c r="B976" s="2"/>
    </row>
    <row r="977" spans="1:2">
      <c r="A977" s="6"/>
      <c r="B977" s="2"/>
    </row>
    <row r="978" spans="1:2">
      <c r="A978" s="6"/>
      <c r="B978" s="2"/>
    </row>
    <row r="979" spans="1:2">
      <c r="A979" s="6"/>
      <c r="B979" s="2"/>
    </row>
    <row r="980" spans="1:2">
      <c r="A980" s="6"/>
      <c r="B980" s="2"/>
    </row>
    <row r="981" spans="1:2">
      <c r="A981" s="6"/>
      <c r="B981" s="2"/>
    </row>
    <row r="982" spans="1:2">
      <c r="A982" s="6"/>
      <c r="B982" s="2"/>
    </row>
    <row r="983" spans="1:2">
      <c r="A983" s="6"/>
      <c r="B983" s="2"/>
    </row>
    <row r="984" spans="1:2">
      <c r="A984" s="6"/>
      <c r="B984" s="2"/>
    </row>
    <row r="985" spans="1:2">
      <c r="A985" s="6"/>
      <c r="B985" s="2"/>
    </row>
    <row r="986" spans="1:2">
      <c r="A986" s="6"/>
      <c r="B986" s="2"/>
    </row>
    <row r="987" spans="1:2">
      <c r="A987" s="6"/>
      <c r="B987" s="2"/>
    </row>
    <row r="988" spans="1:2">
      <c r="A988" s="6"/>
      <c r="B988" s="2"/>
    </row>
    <row r="989" spans="1:2">
      <c r="A989" s="6"/>
      <c r="B989" s="2"/>
    </row>
    <row r="990" spans="1:2">
      <c r="A990" s="6"/>
      <c r="B990" s="2"/>
    </row>
    <row r="991" spans="1:2">
      <c r="A991" s="6"/>
      <c r="B991" s="2"/>
    </row>
    <row r="992" spans="1:2">
      <c r="A992" s="6"/>
      <c r="B992" s="2"/>
    </row>
    <row r="993" spans="1:2">
      <c r="A993" s="6"/>
      <c r="B993" s="2"/>
    </row>
    <row r="994" spans="1:2">
      <c r="A994" s="6"/>
      <c r="B994" s="2"/>
    </row>
    <row r="995" spans="1:2">
      <c r="A995" s="6"/>
      <c r="B995" s="2"/>
    </row>
    <row r="996" spans="1:2">
      <c r="A996" s="6"/>
      <c r="B996" s="2"/>
    </row>
    <row r="997" spans="1:2">
      <c r="A997" s="6"/>
      <c r="B997" s="2"/>
    </row>
    <row r="998" spans="1:2">
      <c r="A998" s="6"/>
      <c r="B998" s="2"/>
    </row>
    <row r="999" spans="1:2">
      <c r="A999" s="6"/>
      <c r="B999" s="2"/>
    </row>
    <row r="1000" spans="1:2">
      <c r="A1000" s="6"/>
      <c r="B1000" s="2"/>
    </row>
    <row r="1001" spans="1:2">
      <c r="A1001" s="6"/>
      <c r="B1001" s="2"/>
    </row>
    <row r="1002" spans="1:2">
      <c r="A1002" s="6"/>
      <c r="B1002" s="2"/>
    </row>
    <row r="1003" spans="1:2">
      <c r="A1003" s="6"/>
      <c r="B1003" s="2"/>
    </row>
    <row r="1004" spans="1:2">
      <c r="A1004" s="6"/>
      <c r="B1004" s="2"/>
    </row>
    <row r="1005" spans="1:2">
      <c r="A1005" s="6"/>
      <c r="B1005" s="2"/>
    </row>
    <row r="1006" spans="1:2">
      <c r="A1006" s="6"/>
      <c r="B1006" s="2"/>
    </row>
    <row r="1007" spans="1:2">
      <c r="A1007" s="6"/>
      <c r="B1007" s="2"/>
    </row>
    <row r="1008" spans="1:2">
      <c r="A1008" s="6"/>
      <c r="B1008" s="2"/>
    </row>
    <row r="1009" spans="1:2">
      <c r="A1009" s="6"/>
      <c r="B1009" s="2"/>
    </row>
    <row r="1010" spans="1:2">
      <c r="A1010" s="6"/>
      <c r="B1010" s="2"/>
    </row>
    <row r="1011" spans="1:2">
      <c r="A1011" s="6"/>
      <c r="B1011" s="2"/>
    </row>
    <row r="1012" spans="1:2">
      <c r="A1012" s="6"/>
      <c r="B1012" s="2"/>
    </row>
    <row r="1013" spans="1:2">
      <c r="A1013" s="6"/>
      <c r="B1013" s="2"/>
    </row>
    <row r="1014" spans="1:2">
      <c r="A1014" s="6"/>
      <c r="B1014" s="2"/>
    </row>
    <row r="1015" spans="1:2">
      <c r="A1015" s="6"/>
      <c r="B1015" s="2"/>
    </row>
    <row r="1016" spans="1:2">
      <c r="A1016" s="6"/>
      <c r="B1016" s="2"/>
    </row>
    <row r="1017" spans="1:2">
      <c r="A1017" s="6"/>
      <c r="B1017" s="2"/>
    </row>
    <row r="1018" spans="1:2">
      <c r="A1018" s="6"/>
      <c r="B1018" s="2"/>
    </row>
    <row r="1019" spans="1:2">
      <c r="A1019" s="6"/>
      <c r="B1019" s="2"/>
    </row>
    <row r="1020" spans="1:2">
      <c r="A1020" s="6"/>
      <c r="B1020" s="2"/>
    </row>
    <row r="1021" spans="1:2">
      <c r="A1021" s="6"/>
      <c r="B1021" s="2"/>
    </row>
    <row r="1022" spans="1:2">
      <c r="A1022" s="6"/>
      <c r="B1022" s="2"/>
    </row>
    <row r="1023" spans="1:2">
      <c r="A1023" s="6"/>
      <c r="B1023" s="2"/>
    </row>
    <row r="1024" spans="1:2">
      <c r="A1024" s="6"/>
      <c r="B1024" s="2"/>
    </row>
    <row r="1025" spans="1:2">
      <c r="A1025" s="6"/>
      <c r="B1025" s="2"/>
    </row>
    <row r="1026" spans="1:2">
      <c r="A1026" s="6"/>
      <c r="B1026" s="2"/>
    </row>
    <row r="1027" spans="1:2">
      <c r="A1027" s="6"/>
      <c r="B1027" s="2"/>
    </row>
    <row r="1028" spans="1:2">
      <c r="A1028" s="6"/>
      <c r="B1028" s="2"/>
    </row>
    <row r="1029" spans="1:2">
      <c r="A1029" s="6"/>
      <c r="B1029" s="2"/>
    </row>
    <row r="1030" spans="1:2">
      <c r="A1030" s="6"/>
      <c r="B1030" s="2"/>
    </row>
    <row r="1031" spans="1:2">
      <c r="A1031" s="6"/>
      <c r="B1031" s="2"/>
    </row>
    <row r="1032" spans="1:2">
      <c r="A1032" s="6"/>
      <c r="B1032" s="2"/>
    </row>
    <row r="1033" spans="1:2">
      <c r="A1033" s="6"/>
      <c r="B1033" s="2"/>
    </row>
    <row r="1034" spans="1:2">
      <c r="A1034" s="6"/>
      <c r="B1034" s="2"/>
    </row>
    <row r="1035" spans="1:2">
      <c r="A1035" s="6"/>
      <c r="B1035" s="2"/>
    </row>
    <row r="1036" spans="1:2">
      <c r="A1036" s="6"/>
      <c r="B1036" s="2"/>
    </row>
    <row r="1037" spans="1:2">
      <c r="A1037" s="6"/>
      <c r="B1037" s="2"/>
    </row>
    <row r="1038" spans="1:2">
      <c r="A1038" s="6"/>
      <c r="B1038" s="2"/>
    </row>
    <row r="1039" spans="1:2">
      <c r="A1039" s="6"/>
      <c r="B1039" s="2"/>
    </row>
    <row r="1040" spans="1:2">
      <c r="A1040" s="6"/>
      <c r="B1040" s="2"/>
    </row>
    <row r="1041" spans="1:2">
      <c r="A1041" s="6"/>
      <c r="B1041" s="2"/>
    </row>
    <row r="1042" spans="1:2">
      <c r="A1042" s="6"/>
      <c r="B1042" s="2"/>
    </row>
    <row r="1043" spans="1:2">
      <c r="A1043" s="6"/>
      <c r="B1043" s="2"/>
    </row>
    <row r="1044" spans="1:2">
      <c r="A1044" s="6"/>
      <c r="B1044" s="2"/>
    </row>
    <row r="1045" spans="1:2">
      <c r="A1045" s="6"/>
      <c r="B1045" s="2"/>
    </row>
    <row r="1046" spans="1:2">
      <c r="A1046" s="6"/>
      <c r="B1046" s="2"/>
    </row>
    <row r="1047" spans="1:2">
      <c r="A1047" s="6"/>
      <c r="B1047" s="2"/>
    </row>
    <row r="1048" spans="1:2">
      <c r="A1048" s="6"/>
      <c r="B1048" s="2"/>
    </row>
    <row r="1049" spans="1:2">
      <c r="A1049" s="6"/>
      <c r="B1049" s="2"/>
    </row>
    <row r="1050" spans="1:2">
      <c r="A1050" s="6"/>
      <c r="B1050" s="2"/>
    </row>
    <row r="1051" spans="1:2">
      <c r="A1051" s="6"/>
      <c r="B1051" s="2"/>
    </row>
    <row r="1052" spans="1:2">
      <c r="A1052" s="6"/>
      <c r="B1052" s="2"/>
    </row>
    <row r="1053" spans="1:2">
      <c r="A1053" s="6"/>
      <c r="B1053" s="2"/>
    </row>
    <row r="1054" spans="1:2">
      <c r="A1054" s="6"/>
      <c r="B1054" s="2"/>
    </row>
    <row r="1055" spans="1:2">
      <c r="A1055" s="6"/>
      <c r="B1055" s="2"/>
    </row>
    <row r="1056" spans="1:2">
      <c r="A1056" s="6"/>
      <c r="B1056" s="2"/>
    </row>
    <row r="1057" spans="1:2">
      <c r="A1057" s="6"/>
      <c r="B1057" s="2"/>
    </row>
    <row r="1058" spans="1:2">
      <c r="A1058" s="6"/>
      <c r="B1058" s="2"/>
    </row>
    <row r="1059" spans="1:2">
      <c r="A1059" s="6"/>
      <c r="B1059" s="2"/>
    </row>
    <row r="1060" spans="1:2">
      <c r="A1060" s="6"/>
      <c r="B1060" s="2"/>
    </row>
    <row r="1061" spans="1:2">
      <c r="A1061" s="6"/>
      <c r="B1061" s="2"/>
    </row>
    <row r="1062" spans="1:2">
      <c r="A1062" s="6"/>
      <c r="B1062" s="2"/>
    </row>
    <row r="1063" spans="1:2">
      <c r="A1063" s="6"/>
      <c r="B1063" s="2"/>
    </row>
    <row r="1064" spans="1:2">
      <c r="A1064" s="6"/>
      <c r="B1064" s="2"/>
    </row>
    <row r="1065" spans="1:2">
      <c r="A1065" s="6"/>
      <c r="B1065" s="2"/>
    </row>
    <row r="1066" spans="1:2">
      <c r="A1066" s="6"/>
      <c r="B1066" s="2"/>
    </row>
    <row r="1067" spans="1:2">
      <c r="A1067" s="6"/>
      <c r="B1067" s="2"/>
    </row>
    <row r="1068" spans="1:2">
      <c r="A1068" s="6"/>
      <c r="B1068" s="2"/>
    </row>
    <row r="1069" spans="1:2">
      <c r="A1069" s="6"/>
      <c r="B1069" s="2"/>
    </row>
    <row r="1070" spans="1:2">
      <c r="A1070" s="6"/>
      <c r="B1070" s="2"/>
    </row>
    <row r="1071" spans="1:2">
      <c r="A1071" s="6"/>
      <c r="B1071" s="2"/>
    </row>
    <row r="1072" spans="1:2">
      <c r="A1072" s="6"/>
      <c r="B1072" s="2"/>
    </row>
    <row r="1073" spans="1:2">
      <c r="A1073" s="6"/>
      <c r="B1073" s="2"/>
    </row>
    <row r="1074" spans="1:2">
      <c r="A1074" s="6"/>
      <c r="B1074" s="2"/>
    </row>
    <row r="1075" spans="1:2">
      <c r="A1075" s="6"/>
      <c r="B1075" s="2"/>
    </row>
    <row r="1076" spans="1:2">
      <c r="A1076" s="6"/>
      <c r="B1076" s="2"/>
    </row>
    <row r="1077" spans="1:2">
      <c r="A1077" s="6"/>
      <c r="B1077" s="2"/>
    </row>
    <row r="1078" spans="1:2">
      <c r="A1078" s="6"/>
      <c r="B1078" s="2"/>
    </row>
    <row r="1079" spans="1:2">
      <c r="A1079" s="6"/>
      <c r="B1079" s="2"/>
    </row>
    <row r="1080" spans="1:2">
      <c r="A1080" s="6"/>
      <c r="B1080" s="2"/>
    </row>
    <row r="1081" spans="1:2">
      <c r="A1081" s="6"/>
      <c r="B1081" s="2"/>
    </row>
    <row r="1082" spans="1:2">
      <c r="A1082" s="6"/>
      <c r="B1082" s="2"/>
    </row>
    <row r="1083" spans="1:2">
      <c r="A1083" s="6"/>
      <c r="B1083" s="2"/>
    </row>
    <row r="1084" spans="1:2">
      <c r="A1084" s="6"/>
      <c r="B1084" s="2"/>
    </row>
    <row r="1085" spans="1:2">
      <c r="A1085" s="6"/>
      <c r="B1085" s="2"/>
    </row>
    <row r="1086" spans="1:2">
      <c r="A1086" s="6"/>
      <c r="B1086" s="2"/>
    </row>
    <row r="1087" spans="1:2">
      <c r="A1087" s="6"/>
      <c r="B1087" s="2"/>
    </row>
    <row r="1088" spans="1:2">
      <c r="A1088" s="6"/>
      <c r="B1088" s="2"/>
    </row>
    <row r="1089" spans="1:2">
      <c r="A1089" s="6"/>
      <c r="B1089" s="2"/>
    </row>
    <row r="1090" spans="1:2">
      <c r="A1090" s="6"/>
      <c r="B1090" s="2"/>
    </row>
    <row r="1091" spans="1:2">
      <c r="A1091" s="6"/>
      <c r="B1091" s="2"/>
    </row>
    <row r="1092" spans="1:2">
      <c r="A1092" s="6"/>
      <c r="B1092" s="2"/>
    </row>
    <row r="1093" spans="1:2">
      <c r="A1093" s="6"/>
      <c r="B1093" s="2"/>
    </row>
    <row r="1094" spans="1:2">
      <c r="A1094" s="6"/>
      <c r="B1094" s="2"/>
    </row>
    <row r="1095" spans="1:2">
      <c r="A1095" s="6"/>
      <c r="B1095" s="2"/>
    </row>
    <row r="1096" spans="1:2">
      <c r="A1096" s="6"/>
      <c r="B1096" s="2"/>
    </row>
    <row r="1097" spans="1:2">
      <c r="A1097" s="6"/>
      <c r="B1097" s="2"/>
    </row>
    <row r="1098" spans="1:2">
      <c r="A1098" s="6"/>
      <c r="B1098" s="2"/>
    </row>
    <row r="1099" spans="1:2">
      <c r="A1099" s="6"/>
      <c r="B1099" s="2"/>
    </row>
    <row r="1100" spans="1:2">
      <c r="A1100" s="6"/>
      <c r="B1100" s="2"/>
    </row>
    <row r="1101" spans="1:2">
      <c r="A1101" s="6"/>
      <c r="B1101" s="2"/>
    </row>
    <row r="1102" spans="1:2">
      <c r="A1102" s="6"/>
      <c r="B1102" s="2"/>
    </row>
    <row r="1103" spans="1:2">
      <c r="A1103" s="6"/>
      <c r="B1103" s="2"/>
    </row>
    <row r="1104" spans="1:2">
      <c r="A1104" s="6"/>
      <c r="B1104" s="2"/>
    </row>
    <row r="1105" spans="1:2">
      <c r="A1105" s="6"/>
      <c r="B1105" s="2"/>
    </row>
    <row r="1106" spans="1:2">
      <c r="A1106" s="6"/>
      <c r="B1106" s="2"/>
    </row>
    <row r="1107" spans="1:2">
      <c r="A1107" s="6"/>
      <c r="B1107" s="2"/>
    </row>
    <row r="1108" spans="1:2">
      <c r="A1108" s="6"/>
      <c r="B1108" s="2"/>
    </row>
    <row r="1109" spans="1:2">
      <c r="A1109" s="6"/>
      <c r="B1109" s="2"/>
    </row>
    <row r="1110" spans="1:2">
      <c r="A1110" s="6"/>
      <c r="B1110" s="2"/>
    </row>
    <row r="1111" spans="1:2">
      <c r="A1111" s="6"/>
      <c r="B1111" s="2"/>
    </row>
    <row r="1112" spans="1:2">
      <c r="A1112" s="6"/>
      <c r="B1112" s="2"/>
    </row>
    <row r="1113" spans="1:2">
      <c r="A1113" s="6"/>
      <c r="B1113" s="2"/>
    </row>
    <row r="1114" spans="1:2">
      <c r="A1114" s="6"/>
      <c r="B1114" s="2"/>
    </row>
    <row r="1115" spans="1:2">
      <c r="A1115" s="6"/>
      <c r="B1115" s="2"/>
    </row>
    <row r="1116" spans="1:2">
      <c r="A1116" s="6"/>
      <c r="B1116" s="2"/>
    </row>
    <row r="1117" spans="1:2">
      <c r="A1117" s="6"/>
      <c r="B1117" s="2"/>
    </row>
    <row r="1118" spans="1:2">
      <c r="A1118" s="6"/>
      <c r="B1118" s="2"/>
    </row>
    <row r="1119" spans="1:2">
      <c r="A1119" s="6"/>
      <c r="B1119" s="2"/>
    </row>
    <row r="1120" spans="1:2">
      <c r="A1120" s="6"/>
      <c r="B1120" s="2"/>
    </row>
    <row r="1121" spans="1:2">
      <c r="A1121" s="6"/>
      <c r="B1121" s="2"/>
    </row>
    <row r="1122" spans="1:2">
      <c r="A1122" s="6"/>
      <c r="B1122" s="2"/>
    </row>
    <row r="1123" spans="1:2">
      <c r="A1123" s="6"/>
      <c r="B1123" s="2"/>
    </row>
    <row r="1124" spans="1:2">
      <c r="A1124" s="6"/>
      <c r="B1124" s="2"/>
    </row>
    <row r="1125" spans="1:2">
      <c r="A1125" s="6"/>
      <c r="B1125" s="2"/>
    </row>
    <row r="1126" spans="1:2">
      <c r="A1126" s="6"/>
      <c r="B1126" s="2"/>
    </row>
    <row r="1127" spans="1:2">
      <c r="A1127" s="6"/>
      <c r="B1127" s="2"/>
    </row>
    <row r="1128" spans="1:2">
      <c r="A1128" s="6"/>
      <c r="B1128" s="2"/>
    </row>
    <row r="1129" spans="1:2">
      <c r="A1129" s="6"/>
      <c r="B1129" s="2"/>
    </row>
    <row r="1130" spans="1:2">
      <c r="A1130" s="6"/>
      <c r="B1130" s="2"/>
    </row>
    <row r="1131" spans="1:2">
      <c r="A1131" s="6"/>
      <c r="B1131" s="2"/>
    </row>
    <row r="1132" spans="1:2">
      <c r="A1132" s="6"/>
      <c r="B1132" s="2"/>
    </row>
    <row r="1133" spans="1:2">
      <c r="A1133" s="6"/>
      <c r="B1133" s="2"/>
    </row>
    <row r="1134" spans="1:2">
      <c r="A1134" s="6"/>
      <c r="B1134" s="2"/>
    </row>
    <row r="1135" spans="1:2">
      <c r="A1135" s="6"/>
      <c r="B1135" s="2"/>
    </row>
    <row r="1136" spans="1:2">
      <c r="A1136" s="6"/>
      <c r="B1136" s="2"/>
    </row>
    <row r="1137" spans="1:2">
      <c r="A1137" s="6"/>
      <c r="B1137" s="2"/>
    </row>
    <row r="1138" spans="1:2">
      <c r="A1138" s="6"/>
      <c r="B1138" s="2"/>
    </row>
    <row r="1139" spans="1:2">
      <c r="A1139" s="6"/>
      <c r="B1139" s="2"/>
    </row>
    <row r="1140" spans="1:2">
      <c r="A1140" s="6"/>
      <c r="B1140" s="2"/>
    </row>
    <row r="1141" spans="1:2">
      <c r="A1141" s="6"/>
      <c r="B1141" s="2"/>
    </row>
    <row r="1142" spans="1:2">
      <c r="A1142" s="6"/>
      <c r="B1142" s="2"/>
    </row>
    <row r="1143" spans="1:2">
      <c r="A1143" s="6"/>
      <c r="B1143" s="2"/>
    </row>
    <row r="1144" spans="1:2">
      <c r="A1144" s="6"/>
      <c r="B1144" s="2"/>
    </row>
    <row r="1145" spans="1:2">
      <c r="A1145" s="6"/>
      <c r="B1145" s="2"/>
    </row>
    <row r="1146" spans="1:2">
      <c r="A1146" s="6"/>
      <c r="B1146" s="2"/>
    </row>
    <row r="1147" spans="1:2">
      <c r="A1147" s="6"/>
      <c r="B1147" s="2"/>
    </row>
    <row r="1148" spans="1:2">
      <c r="A1148" s="6"/>
      <c r="B1148" s="2"/>
    </row>
    <row r="1149" spans="1:2">
      <c r="A1149" s="6"/>
      <c r="B1149" s="2"/>
    </row>
    <row r="1150" spans="1:2">
      <c r="A1150" s="6"/>
      <c r="B1150" s="2"/>
    </row>
    <row r="1151" spans="1:2">
      <c r="A1151" s="6"/>
      <c r="B1151" s="2"/>
    </row>
    <row r="1152" spans="1:2">
      <c r="A1152" s="6"/>
      <c r="B1152" s="2"/>
    </row>
    <row r="1153" spans="1:2">
      <c r="A1153" s="6"/>
      <c r="B1153" s="2"/>
    </row>
    <row r="1154" spans="1:2">
      <c r="A1154" s="6"/>
      <c r="B1154" s="2"/>
    </row>
    <row r="1155" spans="1:2">
      <c r="A1155" s="6"/>
      <c r="B1155" s="2"/>
    </row>
    <row r="1156" spans="1:2">
      <c r="A1156" s="6"/>
      <c r="B1156" s="2"/>
    </row>
    <row r="1157" spans="1:2">
      <c r="A1157" s="6"/>
      <c r="B1157" s="2"/>
    </row>
    <row r="1158" spans="1:2">
      <c r="A1158" s="6"/>
      <c r="B1158" s="2"/>
    </row>
    <row r="1159" spans="1:2">
      <c r="A1159" s="6"/>
      <c r="B1159" s="2"/>
    </row>
    <row r="1160" spans="1:2">
      <c r="A1160" s="6"/>
      <c r="B1160" s="2"/>
    </row>
    <row r="1161" spans="1:2">
      <c r="A1161" s="6"/>
      <c r="B1161" s="2"/>
    </row>
    <row r="1162" spans="1:2">
      <c r="A1162" s="6"/>
      <c r="B1162" s="2"/>
    </row>
    <row r="1163" spans="1:2">
      <c r="A1163" s="6"/>
      <c r="B1163" s="2"/>
    </row>
    <row r="1164" spans="1:2">
      <c r="A1164" s="6"/>
      <c r="B1164" s="2"/>
    </row>
    <row r="1165" spans="1:2">
      <c r="A1165" s="6"/>
      <c r="B1165" s="2"/>
    </row>
    <row r="1166" spans="1:2">
      <c r="A1166" s="6"/>
      <c r="B1166" s="2"/>
    </row>
    <row r="1167" spans="1:2">
      <c r="A1167" s="6"/>
      <c r="B1167" s="2"/>
    </row>
    <row r="1168" spans="1:2">
      <c r="A1168" s="6"/>
      <c r="B1168" s="2"/>
    </row>
    <row r="1169" spans="1:2">
      <c r="A1169" s="6"/>
      <c r="B1169" s="2"/>
    </row>
    <row r="1170" spans="1:2">
      <c r="A1170" s="6"/>
      <c r="B1170" s="2"/>
    </row>
    <row r="1171" spans="1:2">
      <c r="A1171" s="6"/>
      <c r="B1171" s="2"/>
    </row>
    <row r="1172" spans="1:2">
      <c r="A1172" s="6"/>
      <c r="B1172" s="2"/>
    </row>
    <row r="1173" spans="1:2">
      <c r="A1173" s="6"/>
      <c r="B1173" s="2"/>
    </row>
    <row r="1174" spans="1:2">
      <c r="A1174" s="6"/>
      <c r="B1174" s="2"/>
    </row>
    <row r="1175" spans="1:2">
      <c r="A1175" s="6"/>
      <c r="B1175" s="2"/>
    </row>
    <row r="1176" spans="1:2">
      <c r="A1176" s="6"/>
      <c r="B1176" s="2"/>
    </row>
    <row r="1177" spans="1:2">
      <c r="A1177" s="6"/>
      <c r="B1177" s="2"/>
    </row>
    <row r="1178" spans="1:2">
      <c r="A1178" s="6"/>
      <c r="B1178" s="2"/>
    </row>
    <row r="1179" spans="1:2">
      <c r="A1179" s="6"/>
      <c r="B1179" s="2"/>
    </row>
    <row r="1180" spans="1:2">
      <c r="A1180" s="6"/>
      <c r="B1180" s="2"/>
    </row>
    <row r="1181" spans="1:2">
      <c r="A1181" s="6"/>
      <c r="B1181" s="2"/>
    </row>
    <row r="1182" spans="1:2">
      <c r="A1182" s="6"/>
      <c r="B1182" s="2"/>
    </row>
    <row r="1183" spans="1:2">
      <c r="A1183" s="6"/>
      <c r="B1183" s="2"/>
    </row>
    <row r="1184" spans="1:2">
      <c r="A1184" s="6"/>
      <c r="B1184" s="2"/>
    </row>
    <row r="1185" spans="1:2">
      <c r="A1185" s="6"/>
      <c r="B1185" s="2"/>
    </row>
    <row r="1186" spans="1:2">
      <c r="A1186" s="6"/>
      <c r="B1186" s="2"/>
    </row>
    <row r="1187" spans="1:2">
      <c r="A1187" s="6"/>
      <c r="B1187" s="2"/>
    </row>
    <row r="1188" spans="1:2">
      <c r="A1188" s="6"/>
      <c r="B1188" s="2"/>
    </row>
    <row r="1189" spans="1:2">
      <c r="A1189" s="6"/>
      <c r="B1189" s="2"/>
    </row>
    <row r="1190" spans="1:2">
      <c r="A1190" s="6"/>
      <c r="B1190" s="2"/>
    </row>
    <row r="1191" spans="1:2">
      <c r="A1191" s="6"/>
      <c r="B1191" s="2"/>
    </row>
    <row r="1192" spans="1:2">
      <c r="A1192" s="6"/>
      <c r="B1192" s="2"/>
    </row>
    <row r="1193" spans="1:2">
      <c r="A1193" s="6"/>
      <c r="B1193" s="2"/>
    </row>
    <row r="1194" spans="1:2">
      <c r="A1194" s="6"/>
      <c r="B1194" s="2"/>
    </row>
    <row r="1195" spans="1:2">
      <c r="A1195" s="6"/>
      <c r="B1195" s="2"/>
    </row>
    <row r="1196" spans="1:2">
      <c r="A1196" s="6"/>
      <c r="B1196" s="2"/>
    </row>
    <row r="1197" spans="1:2">
      <c r="A1197" s="6"/>
      <c r="B1197" s="2"/>
    </row>
    <row r="1198" spans="1:2">
      <c r="A1198" s="6"/>
      <c r="B1198" s="2"/>
    </row>
    <row r="1199" spans="1:2">
      <c r="A1199" s="6"/>
      <c r="B1199" s="2"/>
    </row>
    <row r="1200" spans="1:2">
      <c r="A1200" s="6"/>
      <c r="B1200" s="2"/>
    </row>
    <row r="1201" spans="1:2">
      <c r="A1201" s="6"/>
      <c r="B1201" s="2"/>
    </row>
    <row r="1202" spans="1:2">
      <c r="A1202" s="6"/>
      <c r="B1202" s="2"/>
    </row>
    <row r="1203" spans="1:2">
      <c r="A1203" s="6"/>
      <c r="B1203" s="2"/>
    </row>
    <row r="1204" spans="1:2">
      <c r="A1204" s="6"/>
      <c r="B1204" s="2"/>
    </row>
    <row r="1205" spans="1:2">
      <c r="A1205" s="6"/>
      <c r="B1205" s="2"/>
    </row>
    <row r="1206" spans="1:2">
      <c r="A1206" s="6"/>
      <c r="B1206" s="2"/>
    </row>
    <row r="1207" spans="1:2">
      <c r="A1207" s="6"/>
      <c r="B1207" s="2"/>
    </row>
    <row r="1208" spans="1:2">
      <c r="A1208" s="6"/>
      <c r="B1208" s="2"/>
    </row>
    <row r="1209" spans="1:2">
      <c r="A1209" s="6"/>
      <c r="B1209" s="2"/>
    </row>
    <row r="1210" spans="1:2">
      <c r="A1210" s="6"/>
      <c r="B1210" s="2"/>
    </row>
    <row r="1211" spans="1:2">
      <c r="A1211" s="6"/>
      <c r="B1211" s="2"/>
    </row>
    <row r="1212" spans="1:2">
      <c r="A1212" s="6"/>
      <c r="B1212" s="2"/>
    </row>
    <row r="1213" spans="1:2">
      <c r="A1213" s="6"/>
      <c r="B1213" s="2"/>
    </row>
    <row r="1214" spans="1:2">
      <c r="A1214" s="6"/>
      <c r="B1214" s="2"/>
    </row>
    <row r="1215" spans="1:2">
      <c r="A1215" s="6"/>
      <c r="B1215" s="2"/>
    </row>
    <row r="1216" spans="1:2">
      <c r="A1216" s="6"/>
      <c r="B1216" s="2"/>
    </row>
    <row r="1217" spans="1:2">
      <c r="A1217" s="6"/>
      <c r="B1217" s="2"/>
    </row>
    <row r="1218" spans="1:2">
      <c r="A1218" s="6"/>
      <c r="B1218" s="2"/>
    </row>
    <row r="1219" spans="1:2">
      <c r="A1219" s="6"/>
      <c r="B1219" s="2"/>
    </row>
    <row r="1220" spans="1:2">
      <c r="A1220" s="6"/>
      <c r="B1220" s="2"/>
    </row>
    <row r="1221" spans="1:2">
      <c r="A1221" s="6"/>
      <c r="B1221" s="2"/>
    </row>
    <row r="1222" spans="1:2">
      <c r="A1222" s="6"/>
      <c r="B1222" s="2"/>
    </row>
    <row r="1223" spans="1:2">
      <c r="A1223" s="6"/>
      <c r="B1223" s="2"/>
    </row>
    <row r="1224" spans="1:2">
      <c r="A1224" s="6"/>
      <c r="B1224" s="2"/>
    </row>
    <row r="1225" spans="1:2">
      <c r="A1225" s="6"/>
      <c r="B1225" s="2"/>
    </row>
    <row r="1226" spans="1:2">
      <c r="A1226" s="6"/>
      <c r="B1226" s="2"/>
    </row>
    <row r="1227" spans="1:2">
      <c r="A1227" s="6"/>
      <c r="B1227" s="2"/>
    </row>
    <row r="1228" spans="1:2">
      <c r="A1228" s="6"/>
      <c r="B1228" s="2"/>
    </row>
    <row r="1229" spans="1:2">
      <c r="A1229" s="6"/>
      <c r="B1229" s="2"/>
    </row>
    <row r="1230" spans="1:2">
      <c r="A1230" s="6"/>
      <c r="B1230" s="2"/>
    </row>
    <row r="1231" spans="1:2">
      <c r="A1231" s="6"/>
      <c r="B1231" s="2"/>
    </row>
    <row r="1232" spans="1:2">
      <c r="A1232" s="6"/>
      <c r="B1232" s="2"/>
    </row>
    <row r="1233" spans="1:2">
      <c r="A1233" s="6"/>
      <c r="B1233" s="2"/>
    </row>
    <row r="1234" spans="1:2">
      <c r="A1234" s="6"/>
      <c r="B1234" s="2"/>
    </row>
    <row r="1235" spans="1:2">
      <c r="A1235" s="6"/>
      <c r="B1235" s="2"/>
    </row>
    <row r="1236" spans="1:2">
      <c r="A1236" s="6"/>
      <c r="B1236" s="2"/>
    </row>
    <row r="1237" spans="1:2">
      <c r="A1237" s="6"/>
      <c r="B1237" s="2"/>
    </row>
    <row r="1238" spans="1:2">
      <c r="A1238" s="6"/>
      <c r="B1238" s="2"/>
    </row>
    <row r="1239" spans="1:2">
      <c r="A1239" s="6"/>
      <c r="B1239" s="2"/>
    </row>
    <row r="1240" spans="1:2">
      <c r="A1240" s="6"/>
      <c r="B1240" s="2"/>
    </row>
    <row r="1241" spans="1:2">
      <c r="A1241" s="6"/>
      <c r="B1241" s="2"/>
    </row>
    <row r="1242" spans="1:2">
      <c r="A1242" s="6"/>
      <c r="B1242" s="2"/>
    </row>
    <row r="1243" spans="1:2">
      <c r="A1243" s="6"/>
      <c r="B1243" s="2"/>
    </row>
    <row r="1244" spans="1:2">
      <c r="A1244" s="6"/>
      <c r="B1244" s="2"/>
    </row>
    <row r="1245" spans="1:2">
      <c r="A1245" s="6"/>
      <c r="B1245" s="2"/>
    </row>
    <row r="1246" spans="1:2">
      <c r="A1246" s="6"/>
      <c r="B1246" s="2"/>
    </row>
    <row r="1247" spans="1:2">
      <c r="A1247" s="6"/>
      <c r="B1247" s="2"/>
    </row>
    <row r="1248" spans="1:2">
      <c r="A1248" s="6"/>
      <c r="B1248" s="2"/>
    </row>
    <row r="1249" spans="1:2">
      <c r="A1249" s="6"/>
      <c r="B1249" s="2"/>
    </row>
    <row r="1250" spans="1:2">
      <c r="A1250" s="6"/>
      <c r="B1250" s="2"/>
    </row>
    <row r="1251" spans="1:2">
      <c r="A1251" s="6"/>
      <c r="B1251" s="2"/>
    </row>
    <row r="1252" spans="1:2">
      <c r="A1252" s="6"/>
      <c r="B1252" s="2"/>
    </row>
    <row r="1253" spans="1:2">
      <c r="A1253" s="6"/>
      <c r="B1253" s="2"/>
    </row>
    <row r="1254" spans="1:2">
      <c r="A1254" s="6"/>
      <c r="B1254" s="2"/>
    </row>
    <row r="1255" spans="1:2">
      <c r="A1255" s="6"/>
      <c r="B1255" s="2"/>
    </row>
    <row r="1256" spans="1:2">
      <c r="A1256" s="6"/>
      <c r="B1256" s="2"/>
    </row>
    <row r="1257" spans="1:2">
      <c r="A1257" s="6"/>
      <c r="B1257" s="2"/>
    </row>
    <row r="1258" spans="1:2">
      <c r="A1258" s="6"/>
      <c r="B1258" s="2"/>
    </row>
    <row r="1259" spans="1:2">
      <c r="A1259" s="6"/>
      <c r="B1259" s="2"/>
    </row>
    <row r="1260" spans="1:2">
      <c r="A1260" s="6"/>
      <c r="B1260" s="2"/>
    </row>
    <row r="1261" spans="1:2">
      <c r="A1261" s="6"/>
      <c r="B1261" s="2"/>
    </row>
    <row r="1262" spans="1:2">
      <c r="A1262" s="6"/>
      <c r="B1262" s="2"/>
    </row>
    <row r="1263" spans="1:2">
      <c r="A1263" s="6"/>
      <c r="B1263" s="2"/>
    </row>
    <row r="1264" spans="1:2">
      <c r="A1264" s="6"/>
      <c r="B1264" s="2"/>
    </row>
    <row r="1265" spans="1:2">
      <c r="A1265" s="6"/>
      <c r="B1265" s="2"/>
    </row>
    <row r="1266" spans="1:2">
      <c r="A1266" s="6"/>
      <c r="B1266" s="2"/>
    </row>
    <row r="1267" spans="1:2">
      <c r="A1267" s="6"/>
      <c r="B1267" s="2"/>
    </row>
    <row r="1268" spans="1:2">
      <c r="A1268" s="6"/>
      <c r="B1268" s="2"/>
    </row>
    <row r="1269" spans="1:2">
      <c r="A1269" s="6"/>
      <c r="B1269" s="2"/>
    </row>
    <row r="1270" spans="1:2">
      <c r="A1270" s="6"/>
      <c r="B1270" s="2"/>
    </row>
    <row r="1271" spans="1:2">
      <c r="A1271" s="6"/>
      <c r="B1271" s="2"/>
    </row>
    <row r="1272" spans="1:2">
      <c r="A1272" s="6"/>
      <c r="B1272" s="2"/>
    </row>
    <row r="1273" spans="1:2">
      <c r="A1273" s="6"/>
      <c r="B1273" s="2"/>
    </row>
    <row r="1274" spans="1:2">
      <c r="A1274" s="6"/>
      <c r="B1274" s="2"/>
    </row>
    <row r="1275" spans="1:2">
      <c r="A1275" s="6"/>
      <c r="B1275" s="2"/>
    </row>
    <row r="1276" spans="1:2">
      <c r="A1276" s="6"/>
      <c r="B1276" s="2"/>
    </row>
    <row r="1277" spans="1:2">
      <c r="A1277" s="6"/>
      <c r="B1277" s="2"/>
    </row>
    <row r="1278" spans="1:2">
      <c r="A1278" s="6"/>
      <c r="B1278" s="2"/>
    </row>
    <row r="1279" spans="1:2">
      <c r="A1279" s="6"/>
      <c r="B1279" s="2"/>
    </row>
    <row r="1280" spans="1:2">
      <c r="A1280" s="6"/>
      <c r="B1280" s="2"/>
    </row>
    <row r="1281" spans="1:2">
      <c r="A1281" s="6"/>
      <c r="B1281" s="2"/>
    </row>
    <row r="1282" spans="1:2">
      <c r="A1282" s="6"/>
      <c r="B1282" s="2"/>
    </row>
    <row r="1283" spans="1:2">
      <c r="A1283" s="6"/>
      <c r="B1283" s="2"/>
    </row>
    <row r="1284" spans="1:2">
      <c r="A1284" s="6"/>
      <c r="B1284" s="2"/>
    </row>
    <row r="1285" spans="1:2">
      <c r="A1285" s="6"/>
      <c r="B1285" s="2"/>
    </row>
    <row r="1286" spans="1:2">
      <c r="A1286" s="6"/>
      <c r="B1286" s="2"/>
    </row>
    <row r="1287" spans="1:2">
      <c r="A1287" s="6"/>
      <c r="B1287" s="2"/>
    </row>
    <row r="1288" spans="1:2">
      <c r="A1288" s="6"/>
      <c r="B1288" s="2"/>
    </row>
    <row r="1289" spans="1:2">
      <c r="A1289" s="6"/>
      <c r="B1289" s="2"/>
    </row>
    <row r="1290" spans="1:2">
      <c r="A1290" s="6"/>
      <c r="B1290" s="2"/>
    </row>
    <row r="1291" spans="1:2">
      <c r="A1291" s="6"/>
      <c r="B1291" s="2"/>
    </row>
    <row r="1292" spans="1:2">
      <c r="A1292" s="6"/>
      <c r="B1292" s="2"/>
    </row>
    <row r="1293" spans="1:2">
      <c r="A1293" s="6"/>
      <c r="B1293" s="2"/>
    </row>
    <row r="1294" spans="1:2">
      <c r="A1294" s="6"/>
      <c r="B1294" s="2"/>
    </row>
    <row r="1295" spans="1:2">
      <c r="A1295" s="6"/>
      <c r="B1295" s="2"/>
    </row>
    <row r="1296" spans="1:2">
      <c r="A1296" s="6"/>
      <c r="B1296" s="2"/>
    </row>
    <row r="1297" spans="1:2">
      <c r="A1297" s="6"/>
      <c r="B1297" s="2"/>
    </row>
    <row r="1298" spans="1:2">
      <c r="A1298" s="6"/>
      <c r="B1298" s="2"/>
    </row>
    <row r="1299" spans="1:2">
      <c r="A1299" s="6"/>
      <c r="B1299" s="2"/>
    </row>
    <row r="1300" spans="1:2">
      <c r="A1300" s="6"/>
      <c r="B1300" s="2"/>
    </row>
    <row r="1301" spans="1:2">
      <c r="A1301" s="6"/>
      <c r="B1301" s="2"/>
    </row>
    <row r="1302" spans="1:2">
      <c r="A1302" s="6"/>
      <c r="B1302" s="2"/>
    </row>
    <row r="1303" spans="1:2">
      <c r="A1303" s="6"/>
      <c r="B1303" s="2"/>
    </row>
    <row r="1304" spans="1:2">
      <c r="A1304" s="6"/>
      <c r="B1304" s="2"/>
    </row>
    <row r="1305" spans="1:2">
      <c r="A1305" s="6"/>
      <c r="B1305" s="2"/>
    </row>
    <row r="1306" spans="1:2">
      <c r="A1306" s="6"/>
      <c r="B1306" s="2"/>
    </row>
    <row r="1307" spans="1:2">
      <c r="A1307" s="6"/>
      <c r="B1307" s="2"/>
    </row>
    <row r="1308" spans="1:2">
      <c r="A1308" s="6"/>
      <c r="B1308" s="2"/>
    </row>
    <row r="1309" spans="1:2">
      <c r="A1309" s="6"/>
      <c r="B1309" s="2"/>
    </row>
    <row r="1310" spans="1:2">
      <c r="A1310" s="6"/>
      <c r="B1310" s="2"/>
    </row>
    <row r="1311" spans="1:2">
      <c r="A1311" s="6"/>
      <c r="B1311" s="2"/>
    </row>
    <row r="1312" spans="1:2">
      <c r="A1312" s="6"/>
      <c r="B1312" s="2"/>
    </row>
    <row r="1313" spans="1:2">
      <c r="A1313" s="6"/>
      <c r="B1313" s="2"/>
    </row>
    <row r="1314" spans="1:2">
      <c r="A1314" s="6"/>
      <c r="B1314" s="2"/>
    </row>
    <row r="1315" spans="1:2">
      <c r="A1315" s="6"/>
      <c r="B1315" s="2"/>
    </row>
    <row r="1316" spans="1:2">
      <c r="A1316" s="6"/>
      <c r="B1316" s="2"/>
    </row>
    <row r="1317" spans="1:2">
      <c r="A1317" s="6"/>
      <c r="B1317" s="2"/>
    </row>
    <row r="1318" spans="1:2">
      <c r="A1318" s="6"/>
      <c r="B1318" s="2"/>
    </row>
    <row r="1319" spans="1:2">
      <c r="A1319" s="6"/>
      <c r="B1319" s="2"/>
    </row>
    <row r="1320" spans="1:2">
      <c r="A1320" s="6"/>
      <c r="B1320" s="2"/>
    </row>
    <row r="1321" spans="1:2">
      <c r="A1321" s="6"/>
      <c r="B1321" s="2"/>
    </row>
    <row r="1322" spans="1:2">
      <c r="A1322" s="6"/>
      <c r="B1322" s="2"/>
    </row>
    <row r="1323" spans="1:2">
      <c r="A1323" s="6"/>
      <c r="B1323" s="2"/>
    </row>
    <row r="1324" spans="1:2">
      <c r="A1324" s="6"/>
      <c r="B1324" s="2"/>
    </row>
    <row r="1325" spans="1:2">
      <c r="A1325" s="6"/>
      <c r="B1325" s="2"/>
    </row>
    <row r="1326" spans="1:2">
      <c r="A1326" s="6"/>
      <c r="B1326" s="2"/>
    </row>
    <row r="1327" spans="1:2">
      <c r="A1327" s="6"/>
      <c r="B1327" s="2"/>
    </row>
    <row r="1328" spans="1:2">
      <c r="A1328" s="6"/>
      <c r="B1328" s="2"/>
    </row>
    <row r="1329" spans="1:2">
      <c r="A1329" s="6"/>
      <c r="B1329" s="2"/>
    </row>
    <row r="1330" spans="1:2">
      <c r="A1330" s="6"/>
      <c r="B1330" s="2"/>
    </row>
    <row r="1331" spans="1:2">
      <c r="A1331" s="6"/>
      <c r="B1331" s="2"/>
    </row>
    <row r="1332" spans="1:2">
      <c r="A1332" s="6"/>
      <c r="B1332" s="2"/>
    </row>
    <row r="1333" spans="1:2">
      <c r="A1333" s="6"/>
      <c r="B1333" s="2"/>
    </row>
    <row r="1334" spans="1:2">
      <c r="A1334" s="6"/>
      <c r="B1334" s="2"/>
    </row>
    <row r="1335" spans="1:2">
      <c r="A1335" s="6"/>
      <c r="B1335" s="2"/>
    </row>
    <row r="1336" spans="1:2">
      <c r="A1336" s="6"/>
      <c r="B1336" s="2"/>
    </row>
    <row r="1337" spans="1:2">
      <c r="A1337" s="6"/>
      <c r="B1337" s="2"/>
    </row>
    <row r="1338" spans="1:2">
      <c r="A1338" s="6"/>
      <c r="B1338" s="2"/>
    </row>
    <row r="1339" spans="1:2">
      <c r="A1339" s="6"/>
      <c r="B1339" s="2"/>
    </row>
    <row r="1340" spans="1:2">
      <c r="A1340" s="6"/>
      <c r="B1340" s="2"/>
    </row>
    <row r="1341" spans="1:2">
      <c r="A1341" s="6"/>
      <c r="B1341" s="2"/>
    </row>
    <row r="1342" spans="1:2">
      <c r="A1342" s="6"/>
      <c r="B1342" s="2"/>
    </row>
    <row r="1343" spans="1:2">
      <c r="A1343" s="6"/>
      <c r="B1343" s="2"/>
    </row>
    <row r="1344" spans="1:2">
      <c r="A1344" s="6"/>
      <c r="B1344" s="2"/>
    </row>
    <row r="1345" spans="1:2">
      <c r="A1345" s="6"/>
      <c r="B1345" s="2"/>
    </row>
    <row r="1346" spans="1:2">
      <c r="A1346" s="6"/>
      <c r="B1346" s="2"/>
    </row>
    <row r="1347" spans="1:2">
      <c r="A1347" s="6"/>
      <c r="B1347" s="2"/>
    </row>
    <row r="1348" spans="1:2">
      <c r="A1348" s="6"/>
      <c r="B1348" s="2"/>
    </row>
    <row r="1349" spans="1:2">
      <c r="A1349" s="6"/>
      <c r="B1349" s="2"/>
    </row>
    <row r="1350" spans="1:2">
      <c r="A1350" s="6"/>
      <c r="B1350" s="2"/>
    </row>
    <row r="1351" spans="1:2">
      <c r="A1351" s="6"/>
      <c r="B1351" s="2"/>
    </row>
    <row r="1352" spans="1:2">
      <c r="A1352" s="6"/>
      <c r="B1352" s="2"/>
    </row>
    <row r="1353" spans="1:2">
      <c r="A1353" s="6"/>
      <c r="B1353" s="2"/>
    </row>
    <row r="1354" spans="1:2">
      <c r="A1354" s="6"/>
      <c r="B1354" s="2"/>
    </row>
    <row r="1355" spans="1:2">
      <c r="A1355" s="6"/>
      <c r="B1355" s="2"/>
    </row>
    <row r="1356" spans="1:2">
      <c r="A1356" s="6"/>
      <c r="B1356" s="2"/>
    </row>
    <row r="1357" spans="1:2">
      <c r="A1357" s="6"/>
      <c r="B1357" s="2"/>
    </row>
    <row r="1358" spans="1:2">
      <c r="A1358" s="6"/>
      <c r="B1358" s="2"/>
    </row>
    <row r="1359" spans="1:2">
      <c r="A1359" s="6"/>
      <c r="B1359" s="2"/>
    </row>
    <row r="1360" spans="1:2">
      <c r="A1360" s="6"/>
      <c r="B1360" s="2"/>
    </row>
    <row r="1361" spans="1:2">
      <c r="A1361" s="6"/>
      <c r="B1361" s="2"/>
    </row>
    <row r="1362" spans="1:2">
      <c r="A1362" s="6"/>
      <c r="B1362" s="2"/>
    </row>
    <row r="1363" spans="1:2">
      <c r="A1363" s="6"/>
      <c r="B1363" s="2"/>
    </row>
    <row r="1364" spans="1:2">
      <c r="A1364" s="6"/>
      <c r="B1364" s="2"/>
    </row>
    <row r="1365" spans="1:2">
      <c r="A1365" s="6"/>
      <c r="B1365" s="2"/>
    </row>
    <row r="1366" spans="1:2">
      <c r="A1366" s="6"/>
      <c r="B1366" s="2"/>
    </row>
    <row r="1367" spans="1:2">
      <c r="A1367" s="6"/>
      <c r="B1367" s="2"/>
    </row>
    <row r="1368" spans="1:2">
      <c r="A1368" s="6"/>
      <c r="B1368" s="2"/>
    </row>
    <row r="1369" spans="1:2">
      <c r="A1369" s="6"/>
      <c r="B1369" s="2"/>
    </row>
    <row r="1370" spans="1:2">
      <c r="A1370" s="6"/>
      <c r="B1370" s="2"/>
    </row>
    <row r="1371" spans="1:2">
      <c r="A1371" s="6"/>
      <c r="B1371" s="2"/>
    </row>
    <row r="1372" spans="1:2">
      <c r="A1372" s="6"/>
      <c r="B1372" s="2"/>
    </row>
    <row r="1373" spans="1:2">
      <c r="A1373" s="6"/>
      <c r="B1373" s="2"/>
    </row>
    <row r="1374" spans="1:2">
      <c r="A1374" s="6"/>
      <c r="B1374" s="2"/>
    </row>
    <row r="1375" spans="1:2">
      <c r="A1375" s="6"/>
      <c r="B1375" s="2"/>
    </row>
    <row r="1376" spans="1:2">
      <c r="A1376" s="6"/>
      <c r="B1376" s="2"/>
    </row>
    <row r="1377" spans="1:2">
      <c r="A1377" s="6"/>
      <c r="B1377" s="2"/>
    </row>
    <row r="1378" spans="1:2">
      <c r="A1378" s="6"/>
      <c r="B1378" s="2"/>
    </row>
    <row r="1379" spans="1:2">
      <c r="A1379" s="6"/>
      <c r="B1379" s="2"/>
    </row>
    <row r="1380" spans="1:2">
      <c r="A1380" s="6"/>
      <c r="B1380" s="2"/>
    </row>
    <row r="1381" spans="1:2">
      <c r="A1381" s="6"/>
      <c r="B1381" s="2"/>
    </row>
    <row r="1382" spans="1:2">
      <c r="A1382" s="6"/>
      <c r="B1382" s="2"/>
    </row>
    <row r="1383" spans="1:2">
      <c r="A1383" s="6"/>
      <c r="B1383" s="2"/>
    </row>
    <row r="1384" spans="1:2">
      <c r="A1384" s="6"/>
      <c r="B1384" s="2"/>
    </row>
    <row r="1385" spans="1:2">
      <c r="A1385" s="6"/>
      <c r="B1385" s="2"/>
    </row>
    <row r="1386" spans="1:2">
      <c r="A1386" s="6"/>
      <c r="B1386" s="2"/>
    </row>
    <row r="1387" spans="1:2">
      <c r="A1387" s="6"/>
      <c r="B1387" s="2"/>
    </row>
    <row r="1388" spans="1:2">
      <c r="A1388" s="6"/>
      <c r="B1388" s="2"/>
    </row>
    <row r="1389" spans="1:2">
      <c r="A1389" s="6"/>
      <c r="B1389" s="2"/>
    </row>
    <row r="1390" spans="1:2">
      <c r="A1390" s="6"/>
      <c r="B1390" s="2"/>
    </row>
    <row r="1391" spans="1:2">
      <c r="A1391" s="6"/>
      <c r="B1391" s="2"/>
    </row>
    <row r="1392" spans="1:2">
      <c r="A1392" s="6"/>
      <c r="B1392" s="2"/>
    </row>
    <row r="1393" spans="1:2">
      <c r="A1393" s="6"/>
      <c r="B1393" s="2"/>
    </row>
    <row r="1394" spans="1:2">
      <c r="A1394" s="6"/>
      <c r="B1394" s="2"/>
    </row>
    <row r="1395" spans="1:2">
      <c r="A1395" s="6"/>
      <c r="B1395" s="2"/>
    </row>
    <row r="1396" spans="1:2">
      <c r="A1396" s="6"/>
      <c r="B1396" s="2"/>
    </row>
    <row r="1397" spans="1:2">
      <c r="A1397" s="6"/>
      <c r="B1397" s="2"/>
    </row>
    <row r="1398" spans="1:2">
      <c r="A1398" s="6"/>
      <c r="B1398" s="2"/>
    </row>
    <row r="1399" spans="1:2">
      <c r="A1399" s="6"/>
      <c r="B1399" s="2"/>
    </row>
    <row r="1400" spans="1:2">
      <c r="A1400" s="6"/>
      <c r="B1400" s="2"/>
    </row>
    <row r="1401" spans="1:2">
      <c r="A1401" s="6"/>
      <c r="B1401" s="2"/>
    </row>
    <row r="1402" spans="1:2">
      <c r="A1402" s="6"/>
      <c r="B1402" s="2"/>
    </row>
    <row r="1403" spans="1:2">
      <c r="A1403" s="6"/>
      <c r="B1403" s="2"/>
    </row>
    <row r="1404" spans="1:2">
      <c r="A1404" s="6"/>
      <c r="B1404" s="2"/>
    </row>
    <row r="1405" spans="1:2">
      <c r="A1405" s="6"/>
      <c r="B1405" s="2"/>
    </row>
    <row r="1406" spans="1:2">
      <c r="A1406" s="6"/>
      <c r="B1406" s="2"/>
    </row>
    <row r="1407" spans="1:2">
      <c r="A1407" s="6"/>
      <c r="B1407" s="2"/>
    </row>
    <row r="1408" spans="1:2">
      <c r="A1408" s="6"/>
      <c r="B1408" s="2"/>
    </row>
    <row r="1409" spans="1:2">
      <c r="A1409" s="6"/>
      <c r="B1409" s="2"/>
    </row>
    <row r="1410" spans="1:2">
      <c r="A1410" s="6"/>
      <c r="B1410" s="2"/>
    </row>
    <row r="1411" spans="1:2">
      <c r="A1411" s="6"/>
      <c r="B1411" s="2"/>
    </row>
    <row r="1412" spans="1:2">
      <c r="A1412" s="6"/>
      <c r="B1412" s="2"/>
    </row>
    <row r="1413" spans="1:2">
      <c r="A1413" s="6"/>
      <c r="B1413" s="2"/>
    </row>
    <row r="1414" spans="1:2">
      <c r="A1414" s="6"/>
      <c r="B1414" s="2"/>
    </row>
    <row r="1415" spans="1:2">
      <c r="A1415" s="6"/>
      <c r="B1415" s="2"/>
    </row>
    <row r="1416" spans="1:2">
      <c r="A1416" s="6"/>
      <c r="B1416" s="2"/>
    </row>
    <row r="1417" spans="1:2">
      <c r="A1417" s="6"/>
      <c r="B1417" s="2"/>
    </row>
    <row r="1418" spans="1:2">
      <c r="A1418" s="6"/>
      <c r="B1418" s="2"/>
    </row>
    <row r="1419" spans="1:2">
      <c r="A1419" s="6"/>
      <c r="B1419" s="2"/>
    </row>
    <row r="1420" spans="1:2">
      <c r="A1420" s="6"/>
      <c r="B1420" s="2"/>
    </row>
    <row r="1421" spans="1:2">
      <c r="A1421" s="6"/>
      <c r="B1421" s="2"/>
    </row>
    <row r="1422" spans="1:2">
      <c r="A1422" s="6"/>
      <c r="B1422" s="2"/>
    </row>
    <row r="1423" spans="1:2">
      <c r="A1423" s="6"/>
      <c r="B1423" s="2"/>
    </row>
    <row r="1424" spans="1:2">
      <c r="A1424" s="6"/>
      <c r="B1424" s="2"/>
    </row>
    <row r="1425" spans="1:2">
      <c r="A1425" s="6"/>
      <c r="B1425" s="2"/>
    </row>
    <row r="1426" spans="1:2">
      <c r="A1426" s="6"/>
      <c r="B1426" s="2"/>
    </row>
    <row r="1427" spans="1:2">
      <c r="A1427" s="6"/>
      <c r="B1427" s="2"/>
    </row>
    <row r="1428" spans="1:2">
      <c r="A1428" s="6"/>
      <c r="B1428" s="2"/>
    </row>
    <row r="1429" spans="1:2">
      <c r="A1429" s="6"/>
      <c r="B1429" s="2"/>
    </row>
    <row r="1430" spans="1:2">
      <c r="A1430" s="6"/>
      <c r="B1430" s="2"/>
    </row>
    <row r="1431" spans="1:2">
      <c r="A1431" s="6"/>
      <c r="B1431" s="2"/>
    </row>
    <row r="1432" spans="1:2">
      <c r="A1432" s="6"/>
      <c r="B1432" s="2"/>
    </row>
    <row r="1433" spans="1:2">
      <c r="A1433" s="6"/>
      <c r="B1433" s="2"/>
    </row>
    <row r="1434" spans="1:2">
      <c r="A1434" s="6"/>
      <c r="B1434" s="2"/>
    </row>
    <row r="1435" spans="1:2">
      <c r="A1435" s="6"/>
      <c r="B1435" s="2"/>
    </row>
    <row r="1436" spans="1:2">
      <c r="A1436" s="6"/>
      <c r="B1436" s="2"/>
    </row>
    <row r="1437" spans="1:2">
      <c r="A1437" s="6"/>
      <c r="B1437" s="2"/>
    </row>
    <row r="1438" spans="1:2">
      <c r="A1438" s="6"/>
      <c r="B1438" s="2"/>
    </row>
    <row r="1439" spans="1:2">
      <c r="A1439" s="6"/>
      <c r="B1439" s="2"/>
    </row>
    <row r="1440" spans="1:2">
      <c r="A1440" s="6"/>
      <c r="B1440" s="2"/>
    </row>
    <row r="1441" spans="1:2">
      <c r="A1441" s="6"/>
      <c r="B1441" s="2"/>
    </row>
    <row r="1442" spans="1:2">
      <c r="A1442" s="6"/>
      <c r="B1442" s="2"/>
    </row>
    <row r="1443" spans="1:2">
      <c r="A1443" s="6"/>
      <c r="B1443" s="2"/>
    </row>
    <row r="1444" spans="1:2">
      <c r="A1444" s="6"/>
      <c r="B1444" s="2"/>
    </row>
    <row r="1445" spans="1:2">
      <c r="A1445" s="6"/>
      <c r="B1445" s="2"/>
    </row>
    <row r="1446" spans="1:2">
      <c r="A1446" s="6"/>
      <c r="B1446" s="2"/>
    </row>
    <row r="1447" spans="1:2">
      <c r="A1447" s="6"/>
      <c r="B1447" s="2"/>
    </row>
    <row r="1448" spans="1:2">
      <c r="A1448" s="6"/>
      <c r="B1448" s="2"/>
    </row>
    <row r="1449" spans="1:2">
      <c r="A1449" s="6"/>
      <c r="B1449" s="2"/>
    </row>
    <row r="1450" spans="1:2">
      <c r="A1450" s="6"/>
      <c r="B1450" s="2"/>
    </row>
    <row r="1451" spans="1:2">
      <c r="A1451" s="6"/>
      <c r="B1451" s="2"/>
    </row>
    <row r="1452" spans="1:2">
      <c r="A1452" s="6"/>
      <c r="B1452" s="2"/>
    </row>
    <row r="1453" spans="1:2">
      <c r="A1453" s="6"/>
      <c r="B1453" s="2"/>
    </row>
    <row r="1454" spans="1:2">
      <c r="A1454" s="6"/>
      <c r="B1454" s="2"/>
    </row>
    <row r="1455" spans="1:2">
      <c r="A1455" s="6"/>
      <c r="B1455" s="2"/>
    </row>
    <row r="1456" spans="1:2">
      <c r="A1456" s="6"/>
      <c r="B1456" s="2"/>
    </row>
    <row r="1457" spans="1:2">
      <c r="A1457" s="6"/>
      <c r="B1457" s="2"/>
    </row>
    <row r="1458" spans="1:2">
      <c r="A1458" s="6"/>
      <c r="B1458" s="2"/>
    </row>
    <row r="1459" spans="1:2">
      <c r="A1459" s="6"/>
      <c r="B1459" s="2"/>
    </row>
    <row r="1460" spans="1:2">
      <c r="A1460" s="6"/>
      <c r="B1460" s="2"/>
    </row>
    <row r="1461" spans="1:2">
      <c r="A1461" s="6"/>
      <c r="B1461" s="2"/>
    </row>
    <row r="1462" spans="1:2">
      <c r="A1462" s="6"/>
      <c r="B1462" s="2"/>
    </row>
    <row r="1463" spans="1:2">
      <c r="A1463" s="6"/>
      <c r="B1463" s="2"/>
    </row>
    <row r="1464" spans="1:2">
      <c r="A1464" s="6"/>
      <c r="B1464" s="2"/>
    </row>
    <row r="1465" spans="1:2">
      <c r="A1465" s="6"/>
      <c r="B1465" s="2"/>
    </row>
    <row r="1466" spans="1:2">
      <c r="A1466" s="6"/>
      <c r="B1466" s="2"/>
    </row>
    <row r="1467" spans="1:2">
      <c r="A1467" s="6"/>
      <c r="B1467" s="2"/>
    </row>
    <row r="1468" spans="1:2">
      <c r="A1468" s="6"/>
      <c r="B1468" s="2"/>
    </row>
    <row r="1469" spans="1:2">
      <c r="A1469" s="6"/>
      <c r="B1469" s="2"/>
    </row>
    <row r="1470" spans="1:2">
      <c r="A1470" s="6"/>
      <c r="B1470" s="2"/>
    </row>
    <row r="1471" spans="1:2">
      <c r="A1471" s="6"/>
      <c r="B1471" s="2"/>
    </row>
    <row r="1472" spans="1:2">
      <c r="A1472" s="6"/>
      <c r="B1472" s="2"/>
    </row>
    <row r="1473" spans="1:2">
      <c r="A1473" s="6"/>
      <c r="B1473" s="2"/>
    </row>
    <row r="1474" spans="1:2">
      <c r="A1474" s="6"/>
      <c r="B1474" s="2"/>
    </row>
    <row r="1475" spans="1:2">
      <c r="A1475" s="6"/>
      <c r="B1475" s="2"/>
    </row>
    <row r="1476" spans="1:2">
      <c r="A1476" s="6"/>
      <c r="B1476" s="2"/>
    </row>
    <row r="1477" spans="1:2">
      <c r="A1477" s="6"/>
      <c r="B1477" s="2"/>
    </row>
    <row r="1478" spans="1:2">
      <c r="A1478" s="6"/>
      <c r="B1478" s="2"/>
    </row>
    <row r="1479" spans="1:2">
      <c r="A1479" s="6"/>
      <c r="B1479" s="2"/>
    </row>
    <row r="1480" spans="1:2">
      <c r="A1480" s="6"/>
      <c r="B1480" s="2"/>
    </row>
    <row r="1481" spans="1:2">
      <c r="A1481" s="6"/>
      <c r="B1481" s="2"/>
    </row>
    <row r="1482" spans="1:2">
      <c r="A1482" s="6"/>
      <c r="B1482" s="2"/>
    </row>
    <row r="1483" spans="1:2">
      <c r="A1483" s="6"/>
      <c r="B1483" s="2"/>
    </row>
    <row r="1484" spans="1:2">
      <c r="A1484" s="6"/>
      <c r="B1484" s="2"/>
    </row>
    <row r="1485" spans="1:2">
      <c r="A1485" s="6"/>
      <c r="B1485" s="2"/>
    </row>
    <row r="1486" spans="1:2">
      <c r="A1486" s="6"/>
      <c r="B1486" s="2"/>
    </row>
    <row r="1487" spans="1:2">
      <c r="A1487" s="6"/>
      <c r="B1487" s="2"/>
    </row>
    <row r="1488" spans="1:2">
      <c r="A1488" s="6"/>
      <c r="B1488" s="2"/>
    </row>
    <row r="1489" spans="1:2">
      <c r="A1489" s="6"/>
      <c r="B1489" s="2"/>
    </row>
    <row r="1490" spans="1:2">
      <c r="A1490" s="6"/>
      <c r="B1490" s="2"/>
    </row>
    <row r="1491" spans="1:2">
      <c r="A1491" s="6"/>
      <c r="B1491" s="2"/>
    </row>
    <row r="1492" spans="1:2">
      <c r="A1492" s="6"/>
      <c r="B1492" s="2"/>
    </row>
    <row r="1493" spans="1:2">
      <c r="A1493" s="6"/>
      <c r="B1493" s="2"/>
    </row>
    <row r="1494" spans="1:2">
      <c r="A1494" s="6"/>
      <c r="B1494" s="2"/>
    </row>
    <row r="1495" spans="1:2">
      <c r="A1495" s="6"/>
      <c r="B1495" s="2"/>
    </row>
    <row r="1496" spans="1:2">
      <c r="A1496" s="6"/>
      <c r="B1496" s="2"/>
    </row>
    <row r="1497" spans="1:2">
      <c r="A1497" s="6"/>
      <c r="B1497" s="2"/>
    </row>
    <row r="1498" spans="1:2">
      <c r="A1498" s="6"/>
      <c r="B1498" s="2"/>
    </row>
    <row r="1499" spans="1:2">
      <c r="A1499" s="6"/>
      <c r="B1499" s="2"/>
    </row>
    <row r="1500" spans="1:2">
      <c r="A1500" s="6"/>
      <c r="B1500" s="2"/>
    </row>
    <row r="1501" spans="1:2">
      <c r="A1501" s="6"/>
      <c r="B1501" s="2"/>
    </row>
    <row r="1502" spans="1:2">
      <c r="A1502" s="6"/>
      <c r="B1502" s="2"/>
    </row>
    <row r="1503" spans="1:2">
      <c r="A1503" s="6"/>
      <c r="B1503" s="2"/>
    </row>
    <row r="1504" spans="1:2">
      <c r="A1504" s="6"/>
      <c r="B1504" s="2"/>
    </row>
    <row r="1505" spans="1:2">
      <c r="A1505" s="6"/>
      <c r="B1505" s="2"/>
    </row>
    <row r="1506" spans="1:2">
      <c r="A1506" s="6"/>
      <c r="B1506" s="2"/>
    </row>
    <row r="1507" spans="1:2">
      <c r="A1507" s="6"/>
      <c r="B1507" s="2"/>
    </row>
    <row r="1508" spans="1:2">
      <c r="A1508" s="6"/>
      <c r="B1508" s="2"/>
    </row>
    <row r="1509" spans="1:2">
      <c r="A1509" s="6"/>
      <c r="B1509" s="2"/>
    </row>
    <row r="1510" spans="1:2">
      <c r="A1510" s="6"/>
      <c r="B1510" s="2"/>
    </row>
    <row r="1511" spans="1:2">
      <c r="A1511" s="6"/>
      <c r="B1511" s="2"/>
    </row>
    <row r="1512" spans="1:2">
      <c r="A1512" s="6"/>
      <c r="B1512" s="2"/>
    </row>
    <row r="1513" spans="1:2">
      <c r="A1513" s="6"/>
      <c r="B1513" s="2"/>
    </row>
    <row r="1514" spans="1:2">
      <c r="A1514" s="6"/>
      <c r="B1514" s="2"/>
    </row>
    <row r="1515" spans="1:2">
      <c r="A1515" s="6"/>
      <c r="B1515" s="2"/>
    </row>
    <row r="1516" spans="1:2">
      <c r="A1516" s="6"/>
      <c r="B1516" s="2"/>
    </row>
    <row r="1517" spans="1:2">
      <c r="A1517" s="6"/>
      <c r="B1517" s="2"/>
    </row>
    <row r="1518" spans="1:2">
      <c r="A1518" s="6"/>
      <c r="B1518" s="2"/>
    </row>
    <row r="1519" spans="1:2">
      <c r="A1519" s="6"/>
      <c r="B1519" s="2"/>
    </row>
    <row r="1520" spans="1:2">
      <c r="A1520" s="6"/>
      <c r="B1520" s="2"/>
    </row>
    <row r="1521" spans="1:2">
      <c r="A1521" s="6"/>
      <c r="B1521" s="2"/>
    </row>
    <row r="1522" spans="1:2">
      <c r="A1522" s="6"/>
      <c r="B1522" s="2"/>
    </row>
    <row r="1523" spans="1:2">
      <c r="A1523" s="6"/>
      <c r="B1523" s="2"/>
    </row>
    <row r="1524" spans="1:2">
      <c r="A1524" s="6"/>
      <c r="B1524" s="2"/>
    </row>
    <row r="1525" spans="1:2">
      <c r="A1525" s="6"/>
      <c r="B1525" s="2"/>
    </row>
    <row r="1526" spans="1:2">
      <c r="A1526" s="6"/>
      <c r="B1526" s="2"/>
    </row>
    <row r="1527" spans="1:2">
      <c r="A1527" s="6"/>
      <c r="B1527" s="2"/>
    </row>
    <row r="1528" spans="1:2">
      <c r="A1528" s="6"/>
      <c r="B1528" s="2"/>
    </row>
    <row r="1529" spans="1:2">
      <c r="A1529" s="6"/>
      <c r="B1529" s="2"/>
    </row>
    <row r="1530" spans="1:2">
      <c r="A1530" s="6"/>
      <c r="B1530" s="2"/>
    </row>
    <row r="1531" spans="1:2">
      <c r="A1531" s="6"/>
      <c r="B1531" s="2"/>
    </row>
    <row r="1532" spans="1:2">
      <c r="A1532" s="6"/>
      <c r="B1532" s="2"/>
    </row>
    <row r="1533" spans="1:2">
      <c r="A1533" s="6"/>
      <c r="B1533" s="2"/>
    </row>
    <row r="1534" spans="1:2">
      <c r="A1534" s="6"/>
      <c r="B1534" s="2"/>
    </row>
    <row r="1535" spans="1:2">
      <c r="A1535" s="6"/>
      <c r="B1535" s="2"/>
    </row>
    <row r="1536" spans="1:2">
      <c r="A1536" s="6"/>
      <c r="B1536" s="2"/>
    </row>
    <row r="1537" spans="1:2">
      <c r="A1537" s="6"/>
      <c r="B1537" s="2"/>
    </row>
    <row r="1538" spans="1:2">
      <c r="A1538" s="6"/>
      <c r="B1538" s="2"/>
    </row>
    <row r="1539" spans="1:2">
      <c r="A1539" s="6"/>
      <c r="B1539" s="2"/>
    </row>
    <row r="1540" spans="1:2">
      <c r="A1540" s="6"/>
      <c r="B1540" s="2"/>
    </row>
    <row r="1541" spans="1:2">
      <c r="A1541" s="6"/>
      <c r="B1541" s="2"/>
    </row>
    <row r="1542" spans="1:2">
      <c r="A1542" s="6"/>
      <c r="B1542" s="2"/>
    </row>
    <row r="1543" spans="1:2">
      <c r="A1543" s="6"/>
      <c r="B1543" s="2"/>
    </row>
    <row r="1544" spans="1:2">
      <c r="A1544" s="6"/>
      <c r="B1544" s="2"/>
    </row>
    <row r="1545" spans="1:2">
      <c r="A1545" s="6"/>
      <c r="B1545" s="2"/>
    </row>
    <row r="1546" spans="1:2">
      <c r="A1546" s="6"/>
      <c r="B1546" s="2"/>
    </row>
    <row r="1547" spans="1:2">
      <c r="A1547" s="6"/>
      <c r="B1547" s="2"/>
    </row>
    <row r="1548" spans="1:2">
      <c r="A1548" s="6"/>
      <c r="B1548" s="2"/>
    </row>
    <row r="1549" spans="1:2">
      <c r="A1549" s="6"/>
      <c r="B1549" s="2"/>
    </row>
    <row r="1550" spans="1:2">
      <c r="A1550" s="6"/>
      <c r="B1550" s="2"/>
    </row>
    <row r="1551" spans="1:2">
      <c r="A1551" s="6"/>
      <c r="B1551" s="2"/>
    </row>
    <row r="1552" spans="1:2">
      <c r="A1552" s="6"/>
      <c r="B1552" s="2"/>
    </row>
    <row r="1553" spans="1:2">
      <c r="A1553" s="6"/>
      <c r="B1553" s="2"/>
    </row>
    <row r="1554" spans="1:2">
      <c r="A1554" s="6"/>
      <c r="B1554" s="2"/>
    </row>
    <row r="1555" spans="1:2">
      <c r="A1555" s="6"/>
      <c r="B1555" s="2"/>
    </row>
    <row r="1556" spans="1:2">
      <c r="A1556" s="6"/>
      <c r="B1556" s="2"/>
    </row>
    <row r="1557" spans="1:2">
      <c r="A1557" s="6"/>
      <c r="B1557" s="2"/>
    </row>
    <row r="1558" spans="1:2">
      <c r="A1558" s="6"/>
      <c r="B1558" s="2"/>
    </row>
    <row r="1559" spans="1:2">
      <c r="A1559" s="6"/>
      <c r="B1559" s="2"/>
    </row>
    <row r="1560" spans="1:2">
      <c r="A1560" s="6"/>
      <c r="B1560" s="2"/>
    </row>
    <row r="1561" spans="1:2">
      <c r="A1561" s="6"/>
      <c r="B1561" s="2"/>
    </row>
    <row r="1562" spans="1:2">
      <c r="A1562" s="6"/>
      <c r="B1562" s="2"/>
    </row>
    <row r="1563" spans="1:2">
      <c r="A1563" s="6"/>
      <c r="B1563" s="2"/>
    </row>
    <row r="1564" spans="1:2">
      <c r="A1564" s="6"/>
      <c r="B1564" s="2"/>
    </row>
    <row r="1565" spans="1:2">
      <c r="A1565" s="6"/>
      <c r="B1565" s="2"/>
    </row>
    <row r="1566" spans="1:2">
      <c r="A1566" s="6"/>
      <c r="B1566" s="2"/>
    </row>
    <row r="1567" spans="1:2">
      <c r="A1567" s="6"/>
      <c r="B1567" s="2"/>
    </row>
    <row r="1568" spans="1:2">
      <c r="A1568" s="6"/>
      <c r="B1568" s="2"/>
    </row>
    <row r="1569" spans="1:2">
      <c r="A1569" s="6"/>
      <c r="B1569" s="2"/>
    </row>
    <row r="1570" spans="1:2">
      <c r="A1570" s="6"/>
      <c r="B1570" s="2"/>
    </row>
    <row r="1571" spans="1:2">
      <c r="A1571" s="6"/>
      <c r="B1571" s="2"/>
    </row>
    <row r="1572" spans="1:2">
      <c r="A1572" s="6"/>
      <c r="B1572" s="2"/>
    </row>
    <row r="1573" spans="1:2">
      <c r="A1573" s="6"/>
      <c r="B1573" s="2"/>
    </row>
    <row r="1574" spans="1:2">
      <c r="A1574" s="6"/>
      <c r="B1574" s="2"/>
    </row>
    <row r="1575" spans="1:2">
      <c r="A1575" s="6"/>
      <c r="B1575" s="2"/>
    </row>
    <row r="1576" spans="1:2">
      <c r="A1576" s="6"/>
      <c r="B1576" s="2"/>
    </row>
    <row r="1577" spans="1:2">
      <c r="A1577" s="6"/>
      <c r="B1577" s="2"/>
    </row>
    <row r="1578" spans="1:2">
      <c r="A1578" s="6"/>
      <c r="B1578" s="2"/>
    </row>
    <row r="1579" spans="1:2">
      <c r="A1579" s="6"/>
      <c r="B1579" s="2"/>
    </row>
    <row r="1580" spans="1:2">
      <c r="A1580" s="6"/>
      <c r="B1580" s="2"/>
    </row>
    <row r="1581" spans="1:2">
      <c r="A1581" s="6"/>
      <c r="B1581" s="2"/>
    </row>
    <row r="1582" spans="1:2">
      <c r="A1582" s="6"/>
      <c r="B1582" s="2"/>
    </row>
    <row r="1583" spans="1:2">
      <c r="A1583" s="6"/>
      <c r="B1583" s="2"/>
    </row>
    <row r="1584" spans="1:2">
      <c r="A1584" s="6"/>
      <c r="B1584" s="2"/>
    </row>
    <row r="1585" spans="1:2">
      <c r="A1585" s="6"/>
      <c r="B1585" s="2"/>
    </row>
    <row r="1586" spans="1:2">
      <c r="A1586" s="6"/>
      <c r="B1586" s="2"/>
    </row>
    <row r="1587" spans="1:2">
      <c r="A1587" s="6"/>
      <c r="B1587" s="2"/>
    </row>
    <row r="1588" spans="1:2">
      <c r="A1588" s="6"/>
      <c r="B1588" s="2"/>
    </row>
    <row r="1589" spans="1:2">
      <c r="A1589" s="6"/>
      <c r="B1589" s="2"/>
    </row>
    <row r="1590" spans="1:2">
      <c r="A1590" s="6"/>
      <c r="B1590" s="2"/>
    </row>
    <row r="1591" spans="1:2">
      <c r="A1591" s="6"/>
      <c r="B1591" s="2"/>
    </row>
    <row r="1592" spans="1:2">
      <c r="A1592" s="6"/>
      <c r="B1592" s="2"/>
    </row>
    <row r="1593" spans="1:2">
      <c r="A1593" s="6"/>
      <c r="B1593" s="2"/>
    </row>
    <row r="1594" spans="1:2">
      <c r="A1594" s="6"/>
      <c r="B1594" s="2"/>
    </row>
    <row r="1595" spans="1:2">
      <c r="A1595" s="6"/>
      <c r="B1595" s="2"/>
    </row>
    <row r="1596" spans="1:2">
      <c r="A1596" s="6"/>
      <c r="B1596" s="2"/>
    </row>
    <row r="1597" spans="1:2">
      <c r="A1597" s="6"/>
      <c r="B1597" s="2"/>
    </row>
    <row r="1598" spans="1:2">
      <c r="A1598" s="6"/>
      <c r="B1598" s="2"/>
    </row>
    <row r="1599" spans="1:2">
      <c r="A1599" s="6"/>
      <c r="B1599" s="2"/>
    </row>
    <row r="1600" spans="1:2">
      <c r="A1600" s="6"/>
      <c r="B1600" s="2"/>
    </row>
    <row r="1601" spans="1:2">
      <c r="A1601" s="6"/>
      <c r="B1601" s="2"/>
    </row>
    <row r="1602" spans="1:2">
      <c r="A1602" s="6"/>
      <c r="B1602" s="2"/>
    </row>
    <row r="1603" spans="1:2">
      <c r="A1603" s="6"/>
      <c r="B1603" s="2"/>
    </row>
    <row r="1604" spans="1:2">
      <c r="A1604" s="6"/>
      <c r="B1604" s="2"/>
    </row>
    <row r="1605" spans="1:2">
      <c r="A1605" s="6"/>
      <c r="B1605" s="2"/>
    </row>
    <row r="1606" spans="1:2">
      <c r="A1606" s="6"/>
      <c r="B1606" s="2"/>
    </row>
    <row r="1607" spans="1:2">
      <c r="A1607" s="6"/>
      <c r="B1607" s="2"/>
    </row>
    <row r="1608" spans="1:2">
      <c r="A1608" s="6"/>
      <c r="B1608" s="2"/>
    </row>
    <row r="1609" spans="1:2">
      <c r="A1609" s="6"/>
      <c r="B1609" s="2"/>
    </row>
    <row r="1610" spans="1:2">
      <c r="A1610" s="6"/>
      <c r="B1610" s="2"/>
    </row>
    <row r="1611" spans="1:2">
      <c r="A1611" s="6"/>
      <c r="B1611" s="2"/>
    </row>
    <row r="1612" spans="1:2">
      <c r="A1612" s="6"/>
      <c r="B1612" s="2"/>
    </row>
    <row r="1613" spans="1:2">
      <c r="A1613" s="6"/>
      <c r="B1613" s="2"/>
    </row>
    <row r="1614" spans="1:2">
      <c r="A1614" s="6"/>
      <c r="B1614" s="2"/>
    </row>
    <row r="1615" spans="1:2">
      <c r="A1615" s="6"/>
      <c r="B1615" s="2"/>
    </row>
    <row r="1616" spans="1:2">
      <c r="A1616" s="6"/>
      <c r="B1616" s="2"/>
    </row>
    <row r="1617" spans="1:2">
      <c r="A1617" s="6"/>
      <c r="B1617" s="2"/>
    </row>
    <row r="1618" spans="1:2">
      <c r="A1618" s="6"/>
      <c r="B1618" s="2"/>
    </row>
    <row r="1619" spans="1:2">
      <c r="A1619" s="6"/>
      <c r="B1619" s="2"/>
    </row>
    <row r="1620" spans="1:2">
      <c r="A1620" s="6"/>
      <c r="B1620" s="2"/>
    </row>
    <row r="1621" spans="1:2">
      <c r="A1621" s="6"/>
      <c r="B1621" s="2"/>
    </row>
    <row r="1622" spans="1:2">
      <c r="A1622" s="6"/>
      <c r="B1622" s="2"/>
    </row>
    <row r="1623" spans="1:2">
      <c r="A1623" s="6"/>
      <c r="B1623" s="2"/>
    </row>
    <row r="1624" spans="1:2">
      <c r="A1624" s="6"/>
      <c r="B1624" s="2"/>
    </row>
    <row r="1625" spans="1:2">
      <c r="A1625" s="6"/>
      <c r="B1625" s="2"/>
    </row>
    <row r="1626" spans="1:2">
      <c r="A1626" s="6"/>
      <c r="B1626" s="2"/>
    </row>
    <row r="1627" spans="1:2">
      <c r="A1627" s="6"/>
      <c r="B1627" s="2"/>
    </row>
    <row r="1628" spans="1:2">
      <c r="A1628" s="6"/>
      <c r="B1628" s="2"/>
    </row>
    <row r="1629" spans="1:2">
      <c r="A1629" s="6"/>
      <c r="B1629" s="2"/>
    </row>
    <row r="1630" spans="1:2">
      <c r="A1630" s="6"/>
      <c r="B1630" s="2"/>
    </row>
    <row r="1631" spans="1:2">
      <c r="A1631" s="6"/>
      <c r="B1631" s="2"/>
    </row>
    <row r="1632" spans="1:2">
      <c r="A1632" s="6"/>
      <c r="B1632" s="2"/>
    </row>
    <row r="1633" spans="1:2">
      <c r="A1633" s="6"/>
      <c r="B1633" s="2"/>
    </row>
    <row r="1634" spans="1:2">
      <c r="A1634" s="6"/>
      <c r="B1634" s="2"/>
    </row>
    <row r="1635" spans="1:2">
      <c r="A1635" s="6"/>
      <c r="B1635" s="2"/>
    </row>
    <row r="1636" spans="1:2">
      <c r="A1636" s="6"/>
      <c r="B1636" s="2"/>
    </row>
    <row r="1637" spans="1:2">
      <c r="A1637" s="6"/>
      <c r="B1637" s="2"/>
    </row>
    <row r="1638" spans="1:2">
      <c r="A1638" s="6"/>
      <c r="B1638" s="2"/>
    </row>
    <row r="1639" spans="1:2">
      <c r="A1639" s="6"/>
      <c r="B1639" s="2"/>
    </row>
    <row r="1640" spans="1:2">
      <c r="A1640" s="6"/>
      <c r="B1640" s="2"/>
    </row>
    <row r="1641" spans="1:2">
      <c r="A1641" s="6"/>
      <c r="B1641" s="2"/>
    </row>
    <row r="1642" spans="1:2">
      <c r="A1642" s="6"/>
      <c r="B1642" s="2"/>
    </row>
    <row r="1643" spans="1:2">
      <c r="A1643" s="6"/>
      <c r="B1643" s="2"/>
    </row>
    <row r="1644" spans="1:2">
      <c r="A1644" s="6"/>
      <c r="B1644" s="2"/>
    </row>
    <row r="1645" spans="1:2">
      <c r="A1645" s="6"/>
      <c r="B1645" s="2"/>
    </row>
    <row r="1646" spans="1:2">
      <c r="A1646" s="6"/>
      <c r="B1646" s="2"/>
    </row>
    <row r="1647" spans="1:2">
      <c r="A1647" s="6"/>
      <c r="B1647" s="2"/>
    </row>
    <row r="1648" spans="1:2">
      <c r="A1648" s="6"/>
      <c r="B1648" s="2"/>
    </row>
    <row r="1649" spans="1:2">
      <c r="A1649" s="6"/>
      <c r="B1649" s="2"/>
    </row>
    <row r="1650" spans="1:2">
      <c r="A1650" s="6"/>
      <c r="B1650" s="2"/>
    </row>
    <row r="1651" spans="1:2">
      <c r="A1651" s="6"/>
      <c r="B1651" s="2"/>
    </row>
    <row r="1652" spans="1:2">
      <c r="A1652" s="6"/>
      <c r="B1652" s="2"/>
    </row>
    <row r="1653" spans="1:2">
      <c r="A1653" s="6"/>
      <c r="B1653" s="2"/>
    </row>
    <row r="1654" spans="1:2">
      <c r="A1654" s="6"/>
      <c r="B1654" s="2"/>
    </row>
    <row r="1655" spans="1:2">
      <c r="A1655" s="6"/>
      <c r="B1655" s="2"/>
    </row>
    <row r="1656" spans="1:2">
      <c r="A1656" s="6"/>
      <c r="B1656" s="2"/>
    </row>
    <row r="1657" spans="1:2">
      <c r="A1657" s="6"/>
      <c r="B1657" s="2"/>
    </row>
    <row r="1658" spans="1:2">
      <c r="A1658" s="6"/>
      <c r="B1658" s="2"/>
    </row>
    <row r="1659" spans="1:2">
      <c r="A1659" s="6"/>
      <c r="B1659" s="2"/>
    </row>
    <row r="1660" spans="1:2">
      <c r="A1660" s="6"/>
      <c r="B1660" s="2"/>
    </row>
    <row r="1661" spans="1:2">
      <c r="A1661" s="6"/>
      <c r="B1661" s="2"/>
    </row>
    <row r="1662" spans="1:2">
      <c r="A1662" s="6"/>
      <c r="B1662" s="2"/>
    </row>
    <row r="1663" spans="1:2">
      <c r="A1663" s="6"/>
      <c r="B1663" s="2"/>
    </row>
    <row r="1664" spans="1:2">
      <c r="A1664" s="6"/>
      <c r="B1664" s="2"/>
    </row>
    <row r="1665" spans="1:2">
      <c r="A1665" s="6"/>
      <c r="B1665" s="2"/>
    </row>
    <row r="1666" spans="1:2">
      <c r="A1666" s="6"/>
      <c r="B1666" s="2"/>
    </row>
    <row r="1667" spans="1:2">
      <c r="A1667" s="6"/>
      <c r="B1667" s="2"/>
    </row>
    <row r="1668" spans="1:2">
      <c r="A1668" s="6"/>
      <c r="B1668" s="2"/>
    </row>
    <row r="1669" spans="1:2">
      <c r="A1669" s="6"/>
      <c r="B1669" s="2"/>
    </row>
    <row r="1670" spans="1:2">
      <c r="A1670" s="6"/>
      <c r="B1670" s="2"/>
    </row>
    <row r="1671" spans="1:2">
      <c r="A1671" s="6"/>
      <c r="B1671" s="2"/>
    </row>
    <row r="1672" spans="1:2">
      <c r="A1672" s="6"/>
      <c r="B1672" s="2"/>
    </row>
    <row r="1673" spans="1:2">
      <c r="A1673" s="6"/>
      <c r="B1673" s="2"/>
    </row>
    <row r="1674" spans="1:2">
      <c r="A1674" s="6"/>
      <c r="B1674" s="2"/>
    </row>
    <row r="1675" spans="1:2">
      <c r="A1675" s="6"/>
      <c r="B1675" s="2"/>
    </row>
    <row r="1676" spans="1:2">
      <c r="A1676" s="6"/>
      <c r="B1676" s="2"/>
    </row>
    <row r="1677" spans="1:2">
      <c r="A1677" s="6"/>
      <c r="B1677" s="2"/>
    </row>
    <row r="1678" spans="1:2">
      <c r="A1678" s="6"/>
      <c r="B1678" s="2"/>
    </row>
    <row r="1679" spans="1:2">
      <c r="A1679" s="6"/>
      <c r="B1679" s="2"/>
    </row>
    <row r="1680" spans="1:2">
      <c r="A1680" s="6"/>
      <c r="B1680" s="2"/>
    </row>
    <row r="1681" spans="1:2">
      <c r="A1681" s="6"/>
      <c r="B1681" s="2"/>
    </row>
    <row r="1682" spans="1:2">
      <c r="A1682" s="6"/>
      <c r="B1682" s="2"/>
    </row>
    <row r="1683" spans="1:2">
      <c r="A1683" s="6"/>
      <c r="B1683" s="2"/>
    </row>
    <row r="1684" spans="1:2">
      <c r="A1684" s="6"/>
      <c r="B1684" s="2"/>
    </row>
    <row r="1685" spans="1:2">
      <c r="A1685" s="6"/>
      <c r="B1685" s="2"/>
    </row>
    <row r="1686" spans="1:2">
      <c r="A1686" s="6"/>
      <c r="B1686" s="2"/>
    </row>
    <row r="1687" spans="1:2">
      <c r="A1687" s="6"/>
      <c r="B1687" s="2"/>
    </row>
    <row r="1688" spans="1:2">
      <c r="A1688" s="6"/>
      <c r="B1688" s="2"/>
    </row>
    <row r="1689" spans="1:2">
      <c r="A1689" s="6"/>
      <c r="B1689" s="2"/>
    </row>
    <row r="1690" spans="1:2">
      <c r="A1690" s="6"/>
      <c r="B1690" s="2"/>
    </row>
    <row r="1691" spans="1:2">
      <c r="A1691" s="6"/>
      <c r="B1691" s="2"/>
    </row>
    <row r="1692" spans="1:2">
      <c r="A1692" s="6"/>
      <c r="B1692" s="2"/>
    </row>
    <row r="1693" spans="1:2">
      <c r="A1693" s="6"/>
      <c r="B1693" s="2"/>
    </row>
    <row r="1694" spans="1:2">
      <c r="A1694" s="6"/>
      <c r="B1694" s="2"/>
    </row>
    <row r="1695" spans="1:2">
      <c r="A1695" s="6"/>
      <c r="B1695" s="2"/>
    </row>
    <row r="1696" spans="1:2">
      <c r="A1696" s="6"/>
      <c r="B1696" s="2"/>
    </row>
    <row r="1697" spans="1:2">
      <c r="A1697" s="6"/>
      <c r="B1697" s="2"/>
    </row>
    <row r="1698" spans="1:2">
      <c r="A1698" s="6"/>
      <c r="B1698" s="2"/>
    </row>
    <row r="1699" spans="1:2">
      <c r="A1699" s="6"/>
      <c r="B1699" s="2"/>
    </row>
    <row r="1700" spans="1:2">
      <c r="A1700" s="6"/>
      <c r="B1700" s="2"/>
    </row>
    <row r="1701" spans="1:2">
      <c r="A1701" s="6"/>
      <c r="B1701" s="2"/>
    </row>
    <row r="1702" spans="1:2">
      <c r="A1702" s="6"/>
      <c r="B1702" s="2"/>
    </row>
    <row r="1703" spans="1:2">
      <c r="A1703" s="6"/>
      <c r="B1703" s="2"/>
    </row>
    <row r="1704" spans="1:2">
      <c r="A1704" s="6"/>
      <c r="B1704" s="2"/>
    </row>
    <row r="1705" spans="1:2">
      <c r="A1705" s="6"/>
      <c r="B1705" s="2"/>
    </row>
    <row r="1706" spans="1:2">
      <c r="A1706" s="6"/>
      <c r="B1706" s="2"/>
    </row>
    <row r="1707" spans="1:2">
      <c r="A1707" s="6"/>
      <c r="B1707" s="2"/>
    </row>
    <row r="1708" spans="1:2">
      <c r="A1708" s="6"/>
      <c r="B1708" s="2"/>
    </row>
    <row r="1709" spans="1:2">
      <c r="A1709" s="6"/>
      <c r="B1709" s="2"/>
    </row>
    <row r="1710" spans="1:2">
      <c r="A1710" s="6"/>
      <c r="B1710" s="2"/>
    </row>
    <row r="1711" spans="1:2">
      <c r="A1711" s="6"/>
      <c r="B1711" s="2"/>
    </row>
    <row r="1712" spans="1:2">
      <c r="A1712" s="6"/>
      <c r="B1712" s="2"/>
    </row>
    <row r="1713" spans="1:2">
      <c r="A1713" s="6"/>
      <c r="B1713" s="2"/>
    </row>
    <row r="1714" spans="1:2">
      <c r="A1714" s="6"/>
      <c r="B1714" s="2"/>
    </row>
    <row r="1715" spans="1:2">
      <c r="A1715" s="6"/>
      <c r="B1715" s="2"/>
    </row>
    <row r="1716" spans="1:2">
      <c r="A1716" s="6"/>
      <c r="B1716" s="2"/>
    </row>
    <row r="1717" spans="1:2">
      <c r="A1717" s="6"/>
      <c r="B1717" s="2"/>
    </row>
    <row r="1718" spans="1:2">
      <c r="A1718" s="6"/>
      <c r="B1718" s="2"/>
    </row>
    <row r="1719" spans="1:2">
      <c r="A1719" s="6"/>
      <c r="B1719" s="2"/>
    </row>
    <row r="1720" spans="1:2">
      <c r="A1720" s="6"/>
      <c r="B1720" s="2"/>
    </row>
    <row r="1721" spans="1:2">
      <c r="A1721" s="6"/>
      <c r="B1721" s="2"/>
    </row>
    <row r="1722" spans="1:2">
      <c r="A1722" s="6"/>
      <c r="B1722" s="2"/>
    </row>
    <row r="1723" spans="1:2">
      <c r="A1723" s="6"/>
      <c r="B1723" s="2"/>
    </row>
    <row r="1724" spans="1:2">
      <c r="A1724" s="6"/>
      <c r="B1724" s="2"/>
    </row>
    <row r="1725" spans="1:2">
      <c r="A1725" s="6"/>
      <c r="B1725" s="2"/>
    </row>
    <row r="1726" spans="1:2">
      <c r="A1726" s="6"/>
      <c r="B1726" s="2"/>
    </row>
    <row r="1727" spans="1:2">
      <c r="A1727" s="6"/>
      <c r="B1727" s="2"/>
    </row>
    <row r="1728" spans="1:2">
      <c r="A1728" s="6"/>
      <c r="B1728" s="2"/>
    </row>
    <row r="1729" spans="1:2">
      <c r="A1729" s="6"/>
      <c r="B1729" s="2"/>
    </row>
    <row r="1730" spans="1:2">
      <c r="A1730" s="6"/>
      <c r="B1730" s="2"/>
    </row>
    <row r="1731" spans="1:2">
      <c r="A1731" s="6"/>
      <c r="B1731" s="2"/>
    </row>
    <row r="1732" spans="1:2">
      <c r="A1732" s="6"/>
      <c r="B1732" s="2"/>
    </row>
    <row r="1733" spans="1:2">
      <c r="A1733" s="6"/>
      <c r="B1733" s="2"/>
    </row>
    <row r="1734" spans="1:2">
      <c r="A1734" s="6"/>
      <c r="B1734" s="2"/>
    </row>
    <row r="1735" spans="1:2">
      <c r="A1735" s="6"/>
      <c r="B1735" s="2"/>
    </row>
    <row r="1736" spans="1:2">
      <c r="A1736" s="6"/>
      <c r="B1736" s="2"/>
    </row>
    <row r="1737" spans="1:2">
      <c r="A1737" s="6"/>
      <c r="B1737" s="2"/>
    </row>
    <row r="1738" spans="1:2">
      <c r="A1738" s="6"/>
      <c r="B1738" s="2"/>
    </row>
    <row r="1739" spans="1:2">
      <c r="A1739" s="6"/>
      <c r="B1739" s="2"/>
    </row>
    <row r="1740" spans="1:2">
      <c r="A1740" s="6"/>
      <c r="B1740" s="2"/>
    </row>
    <row r="1741" spans="1:2">
      <c r="A1741" s="6"/>
      <c r="B1741" s="2"/>
    </row>
    <row r="1742" spans="1:2">
      <c r="A1742" s="6"/>
      <c r="B1742" s="2"/>
    </row>
    <row r="1743" spans="1:2">
      <c r="A1743" s="6"/>
      <c r="B1743" s="2"/>
    </row>
    <row r="1744" spans="1:2">
      <c r="A1744" s="6"/>
      <c r="B1744" s="2"/>
    </row>
    <row r="1745" spans="1:2">
      <c r="A1745" s="6"/>
      <c r="B1745" s="2"/>
    </row>
    <row r="1746" spans="1:2">
      <c r="A1746" s="6"/>
      <c r="B1746" s="2"/>
    </row>
    <row r="1747" spans="1:2">
      <c r="A1747" s="6"/>
      <c r="B1747" s="2"/>
    </row>
    <row r="1748" spans="1:2">
      <c r="A1748" s="6"/>
      <c r="B1748" s="2"/>
    </row>
    <row r="1749" spans="1:2">
      <c r="A1749" s="6"/>
      <c r="B1749" s="2"/>
    </row>
    <row r="1750" spans="1:2">
      <c r="A1750" s="6"/>
      <c r="B1750" s="2"/>
    </row>
    <row r="1751" spans="1:2">
      <c r="A1751" s="6"/>
      <c r="B1751" s="2"/>
    </row>
    <row r="1752" spans="1:2">
      <c r="A1752" s="6"/>
      <c r="B1752" s="2"/>
    </row>
    <row r="1753" spans="1:2">
      <c r="A1753" s="6"/>
      <c r="B1753" s="2"/>
    </row>
    <row r="1754" spans="1:2">
      <c r="A1754" s="6"/>
      <c r="B1754" s="2"/>
    </row>
    <row r="1755" spans="1:2">
      <c r="A1755" s="6"/>
      <c r="B1755" s="2"/>
    </row>
    <row r="1756" spans="1:2">
      <c r="A1756" s="6"/>
      <c r="B1756" s="2"/>
    </row>
    <row r="1757" spans="1:2">
      <c r="A1757" s="6"/>
      <c r="B1757" s="2"/>
    </row>
    <row r="1758" spans="1:2">
      <c r="A1758" s="6"/>
      <c r="B1758" s="2"/>
    </row>
    <row r="1759" spans="1:2">
      <c r="A1759" s="6"/>
      <c r="B1759" s="2"/>
    </row>
    <row r="1760" spans="1:2">
      <c r="A1760" s="6"/>
      <c r="B1760" s="2"/>
    </row>
    <row r="1761" spans="1:2">
      <c r="A1761" s="6"/>
      <c r="B1761" s="2"/>
    </row>
    <row r="1762" spans="1:2">
      <c r="A1762" s="6"/>
      <c r="B1762" s="2"/>
    </row>
    <row r="1763" spans="1:2">
      <c r="A1763" s="6"/>
      <c r="B1763" s="2"/>
    </row>
    <row r="1764" spans="1:2">
      <c r="A1764" s="6"/>
      <c r="B1764" s="2"/>
    </row>
    <row r="1765" spans="1:2">
      <c r="A1765" s="6"/>
      <c r="B1765" s="2"/>
    </row>
    <row r="1766" spans="1:2">
      <c r="A1766" s="6"/>
      <c r="B1766" s="2"/>
    </row>
    <row r="1767" spans="1:2">
      <c r="A1767" s="6"/>
      <c r="B1767" s="2"/>
    </row>
    <row r="1768" spans="1:2">
      <c r="A1768" s="6"/>
      <c r="B1768" s="2"/>
    </row>
    <row r="1769" spans="1:2">
      <c r="A1769" s="6"/>
      <c r="B1769" s="2"/>
    </row>
    <row r="1770" spans="1:2">
      <c r="A1770" s="6"/>
      <c r="B1770" s="2"/>
    </row>
    <row r="1771" spans="1:2">
      <c r="A1771" s="6"/>
      <c r="B1771" s="2"/>
    </row>
    <row r="1772" spans="1:2">
      <c r="A1772" s="6"/>
      <c r="B1772" s="2"/>
    </row>
    <row r="1773" spans="1:2">
      <c r="A1773" s="6"/>
      <c r="B1773" s="2"/>
    </row>
    <row r="1774" spans="1:2">
      <c r="A1774" s="6"/>
      <c r="B1774" s="2"/>
    </row>
    <row r="1775" spans="1:2">
      <c r="A1775" s="6"/>
      <c r="B1775" s="2"/>
    </row>
    <row r="1776" spans="1:2">
      <c r="A1776" s="6"/>
      <c r="B1776" s="2"/>
    </row>
    <row r="1777" spans="1:2">
      <c r="A1777" s="6"/>
      <c r="B1777" s="2"/>
    </row>
    <row r="1778" spans="1:2">
      <c r="A1778" s="6"/>
      <c r="B1778" s="2"/>
    </row>
    <row r="1779" spans="1:2">
      <c r="A1779" s="6"/>
      <c r="B1779" s="2"/>
    </row>
    <row r="1780" spans="1:2">
      <c r="A1780" s="6"/>
      <c r="B1780" s="2"/>
    </row>
    <row r="1781" spans="1:2">
      <c r="A1781" s="6"/>
      <c r="B1781" s="2"/>
    </row>
    <row r="1782" spans="1:2">
      <c r="A1782" s="6"/>
      <c r="B1782" s="2"/>
    </row>
    <row r="1783" spans="1:2">
      <c r="A1783" s="6"/>
      <c r="B1783" s="2"/>
    </row>
    <row r="1784" spans="1:2">
      <c r="A1784" s="6"/>
      <c r="B1784" s="2"/>
    </row>
    <row r="1785" spans="1:2">
      <c r="A1785" s="6"/>
      <c r="B1785" s="2"/>
    </row>
    <row r="1786" spans="1:2">
      <c r="A1786" s="6"/>
      <c r="B1786" s="2"/>
    </row>
    <row r="1787" spans="1:2">
      <c r="A1787" s="6"/>
      <c r="B1787" s="2"/>
    </row>
    <row r="1788" spans="1:2">
      <c r="A1788" s="6"/>
      <c r="B1788" s="2"/>
    </row>
    <row r="1789" spans="1:2">
      <c r="A1789" s="6"/>
      <c r="B1789" s="2"/>
    </row>
    <row r="1790" spans="1:2">
      <c r="A1790" s="6"/>
      <c r="B1790" s="2"/>
    </row>
    <row r="1791" spans="1:2">
      <c r="A1791" s="6"/>
      <c r="B1791" s="2"/>
    </row>
    <row r="1792" spans="1:2">
      <c r="A1792" s="6"/>
      <c r="B1792" s="2"/>
    </row>
    <row r="1793" spans="1:2">
      <c r="A1793" s="6"/>
      <c r="B1793" s="2"/>
    </row>
    <row r="1794" spans="1:2">
      <c r="A1794" s="6"/>
      <c r="B1794" s="2"/>
    </row>
    <row r="1795" spans="1:2">
      <c r="A1795" s="6"/>
      <c r="B1795" s="2"/>
    </row>
    <row r="1796" spans="1:2">
      <c r="A1796" s="6"/>
      <c r="B1796" s="2"/>
    </row>
    <row r="1797" spans="1:2">
      <c r="A1797" s="6"/>
      <c r="B1797" s="2"/>
    </row>
    <row r="1798" spans="1:2">
      <c r="A1798" s="6"/>
      <c r="B1798" s="2"/>
    </row>
    <row r="1799" spans="1:2">
      <c r="A1799" s="6"/>
      <c r="B1799" s="2"/>
    </row>
    <row r="1800" spans="1:2">
      <c r="A1800" s="6"/>
      <c r="B1800" s="2"/>
    </row>
    <row r="1801" spans="1:2">
      <c r="A1801" s="6"/>
      <c r="B1801" s="2"/>
    </row>
    <row r="1802" spans="1:2">
      <c r="A1802" s="6"/>
      <c r="B1802" s="2"/>
    </row>
    <row r="1803" spans="1:2">
      <c r="A1803" s="6"/>
      <c r="B1803" s="2"/>
    </row>
    <row r="1804" spans="1:2">
      <c r="A1804" s="6"/>
      <c r="B1804" s="2"/>
    </row>
    <row r="1805" spans="1:2">
      <c r="A1805" s="6"/>
      <c r="B1805" s="2"/>
    </row>
    <row r="1806" spans="1:2">
      <c r="A1806" s="6"/>
      <c r="B1806" s="2"/>
    </row>
    <row r="1807" spans="1:2">
      <c r="A1807" s="6"/>
      <c r="B1807" s="2"/>
    </row>
    <row r="1808" spans="1:2">
      <c r="A1808" s="6"/>
      <c r="B1808" s="2"/>
    </row>
    <row r="1809" spans="1:2">
      <c r="A1809" s="6"/>
      <c r="B1809" s="2"/>
    </row>
    <row r="1810" spans="1:2">
      <c r="A1810" s="6"/>
      <c r="B1810" s="2"/>
    </row>
    <row r="1811" spans="1:2">
      <c r="A1811" s="6"/>
      <c r="B1811" s="2"/>
    </row>
    <row r="1812" spans="1:2">
      <c r="A1812" s="6"/>
      <c r="B1812" s="2"/>
    </row>
    <row r="1813" spans="1:2">
      <c r="A1813" s="6"/>
      <c r="B1813" s="2"/>
    </row>
    <row r="1814" spans="1:2">
      <c r="A1814" s="6"/>
      <c r="B1814" s="2"/>
    </row>
    <row r="1815" spans="1:2">
      <c r="A1815" s="6"/>
      <c r="B1815" s="2"/>
    </row>
    <row r="1816" spans="1:2">
      <c r="A1816" s="6"/>
      <c r="B1816" s="2"/>
    </row>
    <row r="1817" spans="1:2">
      <c r="A1817" s="6"/>
      <c r="B1817" s="2"/>
    </row>
    <row r="1818" spans="1:2">
      <c r="A1818" s="6"/>
      <c r="B1818" s="2"/>
    </row>
    <row r="1819" spans="1:2">
      <c r="A1819" s="6"/>
      <c r="B1819" s="2"/>
    </row>
    <row r="1820" spans="1:2">
      <c r="A1820" s="6"/>
      <c r="B1820" s="2"/>
    </row>
    <row r="1821" spans="1:2">
      <c r="A1821" s="6"/>
      <c r="B1821" s="2"/>
    </row>
    <row r="1822" spans="1:2">
      <c r="A1822" s="6"/>
      <c r="B1822" s="2"/>
    </row>
    <row r="1823" spans="1:2">
      <c r="A1823" s="6"/>
      <c r="B1823" s="2"/>
    </row>
    <row r="1824" spans="1:2">
      <c r="A1824" s="6"/>
      <c r="B1824" s="2"/>
    </row>
    <row r="1825" spans="1:2">
      <c r="A1825" s="6"/>
      <c r="B1825" s="2"/>
    </row>
    <row r="1826" spans="1:2">
      <c r="A1826" s="6"/>
      <c r="B1826" s="2"/>
    </row>
    <row r="1827" spans="1:2">
      <c r="A1827" s="6"/>
      <c r="B1827" s="2"/>
    </row>
    <row r="1828" spans="1:2">
      <c r="A1828" s="6"/>
      <c r="B1828" s="2"/>
    </row>
    <row r="1829" spans="1:2">
      <c r="A1829" s="6"/>
      <c r="B1829" s="2"/>
    </row>
    <row r="1830" spans="1:2">
      <c r="A1830" s="6"/>
      <c r="B1830" s="2"/>
    </row>
    <row r="1831" spans="1:2">
      <c r="A1831" s="6"/>
      <c r="B1831" s="2"/>
    </row>
    <row r="1832" spans="1:2">
      <c r="A1832" s="6"/>
      <c r="B1832" s="2"/>
    </row>
    <row r="1833" spans="1:2">
      <c r="A1833" s="6"/>
      <c r="B1833" s="2"/>
    </row>
    <row r="1834" spans="1:2">
      <c r="A1834" s="6"/>
      <c r="B1834" s="2"/>
    </row>
    <row r="1835" spans="1:2">
      <c r="A1835" s="6"/>
      <c r="B1835" s="2"/>
    </row>
    <row r="1836" spans="1:2">
      <c r="A1836" s="6"/>
      <c r="B1836" s="2"/>
    </row>
    <row r="1837" spans="1:2">
      <c r="A1837" s="6"/>
      <c r="B1837" s="2"/>
    </row>
    <row r="1838" spans="1:2">
      <c r="A1838" s="6"/>
      <c r="B1838" s="2"/>
    </row>
    <row r="1839" spans="1:2">
      <c r="A1839" s="6"/>
      <c r="B1839" s="2"/>
    </row>
    <row r="1840" spans="1:2">
      <c r="A1840" s="6"/>
      <c r="B1840" s="2"/>
    </row>
    <row r="1841" spans="1:2">
      <c r="A1841" s="6"/>
      <c r="B1841" s="2"/>
    </row>
    <row r="1842" spans="1:2">
      <c r="A1842" s="6"/>
      <c r="B1842" s="2"/>
    </row>
    <row r="1843" spans="1:2">
      <c r="A1843" s="6"/>
      <c r="B1843" s="2"/>
    </row>
    <row r="1844" spans="1:2">
      <c r="A1844" s="6"/>
      <c r="B1844" s="2"/>
    </row>
    <row r="1845" spans="1:2">
      <c r="A1845" s="6"/>
      <c r="B1845" s="2"/>
    </row>
    <row r="1846" spans="1:2">
      <c r="A1846" s="6"/>
      <c r="B1846" s="2"/>
    </row>
    <row r="1847" spans="1:2">
      <c r="A1847" s="6"/>
      <c r="B1847" s="2"/>
    </row>
    <row r="1848" spans="1:2">
      <c r="A1848" s="6"/>
      <c r="B1848" s="2"/>
    </row>
    <row r="1849" spans="1:2">
      <c r="A1849" s="6"/>
      <c r="B1849" s="2"/>
    </row>
    <row r="1850" spans="1:2">
      <c r="A1850" s="6"/>
      <c r="B1850" s="2"/>
    </row>
    <row r="1851" spans="1:2">
      <c r="A1851" s="6"/>
      <c r="B1851" s="2"/>
    </row>
    <row r="1852" spans="1:2">
      <c r="A1852" s="6"/>
      <c r="B1852" s="2"/>
    </row>
    <row r="1853" spans="1:2">
      <c r="A1853" s="6"/>
      <c r="B1853" s="2"/>
    </row>
    <row r="1854" spans="1:2">
      <c r="A1854" s="6"/>
      <c r="B1854" s="2"/>
    </row>
    <row r="1855" spans="1:2">
      <c r="A1855" s="6"/>
      <c r="B1855" s="2"/>
    </row>
    <row r="1856" spans="1:2">
      <c r="A1856" s="6"/>
      <c r="B1856" s="2"/>
    </row>
    <row r="1857" spans="1:2">
      <c r="A1857" s="6"/>
      <c r="B1857" s="2"/>
    </row>
    <row r="1858" spans="1:2">
      <c r="A1858" s="6"/>
      <c r="B1858" s="2"/>
    </row>
    <row r="1859" spans="1:2">
      <c r="A1859" s="6"/>
      <c r="B1859" s="2"/>
    </row>
    <row r="1860" spans="1:2">
      <c r="A1860" s="6"/>
      <c r="B1860" s="2"/>
    </row>
    <row r="1861" spans="1:2">
      <c r="A1861" s="6"/>
      <c r="B1861" s="2"/>
    </row>
    <row r="1862" spans="1:2">
      <c r="A1862" s="6"/>
      <c r="B1862" s="2"/>
    </row>
    <row r="1863" spans="1:2">
      <c r="A1863" s="6"/>
      <c r="B1863" s="2"/>
    </row>
    <row r="1864" spans="1:2">
      <c r="A1864" s="6"/>
      <c r="B1864" s="2"/>
    </row>
    <row r="1865" spans="1:2">
      <c r="A1865" s="6"/>
      <c r="B1865" s="2"/>
    </row>
    <row r="1866" spans="1:2">
      <c r="A1866" s="6"/>
      <c r="B1866" s="2"/>
    </row>
    <row r="1867" spans="1:2">
      <c r="A1867" s="6"/>
      <c r="B1867" s="2"/>
    </row>
    <row r="1868" spans="1:2">
      <c r="A1868" s="6"/>
      <c r="B1868" s="2"/>
    </row>
    <row r="1869" spans="1:2">
      <c r="A1869" s="6"/>
      <c r="B1869" s="2"/>
    </row>
    <row r="1870" spans="1:2">
      <c r="A1870" s="6"/>
      <c r="B1870" s="2"/>
    </row>
    <row r="1871" spans="1:2">
      <c r="A1871" s="6"/>
      <c r="B1871" s="2"/>
    </row>
    <row r="1872" spans="1:2">
      <c r="A1872" s="6"/>
      <c r="B1872" s="2"/>
    </row>
    <row r="1873" spans="1:2">
      <c r="A1873" s="6"/>
      <c r="B1873" s="2"/>
    </row>
    <row r="1874" spans="1:2">
      <c r="A1874" s="6"/>
      <c r="B1874" s="2"/>
    </row>
    <row r="1875" spans="1:2">
      <c r="A1875" s="6"/>
      <c r="B1875" s="2"/>
    </row>
    <row r="1876" spans="1:2">
      <c r="A1876" s="6"/>
      <c r="B1876" s="2"/>
    </row>
    <row r="1877" spans="1:2">
      <c r="A1877" s="6"/>
      <c r="B1877" s="2"/>
    </row>
    <row r="1878" spans="1:2">
      <c r="A1878" s="6"/>
      <c r="B1878" s="2"/>
    </row>
    <row r="1879" spans="1:2">
      <c r="A1879" s="6"/>
      <c r="B1879" s="2"/>
    </row>
    <row r="1880" spans="1:2">
      <c r="A1880" s="6"/>
      <c r="B1880" s="2"/>
    </row>
    <row r="1881" spans="1:2">
      <c r="A1881" s="6"/>
      <c r="B1881" s="2"/>
    </row>
    <row r="1882" spans="1:2">
      <c r="A1882" s="6"/>
      <c r="B1882" s="2"/>
    </row>
    <row r="1883" spans="1:2">
      <c r="A1883" s="6"/>
      <c r="B1883" s="2"/>
    </row>
    <row r="1884" spans="1:2">
      <c r="A1884" s="6"/>
      <c r="B1884" s="2"/>
    </row>
    <row r="1885" spans="1:2">
      <c r="A1885" s="6"/>
      <c r="B1885" s="2"/>
    </row>
    <row r="1886" spans="1:2">
      <c r="A1886" s="6"/>
      <c r="B1886" s="2"/>
    </row>
    <row r="1887" spans="1:2">
      <c r="A1887" s="6"/>
      <c r="B1887" s="2"/>
    </row>
    <row r="1888" spans="1:2">
      <c r="A1888" s="6"/>
      <c r="B1888" s="2"/>
    </row>
    <row r="1889" spans="1:2">
      <c r="A1889" s="6"/>
      <c r="B1889" s="2"/>
    </row>
    <row r="1890" spans="1:2">
      <c r="A1890" s="6"/>
      <c r="B1890" s="2"/>
    </row>
    <row r="1891" spans="1:2">
      <c r="A1891" s="6"/>
      <c r="B1891" s="2"/>
    </row>
    <row r="1892" spans="1:2">
      <c r="A1892" s="6"/>
      <c r="B1892" s="2"/>
    </row>
    <row r="1893" spans="1:2">
      <c r="A1893" s="6"/>
      <c r="B1893" s="2"/>
    </row>
    <row r="1894" spans="1:2">
      <c r="A1894" s="6"/>
      <c r="B1894" s="2"/>
    </row>
    <row r="1895" spans="1:2">
      <c r="A1895" s="6"/>
      <c r="B1895" s="2"/>
    </row>
    <row r="1896" spans="1:2">
      <c r="A1896" s="6"/>
      <c r="B1896" s="2"/>
    </row>
    <row r="1897" spans="1:2">
      <c r="A1897" s="6"/>
      <c r="B1897" s="2"/>
    </row>
    <row r="1898" spans="1:2">
      <c r="A1898" s="6"/>
      <c r="B1898" s="2"/>
    </row>
    <row r="1899" spans="1:2">
      <c r="A1899" s="6"/>
      <c r="B1899" s="2"/>
    </row>
    <row r="1900" spans="1:2">
      <c r="A1900" s="6"/>
      <c r="B1900" s="2"/>
    </row>
    <row r="1901" spans="1:2">
      <c r="A1901" s="6"/>
      <c r="B1901" s="2"/>
    </row>
    <row r="1902" spans="1:2">
      <c r="A1902" s="6"/>
      <c r="B1902" s="2"/>
    </row>
    <row r="1903" spans="1:2">
      <c r="A1903" s="6"/>
      <c r="B1903" s="2"/>
    </row>
    <row r="1904" spans="1:2">
      <c r="A1904" s="6"/>
      <c r="B1904" s="2"/>
    </row>
    <row r="1905" spans="1:2">
      <c r="A1905" s="6"/>
      <c r="B1905" s="2"/>
    </row>
    <row r="1906" spans="1:2">
      <c r="A1906" s="6"/>
      <c r="B1906" s="2"/>
    </row>
    <row r="1907" spans="1:2">
      <c r="A1907" s="6"/>
      <c r="B1907" s="2"/>
    </row>
    <row r="1908" spans="1:2">
      <c r="A1908" s="6"/>
      <c r="B1908" s="2"/>
    </row>
    <row r="1909" spans="1:2">
      <c r="A1909" s="6"/>
      <c r="B1909" s="2"/>
    </row>
    <row r="1910" spans="1:2">
      <c r="A1910" s="6"/>
      <c r="B1910" s="2"/>
    </row>
    <row r="1911" spans="1:2">
      <c r="A1911" s="6"/>
      <c r="B1911" s="2"/>
    </row>
    <row r="1912" spans="1:2">
      <c r="A1912" s="6"/>
      <c r="B1912" s="2"/>
    </row>
    <row r="1913" spans="1:2">
      <c r="A1913" s="6"/>
      <c r="B1913" s="2"/>
    </row>
    <row r="1914" spans="1:2">
      <c r="A1914" s="6"/>
      <c r="B1914" s="2"/>
    </row>
    <row r="1915" spans="1:2">
      <c r="A1915" s="6"/>
      <c r="B1915" s="2"/>
    </row>
    <row r="1916" spans="1:2">
      <c r="A1916" s="6"/>
      <c r="B1916" s="2"/>
    </row>
    <row r="1917" spans="1:2">
      <c r="A1917" s="6"/>
      <c r="B1917" s="2"/>
    </row>
    <row r="1918" spans="1:2">
      <c r="A1918" s="6"/>
      <c r="B1918" s="2"/>
    </row>
    <row r="1919" spans="1:2">
      <c r="A1919" s="6"/>
      <c r="B1919" s="2"/>
    </row>
    <row r="1920" spans="1:2">
      <c r="A1920" s="6"/>
      <c r="B1920" s="2"/>
    </row>
    <row r="1921" spans="1:2">
      <c r="A1921" s="6"/>
      <c r="B1921" s="2"/>
    </row>
    <row r="1922" spans="1:2">
      <c r="A1922" s="6"/>
      <c r="B1922" s="2"/>
    </row>
    <row r="1923" spans="1:2">
      <c r="A1923" s="6"/>
      <c r="B1923" s="2"/>
    </row>
    <row r="1924" spans="1:2">
      <c r="A1924" s="6"/>
      <c r="B1924" s="2"/>
    </row>
    <row r="1925" spans="1:2">
      <c r="A1925" s="6"/>
      <c r="B1925" s="2"/>
    </row>
    <row r="1926" spans="1:2">
      <c r="A1926" s="6"/>
      <c r="B1926" s="2"/>
    </row>
    <row r="1927" spans="1:2">
      <c r="A1927" s="6"/>
      <c r="B1927" s="2"/>
    </row>
    <row r="1928" spans="1:2">
      <c r="A1928" s="6"/>
      <c r="B1928" s="2"/>
    </row>
    <row r="1929" spans="1:2">
      <c r="A1929" s="6"/>
      <c r="B1929" s="2"/>
    </row>
    <row r="1930" spans="1:2">
      <c r="A1930" s="6"/>
      <c r="B1930" s="2"/>
    </row>
    <row r="1931" spans="1:2">
      <c r="A1931" s="6"/>
      <c r="B1931" s="2"/>
    </row>
    <row r="1932" spans="1:2">
      <c r="A1932" s="6"/>
      <c r="B1932" s="2"/>
    </row>
    <row r="1933" spans="1:2">
      <c r="A1933" s="6"/>
      <c r="B1933" s="2"/>
    </row>
    <row r="1934" spans="1:2">
      <c r="A1934" s="6"/>
      <c r="B1934" s="2"/>
    </row>
    <row r="1935" spans="1:2">
      <c r="A1935" s="6"/>
      <c r="B1935" s="2"/>
    </row>
    <row r="1936" spans="1:2">
      <c r="A1936" s="6"/>
      <c r="B1936" s="2"/>
    </row>
    <row r="1937" spans="1:2">
      <c r="A1937" s="6"/>
      <c r="B1937" s="2"/>
    </row>
    <row r="1938" spans="1:2">
      <c r="A1938" s="6"/>
      <c r="B1938" s="2"/>
    </row>
    <row r="1939" spans="1:2">
      <c r="A1939" s="6"/>
      <c r="B1939" s="2"/>
    </row>
    <row r="1940" spans="1:2">
      <c r="A1940" s="6"/>
      <c r="B1940" s="2"/>
    </row>
    <row r="1941" spans="1:2">
      <c r="A1941" s="6"/>
      <c r="B1941" s="2"/>
    </row>
    <row r="1942" spans="1:2">
      <c r="A1942" s="6"/>
      <c r="B1942" s="2"/>
    </row>
    <row r="1943" spans="1:2">
      <c r="A1943" s="6"/>
      <c r="B1943" s="2"/>
    </row>
    <row r="1944" spans="1:2">
      <c r="A1944" s="6"/>
      <c r="B1944" s="2"/>
    </row>
    <row r="1945" spans="1:2">
      <c r="A1945" s="6"/>
      <c r="B1945" s="2"/>
    </row>
    <row r="1946" spans="1:2">
      <c r="A1946" s="6"/>
      <c r="B1946" s="2"/>
    </row>
    <row r="1947" spans="1:2">
      <c r="A1947" s="6"/>
      <c r="B1947" s="2"/>
    </row>
    <row r="1948" spans="1:2">
      <c r="A1948" s="6"/>
      <c r="B1948" s="2"/>
    </row>
    <row r="1949" spans="1:2">
      <c r="A1949" s="6"/>
      <c r="B1949" s="2"/>
    </row>
    <row r="1950" spans="1:2">
      <c r="A1950" s="6"/>
      <c r="B1950" s="2"/>
    </row>
    <row r="1951" spans="1:2">
      <c r="A1951" s="6"/>
      <c r="B1951" s="2"/>
    </row>
    <row r="1952" spans="1:2">
      <c r="A1952" s="6"/>
      <c r="B1952" s="2"/>
    </row>
    <row r="1953" spans="1:2">
      <c r="A1953" s="6"/>
      <c r="B1953" s="2"/>
    </row>
    <row r="1954" spans="1:2">
      <c r="A1954" s="6"/>
      <c r="B1954" s="2"/>
    </row>
    <row r="1955" spans="1:2">
      <c r="A1955" s="6"/>
      <c r="B1955" s="2"/>
    </row>
    <row r="1956" spans="1:2">
      <c r="A1956" s="6"/>
      <c r="B1956" s="2"/>
    </row>
    <row r="1957" spans="1:2">
      <c r="A1957" s="6"/>
      <c r="B1957" s="2"/>
    </row>
    <row r="1958" spans="1:2">
      <c r="A1958" s="6"/>
      <c r="B1958" s="2"/>
    </row>
    <row r="1959" spans="1:2">
      <c r="A1959" s="6"/>
      <c r="B1959" s="2"/>
    </row>
    <row r="1960" spans="1:2">
      <c r="A1960" s="6"/>
      <c r="B1960" s="2"/>
    </row>
    <row r="1961" spans="1:2">
      <c r="A1961" s="6"/>
      <c r="B1961" s="2"/>
    </row>
    <row r="1962" spans="1:2">
      <c r="A1962" s="6"/>
      <c r="B1962" s="2"/>
    </row>
    <row r="1963" spans="1:2">
      <c r="A1963" s="6"/>
      <c r="B1963" s="2"/>
    </row>
    <row r="1964" spans="1:2">
      <c r="A1964" s="6"/>
      <c r="B1964" s="2"/>
    </row>
    <row r="1965" spans="1:2">
      <c r="A1965" s="6"/>
      <c r="B1965" s="2"/>
    </row>
    <row r="1966" spans="1:2">
      <c r="A1966" s="6"/>
      <c r="B1966" s="2"/>
    </row>
    <row r="1967" spans="1:2">
      <c r="A1967" s="6"/>
      <c r="B1967" s="2"/>
    </row>
    <row r="1968" spans="1:2">
      <c r="A1968" s="6"/>
      <c r="B1968" s="2"/>
    </row>
    <row r="1969" spans="1:2">
      <c r="A1969" s="6"/>
      <c r="B1969" s="2"/>
    </row>
    <row r="1970" spans="1:2">
      <c r="A1970" s="6"/>
      <c r="B1970" s="2"/>
    </row>
    <row r="1971" spans="1:2">
      <c r="A1971" s="6"/>
      <c r="B1971" s="2"/>
    </row>
    <row r="1972" spans="1:2">
      <c r="A1972" s="6"/>
      <c r="B1972" s="2"/>
    </row>
    <row r="1973" spans="1:2">
      <c r="A1973" s="6"/>
      <c r="B1973" s="2"/>
    </row>
    <row r="1974" spans="1:2">
      <c r="A1974" s="6"/>
      <c r="B1974" s="2"/>
    </row>
    <row r="1975" spans="1:2">
      <c r="A1975" s="6"/>
      <c r="B1975" s="2"/>
    </row>
    <row r="1976" spans="1:2">
      <c r="A1976" s="6"/>
      <c r="B1976" s="2"/>
    </row>
    <row r="1977" spans="1:2">
      <c r="A1977" s="6"/>
      <c r="B1977" s="2"/>
    </row>
    <row r="1978" spans="1:2">
      <c r="A1978" s="6"/>
      <c r="B1978" s="2"/>
    </row>
    <row r="1979" spans="1:2">
      <c r="A1979" s="6"/>
      <c r="B1979" s="2"/>
    </row>
    <row r="1980" spans="1:2">
      <c r="A1980" s="6"/>
      <c r="B1980" s="2"/>
    </row>
    <row r="1981" spans="1:2">
      <c r="A1981" s="6"/>
      <c r="B1981" s="2"/>
    </row>
    <row r="1982" spans="1:2">
      <c r="A1982" s="6"/>
      <c r="B1982" s="2"/>
    </row>
    <row r="1983" spans="1:2">
      <c r="A1983" s="6"/>
      <c r="B1983" s="2"/>
    </row>
    <row r="1984" spans="1:2">
      <c r="A1984" s="6"/>
      <c r="B1984" s="2"/>
    </row>
    <row r="1985" spans="1:2">
      <c r="A1985" s="6"/>
      <c r="B1985" s="2"/>
    </row>
    <row r="1986" spans="1:2">
      <c r="A1986" s="6"/>
      <c r="B1986" s="2"/>
    </row>
    <row r="1987" spans="1:2">
      <c r="A1987" s="6"/>
      <c r="B1987" s="2"/>
    </row>
    <row r="1988" spans="1:2">
      <c r="A1988" s="6"/>
      <c r="B1988" s="2"/>
    </row>
    <row r="1989" spans="1:2">
      <c r="A1989" s="6"/>
      <c r="B1989" s="2"/>
    </row>
    <row r="1990" spans="1:2">
      <c r="A1990" s="6"/>
      <c r="B1990" s="2"/>
    </row>
    <row r="1991" spans="1:2">
      <c r="A1991" s="6"/>
      <c r="B1991" s="2"/>
    </row>
    <row r="1992" spans="1:2">
      <c r="A1992" s="6"/>
      <c r="B1992" s="2"/>
    </row>
    <row r="1993" spans="1:2">
      <c r="A1993" s="6"/>
      <c r="B1993" s="2"/>
    </row>
    <row r="1994" spans="1:2">
      <c r="A1994" s="6"/>
      <c r="B1994" s="2"/>
    </row>
    <row r="1995" spans="1:2">
      <c r="A1995" s="6"/>
      <c r="B1995" s="2"/>
    </row>
    <row r="1996" spans="1:2">
      <c r="A1996" s="6"/>
      <c r="B1996" s="2"/>
    </row>
    <row r="1997" spans="1:2">
      <c r="A1997" s="6"/>
      <c r="B1997" s="2"/>
    </row>
    <row r="1998" spans="1:2">
      <c r="A1998" s="6"/>
      <c r="B1998" s="2"/>
    </row>
    <row r="1999" spans="1:2">
      <c r="A1999" s="6"/>
      <c r="B1999" s="2"/>
    </row>
    <row r="2000" spans="1:2">
      <c r="A2000" s="6"/>
      <c r="B2000" s="2"/>
    </row>
    <row r="2001" spans="1:2">
      <c r="A2001" s="6"/>
      <c r="B2001" s="2"/>
    </row>
    <row r="2002" spans="1:2">
      <c r="A2002" s="6"/>
      <c r="B2002" s="2"/>
    </row>
    <row r="2003" spans="1:2">
      <c r="A2003" s="6"/>
      <c r="B2003" s="2"/>
    </row>
    <row r="2004" spans="1:2">
      <c r="A2004" s="6"/>
      <c r="B2004" s="2"/>
    </row>
    <row r="2005" spans="1:2">
      <c r="A2005" s="6"/>
      <c r="B2005" s="2"/>
    </row>
    <row r="2006" spans="1:2">
      <c r="A2006" s="6"/>
      <c r="B2006" s="2"/>
    </row>
    <row r="2007" spans="1:2">
      <c r="A2007" s="6"/>
      <c r="B2007" s="2"/>
    </row>
    <row r="2008" spans="1:2">
      <c r="A2008" s="6"/>
      <c r="B2008" s="2"/>
    </row>
    <row r="2009" spans="1:2">
      <c r="A2009" s="6"/>
      <c r="B2009" s="2"/>
    </row>
    <row r="2010" spans="1:2">
      <c r="A2010" s="6"/>
      <c r="B2010" s="2"/>
    </row>
    <row r="2011" spans="1:2">
      <c r="A2011" s="6"/>
      <c r="B2011" s="2"/>
    </row>
    <row r="2012" spans="1:2">
      <c r="A2012" s="6"/>
      <c r="B2012" s="2"/>
    </row>
    <row r="2013" spans="1:2">
      <c r="A2013" s="6"/>
      <c r="B2013" s="2"/>
    </row>
    <row r="2014" spans="1:2">
      <c r="A2014" s="6"/>
      <c r="B2014" s="2"/>
    </row>
    <row r="2015" spans="1:2">
      <c r="A2015" s="6"/>
      <c r="B2015" s="2"/>
    </row>
    <row r="2016" spans="1:2">
      <c r="A2016" s="6"/>
      <c r="B2016" s="2"/>
    </row>
    <row r="2017" spans="1:2">
      <c r="A2017" s="6"/>
      <c r="B2017" s="2"/>
    </row>
    <row r="2018" spans="1:2">
      <c r="A2018" s="6"/>
      <c r="B2018" s="2"/>
    </row>
    <row r="2019" spans="1:2">
      <c r="A2019" s="6"/>
      <c r="B2019" s="2"/>
    </row>
    <row r="2020" spans="1:2">
      <c r="A2020" s="6"/>
      <c r="B2020" s="2"/>
    </row>
    <row r="2021" spans="1:2">
      <c r="A2021" s="6"/>
      <c r="B2021" s="2"/>
    </row>
    <row r="2022" spans="1:2">
      <c r="A2022" s="6"/>
      <c r="B2022" s="2"/>
    </row>
    <row r="2023" spans="1:2">
      <c r="A2023" s="6"/>
      <c r="B2023" s="2"/>
    </row>
    <row r="2024" spans="1:2">
      <c r="A2024" s="6"/>
      <c r="B2024" s="2"/>
    </row>
    <row r="2025" spans="1:2">
      <c r="A2025" s="6"/>
      <c r="B2025" s="2"/>
    </row>
    <row r="2026" spans="1:2">
      <c r="A2026" s="6"/>
      <c r="B2026" s="2"/>
    </row>
    <row r="2027" spans="1:2">
      <c r="A2027" s="6"/>
      <c r="B2027" s="2"/>
    </row>
    <row r="2028" spans="1:2">
      <c r="A2028" s="6"/>
      <c r="B2028" s="2"/>
    </row>
    <row r="2029" spans="1:2">
      <c r="A2029" s="6"/>
      <c r="B2029" s="2"/>
    </row>
    <row r="2030" spans="1:2">
      <c r="A2030" s="6"/>
      <c r="B2030" s="2"/>
    </row>
    <row r="2031" spans="1:2">
      <c r="A2031" s="6"/>
      <c r="B2031" s="2"/>
    </row>
    <row r="2032" spans="1:2">
      <c r="A2032" s="6"/>
      <c r="B2032" s="2"/>
    </row>
    <row r="2033" spans="1:2">
      <c r="A2033" s="6"/>
      <c r="B2033" s="2"/>
    </row>
    <row r="2034" spans="1:2">
      <c r="A2034" s="6"/>
      <c r="B2034" s="2"/>
    </row>
    <row r="2035" spans="1:2">
      <c r="A2035" s="6"/>
      <c r="B2035" s="2"/>
    </row>
    <row r="2036" spans="1:2">
      <c r="A2036" s="6"/>
      <c r="B2036" s="2"/>
    </row>
    <row r="2037" spans="1:2">
      <c r="A2037" s="6"/>
      <c r="B2037" s="2"/>
    </row>
    <row r="2038" spans="1:2">
      <c r="A2038" s="6"/>
      <c r="B2038" s="2"/>
    </row>
    <row r="2039" spans="1:2">
      <c r="A2039" s="6"/>
      <c r="B2039" s="2"/>
    </row>
    <row r="2040" spans="1:2">
      <c r="A2040" s="6"/>
      <c r="B2040" s="2"/>
    </row>
    <row r="2041" spans="1:2">
      <c r="A2041" s="6"/>
      <c r="B2041" s="2"/>
    </row>
    <row r="2042" spans="1:2">
      <c r="A2042" s="6"/>
      <c r="B2042" s="2"/>
    </row>
    <row r="2043" spans="1:2">
      <c r="A2043" s="6"/>
      <c r="B2043" s="2"/>
    </row>
    <row r="2044" spans="1:2">
      <c r="A2044" s="6"/>
      <c r="B2044" s="2"/>
    </row>
    <row r="2045" spans="1:2">
      <c r="A2045" s="6"/>
      <c r="B2045" s="2"/>
    </row>
    <row r="2046" spans="1:2">
      <c r="A2046" s="6"/>
      <c r="B2046" s="2"/>
    </row>
    <row r="2047" spans="1:2">
      <c r="A2047" s="6"/>
      <c r="B2047" s="2"/>
    </row>
    <row r="2048" spans="1:2">
      <c r="A2048" s="6"/>
      <c r="B2048" s="2"/>
    </row>
    <row r="2049" spans="1:2">
      <c r="A2049" s="6"/>
      <c r="B2049" s="2"/>
    </row>
    <row r="2050" spans="1:2">
      <c r="A2050" s="6"/>
      <c r="B2050" s="2"/>
    </row>
    <row r="2051" spans="1:2">
      <c r="A2051" s="6"/>
      <c r="B2051" s="2"/>
    </row>
    <row r="2052" spans="1:2">
      <c r="A2052" s="6"/>
      <c r="B2052" s="2"/>
    </row>
    <row r="2053" spans="1:2">
      <c r="A2053" s="6"/>
      <c r="B2053" s="2"/>
    </row>
    <row r="2054" spans="1:2">
      <c r="A2054" s="6"/>
      <c r="B2054" s="2"/>
    </row>
    <row r="2055" spans="1:2">
      <c r="A2055" s="6"/>
      <c r="B2055" s="2"/>
    </row>
    <row r="2056" spans="1:2">
      <c r="A2056" s="6"/>
      <c r="B2056" s="2"/>
    </row>
    <row r="2057" spans="1:2">
      <c r="A2057" s="6"/>
      <c r="B2057" s="2"/>
    </row>
    <row r="2058" spans="1:2">
      <c r="A2058" s="6"/>
      <c r="B2058" s="2"/>
    </row>
    <row r="2059" spans="1:2">
      <c r="A2059" s="6"/>
      <c r="B2059" s="2"/>
    </row>
    <row r="2060" spans="1:2">
      <c r="A2060" s="6"/>
      <c r="B2060" s="2"/>
    </row>
    <row r="2061" spans="1:2">
      <c r="A2061" s="6"/>
      <c r="B2061" s="2"/>
    </row>
    <row r="2062" spans="1:2">
      <c r="A2062" s="6"/>
      <c r="B2062" s="2"/>
    </row>
    <row r="2063" spans="1:2">
      <c r="A2063" s="6"/>
      <c r="B2063" s="2"/>
    </row>
    <row r="2064" spans="1:2">
      <c r="A2064" s="6"/>
      <c r="B2064" s="2"/>
    </row>
    <row r="2065" spans="1:2">
      <c r="A2065" s="6"/>
      <c r="B2065" s="2"/>
    </row>
    <row r="2066" spans="1:2">
      <c r="A2066" s="6"/>
      <c r="B2066" s="2"/>
    </row>
    <row r="2067" spans="1:2">
      <c r="A2067" s="6"/>
      <c r="B2067" s="2"/>
    </row>
    <row r="2068" spans="1:2">
      <c r="A2068" s="6"/>
      <c r="B2068" s="2"/>
    </row>
    <row r="2069" spans="1:2">
      <c r="A2069" s="6"/>
      <c r="B2069" s="2"/>
    </row>
    <row r="2070" spans="1:2">
      <c r="A2070" s="6"/>
      <c r="B2070" s="2"/>
    </row>
    <row r="2071" spans="1:2">
      <c r="A2071" s="6"/>
      <c r="B2071" s="2"/>
    </row>
    <row r="2072" spans="1:2">
      <c r="A2072" s="6"/>
      <c r="B2072" s="2"/>
    </row>
    <row r="2073" spans="1:2">
      <c r="A2073" s="6"/>
      <c r="B2073" s="2"/>
    </row>
    <row r="2074" spans="1:2">
      <c r="A2074" s="6"/>
      <c r="B2074" s="2"/>
    </row>
    <row r="2075" spans="1:2">
      <c r="A2075" s="6"/>
      <c r="B2075" s="2"/>
    </row>
    <row r="2076" spans="1:2">
      <c r="A2076" s="6"/>
      <c r="B2076" s="2"/>
    </row>
    <row r="2077" spans="1:2">
      <c r="A2077" s="6"/>
      <c r="B2077" s="2"/>
    </row>
    <row r="2078" spans="1:2">
      <c r="A2078" s="6"/>
      <c r="B2078" s="2"/>
    </row>
    <row r="2079" spans="1:2">
      <c r="A2079" s="6"/>
      <c r="B2079" s="2"/>
    </row>
    <row r="2080" spans="1:2">
      <c r="A2080" s="6"/>
      <c r="B2080" s="2"/>
    </row>
    <row r="2081" spans="1:2">
      <c r="A2081" s="6"/>
      <c r="B2081" s="2"/>
    </row>
    <row r="2082" spans="1:2">
      <c r="A2082" s="6"/>
      <c r="B2082" s="2"/>
    </row>
    <row r="2083" spans="1:2">
      <c r="A2083" s="6"/>
      <c r="B2083" s="2"/>
    </row>
    <row r="2084" spans="1:2">
      <c r="A2084" s="6"/>
      <c r="B2084" s="2"/>
    </row>
    <row r="2085" spans="1:2">
      <c r="A2085" s="6"/>
      <c r="B2085" s="2"/>
    </row>
    <row r="2086" spans="1:2">
      <c r="A2086" s="6"/>
      <c r="B2086" s="2"/>
    </row>
    <row r="2087" spans="1:2">
      <c r="A2087" s="6"/>
      <c r="B2087" s="2"/>
    </row>
    <row r="2088" spans="1:2">
      <c r="A2088" s="6"/>
      <c r="B2088" s="2"/>
    </row>
    <row r="2089" spans="1:2">
      <c r="A2089" s="6"/>
      <c r="B2089" s="2"/>
    </row>
    <row r="2090" spans="1:2">
      <c r="A2090" s="6"/>
      <c r="B2090" s="2"/>
    </row>
    <row r="2091" spans="1:2">
      <c r="A2091" s="6"/>
      <c r="B2091" s="2"/>
    </row>
    <row r="2092" spans="1:2">
      <c r="A2092" s="6"/>
      <c r="B2092" s="2"/>
    </row>
    <row r="2093" spans="1:2">
      <c r="A2093" s="6"/>
      <c r="B2093" s="2"/>
    </row>
    <row r="2094" spans="1:2">
      <c r="A2094" s="6"/>
      <c r="B2094" s="2"/>
    </row>
    <row r="2095" spans="1:2">
      <c r="A2095" s="6"/>
      <c r="B2095" s="2"/>
    </row>
    <row r="2096" spans="1:2">
      <c r="A2096" s="6"/>
      <c r="B2096" s="2"/>
    </row>
    <row r="2097" spans="1:2">
      <c r="A2097" s="6"/>
      <c r="B2097" s="2"/>
    </row>
    <row r="2098" spans="1:2">
      <c r="A2098" s="6"/>
      <c r="B2098" s="2"/>
    </row>
    <row r="2099" spans="1:2">
      <c r="A2099" s="6"/>
      <c r="B2099" s="2"/>
    </row>
    <row r="2100" spans="1:2">
      <c r="A2100" s="6"/>
      <c r="B2100" s="2"/>
    </row>
    <row r="2101" spans="1:2">
      <c r="A2101" s="6"/>
      <c r="B2101" s="2"/>
    </row>
    <row r="2102" spans="1:2">
      <c r="A2102" s="6"/>
      <c r="B2102" s="2"/>
    </row>
    <row r="2103" spans="1:2">
      <c r="A2103" s="6"/>
      <c r="B2103" s="2"/>
    </row>
    <row r="2104" spans="1:2">
      <c r="A2104" s="6"/>
      <c r="B2104" s="2"/>
    </row>
    <row r="2105" spans="1:2">
      <c r="A2105" s="6"/>
      <c r="B2105" s="2"/>
    </row>
    <row r="2106" spans="1:2">
      <c r="A2106" s="6"/>
      <c r="B2106" s="2"/>
    </row>
    <row r="2107" spans="1:2">
      <c r="A2107" s="6"/>
      <c r="B2107" s="2"/>
    </row>
    <row r="2108" spans="1:2">
      <c r="A2108" s="6"/>
      <c r="B2108" s="2"/>
    </row>
    <row r="2109" spans="1:2">
      <c r="A2109" s="6"/>
      <c r="B2109" s="2"/>
    </row>
    <row r="2110" spans="1:2">
      <c r="A2110" s="6"/>
      <c r="B2110" s="2"/>
    </row>
    <row r="2111" spans="1:2">
      <c r="A2111" s="6"/>
      <c r="B2111" s="2"/>
    </row>
    <row r="2112" spans="1:2">
      <c r="A2112" s="6"/>
      <c r="B2112" s="2"/>
    </row>
    <row r="2113" spans="1:2">
      <c r="A2113" s="6"/>
      <c r="B2113" s="2"/>
    </row>
    <row r="2114" spans="1:2">
      <c r="A2114" s="6"/>
      <c r="B2114" s="2"/>
    </row>
    <row r="2115" spans="1:2">
      <c r="A2115" s="6"/>
      <c r="B2115" s="2"/>
    </row>
    <row r="2116" spans="1:2">
      <c r="A2116" s="6"/>
      <c r="B2116" s="2"/>
    </row>
    <row r="2117" spans="1:2">
      <c r="A2117" s="6"/>
      <c r="B2117" s="2"/>
    </row>
    <row r="2118" spans="1:2">
      <c r="A2118" s="6"/>
      <c r="B2118" s="2"/>
    </row>
    <row r="2119" spans="1:2">
      <c r="A2119" s="6"/>
      <c r="B2119" s="2"/>
    </row>
    <row r="2120" spans="1:2">
      <c r="A2120" s="6"/>
      <c r="B2120" s="2"/>
    </row>
    <row r="2121" spans="1:2">
      <c r="A2121" s="6"/>
      <c r="B2121" s="2"/>
    </row>
    <row r="2122" spans="1:2">
      <c r="A2122" s="6"/>
      <c r="B2122" s="2"/>
    </row>
    <row r="2123" spans="1:2">
      <c r="A2123" s="6"/>
      <c r="B2123" s="2"/>
    </row>
    <row r="2124" spans="1:2">
      <c r="A2124" s="6"/>
      <c r="B2124" s="2"/>
    </row>
    <row r="2125" spans="1:2">
      <c r="A2125" s="6"/>
      <c r="B2125" s="2"/>
    </row>
    <row r="2126" spans="1:2">
      <c r="A2126" s="6"/>
      <c r="B2126" s="2"/>
    </row>
    <row r="2127" spans="1:2">
      <c r="A2127" s="6"/>
      <c r="B2127" s="2"/>
    </row>
    <row r="2128" spans="1:2">
      <c r="A2128" s="6"/>
      <c r="B2128" s="2"/>
    </row>
    <row r="2129" spans="1:2">
      <c r="A2129" s="6"/>
      <c r="B2129" s="2"/>
    </row>
    <row r="2130" spans="1:2">
      <c r="A2130" s="6"/>
      <c r="B2130" s="2"/>
    </row>
    <row r="2131" spans="1:2">
      <c r="A2131" s="6"/>
      <c r="B2131" s="2"/>
    </row>
    <row r="2132" spans="1:2">
      <c r="A2132" s="6"/>
      <c r="B2132" s="2"/>
    </row>
    <row r="2133" spans="1:2">
      <c r="A2133" s="6"/>
      <c r="B2133" s="2"/>
    </row>
    <row r="2134" spans="1:2">
      <c r="A2134" s="6"/>
      <c r="B2134" s="2"/>
    </row>
    <row r="2135" spans="1:2">
      <c r="A2135" s="6"/>
      <c r="B2135" s="2"/>
    </row>
    <row r="2136" spans="1:2">
      <c r="A2136" s="6"/>
      <c r="B2136" s="2"/>
    </row>
    <row r="2137" spans="1:2">
      <c r="A2137" s="6"/>
      <c r="B2137" s="2"/>
    </row>
    <row r="2138" spans="1:2">
      <c r="A2138" s="6"/>
      <c r="B2138" s="2"/>
    </row>
    <row r="2139" spans="1:2">
      <c r="A2139" s="6"/>
      <c r="B2139" s="2"/>
    </row>
    <row r="2140" spans="1:2">
      <c r="A2140" s="6"/>
      <c r="B2140" s="2"/>
    </row>
    <row r="2141" spans="1:2">
      <c r="A2141" s="6"/>
      <c r="B2141" s="2"/>
    </row>
    <row r="2142" spans="1:2">
      <c r="A2142" s="6"/>
      <c r="B2142" s="2"/>
    </row>
    <row r="2143" spans="1:2">
      <c r="A2143" s="6"/>
      <c r="B2143" s="2"/>
    </row>
    <row r="2144" spans="1:2">
      <c r="A2144" s="6"/>
      <c r="B2144" s="2"/>
    </row>
    <row r="2145" spans="1:2">
      <c r="A2145" s="6"/>
      <c r="B2145" s="2"/>
    </row>
    <row r="2146" spans="1:2">
      <c r="A2146" s="6"/>
      <c r="B2146" s="2"/>
    </row>
    <row r="2147" spans="1:2">
      <c r="A2147" s="6"/>
      <c r="B2147" s="2"/>
    </row>
    <row r="2148" spans="1:2">
      <c r="A2148" s="6"/>
      <c r="B2148" s="2"/>
    </row>
    <row r="2149" spans="1:2">
      <c r="A2149" s="6"/>
      <c r="B2149" s="2"/>
    </row>
    <row r="2150" spans="1:2">
      <c r="A2150" s="6"/>
      <c r="B2150" s="2"/>
    </row>
    <row r="2151" spans="1:2">
      <c r="A2151" s="6"/>
      <c r="B2151" s="2"/>
    </row>
    <row r="2152" spans="1:2">
      <c r="A2152" s="6"/>
      <c r="B2152" s="2"/>
    </row>
    <row r="2153" spans="1:2">
      <c r="A2153" s="6"/>
      <c r="B2153" s="2"/>
    </row>
    <row r="2154" spans="1:2">
      <c r="A2154" s="6"/>
      <c r="B2154" s="2"/>
    </row>
    <row r="2155" spans="1:2">
      <c r="A2155" s="6"/>
      <c r="B2155" s="2"/>
    </row>
    <row r="2156" spans="1:2">
      <c r="A2156" s="6"/>
      <c r="B2156" s="2"/>
    </row>
    <row r="2157" spans="1:2">
      <c r="A2157" s="6"/>
      <c r="B2157" s="2"/>
    </row>
    <row r="2158" spans="1:2">
      <c r="A2158" s="6"/>
      <c r="B2158" s="2"/>
    </row>
    <row r="2159" spans="1:2">
      <c r="A2159" s="6"/>
      <c r="B2159" s="2"/>
    </row>
    <row r="2160" spans="1:2">
      <c r="A2160" s="6"/>
      <c r="B2160" s="2"/>
    </row>
    <row r="2161" spans="1:2">
      <c r="A2161" s="6"/>
      <c r="B2161" s="2"/>
    </row>
    <row r="2162" spans="1:2">
      <c r="A2162" s="6"/>
      <c r="B2162" s="2"/>
    </row>
    <row r="2163" spans="1:2">
      <c r="A2163" s="6"/>
      <c r="B2163" s="2"/>
    </row>
    <row r="2164" spans="1:2">
      <c r="A2164" s="6"/>
      <c r="B2164" s="2"/>
    </row>
    <row r="2165" spans="1:2">
      <c r="A2165" s="6"/>
      <c r="B2165" s="2"/>
    </row>
    <row r="2166" spans="1:2">
      <c r="A2166" s="6"/>
      <c r="B2166" s="2"/>
    </row>
    <row r="2167" spans="1:2">
      <c r="A2167" s="6"/>
      <c r="B2167" s="2"/>
    </row>
    <row r="2168" spans="1:2">
      <c r="A2168" s="6"/>
      <c r="B2168" s="2"/>
    </row>
    <row r="2169" spans="1:2">
      <c r="A2169" s="6"/>
      <c r="B2169" s="2"/>
    </row>
    <row r="2170" spans="1:2">
      <c r="A2170" s="6"/>
      <c r="B2170" s="2"/>
    </row>
    <row r="2171" spans="1:2">
      <c r="A2171" s="6"/>
      <c r="B2171" s="2"/>
    </row>
    <row r="2172" spans="1:2">
      <c r="A2172" s="6"/>
      <c r="B2172" s="2"/>
    </row>
    <row r="2173" spans="1:2">
      <c r="A2173" s="6"/>
      <c r="B2173" s="2"/>
    </row>
    <row r="2174" spans="1:2">
      <c r="A2174" s="6"/>
      <c r="B2174" s="2"/>
    </row>
    <row r="2175" spans="1:2">
      <c r="A2175" s="6"/>
      <c r="B2175" s="2"/>
    </row>
    <row r="2176" spans="1:2">
      <c r="A2176" s="6"/>
      <c r="B2176" s="2"/>
    </row>
    <row r="2177" spans="1:2">
      <c r="A2177" s="6"/>
      <c r="B2177" s="2"/>
    </row>
    <row r="2178" spans="1:2">
      <c r="A2178" s="6"/>
      <c r="B2178" s="2"/>
    </row>
    <row r="2179" spans="1:2">
      <c r="A2179" s="6"/>
      <c r="B2179" s="2"/>
    </row>
    <row r="2180" spans="1:2">
      <c r="A2180" s="6"/>
      <c r="B2180" s="2"/>
    </row>
    <row r="2181" spans="1:2">
      <c r="A2181" s="6"/>
      <c r="B2181" s="2"/>
    </row>
    <row r="2182" spans="1:2">
      <c r="A2182" s="6"/>
      <c r="B2182" s="2"/>
    </row>
    <row r="2183" spans="1:2">
      <c r="A2183" s="6"/>
      <c r="B2183" s="2"/>
    </row>
    <row r="2184" spans="1:2">
      <c r="A2184" s="6"/>
      <c r="B2184" s="2"/>
    </row>
    <row r="2185" spans="1:2">
      <c r="A2185" s="6"/>
      <c r="B2185" s="2"/>
    </row>
    <row r="2186" spans="1:2">
      <c r="A2186" s="6"/>
      <c r="B2186" s="2"/>
    </row>
    <row r="2187" spans="1:2">
      <c r="A2187" s="6"/>
      <c r="B2187" s="2"/>
    </row>
    <row r="2188" spans="1:2">
      <c r="A2188" s="6"/>
      <c r="B2188" s="2"/>
    </row>
    <row r="2189" spans="1:2">
      <c r="A2189" s="6"/>
      <c r="B2189" s="2"/>
    </row>
    <row r="2190" spans="1:2">
      <c r="A2190" s="6"/>
      <c r="B2190" s="2"/>
    </row>
    <row r="2191" spans="1:2">
      <c r="A2191" s="6"/>
      <c r="B2191" s="2"/>
    </row>
    <row r="2192" spans="1:2">
      <c r="A2192" s="6"/>
      <c r="B2192" s="2"/>
    </row>
    <row r="2193" spans="1:2">
      <c r="A2193" s="6"/>
      <c r="B2193" s="2"/>
    </row>
    <row r="2194" spans="1:2">
      <c r="A2194" s="6"/>
      <c r="B2194" s="2"/>
    </row>
    <row r="2195" spans="1:2">
      <c r="A2195" s="6"/>
      <c r="B2195" s="2"/>
    </row>
    <row r="2196" spans="1:2">
      <c r="A2196" s="6"/>
      <c r="B2196" s="2"/>
    </row>
    <row r="2197" spans="1:2">
      <c r="A2197" s="6"/>
      <c r="B2197" s="2"/>
    </row>
    <row r="2198" spans="1:2">
      <c r="A2198" s="6"/>
      <c r="B2198" s="2"/>
    </row>
    <row r="2199" spans="1:2">
      <c r="A2199" s="6"/>
      <c r="B2199" s="2"/>
    </row>
    <row r="2200" spans="1:2">
      <c r="A2200" s="6"/>
      <c r="B2200" s="2"/>
    </row>
    <row r="2201" spans="1:2">
      <c r="A2201" s="6"/>
      <c r="B2201" s="2"/>
    </row>
    <row r="2202" spans="1:2">
      <c r="A2202" s="6"/>
      <c r="B2202" s="2"/>
    </row>
    <row r="2203" spans="1:2">
      <c r="A2203" s="6"/>
      <c r="B2203" s="2"/>
    </row>
    <row r="2204" spans="1:2">
      <c r="A2204" s="6"/>
      <c r="B2204" s="2"/>
    </row>
    <row r="2205" spans="1:2">
      <c r="A2205" s="6"/>
      <c r="B2205" s="2"/>
    </row>
    <row r="2206" spans="1:2">
      <c r="A2206" s="6"/>
      <c r="B2206" s="2"/>
    </row>
    <row r="2207" spans="1:2">
      <c r="A2207" s="6"/>
      <c r="B2207" s="2"/>
    </row>
    <row r="2208" spans="1:2">
      <c r="A2208" s="6"/>
      <c r="B2208" s="2"/>
    </row>
    <row r="2209" spans="1:2">
      <c r="A2209" s="6"/>
      <c r="B2209" s="2"/>
    </row>
    <row r="2210" spans="1:2">
      <c r="A2210" s="6"/>
      <c r="B2210" s="2"/>
    </row>
    <row r="2211" spans="1:2">
      <c r="A2211" s="6"/>
      <c r="B2211" s="2"/>
    </row>
    <row r="2212" spans="1:2">
      <c r="A2212" s="6"/>
      <c r="B2212" s="2"/>
    </row>
    <row r="2213" spans="1:2">
      <c r="A2213" s="6"/>
      <c r="B2213" s="2"/>
    </row>
    <row r="2214" spans="1:2">
      <c r="A2214" s="6"/>
      <c r="B2214" s="2"/>
    </row>
    <row r="2215" spans="1:2">
      <c r="A2215" s="6"/>
      <c r="B2215" s="2"/>
    </row>
    <row r="2216" spans="1:2">
      <c r="A2216" s="6"/>
      <c r="B2216" s="2"/>
    </row>
    <row r="2217" spans="1:2">
      <c r="A2217" s="6"/>
      <c r="B2217" s="2"/>
    </row>
    <row r="2218" spans="1:2">
      <c r="A2218" s="6"/>
      <c r="B2218" s="2"/>
    </row>
    <row r="2219" spans="1:2">
      <c r="A2219" s="6"/>
      <c r="B2219" s="2"/>
    </row>
    <row r="2220" spans="1:2">
      <c r="A2220" s="6"/>
      <c r="B2220" s="2"/>
    </row>
    <row r="2221" spans="1:2">
      <c r="A2221" s="6"/>
      <c r="B2221" s="2"/>
    </row>
    <row r="2222" spans="1:2">
      <c r="A2222" s="6"/>
      <c r="B2222" s="2"/>
    </row>
    <row r="2223" spans="1:2">
      <c r="A2223" s="6"/>
      <c r="B2223" s="2"/>
    </row>
    <row r="2224" spans="1:2">
      <c r="A2224" s="6"/>
      <c r="B2224" s="2"/>
    </row>
    <row r="2225" spans="1:2">
      <c r="A2225" s="6"/>
      <c r="B2225" s="2"/>
    </row>
    <row r="2226" spans="1:2">
      <c r="A2226" s="6"/>
      <c r="B2226" s="2"/>
    </row>
    <row r="2227" spans="1:2">
      <c r="A2227" s="6"/>
      <c r="B2227" s="2"/>
    </row>
    <row r="2228" spans="1:2">
      <c r="A2228" s="6"/>
      <c r="B2228" s="2"/>
    </row>
    <row r="2229" spans="1:2">
      <c r="A2229" s="6"/>
      <c r="B2229" s="2"/>
    </row>
    <row r="2230" spans="1:2">
      <c r="A2230" s="6"/>
      <c r="B2230" s="2"/>
    </row>
    <row r="2231" spans="1:2">
      <c r="A2231" s="6"/>
      <c r="B2231" s="2"/>
    </row>
    <row r="2232" spans="1:2">
      <c r="A2232" s="6"/>
      <c r="B2232" s="2"/>
    </row>
    <row r="2233" spans="1:2">
      <c r="A2233" s="6"/>
      <c r="B2233" s="2"/>
    </row>
    <row r="2234" spans="1:2">
      <c r="A2234" s="6"/>
      <c r="B2234" s="2"/>
    </row>
    <row r="2235" spans="1:2">
      <c r="A2235" s="6"/>
      <c r="B2235" s="2"/>
    </row>
    <row r="2236" spans="1:2">
      <c r="A2236" s="6"/>
      <c r="B2236" s="2"/>
    </row>
    <row r="2237" spans="1:2">
      <c r="A2237" s="6"/>
      <c r="B2237" s="2"/>
    </row>
    <row r="2238" spans="1:2">
      <c r="A2238" s="6"/>
      <c r="B2238" s="2"/>
    </row>
    <row r="2239" spans="1:2">
      <c r="A2239" s="6"/>
      <c r="B2239" s="2"/>
    </row>
    <row r="2240" spans="1:2">
      <c r="A2240" s="6"/>
      <c r="B2240" s="2"/>
    </row>
    <row r="2241" spans="1:2">
      <c r="A2241" s="6"/>
      <c r="B2241" s="2"/>
    </row>
    <row r="2242" spans="1:2">
      <c r="A2242" s="6"/>
      <c r="B2242" s="2"/>
    </row>
    <row r="2243" spans="1:2">
      <c r="A2243" s="6"/>
      <c r="B2243" s="2"/>
    </row>
    <row r="2244" spans="1:2">
      <c r="A2244" s="6"/>
      <c r="B2244" s="2"/>
    </row>
    <row r="2245" spans="1:2">
      <c r="A2245" s="6"/>
      <c r="B2245" s="2"/>
    </row>
    <row r="2246" spans="1:2">
      <c r="A2246" s="6"/>
      <c r="B2246" s="2"/>
    </row>
    <row r="2247" spans="1:2">
      <c r="A2247" s="6"/>
      <c r="B2247" s="2"/>
    </row>
    <row r="2248" spans="1:2">
      <c r="A2248" s="6"/>
      <c r="B2248" s="2"/>
    </row>
    <row r="2249" spans="1:2">
      <c r="A2249" s="6"/>
      <c r="B2249" s="2"/>
    </row>
    <row r="2250" spans="1:2">
      <c r="A2250" s="6"/>
      <c r="B2250" s="2"/>
    </row>
    <row r="2251" spans="1:2">
      <c r="A2251" s="6"/>
      <c r="B2251" s="2"/>
    </row>
    <row r="2252" spans="1:2">
      <c r="A2252" s="6"/>
      <c r="B2252" s="2"/>
    </row>
    <row r="2253" spans="1:2">
      <c r="A2253" s="6"/>
      <c r="B2253" s="2"/>
    </row>
    <row r="2254" spans="1:2">
      <c r="A2254" s="6"/>
      <c r="B2254" s="2"/>
    </row>
    <row r="2255" spans="1:2">
      <c r="A2255" s="6"/>
      <c r="B2255" s="2"/>
    </row>
    <row r="2256" spans="1:2">
      <c r="A2256" s="6"/>
      <c r="B2256" s="2"/>
    </row>
    <row r="2257" spans="1:2">
      <c r="A2257" s="6"/>
      <c r="B2257" s="2"/>
    </row>
    <row r="2258" spans="1:2">
      <c r="A2258" s="6"/>
      <c r="B2258" s="2"/>
    </row>
    <row r="2259" spans="1:2">
      <c r="A2259" s="6"/>
      <c r="B2259" s="2"/>
    </row>
    <row r="2260" spans="1:2">
      <c r="A2260" s="6"/>
      <c r="B2260" s="2"/>
    </row>
    <row r="2261" spans="1:2">
      <c r="A2261" s="6"/>
      <c r="B2261" s="2"/>
    </row>
    <row r="2262" spans="1:2">
      <c r="A2262" s="6"/>
      <c r="B2262" s="2"/>
    </row>
    <row r="2263" spans="1:2">
      <c r="A2263" s="6"/>
      <c r="B2263" s="2"/>
    </row>
    <row r="2264" spans="1:2">
      <c r="A2264" s="6"/>
      <c r="B2264" s="2"/>
    </row>
    <row r="2265" spans="1:2">
      <c r="A2265" s="6"/>
      <c r="B2265" s="2"/>
    </row>
    <row r="2266" spans="1:2">
      <c r="A2266" s="6"/>
      <c r="B2266" s="2"/>
    </row>
    <row r="2267" spans="1:2">
      <c r="A2267" s="6"/>
      <c r="B2267" s="2"/>
    </row>
    <row r="2268" spans="1:2">
      <c r="A2268" s="6"/>
      <c r="B2268" s="2"/>
    </row>
    <row r="2269" spans="1:2">
      <c r="A2269" s="6"/>
      <c r="B2269" s="2"/>
    </row>
    <row r="2270" spans="1:2">
      <c r="A2270" s="6"/>
      <c r="B2270" s="2"/>
    </row>
    <row r="2271" spans="1:2">
      <c r="A2271" s="6"/>
      <c r="B2271" s="2"/>
    </row>
    <row r="2272" spans="1:2">
      <c r="A2272" s="6"/>
      <c r="B2272" s="2"/>
    </row>
    <row r="2273" spans="1:2">
      <c r="A2273" s="6"/>
      <c r="B2273" s="2"/>
    </row>
    <row r="2274" spans="1:2">
      <c r="A2274" s="6"/>
      <c r="B2274" s="2"/>
    </row>
    <row r="2275" spans="1:2">
      <c r="A2275" s="6"/>
      <c r="B2275" s="2"/>
    </row>
    <row r="2276" spans="1:2">
      <c r="A2276" s="6"/>
      <c r="B2276" s="2"/>
    </row>
    <row r="2277" spans="1:2">
      <c r="A2277" s="6"/>
      <c r="B2277" s="2"/>
    </row>
    <row r="2278" spans="1:2">
      <c r="A2278" s="6"/>
      <c r="B2278" s="2"/>
    </row>
    <row r="2279" spans="1:2">
      <c r="A2279" s="6"/>
      <c r="B2279" s="2"/>
    </row>
    <row r="2280" spans="1:2">
      <c r="A2280" s="6"/>
      <c r="B2280" s="2"/>
    </row>
    <row r="2281" spans="1:2">
      <c r="A2281" s="6"/>
      <c r="B2281" s="2"/>
    </row>
    <row r="2282" spans="1:2">
      <c r="A2282" s="6"/>
      <c r="B2282" s="2"/>
    </row>
    <row r="2283" spans="1:2">
      <c r="A2283" s="6"/>
      <c r="B2283" s="2"/>
    </row>
    <row r="2284" spans="1:2">
      <c r="A2284" s="6"/>
      <c r="B2284" s="2"/>
    </row>
    <row r="2285" spans="1:2">
      <c r="A2285" s="6"/>
      <c r="B2285" s="2"/>
    </row>
    <row r="2286" spans="1:2">
      <c r="A2286" s="6"/>
      <c r="B2286" s="2"/>
    </row>
    <row r="2287" spans="1:2">
      <c r="A2287" s="6"/>
      <c r="B2287" s="2"/>
    </row>
    <row r="2288" spans="1:2">
      <c r="A2288" s="6"/>
      <c r="B2288" s="2"/>
    </row>
    <row r="2289" spans="1:2">
      <c r="A2289" s="6"/>
      <c r="B2289" s="2"/>
    </row>
    <row r="2290" spans="1:2">
      <c r="A2290" s="6"/>
      <c r="B2290" s="2"/>
    </row>
    <row r="2291" spans="1:2">
      <c r="A2291" s="6"/>
      <c r="B2291" s="2"/>
    </row>
    <row r="2292" spans="1:2">
      <c r="A2292" s="6"/>
      <c r="B2292" s="2"/>
    </row>
    <row r="2293" spans="1:2">
      <c r="A2293" s="6"/>
      <c r="B2293" s="2"/>
    </row>
    <row r="2294" spans="1:2">
      <c r="A2294" s="6"/>
      <c r="B2294" s="2"/>
    </row>
    <row r="2295" spans="1:2">
      <c r="A2295" s="6"/>
      <c r="B2295" s="2"/>
    </row>
    <row r="2296" spans="1:2">
      <c r="A2296" s="6"/>
      <c r="B2296" s="2"/>
    </row>
    <row r="2297" spans="1:2">
      <c r="A2297" s="6"/>
      <c r="B2297" s="2"/>
    </row>
    <row r="2298" spans="1:2">
      <c r="A2298" s="6"/>
      <c r="B2298" s="2"/>
    </row>
    <row r="2299" spans="1:2">
      <c r="A2299" s="6"/>
      <c r="B2299" s="2"/>
    </row>
    <row r="2300" spans="1:2">
      <c r="A2300" s="6"/>
      <c r="B2300" s="2"/>
    </row>
    <row r="2301" spans="1:2">
      <c r="A2301" s="6"/>
      <c r="B2301" s="2"/>
    </row>
    <row r="2302" spans="1:2">
      <c r="A2302" s="6"/>
      <c r="B2302" s="2"/>
    </row>
    <row r="2303" spans="1:2">
      <c r="A2303" s="6"/>
      <c r="B2303" s="2"/>
    </row>
    <row r="2304" spans="1:2">
      <c r="A2304" s="6"/>
      <c r="B2304" s="2"/>
    </row>
    <row r="2305" spans="1:2">
      <c r="A2305" s="6"/>
      <c r="B2305" s="2"/>
    </row>
    <row r="2306" spans="1:2">
      <c r="A2306" s="6"/>
      <c r="B2306" s="2"/>
    </row>
    <row r="2307" spans="1:2">
      <c r="A2307" s="6"/>
      <c r="B2307" s="2"/>
    </row>
    <row r="2308" spans="1:2">
      <c r="A2308" s="6"/>
      <c r="B2308" s="2"/>
    </row>
    <row r="2309" spans="1:2">
      <c r="A2309" s="6"/>
      <c r="B2309" s="2"/>
    </row>
    <row r="2310" spans="1:2">
      <c r="A2310" s="6"/>
      <c r="B2310" s="2"/>
    </row>
    <row r="2311" spans="1:2">
      <c r="A2311" s="6"/>
      <c r="B2311" s="2"/>
    </row>
    <row r="2312" spans="1:2">
      <c r="A2312" s="6"/>
      <c r="B2312" s="2"/>
    </row>
    <row r="2313" spans="1:2">
      <c r="A2313" s="6"/>
      <c r="B2313" s="2"/>
    </row>
    <row r="2314" spans="1:2">
      <c r="A2314" s="6"/>
      <c r="B2314" s="2"/>
    </row>
    <row r="2315" spans="1:2">
      <c r="A2315" s="6"/>
      <c r="B2315" s="2"/>
    </row>
    <row r="2316" spans="1:2">
      <c r="A2316" s="6"/>
      <c r="B2316" s="2"/>
    </row>
    <row r="2317" spans="1:2">
      <c r="A2317" s="6"/>
      <c r="B2317" s="2"/>
    </row>
    <row r="2318" spans="1:2">
      <c r="A2318" s="6"/>
      <c r="B2318" s="2"/>
    </row>
    <row r="2319" spans="1:2">
      <c r="A2319" s="6"/>
      <c r="B2319" s="2"/>
    </row>
    <row r="2320" spans="1:2">
      <c r="A2320" s="6"/>
      <c r="B2320" s="2"/>
    </row>
    <row r="2321" spans="1:2">
      <c r="A2321" s="6"/>
      <c r="B2321" s="2"/>
    </row>
    <row r="2322" spans="1:2">
      <c r="A2322" s="6"/>
      <c r="B2322" s="2"/>
    </row>
    <row r="2323" spans="1:2">
      <c r="A2323" s="6"/>
      <c r="B2323" s="2"/>
    </row>
    <row r="2324" spans="1:2">
      <c r="A2324" s="6"/>
      <c r="B2324" s="2"/>
    </row>
    <row r="2325" spans="1:2">
      <c r="A2325" s="6"/>
      <c r="B2325" s="2"/>
    </row>
    <row r="2326" spans="1:2">
      <c r="A2326" s="6"/>
      <c r="B2326" s="2"/>
    </row>
    <row r="2327" spans="1:2">
      <c r="A2327" s="6"/>
      <c r="B2327" s="2"/>
    </row>
    <row r="2328" spans="1:2">
      <c r="A2328" s="6"/>
      <c r="B2328" s="2"/>
    </row>
    <row r="2329" spans="1:2">
      <c r="A2329" s="6"/>
      <c r="B2329" s="2"/>
    </row>
    <row r="2330" spans="1:2">
      <c r="A2330" s="6"/>
      <c r="B2330" s="2"/>
    </row>
    <row r="2331" spans="1:2">
      <c r="A2331" s="6"/>
      <c r="B2331" s="2"/>
    </row>
    <row r="2332" spans="1:2">
      <c r="A2332" s="6"/>
      <c r="B2332" s="2"/>
    </row>
    <row r="2333" spans="1:2">
      <c r="A2333" s="6"/>
      <c r="B2333" s="2"/>
    </row>
    <row r="2334" spans="1:2">
      <c r="A2334" s="6"/>
      <c r="B2334" s="2"/>
    </row>
    <row r="2335" spans="1:2">
      <c r="A2335" s="6"/>
      <c r="B2335" s="2"/>
    </row>
    <row r="2336" spans="1:2">
      <c r="A2336" s="6"/>
      <c r="B2336" s="2"/>
    </row>
    <row r="2337" spans="1:2">
      <c r="A2337" s="6"/>
      <c r="B2337" s="2"/>
    </row>
    <row r="2338" spans="1:2">
      <c r="A2338" s="6"/>
      <c r="B2338" s="2"/>
    </row>
    <row r="2339" spans="1:2">
      <c r="A2339" s="6"/>
      <c r="B2339" s="2"/>
    </row>
    <row r="2340" spans="1:2">
      <c r="A2340" s="6"/>
      <c r="B2340" s="2"/>
    </row>
    <row r="2341" spans="1:2">
      <c r="A2341" s="6"/>
      <c r="B2341" s="2"/>
    </row>
    <row r="2342" spans="1:2">
      <c r="A2342" s="6"/>
      <c r="B2342" s="2"/>
    </row>
    <row r="2343" spans="1:2">
      <c r="A2343" s="6"/>
      <c r="B2343" s="2"/>
    </row>
    <row r="2344" spans="1:2">
      <c r="A2344" s="6"/>
      <c r="B2344" s="2"/>
    </row>
    <row r="2345" spans="1:2">
      <c r="A2345" s="6"/>
      <c r="B2345" s="2"/>
    </row>
    <row r="2346" spans="1:2">
      <c r="A2346" s="6"/>
      <c r="B2346" s="2"/>
    </row>
    <row r="2347" spans="1:2">
      <c r="A2347" s="6"/>
      <c r="B2347" s="2"/>
    </row>
    <row r="2348" spans="1:2">
      <c r="A2348" s="6"/>
      <c r="B2348" s="2"/>
    </row>
    <row r="2349" spans="1:2">
      <c r="A2349" s="6"/>
      <c r="B2349" s="2"/>
    </row>
    <row r="2350" spans="1:2">
      <c r="A2350" s="6"/>
      <c r="B2350" s="2"/>
    </row>
    <row r="2351" spans="1:2">
      <c r="A2351" s="6"/>
      <c r="B2351" s="2"/>
    </row>
    <row r="2352" spans="1:2">
      <c r="A2352" s="6"/>
      <c r="B2352" s="2"/>
    </row>
    <row r="2353" spans="1:2">
      <c r="A2353" s="6"/>
      <c r="B2353" s="2"/>
    </row>
    <row r="2354" spans="1:2">
      <c r="A2354" s="6"/>
      <c r="B2354" s="2"/>
    </row>
    <row r="2355" spans="1:2">
      <c r="A2355" s="6"/>
      <c r="B2355" s="2"/>
    </row>
    <row r="2356" spans="1:2">
      <c r="A2356" s="6"/>
      <c r="B2356" s="2"/>
    </row>
    <row r="2357" spans="1:2">
      <c r="A2357" s="6"/>
      <c r="B2357" s="2"/>
    </row>
    <row r="2358" spans="1:2">
      <c r="A2358" s="6"/>
      <c r="B2358" s="2"/>
    </row>
    <row r="2359" spans="1:2">
      <c r="A2359" s="6"/>
      <c r="B2359" s="2"/>
    </row>
    <row r="2360" spans="1:2">
      <c r="A2360" s="6"/>
      <c r="B2360" s="2"/>
    </row>
    <row r="2361" spans="1:2">
      <c r="A2361" s="6"/>
      <c r="B2361" s="2"/>
    </row>
    <row r="2362" spans="1:2">
      <c r="A2362" s="6"/>
      <c r="B2362" s="2"/>
    </row>
    <row r="2363" spans="1:2">
      <c r="A2363" s="6"/>
      <c r="B2363" s="2"/>
    </row>
    <row r="2364" spans="1:2">
      <c r="A2364" s="6"/>
      <c r="B2364" s="2"/>
    </row>
    <row r="2365" spans="1:2">
      <c r="A2365" s="6"/>
      <c r="B2365" s="2"/>
    </row>
    <row r="2366" spans="1:2">
      <c r="A2366" s="6"/>
      <c r="B2366" s="2"/>
    </row>
    <row r="2367" spans="1:2">
      <c r="A2367" s="6"/>
      <c r="B2367" s="2"/>
    </row>
    <row r="2368" spans="1:2">
      <c r="A2368" s="6"/>
      <c r="B2368" s="2"/>
    </row>
    <row r="2369" spans="1:2">
      <c r="A2369" s="6"/>
      <c r="B2369" s="2"/>
    </row>
    <row r="2370" spans="1:2">
      <c r="A2370" s="6"/>
      <c r="B2370" s="2"/>
    </row>
    <row r="2371" spans="1:2">
      <c r="A2371" s="6"/>
      <c r="B2371" s="2"/>
    </row>
    <row r="2372" spans="1:2">
      <c r="A2372" s="6"/>
      <c r="B2372" s="2"/>
    </row>
    <row r="2373" spans="1:2">
      <c r="A2373" s="6"/>
      <c r="B2373" s="2"/>
    </row>
    <row r="2374" spans="1:2">
      <c r="A2374" s="6"/>
      <c r="B2374" s="2"/>
    </row>
    <row r="2375" spans="1:2">
      <c r="A2375" s="6"/>
      <c r="B2375" s="2"/>
    </row>
    <row r="2376" spans="1:2">
      <c r="A2376" s="6"/>
      <c r="B2376" s="2"/>
    </row>
    <row r="2377" spans="1:2">
      <c r="A2377" s="6"/>
      <c r="B2377" s="2"/>
    </row>
    <row r="2378" spans="1:2">
      <c r="A2378" s="6"/>
      <c r="B2378" s="2"/>
    </row>
    <row r="2379" spans="1:2">
      <c r="A2379" s="6"/>
      <c r="B2379" s="2"/>
    </row>
    <row r="2380" spans="1:2">
      <c r="A2380" s="6"/>
      <c r="B2380" s="2"/>
    </row>
    <row r="2381" spans="1:2">
      <c r="A2381" s="6"/>
      <c r="B2381" s="2"/>
    </row>
    <row r="2382" spans="1:2">
      <c r="A2382" s="6"/>
      <c r="B2382" s="2"/>
    </row>
    <row r="2383" spans="1:2">
      <c r="A2383" s="6"/>
      <c r="B2383" s="2"/>
    </row>
    <row r="2384" spans="1:2">
      <c r="A2384" s="6"/>
      <c r="B2384" s="2"/>
    </row>
    <row r="2385" spans="1:2">
      <c r="A2385" s="6"/>
      <c r="B2385" s="2"/>
    </row>
    <row r="2386" spans="1:2">
      <c r="A2386" s="6"/>
      <c r="B2386" s="2"/>
    </row>
    <row r="2387" spans="1:2">
      <c r="A2387" s="6"/>
      <c r="B2387" s="2"/>
    </row>
    <row r="2388" spans="1:2">
      <c r="A2388" s="6"/>
      <c r="B2388" s="2"/>
    </row>
    <row r="2389" spans="1:2">
      <c r="A2389" s="6"/>
      <c r="B2389" s="2"/>
    </row>
    <row r="2390" spans="1:2">
      <c r="A2390" s="6"/>
      <c r="B2390" s="2"/>
    </row>
    <row r="2391" spans="1:2">
      <c r="A2391" s="6"/>
      <c r="B2391" s="2"/>
    </row>
    <row r="2392" spans="1:2">
      <c r="A2392" s="6"/>
      <c r="B2392" s="2"/>
    </row>
    <row r="2393" spans="1:2">
      <c r="A2393" s="6"/>
      <c r="B2393" s="2"/>
    </row>
    <row r="2394" spans="1:2">
      <c r="A2394" s="6"/>
      <c r="B2394" s="2"/>
    </row>
    <row r="2395" spans="1:2">
      <c r="A2395" s="6"/>
      <c r="B2395" s="2"/>
    </row>
    <row r="2396" spans="1:2">
      <c r="A2396" s="6"/>
      <c r="B2396" s="2"/>
    </row>
    <row r="2397" spans="1:2">
      <c r="A2397" s="6"/>
      <c r="B2397" s="2"/>
    </row>
    <row r="2398" spans="1:2">
      <c r="A2398" s="6"/>
      <c r="B2398" s="2"/>
    </row>
    <row r="2399" spans="1:2">
      <c r="A2399" s="6"/>
      <c r="B2399" s="2"/>
    </row>
    <row r="2400" spans="1:2">
      <c r="A2400" s="6"/>
      <c r="B2400" s="2"/>
    </row>
    <row r="2401" spans="1:2">
      <c r="A2401" s="6"/>
      <c r="B2401" s="2"/>
    </row>
    <row r="2402" spans="1:2">
      <c r="A2402" s="6"/>
      <c r="B2402" s="2"/>
    </row>
    <row r="2403" spans="1:2">
      <c r="A2403" s="6"/>
      <c r="B2403" s="2"/>
    </row>
    <row r="2404" spans="1:2">
      <c r="A2404" s="6"/>
      <c r="B2404" s="2"/>
    </row>
    <row r="2405" spans="1:2">
      <c r="A2405" s="6"/>
      <c r="B2405" s="2"/>
    </row>
    <row r="2406" spans="1:2">
      <c r="A2406" s="6"/>
      <c r="B2406" s="2"/>
    </row>
    <row r="2407" spans="1:2">
      <c r="A2407" s="6"/>
      <c r="B2407" s="2"/>
    </row>
    <row r="2408" spans="1:2">
      <c r="A2408" s="6"/>
      <c r="B2408" s="2"/>
    </row>
    <row r="2409" spans="1:2">
      <c r="A2409" s="6"/>
      <c r="B2409" s="2"/>
    </row>
    <row r="2410" spans="1:2">
      <c r="A2410" s="6"/>
      <c r="B2410" s="2"/>
    </row>
    <row r="2411" spans="1:2">
      <c r="A2411" s="6"/>
      <c r="B2411" s="2"/>
    </row>
    <row r="2412" spans="1:2">
      <c r="A2412" s="6"/>
      <c r="B2412" s="2"/>
    </row>
    <row r="2413" spans="1:2">
      <c r="A2413" s="6"/>
      <c r="B2413" s="2"/>
    </row>
    <row r="2414" spans="1:2">
      <c r="A2414" s="6"/>
      <c r="B2414" s="2"/>
    </row>
    <row r="2415" spans="1:2">
      <c r="A2415" s="6"/>
      <c r="B2415" s="2"/>
    </row>
    <row r="2416" spans="1:2">
      <c r="A2416" s="6"/>
      <c r="B2416" s="2"/>
    </row>
    <row r="2417" spans="1:2">
      <c r="A2417" s="6"/>
      <c r="B2417" s="2"/>
    </row>
    <row r="2418" spans="1:2">
      <c r="A2418" s="6"/>
      <c r="B2418" s="2"/>
    </row>
    <row r="2419" spans="1:2">
      <c r="A2419" s="6"/>
      <c r="B2419" s="2"/>
    </row>
    <row r="2420" spans="1:2">
      <c r="A2420" s="6"/>
      <c r="B2420" s="2"/>
    </row>
    <row r="2421" spans="1:2">
      <c r="A2421" s="6"/>
      <c r="B2421" s="2"/>
    </row>
    <row r="2422" spans="1:2">
      <c r="A2422" s="6"/>
      <c r="B2422" s="2"/>
    </row>
    <row r="2423" spans="1:2">
      <c r="A2423" s="6"/>
      <c r="B2423" s="2"/>
    </row>
    <row r="2424" spans="1:2">
      <c r="A2424" s="6"/>
      <c r="B2424" s="2"/>
    </row>
    <row r="2425" spans="1:2">
      <c r="A2425" s="6"/>
      <c r="B2425" s="2"/>
    </row>
    <row r="2426" spans="1:2">
      <c r="A2426" s="6"/>
      <c r="B2426" s="2"/>
    </row>
    <row r="2427" spans="1:2">
      <c r="A2427" s="6"/>
      <c r="B2427" s="2"/>
    </row>
    <row r="2428" spans="1:2">
      <c r="A2428" s="6"/>
      <c r="B2428" s="2"/>
    </row>
    <row r="2429" spans="1:2">
      <c r="A2429" s="6"/>
      <c r="B2429" s="2"/>
    </row>
    <row r="2430" spans="1:2">
      <c r="A2430" s="6"/>
      <c r="B2430" s="2"/>
    </row>
    <row r="2431" spans="1:2">
      <c r="A2431" s="6"/>
      <c r="B2431" s="2"/>
    </row>
    <row r="2432" spans="1:2">
      <c r="A2432" s="6"/>
      <c r="B2432" s="2"/>
    </row>
    <row r="2433" spans="1:2">
      <c r="A2433" s="6"/>
      <c r="B2433" s="2"/>
    </row>
    <row r="2434" spans="1:2">
      <c r="A2434" s="6"/>
      <c r="B2434" s="2"/>
    </row>
    <row r="2435" spans="1:2">
      <c r="A2435" s="6"/>
      <c r="B2435" s="2"/>
    </row>
    <row r="2436" spans="1:2">
      <c r="A2436" s="6"/>
      <c r="B2436" s="2"/>
    </row>
    <row r="2437" spans="1:2">
      <c r="A2437" s="6"/>
      <c r="B2437" s="2"/>
    </row>
    <row r="2438" spans="1:2">
      <c r="A2438" s="6"/>
      <c r="B2438" s="2"/>
    </row>
    <row r="2439" spans="1:2">
      <c r="A2439" s="6"/>
      <c r="B2439" s="2"/>
    </row>
    <row r="2440" spans="1:2">
      <c r="A2440" s="6"/>
      <c r="B2440" s="2"/>
    </row>
    <row r="2441" spans="1:2">
      <c r="A2441" s="6"/>
      <c r="B2441" s="2"/>
    </row>
    <row r="2442" spans="1:2">
      <c r="A2442" s="6"/>
      <c r="B2442" s="2"/>
    </row>
    <row r="2443" spans="1:2">
      <c r="A2443" s="6"/>
      <c r="B2443" s="2"/>
    </row>
    <row r="2444" spans="1:2">
      <c r="A2444" s="6"/>
      <c r="B2444" s="2"/>
    </row>
    <row r="2445" spans="1:2">
      <c r="A2445" s="6"/>
      <c r="B2445" s="2"/>
    </row>
    <row r="2446" spans="1:2">
      <c r="A2446" s="6"/>
      <c r="B2446" s="2"/>
    </row>
    <row r="2447" spans="1:2">
      <c r="A2447" s="6"/>
      <c r="B2447" s="2"/>
    </row>
    <row r="2448" spans="1:2">
      <c r="A2448" s="6"/>
      <c r="B2448" s="2"/>
    </row>
    <row r="2449" spans="1:2">
      <c r="A2449" s="6"/>
      <c r="B2449" s="2"/>
    </row>
    <row r="2450" spans="1:2">
      <c r="A2450" s="6"/>
      <c r="B2450" s="2"/>
    </row>
    <row r="2451" spans="1:2">
      <c r="A2451" s="6"/>
      <c r="B2451" s="2"/>
    </row>
    <row r="2452" spans="1:2">
      <c r="A2452" s="6"/>
      <c r="B2452" s="2"/>
    </row>
    <row r="2453" spans="1:2">
      <c r="A2453" s="6"/>
      <c r="B2453" s="2"/>
    </row>
    <row r="2454" spans="1:2">
      <c r="A2454" s="6"/>
      <c r="B2454" s="2"/>
    </row>
    <row r="2455" spans="1:2">
      <c r="A2455" s="6"/>
      <c r="B2455" s="2"/>
    </row>
    <row r="2456" spans="1:2">
      <c r="A2456" s="6"/>
      <c r="B2456" s="2"/>
    </row>
    <row r="2457" spans="1:2">
      <c r="A2457" s="6"/>
      <c r="B2457" s="2"/>
    </row>
    <row r="2458" spans="1:2">
      <c r="A2458" s="6"/>
      <c r="B2458" s="2"/>
    </row>
    <row r="2459" spans="1:2">
      <c r="A2459" s="6"/>
      <c r="B2459" s="2"/>
    </row>
    <row r="2460" spans="1:2">
      <c r="A2460" s="6"/>
      <c r="B2460" s="2"/>
    </row>
    <row r="2461" spans="1:2">
      <c r="A2461" s="6"/>
      <c r="B2461" s="2"/>
    </row>
    <row r="2462" spans="1:2">
      <c r="A2462" s="6"/>
      <c r="B2462" s="2"/>
    </row>
    <row r="2463" spans="1:2">
      <c r="A2463" s="6"/>
      <c r="B2463" s="2"/>
    </row>
    <row r="2464" spans="1:2">
      <c r="A2464" s="6"/>
      <c r="B2464" s="2"/>
    </row>
    <row r="2465" spans="1:2">
      <c r="A2465" s="6"/>
      <c r="B2465" s="2"/>
    </row>
    <row r="2466" spans="1:2">
      <c r="A2466" s="6"/>
      <c r="B2466" s="2"/>
    </row>
    <row r="2467" spans="1:2">
      <c r="A2467" s="6"/>
      <c r="B2467" s="2"/>
    </row>
    <row r="2468" spans="1:2">
      <c r="A2468" s="6"/>
      <c r="B2468" s="2"/>
    </row>
    <row r="2469" spans="1:2">
      <c r="A2469" s="6"/>
      <c r="B2469" s="2"/>
    </row>
    <row r="2470" spans="1:2">
      <c r="A2470" s="6"/>
      <c r="B2470" s="2"/>
    </row>
    <row r="2471" spans="1:2">
      <c r="A2471" s="6"/>
      <c r="B2471" s="2"/>
    </row>
    <row r="2472" spans="1:2">
      <c r="A2472" s="6"/>
      <c r="B2472" s="2"/>
    </row>
    <row r="2473" spans="1:2">
      <c r="A2473" s="6"/>
      <c r="B2473" s="2"/>
    </row>
    <row r="2474" spans="1:2">
      <c r="A2474" s="6"/>
      <c r="B2474" s="2"/>
    </row>
    <row r="2475" spans="1:2">
      <c r="A2475" s="6"/>
      <c r="B2475" s="2"/>
    </row>
    <row r="2476" spans="1:2">
      <c r="A2476" s="6"/>
      <c r="B2476" s="2"/>
    </row>
    <row r="2477" spans="1:2">
      <c r="A2477" s="6"/>
      <c r="B2477" s="2"/>
    </row>
    <row r="2478" spans="1:2">
      <c r="A2478" s="6"/>
      <c r="B2478" s="2"/>
    </row>
    <row r="2479" spans="1:2">
      <c r="A2479" s="6"/>
      <c r="B2479" s="2"/>
    </row>
    <row r="2480" spans="1:2">
      <c r="A2480" s="6"/>
      <c r="B2480" s="2"/>
    </row>
    <row r="2481" spans="1:2">
      <c r="A2481" s="6"/>
      <c r="B2481" s="2"/>
    </row>
    <row r="2482" spans="1:2">
      <c r="A2482" s="6"/>
      <c r="B2482" s="2"/>
    </row>
    <row r="2483" spans="1:2">
      <c r="A2483" s="6"/>
      <c r="B2483" s="2"/>
    </row>
    <row r="2484" spans="1:2">
      <c r="A2484" s="6"/>
      <c r="B2484" s="2"/>
    </row>
    <row r="2485" spans="1:2">
      <c r="A2485" s="6"/>
      <c r="B2485" s="2"/>
    </row>
    <row r="2486" spans="1:2">
      <c r="A2486" s="6"/>
      <c r="B2486" s="2"/>
    </row>
    <row r="2487" spans="1:2">
      <c r="A2487" s="6"/>
      <c r="B2487" s="2"/>
    </row>
    <row r="2488" spans="1:2">
      <c r="A2488" s="6"/>
      <c r="B2488" s="2"/>
    </row>
    <row r="2489" spans="1:2">
      <c r="A2489" s="6"/>
      <c r="B2489" s="2"/>
    </row>
    <row r="2490" spans="1:2">
      <c r="A2490" s="6"/>
      <c r="B2490" s="2"/>
    </row>
    <row r="2491" spans="1:2">
      <c r="A2491" s="6"/>
      <c r="B2491" s="2"/>
    </row>
    <row r="2492" spans="1:2">
      <c r="A2492" s="6"/>
      <c r="B2492" s="2"/>
    </row>
    <row r="2493" spans="1:2">
      <c r="A2493" s="6"/>
      <c r="B2493" s="2"/>
    </row>
    <row r="2494" spans="1:2">
      <c r="A2494" s="6"/>
      <c r="B2494" s="2"/>
    </row>
    <row r="2495" spans="1:2">
      <c r="A2495" s="6"/>
      <c r="B2495" s="2"/>
    </row>
    <row r="2496" spans="1:2">
      <c r="A2496" s="6"/>
      <c r="B2496" s="2"/>
    </row>
    <row r="2497" spans="1:2">
      <c r="A2497" s="6"/>
      <c r="B2497" s="2"/>
    </row>
    <row r="2498" spans="1:2">
      <c r="A2498" s="6"/>
      <c r="B2498" s="2"/>
    </row>
    <row r="2499" spans="1:2">
      <c r="A2499" s="6"/>
      <c r="B2499" s="2"/>
    </row>
    <row r="2500" spans="1:2">
      <c r="A2500" s="6"/>
      <c r="B2500" s="2"/>
    </row>
    <row r="2501" spans="1:2">
      <c r="A2501" s="6"/>
      <c r="B2501" s="2"/>
    </row>
    <row r="2502" spans="1:2">
      <c r="A2502" s="6"/>
      <c r="B2502" s="2"/>
    </row>
    <row r="2503" spans="1:2">
      <c r="A2503" s="6"/>
      <c r="B2503" s="2"/>
    </row>
    <row r="2504" spans="1:2">
      <c r="A2504" s="6"/>
      <c r="B2504" s="2"/>
    </row>
    <row r="2505" spans="1:2">
      <c r="A2505" s="6"/>
      <c r="B2505" s="2"/>
    </row>
    <row r="2506" spans="1:2">
      <c r="A2506" s="6"/>
      <c r="B2506" s="2"/>
    </row>
    <row r="2507" spans="1:2">
      <c r="A2507" s="6"/>
      <c r="B2507" s="2"/>
    </row>
    <row r="2508" spans="1:2">
      <c r="A2508" s="6"/>
      <c r="B2508" s="2"/>
    </row>
    <row r="2509" spans="1:2">
      <c r="A2509" s="6"/>
      <c r="B2509" s="2"/>
    </row>
    <row r="2510" spans="1:2">
      <c r="A2510" s="6"/>
      <c r="B2510" s="2"/>
    </row>
    <row r="2511" spans="1:2">
      <c r="A2511" s="6"/>
      <c r="B2511" s="2"/>
    </row>
    <row r="2512" spans="1:2">
      <c r="A2512" s="6"/>
      <c r="B2512" s="2"/>
    </row>
    <row r="2513" spans="1:2">
      <c r="A2513" s="6"/>
      <c r="B2513" s="2"/>
    </row>
    <row r="2514" spans="1:2">
      <c r="A2514" s="6"/>
      <c r="B2514" s="2"/>
    </row>
    <row r="2515" spans="1:2">
      <c r="A2515" s="6"/>
      <c r="B2515" s="2"/>
    </row>
    <row r="2516" spans="1:2">
      <c r="A2516" s="6"/>
      <c r="B2516" s="2"/>
    </row>
    <row r="2517" spans="1:2">
      <c r="A2517" s="6"/>
      <c r="B2517" s="2"/>
    </row>
    <row r="2518" spans="1:2">
      <c r="A2518" s="6"/>
      <c r="B2518" s="2"/>
    </row>
    <row r="2519" spans="1:2">
      <c r="A2519" s="6"/>
      <c r="B2519" s="2"/>
    </row>
    <row r="2520" spans="1:2">
      <c r="A2520" s="6"/>
      <c r="B2520" s="2"/>
    </row>
    <row r="2521" spans="1:2">
      <c r="A2521" s="6"/>
      <c r="B2521" s="2"/>
    </row>
    <row r="2522" spans="1:2">
      <c r="A2522" s="6"/>
      <c r="B2522" s="2"/>
    </row>
    <row r="2523" spans="1:2">
      <c r="A2523" s="6"/>
      <c r="B2523" s="2"/>
    </row>
    <row r="2524" spans="1:2">
      <c r="A2524" s="6"/>
      <c r="B2524" s="2"/>
    </row>
    <row r="2525" spans="1:2">
      <c r="A2525" s="6"/>
      <c r="B2525" s="2"/>
    </row>
    <row r="2526" spans="1:2">
      <c r="A2526" s="6"/>
      <c r="B2526" s="2"/>
    </row>
    <row r="2527" spans="1:2">
      <c r="A2527" s="6"/>
      <c r="B2527" s="2"/>
    </row>
    <row r="2528" spans="1:2">
      <c r="A2528" s="6"/>
      <c r="B2528" s="2"/>
    </row>
    <row r="2529" spans="1:2">
      <c r="A2529" s="6"/>
      <c r="B2529" s="2"/>
    </row>
    <row r="2530" spans="1:2">
      <c r="A2530" s="6"/>
      <c r="B2530" s="2"/>
    </row>
    <row r="2531" spans="1:2">
      <c r="A2531" s="6"/>
      <c r="B2531" s="2"/>
    </row>
    <row r="2532" spans="1:2">
      <c r="A2532" s="6"/>
      <c r="B2532" s="2"/>
    </row>
    <row r="2533" spans="1:2">
      <c r="A2533" s="6"/>
      <c r="B2533" s="2"/>
    </row>
    <row r="2534" spans="1:2">
      <c r="A2534" s="6"/>
      <c r="B2534" s="2"/>
    </row>
    <row r="2535" spans="1:2">
      <c r="A2535" s="6"/>
      <c r="B2535" s="2"/>
    </row>
    <row r="2536" spans="1:2">
      <c r="A2536" s="6"/>
      <c r="B2536" s="2"/>
    </row>
    <row r="2537" spans="1:2">
      <c r="A2537" s="6"/>
      <c r="B2537" s="2"/>
    </row>
    <row r="2538" spans="1:2">
      <c r="A2538" s="6"/>
      <c r="B2538" s="2"/>
    </row>
    <row r="2539" spans="1:2">
      <c r="A2539" s="6"/>
      <c r="B2539" s="2"/>
    </row>
    <row r="2540" spans="1:2">
      <c r="A2540" s="6"/>
      <c r="B2540" s="2"/>
    </row>
    <row r="2541" spans="1:2">
      <c r="A2541" s="6"/>
      <c r="B2541" s="2"/>
    </row>
    <row r="2542" spans="1:2">
      <c r="A2542" s="6"/>
      <c r="B2542" s="2"/>
    </row>
    <row r="2543" spans="1:2">
      <c r="A2543" s="6"/>
      <c r="B2543" s="2"/>
    </row>
    <row r="2544" spans="1:2">
      <c r="A2544" s="6"/>
      <c r="B2544" s="2"/>
    </row>
    <row r="2545" spans="1:2">
      <c r="A2545" s="6"/>
      <c r="B2545" s="2"/>
    </row>
    <row r="2546" spans="1:2">
      <c r="A2546" s="6"/>
      <c r="B2546" s="2"/>
    </row>
    <row r="2547" spans="1:2">
      <c r="A2547" s="6"/>
      <c r="B2547" s="2"/>
    </row>
    <row r="2548" spans="1:2">
      <c r="A2548" s="6"/>
      <c r="B2548" s="2"/>
    </row>
    <row r="2549" spans="1:2">
      <c r="A2549" s="6"/>
      <c r="B2549" s="2"/>
    </row>
    <row r="2550" spans="1:2">
      <c r="A2550" s="6"/>
      <c r="B2550" s="2"/>
    </row>
    <row r="2551" spans="1:2">
      <c r="A2551" s="6"/>
      <c r="B2551" s="2"/>
    </row>
    <row r="2552" spans="1:2">
      <c r="A2552" s="6"/>
      <c r="B2552" s="2"/>
    </row>
    <row r="2553" spans="1:2">
      <c r="A2553" s="6"/>
      <c r="B2553" s="2"/>
    </row>
    <row r="2554" spans="1:2">
      <c r="A2554" s="6"/>
      <c r="B2554" s="2"/>
    </row>
    <row r="2555" spans="1:2">
      <c r="A2555" s="6"/>
      <c r="B2555" s="2"/>
    </row>
    <row r="2556" spans="1:2">
      <c r="A2556" s="6"/>
      <c r="B2556" s="2"/>
    </row>
    <row r="2557" spans="1:2">
      <c r="A2557" s="6"/>
      <c r="B2557" s="2"/>
    </row>
    <row r="2558" spans="1:2">
      <c r="A2558" s="6"/>
      <c r="B2558" s="2"/>
    </row>
    <row r="2559" spans="1:2">
      <c r="A2559" s="6"/>
      <c r="B2559" s="2"/>
    </row>
    <row r="2560" spans="1:2">
      <c r="A2560" s="6"/>
      <c r="B2560" s="2"/>
    </row>
    <row r="2561" spans="1:2">
      <c r="A2561" s="6"/>
      <c r="B2561" s="2"/>
    </row>
    <row r="2562" spans="1:2">
      <c r="A2562" s="6"/>
      <c r="B2562" s="2"/>
    </row>
    <row r="2563" spans="1:2">
      <c r="A2563" s="6"/>
      <c r="B2563" s="2"/>
    </row>
    <row r="2564" spans="1:2">
      <c r="A2564" s="6"/>
      <c r="B2564" s="2"/>
    </row>
    <row r="2565" spans="1:2">
      <c r="A2565" s="6"/>
      <c r="B2565" s="2"/>
    </row>
    <row r="2566" spans="1:2">
      <c r="A2566" s="6"/>
      <c r="B2566" s="2"/>
    </row>
    <row r="2567" spans="1:2">
      <c r="A2567" s="6"/>
      <c r="B2567" s="2"/>
    </row>
    <row r="2568" spans="1:2">
      <c r="A2568" s="6"/>
      <c r="B2568" s="2"/>
    </row>
    <row r="2569" spans="1:2">
      <c r="A2569" s="6"/>
      <c r="B2569" s="2"/>
    </row>
    <row r="2570" spans="1:2">
      <c r="A2570" s="6"/>
      <c r="B2570" s="2"/>
    </row>
    <row r="2571" spans="1:2">
      <c r="A2571" s="6"/>
      <c r="B2571" s="2"/>
    </row>
    <row r="2572" spans="1:2">
      <c r="A2572" s="6"/>
      <c r="B2572" s="2"/>
    </row>
    <row r="2573" spans="1:2">
      <c r="A2573" s="6"/>
      <c r="B2573" s="2"/>
    </row>
    <row r="2574" spans="1:2">
      <c r="A2574" s="6"/>
      <c r="B2574" s="2"/>
    </row>
    <row r="2575" spans="1:2">
      <c r="A2575" s="6"/>
      <c r="B2575" s="2"/>
    </row>
    <row r="2576" spans="1:2">
      <c r="A2576" s="6"/>
      <c r="B2576" s="2"/>
    </row>
    <row r="2577" spans="1:2">
      <c r="A2577" s="6"/>
      <c r="B2577" s="2"/>
    </row>
    <row r="2578" spans="1:2">
      <c r="A2578" s="6"/>
      <c r="B2578" s="2"/>
    </row>
    <row r="2579" spans="1:2">
      <c r="A2579" s="6"/>
      <c r="B2579" s="2"/>
    </row>
    <row r="2580" spans="1:2">
      <c r="A2580" s="6"/>
      <c r="B2580" s="2"/>
    </row>
    <row r="2581" spans="1:2">
      <c r="A2581" s="6"/>
      <c r="B2581" s="2"/>
    </row>
    <row r="2582" spans="1:2">
      <c r="A2582" s="6"/>
      <c r="B2582" s="2"/>
    </row>
    <row r="2583" spans="1:2">
      <c r="A2583" s="6"/>
      <c r="B2583" s="2"/>
    </row>
    <row r="2584" spans="1:2">
      <c r="A2584" s="6"/>
      <c r="B2584" s="2"/>
    </row>
    <row r="2585" spans="1:2">
      <c r="A2585" s="6"/>
      <c r="B2585" s="2"/>
    </row>
    <row r="2586" spans="1:2">
      <c r="A2586" s="6"/>
      <c r="B2586" s="2"/>
    </row>
    <row r="2587" spans="1:2">
      <c r="A2587" s="6"/>
      <c r="B2587" s="2"/>
    </row>
    <row r="2588" spans="1:2">
      <c r="A2588" s="6"/>
      <c r="B2588" s="2"/>
    </row>
    <row r="2589" spans="1:2">
      <c r="A2589" s="6"/>
      <c r="B2589" s="2"/>
    </row>
    <row r="2590" spans="1:2">
      <c r="A2590" s="6"/>
      <c r="B2590" s="2"/>
    </row>
    <row r="2591" spans="1:2">
      <c r="A2591" s="6"/>
      <c r="B2591" s="2"/>
    </row>
    <row r="2592" spans="1:2">
      <c r="A2592" s="6"/>
      <c r="B2592" s="2"/>
    </row>
    <row r="2593" spans="1:2">
      <c r="A2593" s="6"/>
      <c r="B2593" s="2"/>
    </row>
    <row r="2594" spans="1:2">
      <c r="A2594" s="6"/>
      <c r="B2594" s="2"/>
    </row>
    <row r="2595" spans="1:2">
      <c r="A2595" s="6"/>
      <c r="B2595" s="2"/>
    </row>
    <row r="2596" spans="1:2">
      <c r="A2596" s="6"/>
      <c r="B2596" s="2"/>
    </row>
    <row r="2597" spans="1:2">
      <c r="A2597" s="6"/>
      <c r="B2597" s="2"/>
    </row>
    <row r="2598" spans="1:2">
      <c r="A2598" s="6"/>
      <c r="B2598" s="2"/>
    </row>
    <row r="2599" spans="1:2">
      <c r="A2599" s="6"/>
      <c r="B2599" s="2"/>
    </row>
    <row r="2600" spans="1:2">
      <c r="A2600" s="6"/>
      <c r="B2600" s="2"/>
    </row>
    <row r="2601" spans="1:2">
      <c r="A2601" s="6"/>
      <c r="B2601" s="2"/>
    </row>
    <row r="2602" spans="1:2">
      <c r="A2602" s="6"/>
      <c r="B2602" s="2"/>
    </row>
    <row r="2603" spans="1:2">
      <c r="A2603" s="6"/>
      <c r="B2603" s="2"/>
    </row>
    <row r="2604" spans="1:2">
      <c r="A2604" s="6"/>
      <c r="B2604" s="2"/>
    </row>
    <row r="2605" spans="1:2">
      <c r="A2605" s="6"/>
      <c r="B2605" s="2"/>
    </row>
    <row r="2606" spans="1:2">
      <c r="A2606" s="6"/>
      <c r="B2606" s="2"/>
    </row>
    <row r="2607" spans="1:2">
      <c r="A2607" s="6"/>
      <c r="B2607" s="2"/>
    </row>
    <row r="2608" spans="1:2">
      <c r="A2608" s="6"/>
      <c r="B2608" s="2"/>
    </row>
    <row r="2609" spans="1:2">
      <c r="A2609" s="6"/>
      <c r="B2609" s="2"/>
    </row>
    <row r="2610" spans="1:2">
      <c r="A2610" s="6"/>
      <c r="B2610" s="2"/>
    </row>
    <row r="2611" spans="1:2">
      <c r="A2611" s="6"/>
      <c r="B2611" s="2"/>
    </row>
    <row r="2612" spans="1:2">
      <c r="A2612" s="6"/>
      <c r="B2612" s="2"/>
    </row>
    <row r="2613" spans="1:2">
      <c r="A2613" s="6"/>
      <c r="B2613" s="2"/>
    </row>
    <row r="2614" spans="1:2">
      <c r="A2614" s="6"/>
      <c r="B2614" s="2"/>
    </row>
    <row r="2615" spans="1:2">
      <c r="A2615" s="6"/>
      <c r="B2615" s="2"/>
    </row>
    <row r="2616" spans="1:2">
      <c r="A2616" s="6"/>
      <c r="B2616" s="2"/>
    </row>
    <row r="2617" spans="1:2">
      <c r="A2617" s="6"/>
      <c r="B2617" s="2"/>
    </row>
    <row r="2618" spans="1:2">
      <c r="A2618" s="6"/>
      <c r="B2618" s="2"/>
    </row>
    <row r="2619" spans="1:2">
      <c r="A2619" s="6"/>
      <c r="B2619" s="2"/>
    </row>
    <row r="2620" spans="1:2">
      <c r="A2620" s="6"/>
      <c r="B2620" s="2"/>
    </row>
    <row r="2621" spans="1:2">
      <c r="A2621" s="6"/>
      <c r="B2621" s="2"/>
    </row>
    <row r="2622" spans="1:2">
      <c r="A2622" s="6"/>
      <c r="B2622" s="2"/>
    </row>
    <row r="2623" spans="1:2">
      <c r="A2623" s="6"/>
      <c r="B2623" s="2"/>
    </row>
    <row r="2624" spans="1:2">
      <c r="A2624" s="6"/>
      <c r="B2624" s="2"/>
    </row>
    <row r="2625" spans="1:2">
      <c r="A2625" s="6"/>
      <c r="B2625" s="2"/>
    </row>
    <row r="2626" spans="1:2">
      <c r="A2626" s="6"/>
      <c r="B2626" s="2"/>
    </row>
    <row r="2627" spans="1:2">
      <c r="A2627" s="6"/>
      <c r="B2627" s="2"/>
    </row>
    <row r="2628" spans="1:2">
      <c r="A2628" s="6"/>
      <c r="B2628" s="2"/>
    </row>
    <row r="2629" spans="1:2">
      <c r="A2629" s="6"/>
      <c r="B2629" s="2"/>
    </row>
    <row r="2630" spans="1:2">
      <c r="A2630" s="6"/>
      <c r="B2630" s="2"/>
    </row>
    <row r="2631" spans="1:2">
      <c r="A2631" s="6"/>
      <c r="B2631" s="2"/>
    </row>
    <row r="2632" spans="1:2">
      <c r="A2632" s="6"/>
      <c r="B2632" s="2"/>
    </row>
    <row r="2633" spans="1:2">
      <c r="A2633" s="6"/>
      <c r="B2633" s="2"/>
    </row>
    <row r="2634" spans="1:2">
      <c r="A2634" s="6"/>
      <c r="B2634" s="2"/>
    </row>
    <row r="2635" spans="1:2">
      <c r="A2635" s="6"/>
      <c r="B2635" s="2"/>
    </row>
    <row r="2636" spans="1:2">
      <c r="A2636" s="6"/>
      <c r="B2636" s="2"/>
    </row>
    <row r="2637" spans="1:2">
      <c r="A2637" s="6"/>
      <c r="B2637" s="2"/>
    </row>
    <row r="2638" spans="1:2">
      <c r="A2638" s="6"/>
      <c r="B2638" s="2"/>
    </row>
    <row r="2639" spans="1:2">
      <c r="A2639" s="6"/>
      <c r="B2639" s="2"/>
    </row>
    <row r="2640" spans="1:2">
      <c r="A2640" s="6"/>
      <c r="B2640" s="2"/>
    </row>
    <row r="2641" spans="1:2">
      <c r="A2641" s="6"/>
      <c r="B2641" s="2"/>
    </row>
    <row r="2642" spans="1:2">
      <c r="A2642" s="6"/>
      <c r="B2642" s="2"/>
    </row>
    <row r="2643" spans="1:2">
      <c r="A2643" s="6"/>
      <c r="B2643" s="2"/>
    </row>
    <row r="2644" spans="1:2">
      <c r="A2644" s="6"/>
      <c r="B2644" s="2"/>
    </row>
    <row r="2645" spans="1:2">
      <c r="A2645" s="6"/>
      <c r="B2645" s="2"/>
    </row>
    <row r="2646" spans="1:2">
      <c r="A2646" s="6"/>
      <c r="B2646" s="2"/>
    </row>
    <row r="2647" spans="1:2">
      <c r="A2647" s="6"/>
      <c r="B2647" s="2"/>
    </row>
    <row r="2648" spans="1:2">
      <c r="A2648" s="6"/>
      <c r="B2648" s="2"/>
    </row>
    <row r="2649" spans="1:2">
      <c r="A2649" s="6"/>
      <c r="B2649" s="2"/>
    </row>
    <row r="2650" spans="1:2">
      <c r="A2650" s="6"/>
      <c r="B2650" s="2"/>
    </row>
    <row r="2651" spans="1:2">
      <c r="A2651" s="6"/>
      <c r="B2651" s="2"/>
    </row>
    <row r="2652" spans="1:2">
      <c r="A2652" s="6"/>
      <c r="B2652" s="2"/>
    </row>
    <row r="2653" spans="1:2">
      <c r="A2653" s="6"/>
      <c r="B2653" s="2"/>
    </row>
    <row r="2654" spans="1:2">
      <c r="A2654" s="6"/>
      <c r="B2654" s="2"/>
    </row>
    <row r="2655" spans="1:2">
      <c r="A2655" s="6"/>
      <c r="B2655" s="2"/>
    </row>
    <row r="2656" spans="1:2">
      <c r="A2656" s="6"/>
      <c r="B2656" s="2"/>
    </row>
    <row r="2657" spans="1:2">
      <c r="A2657" s="6"/>
      <c r="B2657" s="2"/>
    </row>
    <row r="2658" spans="1:2">
      <c r="A2658" s="6"/>
      <c r="B2658" s="2"/>
    </row>
    <row r="2659" spans="1:2">
      <c r="A2659" s="6"/>
      <c r="B2659" s="2"/>
    </row>
    <row r="2660" spans="1:2">
      <c r="A2660" s="6"/>
      <c r="B2660" s="2"/>
    </row>
    <row r="2661" spans="1:2">
      <c r="A2661" s="6"/>
      <c r="B2661" s="2"/>
    </row>
    <row r="2662" spans="1:2">
      <c r="A2662" s="6"/>
      <c r="B2662" s="2"/>
    </row>
    <row r="2663" spans="1:2">
      <c r="A2663" s="6"/>
      <c r="B2663" s="2"/>
    </row>
    <row r="2664" spans="1:2">
      <c r="A2664" s="6"/>
      <c r="B2664" s="2"/>
    </row>
    <row r="2665" spans="1:2">
      <c r="A2665" s="6"/>
      <c r="B2665" s="2"/>
    </row>
    <row r="2666" spans="1:2">
      <c r="A2666" s="6"/>
      <c r="B2666" s="2"/>
    </row>
    <row r="2667" spans="1:2">
      <c r="A2667" s="6"/>
      <c r="B2667" s="2"/>
    </row>
    <row r="2668" spans="1:2">
      <c r="A2668" s="6"/>
      <c r="B2668" s="2"/>
    </row>
    <row r="2669" spans="1:2">
      <c r="A2669" s="6"/>
      <c r="B2669" s="2"/>
    </row>
    <row r="2670" spans="1:2">
      <c r="A2670" s="6"/>
      <c r="B2670" s="2"/>
    </row>
    <row r="2671" spans="1:2">
      <c r="A2671" s="6"/>
      <c r="B2671" s="2"/>
    </row>
    <row r="2672" spans="1:2">
      <c r="A2672" s="6"/>
      <c r="B2672" s="2"/>
    </row>
    <row r="2673" spans="1:2">
      <c r="A2673" s="6"/>
      <c r="B2673" s="2"/>
    </row>
    <row r="2674" spans="1:2">
      <c r="A2674" s="6"/>
      <c r="B2674" s="2"/>
    </row>
    <row r="2675" spans="1:2">
      <c r="A2675" s="6"/>
      <c r="B2675" s="2"/>
    </row>
    <row r="2676" spans="1:2">
      <c r="A2676" s="6"/>
      <c r="B2676" s="2"/>
    </row>
    <row r="2677" spans="1:2">
      <c r="A2677" s="6"/>
      <c r="B2677" s="2"/>
    </row>
    <row r="2678" spans="1:2">
      <c r="A2678" s="6"/>
      <c r="B2678" s="2"/>
    </row>
    <row r="2679" spans="1:2">
      <c r="A2679" s="6"/>
      <c r="B2679" s="2"/>
    </row>
    <row r="2680" spans="1:2">
      <c r="A2680" s="6"/>
      <c r="B2680" s="2"/>
    </row>
    <row r="2681" spans="1:2">
      <c r="A2681" s="6"/>
      <c r="B2681" s="2"/>
    </row>
    <row r="2682" spans="1:2">
      <c r="A2682" s="6"/>
      <c r="B2682" s="2"/>
    </row>
    <row r="2683" spans="1:2">
      <c r="A2683" s="6"/>
      <c r="B2683" s="2"/>
    </row>
    <row r="2684" spans="1:2">
      <c r="A2684" s="6"/>
      <c r="B2684" s="2"/>
    </row>
    <row r="2685" spans="1:2">
      <c r="A2685" s="6"/>
      <c r="B2685" s="2"/>
    </row>
    <row r="2686" spans="1:2">
      <c r="A2686" s="6"/>
      <c r="B2686" s="2"/>
    </row>
    <row r="2687" spans="1:2">
      <c r="A2687" s="6"/>
      <c r="B2687" s="2"/>
    </row>
    <row r="2688" spans="1:2">
      <c r="A2688" s="6"/>
      <c r="B2688" s="2"/>
    </row>
    <row r="2689" spans="1:2">
      <c r="A2689" s="6"/>
      <c r="B2689" s="2"/>
    </row>
    <row r="2690" spans="1:2">
      <c r="A2690" s="6"/>
      <c r="B2690" s="2"/>
    </row>
    <row r="2691" spans="1:2">
      <c r="A2691" s="6"/>
      <c r="B2691" s="2"/>
    </row>
    <row r="2692" spans="1:2">
      <c r="A2692" s="6"/>
      <c r="B2692" s="2"/>
    </row>
    <row r="2693" spans="1:2">
      <c r="A2693" s="6"/>
      <c r="B2693" s="2"/>
    </row>
    <row r="2694" spans="1:2">
      <c r="A2694" s="6"/>
      <c r="B2694" s="2"/>
    </row>
    <row r="2695" spans="1:2">
      <c r="A2695" s="6"/>
      <c r="B2695" s="2"/>
    </row>
    <row r="2696" spans="1:2">
      <c r="A2696" s="6"/>
      <c r="B2696" s="2"/>
    </row>
    <row r="2697" spans="1:2">
      <c r="A2697" s="6"/>
      <c r="B2697" s="2"/>
    </row>
    <row r="2698" spans="1:2">
      <c r="A2698" s="6"/>
      <c r="B2698" s="2"/>
    </row>
    <row r="2699" spans="1:2">
      <c r="A2699" s="6"/>
      <c r="B2699" s="2"/>
    </row>
    <row r="2700" spans="1:2">
      <c r="A2700" s="6"/>
      <c r="B2700" s="2"/>
    </row>
    <row r="2701" spans="1:2">
      <c r="A2701" s="6"/>
      <c r="B2701" s="2"/>
    </row>
    <row r="2702" spans="1:2">
      <c r="A2702" s="6"/>
      <c r="B2702" s="2"/>
    </row>
    <row r="2703" spans="1:2">
      <c r="A2703" s="6"/>
      <c r="B2703" s="2"/>
    </row>
    <row r="2704" spans="1:2">
      <c r="A2704" s="6"/>
      <c r="B2704" s="2"/>
    </row>
    <row r="2705" spans="1:2">
      <c r="A2705" s="6"/>
      <c r="B2705" s="2"/>
    </row>
    <row r="2706" spans="1:2">
      <c r="A2706" s="6"/>
      <c r="B2706" s="2"/>
    </row>
    <row r="2707" spans="1:2">
      <c r="A2707" s="6"/>
      <c r="B2707" s="2"/>
    </row>
    <row r="2708" spans="1:2">
      <c r="A2708" s="6"/>
      <c r="B2708" s="2"/>
    </row>
    <row r="2709" spans="1:2">
      <c r="A2709" s="6"/>
      <c r="B2709" s="2"/>
    </row>
    <row r="2710" spans="1:2">
      <c r="A2710" s="6"/>
      <c r="B2710" s="2"/>
    </row>
    <row r="2711" spans="1:2">
      <c r="A2711" s="6"/>
      <c r="B2711" s="2"/>
    </row>
    <row r="2712" spans="1:2">
      <c r="A2712" s="6"/>
      <c r="B2712" s="2"/>
    </row>
    <row r="2713" spans="1:2">
      <c r="A2713" s="6"/>
      <c r="B2713" s="2"/>
    </row>
    <row r="2714" spans="1:2">
      <c r="A2714" s="6"/>
      <c r="B2714" s="2"/>
    </row>
    <row r="2715" spans="1:2">
      <c r="A2715" s="6"/>
      <c r="B2715" s="2"/>
    </row>
    <row r="2716" spans="1:2">
      <c r="A2716" s="6"/>
      <c r="B2716" s="2"/>
    </row>
    <row r="2717" spans="1:2">
      <c r="A2717" s="6"/>
      <c r="B2717" s="2"/>
    </row>
    <row r="2718" spans="1:2">
      <c r="A2718" s="6"/>
      <c r="B2718" s="2"/>
    </row>
    <row r="2719" spans="1:2">
      <c r="A2719" s="6"/>
      <c r="B2719" s="2"/>
    </row>
    <row r="2720" spans="1:2">
      <c r="A2720" s="6"/>
      <c r="B2720" s="2"/>
    </row>
    <row r="2721" spans="1:2">
      <c r="A2721" s="6"/>
      <c r="B2721" s="2"/>
    </row>
    <row r="2722" spans="1:2">
      <c r="A2722" s="6"/>
      <c r="B2722" s="2"/>
    </row>
    <row r="2723" spans="1:2">
      <c r="A2723" s="6"/>
      <c r="B2723" s="2"/>
    </row>
    <row r="2724" spans="1:2">
      <c r="A2724" s="6"/>
      <c r="B2724" s="2"/>
    </row>
    <row r="2725" spans="1:2">
      <c r="A2725" s="6"/>
      <c r="B2725" s="2"/>
    </row>
    <row r="2726" spans="1:2">
      <c r="A2726" s="6"/>
      <c r="B2726" s="2"/>
    </row>
    <row r="2727" spans="1:2">
      <c r="A2727" s="6"/>
      <c r="B2727" s="2"/>
    </row>
    <row r="2728" spans="1:2">
      <c r="A2728" s="6"/>
      <c r="B2728" s="2"/>
    </row>
    <row r="2729" spans="1:2">
      <c r="A2729" s="6"/>
      <c r="B2729" s="2"/>
    </row>
    <row r="2730" spans="1:2">
      <c r="A2730" s="6"/>
      <c r="B2730" s="2"/>
    </row>
    <row r="2731" spans="1:2">
      <c r="A2731" s="6"/>
      <c r="B2731" s="2"/>
    </row>
    <row r="2732" spans="1:2">
      <c r="A2732" s="6"/>
      <c r="B2732" s="2"/>
    </row>
    <row r="2733" spans="1:2">
      <c r="A2733" s="6"/>
      <c r="B2733" s="2"/>
    </row>
    <row r="2734" spans="1:2">
      <c r="A2734" s="6"/>
      <c r="B2734" s="2"/>
    </row>
    <row r="2735" spans="1:2">
      <c r="A2735" s="6"/>
      <c r="B2735" s="2"/>
    </row>
    <row r="2736" spans="1:2">
      <c r="A2736" s="6"/>
      <c r="B2736" s="2"/>
    </row>
    <row r="2737" spans="1:2">
      <c r="A2737" s="6"/>
      <c r="B2737" s="2"/>
    </row>
    <row r="2738" spans="1:2">
      <c r="A2738" s="6"/>
      <c r="B2738" s="2"/>
    </row>
    <row r="2739" spans="1:2">
      <c r="A2739" s="6"/>
      <c r="B2739" s="2"/>
    </row>
    <row r="2740" spans="1:2">
      <c r="A2740" s="6"/>
      <c r="B2740" s="2"/>
    </row>
    <row r="2741" spans="1:2">
      <c r="A2741" s="6"/>
      <c r="B2741" s="2"/>
    </row>
    <row r="2742" spans="1:2">
      <c r="A2742" s="6"/>
      <c r="B2742" s="2"/>
    </row>
    <row r="2743" spans="1:2">
      <c r="A2743" s="6"/>
      <c r="B2743" s="2"/>
    </row>
    <row r="2744" spans="1:2">
      <c r="A2744" s="6"/>
      <c r="B2744" s="2"/>
    </row>
    <row r="2745" spans="1:2">
      <c r="A2745" s="6"/>
      <c r="B2745" s="2"/>
    </row>
    <row r="2746" spans="1:2">
      <c r="A2746" s="6"/>
      <c r="B2746" s="2"/>
    </row>
    <row r="2747" spans="1:2">
      <c r="A2747" s="6"/>
      <c r="B2747" s="2"/>
    </row>
    <row r="2748" spans="1:2">
      <c r="A2748" s="6"/>
      <c r="B2748" s="2"/>
    </row>
    <row r="2749" spans="1:2">
      <c r="A2749" s="6"/>
      <c r="B2749" s="2"/>
    </row>
    <row r="2750" spans="1:2">
      <c r="A2750" s="6"/>
      <c r="B2750" s="2"/>
    </row>
    <row r="2751" spans="1:2">
      <c r="A2751" s="6"/>
      <c r="B2751" s="2"/>
    </row>
    <row r="2752" spans="1:2">
      <c r="A2752" s="6"/>
      <c r="B2752" s="2"/>
    </row>
    <row r="2753" spans="1:2">
      <c r="A2753" s="6"/>
      <c r="B2753" s="2"/>
    </row>
    <row r="2754" spans="1:2">
      <c r="A2754" s="6"/>
      <c r="B2754" s="2"/>
    </row>
    <row r="2755" spans="1:2">
      <c r="A2755" s="6"/>
      <c r="B2755" s="2"/>
    </row>
    <row r="2756" spans="1:2">
      <c r="A2756" s="6"/>
      <c r="B2756" s="2"/>
    </row>
    <row r="2757" spans="1:2">
      <c r="A2757" s="6"/>
      <c r="B2757" s="2"/>
    </row>
    <row r="2758" spans="1:2">
      <c r="A2758" s="6"/>
      <c r="B2758" s="2"/>
    </row>
    <row r="2759" spans="1:2">
      <c r="A2759" s="6"/>
      <c r="B2759" s="2"/>
    </row>
    <row r="2760" spans="1:2">
      <c r="A2760" s="6"/>
      <c r="B2760" s="2"/>
    </row>
    <row r="2761" spans="1:2">
      <c r="A2761" s="6"/>
      <c r="B2761" s="2"/>
    </row>
    <row r="2762" spans="1:2">
      <c r="A2762" s="6"/>
      <c r="B2762" s="2"/>
    </row>
    <row r="2763" spans="1:2">
      <c r="A2763" s="6"/>
      <c r="B2763" s="2"/>
    </row>
    <row r="2764" spans="1:2">
      <c r="A2764" s="6"/>
      <c r="B2764" s="2"/>
    </row>
    <row r="2765" spans="1:2">
      <c r="A2765" s="6"/>
      <c r="B2765" s="2"/>
    </row>
    <row r="2766" spans="1:2">
      <c r="A2766" s="6"/>
      <c r="B2766" s="2"/>
    </row>
    <row r="2767" spans="1:2">
      <c r="A2767" s="6"/>
      <c r="B2767" s="2"/>
    </row>
    <row r="2768" spans="1:2">
      <c r="A2768" s="6"/>
      <c r="B2768" s="2"/>
    </row>
    <row r="2769" spans="1:2">
      <c r="A2769" s="6"/>
      <c r="B2769" s="2"/>
    </row>
    <row r="2770" spans="1:2">
      <c r="A2770" s="6"/>
      <c r="B2770" s="2"/>
    </row>
    <row r="2771" spans="1:2">
      <c r="A2771" s="6"/>
      <c r="B2771" s="2"/>
    </row>
    <row r="2772" spans="1:2">
      <c r="A2772" s="6"/>
      <c r="B2772" s="2"/>
    </row>
    <row r="2773" spans="1:2">
      <c r="A2773" s="6"/>
      <c r="B2773" s="2"/>
    </row>
    <row r="2774" spans="1:2">
      <c r="A2774" s="6"/>
      <c r="B2774" s="2"/>
    </row>
    <row r="2775" spans="1:2">
      <c r="A2775" s="6"/>
      <c r="B2775" s="2"/>
    </row>
    <row r="2776" spans="1:2">
      <c r="A2776" s="6"/>
      <c r="B2776" s="2"/>
    </row>
    <row r="2777" spans="1:2">
      <c r="A2777" s="6"/>
      <c r="B2777" s="2"/>
    </row>
    <row r="2778" spans="1:2">
      <c r="A2778" s="6"/>
      <c r="B2778" s="2"/>
    </row>
    <row r="2779" spans="1:2">
      <c r="A2779" s="6"/>
      <c r="B2779" s="2"/>
    </row>
    <row r="2780" spans="1:2">
      <c r="A2780" s="6"/>
      <c r="B2780" s="2"/>
    </row>
    <row r="2781" spans="1:2">
      <c r="A2781" s="6"/>
      <c r="B2781" s="2"/>
    </row>
    <row r="2782" spans="1:2">
      <c r="A2782" s="6"/>
      <c r="B2782" s="2"/>
    </row>
    <row r="2783" spans="1:2">
      <c r="A2783" s="6"/>
      <c r="B2783" s="2"/>
    </row>
    <row r="2784" spans="1:2">
      <c r="A2784" s="6"/>
      <c r="B2784" s="2"/>
    </row>
    <row r="2785" spans="1:2">
      <c r="A2785" s="6"/>
      <c r="B2785" s="2"/>
    </row>
    <row r="2786" spans="1:2">
      <c r="A2786" s="6"/>
      <c r="B2786" s="2"/>
    </row>
    <row r="2787" spans="1:2">
      <c r="A2787" s="6"/>
      <c r="B2787" s="2"/>
    </row>
    <row r="2788" spans="1:2">
      <c r="A2788" s="6"/>
      <c r="B2788" s="2"/>
    </row>
    <row r="2789" spans="1:2">
      <c r="A2789" s="6"/>
      <c r="B2789" s="2"/>
    </row>
    <row r="2790" spans="1:2">
      <c r="A2790" s="6"/>
      <c r="B2790" s="2"/>
    </row>
    <row r="2791" spans="1:2">
      <c r="A2791" s="6"/>
      <c r="B2791" s="2"/>
    </row>
    <row r="2792" spans="1:2">
      <c r="A2792" s="6"/>
      <c r="B2792" s="2"/>
    </row>
    <row r="2793" spans="1:2">
      <c r="A2793" s="6"/>
      <c r="B2793" s="2"/>
    </row>
    <row r="2794" spans="1:2">
      <c r="A2794" s="6"/>
      <c r="B2794" s="2"/>
    </row>
    <row r="2795" spans="1:2">
      <c r="A2795" s="6"/>
      <c r="B2795" s="2"/>
    </row>
    <row r="2796" spans="1:2">
      <c r="A2796" s="6"/>
      <c r="B2796" s="2"/>
    </row>
    <row r="2797" spans="1:2">
      <c r="A2797" s="6"/>
      <c r="B2797" s="2"/>
    </row>
    <row r="2798" spans="1:2">
      <c r="A2798" s="6"/>
      <c r="B2798" s="2"/>
    </row>
    <row r="2799" spans="1:2">
      <c r="A2799" s="6"/>
      <c r="B2799" s="2"/>
    </row>
    <row r="2800" spans="1:2">
      <c r="A2800" s="6"/>
      <c r="B2800" s="2"/>
    </row>
    <row r="2801" spans="1:2">
      <c r="A2801" s="6"/>
      <c r="B2801" s="2"/>
    </row>
    <row r="2802" spans="1:2">
      <c r="A2802" s="6"/>
      <c r="B2802" s="2"/>
    </row>
    <row r="2803" spans="1:2">
      <c r="A2803" s="6"/>
      <c r="B2803" s="2"/>
    </row>
    <row r="2804" spans="1:2">
      <c r="A2804" s="6"/>
      <c r="B2804" s="2"/>
    </row>
    <row r="2805" spans="1:2">
      <c r="A2805" s="6"/>
      <c r="B2805" s="2"/>
    </row>
    <row r="2806" spans="1:2">
      <c r="A2806" s="6"/>
      <c r="B2806" s="2"/>
    </row>
    <row r="2807" spans="1:2">
      <c r="A2807" s="6"/>
      <c r="B2807" s="2"/>
    </row>
    <row r="2808" spans="1:2">
      <c r="A2808" s="6"/>
      <c r="B2808" s="2"/>
    </row>
    <row r="2809" spans="1:2">
      <c r="A2809" s="6"/>
      <c r="B2809" s="2"/>
    </row>
    <row r="2810" spans="1:2">
      <c r="A2810" s="6"/>
      <c r="B2810" s="2"/>
    </row>
    <row r="2811" spans="1:2">
      <c r="A2811" s="6"/>
      <c r="B2811" s="2"/>
    </row>
    <row r="2812" spans="1:2">
      <c r="A2812" s="6"/>
      <c r="B2812" s="2"/>
    </row>
    <row r="2813" spans="1:2">
      <c r="A2813" s="6"/>
      <c r="B2813" s="2"/>
    </row>
    <row r="2814" spans="1:2">
      <c r="A2814" s="6"/>
      <c r="B2814" s="2"/>
    </row>
    <row r="2815" spans="1:2">
      <c r="A2815" s="6"/>
      <c r="B2815" s="2"/>
    </row>
    <row r="2816" spans="1:2">
      <c r="A2816" s="6"/>
      <c r="B2816" s="2"/>
    </row>
    <row r="2817" spans="1:2">
      <c r="A2817" s="6"/>
      <c r="B2817" s="2"/>
    </row>
    <row r="2818" spans="1:2">
      <c r="A2818" s="6"/>
      <c r="B2818" s="2"/>
    </row>
    <row r="2819" spans="1:2">
      <c r="A2819" s="6"/>
      <c r="B2819" s="2"/>
    </row>
    <row r="2820" spans="1:2">
      <c r="A2820" s="6"/>
      <c r="B2820" s="2"/>
    </row>
    <row r="2821" spans="1:2">
      <c r="A2821" s="6"/>
      <c r="B2821" s="2"/>
    </row>
    <row r="2822" spans="1:2">
      <c r="A2822" s="6"/>
      <c r="B2822" s="2"/>
    </row>
    <row r="2823" spans="1:2">
      <c r="A2823" s="6"/>
      <c r="B2823" s="2"/>
    </row>
    <row r="2824" spans="1:2">
      <c r="A2824" s="6"/>
      <c r="B2824" s="2"/>
    </row>
    <row r="2825" spans="1:2">
      <c r="A2825" s="6"/>
      <c r="B2825" s="2"/>
    </row>
    <row r="2826" spans="1:2">
      <c r="A2826" s="6"/>
      <c r="B2826" s="2"/>
    </row>
    <row r="2827" spans="1:2">
      <c r="A2827" s="6"/>
      <c r="B2827" s="2"/>
    </row>
    <row r="2828" spans="1:2">
      <c r="A2828" s="6"/>
      <c r="B2828" s="2"/>
    </row>
    <row r="2829" spans="1:2">
      <c r="A2829" s="6"/>
      <c r="B2829" s="2"/>
    </row>
    <row r="2830" spans="1:2">
      <c r="A2830" s="6"/>
      <c r="B2830" s="2"/>
    </row>
    <row r="2831" spans="1:2">
      <c r="A2831" s="6"/>
      <c r="B2831" s="2"/>
    </row>
    <row r="2832" spans="1:2">
      <c r="A2832" s="6"/>
      <c r="B2832" s="2"/>
    </row>
    <row r="2833" spans="1:2">
      <c r="A2833" s="6"/>
      <c r="B2833" s="2"/>
    </row>
    <row r="2834" spans="1:2">
      <c r="A2834" s="6"/>
      <c r="B2834" s="2"/>
    </row>
    <row r="2835" spans="1:2">
      <c r="A2835" s="6"/>
      <c r="B2835" s="2"/>
    </row>
    <row r="2836" spans="1:2">
      <c r="A2836" s="6"/>
      <c r="B2836" s="2"/>
    </row>
    <row r="2837" spans="1:2">
      <c r="A2837" s="6"/>
      <c r="B2837" s="2"/>
    </row>
    <row r="2838" spans="1:2">
      <c r="A2838" s="6"/>
      <c r="B2838" s="2"/>
    </row>
    <row r="2839" spans="1:2">
      <c r="A2839" s="6"/>
      <c r="B2839" s="2"/>
    </row>
    <row r="2840" spans="1:2">
      <c r="A2840" s="6"/>
      <c r="B2840" s="2"/>
    </row>
    <row r="2841" spans="1:2">
      <c r="A2841" s="6"/>
      <c r="B2841" s="2"/>
    </row>
    <row r="2842" spans="1:2">
      <c r="A2842" s="6"/>
      <c r="B2842" s="2"/>
    </row>
    <row r="2843" spans="1:2">
      <c r="A2843" s="6"/>
      <c r="B2843" s="2"/>
    </row>
    <row r="2844" spans="1:2">
      <c r="A2844" s="6"/>
      <c r="B2844" s="2"/>
    </row>
    <row r="2845" spans="1:2">
      <c r="A2845" s="6"/>
      <c r="B2845" s="2"/>
    </row>
    <row r="2846" spans="1:2">
      <c r="A2846" s="6"/>
      <c r="B2846" s="2"/>
    </row>
    <row r="2847" spans="1:2">
      <c r="A2847" s="6"/>
      <c r="B2847" s="2"/>
    </row>
    <row r="2848" spans="1:2">
      <c r="A2848" s="6"/>
      <c r="B2848" s="2"/>
    </row>
    <row r="2849" spans="1:2">
      <c r="A2849" s="6"/>
      <c r="B2849" s="2"/>
    </row>
    <row r="2850" spans="1:2">
      <c r="A2850" s="6"/>
      <c r="B2850" s="2"/>
    </row>
    <row r="2851" spans="1:2">
      <c r="A2851" s="6"/>
      <c r="B2851" s="2"/>
    </row>
    <row r="2852" spans="1:2">
      <c r="A2852" s="6"/>
      <c r="B2852" s="2"/>
    </row>
    <row r="2853" spans="1:2">
      <c r="A2853" s="6"/>
      <c r="B2853" s="2"/>
    </row>
    <row r="2854" spans="1:2">
      <c r="A2854" s="6"/>
      <c r="B2854" s="2"/>
    </row>
    <row r="2855" spans="1:2">
      <c r="A2855" s="6"/>
      <c r="B2855" s="2"/>
    </row>
    <row r="2856" spans="1:2">
      <c r="A2856" s="6"/>
      <c r="B2856" s="2"/>
    </row>
    <row r="2857" spans="1:2">
      <c r="A2857" s="6"/>
      <c r="B2857" s="2"/>
    </row>
    <row r="2858" spans="1:2">
      <c r="A2858" s="6"/>
      <c r="B2858" s="2"/>
    </row>
    <row r="2859" spans="1:2">
      <c r="A2859" s="6"/>
      <c r="B2859" s="2"/>
    </row>
    <row r="2860" spans="1:2">
      <c r="A2860" s="6"/>
      <c r="B2860" s="2"/>
    </row>
    <row r="2861" spans="1:2">
      <c r="A2861" s="6"/>
      <c r="B2861" s="2"/>
    </row>
    <row r="2862" spans="1:2">
      <c r="A2862" s="6"/>
      <c r="B2862" s="2"/>
    </row>
    <row r="2863" spans="1:2">
      <c r="A2863" s="6"/>
      <c r="B2863" s="2"/>
    </row>
    <row r="2864" spans="1:2">
      <c r="A2864" s="6"/>
      <c r="B2864" s="2"/>
    </row>
    <row r="2865" spans="1:2">
      <c r="A2865" s="6"/>
      <c r="B2865" s="2"/>
    </row>
    <row r="2866" spans="1:2">
      <c r="A2866" s="6"/>
      <c r="B2866" s="2"/>
    </row>
    <row r="2867" spans="1:2">
      <c r="A2867" s="6"/>
      <c r="B2867" s="2"/>
    </row>
    <row r="2868" spans="1:2">
      <c r="A2868" s="6"/>
      <c r="B2868" s="2"/>
    </row>
    <row r="2869" spans="1:2">
      <c r="A2869" s="6"/>
      <c r="B2869" s="2"/>
    </row>
    <row r="2870" spans="1:2">
      <c r="A2870" s="6"/>
      <c r="B2870" s="2"/>
    </row>
    <row r="2871" spans="1:2">
      <c r="A2871" s="6"/>
      <c r="B2871" s="2"/>
    </row>
    <row r="2872" spans="1:2">
      <c r="A2872" s="6"/>
      <c r="B2872" s="2"/>
    </row>
    <row r="2873" spans="1:2">
      <c r="A2873" s="6"/>
      <c r="B2873" s="2"/>
    </row>
    <row r="2874" spans="1:2">
      <c r="A2874" s="6"/>
      <c r="B2874" s="2"/>
    </row>
    <row r="2875" spans="1:2">
      <c r="A2875" s="6"/>
      <c r="B2875" s="2"/>
    </row>
    <row r="2876" spans="1:2">
      <c r="A2876" s="6"/>
      <c r="B2876" s="2"/>
    </row>
    <row r="2877" spans="1:2">
      <c r="A2877" s="6"/>
      <c r="B2877" s="2"/>
    </row>
    <row r="2878" spans="1:2">
      <c r="A2878" s="6"/>
      <c r="B2878" s="2"/>
    </row>
    <row r="2879" spans="1:2">
      <c r="A2879" s="6"/>
      <c r="B2879" s="2"/>
    </row>
    <row r="2880" spans="1:2">
      <c r="A2880" s="6"/>
      <c r="B2880" s="2"/>
    </row>
    <row r="2881" spans="1:2">
      <c r="A2881" s="6"/>
      <c r="B2881" s="2"/>
    </row>
    <row r="2882" spans="1:2">
      <c r="A2882" s="6"/>
      <c r="B2882" s="2"/>
    </row>
    <row r="2883" spans="1:2">
      <c r="A2883" s="6"/>
      <c r="B2883" s="2"/>
    </row>
    <row r="2884" spans="1:2">
      <c r="A2884" s="6"/>
      <c r="B2884" s="2"/>
    </row>
    <row r="2885" spans="1:2">
      <c r="A2885" s="6"/>
      <c r="B2885" s="2"/>
    </row>
    <row r="2886" spans="1:2">
      <c r="A2886" s="6"/>
      <c r="B2886" s="2"/>
    </row>
    <row r="2887" spans="1:2">
      <c r="A2887" s="6"/>
      <c r="B2887" s="2"/>
    </row>
    <row r="2888" spans="1:2">
      <c r="A2888" s="6"/>
      <c r="B2888" s="2"/>
    </row>
    <row r="2889" spans="1:2">
      <c r="A2889" s="6"/>
      <c r="B2889" s="2"/>
    </row>
    <row r="2890" spans="1:2">
      <c r="A2890" s="6"/>
      <c r="B2890" s="2"/>
    </row>
    <row r="2891" spans="1:2">
      <c r="A2891" s="6"/>
      <c r="B2891" s="2"/>
    </row>
    <row r="2892" spans="1:2">
      <c r="A2892" s="6"/>
      <c r="B2892" s="2"/>
    </row>
    <row r="2893" spans="1:2">
      <c r="A2893" s="6"/>
      <c r="B2893" s="2"/>
    </row>
    <row r="2894" spans="1:2">
      <c r="A2894" s="6"/>
      <c r="B2894" s="2"/>
    </row>
    <row r="2895" spans="1:2">
      <c r="A2895" s="6"/>
      <c r="B2895" s="2"/>
    </row>
    <row r="2896" spans="1:2">
      <c r="A2896" s="6"/>
      <c r="B2896" s="2"/>
    </row>
    <row r="2897" spans="1:2">
      <c r="A2897" s="6"/>
      <c r="B2897" s="2"/>
    </row>
    <row r="2898" spans="1:2">
      <c r="A2898" s="6"/>
      <c r="B2898" s="2"/>
    </row>
    <row r="2899" spans="1:2">
      <c r="A2899" s="6"/>
      <c r="B2899" s="2"/>
    </row>
    <row r="2900" spans="1:2">
      <c r="A2900" s="6"/>
      <c r="B2900" s="2"/>
    </row>
    <row r="2901" spans="1:2">
      <c r="A2901" s="6"/>
      <c r="B2901" s="2"/>
    </row>
    <row r="2902" spans="1:2">
      <c r="A2902" s="6"/>
      <c r="B2902" s="2"/>
    </row>
    <row r="2903" spans="1:2">
      <c r="A2903" s="6"/>
      <c r="B2903" s="2"/>
    </row>
    <row r="2904" spans="1:2">
      <c r="A2904" s="6"/>
      <c r="B2904" s="2"/>
    </row>
    <row r="2905" spans="1:2">
      <c r="A2905" s="6"/>
      <c r="B2905" s="2"/>
    </row>
    <row r="2906" spans="1:2">
      <c r="A2906" s="6"/>
      <c r="B2906" s="2"/>
    </row>
    <row r="2907" spans="1:2">
      <c r="A2907" s="6"/>
      <c r="B2907" s="2"/>
    </row>
    <row r="2908" spans="1:2">
      <c r="A2908" s="6"/>
      <c r="B2908" s="2"/>
    </row>
    <row r="2909" spans="1:2">
      <c r="A2909" s="6"/>
      <c r="B2909" s="2"/>
    </row>
    <row r="2910" spans="1:2">
      <c r="A2910" s="6"/>
      <c r="B2910" s="2"/>
    </row>
    <row r="2911" spans="1:2">
      <c r="A2911" s="6"/>
      <c r="B2911" s="2"/>
    </row>
    <row r="2912" spans="1:2">
      <c r="A2912" s="6"/>
      <c r="B2912" s="2"/>
    </row>
    <row r="2913" spans="1:2">
      <c r="A2913" s="6"/>
      <c r="B2913" s="2"/>
    </row>
    <row r="2914" spans="1:2">
      <c r="A2914" s="6"/>
      <c r="B2914" s="2"/>
    </row>
    <row r="2915" spans="1:2">
      <c r="A2915" s="6"/>
      <c r="B2915" s="2"/>
    </row>
    <row r="2916" spans="1:2">
      <c r="A2916" s="6"/>
      <c r="B2916" s="2"/>
    </row>
    <row r="2917" spans="1:2">
      <c r="A2917" s="6"/>
      <c r="B2917" s="2"/>
    </row>
    <row r="2918" spans="1:2">
      <c r="A2918" s="6"/>
      <c r="B2918" s="2"/>
    </row>
    <row r="2919" spans="1:2">
      <c r="A2919" s="6"/>
      <c r="B2919" s="2"/>
    </row>
    <row r="2920" spans="1:2">
      <c r="A2920" s="6"/>
      <c r="B2920" s="2"/>
    </row>
    <row r="2921" spans="1:2">
      <c r="A2921" s="6"/>
      <c r="B2921" s="2"/>
    </row>
    <row r="2922" spans="1:2">
      <c r="A2922" s="6"/>
      <c r="B2922" s="2"/>
    </row>
    <row r="2923" spans="1:2">
      <c r="A2923" s="6"/>
      <c r="B2923" s="2"/>
    </row>
    <row r="2924" spans="1:2">
      <c r="A2924" s="6"/>
      <c r="B2924" s="2"/>
    </row>
    <row r="2925" spans="1:2">
      <c r="A2925" s="6"/>
      <c r="B2925" s="2"/>
    </row>
    <row r="2926" spans="1:2">
      <c r="A2926" s="6"/>
      <c r="B2926" s="2"/>
    </row>
    <row r="2927" spans="1:2">
      <c r="A2927" s="6"/>
      <c r="B2927" s="2"/>
    </row>
    <row r="2928" spans="1:2">
      <c r="A2928" s="6"/>
      <c r="B2928" s="2"/>
    </row>
    <row r="2929" spans="1:2">
      <c r="A2929" s="6"/>
      <c r="B2929" s="2"/>
    </row>
    <row r="2930" spans="1:2">
      <c r="A2930" s="6"/>
      <c r="B2930" s="2"/>
    </row>
    <row r="2931" spans="1:2">
      <c r="A2931" s="6"/>
      <c r="B2931" s="2"/>
    </row>
    <row r="2932" spans="1:2">
      <c r="A2932" s="6"/>
      <c r="B2932" s="2"/>
    </row>
    <row r="2933" spans="1:2">
      <c r="A2933" s="6"/>
      <c r="B2933" s="2"/>
    </row>
    <row r="2934" spans="1:2">
      <c r="A2934" s="6"/>
      <c r="B2934" s="2"/>
    </row>
    <row r="2935" spans="1:2">
      <c r="A2935" s="6"/>
      <c r="B2935" s="2"/>
    </row>
    <row r="2936" spans="1:2">
      <c r="A2936" s="6"/>
      <c r="B2936" s="2"/>
    </row>
    <row r="2937" spans="1:2">
      <c r="A2937" s="6"/>
      <c r="B2937" s="2"/>
    </row>
    <row r="2938" spans="1:2">
      <c r="A2938" s="6"/>
      <c r="B2938" s="2"/>
    </row>
    <row r="2939" spans="1:2">
      <c r="A2939" s="6"/>
      <c r="B2939" s="2"/>
    </row>
    <row r="2940" spans="1:2">
      <c r="A2940" s="6"/>
      <c r="B2940" s="2"/>
    </row>
    <row r="2941" spans="1:2">
      <c r="A2941" s="6"/>
      <c r="B2941" s="2"/>
    </row>
    <row r="2942" spans="1:2">
      <c r="A2942" s="6"/>
      <c r="B2942" s="2"/>
    </row>
    <row r="2943" spans="1:2">
      <c r="A2943" s="6"/>
      <c r="B2943" s="2"/>
    </row>
    <row r="2944" spans="1:2">
      <c r="A2944" s="6"/>
      <c r="B2944" s="2"/>
    </row>
    <row r="2945" spans="1:2">
      <c r="A2945" s="6"/>
      <c r="B2945" s="2"/>
    </row>
    <row r="2946" spans="1:2">
      <c r="A2946" s="6"/>
      <c r="B2946" s="2"/>
    </row>
    <row r="2947" spans="1:2">
      <c r="A2947" s="6"/>
      <c r="B2947" s="2"/>
    </row>
    <row r="2948" spans="1:2">
      <c r="A2948" s="6"/>
      <c r="B2948" s="2"/>
    </row>
    <row r="2949" spans="1:2">
      <c r="A2949" s="6"/>
      <c r="B2949" s="2"/>
    </row>
    <row r="2950" spans="1:2">
      <c r="A2950" s="6"/>
      <c r="B2950" s="2"/>
    </row>
    <row r="2951" spans="1:2">
      <c r="A2951" s="6"/>
      <c r="B2951" s="2"/>
    </row>
    <row r="2952" spans="1:2">
      <c r="A2952" s="6"/>
      <c r="B2952" s="2"/>
    </row>
    <row r="2953" spans="1:2">
      <c r="A2953" s="6"/>
      <c r="B2953" s="2"/>
    </row>
    <row r="2954" spans="1:2">
      <c r="A2954" s="6"/>
      <c r="B2954" s="2"/>
    </row>
    <row r="2955" spans="1:2">
      <c r="A2955" s="6"/>
      <c r="B2955" s="2"/>
    </row>
    <row r="2956" spans="1:2">
      <c r="A2956" s="6"/>
      <c r="B2956" s="2"/>
    </row>
    <row r="2957" spans="1:2">
      <c r="A2957" s="6"/>
      <c r="B2957" s="2"/>
    </row>
    <row r="2958" spans="1:2">
      <c r="A2958" s="6"/>
      <c r="B2958" s="2"/>
    </row>
    <row r="2959" spans="1:2">
      <c r="A2959" s="6"/>
      <c r="B2959" s="2"/>
    </row>
    <row r="2960" spans="1:2">
      <c r="A2960" s="6"/>
      <c r="B2960" s="2"/>
    </row>
    <row r="2961" spans="1:2">
      <c r="A2961" s="6"/>
      <c r="B2961" s="2"/>
    </row>
    <row r="2962" spans="1:2">
      <c r="A2962" s="6"/>
      <c r="B2962" s="2"/>
    </row>
    <row r="2963" spans="1:2">
      <c r="A2963" s="6"/>
      <c r="B2963" s="2"/>
    </row>
    <row r="2964" spans="1:2">
      <c r="A2964" s="6"/>
      <c r="B2964" s="2"/>
    </row>
    <row r="2965" spans="1:2">
      <c r="A2965" s="6"/>
      <c r="B2965" s="2"/>
    </row>
    <row r="2966" spans="1:2">
      <c r="A2966" s="6"/>
      <c r="B2966" s="2"/>
    </row>
    <row r="2967" spans="1:2">
      <c r="A2967" s="6"/>
      <c r="B2967" s="2"/>
    </row>
    <row r="2968" spans="1:2">
      <c r="A2968" s="6"/>
      <c r="B2968" s="2"/>
    </row>
    <row r="2969" spans="1:2">
      <c r="A2969" s="6"/>
      <c r="B2969" s="2"/>
    </row>
    <row r="2970" spans="1:2">
      <c r="A2970" s="6"/>
      <c r="B2970" s="2"/>
    </row>
    <row r="2971" spans="1:2">
      <c r="A2971" s="6"/>
      <c r="B2971" s="2"/>
    </row>
    <row r="2972" spans="1:2">
      <c r="A2972" s="6"/>
      <c r="B2972" s="2"/>
    </row>
    <row r="2973" spans="1:2">
      <c r="A2973" s="6"/>
      <c r="B2973" s="2"/>
    </row>
    <row r="2974" spans="1:2">
      <c r="A2974" s="6"/>
      <c r="B2974" s="2"/>
    </row>
    <row r="2975" spans="1:2">
      <c r="A2975" s="6"/>
      <c r="B2975" s="2"/>
    </row>
    <row r="2976" spans="1:2">
      <c r="A2976" s="6"/>
      <c r="B2976" s="2"/>
    </row>
    <row r="2977" spans="1:2">
      <c r="A2977" s="6"/>
      <c r="B2977" s="2"/>
    </row>
    <row r="2978" spans="1:2">
      <c r="A2978" s="6"/>
      <c r="B2978" s="2"/>
    </row>
    <row r="2979" spans="1:2">
      <c r="A2979" s="6"/>
      <c r="B2979" s="2"/>
    </row>
    <row r="2980" spans="1:2">
      <c r="A2980" s="6"/>
      <c r="B2980" s="2"/>
    </row>
    <row r="2981" spans="1:2">
      <c r="A2981" s="6"/>
      <c r="B2981" s="2"/>
    </row>
    <row r="2982" spans="1:2">
      <c r="A2982" s="6"/>
      <c r="B2982" s="2"/>
    </row>
    <row r="2983" spans="1:2">
      <c r="A2983" s="6"/>
      <c r="B2983" s="2"/>
    </row>
    <row r="2984" spans="1:2">
      <c r="A2984" s="6"/>
      <c r="B2984" s="2"/>
    </row>
    <row r="2985" spans="1:2">
      <c r="A2985" s="6"/>
      <c r="B2985" s="2"/>
    </row>
    <row r="2986" spans="1:2">
      <c r="A2986" s="6"/>
      <c r="B2986" s="2"/>
    </row>
    <row r="2987" spans="1:2">
      <c r="A2987" s="6"/>
      <c r="B2987" s="2"/>
    </row>
    <row r="2988" spans="1:2">
      <c r="A2988" s="6"/>
      <c r="B2988" s="2"/>
    </row>
    <row r="2989" spans="1:2">
      <c r="A2989" s="6"/>
      <c r="B2989" s="2"/>
    </row>
    <row r="2990" spans="1:2">
      <c r="A2990" s="6"/>
      <c r="B2990" s="2"/>
    </row>
    <row r="2991" spans="1:2">
      <c r="A2991" s="6"/>
      <c r="B2991" s="2"/>
    </row>
    <row r="2992" spans="1:2">
      <c r="A2992" s="6"/>
      <c r="B2992" s="2"/>
    </row>
    <row r="2993" spans="1:2">
      <c r="A2993" s="6"/>
      <c r="B2993" s="2"/>
    </row>
    <row r="2994" spans="1:2">
      <c r="A2994" s="6"/>
      <c r="B2994" s="2"/>
    </row>
    <row r="2995" spans="1:2">
      <c r="A2995" s="6"/>
      <c r="B2995" s="2"/>
    </row>
    <row r="2996" spans="1:2">
      <c r="A2996" s="6"/>
      <c r="B2996" s="2"/>
    </row>
    <row r="2997" spans="1:2">
      <c r="A2997" s="6"/>
      <c r="B2997" s="2"/>
    </row>
    <row r="2998" spans="1:2">
      <c r="A2998" s="6"/>
      <c r="B2998" s="2"/>
    </row>
    <row r="2999" spans="1:2">
      <c r="A2999" s="6"/>
      <c r="B2999" s="2"/>
    </row>
    <row r="3000" spans="1:2">
      <c r="A3000" s="6"/>
      <c r="B3000" s="2"/>
    </row>
    <row r="3001" spans="1:2">
      <c r="A3001" s="6"/>
      <c r="B3001" s="2"/>
    </row>
    <row r="3002" spans="1:2">
      <c r="A3002" s="6"/>
      <c r="B3002" s="2"/>
    </row>
    <row r="3003" spans="1:2">
      <c r="A3003" s="6"/>
      <c r="B3003" s="2"/>
    </row>
    <row r="3004" spans="1:2">
      <c r="A3004" s="6"/>
      <c r="B3004" s="2"/>
    </row>
    <row r="3005" spans="1:2">
      <c r="A3005" s="6"/>
      <c r="B3005" s="2"/>
    </row>
    <row r="3006" spans="1:2">
      <c r="A3006" s="6"/>
      <c r="B3006" s="2"/>
    </row>
    <row r="3007" spans="1:2">
      <c r="A3007" s="6"/>
      <c r="B3007" s="2"/>
    </row>
    <row r="3008" spans="1:2">
      <c r="A3008" s="6"/>
      <c r="B3008" s="2"/>
    </row>
    <row r="3009" spans="1:2">
      <c r="A3009" s="6"/>
      <c r="B3009" s="2"/>
    </row>
    <row r="3010" spans="1:2">
      <c r="A3010" s="6"/>
      <c r="B3010" s="2"/>
    </row>
    <row r="3011" spans="1:2">
      <c r="A3011" s="6"/>
      <c r="B3011" s="2"/>
    </row>
    <row r="3012" spans="1:2">
      <c r="A3012" s="6"/>
      <c r="B3012" s="2"/>
    </row>
    <row r="3013" spans="1:2">
      <c r="A3013" s="6"/>
      <c r="B3013" s="2"/>
    </row>
    <row r="3014" spans="1:2">
      <c r="A3014" s="6"/>
      <c r="B3014" s="2"/>
    </row>
    <row r="3015" spans="1:2">
      <c r="A3015" s="6"/>
      <c r="B3015" s="2"/>
    </row>
    <row r="3016" spans="1:2">
      <c r="A3016" s="6"/>
      <c r="B3016" s="2"/>
    </row>
    <row r="3017" spans="1:2">
      <c r="A3017" s="6"/>
      <c r="B3017" s="2"/>
    </row>
    <row r="3018" spans="1:2">
      <c r="A3018" s="6"/>
      <c r="B3018" s="2"/>
    </row>
    <row r="3019" spans="1:2">
      <c r="A3019" s="6"/>
      <c r="B3019" s="2"/>
    </row>
    <row r="3020" spans="1:2">
      <c r="A3020" s="6"/>
      <c r="B3020" s="2"/>
    </row>
    <row r="3021" spans="1:2">
      <c r="A3021" s="6"/>
      <c r="B3021" s="2"/>
    </row>
    <row r="3022" spans="1:2">
      <c r="A3022" s="6"/>
      <c r="B3022" s="2"/>
    </row>
    <row r="3023" spans="1:2">
      <c r="A3023" s="6"/>
      <c r="B3023" s="2"/>
    </row>
    <row r="3024" spans="1:2">
      <c r="A3024" s="6"/>
      <c r="B3024" s="2"/>
    </row>
    <row r="3025" spans="1:2">
      <c r="A3025" s="6"/>
      <c r="B3025" s="2"/>
    </row>
    <row r="3026" spans="1:2">
      <c r="A3026" s="6"/>
      <c r="B3026" s="2"/>
    </row>
    <row r="3027" spans="1:2">
      <c r="A3027" s="6"/>
      <c r="B3027" s="2"/>
    </row>
    <row r="3028" spans="1:2">
      <c r="A3028" s="6"/>
      <c r="B3028" s="2"/>
    </row>
    <row r="3029" spans="1:2">
      <c r="A3029" s="6"/>
      <c r="B3029" s="2"/>
    </row>
    <row r="3030" spans="1:2">
      <c r="A3030" s="6"/>
      <c r="B3030" s="2"/>
    </row>
    <row r="3031" spans="1:2">
      <c r="A3031" s="6"/>
      <c r="B3031" s="2"/>
    </row>
    <row r="3032" spans="1:2">
      <c r="A3032" s="6"/>
      <c r="B3032" s="2"/>
    </row>
    <row r="3033" spans="1:2">
      <c r="A3033" s="6"/>
      <c r="B3033" s="2"/>
    </row>
    <row r="3034" spans="1:2">
      <c r="A3034" s="6"/>
      <c r="B3034" s="2"/>
    </row>
    <row r="3035" spans="1:2">
      <c r="A3035" s="6"/>
      <c r="B3035" s="2"/>
    </row>
    <row r="3036" spans="1:2">
      <c r="A3036" s="6"/>
      <c r="B3036" s="2"/>
    </row>
    <row r="3037" spans="1:2">
      <c r="A3037" s="6"/>
      <c r="B3037" s="2"/>
    </row>
    <row r="3038" spans="1:2">
      <c r="A3038" s="6"/>
      <c r="B3038" s="2"/>
    </row>
    <row r="3039" spans="1:2">
      <c r="A3039" s="6"/>
      <c r="B3039" s="2"/>
    </row>
    <row r="3040" spans="1:2">
      <c r="A3040" s="6"/>
      <c r="B3040" s="2"/>
    </row>
    <row r="3041" spans="1:2">
      <c r="A3041" s="6"/>
      <c r="B3041" s="2"/>
    </row>
    <row r="3042" spans="1:2">
      <c r="A3042" s="6"/>
      <c r="B3042" s="2"/>
    </row>
    <row r="3043" spans="1:2">
      <c r="A3043" s="6"/>
      <c r="B3043" s="2"/>
    </row>
    <row r="3044" spans="1:2">
      <c r="A3044" s="6"/>
      <c r="B3044" s="2"/>
    </row>
    <row r="3045" spans="1:2">
      <c r="A3045" s="6"/>
      <c r="B3045" s="2"/>
    </row>
    <row r="3046" spans="1:2">
      <c r="A3046" s="6"/>
      <c r="B3046" s="2"/>
    </row>
    <row r="3047" spans="1:2">
      <c r="A3047" s="6"/>
      <c r="B3047" s="2"/>
    </row>
    <row r="3048" spans="1:2">
      <c r="A3048" s="6"/>
      <c r="B3048" s="2"/>
    </row>
    <row r="3049" spans="1:2">
      <c r="A3049" s="6"/>
      <c r="B3049" s="2"/>
    </row>
    <row r="3050" spans="1:2">
      <c r="A3050" s="6"/>
      <c r="B3050" s="2"/>
    </row>
    <row r="3051" spans="1:2">
      <c r="A3051" s="6"/>
      <c r="B3051" s="2"/>
    </row>
    <row r="3052" spans="1:2">
      <c r="A3052" s="6"/>
      <c r="B3052" s="2"/>
    </row>
    <row r="3053" spans="1:2">
      <c r="A3053" s="6"/>
      <c r="B3053" s="2"/>
    </row>
    <row r="3054" spans="1:2">
      <c r="A3054" s="6"/>
      <c r="B3054" s="2"/>
    </row>
    <row r="3055" spans="1:2">
      <c r="A3055" s="6"/>
      <c r="B3055" s="2"/>
    </row>
    <row r="3056" spans="1:2">
      <c r="A3056" s="6"/>
      <c r="B3056" s="2"/>
    </row>
    <row r="3057" spans="1:2">
      <c r="A3057" s="6"/>
      <c r="B3057" s="2"/>
    </row>
    <row r="3058" spans="1:2">
      <c r="A3058" s="6"/>
      <c r="B3058" s="2"/>
    </row>
    <row r="3059" spans="1:2">
      <c r="A3059" s="6"/>
      <c r="B3059" s="2"/>
    </row>
    <row r="3060" spans="1:2">
      <c r="A3060" s="6"/>
      <c r="B3060" s="2"/>
    </row>
    <row r="3061" spans="1:2">
      <c r="A3061" s="6"/>
      <c r="B3061" s="2"/>
    </row>
    <row r="3062" spans="1:2">
      <c r="A3062" s="6"/>
      <c r="B3062" s="2"/>
    </row>
    <row r="3063" spans="1:2">
      <c r="A3063" s="6"/>
      <c r="B3063" s="2"/>
    </row>
    <row r="3064" spans="1:2">
      <c r="A3064" s="6"/>
      <c r="B3064" s="2"/>
    </row>
    <row r="3065" spans="1:2">
      <c r="A3065" s="6"/>
      <c r="B3065" s="2"/>
    </row>
    <row r="3066" spans="1:2">
      <c r="A3066" s="6"/>
      <c r="B3066" s="2"/>
    </row>
    <row r="3067" spans="1:2">
      <c r="A3067" s="6"/>
      <c r="B3067" s="2"/>
    </row>
    <row r="3068" spans="1:2">
      <c r="A3068" s="6"/>
      <c r="B3068" s="2"/>
    </row>
    <row r="3069" spans="1:2">
      <c r="A3069" s="6"/>
      <c r="B3069" s="2"/>
    </row>
    <row r="3070" spans="1:2">
      <c r="A3070" s="6"/>
      <c r="B3070" s="2"/>
    </row>
    <row r="3071" spans="1:2">
      <c r="A3071" s="6"/>
      <c r="B3071" s="2"/>
    </row>
    <row r="3072" spans="1:2">
      <c r="A3072" s="6"/>
      <c r="B3072" s="2"/>
    </row>
    <row r="3073" spans="1:2">
      <c r="A3073" s="6"/>
      <c r="B3073" s="2"/>
    </row>
    <row r="3074" spans="1:2">
      <c r="A3074" s="6"/>
      <c r="B3074" s="2"/>
    </row>
    <row r="3075" spans="1:2">
      <c r="A3075" s="6"/>
      <c r="B3075" s="2"/>
    </row>
    <row r="3076" spans="1:2">
      <c r="A3076" s="6"/>
      <c r="B3076" s="2"/>
    </row>
    <row r="3077" spans="1:2">
      <c r="A3077" s="6"/>
      <c r="B3077" s="2"/>
    </row>
    <row r="3078" spans="1:2">
      <c r="A3078" s="6"/>
      <c r="B3078" s="2"/>
    </row>
    <row r="3079" spans="1:2">
      <c r="A3079" s="6"/>
      <c r="B3079" s="2"/>
    </row>
    <row r="3080" spans="1:2">
      <c r="A3080" s="6"/>
      <c r="B3080" s="2"/>
    </row>
    <row r="3081" spans="1:2">
      <c r="A3081" s="6"/>
      <c r="B3081" s="2"/>
    </row>
    <row r="3082" spans="1:2">
      <c r="A3082" s="6"/>
      <c r="B3082" s="2"/>
    </row>
    <row r="3083" spans="1:2">
      <c r="A3083" s="6"/>
      <c r="B3083" s="2"/>
    </row>
    <row r="3084" spans="1:2">
      <c r="A3084" s="6"/>
      <c r="B3084" s="2"/>
    </row>
    <row r="3085" spans="1:2">
      <c r="A3085" s="6"/>
      <c r="B3085" s="2"/>
    </row>
    <row r="3086" spans="1:2">
      <c r="A3086" s="6"/>
      <c r="B3086" s="2"/>
    </row>
    <row r="3087" spans="1:2">
      <c r="A3087" s="6"/>
      <c r="B3087" s="2"/>
    </row>
    <row r="3088" spans="1:2">
      <c r="A3088" s="6"/>
      <c r="B3088" s="2"/>
    </row>
    <row r="3089" spans="1:2">
      <c r="A3089" s="6"/>
      <c r="B3089" s="2"/>
    </row>
    <row r="3090" spans="1:2">
      <c r="A3090" s="6"/>
      <c r="B3090" s="2"/>
    </row>
    <row r="3091" spans="1:2">
      <c r="A3091" s="6"/>
      <c r="B3091" s="2"/>
    </row>
    <row r="3092" spans="1:2">
      <c r="A3092" s="6"/>
      <c r="B3092" s="2"/>
    </row>
    <row r="3093" spans="1:2">
      <c r="A3093" s="6"/>
      <c r="B3093" s="2"/>
    </row>
    <row r="3094" spans="1:2">
      <c r="A3094" s="6"/>
      <c r="B3094" s="2"/>
    </row>
    <row r="3095" spans="1:2">
      <c r="A3095" s="6"/>
      <c r="B3095" s="2"/>
    </row>
    <row r="3096" spans="1:2">
      <c r="A3096" s="6"/>
      <c r="B3096" s="2"/>
    </row>
    <row r="3097" spans="1:2">
      <c r="A3097" s="6"/>
      <c r="B3097" s="2"/>
    </row>
    <row r="3098" spans="1:2">
      <c r="A3098" s="6"/>
      <c r="B3098" s="2"/>
    </row>
    <row r="3099" spans="1:2">
      <c r="A3099" s="6"/>
      <c r="B3099" s="2"/>
    </row>
    <row r="3100" spans="1:2">
      <c r="A3100" s="6"/>
      <c r="B3100" s="2"/>
    </row>
    <row r="3101" spans="1:2">
      <c r="A3101" s="6"/>
      <c r="B3101" s="2"/>
    </row>
    <row r="3102" spans="1:2">
      <c r="A3102" s="6"/>
      <c r="B3102" s="2"/>
    </row>
    <row r="3103" spans="1:2">
      <c r="A3103" s="6"/>
      <c r="B3103" s="2"/>
    </row>
    <row r="3104" spans="1:2">
      <c r="A3104" s="6"/>
      <c r="B3104" s="2"/>
    </row>
    <row r="3105" spans="1:2">
      <c r="A3105" s="6"/>
      <c r="B3105" s="2"/>
    </row>
    <row r="3106" spans="1:2">
      <c r="A3106" s="6"/>
      <c r="B3106" s="2"/>
    </row>
    <row r="3107" spans="1:2">
      <c r="A3107" s="6"/>
      <c r="B3107" s="2"/>
    </row>
    <row r="3108" spans="1:2">
      <c r="A3108" s="6"/>
      <c r="B3108" s="2"/>
    </row>
    <row r="3109" spans="1:2">
      <c r="A3109" s="6"/>
      <c r="B3109" s="2"/>
    </row>
    <row r="3110" spans="1:2">
      <c r="A3110" s="6"/>
      <c r="B3110" s="2"/>
    </row>
    <row r="3111" spans="1:2">
      <c r="A3111" s="6"/>
      <c r="B3111" s="2"/>
    </row>
    <row r="3112" spans="1:2">
      <c r="A3112" s="6"/>
      <c r="B3112" s="2"/>
    </row>
    <row r="3113" spans="1:2">
      <c r="A3113" s="6"/>
      <c r="B3113" s="2"/>
    </row>
    <row r="3114" spans="1:2">
      <c r="A3114" s="6"/>
      <c r="B3114" s="2"/>
    </row>
    <row r="3115" spans="1:2">
      <c r="A3115" s="6"/>
      <c r="B3115" s="2"/>
    </row>
    <row r="3116" spans="1:2">
      <c r="A3116" s="6"/>
      <c r="B3116" s="2"/>
    </row>
    <row r="3117" spans="1:2">
      <c r="A3117" s="6"/>
      <c r="B3117" s="2"/>
    </row>
    <row r="3118" spans="1:2">
      <c r="A3118" s="6"/>
      <c r="B3118" s="2"/>
    </row>
    <row r="3119" spans="1:2">
      <c r="A3119" s="6"/>
      <c r="B3119" s="2"/>
    </row>
    <row r="3120" spans="1:2">
      <c r="A3120" s="6"/>
      <c r="B3120" s="2"/>
    </row>
    <row r="3121" spans="1:2">
      <c r="A3121" s="6"/>
      <c r="B3121" s="2"/>
    </row>
    <row r="3122" spans="1:2">
      <c r="A3122" s="6"/>
      <c r="B3122" s="2"/>
    </row>
    <row r="3123" spans="1:2">
      <c r="A3123" s="6"/>
      <c r="B3123" s="2"/>
    </row>
    <row r="3124" spans="1:2">
      <c r="A3124" s="6"/>
      <c r="B3124" s="2"/>
    </row>
    <row r="3125" spans="1:2">
      <c r="A3125" s="6"/>
      <c r="B3125" s="2"/>
    </row>
    <row r="3126" spans="1:2">
      <c r="A3126" s="6"/>
      <c r="B3126" s="2"/>
    </row>
    <row r="3127" spans="1:2">
      <c r="A3127" s="6"/>
      <c r="B3127" s="2"/>
    </row>
    <row r="3128" spans="1:2">
      <c r="A3128" s="6"/>
      <c r="B3128" s="2"/>
    </row>
    <row r="3129" spans="1:2">
      <c r="A3129" s="6"/>
      <c r="B3129" s="2"/>
    </row>
    <row r="3130" spans="1:2">
      <c r="A3130" s="6"/>
      <c r="B3130" s="2"/>
    </row>
    <row r="3131" spans="1:2">
      <c r="A3131" s="6"/>
      <c r="B3131" s="2"/>
    </row>
    <row r="3132" spans="1:2">
      <c r="A3132" s="6"/>
      <c r="B3132" s="2"/>
    </row>
    <row r="3133" spans="1:2">
      <c r="A3133" s="6"/>
      <c r="B3133" s="2"/>
    </row>
    <row r="3134" spans="1:2">
      <c r="A3134" s="6"/>
      <c r="B3134" s="2"/>
    </row>
    <row r="3135" spans="1:2">
      <c r="A3135" s="6"/>
      <c r="B3135" s="2"/>
    </row>
    <row r="3136" spans="1:2">
      <c r="A3136" s="6"/>
      <c r="B3136" s="2"/>
    </row>
    <row r="3137" spans="1:2">
      <c r="A3137" s="6"/>
      <c r="B3137" s="2"/>
    </row>
    <row r="3138" spans="1:2">
      <c r="A3138" s="6"/>
      <c r="B3138" s="2"/>
    </row>
    <row r="3139" spans="1:2">
      <c r="A3139" s="6"/>
      <c r="B3139" s="2"/>
    </row>
    <row r="3140" spans="1:2">
      <c r="A3140" s="6"/>
      <c r="B3140" s="2"/>
    </row>
    <row r="3141" spans="1:2">
      <c r="A3141" s="6"/>
      <c r="B3141" s="2"/>
    </row>
    <row r="3142" spans="1:2">
      <c r="A3142" s="6"/>
      <c r="B3142" s="2"/>
    </row>
    <row r="3143" spans="1:2">
      <c r="A3143" s="6"/>
      <c r="B3143" s="2"/>
    </row>
    <row r="3144" spans="1:2">
      <c r="A3144" s="6"/>
      <c r="B3144" s="2"/>
    </row>
    <row r="3145" spans="1:2">
      <c r="A3145" s="6"/>
      <c r="B3145" s="2"/>
    </row>
    <row r="3146" spans="1:2">
      <c r="A3146" s="6"/>
      <c r="B3146" s="2"/>
    </row>
    <row r="3147" spans="1:2">
      <c r="A3147" s="6"/>
      <c r="B3147" s="2"/>
    </row>
    <row r="3148" spans="1:2">
      <c r="A3148" s="6"/>
      <c r="B3148" s="2"/>
    </row>
    <row r="3149" spans="1:2">
      <c r="A3149" s="6"/>
      <c r="B3149" s="2"/>
    </row>
    <row r="3150" spans="1:2">
      <c r="A3150" s="6"/>
      <c r="B3150" s="2"/>
    </row>
    <row r="3151" spans="1:2">
      <c r="A3151" s="6"/>
      <c r="B3151" s="2"/>
    </row>
    <row r="3152" spans="1:2">
      <c r="A3152" s="6"/>
      <c r="B3152" s="2"/>
    </row>
    <row r="3153" spans="1:2">
      <c r="A3153" s="6"/>
      <c r="B3153" s="2"/>
    </row>
    <row r="3154" spans="1:2">
      <c r="A3154" s="6"/>
      <c r="B3154" s="2"/>
    </row>
    <row r="3155" spans="1:2">
      <c r="A3155" s="6"/>
      <c r="B3155" s="2"/>
    </row>
    <row r="3156" spans="1:2">
      <c r="A3156" s="6"/>
      <c r="B3156" s="2"/>
    </row>
    <row r="3157" spans="1:2">
      <c r="A3157" s="6"/>
      <c r="B3157" s="2"/>
    </row>
    <row r="3158" spans="1:2">
      <c r="A3158" s="6"/>
      <c r="B3158" s="2"/>
    </row>
    <row r="3159" spans="1:2">
      <c r="A3159" s="6"/>
      <c r="B3159" s="2"/>
    </row>
    <row r="3160" spans="1:2">
      <c r="A3160" s="6"/>
      <c r="B3160" s="2"/>
    </row>
    <row r="3161" spans="1:2">
      <c r="A3161" s="6"/>
      <c r="B3161" s="2"/>
    </row>
    <row r="3162" spans="1:2">
      <c r="A3162" s="6"/>
      <c r="B3162" s="2"/>
    </row>
    <row r="3163" spans="1:2">
      <c r="A3163" s="6"/>
      <c r="B3163" s="2"/>
    </row>
    <row r="3164" spans="1:2">
      <c r="A3164" s="6"/>
      <c r="B3164" s="2"/>
    </row>
    <row r="3165" spans="1:2">
      <c r="A3165" s="6"/>
      <c r="B3165" s="2"/>
    </row>
    <row r="3166" spans="1:2">
      <c r="A3166" s="6"/>
      <c r="B3166" s="2"/>
    </row>
    <row r="3167" spans="1:2">
      <c r="A3167" s="6"/>
      <c r="B3167" s="2"/>
    </row>
    <row r="3168" spans="1:2">
      <c r="A3168" s="6"/>
      <c r="B3168" s="2"/>
    </row>
    <row r="3169" spans="1:2">
      <c r="A3169" s="6"/>
      <c r="B3169" s="2"/>
    </row>
    <row r="3170" spans="1:2">
      <c r="A3170" s="6"/>
      <c r="B3170" s="2"/>
    </row>
    <row r="3171" spans="1:2">
      <c r="A3171" s="6"/>
      <c r="B3171" s="2"/>
    </row>
    <row r="3172" spans="1:2">
      <c r="A3172" s="6"/>
      <c r="B3172" s="2"/>
    </row>
    <row r="3173" spans="1:2">
      <c r="A3173" s="6"/>
      <c r="B3173" s="2"/>
    </row>
    <row r="3174" spans="1:2">
      <c r="A3174" s="6"/>
      <c r="B3174" s="2"/>
    </row>
    <row r="3175" spans="1:2">
      <c r="A3175" s="6"/>
      <c r="B3175" s="2"/>
    </row>
    <row r="3176" spans="1:2">
      <c r="A3176" s="6"/>
      <c r="B3176" s="2"/>
    </row>
    <row r="3177" spans="1:2">
      <c r="A3177" s="6"/>
      <c r="B3177" s="2"/>
    </row>
    <row r="3178" spans="1:2">
      <c r="A3178" s="6"/>
      <c r="B3178" s="2"/>
    </row>
    <row r="3179" spans="1:2">
      <c r="A3179" s="6"/>
      <c r="B3179" s="2"/>
    </row>
    <row r="3180" spans="1:2">
      <c r="A3180" s="6"/>
      <c r="B3180" s="2"/>
    </row>
    <row r="3181" spans="1:2">
      <c r="A3181" s="6"/>
      <c r="B3181" s="2"/>
    </row>
    <row r="3182" spans="1:2">
      <c r="A3182" s="6"/>
      <c r="B3182" s="2"/>
    </row>
    <row r="3183" spans="1:2">
      <c r="A3183" s="6"/>
      <c r="B3183" s="2"/>
    </row>
    <row r="3184" spans="1:2">
      <c r="A3184" s="6"/>
      <c r="B3184" s="2"/>
    </row>
    <row r="3185" spans="1:2">
      <c r="A3185" s="6"/>
      <c r="B3185" s="2"/>
    </row>
    <row r="3186" spans="1:2">
      <c r="A3186" s="6"/>
      <c r="B3186" s="2"/>
    </row>
    <row r="3187" spans="1:2">
      <c r="A3187" s="6"/>
      <c r="B3187" s="2"/>
    </row>
    <row r="3188" spans="1:2">
      <c r="A3188" s="6"/>
      <c r="B3188" s="2"/>
    </row>
    <row r="3189" spans="1:2">
      <c r="A3189" s="6"/>
      <c r="B3189" s="2"/>
    </row>
    <row r="3190" spans="1:2">
      <c r="A3190" s="6"/>
      <c r="B3190" s="2"/>
    </row>
    <row r="3191" spans="1:2">
      <c r="A3191" s="6"/>
      <c r="B3191" s="2"/>
    </row>
    <row r="3192" spans="1:2">
      <c r="A3192" s="6"/>
      <c r="B3192" s="2"/>
    </row>
    <row r="3193" spans="1:2">
      <c r="A3193" s="6"/>
      <c r="B3193" s="2"/>
    </row>
    <row r="3194" spans="1:2">
      <c r="A3194" s="6"/>
      <c r="B3194" s="2"/>
    </row>
    <row r="3195" spans="1:2">
      <c r="A3195" s="6"/>
      <c r="B3195" s="2"/>
    </row>
    <row r="3196" spans="1:2">
      <c r="A3196" s="6"/>
      <c r="B3196" s="2"/>
    </row>
    <row r="3197" spans="1:2">
      <c r="A3197" s="6"/>
      <c r="B3197" s="2"/>
    </row>
    <row r="3198" spans="1:2">
      <c r="A3198" s="6"/>
      <c r="B3198" s="2"/>
    </row>
    <row r="3199" spans="1:2">
      <c r="A3199" s="6"/>
      <c r="B3199" s="2"/>
    </row>
    <row r="3200" spans="1:2">
      <c r="A3200" s="6"/>
      <c r="B3200" s="2"/>
    </row>
    <row r="3201" spans="1:2">
      <c r="A3201" s="6"/>
      <c r="B3201" s="2"/>
    </row>
    <row r="3202" spans="1:2">
      <c r="A3202" s="6"/>
      <c r="B3202" s="2"/>
    </row>
    <row r="3203" spans="1:2">
      <c r="A3203" s="6"/>
      <c r="B3203" s="2"/>
    </row>
    <row r="3204" spans="1:2">
      <c r="A3204" s="6"/>
      <c r="B3204" s="2"/>
    </row>
    <row r="3205" spans="1:2">
      <c r="A3205" s="6"/>
      <c r="B3205" s="2"/>
    </row>
    <row r="3206" spans="1:2">
      <c r="A3206" s="6"/>
      <c r="B3206" s="2"/>
    </row>
    <row r="3207" spans="1:2">
      <c r="A3207" s="6"/>
      <c r="B3207" s="2"/>
    </row>
    <row r="3208" spans="1:2">
      <c r="A3208" s="6"/>
      <c r="B3208" s="2"/>
    </row>
    <row r="3209" spans="1:2">
      <c r="A3209" s="6"/>
      <c r="B3209" s="2"/>
    </row>
    <row r="3210" spans="1:2">
      <c r="A3210" s="6"/>
      <c r="B3210" s="2"/>
    </row>
    <row r="3211" spans="1:2">
      <c r="A3211" s="6"/>
      <c r="B3211" s="2"/>
    </row>
    <row r="3212" spans="1:2">
      <c r="A3212" s="6"/>
      <c r="B3212" s="2"/>
    </row>
    <row r="3213" spans="1:2">
      <c r="A3213" s="6"/>
      <c r="B3213" s="2"/>
    </row>
    <row r="3214" spans="1:2">
      <c r="A3214" s="6"/>
      <c r="B3214" s="2"/>
    </row>
    <row r="3215" spans="1:2">
      <c r="A3215" s="6"/>
      <c r="B3215" s="2"/>
    </row>
    <row r="3216" spans="1:2">
      <c r="A3216" s="6"/>
      <c r="B3216" s="2"/>
    </row>
    <row r="3217" spans="1:2">
      <c r="A3217" s="6"/>
      <c r="B3217" s="2"/>
    </row>
    <row r="3218" spans="1:2">
      <c r="A3218" s="6"/>
      <c r="B3218" s="2"/>
    </row>
    <row r="3219" spans="1:2">
      <c r="A3219" s="6"/>
      <c r="B3219" s="2"/>
    </row>
    <row r="3220" spans="1:2">
      <c r="A3220" s="6"/>
      <c r="B3220" s="2"/>
    </row>
    <row r="3221" spans="1:2">
      <c r="A3221" s="6"/>
      <c r="B3221" s="2"/>
    </row>
    <row r="3222" spans="1:2">
      <c r="A3222" s="6"/>
      <c r="B3222" s="2"/>
    </row>
    <row r="3223" spans="1:2">
      <c r="A3223" s="6"/>
      <c r="B3223" s="2"/>
    </row>
    <row r="3224" spans="1:2">
      <c r="A3224" s="6"/>
      <c r="B3224" s="2"/>
    </row>
    <row r="3225" spans="1:2">
      <c r="A3225" s="6"/>
      <c r="B3225" s="2"/>
    </row>
    <row r="3226" spans="1:2">
      <c r="A3226" s="6"/>
      <c r="B3226" s="2"/>
    </row>
    <row r="3227" spans="1:2">
      <c r="A3227" s="6"/>
      <c r="B3227" s="2"/>
    </row>
    <row r="3228" spans="1:2">
      <c r="A3228" s="6"/>
      <c r="B3228" s="2"/>
    </row>
    <row r="3229" spans="1:2">
      <c r="A3229" s="6"/>
      <c r="B3229" s="2"/>
    </row>
    <row r="3230" spans="1:2">
      <c r="A3230" s="6"/>
      <c r="B3230" s="2"/>
    </row>
    <row r="3231" spans="1:2">
      <c r="A3231" s="6"/>
      <c r="B3231" s="2"/>
    </row>
    <row r="3232" spans="1:2">
      <c r="A3232" s="6"/>
      <c r="B3232" s="2"/>
    </row>
    <row r="3233" spans="1:2">
      <c r="A3233" s="6"/>
      <c r="B3233" s="2"/>
    </row>
    <row r="3234" spans="1:2">
      <c r="A3234" s="6"/>
      <c r="B3234" s="2"/>
    </row>
    <row r="3235" spans="1:2">
      <c r="A3235" s="6"/>
      <c r="B3235" s="2"/>
    </row>
    <row r="3236" spans="1:2">
      <c r="A3236" s="6"/>
      <c r="B3236" s="2"/>
    </row>
    <row r="3237" spans="1:2">
      <c r="A3237" s="6"/>
      <c r="B3237" s="2"/>
    </row>
    <row r="3238" spans="1:2">
      <c r="A3238" s="6"/>
      <c r="B3238" s="2"/>
    </row>
    <row r="3239" spans="1:2">
      <c r="A3239" s="6"/>
      <c r="B3239" s="2"/>
    </row>
    <row r="3240" spans="1:2">
      <c r="A3240" s="6"/>
      <c r="B3240" s="2"/>
    </row>
    <row r="3241" spans="1:2">
      <c r="A3241" s="6"/>
      <c r="B3241" s="2"/>
    </row>
    <row r="3242" spans="1:2">
      <c r="A3242" s="6"/>
      <c r="B3242" s="2"/>
    </row>
    <row r="3243" spans="1:2">
      <c r="A3243" s="6"/>
      <c r="B3243" s="2"/>
    </row>
    <row r="3244" spans="1:2">
      <c r="A3244" s="6"/>
      <c r="B3244" s="2"/>
    </row>
    <row r="3245" spans="1:2">
      <c r="A3245" s="6"/>
      <c r="B3245" s="2"/>
    </row>
    <row r="3246" spans="1:2">
      <c r="A3246" s="6"/>
      <c r="B3246" s="2"/>
    </row>
    <row r="3247" spans="1:2">
      <c r="A3247" s="6"/>
      <c r="B3247" s="2"/>
    </row>
    <row r="3248" spans="1:2">
      <c r="A3248" s="6"/>
      <c r="B3248" s="2"/>
    </row>
    <row r="3249" spans="1:2">
      <c r="A3249" s="6"/>
      <c r="B3249" s="2"/>
    </row>
    <row r="3250" spans="1:2">
      <c r="A3250" s="6"/>
      <c r="B3250" s="2"/>
    </row>
    <row r="3251" spans="1:2">
      <c r="A3251" s="6"/>
      <c r="B3251" s="2"/>
    </row>
    <row r="3252" spans="1:2">
      <c r="A3252" s="6"/>
      <c r="B3252" s="2"/>
    </row>
    <row r="3253" spans="1:2">
      <c r="A3253" s="6"/>
      <c r="B3253" s="2"/>
    </row>
    <row r="3254" spans="1:2">
      <c r="A3254" s="6"/>
      <c r="B3254" s="2"/>
    </row>
    <row r="3255" spans="1:2">
      <c r="A3255" s="6"/>
      <c r="B3255" s="2"/>
    </row>
    <row r="3256" spans="1:2">
      <c r="A3256" s="6"/>
      <c r="B3256" s="2"/>
    </row>
    <row r="3257" spans="1:2">
      <c r="A3257" s="6"/>
      <c r="B3257" s="2"/>
    </row>
    <row r="3258" spans="1:2">
      <c r="A3258" s="6"/>
      <c r="B3258" s="2"/>
    </row>
    <row r="3259" spans="1:2">
      <c r="A3259" s="6"/>
      <c r="B3259" s="2"/>
    </row>
    <row r="3260" spans="1:2">
      <c r="A3260" s="6"/>
      <c r="B3260" s="2"/>
    </row>
    <row r="3261" spans="1:2">
      <c r="A3261" s="6"/>
      <c r="B3261" s="2"/>
    </row>
    <row r="3262" spans="1:2">
      <c r="A3262" s="6"/>
      <c r="B3262" s="2"/>
    </row>
    <row r="3263" spans="1:2">
      <c r="A3263" s="6"/>
      <c r="B3263" s="2"/>
    </row>
    <row r="3264" spans="1:2">
      <c r="A3264" s="6"/>
      <c r="B3264" s="2"/>
    </row>
    <row r="3265" spans="1:2">
      <c r="A3265" s="6"/>
      <c r="B3265" s="2"/>
    </row>
    <row r="3266" spans="1:2">
      <c r="A3266" s="6"/>
      <c r="B3266" s="2"/>
    </row>
    <row r="3267" spans="1:2">
      <c r="A3267" s="6"/>
      <c r="B3267" s="2"/>
    </row>
    <row r="3268" spans="1:2">
      <c r="A3268" s="6"/>
      <c r="B3268" s="2"/>
    </row>
    <row r="3269" spans="1:2">
      <c r="A3269" s="6"/>
      <c r="B3269" s="2"/>
    </row>
    <row r="3270" spans="1:2">
      <c r="A3270" s="6"/>
      <c r="B3270" s="2"/>
    </row>
    <row r="3271" spans="1:2">
      <c r="A3271" s="6"/>
      <c r="B3271" s="2"/>
    </row>
    <row r="3272" spans="1:2">
      <c r="A3272" s="6"/>
      <c r="B3272" s="2"/>
    </row>
    <row r="3273" spans="1:2">
      <c r="A3273" s="6"/>
      <c r="B3273" s="2"/>
    </row>
    <row r="3274" spans="1:2">
      <c r="A3274" s="6"/>
      <c r="B3274" s="2"/>
    </row>
    <row r="3275" spans="1:2">
      <c r="A3275" s="6"/>
      <c r="B3275" s="2"/>
    </row>
    <row r="3276" spans="1:2">
      <c r="A3276" s="6"/>
      <c r="B3276" s="2"/>
    </row>
    <row r="3277" spans="1:2">
      <c r="A3277" s="6"/>
      <c r="B3277" s="2"/>
    </row>
    <row r="3278" spans="1:2">
      <c r="A3278" s="6"/>
      <c r="B3278" s="2"/>
    </row>
    <row r="3279" spans="1:2">
      <c r="A3279" s="6"/>
      <c r="B3279" s="2"/>
    </row>
    <row r="3280" spans="1:2">
      <c r="A3280" s="6"/>
      <c r="B3280" s="2"/>
    </row>
    <row r="3281" spans="1:2">
      <c r="A3281" s="6"/>
      <c r="B3281" s="2"/>
    </row>
    <row r="3282" spans="1:2">
      <c r="A3282" s="6"/>
      <c r="B3282" s="2"/>
    </row>
    <row r="3283" spans="1:2">
      <c r="A3283" s="6"/>
      <c r="B3283" s="2"/>
    </row>
    <row r="3284" spans="1:2">
      <c r="A3284" s="6"/>
      <c r="B3284" s="2"/>
    </row>
    <row r="3285" spans="1:2">
      <c r="A3285" s="6"/>
      <c r="B3285" s="2"/>
    </row>
    <row r="3286" spans="1:2">
      <c r="A3286" s="6"/>
      <c r="B3286" s="2"/>
    </row>
    <row r="3287" spans="1:2">
      <c r="A3287" s="6"/>
      <c r="B3287" s="2"/>
    </row>
    <row r="3288" spans="1:2">
      <c r="A3288" s="6"/>
      <c r="B3288" s="2"/>
    </row>
    <row r="3289" spans="1:2">
      <c r="A3289" s="6"/>
      <c r="B3289" s="2"/>
    </row>
    <row r="3290" spans="1:2">
      <c r="A3290" s="6"/>
      <c r="B3290" s="2"/>
    </row>
    <row r="3291" spans="1:2">
      <c r="A3291" s="6"/>
      <c r="B3291" s="2"/>
    </row>
    <row r="3292" spans="1:2">
      <c r="A3292" s="6"/>
      <c r="B3292" s="2"/>
    </row>
    <row r="3293" spans="1:2">
      <c r="A3293" s="6"/>
      <c r="B3293" s="2"/>
    </row>
    <row r="3294" spans="1:2">
      <c r="A3294" s="6"/>
      <c r="B3294" s="2"/>
    </row>
    <row r="3295" spans="1:2">
      <c r="A3295" s="6"/>
      <c r="B3295" s="2"/>
    </row>
    <row r="3296" spans="1:2">
      <c r="A3296" s="6"/>
      <c r="B3296" s="2"/>
    </row>
    <row r="3297" spans="1:2">
      <c r="A3297" s="6"/>
      <c r="B3297" s="2"/>
    </row>
    <row r="3298" spans="1:2">
      <c r="A3298" s="6"/>
      <c r="B3298" s="2"/>
    </row>
    <row r="3299" spans="1:2">
      <c r="A3299" s="6"/>
      <c r="B3299" s="2"/>
    </row>
    <row r="3300" spans="1:2">
      <c r="A3300" s="6"/>
      <c r="B3300" s="2"/>
    </row>
    <row r="3301" spans="1:2">
      <c r="A3301" s="6"/>
      <c r="B3301" s="2"/>
    </row>
    <row r="3302" spans="1:2">
      <c r="A3302" s="6"/>
      <c r="B3302" s="2"/>
    </row>
    <row r="3303" spans="1:2">
      <c r="A3303" s="6"/>
      <c r="B3303" s="2"/>
    </row>
    <row r="3304" spans="1:2">
      <c r="A3304" s="6"/>
      <c r="B3304" s="2"/>
    </row>
    <row r="3305" spans="1:2">
      <c r="A3305" s="6"/>
      <c r="B3305" s="2"/>
    </row>
    <row r="3306" spans="1:2">
      <c r="A3306" s="6"/>
      <c r="B3306" s="2"/>
    </row>
    <row r="3307" spans="1:2">
      <c r="A3307" s="6"/>
      <c r="B3307" s="2"/>
    </row>
    <row r="3308" spans="1:2">
      <c r="A3308" s="6"/>
      <c r="B3308" s="2"/>
    </row>
    <row r="3309" spans="1:2">
      <c r="A3309" s="6"/>
      <c r="B3309" s="2"/>
    </row>
    <row r="3310" spans="1:2">
      <c r="A3310" s="6"/>
      <c r="B3310" s="2"/>
    </row>
    <row r="3311" spans="1:2">
      <c r="A3311" s="6"/>
      <c r="B3311" s="2"/>
    </row>
    <row r="3312" spans="1:2">
      <c r="A3312" s="6"/>
      <c r="B3312" s="2"/>
    </row>
    <row r="3313" spans="1:2">
      <c r="A3313" s="6"/>
      <c r="B3313" s="2"/>
    </row>
    <row r="3314" spans="1:2">
      <c r="A3314" s="6"/>
      <c r="B3314" s="2"/>
    </row>
    <row r="3315" spans="1:2">
      <c r="A3315" s="6"/>
      <c r="B3315" s="2"/>
    </row>
    <row r="3316" spans="1:2">
      <c r="A3316" s="6"/>
      <c r="B3316" s="2"/>
    </row>
    <row r="3317" spans="1:2">
      <c r="A3317" s="6"/>
      <c r="B3317" s="2"/>
    </row>
    <row r="3318" spans="1:2">
      <c r="A3318" s="6"/>
      <c r="B3318" s="2"/>
    </row>
    <row r="3319" spans="1:2">
      <c r="A3319" s="6"/>
      <c r="B3319" s="2"/>
    </row>
    <row r="3320" spans="1:2">
      <c r="A3320" s="6"/>
      <c r="B3320" s="2"/>
    </row>
    <row r="3321" spans="1:2">
      <c r="A3321" s="6"/>
      <c r="B3321" s="2"/>
    </row>
    <row r="3322" spans="1:2">
      <c r="A3322" s="6"/>
      <c r="B3322" s="2"/>
    </row>
    <row r="3323" spans="1:2">
      <c r="A3323" s="6"/>
      <c r="B3323" s="2"/>
    </row>
    <row r="3324" spans="1:2">
      <c r="A3324" s="6"/>
      <c r="B3324" s="2"/>
    </row>
    <row r="3325" spans="1:2">
      <c r="A3325" s="6"/>
      <c r="B3325" s="2"/>
    </row>
    <row r="3326" spans="1:2">
      <c r="A3326" s="6"/>
      <c r="B3326" s="2"/>
    </row>
    <row r="3327" spans="1:2">
      <c r="A3327" s="6"/>
      <c r="B3327" s="2"/>
    </row>
    <row r="3328" spans="1:2">
      <c r="A3328" s="6"/>
      <c r="B3328" s="2"/>
    </row>
    <row r="3329" spans="1:2">
      <c r="A3329" s="6"/>
      <c r="B3329" s="2"/>
    </row>
    <row r="3330" spans="1:2">
      <c r="A3330" s="6"/>
      <c r="B3330" s="2"/>
    </row>
    <row r="3331" spans="1:2">
      <c r="A3331" s="6"/>
      <c r="B3331" s="2"/>
    </row>
    <row r="3332" spans="1:2">
      <c r="A3332" s="6"/>
      <c r="B3332" s="2"/>
    </row>
    <row r="3333" spans="1:2">
      <c r="A3333" s="6"/>
      <c r="B3333" s="2"/>
    </row>
    <row r="3334" spans="1:2">
      <c r="A3334" s="6"/>
      <c r="B3334" s="2"/>
    </row>
    <row r="3335" spans="1:2">
      <c r="A3335" s="6"/>
      <c r="B3335" s="2"/>
    </row>
    <row r="3336" spans="1:2">
      <c r="A3336" s="6"/>
      <c r="B3336" s="2"/>
    </row>
    <row r="3337" spans="1:2">
      <c r="A3337" s="6"/>
      <c r="B3337" s="2"/>
    </row>
    <row r="3338" spans="1:2">
      <c r="A3338" s="6"/>
      <c r="B3338" s="2"/>
    </row>
    <row r="3339" spans="1:2">
      <c r="A3339" s="6"/>
      <c r="B3339" s="2"/>
    </row>
    <row r="3340" spans="1:2">
      <c r="A3340" s="6"/>
      <c r="B3340" s="2"/>
    </row>
    <row r="3341" spans="1:2">
      <c r="A3341" s="6"/>
      <c r="B3341" s="2"/>
    </row>
    <row r="3342" spans="1:2">
      <c r="A3342" s="6"/>
      <c r="B3342" s="2"/>
    </row>
    <row r="3343" spans="1:2">
      <c r="A3343" s="6"/>
      <c r="B3343" s="2"/>
    </row>
    <row r="3344" spans="1:2">
      <c r="A3344" s="6"/>
      <c r="B3344" s="2"/>
    </row>
    <row r="3345" spans="1:2">
      <c r="A3345" s="6"/>
      <c r="B3345" s="2"/>
    </row>
    <row r="3346" spans="1:2">
      <c r="A3346" s="6"/>
      <c r="B3346" s="2"/>
    </row>
    <row r="3347" spans="1:2">
      <c r="A3347" s="6"/>
      <c r="B3347" s="2"/>
    </row>
    <row r="3348" spans="1:2">
      <c r="A3348" s="6"/>
      <c r="B3348" s="2"/>
    </row>
    <row r="3349" spans="1:2">
      <c r="A3349" s="6"/>
      <c r="B3349" s="2"/>
    </row>
    <row r="3350" spans="1:2">
      <c r="A3350" s="6"/>
      <c r="B3350" s="2"/>
    </row>
    <row r="3351" spans="1:2">
      <c r="A3351" s="6"/>
      <c r="B3351" s="2"/>
    </row>
    <row r="3352" spans="1:2">
      <c r="A3352" s="6"/>
      <c r="B3352" s="2"/>
    </row>
    <row r="3353" spans="1:2">
      <c r="A3353" s="6"/>
      <c r="B3353" s="2"/>
    </row>
    <row r="3354" spans="1:2">
      <c r="A3354" s="6"/>
      <c r="B3354" s="2"/>
    </row>
    <row r="3355" spans="1:2">
      <c r="A3355" s="6"/>
      <c r="B3355" s="2"/>
    </row>
    <row r="3356" spans="1:2">
      <c r="A3356" s="6"/>
      <c r="B3356" s="2"/>
    </row>
    <row r="3357" spans="1:2">
      <c r="A3357" s="6"/>
      <c r="B3357" s="2"/>
    </row>
    <row r="3358" spans="1:2">
      <c r="A3358" s="6"/>
      <c r="B3358" s="2"/>
    </row>
    <row r="3359" spans="1:2">
      <c r="A3359" s="6"/>
      <c r="B3359" s="2"/>
    </row>
    <row r="3360" spans="1:2">
      <c r="A3360" s="6"/>
      <c r="B3360" s="2"/>
    </row>
    <row r="3361" spans="1:2">
      <c r="A3361" s="6"/>
      <c r="B3361" s="2"/>
    </row>
    <row r="3362" spans="1:2">
      <c r="A3362" s="6"/>
      <c r="B3362" s="2"/>
    </row>
    <row r="3363" spans="1:2">
      <c r="A3363" s="6"/>
      <c r="B3363" s="2"/>
    </row>
    <row r="3364" spans="1:2">
      <c r="A3364" s="6"/>
      <c r="B3364" s="2"/>
    </row>
    <row r="3365" spans="1:2">
      <c r="A3365" s="6"/>
      <c r="B3365" s="2"/>
    </row>
    <row r="3366" spans="1:2">
      <c r="A3366" s="6"/>
      <c r="B3366" s="2"/>
    </row>
    <row r="3367" spans="1:2">
      <c r="A3367" s="6"/>
      <c r="B3367" s="2"/>
    </row>
    <row r="3368" spans="1:2">
      <c r="A3368" s="6"/>
      <c r="B3368" s="2"/>
    </row>
    <row r="3369" spans="1:2">
      <c r="A3369" s="6"/>
      <c r="B3369" s="2"/>
    </row>
    <row r="3370" spans="1:2">
      <c r="A3370" s="6"/>
      <c r="B3370" s="2"/>
    </row>
    <row r="3371" spans="1:2">
      <c r="A3371" s="6"/>
      <c r="B3371" s="2"/>
    </row>
    <row r="3372" spans="1:2">
      <c r="A3372" s="6"/>
      <c r="B3372" s="2"/>
    </row>
    <row r="3373" spans="1:2">
      <c r="A3373" s="6"/>
      <c r="B3373" s="2"/>
    </row>
    <row r="3374" spans="1:2">
      <c r="A3374" s="6"/>
      <c r="B3374" s="2"/>
    </row>
    <row r="3375" spans="1:2">
      <c r="A3375" s="6"/>
      <c r="B3375" s="2"/>
    </row>
    <row r="3376" spans="1:2">
      <c r="A3376" s="6"/>
      <c r="B3376" s="2"/>
    </row>
    <row r="3377" spans="1:2">
      <c r="A3377" s="6"/>
      <c r="B3377" s="2"/>
    </row>
    <row r="3378" spans="1:2">
      <c r="A3378" s="6"/>
      <c r="B3378" s="2"/>
    </row>
    <row r="3379" spans="1:2">
      <c r="A3379" s="6"/>
      <c r="B3379" s="2"/>
    </row>
    <row r="3380" spans="1:2">
      <c r="A3380" s="6"/>
      <c r="B3380" s="2"/>
    </row>
    <row r="3381" spans="1:2">
      <c r="A3381" s="6"/>
      <c r="B3381" s="2"/>
    </row>
    <row r="3382" spans="1:2">
      <c r="A3382" s="6"/>
      <c r="B3382" s="2"/>
    </row>
    <row r="3383" spans="1:2">
      <c r="A3383" s="6"/>
      <c r="B3383" s="2"/>
    </row>
    <row r="3384" spans="1:2">
      <c r="A3384" s="6"/>
      <c r="B3384" s="2"/>
    </row>
    <row r="3385" spans="1:2">
      <c r="A3385" s="6"/>
      <c r="B3385" s="2"/>
    </row>
    <row r="3386" spans="1:2">
      <c r="A3386" s="6"/>
      <c r="B3386" s="2"/>
    </row>
    <row r="3387" spans="1:2">
      <c r="A3387" s="6"/>
      <c r="B3387" s="2"/>
    </row>
    <row r="3388" spans="1:2">
      <c r="A3388" s="6"/>
      <c r="B3388" s="2"/>
    </row>
    <row r="3389" spans="1:2">
      <c r="A3389" s="6"/>
      <c r="B3389" s="2"/>
    </row>
    <row r="3390" spans="1:2">
      <c r="A3390" s="6"/>
      <c r="B3390" s="2"/>
    </row>
    <row r="3391" spans="1:2">
      <c r="A3391" s="6"/>
      <c r="B3391" s="2"/>
    </row>
    <row r="3392" spans="1:2">
      <c r="A3392" s="6"/>
      <c r="B3392" s="2"/>
    </row>
    <row r="3393" spans="1:2">
      <c r="A3393" s="6"/>
      <c r="B3393" s="2"/>
    </row>
    <row r="3394" spans="1:2">
      <c r="A3394" s="6"/>
      <c r="B3394" s="2"/>
    </row>
    <row r="3395" spans="1:2">
      <c r="A3395" s="6"/>
      <c r="B3395" s="2"/>
    </row>
    <row r="3396" spans="1:2">
      <c r="A3396" s="6"/>
      <c r="B3396" s="2"/>
    </row>
    <row r="3397" spans="1:2">
      <c r="A3397" s="6"/>
      <c r="B3397" s="2"/>
    </row>
    <row r="3398" spans="1:2">
      <c r="A3398" s="6"/>
      <c r="B3398" s="2"/>
    </row>
    <row r="3399" spans="1:2">
      <c r="A3399" s="6"/>
      <c r="B3399" s="2"/>
    </row>
    <row r="3400" spans="1:2">
      <c r="A3400" s="6"/>
      <c r="B3400" s="2"/>
    </row>
    <row r="3401" spans="1:2">
      <c r="A3401" s="6"/>
      <c r="B3401" s="2"/>
    </row>
    <row r="3402" spans="1:2">
      <c r="A3402" s="6"/>
      <c r="B3402" s="2"/>
    </row>
    <row r="3403" spans="1:2">
      <c r="A3403" s="6"/>
      <c r="B3403" s="2"/>
    </row>
    <row r="3404" spans="1:2">
      <c r="A3404" s="6"/>
      <c r="B3404" s="2"/>
    </row>
    <row r="3405" spans="1:2">
      <c r="A3405" s="6"/>
      <c r="B3405" s="2"/>
    </row>
    <row r="3406" spans="1:2">
      <c r="A3406" s="6"/>
      <c r="B3406" s="2"/>
    </row>
    <row r="3407" spans="1:2">
      <c r="A3407" s="6"/>
      <c r="B3407" s="2"/>
    </row>
    <row r="3408" spans="1:2">
      <c r="A3408" s="6"/>
      <c r="B3408" s="2"/>
    </row>
    <row r="3409" spans="1:2">
      <c r="A3409" s="6"/>
      <c r="B3409" s="2"/>
    </row>
    <row r="3410" spans="1:2">
      <c r="A3410" s="6"/>
      <c r="B3410" s="2"/>
    </row>
    <row r="3411" spans="1:2">
      <c r="A3411" s="6"/>
      <c r="B3411" s="2"/>
    </row>
    <row r="3412" spans="1:2">
      <c r="A3412" s="6"/>
      <c r="B3412" s="2"/>
    </row>
    <row r="3413" spans="1:2">
      <c r="A3413" s="6"/>
      <c r="B3413" s="2"/>
    </row>
    <row r="3414" spans="1:2">
      <c r="A3414" s="6"/>
      <c r="B3414" s="2"/>
    </row>
    <row r="3415" spans="1:2">
      <c r="A3415" s="6"/>
      <c r="B3415" s="2"/>
    </row>
    <row r="3416" spans="1:2">
      <c r="A3416" s="6"/>
      <c r="B3416" s="2"/>
    </row>
    <row r="3417" spans="1:2">
      <c r="A3417" s="6"/>
      <c r="B3417" s="2"/>
    </row>
    <row r="3418" spans="1:2">
      <c r="A3418" s="6"/>
      <c r="B3418" s="2"/>
    </row>
    <row r="3419" spans="1:2">
      <c r="A3419" s="6"/>
      <c r="B3419" s="2"/>
    </row>
    <row r="3420" spans="1:2">
      <c r="A3420" s="6"/>
      <c r="B3420" s="2"/>
    </row>
    <row r="3421" spans="1:2">
      <c r="A3421" s="6"/>
      <c r="B3421" s="2"/>
    </row>
    <row r="3422" spans="1:2">
      <c r="A3422" s="6"/>
      <c r="B3422" s="2"/>
    </row>
    <row r="3423" spans="1:2">
      <c r="A3423" s="6"/>
      <c r="B3423" s="2"/>
    </row>
    <row r="3424" spans="1:2">
      <c r="A3424" s="6"/>
      <c r="B3424" s="2"/>
    </row>
    <row r="3425" spans="1:2">
      <c r="A3425" s="6"/>
      <c r="B3425" s="2"/>
    </row>
    <row r="3426" spans="1:2">
      <c r="A3426" s="6"/>
      <c r="B3426" s="2"/>
    </row>
    <row r="3427" spans="1:2">
      <c r="A3427" s="6"/>
      <c r="B3427" s="2"/>
    </row>
    <row r="3428" spans="1:2">
      <c r="A3428" s="6"/>
      <c r="B3428" s="2"/>
    </row>
    <row r="3429" spans="1:2">
      <c r="A3429" s="6"/>
      <c r="B3429" s="2"/>
    </row>
    <row r="3430" spans="1:2">
      <c r="A3430" s="6"/>
      <c r="B3430" s="2"/>
    </row>
    <row r="3431" spans="1:2">
      <c r="A3431" s="6"/>
      <c r="B3431" s="2"/>
    </row>
    <row r="3432" spans="1:2">
      <c r="A3432" s="6"/>
      <c r="B3432" s="2"/>
    </row>
    <row r="3433" spans="1:2">
      <c r="A3433" s="6"/>
      <c r="B3433" s="2"/>
    </row>
    <row r="3434" spans="1:2">
      <c r="A3434" s="6"/>
      <c r="B3434" s="2"/>
    </row>
    <row r="3435" spans="1:2">
      <c r="A3435" s="6"/>
      <c r="B3435" s="2"/>
    </row>
    <row r="3436" spans="1:2">
      <c r="A3436" s="6"/>
      <c r="B3436" s="2"/>
    </row>
    <row r="3437" spans="1:2">
      <c r="A3437" s="6"/>
      <c r="B3437" s="2"/>
    </row>
    <row r="3438" spans="1:2">
      <c r="A3438" s="6"/>
      <c r="B3438" s="2"/>
    </row>
    <row r="3439" spans="1:2">
      <c r="A3439" s="6"/>
      <c r="B3439" s="2"/>
    </row>
    <row r="3440" spans="1:2">
      <c r="A3440" s="6"/>
      <c r="B3440" s="2"/>
    </row>
    <row r="3441" spans="1:2">
      <c r="A3441" s="6"/>
      <c r="B3441" s="2"/>
    </row>
    <row r="3442" spans="1:2">
      <c r="A3442" s="6"/>
      <c r="B3442" s="2"/>
    </row>
    <row r="3443" spans="1:2">
      <c r="A3443" s="6"/>
      <c r="B3443" s="2"/>
    </row>
    <row r="3444" spans="1:2">
      <c r="A3444" s="6"/>
      <c r="B3444" s="2"/>
    </row>
    <row r="3445" spans="1:2">
      <c r="A3445" s="6"/>
      <c r="B3445" s="2"/>
    </row>
    <row r="3446" spans="1:2">
      <c r="A3446" s="6"/>
      <c r="B3446" s="2"/>
    </row>
    <row r="3447" spans="1:2">
      <c r="A3447" s="6"/>
      <c r="B3447" s="2"/>
    </row>
    <row r="3448" spans="1:2">
      <c r="A3448" s="6"/>
      <c r="B3448" s="2"/>
    </row>
    <row r="3449" spans="1:2">
      <c r="A3449" s="6"/>
      <c r="B3449" s="2"/>
    </row>
    <row r="3450" spans="1:2">
      <c r="A3450" s="6"/>
      <c r="B3450" s="2"/>
    </row>
    <row r="3451" spans="1:2">
      <c r="A3451" s="6"/>
      <c r="B3451" s="2"/>
    </row>
    <row r="3452" spans="1:2">
      <c r="A3452" s="6"/>
      <c r="B3452" s="2"/>
    </row>
    <row r="3453" spans="1:2">
      <c r="A3453" s="6"/>
      <c r="B3453" s="2"/>
    </row>
    <row r="3454" spans="1:2">
      <c r="A3454" s="6"/>
      <c r="B3454" s="2"/>
    </row>
    <row r="3455" spans="1:2">
      <c r="A3455" s="6"/>
      <c r="B3455" s="2"/>
    </row>
    <row r="3456" spans="1:2">
      <c r="A3456" s="6"/>
      <c r="B3456" s="2"/>
    </row>
    <row r="3457" spans="1:2">
      <c r="A3457" s="6"/>
      <c r="B3457" s="2"/>
    </row>
    <row r="3458" spans="1:2">
      <c r="A3458" s="6"/>
      <c r="B3458" s="2"/>
    </row>
    <row r="3459" spans="1:2">
      <c r="A3459" s="6"/>
      <c r="B3459" s="2"/>
    </row>
    <row r="3460" spans="1:2">
      <c r="A3460" s="6"/>
      <c r="B3460" s="2"/>
    </row>
    <row r="3461" spans="1:2">
      <c r="A3461" s="6"/>
      <c r="B3461" s="2"/>
    </row>
    <row r="3462" spans="1:2">
      <c r="A3462" s="6"/>
      <c r="B3462" s="2"/>
    </row>
    <row r="3463" spans="1:2">
      <c r="A3463" s="6"/>
      <c r="B3463" s="2"/>
    </row>
    <row r="3464" spans="1:2">
      <c r="A3464" s="6"/>
      <c r="B3464" s="2"/>
    </row>
    <row r="3465" spans="1:2">
      <c r="A3465" s="6"/>
      <c r="B3465" s="2"/>
    </row>
    <row r="3466" spans="1:2">
      <c r="A3466" s="6"/>
      <c r="B3466" s="2"/>
    </row>
    <row r="3467" spans="1:2">
      <c r="A3467" s="6"/>
      <c r="B3467" s="2"/>
    </row>
    <row r="3468" spans="1:2">
      <c r="A3468" s="6"/>
      <c r="B3468" s="2"/>
    </row>
    <row r="3469" spans="1:2">
      <c r="A3469" s="6"/>
      <c r="B3469" s="2"/>
    </row>
    <row r="3470" spans="1:2">
      <c r="A3470" s="6"/>
      <c r="B3470" s="2"/>
    </row>
    <row r="3471" spans="1:2">
      <c r="A3471" s="6"/>
      <c r="B3471" s="2"/>
    </row>
    <row r="3472" spans="1:2">
      <c r="A3472" s="6"/>
      <c r="B3472" s="2"/>
    </row>
    <row r="3473" spans="1:2">
      <c r="A3473" s="6"/>
      <c r="B3473" s="2"/>
    </row>
    <row r="3474" spans="1:2">
      <c r="A3474" s="6"/>
      <c r="B3474" s="2"/>
    </row>
    <row r="3475" spans="1:2">
      <c r="A3475" s="6"/>
      <c r="B3475" s="2"/>
    </row>
    <row r="3476" spans="1:2">
      <c r="A3476" s="6"/>
      <c r="B3476" s="2"/>
    </row>
    <row r="3477" spans="1:2">
      <c r="A3477" s="6"/>
      <c r="B3477" s="2"/>
    </row>
    <row r="3478" spans="1:2">
      <c r="A3478" s="6"/>
      <c r="B3478" s="2"/>
    </row>
    <row r="3479" spans="1:2">
      <c r="A3479" s="6"/>
      <c r="B3479" s="2"/>
    </row>
    <row r="3480" spans="1:2">
      <c r="A3480" s="6"/>
      <c r="B3480" s="2"/>
    </row>
    <row r="3481" spans="1:2">
      <c r="A3481" s="6"/>
      <c r="B3481" s="2"/>
    </row>
    <row r="3482" spans="1:2">
      <c r="A3482" s="6"/>
      <c r="B3482" s="2"/>
    </row>
    <row r="3483" spans="1:2">
      <c r="A3483" s="6"/>
      <c r="B3483" s="2"/>
    </row>
    <row r="3484" spans="1:2">
      <c r="A3484" s="6"/>
      <c r="B3484" s="2"/>
    </row>
    <row r="3485" spans="1:2">
      <c r="A3485" s="6"/>
      <c r="B3485" s="2"/>
    </row>
    <row r="3486" spans="1:2">
      <c r="A3486" s="6"/>
      <c r="B3486" s="2"/>
    </row>
    <row r="3487" spans="1:2">
      <c r="A3487" s="6"/>
      <c r="B3487" s="2"/>
    </row>
    <row r="3488" spans="1:2">
      <c r="A3488" s="6"/>
      <c r="B3488" s="2"/>
    </row>
    <row r="3489" spans="1:2">
      <c r="A3489" s="6"/>
      <c r="B3489" s="2"/>
    </row>
    <row r="3490" spans="1:2">
      <c r="A3490" s="6"/>
      <c r="B3490" s="2"/>
    </row>
    <row r="3491" spans="1:2">
      <c r="A3491" s="6"/>
      <c r="B3491" s="2"/>
    </row>
    <row r="3492" spans="1:2">
      <c r="A3492" s="6"/>
      <c r="B3492" s="2"/>
    </row>
    <row r="3493" spans="1:2">
      <c r="A3493" s="6"/>
      <c r="B3493" s="2"/>
    </row>
    <row r="3494" spans="1:2">
      <c r="A3494" s="6"/>
      <c r="B3494" s="2"/>
    </row>
    <row r="3495" spans="1:2">
      <c r="A3495" s="6"/>
      <c r="B3495" s="2"/>
    </row>
    <row r="3496" spans="1:2">
      <c r="A3496" s="6"/>
      <c r="B3496" s="2"/>
    </row>
    <row r="3497" spans="1:2">
      <c r="A3497" s="6"/>
      <c r="B3497" s="2"/>
    </row>
    <row r="3498" spans="1:2">
      <c r="A3498" s="6"/>
      <c r="B3498" s="2"/>
    </row>
    <row r="3499" spans="1:2">
      <c r="A3499" s="6"/>
      <c r="B3499" s="2"/>
    </row>
    <row r="3500" spans="1:2">
      <c r="A3500" s="6"/>
      <c r="B3500" s="2"/>
    </row>
    <row r="3501" spans="1:2">
      <c r="A3501" s="6"/>
      <c r="B3501" s="2"/>
    </row>
    <row r="3502" spans="1:2">
      <c r="A3502" s="6"/>
      <c r="B3502" s="2"/>
    </row>
    <row r="3503" spans="1:2">
      <c r="A3503" s="6"/>
      <c r="B3503" s="2"/>
    </row>
    <row r="3504" spans="1:2">
      <c r="A3504" s="6"/>
      <c r="B3504" s="2"/>
    </row>
    <row r="3505" spans="1:2">
      <c r="A3505" s="6"/>
      <c r="B3505" s="2"/>
    </row>
    <row r="3506" spans="1:2">
      <c r="A3506" s="6"/>
      <c r="B3506" s="2"/>
    </row>
    <row r="3507" spans="1:2">
      <c r="A3507" s="6"/>
      <c r="B3507" s="2"/>
    </row>
    <row r="3508" spans="1:2">
      <c r="A3508" s="6"/>
      <c r="B3508" s="2"/>
    </row>
    <row r="3509" spans="1:2">
      <c r="A3509" s="6"/>
      <c r="B3509" s="2"/>
    </row>
    <row r="3510" spans="1:2">
      <c r="A3510" s="6"/>
      <c r="B3510" s="2"/>
    </row>
    <row r="3511" spans="1:2">
      <c r="A3511" s="6"/>
      <c r="B3511" s="2"/>
    </row>
    <row r="3512" spans="1:2">
      <c r="A3512" s="6"/>
      <c r="B3512" s="2"/>
    </row>
    <row r="3513" spans="1:2">
      <c r="A3513" s="6"/>
      <c r="B3513" s="2"/>
    </row>
    <row r="3514" spans="1:2">
      <c r="A3514" s="6"/>
      <c r="B3514" s="2"/>
    </row>
    <row r="3515" spans="1:2">
      <c r="A3515" s="6"/>
      <c r="B3515" s="2"/>
    </row>
    <row r="3516" spans="1:2">
      <c r="A3516" s="6"/>
      <c r="B3516" s="2"/>
    </row>
    <row r="3517" spans="1:2">
      <c r="A3517" s="6"/>
      <c r="B3517" s="2"/>
    </row>
    <row r="3518" spans="1:2">
      <c r="A3518" s="6"/>
      <c r="B3518" s="2"/>
    </row>
    <row r="3519" spans="1:2">
      <c r="A3519" s="6"/>
      <c r="B3519" s="2"/>
    </row>
    <row r="3520" spans="1:2">
      <c r="A3520" s="6"/>
      <c r="B3520" s="2"/>
    </row>
    <row r="3521" spans="1:2">
      <c r="A3521" s="6"/>
      <c r="B3521" s="2"/>
    </row>
    <row r="3522" spans="1:2">
      <c r="A3522" s="6"/>
      <c r="B3522" s="2"/>
    </row>
    <row r="3523" spans="1:2">
      <c r="A3523" s="6"/>
      <c r="B3523" s="2"/>
    </row>
    <row r="3524" spans="1:2">
      <c r="A3524" s="6"/>
      <c r="B3524" s="2"/>
    </row>
    <row r="3525" spans="1:2">
      <c r="A3525" s="6"/>
      <c r="B3525" s="2"/>
    </row>
    <row r="3526" spans="1:2">
      <c r="A3526" s="6"/>
      <c r="B3526" s="2"/>
    </row>
    <row r="3527" spans="1:2">
      <c r="A3527" s="6"/>
      <c r="B3527" s="2"/>
    </row>
    <row r="3528" spans="1:2">
      <c r="A3528" s="6"/>
      <c r="B3528" s="2"/>
    </row>
    <row r="3529" spans="1:2">
      <c r="A3529" s="6"/>
      <c r="B3529" s="2"/>
    </row>
    <row r="3530" spans="1:2">
      <c r="A3530" s="6"/>
      <c r="B3530" s="2"/>
    </row>
    <row r="3531" spans="1:2">
      <c r="A3531" s="6"/>
      <c r="B3531" s="2"/>
    </row>
    <row r="3532" spans="1:2">
      <c r="A3532" s="6"/>
      <c r="B3532" s="2"/>
    </row>
    <row r="3533" spans="1:2">
      <c r="A3533" s="6"/>
      <c r="B3533" s="2"/>
    </row>
    <row r="3534" spans="1:2">
      <c r="A3534" s="6"/>
      <c r="B3534" s="2"/>
    </row>
    <row r="3535" spans="1:2">
      <c r="A3535" s="6"/>
      <c r="B3535" s="2"/>
    </row>
    <row r="3536" spans="1:2">
      <c r="A3536" s="6"/>
      <c r="B3536" s="2"/>
    </row>
    <row r="3537" spans="1:2">
      <c r="A3537" s="6"/>
      <c r="B3537" s="2"/>
    </row>
    <row r="3538" spans="1:2">
      <c r="A3538" s="6"/>
      <c r="B3538" s="2"/>
    </row>
    <row r="3539" spans="1:2">
      <c r="A3539" s="6"/>
      <c r="B3539" s="2"/>
    </row>
    <row r="3540" spans="1:2">
      <c r="A3540" s="6"/>
      <c r="B3540" s="2"/>
    </row>
    <row r="3541" spans="1:2">
      <c r="A3541" s="6"/>
      <c r="B3541" s="2"/>
    </row>
    <row r="3542" spans="1:2">
      <c r="A3542" s="6"/>
      <c r="B3542" s="2"/>
    </row>
    <row r="3543" spans="1:2">
      <c r="A3543" s="6"/>
      <c r="B3543" s="2"/>
    </row>
    <row r="3544" spans="1:2">
      <c r="A3544" s="6"/>
      <c r="B3544" s="2"/>
    </row>
    <row r="3545" spans="1:2">
      <c r="A3545" s="6"/>
      <c r="B3545" s="2"/>
    </row>
    <row r="3546" spans="1:2">
      <c r="A3546" s="6"/>
      <c r="B3546" s="2"/>
    </row>
    <row r="3547" spans="1:2">
      <c r="A3547" s="6"/>
      <c r="B3547" s="2"/>
    </row>
    <row r="3548" spans="1:2">
      <c r="A3548" s="6"/>
      <c r="B3548" s="2"/>
    </row>
    <row r="3549" spans="1:2">
      <c r="A3549" s="6"/>
      <c r="B3549" s="2"/>
    </row>
    <row r="3550" spans="1:2">
      <c r="A3550" s="6"/>
      <c r="B3550" s="2"/>
    </row>
    <row r="3551" spans="1:2">
      <c r="A3551" s="6"/>
      <c r="B3551" s="2"/>
    </row>
    <row r="3552" spans="1:2">
      <c r="A3552" s="6"/>
      <c r="B3552" s="2"/>
    </row>
    <row r="3553" spans="1:2">
      <c r="A3553" s="6"/>
      <c r="B3553" s="2"/>
    </row>
    <row r="3554" spans="1:2">
      <c r="A3554" s="6"/>
      <c r="B3554" s="2"/>
    </row>
    <row r="3555" spans="1:2">
      <c r="A3555" s="6"/>
      <c r="B3555" s="2"/>
    </row>
    <row r="3556" spans="1:2">
      <c r="A3556" s="6"/>
      <c r="B3556" s="2"/>
    </row>
    <row r="3557" spans="1:2">
      <c r="A3557" s="6"/>
      <c r="B3557" s="2"/>
    </row>
    <row r="3558" spans="1:2">
      <c r="A3558" s="6"/>
      <c r="B3558" s="2"/>
    </row>
    <row r="3559" spans="1:2">
      <c r="A3559" s="6"/>
      <c r="B3559" s="2"/>
    </row>
    <row r="3560" spans="1:2">
      <c r="A3560" s="6"/>
      <c r="B3560" s="2"/>
    </row>
    <row r="3561" spans="1:2">
      <c r="A3561" s="6"/>
      <c r="B3561" s="2"/>
    </row>
    <row r="3562" spans="1:2">
      <c r="A3562" s="6"/>
      <c r="B3562" s="2"/>
    </row>
    <row r="3563" spans="1:2">
      <c r="A3563" s="6"/>
      <c r="B3563" s="2"/>
    </row>
    <row r="3564" spans="1:2">
      <c r="A3564" s="6"/>
      <c r="B3564" s="2"/>
    </row>
    <row r="3565" spans="1:2">
      <c r="A3565" s="6"/>
      <c r="B3565" s="2"/>
    </row>
    <row r="3566" spans="1:2">
      <c r="A3566" s="6"/>
      <c r="B3566" s="2"/>
    </row>
    <row r="3567" spans="1:2">
      <c r="A3567" s="6"/>
      <c r="B3567" s="2"/>
    </row>
    <row r="3568" spans="1:2">
      <c r="A3568" s="6"/>
      <c r="B3568" s="2"/>
    </row>
    <row r="3569" spans="1:2">
      <c r="A3569" s="6"/>
      <c r="B3569" s="2"/>
    </row>
    <row r="3570" spans="1:2">
      <c r="A3570" s="6"/>
      <c r="B3570" s="2"/>
    </row>
    <row r="3571" spans="1:2">
      <c r="A3571" s="6"/>
      <c r="B3571" s="2"/>
    </row>
    <row r="3572" spans="1:2">
      <c r="A3572" s="6"/>
      <c r="B3572" s="2"/>
    </row>
    <row r="3573" spans="1:2">
      <c r="A3573" s="6"/>
      <c r="B3573" s="2"/>
    </row>
    <row r="3574" spans="1:2">
      <c r="A3574" s="6"/>
      <c r="B3574" s="2"/>
    </row>
    <row r="3575" spans="1:2">
      <c r="A3575" s="6"/>
      <c r="B3575" s="2"/>
    </row>
    <row r="3576" spans="1:2">
      <c r="A3576" s="6"/>
      <c r="B3576" s="2"/>
    </row>
    <row r="3577" spans="1:2">
      <c r="A3577" s="6"/>
      <c r="B3577" s="2"/>
    </row>
    <row r="3578" spans="1:2">
      <c r="A3578" s="6"/>
      <c r="B3578" s="2"/>
    </row>
    <row r="3579" spans="1:2">
      <c r="A3579" s="6"/>
      <c r="B3579" s="2"/>
    </row>
    <row r="3580" spans="1:2">
      <c r="A3580" s="6"/>
      <c r="B3580" s="2"/>
    </row>
    <row r="3581" spans="1:2">
      <c r="A3581" s="6"/>
      <c r="B3581" s="2"/>
    </row>
    <row r="3582" spans="1:2">
      <c r="A3582" s="6"/>
      <c r="B3582" s="2"/>
    </row>
    <row r="3583" spans="1:2">
      <c r="A3583" s="6"/>
      <c r="B3583" s="2"/>
    </row>
    <row r="3584" spans="1:2">
      <c r="A3584" s="6"/>
      <c r="B3584" s="2"/>
    </row>
    <row r="3585" spans="1:2">
      <c r="A3585" s="6"/>
      <c r="B3585" s="2"/>
    </row>
    <row r="3586" spans="1:2">
      <c r="A3586" s="6"/>
      <c r="B3586" s="2"/>
    </row>
    <row r="3587" spans="1:2">
      <c r="A3587" s="6"/>
      <c r="B3587" s="2"/>
    </row>
    <row r="3588" spans="1:2">
      <c r="A3588" s="6"/>
      <c r="B3588" s="2"/>
    </row>
    <row r="3589" spans="1:2">
      <c r="A3589" s="6"/>
      <c r="B3589" s="2"/>
    </row>
    <row r="3590" spans="1:2">
      <c r="A3590" s="6"/>
      <c r="B3590" s="2"/>
    </row>
    <row r="3591" spans="1:2">
      <c r="A3591" s="6"/>
      <c r="B3591" s="2"/>
    </row>
    <row r="3592" spans="1:2">
      <c r="A3592" s="6"/>
      <c r="B3592" s="2"/>
    </row>
    <row r="3593" spans="1:2">
      <c r="A3593" s="6"/>
      <c r="B3593" s="2"/>
    </row>
    <row r="3594" spans="1:2">
      <c r="A3594" s="6"/>
      <c r="B3594" s="2"/>
    </row>
    <row r="3595" spans="1:2">
      <c r="A3595" s="6"/>
      <c r="B3595" s="2"/>
    </row>
    <row r="3596" spans="1:2">
      <c r="A3596" s="6"/>
      <c r="B3596" s="2"/>
    </row>
    <row r="3597" spans="1:2">
      <c r="A3597" s="6"/>
      <c r="B3597" s="2"/>
    </row>
    <row r="3598" spans="1:2">
      <c r="A3598" s="6"/>
      <c r="B3598" s="2"/>
    </row>
    <row r="3599" spans="1:2">
      <c r="A3599" s="6"/>
      <c r="B3599" s="2"/>
    </row>
    <row r="3600" spans="1:2">
      <c r="A3600" s="6"/>
      <c r="B3600" s="2"/>
    </row>
    <row r="3601" spans="1:2">
      <c r="A3601" s="6"/>
      <c r="B3601" s="2"/>
    </row>
    <row r="3602" spans="1:2">
      <c r="A3602" s="6"/>
      <c r="B3602" s="2"/>
    </row>
    <row r="3603" spans="1:2">
      <c r="A3603" s="6"/>
      <c r="B3603" s="2"/>
    </row>
    <row r="3604" spans="1:2">
      <c r="A3604" s="6"/>
      <c r="B3604" s="2"/>
    </row>
    <row r="3605" spans="1:2">
      <c r="A3605" s="6"/>
      <c r="B3605" s="2"/>
    </row>
    <row r="3606" spans="1:2">
      <c r="A3606" s="6"/>
      <c r="B3606" s="2"/>
    </row>
    <row r="3607" spans="1:2">
      <c r="A3607" s="6"/>
      <c r="B3607" s="2"/>
    </row>
    <row r="3608" spans="1:2">
      <c r="A3608" s="6"/>
      <c r="B3608" s="2"/>
    </row>
    <row r="3609" spans="1:2">
      <c r="A3609" s="6"/>
      <c r="B3609" s="2"/>
    </row>
    <row r="3610" spans="1:2">
      <c r="A3610" s="6"/>
      <c r="B3610" s="2"/>
    </row>
    <row r="3611" spans="1:2">
      <c r="A3611" s="6"/>
      <c r="B3611" s="2"/>
    </row>
    <row r="3612" spans="1:2">
      <c r="A3612" s="6"/>
      <c r="B3612" s="2"/>
    </row>
    <row r="3613" spans="1:2">
      <c r="A3613" s="6"/>
      <c r="B3613" s="2"/>
    </row>
    <row r="3614" spans="1:2">
      <c r="A3614" s="6"/>
      <c r="B3614" s="2"/>
    </row>
    <row r="3615" spans="1:2">
      <c r="A3615" s="6"/>
      <c r="B3615" s="2"/>
    </row>
    <row r="3616" spans="1:2">
      <c r="A3616" s="6"/>
      <c r="B3616" s="2"/>
    </row>
    <row r="3617" spans="1:2">
      <c r="A3617" s="6"/>
      <c r="B3617" s="2"/>
    </row>
    <row r="3618" spans="1:2">
      <c r="A3618" s="6"/>
      <c r="B3618" s="2"/>
    </row>
    <row r="3619" spans="1:2">
      <c r="A3619" s="6"/>
      <c r="B3619" s="2"/>
    </row>
    <row r="3620" spans="1:2">
      <c r="A3620" s="6"/>
      <c r="B3620" s="2"/>
    </row>
    <row r="3621" spans="1:2">
      <c r="A3621" s="6"/>
      <c r="B3621" s="2"/>
    </row>
    <row r="3622" spans="1:2">
      <c r="A3622" s="6"/>
      <c r="B3622" s="2"/>
    </row>
    <row r="3623" spans="1:2">
      <c r="A3623" s="6"/>
      <c r="B3623" s="2"/>
    </row>
    <row r="3624" spans="1:2">
      <c r="A3624" s="6"/>
      <c r="B3624" s="2"/>
    </row>
    <row r="3625" spans="1:2">
      <c r="A3625" s="6"/>
      <c r="B3625" s="2"/>
    </row>
    <row r="3626" spans="1:2">
      <c r="A3626" s="6"/>
      <c r="B3626" s="2"/>
    </row>
    <row r="3627" spans="1:2">
      <c r="A3627" s="6"/>
      <c r="B3627" s="2"/>
    </row>
    <row r="3628" spans="1:2">
      <c r="A3628" s="6"/>
      <c r="B3628" s="2"/>
    </row>
    <row r="3629" spans="1:2">
      <c r="A3629" s="6"/>
      <c r="B3629" s="2"/>
    </row>
    <row r="3630" spans="1:2">
      <c r="A3630" s="6"/>
      <c r="B3630" s="2"/>
    </row>
    <row r="3631" spans="1:2">
      <c r="A3631" s="6"/>
      <c r="B3631" s="2"/>
    </row>
    <row r="3632" spans="1:2">
      <c r="A3632" s="6"/>
      <c r="B3632" s="2"/>
    </row>
    <row r="3633" spans="1:2">
      <c r="A3633" s="6"/>
      <c r="B3633" s="2"/>
    </row>
    <row r="3634" spans="1:2">
      <c r="A3634" s="6"/>
      <c r="B3634" s="2"/>
    </row>
    <row r="3635" spans="1:2">
      <c r="A3635" s="6"/>
      <c r="B3635" s="2"/>
    </row>
    <row r="3636" spans="1:2">
      <c r="A3636" s="6"/>
      <c r="B3636" s="2"/>
    </row>
    <row r="3637" spans="1:2">
      <c r="A3637" s="6"/>
      <c r="B3637" s="2"/>
    </row>
    <row r="3638" spans="1:2">
      <c r="A3638" s="6"/>
      <c r="B3638" s="2"/>
    </row>
    <row r="3639" spans="1:2">
      <c r="A3639" s="6"/>
      <c r="B3639" s="2"/>
    </row>
    <row r="3640" spans="1:2">
      <c r="A3640" s="6"/>
      <c r="B3640" s="2"/>
    </row>
    <row r="3641" spans="1:2">
      <c r="A3641" s="6"/>
      <c r="B3641" s="2"/>
    </row>
    <row r="3642" spans="1:2">
      <c r="A3642" s="6"/>
      <c r="B3642" s="2"/>
    </row>
    <row r="3643" spans="1:2">
      <c r="A3643" s="6"/>
      <c r="B3643" s="2"/>
    </row>
    <row r="3644" spans="1:2">
      <c r="A3644" s="6"/>
      <c r="B3644" s="2"/>
    </row>
    <row r="3645" spans="1:2">
      <c r="A3645" s="6"/>
      <c r="B3645" s="2"/>
    </row>
    <row r="3646" spans="1:2">
      <c r="A3646" s="6"/>
      <c r="B3646" s="2"/>
    </row>
    <row r="3647" spans="1:2">
      <c r="A3647" s="6"/>
      <c r="B3647" s="2"/>
    </row>
    <row r="3648" spans="1:2">
      <c r="A3648" s="6"/>
      <c r="B3648" s="2"/>
    </row>
    <row r="3649" spans="1:2">
      <c r="A3649" s="6"/>
      <c r="B3649" s="2"/>
    </row>
    <row r="3650" spans="1:2">
      <c r="A3650" s="6"/>
      <c r="B3650" s="2"/>
    </row>
    <row r="3651" spans="1:2">
      <c r="A3651" s="6"/>
      <c r="B3651" s="2"/>
    </row>
    <row r="3652" spans="1:2">
      <c r="A3652" s="6"/>
      <c r="B3652" s="2"/>
    </row>
    <row r="3653" spans="1:2">
      <c r="A3653" s="6"/>
      <c r="B3653" s="2"/>
    </row>
    <row r="3654" spans="1:2">
      <c r="A3654" s="6"/>
      <c r="B3654" s="2"/>
    </row>
    <row r="3655" spans="1:2">
      <c r="A3655" s="6"/>
      <c r="B3655" s="2"/>
    </row>
    <row r="3656" spans="1:2">
      <c r="A3656" s="6"/>
      <c r="B3656" s="2"/>
    </row>
    <row r="3657" spans="1:2">
      <c r="A3657" s="6"/>
      <c r="B3657" s="2"/>
    </row>
    <row r="3658" spans="1:2">
      <c r="A3658" s="6"/>
      <c r="B3658" s="2"/>
    </row>
    <row r="3659" spans="1:2">
      <c r="A3659" s="6"/>
      <c r="B3659" s="2"/>
    </row>
    <row r="3660" spans="1:2">
      <c r="A3660" s="6"/>
      <c r="B3660" s="2"/>
    </row>
    <row r="3661" spans="1:2">
      <c r="A3661" s="6"/>
      <c r="B3661" s="2"/>
    </row>
    <row r="3662" spans="1:2">
      <c r="A3662" s="6"/>
      <c r="B3662" s="2"/>
    </row>
    <row r="3663" spans="1:2">
      <c r="A3663" s="6"/>
      <c r="B3663" s="2"/>
    </row>
    <row r="3664" spans="1:2">
      <c r="A3664" s="6"/>
      <c r="B3664" s="2"/>
    </row>
    <row r="3665" spans="1:2">
      <c r="A3665" s="6"/>
      <c r="B3665" s="2"/>
    </row>
    <row r="3666" spans="1:2">
      <c r="A3666" s="6"/>
      <c r="B3666" s="2"/>
    </row>
    <row r="3667" spans="1:2">
      <c r="A3667" s="6"/>
      <c r="B3667" s="2"/>
    </row>
    <row r="3668" spans="1:2">
      <c r="A3668" s="6"/>
      <c r="B3668" s="2"/>
    </row>
    <row r="3669" spans="1:2">
      <c r="A3669" s="6"/>
      <c r="B3669" s="2"/>
    </row>
    <row r="3670" spans="1:2">
      <c r="A3670" s="6"/>
      <c r="B3670" s="2"/>
    </row>
    <row r="3671" spans="1:2">
      <c r="A3671" s="6"/>
      <c r="B3671" s="2"/>
    </row>
    <row r="3672" spans="1:2">
      <c r="A3672" s="6"/>
      <c r="B3672" s="2"/>
    </row>
    <row r="3673" spans="1:2">
      <c r="A3673" s="6"/>
      <c r="B3673" s="2"/>
    </row>
    <row r="3674" spans="1:2">
      <c r="A3674" s="6"/>
      <c r="B3674" s="2"/>
    </row>
    <row r="3675" spans="1:2">
      <c r="A3675" s="6"/>
      <c r="B3675" s="2"/>
    </row>
    <row r="3676" spans="1:2">
      <c r="A3676" s="6"/>
      <c r="B3676" s="2"/>
    </row>
    <row r="3677" spans="1:2">
      <c r="A3677" s="6"/>
      <c r="B3677" s="2"/>
    </row>
    <row r="3678" spans="1:2">
      <c r="A3678" s="6"/>
      <c r="B3678" s="2"/>
    </row>
    <row r="3679" spans="1:2">
      <c r="A3679" s="6"/>
      <c r="B3679" s="2"/>
    </row>
    <row r="3680" spans="1:2">
      <c r="A3680" s="6"/>
      <c r="B3680" s="2"/>
    </row>
    <row r="3681" spans="1:2">
      <c r="A3681" s="6"/>
      <c r="B3681" s="2"/>
    </row>
    <row r="3682" spans="1:2">
      <c r="A3682" s="6"/>
      <c r="B3682" s="2"/>
    </row>
    <row r="3683" spans="1:2">
      <c r="A3683" s="6"/>
      <c r="B3683" s="2"/>
    </row>
    <row r="3684" spans="1:2">
      <c r="A3684" s="6"/>
      <c r="B3684" s="2"/>
    </row>
    <row r="3685" spans="1:2">
      <c r="A3685" s="6"/>
      <c r="B3685" s="2"/>
    </row>
    <row r="3686" spans="1:2">
      <c r="A3686" s="6"/>
      <c r="B3686" s="2"/>
    </row>
    <row r="3687" spans="1:2">
      <c r="A3687" s="6"/>
      <c r="B3687" s="2"/>
    </row>
    <row r="3688" spans="1:2">
      <c r="A3688" s="6"/>
      <c r="B3688" s="2"/>
    </row>
    <row r="3689" spans="1:2">
      <c r="A3689" s="6"/>
      <c r="B3689" s="2"/>
    </row>
    <row r="3690" spans="1:2">
      <c r="A3690" s="6"/>
      <c r="B3690" s="2"/>
    </row>
    <row r="3691" spans="1:2">
      <c r="A3691" s="6"/>
      <c r="B3691" s="2"/>
    </row>
    <row r="3692" spans="1:2">
      <c r="A3692" s="6"/>
      <c r="B3692" s="2"/>
    </row>
    <row r="3693" spans="1:2">
      <c r="A3693" s="6"/>
      <c r="B3693" s="2"/>
    </row>
    <row r="3694" spans="1:2">
      <c r="A3694" s="6"/>
      <c r="B3694" s="2"/>
    </row>
    <row r="3695" spans="1:2">
      <c r="A3695" s="6"/>
      <c r="B3695" s="2"/>
    </row>
    <row r="3696" spans="1:2">
      <c r="A3696" s="6"/>
      <c r="B3696" s="2"/>
    </row>
    <row r="3697" spans="1:2">
      <c r="A3697" s="6"/>
      <c r="B3697" s="2"/>
    </row>
    <row r="3698" spans="1:2">
      <c r="A3698" s="6"/>
      <c r="B3698" s="2"/>
    </row>
    <row r="3699" spans="1:2">
      <c r="A3699" s="6"/>
      <c r="B3699" s="2"/>
    </row>
    <row r="3700" spans="1:2">
      <c r="A3700" s="6"/>
      <c r="B3700" s="2"/>
    </row>
    <row r="3701" spans="1:2">
      <c r="A3701" s="6"/>
      <c r="B3701" s="2"/>
    </row>
    <row r="3702" spans="1:2">
      <c r="A3702" s="6"/>
      <c r="B3702" s="2"/>
    </row>
    <row r="3703" spans="1:2">
      <c r="A3703" s="6"/>
      <c r="B3703" s="2"/>
    </row>
    <row r="3704" spans="1:2">
      <c r="A3704" s="6"/>
      <c r="B3704" s="2"/>
    </row>
    <row r="3705" spans="1:2">
      <c r="A3705" s="6"/>
      <c r="B3705" s="2"/>
    </row>
    <row r="3706" spans="1:2">
      <c r="A3706" s="6"/>
      <c r="B3706" s="2"/>
    </row>
    <row r="3707" spans="1:2">
      <c r="A3707" s="6"/>
      <c r="B3707" s="2"/>
    </row>
    <row r="3708" spans="1:2">
      <c r="A3708" s="6"/>
      <c r="B3708" s="2"/>
    </row>
    <row r="3709" spans="1:2">
      <c r="A3709" s="6"/>
      <c r="B3709" s="2"/>
    </row>
    <row r="3710" spans="1:2">
      <c r="A3710" s="6"/>
      <c r="B3710" s="2"/>
    </row>
    <row r="3711" spans="1:2">
      <c r="A3711" s="6"/>
      <c r="B3711" s="2"/>
    </row>
    <row r="3712" spans="1:2">
      <c r="A3712" s="6"/>
      <c r="B3712" s="2"/>
    </row>
    <row r="3713" spans="1:2">
      <c r="A3713" s="6"/>
      <c r="B3713" s="2"/>
    </row>
    <row r="3714" spans="1:2">
      <c r="A3714" s="6"/>
      <c r="B3714" s="2"/>
    </row>
    <row r="3715" spans="1:2">
      <c r="A3715" s="6"/>
      <c r="B3715" s="2"/>
    </row>
    <row r="3716" spans="1:2">
      <c r="A3716" s="6"/>
      <c r="B3716" s="2"/>
    </row>
    <row r="3717" spans="1:2">
      <c r="A3717" s="6"/>
      <c r="B3717" s="2"/>
    </row>
    <row r="3718" spans="1:2">
      <c r="A3718" s="6"/>
      <c r="B3718" s="2"/>
    </row>
    <row r="3719" spans="1:2">
      <c r="A3719" s="6"/>
      <c r="B3719" s="2"/>
    </row>
    <row r="3720" spans="1:2">
      <c r="A3720" s="6"/>
      <c r="B3720" s="2"/>
    </row>
    <row r="3721" spans="1:2">
      <c r="A3721" s="6"/>
      <c r="B3721" s="2"/>
    </row>
    <row r="3722" spans="1:2">
      <c r="A3722" s="6"/>
      <c r="B3722" s="2"/>
    </row>
    <row r="3723" spans="1:2">
      <c r="A3723" s="6"/>
      <c r="B3723" s="2"/>
    </row>
    <row r="3724" spans="1:2">
      <c r="A3724" s="6"/>
      <c r="B3724" s="2"/>
    </row>
    <row r="3725" spans="1:2">
      <c r="A3725" s="6"/>
      <c r="B3725" s="2"/>
    </row>
    <row r="3726" spans="1:2">
      <c r="A3726" s="6"/>
      <c r="B3726" s="2"/>
    </row>
    <row r="3727" spans="1:2">
      <c r="A3727" s="6"/>
      <c r="B3727" s="2"/>
    </row>
    <row r="3728" spans="1:2">
      <c r="A3728" s="6"/>
      <c r="B3728" s="2"/>
    </row>
    <row r="3729" spans="1:2">
      <c r="A3729" s="6"/>
      <c r="B3729" s="2"/>
    </row>
    <row r="3730" spans="1:2">
      <c r="A3730" s="6"/>
      <c r="B3730" s="2"/>
    </row>
    <row r="3731" spans="1:2">
      <c r="A3731" s="6"/>
      <c r="B3731" s="2"/>
    </row>
    <row r="3732" spans="1:2">
      <c r="A3732" s="6"/>
      <c r="B3732" s="2"/>
    </row>
    <row r="3733" spans="1:2">
      <c r="A3733" s="6"/>
      <c r="B3733" s="2"/>
    </row>
    <row r="3734" spans="1:2">
      <c r="A3734" s="6"/>
      <c r="B3734" s="2"/>
    </row>
    <row r="3735" spans="1:2">
      <c r="A3735" s="6"/>
      <c r="B3735" s="2"/>
    </row>
    <row r="3736" spans="1:2">
      <c r="A3736" s="6"/>
      <c r="B3736" s="2"/>
    </row>
    <row r="3737" spans="1:2">
      <c r="A3737" s="6"/>
      <c r="B3737" s="2"/>
    </row>
    <row r="3738" spans="1:2">
      <c r="A3738" s="6"/>
      <c r="B3738" s="2"/>
    </row>
    <row r="3739" spans="1:2">
      <c r="A3739" s="6"/>
      <c r="B3739" s="2"/>
    </row>
    <row r="3740" spans="1:2">
      <c r="A3740" s="6"/>
      <c r="B3740" s="2"/>
    </row>
    <row r="3741" spans="1:2">
      <c r="A3741" s="6"/>
      <c r="B3741" s="2"/>
    </row>
    <row r="3742" spans="1:2">
      <c r="A3742" s="6"/>
      <c r="B3742" s="2"/>
    </row>
    <row r="3743" spans="1:2">
      <c r="A3743" s="6"/>
      <c r="B3743" s="2"/>
    </row>
    <row r="3744" spans="1:2">
      <c r="A3744" s="6"/>
      <c r="B3744" s="2"/>
    </row>
    <row r="3745" spans="1:2">
      <c r="A3745" s="6"/>
      <c r="B3745" s="2"/>
    </row>
    <row r="3746" spans="1:2">
      <c r="A3746" s="6"/>
      <c r="B3746" s="2"/>
    </row>
    <row r="3747" spans="1:2">
      <c r="A3747" s="6"/>
      <c r="B3747" s="2"/>
    </row>
    <row r="3748" spans="1:2">
      <c r="A3748" s="6"/>
      <c r="B3748" s="2"/>
    </row>
    <row r="3749" spans="1:2">
      <c r="A3749" s="6"/>
      <c r="B3749" s="2"/>
    </row>
    <row r="3750" spans="1:2">
      <c r="A3750" s="6"/>
      <c r="B3750" s="2"/>
    </row>
    <row r="3751" spans="1:2">
      <c r="A3751" s="6"/>
      <c r="B3751" s="2"/>
    </row>
    <row r="3752" spans="1:2">
      <c r="A3752" s="6"/>
      <c r="B3752" s="2"/>
    </row>
    <row r="3753" spans="1:2">
      <c r="A3753" s="6"/>
      <c r="B3753" s="2"/>
    </row>
    <row r="3754" spans="1:2">
      <c r="A3754" s="6"/>
      <c r="B3754" s="2"/>
    </row>
    <row r="3755" spans="1:2">
      <c r="A3755" s="6"/>
      <c r="B3755" s="2"/>
    </row>
    <row r="3756" spans="1:2">
      <c r="A3756" s="6"/>
      <c r="B3756" s="2"/>
    </row>
    <row r="3757" spans="1:2">
      <c r="A3757" s="6"/>
      <c r="B3757" s="2"/>
    </row>
    <row r="3758" spans="1:2">
      <c r="A3758" s="6"/>
      <c r="B3758" s="2"/>
    </row>
    <row r="3759" spans="1:2">
      <c r="A3759" s="6"/>
      <c r="B3759" s="2"/>
    </row>
    <row r="3760" spans="1:2">
      <c r="A3760" s="6"/>
      <c r="B3760" s="2"/>
    </row>
    <row r="3761" spans="1:2">
      <c r="A3761" s="6"/>
      <c r="B3761" s="2"/>
    </row>
    <row r="3762" spans="1:2">
      <c r="A3762" s="6"/>
      <c r="B3762" s="2"/>
    </row>
    <row r="3763" spans="1:2">
      <c r="A3763" s="6"/>
      <c r="B3763" s="2"/>
    </row>
    <row r="3764" spans="1:2">
      <c r="A3764" s="6"/>
      <c r="B3764" s="2"/>
    </row>
    <row r="3765" spans="1:2">
      <c r="A3765" s="6"/>
      <c r="B3765" s="2"/>
    </row>
    <row r="3766" spans="1:2">
      <c r="A3766" s="6"/>
      <c r="B3766" s="2"/>
    </row>
    <row r="3767" spans="1:2">
      <c r="A3767" s="6"/>
      <c r="B3767" s="2"/>
    </row>
    <row r="3768" spans="1:2">
      <c r="A3768" s="6"/>
      <c r="B3768" s="2"/>
    </row>
    <row r="3769" spans="1:2">
      <c r="A3769" s="6"/>
      <c r="B3769" s="2"/>
    </row>
    <row r="3770" spans="1:2">
      <c r="A3770" s="6"/>
      <c r="B3770" s="2"/>
    </row>
    <row r="3771" spans="1:2">
      <c r="A3771" s="6"/>
      <c r="B3771" s="2"/>
    </row>
    <row r="3772" spans="1:2">
      <c r="A3772" s="6"/>
      <c r="B3772" s="2"/>
    </row>
    <row r="3773" spans="1:2">
      <c r="A3773" s="6"/>
      <c r="B3773" s="2"/>
    </row>
    <row r="3774" spans="1:2">
      <c r="A3774" s="6"/>
      <c r="B3774" s="2"/>
    </row>
    <row r="3775" spans="1:2">
      <c r="A3775" s="6"/>
      <c r="B3775" s="2"/>
    </row>
    <row r="3776" spans="1:2">
      <c r="A3776" s="6"/>
      <c r="B3776" s="2"/>
    </row>
    <row r="3777" spans="1:2">
      <c r="A3777" s="6"/>
      <c r="B3777" s="2"/>
    </row>
    <row r="3778" spans="1:2">
      <c r="A3778" s="6"/>
      <c r="B3778" s="2"/>
    </row>
    <row r="3779" spans="1:2">
      <c r="A3779" s="6"/>
      <c r="B3779" s="2"/>
    </row>
    <row r="3780" spans="1:2">
      <c r="A3780" s="6"/>
      <c r="B3780" s="2"/>
    </row>
    <row r="3781" spans="1:2">
      <c r="A3781" s="6"/>
      <c r="B3781" s="2"/>
    </row>
    <row r="3782" spans="1:2">
      <c r="A3782" s="6"/>
      <c r="B3782" s="2"/>
    </row>
    <row r="3783" spans="1:2">
      <c r="A3783" s="6"/>
      <c r="B3783" s="2"/>
    </row>
    <row r="3784" spans="1:2">
      <c r="A3784" s="6"/>
      <c r="B3784" s="2"/>
    </row>
    <row r="3785" spans="1:2">
      <c r="A3785" s="6"/>
      <c r="B3785" s="2"/>
    </row>
    <row r="3786" spans="1:2">
      <c r="A3786" s="6"/>
      <c r="B3786" s="2"/>
    </row>
    <row r="3787" spans="1:2">
      <c r="A3787" s="6"/>
      <c r="B3787" s="2"/>
    </row>
    <row r="3788" spans="1:2">
      <c r="A3788" s="6"/>
      <c r="B3788" s="2"/>
    </row>
    <row r="3789" spans="1:2">
      <c r="A3789" s="6"/>
      <c r="B3789" s="2"/>
    </row>
    <row r="3790" spans="1:2">
      <c r="A3790" s="6"/>
      <c r="B3790" s="2"/>
    </row>
    <row r="3791" spans="1:2">
      <c r="A3791" s="6"/>
      <c r="B3791" s="2"/>
    </row>
    <row r="3792" spans="1:2">
      <c r="A3792" s="6"/>
      <c r="B3792" s="2"/>
    </row>
    <row r="3793" spans="1:2">
      <c r="A3793" s="6"/>
      <c r="B3793" s="2"/>
    </row>
    <row r="3794" spans="1:2">
      <c r="A3794" s="6"/>
      <c r="B3794" s="2"/>
    </row>
    <row r="3795" spans="1:2">
      <c r="A3795" s="6"/>
      <c r="B3795" s="2"/>
    </row>
    <row r="3796" spans="1:2">
      <c r="A3796" s="6"/>
      <c r="B3796" s="2"/>
    </row>
    <row r="3797" spans="1:2">
      <c r="A3797" s="6"/>
      <c r="B3797" s="2"/>
    </row>
    <row r="3798" spans="1:2">
      <c r="A3798" s="6"/>
      <c r="B3798" s="2"/>
    </row>
    <row r="3799" spans="1:2">
      <c r="A3799" s="6"/>
      <c r="B3799" s="2"/>
    </row>
    <row r="3800" spans="1:2">
      <c r="A3800" s="6"/>
      <c r="B3800" s="2"/>
    </row>
    <row r="3801" spans="1:2">
      <c r="A3801" s="6"/>
      <c r="B3801" s="2"/>
    </row>
    <row r="3802" spans="1:2">
      <c r="A3802" s="6"/>
      <c r="B3802" s="2"/>
    </row>
    <row r="3803" spans="1:2">
      <c r="A3803" s="6"/>
      <c r="B3803" s="2"/>
    </row>
    <row r="3804" spans="1:2">
      <c r="A3804" s="6"/>
      <c r="B3804" s="2"/>
    </row>
    <row r="3805" spans="1:2">
      <c r="A3805" s="6"/>
      <c r="B3805" s="2"/>
    </row>
    <row r="3806" spans="1:2">
      <c r="A3806" s="6"/>
      <c r="B3806" s="2"/>
    </row>
    <row r="3807" spans="1:2">
      <c r="A3807" s="6"/>
      <c r="B3807" s="2"/>
    </row>
    <row r="3808" spans="1:2">
      <c r="A3808" s="6"/>
      <c r="B3808" s="2"/>
    </row>
    <row r="3809" spans="1:2">
      <c r="A3809" s="6"/>
      <c r="B3809" s="2"/>
    </row>
    <row r="3810" spans="1:2">
      <c r="A3810" s="6"/>
      <c r="B3810" s="2"/>
    </row>
    <row r="3811" spans="1:2">
      <c r="A3811" s="6"/>
      <c r="B3811" s="2"/>
    </row>
    <row r="3812" spans="1:2">
      <c r="A3812" s="6"/>
      <c r="B3812" s="2"/>
    </row>
    <row r="3813" spans="1:2">
      <c r="A3813" s="6"/>
      <c r="B3813" s="2"/>
    </row>
    <row r="3814" spans="1:2">
      <c r="A3814" s="6"/>
      <c r="B3814" s="2"/>
    </row>
    <row r="3815" spans="1:2">
      <c r="A3815" s="6"/>
      <c r="B3815" s="2"/>
    </row>
    <row r="3816" spans="1:2">
      <c r="A3816" s="6"/>
      <c r="B3816" s="2"/>
    </row>
    <row r="3817" spans="1:2">
      <c r="A3817" s="6"/>
      <c r="B3817" s="2"/>
    </row>
    <row r="3818" spans="1:2">
      <c r="A3818" s="6"/>
      <c r="B3818" s="2"/>
    </row>
    <row r="3819" spans="1:2">
      <c r="A3819" s="6"/>
      <c r="B3819" s="2"/>
    </row>
    <row r="3820" spans="1:2">
      <c r="A3820" s="6"/>
      <c r="B3820" s="2"/>
    </row>
    <row r="3821" spans="1:2">
      <c r="A3821" s="6"/>
      <c r="B3821" s="2"/>
    </row>
    <row r="3822" spans="1:2">
      <c r="A3822" s="6"/>
      <c r="B3822" s="2"/>
    </row>
    <row r="3823" spans="1:2">
      <c r="A3823" s="6"/>
      <c r="B3823" s="2"/>
    </row>
    <row r="3824" spans="1:2">
      <c r="A3824" s="6"/>
      <c r="B3824" s="2"/>
    </row>
    <row r="3825" spans="1:2">
      <c r="A3825" s="6"/>
      <c r="B3825" s="2"/>
    </row>
    <row r="3826" spans="1:2">
      <c r="A3826" s="6"/>
      <c r="B3826" s="2"/>
    </row>
    <row r="3827" spans="1:2">
      <c r="A3827" s="6"/>
      <c r="B3827" s="2"/>
    </row>
    <row r="3828" spans="1:2">
      <c r="A3828" s="6"/>
      <c r="B3828" s="2"/>
    </row>
    <row r="3829" spans="1:2">
      <c r="A3829" s="6"/>
      <c r="B3829" s="2"/>
    </row>
    <row r="3830" spans="1:2">
      <c r="A3830" s="6"/>
      <c r="B3830" s="2"/>
    </row>
    <row r="3831" spans="1:2">
      <c r="A3831" s="6"/>
      <c r="B3831" s="2"/>
    </row>
    <row r="3832" spans="1:2">
      <c r="A3832" s="6"/>
      <c r="B3832" s="2"/>
    </row>
    <row r="3833" spans="1:2">
      <c r="A3833" s="6"/>
      <c r="B3833" s="2"/>
    </row>
    <row r="3834" spans="1:2">
      <c r="A3834" s="6"/>
      <c r="B3834" s="2"/>
    </row>
    <row r="3835" spans="1:2">
      <c r="A3835" s="6"/>
      <c r="B3835" s="2"/>
    </row>
    <row r="3836" spans="1:2">
      <c r="A3836" s="6"/>
      <c r="B3836" s="2"/>
    </row>
    <row r="3837" spans="1:2">
      <c r="A3837" s="6"/>
      <c r="B3837" s="2"/>
    </row>
    <row r="3838" spans="1:2">
      <c r="A3838" s="6"/>
      <c r="B3838" s="2"/>
    </row>
    <row r="3839" spans="1:2">
      <c r="A3839" s="6"/>
      <c r="B3839" s="2"/>
    </row>
    <row r="3840" spans="1:2">
      <c r="A3840" s="6"/>
      <c r="B3840" s="2"/>
    </row>
    <row r="3841" spans="1:2">
      <c r="A3841" s="6"/>
      <c r="B3841" s="2"/>
    </row>
    <row r="3842" spans="1:2">
      <c r="A3842" s="6"/>
      <c r="B3842" s="2"/>
    </row>
    <row r="3843" spans="1:2">
      <c r="A3843" s="6"/>
      <c r="B3843" s="2"/>
    </row>
    <row r="3844" spans="1:2">
      <c r="A3844" s="6"/>
      <c r="B3844" s="2"/>
    </row>
    <row r="3845" spans="1:2">
      <c r="A3845" s="6"/>
      <c r="B3845" s="2"/>
    </row>
    <row r="3846" spans="1:2">
      <c r="A3846" s="6"/>
      <c r="B3846" s="2"/>
    </row>
    <row r="3847" spans="1:2">
      <c r="A3847" s="6"/>
      <c r="B3847" s="2"/>
    </row>
    <row r="3848" spans="1:2">
      <c r="A3848" s="6"/>
      <c r="B3848" s="2"/>
    </row>
    <row r="3849" spans="1:2">
      <c r="A3849" s="6"/>
      <c r="B3849" s="2"/>
    </row>
    <row r="3850" spans="1:2">
      <c r="A3850" s="6"/>
      <c r="B3850" s="2"/>
    </row>
    <row r="3851" spans="1:2">
      <c r="A3851" s="6"/>
      <c r="B3851" s="2"/>
    </row>
    <row r="3852" spans="1:2">
      <c r="A3852" s="6"/>
      <c r="B3852" s="2"/>
    </row>
    <row r="3853" spans="1:2">
      <c r="A3853" s="6"/>
      <c r="B3853" s="2"/>
    </row>
    <row r="3854" spans="1:2">
      <c r="A3854" s="6"/>
      <c r="B3854" s="2"/>
    </row>
    <row r="3855" spans="1:2">
      <c r="A3855" s="6"/>
      <c r="B3855" s="2"/>
    </row>
    <row r="3856" spans="1:2">
      <c r="A3856" s="6"/>
      <c r="B3856" s="2"/>
    </row>
    <row r="3857" spans="1:2">
      <c r="A3857" s="6"/>
      <c r="B3857" s="2"/>
    </row>
    <row r="3858" spans="1:2">
      <c r="A3858" s="6"/>
      <c r="B3858" s="2"/>
    </row>
    <row r="3859" spans="1:2">
      <c r="A3859" s="6"/>
      <c r="B3859" s="2"/>
    </row>
    <row r="3860" spans="1:2">
      <c r="A3860" s="6"/>
      <c r="B3860" s="2"/>
    </row>
    <row r="3861" spans="1:2">
      <c r="A3861" s="6"/>
      <c r="B3861" s="2"/>
    </row>
    <row r="3862" spans="1:2">
      <c r="A3862" s="6"/>
      <c r="B3862" s="2"/>
    </row>
    <row r="3863" spans="1:2">
      <c r="A3863" s="6"/>
      <c r="B3863" s="2"/>
    </row>
    <row r="3864" spans="1:2">
      <c r="A3864" s="6"/>
      <c r="B3864" s="2"/>
    </row>
    <row r="3865" spans="1:2">
      <c r="A3865" s="6"/>
      <c r="B3865" s="2"/>
    </row>
    <row r="3866" spans="1:2">
      <c r="A3866" s="6"/>
      <c r="B3866" s="2"/>
    </row>
    <row r="3867" spans="1:2">
      <c r="A3867" s="6"/>
      <c r="B3867" s="2"/>
    </row>
    <row r="3868" spans="1:2">
      <c r="A3868" s="6"/>
      <c r="B3868" s="2"/>
    </row>
    <row r="3869" spans="1:2">
      <c r="A3869" s="6"/>
      <c r="B3869" s="2"/>
    </row>
    <row r="3870" spans="1:2">
      <c r="A3870" s="6"/>
      <c r="B3870" s="2"/>
    </row>
    <row r="3871" spans="1:2">
      <c r="A3871" s="6"/>
      <c r="B3871" s="2"/>
    </row>
    <row r="3872" spans="1:2">
      <c r="A3872" s="6"/>
      <c r="B3872" s="2"/>
    </row>
    <row r="3873" spans="1:2">
      <c r="A3873" s="6"/>
      <c r="B3873" s="2"/>
    </row>
    <row r="3874" spans="1:2">
      <c r="A3874" s="6"/>
      <c r="B3874" s="2"/>
    </row>
    <row r="3875" spans="1:2">
      <c r="A3875" s="6"/>
      <c r="B3875" s="2"/>
    </row>
    <row r="3876" spans="1:2">
      <c r="A3876" s="6"/>
      <c r="B3876" s="2"/>
    </row>
    <row r="3877" spans="1:2">
      <c r="A3877" s="6"/>
      <c r="B3877" s="2"/>
    </row>
    <row r="3878" spans="1:2">
      <c r="A3878" s="6"/>
      <c r="B3878" s="2"/>
    </row>
    <row r="3879" spans="1:2">
      <c r="A3879" s="6"/>
      <c r="B3879" s="2"/>
    </row>
    <row r="3880" spans="1:2">
      <c r="A3880" s="6"/>
      <c r="B3880" s="2"/>
    </row>
    <row r="3881" spans="1:2">
      <c r="A3881" s="6"/>
      <c r="B3881" s="2"/>
    </row>
    <row r="3882" spans="1:2">
      <c r="A3882" s="6"/>
      <c r="B3882" s="2"/>
    </row>
    <row r="3883" spans="1:2">
      <c r="A3883" s="6"/>
      <c r="B3883" s="2"/>
    </row>
    <row r="3884" spans="1:2">
      <c r="A3884" s="6"/>
      <c r="B3884" s="2"/>
    </row>
    <row r="3885" spans="1:2">
      <c r="A3885" s="6"/>
      <c r="B3885" s="2"/>
    </row>
    <row r="3886" spans="1:2">
      <c r="A3886" s="6"/>
      <c r="B3886" s="2"/>
    </row>
    <row r="3887" spans="1:2">
      <c r="A3887" s="6"/>
      <c r="B3887" s="2"/>
    </row>
    <row r="3888" spans="1:2">
      <c r="A3888" s="6"/>
      <c r="B3888" s="2"/>
    </row>
    <row r="3889" spans="1:2">
      <c r="A3889" s="6"/>
      <c r="B3889" s="2"/>
    </row>
    <row r="3890" spans="1:2">
      <c r="A3890" s="6"/>
      <c r="B3890" s="2"/>
    </row>
    <row r="3891" spans="1:2">
      <c r="A3891" s="6"/>
      <c r="B3891" s="2"/>
    </row>
    <row r="3892" spans="1:2">
      <c r="A3892" s="6"/>
      <c r="B3892" s="2"/>
    </row>
    <row r="3893" spans="1:2">
      <c r="A3893" s="6"/>
      <c r="B3893" s="2"/>
    </row>
    <row r="3894" spans="1:2">
      <c r="A3894" s="6"/>
      <c r="B3894" s="2"/>
    </row>
    <row r="3895" spans="1:2">
      <c r="A3895" s="6"/>
      <c r="B3895" s="2"/>
    </row>
    <row r="3896" spans="1:2">
      <c r="A3896" s="6"/>
      <c r="B3896" s="2"/>
    </row>
    <row r="3897" spans="1:2">
      <c r="A3897" s="6"/>
      <c r="B3897" s="2"/>
    </row>
    <row r="3898" spans="1:2">
      <c r="A3898" s="6"/>
      <c r="B3898" s="2"/>
    </row>
    <row r="3899" spans="1:2">
      <c r="A3899" s="6"/>
      <c r="B3899" s="2"/>
    </row>
    <row r="3900" spans="1:2">
      <c r="A3900" s="6"/>
      <c r="B3900" s="2"/>
    </row>
    <row r="3901" spans="1:2">
      <c r="A3901" s="6"/>
      <c r="B3901" s="2"/>
    </row>
    <row r="3902" spans="1:2">
      <c r="A3902" s="6"/>
      <c r="B3902" s="2"/>
    </row>
    <row r="3903" spans="1:2">
      <c r="A3903" s="6"/>
      <c r="B3903" s="2"/>
    </row>
    <row r="3904" spans="1:2">
      <c r="A3904" s="6"/>
      <c r="B3904" s="2"/>
    </row>
    <row r="3905" spans="1:2">
      <c r="A3905" s="6"/>
      <c r="B3905" s="2"/>
    </row>
    <row r="3906" spans="1:2">
      <c r="A3906" s="6"/>
      <c r="B3906" s="2"/>
    </row>
    <row r="3907" spans="1:2">
      <c r="A3907" s="6"/>
      <c r="B3907" s="2"/>
    </row>
    <row r="3908" spans="1:2">
      <c r="A3908" s="6"/>
      <c r="B3908" s="2"/>
    </row>
    <row r="3909" spans="1:2">
      <c r="A3909" s="6"/>
      <c r="B3909" s="2"/>
    </row>
    <row r="3910" spans="1:2">
      <c r="A3910" s="6"/>
      <c r="B3910" s="2"/>
    </row>
    <row r="3911" spans="1:2">
      <c r="A3911" s="6"/>
      <c r="B3911" s="2"/>
    </row>
    <row r="3912" spans="1:2">
      <c r="A3912" s="6"/>
      <c r="B3912" s="2"/>
    </row>
    <row r="3913" spans="1:2">
      <c r="A3913" s="6"/>
      <c r="B3913" s="2"/>
    </row>
    <row r="3914" spans="1:2">
      <c r="A3914" s="6"/>
      <c r="B3914" s="2"/>
    </row>
    <row r="3915" spans="1:2">
      <c r="A3915" s="6"/>
      <c r="B3915" s="2"/>
    </row>
    <row r="3916" spans="1:2">
      <c r="A3916" s="6"/>
      <c r="B3916" s="2"/>
    </row>
    <row r="3917" spans="1:2">
      <c r="A3917" s="6"/>
      <c r="B3917" s="2"/>
    </row>
    <row r="3918" spans="1:2">
      <c r="A3918" s="6"/>
      <c r="B3918" s="2"/>
    </row>
    <row r="3919" spans="1:2">
      <c r="A3919" s="6"/>
      <c r="B3919" s="2"/>
    </row>
    <row r="3920" spans="1:2">
      <c r="A3920" s="6"/>
      <c r="B3920" s="2"/>
    </row>
    <row r="3921" spans="1:2">
      <c r="A3921" s="6"/>
      <c r="B3921" s="2"/>
    </row>
    <row r="3922" spans="1:2">
      <c r="A3922" s="6"/>
      <c r="B3922" s="2"/>
    </row>
    <row r="3923" spans="1:2">
      <c r="A3923" s="6"/>
      <c r="B3923" s="2"/>
    </row>
    <row r="3924" spans="1:2">
      <c r="A3924" s="6"/>
      <c r="B3924" s="2"/>
    </row>
    <row r="3925" spans="1:2">
      <c r="A3925" s="6"/>
      <c r="B3925" s="2"/>
    </row>
    <row r="3926" spans="1:2">
      <c r="A3926" s="6"/>
      <c r="B3926" s="2"/>
    </row>
    <row r="3927" spans="1:2">
      <c r="A3927" s="6"/>
      <c r="B3927" s="2"/>
    </row>
    <row r="3928" spans="1:2">
      <c r="A3928" s="6"/>
      <c r="B3928" s="2"/>
    </row>
    <row r="3929" spans="1:2">
      <c r="A3929" s="6"/>
      <c r="B3929" s="2"/>
    </row>
    <row r="3930" spans="1:2">
      <c r="A3930" s="6"/>
      <c r="B3930" s="2"/>
    </row>
    <row r="3931" spans="1:2">
      <c r="A3931" s="6"/>
      <c r="B3931" s="2"/>
    </row>
    <row r="3932" spans="1:2">
      <c r="A3932" s="6"/>
      <c r="B3932" s="2"/>
    </row>
    <row r="3933" spans="1:2">
      <c r="A3933" s="6"/>
      <c r="B3933" s="2"/>
    </row>
    <row r="3934" spans="1:2">
      <c r="A3934" s="6"/>
      <c r="B3934" s="2"/>
    </row>
    <row r="3935" spans="1:2">
      <c r="A3935" s="6"/>
      <c r="B3935" s="2"/>
    </row>
    <row r="3936" spans="1:2">
      <c r="A3936" s="6"/>
      <c r="B3936" s="2"/>
    </row>
    <row r="3937" spans="1:2">
      <c r="A3937" s="6"/>
      <c r="B3937" s="2"/>
    </row>
    <row r="3938" spans="1:2">
      <c r="A3938" s="6"/>
      <c r="B3938" s="2"/>
    </row>
    <row r="3939" spans="1:2">
      <c r="A3939" s="6"/>
      <c r="B3939" s="2"/>
    </row>
    <row r="3940" spans="1:2">
      <c r="A3940" s="6"/>
      <c r="B3940" s="2"/>
    </row>
    <row r="3941" spans="1:2">
      <c r="A3941" s="6"/>
      <c r="B3941" s="2"/>
    </row>
    <row r="3942" spans="1:2">
      <c r="A3942" s="6"/>
      <c r="B3942" s="2"/>
    </row>
    <row r="3943" spans="1:2">
      <c r="A3943" s="6"/>
      <c r="B3943" s="2"/>
    </row>
    <row r="3944" spans="1:2">
      <c r="A3944" s="6"/>
      <c r="B3944" s="2"/>
    </row>
    <row r="3945" spans="1:2">
      <c r="A3945" s="6"/>
      <c r="B3945" s="2"/>
    </row>
    <row r="3946" spans="1:2">
      <c r="A3946" s="6"/>
      <c r="B3946" s="2"/>
    </row>
    <row r="3947" spans="1:2">
      <c r="A3947" s="6"/>
      <c r="B3947" s="2"/>
    </row>
    <row r="3948" spans="1:2">
      <c r="A3948" s="6"/>
      <c r="B3948" s="2"/>
    </row>
    <row r="3949" spans="1:2">
      <c r="A3949" s="6"/>
      <c r="B3949" s="2"/>
    </row>
    <row r="3950" spans="1:2">
      <c r="A3950" s="6"/>
      <c r="B3950" s="2"/>
    </row>
    <row r="3951" spans="1:2">
      <c r="A3951" s="6"/>
      <c r="B3951" s="2"/>
    </row>
    <row r="3952" spans="1:2">
      <c r="A3952" s="6"/>
      <c r="B3952" s="2"/>
    </row>
    <row r="3953" spans="1:2">
      <c r="A3953" s="6"/>
      <c r="B3953" s="2"/>
    </row>
    <row r="3954" spans="1:2">
      <c r="A3954" s="6"/>
      <c r="B3954" s="2"/>
    </row>
    <row r="3955" spans="1:2">
      <c r="A3955" s="6"/>
      <c r="B3955" s="2"/>
    </row>
    <row r="3956" spans="1:2">
      <c r="A3956" s="6"/>
      <c r="B3956" s="2"/>
    </row>
    <row r="3957" spans="1:2">
      <c r="A3957" s="6"/>
      <c r="B3957" s="2"/>
    </row>
    <row r="3958" spans="1:2">
      <c r="A3958" s="6"/>
      <c r="B3958" s="2"/>
    </row>
    <row r="3959" spans="1:2">
      <c r="A3959" s="6"/>
      <c r="B3959" s="2"/>
    </row>
    <row r="3960" spans="1:2">
      <c r="A3960" s="6"/>
      <c r="B3960" s="2"/>
    </row>
    <row r="3961" spans="1:2">
      <c r="A3961" s="6"/>
      <c r="B3961" s="2"/>
    </row>
    <row r="3962" spans="1:2">
      <c r="A3962" s="6"/>
      <c r="B3962" s="2"/>
    </row>
    <row r="3963" spans="1:2">
      <c r="A3963" s="6"/>
      <c r="B3963" s="2"/>
    </row>
    <row r="3964" spans="1:2">
      <c r="A3964" s="6"/>
      <c r="B3964" s="2"/>
    </row>
    <row r="3965" spans="1:2">
      <c r="A3965" s="6"/>
      <c r="B3965" s="2"/>
    </row>
    <row r="3966" spans="1:2">
      <c r="A3966" s="6"/>
      <c r="B3966" s="2"/>
    </row>
    <row r="3967" spans="1:2">
      <c r="A3967" s="6"/>
      <c r="B3967" s="2"/>
    </row>
    <row r="3968" spans="1:2">
      <c r="A3968" s="6"/>
      <c r="B3968" s="2"/>
    </row>
    <row r="3969" spans="1:2">
      <c r="A3969" s="6"/>
      <c r="B3969" s="2"/>
    </row>
    <row r="3970" spans="1:2">
      <c r="A3970" s="6"/>
      <c r="B3970" s="2"/>
    </row>
    <row r="3971" spans="1:2">
      <c r="A3971" s="6"/>
      <c r="B3971" s="2"/>
    </row>
    <row r="3972" spans="1:2">
      <c r="A3972" s="6"/>
      <c r="B3972" s="2"/>
    </row>
    <row r="3973" spans="1:2">
      <c r="A3973" s="6"/>
      <c r="B3973" s="2"/>
    </row>
    <row r="3974" spans="1:2">
      <c r="A3974" s="6"/>
      <c r="B3974" s="2"/>
    </row>
    <row r="3975" spans="1:2">
      <c r="A3975" s="6"/>
      <c r="B3975" s="2"/>
    </row>
    <row r="3976" spans="1:2">
      <c r="A3976" s="6"/>
      <c r="B3976" s="2"/>
    </row>
    <row r="3977" spans="1:2">
      <c r="A3977" s="6"/>
      <c r="B3977" s="2"/>
    </row>
    <row r="3978" spans="1:2">
      <c r="A3978" s="6"/>
      <c r="B3978" s="2"/>
    </row>
    <row r="3979" spans="1:2">
      <c r="A3979" s="6"/>
      <c r="B3979" s="2"/>
    </row>
    <row r="3980" spans="1:2">
      <c r="A3980" s="6"/>
      <c r="B3980" s="2"/>
    </row>
    <row r="3981" spans="1:2">
      <c r="A3981" s="6"/>
      <c r="B3981" s="2"/>
    </row>
    <row r="3982" spans="1:2">
      <c r="A3982" s="6"/>
      <c r="B3982" s="2"/>
    </row>
    <row r="3983" spans="1:2">
      <c r="A3983" s="6"/>
      <c r="B3983" s="2"/>
    </row>
    <row r="3984" spans="1:2">
      <c r="A3984" s="6"/>
      <c r="B3984" s="2"/>
    </row>
    <row r="3985" spans="1:2">
      <c r="A3985" s="6"/>
      <c r="B3985" s="2"/>
    </row>
    <row r="3986" spans="1:2">
      <c r="A3986" s="6"/>
      <c r="B3986" s="2"/>
    </row>
    <row r="3987" spans="1:2">
      <c r="A3987" s="6"/>
      <c r="B3987" s="2"/>
    </row>
    <row r="3988" spans="1:2">
      <c r="A3988" s="6"/>
      <c r="B3988" s="2"/>
    </row>
    <row r="3989" spans="1:2">
      <c r="A3989" s="6"/>
      <c r="B3989" s="2"/>
    </row>
    <row r="3990" spans="1:2">
      <c r="A3990" s="6"/>
      <c r="B3990" s="2"/>
    </row>
    <row r="3991" spans="1:2">
      <c r="A3991" s="6"/>
      <c r="B3991" s="2"/>
    </row>
    <row r="3992" spans="1:2">
      <c r="A3992" s="6"/>
      <c r="B3992" s="2"/>
    </row>
    <row r="3993" spans="1:2">
      <c r="A3993" s="6"/>
      <c r="B3993" s="2"/>
    </row>
    <row r="3994" spans="1:2">
      <c r="A3994" s="6"/>
      <c r="B3994" s="2"/>
    </row>
    <row r="3995" spans="1:2">
      <c r="A3995" s="6"/>
      <c r="B3995" s="2"/>
    </row>
    <row r="3996" spans="1:2">
      <c r="A3996" s="6"/>
      <c r="B3996" s="2"/>
    </row>
    <row r="3997" spans="1:2">
      <c r="A3997" s="6"/>
      <c r="B3997" s="2"/>
    </row>
    <row r="3998" spans="1:2">
      <c r="A3998" s="6"/>
      <c r="B3998" s="2"/>
    </row>
    <row r="3999" spans="1:2">
      <c r="A3999" s="6"/>
      <c r="B3999" s="2"/>
    </row>
    <row r="4000" spans="1:2">
      <c r="A4000" s="6"/>
      <c r="B4000" s="2"/>
    </row>
    <row r="4001" spans="1:2">
      <c r="A4001" s="6"/>
      <c r="B4001" s="2"/>
    </row>
    <row r="4002" spans="1:2">
      <c r="A4002" s="6"/>
      <c r="B4002" s="2"/>
    </row>
    <row r="4003" spans="1:2">
      <c r="A4003" s="6"/>
      <c r="B4003" s="2"/>
    </row>
    <row r="4004" spans="1:2">
      <c r="A4004" s="6"/>
      <c r="B4004" s="2"/>
    </row>
    <row r="4005" spans="1:2">
      <c r="A4005" s="6"/>
      <c r="B4005" s="2"/>
    </row>
    <row r="4006" spans="1:2">
      <c r="A4006" s="6"/>
      <c r="B4006" s="2"/>
    </row>
    <row r="4007" spans="1:2">
      <c r="A4007" s="6"/>
      <c r="B4007" s="2"/>
    </row>
    <row r="4008" spans="1:2">
      <c r="A4008" s="6"/>
      <c r="B4008" s="2"/>
    </row>
    <row r="4009" spans="1:2">
      <c r="A4009" s="6"/>
      <c r="B4009" s="2"/>
    </row>
    <row r="4010" spans="1:2">
      <c r="A4010" s="6"/>
      <c r="B4010" s="2"/>
    </row>
    <row r="4011" spans="1:2">
      <c r="A4011" s="6"/>
      <c r="B4011" s="2"/>
    </row>
    <row r="4012" spans="1:2">
      <c r="A4012" s="6"/>
      <c r="B4012" s="2"/>
    </row>
    <row r="4013" spans="1:2">
      <c r="A4013" s="6"/>
      <c r="B4013" s="2"/>
    </row>
    <row r="4014" spans="1:2">
      <c r="A4014" s="6"/>
      <c r="B4014" s="2"/>
    </row>
    <row r="4015" spans="1:2">
      <c r="A4015" s="6"/>
      <c r="B4015" s="2"/>
    </row>
    <row r="4016" spans="1:2">
      <c r="A4016" s="6"/>
      <c r="B4016" s="2"/>
    </row>
    <row r="4017" spans="1:2">
      <c r="A4017" s="6"/>
      <c r="B4017" s="2"/>
    </row>
    <row r="4018" spans="1:2">
      <c r="A4018" s="6"/>
      <c r="B4018" s="2"/>
    </row>
    <row r="4019" spans="1:2">
      <c r="A4019" s="6"/>
      <c r="B4019" s="2"/>
    </row>
    <row r="4020" spans="1:2">
      <c r="A4020" s="6"/>
      <c r="B4020" s="2"/>
    </row>
    <row r="4021" spans="1:2">
      <c r="A4021" s="6"/>
      <c r="B4021" s="2"/>
    </row>
    <row r="4022" spans="1:2">
      <c r="A4022" s="6"/>
      <c r="B4022" s="2"/>
    </row>
    <row r="4023" spans="1:2">
      <c r="A4023" s="6"/>
      <c r="B4023" s="2"/>
    </row>
    <row r="4024" spans="1:2">
      <c r="A4024" s="6"/>
      <c r="B4024" s="2"/>
    </row>
    <row r="4025" spans="1:2">
      <c r="A4025" s="6"/>
      <c r="B4025" s="2"/>
    </row>
    <row r="4026" spans="1:2">
      <c r="A4026" s="6"/>
      <c r="B4026" s="2"/>
    </row>
    <row r="4027" spans="1:2">
      <c r="A4027" s="6"/>
      <c r="B4027" s="2"/>
    </row>
    <row r="4028" spans="1:2">
      <c r="A4028" s="6"/>
      <c r="B4028" s="2"/>
    </row>
    <row r="4029" spans="1:2">
      <c r="A4029" s="6"/>
      <c r="B4029" s="2"/>
    </row>
    <row r="4030" spans="1:2">
      <c r="A4030" s="6"/>
      <c r="B4030" s="2"/>
    </row>
    <row r="4031" spans="1:2">
      <c r="A4031" s="6"/>
      <c r="B4031" s="2"/>
    </row>
    <row r="4032" spans="1:2">
      <c r="A4032" s="6"/>
      <c r="B4032" s="2"/>
    </row>
    <row r="4033" spans="1:2">
      <c r="A4033" s="6"/>
      <c r="B4033" s="2"/>
    </row>
    <row r="4034" spans="1:2">
      <c r="A4034" s="6"/>
      <c r="B4034" s="2"/>
    </row>
    <row r="4035" spans="1:2">
      <c r="A4035" s="6"/>
      <c r="B4035" s="2"/>
    </row>
    <row r="4036" spans="1:2">
      <c r="A4036" s="6"/>
      <c r="B4036" s="2"/>
    </row>
    <row r="4037" spans="1:2">
      <c r="A4037" s="6"/>
      <c r="B4037" s="2"/>
    </row>
    <row r="4038" spans="1:2">
      <c r="A4038" s="6"/>
      <c r="B4038" s="2"/>
    </row>
    <row r="4039" spans="1:2">
      <c r="A4039" s="6"/>
      <c r="B4039" s="2"/>
    </row>
    <row r="4040" spans="1:2">
      <c r="A4040" s="6"/>
      <c r="B4040" s="2"/>
    </row>
    <row r="4041" spans="1:2">
      <c r="A4041" s="6"/>
      <c r="B4041" s="2"/>
    </row>
    <row r="4042" spans="1:2">
      <c r="A4042" s="6"/>
      <c r="B4042" s="2"/>
    </row>
    <row r="4043" spans="1:2">
      <c r="A4043" s="6"/>
      <c r="B4043" s="2"/>
    </row>
    <row r="4044" spans="1:2">
      <c r="A4044" s="6"/>
      <c r="B4044" s="2"/>
    </row>
    <row r="4045" spans="1:2">
      <c r="A4045" s="6"/>
      <c r="B4045" s="2"/>
    </row>
    <row r="4046" spans="1:2">
      <c r="A4046" s="6"/>
      <c r="B4046" s="2"/>
    </row>
    <row r="4047" spans="1:2">
      <c r="A4047" s="6"/>
      <c r="B4047" s="2"/>
    </row>
    <row r="4048" spans="1:2">
      <c r="A4048" s="6"/>
      <c r="B4048" s="2"/>
    </row>
    <row r="4049" spans="1:2">
      <c r="A4049" s="6"/>
      <c r="B4049" s="2"/>
    </row>
    <row r="4050" spans="1:2">
      <c r="A4050" s="6"/>
      <c r="B4050" s="2"/>
    </row>
    <row r="4051" spans="1:2">
      <c r="A4051" s="6"/>
      <c r="B4051" s="2"/>
    </row>
    <row r="4052" spans="1:2">
      <c r="A4052" s="6"/>
      <c r="B4052" s="2"/>
    </row>
    <row r="4053" spans="1:2">
      <c r="A4053" s="6"/>
      <c r="B4053" s="2"/>
    </row>
    <row r="4054" spans="1:2">
      <c r="A4054" s="6"/>
      <c r="B4054" s="2"/>
    </row>
    <row r="4055" spans="1:2">
      <c r="A4055" s="6"/>
      <c r="B4055" s="2"/>
    </row>
    <row r="4056" spans="1:2">
      <c r="A4056" s="6"/>
      <c r="B4056" s="2"/>
    </row>
    <row r="4057" spans="1:2">
      <c r="A4057" s="6"/>
      <c r="B4057" s="2"/>
    </row>
    <row r="4058" spans="1:2">
      <c r="A4058" s="6"/>
      <c r="B4058" s="2"/>
    </row>
    <row r="4059" spans="1:2">
      <c r="A4059" s="6"/>
      <c r="B4059" s="2"/>
    </row>
    <row r="4060" spans="1:2">
      <c r="A4060" s="6"/>
      <c r="B4060" s="2"/>
    </row>
    <row r="4061" spans="1:2">
      <c r="A4061" s="6"/>
      <c r="B4061" s="2"/>
    </row>
    <row r="4062" spans="1:2">
      <c r="A4062" s="6"/>
      <c r="B4062" s="2"/>
    </row>
    <row r="4063" spans="1:2">
      <c r="A4063" s="6"/>
      <c r="B4063" s="2"/>
    </row>
    <row r="4064" spans="1:2">
      <c r="A4064" s="6"/>
      <c r="B4064" s="2"/>
    </row>
    <row r="4065" spans="1:2">
      <c r="A4065" s="6"/>
      <c r="B4065" s="2"/>
    </row>
    <row r="4066" spans="1:2">
      <c r="A4066" s="6"/>
      <c r="B4066" s="2"/>
    </row>
    <row r="4067" spans="1:2">
      <c r="A4067" s="6"/>
      <c r="B4067" s="2"/>
    </row>
    <row r="4068" spans="1:2">
      <c r="A4068" s="6"/>
      <c r="B4068" s="2"/>
    </row>
    <row r="4069" spans="1:2">
      <c r="A4069" s="6"/>
      <c r="B4069" s="2"/>
    </row>
    <row r="4070" spans="1:2">
      <c r="A4070" s="6"/>
      <c r="B4070" s="2"/>
    </row>
    <row r="4071" spans="1:2">
      <c r="A4071" s="6"/>
      <c r="B4071" s="2"/>
    </row>
    <row r="4072" spans="1:2">
      <c r="A4072" s="6"/>
      <c r="B4072" s="2"/>
    </row>
    <row r="4073" spans="1:2">
      <c r="A4073" s="6"/>
      <c r="B4073" s="2"/>
    </row>
    <row r="4074" spans="1:2">
      <c r="A4074" s="6"/>
      <c r="B4074" s="2"/>
    </row>
    <row r="4075" spans="1:2">
      <c r="A4075" s="6"/>
      <c r="B4075" s="2"/>
    </row>
    <row r="4076" spans="1:2">
      <c r="A4076" s="6"/>
      <c r="B4076" s="2"/>
    </row>
    <row r="4077" spans="1:2">
      <c r="A4077" s="6"/>
      <c r="B4077" s="2"/>
    </row>
    <row r="4078" spans="1:2">
      <c r="A4078" s="6"/>
      <c r="B4078" s="2"/>
    </row>
    <row r="4079" spans="1:2">
      <c r="A4079" s="6"/>
      <c r="B4079" s="2"/>
    </row>
    <row r="4080" spans="1:2">
      <c r="A4080" s="6"/>
      <c r="B4080" s="2"/>
    </row>
    <row r="4081" spans="1:2">
      <c r="A4081" s="6"/>
      <c r="B4081" s="2"/>
    </row>
    <row r="4082" spans="1:2">
      <c r="A4082" s="6"/>
      <c r="B4082" s="2"/>
    </row>
    <row r="4083" spans="1:2">
      <c r="A4083" s="6"/>
      <c r="B4083" s="2"/>
    </row>
    <row r="4084" spans="1:2">
      <c r="A4084" s="6"/>
      <c r="B4084" s="2"/>
    </row>
    <row r="4085" spans="1:2">
      <c r="A4085" s="6"/>
      <c r="B4085" s="2"/>
    </row>
    <row r="4086" spans="1:2">
      <c r="A4086" s="6"/>
      <c r="B4086" s="2"/>
    </row>
    <row r="4087" spans="1:2">
      <c r="A4087" s="6"/>
      <c r="B4087" s="2"/>
    </row>
    <row r="4088" spans="1:2">
      <c r="A4088" s="6"/>
      <c r="B4088" s="2"/>
    </row>
    <row r="4089" spans="1:2">
      <c r="A4089" s="6"/>
      <c r="B4089" s="2"/>
    </row>
    <row r="4090" spans="1:2">
      <c r="A4090" s="6"/>
      <c r="B4090" s="2"/>
    </row>
    <row r="4091" spans="1:2">
      <c r="A4091" s="6"/>
      <c r="B4091" s="2"/>
    </row>
    <row r="4092" spans="1:2">
      <c r="A4092" s="6"/>
      <c r="B4092" s="2"/>
    </row>
    <row r="4093" spans="1:2">
      <c r="A4093" s="6"/>
      <c r="B4093" s="2"/>
    </row>
    <row r="4094" spans="1:2">
      <c r="A4094" s="6"/>
      <c r="B4094" s="2"/>
    </row>
    <row r="4095" spans="1:2">
      <c r="A4095" s="6"/>
      <c r="B4095" s="2"/>
    </row>
    <row r="4096" spans="1:2">
      <c r="A4096" s="6"/>
      <c r="B4096" s="2"/>
    </row>
    <row r="4097" spans="1:2">
      <c r="A4097" s="6"/>
      <c r="B4097" s="2"/>
    </row>
    <row r="4098" spans="1:2">
      <c r="A4098" s="6"/>
      <c r="B4098" s="2"/>
    </row>
    <row r="4099" spans="1:2">
      <c r="A4099" s="6"/>
      <c r="B4099" s="2"/>
    </row>
    <row r="4100" spans="1:2">
      <c r="A4100" s="6"/>
      <c r="B4100" s="2"/>
    </row>
    <row r="4101" spans="1:2">
      <c r="A4101" s="6"/>
      <c r="B4101" s="2"/>
    </row>
    <row r="4102" spans="1:2">
      <c r="A4102" s="6"/>
      <c r="B4102" s="2"/>
    </row>
    <row r="4103" spans="1:2">
      <c r="A4103" s="6"/>
      <c r="B4103" s="2"/>
    </row>
    <row r="4104" spans="1:2">
      <c r="A4104" s="6"/>
      <c r="B4104" s="2"/>
    </row>
    <row r="4105" spans="1:2">
      <c r="A4105" s="6"/>
      <c r="B4105" s="2"/>
    </row>
    <row r="4106" spans="1:2">
      <c r="A4106" s="6"/>
      <c r="B4106" s="2"/>
    </row>
    <row r="4107" spans="1:2">
      <c r="A4107" s="6"/>
      <c r="B4107" s="2"/>
    </row>
    <row r="4108" spans="1:2">
      <c r="A4108" s="6"/>
      <c r="B4108" s="2"/>
    </row>
    <row r="4109" spans="1:2">
      <c r="A4109" s="6"/>
      <c r="B4109" s="2"/>
    </row>
    <row r="4110" spans="1:2">
      <c r="A4110" s="6"/>
      <c r="B4110" s="2"/>
    </row>
    <row r="4111" spans="1:2">
      <c r="A4111" s="6"/>
      <c r="B4111" s="2"/>
    </row>
    <row r="4112" spans="1:2">
      <c r="A4112" s="6"/>
      <c r="B4112" s="2"/>
    </row>
    <row r="4113" spans="1:2">
      <c r="A4113" s="6"/>
      <c r="B4113" s="2"/>
    </row>
    <row r="4114" spans="1:2">
      <c r="A4114" s="6"/>
      <c r="B4114" s="2"/>
    </row>
    <row r="4115" spans="1:2">
      <c r="A4115" s="6"/>
      <c r="B4115" s="2"/>
    </row>
    <row r="4116" spans="1:2">
      <c r="A4116" s="6"/>
      <c r="B4116" s="2"/>
    </row>
    <row r="4117" spans="1:2">
      <c r="A4117" s="6"/>
      <c r="B4117" s="2"/>
    </row>
    <row r="4118" spans="1:2">
      <c r="A4118" s="6"/>
      <c r="B4118" s="2"/>
    </row>
    <row r="4119" spans="1:2">
      <c r="A4119" s="6"/>
      <c r="B4119" s="2"/>
    </row>
    <row r="4120" spans="1:2">
      <c r="A4120" s="6"/>
      <c r="B4120" s="2"/>
    </row>
    <row r="4121" spans="1:2">
      <c r="A4121" s="6"/>
      <c r="B4121" s="2"/>
    </row>
    <row r="4122" spans="1:2">
      <c r="A4122" s="6"/>
      <c r="B4122" s="2"/>
    </row>
    <row r="4123" spans="1:2">
      <c r="A4123" s="6"/>
      <c r="B4123" s="2"/>
    </row>
    <row r="4124" spans="1:2">
      <c r="A4124" s="6"/>
      <c r="B4124" s="2"/>
    </row>
    <row r="4125" spans="1:2">
      <c r="A4125" s="6"/>
      <c r="B4125" s="2"/>
    </row>
    <row r="4126" spans="1:2">
      <c r="A4126" s="6"/>
      <c r="B4126" s="2"/>
    </row>
    <row r="4127" spans="1:2">
      <c r="A4127" s="6"/>
      <c r="B4127" s="2"/>
    </row>
    <row r="4128" spans="1:2">
      <c r="A4128" s="6"/>
      <c r="B4128" s="2"/>
    </row>
    <row r="4129" spans="1:2">
      <c r="A4129" s="6"/>
      <c r="B4129" s="2"/>
    </row>
    <row r="4130" spans="1:2">
      <c r="A4130" s="6"/>
      <c r="B4130" s="2"/>
    </row>
    <row r="4131" spans="1:2">
      <c r="A4131" s="6"/>
      <c r="B4131" s="2"/>
    </row>
    <row r="4132" spans="1:2">
      <c r="A4132" s="6"/>
      <c r="B4132" s="2"/>
    </row>
    <row r="4133" spans="1:2">
      <c r="A4133" s="6"/>
      <c r="B4133" s="2"/>
    </row>
    <row r="4134" spans="1:2">
      <c r="A4134" s="6"/>
      <c r="B4134" s="2"/>
    </row>
    <row r="4135" spans="1:2">
      <c r="A4135" s="6"/>
      <c r="B4135" s="2"/>
    </row>
    <row r="4136" spans="1:2">
      <c r="A4136" s="6"/>
      <c r="B4136" s="2"/>
    </row>
    <row r="4137" spans="1:2">
      <c r="A4137" s="6"/>
      <c r="B4137" s="2"/>
    </row>
    <row r="4138" spans="1:2">
      <c r="A4138" s="6"/>
      <c r="B4138" s="2"/>
    </row>
    <row r="4139" spans="1:2">
      <c r="A4139" s="6"/>
      <c r="B4139" s="2"/>
    </row>
    <row r="4140" spans="1:2">
      <c r="A4140" s="6"/>
      <c r="B4140" s="2"/>
    </row>
    <row r="4141" spans="1:2">
      <c r="A4141" s="6"/>
      <c r="B4141" s="2"/>
    </row>
    <row r="4142" spans="1:2">
      <c r="A4142" s="6"/>
      <c r="B4142" s="2"/>
    </row>
    <row r="4143" spans="1:2">
      <c r="A4143" s="6"/>
      <c r="B4143" s="2"/>
    </row>
    <row r="4144" spans="1:2">
      <c r="A4144" s="6"/>
      <c r="B4144" s="2"/>
    </row>
    <row r="4145" spans="1:2">
      <c r="A4145" s="6"/>
      <c r="B4145" s="2"/>
    </row>
    <row r="4146" spans="1:2">
      <c r="A4146" s="6"/>
      <c r="B4146" s="2"/>
    </row>
    <row r="4147" spans="1:2">
      <c r="A4147" s="6"/>
      <c r="B4147" s="2"/>
    </row>
    <row r="4148" spans="1:2">
      <c r="A4148" s="6"/>
      <c r="B4148" s="2"/>
    </row>
    <row r="4149" spans="1:2">
      <c r="A4149" s="6"/>
      <c r="B4149" s="2"/>
    </row>
    <row r="4150" spans="1:2">
      <c r="A4150" s="6"/>
      <c r="B4150" s="2"/>
    </row>
    <row r="4151" spans="1:2">
      <c r="A4151" s="6"/>
      <c r="B4151" s="2"/>
    </row>
    <row r="4152" spans="1:2">
      <c r="A4152" s="6"/>
      <c r="B4152" s="2"/>
    </row>
    <row r="4153" spans="1:2">
      <c r="A4153" s="6"/>
      <c r="B4153" s="2"/>
    </row>
    <row r="4154" spans="1:2">
      <c r="A4154" s="6"/>
      <c r="B4154" s="2"/>
    </row>
    <row r="4155" spans="1:2">
      <c r="A4155" s="6"/>
      <c r="B4155" s="2"/>
    </row>
    <row r="4156" spans="1:2">
      <c r="A4156" s="6"/>
      <c r="B4156" s="2"/>
    </row>
    <row r="4157" spans="1:2">
      <c r="A4157" s="6"/>
      <c r="B4157" s="2"/>
    </row>
    <row r="4158" spans="1:2">
      <c r="A4158" s="6"/>
      <c r="B4158" s="2"/>
    </row>
    <row r="4159" spans="1:2">
      <c r="A4159" s="6"/>
      <c r="B4159" s="2"/>
    </row>
    <row r="4160" spans="1:2">
      <c r="A4160" s="6"/>
      <c r="B4160" s="2"/>
    </row>
    <row r="4161" spans="1:2">
      <c r="A4161" s="6"/>
      <c r="B4161" s="2"/>
    </row>
    <row r="4162" spans="1:2">
      <c r="A4162" s="6"/>
      <c r="B4162" s="2"/>
    </row>
    <row r="4163" spans="1:2">
      <c r="A4163" s="6"/>
      <c r="B4163" s="2"/>
    </row>
    <row r="4164" spans="1:2">
      <c r="A4164" s="6"/>
      <c r="B4164" s="2"/>
    </row>
    <row r="4165" spans="1:2">
      <c r="A4165" s="6"/>
      <c r="B4165" s="2"/>
    </row>
    <row r="4166" spans="1:2">
      <c r="A4166" s="6"/>
      <c r="B4166" s="2"/>
    </row>
    <row r="4167" spans="1:2">
      <c r="A4167" s="6"/>
      <c r="B4167" s="2"/>
    </row>
    <row r="4168" spans="1:2">
      <c r="A4168" s="6"/>
      <c r="B4168" s="2"/>
    </row>
    <row r="4169" spans="1:2">
      <c r="A4169" s="6"/>
      <c r="B4169" s="2"/>
    </row>
    <row r="4170" spans="1:2">
      <c r="A4170" s="6"/>
      <c r="B4170" s="2"/>
    </row>
    <row r="4171" spans="1:2">
      <c r="A4171" s="6"/>
      <c r="B4171" s="2"/>
    </row>
    <row r="4172" spans="1:2">
      <c r="A4172" s="6"/>
      <c r="B4172" s="2"/>
    </row>
    <row r="4173" spans="1:2">
      <c r="A4173" s="6"/>
      <c r="B4173" s="2"/>
    </row>
    <row r="4174" spans="1:2">
      <c r="A4174" s="6"/>
      <c r="B4174" s="2"/>
    </row>
    <row r="4175" spans="1:2">
      <c r="A4175" s="6"/>
      <c r="B4175" s="2"/>
    </row>
    <row r="4176" spans="1:2">
      <c r="A4176" s="6"/>
      <c r="B4176" s="2"/>
    </row>
    <row r="4177" spans="1:2">
      <c r="A4177" s="6"/>
      <c r="B4177" s="2"/>
    </row>
    <row r="4178" spans="1:2">
      <c r="A4178" s="6"/>
      <c r="B4178" s="2"/>
    </row>
    <row r="4179" spans="1:2">
      <c r="A4179" s="6"/>
      <c r="B4179" s="2"/>
    </row>
    <row r="4180" spans="1:2">
      <c r="A4180" s="6"/>
      <c r="B4180" s="2"/>
    </row>
    <row r="4181" spans="1:2">
      <c r="A4181" s="6"/>
      <c r="B4181" s="2"/>
    </row>
    <row r="4182" spans="1:2">
      <c r="A4182" s="6"/>
      <c r="B4182" s="2"/>
    </row>
    <row r="4183" spans="1:2">
      <c r="A4183" s="6"/>
      <c r="B4183" s="2"/>
    </row>
    <row r="4184" spans="1:2">
      <c r="A4184" s="6"/>
      <c r="B4184" s="2"/>
    </row>
    <row r="4185" spans="1:2">
      <c r="A4185" s="6"/>
      <c r="B4185" s="2"/>
    </row>
    <row r="4186" spans="1:2">
      <c r="A4186" s="6"/>
      <c r="B4186" s="2"/>
    </row>
    <row r="4187" spans="1:2">
      <c r="A4187" s="6"/>
      <c r="B4187" s="2"/>
    </row>
    <row r="4188" spans="1:2">
      <c r="A4188" s="6"/>
      <c r="B4188" s="2"/>
    </row>
    <row r="4189" spans="1:2">
      <c r="A4189" s="6"/>
      <c r="B4189" s="2"/>
    </row>
    <row r="4190" spans="1:2">
      <c r="A4190" s="6"/>
      <c r="B4190" s="2"/>
    </row>
    <row r="4191" spans="1:2">
      <c r="A4191" s="6"/>
      <c r="B4191" s="2"/>
    </row>
    <row r="4192" spans="1:2">
      <c r="A4192" s="6"/>
      <c r="B4192" s="2"/>
    </row>
    <row r="4193" spans="1:2">
      <c r="A4193" s="6"/>
      <c r="B4193" s="2"/>
    </row>
    <row r="4194" spans="1:2">
      <c r="A4194" s="6"/>
      <c r="B4194" s="2"/>
    </row>
    <row r="4195" spans="1:2">
      <c r="A4195" s="6"/>
      <c r="B4195" s="2"/>
    </row>
    <row r="4196" spans="1:2">
      <c r="A4196" s="6"/>
      <c r="B4196" s="2"/>
    </row>
    <row r="4197" spans="1:2">
      <c r="A4197" s="6"/>
      <c r="B4197" s="2"/>
    </row>
    <row r="4198" spans="1:2">
      <c r="A4198" s="6"/>
      <c r="B4198" s="2"/>
    </row>
    <row r="4199" spans="1:2">
      <c r="A4199" s="6"/>
      <c r="B4199" s="2"/>
    </row>
    <row r="4200" spans="1:2">
      <c r="A4200" s="6"/>
      <c r="B4200" s="2"/>
    </row>
    <row r="4201" spans="1:2">
      <c r="A4201" s="6"/>
      <c r="B4201" s="2"/>
    </row>
    <row r="4202" spans="1:2">
      <c r="A4202" s="6"/>
      <c r="B4202" s="2"/>
    </row>
    <row r="4203" spans="1:2">
      <c r="A4203" s="6"/>
      <c r="B4203" s="2"/>
    </row>
    <row r="4204" spans="1:2">
      <c r="A4204" s="6"/>
      <c r="B4204" s="2"/>
    </row>
    <row r="4205" spans="1:2">
      <c r="A4205" s="6"/>
      <c r="B4205" s="2"/>
    </row>
    <row r="4206" spans="1:2">
      <c r="A4206" s="6"/>
      <c r="B4206" s="2"/>
    </row>
    <row r="4207" spans="1:2">
      <c r="A4207" s="6"/>
      <c r="B4207" s="2"/>
    </row>
    <row r="4208" spans="1:2">
      <c r="A4208" s="6"/>
      <c r="B4208" s="2"/>
    </row>
    <row r="4209" spans="1:2">
      <c r="A4209" s="6"/>
      <c r="B4209" s="2"/>
    </row>
    <row r="4210" spans="1:2">
      <c r="A4210" s="6"/>
      <c r="B4210" s="2"/>
    </row>
    <row r="4211" spans="1:2">
      <c r="A4211" s="6"/>
      <c r="B4211" s="2"/>
    </row>
    <row r="4212" spans="1:2">
      <c r="A4212" s="6"/>
      <c r="B4212" s="2"/>
    </row>
    <row r="4213" spans="1:2">
      <c r="A4213" s="6"/>
      <c r="B4213" s="2"/>
    </row>
    <row r="4214" spans="1:2">
      <c r="A4214" s="6"/>
      <c r="B4214" s="2"/>
    </row>
    <row r="4215" spans="1:2">
      <c r="A4215" s="6"/>
      <c r="B4215" s="2"/>
    </row>
    <row r="4216" spans="1:2">
      <c r="A4216" s="6"/>
      <c r="B4216" s="2"/>
    </row>
    <row r="4217" spans="1:2">
      <c r="A4217" s="6"/>
      <c r="B4217" s="2"/>
    </row>
    <row r="4218" spans="1:2">
      <c r="A4218" s="6"/>
      <c r="B4218" s="2"/>
    </row>
    <row r="4219" spans="1:2">
      <c r="A4219" s="6"/>
      <c r="B4219" s="2"/>
    </row>
    <row r="4220" spans="1:2">
      <c r="A4220" s="6"/>
      <c r="B4220" s="2"/>
    </row>
    <row r="4221" spans="1:2">
      <c r="A4221" s="6"/>
      <c r="B4221" s="2"/>
    </row>
    <row r="4222" spans="1:2">
      <c r="A4222" s="6"/>
      <c r="B4222" s="2"/>
    </row>
    <row r="4223" spans="1:2">
      <c r="A4223" s="6"/>
      <c r="B4223" s="2"/>
    </row>
    <row r="4224" spans="1:2">
      <c r="A4224" s="6"/>
      <c r="B4224" s="2"/>
    </row>
    <row r="4225" spans="1:2">
      <c r="A4225" s="6"/>
      <c r="B4225" s="2"/>
    </row>
    <row r="4226" spans="1:2">
      <c r="A4226" s="6"/>
      <c r="B4226" s="2"/>
    </row>
    <row r="4227" spans="1:2">
      <c r="A4227" s="6"/>
      <c r="B4227" s="2"/>
    </row>
    <row r="4228" spans="1:2">
      <c r="A4228" s="6"/>
      <c r="B4228" s="2"/>
    </row>
    <row r="4229" spans="1:2">
      <c r="A4229" s="6"/>
      <c r="B4229" s="2"/>
    </row>
    <row r="4230" spans="1:2">
      <c r="A4230" s="6"/>
      <c r="B4230" s="2"/>
    </row>
    <row r="4231" spans="1:2">
      <c r="A4231" s="6"/>
      <c r="B4231" s="2"/>
    </row>
    <row r="4232" spans="1:2">
      <c r="A4232" s="6"/>
      <c r="B4232" s="2"/>
    </row>
    <row r="4233" spans="1:2">
      <c r="A4233" s="6"/>
      <c r="B4233" s="2"/>
    </row>
    <row r="4234" spans="1:2">
      <c r="A4234" s="6"/>
      <c r="B4234" s="2"/>
    </row>
    <row r="4235" spans="1:2">
      <c r="A4235" s="6"/>
      <c r="B4235" s="2"/>
    </row>
    <row r="4236" spans="1:2">
      <c r="A4236" s="6"/>
      <c r="B4236" s="2"/>
    </row>
    <row r="4237" spans="1:2">
      <c r="A4237" s="6"/>
      <c r="B4237" s="2"/>
    </row>
    <row r="4238" spans="1:2">
      <c r="A4238" s="6"/>
      <c r="B4238" s="2"/>
    </row>
    <row r="4239" spans="1:2">
      <c r="A4239" s="6"/>
      <c r="B4239" s="2"/>
    </row>
    <row r="4240" spans="1:2">
      <c r="A4240" s="6"/>
      <c r="B4240" s="2"/>
    </row>
    <row r="4241" spans="1:2">
      <c r="A4241" s="6"/>
      <c r="B4241" s="2"/>
    </row>
    <row r="4242" spans="1:2">
      <c r="A4242" s="6"/>
      <c r="B4242" s="2"/>
    </row>
    <row r="4243" spans="1:2">
      <c r="A4243" s="6"/>
      <c r="B4243" s="2"/>
    </row>
    <row r="4244" spans="1:2">
      <c r="A4244" s="6"/>
      <c r="B4244" s="2"/>
    </row>
    <row r="4245" spans="1:2">
      <c r="A4245" s="6"/>
      <c r="B4245" s="2"/>
    </row>
    <row r="4246" spans="1:2">
      <c r="A4246" s="6"/>
      <c r="B4246" s="2"/>
    </row>
    <row r="4247" spans="1:2">
      <c r="A4247" s="6"/>
      <c r="B4247" s="2"/>
    </row>
    <row r="4248" spans="1:2">
      <c r="A4248" s="6"/>
      <c r="B4248" s="2"/>
    </row>
    <row r="4249" spans="1:2">
      <c r="A4249" s="6"/>
      <c r="B4249" s="2"/>
    </row>
    <row r="4250" spans="1:2">
      <c r="A4250" s="6"/>
      <c r="B4250" s="2"/>
    </row>
    <row r="4251" spans="1:2">
      <c r="A4251" s="6"/>
      <c r="B4251" s="2"/>
    </row>
    <row r="4252" spans="1:2">
      <c r="A4252" s="6"/>
      <c r="B4252" s="2"/>
    </row>
    <row r="4253" spans="1:2">
      <c r="A4253" s="6"/>
      <c r="B4253" s="2"/>
    </row>
    <row r="4254" spans="1:2">
      <c r="A4254" s="6"/>
      <c r="B4254" s="2"/>
    </row>
    <row r="4255" spans="1:2">
      <c r="A4255" s="6"/>
      <c r="B4255" s="2"/>
    </row>
    <row r="4256" spans="1:2">
      <c r="A4256" s="6"/>
      <c r="B4256" s="2"/>
    </row>
    <row r="4257" spans="1:2">
      <c r="A4257" s="6"/>
      <c r="B4257" s="2"/>
    </row>
    <row r="4258" spans="1:2">
      <c r="A4258" s="6"/>
      <c r="B4258" s="2"/>
    </row>
    <row r="4259" spans="1:2">
      <c r="A4259" s="6"/>
      <c r="B4259" s="2"/>
    </row>
    <row r="4260" spans="1:2">
      <c r="A4260" s="6"/>
      <c r="B4260" s="2"/>
    </row>
    <row r="4261" spans="1:2">
      <c r="A4261" s="6"/>
      <c r="B4261" s="2"/>
    </row>
    <row r="4262" spans="1:2">
      <c r="A4262" s="6"/>
      <c r="B4262" s="2"/>
    </row>
    <row r="4263" spans="1:2">
      <c r="A4263" s="6"/>
      <c r="B4263" s="2"/>
    </row>
    <row r="4264" spans="1:2">
      <c r="A4264" s="6"/>
      <c r="B4264" s="2"/>
    </row>
    <row r="4265" spans="1:2">
      <c r="A4265" s="6"/>
      <c r="B4265" s="2"/>
    </row>
    <row r="4266" spans="1:2">
      <c r="A4266" s="6"/>
      <c r="B4266" s="2"/>
    </row>
    <row r="4267" spans="1:2">
      <c r="A4267" s="6"/>
      <c r="B4267" s="2"/>
    </row>
    <row r="4268" spans="1:2">
      <c r="A4268" s="6"/>
      <c r="B4268" s="2"/>
    </row>
    <row r="4269" spans="1:2">
      <c r="A4269" s="6"/>
      <c r="B4269" s="2"/>
    </row>
    <row r="4270" spans="1:2">
      <c r="A4270" s="6"/>
      <c r="B4270" s="2"/>
    </row>
    <row r="4271" spans="1:2">
      <c r="A4271" s="6"/>
      <c r="B4271" s="2"/>
    </row>
    <row r="4272" spans="1:2">
      <c r="A4272" s="6"/>
      <c r="B4272" s="2"/>
    </row>
    <row r="4273" spans="1:2">
      <c r="A4273" s="6"/>
      <c r="B4273" s="2"/>
    </row>
    <row r="4274" spans="1:2">
      <c r="A4274" s="6"/>
      <c r="B4274" s="2"/>
    </row>
    <row r="4275" spans="1:2">
      <c r="A4275" s="6"/>
      <c r="B4275" s="2"/>
    </row>
    <row r="4276" spans="1:2">
      <c r="A4276" s="6"/>
      <c r="B4276" s="2"/>
    </row>
    <row r="4277" spans="1:2">
      <c r="A4277" s="6"/>
      <c r="B4277" s="2"/>
    </row>
    <row r="4278" spans="1:2">
      <c r="A4278" s="6"/>
      <c r="B4278" s="2"/>
    </row>
    <row r="4279" spans="1:2">
      <c r="A4279" s="6"/>
      <c r="B4279" s="2"/>
    </row>
    <row r="4280" spans="1:2">
      <c r="A4280" s="6"/>
      <c r="B4280" s="2"/>
    </row>
    <row r="4281" spans="1:2">
      <c r="A4281" s="6"/>
      <c r="B4281" s="2"/>
    </row>
    <row r="4282" spans="1:2">
      <c r="A4282" s="6"/>
      <c r="B4282" s="2"/>
    </row>
    <row r="4283" spans="1:2">
      <c r="A4283" s="6"/>
      <c r="B4283" s="2"/>
    </row>
    <row r="4284" spans="1:2">
      <c r="A4284" s="6"/>
      <c r="B4284" s="2"/>
    </row>
    <row r="4285" spans="1:2">
      <c r="A4285" s="6"/>
      <c r="B4285" s="2"/>
    </row>
    <row r="4286" spans="1:2">
      <c r="A4286" s="6"/>
      <c r="B4286" s="2"/>
    </row>
    <row r="4287" spans="1:2">
      <c r="A4287" s="6"/>
      <c r="B4287" s="2"/>
    </row>
    <row r="4288" spans="1:2">
      <c r="A4288" s="6"/>
      <c r="B4288" s="2"/>
    </row>
    <row r="4289" spans="1:2">
      <c r="A4289" s="6"/>
      <c r="B4289" s="2"/>
    </row>
    <row r="4290" spans="1:2">
      <c r="A4290" s="6"/>
      <c r="B4290" s="2"/>
    </row>
    <row r="4291" spans="1:2">
      <c r="A4291" s="6"/>
      <c r="B4291" s="2"/>
    </row>
    <row r="4292" spans="1:2">
      <c r="A4292" s="6"/>
      <c r="B4292" s="2"/>
    </row>
    <row r="4293" spans="1:2">
      <c r="A4293" s="6"/>
      <c r="B4293" s="2"/>
    </row>
    <row r="4294" spans="1:2">
      <c r="A4294" s="6"/>
      <c r="B4294" s="2"/>
    </row>
    <row r="4295" spans="1:2">
      <c r="A4295" s="6"/>
      <c r="B4295" s="2"/>
    </row>
    <row r="4296" spans="1:2">
      <c r="A4296" s="6"/>
      <c r="B4296" s="2"/>
    </row>
    <row r="4297" spans="1:2">
      <c r="A4297" s="6"/>
      <c r="B4297" s="2"/>
    </row>
    <row r="4298" spans="1:2">
      <c r="A4298" s="6"/>
      <c r="B4298" s="2"/>
    </row>
    <row r="4299" spans="1:2">
      <c r="A4299" s="6"/>
      <c r="B4299" s="2"/>
    </row>
    <row r="4300" spans="1:2">
      <c r="A4300" s="6"/>
      <c r="B4300" s="2"/>
    </row>
    <row r="4301" spans="1:2">
      <c r="A4301" s="6"/>
      <c r="B4301" s="2"/>
    </row>
    <row r="4302" spans="1:2">
      <c r="A4302" s="6"/>
      <c r="B4302" s="2"/>
    </row>
    <row r="4303" spans="1:2">
      <c r="A4303" s="6"/>
      <c r="B4303" s="2"/>
    </row>
    <row r="4304" spans="1:2">
      <c r="A4304" s="6"/>
      <c r="B4304" s="2"/>
    </row>
    <row r="4305" spans="1:2">
      <c r="A4305" s="6"/>
      <c r="B4305" s="2"/>
    </row>
    <row r="4306" spans="1:2">
      <c r="A4306" s="6"/>
      <c r="B4306" s="2"/>
    </row>
    <row r="4307" spans="1:2">
      <c r="A4307" s="6"/>
      <c r="B4307" s="2"/>
    </row>
    <row r="4308" spans="1:2">
      <c r="A4308" s="6"/>
      <c r="B4308" s="2"/>
    </row>
    <row r="4309" spans="1:2">
      <c r="A4309" s="6"/>
      <c r="B4309" s="2"/>
    </row>
    <row r="4310" spans="1:2">
      <c r="A4310" s="6"/>
      <c r="B4310" s="2"/>
    </row>
    <row r="4311" spans="1:2">
      <c r="A4311" s="6"/>
      <c r="B4311" s="2"/>
    </row>
    <row r="4312" spans="1:2">
      <c r="A4312" s="6"/>
      <c r="B4312" s="2"/>
    </row>
    <row r="4313" spans="1:2">
      <c r="A4313" s="6"/>
      <c r="B4313" s="2"/>
    </row>
    <row r="4314" spans="1:2">
      <c r="A4314" s="6"/>
      <c r="B4314" s="2"/>
    </row>
    <row r="4315" spans="1:2">
      <c r="A4315" s="6"/>
      <c r="B4315" s="2"/>
    </row>
    <row r="4316" spans="1:2">
      <c r="A4316" s="6"/>
      <c r="B4316" s="2"/>
    </row>
    <row r="4317" spans="1:2">
      <c r="A4317" s="6"/>
      <c r="B4317" s="2"/>
    </row>
    <row r="4318" spans="1:2">
      <c r="A4318" s="6"/>
      <c r="B4318" s="2"/>
    </row>
    <row r="4319" spans="1:2">
      <c r="A4319" s="6"/>
      <c r="B4319" s="2"/>
    </row>
    <row r="4320" spans="1:2">
      <c r="A4320" s="6"/>
      <c r="B4320" s="2"/>
    </row>
    <row r="4321" spans="1:2">
      <c r="A4321" s="6"/>
      <c r="B4321" s="2"/>
    </row>
    <row r="4322" spans="1:2">
      <c r="A4322" s="6"/>
      <c r="B4322" s="2"/>
    </row>
    <row r="4323" spans="1:2">
      <c r="A4323" s="6"/>
      <c r="B4323" s="2"/>
    </row>
    <row r="4324" spans="1:2">
      <c r="A4324" s="6"/>
      <c r="B4324" s="2"/>
    </row>
    <row r="4325" spans="1:2">
      <c r="A4325" s="6"/>
      <c r="B4325" s="2"/>
    </row>
    <row r="4326" spans="1:2">
      <c r="A4326" s="6"/>
      <c r="B4326" s="2"/>
    </row>
    <row r="4327" spans="1:2">
      <c r="A4327" s="6"/>
      <c r="B4327" s="2"/>
    </row>
    <row r="4328" spans="1:2">
      <c r="A4328" s="6"/>
      <c r="B4328" s="2"/>
    </row>
    <row r="4329" spans="1:2">
      <c r="A4329" s="6"/>
      <c r="B4329" s="2"/>
    </row>
    <row r="4330" spans="1:2">
      <c r="A4330" s="6"/>
      <c r="B4330" s="2"/>
    </row>
    <row r="4331" spans="1:2">
      <c r="A4331" s="6"/>
      <c r="B4331" s="2"/>
    </row>
    <row r="4332" spans="1:2">
      <c r="A4332" s="6"/>
      <c r="B4332" s="2"/>
    </row>
    <row r="4333" spans="1:2">
      <c r="A4333" s="6"/>
      <c r="B4333" s="2"/>
    </row>
    <row r="4334" spans="1:2">
      <c r="A4334" s="6"/>
      <c r="B4334" s="2"/>
    </row>
    <row r="4335" spans="1:2">
      <c r="A4335" s="6"/>
      <c r="B4335" s="2"/>
    </row>
    <row r="4336" spans="1:2">
      <c r="A4336" s="6"/>
      <c r="B4336" s="2"/>
    </row>
    <row r="4337" spans="1:2">
      <c r="A4337" s="6"/>
      <c r="B4337" s="2"/>
    </row>
    <row r="4338" spans="1:2">
      <c r="A4338" s="6"/>
      <c r="B4338" s="2"/>
    </row>
    <row r="4339" spans="1:2">
      <c r="A4339" s="6"/>
      <c r="B4339" s="2"/>
    </row>
    <row r="4340" spans="1:2">
      <c r="A4340" s="6"/>
      <c r="B4340" s="2"/>
    </row>
    <row r="4341" spans="1:2">
      <c r="A4341" s="6"/>
      <c r="B4341" s="2"/>
    </row>
    <row r="4342" spans="1:2">
      <c r="A4342" s="6"/>
      <c r="B4342" s="2"/>
    </row>
    <row r="4343" spans="1:2">
      <c r="A4343" s="6"/>
      <c r="B4343" s="2"/>
    </row>
    <row r="4344" spans="1:2">
      <c r="A4344" s="6"/>
      <c r="B4344" s="2"/>
    </row>
    <row r="4345" spans="1:2">
      <c r="A4345" s="6"/>
      <c r="B4345" s="2"/>
    </row>
    <row r="4346" spans="1:2">
      <c r="A4346" s="6"/>
      <c r="B4346" s="2"/>
    </row>
    <row r="4347" spans="1:2">
      <c r="A4347" s="6"/>
      <c r="B4347" s="2"/>
    </row>
    <row r="4348" spans="1:2">
      <c r="A4348" s="6"/>
      <c r="B4348" s="2"/>
    </row>
    <row r="4349" spans="1:2">
      <c r="A4349" s="6"/>
      <c r="B4349" s="2"/>
    </row>
    <row r="4350" spans="1:2">
      <c r="A4350" s="6"/>
      <c r="B4350" s="2"/>
    </row>
    <row r="4351" spans="1:2">
      <c r="A4351" s="6"/>
      <c r="B4351" s="2"/>
    </row>
    <row r="4352" spans="1:2">
      <c r="A4352" s="6"/>
      <c r="B4352" s="2"/>
    </row>
    <row r="4353" spans="1:2">
      <c r="A4353" s="6"/>
      <c r="B4353" s="2"/>
    </row>
    <row r="4354" spans="1:2">
      <c r="A4354" s="6"/>
      <c r="B4354" s="2"/>
    </row>
    <row r="4355" spans="1:2">
      <c r="A4355" s="6"/>
      <c r="B4355" s="2"/>
    </row>
    <row r="4356" spans="1:2">
      <c r="A4356" s="6"/>
      <c r="B4356" s="2"/>
    </row>
    <row r="4357" spans="1:2">
      <c r="A4357" s="6"/>
      <c r="B4357" s="2"/>
    </row>
    <row r="4358" spans="1:2">
      <c r="A4358" s="6"/>
      <c r="B4358" s="2"/>
    </row>
    <row r="4359" spans="1:2">
      <c r="A4359" s="6"/>
      <c r="B4359" s="2"/>
    </row>
    <row r="4360" spans="1:2">
      <c r="A4360" s="6"/>
      <c r="B4360" s="2"/>
    </row>
    <row r="4361" spans="1:2">
      <c r="A4361" s="6"/>
      <c r="B4361" s="2"/>
    </row>
    <row r="4362" spans="1:2">
      <c r="A4362" s="6"/>
      <c r="B4362" s="2"/>
    </row>
    <row r="4363" spans="1:2">
      <c r="A4363" s="6"/>
      <c r="B4363" s="2"/>
    </row>
    <row r="4364" spans="1:2">
      <c r="A4364" s="6"/>
      <c r="B4364" s="2"/>
    </row>
    <row r="4365" spans="1:2">
      <c r="A4365" s="6"/>
      <c r="B4365" s="2"/>
    </row>
    <row r="4366" spans="1:2">
      <c r="A4366" s="6"/>
      <c r="B4366" s="2"/>
    </row>
    <row r="4367" spans="1:2">
      <c r="A4367" s="6"/>
      <c r="B4367" s="2"/>
    </row>
    <row r="4368" spans="1:2">
      <c r="A4368" s="6"/>
      <c r="B4368" s="2"/>
    </row>
    <row r="4369" spans="1:2">
      <c r="A4369" s="6"/>
      <c r="B4369" s="2"/>
    </row>
    <row r="4370" spans="1:2">
      <c r="A4370" s="6"/>
      <c r="B4370" s="2"/>
    </row>
    <row r="4371" spans="1:2">
      <c r="A4371" s="6"/>
      <c r="B4371" s="2"/>
    </row>
    <row r="4372" spans="1:2">
      <c r="A4372" s="6"/>
      <c r="B4372" s="2"/>
    </row>
    <row r="4373" spans="1:2">
      <c r="A4373" s="6"/>
      <c r="B4373" s="2"/>
    </row>
    <row r="4374" spans="1:2">
      <c r="A4374" s="6"/>
      <c r="B4374" s="2"/>
    </row>
    <row r="4375" spans="1:2">
      <c r="A4375" s="6"/>
      <c r="B4375" s="2"/>
    </row>
    <row r="4376" spans="1:2">
      <c r="A4376" s="6"/>
      <c r="B4376" s="2"/>
    </row>
    <row r="4377" spans="1:2">
      <c r="A4377" s="6"/>
      <c r="B4377" s="2"/>
    </row>
    <row r="4378" spans="1:2">
      <c r="A4378" s="6"/>
      <c r="B4378" s="2"/>
    </row>
    <row r="4379" spans="1:2">
      <c r="A4379" s="6"/>
      <c r="B4379" s="2"/>
    </row>
    <row r="4380" spans="1:2">
      <c r="A4380" s="6"/>
      <c r="B4380" s="2"/>
    </row>
    <row r="4381" spans="1:2">
      <c r="A4381" s="6"/>
      <c r="B4381" s="2"/>
    </row>
    <row r="4382" spans="1:2">
      <c r="A4382" s="6"/>
      <c r="B4382" s="2"/>
    </row>
    <row r="4383" spans="1:2">
      <c r="A4383" s="6"/>
      <c r="B4383" s="2"/>
    </row>
    <row r="4384" spans="1:2">
      <c r="A4384" s="6"/>
      <c r="B4384" s="2"/>
    </row>
    <row r="4385" spans="1:2">
      <c r="A4385" s="6"/>
      <c r="B4385" s="2"/>
    </row>
    <row r="4386" spans="1:2">
      <c r="A4386" s="6"/>
      <c r="B4386" s="2"/>
    </row>
    <row r="4387" spans="1:2">
      <c r="A4387" s="6"/>
      <c r="B4387" s="2"/>
    </row>
    <row r="4388" spans="1:2">
      <c r="A4388" s="6"/>
      <c r="B4388" s="2"/>
    </row>
    <row r="4389" spans="1:2">
      <c r="A4389" s="6"/>
      <c r="B4389" s="2"/>
    </row>
    <row r="4390" spans="1:2">
      <c r="A4390" s="6"/>
      <c r="B4390" s="2"/>
    </row>
    <row r="4391" spans="1:2">
      <c r="A4391" s="6"/>
      <c r="B4391" s="2"/>
    </row>
    <row r="4392" spans="1:2">
      <c r="A4392" s="6"/>
      <c r="B4392" s="2"/>
    </row>
    <row r="4393" spans="1:2">
      <c r="A4393" s="6"/>
      <c r="B4393" s="2"/>
    </row>
    <row r="4394" spans="1:2">
      <c r="A4394" s="6"/>
      <c r="B4394" s="2"/>
    </row>
    <row r="4395" spans="1:2">
      <c r="A4395" s="6"/>
      <c r="B4395" s="2"/>
    </row>
    <row r="4396" spans="1:2">
      <c r="A4396" s="6"/>
      <c r="B4396" s="2"/>
    </row>
    <row r="4397" spans="1:2">
      <c r="A4397" s="6"/>
      <c r="B4397" s="2"/>
    </row>
    <row r="4398" spans="1:2">
      <c r="A4398" s="6"/>
      <c r="B4398" s="2"/>
    </row>
    <row r="4399" spans="1:2">
      <c r="A4399" s="6"/>
      <c r="B4399" s="2"/>
    </row>
    <row r="4400" spans="1:2">
      <c r="A4400" s="6"/>
      <c r="B4400" s="2"/>
    </row>
    <row r="4401" spans="1:2">
      <c r="A4401" s="6"/>
      <c r="B4401" s="2"/>
    </row>
    <row r="4402" spans="1:2">
      <c r="A4402" s="6"/>
      <c r="B4402" s="2"/>
    </row>
    <row r="4403" spans="1:2">
      <c r="A4403" s="6"/>
      <c r="B4403" s="2"/>
    </row>
    <row r="4404" spans="1:2">
      <c r="A4404" s="6"/>
      <c r="B4404" s="2"/>
    </row>
    <row r="4405" spans="1:2">
      <c r="A4405" s="6"/>
      <c r="B4405" s="2"/>
    </row>
    <row r="4406" spans="1:2">
      <c r="A4406" s="6"/>
      <c r="B4406" s="2"/>
    </row>
    <row r="4407" spans="1:2">
      <c r="A4407" s="6"/>
      <c r="B4407" s="2"/>
    </row>
    <row r="4408" spans="1:2">
      <c r="A4408" s="6"/>
      <c r="B4408" s="2"/>
    </row>
    <row r="4409" spans="1:2">
      <c r="A4409" s="6"/>
      <c r="B4409" s="2"/>
    </row>
    <row r="4410" spans="1:2">
      <c r="A4410" s="6"/>
      <c r="B4410" s="2"/>
    </row>
    <row r="4411" spans="1:2">
      <c r="A4411" s="6"/>
      <c r="B4411" s="2"/>
    </row>
    <row r="4412" spans="1:2">
      <c r="A4412" s="6"/>
      <c r="B4412" s="2"/>
    </row>
    <row r="4413" spans="1:2">
      <c r="A4413" s="6"/>
      <c r="B4413" s="2"/>
    </row>
    <row r="4414" spans="1:2">
      <c r="A4414" s="6"/>
      <c r="B4414" s="2"/>
    </row>
    <row r="4415" spans="1:2">
      <c r="A4415" s="6"/>
      <c r="B4415" s="2"/>
    </row>
    <row r="4416" spans="1:2">
      <c r="A4416" s="6"/>
      <c r="B4416" s="2"/>
    </row>
    <row r="4417" spans="1:2">
      <c r="A4417" s="6"/>
      <c r="B4417" s="2"/>
    </row>
    <row r="4418" spans="1:2">
      <c r="A4418" s="6"/>
      <c r="B4418" s="2"/>
    </row>
    <row r="4419" spans="1:2">
      <c r="A4419" s="6"/>
      <c r="B4419" s="2"/>
    </row>
    <row r="4420" spans="1:2">
      <c r="A4420" s="6"/>
      <c r="B4420" s="2"/>
    </row>
    <row r="4421" spans="1:2">
      <c r="A4421" s="6"/>
      <c r="B4421" s="2"/>
    </row>
    <row r="4422" spans="1:2">
      <c r="A4422" s="6"/>
      <c r="B4422" s="2"/>
    </row>
    <row r="4423" spans="1:2">
      <c r="A4423" s="6"/>
      <c r="B4423" s="2"/>
    </row>
    <row r="4424" spans="1:2">
      <c r="A4424" s="6"/>
      <c r="B4424" s="2"/>
    </row>
    <row r="4425" spans="1:2">
      <c r="A4425" s="6"/>
      <c r="B4425" s="2"/>
    </row>
    <row r="4426" spans="1:2">
      <c r="A4426" s="6"/>
      <c r="B4426" s="2"/>
    </row>
    <row r="4427" spans="1:2">
      <c r="A4427" s="6"/>
      <c r="B4427" s="2"/>
    </row>
    <row r="4428" spans="1:2">
      <c r="A4428" s="6"/>
      <c r="B4428" s="2"/>
    </row>
    <row r="4429" spans="1:2">
      <c r="A4429" s="6"/>
      <c r="B4429" s="2"/>
    </row>
    <row r="4430" spans="1:2">
      <c r="A4430" s="6"/>
      <c r="B4430" s="2"/>
    </row>
    <row r="4431" spans="1:2">
      <c r="A4431" s="6"/>
      <c r="B4431" s="2"/>
    </row>
    <row r="4432" spans="1:2">
      <c r="A4432" s="6"/>
      <c r="B4432" s="2"/>
    </row>
    <row r="4433" spans="1:2">
      <c r="A4433" s="6"/>
      <c r="B4433" s="2"/>
    </row>
    <row r="4434" spans="1:2">
      <c r="A4434" s="6"/>
      <c r="B4434" s="2"/>
    </row>
    <row r="4435" spans="1:2">
      <c r="A4435" s="6"/>
      <c r="B4435" s="2"/>
    </row>
    <row r="4436" spans="1:2">
      <c r="A4436" s="6"/>
      <c r="B4436" s="2"/>
    </row>
    <row r="4437" spans="1:2">
      <c r="A4437" s="6"/>
      <c r="B4437" s="2"/>
    </row>
    <row r="4438" spans="1:2">
      <c r="A4438" s="6"/>
      <c r="B4438" s="2"/>
    </row>
    <row r="4439" spans="1:2">
      <c r="A4439" s="6"/>
      <c r="B4439" s="2"/>
    </row>
    <row r="4440" spans="1:2">
      <c r="A4440" s="6"/>
      <c r="B4440" s="2"/>
    </row>
    <row r="4441" spans="1:2">
      <c r="A4441" s="6"/>
      <c r="B4441" s="2"/>
    </row>
    <row r="4442" spans="1:2">
      <c r="A4442" s="6"/>
      <c r="B4442" s="2"/>
    </row>
    <row r="4443" spans="1:2">
      <c r="A4443" s="6"/>
      <c r="B4443" s="2"/>
    </row>
    <row r="4444" spans="1:2">
      <c r="A4444" s="6"/>
      <c r="B4444" s="2"/>
    </row>
    <row r="4445" spans="1:2">
      <c r="A4445" s="6"/>
      <c r="B4445" s="2"/>
    </row>
    <row r="4446" spans="1:2">
      <c r="A4446" s="6"/>
      <c r="B4446" s="2"/>
    </row>
    <row r="4447" spans="1:2">
      <c r="A4447" s="6"/>
      <c r="B4447" s="2"/>
    </row>
    <row r="4448" spans="1:2">
      <c r="A4448" s="6"/>
      <c r="B4448" s="2"/>
    </row>
    <row r="4449" spans="1:2">
      <c r="A4449" s="6"/>
      <c r="B4449" s="2"/>
    </row>
    <row r="4450" spans="1:2">
      <c r="A4450" s="6"/>
      <c r="B4450" s="2"/>
    </row>
    <row r="4451" spans="1:2">
      <c r="A4451" s="6"/>
      <c r="B4451" s="2"/>
    </row>
    <row r="4452" spans="1:2">
      <c r="A4452" s="6"/>
      <c r="B4452" s="2"/>
    </row>
    <row r="4453" spans="1:2">
      <c r="A4453" s="6"/>
      <c r="B4453" s="2"/>
    </row>
    <row r="4454" spans="1:2">
      <c r="A4454" s="6"/>
      <c r="B4454" s="2"/>
    </row>
    <row r="4455" spans="1:2">
      <c r="A4455" s="6"/>
      <c r="B4455" s="2"/>
    </row>
    <row r="4456" spans="1:2">
      <c r="A4456" s="6"/>
      <c r="B4456" s="2"/>
    </row>
    <row r="4457" spans="1:2">
      <c r="A4457" s="6"/>
      <c r="B4457" s="2"/>
    </row>
    <row r="4458" spans="1:2">
      <c r="A4458" s="6"/>
      <c r="B4458" s="2"/>
    </row>
    <row r="4459" spans="1:2">
      <c r="A4459" s="6"/>
      <c r="B4459" s="2"/>
    </row>
    <row r="4460" spans="1:2">
      <c r="A4460" s="6"/>
      <c r="B4460" s="2"/>
    </row>
    <row r="4461" spans="1:2">
      <c r="A4461" s="6"/>
      <c r="B4461" s="2"/>
    </row>
    <row r="4462" spans="1:2">
      <c r="A4462" s="6"/>
      <c r="B4462" s="2"/>
    </row>
    <row r="4463" spans="1:2">
      <c r="A4463" s="6"/>
      <c r="B4463" s="2"/>
    </row>
    <row r="4464" spans="1:2">
      <c r="A4464" s="6"/>
      <c r="B4464" s="2"/>
    </row>
    <row r="4465" spans="1:2">
      <c r="A4465" s="6"/>
      <c r="B4465" s="2"/>
    </row>
    <row r="4466" spans="1:2">
      <c r="A4466" s="6"/>
      <c r="B4466" s="2"/>
    </row>
    <row r="4467" spans="1:2">
      <c r="A4467" s="6"/>
      <c r="B4467" s="2"/>
    </row>
    <row r="4468" spans="1:2">
      <c r="A4468" s="6"/>
      <c r="B4468" s="2"/>
    </row>
    <row r="4469" spans="1:2">
      <c r="A4469" s="6"/>
      <c r="B4469" s="2"/>
    </row>
    <row r="4470" spans="1:2">
      <c r="A4470" s="6"/>
      <c r="B4470" s="2"/>
    </row>
    <row r="4471" spans="1:2">
      <c r="A4471" s="6"/>
      <c r="B4471" s="2"/>
    </row>
    <row r="4472" spans="1:2">
      <c r="A4472" s="6"/>
      <c r="B4472" s="2"/>
    </row>
    <row r="4473" spans="1:2">
      <c r="A4473" s="6"/>
      <c r="B4473" s="2"/>
    </row>
    <row r="4474" spans="1:2">
      <c r="A4474" s="6"/>
      <c r="B4474" s="2"/>
    </row>
    <row r="4475" spans="1:2">
      <c r="A4475" s="6"/>
      <c r="B4475" s="2"/>
    </row>
    <row r="4476" spans="1:2">
      <c r="A4476" s="6"/>
      <c r="B4476" s="2"/>
    </row>
    <row r="4477" spans="1:2">
      <c r="A4477" s="6"/>
      <c r="B4477" s="2"/>
    </row>
    <row r="4478" spans="1:2">
      <c r="A4478" s="6"/>
      <c r="B4478" s="2"/>
    </row>
    <row r="4479" spans="1:2">
      <c r="A4479" s="6"/>
      <c r="B4479" s="2"/>
    </row>
    <row r="4480" spans="1:2">
      <c r="A4480" s="6"/>
      <c r="B4480" s="2"/>
    </row>
    <row r="4481" spans="1:2">
      <c r="A4481" s="6"/>
      <c r="B4481" s="2"/>
    </row>
    <row r="4482" spans="1:2">
      <c r="A4482" s="6"/>
      <c r="B4482" s="2"/>
    </row>
    <row r="4483" spans="1:2">
      <c r="A4483" s="6"/>
      <c r="B4483" s="2"/>
    </row>
    <row r="4484" spans="1:2">
      <c r="A4484" s="6"/>
      <c r="B4484" s="2"/>
    </row>
    <row r="4485" spans="1:2">
      <c r="A4485" s="6"/>
      <c r="B4485" s="2"/>
    </row>
    <row r="4486" spans="1:2">
      <c r="A4486" s="6"/>
      <c r="B4486" s="2"/>
    </row>
    <row r="4487" spans="1:2">
      <c r="A4487" s="6"/>
      <c r="B4487" s="2"/>
    </row>
    <row r="4488" spans="1:2">
      <c r="A4488" s="6"/>
      <c r="B4488" s="2"/>
    </row>
    <row r="4489" spans="1:2">
      <c r="A4489" s="6"/>
      <c r="B4489" s="2"/>
    </row>
    <row r="4490" spans="1:2">
      <c r="A4490" s="6"/>
      <c r="B4490" s="2"/>
    </row>
    <row r="4491" spans="1:2">
      <c r="A4491" s="6"/>
      <c r="B4491" s="2"/>
    </row>
    <row r="4492" spans="1:2">
      <c r="A4492" s="6"/>
      <c r="B4492" s="2"/>
    </row>
    <row r="4493" spans="1:2">
      <c r="A4493" s="6"/>
      <c r="B4493" s="2"/>
    </row>
    <row r="4494" spans="1:2">
      <c r="A4494" s="6"/>
      <c r="B4494" s="2"/>
    </row>
    <row r="4495" spans="1:2">
      <c r="A4495" s="6"/>
      <c r="B4495" s="2"/>
    </row>
    <row r="4496" spans="1:2">
      <c r="A4496" s="6"/>
      <c r="B4496" s="2"/>
    </row>
    <row r="4497" spans="1:2">
      <c r="A4497" s="6"/>
      <c r="B4497" s="2"/>
    </row>
    <row r="4498" spans="1:2">
      <c r="A4498" s="6"/>
      <c r="B4498" s="2"/>
    </row>
    <row r="4499" spans="1:2">
      <c r="A4499" s="6"/>
      <c r="B4499" s="2"/>
    </row>
    <row r="4500" spans="1:2">
      <c r="A4500" s="6"/>
      <c r="B4500" s="2"/>
    </row>
    <row r="4501" spans="1:2">
      <c r="A4501" s="6"/>
      <c r="B4501" s="2"/>
    </row>
    <row r="4502" spans="1:2">
      <c r="A4502" s="6"/>
      <c r="B4502" s="2"/>
    </row>
    <row r="4503" spans="1:2">
      <c r="A4503" s="6"/>
      <c r="B4503" s="2"/>
    </row>
    <row r="4504" spans="1:2">
      <c r="A4504" s="6"/>
      <c r="B4504" s="2"/>
    </row>
    <row r="4505" spans="1:2">
      <c r="A4505" s="6"/>
      <c r="B4505" s="2"/>
    </row>
    <row r="4506" spans="1:2">
      <c r="A4506" s="6"/>
      <c r="B4506" s="2"/>
    </row>
    <row r="4507" spans="1:2">
      <c r="A4507" s="6"/>
      <c r="B4507" s="2"/>
    </row>
    <row r="4508" spans="1:2">
      <c r="A4508" s="6"/>
      <c r="B4508" s="2"/>
    </row>
    <row r="4509" spans="1:2">
      <c r="A4509" s="6"/>
      <c r="B4509" s="2"/>
    </row>
    <row r="4510" spans="1:2">
      <c r="A4510" s="6"/>
      <c r="B4510" s="2"/>
    </row>
    <row r="4511" spans="1:2">
      <c r="A4511" s="6"/>
      <c r="B4511" s="2"/>
    </row>
    <row r="4512" spans="1:2">
      <c r="A4512" s="6"/>
      <c r="B4512" s="2"/>
    </row>
    <row r="4513" spans="1:2">
      <c r="A4513" s="6"/>
      <c r="B4513" s="2"/>
    </row>
    <row r="4514" spans="1:2">
      <c r="A4514" s="6"/>
      <c r="B4514" s="2"/>
    </row>
    <row r="4515" spans="1:2">
      <c r="A4515" s="6"/>
      <c r="B4515" s="2"/>
    </row>
    <row r="4516" spans="1:2">
      <c r="A4516" s="6"/>
      <c r="B4516" s="2"/>
    </row>
    <row r="4517" spans="1:2">
      <c r="A4517" s="6"/>
      <c r="B4517" s="2"/>
    </row>
    <row r="4518" spans="1:2">
      <c r="A4518" s="6"/>
      <c r="B4518" s="2"/>
    </row>
    <row r="4519" spans="1:2">
      <c r="A4519" s="6"/>
      <c r="B4519" s="2"/>
    </row>
    <row r="4520" spans="1:2">
      <c r="A4520" s="6"/>
      <c r="B4520" s="2"/>
    </row>
    <row r="4521" spans="1:2">
      <c r="A4521" s="6"/>
      <c r="B4521" s="2"/>
    </row>
    <row r="4522" spans="1:2">
      <c r="A4522" s="6"/>
      <c r="B4522" s="2"/>
    </row>
    <row r="4523" spans="1:2">
      <c r="A4523" s="6"/>
      <c r="B4523" s="2"/>
    </row>
    <row r="4524" spans="1:2">
      <c r="A4524" s="6"/>
      <c r="B4524" s="2"/>
    </row>
    <row r="4525" spans="1:2">
      <c r="A4525" s="6"/>
      <c r="B4525" s="2"/>
    </row>
    <row r="4526" spans="1:2">
      <c r="A4526" s="6"/>
      <c r="B4526" s="2"/>
    </row>
    <row r="4527" spans="1:2">
      <c r="A4527" s="6"/>
      <c r="B4527" s="2"/>
    </row>
    <row r="4528" spans="1:2">
      <c r="A4528" s="6"/>
      <c r="B4528" s="2"/>
    </row>
    <row r="4529" spans="1:2">
      <c r="A4529" s="6"/>
      <c r="B4529" s="2"/>
    </row>
    <row r="4530" spans="1:2">
      <c r="A4530" s="6"/>
      <c r="B4530" s="2"/>
    </row>
    <row r="4531" spans="1:2">
      <c r="A4531" s="6"/>
      <c r="B4531" s="2"/>
    </row>
    <row r="4532" spans="1:2">
      <c r="A4532" s="6"/>
      <c r="B4532" s="2"/>
    </row>
    <row r="4533" spans="1:2">
      <c r="A4533" s="6"/>
      <c r="B4533" s="2"/>
    </row>
    <row r="4534" spans="1:2">
      <c r="A4534" s="6"/>
      <c r="B4534" s="2"/>
    </row>
    <row r="4535" spans="1:2">
      <c r="A4535" s="6"/>
      <c r="B4535" s="2"/>
    </row>
    <row r="4536" spans="1:2">
      <c r="A4536" s="6"/>
      <c r="B4536" s="2"/>
    </row>
    <row r="4537" spans="1:2">
      <c r="A4537" s="6"/>
      <c r="B4537" s="2"/>
    </row>
    <row r="4538" spans="1:2">
      <c r="A4538" s="6"/>
      <c r="B4538" s="2"/>
    </row>
    <row r="4539" spans="1:2">
      <c r="A4539" s="6"/>
      <c r="B4539" s="2"/>
    </row>
    <row r="4540" spans="1:2">
      <c r="A4540" s="6"/>
      <c r="B4540" s="2"/>
    </row>
    <row r="4541" spans="1:2">
      <c r="A4541" s="6"/>
      <c r="B4541" s="2"/>
    </row>
    <row r="4542" spans="1:2">
      <c r="A4542" s="6"/>
      <c r="B4542" s="2"/>
    </row>
    <row r="4543" spans="1:2">
      <c r="A4543" s="6"/>
      <c r="B4543" s="2"/>
    </row>
    <row r="4544" spans="1:2">
      <c r="A4544" s="6"/>
      <c r="B4544" s="2"/>
    </row>
    <row r="4545" spans="1:2">
      <c r="A4545" s="6"/>
      <c r="B4545" s="2"/>
    </row>
    <row r="4546" spans="1:2">
      <c r="A4546" s="6"/>
      <c r="B4546" s="2"/>
    </row>
    <row r="4547" spans="1:2">
      <c r="A4547" s="6"/>
      <c r="B4547" s="2"/>
    </row>
    <row r="4548" spans="1:2">
      <c r="A4548" s="6"/>
      <c r="B4548" s="2"/>
    </row>
    <row r="4549" spans="1:2">
      <c r="A4549" s="6"/>
      <c r="B4549" s="2"/>
    </row>
    <row r="4550" spans="1:2">
      <c r="A4550" s="6"/>
      <c r="B4550" s="2"/>
    </row>
    <row r="4551" spans="1:2">
      <c r="A4551" s="6"/>
      <c r="B4551" s="2"/>
    </row>
    <row r="4552" spans="1:2">
      <c r="A4552" s="6"/>
      <c r="B4552" s="2"/>
    </row>
    <row r="4553" spans="1:2">
      <c r="A4553" s="6"/>
      <c r="B4553" s="2"/>
    </row>
    <row r="4554" spans="1:2">
      <c r="A4554" s="6"/>
      <c r="B4554" s="2"/>
    </row>
    <row r="4555" spans="1:2">
      <c r="A4555" s="6"/>
      <c r="B4555" s="2"/>
    </row>
    <row r="4556" spans="1:2">
      <c r="A4556" s="6"/>
      <c r="B4556" s="2"/>
    </row>
    <row r="4557" spans="1:2">
      <c r="A4557" s="6"/>
      <c r="B4557" s="2"/>
    </row>
    <row r="4558" spans="1:2">
      <c r="A4558" s="6"/>
      <c r="B4558" s="2"/>
    </row>
    <row r="4559" spans="1:2">
      <c r="A4559" s="6"/>
      <c r="B4559" s="2"/>
    </row>
    <row r="4560" spans="1:2">
      <c r="A4560" s="6"/>
      <c r="B4560" s="2"/>
    </row>
    <row r="4561" spans="1:2">
      <c r="A4561" s="6"/>
      <c r="B4561" s="2"/>
    </row>
    <row r="4562" spans="1:2">
      <c r="A4562" s="6"/>
      <c r="B4562" s="2"/>
    </row>
    <row r="4563" spans="1:2">
      <c r="A4563" s="6"/>
      <c r="B4563" s="2"/>
    </row>
    <row r="4564" spans="1:2">
      <c r="A4564" s="6"/>
      <c r="B4564" s="2"/>
    </row>
    <row r="4565" spans="1:2">
      <c r="A4565" s="6"/>
      <c r="B4565" s="2"/>
    </row>
    <row r="4566" spans="1:2">
      <c r="A4566" s="6"/>
      <c r="B4566" s="2"/>
    </row>
    <row r="4567" spans="1:2">
      <c r="A4567" s="6"/>
      <c r="B4567" s="2"/>
    </row>
    <row r="4568" spans="1:2">
      <c r="A4568" s="6"/>
      <c r="B4568" s="2"/>
    </row>
    <row r="4569" spans="1:2">
      <c r="A4569" s="6"/>
      <c r="B4569" s="2"/>
    </row>
    <row r="4570" spans="1:2">
      <c r="A4570" s="6"/>
      <c r="B4570" s="2"/>
    </row>
    <row r="4571" spans="1:2">
      <c r="A4571" s="6"/>
      <c r="B4571" s="2"/>
    </row>
    <row r="4572" spans="1:2">
      <c r="A4572" s="6"/>
      <c r="B4572" s="2"/>
    </row>
    <row r="4573" spans="1:2">
      <c r="A4573" s="6"/>
      <c r="B4573" s="2"/>
    </row>
    <row r="4574" spans="1:2">
      <c r="A4574" s="6"/>
      <c r="B4574" s="2"/>
    </row>
    <row r="4575" spans="1:2">
      <c r="A4575" s="6"/>
      <c r="B4575" s="2"/>
    </row>
    <row r="4576" spans="1:2">
      <c r="A4576" s="6"/>
      <c r="B4576" s="2"/>
    </row>
    <row r="4577" spans="1:2">
      <c r="A4577" s="6"/>
      <c r="B4577" s="2"/>
    </row>
    <row r="4578" spans="1:2">
      <c r="A4578" s="6"/>
      <c r="B4578" s="2"/>
    </row>
    <row r="4579" spans="1:2">
      <c r="A4579" s="6"/>
      <c r="B4579" s="2"/>
    </row>
    <row r="4580" spans="1:2">
      <c r="A4580" s="6"/>
      <c r="B4580" s="2"/>
    </row>
    <row r="4581" spans="1:2">
      <c r="A4581" s="6"/>
      <c r="B4581" s="2"/>
    </row>
    <row r="4582" spans="1:2">
      <c r="A4582" s="6"/>
      <c r="B4582" s="2"/>
    </row>
    <row r="4583" spans="1:2">
      <c r="A4583" s="6"/>
      <c r="B4583" s="2"/>
    </row>
    <row r="4584" spans="1:2">
      <c r="A4584" s="6"/>
      <c r="B4584" s="2"/>
    </row>
    <row r="4585" spans="1:2">
      <c r="A4585" s="6"/>
      <c r="B4585" s="2"/>
    </row>
    <row r="4586" spans="1:2">
      <c r="A4586" s="6"/>
      <c r="B4586" s="2"/>
    </row>
    <row r="4587" spans="1:2">
      <c r="A4587" s="6"/>
      <c r="B4587" s="2"/>
    </row>
    <row r="4588" spans="1:2">
      <c r="A4588" s="6"/>
      <c r="B4588" s="2"/>
    </row>
    <row r="4589" spans="1:2">
      <c r="A4589" s="6"/>
      <c r="B4589" s="2"/>
    </row>
    <row r="4590" spans="1:2">
      <c r="A4590" s="6"/>
      <c r="B4590" s="2"/>
    </row>
    <row r="4591" spans="1:2">
      <c r="A4591" s="6"/>
      <c r="B4591" s="2"/>
    </row>
    <row r="4592" spans="1:2">
      <c r="A4592" s="6"/>
      <c r="B4592" s="2"/>
    </row>
    <row r="4593" spans="1:2">
      <c r="A4593" s="6"/>
      <c r="B4593" s="2"/>
    </row>
    <row r="4594" spans="1:2">
      <c r="A4594" s="6"/>
      <c r="B4594" s="2"/>
    </row>
    <row r="4595" spans="1:2">
      <c r="A4595" s="6"/>
      <c r="B4595" s="2"/>
    </row>
    <row r="4596" spans="1:2">
      <c r="A4596" s="6"/>
      <c r="B4596" s="2"/>
    </row>
    <row r="4597" spans="1:2">
      <c r="A4597" s="6"/>
      <c r="B4597" s="2"/>
    </row>
    <row r="4598" spans="1:2">
      <c r="A4598" s="6"/>
      <c r="B4598" s="2"/>
    </row>
    <row r="4599" spans="1:2">
      <c r="A4599" s="6"/>
      <c r="B4599" s="2"/>
    </row>
    <row r="4600" spans="1:2">
      <c r="A4600" s="6"/>
      <c r="B4600" s="2"/>
    </row>
    <row r="4601" spans="1:2">
      <c r="A4601" s="6"/>
      <c r="B4601" s="2"/>
    </row>
    <row r="4602" spans="1:2">
      <c r="A4602" s="6"/>
      <c r="B4602" s="2"/>
    </row>
    <row r="4603" spans="1:2">
      <c r="A4603" s="6"/>
      <c r="B4603" s="2"/>
    </row>
    <row r="4604" spans="1:2">
      <c r="A4604" s="6"/>
      <c r="B4604" s="2"/>
    </row>
    <row r="4605" spans="1:2">
      <c r="A4605" s="6"/>
      <c r="B4605" s="2"/>
    </row>
    <row r="4606" spans="1:2">
      <c r="A4606" s="6"/>
      <c r="B4606" s="2"/>
    </row>
    <row r="4607" spans="1:2">
      <c r="A4607" s="6"/>
      <c r="B4607" s="2"/>
    </row>
    <row r="4608" spans="1:2">
      <c r="A4608" s="6"/>
      <c r="B4608" s="2"/>
    </row>
    <row r="4609" spans="1:2">
      <c r="A4609" s="6"/>
      <c r="B4609" s="2"/>
    </row>
    <row r="4610" spans="1:2">
      <c r="A4610" s="6"/>
      <c r="B4610" s="2"/>
    </row>
    <row r="4611" spans="1:2">
      <c r="A4611" s="6"/>
      <c r="B4611" s="2"/>
    </row>
    <row r="4612" spans="1:2">
      <c r="A4612" s="6"/>
      <c r="B4612" s="2"/>
    </row>
    <row r="4613" spans="1:2">
      <c r="A4613" s="6"/>
      <c r="B4613" s="2"/>
    </row>
    <row r="4614" spans="1:2">
      <c r="A4614" s="6"/>
      <c r="B4614" s="2"/>
    </row>
    <row r="4615" spans="1:2">
      <c r="A4615" s="6"/>
      <c r="B4615" s="2"/>
    </row>
    <row r="4616" spans="1:2">
      <c r="A4616" s="6"/>
      <c r="B4616" s="2"/>
    </row>
    <row r="4617" spans="1:2">
      <c r="A4617" s="6"/>
      <c r="B4617" s="2"/>
    </row>
    <row r="4618" spans="1:2">
      <c r="A4618" s="6"/>
      <c r="B4618" s="2"/>
    </row>
    <row r="4619" spans="1:2">
      <c r="A4619" s="6"/>
      <c r="B4619" s="2"/>
    </row>
    <row r="4620" spans="1:2">
      <c r="A4620" s="6"/>
      <c r="B4620" s="2"/>
    </row>
    <row r="4621" spans="1:2">
      <c r="A4621" s="6"/>
      <c r="B4621" s="2"/>
    </row>
    <row r="4622" spans="1:2">
      <c r="A4622" s="6"/>
      <c r="B4622" s="2"/>
    </row>
    <row r="4623" spans="1:2">
      <c r="A4623" s="6"/>
      <c r="B4623" s="2"/>
    </row>
    <row r="4624" spans="1:2">
      <c r="A4624" s="6"/>
      <c r="B4624" s="2"/>
    </row>
    <row r="4625" spans="1:2">
      <c r="A4625" s="6"/>
      <c r="B4625" s="2"/>
    </row>
    <row r="4626" spans="1:2">
      <c r="A4626" s="6"/>
      <c r="B4626" s="2"/>
    </row>
    <row r="4627" spans="1:2">
      <c r="A4627" s="6"/>
      <c r="B4627" s="2"/>
    </row>
    <row r="4628" spans="1:2">
      <c r="A4628" s="6"/>
      <c r="B4628" s="2"/>
    </row>
    <row r="4629" spans="1:2">
      <c r="A4629" s="6"/>
      <c r="B4629" s="2"/>
    </row>
    <row r="4630" spans="1:2">
      <c r="A4630" s="6"/>
      <c r="B4630" s="2"/>
    </row>
    <row r="4631" spans="1:2">
      <c r="A4631" s="6"/>
      <c r="B4631" s="2"/>
    </row>
    <row r="4632" spans="1:2">
      <c r="A4632" s="6"/>
      <c r="B4632" s="2"/>
    </row>
    <row r="4633" spans="1:2">
      <c r="A4633" s="6"/>
      <c r="B4633" s="2"/>
    </row>
    <row r="4634" spans="1:2">
      <c r="A4634" s="6"/>
      <c r="B4634" s="2"/>
    </row>
    <row r="4635" spans="1:2">
      <c r="A4635" s="6"/>
      <c r="B4635" s="2"/>
    </row>
    <row r="4636" spans="1:2">
      <c r="A4636" s="6"/>
      <c r="B4636" s="2"/>
    </row>
    <row r="4637" spans="1:2">
      <c r="A4637" s="6"/>
      <c r="B4637" s="2"/>
    </row>
    <row r="4638" spans="1:2">
      <c r="A4638" s="6"/>
      <c r="B4638" s="2"/>
    </row>
    <row r="4639" spans="1:2">
      <c r="A4639" s="6"/>
      <c r="B4639" s="2"/>
    </row>
    <row r="4640" spans="1:2">
      <c r="A4640" s="6"/>
      <c r="B4640" s="2"/>
    </row>
    <row r="4641" spans="1:2">
      <c r="A4641" s="6"/>
      <c r="B4641" s="2"/>
    </row>
    <row r="4642" spans="1:2">
      <c r="A4642" s="6"/>
      <c r="B4642" s="2"/>
    </row>
    <row r="4643" spans="1:2">
      <c r="A4643" s="6"/>
      <c r="B4643" s="2"/>
    </row>
    <row r="4644" spans="1:2">
      <c r="A4644" s="6"/>
      <c r="B4644" s="2"/>
    </row>
    <row r="4645" spans="1:2">
      <c r="A4645" s="6"/>
      <c r="B4645" s="2"/>
    </row>
    <row r="4646" spans="1:2">
      <c r="A4646" s="6"/>
      <c r="B4646" s="2"/>
    </row>
    <row r="4647" spans="1:2">
      <c r="A4647" s="6"/>
      <c r="B4647" s="2"/>
    </row>
    <row r="4648" spans="1:2">
      <c r="A4648" s="6"/>
      <c r="B4648" s="2"/>
    </row>
    <row r="4649" spans="1:2">
      <c r="A4649" s="6"/>
      <c r="B4649" s="2"/>
    </row>
    <row r="4650" spans="1:2">
      <c r="A4650" s="6"/>
      <c r="B4650" s="2"/>
    </row>
    <row r="4651" spans="1:2">
      <c r="A4651" s="6"/>
      <c r="B4651" s="2"/>
    </row>
    <row r="4652" spans="1:2">
      <c r="A4652" s="6"/>
      <c r="B4652" s="2"/>
    </row>
    <row r="4653" spans="1:2">
      <c r="A4653" s="6"/>
      <c r="B4653" s="2"/>
    </row>
    <row r="4654" spans="1:2">
      <c r="A4654" s="6"/>
      <c r="B4654" s="2"/>
    </row>
    <row r="4655" spans="1:2">
      <c r="A4655" s="6"/>
      <c r="B4655" s="2"/>
    </row>
    <row r="4656" spans="1:2">
      <c r="A4656" s="6"/>
      <c r="B4656" s="2"/>
    </row>
    <row r="4657" spans="1:2">
      <c r="A4657" s="6"/>
      <c r="B4657" s="2"/>
    </row>
    <row r="4658" spans="1:2">
      <c r="A4658" s="6"/>
      <c r="B4658" s="2"/>
    </row>
    <row r="4659" spans="1:2">
      <c r="A4659" s="6"/>
      <c r="B4659" s="2"/>
    </row>
    <row r="4660" spans="1:2">
      <c r="A4660" s="6"/>
      <c r="B4660" s="2"/>
    </row>
    <row r="4661" spans="1:2">
      <c r="A4661" s="6"/>
      <c r="B4661" s="2"/>
    </row>
    <row r="4662" spans="1:2">
      <c r="A4662" s="6"/>
      <c r="B4662" s="2"/>
    </row>
    <row r="4663" spans="1:2">
      <c r="A4663" s="6"/>
      <c r="B4663" s="2"/>
    </row>
    <row r="4664" spans="1:2">
      <c r="A4664" s="6"/>
      <c r="B4664" s="2"/>
    </row>
    <row r="4665" spans="1:2">
      <c r="A4665" s="6"/>
      <c r="B4665" s="2"/>
    </row>
    <row r="4666" spans="1:2">
      <c r="A4666" s="6"/>
      <c r="B4666" s="2"/>
    </row>
    <row r="4667" spans="1:2">
      <c r="A4667" s="6"/>
      <c r="B4667" s="2"/>
    </row>
    <row r="4668" spans="1:2">
      <c r="A4668" s="6"/>
      <c r="B4668" s="2"/>
    </row>
    <row r="4669" spans="1:2">
      <c r="A4669" s="6"/>
      <c r="B4669" s="2"/>
    </row>
    <row r="4670" spans="1:2">
      <c r="A4670" s="6"/>
      <c r="B4670" s="2"/>
    </row>
    <row r="4671" spans="1:2">
      <c r="A4671" s="6"/>
      <c r="B4671" s="2"/>
    </row>
    <row r="4672" spans="1:2">
      <c r="A4672" s="6"/>
      <c r="B4672" s="2"/>
    </row>
    <row r="4673" spans="1:2">
      <c r="A4673" s="6"/>
      <c r="B4673" s="2"/>
    </row>
    <row r="4674" spans="1:2">
      <c r="A4674" s="6"/>
      <c r="B4674" s="2"/>
    </row>
    <row r="4675" spans="1:2">
      <c r="A4675" s="6"/>
      <c r="B4675" s="2"/>
    </row>
    <row r="4676" spans="1:2">
      <c r="A4676" s="6"/>
      <c r="B4676" s="2"/>
    </row>
    <row r="4677" spans="1:2">
      <c r="A4677" s="6"/>
      <c r="B4677" s="2"/>
    </row>
    <row r="4678" spans="1:2">
      <c r="A4678" s="6"/>
      <c r="B4678" s="2"/>
    </row>
    <row r="4679" spans="1:2">
      <c r="A4679" s="6"/>
      <c r="B4679" s="2"/>
    </row>
    <row r="4680" spans="1:2">
      <c r="A4680" s="6"/>
      <c r="B4680" s="2"/>
    </row>
    <row r="4681" spans="1:2">
      <c r="A4681" s="6"/>
      <c r="B4681" s="2"/>
    </row>
    <row r="4682" spans="1:2">
      <c r="A4682" s="6"/>
      <c r="B4682" s="2"/>
    </row>
    <row r="4683" spans="1:2">
      <c r="A4683" s="6"/>
      <c r="B4683" s="2"/>
    </row>
    <row r="4684" spans="1:2">
      <c r="A4684" s="6"/>
      <c r="B4684" s="2"/>
    </row>
    <row r="4685" spans="1:2">
      <c r="A4685" s="6"/>
      <c r="B4685" s="2"/>
    </row>
    <row r="4686" spans="1:2">
      <c r="A4686" s="6"/>
      <c r="B4686" s="2"/>
    </row>
    <row r="4687" spans="1:2">
      <c r="A4687" s="6"/>
      <c r="B4687" s="2"/>
    </row>
    <row r="4688" spans="1:2">
      <c r="A4688" s="6"/>
      <c r="B4688" s="2"/>
    </row>
    <row r="4689" spans="1:2">
      <c r="A4689" s="6"/>
      <c r="B4689" s="2"/>
    </row>
    <row r="4690" spans="1:2">
      <c r="A4690" s="6"/>
      <c r="B4690" s="2"/>
    </row>
    <row r="4691" spans="1:2">
      <c r="A4691" s="6"/>
      <c r="B4691" s="2"/>
    </row>
    <row r="4692" spans="1:2">
      <c r="A4692" s="6"/>
      <c r="B4692" s="2"/>
    </row>
    <row r="4693" spans="1:2">
      <c r="A4693" s="6"/>
      <c r="B4693" s="2"/>
    </row>
    <row r="4694" spans="1:2">
      <c r="A4694" s="6"/>
      <c r="B4694" s="2"/>
    </row>
    <row r="4695" spans="1:2">
      <c r="A4695" s="6"/>
      <c r="B4695" s="2"/>
    </row>
    <row r="4696" spans="1:2">
      <c r="A4696" s="6"/>
      <c r="B4696" s="2"/>
    </row>
    <row r="4697" spans="1:2">
      <c r="A4697" s="6"/>
      <c r="B4697" s="2"/>
    </row>
    <row r="4698" spans="1:2">
      <c r="A4698" s="6"/>
      <c r="B4698" s="2"/>
    </row>
    <row r="4699" spans="1:2">
      <c r="A4699" s="6"/>
      <c r="B4699" s="2"/>
    </row>
    <row r="4700" spans="1:2">
      <c r="A4700" s="6"/>
      <c r="B4700" s="2"/>
    </row>
    <row r="4701" spans="1:2">
      <c r="A4701" s="6"/>
      <c r="B4701" s="2"/>
    </row>
    <row r="4702" spans="1:2">
      <c r="A4702" s="6"/>
      <c r="B4702" s="2"/>
    </row>
    <row r="4703" spans="1:2">
      <c r="A4703" s="6"/>
      <c r="B4703" s="2"/>
    </row>
    <row r="4704" spans="1:2">
      <c r="A4704" s="6"/>
      <c r="B4704" s="2"/>
    </row>
    <row r="4705" spans="1:2">
      <c r="A4705" s="6"/>
      <c r="B4705" s="2"/>
    </row>
    <row r="4706" spans="1:2">
      <c r="A4706" s="6"/>
      <c r="B4706" s="2"/>
    </row>
    <row r="4707" spans="1:2">
      <c r="A4707" s="6"/>
      <c r="B4707" s="2"/>
    </row>
    <row r="4708" spans="1:2">
      <c r="A4708" s="6"/>
      <c r="B4708" s="2"/>
    </row>
    <row r="4709" spans="1:2">
      <c r="A4709" s="6"/>
      <c r="B4709" s="2"/>
    </row>
    <row r="4710" spans="1:2">
      <c r="A4710" s="6"/>
      <c r="B4710" s="2"/>
    </row>
    <row r="4711" spans="1:2">
      <c r="A4711" s="6"/>
      <c r="B4711" s="2"/>
    </row>
    <row r="4712" spans="1:2">
      <c r="A4712" s="6"/>
      <c r="B4712" s="2"/>
    </row>
    <row r="4713" spans="1:2">
      <c r="A4713" s="6"/>
      <c r="B4713" s="2"/>
    </row>
    <row r="4714" spans="1:2">
      <c r="A4714" s="6"/>
      <c r="B4714" s="2"/>
    </row>
    <row r="4715" spans="1:2">
      <c r="A4715" s="6"/>
      <c r="B4715" s="2"/>
    </row>
    <row r="4716" spans="1:2">
      <c r="A4716" s="6"/>
      <c r="B4716" s="2"/>
    </row>
    <row r="4717" spans="1:2">
      <c r="A4717" s="6"/>
      <c r="B4717" s="2"/>
    </row>
    <row r="4718" spans="1:2">
      <c r="A4718" s="6"/>
      <c r="B4718" s="2"/>
    </row>
    <row r="4719" spans="1:2">
      <c r="A4719" s="6"/>
      <c r="B4719" s="2"/>
    </row>
    <row r="4720" spans="1:2">
      <c r="A4720" s="6"/>
      <c r="B4720" s="2"/>
    </row>
    <row r="4721" spans="1:2">
      <c r="A4721" s="6"/>
      <c r="B4721" s="2"/>
    </row>
    <row r="4722" spans="1:2">
      <c r="A4722" s="6"/>
      <c r="B4722" s="2"/>
    </row>
    <row r="4723" spans="1:2">
      <c r="A4723" s="6"/>
      <c r="B4723" s="2"/>
    </row>
    <row r="4724" spans="1:2">
      <c r="A4724" s="6"/>
      <c r="B4724" s="2"/>
    </row>
    <row r="4725" spans="1:2">
      <c r="A4725" s="6"/>
      <c r="B4725" s="2"/>
    </row>
    <row r="4726" spans="1:2">
      <c r="A4726" s="6"/>
      <c r="B4726" s="2"/>
    </row>
    <row r="4727" spans="1:2">
      <c r="A4727" s="6"/>
      <c r="B4727" s="2"/>
    </row>
    <row r="4728" spans="1:2">
      <c r="A4728" s="6"/>
      <c r="B4728" s="2"/>
    </row>
    <row r="4729" spans="1:2">
      <c r="A4729" s="6"/>
      <c r="B4729" s="2"/>
    </row>
    <row r="4730" spans="1:2">
      <c r="A4730" s="6"/>
      <c r="B4730" s="2"/>
    </row>
    <row r="4731" spans="1:2">
      <c r="A4731" s="6"/>
      <c r="B4731" s="2"/>
    </row>
    <row r="4732" spans="1:2">
      <c r="A4732" s="6"/>
      <c r="B4732" s="2"/>
    </row>
    <row r="4733" spans="1:2">
      <c r="A4733" s="6"/>
      <c r="B4733" s="2"/>
    </row>
    <row r="4734" spans="1:2">
      <c r="A4734" s="6"/>
      <c r="B4734" s="2"/>
    </row>
    <row r="4735" spans="1:2">
      <c r="A4735" s="6"/>
      <c r="B4735" s="2"/>
    </row>
    <row r="4736" spans="1:2">
      <c r="A4736" s="6"/>
      <c r="B4736" s="2"/>
    </row>
    <row r="4737" spans="1:2">
      <c r="A4737" s="6"/>
      <c r="B4737" s="2"/>
    </row>
    <row r="4738" spans="1:2">
      <c r="A4738" s="6"/>
      <c r="B4738" s="2"/>
    </row>
    <row r="4739" spans="1:2">
      <c r="A4739" s="6"/>
      <c r="B4739" s="2"/>
    </row>
    <row r="4740" spans="1:2">
      <c r="A4740" s="6"/>
      <c r="B4740" s="2"/>
    </row>
    <row r="4741" spans="1:2">
      <c r="A4741" s="6"/>
      <c r="B4741" s="2"/>
    </row>
    <row r="4742" spans="1:2">
      <c r="A4742" s="6"/>
      <c r="B4742" s="2"/>
    </row>
    <row r="4743" spans="1:2">
      <c r="A4743" s="6"/>
      <c r="B4743" s="2"/>
    </row>
    <row r="4744" spans="1:2">
      <c r="A4744" s="6"/>
      <c r="B4744" s="2"/>
    </row>
    <row r="4745" spans="1:2">
      <c r="A4745" s="6"/>
      <c r="B4745" s="2"/>
    </row>
    <row r="4746" spans="1:2">
      <c r="A4746" s="6"/>
      <c r="B4746" s="2"/>
    </row>
    <row r="4747" spans="1:2">
      <c r="A4747" s="6"/>
      <c r="B4747" s="2"/>
    </row>
    <row r="4748" spans="1:2">
      <c r="A4748" s="6"/>
      <c r="B4748" s="2"/>
    </row>
    <row r="4749" spans="1:2">
      <c r="A4749" s="6"/>
      <c r="B4749" s="2"/>
    </row>
    <row r="4750" spans="1:2">
      <c r="A4750" s="6"/>
      <c r="B4750" s="2"/>
    </row>
    <row r="4751" spans="1:2">
      <c r="A4751" s="6"/>
      <c r="B4751" s="2"/>
    </row>
    <row r="4752" spans="1:2">
      <c r="A4752" s="6"/>
      <c r="B4752" s="2"/>
    </row>
    <row r="4753" spans="1:2">
      <c r="A4753" s="6"/>
      <c r="B4753" s="2"/>
    </row>
    <row r="4754" spans="1:2">
      <c r="A4754" s="6"/>
      <c r="B4754" s="2"/>
    </row>
    <row r="4755" spans="1:2">
      <c r="A4755" s="6"/>
      <c r="B4755" s="2"/>
    </row>
    <row r="4756" spans="1:2">
      <c r="A4756" s="6"/>
      <c r="B4756" s="2"/>
    </row>
    <row r="4757" spans="1:2">
      <c r="A4757" s="6"/>
      <c r="B4757" s="2"/>
    </row>
    <row r="4758" spans="1:2">
      <c r="A4758" s="6"/>
      <c r="B4758" s="2"/>
    </row>
    <row r="4759" spans="1:2">
      <c r="A4759" s="6"/>
      <c r="B4759" s="2"/>
    </row>
    <row r="4760" spans="1:2">
      <c r="A4760" s="6"/>
      <c r="B4760" s="2"/>
    </row>
    <row r="4761" spans="1:2">
      <c r="A4761" s="6"/>
      <c r="B4761" s="2"/>
    </row>
    <row r="4762" spans="1:2">
      <c r="A4762" s="6"/>
      <c r="B4762" s="2"/>
    </row>
    <row r="4763" spans="1:2">
      <c r="A4763" s="6"/>
      <c r="B4763" s="2"/>
    </row>
    <row r="4764" spans="1:2">
      <c r="A4764" s="6"/>
      <c r="B4764" s="2"/>
    </row>
    <row r="4765" spans="1:2">
      <c r="A4765" s="6"/>
      <c r="B4765" s="2"/>
    </row>
    <row r="4766" spans="1:2">
      <c r="A4766" s="6"/>
      <c r="B4766" s="2"/>
    </row>
    <row r="4767" spans="1:2">
      <c r="A4767" s="6"/>
      <c r="B4767" s="2"/>
    </row>
    <row r="4768" spans="1:2">
      <c r="A4768" s="6"/>
      <c r="B4768" s="2"/>
    </row>
    <row r="4769" spans="1:2">
      <c r="A4769" s="6"/>
      <c r="B4769" s="2"/>
    </row>
    <row r="4770" spans="1:2">
      <c r="A4770" s="6"/>
      <c r="B4770" s="2"/>
    </row>
    <row r="4771" spans="1:2">
      <c r="A4771" s="6"/>
      <c r="B4771" s="2"/>
    </row>
    <row r="4772" spans="1:2">
      <c r="A4772" s="6"/>
      <c r="B4772" s="2"/>
    </row>
    <row r="4773" spans="1:2">
      <c r="A4773" s="6"/>
      <c r="B4773" s="2"/>
    </row>
    <row r="4774" spans="1:2">
      <c r="A4774" s="6"/>
      <c r="B4774" s="2"/>
    </row>
    <row r="4775" spans="1:2">
      <c r="A4775" s="6"/>
      <c r="B4775" s="2"/>
    </row>
    <row r="4776" spans="1:2">
      <c r="A4776" s="6"/>
      <c r="B4776" s="2"/>
    </row>
    <row r="4777" spans="1:2">
      <c r="A4777" s="6"/>
      <c r="B4777" s="2"/>
    </row>
    <row r="4778" spans="1:2">
      <c r="A4778" s="6"/>
      <c r="B4778" s="2"/>
    </row>
    <row r="4779" spans="1:2">
      <c r="A4779" s="6"/>
      <c r="B4779" s="2"/>
    </row>
    <row r="4780" spans="1:2">
      <c r="A4780" s="6"/>
      <c r="B4780" s="2"/>
    </row>
    <row r="4781" spans="1:2">
      <c r="A4781" s="6"/>
      <c r="B4781" s="2"/>
    </row>
    <row r="4782" spans="1:2">
      <c r="A4782" s="6"/>
      <c r="B4782" s="2"/>
    </row>
    <row r="4783" spans="1:2">
      <c r="A4783" s="6"/>
      <c r="B4783" s="2"/>
    </row>
    <row r="4784" spans="1:2">
      <c r="A4784" s="6"/>
      <c r="B4784" s="2"/>
    </row>
    <row r="4785" spans="1:2">
      <c r="A4785" s="6"/>
      <c r="B4785" s="2"/>
    </row>
    <row r="4786" spans="1:2">
      <c r="A4786" s="6"/>
      <c r="B4786" s="2"/>
    </row>
    <row r="4787" spans="1:2">
      <c r="A4787" s="6"/>
      <c r="B4787" s="2"/>
    </row>
    <row r="4788" spans="1:2">
      <c r="A4788" s="6"/>
      <c r="B4788" s="2"/>
    </row>
    <row r="4789" spans="1:2">
      <c r="A4789" s="6"/>
      <c r="B4789" s="2"/>
    </row>
    <row r="4790" spans="1:2">
      <c r="A4790" s="6"/>
      <c r="B4790" s="2"/>
    </row>
    <row r="4791" spans="1:2">
      <c r="A4791" s="6"/>
      <c r="B4791" s="2"/>
    </row>
    <row r="4792" spans="1:2">
      <c r="A4792" s="6"/>
      <c r="B4792" s="2"/>
    </row>
    <row r="4793" spans="1:2">
      <c r="A4793" s="6"/>
      <c r="B4793" s="2"/>
    </row>
    <row r="4794" spans="1:2">
      <c r="A4794" s="6"/>
      <c r="B4794" s="2"/>
    </row>
    <row r="4795" spans="1:2">
      <c r="A4795" s="6"/>
      <c r="B4795" s="2"/>
    </row>
    <row r="4796" spans="1:2">
      <c r="A4796" s="6"/>
      <c r="B4796" s="2"/>
    </row>
    <row r="4797" spans="1:2">
      <c r="A4797" s="6"/>
      <c r="B4797" s="2"/>
    </row>
    <row r="4798" spans="1:2">
      <c r="A4798" s="6"/>
      <c r="B4798" s="2"/>
    </row>
    <row r="4799" spans="1:2">
      <c r="A4799" s="6"/>
      <c r="B4799" s="2"/>
    </row>
    <row r="4800" spans="1:2">
      <c r="A4800" s="6"/>
      <c r="B4800" s="2"/>
    </row>
    <row r="4801" spans="1:2">
      <c r="A4801" s="6"/>
      <c r="B4801" s="2"/>
    </row>
    <row r="4802" spans="1:2">
      <c r="A4802" s="6"/>
      <c r="B4802" s="2"/>
    </row>
    <row r="4803" spans="1:2">
      <c r="A4803" s="6"/>
      <c r="B4803" s="2"/>
    </row>
    <row r="4804" spans="1:2">
      <c r="A4804" s="6"/>
      <c r="B4804" s="2"/>
    </row>
    <row r="4805" spans="1:2">
      <c r="A4805" s="6"/>
      <c r="B4805" s="2"/>
    </row>
    <row r="4806" spans="1:2">
      <c r="A4806" s="6"/>
      <c r="B4806" s="2"/>
    </row>
    <row r="4807" spans="1:2">
      <c r="A4807" s="6"/>
      <c r="B4807" s="2"/>
    </row>
    <row r="4808" spans="1:2">
      <c r="A4808" s="6"/>
      <c r="B4808" s="2"/>
    </row>
    <row r="4809" spans="1:2">
      <c r="A4809" s="6"/>
      <c r="B4809" s="2"/>
    </row>
    <row r="4810" spans="1:2">
      <c r="A4810" s="6"/>
      <c r="B4810" s="2"/>
    </row>
    <row r="4811" spans="1:2">
      <c r="A4811" s="6"/>
      <c r="B4811" s="2"/>
    </row>
    <row r="4812" spans="1:2">
      <c r="A4812" s="6"/>
      <c r="B4812" s="2"/>
    </row>
    <row r="4813" spans="1:2">
      <c r="A4813" s="6"/>
      <c r="B4813" s="2"/>
    </row>
    <row r="4814" spans="1:2">
      <c r="A4814" s="6"/>
      <c r="B4814" s="2"/>
    </row>
    <row r="4815" spans="1:2">
      <c r="A4815" s="6"/>
      <c r="B4815" s="2"/>
    </row>
    <row r="4816" spans="1:2">
      <c r="A4816" s="6"/>
      <c r="B4816" s="2"/>
    </row>
    <row r="4817" spans="1:2">
      <c r="A4817" s="6"/>
      <c r="B4817" s="2"/>
    </row>
    <row r="4818" spans="1:2">
      <c r="A4818" s="6"/>
      <c r="B4818" s="2"/>
    </row>
    <row r="4819" spans="1:2">
      <c r="A4819" s="6"/>
      <c r="B4819" s="2"/>
    </row>
    <row r="4820" spans="1:2">
      <c r="A4820" s="6"/>
      <c r="B4820" s="2"/>
    </row>
    <row r="4821" spans="1:2">
      <c r="A4821" s="6"/>
      <c r="B4821" s="2"/>
    </row>
    <row r="4822" spans="1:2">
      <c r="A4822" s="6"/>
      <c r="B4822" s="2"/>
    </row>
    <row r="4823" spans="1:2">
      <c r="A4823" s="6"/>
      <c r="B4823" s="2"/>
    </row>
    <row r="4824" spans="1:2">
      <c r="A4824" s="6"/>
      <c r="B4824" s="2"/>
    </row>
    <row r="4825" spans="1:2">
      <c r="A4825" s="6"/>
      <c r="B4825" s="2"/>
    </row>
    <row r="4826" spans="1:2">
      <c r="A4826" s="6"/>
      <c r="B4826" s="2"/>
    </row>
    <row r="4827" spans="1:2">
      <c r="A4827" s="6"/>
      <c r="B4827" s="2"/>
    </row>
    <row r="4828" spans="1:2">
      <c r="A4828" s="6"/>
      <c r="B4828" s="2"/>
    </row>
    <row r="4829" spans="1:2">
      <c r="A4829" s="6"/>
      <c r="B4829" s="2"/>
    </row>
    <row r="4830" spans="1:2">
      <c r="A4830" s="6"/>
      <c r="B4830" s="2"/>
    </row>
    <row r="4831" spans="1:2">
      <c r="A4831" s="6"/>
      <c r="B4831" s="2"/>
    </row>
    <row r="4832" spans="1:2">
      <c r="A4832" s="6"/>
      <c r="B4832" s="2"/>
    </row>
    <row r="4833" spans="1:2">
      <c r="A4833" s="6"/>
      <c r="B4833" s="2"/>
    </row>
    <row r="4834" spans="1:2">
      <c r="A4834" s="6"/>
      <c r="B4834" s="2"/>
    </row>
    <row r="4835" spans="1:2">
      <c r="A4835" s="6"/>
      <c r="B4835" s="2"/>
    </row>
    <row r="4836" spans="1:2">
      <c r="A4836" s="6"/>
      <c r="B4836" s="2"/>
    </row>
    <row r="4837" spans="1:2">
      <c r="A4837" s="6"/>
      <c r="B4837" s="2"/>
    </row>
    <row r="4838" spans="1:2">
      <c r="A4838" s="6"/>
      <c r="B4838" s="2"/>
    </row>
    <row r="4839" spans="1:2">
      <c r="A4839" s="6"/>
      <c r="B4839" s="2"/>
    </row>
    <row r="4840" spans="1:2">
      <c r="A4840" s="6"/>
      <c r="B4840" s="2"/>
    </row>
    <row r="4841" spans="1:2">
      <c r="A4841" s="6"/>
      <c r="B4841" s="2"/>
    </row>
    <row r="4842" spans="1:2">
      <c r="A4842" s="6"/>
      <c r="B4842" s="2"/>
    </row>
    <row r="4843" spans="1:2">
      <c r="A4843" s="6"/>
      <c r="B4843" s="2"/>
    </row>
    <row r="4844" spans="1:2">
      <c r="A4844" s="6"/>
      <c r="B4844" s="2"/>
    </row>
    <row r="4845" spans="1:2">
      <c r="A4845" s="6"/>
      <c r="B4845" s="2"/>
    </row>
    <row r="4846" spans="1:2">
      <c r="A4846" s="6"/>
      <c r="B4846" s="2"/>
    </row>
    <row r="4847" spans="1:2">
      <c r="A4847" s="6"/>
      <c r="B4847" s="2"/>
    </row>
    <row r="4848" spans="1:2">
      <c r="A4848" s="6"/>
      <c r="B4848" s="2"/>
    </row>
    <row r="4849" spans="1:2">
      <c r="A4849" s="6"/>
      <c r="B4849" s="6"/>
    </row>
    <row r="4850" spans="1:2">
      <c r="A4850" s="6"/>
      <c r="B4850" s="6"/>
    </row>
    <row r="4851" spans="1:2">
      <c r="A4851" s="6"/>
    </row>
  </sheetData>
  <mergeCells count="3">
    <mergeCell ref="A31:B31"/>
    <mergeCell ref="A43:B43"/>
    <mergeCell ref="A47:B47"/>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49"/>
  <sheetViews>
    <sheetView workbookViewId="0">
      <selection activeCell="A4" sqref="A4"/>
    </sheetView>
  </sheetViews>
  <sheetFormatPr defaultColWidth="8.86328125" defaultRowHeight="14.25"/>
  <cols>
    <col min="1" max="1" width="57.265625" customWidth="1"/>
    <col min="2" max="2" width="46" customWidth="1"/>
    <col min="3" max="3" width="58" customWidth="1"/>
  </cols>
  <sheetData>
    <row r="1" spans="1:3">
      <c r="B1" s="49" t="s">
        <v>447</v>
      </c>
      <c r="C1" s="46" t="s">
        <v>448</v>
      </c>
    </row>
    <row r="2" spans="1:3" ht="14.65" thickBot="1">
      <c r="A2" s="50" t="s">
        <v>396</v>
      </c>
      <c r="B2" s="48" t="s">
        <v>438</v>
      </c>
      <c r="C2" s="62" t="s">
        <v>408</v>
      </c>
    </row>
    <row r="3" spans="1:3" ht="14.65" thickBot="1">
      <c r="A3" s="38" t="s">
        <v>10</v>
      </c>
      <c r="B3" s="15">
        <v>118</v>
      </c>
      <c r="C3">
        <v>0</v>
      </c>
    </row>
    <row r="5" spans="1:3" ht="14.65" thickBot="1">
      <c r="A5" s="39" t="s">
        <v>0</v>
      </c>
      <c r="B5" s="10"/>
      <c r="C5">
        <v>0</v>
      </c>
    </row>
    <row r="6" spans="1:3">
      <c r="A6" s="11" t="s">
        <v>1</v>
      </c>
      <c r="B6" s="12">
        <v>118</v>
      </c>
      <c r="C6">
        <v>0</v>
      </c>
    </row>
    <row r="7" spans="1:3">
      <c r="A7" s="5" t="s">
        <v>2</v>
      </c>
      <c r="B7" s="1">
        <v>0</v>
      </c>
      <c r="C7">
        <v>0</v>
      </c>
    </row>
    <row r="8" spans="1:3">
      <c r="A8" s="5" t="s">
        <v>11</v>
      </c>
      <c r="B8" s="1">
        <v>0</v>
      </c>
      <c r="C8">
        <v>0</v>
      </c>
    </row>
    <row r="9" spans="1:3">
      <c r="A9" s="5" t="s">
        <v>3</v>
      </c>
      <c r="B9" s="1">
        <v>0</v>
      </c>
      <c r="C9">
        <v>0</v>
      </c>
    </row>
    <row r="10" spans="1:3">
      <c r="A10" s="7" t="s">
        <v>372</v>
      </c>
      <c r="B10" s="1">
        <v>0</v>
      </c>
      <c r="C10">
        <v>0</v>
      </c>
    </row>
    <row r="11" spans="1:3" ht="14.65" thickBot="1">
      <c r="A11" s="13" t="s">
        <v>373</v>
      </c>
      <c r="B11" s="9">
        <v>118</v>
      </c>
      <c r="C11">
        <v>0</v>
      </c>
    </row>
    <row r="12" spans="1:3" ht="14.65" thickBot="1"/>
    <row r="13" spans="1:3">
      <c r="A13" s="40" t="s">
        <v>4</v>
      </c>
      <c r="B13" s="3"/>
    </row>
    <row r="14" spans="1:3">
      <c r="A14" s="5" t="s">
        <v>5</v>
      </c>
      <c r="B14" s="1">
        <v>64</v>
      </c>
      <c r="C14">
        <v>0</v>
      </c>
    </row>
    <row r="15" spans="1:3">
      <c r="A15" s="5" t="s">
        <v>6</v>
      </c>
      <c r="B15" s="1">
        <v>24</v>
      </c>
      <c r="C15">
        <v>0</v>
      </c>
    </row>
    <row r="16" spans="1:3">
      <c r="A16" s="5" t="s">
        <v>7</v>
      </c>
      <c r="B16" s="1" t="s">
        <v>494</v>
      </c>
      <c r="C16">
        <v>0</v>
      </c>
    </row>
    <row r="17" spans="1:3">
      <c r="A17" s="5" t="s">
        <v>8</v>
      </c>
      <c r="B17" s="1">
        <v>0</v>
      </c>
      <c r="C17">
        <v>0</v>
      </c>
    </row>
    <row r="18" spans="1:3">
      <c r="A18" s="5" t="s">
        <v>9</v>
      </c>
      <c r="B18" s="1">
        <v>0</v>
      </c>
      <c r="C18">
        <v>0</v>
      </c>
    </row>
    <row r="19" spans="1:3">
      <c r="A19" s="5" t="s">
        <v>11</v>
      </c>
      <c r="B19" s="1">
        <v>0</v>
      </c>
      <c r="C19">
        <v>0</v>
      </c>
    </row>
    <row r="20" spans="1:3">
      <c r="A20" s="5" t="s">
        <v>3</v>
      </c>
      <c r="B20" s="1">
        <f>B11-SUM(B14:B19)</f>
        <v>30</v>
      </c>
      <c r="C20">
        <v>0</v>
      </c>
    </row>
    <row r="21" spans="1:3">
      <c r="A21" s="7" t="s">
        <v>372</v>
      </c>
      <c r="B21" s="1">
        <v>0</v>
      </c>
      <c r="C21">
        <v>0</v>
      </c>
    </row>
    <row r="22" spans="1:3" ht="14.65" thickBot="1">
      <c r="A22" s="8" t="s">
        <v>373</v>
      </c>
      <c r="B22" s="9">
        <v>118</v>
      </c>
      <c r="C22">
        <v>0</v>
      </c>
    </row>
    <row r="23" spans="1:3" ht="14.65" thickBot="1">
      <c r="A23" s="29"/>
    </row>
    <row r="24" spans="1:3">
      <c r="A24" s="41" t="s">
        <v>392</v>
      </c>
      <c r="B24" s="3"/>
    </row>
    <row r="25" spans="1:3">
      <c r="A25" s="31" t="s">
        <v>393</v>
      </c>
      <c r="B25" s="1">
        <v>26</v>
      </c>
      <c r="C25">
        <v>0</v>
      </c>
    </row>
    <row r="26" spans="1:3">
      <c r="A26" s="31" t="s">
        <v>394</v>
      </c>
      <c r="B26" s="1">
        <v>0</v>
      </c>
      <c r="C26">
        <v>0</v>
      </c>
    </row>
    <row r="27" spans="1:3">
      <c r="A27" s="31" t="s">
        <v>3</v>
      </c>
      <c r="B27" s="1">
        <v>92</v>
      </c>
      <c r="C27">
        <v>0</v>
      </c>
    </row>
    <row r="28" spans="1:3">
      <c r="A28" s="31" t="s">
        <v>372</v>
      </c>
      <c r="B28" s="1">
        <v>0</v>
      </c>
      <c r="C28">
        <v>0</v>
      </c>
    </row>
    <row r="29" spans="1:3" ht="14.65" thickBot="1">
      <c r="A29" s="32" t="s">
        <v>373</v>
      </c>
      <c r="B29" s="9">
        <v>118</v>
      </c>
      <c r="C29">
        <v>0</v>
      </c>
    </row>
    <row r="30" spans="1:3" ht="14.65" thickBot="1">
      <c r="B30" s="30"/>
    </row>
    <row r="31" spans="1:3">
      <c r="A31" s="322" t="s">
        <v>363</v>
      </c>
      <c r="B31" s="323"/>
    </row>
    <row r="32" spans="1:3">
      <c r="A32" s="33" t="s">
        <v>364</v>
      </c>
      <c r="B32" s="1">
        <v>5</v>
      </c>
      <c r="C32">
        <v>0</v>
      </c>
    </row>
    <row r="33" spans="1:3">
      <c r="A33" s="33" t="s">
        <v>365</v>
      </c>
      <c r="B33" s="1">
        <v>30</v>
      </c>
      <c r="C33">
        <v>0</v>
      </c>
    </row>
    <row r="34" spans="1:3">
      <c r="A34" s="33" t="s">
        <v>366</v>
      </c>
      <c r="B34" s="1">
        <v>22</v>
      </c>
      <c r="C34">
        <v>0</v>
      </c>
    </row>
    <row r="35" spans="1:3">
      <c r="A35" s="33" t="s">
        <v>367</v>
      </c>
      <c r="B35" s="1">
        <v>31</v>
      </c>
      <c r="C35">
        <v>0</v>
      </c>
    </row>
    <row r="36" spans="1:3">
      <c r="A36" s="33" t="s">
        <v>368</v>
      </c>
      <c r="B36" s="1">
        <v>18</v>
      </c>
      <c r="C36">
        <v>0</v>
      </c>
    </row>
    <row r="37" spans="1:3">
      <c r="A37" s="33" t="s">
        <v>369</v>
      </c>
      <c r="B37" s="1">
        <v>11</v>
      </c>
      <c r="C37">
        <v>0</v>
      </c>
    </row>
    <row r="38" spans="1:3">
      <c r="A38" s="33" t="s">
        <v>370</v>
      </c>
      <c r="B38" s="1" t="s">
        <v>494</v>
      </c>
      <c r="C38">
        <v>0</v>
      </c>
    </row>
    <row r="39" spans="1:3">
      <c r="A39" s="34" t="s">
        <v>371</v>
      </c>
      <c r="B39" s="1">
        <v>0</v>
      </c>
      <c r="C39">
        <v>0</v>
      </c>
    </row>
    <row r="40" spans="1:3">
      <c r="A40" s="35" t="s">
        <v>372</v>
      </c>
      <c r="B40" s="1">
        <v>0</v>
      </c>
      <c r="C40">
        <v>0</v>
      </c>
    </row>
    <row r="41" spans="1:3" ht="14.65" thickBot="1">
      <c r="A41" s="36" t="s">
        <v>373</v>
      </c>
      <c r="B41" s="9">
        <f>SUM(B32:B40)</f>
        <v>117</v>
      </c>
      <c r="C41">
        <v>0</v>
      </c>
    </row>
    <row r="42" spans="1:3" ht="14.65" thickBot="1"/>
    <row r="43" spans="1:3">
      <c r="A43" s="320" t="s">
        <v>390</v>
      </c>
      <c r="B43" s="321"/>
    </row>
    <row r="44" spans="1:3" ht="171">
      <c r="A44" s="37" t="s">
        <v>395</v>
      </c>
      <c r="B44" s="51" t="s">
        <v>397</v>
      </c>
      <c r="C44" s="52" t="s">
        <v>397</v>
      </c>
    </row>
    <row r="45" spans="1:3">
      <c r="A45" s="24"/>
      <c r="B45" s="23"/>
    </row>
    <row r="46" spans="1:3" ht="14.65" thickBot="1"/>
    <row r="47" spans="1:3">
      <c r="A47" s="320" t="s">
        <v>389</v>
      </c>
      <c r="B47" s="321"/>
    </row>
    <row r="48" spans="1:3">
      <c r="A48" s="25" t="s">
        <v>374</v>
      </c>
      <c r="B48" s="1" t="s">
        <v>397</v>
      </c>
      <c r="C48">
        <v>0</v>
      </c>
    </row>
    <row r="49" spans="1:3">
      <c r="A49" s="25" t="s">
        <v>386</v>
      </c>
      <c r="B49" s="1" t="s">
        <v>397</v>
      </c>
      <c r="C49">
        <v>0</v>
      </c>
    </row>
    <row r="50" spans="1:3">
      <c r="A50" s="25" t="s">
        <v>375</v>
      </c>
      <c r="B50" s="1" t="s">
        <v>397</v>
      </c>
      <c r="C50">
        <v>0</v>
      </c>
    </row>
    <row r="51" spans="1:3">
      <c r="A51" s="25" t="s">
        <v>385</v>
      </c>
      <c r="B51" s="1" t="s">
        <v>397</v>
      </c>
      <c r="C51">
        <v>0</v>
      </c>
    </row>
    <row r="52" spans="1:3">
      <c r="A52" s="25" t="s">
        <v>380</v>
      </c>
      <c r="B52" s="1" t="s">
        <v>397</v>
      </c>
      <c r="C52">
        <v>0</v>
      </c>
    </row>
    <row r="53" spans="1:3">
      <c r="A53" s="25" t="s">
        <v>387</v>
      </c>
      <c r="B53" s="1" t="s">
        <v>397</v>
      </c>
      <c r="C53">
        <v>0</v>
      </c>
    </row>
    <row r="54" spans="1:3">
      <c r="A54" s="25" t="s">
        <v>388</v>
      </c>
      <c r="B54" s="1" t="s">
        <v>397</v>
      </c>
      <c r="C54">
        <v>0</v>
      </c>
    </row>
    <row r="55" spans="1:3">
      <c r="A55" s="25" t="s">
        <v>376</v>
      </c>
      <c r="B55" s="1" t="s">
        <v>397</v>
      </c>
      <c r="C55">
        <v>0</v>
      </c>
    </row>
    <row r="56" spans="1:3">
      <c r="A56" s="25" t="s">
        <v>377</v>
      </c>
      <c r="B56" s="1" t="s">
        <v>397</v>
      </c>
      <c r="C56">
        <v>0</v>
      </c>
    </row>
    <row r="57" spans="1:3">
      <c r="A57" s="25" t="s">
        <v>378</v>
      </c>
      <c r="B57" s="1" t="s">
        <v>397</v>
      </c>
      <c r="C57">
        <v>0</v>
      </c>
    </row>
    <row r="58" spans="1:3">
      <c r="A58" s="25" t="s">
        <v>379</v>
      </c>
      <c r="B58" s="1" t="s">
        <v>397</v>
      </c>
      <c r="C58">
        <v>0</v>
      </c>
    </row>
    <row r="59" spans="1:3" ht="14.65" thickBot="1">
      <c r="A59" s="22" t="s">
        <v>11</v>
      </c>
      <c r="B59" s="1" t="s">
        <v>397</v>
      </c>
      <c r="C59">
        <v>0</v>
      </c>
    </row>
    <row r="60" spans="1:3" ht="14.65" thickBot="1">
      <c r="A60" s="21"/>
      <c r="B60" s="2"/>
    </row>
    <row r="61" spans="1:3">
      <c r="A61" s="40" t="s">
        <v>424</v>
      </c>
      <c r="B61" s="3"/>
    </row>
    <row r="62" spans="1:3">
      <c r="A62" s="5" t="s">
        <v>32</v>
      </c>
      <c r="B62" s="1"/>
      <c r="C62">
        <v>0</v>
      </c>
    </row>
    <row r="63" spans="1:3">
      <c r="A63" s="5" t="s">
        <v>381</v>
      </c>
      <c r="B63" s="1"/>
      <c r="C63">
        <v>0</v>
      </c>
    </row>
    <row r="64" spans="1:3">
      <c r="A64" s="5" t="s">
        <v>384</v>
      </c>
      <c r="B64" s="1"/>
      <c r="C64">
        <v>0</v>
      </c>
    </row>
    <row r="65" spans="1:3">
      <c r="A65" s="5" t="s">
        <v>400</v>
      </c>
      <c r="B65" s="1"/>
      <c r="C65">
        <v>0</v>
      </c>
    </row>
    <row r="66" spans="1:3">
      <c r="A66" s="18" t="s">
        <v>104</v>
      </c>
      <c r="B66" s="16"/>
      <c r="C66">
        <v>0</v>
      </c>
    </row>
    <row r="67" spans="1:3">
      <c r="A67" s="20" t="s">
        <v>113</v>
      </c>
      <c r="B67" s="1"/>
      <c r="C67">
        <v>0</v>
      </c>
    </row>
    <row r="68" spans="1:3">
      <c r="A68" s="19" t="s">
        <v>131</v>
      </c>
      <c r="B68" s="17"/>
      <c r="C68">
        <v>0</v>
      </c>
    </row>
    <row r="69" spans="1:3">
      <c r="A69" s="18" t="s">
        <v>382</v>
      </c>
      <c r="B69" s="16"/>
      <c r="C69">
        <v>0</v>
      </c>
    </row>
    <row r="70" spans="1:3">
      <c r="A70" s="7" t="s">
        <v>383</v>
      </c>
      <c r="B70" s="1">
        <v>118</v>
      </c>
      <c r="C70">
        <v>0</v>
      </c>
    </row>
    <row r="71" spans="1:3">
      <c r="A71" s="7" t="s">
        <v>208</v>
      </c>
      <c r="B71" s="1"/>
      <c r="C71">
        <v>0</v>
      </c>
    </row>
    <row r="72" spans="1:3">
      <c r="A72" s="5" t="s">
        <v>219</v>
      </c>
      <c r="B72" s="1"/>
      <c r="C72">
        <v>0</v>
      </c>
    </row>
    <row r="73" spans="1:3">
      <c r="A73" s="19" t="s">
        <v>403</v>
      </c>
      <c r="B73" s="17"/>
      <c r="C73">
        <v>0</v>
      </c>
    </row>
    <row r="74" spans="1:3" ht="14.65" thickBot="1">
      <c r="A74" s="8" t="s">
        <v>404</v>
      </c>
      <c r="B74" s="9"/>
      <c r="C74">
        <v>0</v>
      </c>
    </row>
    <row r="75" spans="1:3" ht="14.65" thickBot="1">
      <c r="A75" s="53" t="s">
        <v>359</v>
      </c>
    </row>
    <row r="76" spans="1:3">
      <c r="A76" s="40" t="s">
        <v>425</v>
      </c>
      <c r="B76" s="3"/>
    </row>
    <row r="77" spans="1:3">
      <c r="A77" s="5" t="s">
        <v>12</v>
      </c>
      <c r="B77" s="1"/>
    </row>
    <row r="78" spans="1:3">
      <c r="A78" s="5" t="s">
        <v>13</v>
      </c>
      <c r="B78" s="1"/>
    </row>
    <row r="79" spans="1:3">
      <c r="A79" s="5" t="s">
        <v>14</v>
      </c>
      <c r="B79" s="1"/>
    </row>
    <row r="80" spans="1:3">
      <c r="A80" s="5" t="s">
        <v>15</v>
      </c>
      <c r="B80" s="1"/>
    </row>
    <row r="81" spans="1:2">
      <c r="A81" s="5" t="s">
        <v>16</v>
      </c>
      <c r="B81" s="1"/>
    </row>
    <row r="82" spans="1:2">
      <c r="A82" s="5" t="s">
        <v>17</v>
      </c>
      <c r="B82" s="1"/>
    </row>
    <row r="83" spans="1:2">
      <c r="A83" s="5" t="s">
        <v>18</v>
      </c>
      <c r="B83" s="1"/>
    </row>
    <row r="84" spans="1:2">
      <c r="A84" s="5" t="s">
        <v>19</v>
      </c>
      <c r="B84" s="1"/>
    </row>
    <row r="85" spans="1:2">
      <c r="A85" s="5" t="s">
        <v>20</v>
      </c>
      <c r="B85" s="1"/>
    </row>
    <row r="86" spans="1:2">
      <c r="A86" s="5" t="s">
        <v>21</v>
      </c>
      <c r="B86" s="1"/>
    </row>
    <row r="87" spans="1:2">
      <c r="A87" s="5" t="s">
        <v>22</v>
      </c>
      <c r="B87" s="1"/>
    </row>
    <row r="88" spans="1:2">
      <c r="A88" s="5" t="s">
        <v>23</v>
      </c>
      <c r="B88" s="1"/>
    </row>
    <row r="89" spans="1:2">
      <c r="A89" s="5" t="s">
        <v>24</v>
      </c>
      <c r="B89" s="1"/>
    </row>
    <row r="90" spans="1:2">
      <c r="A90" s="5" t="s">
        <v>25</v>
      </c>
      <c r="B90" s="1"/>
    </row>
    <row r="91" spans="1:2">
      <c r="A91" s="5" t="s">
        <v>26</v>
      </c>
      <c r="B91" s="1"/>
    </row>
    <row r="92" spans="1:2">
      <c r="A92" s="5" t="s">
        <v>27</v>
      </c>
      <c r="B92" s="1"/>
    </row>
    <row r="93" spans="1:2">
      <c r="A93" s="5" t="s">
        <v>28</v>
      </c>
      <c r="B93" s="1"/>
    </row>
    <row r="94" spans="1:2">
      <c r="A94" s="5" t="s">
        <v>29</v>
      </c>
      <c r="B94" s="1"/>
    </row>
    <row r="95" spans="1:2">
      <c r="A95" s="5" t="s">
        <v>30</v>
      </c>
      <c r="B95" s="1"/>
    </row>
    <row r="96" spans="1:2">
      <c r="A96" s="5" t="s">
        <v>31</v>
      </c>
      <c r="B96" s="1"/>
    </row>
    <row r="97" spans="1:3">
      <c r="A97" s="5" t="s">
        <v>32</v>
      </c>
      <c r="B97" s="1"/>
    </row>
    <row r="98" spans="1:3">
      <c r="A98" s="5" t="s">
        <v>33</v>
      </c>
      <c r="B98" s="1"/>
    </row>
    <row r="99" spans="1:3">
      <c r="A99" s="5" t="s">
        <v>34</v>
      </c>
      <c r="B99" s="1"/>
    </row>
    <row r="100" spans="1:3">
      <c r="A100" s="5" t="s">
        <v>35</v>
      </c>
      <c r="B100" s="1"/>
    </row>
    <row r="101" spans="1:3">
      <c r="A101" s="5" t="s">
        <v>36</v>
      </c>
      <c r="B101" s="1"/>
    </row>
    <row r="102" spans="1:3">
      <c r="A102" s="5" t="s">
        <v>37</v>
      </c>
      <c r="B102" s="1"/>
    </row>
    <row r="103" spans="1:3">
      <c r="A103" s="5" t="s">
        <v>38</v>
      </c>
      <c r="B103" s="1"/>
    </row>
    <row r="104" spans="1:3">
      <c r="A104" s="5" t="s">
        <v>39</v>
      </c>
      <c r="B104" s="1"/>
    </row>
    <row r="105" spans="1:3">
      <c r="A105" s="5" t="s">
        <v>40</v>
      </c>
      <c r="B105" s="1"/>
    </row>
    <row r="106" spans="1:3">
      <c r="A106" s="5" t="s">
        <v>41</v>
      </c>
      <c r="B106" s="1"/>
    </row>
    <row r="107" spans="1:3">
      <c r="A107" s="5" t="s">
        <v>42</v>
      </c>
      <c r="B107" s="1"/>
    </row>
    <row r="108" spans="1:3">
      <c r="A108" s="5" t="s">
        <v>43</v>
      </c>
      <c r="B108" s="1">
        <v>118</v>
      </c>
      <c r="C108">
        <v>0</v>
      </c>
    </row>
    <row r="109" spans="1:3">
      <c r="A109" s="5" t="s">
        <v>44</v>
      </c>
      <c r="B109" s="1"/>
    </row>
    <row r="110" spans="1:3">
      <c r="A110" s="5" t="s">
        <v>45</v>
      </c>
      <c r="B110" s="1"/>
    </row>
    <row r="111" spans="1:3">
      <c r="A111" s="5" t="s">
        <v>46</v>
      </c>
      <c r="B111" s="1"/>
    </row>
    <row r="112" spans="1:3">
      <c r="A112" s="5" t="s">
        <v>47</v>
      </c>
      <c r="B112" s="1"/>
    </row>
    <row r="113" spans="1:2">
      <c r="A113" s="5" t="s">
        <v>48</v>
      </c>
      <c r="B113" s="1"/>
    </row>
    <row r="114" spans="1:2">
      <c r="A114" s="5" t="s">
        <v>49</v>
      </c>
      <c r="B114" s="1"/>
    </row>
    <row r="115" spans="1:2">
      <c r="A115" s="5" t="s">
        <v>50</v>
      </c>
      <c r="B115" s="1"/>
    </row>
    <row r="116" spans="1:2">
      <c r="A116" s="5" t="s">
        <v>51</v>
      </c>
      <c r="B116" s="1"/>
    </row>
    <row r="117" spans="1:2">
      <c r="A117" s="5" t="s">
        <v>52</v>
      </c>
      <c r="B117" s="1"/>
    </row>
    <row r="118" spans="1:2">
      <c r="A118" s="5" t="s">
        <v>53</v>
      </c>
      <c r="B118" s="1"/>
    </row>
    <row r="119" spans="1:2">
      <c r="A119" s="5" t="s">
        <v>54</v>
      </c>
      <c r="B119" s="1"/>
    </row>
    <row r="120" spans="1:2">
      <c r="A120" s="5" t="s">
        <v>55</v>
      </c>
      <c r="B120" s="1"/>
    </row>
    <row r="121" spans="1:2">
      <c r="A121" s="5" t="s">
        <v>56</v>
      </c>
      <c r="B121" s="1"/>
    </row>
    <row r="122" spans="1:2">
      <c r="A122" s="5" t="s">
        <v>57</v>
      </c>
      <c r="B122" s="1"/>
    </row>
    <row r="123" spans="1:2">
      <c r="A123" s="5" t="s">
        <v>58</v>
      </c>
      <c r="B123" s="1"/>
    </row>
    <row r="124" spans="1:2">
      <c r="A124" s="5" t="s">
        <v>59</v>
      </c>
      <c r="B124" s="1"/>
    </row>
    <row r="125" spans="1:2">
      <c r="A125" s="5" t="s">
        <v>60</v>
      </c>
      <c r="B125" s="1"/>
    </row>
    <row r="126" spans="1:2">
      <c r="A126" s="5" t="s">
        <v>61</v>
      </c>
      <c r="B126" s="1"/>
    </row>
    <row r="127" spans="1:2">
      <c r="A127" s="5" t="s">
        <v>62</v>
      </c>
      <c r="B127" s="1"/>
    </row>
    <row r="128" spans="1:2">
      <c r="A128" s="5" t="s">
        <v>63</v>
      </c>
      <c r="B128" s="1"/>
    </row>
    <row r="129" spans="1:2">
      <c r="A129" s="5" t="s">
        <v>64</v>
      </c>
      <c r="B129" s="1"/>
    </row>
    <row r="130" spans="1:2">
      <c r="A130" s="5" t="s">
        <v>65</v>
      </c>
      <c r="B130" s="1"/>
    </row>
    <row r="131" spans="1:2">
      <c r="A131" s="5" t="s">
        <v>66</v>
      </c>
      <c r="B131" s="1"/>
    </row>
    <row r="132" spans="1:2">
      <c r="A132" s="5" t="s">
        <v>67</v>
      </c>
      <c r="B132" s="1"/>
    </row>
    <row r="133" spans="1:2">
      <c r="A133" s="5" t="s">
        <v>68</v>
      </c>
      <c r="B133" s="1"/>
    </row>
    <row r="134" spans="1:2">
      <c r="A134" s="5" t="s">
        <v>69</v>
      </c>
      <c r="B134" s="1"/>
    </row>
    <row r="135" spans="1:2">
      <c r="A135" s="5" t="s">
        <v>70</v>
      </c>
      <c r="B135" s="1"/>
    </row>
    <row r="136" spans="1:2">
      <c r="A136" s="5" t="s">
        <v>71</v>
      </c>
      <c r="B136" s="1"/>
    </row>
    <row r="137" spans="1:2">
      <c r="A137" s="5" t="s">
        <v>72</v>
      </c>
      <c r="B137" s="1"/>
    </row>
    <row r="138" spans="1:2">
      <c r="A138" s="5" t="s">
        <v>73</v>
      </c>
      <c r="B138" s="1"/>
    </row>
    <row r="139" spans="1:2">
      <c r="A139" s="5" t="s">
        <v>74</v>
      </c>
      <c r="B139" s="1"/>
    </row>
    <row r="140" spans="1:2">
      <c r="A140" s="5" t="s">
        <v>75</v>
      </c>
      <c r="B140" s="1"/>
    </row>
    <row r="141" spans="1:2">
      <c r="A141" s="5" t="s">
        <v>76</v>
      </c>
      <c r="B141" s="1"/>
    </row>
    <row r="142" spans="1:2">
      <c r="A142" s="5" t="s">
        <v>77</v>
      </c>
      <c r="B142" s="1"/>
    </row>
    <row r="143" spans="1:2">
      <c r="A143" s="5" t="s">
        <v>78</v>
      </c>
      <c r="B143" s="1"/>
    </row>
    <row r="144" spans="1:2">
      <c r="A144" s="5" t="s">
        <v>79</v>
      </c>
      <c r="B144" s="1"/>
    </row>
    <row r="145" spans="1:2">
      <c r="A145" s="5" t="s">
        <v>80</v>
      </c>
      <c r="B145" s="1"/>
    </row>
    <row r="146" spans="1:2">
      <c r="A146" s="5" t="s">
        <v>81</v>
      </c>
      <c r="B146" s="1"/>
    </row>
    <row r="147" spans="1:2">
      <c r="A147" s="5" t="s">
        <v>82</v>
      </c>
      <c r="B147" s="1"/>
    </row>
    <row r="148" spans="1:2">
      <c r="A148" s="5" t="s">
        <v>83</v>
      </c>
      <c r="B148" s="1"/>
    </row>
    <row r="149" spans="1:2">
      <c r="A149" s="5" t="s">
        <v>84</v>
      </c>
      <c r="B149" s="1"/>
    </row>
    <row r="150" spans="1:2">
      <c r="A150" s="5" t="s">
        <v>85</v>
      </c>
      <c r="B150" s="1"/>
    </row>
    <row r="151" spans="1:2">
      <c r="A151" s="5" t="s">
        <v>86</v>
      </c>
      <c r="B151" s="1"/>
    </row>
    <row r="152" spans="1:2">
      <c r="A152" s="5" t="s">
        <v>87</v>
      </c>
      <c r="B152" s="1"/>
    </row>
    <row r="153" spans="1:2">
      <c r="A153" s="5" t="s">
        <v>88</v>
      </c>
      <c r="B153" s="1"/>
    </row>
    <row r="154" spans="1:2">
      <c r="A154" s="5" t="s">
        <v>89</v>
      </c>
      <c r="B154" s="1"/>
    </row>
    <row r="155" spans="1:2">
      <c r="A155" s="5" t="s">
        <v>90</v>
      </c>
      <c r="B155" s="1"/>
    </row>
    <row r="156" spans="1:2">
      <c r="A156" s="5" t="s">
        <v>91</v>
      </c>
      <c r="B156" s="1"/>
    </row>
    <row r="157" spans="1:2">
      <c r="A157" s="5" t="s">
        <v>92</v>
      </c>
      <c r="B157" s="1"/>
    </row>
    <row r="158" spans="1:2">
      <c r="A158" s="5" t="s">
        <v>93</v>
      </c>
      <c r="B158" s="1"/>
    </row>
    <row r="159" spans="1:2">
      <c r="A159" s="5" t="s">
        <v>94</v>
      </c>
      <c r="B159" s="1"/>
    </row>
    <row r="160" spans="1:2">
      <c r="A160" s="5" t="s">
        <v>95</v>
      </c>
      <c r="B160" s="1"/>
    </row>
    <row r="161" spans="1:2">
      <c r="A161" s="5" t="s">
        <v>96</v>
      </c>
      <c r="B161" s="1"/>
    </row>
    <row r="162" spans="1:2">
      <c r="A162" s="5" t="s">
        <v>97</v>
      </c>
      <c r="B162" s="1"/>
    </row>
    <row r="163" spans="1:2">
      <c r="A163" s="5" t="s">
        <v>98</v>
      </c>
      <c r="B163" s="1"/>
    </row>
    <row r="164" spans="1:2">
      <c r="A164" s="5" t="s">
        <v>99</v>
      </c>
      <c r="B164" s="1"/>
    </row>
    <row r="165" spans="1:2">
      <c r="A165" s="5" t="s">
        <v>100</v>
      </c>
      <c r="B165" s="1"/>
    </row>
    <row r="166" spans="1:2">
      <c r="A166" s="5" t="s">
        <v>101</v>
      </c>
      <c r="B166" s="1"/>
    </row>
    <row r="167" spans="1:2">
      <c r="A167" s="5" t="s">
        <v>102</v>
      </c>
      <c r="B167" s="1"/>
    </row>
    <row r="168" spans="1:2">
      <c r="A168" s="5" t="s">
        <v>103</v>
      </c>
      <c r="B168" s="1"/>
    </row>
    <row r="169" spans="1:2">
      <c r="A169" s="5" t="s">
        <v>104</v>
      </c>
      <c r="B169" s="1"/>
    </row>
    <row r="170" spans="1:2">
      <c r="A170" s="5" t="s">
        <v>105</v>
      </c>
      <c r="B170" s="1"/>
    </row>
    <row r="171" spans="1:2">
      <c r="A171" s="5" t="s">
        <v>106</v>
      </c>
      <c r="B171" s="1"/>
    </row>
    <row r="172" spans="1:2">
      <c r="A172" s="5" t="s">
        <v>107</v>
      </c>
      <c r="B172" s="1"/>
    </row>
    <row r="173" spans="1:2">
      <c r="A173" s="5" t="s">
        <v>108</v>
      </c>
      <c r="B173" s="1"/>
    </row>
    <row r="174" spans="1:2">
      <c r="A174" s="5" t="s">
        <v>109</v>
      </c>
      <c r="B174" s="1"/>
    </row>
    <row r="175" spans="1:2">
      <c r="A175" s="5" t="s">
        <v>110</v>
      </c>
      <c r="B175" s="1"/>
    </row>
    <row r="176" spans="1:2">
      <c r="A176" s="5" t="s">
        <v>111</v>
      </c>
      <c r="B176" s="1"/>
    </row>
    <row r="177" spans="1:2">
      <c r="A177" s="5" t="s">
        <v>112</v>
      </c>
      <c r="B177" s="1"/>
    </row>
    <row r="178" spans="1:2">
      <c r="A178" s="5" t="s">
        <v>113</v>
      </c>
      <c r="B178" s="1"/>
    </row>
    <row r="179" spans="1:2">
      <c r="A179" s="5" t="s">
        <v>114</v>
      </c>
      <c r="B179" s="1"/>
    </row>
    <row r="180" spans="1:2">
      <c r="A180" s="5" t="s">
        <v>115</v>
      </c>
      <c r="B180" s="1"/>
    </row>
    <row r="181" spans="1:2">
      <c r="A181" s="5" t="s">
        <v>116</v>
      </c>
      <c r="B181" s="1"/>
    </row>
    <row r="182" spans="1:2">
      <c r="A182" s="5" t="s">
        <v>117</v>
      </c>
      <c r="B182" s="1"/>
    </row>
    <row r="183" spans="1:2">
      <c r="A183" s="5" t="s">
        <v>118</v>
      </c>
      <c r="B183" s="1"/>
    </row>
    <row r="184" spans="1:2">
      <c r="A184" s="5" t="s">
        <v>119</v>
      </c>
      <c r="B184" s="1"/>
    </row>
    <row r="185" spans="1:2">
      <c r="A185" s="5" t="s">
        <v>120</v>
      </c>
      <c r="B185" s="1"/>
    </row>
    <row r="186" spans="1:2">
      <c r="A186" s="5" t="s">
        <v>121</v>
      </c>
      <c r="B186" s="1"/>
    </row>
    <row r="187" spans="1:2">
      <c r="A187" s="5" t="s">
        <v>122</v>
      </c>
      <c r="B187" s="1"/>
    </row>
    <row r="188" spans="1:2">
      <c r="A188" s="5" t="s">
        <v>123</v>
      </c>
      <c r="B188" s="1"/>
    </row>
    <row r="189" spans="1:2">
      <c r="A189" s="5" t="s">
        <v>124</v>
      </c>
      <c r="B189" s="1"/>
    </row>
    <row r="190" spans="1:2">
      <c r="A190" s="5" t="s">
        <v>125</v>
      </c>
      <c r="B190" s="1"/>
    </row>
    <row r="191" spans="1:2">
      <c r="A191" s="5" t="s">
        <v>126</v>
      </c>
      <c r="B191" s="1"/>
    </row>
    <row r="192" spans="1:2">
      <c r="A192" s="5" t="s">
        <v>127</v>
      </c>
      <c r="B192" s="1"/>
    </row>
    <row r="193" spans="1:2">
      <c r="A193" s="5" t="s">
        <v>128</v>
      </c>
      <c r="B193" s="1"/>
    </row>
    <row r="194" spans="1:2">
      <c r="A194" s="5" t="s">
        <v>129</v>
      </c>
      <c r="B194" s="1"/>
    </row>
    <row r="195" spans="1:2">
      <c r="A195" s="5" t="s">
        <v>130</v>
      </c>
      <c r="B195" s="1"/>
    </row>
    <row r="196" spans="1:2">
      <c r="A196" s="5" t="s">
        <v>131</v>
      </c>
      <c r="B196" s="1"/>
    </row>
    <row r="197" spans="1:2">
      <c r="A197" s="5" t="s">
        <v>132</v>
      </c>
      <c r="B197" s="1"/>
    </row>
    <row r="198" spans="1:2">
      <c r="A198" s="5" t="s">
        <v>133</v>
      </c>
      <c r="B198" s="1"/>
    </row>
    <row r="199" spans="1:2">
      <c r="A199" s="5" t="s">
        <v>134</v>
      </c>
      <c r="B199" s="1"/>
    </row>
    <row r="200" spans="1:2">
      <c r="A200" s="5" t="s">
        <v>135</v>
      </c>
      <c r="B200" s="1"/>
    </row>
    <row r="201" spans="1:2">
      <c r="A201" s="5" t="s">
        <v>136</v>
      </c>
      <c r="B201" s="1"/>
    </row>
    <row r="202" spans="1:2">
      <c r="A202" s="5" t="s">
        <v>137</v>
      </c>
      <c r="B202" s="1"/>
    </row>
    <row r="203" spans="1:2">
      <c r="A203" s="5" t="s">
        <v>138</v>
      </c>
      <c r="B203" s="1"/>
    </row>
    <row r="204" spans="1:2">
      <c r="A204" s="5" t="s">
        <v>139</v>
      </c>
      <c r="B204" s="1"/>
    </row>
    <row r="205" spans="1:2">
      <c r="A205" s="5" t="s">
        <v>140</v>
      </c>
      <c r="B205" s="1"/>
    </row>
    <row r="206" spans="1:2">
      <c r="A206" s="5" t="s">
        <v>141</v>
      </c>
      <c r="B206" s="1"/>
    </row>
    <row r="207" spans="1:2">
      <c r="A207" s="5" t="s">
        <v>142</v>
      </c>
      <c r="B207" s="1"/>
    </row>
    <row r="208" spans="1:2">
      <c r="A208" s="5" t="s">
        <v>143</v>
      </c>
      <c r="B208" s="1"/>
    </row>
    <row r="209" spans="1:2">
      <c r="A209" s="5" t="s">
        <v>144</v>
      </c>
      <c r="B209" s="1"/>
    </row>
    <row r="210" spans="1:2">
      <c r="A210" s="5" t="s">
        <v>145</v>
      </c>
      <c r="B210" s="1"/>
    </row>
    <row r="211" spans="1:2">
      <c r="A211" s="5" t="s">
        <v>146</v>
      </c>
      <c r="B211" s="1"/>
    </row>
    <row r="212" spans="1:2">
      <c r="A212" s="5" t="s">
        <v>147</v>
      </c>
      <c r="B212" s="1"/>
    </row>
    <row r="213" spans="1:2">
      <c r="A213" s="5" t="s">
        <v>148</v>
      </c>
      <c r="B213" s="1"/>
    </row>
    <row r="214" spans="1:2">
      <c r="A214" s="5" t="s">
        <v>149</v>
      </c>
      <c r="B214" s="1"/>
    </row>
    <row r="215" spans="1:2">
      <c r="A215" s="5" t="s">
        <v>150</v>
      </c>
      <c r="B215" s="1"/>
    </row>
    <row r="216" spans="1:2">
      <c r="A216" s="5" t="s">
        <v>151</v>
      </c>
      <c r="B216" s="1"/>
    </row>
    <row r="217" spans="1:2">
      <c r="A217" s="5" t="s">
        <v>152</v>
      </c>
      <c r="B217" s="1"/>
    </row>
    <row r="218" spans="1:2">
      <c r="A218" s="5" t="s">
        <v>153</v>
      </c>
      <c r="B218" s="1"/>
    </row>
    <row r="219" spans="1:2">
      <c r="A219" s="5" t="s">
        <v>154</v>
      </c>
      <c r="B219" s="1"/>
    </row>
    <row r="220" spans="1:2">
      <c r="A220" s="5" t="s">
        <v>155</v>
      </c>
      <c r="B220" s="1"/>
    </row>
    <row r="221" spans="1:2">
      <c r="A221" s="5" t="s">
        <v>156</v>
      </c>
      <c r="B221" s="1"/>
    </row>
    <row r="222" spans="1:2">
      <c r="A222" s="5" t="s">
        <v>157</v>
      </c>
      <c r="B222" s="1"/>
    </row>
    <row r="223" spans="1:2">
      <c r="A223" s="5" t="s">
        <v>158</v>
      </c>
      <c r="B223" s="1"/>
    </row>
    <row r="224" spans="1:2">
      <c r="A224" s="5" t="s">
        <v>159</v>
      </c>
      <c r="B224" s="1"/>
    </row>
    <row r="225" spans="1:2">
      <c r="A225" s="5" t="s">
        <v>160</v>
      </c>
      <c r="B225" s="1"/>
    </row>
    <row r="226" spans="1:2">
      <c r="A226" s="5" t="s">
        <v>161</v>
      </c>
      <c r="B226" s="1"/>
    </row>
    <row r="227" spans="1:2">
      <c r="A227" s="5" t="s">
        <v>162</v>
      </c>
      <c r="B227" s="1"/>
    </row>
    <row r="228" spans="1:2">
      <c r="A228" s="5" t="s">
        <v>163</v>
      </c>
      <c r="B228" s="1"/>
    </row>
    <row r="229" spans="1:2">
      <c r="A229" s="5" t="s">
        <v>164</v>
      </c>
      <c r="B229" s="1"/>
    </row>
    <row r="230" spans="1:2">
      <c r="A230" s="5" t="s">
        <v>165</v>
      </c>
      <c r="B230" s="1"/>
    </row>
    <row r="231" spans="1:2">
      <c r="A231" s="5" t="s">
        <v>166</v>
      </c>
      <c r="B231" s="1"/>
    </row>
    <row r="232" spans="1:2">
      <c r="A232" s="5" t="s">
        <v>167</v>
      </c>
      <c r="B232" s="1"/>
    </row>
    <row r="233" spans="1:2">
      <c r="A233" s="5" t="s">
        <v>168</v>
      </c>
      <c r="B233" s="1"/>
    </row>
    <row r="234" spans="1:2">
      <c r="A234" s="5" t="s">
        <v>169</v>
      </c>
      <c r="B234" s="1"/>
    </row>
    <row r="235" spans="1:2">
      <c r="A235" s="5" t="s">
        <v>170</v>
      </c>
      <c r="B235" s="1"/>
    </row>
    <row r="236" spans="1:2">
      <c r="A236" s="5" t="s">
        <v>171</v>
      </c>
      <c r="B236" s="1"/>
    </row>
    <row r="237" spans="1:2">
      <c r="A237" s="5" t="s">
        <v>172</v>
      </c>
      <c r="B237" s="1"/>
    </row>
    <row r="238" spans="1:2">
      <c r="A238" s="5" t="s">
        <v>173</v>
      </c>
      <c r="B238" s="1"/>
    </row>
    <row r="239" spans="1:2">
      <c r="A239" s="5" t="s">
        <v>174</v>
      </c>
      <c r="B239" s="1"/>
    </row>
    <row r="240" spans="1:2">
      <c r="A240" s="5" t="s">
        <v>175</v>
      </c>
      <c r="B240" s="1"/>
    </row>
    <row r="241" spans="1:2">
      <c r="A241" s="5" t="s">
        <v>176</v>
      </c>
      <c r="B241" s="1"/>
    </row>
    <row r="242" spans="1:2">
      <c r="A242" s="5" t="s">
        <v>177</v>
      </c>
      <c r="B242" s="1"/>
    </row>
    <row r="243" spans="1:2">
      <c r="A243" s="5" t="s">
        <v>178</v>
      </c>
      <c r="B243" s="1"/>
    </row>
    <row r="244" spans="1:2">
      <c r="A244" s="5" t="s">
        <v>179</v>
      </c>
      <c r="B244" s="1"/>
    </row>
    <row r="245" spans="1:2">
      <c r="A245" s="5" t="s">
        <v>180</v>
      </c>
      <c r="B245" s="1"/>
    </row>
    <row r="246" spans="1:2">
      <c r="A246" s="5" t="s">
        <v>181</v>
      </c>
      <c r="B246" s="1"/>
    </row>
    <row r="247" spans="1:2">
      <c r="A247" s="5" t="s">
        <v>182</v>
      </c>
      <c r="B247" s="1"/>
    </row>
    <row r="248" spans="1:2">
      <c r="A248" s="5" t="s">
        <v>183</v>
      </c>
      <c r="B248" s="1"/>
    </row>
    <row r="249" spans="1:2">
      <c r="A249" s="5" t="s">
        <v>184</v>
      </c>
      <c r="B249" s="1"/>
    </row>
    <row r="250" spans="1:2">
      <c r="A250" s="5" t="s">
        <v>185</v>
      </c>
      <c r="B250" s="1"/>
    </row>
    <row r="251" spans="1:2">
      <c r="A251" s="5" t="s">
        <v>186</v>
      </c>
      <c r="B251" s="1"/>
    </row>
    <row r="252" spans="1:2">
      <c r="A252" s="5" t="s">
        <v>187</v>
      </c>
      <c r="B252" s="1"/>
    </row>
    <row r="253" spans="1:2">
      <c r="A253" s="5" t="s">
        <v>188</v>
      </c>
      <c r="B253" s="1"/>
    </row>
    <row r="254" spans="1:2">
      <c r="A254" s="5" t="s">
        <v>189</v>
      </c>
      <c r="B254" s="1"/>
    </row>
    <row r="255" spans="1:2">
      <c r="A255" s="5" t="s">
        <v>190</v>
      </c>
      <c r="B255" s="1"/>
    </row>
    <row r="256" spans="1:2">
      <c r="A256" s="5" t="s">
        <v>191</v>
      </c>
      <c r="B256" s="1"/>
    </row>
    <row r="257" spans="1:2">
      <c r="A257" s="5" t="s">
        <v>192</v>
      </c>
      <c r="B257" s="1"/>
    </row>
    <row r="258" spans="1:2">
      <c r="A258" s="5" t="s">
        <v>193</v>
      </c>
      <c r="B258" s="1"/>
    </row>
    <row r="259" spans="1:2">
      <c r="A259" s="5" t="s">
        <v>194</v>
      </c>
      <c r="B259" s="1"/>
    </row>
    <row r="260" spans="1:2">
      <c r="A260" s="5" t="s">
        <v>195</v>
      </c>
      <c r="B260" s="1"/>
    </row>
    <row r="261" spans="1:2">
      <c r="A261" s="5" t="s">
        <v>196</v>
      </c>
      <c r="B261" s="1"/>
    </row>
    <row r="262" spans="1:2">
      <c r="A262" s="5" t="s">
        <v>197</v>
      </c>
      <c r="B262" s="1"/>
    </row>
    <row r="263" spans="1:2">
      <c r="A263" s="5" t="s">
        <v>198</v>
      </c>
      <c r="B263" s="1"/>
    </row>
    <row r="264" spans="1:2">
      <c r="A264" s="5" t="s">
        <v>199</v>
      </c>
      <c r="B264" s="1"/>
    </row>
    <row r="265" spans="1:2">
      <c r="A265" s="5" t="s">
        <v>200</v>
      </c>
      <c r="B265" s="1"/>
    </row>
    <row r="266" spans="1:2">
      <c r="A266" s="5" t="s">
        <v>201</v>
      </c>
      <c r="B266" s="1"/>
    </row>
    <row r="267" spans="1:2">
      <c r="A267" s="5" t="s">
        <v>202</v>
      </c>
      <c r="B267" s="1"/>
    </row>
    <row r="268" spans="1:2">
      <c r="A268" s="5" t="s">
        <v>203</v>
      </c>
      <c r="B268" s="1"/>
    </row>
    <row r="269" spans="1:2">
      <c r="A269" s="5" t="s">
        <v>204</v>
      </c>
      <c r="B269" s="1"/>
    </row>
    <row r="270" spans="1:2">
      <c r="A270" s="5" t="s">
        <v>205</v>
      </c>
      <c r="B270" s="1"/>
    </row>
    <row r="271" spans="1:2">
      <c r="A271" s="5" t="s">
        <v>206</v>
      </c>
      <c r="B271" s="1"/>
    </row>
    <row r="272" spans="1:2">
      <c r="A272" s="5" t="s">
        <v>207</v>
      </c>
      <c r="B272" s="1"/>
    </row>
    <row r="273" spans="1:2">
      <c r="A273" s="5" t="s">
        <v>208</v>
      </c>
      <c r="B273" s="1"/>
    </row>
    <row r="274" spans="1:2">
      <c r="A274" s="5" t="s">
        <v>209</v>
      </c>
      <c r="B274" s="1"/>
    </row>
    <row r="275" spans="1:2">
      <c r="A275" s="5" t="s">
        <v>210</v>
      </c>
      <c r="B275" s="1"/>
    </row>
    <row r="276" spans="1:2">
      <c r="A276" s="5" t="s">
        <v>211</v>
      </c>
      <c r="B276" s="1"/>
    </row>
    <row r="277" spans="1:2">
      <c r="A277" s="5" t="s">
        <v>212</v>
      </c>
      <c r="B277" s="1"/>
    </row>
    <row r="278" spans="1:2">
      <c r="A278" s="5" t="s">
        <v>213</v>
      </c>
      <c r="B278" s="1"/>
    </row>
    <row r="279" spans="1:2">
      <c r="A279" s="5" t="s">
        <v>214</v>
      </c>
      <c r="B279" s="1"/>
    </row>
    <row r="280" spans="1:2">
      <c r="A280" s="5" t="s">
        <v>215</v>
      </c>
      <c r="B280" s="1"/>
    </row>
    <row r="281" spans="1:2">
      <c r="A281" s="5" t="s">
        <v>216</v>
      </c>
      <c r="B281" s="1"/>
    </row>
    <row r="282" spans="1:2">
      <c r="A282" s="5" t="s">
        <v>217</v>
      </c>
      <c r="B282" s="1"/>
    </row>
    <row r="283" spans="1:2">
      <c r="A283" s="5" t="s">
        <v>218</v>
      </c>
      <c r="B283" s="1"/>
    </row>
    <row r="284" spans="1:2">
      <c r="A284" s="5" t="s">
        <v>219</v>
      </c>
      <c r="B284" s="1"/>
    </row>
    <row r="285" spans="1:2">
      <c r="A285" s="5" t="s">
        <v>220</v>
      </c>
      <c r="B285" s="1"/>
    </row>
    <row r="286" spans="1:2">
      <c r="A286" s="5" t="s">
        <v>221</v>
      </c>
      <c r="B286" s="1"/>
    </row>
    <row r="287" spans="1:2">
      <c r="A287" s="5" t="s">
        <v>222</v>
      </c>
      <c r="B287" s="1"/>
    </row>
    <row r="288" spans="1:2">
      <c r="A288" s="5" t="s">
        <v>223</v>
      </c>
      <c r="B288" s="1"/>
    </row>
    <row r="289" spans="1:2">
      <c r="A289" s="5" t="s">
        <v>224</v>
      </c>
      <c r="B289" s="1"/>
    </row>
    <row r="290" spans="1:2">
      <c r="A290" s="5" t="s">
        <v>225</v>
      </c>
      <c r="B290" s="1"/>
    </row>
    <row r="291" spans="1:2">
      <c r="A291" s="5" t="s">
        <v>226</v>
      </c>
      <c r="B291" s="1"/>
    </row>
    <row r="292" spans="1:2">
      <c r="A292" s="5" t="s">
        <v>227</v>
      </c>
      <c r="B292" s="1"/>
    </row>
    <row r="293" spans="1:2">
      <c r="A293" s="5" t="s">
        <v>228</v>
      </c>
      <c r="B293" s="1"/>
    </row>
    <row r="294" spans="1:2">
      <c r="A294" s="5" t="s">
        <v>229</v>
      </c>
      <c r="B294" s="1"/>
    </row>
    <row r="295" spans="1:2">
      <c r="A295" s="5" t="s">
        <v>230</v>
      </c>
      <c r="B295" s="1"/>
    </row>
    <row r="296" spans="1:2">
      <c r="A296" s="5" t="s">
        <v>231</v>
      </c>
      <c r="B296" s="1"/>
    </row>
    <row r="297" spans="1:2">
      <c r="A297" s="5" t="s">
        <v>232</v>
      </c>
      <c r="B297" s="1"/>
    </row>
    <row r="298" spans="1:2">
      <c r="A298" s="5" t="s">
        <v>233</v>
      </c>
      <c r="B298" s="1"/>
    </row>
    <row r="299" spans="1:2">
      <c r="A299" s="5" t="s">
        <v>234</v>
      </c>
      <c r="B299" s="1"/>
    </row>
    <row r="300" spans="1:2">
      <c r="A300" s="5" t="s">
        <v>235</v>
      </c>
      <c r="B300" s="1"/>
    </row>
    <row r="301" spans="1:2">
      <c r="A301" s="5" t="s">
        <v>236</v>
      </c>
      <c r="B301" s="1"/>
    </row>
    <row r="302" spans="1:2">
      <c r="A302" s="5" t="s">
        <v>237</v>
      </c>
      <c r="B302" s="1"/>
    </row>
    <row r="303" spans="1:2">
      <c r="A303" s="5" t="s">
        <v>238</v>
      </c>
      <c r="B303" s="1"/>
    </row>
    <row r="304" spans="1:2">
      <c r="A304" s="5" t="s">
        <v>239</v>
      </c>
      <c r="B304" s="1"/>
    </row>
    <row r="305" spans="1:2">
      <c r="A305" s="5" t="s">
        <v>240</v>
      </c>
      <c r="B305" s="1"/>
    </row>
    <row r="306" spans="1:2">
      <c r="A306" s="5" t="s">
        <v>241</v>
      </c>
      <c r="B306" s="1"/>
    </row>
    <row r="307" spans="1:2">
      <c r="A307" s="5" t="s">
        <v>242</v>
      </c>
      <c r="B307" s="1"/>
    </row>
    <row r="308" spans="1:2">
      <c r="A308" s="5" t="s">
        <v>243</v>
      </c>
      <c r="B308" s="1"/>
    </row>
    <row r="309" spans="1:2">
      <c r="A309" s="5" t="s">
        <v>244</v>
      </c>
      <c r="B309" s="1"/>
    </row>
    <row r="310" spans="1:2">
      <c r="A310" s="5" t="s">
        <v>245</v>
      </c>
      <c r="B310" s="1"/>
    </row>
    <row r="311" spans="1:2">
      <c r="A311" s="5" t="s">
        <v>246</v>
      </c>
      <c r="B311" s="1"/>
    </row>
    <row r="312" spans="1:2">
      <c r="A312" s="5" t="s">
        <v>247</v>
      </c>
      <c r="B312" s="1"/>
    </row>
    <row r="313" spans="1:2">
      <c r="A313" s="5" t="s">
        <v>248</v>
      </c>
      <c r="B313" s="1"/>
    </row>
    <row r="314" spans="1:2">
      <c r="A314" s="5" t="s">
        <v>249</v>
      </c>
      <c r="B314" s="1"/>
    </row>
    <row r="315" spans="1:2">
      <c r="A315" s="5" t="s">
        <v>250</v>
      </c>
      <c r="B315" s="1"/>
    </row>
    <row r="316" spans="1:2">
      <c r="A316" s="5" t="s">
        <v>251</v>
      </c>
      <c r="B316" s="1"/>
    </row>
    <row r="317" spans="1:2">
      <c r="A317" s="5" t="s">
        <v>252</v>
      </c>
      <c r="B317" s="1"/>
    </row>
    <row r="318" spans="1:2">
      <c r="A318" s="5" t="s">
        <v>253</v>
      </c>
      <c r="B318" s="1"/>
    </row>
    <row r="319" spans="1:2">
      <c r="A319" s="5" t="s">
        <v>254</v>
      </c>
      <c r="B319" s="1"/>
    </row>
    <row r="320" spans="1:2">
      <c r="A320" s="5" t="s">
        <v>255</v>
      </c>
      <c r="B320" s="1"/>
    </row>
    <row r="321" spans="1:2">
      <c r="A321" s="5" t="s">
        <v>256</v>
      </c>
      <c r="B321" s="1"/>
    </row>
    <row r="322" spans="1:2">
      <c r="A322" s="5" t="s">
        <v>257</v>
      </c>
      <c r="B322" s="1"/>
    </row>
    <row r="323" spans="1:2">
      <c r="A323" s="5" t="s">
        <v>258</v>
      </c>
      <c r="B323" s="1"/>
    </row>
    <row r="324" spans="1:2">
      <c r="A324" s="5" t="s">
        <v>259</v>
      </c>
      <c r="B324" s="1"/>
    </row>
    <row r="325" spans="1:2">
      <c r="A325" s="5" t="s">
        <v>260</v>
      </c>
      <c r="B325" s="1"/>
    </row>
    <row r="326" spans="1:2">
      <c r="A326" s="5" t="s">
        <v>261</v>
      </c>
      <c r="B326" s="1"/>
    </row>
    <row r="327" spans="1:2">
      <c r="A327" s="5" t="s">
        <v>262</v>
      </c>
      <c r="B327" s="1"/>
    </row>
    <row r="328" spans="1:2">
      <c r="A328" s="5" t="s">
        <v>263</v>
      </c>
      <c r="B328" s="1"/>
    </row>
    <row r="329" spans="1:2">
      <c r="A329" s="5" t="s">
        <v>264</v>
      </c>
      <c r="B329" s="1"/>
    </row>
    <row r="330" spans="1:2">
      <c r="A330" s="5" t="s">
        <v>265</v>
      </c>
      <c r="B330" s="1"/>
    </row>
    <row r="331" spans="1:2">
      <c r="A331" s="5" t="s">
        <v>266</v>
      </c>
      <c r="B331" s="1"/>
    </row>
    <row r="332" spans="1:2">
      <c r="A332" s="5" t="s">
        <v>267</v>
      </c>
      <c r="B332" s="1"/>
    </row>
    <row r="333" spans="1:2">
      <c r="A333" s="5" t="s">
        <v>268</v>
      </c>
      <c r="B333" s="1"/>
    </row>
    <row r="334" spans="1:2">
      <c r="A334" s="5" t="s">
        <v>269</v>
      </c>
      <c r="B334" s="1"/>
    </row>
    <row r="335" spans="1:2">
      <c r="A335" s="5" t="s">
        <v>270</v>
      </c>
      <c r="B335" s="1"/>
    </row>
    <row r="336" spans="1:2">
      <c r="A336" s="5" t="s">
        <v>271</v>
      </c>
      <c r="B336" s="1"/>
    </row>
    <row r="337" spans="1:2">
      <c r="A337" s="5" t="s">
        <v>272</v>
      </c>
      <c r="B337" s="1"/>
    </row>
    <row r="338" spans="1:2">
      <c r="A338" s="5" t="s">
        <v>273</v>
      </c>
      <c r="B338" s="1"/>
    </row>
    <row r="339" spans="1:2">
      <c r="A339" s="5" t="s">
        <v>274</v>
      </c>
      <c r="B339" s="1"/>
    </row>
    <row r="340" spans="1:2">
      <c r="A340" s="5" t="s">
        <v>275</v>
      </c>
      <c r="B340" s="1"/>
    </row>
    <row r="341" spans="1:2">
      <c r="A341" s="5" t="s">
        <v>276</v>
      </c>
      <c r="B341" s="1"/>
    </row>
    <row r="342" spans="1:2">
      <c r="A342" s="5" t="s">
        <v>277</v>
      </c>
      <c r="B342" s="1"/>
    </row>
    <row r="343" spans="1:2">
      <c r="A343" s="5" t="s">
        <v>278</v>
      </c>
      <c r="B343" s="1"/>
    </row>
    <row r="344" spans="1:2">
      <c r="A344" s="5" t="s">
        <v>279</v>
      </c>
      <c r="B344" s="1"/>
    </row>
    <row r="345" spans="1:2">
      <c r="A345" s="5" t="s">
        <v>280</v>
      </c>
      <c r="B345" s="1"/>
    </row>
    <row r="346" spans="1:2">
      <c r="A346" s="5" t="s">
        <v>281</v>
      </c>
      <c r="B346" s="1"/>
    </row>
    <row r="347" spans="1:2">
      <c r="A347" s="5" t="s">
        <v>282</v>
      </c>
      <c r="B347" s="1"/>
    </row>
    <row r="348" spans="1:2">
      <c r="A348" s="5" t="s">
        <v>283</v>
      </c>
      <c r="B348" s="1"/>
    </row>
    <row r="349" spans="1:2">
      <c r="A349" s="5" t="s">
        <v>284</v>
      </c>
      <c r="B349" s="1"/>
    </row>
    <row r="350" spans="1:2">
      <c r="A350" s="5" t="s">
        <v>285</v>
      </c>
      <c r="B350" s="1"/>
    </row>
    <row r="351" spans="1:2">
      <c r="A351" s="5" t="s">
        <v>286</v>
      </c>
      <c r="B351" s="1"/>
    </row>
    <row r="352" spans="1:2">
      <c r="A352" s="5" t="s">
        <v>287</v>
      </c>
      <c r="B352" s="1"/>
    </row>
    <row r="353" spans="1:2">
      <c r="A353" s="5" t="s">
        <v>288</v>
      </c>
      <c r="B353" s="1"/>
    </row>
    <row r="354" spans="1:2">
      <c r="A354" s="5" t="s">
        <v>289</v>
      </c>
      <c r="B354" s="1"/>
    </row>
    <row r="355" spans="1:2">
      <c r="A355" s="5" t="s">
        <v>290</v>
      </c>
      <c r="B355" s="1"/>
    </row>
    <row r="356" spans="1:2">
      <c r="A356" s="5" t="s">
        <v>291</v>
      </c>
      <c r="B356" s="1"/>
    </row>
    <row r="357" spans="1:2">
      <c r="A357" s="5" t="s">
        <v>292</v>
      </c>
      <c r="B357" s="1"/>
    </row>
    <row r="358" spans="1:2">
      <c r="A358" s="5" t="s">
        <v>293</v>
      </c>
      <c r="B358" s="1"/>
    </row>
    <row r="359" spans="1:2">
      <c r="A359" s="5" t="s">
        <v>294</v>
      </c>
      <c r="B359" s="1"/>
    </row>
    <row r="360" spans="1:2">
      <c r="A360" s="5" t="s">
        <v>295</v>
      </c>
      <c r="B360" s="1"/>
    </row>
    <row r="361" spans="1:2">
      <c r="A361" s="5" t="s">
        <v>296</v>
      </c>
      <c r="B361" s="1"/>
    </row>
    <row r="362" spans="1:2">
      <c r="A362" s="5" t="s">
        <v>297</v>
      </c>
      <c r="B362" s="1"/>
    </row>
    <row r="363" spans="1:2">
      <c r="A363" s="5" t="s">
        <v>298</v>
      </c>
      <c r="B363" s="1"/>
    </row>
    <row r="364" spans="1:2">
      <c r="A364" s="5" t="s">
        <v>299</v>
      </c>
      <c r="B364" s="1"/>
    </row>
    <row r="365" spans="1:2">
      <c r="A365" s="5" t="s">
        <v>300</v>
      </c>
      <c r="B365" s="1"/>
    </row>
    <row r="366" spans="1:2">
      <c r="A366" s="5" t="s">
        <v>301</v>
      </c>
      <c r="B366" s="1"/>
    </row>
    <row r="367" spans="1:2">
      <c r="A367" s="5" t="s">
        <v>302</v>
      </c>
      <c r="B367" s="1"/>
    </row>
    <row r="368" spans="1:2">
      <c r="A368" s="5" t="s">
        <v>303</v>
      </c>
      <c r="B368" s="1"/>
    </row>
    <row r="369" spans="1:2">
      <c r="A369" s="5" t="s">
        <v>304</v>
      </c>
      <c r="B369" s="1"/>
    </row>
    <row r="370" spans="1:2">
      <c r="A370" s="5" t="s">
        <v>305</v>
      </c>
      <c r="B370" s="1"/>
    </row>
    <row r="371" spans="1:2">
      <c r="A371" s="5" t="s">
        <v>306</v>
      </c>
      <c r="B371" s="1"/>
    </row>
    <row r="372" spans="1:2">
      <c r="A372" s="5" t="s">
        <v>307</v>
      </c>
      <c r="B372" s="1"/>
    </row>
    <row r="373" spans="1:2">
      <c r="A373" s="5" t="s">
        <v>308</v>
      </c>
      <c r="B373" s="1"/>
    </row>
    <row r="374" spans="1:2">
      <c r="A374" s="5" t="s">
        <v>309</v>
      </c>
      <c r="B374" s="1"/>
    </row>
    <row r="375" spans="1:2">
      <c r="A375" s="5" t="s">
        <v>310</v>
      </c>
      <c r="B375" s="1"/>
    </row>
    <row r="376" spans="1:2">
      <c r="A376" s="5" t="s">
        <v>311</v>
      </c>
      <c r="B376" s="1"/>
    </row>
    <row r="377" spans="1:2">
      <c r="A377" s="5" t="s">
        <v>312</v>
      </c>
      <c r="B377" s="1"/>
    </row>
    <row r="378" spans="1:2">
      <c r="A378" s="5" t="s">
        <v>313</v>
      </c>
      <c r="B378" s="1"/>
    </row>
    <row r="379" spans="1:2">
      <c r="A379" s="5" t="s">
        <v>314</v>
      </c>
      <c r="B379" s="1"/>
    </row>
    <row r="380" spans="1:2">
      <c r="A380" s="5" t="s">
        <v>315</v>
      </c>
      <c r="B380" s="1"/>
    </row>
    <row r="381" spans="1:2">
      <c r="A381" s="5" t="s">
        <v>316</v>
      </c>
      <c r="B381" s="1"/>
    </row>
    <row r="382" spans="1:2">
      <c r="A382" s="5" t="s">
        <v>317</v>
      </c>
      <c r="B382" s="1"/>
    </row>
    <row r="383" spans="1:2">
      <c r="A383" s="5" t="s">
        <v>318</v>
      </c>
      <c r="B383" s="1"/>
    </row>
    <row r="384" spans="1:2">
      <c r="A384" s="5" t="s">
        <v>319</v>
      </c>
      <c r="B384" s="1"/>
    </row>
    <row r="385" spans="1:2">
      <c r="A385" s="5" t="s">
        <v>320</v>
      </c>
      <c r="B385" s="1"/>
    </row>
    <row r="386" spans="1:2">
      <c r="A386" s="5" t="s">
        <v>321</v>
      </c>
      <c r="B386" s="1"/>
    </row>
    <row r="387" spans="1:2">
      <c r="A387" s="5" t="s">
        <v>322</v>
      </c>
      <c r="B387" s="1"/>
    </row>
    <row r="388" spans="1:2">
      <c r="A388" s="5" t="s">
        <v>323</v>
      </c>
      <c r="B388" s="1"/>
    </row>
    <row r="389" spans="1:2">
      <c r="A389" s="5" t="s">
        <v>324</v>
      </c>
      <c r="B389" s="1"/>
    </row>
    <row r="390" spans="1:2">
      <c r="A390" s="5" t="s">
        <v>325</v>
      </c>
      <c r="B390" s="1"/>
    </row>
    <row r="391" spans="1:2">
      <c r="A391" s="5" t="s">
        <v>326</v>
      </c>
      <c r="B391" s="1"/>
    </row>
    <row r="392" spans="1:2">
      <c r="A392" s="5" t="s">
        <v>327</v>
      </c>
      <c r="B392" s="1"/>
    </row>
    <row r="393" spans="1:2">
      <c r="A393" s="5" t="s">
        <v>328</v>
      </c>
      <c r="B393" s="1"/>
    </row>
    <row r="394" spans="1:2">
      <c r="A394" s="5" t="s">
        <v>329</v>
      </c>
      <c r="B394" s="1"/>
    </row>
    <row r="395" spans="1:2">
      <c r="A395" s="5" t="s">
        <v>330</v>
      </c>
      <c r="B395" s="1"/>
    </row>
    <row r="396" spans="1:2">
      <c r="A396" s="5" t="s">
        <v>331</v>
      </c>
      <c r="B396" s="1"/>
    </row>
    <row r="397" spans="1:2">
      <c r="A397" s="5" t="s">
        <v>332</v>
      </c>
      <c r="B397" s="1"/>
    </row>
    <row r="398" spans="1:2">
      <c r="A398" s="5" t="s">
        <v>333</v>
      </c>
      <c r="B398" s="1"/>
    </row>
    <row r="399" spans="1:2">
      <c r="A399" s="5" t="s">
        <v>334</v>
      </c>
      <c r="B399" s="1"/>
    </row>
    <row r="400" spans="1:2">
      <c r="A400" s="5" t="s">
        <v>335</v>
      </c>
      <c r="B400" s="1"/>
    </row>
    <row r="401" spans="1:2">
      <c r="A401" s="5" t="s">
        <v>336</v>
      </c>
      <c r="B401" s="1"/>
    </row>
    <row r="402" spans="1:2">
      <c r="A402" s="5" t="s">
        <v>337</v>
      </c>
      <c r="B402" s="1"/>
    </row>
    <row r="403" spans="1:2">
      <c r="A403" s="5" t="s">
        <v>338</v>
      </c>
      <c r="B403" s="1"/>
    </row>
    <row r="404" spans="1:2">
      <c r="A404" s="5" t="s">
        <v>339</v>
      </c>
      <c r="B404" s="1"/>
    </row>
    <row r="405" spans="1:2">
      <c r="A405" s="5" t="s">
        <v>340</v>
      </c>
      <c r="B405" s="1"/>
    </row>
    <row r="406" spans="1:2">
      <c r="A406" s="5" t="s">
        <v>341</v>
      </c>
      <c r="B406" s="1"/>
    </row>
    <row r="407" spans="1:2">
      <c r="A407" s="5" t="s">
        <v>342</v>
      </c>
      <c r="B407" s="1"/>
    </row>
    <row r="408" spans="1:2">
      <c r="A408" s="5" t="s">
        <v>343</v>
      </c>
      <c r="B408" s="1"/>
    </row>
    <row r="409" spans="1:2">
      <c r="A409" s="5" t="s">
        <v>344</v>
      </c>
      <c r="B409" s="1"/>
    </row>
    <row r="410" spans="1:2">
      <c r="A410" s="5" t="s">
        <v>345</v>
      </c>
      <c r="B410" s="1"/>
    </row>
    <row r="411" spans="1:2">
      <c r="A411" s="5" t="s">
        <v>346</v>
      </c>
      <c r="B411" s="1"/>
    </row>
    <row r="412" spans="1:2">
      <c r="A412" s="5" t="s">
        <v>347</v>
      </c>
      <c r="B412" s="1"/>
    </row>
    <row r="413" spans="1:2">
      <c r="A413" s="5" t="s">
        <v>348</v>
      </c>
      <c r="B413" s="1"/>
    </row>
    <row r="414" spans="1:2">
      <c r="A414" s="5" t="s">
        <v>349</v>
      </c>
      <c r="B414" s="1"/>
    </row>
    <row r="415" spans="1:2">
      <c r="A415" s="5" t="s">
        <v>350</v>
      </c>
      <c r="B415" s="1"/>
    </row>
    <row r="416" spans="1:2">
      <c r="A416" s="5" t="s">
        <v>351</v>
      </c>
      <c r="B416" s="1"/>
    </row>
    <row r="417" spans="1:3">
      <c r="A417" s="5" t="s">
        <v>352</v>
      </c>
      <c r="B417" s="1"/>
    </row>
    <row r="418" spans="1:3">
      <c r="A418" s="5" t="s">
        <v>353</v>
      </c>
      <c r="B418" s="1"/>
    </row>
    <row r="419" spans="1:3">
      <c r="A419" s="5" t="s">
        <v>354</v>
      </c>
      <c r="B419" s="1"/>
    </row>
    <row r="420" spans="1:3">
      <c r="A420" s="5" t="s">
        <v>355</v>
      </c>
      <c r="B420" s="1"/>
    </row>
    <row r="421" spans="1:3">
      <c r="A421" s="5" t="s">
        <v>356</v>
      </c>
      <c r="B421" s="1"/>
    </row>
    <row r="422" spans="1:3">
      <c r="A422" s="5" t="s">
        <v>357</v>
      </c>
      <c r="B422" s="1"/>
    </row>
    <row r="423" spans="1:3">
      <c r="A423" s="5" t="s">
        <v>358</v>
      </c>
      <c r="B423" s="1"/>
    </row>
    <row r="424" spans="1:3">
      <c r="A424" s="5" t="s">
        <v>359</v>
      </c>
      <c r="B424" s="1"/>
    </row>
    <row r="425" spans="1:3">
      <c r="A425" s="5" t="s">
        <v>360</v>
      </c>
      <c r="B425" s="1"/>
    </row>
    <row r="426" spans="1:3">
      <c r="A426" s="5" t="s">
        <v>361</v>
      </c>
      <c r="B426" s="1"/>
    </row>
    <row r="427" spans="1:3">
      <c r="A427" s="5" t="s">
        <v>362</v>
      </c>
      <c r="B427" s="1"/>
    </row>
    <row r="428" spans="1:3">
      <c r="A428" s="5" t="s">
        <v>3</v>
      </c>
      <c r="B428" s="1"/>
    </row>
    <row r="429" spans="1:3" ht="14.65" thickBot="1">
      <c r="A429" s="8" t="s">
        <v>373</v>
      </c>
      <c r="B429" s="9">
        <v>118</v>
      </c>
      <c r="C429">
        <v>0</v>
      </c>
    </row>
    <row r="430" spans="1:3" ht="14.65" thickBot="1">
      <c r="A430" s="6"/>
      <c r="B430" s="2"/>
    </row>
    <row r="431" spans="1:3">
      <c r="A431" s="44" t="s">
        <v>391</v>
      </c>
      <c r="B431" s="4"/>
    </row>
    <row r="432" spans="1:3">
      <c r="A432" s="27" t="s">
        <v>487</v>
      </c>
      <c r="B432" s="1">
        <v>59</v>
      </c>
      <c r="C432">
        <v>0</v>
      </c>
    </row>
    <row r="433" spans="1:3">
      <c r="A433" s="27" t="s">
        <v>488</v>
      </c>
      <c r="B433" s="1">
        <v>59</v>
      </c>
      <c r="C433">
        <v>0</v>
      </c>
    </row>
    <row r="434" spans="1:3">
      <c r="A434" s="27" t="s">
        <v>373</v>
      </c>
      <c r="B434" s="1">
        <f>SUM(B432:B433)</f>
        <v>118</v>
      </c>
      <c r="C434">
        <v>0</v>
      </c>
    </row>
    <row r="435" spans="1:3">
      <c r="A435" s="27"/>
      <c r="B435" s="1"/>
    </row>
    <row r="436" spans="1:3">
      <c r="A436" s="27"/>
      <c r="B436" s="1"/>
    </row>
    <row r="437" spans="1:3">
      <c r="A437" s="27"/>
      <c r="B437" s="1"/>
    </row>
    <row r="438" spans="1:3">
      <c r="A438" s="27"/>
      <c r="B438" s="1"/>
    </row>
    <row r="439" spans="1:3">
      <c r="A439" s="27"/>
      <c r="B439" s="1"/>
    </row>
    <row r="440" spans="1:3">
      <c r="A440" s="27"/>
      <c r="B440" s="1"/>
    </row>
    <row r="441" spans="1:3">
      <c r="A441" s="27"/>
      <c r="B441" s="1"/>
    </row>
    <row r="442" spans="1:3">
      <c r="A442" s="27"/>
      <c r="B442" s="1"/>
    </row>
    <row r="443" spans="1:3">
      <c r="A443" s="27"/>
      <c r="B443" s="1"/>
    </row>
    <row r="444" spans="1:3">
      <c r="A444" s="27"/>
      <c r="B444" s="1"/>
    </row>
    <row r="445" spans="1:3">
      <c r="A445" s="27"/>
      <c r="B445" s="1"/>
    </row>
    <row r="446" spans="1:3">
      <c r="A446" s="27"/>
      <c r="B446" s="1"/>
    </row>
    <row r="447" spans="1:3">
      <c r="A447" s="27"/>
      <c r="B447" s="1"/>
    </row>
    <row r="448" spans="1:3">
      <c r="A448" s="27"/>
      <c r="B448" s="1"/>
    </row>
    <row r="449" spans="1:2">
      <c r="A449" s="27"/>
      <c r="B449" s="1"/>
    </row>
    <row r="450" spans="1:2">
      <c r="A450" s="27"/>
      <c r="B450" s="1"/>
    </row>
    <row r="451" spans="1:2">
      <c r="A451" s="27"/>
      <c r="B451" s="1"/>
    </row>
    <row r="452" spans="1:2">
      <c r="A452" s="27"/>
      <c r="B452" s="1"/>
    </row>
    <row r="453" spans="1:2">
      <c r="A453" s="27"/>
      <c r="B453" s="1"/>
    </row>
    <row r="454" spans="1:2">
      <c r="A454" s="27"/>
      <c r="B454" s="1"/>
    </row>
    <row r="455" spans="1:2" ht="14.65" thickBot="1">
      <c r="A455" s="28"/>
      <c r="B455" s="9"/>
    </row>
    <row r="456" spans="1:2">
      <c r="A456" s="6"/>
      <c r="B456" s="2"/>
    </row>
    <row r="457" spans="1:2">
      <c r="A457" s="6"/>
      <c r="B457" s="2"/>
    </row>
    <row r="458" spans="1:2">
      <c r="A458" s="6"/>
      <c r="B458" s="2"/>
    </row>
    <row r="459" spans="1:2">
      <c r="A459" s="6"/>
      <c r="B459" s="2"/>
    </row>
    <row r="460" spans="1:2">
      <c r="A460" s="6"/>
      <c r="B460" s="2"/>
    </row>
    <row r="461" spans="1:2">
      <c r="A461" s="6"/>
      <c r="B461" s="2"/>
    </row>
    <row r="462" spans="1:2">
      <c r="A462" s="6"/>
      <c r="B462" s="2"/>
    </row>
    <row r="463" spans="1:2">
      <c r="A463" s="6"/>
      <c r="B463" s="2"/>
    </row>
    <row r="464" spans="1:2">
      <c r="A464" s="6"/>
      <c r="B464" s="2"/>
    </row>
    <row r="465" spans="1:2">
      <c r="A465" s="6"/>
      <c r="B465" s="2"/>
    </row>
    <row r="466" spans="1:2">
      <c r="A466" s="6"/>
      <c r="B466" s="2"/>
    </row>
    <row r="467" spans="1:2">
      <c r="A467" s="6"/>
      <c r="B467" s="2"/>
    </row>
    <row r="468" spans="1:2">
      <c r="A468" s="6"/>
      <c r="B468" s="2"/>
    </row>
    <row r="469" spans="1:2">
      <c r="A469" s="6"/>
      <c r="B469" s="2"/>
    </row>
    <row r="470" spans="1:2">
      <c r="A470" s="6"/>
      <c r="B470" s="2"/>
    </row>
    <row r="471" spans="1:2">
      <c r="A471" s="6"/>
      <c r="B471" s="2"/>
    </row>
    <row r="472" spans="1:2">
      <c r="A472" s="6"/>
      <c r="B472" s="2"/>
    </row>
    <row r="473" spans="1:2">
      <c r="A473" s="6"/>
      <c r="B473" s="2"/>
    </row>
    <row r="474" spans="1:2">
      <c r="A474" s="6"/>
      <c r="B474" s="2"/>
    </row>
    <row r="475" spans="1:2">
      <c r="A475" s="6"/>
      <c r="B475" s="2"/>
    </row>
    <row r="476" spans="1:2">
      <c r="A476" s="6"/>
      <c r="B476" s="2"/>
    </row>
    <row r="477" spans="1:2">
      <c r="A477" s="6"/>
      <c r="B477" s="2"/>
    </row>
    <row r="478" spans="1:2">
      <c r="A478" s="6"/>
      <c r="B478" s="2"/>
    </row>
    <row r="479" spans="1:2">
      <c r="A479" s="6"/>
      <c r="B479" s="2"/>
    </row>
    <row r="480" spans="1:2">
      <c r="A480" s="6"/>
      <c r="B480" s="2"/>
    </row>
    <row r="481" spans="1:2">
      <c r="A481" s="6"/>
      <c r="B481" s="2"/>
    </row>
    <row r="482" spans="1:2">
      <c r="A482" s="6"/>
      <c r="B482" s="2"/>
    </row>
    <row r="483" spans="1:2">
      <c r="A483" s="6"/>
      <c r="B483" s="2"/>
    </row>
    <row r="484" spans="1:2">
      <c r="A484" s="6"/>
      <c r="B484" s="2"/>
    </row>
    <row r="485" spans="1:2">
      <c r="A485" s="6"/>
      <c r="B485" s="2"/>
    </row>
    <row r="486" spans="1:2">
      <c r="A486" s="6"/>
      <c r="B486" s="2"/>
    </row>
    <row r="487" spans="1:2">
      <c r="A487" s="6"/>
      <c r="B487" s="2"/>
    </row>
    <row r="488" spans="1:2">
      <c r="A488" s="6"/>
      <c r="B488" s="2"/>
    </row>
    <row r="489" spans="1:2">
      <c r="A489" s="6"/>
      <c r="B489" s="2"/>
    </row>
    <row r="490" spans="1:2">
      <c r="A490" s="6"/>
      <c r="B490" s="2"/>
    </row>
    <row r="491" spans="1:2">
      <c r="A491" s="6"/>
      <c r="B491" s="2"/>
    </row>
    <row r="492" spans="1:2">
      <c r="A492" s="6"/>
      <c r="B492" s="2"/>
    </row>
    <row r="493" spans="1:2">
      <c r="A493" s="6"/>
      <c r="B493" s="2"/>
    </row>
    <row r="494" spans="1:2">
      <c r="A494" s="6"/>
      <c r="B494" s="2"/>
    </row>
    <row r="495" spans="1:2">
      <c r="A495" s="6"/>
      <c r="B495" s="2"/>
    </row>
    <row r="496" spans="1:2">
      <c r="A496" s="6"/>
      <c r="B496" s="2"/>
    </row>
    <row r="497" spans="1:2">
      <c r="A497" s="6"/>
      <c r="B497" s="2"/>
    </row>
    <row r="498" spans="1:2">
      <c r="A498" s="6"/>
      <c r="B498" s="2"/>
    </row>
    <row r="499" spans="1:2">
      <c r="A499" s="6"/>
      <c r="B499" s="2"/>
    </row>
    <row r="500" spans="1:2">
      <c r="A500" s="6"/>
      <c r="B500" s="2"/>
    </row>
    <row r="501" spans="1:2">
      <c r="A501" s="6"/>
      <c r="B501" s="2"/>
    </row>
    <row r="502" spans="1:2">
      <c r="A502" s="6"/>
      <c r="B502" s="2"/>
    </row>
    <row r="503" spans="1:2">
      <c r="A503" s="6"/>
      <c r="B503" s="2"/>
    </row>
    <row r="504" spans="1:2">
      <c r="A504" s="6"/>
      <c r="B504" s="2"/>
    </row>
    <row r="505" spans="1:2">
      <c r="A505" s="6"/>
      <c r="B505" s="2"/>
    </row>
    <row r="506" spans="1:2">
      <c r="A506" s="6"/>
      <c r="B506" s="2"/>
    </row>
    <row r="507" spans="1:2">
      <c r="A507" s="6"/>
      <c r="B507" s="2"/>
    </row>
    <row r="508" spans="1:2">
      <c r="A508" s="6"/>
      <c r="B508" s="2"/>
    </row>
    <row r="509" spans="1:2">
      <c r="A509" s="6"/>
      <c r="B509" s="2"/>
    </row>
    <row r="510" spans="1:2">
      <c r="A510" s="6"/>
      <c r="B510" s="2"/>
    </row>
    <row r="511" spans="1:2">
      <c r="A511" s="6"/>
      <c r="B511" s="2"/>
    </row>
    <row r="512" spans="1:2">
      <c r="A512" s="6"/>
      <c r="B512" s="2"/>
    </row>
    <row r="513" spans="1:2">
      <c r="A513" s="6"/>
      <c r="B513" s="2"/>
    </row>
    <row r="514" spans="1:2">
      <c r="A514" s="6"/>
      <c r="B514" s="2"/>
    </row>
    <row r="515" spans="1:2">
      <c r="A515" s="6"/>
      <c r="B515" s="2"/>
    </row>
    <row r="516" spans="1:2">
      <c r="A516" s="6"/>
      <c r="B516" s="2"/>
    </row>
    <row r="517" spans="1:2">
      <c r="A517" s="6"/>
      <c r="B517" s="2"/>
    </row>
    <row r="518" spans="1:2">
      <c r="A518" s="6"/>
      <c r="B518" s="2"/>
    </row>
    <row r="519" spans="1:2">
      <c r="A519" s="6"/>
      <c r="B519" s="2"/>
    </row>
    <row r="520" spans="1:2">
      <c r="A520" s="6"/>
      <c r="B520" s="2"/>
    </row>
    <row r="521" spans="1:2">
      <c r="A521" s="6"/>
      <c r="B521" s="2"/>
    </row>
    <row r="522" spans="1:2">
      <c r="A522" s="6"/>
      <c r="B522" s="2"/>
    </row>
    <row r="523" spans="1:2">
      <c r="A523" s="6"/>
      <c r="B523" s="2"/>
    </row>
    <row r="524" spans="1:2">
      <c r="A524" s="6"/>
      <c r="B524" s="2"/>
    </row>
    <row r="525" spans="1:2">
      <c r="A525" s="6"/>
      <c r="B525" s="2"/>
    </row>
    <row r="526" spans="1:2">
      <c r="A526" s="6"/>
      <c r="B526" s="2"/>
    </row>
    <row r="527" spans="1:2">
      <c r="A527" s="6"/>
      <c r="B527" s="2"/>
    </row>
    <row r="528" spans="1:2">
      <c r="A528" s="6"/>
      <c r="B528" s="2"/>
    </row>
    <row r="529" spans="1:2">
      <c r="A529" s="6"/>
      <c r="B529" s="2"/>
    </row>
    <row r="530" spans="1:2">
      <c r="A530" s="6"/>
      <c r="B530" s="2"/>
    </row>
    <row r="531" spans="1:2">
      <c r="A531" s="6"/>
      <c r="B531" s="2"/>
    </row>
    <row r="532" spans="1:2">
      <c r="A532" s="6"/>
      <c r="B532" s="2"/>
    </row>
    <row r="533" spans="1:2">
      <c r="A533" s="6"/>
      <c r="B533" s="2"/>
    </row>
    <row r="534" spans="1:2">
      <c r="A534" s="6"/>
      <c r="B534" s="2"/>
    </row>
    <row r="535" spans="1:2">
      <c r="A535" s="6"/>
      <c r="B535" s="2"/>
    </row>
    <row r="536" spans="1:2">
      <c r="A536" s="6"/>
      <c r="B536" s="2"/>
    </row>
    <row r="537" spans="1:2">
      <c r="A537" s="6"/>
      <c r="B537" s="2"/>
    </row>
    <row r="538" spans="1:2">
      <c r="A538" s="6"/>
      <c r="B538" s="2"/>
    </row>
    <row r="539" spans="1:2">
      <c r="A539" s="6"/>
      <c r="B539" s="2"/>
    </row>
    <row r="540" spans="1:2">
      <c r="A540" s="6"/>
      <c r="B540" s="2"/>
    </row>
    <row r="541" spans="1:2">
      <c r="A541" s="6"/>
      <c r="B541" s="2"/>
    </row>
    <row r="542" spans="1:2">
      <c r="A542" s="6"/>
      <c r="B542" s="2"/>
    </row>
    <row r="543" spans="1:2">
      <c r="A543" s="6"/>
      <c r="B543" s="2"/>
    </row>
    <row r="544" spans="1:2">
      <c r="A544" s="6"/>
      <c r="B544" s="2"/>
    </row>
    <row r="545" spans="1:2">
      <c r="A545" s="6"/>
      <c r="B545" s="2"/>
    </row>
    <row r="546" spans="1:2">
      <c r="A546" s="6"/>
      <c r="B546" s="2"/>
    </row>
    <row r="547" spans="1:2">
      <c r="A547" s="6"/>
      <c r="B547" s="2"/>
    </row>
    <row r="548" spans="1:2">
      <c r="A548" s="6"/>
      <c r="B548" s="2"/>
    </row>
    <row r="549" spans="1:2">
      <c r="A549" s="6"/>
      <c r="B549" s="2"/>
    </row>
    <row r="550" spans="1:2">
      <c r="A550" s="6"/>
      <c r="B550" s="2"/>
    </row>
    <row r="551" spans="1:2">
      <c r="A551" s="6"/>
      <c r="B551" s="2"/>
    </row>
    <row r="552" spans="1:2">
      <c r="A552" s="6"/>
      <c r="B552" s="2"/>
    </row>
    <row r="553" spans="1:2">
      <c r="A553" s="6"/>
      <c r="B553" s="2"/>
    </row>
    <row r="554" spans="1:2">
      <c r="A554" s="6"/>
      <c r="B554" s="2"/>
    </row>
    <row r="555" spans="1:2">
      <c r="A555" s="6"/>
      <c r="B555" s="2"/>
    </row>
    <row r="556" spans="1:2">
      <c r="A556" s="6"/>
      <c r="B556" s="2"/>
    </row>
    <row r="557" spans="1:2">
      <c r="A557" s="6"/>
      <c r="B557" s="2"/>
    </row>
    <row r="558" spans="1:2">
      <c r="A558" s="6"/>
      <c r="B558" s="2"/>
    </row>
    <row r="559" spans="1:2">
      <c r="A559" s="6"/>
      <c r="B559" s="2"/>
    </row>
    <row r="560" spans="1:2">
      <c r="A560" s="6"/>
      <c r="B560" s="2"/>
    </row>
    <row r="561" spans="1:2">
      <c r="A561" s="6"/>
      <c r="B561" s="2"/>
    </row>
    <row r="562" spans="1:2">
      <c r="A562" s="6"/>
      <c r="B562" s="2"/>
    </row>
    <row r="563" spans="1:2">
      <c r="A563" s="6"/>
      <c r="B563" s="2"/>
    </row>
    <row r="564" spans="1:2">
      <c r="A564" s="6"/>
      <c r="B564" s="2"/>
    </row>
    <row r="565" spans="1:2">
      <c r="A565" s="6"/>
      <c r="B565" s="2"/>
    </row>
    <row r="566" spans="1:2">
      <c r="A566" s="6"/>
      <c r="B566" s="2"/>
    </row>
    <row r="567" spans="1:2">
      <c r="A567" s="6"/>
      <c r="B567" s="2"/>
    </row>
    <row r="568" spans="1:2">
      <c r="A568" s="6"/>
      <c r="B568" s="2"/>
    </row>
    <row r="569" spans="1:2">
      <c r="A569" s="6"/>
      <c r="B569" s="2"/>
    </row>
    <row r="570" spans="1:2">
      <c r="A570" s="6"/>
      <c r="B570" s="2"/>
    </row>
    <row r="571" spans="1:2">
      <c r="A571" s="6"/>
      <c r="B571" s="2"/>
    </row>
    <row r="572" spans="1:2">
      <c r="A572" s="6"/>
      <c r="B572" s="2"/>
    </row>
    <row r="573" spans="1:2">
      <c r="A573" s="6"/>
      <c r="B573" s="2"/>
    </row>
    <row r="574" spans="1:2">
      <c r="A574" s="6"/>
      <c r="B574" s="2"/>
    </row>
    <row r="575" spans="1:2">
      <c r="A575" s="6"/>
      <c r="B575" s="2"/>
    </row>
    <row r="576" spans="1:2">
      <c r="A576" s="6"/>
      <c r="B576" s="2"/>
    </row>
    <row r="577" spans="1:2">
      <c r="A577" s="6"/>
      <c r="B577" s="2"/>
    </row>
    <row r="578" spans="1:2">
      <c r="A578" s="6"/>
      <c r="B578" s="2"/>
    </row>
    <row r="579" spans="1:2">
      <c r="A579" s="6"/>
      <c r="B579" s="2"/>
    </row>
    <row r="580" spans="1:2">
      <c r="A580" s="6"/>
      <c r="B580" s="2"/>
    </row>
    <row r="581" spans="1:2">
      <c r="A581" s="6"/>
      <c r="B581" s="2"/>
    </row>
    <row r="582" spans="1:2">
      <c r="A582" s="6"/>
      <c r="B582" s="2"/>
    </row>
    <row r="583" spans="1:2">
      <c r="A583" s="6"/>
      <c r="B583" s="2"/>
    </row>
    <row r="584" spans="1:2">
      <c r="A584" s="6"/>
      <c r="B584" s="2"/>
    </row>
    <row r="585" spans="1:2">
      <c r="A585" s="6"/>
      <c r="B585" s="2"/>
    </row>
    <row r="586" spans="1:2">
      <c r="A586" s="6"/>
      <c r="B586" s="2"/>
    </row>
    <row r="587" spans="1:2">
      <c r="A587" s="6"/>
      <c r="B587" s="2"/>
    </row>
    <row r="588" spans="1:2">
      <c r="A588" s="6"/>
      <c r="B588" s="2"/>
    </row>
    <row r="589" spans="1:2">
      <c r="A589" s="6"/>
      <c r="B589" s="2"/>
    </row>
    <row r="590" spans="1:2">
      <c r="A590" s="6"/>
      <c r="B590" s="2"/>
    </row>
    <row r="591" spans="1:2">
      <c r="A591" s="6"/>
      <c r="B591" s="2"/>
    </row>
    <row r="592" spans="1:2">
      <c r="A592" s="6"/>
      <c r="B592" s="2"/>
    </row>
    <row r="593" spans="1:2">
      <c r="A593" s="6"/>
      <c r="B593" s="2"/>
    </row>
    <row r="594" spans="1:2">
      <c r="A594" s="6"/>
      <c r="B594" s="2"/>
    </row>
    <row r="595" spans="1:2">
      <c r="A595" s="6"/>
      <c r="B595" s="2"/>
    </row>
    <row r="596" spans="1:2">
      <c r="A596" s="6"/>
      <c r="B596" s="2"/>
    </row>
    <row r="597" spans="1:2">
      <c r="A597" s="6"/>
      <c r="B597" s="2"/>
    </row>
    <row r="598" spans="1:2">
      <c r="A598" s="6"/>
      <c r="B598" s="2"/>
    </row>
    <row r="599" spans="1:2">
      <c r="A599" s="6"/>
      <c r="B599" s="2"/>
    </row>
    <row r="600" spans="1:2">
      <c r="A600" s="6"/>
      <c r="B600" s="2"/>
    </row>
    <row r="601" spans="1:2">
      <c r="A601" s="6"/>
      <c r="B601" s="2"/>
    </row>
    <row r="602" spans="1:2">
      <c r="A602" s="6"/>
      <c r="B602" s="2"/>
    </row>
    <row r="603" spans="1:2">
      <c r="A603" s="6"/>
      <c r="B603" s="2"/>
    </row>
    <row r="604" spans="1:2">
      <c r="A604" s="6"/>
      <c r="B604" s="2"/>
    </row>
    <row r="605" spans="1:2">
      <c r="A605" s="6"/>
      <c r="B605" s="2"/>
    </row>
    <row r="606" spans="1:2">
      <c r="A606" s="6"/>
      <c r="B606" s="2"/>
    </row>
    <row r="607" spans="1:2">
      <c r="A607" s="6"/>
      <c r="B607" s="2"/>
    </row>
    <row r="608" spans="1:2">
      <c r="A608" s="6"/>
      <c r="B608" s="2"/>
    </row>
    <row r="609" spans="1:2">
      <c r="A609" s="6"/>
      <c r="B609" s="2"/>
    </row>
    <row r="610" spans="1:2">
      <c r="A610" s="6"/>
      <c r="B610" s="2"/>
    </row>
    <row r="611" spans="1:2">
      <c r="A611" s="6"/>
      <c r="B611" s="2"/>
    </row>
    <row r="612" spans="1:2">
      <c r="A612" s="6"/>
      <c r="B612" s="2"/>
    </row>
    <row r="613" spans="1:2">
      <c r="A613" s="6"/>
      <c r="B613" s="2"/>
    </row>
    <row r="614" spans="1:2">
      <c r="A614" s="6"/>
      <c r="B614" s="2"/>
    </row>
    <row r="615" spans="1:2">
      <c r="A615" s="6"/>
      <c r="B615" s="2"/>
    </row>
    <row r="616" spans="1:2">
      <c r="A616" s="6"/>
      <c r="B616" s="2"/>
    </row>
    <row r="617" spans="1:2">
      <c r="A617" s="6"/>
      <c r="B617" s="2"/>
    </row>
    <row r="618" spans="1:2">
      <c r="A618" s="6"/>
      <c r="B618" s="2"/>
    </row>
    <row r="619" spans="1:2">
      <c r="A619" s="6"/>
      <c r="B619" s="2"/>
    </row>
    <row r="620" spans="1:2">
      <c r="A620" s="6"/>
      <c r="B620" s="2"/>
    </row>
    <row r="621" spans="1:2">
      <c r="A621" s="6"/>
      <c r="B621" s="2"/>
    </row>
    <row r="622" spans="1:2">
      <c r="A622" s="6"/>
      <c r="B622" s="2"/>
    </row>
    <row r="623" spans="1:2">
      <c r="A623" s="6"/>
      <c r="B623" s="2"/>
    </row>
    <row r="624" spans="1:2">
      <c r="A624" s="6"/>
      <c r="B624" s="2"/>
    </row>
    <row r="625" spans="1:2">
      <c r="A625" s="6"/>
      <c r="B625" s="2"/>
    </row>
    <row r="626" spans="1:2">
      <c r="A626" s="6"/>
      <c r="B626" s="2"/>
    </row>
    <row r="627" spans="1:2">
      <c r="A627" s="6"/>
      <c r="B627" s="2"/>
    </row>
    <row r="628" spans="1:2">
      <c r="A628" s="6"/>
      <c r="B628" s="2"/>
    </row>
    <row r="629" spans="1:2">
      <c r="A629" s="6"/>
      <c r="B629" s="2"/>
    </row>
    <row r="630" spans="1:2">
      <c r="A630" s="6"/>
      <c r="B630" s="2"/>
    </row>
    <row r="631" spans="1:2">
      <c r="A631" s="6"/>
      <c r="B631" s="2"/>
    </row>
    <row r="632" spans="1:2">
      <c r="A632" s="6"/>
      <c r="B632" s="2"/>
    </row>
    <row r="633" spans="1:2">
      <c r="A633" s="6"/>
      <c r="B633" s="2"/>
    </row>
    <row r="634" spans="1:2">
      <c r="A634" s="6"/>
      <c r="B634" s="2"/>
    </row>
    <row r="635" spans="1:2">
      <c r="A635" s="6"/>
      <c r="B635" s="2"/>
    </row>
    <row r="636" spans="1:2">
      <c r="A636" s="6"/>
      <c r="B636" s="2"/>
    </row>
    <row r="637" spans="1:2">
      <c r="A637" s="6"/>
      <c r="B637" s="2"/>
    </row>
    <row r="638" spans="1:2">
      <c r="A638" s="6"/>
      <c r="B638" s="2"/>
    </row>
    <row r="639" spans="1:2">
      <c r="A639" s="6"/>
      <c r="B639" s="2"/>
    </row>
    <row r="640" spans="1:2">
      <c r="A640" s="6"/>
      <c r="B640" s="2"/>
    </row>
    <row r="641" spans="1:2">
      <c r="A641" s="6"/>
      <c r="B641" s="2"/>
    </row>
    <row r="642" spans="1:2">
      <c r="A642" s="6"/>
      <c r="B642" s="2"/>
    </row>
    <row r="643" spans="1:2">
      <c r="A643" s="6"/>
      <c r="B643" s="2"/>
    </row>
    <row r="644" spans="1:2">
      <c r="A644" s="6"/>
      <c r="B644" s="2"/>
    </row>
    <row r="645" spans="1:2">
      <c r="A645" s="6"/>
      <c r="B645" s="2"/>
    </row>
    <row r="646" spans="1:2">
      <c r="A646" s="6"/>
      <c r="B646" s="2"/>
    </row>
    <row r="647" spans="1:2">
      <c r="A647" s="6"/>
      <c r="B647" s="2"/>
    </row>
    <row r="648" spans="1:2">
      <c r="A648" s="6"/>
      <c r="B648" s="2"/>
    </row>
    <row r="649" spans="1:2">
      <c r="A649" s="6"/>
      <c r="B649" s="2"/>
    </row>
    <row r="650" spans="1:2">
      <c r="A650" s="6"/>
      <c r="B650" s="2"/>
    </row>
    <row r="651" spans="1:2">
      <c r="A651" s="6"/>
      <c r="B651" s="2"/>
    </row>
    <row r="652" spans="1:2">
      <c r="A652" s="6"/>
      <c r="B652" s="2"/>
    </row>
    <row r="653" spans="1:2">
      <c r="A653" s="6"/>
      <c r="B653" s="2"/>
    </row>
    <row r="654" spans="1:2">
      <c r="A654" s="6"/>
      <c r="B654" s="2"/>
    </row>
    <row r="655" spans="1:2">
      <c r="A655" s="6"/>
      <c r="B655" s="2"/>
    </row>
    <row r="656" spans="1:2">
      <c r="A656" s="6"/>
      <c r="B656" s="2"/>
    </row>
    <row r="657" spans="1:2">
      <c r="A657" s="6"/>
      <c r="B657" s="2"/>
    </row>
    <row r="658" spans="1:2">
      <c r="A658" s="6"/>
      <c r="B658" s="2"/>
    </row>
    <row r="659" spans="1:2">
      <c r="A659" s="6"/>
      <c r="B659" s="2"/>
    </row>
    <row r="660" spans="1:2">
      <c r="A660" s="6"/>
      <c r="B660" s="2"/>
    </row>
    <row r="661" spans="1:2">
      <c r="A661" s="6"/>
      <c r="B661" s="2"/>
    </row>
    <row r="662" spans="1:2">
      <c r="A662" s="6"/>
      <c r="B662" s="2"/>
    </row>
    <row r="663" spans="1:2">
      <c r="A663" s="6"/>
      <c r="B663" s="2"/>
    </row>
    <row r="664" spans="1:2">
      <c r="A664" s="6"/>
      <c r="B664" s="2"/>
    </row>
    <row r="665" spans="1:2">
      <c r="A665" s="6"/>
      <c r="B665" s="2"/>
    </row>
    <row r="666" spans="1:2">
      <c r="A666" s="6"/>
      <c r="B666" s="2"/>
    </row>
    <row r="667" spans="1:2">
      <c r="A667" s="6"/>
      <c r="B667" s="2"/>
    </row>
    <row r="668" spans="1:2">
      <c r="A668" s="6"/>
      <c r="B668" s="2"/>
    </row>
    <row r="669" spans="1:2">
      <c r="A669" s="6"/>
      <c r="B669" s="2"/>
    </row>
    <row r="670" spans="1:2">
      <c r="A670" s="6"/>
      <c r="B670" s="2"/>
    </row>
    <row r="671" spans="1:2">
      <c r="A671" s="6"/>
      <c r="B671" s="2"/>
    </row>
    <row r="672" spans="1:2">
      <c r="A672" s="6"/>
      <c r="B672" s="2"/>
    </row>
    <row r="673" spans="1:2">
      <c r="A673" s="6"/>
      <c r="B673" s="2"/>
    </row>
    <row r="674" spans="1:2">
      <c r="A674" s="6"/>
      <c r="B674" s="2"/>
    </row>
    <row r="675" spans="1:2">
      <c r="A675" s="6"/>
      <c r="B675" s="2"/>
    </row>
    <row r="676" spans="1:2">
      <c r="A676" s="6"/>
      <c r="B676" s="2"/>
    </row>
    <row r="677" spans="1:2">
      <c r="A677" s="6"/>
      <c r="B677" s="2"/>
    </row>
    <row r="678" spans="1:2">
      <c r="A678" s="6"/>
      <c r="B678" s="2"/>
    </row>
    <row r="679" spans="1:2">
      <c r="A679" s="6"/>
      <c r="B679" s="2"/>
    </row>
    <row r="680" spans="1:2">
      <c r="A680" s="6"/>
      <c r="B680" s="2"/>
    </row>
    <row r="681" spans="1:2">
      <c r="A681" s="6"/>
      <c r="B681" s="2"/>
    </row>
    <row r="682" spans="1:2">
      <c r="A682" s="6"/>
      <c r="B682" s="2"/>
    </row>
    <row r="683" spans="1:2">
      <c r="A683" s="6"/>
      <c r="B683" s="2"/>
    </row>
    <row r="684" spans="1:2">
      <c r="A684" s="6"/>
      <c r="B684" s="2"/>
    </row>
    <row r="685" spans="1:2">
      <c r="A685" s="6"/>
      <c r="B685" s="2"/>
    </row>
    <row r="686" spans="1:2">
      <c r="A686" s="6"/>
      <c r="B686" s="2"/>
    </row>
    <row r="687" spans="1:2">
      <c r="A687" s="6"/>
      <c r="B687" s="2"/>
    </row>
    <row r="688" spans="1:2">
      <c r="A688" s="6"/>
      <c r="B688" s="2"/>
    </row>
    <row r="689" spans="1:2">
      <c r="A689" s="6"/>
      <c r="B689" s="2"/>
    </row>
    <row r="690" spans="1:2">
      <c r="A690" s="6"/>
      <c r="B690" s="2"/>
    </row>
    <row r="691" spans="1:2">
      <c r="A691" s="6"/>
      <c r="B691" s="2"/>
    </row>
    <row r="692" spans="1:2">
      <c r="A692" s="6"/>
      <c r="B692" s="2"/>
    </row>
    <row r="693" spans="1:2">
      <c r="A693" s="6"/>
      <c r="B693" s="2"/>
    </row>
    <row r="694" spans="1:2">
      <c r="A694" s="6"/>
      <c r="B694" s="2"/>
    </row>
    <row r="695" spans="1:2">
      <c r="A695" s="6"/>
      <c r="B695" s="2"/>
    </row>
    <row r="696" spans="1:2">
      <c r="A696" s="6"/>
      <c r="B696" s="2"/>
    </row>
    <row r="697" spans="1:2">
      <c r="A697" s="6"/>
      <c r="B697" s="2"/>
    </row>
    <row r="698" spans="1:2">
      <c r="A698" s="6"/>
      <c r="B698" s="2"/>
    </row>
    <row r="699" spans="1:2">
      <c r="A699" s="6"/>
      <c r="B699" s="2"/>
    </row>
    <row r="700" spans="1:2">
      <c r="A700" s="6"/>
      <c r="B700" s="2"/>
    </row>
    <row r="701" spans="1:2">
      <c r="A701" s="6"/>
      <c r="B701" s="2"/>
    </row>
    <row r="702" spans="1:2">
      <c r="A702" s="6"/>
      <c r="B702" s="2"/>
    </row>
    <row r="703" spans="1:2">
      <c r="A703" s="6"/>
      <c r="B703" s="2"/>
    </row>
    <row r="704" spans="1:2">
      <c r="A704" s="6"/>
      <c r="B704" s="2"/>
    </row>
    <row r="705" spans="1:2">
      <c r="A705" s="6"/>
      <c r="B705" s="2"/>
    </row>
    <row r="706" spans="1:2">
      <c r="A706" s="6"/>
      <c r="B706" s="2"/>
    </row>
    <row r="707" spans="1:2">
      <c r="A707" s="6"/>
      <c r="B707" s="2"/>
    </row>
    <row r="708" spans="1:2">
      <c r="A708" s="6"/>
      <c r="B708" s="2"/>
    </row>
    <row r="709" spans="1:2">
      <c r="A709" s="6"/>
      <c r="B709" s="2"/>
    </row>
    <row r="710" spans="1:2">
      <c r="A710" s="6"/>
      <c r="B710" s="2"/>
    </row>
    <row r="711" spans="1:2">
      <c r="A711" s="6"/>
      <c r="B711" s="2"/>
    </row>
    <row r="712" spans="1:2">
      <c r="A712" s="6"/>
      <c r="B712" s="2"/>
    </row>
    <row r="713" spans="1:2">
      <c r="A713" s="6"/>
      <c r="B713" s="2"/>
    </row>
    <row r="714" spans="1:2">
      <c r="A714" s="6"/>
      <c r="B714" s="2"/>
    </row>
    <row r="715" spans="1:2">
      <c r="A715" s="6"/>
      <c r="B715" s="2"/>
    </row>
    <row r="716" spans="1:2">
      <c r="A716" s="6"/>
      <c r="B716" s="2"/>
    </row>
    <row r="717" spans="1:2">
      <c r="A717" s="6"/>
      <c r="B717" s="2"/>
    </row>
    <row r="718" spans="1:2">
      <c r="A718" s="6"/>
      <c r="B718" s="2"/>
    </row>
    <row r="719" spans="1:2">
      <c r="A719" s="6"/>
      <c r="B719" s="2"/>
    </row>
    <row r="720" spans="1:2">
      <c r="A720" s="6"/>
      <c r="B720" s="2"/>
    </row>
    <row r="721" spans="1:2">
      <c r="A721" s="6"/>
      <c r="B721" s="2"/>
    </row>
    <row r="722" spans="1:2">
      <c r="A722" s="6"/>
      <c r="B722" s="2"/>
    </row>
    <row r="723" spans="1:2">
      <c r="A723" s="6"/>
      <c r="B723" s="2"/>
    </row>
    <row r="724" spans="1:2">
      <c r="A724" s="6"/>
      <c r="B724" s="2"/>
    </row>
    <row r="725" spans="1:2">
      <c r="A725" s="6"/>
      <c r="B725" s="2"/>
    </row>
    <row r="726" spans="1:2">
      <c r="A726" s="6"/>
      <c r="B726" s="2"/>
    </row>
    <row r="727" spans="1:2">
      <c r="A727" s="6"/>
      <c r="B727" s="2"/>
    </row>
    <row r="728" spans="1:2">
      <c r="A728" s="6"/>
      <c r="B728" s="2"/>
    </row>
    <row r="729" spans="1:2">
      <c r="A729" s="6"/>
      <c r="B729" s="2"/>
    </row>
    <row r="730" spans="1:2">
      <c r="A730" s="6"/>
      <c r="B730" s="2"/>
    </row>
    <row r="731" spans="1:2">
      <c r="A731" s="6"/>
      <c r="B731" s="2"/>
    </row>
    <row r="732" spans="1:2">
      <c r="A732" s="6"/>
      <c r="B732" s="2"/>
    </row>
    <row r="733" spans="1:2">
      <c r="A733" s="6"/>
      <c r="B733" s="2"/>
    </row>
    <row r="734" spans="1:2">
      <c r="A734" s="6"/>
      <c r="B734" s="2"/>
    </row>
    <row r="735" spans="1:2">
      <c r="A735" s="6"/>
      <c r="B735" s="2"/>
    </row>
    <row r="736" spans="1:2">
      <c r="A736" s="6"/>
      <c r="B736" s="2"/>
    </row>
    <row r="737" spans="1:2">
      <c r="A737" s="6"/>
      <c r="B737" s="2"/>
    </row>
    <row r="738" spans="1:2">
      <c r="A738" s="6"/>
      <c r="B738" s="2"/>
    </row>
    <row r="739" spans="1:2">
      <c r="A739" s="6"/>
      <c r="B739" s="2"/>
    </row>
    <row r="740" spans="1:2">
      <c r="A740" s="6"/>
      <c r="B740" s="2"/>
    </row>
    <row r="741" spans="1:2">
      <c r="A741" s="6"/>
      <c r="B741" s="2"/>
    </row>
    <row r="742" spans="1:2">
      <c r="A742" s="6"/>
      <c r="B742" s="2"/>
    </row>
    <row r="743" spans="1:2">
      <c r="A743" s="6"/>
      <c r="B743" s="2"/>
    </row>
    <row r="744" spans="1:2">
      <c r="A744" s="6"/>
      <c r="B744" s="2"/>
    </row>
    <row r="745" spans="1:2">
      <c r="A745" s="6"/>
      <c r="B745" s="2"/>
    </row>
    <row r="746" spans="1:2">
      <c r="A746" s="6"/>
      <c r="B746" s="2"/>
    </row>
    <row r="747" spans="1:2">
      <c r="A747" s="6"/>
      <c r="B747" s="2"/>
    </row>
    <row r="748" spans="1:2">
      <c r="A748" s="6"/>
      <c r="B748" s="2"/>
    </row>
    <row r="749" spans="1:2">
      <c r="A749" s="6"/>
      <c r="B749" s="2"/>
    </row>
    <row r="750" spans="1:2">
      <c r="A750" s="6"/>
      <c r="B750" s="2"/>
    </row>
    <row r="751" spans="1:2">
      <c r="A751" s="6"/>
      <c r="B751" s="2"/>
    </row>
    <row r="752" spans="1:2">
      <c r="A752" s="6"/>
      <c r="B752" s="2"/>
    </row>
    <row r="753" spans="1:2">
      <c r="A753" s="6"/>
      <c r="B753" s="2"/>
    </row>
    <row r="754" spans="1:2">
      <c r="A754" s="6"/>
      <c r="B754" s="2"/>
    </row>
    <row r="755" spans="1:2">
      <c r="A755" s="6"/>
      <c r="B755" s="2"/>
    </row>
    <row r="756" spans="1:2">
      <c r="A756" s="6"/>
      <c r="B756" s="2"/>
    </row>
    <row r="757" spans="1:2">
      <c r="A757" s="6"/>
      <c r="B757" s="2"/>
    </row>
    <row r="758" spans="1:2">
      <c r="A758" s="6"/>
      <c r="B758" s="2"/>
    </row>
    <row r="759" spans="1:2">
      <c r="A759" s="6"/>
      <c r="B759" s="2"/>
    </row>
    <row r="760" spans="1:2">
      <c r="A760" s="6"/>
      <c r="B760" s="2"/>
    </row>
    <row r="761" spans="1:2">
      <c r="A761" s="6"/>
      <c r="B761" s="2"/>
    </row>
    <row r="762" spans="1:2">
      <c r="A762" s="6"/>
      <c r="B762" s="2"/>
    </row>
    <row r="763" spans="1:2">
      <c r="A763" s="6"/>
      <c r="B763" s="2"/>
    </row>
    <row r="764" spans="1:2">
      <c r="A764" s="6"/>
      <c r="B764" s="2"/>
    </row>
    <row r="765" spans="1:2">
      <c r="A765" s="6"/>
      <c r="B765" s="2"/>
    </row>
    <row r="766" spans="1:2">
      <c r="A766" s="6"/>
      <c r="B766" s="2"/>
    </row>
    <row r="767" spans="1:2">
      <c r="A767" s="6"/>
      <c r="B767" s="2"/>
    </row>
    <row r="768" spans="1:2">
      <c r="A768" s="6"/>
      <c r="B768" s="2"/>
    </row>
    <row r="769" spans="1:2">
      <c r="A769" s="6"/>
      <c r="B769" s="2"/>
    </row>
    <row r="770" spans="1:2">
      <c r="A770" s="6"/>
      <c r="B770" s="2"/>
    </row>
    <row r="771" spans="1:2">
      <c r="A771" s="6"/>
      <c r="B771" s="2"/>
    </row>
    <row r="772" spans="1:2">
      <c r="A772" s="6"/>
      <c r="B772" s="2"/>
    </row>
    <row r="773" spans="1:2">
      <c r="A773" s="6"/>
      <c r="B773" s="2"/>
    </row>
    <row r="774" spans="1:2">
      <c r="A774" s="6"/>
      <c r="B774" s="2"/>
    </row>
    <row r="775" spans="1:2">
      <c r="A775" s="6"/>
      <c r="B775" s="2"/>
    </row>
    <row r="776" spans="1:2">
      <c r="A776" s="6"/>
      <c r="B776" s="2"/>
    </row>
    <row r="777" spans="1:2">
      <c r="A777" s="6"/>
      <c r="B777" s="2"/>
    </row>
    <row r="778" spans="1:2">
      <c r="A778" s="6"/>
      <c r="B778" s="2"/>
    </row>
    <row r="779" spans="1:2">
      <c r="A779" s="6"/>
      <c r="B779" s="2"/>
    </row>
    <row r="780" spans="1:2">
      <c r="A780" s="6"/>
      <c r="B780" s="2"/>
    </row>
    <row r="781" spans="1:2">
      <c r="A781" s="6"/>
      <c r="B781" s="2"/>
    </row>
    <row r="782" spans="1:2">
      <c r="A782" s="6"/>
      <c r="B782" s="2"/>
    </row>
    <row r="783" spans="1:2">
      <c r="A783" s="6"/>
      <c r="B783" s="2"/>
    </row>
    <row r="784" spans="1:2">
      <c r="A784" s="6"/>
      <c r="B784" s="2"/>
    </row>
    <row r="785" spans="1:2">
      <c r="A785" s="6"/>
      <c r="B785" s="2"/>
    </row>
    <row r="786" spans="1:2">
      <c r="A786" s="6"/>
      <c r="B786" s="2"/>
    </row>
    <row r="787" spans="1:2">
      <c r="A787" s="6"/>
      <c r="B787" s="2"/>
    </row>
    <row r="788" spans="1:2">
      <c r="A788" s="6"/>
      <c r="B788" s="2"/>
    </row>
    <row r="789" spans="1:2">
      <c r="A789" s="6"/>
      <c r="B789" s="2"/>
    </row>
    <row r="790" spans="1:2">
      <c r="A790" s="6"/>
      <c r="B790" s="2"/>
    </row>
    <row r="791" spans="1:2">
      <c r="A791" s="6"/>
      <c r="B791" s="2"/>
    </row>
    <row r="792" spans="1:2">
      <c r="A792" s="6"/>
      <c r="B792" s="2"/>
    </row>
    <row r="793" spans="1:2">
      <c r="A793" s="6"/>
      <c r="B793" s="2"/>
    </row>
    <row r="794" spans="1:2">
      <c r="A794" s="6"/>
      <c r="B794" s="2"/>
    </row>
    <row r="795" spans="1:2">
      <c r="A795" s="6"/>
      <c r="B795" s="2"/>
    </row>
    <row r="796" spans="1:2">
      <c r="A796" s="6"/>
      <c r="B796" s="2"/>
    </row>
    <row r="797" spans="1:2">
      <c r="A797" s="6"/>
      <c r="B797" s="2"/>
    </row>
    <row r="798" spans="1:2">
      <c r="A798" s="6"/>
      <c r="B798" s="2"/>
    </row>
    <row r="799" spans="1:2">
      <c r="A799" s="6"/>
      <c r="B799" s="2"/>
    </row>
    <row r="800" spans="1:2">
      <c r="A800" s="6"/>
      <c r="B800" s="2"/>
    </row>
    <row r="801" spans="1:2">
      <c r="A801" s="6"/>
      <c r="B801" s="2"/>
    </row>
    <row r="802" spans="1:2">
      <c r="A802" s="6"/>
      <c r="B802" s="2"/>
    </row>
    <row r="803" spans="1:2">
      <c r="A803" s="6"/>
      <c r="B803" s="2"/>
    </row>
    <row r="804" spans="1:2">
      <c r="A804" s="6"/>
      <c r="B804" s="2"/>
    </row>
    <row r="805" spans="1:2">
      <c r="A805" s="6"/>
      <c r="B805" s="2"/>
    </row>
    <row r="806" spans="1:2">
      <c r="A806" s="6"/>
      <c r="B806" s="2"/>
    </row>
    <row r="807" spans="1:2">
      <c r="A807" s="6"/>
      <c r="B807" s="2"/>
    </row>
    <row r="808" spans="1:2">
      <c r="A808" s="6"/>
      <c r="B808" s="2"/>
    </row>
    <row r="809" spans="1:2">
      <c r="A809" s="6"/>
      <c r="B809" s="2"/>
    </row>
    <row r="810" spans="1:2">
      <c r="A810" s="6"/>
      <c r="B810" s="2"/>
    </row>
    <row r="811" spans="1:2">
      <c r="A811" s="6"/>
      <c r="B811" s="2"/>
    </row>
    <row r="812" spans="1:2">
      <c r="A812" s="6"/>
      <c r="B812" s="2"/>
    </row>
    <row r="813" spans="1:2">
      <c r="A813" s="6"/>
      <c r="B813" s="2"/>
    </row>
    <row r="814" spans="1:2">
      <c r="A814" s="6"/>
      <c r="B814" s="2"/>
    </row>
    <row r="815" spans="1:2">
      <c r="A815" s="6"/>
      <c r="B815" s="2"/>
    </row>
    <row r="816" spans="1:2">
      <c r="A816" s="6"/>
      <c r="B816" s="2"/>
    </row>
    <row r="817" spans="1:2">
      <c r="A817" s="6"/>
      <c r="B817" s="2"/>
    </row>
    <row r="818" spans="1:2">
      <c r="A818" s="6"/>
      <c r="B818" s="2"/>
    </row>
    <row r="819" spans="1:2">
      <c r="A819" s="6"/>
      <c r="B819" s="2"/>
    </row>
    <row r="820" spans="1:2">
      <c r="A820" s="6"/>
      <c r="B820" s="2"/>
    </row>
    <row r="821" spans="1:2">
      <c r="A821" s="6"/>
      <c r="B821" s="2"/>
    </row>
    <row r="822" spans="1:2">
      <c r="A822" s="6"/>
      <c r="B822" s="2"/>
    </row>
    <row r="823" spans="1:2">
      <c r="A823" s="6"/>
      <c r="B823" s="2"/>
    </row>
    <row r="824" spans="1:2">
      <c r="A824" s="6"/>
      <c r="B824" s="2"/>
    </row>
    <row r="825" spans="1:2">
      <c r="A825" s="6"/>
      <c r="B825" s="2"/>
    </row>
    <row r="826" spans="1:2">
      <c r="A826" s="6"/>
      <c r="B826" s="2"/>
    </row>
    <row r="827" spans="1:2">
      <c r="A827" s="6"/>
      <c r="B827" s="2"/>
    </row>
    <row r="828" spans="1:2">
      <c r="A828" s="6"/>
      <c r="B828" s="2"/>
    </row>
    <row r="829" spans="1:2">
      <c r="A829" s="6"/>
      <c r="B829" s="2"/>
    </row>
    <row r="830" spans="1:2">
      <c r="A830" s="6"/>
      <c r="B830" s="2"/>
    </row>
    <row r="831" spans="1:2">
      <c r="A831" s="6"/>
      <c r="B831" s="2"/>
    </row>
    <row r="832" spans="1:2">
      <c r="A832" s="6"/>
      <c r="B832" s="2"/>
    </row>
    <row r="833" spans="1:2">
      <c r="A833" s="6"/>
      <c r="B833" s="2"/>
    </row>
    <row r="834" spans="1:2">
      <c r="A834" s="6"/>
      <c r="B834" s="2"/>
    </row>
    <row r="835" spans="1:2">
      <c r="A835" s="6"/>
      <c r="B835" s="2"/>
    </row>
    <row r="836" spans="1:2">
      <c r="A836" s="6"/>
      <c r="B836" s="2"/>
    </row>
    <row r="837" spans="1:2">
      <c r="A837" s="6"/>
      <c r="B837" s="2"/>
    </row>
    <row r="838" spans="1:2">
      <c r="A838" s="6"/>
      <c r="B838" s="2"/>
    </row>
    <row r="839" spans="1:2">
      <c r="A839" s="6"/>
      <c r="B839" s="2"/>
    </row>
    <row r="840" spans="1:2">
      <c r="A840" s="6"/>
      <c r="B840" s="2"/>
    </row>
    <row r="841" spans="1:2">
      <c r="A841" s="6"/>
      <c r="B841" s="2"/>
    </row>
    <row r="842" spans="1:2">
      <c r="A842" s="6"/>
      <c r="B842" s="2"/>
    </row>
    <row r="843" spans="1:2">
      <c r="A843" s="6"/>
      <c r="B843" s="2"/>
    </row>
    <row r="844" spans="1:2">
      <c r="A844" s="6"/>
      <c r="B844" s="2"/>
    </row>
    <row r="845" spans="1:2">
      <c r="A845" s="6"/>
      <c r="B845" s="2"/>
    </row>
    <row r="846" spans="1:2">
      <c r="A846" s="6"/>
      <c r="B846" s="2"/>
    </row>
    <row r="847" spans="1:2">
      <c r="A847" s="6"/>
      <c r="B847" s="2"/>
    </row>
    <row r="848" spans="1:2">
      <c r="A848" s="6"/>
      <c r="B848" s="2"/>
    </row>
    <row r="849" spans="1:2">
      <c r="A849" s="6"/>
      <c r="B849" s="2"/>
    </row>
    <row r="850" spans="1:2">
      <c r="A850" s="6"/>
      <c r="B850" s="2"/>
    </row>
    <row r="851" spans="1:2">
      <c r="A851" s="6"/>
      <c r="B851" s="2"/>
    </row>
    <row r="852" spans="1:2">
      <c r="A852" s="6"/>
      <c r="B852" s="2"/>
    </row>
    <row r="853" spans="1:2">
      <c r="A853" s="6"/>
      <c r="B853" s="2"/>
    </row>
    <row r="854" spans="1:2">
      <c r="A854" s="6"/>
      <c r="B854" s="2"/>
    </row>
    <row r="855" spans="1:2">
      <c r="A855" s="6"/>
      <c r="B855" s="2"/>
    </row>
    <row r="856" spans="1:2">
      <c r="A856" s="6"/>
      <c r="B856" s="2"/>
    </row>
    <row r="857" spans="1:2">
      <c r="A857" s="6"/>
      <c r="B857" s="2"/>
    </row>
    <row r="858" spans="1:2">
      <c r="A858" s="6"/>
      <c r="B858" s="2"/>
    </row>
    <row r="859" spans="1:2">
      <c r="A859" s="6"/>
      <c r="B859" s="2"/>
    </row>
    <row r="860" spans="1:2">
      <c r="A860" s="6"/>
      <c r="B860" s="2"/>
    </row>
    <row r="861" spans="1:2">
      <c r="A861" s="6"/>
      <c r="B861" s="2"/>
    </row>
    <row r="862" spans="1:2">
      <c r="A862" s="6"/>
      <c r="B862" s="2"/>
    </row>
    <row r="863" spans="1:2">
      <c r="A863" s="6"/>
      <c r="B863" s="2"/>
    </row>
    <row r="864" spans="1:2">
      <c r="A864" s="6"/>
      <c r="B864" s="2"/>
    </row>
    <row r="865" spans="1:2">
      <c r="A865" s="6"/>
      <c r="B865" s="2"/>
    </row>
    <row r="866" spans="1:2">
      <c r="A866" s="6"/>
      <c r="B866" s="2"/>
    </row>
    <row r="867" spans="1:2">
      <c r="A867" s="6"/>
      <c r="B867" s="2"/>
    </row>
    <row r="868" spans="1:2">
      <c r="A868" s="6"/>
      <c r="B868" s="2"/>
    </row>
    <row r="869" spans="1:2">
      <c r="A869" s="6"/>
      <c r="B869" s="2"/>
    </row>
    <row r="870" spans="1:2">
      <c r="A870" s="6"/>
      <c r="B870" s="2"/>
    </row>
    <row r="871" spans="1:2">
      <c r="A871" s="6"/>
      <c r="B871" s="2"/>
    </row>
    <row r="872" spans="1:2">
      <c r="A872" s="6"/>
      <c r="B872" s="2"/>
    </row>
    <row r="873" spans="1:2">
      <c r="A873" s="6"/>
      <c r="B873" s="2"/>
    </row>
    <row r="874" spans="1:2">
      <c r="A874" s="6"/>
      <c r="B874" s="2"/>
    </row>
    <row r="875" spans="1:2">
      <c r="A875" s="6"/>
      <c r="B875" s="2"/>
    </row>
    <row r="876" spans="1:2">
      <c r="A876" s="6"/>
      <c r="B876" s="2"/>
    </row>
    <row r="877" spans="1:2">
      <c r="A877" s="6"/>
      <c r="B877" s="2"/>
    </row>
    <row r="878" spans="1:2">
      <c r="A878" s="6"/>
      <c r="B878" s="2"/>
    </row>
    <row r="879" spans="1:2">
      <c r="A879" s="6"/>
      <c r="B879" s="2"/>
    </row>
    <row r="880" spans="1:2">
      <c r="A880" s="6"/>
      <c r="B880" s="2"/>
    </row>
    <row r="881" spans="1:2">
      <c r="A881" s="6"/>
      <c r="B881" s="2"/>
    </row>
    <row r="882" spans="1:2">
      <c r="A882" s="6"/>
      <c r="B882" s="2"/>
    </row>
    <row r="883" spans="1:2">
      <c r="A883" s="6"/>
      <c r="B883" s="2"/>
    </row>
    <row r="884" spans="1:2">
      <c r="A884" s="6"/>
      <c r="B884" s="2"/>
    </row>
    <row r="885" spans="1:2">
      <c r="A885" s="6"/>
      <c r="B885" s="2"/>
    </row>
    <row r="886" spans="1:2">
      <c r="A886" s="6"/>
      <c r="B886" s="2"/>
    </row>
    <row r="887" spans="1:2">
      <c r="A887" s="6"/>
      <c r="B887" s="2"/>
    </row>
    <row r="888" spans="1:2">
      <c r="A888" s="6"/>
      <c r="B888" s="2"/>
    </row>
    <row r="889" spans="1:2">
      <c r="A889" s="6"/>
      <c r="B889" s="2"/>
    </row>
    <row r="890" spans="1:2">
      <c r="A890" s="6"/>
      <c r="B890" s="2"/>
    </row>
    <row r="891" spans="1:2">
      <c r="A891" s="6"/>
      <c r="B891" s="2"/>
    </row>
    <row r="892" spans="1:2">
      <c r="A892" s="6"/>
      <c r="B892" s="2"/>
    </row>
    <row r="893" spans="1:2">
      <c r="A893" s="6"/>
      <c r="B893" s="2"/>
    </row>
    <row r="894" spans="1:2">
      <c r="A894" s="6"/>
      <c r="B894" s="2"/>
    </row>
    <row r="895" spans="1:2">
      <c r="A895" s="6"/>
      <c r="B895" s="2"/>
    </row>
    <row r="896" spans="1:2">
      <c r="A896" s="6"/>
      <c r="B896" s="2"/>
    </row>
    <row r="897" spans="1:2">
      <c r="A897" s="6"/>
      <c r="B897" s="2"/>
    </row>
    <row r="898" spans="1:2">
      <c r="A898" s="6"/>
      <c r="B898" s="2"/>
    </row>
    <row r="899" spans="1:2">
      <c r="A899" s="6"/>
      <c r="B899" s="2"/>
    </row>
    <row r="900" spans="1:2">
      <c r="A900" s="6"/>
      <c r="B900" s="2"/>
    </row>
    <row r="901" spans="1:2">
      <c r="A901" s="6"/>
      <c r="B901" s="2"/>
    </row>
    <row r="902" spans="1:2">
      <c r="A902" s="6"/>
      <c r="B902" s="2"/>
    </row>
    <row r="903" spans="1:2">
      <c r="A903" s="6"/>
      <c r="B903" s="2"/>
    </row>
    <row r="904" spans="1:2">
      <c r="A904" s="6"/>
      <c r="B904" s="2"/>
    </row>
    <row r="905" spans="1:2">
      <c r="A905" s="6"/>
      <c r="B905" s="2"/>
    </row>
    <row r="906" spans="1:2">
      <c r="A906" s="6"/>
      <c r="B906" s="2"/>
    </row>
    <row r="907" spans="1:2">
      <c r="A907" s="6"/>
      <c r="B907" s="2"/>
    </row>
    <row r="908" spans="1:2">
      <c r="A908" s="6"/>
      <c r="B908" s="2"/>
    </row>
    <row r="909" spans="1:2">
      <c r="A909" s="6"/>
      <c r="B909" s="2"/>
    </row>
    <row r="910" spans="1:2">
      <c r="A910" s="6"/>
      <c r="B910" s="2"/>
    </row>
    <row r="911" spans="1:2">
      <c r="A911" s="6"/>
      <c r="B911" s="2"/>
    </row>
    <row r="912" spans="1:2">
      <c r="A912" s="6"/>
      <c r="B912" s="2"/>
    </row>
    <row r="913" spans="1:2">
      <c r="A913" s="6"/>
      <c r="B913" s="2"/>
    </row>
    <row r="914" spans="1:2">
      <c r="A914" s="6"/>
      <c r="B914" s="2"/>
    </row>
    <row r="915" spans="1:2">
      <c r="A915" s="6"/>
      <c r="B915" s="2"/>
    </row>
    <row r="916" spans="1:2">
      <c r="A916" s="6"/>
      <c r="B916" s="2"/>
    </row>
    <row r="917" spans="1:2">
      <c r="A917" s="6"/>
      <c r="B917" s="2"/>
    </row>
    <row r="918" spans="1:2">
      <c r="A918" s="6"/>
      <c r="B918" s="2"/>
    </row>
    <row r="919" spans="1:2">
      <c r="A919" s="6"/>
      <c r="B919" s="2"/>
    </row>
    <row r="920" spans="1:2">
      <c r="A920" s="6"/>
      <c r="B920" s="2"/>
    </row>
    <row r="921" spans="1:2">
      <c r="A921" s="6"/>
      <c r="B921" s="2"/>
    </row>
    <row r="922" spans="1:2">
      <c r="A922" s="6"/>
      <c r="B922" s="2"/>
    </row>
    <row r="923" spans="1:2">
      <c r="A923" s="6"/>
      <c r="B923" s="2"/>
    </row>
    <row r="924" spans="1:2">
      <c r="A924" s="6"/>
      <c r="B924" s="2"/>
    </row>
    <row r="925" spans="1:2">
      <c r="A925" s="6"/>
      <c r="B925" s="2"/>
    </row>
    <row r="926" spans="1:2">
      <c r="A926" s="6"/>
      <c r="B926" s="2"/>
    </row>
    <row r="927" spans="1:2">
      <c r="A927" s="6"/>
      <c r="B927" s="2"/>
    </row>
    <row r="928" spans="1:2">
      <c r="A928" s="6"/>
      <c r="B928" s="2"/>
    </row>
    <row r="929" spans="1:2">
      <c r="A929" s="6"/>
      <c r="B929" s="2"/>
    </row>
    <row r="930" spans="1:2">
      <c r="A930" s="6"/>
      <c r="B930" s="2"/>
    </row>
    <row r="931" spans="1:2">
      <c r="A931" s="6"/>
      <c r="B931" s="2"/>
    </row>
    <row r="932" spans="1:2">
      <c r="A932" s="6"/>
      <c r="B932" s="2"/>
    </row>
    <row r="933" spans="1:2">
      <c r="A933" s="6"/>
      <c r="B933" s="2"/>
    </row>
    <row r="934" spans="1:2">
      <c r="A934" s="6"/>
      <c r="B934" s="2"/>
    </row>
    <row r="935" spans="1:2">
      <c r="A935" s="6"/>
      <c r="B935" s="2"/>
    </row>
    <row r="936" spans="1:2">
      <c r="A936" s="6"/>
      <c r="B936" s="2"/>
    </row>
    <row r="937" spans="1:2">
      <c r="A937" s="6"/>
      <c r="B937" s="2"/>
    </row>
    <row r="938" spans="1:2">
      <c r="A938" s="6"/>
      <c r="B938" s="2"/>
    </row>
    <row r="939" spans="1:2">
      <c r="A939" s="6"/>
      <c r="B939" s="2"/>
    </row>
    <row r="940" spans="1:2">
      <c r="A940" s="6"/>
      <c r="B940" s="2"/>
    </row>
    <row r="941" spans="1:2">
      <c r="A941" s="6"/>
      <c r="B941" s="2"/>
    </row>
    <row r="942" spans="1:2">
      <c r="A942" s="6"/>
      <c r="B942" s="2"/>
    </row>
    <row r="943" spans="1:2">
      <c r="A943" s="6"/>
      <c r="B943" s="2"/>
    </row>
    <row r="944" spans="1:2">
      <c r="A944" s="6"/>
      <c r="B944" s="2"/>
    </row>
    <row r="945" spans="1:2">
      <c r="A945" s="6"/>
      <c r="B945" s="2"/>
    </row>
    <row r="946" spans="1:2">
      <c r="A946" s="6"/>
      <c r="B946" s="2"/>
    </row>
    <row r="947" spans="1:2">
      <c r="A947" s="6"/>
      <c r="B947" s="2"/>
    </row>
    <row r="948" spans="1:2">
      <c r="A948" s="6"/>
      <c r="B948" s="2"/>
    </row>
    <row r="949" spans="1:2">
      <c r="A949" s="6"/>
      <c r="B949" s="2"/>
    </row>
    <row r="950" spans="1:2">
      <c r="A950" s="6"/>
      <c r="B950" s="2"/>
    </row>
    <row r="951" spans="1:2">
      <c r="A951" s="6"/>
      <c r="B951" s="2"/>
    </row>
    <row r="952" spans="1:2">
      <c r="A952" s="6"/>
      <c r="B952" s="2"/>
    </row>
    <row r="953" spans="1:2">
      <c r="A953" s="6"/>
      <c r="B953" s="2"/>
    </row>
    <row r="954" spans="1:2">
      <c r="A954" s="6"/>
      <c r="B954" s="2"/>
    </row>
    <row r="955" spans="1:2">
      <c r="A955" s="6"/>
      <c r="B955" s="2"/>
    </row>
    <row r="956" spans="1:2">
      <c r="A956" s="6"/>
      <c r="B956" s="2"/>
    </row>
    <row r="957" spans="1:2">
      <c r="A957" s="6"/>
      <c r="B957" s="2"/>
    </row>
    <row r="958" spans="1:2">
      <c r="A958" s="6"/>
      <c r="B958" s="2"/>
    </row>
    <row r="959" spans="1:2">
      <c r="A959" s="6"/>
      <c r="B959" s="2"/>
    </row>
    <row r="960" spans="1:2">
      <c r="A960" s="6"/>
      <c r="B960" s="2"/>
    </row>
    <row r="961" spans="1:2">
      <c r="A961" s="6"/>
      <c r="B961" s="2"/>
    </row>
    <row r="962" spans="1:2">
      <c r="A962" s="6"/>
      <c r="B962" s="2"/>
    </row>
    <row r="963" spans="1:2">
      <c r="A963" s="6"/>
      <c r="B963" s="2"/>
    </row>
    <row r="964" spans="1:2">
      <c r="A964" s="6"/>
      <c r="B964" s="2"/>
    </row>
    <row r="965" spans="1:2">
      <c r="A965" s="6"/>
      <c r="B965" s="2"/>
    </row>
    <row r="966" spans="1:2">
      <c r="A966" s="6"/>
      <c r="B966" s="2"/>
    </row>
    <row r="967" spans="1:2">
      <c r="A967" s="6"/>
      <c r="B967" s="2"/>
    </row>
    <row r="968" spans="1:2">
      <c r="A968" s="6"/>
      <c r="B968" s="2"/>
    </row>
    <row r="969" spans="1:2">
      <c r="A969" s="6"/>
      <c r="B969" s="2"/>
    </row>
    <row r="970" spans="1:2">
      <c r="A970" s="6"/>
      <c r="B970" s="2"/>
    </row>
    <row r="971" spans="1:2">
      <c r="A971" s="6"/>
      <c r="B971" s="2"/>
    </row>
    <row r="972" spans="1:2">
      <c r="A972" s="6"/>
      <c r="B972" s="2"/>
    </row>
    <row r="973" spans="1:2">
      <c r="A973" s="6"/>
      <c r="B973" s="2"/>
    </row>
    <row r="974" spans="1:2">
      <c r="A974" s="6"/>
      <c r="B974" s="2"/>
    </row>
    <row r="975" spans="1:2">
      <c r="A975" s="6"/>
      <c r="B975" s="2"/>
    </row>
    <row r="976" spans="1:2">
      <c r="A976" s="6"/>
      <c r="B976" s="2"/>
    </row>
    <row r="977" spans="1:2">
      <c r="A977" s="6"/>
      <c r="B977" s="2"/>
    </row>
    <row r="978" spans="1:2">
      <c r="A978" s="6"/>
      <c r="B978" s="2"/>
    </row>
    <row r="979" spans="1:2">
      <c r="A979" s="6"/>
      <c r="B979" s="2"/>
    </row>
    <row r="980" spans="1:2">
      <c r="A980" s="6"/>
      <c r="B980" s="2"/>
    </row>
    <row r="981" spans="1:2">
      <c r="A981" s="6"/>
      <c r="B981" s="2"/>
    </row>
    <row r="982" spans="1:2">
      <c r="A982" s="6"/>
      <c r="B982" s="2"/>
    </row>
    <row r="983" spans="1:2">
      <c r="A983" s="6"/>
      <c r="B983" s="2"/>
    </row>
    <row r="984" spans="1:2">
      <c r="A984" s="6"/>
      <c r="B984" s="2"/>
    </row>
    <row r="985" spans="1:2">
      <c r="A985" s="6"/>
      <c r="B985" s="2"/>
    </row>
    <row r="986" spans="1:2">
      <c r="A986" s="6"/>
      <c r="B986" s="2"/>
    </row>
    <row r="987" spans="1:2">
      <c r="A987" s="6"/>
      <c r="B987" s="2"/>
    </row>
    <row r="988" spans="1:2">
      <c r="A988" s="6"/>
      <c r="B988" s="2"/>
    </row>
    <row r="989" spans="1:2">
      <c r="A989" s="6"/>
      <c r="B989" s="2"/>
    </row>
    <row r="990" spans="1:2">
      <c r="A990" s="6"/>
      <c r="B990" s="2"/>
    </row>
    <row r="991" spans="1:2">
      <c r="A991" s="6"/>
      <c r="B991" s="2"/>
    </row>
    <row r="992" spans="1:2">
      <c r="A992" s="6"/>
      <c r="B992" s="2"/>
    </row>
    <row r="993" spans="1:2">
      <c r="A993" s="6"/>
      <c r="B993" s="2"/>
    </row>
    <row r="994" spans="1:2">
      <c r="A994" s="6"/>
      <c r="B994" s="2"/>
    </row>
    <row r="995" spans="1:2">
      <c r="A995" s="6"/>
      <c r="B995" s="2"/>
    </row>
    <row r="996" spans="1:2">
      <c r="A996" s="6"/>
      <c r="B996" s="2"/>
    </row>
    <row r="997" spans="1:2">
      <c r="A997" s="6"/>
      <c r="B997" s="2"/>
    </row>
    <row r="998" spans="1:2">
      <c r="A998" s="6"/>
      <c r="B998" s="2"/>
    </row>
    <row r="999" spans="1:2">
      <c r="A999" s="6"/>
      <c r="B999" s="2"/>
    </row>
    <row r="1000" spans="1:2">
      <c r="A1000" s="6"/>
      <c r="B1000" s="2"/>
    </row>
    <row r="1001" spans="1:2">
      <c r="A1001" s="6"/>
      <c r="B1001" s="2"/>
    </row>
    <row r="1002" spans="1:2">
      <c r="A1002" s="6"/>
      <c r="B1002" s="2"/>
    </row>
    <row r="1003" spans="1:2">
      <c r="A1003" s="6"/>
      <c r="B1003" s="2"/>
    </row>
    <row r="1004" spans="1:2">
      <c r="A1004" s="6"/>
      <c r="B1004" s="2"/>
    </row>
    <row r="1005" spans="1:2">
      <c r="A1005" s="6"/>
      <c r="B1005" s="2"/>
    </row>
    <row r="1006" spans="1:2">
      <c r="A1006" s="6"/>
      <c r="B1006" s="2"/>
    </row>
    <row r="1007" spans="1:2">
      <c r="A1007" s="6"/>
      <c r="B1007" s="2"/>
    </row>
    <row r="1008" spans="1:2">
      <c r="A1008" s="6"/>
      <c r="B1008" s="2"/>
    </row>
    <row r="1009" spans="1:2">
      <c r="A1009" s="6"/>
      <c r="B1009" s="2"/>
    </row>
    <row r="1010" spans="1:2">
      <c r="A1010" s="6"/>
      <c r="B1010" s="2"/>
    </row>
    <row r="1011" spans="1:2">
      <c r="A1011" s="6"/>
      <c r="B1011" s="2"/>
    </row>
    <row r="1012" spans="1:2">
      <c r="A1012" s="6"/>
      <c r="B1012" s="2"/>
    </row>
    <row r="1013" spans="1:2">
      <c r="A1013" s="6"/>
      <c r="B1013" s="2"/>
    </row>
    <row r="1014" spans="1:2">
      <c r="A1014" s="6"/>
      <c r="B1014" s="2"/>
    </row>
    <row r="1015" spans="1:2">
      <c r="A1015" s="6"/>
      <c r="B1015" s="2"/>
    </row>
    <row r="1016" spans="1:2">
      <c r="A1016" s="6"/>
      <c r="B1016" s="2"/>
    </row>
    <row r="1017" spans="1:2">
      <c r="A1017" s="6"/>
      <c r="B1017" s="2"/>
    </row>
    <row r="1018" spans="1:2">
      <c r="A1018" s="6"/>
      <c r="B1018" s="2"/>
    </row>
    <row r="1019" spans="1:2">
      <c r="A1019" s="6"/>
      <c r="B1019" s="2"/>
    </row>
    <row r="1020" spans="1:2">
      <c r="A1020" s="6"/>
      <c r="B1020" s="2"/>
    </row>
    <row r="1021" spans="1:2">
      <c r="A1021" s="6"/>
      <c r="B1021" s="2"/>
    </row>
    <row r="1022" spans="1:2">
      <c r="A1022" s="6"/>
      <c r="B1022" s="2"/>
    </row>
    <row r="1023" spans="1:2">
      <c r="A1023" s="6"/>
      <c r="B1023" s="2"/>
    </row>
    <row r="1024" spans="1:2">
      <c r="A1024" s="6"/>
      <c r="B1024" s="2"/>
    </row>
    <row r="1025" spans="1:2">
      <c r="A1025" s="6"/>
      <c r="B1025" s="2"/>
    </row>
    <row r="1026" spans="1:2">
      <c r="A1026" s="6"/>
      <c r="B1026" s="2"/>
    </row>
    <row r="1027" spans="1:2">
      <c r="A1027" s="6"/>
      <c r="B1027" s="2"/>
    </row>
    <row r="1028" spans="1:2">
      <c r="A1028" s="6"/>
      <c r="B1028" s="2"/>
    </row>
    <row r="1029" spans="1:2">
      <c r="A1029" s="6"/>
      <c r="B1029" s="2"/>
    </row>
    <row r="1030" spans="1:2">
      <c r="A1030" s="6"/>
      <c r="B1030" s="2"/>
    </row>
    <row r="1031" spans="1:2">
      <c r="A1031" s="6"/>
      <c r="B1031" s="2"/>
    </row>
    <row r="1032" spans="1:2">
      <c r="A1032" s="6"/>
      <c r="B1032" s="2"/>
    </row>
    <row r="1033" spans="1:2">
      <c r="A1033" s="6"/>
      <c r="B1033" s="2"/>
    </row>
    <row r="1034" spans="1:2">
      <c r="A1034" s="6"/>
      <c r="B1034" s="2"/>
    </row>
    <row r="1035" spans="1:2">
      <c r="A1035" s="6"/>
      <c r="B1035" s="2"/>
    </row>
    <row r="1036" spans="1:2">
      <c r="A1036" s="6"/>
      <c r="B1036" s="2"/>
    </row>
    <row r="1037" spans="1:2">
      <c r="A1037" s="6"/>
      <c r="B1037" s="2"/>
    </row>
    <row r="1038" spans="1:2">
      <c r="A1038" s="6"/>
      <c r="B1038" s="2"/>
    </row>
    <row r="1039" spans="1:2">
      <c r="A1039" s="6"/>
      <c r="B1039" s="2"/>
    </row>
    <row r="1040" spans="1:2">
      <c r="A1040" s="6"/>
      <c r="B1040" s="2"/>
    </row>
    <row r="1041" spans="1:2">
      <c r="A1041" s="6"/>
      <c r="B1041" s="2"/>
    </row>
    <row r="1042" spans="1:2">
      <c r="A1042" s="6"/>
      <c r="B1042" s="2"/>
    </row>
    <row r="1043" spans="1:2">
      <c r="A1043" s="6"/>
      <c r="B1043" s="2"/>
    </row>
    <row r="1044" spans="1:2">
      <c r="A1044" s="6"/>
      <c r="B1044" s="2"/>
    </row>
    <row r="1045" spans="1:2">
      <c r="A1045" s="6"/>
      <c r="B1045" s="2"/>
    </row>
    <row r="1046" spans="1:2">
      <c r="A1046" s="6"/>
      <c r="B1046" s="2"/>
    </row>
    <row r="1047" spans="1:2">
      <c r="A1047" s="6"/>
      <c r="B1047" s="2"/>
    </row>
    <row r="1048" spans="1:2">
      <c r="A1048" s="6"/>
      <c r="B1048" s="2"/>
    </row>
    <row r="1049" spans="1:2">
      <c r="A1049" s="6"/>
      <c r="B1049" s="2"/>
    </row>
    <row r="1050" spans="1:2">
      <c r="A1050" s="6"/>
      <c r="B1050" s="2"/>
    </row>
    <row r="1051" spans="1:2">
      <c r="A1051" s="6"/>
      <c r="B1051" s="2"/>
    </row>
    <row r="1052" spans="1:2">
      <c r="A1052" s="6"/>
      <c r="B1052" s="2"/>
    </row>
    <row r="1053" spans="1:2">
      <c r="A1053" s="6"/>
      <c r="B1053" s="2"/>
    </row>
    <row r="1054" spans="1:2">
      <c r="A1054" s="6"/>
      <c r="B1054" s="2"/>
    </row>
    <row r="1055" spans="1:2">
      <c r="A1055" s="6"/>
      <c r="B1055" s="2"/>
    </row>
    <row r="1056" spans="1:2">
      <c r="A1056" s="6"/>
      <c r="B1056" s="2"/>
    </row>
    <row r="1057" spans="1:2">
      <c r="A1057" s="6"/>
      <c r="B1057" s="2"/>
    </row>
    <row r="1058" spans="1:2">
      <c r="A1058" s="6"/>
      <c r="B1058" s="2"/>
    </row>
    <row r="1059" spans="1:2">
      <c r="A1059" s="6"/>
      <c r="B1059" s="2"/>
    </row>
    <row r="1060" spans="1:2">
      <c r="A1060" s="6"/>
      <c r="B1060" s="2"/>
    </row>
    <row r="1061" spans="1:2">
      <c r="A1061" s="6"/>
      <c r="B1061" s="2"/>
    </row>
    <row r="1062" spans="1:2">
      <c r="A1062" s="6"/>
      <c r="B1062" s="2"/>
    </row>
    <row r="1063" spans="1:2">
      <c r="A1063" s="6"/>
      <c r="B1063" s="2"/>
    </row>
    <row r="1064" spans="1:2">
      <c r="A1064" s="6"/>
      <c r="B1064" s="2"/>
    </row>
    <row r="1065" spans="1:2">
      <c r="A1065" s="6"/>
      <c r="B1065" s="2"/>
    </row>
    <row r="1066" spans="1:2">
      <c r="A1066" s="6"/>
      <c r="B1066" s="2"/>
    </row>
    <row r="1067" spans="1:2">
      <c r="A1067" s="6"/>
      <c r="B1067" s="2"/>
    </row>
    <row r="1068" spans="1:2">
      <c r="A1068" s="6"/>
      <c r="B1068" s="2"/>
    </row>
    <row r="1069" spans="1:2">
      <c r="A1069" s="6"/>
      <c r="B1069" s="2"/>
    </row>
    <row r="1070" spans="1:2">
      <c r="A1070" s="6"/>
      <c r="B1070" s="2"/>
    </row>
    <row r="1071" spans="1:2">
      <c r="A1071" s="6"/>
      <c r="B1071" s="2"/>
    </row>
    <row r="1072" spans="1:2">
      <c r="A1072" s="6"/>
      <c r="B1072" s="2"/>
    </row>
    <row r="1073" spans="1:2">
      <c r="A1073" s="6"/>
      <c r="B1073" s="2"/>
    </row>
    <row r="1074" spans="1:2">
      <c r="A1074" s="6"/>
      <c r="B1074" s="2"/>
    </row>
    <row r="1075" spans="1:2">
      <c r="A1075" s="6"/>
      <c r="B1075" s="2"/>
    </row>
    <row r="1076" spans="1:2">
      <c r="A1076" s="6"/>
      <c r="B1076" s="2"/>
    </row>
    <row r="1077" spans="1:2">
      <c r="A1077" s="6"/>
      <c r="B1077" s="2"/>
    </row>
    <row r="1078" spans="1:2">
      <c r="A1078" s="6"/>
      <c r="B1078" s="2"/>
    </row>
    <row r="1079" spans="1:2">
      <c r="A1079" s="6"/>
      <c r="B1079" s="2"/>
    </row>
    <row r="1080" spans="1:2">
      <c r="A1080" s="6"/>
      <c r="B1080" s="2"/>
    </row>
    <row r="1081" spans="1:2">
      <c r="A1081" s="6"/>
      <c r="B1081" s="2"/>
    </row>
    <row r="1082" spans="1:2">
      <c r="A1082" s="6"/>
      <c r="B1082" s="2"/>
    </row>
    <row r="1083" spans="1:2">
      <c r="A1083" s="6"/>
      <c r="B1083" s="2"/>
    </row>
    <row r="1084" spans="1:2">
      <c r="A1084" s="6"/>
      <c r="B1084" s="2"/>
    </row>
    <row r="1085" spans="1:2">
      <c r="A1085" s="6"/>
      <c r="B1085" s="2"/>
    </row>
    <row r="1086" spans="1:2">
      <c r="A1086" s="6"/>
      <c r="B1086" s="2"/>
    </row>
    <row r="1087" spans="1:2">
      <c r="A1087" s="6"/>
      <c r="B1087" s="2"/>
    </row>
    <row r="1088" spans="1:2">
      <c r="A1088" s="6"/>
      <c r="B1088" s="2"/>
    </row>
    <row r="1089" spans="1:2">
      <c r="A1089" s="6"/>
      <c r="B1089" s="2"/>
    </row>
    <row r="1090" spans="1:2">
      <c r="A1090" s="6"/>
      <c r="B1090" s="2"/>
    </row>
    <row r="1091" spans="1:2">
      <c r="A1091" s="6"/>
      <c r="B1091" s="2"/>
    </row>
    <row r="1092" spans="1:2">
      <c r="A1092" s="6"/>
      <c r="B1092" s="2"/>
    </row>
    <row r="1093" spans="1:2">
      <c r="A1093" s="6"/>
      <c r="B1093" s="2"/>
    </row>
    <row r="1094" spans="1:2">
      <c r="A1094" s="6"/>
      <c r="B1094" s="2"/>
    </row>
    <row r="1095" spans="1:2">
      <c r="A1095" s="6"/>
      <c r="B1095" s="2"/>
    </row>
    <row r="1096" spans="1:2">
      <c r="A1096" s="6"/>
      <c r="B1096" s="2"/>
    </row>
    <row r="1097" spans="1:2">
      <c r="A1097" s="6"/>
      <c r="B1097" s="2"/>
    </row>
    <row r="1098" spans="1:2">
      <c r="A1098" s="6"/>
      <c r="B1098" s="2"/>
    </row>
    <row r="1099" spans="1:2">
      <c r="A1099" s="6"/>
      <c r="B1099" s="2"/>
    </row>
    <row r="1100" spans="1:2">
      <c r="A1100" s="6"/>
      <c r="B1100" s="2"/>
    </row>
    <row r="1101" spans="1:2">
      <c r="A1101" s="6"/>
      <c r="B1101" s="2"/>
    </row>
    <row r="1102" spans="1:2">
      <c r="A1102" s="6"/>
      <c r="B1102" s="2"/>
    </row>
    <row r="1103" spans="1:2">
      <c r="A1103" s="6"/>
      <c r="B1103" s="2"/>
    </row>
    <row r="1104" spans="1:2">
      <c r="A1104" s="6"/>
      <c r="B1104" s="2"/>
    </row>
    <row r="1105" spans="1:2">
      <c r="A1105" s="6"/>
      <c r="B1105" s="2"/>
    </row>
    <row r="1106" spans="1:2">
      <c r="A1106" s="6"/>
      <c r="B1106" s="2"/>
    </row>
    <row r="1107" spans="1:2">
      <c r="A1107" s="6"/>
      <c r="B1107" s="2"/>
    </row>
    <row r="1108" spans="1:2">
      <c r="A1108" s="6"/>
      <c r="B1108" s="2"/>
    </row>
    <row r="1109" spans="1:2">
      <c r="A1109" s="6"/>
      <c r="B1109" s="2"/>
    </row>
    <row r="1110" spans="1:2">
      <c r="A1110" s="6"/>
      <c r="B1110" s="2"/>
    </row>
    <row r="1111" spans="1:2">
      <c r="A1111" s="6"/>
      <c r="B1111" s="2"/>
    </row>
    <row r="1112" spans="1:2">
      <c r="A1112" s="6"/>
      <c r="B1112" s="2"/>
    </row>
    <row r="1113" spans="1:2">
      <c r="A1113" s="6"/>
      <c r="B1113" s="2"/>
    </row>
    <row r="1114" spans="1:2">
      <c r="A1114" s="6"/>
      <c r="B1114" s="2"/>
    </row>
    <row r="1115" spans="1:2">
      <c r="A1115" s="6"/>
      <c r="B1115" s="2"/>
    </row>
    <row r="1116" spans="1:2">
      <c r="A1116" s="6"/>
      <c r="B1116" s="2"/>
    </row>
    <row r="1117" spans="1:2">
      <c r="A1117" s="6"/>
      <c r="B1117" s="2"/>
    </row>
    <row r="1118" spans="1:2">
      <c r="A1118" s="6"/>
      <c r="B1118" s="2"/>
    </row>
    <row r="1119" spans="1:2">
      <c r="A1119" s="6"/>
      <c r="B1119" s="2"/>
    </row>
    <row r="1120" spans="1:2">
      <c r="A1120" s="6"/>
      <c r="B1120" s="2"/>
    </row>
    <row r="1121" spans="1:2">
      <c r="A1121" s="6"/>
      <c r="B1121" s="2"/>
    </row>
    <row r="1122" spans="1:2">
      <c r="A1122" s="6"/>
      <c r="B1122" s="2"/>
    </row>
    <row r="1123" spans="1:2">
      <c r="A1123" s="6"/>
      <c r="B1123" s="2"/>
    </row>
    <row r="1124" spans="1:2">
      <c r="A1124" s="6"/>
      <c r="B1124" s="2"/>
    </row>
    <row r="1125" spans="1:2">
      <c r="A1125" s="6"/>
      <c r="B1125" s="2"/>
    </row>
    <row r="1126" spans="1:2">
      <c r="A1126" s="6"/>
      <c r="B1126" s="2"/>
    </row>
    <row r="1127" spans="1:2">
      <c r="A1127" s="6"/>
      <c r="B1127" s="2"/>
    </row>
    <row r="1128" spans="1:2">
      <c r="A1128" s="6"/>
      <c r="B1128" s="2"/>
    </row>
    <row r="1129" spans="1:2">
      <c r="A1129" s="6"/>
      <c r="B1129" s="2"/>
    </row>
    <row r="1130" spans="1:2">
      <c r="A1130" s="6"/>
      <c r="B1130" s="2"/>
    </row>
    <row r="1131" spans="1:2">
      <c r="A1131" s="6"/>
      <c r="B1131" s="2"/>
    </row>
    <row r="1132" spans="1:2">
      <c r="A1132" s="6"/>
      <c r="B1132" s="2"/>
    </row>
    <row r="1133" spans="1:2">
      <c r="A1133" s="6"/>
      <c r="B1133" s="2"/>
    </row>
    <row r="1134" spans="1:2">
      <c r="A1134" s="6"/>
      <c r="B1134" s="2"/>
    </row>
    <row r="1135" spans="1:2">
      <c r="A1135" s="6"/>
      <c r="B1135" s="2"/>
    </row>
    <row r="1136" spans="1:2">
      <c r="A1136" s="6"/>
      <c r="B1136" s="2"/>
    </row>
    <row r="1137" spans="1:2">
      <c r="A1137" s="6"/>
      <c r="B1137" s="2"/>
    </row>
    <row r="1138" spans="1:2">
      <c r="A1138" s="6"/>
      <c r="B1138" s="2"/>
    </row>
    <row r="1139" spans="1:2">
      <c r="A1139" s="6"/>
      <c r="B1139" s="2"/>
    </row>
    <row r="1140" spans="1:2">
      <c r="A1140" s="6"/>
      <c r="B1140" s="2"/>
    </row>
    <row r="1141" spans="1:2">
      <c r="A1141" s="6"/>
      <c r="B1141" s="2"/>
    </row>
    <row r="1142" spans="1:2">
      <c r="A1142" s="6"/>
      <c r="B1142" s="2"/>
    </row>
    <row r="1143" spans="1:2">
      <c r="A1143" s="6"/>
      <c r="B1143" s="2"/>
    </row>
    <row r="1144" spans="1:2">
      <c r="A1144" s="6"/>
      <c r="B1144" s="2"/>
    </row>
    <row r="1145" spans="1:2">
      <c r="A1145" s="6"/>
      <c r="B1145" s="2"/>
    </row>
    <row r="1146" spans="1:2">
      <c r="A1146" s="6"/>
      <c r="B1146" s="2"/>
    </row>
    <row r="1147" spans="1:2">
      <c r="A1147" s="6"/>
      <c r="B1147" s="2"/>
    </row>
    <row r="1148" spans="1:2">
      <c r="A1148" s="6"/>
      <c r="B1148" s="2"/>
    </row>
    <row r="1149" spans="1:2">
      <c r="A1149" s="6"/>
      <c r="B1149" s="2"/>
    </row>
    <row r="1150" spans="1:2">
      <c r="A1150" s="6"/>
      <c r="B1150" s="2"/>
    </row>
    <row r="1151" spans="1:2">
      <c r="A1151" s="6"/>
      <c r="B1151" s="2"/>
    </row>
    <row r="1152" spans="1:2">
      <c r="A1152" s="6"/>
      <c r="B1152" s="2"/>
    </row>
    <row r="1153" spans="1:2">
      <c r="A1153" s="6"/>
      <c r="B1153" s="2"/>
    </row>
    <row r="1154" spans="1:2">
      <c r="A1154" s="6"/>
      <c r="B1154" s="2"/>
    </row>
    <row r="1155" spans="1:2">
      <c r="A1155" s="6"/>
      <c r="B1155" s="2"/>
    </row>
    <row r="1156" spans="1:2">
      <c r="A1156" s="6"/>
      <c r="B1156" s="2"/>
    </row>
    <row r="1157" spans="1:2">
      <c r="A1157" s="6"/>
      <c r="B1157" s="2"/>
    </row>
    <row r="1158" spans="1:2">
      <c r="A1158" s="6"/>
      <c r="B1158" s="2"/>
    </row>
    <row r="1159" spans="1:2">
      <c r="A1159" s="6"/>
      <c r="B1159" s="2"/>
    </row>
    <row r="1160" spans="1:2">
      <c r="A1160" s="6"/>
      <c r="B1160" s="2"/>
    </row>
    <row r="1161" spans="1:2">
      <c r="A1161" s="6"/>
      <c r="B1161" s="2"/>
    </row>
    <row r="1162" spans="1:2">
      <c r="A1162" s="6"/>
      <c r="B1162" s="2"/>
    </row>
    <row r="1163" spans="1:2">
      <c r="A1163" s="6"/>
      <c r="B1163" s="2"/>
    </row>
    <row r="1164" spans="1:2">
      <c r="A1164" s="6"/>
      <c r="B1164" s="2"/>
    </row>
    <row r="1165" spans="1:2">
      <c r="A1165" s="6"/>
      <c r="B1165" s="2"/>
    </row>
    <row r="1166" spans="1:2">
      <c r="A1166" s="6"/>
      <c r="B1166" s="2"/>
    </row>
    <row r="1167" spans="1:2">
      <c r="A1167" s="6"/>
      <c r="B1167" s="2"/>
    </row>
    <row r="1168" spans="1:2">
      <c r="A1168" s="6"/>
      <c r="B1168" s="2"/>
    </row>
    <row r="1169" spans="1:2">
      <c r="A1169" s="6"/>
      <c r="B1169" s="2"/>
    </row>
    <row r="1170" spans="1:2">
      <c r="A1170" s="6"/>
      <c r="B1170" s="2"/>
    </row>
    <row r="1171" spans="1:2">
      <c r="A1171" s="6"/>
      <c r="B1171" s="2"/>
    </row>
    <row r="1172" spans="1:2">
      <c r="A1172" s="6"/>
      <c r="B1172" s="2"/>
    </row>
    <row r="1173" spans="1:2">
      <c r="A1173" s="6"/>
      <c r="B1173" s="2"/>
    </row>
    <row r="1174" spans="1:2">
      <c r="A1174" s="6"/>
      <c r="B1174" s="2"/>
    </row>
    <row r="1175" spans="1:2">
      <c r="A1175" s="6"/>
      <c r="B1175" s="2"/>
    </row>
    <row r="1176" spans="1:2">
      <c r="A1176" s="6"/>
      <c r="B1176" s="2"/>
    </row>
    <row r="1177" spans="1:2">
      <c r="A1177" s="6"/>
      <c r="B1177" s="2"/>
    </row>
    <row r="1178" spans="1:2">
      <c r="A1178" s="6"/>
      <c r="B1178" s="2"/>
    </row>
    <row r="1179" spans="1:2">
      <c r="A1179" s="6"/>
      <c r="B1179" s="2"/>
    </row>
    <row r="1180" spans="1:2">
      <c r="A1180" s="6"/>
      <c r="B1180" s="2"/>
    </row>
    <row r="1181" spans="1:2">
      <c r="A1181" s="6"/>
      <c r="B1181" s="2"/>
    </row>
    <row r="1182" spans="1:2">
      <c r="A1182" s="6"/>
      <c r="B1182" s="2"/>
    </row>
    <row r="1183" spans="1:2">
      <c r="A1183" s="6"/>
      <c r="B1183" s="2"/>
    </row>
    <row r="1184" spans="1:2">
      <c r="A1184" s="6"/>
      <c r="B1184" s="2"/>
    </row>
    <row r="1185" spans="1:2">
      <c r="A1185" s="6"/>
      <c r="B1185" s="2"/>
    </row>
    <row r="1186" spans="1:2">
      <c r="A1186" s="6"/>
      <c r="B1186" s="2"/>
    </row>
    <row r="1187" spans="1:2">
      <c r="A1187" s="6"/>
      <c r="B1187" s="2"/>
    </row>
    <row r="1188" spans="1:2">
      <c r="A1188" s="6"/>
      <c r="B1188" s="2"/>
    </row>
    <row r="1189" spans="1:2">
      <c r="A1189" s="6"/>
      <c r="B1189" s="2"/>
    </row>
    <row r="1190" spans="1:2">
      <c r="A1190" s="6"/>
      <c r="B1190" s="2"/>
    </row>
    <row r="1191" spans="1:2">
      <c r="A1191" s="6"/>
      <c r="B1191" s="2"/>
    </row>
    <row r="1192" spans="1:2">
      <c r="A1192" s="6"/>
      <c r="B1192" s="2"/>
    </row>
    <row r="1193" spans="1:2">
      <c r="A1193" s="6"/>
      <c r="B1193" s="2"/>
    </row>
    <row r="1194" spans="1:2">
      <c r="A1194" s="6"/>
      <c r="B1194" s="2"/>
    </row>
    <row r="1195" spans="1:2">
      <c r="A1195" s="6"/>
      <c r="B1195" s="2"/>
    </row>
    <row r="1196" spans="1:2">
      <c r="A1196" s="6"/>
      <c r="B1196" s="2"/>
    </row>
    <row r="1197" spans="1:2">
      <c r="A1197" s="6"/>
      <c r="B1197" s="2"/>
    </row>
    <row r="1198" spans="1:2">
      <c r="A1198" s="6"/>
      <c r="B1198" s="2"/>
    </row>
    <row r="1199" spans="1:2">
      <c r="A1199" s="6"/>
      <c r="B1199" s="2"/>
    </row>
    <row r="1200" spans="1:2">
      <c r="A1200" s="6"/>
      <c r="B1200" s="2"/>
    </row>
    <row r="1201" spans="1:2">
      <c r="A1201" s="6"/>
      <c r="B1201" s="2"/>
    </row>
    <row r="1202" spans="1:2">
      <c r="A1202" s="6"/>
      <c r="B1202" s="2"/>
    </row>
    <row r="1203" spans="1:2">
      <c r="A1203" s="6"/>
      <c r="B1203" s="2"/>
    </row>
    <row r="1204" spans="1:2">
      <c r="A1204" s="6"/>
      <c r="B1204" s="2"/>
    </row>
    <row r="1205" spans="1:2">
      <c r="A1205" s="6"/>
      <c r="B1205" s="2"/>
    </row>
    <row r="1206" spans="1:2">
      <c r="A1206" s="6"/>
      <c r="B1206" s="2"/>
    </row>
    <row r="1207" spans="1:2">
      <c r="A1207" s="6"/>
      <c r="B1207" s="2"/>
    </row>
    <row r="1208" spans="1:2">
      <c r="A1208" s="6"/>
      <c r="B1208" s="2"/>
    </row>
    <row r="1209" spans="1:2">
      <c r="A1209" s="6"/>
      <c r="B1209" s="2"/>
    </row>
    <row r="1210" spans="1:2">
      <c r="A1210" s="6"/>
      <c r="B1210" s="2"/>
    </row>
    <row r="1211" spans="1:2">
      <c r="A1211" s="6"/>
      <c r="B1211" s="2"/>
    </row>
    <row r="1212" spans="1:2">
      <c r="A1212" s="6"/>
      <c r="B1212" s="2"/>
    </row>
    <row r="1213" spans="1:2">
      <c r="A1213" s="6"/>
      <c r="B1213" s="2"/>
    </row>
    <row r="1214" spans="1:2">
      <c r="A1214" s="6"/>
      <c r="B1214" s="2"/>
    </row>
    <row r="1215" spans="1:2">
      <c r="A1215" s="6"/>
      <c r="B1215" s="2"/>
    </row>
    <row r="1216" spans="1:2">
      <c r="A1216" s="6"/>
      <c r="B1216" s="2"/>
    </row>
    <row r="1217" spans="1:2">
      <c r="A1217" s="6"/>
      <c r="B1217" s="2"/>
    </row>
    <row r="1218" spans="1:2">
      <c r="A1218" s="6"/>
      <c r="B1218" s="2"/>
    </row>
    <row r="1219" spans="1:2">
      <c r="A1219" s="6"/>
      <c r="B1219" s="2"/>
    </row>
    <row r="1220" spans="1:2">
      <c r="A1220" s="6"/>
      <c r="B1220" s="2"/>
    </row>
    <row r="1221" spans="1:2">
      <c r="A1221" s="6"/>
      <c r="B1221" s="2"/>
    </row>
    <row r="1222" spans="1:2">
      <c r="A1222" s="6"/>
      <c r="B1222" s="2"/>
    </row>
    <row r="1223" spans="1:2">
      <c r="A1223" s="6"/>
      <c r="B1223" s="2"/>
    </row>
    <row r="1224" spans="1:2">
      <c r="A1224" s="6"/>
      <c r="B1224" s="2"/>
    </row>
    <row r="1225" spans="1:2">
      <c r="A1225" s="6"/>
      <c r="B1225" s="2"/>
    </row>
    <row r="1226" spans="1:2">
      <c r="A1226" s="6"/>
      <c r="B1226" s="2"/>
    </row>
    <row r="1227" spans="1:2">
      <c r="A1227" s="6"/>
      <c r="B1227" s="2"/>
    </row>
    <row r="1228" spans="1:2">
      <c r="A1228" s="6"/>
      <c r="B1228" s="2"/>
    </row>
    <row r="1229" spans="1:2">
      <c r="A1229" s="6"/>
      <c r="B1229" s="2"/>
    </row>
    <row r="1230" spans="1:2">
      <c r="A1230" s="6"/>
      <c r="B1230" s="2"/>
    </row>
    <row r="1231" spans="1:2">
      <c r="A1231" s="6"/>
      <c r="B1231" s="2"/>
    </row>
    <row r="1232" spans="1:2">
      <c r="A1232" s="6"/>
      <c r="B1232" s="2"/>
    </row>
    <row r="1233" spans="1:2">
      <c r="A1233" s="6"/>
      <c r="B1233" s="2"/>
    </row>
    <row r="1234" spans="1:2">
      <c r="A1234" s="6"/>
      <c r="B1234" s="2"/>
    </row>
    <row r="1235" spans="1:2">
      <c r="A1235" s="6"/>
      <c r="B1235" s="2"/>
    </row>
    <row r="1236" spans="1:2">
      <c r="A1236" s="6"/>
      <c r="B1236" s="2"/>
    </row>
    <row r="1237" spans="1:2">
      <c r="A1237" s="6"/>
      <c r="B1237" s="2"/>
    </row>
    <row r="1238" spans="1:2">
      <c r="A1238" s="6"/>
      <c r="B1238" s="2"/>
    </row>
    <row r="1239" spans="1:2">
      <c r="A1239" s="6"/>
      <c r="B1239" s="2"/>
    </row>
    <row r="1240" spans="1:2">
      <c r="A1240" s="6"/>
      <c r="B1240" s="2"/>
    </row>
    <row r="1241" spans="1:2">
      <c r="A1241" s="6"/>
      <c r="B1241" s="2"/>
    </row>
    <row r="1242" spans="1:2">
      <c r="A1242" s="6"/>
      <c r="B1242" s="2"/>
    </row>
    <row r="1243" spans="1:2">
      <c r="A1243" s="6"/>
      <c r="B1243" s="2"/>
    </row>
    <row r="1244" spans="1:2">
      <c r="A1244" s="6"/>
      <c r="B1244" s="2"/>
    </row>
    <row r="1245" spans="1:2">
      <c r="A1245" s="6"/>
      <c r="B1245" s="2"/>
    </row>
    <row r="1246" spans="1:2">
      <c r="A1246" s="6"/>
      <c r="B1246" s="2"/>
    </row>
    <row r="1247" spans="1:2">
      <c r="A1247" s="6"/>
      <c r="B1247" s="2"/>
    </row>
    <row r="1248" spans="1:2">
      <c r="A1248" s="6"/>
      <c r="B1248" s="2"/>
    </row>
    <row r="1249" spans="1:2">
      <c r="A1249" s="6"/>
      <c r="B1249" s="2"/>
    </row>
    <row r="1250" spans="1:2">
      <c r="A1250" s="6"/>
      <c r="B1250" s="2"/>
    </row>
    <row r="1251" spans="1:2">
      <c r="A1251" s="6"/>
      <c r="B1251" s="2"/>
    </row>
    <row r="1252" spans="1:2">
      <c r="A1252" s="6"/>
      <c r="B1252" s="2"/>
    </row>
    <row r="1253" spans="1:2">
      <c r="A1253" s="6"/>
      <c r="B1253" s="2"/>
    </row>
    <row r="1254" spans="1:2">
      <c r="A1254" s="6"/>
      <c r="B1254" s="2"/>
    </row>
    <row r="1255" spans="1:2">
      <c r="A1255" s="6"/>
      <c r="B1255" s="2"/>
    </row>
    <row r="1256" spans="1:2">
      <c r="A1256" s="6"/>
      <c r="B1256" s="2"/>
    </row>
    <row r="1257" spans="1:2">
      <c r="A1257" s="6"/>
      <c r="B1257" s="2"/>
    </row>
    <row r="1258" spans="1:2">
      <c r="A1258" s="6"/>
      <c r="B1258" s="2"/>
    </row>
    <row r="1259" spans="1:2">
      <c r="A1259" s="6"/>
      <c r="B1259" s="2"/>
    </row>
    <row r="1260" spans="1:2">
      <c r="A1260" s="6"/>
      <c r="B1260" s="2"/>
    </row>
    <row r="1261" spans="1:2">
      <c r="A1261" s="6"/>
      <c r="B1261" s="2"/>
    </row>
    <row r="1262" spans="1:2">
      <c r="A1262" s="6"/>
      <c r="B1262" s="2"/>
    </row>
    <row r="1263" spans="1:2">
      <c r="A1263" s="6"/>
      <c r="B1263" s="2"/>
    </row>
    <row r="1264" spans="1:2">
      <c r="A1264" s="6"/>
      <c r="B1264" s="2"/>
    </row>
    <row r="1265" spans="1:2">
      <c r="A1265" s="6"/>
      <c r="B1265" s="2"/>
    </row>
    <row r="1266" spans="1:2">
      <c r="A1266" s="6"/>
      <c r="B1266" s="2"/>
    </row>
    <row r="1267" spans="1:2">
      <c r="A1267" s="6"/>
      <c r="B1267" s="2"/>
    </row>
    <row r="1268" spans="1:2">
      <c r="A1268" s="6"/>
      <c r="B1268" s="2"/>
    </row>
    <row r="1269" spans="1:2">
      <c r="A1269" s="6"/>
      <c r="B1269" s="2"/>
    </row>
    <row r="1270" spans="1:2">
      <c r="A1270" s="6"/>
      <c r="B1270" s="2"/>
    </row>
    <row r="1271" spans="1:2">
      <c r="A1271" s="6"/>
      <c r="B1271" s="2"/>
    </row>
    <row r="1272" spans="1:2">
      <c r="A1272" s="6"/>
      <c r="B1272" s="2"/>
    </row>
    <row r="1273" spans="1:2">
      <c r="A1273" s="6"/>
      <c r="B1273" s="2"/>
    </row>
    <row r="1274" spans="1:2">
      <c r="A1274" s="6"/>
      <c r="B1274" s="2"/>
    </row>
    <row r="1275" spans="1:2">
      <c r="A1275" s="6"/>
      <c r="B1275" s="2"/>
    </row>
    <row r="1276" spans="1:2">
      <c r="A1276" s="6"/>
      <c r="B1276" s="2"/>
    </row>
    <row r="1277" spans="1:2">
      <c r="A1277" s="6"/>
      <c r="B1277" s="2"/>
    </row>
    <row r="1278" spans="1:2">
      <c r="A1278" s="6"/>
      <c r="B1278" s="2"/>
    </row>
    <row r="1279" spans="1:2">
      <c r="A1279" s="6"/>
      <c r="B1279" s="2"/>
    </row>
    <row r="1280" spans="1:2">
      <c r="A1280" s="6"/>
      <c r="B1280" s="2"/>
    </row>
    <row r="1281" spans="1:2">
      <c r="A1281" s="6"/>
      <c r="B1281" s="2"/>
    </row>
    <row r="1282" spans="1:2">
      <c r="A1282" s="6"/>
      <c r="B1282" s="2"/>
    </row>
    <row r="1283" spans="1:2">
      <c r="A1283" s="6"/>
      <c r="B1283" s="2"/>
    </row>
    <row r="1284" spans="1:2">
      <c r="A1284" s="6"/>
      <c r="B1284" s="2"/>
    </row>
    <row r="1285" spans="1:2">
      <c r="A1285" s="6"/>
      <c r="B1285" s="2"/>
    </row>
    <row r="1286" spans="1:2">
      <c r="A1286" s="6"/>
      <c r="B1286" s="2"/>
    </row>
    <row r="1287" spans="1:2">
      <c r="A1287" s="6"/>
      <c r="B1287" s="2"/>
    </row>
    <row r="1288" spans="1:2">
      <c r="A1288" s="6"/>
      <c r="B1288" s="2"/>
    </row>
    <row r="1289" spans="1:2">
      <c r="A1289" s="6"/>
      <c r="B1289" s="2"/>
    </row>
    <row r="1290" spans="1:2">
      <c r="A1290" s="6"/>
      <c r="B1290" s="2"/>
    </row>
    <row r="1291" spans="1:2">
      <c r="A1291" s="6"/>
      <c r="B1291" s="2"/>
    </row>
    <row r="1292" spans="1:2">
      <c r="A1292" s="6"/>
      <c r="B1292" s="2"/>
    </row>
    <row r="1293" spans="1:2">
      <c r="A1293" s="6"/>
      <c r="B1293" s="2"/>
    </row>
    <row r="1294" spans="1:2">
      <c r="A1294" s="6"/>
      <c r="B1294" s="2"/>
    </row>
    <row r="1295" spans="1:2">
      <c r="A1295" s="6"/>
      <c r="B1295" s="2"/>
    </row>
    <row r="1296" spans="1:2">
      <c r="A1296" s="6"/>
      <c r="B1296" s="2"/>
    </row>
    <row r="1297" spans="1:2">
      <c r="A1297" s="6"/>
      <c r="B1297" s="2"/>
    </row>
    <row r="1298" spans="1:2">
      <c r="A1298" s="6"/>
      <c r="B1298" s="2"/>
    </row>
    <row r="1299" spans="1:2">
      <c r="A1299" s="6"/>
      <c r="B1299" s="2"/>
    </row>
    <row r="1300" spans="1:2">
      <c r="A1300" s="6"/>
      <c r="B1300" s="2"/>
    </row>
    <row r="1301" spans="1:2">
      <c r="A1301" s="6"/>
      <c r="B1301" s="2"/>
    </row>
    <row r="1302" spans="1:2">
      <c r="A1302" s="6"/>
      <c r="B1302" s="2"/>
    </row>
    <row r="1303" spans="1:2">
      <c r="A1303" s="6"/>
      <c r="B1303" s="2"/>
    </row>
    <row r="1304" spans="1:2">
      <c r="A1304" s="6"/>
      <c r="B1304" s="2"/>
    </row>
    <row r="1305" spans="1:2">
      <c r="A1305" s="6"/>
      <c r="B1305" s="2"/>
    </row>
    <row r="1306" spans="1:2">
      <c r="A1306" s="6"/>
      <c r="B1306" s="2"/>
    </row>
    <row r="1307" spans="1:2">
      <c r="A1307" s="6"/>
      <c r="B1307" s="2"/>
    </row>
    <row r="1308" spans="1:2">
      <c r="A1308" s="6"/>
      <c r="B1308" s="2"/>
    </row>
    <row r="1309" spans="1:2">
      <c r="A1309" s="6"/>
      <c r="B1309" s="2"/>
    </row>
    <row r="1310" spans="1:2">
      <c r="A1310" s="6"/>
      <c r="B1310" s="2"/>
    </row>
    <row r="1311" spans="1:2">
      <c r="A1311" s="6"/>
      <c r="B1311" s="2"/>
    </row>
    <row r="1312" spans="1:2">
      <c r="A1312" s="6"/>
      <c r="B1312" s="2"/>
    </row>
    <row r="1313" spans="1:2">
      <c r="A1313" s="6"/>
      <c r="B1313" s="2"/>
    </row>
    <row r="1314" spans="1:2">
      <c r="A1314" s="6"/>
      <c r="B1314" s="2"/>
    </row>
    <row r="1315" spans="1:2">
      <c r="A1315" s="6"/>
      <c r="B1315" s="2"/>
    </row>
    <row r="1316" spans="1:2">
      <c r="A1316" s="6"/>
      <c r="B1316" s="2"/>
    </row>
    <row r="1317" spans="1:2">
      <c r="A1317" s="6"/>
      <c r="B1317" s="2"/>
    </row>
    <row r="1318" spans="1:2">
      <c r="A1318" s="6"/>
      <c r="B1318" s="2"/>
    </row>
    <row r="1319" spans="1:2">
      <c r="A1319" s="6"/>
      <c r="B1319" s="2"/>
    </row>
    <row r="1320" spans="1:2">
      <c r="A1320" s="6"/>
      <c r="B1320" s="2"/>
    </row>
    <row r="1321" spans="1:2">
      <c r="A1321" s="6"/>
      <c r="B1321" s="2"/>
    </row>
    <row r="1322" spans="1:2">
      <c r="A1322" s="6"/>
      <c r="B1322" s="2"/>
    </row>
    <row r="1323" spans="1:2">
      <c r="A1323" s="6"/>
      <c r="B1323" s="2"/>
    </row>
    <row r="1324" spans="1:2">
      <c r="A1324" s="6"/>
      <c r="B1324" s="2"/>
    </row>
    <row r="1325" spans="1:2">
      <c r="A1325" s="6"/>
      <c r="B1325" s="2"/>
    </row>
    <row r="1326" spans="1:2">
      <c r="A1326" s="6"/>
      <c r="B1326" s="2"/>
    </row>
    <row r="1327" spans="1:2">
      <c r="A1327" s="6"/>
      <c r="B1327" s="2"/>
    </row>
    <row r="1328" spans="1:2">
      <c r="A1328" s="6"/>
      <c r="B1328" s="2"/>
    </row>
    <row r="1329" spans="1:2">
      <c r="A1329" s="6"/>
      <c r="B1329" s="2"/>
    </row>
    <row r="1330" spans="1:2">
      <c r="A1330" s="6"/>
      <c r="B1330" s="2"/>
    </row>
    <row r="1331" spans="1:2">
      <c r="A1331" s="6"/>
      <c r="B1331" s="2"/>
    </row>
    <row r="1332" spans="1:2">
      <c r="A1332" s="6"/>
      <c r="B1332" s="2"/>
    </row>
    <row r="1333" spans="1:2">
      <c r="A1333" s="6"/>
      <c r="B1333" s="2"/>
    </row>
    <row r="1334" spans="1:2">
      <c r="A1334" s="6"/>
      <c r="B1334" s="2"/>
    </row>
    <row r="1335" spans="1:2">
      <c r="A1335" s="6"/>
      <c r="B1335" s="2"/>
    </row>
    <row r="1336" spans="1:2">
      <c r="A1336" s="6"/>
      <c r="B1336" s="2"/>
    </row>
    <row r="1337" spans="1:2">
      <c r="A1337" s="6"/>
      <c r="B1337" s="2"/>
    </row>
    <row r="1338" spans="1:2">
      <c r="A1338" s="6"/>
      <c r="B1338" s="2"/>
    </row>
    <row r="1339" spans="1:2">
      <c r="A1339" s="6"/>
      <c r="B1339" s="2"/>
    </row>
    <row r="1340" spans="1:2">
      <c r="A1340" s="6"/>
      <c r="B1340" s="2"/>
    </row>
    <row r="1341" spans="1:2">
      <c r="A1341" s="6"/>
      <c r="B1341" s="2"/>
    </row>
    <row r="1342" spans="1:2">
      <c r="A1342" s="6"/>
      <c r="B1342" s="2"/>
    </row>
    <row r="1343" spans="1:2">
      <c r="A1343" s="6"/>
      <c r="B1343" s="2"/>
    </row>
    <row r="1344" spans="1:2">
      <c r="A1344" s="6"/>
      <c r="B1344" s="2"/>
    </row>
    <row r="1345" spans="1:2">
      <c r="A1345" s="6"/>
      <c r="B1345" s="2"/>
    </row>
    <row r="1346" spans="1:2">
      <c r="A1346" s="6"/>
      <c r="B1346" s="2"/>
    </row>
    <row r="1347" spans="1:2">
      <c r="A1347" s="6"/>
      <c r="B1347" s="2"/>
    </row>
    <row r="1348" spans="1:2">
      <c r="A1348" s="6"/>
      <c r="B1348" s="2"/>
    </row>
    <row r="1349" spans="1:2">
      <c r="A1349" s="6"/>
      <c r="B1349" s="2"/>
    </row>
    <row r="1350" spans="1:2">
      <c r="A1350" s="6"/>
      <c r="B1350" s="2"/>
    </row>
    <row r="1351" spans="1:2">
      <c r="A1351" s="6"/>
      <c r="B1351" s="2"/>
    </row>
    <row r="1352" spans="1:2">
      <c r="A1352" s="6"/>
      <c r="B1352" s="2"/>
    </row>
    <row r="1353" spans="1:2">
      <c r="A1353" s="6"/>
      <c r="B1353" s="2"/>
    </row>
    <row r="1354" spans="1:2">
      <c r="A1354" s="6"/>
      <c r="B1354" s="2"/>
    </row>
    <row r="1355" spans="1:2">
      <c r="A1355" s="6"/>
      <c r="B1355" s="2"/>
    </row>
    <row r="1356" spans="1:2">
      <c r="A1356" s="6"/>
      <c r="B1356" s="2"/>
    </row>
    <row r="1357" spans="1:2">
      <c r="A1357" s="6"/>
      <c r="B1357" s="2"/>
    </row>
    <row r="1358" spans="1:2">
      <c r="A1358" s="6"/>
      <c r="B1358" s="2"/>
    </row>
    <row r="1359" spans="1:2">
      <c r="A1359" s="6"/>
      <c r="B1359" s="2"/>
    </row>
    <row r="1360" spans="1:2">
      <c r="A1360" s="6"/>
      <c r="B1360" s="2"/>
    </row>
    <row r="1361" spans="1:2">
      <c r="A1361" s="6"/>
      <c r="B1361" s="2"/>
    </row>
    <row r="1362" spans="1:2">
      <c r="A1362" s="6"/>
      <c r="B1362" s="2"/>
    </row>
    <row r="1363" spans="1:2">
      <c r="A1363" s="6"/>
      <c r="B1363" s="2"/>
    </row>
    <row r="1364" spans="1:2">
      <c r="A1364" s="6"/>
      <c r="B1364" s="2"/>
    </row>
    <row r="1365" spans="1:2">
      <c r="A1365" s="6"/>
      <c r="B1365" s="2"/>
    </row>
    <row r="1366" spans="1:2">
      <c r="A1366" s="6"/>
      <c r="B1366" s="2"/>
    </row>
    <row r="1367" spans="1:2">
      <c r="A1367" s="6"/>
      <c r="B1367" s="2"/>
    </row>
    <row r="1368" spans="1:2">
      <c r="A1368" s="6"/>
      <c r="B1368" s="2"/>
    </row>
    <row r="1369" spans="1:2">
      <c r="A1369" s="6"/>
      <c r="B1369" s="2"/>
    </row>
    <row r="1370" spans="1:2">
      <c r="A1370" s="6"/>
      <c r="B1370" s="2"/>
    </row>
    <row r="1371" spans="1:2">
      <c r="A1371" s="6"/>
      <c r="B1371" s="2"/>
    </row>
    <row r="1372" spans="1:2">
      <c r="A1372" s="6"/>
      <c r="B1372" s="2"/>
    </row>
    <row r="1373" spans="1:2">
      <c r="A1373" s="6"/>
      <c r="B1373" s="2"/>
    </row>
    <row r="1374" spans="1:2">
      <c r="A1374" s="6"/>
      <c r="B1374" s="2"/>
    </row>
    <row r="1375" spans="1:2">
      <c r="A1375" s="6"/>
      <c r="B1375" s="2"/>
    </row>
    <row r="1376" spans="1:2">
      <c r="A1376" s="6"/>
      <c r="B1376" s="2"/>
    </row>
    <row r="1377" spans="1:2">
      <c r="A1377" s="6"/>
      <c r="B1377" s="2"/>
    </row>
    <row r="1378" spans="1:2">
      <c r="A1378" s="6"/>
      <c r="B1378" s="2"/>
    </row>
    <row r="1379" spans="1:2">
      <c r="A1379" s="6"/>
      <c r="B1379" s="2"/>
    </row>
    <row r="1380" spans="1:2">
      <c r="A1380" s="6"/>
      <c r="B1380" s="2"/>
    </row>
    <row r="1381" spans="1:2">
      <c r="A1381" s="6"/>
      <c r="B1381" s="2"/>
    </row>
    <row r="1382" spans="1:2">
      <c r="A1382" s="6"/>
      <c r="B1382" s="2"/>
    </row>
    <row r="1383" spans="1:2">
      <c r="A1383" s="6"/>
      <c r="B1383" s="2"/>
    </row>
    <row r="1384" spans="1:2">
      <c r="A1384" s="6"/>
      <c r="B1384" s="2"/>
    </row>
    <row r="1385" spans="1:2">
      <c r="A1385" s="6"/>
      <c r="B1385" s="2"/>
    </row>
    <row r="1386" spans="1:2">
      <c r="A1386" s="6"/>
      <c r="B1386" s="2"/>
    </row>
    <row r="1387" spans="1:2">
      <c r="A1387" s="6"/>
      <c r="B1387" s="2"/>
    </row>
    <row r="1388" spans="1:2">
      <c r="A1388" s="6"/>
      <c r="B1388" s="2"/>
    </row>
    <row r="1389" spans="1:2">
      <c r="A1389" s="6"/>
      <c r="B1389" s="2"/>
    </row>
    <row r="1390" spans="1:2">
      <c r="A1390" s="6"/>
      <c r="B1390" s="2"/>
    </row>
    <row r="1391" spans="1:2">
      <c r="A1391" s="6"/>
      <c r="B1391" s="2"/>
    </row>
    <row r="1392" spans="1:2">
      <c r="A1392" s="6"/>
      <c r="B1392" s="2"/>
    </row>
    <row r="1393" spans="1:2">
      <c r="A1393" s="6"/>
      <c r="B1393" s="2"/>
    </row>
    <row r="1394" spans="1:2">
      <c r="A1394" s="6"/>
      <c r="B1394" s="2"/>
    </row>
    <row r="1395" spans="1:2">
      <c r="A1395" s="6"/>
      <c r="B1395" s="2"/>
    </row>
    <row r="1396" spans="1:2">
      <c r="A1396" s="6"/>
      <c r="B1396" s="2"/>
    </row>
    <row r="1397" spans="1:2">
      <c r="A1397" s="6"/>
      <c r="B1397" s="2"/>
    </row>
    <row r="1398" spans="1:2">
      <c r="A1398" s="6"/>
      <c r="B1398" s="2"/>
    </row>
    <row r="1399" spans="1:2">
      <c r="A1399" s="6"/>
      <c r="B1399" s="2"/>
    </row>
    <row r="1400" spans="1:2">
      <c r="A1400" s="6"/>
      <c r="B1400" s="2"/>
    </row>
    <row r="1401" spans="1:2">
      <c r="A1401" s="6"/>
      <c r="B1401" s="2"/>
    </row>
    <row r="1402" spans="1:2">
      <c r="A1402" s="6"/>
      <c r="B1402" s="2"/>
    </row>
    <row r="1403" spans="1:2">
      <c r="A1403" s="6"/>
      <c r="B1403" s="2"/>
    </row>
    <row r="1404" spans="1:2">
      <c r="A1404" s="6"/>
      <c r="B1404" s="2"/>
    </row>
    <row r="1405" spans="1:2">
      <c r="A1405" s="6"/>
      <c r="B1405" s="2"/>
    </row>
    <row r="1406" spans="1:2">
      <c r="A1406" s="6"/>
      <c r="B1406" s="2"/>
    </row>
    <row r="1407" spans="1:2">
      <c r="A1407" s="6"/>
      <c r="B1407" s="2"/>
    </row>
    <row r="1408" spans="1:2">
      <c r="A1408" s="6"/>
      <c r="B1408" s="2"/>
    </row>
    <row r="1409" spans="1:2">
      <c r="A1409" s="6"/>
      <c r="B1409" s="2"/>
    </row>
    <row r="1410" spans="1:2">
      <c r="A1410" s="6"/>
      <c r="B1410" s="2"/>
    </row>
    <row r="1411" spans="1:2">
      <c r="A1411" s="6"/>
      <c r="B1411" s="2"/>
    </row>
    <row r="1412" spans="1:2">
      <c r="A1412" s="6"/>
      <c r="B1412" s="2"/>
    </row>
    <row r="1413" spans="1:2">
      <c r="A1413" s="6"/>
      <c r="B1413" s="2"/>
    </row>
    <row r="1414" spans="1:2">
      <c r="A1414" s="6"/>
      <c r="B1414" s="2"/>
    </row>
    <row r="1415" spans="1:2">
      <c r="A1415" s="6"/>
      <c r="B1415" s="2"/>
    </row>
    <row r="1416" spans="1:2">
      <c r="A1416" s="6"/>
      <c r="B1416" s="2"/>
    </row>
    <row r="1417" spans="1:2">
      <c r="A1417" s="6"/>
      <c r="B1417" s="2"/>
    </row>
    <row r="1418" spans="1:2">
      <c r="A1418" s="6"/>
      <c r="B1418" s="2"/>
    </row>
    <row r="1419" spans="1:2">
      <c r="A1419" s="6"/>
      <c r="B1419" s="2"/>
    </row>
    <row r="1420" spans="1:2">
      <c r="A1420" s="6"/>
      <c r="B1420" s="2"/>
    </row>
    <row r="1421" spans="1:2">
      <c r="A1421" s="6"/>
      <c r="B1421" s="2"/>
    </row>
    <row r="1422" spans="1:2">
      <c r="A1422" s="6"/>
      <c r="B1422" s="2"/>
    </row>
    <row r="1423" spans="1:2">
      <c r="A1423" s="6"/>
      <c r="B1423" s="2"/>
    </row>
    <row r="1424" spans="1:2">
      <c r="A1424" s="6"/>
      <c r="B1424" s="2"/>
    </row>
    <row r="1425" spans="1:2">
      <c r="A1425" s="6"/>
      <c r="B1425" s="2"/>
    </row>
    <row r="1426" spans="1:2">
      <c r="A1426" s="6"/>
      <c r="B1426" s="2"/>
    </row>
    <row r="1427" spans="1:2">
      <c r="A1427" s="6"/>
      <c r="B1427" s="2"/>
    </row>
    <row r="1428" spans="1:2">
      <c r="A1428" s="6"/>
      <c r="B1428" s="2"/>
    </row>
    <row r="1429" spans="1:2">
      <c r="A1429" s="6"/>
      <c r="B1429" s="2"/>
    </row>
    <row r="1430" spans="1:2">
      <c r="A1430" s="6"/>
      <c r="B1430" s="2"/>
    </row>
    <row r="1431" spans="1:2">
      <c r="A1431" s="6"/>
      <c r="B1431" s="2"/>
    </row>
    <row r="1432" spans="1:2">
      <c r="A1432" s="6"/>
      <c r="B1432" s="2"/>
    </row>
    <row r="1433" spans="1:2">
      <c r="A1433" s="6"/>
      <c r="B1433" s="2"/>
    </row>
    <row r="1434" spans="1:2">
      <c r="A1434" s="6"/>
      <c r="B1434" s="2"/>
    </row>
    <row r="1435" spans="1:2">
      <c r="A1435" s="6"/>
      <c r="B1435" s="2"/>
    </row>
    <row r="1436" spans="1:2">
      <c r="A1436" s="6"/>
      <c r="B1436" s="2"/>
    </row>
    <row r="1437" spans="1:2">
      <c r="A1437" s="6"/>
      <c r="B1437" s="2"/>
    </row>
    <row r="1438" spans="1:2">
      <c r="A1438" s="6"/>
      <c r="B1438" s="2"/>
    </row>
    <row r="1439" spans="1:2">
      <c r="A1439" s="6"/>
      <c r="B1439" s="2"/>
    </row>
    <row r="1440" spans="1:2">
      <c r="A1440" s="6"/>
      <c r="B1440" s="2"/>
    </row>
    <row r="1441" spans="1:2">
      <c r="A1441" s="6"/>
      <c r="B1441" s="2"/>
    </row>
    <row r="1442" spans="1:2">
      <c r="A1442" s="6"/>
      <c r="B1442" s="2"/>
    </row>
    <row r="1443" spans="1:2">
      <c r="A1443" s="6"/>
      <c r="B1443" s="2"/>
    </row>
    <row r="1444" spans="1:2">
      <c r="A1444" s="6"/>
      <c r="B1444" s="2"/>
    </row>
    <row r="1445" spans="1:2">
      <c r="A1445" s="6"/>
      <c r="B1445" s="2"/>
    </row>
    <row r="1446" spans="1:2">
      <c r="A1446" s="6"/>
      <c r="B1446" s="2"/>
    </row>
    <row r="1447" spans="1:2">
      <c r="A1447" s="6"/>
      <c r="B1447" s="2"/>
    </row>
    <row r="1448" spans="1:2">
      <c r="A1448" s="6"/>
      <c r="B1448" s="2"/>
    </row>
    <row r="1449" spans="1:2">
      <c r="A1449" s="6"/>
      <c r="B1449" s="2"/>
    </row>
    <row r="1450" spans="1:2">
      <c r="A1450" s="6"/>
      <c r="B1450" s="2"/>
    </row>
    <row r="1451" spans="1:2">
      <c r="A1451" s="6"/>
      <c r="B1451" s="2"/>
    </row>
    <row r="1452" spans="1:2">
      <c r="A1452" s="6"/>
      <c r="B1452" s="2"/>
    </row>
    <row r="1453" spans="1:2">
      <c r="A1453" s="6"/>
      <c r="B1453" s="2"/>
    </row>
    <row r="1454" spans="1:2">
      <c r="A1454" s="6"/>
      <c r="B1454" s="2"/>
    </row>
    <row r="1455" spans="1:2">
      <c r="A1455" s="6"/>
      <c r="B1455" s="2"/>
    </row>
    <row r="1456" spans="1:2">
      <c r="A1456" s="6"/>
      <c r="B1456" s="2"/>
    </row>
    <row r="1457" spans="1:2">
      <c r="A1457" s="6"/>
      <c r="B1457" s="2"/>
    </row>
    <row r="1458" spans="1:2">
      <c r="A1458" s="6"/>
      <c r="B1458" s="2"/>
    </row>
    <row r="1459" spans="1:2">
      <c r="A1459" s="6"/>
      <c r="B1459" s="2"/>
    </row>
    <row r="1460" spans="1:2">
      <c r="A1460" s="6"/>
      <c r="B1460" s="2"/>
    </row>
    <row r="1461" spans="1:2">
      <c r="A1461" s="6"/>
      <c r="B1461" s="2"/>
    </row>
    <row r="1462" spans="1:2">
      <c r="A1462" s="6"/>
      <c r="B1462" s="2"/>
    </row>
    <row r="1463" spans="1:2">
      <c r="A1463" s="6"/>
      <c r="B1463" s="2"/>
    </row>
    <row r="1464" spans="1:2">
      <c r="A1464" s="6"/>
      <c r="B1464" s="2"/>
    </row>
    <row r="1465" spans="1:2">
      <c r="A1465" s="6"/>
      <c r="B1465" s="2"/>
    </row>
    <row r="1466" spans="1:2">
      <c r="A1466" s="6"/>
      <c r="B1466" s="2"/>
    </row>
    <row r="1467" spans="1:2">
      <c r="A1467" s="6"/>
      <c r="B1467" s="2"/>
    </row>
    <row r="1468" spans="1:2">
      <c r="A1468" s="6"/>
      <c r="B1468" s="2"/>
    </row>
    <row r="1469" spans="1:2">
      <c r="A1469" s="6"/>
      <c r="B1469" s="2"/>
    </row>
    <row r="1470" spans="1:2">
      <c r="A1470" s="6"/>
      <c r="B1470" s="2"/>
    </row>
    <row r="1471" spans="1:2">
      <c r="A1471" s="6"/>
      <c r="B1471" s="2"/>
    </row>
    <row r="1472" spans="1:2">
      <c r="A1472" s="6"/>
      <c r="B1472" s="2"/>
    </row>
    <row r="1473" spans="1:2">
      <c r="A1473" s="6"/>
      <c r="B1473" s="2"/>
    </row>
    <row r="1474" spans="1:2">
      <c r="A1474" s="6"/>
      <c r="B1474" s="2"/>
    </row>
    <row r="1475" spans="1:2">
      <c r="A1475" s="6"/>
      <c r="B1475" s="2"/>
    </row>
    <row r="1476" spans="1:2">
      <c r="A1476" s="6"/>
      <c r="B1476" s="2"/>
    </row>
    <row r="1477" spans="1:2">
      <c r="A1477" s="6"/>
      <c r="B1477" s="2"/>
    </row>
    <row r="1478" spans="1:2">
      <c r="A1478" s="6"/>
      <c r="B1478" s="2"/>
    </row>
    <row r="1479" spans="1:2">
      <c r="A1479" s="6"/>
      <c r="B1479" s="2"/>
    </row>
    <row r="1480" spans="1:2">
      <c r="A1480" s="6"/>
      <c r="B1480" s="2"/>
    </row>
    <row r="1481" spans="1:2">
      <c r="A1481" s="6"/>
      <c r="B1481" s="2"/>
    </row>
    <row r="1482" spans="1:2">
      <c r="A1482" s="6"/>
      <c r="B1482" s="2"/>
    </row>
    <row r="1483" spans="1:2">
      <c r="A1483" s="6"/>
      <c r="B1483" s="2"/>
    </row>
    <row r="1484" spans="1:2">
      <c r="A1484" s="6"/>
      <c r="B1484" s="2"/>
    </row>
    <row r="1485" spans="1:2">
      <c r="A1485" s="6"/>
      <c r="B1485" s="2"/>
    </row>
    <row r="1486" spans="1:2">
      <c r="A1486" s="6"/>
      <c r="B1486" s="2"/>
    </row>
    <row r="1487" spans="1:2">
      <c r="A1487" s="6"/>
      <c r="B1487" s="2"/>
    </row>
    <row r="1488" spans="1:2">
      <c r="A1488" s="6"/>
      <c r="B1488" s="2"/>
    </row>
    <row r="1489" spans="1:2">
      <c r="A1489" s="6"/>
      <c r="B1489" s="2"/>
    </row>
    <row r="1490" spans="1:2">
      <c r="A1490" s="6"/>
      <c r="B1490" s="2"/>
    </row>
    <row r="1491" spans="1:2">
      <c r="A1491" s="6"/>
      <c r="B1491" s="2"/>
    </row>
    <row r="1492" spans="1:2">
      <c r="A1492" s="6"/>
      <c r="B1492" s="2"/>
    </row>
    <row r="1493" spans="1:2">
      <c r="A1493" s="6"/>
      <c r="B1493" s="2"/>
    </row>
    <row r="1494" spans="1:2">
      <c r="A1494" s="6"/>
      <c r="B1494" s="2"/>
    </row>
    <row r="1495" spans="1:2">
      <c r="A1495" s="6"/>
      <c r="B1495" s="2"/>
    </row>
    <row r="1496" spans="1:2">
      <c r="A1496" s="6"/>
      <c r="B1496" s="2"/>
    </row>
    <row r="1497" spans="1:2">
      <c r="A1497" s="6"/>
      <c r="B1497" s="2"/>
    </row>
    <row r="1498" spans="1:2">
      <c r="A1498" s="6"/>
      <c r="B1498" s="2"/>
    </row>
    <row r="1499" spans="1:2">
      <c r="A1499" s="6"/>
      <c r="B1499" s="2"/>
    </row>
    <row r="1500" spans="1:2">
      <c r="A1500" s="6"/>
      <c r="B1500" s="2"/>
    </row>
    <row r="1501" spans="1:2">
      <c r="A1501" s="6"/>
      <c r="B1501" s="2"/>
    </row>
    <row r="1502" spans="1:2">
      <c r="A1502" s="6"/>
      <c r="B1502" s="2"/>
    </row>
    <row r="1503" spans="1:2">
      <c r="A1503" s="6"/>
      <c r="B1503" s="2"/>
    </row>
    <row r="1504" spans="1:2">
      <c r="A1504" s="6"/>
      <c r="B1504" s="2"/>
    </row>
    <row r="1505" spans="1:2">
      <c r="A1505" s="6"/>
      <c r="B1505" s="2"/>
    </row>
    <row r="1506" spans="1:2">
      <c r="A1506" s="6"/>
      <c r="B1506" s="2"/>
    </row>
    <row r="1507" spans="1:2">
      <c r="A1507" s="6"/>
      <c r="B1507" s="2"/>
    </row>
    <row r="1508" spans="1:2">
      <c r="A1508" s="6"/>
      <c r="B1508" s="2"/>
    </row>
    <row r="1509" spans="1:2">
      <c r="A1509" s="6"/>
      <c r="B1509" s="2"/>
    </row>
    <row r="1510" spans="1:2">
      <c r="A1510" s="6"/>
      <c r="B1510" s="2"/>
    </row>
    <row r="1511" spans="1:2">
      <c r="A1511" s="6"/>
      <c r="B1511" s="2"/>
    </row>
    <row r="1512" spans="1:2">
      <c r="A1512" s="6"/>
      <c r="B1512" s="2"/>
    </row>
    <row r="1513" spans="1:2">
      <c r="A1513" s="6"/>
      <c r="B1513" s="2"/>
    </row>
    <row r="1514" spans="1:2">
      <c r="A1514" s="6"/>
      <c r="B1514" s="2"/>
    </row>
    <row r="1515" spans="1:2">
      <c r="A1515" s="6"/>
      <c r="B1515" s="2"/>
    </row>
    <row r="1516" spans="1:2">
      <c r="A1516" s="6"/>
      <c r="B1516" s="2"/>
    </row>
    <row r="1517" spans="1:2">
      <c r="A1517" s="6"/>
      <c r="B1517" s="2"/>
    </row>
    <row r="1518" spans="1:2">
      <c r="A1518" s="6"/>
      <c r="B1518" s="2"/>
    </row>
    <row r="1519" spans="1:2">
      <c r="A1519" s="6"/>
      <c r="B1519" s="2"/>
    </row>
    <row r="1520" spans="1:2">
      <c r="A1520" s="6"/>
      <c r="B1520" s="2"/>
    </row>
    <row r="1521" spans="1:2">
      <c r="A1521" s="6"/>
      <c r="B1521" s="2"/>
    </row>
    <row r="1522" spans="1:2">
      <c r="A1522" s="6"/>
      <c r="B1522" s="2"/>
    </row>
    <row r="1523" spans="1:2">
      <c r="A1523" s="6"/>
      <c r="B1523" s="2"/>
    </row>
    <row r="1524" spans="1:2">
      <c r="A1524" s="6"/>
      <c r="B1524" s="2"/>
    </row>
    <row r="1525" spans="1:2">
      <c r="A1525" s="6"/>
      <c r="B1525" s="2"/>
    </row>
    <row r="1526" spans="1:2">
      <c r="A1526" s="6"/>
      <c r="B1526" s="2"/>
    </row>
    <row r="1527" spans="1:2">
      <c r="A1527" s="6"/>
      <c r="B1527" s="2"/>
    </row>
    <row r="1528" spans="1:2">
      <c r="A1528" s="6"/>
      <c r="B1528" s="2"/>
    </row>
    <row r="1529" spans="1:2">
      <c r="A1529" s="6"/>
      <c r="B1529" s="2"/>
    </row>
    <row r="1530" spans="1:2">
      <c r="A1530" s="6"/>
      <c r="B1530" s="2"/>
    </row>
    <row r="1531" spans="1:2">
      <c r="A1531" s="6"/>
      <c r="B1531" s="2"/>
    </row>
    <row r="1532" spans="1:2">
      <c r="A1532" s="6"/>
      <c r="B1532" s="2"/>
    </row>
    <row r="1533" spans="1:2">
      <c r="A1533" s="6"/>
      <c r="B1533" s="2"/>
    </row>
    <row r="1534" spans="1:2">
      <c r="A1534" s="6"/>
      <c r="B1534" s="2"/>
    </row>
    <row r="1535" spans="1:2">
      <c r="A1535" s="6"/>
      <c r="B1535" s="2"/>
    </row>
    <row r="1536" spans="1:2">
      <c r="A1536" s="6"/>
      <c r="B1536" s="2"/>
    </row>
    <row r="1537" spans="1:2">
      <c r="A1537" s="6"/>
      <c r="B1537" s="2"/>
    </row>
    <row r="1538" spans="1:2">
      <c r="A1538" s="6"/>
      <c r="B1538" s="2"/>
    </row>
    <row r="1539" spans="1:2">
      <c r="A1539" s="6"/>
      <c r="B1539" s="2"/>
    </row>
    <row r="1540" spans="1:2">
      <c r="A1540" s="6"/>
      <c r="B1540" s="2"/>
    </row>
    <row r="1541" spans="1:2">
      <c r="A1541" s="6"/>
      <c r="B1541" s="2"/>
    </row>
    <row r="1542" spans="1:2">
      <c r="A1542" s="6"/>
      <c r="B1542" s="2"/>
    </row>
    <row r="1543" spans="1:2">
      <c r="A1543" s="6"/>
      <c r="B1543" s="2"/>
    </row>
    <row r="1544" spans="1:2">
      <c r="A1544" s="6"/>
      <c r="B1544" s="2"/>
    </row>
    <row r="1545" spans="1:2">
      <c r="A1545" s="6"/>
      <c r="B1545" s="2"/>
    </row>
    <row r="1546" spans="1:2">
      <c r="A1546" s="6"/>
      <c r="B1546" s="2"/>
    </row>
    <row r="1547" spans="1:2">
      <c r="A1547" s="6"/>
      <c r="B1547" s="2"/>
    </row>
    <row r="1548" spans="1:2">
      <c r="A1548" s="6"/>
      <c r="B1548" s="2"/>
    </row>
    <row r="1549" spans="1:2">
      <c r="A1549" s="6"/>
      <c r="B1549" s="2"/>
    </row>
    <row r="1550" spans="1:2">
      <c r="A1550" s="6"/>
      <c r="B1550" s="2"/>
    </row>
    <row r="1551" spans="1:2">
      <c r="A1551" s="6"/>
      <c r="B1551" s="2"/>
    </row>
    <row r="1552" spans="1:2">
      <c r="A1552" s="6"/>
      <c r="B1552" s="2"/>
    </row>
    <row r="1553" spans="1:2">
      <c r="A1553" s="6"/>
      <c r="B1553" s="2"/>
    </row>
    <row r="1554" spans="1:2">
      <c r="A1554" s="6"/>
      <c r="B1554" s="2"/>
    </row>
    <row r="1555" spans="1:2">
      <c r="A1555" s="6"/>
      <c r="B1555" s="2"/>
    </row>
    <row r="1556" spans="1:2">
      <c r="A1556" s="6"/>
      <c r="B1556" s="2"/>
    </row>
    <row r="1557" spans="1:2">
      <c r="A1557" s="6"/>
      <c r="B1557" s="2"/>
    </row>
    <row r="1558" spans="1:2">
      <c r="A1558" s="6"/>
      <c r="B1558" s="2"/>
    </row>
    <row r="1559" spans="1:2">
      <c r="A1559" s="6"/>
      <c r="B1559" s="2"/>
    </row>
    <row r="1560" spans="1:2">
      <c r="A1560" s="6"/>
      <c r="B1560" s="2"/>
    </row>
    <row r="1561" spans="1:2">
      <c r="A1561" s="6"/>
      <c r="B1561" s="2"/>
    </row>
    <row r="1562" spans="1:2">
      <c r="A1562" s="6"/>
      <c r="B1562" s="2"/>
    </row>
    <row r="1563" spans="1:2">
      <c r="A1563" s="6"/>
      <c r="B1563" s="2"/>
    </row>
    <row r="1564" spans="1:2">
      <c r="A1564" s="6"/>
      <c r="B1564" s="2"/>
    </row>
    <row r="1565" spans="1:2">
      <c r="A1565" s="6"/>
      <c r="B1565" s="2"/>
    </row>
    <row r="1566" spans="1:2">
      <c r="A1566" s="6"/>
      <c r="B1566" s="2"/>
    </row>
    <row r="1567" spans="1:2">
      <c r="A1567" s="6"/>
      <c r="B1567" s="2"/>
    </row>
    <row r="1568" spans="1:2">
      <c r="A1568" s="6"/>
      <c r="B1568" s="2"/>
    </row>
    <row r="1569" spans="1:2">
      <c r="A1569" s="6"/>
      <c r="B1569" s="2"/>
    </row>
    <row r="1570" spans="1:2">
      <c r="A1570" s="6"/>
      <c r="B1570" s="2"/>
    </row>
    <row r="1571" spans="1:2">
      <c r="A1571" s="6"/>
      <c r="B1571" s="2"/>
    </row>
    <row r="1572" spans="1:2">
      <c r="A1572" s="6"/>
      <c r="B1572" s="2"/>
    </row>
    <row r="1573" spans="1:2">
      <c r="A1573" s="6"/>
      <c r="B1573" s="2"/>
    </row>
    <row r="1574" spans="1:2">
      <c r="A1574" s="6"/>
      <c r="B1574" s="2"/>
    </row>
    <row r="1575" spans="1:2">
      <c r="A1575" s="6"/>
      <c r="B1575" s="2"/>
    </row>
    <row r="1576" spans="1:2">
      <c r="A1576" s="6"/>
      <c r="B1576" s="2"/>
    </row>
    <row r="1577" spans="1:2">
      <c r="A1577" s="6"/>
      <c r="B1577" s="2"/>
    </row>
    <row r="1578" spans="1:2">
      <c r="A1578" s="6"/>
      <c r="B1578" s="2"/>
    </row>
    <row r="1579" spans="1:2">
      <c r="A1579" s="6"/>
      <c r="B1579" s="2"/>
    </row>
    <row r="1580" spans="1:2">
      <c r="A1580" s="6"/>
      <c r="B1580" s="2"/>
    </row>
    <row r="1581" spans="1:2">
      <c r="A1581" s="6"/>
      <c r="B1581" s="2"/>
    </row>
    <row r="1582" spans="1:2">
      <c r="A1582" s="6"/>
      <c r="B1582" s="2"/>
    </row>
    <row r="1583" spans="1:2">
      <c r="A1583" s="6"/>
      <c r="B1583" s="2"/>
    </row>
    <row r="1584" spans="1:2">
      <c r="A1584" s="6"/>
      <c r="B1584" s="2"/>
    </row>
    <row r="1585" spans="1:2">
      <c r="A1585" s="6"/>
      <c r="B1585" s="2"/>
    </row>
    <row r="1586" spans="1:2">
      <c r="A1586" s="6"/>
      <c r="B1586" s="2"/>
    </row>
    <row r="1587" spans="1:2">
      <c r="A1587" s="6"/>
      <c r="B1587" s="2"/>
    </row>
    <row r="1588" spans="1:2">
      <c r="A1588" s="6"/>
      <c r="B1588" s="2"/>
    </row>
    <row r="1589" spans="1:2">
      <c r="A1589" s="6"/>
      <c r="B1589" s="2"/>
    </row>
    <row r="1590" spans="1:2">
      <c r="A1590" s="6"/>
      <c r="B1590" s="2"/>
    </row>
    <row r="1591" spans="1:2">
      <c r="A1591" s="6"/>
      <c r="B1591" s="2"/>
    </row>
    <row r="1592" spans="1:2">
      <c r="A1592" s="6"/>
      <c r="B1592" s="2"/>
    </row>
    <row r="1593" spans="1:2">
      <c r="A1593" s="6"/>
      <c r="B1593" s="2"/>
    </row>
    <row r="1594" spans="1:2">
      <c r="A1594" s="6"/>
      <c r="B1594" s="2"/>
    </row>
    <row r="1595" spans="1:2">
      <c r="A1595" s="6"/>
      <c r="B1595" s="2"/>
    </row>
    <row r="1596" spans="1:2">
      <c r="A1596" s="6"/>
      <c r="B1596" s="2"/>
    </row>
    <row r="1597" spans="1:2">
      <c r="A1597" s="6"/>
      <c r="B1597" s="2"/>
    </row>
    <row r="1598" spans="1:2">
      <c r="A1598" s="6"/>
      <c r="B1598" s="2"/>
    </row>
    <row r="1599" spans="1:2">
      <c r="A1599" s="6"/>
      <c r="B1599" s="2"/>
    </row>
    <row r="1600" spans="1:2">
      <c r="A1600" s="6"/>
      <c r="B1600" s="2"/>
    </row>
    <row r="1601" spans="1:2">
      <c r="A1601" s="6"/>
      <c r="B1601" s="2"/>
    </row>
    <row r="1602" spans="1:2">
      <c r="A1602" s="6"/>
      <c r="B1602" s="2"/>
    </row>
    <row r="1603" spans="1:2">
      <c r="A1603" s="6"/>
      <c r="B1603" s="2"/>
    </row>
    <row r="1604" spans="1:2">
      <c r="A1604" s="6"/>
      <c r="B1604" s="2"/>
    </row>
    <row r="1605" spans="1:2">
      <c r="A1605" s="6"/>
      <c r="B1605" s="2"/>
    </row>
    <row r="1606" spans="1:2">
      <c r="A1606" s="6"/>
      <c r="B1606" s="2"/>
    </row>
    <row r="1607" spans="1:2">
      <c r="A1607" s="6"/>
      <c r="B1607" s="2"/>
    </row>
    <row r="1608" spans="1:2">
      <c r="A1608" s="6"/>
      <c r="B1608" s="2"/>
    </row>
    <row r="1609" spans="1:2">
      <c r="A1609" s="6"/>
      <c r="B1609" s="2"/>
    </row>
    <row r="1610" spans="1:2">
      <c r="A1610" s="6"/>
      <c r="B1610" s="2"/>
    </row>
    <row r="1611" spans="1:2">
      <c r="A1611" s="6"/>
      <c r="B1611" s="2"/>
    </row>
    <row r="1612" spans="1:2">
      <c r="A1612" s="6"/>
      <c r="B1612" s="2"/>
    </row>
    <row r="1613" spans="1:2">
      <c r="A1613" s="6"/>
      <c r="B1613" s="2"/>
    </row>
    <row r="1614" spans="1:2">
      <c r="A1614" s="6"/>
      <c r="B1614" s="2"/>
    </row>
    <row r="1615" spans="1:2">
      <c r="A1615" s="6"/>
      <c r="B1615" s="2"/>
    </row>
    <row r="1616" spans="1:2">
      <c r="A1616" s="6"/>
      <c r="B1616" s="2"/>
    </row>
    <row r="1617" spans="1:2">
      <c r="A1617" s="6"/>
      <c r="B1617" s="2"/>
    </row>
    <row r="1618" spans="1:2">
      <c r="A1618" s="6"/>
      <c r="B1618" s="2"/>
    </row>
    <row r="1619" spans="1:2">
      <c r="A1619" s="6"/>
      <c r="B1619" s="2"/>
    </row>
    <row r="1620" spans="1:2">
      <c r="A1620" s="6"/>
      <c r="B1620" s="2"/>
    </row>
    <row r="1621" spans="1:2">
      <c r="A1621" s="6"/>
      <c r="B1621" s="2"/>
    </row>
    <row r="1622" spans="1:2">
      <c r="A1622" s="6"/>
      <c r="B1622" s="2"/>
    </row>
    <row r="1623" spans="1:2">
      <c r="A1623" s="6"/>
      <c r="B1623" s="2"/>
    </row>
    <row r="1624" spans="1:2">
      <c r="A1624" s="6"/>
      <c r="B1624" s="2"/>
    </row>
    <row r="1625" spans="1:2">
      <c r="A1625" s="6"/>
      <c r="B1625" s="2"/>
    </row>
    <row r="1626" spans="1:2">
      <c r="A1626" s="6"/>
      <c r="B1626" s="2"/>
    </row>
    <row r="1627" spans="1:2">
      <c r="A1627" s="6"/>
      <c r="B1627" s="2"/>
    </row>
    <row r="1628" spans="1:2">
      <c r="A1628" s="6"/>
      <c r="B1628" s="2"/>
    </row>
    <row r="1629" spans="1:2">
      <c r="A1629" s="6"/>
      <c r="B1629" s="2"/>
    </row>
    <row r="1630" spans="1:2">
      <c r="A1630" s="6"/>
      <c r="B1630" s="2"/>
    </row>
    <row r="1631" spans="1:2">
      <c r="A1631" s="6"/>
      <c r="B1631" s="2"/>
    </row>
    <row r="1632" spans="1:2">
      <c r="A1632" s="6"/>
      <c r="B1632" s="2"/>
    </row>
    <row r="1633" spans="1:2">
      <c r="A1633" s="6"/>
      <c r="B1633" s="2"/>
    </row>
    <row r="1634" spans="1:2">
      <c r="A1634" s="6"/>
      <c r="B1634" s="2"/>
    </row>
    <row r="1635" spans="1:2">
      <c r="A1635" s="6"/>
      <c r="B1635" s="2"/>
    </row>
    <row r="1636" spans="1:2">
      <c r="A1636" s="6"/>
      <c r="B1636" s="2"/>
    </row>
    <row r="1637" spans="1:2">
      <c r="A1637" s="6"/>
      <c r="B1637" s="2"/>
    </row>
    <row r="1638" spans="1:2">
      <c r="A1638" s="6"/>
      <c r="B1638" s="2"/>
    </row>
    <row r="1639" spans="1:2">
      <c r="A1639" s="6"/>
      <c r="B1639" s="2"/>
    </row>
    <row r="1640" spans="1:2">
      <c r="A1640" s="6"/>
      <c r="B1640" s="2"/>
    </row>
    <row r="1641" spans="1:2">
      <c r="A1641" s="6"/>
      <c r="B1641" s="2"/>
    </row>
    <row r="1642" spans="1:2">
      <c r="A1642" s="6"/>
      <c r="B1642" s="2"/>
    </row>
    <row r="1643" spans="1:2">
      <c r="A1643" s="6"/>
      <c r="B1643" s="2"/>
    </row>
    <row r="1644" spans="1:2">
      <c r="A1644" s="6"/>
      <c r="B1644" s="2"/>
    </row>
    <row r="1645" spans="1:2">
      <c r="A1645" s="6"/>
      <c r="B1645" s="2"/>
    </row>
    <row r="1646" spans="1:2">
      <c r="A1646" s="6"/>
      <c r="B1646" s="2"/>
    </row>
    <row r="1647" spans="1:2">
      <c r="A1647" s="6"/>
      <c r="B1647" s="2"/>
    </row>
    <row r="1648" spans="1:2">
      <c r="A1648" s="6"/>
      <c r="B1648" s="2"/>
    </row>
    <row r="1649" spans="1:2">
      <c r="A1649" s="6"/>
      <c r="B1649" s="2"/>
    </row>
    <row r="1650" spans="1:2">
      <c r="A1650" s="6"/>
      <c r="B1650" s="2"/>
    </row>
    <row r="1651" spans="1:2">
      <c r="A1651" s="6"/>
      <c r="B1651" s="2"/>
    </row>
    <row r="1652" spans="1:2">
      <c r="A1652" s="6"/>
      <c r="B1652" s="2"/>
    </row>
    <row r="1653" spans="1:2">
      <c r="A1653" s="6"/>
      <c r="B1653" s="2"/>
    </row>
    <row r="1654" spans="1:2">
      <c r="A1654" s="6"/>
      <c r="B1654" s="2"/>
    </row>
    <row r="1655" spans="1:2">
      <c r="A1655" s="6"/>
      <c r="B1655" s="2"/>
    </row>
    <row r="1656" spans="1:2">
      <c r="A1656" s="6"/>
      <c r="B1656" s="2"/>
    </row>
    <row r="1657" spans="1:2">
      <c r="A1657" s="6"/>
      <c r="B1657" s="2"/>
    </row>
    <row r="1658" spans="1:2">
      <c r="A1658" s="6"/>
      <c r="B1658" s="2"/>
    </row>
    <row r="1659" spans="1:2">
      <c r="A1659" s="6"/>
      <c r="B1659" s="2"/>
    </row>
    <row r="1660" spans="1:2">
      <c r="A1660" s="6"/>
      <c r="B1660" s="2"/>
    </row>
    <row r="1661" spans="1:2">
      <c r="A1661" s="6"/>
      <c r="B1661" s="2"/>
    </row>
    <row r="1662" spans="1:2">
      <c r="A1662" s="6"/>
      <c r="B1662" s="2"/>
    </row>
    <row r="1663" spans="1:2">
      <c r="A1663" s="6"/>
      <c r="B1663" s="2"/>
    </row>
    <row r="1664" spans="1:2">
      <c r="A1664" s="6"/>
      <c r="B1664" s="2"/>
    </row>
    <row r="1665" spans="1:2">
      <c r="A1665" s="6"/>
      <c r="B1665" s="2"/>
    </row>
    <row r="1666" spans="1:2">
      <c r="A1666" s="6"/>
      <c r="B1666" s="2"/>
    </row>
    <row r="1667" spans="1:2">
      <c r="A1667" s="6"/>
      <c r="B1667" s="2"/>
    </row>
    <row r="1668" spans="1:2">
      <c r="A1668" s="6"/>
      <c r="B1668" s="2"/>
    </row>
    <row r="1669" spans="1:2">
      <c r="A1669" s="6"/>
      <c r="B1669" s="2"/>
    </row>
    <row r="1670" spans="1:2">
      <c r="A1670" s="6"/>
      <c r="B1670" s="2"/>
    </row>
    <row r="1671" spans="1:2">
      <c r="A1671" s="6"/>
      <c r="B1671" s="2"/>
    </row>
    <row r="1672" spans="1:2">
      <c r="A1672" s="6"/>
      <c r="B1672" s="2"/>
    </row>
    <row r="1673" spans="1:2">
      <c r="A1673" s="6"/>
      <c r="B1673" s="2"/>
    </row>
    <row r="1674" spans="1:2">
      <c r="A1674" s="6"/>
      <c r="B1674" s="2"/>
    </row>
    <row r="1675" spans="1:2">
      <c r="A1675" s="6"/>
      <c r="B1675" s="2"/>
    </row>
    <row r="1676" spans="1:2">
      <c r="A1676" s="6"/>
      <c r="B1676" s="2"/>
    </row>
    <row r="1677" spans="1:2">
      <c r="A1677" s="6"/>
      <c r="B1677" s="2"/>
    </row>
    <row r="1678" spans="1:2">
      <c r="A1678" s="6"/>
      <c r="B1678" s="2"/>
    </row>
    <row r="1679" spans="1:2">
      <c r="A1679" s="6"/>
      <c r="B1679" s="2"/>
    </row>
    <row r="1680" spans="1:2">
      <c r="A1680" s="6"/>
      <c r="B1680" s="2"/>
    </row>
    <row r="1681" spans="1:2">
      <c r="A1681" s="6"/>
      <c r="B1681" s="2"/>
    </row>
    <row r="1682" spans="1:2">
      <c r="A1682" s="6"/>
      <c r="B1682" s="2"/>
    </row>
    <row r="1683" spans="1:2">
      <c r="A1683" s="6"/>
      <c r="B1683" s="2"/>
    </row>
    <row r="1684" spans="1:2">
      <c r="A1684" s="6"/>
      <c r="B1684" s="2"/>
    </row>
    <row r="1685" spans="1:2">
      <c r="A1685" s="6"/>
      <c r="B1685" s="2"/>
    </row>
    <row r="1686" spans="1:2">
      <c r="A1686" s="6"/>
      <c r="B1686" s="2"/>
    </row>
    <row r="1687" spans="1:2">
      <c r="A1687" s="6"/>
      <c r="B1687" s="2"/>
    </row>
    <row r="1688" spans="1:2">
      <c r="A1688" s="6"/>
      <c r="B1688" s="2"/>
    </row>
    <row r="1689" spans="1:2">
      <c r="A1689" s="6"/>
      <c r="B1689" s="2"/>
    </row>
    <row r="1690" spans="1:2">
      <c r="A1690" s="6"/>
      <c r="B1690" s="2"/>
    </row>
    <row r="1691" spans="1:2">
      <c r="A1691" s="6"/>
      <c r="B1691" s="2"/>
    </row>
    <row r="1692" spans="1:2">
      <c r="A1692" s="6"/>
      <c r="B1692" s="2"/>
    </row>
    <row r="1693" spans="1:2">
      <c r="A1693" s="6"/>
      <c r="B1693" s="2"/>
    </row>
    <row r="1694" spans="1:2">
      <c r="A1694" s="6"/>
      <c r="B1694" s="2"/>
    </row>
    <row r="1695" spans="1:2">
      <c r="A1695" s="6"/>
      <c r="B1695" s="2"/>
    </row>
    <row r="1696" spans="1:2">
      <c r="A1696" s="6"/>
      <c r="B1696" s="2"/>
    </row>
    <row r="1697" spans="1:2">
      <c r="A1697" s="6"/>
      <c r="B1697" s="2"/>
    </row>
    <row r="1698" spans="1:2">
      <c r="A1698" s="6"/>
      <c r="B1698" s="2"/>
    </row>
    <row r="1699" spans="1:2">
      <c r="A1699" s="6"/>
      <c r="B1699" s="2"/>
    </row>
    <row r="1700" spans="1:2">
      <c r="A1700" s="6"/>
      <c r="B1700" s="2"/>
    </row>
    <row r="1701" spans="1:2">
      <c r="A1701" s="6"/>
      <c r="B1701" s="2"/>
    </row>
    <row r="1702" spans="1:2">
      <c r="A1702" s="6"/>
      <c r="B1702" s="2"/>
    </row>
    <row r="1703" spans="1:2">
      <c r="A1703" s="6"/>
      <c r="B1703" s="2"/>
    </row>
    <row r="1704" spans="1:2">
      <c r="A1704" s="6"/>
      <c r="B1704" s="2"/>
    </row>
    <row r="1705" spans="1:2">
      <c r="A1705" s="6"/>
      <c r="B1705" s="2"/>
    </row>
    <row r="1706" spans="1:2">
      <c r="A1706" s="6"/>
      <c r="B1706" s="2"/>
    </row>
    <row r="1707" spans="1:2">
      <c r="A1707" s="6"/>
      <c r="B1707" s="2"/>
    </row>
    <row r="1708" spans="1:2">
      <c r="A1708" s="6"/>
      <c r="B1708" s="2"/>
    </row>
    <row r="1709" spans="1:2">
      <c r="A1709" s="6"/>
      <c r="B1709" s="2"/>
    </row>
    <row r="1710" spans="1:2">
      <c r="A1710" s="6"/>
      <c r="B1710" s="2"/>
    </row>
    <row r="1711" spans="1:2">
      <c r="A1711" s="6"/>
      <c r="B1711" s="2"/>
    </row>
    <row r="1712" spans="1:2">
      <c r="A1712" s="6"/>
      <c r="B1712" s="2"/>
    </row>
    <row r="1713" spans="1:2">
      <c r="A1713" s="6"/>
      <c r="B1713" s="2"/>
    </row>
    <row r="1714" spans="1:2">
      <c r="A1714" s="6"/>
      <c r="B1714" s="2"/>
    </row>
    <row r="1715" spans="1:2">
      <c r="A1715" s="6"/>
      <c r="B1715" s="2"/>
    </row>
    <row r="1716" spans="1:2">
      <c r="A1716" s="6"/>
      <c r="B1716" s="2"/>
    </row>
    <row r="1717" spans="1:2">
      <c r="A1717" s="6"/>
      <c r="B1717" s="2"/>
    </row>
    <row r="1718" spans="1:2">
      <c r="A1718" s="6"/>
      <c r="B1718" s="2"/>
    </row>
    <row r="1719" spans="1:2">
      <c r="A1719" s="6"/>
      <c r="B1719" s="2"/>
    </row>
    <row r="1720" spans="1:2">
      <c r="A1720" s="6"/>
      <c r="B1720" s="2"/>
    </row>
    <row r="1721" spans="1:2">
      <c r="A1721" s="6"/>
      <c r="B1721" s="2"/>
    </row>
    <row r="1722" spans="1:2">
      <c r="A1722" s="6"/>
      <c r="B1722" s="2"/>
    </row>
    <row r="1723" spans="1:2">
      <c r="A1723" s="6"/>
      <c r="B1723" s="2"/>
    </row>
    <row r="1724" spans="1:2">
      <c r="A1724" s="6"/>
      <c r="B1724" s="2"/>
    </row>
    <row r="1725" spans="1:2">
      <c r="A1725" s="6"/>
      <c r="B1725" s="2"/>
    </row>
    <row r="1726" spans="1:2">
      <c r="A1726" s="6"/>
      <c r="B1726" s="2"/>
    </row>
    <row r="1727" spans="1:2">
      <c r="A1727" s="6"/>
      <c r="B1727" s="2"/>
    </row>
    <row r="1728" spans="1:2">
      <c r="A1728" s="6"/>
      <c r="B1728" s="2"/>
    </row>
    <row r="1729" spans="1:2">
      <c r="A1729" s="6"/>
      <c r="B1729" s="2"/>
    </row>
    <row r="1730" spans="1:2">
      <c r="A1730" s="6"/>
      <c r="B1730" s="2"/>
    </row>
    <row r="1731" spans="1:2">
      <c r="A1731" s="6"/>
      <c r="B1731" s="2"/>
    </row>
    <row r="1732" spans="1:2">
      <c r="A1732" s="6"/>
      <c r="B1732" s="2"/>
    </row>
    <row r="1733" spans="1:2">
      <c r="A1733" s="6"/>
      <c r="B1733" s="2"/>
    </row>
    <row r="1734" spans="1:2">
      <c r="A1734" s="6"/>
      <c r="B1734" s="2"/>
    </row>
    <row r="1735" spans="1:2">
      <c r="A1735" s="6"/>
      <c r="B1735" s="2"/>
    </row>
    <row r="1736" spans="1:2">
      <c r="A1736" s="6"/>
      <c r="B1736" s="2"/>
    </row>
    <row r="1737" spans="1:2">
      <c r="A1737" s="6"/>
      <c r="B1737" s="2"/>
    </row>
    <row r="1738" spans="1:2">
      <c r="A1738" s="6"/>
      <c r="B1738" s="2"/>
    </row>
    <row r="1739" spans="1:2">
      <c r="A1739" s="6"/>
      <c r="B1739" s="2"/>
    </row>
    <row r="1740" spans="1:2">
      <c r="A1740" s="6"/>
      <c r="B1740" s="2"/>
    </row>
    <row r="1741" spans="1:2">
      <c r="A1741" s="6"/>
      <c r="B1741" s="2"/>
    </row>
    <row r="1742" spans="1:2">
      <c r="A1742" s="6"/>
      <c r="B1742" s="2"/>
    </row>
    <row r="1743" spans="1:2">
      <c r="A1743" s="6"/>
      <c r="B1743" s="2"/>
    </row>
    <row r="1744" spans="1:2">
      <c r="A1744" s="6"/>
      <c r="B1744" s="2"/>
    </row>
    <row r="1745" spans="1:2">
      <c r="A1745" s="6"/>
      <c r="B1745" s="2"/>
    </row>
    <row r="1746" spans="1:2">
      <c r="A1746" s="6"/>
      <c r="B1746" s="2"/>
    </row>
    <row r="1747" spans="1:2">
      <c r="A1747" s="6"/>
      <c r="B1747" s="2"/>
    </row>
    <row r="1748" spans="1:2">
      <c r="A1748" s="6"/>
      <c r="B1748" s="2"/>
    </row>
    <row r="1749" spans="1:2">
      <c r="A1749" s="6"/>
      <c r="B1749" s="2"/>
    </row>
    <row r="1750" spans="1:2">
      <c r="A1750" s="6"/>
      <c r="B1750" s="2"/>
    </row>
    <row r="1751" spans="1:2">
      <c r="A1751" s="6"/>
      <c r="B1751" s="2"/>
    </row>
    <row r="1752" spans="1:2">
      <c r="A1752" s="6"/>
      <c r="B1752" s="2"/>
    </row>
    <row r="1753" spans="1:2">
      <c r="A1753" s="6"/>
      <c r="B1753" s="2"/>
    </row>
    <row r="1754" spans="1:2">
      <c r="A1754" s="6"/>
      <c r="B1754" s="2"/>
    </row>
    <row r="1755" spans="1:2">
      <c r="A1755" s="6"/>
      <c r="B1755" s="2"/>
    </row>
    <row r="1756" spans="1:2">
      <c r="A1756" s="6"/>
      <c r="B1756" s="2"/>
    </row>
    <row r="1757" spans="1:2">
      <c r="A1757" s="6"/>
      <c r="B1757" s="2"/>
    </row>
    <row r="1758" spans="1:2">
      <c r="A1758" s="6"/>
      <c r="B1758" s="2"/>
    </row>
    <row r="1759" spans="1:2">
      <c r="A1759" s="6"/>
      <c r="B1759" s="2"/>
    </row>
    <row r="1760" spans="1:2">
      <c r="A1760" s="6"/>
      <c r="B1760" s="2"/>
    </row>
    <row r="1761" spans="1:2">
      <c r="A1761" s="6"/>
      <c r="B1761" s="2"/>
    </row>
    <row r="1762" spans="1:2">
      <c r="A1762" s="6"/>
      <c r="B1762" s="2"/>
    </row>
    <row r="1763" spans="1:2">
      <c r="A1763" s="6"/>
      <c r="B1763" s="2"/>
    </row>
    <row r="1764" spans="1:2">
      <c r="A1764" s="6"/>
      <c r="B1764" s="2"/>
    </row>
    <row r="1765" spans="1:2">
      <c r="A1765" s="6"/>
      <c r="B1765" s="2"/>
    </row>
    <row r="1766" spans="1:2">
      <c r="A1766" s="6"/>
      <c r="B1766" s="2"/>
    </row>
    <row r="1767" spans="1:2">
      <c r="A1767" s="6"/>
      <c r="B1767" s="2"/>
    </row>
    <row r="1768" spans="1:2">
      <c r="A1768" s="6"/>
      <c r="B1768" s="2"/>
    </row>
    <row r="1769" spans="1:2">
      <c r="A1769" s="6"/>
      <c r="B1769" s="2"/>
    </row>
    <row r="1770" spans="1:2">
      <c r="A1770" s="6"/>
      <c r="B1770" s="2"/>
    </row>
    <row r="1771" spans="1:2">
      <c r="A1771" s="6"/>
      <c r="B1771" s="2"/>
    </row>
    <row r="1772" spans="1:2">
      <c r="A1772" s="6"/>
      <c r="B1772" s="2"/>
    </row>
    <row r="1773" spans="1:2">
      <c r="A1773" s="6"/>
      <c r="B1773" s="2"/>
    </row>
    <row r="1774" spans="1:2">
      <c r="A1774" s="6"/>
      <c r="B1774" s="2"/>
    </row>
    <row r="1775" spans="1:2">
      <c r="A1775" s="6"/>
      <c r="B1775" s="2"/>
    </row>
    <row r="1776" spans="1:2">
      <c r="A1776" s="6"/>
      <c r="B1776" s="2"/>
    </row>
    <row r="1777" spans="1:2">
      <c r="A1777" s="6"/>
      <c r="B1777" s="2"/>
    </row>
    <row r="1778" spans="1:2">
      <c r="A1778" s="6"/>
      <c r="B1778" s="2"/>
    </row>
    <row r="1779" spans="1:2">
      <c r="A1779" s="6"/>
      <c r="B1779" s="2"/>
    </row>
    <row r="1780" spans="1:2">
      <c r="A1780" s="6"/>
      <c r="B1780" s="2"/>
    </row>
    <row r="1781" spans="1:2">
      <c r="A1781" s="6"/>
      <c r="B1781" s="2"/>
    </row>
    <row r="1782" spans="1:2">
      <c r="A1782" s="6"/>
      <c r="B1782" s="2"/>
    </row>
    <row r="1783" spans="1:2">
      <c r="A1783" s="6"/>
      <c r="B1783" s="2"/>
    </row>
    <row r="1784" spans="1:2">
      <c r="A1784" s="6"/>
      <c r="B1784" s="2"/>
    </row>
    <row r="1785" spans="1:2">
      <c r="A1785" s="6"/>
      <c r="B1785" s="2"/>
    </row>
    <row r="1786" spans="1:2">
      <c r="A1786" s="6"/>
      <c r="B1786" s="2"/>
    </row>
    <row r="1787" spans="1:2">
      <c r="A1787" s="6"/>
      <c r="B1787" s="2"/>
    </row>
    <row r="1788" spans="1:2">
      <c r="A1788" s="6"/>
      <c r="B1788" s="2"/>
    </row>
    <row r="1789" spans="1:2">
      <c r="A1789" s="6"/>
      <c r="B1789" s="2"/>
    </row>
    <row r="1790" spans="1:2">
      <c r="A1790" s="6"/>
      <c r="B1790" s="2"/>
    </row>
    <row r="1791" spans="1:2">
      <c r="A1791" s="6"/>
      <c r="B1791" s="2"/>
    </row>
    <row r="1792" spans="1:2">
      <c r="A1792" s="6"/>
      <c r="B1792" s="2"/>
    </row>
    <row r="1793" spans="1:2">
      <c r="A1793" s="6"/>
      <c r="B1793" s="2"/>
    </row>
    <row r="1794" spans="1:2">
      <c r="A1794" s="6"/>
      <c r="B1794" s="2"/>
    </row>
    <row r="1795" spans="1:2">
      <c r="A1795" s="6"/>
      <c r="B1795" s="2"/>
    </row>
    <row r="1796" spans="1:2">
      <c r="A1796" s="6"/>
      <c r="B1796" s="2"/>
    </row>
    <row r="1797" spans="1:2">
      <c r="A1797" s="6"/>
      <c r="B1797" s="2"/>
    </row>
    <row r="1798" spans="1:2">
      <c r="A1798" s="6"/>
      <c r="B1798" s="2"/>
    </row>
    <row r="1799" spans="1:2">
      <c r="A1799" s="6"/>
      <c r="B1799" s="2"/>
    </row>
    <row r="1800" spans="1:2">
      <c r="A1800" s="6"/>
      <c r="B1800" s="2"/>
    </row>
    <row r="1801" spans="1:2">
      <c r="A1801" s="6"/>
      <c r="B1801" s="2"/>
    </row>
    <row r="1802" spans="1:2">
      <c r="A1802" s="6"/>
      <c r="B1802" s="2"/>
    </row>
    <row r="1803" spans="1:2">
      <c r="A1803" s="6"/>
      <c r="B1803" s="2"/>
    </row>
    <row r="1804" spans="1:2">
      <c r="A1804" s="6"/>
      <c r="B1804" s="2"/>
    </row>
    <row r="1805" spans="1:2">
      <c r="A1805" s="6"/>
      <c r="B1805" s="2"/>
    </row>
    <row r="1806" spans="1:2">
      <c r="A1806" s="6"/>
      <c r="B1806" s="2"/>
    </row>
    <row r="1807" spans="1:2">
      <c r="A1807" s="6"/>
      <c r="B1807" s="2"/>
    </row>
    <row r="1808" spans="1:2">
      <c r="A1808" s="6"/>
      <c r="B1808" s="2"/>
    </row>
    <row r="1809" spans="1:2">
      <c r="A1809" s="6"/>
      <c r="B1809" s="2"/>
    </row>
    <row r="1810" spans="1:2">
      <c r="A1810" s="6"/>
      <c r="B1810" s="2"/>
    </row>
    <row r="1811" spans="1:2">
      <c r="A1811" s="6"/>
      <c r="B1811" s="2"/>
    </row>
    <row r="1812" spans="1:2">
      <c r="A1812" s="6"/>
      <c r="B1812" s="2"/>
    </row>
    <row r="1813" spans="1:2">
      <c r="A1813" s="6"/>
      <c r="B1813" s="2"/>
    </row>
    <row r="1814" spans="1:2">
      <c r="A1814" s="6"/>
      <c r="B1814" s="2"/>
    </row>
    <row r="1815" spans="1:2">
      <c r="A1815" s="6"/>
      <c r="B1815" s="2"/>
    </row>
    <row r="1816" spans="1:2">
      <c r="A1816" s="6"/>
      <c r="B1816" s="2"/>
    </row>
    <row r="1817" spans="1:2">
      <c r="A1817" s="6"/>
      <c r="B1817" s="2"/>
    </row>
    <row r="1818" spans="1:2">
      <c r="A1818" s="6"/>
      <c r="B1818" s="2"/>
    </row>
    <row r="1819" spans="1:2">
      <c r="A1819" s="6"/>
      <c r="B1819" s="2"/>
    </row>
    <row r="1820" spans="1:2">
      <c r="A1820" s="6"/>
      <c r="B1820" s="2"/>
    </row>
    <row r="1821" spans="1:2">
      <c r="A1821" s="6"/>
      <c r="B1821" s="2"/>
    </row>
    <row r="1822" spans="1:2">
      <c r="A1822" s="6"/>
      <c r="B1822" s="2"/>
    </row>
    <row r="1823" spans="1:2">
      <c r="A1823" s="6"/>
      <c r="B1823" s="2"/>
    </row>
    <row r="1824" spans="1:2">
      <c r="A1824" s="6"/>
      <c r="B1824" s="2"/>
    </row>
    <row r="1825" spans="1:2">
      <c r="A1825" s="6"/>
      <c r="B1825" s="2"/>
    </row>
    <row r="1826" spans="1:2">
      <c r="A1826" s="6"/>
      <c r="B1826" s="2"/>
    </row>
    <row r="1827" spans="1:2">
      <c r="A1827" s="6"/>
      <c r="B1827" s="2"/>
    </row>
    <row r="1828" spans="1:2">
      <c r="A1828" s="6"/>
      <c r="B1828" s="2"/>
    </row>
    <row r="1829" spans="1:2">
      <c r="A1829" s="6"/>
      <c r="B1829" s="2"/>
    </row>
    <row r="1830" spans="1:2">
      <c r="A1830" s="6"/>
      <c r="B1830" s="2"/>
    </row>
    <row r="1831" spans="1:2">
      <c r="A1831" s="6"/>
      <c r="B1831" s="2"/>
    </row>
    <row r="1832" spans="1:2">
      <c r="A1832" s="6"/>
      <c r="B1832" s="2"/>
    </row>
    <row r="1833" spans="1:2">
      <c r="A1833" s="6"/>
      <c r="B1833" s="2"/>
    </row>
    <row r="1834" spans="1:2">
      <c r="A1834" s="6"/>
      <c r="B1834" s="2"/>
    </row>
    <row r="1835" spans="1:2">
      <c r="A1835" s="6"/>
      <c r="B1835" s="2"/>
    </row>
    <row r="1836" spans="1:2">
      <c r="A1836" s="6"/>
      <c r="B1836" s="2"/>
    </row>
    <row r="1837" spans="1:2">
      <c r="A1837" s="6"/>
      <c r="B1837" s="2"/>
    </row>
    <row r="1838" spans="1:2">
      <c r="A1838" s="6"/>
      <c r="B1838" s="2"/>
    </row>
    <row r="1839" spans="1:2">
      <c r="A1839" s="6"/>
      <c r="B1839" s="2"/>
    </row>
    <row r="1840" spans="1:2">
      <c r="A1840" s="6"/>
      <c r="B1840" s="2"/>
    </row>
    <row r="1841" spans="1:2">
      <c r="A1841" s="6"/>
      <c r="B1841" s="2"/>
    </row>
    <row r="1842" spans="1:2">
      <c r="A1842" s="6"/>
      <c r="B1842" s="2"/>
    </row>
    <row r="1843" spans="1:2">
      <c r="A1843" s="6"/>
      <c r="B1843" s="2"/>
    </row>
    <row r="1844" spans="1:2">
      <c r="A1844" s="6"/>
      <c r="B1844" s="2"/>
    </row>
    <row r="1845" spans="1:2">
      <c r="A1845" s="6"/>
      <c r="B1845" s="2"/>
    </row>
    <row r="1846" spans="1:2">
      <c r="A1846" s="6"/>
      <c r="B1846" s="2"/>
    </row>
    <row r="1847" spans="1:2">
      <c r="A1847" s="6"/>
      <c r="B1847" s="2"/>
    </row>
    <row r="1848" spans="1:2">
      <c r="A1848" s="6"/>
      <c r="B1848" s="2"/>
    </row>
    <row r="1849" spans="1:2">
      <c r="A1849" s="6"/>
      <c r="B1849" s="2"/>
    </row>
    <row r="1850" spans="1:2">
      <c r="A1850" s="6"/>
      <c r="B1850" s="2"/>
    </row>
    <row r="1851" spans="1:2">
      <c r="A1851" s="6"/>
      <c r="B1851" s="2"/>
    </row>
    <row r="1852" spans="1:2">
      <c r="A1852" s="6"/>
      <c r="B1852" s="2"/>
    </row>
    <row r="1853" spans="1:2">
      <c r="A1853" s="6"/>
      <c r="B1853" s="2"/>
    </row>
    <row r="1854" spans="1:2">
      <c r="A1854" s="6"/>
      <c r="B1854" s="2"/>
    </row>
    <row r="1855" spans="1:2">
      <c r="A1855" s="6"/>
      <c r="B1855" s="2"/>
    </row>
    <row r="1856" spans="1:2">
      <c r="A1856" s="6"/>
      <c r="B1856" s="2"/>
    </row>
    <row r="1857" spans="1:2">
      <c r="A1857" s="6"/>
      <c r="B1857" s="2"/>
    </row>
    <row r="1858" spans="1:2">
      <c r="A1858" s="6"/>
      <c r="B1858" s="2"/>
    </row>
    <row r="1859" spans="1:2">
      <c r="A1859" s="6"/>
      <c r="B1859" s="2"/>
    </row>
    <row r="1860" spans="1:2">
      <c r="A1860" s="6"/>
      <c r="B1860" s="2"/>
    </row>
    <row r="1861" spans="1:2">
      <c r="A1861" s="6"/>
      <c r="B1861" s="2"/>
    </row>
    <row r="1862" spans="1:2">
      <c r="A1862" s="6"/>
      <c r="B1862" s="2"/>
    </row>
    <row r="1863" spans="1:2">
      <c r="A1863" s="6"/>
      <c r="B1863" s="2"/>
    </row>
    <row r="1864" spans="1:2">
      <c r="A1864" s="6"/>
      <c r="B1864" s="2"/>
    </row>
    <row r="1865" spans="1:2">
      <c r="A1865" s="6"/>
      <c r="B1865" s="2"/>
    </row>
    <row r="1866" spans="1:2">
      <c r="A1866" s="6"/>
      <c r="B1866" s="2"/>
    </row>
    <row r="1867" spans="1:2">
      <c r="A1867" s="6"/>
      <c r="B1867" s="2"/>
    </row>
    <row r="1868" spans="1:2">
      <c r="A1868" s="6"/>
      <c r="B1868" s="2"/>
    </row>
    <row r="1869" spans="1:2">
      <c r="A1869" s="6"/>
      <c r="B1869" s="2"/>
    </row>
    <row r="1870" spans="1:2">
      <c r="A1870" s="6"/>
      <c r="B1870" s="2"/>
    </row>
    <row r="1871" spans="1:2">
      <c r="A1871" s="6"/>
      <c r="B1871" s="2"/>
    </row>
    <row r="1872" spans="1:2">
      <c r="A1872" s="6"/>
      <c r="B1872" s="2"/>
    </row>
    <row r="1873" spans="1:2">
      <c r="A1873" s="6"/>
      <c r="B1873" s="2"/>
    </row>
    <row r="1874" spans="1:2">
      <c r="A1874" s="6"/>
      <c r="B1874" s="2"/>
    </row>
    <row r="1875" spans="1:2">
      <c r="A1875" s="6"/>
      <c r="B1875" s="2"/>
    </row>
    <row r="1876" spans="1:2">
      <c r="A1876" s="6"/>
      <c r="B1876" s="2"/>
    </row>
    <row r="1877" spans="1:2">
      <c r="A1877" s="6"/>
      <c r="B1877" s="2"/>
    </row>
    <row r="1878" spans="1:2">
      <c r="A1878" s="6"/>
      <c r="B1878" s="2"/>
    </row>
    <row r="1879" spans="1:2">
      <c r="A1879" s="6"/>
      <c r="B1879" s="2"/>
    </row>
    <row r="1880" spans="1:2">
      <c r="A1880" s="6"/>
      <c r="B1880" s="2"/>
    </row>
    <row r="1881" spans="1:2">
      <c r="A1881" s="6"/>
      <c r="B1881" s="2"/>
    </row>
    <row r="1882" spans="1:2">
      <c r="A1882" s="6"/>
      <c r="B1882" s="2"/>
    </row>
    <row r="1883" spans="1:2">
      <c r="A1883" s="6"/>
      <c r="B1883" s="2"/>
    </row>
    <row r="1884" spans="1:2">
      <c r="A1884" s="6"/>
      <c r="B1884" s="2"/>
    </row>
    <row r="1885" spans="1:2">
      <c r="A1885" s="6"/>
      <c r="B1885" s="2"/>
    </row>
    <row r="1886" spans="1:2">
      <c r="A1886" s="6"/>
      <c r="B1886" s="2"/>
    </row>
    <row r="1887" spans="1:2">
      <c r="A1887" s="6"/>
      <c r="B1887" s="2"/>
    </row>
    <row r="1888" spans="1:2">
      <c r="A1888" s="6"/>
      <c r="B1888" s="2"/>
    </row>
    <row r="1889" spans="1:2">
      <c r="A1889" s="6"/>
      <c r="B1889" s="2"/>
    </row>
    <row r="1890" spans="1:2">
      <c r="A1890" s="6"/>
      <c r="B1890" s="2"/>
    </row>
    <row r="1891" spans="1:2">
      <c r="A1891" s="6"/>
      <c r="B1891" s="2"/>
    </row>
    <row r="1892" spans="1:2">
      <c r="A1892" s="6"/>
      <c r="B1892" s="2"/>
    </row>
    <row r="1893" spans="1:2">
      <c r="A1893" s="6"/>
      <c r="B1893" s="2"/>
    </row>
    <row r="1894" spans="1:2">
      <c r="A1894" s="6"/>
      <c r="B1894" s="2"/>
    </row>
    <row r="1895" spans="1:2">
      <c r="A1895" s="6"/>
      <c r="B1895" s="2"/>
    </row>
    <row r="1896" spans="1:2">
      <c r="A1896" s="6"/>
      <c r="B1896" s="2"/>
    </row>
    <row r="1897" spans="1:2">
      <c r="A1897" s="6"/>
      <c r="B1897" s="2"/>
    </row>
    <row r="1898" spans="1:2">
      <c r="A1898" s="6"/>
      <c r="B1898" s="2"/>
    </row>
    <row r="1899" spans="1:2">
      <c r="A1899" s="6"/>
      <c r="B1899" s="2"/>
    </row>
    <row r="1900" spans="1:2">
      <c r="A1900" s="6"/>
      <c r="B1900" s="2"/>
    </row>
    <row r="1901" spans="1:2">
      <c r="A1901" s="6"/>
      <c r="B1901" s="2"/>
    </row>
    <row r="1902" spans="1:2">
      <c r="A1902" s="6"/>
      <c r="B1902" s="2"/>
    </row>
    <row r="1903" spans="1:2">
      <c r="A1903" s="6"/>
      <c r="B1903" s="2"/>
    </row>
    <row r="1904" spans="1:2">
      <c r="A1904" s="6"/>
      <c r="B1904" s="2"/>
    </row>
    <row r="1905" spans="1:2">
      <c r="A1905" s="6"/>
      <c r="B1905" s="2"/>
    </row>
    <row r="1906" spans="1:2">
      <c r="A1906" s="6"/>
      <c r="B1906" s="2"/>
    </row>
    <row r="1907" spans="1:2">
      <c r="A1907" s="6"/>
      <c r="B1907" s="2"/>
    </row>
    <row r="1908" spans="1:2">
      <c r="A1908" s="6"/>
      <c r="B1908" s="2"/>
    </row>
    <row r="1909" spans="1:2">
      <c r="A1909" s="6"/>
      <c r="B1909" s="2"/>
    </row>
    <row r="1910" spans="1:2">
      <c r="A1910" s="6"/>
      <c r="B1910" s="2"/>
    </row>
    <row r="1911" spans="1:2">
      <c r="A1911" s="6"/>
      <c r="B1911" s="2"/>
    </row>
    <row r="1912" spans="1:2">
      <c r="A1912" s="6"/>
      <c r="B1912" s="2"/>
    </row>
    <row r="1913" spans="1:2">
      <c r="A1913" s="6"/>
      <c r="B1913" s="2"/>
    </row>
    <row r="1914" spans="1:2">
      <c r="A1914" s="6"/>
      <c r="B1914" s="2"/>
    </row>
    <row r="1915" spans="1:2">
      <c r="A1915" s="6"/>
      <c r="B1915" s="2"/>
    </row>
    <row r="1916" spans="1:2">
      <c r="A1916" s="6"/>
      <c r="B1916" s="2"/>
    </row>
    <row r="1917" spans="1:2">
      <c r="A1917" s="6"/>
      <c r="B1917" s="2"/>
    </row>
    <row r="1918" spans="1:2">
      <c r="A1918" s="6"/>
      <c r="B1918" s="2"/>
    </row>
    <row r="1919" spans="1:2">
      <c r="A1919" s="6"/>
      <c r="B1919" s="2"/>
    </row>
    <row r="1920" spans="1:2">
      <c r="A1920" s="6"/>
      <c r="B1920" s="2"/>
    </row>
    <row r="1921" spans="1:2">
      <c r="A1921" s="6"/>
      <c r="B1921" s="2"/>
    </row>
    <row r="1922" spans="1:2">
      <c r="A1922" s="6"/>
      <c r="B1922" s="2"/>
    </row>
    <row r="1923" spans="1:2">
      <c r="A1923" s="6"/>
      <c r="B1923" s="2"/>
    </row>
    <row r="1924" spans="1:2">
      <c r="A1924" s="6"/>
      <c r="B1924" s="2"/>
    </row>
    <row r="1925" spans="1:2">
      <c r="A1925" s="6"/>
      <c r="B1925" s="2"/>
    </row>
    <row r="1926" spans="1:2">
      <c r="A1926" s="6"/>
      <c r="B1926" s="2"/>
    </row>
    <row r="1927" spans="1:2">
      <c r="A1927" s="6"/>
      <c r="B1927" s="2"/>
    </row>
    <row r="1928" spans="1:2">
      <c r="A1928" s="6"/>
      <c r="B1928" s="2"/>
    </row>
    <row r="1929" spans="1:2">
      <c r="A1929" s="6"/>
      <c r="B1929" s="2"/>
    </row>
    <row r="1930" spans="1:2">
      <c r="A1930" s="6"/>
      <c r="B1930" s="2"/>
    </row>
    <row r="1931" spans="1:2">
      <c r="A1931" s="6"/>
      <c r="B1931" s="2"/>
    </row>
    <row r="1932" spans="1:2">
      <c r="A1932" s="6"/>
      <c r="B1932" s="2"/>
    </row>
    <row r="1933" spans="1:2">
      <c r="A1933" s="6"/>
      <c r="B1933" s="2"/>
    </row>
    <row r="1934" spans="1:2">
      <c r="A1934" s="6"/>
      <c r="B1934" s="2"/>
    </row>
    <row r="1935" spans="1:2">
      <c r="A1935" s="6"/>
      <c r="B1935" s="2"/>
    </row>
    <row r="1936" spans="1:2">
      <c r="A1936" s="6"/>
      <c r="B1936" s="2"/>
    </row>
    <row r="1937" spans="1:2">
      <c r="A1937" s="6"/>
      <c r="B1937" s="2"/>
    </row>
    <row r="1938" spans="1:2">
      <c r="A1938" s="6"/>
      <c r="B1938" s="2"/>
    </row>
    <row r="1939" spans="1:2">
      <c r="A1939" s="6"/>
      <c r="B1939" s="2"/>
    </row>
    <row r="1940" spans="1:2">
      <c r="A1940" s="6"/>
      <c r="B1940" s="2"/>
    </row>
    <row r="1941" spans="1:2">
      <c r="A1941" s="6"/>
      <c r="B1941" s="2"/>
    </row>
    <row r="1942" spans="1:2">
      <c r="A1942" s="6"/>
      <c r="B1942" s="2"/>
    </row>
    <row r="1943" spans="1:2">
      <c r="A1943" s="6"/>
      <c r="B1943" s="2"/>
    </row>
    <row r="1944" spans="1:2">
      <c r="A1944" s="6"/>
      <c r="B1944" s="2"/>
    </row>
    <row r="1945" spans="1:2">
      <c r="A1945" s="6"/>
      <c r="B1945" s="2"/>
    </row>
    <row r="1946" spans="1:2">
      <c r="A1946" s="6"/>
      <c r="B1946" s="2"/>
    </row>
    <row r="1947" spans="1:2">
      <c r="A1947" s="6"/>
      <c r="B1947" s="2"/>
    </row>
    <row r="1948" spans="1:2">
      <c r="A1948" s="6"/>
      <c r="B1948" s="2"/>
    </row>
    <row r="1949" spans="1:2">
      <c r="A1949" s="6"/>
      <c r="B1949" s="2"/>
    </row>
    <row r="1950" spans="1:2">
      <c r="A1950" s="6"/>
      <c r="B1950" s="2"/>
    </row>
    <row r="1951" spans="1:2">
      <c r="A1951" s="6"/>
      <c r="B1951" s="2"/>
    </row>
    <row r="1952" spans="1:2">
      <c r="A1952" s="6"/>
      <c r="B1952" s="2"/>
    </row>
    <row r="1953" spans="1:2">
      <c r="A1953" s="6"/>
      <c r="B1953" s="2"/>
    </row>
    <row r="1954" spans="1:2">
      <c r="A1954" s="6"/>
      <c r="B1954" s="2"/>
    </row>
    <row r="1955" spans="1:2">
      <c r="A1955" s="6"/>
      <c r="B1955" s="2"/>
    </row>
    <row r="1956" spans="1:2">
      <c r="A1956" s="6"/>
      <c r="B1956" s="2"/>
    </row>
    <row r="1957" spans="1:2">
      <c r="A1957" s="6"/>
      <c r="B1957" s="2"/>
    </row>
    <row r="1958" spans="1:2">
      <c r="A1958" s="6"/>
      <c r="B1958" s="2"/>
    </row>
    <row r="1959" spans="1:2">
      <c r="A1959" s="6"/>
      <c r="B1959" s="2"/>
    </row>
    <row r="1960" spans="1:2">
      <c r="A1960" s="6"/>
      <c r="B1960" s="2"/>
    </row>
    <row r="1961" spans="1:2">
      <c r="A1961" s="6"/>
      <c r="B1961" s="2"/>
    </row>
    <row r="1962" spans="1:2">
      <c r="A1962" s="6"/>
      <c r="B1962" s="2"/>
    </row>
    <row r="1963" spans="1:2">
      <c r="A1963" s="6"/>
      <c r="B1963" s="2"/>
    </row>
    <row r="1964" spans="1:2">
      <c r="A1964" s="6"/>
      <c r="B1964" s="2"/>
    </row>
    <row r="1965" spans="1:2">
      <c r="A1965" s="6"/>
      <c r="B1965" s="2"/>
    </row>
    <row r="1966" spans="1:2">
      <c r="A1966" s="6"/>
      <c r="B1966" s="2"/>
    </row>
    <row r="1967" spans="1:2">
      <c r="A1967" s="6"/>
      <c r="B1967" s="2"/>
    </row>
    <row r="1968" spans="1:2">
      <c r="A1968" s="6"/>
      <c r="B1968" s="2"/>
    </row>
    <row r="1969" spans="1:2">
      <c r="A1969" s="6"/>
      <c r="B1969" s="2"/>
    </row>
    <row r="1970" spans="1:2">
      <c r="A1970" s="6"/>
      <c r="B1970" s="2"/>
    </row>
    <row r="1971" spans="1:2">
      <c r="A1971" s="6"/>
      <c r="B1971" s="2"/>
    </row>
    <row r="1972" spans="1:2">
      <c r="A1972" s="6"/>
      <c r="B1972" s="2"/>
    </row>
    <row r="1973" spans="1:2">
      <c r="A1973" s="6"/>
      <c r="B1973" s="2"/>
    </row>
    <row r="1974" spans="1:2">
      <c r="A1974" s="6"/>
      <c r="B1974" s="2"/>
    </row>
    <row r="1975" spans="1:2">
      <c r="A1975" s="6"/>
      <c r="B1975" s="2"/>
    </row>
    <row r="1976" spans="1:2">
      <c r="A1976" s="6"/>
      <c r="B1976" s="2"/>
    </row>
    <row r="1977" spans="1:2">
      <c r="A1977" s="6"/>
      <c r="B1977" s="2"/>
    </row>
    <row r="1978" spans="1:2">
      <c r="A1978" s="6"/>
      <c r="B1978" s="2"/>
    </row>
    <row r="1979" spans="1:2">
      <c r="A1979" s="6"/>
      <c r="B1979" s="2"/>
    </row>
    <row r="1980" spans="1:2">
      <c r="A1980" s="6"/>
      <c r="B1980" s="2"/>
    </row>
    <row r="1981" spans="1:2">
      <c r="A1981" s="6"/>
      <c r="B1981" s="2"/>
    </row>
    <row r="1982" spans="1:2">
      <c r="A1982" s="6"/>
      <c r="B1982" s="2"/>
    </row>
    <row r="1983" spans="1:2">
      <c r="A1983" s="6"/>
      <c r="B1983" s="2"/>
    </row>
    <row r="1984" spans="1:2">
      <c r="A1984" s="6"/>
      <c r="B1984" s="2"/>
    </row>
    <row r="1985" spans="1:2">
      <c r="A1985" s="6"/>
      <c r="B1985" s="2"/>
    </row>
    <row r="1986" spans="1:2">
      <c r="A1986" s="6"/>
      <c r="B1986" s="2"/>
    </row>
    <row r="1987" spans="1:2">
      <c r="A1987" s="6"/>
      <c r="B1987" s="2"/>
    </row>
    <row r="1988" spans="1:2">
      <c r="A1988" s="6"/>
      <c r="B1988" s="2"/>
    </row>
    <row r="1989" spans="1:2">
      <c r="A1989" s="6"/>
      <c r="B1989" s="2"/>
    </row>
    <row r="1990" spans="1:2">
      <c r="A1990" s="6"/>
      <c r="B1990" s="2"/>
    </row>
    <row r="1991" spans="1:2">
      <c r="A1991" s="6"/>
      <c r="B1991" s="2"/>
    </row>
    <row r="1992" spans="1:2">
      <c r="A1992" s="6"/>
      <c r="B1992" s="2"/>
    </row>
    <row r="1993" spans="1:2">
      <c r="A1993" s="6"/>
      <c r="B1993" s="2"/>
    </row>
    <row r="1994" spans="1:2">
      <c r="A1994" s="6"/>
      <c r="B1994" s="2"/>
    </row>
    <row r="1995" spans="1:2">
      <c r="A1995" s="6"/>
      <c r="B1995" s="2"/>
    </row>
    <row r="1996" spans="1:2">
      <c r="A1996" s="6"/>
      <c r="B1996" s="2"/>
    </row>
    <row r="1997" spans="1:2">
      <c r="A1997" s="6"/>
      <c r="B1997" s="2"/>
    </row>
    <row r="1998" spans="1:2">
      <c r="A1998" s="6"/>
      <c r="B1998" s="2"/>
    </row>
    <row r="1999" spans="1:2">
      <c r="A1999" s="6"/>
      <c r="B1999" s="2"/>
    </row>
    <row r="2000" spans="1:2">
      <c r="A2000" s="6"/>
      <c r="B2000" s="2"/>
    </row>
    <row r="2001" spans="1:2">
      <c r="A2001" s="6"/>
      <c r="B2001" s="2"/>
    </row>
    <row r="2002" spans="1:2">
      <c r="A2002" s="6"/>
      <c r="B2002" s="2"/>
    </row>
    <row r="2003" spans="1:2">
      <c r="A2003" s="6"/>
      <c r="B2003" s="2"/>
    </row>
    <row r="2004" spans="1:2">
      <c r="A2004" s="6"/>
      <c r="B2004" s="2"/>
    </row>
    <row r="2005" spans="1:2">
      <c r="A2005" s="6"/>
      <c r="B2005" s="2"/>
    </row>
    <row r="2006" spans="1:2">
      <c r="A2006" s="6"/>
      <c r="B2006" s="2"/>
    </row>
    <row r="2007" spans="1:2">
      <c r="A2007" s="6"/>
      <c r="B2007" s="2"/>
    </row>
    <row r="2008" spans="1:2">
      <c r="A2008" s="6"/>
      <c r="B2008" s="2"/>
    </row>
    <row r="2009" spans="1:2">
      <c r="A2009" s="6"/>
      <c r="B2009" s="2"/>
    </row>
    <row r="2010" spans="1:2">
      <c r="A2010" s="6"/>
      <c r="B2010" s="2"/>
    </row>
    <row r="2011" spans="1:2">
      <c r="A2011" s="6"/>
      <c r="B2011" s="2"/>
    </row>
    <row r="2012" spans="1:2">
      <c r="A2012" s="6"/>
      <c r="B2012" s="2"/>
    </row>
    <row r="2013" spans="1:2">
      <c r="A2013" s="6"/>
      <c r="B2013" s="2"/>
    </row>
    <row r="2014" spans="1:2">
      <c r="A2014" s="6"/>
      <c r="B2014" s="2"/>
    </row>
    <row r="2015" spans="1:2">
      <c r="A2015" s="6"/>
      <c r="B2015" s="2"/>
    </row>
    <row r="2016" spans="1:2">
      <c r="A2016" s="6"/>
      <c r="B2016" s="2"/>
    </row>
    <row r="2017" spans="1:2">
      <c r="A2017" s="6"/>
      <c r="B2017" s="2"/>
    </row>
    <row r="2018" spans="1:2">
      <c r="A2018" s="6"/>
      <c r="B2018" s="2"/>
    </row>
    <row r="2019" spans="1:2">
      <c r="A2019" s="6"/>
      <c r="B2019" s="2"/>
    </row>
    <row r="2020" spans="1:2">
      <c r="A2020" s="6"/>
      <c r="B2020" s="2"/>
    </row>
    <row r="2021" spans="1:2">
      <c r="A2021" s="6"/>
      <c r="B2021" s="2"/>
    </row>
    <row r="2022" spans="1:2">
      <c r="A2022" s="6"/>
      <c r="B2022" s="2"/>
    </row>
    <row r="2023" spans="1:2">
      <c r="A2023" s="6"/>
      <c r="B2023" s="2"/>
    </row>
    <row r="2024" spans="1:2">
      <c r="A2024" s="6"/>
      <c r="B2024" s="2"/>
    </row>
    <row r="2025" spans="1:2">
      <c r="A2025" s="6"/>
      <c r="B2025" s="2"/>
    </row>
    <row r="2026" spans="1:2">
      <c r="A2026" s="6"/>
      <c r="B2026" s="2"/>
    </row>
    <row r="2027" spans="1:2">
      <c r="A2027" s="6"/>
      <c r="B2027" s="2"/>
    </row>
    <row r="2028" spans="1:2">
      <c r="A2028" s="6"/>
      <c r="B2028" s="2"/>
    </row>
    <row r="2029" spans="1:2">
      <c r="A2029" s="6"/>
      <c r="B2029" s="2"/>
    </row>
    <row r="2030" spans="1:2">
      <c r="A2030" s="6"/>
      <c r="B2030" s="2"/>
    </row>
    <row r="2031" spans="1:2">
      <c r="A2031" s="6"/>
      <c r="B2031" s="2"/>
    </row>
    <row r="2032" spans="1:2">
      <c r="A2032" s="6"/>
      <c r="B2032" s="2"/>
    </row>
    <row r="2033" spans="1:2">
      <c r="A2033" s="6"/>
      <c r="B2033" s="2"/>
    </row>
    <row r="2034" spans="1:2">
      <c r="A2034" s="6"/>
      <c r="B2034" s="2"/>
    </row>
    <row r="2035" spans="1:2">
      <c r="A2035" s="6"/>
      <c r="B2035" s="2"/>
    </row>
    <row r="2036" spans="1:2">
      <c r="A2036" s="6"/>
      <c r="B2036" s="2"/>
    </row>
    <row r="2037" spans="1:2">
      <c r="A2037" s="6"/>
      <c r="B2037" s="2"/>
    </row>
    <row r="2038" spans="1:2">
      <c r="A2038" s="6"/>
      <c r="B2038" s="2"/>
    </row>
    <row r="2039" spans="1:2">
      <c r="A2039" s="6"/>
      <c r="B2039" s="2"/>
    </row>
    <row r="2040" spans="1:2">
      <c r="A2040" s="6"/>
      <c r="B2040" s="2"/>
    </row>
    <row r="2041" spans="1:2">
      <c r="A2041" s="6"/>
      <c r="B2041" s="2"/>
    </row>
    <row r="2042" spans="1:2">
      <c r="A2042" s="6"/>
      <c r="B2042" s="2"/>
    </row>
    <row r="2043" spans="1:2">
      <c r="A2043" s="6"/>
      <c r="B2043" s="2"/>
    </row>
    <row r="2044" spans="1:2">
      <c r="A2044" s="6"/>
      <c r="B2044" s="2"/>
    </row>
    <row r="2045" spans="1:2">
      <c r="A2045" s="6"/>
      <c r="B2045" s="2"/>
    </row>
    <row r="2046" spans="1:2">
      <c r="A2046" s="6"/>
      <c r="B2046" s="2"/>
    </row>
    <row r="2047" spans="1:2">
      <c r="A2047" s="6"/>
      <c r="B2047" s="2"/>
    </row>
    <row r="2048" spans="1:2">
      <c r="A2048" s="6"/>
      <c r="B2048" s="2"/>
    </row>
    <row r="2049" spans="1:2">
      <c r="A2049" s="6"/>
      <c r="B2049" s="2"/>
    </row>
    <row r="2050" spans="1:2">
      <c r="A2050" s="6"/>
      <c r="B2050" s="2"/>
    </row>
    <row r="2051" spans="1:2">
      <c r="A2051" s="6"/>
      <c r="B2051" s="2"/>
    </row>
    <row r="2052" spans="1:2">
      <c r="A2052" s="6"/>
      <c r="B2052" s="2"/>
    </row>
    <row r="2053" spans="1:2">
      <c r="A2053" s="6"/>
      <c r="B2053" s="2"/>
    </row>
    <row r="2054" spans="1:2">
      <c r="A2054" s="6"/>
      <c r="B2054" s="2"/>
    </row>
    <row r="2055" spans="1:2">
      <c r="A2055" s="6"/>
      <c r="B2055" s="2"/>
    </row>
    <row r="2056" spans="1:2">
      <c r="A2056" s="6"/>
      <c r="B2056" s="2"/>
    </row>
    <row r="2057" spans="1:2">
      <c r="A2057" s="6"/>
      <c r="B2057" s="2"/>
    </row>
    <row r="2058" spans="1:2">
      <c r="A2058" s="6"/>
      <c r="B2058" s="2"/>
    </row>
    <row r="2059" spans="1:2">
      <c r="A2059" s="6"/>
      <c r="B2059" s="2"/>
    </row>
    <row r="2060" spans="1:2">
      <c r="A2060" s="6"/>
      <c r="B2060" s="2"/>
    </row>
    <row r="2061" spans="1:2">
      <c r="A2061" s="6"/>
      <c r="B2061" s="2"/>
    </row>
    <row r="2062" spans="1:2">
      <c r="A2062" s="6"/>
      <c r="B2062" s="2"/>
    </row>
    <row r="2063" spans="1:2">
      <c r="A2063" s="6"/>
      <c r="B2063" s="2"/>
    </row>
    <row r="2064" spans="1:2">
      <c r="A2064" s="6"/>
      <c r="B2064" s="2"/>
    </row>
    <row r="2065" spans="1:2">
      <c r="A2065" s="6"/>
      <c r="B2065" s="2"/>
    </row>
    <row r="2066" spans="1:2">
      <c r="A2066" s="6"/>
      <c r="B2066" s="2"/>
    </row>
    <row r="2067" spans="1:2">
      <c r="A2067" s="6"/>
      <c r="B2067" s="2"/>
    </row>
    <row r="2068" spans="1:2">
      <c r="A2068" s="6"/>
      <c r="B2068" s="2"/>
    </row>
    <row r="2069" spans="1:2">
      <c r="A2069" s="6"/>
      <c r="B2069" s="2"/>
    </row>
    <row r="2070" spans="1:2">
      <c r="A2070" s="6"/>
      <c r="B2070" s="2"/>
    </row>
    <row r="2071" spans="1:2">
      <c r="A2071" s="6"/>
      <c r="B2071" s="2"/>
    </row>
    <row r="2072" spans="1:2">
      <c r="A2072" s="6"/>
      <c r="B2072" s="2"/>
    </row>
    <row r="2073" spans="1:2">
      <c r="A2073" s="6"/>
      <c r="B2073" s="2"/>
    </row>
    <row r="2074" spans="1:2">
      <c r="A2074" s="6"/>
      <c r="B2074" s="2"/>
    </row>
    <row r="2075" spans="1:2">
      <c r="A2075" s="6"/>
      <c r="B2075" s="2"/>
    </row>
    <row r="2076" spans="1:2">
      <c r="A2076" s="6"/>
      <c r="B2076" s="2"/>
    </row>
    <row r="2077" spans="1:2">
      <c r="A2077" s="6"/>
      <c r="B2077" s="2"/>
    </row>
    <row r="2078" spans="1:2">
      <c r="A2078" s="6"/>
      <c r="B2078" s="2"/>
    </row>
    <row r="2079" spans="1:2">
      <c r="A2079" s="6"/>
      <c r="B2079" s="2"/>
    </row>
    <row r="2080" spans="1:2">
      <c r="A2080" s="6"/>
      <c r="B2080" s="2"/>
    </row>
    <row r="2081" spans="1:2">
      <c r="A2081" s="6"/>
      <c r="B2081" s="2"/>
    </row>
    <row r="2082" spans="1:2">
      <c r="A2082" s="6"/>
      <c r="B2082" s="2"/>
    </row>
    <row r="2083" spans="1:2">
      <c r="A2083" s="6"/>
      <c r="B2083" s="2"/>
    </row>
    <row r="2084" spans="1:2">
      <c r="A2084" s="6"/>
      <c r="B2084" s="2"/>
    </row>
    <row r="2085" spans="1:2">
      <c r="A2085" s="6"/>
      <c r="B2085" s="2"/>
    </row>
    <row r="2086" spans="1:2">
      <c r="A2086" s="6"/>
      <c r="B2086" s="2"/>
    </row>
    <row r="2087" spans="1:2">
      <c r="A2087" s="6"/>
      <c r="B2087" s="2"/>
    </row>
    <row r="2088" spans="1:2">
      <c r="A2088" s="6"/>
      <c r="B2088" s="2"/>
    </row>
    <row r="2089" spans="1:2">
      <c r="A2089" s="6"/>
      <c r="B2089" s="2"/>
    </row>
    <row r="2090" spans="1:2">
      <c r="A2090" s="6"/>
      <c r="B2090" s="2"/>
    </row>
    <row r="2091" spans="1:2">
      <c r="A2091" s="6"/>
      <c r="B2091" s="2"/>
    </row>
    <row r="2092" spans="1:2">
      <c r="A2092" s="6"/>
      <c r="B2092" s="2"/>
    </row>
    <row r="2093" spans="1:2">
      <c r="A2093" s="6"/>
      <c r="B2093" s="2"/>
    </row>
    <row r="2094" spans="1:2">
      <c r="A2094" s="6"/>
      <c r="B2094" s="2"/>
    </row>
    <row r="2095" spans="1:2">
      <c r="A2095" s="6"/>
      <c r="B2095" s="2"/>
    </row>
    <row r="2096" spans="1:2">
      <c r="A2096" s="6"/>
      <c r="B2096" s="2"/>
    </row>
    <row r="2097" spans="1:2">
      <c r="A2097" s="6"/>
      <c r="B2097" s="2"/>
    </row>
    <row r="2098" spans="1:2">
      <c r="A2098" s="6"/>
      <c r="B2098" s="2"/>
    </row>
    <row r="2099" spans="1:2">
      <c r="A2099" s="6"/>
      <c r="B2099" s="2"/>
    </row>
    <row r="2100" spans="1:2">
      <c r="A2100" s="6"/>
      <c r="B2100" s="2"/>
    </row>
    <row r="2101" spans="1:2">
      <c r="A2101" s="6"/>
      <c r="B2101" s="2"/>
    </row>
    <row r="2102" spans="1:2">
      <c r="A2102" s="6"/>
      <c r="B2102" s="2"/>
    </row>
    <row r="2103" spans="1:2">
      <c r="A2103" s="6"/>
      <c r="B2103" s="2"/>
    </row>
    <row r="2104" spans="1:2">
      <c r="A2104" s="6"/>
      <c r="B2104" s="2"/>
    </row>
    <row r="2105" spans="1:2">
      <c r="A2105" s="6"/>
      <c r="B2105" s="2"/>
    </row>
    <row r="2106" spans="1:2">
      <c r="A2106" s="6"/>
      <c r="B2106" s="2"/>
    </row>
    <row r="2107" spans="1:2">
      <c r="A2107" s="6"/>
      <c r="B2107" s="2"/>
    </row>
    <row r="2108" spans="1:2">
      <c r="A2108" s="6"/>
      <c r="B2108" s="2"/>
    </row>
    <row r="2109" spans="1:2">
      <c r="A2109" s="6"/>
      <c r="B2109" s="2"/>
    </row>
    <row r="2110" spans="1:2">
      <c r="A2110" s="6"/>
      <c r="B2110" s="2"/>
    </row>
    <row r="2111" spans="1:2">
      <c r="A2111" s="6"/>
      <c r="B2111" s="2"/>
    </row>
    <row r="2112" spans="1:2">
      <c r="A2112" s="6"/>
      <c r="B2112" s="2"/>
    </row>
    <row r="2113" spans="1:2">
      <c r="A2113" s="6"/>
      <c r="B2113" s="2"/>
    </row>
    <row r="2114" spans="1:2">
      <c r="A2114" s="6"/>
      <c r="B2114" s="2"/>
    </row>
    <row r="2115" spans="1:2">
      <c r="A2115" s="6"/>
      <c r="B2115" s="2"/>
    </row>
    <row r="2116" spans="1:2">
      <c r="A2116" s="6"/>
      <c r="B2116" s="2"/>
    </row>
    <row r="2117" spans="1:2">
      <c r="A2117" s="6"/>
      <c r="B2117" s="2"/>
    </row>
    <row r="2118" spans="1:2">
      <c r="A2118" s="6"/>
      <c r="B2118" s="2"/>
    </row>
    <row r="2119" spans="1:2">
      <c r="A2119" s="6"/>
      <c r="B2119" s="2"/>
    </row>
    <row r="2120" spans="1:2">
      <c r="A2120" s="6"/>
      <c r="B2120" s="2"/>
    </row>
    <row r="2121" spans="1:2">
      <c r="A2121" s="6"/>
      <c r="B2121" s="2"/>
    </row>
    <row r="2122" spans="1:2">
      <c r="A2122" s="6"/>
      <c r="B2122" s="2"/>
    </row>
    <row r="2123" spans="1:2">
      <c r="A2123" s="6"/>
      <c r="B2123" s="2"/>
    </row>
    <row r="2124" spans="1:2">
      <c r="A2124" s="6"/>
      <c r="B2124" s="2"/>
    </row>
    <row r="2125" spans="1:2">
      <c r="A2125" s="6"/>
      <c r="B2125" s="2"/>
    </row>
    <row r="2126" spans="1:2">
      <c r="A2126" s="6"/>
      <c r="B2126" s="2"/>
    </row>
    <row r="2127" spans="1:2">
      <c r="A2127" s="6"/>
      <c r="B2127" s="2"/>
    </row>
    <row r="2128" spans="1:2">
      <c r="A2128" s="6"/>
      <c r="B2128" s="2"/>
    </row>
    <row r="2129" spans="1:2">
      <c r="A2129" s="6"/>
      <c r="B2129" s="2"/>
    </row>
    <row r="2130" spans="1:2">
      <c r="A2130" s="6"/>
      <c r="B2130" s="2"/>
    </row>
    <row r="2131" spans="1:2">
      <c r="A2131" s="6"/>
      <c r="B2131" s="2"/>
    </row>
    <row r="2132" spans="1:2">
      <c r="A2132" s="6"/>
      <c r="B2132" s="2"/>
    </row>
    <row r="2133" spans="1:2">
      <c r="A2133" s="6"/>
      <c r="B2133" s="2"/>
    </row>
    <row r="2134" spans="1:2">
      <c r="A2134" s="6"/>
      <c r="B2134" s="2"/>
    </row>
    <row r="2135" spans="1:2">
      <c r="A2135" s="6"/>
      <c r="B2135" s="2"/>
    </row>
    <row r="2136" spans="1:2">
      <c r="A2136" s="6"/>
      <c r="B2136" s="2"/>
    </row>
    <row r="2137" spans="1:2">
      <c r="A2137" s="6"/>
      <c r="B2137" s="2"/>
    </row>
    <row r="2138" spans="1:2">
      <c r="A2138" s="6"/>
      <c r="B2138" s="2"/>
    </row>
    <row r="2139" spans="1:2">
      <c r="A2139" s="6"/>
      <c r="B2139" s="2"/>
    </row>
    <row r="2140" spans="1:2">
      <c r="A2140" s="6"/>
      <c r="B2140" s="2"/>
    </row>
    <row r="2141" spans="1:2">
      <c r="A2141" s="6"/>
      <c r="B2141" s="2"/>
    </row>
    <row r="2142" spans="1:2">
      <c r="A2142" s="6"/>
      <c r="B2142" s="2"/>
    </row>
    <row r="2143" spans="1:2">
      <c r="A2143" s="6"/>
      <c r="B2143" s="2"/>
    </row>
    <row r="2144" spans="1:2">
      <c r="A2144" s="6"/>
      <c r="B2144" s="2"/>
    </row>
    <row r="2145" spans="1:2">
      <c r="A2145" s="6"/>
      <c r="B2145" s="2"/>
    </row>
    <row r="2146" spans="1:2">
      <c r="A2146" s="6"/>
      <c r="B2146" s="2"/>
    </row>
    <row r="2147" spans="1:2">
      <c r="A2147" s="6"/>
      <c r="B2147" s="2"/>
    </row>
    <row r="2148" spans="1:2">
      <c r="A2148" s="6"/>
      <c r="B2148" s="2"/>
    </row>
    <row r="2149" spans="1:2">
      <c r="A2149" s="6"/>
      <c r="B2149" s="2"/>
    </row>
    <row r="2150" spans="1:2">
      <c r="A2150" s="6"/>
      <c r="B2150" s="2"/>
    </row>
    <row r="2151" spans="1:2">
      <c r="A2151" s="6"/>
      <c r="B2151" s="2"/>
    </row>
    <row r="2152" spans="1:2">
      <c r="A2152" s="6"/>
      <c r="B2152" s="2"/>
    </row>
    <row r="2153" spans="1:2">
      <c r="A2153" s="6"/>
      <c r="B2153" s="2"/>
    </row>
    <row r="2154" spans="1:2">
      <c r="A2154" s="6"/>
      <c r="B2154" s="2"/>
    </row>
    <row r="2155" spans="1:2">
      <c r="A2155" s="6"/>
      <c r="B2155" s="2"/>
    </row>
    <row r="2156" spans="1:2">
      <c r="A2156" s="6"/>
      <c r="B2156" s="2"/>
    </row>
    <row r="2157" spans="1:2">
      <c r="A2157" s="6"/>
      <c r="B2157" s="2"/>
    </row>
    <row r="2158" spans="1:2">
      <c r="A2158" s="6"/>
      <c r="B2158" s="2"/>
    </row>
    <row r="2159" spans="1:2">
      <c r="A2159" s="6"/>
      <c r="B2159" s="2"/>
    </row>
    <row r="2160" spans="1:2">
      <c r="A2160" s="6"/>
      <c r="B2160" s="2"/>
    </row>
    <row r="2161" spans="1:2">
      <c r="A2161" s="6"/>
      <c r="B2161" s="2"/>
    </row>
    <row r="2162" spans="1:2">
      <c r="A2162" s="6"/>
      <c r="B2162" s="2"/>
    </row>
    <row r="2163" spans="1:2">
      <c r="A2163" s="6"/>
      <c r="B2163" s="2"/>
    </row>
    <row r="2164" spans="1:2">
      <c r="A2164" s="6"/>
      <c r="B2164" s="2"/>
    </row>
    <row r="2165" spans="1:2">
      <c r="A2165" s="6"/>
      <c r="B2165" s="2"/>
    </row>
    <row r="2166" spans="1:2">
      <c r="A2166" s="6"/>
      <c r="B2166" s="2"/>
    </row>
    <row r="2167" spans="1:2">
      <c r="A2167" s="6"/>
      <c r="B2167" s="2"/>
    </row>
    <row r="2168" spans="1:2">
      <c r="A2168" s="6"/>
      <c r="B2168" s="2"/>
    </row>
    <row r="2169" spans="1:2">
      <c r="A2169" s="6"/>
      <c r="B2169" s="2"/>
    </row>
    <row r="2170" spans="1:2">
      <c r="A2170" s="6"/>
      <c r="B2170" s="2"/>
    </row>
    <row r="2171" spans="1:2">
      <c r="A2171" s="6"/>
      <c r="B2171" s="2"/>
    </row>
    <row r="2172" spans="1:2">
      <c r="A2172" s="6"/>
      <c r="B2172" s="2"/>
    </row>
    <row r="2173" spans="1:2">
      <c r="A2173" s="6"/>
      <c r="B2173" s="2"/>
    </row>
    <row r="2174" spans="1:2">
      <c r="A2174" s="6"/>
      <c r="B2174" s="2"/>
    </row>
    <row r="2175" spans="1:2">
      <c r="A2175" s="6"/>
      <c r="B2175" s="2"/>
    </row>
    <row r="2176" spans="1:2">
      <c r="A2176" s="6"/>
      <c r="B2176" s="2"/>
    </row>
    <row r="2177" spans="1:2">
      <c r="A2177" s="6"/>
      <c r="B2177" s="2"/>
    </row>
    <row r="2178" spans="1:2">
      <c r="A2178" s="6"/>
      <c r="B2178" s="2"/>
    </row>
    <row r="2179" spans="1:2">
      <c r="A2179" s="6"/>
      <c r="B2179" s="2"/>
    </row>
    <row r="2180" spans="1:2">
      <c r="A2180" s="6"/>
      <c r="B2180" s="2"/>
    </row>
    <row r="2181" spans="1:2">
      <c r="A2181" s="6"/>
      <c r="B2181" s="2"/>
    </row>
    <row r="2182" spans="1:2">
      <c r="A2182" s="6"/>
      <c r="B2182" s="2"/>
    </row>
    <row r="2183" spans="1:2">
      <c r="A2183" s="6"/>
      <c r="B2183" s="2"/>
    </row>
    <row r="2184" spans="1:2">
      <c r="A2184" s="6"/>
      <c r="B2184" s="2"/>
    </row>
    <row r="2185" spans="1:2">
      <c r="A2185" s="6"/>
      <c r="B2185" s="2"/>
    </row>
    <row r="2186" spans="1:2">
      <c r="A2186" s="6"/>
      <c r="B2186" s="2"/>
    </row>
    <row r="2187" spans="1:2">
      <c r="A2187" s="6"/>
      <c r="B2187" s="2"/>
    </row>
    <row r="2188" spans="1:2">
      <c r="A2188" s="6"/>
      <c r="B2188" s="2"/>
    </row>
    <row r="2189" spans="1:2">
      <c r="A2189" s="6"/>
      <c r="B2189" s="2"/>
    </row>
    <row r="2190" spans="1:2">
      <c r="A2190" s="6"/>
      <c r="B2190" s="2"/>
    </row>
    <row r="2191" spans="1:2">
      <c r="A2191" s="6"/>
      <c r="B2191" s="2"/>
    </row>
    <row r="2192" spans="1:2">
      <c r="A2192" s="6"/>
      <c r="B2192" s="2"/>
    </row>
    <row r="2193" spans="1:2">
      <c r="A2193" s="6"/>
      <c r="B2193" s="2"/>
    </row>
    <row r="2194" spans="1:2">
      <c r="A2194" s="6"/>
      <c r="B2194" s="2"/>
    </row>
    <row r="2195" spans="1:2">
      <c r="A2195" s="6"/>
      <c r="B2195" s="2"/>
    </row>
    <row r="2196" spans="1:2">
      <c r="A2196" s="6"/>
      <c r="B2196" s="2"/>
    </row>
    <row r="2197" spans="1:2">
      <c r="A2197" s="6"/>
      <c r="B2197" s="2"/>
    </row>
    <row r="2198" spans="1:2">
      <c r="A2198" s="6"/>
      <c r="B2198" s="2"/>
    </row>
    <row r="2199" spans="1:2">
      <c r="A2199" s="6"/>
      <c r="B2199" s="2"/>
    </row>
    <row r="2200" spans="1:2">
      <c r="A2200" s="6"/>
      <c r="B2200" s="2"/>
    </row>
    <row r="2201" spans="1:2">
      <c r="A2201" s="6"/>
      <c r="B2201" s="2"/>
    </row>
    <row r="2202" spans="1:2">
      <c r="A2202" s="6"/>
      <c r="B2202" s="2"/>
    </row>
    <row r="2203" spans="1:2">
      <c r="A2203" s="6"/>
      <c r="B2203" s="2"/>
    </row>
    <row r="2204" spans="1:2">
      <c r="A2204" s="6"/>
      <c r="B2204" s="2"/>
    </row>
    <row r="2205" spans="1:2">
      <c r="A2205" s="6"/>
      <c r="B2205" s="2"/>
    </row>
    <row r="2206" spans="1:2">
      <c r="A2206" s="6"/>
      <c r="B2206" s="2"/>
    </row>
    <row r="2207" spans="1:2">
      <c r="A2207" s="6"/>
      <c r="B2207" s="2"/>
    </row>
    <row r="2208" spans="1:2">
      <c r="A2208" s="6"/>
      <c r="B2208" s="2"/>
    </row>
    <row r="2209" spans="1:2">
      <c r="A2209" s="6"/>
      <c r="B2209" s="2"/>
    </row>
    <row r="2210" spans="1:2">
      <c r="A2210" s="6"/>
      <c r="B2210" s="2"/>
    </row>
    <row r="2211" spans="1:2">
      <c r="A2211" s="6"/>
      <c r="B2211" s="2"/>
    </row>
    <row r="2212" spans="1:2">
      <c r="A2212" s="6"/>
      <c r="B2212" s="2"/>
    </row>
    <row r="2213" spans="1:2">
      <c r="A2213" s="6"/>
      <c r="B2213" s="2"/>
    </row>
    <row r="2214" spans="1:2">
      <c r="A2214" s="6"/>
      <c r="B2214" s="2"/>
    </row>
    <row r="2215" spans="1:2">
      <c r="A2215" s="6"/>
      <c r="B2215" s="2"/>
    </row>
    <row r="2216" spans="1:2">
      <c r="A2216" s="6"/>
      <c r="B2216" s="2"/>
    </row>
    <row r="2217" spans="1:2">
      <c r="A2217" s="6"/>
      <c r="B2217" s="2"/>
    </row>
    <row r="2218" spans="1:2">
      <c r="A2218" s="6"/>
      <c r="B2218" s="2"/>
    </row>
    <row r="2219" spans="1:2">
      <c r="A2219" s="6"/>
      <c r="B2219" s="2"/>
    </row>
    <row r="2220" spans="1:2">
      <c r="A2220" s="6"/>
      <c r="B2220" s="2"/>
    </row>
    <row r="2221" spans="1:2">
      <c r="A2221" s="6"/>
      <c r="B2221" s="2"/>
    </row>
    <row r="2222" spans="1:2">
      <c r="A2222" s="6"/>
      <c r="B2222" s="2"/>
    </row>
    <row r="2223" spans="1:2">
      <c r="A2223" s="6"/>
      <c r="B2223" s="2"/>
    </row>
    <row r="2224" spans="1:2">
      <c r="A2224" s="6"/>
      <c r="B2224" s="2"/>
    </row>
    <row r="2225" spans="1:2">
      <c r="A2225" s="6"/>
      <c r="B2225" s="2"/>
    </row>
    <row r="2226" spans="1:2">
      <c r="A2226" s="6"/>
      <c r="B2226" s="2"/>
    </row>
    <row r="2227" spans="1:2">
      <c r="A2227" s="6"/>
      <c r="B2227" s="2"/>
    </row>
    <row r="2228" spans="1:2">
      <c r="A2228" s="6"/>
      <c r="B2228" s="2"/>
    </row>
    <row r="2229" spans="1:2">
      <c r="A2229" s="6"/>
      <c r="B2229" s="2"/>
    </row>
    <row r="2230" spans="1:2">
      <c r="A2230" s="6"/>
      <c r="B2230" s="2"/>
    </row>
    <row r="2231" spans="1:2">
      <c r="A2231" s="6"/>
      <c r="B2231" s="2"/>
    </row>
    <row r="2232" spans="1:2">
      <c r="A2232" s="6"/>
      <c r="B2232" s="2"/>
    </row>
    <row r="2233" spans="1:2">
      <c r="A2233" s="6"/>
      <c r="B2233" s="2"/>
    </row>
    <row r="2234" spans="1:2">
      <c r="A2234" s="6"/>
      <c r="B2234" s="2"/>
    </row>
    <row r="2235" spans="1:2">
      <c r="A2235" s="6"/>
      <c r="B2235" s="2"/>
    </row>
    <row r="2236" spans="1:2">
      <c r="A2236" s="6"/>
      <c r="B2236" s="2"/>
    </row>
    <row r="2237" spans="1:2">
      <c r="A2237" s="6"/>
      <c r="B2237" s="2"/>
    </row>
    <row r="2238" spans="1:2">
      <c r="A2238" s="6"/>
      <c r="B2238" s="2"/>
    </row>
    <row r="2239" spans="1:2">
      <c r="A2239" s="6"/>
      <c r="B2239" s="2"/>
    </row>
    <row r="2240" spans="1:2">
      <c r="A2240" s="6"/>
      <c r="B2240" s="2"/>
    </row>
    <row r="2241" spans="1:2">
      <c r="A2241" s="6"/>
      <c r="B2241" s="2"/>
    </row>
    <row r="2242" spans="1:2">
      <c r="A2242" s="6"/>
      <c r="B2242" s="2"/>
    </row>
    <row r="2243" spans="1:2">
      <c r="A2243" s="6"/>
      <c r="B2243" s="2"/>
    </row>
    <row r="2244" spans="1:2">
      <c r="A2244" s="6"/>
      <c r="B2244" s="2"/>
    </row>
    <row r="2245" spans="1:2">
      <c r="A2245" s="6"/>
      <c r="B2245" s="2"/>
    </row>
    <row r="2246" spans="1:2">
      <c r="A2246" s="6"/>
      <c r="B2246" s="2"/>
    </row>
    <row r="2247" spans="1:2">
      <c r="A2247" s="6"/>
      <c r="B2247" s="2"/>
    </row>
    <row r="2248" spans="1:2">
      <c r="A2248" s="6"/>
      <c r="B2248" s="2"/>
    </row>
    <row r="2249" spans="1:2">
      <c r="A2249" s="6"/>
      <c r="B2249" s="2"/>
    </row>
    <row r="2250" spans="1:2">
      <c r="A2250" s="6"/>
      <c r="B2250" s="2"/>
    </row>
    <row r="2251" spans="1:2">
      <c r="A2251" s="6"/>
      <c r="B2251" s="2"/>
    </row>
    <row r="2252" spans="1:2">
      <c r="A2252" s="6"/>
      <c r="B2252" s="2"/>
    </row>
    <row r="2253" spans="1:2">
      <c r="A2253" s="6"/>
      <c r="B2253" s="2"/>
    </row>
    <row r="2254" spans="1:2">
      <c r="A2254" s="6"/>
      <c r="B2254" s="2"/>
    </row>
    <row r="2255" spans="1:2">
      <c r="A2255" s="6"/>
      <c r="B2255" s="2"/>
    </row>
    <row r="2256" spans="1:2">
      <c r="A2256" s="6"/>
      <c r="B2256" s="2"/>
    </row>
    <row r="2257" spans="1:2">
      <c r="A2257" s="6"/>
      <c r="B2257" s="2"/>
    </row>
    <row r="2258" spans="1:2">
      <c r="A2258" s="6"/>
      <c r="B2258" s="2"/>
    </row>
    <row r="2259" spans="1:2">
      <c r="A2259" s="6"/>
      <c r="B2259" s="2"/>
    </row>
    <row r="2260" spans="1:2">
      <c r="A2260" s="6"/>
      <c r="B2260" s="2"/>
    </row>
    <row r="2261" spans="1:2">
      <c r="A2261" s="6"/>
      <c r="B2261" s="2"/>
    </row>
    <row r="2262" spans="1:2">
      <c r="A2262" s="6"/>
      <c r="B2262" s="2"/>
    </row>
    <row r="2263" spans="1:2">
      <c r="A2263" s="6"/>
      <c r="B2263" s="2"/>
    </row>
    <row r="2264" spans="1:2">
      <c r="A2264" s="6"/>
      <c r="B2264" s="2"/>
    </row>
    <row r="2265" spans="1:2">
      <c r="A2265" s="6"/>
      <c r="B2265" s="2"/>
    </row>
    <row r="2266" spans="1:2">
      <c r="A2266" s="6"/>
      <c r="B2266" s="2"/>
    </row>
    <row r="2267" spans="1:2">
      <c r="A2267" s="6"/>
      <c r="B2267" s="2"/>
    </row>
    <row r="2268" spans="1:2">
      <c r="A2268" s="6"/>
      <c r="B2268" s="2"/>
    </row>
    <row r="2269" spans="1:2">
      <c r="A2269" s="6"/>
      <c r="B2269" s="2"/>
    </row>
    <row r="2270" spans="1:2">
      <c r="A2270" s="6"/>
      <c r="B2270" s="2"/>
    </row>
    <row r="2271" spans="1:2">
      <c r="A2271" s="6"/>
      <c r="B2271" s="2"/>
    </row>
    <row r="2272" spans="1:2">
      <c r="A2272" s="6"/>
      <c r="B2272" s="2"/>
    </row>
    <row r="2273" spans="1:2">
      <c r="A2273" s="6"/>
      <c r="B2273" s="2"/>
    </row>
    <row r="2274" spans="1:2">
      <c r="A2274" s="6"/>
      <c r="B2274" s="2"/>
    </row>
    <row r="2275" spans="1:2">
      <c r="A2275" s="6"/>
      <c r="B2275" s="2"/>
    </row>
    <row r="2276" spans="1:2">
      <c r="A2276" s="6"/>
      <c r="B2276" s="2"/>
    </row>
    <row r="2277" spans="1:2">
      <c r="A2277" s="6"/>
      <c r="B2277" s="2"/>
    </row>
    <row r="2278" spans="1:2">
      <c r="A2278" s="6"/>
      <c r="B2278" s="2"/>
    </row>
    <row r="2279" spans="1:2">
      <c r="A2279" s="6"/>
      <c r="B2279" s="2"/>
    </row>
    <row r="2280" spans="1:2">
      <c r="A2280" s="6"/>
      <c r="B2280" s="2"/>
    </row>
    <row r="2281" spans="1:2">
      <c r="A2281" s="6"/>
      <c r="B2281" s="2"/>
    </row>
    <row r="2282" spans="1:2">
      <c r="A2282" s="6"/>
      <c r="B2282" s="2"/>
    </row>
    <row r="2283" spans="1:2">
      <c r="A2283" s="6"/>
      <c r="B2283" s="2"/>
    </row>
    <row r="2284" spans="1:2">
      <c r="A2284" s="6"/>
      <c r="B2284" s="2"/>
    </row>
    <row r="2285" spans="1:2">
      <c r="A2285" s="6"/>
      <c r="B2285" s="2"/>
    </row>
    <row r="2286" spans="1:2">
      <c r="A2286" s="6"/>
      <c r="B2286" s="2"/>
    </row>
    <row r="2287" spans="1:2">
      <c r="A2287" s="6"/>
      <c r="B2287" s="2"/>
    </row>
    <row r="2288" spans="1:2">
      <c r="A2288" s="6"/>
      <c r="B2288" s="2"/>
    </row>
    <row r="2289" spans="1:2">
      <c r="A2289" s="6"/>
      <c r="B2289" s="2"/>
    </row>
    <row r="2290" spans="1:2">
      <c r="A2290" s="6"/>
      <c r="B2290" s="2"/>
    </row>
    <row r="2291" spans="1:2">
      <c r="A2291" s="6"/>
      <c r="B2291" s="2"/>
    </row>
    <row r="2292" spans="1:2">
      <c r="A2292" s="6"/>
      <c r="B2292" s="2"/>
    </row>
    <row r="2293" spans="1:2">
      <c r="A2293" s="6"/>
      <c r="B2293" s="2"/>
    </row>
    <row r="2294" spans="1:2">
      <c r="A2294" s="6"/>
      <c r="B2294" s="2"/>
    </row>
    <row r="2295" spans="1:2">
      <c r="A2295" s="6"/>
      <c r="B2295" s="2"/>
    </row>
    <row r="2296" spans="1:2">
      <c r="A2296" s="6"/>
      <c r="B2296" s="2"/>
    </row>
    <row r="2297" spans="1:2">
      <c r="A2297" s="6"/>
      <c r="B2297" s="2"/>
    </row>
    <row r="2298" spans="1:2">
      <c r="A2298" s="6"/>
      <c r="B2298" s="2"/>
    </row>
    <row r="2299" spans="1:2">
      <c r="A2299" s="6"/>
      <c r="B2299" s="2"/>
    </row>
    <row r="2300" spans="1:2">
      <c r="A2300" s="6"/>
      <c r="B2300" s="2"/>
    </row>
    <row r="2301" spans="1:2">
      <c r="A2301" s="6"/>
      <c r="B2301" s="2"/>
    </row>
    <row r="2302" spans="1:2">
      <c r="A2302" s="6"/>
      <c r="B2302" s="2"/>
    </row>
    <row r="2303" spans="1:2">
      <c r="A2303" s="6"/>
      <c r="B2303" s="2"/>
    </row>
    <row r="2304" spans="1:2">
      <c r="A2304" s="6"/>
      <c r="B2304" s="2"/>
    </row>
    <row r="2305" spans="1:2">
      <c r="A2305" s="6"/>
      <c r="B2305" s="2"/>
    </row>
    <row r="2306" spans="1:2">
      <c r="A2306" s="6"/>
      <c r="B2306" s="2"/>
    </row>
    <row r="2307" spans="1:2">
      <c r="A2307" s="6"/>
      <c r="B2307" s="2"/>
    </row>
    <row r="2308" spans="1:2">
      <c r="A2308" s="6"/>
      <c r="B2308" s="2"/>
    </row>
    <row r="2309" spans="1:2">
      <c r="A2309" s="6"/>
      <c r="B2309" s="2"/>
    </row>
    <row r="2310" spans="1:2">
      <c r="A2310" s="6"/>
      <c r="B2310" s="2"/>
    </row>
    <row r="2311" spans="1:2">
      <c r="A2311" s="6"/>
      <c r="B2311" s="2"/>
    </row>
    <row r="2312" spans="1:2">
      <c r="A2312" s="6"/>
      <c r="B2312" s="2"/>
    </row>
    <row r="2313" spans="1:2">
      <c r="A2313" s="6"/>
      <c r="B2313" s="2"/>
    </row>
    <row r="2314" spans="1:2">
      <c r="A2314" s="6"/>
      <c r="B2314" s="2"/>
    </row>
    <row r="2315" spans="1:2">
      <c r="A2315" s="6"/>
      <c r="B2315" s="2"/>
    </row>
    <row r="2316" spans="1:2">
      <c r="A2316" s="6"/>
      <c r="B2316" s="2"/>
    </row>
    <row r="2317" spans="1:2">
      <c r="A2317" s="6"/>
      <c r="B2317" s="2"/>
    </row>
    <row r="2318" spans="1:2">
      <c r="A2318" s="6"/>
      <c r="B2318" s="2"/>
    </row>
    <row r="2319" spans="1:2">
      <c r="A2319" s="6"/>
      <c r="B2319" s="2"/>
    </row>
    <row r="2320" spans="1:2">
      <c r="A2320" s="6"/>
      <c r="B2320" s="2"/>
    </row>
    <row r="2321" spans="1:2">
      <c r="A2321" s="6"/>
      <c r="B2321" s="2"/>
    </row>
    <row r="2322" spans="1:2">
      <c r="A2322" s="6"/>
      <c r="B2322" s="2"/>
    </row>
    <row r="2323" spans="1:2">
      <c r="A2323" s="6"/>
      <c r="B2323" s="2"/>
    </row>
    <row r="2324" spans="1:2">
      <c r="A2324" s="6"/>
      <c r="B2324" s="2"/>
    </row>
    <row r="2325" spans="1:2">
      <c r="A2325" s="6"/>
      <c r="B2325" s="2"/>
    </row>
    <row r="2326" spans="1:2">
      <c r="A2326" s="6"/>
      <c r="B2326" s="2"/>
    </row>
    <row r="2327" spans="1:2">
      <c r="A2327" s="6"/>
      <c r="B2327" s="2"/>
    </row>
    <row r="2328" spans="1:2">
      <c r="A2328" s="6"/>
      <c r="B2328" s="2"/>
    </row>
    <row r="2329" spans="1:2">
      <c r="A2329" s="6"/>
      <c r="B2329" s="2"/>
    </row>
    <row r="2330" spans="1:2">
      <c r="A2330" s="6"/>
      <c r="B2330" s="2"/>
    </row>
    <row r="2331" spans="1:2">
      <c r="A2331" s="6"/>
      <c r="B2331" s="2"/>
    </row>
    <row r="2332" spans="1:2">
      <c r="A2332" s="6"/>
      <c r="B2332" s="2"/>
    </row>
    <row r="2333" spans="1:2">
      <c r="A2333" s="6"/>
      <c r="B2333" s="2"/>
    </row>
    <row r="2334" spans="1:2">
      <c r="A2334" s="6"/>
      <c r="B2334" s="2"/>
    </row>
    <row r="2335" spans="1:2">
      <c r="A2335" s="6"/>
      <c r="B2335" s="2"/>
    </row>
    <row r="2336" spans="1:2">
      <c r="A2336" s="6"/>
      <c r="B2336" s="2"/>
    </row>
    <row r="2337" spans="1:2">
      <c r="A2337" s="6"/>
      <c r="B2337" s="2"/>
    </row>
    <row r="2338" spans="1:2">
      <c r="A2338" s="6"/>
      <c r="B2338" s="2"/>
    </row>
    <row r="2339" spans="1:2">
      <c r="A2339" s="6"/>
      <c r="B2339" s="2"/>
    </row>
    <row r="2340" spans="1:2">
      <c r="A2340" s="6"/>
      <c r="B2340" s="2"/>
    </row>
    <row r="2341" spans="1:2">
      <c r="A2341" s="6"/>
      <c r="B2341" s="2"/>
    </row>
    <row r="2342" spans="1:2">
      <c r="A2342" s="6"/>
      <c r="B2342" s="2"/>
    </row>
    <row r="2343" spans="1:2">
      <c r="A2343" s="6"/>
      <c r="B2343" s="2"/>
    </row>
    <row r="2344" spans="1:2">
      <c r="A2344" s="6"/>
      <c r="B2344" s="2"/>
    </row>
    <row r="2345" spans="1:2">
      <c r="A2345" s="6"/>
      <c r="B2345" s="2"/>
    </row>
    <row r="2346" spans="1:2">
      <c r="A2346" s="6"/>
      <c r="B2346" s="2"/>
    </row>
    <row r="2347" spans="1:2">
      <c r="A2347" s="6"/>
      <c r="B2347" s="2"/>
    </row>
    <row r="2348" spans="1:2">
      <c r="A2348" s="6"/>
      <c r="B2348" s="2"/>
    </row>
    <row r="2349" spans="1:2">
      <c r="A2349" s="6"/>
      <c r="B2349" s="2"/>
    </row>
    <row r="2350" spans="1:2">
      <c r="A2350" s="6"/>
      <c r="B2350" s="2"/>
    </row>
    <row r="2351" spans="1:2">
      <c r="A2351" s="6"/>
      <c r="B2351" s="2"/>
    </row>
    <row r="2352" spans="1:2">
      <c r="A2352" s="6"/>
      <c r="B2352" s="2"/>
    </row>
    <row r="2353" spans="1:2">
      <c r="A2353" s="6"/>
      <c r="B2353" s="2"/>
    </row>
    <row r="2354" spans="1:2">
      <c r="A2354" s="6"/>
      <c r="B2354" s="2"/>
    </row>
    <row r="2355" spans="1:2">
      <c r="A2355" s="6"/>
      <c r="B2355" s="2"/>
    </row>
    <row r="2356" spans="1:2">
      <c r="A2356" s="6"/>
      <c r="B2356" s="2"/>
    </row>
    <row r="2357" spans="1:2">
      <c r="A2357" s="6"/>
      <c r="B2357" s="2"/>
    </row>
    <row r="2358" spans="1:2">
      <c r="A2358" s="6"/>
      <c r="B2358" s="2"/>
    </row>
    <row r="2359" spans="1:2">
      <c r="A2359" s="6"/>
      <c r="B2359" s="2"/>
    </row>
    <row r="2360" spans="1:2">
      <c r="A2360" s="6"/>
      <c r="B2360" s="2"/>
    </row>
    <row r="2361" spans="1:2">
      <c r="A2361" s="6"/>
      <c r="B2361" s="2"/>
    </row>
    <row r="2362" spans="1:2">
      <c r="A2362" s="6"/>
      <c r="B2362" s="2"/>
    </row>
    <row r="2363" spans="1:2">
      <c r="A2363" s="6"/>
      <c r="B2363" s="2"/>
    </row>
    <row r="2364" spans="1:2">
      <c r="A2364" s="6"/>
      <c r="B2364" s="2"/>
    </row>
    <row r="2365" spans="1:2">
      <c r="A2365" s="6"/>
      <c r="B2365" s="2"/>
    </row>
    <row r="2366" spans="1:2">
      <c r="A2366" s="6"/>
      <c r="B2366" s="2"/>
    </row>
    <row r="2367" spans="1:2">
      <c r="A2367" s="6"/>
      <c r="B2367" s="2"/>
    </row>
    <row r="2368" spans="1:2">
      <c r="A2368" s="6"/>
      <c r="B2368" s="2"/>
    </row>
    <row r="2369" spans="1:2">
      <c r="A2369" s="6"/>
      <c r="B2369" s="2"/>
    </row>
    <row r="2370" spans="1:2">
      <c r="A2370" s="6"/>
      <c r="B2370" s="2"/>
    </row>
    <row r="2371" spans="1:2">
      <c r="A2371" s="6"/>
      <c r="B2371" s="2"/>
    </row>
    <row r="2372" spans="1:2">
      <c r="A2372" s="6"/>
      <c r="B2372" s="2"/>
    </row>
    <row r="2373" spans="1:2">
      <c r="A2373" s="6"/>
      <c r="B2373" s="2"/>
    </row>
    <row r="2374" spans="1:2">
      <c r="A2374" s="6"/>
      <c r="B2374" s="2"/>
    </row>
    <row r="2375" spans="1:2">
      <c r="A2375" s="6"/>
      <c r="B2375" s="2"/>
    </row>
    <row r="2376" spans="1:2">
      <c r="A2376" s="6"/>
      <c r="B2376" s="2"/>
    </row>
    <row r="2377" spans="1:2">
      <c r="A2377" s="6"/>
      <c r="B2377" s="2"/>
    </row>
    <row r="2378" spans="1:2">
      <c r="A2378" s="6"/>
      <c r="B2378" s="2"/>
    </row>
    <row r="2379" spans="1:2">
      <c r="A2379" s="6"/>
      <c r="B2379" s="2"/>
    </row>
    <row r="2380" spans="1:2">
      <c r="A2380" s="6"/>
      <c r="B2380" s="2"/>
    </row>
    <row r="2381" spans="1:2">
      <c r="A2381" s="6"/>
      <c r="B2381" s="2"/>
    </row>
    <row r="2382" spans="1:2">
      <c r="A2382" s="6"/>
      <c r="B2382" s="2"/>
    </row>
    <row r="2383" spans="1:2">
      <c r="A2383" s="6"/>
      <c r="B2383" s="2"/>
    </row>
    <row r="2384" spans="1:2">
      <c r="A2384" s="6"/>
      <c r="B2384" s="2"/>
    </row>
    <row r="2385" spans="1:2">
      <c r="A2385" s="6"/>
      <c r="B2385" s="2"/>
    </row>
    <row r="2386" spans="1:2">
      <c r="A2386" s="6"/>
      <c r="B2386" s="2"/>
    </row>
    <row r="2387" spans="1:2">
      <c r="A2387" s="6"/>
      <c r="B2387" s="2"/>
    </row>
    <row r="2388" spans="1:2">
      <c r="A2388" s="6"/>
      <c r="B2388" s="2"/>
    </row>
    <row r="2389" spans="1:2">
      <c r="A2389" s="6"/>
      <c r="B2389" s="2"/>
    </row>
    <row r="2390" spans="1:2">
      <c r="A2390" s="6"/>
      <c r="B2390" s="2"/>
    </row>
    <row r="2391" spans="1:2">
      <c r="A2391" s="6"/>
      <c r="B2391" s="2"/>
    </row>
    <row r="2392" spans="1:2">
      <c r="A2392" s="6"/>
      <c r="B2392" s="2"/>
    </row>
    <row r="2393" spans="1:2">
      <c r="A2393" s="6"/>
      <c r="B2393" s="2"/>
    </row>
    <row r="2394" spans="1:2">
      <c r="A2394" s="6"/>
      <c r="B2394" s="2"/>
    </row>
    <row r="2395" spans="1:2">
      <c r="A2395" s="6"/>
      <c r="B2395" s="2"/>
    </row>
    <row r="2396" spans="1:2">
      <c r="A2396" s="6"/>
      <c r="B2396" s="2"/>
    </row>
    <row r="2397" spans="1:2">
      <c r="A2397" s="6"/>
      <c r="B2397" s="2"/>
    </row>
    <row r="2398" spans="1:2">
      <c r="A2398" s="6"/>
      <c r="B2398" s="2"/>
    </row>
    <row r="2399" spans="1:2">
      <c r="A2399" s="6"/>
      <c r="B2399" s="2"/>
    </row>
    <row r="2400" spans="1:2">
      <c r="A2400" s="6"/>
      <c r="B2400" s="2"/>
    </row>
    <row r="2401" spans="1:2">
      <c r="A2401" s="6"/>
      <c r="B2401" s="2"/>
    </row>
    <row r="2402" spans="1:2">
      <c r="A2402" s="6"/>
      <c r="B2402" s="2"/>
    </row>
    <row r="2403" spans="1:2">
      <c r="A2403" s="6"/>
      <c r="B2403" s="2"/>
    </row>
    <row r="2404" spans="1:2">
      <c r="A2404" s="6"/>
      <c r="B2404" s="2"/>
    </row>
    <row r="2405" spans="1:2">
      <c r="A2405" s="6"/>
      <c r="B2405" s="2"/>
    </row>
    <row r="2406" spans="1:2">
      <c r="A2406" s="6"/>
      <c r="B2406" s="2"/>
    </row>
    <row r="2407" spans="1:2">
      <c r="A2407" s="6"/>
      <c r="B2407" s="2"/>
    </row>
    <row r="2408" spans="1:2">
      <c r="A2408" s="6"/>
      <c r="B2408" s="2"/>
    </row>
    <row r="2409" spans="1:2">
      <c r="A2409" s="6"/>
      <c r="B2409" s="2"/>
    </row>
    <row r="2410" spans="1:2">
      <c r="A2410" s="6"/>
      <c r="B2410" s="2"/>
    </row>
    <row r="2411" spans="1:2">
      <c r="A2411" s="6"/>
      <c r="B2411" s="2"/>
    </row>
    <row r="2412" spans="1:2">
      <c r="A2412" s="6"/>
      <c r="B2412" s="2"/>
    </row>
    <row r="2413" spans="1:2">
      <c r="A2413" s="6"/>
      <c r="B2413" s="2"/>
    </row>
    <row r="2414" spans="1:2">
      <c r="A2414" s="6"/>
      <c r="B2414" s="2"/>
    </row>
    <row r="2415" spans="1:2">
      <c r="A2415" s="6"/>
      <c r="B2415" s="2"/>
    </row>
    <row r="2416" spans="1:2">
      <c r="A2416" s="6"/>
      <c r="B2416" s="2"/>
    </row>
    <row r="2417" spans="1:2">
      <c r="A2417" s="6"/>
      <c r="B2417" s="2"/>
    </row>
    <row r="2418" spans="1:2">
      <c r="A2418" s="6"/>
      <c r="B2418" s="2"/>
    </row>
    <row r="2419" spans="1:2">
      <c r="A2419" s="6"/>
      <c r="B2419" s="2"/>
    </row>
    <row r="2420" spans="1:2">
      <c r="A2420" s="6"/>
      <c r="B2420" s="2"/>
    </row>
    <row r="2421" spans="1:2">
      <c r="A2421" s="6"/>
      <c r="B2421" s="2"/>
    </row>
    <row r="2422" spans="1:2">
      <c r="A2422" s="6"/>
      <c r="B2422" s="2"/>
    </row>
    <row r="2423" spans="1:2">
      <c r="A2423" s="6"/>
      <c r="B2423" s="2"/>
    </row>
    <row r="2424" spans="1:2">
      <c r="A2424" s="6"/>
      <c r="B2424" s="2"/>
    </row>
    <row r="2425" spans="1:2">
      <c r="A2425" s="6"/>
      <c r="B2425" s="2"/>
    </row>
    <row r="2426" spans="1:2">
      <c r="A2426" s="6"/>
      <c r="B2426" s="2"/>
    </row>
    <row r="2427" spans="1:2">
      <c r="A2427" s="6"/>
      <c r="B2427" s="2"/>
    </row>
    <row r="2428" spans="1:2">
      <c r="A2428" s="6"/>
      <c r="B2428" s="2"/>
    </row>
    <row r="2429" spans="1:2">
      <c r="A2429" s="6"/>
      <c r="B2429" s="2"/>
    </row>
    <row r="2430" spans="1:2">
      <c r="A2430" s="6"/>
      <c r="B2430" s="2"/>
    </row>
    <row r="2431" spans="1:2">
      <c r="A2431" s="6"/>
      <c r="B2431" s="2"/>
    </row>
    <row r="2432" spans="1:2">
      <c r="A2432" s="6"/>
      <c r="B2432" s="2"/>
    </row>
    <row r="2433" spans="1:2">
      <c r="A2433" s="6"/>
      <c r="B2433" s="2"/>
    </row>
    <row r="2434" spans="1:2">
      <c r="A2434" s="6"/>
      <c r="B2434" s="2"/>
    </row>
    <row r="2435" spans="1:2">
      <c r="A2435" s="6"/>
      <c r="B2435" s="2"/>
    </row>
    <row r="2436" spans="1:2">
      <c r="A2436" s="6"/>
      <c r="B2436" s="2"/>
    </row>
    <row r="2437" spans="1:2">
      <c r="A2437" s="6"/>
      <c r="B2437" s="2"/>
    </row>
    <row r="2438" spans="1:2">
      <c r="A2438" s="6"/>
      <c r="B2438" s="2"/>
    </row>
    <row r="2439" spans="1:2">
      <c r="A2439" s="6"/>
      <c r="B2439" s="2"/>
    </row>
    <row r="2440" spans="1:2">
      <c r="A2440" s="6"/>
      <c r="B2440" s="2"/>
    </row>
    <row r="2441" spans="1:2">
      <c r="A2441" s="6"/>
      <c r="B2441" s="2"/>
    </row>
    <row r="2442" spans="1:2">
      <c r="A2442" s="6"/>
      <c r="B2442" s="2"/>
    </row>
    <row r="2443" spans="1:2">
      <c r="A2443" s="6"/>
      <c r="B2443" s="2"/>
    </row>
    <row r="2444" spans="1:2">
      <c r="A2444" s="6"/>
      <c r="B2444" s="2"/>
    </row>
    <row r="2445" spans="1:2">
      <c r="A2445" s="6"/>
      <c r="B2445" s="2"/>
    </row>
    <row r="2446" spans="1:2">
      <c r="A2446" s="6"/>
      <c r="B2446" s="2"/>
    </row>
    <row r="2447" spans="1:2">
      <c r="A2447" s="6"/>
      <c r="B2447" s="2"/>
    </row>
    <row r="2448" spans="1:2">
      <c r="A2448" s="6"/>
      <c r="B2448" s="2"/>
    </row>
    <row r="2449" spans="1:2">
      <c r="A2449" s="6"/>
      <c r="B2449" s="2"/>
    </row>
    <row r="2450" spans="1:2">
      <c r="A2450" s="6"/>
      <c r="B2450" s="2"/>
    </row>
    <row r="2451" spans="1:2">
      <c r="A2451" s="6"/>
      <c r="B2451" s="2"/>
    </row>
    <row r="2452" spans="1:2">
      <c r="A2452" s="6"/>
      <c r="B2452" s="2"/>
    </row>
    <row r="2453" spans="1:2">
      <c r="A2453" s="6"/>
      <c r="B2453" s="2"/>
    </row>
    <row r="2454" spans="1:2">
      <c r="A2454" s="6"/>
      <c r="B2454" s="2"/>
    </row>
    <row r="2455" spans="1:2">
      <c r="A2455" s="6"/>
      <c r="B2455" s="2"/>
    </row>
    <row r="2456" spans="1:2">
      <c r="A2456" s="6"/>
      <c r="B2456" s="2"/>
    </row>
    <row r="2457" spans="1:2">
      <c r="A2457" s="6"/>
      <c r="B2457" s="2"/>
    </row>
    <row r="2458" spans="1:2">
      <c r="A2458" s="6"/>
      <c r="B2458" s="2"/>
    </row>
    <row r="2459" spans="1:2">
      <c r="A2459" s="6"/>
      <c r="B2459" s="2"/>
    </row>
    <row r="2460" spans="1:2">
      <c r="A2460" s="6"/>
      <c r="B2460" s="2"/>
    </row>
    <row r="2461" spans="1:2">
      <c r="A2461" s="6"/>
      <c r="B2461" s="2"/>
    </row>
    <row r="2462" spans="1:2">
      <c r="A2462" s="6"/>
      <c r="B2462" s="2"/>
    </row>
    <row r="2463" spans="1:2">
      <c r="A2463" s="6"/>
      <c r="B2463" s="2"/>
    </row>
    <row r="2464" spans="1:2">
      <c r="A2464" s="6"/>
      <c r="B2464" s="2"/>
    </row>
    <row r="2465" spans="1:2">
      <c r="A2465" s="6"/>
      <c r="B2465" s="2"/>
    </row>
    <row r="2466" spans="1:2">
      <c r="A2466" s="6"/>
      <c r="B2466" s="2"/>
    </row>
    <row r="2467" spans="1:2">
      <c r="A2467" s="6"/>
      <c r="B2467" s="2"/>
    </row>
    <row r="2468" spans="1:2">
      <c r="A2468" s="6"/>
      <c r="B2468" s="2"/>
    </row>
    <row r="2469" spans="1:2">
      <c r="A2469" s="6"/>
      <c r="B2469" s="2"/>
    </row>
    <row r="2470" spans="1:2">
      <c r="A2470" s="6"/>
      <c r="B2470" s="2"/>
    </row>
    <row r="2471" spans="1:2">
      <c r="A2471" s="6"/>
      <c r="B2471" s="2"/>
    </row>
    <row r="2472" spans="1:2">
      <c r="A2472" s="6"/>
      <c r="B2472" s="2"/>
    </row>
    <row r="2473" spans="1:2">
      <c r="A2473" s="6"/>
      <c r="B2473" s="2"/>
    </row>
    <row r="2474" spans="1:2">
      <c r="A2474" s="6"/>
      <c r="B2474" s="2"/>
    </row>
    <row r="2475" spans="1:2">
      <c r="A2475" s="6"/>
      <c r="B2475" s="2"/>
    </row>
    <row r="2476" spans="1:2">
      <c r="A2476" s="6"/>
      <c r="B2476" s="2"/>
    </row>
    <row r="2477" spans="1:2">
      <c r="A2477" s="6"/>
      <c r="B2477" s="2"/>
    </row>
    <row r="2478" spans="1:2">
      <c r="A2478" s="6"/>
      <c r="B2478" s="2"/>
    </row>
    <row r="2479" spans="1:2">
      <c r="A2479" s="6"/>
      <c r="B2479" s="2"/>
    </row>
    <row r="2480" spans="1:2">
      <c r="A2480" s="6"/>
      <c r="B2480" s="2"/>
    </row>
    <row r="2481" spans="1:2">
      <c r="A2481" s="6"/>
      <c r="B2481" s="2"/>
    </row>
    <row r="2482" spans="1:2">
      <c r="A2482" s="6"/>
      <c r="B2482" s="2"/>
    </row>
    <row r="2483" spans="1:2">
      <c r="A2483" s="6"/>
      <c r="B2483" s="2"/>
    </row>
    <row r="2484" spans="1:2">
      <c r="A2484" s="6"/>
      <c r="B2484" s="2"/>
    </row>
    <row r="2485" spans="1:2">
      <c r="A2485" s="6"/>
      <c r="B2485" s="2"/>
    </row>
    <row r="2486" spans="1:2">
      <c r="A2486" s="6"/>
      <c r="B2486" s="2"/>
    </row>
    <row r="2487" spans="1:2">
      <c r="A2487" s="6"/>
      <c r="B2487" s="2"/>
    </row>
    <row r="2488" spans="1:2">
      <c r="A2488" s="6"/>
      <c r="B2488" s="2"/>
    </row>
    <row r="2489" spans="1:2">
      <c r="A2489" s="6"/>
      <c r="B2489" s="2"/>
    </row>
    <row r="2490" spans="1:2">
      <c r="A2490" s="6"/>
      <c r="B2490" s="2"/>
    </row>
    <row r="2491" spans="1:2">
      <c r="A2491" s="6"/>
      <c r="B2491" s="2"/>
    </row>
    <row r="2492" spans="1:2">
      <c r="A2492" s="6"/>
      <c r="B2492" s="2"/>
    </row>
    <row r="2493" spans="1:2">
      <c r="A2493" s="6"/>
      <c r="B2493" s="2"/>
    </row>
    <row r="2494" spans="1:2">
      <c r="A2494" s="6"/>
      <c r="B2494" s="2"/>
    </row>
    <row r="2495" spans="1:2">
      <c r="A2495" s="6"/>
      <c r="B2495" s="2"/>
    </row>
    <row r="2496" spans="1:2">
      <c r="A2496" s="6"/>
      <c r="B2496" s="2"/>
    </row>
    <row r="2497" spans="1:2">
      <c r="A2497" s="6"/>
      <c r="B2497" s="2"/>
    </row>
    <row r="2498" spans="1:2">
      <c r="A2498" s="6"/>
      <c r="B2498" s="2"/>
    </row>
    <row r="2499" spans="1:2">
      <c r="A2499" s="6"/>
      <c r="B2499" s="2"/>
    </row>
    <row r="2500" spans="1:2">
      <c r="A2500" s="6"/>
      <c r="B2500" s="2"/>
    </row>
    <row r="2501" spans="1:2">
      <c r="A2501" s="6"/>
      <c r="B2501" s="2"/>
    </row>
    <row r="2502" spans="1:2">
      <c r="A2502" s="6"/>
      <c r="B2502" s="2"/>
    </row>
    <row r="2503" spans="1:2">
      <c r="A2503" s="6"/>
      <c r="B2503" s="2"/>
    </row>
    <row r="2504" spans="1:2">
      <c r="A2504" s="6"/>
      <c r="B2504" s="2"/>
    </row>
    <row r="2505" spans="1:2">
      <c r="A2505" s="6"/>
      <c r="B2505" s="2"/>
    </row>
    <row r="2506" spans="1:2">
      <c r="A2506" s="6"/>
      <c r="B2506" s="2"/>
    </row>
    <row r="2507" spans="1:2">
      <c r="A2507" s="6"/>
      <c r="B2507" s="2"/>
    </row>
    <row r="2508" spans="1:2">
      <c r="A2508" s="6"/>
      <c r="B2508" s="2"/>
    </row>
    <row r="2509" spans="1:2">
      <c r="A2509" s="6"/>
      <c r="B2509" s="2"/>
    </row>
    <row r="2510" spans="1:2">
      <c r="A2510" s="6"/>
      <c r="B2510" s="2"/>
    </row>
    <row r="2511" spans="1:2">
      <c r="A2511" s="6"/>
      <c r="B2511" s="2"/>
    </row>
    <row r="2512" spans="1:2">
      <c r="A2512" s="6"/>
      <c r="B2512" s="2"/>
    </row>
    <row r="2513" spans="1:2">
      <c r="A2513" s="6"/>
      <c r="B2513" s="2"/>
    </row>
    <row r="2514" spans="1:2">
      <c r="A2514" s="6"/>
      <c r="B2514" s="2"/>
    </row>
    <row r="2515" spans="1:2">
      <c r="A2515" s="6"/>
      <c r="B2515" s="2"/>
    </row>
    <row r="2516" spans="1:2">
      <c r="A2516" s="6"/>
      <c r="B2516" s="2"/>
    </row>
    <row r="2517" spans="1:2">
      <c r="A2517" s="6"/>
      <c r="B2517" s="2"/>
    </row>
    <row r="2518" spans="1:2">
      <c r="A2518" s="6"/>
      <c r="B2518" s="2"/>
    </row>
    <row r="2519" spans="1:2">
      <c r="A2519" s="6"/>
      <c r="B2519" s="2"/>
    </row>
    <row r="2520" spans="1:2">
      <c r="A2520" s="6"/>
      <c r="B2520" s="2"/>
    </row>
    <row r="2521" spans="1:2">
      <c r="A2521" s="6"/>
      <c r="B2521" s="2"/>
    </row>
    <row r="2522" spans="1:2">
      <c r="A2522" s="6"/>
      <c r="B2522" s="2"/>
    </row>
    <row r="2523" spans="1:2">
      <c r="A2523" s="6"/>
      <c r="B2523" s="2"/>
    </row>
    <row r="2524" spans="1:2">
      <c r="A2524" s="6"/>
      <c r="B2524" s="2"/>
    </row>
    <row r="2525" spans="1:2">
      <c r="A2525" s="6"/>
      <c r="B2525" s="2"/>
    </row>
    <row r="2526" spans="1:2">
      <c r="A2526" s="6"/>
      <c r="B2526" s="2"/>
    </row>
    <row r="2527" spans="1:2">
      <c r="A2527" s="6"/>
      <c r="B2527" s="2"/>
    </row>
    <row r="2528" spans="1:2">
      <c r="A2528" s="6"/>
      <c r="B2528" s="2"/>
    </row>
    <row r="2529" spans="1:2">
      <c r="A2529" s="6"/>
      <c r="B2529" s="2"/>
    </row>
    <row r="2530" spans="1:2">
      <c r="A2530" s="6"/>
      <c r="B2530" s="2"/>
    </row>
    <row r="2531" spans="1:2">
      <c r="A2531" s="6"/>
      <c r="B2531" s="2"/>
    </row>
    <row r="2532" spans="1:2">
      <c r="A2532" s="6"/>
      <c r="B2532" s="2"/>
    </row>
    <row r="2533" spans="1:2">
      <c r="A2533" s="6"/>
      <c r="B2533" s="2"/>
    </row>
    <row r="2534" spans="1:2">
      <c r="A2534" s="6"/>
      <c r="B2534" s="2"/>
    </row>
    <row r="2535" spans="1:2">
      <c r="A2535" s="6"/>
      <c r="B2535" s="2"/>
    </row>
    <row r="2536" spans="1:2">
      <c r="A2536" s="6"/>
      <c r="B2536" s="2"/>
    </row>
    <row r="2537" spans="1:2">
      <c r="A2537" s="6"/>
      <c r="B2537" s="2"/>
    </row>
    <row r="2538" spans="1:2">
      <c r="A2538" s="6"/>
      <c r="B2538" s="2"/>
    </row>
    <row r="2539" spans="1:2">
      <c r="A2539" s="6"/>
      <c r="B2539" s="2"/>
    </row>
    <row r="2540" spans="1:2">
      <c r="A2540" s="6"/>
      <c r="B2540" s="2"/>
    </row>
    <row r="2541" spans="1:2">
      <c r="A2541" s="6"/>
      <c r="B2541" s="2"/>
    </row>
    <row r="2542" spans="1:2">
      <c r="A2542" s="6"/>
      <c r="B2542" s="2"/>
    </row>
    <row r="2543" spans="1:2">
      <c r="A2543" s="6"/>
      <c r="B2543" s="2"/>
    </row>
    <row r="2544" spans="1:2">
      <c r="A2544" s="6"/>
      <c r="B2544" s="2"/>
    </row>
    <row r="2545" spans="1:2">
      <c r="A2545" s="6"/>
      <c r="B2545" s="2"/>
    </row>
    <row r="2546" spans="1:2">
      <c r="A2546" s="6"/>
      <c r="B2546" s="2"/>
    </row>
    <row r="2547" spans="1:2">
      <c r="A2547" s="6"/>
      <c r="B2547" s="2"/>
    </row>
    <row r="2548" spans="1:2">
      <c r="A2548" s="6"/>
      <c r="B2548" s="2"/>
    </row>
    <row r="2549" spans="1:2">
      <c r="A2549" s="6"/>
      <c r="B2549" s="2"/>
    </row>
    <row r="2550" spans="1:2">
      <c r="A2550" s="6"/>
      <c r="B2550" s="2"/>
    </row>
    <row r="2551" spans="1:2">
      <c r="A2551" s="6"/>
      <c r="B2551" s="2"/>
    </row>
    <row r="2552" spans="1:2">
      <c r="A2552" s="6"/>
      <c r="B2552" s="2"/>
    </row>
    <row r="2553" spans="1:2">
      <c r="A2553" s="6"/>
      <c r="B2553" s="2"/>
    </row>
    <row r="2554" spans="1:2">
      <c r="A2554" s="6"/>
      <c r="B2554" s="2"/>
    </row>
    <row r="2555" spans="1:2">
      <c r="A2555" s="6"/>
      <c r="B2555" s="2"/>
    </row>
    <row r="2556" spans="1:2">
      <c r="A2556" s="6"/>
      <c r="B2556" s="2"/>
    </row>
    <row r="2557" spans="1:2">
      <c r="A2557" s="6"/>
      <c r="B2557" s="2"/>
    </row>
    <row r="2558" spans="1:2">
      <c r="A2558" s="6"/>
      <c r="B2558" s="2"/>
    </row>
    <row r="2559" spans="1:2">
      <c r="A2559" s="6"/>
      <c r="B2559" s="2"/>
    </row>
    <row r="2560" spans="1:2">
      <c r="A2560" s="6"/>
      <c r="B2560" s="2"/>
    </row>
    <row r="2561" spans="1:2">
      <c r="A2561" s="6"/>
      <c r="B2561" s="2"/>
    </row>
    <row r="2562" spans="1:2">
      <c r="A2562" s="6"/>
      <c r="B2562" s="2"/>
    </row>
    <row r="2563" spans="1:2">
      <c r="A2563" s="6"/>
      <c r="B2563" s="2"/>
    </row>
    <row r="2564" spans="1:2">
      <c r="A2564" s="6"/>
      <c r="B2564" s="2"/>
    </row>
    <row r="2565" spans="1:2">
      <c r="A2565" s="6"/>
      <c r="B2565" s="2"/>
    </row>
    <row r="2566" spans="1:2">
      <c r="A2566" s="6"/>
      <c r="B2566" s="2"/>
    </row>
    <row r="2567" spans="1:2">
      <c r="A2567" s="6"/>
      <c r="B2567" s="2"/>
    </row>
    <row r="2568" spans="1:2">
      <c r="A2568" s="6"/>
      <c r="B2568" s="2"/>
    </row>
    <row r="2569" spans="1:2">
      <c r="A2569" s="6"/>
      <c r="B2569" s="2"/>
    </row>
    <row r="2570" spans="1:2">
      <c r="A2570" s="6"/>
      <c r="B2570" s="2"/>
    </row>
    <row r="2571" spans="1:2">
      <c r="A2571" s="6"/>
      <c r="B2571" s="2"/>
    </row>
    <row r="2572" spans="1:2">
      <c r="A2572" s="6"/>
      <c r="B2572" s="2"/>
    </row>
    <row r="2573" spans="1:2">
      <c r="A2573" s="6"/>
      <c r="B2573" s="2"/>
    </row>
    <row r="2574" spans="1:2">
      <c r="A2574" s="6"/>
      <c r="B2574" s="2"/>
    </row>
    <row r="2575" spans="1:2">
      <c r="A2575" s="6"/>
      <c r="B2575" s="2"/>
    </row>
    <row r="2576" spans="1:2">
      <c r="A2576" s="6"/>
      <c r="B2576" s="2"/>
    </row>
    <row r="2577" spans="1:2">
      <c r="A2577" s="6"/>
      <c r="B2577" s="2"/>
    </row>
    <row r="2578" spans="1:2">
      <c r="A2578" s="6"/>
      <c r="B2578" s="2"/>
    </row>
    <row r="2579" spans="1:2">
      <c r="A2579" s="6"/>
      <c r="B2579" s="2"/>
    </row>
    <row r="2580" spans="1:2">
      <c r="A2580" s="6"/>
      <c r="B2580" s="2"/>
    </row>
    <row r="2581" spans="1:2">
      <c r="A2581" s="6"/>
      <c r="B2581" s="2"/>
    </row>
    <row r="2582" spans="1:2">
      <c r="A2582" s="6"/>
      <c r="B2582" s="2"/>
    </row>
    <row r="2583" spans="1:2">
      <c r="A2583" s="6"/>
      <c r="B2583" s="2"/>
    </row>
    <row r="2584" spans="1:2">
      <c r="A2584" s="6"/>
      <c r="B2584" s="2"/>
    </row>
    <row r="2585" spans="1:2">
      <c r="A2585" s="6"/>
      <c r="B2585" s="2"/>
    </row>
    <row r="2586" spans="1:2">
      <c r="A2586" s="6"/>
      <c r="B2586" s="2"/>
    </row>
    <row r="2587" spans="1:2">
      <c r="A2587" s="6"/>
      <c r="B2587" s="2"/>
    </row>
    <row r="2588" spans="1:2">
      <c r="A2588" s="6"/>
      <c r="B2588" s="2"/>
    </row>
    <row r="2589" spans="1:2">
      <c r="A2589" s="6"/>
      <c r="B2589" s="2"/>
    </row>
    <row r="2590" spans="1:2">
      <c r="A2590" s="6"/>
      <c r="B2590" s="2"/>
    </row>
    <row r="2591" spans="1:2">
      <c r="A2591" s="6"/>
      <c r="B2591" s="2"/>
    </row>
    <row r="2592" spans="1:2">
      <c r="A2592" s="6"/>
      <c r="B2592" s="2"/>
    </row>
    <row r="2593" spans="1:2">
      <c r="A2593" s="6"/>
      <c r="B2593" s="2"/>
    </row>
    <row r="2594" spans="1:2">
      <c r="A2594" s="6"/>
      <c r="B2594" s="2"/>
    </row>
    <row r="2595" spans="1:2">
      <c r="A2595" s="6"/>
      <c r="B2595" s="2"/>
    </row>
    <row r="2596" spans="1:2">
      <c r="A2596" s="6"/>
      <c r="B2596" s="2"/>
    </row>
    <row r="2597" spans="1:2">
      <c r="A2597" s="6"/>
      <c r="B2597" s="2"/>
    </row>
    <row r="2598" spans="1:2">
      <c r="A2598" s="6"/>
      <c r="B2598" s="2"/>
    </row>
    <row r="2599" spans="1:2">
      <c r="A2599" s="6"/>
      <c r="B2599" s="2"/>
    </row>
    <row r="2600" spans="1:2">
      <c r="A2600" s="6"/>
      <c r="B2600" s="2"/>
    </row>
    <row r="2601" spans="1:2">
      <c r="A2601" s="6"/>
      <c r="B2601" s="2"/>
    </row>
    <row r="2602" spans="1:2">
      <c r="A2602" s="6"/>
      <c r="B2602" s="2"/>
    </row>
    <row r="2603" spans="1:2">
      <c r="A2603" s="6"/>
      <c r="B2603" s="2"/>
    </row>
    <row r="2604" spans="1:2">
      <c r="A2604" s="6"/>
      <c r="B2604" s="2"/>
    </row>
    <row r="2605" spans="1:2">
      <c r="A2605" s="6"/>
      <c r="B2605" s="2"/>
    </row>
    <row r="2606" spans="1:2">
      <c r="A2606" s="6"/>
      <c r="B2606" s="2"/>
    </row>
    <row r="2607" spans="1:2">
      <c r="A2607" s="6"/>
      <c r="B2607" s="2"/>
    </row>
    <row r="2608" spans="1:2">
      <c r="A2608" s="6"/>
      <c r="B2608" s="2"/>
    </row>
    <row r="2609" spans="1:2">
      <c r="A2609" s="6"/>
      <c r="B2609" s="2"/>
    </row>
    <row r="2610" spans="1:2">
      <c r="A2610" s="6"/>
      <c r="B2610" s="2"/>
    </row>
    <row r="2611" spans="1:2">
      <c r="A2611" s="6"/>
      <c r="B2611" s="2"/>
    </row>
    <row r="2612" spans="1:2">
      <c r="A2612" s="6"/>
      <c r="B2612" s="2"/>
    </row>
    <row r="2613" spans="1:2">
      <c r="A2613" s="6"/>
      <c r="B2613" s="2"/>
    </row>
    <row r="2614" spans="1:2">
      <c r="A2614" s="6"/>
      <c r="B2614" s="2"/>
    </row>
    <row r="2615" spans="1:2">
      <c r="A2615" s="6"/>
      <c r="B2615" s="2"/>
    </row>
    <row r="2616" spans="1:2">
      <c r="A2616" s="6"/>
      <c r="B2616" s="2"/>
    </row>
    <row r="2617" spans="1:2">
      <c r="A2617" s="6"/>
      <c r="B2617" s="2"/>
    </row>
    <row r="2618" spans="1:2">
      <c r="A2618" s="6"/>
      <c r="B2618" s="2"/>
    </row>
    <row r="2619" spans="1:2">
      <c r="A2619" s="6"/>
      <c r="B2619" s="2"/>
    </row>
    <row r="2620" spans="1:2">
      <c r="A2620" s="6"/>
      <c r="B2620" s="2"/>
    </row>
    <row r="2621" spans="1:2">
      <c r="A2621" s="6"/>
      <c r="B2621" s="2"/>
    </row>
    <row r="2622" spans="1:2">
      <c r="A2622" s="6"/>
      <c r="B2622" s="2"/>
    </row>
    <row r="2623" spans="1:2">
      <c r="A2623" s="6"/>
      <c r="B2623" s="2"/>
    </row>
    <row r="2624" spans="1:2">
      <c r="A2624" s="6"/>
      <c r="B2624" s="2"/>
    </row>
    <row r="2625" spans="1:2">
      <c r="A2625" s="6"/>
      <c r="B2625" s="2"/>
    </row>
    <row r="2626" spans="1:2">
      <c r="A2626" s="6"/>
      <c r="B2626" s="2"/>
    </row>
    <row r="2627" spans="1:2">
      <c r="A2627" s="6"/>
      <c r="B2627" s="2"/>
    </row>
    <row r="2628" spans="1:2">
      <c r="A2628" s="6"/>
      <c r="B2628" s="2"/>
    </row>
    <row r="2629" spans="1:2">
      <c r="A2629" s="6"/>
      <c r="B2629" s="2"/>
    </row>
    <row r="2630" spans="1:2">
      <c r="A2630" s="6"/>
      <c r="B2630" s="2"/>
    </row>
    <row r="2631" spans="1:2">
      <c r="A2631" s="6"/>
      <c r="B2631" s="2"/>
    </row>
    <row r="2632" spans="1:2">
      <c r="A2632" s="6"/>
      <c r="B2632" s="2"/>
    </row>
    <row r="2633" spans="1:2">
      <c r="A2633" s="6"/>
      <c r="B2633" s="2"/>
    </row>
    <row r="2634" spans="1:2">
      <c r="A2634" s="6"/>
      <c r="B2634" s="2"/>
    </row>
    <row r="2635" spans="1:2">
      <c r="A2635" s="6"/>
      <c r="B2635" s="2"/>
    </row>
    <row r="2636" spans="1:2">
      <c r="A2636" s="6"/>
      <c r="B2636" s="2"/>
    </row>
    <row r="2637" spans="1:2">
      <c r="A2637" s="6"/>
      <c r="B2637" s="2"/>
    </row>
    <row r="2638" spans="1:2">
      <c r="A2638" s="6"/>
      <c r="B2638" s="2"/>
    </row>
    <row r="2639" spans="1:2">
      <c r="A2639" s="6"/>
      <c r="B2639" s="2"/>
    </row>
    <row r="2640" spans="1:2">
      <c r="A2640" s="6"/>
      <c r="B2640" s="2"/>
    </row>
    <row r="2641" spans="1:2">
      <c r="A2641" s="6"/>
      <c r="B2641" s="2"/>
    </row>
    <row r="2642" spans="1:2">
      <c r="A2642" s="6"/>
      <c r="B2642" s="2"/>
    </row>
    <row r="2643" spans="1:2">
      <c r="A2643" s="6"/>
      <c r="B2643" s="2"/>
    </row>
    <row r="2644" spans="1:2">
      <c r="A2644" s="6"/>
      <c r="B2644" s="2"/>
    </row>
    <row r="2645" spans="1:2">
      <c r="A2645" s="6"/>
      <c r="B2645" s="2"/>
    </row>
    <row r="2646" spans="1:2">
      <c r="A2646" s="6"/>
      <c r="B2646" s="2"/>
    </row>
    <row r="2647" spans="1:2">
      <c r="A2647" s="6"/>
      <c r="B2647" s="2"/>
    </row>
    <row r="2648" spans="1:2">
      <c r="A2648" s="6"/>
      <c r="B2648" s="2"/>
    </row>
    <row r="2649" spans="1:2">
      <c r="A2649" s="6"/>
      <c r="B2649" s="2"/>
    </row>
    <row r="2650" spans="1:2">
      <c r="A2650" s="6"/>
      <c r="B2650" s="2"/>
    </row>
    <row r="2651" spans="1:2">
      <c r="A2651" s="6"/>
      <c r="B2651" s="2"/>
    </row>
    <row r="2652" spans="1:2">
      <c r="A2652" s="6"/>
      <c r="B2652" s="2"/>
    </row>
    <row r="2653" spans="1:2">
      <c r="A2653" s="6"/>
      <c r="B2653" s="2"/>
    </row>
    <row r="2654" spans="1:2">
      <c r="A2654" s="6"/>
      <c r="B2654" s="2"/>
    </row>
    <row r="2655" spans="1:2">
      <c r="A2655" s="6"/>
      <c r="B2655" s="2"/>
    </row>
    <row r="2656" spans="1:2">
      <c r="A2656" s="6"/>
      <c r="B2656" s="2"/>
    </row>
    <row r="2657" spans="1:2">
      <c r="A2657" s="6"/>
      <c r="B2657" s="2"/>
    </row>
    <row r="2658" spans="1:2">
      <c r="A2658" s="6"/>
      <c r="B2658" s="2"/>
    </row>
    <row r="2659" spans="1:2">
      <c r="A2659" s="6"/>
      <c r="B2659" s="2"/>
    </row>
    <row r="2660" spans="1:2">
      <c r="A2660" s="6"/>
      <c r="B2660" s="2"/>
    </row>
    <row r="2661" spans="1:2">
      <c r="A2661" s="6"/>
      <c r="B2661" s="2"/>
    </row>
    <row r="2662" spans="1:2">
      <c r="A2662" s="6"/>
      <c r="B2662" s="2"/>
    </row>
    <row r="2663" spans="1:2">
      <c r="A2663" s="6"/>
      <c r="B2663" s="2"/>
    </row>
    <row r="2664" spans="1:2">
      <c r="A2664" s="6"/>
      <c r="B2664" s="2"/>
    </row>
    <row r="2665" spans="1:2">
      <c r="A2665" s="6"/>
      <c r="B2665" s="2"/>
    </row>
    <row r="2666" spans="1:2">
      <c r="A2666" s="6"/>
      <c r="B2666" s="2"/>
    </row>
    <row r="2667" spans="1:2">
      <c r="A2667" s="6"/>
      <c r="B2667" s="2"/>
    </row>
    <row r="2668" spans="1:2">
      <c r="A2668" s="6"/>
      <c r="B2668" s="2"/>
    </row>
    <row r="2669" spans="1:2">
      <c r="A2669" s="6"/>
      <c r="B2669" s="2"/>
    </row>
    <row r="2670" spans="1:2">
      <c r="A2670" s="6"/>
      <c r="B2670" s="2"/>
    </row>
    <row r="2671" spans="1:2">
      <c r="A2671" s="6"/>
      <c r="B2671" s="2"/>
    </row>
    <row r="2672" spans="1:2">
      <c r="A2672" s="6"/>
      <c r="B2672" s="2"/>
    </row>
    <row r="2673" spans="1:2">
      <c r="A2673" s="6"/>
      <c r="B2673" s="2"/>
    </row>
    <row r="2674" spans="1:2">
      <c r="A2674" s="6"/>
      <c r="B2674" s="2"/>
    </row>
    <row r="2675" spans="1:2">
      <c r="A2675" s="6"/>
      <c r="B2675" s="2"/>
    </row>
    <row r="2676" spans="1:2">
      <c r="A2676" s="6"/>
      <c r="B2676" s="2"/>
    </row>
    <row r="2677" spans="1:2">
      <c r="A2677" s="6"/>
      <c r="B2677" s="2"/>
    </row>
    <row r="2678" spans="1:2">
      <c r="A2678" s="6"/>
      <c r="B2678" s="2"/>
    </row>
    <row r="2679" spans="1:2">
      <c r="A2679" s="6"/>
      <c r="B2679" s="2"/>
    </row>
    <row r="2680" spans="1:2">
      <c r="A2680" s="6"/>
      <c r="B2680" s="2"/>
    </row>
    <row r="2681" spans="1:2">
      <c r="A2681" s="6"/>
      <c r="B2681" s="2"/>
    </row>
    <row r="2682" spans="1:2">
      <c r="A2682" s="6"/>
      <c r="B2682" s="2"/>
    </row>
    <row r="2683" spans="1:2">
      <c r="A2683" s="6"/>
      <c r="B2683" s="2"/>
    </row>
    <row r="2684" spans="1:2">
      <c r="A2684" s="6"/>
      <c r="B2684" s="2"/>
    </row>
    <row r="2685" spans="1:2">
      <c r="A2685" s="6"/>
      <c r="B2685" s="2"/>
    </row>
    <row r="2686" spans="1:2">
      <c r="A2686" s="6"/>
      <c r="B2686" s="2"/>
    </row>
    <row r="2687" spans="1:2">
      <c r="A2687" s="6"/>
      <c r="B2687" s="2"/>
    </row>
    <row r="2688" spans="1:2">
      <c r="A2688" s="6"/>
      <c r="B2688" s="2"/>
    </row>
    <row r="2689" spans="1:2">
      <c r="A2689" s="6"/>
      <c r="B2689" s="2"/>
    </row>
    <row r="2690" spans="1:2">
      <c r="A2690" s="6"/>
      <c r="B2690" s="2"/>
    </row>
    <row r="2691" spans="1:2">
      <c r="A2691" s="6"/>
      <c r="B2691" s="2"/>
    </row>
    <row r="2692" spans="1:2">
      <c r="A2692" s="6"/>
      <c r="B2692" s="2"/>
    </row>
    <row r="2693" spans="1:2">
      <c r="A2693" s="6"/>
      <c r="B2693" s="2"/>
    </row>
    <row r="2694" spans="1:2">
      <c r="A2694" s="6"/>
      <c r="B2694" s="2"/>
    </row>
    <row r="2695" spans="1:2">
      <c r="A2695" s="6"/>
      <c r="B2695" s="2"/>
    </row>
    <row r="2696" spans="1:2">
      <c r="A2696" s="6"/>
      <c r="B2696" s="2"/>
    </row>
    <row r="2697" spans="1:2">
      <c r="A2697" s="6"/>
      <c r="B2697" s="2"/>
    </row>
    <row r="2698" spans="1:2">
      <c r="A2698" s="6"/>
      <c r="B2698" s="2"/>
    </row>
    <row r="2699" spans="1:2">
      <c r="A2699" s="6"/>
      <c r="B2699" s="2"/>
    </row>
    <row r="2700" spans="1:2">
      <c r="A2700" s="6"/>
      <c r="B2700" s="2"/>
    </row>
    <row r="2701" spans="1:2">
      <c r="A2701" s="6"/>
      <c r="B2701" s="2"/>
    </row>
    <row r="2702" spans="1:2">
      <c r="A2702" s="6"/>
      <c r="B2702" s="2"/>
    </row>
    <row r="2703" spans="1:2">
      <c r="A2703" s="6"/>
      <c r="B2703" s="2"/>
    </row>
    <row r="2704" spans="1:2">
      <c r="A2704" s="6"/>
      <c r="B2704" s="2"/>
    </row>
    <row r="2705" spans="1:2">
      <c r="A2705" s="6"/>
      <c r="B2705" s="2"/>
    </row>
    <row r="2706" spans="1:2">
      <c r="A2706" s="6"/>
      <c r="B2706" s="2"/>
    </row>
    <row r="2707" spans="1:2">
      <c r="A2707" s="6"/>
      <c r="B2707" s="2"/>
    </row>
    <row r="2708" spans="1:2">
      <c r="A2708" s="6"/>
      <c r="B2708" s="2"/>
    </row>
    <row r="2709" spans="1:2">
      <c r="A2709" s="6"/>
      <c r="B2709" s="2"/>
    </row>
    <row r="2710" spans="1:2">
      <c r="A2710" s="6"/>
      <c r="B2710" s="2"/>
    </row>
    <row r="2711" spans="1:2">
      <c r="A2711" s="6"/>
      <c r="B2711" s="2"/>
    </row>
    <row r="2712" spans="1:2">
      <c r="A2712" s="6"/>
      <c r="B2712" s="2"/>
    </row>
    <row r="2713" spans="1:2">
      <c r="A2713" s="6"/>
      <c r="B2713" s="2"/>
    </row>
    <row r="2714" spans="1:2">
      <c r="A2714" s="6"/>
      <c r="B2714" s="2"/>
    </row>
    <row r="2715" spans="1:2">
      <c r="A2715" s="6"/>
      <c r="B2715" s="2"/>
    </row>
    <row r="2716" spans="1:2">
      <c r="A2716" s="6"/>
      <c r="B2716" s="2"/>
    </row>
    <row r="2717" spans="1:2">
      <c r="A2717" s="6"/>
      <c r="B2717" s="2"/>
    </row>
    <row r="2718" spans="1:2">
      <c r="A2718" s="6"/>
      <c r="B2718" s="2"/>
    </row>
    <row r="2719" spans="1:2">
      <c r="A2719" s="6"/>
      <c r="B2719" s="2"/>
    </row>
    <row r="2720" spans="1:2">
      <c r="A2720" s="6"/>
      <c r="B2720" s="2"/>
    </row>
    <row r="2721" spans="1:2">
      <c r="A2721" s="6"/>
      <c r="B2721" s="2"/>
    </row>
    <row r="2722" spans="1:2">
      <c r="A2722" s="6"/>
      <c r="B2722" s="2"/>
    </row>
    <row r="2723" spans="1:2">
      <c r="A2723" s="6"/>
      <c r="B2723" s="2"/>
    </row>
    <row r="2724" spans="1:2">
      <c r="A2724" s="6"/>
      <c r="B2724" s="2"/>
    </row>
    <row r="2725" spans="1:2">
      <c r="A2725" s="6"/>
      <c r="B2725" s="2"/>
    </row>
    <row r="2726" spans="1:2">
      <c r="A2726" s="6"/>
      <c r="B2726" s="2"/>
    </row>
    <row r="2727" spans="1:2">
      <c r="A2727" s="6"/>
      <c r="B2727" s="2"/>
    </row>
    <row r="2728" spans="1:2">
      <c r="A2728" s="6"/>
      <c r="B2728" s="2"/>
    </row>
    <row r="2729" spans="1:2">
      <c r="A2729" s="6"/>
      <c r="B2729" s="2"/>
    </row>
    <row r="2730" spans="1:2">
      <c r="A2730" s="6"/>
      <c r="B2730" s="2"/>
    </row>
    <row r="2731" spans="1:2">
      <c r="A2731" s="6"/>
      <c r="B2731" s="2"/>
    </row>
    <row r="2732" spans="1:2">
      <c r="A2732" s="6"/>
      <c r="B2732" s="2"/>
    </row>
    <row r="2733" spans="1:2">
      <c r="A2733" s="6"/>
      <c r="B2733" s="2"/>
    </row>
    <row r="2734" spans="1:2">
      <c r="A2734" s="6"/>
      <c r="B2734" s="2"/>
    </row>
    <row r="2735" spans="1:2">
      <c r="A2735" s="6"/>
      <c r="B2735" s="2"/>
    </row>
    <row r="2736" spans="1:2">
      <c r="A2736" s="6"/>
      <c r="B2736" s="2"/>
    </row>
    <row r="2737" spans="1:2">
      <c r="A2737" s="6"/>
      <c r="B2737" s="2"/>
    </row>
    <row r="2738" spans="1:2">
      <c r="A2738" s="6"/>
      <c r="B2738" s="2"/>
    </row>
    <row r="2739" spans="1:2">
      <c r="A2739" s="6"/>
      <c r="B2739" s="2"/>
    </row>
    <row r="2740" spans="1:2">
      <c r="A2740" s="6"/>
      <c r="B2740" s="2"/>
    </row>
    <row r="2741" spans="1:2">
      <c r="A2741" s="6"/>
      <c r="B2741" s="2"/>
    </row>
    <row r="2742" spans="1:2">
      <c r="A2742" s="6"/>
      <c r="B2742" s="2"/>
    </row>
    <row r="2743" spans="1:2">
      <c r="A2743" s="6"/>
      <c r="B2743" s="2"/>
    </row>
    <row r="2744" spans="1:2">
      <c r="A2744" s="6"/>
      <c r="B2744" s="2"/>
    </row>
    <row r="2745" spans="1:2">
      <c r="A2745" s="6"/>
      <c r="B2745" s="2"/>
    </row>
    <row r="2746" spans="1:2">
      <c r="A2746" s="6"/>
      <c r="B2746" s="2"/>
    </row>
    <row r="2747" spans="1:2">
      <c r="A2747" s="6"/>
      <c r="B2747" s="2"/>
    </row>
    <row r="2748" spans="1:2">
      <c r="A2748" s="6"/>
      <c r="B2748" s="2"/>
    </row>
    <row r="2749" spans="1:2">
      <c r="A2749" s="6"/>
      <c r="B2749" s="2"/>
    </row>
    <row r="2750" spans="1:2">
      <c r="A2750" s="6"/>
      <c r="B2750" s="2"/>
    </row>
    <row r="2751" spans="1:2">
      <c r="A2751" s="6"/>
      <c r="B2751" s="2"/>
    </row>
    <row r="2752" spans="1:2">
      <c r="A2752" s="6"/>
      <c r="B2752" s="2"/>
    </row>
    <row r="2753" spans="1:2">
      <c r="A2753" s="6"/>
      <c r="B2753" s="2"/>
    </row>
    <row r="2754" spans="1:2">
      <c r="A2754" s="6"/>
      <c r="B2754" s="2"/>
    </row>
    <row r="2755" spans="1:2">
      <c r="A2755" s="6"/>
      <c r="B2755" s="2"/>
    </row>
    <row r="2756" spans="1:2">
      <c r="A2756" s="6"/>
      <c r="B2756" s="2"/>
    </row>
    <row r="2757" spans="1:2">
      <c r="A2757" s="6"/>
      <c r="B2757" s="2"/>
    </row>
    <row r="2758" spans="1:2">
      <c r="A2758" s="6"/>
      <c r="B2758" s="2"/>
    </row>
    <row r="2759" spans="1:2">
      <c r="A2759" s="6"/>
      <c r="B2759" s="2"/>
    </row>
    <row r="2760" spans="1:2">
      <c r="A2760" s="6"/>
      <c r="B2760" s="2"/>
    </row>
    <row r="2761" spans="1:2">
      <c r="A2761" s="6"/>
      <c r="B2761" s="2"/>
    </row>
    <row r="2762" spans="1:2">
      <c r="A2762" s="6"/>
      <c r="B2762" s="2"/>
    </row>
    <row r="2763" spans="1:2">
      <c r="A2763" s="6"/>
      <c r="B2763" s="2"/>
    </row>
    <row r="2764" spans="1:2">
      <c r="A2764" s="6"/>
      <c r="B2764" s="2"/>
    </row>
    <row r="2765" spans="1:2">
      <c r="A2765" s="6"/>
      <c r="B2765" s="2"/>
    </row>
    <row r="2766" spans="1:2">
      <c r="A2766" s="6"/>
      <c r="B2766" s="2"/>
    </row>
    <row r="2767" spans="1:2">
      <c r="A2767" s="6"/>
      <c r="B2767" s="2"/>
    </row>
    <row r="2768" spans="1:2">
      <c r="A2768" s="6"/>
      <c r="B2768" s="2"/>
    </row>
    <row r="2769" spans="1:2">
      <c r="A2769" s="6"/>
      <c r="B2769" s="2"/>
    </row>
    <row r="2770" spans="1:2">
      <c r="A2770" s="6"/>
      <c r="B2770" s="2"/>
    </row>
    <row r="2771" spans="1:2">
      <c r="A2771" s="6"/>
      <c r="B2771" s="2"/>
    </row>
    <row r="2772" spans="1:2">
      <c r="A2772" s="6"/>
      <c r="B2772" s="2"/>
    </row>
    <row r="2773" spans="1:2">
      <c r="A2773" s="6"/>
      <c r="B2773" s="2"/>
    </row>
    <row r="2774" spans="1:2">
      <c r="A2774" s="6"/>
      <c r="B2774" s="2"/>
    </row>
    <row r="2775" spans="1:2">
      <c r="A2775" s="6"/>
      <c r="B2775" s="2"/>
    </row>
    <row r="2776" spans="1:2">
      <c r="A2776" s="6"/>
      <c r="B2776" s="2"/>
    </row>
    <row r="2777" spans="1:2">
      <c r="A2777" s="6"/>
      <c r="B2777" s="2"/>
    </row>
    <row r="2778" spans="1:2">
      <c r="A2778" s="6"/>
      <c r="B2778" s="2"/>
    </row>
    <row r="2779" spans="1:2">
      <c r="A2779" s="6"/>
      <c r="B2779" s="2"/>
    </row>
    <row r="2780" spans="1:2">
      <c r="A2780" s="6"/>
      <c r="B2780" s="2"/>
    </row>
    <row r="2781" spans="1:2">
      <c r="A2781" s="6"/>
      <c r="B2781" s="2"/>
    </row>
    <row r="2782" spans="1:2">
      <c r="A2782" s="6"/>
      <c r="B2782" s="2"/>
    </row>
    <row r="2783" spans="1:2">
      <c r="A2783" s="6"/>
      <c r="B2783" s="2"/>
    </row>
    <row r="2784" spans="1:2">
      <c r="A2784" s="6"/>
      <c r="B2784" s="2"/>
    </row>
    <row r="2785" spans="1:2">
      <c r="A2785" s="6"/>
      <c r="B2785" s="2"/>
    </row>
    <row r="2786" spans="1:2">
      <c r="A2786" s="6"/>
      <c r="B2786" s="2"/>
    </row>
    <row r="2787" spans="1:2">
      <c r="A2787" s="6"/>
      <c r="B2787" s="2"/>
    </row>
    <row r="2788" spans="1:2">
      <c r="A2788" s="6"/>
      <c r="B2788" s="2"/>
    </row>
    <row r="2789" spans="1:2">
      <c r="A2789" s="6"/>
      <c r="B2789" s="2"/>
    </row>
    <row r="2790" spans="1:2">
      <c r="A2790" s="6"/>
      <c r="B2790" s="2"/>
    </row>
    <row r="2791" spans="1:2">
      <c r="A2791" s="6"/>
      <c r="B2791" s="2"/>
    </row>
    <row r="2792" spans="1:2">
      <c r="A2792" s="6"/>
      <c r="B2792" s="2"/>
    </row>
    <row r="2793" spans="1:2">
      <c r="A2793" s="6"/>
      <c r="B2793" s="2"/>
    </row>
    <row r="2794" spans="1:2">
      <c r="A2794" s="6"/>
      <c r="B2794" s="2"/>
    </row>
    <row r="2795" spans="1:2">
      <c r="A2795" s="6"/>
      <c r="B2795" s="2"/>
    </row>
    <row r="2796" spans="1:2">
      <c r="A2796" s="6"/>
      <c r="B2796" s="2"/>
    </row>
    <row r="2797" spans="1:2">
      <c r="A2797" s="6"/>
      <c r="B2797" s="2"/>
    </row>
    <row r="2798" spans="1:2">
      <c r="A2798" s="6"/>
      <c r="B2798" s="2"/>
    </row>
    <row r="2799" spans="1:2">
      <c r="A2799" s="6"/>
      <c r="B2799" s="2"/>
    </row>
    <row r="2800" spans="1:2">
      <c r="A2800" s="6"/>
      <c r="B2800" s="2"/>
    </row>
    <row r="2801" spans="1:2">
      <c r="A2801" s="6"/>
      <c r="B2801" s="2"/>
    </row>
    <row r="2802" spans="1:2">
      <c r="A2802" s="6"/>
      <c r="B2802" s="2"/>
    </row>
    <row r="2803" spans="1:2">
      <c r="A2803" s="6"/>
      <c r="B2803" s="2"/>
    </row>
    <row r="2804" spans="1:2">
      <c r="A2804" s="6"/>
      <c r="B2804" s="2"/>
    </row>
    <row r="2805" spans="1:2">
      <c r="A2805" s="6"/>
      <c r="B2805" s="2"/>
    </row>
    <row r="2806" spans="1:2">
      <c r="A2806" s="6"/>
      <c r="B2806" s="2"/>
    </row>
    <row r="2807" spans="1:2">
      <c r="A2807" s="6"/>
      <c r="B2807" s="2"/>
    </row>
    <row r="2808" spans="1:2">
      <c r="A2808" s="6"/>
      <c r="B2808" s="2"/>
    </row>
    <row r="2809" spans="1:2">
      <c r="A2809" s="6"/>
      <c r="B2809" s="2"/>
    </row>
    <row r="2810" spans="1:2">
      <c r="A2810" s="6"/>
      <c r="B2810" s="2"/>
    </row>
    <row r="2811" spans="1:2">
      <c r="A2811" s="6"/>
      <c r="B2811" s="2"/>
    </row>
    <row r="2812" spans="1:2">
      <c r="A2812" s="6"/>
      <c r="B2812" s="2"/>
    </row>
    <row r="2813" spans="1:2">
      <c r="A2813" s="6"/>
      <c r="B2813" s="2"/>
    </row>
    <row r="2814" spans="1:2">
      <c r="A2814" s="6"/>
      <c r="B2814" s="2"/>
    </row>
    <row r="2815" spans="1:2">
      <c r="A2815" s="6"/>
      <c r="B2815" s="2"/>
    </row>
    <row r="2816" spans="1:2">
      <c r="A2816" s="6"/>
      <c r="B2816" s="2"/>
    </row>
    <row r="2817" spans="1:2">
      <c r="A2817" s="6"/>
      <c r="B2817" s="2"/>
    </row>
    <row r="2818" spans="1:2">
      <c r="A2818" s="6"/>
      <c r="B2818" s="2"/>
    </row>
    <row r="2819" spans="1:2">
      <c r="A2819" s="6"/>
      <c r="B2819" s="2"/>
    </row>
    <row r="2820" spans="1:2">
      <c r="A2820" s="6"/>
      <c r="B2820" s="2"/>
    </row>
    <row r="2821" spans="1:2">
      <c r="A2821" s="6"/>
      <c r="B2821" s="2"/>
    </row>
    <row r="2822" spans="1:2">
      <c r="A2822" s="6"/>
      <c r="B2822" s="2"/>
    </row>
    <row r="2823" spans="1:2">
      <c r="A2823" s="6"/>
      <c r="B2823" s="2"/>
    </row>
    <row r="2824" spans="1:2">
      <c r="A2824" s="6"/>
      <c r="B2824" s="2"/>
    </row>
    <row r="2825" spans="1:2">
      <c r="A2825" s="6"/>
      <c r="B2825" s="2"/>
    </row>
    <row r="2826" spans="1:2">
      <c r="A2826" s="6"/>
      <c r="B2826" s="2"/>
    </row>
    <row r="2827" spans="1:2">
      <c r="A2827" s="6"/>
      <c r="B2827" s="2"/>
    </row>
    <row r="2828" spans="1:2">
      <c r="A2828" s="6"/>
      <c r="B2828" s="2"/>
    </row>
    <row r="2829" spans="1:2">
      <c r="A2829" s="6"/>
      <c r="B2829" s="2"/>
    </row>
    <row r="2830" spans="1:2">
      <c r="A2830" s="6"/>
      <c r="B2830" s="2"/>
    </row>
    <row r="2831" spans="1:2">
      <c r="A2831" s="6"/>
      <c r="B2831" s="2"/>
    </row>
    <row r="2832" spans="1:2">
      <c r="A2832" s="6"/>
      <c r="B2832" s="2"/>
    </row>
    <row r="2833" spans="1:2">
      <c r="A2833" s="6"/>
      <c r="B2833" s="2"/>
    </row>
    <row r="2834" spans="1:2">
      <c r="A2834" s="6"/>
      <c r="B2834" s="2"/>
    </row>
    <row r="2835" spans="1:2">
      <c r="A2835" s="6"/>
      <c r="B2835" s="2"/>
    </row>
    <row r="2836" spans="1:2">
      <c r="A2836" s="6"/>
      <c r="B2836" s="2"/>
    </row>
    <row r="2837" spans="1:2">
      <c r="A2837" s="6"/>
      <c r="B2837" s="2"/>
    </row>
    <row r="2838" spans="1:2">
      <c r="A2838" s="6"/>
      <c r="B2838" s="2"/>
    </row>
    <row r="2839" spans="1:2">
      <c r="A2839" s="6"/>
      <c r="B2839" s="2"/>
    </row>
    <row r="2840" spans="1:2">
      <c r="A2840" s="6"/>
      <c r="B2840" s="2"/>
    </row>
    <row r="2841" spans="1:2">
      <c r="A2841" s="6"/>
      <c r="B2841" s="2"/>
    </row>
    <row r="2842" spans="1:2">
      <c r="A2842" s="6"/>
      <c r="B2842" s="2"/>
    </row>
    <row r="2843" spans="1:2">
      <c r="A2843" s="6"/>
      <c r="B2843" s="2"/>
    </row>
    <row r="2844" spans="1:2">
      <c r="A2844" s="6"/>
      <c r="B2844" s="2"/>
    </row>
    <row r="2845" spans="1:2">
      <c r="A2845" s="6"/>
      <c r="B2845" s="2"/>
    </row>
    <row r="2846" spans="1:2">
      <c r="A2846" s="6"/>
      <c r="B2846" s="2"/>
    </row>
    <row r="2847" spans="1:2">
      <c r="A2847" s="6"/>
      <c r="B2847" s="2"/>
    </row>
    <row r="2848" spans="1:2">
      <c r="A2848" s="6"/>
      <c r="B2848" s="2"/>
    </row>
    <row r="2849" spans="1:2">
      <c r="A2849" s="6"/>
      <c r="B2849" s="2"/>
    </row>
    <row r="2850" spans="1:2">
      <c r="A2850" s="6"/>
      <c r="B2850" s="2"/>
    </row>
    <row r="2851" spans="1:2">
      <c r="A2851" s="6"/>
      <c r="B2851" s="2"/>
    </row>
    <row r="2852" spans="1:2">
      <c r="A2852" s="6"/>
      <c r="B2852" s="2"/>
    </row>
    <row r="2853" spans="1:2">
      <c r="A2853" s="6"/>
      <c r="B2853" s="2"/>
    </row>
    <row r="2854" spans="1:2">
      <c r="A2854" s="6"/>
      <c r="B2854" s="2"/>
    </row>
    <row r="2855" spans="1:2">
      <c r="A2855" s="6"/>
      <c r="B2855" s="2"/>
    </row>
    <row r="2856" spans="1:2">
      <c r="A2856" s="6"/>
      <c r="B2856" s="2"/>
    </row>
    <row r="2857" spans="1:2">
      <c r="A2857" s="6"/>
      <c r="B2857" s="2"/>
    </row>
    <row r="2858" spans="1:2">
      <c r="A2858" s="6"/>
      <c r="B2858" s="2"/>
    </row>
    <row r="2859" spans="1:2">
      <c r="A2859" s="6"/>
      <c r="B2859" s="2"/>
    </row>
    <row r="2860" spans="1:2">
      <c r="A2860" s="6"/>
      <c r="B2860" s="2"/>
    </row>
    <row r="2861" spans="1:2">
      <c r="A2861" s="6"/>
      <c r="B2861" s="2"/>
    </row>
    <row r="2862" spans="1:2">
      <c r="A2862" s="6"/>
      <c r="B2862" s="2"/>
    </row>
    <row r="2863" spans="1:2">
      <c r="A2863" s="6"/>
      <c r="B2863" s="2"/>
    </row>
    <row r="2864" spans="1:2">
      <c r="A2864" s="6"/>
      <c r="B2864" s="2"/>
    </row>
    <row r="2865" spans="1:2">
      <c r="A2865" s="6"/>
      <c r="B2865" s="2"/>
    </row>
    <row r="2866" spans="1:2">
      <c r="A2866" s="6"/>
      <c r="B2866" s="2"/>
    </row>
    <row r="2867" spans="1:2">
      <c r="A2867" s="6"/>
      <c r="B2867" s="2"/>
    </row>
    <row r="2868" spans="1:2">
      <c r="A2868" s="6"/>
      <c r="B2868" s="2"/>
    </row>
    <row r="2869" spans="1:2">
      <c r="A2869" s="6"/>
      <c r="B2869" s="2"/>
    </row>
    <row r="2870" spans="1:2">
      <c r="A2870" s="6"/>
      <c r="B2870" s="2"/>
    </row>
    <row r="2871" spans="1:2">
      <c r="A2871" s="6"/>
      <c r="B2871" s="2"/>
    </row>
    <row r="2872" spans="1:2">
      <c r="A2872" s="6"/>
      <c r="B2872" s="2"/>
    </row>
    <row r="2873" spans="1:2">
      <c r="A2873" s="6"/>
      <c r="B2873" s="2"/>
    </row>
    <row r="2874" spans="1:2">
      <c r="A2874" s="6"/>
      <c r="B2874" s="2"/>
    </row>
    <row r="2875" spans="1:2">
      <c r="A2875" s="6"/>
      <c r="B2875" s="2"/>
    </row>
    <row r="2876" spans="1:2">
      <c r="A2876" s="6"/>
      <c r="B2876" s="2"/>
    </row>
    <row r="2877" spans="1:2">
      <c r="A2877" s="6"/>
      <c r="B2877" s="2"/>
    </row>
    <row r="2878" spans="1:2">
      <c r="A2878" s="6"/>
      <c r="B2878" s="2"/>
    </row>
    <row r="2879" spans="1:2">
      <c r="A2879" s="6"/>
      <c r="B2879" s="2"/>
    </row>
    <row r="2880" spans="1:2">
      <c r="A2880" s="6"/>
      <c r="B2880" s="2"/>
    </row>
    <row r="2881" spans="1:2">
      <c r="A2881" s="6"/>
      <c r="B2881" s="2"/>
    </row>
    <row r="2882" spans="1:2">
      <c r="A2882" s="6"/>
      <c r="B2882" s="2"/>
    </row>
    <row r="2883" spans="1:2">
      <c r="A2883" s="6"/>
      <c r="B2883" s="2"/>
    </row>
    <row r="2884" spans="1:2">
      <c r="A2884" s="6"/>
      <c r="B2884" s="2"/>
    </row>
    <row r="2885" spans="1:2">
      <c r="A2885" s="6"/>
      <c r="B2885" s="2"/>
    </row>
    <row r="2886" spans="1:2">
      <c r="A2886" s="6"/>
      <c r="B2886" s="2"/>
    </row>
    <row r="2887" spans="1:2">
      <c r="A2887" s="6"/>
      <c r="B2887" s="2"/>
    </row>
    <row r="2888" spans="1:2">
      <c r="A2888" s="6"/>
      <c r="B2888" s="2"/>
    </row>
    <row r="2889" spans="1:2">
      <c r="A2889" s="6"/>
      <c r="B2889" s="2"/>
    </row>
    <row r="2890" spans="1:2">
      <c r="A2890" s="6"/>
      <c r="B2890" s="2"/>
    </row>
    <row r="2891" spans="1:2">
      <c r="A2891" s="6"/>
      <c r="B2891" s="2"/>
    </row>
    <row r="2892" spans="1:2">
      <c r="A2892" s="6"/>
      <c r="B2892" s="2"/>
    </row>
    <row r="2893" spans="1:2">
      <c r="A2893" s="6"/>
      <c r="B2893" s="2"/>
    </row>
    <row r="2894" spans="1:2">
      <c r="A2894" s="6"/>
      <c r="B2894" s="2"/>
    </row>
    <row r="2895" spans="1:2">
      <c r="A2895" s="6"/>
      <c r="B2895" s="2"/>
    </row>
    <row r="2896" spans="1:2">
      <c r="A2896" s="6"/>
      <c r="B2896" s="2"/>
    </row>
    <row r="2897" spans="1:2">
      <c r="A2897" s="6"/>
      <c r="B2897" s="2"/>
    </row>
    <row r="2898" spans="1:2">
      <c r="A2898" s="6"/>
      <c r="B2898" s="2"/>
    </row>
    <row r="2899" spans="1:2">
      <c r="A2899" s="6"/>
      <c r="B2899" s="2"/>
    </row>
    <row r="2900" spans="1:2">
      <c r="A2900" s="6"/>
      <c r="B2900" s="2"/>
    </row>
    <row r="2901" spans="1:2">
      <c r="A2901" s="6"/>
      <c r="B2901" s="2"/>
    </row>
    <row r="2902" spans="1:2">
      <c r="A2902" s="6"/>
      <c r="B2902" s="2"/>
    </row>
    <row r="2903" spans="1:2">
      <c r="A2903" s="6"/>
      <c r="B2903" s="2"/>
    </row>
    <row r="2904" spans="1:2">
      <c r="A2904" s="6"/>
      <c r="B2904" s="2"/>
    </row>
    <row r="2905" spans="1:2">
      <c r="A2905" s="6"/>
      <c r="B2905" s="2"/>
    </row>
    <row r="2906" spans="1:2">
      <c r="A2906" s="6"/>
      <c r="B2906" s="2"/>
    </row>
    <row r="2907" spans="1:2">
      <c r="A2907" s="6"/>
      <c r="B2907" s="2"/>
    </row>
    <row r="2908" spans="1:2">
      <c r="A2908" s="6"/>
      <c r="B2908" s="2"/>
    </row>
    <row r="2909" spans="1:2">
      <c r="A2909" s="6"/>
      <c r="B2909" s="2"/>
    </row>
    <row r="2910" spans="1:2">
      <c r="A2910" s="6"/>
      <c r="B2910" s="2"/>
    </row>
    <row r="2911" spans="1:2">
      <c r="A2911" s="6"/>
      <c r="B2911" s="2"/>
    </row>
    <row r="2912" spans="1:2">
      <c r="A2912" s="6"/>
      <c r="B2912" s="2"/>
    </row>
    <row r="2913" spans="1:2">
      <c r="A2913" s="6"/>
      <c r="B2913" s="2"/>
    </row>
    <row r="2914" spans="1:2">
      <c r="A2914" s="6"/>
      <c r="B2914" s="2"/>
    </row>
    <row r="2915" spans="1:2">
      <c r="A2915" s="6"/>
      <c r="B2915" s="2"/>
    </row>
    <row r="2916" spans="1:2">
      <c r="A2916" s="6"/>
      <c r="B2916" s="2"/>
    </row>
    <row r="2917" spans="1:2">
      <c r="A2917" s="6"/>
      <c r="B2917" s="2"/>
    </row>
    <row r="2918" spans="1:2">
      <c r="A2918" s="6"/>
      <c r="B2918" s="2"/>
    </row>
    <row r="2919" spans="1:2">
      <c r="A2919" s="6"/>
      <c r="B2919" s="2"/>
    </row>
    <row r="2920" spans="1:2">
      <c r="A2920" s="6"/>
      <c r="B2920" s="2"/>
    </row>
    <row r="2921" spans="1:2">
      <c r="A2921" s="6"/>
      <c r="B2921" s="2"/>
    </row>
    <row r="2922" spans="1:2">
      <c r="A2922" s="6"/>
      <c r="B2922" s="2"/>
    </row>
    <row r="2923" spans="1:2">
      <c r="A2923" s="6"/>
      <c r="B2923" s="2"/>
    </row>
    <row r="2924" spans="1:2">
      <c r="A2924" s="6"/>
      <c r="B2924" s="2"/>
    </row>
    <row r="2925" spans="1:2">
      <c r="A2925" s="6"/>
      <c r="B2925" s="2"/>
    </row>
    <row r="2926" spans="1:2">
      <c r="A2926" s="6"/>
      <c r="B2926" s="2"/>
    </row>
    <row r="2927" spans="1:2">
      <c r="A2927" s="6"/>
      <c r="B2927" s="2"/>
    </row>
    <row r="2928" spans="1:2">
      <c r="A2928" s="6"/>
      <c r="B2928" s="2"/>
    </row>
    <row r="2929" spans="1:2">
      <c r="A2929" s="6"/>
      <c r="B2929" s="2"/>
    </row>
    <row r="2930" spans="1:2">
      <c r="A2930" s="6"/>
      <c r="B2930" s="2"/>
    </row>
    <row r="2931" spans="1:2">
      <c r="A2931" s="6"/>
      <c r="B2931" s="2"/>
    </row>
    <row r="2932" spans="1:2">
      <c r="A2932" s="6"/>
      <c r="B2932" s="2"/>
    </row>
    <row r="2933" spans="1:2">
      <c r="A2933" s="6"/>
      <c r="B2933" s="2"/>
    </row>
    <row r="2934" spans="1:2">
      <c r="A2934" s="6"/>
      <c r="B2934" s="2"/>
    </row>
    <row r="2935" spans="1:2">
      <c r="A2935" s="6"/>
      <c r="B2935" s="2"/>
    </row>
    <row r="2936" spans="1:2">
      <c r="A2936" s="6"/>
      <c r="B2936" s="2"/>
    </row>
    <row r="2937" spans="1:2">
      <c r="A2937" s="6"/>
      <c r="B2937" s="2"/>
    </row>
    <row r="2938" spans="1:2">
      <c r="A2938" s="6"/>
      <c r="B2938" s="2"/>
    </row>
    <row r="2939" spans="1:2">
      <c r="A2939" s="6"/>
      <c r="B2939" s="2"/>
    </row>
    <row r="2940" spans="1:2">
      <c r="A2940" s="6"/>
      <c r="B2940" s="2"/>
    </row>
    <row r="2941" spans="1:2">
      <c r="A2941" s="6"/>
      <c r="B2941" s="2"/>
    </row>
    <row r="2942" spans="1:2">
      <c r="A2942" s="6"/>
      <c r="B2942" s="2"/>
    </row>
    <row r="2943" spans="1:2">
      <c r="A2943" s="6"/>
      <c r="B2943" s="2"/>
    </row>
    <row r="2944" spans="1:2">
      <c r="A2944" s="6"/>
      <c r="B2944" s="2"/>
    </row>
    <row r="2945" spans="1:2">
      <c r="A2945" s="6"/>
      <c r="B2945" s="2"/>
    </row>
    <row r="2946" spans="1:2">
      <c r="A2946" s="6"/>
      <c r="B2946" s="2"/>
    </row>
    <row r="2947" spans="1:2">
      <c r="A2947" s="6"/>
      <c r="B2947" s="2"/>
    </row>
    <row r="2948" spans="1:2">
      <c r="A2948" s="6"/>
      <c r="B2948" s="2"/>
    </row>
    <row r="2949" spans="1:2">
      <c r="A2949" s="6"/>
      <c r="B2949" s="2"/>
    </row>
    <row r="2950" spans="1:2">
      <c r="A2950" s="6"/>
      <c r="B2950" s="2"/>
    </row>
    <row r="2951" spans="1:2">
      <c r="A2951" s="6"/>
      <c r="B2951" s="2"/>
    </row>
    <row r="2952" spans="1:2">
      <c r="A2952" s="6"/>
      <c r="B2952" s="2"/>
    </row>
    <row r="2953" spans="1:2">
      <c r="A2953" s="6"/>
      <c r="B2953" s="2"/>
    </row>
    <row r="2954" spans="1:2">
      <c r="A2954" s="6"/>
      <c r="B2954" s="2"/>
    </row>
    <row r="2955" spans="1:2">
      <c r="A2955" s="6"/>
      <c r="B2955" s="2"/>
    </row>
    <row r="2956" spans="1:2">
      <c r="A2956" s="6"/>
      <c r="B2956" s="2"/>
    </row>
    <row r="2957" spans="1:2">
      <c r="A2957" s="6"/>
      <c r="B2957" s="2"/>
    </row>
    <row r="2958" spans="1:2">
      <c r="A2958" s="6"/>
      <c r="B2958" s="2"/>
    </row>
    <row r="2959" spans="1:2">
      <c r="A2959" s="6"/>
      <c r="B2959" s="2"/>
    </row>
    <row r="2960" spans="1:2">
      <c r="A2960" s="6"/>
      <c r="B2960" s="2"/>
    </row>
    <row r="2961" spans="1:2">
      <c r="A2961" s="6"/>
      <c r="B2961" s="2"/>
    </row>
    <row r="2962" spans="1:2">
      <c r="A2962" s="6"/>
      <c r="B2962" s="2"/>
    </row>
    <row r="2963" spans="1:2">
      <c r="A2963" s="6"/>
      <c r="B2963" s="2"/>
    </row>
    <row r="2964" spans="1:2">
      <c r="A2964" s="6"/>
      <c r="B2964" s="2"/>
    </row>
    <row r="2965" spans="1:2">
      <c r="A2965" s="6"/>
      <c r="B2965" s="2"/>
    </row>
    <row r="2966" spans="1:2">
      <c r="A2966" s="6"/>
      <c r="B2966" s="2"/>
    </row>
    <row r="2967" spans="1:2">
      <c r="A2967" s="6"/>
      <c r="B2967" s="2"/>
    </row>
    <row r="2968" spans="1:2">
      <c r="A2968" s="6"/>
      <c r="B2968" s="2"/>
    </row>
    <row r="2969" spans="1:2">
      <c r="A2969" s="6"/>
      <c r="B2969" s="2"/>
    </row>
    <row r="2970" spans="1:2">
      <c r="A2970" s="6"/>
      <c r="B2970" s="2"/>
    </row>
    <row r="2971" spans="1:2">
      <c r="A2971" s="6"/>
      <c r="B2971" s="2"/>
    </row>
    <row r="2972" spans="1:2">
      <c r="A2972" s="6"/>
      <c r="B2972" s="2"/>
    </row>
    <row r="2973" spans="1:2">
      <c r="A2973" s="6"/>
      <c r="B2973" s="2"/>
    </row>
    <row r="2974" spans="1:2">
      <c r="A2974" s="6"/>
      <c r="B2974" s="2"/>
    </row>
    <row r="2975" spans="1:2">
      <c r="A2975" s="6"/>
      <c r="B2975" s="2"/>
    </row>
    <row r="2976" spans="1:2">
      <c r="A2976" s="6"/>
      <c r="B2976" s="2"/>
    </row>
    <row r="2977" spans="1:2">
      <c r="A2977" s="6"/>
      <c r="B2977" s="2"/>
    </row>
    <row r="2978" spans="1:2">
      <c r="A2978" s="6"/>
      <c r="B2978" s="2"/>
    </row>
    <row r="2979" spans="1:2">
      <c r="A2979" s="6"/>
      <c r="B2979" s="2"/>
    </row>
    <row r="2980" spans="1:2">
      <c r="A2980" s="6"/>
      <c r="B2980" s="2"/>
    </row>
    <row r="2981" spans="1:2">
      <c r="A2981" s="6"/>
      <c r="B2981" s="2"/>
    </row>
    <row r="2982" spans="1:2">
      <c r="A2982" s="6"/>
      <c r="B2982" s="2"/>
    </row>
    <row r="2983" spans="1:2">
      <c r="A2983" s="6"/>
      <c r="B2983" s="2"/>
    </row>
    <row r="2984" spans="1:2">
      <c r="A2984" s="6"/>
      <c r="B2984" s="2"/>
    </row>
    <row r="2985" spans="1:2">
      <c r="A2985" s="6"/>
      <c r="B2985" s="2"/>
    </row>
    <row r="2986" spans="1:2">
      <c r="A2986" s="6"/>
      <c r="B2986" s="2"/>
    </row>
    <row r="2987" spans="1:2">
      <c r="A2987" s="6"/>
      <c r="B2987" s="2"/>
    </row>
    <row r="2988" spans="1:2">
      <c r="A2988" s="6"/>
      <c r="B2988" s="2"/>
    </row>
    <row r="2989" spans="1:2">
      <c r="A2989" s="6"/>
      <c r="B2989" s="2"/>
    </row>
    <row r="2990" spans="1:2">
      <c r="A2990" s="6"/>
      <c r="B2990" s="2"/>
    </row>
    <row r="2991" spans="1:2">
      <c r="A2991" s="6"/>
      <c r="B2991" s="2"/>
    </row>
    <row r="2992" spans="1:2">
      <c r="A2992" s="6"/>
      <c r="B2992" s="2"/>
    </row>
    <row r="2993" spans="1:2">
      <c r="A2993" s="6"/>
      <c r="B2993" s="2"/>
    </row>
    <row r="2994" spans="1:2">
      <c r="A2994" s="6"/>
      <c r="B2994" s="2"/>
    </row>
    <row r="2995" spans="1:2">
      <c r="A2995" s="6"/>
      <c r="B2995" s="2"/>
    </row>
    <row r="2996" spans="1:2">
      <c r="A2996" s="6"/>
      <c r="B2996" s="2"/>
    </row>
    <row r="2997" spans="1:2">
      <c r="A2997" s="6"/>
      <c r="B2997" s="2"/>
    </row>
    <row r="2998" spans="1:2">
      <c r="A2998" s="6"/>
      <c r="B2998" s="2"/>
    </row>
    <row r="2999" spans="1:2">
      <c r="A2999" s="6"/>
      <c r="B2999" s="2"/>
    </row>
    <row r="3000" spans="1:2">
      <c r="A3000" s="6"/>
      <c r="B3000" s="2"/>
    </row>
    <row r="3001" spans="1:2">
      <c r="A3001" s="6"/>
      <c r="B3001" s="2"/>
    </row>
    <row r="3002" spans="1:2">
      <c r="A3002" s="6"/>
      <c r="B3002" s="2"/>
    </row>
    <row r="3003" spans="1:2">
      <c r="A3003" s="6"/>
      <c r="B3003" s="2"/>
    </row>
    <row r="3004" spans="1:2">
      <c r="A3004" s="6"/>
      <c r="B3004" s="2"/>
    </row>
    <row r="3005" spans="1:2">
      <c r="A3005" s="6"/>
      <c r="B3005" s="2"/>
    </row>
    <row r="3006" spans="1:2">
      <c r="A3006" s="6"/>
      <c r="B3006" s="2"/>
    </row>
    <row r="3007" spans="1:2">
      <c r="A3007" s="6"/>
      <c r="B3007" s="2"/>
    </row>
    <row r="3008" spans="1:2">
      <c r="A3008" s="6"/>
      <c r="B3008" s="2"/>
    </row>
    <row r="3009" spans="1:2">
      <c r="A3009" s="6"/>
      <c r="B3009" s="2"/>
    </row>
    <row r="3010" spans="1:2">
      <c r="A3010" s="6"/>
      <c r="B3010" s="2"/>
    </row>
    <row r="3011" spans="1:2">
      <c r="A3011" s="6"/>
      <c r="B3011" s="2"/>
    </row>
    <row r="3012" spans="1:2">
      <c r="A3012" s="6"/>
      <c r="B3012" s="2"/>
    </row>
    <row r="3013" spans="1:2">
      <c r="A3013" s="6"/>
      <c r="B3013" s="2"/>
    </row>
    <row r="3014" spans="1:2">
      <c r="A3014" s="6"/>
      <c r="B3014" s="2"/>
    </row>
    <row r="3015" spans="1:2">
      <c r="A3015" s="6"/>
      <c r="B3015" s="2"/>
    </row>
    <row r="3016" spans="1:2">
      <c r="A3016" s="6"/>
      <c r="B3016" s="2"/>
    </row>
    <row r="3017" spans="1:2">
      <c r="A3017" s="6"/>
      <c r="B3017" s="2"/>
    </row>
    <row r="3018" spans="1:2">
      <c r="A3018" s="6"/>
      <c r="B3018" s="2"/>
    </row>
    <row r="3019" spans="1:2">
      <c r="A3019" s="6"/>
      <c r="B3019" s="2"/>
    </row>
    <row r="3020" spans="1:2">
      <c r="A3020" s="6"/>
      <c r="B3020" s="2"/>
    </row>
    <row r="3021" spans="1:2">
      <c r="A3021" s="6"/>
      <c r="B3021" s="2"/>
    </row>
    <row r="3022" spans="1:2">
      <c r="A3022" s="6"/>
      <c r="B3022" s="2"/>
    </row>
    <row r="3023" spans="1:2">
      <c r="A3023" s="6"/>
      <c r="B3023" s="2"/>
    </row>
    <row r="3024" spans="1:2">
      <c r="A3024" s="6"/>
      <c r="B3024" s="2"/>
    </row>
    <row r="3025" spans="1:2">
      <c r="A3025" s="6"/>
      <c r="B3025" s="2"/>
    </row>
    <row r="3026" spans="1:2">
      <c r="A3026" s="6"/>
      <c r="B3026" s="2"/>
    </row>
    <row r="3027" spans="1:2">
      <c r="A3027" s="6"/>
      <c r="B3027" s="2"/>
    </row>
    <row r="3028" spans="1:2">
      <c r="A3028" s="6"/>
      <c r="B3028" s="2"/>
    </row>
    <row r="3029" spans="1:2">
      <c r="A3029" s="6"/>
      <c r="B3029" s="2"/>
    </row>
    <row r="3030" spans="1:2">
      <c r="A3030" s="6"/>
      <c r="B3030" s="2"/>
    </row>
    <row r="3031" spans="1:2">
      <c r="A3031" s="6"/>
      <c r="B3031" s="2"/>
    </row>
    <row r="3032" spans="1:2">
      <c r="A3032" s="6"/>
      <c r="B3032" s="2"/>
    </row>
    <row r="3033" spans="1:2">
      <c r="A3033" s="6"/>
      <c r="B3033" s="2"/>
    </row>
    <row r="3034" spans="1:2">
      <c r="A3034" s="6"/>
      <c r="B3034" s="2"/>
    </row>
    <row r="3035" spans="1:2">
      <c r="A3035" s="6"/>
      <c r="B3035" s="2"/>
    </row>
    <row r="3036" spans="1:2">
      <c r="A3036" s="6"/>
      <c r="B3036" s="2"/>
    </row>
    <row r="3037" spans="1:2">
      <c r="A3037" s="6"/>
      <c r="B3037" s="2"/>
    </row>
    <row r="3038" spans="1:2">
      <c r="A3038" s="6"/>
      <c r="B3038" s="2"/>
    </row>
    <row r="3039" spans="1:2">
      <c r="A3039" s="6"/>
      <c r="B3039" s="2"/>
    </row>
    <row r="3040" spans="1:2">
      <c r="A3040" s="6"/>
      <c r="B3040" s="2"/>
    </row>
    <row r="3041" spans="1:2">
      <c r="A3041" s="6"/>
      <c r="B3041" s="2"/>
    </row>
    <row r="3042" spans="1:2">
      <c r="A3042" s="6"/>
      <c r="B3042" s="2"/>
    </row>
    <row r="3043" spans="1:2">
      <c r="A3043" s="6"/>
      <c r="B3043" s="2"/>
    </row>
    <row r="3044" spans="1:2">
      <c r="A3044" s="6"/>
      <c r="B3044" s="2"/>
    </row>
    <row r="3045" spans="1:2">
      <c r="A3045" s="6"/>
      <c r="B3045" s="2"/>
    </row>
    <row r="3046" spans="1:2">
      <c r="A3046" s="6"/>
      <c r="B3046" s="2"/>
    </row>
    <row r="3047" spans="1:2">
      <c r="A3047" s="6"/>
      <c r="B3047" s="2"/>
    </row>
    <row r="3048" spans="1:2">
      <c r="A3048" s="6"/>
      <c r="B3048" s="2"/>
    </row>
    <row r="3049" spans="1:2">
      <c r="A3049" s="6"/>
      <c r="B3049" s="2"/>
    </row>
    <row r="3050" spans="1:2">
      <c r="A3050" s="6"/>
      <c r="B3050" s="2"/>
    </row>
    <row r="3051" spans="1:2">
      <c r="A3051" s="6"/>
      <c r="B3051" s="2"/>
    </row>
    <row r="3052" spans="1:2">
      <c r="A3052" s="6"/>
      <c r="B3052" s="2"/>
    </row>
    <row r="3053" spans="1:2">
      <c r="A3053" s="6"/>
      <c r="B3053" s="2"/>
    </row>
    <row r="3054" spans="1:2">
      <c r="A3054" s="6"/>
      <c r="B3054" s="2"/>
    </row>
    <row r="3055" spans="1:2">
      <c r="A3055" s="6"/>
      <c r="B3055" s="2"/>
    </row>
    <row r="3056" spans="1:2">
      <c r="A3056" s="6"/>
      <c r="B3056" s="2"/>
    </row>
    <row r="3057" spans="1:2">
      <c r="A3057" s="6"/>
      <c r="B3057" s="2"/>
    </row>
    <row r="3058" spans="1:2">
      <c r="A3058" s="6"/>
      <c r="B3058" s="2"/>
    </row>
    <row r="3059" spans="1:2">
      <c r="A3059" s="6"/>
      <c r="B3059" s="2"/>
    </row>
    <row r="3060" spans="1:2">
      <c r="A3060" s="6"/>
      <c r="B3060" s="2"/>
    </row>
    <row r="3061" spans="1:2">
      <c r="A3061" s="6"/>
      <c r="B3061" s="2"/>
    </row>
    <row r="3062" spans="1:2">
      <c r="A3062" s="6"/>
      <c r="B3062" s="2"/>
    </row>
    <row r="3063" spans="1:2">
      <c r="A3063" s="6"/>
      <c r="B3063" s="2"/>
    </row>
    <row r="3064" spans="1:2">
      <c r="A3064" s="6"/>
      <c r="B3064" s="2"/>
    </row>
    <row r="3065" spans="1:2">
      <c r="A3065" s="6"/>
      <c r="B3065" s="2"/>
    </row>
    <row r="3066" spans="1:2">
      <c r="A3066" s="6"/>
      <c r="B3066" s="2"/>
    </row>
    <row r="3067" spans="1:2">
      <c r="A3067" s="6"/>
      <c r="B3067" s="2"/>
    </row>
    <row r="3068" spans="1:2">
      <c r="A3068" s="6"/>
      <c r="B3068" s="2"/>
    </row>
    <row r="3069" spans="1:2">
      <c r="A3069" s="6"/>
      <c r="B3069" s="2"/>
    </row>
    <row r="3070" spans="1:2">
      <c r="A3070" s="6"/>
      <c r="B3070" s="2"/>
    </row>
    <row r="3071" spans="1:2">
      <c r="A3071" s="6"/>
      <c r="B3071" s="2"/>
    </row>
    <row r="3072" spans="1:2">
      <c r="A3072" s="6"/>
      <c r="B3072" s="2"/>
    </row>
    <row r="3073" spans="1:2">
      <c r="A3073" s="6"/>
      <c r="B3073" s="2"/>
    </row>
    <row r="3074" spans="1:2">
      <c r="A3074" s="6"/>
      <c r="B3074" s="2"/>
    </row>
    <row r="3075" spans="1:2">
      <c r="A3075" s="6"/>
      <c r="B3075" s="2"/>
    </row>
    <row r="3076" spans="1:2">
      <c r="A3076" s="6"/>
      <c r="B3076" s="2"/>
    </row>
    <row r="3077" spans="1:2">
      <c r="A3077" s="6"/>
      <c r="B3077" s="2"/>
    </row>
    <row r="3078" spans="1:2">
      <c r="A3078" s="6"/>
      <c r="B3078" s="2"/>
    </row>
    <row r="3079" spans="1:2">
      <c r="A3079" s="6"/>
      <c r="B3079" s="2"/>
    </row>
    <row r="3080" spans="1:2">
      <c r="A3080" s="6"/>
      <c r="B3080" s="2"/>
    </row>
    <row r="3081" spans="1:2">
      <c r="A3081" s="6"/>
      <c r="B3081" s="2"/>
    </row>
    <row r="3082" spans="1:2">
      <c r="A3082" s="6"/>
      <c r="B3082" s="2"/>
    </row>
    <row r="3083" spans="1:2">
      <c r="A3083" s="6"/>
      <c r="B3083" s="2"/>
    </row>
    <row r="3084" spans="1:2">
      <c r="A3084" s="6"/>
      <c r="B3084" s="2"/>
    </row>
    <row r="3085" spans="1:2">
      <c r="A3085" s="6"/>
      <c r="B3085" s="2"/>
    </row>
    <row r="3086" spans="1:2">
      <c r="A3086" s="6"/>
      <c r="B3086" s="2"/>
    </row>
    <row r="3087" spans="1:2">
      <c r="A3087" s="6"/>
      <c r="B3087" s="2"/>
    </row>
    <row r="3088" spans="1:2">
      <c r="A3088" s="6"/>
      <c r="B3088" s="2"/>
    </row>
    <row r="3089" spans="1:2">
      <c r="A3089" s="6"/>
      <c r="B3089" s="2"/>
    </row>
    <row r="3090" spans="1:2">
      <c r="A3090" s="6"/>
      <c r="B3090" s="2"/>
    </row>
    <row r="3091" spans="1:2">
      <c r="A3091" s="6"/>
      <c r="B3091" s="2"/>
    </row>
    <row r="3092" spans="1:2">
      <c r="A3092" s="6"/>
      <c r="B3092" s="2"/>
    </row>
    <row r="3093" spans="1:2">
      <c r="A3093" s="6"/>
      <c r="B3093" s="2"/>
    </row>
    <row r="3094" spans="1:2">
      <c r="A3094" s="6"/>
      <c r="B3094" s="2"/>
    </row>
    <row r="3095" spans="1:2">
      <c r="A3095" s="6"/>
      <c r="B3095" s="2"/>
    </row>
    <row r="3096" spans="1:2">
      <c r="A3096" s="6"/>
      <c r="B3096" s="2"/>
    </row>
    <row r="3097" spans="1:2">
      <c r="A3097" s="6"/>
      <c r="B3097" s="2"/>
    </row>
    <row r="3098" spans="1:2">
      <c r="A3098" s="6"/>
      <c r="B3098" s="2"/>
    </row>
    <row r="3099" spans="1:2">
      <c r="A3099" s="6"/>
      <c r="B3099" s="2"/>
    </row>
    <row r="3100" spans="1:2">
      <c r="A3100" s="6"/>
      <c r="B3100" s="2"/>
    </row>
    <row r="3101" spans="1:2">
      <c r="A3101" s="6"/>
      <c r="B3101" s="2"/>
    </row>
    <row r="3102" spans="1:2">
      <c r="A3102" s="6"/>
      <c r="B3102" s="2"/>
    </row>
    <row r="3103" spans="1:2">
      <c r="A3103" s="6"/>
      <c r="B3103" s="2"/>
    </row>
    <row r="3104" spans="1:2">
      <c r="A3104" s="6"/>
      <c r="B3104" s="2"/>
    </row>
    <row r="3105" spans="1:2">
      <c r="A3105" s="6"/>
      <c r="B3105" s="2"/>
    </row>
    <row r="3106" spans="1:2">
      <c r="A3106" s="6"/>
      <c r="B3106" s="2"/>
    </row>
    <row r="3107" spans="1:2">
      <c r="A3107" s="6"/>
      <c r="B3107" s="2"/>
    </row>
    <row r="3108" spans="1:2">
      <c r="A3108" s="6"/>
      <c r="B3108" s="2"/>
    </row>
    <row r="3109" spans="1:2">
      <c r="A3109" s="6"/>
      <c r="B3109" s="2"/>
    </row>
    <row r="3110" spans="1:2">
      <c r="A3110" s="6"/>
      <c r="B3110" s="2"/>
    </row>
    <row r="3111" spans="1:2">
      <c r="A3111" s="6"/>
      <c r="B3111" s="2"/>
    </row>
    <row r="3112" spans="1:2">
      <c r="A3112" s="6"/>
      <c r="B3112" s="2"/>
    </row>
    <row r="3113" spans="1:2">
      <c r="A3113" s="6"/>
      <c r="B3113" s="2"/>
    </row>
    <row r="3114" spans="1:2">
      <c r="A3114" s="6"/>
      <c r="B3114" s="2"/>
    </row>
    <row r="3115" spans="1:2">
      <c r="A3115" s="6"/>
      <c r="B3115" s="2"/>
    </row>
    <row r="3116" spans="1:2">
      <c r="A3116" s="6"/>
      <c r="B3116" s="2"/>
    </row>
    <row r="3117" spans="1:2">
      <c r="A3117" s="6"/>
      <c r="B3117" s="2"/>
    </row>
    <row r="3118" spans="1:2">
      <c r="A3118" s="6"/>
      <c r="B3118" s="2"/>
    </row>
    <row r="3119" spans="1:2">
      <c r="A3119" s="6"/>
      <c r="B3119" s="2"/>
    </row>
    <row r="3120" spans="1:2">
      <c r="A3120" s="6"/>
      <c r="B3120" s="2"/>
    </row>
    <row r="3121" spans="1:2">
      <c r="A3121" s="6"/>
      <c r="B3121" s="2"/>
    </row>
    <row r="3122" spans="1:2">
      <c r="A3122" s="6"/>
      <c r="B3122" s="2"/>
    </row>
    <row r="3123" spans="1:2">
      <c r="A3123" s="6"/>
      <c r="B3123" s="2"/>
    </row>
    <row r="3124" spans="1:2">
      <c r="A3124" s="6"/>
      <c r="B3124" s="2"/>
    </row>
    <row r="3125" spans="1:2">
      <c r="A3125" s="6"/>
      <c r="B3125" s="2"/>
    </row>
    <row r="3126" spans="1:2">
      <c r="A3126" s="6"/>
      <c r="B3126" s="2"/>
    </row>
    <row r="3127" spans="1:2">
      <c r="A3127" s="6"/>
      <c r="B3127" s="2"/>
    </row>
    <row r="3128" spans="1:2">
      <c r="A3128" s="6"/>
      <c r="B3128" s="2"/>
    </row>
    <row r="3129" spans="1:2">
      <c r="A3129" s="6"/>
      <c r="B3129" s="2"/>
    </row>
    <row r="3130" spans="1:2">
      <c r="A3130" s="6"/>
      <c r="B3130" s="2"/>
    </row>
    <row r="3131" spans="1:2">
      <c r="A3131" s="6"/>
      <c r="B3131" s="2"/>
    </row>
    <row r="3132" spans="1:2">
      <c r="A3132" s="6"/>
      <c r="B3132" s="2"/>
    </row>
    <row r="3133" spans="1:2">
      <c r="A3133" s="6"/>
      <c r="B3133" s="2"/>
    </row>
    <row r="3134" spans="1:2">
      <c r="A3134" s="6"/>
      <c r="B3134" s="2"/>
    </row>
    <row r="3135" spans="1:2">
      <c r="A3135" s="6"/>
      <c r="B3135" s="2"/>
    </row>
    <row r="3136" spans="1:2">
      <c r="A3136" s="6"/>
      <c r="B3136" s="2"/>
    </row>
    <row r="3137" spans="1:2">
      <c r="A3137" s="6"/>
      <c r="B3137" s="2"/>
    </row>
    <row r="3138" spans="1:2">
      <c r="A3138" s="6"/>
      <c r="B3138" s="2"/>
    </row>
    <row r="3139" spans="1:2">
      <c r="A3139" s="6"/>
      <c r="B3139" s="2"/>
    </row>
    <row r="3140" spans="1:2">
      <c r="A3140" s="6"/>
      <c r="B3140" s="2"/>
    </row>
    <row r="3141" spans="1:2">
      <c r="A3141" s="6"/>
      <c r="B3141" s="2"/>
    </row>
    <row r="3142" spans="1:2">
      <c r="A3142" s="6"/>
      <c r="B3142" s="2"/>
    </row>
    <row r="3143" spans="1:2">
      <c r="A3143" s="6"/>
      <c r="B3143" s="2"/>
    </row>
    <row r="3144" spans="1:2">
      <c r="A3144" s="6"/>
      <c r="B3144" s="2"/>
    </row>
    <row r="3145" spans="1:2">
      <c r="A3145" s="6"/>
      <c r="B3145" s="2"/>
    </row>
    <row r="3146" spans="1:2">
      <c r="A3146" s="6"/>
      <c r="B3146" s="2"/>
    </row>
    <row r="3147" spans="1:2">
      <c r="A3147" s="6"/>
      <c r="B3147" s="2"/>
    </row>
    <row r="3148" spans="1:2">
      <c r="A3148" s="6"/>
      <c r="B3148" s="2"/>
    </row>
    <row r="3149" spans="1:2">
      <c r="A3149" s="6"/>
      <c r="B3149" s="2"/>
    </row>
    <row r="3150" spans="1:2">
      <c r="A3150" s="6"/>
      <c r="B3150" s="2"/>
    </row>
    <row r="3151" spans="1:2">
      <c r="A3151" s="6"/>
      <c r="B3151" s="2"/>
    </row>
    <row r="3152" spans="1:2">
      <c r="A3152" s="6"/>
      <c r="B3152" s="2"/>
    </row>
    <row r="3153" spans="1:2">
      <c r="A3153" s="6"/>
      <c r="B3153" s="2"/>
    </row>
    <row r="3154" spans="1:2">
      <c r="A3154" s="6"/>
      <c r="B3154" s="2"/>
    </row>
    <row r="3155" spans="1:2">
      <c r="A3155" s="6"/>
      <c r="B3155" s="2"/>
    </row>
    <row r="3156" spans="1:2">
      <c r="A3156" s="6"/>
      <c r="B3156" s="2"/>
    </row>
    <row r="3157" spans="1:2">
      <c r="A3157" s="6"/>
      <c r="B3157" s="2"/>
    </row>
    <row r="3158" spans="1:2">
      <c r="A3158" s="6"/>
      <c r="B3158" s="2"/>
    </row>
    <row r="3159" spans="1:2">
      <c r="A3159" s="6"/>
      <c r="B3159" s="2"/>
    </row>
    <row r="3160" spans="1:2">
      <c r="A3160" s="6"/>
      <c r="B3160" s="2"/>
    </row>
    <row r="3161" spans="1:2">
      <c r="A3161" s="6"/>
      <c r="B3161" s="2"/>
    </row>
    <row r="3162" spans="1:2">
      <c r="A3162" s="6"/>
      <c r="B3162" s="2"/>
    </row>
    <row r="3163" spans="1:2">
      <c r="A3163" s="6"/>
      <c r="B3163" s="2"/>
    </row>
    <row r="3164" spans="1:2">
      <c r="A3164" s="6"/>
      <c r="B3164" s="2"/>
    </row>
    <row r="3165" spans="1:2">
      <c r="A3165" s="6"/>
      <c r="B3165" s="2"/>
    </row>
    <row r="3166" spans="1:2">
      <c r="A3166" s="6"/>
      <c r="B3166" s="2"/>
    </row>
    <row r="3167" spans="1:2">
      <c r="A3167" s="6"/>
      <c r="B3167" s="2"/>
    </row>
    <row r="3168" spans="1:2">
      <c r="A3168" s="6"/>
      <c r="B3168" s="2"/>
    </row>
    <row r="3169" spans="1:2">
      <c r="A3169" s="6"/>
      <c r="B3169" s="2"/>
    </row>
    <row r="3170" spans="1:2">
      <c r="A3170" s="6"/>
      <c r="B3170" s="2"/>
    </row>
    <row r="3171" spans="1:2">
      <c r="A3171" s="6"/>
      <c r="B3171" s="2"/>
    </row>
    <row r="3172" spans="1:2">
      <c r="A3172" s="6"/>
      <c r="B3172" s="2"/>
    </row>
    <row r="3173" spans="1:2">
      <c r="A3173" s="6"/>
      <c r="B3173" s="2"/>
    </row>
    <row r="3174" spans="1:2">
      <c r="A3174" s="6"/>
      <c r="B3174" s="2"/>
    </row>
    <row r="3175" spans="1:2">
      <c r="A3175" s="6"/>
      <c r="B3175" s="2"/>
    </row>
    <row r="3176" spans="1:2">
      <c r="A3176" s="6"/>
      <c r="B3176" s="2"/>
    </row>
    <row r="3177" spans="1:2">
      <c r="A3177" s="6"/>
      <c r="B3177" s="2"/>
    </row>
    <row r="3178" spans="1:2">
      <c r="A3178" s="6"/>
      <c r="B3178" s="2"/>
    </row>
    <row r="3179" spans="1:2">
      <c r="A3179" s="6"/>
      <c r="B3179" s="2"/>
    </row>
    <row r="3180" spans="1:2">
      <c r="A3180" s="6"/>
      <c r="B3180" s="2"/>
    </row>
    <row r="3181" spans="1:2">
      <c r="A3181" s="6"/>
      <c r="B3181" s="2"/>
    </row>
    <row r="3182" spans="1:2">
      <c r="A3182" s="6"/>
      <c r="B3182" s="2"/>
    </row>
    <row r="3183" spans="1:2">
      <c r="A3183" s="6"/>
      <c r="B3183" s="2"/>
    </row>
    <row r="3184" spans="1:2">
      <c r="A3184" s="6"/>
      <c r="B3184" s="2"/>
    </row>
    <row r="3185" spans="1:2">
      <c r="A3185" s="6"/>
      <c r="B3185" s="2"/>
    </row>
    <row r="3186" spans="1:2">
      <c r="A3186" s="6"/>
      <c r="B3186" s="2"/>
    </row>
    <row r="3187" spans="1:2">
      <c r="A3187" s="6"/>
      <c r="B3187" s="2"/>
    </row>
    <row r="3188" spans="1:2">
      <c r="A3188" s="6"/>
      <c r="B3188" s="2"/>
    </row>
    <row r="3189" spans="1:2">
      <c r="A3189" s="6"/>
      <c r="B3189" s="2"/>
    </row>
    <row r="3190" spans="1:2">
      <c r="A3190" s="6"/>
      <c r="B3190" s="2"/>
    </row>
    <row r="3191" spans="1:2">
      <c r="A3191" s="6"/>
      <c r="B3191" s="2"/>
    </row>
    <row r="3192" spans="1:2">
      <c r="A3192" s="6"/>
      <c r="B3192" s="2"/>
    </row>
    <row r="3193" spans="1:2">
      <c r="A3193" s="6"/>
      <c r="B3193" s="2"/>
    </row>
    <row r="3194" spans="1:2">
      <c r="A3194" s="6"/>
      <c r="B3194" s="2"/>
    </row>
    <row r="3195" spans="1:2">
      <c r="A3195" s="6"/>
      <c r="B3195" s="2"/>
    </row>
    <row r="3196" spans="1:2">
      <c r="A3196" s="6"/>
      <c r="B3196" s="2"/>
    </row>
    <row r="3197" spans="1:2">
      <c r="A3197" s="6"/>
      <c r="B3197" s="2"/>
    </row>
    <row r="3198" spans="1:2">
      <c r="A3198" s="6"/>
      <c r="B3198" s="2"/>
    </row>
    <row r="3199" spans="1:2">
      <c r="A3199" s="6"/>
      <c r="B3199" s="2"/>
    </row>
    <row r="3200" spans="1:2">
      <c r="A3200" s="6"/>
      <c r="B3200" s="2"/>
    </row>
    <row r="3201" spans="1:2">
      <c r="A3201" s="6"/>
      <c r="B3201" s="2"/>
    </row>
    <row r="3202" spans="1:2">
      <c r="A3202" s="6"/>
      <c r="B3202" s="2"/>
    </row>
    <row r="3203" spans="1:2">
      <c r="A3203" s="6"/>
      <c r="B3203" s="2"/>
    </row>
    <row r="3204" spans="1:2">
      <c r="A3204" s="6"/>
      <c r="B3204" s="2"/>
    </row>
    <row r="3205" spans="1:2">
      <c r="A3205" s="6"/>
      <c r="B3205" s="2"/>
    </row>
    <row r="3206" spans="1:2">
      <c r="A3206" s="6"/>
      <c r="B3206" s="2"/>
    </row>
    <row r="3207" spans="1:2">
      <c r="A3207" s="6"/>
      <c r="B3207" s="2"/>
    </row>
    <row r="3208" spans="1:2">
      <c r="A3208" s="6"/>
      <c r="B3208" s="2"/>
    </row>
    <row r="3209" spans="1:2">
      <c r="A3209" s="6"/>
      <c r="B3209" s="2"/>
    </row>
    <row r="3210" spans="1:2">
      <c r="A3210" s="6"/>
      <c r="B3210" s="2"/>
    </row>
    <row r="3211" spans="1:2">
      <c r="A3211" s="6"/>
      <c r="B3211" s="2"/>
    </row>
    <row r="3212" spans="1:2">
      <c r="A3212" s="6"/>
      <c r="B3212" s="2"/>
    </row>
    <row r="3213" spans="1:2">
      <c r="A3213" s="6"/>
      <c r="B3213" s="2"/>
    </row>
    <row r="3214" spans="1:2">
      <c r="A3214" s="6"/>
      <c r="B3214" s="2"/>
    </row>
    <row r="3215" spans="1:2">
      <c r="A3215" s="6"/>
      <c r="B3215" s="2"/>
    </row>
    <row r="3216" spans="1:2">
      <c r="A3216" s="6"/>
      <c r="B3216" s="2"/>
    </row>
    <row r="3217" spans="1:2">
      <c r="A3217" s="6"/>
      <c r="B3217" s="2"/>
    </row>
    <row r="3218" spans="1:2">
      <c r="A3218" s="6"/>
      <c r="B3218" s="2"/>
    </row>
    <row r="3219" spans="1:2">
      <c r="A3219" s="6"/>
      <c r="B3219" s="2"/>
    </row>
    <row r="3220" spans="1:2">
      <c r="A3220" s="6"/>
      <c r="B3220" s="2"/>
    </row>
    <row r="3221" spans="1:2">
      <c r="A3221" s="6"/>
      <c r="B3221" s="2"/>
    </row>
    <row r="3222" spans="1:2">
      <c r="A3222" s="6"/>
      <c r="B3222" s="2"/>
    </row>
    <row r="3223" spans="1:2">
      <c r="A3223" s="6"/>
      <c r="B3223" s="2"/>
    </row>
    <row r="3224" spans="1:2">
      <c r="A3224" s="6"/>
      <c r="B3224" s="2"/>
    </row>
    <row r="3225" spans="1:2">
      <c r="A3225" s="6"/>
      <c r="B3225" s="2"/>
    </row>
    <row r="3226" spans="1:2">
      <c r="A3226" s="6"/>
      <c r="B3226" s="2"/>
    </row>
    <row r="3227" spans="1:2">
      <c r="A3227" s="6"/>
      <c r="B3227" s="2"/>
    </row>
    <row r="3228" spans="1:2">
      <c r="A3228" s="6"/>
      <c r="B3228" s="2"/>
    </row>
    <row r="3229" spans="1:2">
      <c r="A3229" s="6"/>
      <c r="B3229" s="2"/>
    </row>
    <row r="3230" spans="1:2">
      <c r="A3230" s="6"/>
      <c r="B3230" s="2"/>
    </row>
    <row r="3231" spans="1:2">
      <c r="A3231" s="6"/>
      <c r="B3231" s="2"/>
    </row>
    <row r="3232" spans="1:2">
      <c r="A3232" s="6"/>
      <c r="B3232" s="2"/>
    </row>
    <row r="3233" spans="1:2">
      <c r="A3233" s="6"/>
      <c r="B3233" s="2"/>
    </row>
    <row r="3234" spans="1:2">
      <c r="A3234" s="6"/>
      <c r="B3234" s="2"/>
    </row>
    <row r="3235" spans="1:2">
      <c r="A3235" s="6"/>
      <c r="B3235" s="2"/>
    </row>
    <row r="3236" spans="1:2">
      <c r="A3236" s="6"/>
      <c r="B3236" s="2"/>
    </row>
    <row r="3237" spans="1:2">
      <c r="A3237" s="6"/>
      <c r="B3237" s="2"/>
    </row>
    <row r="3238" spans="1:2">
      <c r="A3238" s="6"/>
      <c r="B3238" s="2"/>
    </row>
    <row r="3239" spans="1:2">
      <c r="A3239" s="6"/>
      <c r="B3239" s="2"/>
    </row>
    <row r="3240" spans="1:2">
      <c r="A3240" s="6"/>
      <c r="B3240" s="2"/>
    </row>
    <row r="3241" spans="1:2">
      <c r="A3241" s="6"/>
      <c r="B3241" s="2"/>
    </row>
    <row r="3242" spans="1:2">
      <c r="A3242" s="6"/>
      <c r="B3242" s="2"/>
    </row>
    <row r="3243" spans="1:2">
      <c r="A3243" s="6"/>
      <c r="B3243" s="2"/>
    </row>
    <row r="3244" spans="1:2">
      <c r="A3244" s="6"/>
      <c r="B3244" s="2"/>
    </row>
    <row r="3245" spans="1:2">
      <c r="A3245" s="6"/>
      <c r="B3245" s="2"/>
    </row>
    <row r="3246" spans="1:2">
      <c r="A3246" s="6"/>
      <c r="B3246" s="2"/>
    </row>
    <row r="3247" spans="1:2">
      <c r="A3247" s="6"/>
      <c r="B3247" s="2"/>
    </row>
    <row r="3248" spans="1:2">
      <c r="A3248" s="6"/>
      <c r="B3248" s="2"/>
    </row>
    <row r="3249" spans="1:2">
      <c r="A3249" s="6"/>
      <c r="B3249" s="2"/>
    </row>
    <row r="3250" spans="1:2">
      <c r="A3250" s="6"/>
      <c r="B3250" s="2"/>
    </row>
    <row r="3251" spans="1:2">
      <c r="A3251" s="6"/>
      <c r="B3251" s="2"/>
    </row>
    <row r="3252" spans="1:2">
      <c r="A3252" s="6"/>
      <c r="B3252" s="2"/>
    </row>
    <row r="3253" spans="1:2">
      <c r="A3253" s="6"/>
      <c r="B3253" s="2"/>
    </row>
    <row r="3254" spans="1:2">
      <c r="A3254" s="6"/>
      <c r="B3254" s="2"/>
    </row>
    <row r="3255" spans="1:2">
      <c r="A3255" s="6"/>
      <c r="B3255" s="2"/>
    </row>
    <row r="3256" spans="1:2">
      <c r="A3256" s="6"/>
      <c r="B3256" s="2"/>
    </row>
    <row r="3257" spans="1:2">
      <c r="A3257" s="6"/>
      <c r="B3257" s="2"/>
    </row>
    <row r="3258" spans="1:2">
      <c r="A3258" s="6"/>
      <c r="B3258" s="2"/>
    </row>
    <row r="3259" spans="1:2">
      <c r="A3259" s="6"/>
      <c r="B3259" s="2"/>
    </row>
    <row r="3260" spans="1:2">
      <c r="A3260" s="6"/>
      <c r="B3260" s="2"/>
    </row>
    <row r="3261" spans="1:2">
      <c r="A3261" s="6"/>
      <c r="B3261" s="2"/>
    </row>
    <row r="3262" spans="1:2">
      <c r="A3262" s="6"/>
      <c r="B3262" s="2"/>
    </row>
    <row r="3263" spans="1:2">
      <c r="A3263" s="6"/>
      <c r="B3263" s="2"/>
    </row>
    <row r="3264" spans="1:2">
      <c r="A3264" s="6"/>
      <c r="B3264" s="2"/>
    </row>
    <row r="3265" spans="1:2">
      <c r="A3265" s="6"/>
      <c r="B3265" s="2"/>
    </row>
    <row r="3266" spans="1:2">
      <c r="A3266" s="6"/>
      <c r="B3266" s="2"/>
    </row>
    <row r="3267" spans="1:2">
      <c r="A3267" s="6"/>
      <c r="B3267" s="2"/>
    </row>
    <row r="3268" spans="1:2">
      <c r="A3268" s="6"/>
      <c r="B3268" s="2"/>
    </row>
    <row r="3269" spans="1:2">
      <c r="A3269" s="6"/>
      <c r="B3269" s="2"/>
    </row>
    <row r="3270" spans="1:2">
      <c r="A3270" s="6"/>
      <c r="B3270" s="2"/>
    </row>
    <row r="3271" spans="1:2">
      <c r="A3271" s="6"/>
      <c r="B3271" s="2"/>
    </row>
    <row r="3272" spans="1:2">
      <c r="A3272" s="6"/>
      <c r="B3272" s="2"/>
    </row>
    <row r="3273" spans="1:2">
      <c r="A3273" s="6"/>
      <c r="B3273" s="2"/>
    </row>
    <row r="3274" spans="1:2">
      <c r="A3274" s="6"/>
      <c r="B3274" s="2"/>
    </row>
    <row r="3275" spans="1:2">
      <c r="A3275" s="6"/>
      <c r="B3275" s="2"/>
    </row>
    <row r="3276" spans="1:2">
      <c r="A3276" s="6"/>
      <c r="B3276" s="2"/>
    </row>
    <row r="3277" spans="1:2">
      <c r="A3277" s="6"/>
      <c r="B3277" s="2"/>
    </row>
    <row r="3278" spans="1:2">
      <c r="A3278" s="6"/>
      <c r="B3278" s="2"/>
    </row>
    <row r="3279" spans="1:2">
      <c r="A3279" s="6"/>
      <c r="B3279" s="2"/>
    </row>
    <row r="3280" spans="1:2">
      <c r="A3280" s="6"/>
      <c r="B3280" s="2"/>
    </row>
    <row r="3281" spans="1:2">
      <c r="A3281" s="6"/>
      <c r="B3281" s="2"/>
    </row>
    <row r="3282" spans="1:2">
      <c r="A3282" s="6"/>
      <c r="B3282" s="2"/>
    </row>
    <row r="3283" spans="1:2">
      <c r="A3283" s="6"/>
      <c r="B3283" s="2"/>
    </row>
    <row r="3284" spans="1:2">
      <c r="A3284" s="6"/>
      <c r="B3284" s="2"/>
    </row>
    <row r="3285" spans="1:2">
      <c r="A3285" s="6"/>
      <c r="B3285" s="2"/>
    </row>
    <row r="3286" spans="1:2">
      <c r="A3286" s="6"/>
      <c r="B3286" s="2"/>
    </row>
    <row r="3287" spans="1:2">
      <c r="A3287" s="6"/>
      <c r="B3287" s="2"/>
    </row>
    <row r="3288" spans="1:2">
      <c r="A3288" s="6"/>
      <c r="B3288" s="2"/>
    </row>
    <row r="3289" spans="1:2">
      <c r="A3289" s="6"/>
      <c r="B3289" s="2"/>
    </row>
    <row r="3290" spans="1:2">
      <c r="A3290" s="6"/>
      <c r="B3290" s="2"/>
    </row>
    <row r="3291" spans="1:2">
      <c r="A3291" s="6"/>
      <c r="B3291" s="2"/>
    </row>
    <row r="3292" spans="1:2">
      <c r="A3292" s="6"/>
      <c r="B3292" s="2"/>
    </row>
    <row r="3293" spans="1:2">
      <c r="A3293" s="6"/>
      <c r="B3293" s="2"/>
    </row>
    <row r="3294" spans="1:2">
      <c r="A3294" s="6"/>
      <c r="B3294" s="2"/>
    </row>
    <row r="3295" spans="1:2">
      <c r="A3295" s="6"/>
      <c r="B3295" s="2"/>
    </row>
    <row r="3296" spans="1:2">
      <c r="A3296" s="6"/>
      <c r="B3296" s="2"/>
    </row>
    <row r="3297" spans="1:2">
      <c r="A3297" s="6"/>
      <c r="B3297" s="2"/>
    </row>
    <row r="3298" spans="1:2">
      <c r="A3298" s="6"/>
      <c r="B3298" s="2"/>
    </row>
    <row r="3299" spans="1:2">
      <c r="A3299" s="6"/>
      <c r="B3299" s="2"/>
    </row>
    <row r="3300" spans="1:2">
      <c r="A3300" s="6"/>
      <c r="B3300" s="2"/>
    </row>
    <row r="3301" spans="1:2">
      <c r="A3301" s="6"/>
      <c r="B3301" s="2"/>
    </row>
    <row r="3302" spans="1:2">
      <c r="A3302" s="6"/>
      <c r="B3302" s="2"/>
    </row>
    <row r="3303" spans="1:2">
      <c r="A3303" s="6"/>
      <c r="B3303" s="2"/>
    </row>
    <row r="3304" spans="1:2">
      <c r="A3304" s="6"/>
      <c r="B3304" s="2"/>
    </row>
    <row r="3305" spans="1:2">
      <c r="A3305" s="6"/>
      <c r="B3305" s="2"/>
    </row>
    <row r="3306" spans="1:2">
      <c r="A3306" s="6"/>
      <c r="B3306" s="2"/>
    </row>
    <row r="3307" spans="1:2">
      <c r="A3307" s="6"/>
      <c r="B3307" s="2"/>
    </row>
    <row r="3308" spans="1:2">
      <c r="A3308" s="6"/>
      <c r="B3308" s="2"/>
    </row>
    <row r="3309" spans="1:2">
      <c r="A3309" s="6"/>
      <c r="B3309" s="2"/>
    </row>
    <row r="3310" spans="1:2">
      <c r="A3310" s="6"/>
      <c r="B3310" s="2"/>
    </row>
    <row r="3311" spans="1:2">
      <c r="A3311" s="6"/>
      <c r="B3311" s="2"/>
    </row>
    <row r="3312" spans="1:2">
      <c r="A3312" s="6"/>
      <c r="B3312" s="2"/>
    </row>
    <row r="3313" spans="1:2">
      <c r="A3313" s="6"/>
      <c r="B3313" s="2"/>
    </row>
    <row r="3314" spans="1:2">
      <c r="A3314" s="6"/>
      <c r="B3314" s="2"/>
    </row>
    <row r="3315" spans="1:2">
      <c r="A3315" s="6"/>
      <c r="B3315" s="2"/>
    </row>
    <row r="3316" spans="1:2">
      <c r="A3316" s="6"/>
      <c r="B3316" s="2"/>
    </row>
    <row r="3317" spans="1:2">
      <c r="A3317" s="6"/>
      <c r="B3317" s="2"/>
    </row>
    <row r="3318" spans="1:2">
      <c r="A3318" s="6"/>
      <c r="B3318" s="2"/>
    </row>
    <row r="3319" spans="1:2">
      <c r="A3319" s="6"/>
      <c r="B3319" s="2"/>
    </row>
    <row r="3320" spans="1:2">
      <c r="A3320" s="6"/>
      <c r="B3320" s="2"/>
    </row>
    <row r="3321" spans="1:2">
      <c r="A3321" s="6"/>
      <c r="B3321" s="2"/>
    </row>
    <row r="3322" spans="1:2">
      <c r="A3322" s="6"/>
      <c r="B3322" s="2"/>
    </row>
    <row r="3323" spans="1:2">
      <c r="A3323" s="6"/>
      <c r="B3323" s="2"/>
    </row>
    <row r="3324" spans="1:2">
      <c r="A3324" s="6"/>
      <c r="B3324" s="2"/>
    </row>
    <row r="3325" spans="1:2">
      <c r="A3325" s="6"/>
      <c r="B3325" s="2"/>
    </row>
    <row r="3326" spans="1:2">
      <c r="A3326" s="6"/>
      <c r="B3326" s="2"/>
    </row>
    <row r="3327" spans="1:2">
      <c r="A3327" s="6"/>
      <c r="B3327" s="2"/>
    </row>
    <row r="3328" spans="1:2">
      <c r="A3328" s="6"/>
      <c r="B3328" s="2"/>
    </row>
    <row r="3329" spans="1:2">
      <c r="A3329" s="6"/>
      <c r="B3329" s="2"/>
    </row>
    <row r="3330" spans="1:2">
      <c r="A3330" s="6"/>
      <c r="B3330" s="2"/>
    </row>
    <row r="3331" spans="1:2">
      <c r="A3331" s="6"/>
      <c r="B3331" s="2"/>
    </row>
    <row r="3332" spans="1:2">
      <c r="A3332" s="6"/>
      <c r="B3332" s="2"/>
    </row>
    <row r="3333" spans="1:2">
      <c r="A3333" s="6"/>
      <c r="B3333" s="2"/>
    </row>
    <row r="3334" spans="1:2">
      <c r="A3334" s="6"/>
      <c r="B3334" s="2"/>
    </row>
    <row r="3335" spans="1:2">
      <c r="A3335" s="6"/>
      <c r="B3335" s="2"/>
    </row>
    <row r="3336" spans="1:2">
      <c r="A3336" s="6"/>
      <c r="B3336" s="2"/>
    </row>
    <row r="3337" spans="1:2">
      <c r="A3337" s="6"/>
      <c r="B3337" s="2"/>
    </row>
    <row r="3338" spans="1:2">
      <c r="A3338" s="6"/>
      <c r="B3338" s="2"/>
    </row>
    <row r="3339" spans="1:2">
      <c r="A3339" s="6"/>
      <c r="B3339" s="2"/>
    </row>
    <row r="3340" spans="1:2">
      <c r="A3340" s="6"/>
      <c r="B3340" s="2"/>
    </row>
    <row r="3341" spans="1:2">
      <c r="A3341" s="6"/>
      <c r="B3341" s="2"/>
    </row>
    <row r="3342" spans="1:2">
      <c r="A3342" s="6"/>
      <c r="B3342" s="2"/>
    </row>
    <row r="3343" spans="1:2">
      <c r="A3343" s="6"/>
      <c r="B3343" s="2"/>
    </row>
    <row r="3344" spans="1:2">
      <c r="A3344" s="6"/>
      <c r="B3344" s="2"/>
    </row>
    <row r="3345" spans="1:2">
      <c r="A3345" s="6"/>
      <c r="B3345" s="2"/>
    </row>
    <row r="3346" spans="1:2">
      <c r="A3346" s="6"/>
      <c r="B3346" s="2"/>
    </row>
    <row r="3347" spans="1:2">
      <c r="A3347" s="6"/>
      <c r="B3347" s="2"/>
    </row>
    <row r="3348" spans="1:2">
      <c r="A3348" s="6"/>
      <c r="B3348" s="2"/>
    </row>
    <row r="3349" spans="1:2">
      <c r="A3349" s="6"/>
      <c r="B3349" s="2"/>
    </row>
    <row r="3350" spans="1:2">
      <c r="A3350" s="6"/>
      <c r="B3350" s="2"/>
    </row>
    <row r="3351" spans="1:2">
      <c r="A3351" s="6"/>
      <c r="B3351" s="2"/>
    </row>
    <row r="3352" spans="1:2">
      <c r="A3352" s="6"/>
      <c r="B3352" s="2"/>
    </row>
    <row r="3353" spans="1:2">
      <c r="A3353" s="6"/>
      <c r="B3353" s="2"/>
    </row>
    <row r="3354" spans="1:2">
      <c r="A3354" s="6"/>
      <c r="B3354" s="2"/>
    </row>
    <row r="3355" spans="1:2">
      <c r="A3355" s="6"/>
      <c r="B3355" s="2"/>
    </row>
    <row r="3356" spans="1:2">
      <c r="A3356" s="6"/>
      <c r="B3356" s="2"/>
    </row>
    <row r="3357" spans="1:2">
      <c r="A3357" s="6"/>
      <c r="B3357" s="2"/>
    </row>
    <row r="3358" spans="1:2">
      <c r="A3358" s="6"/>
      <c r="B3358" s="2"/>
    </row>
    <row r="3359" spans="1:2">
      <c r="A3359" s="6"/>
      <c r="B3359" s="2"/>
    </row>
    <row r="3360" spans="1:2">
      <c r="A3360" s="6"/>
      <c r="B3360" s="2"/>
    </row>
    <row r="3361" spans="1:2">
      <c r="A3361" s="6"/>
      <c r="B3361" s="2"/>
    </row>
    <row r="3362" spans="1:2">
      <c r="A3362" s="6"/>
      <c r="B3362" s="2"/>
    </row>
    <row r="3363" spans="1:2">
      <c r="A3363" s="6"/>
      <c r="B3363" s="2"/>
    </row>
    <row r="3364" spans="1:2">
      <c r="A3364" s="6"/>
      <c r="B3364" s="2"/>
    </row>
    <row r="3365" spans="1:2">
      <c r="A3365" s="6"/>
      <c r="B3365" s="2"/>
    </row>
    <row r="3366" spans="1:2">
      <c r="A3366" s="6"/>
      <c r="B3366" s="2"/>
    </row>
    <row r="3367" spans="1:2">
      <c r="A3367" s="6"/>
      <c r="B3367" s="2"/>
    </row>
    <row r="3368" spans="1:2">
      <c r="A3368" s="6"/>
      <c r="B3368" s="2"/>
    </row>
    <row r="3369" spans="1:2">
      <c r="A3369" s="6"/>
      <c r="B3369" s="2"/>
    </row>
    <row r="3370" spans="1:2">
      <c r="A3370" s="6"/>
      <c r="B3370" s="2"/>
    </row>
    <row r="3371" spans="1:2">
      <c r="A3371" s="6"/>
      <c r="B3371" s="2"/>
    </row>
    <row r="3372" spans="1:2">
      <c r="A3372" s="6"/>
      <c r="B3372" s="2"/>
    </row>
    <row r="3373" spans="1:2">
      <c r="A3373" s="6"/>
      <c r="B3373" s="2"/>
    </row>
    <row r="3374" spans="1:2">
      <c r="A3374" s="6"/>
      <c r="B3374" s="2"/>
    </row>
    <row r="3375" spans="1:2">
      <c r="A3375" s="6"/>
      <c r="B3375" s="2"/>
    </row>
    <row r="3376" spans="1:2">
      <c r="A3376" s="6"/>
      <c r="B3376" s="2"/>
    </row>
    <row r="3377" spans="1:2">
      <c r="A3377" s="6"/>
      <c r="B3377" s="2"/>
    </row>
    <row r="3378" spans="1:2">
      <c r="A3378" s="6"/>
      <c r="B3378" s="2"/>
    </row>
    <row r="3379" spans="1:2">
      <c r="A3379" s="6"/>
      <c r="B3379" s="2"/>
    </row>
    <row r="3380" spans="1:2">
      <c r="A3380" s="6"/>
      <c r="B3380" s="2"/>
    </row>
    <row r="3381" spans="1:2">
      <c r="A3381" s="6"/>
      <c r="B3381" s="2"/>
    </row>
    <row r="3382" spans="1:2">
      <c r="A3382" s="6"/>
      <c r="B3382" s="2"/>
    </row>
    <row r="3383" spans="1:2">
      <c r="A3383" s="6"/>
      <c r="B3383" s="2"/>
    </row>
    <row r="3384" spans="1:2">
      <c r="A3384" s="6"/>
      <c r="B3384" s="2"/>
    </row>
    <row r="3385" spans="1:2">
      <c r="A3385" s="6"/>
      <c r="B3385" s="2"/>
    </row>
    <row r="3386" spans="1:2">
      <c r="A3386" s="6"/>
      <c r="B3386" s="2"/>
    </row>
    <row r="3387" spans="1:2">
      <c r="A3387" s="6"/>
      <c r="B3387" s="2"/>
    </row>
    <row r="3388" spans="1:2">
      <c r="A3388" s="6"/>
      <c r="B3388" s="2"/>
    </row>
    <row r="3389" spans="1:2">
      <c r="A3389" s="6"/>
      <c r="B3389" s="2"/>
    </row>
    <row r="3390" spans="1:2">
      <c r="A3390" s="6"/>
      <c r="B3390" s="2"/>
    </row>
    <row r="3391" spans="1:2">
      <c r="A3391" s="6"/>
      <c r="B3391" s="2"/>
    </row>
    <row r="3392" spans="1:2">
      <c r="A3392" s="6"/>
      <c r="B3392" s="2"/>
    </row>
    <row r="3393" spans="1:2">
      <c r="A3393" s="6"/>
      <c r="B3393" s="2"/>
    </row>
    <row r="3394" spans="1:2">
      <c r="A3394" s="6"/>
      <c r="B3394" s="2"/>
    </row>
    <row r="3395" spans="1:2">
      <c r="A3395" s="6"/>
      <c r="B3395" s="2"/>
    </row>
    <row r="3396" spans="1:2">
      <c r="A3396" s="6"/>
      <c r="B3396" s="2"/>
    </row>
    <row r="3397" spans="1:2">
      <c r="A3397" s="6"/>
      <c r="B3397" s="2"/>
    </row>
    <row r="3398" spans="1:2">
      <c r="A3398" s="6"/>
      <c r="B3398" s="2"/>
    </row>
    <row r="3399" spans="1:2">
      <c r="A3399" s="6"/>
      <c r="B3399" s="2"/>
    </row>
    <row r="3400" spans="1:2">
      <c r="A3400" s="6"/>
      <c r="B3400" s="2"/>
    </row>
    <row r="3401" spans="1:2">
      <c r="A3401" s="6"/>
      <c r="B3401" s="2"/>
    </row>
    <row r="3402" spans="1:2">
      <c r="A3402" s="6"/>
      <c r="B3402" s="2"/>
    </row>
    <row r="3403" spans="1:2">
      <c r="A3403" s="6"/>
      <c r="B3403" s="2"/>
    </row>
    <row r="3404" spans="1:2">
      <c r="A3404" s="6"/>
      <c r="B3404" s="2"/>
    </row>
    <row r="3405" spans="1:2">
      <c r="A3405" s="6"/>
      <c r="B3405" s="2"/>
    </row>
    <row r="3406" spans="1:2">
      <c r="A3406" s="6"/>
      <c r="B3406" s="2"/>
    </row>
    <row r="3407" spans="1:2">
      <c r="A3407" s="6"/>
      <c r="B3407" s="2"/>
    </row>
    <row r="3408" spans="1:2">
      <c r="A3408" s="6"/>
      <c r="B3408" s="2"/>
    </row>
    <row r="3409" spans="1:2">
      <c r="A3409" s="6"/>
      <c r="B3409" s="2"/>
    </row>
    <row r="3410" spans="1:2">
      <c r="A3410" s="6"/>
      <c r="B3410" s="2"/>
    </row>
    <row r="3411" spans="1:2">
      <c r="A3411" s="6"/>
      <c r="B3411" s="2"/>
    </row>
    <row r="3412" spans="1:2">
      <c r="A3412" s="6"/>
      <c r="B3412" s="2"/>
    </row>
    <row r="3413" spans="1:2">
      <c r="A3413" s="6"/>
      <c r="B3413" s="2"/>
    </row>
    <row r="3414" spans="1:2">
      <c r="A3414" s="6"/>
      <c r="B3414" s="2"/>
    </row>
    <row r="3415" spans="1:2">
      <c r="A3415" s="6"/>
      <c r="B3415" s="2"/>
    </row>
    <row r="3416" spans="1:2">
      <c r="A3416" s="6"/>
      <c r="B3416" s="2"/>
    </row>
    <row r="3417" spans="1:2">
      <c r="A3417" s="6"/>
      <c r="B3417" s="2"/>
    </row>
    <row r="3418" spans="1:2">
      <c r="A3418" s="6"/>
      <c r="B3418" s="2"/>
    </row>
    <row r="3419" spans="1:2">
      <c r="A3419" s="6"/>
      <c r="B3419" s="2"/>
    </row>
    <row r="3420" spans="1:2">
      <c r="A3420" s="6"/>
      <c r="B3420" s="2"/>
    </row>
    <row r="3421" spans="1:2">
      <c r="A3421" s="6"/>
      <c r="B3421" s="2"/>
    </row>
    <row r="3422" spans="1:2">
      <c r="A3422" s="6"/>
      <c r="B3422" s="2"/>
    </row>
    <row r="3423" spans="1:2">
      <c r="A3423" s="6"/>
      <c r="B3423" s="2"/>
    </row>
    <row r="3424" spans="1:2">
      <c r="A3424" s="6"/>
      <c r="B3424" s="2"/>
    </row>
    <row r="3425" spans="1:2">
      <c r="A3425" s="6"/>
      <c r="B3425" s="2"/>
    </row>
    <row r="3426" spans="1:2">
      <c r="A3426" s="6"/>
      <c r="B3426" s="2"/>
    </row>
    <row r="3427" spans="1:2">
      <c r="A3427" s="6"/>
      <c r="B3427" s="2"/>
    </row>
    <row r="3428" spans="1:2">
      <c r="A3428" s="6"/>
      <c r="B3428" s="2"/>
    </row>
    <row r="3429" spans="1:2">
      <c r="A3429" s="6"/>
      <c r="B3429" s="2"/>
    </row>
    <row r="3430" spans="1:2">
      <c r="A3430" s="6"/>
      <c r="B3430" s="2"/>
    </row>
    <row r="3431" spans="1:2">
      <c r="A3431" s="6"/>
      <c r="B3431" s="2"/>
    </row>
    <row r="3432" spans="1:2">
      <c r="A3432" s="6"/>
      <c r="B3432" s="2"/>
    </row>
    <row r="3433" spans="1:2">
      <c r="A3433" s="6"/>
      <c r="B3433" s="2"/>
    </row>
    <row r="3434" spans="1:2">
      <c r="A3434" s="6"/>
      <c r="B3434" s="2"/>
    </row>
    <row r="3435" spans="1:2">
      <c r="A3435" s="6"/>
      <c r="B3435" s="2"/>
    </row>
    <row r="3436" spans="1:2">
      <c r="A3436" s="6"/>
      <c r="B3436" s="2"/>
    </row>
    <row r="3437" spans="1:2">
      <c r="A3437" s="6"/>
      <c r="B3437" s="2"/>
    </row>
    <row r="3438" spans="1:2">
      <c r="A3438" s="6"/>
      <c r="B3438" s="2"/>
    </row>
    <row r="3439" spans="1:2">
      <c r="A3439" s="6"/>
      <c r="B3439" s="2"/>
    </row>
    <row r="3440" spans="1:2">
      <c r="A3440" s="6"/>
      <c r="B3440" s="2"/>
    </row>
    <row r="3441" spans="1:2">
      <c r="A3441" s="6"/>
      <c r="B3441" s="2"/>
    </row>
    <row r="3442" spans="1:2">
      <c r="A3442" s="6"/>
      <c r="B3442" s="2"/>
    </row>
    <row r="3443" spans="1:2">
      <c r="A3443" s="6"/>
      <c r="B3443" s="2"/>
    </row>
    <row r="3444" spans="1:2">
      <c r="A3444" s="6"/>
      <c r="B3444" s="2"/>
    </row>
    <row r="3445" spans="1:2">
      <c r="A3445" s="6"/>
      <c r="B3445" s="2"/>
    </row>
    <row r="3446" spans="1:2">
      <c r="A3446" s="6"/>
      <c r="B3446" s="2"/>
    </row>
    <row r="3447" spans="1:2">
      <c r="A3447" s="6"/>
      <c r="B3447" s="2"/>
    </row>
    <row r="3448" spans="1:2">
      <c r="A3448" s="6"/>
      <c r="B3448" s="2"/>
    </row>
    <row r="3449" spans="1:2">
      <c r="A3449" s="6"/>
      <c r="B3449" s="2"/>
    </row>
    <row r="3450" spans="1:2">
      <c r="A3450" s="6"/>
      <c r="B3450" s="2"/>
    </row>
    <row r="3451" spans="1:2">
      <c r="A3451" s="6"/>
      <c r="B3451" s="2"/>
    </row>
    <row r="3452" spans="1:2">
      <c r="A3452" s="6"/>
      <c r="B3452" s="2"/>
    </row>
    <row r="3453" spans="1:2">
      <c r="A3453" s="6"/>
      <c r="B3453" s="2"/>
    </row>
    <row r="3454" spans="1:2">
      <c r="A3454" s="6"/>
      <c r="B3454" s="2"/>
    </row>
    <row r="3455" spans="1:2">
      <c r="A3455" s="6"/>
      <c r="B3455" s="2"/>
    </row>
    <row r="3456" spans="1:2">
      <c r="A3456" s="6"/>
      <c r="B3456" s="2"/>
    </row>
    <row r="3457" spans="1:2">
      <c r="A3457" s="6"/>
      <c r="B3457" s="2"/>
    </row>
    <row r="3458" spans="1:2">
      <c r="A3458" s="6"/>
      <c r="B3458" s="2"/>
    </row>
    <row r="3459" spans="1:2">
      <c r="A3459" s="6"/>
      <c r="B3459" s="2"/>
    </row>
    <row r="3460" spans="1:2">
      <c r="A3460" s="6"/>
      <c r="B3460" s="2"/>
    </row>
    <row r="3461" spans="1:2">
      <c r="A3461" s="6"/>
      <c r="B3461" s="2"/>
    </row>
    <row r="3462" spans="1:2">
      <c r="A3462" s="6"/>
      <c r="B3462" s="2"/>
    </row>
    <row r="3463" spans="1:2">
      <c r="A3463" s="6"/>
      <c r="B3463" s="2"/>
    </row>
    <row r="3464" spans="1:2">
      <c r="A3464" s="6"/>
      <c r="B3464" s="2"/>
    </row>
    <row r="3465" spans="1:2">
      <c r="A3465" s="6"/>
      <c r="B3465" s="2"/>
    </row>
    <row r="3466" spans="1:2">
      <c r="A3466" s="6"/>
      <c r="B3466" s="2"/>
    </row>
    <row r="3467" spans="1:2">
      <c r="A3467" s="6"/>
      <c r="B3467" s="2"/>
    </row>
    <row r="3468" spans="1:2">
      <c r="A3468" s="6"/>
      <c r="B3468" s="2"/>
    </row>
    <row r="3469" spans="1:2">
      <c r="A3469" s="6"/>
      <c r="B3469" s="2"/>
    </row>
    <row r="3470" spans="1:2">
      <c r="A3470" s="6"/>
      <c r="B3470" s="2"/>
    </row>
    <row r="3471" spans="1:2">
      <c r="A3471" s="6"/>
      <c r="B3471" s="2"/>
    </row>
    <row r="3472" spans="1:2">
      <c r="A3472" s="6"/>
      <c r="B3472" s="2"/>
    </row>
    <row r="3473" spans="1:2">
      <c r="A3473" s="6"/>
      <c r="B3473" s="2"/>
    </row>
    <row r="3474" spans="1:2">
      <c r="A3474" s="6"/>
      <c r="B3474" s="2"/>
    </row>
    <row r="3475" spans="1:2">
      <c r="A3475" s="6"/>
      <c r="B3475" s="2"/>
    </row>
    <row r="3476" spans="1:2">
      <c r="A3476" s="6"/>
      <c r="B3476" s="2"/>
    </row>
    <row r="3477" spans="1:2">
      <c r="A3477" s="6"/>
      <c r="B3477" s="2"/>
    </row>
    <row r="3478" spans="1:2">
      <c r="A3478" s="6"/>
      <c r="B3478" s="2"/>
    </row>
    <row r="3479" spans="1:2">
      <c r="A3479" s="6"/>
      <c r="B3479" s="2"/>
    </row>
    <row r="3480" spans="1:2">
      <c r="A3480" s="6"/>
      <c r="B3480" s="2"/>
    </row>
    <row r="3481" spans="1:2">
      <c r="A3481" s="6"/>
      <c r="B3481" s="2"/>
    </row>
    <row r="3482" spans="1:2">
      <c r="A3482" s="6"/>
      <c r="B3482" s="2"/>
    </row>
    <row r="3483" spans="1:2">
      <c r="A3483" s="6"/>
      <c r="B3483" s="2"/>
    </row>
    <row r="3484" spans="1:2">
      <c r="A3484" s="6"/>
      <c r="B3484" s="2"/>
    </row>
    <row r="3485" spans="1:2">
      <c r="A3485" s="6"/>
      <c r="B3485" s="2"/>
    </row>
    <row r="3486" spans="1:2">
      <c r="A3486" s="6"/>
      <c r="B3486" s="2"/>
    </row>
    <row r="3487" spans="1:2">
      <c r="A3487" s="6"/>
      <c r="B3487" s="2"/>
    </row>
    <row r="3488" spans="1:2">
      <c r="A3488" s="6"/>
      <c r="B3488" s="2"/>
    </row>
    <row r="3489" spans="1:2">
      <c r="A3489" s="6"/>
      <c r="B3489" s="2"/>
    </row>
    <row r="3490" spans="1:2">
      <c r="A3490" s="6"/>
      <c r="B3490" s="2"/>
    </row>
    <row r="3491" spans="1:2">
      <c r="A3491" s="6"/>
      <c r="B3491" s="2"/>
    </row>
    <row r="3492" spans="1:2">
      <c r="A3492" s="6"/>
      <c r="B3492" s="2"/>
    </row>
    <row r="3493" spans="1:2">
      <c r="A3493" s="6"/>
      <c r="B3493" s="2"/>
    </row>
    <row r="3494" spans="1:2">
      <c r="A3494" s="6"/>
      <c r="B3494" s="2"/>
    </row>
    <row r="3495" spans="1:2">
      <c r="A3495" s="6"/>
      <c r="B3495" s="2"/>
    </row>
    <row r="3496" spans="1:2">
      <c r="A3496" s="6"/>
      <c r="B3496" s="2"/>
    </row>
    <row r="3497" spans="1:2">
      <c r="A3497" s="6"/>
      <c r="B3497" s="2"/>
    </row>
    <row r="3498" spans="1:2">
      <c r="A3498" s="6"/>
      <c r="B3498" s="2"/>
    </row>
    <row r="3499" spans="1:2">
      <c r="A3499" s="6"/>
      <c r="B3499" s="2"/>
    </row>
    <row r="3500" spans="1:2">
      <c r="A3500" s="6"/>
      <c r="B3500" s="2"/>
    </row>
    <row r="3501" spans="1:2">
      <c r="A3501" s="6"/>
      <c r="B3501" s="2"/>
    </row>
    <row r="3502" spans="1:2">
      <c r="A3502" s="6"/>
      <c r="B3502" s="2"/>
    </row>
    <row r="3503" spans="1:2">
      <c r="A3503" s="6"/>
      <c r="B3503" s="2"/>
    </row>
    <row r="3504" spans="1:2">
      <c r="A3504" s="6"/>
      <c r="B3504" s="2"/>
    </row>
    <row r="3505" spans="1:2">
      <c r="A3505" s="6"/>
      <c r="B3505" s="2"/>
    </row>
    <row r="3506" spans="1:2">
      <c r="A3506" s="6"/>
      <c r="B3506" s="2"/>
    </row>
    <row r="3507" spans="1:2">
      <c r="A3507" s="6"/>
      <c r="B3507" s="2"/>
    </row>
    <row r="3508" spans="1:2">
      <c r="A3508" s="6"/>
      <c r="B3508" s="2"/>
    </row>
    <row r="3509" spans="1:2">
      <c r="A3509" s="6"/>
      <c r="B3509" s="2"/>
    </row>
    <row r="3510" spans="1:2">
      <c r="A3510" s="6"/>
      <c r="B3510" s="2"/>
    </row>
    <row r="3511" spans="1:2">
      <c r="A3511" s="6"/>
      <c r="B3511" s="2"/>
    </row>
    <row r="3512" spans="1:2">
      <c r="A3512" s="6"/>
      <c r="B3512" s="2"/>
    </row>
    <row r="3513" spans="1:2">
      <c r="A3513" s="6"/>
      <c r="B3513" s="2"/>
    </row>
    <row r="3514" spans="1:2">
      <c r="A3514" s="6"/>
      <c r="B3514" s="2"/>
    </row>
    <row r="3515" spans="1:2">
      <c r="A3515" s="6"/>
      <c r="B3515" s="2"/>
    </row>
    <row r="3516" spans="1:2">
      <c r="A3516" s="6"/>
      <c r="B3516" s="2"/>
    </row>
    <row r="3517" spans="1:2">
      <c r="A3517" s="6"/>
      <c r="B3517" s="2"/>
    </row>
    <row r="3518" spans="1:2">
      <c r="A3518" s="6"/>
      <c r="B3518" s="2"/>
    </row>
    <row r="3519" spans="1:2">
      <c r="A3519" s="6"/>
      <c r="B3519" s="2"/>
    </row>
    <row r="3520" spans="1:2">
      <c r="A3520" s="6"/>
      <c r="B3520" s="2"/>
    </row>
    <row r="3521" spans="1:2">
      <c r="A3521" s="6"/>
      <c r="B3521" s="2"/>
    </row>
    <row r="3522" spans="1:2">
      <c r="A3522" s="6"/>
      <c r="B3522" s="2"/>
    </row>
    <row r="3523" spans="1:2">
      <c r="A3523" s="6"/>
      <c r="B3523" s="2"/>
    </row>
    <row r="3524" spans="1:2">
      <c r="A3524" s="6"/>
      <c r="B3524" s="2"/>
    </row>
    <row r="3525" spans="1:2">
      <c r="A3525" s="6"/>
      <c r="B3525" s="2"/>
    </row>
    <row r="3526" spans="1:2">
      <c r="A3526" s="6"/>
      <c r="B3526" s="2"/>
    </row>
    <row r="3527" spans="1:2">
      <c r="A3527" s="6"/>
      <c r="B3527" s="2"/>
    </row>
    <row r="3528" spans="1:2">
      <c r="A3528" s="6"/>
      <c r="B3528" s="2"/>
    </row>
    <row r="3529" spans="1:2">
      <c r="A3529" s="6"/>
      <c r="B3529" s="2"/>
    </row>
    <row r="3530" spans="1:2">
      <c r="A3530" s="6"/>
      <c r="B3530" s="2"/>
    </row>
    <row r="3531" spans="1:2">
      <c r="A3531" s="6"/>
      <c r="B3531" s="2"/>
    </row>
    <row r="3532" spans="1:2">
      <c r="A3532" s="6"/>
      <c r="B3532" s="2"/>
    </row>
    <row r="3533" spans="1:2">
      <c r="A3533" s="6"/>
      <c r="B3533" s="2"/>
    </row>
    <row r="3534" spans="1:2">
      <c r="A3534" s="6"/>
      <c r="B3534" s="2"/>
    </row>
    <row r="3535" spans="1:2">
      <c r="A3535" s="6"/>
      <c r="B3535" s="2"/>
    </row>
    <row r="3536" spans="1:2">
      <c r="A3536" s="6"/>
      <c r="B3536" s="2"/>
    </row>
    <row r="3537" spans="1:2">
      <c r="A3537" s="6"/>
      <c r="B3537" s="2"/>
    </row>
    <row r="3538" spans="1:2">
      <c r="A3538" s="6"/>
      <c r="B3538" s="2"/>
    </row>
    <row r="3539" spans="1:2">
      <c r="A3539" s="6"/>
      <c r="B3539" s="2"/>
    </row>
    <row r="3540" spans="1:2">
      <c r="A3540" s="6"/>
      <c r="B3540" s="2"/>
    </row>
    <row r="3541" spans="1:2">
      <c r="A3541" s="6"/>
      <c r="B3541" s="2"/>
    </row>
    <row r="3542" spans="1:2">
      <c r="A3542" s="6"/>
      <c r="B3542" s="2"/>
    </row>
    <row r="3543" spans="1:2">
      <c r="A3543" s="6"/>
      <c r="B3543" s="2"/>
    </row>
    <row r="3544" spans="1:2">
      <c r="A3544" s="6"/>
      <c r="B3544" s="2"/>
    </row>
    <row r="3545" spans="1:2">
      <c r="A3545" s="6"/>
      <c r="B3545" s="2"/>
    </row>
    <row r="3546" spans="1:2">
      <c r="A3546" s="6"/>
      <c r="B3546" s="2"/>
    </row>
    <row r="3547" spans="1:2">
      <c r="A3547" s="6"/>
      <c r="B3547" s="2"/>
    </row>
    <row r="3548" spans="1:2">
      <c r="A3548" s="6"/>
      <c r="B3548" s="2"/>
    </row>
    <row r="3549" spans="1:2">
      <c r="A3549" s="6"/>
      <c r="B3549" s="2"/>
    </row>
    <row r="3550" spans="1:2">
      <c r="A3550" s="6"/>
      <c r="B3550" s="2"/>
    </row>
    <row r="3551" spans="1:2">
      <c r="A3551" s="6"/>
      <c r="B3551" s="2"/>
    </row>
    <row r="3552" spans="1:2">
      <c r="A3552" s="6"/>
      <c r="B3552" s="2"/>
    </row>
    <row r="3553" spans="1:2">
      <c r="A3553" s="6"/>
      <c r="B3553" s="2"/>
    </row>
    <row r="3554" spans="1:2">
      <c r="A3554" s="6"/>
      <c r="B3554" s="2"/>
    </row>
    <row r="3555" spans="1:2">
      <c r="A3555" s="6"/>
      <c r="B3555" s="2"/>
    </row>
    <row r="3556" spans="1:2">
      <c r="A3556" s="6"/>
      <c r="B3556" s="2"/>
    </row>
    <row r="3557" spans="1:2">
      <c r="A3557" s="6"/>
      <c r="B3557" s="2"/>
    </row>
    <row r="3558" spans="1:2">
      <c r="A3558" s="6"/>
      <c r="B3558" s="2"/>
    </row>
    <row r="3559" spans="1:2">
      <c r="A3559" s="6"/>
      <c r="B3559" s="2"/>
    </row>
    <row r="3560" spans="1:2">
      <c r="A3560" s="6"/>
      <c r="B3560" s="2"/>
    </row>
    <row r="3561" spans="1:2">
      <c r="A3561" s="6"/>
      <c r="B3561" s="2"/>
    </row>
    <row r="3562" spans="1:2">
      <c r="A3562" s="6"/>
      <c r="B3562" s="2"/>
    </row>
    <row r="3563" spans="1:2">
      <c r="A3563" s="6"/>
      <c r="B3563" s="2"/>
    </row>
    <row r="3564" spans="1:2">
      <c r="A3564" s="6"/>
      <c r="B3564" s="2"/>
    </row>
    <row r="3565" spans="1:2">
      <c r="A3565" s="6"/>
      <c r="B3565" s="2"/>
    </row>
    <row r="3566" spans="1:2">
      <c r="A3566" s="6"/>
      <c r="B3566" s="2"/>
    </row>
    <row r="3567" spans="1:2">
      <c r="A3567" s="6"/>
      <c r="B3567" s="2"/>
    </row>
    <row r="3568" spans="1:2">
      <c r="A3568" s="6"/>
      <c r="B3568" s="2"/>
    </row>
    <row r="3569" spans="1:2">
      <c r="A3569" s="6"/>
      <c r="B3569" s="2"/>
    </row>
    <row r="3570" spans="1:2">
      <c r="A3570" s="6"/>
      <c r="B3570" s="2"/>
    </row>
    <row r="3571" spans="1:2">
      <c r="A3571" s="6"/>
      <c r="B3571" s="2"/>
    </row>
    <row r="3572" spans="1:2">
      <c r="A3572" s="6"/>
      <c r="B3572" s="2"/>
    </row>
    <row r="3573" spans="1:2">
      <c r="A3573" s="6"/>
      <c r="B3573" s="2"/>
    </row>
    <row r="3574" spans="1:2">
      <c r="A3574" s="6"/>
      <c r="B3574" s="2"/>
    </row>
    <row r="3575" spans="1:2">
      <c r="A3575" s="6"/>
      <c r="B3575" s="2"/>
    </row>
    <row r="3576" spans="1:2">
      <c r="A3576" s="6"/>
      <c r="B3576" s="2"/>
    </row>
    <row r="3577" spans="1:2">
      <c r="A3577" s="6"/>
      <c r="B3577" s="2"/>
    </row>
    <row r="3578" spans="1:2">
      <c r="A3578" s="6"/>
      <c r="B3578" s="2"/>
    </row>
    <row r="3579" spans="1:2">
      <c r="A3579" s="6"/>
      <c r="B3579" s="2"/>
    </row>
    <row r="3580" spans="1:2">
      <c r="A3580" s="6"/>
      <c r="B3580" s="2"/>
    </row>
    <row r="3581" spans="1:2">
      <c r="A3581" s="6"/>
      <c r="B3581" s="2"/>
    </row>
    <row r="3582" spans="1:2">
      <c r="A3582" s="6"/>
      <c r="B3582" s="2"/>
    </row>
    <row r="3583" spans="1:2">
      <c r="A3583" s="6"/>
      <c r="B3583" s="2"/>
    </row>
    <row r="3584" spans="1:2">
      <c r="A3584" s="6"/>
      <c r="B3584" s="2"/>
    </row>
    <row r="3585" spans="1:2">
      <c r="A3585" s="6"/>
      <c r="B3585" s="2"/>
    </row>
    <row r="3586" spans="1:2">
      <c r="A3586" s="6"/>
      <c r="B3586" s="2"/>
    </row>
    <row r="3587" spans="1:2">
      <c r="A3587" s="6"/>
      <c r="B3587" s="2"/>
    </row>
    <row r="3588" spans="1:2">
      <c r="A3588" s="6"/>
      <c r="B3588" s="2"/>
    </row>
    <row r="3589" spans="1:2">
      <c r="A3589" s="6"/>
      <c r="B3589" s="2"/>
    </row>
    <row r="3590" spans="1:2">
      <c r="A3590" s="6"/>
      <c r="B3590" s="2"/>
    </row>
    <row r="3591" spans="1:2">
      <c r="A3591" s="6"/>
      <c r="B3591" s="2"/>
    </row>
    <row r="3592" spans="1:2">
      <c r="A3592" s="6"/>
      <c r="B3592" s="2"/>
    </row>
    <row r="3593" spans="1:2">
      <c r="A3593" s="6"/>
      <c r="B3593" s="2"/>
    </row>
    <row r="3594" spans="1:2">
      <c r="A3594" s="6"/>
      <c r="B3594" s="2"/>
    </row>
    <row r="3595" spans="1:2">
      <c r="A3595" s="6"/>
      <c r="B3595" s="2"/>
    </row>
    <row r="3596" spans="1:2">
      <c r="A3596" s="6"/>
      <c r="B3596" s="2"/>
    </row>
    <row r="3597" spans="1:2">
      <c r="A3597" s="6"/>
      <c r="B3597" s="2"/>
    </row>
    <row r="3598" spans="1:2">
      <c r="A3598" s="6"/>
      <c r="B3598" s="2"/>
    </row>
    <row r="3599" spans="1:2">
      <c r="A3599" s="6"/>
      <c r="B3599" s="2"/>
    </row>
    <row r="3600" spans="1:2">
      <c r="A3600" s="6"/>
      <c r="B3600" s="2"/>
    </row>
    <row r="3601" spans="1:2">
      <c r="A3601" s="6"/>
      <c r="B3601" s="2"/>
    </row>
    <row r="3602" spans="1:2">
      <c r="A3602" s="6"/>
      <c r="B3602" s="2"/>
    </row>
    <row r="3603" spans="1:2">
      <c r="A3603" s="6"/>
      <c r="B3603" s="2"/>
    </row>
    <row r="3604" spans="1:2">
      <c r="A3604" s="6"/>
      <c r="B3604" s="2"/>
    </row>
    <row r="3605" spans="1:2">
      <c r="A3605" s="6"/>
      <c r="B3605" s="2"/>
    </row>
    <row r="3606" spans="1:2">
      <c r="A3606" s="6"/>
      <c r="B3606" s="2"/>
    </row>
    <row r="3607" spans="1:2">
      <c r="A3607" s="6"/>
      <c r="B3607" s="2"/>
    </row>
    <row r="3608" spans="1:2">
      <c r="A3608" s="6"/>
      <c r="B3608" s="2"/>
    </row>
    <row r="3609" spans="1:2">
      <c r="A3609" s="6"/>
      <c r="B3609" s="2"/>
    </row>
    <row r="3610" spans="1:2">
      <c r="A3610" s="6"/>
      <c r="B3610" s="2"/>
    </row>
    <row r="3611" spans="1:2">
      <c r="A3611" s="6"/>
      <c r="B3611" s="2"/>
    </row>
    <row r="3612" spans="1:2">
      <c r="A3612" s="6"/>
      <c r="B3612" s="2"/>
    </row>
    <row r="3613" spans="1:2">
      <c r="A3613" s="6"/>
      <c r="B3613" s="2"/>
    </row>
    <row r="3614" spans="1:2">
      <c r="A3614" s="6"/>
      <c r="B3614" s="2"/>
    </row>
    <row r="3615" spans="1:2">
      <c r="A3615" s="6"/>
      <c r="B3615" s="2"/>
    </row>
    <row r="3616" spans="1:2">
      <c r="A3616" s="6"/>
      <c r="B3616" s="2"/>
    </row>
    <row r="3617" spans="1:2">
      <c r="A3617" s="6"/>
      <c r="B3617" s="2"/>
    </row>
    <row r="3618" spans="1:2">
      <c r="A3618" s="6"/>
      <c r="B3618" s="2"/>
    </row>
    <row r="3619" spans="1:2">
      <c r="A3619" s="6"/>
      <c r="B3619" s="2"/>
    </row>
    <row r="3620" spans="1:2">
      <c r="A3620" s="6"/>
      <c r="B3620" s="2"/>
    </row>
    <row r="3621" spans="1:2">
      <c r="A3621" s="6"/>
      <c r="B3621" s="2"/>
    </row>
    <row r="3622" spans="1:2">
      <c r="A3622" s="6"/>
      <c r="B3622" s="2"/>
    </row>
    <row r="3623" spans="1:2">
      <c r="A3623" s="6"/>
      <c r="B3623" s="2"/>
    </row>
    <row r="3624" spans="1:2">
      <c r="A3624" s="6"/>
      <c r="B3624" s="2"/>
    </row>
    <row r="3625" spans="1:2">
      <c r="A3625" s="6"/>
      <c r="B3625" s="2"/>
    </row>
    <row r="3626" spans="1:2">
      <c r="A3626" s="6"/>
      <c r="B3626" s="2"/>
    </row>
    <row r="3627" spans="1:2">
      <c r="A3627" s="6"/>
      <c r="B3627" s="2"/>
    </row>
    <row r="3628" spans="1:2">
      <c r="A3628" s="6"/>
      <c r="B3628" s="2"/>
    </row>
    <row r="3629" spans="1:2">
      <c r="A3629" s="6"/>
      <c r="B3629" s="2"/>
    </row>
    <row r="3630" spans="1:2">
      <c r="A3630" s="6"/>
      <c r="B3630" s="2"/>
    </row>
    <row r="3631" spans="1:2">
      <c r="A3631" s="6"/>
      <c r="B3631" s="2"/>
    </row>
    <row r="3632" spans="1:2">
      <c r="A3632" s="6"/>
      <c r="B3632" s="2"/>
    </row>
    <row r="3633" spans="1:2">
      <c r="A3633" s="6"/>
      <c r="B3633" s="2"/>
    </row>
    <row r="3634" spans="1:2">
      <c r="A3634" s="6"/>
      <c r="B3634" s="2"/>
    </row>
    <row r="3635" spans="1:2">
      <c r="A3635" s="6"/>
      <c r="B3635" s="2"/>
    </row>
    <row r="3636" spans="1:2">
      <c r="A3636" s="6"/>
      <c r="B3636" s="2"/>
    </row>
    <row r="3637" spans="1:2">
      <c r="A3637" s="6"/>
      <c r="B3637" s="2"/>
    </row>
    <row r="3638" spans="1:2">
      <c r="A3638" s="6"/>
      <c r="B3638" s="2"/>
    </row>
    <row r="3639" spans="1:2">
      <c r="A3639" s="6"/>
      <c r="B3639" s="2"/>
    </row>
    <row r="3640" spans="1:2">
      <c r="A3640" s="6"/>
      <c r="B3640" s="2"/>
    </row>
    <row r="3641" spans="1:2">
      <c r="A3641" s="6"/>
      <c r="B3641" s="2"/>
    </row>
    <row r="3642" spans="1:2">
      <c r="A3642" s="6"/>
      <c r="B3642" s="2"/>
    </row>
    <row r="3643" spans="1:2">
      <c r="A3643" s="6"/>
      <c r="B3643" s="2"/>
    </row>
    <row r="3644" spans="1:2">
      <c r="A3644" s="6"/>
      <c r="B3644" s="2"/>
    </row>
    <row r="3645" spans="1:2">
      <c r="A3645" s="6"/>
      <c r="B3645" s="2"/>
    </row>
    <row r="3646" spans="1:2">
      <c r="A3646" s="6"/>
      <c r="B3646" s="2"/>
    </row>
    <row r="3647" spans="1:2">
      <c r="A3647" s="6"/>
      <c r="B3647" s="2"/>
    </row>
    <row r="3648" spans="1:2">
      <c r="A3648" s="6"/>
      <c r="B3648" s="2"/>
    </row>
    <row r="3649" spans="1:2">
      <c r="A3649" s="6"/>
      <c r="B3649" s="2"/>
    </row>
    <row r="3650" spans="1:2">
      <c r="A3650" s="6"/>
      <c r="B3650" s="2"/>
    </row>
    <row r="3651" spans="1:2">
      <c r="A3651" s="6"/>
      <c r="B3651" s="2"/>
    </row>
    <row r="3652" spans="1:2">
      <c r="A3652" s="6"/>
      <c r="B3652" s="2"/>
    </row>
    <row r="3653" spans="1:2">
      <c r="A3653" s="6"/>
      <c r="B3653" s="2"/>
    </row>
    <row r="3654" spans="1:2">
      <c r="A3654" s="6"/>
      <c r="B3654" s="2"/>
    </row>
    <row r="3655" spans="1:2">
      <c r="A3655" s="6"/>
      <c r="B3655" s="2"/>
    </row>
    <row r="3656" spans="1:2">
      <c r="A3656" s="6"/>
      <c r="B3656" s="2"/>
    </row>
    <row r="3657" spans="1:2">
      <c r="A3657" s="6"/>
      <c r="B3657" s="2"/>
    </row>
    <row r="3658" spans="1:2">
      <c r="A3658" s="6"/>
      <c r="B3658" s="2"/>
    </row>
    <row r="3659" spans="1:2">
      <c r="A3659" s="6"/>
      <c r="B3659" s="2"/>
    </row>
    <row r="3660" spans="1:2">
      <c r="A3660" s="6"/>
      <c r="B3660" s="2"/>
    </row>
    <row r="3661" spans="1:2">
      <c r="A3661" s="6"/>
      <c r="B3661" s="2"/>
    </row>
    <row r="3662" spans="1:2">
      <c r="A3662" s="6"/>
      <c r="B3662" s="2"/>
    </row>
    <row r="3663" spans="1:2">
      <c r="A3663" s="6"/>
      <c r="B3663" s="2"/>
    </row>
    <row r="3664" spans="1:2">
      <c r="A3664" s="6"/>
      <c r="B3664" s="2"/>
    </row>
    <row r="3665" spans="1:2">
      <c r="A3665" s="6"/>
      <c r="B3665" s="2"/>
    </row>
    <row r="3666" spans="1:2">
      <c r="A3666" s="6"/>
      <c r="B3666" s="2"/>
    </row>
    <row r="3667" spans="1:2">
      <c r="A3667" s="6"/>
      <c r="B3667" s="2"/>
    </row>
    <row r="3668" spans="1:2">
      <c r="A3668" s="6"/>
      <c r="B3668" s="2"/>
    </row>
    <row r="3669" spans="1:2">
      <c r="A3669" s="6"/>
      <c r="B3669" s="2"/>
    </row>
    <row r="3670" spans="1:2">
      <c r="A3670" s="6"/>
      <c r="B3670" s="2"/>
    </row>
    <row r="3671" spans="1:2">
      <c r="A3671" s="6"/>
      <c r="B3671" s="2"/>
    </row>
    <row r="3672" spans="1:2">
      <c r="A3672" s="6"/>
      <c r="B3672" s="2"/>
    </row>
    <row r="3673" spans="1:2">
      <c r="A3673" s="6"/>
      <c r="B3673" s="2"/>
    </row>
    <row r="3674" spans="1:2">
      <c r="A3674" s="6"/>
      <c r="B3674" s="2"/>
    </row>
    <row r="3675" spans="1:2">
      <c r="A3675" s="6"/>
      <c r="B3675" s="2"/>
    </row>
    <row r="3676" spans="1:2">
      <c r="A3676" s="6"/>
      <c r="B3676" s="2"/>
    </row>
    <row r="3677" spans="1:2">
      <c r="A3677" s="6"/>
      <c r="B3677" s="2"/>
    </row>
    <row r="3678" spans="1:2">
      <c r="A3678" s="6"/>
      <c r="B3678" s="2"/>
    </row>
    <row r="3679" spans="1:2">
      <c r="A3679" s="6"/>
      <c r="B3679" s="2"/>
    </row>
    <row r="3680" spans="1:2">
      <c r="A3680" s="6"/>
      <c r="B3680" s="2"/>
    </row>
    <row r="3681" spans="1:2">
      <c r="A3681" s="6"/>
      <c r="B3681" s="2"/>
    </row>
    <row r="3682" spans="1:2">
      <c r="A3682" s="6"/>
      <c r="B3682" s="2"/>
    </row>
    <row r="3683" spans="1:2">
      <c r="A3683" s="6"/>
      <c r="B3683" s="2"/>
    </row>
    <row r="3684" spans="1:2">
      <c r="A3684" s="6"/>
      <c r="B3684" s="2"/>
    </row>
    <row r="3685" spans="1:2">
      <c r="A3685" s="6"/>
      <c r="B3685" s="2"/>
    </row>
    <row r="3686" spans="1:2">
      <c r="A3686" s="6"/>
      <c r="B3686" s="2"/>
    </row>
    <row r="3687" spans="1:2">
      <c r="A3687" s="6"/>
      <c r="B3687" s="2"/>
    </row>
    <row r="3688" spans="1:2">
      <c r="A3688" s="6"/>
      <c r="B3688" s="2"/>
    </row>
    <row r="3689" spans="1:2">
      <c r="A3689" s="6"/>
      <c r="B3689" s="2"/>
    </row>
    <row r="3690" spans="1:2">
      <c r="A3690" s="6"/>
      <c r="B3690" s="2"/>
    </row>
    <row r="3691" spans="1:2">
      <c r="A3691" s="6"/>
      <c r="B3691" s="2"/>
    </row>
    <row r="3692" spans="1:2">
      <c r="A3692" s="6"/>
      <c r="B3692" s="2"/>
    </row>
    <row r="3693" spans="1:2">
      <c r="A3693" s="6"/>
      <c r="B3693" s="2"/>
    </row>
    <row r="3694" spans="1:2">
      <c r="A3694" s="6"/>
      <c r="B3694" s="2"/>
    </row>
    <row r="3695" spans="1:2">
      <c r="A3695" s="6"/>
      <c r="B3695" s="2"/>
    </row>
    <row r="3696" spans="1:2">
      <c r="A3696" s="6"/>
      <c r="B3696" s="2"/>
    </row>
    <row r="3697" spans="1:2">
      <c r="A3697" s="6"/>
      <c r="B3697" s="2"/>
    </row>
    <row r="3698" spans="1:2">
      <c r="A3698" s="6"/>
      <c r="B3698" s="2"/>
    </row>
    <row r="3699" spans="1:2">
      <c r="A3699" s="6"/>
      <c r="B3699" s="2"/>
    </row>
    <row r="3700" spans="1:2">
      <c r="A3700" s="6"/>
      <c r="B3700" s="2"/>
    </row>
    <row r="3701" spans="1:2">
      <c r="A3701" s="6"/>
      <c r="B3701" s="2"/>
    </row>
    <row r="3702" spans="1:2">
      <c r="A3702" s="6"/>
      <c r="B3702" s="2"/>
    </row>
    <row r="3703" spans="1:2">
      <c r="A3703" s="6"/>
      <c r="B3703" s="2"/>
    </row>
    <row r="3704" spans="1:2">
      <c r="A3704" s="6"/>
      <c r="B3704" s="2"/>
    </row>
    <row r="3705" spans="1:2">
      <c r="A3705" s="6"/>
      <c r="B3705" s="2"/>
    </row>
    <row r="3706" spans="1:2">
      <c r="A3706" s="6"/>
      <c r="B3706" s="2"/>
    </row>
    <row r="3707" spans="1:2">
      <c r="A3707" s="6"/>
      <c r="B3707" s="2"/>
    </row>
    <row r="3708" spans="1:2">
      <c r="A3708" s="6"/>
      <c r="B3708" s="2"/>
    </row>
    <row r="3709" spans="1:2">
      <c r="A3709" s="6"/>
      <c r="B3709" s="2"/>
    </row>
    <row r="3710" spans="1:2">
      <c r="A3710" s="6"/>
      <c r="B3710" s="2"/>
    </row>
    <row r="3711" spans="1:2">
      <c r="A3711" s="6"/>
      <c r="B3711" s="2"/>
    </row>
    <row r="3712" spans="1:2">
      <c r="A3712" s="6"/>
      <c r="B3712" s="2"/>
    </row>
    <row r="3713" spans="1:2">
      <c r="A3713" s="6"/>
      <c r="B3713" s="2"/>
    </row>
    <row r="3714" spans="1:2">
      <c r="A3714" s="6"/>
      <c r="B3714" s="2"/>
    </row>
    <row r="3715" spans="1:2">
      <c r="A3715" s="6"/>
      <c r="B3715" s="2"/>
    </row>
    <row r="3716" spans="1:2">
      <c r="A3716" s="6"/>
      <c r="B3716" s="2"/>
    </row>
    <row r="3717" spans="1:2">
      <c r="A3717" s="6"/>
      <c r="B3717" s="2"/>
    </row>
    <row r="3718" spans="1:2">
      <c r="A3718" s="6"/>
      <c r="B3718" s="2"/>
    </row>
    <row r="3719" spans="1:2">
      <c r="A3719" s="6"/>
      <c r="B3719" s="2"/>
    </row>
    <row r="3720" spans="1:2">
      <c r="A3720" s="6"/>
      <c r="B3720" s="2"/>
    </row>
    <row r="3721" spans="1:2">
      <c r="A3721" s="6"/>
      <c r="B3721" s="2"/>
    </row>
    <row r="3722" spans="1:2">
      <c r="A3722" s="6"/>
      <c r="B3722" s="2"/>
    </row>
    <row r="3723" spans="1:2">
      <c r="A3723" s="6"/>
      <c r="B3723" s="2"/>
    </row>
    <row r="3724" spans="1:2">
      <c r="A3724" s="6"/>
      <c r="B3724" s="2"/>
    </row>
    <row r="3725" spans="1:2">
      <c r="A3725" s="6"/>
      <c r="B3725" s="2"/>
    </row>
    <row r="3726" spans="1:2">
      <c r="A3726" s="6"/>
      <c r="B3726" s="2"/>
    </row>
    <row r="3727" spans="1:2">
      <c r="A3727" s="6"/>
      <c r="B3727" s="2"/>
    </row>
    <row r="3728" spans="1:2">
      <c r="A3728" s="6"/>
      <c r="B3728" s="2"/>
    </row>
    <row r="3729" spans="1:2">
      <c r="A3729" s="6"/>
      <c r="B3729" s="2"/>
    </row>
    <row r="3730" spans="1:2">
      <c r="A3730" s="6"/>
      <c r="B3730" s="2"/>
    </row>
    <row r="3731" spans="1:2">
      <c r="A3731" s="6"/>
      <c r="B3731" s="2"/>
    </row>
    <row r="3732" spans="1:2">
      <c r="A3732" s="6"/>
      <c r="B3732" s="2"/>
    </row>
    <row r="3733" spans="1:2">
      <c r="A3733" s="6"/>
      <c r="B3733" s="2"/>
    </row>
    <row r="3734" spans="1:2">
      <c r="A3734" s="6"/>
      <c r="B3734" s="2"/>
    </row>
    <row r="3735" spans="1:2">
      <c r="A3735" s="6"/>
      <c r="B3735" s="2"/>
    </row>
    <row r="3736" spans="1:2">
      <c r="A3736" s="6"/>
      <c r="B3736" s="2"/>
    </row>
    <row r="3737" spans="1:2">
      <c r="A3737" s="6"/>
      <c r="B3737" s="2"/>
    </row>
    <row r="3738" spans="1:2">
      <c r="A3738" s="6"/>
      <c r="B3738" s="2"/>
    </row>
    <row r="3739" spans="1:2">
      <c r="A3739" s="6"/>
      <c r="B3739" s="2"/>
    </row>
    <row r="3740" spans="1:2">
      <c r="A3740" s="6"/>
      <c r="B3740" s="2"/>
    </row>
    <row r="3741" spans="1:2">
      <c r="A3741" s="6"/>
      <c r="B3741" s="2"/>
    </row>
    <row r="3742" spans="1:2">
      <c r="A3742" s="6"/>
      <c r="B3742" s="2"/>
    </row>
    <row r="3743" spans="1:2">
      <c r="A3743" s="6"/>
      <c r="B3743" s="2"/>
    </row>
    <row r="3744" spans="1:2">
      <c r="A3744" s="6"/>
      <c r="B3744" s="2"/>
    </row>
    <row r="3745" spans="1:2">
      <c r="A3745" s="6"/>
      <c r="B3745" s="2"/>
    </row>
    <row r="3746" spans="1:2">
      <c r="A3746" s="6"/>
      <c r="B3746" s="2"/>
    </row>
    <row r="3747" spans="1:2">
      <c r="A3747" s="6"/>
      <c r="B3747" s="2"/>
    </row>
    <row r="3748" spans="1:2">
      <c r="A3748" s="6"/>
      <c r="B3748" s="2"/>
    </row>
    <row r="3749" spans="1:2">
      <c r="A3749" s="6"/>
      <c r="B3749" s="2"/>
    </row>
    <row r="3750" spans="1:2">
      <c r="A3750" s="6"/>
      <c r="B3750" s="2"/>
    </row>
    <row r="3751" spans="1:2">
      <c r="A3751" s="6"/>
      <c r="B3751" s="2"/>
    </row>
    <row r="3752" spans="1:2">
      <c r="A3752" s="6"/>
      <c r="B3752" s="2"/>
    </row>
    <row r="3753" spans="1:2">
      <c r="A3753" s="6"/>
      <c r="B3753" s="2"/>
    </row>
    <row r="3754" spans="1:2">
      <c r="A3754" s="6"/>
      <c r="B3754" s="2"/>
    </row>
    <row r="3755" spans="1:2">
      <c r="A3755" s="6"/>
      <c r="B3755" s="2"/>
    </row>
    <row r="3756" spans="1:2">
      <c r="A3756" s="6"/>
      <c r="B3756" s="2"/>
    </row>
    <row r="3757" spans="1:2">
      <c r="A3757" s="6"/>
      <c r="B3757" s="2"/>
    </row>
    <row r="3758" spans="1:2">
      <c r="A3758" s="6"/>
      <c r="B3758" s="2"/>
    </row>
    <row r="3759" spans="1:2">
      <c r="A3759" s="6"/>
      <c r="B3759" s="2"/>
    </row>
    <row r="3760" spans="1:2">
      <c r="A3760" s="6"/>
      <c r="B3760" s="2"/>
    </row>
    <row r="3761" spans="1:2">
      <c r="A3761" s="6"/>
      <c r="B3761" s="2"/>
    </row>
    <row r="3762" spans="1:2">
      <c r="A3762" s="6"/>
      <c r="B3762" s="2"/>
    </row>
    <row r="3763" spans="1:2">
      <c r="A3763" s="6"/>
      <c r="B3763" s="2"/>
    </row>
    <row r="3764" spans="1:2">
      <c r="A3764" s="6"/>
      <c r="B3764" s="2"/>
    </row>
    <row r="3765" spans="1:2">
      <c r="A3765" s="6"/>
      <c r="B3765" s="2"/>
    </row>
    <row r="3766" spans="1:2">
      <c r="A3766" s="6"/>
      <c r="B3766" s="2"/>
    </row>
    <row r="3767" spans="1:2">
      <c r="A3767" s="6"/>
      <c r="B3767" s="2"/>
    </row>
    <row r="3768" spans="1:2">
      <c r="A3768" s="6"/>
      <c r="B3768" s="2"/>
    </row>
    <row r="3769" spans="1:2">
      <c r="A3769" s="6"/>
      <c r="B3769" s="2"/>
    </row>
    <row r="3770" spans="1:2">
      <c r="A3770" s="6"/>
      <c r="B3770" s="2"/>
    </row>
    <row r="3771" spans="1:2">
      <c r="A3771" s="6"/>
      <c r="B3771" s="2"/>
    </row>
    <row r="3772" spans="1:2">
      <c r="A3772" s="6"/>
      <c r="B3772" s="2"/>
    </row>
    <row r="3773" spans="1:2">
      <c r="A3773" s="6"/>
      <c r="B3773" s="2"/>
    </row>
    <row r="3774" spans="1:2">
      <c r="A3774" s="6"/>
      <c r="B3774" s="2"/>
    </row>
    <row r="3775" spans="1:2">
      <c r="A3775" s="6"/>
      <c r="B3775" s="2"/>
    </row>
    <row r="3776" spans="1:2">
      <c r="A3776" s="6"/>
      <c r="B3776" s="2"/>
    </row>
    <row r="3777" spans="1:2">
      <c r="A3777" s="6"/>
      <c r="B3777" s="2"/>
    </row>
    <row r="3778" spans="1:2">
      <c r="A3778" s="6"/>
      <c r="B3778" s="2"/>
    </row>
    <row r="3779" spans="1:2">
      <c r="A3779" s="6"/>
      <c r="B3779" s="2"/>
    </row>
    <row r="3780" spans="1:2">
      <c r="A3780" s="6"/>
      <c r="B3780" s="2"/>
    </row>
    <row r="3781" spans="1:2">
      <c r="A3781" s="6"/>
      <c r="B3781" s="2"/>
    </row>
    <row r="3782" spans="1:2">
      <c r="A3782" s="6"/>
      <c r="B3782" s="2"/>
    </row>
    <row r="3783" spans="1:2">
      <c r="A3783" s="6"/>
      <c r="B3783" s="2"/>
    </row>
    <row r="3784" spans="1:2">
      <c r="A3784" s="6"/>
      <c r="B3784" s="2"/>
    </row>
    <row r="3785" spans="1:2">
      <c r="A3785" s="6"/>
      <c r="B3785" s="2"/>
    </row>
    <row r="3786" spans="1:2">
      <c r="A3786" s="6"/>
      <c r="B3786" s="2"/>
    </row>
    <row r="3787" spans="1:2">
      <c r="A3787" s="6"/>
      <c r="B3787" s="2"/>
    </row>
    <row r="3788" spans="1:2">
      <c r="A3788" s="6"/>
      <c r="B3788" s="2"/>
    </row>
    <row r="3789" spans="1:2">
      <c r="A3789" s="6"/>
      <c r="B3789" s="2"/>
    </row>
    <row r="3790" spans="1:2">
      <c r="A3790" s="6"/>
      <c r="B3790" s="2"/>
    </row>
    <row r="3791" spans="1:2">
      <c r="A3791" s="6"/>
      <c r="B3791" s="2"/>
    </row>
    <row r="3792" spans="1:2">
      <c r="A3792" s="6"/>
      <c r="B3792" s="2"/>
    </row>
    <row r="3793" spans="1:2">
      <c r="A3793" s="6"/>
      <c r="B3793" s="2"/>
    </row>
    <row r="3794" spans="1:2">
      <c r="A3794" s="6"/>
      <c r="B3794" s="2"/>
    </row>
    <row r="3795" spans="1:2">
      <c r="A3795" s="6"/>
      <c r="B3795" s="2"/>
    </row>
    <row r="3796" spans="1:2">
      <c r="A3796" s="6"/>
      <c r="B3796" s="2"/>
    </row>
    <row r="3797" spans="1:2">
      <c r="A3797" s="6"/>
      <c r="B3797" s="2"/>
    </row>
    <row r="3798" spans="1:2">
      <c r="A3798" s="6"/>
      <c r="B3798" s="2"/>
    </row>
    <row r="3799" spans="1:2">
      <c r="A3799" s="6"/>
      <c r="B3799" s="2"/>
    </row>
    <row r="3800" spans="1:2">
      <c r="A3800" s="6"/>
      <c r="B3800" s="2"/>
    </row>
    <row r="3801" spans="1:2">
      <c r="A3801" s="6"/>
      <c r="B3801" s="2"/>
    </row>
    <row r="3802" spans="1:2">
      <c r="A3802" s="6"/>
      <c r="B3802" s="2"/>
    </row>
    <row r="3803" spans="1:2">
      <c r="A3803" s="6"/>
      <c r="B3803" s="2"/>
    </row>
    <row r="3804" spans="1:2">
      <c r="A3804" s="6"/>
      <c r="B3804" s="2"/>
    </row>
    <row r="3805" spans="1:2">
      <c r="A3805" s="6"/>
      <c r="B3805" s="2"/>
    </row>
    <row r="3806" spans="1:2">
      <c r="A3806" s="6"/>
      <c r="B3806" s="2"/>
    </row>
    <row r="3807" spans="1:2">
      <c r="A3807" s="6"/>
      <c r="B3807" s="2"/>
    </row>
    <row r="3808" spans="1:2">
      <c r="A3808" s="6"/>
      <c r="B3808" s="2"/>
    </row>
    <row r="3809" spans="1:2">
      <c r="A3809" s="6"/>
      <c r="B3809" s="2"/>
    </row>
    <row r="3810" spans="1:2">
      <c r="A3810" s="6"/>
      <c r="B3810" s="2"/>
    </row>
    <row r="3811" spans="1:2">
      <c r="A3811" s="6"/>
      <c r="B3811" s="2"/>
    </row>
    <row r="3812" spans="1:2">
      <c r="A3812" s="6"/>
      <c r="B3812" s="2"/>
    </row>
    <row r="3813" spans="1:2">
      <c r="A3813" s="6"/>
      <c r="B3813" s="2"/>
    </row>
    <row r="3814" spans="1:2">
      <c r="A3814" s="6"/>
      <c r="B3814" s="2"/>
    </row>
    <row r="3815" spans="1:2">
      <c r="A3815" s="6"/>
      <c r="B3815" s="2"/>
    </row>
    <row r="3816" spans="1:2">
      <c r="A3816" s="6"/>
      <c r="B3816" s="2"/>
    </row>
    <row r="3817" spans="1:2">
      <c r="A3817" s="6"/>
      <c r="B3817" s="2"/>
    </row>
    <row r="3818" spans="1:2">
      <c r="A3818" s="6"/>
      <c r="B3818" s="2"/>
    </row>
    <row r="3819" spans="1:2">
      <c r="A3819" s="6"/>
      <c r="B3819" s="2"/>
    </row>
    <row r="3820" spans="1:2">
      <c r="A3820" s="6"/>
      <c r="B3820" s="2"/>
    </row>
    <row r="3821" spans="1:2">
      <c r="A3821" s="6"/>
      <c r="B3821" s="2"/>
    </row>
    <row r="3822" spans="1:2">
      <c r="A3822" s="6"/>
      <c r="B3822" s="2"/>
    </row>
    <row r="3823" spans="1:2">
      <c r="A3823" s="6"/>
      <c r="B3823" s="2"/>
    </row>
    <row r="3824" spans="1:2">
      <c r="A3824" s="6"/>
      <c r="B3824" s="2"/>
    </row>
    <row r="3825" spans="1:2">
      <c r="A3825" s="6"/>
      <c r="B3825" s="2"/>
    </row>
    <row r="3826" spans="1:2">
      <c r="A3826" s="6"/>
      <c r="B3826" s="2"/>
    </row>
    <row r="3827" spans="1:2">
      <c r="A3827" s="6"/>
      <c r="B3827" s="2"/>
    </row>
    <row r="3828" spans="1:2">
      <c r="A3828" s="6"/>
      <c r="B3828" s="2"/>
    </row>
    <row r="3829" spans="1:2">
      <c r="A3829" s="6"/>
      <c r="B3829" s="2"/>
    </row>
    <row r="3830" spans="1:2">
      <c r="A3830" s="6"/>
      <c r="B3830" s="2"/>
    </row>
    <row r="3831" spans="1:2">
      <c r="A3831" s="6"/>
      <c r="B3831" s="2"/>
    </row>
    <row r="3832" spans="1:2">
      <c r="A3832" s="6"/>
      <c r="B3832" s="2"/>
    </row>
    <row r="3833" spans="1:2">
      <c r="A3833" s="6"/>
      <c r="B3833" s="2"/>
    </row>
    <row r="3834" spans="1:2">
      <c r="A3834" s="6"/>
      <c r="B3834" s="2"/>
    </row>
    <row r="3835" spans="1:2">
      <c r="A3835" s="6"/>
      <c r="B3835" s="2"/>
    </row>
    <row r="3836" spans="1:2">
      <c r="A3836" s="6"/>
      <c r="B3836" s="2"/>
    </row>
    <row r="3837" spans="1:2">
      <c r="A3837" s="6"/>
      <c r="B3837" s="2"/>
    </row>
    <row r="3838" spans="1:2">
      <c r="A3838" s="6"/>
      <c r="B3838" s="2"/>
    </row>
    <row r="3839" spans="1:2">
      <c r="A3839" s="6"/>
      <c r="B3839" s="2"/>
    </row>
    <row r="3840" spans="1:2">
      <c r="A3840" s="6"/>
      <c r="B3840" s="2"/>
    </row>
    <row r="3841" spans="1:2">
      <c r="A3841" s="6"/>
      <c r="B3841" s="2"/>
    </row>
    <row r="3842" spans="1:2">
      <c r="A3842" s="6"/>
      <c r="B3842" s="2"/>
    </row>
    <row r="3843" spans="1:2">
      <c r="A3843" s="6"/>
      <c r="B3843" s="2"/>
    </row>
    <row r="3844" spans="1:2">
      <c r="A3844" s="6"/>
      <c r="B3844" s="2"/>
    </row>
    <row r="3845" spans="1:2">
      <c r="A3845" s="6"/>
      <c r="B3845" s="2"/>
    </row>
    <row r="3846" spans="1:2">
      <c r="A3846" s="6"/>
      <c r="B3846" s="2"/>
    </row>
    <row r="3847" spans="1:2">
      <c r="A3847" s="6"/>
      <c r="B3847" s="2"/>
    </row>
    <row r="3848" spans="1:2">
      <c r="A3848" s="6"/>
      <c r="B3848" s="2"/>
    </row>
    <row r="3849" spans="1:2">
      <c r="A3849" s="6"/>
      <c r="B3849" s="2"/>
    </row>
    <row r="3850" spans="1:2">
      <c r="A3850" s="6"/>
      <c r="B3850" s="2"/>
    </row>
    <row r="3851" spans="1:2">
      <c r="A3851" s="6"/>
      <c r="B3851" s="2"/>
    </row>
    <row r="3852" spans="1:2">
      <c r="A3852" s="6"/>
      <c r="B3852" s="2"/>
    </row>
    <row r="3853" spans="1:2">
      <c r="A3853" s="6"/>
      <c r="B3853" s="2"/>
    </row>
    <row r="3854" spans="1:2">
      <c r="A3854" s="6"/>
      <c r="B3854" s="2"/>
    </row>
    <row r="3855" spans="1:2">
      <c r="A3855" s="6"/>
      <c r="B3855" s="2"/>
    </row>
    <row r="3856" spans="1:2">
      <c r="A3856" s="6"/>
      <c r="B3856" s="2"/>
    </row>
    <row r="3857" spans="1:2">
      <c r="A3857" s="6"/>
      <c r="B3857" s="2"/>
    </row>
    <row r="3858" spans="1:2">
      <c r="A3858" s="6"/>
      <c r="B3858" s="2"/>
    </row>
    <row r="3859" spans="1:2">
      <c r="A3859" s="6"/>
      <c r="B3859" s="2"/>
    </row>
    <row r="3860" spans="1:2">
      <c r="A3860" s="6"/>
      <c r="B3860" s="2"/>
    </row>
    <row r="3861" spans="1:2">
      <c r="A3861" s="6"/>
      <c r="B3861" s="2"/>
    </row>
    <row r="3862" spans="1:2">
      <c r="A3862" s="6"/>
      <c r="B3862" s="2"/>
    </row>
    <row r="3863" spans="1:2">
      <c r="A3863" s="6"/>
      <c r="B3863" s="2"/>
    </row>
    <row r="3864" spans="1:2">
      <c r="A3864" s="6"/>
      <c r="B3864" s="2"/>
    </row>
    <row r="3865" spans="1:2">
      <c r="A3865" s="6"/>
      <c r="B3865" s="2"/>
    </row>
    <row r="3866" spans="1:2">
      <c r="A3866" s="6"/>
      <c r="B3866" s="2"/>
    </row>
    <row r="3867" spans="1:2">
      <c r="A3867" s="6"/>
      <c r="B3867" s="2"/>
    </row>
    <row r="3868" spans="1:2">
      <c r="A3868" s="6"/>
      <c r="B3868" s="2"/>
    </row>
    <row r="3869" spans="1:2">
      <c r="A3869" s="6"/>
      <c r="B3869" s="2"/>
    </row>
    <row r="3870" spans="1:2">
      <c r="A3870" s="6"/>
      <c r="B3870" s="2"/>
    </row>
    <row r="3871" spans="1:2">
      <c r="A3871" s="6"/>
      <c r="B3871" s="2"/>
    </row>
    <row r="3872" spans="1:2">
      <c r="A3872" s="6"/>
      <c r="B3872" s="2"/>
    </row>
    <row r="3873" spans="1:2">
      <c r="A3873" s="6"/>
      <c r="B3873" s="2"/>
    </row>
    <row r="3874" spans="1:2">
      <c r="A3874" s="6"/>
      <c r="B3874" s="2"/>
    </row>
    <row r="3875" spans="1:2">
      <c r="A3875" s="6"/>
      <c r="B3875" s="2"/>
    </row>
    <row r="3876" spans="1:2">
      <c r="A3876" s="6"/>
      <c r="B3876" s="2"/>
    </row>
    <row r="3877" spans="1:2">
      <c r="A3877" s="6"/>
      <c r="B3877" s="2"/>
    </row>
    <row r="3878" spans="1:2">
      <c r="A3878" s="6"/>
      <c r="B3878" s="2"/>
    </row>
    <row r="3879" spans="1:2">
      <c r="A3879" s="6"/>
      <c r="B3879" s="2"/>
    </row>
    <row r="3880" spans="1:2">
      <c r="A3880" s="6"/>
      <c r="B3880" s="2"/>
    </row>
    <row r="3881" spans="1:2">
      <c r="A3881" s="6"/>
      <c r="B3881" s="2"/>
    </row>
    <row r="3882" spans="1:2">
      <c r="A3882" s="6"/>
      <c r="B3882" s="2"/>
    </row>
    <row r="3883" spans="1:2">
      <c r="A3883" s="6"/>
      <c r="B3883" s="2"/>
    </row>
    <row r="3884" spans="1:2">
      <c r="A3884" s="6"/>
      <c r="B3884" s="2"/>
    </row>
    <row r="3885" spans="1:2">
      <c r="A3885" s="6"/>
      <c r="B3885" s="2"/>
    </row>
    <row r="3886" spans="1:2">
      <c r="A3886" s="6"/>
      <c r="B3886" s="2"/>
    </row>
    <row r="3887" spans="1:2">
      <c r="A3887" s="6"/>
      <c r="B3887" s="2"/>
    </row>
    <row r="3888" spans="1:2">
      <c r="A3888" s="6"/>
      <c r="B3888" s="2"/>
    </row>
    <row r="3889" spans="1:2">
      <c r="A3889" s="6"/>
      <c r="B3889" s="2"/>
    </row>
    <row r="3890" spans="1:2">
      <c r="A3890" s="6"/>
      <c r="B3890" s="2"/>
    </row>
    <row r="3891" spans="1:2">
      <c r="A3891" s="6"/>
      <c r="B3891" s="2"/>
    </row>
    <row r="3892" spans="1:2">
      <c r="A3892" s="6"/>
      <c r="B3892" s="2"/>
    </row>
    <row r="3893" spans="1:2">
      <c r="A3893" s="6"/>
      <c r="B3893" s="2"/>
    </row>
    <row r="3894" spans="1:2">
      <c r="A3894" s="6"/>
      <c r="B3894" s="2"/>
    </row>
    <row r="3895" spans="1:2">
      <c r="A3895" s="6"/>
      <c r="B3895" s="2"/>
    </row>
    <row r="3896" spans="1:2">
      <c r="A3896" s="6"/>
      <c r="B3896" s="2"/>
    </row>
    <row r="3897" spans="1:2">
      <c r="A3897" s="6"/>
      <c r="B3897" s="2"/>
    </row>
    <row r="3898" spans="1:2">
      <c r="A3898" s="6"/>
      <c r="B3898" s="2"/>
    </row>
    <row r="3899" spans="1:2">
      <c r="A3899" s="6"/>
      <c r="B3899" s="2"/>
    </row>
    <row r="3900" spans="1:2">
      <c r="A3900" s="6"/>
      <c r="B3900" s="2"/>
    </row>
    <row r="3901" spans="1:2">
      <c r="A3901" s="6"/>
      <c r="B3901" s="2"/>
    </row>
    <row r="3902" spans="1:2">
      <c r="A3902" s="6"/>
      <c r="B3902" s="2"/>
    </row>
    <row r="3903" spans="1:2">
      <c r="A3903" s="6"/>
      <c r="B3903" s="2"/>
    </row>
    <row r="3904" spans="1:2">
      <c r="A3904" s="6"/>
      <c r="B3904" s="2"/>
    </row>
    <row r="3905" spans="1:2">
      <c r="A3905" s="6"/>
      <c r="B3905" s="2"/>
    </row>
    <row r="3906" spans="1:2">
      <c r="A3906" s="6"/>
      <c r="B3906" s="2"/>
    </row>
    <row r="3907" spans="1:2">
      <c r="A3907" s="6"/>
      <c r="B3907" s="2"/>
    </row>
    <row r="3908" spans="1:2">
      <c r="A3908" s="6"/>
      <c r="B3908" s="2"/>
    </row>
    <row r="3909" spans="1:2">
      <c r="A3909" s="6"/>
      <c r="B3909" s="2"/>
    </row>
    <row r="3910" spans="1:2">
      <c r="A3910" s="6"/>
      <c r="B3910" s="2"/>
    </row>
    <row r="3911" spans="1:2">
      <c r="A3911" s="6"/>
      <c r="B3911" s="2"/>
    </row>
    <row r="3912" spans="1:2">
      <c r="A3912" s="6"/>
      <c r="B3912" s="2"/>
    </row>
    <row r="3913" spans="1:2">
      <c r="A3913" s="6"/>
      <c r="B3913" s="2"/>
    </row>
    <row r="3914" spans="1:2">
      <c r="A3914" s="6"/>
      <c r="B3914" s="2"/>
    </row>
    <row r="3915" spans="1:2">
      <c r="A3915" s="6"/>
      <c r="B3915" s="2"/>
    </row>
    <row r="3916" spans="1:2">
      <c r="A3916" s="6"/>
      <c r="B3916" s="2"/>
    </row>
    <row r="3917" spans="1:2">
      <c r="A3917" s="6"/>
      <c r="B3917" s="2"/>
    </row>
    <row r="3918" spans="1:2">
      <c r="A3918" s="6"/>
      <c r="B3918" s="2"/>
    </row>
    <row r="3919" spans="1:2">
      <c r="A3919" s="6"/>
      <c r="B3919" s="2"/>
    </row>
    <row r="3920" spans="1:2">
      <c r="A3920" s="6"/>
      <c r="B3920" s="2"/>
    </row>
    <row r="3921" spans="1:2">
      <c r="A3921" s="6"/>
      <c r="B3921" s="2"/>
    </row>
    <row r="3922" spans="1:2">
      <c r="A3922" s="6"/>
      <c r="B3922" s="2"/>
    </row>
    <row r="3923" spans="1:2">
      <c r="A3923" s="6"/>
      <c r="B3923" s="2"/>
    </row>
    <row r="3924" spans="1:2">
      <c r="A3924" s="6"/>
      <c r="B3924" s="2"/>
    </row>
    <row r="3925" spans="1:2">
      <c r="A3925" s="6"/>
      <c r="B3925" s="2"/>
    </row>
    <row r="3926" spans="1:2">
      <c r="A3926" s="6"/>
      <c r="B3926" s="2"/>
    </row>
    <row r="3927" spans="1:2">
      <c r="A3927" s="6"/>
      <c r="B3927" s="2"/>
    </row>
    <row r="3928" spans="1:2">
      <c r="A3928" s="6"/>
      <c r="B3928" s="2"/>
    </row>
    <row r="3929" spans="1:2">
      <c r="A3929" s="6"/>
      <c r="B3929" s="2"/>
    </row>
    <row r="3930" spans="1:2">
      <c r="A3930" s="6"/>
      <c r="B3930" s="2"/>
    </row>
    <row r="3931" spans="1:2">
      <c r="A3931" s="6"/>
      <c r="B3931" s="2"/>
    </row>
    <row r="3932" spans="1:2">
      <c r="A3932" s="6"/>
      <c r="B3932" s="2"/>
    </row>
    <row r="3933" spans="1:2">
      <c r="A3933" s="6"/>
      <c r="B3933" s="2"/>
    </row>
    <row r="3934" spans="1:2">
      <c r="A3934" s="6"/>
      <c r="B3934" s="2"/>
    </row>
    <row r="3935" spans="1:2">
      <c r="A3935" s="6"/>
      <c r="B3935" s="2"/>
    </row>
    <row r="3936" spans="1:2">
      <c r="A3936" s="6"/>
      <c r="B3936" s="2"/>
    </row>
    <row r="3937" spans="1:2">
      <c r="A3937" s="6"/>
      <c r="B3937" s="2"/>
    </row>
    <row r="3938" spans="1:2">
      <c r="A3938" s="6"/>
      <c r="B3938" s="2"/>
    </row>
    <row r="3939" spans="1:2">
      <c r="A3939" s="6"/>
      <c r="B3939" s="2"/>
    </row>
    <row r="3940" spans="1:2">
      <c r="A3940" s="6"/>
      <c r="B3940" s="2"/>
    </row>
    <row r="3941" spans="1:2">
      <c r="A3941" s="6"/>
      <c r="B3941" s="2"/>
    </row>
    <row r="3942" spans="1:2">
      <c r="A3942" s="6"/>
      <c r="B3942" s="2"/>
    </row>
    <row r="3943" spans="1:2">
      <c r="A3943" s="6"/>
      <c r="B3943" s="2"/>
    </row>
    <row r="3944" spans="1:2">
      <c r="A3944" s="6"/>
      <c r="B3944" s="2"/>
    </row>
    <row r="3945" spans="1:2">
      <c r="A3945" s="6"/>
      <c r="B3945" s="2"/>
    </row>
    <row r="3946" spans="1:2">
      <c r="A3946" s="6"/>
      <c r="B3946" s="2"/>
    </row>
    <row r="3947" spans="1:2">
      <c r="A3947" s="6"/>
      <c r="B3947" s="2"/>
    </row>
    <row r="3948" spans="1:2">
      <c r="A3948" s="6"/>
      <c r="B3948" s="2"/>
    </row>
    <row r="3949" spans="1:2">
      <c r="A3949" s="6"/>
      <c r="B3949" s="2"/>
    </row>
    <row r="3950" spans="1:2">
      <c r="A3950" s="6"/>
      <c r="B3950" s="2"/>
    </row>
    <row r="3951" spans="1:2">
      <c r="A3951" s="6"/>
      <c r="B3951" s="2"/>
    </row>
    <row r="3952" spans="1:2">
      <c r="A3952" s="6"/>
      <c r="B3952" s="2"/>
    </row>
    <row r="3953" spans="1:2">
      <c r="A3953" s="6"/>
      <c r="B3953" s="2"/>
    </row>
    <row r="3954" spans="1:2">
      <c r="A3954" s="6"/>
      <c r="B3954" s="2"/>
    </row>
    <row r="3955" spans="1:2">
      <c r="A3955" s="6"/>
      <c r="B3955" s="2"/>
    </row>
    <row r="3956" spans="1:2">
      <c r="A3956" s="6"/>
      <c r="B3956" s="2"/>
    </row>
    <row r="3957" spans="1:2">
      <c r="A3957" s="6"/>
      <c r="B3957" s="2"/>
    </row>
    <row r="3958" spans="1:2">
      <c r="A3958" s="6"/>
      <c r="B3958" s="2"/>
    </row>
    <row r="3959" spans="1:2">
      <c r="A3959" s="6"/>
      <c r="B3959" s="2"/>
    </row>
    <row r="3960" spans="1:2">
      <c r="A3960" s="6"/>
      <c r="B3960" s="2"/>
    </row>
    <row r="3961" spans="1:2">
      <c r="A3961" s="6"/>
      <c r="B3961" s="2"/>
    </row>
    <row r="3962" spans="1:2">
      <c r="A3962" s="6"/>
      <c r="B3962" s="2"/>
    </row>
    <row r="3963" spans="1:2">
      <c r="A3963" s="6"/>
      <c r="B3963" s="2"/>
    </row>
    <row r="3964" spans="1:2">
      <c r="A3964" s="6"/>
      <c r="B3964" s="2"/>
    </row>
    <row r="3965" spans="1:2">
      <c r="A3965" s="6"/>
      <c r="B3965" s="2"/>
    </row>
    <row r="3966" spans="1:2">
      <c r="A3966" s="6"/>
      <c r="B3966" s="2"/>
    </row>
    <row r="3967" spans="1:2">
      <c r="A3967" s="6"/>
      <c r="B3967" s="2"/>
    </row>
    <row r="3968" spans="1:2">
      <c r="A3968" s="6"/>
      <c r="B3968" s="2"/>
    </row>
    <row r="3969" spans="1:2">
      <c r="A3969" s="6"/>
      <c r="B3969" s="2"/>
    </row>
    <row r="3970" spans="1:2">
      <c r="A3970" s="6"/>
      <c r="B3970" s="2"/>
    </row>
    <row r="3971" spans="1:2">
      <c r="A3971" s="6"/>
      <c r="B3971" s="2"/>
    </row>
    <row r="3972" spans="1:2">
      <c r="A3972" s="6"/>
      <c r="B3972" s="2"/>
    </row>
    <row r="3973" spans="1:2">
      <c r="A3973" s="6"/>
      <c r="B3973" s="2"/>
    </row>
    <row r="3974" spans="1:2">
      <c r="A3974" s="6"/>
      <c r="B3974" s="2"/>
    </row>
    <row r="3975" spans="1:2">
      <c r="A3975" s="6"/>
      <c r="B3975" s="2"/>
    </row>
    <row r="3976" spans="1:2">
      <c r="A3976" s="6"/>
      <c r="B3976" s="2"/>
    </row>
    <row r="3977" spans="1:2">
      <c r="A3977" s="6"/>
      <c r="B3977" s="2"/>
    </row>
    <row r="3978" spans="1:2">
      <c r="A3978" s="6"/>
      <c r="B3978" s="2"/>
    </row>
    <row r="3979" spans="1:2">
      <c r="A3979" s="6"/>
      <c r="B3979" s="2"/>
    </row>
    <row r="3980" spans="1:2">
      <c r="A3980" s="6"/>
      <c r="B3980" s="2"/>
    </row>
    <row r="3981" spans="1:2">
      <c r="A3981" s="6"/>
      <c r="B3981" s="2"/>
    </row>
    <row r="3982" spans="1:2">
      <c r="A3982" s="6"/>
      <c r="B3982" s="2"/>
    </row>
    <row r="3983" spans="1:2">
      <c r="A3983" s="6"/>
      <c r="B3983" s="2"/>
    </row>
    <row r="3984" spans="1:2">
      <c r="A3984" s="6"/>
      <c r="B3984" s="2"/>
    </row>
    <row r="3985" spans="1:2">
      <c r="A3985" s="6"/>
      <c r="B3985" s="2"/>
    </row>
    <row r="3986" spans="1:2">
      <c r="A3986" s="6"/>
      <c r="B3986" s="2"/>
    </row>
    <row r="3987" spans="1:2">
      <c r="A3987" s="6"/>
      <c r="B3987" s="2"/>
    </row>
    <row r="3988" spans="1:2">
      <c r="A3988" s="6"/>
      <c r="B3988" s="2"/>
    </row>
    <row r="3989" spans="1:2">
      <c r="A3989" s="6"/>
      <c r="B3989" s="2"/>
    </row>
    <row r="3990" spans="1:2">
      <c r="A3990" s="6"/>
      <c r="B3990" s="2"/>
    </row>
    <row r="3991" spans="1:2">
      <c r="A3991" s="6"/>
      <c r="B3991" s="2"/>
    </row>
    <row r="3992" spans="1:2">
      <c r="A3992" s="6"/>
      <c r="B3992" s="2"/>
    </row>
    <row r="3993" spans="1:2">
      <c r="A3993" s="6"/>
      <c r="B3993" s="2"/>
    </row>
    <row r="3994" spans="1:2">
      <c r="A3994" s="6"/>
      <c r="B3994" s="2"/>
    </row>
    <row r="3995" spans="1:2">
      <c r="A3995" s="6"/>
      <c r="B3995" s="2"/>
    </row>
    <row r="3996" spans="1:2">
      <c r="A3996" s="6"/>
      <c r="B3996" s="2"/>
    </row>
    <row r="3997" spans="1:2">
      <c r="A3997" s="6"/>
      <c r="B3997" s="2"/>
    </row>
    <row r="3998" spans="1:2">
      <c r="A3998" s="6"/>
      <c r="B3998" s="2"/>
    </row>
    <row r="3999" spans="1:2">
      <c r="A3999" s="6"/>
      <c r="B3999" s="2"/>
    </row>
    <row r="4000" spans="1:2">
      <c r="A4000" s="6"/>
      <c r="B4000" s="2"/>
    </row>
    <row r="4001" spans="1:2">
      <c r="A4001" s="6"/>
      <c r="B4001" s="2"/>
    </row>
    <row r="4002" spans="1:2">
      <c r="A4002" s="6"/>
      <c r="B4002" s="2"/>
    </row>
    <row r="4003" spans="1:2">
      <c r="A4003" s="6"/>
      <c r="B4003" s="2"/>
    </row>
    <row r="4004" spans="1:2">
      <c r="A4004" s="6"/>
      <c r="B4004" s="2"/>
    </row>
    <row r="4005" spans="1:2">
      <c r="A4005" s="6"/>
      <c r="B4005" s="2"/>
    </row>
    <row r="4006" spans="1:2">
      <c r="A4006" s="6"/>
      <c r="B4006" s="2"/>
    </row>
    <row r="4007" spans="1:2">
      <c r="A4007" s="6"/>
      <c r="B4007" s="2"/>
    </row>
    <row r="4008" spans="1:2">
      <c r="A4008" s="6"/>
      <c r="B4008" s="2"/>
    </row>
    <row r="4009" spans="1:2">
      <c r="A4009" s="6"/>
      <c r="B4009" s="2"/>
    </row>
    <row r="4010" spans="1:2">
      <c r="A4010" s="6"/>
      <c r="B4010" s="2"/>
    </row>
    <row r="4011" spans="1:2">
      <c r="A4011" s="6"/>
      <c r="B4011" s="2"/>
    </row>
    <row r="4012" spans="1:2">
      <c r="A4012" s="6"/>
      <c r="B4012" s="2"/>
    </row>
    <row r="4013" spans="1:2">
      <c r="A4013" s="6"/>
      <c r="B4013" s="2"/>
    </row>
    <row r="4014" spans="1:2">
      <c r="A4014" s="6"/>
      <c r="B4014" s="2"/>
    </row>
    <row r="4015" spans="1:2">
      <c r="A4015" s="6"/>
      <c r="B4015" s="2"/>
    </row>
    <row r="4016" spans="1:2">
      <c r="A4016" s="6"/>
      <c r="B4016" s="2"/>
    </row>
    <row r="4017" spans="1:2">
      <c r="A4017" s="6"/>
      <c r="B4017" s="2"/>
    </row>
    <row r="4018" spans="1:2">
      <c r="A4018" s="6"/>
      <c r="B4018" s="2"/>
    </row>
    <row r="4019" spans="1:2">
      <c r="A4019" s="6"/>
      <c r="B4019" s="2"/>
    </row>
    <row r="4020" spans="1:2">
      <c r="A4020" s="6"/>
      <c r="B4020" s="2"/>
    </row>
    <row r="4021" spans="1:2">
      <c r="A4021" s="6"/>
      <c r="B4021" s="2"/>
    </row>
    <row r="4022" spans="1:2">
      <c r="A4022" s="6"/>
      <c r="B4022" s="2"/>
    </row>
    <row r="4023" spans="1:2">
      <c r="A4023" s="6"/>
      <c r="B4023" s="2"/>
    </row>
    <row r="4024" spans="1:2">
      <c r="A4024" s="6"/>
      <c r="B4024" s="2"/>
    </row>
    <row r="4025" spans="1:2">
      <c r="A4025" s="6"/>
      <c r="B4025" s="2"/>
    </row>
    <row r="4026" spans="1:2">
      <c r="A4026" s="6"/>
      <c r="B4026" s="2"/>
    </row>
    <row r="4027" spans="1:2">
      <c r="A4027" s="6"/>
      <c r="B4027" s="2"/>
    </row>
    <row r="4028" spans="1:2">
      <c r="A4028" s="6"/>
      <c r="B4028" s="2"/>
    </row>
    <row r="4029" spans="1:2">
      <c r="A4029" s="6"/>
      <c r="B4029" s="2"/>
    </row>
    <row r="4030" spans="1:2">
      <c r="A4030" s="6"/>
      <c r="B4030" s="2"/>
    </row>
    <row r="4031" spans="1:2">
      <c r="A4031" s="6"/>
      <c r="B4031" s="2"/>
    </row>
    <row r="4032" spans="1:2">
      <c r="A4032" s="6"/>
      <c r="B4032" s="2"/>
    </row>
    <row r="4033" spans="1:2">
      <c r="A4033" s="6"/>
      <c r="B4033" s="2"/>
    </row>
    <row r="4034" spans="1:2">
      <c r="A4034" s="6"/>
      <c r="B4034" s="2"/>
    </row>
    <row r="4035" spans="1:2">
      <c r="A4035" s="6"/>
      <c r="B4035" s="2"/>
    </row>
    <row r="4036" spans="1:2">
      <c r="A4036" s="6"/>
      <c r="B4036" s="2"/>
    </row>
    <row r="4037" spans="1:2">
      <c r="A4037" s="6"/>
      <c r="B4037" s="2"/>
    </row>
    <row r="4038" spans="1:2">
      <c r="A4038" s="6"/>
      <c r="B4038" s="2"/>
    </row>
    <row r="4039" spans="1:2">
      <c r="A4039" s="6"/>
      <c r="B4039" s="2"/>
    </row>
    <row r="4040" spans="1:2">
      <c r="A4040" s="6"/>
      <c r="B4040" s="2"/>
    </row>
    <row r="4041" spans="1:2">
      <c r="A4041" s="6"/>
      <c r="B4041" s="2"/>
    </row>
    <row r="4042" spans="1:2">
      <c r="A4042" s="6"/>
      <c r="B4042" s="2"/>
    </row>
    <row r="4043" spans="1:2">
      <c r="A4043" s="6"/>
      <c r="B4043" s="2"/>
    </row>
    <row r="4044" spans="1:2">
      <c r="A4044" s="6"/>
      <c r="B4044" s="2"/>
    </row>
    <row r="4045" spans="1:2">
      <c r="A4045" s="6"/>
      <c r="B4045" s="2"/>
    </row>
    <row r="4046" spans="1:2">
      <c r="A4046" s="6"/>
      <c r="B4046" s="2"/>
    </row>
    <row r="4047" spans="1:2">
      <c r="A4047" s="6"/>
      <c r="B4047" s="2"/>
    </row>
    <row r="4048" spans="1:2">
      <c r="A4048" s="6"/>
      <c r="B4048" s="2"/>
    </row>
    <row r="4049" spans="1:2">
      <c r="A4049" s="6"/>
      <c r="B4049" s="2"/>
    </row>
    <row r="4050" spans="1:2">
      <c r="A4050" s="6"/>
      <c r="B4050" s="2"/>
    </row>
    <row r="4051" spans="1:2">
      <c r="A4051" s="6"/>
      <c r="B4051" s="2"/>
    </row>
    <row r="4052" spans="1:2">
      <c r="A4052" s="6"/>
      <c r="B4052" s="2"/>
    </row>
    <row r="4053" spans="1:2">
      <c r="A4053" s="6"/>
      <c r="B4053" s="2"/>
    </row>
    <row r="4054" spans="1:2">
      <c r="A4054" s="6"/>
      <c r="B4054" s="2"/>
    </row>
    <row r="4055" spans="1:2">
      <c r="A4055" s="6"/>
      <c r="B4055" s="2"/>
    </row>
    <row r="4056" spans="1:2">
      <c r="A4056" s="6"/>
      <c r="B4056" s="2"/>
    </row>
    <row r="4057" spans="1:2">
      <c r="A4057" s="6"/>
      <c r="B4057" s="2"/>
    </row>
    <row r="4058" spans="1:2">
      <c r="A4058" s="6"/>
      <c r="B4058" s="2"/>
    </row>
    <row r="4059" spans="1:2">
      <c r="A4059" s="6"/>
      <c r="B4059" s="2"/>
    </row>
    <row r="4060" spans="1:2">
      <c r="A4060" s="6"/>
      <c r="B4060" s="2"/>
    </row>
    <row r="4061" spans="1:2">
      <c r="A4061" s="6"/>
      <c r="B4061" s="2"/>
    </row>
    <row r="4062" spans="1:2">
      <c r="A4062" s="6"/>
      <c r="B4062" s="2"/>
    </row>
    <row r="4063" spans="1:2">
      <c r="A4063" s="6"/>
      <c r="B4063" s="2"/>
    </row>
    <row r="4064" spans="1:2">
      <c r="A4064" s="6"/>
      <c r="B4064" s="2"/>
    </row>
    <row r="4065" spans="1:2">
      <c r="A4065" s="6"/>
      <c r="B4065" s="2"/>
    </row>
    <row r="4066" spans="1:2">
      <c r="A4066" s="6"/>
      <c r="B4066" s="2"/>
    </row>
    <row r="4067" spans="1:2">
      <c r="A4067" s="6"/>
      <c r="B4067" s="2"/>
    </row>
    <row r="4068" spans="1:2">
      <c r="A4068" s="6"/>
      <c r="B4068" s="2"/>
    </row>
    <row r="4069" spans="1:2">
      <c r="A4069" s="6"/>
      <c r="B4069" s="2"/>
    </row>
    <row r="4070" spans="1:2">
      <c r="A4070" s="6"/>
      <c r="B4070" s="2"/>
    </row>
    <row r="4071" spans="1:2">
      <c r="A4071" s="6"/>
      <c r="B4071" s="2"/>
    </row>
    <row r="4072" spans="1:2">
      <c r="A4072" s="6"/>
      <c r="B4072" s="2"/>
    </row>
    <row r="4073" spans="1:2">
      <c r="A4073" s="6"/>
      <c r="B4073" s="2"/>
    </row>
    <row r="4074" spans="1:2">
      <c r="A4074" s="6"/>
      <c r="B4074" s="2"/>
    </row>
    <row r="4075" spans="1:2">
      <c r="A4075" s="6"/>
      <c r="B4075" s="2"/>
    </row>
    <row r="4076" spans="1:2">
      <c r="A4076" s="6"/>
      <c r="B4076" s="2"/>
    </row>
    <row r="4077" spans="1:2">
      <c r="A4077" s="6"/>
      <c r="B4077" s="2"/>
    </row>
    <row r="4078" spans="1:2">
      <c r="A4078" s="6"/>
      <c r="B4078" s="2"/>
    </row>
    <row r="4079" spans="1:2">
      <c r="A4079" s="6"/>
      <c r="B4079" s="2"/>
    </row>
    <row r="4080" spans="1:2">
      <c r="A4080" s="6"/>
      <c r="B4080" s="2"/>
    </row>
    <row r="4081" spans="1:2">
      <c r="A4081" s="6"/>
      <c r="B4081" s="2"/>
    </row>
    <row r="4082" spans="1:2">
      <c r="A4082" s="6"/>
      <c r="B4082" s="2"/>
    </row>
    <row r="4083" spans="1:2">
      <c r="A4083" s="6"/>
      <c r="B4083" s="2"/>
    </row>
    <row r="4084" spans="1:2">
      <c r="A4084" s="6"/>
      <c r="B4084" s="2"/>
    </row>
    <row r="4085" spans="1:2">
      <c r="A4085" s="6"/>
      <c r="B4085" s="2"/>
    </row>
    <row r="4086" spans="1:2">
      <c r="A4086" s="6"/>
      <c r="B4086" s="2"/>
    </row>
    <row r="4087" spans="1:2">
      <c r="A4087" s="6"/>
      <c r="B4087" s="2"/>
    </row>
    <row r="4088" spans="1:2">
      <c r="A4088" s="6"/>
      <c r="B4088" s="2"/>
    </row>
    <row r="4089" spans="1:2">
      <c r="A4089" s="6"/>
      <c r="B4089" s="2"/>
    </row>
    <row r="4090" spans="1:2">
      <c r="A4090" s="6"/>
      <c r="B4090" s="2"/>
    </row>
    <row r="4091" spans="1:2">
      <c r="A4091" s="6"/>
      <c r="B4091" s="2"/>
    </row>
    <row r="4092" spans="1:2">
      <c r="A4092" s="6"/>
      <c r="B4092" s="2"/>
    </row>
    <row r="4093" spans="1:2">
      <c r="A4093" s="6"/>
      <c r="B4093" s="2"/>
    </row>
    <row r="4094" spans="1:2">
      <c r="A4094" s="6"/>
      <c r="B4094" s="2"/>
    </row>
    <row r="4095" spans="1:2">
      <c r="A4095" s="6"/>
      <c r="B4095" s="2"/>
    </row>
    <row r="4096" spans="1:2">
      <c r="A4096" s="6"/>
      <c r="B4096" s="2"/>
    </row>
    <row r="4097" spans="1:2">
      <c r="A4097" s="6"/>
      <c r="B4097" s="2"/>
    </row>
    <row r="4098" spans="1:2">
      <c r="A4098" s="6"/>
      <c r="B4098" s="2"/>
    </row>
    <row r="4099" spans="1:2">
      <c r="A4099" s="6"/>
      <c r="B4099" s="2"/>
    </row>
    <row r="4100" spans="1:2">
      <c r="A4100" s="6"/>
      <c r="B4100" s="2"/>
    </row>
    <row r="4101" spans="1:2">
      <c r="A4101" s="6"/>
      <c r="B4101" s="2"/>
    </row>
    <row r="4102" spans="1:2">
      <c r="A4102" s="6"/>
      <c r="B4102" s="2"/>
    </row>
    <row r="4103" spans="1:2">
      <c r="A4103" s="6"/>
      <c r="B4103" s="2"/>
    </row>
    <row r="4104" spans="1:2">
      <c r="A4104" s="6"/>
      <c r="B4104" s="2"/>
    </row>
    <row r="4105" spans="1:2">
      <c r="A4105" s="6"/>
      <c r="B4105" s="2"/>
    </row>
    <row r="4106" spans="1:2">
      <c r="A4106" s="6"/>
      <c r="B4106" s="2"/>
    </row>
    <row r="4107" spans="1:2">
      <c r="A4107" s="6"/>
      <c r="B4107" s="2"/>
    </row>
    <row r="4108" spans="1:2">
      <c r="A4108" s="6"/>
      <c r="B4108" s="2"/>
    </row>
    <row r="4109" spans="1:2">
      <c r="A4109" s="6"/>
      <c r="B4109" s="2"/>
    </row>
    <row r="4110" spans="1:2">
      <c r="A4110" s="6"/>
      <c r="B4110" s="2"/>
    </row>
    <row r="4111" spans="1:2">
      <c r="A4111" s="6"/>
      <c r="B4111" s="2"/>
    </row>
    <row r="4112" spans="1:2">
      <c r="A4112" s="6"/>
      <c r="B4112" s="2"/>
    </row>
    <row r="4113" spans="1:2">
      <c r="A4113" s="6"/>
      <c r="B4113" s="2"/>
    </row>
    <row r="4114" spans="1:2">
      <c r="A4114" s="6"/>
      <c r="B4114" s="2"/>
    </row>
    <row r="4115" spans="1:2">
      <c r="A4115" s="6"/>
      <c r="B4115" s="2"/>
    </row>
    <row r="4116" spans="1:2">
      <c r="A4116" s="6"/>
      <c r="B4116" s="2"/>
    </row>
    <row r="4117" spans="1:2">
      <c r="A4117" s="6"/>
      <c r="B4117" s="2"/>
    </row>
    <row r="4118" spans="1:2">
      <c r="A4118" s="6"/>
      <c r="B4118" s="2"/>
    </row>
    <row r="4119" spans="1:2">
      <c r="A4119" s="6"/>
      <c r="B4119" s="2"/>
    </row>
    <row r="4120" spans="1:2">
      <c r="A4120" s="6"/>
      <c r="B4120" s="2"/>
    </row>
    <row r="4121" spans="1:2">
      <c r="A4121" s="6"/>
      <c r="B4121" s="2"/>
    </row>
    <row r="4122" spans="1:2">
      <c r="A4122" s="6"/>
      <c r="B4122" s="2"/>
    </row>
    <row r="4123" spans="1:2">
      <c r="A4123" s="6"/>
      <c r="B4123" s="2"/>
    </row>
    <row r="4124" spans="1:2">
      <c r="A4124" s="6"/>
      <c r="B4124" s="2"/>
    </row>
    <row r="4125" spans="1:2">
      <c r="A4125" s="6"/>
      <c r="B4125" s="2"/>
    </row>
    <row r="4126" spans="1:2">
      <c r="A4126" s="6"/>
      <c r="B4126" s="2"/>
    </row>
    <row r="4127" spans="1:2">
      <c r="A4127" s="6"/>
      <c r="B4127" s="2"/>
    </row>
    <row r="4128" spans="1:2">
      <c r="A4128" s="6"/>
      <c r="B4128" s="2"/>
    </row>
    <row r="4129" spans="1:2">
      <c r="A4129" s="6"/>
      <c r="B4129" s="2"/>
    </row>
    <row r="4130" spans="1:2">
      <c r="A4130" s="6"/>
      <c r="B4130" s="2"/>
    </row>
    <row r="4131" spans="1:2">
      <c r="A4131" s="6"/>
      <c r="B4131" s="2"/>
    </row>
    <row r="4132" spans="1:2">
      <c r="A4132" s="6"/>
      <c r="B4132" s="2"/>
    </row>
    <row r="4133" spans="1:2">
      <c r="A4133" s="6"/>
      <c r="B4133" s="2"/>
    </row>
    <row r="4134" spans="1:2">
      <c r="A4134" s="6"/>
      <c r="B4134" s="2"/>
    </row>
    <row r="4135" spans="1:2">
      <c r="A4135" s="6"/>
      <c r="B4135" s="2"/>
    </row>
    <row r="4136" spans="1:2">
      <c r="A4136" s="6"/>
      <c r="B4136" s="2"/>
    </row>
    <row r="4137" spans="1:2">
      <c r="A4137" s="6"/>
      <c r="B4137" s="2"/>
    </row>
    <row r="4138" spans="1:2">
      <c r="A4138" s="6"/>
      <c r="B4138" s="2"/>
    </row>
    <row r="4139" spans="1:2">
      <c r="A4139" s="6"/>
      <c r="B4139" s="2"/>
    </row>
    <row r="4140" spans="1:2">
      <c r="A4140" s="6"/>
      <c r="B4140" s="2"/>
    </row>
    <row r="4141" spans="1:2">
      <c r="A4141" s="6"/>
      <c r="B4141" s="2"/>
    </row>
    <row r="4142" spans="1:2">
      <c r="A4142" s="6"/>
      <c r="B4142" s="2"/>
    </row>
    <row r="4143" spans="1:2">
      <c r="A4143" s="6"/>
      <c r="B4143" s="2"/>
    </row>
    <row r="4144" spans="1:2">
      <c r="A4144" s="6"/>
      <c r="B4144" s="2"/>
    </row>
    <row r="4145" spans="1:2">
      <c r="A4145" s="6"/>
      <c r="B4145" s="2"/>
    </row>
    <row r="4146" spans="1:2">
      <c r="A4146" s="6"/>
      <c r="B4146" s="2"/>
    </row>
    <row r="4147" spans="1:2">
      <c r="A4147" s="6"/>
      <c r="B4147" s="2"/>
    </row>
    <row r="4148" spans="1:2">
      <c r="A4148" s="6"/>
      <c r="B4148" s="2"/>
    </row>
    <row r="4149" spans="1:2">
      <c r="A4149" s="6"/>
      <c r="B4149" s="2"/>
    </row>
    <row r="4150" spans="1:2">
      <c r="A4150" s="6"/>
      <c r="B4150" s="2"/>
    </row>
    <row r="4151" spans="1:2">
      <c r="A4151" s="6"/>
      <c r="B4151" s="2"/>
    </row>
    <row r="4152" spans="1:2">
      <c r="A4152" s="6"/>
      <c r="B4152" s="2"/>
    </row>
    <row r="4153" spans="1:2">
      <c r="A4153" s="6"/>
      <c r="B4153" s="2"/>
    </row>
    <row r="4154" spans="1:2">
      <c r="A4154" s="6"/>
      <c r="B4154" s="2"/>
    </row>
    <row r="4155" spans="1:2">
      <c r="A4155" s="6"/>
      <c r="B4155" s="2"/>
    </row>
    <row r="4156" spans="1:2">
      <c r="A4156" s="6"/>
      <c r="B4156" s="2"/>
    </row>
    <row r="4157" spans="1:2">
      <c r="A4157" s="6"/>
      <c r="B4157" s="2"/>
    </row>
    <row r="4158" spans="1:2">
      <c r="A4158" s="6"/>
      <c r="B4158" s="2"/>
    </row>
    <row r="4159" spans="1:2">
      <c r="A4159" s="6"/>
      <c r="B4159" s="2"/>
    </row>
    <row r="4160" spans="1:2">
      <c r="A4160" s="6"/>
      <c r="B4160" s="2"/>
    </row>
    <row r="4161" spans="1:2">
      <c r="A4161" s="6"/>
      <c r="B4161" s="2"/>
    </row>
    <row r="4162" spans="1:2">
      <c r="A4162" s="6"/>
      <c r="B4162" s="2"/>
    </row>
    <row r="4163" spans="1:2">
      <c r="A4163" s="6"/>
      <c r="B4163" s="2"/>
    </row>
    <row r="4164" spans="1:2">
      <c r="A4164" s="6"/>
      <c r="B4164" s="2"/>
    </row>
    <row r="4165" spans="1:2">
      <c r="A4165" s="6"/>
      <c r="B4165" s="2"/>
    </row>
    <row r="4166" spans="1:2">
      <c r="A4166" s="6"/>
      <c r="B4166" s="2"/>
    </row>
    <row r="4167" spans="1:2">
      <c r="A4167" s="6"/>
      <c r="B4167" s="2"/>
    </row>
    <row r="4168" spans="1:2">
      <c r="A4168" s="6"/>
      <c r="B4168" s="2"/>
    </row>
    <row r="4169" spans="1:2">
      <c r="A4169" s="6"/>
      <c r="B4169" s="2"/>
    </row>
    <row r="4170" spans="1:2">
      <c r="A4170" s="6"/>
      <c r="B4170" s="2"/>
    </row>
    <row r="4171" spans="1:2">
      <c r="A4171" s="6"/>
      <c r="B4171" s="2"/>
    </row>
    <row r="4172" spans="1:2">
      <c r="A4172" s="6"/>
      <c r="B4172" s="2"/>
    </row>
    <row r="4173" spans="1:2">
      <c r="A4173" s="6"/>
      <c r="B4173" s="2"/>
    </row>
    <row r="4174" spans="1:2">
      <c r="A4174" s="6"/>
      <c r="B4174" s="2"/>
    </row>
    <row r="4175" spans="1:2">
      <c r="A4175" s="6"/>
      <c r="B4175" s="2"/>
    </row>
    <row r="4176" spans="1:2">
      <c r="A4176" s="6"/>
      <c r="B4176" s="2"/>
    </row>
    <row r="4177" spans="1:2">
      <c r="A4177" s="6"/>
      <c r="B4177" s="2"/>
    </row>
    <row r="4178" spans="1:2">
      <c r="A4178" s="6"/>
      <c r="B4178" s="2"/>
    </row>
    <row r="4179" spans="1:2">
      <c r="A4179" s="6"/>
      <c r="B4179" s="2"/>
    </row>
    <row r="4180" spans="1:2">
      <c r="A4180" s="6"/>
      <c r="B4180" s="2"/>
    </row>
    <row r="4181" spans="1:2">
      <c r="A4181" s="6"/>
      <c r="B4181" s="2"/>
    </row>
    <row r="4182" spans="1:2">
      <c r="A4182" s="6"/>
      <c r="B4182" s="2"/>
    </row>
    <row r="4183" spans="1:2">
      <c r="A4183" s="6"/>
      <c r="B4183" s="2"/>
    </row>
    <row r="4184" spans="1:2">
      <c r="A4184" s="6"/>
      <c r="B4184" s="2"/>
    </row>
    <row r="4185" spans="1:2">
      <c r="A4185" s="6"/>
      <c r="B4185" s="2"/>
    </row>
    <row r="4186" spans="1:2">
      <c r="A4186" s="6"/>
      <c r="B4186" s="2"/>
    </row>
    <row r="4187" spans="1:2">
      <c r="A4187" s="6"/>
      <c r="B4187" s="2"/>
    </row>
    <row r="4188" spans="1:2">
      <c r="A4188" s="6"/>
      <c r="B4188" s="2"/>
    </row>
    <row r="4189" spans="1:2">
      <c r="A4189" s="6"/>
      <c r="B4189" s="2"/>
    </row>
    <row r="4190" spans="1:2">
      <c r="A4190" s="6"/>
      <c r="B4190" s="2"/>
    </row>
    <row r="4191" spans="1:2">
      <c r="A4191" s="6"/>
      <c r="B4191" s="2"/>
    </row>
    <row r="4192" spans="1:2">
      <c r="A4192" s="6"/>
      <c r="B4192" s="2"/>
    </row>
    <row r="4193" spans="1:2">
      <c r="A4193" s="6"/>
      <c r="B4193" s="2"/>
    </row>
    <row r="4194" spans="1:2">
      <c r="A4194" s="6"/>
      <c r="B4194" s="2"/>
    </row>
    <row r="4195" spans="1:2">
      <c r="A4195" s="6"/>
      <c r="B4195" s="2"/>
    </row>
    <row r="4196" spans="1:2">
      <c r="A4196" s="6"/>
      <c r="B4196" s="2"/>
    </row>
    <row r="4197" spans="1:2">
      <c r="A4197" s="6"/>
      <c r="B4197" s="2"/>
    </row>
    <row r="4198" spans="1:2">
      <c r="A4198" s="6"/>
      <c r="B4198" s="2"/>
    </row>
    <row r="4199" spans="1:2">
      <c r="A4199" s="6"/>
      <c r="B4199" s="2"/>
    </row>
    <row r="4200" spans="1:2">
      <c r="A4200" s="6"/>
      <c r="B4200" s="2"/>
    </row>
    <row r="4201" spans="1:2">
      <c r="A4201" s="6"/>
      <c r="B4201" s="2"/>
    </row>
    <row r="4202" spans="1:2">
      <c r="A4202" s="6"/>
      <c r="B4202" s="2"/>
    </row>
    <row r="4203" spans="1:2">
      <c r="A4203" s="6"/>
      <c r="B4203" s="2"/>
    </row>
    <row r="4204" spans="1:2">
      <c r="A4204" s="6"/>
      <c r="B4204" s="2"/>
    </row>
    <row r="4205" spans="1:2">
      <c r="A4205" s="6"/>
      <c r="B4205" s="2"/>
    </row>
    <row r="4206" spans="1:2">
      <c r="A4206" s="6"/>
      <c r="B4206" s="2"/>
    </row>
    <row r="4207" spans="1:2">
      <c r="A4207" s="6"/>
      <c r="B4207" s="2"/>
    </row>
    <row r="4208" spans="1:2">
      <c r="A4208" s="6"/>
      <c r="B4208" s="2"/>
    </row>
    <row r="4209" spans="1:2">
      <c r="A4209" s="6"/>
      <c r="B4209" s="2"/>
    </row>
    <row r="4210" spans="1:2">
      <c r="A4210" s="6"/>
      <c r="B4210" s="2"/>
    </row>
    <row r="4211" spans="1:2">
      <c r="A4211" s="6"/>
      <c r="B4211" s="2"/>
    </row>
    <row r="4212" spans="1:2">
      <c r="A4212" s="6"/>
      <c r="B4212" s="2"/>
    </row>
    <row r="4213" spans="1:2">
      <c r="A4213" s="6"/>
      <c r="B4213" s="2"/>
    </row>
    <row r="4214" spans="1:2">
      <c r="A4214" s="6"/>
      <c r="B4214" s="2"/>
    </row>
    <row r="4215" spans="1:2">
      <c r="A4215" s="6"/>
      <c r="B4215" s="2"/>
    </row>
    <row r="4216" spans="1:2">
      <c r="A4216" s="6"/>
      <c r="B4216" s="2"/>
    </row>
    <row r="4217" spans="1:2">
      <c r="A4217" s="6"/>
      <c r="B4217" s="2"/>
    </row>
    <row r="4218" spans="1:2">
      <c r="A4218" s="6"/>
      <c r="B4218" s="2"/>
    </row>
    <row r="4219" spans="1:2">
      <c r="A4219" s="6"/>
      <c r="B4219" s="2"/>
    </row>
    <row r="4220" spans="1:2">
      <c r="A4220" s="6"/>
      <c r="B4220" s="2"/>
    </row>
    <row r="4221" spans="1:2">
      <c r="A4221" s="6"/>
      <c r="B4221" s="2"/>
    </row>
    <row r="4222" spans="1:2">
      <c r="A4222" s="6"/>
      <c r="B4222" s="2"/>
    </row>
    <row r="4223" spans="1:2">
      <c r="A4223" s="6"/>
      <c r="B4223" s="2"/>
    </row>
    <row r="4224" spans="1:2">
      <c r="A4224" s="6"/>
      <c r="B4224" s="2"/>
    </row>
    <row r="4225" spans="1:2">
      <c r="A4225" s="6"/>
      <c r="B4225" s="2"/>
    </row>
    <row r="4226" spans="1:2">
      <c r="A4226" s="6"/>
      <c r="B4226" s="2"/>
    </row>
    <row r="4227" spans="1:2">
      <c r="A4227" s="6"/>
      <c r="B4227" s="2"/>
    </row>
    <row r="4228" spans="1:2">
      <c r="A4228" s="6"/>
      <c r="B4228" s="2"/>
    </row>
    <row r="4229" spans="1:2">
      <c r="A4229" s="6"/>
      <c r="B4229" s="2"/>
    </row>
    <row r="4230" spans="1:2">
      <c r="A4230" s="6"/>
      <c r="B4230" s="2"/>
    </row>
    <row r="4231" spans="1:2">
      <c r="A4231" s="6"/>
      <c r="B4231" s="2"/>
    </row>
    <row r="4232" spans="1:2">
      <c r="A4232" s="6"/>
      <c r="B4232" s="2"/>
    </row>
    <row r="4233" spans="1:2">
      <c r="A4233" s="6"/>
      <c r="B4233" s="2"/>
    </row>
    <row r="4234" spans="1:2">
      <c r="A4234" s="6"/>
      <c r="B4234" s="2"/>
    </row>
    <row r="4235" spans="1:2">
      <c r="A4235" s="6"/>
      <c r="B4235" s="2"/>
    </row>
    <row r="4236" spans="1:2">
      <c r="A4236" s="6"/>
      <c r="B4236" s="2"/>
    </row>
    <row r="4237" spans="1:2">
      <c r="A4237" s="6"/>
      <c r="B4237" s="2"/>
    </row>
    <row r="4238" spans="1:2">
      <c r="A4238" s="6"/>
      <c r="B4238" s="2"/>
    </row>
    <row r="4239" spans="1:2">
      <c r="A4239" s="6"/>
      <c r="B4239" s="2"/>
    </row>
    <row r="4240" spans="1:2">
      <c r="A4240" s="6"/>
      <c r="B4240" s="2"/>
    </row>
    <row r="4241" spans="1:2">
      <c r="A4241" s="6"/>
      <c r="B4241" s="2"/>
    </row>
    <row r="4242" spans="1:2">
      <c r="A4242" s="6"/>
      <c r="B4242" s="2"/>
    </row>
    <row r="4243" spans="1:2">
      <c r="A4243" s="6"/>
      <c r="B4243" s="2"/>
    </row>
    <row r="4244" spans="1:2">
      <c r="A4244" s="6"/>
      <c r="B4244" s="2"/>
    </row>
    <row r="4245" spans="1:2">
      <c r="A4245" s="6"/>
      <c r="B4245" s="2"/>
    </row>
    <row r="4246" spans="1:2">
      <c r="A4246" s="6"/>
      <c r="B4246" s="2"/>
    </row>
    <row r="4247" spans="1:2">
      <c r="A4247" s="6"/>
      <c r="B4247" s="2"/>
    </row>
    <row r="4248" spans="1:2">
      <c r="A4248" s="6"/>
      <c r="B4248" s="2"/>
    </row>
    <row r="4249" spans="1:2">
      <c r="A4249" s="6"/>
      <c r="B4249" s="2"/>
    </row>
    <row r="4250" spans="1:2">
      <c r="A4250" s="6"/>
      <c r="B4250" s="2"/>
    </row>
    <row r="4251" spans="1:2">
      <c r="A4251" s="6"/>
      <c r="B4251" s="2"/>
    </row>
    <row r="4252" spans="1:2">
      <c r="A4252" s="6"/>
      <c r="B4252" s="2"/>
    </row>
    <row r="4253" spans="1:2">
      <c r="A4253" s="6"/>
      <c r="B4253" s="2"/>
    </row>
    <row r="4254" spans="1:2">
      <c r="A4254" s="6"/>
      <c r="B4254" s="2"/>
    </row>
    <row r="4255" spans="1:2">
      <c r="A4255" s="6"/>
      <c r="B4255" s="2"/>
    </row>
    <row r="4256" spans="1:2">
      <c r="A4256" s="6"/>
      <c r="B4256" s="2"/>
    </row>
    <row r="4257" spans="1:2">
      <c r="A4257" s="6"/>
      <c r="B4257" s="2"/>
    </row>
    <row r="4258" spans="1:2">
      <c r="A4258" s="6"/>
      <c r="B4258" s="2"/>
    </row>
    <row r="4259" spans="1:2">
      <c r="A4259" s="6"/>
      <c r="B4259" s="2"/>
    </row>
    <row r="4260" spans="1:2">
      <c r="A4260" s="6"/>
      <c r="B4260" s="2"/>
    </row>
    <row r="4261" spans="1:2">
      <c r="A4261" s="6"/>
      <c r="B4261" s="2"/>
    </row>
    <row r="4262" spans="1:2">
      <c r="A4262" s="6"/>
      <c r="B4262" s="2"/>
    </row>
    <row r="4263" spans="1:2">
      <c r="A4263" s="6"/>
      <c r="B4263" s="2"/>
    </row>
    <row r="4264" spans="1:2">
      <c r="A4264" s="6"/>
      <c r="B4264" s="2"/>
    </row>
    <row r="4265" spans="1:2">
      <c r="A4265" s="6"/>
      <c r="B4265" s="2"/>
    </row>
    <row r="4266" spans="1:2">
      <c r="A4266" s="6"/>
      <c r="B4266" s="2"/>
    </row>
    <row r="4267" spans="1:2">
      <c r="A4267" s="6"/>
      <c r="B4267" s="2"/>
    </row>
    <row r="4268" spans="1:2">
      <c r="A4268" s="6"/>
      <c r="B4268" s="2"/>
    </row>
    <row r="4269" spans="1:2">
      <c r="A4269" s="6"/>
      <c r="B4269" s="2"/>
    </row>
    <row r="4270" spans="1:2">
      <c r="A4270" s="6"/>
      <c r="B4270" s="2"/>
    </row>
    <row r="4271" spans="1:2">
      <c r="A4271" s="6"/>
      <c r="B4271" s="2"/>
    </row>
    <row r="4272" spans="1:2">
      <c r="A4272" s="6"/>
      <c r="B4272" s="2"/>
    </row>
    <row r="4273" spans="1:2">
      <c r="A4273" s="6"/>
      <c r="B4273" s="2"/>
    </row>
    <row r="4274" spans="1:2">
      <c r="A4274" s="6"/>
      <c r="B4274" s="2"/>
    </row>
    <row r="4275" spans="1:2">
      <c r="A4275" s="6"/>
      <c r="B4275" s="2"/>
    </row>
    <row r="4276" spans="1:2">
      <c r="A4276" s="6"/>
      <c r="B4276" s="2"/>
    </row>
    <row r="4277" spans="1:2">
      <c r="A4277" s="6"/>
      <c r="B4277" s="2"/>
    </row>
    <row r="4278" spans="1:2">
      <c r="A4278" s="6"/>
      <c r="B4278" s="2"/>
    </row>
    <row r="4279" spans="1:2">
      <c r="A4279" s="6"/>
      <c r="B4279" s="2"/>
    </row>
    <row r="4280" spans="1:2">
      <c r="A4280" s="6"/>
      <c r="B4280" s="2"/>
    </row>
    <row r="4281" spans="1:2">
      <c r="A4281" s="6"/>
      <c r="B4281" s="2"/>
    </row>
    <row r="4282" spans="1:2">
      <c r="A4282" s="6"/>
      <c r="B4282" s="2"/>
    </row>
    <row r="4283" spans="1:2">
      <c r="A4283" s="6"/>
      <c r="B4283" s="2"/>
    </row>
    <row r="4284" spans="1:2">
      <c r="A4284" s="6"/>
      <c r="B4284" s="2"/>
    </row>
    <row r="4285" spans="1:2">
      <c r="A4285" s="6"/>
      <c r="B4285" s="2"/>
    </row>
    <row r="4286" spans="1:2">
      <c r="A4286" s="6"/>
      <c r="B4286" s="2"/>
    </row>
    <row r="4287" spans="1:2">
      <c r="A4287" s="6"/>
      <c r="B4287" s="2"/>
    </row>
    <row r="4288" spans="1:2">
      <c r="A4288" s="6"/>
      <c r="B4288" s="2"/>
    </row>
    <row r="4289" spans="1:2">
      <c r="A4289" s="6"/>
      <c r="B4289" s="2"/>
    </row>
    <row r="4290" spans="1:2">
      <c r="A4290" s="6"/>
      <c r="B4290" s="2"/>
    </row>
    <row r="4291" spans="1:2">
      <c r="A4291" s="6"/>
      <c r="B4291" s="2"/>
    </row>
    <row r="4292" spans="1:2">
      <c r="A4292" s="6"/>
      <c r="B4292" s="2"/>
    </row>
    <row r="4293" spans="1:2">
      <c r="A4293" s="6"/>
      <c r="B4293" s="2"/>
    </row>
    <row r="4294" spans="1:2">
      <c r="A4294" s="6"/>
      <c r="B4294" s="2"/>
    </row>
    <row r="4295" spans="1:2">
      <c r="A4295" s="6"/>
      <c r="B4295" s="2"/>
    </row>
    <row r="4296" spans="1:2">
      <c r="A4296" s="6"/>
      <c r="B4296" s="2"/>
    </row>
    <row r="4297" spans="1:2">
      <c r="A4297" s="6"/>
      <c r="B4297" s="2"/>
    </row>
    <row r="4298" spans="1:2">
      <c r="A4298" s="6"/>
      <c r="B4298" s="2"/>
    </row>
    <row r="4299" spans="1:2">
      <c r="A4299" s="6"/>
      <c r="B4299" s="2"/>
    </row>
    <row r="4300" spans="1:2">
      <c r="A4300" s="6"/>
      <c r="B4300" s="2"/>
    </row>
    <row r="4301" spans="1:2">
      <c r="A4301" s="6"/>
      <c r="B4301" s="2"/>
    </row>
    <row r="4302" spans="1:2">
      <c r="A4302" s="6"/>
      <c r="B4302" s="2"/>
    </row>
    <row r="4303" spans="1:2">
      <c r="A4303" s="6"/>
      <c r="B4303" s="2"/>
    </row>
    <row r="4304" spans="1:2">
      <c r="A4304" s="6"/>
      <c r="B4304" s="2"/>
    </row>
    <row r="4305" spans="1:2">
      <c r="A4305" s="6"/>
      <c r="B4305" s="2"/>
    </row>
    <row r="4306" spans="1:2">
      <c r="A4306" s="6"/>
      <c r="B4306" s="2"/>
    </row>
    <row r="4307" spans="1:2">
      <c r="A4307" s="6"/>
      <c r="B4307" s="2"/>
    </row>
    <row r="4308" spans="1:2">
      <c r="A4308" s="6"/>
      <c r="B4308" s="2"/>
    </row>
    <row r="4309" spans="1:2">
      <c r="A4309" s="6"/>
      <c r="B4309" s="2"/>
    </row>
    <row r="4310" spans="1:2">
      <c r="A4310" s="6"/>
      <c r="B4310" s="2"/>
    </row>
    <row r="4311" spans="1:2">
      <c r="A4311" s="6"/>
      <c r="B4311" s="2"/>
    </row>
    <row r="4312" spans="1:2">
      <c r="A4312" s="6"/>
      <c r="B4312" s="2"/>
    </row>
    <row r="4313" spans="1:2">
      <c r="A4313" s="6"/>
      <c r="B4313" s="2"/>
    </row>
    <row r="4314" spans="1:2">
      <c r="A4314" s="6"/>
      <c r="B4314" s="2"/>
    </row>
    <row r="4315" spans="1:2">
      <c r="A4315" s="6"/>
      <c r="B4315" s="2"/>
    </row>
    <row r="4316" spans="1:2">
      <c r="A4316" s="6"/>
      <c r="B4316" s="2"/>
    </row>
    <row r="4317" spans="1:2">
      <c r="A4317" s="6"/>
      <c r="B4317" s="2"/>
    </row>
    <row r="4318" spans="1:2">
      <c r="A4318" s="6"/>
      <c r="B4318" s="2"/>
    </row>
    <row r="4319" spans="1:2">
      <c r="A4319" s="6"/>
      <c r="B4319" s="2"/>
    </row>
    <row r="4320" spans="1:2">
      <c r="A4320" s="6"/>
      <c r="B4320" s="2"/>
    </row>
    <row r="4321" spans="1:2">
      <c r="A4321" s="6"/>
      <c r="B4321" s="2"/>
    </row>
    <row r="4322" spans="1:2">
      <c r="A4322" s="6"/>
      <c r="B4322" s="2"/>
    </row>
    <row r="4323" spans="1:2">
      <c r="A4323" s="6"/>
      <c r="B4323" s="2"/>
    </row>
    <row r="4324" spans="1:2">
      <c r="A4324" s="6"/>
      <c r="B4324" s="2"/>
    </row>
    <row r="4325" spans="1:2">
      <c r="A4325" s="6"/>
      <c r="B4325" s="2"/>
    </row>
    <row r="4326" spans="1:2">
      <c r="A4326" s="6"/>
      <c r="B4326" s="2"/>
    </row>
    <row r="4327" spans="1:2">
      <c r="A4327" s="6"/>
      <c r="B4327" s="2"/>
    </row>
    <row r="4328" spans="1:2">
      <c r="A4328" s="6"/>
      <c r="B4328" s="2"/>
    </row>
    <row r="4329" spans="1:2">
      <c r="A4329" s="6"/>
      <c r="B4329" s="2"/>
    </row>
    <row r="4330" spans="1:2">
      <c r="A4330" s="6"/>
      <c r="B4330" s="2"/>
    </row>
    <row r="4331" spans="1:2">
      <c r="A4331" s="6"/>
      <c r="B4331" s="2"/>
    </row>
    <row r="4332" spans="1:2">
      <c r="A4332" s="6"/>
      <c r="B4332" s="2"/>
    </row>
    <row r="4333" spans="1:2">
      <c r="A4333" s="6"/>
      <c r="B4333" s="2"/>
    </row>
    <row r="4334" spans="1:2">
      <c r="A4334" s="6"/>
      <c r="B4334" s="2"/>
    </row>
    <row r="4335" spans="1:2">
      <c r="A4335" s="6"/>
      <c r="B4335" s="2"/>
    </row>
    <row r="4336" spans="1:2">
      <c r="A4336" s="6"/>
      <c r="B4336" s="2"/>
    </row>
    <row r="4337" spans="1:2">
      <c r="A4337" s="6"/>
      <c r="B4337" s="2"/>
    </row>
    <row r="4338" spans="1:2">
      <c r="A4338" s="6"/>
      <c r="B4338" s="2"/>
    </row>
    <row r="4339" spans="1:2">
      <c r="A4339" s="6"/>
      <c r="B4339" s="2"/>
    </row>
    <row r="4340" spans="1:2">
      <c r="A4340" s="6"/>
      <c r="B4340" s="2"/>
    </row>
    <row r="4341" spans="1:2">
      <c r="A4341" s="6"/>
      <c r="B4341" s="2"/>
    </row>
    <row r="4342" spans="1:2">
      <c r="A4342" s="6"/>
      <c r="B4342" s="2"/>
    </row>
    <row r="4343" spans="1:2">
      <c r="A4343" s="6"/>
      <c r="B4343" s="2"/>
    </row>
    <row r="4344" spans="1:2">
      <c r="A4344" s="6"/>
      <c r="B4344" s="2"/>
    </row>
    <row r="4345" spans="1:2">
      <c r="A4345" s="6"/>
      <c r="B4345" s="2"/>
    </row>
    <row r="4346" spans="1:2">
      <c r="A4346" s="6"/>
      <c r="B4346" s="2"/>
    </row>
    <row r="4347" spans="1:2">
      <c r="A4347" s="6"/>
      <c r="B4347" s="2"/>
    </row>
    <row r="4348" spans="1:2">
      <c r="A4348" s="6"/>
      <c r="B4348" s="2"/>
    </row>
    <row r="4349" spans="1:2">
      <c r="A4349" s="6"/>
      <c r="B4349" s="2"/>
    </row>
    <row r="4350" spans="1:2">
      <c r="A4350" s="6"/>
      <c r="B4350" s="2"/>
    </row>
    <row r="4351" spans="1:2">
      <c r="A4351" s="6"/>
      <c r="B4351" s="2"/>
    </row>
    <row r="4352" spans="1:2">
      <c r="A4352" s="6"/>
      <c r="B4352" s="2"/>
    </row>
    <row r="4353" spans="1:2">
      <c r="A4353" s="6"/>
      <c r="B4353" s="2"/>
    </row>
    <row r="4354" spans="1:2">
      <c r="A4354" s="6"/>
      <c r="B4354" s="2"/>
    </row>
    <row r="4355" spans="1:2">
      <c r="A4355" s="6"/>
      <c r="B4355" s="2"/>
    </row>
    <row r="4356" spans="1:2">
      <c r="A4356" s="6"/>
      <c r="B4356" s="2"/>
    </row>
    <row r="4357" spans="1:2">
      <c r="A4357" s="6"/>
      <c r="B4357" s="2"/>
    </row>
    <row r="4358" spans="1:2">
      <c r="A4358" s="6"/>
      <c r="B4358" s="2"/>
    </row>
    <row r="4359" spans="1:2">
      <c r="A4359" s="6"/>
      <c r="B4359" s="2"/>
    </row>
    <row r="4360" spans="1:2">
      <c r="A4360" s="6"/>
      <c r="B4360" s="2"/>
    </row>
    <row r="4361" spans="1:2">
      <c r="A4361" s="6"/>
      <c r="B4361" s="2"/>
    </row>
    <row r="4362" spans="1:2">
      <c r="A4362" s="6"/>
      <c r="B4362" s="2"/>
    </row>
    <row r="4363" spans="1:2">
      <c r="A4363" s="6"/>
      <c r="B4363" s="2"/>
    </row>
    <row r="4364" spans="1:2">
      <c r="A4364" s="6"/>
      <c r="B4364" s="2"/>
    </row>
    <row r="4365" spans="1:2">
      <c r="A4365" s="6"/>
      <c r="B4365" s="2"/>
    </row>
    <row r="4366" spans="1:2">
      <c r="A4366" s="6"/>
      <c r="B4366" s="2"/>
    </row>
    <row r="4367" spans="1:2">
      <c r="A4367" s="6"/>
      <c r="B4367" s="2"/>
    </row>
    <row r="4368" spans="1:2">
      <c r="A4368" s="6"/>
      <c r="B4368" s="2"/>
    </row>
    <row r="4369" spans="1:2">
      <c r="A4369" s="6"/>
      <c r="B4369" s="2"/>
    </row>
    <row r="4370" spans="1:2">
      <c r="A4370" s="6"/>
      <c r="B4370" s="2"/>
    </row>
    <row r="4371" spans="1:2">
      <c r="A4371" s="6"/>
      <c r="B4371" s="2"/>
    </row>
    <row r="4372" spans="1:2">
      <c r="A4372" s="6"/>
      <c r="B4372" s="2"/>
    </row>
    <row r="4373" spans="1:2">
      <c r="A4373" s="6"/>
      <c r="B4373" s="2"/>
    </row>
    <row r="4374" spans="1:2">
      <c r="A4374" s="6"/>
      <c r="B4374" s="2"/>
    </row>
    <row r="4375" spans="1:2">
      <c r="A4375" s="6"/>
      <c r="B4375" s="2"/>
    </row>
    <row r="4376" spans="1:2">
      <c r="A4376" s="6"/>
      <c r="B4376" s="2"/>
    </row>
    <row r="4377" spans="1:2">
      <c r="A4377" s="6"/>
      <c r="B4377" s="2"/>
    </row>
    <row r="4378" spans="1:2">
      <c r="A4378" s="6"/>
      <c r="B4378" s="2"/>
    </row>
    <row r="4379" spans="1:2">
      <c r="A4379" s="6"/>
      <c r="B4379" s="2"/>
    </row>
    <row r="4380" spans="1:2">
      <c r="A4380" s="6"/>
      <c r="B4380" s="2"/>
    </row>
    <row r="4381" spans="1:2">
      <c r="A4381" s="6"/>
      <c r="B4381" s="2"/>
    </row>
    <row r="4382" spans="1:2">
      <c r="A4382" s="6"/>
      <c r="B4382" s="2"/>
    </row>
    <row r="4383" spans="1:2">
      <c r="A4383" s="6"/>
      <c r="B4383" s="2"/>
    </row>
    <row r="4384" spans="1:2">
      <c r="A4384" s="6"/>
      <c r="B4384" s="2"/>
    </row>
    <row r="4385" spans="1:2">
      <c r="A4385" s="6"/>
      <c r="B4385" s="2"/>
    </row>
    <row r="4386" spans="1:2">
      <c r="A4386" s="6"/>
      <c r="B4386" s="2"/>
    </row>
    <row r="4387" spans="1:2">
      <c r="A4387" s="6"/>
      <c r="B4387" s="2"/>
    </row>
    <row r="4388" spans="1:2">
      <c r="A4388" s="6"/>
      <c r="B4388" s="2"/>
    </row>
    <row r="4389" spans="1:2">
      <c r="A4389" s="6"/>
      <c r="B4389" s="2"/>
    </row>
    <row r="4390" spans="1:2">
      <c r="A4390" s="6"/>
      <c r="B4390" s="2"/>
    </row>
    <row r="4391" spans="1:2">
      <c r="A4391" s="6"/>
      <c r="B4391" s="2"/>
    </row>
    <row r="4392" spans="1:2">
      <c r="A4392" s="6"/>
      <c r="B4392" s="2"/>
    </row>
    <row r="4393" spans="1:2">
      <c r="A4393" s="6"/>
      <c r="B4393" s="2"/>
    </row>
    <row r="4394" spans="1:2">
      <c r="A4394" s="6"/>
      <c r="B4394" s="2"/>
    </row>
    <row r="4395" spans="1:2">
      <c r="A4395" s="6"/>
      <c r="B4395" s="2"/>
    </row>
    <row r="4396" spans="1:2">
      <c r="A4396" s="6"/>
      <c r="B4396" s="2"/>
    </row>
    <row r="4397" spans="1:2">
      <c r="A4397" s="6"/>
      <c r="B4397" s="2"/>
    </row>
    <row r="4398" spans="1:2">
      <c r="A4398" s="6"/>
      <c r="B4398" s="2"/>
    </row>
    <row r="4399" spans="1:2">
      <c r="A4399" s="6"/>
      <c r="B4399" s="2"/>
    </row>
    <row r="4400" spans="1:2">
      <c r="A4400" s="6"/>
      <c r="B4400" s="2"/>
    </row>
    <row r="4401" spans="1:2">
      <c r="A4401" s="6"/>
      <c r="B4401" s="2"/>
    </row>
    <row r="4402" spans="1:2">
      <c r="A4402" s="6"/>
      <c r="B4402" s="2"/>
    </row>
    <row r="4403" spans="1:2">
      <c r="A4403" s="6"/>
      <c r="B4403" s="2"/>
    </row>
    <row r="4404" spans="1:2">
      <c r="A4404" s="6"/>
      <c r="B4404" s="2"/>
    </row>
    <row r="4405" spans="1:2">
      <c r="A4405" s="6"/>
      <c r="B4405" s="2"/>
    </row>
    <row r="4406" spans="1:2">
      <c r="A4406" s="6"/>
      <c r="B4406" s="2"/>
    </row>
    <row r="4407" spans="1:2">
      <c r="A4407" s="6"/>
      <c r="B4407" s="2"/>
    </row>
    <row r="4408" spans="1:2">
      <c r="A4408" s="6"/>
      <c r="B4408" s="2"/>
    </row>
    <row r="4409" spans="1:2">
      <c r="A4409" s="6"/>
      <c r="B4409" s="2"/>
    </row>
    <row r="4410" spans="1:2">
      <c r="A4410" s="6"/>
      <c r="B4410" s="2"/>
    </row>
    <row r="4411" spans="1:2">
      <c r="A4411" s="6"/>
      <c r="B4411" s="2"/>
    </row>
    <row r="4412" spans="1:2">
      <c r="A4412" s="6"/>
      <c r="B4412" s="2"/>
    </row>
    <row r="4413" spans="1:2">
      <c r="A4413" s="6"/>
      <c r="B4413" s="2"/>
    </row>
    <row r="4414" spans="1:2">
      <c r="A4414" s="6"/>
      <c r="B4414" s="2"/>
    </row>
    <row r="4415" spans="1:2">
      <c r="A4415" s="6"/>
      <c r="B4415" s="2"/>
    </row>
    <row r="4416" spans="1:2">
      <c r="A4416" s="6"/>
      <c r="B4416" s="2"/>
    </row>
    <row r="4417" spans="1:2">
      <c r="A4417" s="6"/>
      <c r="B4417" s="2"/>
    </row>
    <row r="4418" spans="1:2">
      <c r="A4418" s="6"/>
      <c r="B4418" s="2"/>
    </row>
    <row r="4419" spans="1:2">
      <c r="A4419" s="6"/>
      <c r="B4419" s="2"/>
    </row>
    <row r="4420" spans="1:2">
      <c r="A4420" s="6"/>
      <c r="B4420" s="2"/>
    </row>
    <row r="4421" spans="1:2">
      <c r="A4421" s="6"/>
      <c r="B4421" s="2"/>
    </row>
    <row r="4422" spans="1:2">
      <c r="A4422" s="6"/>
      <c r="B4422" s="2"/>
    </row>
    <row r="4423" spans="1:2">
      <c r="A4423" s="6"/>
      <c r="B4423" s="2"/>
    </row>
    <row r="4424" spans="1:2">
      <c r="A4424" s="6"/>
      <c r="B4424" s="2"/>
    </row>
    <row r="4425" spans="1:2">
      <c r="A4425" s="6"/>
      <c r="B4425" s="2"/>
    </row>
    <row r="4426" spans="1:2">
      <c r="A4426" s="6"/>
      <c r="B4426" s="2"/>
    </row>
    <row r="4427" spans="1:2">
      <c r="A4427" s="6"/>
      <c r="B4427" s="2"/>
    </row>
    <row r="4428" spans="1:2">
      <c r="A4428" s="6"/>
      <c r="B4428" s="2"/>
    </row>
    <row r="4429" spans="1:2">
      <c r="A4429" s="6"/>
      <c r="B4429" s="2"/>
    </row>
    <row r="4430" spans="1:2">
      <c r="A4430" s="6"/>
      <c r="B4430" s="2"/>
    </row>
    <row r="4431" spans="1:2">
      <c r="A4431" s="6"/>
      <c r="B4431" s="2"/>
    </row>
    <row r="4432" spans="1:2">
      <c r="A4432" s="6"/>
      <c r="B4432" s="2"/>
    </row>
    <row r="4433" spans="1:2">
      <c r="A4433" s="6"/>
      <c r="B4433" s="2"/>
    </row>
    <row r="4434" spans="1:2">
      <c r="A4434" s="6"/>
      <c r="B4434" s="2"/>
    </row>
    <row r="4435" spans="1:2">
      <c r="A4435" s="6"/>
      <c r="B4435" s="2"/>
    </row>
    <row r="4436" spans="1:2">
      <c r="A4436" s="6"/>
      <c r="B4436" s="2"/>
    </row>
    <row r="4437" spans="1:2">
      <c r="A4437" s="6"/>
      <c r="B4437" s="2"/>
    </row>
    <row r="4438" spans="1:2">
      <c r="A4438" s="6"/>
      <c r="B4438" s="2"/>
    </row>
    <row r="4439" spans="1:2">
      <c r="A4439" s="6"/>
      <c r="B4439" s="2"/>
    </row>
    <row r="4440" spans="1:2">
      <c r="A4440" s="6"/>
      <c r="B4440" s="2"/>
    </row>
    <row r="4441" spans="1:2">
      <c r="A4441" s="6"/>
      <c r="B4441" s="2"/>
    </row>
    <row r="4442" spans="1:2">
      <c r="A4442" s="6"/>
      <c r="B4442" s="2"/>
    </row>
    <row r="4443" spans="1:2">
      <c r="A4443" s="6"/>
      <c r="B4443" s="2"/>
    </row>
    <row r="4444" spans="1:2">
      <c r="A4444" s="6"/>
      <c r="B4444" s="2"/>
    </row>
    <row r="4445" spans="1:2">
      <c r="A4445" s="6"/>
      <c r="B4445" s="2"/>
    </row>
    <row r="4446" spans="1:2">
      <c r="A4446" s="6"/>
      <c r="B4446" s="2"/>
    </row>
    <row r="4447" spans="1:2">
      <c r="A4447" s="6"/>
      <c r="B4447" s="2"/>
    </row>
    <row r="4448" spans="1:2">
      <c r="A4448" s="6"/>
      <c r="B4448" s="2"/>
    </row>
    <row r="4449" spans="1:2">
      <c r="A4449" s="6"/>
      <c r="B4449" s="2"/>
    </row>
    <row r="4450" spans="1:2">
      <c r="A4450" s="6"/>
      <c r="B4450" s="2"/>
    </row>
    <row r="4451" spans="1:2">
      <c r="A4451" s="6"/>
      <c r="B4451" s="2"/>
    </row>
    <row r="4452" spans="1:2">
      <c r="A4452" s="6"/>
      <c r="B4452" s="2"/>
    </row>
    <row r="4453" spans="1:2">
      <c r="A4453" s="6"/>
      <c r="B4453" s="2"/>
    </row>
    <row r="4454" spans="1:2">
      <c r="A4454" s="6"/>
      <c r="B4454" s="2"/>
    </row>
    <row r="4455" spans="1:2">
      <c r="A4455" s="6"/>
      <c r="B4455" s="2"/>
    </row>
    <row r="4456" spans="1:2">
      <c r="A4456" s="6"/>
      <c r="B4456" s="2"/>
    </row>
    <row r="4457" spans="1:2">
      <c r="A4457" s="6"/>
      <c r="B4457" s="2"/>
    </row>
    <row r="4458" spans="1:2">
      <c r="A4458" s="6"/>
      <c r="B4458" s="2"/>
    </row>
    <row r="4459" spans="1:2">
      <c r="A4459" s="6"/>
      <c r="B4459" s="2"/>
    </row>
    <row r="4460" spans="1:2">
      <c r="A4460" s="6"/>
      <c r="B4460" s="2"/>
    </row>
    <row r="4461" spans="1:2">
      <c r="A4461" s="6"/>
      <c r="B4461" s="2"/>
    </row>
    <row r="4462" spans="1:2">
      <c r="A4462" s="6"/>
      <c r="B4462" s="2"/>
    </row>
    <row r="4463" spans="1:2">
      <c r="A4463" s="6"/>
      <c r="B4463" s="2"/>
    </row>
    <row r="4464" spans="1:2">
      <c r="A4464" s="6"/>
      <c r="B4464" s="2"/>
    </row>
    <row r="4465" spans="1:2">
      <c r="A4465" s="6"/>
      <c r="B4465" s="2"/>
    </row>
    <row r="4466" spans="1:2">
      <c r="A4466" s="6"/>
      <c r="B4466" s="2"/>
    </row>
    <row r="4467" spans="1:2">
      <c r="A4467" s="6"/>
      <c r="B4467" s="2"/>
    </row>
    <row r="4468" spans="1:2">
      <c r="A4468" s="6"/>
      <c r="B4468" s="2"/>
    </row>
    <row r="4469" spans="1:2">
      <c r="A4469" s="6"/>
      <c r="B4469" s="2"/>
    </row>
    <row r="4470" spans="1:2">
      <c r="A4470" s="6"/>
      <c r="B4470" s="2"/>
    </row>
    <row r="4471" spans="1:2">
      <c r="A4471" s="6"/>
      <c r="B4471" s="2"/>
    </row>
    <row r="4472" spans="1:2">
      <c r="A4472" s="6"/>
      <c r="B4472" s="2"/>
    </row>
    <row r="4473" spans="1:2">
      <c r="A4473" s="6"/>
      <c r="B4473" s="2"/>
    </row>
    <row r="4474" spans="1:2">
      <c r="A4474" s="6"/>
      <c r="B4474" s="2"/>
    </row>
    <row r="4475" spans="1:2">
      <c r="A4475" s="6"/>
      <c r="B4475" s="2"/>
    </row>
    <row r="4476" spans="1:2">
      <c r="A4476" s="6"/>
      <c r="B4476" s="2"/>
    </row>
    <row r="4477" spans="1:2">
      <c r="A4477" s="6"/>
      <c r="B4477" s="2"/>
    </row>
    <row r="4478" spans="1:2">
      <c r="A4478" s="6"/>
      <c r="B4478" s="2"/>
    </row>
    <row r="4479" spans="1:2">
      <c r="A4479" s="6"/>
      <c r="B4479" s="2"/>
    </row>
    <row r="4480" spans="1:2">
      <c r="A4480" s="6"/>
      <c r="B4480" s="2"/>
    </row>
    <row r="4481" spans="1:2">
      <c r="A4481" s="6"/>
      <c r="B4481" s="2"/>
    </row>
    <row r="4482" spans="1:2">
      <c r="A4482" s="6"/>
      <c r="B4482" s="2"/>
    </row>
    <row r="4483" spans="1:2">
      <c r="A4483" s="6"/>
      <c r="B4483" s="2"/>
    </row>
    <row r="4484" spans="1:2">
      <c r="A4484" s="6"/>
      <c r="B4484" s="2"/>
    </row>
    <row r="4485" spans="1:2">
      <c r="A4485" s="6"/>
      <c r="B4485" s="2"/>
    </row>
    <row r="4486" spans="1:2">
      <c r="A4486" s="6"/>
      <c r="B4486" s="2"/>
    </row>
    <row r="4487" spans="1:2">
      <c r="A4487" s="6"/>
      <c r="B4487" s="2"/>
    </row>
    <row r="4488" spans="1:2">
      <c r="A4488" s="6"/>
      <c r="B4488" s="2"/>
    </row>
    <row r="4489" spans="1:2">
      <c r="A4489" s="6"/>
      <c r="B4489" s="2"/>
    </row>
    <row r="4490" spans="1:2">
      <c r="A4490" s="6"/>
      <c r="B4490" s="2"/>
    </row>
    <row r="4491" spans="1:2">
      <c r="A4491" s="6"/>
      <c r="B4491" s="2"/>
    </row>
    <row r="4492" spans="1:2">
      <c r="A4492" s="6"/>
      <c r="B4492" s="2"/>
    </row>
    <row r="4493" spans="1:2">
      <c r="A4493" s="6"/>
      <c r="B4493" s="2"/>
    </row>
    <row r="4494" spans="1:2">
      <c r="A4494" s="6"/>
      <c r="B4494" s="2"/>
    </row>
    <row r="4495" spans="1:2">
      <c r="A4495" s="6"/>
      <c r="B4495" s="2"/>
    </row>
    <row r="4496" spans="1:2">
      <c r="A4496" s="6"/>
      <c r="B4496" s="2"/>
    </row>
    <row r="4497" spans="1:2">
      <c r="A4497" s="6"/>
      <c r="B4497" s="2"/>
    </row>
    <row r="4498" spans="1:2">
      <c r="A4498" s="6"/>
      <c r="B4498" s="2"/>
    </row>
    <row r="4499" spans="1:2">
      <c r="A4499" s="6"/>
      <c r="B4499" s="2"/>
    </row>
    <row r="4500" spans="1:2">
      <c r="A4500" s="6"/>
      <c r="B4500" s="2"/>
    </row>
    <row r="4501" spans="1:2">
      <c r="A4501" s="6"/>
      <c r="B4501" s="2"/>
    </row>
    <row r="4502" spans="1:2">
      <c r="A4502" s="6"/>
      <c r="B4502" s="2"/>
    </row>
    <row r="4503" spans="1:2">
      <c r="A4503" s="6"/>
      <c r="B4503" s="2"/>
    </row>
    <row r="4504" spans="1:2">
      <c r="A4504" s="6"/>
      <c r="B4504" s="2"/>
    </row>
    <row r="4505" spans="1:2">
      <c r="A4505" s="6"/>
      <c r="B4505" s="2"/>
    </row>
    <row r="4506" spans="1:2">
      <c r="A4506" s="6"/>
      <c r="B4506" s="2"/>
    </row>
    <row r="4507" spans="1:2">
      <c r="A4507" s="6"/>
      <c r="B4507" s="2"/>
    </row>
    <row r="4508" spans="1:2">
      <c r="A4508" s="6"/>
      <c r="B4508" s="2"/>
    </row>
    <row r="4509" spans="1:2">
      <c r="A4509" s="6"/>
      <c r="B4509" s="2"/>
    </row>
    <row r="4510" spans="1:2">
      <c r="A4510" s="6"/>
      <c r="B4510" s="2"/>
    </row>
    <row r="4511" spans="1:2">
      <c r="A4511" s="6"/>
      <c r="B4511" s="2"/>
    </row>
    <row r="4512" spans="1:2">
      <c r="A4512" s="6"/>
      <c r="B4512" s="2"/>
    </row>
    <row r="4513" spans="1:2">
      <c r="A4513" s="6"/>
      <c r="B4513" s="2"/>
    </row>
    <row r="4514" spans="1:2">
      <c r="A4514" s="6"/>
      <c r="B4514" s="2"/>
    </row>
    <row r="4515" spans="1:2">
      <c r="A4515" s="6"/>
      <c r="B4515" s="2"/>
    </row>
    <row r="4516" spans="1:2">
      <c r="A4516" s="6"/>
      <c r="B4516" s="2"/>
    </row>
    <row r="4517" spans="1:2">
      <c r="A4517" s="6"/>
      <c r="B4517" s="2"/>
    </row>
    <row r="4518" spans="1:2">
      <c r="A4518" s="6"/>
      <c r="B4518" s="2"/>
    </row>
    <row r="4519" spans="1:2">
      <c r="A4519" s="6"/>
      <c r="B4519" s="2"/>
    </row>
    <row r="4520" spans="1:2">
      <c r="A4520" s="6"/>
      <c r="B4520" s="2"/>
    </row>
    <row r="4521" spans="1:2">
      <c r="A4521" s="6"/>
      <c r="B4521" s="2"/>
    </row>
    <row r="4522" spans="1:2">
      <c r="A4522" s="6"/>
      <c r="B4522" s="2"/>
    </row>
    <row r="4523" spans="1:2">
      <c r="A4523" s="6"/>
      <c r="B4523" s="2"/>
    </row>
    <row r="4524" spans="1:2">
      <c r="A4524" s="6"/>
      <c r="B4524" s="2"/>
    </row>
    <row r="4525" spans="1:2">
      <c r="A4525" s="6"/>
      <c r="B4525" s="2"/>
    </row>
    <row r="4526" spans="1:2">
      <c r="A4526" s="6"/>
      <c r="B4526" s="2"/>
    </row>
    <row r="4527" spans="1:2">
      <c r="A4527" s="6"/>
      <c r="B4527" s="2"/>
    </row>
    <row r="4528" spans="1:2">
      <c r="A4528" s="6"/>
      <c r="B4528" s="2"/>
    </row>
    <row r="4529" spans="1:2">
      <c r="A4529" s="6"/>
      <c r="B4529" s="2"/>
    </row>
    <row r="4530" spans="1:2">
      <c r="A4530" s="6"/>
      <c r="B4530" s="2"/>
    </row>
    <row r="4531" spans="1:2">
      <c r="A4531" s="6"/>
      <c r="B4531" s="2"/>
    </row>
    <row r="4532" spans="1:2">
      <c r="A4532" s="6"/>
      <c r="B4532" s="2"/>
    </row>
    <row r="4533" spans="1:2">
      <c r="A4533" s="6"/>
      <c r="B4533" s="2"/>
    </row>
    <row r="4534" spans="1:2">
      <c r="A4534" s="6"/>
      <c r="B4534" s="2"/>
    </row>
    <row r="4535" spans="1:2">
      <c r="A4535" s="6"/>
      <c r="B4535" s="2"/>
    </row>
    <row r="4536" spans="1:2">
      <c r="A4536" s="6"/>
      <c r="B4536" s="2"/>
    </row>
    <row r="4537" spans="1:2">
      <c r="A4537" s="6"/>
      <c r="B4537" s="2"/>
    </row>
    <row r="4538" spans="1:2">
      <c r="A4538" s="6"/>
      <c r="B4538" s="2"/>
    </row>
    <row r="4539" spans="1:2">
      <c r="A4539" s="6"/>
      <c r="B4539" s="2"/>
    </row>
    <row r="4540" spans="1:2">
      <c r="A4540" s="6"/>
      <c r="B4540" s="2"/>
    </row>
    <row r="4541" spans="1:2">
      <c r="A4541" s="6"/>
      <c r="B4541" s="2"/>
    </row>
    <row r="4542" spans="1:2">
      <c r="A4542" s="6"/>
      <c r="B4542" s="2"/>
    </row>
    <row r="4543" spans="1:2">
      <c r="A4543" s="6"/>
      <c r="B4543" s="2"/>
    </row>
    <row r="4544" spans="1:2">
      <c r="A4544" s="6"/>
      <c r="B4544" s="2"/>
    </row>
    <row r="4545" spans="1:2">
      <c r="A4545" s="6"/>
      <c r="B4545" s="2"/>
    </row>
    <row r="4546" spans="1:2">
      <c r="A4546" s="6"/>
      <c r="B4546" s="2"/>
    </row>
    <row r="4547" spans="1:2">
      <c r="A4547" s="6"/>
      <c r="B4547" s="2"/>
    </row>
    <row r="4548" spans="1:2">
      <c r="A4548" s="6"/>
      <c r="B4548" s="2"/>
    </row>
    <row r="4549" spans="1:2">
      <c r="A4549" s="6"/>
      <c r="B4549" s="2"/>
    </row>
    <row r="4550" spans="1:2">
      <c r="A4550" s="6"/>
      <c r="B4550" s="2"/>
    </row>
    <row r="4551" spans="1:2">
      <c r="A4551" s="6"/>
      <c r="B4551" s="2"/>
    </row>
    <row r="4552" spans="1:2">
      <c r="A4552" s="6"/>
      <c r="B4552" s="2"/>
    </row>
    <row r="4553" spans="1:2">
      <c r="A4553" s="6"/>
      <c r="B4553" s="2"/>
    </row>
    <row r="4554" spans="1:2">
      <c r="A4554" s="6"/>
      <c r="B4554" s="2"/>
    </row>
    <row r="4555" spans="1:2">
      <c r="A4555" s="6"/>
      <c r="B4555" s="2"/>
    </row>
    <row r="4556" spans="1:2">
      <c r="A4556" s="6"/>
      <c r="B4556" s="2"/>
    </row>
    <row r="4557" spans="1:2">
      <c r="A4557" s="6"/>
      <c r="B4557" s="2"/>
    </row>
    <row r="4558" spans="1:2">
      <c r="A4558" s="6"/>
      <c r="B4558" s="2"/>
    </row>
    <row r="4559" spans="1:2">
      <c r="A4559" s="6"/>
      <c r="B4559" s="2"/>
    </row>
    <row r="4560" spans="1:2">
      <c r="A4560" s="6"/>
      <c r="B4560" s="2"/>
    </row>
    <row r="4561" spans="1:2">
      <c r="A4561" s="6"/>
      <c r="B4561" s="2"/>
    </row>
    <row r="4562" spans="1:2">
      <c r="A4562" s="6"/>
      <c r="B4562" s="2"/>
    </row>
    <row r="4563" spans="1:2">
      <c r="A4563" s="6"/>
      <c r="B4563" s="2"/>
    </row>
    <row r="4564" spans="1:2">
      <c r="A4564" s="6"/>
      <c r="B4564" s="2"/>
    </row>
    <row r="4565" spans="1:2">
      <c r="A4565" s="6"/>
      <c r="B4565" s="2"/>
    </row>
    <row r="4566" spans="1:2">
      <c r="A4566" s="6"/>
      <c r="B4566" s="2"/>
    </row>
    <row r="4567" spans="1:2">
      <c r="A4567" s="6"/>
      <c r="B4567" s="2"/>
    </row>
    <row r="4568" spans="1:2">
      <c r="A4568" s="6"/>
      <c r="B4568" s="2"/>
    </row>
    <row r="4569" spans="1:2">
      <c r="A4569" s="6"/>
      <c r="B4569" s="2"/>
    </row>
    <row r="4570" spans="1:2">
      <c r="A4570" s="6"/>
      <c r="B4570" s="2"/>
    </row>
    <row r="4571" spans="1:2">
      <c r="A4571" s="6"/>
      <c r="B4571" s="2"/>
    </row>
    <row r="4572" spans="1:2">
      <c r="A4572" s="6"/>
      <c r="B4572" s="2"/>
    </row>
    <row r="4573" spans="1:2">
      <c r="A4573" s="6"/>
      <c r="B4573" s="2"/>
    </row>
    <row r="4574" spans="1:2">
      <c r="A4574" s="6"/>
      <c r="B4574" s="2"/>
    </row>
    <row r="4575" spans="1:2">
      <c r="A4575" s="6"/>
      <c r="B4575" s="2"/>
    </row>
    <row r="4576" spans="1:2">
      <c r="A4576" s="6"/>
      <c r="B4576" s="2"/>
    </row>
    <row r="4577" spans="1:2">
      <c r="A4577" s="6"/>
      <c r="B4577" s="2"/>
    </row>
    <row r="4578" spans="1:2">
      <c r="A4578" s="6"/>
      <c r="B4578" s="2"/>
    </row>
    <row r="4579" spans="1:2">
      <c r="A4579" s="6"/>
      <c r="B4579" s="2"/>
    </row>
    <row r="4580" spans="1:2">
      <c r="A4580" s="6"/>
      <c r="B4580" s="2"/>
    </row>
    <row r="4581" spans="1:2">
      <c r="A4581" s="6"/>
      <c r="B4581" s="2"/>
    </row>
    <row r="4582" spans="1:2">
      <c r="A4582" s="6"/>
      <c r="B4582" s="2"/>
    </row>
    <row r="4583" spans="1:2">
      <c r="A4583" s="6"/>
      <c r="B4583" s="2"/>
    </row>
    <row r="4584" spans="1:2">
      <c r="A4584" s="6"/>
      <c r="B4584" s="2"/>
    </row>
    <row r="4585" spans="1:2">
      <c r="A4585" s="6"/>
      <c r="B4585" s="2"/>
    </row>
    <row r="4586" spans="1:2">
      <c r="A4586" s="6"/>
      <c r="B4586" s="2"/>
    </row>
    <row r="4587" spans="1:2">
      <c r="A4587" s="6"/>
      <c r="B4587" s="2"/>
    </row>
    <row r="4588" spans="1:2">
      <c r="A4588" s="6"/>
      <c r="B4588" s="2"/>
    </row>
    <row r="4589" spans="1:2">
      <c r="A4589" s="6"/>
      <c r="B4589" s="2"/>
    </row>
    <row r="4590" spans="1:2">
      <c r="A4590" s="6"/>
      <c r="B4590" s="2"/>
    </row>
    <row r="4591" spans="1:2">
      <c r="A4591" s="6"/>
      <c r="B4591" s="2"/>
    </row>
    <row r="4592" spans="1:2">
      <c r="A4592" s="6"/>
      <c r="B4592" s="2"/>
    </row>
    <row r="4593" spans="1:2">
      <c r="A4593" s="6"/>
      <c r="B4593" s="2"/>
    </row>
    <row r="4594" spans="1:2">
      <c r="A4594" s="6"/>
      <c r="B4594" s="2"/>
    </row>
    <row r="4595" spans="1:2">
      <c r="A4595" s="6"/>
      <c r="B4595" s="2"/>
    </row>
    <row r="4596" spans="1:2">
      <c r="A4596" s="6"/>
      <c r="B4596" s="2"/>
    </row>
    <row r="4597" spans="1:2">
      <c r="A4597" s="6"/>
      <c r="B4597" s="2"/>
    </row>
    <row r="4598" spans="1:2">
      <c r="A4598" s="6"/>
      <c r="B4598" s="2"/>
    </row>
    <row r="4599" spans="1:2">
      <c r="A4599" s="6"/>
      <c r="B4599" s="2"/>
    </row>
    <row r="4600" spans="1:2">
      <c r="A4600" s="6"/>
      <c r="B4600" s="2"/>
    </row>
    <row r="4601" spans="1:2">
      <c r="A4601" s="6"/>
      <c r="B4601" s="2"/>
    </row>
    <row r="4602" spans="1:2">
      <c r="A4602" s="6"/>
      <c r="B4602" s="2"/>
    </row>
    <row r="4603" spans="1:2">
      <c r="A4603" s="6"/>
      <c r="B4603" s="2"/>
    </row>
    <row r="4604" spans="1:2">
      <c r="A4604" s="6"/>
      <c r="B4604" s="2"/>
    </row>
    <row r="4605" spans="1:2">
      <c r="A4605" s="6"/>
      <c r="B4605" s="2"/>
    </row>
    <row r="4606" spans="1:2">
      <c r="A4606" s="6"/>
      <c r="B4606" s="2"/>
    </row>
    <row r="4607" spans="1:2">
      <c r="A4607" s="6"/>
      <c r="B4607" s="2"/>
    </row>
    <row r="4608" spans="1:2">
      <c r="A4608" s="6"/>
      <c r="B4608" s="2"/>
    </row>
    <row r="4609" spans="1:2">
      <c r="A4609" s="6"/>
      <c r="B4609" s="2"/>
    </row>
    <row r="4610" spans="1:2">
      <c r="A4610" s="6"/>
      <c r="B4610" s="2"/>
    </row>
    <row r="4611" spans="1:2">
      <c r="A4611" s="6"/>
      <c r="B4611" s="2"/>
    </row>
    <row r="4612" spans="1:2">
      <c r="A4612" s="6"/>
      <c r="B4612" s="2"/>
    </row>
    <row r="4613" spans="1:2">
      <c r="A4613" s="6"/>
      <c r="B4613" s="2"/>
    </row>
    <row r="4614" spans="1:2">
      <c r="A4614" s="6"/>
      <c r="B4614" s="2"/>
    </row>
    <row r="4615" spans="1:2">
      <c r="A4615" s="6"/>
      <c r="B4615" s="2"/>
    </row>
    <row r="4616" spans="1:2">
      <c r="A4616" s="6"/>
      <c r="B4616" s="2"/>
    </row>
    <row r="4617" spans="1:2">
      <c r="A4617" s="6"/>
      <c r="B4617" s="2"/>
    </row>
    <row r="4618" spans="1:2">
      <c r="A4618" s="6"/>
      <c r="B4618" s="2"/>
    </row>
    <row r="4619" spans="1:2">
      <c r="A4619" s="6"/>
      <c r="B4619" s="2"/>
    </row>
    <row r="4620" spans="1:2">
      <c r="A4620" s="6"/>
      <c r="B4620" s="2"/>
    </row>
    <row r="4621" spans="1:2">
      <c r="A4621" s="6"/>
      <c r="B4621" s="2"/>
    </row>
    <row r="4622" spans="1:2">
      <c r="A4622" s="6"/>
      <c r="B4622" s="2"/>
    </row>
    <row r="4623" spans="1:2">
      <c r="A4623" s="6"/>
      <c r="B4623" s="2"/>
    </row>
    <row r="4624" spans="1:2">
      <c r="A4624" s="6"/>
      <c r="B4624" s="2"/>
    </row>
    <row r="4625" spans="1:2">
      <c r="A4625" s="6"/>
      <c r="B4625" s="2"/>
    </row>
    <row r="4626" spans="1:2">
      <c r="A4626" s="6"/>
      <c r="B4626" s="2"/>
    </row>
    <row r="4627" spans="1:2">
      <c r="A4627" s="6"/>
      <c r="B4627" s="2"/>
    </row>
    <row r="4628" spans="1:2">
      <c r="A4628" s="6"/>
      <c r="B4628" s="2"/>
    </row>
    <row r="4629" spans="1:2">
      <c r="A4629" s="6"/>
      <c r="B4629" s="2"/>
    </row>
    <row r="4630" spans="1:2">
      <c r="A4630" s="6"/>
      <c r="B4630" s="2"/>
    </row>
    <row r="4631" spans="1:2">
      <c r="A4631" s="6"/>
      <c r="B4631" s="2"/>
    </row>
    <row r="4632" spans="1:2">
      <c r="A4632" s="6"/>
      <c r="B4632" s="2"/>
    </row>
    <row r="4633" spans="1:2">
      <c r="A4633" s="6"/>
      <c r="B4633" s="2"/>
    </row>
    <row r="4634" spans="1:2">
      <c r="A4634" s="6"/>
      <c r="B4634" s="2"/>
    </row>
    <row r="4635" spans="1:2">
      <c r="A4635" s="6"/>
      <c r="B4635" s="2"/>
    </row>
    <row r="4636" spans="1:2">
      <c r="A4636" s="6"/>
      <c r="B4636" s="2"/>
    </row>
    <row r="4637" spans="1:2">
      <c r="A4637" s="6"/>
      <c r="B4637" s="2"/>
    </row>
    <row r="4638" spans="1:2">
      <c r="A4638" s="6"/>
      <c r="B4638" s="2"/>
    </row>
    <row r="4639" spans="1:2">
      <c r="A4639" s="6"/>
      <c r="B4639" s="2"/>
    </row>
    <row r="4640" spans="1:2">
      <c r="A4640" s="6"/>
      <c r="B4640" s="2"/>
    </row>
    <row r="4641" spans="1:2">
      <c r="A4641" s="6"/>
      <c r="B4641" s="2"/>
    </row>
    <row r="4642" spans="1:2">
      <c r="A4642" s="6"/>
      <c r="B4642" s="2"/>
    </row>
    <row r="4643" spans="1:2">
      <c r="A4643" s="6"/>
      <c r="B4643" s="2"/>
    </row>
    <row r="4644" spans="1:2">
      <c r="A4644" s="6"/>
      <c r="B4644" s="2"/>
    </row>
    <row r="4645" spans="1:2">
      <c r="A4645" s="6"/>
      <c r="B4645" s="2"/>
    </row>
    <row r="4646" spans="1:2">
      <c r="A4646" s="6"/>
      <c r="B4646" s="2"/>
    </row>
    <row r="4647" spans="1:2">
      <c r="A4647" s="6"/>
      <c r="B4647" s="2"/>
    </row>
    <row r="4648" spans="1:2">
      <c r="A4648" s="6"/>
      <c r="B4648" s="2"/>
    </row>
    <row r="4649" spans="1:2">
      <c r="A4649" s="6"/>
      <c r="B4649" s="2"/>
    </row>
    <row r="4650" spans="1:2">
      <c r="A4650" s="6"/>
      <c r="B4650" s="2"/>
    </row>
    <row r="4651" spans="1:2">
      <c r="A4651" s="6"/>
      <c r="B4651" s="2"/>
    </row>
    <row r="4652" spans="1:2">
      <c r="A4652" s="6"/>
      <c r="B4652" s="2"/>
    </row>
    <row r="4653" spans="1:2">
      <c r="A4653" s="6"/>
      <c r="B4653" s="2"/>
    </row>
    <row r="4654" spans="1:2">
      <c r="A4654" s="6"/>
      <c r="B4654" s="2"/>
    </row>
    <row r="4655" spans="1:2">
      <c r="A4655" s="6"/>
      <c r="B4655" s="2"/>
    </row>
    <row r="4656" spans="1:2">
      <c r="A4656" s="6"/>
      <c r="B4656" s="2"/>
    </row>
    <row r="4657" spans="1:2">
      <c r="A4657" s="6"/>
      <c r="B4657" s="2"/>
    </row>
    <row r="4658" spans="1:2">
      <c r="A4658" s="6"/>
      <c r="B4658" s="2"/>
    </row>
    <row r="4659" spans="1:2">
      <c r="A4659" s="6"/>
      <c r="B4659" s="2"/>
    </row>
    <row r="4660" spans="1:2">
      <c r="A4660" s="6"/>
      <c r="B4660" s="2"/>
    </row>
    <row r="4661" spans="1:2">
      <c r="A4661" s="6"/>
      <c r="B4661" s="2"/>
    </row>
    <row r="4662" spans="1:2">
      <c r="A4662" s="6"/>
      <c r="B4662" s="2"/>
    </row>
    <row r="4663" spans="1:2">
      <c r="A4663" s="6"/>
      <c r="B4663" s="2"/>
    </row>
    <row r="4664" spans="1:2">
      <c r="A4664" s="6"/>
      <c r="B4664" s="2"/>
    </row>
    <row r="4665" spans="1:2">
      <c r="A4665" s="6"/>
      <c r="B4665" s="2"/>
    </row>
    <row r="4666" spans="1:2">
      <c r="A4666" s="6"/>
      <c r="B4666" s="2"/>
    </row>
    <row r="4667" spans="1:2">
      <c r="A4667" s="6"/>
      <c r="B4667" s="2"/>
    </row>
    <row r="4668" spans="1:2">
      <c r="A4668" s="6"/>
      <c r="B4668" s="2"/>
    </row>
    <row r="4669" spans="1:2">
      <c r="A4669" s="6"/>
      <c r="B4669" s="2"/>
    </row>
    <row r="4670" spans="1:2">
      <c r="A4670" s="6"/>
      <c r="B4670" s="2"/>
    </row>
    <row r="4671" spans="1:2">
      <c r="A4671" s="6"/>
      <c r="B4671" s="2"/>
    </row>
    <row r="4672" spans="1:2">
      <c r="A4672" s="6"/>
      <c r="B4672" s="2"/>
    </row>
    <row r="4673" spans="1:2">
      <c r="A4673" s="6"/>
      <c r="B4673" s="2"/>
    </row>
    <row r="4674" spans="1:2">
      <c r="A4674" s="6"/>
      <c r="B4674" s="2"/>
    </row>
    <row r="4675" spans="1:2">
      <c r="A4675" s="6"/>
      <c r="B4675" s="2"/>
    </row>
    <row r="4676" spans="1:2">
      <c r="A4676" s="6"/>
      <c r="B4676" s="2"/>
    </row>
    <row r="4677" spans="1:2">
      <c r="A4677" s="6"/>
      <c r="B4677" s="2"/>
    </row>
    <row r="4678" spans="1:2">
      <c r="A4678" s="6"/>
      <c r="B4678" s="2"/>
    </row>
    <row r="4679" spans="1:2">
      <c r="A4679" s="6"/>
      <c r="B4679" s="2"/>
    </row>
    <row r="4680" spans="1:2">
      <c r="A4680" s="6"/>
      <c r="B4680" s="2"/>
    </row>
    <row r="4681" spans="1:2">
      <c r="A4681" s="6"/>
      <c r="B4681" s="2"/>
    </row>
    <row r="4682" spans="1:2">
      <c r="A4682" s="6"/>
      <c r="B4682" s="2"/>
    </row>
    <row r="4683" spans="1:2">
      <c r="A4683" s="6"/>
      <c r="B4683" s="2"/>
    </row>
    <row r="4684" spans="1:2">
      <c r="A4684" s="6"/>
      <c r="B4684" s="2"/>
    </row>
    <row r="4685" spans="1:2">
      <c r="A4685" s="6"/>
      <c r="B4685" s="2"/>
    </row>
    <row r="4686" spans="1:2">
      <c r="A4686" s="6"/>
      <c r="B4686" s="2"/>
    </row>
    <row r="4687" spans="1:2">
      <c r="A4687" s="6"/>
      <c r="B4687" s="2"/>
    </row>
    <row r="4688" spans="1:2">
      <c r="A4688" s="6"/>
      <c r="B4688" s="2"/>
    </row>
    <row r="4689" spans="1:2">
      <c r="A4689" s="6"/>
      <c r="B4689" s="2"/>
    </row>
    <row r="4690" spans="1:2">
      <c r="A4690" s="6"/>
      <c r="B4690" s="2"/>
    </row>
    <row r="4691" spans="1:2">
      <c r="A4691" s="6"/>
      <c r="B4691" s="2"/>
    </row>
    <row r="4692" spans="1:2">
      <c r="A4692" s="6"/>
      <c r="B4692" s="2"/>
    </row>
    <row r="4693" spans="1:2">
      <c r="A4693" s="6"/>
      <c r="B4693" s="2"/>
    </row>
    <row r="4694" spans="1:2">
      <c r="A4694" s="6"/>
      <c r="B4694" s="2"/>
    </row>
    <row r="4695" spans="1:2">
      <c r="A4695" s="6"/>
      <c r="B4695" s="2"/>
    </row>
    <row r="4696" spans="1:2">
      <c r="A4696" s="6"/>
      <c r="B4696" s="2"/>
    </row>
    <row r="4697" spans="1:2">
      <c r="A4697" s="6"/>
      <c r="B4697" s="2"/>
    </row>
    <row r="4698" spans="1:2">
      <c r="A4698" s="6"/>
      <c r="B4698" s="2"/>
    </row>
    <row r="4699" spans="1:2">
      <c r="A4699" s="6"/>
      <c r="B4699" s="2"/>
    </row>
    <row r="4700" spans="1:2">
      <c r="A4700" s="6"/>
      <c r="B4700" s="2"/>
    </row>
    <row r="4701" spans="1:2">
      <c r="A4701" s="6"/>
      <c r="B4701" s="2"/>
    </row>
    <row r="4702" spans="1:2">
      <c r="A4702" s="6"/>
      <c r="B4702" s="2"/>
    </row>
    <row r="4703" spans="1:2">
      <c r="A4703" s="6"/>
      <c r="B4703" s="2"/>
    </row>
    <row r="4704" spans="1:2">
      <c r="A4704" s="6"/>
      <c r="B4704" s="2"/>
    </row>
    <row r="4705" spans="1:2">
      <c r="A4705" s="6"/>
      <c r="B4705" s="2"/>
    </row>
    <row r="4706" spans="1:2">
      <c r="A4706" s="6"/>
      <c r="B4706" s="2"/>
    </row>
    <row r="4707" spans="1:2">
      <c r="A4707" s="6"/>
      <c r="B4707" s="2"/>
    </row>
    <row r="4708" spans="1:2">
      <c r="A4708" s="6"/>
      <c r="B4708" s="2"/>
    </row>
    <row r="4709" spans="1:2">
      <c r="A4709" s="6"/>
      <c r="B4709" s="2"/>
    </row>
    <row r="4710" spans="1:2">
      <c r="A4710" s="6"/>
      <c r="B4710" s="2"/>
    </row>
    <row r="4711" spans="1:2">
      <c r="A4711" s="6"/>
      <c r="B4711" s="2"/>
    </row>
    <row r="4712" spans="1:2">
      <c r="A4712" s="6"/>
      <c r="B4712" s="2"/>
    </row>
    <row r="4713" spans="1:2">
      <c r="A4713" s="6"/>
      <c r="B4713" s="2"/>
    </row>
    <row r="4714" spans="1:2">
      <c r="A4714" s="6"/>
      <c r="B4714" s="2"/>
    </row>
    <row r="4715" spans="1:2">
      <c r="A4715" s="6"/>
      <c r="B4715" s="2"/>
    </row>
    <row r="4716" spans="1:2">
      <c r="A4716" s="6"/>
      <c r="B4716" s="2"/>
    </row>
    <row r="4717" spans="1:2">
      <c r="A4717" s="6"/>
      <c r="B4717" s="2"/>
    </row>
    <row r="4718" spans="1:2">
      <c r="A4718" s="6"/>
      <c r="B4718" s="2"/>
    </row>
    <row r="4719" spans="1:2">
      <c r="A4719" s="6"/>
      <c r="B4719" s="2"/>
    </row>
    <row r="4720" spans="1:2">
      <c r="A4720" s="6"/>
      <c r="B4720" s="2"/>
    </row>
    <row r="4721" spans="1:2">
      <c r="A4721" s="6"/>
      <c r="B4721" s="2"/>
    </row>
    <row r="4722" spans="1:2">
      <c r="A4722" s="6"/>
      <c r="B4722" s="2"/>
    </row>
    <row r="4723" spans="1:2">
      <c r="A4723" s="6"/>
      <c r="B4723" s="2"/>
    </row>
    <row r="4724" spans="1:2">
      <c r="A4724" s="6"/>
      <c r="B4724" s="2"/>
    </row>
    <row r="4725" spans="1:2">
      <c r="A4725" s="6"/>
      <c r="B4725" s="2"/>
    </row>
    <row r="4726" spans="1:2">
      <c r="A4726" s="6"/>
      <c r="B4726" s="2"/>
    </row>
    <row r="4727" spans="1:2">
      <c r="A4727" s="6"/>
      <c r="B4727" s="2"/>
    </row>
    <row r="4728" spans="1:2">
      <c r="A4728" s="6"/>
      <c r="B4728" s="2"/>
    </row>
    <row r="4729" spans="1:2">
      <c r="A4729" s="6"/>
      <c r="B4729" s="2"/>
    </row>
    <row r="4730" spans="1:2">
      <c r="A4730" s="6"/>
      <c r="B4730" s="2"/>
    </row>
    <row r="4731" spans="1:2">
      <c r="A4731" s="6"/>
      <c r="B4731" s="2"/>
    </row>
    <row r="4732" spans="1:2">
      <c r="A4732" s="6"/>
      <c r="B4732" s="2"/>
    </row>
    <row r="4733" spans="1:2">
      <c r="A4733" s="6"/>
      <c r="B4733" s="2"/>
    </row>
    <row r="4734" spans="1:2">
      <c r="A4734" s="6"/>
      <c r="B4734" s="2"/>
    </row>
    <row r="4735" spans="1:2">
      <c r="A4735" s="6"/>
      <c r="B4735" s="2"/>
    </row>
    <row r="4736" spans="1:2">
      <c r="A4736" s="6"/>
      <c r="B4736" s="2"/>
    </row>
    <row r="4737" spans="1:2">
      <c r="A4737" s="6"/>
      <c r="B4737" s="2"/>
    </row>
    <row r="4738" spans="1:2">
      <c r="A4738" s="6"/>
      <c r="B4738" s="2"/>
    </row>
    <row r="4739" spans="1:2">
      <c r="A4739" s="6"/>
      <c r="B4739" s="2"/>
    </row>
    <row r="4740" spans="1:2">
      <c r="A4740" s="6"/>
      <c r="B4740" s="2"/>
    </row>
    <row r="4741" spans="1:2">
      <c r="A4741" s="6"/>
      <c r="B4741" s="2"/>
    </row>
    <row r="4742" spans="1:2">
      <c r="A4742" s="6"/>
      <c r="B4742" s="2"/>
    </row>
    <row r="4743" spans="1:2">
      <c r="A4743" s="6"/>
      <c r="B4743" s="2"/>
    </row>
    <row r="4744" spans="1:2">
      <c r="A4744" s="6"/>
      <c r="B4744" s="2"/>
    </row>
    <row r="4745" spans="1:2">
      <c r="A4745" s="6"/>
      <c r="B4745" s="2"/>
    </row>
    <row r="4746" spans="1:2">
      <c r="A4746" s="6"/>
      <c r="B4746" s="2"/>
    </row>
    <row r="4747" spans="1:2">
      <c r="A4747" s="6"/>
      <c r="B4747" s="2"/>
    </row>
    <row r="4748" spans="1:2">
      <c r="A4748" s="6"/>
      <c r="B4748" s="2"/>
    </row>
    <row r="4749" spans="1:2">
      <c r="A4749" s="6"/>
      <c r="B4749" s="2"/>
    </row>
    <row r="4750" spans="1:2">
      <c r="A4750" s="6"/>
      <c r="B4750" s="2"/>
    </row>
    <row r="4751" spans="1:2">
      <c r="A4751" s="6"/>
      <c r="B4751" s="2"/>
    </row>
    <row r="4752" spans="1:2">
      <c r="A4752" s="6"/>
      <c r="B4752" s="2"/>
    </row>
    <row r="4753" spans="1:2">
      <c r="A4753" s="6"/>
      <c r="B4753" s="2"/>
    </row>
    <row r="4754" spans="1:2">
      <c r="A4754" s="6"/>
      <c r="B4754" s="2"/>
    </row>
    <row r="4755" spans="1:2">
      <c r="A4755" s="6"/>
      <c r="B4755" s="2"/>
    </row>
    <row r="4756" spans="1:2">
      <c r="A4756" s="6"/>
      <c r="B4756" s="2"/>
    </row>
    <row r="4757" spans="1:2">
      <c r="A4757" s="6"/>
      <c r="B4757" s="2"/>
    </row>
    <row r="4758" spans="1:2">
      <c r="A4758" s="6"/>
      <c r="B4758" s="2"/>
    </row>
    <row r="4759" spans="1:2">
      <c r="A4759" s="6"/>
      <c r="B4759" s="2"/>
    </row>
    <row r="4760" spans="1:2">
      <c r="A4760" s="6"/>
      <c r="B4760" s="2"/>
    </row>
    <row r="4761" spans="1:2">
      <c r="A4761" s="6"/>
      <c r="B4761" s="2"/>
    </row>
    <row r="4762" spans="1:2">
      <c r="A4762" s="6"/>
      <c r="B4762" s="2"/>
    </row>
    <row r="4763" spans="1:2">
      <c r="A4763" s="6"/>
      <c r="B4763" s="2"/>
    </row>
    <row r="4764" spans="1:2">
      <c r="A4764" s="6"/>
      <c r="B4764" s="2"/>
    </row>
    <row r="4765" spans="1:2">
      <c r="A4765" s="6"/>
      <c r="B4765" s="2"/>
    </row>
    <row r="4766" spans="1:2">
      <c r="A4766" s="6"/>
      <c r="B4766" s="2"/>
    </row>
    <row r="4767" spans="1:2">
      <c r="A4767" s="6"/>
      <c r="B4767" s="2"/>
    </row>
    <row r="4768" spans="1:2">
      <c r="A4768" s="6"/>
      <c r="B4768" s="2"/>
    </row>
    <row r="4769" spans="1:2">
      <c r="A4769" s="6"/>
      <c r="B4769" s="2"/>
    </row>
    <row r="4770" spans="1:2">
      <c r="A4770" s="6"/>
      <c r="B4770" s="2"/>
    </row>
    <row r="4771" spans="1:2">
      <c r="A4771" s="6"/>
      <c r="B4771" s="2"/>
    </row>
    <row r="4772" spans="1:2">
      <c r="A4772" s="6"/>
      <c r="B4772" s="2"/>
    </row>
    <row r="4773" spans="1:2">
      <c r="A4773" s="6"/>
      <c r="B4773" s="2"/>
    </row>
    <row r="4774" spans="1:2">
      <c r="A4774" s="6"/>
      <c r="B4774" s="2"/>
    </row>
    <row r="4775" spans="1:2">
      <c r="A4775" s="6"/>
      <c r="B4775" s="2"/>
    </row>
    <row r="4776" spans="1:2">
      <c r="A4776" s="6"/>
      <c r="B4776" s="2"/>
    </row>
    <row r="4777" spans="1:2">
      <c r="A4777" s="6"/>
      <c r="B4777" s="2"/>
    </row>
    <row r="4778" spans="1:2">
      <c r="A4778" s="6"/>
      <c r="B4778" s="2"/>
    </row>
    <row r="4779" spans="1:2">
      <c r="A4779" s="6"/>
      <c r="B4779" s="2"/>
    </row>
    <row r="4780" spans="1:2">
      <c r="A4780" s="6"/>
      <c r="B4780" s="2"/>
    </row>
    <row r="4781" spans="1:2">
      <c r="A4781" s="6"/>
      <c r="B4781" s="2"/>
    </row>
    <row r="4782" spans="1:2">
      <c r="A4782" s="6"/>
      <c r="B4782" s="2"/>
    </row>
    <row r="4783" spans="1:2">
      <c r="A4783" s="6"/>
      <c r="B4783" s="2"/>
    </row>
    <row r="4784" spans="1:2">
      <c r="A4784" s="6"/>
      <c r="B4784" s="2"/>
    </row>
    <row r="4785" spans="1:2">
      <c r="A4785" s="6"/>
      <c r="B4785" s="2"/>
    </row>
    <row r="4786" spans="1:2">
      <c r="A4786" s="6"/>
      <c r="B4786" s="2"/>
    </row>
    <row r="4787" spans="1:2">
      <c r="A4787" s="6"/>
      <c r="B4787" s="2"/>
    </row>
    <row r="4788" spans="1:2">
      <c r="A4788" s="6"/>
      <c r="B4788" s="2"/>
    </row>
    <row r="4789" spans="1:2">
      <c r="A4789" s="6"/>
      <c r="B4789" s="2"/>
    </row>
    <row r="4790" spans="1:2">
      <c r="A4790" s="6"/>
      <c r="B4790" s="2"/>
    </row>
    <row r="4791" spans="1:2">
      <c r="A4791" s="6"/>
      <c r="B4791" s="2"/>
    </row>
    <row r="4792" spans="1:2">
      <c r="A4792" s="6"/>
      <c r="B4792" s="2"/>
    </row>
    <row r="4793" spans="1:2">
      <c r="A4793" s="6"/>
      <c r="B4793" s="2"/>
    </row>
    <row r="4794" spans="1:2">
      <c r="A4794" s="6"/>
      <c r="B4794" s="2"/>
    </row>
    <row r="4795" spans="1:2">
      <c r="A4795" s="6"/>
      <c r="B4795" s="2"/>
    </row>
    <row r="4796" spans="1:2">
      <c r="A4796" s="6"/>
      <c r="B4796" s="2"/>
    </row>
    <row r="4797" spans="1:2">
      <c r="A4797" s="6"/>
      <c r="B4797" s="2"/>
    </row>
    <row r="4798" spans="1:2">
      <c r="A4798" s="6"/>
      <c r="B4798" s="2"/>
    </row>
    <row r="4799" spans="1:2">
      <c r="A4799" s="6"/>
      <c r="B4799" s="2"/>
    </row>
    <row r="4800" spans="1:2">
      <c r="A4800" s="6"/>
      <c r="B4800" s="2"/>
    </row>
    <row r="4801" spans="1:2">
      <c r="A4801" s="6"/>
      <c r="B4801" s="2"/>
    </row>
    <row r="4802" spans="1:2">
      <c r="A4802" s="6"/>
      <c r="B4802" s="2"/>
    </row>
    <row r="4803" spans="1:2">
      <c r="A4803" s="6"/>
      <c r="B4803" s="2"/>
    </row>
    <row r="4804" spans="1:2">
      <c r="A4804" s="6"/>
      <c r="B4804" s="2"/>
    </row>
    <row r="4805" spans="1:2">
      <c r="A4805" s="6"/>
      <c r="B4805" s="2"/>
    </row>
    <row r="4806" spans="1:2">
      <c r="A4806" s="6"/>
      <c r="B4806" s="2"/>
    </row>
    <row r="4807" spans="1:2">
      <c r="A4807" s="6"/>
      <c r="B4807" s="2"/>
    </row>
    <row r="4808" spans="1:2">
      <c r="A4808" s="6"/>
      <c r="B4808" s="2"/>
    </row>
    <row r="4809" spans="1:2">
      <c r="A4809" s="6"/>
      <c r="B4809" s="2"/>
    </row>
    <row r="4810" spans="1:2">
      <c r="A4810" s="6"/>
      <c r="B4810" s="2"/>
    </row>
    <row r="4811" spans="1:2">
      <c r="A4811" s="6"/>
      <c r="B4811" s="2"/>
    </row>
    <row r="4812" spans="1:2">
      <c r="A4812" s="6"/>
      <c r="B4812" s="2"/>
    </row>
    <row r="4813" spans="1:2">
      <c r="A4813" s="6"/>
      <c r="B4813" s="2"/>
    </row>
    <row r="4814" spans="1:2">
      <c r="A4814" s="6"/>
      <c r="B4814" s="2"/>
    </row>
    <row r="4815" spans="1:2">
      <c r="A4815" s="6"/>
      <c r="B4815" s="2"/>
    </row>
    <row r="4816" spans="1:2">
      <c r="A4816" s="6"/>
      <c r="B4816" s="2"/>
    </row>
    <row r="4817" spans="1:2">
      <c r="A4817" s="6"/>
      <c r="B4817" s="2"/>
    </row>
    <row r="4818" spans="1:2">
      <c r="A4818" s="6"/>
      <c r="B4818" s="2"/>
    </row>
    <row r="4819" spans="1:2">
      <c r="A4819" s="6"/>
      <c r="B4819" s="2"/>
    </row>
    <row r="4820" spans="1:2">
      <c r="A4820" s="6"/>
      <c r="B4820" s="2"/>
    </row>
    <row r="4821" spans="1:2">
      <c r="A4821" s="6"/>
      <c r="B4821" s="2"/>
    </row>
    <row r="4822" spans="1:2">
      <c r="A4822" s="6"/>
      <c r="B4822" s="2"/>
    </row>
    <row r="4823" spans="1:2">
      <c r="A4823" s="6"/>
      <c r="B4823" s="2"/>
    </row>
    <row r="4824" spans="1:2">
      <c r="A4824" s="6"/>
      <c r="B4824" s="2"/>
    </row>
    <row r="4825" spans="1:2">
      <c r="A4825" s="6"/>
      <c r="B4825" s="2"/>
    </row>
    <row r="4826" spans="1:2">
      <c r="A4826" s="6"/>
      <c r="B4826" s="2"/>
    </row>
    <row r="4827" spans="1:2">
      <c r="A4827" s="6"/>
      <c r="B4827" s="2"/>
    </row>
    <row r="4828" spans="1:2">
      <c r="A4828" s="6"/>
      <c r="B4828" s="2"/>
    </row>
    <row r="4829" spans="1:2">
      <c r="A4829" s="6"/>
      <c r="B4829" s="2"/>
    </row>
    <row r="4830" spans="1:2">
      <c r="A4830" s="6"/>
      <c r="B4830" s="2"/>
    </row>
    <row r="4831" spans="1:2">
      <c r="A4831" s="6"/>
      <c r="B4831" s="2"/>
    </row>
    <row r="4832" spans="1:2">
      <c r="A4832" s="6"/>
      <c r="B4832" s="2"/>
    </row>
    <row r="4833" spans="1:2">
      <c r="A4833" s="6"/>
      <c r="B4833" s="2"/>
    </row>
    <row r="4834" spans="1:2">
      <c r="A4834" s="6"/>
      <c r="B4834" s="2"/>
    </row>
    <row r="4835" spans="1:2">
      <c r="A4835" s="6"/>
      <c r="B4835" s="2"/>
    </row>
    <row r="4836" spans="1:2">
      <c r="A4836" s="6"/>
      <c r="B4836" s="2"/>
    </row>
    <row r="4837" spans="1:2">
      <c r="A4837" s="6"/>
      <c r="B4837" s="2"/>
    </row>
    <row r="4838" spans="1:2">
      <c r="A4838" s="6"/>
      <c r="B4838" s="2"/>
    </row>
    <row r="4839" spans="1:2">
      <c r="A4839" s="6"/>
      <c r="B4839" s="2"/>
    </row>
    <row r="4840" spans="1:2">
      <c r="A4840" s="6"/>
      <c r="B4840" s="2"/>
    </row>
    <row r="4841" spans="1:2">
      <c r="A4841" s="6"/>
      <c r="B4841" s="2"/>
    </row>
    <row r="4842" spans="1:2">
      <c r="A4842" s="6"/>
      <c r="B4842" s="2"/>
    </row>
    <row r="4843" spans="1:2">
      <c r="A4843" s="6"/>
      <c r="B4843" s="2"/>
    </row>
    <row r="4844" spans="1:2">
      <c r="A4844" s="6"/>
      <c r="B4844" s="2"/>
    </row>
    <row r="4845" spans="1:2">
      <c r="A4845" s="6"/>
      <c r="B4845" s="2"/>
    </row>
    <row r="4846" spans="1:2">
      <c r="A4846" s="6"/>
      <c r="B4846" s="2"/>
    </row>
    <row r="4847" spans="1:2">
      <c r="A4847" s="6"/>
      <c r="B4847" s="2"/>
    </row>
    <row r="4848" spans="1:2">
      <c r="A4848" s="6"/>
      <c r="B4848" s="6"/>
    </row>
    <row r="4849" spans="1:2">
      <c r="A4849" s="6"/>
      <c r="B4849" s="6"/>
    </row>
  </sheetData>
  <mergeCells count="3">
    <mergeCell ref="A31:B31"/>
    <mergeCell ref="A43:B43"/>
    <mergeCell ref="A47:B47"/>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51"/>
  <sheetViews>
    <sheetView zoomScale="85" zoomScaleNormal="85" workbookViewId="0">
      <selection activeCell="A4" sqref="A4"/>
    </sheetView>
  </sheetViews>
  <sheetFormatPr defaultColWidth="8.86328125" defaultRowHeight="14.25"/>
  <cols>
    <col min="1" max="1" width="57.265625" customWidth="1"/>
    <col min="2" max="2" width="47.3984375" customWidth="1"/>
    <col min="3" max="3" width="45.1328125" customWidth="1"/>
  </cols>
  <sheetData>
    <row r="1" spans="1:3">
      <c r="A1" s="46"/>
      <c r="B1" s="45" t="s">
        <v>445</v>
      </c>
      <c r="C1" s="46" t="s">
        <v>446</v>
      </c>
    </row>
    <row r="2" spans="1:3" ht="14.65" thickBot="1">
      <c r="A2" s="50" t="s">
        <v>396</v>
      </c>
      <c r="B2" s="48" t="s">
        <v>438</v>
      </c>
      <c r="C2" s="62" t="s">
        <v>408</v>
      </c>
    </row>
    <row r="3" spans="1:3" ht="14.65" thickBot="1">
      <c r="A3" s="38" t="s">
        <v>10</v>
      </c>
      <c r="B3" s="15">
        <v>61</v>
      </c>
      <c r="C3">
        <v>0</v>
      </c>
    </row>
    <row r="4" spans="1:3" ht="111" customHeight="1">
      <c r="A4" t="s">
        <v>489</v>
      </c>
      <c r="B4" s="23" t="s">
        <v>490</v>
      </c>
    </row>
    <row r="5" spans="1:3" ht="14.65" thickBot="1">
      <c r="A5" s="39" t="s">
        <v>0</v>
      </c>
      <c r="B5" s="10"/>
      <c r="C5">
        <v>0</v>
      </c>
    </row>
    <row r="6" spans="1:3">
      <c r="A6" s="11" t="s">
        <v>1</v>
      </c>
      <c r="B6" s="12">
        <v>54</v>
      </c>
      <c r="C6">
        <v>0</v>
      </c>
    </row>
    <row r="7" spans="1:3">
      <c r="A7" s="5" t="s">
        <v>2</v>
      </c>
      <c r="B7" s="1">
        <v>7</v>
      </c>
      <c r="C7">
        <v>0</v>
      </c>
    </row>
    <row r="8" spans="1:3">
      <c r="A8" s="5" t="s">
        <v>11</v>
      </c>
      <c r="B8" s="1">
        <v>0</v>
      </c>
      <c r="C8">
        <v>0</v>
      </c>
    </row>
    <row r="9" spans="1:3">
      <c r="A9" s="5" t="s">
        <v>3</v>
      </c>
      <c r="B9" s="1">
        <v>0</v>
      </c>
      <c r="C9">
        <v>0</v>
      </c>
    </row>
    <row r="10" spans="1:3">
      <c r="A10" s="7" t="s">
        <v>372</v>
      </c>
      <c r="B10" s="1">
        <v>0</v>
      </c>
      <c r="C10">
        <v>0</v>
      </c>
    </row>
    <row r="11" spans="1:3" ht="14.65" thickBot="1">
      <c r="A11" s="13" t="s">
        <v>373</v>
      </c>
      <c r="B11" s="9">
        <v>61</v>
      </c>
      <c r="C11">
        <f>SUM(C6:C10)</f>
        <v>0</v>
      </c>
    </row>
    <row r="12" spans="1:3" ht="14.65" thickBot="1"/>
    <row r="13" spans="1:3">
      <c r="A13" s="40" t="s">
        <v>4</v>
      </c>
      <c r="B13" s="3"/>
    </row>
    <row r="14" spans="1:3">
      <c r="A14" s="5" t="s">
        <v>5</v>
      </c>
      <c r="B14" s="1">
        <v>51</v>
      </c>
      <c r="C14">
        <v>0</v>
      </c>
    </row>
    <row r="15" spans="1:3">
      <c r="A15" s="5" t="s">
        <v>6</v>
      </c>
      <c r="B15" s="1" t="s">
        <v>494</v>
      </c>
      <c r="C15">
        <v>0</v>
      </c>
    </row>
    <row r="16" spans="1:3">
      <c r="A16" s="5" t="s">
        <v>7</v>
      </c>
      <c r="B16" s="1">
        <v>0</v>
      </c>
      <c r="C16">
        <v>0</v>
      </c>
    </row>
    <row r="17" spans="1:3">
      <c r="A17" s="5" t="s">
        <v>8</v>
      </c>
      <c r="B17" s="1">
        <v>0</v>
      </c>
      <c r="C17">
        <v>0</v>
      </c>
    </row>
    <row r="18" spans="1:3">
      <c r="A18" s="5" t="s">
        <v>9</v>
      </c>
      <c r="B18" s="1">
        <v>0</v>
      </c>
      <c r="C18">
        <v>0</v>
      </c>
    </row>
    <row r="19" spans="1:3">
      <c r="A19" s="5" t="s">
        <v>11</v>
      </c>
      <c r="B19" s="1" t="s">
        <v>494</v>
      </c>
      <c r="C19">
        <v>0</v>
      </c>
    </row>
    <row r="20" spans="1:3">
      <c r="A20" s="5" t="s">
        <v>3</v>
      </c>
      <c r="B20" s="1">
        <v>6</v>
      </c>
      <c r="C20">
        <v>0</v>
      </c>
    </row>
    <row r="21" spans="1:3">
      <c r="A21" s="7" t="s">
        <v>372</v>
      </c>
      <c r="B21" s="1">
        <v>0</v>
      </c>
      <c r="C21">
        <v>0</v>
      </c>
    </row>
    <row r="22" spans="1:3" ht="14.65" thickBot="1">
      <c r="A22" s="8" t="s">
        <v>373</v>
      </c>
      <c r="B22" s="9">
        <f>SUM(B14:B21)</f>
        <v>57</v>
      </c>
      <c r="C22">
        <f>SUM(C14:C21)</f>
        <v>0</v>
      </c>
    </row>
    <row r="23" spans="1:3" ht="14.65" thickBot="1">
      <c r="A23" s="29"/>
    </row>
    <row r="24" spans="1:3">
      <c r="A24" s="41" t="s">
        <v>392</v>
      </c>
      <c r="B24" s="3"/>
    </row>
    <row r="25" spans="1:3">
      <c r="A25" s="31" t="s">
        <v>393</v>
      </c>
      <c r="B25" s="1">
        <v>5</v>
      </c>
      <c r="C25">
        <v>0</v>
      </c>
    </row>
    <row r="26" spans="1:3">
      <c r="A26" s="31" t="s">
        <v>394</v>
      </c>
      <c r="B26" s="1">
        <v>56</v>
      </c>
      <c r="C26">
        <v>0</v>
      </c>
    </row>
    <row r="27" spans="1:3">
      <c r="A27" s="31" t="s">
        <v>3</v>
      </c>
      <c r="B27" s="1">
        <v>0</v>
      </c>
      <c r="C27">
        <v>0</v>
      </c>
    </row>
    <row r="28" spans="1:3">
      <c r="A28" s="31" t="s">
        <v>372</v>
      </c>
      <c r="B28" s="1">
        <v>0</v>
      </c>
      <c r="C28">
        <v>0</v>
      </c>
    </row>
    <row r="29" spans="1:3" ht="14.65" thickBot="1">
      <c r="A29" s="32" t="s">
        <v>373</v>
      </c>
      <c r="B29" s="9">
        <v>61</v>
      </c>
      <c r="C29">
        <f>SUM(C25:C28)</f>
        <v>0</v>
      </c>
    </row>
    <row r="30" spans="1:3" ht="14.65" thickBot="1">
      <c r="B30" s="30"/>
    </row>
    <row r="31" spans="1:3">
      <c r="A31" s="322" t="s">
        <v>363</v>
      </c>
      <c r="B31" s="323"/>
    </row>
    <row r="32" spans="1:3">
      <c r="A32" s="33" t="s">
        <v>364</v>
      </c>
      <c r="B32" s="1">
        <v>0</v>
      </c>
      <c r="C32">
        <f t="shared" ref="C32:C41" si="0">SUM(C28:C31)</f>
        <v>0</v>
      </c>
    </row>
    <row r="33" spans="1:3">
      <c r="A33" s="33" t="s">
        <v>365</v>
      </c>
      <c r="B33" s="1">
        <v>11</v>
      </c>
      <c r="C33">
        <f t="shared" si="0"/>
        <v>0</v>
      </c>
    </row>
    <row r="34" spans="1:3">
      <c r="A34" s="33" t="s">
        <v>366</v>
      </c>
      <c r="B34" s="1">
        <v>24</v>
      </c>
      <c r="C34">
        <f t="shared" si="0"/>
        <v>0</v>
      </c>
    </row>
    <row r="35" spans="1:3">
      <c r="A35" s="33" t="s">
        <v>367</v>
      </c>
      <c r="B35" s="1">
        <v>12</v>
      </c>
      <c r="C35">
        <f t="shared" si="0"/>
        <v>0</v>
      </c>
    </row>
    <row r="36" spans="1:3">
      <c r="A36" s="33" t="s">
        <v>368</v>
      </c>
      <c r="B36" s="1">
        <v>10</v>
      </c>
      <c r="C36">
        <f t="shared" si="0"/>
        <v>0</v>
      </c>
    </row>
    <row r="37" spans="1:3">
      <c r="A37" s="33" t="s">
        <v>369</v>
      </c>
      <c r="B37" s="1" t="s">
        <v>494</v>
      </c>
      <c r="C37">
        <f t="shared" si="0"/>
        <v>0</v>
      </c>
    </row>
    <row r="38" spans="1:3">
      <c r="A38" s="33" t="s">
        <v>370</v>
      </c>
      <c r="B38" s="1">
        <v>0</v>
      </c>
      <c r="C38">
        <f t="shared" si="0"/>
        <v>0</v>
      </c>
    </row>
    <row r="39" spans="1:3">
      <c r="A39" s="34" t="s">
        <v>371</v>
      </c>
      <c r="B39" s="1">
        <v>0</v>
      </c>
      <c r="C39">
        <f t="shared" si="0"/>
        <v>0</v>
      </c>
    </row>
    <row r="40" spans="1:3">
      <c r="A40" s="35" t="s">
        <v>372</v>
      </c>
      <c r="B40" s="1">
        <v>0</v>
      </c>
      <c r="C40">
        <f t="shared" si="0"/>
        <v>0</v>
      </c>
    </row>
    <row r="41" spans="1:3" ht="14.65" thickBot="1">
      <c r="A41" s="36" t="s">
        <v>373</v>
      </c>
      <c r="B41" s="9">
        <v>61</v>
      </c>
      <c r="C41">
        <f t="shared" si="0"/>
        <v>0</v>
      </c>
    </row>
    <row r="42" spans="1:3" ht="14.65" thickBot="1"/>
    <row r="43" spans="1:3">
      <c r="A43" s="320" t="s">
        <v>390</v>
      </c>
      <c r="B43" s="321"/>
    </row>
    <row r="44" spans="1:3" ht="171">
      <c r="A44" s="37" t="s">
        <v>395</v>
      </c>
      <c r="B44" s="51" t="s">
        <v>397</v>
      </c>
      <c r="C44" s="52" t="s">
        <v>397</v>
      </c>
    </row>
    <row r="45" spans="1:3">
      <c r="A45" s="24"/>
      <c r="B45" s="23"/>
    </row>
    <row r="46" spans="1:3" ht="14.65" thickBot="1"/>
    <row r="47" spans="1:3">
      <c r="A47" s="320" t="s">
        <v>389</v>
      </c>
      <c r="B47" s="321"/>
    </row>
    <row r="48" spans="1:3">
      <c r="A48" s="25" t="s">
        <v>374</v>
      </c>
      <c r="B48" s="1"/>
      <c r="C48">
        <f t="shared" ref="C48:C59" si="1">SUM(C44:C47)</f>
        <v>0</v>
      </c>
    </row>
    <row r="49" spans="1:3">
      <c r="A49" s="25" t="s">
        <v>386</v>
      </c>
      <c r="B49" s="1"/>
      <c r="C49">
        <f t="shared" si="1"/>
        <v>0</v>
      </c>
    </row>
    <row r="50" spans="1:3">
      <c r="A50" s="25" t="s">
        <v>375</v>
      </c>
      <c r="B50" s="1"/>
      <c r="C50">
        <f t="shared" si="1"/>
        <v>0</v>
      </c>
    </row>
    <row r="51" spans="1:3">
      <c r="A51" s="25" t="s">
        <v>385</v>
      </c>
      <c r="B51" s="1"/>
      <c r="C51">
        <f t="shared" si="1"/>
        <v>0</v>
      </c>
    </row>
    <row r="52" spans="1:3">
      <c r="A52" s="25" t="s">
        <v>380</v>
      </c>
      <c r="B52" s="1"/>
      <c r="C52">
        <f t="shared" si="1"/>
        <v>0</v>
      </c>
    </row>
    <row r="53" spans="1:3">
      <c r="A53" s="25" t="s">
        <v>387</v>
      </c>
      <c r="B53" s="1"/>
      <c r="C53">
        <f t="shared" si="1"/>
        <v>0</v>
      </c>
    </row>
    <row r="54" spans="1:3">
      <c r="A54" s="25" t="s">
        <v>388</v>
      </c>
      <c r="B54" s="1"/>
      <c r="C54">
        <f t="shared" si="1"/>
        <v>0</v>
      </c>
    </row>
    <row r="55" spans="1:3">
      <c r="A55" s="25" t="s">
        <v>376</v>
      </c>
      <c r="B55" s="1"/>
      <c r="C55">
        <f t="shared" si="1"/>
        <v>0</v>
      </c>
    </row>
    <row r="56" spans="1:3">
      <c r="A56" s="25" t="s">
        <v>377</v>
      </c>
      <c r="B56" s="1"/>
      <c r="C56">
        <f t="shared" si="1"/>
        <v>0</v>
      </c>
    </row>
    <row r="57" spans="1:3">
      <c r="A57" s="25" t="s">
        <v>378</v>
      </c>
      <c r="B57" s="1"/>
      <c r="C57">
        <f t="shared" si="1"/>
        <v>0</v>
      </c>
    </row>
    <row r="58" spans="1:3">
      <c r="A58" s="25" t="s">
        <v>379</v>
      </c>
      <c r="B58" s="1"/>
      <c r="C58">
        <f t="shared" si="1"/>
        <v>0</v>
      </c>
    </row>
    <row r="59" spans="1:3" ht="14.65" thickBot="1">
      <c r="A59" s="22" t="s">
        <v>11</v>
      </c>
      <c r="B59" s="9"/>
      <c r="C59">
        <f t="shared" si="1"/>
        <v>0</v>
      </c>
    </row>
    <row r="60" spans="1:3" ht="14.65" thickBot="1">
      <c r="A60" s="21"/>
      <c r="B60" s="2"/>
    </row>
    <row r="61" spans="1:3">
      <c r="A61" s="40" t="s">
        <v>439</v>
      </c>
      <c r="B61" s="3"/>
    </row>
    <row r="62" spans="1:3">
      <c r="A62" s="5" t="s">
        <v>32</v>
      </c>
      <c r="B62" s="1"/>
      <c r="C62">
        <f t="shared" ref="C62:C76" si="2">SUM(C58:C61)</f>
        <v>0</v>
      </c>
    </row>
    <row r="63" spans="1:3">
      <c r="A63" s="5" t="s">
        <v>381</v>
      </c>
      <c r="B63" s="1"/>
      <c r="C63">
        <f t="shared" si="2"/>
        <v>0</v>
      </c>
    </row>
    <row r="64" spans="1:3">
      <c r="A64" s="5" t="s">
        <v>384</v>
      </c>
      <c r="B64" s="1"/>
      <c r="C64">
        <f t="shared" si="2"/>
        <v>0</v>
      </c>
    </row>
    <row r="65" spans="1:3">
      <c r="A65" s="5" t="s">
        <v>400</v>
      </c>
      <c r="B65" s="1"/>
      <c r="C65">
        <f t="shared" si="2"/>
        <v>0</v>
      </c>
    </row>
    <row r="66" spans="1:3">
      <c r="A66" s="18" t="s">
        <v>104</v>
      </c>
      <c r="B66" s="16"/>
      <c r="C66">
        <f t="shared" si="2"/>
        <v>0</v>
      </c>
    </row>
    <row r="67" spans="1:3">
      <c r="A67" s="20" t="s">
        <v>113</v>
      </c>
      <c r="B67" s="1"/>
      <c r="C67">
        <f t="shared" si="2"/>
        <v>0</v>
      </c>
    </row>
    <row r="68" spans="1:3">
      <c r="A68" s="19" t="s">
        <v>131</v>
      </c>
      <c r="B68" s="17"/>
      <c r="C68">
        <f t="shared" si="2"/>
        <v>0</v>
      </c>
    </row>
    <row r="69" spans="1:3">
      <c r="A69" s="18" t="s">
        <v>382</v>
      </c>
      <c r="B69" s="16"/>
      <c r="C69">
        <f t="shared" si="2"/>
        <v>0</v>
      </c>
    </row>
    <row r="70" spans="1:3">
      <c r="A70" s="7" t="s">
        <v>383</v>
      </c>
      <c r="B70" s="1">
        <v>61</v>
      </c>
      <c r="C70">
        <f t="shared" si="2"/>
        <v>0</v>
      </c>
    </row>
    <row r="71" spans="1:3">
      <c r="A71" s="7" t="s">
        <v>208</v>
      </c>
      <c r="B71" s="1"/>
      <c r="C71">
        <f t="shared" si="2"/>
        <v>0</v>
      </c>
    </row>
    <row r="72" spans="1:3">
      <c r="A72" s="5" t="s">
        <v>219</v>
      </c>
      <c r="B72" s="1"/>
      <c r="C72">
        <f t="shared" si="2"/>
        <v>0</v>
      </c>
    </row>
    <row r="73" spans="1:3">
      <c r="A73" s="19" t="s">
        <v>250</v>
      </c>
      <c r="B73" s="17"/>
      <c r="C73">
        <f t="shared" si="2"/>
        <v>0</v>
      </c>
    </row>
    <row r="74" spans="1:3">
      <c r="A74" s="19" t="s">
        <v>404</v>
      </c>
      <c r="B74" s="17"/>
      <c r="C74">
        <f t="shared" si="2"/>
        <v>0</v>
      </c>
    </row>
    <row r="75" spans="1:3">
      <c r="A75" s="19" t="s">
        <v>359</v>
      </c>
      <c r="B75" s="17"/>
      <c r="C75">
        <f t="shared" si="2"/>
        <v>0</v>
      </c>
    </row>
    <row r="76" spans="1:3" ht="14.65" thickBot="1">
      <c r="A76" s="8" t="s">
        <v>373</v>
      </c>
      <c r="B76" s="9">
        <v>61</v>
      </c>
      <c r="C76">
        <f t="shared" si="2"/>
        <v>0</v>
      </c>
    </row>
    <row r="77" spans="1:3" ht="14.65" thickBot="1"/>
    <row r="78" spans="1:3">
      <c r="A78" s="40" t="s">
        <v>423</v>
      </c>
      <c r="B78" s="3"/>
    </row>
    <row r="79" spans="1:3">
      <c r="A79" s="5" t="s">
        <v>12</v>
      </c>
      <c r="B79" s="1"/>
    </row>
    <row r="80" spans="1:3">
      <c r="A80" s="5" t="s">
        <v>13</v>
      </c>
      <c r="B80" s="1"/>
    </row>
    <row r="81" spans="1:2">
      <c r="A81" s="5" t="s">
        <v>14</v>
      </c>
      <c r="B81" s="1"/>
    </row>
    <row r="82" spans="1:2">
      <c r="A82" s="5" t="s">
        <v>15</v>
      </c>
      <c r="B82" s="1"/>
    </row>
    <row r="83" spans="1:2">
      <c r="A83" s="5" t="s">
        <v>16</v>
      </c>
      <c r="B83" s="1"/>
    </row>
    <row r="84" spans="1:2">
      <c r="A84" s="5" t="s">
        <v>17</v>
      </c>
      <c r="B84" s="1"/>
    </row>
    <row r="85" spans="1:2">
      <c r="A85" s="5" t="s">
        <v>18</v>
      </c>
      <c r="B85" s="1"/>
    </row>
    <row r="86" spans="1:2">
      <c r="A86" s="5" t="s">
        <v>19</v>
      </c>
      <c r="B86" s="1"/>
    </row>
    <row r="87" spans="1:2">
      <c r="A87" s="5" t="s">
        <v>20</v>
      </c>
      <c r="B87" s="1"/>
    </row>
    <row r="88" spans="1:2">
      <c r="A88" s="5" t="s">
        <v>21</v>
      </c>
      <c r="B88" s="1"/>
    </row>
    <row r="89" spans="1:2">
      <c r="A89" s="5" t="s">
        <v>22</v>
      </c>
      <c r="B89" s="1"/>
    </row>
    <row r="90" spans="1:2">
      <c r="A90" s="5" t="s">
        <v>23</v>
      </c>
      <c r="B90" s="1"/>
    </row>
    <row r="91" spans="1:2">
      <c r="A91" s="5" t="s">
        <v>24</v>
      </c>
      <c r="B91" s="1"/>
    </row>
    <row r="92" spans="1:2">
      <c r="A92" s="5" t="s">
        <v>25</v>
      </c>
      <c r="B92" s="1"/>
    </row>
    <row r="93" spans="1:2">
      <c r="A93" s="5" t="s">
        <v>26</v>
      </c>
      <c r="B93" s="1"/>
    </row>
    <row r="94" spans="1:2">
      <c r="A94" s="5" t="s">
        <v>27</v>
      </c>
      <c r="B94" s="1"/>
    </row>
    <row r="95" spans="1:2">
      <c r="A95" s="5" t="s">
        <v>28</v>
      </c>
      <c r="B95" s="1"/>
    </row>
    <row r="96" spans="1:2">
      <c r="A96" s="5" t="s">
        <v>29</v>
      </c>
      <c r="B96" s="1"/>
    </row>
    <row r="97" spans="1:3">
      <c r="A97" s="5" t="s">
        <v>30</v>
      </c>
      <c r="B97" s="1"/>
    </row>
    <row r="98" spans="1:3">
      <c r="A98" s="5" t="s">
        <v>31</v>
      </c>
      <c r="B98" s="1"/>
    </row>
    <row r="99" spans="1:3">
      <c r="A99" s="5" t="s">
        <v>32</v>
      </c>
      <c r="B99" s="1"/>
    </row>
    <row r="100" spans="1:3">
      <c r="A100" s="5" t="s">
        <v>33</v>
      </c>
      <c r="B100" s="1"/>
    </row>
    <row r="101" spans="1:3">
      <c r="A101" s="5" t="s">
        <v>34</v>
      </c>
      <c r="B101" s="1"/>
    </row>
    <row r="102" spans="1:3">
      <c r="A102" s="5" t="s">
        <v>35</v>
      </c>
      <c r="B102" s="1"/>
    </row>
    <row r="103" spans="1:3">
      <c r="A103" s="5" t="s">
        <v>36</v>
      </c>
      <c r="B103" s="1"/>
    </row>
    <row r="104" spans="1:3">
      <c r="A104" s="5" t="s">
        <v>37</v>
      </c>
      <c r="B104" s="1"/>
    </row>
    <row r="105" spans="1:3">
      <c r="A105" s="5" t="s">
        <v>38</v>
      </c>
      <c r="B105" s="1"/>
    </row>
    <row r="106" spans="1:3">
      <c r="A106" s="5" t="s">
        <v>39</v>
      </c>
      <c r="B106" s="1"/>
    </row>
    <row r="107" spans="1:3">
      <c r="A107" s="5" t="s">
        <v>40</v>
      </c>
      <c r="B107" s="1"/>
    </row>
    <row r="108" spans="1:3">
      <c r="A108" s="5" t="s">
        <v>41</v>
      </c>
      <c r="B108" s="1"/>
    </row>
    <row r="109" spans="1:3">
      <c r="A109" s="5" t="s">
        <v>42</v>
      </c>
      <c r="B109" s="1"/>
    </row>
    <row r="110" spans="1:3">
      <c r="A110" s="5" t="s">
        <v>43</v>
      </c>
      <c r="B110" s="1">
        <v>59</v>
      </c>
      <c r="C110">
        <v>0</v>
      </c>
    </row>
    <row r="111" spans="1:3">
      <c r="A111" s="5" t="s">
        <v>44</v>
      </c>
      <c r="B111" s="1"/>
    </row>
    <row r="112" spans="1:3">
      <c r="A112" s="5" t="s">
        <v>45</v>
      </c>
      <c r="B112" s="1"/>
    </row>
    <row r="113" spans="1:2">
      <c r="A113" s="5" t="s">
        <v>46</v>
      </c>
      <c r="B113" s="1"/>
    </row>
    <row r="114" spans="1:2">
      <c r="A114" s="5" t="s">
        <v>47</v>
      </c>
      <c r="B114" s="1"/>
    </row>
    <row r="115" spans="1:2">
      <c r="A115" s="5" t="s">
        <v>48</v>
      </c>
      <c r="B115" s="1"/>
    </row>
    <row r="116" spans="1:2">
      <c r="A116" s="5" t="s">
        <v>49</v>
      </c>
      <c r="B116" s="1"/>
    </row>
    <row r="117" spans="1:2">
      <c r="A117" s="5" t="s">
        <v>50</v>
      </c>
      <c r="B117" s="1"/>
    </row>
    <row r="118" spans="1:2">
      <c r="A118" s="5" t="s">
        <v>51</v>
      </c>
      <c r="B118" s="1"/>
    </row>
    <row r="119" spans="1:2">
      <c r="A119" s="5" t="s">
        <v>52</v>
      </c>
      <c r="B119" s="1"/>
    </row>
    <row r="120" spans="1:2">
      <c r="A120" s="5" t="s">
        <v>53</v>
      </c>
      <c r="B120" s="1"/>
    </row>
    <row r="121" spans="1:2">
      <c r="A121" s="5" t="s">
        <v>54</v>
      </c>
      <c r="B121" s="1"/>
    </row>
    <row r="122" spans="1:2">
      <c r="A122" s="5" t="s">
        <v>55</v>
      </c>
      <c r="B122" s="1"/>
    </row>
    <row r="123" spans="1:2">
      <c r="A123" s="5" t="s">
        <v>56</v>
      </c>
      <c r="B123" s="1"/>
    </row>
    <row r="124" spans="1:2">
      <c r="A124" s="5" t="s">
        <v>57</v>
      </c>
      <c r="B124" s="1"/>
    </row>
    <row r="125" spans="1:2">
      <c r="A125" s="5" t="s">
        <v>58</v>
      </c>
      <c r="B125" s="1"/>
    </row>
    <row r="126" spans="1:2">
      <c r="A126" s="5" t="s">
        <v>59</v>
      </c>
      <c r="B126" s="1"/>
    </row>
    <row r="127" spans="1:2">
      <c r="A127" s="5" t="s">
        <v>60</v>
      </c>
      <c r="B127" s="1"/>
    </row>
    <row r="128" spans="1:2">
      <c r="A128" s="5" t="s">
        <v>61</v>
      </c>
      <c r="B128" s="1"/>
    </row>
    <row r="129" spans="1:2">
      <c r="A129" s="5" t="s">
        <v>62</v>
      </c>
      <c r="B129" s="1"/>
    </row>
    <row r="130" spans="1:2">
      <c r="A130" s="5" t="s">
        <v>63</v>
      </c>
      <c r="B130" s="1"/>
    </row>
    <row r="131" spans="1:2">
      <c r="A131" s="5" t="s">
        <v>64</v>
      </c>
      <c r="B131" s="1"/>
    </row>
    <row r="132" spans="1:2">
      <c r="A132" s="5" t="s">
        <v>65</v>
      </c>
      <c r="B132" s="1"/>
    </row>
    <row r="133" spans="1:2">
      <c r="A133" s="5" t="s">
        <v>66</v>
      </c>
      <c r="B133" s="1"/>
    </row>
    <row r="134" spans="1:2">
      <c r="A134" s="5" t="s">
        <v>67</v>
      </c>
      <c r="B134" s="1"/>
    </row>
    <row r="135" spans="1:2">
      <c r="A135" s="5" t="s">
        <v>68</v>
      </c>
      <c r="B135" s="1"/>
    </row>
    <row r="136" spans="1:2">
      <c r="A136" s="5" t="s">
        <v>69</v>
      </c>
      <c r="B136" s="1"/>
    </row>
    <row r="137" spans="1:2">
      <c r="A137" s="5" t="s">
        <v>70</v>
      </c>
      <c r="B137" s="1"/>
    </row>
    <row r="138" spans="1:2">
      <c r="A138" s="5" t="s">
        <v>71</v>
      </c>
      <c r="B138" s="1"/>
    </row>
    <row r="139" spans="1:2">
      <c r="A139" s="5" t="s">
        <v>72</v>
      </c>
      <c r="B139" s="1"/>
    </row>
    <row r="140" spans="1:2">
      <c r="A140" s="5" t="s">
        <v>73</v>
      </c>
      <c r="B140" s="1"/>
    </row>
    <row r="141" spans="1:2">
      <c r="A141" s="5" t="s">
        <v>74</v>
      </c>
      <c r="B141" s="1"/>
    </row>
    <row r="142" spans="1:2">
      <c r="A142" s="5" t="s">
        <v>75</v>
      </c>
      <c r="B142" s="1"/>
    </row>
    <row r="143" spans="1:2">
      <c r="A143" s="5" t="s">
        <v>76</v>
      </c>
      <c r="B143" s="1"/>
    </row>
    <row r="144" spans="1:2">
      <c r="A144" s="5" t="s">
        <v>77</v>
      </c>
      <c r="B144" s="1"/>
    </row>
    <row r="145" spans="1:2">
      <c r="A145" s="5" t="s">
        <v>78</v>
      </c>
      <c r="B145" s="1"/>
    </row>
    <row r="146" spans="1:2">
      <c r="A146" s="5" t="s">
        <v>79</v>
      </c>
      <c r="B146" s="1"/>
    </row>
    <row r="147" spans="1:2">
      <c r="A147" s="5" t="s">
        <v>80</v>
      </c>
      <c r="B147" s="1"/>
    </row>
    <row r="148" spans="1:2">
      <c r="A148" s="5" t="s">
        <v>81</v>
      </c>
      <c r="B148" s="1"/>
    </row>
    <row r="149" spans="1:2">
      <c r="A149" s="5" t="s">
        <v>82</v>
      </c>
      <c r="B149" s="1"/>
    </row>
    <row r="150" spans="1:2">
      <c r="A150" s="5" t="s">
        <v>83</v>
      </c>
      <c r="B150" s="1"/>
    </row>
    <row r="151" spans="1:2">
      <c r="A151" s="5" t="s">
        <v>84</v>
      </c>
      <c r="B151" s="1"/>
    </row>
    <row r="152" spans="1:2">
      <c r="A152" s="5" t="s">
        <v>85</v>
      </c>
      <c r="B152" s="1"/>
    </row>
    <row r="153" spans="1:2">
      <c r="A153" s="5" t="s">
        <v>86</v>
      </c>
      <c r="B153" s="1"/>
    </row>
    <row r="154" spans="1:2">
      <c r="A154" s="5" t="s">
        <v>87</v>
      </c>
      <c r="B154" s="1"/>
    </row>
    <row r="155" spans="1:2">
      <c r="A155" s="5" t="s">
        <v>88</v>
      </c>
      <c r="B155" s="1"/>
    </row>
    <row r="156" spans="1:2">
      <c r="A156" s="5" t="s">
        <v>89</v>
      </c>
      <c r="B156" s="1"/>
    </row>
    <row r="157" spans="1:2">
      <c r="A157" s="5" t="s">
        <v>90</v>
      </c>
      <c r="B157" s="1"/>
    </row>
    <row r="158" spans="1:2">
      <c r="A158" s="5" t="s">
        <v>91</v>
      </c>
      <c r="B158" s="1"/>
    </row>
    <row r="159" spans="1:2">
      <c r="A159" s="5" t="s">
        <v>92</v>
      </c>
      <c r="B159" s="1"/>
    </row>
    <row r="160" spans="1:2">
      <c r="A160" s="5" t="s">
        <v>93</v>
      </c>
      <c r="B160" s="1"/>
    </row>
    <row r="161" spans="1:2">
      <c r="A161" s="5" t="s">
        <v>94</v>
      </c>
      <c r="B161" s="1"/>
    </row>
    <row r="162" spans="1:2">
      <c r="A162" s="5" t="s">
        <v>95</v>
      </c>
      <c r="B162" s="1"/>
    </row>
    <row r="163" spans="1:2">
      <c r="A163" s="5" t="s">
        <v>96</v>
      </c>
      <c r="B163" s="1"/>
    </row>
    <row r="164" spans="1:2">
      <c r="A164" s="5" t="s">
        <v>97</v>
      </c>
      <c r="B164" s="1"/>
    </row>
    <row r="165" spans="1:2">
      <c r="A165" s="5" t="s">
        <v>98</v>
      </c>
      <c r="B165" s="1"/>
    </row>
    <row r="166" spans="1:2">
      <c r="A166" s="5" t="s">
        <v>99</v>
      </c>
      <c r="B166" s="1"/>
    </row>
    <row r="167" spans="1:2">
      <c r="A167" s="5" t="s">
        <v>100</v>
      </c>
      <c r="B167" s="1"/>
    </row>
    <row r="168" spans="1:2">
      <c r="A168" s="5" t="s">
        <v>101</v>
      </c>
      <c r="B168" s="1"/>
    </row>
    <row r="169" spans="1:2">
      <c r="A169" s="5" t="s">
        <v>102</v>
      </c>
      <c r="B169" s="1"/>
    </row>
    <row r="170" spans="1:2">
      <c r="A170" s="5" t="s">
        <v>103</v>
      </c>
      <c r="B170" s="1"/>
    </row>
    <row r="171" spans="1:2">
      <c r="A171" s="5" t="s">
        <v>104</v>
      </c>
      <c r="B171" s="1"/>
    </row>
    <row r="172" spans="1:2">
      <c r="A172" s="5" t="s">
        <v>105</v>
      </c>
      <c r="B172" s="1"/>
    </row>
    <row r="173" spans="1:2">
      <c r="A173" s="5" t="s">
        <v>106</v>
      </c>
      <c r="B173" s="1"/>
    </row>
    <row r="174" spans="1:2">
      <c r="A174" s="5" t="s">
        <v>107</v>
      </c>
      <c r="B174" s="1"/>
    </row>
    <row r="175" spans="1:2">
      <c r="A175" s="5" t="s">
        <v>108</v>
      </c>
      <c r="B175" s="1"/>
    </row>
    <row r="176" spans="1:2">
      <c r="A176" s="5" t="s">
        <v>109</v>
      </c>
      <c r="B176" s="1"/>
    </row>
    <row r="177" spans="1:2">
      <c r="A177" s="5" t="s">
        <v>110</v>
      </c>
      <c r="B177" s="1"/>
    </row>
    <row r="178" spans="1:2">
      <c r="A178" s="5" t="s">
        <v>111</v>
      </c>
      <c r="B178" s="1"/>
    </row>
    <row r="179" spans="1:2">
      <c r="A179" s="5" t="s">
        <v>112</v>
      </c>
      <c r="B179" s="1"/>
    </row>
    <row r="180" spans="1:2">
      <c r="A180" s="5" t="s">
        <v>113</v>
      </c>
      <c r="B180" s="1"/>
    </row>
    <row r="181" spans="1:2">
      <c r="A181" s="5" t="s">
        <v>114</v>
      </c>
      <c r="B181" s="1"/>
    </row>
    <row r="182" spans="1:2">
      <c r="A182" s="5" t="s">
        <v>115</v>
      </c>
      <c r="B182" s="1"/>
    </row>
    <row r="183" spans="1:2">
      <c r="A183" s="5" t="s">
        <v>116</v>
      </c>
      <c r="B183" s="1"/>
    </row>
    <row r="184" spans="1:2">
      <c r="A184" s="5" t="s">
        <v>117</v>
      </c>
      <c r="B184" s="1"/>
    </row>
    <row r="185" spans="1:2">
      <c r="A185" s="5" t="s">
        <v>118</v>
      </c>
      <c r="B185" s="1"/>
    </row>
    <row r="186" spans="1:2">
      <c r="A186" s="5" t="s">
        <v>119</v>
      </c>
      <c r="B186" s="1"/>
    </row>
    <row r="187" spans="1:2">
      <c r="A187" s="5" t="s">
        <v>120</v>
      </c>
      <c r="B187" s="1"/>
    </row>
    <row r="188" spans="1:2">
      <c r="A188" s="5" t="s">
        <v>121</v>
      </c>
      <c r="B188" s="1"/>
    </row>
    <row r="189" spans="1:2">
      <c r="A189" s="5" t="s">
        <v>122</v>
      </c>
      <c r="B189" s="1"/>
    </row>
    <row r="190" spans="1:2">
      <c r="A190" s="5" t="s">
        <v>123</v>
      </c>
      <c r="B190" s="1"/>
    </row>
    <row r="191" spans="1:2">
      <c r="A191" s="5" t="s">
        <v>124</v>
      </c>
      <c r="B191" s="1"/>
    </row>
    <row r="192" spans="1:2">
      <c r="A192" s="5" t="s">
        <v>125</v>
      </c>
      <c r="B192" s="1"/>
    </row>
    <row r="193" spans="1:2">
      <c r="A193" s="5" t="s">
        <v>126</v>
      </c>
      <c r="B193" s="1"/>
    </row>
    <row r="194" spans="1:2">
      <c r="A194" s="5" t="s">
        <v>127</v>
      </c>
      <c r="B194" s="1"/>
    </row>
    <row r="195" spans="1:2">
      <c r="A195" s="5" t="s">
        <v>128</v>
      </c>
      <c r="B195" s="1"/>
    </row>
    <row r="196" spans="1:2">
      <c r="A196" s="5" t="s">
        <v>129</v>
      </c>
      <c r="B196" s="1"/>
    </row>
    <row r="197" spans="1:2">
      <c r="A197" s="5" t="s">
        <v>130</v>
      </c>
      <c r="B197" s="1"/>
    </row>
    <row r="198" spans="1:2">
      <c r="A198" s="5" t="s">
        <v>131</v>
      </c>
      <c r="B198" s="1"/>
    </row>
    <row r="199" spans="1:2">
      <c r="A199" s="5" t="s">
        <v>132</v>
      </c>
      <c r="B199" s="1"/>
    </row>
    <row r="200" spans="1:2">
      <c r="A200" s="5" t="s">
        <v>133</v>
      </c>
      <c r="B200" s="1"/>
    </row>
    <row r="201" spans="1:2">
      <c r="A201" s="5" t="s">
        <v>134</v>
      </c>
      <c r="B201" s="1"/>
    </row>
    <row r="202" spans="1:2">
      <c r="A202" s="5" t="s">
        <v>135</v>
      </c>
      <c r="B202" s="1"/>
    </row>
    <row r="203" spans="1:2">
      <c r="A203" s="5" t="s">
        <v>136</v>
      </c>
      <c r="B203" s="1"/>
    </row>
    <row r="204" spans="1:2">
      <c r="A204" s="5" t="s">
        <v>137</v>
      </c>
      <c r="B204" s="1"/>
    </row>
    <row r="205" spans="1:2">
      <c r="A205" s="5" t="s">
        <v>138</v>
      </c>
      <c r="B205" s="1"/>
    </row>
    <row r="206" spans="1:2">
      <c r="A206" s="5" t="s">
        <v>139</v>
      </c>
      <c r="B206" s="1"/>
    </row>
    <row r="207" spans="1:2">
      <c r="A207" s="5" t="s">
        <v>140</v>
      </c>
      <c r="B207" s="1"/>
    </row>
    <row r="208" spans="1:2">
      <c r="A208" s="5" t="s">
        <v>141</v>
      </c>
      <c r="B208" s="1"/>
    </row>
    <row r="209" spans="1:2">
      <c r="A209" s="5" t="s">
        <v>142</v>
      </c>
      <c r="B209" s="1"/>
    </row>
    <row r="210" spans="1:2">
      <c r="A210" s="5" t="s">
        <v>143</v>
      </c>
      <c r="B210" s="1"/>
    </row>
    <row r="211" spans="1:2">
      <c r="A211" s="5" t="s">
        <v>144</v>
      </c>
      <c r="B211" s="1"/>
    </row>
    <row r="212" spans="1:2">
      <c r="A212" s="5" t="s">
        <v>145</v>
      </c>
      <c r="B212" s="1"/>
    </row>
    <row r="213" spans="1:2">
      <c r="A213" s="5" t="s">
        <v>146</v>
      </c>
      <c r="B213" s="1"/>
    </row>
    <row r="214" spans="1:2">
      <c r="A214" s="5" t="s">
        <v>147</v>
      </c>
      <c r="B214" s="1"/>
    </row>
    <row r="215" spans="1:2">
      <c r="A215" s="5" t="s">
        <v>148</v>
      </c>
      <c r="B215" s="1"/>
    </row>
    <row r="216" spans="1:2">
      <c r="A216" s="5" t="s">
        <v>149</v>
      </c>
      <c r="B216" s="1"/>
    </row>
    <row r="217" spans="1:2">
      <c r="A217" s="5" t="s">
        <v>150</v>
      </c>
      <c r="B217" s="1"/>
    </row>
    <row r="218" spans="1:2">
      <c r="A218" s="5" t="s">
        <v>151</v>
      </c>
      <c r="B218" s="1"/>
    </row>
    <row r="219" spans="1:2">
      <c r="A219" s="5" t="s">
        <v>152</v>
      </c>
      <c r="B219" s="1"/>
    </row>
    <row r="220" spans="1:2">
      <c r="A220" s="5" t="s">
        <v>153</v>
      </c>
      <c r="B220" s="1"/>
    </row>
    <row r="221" spans="1:2">
      <c r="A221" s="5" t="s">
        <v>154</v>
      </c>
      <c r="B221" s="1"/>
    </row>
    <row r="222" spans="1:2">
      <c r="A222" s="5" t="s">
        <v>155</v>
      </c>
      <c r="B222" s="1"/>
    </row>
    <row r="223" spans="1:2">
      <c r="A223" s="5" t="s">
        <v>156</v>
      </c>
      <c r="B223" s="1"/>
    </row>
    <row r="224" spans="1:2">
      <c r="A224" s="5" t="s">
        <v>157</v>
      </c>
      <c r="B224" s="1"/>
    </row>
    <row r="225" spans="1:2">
      <c r="A225" s="5" t="s">
        <v>158</v>
      </c>
      <c r="B225" s="1"/>
    </row>
    <row r="226" spans="1:2">
      <c r="A226" s="5" t="s">
        <v>159</v>
      </c>
      <c r="B226" s="1"/>
    </row>
    <row r="227" spans="1:2">
      <c r="A227" s="5" t="s">
        <v>160</v>
      </c>
      <c r="B227" s="1"/>
    </row>
    <row r="228" spans="1:2">
      <c r="A228" s="5" t="s">
        <v>161</v>
      </c>
      <c r="B228" s="1"/>
    </row>
    <row r="229" spans="1:2">
      <c r="A229" s="5" t="s">
        <v>162</v>
      </c>
      <c r="B229" s="1"/>
    </row>
    <row r="230" spans="1:2">
      <c r="A230" s="5" t="s">
        <v>163</v>
      </c>
      <c r="B230" s="1"/>
    </row>
    <row r="231" spans="1:2">
      <c r="A231" s="5" t="s">
        <v>164</v>
      </c>
      <c r="B231" s="1"/>
    </row>
    <row r="232" spans="1:2">
      <c r="A232" s="5" t="s">
        <v>165</v>
      </c>
      <c r="B232" s="1"/>
    </row>
    <row r="233" spans="1:2">
      <c r="A233" s="5" t="s">
        <v>166</v>
      </c>
      <c r="B233" s="1"/>
    </row>
    <row r="234" spans="1:2">
      <c r="A234" s="5" t="s">
        <v>167</v>
      </c>
      <c r="B234" s="1"/>
    </row>
    <row r="235" spans="1:2">
      <c r="A235" s="5" t="s">
        <v>168</v>
      </c>
      <c r="B235" s="1"/>
    </row>
    <row r="236" spans="1:2">
      <c r="A236" s="5" t="s">
        <v>169</v>
      </c>
      <c r="B236" s="1"/>
    </row>
    <row r="237" spans="1:2">
      <c r="A237" s="5" t="s">
        <v>170</v>
      </c>
      <c r="B237" s="1"/>
    </row>
    <row r="238" spans="1:2">
      <c r="A238" s="5" t="s">
        <v>171</v>
      </c>
      <c r="B238" s="1"/>
    </row>
    <row r="239" spans="1:2">
      <c r="A239" s="5" t="s">
        <v>172</v>
      </c>
      <c r="B239" s="1"/>
    </row>
    <row r="240" spans="1:2">
      <c r="A240" s="5" t="s">
        <v>173</v>
      </c>
      <c r="B240" s="1"/>
    </row>
    <row r="241" spans="1:2">
      <c r="A241" s="5" t="s">
        <v>174</v>
      </c>
      <c r="B241" s="1"/>
    </row>
    <row r="242" spans="1:2">
      <c r="A242" s="5" t="s">
        <v>175</v>
      </c>
      <c r="B242" s="1"/>
    </row>
    <row r="243" spans="1:2">
      <c r="A243" s="5" t="s">
        <v>176</v>
      </c>
      <c r="B243" s="1"/>
    </row>
    <row r="244" spans="1:2">
      <c r="A244" s="5" t="s">
        <v>177</v>
      </c>
      <c r="B244" s="1"/>
    </row>
    <row r="245" spans="1:2">
      <c r="A245" s="5" t="s">
        <v>178</v>
      </c>
      <c r="B245" s="1"/>
    </row>
    <row r="246" spans="1:2">
      <c r="A246" s="5" t="s">
        <v>179</v>
      </c>
      <c r="B246" s="1"/>
    </row>
    <row r="247" spans="1:2">
      <c r="A247" s="5" t="s">
        <v>180</v>
      </c>
      <c r="B247" s="1"/>
    </row>
    <row r="248" spans="1:2">
      <c r="A248" s="5" t="s">
        <v>181</v>
      </c>
      <c r="B248" s="1"/>
    </row>
    <row r="249" spans="1:2">
      <c r="A249" s="5" t="s">
        <v>182</v>
      </c>
      <c r="B249" s="1"/>
    </row>
    <row r="250" spans="1:2">
      <c r="A250" s="5" t="s">
        <v>183</v>
      </c>
      <c r="B250" s="1"/>
    </row>
    <row r="251" spans="1:2">
      <c r="A251" s="5" t="s">
        <v>184</v>
      </c>
      <c r="B251" s="1"/>
    </row>
    <row r="252" spans="1:2">
      <c r="A252" s="5" t="s">
        <v>185</v>
      </c>
      <c r="B252" s="1"/>
    </row>
    <row r="253" spans="1:2">
      <c r="A253" s="5" t="s">
        <v>186</v>
      </c>
      <c r="B253" s="1"/>
    </row>
    <row r="254" spans="1:2">
      <c r="A254" s="5" t="s">
        <v>187</v>
      </c>
      <c r="B254" s="1" t="s">
        <v>494</v>
      </c>
    </row>
    <row r="255" spans="1:2">
      <c r="A255" s="5" t="s">
        <v>188</v>
      </c>
      <c r="B255" s="1"/>
    </row>
    <row r="256" spans="1:2">
      <c r="A256" s="5" t="s">
        <v>189</v>
      </c>
      <c r="B256" s="1"/>
    </row>
    <row r="257" spans="1:2">
      <c r="A257" s="5" t="s">
        <v>190</v>
      </c>
      <c r="B257" s="1"/>
    </row>
    <row r="258" spans="1:2">
      <c r="A258" s="5" t="s">
        <v>191</v>
      </c>
      <c r="B258" s="1"/>
    </row>
    <row r="259" spans="1:2">
      <c r="A259" s="5" t="s">
        <v>192</v>
      </c>
      <c r="B259" s="1"/>
    </row>
    <row r="260" spans="1:2">
      <c r="A260" s="5" t="s">
        <v>193</v>
      </c>
      <c r="B260" s="1"/>
    </row>
    <row r="261" spans="1:2">
      <c r="A261" s="5" t="s">
        <v>194</v>
      </c>
      <c r="B261" s="1"/>
    </row>
    <row r="262" spans="1:2">
      <c r="A262" s="5" t="s">
        <v>195</v>
      </c>
      <c r="B262" s="1"/>
    </row>
    <row r="263" spans="1:2">
      <c r="A263" s="5" t="s">
        <v>196</v>
      </c>
      <c r="B263" s="1"/>
    </row>
    <row r="264" spans="1:2">
      <c r="A264" s="5" t="s">
        <v>197</v>
      </c>
      <c r="B264" s="1"/>
    </row>
    <row r="265" spans="1:2">
      <c r="A265" s="5" t="s">
        <v>198</v>
      </c>
      <c r="B265" s="1"/>
    </row>
    <row r="266" spans="1:2">
      <c r="A266" s="5" t="s">
        <v>199</v>
      </c>
      <c r="B266" s="1"/>
    </row>
    <row r="267" spans="1:2">
      <c r="A267" s="5" t="s">
        <v>200</v>
      </c>
      <c r="B267" s="1"/>
    </row>
    <row r="268" spans="1:2">
      <c r="A268" s="5" t="s">
        <v>201</v>
      </c>
      <c r="B268" s="1"/>
    </row>
    <row r="269" spans="1:2">
      <c r="A269" s="5" t="s">
        <v>202</v>
      </c>
      <c r="B269" s="1"/>
    </row>
    <row r="270" spans="1:2">
      <c r="A270" s="5" t="s">
        <v>203</v>
      </c>
      <c r="B270" s="1"/>
    </row>
    <row r="271" spans="1:2">
      <c r="A271" s="5" t="s">
        <v>204</v>
      </c>
      <c r="B271" s="1"/>
    </row>
    <row r="272" spans="1:2">
      <c r="A272" s="5" t="s">
        <v>205</v>
      </c>
      <c r="B272" s="1"/>
    </row>
    <row r="273" spans="1:2">
      <c r="A273" s="5" t="s">
        <v>206</v>
      </c>
      <c r="B273" s="1"/>
    </row>
    <row r="274" spans="1:2">
      <c r="A274" s="5" t="s">
        <v>207</v>
      </c>
      <c r="B274" s="1"/>
    </row>
    <row r="275" spans="1:2">
      <c r="A275" s="5" t="s">
        <v>208</v>
      </c>
      <c r="B275" s="1"/>
    </row>
    <row r="276" spans="1:2">
      <c r="A276" s="5" t="s">
        <v>209</v>
      </c>
      <c r="B276" s="1"/>
    </row>
    <row r="277" spans="1:2">
      <c r="A277" s="5" t="s">
        <v>210</v>
      </c>
      <c r="B277" s="1"/>
    </row>
    <row r="278" spans="1:2">
      <c r="A278" s="5" t="s">
        <v>211</v>
      </c>
      <c r="B278" s="1"/>
    </row>
    <row r="279" spans="1:2">
      <c r="A279" s="5" t="s">
        <v>212</v>
      </c>
      <c r="B279" s="1"/>
    </row>
    <row r="280" spans="1:2">
      <c r="A280" s="5" t="s">
        <v>213</v>
      </c>
      <c r="B280" s="1"/>
    </row>
    <row r="281" spans="1:2">
      <c r="A281" s="5" t="s">
        <v>214</v>
      </c>
      <c r="B281" s="1"/>
    </row>
    <row r="282" spans="1:2">
      <c r="A282" s="5" t="s">
        <v>215</v>
      </c>
      <c r="B282" s="1"/>
    </row>
    <row r="283" spans="1:2">
      <c r="A283" s="5" t="s">
        <v>216</v>
      </c>
      <c r="B283" s="1"/>
    </row>
    <row r="284" spans="1:2">
      <c r="A284" s="5" t="s">
        <v>217</v>
      </c>
      <c r="B284" s="1"/>
    </row>
    <row r="285" spans="1:2">
      <c r="A285" s="5" t="s">
        <v>218</v>
      </c>
      <c r="B285" s="1"/>
    </row>
    <row r="286" spans="1:2">
      <c r="A286" s="5" t="s">
        <v>219</v>
      </c>
      <c r="B286" s="1"/>
    </row>
    <row r="287" spans="1:2">
      <c r="A287" s="5" t="s">
        <v>220</v>
      </c>
      <c r="B287" s="1"/>
    </row>
    <row r="288" spans="1:2">
      <c r="A288" s="5" t="s">
        <v>221</v>
      </c>
      <c r="B288" s="1"/>
    </row>
    <row r="289" spans="1:2">
      <c r="A289" s="5" t="s">
        <v>222</v>
      </c>
      <c r="B289" s="1"/>
    </row>
    <row r="290" spans="1:2">
      <c r="A290" s="5" t="s">
        <v>223</v>
      </c>
      <c r="B290" s="1"/>
    </row>
    <row r="291" spans="1:2">
      <c r="A291" s="5" t="s">
        <v>224</v>
      </c>
      <c r="B291" s="1"/>
    </row>
    <row r="292" spans="1:2">
      <c r="A292" s="5" t="s">
        <v>225</v>
      </c>
      <c r="B292" s="1"/>
    </row>
    <row r="293" spans="1:2">
      <c r="A293" s="5" t="s">
        <v>226</v>
      </c>
      <c r="B293" s="1"/>
    </row>
    <row r="294" spans="1:2">
      <c r="A294" s="5" t="s">
        <v>227</v>
      </c>
      <c r="B294" s="1"/>
    </row>
    <row r="295" spans="1:2">
      <c r="A295" s="5" t="s">
        <v>228</v>
      </c>
      <c r="B295" s="1"/>
    </row>
    <row r="296" spans="1:2">
      <c r="A296" s="5" t="s">
        <v>229</v>
      </c>
      <c r="B296" s="1"/>
    </row>
    <row r="297" spans="1:2">
      <c r="A297" s="5" t="s">
        <v>230</v>
      </c>
      <c r="B297" s="1"/>
    </row>
    <row r="298" spans="1:2">
      <c r="A298" s="5" t="s">
        <v>231</v>
      </c>
      <c r="B298" s="1"/>
    </row>
    <row r="299" spans="1:2">
      <c r="A299" s="5" t="s">
        <v>232</v>
      </c>
      <c r="B299" s="1"/>
    </row>
    <row r="300" spans="1:2">
      <c r="A300" s="5" t="s">
        <v>233</v>
      </c>
      <c r="B300" s="1"/>
    </row>
    <row r="301" spans="1:2">
      <c r="A301" s="5" t="s">
        <v>234</v>
      </c>
      <c r="B301" s="1"/>
    </row>
    <row r="302" spans="1:2">
      <c r="A302" s="5" t="s">
        <v>235</v>
      </c>
      <c r="B302" s="1"/>
    </row>
    <row r="303" spans="1:2">
      <c r="A303" s="5" t="s">
        <v>236</v>
      </c>
      <c r="B303" s="1"/>
    </row>
    <row r="304" spans="1:2">
      <c r="A304" s="5" t="s">
        <v>237</v>
      </c>
      <c r="B304" s="1"/>
    </row>
    <row r="305" spans="1:2">
      <c r="A305" s="5" t="s">
        <v>238</v>
      </c>
      <c r="B305" s="1"/>
    </row>
    <row r="306" spans="1:2">
      <c r="A306" s="5" t="s">
        <v>239</v>
      </c>
      <c r="B306" s="1"/>
    </row>
    <row r="307" spans="1:2">
      <c r="A307" s="5" t="s">
        <v>240</v>
      </c>
      <c r="B307" s="1"/>
    </row>
    <row r="308" spans="1:2">
      <c r="A308" s="5" t="s">
        <v>241</v>
      </c>
      <c r="B308" s="1"/>
    </row>
    <row r="309" spans="1:2">
      <c r="A309" s="5" t="s">
        <v>242</v>
      </c>
      <c r="B309" s="1"/>
    </row>
    <row r="310" spans="1:2">
      <c r="A310" s="5" t="s">
        <v>243</v>
      </c>
      <c r="B310" s="1"/>
    </row>
    <row r="311" spans="1:2">
      <c r="A311" s="5" t="s">
        <v>244</v>
      </c>
      <c r="B311" s="1"/>
    </row>
    <row r="312" spans="1:2">
      <c r="A312" s="5" t="s">
        <v>245</v>
      </c>
      <c r="B312" s="1"/>
    </row>
    <row r="313" spans="1:2">
      <c r="A313" s="5" t="s">
        <v>246</v>
      </c>
      <c r="B313" s="1"/>
    </row>
    <row r="314" spans="1:2">
      <c r="A314" s="5" t="s">
        <v>247</v>
      </c>
      <c r="B314" s="1"/>
    </row>
    <row r="315" spans="1:2">
      <c r="A315" s="5" t="s">
        <v>248</v>
      </c>
      <c r="B315" s="1"/>
    </row>
    <row r="316" spans="1:2">
      <c r="A316" s="5" t="s">
        <v>249</v>
      </c>
      <c r="B316" s="1"/>
    </row>
    <row r="317" spans="1:2">
      <c r="A317" s="5" t="s">
        <v>250</v>
      </c>
      <c r="B317" s="1"/>
    </row>
    <row r="318" spans="1:2">
      <c r="A318" s="5" t="s">
        <v>251</v>
      </c>
      <c r="B318" s="1"/>
    </row>
    <row r="319" spans="1:2">
      <c r="A319" s="5" t="s">
        <v>252</v>
      </c>
      <c r="B319" s="1"/>
    </row>
    <row r="320" spans="1:2">
      <c r="A320" s="5" t="s">
        <v>253</v>
      </c>
      <c r="B320" s="1"/>
    </row>
    <row r="321" spans="1:2">
      <c r="A321" s="5" t="s">
        <v>254</v>
      </c>
      <c r="B321" s="1"/>
    </row>
    <row r="322" spans="1:2">
      <c r="A322" s="5" t="s">
        <v>255</v>
      </c>
      <c r="B322" s="1"/>
    </row>
    <row r="323" spans="1:2">
      <c r="A323" s="5" t="s">
        <v>256</v>
      </c>
      <c r="B323" s="1"/>
    </row>
    <row r="324" spans="1:2">
      <c r="A324" s="5" t="s">
        <v>257</v>
      </c>
      <c r="B324" s="1"/>
    </row>
    <row r="325" spans="1:2">
      <c r="A325" s="5" t="s">
        <v>258</v>
      </c>
      <c r="B325" s="1"/>
    </row>
    <row r="326" spans="1:2">
      <c r="A326" s="5" t="s">
        <v>259</v>
      </c>
      <c r="B326" s="1"/>
    </row>
    <row r="327" spans="1:2">
      <c r="A327" s="5" t="s">
        <v>260</v>
      </c>
      <c r="B327" s="1"/>
    </row>
    <row r="328" spans="1:2">
      <c r="A328" s="5" t="s">
        <v>261</v>
      </c>
      <c r="B328" s="1"/>
    </row>
    <row r="329" spans="1:2">
      <c r="A329" s="5" t="s">
        <v>262</v>
      </c>
      <c r="B329" s="1"/>
    </row>
    <row r="330" spans="1:2">
      <c r="A330" s="5" t="s">
        <v>263</v>
      </c>
      <c r="B330" s="1"/>
    </row>
    <row r="331" spans="1:2">
      <c r="A331" s="5" t="s">
        <v>264</v>
      </c>
      <c r="B331" s="1"/>
    </row>
    <row r="332" spans="1:2">
      <c r="A332" s="5" t="s">
        <v>265</v>
      </c>
      <c r="B332" s="1"/>
    </row>
    <row r="333" spans="1:2">
      <c r="A333" s="5" t="s">
        <v>266</v>
      </c>
      <c r="B333" s="1"/>
    </row>
    <row r="334" spans="1:2">
      <c r="A334" s="5" t="s">
        <v>267</v>
      </c>
      <c r="B334" s="1"/>
    </row>
    <row r="335" spans="1:2">
      <c r="A335" s="5" t="s">
        <v>268</v>
      </c>
      <c r="B335" s="1"/>
    </row>
    <row r="336" spans="1:2">
      <c r="A336" s="5" t="s">
        <v>269</v>
      </c>
      <c r="B336" s="1"/>
    </row>
    <row r="337" spans="1:2">
      <c r="A337" s="5" t="s">
        <v>270</v>
      </c>
      <c r="B337" s="1"/>
    </row>
    <row r="338" spans="1:2">
      <c r="A338" s="5" t="s">
        <v>271</v>
      </c>
      <c r="B338" s="1"/>
    </row>
    <row r="339" spans="1:2">
      <c r="A339" s="5" t="s">
        <v>272</v>
      </c>
      <c r="B339" s="1"/>
    </row>
    <row r="340" spans="1:2">
      <c r="A340" s="5" t="s">
        <v>273</v>
      </c>
      <c r="B340" s="1"/>
    </row>
    <row r="341" spans="1:2">
      <c r="A341" s="5" t="s">
        <v>274</v>
      </c>
      <c r="B341" s="1"/>
    </row>
    <row r="342" spans="1:2">
      <c r="A342" s="5" t="s">
        <v>275</v>
      </c>
      <c r="B342" s="1"/>
    </row>
    <row r="343" spans="1:2">
      <c r="A343" s="5" t="s">
        <v>276</v>
      </c>
      <c r="B343" s="1"/>
    </row>
    <row r="344" spans="1:2">
      <c r="A344" s="5" t="s">
        <v>277</v>
      </c>
      <c r="B344" s="1"/>
    </row>
    <row r="345" spans="1:2">
      <c r="A345" s="5" t="s">
        <v>278</v>
      </c>
      <c r="B345" s="1"/>
    </row>
    <row r="346" spans="1:2">
      <c r="A346" s="5" t="s">
        <v>279</v>
      </c>
      <c r="B346" s="1"/>
    </row>
    <row r="347" spans="1:2">
      <c r="A347" s="5" t="s">
        <v>280</v>
      </c>
      <c r="B347" s="1"/>
    </row>
    <row r="348" spans="1:2">
      <c r="A348" s="5" t="s">
        <v>281</v>
      </c>
      <c r="B348" s="1"/>
    </row>
    <row r="349" spans="1:2">
      <c r="A349" s="5" t="s">
        <v>282</v>
      </c>
      <c r="B349" s="1"/>
    </row>
    <row r="350" spans="1:2">
      <c r="A350" s="5" t="s">
        <v>283</v>
      </c>
      <c r="B350" s="1"/>
    </row>
    <row r="351" spans="1:2">
      <c r="A351" s="5" t="s">
        <v>284</v>
      </c>
      <c r="B351" s="1"/>
    </row>
    <row r="352" spans="1:2">
      <c r="A352" s="5" t="s">
        <v>285</v>
      </c>
      <c r="B352" s="1"/>
    </row>
    <row r="353" spans="1:2">
      <c r="A353" s="5" t="s">
        <v>286</v>
      </c>
      <c r="B353" s="1"/>
    </row>
    <row r="354" spans="1:2">
      <c r="A354" s="5" t="s">
        <v>287</v>
      </c>
      <c r="B354" s="1"/>
    </row>
    <row r="355" spans="1:2">
      <c r="A355" s="5" t="s">
        <v>288</v>
      </c>
      <c r="B355" s="1"/>
    </row>
    <row r="356" spans="1:2">
      <c r="A356" s="5" t="s">
        <v>289</v>
      </c>
      <c r="B356" s="1"/>
    </row>
    <row r="357" spans="1:2">
      <c r="A357" s="5" t="s">
        <v>290</v>
      </c>
      <c r="B357" s="1"/>
    </row>
    <row r="358" spans="1:2">
      <c r="A358" s="5" t="s">
        <v>291</v>
      </c>
      <c r="B358" s="1"/>
    </row>
    <row r="359" spans="1:2">
      <c r="A359" s="5" t="s">
        <v>292</v>
      </c>
      <c r="B359" s="1"/>
    </row>
    <row r="360" spans="1:2">
      <c r="A360" s="5" t="s">
        <v>293</v>
      </c>
      <c r="B360" s="1"/>
    </row>
    <row r="361" spans="1:2">
      <c r="A361" s="5" t="s">
        <v>294</v>
      </c>
      <c r="B361" s="1"/>
    </row>
    <row r="362" spans="1:2">
      <c r="A362" s="5" t="s">
        <v>295</v>
      </c>
      <c r="B362" s="1"/>
    </row>
    <row r="363" spans="1:2">
      <c r="A363" s="5" t="s">
        <v>296</v>
      </c>
      <c r="B363" s="1"/>
    </row>
    <row r="364" spans="1:2">
      <c r="A364" s="5" t="s">
        <v>297</v>
      </c>
      <c r="B364" s="1"/>
    </row>
    <row r="365" spans="1:2">
      <c r="A365" s="5" t="s">
        <v>298</v>
      </c>
      <c r="B365" s="1"/>
    </row>
    <row r="366" spans="1:2">
      <c r="A366" s="5" t="s">
        <v>299</v>
      </c>
      <c r="B366" s="1"/>
    </row>
    <row r="367" spans="1:2">
      <c r="A367" s="5" t="s">
        <v>300</v>
      </c>
      <c r="B367" s="1"/>
    </row>
    <row r="368" spans="1:2">
      <c r="A368" s="5" t="s">
        <v>301</v>
      </c>
      <c r="B368" s="1"/>
    </row>
    <row r="369" spans="1:2">
      <c r="A369" s="5" t="s">
        <v>302</v>
      </c>
      <c r="B369" s="1"/>
    </row>
    <row r="370" spans="1:2">
      <c r="A370" s="5" t="s">
        <v>303</v>
      </c>
      <c r="B370" s="1"/>
    </row>
    <row r="371" spans="1:2">
      <c r="A371" s="5" t="s">
        <v>304</v>
      </c>
      <c r="B371" s="1"/>
    </row>
    <row r="372" spans="1:2">
      <c r="A372" s="5" t="s">
        <v>305</v>
      </c>
      <c r="B372" s="1"/>
    </row>
    <row r="373" spans="1:2">
      <c r="A373" s="5" t="s">
        <v>306</v>
      </c>
      <c r="B373" s="1"/>
    </row>
    <row r="374" spans="1:2">
      <c r="A374" s="5" t="s">
        <v>307</v>
      </c>
      <c r="B374" s="1"/>
    </row>
    <row r="375" spans="1:2">
      <c r="A375" s="5" t="s">
        <v>308</v>
      </c>
      <c r="B375" s="1"/>
    </row>
    <row r="376" spans="1:2">
      <c r="A376" s="5" t="s">
        <v>309</v>
      </c>
      <c r="B376" s="1"/>
    </row>
    <row r="377" spans="1:2">
      <c r="A377" s="5" t="s">
        <v>310</v>
      </c>
      <c r="B377" s="1"/>
    </row>
    <row r="378" spans="1:2">
      <c r="A378" s="5" t="s">
        <v>311</v>
      </c>
      <c r="B378" s="1"/>
    </row>
    <row r="379" spans="1:2">
      <c r="A379" s="5" t="s">
        <v>312</v>
      </c>
      <c r="B379" s="1"/>
    </row>
    <row r="380" spans="1:2">
      <c r="A380" s="5" t="s">
        <v>313</v>
      </c>
      <c r="B380" s="1"/>
    </row>
    <row r="381" spans="1:2">
      <c r="A381" s="5" t="s">
        <v>314</v>
      </c>
      <c r="B381" s="1"/>
    </row>
    <row r="382" spans="1:2">
      <c r="A382" s="5" t="s">
        <v>315</v>
      </c>
      <c r="B382" s="1"/>
    </row>
    <row r="383" spans="1:2">
      <c r="A383" s="5" t="s">
        <v>316</v>
      </c>
      <c r="B383" s="1"/>
    </row>
    <row r="384" spans="1:2">
      <c r="A384" s="5" t="s">
        <v>317</v>
      </c>
      <c r="B384" s="1"/>
    </row>
    <row r="385" spans="1:2">
      <c r="A385" s="5" t="s">
        <v>318</v>
      </c>
      <c r="B385" s="1"/>
    </row>
    <row r="386" spans="1:2">
      <c r="A386" s="5" t="s">
        <v>319</v>
      </c>
      <c r="B386" s="1"/>
    </row>
    <row r="387" spans="1:2">
      <c r="A387" s="5" t="s">
        <v>320</v>
      </c>
      <c r="B387" s="1"/>
    </row>
    <row r="388" spans="1:2">
      <c r="A388" s="5" t="s">
        <v>321</v>
      </c>
      <c r="B388" s="1"/>
    </row>
    <row r="389" spans="1:2">
      <c r="A389" s="5" t="s">
        <v>322</v>
      </c>
      <c r="B389" s="1"/>
    </row>
    <row r="390" spans="1:2">
      <c r="A390" s="5" t="s">
        <v>323</v>
      </c>
      <c r="B390" s="1"/>
    </row>
    <row r="391" spans="1:2">
      <c r="A391" s="5" t="s">
        <v>324</v>
      </c>
      <c r="B391" s="1"/>
    </row>
    <row r="392" spans="1:2">
      <c r="A392" s="5" t="s">
        <v>325</v>
      </c>
      <c r="B392" s="1"/>
    </row>
    <row r="393" spans="1:2">
      <c r="A393" s="5" t="s">
        <v>326</v>
      </c>
      <c r="B393" s="1"/>
    </row>
    <row r="394" spans="1:2">
      <c r="A394" s="5" t="s">
        <v>327</v>
      </c>
      <c r="B394" s="1"/>
    </row>
    <row r="395" spans="1:2">
      <c r="A395" s="5" t="s">
        <v>328</v>
      </c>
      <c r="B395" s="1"/>
    </row>
    <row r="396" spans="1:2">
      <c r="A396" s="5" t="s">
        <v>329</v>
      </c>
      <c r="B396" s="1"/>
    </row>
    <row r="397" spans="1:2">
      <c r="A397" s="5" t="s">
        <v>330</v>
      </c>
      <c r="B397" s="1"/>
    </row>
    <row r="398" spans="1:2">
      <c r="A398" s="5" t="s">
        <v>331</v>
      </c>
      <c r="B398" s="1"/>
    </row>
    <row r="399" spans="1:2">
      <c r="A399" s="5" t="s">
        <v>332</v>
      </c>
      <c r="B399" s="1"/>
    </row>
    <row r="400" spans="1:2">
      <c r="A400" s="5" t="s">
        <v>333</v>
      </c>
      <c r="B400" s="1"/>
    </row>
    <row r="401" spans="1:2">
      <c r="A401" s="5" t="s">
        <v>334</v>
      </c>
      <c r="B401" s="1"/>
    </row>
    <row r="402" spans="1:2">
      <c r="A402" s="5" t="s">
        <v>335</v>
      </c>
      <c r="B402" s="1"/>
    </row>
    <row r="403" spans="1:2">
      <c r="A403" s="5" t="s">
        <v>336</v>
      </c>
      <c r="B403" s="1"/>
    </row>
    <row r="404" spans="1:2">
      <c r="A404" s="5" t="s">
        <v>337</v>
      </c>
      <c r="B404" s="1"/>
    </row>
    <row r="405" spans="1:2">
      <c r="A405" s="5" t="s">
        <v>338</v>
      </c>
      <c r="B405" s="1"/>
    </row>
    <row r="406" spans="1:2">
      <c r="A406" s="5" t="s">
        <v>339</v>
      </c>
      <c r="B406" s="1"/>
    </row>
    <row r="407" spans="1:2">
      <c r="A407" s="5" t="s">
        <v>340</v>
      </c>
      <c r="B407" s="1"/>
    </row>
    <row r="408" spans="1:2">
      <c r="A408" s="5" t="s">
        <v>341</v>
      </c>
      <c r="B408" s="1"/>
    </row>
    <row r="409" spans="1:2">
      <c r="A409" s="5" t="s">
        <v>342</v>
      </c>
      <c r="B409" s="1"/>
    </row>
    <row r="410" spans="1:2">
      <c r="A410" s="5" t="s">
        <v>343</v>
      </c>
      <c r="B410" s="1"/>
    </row>
    <row r="411" spans="1:2">
      <c r="A411" s="5" t="s">
        <v>344</v>
      </c>
      <c r="B411" s="1"/>
    </row>
    <row r="412" spans="1:2">
      <c r="A412" s="5" t="s">
        <v>345</v>
      </c>
      <c r="B412" s="1"/>
    </row>
    <row r="413" spans="1:2">
      <c r="A413" s="5" t="s">
        <v>346</v>
      </c>
      <c r="B413" s="1"/>
    </row>
    <row r="414" spans="1:2">
      <c r="A414" s="5" t="s">
        <v>347</v>
      </c>
      <c r="B414" s="1"/>
    </row>
    <row r="415" spans="1:2">
      <c r="A415" s="5" t="s">
        <v>348</v>
      </c>
      <c r="B415" s="1"/>
    </row>
    <row r="416" spans="1:2">
      <c r="A416" s="5" t="s">
        <v>349</v>
      </c>
      <c r="B416" s="1"/>
    </row>
    <row r="417" spans="1:3">
      <c r="A417" s="5" t="s">
        <v>350</v>
      </c>
      <c r="B417" s="1"/>
    </row>
    <row r="418" spans="1:3">
      <c r="A418" s="5" t="s">
        <v>351</v>
      </c>
      <c r="B418" s="1"/>
    </row>
    <row r="419" spans="1:3">
      <c r="A419" s="5" t="s">
        <v>352</v>
      </c>
      <c r="B419" s="1"/>
    </row>
    <row r="420" spans="1:3">
      <c r="A420" s="5" t="s">
        <v>353</v>
      </c>
      <c r="B420" s="1"/>
    </row>
    <row r="421" spans="1:3">
      <c r="A421" s="5" t="s">
        <v>354</v>
      </c>
      <c r="B421" s="1"/>
    </row>
    <row r="422" spans="1:3">
      <c r="A422" s="5" t="s">
        <v>355</v>
      </c>
      <c r="B422" s="1"/>
    </row>
    <row r="423" spans="1:3">
      <c r="A423" s="5" t="s">
        <v>356</v>
      </c>
      <c r="B423" s="1"/>
    </row>
    <row r="424" spans="1:3">
      <c r="A424" s="5" t="s">
        <v>357</v>
      </c>
      <c r="B424" s="1"/>
    </row>
    <row r="425" spans="1:3">
      <c r="A425" s="5" t="s">
        <v>358</v>
      </c>
      <c r="B425" s="1"/>
    </row>
    <row r="426" spans="1:3">
      <c r="A426" s="5" t="s">
        <v>359</v>
      </c>
      <c r="B426" s="1"/>
    </row>
    <row r="427" spans="1:3">
      <c r="A427" s="5" t="s">
        <v>360</v>
      </c>
      <c r="B427" s="1"/>
    </row>
    <row r="428" spans="1:3">
      <c r="A428" s="5" t="s">
        <v>361</v>
      </c>
      <c r="B428" s="1"/>
    </row>
    <row r="429" spans="1:3">
      <c r="A429" s="5" t="s">
        <v>362</v>
      </c>
      <c r="B429" s="1"/>
    </row>
    <row r="430" spans="1:3">
      <c r="A430" s="5" t="s">
        <v>3</v>
      </c>
      <c r="B430" s="1"/>
    </row>
    <row r="431" spans="1:3" ht="14.65" thickBot="1">
      <c r="A431" s="8" t="s">
        <v>373</v>
      </c>
      <c r="B431" s="9">
        <v>61</v>
      </c>
      <c r="C431">
        <v>0</v>
      </c>
    </row>
    <row r="432" spans="1:3" ht="14.65" thickBot="1">
      <c r="A432" s="6"/>
      <c r="B432" s="2"/>
    </row>
    <row r="433" spans="1:3">
      <c r="A433" s="44" t="s">
        <v>391</v>
      </c>
      <c r="B433" s="4"/>
    </row>
    <row r="434" spans="1:3">
      <c r="A434" s="27" t="s">
        <v>405</v>
      </c>
      <c r="B434" s="1">
        <v>57</v>
      </c>
      <c r="C434">
        <v>0</v>
      </c>
    </row>
    <row r="435" spans="1:3">
      <c r="A435" s="27" t="s">
        <v>420</v>
      </c>
      <c r="B435" s="1"/>
    </row>
    <row r="436" spans="1:3">
      <c r="A436" s="27" t="s">
        <v>406</v>
      </c>
      <c r="B436" s="1" t="s">
        <v>494</v>
      </c>
      <c r="C436">
        <v>0</v>
      </c>
    </row>
    <row r="437" spans="1:3">
      <c r="A437" s="27" t="s">
        <v>407</v>
      </c>
      <c r="B437" s="1"/>
    </row>
    <row r="438" spans="1:3">
      <c r="A438" s="27" t="s">
        <v>418</v>
      </c>
      <c r="B438" s="1"/>
    </row>
    <row r="439" spans="1:3">
      <c r="A439" s="27"/>
      <c r="B439" s="1"/>
    </row>
    <row r="440" spans="1:3">
      <c r="A440" s="27"/>
      <c r="B440" s="1"/>
    </row>
    <row r="441" spans="1:3">
      <c r="A441" s="27"/>
      <c r="B441" s="1"/>
    </row>
    <row r="442" spans="1:3">
      <c r="A442" s="27"/>
      <c r="B442" s="1"/>
    </row>
    <row r="443" spans="1:3">
      <c r="A443" s="27"/>
      <c r="B443" s="1"/>
    </row>
    <row r="444" spans="1:3">
      <c r="A444" s="27"/>
      <c r="B444" s="1"/>
    </row>
    <row r="445" spans="1:3">
      <c r="A445" s="27"/>
      <c r="B445" s="1"/>
    </row>
    <row r="446" spans="1:3">
      <c r="A446" s="27"/>
      <c r="B446" s="1"/>
    </row>
    <row r="447" spans="1:3">
      <c r="A447" s="27"/>
      <c r="B447" s="1"/>
    </row>
    <row r="448" spans="1:3">
      <c r="A448" s="27"/>
      <c r="B448" s="1"/>
    </row>
    <row r="449" spans="1:2">
      <c r="A449" s="27"/>
      <c r="B449" s="1"/>
    </row>
    <row r="450" spans="1:2">
      <c r="A450" s="27"/>
      <c r="B450" s="1"/>
    </row>
    <row r="451" spans="1:2">
      <c r="A451" s="27"/>
      <c r="B451" s="1"/>
    </row>
    <row r="452" spans="1:2">
      <c r="A452" s="27"/>
      <c r="B452" s="1"/>
    </row>
    <row r="453" spans="1:2">
      <c r="A453" s="27"/>
      <c r="B453" s="1"/>
    </row>
    <row r="454" spans="1:2">
      <c r="A454" s="27"/>
      <c r="B454" s="1"/>
    </row>
    <row r="455" spans="1:2">
      <c r="A455" s="27"/>
      <c r="B455" s="1"/>
    </row>
    <row r="456" spans="1:2">
      <c r="A456" s="27"/>
      <c r="B456" s="1"/>
    </row>
    <row r="457" spans="1:2" ht="14.65" thickBot="1">
      <c r="A457" s="28"/>
      <c r="B457" s="9"/>
    </row>
    <row r="458" spans="1:2">
      <c r="A458" s="6"/>
      <c r="B458" s="2"/>
    </row>
    <row r="459" spans="1:2">
      <c r="A459" s="6"/>
      <c r="B459" s="2"/>
    </row>
    <row r="460" spans="1:2">
      <c r="A460" s="6"/>
      <c r="B460" s="2"/>
    </row>
    <row r="461" spans="1:2">
      <c r="A461" s="6"/>
      <c r="B461" s="2"/>
    </row>
    <row r="462" spans="1:2">
      <c r="A462" s="6"/>
      <c r="B462" s="2"/>
    </row>
    <row r="463" spans="1:2">
      <c r="A463" s="6"/>
      <c r="B463" s="2"/>
    </row>
    <row r="464" spans="1:2">
      <c r="A464" s="6"/>
      <c r="B464" s="2"/>
    </row>
    <row r="465" spans="1:2">
      <c r="A465" s="6"/>
      <c r="B465" s="2"/>
    </row>
    <row r="466" spans="1:2">
      <c r="A466" s="6"/>
      <c r="B466" s="2"/>
    </row>
    <row r="467" spans="1:2">
      <c r="A467" s="6"/>
      <c r="B467" s="2"/>
    </row>
    <row r="468" spans="1:2">
      <c r="A468" s="6"/>
      <c r="B468" s="2"/>
    </row>
    <row r="469" spans="1:2">
      <c r="A469" s="6"/>
      <c r="B469" s="2"/>
    </row>
    <row r="470" spans="1:2">
      <c r="A470" s="6"/>
      <c r="B470" s="2"/>
    </row>
    <row r="471" spans="1:2">
      <c r="A471" s="6"/>
      <c r="B471" s="2"/>
    </row>
    <row r="472" spans="1:2">
      <c r="A472" s="6"/>
      <c r="B472" s="2"/>
    </row>
    <row r="473" spans="1:2">
      <c r="A473" s="6"/>
      <c r="B473" s="2"/>
    </row>
    <row r="474" spans="1:2">
      <c r="A474" s="6"/>
      <c r="B474" s="2"/>
    </row>
    <row r="475" spans="1:2">
      <c r="A475" s="6"/>
      <c r="B475" s="2"/>
    </row>
    <row r="476" spans="1:2">
      <c r="A476" s="6"/>
      <c r="B476" s="2"/>
    </row>
    <row r="477" spans="1:2">
      <c r="A477" s="6"/>
      <c r="B477" s="2"/>
    </row>
    <row r="478" spans="1:2">
      <c r="A478" s="6"/>
      <c r="B478" s="2"/>
    </row>
    <row r="479" spans="1:2">
      <c r="A479" s="6"/>
      <c r="B479" s="2"/>
    </row>
    <row r="480" spans="1:2">
      <c r="A480" s="6"/>
      <c r="B480" s="2"/>
    </row>
    <row r="481" spans="1:2">
      <c r="A481" s="6"/>
      <c r="B481" s="2"/>
    </row>
    <row r="482" spans="1:2">
      <c r="A482" s="6"/>
      <c r="B482" s="2"/>
    </row>
    <row r="483" spans="1:2">
      <c r="A483" s="6"/>
      <c r="B483" s="2"/>
    </row>
    <row r="484" spans="1:2">
      <c r="A484" s="6"/>
      <c r="B484" s="2"/>
    </row>
    <row r="485" spans="1:2">
      <c r="A485" s="6"/>
      <c r="B485" s="2"/>
    </row>
    <row r="486" spans="1:2">
      <c r="A486" s="6"/>
      <c r="B486" s="2"/>
    </row>
    <row r="487" spans="1:2">
      <c r="A487" s="6"/>
      <c r="B487" s="2"/>
    </row>
    <row r="488" spans="1:2">
      <c r="A488" s="6"/>
      <c r="B488" s="2"/>
    </row>
    <row r="489" spans="1:2">
      <c r="A489" s="6"/>
      <c r="B489" s="2"/>
    </row>
    <row r="490" spans="1:2">
      <c r="A490" s="6"/>
      <c r="B490" s="2"/>
    </row>
    <row r="491" spans="1:2">
      <c r="A491" s="6"/>
      <c r="B491" s="2"/>
    </row>
    <row r="492" spans="1:2">
      <c r="A492" s="6"/>
      <c r="B492" s="2"/>
    </row>
    <row r="493" spans="1:2">
      <c r="A493" s="6"/>
      <c r="B493" s="2"/>
    </row>
    <row r="494" spans="1:2">
      <c r="A494" s="6"/>
      <c r="B494" s="2"/>
    </row>
    <row r="495" spans="1:2">
      <c r="A495" s="6"/>
      <c r="B495" s="2"/>
    </row>
    <row r="496" spans="1:2">
      <c r="A496" s="6"/>
      <c r="B496" s="2"/>
    </row>
    <row r="497" spans="1:2">
      <c r="A497" s="6"/>
      <c r="B497" s="2"/>
    </row>
    <row r="498" spans="1:2">
      <c r="A498" s="6"/>
      <c r="B498" s="2"/>
    </row>
    <row r="499" spans="1:2">
      <c r="A499" s="6"/>
      <c r="B499" s="2"/>
    </row>
    <row r="500" spans="1:2">
      <c r="A500" s="6"/>
      <c r="B500" s="2"/>
    </row>
    <row r="501" spans="1:2">
      <c r="A501" s="6"/>
      <c r="B501" s="2"/>
    </row>
    <row r="502" spans="1:2">
      <c r="A502" s="6"/>
      <c r="B502" s="2"/>
    </row>
    <row r="503" spans="1:2">
      <c r="A503" s="6"/>
      <c r="B503" s="2"/>
    </row>
    <row r="504" spans="1:2">
      <c r="A504" s="6"/>
      <c r="B504" s="2"/>
    </row>
    <row r="505" spans="1:2">
      <c r="A505" s="6"/>
      <c r="B505" s="2"/>
    </row>
    <row r="506" spans="1:2">
      <c r="A506" s="6"/>
      <c r="B506" s="2"/>
    </row>
    <row r="507" spans="1:2">
      <c r="A507" s="6"/>
      <c r="B507" s="2"/>
    </row>
    <row r="508" spans="1:2">
      <c r="A508" s="6"/>
      <c r="B508" s="2"/>
    </row>
    <row r="509" spans="1:2">
      <c r="A509" s="6"/>
      <c r="B509" s="2"/>
    </row>
    <row r="510" spans="1:2">
      <c r="A510" s="6"/>
      <c r="B510" s="2"/>
    </row>
    <row r="511" spans="1:2">
      <c r="A511" s="6"/>
      <c r="B511" s="2"/>
    </row>
    <row r="512" spans="1:2">
      <c r="A512" s="6"/>
      <c r="B512" s="2"/>
    </row>
    <row r="513" spans="1:2">
      <c r="A513" s="6"/>
      <c r="B513" s="2"/>
    </row>
    <row r="514" spans="1:2">
      <c r="A514" s="6"/>
      <c r="B514" s="2"/>
    </row>
    <row r="515" spans="1:2">
      <c r="A515" s="6"/>
      <c r="B515" s="2"/>
    </row>
    <row r="516" spans="1:2">
      <c r="A516" s="6"/>
      <c r="B516" s="2"/>
    </row>
    <row r="517" spans="1:2">
      <c r="A517" s="6"/>
      <c r="B517" s="2"/>
    </row>
    <row r="518" spans="1:2">
      <c r="A518" s="6"/>
      <c r="B518" s="2"/>
    </row>
    <row r="519" spans="1:2">
      <c r="A519" s="6"/>
      <c r="B519" s="2"/>
    </row>
    <row r="520" spans="1:2">
      <c r="A520" s="6"/>
      <c r="B520" s="2"/>
    </row>
    <row r="521" spans="1:2">
      <c r="A521" s="6"/>
      <c r="B521" s="2"/>
    </row>
    <row r="522" spans="1:2">
      <c r="A522" s="6"/>
      <c r="B522" s="2"/>
    </row>
    <row r="523" spans="1:2">
      <c r="A523" s="6"/>
      <c r="B523" s="2"/>
    </row>
    <row r="524" spans="1:2">
      <c r="A524" s="6"/>
      <c r="B524" s="2"/>
    </row>
    <row r="525" spans="1:2">
      <c r="A525" s="6"/>
      <c r="B525" s="2"/>
    </row>
    <row r="526" spans="1:2">
      <c r="A526" s="6"/>
      <c r="B526" s="2"/>
    </row>
    <row r="527" spans="1:2">
      <c r="A527" s="6"/>
      <c r="B527" s="2"/>
    </row>
    <row r="528" spans="1:2">
      <c r="A528" s="6"/>
      <c r="B528" s="2"/>
    </row>
    <row r="529" spans="1:2">
      <c r="A529" s="6"/>
      <c r="B529" s="2"/>
    </row>
    <row r="530" spans="1:2">
      <c r="A530" s="6"/>
      <c r="B530" s="2"/>
    </row>
    <row r="531" spans="1:2">
      <c r="A531" s="6"/>
      <c r="B531" s="2"/>
    </row>
    <row r="532" spans="1:2">
      <c r="A532" s="6"/>
      <c r="B532" s="2"/>
    </row>
    <row r="533" spans="1:2">
      <c r="A533" s="6"/>
      <c r="B533" s="2"/>
    </row>
    <row r="534" spans="1:2">
      <c r="A534" s="6"/>
      <c r="B534" s="2"/>
    </row>
    <row r="535" spans="1:2">
      <c r="A535" s="6"/>
      <c r="B535" s="2"/>
    </row>
    <row r="536" spans="1:2">
      <c r="A536" s="6"/>
      <c r="B536" s="2"/>
    </row>
    <row r="537" spans="1:2">
      <c r="A537" s="6"/>
      <c r="B537" s="2"/>
    </row>
    <row r="538" spans="1:2">
      <c r="A538" s="6"/>
      <c r="B538" s="2"/>
    </row>
    <row r="539" spans="1:2">
      <c r="A539" s="6"/>
      <c r="B539" s="2"/>
    </row>
    <row r="540" spans="1:2">
      <c r="A540" s="6"/>
      <c r="B540" s="2"/>
    </row>
    <row r="541" spans="1:2">
      <c r="A541" s="6"/>
      <c r="B541" s="2"/>
    </row>
    <row r="542" spans="1:2">
      <c r="A542" s="6"/>
      <c r="B542" s="2"/>
    </row>
    <row r="543" spans="1:2">
      <c r="A543" s="6"/>
      <c r="B543" s="2"/>
    </row>
    <row r="544" spans="1:2">
      <c r="A544" s="6"/>
      <c r="B544" s="2"/>
    </row>
    <row r="545" spans="1:2">
      <c r="A545" s="6"/>
      <c r="B545" s="2"/>
    </row>
    <row r="546" spans="1:2">
      <c r="A546" s="6"/>
      <c r="B546" s="2"/>
    </row>
    <row r="547" spans="1:2">
      <c r="A547" s="6"/>
      <c r="B547" s="2"/>
    </row>
    <row r="548" spans="1:2">
      <c r="A548" s="6"/>
      <c r="B548" s="2"/>
    </row>
    <row r="549" spans="1:2">
      <c r="A549" s="6"/>
      <c r="B549" s="2"/>
    </row>
    <row r="550" spans="1:2">
      <c r="A550" s="6"/>
      <c r="B550" s="2"/>
    </row>
    <row r="551" spans="1:2">
      <c r="A551" s="6"/>
      <c r="B551" s="2"/>
    </row>
    <row r="552" spans="1:2">
      <c r="A552" s="6"/>
      <c r="B552" s="2"/>
    </row>
    <row r="553" spans="1:2">
      <c r="A553" s="6"/>
      <c r="B553" s="2"/>
    </row>
    <row r="554" spans="1:2">
      <c r="A554" s="6"/>
      <c r="B554" s="2"/>
    </row>
    <row r="555" spans="1:2">
      <c r="A555" s="6"/>
      <c r="B555" s="2"/>
    </row>
    <row r="556" spans="1:2">
      <c r="A556" s="6"/>
      <c r="B556" s="2"/>
    </row>
    <row r="557" spans="1:2">
      <c r="A557" s="6"/>
      <c r="B557" s="2"/>
    </row>
    <row r="558" spans="1:2">
      <c r="A558" s="6"/>
      <c r="B558" s="2"/>
    </row>
    <row r="559" spans="1:2">
      <c r="A559" s="6"/>
      <c r="B559" s="2"/>
    </row>
    <row r="560" spans="1:2">
      <c r="A560" s="6"/>
      <c r="B560" s="2"/>
    </row>
    <row r="561" spans="1:2">
      <c r="A561" s="6"/>
      <c r="B561" s="2"/>
    </row>
    <row r="562" spans="1:2">
      <c r="A562" s="6"/>
      <c r="B562" s="2"/>
    </row>
    <row r="563" spans="1:2">
      <c r="A563" s="6"/>
      <c r="B563" s="2"/>
    </row>
    <row r="564" spans="1:2">
      <c r="A564" s="6"/>
      <c r="B564" s="2"/>
    </row>
    <row r="565" spans="1:2">
      <c r="A565" s="6"/>
      <c r="B565" s="2"/>
    </row>
    <row r="566" spans="1:2">
      <c r="A566" s="6"/>
      <c r="B566" s="2"/>
    </row>
    <row r="567" spans="1:2">
      <c r="A567" s="6"/>
      <c r="B567" s="2"/>
    </row>
    <row r="568" spans="1:2">
      <c r="A568" s="6"/>
      <c r="B568" s="2"/>
    </row>
    <row r="569" spans="1:2">
      <c r="A569" s="6"/>
      <c r="B569" s="2"/>
    </row>
    <row r="570" spans="1:2">
      <c r="A570" s="6"/>
      <c r="B570" s="2"/>
    </row>
    <row r="571" spans="1:2">
      <c r="A571" s="6"/>
      <c r="B571" s="2"/>
    </row>
    <row r="572" spans="1:2">
      <c r="A572" s="6"/>
      <c r="B572" s="2"/>
    </row>
    <row r="573" spans="1:2">
      <c r="A573" s="6"/>
      <c r="B573" s="2"/>
    </row>
    <row r="574" spans="1:2">
      <c r="A574" s="6"/>
      <c r="B574" s="2"/>
    </row>
    <row r="575" spans="1:2">
      <c r="A575" s="6"/>
      <c r="B575" s="2"/>
    </row>
    <row r="576" spans="1:2">
      <c r="A576" s="6"/>
      <c r="B576" s="2"/>
    </row>
    <row r="577" spans="1:2">
      <c r="A577" s="6"/>
      <c r="B577" s="2"/>
    </row>
    <row r="578" spans="1:2">
      <c r="A578" s="6"/>
      <c r="B578" s="2"/>
    </row>
    <row r="579" spans="1:2">
      <c r="A579" s="6"/>
      <c r="B579" s="2"/>
    </row>
    <row r="580" spans="1:2">
      <c r="A580" s="6"/>
      <c r="B580" s="2"/>
    </row>
    <row r="581" spans="1:2">
      <c r="A581" s="6"/>
      <c r="B581" s="2"/>
    </row>
    <row r="582" spans="1:2">
      <c r="A582" s="6"/>
      <c r="B582" s="2"/>
    </row>
    <row r="583" spans="1:2">
      <c r="A583" s="6"/>
      <c r="B583" s="2"/>
    </row>
    <row r="584" spans="1:2">
      <c r="A584" s="6"/>
      <c r="B584" s="2"/>
    </row>
    <row r="585" spans="1:2">
      <c r="A585" s="6"/>
      <c r="B585" s="2"/>
    </row>
    <row r="586" spans="1:2">
      <c r="A586" s="6"/>
      <c r="B586" s="2"/>
    </row>
    <row r="587" spans="1:2">
      <c r="A587" s="6"/>
      <c r="B587" s="2"/>
    </row>
    <row r="588" spans="1:2">
      <c r="A588" s="6"/>
      <c r="B588" s="2"/>
    </row>
    <row r="589" spans="1:2">
      <c r="A589" s="6"/>
      <c r="B589" s="2"/>
    </row>
    <row r="590" spans="1:2">
      <c r="A590" s="6"/>
      <c r="B590" s="2"/>
    </row>
    <row r="591" spans="1:2">
      <c r="A591" s="6"/>
      <c r="B591" s="2"/>
    </row>
    <row r="592" spans="1:2">
      <c r="A592" s="6"/>
      <c r="B592" s="2"/>
    </row>
    <row r="593" spans="1:2">
      <c r="A593" s="6"/>
      <c r="B593" s="2"/>
    </row>
    <row r="594" spans="1:2">
      <c r="A594" s="6"/>
      <c r="B594" s="2"/>
    </row>
    <row r="595" spans="1:2">
      <c r="A595" s="6"/>
      <c r="B595" s="2"/>
    </row>
    <row r="596" spans="1:2">
      <c r="A596" s="6"/>
      <c r="B596" s="2"/>
    </row>
    <row r="597" spans="1:2">
      <c r="A597" s="6"/>
      <c r="B597" s="2"/>
    </row>
    <row r="598" spans="1:2">
      <c r="A598" s="6"/>
      <c r="B598" s="2"/>
    </row>
    <row r="599" spans="1:2">
      <c r="A599" s="6"/>
      <c r="B599" s="2"/>
    </row>
    <row r="600" spans="1:2">
      <c r="A600" s="6"/>
      <c r="B600" s="2"/>
    </row>
    <row r="601" spans="1:2">
      <c r="A601" s="6"/>
      <c r="B601" s="2"/>
    </row>
    <row r="602" spans="1:2">
      <c r="A602" s="6"/>
      <c r="B602" s="2"/>
    </row>
    <row r="603" spans="1:2">
      <c r="A603" s="6"/>
      <c r="B603" s="2"/>
    </row>
    <row r="604" spans="1:2">
      <c r="A604" s="6"/>
      <c r="B604" s="2"/>
    </row>
    <row r="605" spans="1:2">
      <c r="A605" s="6"/>
      <c r="B605" s="2"/>
    </row>
    <row r="606" spans="1:2">
      <c r="A606" s="6"/>
      <c r="B606" s="2"/>
    </row>
    <row r="607" spans="1:2">
      <c r="A607" s="6"/>
      <c r="B607" s="2"/>
    </row>
    <row r="608" spans="1:2">
      <c r="A608" s="6"/>
      <c r="B608" s="2"/>
    </row>
    <row r="609" spans="1:2">
      <c r="A609" s="6"/>
      <c r="B609" s="2"/>
    </row>
    <row r="610" spans="1:2">
      <c r="A610" s="6"/>
      <c r="B610" s="2"/>
    </row>
    <row r="611" spans="1:2">
      <c r="A611" s="6"/>
      <c r="B611" s="2"/>
    </row>
    <row r="612" spans="1:2">
      <c r="A612" s="6"/>
      <c r="B612" s="2"/>
    </row>
    <row r="613" spans="1:2">
      <c r="A613" s="6"/>
      <c r="B613" s="2"/>
    </row>
    <row r="614" spans="1:2">
      <c r="A614" s="6"/>
      <c r="B614" s="2"/>
    </row>
    <row r="615" spans="1:2">
      <c r="A615" s="6"/>
      <c r="B615" s="2"/>
    </row>
    <row r="616" spans="1:2">
      <c r="A616" s="6"/>
      <c r="B616" s="2"/>
    </row>
    <row r="617" spans="1:2">
      <c r="A617" s="6"/>
      <c r="B617" s="2"/>
    </row>
    <row r="618" spans="1:2">
      <c r="A618" s="6"/>
      <c r="B618" s="2"/>
    </row>
    <row r="619" spans="1:2">
      <c r="A619" s="6"/>
      <c r="B619" s="2"/>
    </row>
    <row r="620" spans="1:2">
      <c r="A620" s="6"/>
      <c r="B620" s="2"/>
    </row>
    <row r="621" spans="1:2">
      <c r="A621" s="6"/>
      <c r="B621" s="2"/>
    </row>
    <row r="622" spans="1:2">
      <c r="A622" s="6"/>
      <c r="B622" s="2"/>
    </row>
    <row r="623" spans="1:2">
      <c r="A623" s="6"/>
      <c r="B623" s="2"/>
    </row>
    <row r="624" spans="1:2">
      <c r="A624" s="6"/>
      <c r="B624" s="2"/>
    </row>
    <row r="625" spans="1:2">
      <c r="A625" s="6"/>
      <c r="B625" s="2"/>
    </row>
    <row r="626" spans="1:2">
      <c r="A626" s="6"/>
      <c r="B626" s="2"/>
    </row>
    <row r="627" spans="1:2">
      <c r="A627" s="6"/>
      <c r="B627" s="2"/>
    </row>
    <row r="628" spans="1:2">
      <c r="A628" s="6"/>
      <c r="B628" s="2"/>
    </row>
    <row r="629" spans="1:2">
      <c r="A629" s="6"/>
      <c r="B629" s="2"/>
    </row>
    <row r="630" spans="1:2">
      <c r="A630" s="6"/>
      <c r="B630" s="2"/>
    </row>
    <row r="631" spans="1:2">
      <c r="A631" s="6"/>
      <c r="B631" s="2"/>
    </row>
    <row r="632" spans="1:2">
      <c r="A632" s="6"/>
      <c r="B632" s="2"/>
    </row>
    <row r="633" spans="1:2">
      <c r="A633" s="6"/>
      <c r="B633" s="2"/>
    </row>
    <row r="634" spans="1:2">
      <c r="A634" s="6"/>
      <c r="B634" s="2"/>
    </row>
    <row r="635" spans="1:2">
      <c r="A635" s="6"/>
      <c r="B635" s="2"/>
    </row>
    <row r="636" spans="1:2">
      <c r="A636" s="6"/>
      <c r="B636" s="2"/>
    </row>
    <row r="637" spans="1:2">
      <c r="A637" s="6"/>
      <c r="B637" s="2"/>
    </row>
    <row r="638" spans="1:2">
      <c r="A638" s="6"/>
      <c r="B638" s="2"/>
    </row>
    <row r="639" spans="1:2">
      <c r="A639" s="6"/>
      <c r="B639" s="2"/>
    </row>
    <row r="640" spans="1:2">
      <c r="A640" s="6"/>
      <c r="B640" s="2"/>
    </row>
    <row r="641" spans="1:2">
      <c r="A641" s="6"/>
      <c r="B641" s="2"/>
    </row>
    <row r="642" spans="1:2">
      <c r="A642" s="6"/>
      <c r="B642" s="2"/>
    </row>
    <row r="643" spans="1:2">
      <c r="A643" s="6"/>
      <c r="B643" s="2"/>
    </row>
    <row r="644" spans="1:2">
      <c r="A644" s="6"/>
      <c r="B644" s="2"/>
    </row>
    <row r="645" spans="1:2">
      <c r="A645" s="6"/>
      <c r="B645" s="2"/>
    </row>
    <row r="646" spans="1:2">
      <c r="A646" s="6"/>
      <c r="B646" s="2"/>
    </row>
    <row r="647" spans="1:2">
      <c r="A647" s="6"/>
      <c r="B647" s="2"/>
    </row>
    <row r="648" spans="1:2">
      <c r="A648" s="6"/>
      <c r="B648" s="2"/>
    </row>
    <row r="649" spans="1:2">
      <c r="A649" s="6"/>
      <c r="B649" s="2"/>
    </row>
    <row r="650" spans="1:2">
      <c r="A650" s="6"/>
      <c r="B650" s="2"/>
    </row>
    <row r="651" spans="1:2">
      <c r="A651" s="6"/>
      <c r="B651" s="2"/>
    </row>
    <row r="652" spans="1:2">
      <c r="A652" s="6"/>
      <c r="B652" s="2"/>
    </row>
    <row r="653" spans="1:2">
      <c r="A653" s="6"/>
      <c r="B653" s="2"/>
    </row>
    <row r="654" spans="1:2">
      <c r="A654" s="6"/>
      <c r="B654" s="2"/>
    </row>
    <row r="655" spans="1:2">
      <c r="A655" s="6"/>
      <c r="B655" s="2"/>
    </row>
    <row r="656" spans="1:2">
      <c r="A656" s="6"/>
      <c r="B656" s="2"/>
    </row>
    <row r="657" spans="1:2">
      <c r="A657" s="6"/>
      <c r="B657" s="2"/>
    </row>
    <row r="658" spans="1:2">
      <c r="A658" s="6"/>
      <c r="B658" s="2"/>
    </row>
    <row r="659" spans="1:2">
      <c r="A659" s="6"/>
      <c r="B659" s="2"/>
    </row>
    <row r="660" spans="1:2">
      <c r="A660" s="6"/>
      <c r="B660" s="2"/>
    </row>
    <row r="661" spans="1:2">
      <c r="A661" s="6"/>
      <c r="B661" s="2"/>
    </row>
    <row r="662" spans="1:2">
      <c r="A662" s="6"/>
      <c r="B662" s="2"/>
    </row>
    <row r="663" spans="1:2">
      <c r="A663" s="6"/>
      <c r="B663" s="2"/>
    </row>
    <row r="664" spans="1:2">
      <c r="A664" s="6"/>
      <c r="B664" s="2"/>
    </row>
    <row r="665" spans="1:2">
      <c r="A665" s="6"/>
      <c r="B665" s="2"/>
    </row>
    <row r="666" spans="1:2">
      <c r="A666" s="6"/>
      <c r="B666" s="2"/>
    </row>
    <row r="667" spans="1:2">
      <c r="A667" s="6"/>
      <c r="B667" s="2"/>
    </row>
    <row r="668" spans="1:2">
      <c r="A668" s="6"/>
      <c r="B668" s="2"/>
    </row>
    <row r="669" spans="1:2">
      <c r="A669" s="6"/>
      <c r="B669" s="2"/>
    </row>
    <row r="670" spans="1:2">
      <c r="A670" s="6"/>
      <c r="B670" s="2"/>
    </row>
    <row r="671" spans="1:2">
      <c r="A671" s="6"/>
      <c r="B671" s="2"/>
    </row>
    <row r="672" spans="1:2">
      <c r="A672" s="6"/>
      <c r="B672" s="2"/>
    </row>
    <row r="673" spans="1:2">
      <c r="A673" s="6"/>
      <c r="B673" s="2"/>
    </row>
    <row r="674" spans="1:2">
      <c r="A674" s="6"/>
      <c r="B674" s="2"/>
    </row>
    <row r="675" spans="1:2">
      <c r="A675" s="6"/>
      <c r="B675" s="2"/>
    </row>
    <row r="676" spans="1:2">
      <c r="A676" s="6"/>
      <c r="B676" s="2"/>
    </row>
    <row r="677" spans="1:2">
      <c r="A677" s="6"/>
      <c r="B677" s="2"/>
    </row>
    <row r="678" spans="1:2">
      <c r="A678" s="6"/>
      <c r="B678" s="2"/>
    </row>
    <row r="679" spans="1:2">
      <c r="A679" s="6"/>
      <c r="B679" s="2"/>
    </row>
    <row r="680" spans="1:2">
      <c r="A680" s="6"/>
      <c r="B680" s="2"/>
    </row>
    <row r="681" spans="1:2">
      <c r="A681" s="6"/>
      <c r="B681" s="2"/>
    </row>
    <row r="682" spans="1:2">
      <c r="A682" s="6"/>
      <c r="B682" s="2"/>
    </row>
    <row r="683" spans="1:2">
      <c r="A683" s="6"/>
      <c r="B683" s="2"/>
    </row>
    <row r="684" spans="1:2">
      <c r="A684" s="6"/>
      <c r="B684" s="2"/>
    </row>
    <row r="685" spans="1:2">
      <c r="A685" s="6"/>
      <c r="B685" s="2"/>
    </row>
    <row r="686" spans="1:2">
      <c r="A686" s="6"/>
      <c r="B686" s="2"/>
    </row>
    <row r="687" spans="1:2">
      <c r="A687" s="6"/>
      <c r="B687" s="2"/>
    </row>
    <row r="688" spans="1:2">
      <c r="A688" s="6"/>
      <c r="B688" s="2"/>
    </row>
    <row r="689" spans="1:2">
      <c r="A689" s="6"/>
      <c r="B689" s="2"/>
    </row>
    <row r="690" spans="1:2">
      <c r="A690" s="6"/>
      <c r="B690" s="2"/>
    </row>
    <row r="691" spans="1:2">
      <c r="A691" s="6"/>
      <c r="B691" s="2"/>
    </row>
    <row r="692" spans="1:2">
      <c r="A692" s="6"/>
      <c r="B692" s="2"/>
    </row>
    <row r="693" spans="1:2">
      <c r="A693" s="6"/>
      <c r="B693" s="2"/>
    </row>
    <row r="694" spans="1:2">
      <c r="A694" s="6"/>
      <c r="B694" s="2"/>
    </row>
    <row r="695" spans="1:2">
      <c r="A695" s="6"/>
      <c r="B695" s="2"/>
    </row>
    <row r="696" spans="1:2">
      <c r="A696" s="6"/>
      <c r="B696" s="2"/>
    </row>
    <row r="697" spans="1:2">
      <c r="A697" s="6"/>
      <c r="B697" s="2"/>
    </row>
    <row r="698" spans="1:2">
      <c r="A698" s="6"/>
      <c r="B698" s="2"/>
    </row>
    <row r="699" spans="1:2">
      <c r="A699" s="6"/>
      <c r="B699" s="2"/>
    </row>
    <row r="700" spans="1:2">
      <c r="A700" s="6"/>
      <c r="B700" s="2"/>
    </row>
    <row r="701" spans="1:2">
      <c r="A701" s="6"/>
      <c r="B701" s="2"/>
    </row>
    <row r="702" spans="1:2">
      <c r="A702" s="6"/>
      <c r="B702" s="2"/>
    </row>
    <row r="703" spans="1:2">
      <c r="A703" s="6"/>
      <c r="B703" s="2"/>
    </row>
    <row r="704" spans="1:2">
      <c r="A704" s="6"/>
      <c r="B704" s="2"/>
    </row>
    <row r="705" spans="1:2">
      <c r="A705" s="6"/>
      <c r="B705" s="2"/>
    </row>
    <row r="706" spans="1:2">
      <c r="A706" s="6"/>
      <c r="B706" s="2"/>
    </row>
    <row r="707" spans="1:2">
      <c r="A707" s="6"/>
      <c r="B707" s="2"/>
    </row>
    <row r="708" spans="1:2">
      <c r="A708" s="6"/>
      <c r="B708" s="2"/>
    </row>
    <row r="709" spans="1:2">
      <c r="A709" s="6"/>
      <c r="B709" s="2"/>
    </row>
    <row r="710" spans="1:2">
      <c r="A710" s="6"/>
      <c r="B710" s="2"/>
    </row>
    <row r="711" spans="1:2">
      <c r="A711" s="6"/>
      <c r="B711" s="2"/>
    </row>
    <row r="712" spans="1:2">
      <c r="A712" s="6"/>
      <c r="B712" s="2"/>
    </row>
    <row r="713" spans="1:2">
      <c r="A713" s="6"/>
      <c r="B713" s="2"/>
    </row>
    <row r="714" spans="1:2">
      <c r="A714" s="6"/>
      <c r="B714" s="2"/>
    </row>
    <row r="715" spans="1:2">
      <c r="A715" s="6"/>
      <c r="B715" s="2"/>
    </row>
    <row r="716" spans="1:2">
      <c r="A716" s="6"/>
      <c r="B716" s="2"/>
    </row>
    <row r="717" spans="1:2">
      <c r="A717" s="6"/>
      <c r="B717" s="2"/>
    </row>
    <row r="718" spans="1:2">
      <c r="A718" s="6"/>
      <c r="B718" s="2"/>
    </row>
    <row r="719" spans="1:2">
      <c r="A719" s="6"/>
      <c r="B719" s="2"/>
    </row>
    <row r="720" spans="1:2">
      <c r="A720" s="6"/>
      <c r="B720" s="2"/>
    </row>
    <row r="721" spans="1:2">
      <c r="A721" s="6"/>
      <c r="B721" s="2"/>
    </row>
    <row r="722" spans="1:2">
      <c r="A722" s="6"/>
      <c r="B722" s="2"/>
    </row>
    <row r="723" spans="1:2">
      <c r="A723" s="6"/>
      <c r="B723" s="2"/>
    </row>
    <row r="724" spans="1:2">
      <c r="A724" s="6"/>
      <c r="B724" s="2"/>
    </row>
    <row r="725" spans="1:2">
      <c r="A725" s="6"/>
      <c r="B725" s="2"/>
    </row>
    <row r="726" spans="1:2">
      <c r="A726" s="6"/>
      <c r="B726" s="2"/>
    </row>
    <row r="727" spans="1:2">
      <c r="A727" s="6"/>
      <c r="B727" s="2"/>
    </row>
    <row r="728" spans="1:2">
      <c r="A728" s="6"/>
      <c r="B728" s="2"/>
    </row>
    <row r="729" spans="1:2">
      <c r="A729" s="6"/>
      <c r="B729" s="2"/>
    </row>
    <row r="730" spans="1:2">
      <c r="A730" s="6"/>
      <c r="B730" s="2"/>
    </row>
    <row r="731" spans="1:2">
      <c r="A731" s="6"/>
      <c r="B731" s="2"/>
    </row>
    <row r="732" spans="1:2">
      <c r="A732" s="6"/>
      <c r="B732" s="2"/>
    </row>
    <row r="733" spans="1:2">
      <c r="A733" s="6"/>
      <c r="B733" s="2"/>
    </row>
    <row r="734" spans="1:2">
      <c r="A734" s="6"/>
      <c r="B734" s="2"/>
    </row>
    <row r="735" spans="1:2">
      <c r="A735" s="6"/>
      <c r="B735" s="2"/>
    </row>
    <row r="736" spans="1:2">
      <c r="A736" s="6"/>
      <c r="B736" s="2"/>
    </row>
    <row r="737" spans="1:2">
      <c r="A737" s="6"/>
      <c r="B737" s="2"/>
    </row>
    <row r="738" spans="1:2">
      <c r="A738" s="6"/>
      <c r="B738" s="2"/>
    </row>
    <row r="739" spans="1:2">
      <c r="A739" s="6"/>
      <c r="B739" s="2"/>
    </row>
    <row r="740" spans="1:2">
      <c r="A740" s="6"/>
      <c r="B740" s="2"/>
    </row>
    <row r="741" spans="1:2">
      <c r="A741" s="6"/>
      <c r="B741" s="2"/>
    </row>
    <row r="742" spans="1:2">
      <c r="A742" s="6"/>
      <c r="B742" s="2"/>
    </row>
    <row r="743" spans="1:2">
      <c r="A743" s="6"/>
      <c r="B743" s="2"/>
    </row>
    <row r="744" spans="1:2">
      <c r="A744" s="6"/>
      <c r="B744" s="2"/>
    </row>
    <row r="745" spans="1:2">
      <c r="A745" s="6"/>
      <c r="B745" s="2"/>
    </row>
    <row r="746" spans="1:2">
      <c r="A746" s="6"/>
      <c r="B746" s="2"/>
    </row>
    <row r="747" spans="1:2">
      <c r="A747" s="6"/>
      <c r="B747" s="2"/>
    </row>
    <row r="748" spans="1:2">
      <c r="A748" s="6"/>
      <c r="B748" s="2"/>
    </row>
    <row r="749" spans="1:2">
      <c r="A749" s="6"/>
      <c r="B749" s="2"/>
    </row>
    <row r="750" spans="1:2">
      <c r="A750" s="6"/>
      <c r="B750" s="2"/>
    </row>
    <row r="751" spans="1:2">
      <c r="A751" s="6"/>
      <c r="B751" s="2"/>
    </row>
    <row r="752" spans="1:2">
      <c r="A752" s="6"/>
      <c r="B752" s="2"/>
    </row>
    <row r="753" spans="1:2">
      <c r="A753" s="6"/>
      <c r="B753" s="2"/>
    </row>
    <row r="754" spans="1:2">
      <c r="A754" s="6"/>
      <c r="B754" s="2"/>
    </row>
    <row r="755" spans="1:2">
      <c r="A755" s="6"/>
      <c r="B755" s="2"/>
    </row>
    <row r="756" spans="1:2">
      <c r="A756" s="6"/>
      <c r="B756" s="2"/>
    </row>
    <row r="757" spans="1:2">
      <c r="A757" s="6"/>
      <c r="B757" s="2"/>
    </row>
    <row r="758" spans="1:2">
      <c r="A758" s="6"/>
      <c r="B758" s="2"/>
    </row>
    <row r="759" spans="1:2">
      <c r="A759" s="6"/>
      <c r="B759" s="2"/>
    </row>
    <row r="760" spans="1:2">
      <c r="A760" s="6"/>
      <c r="B760" s="2"/>
    </row>
    <row r="761" spans="1:2">
      <c r="A761" s="6"/>
      <c r="B761" s="2"/>
    </row>
    <row r="762" spans="1:2">
      <c r="A762" s="6"/>
      <c r="B762" s="2"/>
    </row>
    <row r="763" spans="1:2">
      <c r="A763" s="6"/>
      <c r="B763" s="2"/>
    </row>
    <row r="764" spans="1:2">
      <c r="A764" s="6"/>
      <c r="B764" s="2"/>
    </row>
    <row r="765" spans="1:2">
      <c r="A765" s="6"/>
      <c r="B765" s="2"/>
    </row>
    <row r="766" spans="1:2">
      <c r="A766" s="6"/>
      <c r="B766" s="2"/>
    </row>
    <row r="767" spans="1:2">
      <c r="A767" s="6"/>
      <c r="B767" s="2"/>
    </row>
    <row r="768" spans="1:2">
      <c r="A768" s="6"/>
      <c r="B768" s="2"/>
    </row>
    <row r="769" spans="1:2">
      <c r="A769" s="6"/>
      <c r="B769" s="2"/>
    </row>
    <row r="770" spans="1:2">
      <c r="A770" s="6"/>
      <c r="B770" s="2"/>
    </row>
    <row r="771" spans="1:2">
      <c r="A771" s="6"/>
      <c r="B771" s="2"/>
    </row>
    <row r="772" spans="1:2">
      <c r="A772" s="6"/>
      <c r="B772" s="2"/>
    </row>
    <row r="773" spans="1:2">
      <c r="A773" s="6"/>
      <c r="B773" s="2"/>
    </row>
    <row r="774" spans="1:2">
      <c r="A774" s="6"/>
      <c r="B774" s="2"/>
    </row>
    <row r="775" spans="1:2">
      <c r="A775" s="6"/>
      <c r="B775" s="2"/>
    </row>
    <row r="776" spans="1:2">
      <c r="A776" s="6"/>
      <c r="B776" s="2"/>
    </row>
    <row r="777" spans="1:2">
      <c r="A777" s="6"/>
      <c r="B777" s="2"/>
    </row>
    <row r="778" spans="1:2">
      <c r="A778" s="6"/>
      <c r="B778" s="2"/>
    </row>
    <row r="779" spans="1:2">
      <c r="A779" s="6"/>
      <c r="B779" s="2"/>
    </row>
    <row r="780" spans="1:2">
      <c r="A780" s="6"/>
      <c r="B780" s="2"/>
    </row>
    <row r="781" spans="1:2">
      <c r="A781" s="6"/>
      <c r="B781" s="2"/>
    </row>
    <row r="782" spans="1:2">
      <c r="A782" s="6"/>
      <c r="B782" s="2"/>
    </row>
    <row r="783" spans="1:2">
      <c r="A783" s="6"/>
      <c r="B783" s="2"/>
    </row>
    <row r="784" spans="1:2">
      <c r="A784" s="6"/>
      <c r="B784" s="2"/>
    </row>
    <row r="785" spans="1:2">
      <c r="A785" s="6"/>
      <c r="B785" s="2"/>
    </row>
    <row r="786" spans="1:2">
      <c r="A786" s="6"/>
      <c r="B786" s="2"/>
    </row>
    <row r="787" spans="1:2">
      <c r="A787" s="6"/>
      <c r="B787" s="2"/>
    </row>
    <row r="788" spans="1:2">
      <c r="A788" s="6"/>
      <c r="B788" s="2"/>
    </row>
    <row r="789" spans="1:2">
      <c r="A789" s="6"/>
      <c r="B789" s="2"/>
    </row>
    <row r="790" spans="1:2">
      <c r="A790" s="6"/>
      <c r="B790" s="2"/>
    </row>
    <row r="791" spans="1:2">
      <c r="A791" s="6"/>
      <c r="B791" s="2"/>
    </row>
    <row r="792" spans="1:2">
      <c r="A792" s="6"/>
      <c r="B792" s="2"/>
    </row>
    <row r="793" spans="1:2">
      <c r="A793" s="6"/>
      <c r="B793" s="2"/>
    </row>
    <row r="794" spans="1:2">
      <c r="A794" s="6"/>
      <c r="B794" s="2"/>
    </row>
    <row r="795" spans="1:2">
      <c r="A795" s="6"/>
      <c r="B795" s="2"/>
    </row>
    <row r="796" spans="1:2">
      <c r="A796" s="6"/>
      <c r="B796" s="2"/>
    </row>
    <row r="797" spans="1:2">
      <c r="A797" s="6"/>
      <c r="B797" s="2"/>
    </row>
    <row r="798" spans="1:2">
      <c r="A798" s="6"/>
      <c r="B798" s="2"/>
    </row>
    <row r="799" spans="1:2">
      <c r="A799" s="6"/>
      <c r="B799" s="2"/>
    </row>
    <row r="800" spans="1:2">
      <c r="A800" s="6"/>
      <c r="B800" s="2"/>
    </row>
    <row r="801" spans="1:2">
      <c r="A801" s="6"/>
      <c r="B801" s="2"/>
    </row>
    <row r="802" spans="1:2">
      <c r="A802" s="6"/>
      <c r="B802" s="2"/>
    </row>
    <row r="803" spans="1:2">
      <c r="A803" s="6"/>
      <c r="B803" s="2"/>
    </row>
    <row r="804" spans="1:2">
      <c r="A804" s="6"/>
      <c r="B804" s="2"/>
    </row>
    <row r="805" spans="1:2">
      <c r="A805" s="6"/>
      <c r="B805" s="2"/>
    </row>
    <row r="806" spans="1:2">
      <c r="A806" s="6"/>
      <c r="B806" s="2"/>
    </row>
    <row r="807" spans="1:2">
      <c r="A807" s="6"/>
      <c r="B807" s="2"/>
    </row>
    <row r="808" spans="1:2">
      <c r="A808" s="6"/>
      <c r="B808" s="2"/>
    </row>
    <row r="809" spans="1:2">
      <c r="A809" s="6"/>
      <c r="B809" s="2"/>
    </row>
    <row r="810" spans="1:2">
      <c r="A810" s="6"/>
      <c r="B810" s="2"/>
    </row>
    <row r="811" spans="1:2">
      <c r="A811" s="6"/>
      <c r="B811" s="2"/>
    </row>
    <row r="812" spans="1:2">
      <c r="A812" s="6"/>
      <c r="B812" s="2"/>
    </row>
    <row r="813" spans="1:2">
      <c r="A813" s="6"/>
      <c r="B813" s="2"/>
    </row>
    <row r="814" spans="1:2">
      <c r="A814" s="6"/>
      <c r="B814" s="2"/>
    </row>
    <row r="815" spans="1:2">
      <c r="A815" s="6"/>
      <c r="B815" s="2"/>
    </row>
    <row r="816" spans="1:2">
      <c r="A816" s="6"/>
      <c r="B816" s="2"/>
    </row>
    <row r="817" spans="1:2">
      <c r="A817" s="6"/>
      <c r="B817" s="2"/>
    </row>
    <row r="818" spans="1:2">
      <c r="A818" s="6"/>
      <c r="B818" s="2"/>
    </row>
    <row r="819" spans="1:2">
      <c r="A819" s="6"/>
      <c r="B819" s="2"/>
    </row>
    <row r="820" spans="1:2">
      <c r="A820" s="6"/>
      <c r="B820" s="2"/>
    </row>
    <row r="821" spans="1:2">
      <c r="A821" s="6"/>
      <c r="B821" s="2"/>
    </row>
    <row r="822" spans="1:2">
      <c r="A822" s="6"/>
      <c r="B822" s="2"/>
    </row>
    <row r="823" spans="1:2">
      <c r="A823" s="6"/>
      <c r="B823" s="2"/>
    </row>
    <row r="824" spans="1:2">
      <c r="A824" s="6"/>
      <c r="B824" s="2"/>
    </row>
    <row r="825" spans="1:2">
      <c r="A825" s="6"/>
      <c r="B825" s="2"/>
    </row>
    <row r="826" spans="1:2">
      <c r="A826" s="6"/>
      <c r="B826" s="2"/>
    </row>
    <row r="827" spans="1:2">
      <c r="A827" s="6"/>
      <c r="B827" s="2"/>
    </row>
    <row r="828" spans="1:2">
      <c r="A828" s="6"/>
      <c r="B828" s="2"/>
    </row>
    <row r="829" spans="1:2">
      <c r="A829" s="6"/>
      <c r="B829" s="2"/>
    </row>
    <row r="830" spans="1:2">
      <c r="A830" s="6"/>
      <c r="B830" s="2"/>
    </row>
    <row r="831" spans="1:2">
      <c r="A831" s="6"/>
      <c r="B831" s="2"/>
    </row>
    <row r="832" spans="1:2">
      <c r="A832" s="6"/>
      <c r="B832" s="2"/>
    </row>
    <row r="833" spans="1:2">
      <c r="A833" s="6"/>
      <c r="B833" s="2"/>
    </row>
    <row r="834" spans="1:2">
      <c r="A834" s="6"/>
      <c r="B834" s="2"/>
    </row>
    <row r="835" spans="1:2">
      <c r="A835" s="6"/>
      <c r="B835" s="2"/>
    </row>
    <row r="836" spans="1:2">
      <c r="A836" s="6"/>
      <c r="B836" s="2"/>
    </row>
    <row r="837" spans="1:2">
      <c r="A837" s="6"/>
      <c r="B837" s="2"/>
    </row>
    <row r="838" spans="1:2">
      <c r="A838" s="6"/>
      <c r="B838" s="2"/>
    </row>
    <row r="839" spans="1:2">
      <c r="A839" s="6"/>
      <c r="B839" s="2"/>
    </row>
    <row r="840" spans="1:2">
      <c r="A840" s="6"/>
      <c r="B840" s="2"/>
    </row>
    <row r="841" spans="1:2">
      <c r="A841" s="6"/>
      <c r="B841" s="2"/>
    </row>
    <row r="842" spans="1:2">
      <c r="A842" s="6"/>
      <c r="B842" s="2"/>
    </row>
    <row r="843" spans="1:2">
      <c r="A843" s="6"/>
      <c r="B843" s="2"/>
    </row>
    <row r="844" spans="1:2">
      <c r="A844" s="6"/>
      <c r="B844" s="2"/>
    </row>
    <row r="845" spans="1:2">
      <c r="A845" s="6"/>
      <c r="B845" s="2"/>
    </row>
    <row r="846" spans="1:2">
      <c r="A846" s="6"/>
      <c r="B846" s="2"/>
    </row>
    <row r="847" spans="1:2">
      <c r="A847" s="6"/>
      <c r="B847" s="2"/>
    </row>
    <row r="848" spans="1:2">
      <c r="A848" s="6"/>
      <c r="B848" s="2"/>
    </row>
    <row r="849" spans="1:2">
      <c r="A849" s="6"/>
      <c r="B849" s="2"/>
    </row>
    <row r="850" spans="1:2">
      <c r="A850" s="6"/>
      <c r="B850" s="2"/>
    </row>
    <row r="851" spans="1:2">
      <c r="A851" s="6"/>
      <c r="B851" s="2"/>
    </row>
    <row r="852" spans="1:2">
      <c r="A852" s="6"/>
      <c r="B852" s="2"/>
    </row>
    <row r="853" spans="1:2">
      <c r="A853" s="6"/>
      <c r="B853" s="2"/>
    </row>
    <row r="854" spans="1:2">
      <c r="A854" s="6"/>
      <c r="B854" s="2"/>
    </row>
    <row r="855" spans="1:2">
      <c r="A855" s="6"/>
      <c r="B855" s="2"/>
    </row>
    <row r="856" spans="1:2">
      <c r="A856" s="6"/>
      <c r="B856" s="2"/>
    </row>
    <row r="857" spans="1:2">
      <c r="A857" s="6"/>
      <c r="B857" s="2"/>
    </row>
    <row r="858" spans="1:2">
      <c r="A858" s="6"/>
      <c r="B858" s="2"/>
    </row>
    <row r="859" spans="1:2">
      <c r="A859" s="6"/>
      <c r="B859" s="2"/>
    </row>
    <row r="860" spans="1:2">
      <c r="A860" s="6"/>
      <c r="B860" s="2"/>
    </row>
    <row r="861" spans="1:2">
      <c r="A861" s="6"/>
      <c r="B861" s="2"/>
    </row>
    <row r="862" spans="1:2">
      <c r="A862" s="6"/>
      <c r="B862" s="2"/>
    </row>
    <row r="863" spans="1:2">
      <c r="A863" s="6"/>
      <c r="B863" s="2"/>
    </row>
    <row r="864" spans="1:2">
      <c r="A864" s="6"/>
      <c r="B864" s="2"/>
    </row>
    <row r="865" spans="1:2">
      <c r="A865" s="6"/>
      <c r="B865" s="2"/>
    </row>
    <row r="866" spans="1:2">
      <c r="A866" s="6"/>
      <c r="B866" s="2"/>
    </row>
    <row r="867" spans="1:2">
      <c r="A867" s="6"/>
      <c r="B867" s="2"/>
    </row>
    <row r="868" spans="1:2">
      <c r="A868" s="6"/>
      <c r="B868" s="2"/>
    </row>
    <row r="869" spans="1:2">
      <c r="A869" s="6"/>
      <c r="B869" s="2"/>
    </row>
    <row r="870" spans="1:2">
      <c r="A870" s="6"/>
      <c r="B870" s="2"/>
    </row>
    <row r="871" spans="1:2">
      <c r="A871" s="6"/>
      <c r="B871" s="2"/>
    </row>
    <row r="872" spans="1:2">
      <c r="A872" s="6"/>
      <c r="B872" s="2"/>
    </row>
    <row r="873" spans="1:2">
      <c r="A873" s="6"/>
      <c r="B873" s="2"/>
    </row>
    <row r="874" spans="1:2">
      <c r="A874" s="6"/>
      <c r="B874" s="2"/>
    </row>
    <row r="875" spans="1:2">
      <c r="A875" s="6"/>
      <c r="B875" s="2"/>
    </row>
    <row r="876" spans="1:2">
      <c r="A876" s="6"/>
      <c r="B876" s="2"/>
    </row>
    <row r="877" spans="1:2">
      <c r="A877" s="6"/>
      <c r="B877" s="2"/>
    </row>
    <row r="878" spans="1:2">
      <c r="A878" s="6"/>
      <c r="B878" s="2"/>
    </row>
    <row r="879" spans="1:2">
      <c r="A879" s="6"/>
      <c r="B879" s="2"/>
    </row>
    <row r="880" spans="1:2">
      <c r="A880" s="6"/>
      <c r="B880" s="2"/>
    </row>
    <row r="881" spans="1:2">
      <c r="A881" s="6"/>
      <c r="B881" s="2"/>
    </row>
    <row r="882" spans="1:2">
      <c r="A882" s="6"/>
      <c r="B882" s="2"/>
    </row>
    <row r="883" spans="1:2">
      <c r="A883" s="6"/>
      <c r="B883" s="2"/>
    </row>
    <row r="884" spans="1:2">
      <c r="A884" s="6"/>
      <c r="B884" s="2"/>
    </row>
    <row r="885" spans="1:2">
      <c r="A885" s="6"/>
      <c r="B885" s="2"/>
    </row>
    <row r="886" spans="1:2">
      <c r="A886" s="6"/>
      <c r="B886" s="2"/>
    </row>
    <row r="887" spans="1:2">
      <c r="A887" s="6"/>
      <c r="B887" s="2"/>
    </row>
    <row r="888" spans="1:2">
      <c r="A888" s="6"/>
      <c r="B888" s="2"/>
    </row>
    <row r="889" spans="1:2">
      <c r="A889" s="6"/>
      <c r="B889" s="2"/>
    </row>
    <row r="890" spans="1:2">
      <c r="A890" s="6"/>
      <c r="B890" s="2"/>
    </row>
    <row r="891" spans="1:2">
      <c r="A891" s="6"/>
      <c r="B891" s="2"/>
    </row>
    <row r="892" spans="1:2">
      <c r="A892" s="6"/>
      <c r="B892" s="2"/>
    </row>
    <row r="893" spans="1:2">
      <c r="A893" s="6"/>
      <c r="B893" s="2"/>
    </row>
    <row r="894" spans="1:2">
      <c r="A894" s="6"/>
      <c r="B894" s="2"/>
    </row>
    <row r="895" spans="1:2">
      <c r="A895" s="6"/>
      <c r="B895" s="2"/>
    </row>
    <row r="896" spans="1:2">
      <c r="A896" s="6"/>
      <c r="B896" s="2"/>
    </row>
    <row r="897" spans="1:2">
      <c r="A897" s="6"/>
      <c r="B897" s="2"/>
    </row>
    <row r="898" spans="1:2">
      <c r="A898" s="6"/>
      <c r="B898" s="2"/>
    </row>
    <row r="899" spans="1:2">
      <c r="A899" s="6"/>
      <c r="B899" s="2"/>
    </row>
    <row r="900" spans="1:2">
      <c r="A900" s="6"/>
      <c r="B900" s="2"/>
    </row>
    <row r="901" spans="1:2">
      <c r="A901" s="6"/>
      <c r="B901" s="2"/>
    </row>
    <row r="902" spans="1:2">
      <c r="A902" s="6"/>
      <c r="B902" s="2"/>
    </row>
    <row r="903" spans="1:2">
      <c r="A903" s="6"/>
      <c r="B903" s="2"/>
    </row>
    <row r="904" spans="1:2">
      <c r="A904" s="6"/>
      <c r="B904" s="2"/>
    </row>
    <row r="905" spans="1:2">
      <c r="A905" s="6"/>
      <c r="B905" s="2"/>
    </row>
    <row r="906" spans="1:2">
      <c r="A906" s="6"/>
      <c r="B906" s="2"/>
    </row>
    <row r="907" spans="1:2">
      <c r="A907" s="6"/>
      <c r="B907" s="2"/>
    </row>
    <row r="908" spans="1:2">
      <c r="A908" s="6"/>
      <c r="B908" s="2"/>
    </row>
    <row r="909" spans="1:2">
      <c r="A909" s="6"/>
      <c r="B909" s="2"/>
    </row>
    <row r="910" spans="1:2">
      <c r="A910" s="6"/>
      <c r="B910" s="2"/>
    </row>
    <row r="911" spans="1:2">
      <c r="A911" s="6"/>
      <c r="B911" s="2"/>
    </row>
    <row r="912" spans="1:2">
      <c r="A912" s="6"/>
      <c r="B912" s="2"/>
    </row>
    <row r="913" spans="1:2">
      <c r="A913" s="6"/>
      <c r="B913" s="2"/>
    </row>
    <row r="914" spans="1:2">
      <c r="A914" s="6"/>
      <c r="B914" s="2"/>
    </row>
    <row r="915" spans="1:2">
      <c r="A915" s="6"/>
      <c r="B915" s="2"/>
    </row>
    <row r="916" spans="1:2">
      <c r="A916" s="6"/>
      <c r="B916" s="2"/>
    </row>
    <row r="917" spans="1:2">
      <c r="A917" s="6"/>
      <c r="B917" s="2"/>
    </row>
    <row r="918" spans="1:2">
      <c r="A918" s="6"/>
      <c r="B918" s="2"/>
    </row>
    <row r="919" spans="1:2">
      <c r="A919" s="6"/>
      <c r="B919" s="2"/>
    </row>
    <row r="920" spans="1:2">
      <c r="A920" s="6"/>
      <c r="B920" s="2"/>
    </row>
    <row r="921" spans="1:2">
      <c r="A921" s="6"/>
      <c r="B921" s="2"/>
    </row>
    <row r="922" spans="1:2">
      <c r="A922" s="6"/>
      <c r="B922" s="2"/>
    </row>
    <row r="923" spans="1:2">
      <c r="A923" s="6"/>
      <c r="B923" s="2"/>
    </row>
    <row r="924" spans="1:2">
      <c r="A924" s="6"/>
      <c r="B924" s="2"/>
    </row>
    <row r="925" spans="1:2">
      <c r="A925" s="6"/>
      <c r="B925" s="2"/>
    </row>
    <row r="926" spans="1:2">
      <c r="A926" s="6"/>
      <c r="B926" s="2"/>
    </row>
    <row r="927" spans="1:2">
      <c r="A927" s="6"/>
      <c r="B927" s="2"/>
    </row>
    <row r="928" spans="1:2">
      <c r="A928" s="6"/>
      <c r="B928" s="2"/>
    </row>
    <row r="929" spans="1:2">
      <c r="A929" s="6"/>
      <c r="B929" s="2"/>
    </row>
    <row r="930" spans="1:2">
      <c r="A930" s="6"/>
      <c r="B930" s="2"/>
    </row>
    <row r="931" spans="1:2">
      <c r="A931" s="6"/>
      <c r="B931" s="2"/>
    </row>
    <row r="932" spans="1:2">
      <c r="A932" s="6"/>
      <c r="B932" s="2"/>
    </row>
    <row r="933" spans="1:2">
      <c r="A933" s="6"/>
      <c r="B933" s="2"/>
    </row>
    <row r="934" spans="1:2">
      <c r="A934" s="6"/>
      <c r="B934" s="2"/>
    </row>
    <row r="935" spans="1:2">
      <c r="A935" s="6"/>
      <c r="B935" s="2"/>
    </row>
    <row r="936" spans="1:2">
      <c r="A936" s="6"/>
      <c r="B936" s="2"/>
    </row>
    <row r="937" spans="1:2">
      <c r="A937" s="6"/>
      <c r="B937" s="2"/>
    </row>
    <row r="938" spans="1:2">
      <c r="A938" s="6"/>
      <c r="B938" s="2"/>
    </row>
    <row r="939" spans="1:2">
      <c r="A939" s="6"/>
      <c r="B939" s="2"/>
    </row>
    <row r="940" spans="1:2">
      <c r="A940" s="6"/>
      <c r="B940" s="2"/>
    </row>
    <row r="941" spans="1:2">
      <c r="A941" s="6"/>
      <c r="B941" s="2"/>
    </row>
    <row r="942" spans="1:2">
      <c r="A942" s="6"/>
      <c r="B942" s="2"/>
    </row>
    <row r="943" spans="1:2">
      <c r="A943" s="6"/>
      <c r="B943" s="2"/>
    </row>
    <row r="944" spans="1:2">
      <c r="A944" s="6"/>
      <c r="B944" s="2"/>
    </row>
    <row r="945" spans="1:2">
      <c r="A945" s="6"/>
      <c r="B945" s="2"/>
    </row>
    <row r="946" spans="1:2">
      <c r="A946" s="6"/>
      <c r="B946" s="2"/>
    </row>
    <row r="947" spans="1:2">
      <c r="A947" s="6"/>
      <c r="B947" s="2"/>
    </row>
    <row r="948" spans="1:2">
      <c r="A948" s="6"/>
      <c r="B948" s="2"/>
    </row>
    <row r="949" spans="1:2">
      <c r="A949" s="6"/>
      <c r="B949" s="2"/>
    </row>
    <row r="950" spans="1:2">
      <c r="A950" s="6"/>
      <c r="B950" s="2"/>
    </row>
    <row r="951" spans="1:2">
      <c r="A951" s="6"/>
      <c r="B951" s="2"/>
    </row>
    <row r="952" spans="1:2">
      <c r="A952" s="6"/>
      <c r="B952" s="2"/>
    </row>
    <row r="953" spans="1:2">
      <c r="A953" s="6"/>
      <c r="B953" s="2"/>
    </row>
    <row r="954" spans="1:2">
      <c r="A954" s="6"/>
      <c r="B954" s="2"/>
    </row>
    <row r="955" spans="1:2">
      <c r="A955" s="6"/>
      <c r="B955" s="2"/>
    </row>
    <row r="956" spans="1:2">
      <c r="A956" s="6"/>
      <c r="B956" s="2"/>
    </row>
    <row r="957" spans="1:2">
      <c r="A957" s="6"/>
      <c r="B957" s="2"/>
    </row>
    <row r="958" spans="1:2">
      <c r="A958" s="6"/>
      <c r="B958" s="2"/>
    </row>
    <row r="959" spans="1:2">
      <c r="A959" s="6"/>
      <c r="B959" s="2"/>
    </row>
    <row r="960" spans="1:2">
      <c r="A960" s="6"/>
      <c r="B960" s="2"/>
    </row>
    <row r="961" spans="1:2">
      <c r="A961" s="6"/>
      <c r="B961" s="2"/>
    </row>
    <row r="962" spans="1:2">
      <c r="A962" s="6"/>
      <c r="B962" s="2"/>
    </row>
    <row r="963" spans="1:2">
      <c r="A963" s="6"/>
      <c r="B963" s="2"/>
    </row>
    <row r="964" spans="1:2">
      <c r="A964" s="6"/>
      <c r="B964" s="2"/>
    </row>
    <row r="965" spans="1:2">
      <c r="A965" s="6"/>
      <c r="B965" s="2"/>
    </row>
    <row r="966" spans="1:2">
      <c r="A966" s="6"/>
      <c r="B966" s="2"/>
    </row>
    <row r="967" spans="1:2">
      <c r="A967" s="6"/>
      <c r="B967" s="2"/>
    </row>
    <row r="968" spans="1:2">
      <c r="A968" s="6"/>
      <c r="B968" s="2"/>
    </row>
    <row r="969" spans="1:2">
      <c r="A969" s="6"/>
      <c r="B969" s="2"/>
    </row>
    <row r="970" spans="1:2">
      <c r="A970" s="6"/>
      <c r="B970" s="2"/>
    </row>
    <row r="971" spans="1:2">
      <c r="A971" s="6"/>
      <c r="B971" s="2"/>
    </row>
    <row r="972" spans="1:2">
      <c r="A972" s="6"/>
      <c r="B972" s="2"/>
    </row>
    <row r="973" spans="1:2">
      <c r="A973" s="6"/>
      <c r="B973" s="2"/>
    </row>
    <row r="974" spans="1:2">
      <c r="A974" s="6"/>
      <c r="B974" s="2"/>
    </row>
    <row r="975" spans="1:2">
      <c r="A975" s="6"/>
      <c r="B975" s="2"/>
    </row>
    <row r="976" spans="1:2">
      <c r="A976" s="6"/>
      <c r="B976" s="2"/>
    </row>
    <row r="977" spans="1:2">
      <c r="A977" s="6"/>
      <c r="B977" s="2"/>
    </row>
    <row r="978" spans="1:2">
      <c r="A978" s="6"/>
      <c r="B978" s="2"/>
    </row>
    <row r="979" spans="1:2">
      <c r="A979" s="6"/>
      <c r="B979" s="2"/>
    </row>
    <row r="980" spans="1:2">
      <c r="A980" s="6"/>
      <c r="B980" s="2"/>
    </row>
    <row r="981" spans="1:2">
      <c r="A981" s="6"/>
      <c r="B981" s="2"/>
    </row>
    <row r="982" spans="1:2">
      <c r="A982" s="6"/>
      <c r="B982" s="2"/>
    </row>
    <row r="983" spans="1:2">
      <c r="A983" s="6"/>
      <c r="B983" s="2"/>
    </row>
    <row r="984" spans="1:2">
      <c r="A984" s="6"/>
      <c r="B984" s="2"/>
    </row>
    <row r="985" spans="1:2">
      <c r="A985" s="6"/>
      <c r="B985" s="2"/>
    </row>
    <row r="986" spans="1:2">
      <c r="A986" s="6"/>
      <c r="B986" s="2"/>
    </row>
    <row r="987" spans="1:2">
      <c r="A987" s="6"/>
      <c r="B987" s="2"/>
    </row>
    <row r="988" spans="1:2">
      <c r="A988" s="6"/>
      <c r="B988" s="2"/>
    </row>
    <row r="989" spans="1:2">
      <c r="A989" s="6"/>
      <c r="B989" s="2"/>
    </row>
    <row r="990" spans="1:2">
      <c r="A990" s="6"/>
      <c r="B990" s="2"/>
    </row>
    <row r="991" spans="1:2">
      <c r="A991" s="6"/>
      <c r="B991" s="2"/>
    </row>
    <row r="992" spans="1:2">
      <c r="A992" s="6"/>
      <c r="B992" s="2"/>
    </row>
    <row r="993" spans="1:2">
      <c r="A993" s="6"/>
      <c r="B993" s="2"/>
    </row>
    <row r="994" spans="1:2">
      <c r="A994" s="6"/>
      <c r="B994" s="2"/>
    </row>
    <row r="995" spans="1:2">
      <c r="A995" s="6"/>
      <c r="B995" s="2"/>
    </row>
    <row r="996" spans="1:2">
      <c r="A996" s="6"/>
      <c r="B996" s="2"/>
    </row>
    <row r="997" spans="1:2">
      <c r="A997" s="6"/>
      <c r="B997" s="2"/>
    </row>
    <row r="998" spans="1:2">
      <c r="A998" s="6"/>
      <c r="B998" s="2"/>
    </row>
    <row r="999" spans="1:2">
      <c r="A999" s="6"/>
      <c r="B999" s="2"/>
    </row>
    <row r="1000" spans="1:2">
      <c r="A1000" s="6"/>
      <c r="B1000" s="2"/>
    </row>
    <row r="1001" spans="1:2">
      <c r="A1001" s="6"/>
      <c r="B1001" s="2"/>
    </row>
    <row r="1002" spans="1:2">
      <c r="A1002" s="6"/>
      <c r="B1002" s="2"/>
    </row>
    <row r="1003" spans="1:2">
      <c r="A1003" s="6"/>
      <c r="B1003" s="2"/>
    </row>
    <row r="1004" spans="1:2">
      <c r="A1004" s="6"/>
      <c r="B1004" s="2"/>
    </row>
    <row r="1005" spans="1:2">
      <c r="A1005" s="6"/>
      <c r="B1005" s="2"/>
    </row>
    <row r="1006" spans="1:2">
      <c r="A1006" s="6"/>
      <c r="B1006" s="2"/>
    </row>
    <row r="1007" spans="1:2">
      <c r="A1007" s="6"/>
      <c r="B1007" s="2"/>
    </row>
    <row r="1008" spans="1:2">
      <c r="A1008" s="6"/>
      <c r="B1008" s="2"/>
    </row>
    <row r="1009" spans="1:2">
      <c r="A1009" s="6"/>
      <c r="B1009" s="2"/>
    </row>
    <row r="1010" spans="1:2">
      <c r="A1010" s="6"/>
      <c r="B1010" s="2"/>
    </row>
    <row r="1011" spans="1:2">
      <c r="A1011" s="6"/>
      <c r="B1011" s="2"/>
    </row>
    <row r="1012" spans="1:2">
      <c r="A1012" s="6"/>
      <c r="B1012" s="2"/>
    </row>
    <row r="1013" spans="1:2">
      <c r="A1013" s="6"/>
      <c r="B1013" s="2"/>
    </row>
    <row r="1014" spans="1:2">
      <c r="A1014" s="6"/>
      <c r="B1014" s="2"/>
    </row>
    <row r="1015" spans="1:2">
      <c r="A1015" s="6"/>
      <c r="B1015" s="2"/>
    </row>
    <row r="1016" spans="1:2">
      <c r="A1016" s="6"/>
      <c r="B1016" s="2"/>
    </row>
    <row r="1017" spans="1:2">
      <c r="A1017" s="6"/>
      <c r="B1017" s="2"/>
    </row>
    <row r="1018" spans="1:2">
      <c r="A1018" s="6"/>
      <c r="B1018" s="2"/>
    </row>
    <row r="1019" spans="1:2">
      <c r="A1019" s="6"/>
      <c r="B1019" s="2"/>
    </row>
    <row r="1020" spans="1:2">
      <c r="A1020" s="6"/>
      <c r="B1020" s="2"/>
    </row>
    <row r="1021" spans="1:2">
      <c r="A1021" s="6"/>
      <c r="B1021" s="2"/>
    </row>
    <row r="1022" spans="1:2">
      <c r="A1022" s="6"/>
      <c r="B1022" s="2"/>
    </row>
    <row r="1023" spans="1:2">
      <c r="A1023" s="6"/>
      <c r="B1023" s="2"/>
    </row>
    <row r="1024" spans="1:2">
      <c r="A1024" s="6"/>
      <c r="B1024" s="2"/>
    </row>
    <row r="1025" spans="1:2">
      <c r="A1025" s="6"/>
      <c r="B1025" s="2"/>
    </row>
    <row r="1026" spans="1:2">
      <c r="A1026" s="6"/>
      <c r="B1026" s="2"/>
    </row>
    <row r="1027" spans="1:2">
      <c r="A1027" s="6"/>
      <c r="B1027" s="2"/>
    </row>
    <row r="1028" spans="1:2">
      <c r="A1028" s="6"/>
      <c r="B1028" s="2"/>
    </row>
    <row r="1029" spans="1:2">
      <c r="A1029" s="6"/>
      <c r="B1029" s="2"/>
    </row>
    <row r="1030" spans="1:2">
      <c r="A1030" s="6"/>
      <c r="B1030" s="2"/>
    </row>
    <row r="1031" spans="1:2">
      <c r="A1031" s="6"/>
      <c r="B1031" s="2"/>
    </row>
    <row r="1032" spans="1:2">
      <c r="A1032" s="6"/>
      <c r="B1032" s="2"/>
    </row>
    <row r="1033" spans="1:2">
      <c r="A1033" s="6"/>
      <c r="B1033" s="2"/>
    </row>
    <row r="1034" spans="1:2">
      <c r="A1034" s="6"/>
      <c r="B1034" s="2"/>
    </row>
    <row r="1035" spans="1:2">
      <c r="A1035" s="6"/>
      <c r="B1035" s="2"/>
    </row>
    <row r="1036" spans="1:2">
      <c r="A1036" s="6"/>
      <c r="B1036" s="2"/>
    </row>
    <row r="1037" spans="1:2">
      <c r="A1037" s="6"/>
      <c r="B1037" s="2"/>
    </row>
    <row r="1038" spans="1:2">
      <c r="A1038" s="6"/>
      <c r="B1038" s="2"/>
    </row>
    <row r="1039" spans="1:2">
      <c r="A1039" s="6"/>
      <c r="B1039" s="2"/>
    </row>
    <row r="1040" spans="1:2">
      <c r="A1040" s="6"/>
      <c r="B1040" s="2"/>
    </row>
    <row r="1041" spans="1:2">
      <c r="A1041" s="6"/>
      <c r="B1041" s="2"/>
    </row>
    <row r="1042" spans="1:2">
      <c r="A1042" s="6"/>
      <c r="B1042" s="2"/>
    </row>
    <row r="1043" spans="1:2">
      <c r="A1043" s="6"/>
      <c r="B1043" s="2"/>
    </row>
    <row r="1044" spans="1:2">
      <c r="A1044" s="6"/>
      <c r="B1044" s="2"/>
    </row>
    <row r="1045" spans="1:2">
      <c r="A1045" s="6"/>
      <c r="B1045" s="2"/>
    </row>
    <row r="1046" spans="1:2">
      <c r="A1046" s="6"/>
      <c r="B1046" s="2"/>
    </row>
    <row r="1047" spans="1:2">
      <c r="A1047" s="6"/>
      <c r="B1047" s="2"/>
    </row>
    <row r="1048" spans="1:2">
      <c r="A1048" s="6"/>
      <c r="B1048" s="2"/>
    </row>
    <row r="1049" spans="1:2">
      <c r="A1049" s="6"/>
      <c r="B1049" s="2"/>
    </row>
    <row r="1050" spans="1:2">
      <c r="A1050" s="6"/>
      <c r="B1050" s="2"/>
    </row>
    <row r="1051" spans="1:2">
      <c r="A1051" s="6"/>
      <c r="B1051" s="2"/>
    </row>
    <row r="1052" spans="1:2">
      <c r="A1052" s="6"/>
      <c r="B1052" s="2"/>
    </row>
    <row r="1053" spans="1:2">
      <c r="A1053" s="6"/>
      <c r="B1053" s="2"/>
    </row>
    <row r="1054" spans="1:2">
      <c r="A1054" s="6"/>
      <c r="B1054" s="2"/>
    </row>
    <row r="1055" spans="1:2">
      <c r="A1055" s="6"/>
      <c r="B1055" s="2"/>
    </row>
    <row r="1056" spans="1:2">
      <c r="A1056" s="6"/>
      <c r="B1056" s="2"/>
    </row>
    <row r="1057" spans="1:2">
      <c r="A1057" s="6"/>
      <c r="B1057" s="2"/>
    </row>
    <row r="1058" spans="1:2">
      <c r="A1058" s="6"/>
      <c r="B1058" s="2"/>
    </row>
    <row r="1059" spans="1:2">
      <c r="A1059" s="6"/>
      <c r="B1059" s="2"/>
    </row>
    <row r="1060" spans="1:2">
      <c r="A1060" s="6"/>
      <c r="B1060" s="2"/>
    </row>
    <row r="1061" spans="1:2">
      <c r="A1061" s="6"/>
      <c r="B1061" s="2"/>
    </row>
    <row r="1062" spans="1:2">
      <c r="A1062" s="6"/>
      <c r="B1062" s="2"/>
    </row>
    <row r="1063" spans="1:2">
      <c r="A1063" s="6"/>
      <c r="B1063" s="2"/>
    </row>
    <row r="1064" spans="1:2">
      <c r="A1064" s="6"/>
      <c r="B1064" s="2"/>
    </row>
    <row r="1065" spans="1:2">
      <c r="A1065" s="6"/>
      <c r="B1065" s="2"/>
    </row>
    <row r="1066" spans="1:2">
      <c r="A1066" s="6"/>
      <c r="B1066" s="2"/>
    </row>
    <row r="1067" spans="1:2">
      <c r="A1067" s="6"/>
      <c r="B1067" s="2"/>
    </row>
    <row r="1068" spans="1:2">
      <c r="A1068" s="6"/>
      <c r="B1068" s="2"/>
    </row>
    <row r="1069" spans="1:2">
      <c r="A1069" s="6"/>
      <c r="B1069" s="2"/>
    </row>
    <row r="1070" spans="1:2">
      <c r="A1070" s="6"/>
      <c r="B1070" s="2"/>
    </row>
    <row r="1071" spans="1:2">
      <c r="A1071" s="6"/>
      <c r="B1071" s="2"/>
    </row>
    <row r="1072" spans="1:2">
      <c r="A1072" s="6"/>
      <c r="B1072" s="2"/>
    </row>
    <row r="1073" spans="1:2">
      <c r="A1073" s="6"/>
      <c r="B1073" s="2"/>
    </row>
    <row r="1074" spans="1:2">
      <c r="A1074" s="6"/>
      <c r="B1074" s="2"/>
    </row>
    <row r="1075" spans="1:2">
      <c r="A1075" s="6"/>
      <c r="B1075" s="2"/>
    </row>
    <row r="1076" spans="1:2">
      <c r="A1076" s="6"/>
      <c r="B1076" s="2"/>
    </row>
    <row r="1077" spans="1:2">
      <c r="A1077" s="6"/>
      <c r="B1077" s="2"/>
    </row>
    <row r="1078" spans="1:2">
      <c r="A1078" s="6"/>
      <c r="B1078" s="2"/>
    </row>
    <row r="1079" spans="1:2">
      <c r="A1079" s="6"/>
      <c r="B1079" s="2"/>
    </row>
    <row r="1080" spans="1:2">
      <c r="A1080" s="6"/>
      <c r="B1080" s="2"/>
    </row>
    <row r="1081" spans="1:2">
      <c r="A1081" s="6"/>
      <c r="B1081" s="2"/>
    </row>
    <row r="1082" spans="1:2">
      <c r="A1082" s="6"/>
      <c r="B1082" s="2"/>
    </row>
    <row r="1083" spans="1:2">
      <c r="A1083" s="6"/>
      <c r="B1083" s="2"/>
    </row>
    <row r="1084" spans="1:2">
      <c r="A1084" s="6"/>
      <c r="B1084" s="2"/>
    </row>
    <row r="1085" spans="1:2">
      <c r="A1085" s="6"/>
      <c r="B1085" s="2"/>
    </row>
    <row r="1086" spans="1:2">
      <c r="A1086" s="6"/>
      <c r="B1086" s="2"/>
    </row>
    <row r="1087" spans="1:2">
      <c r="A1087" s="6"/>
      <c r="B1087" s="2"/>
    </row>
    <row r="1088" spans="1:2">
      <c r="A1088" s="6"/>
      <c r="B1088" s="2"/>
    </row>
    <row r="1089" spans="1:2">
      <c r="A1089" s="6"/>
      <c r="B1089" s="2"/>
    </row>
    <row r="1090" spans="1:2">
      <c r="A1090" s="6"/>
      <c r="B1090" s="2"/>
    </row>
    <row r="1091" spans="1:2">
      <c r="A1091" s="6"/>
      <c r="B1091" s="2"/>
    </row>
    <row r="1092" spans="1:2">
      <c r="A1092" s="6"/>
      <c r="B1092" s="2"/>
    </row>
    <row r="1093" spans="1:2">
      <c r="A1093" s="6"/>
      <c r="B1093" s="2"/>
    </row>
    <row r="1094" spans="1:2">
      <c r="A1094" s="6"/>
      <c r="B1094" s="2"/>
    </row>
    <row r="1095" spans="1:2">
      <c r="A1095" s="6"/>
      <c r="B1095" s="2"/>
    </row>
    <row r="1096" spans="1:2">
      <c r="A1096" s="6"/>
      <c r="B1096" s="2"/>
    </row>
    <row r="1097" spans="1:2">
      <c r="A1097" s="6"/>
      <c r="B1097" s="2"/>
    </row>
    <row r="1098" spans="1:2">
      <c r="A1098" s="6"/>
      <c r="B1098" s="2"/>
    </row>
    <row r="1099" spans="1:2">
      <c r="A1099" s="6"/>
      <c r="B1099" s="2"/>
    </row>
    <row r="1100" spans="1:2">
      <c r="A1100" s="6"/>
      <c r="B1100" s="2"/>
    </row>
    <row r="1101" spans="1:2">
      <c r="A1101" s="6"/>
      <c r="B1101" s="2"/>
    </row>
    <row r="1102" spans="1:2">
      <c r="A1102" s="6"/>
      <c r="B1102" s="2"/>
    </row>
    <row r="1103" spans="1:2">
      <c r="A1103" s="6"/>
      <c r="B1103" s="2"/>
    </row>
    <row r="1104" spans="1:2">
      <c r="A1104" s="6"/>
      <c r="B1104" s="2"/>
    </row>
    <row r="1105" spans="1:2">
      <c r="A1105" s="6"/>
      <c r="B1105" s="2"/>
    </row>
    <row r="1106" spans="1:2">
      <c r="A1106" s="6"/>
      <c r="B1106" s="2"/>
    </row>
    <row r="1107" spans="1:2">
      <c r="A1107" s="6"/>
      <c r="B1107" s="2"/>
    </row>
    <row r="1108" spans="1:2">
      <c r="A1108" s="6"/>
      <c r="B1108" s="2"/>
    </row>
    <row r="1109" spans="1:2">
      <c r="A1109" s="6"/>
      <c r="B1109" s="2"/>
    </row>
    <row r="1110" spans="1:2">
      <c r="A1110" s="6"/>
      <c r="B1110" s="2"/>
    </row>
    <row r="1111" spans="1:2">
      <c r="A1111" s="6"/>
      <c r="B1111" s="2"/>
    </row>
    <row r="1112" spans="1:2">
      <c r="A1112" s="6"/>
      <c r="B1112" s="2"/>
    </row>
    <row r="1113" spans="1:2">
      <c r="A1113" s="6"/>
      <c r="B1113" s="2"/>
    </row>
    <row r="1114" spans="1:2">
      <c r="A1114" s="6"/>
      <c r="B1114" s="2"/>
    </row>
    <row r="1115" spans="1:2">
      <c r="A1115" s="6"/>
      <c r="B1115" s="2"/>
    </row>
    <row r="1116" spans="1:2">
      <c r="A1116" s="6"/>
      <c r="B1116" s="2"/>
    </row>
    <row r="1117" spans="1:2">
      <c r="A1117" s="6"/>
      <c r="B1117" s="2"/>
    </row>
    <row r="1118" spans="1:2">
      <c r="A1118" s="6"/>
      <c r="B1118" s="2"/>
    </row>
    <row r="1119" spans="1:2">
      <c r="A1119" s="6"/>
      <c r="B1119" s="2"/>
    </row>
    <row r="1120" spans="1:2">
      <c r="A1120" s="6"/>
      <c r="B1120" s="2"/>
    </row>
    <row r="1121" spans="1:2">
      <c r="A1121" s="6"/>
      <c r="B1121" s="2"/>
    </row>
    <row r="1122" spans="1:2">
      <c r="A1122" s="6"/>
      <c r="B1122" s="2"/>
    </row>
    <row r="1123" spans="1:2">
      <c r="A1123" s="6"/>
      <c r="B1123" s="2"/>
    </row>
    <row r="1124" spans="1:2">
      <c r="A1124" s="6"/>
      <c r="B1124" s="2"/>
    </row>
    <row r="1125" spans="1:2">
      <c r="A1125" s="6"/>
      <c r="B1125" s="2"/>
    </row>
    <row r="1126" spans="1:2">
      <c r="A1126" s="6"/>
      <c r="B1126" s="2"/>
    </row>
    <row r="1127" spans="1:2">
      <c r="A1127" s="6"/>
      <c r="B1127" s="2"/>
    </row>
    <row r="1128" spans="1:2">
      <c r="A1128" s="6"/>
      <c r="B1128" s="2"/>
    </row>
    <row r="1129" spans="1:2">
      <c r="A1129" s="6"/>
      <c r="B1129" s="2"/>
    </row>
    <row r="1130" spans="1:2">
      <c r="A1130" s="6"/>
      <c r="B1130" s="2"/>
    </row>
    <row r="1131" spans="1:2">
      <c r="A1131" s="6"/>
      <c r="B1131" s="2"/>
    </row>
    <row r="1132" spans="1:2">
      <c r="A1132" s="6"/>
      <c r="B1132" s="2"/>
    </row>
    <row r="1133" spans="1:2">
      <c r="A1133" s="6"/>
      <c r="B1133" s="2"/>
    </row>
    <row r="1134" spans="1:2">
      <c r="A1134" s="6"/>
      <c r="B1134" s="2"/>
    </row>
    <row r="1135" spans="1:2">
      <c r="A1135" s="6"/>
      <c r="B1135" s="2"/>
    </row>
    <row r="1136" spans="1:2">
      <c r="A1136" s="6"/>
      <c r="B1136" s="2"/>
    </row>
    <row r="1137" spans="1:2">
      <c r="A1137" s="6"/>
      <c r="B1137" s="2"/>
    </row>
    <row r="1138" spans="1:2">
      <c r="A1138" s="6"/>
      <c r="B1138" s="2"/>
    </row>
    <row r="1139" spans="1:2">
      <c r="A1139" s="6"/>
      <c r="B1139" s="2"/>
    </row>
    <row r="1140" spans="1:2">
      <c r="A1140" s="6"/>
      <c r="B1140" s="2"/>
    </row>
    <row r="1141" spans="1:2">
      <c r="A1141" s="6"/>
      <c r="B1141" s="2"/>
    </row>
    <row r="1142" spans="1:2">
      <c r="A1142" s="6"/>
      <c r="B1142" s="2"/>
    </row>
    <row r="1143" spans="1:2">
      <c r="A1143" s="6"/>
      <c r="B1143" s="2"/>
    </row>
    <row r="1144" spans="1:2">
      <c r="A1144" s="6"/>
      <c r="B1144" s="2"/>
    </row>
    <row r="1145" spans="1:2">
      <c r="A1145" s="6"/>
      <c r="B1145" s="2"/>
    </row>
    <row r="1146" spans="1:2">
      <c r="A1146" s="6"/>
      <c r="B1146" s="2"/>
    </row>
    <row r="1147" spans="1:2">
      <c r="A1147" s="6"/>
      <c r="B1147" s="2"/>
    </row>
    <row r="1148" spans="1:2">
      <c r="A1148" s="6"/>
      <c r="B1148" s="2"/>
    </row>
    <row r="1149" spans="1:2">
      <c r="A1149" s="6"/>
      <c r="B1149" s="2"/>
    </row>
    <row r="1150" spans="1:2">
      <c r="A1150" s="6"/>
      <c r="B1150" s="2"/>
    </row>
    <row r="1151" spans="1:2">
      <c r="A1151" s="6"/>
      <c r="B1151" s="2"/>
    </row>
    <row r="1152" spans="1:2">
      <c r="A1152" s="6"/>
      <c r="B1152" s="2"/>
    </row>
    <row r="1153" spans="1:2">
      <c r="A1153" s="6"/>
      <c r="B1153" s="2"/>
    </row>
    <row r="1154" spans="1:2">
      <c r="A1154" s="6"/>
      <c r="B1154" s="2"/>
    </row>
    <row r="1155" spans="1:2">
      <c r="A1155" s="6"/>
      <c r="B1155" s="2"/>
    </row>
    <row r="1156" spans="1:2">
      <c r="A1156" s="6"/>
      <c r="B1156" s="2"/>
    </row>
    <row r="1157" spans="1:2">
      <c r="A1157" s="6"/>
      <c r="B1157" s="2"/>
    </row>
    <row r="1158" spans="1:2">
      <c r="A1158" s="6"/>
      <c r="B1158" s="2"/>
    </row>
    <row r="1159" spans="1:2">
      <c r="A1159" s="6"/>
      <c r="B1159" s="2"/>
    </row>
    <row r="1160" spans="1:2">
      <c r="A1160" s="6"/>
      <c r="B1160" s="2"/>
    </row>
    <row r="1161" spans="1:2">
      <c r="A1161" s="6"/>
      <c r="B1161" s="2"/>
    </row>
    <row r="1162" spans="1:2">
      <c r="A1162" s="6"/>
      <c r="B1162" s="2"/>
    </row>
    <row r="1163" spans="1:2">
      <c r="A1163" s="6"/>
      <c r="B1163" s="2"/>
    </row>
    <row r="1164" spans="1:2">
      <c r="A1164" s="6"/>
      <c r="B1164" s="2"/>
    </row>
    <row r="1165" spans="1:2">
      <c r="A1165" s="6"/>
      <c r="B1165" s="2"/>
    </row>
    <row r="1166" spans="1:2">
      <c r="A1166" s="6"/>
      <c r="B1166" s="2"/>
    </row>
    <row r="1167" spans="1:2">
      <c r="A1167" s="6"/>
      <c r="B1167" s="2"/>
    </row>
    <row r="1168" spans="1:2">
      <c r="A1168" s="6"/>
      <c r="B1168" s="2"/>
    </row>
    <row r="1169" spans="1:2">
      <c r="A1169" s="6"/>
      <c r="B1169" s="2"/>
    </row>
    <row r="1170" spans="1:2">
      <c r="A1170" s="6"/>
      <c r="B1170" s="2"/>
    </row>
    <row r="1171" spans="1:2">
      <c r="A1171" s="6"/>
      <c r="B1171" s="2"/>
    </row>
    <row r="1172" spans="1:2">
      <c r="A1172" s="6"/>
      <c r="B1172" s="2"/>
    </row>
    <row r="1173" spans="1:2">
      <c r="A1173" s="6"/>
      <c r="B1173" s="2"/>
    </row>
    <row r="1174" spans="1:2">
      <c r="A1174" s="6"/>
      <c r="B1174" s="2"/>
    </row>
    <row r="1175" spans="1:2">
      <c r="A1175" s="6"/>
      <c r="B1175" s="2"/>
    </row>
    <row r="1176" spans="1:2">
      <c r="A1176" s="6"/>
      <c r="B1176" s="2"/>
    </row>
    <row r="1177" spans="1:2">
      <c r="A1177" s="6"/>
      <c r="B1177" s="2"/>
    </row>
    <row r="1178" spans="1:2">
      <c r="A1178" s="6"/>
      <c r="B1178" s="2"/>
    </row>
    <row r="1179" spans="1:2">
      <c r="A1179" s="6"/>
      <c r="B1179" s="2"/>
    </row>
    <row r="1180" spans="1:2">
      <c r="A1180" s="6"/>
      <c r="B1180" s="2"/>
    </row>
    <row r="1181" spans="1:2">
      <c r="A1181" s="6"/>
      <c r="B1181" s="2"/>
    </row>
    <row r="1182" spans="1:2">
      <c r="A1182" s="6"/>
      <c r="B1182" s="2"/>
    </row>
    <row r="1183" spans="1:2">
      <c r="A1183" s="6"/>
      <c r="B1183" s="2"/>
    </row>
    <row r="1184" spans="1:2">
      <c r="A1184" s="6"/>
      <c r="B1184" s="2"/>
    </row>
    <row r="1185" spans="1:2">
      <c r="A1185" s="6"/>
      <c r="B1185" s="2"/>
    </row>
    <row r="1186" spans="1:2">
      <c r="A1186" s="6"/>
      <c r="B1186" s="2"/>
    </row>
    <row r="1187" spans="1:2">
      <c r="A1187" s="6"/>
      <c r="B1187" s="2"/>
    </row>
    <row r="1188" spans="1:2">
      <c r="A1188" s="6"/>
      <c r="B1188" s="2"/>
    </row>
    <row r="1189" spans="1:2">
      <c r="A1189" s="6"/>
      <c r="B1189" s="2"/>
    </row>
    <row r="1190" spans="1:2">
      <c r="A1190" s="6"/>
      <c r="B1190" s="2"/>
    </row>
    <row r="1191" spans="1:2">
      <c r="A1191" s="6"/>
      <c r="B1191" s="2"/>
    </row>
    <row r="1192" spans="1:2">
      <c r="A1192" s="6"/>
      <c r="B1192" s="2"/>
    </row>
    <row r="1193" spans="1:2">
      <c r="A1193" s="6"/>
      <c r="B1193" s="2"/>
    </row>
    <row r="1194" spans="1:2">
      <c r="A1194" s="6"/>
      <c r="B1194" s="2"/>
    </row>
    <row r="1195" spans="1:2">
      <c r="A1195" s="6"/>
      <c r="B1195" s="2"/>
    </row>
    <row r="1196" spans="1:2">
      <c r="A1196" s="6"/>
      <c r="B1196" s="2"/>
    </row>
    <row r="1197" spans="1:2">
      <c r="A1197" s="6"/>
      <c r="B1197" s="2"/>
    </row>
    <row r="1198" spans="1:2">
      <c r="A1198" s="6"/>
      <c r="B1198" s="2"/>
    </row>
    <row r="1199" spans="1:2">
      <c r="A1199" s="6"/>
      <c r="B1199" s="2"/>
    </row>
    <row r="1200" spans="1:2">
      <c r="A1200" s="6"/>
      <c r="B1200" s="2"/>
    </row>
    <row r="1201" spans="1:2">
      <c r="A1201" s="6"/>
      <c r="B1201" s="2"/>
    </row>
    <row r="1202" spans="1:2">
      <c r="A1202" s="6"/>
      <c r="B1202" s="2"/>
    </row>
    <row r="1203" spans="1:2">
      <c r="A1203" s="6"/>
      <c r="B1203" s="2"/>
    </row>
    <row r="1204" spans="1:2">
      <c r="A1204" s="6"/>
      <c r="B1204" s="2"/>
    </row>
    <row r="1205" spans="1:2">
      <c r="A1205" s="6"/>
      <c r="B1205" s="2"/>
    </row>
    <row r="1206" spans="1:2">
      <c r="A1206" s="6"/>
      <c r="B1206" s="2"/>
    </row>
    <row r="1207" spans="1:2">
      <c r="A1207" s="6"/>
      <c r="B1207" s="2"/>
    </row>
    <row r="1208" spans="1:2">
      <c r="A1208" s="6"/>
      <c r="B1208" s="2"/>
    </row>
    <row r="1209" spans="1:2">
      <c r="A1209" s="6"/>
      <c r="B1209" s="2"/>
    </row>
    <row r="1210" spans="1:2">
      <c r="A1210" s="6"/>
      <c r="B1210" s="2"/>
    </row>
    <row r="1211" spans="1:2">
      <c r="A1211" s="6"/>
      <c r="B1211" s="2"/>
    </row>
    <row r="1212" spans="1:2">
      <c r="A1212" s="6"/>
      <c r="B1212" s="2"/>
    </row>
    <row r="1213" spans="1:2">
      <c r="A1213" s="6"/>
      <c r="B1213" s="2"/>
    </row>
    <row r="1214" spans="1:2">
      <c r="A1214" s="6"/>
      <c r="B1214" s="2"/>
    </row>
    <row r="1215" spans="1:2">
      <c r="A1215" s="6"/>
      <c r="B1215" s="2"/>
    </row>
    <row r="1216" spans="1:2">
      <c r="A1216" s="6"/>
      <c r="B1216" s="2"/>
    </row>
    <row r="1217" spans="1:2">
      <c r="A1217" s="6"/>
      <c r="B1217" s="2"/>
    </row>
    <row r="1218" spans="1:2">
      <c r="A1218" s="6"/>
      <c r="B1218" s="2"/>
    </row>
    <row r="1219" spans="1:2">
      <c r="A1219" s="6"/>
      <c r="B1219" s="2"/>
    </row>
    <row r="1220" spans="1:2">
      <c r="A1220" s="6"/>
      <c r="B1220" s="2"/>
    </row>
    <row r="1221" spans="1:2">
      <c r="A1221" s="6"/>
      <c r="B1221" s="2"/>
    </row>
    <row r="1222" spans="1:2">
      <c r="A1222" s="6"/>
      <c r="B1222" s="2"/>
    </row>
    <row r="1223" spans="1:2">
      <c r="A1223" s="6"/>
      <c r="B1223" s="2"/>
    </row>
    <row r="1224" spans="1:2">
      <c r="A1224" s="6"/>
      <c r="B1224" s="2"/>
    </row>
    <row r="1225" spans="1:2">
      <c r="A1225" s="6"/>
      <c r="B1225" s="2"/>
    </row>
    <row r="1226" spans="1:2">
      <c r="A1226" s="6"/>
      <c r="B1226" s="2"/>
    </row>
    <row r="1227" spans="1:2">
      <c r="A1227" s="6"/>
      <c r="B1227" s="2"/>
    </row>
    <row r="1228" spans="1:2">
      <c r="A1228" s="6"/>
      <c r="B1228" s="2"/>
    </row>
    <row r="1229" spans="1:2">
      <c r="A1229" s="6"/>
      <c r="B1229" s="2"/>
    </row>
    <row r="1230" spans="1:2">
      <c r="A1230" s="6"/>
      <c r="B1230" s="2"/>
    </row>
    <row r="1231" spans="1:2">
      <c r="A1231" s="6"/>
      <c r="B1231" s="2"/>
    </row>
    <row r="1232" spans="1:2">
      <c r="A1232" s="6"/>
      <c r="B1232" s="2"/>
    </row>
    <row r="1233" spans="1:2">
      <c r="A1233" s="6"/>
      <c r="B1233" s="2"/>
    </row>
    <row r="1234" spans="1:2">
      <c r="A1234" s="6"/>
      <c r="B1234" s="2"/>
    </row>
    <row r="1235" spans="1:2">
      <c r="A1235" s="6"/>
      <c r="B1235" s="2"/>
    </row>
    <row r="1236" spans="1:2">
      <c r="A1236" s="6"/>
      <c r="B1236" s="2"/>
    </row>
    <row r="1237" spans="1:2">
      <c r="A1237" s="6"/>
      <c r="B1237" s="2"/>
    </row>
    <row r="1238" spans="1:2">
      <c r="A1238" s="6"/>
      <c r="B1238" s="2"/>
    </row>
    <row r="1239" spans="1:2">
      <c r="A1239" s="6"/>
      <c r="B1239" s="2"/>
    </row>
    <row r="1240" spans="1:2">
      <c r="A1240" s="6"/>
      <c r="B1240" s="2"/>
    </row>
    <row r="1241" spans="1:2">
      <c r="A1241" s="6"/>
      <c r="B1241" s="2"/>
    </row>
    <row r="1242" spans="1:2">
      <c r="A1242" s="6"/>
      <c r="B1242" s="2"/>
    </row>
    <row r="1243" spans="1:2">
      <c r="A1243" s="6"/>
      <c r="B1243" s="2"/>
    </row>
    <row r="1244" spans="1:2">
      <c r="A1244" s="6"/>
      <c r="B1244" s="2"/>
    </row>
    <row r="1245" spans="1:2">
      <c r="A1245" s="6"/>
      <c r="B1245" s="2"/>
    </row>
    <row r="1246" spans="1:2">
      <c r="A1246" s="6"/>
      <c r="B1246" s="2"/>
    </row>
    <row r="1247" spans="1:2">
      <c r="A1247" s="6"/>
      <c r="B1247" s="2"/>
    </row>
    <row r="1248" spans="1:2">
      <c r="A1248" s="6"/>
      <c r="B1248" s="2"/>
    </row>
    <row r="1249" spans="1:2">
      <c r="A1249" s="6"/>
      <c r="B1249" s="2"/>
    </row>
    <row r="1250" spans="1:2">
      <c r="A1250" s="6"/>
      <c r="B1250" s="2"/>
    </row>
    <row r="1251" spans="1:2">
      <c r="A1251" s="6"/>
      <c r="B1251" s="2"/>
    </row>
    <row r="1252" spans="1:2">
      <c r="A1252" s="6"/>
      <c r="B1252" s="2"/>
    </row>
    <row r="1253" spans="1:2">
      <c r="A1253" s="6"/>
      <c r="B1253" s="2"/>
    </row>
    <row r="1254" spans="1:2">
      <c r="A1254" s="6"/>
      <c r="B1254" s="2"/>
    </row>
    <row r="1255" spans="1:2">
      <c r="A1255" s="6"/>
      <c r="B1255" s="2"/>
    </row>
    <row r="1256" spans="1:2">
      <c r="A1256" s="6"/>
      <c r="B1256" s="2"/>
    </row>
    <row r="1257" spans="1:2">
      <c r="A1257" s="6"/>
      <c r="B1257" s="2"/>
    </row>
    <row r="1258" spans="1:2">
      <c r="A1258" s="6"/>
      <c r="B1258" s="2"/>
    </row>
    <row r="1259" spans="1:2">
      <c r="A1259" s="6"/>
      <c r="B1259" s="2"/>
    </row>
    <row r="1260" spans="1:2">
      <c r="A1260" s="6"/>
      <c r="B1260" s="2"/>
    </row>
    <row r="1261" spans="1:2">
      <c r="A1261" s="6"/>
      <c r="B1261" s="2"/>
    </row>
    <row r="1262" spans="1:2">
      <c r="A1262" s="6"/>
      <c r="B1262" s="2"/>
    </row>
    <row r="1263" spans="1:2">
      <c r="A1263" s="6"/>
      <c r="B1263" s="2"/>
    </row>
    <row r="1264" spans="1:2">
      <c r="A1264" s="6"/>
      <c r="B1264" s="2"/>
    </row>
    <row r="1265" spans="1:2">
      <c r="A1265" s="6"/>
      <c r="B1265" s="2"/>
    </row>
    <row r="1266" spans="1:2">
      <c r="A1266" s="6"/>
      <c r="B1266" s="2"/>
    </row>
    <row r="1267" spans="1:2">
      <c r="A1267" s="6"/>
      <c r="B1267" s="2"/>
    </row>
    <row r="1268" spans="1:2">
      <c r="A1268" s="6"/>
      <c r="B1268" s="2"/>
    </row>
    <row r="1269" spans="1:2">
      <c r="A1269" s="6"/>
      <c r="B1269" s="2"/>
    </row>
    <row r="1270" spans="1:2">
      <c r="A1270" s="6"/>
      <c r="B1270" s="2"/>
    </row>
    <row r="1271" spans="1:2">
      <c r="A1271" s="6"/>
      <c r="B1271" s="2"/>
    </row>
    <row r="1272" spans="1:2">
      <c r="A1272" s="6"/>
      <c r="B1272" s="2"/>
    </row>
    <row r="1273" spans="1:2">
      <c r="A1273" s="6"/>
      <c r="B1273" s="2"/>
    </row>
    <row r="1274" spans="1:2">
      <c r="A1274" s="6"/>
      <c r="B1274" s="2"/>
    </row>
    <row r="1275" spans="1:2">
      <c r="A1275" s="6"/>
      <c r="B1275" s="2"/>
    </row>
    <row r="1276" spans="1:2">
      <c r="A1276" s="6"/>
      <c r="B1276" s="2"/>
    </row>
    <row r="1277" spans="1:2">
      <c r="A1277" s="6"/>
      <c r="B1277" s="2"/>
    </row>
    <row r="1278" spans="1:2">
      <c r="A1278" s="6"/>
      <c r="B1278" s="2"/>
    </row>
    <row r="1279" spans="1:2">
      <c r="A1279" s="6"/>
      <c r="B1279" s="2"/>
    </row>
    <row r="1280" spans="1:2">
      <c r="A1280" s="6"/>
      <c r="B1280" s="2"/>
    </row>
    <row r="1281" spans="1:2">
      <c r="A1281" s="6"/>
      <c r="B1281" s="2"/>
    </row>
    <row r="1282" spans="1:2">
      <c r="A1282" s="6"/>
      <c r="B1282" s="2"/>
    </row>
    <row r="1283" spans="1:2">
      <c r="A1283" s="6"/>
      <c r="B1283" s="2"/>
    </row>
    <row r="1284" spans="1:2">
      <c r="A1284" s="6"/>
      <c r="B1284" s="2"/>
    </row>
    <row r="1285" spans="1:2">
      <c r="A1285" s="6"/>
      <c r="B1285" s="2"/>
    </row>
    <row r="1286" spans="1:2">
      <c r="A1286" s="6"/>
      <c r="B1286" s="2"/>
    </row>
    <row r="1287" spans="1:2">
      <c r="A1287" s="6"/>
      <c r="B1287" s="2"/>
    </row>
    <row r="1288" spans="1:2">
      <c r="A1288" s="6"/>
      <c r="B1288" s="2"/>
    </row>
    <row r="1289" spans="1:2">
      <c r="A1289" s="6"/>
      <c r="B1289" s="2"/>
    </row>
    <row r="1290" spans="1:2">
      <c r="A1290" s="6"/>
      <c r="B1290" s="2"/>
    </row>
    <row r="1291" spans="1:2">
      <c r="A1291" s="6"/>
      <c r="B1291" s="2"/>
    </row>
    <row r="1292" spans="1:2">
      <c r="A1292" s="6"/>
      <c r="B1292" s="2"/>
    </row>
    <row r="1293" spans="1:2">
      <c r="A1293" s="6"/>
      <c r="B1293" s="2"/>
    </row>
    <row r="1294" spans="1:2">
      <c r="A1294" s="6"/>
      <c r="B1294" s="2"/>
    </row>
    <row r="1295" spans="1:2">
      <c r="A1295" s="6"/>
      <c r="B1295" s="2"/>
    </row>
    <row r="1296" spans="1:2">
      <c r="A1296" s="6"/>
      <c r="B1296" s="2"/>
    </row>
    <row r="1297" spans="1:2">
      <c r="A1297" s="6"/>
      <c r="B1297" s="2"/>
    </row>
    <row r="1298" spans="1:2">
      <c r="A1298" s="6"/>
      <c r="B1298" s="2"/>
    </row>
    <row r="1299" spans="1:2">
      <c r="A1299" s="6"/>
      <c r="B1299" s="2"/>
    </row>
    <row r="1300" spans="1:2">
      <c r="A1300" s="6"/>
      <c r="B1300" s="2"/>
    </row>
    <row r="1301" spans="1:2">
      <c r="A1301" s="6"/>
      <c r="B1301" s="2"/>
    </row>
    <row r="1302" spans="1:2">
      <c r="A1302" s="6"/>
      <c r="B1302" s="2"/>
    </row>
    <row r="1303" spans="1:2">
      <c r="A1303" s="6"/>
      <c r="B1303" s="2"/>
    </row>
    <row r="1304" spans="1:2">
      <c r="A1304" s="6"/>
      <c r="B1304" s="2"/>
    </row>
    <row r="1305" spans="1:2">
      <c r="A1305" s="6"/>
      <c r="B1305" s="2"/>
    </row>
    <row r="1306" spans="1:2">
      <c r="A1306" s="6"/>
      <c r="B1306" s="2"/>
    </row>
    <row r="1307" spans="1:2">
      <c r="A1307" s="6"/>
      <c r="B1307" s="2"/>
    </row>
    <row r="1308" spans="1:2">
      <c r="A1308" s="6"/>
      <c r="B1308" s="2"/>
    </row>
    <row r="1309" spans="1:2">
      <c r="A1309" s="6"/>
      <c r="B1309" s="2"/>
    </row>
    <row r="1310" spans="1:2">
      <c r="A1310" s="6"/>
      <c r="B1310" s="2"/>
    </row>
    <row r="1311" spans="1:2">
      <c r="A1311" s="6"/>
      <c r="B1311" s="2"/>
    </row>
    <row r="1312" spans="1:2">
      <c r="A1312" s="6"/>
      <c r="B1312" s="2"/>
    </row>
    <row r="1313" spans="1:2">
      <c r="A1313" s="6"/>
      <c r="B1313" s="2"/>
    </row>
    <row r="1314" spans="1:2">
      <c r="A1314" s="6"/>
      <c r="B1314" s="2"/>
    </row>
    <row r="1315" spans="1:2">
      <c r="A1315" s="6"/>
      <c r="B1315" s="2"/>
    </row>
    <row r="1316" spans="1:2">
      <c r="A1316" s="6"/>
      <c r="B1316" s="2"/>
    </row>
    <row r="1317" spans="1:2">
      <c r="A1317" s="6"/>
      <c r="B1317" s="2"/>
    </row>
    <row r="1318" spans="1:2">
      <c r="A1318" s="6"/>
      <c r="B1318" s="2"/>
    </row>
    <row r="1319" spans="1:2">
      <c r="A1319" s="6"/>
      <c r="B1319" s="2"/>
    </row>
    <row r="1320" spans="1:2">
      <c r="A1320" s="6"/>
      <c r="B1320" s="2"/>
    </row>
    <row r="1321" spans="1:2">
      <c r="A1321" s="6"/>
      <c r="B1321" s="2"/>
    </row>
    <row r="1322" spans="1:2">
      <c r="A1322" s="6"/>
      <c r="B1322" s="2"/>
    </row>
    <row r="1323" spans="1:2">
      <c r="A1323" s="6"/>
      <c r="B1323" s="2"/>
    </row>
    <row r="1324" spans="1:2">
      <c r="A1324" s="6"/>
      <c r="B1324" s="2"/>
    </row>
    <row r="1325" spans="1:2">
      <c r="A1325" s="6"/>
      <c r="B1325" s="2"/>
    </row>
    <row r="1326" spans="1:2">
      <c r="A1326" s="6"/>
      <c r="B1326" s="2"/>
    </row>
    <row r="1327" spans="1:2">
      <c r="A1327" s="6"/>
      <c r="B1327" s="2"/>
    </row>
    <row r="1328" spans="1:2">
      <c r="A1328" s="6"/>
      <c r="B1328" s="2"/>
    </row>
    <row r="1329" spans="1:2">
      <c r="A1329" s="6"/>
      <c r="B1329" s="2"/>
    </row>
    <row r="1330" spans="1:2">
      <c r="A1330" s="6"/>
      <c r="B1330" s="2"/>
    </row>
    <row r="1331" spans="1:2">
      <c r="A1331" s="6"/>
      <c r="B1331" s="2"/>
    </row>
    <row r="1332" spans="1:2">
      <c r="A1332" s="6"/>
      <c r="B1332" s="2"/>
    </row>
    <row r="1333" spans="1:2">
      <c r="A1333" s="6"/>
      <c r="B1333" s="2"/>
    </row>
    <row r="1334" spans="1:2">
      <c r="A1334" s="6"/>
      <c r="B1334" s="2"/>
    </row>
    <row r="1335" spans="1:2">
      <c r="A1335" s="6"/>
      <c r="B1335" s="2"/>
    </row>
    <row r="1336" spans="1:2">
      <c r="A1336" s="6"/>
      <c r="B1336" s="2"/>
    </row>
    <row r="1337" spans="1:2">
      <c r="A1337" s="6"/>
      <c r="B1337" s="2"/>
    </row>
    <row r="1338" spans="1:2">
      <c r="A1338" s="6"/>
      <c r="B1338" s="2"/>
    </row>
    <row r="1339" spans="1:2">
      <c r="A1339" s="6"/>
      <c r="B1339" s="2"/>
    </row>
    <row r="1340" spans="1:2">
      <c r="A1340" s="6"/>
      <c r="B1340" s="2"/>
    </row>
    <row r="1341" spans="1:2">
      <c r="A1341" s="6"/>
      <c r="B1341" s="2"/>
    </row>
    <row r="1342" spans="1:2">
      <c r="A1342" s="6"/>
      <c r="B1342" s="2"/>
    </row>
    <row r="1343" spans="1:2">
      <c r="A1343" s="6"/>
      <c r="B1343" s="2"/>
    </row>
    <row r="1344" spans="1:2">
      <c r="A1344" s="6"/>
      <c r="B1344" s="2"/>
    </row>
    <row r="1345" spans="1:2">
      <c r="A1345" s="6"/>
      <c r="B1345" s="2"/>
    </row>
    <row r="1346" spans="1:2">
      <c r="A1346" s="6"/>
      <c r="B1346" s="2"/>
    </row>
    <row r="1347" spans="1:2">
      <c r="A1347" s="6"/>
      <c r="B1347" s="2"/>
    </row>
    <row r="1348" spans="1:2">
      <c r="A1348" s="6"/>
      <c r="B1348" s="2"/>
    </row>
    <row r="1349" spans="1:2">
      <c r="A1349" s="6"/>
      <c r="B1349" s="2"/>
    </row>
    <row r="1350" spans="1:2">
      <c r="A1350" s="6"/>
      <c r="B1350" s="2"/>
    </row>
    <row r="1351" spans="1:2">
      <c r="A1351" s="6"/>
      <c r="B1351" s="2"/>
    </row>
    <row r="1352" spans="1:2">
      <c r="A1352" s="6"/>
      <c r="B1352" s="2"/>
    </row>
    <row r="1353" spans="1:2">
      <c r="A1353" s="6"/>
      <c r="B1353" s="2"/>
    </row>
    <row r="1354" spans="1:2">
      <c r="A1354" s="6"/>
      <c r="B1354" s="2"/>
    </row>
    <row r="1355" spans="1:2">
      <c r="A1355" s="6"/>
      <c r="B1355" s="2"/>
    </row>
    <row r="1356" spans="1:2">
      <c r="A1356" s="6"/>
      <c r="B1356" s="2"/>
    </row>
    <row r="1357" spans="1:2">
      <c r="A1357" s="6"/>
      <c r="B1357" s="2"/>
    </row>
    <row r="1358" spans="1:2">
      <c r="A1358" s="6"/>
      <c r="B1358" s="2"/>
    </row>
    <row r="1359" spans="1:2">
      <c r="A1359" s="6"/>
      <c r="B1359" s="2"/>
    </row>
    <row r="1360" spans="1:2">
      <c r="A1360" s="6"/>
      <c r="B1360" s="2"/>
    </row>
    <row r="1361" spans="1:2">
      <c r="A1361" s="6"/>
      <c r="B1361" s="2"/>
    </row>
    <row r="1362" spans="1:2">
      <c r="A1362" s="6"/>
      <c r="B1362" s="2"/>
    </row>
    <row r="1363" spans="1:2">
      <c r="A1363" s="6"/>
      <c r="B1363" s="2"/>
    </row>
    <row r="1364" spans="1:2">
      <c r="A1364" s="6"/>
      <c r="B1364" s="2"/>
    </row>
    <row r="1365" spans="1:2">
      <c r="A1365" s="6"/>
      <c r="B1365" s="2"/>
    </row>
    <row r="1366" spans="1:2">
      <c r="A1366" s="6"/>
      <c r="B1366" s="2"/>
    </row>
    <row r="1367" spans="1:2">
      <c r="A1367" s="6"/>
      <c r="B1367" s="2"/>
    </row>
    <row r="1368" spans="1:2">
      <c r="A1368" s="6"/>
      <c r="B1368" s="2"/>
    </row>
    <row r="1369" spans="1:2">
      <c r="A1369" s="6"/>
      <c r="B1369" s="2"/>
    </row>
    <row r="1370" spans="1:2">
      <c r="A1370" s="6"/>
      <c r="B1370" s="2"/>
    </row>
    <row r="1371" spans="1:2">
      <c r="A1371" s="6"/>
      <c r="B1371" s="2"/>
    </row>
    <row r="1372" spans="1:2">
      <c r="A1372" s="6"/>
      <c r="B1372" s="2"/>
    </row>
    <row r="1373" spans="1:2">
      <c r="A1373" s="6"/>
      <c r="B1373" s="2"/>
    </row>
    <row r="1374" spans="1:2">
      <c r="A1374" s="6"/>
      <c r="B1374" s="2"/>
    </row>
    <row r="1375" spans="1:2">
      <c r="A1375" s="6"/>
      <c r="B1375" s="2"/>
    </row>
    <row r="1376" spans="1:2">
      <c r="A1376" s="6"/>
      <c r="B1376" s="2"/>
    </row>
    <row r="1377" spans="1:2">
      <c r="A1377" s="6"/>
      <c r="B1377" s="2"/>
    </row>
    <row r="1378" spans="1:2">
      <c r="A1378" s="6"/>
      <c r="B1378" s="2"/>
    </row>
    <row r="1379" spans="1:2">
      <c r="A1379" s="6"/>
      <c r="B1379" s="2"/>
    </row>
    <row r="1380" spans="1:2">
      <c r="A1380" s="6"/>
      <c r="B1380" s="2"/>
    </row>
    <row r="1381" spans="1:2">
      <c r="A1381" s="6"/>
      <c r="B1381" s="2"/>
    </row>
    <row r="1382" spans="1:2">
      <c r="A1382" s="6"/>
      <c r="B1382" s="2"/>
    </row>
    <row r="1383" spans="1:2">
      <c r="A1383" s="6"/>
      <c r="B1383" s="2"/>
    </row>
    <row r="1384" spans="1:2">
      <c r="A1384" s="6"/>
      <c r="B1384" s="2"/>
    </row>
    <row r="1385" spans="1:2">
      <c r="A1385" s="6"/>
      <c r="B1385" s="2"/>
    </row>
    <row r="1386" spans="1:2">
      <c r="A1386" s="6"/>
      <c r="B1386" s="2"/>
    </row>
    <row r="1387" spans="1:2">
      <c r="A1387" s="6"/>
      <c r="B1387" s="2"/>
    </row>
    <row r="1388" spans="1:2">
      <c r="A1388" s="6"/>
      <c r="B1388" s="2"/>
    </row>
    <row r="1389" spans="1:2">
      <c r="A1389" s="6"/>
      <c r="B1389" s="2"/>
    </row>
    <row r="1390" spans="1:2">
      <c r="A1390" s="6"/>
      <c r="B1390" s="2"/>
    </row>
    <row r="1391" spans="1:2">
      <c r="A1391" s="6"/>
      <c r="B1391" s="2"/>
    </row>
    <row r="1392" spans="1:2">
      <c r="A1392" s="6"/>
      <c r="B1392" s="2"/>
    </row>
    <row r="1393" spans="1:2">
      <c r="A1393" s="6"/>
      <c r="B1393" s="2"/>
    </row>
    <row r="1394" spans="1:2">
      <c r="A1394" s="6"/>
      <c r="B1394" s="2"/>
    </row>
    <row r="1395" spans="1:2">
      <c r="A1395" s="6"/>
      <c r="B1395" s="2"/>
    </row>
    <row r="1396" spans="1:2">
      <c r="A1396" s="6"/>
      <c r="B1396" s="2"/>
    </row>
    <row r="1397" spans="1:2">
      <c r="A1397" s="6"/>
      <c r="B1397" s="2"/>
    </row>
    <row r="1398" spans="1:2">
      <c r="A1398" s="6"/>
      <c r="B1398" s="2"/>
    </row>
    <row r="1399" spans="1:2">
      <c r="A1399" s="6"/>
      <c r="B1399" s="2"/>
    </row>
    <row r="1400" spans="1:2">
      <c r="A1400" s="6"/>
      <c r="B1400" s="2"/>
    </row>
    <row r="1401" spans="1:2">
      <c r="A1401" s="6"/>
      <c r="B1401" s="2"/>
    </row>
    <row r="1402" spans="1:2">
      <c r="A1402" s="6"/>
      <c r="B1402" s="2"/>
    </row>
    <row r="1403" spans="1:2">
      <c r="A1403" s="6"/>
      <c r="B1403" s="2"/>
    </row>
    <row r="1404" spans="1:2">
      <c r="A1404" s="6"/>
      <c r="B1404" s="2"/>
    </row>
    <row r="1405" spans="1:2">
      <c r="A1405" s="6"/>
      <c r="B1405" s="2"/>
    </row>
    <row r="1406" spans="1:2">
      <c r="A1406" s="6"/>
      <c r="B1406" s="2"/>
    </row>
    <row r="1407" spans="1:2">
      <c r="A1407" s="6"/>
      <c r="B1407" s="2"/>
    </row>
    <row r="1408" spans="1:2">
      <c r="A1408" s="6"/>
      <c r="B1408" s="2"/>
    </row>
    <row r="1409" spans="1:2">
      <c r="A1409" s="6"/>
      <c r="B1409" s="2"/>
    </row>
    <row r="1410" spans="1:2">
      <c r="A1410" s="6"/>
      <c r="B1410" s="2"/>
    </row>
    <row r="1411" spans="1:2">
      <c r="A1411" s="6"/>
      <c r="B1411" s="2"/>
    </row>
    <row r="1412" spans="1:2">
      <c r="A1412" s="6"/>
      <c r="B1412" s="2"/>
    </row>
    <row r="1413" spans="1:2">
      <c r="A1413" s="6"/>
      <c r="B1413" s="2"/>
    </row>
    <row r="1414" spans="1:2">
      <c r="A1414" s="6"/>
      <c r="B1414" s="2"/>
    </row>
    <row r="1415" spans="1:2">
      <c r="A1415" s="6"/>
      <c r="B1415" s="2"/>
    </row>
    <row r="1416" spans="1:2">
      <c r="A1416" s="6"/>
      <c r="B1416" s="2"/>
    </row>
    <row r="1417" spans="1:2">
      <c r="A1417" s="6"/>
      <c r="B1417" s="2"/>
    </row>
    <row r="1418" spans="1:2">
      <c r="A1418" s="6"/>
      <c r="B1418" s="2"/>
    </row>
    <row r="1419" spans="1:2">
      <c r="A1419" s="6"/>
      <c r="B1419" s="2"/>
    </row>
    <row r="1420" spans="1:2">
      <c r="A1420" s="6"/>
      <c r="B1420" s="2"/>
    </row>
    <row r="1421" spans="1:2">
      <c r="A1421" s="6"/>
      <c r="B1421" s="2"/>
    </row>
    <row r="1422" spans="1:2">
      <c r="A1422" s="6"/>
      <c r="B1422" s="2"/>
    </row>
    <row r="1423" spans="1:2">
      <c r="A1423" s="6"/>
      <c r="B1423" s="2"/>
    </row>
    <row r="1424" spans="1:2">
      <c r="A1424" s="6"/>
      <c r="B1424" s="2"/>
    </row>
    <row r="1425" spans="1:2">
      <c r="A1425" s="6"/>
      <c r="B1425" s="2"/>
    </row>
    <row r="1426" spans="1:2">
      <c r="A1426" s="6"/>
      <c r="B1426" s="2"/>
    </row>
    <row r="1427" spans="1:2">
      <c r="A1427" s="6"/>
      <c r="B1427" s="2"/>
    </row>
    <row r="1428" spans="1:2">
      <c r="A1428" s="6"/>
      <c r="B1428" s="2"/>
    </row>
    <row r="1429" spans="1:2">
      <c r="A1429" s="6"/>
      <c r="B1429" s="2"/>
    </row>
    <row r="1430" spans="1:2">
      <c r="A1430" s="6"/>
      <c r="B1430" s="2"/>
    </row>
    <row r="1431" spans="1:2">
      <c r="A1431" s="6"/>
      <c r="B1431" s="2"/>
    </row>
    <row r="1432" spans="1:2">
      <c r="A1432" s="6"/>
      <c r="B1432" s="2"/>
    </row>
    <row r="1433" spans="1:2">
      <c r="A1433" s="6"/>
      <c r="B1433" s="2"/>
    </row>
    <row r="1434" spans="1:2">
      <c r="A1434" s="6"/>
      <c r="B1434" s="2"/>
    </row>
    <row r="1435" spans="1:2">
      <c r="A1435" s="6"/>
      <c r="B1435" s="2"/>
    </row>
    <row r="1436" spans="1:2">
      <c r="A1436" s="6"/>
      <c r="B1436" s="2"/>
    </row>
    <row r="1437" spans="1:2">
      <c r="A1437" s="6"/>
      <c r="B1437" s="2"/>
    </row>
    <row r="1438" spans="1:2">
      <c r="A1438" s="6"/>
      <c r="B1438" s="2"/>
    </row>
    <row r="1439" spans="1:2">
      <c r="A1439" s="6"/>
      <c r="B1439" s="2"/>
    </row>
    <row r="1440" spans="1:2">
      <c r="A1440" s="6"/>
      <c r="B1440" s="2"/>
    </row>
    <row r="1441" spans="1:2">
      <c r="A1441" s="6"/>
      <c r="B1441" s="2"/>
    </row>
    <row r="1442" spans="1:2">
      <c r="A1442" s="6"/>
      <c r="B1442" s="2"/>
    </row>
    <row r="1443" spans="1:2">
      <c r="A1443" s="6"/>
      <c r="B1443" s="2"/>
    </row>
    <row r="1444" spans="1:2">
      <c r="A1444" s="6"/>
      <c r="B1444" s="2"/>
    </row>
    <row r="1445" spans="1:2">
      <c r="A1445" s="6"/>
      <c r="B1445" s="2"/>
    </row>
    <row r="1446" spans="1:2">
      <c r="A1446" s="6"/>
      <c r="B1446" s="2"/>
    </row>
    <row r="1447" spans="1:2">
      <c r="A1447" s="6"/>
      <c r="B1447" s="2"/>
    </row>
    <row r="1448" spans="1:2">
      <c r="A1448" s="6"/>
      <c r="B1448" s="2"/>
    </row>
    <row r="1449" spans="1:2">
      <c r="A1449" s="6"/>
      <c r="B1449" s="2"/>
    </row>
    <row r="1450" spans="1:2">
      <c r="A1450" s="6"/>
      <c r="B1450" s="2"/>
    </row>
    <row r="1451" spans="1:2">
      <c r="A1451" s="6"/>
      <c r="B1451" s="2"/>
    </row>
    <row r="1452" spans="1:2">
      <c r="A1452" s="6"/>
      <c r="B1452" s="2"/>
    </row>
    <row r="1453" spans="1:2">
      <c r="A1453" s="6"/>
      <c r="B1453" s="2"/>
    </row>
    <row r="1454" spans="1:2">
      <c r="A1454" s="6"/>
      <c r="B1454" s="2"/>
    </row>
    <row r="1455" spans="1:2">
      <c r="A1455" s="6"/>
      <c r="B1455" s="2"/>
    </row>
    <row r="1456" spans="1:2">
      <c r="A1456" s="6"/>
      <c r="B1456" s="2"/>
    </row>
    <row r="1457" spans="1:2">
      <c r="A1457" s="6"/>
      <c r="B1457" s="2"/>
    </row>
    <row r="1458" spans="1:2">
      <c r="A1458" s="6"/>
      <c r="B1458" s="2"/>
    </row>
    <row r="1459" spans="1:2">
      <c r="A1459" s="6"/>
      <c r="B1459" s="2"/>
    </row>
    <row r="1460" spans="1:2">
      <c r="A1460" s="6"/>
      <c r="B1460" s="2"/>
    </row>
    <row r="1461" spans="1:2">
      <c r="A1461" s="6"/>
      <c r="B1461" s="2"/>
    </row>
    <row r="1462" spans="1:2">
      <c r="A1462" s="6"/>
      <c r="B1462" s="2"/>
    </row>
    <row r="1463" spans="1:2">
      <c r="A1463" s="6"/>
      <c r="B1463" s="2"/>
    </row>
    <row r="1464" spans="1:2">
      <c r="A1464" s="6"/>
      <c r="B1464" s="2"/>
    </row>
    <row r="1465" spans="1:2">
      <c r="A1465" s="6"/>
      <c r="B1465" s="2"/>
    </row>
    <row r="1466" spans="1:2">
      <c r="A1466" s="6"/>
      <c r="B1466" s="2"/>
    </row>
    <row r="1467" spans="1:2">
      <c r="A1467" s="6"/>
      <c r="B1467" s="2"/>
    </row>
    <row r="1468" spans="1:2">
      <c r="A1468" s="6"/>
      <c r="B1468" s="2"/>
    </row>
    <row r="1469" spans="1:2">
      <c r="A1469" s="6"/>
      <c r="B1469" s="2"/>
    </row>
    <row r="1470" spans="1:2">
      <c r="A1470" s="6"/>
      <c r="B1470" s="2"/>
    </row>
    <row r="1471" spans="1:2">
      <c r="A1471" s="6"/>
      <c r="B1471" s="2"/>
    </row>
    <row r="1472" spans="1:2">
      <c r="A1472" s="6"/>
      <c r="B1472" s="2"/>
    </row>
    <row r="1473" spans="1:2">
      <c r="A1473" s="6"/>
      <c r="B1473" s="2"/>
    </row>
    <row r="1474" spans="1:2">
      <c r="A1474" s="6"/>
      <c r="B1474" s="2"/>
    </row>
    <row r="1475" spans="1:2">
      <c r="A1475" s="6"/>
      <c r="B1475" s="2"/>
    </row>
    <row r="1476" spans="1:2">
      <c r="A1476" s="6"/>
      <c r="B1476" s="2"/>
    </row>
    <row r="1477" spans="1:2">
      <c r="A1477" s="6"/>
      <c r="B1477" s="2"/>
    </row>
    <row r="1478" spans="1:2">
      <c r="A1478" s="6"/>
      <c r="B1478" s="2"/>
    </row>
    <row r="1479" spans="1:2">
      <c r="A1479" s="6"/>
      <c r="B1479" s="2"/>
    </row>
    <row r="1480" spans="1:2">
      <c r="A1480" s="6"/>
      <c r="B1480" s="2"/>
    </row>
    <row r="1481" spans="1:2">
      <c r="A1481" s="6"/>
      <c r="B1481" s="2"/>
    </row>
    <row r="1482" spans="1:2">
      <c r="A1482" s="6"/>
      <c r="B1482" s="2"/>
    </row>
    <row r="1483" spans="1:2">
      <c r="A1483" s="6"/>
      <c r="B1483" s="2"/>
    </row>
    <row r="1484" spans="1:2">
      <c r="A1484" s="6"/>
      <c r="B1484" s="2"/>
    </row>
    <row r="1485" spans="1:2">
      <c r="A1485" s="6"/>
      <c r="B1485" s="2"/>
    </row>
    <row r="1486" spans="1:2">
      <c r="A1486" s="6"/>
      <c r="B1486" s="2"/>
    </row>
    <row r="1487" spans="1:2">
      <c r="A1487" s="6"/>
      <c r="B1487" s="2"/>
    </row>
    <row r="1488" spans="1:2">
      <c r="A1488" s="6"/>
      <c r="B1488" s="2"/>
    </row>
    <row r="1489" spans="1:2">
      <c r="A1489" s="6"/>
      <c r="B1489" s="2"/>
    </row>
    <row r="1490" spans="1:2">
      <c r="A1490" s="6"/>
      <c r="B1490" s="2"/>
    </row>
    <row r="1491" spans="1:2">
      <c r="A1491" s="6"/>
      <c r="B1491" s="2"/>
    </row>
    <row r="1492" spans="1:2">
      <c r="A1492" s="6"/>
      <c r="B1492" s="2"/>
    </row>
    <row r="1493" spans="1:2">
      <c r="A1493" s="6"/>
      <c r="B1493" s="2"/>
    </row>
    <row r="1494" spans="1:2">
      <c r="A1494" s="6"/>
      <c r="B1494" s="2"/>
    </row>
    <row r="1495" spans="1:2">
      <c r="A1495" s="6"/>
      <c r="B1495" s="2"/>
    </row>
    <row r="1496" spans="1:2">
      <c r="A1496" s="6"/>
      <c r="B1496" s="2"/>
    </row>
    <row r="1497" spans="1:2">
      <c r="A1497" s="6"/>
      <c r="B1497" s="2"/>
    </row>
    <row r="1498" spans="1:2">
      <c r="A1498" s="6"/>
      <c r="B1498" s="2"/>
    </row>
    <row r="1499" spans="1:2">
      <c r="A1499" s="6"/>
      <c r="B1499" s="2"/>
    </row>
    <row r="1500" spans="1:2">
      <c r="A1500" s="6"/>
      <c r="B1500" s="2"/>
    </row>
    <row r="1501" spans="1:2">
      <c r="A1501" s="6"/>
      <c r="B1501" s="2"/>
    </row>
    <row r="1502" spans="1:2">
      <c r="A1502" s="6"/>
      <c r="B1502" s="2"/>
    </row>
    <row r="1503" spans="1:2">
      <c r="A1503" s="6"/>
      <c r="B1503" s="2"/>
    </row>
    <row r="1504" spans="1:2">
      <c r="A1504" s="6"/>
      <c r="B1504" s="2"/>
    </row>
    <row r="1505" spans="1:2">
      <c r="A1505" s="6"/>
      <c r="B1505" s="2"/>
    </row>
    <row r="1506" spans="1:2">
      <c r="A1506" s="6"/>
      <c r="B1506" s="2"/>
    </row>
    <row r="1507" spans="1:2">
      <c r="A1507" s="6"/>
      <c r="B1507" s="2"/>
    </row>
    <row r="1508" spans="1:2">
      <c r="A1508" s="6"/>
      <c r="B1508" s="2"/>
    </row>
    <row r="1509" spans="1:2">
      <c r="A1509" s="6"/>
      <c r="B1509" s="2"/>
    </row>
    <row r="1510" spans="1:2">
      <c r="A1510" s="6"/>
      <c r="B1510" s="2"/>
    </row>
    <row r="1511" spans="1:2">
      <c r="A1511" s="6"/>
      <c r="B1511" s="2"/>
    </row>
    <row r="1512" spans="1:2">
      <c r="A1512" s="6"/>
      <c r="B1512" s="2"/>
    </row>
    <row r="1513" spans="1:2">
      <c r="A1513" s="6"/>
      <c r="B1513" s="2"/>
    </row>
    <row r="1514" spans="1:2">
      <c r="A1514" s="6"/>
      <c r="B1514" s="2"/>
    </row>
    <row r="1515" spans="1:2">
      <c r="A1515" s="6"/>
      <c r="B1515" s="2"/>
    </row>
    <row r="1516" spans="1:2">
      <c r="A1516" s="6"/>
      <c r="B1516" s="2"/>
    </row>
    <row r="1517" spans="1:2">
      <c r="A1517" s="6"/>
      <c r="B1517" s="2"/>
    </row>
    <row r="1518" spans="1:2">
      <c r="A1518" s="6"/>
      <c r="B1518" s="2"/>
    </row>
    <row r="1519" spans="1:2">
      <c r="A1519" s="6"/>
      <c r="B1519" s="2"/>
    </row>
    <row r="1520" spans="1:2">
      <c r="A1520" s="6"/>
      <c r="B1520" s="2"/>
    </row>
    <row r="1521" spans="1:2">
      <c r="A1521" s="6"/>
      <c r="B1521" s="2"/>
    </row>
    <row r="1522" spans="1:2">
      <c r="A1522" s="6"/>
      <c r="B1522" s="2"/>
    </row>
    <row r="1523" spans="1:2">
      <c r="A1523" s="6"/>
      <c r="B1523" s="2"/>
    </row>
    <row r="1524" spans="1:2">
      <c r="A1524" s="6"/>
      <c r="B1524" s="2"/>
    </row>
    <row r="1525" spans="1:2">
      <c r="A1525" s="6"/>
      <c r="B1525" s="2"/>
    </row>
    <row r="1526" spans="1:2">
      <c r="A1526" s="6"/>
      <c r="B1526" s="2"/>
    </row>
    <row r="1527" spans="1:2">
      <c r="A1527" s="6"/>
      <c r="B1527" s="2"/>
    </row>
    <row r="1528" spans="1:2">
      <c r="A1528" s="6"/>
      <c r="B1528" s="2"/>
    </row>
    <row r="1529" spans="1:2">
      <c r="A1529" s="6"/>
      <c r="B1529" s="2"/>
    </row>
    <row r="1530" spans="1:2">
      <c r="A1530" s="6"/>
      <c r="B1530" s="2"/>
    </row>
    <row r="1531" spans="1:2">
      <c r="A1531" s="6"/>
      <c r="B1531" s="2"/>
    </row>
    <row r="1532" spans="1:2">
      <c r="A1532" s="6"/>
      <c r="B1532" s="2"/>
    </row>
    <row r="1533" spans="1:2">
      <c r="A1533" s="6"/>
      <c r="B1533" s="2"/>
    </row>
    <row r="1534" spans="1:2">
      <c r="A1534" s="6"/>
      <c r="B1534" s="2"/>
    </row>
    <row r="1535" spans="1:2">
      <c r="A1535" s="6"/>
      <c r="B1535" s="2"/>
    </row>
    <row r="1536" spans="1:2">
      <c r="A1536" s="6"/>
      <c r="B1536" s="2"/>
    </row>
    <row r="1537" spans="1:2">
      <c r="A1537" s="6"/>
      <c r="B1537" s="2"/>
    </row>
    <row r="1538" spans="1:2">
      <c r="A1538" s="6"/>
      <c r="B1538" s="2"/>
    </row>
    <row r="1539" spans="1:2">
      <c r="A1539" s="6"/>
      <c r="B1539" s="2"/>
    </row>
    <row r="1540" spans="1:2">
      <c r="A1540" s="6"/>
      <c r="B1540" s="2"/>
    </row>
    <row r="1541" spans="1:2">
      <c r="A1541" s="6"/>
      <c r="B1541" s="2"/>
    </row>
    <row r="1542" spans="1:2">
      <c r="A1542" s="6"/>
      <c r="B1542" s="2"/>
    </row>
    <row r="1543" spans="1:2">
      <c r="A1543" s="6"/>
      <c r="B1543" s="2"/>
    </row>
    <row r="1544" spans="1:2">
      <c r="A1544" s="6"/>
      <c r="B1544" s="2"/>
    </row>
    <row r="1545" spans="1:2">
      <c r="A1545" s="6"/>
      <c r="B1545" s="2"/>
    </row>
    <row r="1546" spans="1:2">
      <c r="A1546" s="6"/>
      <c r="B1546" s="2"/>
    </row>
    <row r="1547" spans="1:2">
      <c r="A1547" s="6"/>
      <c r="B1547" s="2"/>
    </row>
    <row r="1548" spans="1:2">
      <c r="A1548" s="6"/>
      <c r="B1548" s="2"/>
    </row>
    <row r="1549" spans="1:2">
      <c r="A1549" s="6"/>
      <c r="B1549" s="2"/>
    </row>
    <row r="1550" spans="1:2">
      <c r="A1550" s="6"/>
      <c r="B1550" s="2"/>
    </row>
    <row r="1551" spans="1:2">
      <c r="A1551" s="6"/>
      <c r="B1551" s="2"/>
    </row>
    <row r="1552" spans="1:2">
      <c r="A1552" s="6"/>
      <c r="B1552" s="2"/>
    </row>
    <row r="1553" spans="1:2">
      <c r="A1553" s="6"/>
      <c r="B1553" s="2"/>
    </row>
    <row r="1554" spans="1:2">
      <c r="A1554" s="6"/>
      <c r="B1554" s="2"/>
    </row>
    <row r="1555" spans="1:2">
      <c r="A1555" s="6"/>
      <c r="B1555" s="2"/>
    </row>
    <row r="1556" spans="1:2">
      <c r="A1556" s="6"/>
      <c r="B1556" s="2"/>
    </row>
    <row r="1557" spans="1:2">
      <c r="A1557" s="6"/>
      <c r="B1557" s="2"/>
    </row>
    <row r="1558" spans="1:2">
      <c r="A1558" s="6"/>
      <c r="B1558" s="2"/>
    </row>
    <row r="1559" spans="1:2">
      <c r="A1559" s="6"/>
      <c r="B1559" s="2"/>
    </row>
    <row r="1560" spans="1:2">
      <c r="A1560" s="6"/>
      <c r="B1560" s="2"/>
    </row>
    <row r="1561" spans="1:2">
      <c r="A1561" s="6"/>
      <c r="B1561" s="2"/>
    </row>
    <row r="1562" spans="1:2">
      <c r="A1562" s="6"/>
      <c r="B1562" s="2"/>
    </row>
    <row r="1563" spans="1:2">
      <c r="A1563" s="6"/>
      <c r="B1563" s="2"/>
    </row>
    <row r="1564" spans="1:2">
      <c r="A1564" s="6"/>
      <c r="B1564" s="2"/>
    </row>
    <row r="1565" spans="1:2">
      <c r="A1565" s="6"/>
      <c r="B1565" s="2"/>
    </row>
    <row r="1566" spans="1:2">
      <c r="A1566" s="6"/>
      <c r="B1566" s="2"/>
    </row>
    <row r="1567" spans="1:2">
      <c r="A1567" s="6"/>
      <c r="B1567" s="2"/>
    </row>
    <row r="1568" spans="1:2">
      <c r="A1568" s="6"/>
      <c r="B1568" s="2"/>
    </row>
    <row r="1569" spans="1:2">
      <c r="A1569" s="6"/>
      <c r="B1569" s="2"/>
    </row>
    <row r="1570" spans="1:2">
      <c r="A1570" s="6"/>
      <c r="B1570" s="2"/>
    </row>
    <row r="1571" spans="1:2">
      <c r="A1571" s="6"/>
      <c r="B1571" s="2"/>
    </row>
    <row r="1572" spans="1:2">
      <c r="A1572" s="6"/>
      <c r="B1572" s="2"/>
    </row>
    <row r="1573" spans="1:2">
      <c r="A1573" s="6"/>
      <c r="B1573" s="2"/>
    </row>
    <row r="1574" spans="1:2">
      <c r="A1574" s="6"/>
      <c r="B1574" s="2"/>
    </row>
    <row r="1575" spans="1:2">
      <c r="A1575" s="6"/>
      <c r="B1575" s="2"/>
    </row>
    <row r="1576" spans="1:2">
      <c r="A1576" s="6"/>
      <c r="B1576" s="2"/>
    </row>
    <row r="1577" spans="1:2">
      <c r="A1577" s="6"/>
      <c r="B1577" s="2"/>
    </row>
    <row r="1578" spans="1:2">
      <c r="A1578" s="6"/>
      <c r="B1578" s="2"/>
    </row>
    <row r="1579" spans="1:2">
      <c r="A1579" s="6"/>
      <c r="B1579" s="2"/>
    </row>
    <row r="1580" spans="1:2">
      <c r="A1580" s="6"/>
      <c r="B1580" s="2"/>
    </row>
    <row r="1581" spans="1:2">
      <c r="A1581" s="6"/>
      <c r="B1581" s="2"/>
    </row>
    <row r="1582" spans="1:2">
      <c r="A1582" s="6"/>
      <c r="B1582" s="2"/>
    </row>
    <row r="1583" spans="1:2">
      <c r="A1583" s="6"/>
      <c r="B1583" s="2"/>
    </row>
    <row r="1584" spans="1:2">
      <c r="A1584" s="6"/>
      <c r="B1584" s="2"/>
    </row>
    <row r="1585" spans="1:2">
      <c r="A1585" s="6"/>
      <c r="B1585" s="2"/>
    </row>
    <row r="1586" spans="1:2">
      <c r="A1586" s="6"/>
      <c r="B1586" s="2"/>
    </row>
    <row r="1587" spans="1:2">
      <c r="A1587" s="6"/>
      <c r="B1587" s="2"/>
    </row>
    <row r="1588" spans="1:2">
      <c r="A1588" s="6"/>
      <c r="B1588" s="2"/>
    </row>
    <row r="1589" spans="1:2">
      <c r="A1589" s="6"/>
      <c r="B1589" s="2"/>
    </row>
    <row r="1590" spans="1:2">
      <c r="A1590" s="6"/>
      <c r="B1590" s="2"/>
    </row>
    <row r="1591" spans="1:2">
      <c r="A1591" s="6"/>
      <c r="B1591" s="2"/>
    </row>
    <row r="1592" spans="1:2">
      <c r="A1592" s="6"/>
      <c r="B1592" s="2"/>
    </row>
    <row r="1593" spans="1:2">
      <c r="A1593" s="6"/>
      <c r="B1593" s="2"/>
    </row>
    <row r="1594" spans="1:2">
      <c r="A1594" s="6"/>
      <c r="B1594" s="2"/>
    </row>
    <row r="1595" spans="1:2">
      <c r="A1595" s="6"/>
      <c r="B1595" s="2"/>
    </row>
    <row r="1596" spans="1:2">
      <c r="A1596" s="6"/>
      <c r="B1596" s="2"/>
    </row>
    <row r="1597" spans="1:2">
      <c r="A1597" s="6"/>
      <c r="B1597" s="2"/>
    </row>
    <row r="1598" spans="1:2">
      <c r="A1598" s="6"/>
      <c r="B1598" s="2"/>
    </row>
    <row r="1599" spans="1:2">
      <c r="A1599" s="6"/>
      <c r="B1599" s="2"/>
    </row>
    <row r="1600" spans="1:2">
      <c r="A1600" s="6"/>
      <c r="B1600" s="2"/>
    </row>
    <row r="1601" spans="1:2">
      <c r="A1601" s="6"/>
      <c r="B1601" s="2"/>
    </row>
    <row r="1602" spans="1:2">
      <c r="A1602" s="6"/>
      <c r="B1602" s="2"/>
    </row>
    <row r="1603" spans="1:2">
      <c r="A1603" s="6"/>
      <c r="B1603" s="2"/>
    </row>
    <row r="1604" spans="1:2">
      <c r="A1604" s="6"/>
      <c r="B1604" s="2"/>
    </row>
    <row r="1605" spans="1:2">
      <c r="A1605" s="6"/>
      <c r="B1605" s="2"/>
    </row>
    <row r="1606" spans="1:2">
      <c r="A1606" s="6"/>
      <c r="B1606" s="2"/>
    </row>
    <row r="1607" spans="1:2">
      <c r="A1607" s="6"/>
      <c r="B1607" s="2"/>
    </row>
    <row r="1608" spans="1:2">
      <c r="A1608" s="6"/>
      <c r="B1608" s="2"/>
    </row>
    <row r="1609" spans="1:2">
      <c r="A1609" s="6"/>
      <c r="B1609" s="2"/>
    </row>
    <row r="1610" spans="1:2">
      <c r="A1610" s="6"/>
      <c r="B1610" s="2"/>
    </row>
    <row r="1611" spans="1:2">
      <c r="A1611" s="6"/>
      <c r="B1611" s="2"/>
    </row>
    <row r="1612" spans="1:2">
      <c r="A1612" s="6"/>
      <c r="B1612" s="2"/>
    </row>
    <row r="1613" spans="1:2">
      <c r="A1613" s="6"/>
      <c r="B1613" s="2"/>
    </row>
    <row r="1614" spans="1:2">
      <c r="A1614" s="6"/>
      <c r="B1614" s="2"/>
    </row>
    <row r="1615" spans="1:2">
      <c r="A1615" s="6"/>
      <c r="B1615" s="2"/>
    </row>
    <row r="1616" spans="1:2">
      <c r="A1616" s="6"/>
      <c r="B1616" s="2"/>
    </row>
    <row r="1617" spans="1:2">
      <c r="A1617" s="6"/>
      <c r="B1617" s="2"/>
    </row>
    <row r="1618" spans="1:2">
      <c r="A1618" s="6"/>
      <c r="B1618" s="2"/>
    </row>
    <row r="1619" spans="1:2">
      <c r="A1619" s="6"/>
      <c r="B1619" s="2"/>
    </row>
    <row r="1620" spans="1:2">
      <c r="A1620" s="6"/>
      <c r="B1620" s="2"/>
    </row>
    <row r="1621" spans="1:2">
      <c r="A1621" s="6"/>
      <c r="B1621" s="2"/>
    </row>
    <row r="1622" spans="1:2">
      <c r="A1622" s="6"/>
      <c r="B1622" s="2"/>
    </row>
    <row r="1623" spans="1:2">
      <c r="A1623" s="6"/>
      <c r="B1623" s="2"/>
    </row>
    <row r="1624" spans="1:2">
      <c r="A1624" s="6"/>
      <c r="B1624" s="2"/>
    </row>
    <row r="1625" spans="1:2">
      <c r="A1625" s="6"/>
      <c r="B1625" s="2"/>
    </row>
    <row r="1626" spans="1:2">
      <c r="A1626" s="6"/>
      <c r="B1626" s="2"/>
    </row>
    <row r="1627" spans="1:2">
      <c r="A1627" s="6"/>
      <c r="B1627" s="2"/>
    </row>
    <row r="1628" spans="1:2">
      <c r="A1628" s="6"/>
      <c r="B1628" s="2"/>
    </row>
    <row r="1629" spans="1:2">
      <c r="A1629" s="6"/>
      <c r="B1629" s="2"/>
    </row>
    <row r="1630" spans="1:2">
      <c r="A1630" s="6"/>
      <c r="B1630" s="2"/>
    </row>
    <row r="1631" spans="1:2">
      <c r="A1631" s="6"/>
      <c r="B1631" s="2"/>
    </row>
    <row r="1632" spans="1:2">
      <c r="A1632" s="6"/>
      <c r="B1632" s="2"/>
    </row>
    <row r="1633" spans="1:2">
      <c r="A1633" s="6"/>
      <c r="B1633" s="2"/>
    </row>
    <row r="1634" spans="1:2">
      <c r="A1634" s="6"/>
      <c r="B1634" s="2"/>
    </row>
    <row r="1635" spans="1:2">
      <c r="A1635" s="6"/>
      <c r="B1635" s="2"/>
    </row>
    <row r="1636" spans="1:2">
      <c r="A1636" s="6"/>
      <c r="B1636" s="2"/>
    </row>
    <row r="1637" spans="1:2">
      <c r="A1637" s="6"/>
      <c r="B1637" s="2"/>
    </row>
    <row r="1638" spans="1:2">
      <c r="A1638" s="6"/>
      <c r="B1638" s="2"/>
    </row>
    <row r="1639" spans="1:2">
      <c r="A1639" s="6"/>
      <c r="B1639" s="2"/>
    </row>
    <row r="1640" spans="1:2">
      <c r="A1640" s="6"/>
      <c r="B1640" s="2"/>
    </row>
    <row r="1641" spans="1:2">
      <c r="A1641" s="6"/>
      <c r="B1641" s="2"/>
    </row>
    <row r="1642" spans="1:2">
      <c r="A1642" s="6"/>
      <c r="B1642" s="2"/>
    </row>
    <row r="1643" spans="1:2">
      <c r="A1643" s="6"/>
      <c r="B1643" s="2"/>
    </row>
    <row r="1644" spans="1:2">
      <c r="A1644" s="6"/>
      <c r="B1644" s="2"/>
    </row>
    <row r="1645" spans="1:2">
      <c r="A1645" s="6"/>
      <c r="B1645" s="2"/>
    </row>
    <row r="1646" spans="1:2">
      <c r="A1646" s="6"/>
      <c r="B1646" s="2"/>
    </row>
    <row r="1647" spans="1:2">
      <c r="A1647" s="6"/>
      <c r="B1647" s="2"/>
    </row>
    <row r="1648" spans="1:2">
      <c r="A1648" s="6"/>
      <c r="B1648" s="2"/>
    </row>
    <row r="1649" spans="1:2">
      <c r="A1649" s="6"/>
      <c r="B1649" s="2"/>
    </row>
    <row r="1650" spans="1:2">
      <c r="A1650" s="6"/>
      <c r="B1650" s="2"/>
    </row>
    <row r="1651" spans="1:2">
      <c r="A1651" s="6"/>
      <c r="B1651" s="2"/>
    </row>
    <row r="1652" spans="1:2">
      <c r="A1652" s="6"/>
      <c r="B1652" s="2"/>
    </row>
    <row r="1653" spans="1:2">
      <c r="A1653" s="6"/>
      <c r="B1653" s="2"/>
    </row>
    <row r="1654" spans="1:2">
      <c r="A1654" s="6"/>
      <c r="B1654" s="2"/>
    </row>
    <row r="1655" spans="1:2">
      <c r="A1655" s="6"/>
      <c r="B1655" s="2"/>
    </row>
    <row r="1656" spans="1:2">
      <c r="A1656" s="6"/>
      <c r="B1656" s="2"/>
    </row>
    <row r="1657" spans="1:2">
      <c r="A1657" s="6"/>
      <c r="B1657" s="2"/>
    </row>
    <row r="1658" spans="1:2">
      <c r="A1658" s="6"/>
      <c r="B1658" s="2"/>
    </row>
    <row r="1659" spans="1:2">
      <c r="A1659" s="6"/>
      <c r="B1659" s="2"/>
    </row>
    <row r="1660" spans="1:2">
      <c r="A1660" s="6"/>
      <c r="B1660" s="2"/>
    </row>
    <row r="1661" spans="1:2">
      <c r="A1661" s="6"/>
      <c r="B1661" s="2"/>
    </row>
    <row r="1662" spans="1:2">
      <c r="A1662" s="6"/>
      <c r="B1662" s="2"/>
    </row>
    <row r="1663" spans="1:2">
      <c r="A1663" s="6"/>
      <c r="B1663" s="2"/>
    </row>
    <row r="1664" spans="1:2">
      <c r="A1664" s="6"/>
      <c r="B1664" s="2"/>
    </row>
    <row r="1665" spans="1:2">
      <c r="A1665" s="6"/>
      <c r="B1665" s="2"/>
    </row>
    <row r="1666" spans="1:2">
      <c r="A1666" s="6"/>
      <c r="B1666" s="2"/>
    </row>
    <row r="1667" spans="1:2">
      <c r="A1667" s="6"/>
      <c r="B1667" s="2"/>
    </row>
    <row r="1668" spans="1:2">
      <c r="A1668" s="6"/>
      <c r="B1668" s="2"/>
    </row>
    <row r="1669" spans="1:2">
      <c r="A1669" s="6"/>
      <c r="B1669" s="2"/>
    </row>
    <row r="1670" spans="1:2">
      <c r="A1670" s="6"/>
      <c r="B1670" s="2"/>
    </row>
    <row r="1671" spans="1:2">
      <c r="A1671" s="6"/>
      <c r="B1671" s="2"/>
    </row>
    <row r="1672" spans="1:2">
      <c r="A1672" s="6"/>
      <c r="B1672" s="2"/>
    </row>
    <row r="1673" spans="1:2">
      <c r="A1673" s="6"/>
      <c r="B1673" s="2"/>
    </row>
    <row r="1674" spans="1:2">
      <c r="A1674" s="6"/>
      <c r="B1674" s="2"/>
    </row>
    <row r="1675" spans="1:2">
      <c r="A1675" s="6"/>
      <c r="B1675" s="2"/>
    </row>
    <row r="1676" spans="1:2">
      <c r="A1676" s="6"/>
      <c r="B1676" s="2"/>
    </row>
    <row r="1677" spans="1:2">
      <c r="A1677" s="6"/>
      <c r="B1677" s="2"/>
    </row>
    <row r="1678" spans="1:2">
      <c r="A1678" s="6"/>
      <c r="B1678" s="2"/>
    </row>
    <row r="1679" spans="1:2">
      <c r="A1679" s="6"/>
      <c r="B1679" s="2"/>
    </row>
    <row r="1680" spans="1:2">
      <c r="A1680" s="6"/>
      <c r="B1680" s="2"/>
    </row>
    <row r="1681" spans="1:2">
      <c r="A1681" s="6"/>
      <c r="B1681" s="2"/>
    </row>
    <row r="1682" spans="1:2">
      <c r="A1682" s="6"/>
      <c r="B1682" s="2"/>
    </row>
    <row r="1683" spans="1:2">
      <c r="A1683" s="6"/>
      <c r="B1683" s="2"/>
    </row>
    <row r="1684" spans="1:2">
      <c r="A1684" s="6"/>
      <c r="B1684" s="2"/>
    </row>
    <row r="1685" spans="1:2">
      <c r="A1685" s="6"/>
      <c r="B1685" s="2"/>
    </row>
    <row r="1686" spans="1:2">
      <c r="A1686" s="6"/>
      <c r="B1686" s="2"/>
    </row>
    <row r="1687" spans="1:2">
      <c r="A1687" s="6"/>
      <c r="B1687" s="2"/>
    </row>
    <row r="1688" spans="1:2">
      <c r="A1688" s="6"/>
      <c r="B1688" s="2"/>
    </row>
    <row r="1689" spans="1:2">
      <c r="A1689" s="6"/>
      <c r="B1689" s="2"/>
    </row>
    <row r="1690" spans="1:2">
      <c r="A1690" s="6"/>
      <c r="B1690" s="2"/>
    </row>
    <row r="1691" spans="1:2">
      <c r="A1691" s="6"/>
      <c r="B1691" s="2"/>
    </row>
    <row r="1692" spans="1:2">
      <c r="A1692" s="6"/>
      <c r="B1692" s="2"/>
    </row>
    <row r="1693" spans="1:2">
      <c r="A1693" s="6"/>
      <c r="B1693" s="2"/>
    </row>
    <row r="1694" spans="1:2">
      <c r="A1694" s="6"/>
      <c r="B1694" s="2"/>
    </row>
    <row r="1695" spans="1:2">
      <c r="A1695" s="6"/>
      <c r="B1695" s="2"/>
    </row>
    <row r="1696" spans="1:2">
      <c r="A1696" s="6"/>
      <c r="B1696" s="2"/>
    </row>
    <row r="1697" spans="1:2">
      <c r="A1697" s="6"/>
      <c r="B1697" s="2"/>
    </row>
    <row r="1698" spans="1:2">
      <c r="A1698" s="6"/>
      <c r="B1698" s="2"/>
    </row>
    <row r="1699" spans="1:2">
      <c r="A1699" s="6"/>
      <c r="B1699" s="2"/>
    </row>
    <row r="1700" spans="1:2">
      <c r="A1700" s="6"/>
      <c r="B1700" s="2"/>
    </row>
    <row r="1701" spans="1:2">
      <c r="A1701" s="6"/>
      <c r="B1701" s="2"/>
    </row>
    <row r="1702" spans="1:2">
      <c r="A1702" s="6"/>
      <c r="B1702" s="2"/>
    </row>
    <row r="1703" spans="1:2">
      <c r="A1703" s="6"/>
      <c r="B1703" s="2"/>
    </row>
    <row r="1704" spans="1:2">
      <c r="A1704" s="6"/>
      <c r="B1704" s="2"/>
    </row>
    <row r="1705" spans="1:2">
      <c r="A1705" s="6"/>
      <c r="B1705" s="2"/>
    </row>
    <row r="1706" spans="1:2">
      <c r="A1706" s="6"/>
      <c r="B1706" s="2"/>
    </row>
    <row r="1707" spans="1:2">
      <c r="A1707" s="6"/>
      <c r="B1707" s="2"/>
    </row>
    <row r="1708" spans="1:2">
      <c r="A1708" s="6"/>
      <c r="B1708" s="2"/>
    </row>
    <row r="1709" spans="1:2">
      <c r="A1709" s="6"/>
      <c r="B1709" s="2"/>
    </row>
    <row r="1710" spans="1:2">
      <c r="A1710" s="6"/>
      <c r="B1710" s="2"/>
    </row>
    <row r="1711" spans="1:2">
      <c r="A1711" s="6"/>
      <c r="B1711" s="2"/>
    </row>
    <row r="1712" spans="1:2">
      <c r="A1712" s="6"/>
      <c r="B1712" s="2"/>
    </row>
    <row r="1713" spans="1:2">
      <c r="A1713" s="6"/>
      <c r="B1713" s="2"/>
    </row>
    <row r="1714" spans="1:2">
      <c r="A1714" s="6"/>
      <c r="B1714" s="2"/>
    </row>
    <row r="1715" spans="1:2">
      <c r="A1715" s="6"/>
      <c r="B1715" s="2"/>
    </row>
    <row r="1716" spans="1:2">
      <c r="A1716" s="6"/>
      <c r="B1716" s="2"/>
    </row>
    <row r="1717" spans="1:2">
      <c r="A1717" s="6"/>
      <c r="B1717" s="2"/>
    </row>
    <row r="1718" spans="1:2">
      <c r="A1718" s="6"/>
      <c r="B1718" s="2"/>
    </row>
    <row r="1719" spans="1:2">
      <c r="A1719" s="6"/>
      <c r="B1719" s="2"/>
    </row>
    <row r="1720" spans="1:2">
      <c r="A1720" s="6"/>
      <c r="B1720" s="2"/>
    </row>
    <row r="1721" spans="1:2">
      <c r="A1721" s="6"/>
      <c r="B1721" s="2"/>
    </row>
    <row r="1722" spans="1:2">
      <c r="A1722" s="6"/>
      <c r="B1722" s="2"/>
    </row>
    <row r="1723" spans="1:2">
      <c r="A1723" s="6"/>
      <c r="B1723" s="2"/>
    </row>
    <row r="1724" spans="1:2">
      <c r="A1724" s="6"/>
      <c r="B1724" s="2"/>
    </row>
    <row r="1725" spans="1:2">
      <c r="A1725" s="6"/>
      <c r="B1725" s="2"/>
    </row>
    <row r="1726" spans="1:2">
      <c r="A1726" s="6"/>
      <c r="B1726" s="2"/>
    </row>
    <row r="1727" spans="1:2">
      <c r="A1727" s="6"/>
      <c r="B1727" s="2"/>
    </row>
    <row r="1728" spans="1:2">
      <c r="A1728" s="6"/>
      <c r="B1728" s="2"/>
    </row>
    <row r="1729" spans="1:2">
      <c r="A1729" s="6"/>
      <c r="B1729" s="2"/>
    </row>
    <row r="1730" spans="1:2">
      <c r="A1730" s="6"/>
      <c r="B1730" s="2"/>
    </row>
    <row r="1731" spans="1:2">
      <c r="A1731" s="6"/>
      <c r="B1731" s="2"/>
    </row>
    <row r="1732" spans="1:2">
      <c r="A1732" s="6"/>
      <c r="B1732" s="2"/>
    </row>
    <row r="1733" spans="1:2">
      <c r="A1733" s="6"/>
      <c r="B1733" s="2"/>
    </row>
    <row r="1734" spans="1:2">
      <c r="A1734" s="6"/>
      <c r="B1734" s="2"/>
    </row>
    <row r="1735" spans="1:2">
      <c r="A1735" s="6"/>
      <c r="B1735" s="2"/>
    </row>
    <row r="1736" spans="1:2">
      <c r="A1736" s="6"/>
      <c r="B1736" s="2"/>
    </row>
    <row r="1737" spans="1:2">
      <c r="A1737" s="6"/>
      <c r="B1737" s="2"/>
    </row>
    <row r="1738" spans="1:2">
      <c r="A1738" s="6"/>
      <c r="B1738" s="2"/>
    </row>
    <row r="1739" spans="1:2">
      <c r="A1739" s="6"/>
      <c r="B1739" s="2"/>
    </row>
    <row r="1740" spans="1:2">
      <c r="A1740" s="6"/>
      <c r="B1740" s="2"/>
    </row>
    <row r="1741" spans="1:2">
      <c r="A1741" s="6"/>
      <c r="B1741" s="2"/>
    </row>
    <row r="1742" spans="1:2">
      <c r="A1742" s="6"/>
      <c r="B1742" s="2"/>
    </row>
    <row r="1743" spans="1:2">
      <c r="A1743" s="6"/>
      <c r="B1743" s="2"/>
    </row>
    <row r="1744" spans="1:2">
      <c r="A1744" s="6"/>
      <c r="B1744" s="2"/>
    </row>
    <row r="1745" spans="1:2">
      <c r="A1745" s="6"/>
      <c r="B1745" s="2"/>
    </row>
    <row r="1746" spans="1:2">
      <c r="A1746" s="6"/>
      <c r="B1746" s="2"/>
    </row>
    <row r="1747" spans="1:2">
      <c r="A1747" s="6"/>
      <c r="B1747" s="2"/>
    </row>
    <row r="1748" spans="1:2">
      <c r="A1748" s="6"/>
      <c r="B1748" s="2"/>
    </row>
    <row r="1749" spans="1:2">
      <c r="A1749" s="6"/>
      <c r="B1749" s="2"/>
    </row>
    <row r="1750" spans="1:2">
      <c r="A1750" s="6"/>
      <c r="B1750" s="2"/>
    </row>
    <row r="1751" spans="1:2">
      <c r="A1751" s="6"/>
      <c r="B1751" s="2"/>
    </row>
    <row r="1752" spans="1:2">
      <c r="A1752" s="6"/>
      <c r="B1752" s="2"/>
    </row>
    <row r="1753" spans="1:2">
      <c r="A1753" s="6"/>
      <c r="B1753" s="2"/>
    </row>
    <row r="1754" spans="1:2">
      <c r="A1754" s="6"/>
      <c r="B1754" s="2"/>
    </row>
    <row r="1755" spans="1:2">
      <c r="A1755" s="6"/>
      <c r="B1755" s="2"/>
    </row>
    <row r="1756" spans="1:2">
      <c r="A1756" s="6"/>
      <c r="B1756" s="2"/>
    </row>
    <row r="1757" spans="1:2">
      <c r="A1757" s="6"/>
      <c r="B1757" s="2"/>
    </row>
    <row r="1758" spans="1:2">
      <c r="A1758" s="6"/>
      <c r="B1758" s="2"/>
    </row>
    <row r="1759" spans="1:2">
      <c r="A1759" s="6"/>
      <c r="B1759" s="2"/>
    </row>
    <row r="1760" spans="1:2">
      <c r="A1760" s="6"/>
      <c r="B1760" s="2"/>
    </row>
    <row r="1761" spans="1:2">
      <c r="A1761" s="6"/>
      <c r="B1761" s="2"/>
    </row>
    <row r="1762" spans="1:2">
      <c r="A1762" s="6"/>
      <c r="B1762" s="2"/>
    </row>
    <row r="1763" spans="1:2">
      <c r="A1763" s="6"/>
      <c r="B1763" s="2"/>
    </row>
    <row r="1764" spans="1:2">
      <c r="A1764" s="6"/>
      <c r="B1764" s="2"/>
    </row>
    <row r="1765" spans="1:2">
      <c r="A1765" s="6"/>
      <c r="B1765" s="2"/>
    </row>
    <row r="1766" spans="1:2">
      <c r="A1766" s="6"/>
      <c r="B1766" s="2"/>
    </row>
    <row r="1767" spans="1:2">
      <c r="A1767" s="6"/>
      <c r="B1767" s="2"/>
    </row>
    <row r="1768" spans="1:2">
      <c r="A1768" s="6"/>
      <c r="B1768" s="2"/>
    </row>
    <row r="1769" spans="1:2">
      <c r="A1769" s="6"/>
      <c r="B1769" s="2"/>
    </row>
    <row r="1770" spans="1:2">
      <c r="A1770" s="6"/>
      <c r="B1770" s="2"/>
    </row>
    <row r="1771" spans="1:2">
      <c r="A1771" s="6"/>
      <c r="B1771" s="2"/>
    </row>
    <row r="1772" spans="1:2">
      <c r="A1772" s="6"/>
      <c r="B1772" s="2"/>
    </row>
    <row r="1773" spans="1:2">
      <c r="A1773" s="6"/>
      <c r="B1773" s="2"/>
    </row>
    <row r="1774" spans="1:2">
      <c r="A1774" s="6"/>
      <c r="B1774" s="2"/>
    </row>
    <row r="1775" spans="1:2">
      <c r="A1775" s="6"/>
      <c r="B1775" s="2"/>
    </row>
    <row r="1776" spans="1:2">
      <c r="A1776" s="6"/>
      <c r="B1776" s="2"/>
    </row>
    <row r="1777" spans="1:2">
      <c r="A1777" s="6"/>
      <c r="B1777" s="2"/>
    </row>
    <row r="1778" spans="1:2">
      <c r="A1778" s="6"/>
      <c r="B1778" s="2"/>
    </row>
    <row r="1779" spans="1:2">
      <c r="A1779" s="6"/>
      <c r="B1779" s="2"/>
    </row>
    <row r="1780" spans="1:2">
      <c r="A1780" s="6"/>
      <c r="B1780" s="2"/>
    </row>
    <row r="1781" spans="1:2">
      <c r="A1781" s="6"/>
      <c r="B1781" s="2"/>
    </row>
    <row r="1782" spans="1:2">
      <c r="A1782" s="6"/>
      <c r="B1782" s="2"/>
    </row>
    <row r="1783" spans="1:2">
      <c r="A1783" s="6"/>
      <c r="B1783" s="2"/>
    </row>
    <row r="1784" spans="1:2">
      <c r="A1784" s="6"/>
      <c r="B1784" s="2"/>
    </row>
    <row r="1785" spans="1:2">
      <c r="A1785" s="6"/>
      <c r="B1785" s="2"/>
    </row>
    <row r="1786" spans="1:2">
      <c r="A1786" s="6"/>
      <c r="B1786" s="2"/>
    </row>
    <row r="1787" spans="1:2">
      <c r="A1787" s="6"/>
      <c r="B1787" s="2"/>
    </row>
    <row r="1788" spans="1:2">
      <c r="A1788" s="6"/>
      <c r="B1788" s="2"/>
    </row>
    <row r="1789" spans="1:2">
      <c r="A1789" s="6"/>
      <c r="B1789" s="2"/>
    </row>
    <row r="1790" spans="1:2">
      <c r="A1790" s="6"/>
      <c r="B1790" s="2"/>
    </row>
    <row r="1791" spans="1:2">
      <c r="A1791" s="6"/>
      <c r="B1791" s="2"/>
    </row>
    <row r="1792" spans="1:2">
      <c r="A1792" s="6"/>
      <c r="B1792" s="2"/>
    </row>
    <row r="1793" spans="1:2">
      <c r="A1793" s="6"/>
      <c r="B1793" s="2"/>
    </row>
    <row r="1794" spans="1:2">
      <c r="A1794" s="6"/>
      <c r="B1794" s="2"/>
    </row>
    <row r="1795" spans="1:2">
      <c r="A1795" s="6"/>
      <c r="B1795" s="2"/>
    </row>
    <row r="1796" spans="1:2">
      <c r="A1796" s="6"/>
      <c r="B1796" s="2"/>
    </row>
    <row r="1797" spans="1:2">
      <c r="A1797" s="6"/>
      <c r="B1797" s="2"/>
    </row>
    <row r="1798" spans="1:2">
      <c r="A1798" s="6"/>
      <c r="B1798" s="2"/>
    </row>
    <row r="1799" spans="1:2">
      <c r="A1799" s="6"/>
      <c r="B1799" s="2"/>
    </row>
    <row r="1800" spans="1:2">
      <c r="A1800" s="6"/>
      <c r="B1800" s="2"/>
    </row>
    <row r="1801" spans="1:2">
      <c r="A1801" s="6"/>
      <c r="B1801" s="2"/>
    </row>
    <row r="1802" spans="1:2">
      <c r="A1802" s="6"/>
      <c r="B1802" s="2"/>
    </row>
    <row r="1803" spans="1:2">
      <c r="A1803" s="6"/>
      <c r="B1803" s="2"/>
    </row>
    <row r="1804" spans="1:2">
      <c r="A1804" s="6"/>
      <c r="B1804" s="2"/>
    </row>
    <row r="1805" spans="1:2">
      <c r="A1805" s="6"/>
      <c r="B1805" s="2"/>
    </row>
    <row r="1806" spans="1:2">
      <c r="A1806" s="6"/>
      <c r="B1806" s="2"/>
    </row>
    <row r="1807" spans="1:2">
      <c r="A1807" s="6"/>
      <c r="B1807" s="2"/>
    </row>
    <row r="1808" spans="1:2">
      <c r="A1808" s="6"/>
      <c r="B1808" s="2"/>
    </row>
    <row r="1809" spans="1:2">
      <c r="A1809" s="6"/>
      <c r="B1809" s="2"/>
    </row>
    <row r="1810" spans="1:2">
      <c r="A1810" s="6"/>
      <c r="B1810" s="2"/>
    </row>
    <row r="1811" spans="1:2">
      <c r="A1811" s="6"/>
      <c r="B1811" s="2"/>
    </row>
    <row r="1812" spans="1:2">
      <c r="A1812" s="6"/>
      <c r="B1812" s="2"/>
    </row>
    <row r="1813" spans="1:2">
      <c r="A1813" s="6"/>
      <c r="B1813" s="2"/>
    </row>
    <row r="1814" spans="1:2">
      <c r="A1814" s="6"/>
      <c r="B1814" s="2"/>
    </row>
    <row r="1815" spans="1:2">
      <c r="A1815" s="6"/>
      <c r="B1815" s="2"/>
    </row>
    <row r="1816" spans="1:2">
      <c r="A1816" s="6"/>
      <c r="B1816" s="2"/>
    </row>
    <row r="1817" spans="1:2">
      <c r="A1817" s="6"/>
      <c r="B1817" s="2"/>
    </row>
    <row r="1818" spans="1:2">
      <c r="A1818" s="6"/>
      <c r="B1818" s="2"/>
    </row>
    <row r="1819" spans="1:2">
      <c r="A1819" s="6"/>
      <c r="B1819" s="2"/>
    </row>
    <row r="1820" spans="1:2">
      <c r="A1820" s="6"/>
      <c r="B1820" s="2"/>
    </row>
    <row r="1821" spans="1:2">
      <c r="A1821" s="6"/>
      <c r="B1821" s="2"/>
    </row>
    <row r="1822" spans="1:2">
      <c r="A1822" s="6"/>
      <c r="B1822" s="2"/>
    </row>
    <row r="1823" spans="1:2">
      <c r="A1823" s="6"/>
      <c r="B1823" s="2"/>
    </row>
    <row r="1824" spans="1:2">
      <c r="A1824" s="6"/>
      <c r="B1824" s="2"/>
    </row>
    <row r="1825" spans="1:2">
      <c r="A1825" s="6"/>
      <c r="B1825" s="2"/>
    </row>
    <row r="1826" spans="1:2">
      <c r="A1826" s="6"/>
      <c r="B1826" s="2"/>
    </row>
    <row r="1827" spans="1:2">
      <c r="A1827" s="6"/>
      <c r="B1827" s="2"/>
    </row>
    <row r="1828" spans="1:2">
      <c r="A1828" s="6"/>
      <c r="B1828" s="2"/>
    </row>
    <row r="1829" spans="1:2">
      <c r="A1829" s="6"/>
      <c r="B1829" s="2"/>
    </row>
    <row r="1830" spans="1:2">
      <c r="A1830" s="6"/>
      <c r="B1830" s="2"/>
    </row>
    <row r="1831" spans="1:2">
      <c r="A1831" s="6"/>
      <c r="B1831" s="2"/>
    </row>
    <row r="1832" spans="1:2">
      <c r="A1832" s="6"/>
      <c r="B1832" s="2"/>
    </row>
    <row r="1833" spans="1:2">
      <c r="A1833" s="6"/>
      <c r="B1833" s="2"/>
    </row>
    <row r="1834" spans="1:2">
      <c r="A1834" s="6"/>
      <c r="B1834" s="2"/>
    </row>
    <row r="1835" spans="1:2">
      <c r="A1835" s="6"/>
      <c r="B1835" s="2"/>
    </row>
    <row r="1836" spans="1:2">
      <c r="A1836" s="6"/>
      <c r="B1836" s="2"/>
    </row>
    <row r="1837" spans="1:2">
      <c r="A1837" s="6"/>
      <c r="B1837" s="2"/>
    </row>
    <row r="1838" spans="1:2">
      <c r="A1838" s="6"/>
      <c r="B1838" s="2"/>
    </row>
    <row r="1839" spans="1:2">
      <c r="A1839" s="6"/>
      <c r="B1839" s="2"/>
    </row>
    <row r="1840" spans="1:2">
      <c r="A1840" s="6"/>
      <c r="B1840" s="2"/>
    </row>
    <row r="1841" spans="1:2">
      <c r="A1841" s="6"/>
      <c r="B1841" s="2"/>
    </row>
    <row r="1842" spans="1:2">
      <c r="A1842" s="6"/>
      <c r="B1842" s="2"/>
    </row>
    <row r="1843" spans="1:2">
      <c r="A1843" s="6"/>
      <c r="B1843" s="2"/>
    </row>
    <row r="1844" spans="1:2">
      <c r="A1844" s="6"/>
      <c r="B1844" s="2"/>
    </row>
    <row r="1845" spans="1:2">
      <c r="A1845" s="6"/>
      <c r="B1845" s="2"/>
    </row>
    <row r="1846" spans="1:2">
      <c r="A1846" s="6"/>
      <c r="B1846" s="2"/>
    </row>
    <row r="1847" spans="1:2">
      <c r="A1847" s="6"/>
      <c r="B1847" s="2"/>
    </row>
    <row r="1848" spans="1:2">
      <c r="A1848" s="6"/>
      <c r="B1848" s="2"/>
    </row>
    <row r="1849" spans="1:2">
      <c r="A1849" s="6"/>
      <c r="B1849" s="2"/>
    </row>
    <row r="1850" spans="1:2">
      <c r="A1850" s="6"/>
      <c r="B1850" s="2"/>
    </row>
    <row r="1851" spans="1:2">
      <c r="A1851" s="6"/>
      <c r="B1851" s="2"/>
    </row>
    <row r="1852" spans="1:2">
      <c r="A1852" s="6"/>
      <c r="B1852" s="2"/>
    </row>
    <row r="1853" spans="1:2">
      <c r="A1853" s="6"/>
      <c r="B1853" s="2"/>
    </row>
    <row r="1854" spans="1:2">
      <c r="A1854" s="6"/>
      <c r="B1854" s="2"/>
    </row>
    <row r="1855" spans="1:2">
      <c r="A1855" s="6"/>
      <c r="B1855" s="2"/>
    </row>
    <row r="1856" spans="1:2">
      <c r="A1856" s="6"/>
      <c r="B1856" s="2"/>
    </row>
    <row r="1857" spans="1:2">
      <c r="A1857" s="6"/>
      <c r="B1857" s="2"/>
    </row>
    <row r="1858" spans="1:2">
      <c r="A1858" s="6"/>
      <c r="B1858" s="2"/>
    </row>
    <row r="1859" spans="1:2">
      <c r="A1859" s="6"/>
      <c r="B1859" s="2"/>
    </row>
    <row r="1860" spans="1:2">
      <c r="A1860" s="6"/>
      <c r="B1860" s="2"/>
    </row>
    <row r="1861" spans="1:2">
      <c r="A1861" s="6"/>
      <c r="B1861" s="2"/>
    </row>
    <row r="1862" spans="1:2">
      <c r="A1862" s="6"/>
      <c r="B1862" s="2"/>
    </row>
    <row r="1863" spans="1:2">
      <c r="A1863" s="6"/>
      <c r="B1863" s="2"/>
    </row>
    <row r="1864" spans="1:2">
      <c r="A1864" s="6"/>
      <c r="B1864" s="2"/>
    </row>
    <row r="1865" spans="1:2">
      <c r="A1865" s="6"/>
      <c r="B1865" s="2"/>
    </row>
    <row r="1866" spans="1:2">
      <c r="A1866" s="6"/>
      <c r="B1866" s="2"/>
    </row>
    <row r="1867" spans="1:2">
      <c r="A1867" s="6"/>
      <c r="B1867" s="2"/>
    </row>
    <row r="1868" spans="1:2">
      <c r="A1868" s="6"/>
      <c r="B1868" s="2"/>
    </row>
    <row r="1869" spans="1:2">
      <c r="A1869" s="6"/>
      <c r="B1869" s="2"/>
    </row>
    <row r="1870" spans="1:2">
      <c r="A1870" s="6"/>
      <c r="B1870" s="2"/>
    </row>
    <row r="1871" spans="1:2">
      <c r="A1871" s="6"/>
      <c r="B1871" s="2"/>
    </row>
    <row r="1872" spans="1:2">
      <c r="A1872" s="6"/>
      <c r="B1872" s="2"/>
    </row>
    <row r="1873" spans="1:2">
      <c r="A1873" s="6"/>
      <c r="B1873" s="2"/>
    </row>
    <row r="1874" spans="1:2">
      <c r="A1874" s="6"/>
      <c r="B1874" s="2"/>
    </row>
    <row r="1875" spans="1:2">
      <c r="A1875" s="6"/>
      <c r="B1875" s="2"/>
    </row>
    <row r="1876" spans="1:2">
      <c r="A1876" s="6"/>
      <c r="B1876" s="2"/>
    </row>
    <row r="1877" spans="1:2">
      <c r="A1877" s="6"/>
      <c r="B1877" s="2"/>
    </row>
    <row r="1878" spans="1:2">
      <c r="A1878" s="6"/>
      <c r="B1878" s="2"/>
    </row>
    <row r="1879" spans="1:2">
      <c r="A1879" s="6"/>
      <c r="B1879" s="2"/>
    </row>
    <row r="1880" spans="1:2">
      <c r="A1880" s="6"/>
      <c r="B1880" s="2"/>
    </row>
    <row r="1881" spans="1:2">
      <c r="A1881" s="6"/>
      <c r="B1881" s="2"/>
    </row>
    <row r="1882" spans="1:2">
      <c r="A1882" s="6"/>
      <c r="B1882" s="2"/>
    </row>
    <row r="1883" spans="1:2">
      <c r="A1883" s="6"/>
      <c r="B1883" s="2"/>
    </row>
    <row r="1884" spans="1:2">
      <c r="A1884" s="6"/>
      <c r="B1884" s="2"/>
    </row>
    <row r="1885" spans="1:2">
      <c r="A1885" s="6"/>
      <c r="B1885" s="2"/>
    </row>
    <row r="1886" spans="1:2">
      <c r="A1886" s="6"/>
      <c r="B1886" s="2"/>
    </row>
    <row r="1887" spans="1:2">
      <c r="A1887" s="6"/>
      <c r="B1887" s="2"/>
    </row>
    <row r="1888" spans="1:2">
      <c r="A1888" s="6"/>
      <c r="B1888" s="2"/>
    </row>
    <row r="1889" spans="1:2">
      <c r="A1889" s="6"/>
      <c r="B1889" s="2"/>
    </row>
    <row r="1890" spans="1:2">
      <c r="A1890" s="6"/>
      <c r="B1890" s="2"/>
    </row>
    <row r="1891" spans="1:2">
      <c r="A1891" s="6"/>
      <c r="B1891" s="2"/>
    </row>
    <row r="1892" spans="1:2">
      <c r="A1892" s="6"/>
      <c r="B1892" s="2"/>
    </row>
    <row r="1893" spans="1:2">
      <c r="A1893" s="6"/>
      <c r="B1893" s="2"/>
    </row>
    <row r="1894" spans="1:2">
      <c r="A1894" s="6"/>
      <c r="B1894" s="2"/>
    </row>
    <row r="1895" spans="1:2">
      <c r="A1895" s="6"/>
      <c r="B1895" s="2"/>
    </row>
    <row r="1896" spans="1:2">
      <c r="A1896" s="6"/>
      <c r="B1896" s="2"/>
    </row>
    <row r="1897" spans="1:2">
      <c r="A1897" s="6"/>
      <c r="B1897" s="2"/>
    </row>
    <row r="1898" spans="1:2">
      <c r="A1898" s="6"/>
      <c r="B1898" s="2"/>
    </row>
    <row r="1899" spans="1:2">
      <c r="A1899" s="6"/>
      <c r="B1899" s="2"/>
    </row>
    <row r="1900" spans="1:2">
      <c r="A1900" s="6"/>
      <c r="B1900" s="2"/>
    </row>
    <row r="1901" spans="1:2">
      <c r="A1901" s="6"/>
      <c r="B1901" s="2"/>
    </row>
    <row r="1902" spans="1:2">
      <c r="A1902" s="6"/>
      <c r="B1902" s="2"/>
    </row>
    <row r="1903" spans="1:2">
      <c r="A1903" s="6"/>
      <c r="B1903" s="2"/>
    </row>
    <row r="1904" spans="1:2">
      <c r="A1904" s="6"/>
      <c r="B1904" s="2"/>
    </row>
    <row r="1905" spans="1:2">
      <c r="A1905" s="6"/>
      <c r="B1905" s="2"/>
    </row>
    <row r="1906" spans="1:2">
      <c r="A1906" s="6"/>
      <c r="B1906" s="2"/>
    </row>
    <row r="1907" spans="1:2">
      <c r="A1907" s="6"/>
      <c r="B1907" s="2"/>
    </row>
    <row r="1908" spans="1:2">
      <c r="A1908" s="6"/>
      <c r="B1908" s="2"/>
    </row>
    <row r="1909" spans="1:2">
      <c r="A1909" s="6"/>
      <c r="B1909" s="2"/>
    </row>
    <row r="1910" spans="1:2">
      <c r="A1910" s="6"/>
      <c r="B1910" s="2"/>
    </row>
    <row r="1911" spans="1:2">
      <c r="A1911" s="6"/>
      <c r="B1911" s="2"/>
    </row>
    <row r="1912" spans="1:2">
      <c r="A1912" s="6"/>
      <c r="B1912" s="2"/>
    </row>
    <row r="1913" spans="1:2">
      <c r="A1913" s="6"/>
      <c r="B1913" s="2"/>
    </row>
    <row r="1914" spans="1:2">
      <c r="A1914" s="6"/>
      <c r="B1914" s="2"/>
    </row>
    <row r="1915" spans="1:2">
      <c r="A1915" s="6"/>
      <c r="B1915" s="2"/>
    </row>
    <row r="1916" spans="1:2">
      <c r="A1916" s="6"/>
      <c r="B1916" s="2"/>
    </row>
    <row r="1917" spans="1:2">
      <c r="A1917" s="6"/>
      <c r="B1917" s="2"/>
    </row>
    <row r="1918" spans="1:2">
      <c r="A1918" s="6"/>
      <c r="B1918" s="2"/>
    </row>
    <row r="1919" spans="1:2">
      <c r="A1919" s="6"/>
      <c r="B1919" s="2"/>
    </row>
    <row r="1920" spans="1:2">
      <c r="A1920" s="6"/>
      <c r="B1920" s="2"/>
    </row>
    <row r="1921" spans="1:2">
      <c r="A1921" s="6"/>
      <c r="B1921" s="2"/>
    </row>
    <row r="1922" spans="1:2">
      <c r="A1922" s="6"/>
      <c r="B1922" s="2"/>
    </row>
    <row r="1923" spans="1:2">
      <c r="A1923" s="6"/>
      <c r="B1923" s="2"/>
    </row>
    <row r="1924" spans="1:2">
      <c r="A1924" s="6"/>
      <c r="B1924" s="2"/>
    </row>
    <row r="1925" spans="1:2">
      <c r="A1925" s="6"/>
      <c r="B1925" s="2"/>
    </row>
    <row r="1926" spans="1:2">
      <c r="A1926" s="6"/>
      <c r="B1926" s="2"/>
    </row>
    <row r="1927" spans="1:2">
      <c r="A1927" s="6"/>
      <c r="B1927" s="2"/>
    </row>
    <row r="1928" spans="1:2">
      <c r="A1928" s="6"/>
      <c r="B1928" s="2"/>
    </row>
    <row r="1929" spans="1:2">
      <c r="A1929" s="6"/>
      <c r="B1929" s="2"/>
    </row>
    <row r="1930" spans="1:2">
      <c r="A1930" s="6"/>
      <c r="B1930" s="2"/>
    </row>
    <row r="1931" spans="1:2">
      <c r="A1931" s="6"/>
      <c r="B1931" s="2"/>
    </row>
    <row r="1932" spans="1:2">
      <c r="A1932" s="6"/>
      <c r="B1932" s="2"/>
    </row>
    <row r="1933" spans="1:2">
      <c r="A1933" s="6"/>
      <c r="B1933" s="2"/>
    </row>
    <row r="1934" spans="1:2">
      <c r="A1934" s="6"/>
      <c r="B1934" s="2"/>
    </row>
    <row r="1935" spans="1:2">
      <c r="A1935" s="6"/>
      <c r="B1935" s="2"/>
    </row>
    <row r="1936" spans="1:2">
      <c r="A1936" s="6"/>
      <c r="B1936" s="2"/>
    </row>
    <row r="1937" spans="1:2">
      <c r="A1937" s="6"/>
      <c r="B1937" s="2"/>
    </row>
    <row r="1938" spans="1:2">
      <c r="A1938" s="6"/>
      <c r="B1938" s="2"/>
    </row>
    <row r="1939" spans="1:2">
      <c r="A1939" s="6"/>
      <c r="B1939" s="2"/>
    </row>
    <row r="1940" spans="1:2">
      <c r="A1940" s="6"/>
      <c r="B1940" s="2"/>
    </row>
    <row r="1941" spans="1:2">
      <c r="A1941" s="6"/>
      <c r="B1941" s="2"/>
    </row>
    <row r="1942" spans="1:2">
      <c r="A1942" s="6"/>
      <c r="B1942" s="2"/>
    </row>
    <row r="1943" spans="1:2">
      <c r="A1943" s="6"/>
      <c r="B1943" s="2"/>
    </row>
    <row r="1944" spans="1:2">
      <c r="A1944" s="6"/>
      <c r="B1944" s="2"/>
    </row>
    <row r="1945" spans="1:2">
      <c r="A1945" s="6"/>
      <c r="B1945" s="2"/>
    </row>
    <row r="1946" spans="1:2">
      <c r="A1946" s="6"/>
      <c r="B1946" s="2"/>
    </row>
    <row r="1947" spans="1:2">
      <c r="A1947" s="6"/>
      <c r="B1947" s="2"/>
    </row>
    <row r="1948" spans="1:2">
      <c r="A1948" s="6"/>
      <c r="B1948" s="2"/>
    </row>
    <row r="1949" spans="1:2">
      <c r="A1949" s="6"/>
      <c r="B1949" s="2"/>
    </row>
    <row r="1950" spans="1:2">
      <c r="A1950" s="6"/>
      <c r="B1950" s="2"/>
    </row>
    <row r="1951" spans="1:2">
      <c r="A1951" s="6"/>
      <c r="B1951" s="2"/>
    </row>
    <row r="1952" spans="1:2">
      <c r="A1952" s="6"/>
      <c r="B1952" s="2"/>
    </row>
    <row r="1953" spans="1:2">
      <c r="A1953" s="6"/>
      <c r="B1953" s="2"/>
    </row>
    <row r="1954" spans="1:2">
      <c r="A1954" s="6"/>
      <c r="B1954" s="2"/>
    </row>
    <row r="1955" spans="1:2">
      <c r="A1955" s="6"/>
      <c r="B1955" s="2"/>
    </row>
    <row r="1956" spans="1:2">
      <c r="A1956" s="6"/>
      <c r="B1956" s="2"/>
    </row>
    <row r="1957" spans="1:2">
      <c r="A1957" s="6"/>
      <c r="B1957" s="2"/>
    </row>
    <row r="1958" spans="1:2">
      <c r="A1958" s="6"/>
      <c r="B1958" s="2"/>
    </row>
    <row r="1959" spans="1:2">
      <c r="A1959" s="6"/>
      <c r="B1959" s="2"/>
    </row>
    <row r="1960" spans="1:2">
      <c r="A1960" s="6"/>
      <c r="B1960" s="2"/>
    </row>
    <row r="1961" spans="1:2">
      <c r="A1961" s="6"/>
      <c r="B1961" s="2"/>
    </row>
    <row r="1962" spans="1:2">
      <c r="A1962" s="6"/>
      <c r="B1962" s="2"/>
    </row>
    <row r="1963" spans="1:2">
      <c r="A1963" s="6"/>
      <c r="B1963" s="2"/>
    </row>
    <row r="1964" spans="1:2">
      <c r="A1964" s="6"/>
      <c r="B1964" s="2"/>
    </row>
    <row r="1965" spans="1:2">
      <c r="A1965" s="6"/>
      <c r="B1965" s="2"/>
    </row>
    <row r="1966" spans="1:2">
      <c r="A1966" s="6"/>
      <c r="B1966" s="2"/>
    </row>
    <row r="1967" spans="1:2">
      <c r="A1967" s="6"/>
      <c r="B1967" s="2"/>
    </row>
    <row r="1968" spans="1:2">
      <c r="A1968" s="6"/>
      <c r="B1968" s="2"/>
    </row>
    <row r="1969" spans="1:2">
      <c r="A1969" s="6"/>
      <c r="B1969" s="2"/>
    </row>
    <row r="1970" spans="1:2">
      <c r="A1970" s="6"/>
      <c r="B1970" s="2"/>
    </row>
    <row r="1971" spans="1:2">
      <c r="A1971" s="6"/>
      <c r="B1971" s="2"/>
    </row>
    <row r="1972" spans="1:2">
      <c r="A1972" s="6"/>
      <c r="B1972" s="2"/>
    </row>
    <row r="1973" spans="1:2">
      <c r="A1973" s="6"/>
      <c r="B1973" s="2"/>
    </row>
    <row r="1974" spans="1:2">
      <c r="A1974" s="6"/>
      <c r="B1974" s="2"/>
    </row>
    <row r="1975" spans="1:2">
      <c r="A1975" s="6"/>
      <c r="B1975" s="2"/>
    </row>
    <row r="1976" spans="1:2">
      <c r="A1976" s="6"/>
      <c r="B1976" s="2"/>
    </row>
    <row r="1977" spans="1:2">
      <c r="A1977" s="6"/>
      <c r="B1977" s="2"/>
    </row>
    <row r="1978" spans="1:2">
      <c r="A1978" s="6"/>
      <c r="B1978" s="2"/>
    </row>
    <row r="1979" spans="1:2">
      <c r="A1979" s="6"/>
      <c r="B1979" s="2"/>
    </row>
    <row r="1980" spans="1:2">
      <c r="A1980" s="6"/>
      <c r="B1980" s="2"/>
    </row>
    <row r="1981" spans="1:2">
      <c r="A1981" s="6"/>
      <c r="B1981" s="2"/>
    </row>
    <row r="1982" spans="1:2">
      <c r="A1982" s="6"/>
      <c r="B1982" s="2"/>
    </row>
    <row r="1983" spans="1:2">
      <c r="A1983" s="6"/>
      <c r="B1983" s="2"/>
    </row>
    <row r="1984" spans="1:2">
      <c r="A1984" s="6"/>
      <c r="B1984" s="2"/>
    </row>
    <row r="1985" spans="1:2">
      <c r="A1985" s="6"/>
      <c r="B1985" s="2"/>
    </row>
    <row r="1986" spans="1:2">
      <c r="A1986" s="6"/>
      <c r="B1986" s="2"/>
    </row>
    <row r="1987" spans="1:2">
      <c r="A1987" s="6"/>
      <c r="B1987" s="2"/>
    </row>
    <row r="1988" spans="1:2">
      <c r="A1988" s="6"/>
      <c r="B1988" s="2"/>
    </row>
    <row r="1989" spans="1:2">
      <c r="A1989" s="6"/>
      <c r="B1989" s="2"/>
    </row>
    <row r="1990" spans="1:2">
      <c r="A1990" s="6"/>
      <c r="B1990" s="2"/>
    </row>
    <row r="1991" spans="1:2">
      <c r="A1991" s="6"/>
      <c r="B1991" s="2"/>
    </row>
    <row r="1992" spans="1:2">
      <c r="A1992" s="6"/>
      <c r="B1992" s="2"/>
    </row>
    <row r="1993" spans="1:2">
      <c r="A1993" s="6"/>
      <c r="B1993" s="2"/>
    </row>
    <row r="1994" spans="1:2">
      <c r="A1994" s="6"/>
      <c r="B1994" s="2"/>
    </row>
    <row r="1995" spans="1:2">
      <c r="A1995" s="6"/>
      <c r="B1995" s="2"/>
    </row>
    <row r="1996" spans="1:2">
      <c r="A1996" s="6"/>
      <c r="B1996" s="2"/>
    </row>
    <row r="1997" spans="1:2">
      <c r="A1997" s="6"/>
      <c r="B1997" s="2"/>
    </row>
    <row r="1998" spans="1:2">
      <c r="A1998" s="6"/>
      <c r="B1998" s="2"/>
    </row>
    <row r="1999" spans="1:2">
      <c r="A1999" s="6"/>
      <c r="B1999" s="2"/>
    </row>
    <row r="2000" spans="1:2">
      <c r="A2000" s="6"/>
      <c r="B2000" s="2"/>
    </row>
    <row r="2001" spans="1:2">
      <c r="A2001" s="6"/>
      <c r="B2001" s="2"/>
    </row>
    <row r="2002" spans="1:2">
      <c r="A2002" s="6"/>
      <c r="B2002" s="2"/>
    </row>
    <row r="2003" spans="1:2">
      <c r="A2003" s="6"/>
      <c r="B2003" s="2"/>
    </row>
    <row r="2004" spans="1:2">
      <c r="A2004" s="6"/>
      <c r="B2004" s="2"/>
    </row>
    <row r="2005" spans="1:2">
      <c r="A2005" s="6"/>
      <c r="B2005" s="2"/>
    </row>
    <row r="2006" spans="1:2">
      <c r="A2006" s="6"/>
      <c r="B2006" s="2"/>
    </row>
    <row r="2007" spans="1:2">
      <c r="A2007" s="6"/>
      <c r="B2007" s="2"/>
    </row>
    <row r="2008" spans="1:2">
      <c r="A2008" s="6"/>
      <c r="B2008" s="2"/>
    </row>
    <row r="2009" spans="1:2">
      <c r="A2009" s="6"/>
      <c r="B2009" s="2"/>
    </row>
    <row r="2010" spans="1:2">
      <c r="A2010" s="6"/>
      <c r="B2010" s="2"/>
    </row>
    <row r="2011" spans="1:2">
      <c r="A2011" s="6"/>
      <c r="B2011" s="2"/>
    </row>
    <row r="2012" spans="1:2">
      <c r="A2012" s="6"/>
      <c r="B2012" s="2"/>
    </row>
    <row r="2013" spans="1:2">
      <c r="A2013" s="6"/>
      <c r="B2013" s="2"/>
    </row>
    <row r="2014" spans="1:2">
      <c r="A2014" s="6"/>
      <c r="B2014" s="2"/>
    </row>
    <row r="2015" spans="1:2">
      <c r="A2015" s="6"/>
      <c r="B2015" s="2"/>
    </row>
    <row r="2016" spans="1:2">
      <c r="A2016" s="6"/>
      <c r="B2016" s="2"/>
    </row>
    <row r="2017" spans="1:2">
      <c r="A2017" s="6"/>
      <c r="B2017" s="2"/>
    </row>
    <row r="2018" spans="1:2">
      <c r="A2018" s="6"/>
      <c r="B2018" s="2"/>
    </row>
    <row r="2019" spans="1:2">
      <c r="A2019" s="6"/>
      <c r="B2019" s="2"/>
    </row>
    <row r="2020" spans="1:2">
      <c r="A2020" s="6"/>
      <c r="B2020" s="2"/>
    </row>
    <row r="2021" spans="1:2">
      <c r="A2021" s="6"/>
      <c r="B2021" s="2"/>
    </row>
    <row r="2022" spans="1:2">
      <c r="A2022" s="6"/>
      <c r="B2022" s="2"/>
    </row>
    <row r="2023" spans="1:2">
      <c r="A2023" s="6"/>
      <c r="B2023" s="2"/>
    </row>
    <row r="2024" spans="1:2">
      <c r="A2024" s="6"/>
      <c r="B2024" s="2"/>
    </row>
    <row r="2025" spans="1:2">
      <c r="A2025" s="6"/>
      <c r="B2025" s="2"/>
    </row>
    <row r="2026" spans="1:2">
      <c r="A2026" s="6"/>
      <c r="B2026" s="2"/>
    </row>
    <row r="2027" spans="1:2">
      <c r="A2027" s="6"/>
      <c r="B2027" s="2"/>
    </row>
    <row r="2028" spans="1:2">
      <c r="A2028" s="6"/>
      <c r="B2028" s="2"/>
    </row>
    <row r="2029" spans="1:2">
      <c r="A2029" s="6"/>
      <c r="B2029" s="2"/>
    </row>
    <row r="2030" spans="1:2">
      <c r="A2030" s="6"/>
      <c r="B2030" s="2"/>
    </row>
    <row r="2031" spans="1:2">
      <c r="A2031" s="6"/>
      <c r="B2031" s="2"/>
    </row>
    <row r="2032" spans="1:2">
      <c r="A2032" s="6"/>
      <c r="B2032" s="2"/>
    </row>
    <row r="2033" spans="1:2">
      <c r="A2033" s="6"/>
      <c r="B2033" s="2"/>
    </row>
    <row r="2034" spans="1:2">
      <c r="A2034" s="6"/>
      <c r="B2034" s="2"/>
    </row>
    <row r="2035" spans="1:2">
      <c r="A2035" s="6"/>
      <c r="B2035" s="2"/>
    </row>
    <row r="2036" spans="1:2">
      <c r="A2036" s="6"/>
      <c r="B2036" s="2"/>
    </row>
    <row r="2037" spans="1:2">
      <c r="A2037" s="6"/>
      <c r="B2037" s="2"/>
    </row>
    <row r="2038" spans="1:2">
      <c r="A2038" s="6"/>
      <c r="B2038" s="2"/>
    </row>
    <row r="2039" spans="1:2">
      <c r="A2039" s="6"/>
      <c r="B2039" s="2"/>
    </row>
    <row r="2040" spans="1:2">
      <c r="A2040" s="6"/>
      <c r="B2040" s="2"/>
    </row>
    <row r="2041" spans="1:2">
      <c r="A2041" s="6"/>
      <c r="B2041" s="2"/>
    </row>
    <row r="2042" spans="1:2">
      <c r="A2042" s="6"/>
      <c r="B2042" s="2"/>
    </row>
    <row r="2043" spans="1:2">
      <c r="A2043" s="6"/>
      <c r="B2043" s="2"/>
    </row>
    <row r="2044" spans="1:2">
      <c r="A2044" s="6"/>
      <c r="B2044" s="2"/>
    </row>
    <row r="2045" spans="1:2">
      <c r="A2045" s="6"/>
      <c r="B2045" s="2"/>
    </row>
    <row r="2046" spans="1:2">
      <c r="A2046" s="6"/>
      <c r="B2046" s="2"/>
    </row>
    <row r="2047" spans="1:2">
      <c r="A2047" s="6"/>
      <c r="B2047" s="2"/>
    </row>
    <row r="2048" spans="1:2">
      <c r="A2048" s="6"/>
      <c r="B2048" s="2"/>
    </row>
    <row r="2049" spans="1:2">
      <c r="A2049" s="6"/>
      <c r="B2049" s="2"/>
    </row>
    <row r="2050" spans="1:2">
      <c r="A2050" s="6"/>
      <c r="B2050" s="2"/>
    </row>
    <row r="2051" spans="1:2">
      <c r="A2051" s="6"/>
      <c r="B2051" s="2"/>
    </row>
    <row r="2052" spans="1:2">
      <c r="A2052" s="6"/>
      <c r="B2052" s="2"/>
    </row>
    <row r="2053" spans="1:2">
      <c r="A2053" s="6"/>
      <c r="B2053" s="2"/>
    </row>
    <row r="2054" spans="1:2">
      <c r="A2054" s="6"/>
      <c r="B2054" s="2"/>
    </row>
    <row r="2055" spans="1:2">
      <c r="A2055" s="6"/>
      <c r="B2055" s="2"/>
    </row>
    <row r="2056" spans="1:2">
      <c r="A2056" s="6"/>
      <c r="B2056" s="2"/>
    </row>
    <row r="2057" spans="1:2">
      <c r="A2057" s="6"/>
      <c r="B2057" s="2"/>
    </row>
    <row r="2058" spans="1:2">
      <c r="A2058" s="6"/>
      <c r="B2058" s="2"/>
    </row>
    <row r="2059" spans="1:2">
      <c r="A2059" s="6"/>
      <c r="B2059" s="2"/>
    </row>
    <row r="2060" spans="1:2">
      <c r="A2060" s="6"/>
      <c r="B2060" s="2"/>
    </row>
    <row r="2061" spans="1:2">
      <c r="A2061" s="6"/>
      <c r="B2061" s="2"/>
    </row>
    <row r="2062" spans="1:2">
      <c r="A2062" s="6"/>
      <c r="B2062" s="2"/>
    </row>
    <row r="2063" spans="1:2">
      <c r="A2063" s="6"/>
      <c r="B2063" s="2"/>
    </row>
    <row r="2064" spans="1:2">
      <c r="A2064" s="6"/>
      <c r="B2064" s="2"/>
    </row>
    <row r="2065" spans="1:2">
      <c r="A2065" s="6"/>
      <c r="B2065" s="2"/>
    </row>
    <row r="2066" spans="1:2">
      <c r="A2066" s="6"/>
      <c r="B2066" s="2"/>
    </row>
    <row r="2067" spans="1:2">
      <c r="A2067" s="6"/>
      <c r="B2067" s="2"/>
    </row>
    <row r="2068" spans="1:2">
      <c r="A2068" s="6"/>
      <c r="B2068" s="2"/>
    </row>
    <row r="2069" spans="1:2">
      <c r="A2069" s="6"/>
      <c r="B2069" s="2"/>
    </row>
    <row r="2070" spans="1:2">
      <c r="A2070" s="6"/>
      <c r="B2070" s="2"/>
    </row>
    <row r="2071" spans="1:2">
      <c r="A2071" s="6"/>
      <c r="B2071" s="2"/>
    </row>
    <row r="2072" spans="1:2">
      <c r="A2072" s="6"/>
      <c r="B2072" s="2"/>
    </row>
    <row r="2073" spans="1:2">
      <c r="A2073" s="6"/>
      <c r="B2073" s="2"/>
    </row>
    <row r="2074" spans="1:2">
      <c r="A2074" s="6"/>
      <c r="B2074" s="2"/>
    </row>
    <row r="2075" spans="1:2">
      <c r="A2075" s="6"/>
      <c r="B2075" s="2"/>
    </row>
    <row r="2076" spans="1:2">
      <c r="A2076" s="6"/>
      <c r="B2076" s="2"/>
    </row>
    <row r="2077" spans="1:2">
      <c r="A2077" s="6"/>
      <c r="B2077" s="2"/>
    </row>
    <row r="2078" spans="1:2">
      <c r="A2078" s="6"/>
      <c r="B2078" s="2"/>
    </row>
    <row r="2079" spans="1:2">
      <c r="A2079" s="6"/>
      <c r="B2079" s="2"/>
    </row>
    <row r="2080" spans="1:2">
      <c r="A2080" s="6"/>
      <c r="B2080" s="2"/>
    </row>
    <row r="2081" spans="1:2">
      <c r="A2081" s="6"/>
      <c r="B2081" s="2"/>
    </row>
    <row r="2082" spans="1:2">
      <c r="A2082" s="6"/>
      <c r="B2082" s="2"/>
    </row>
    <row r="2083" spans="1:2">
      <c r="A2083" s="6"/>
      <c r="B2083" s="2"/>
    </row>
    <row r="2084" spans="1:2">
      <c r="A2084" s="6"/>
      <c r="B2084" s="2"/>
    </row>
    <row r="2085" spans="1:2">
      <c r="A2085" s="6"/>
      <c r="B2085" s="2"/>
    </row>
    <row r="2086" spans="1:2">
      <c r="A2086" s="6"/>
      <c r="B2086" s="2"/>
    </row>
    <row r="2087" spans="1:2">
      <c r="A2087" s="6"/>
      <c r="B2087" s="2"/>
    </row>
    <row r="2088" spans="1:2">
      <c r="A2088" s="6"/>
      <c r="B2088" s="2"/>
    </row>
    <row r="2089" spans="1:2">
      <c r="A2089" s="6"/>
      <c r="B2089" s="2"/>
    </row>
    <row r="2090" spans="1:2">
      <c r="A2090" s="6"/>
      <c r="B2090" s="2"/>
    </row>
    <row r="2091" spans="1:2">
      <c r="A2091" s="6"/>
      <c r="B2091" s="2"/>
    </row>
    <row r="2092" spans="1:2">
      <c r="A2092" s="6"/>
      <c r="B2092" s="2"/>
    </row>
    <row r="2093" spans="1:2">
      <c r="A2093" s="6"/>
      <c r="B2093" s="2"/>
    </row>
    <row r="2094" spans="1:2">
      <c r="A2094" s="6"/>
      <c r="B2094" s="2"/>
    </row>
    <row r="2095" spans="1:2">
      <c r="A2095" s="6"/>
      <c r="B2095" s="2"/>
    </row>
    <row r="2096" spans="1:2">
      <c r="A2096" s="6"/>
      <c r="B2096" s="2"/>
    </row>
    <row r="2097" spans="1:2">
      <c r="A2097" s="6"/>
      <c r="B2097" s="2"/>
    </row>
    <row r="2098" spans="1:2">
      <c r="A2098" s="6"/>
      <c r="B2098" s="2"/>
    </row>
    <row r="2099" spans="1:2">
      <c r="A2099" s="6"/>
      <c r="B2099" s="2"/>
    </row>
    <row r="2100" spans="1:2">
      <c r="A2100" s="6"/>
      <c r="B2100" s="2"/>
    </row>
    <row r="2101" spans="1:2">
      <c r="A2101" s="6"/>
      <c r="B2101" s="2"/>
    </row>
    <row r="2102" spans="1:2">
      <c r="A2102" s="6"/>
      <c r="B2102" s="2"/>
    </row>
    <row r="2103" spans="1:2">
      <c r="A2103" s="6"/>
      <c r="B2103" s="2"/>
    </row>
    <row r="2104" spans="1:2">
      <c r="A2104" s="6"/>
      <c r="B2104" s="2"/>
    </row>
    <row r="2105" spans="1:2">
      <c r="A2105" s="6"/>
      <c r="B2105" s="2"/>
    </row>
    <row r="2106" spans="1:2">
      <c r="A2106" s="6"/>
      <c r="B2106" s="2"/>
    </row>
    <row r="2107" spans="1:2">
      <c r="A2107" s="6"/>
      <c r="B2107" s="2"/>
    </row>
    <row r="2108" spans="1:2">
      <c r="A2108" s="6"/>
      <c r="B2108" s="2"/>
    </row>
    <row r="2109" spans="1:2">
      <c r="A2109" s="6"/>
      <c r="B2109" s="2"/>
    </row>
    <row r="2110" spans="1:2">
      <c r="A2110" s="6"/>
      <c r="B2110" s="2"/>
    </row>
    <row r="2111" spans="1:2">
      <c r="A2111" s="6"/>
      <c r="B2111" s="2"/>
    </row>
    <row r="2112" spans="1:2">
      <c r="A2112" s="6"/>
      <c r="B2112" s="2"/>
    </row>
    <row r="2113" spans="1:2">
      <c r="A2113" s="6"/>
      <c r="B2113" s="2"/>
    </row>
    <row r="2114" spans="1:2">
      <c r="A2114" s="6"/>
      <c r="B2114" s="2"/>
    </row>
    <row r="2115" spans="1:2">
      <c r="A2115" s="6"/>
      <c r="B2115" s="2"/>
    </row>
    <row r="2116" spans="1:2">
      <c r="A2116" s="6"/>
      <c r="B2116" s="2"/>
    </row>
    <row r="2117" spans="1:2">
      <c r="A2117" s="6"/>
      <c r="B2117" s="2"/>
    </row>
    <row r="2118" spans="1:2">
      <c r="A2118" s="6"/>
      <c r="B2118" s="2"/>
    </row>
    <row r="2119" spans="1:2">
      <c r="A2119" s="6"/>
      <c r="B2119" s="2"/>
    </row>
    <row r="2120" spans="1:2">
      <c r="A2120" s="6"/>
      <c r="B2120" s="2"/>
    </row>
    <row r="2121" spans="1:2">
      <c r="A2121" s="6"/>
      <c r="B2121" s="2"/>
    </row>
    <row r="2122" spans="1:2">
      <c r="A2122" s="6"/>
      <c r="B2122" s="2"/>
    </row>
    <row r="2123" spans="1:2">
      <c r="A2123" s="6"/>
      <c r="B2123" s="2"/>
    </row>
    <row r="2124" spans="1:2">
      <c r="A2124" s="6"/>
      <c r="B2124" s="2"/>
    </row>
    <row r="2125" spans="1:2">
      <c r="A2125" s="6"/>
      <c r="B2125" s="2"/>
    </row>
    <row r="2126" spans="1:2">
      <c r="A2126" s="6"/>
      <c r="B2126" s="2"/>
    </row>
    <row r="2127" spans="1:2">
      <c r="A2127" s="6"/>
      <c r="B2127" s="2"/>
    </row>
    <row r="2128" spans="1:2">
      <c r="A2128" s="6"/>
      <c r="B2128" s="2"/>
    </row>
    <row r="2129" spans="1:2">
      <c r="A2129" s="6"/>
      <c r="B2129" s="2"/>
    </row>
    <row r="2130" spans="1:2">
      <c r="A2130" s="6"/>
      <c r="B2130" s="2"/>
    </row>
    <row r="2131" spans="1:2">
      <c r="A2131" s="6"/>
      <c r="B2131" s="2"/>
    </row>
    <row r="2132" spans="1:2">
      <c r="A2132" s="6"/>
      <c r="B2132" s="2"/>
    </row>
    <row r="2133" spans="1:2">
      <c r="A2133" s="6"/>
      <c r="B2133" s="2"/>
    </row>
    <row r="2134" spans="1:2">
      <c r="A2134" s="6"/>
      <c r="B2134" s="2"/>
    </row>
    <row r="2135" spans="1:2">
      <c r="A2135" s="6"/>
      <c r="B2135" s="2"/>
    </row>
    <row r="2136" spans="1:2">
      <c r="A2136" s="6"/>
      <c r="B2136" s="2"/>
    </row>
    <row r="2137" spans="1:2">
      <c r="A2137" s="6"/>
      <c r="B2137" s="2"/>
    </row>
    <row r="2138" spans="1:2">
      <c r="A2138" s="6"/>
      <c r="B2138" s="2"/>
    </row>
    <row r="2139" spans="1:2">
      <c r="A2139" s="6"/>
      <c r="B2139" s="2"/>
    </row>
    <row r="2140" spans="1:2">
      <c r="A2140" s="6"/>
      <c r="B2140" s="2"/>
    </row>
    <row r="2141" spans="1:2">
      <c r="A2141" s="6"/>
      <c r="B2141" s="2"/>
    </row>
    <row r="2142" spans="1:2">
      <c r="A2142" s="6"/>
      <c r="B2142" s="2"/>
    </row>
    <row r="2143" spans="1:2">
      <c r="A2143" s="6"/>
      <c r="B2143" s="2"/>
    </row>
    <row r="2144" spans="1:2">
      <c r="A2144" s="6"/>
      <c r="B2144" s="2"/>
    </row>
    <row r="2145" spans="1:2">
      <c r="A2145" s="6"/>
      <c r="B2145" s="2"/>
    </row>
    <row r="2146" spans="1:2">
      <c r="A2146" s="6"/>
      <c r="B2146" s="2"/>
    </row>
    <row r="2147" spans="1:2">
      <c r="A2147" s="6"/>
      <c r="B2147" s="2"/>
    </row>
    <row r="2148" spans="1:2">
      <c r="A2148" s="6"/>
      <c r="B2148" s="2"/>
    </row>
    <row r="2149" spans="1:2">
      <c r="A2149" s="6"/>
      <c r="B2149" s="2"/>
    </row>
    <row r="2150" spans="1:2">
      <c r="A2150" s="6"/>
      <c r="B2150" s="2"/>
    </row>
    <row r="2151" spans="1:2">
      <c r="A2151" s="6"/>
      <c r="B2151" s="2"/>
    </row>
    <row r="2152" spans="1:2">
      <c r="A2152" s="6"/>
      <c r="B2152" s="2"/>
    </row>
    <row r="2153" spans="1:2">
      <c r="A2153" s="6"/>
      <c r="B2153" s="2"/>
    </row>
    <row r="2154" spans="1:2">
      <c r="A2154" s="6"/>
      <c r="B2154" s="2"/>
    </row>
    <row r="2155" spans="1:2">
      <c r="A2155" s="6"/>
      <c r="B2155" s="2"/>
    </row>
    <row r="2156" spans="1:2">
      <c r="A2156" s="6"/>
      <c r="B2156" s="2"/>
    </row>
    <row r="2157" spans="1:2">
      <c r="A2157" s="6"/>
      <c r="B2157" s="2"/>
    </row>
    <row r="2158" spans="1:2">
      <c r="A2158" s="6"/>
      <c r="B2158" s="2"/>
    </row>
    <row r="2159" spans="1:2">
      <c r="A2159" s="6"/>
      <c r="B2159" s="2"/>
    </row>
    <row r="2160" spans="1:2">
      <c r="A2160" s="6"/>
      <c r="B2160" s="2"/>
    </row>
    <row r="2161" spans="1:2">
      <c r="A2161" s="6"/>
      <c r="B2161" s="2"/>
    </row>
    <row r="2162" spans="1:2">
      <c r="A2162" s="6"/>
      <c r="B2162" s="2"/>
    </row>
    <row r="2163" spans="1:2">
      <c r="A2163" s="6"/>
      <c r="B2163" s="2"/>
    </row>
    <row r="2164" spans="1:2">
      <c r="A2164" s="6"/>
      <c r="B2164" s="2"/>
    </row>
    <row r="2165" spans="1:2">
      <c r="A2165" s="6"/>
      <c r="B2165" s="2"/>
    </row>
    <row r="2166" spans="1:2">
      <c r="A2166" s="6"/>
      <c r="B2166" s="2"/>
    </row>
    <row r="2167" spans="1:2">
      <c r="A2167" s="6"/>
      <c r="B2167" s="2"/>
    </row>
    <row r="2168" spans="1:2">
      <c r="A2168" s="6"/>
      <c r="B2168" s="2"/>
    </row>
    <row r="2169" spans="1:2">
      <c r="A2169" s="6"/>
      <c r="B2169" s="2"/>
    </row>
    <row r="2170" spans="1:2">
      <c r="A2170" s="6"/>
      <c r="B2170" s="2"/>
    </row>
    <row r="2171" spans="1:2">
      <c r="A2171" s="6"/>
      <c r="B2171" s="2"/>
    </row>
    <row r="2172" spans="1:2">
      <c r="A2172" s="6"/>
      <c r="B2172" s="2"/>
    </row>
    <row r="2173" spans="1:2">
      <c r="A2173" s="6"/>
      <c r="B2173" s="2"/>
    </row>
    <row r="2174" spans="1:2">
      <c r="A2174" s="6"/>
      <c r="B2174" s="2"/>
    </row>
    <row r="2175" spans="1:2">
      <c r="A2175" s="6"/>
      <c r="B2175" s="2"/>
    </row>
    <row r="2176" spans="1:2">
      <c r="A2176" s="6"/>
      <c r="B2176" s="2"/>
    </row>
    <row r="2177" spans="1:2">
      <c r="A2177" s="6"/>
      <c r="B2177" s="2"/>
    </row>
    <row r="2178" spans="1:2">
      <c r="A2178" s="6"/>
      <c r="B2178" s="2"/>
    </row>
    <row r="2179" spans="1:2">
      <c r="A2179" s="6"/>
      <c r="B2179" s="2"/>
    </row>
    <row r="2180" spans="1:2">
      <c r="A2180" s="6"/>
      <c r="B2180" s="2"/>
    </row>
    <row r="2181" spans="1:2">
      <c r="A2181" s="6"/>
      <c r="B2181" s="2"/>
    </row>
    <row r="2182" spans="1:2">
      <c r="A2182" s="6"/>
      <c r="B2182" s="2"/>
    </row>
    <row r="2183" spans="1:2">
      <c r="A2183" s="6"/>
      <c r="B2183" s="2"/>
    </row>
    <row r="2184" spans="1:2">
      <c r="A2184" s="6"/>
      <c r="B2184" s="2"/>
    </row>
    <row r="2185" spans="1:2">
      <c r="A2185" s="6"/>
      <c r="B2185" s="2"/>
    </row>
    <row r="2186" spans="1:2">
      <c r="A2186" s="6"/>
      <c r="B2186" s="2"/>
    </row>
    <row r="2187" spans="1:2">
      <c r="A2187" s="6"/>
      <c r="B2187" s="2"/>
    </row>
    <row r="2188" spans="1:2">
      <c r="A2188" s="6"/>
      <c r="B2188" s="2"/>
    </row>
    <row r="2189" spans="1:2">
      <c r="A2189" s="6"/>
      <c r="B2189" s="2"/>
    </row>
    <row r="2190" spans="1:2">
      <c r="A2190" s="6"/>
      <c r="B2190" s="2"/>
    </row>
    <row r="2191" spans="1:2">
      <c r="A2191" s="6"/>
      <c r="B2191" s="2"/>
    </row>
    <row r="2192" spans="1:2">
      <c r="A2192" s="6"/>
      <c r="B2192" s="2"/>
    </row>
    <row r="2193" spans="1:2">
      <c r="A2193" s="6"/>
      <c r="B2193" s="2"/>
    </row>
    <row r="2194" spans="1:2">
      <c r="A2194" s="6"/>
      <c r="B2194" s="2"/>
    </row>
    <row r="2195" spans="1:2">
      <c r="A2195" s="6"/>
      <c r="B2195" s="2"/>
    </row>
    <row r="2196" spans="1:2">
      <c r="A2196" s="6"/>
      <c r="B2196" s="2"/>
    </row>
    <row r="2197" spans="1:2">
      <c r="A2197" s="6"/>
      <c r="B2197" s="2"/>
    </row>
    <row r="2198" spans="1:2">
      <c r="A2198" s="6"/>
      <c r="B2198" s="2"/>
    </row>
    <row r="2199" spans="1:2">
      <c r="A2199" s="6"/>
      <c r="B2199" s="2"/>
    </row>
    <row r="2200" spans="1:2">
      <c r="A2200" s="6"/>
      <c r="B2200" s="2"/>
    </row>
    <row r="2201" spans="1:2">
      <c r="A2201" s="6"/>
      <c r="B2201" s="2"/>
    </row>
    <row r="2202" spans="1:2">
      <c r="A2202" s="6"/>
      <c r="B2202" s="2"/>
    </row>
    <row r="2203" spans="1:2">
      <c r="A2203" s="6"/>
      <c r="B2203" s="2"/>
    </row>
    <row r="2204" spans="1:2">
      <c r="A2204" s="6"/>
      <c r="B2204" s="2"/>
    </row>
    <row r="2205" spans="1:2">
      <c r="A2205" s="6"/>
      <c r="B2205" s="2"/>
    </row>
    <row r="2206" spans="1:2">
      <c r="A2206" s="6"/>
      <c r="B2206" s="2"/>
    </row>
    <row r="2207" spans="1:2">
      <c r="A2207" s="6"/>
      <c r="B2207" s="2"/>
    </row>
    <row r="2208" spans="1:2">
      <c r="A2208" s="6"/>
      <c r="B2208" s="2"/>
    </row>
    <row r="2209" spans="1:2">
      <c r="A2209" s="6"/>
      <c r="B2209" s="2"/>
    </row>
    <row r="2210" spans="1:2">
      <c r="A2210" s="6"/>
      <c r="B2210" s="2"/>
    </row>
    <row r="2211" spans="1:2">
      <c r="A2211" s="6"/>
      <c r="B2211" s="2"/>
    </row>
    <row r="2212" spans="1:2">
      <c r="A2212" s="6"/>
      <c r="B2212" s="2"/>
    </row>
    <row r="2213" spans="1:2">
      <c r="A2213" s="6"/>
      <c r="B2213" s="2"/>
    </row>
    <row r="2214" spans="1:2">
      <c r="A2214" s="6"/>
      <c r="B2214" s="2"/>
    </row>
    <row r="2215" spans="1:2">
      <c r="A2215" s="6"/>
      <c r="B2215" s="2"/>
    </row>
    <row r="2216" spans="1:2">
      <c r="A2216" s="6"/>
      <c r="B2216" s="2"/>
    </row>
    <row r="2217" spans="1:2">
      <c r="A2217" s="6"/>
      <c r="B2217" s="2"/>
    </row>
    <row r="2218" spans="1:2">
      <c r="A2218" s="6"/>
      <c r="B2218" s="2"/>
    </row>
    <row r="2219" spans="1:2">
      <c r="A2219" s="6"/>
      <c r="B2219" s="2"/>
    </row>
    <row r="2220" spans="1:2">
      <c r="A2220" s="6"/>
      <c r="B2220" s="2"/>
    </row>
    <row r="2221" spans="1:2">
      <c r="A2221" s="6"/>
      <c r="B2221" s="2"/>
    </row>
    <row r="2222" spans="1:2">
      <c r="A2222" s="6"/>
      <c r="B2222" s="2"/>
    </row>
    <row r="2223" spans="1:2">
      <c r="A2223" s="6"/>
      <c r="B2223" s="2"/>
    </row>
    <row r="2224" spans="1:2">
      <c r="A2224" s="6"/>
      <c r="B2224" s="2"/>
    </row>
    <row r="2225" spans="1:2">
      <c r="A2225" s="6"/>
      <c r="B2225" s="2"/>
    </row>
    <row r="2226" spans="1:2">
      <c r="A2226" s="6"/>
      <c r="B2226" s="2"/>
    </row>
    <row r="2227" spans="1:2">
      <c r="A2227" s="6"/>
      <c r="B2227" s="2"/>
    </row>
    <row r="2228" spans="1:2">
      <c r="A2228" s="6"/>
      <c r="B2228" s="2"/>
    </row>
    <row r="2229" spans="1:2">
      <c r="A2229" s="6"/>
      <c r="B2229" s="2"/>
    </row>
    <row r="2230" spans="1:2">
      <c r="A2230" s="6"/>
      <c r="B2230" s="2"/>
    </row>
    <row r="2231" spans="1:2">
      <c r="A2231" s="6"/>
      <c r="B2231" s="2"/>
    </row>
    <row r="2232" spans="1:2">
      <c r="A2232" s="6"/>
      <c r="B2232" s="2"/>
    </row>
    <row r="2233" spans="1:2">
      <c r="A2233" s="6"/>
      <c r="B2233" s="2"/>
    </row>
    <row r="2234" spans="1:2">
      <c r="A2234" s="6"/>
      <c r="B2234" s="2"/>
    </row>
    <row r="2235" spans="1:2">
      <c r="A2235" s="6"/>
      <c r="B2235" s="2"/>
    </row>
    <row r="2236" spans="1:2">
      <c r="A2236" s="6"/>
      <c r="B2236" s="2"/>
    </row>
    <row r="2237" spans="1:2">
      <c r="A2237" s="6"/>
      <c r="B2237" s="2"/>
    </row>
    <row r="2238" spans="1:2">
      <c r="A2238" s="6"/>
      <c r="B2238" s="2"/>
    </row>
    <row r="2239" spans="1:2">
      <c r="A2239" s="6"/>
      <c r="B2239" s="2"/>
    </row>
    <row r="2240" spans="1:2">
      <c r="A2240" s="6"/>
      <c r="B2240" s="2"/>
    </row>
    <row r="2241" spans="1:2">
      <c r="A2241" s="6"/>
      <c r="B2241" s="2"/>
    </row>
    <row r="2242" spans="1:2">
      <c r="A2242" s="6"/>
      <c r="B2242" s="2"/>
    </row>
    <row r="2243" spans="1:2">
      <c r="A2243" s="6"/>
      <c r="B2243" s="2"/>
    </row>
    <row r="2244" spans="1:2">
      <c r="A2244" s="6"/>
      <c r="B2244" s="2"/>
    </row>
    <row r="2245" spans="1:2">
      <c r="A2245" s="6"/>
      <c r="B2245" s="2"/>
    </row>
    <row r="2246" spans="1:2">
      <c r="A2246" s="6"/>
      <c r="B2246" s="2"/>
    </row>
    <row r="2247" spans="1:2">
      <c r="A2247" s="6"/>
      <c r="B2247" s="2"/>
    </row>
    <row r="2248" spans="1:2">
      <c r="A2248" s="6"/>
      <c r="B2248" s="2"/>
    </row>
    <row r="2249" spans="1:2">
      <c r="A2249" s="6"/>
      <c r="B2249" s="2"/>
    </row>
    <row r="2250" spans="1:2">
      <c r="A2250" s="6"/>
      <c r="B2250" s="2"/>
    </row>
    <row r="2251" spans="1:2">
      <c r="A2251" s="6"/>
      <c r="B2251" s="2"/>
    </row>
    <row r="2252" spans="1:2">
      <c r="A2252" s="6"/>
      <c r="B2252" s="2"/>
    </row>
    <row r="2253" spans="1:2">
      <c r="A2253" s="6"/>
      <c r="B2253" s="2"/>
    </row>
    <row r="2254" spans="1:2">
      <c r="A2254" s="6"/>
      <c r="B2254" s="2"/>
    </row>
    <row r="2255" spans="1:2">
      <c r="A2255" s="6"/>
      <c r="B2255" s="2"/>
    </row>
    <row r="2256" spans="1:2">
      <c r="A2256" s="6"/>
      <c r="B2256" s="2"/>
    </row>
    <row r="2257" spans="1:2">
      <c r="A2257" s="6"/>
      <c r="B2257" s="2"/>
    </row>
    <row r="2258" spans="1:2">
      <c r="A2258" s="6"/>
      <c r="B2258" s="2"/>
    </row>
    <row r="2259" spans="1:2">
      <c r="A2259" s="6"/>
      <c r="B2259" s="2"/>
    </row>
    <row r="2260" spans="1:2">
      <c r="A2260" s="6"/>
      <c r="B2260" s="2"/>
    </row>
    <row r="2261" spans="1:2">
      <c r="A2261" s="6"/>
      <c r="B2261" s="2"/>
    </row>
    <row r="2262" spans="1:2">
      <c r="A2262" s="6"/>
      <c r="B2262" s="2"/>
    </row>
    <row r="2263" spans="1:2">
      <c r="A2263" s="6"/>
      <c r="B2263" s="2"/>
    </row>
    <row r="2264" spans="1:2">
      <c r="A2264" s="6"/>
      <c r="B2264" s="2"/>
    </row>
    <row r="2265" spans="1:2">
      <c r="A2265" s="6"/>
      <c r="B2265" s="2"/>
    </row>
    <row r="2266" spans="1:2">
      <c r="A2266" s="6"/>
      <c r="B2266" s="2"/>
    </row>
    <row r="2267" spans="1:2">
      <c r="A2267" s="6"/>
      <c r="B2267" s="2"/>
    </row>
    <row r="2268" spans="1:2">
      <c r="A2268" s="6"/>
      <c r="B2268" s="2"/>
    </row>
    <row r="2269" spans="1:2">
      <c r="A2269" s="6"/>
      <c r="B2269" s="2"/>
    </row>
    <row r="2270" spans="1:2">
      <c r="A2270" s="6"/>
      <c r="B2270" s="2"/>
    </row>
    <row r="2271" spans="1:2">
      <c r="A2271" s="6"/>
      <c r="B2271" s="2"/>
    </row>
    <row r="2272" spans="1:2">
      <c r="A2272" s="6"/>
      <c r="B2272" s="2"/>
    </row>
    <row r="2273" spans="1:2">
      <c r="A2273" s="6"/>
      <c r="B2273" s="2"/>
    </row>
    <row r="2274" spans="1:2">
      <c r="A2274" s="6"/>
      <c r="B2274" s="2"/>
    </row>
    <row r="2275" spans="1:2">
      <c r="A2275" s="6"/>
      <c r="B2275" s="2"/>
    </row>
    <row r="2276" spans="1:2">
      <c r="A2276" s="6"/>
      <c r="B2276" s="2"/>
    </row>
    <row r="2277" spans="1:2">
      <c r="A2277" s="6"/>
      <c r="B2277" s="2"/>
    </row>
    <row r="2278" spans="1:2">
      <c r="A2278" s="6"/>
      <c r="B2278" s="2"/>
    </row>
    <row r="2279" spans="1:2">
      <c r="A2279" s="6"/>
      <c r="B2279" s="2"/>
    </row>
    <row r="2280" spans="1:2">
      <c r="A2280" s="6"/>
      <c r="B2280" s="2"/>
    </row>
    <row r="2281" spans="1:2">
      <c r="A2281" s="6"/>
      <c r="B2281" s="2"/>
    </row>
    <row r="2282" spans="1:2">
      <c r="A2282" s="6"/>
      <c r="B2282" s="2"/>
    </row>
    <row r="2283" spans="1:2">
      <c r="A2283" s="6"/>
      <c r="B2283" s="2"/>
    </row>
    <row r="2284" spans="1:2">
      <c r="A2284" s="6"/>
      <c r="B2284" s="2"/>
    </row>
    <row r="2285" spans="1:2">
      <c r="A2285" s="6"/>
      <c r="B2285" s="2"/>
    </row>
    <row r="2286" spans="1:2">
      <c r="A2286" s="6"/>
      <c r="B2286" s="2"/>
    </row>
    <row r="2287" spans="1:2">
      <c r="A2287" s="6"/>
      <c r="B2287" s="2"/>
    </row>
    <row r="2288" spans="1:2">
      <c r="A2288" s="6"/>
      <c r="B2288" s="2"/>
    </row>
    <row r="2289" spans="1:2">
      <c r="A2289" s="6"/>
      <c r="B2289" s="2"/>
    </row>
    <row r="2290" spans="1:2">
      <c r="A2290" s="6"/>
      <c r="B2290" s="2"/>
    </row>
    <row r="2291" spans="1:2">
      <c r="A2291" s="6"/>
      <c r="B2291" s="2"/>
    </row>
    <row r="2292" spans="1:2">
      <c r="A2292" s="6"/>
      <c r="B2292" s="2"/>
    </row>
    <row r="2293" spans="1:2">
      <c r="A2293" s="6"/>
      <c r="B2293" s="2"/>
    </row>
    <row r="2294" spans="1:2">
      <c r="A2294" s="6"/>
      <c r="B2294" s="2"/>
    </row>
    <row r="2295" spans="1:2">
      <c r="A2295" s="6"/>
      <c r="B2295" s="2"/>
    </row>
    <row r="2296" spans="1:2">
      <c r="A2296" s="6"/>
      <c r="B2296" s="2"/>
    </row>
    <row r="2297" spans="1:2">
      <c r="A2297" s="6"/>
      <c r="B2297" s="2"/>
    </row>
    <row r="2298" spans="1:2">
      <c r="A2298" s="6"/>
      <c r="B2298" s="2"/>
    </row>
    <row r="2299" spans="1:2">
      <c r="A2299" s="6"/>
      <c r="B2299" s="2"/>
    </row>
    <row r="2300" spans="1:2">
      <c r="A2300" s="6"/>
      <c r="B2300" s="2"/>
    </row>
    <row r="2301" spans="1:2">
      <c r="A2301" s="6"/>
      <c r="B2301" s="2"/>
    </row>
    <row r="2302" spans="1:2">
      <c r="A2302" s="6"/>
      <c r="B2302" s="2"/>
    </row>
    <row r="2303" spans="1:2">
      <c r="A2303" s="6"/>
      <c r="B2303" s="2"/>
    </row>
    <row r="2304" spans="1:2">
      <c r="A2304" s="6"/>
      <c r="B2304" s="2"/>
    </row>
    <row r="2305" spans="1:2">
      <c r="A2305" s="6"/>
      <c r="B2305" s="2"/>
    </row>
    <row r="2306" spans="1:2">
      <c r="A2306" s="6"/>
      <c r="B2306" s="2"/>
    </row>
    <row r="2307" spans="1:2">
      <c r="A2307" s="6"/>
      <c r="B2307" s="2"/>
    </row>
    <row r="2308" spans="1:2">
      <c r="A2308" s="6"/>
      <c r="B2308" s="2"/>
    </row>
    <row r="2309" spans="1:2">
      <c r="A2309" s="6"/>
      <c r="B2309" s="2"/>
    </row>
    <row r="2310" spans="1:2">
      <c r="A2310" s="6"/>
      <c r="B2310" s="2"/>
    </row>
    <row r="2311" spans="1:2">
      <c r="A2311" s="6"/>
      <c r="B2311" s="2"/>
    </row>
    <row r="2312" spans="1:2">
      <c r="A2312" s="6"/>
      <c r="B2312" s="2"/>
    </row>
    <row r="2313" spans="1:2">
      <c r="A2313" s="6"/>
      <c r="B2313" s="2"/>
    </row>
    <row r="2314" spans="1:2">
      <c r="A2314" s="6"/>
      <c r="B2314" s="2"/>
    </row>
    <row r="2315" spans="1:2">
      <c r="A2315" s="6"/>
      <c r="B2315" s="2"/>
    </row>
    <row r="2316" spans="1:2">
      <c r="A2316" s="6"/>
      <c r="B2316" s="2"/>
    </row>
    <row r="2317" spans="1:2">
      <c r="A2317" s="6"/>
      <c r="B2317" s="2"/>
    </row>
    <row r="2318" spans="1:2">
      <c r="A2318" s="6"/>
      <c r="B2318" s="2"/>
    </row>
    <row r="2319" spans="1:2">
      <c r="A2319" s="6"/>
      <c r="B2319" s="2"/>
    </row>
    <row r="2320" spans="1:2">
      <c r="A2320" s="6"/>
      <c r="B2320" s="2"/>
    </row>
    <row r="2321" spans="1:2">
      <c r="A2321" s="6"/>
      <c r="B2321" s="2"/>
    </row>
    <row r="2322" spans="1:2">
      <c r="A2322" s="6"/>
      <c r="B2322" s="2"/>
    </row>
    <row r="2323" spans="1:2">
      <c r="A2323" s="6"/>
      <c r="B2323" s="2"/>
    </row>
    <row r="2324" spans="1:2">
      <c r="A2324" s="6"/>
      <c r="B2324" s="2"/>
    </row>
    <row r="2325" spans="1:2">
      <c r="A2325" s="6"/>
      <c r="B2325" s="2"/>
    </row>
    <row r="2326" spans="1:2">
      <c r="A2326" s="6"/>
      <c r="B2326" s="2"/>
    </row>
    <row r="2327" spans="1:2">
      <c r="A2327" s="6"/>
      <c r="B2327" s="2"/>
    </row>
    <row r="2328" spans="1:2">
      <c r="A2328" s="6"/>
      <c r="B2328" s="2"/>
    </row>
    <row r="2329" spans="1:2">
      <c r="A2329" s="6"/>
      <c r="B2329" s="2"/>
    </row>
    <row r="2330" spans="1:2">
      <c r="A2330" s="6"/>
      <c r="B2330" s="2"/>
    </row>
    <row r="2331" spans="1:2">
      <c r="A2331" s="6"/>
      <c r="B2331" s="2"/>
    </row>
    <row r="2332" spans="1:2">
      <c r="A2332" s="6"/>
      <c r="B2332" s="2"/>
    </row>
    <row r="2333" spans="1:2">
      <c r="A2333" s="6"/>
      <c r="B2333" s="2"/>
    </row>
    <row r="2334" spans="1:2">
      <c r="A2334" s="6"/>
      <c r="B2334" s="2"/>
    </row>
    <row r="2335" spans="1:2">
      <c r="A2335" s="6"/>
      <c r="B2335" s="2"/>
    </row>
    <row r="2336" spans="1:2">
      <c r="A2336" s="6"/>
      <c r="B2336" s="2"/>
    </row>
    <row r="2337" spans="1:2">
      <c r="A2337" s="6"/>
      <c r="B2337" s="2"/>
    </row>
    <row r="2338" spans="1:2">
      <c r="A2338" s="6"/>
      <c r="B2338" s="2"/>
    </row>
    <row r="2339" spans="1:2">
      <c r="A2339" s="6"/>
      <c r="B2339" s="2"/>
    </row>
    <row r="2340" spans="1:2">
      <c r="A2340" s="6"/>
      <c r="B2340" s="2"/>
    </row>
    <row r="2341" spans="1:2">
      <c r="A2341" s="6"/>
      <c r="B2341" s="2"/>
    </row>
    <row r="2342" spans="1:2">
      <c r="A2342" s="6"/>
      <c r="B2342" s="2"/>
    </row>
    <row r="2343" spans="1:2">
      <c r="A2343" s="6"/>
      <c r="B2343" s="2"/>
    </row>
    <row r="2344" spans="1:2">
      <c r="A2344" s="6"/>
      <c r="B2344" s="2"/>
    </row>
    <row r="2345" spans="1:2">
      <c r="A2345" s="6"/>
      <c r="B2345" s="2"/>
    </row>
    <row r="2346" spans="1:2">
      <c r="A2346" s="6"/>
      <c r="B2346" s="2"/>
    </row>
    <row r="2347" spans="1:2">
      <c r="A2347" s="6"/>
      <c r="B2347" s="2"/>
    </row>
    <row r="2348" spans="1:2">
      <c r="A2348" s="6"/>
      <c r="B2348" s="2"/>
    </row>
    <row r="2349" spans="1:2">
      <c r="A2349" s="6"/>
      <c r="B2349" s="2"/>
    </row>
    <row r="2350" spans="1:2">
      <c r="A2350" s="6"/>
      <c r="B2350" s="2"/>
    </row>
    <row r="2351" spans="1:2">
      <c r="A2351" s="6"/>
      <c r="B2351" s="2"/>
    </row>
    <row r="2352" spans="1:2">
      <c r="A2352" s="6"/>
      <c r="B2352" s="2"/>
    </row>
    <row r="2353" spans="1:2">
      <c r="A2353" s="6"/>
      <c r="B2353" s="2"/>
    </row>
    <row r="2354" spans="1:2">
      <c r="A2354" s="6"/>
      <c r="B2354" s="2"/>
    </row>
    <row r="2355" spans="1:2">
      <c r="A2355" s="6"/>
      <c r="B2355" s="2"/>
    </row>
    <row r="2356" spans="1:2">
      <c r="A2356" s="6"/>
      <c r="B2356" s="2"/>
    </row>
    <row r="2357" spans="1:2">
      <c r="A2357" s="6"/>
      <c r="B2357" s="2"/>
    </row>
    <row r="2358" spans="1:2">
      <c r="A2358" s="6"/>
      <c r="B2358" s="2"/>
    </row>
    <row r="2359" spans="1:2">
      <c r="A2359" s="6"/>
      <c r="B2359" s="2"/>
    </row>
    <row r="2360" spans="1:2">
      <c r="A2360" s="6"/>
      <c r="B2360" s="2"/>
    </row>
    <row r="2361" spans="1:2">
      <c r="A2361" s="6"/>
      <c r="B2361" s="2"/>
    </row>
    <row r="2362" spans="1:2">
      <c r="A2362" s="6"/>
      <c r="B2362" s="2"/>
    </row>
    <row r="2363" spans="1:2">
      <c r="A2363" s="6"/>
      <c r="B2363" s="2"/>
    </row>
    <row r="2364" spans="1:2">
      <c r="A2364" s="6"/>
      <c r="B2364" s="2"/>
    </row>
    <row r="2365" spans="1:2">
      <c r="A2365" s="6"/>
      <c r="B2365" s="2"/>
    </row>
    <row r="2366" spans="1:2">
      <c r="A2366" s="6"/>
      <c r="B2366" s="2"/>
    </row>
    <row r="2367" spans="1:2">
      <c r="A2367" s="6"/>
      <c r="B2367" s="2"/>
    </row>
    <row r="2368" spans="1:2">
      <c r="A2368" s="6"/>
      <c r="B2368" s="2"/>
    </row>
    <row r="2369" spans="1:2">
      <c r="A2369" s="6"/>
      <c r="B2369" s="2"/>
    </row>
    <row r="2370" spans="1:2">
      <c r="A2370" s="6"/>
      <c r="B2370" s="2"/>
    </row>
    <row r="2371" spans="1:2">
      <c r="A2371" s="6"/>
      <c r="B2371" s="2"/>
    </row>
    <row r="2372" spans="1:2">
      <c r="A2372" s="6"/>
      <c r="B2372" s="2"/>
    </row>
    <row r="2373" spans="1:2">
      <c r="A2373" s="6"/>
      <c r="B2373" s="2"/>
    </row>
    <row r="2374" spans="1:2">
      <c r="A2374" s="6"/>
      <c r="B2374" s="2"/>
    </row>
    <row r="2375" spans="1:2">
      <c r="A2375" s="6"/>
      <c r="B2375" s="2"/>
    </row>
    <row r="2376" spans="1:2">
      <c r="A2376" s="6"/>
      <c r="B2376" s="2"/>
    </row>
    <row r="2377" spans="1:2">
      <c r="A2377" s="6"/>
      <c r="B2377" s="2"/>
    </row>
    <row r="2378" spans="1:2">
      <c r="A2378" s="6"/>
      <c r="B2378" s="2"/>
    </row>
    <row r="2379" spans="1:2">
      <c r="A2379" s="6"/>
      <c r="B2379" s="2"/>
    </row>
    <row r="2380" spans="1:2">
      <c r="A2380" s="6"/>
      <c r="B2380" s="2"/>
    </row>
    <row r="2381" spans="1:2">
      <c r="A2381" s="6"/>
      <c r="B2381" s="2"/>
    </row>
    <row r="2382" spans="1:2">
      <c r="A2382" s="6"/>
      <c r="B2382" s="2"/>
    </row>
    <row r="2383" spans="1:2">
      <c r="A2383" s="6"/>
      <c r="B2383" s="2"/>
    </row>
    <row r="2384" spans="1:2">
      <c r="A2384" s="6"/>
      <c r="B2384" s="2"/>
    </row>
    <row r="2385" spans="1:2">
      <c r="A2385" s="6"/>
      <c r="B2385" s="2"/>
    </row>
    <row r="2386" spans="1:2">
      <c r="A2386" s="6"/>
      <c r="B2386" s="2"/>
    </row>
    <row r="2387" spans="1:2">
      <c r="A2387" s="6"/>
      <c r="B2387" s="2"/>
    </row>
    <row r="2388" spans="1:2">
      <c r="A2388" s="6"/>
      <c r="B2388" s="2"/>
    </row>
    <row r="2389" spans="1:2">
      <c r="A2389" s="6"/>
      <c r="B2389" s="2"/>
    </row>
    <row r="2390" spans="1:2">
      <c r="A2390" s="6"/>
      <c r="B2390" s="2"/>
    </row>
    <row r="2391" spans="1:2">
      <c r="A2391" s="6"/>
      <c r="B2391" s="2"/>
    </row>
    <row r="2392" spans="1:2">
      <c r="A2392" s="6"/>
      <c r="B2392" s="2"/>
    </row>
    <row r="2393" spans="1:2">
      <c r="A2393" s="6"/>
      <c r="B2393" s="2"/>
    </row>
    <row r="2394" spans="1:2">
      <c r="A2394" s="6"/>
      <c r="B2394" s="2"/>
    </row>
    <row r="2395" spans="1:2">
      <c r="A2395" s="6"/>
      <c r="B2395" s="2"/>
    </row>
    <row r="2396" spans="1:2">
      <c r="A2396" s="6"/>
      <c r="B2396" s="2"/>
    </row>
    <row r="2397" spans="1:2">
      <c r="A2397" s="6"/>
      <c r="B2397" s="2"/>
    </row>
    <row r="2398" spans="1:2">
      <c r="A2398" s="6"/>
      <c r="B2398" s="2"/>
    </row>
    <row r="2399" spans="1:2">
      <c r="A2399" s="6"/>
      <c r="B2399" s="2"/>
    </row>
    <row r="2400" spans="1:2">
      <c r="A2400" s="6"/>
      <c r="B2400" s="2"/>
    </row>
    <row r="2401" spans="1:2">
      <c r="A2401" s="6"/>
      <c r="B2401" s="2"/>
    </row>
    <row r="2402" spans="1:2">
      <c r="A2402" s="6"/>
      <c r="B2402" s="2"/>
    </row>
    <row r="2403" spans="1:2">
      <c r="A2403" s="6"/>
      <c r="B2403" s="2"/>
    </row>
    <row r="2404" spans="1:2">
      <c r="A2404" s="6"/>
      <c r="B2404" s="2"/>
    </row>
    <row r="2405" spans="1:2">
      <c r="A2405" s="6"/>
      <c r="B2405" s="2"/>
    </row>
    <row r="2406" spans="1:2">
      <c r="A2406" s="6"/>
      <c r="B2406" s="2"/>
    </row>
    <row r="2407" spans="1:2">
      <c r="A2407" s="6"/>
      <c r="B2407" s="2"/>
    </row>
    <row r="2408" spans="1:2">
      <c r="A2408" s="6"/>
      <c r="B2408" s="2"/>
    </row>
    <row r="2409" spans="1:2">
      <c r="A2409" s="6"/>
      <c r="B2409" s="2"/>
    </row>
    <row r="2410" spans="1:2">
      <c r="A2410" s="6"/>
      <c r="B2410" s="2"/>
    </row>
    <row r="2411" spans="1:2">
      <c r="A2411" s="6"/>
      <c r="B2411" s="2"/>
    </row>
    <row r="2412" spans="1:2">
      <c r="A2412" s="6"/>
      <c r="B2412" s="2"/>
    </row>
    <row r="2413" spans="1:2">
      <c r="A2413" s="6"/>
      <c r="B2413" s="2"/>
    </row>
    <row r="2414" spans="1:2">
      <c r="A2414" s="6"/>
      <c r="B2414" s="2"/>
    </row>
    <row r="2415" spans="1:2">
      <c r="A2415" s="6"/>
      <c r="B2415" s="2"/>
    </row>
    <row r="2416" spans="1:2">
      <c r="A2416" s="6"/>
      <c r="B2416" s="2"/>
    </row>
    <row r="2417" spans="1:2">
      <c r="A2417" s="6"/>
      <c r="B2417" s="2"/>
    </row>
    <row r="2418" spans="1:2">
      <c r="A2418" s="6"/>
      <c r="B2418" s="2"/>
    </row>
    <row r="2419" spans="1:2">
      <c r="A2419" s="6"/>
      <c r="B2419" s="2"/>
    </row>
    <row r="2420" spans="1:2">
      <c r="A2420" s="6"/>
      <c r="B2420" s="2"/>
    </row>
    <row r="2421" spans="1:2">
      <c r="A2421" s="6"/>
      <c r="B2421" s="2"/>
    </row>
    <row r="2422" spans="1:2">
      <c r="A2422" s="6"/>
      <c r="B2422" s="2"/>
    </row>
    <row r="2423" spans="1:2">
      <c r="A2423" s="6"/>
      <c r="B2423" s="2"/>
    </row>
    <row r="2424" spans="1:2">
      <c r="A2424" s="6"/>
      <c r="B2424" s="2"/>
    </row>
    <row r="2425" spans="1:2">
      <c r="A2425" s="6"/>
      <c r="B2425" s="2"/>
    </row>
    <row r="2426" spans="1:2">
      <c r="A2426" s="6"/>
      <c r="B2426" s="2"/>
    </row>
    <row r="2427" spans="1:2">
      <c r="A2427" s="6"/>
      <c r="B2427" s="2"/>
    </row>
    <row r="2428" spans="1:2">
      <c r="A2428" s="6"/>
      <c r="B2428" s="2"/>
    </row>
    <row r="2429" spans="1:2">
      <c r="A2429" s="6"/>
      <c r="B2429" s="2"/>
    </row>
    <row r="2430" spans="1:2">
      <c r="A2430" s="6"/>
      <c r="B2430" s="2"/>
    </row>
    <row r="2431" spans="1:2">
      <c r="A2431" s="6"/>
      <c r="B2431" s="2"/>
    </row>
    <row r="2432" spans="1:2">
      <c r="A2432" s="6"/>
      <c r="B2432" s="2"/>
    </row>
    <row r="2433" spans="1:2">
      <c r="A2433" s="6"/>
      <c r="B2433" s="2"/>
    </row>
    <row r="2434" spans="1:2">
      <c r="A2434" s="6"/>
      <c r="B2434" s="2"/>
    </row>
    <row r="2435" spans="1:2">
      <c r="A2435" s="6"/>
      <c r="B2435" s="2"/>
    </row>
    <row r="2436" spans="1:2">
      <c r="A2436" s="6"/>
      <c r="B2436" s="2"/>
    </row>
    <row r="2437" spans="1:2">
      <c r="A2437" s="6"/>
      <c r="B2437" s="2"/>
    </row>
    <row r="2438" spans="1:2">
      <c r="A2438" s="6"/>
      <c r="B2438" s="2"/>
    </row>
    <row r="2439" spans="1:2">
      <c r="A2439" s="6"/>
      <c r="B2439" s="2"/>
    </row>
    <row r="2440" spans="1:2">
      <c r="A2440" s="6"/>
      <c r="B2440" s="2"/>
    </row>
    <row r="2441" spans="1:2">
      <c r="A2441" s="6"/>
      <c r="B2441" s="2"/>
    </row>
    <row r="2442" spans="1:2">
      <c r="A2442" s="6"/>
      <c r="B2442" s="2"/>
    </row>
    <row r="2443" spans="1:2">
      <c r="A2443" s="6"/>
      <c r="B2443" s="2"/>
    </row>
    <row r="2444" spans="1:2">
      <c r="A2444" s="6"/>
      <c r="B2444" s="2"/>
    </row>
    <row r="2445" spans="1:2">
      <c r="A2445" s="6"/>
      <c r="B2445" s="2"/>
    </row>
    <row r="2446" spans="1:2">
      <c r="A2446" s="6"/>
      <c r="B2446" s="2"/>
    </row>
    <row r="2447" spans="1:2">
      <c r="A2447" s="6"/>
      <c r="B2447" s="2"/>
    </row>
    <row r="2448" spans="1:2">
      <c r="A2448" s="6"/>
      <c r="B2448" s="2"/>
    </row>
    <row r="2449" spans="1:2">
      <c r="A2449" s="6"/>
      <c r="B2449" s="2"/>
    </row>
    <row r="2450" spans="1:2">
      <c r="A2450" s="6"/>
      <c r="B2450" s="2"/>
    </row>
    <row r="2451" spans="1:2">
      <c r="A2451" s="6"/>
      <c r="B2451" s="2"/>
    </row>
    <row r="2452" spans="1:2">
      <c r="A2452" s="6"/>
      <c r="B2452" s="2"/>
    </row>
    <row r="2453" spans="1:2">
      <c r="A2453" s="6"/>
      <c r="B2453" s="2"/>
    </row>
    <row r="2454" spans="1:2">
      <c r="A2454" s="6"/>
      <c r="B2454" s="2"/>
    </row>
    <row r="2455" spans="1:2">
      <c r="A2455" s="6"/>
      <c r="B2455" s="2"/>
    </row>
    <row r="2456" spans="1:2">
      <c r="A2456" s="6"/>
      <c r="B2456" s="2"/>
    </row>
    <row r="2457" spans="1:2">
      <c r="A2457" s="6"/>
      <c r="B2457" s="2"/>
    </row>
    <row r="2458" spans="1:2">
      <c r="A2458" s="6"/>
      <c r="B2458" s="2"/>
    </row>
    <row r="2459" spans="1:2">
      <c r="A2459" s="6"/>
      <c r="B2459" s="2"/>
    </row>
    <row r="2460" spans="1:2">
      <c r="A2460" s="6"/>
      <c r="B2460" s="2"/>
    </row>
    <row r="2461" spans="1:2">
      <c r="A2461" s="6"/>
      <c r="B2461" s="2"/>
    </row>
    <row r="2462" spans="1:2">
      <c r="A2462" s="6"/>
      <c r="B2462" s="2"/>
    </row>
    <row r="2463" spans="1:2">
      <c r="A2463" s="6"/>
      <c r="B2463" s="2"/>
    </row>
    <row r="2464" spans="1:2">
      <c r="A2464" s="6"/>
      <c r="B2464" s="2"/>
    </row>
    <row r="2465" spans="1:2">
      <c r="A2465" s="6"/>
      <c r="B2465" s="2"/>
    </row>
    <row r="2466" spans="1:2">
      <c r="A2466" s="6"/>
      <c r="B2466" s="2"/>
    </row>
    <row r="2467" spans="1:2">
      <c r="A2467" s="6"/>
      <c r="B2467" s="2"/>
    </row>
    <row r="2468" spans="1:2">
      <c r="A2468" s="6"/>
      <c r="B2468" s="2"/>
    </row>
    <row r="2469" spans="1:2">
      <c r="A2469" s="6"/>
      <c r="B2469" s="2"/>
    </row>
    <row r="2470" spans="1:2">
      <c r="A2470" s="6"/>
      <c r="B2470" s="2"/>
    </row>
    <row r="2471" spans="1:2">
      <c r="A2471" s="6"/>
      <c r="B2471" s="2"/>
    </row>
    <row r="2472" spans="1:2">
      <c r="A2472" s="6"/>
      <c r="B2472" s="2"/>
    </row>
    <row r="2473" spans="1:2">
      <c r="A2473" s="6"/>
      <c r="B2473" s="2"/>
    </row>
    <row r="2474" spans="1:2">
      <c r="A2474" s="6"/>
      <c r="B2474" s="2"/>
    </row>
    <row r="2475" spans="1:2">
      <c r="A2475" s="6"/>
      <c r="B2475" s="2"/>
    </row>
    <row r="2476" spans="1:2">
      <c r="A2476" s="6"/>
      <c r="B2476" s="2"/>
    </row>
    <row r="2477" spans="1:2">
      <c r="A2477" s="6"/>
      <c r="B2477" s="2"/>
    </row>
    <row r="2478" spans="1:2">
      <c r="A2478" s="6"/>
      <c r="B2478" s="2"/>
    </row>
    <row r="2479" spans="1:2">
      <c r="A2479" s="6"/>
      <c r="B2479" s="2"/>
    </row>
    <row r="2480" spans="1:2">
      <c r="A2480" s="6"/>
      <c r="B2480" s="2"/>
    </row>
    <row r="2481" spans="1:2">
      <c r="A2481" s="6"/>
      <c r="B2481" s="2"/>
    </row>
    <row r="2482" spans="1:2">
      <c r="A2482" s="6"/>
      <c r="B2482" s="2"/>
    </row>
    <row r="2483" spans="1:2">
      <c r="A2483" s="6"/>
      <c r="B2483" s="2"/>
    </row>
    <row r="2484" spans="1:2">
      <c r="A2484" s="6"/>
      <c r="B2484" s="2"/>
    </row>
    <row r="2485" spans="1:2">
      <c r="A2485" s="6"/>
      <c r="B2485" s="2"/>
    </row>
    <row r="2486" spans="1:2">
      <c r="A2486" s="6"/>
      <c r="B2486" s="2"/>
    </row>
    <row r="2487" spans="1:2">
      <c r="A2487" s="6"/>
      <c r="B2487" s="2"/>
    </row>
    <row r="2488" spans="1:2">
      <c r="A2488" s="6"/>
      <c r="B2488" s="2"/>
    </row>
    <row r="2489" spans="1:2">
      <c r="A2489" s="6"/>
      <c r="B2489" s="2"/>
    </row>
    <row r="2490" spans="1:2">
      <c r="A2490" s="6"/>
      <c r="B2490" s="2"/>
    </row>
    <row r="2491" spans="1:2">
      <c r="A2491" s="6"/>
      <c r="B2491" s="2"/>
    </row>
    <row r="2492" spans="1:2">
      <c r="A2492" s="6"/>
      <c r="B2492" s="2"/>
    </row>
    <row r="2493" spans="1:2">
      <c r="A2493" s="6"/>
      <c r="B2493" s="2"/>
    </row>
    <row r="2494" spans="1:2">
      <c r="A2494" s="6"/>
      <c r="B2494" s="2"/>
    </row>
    <row r="2495" spans="1:2">
      <c r="A2495" s="6"/>
      <c r="B2495" s="2"/>
    </row>
    <row r="2496" spans="1:2">
      <c r="A2496" s="6"/>
      <c r="B2496" s="2"/>
    </row>
    <row r="2497" spans="1:2">
      <c r="A2497" s="6"/>
      <c r="B2497" s="2"/>
    </row>
    <row r="2498" spans="1:2">
      <c r="A2498" s="6"/>
      <c r="B2498" s="2"/>
    </row>
    <row r="2499" spans="1:2">
      <c r="A2499" s="6"/>
      <c r="B2499" s="2"/>
    </row>
    <row r="2500" spans="1:2">
      <c r="A2500" s="6"/>
      <c r="B2500" s="2"/>
    </row>
    <row r="2501" spans="1:2">
      <c r="A2501" s="6"/>
      <c r="B2501" s="2"/>
    </row>
    <row r="2502" spans="1:2">
      <c r="A2502" s="6"/>
      <c r="B2502" s="2"/>
    </row>
    <row r="2503" spans="1:2">
      <c r="A2503" s="6"/>
      <c r="B2503" s="2"/>
    </row>
    <row r="2504" spans="1:2">
      <c r="A2504" s="6"/>
      <c r="B2504" s="2"/>
    </row>
    <row r="2505" spans="1:2">
      <c r="A2505" s="6"/>
      <c r="B2505" s="2"/>
    </row>
    <row r="2506" spans="1:2">
      <c r="A2506" s="6"/>
      <c r="B2506" s="2"/>
    </row>
    <row r="2507" spans="1:2">
      <c r="A2507" s="6"/>
      <c r="B2507" s="2"/>
    </row>
    <row r="2508" spans="1:2">
      <c r="A2508" s="6"/>
      <c r="B2508" s="2"/>
    </row>
    <row r="2509" spans="1:2">
      <c r="A2509" s="6"/>
      <c r="B2509" s="2"/>
    </row>
    <row r="2510" spans="1:2">
      <c r="A2510" s="6"/>
      <c r="B2510" s="2"/>
    </row>
    <row r="2511" spans="1:2">
      <c r="A2511" s="6"/>
      <c r="B2511" s="2"/>
    </row>
    <row r="2512" spans="1:2">
      <c r="A2512" s="6"/>
      <c r="B2512" s="2"/>
    </row>
    <row r="2513" spans="1:2">
      <c r="A2513" s="6"/>
      <c r="B2513" s="2"/>
    </row>
    <row r="2514" spans="1:2">
      <c r="A2514" s="6"/>
      <c r="B2514" s="2"/>
    </row>
    <row r="2515" spans="1:2">
      <c r="A2515" s="6"/>
      <c r="B2515" s="2"/>
    </row>
    <row r="2516" spans="1:2">
      <c r="A2516" s="6"/>
      <c r="B2516" s="2"/>
    </row>
    <row r="2517" spans="1:2">
      <c r="A2517" s="6"/>
      <c r="B2517" s="2"/>
    </row>
    <row r="2518" spans="1:2">
      <c r="A2518" s="6"/>
      <c r="B2518" s="2"/>
    </row>
    <row r="2519" spans="1:2">
      <c r="A2519" s="6"/>
      <c r="B2519" s="2"/>
    </row>
    <row r="2520" spans="1:2">
      <c r="A2520" s="6"/>
      <c r="B2520" s="2"/>
    </row>
    <row r="2521" spans="1:2">
      <c r="A2521" s="6"/>
      <c r="B2521" s="2"/>
    </row>
    <row r="2522" spans="1:2">
      <c r="A2522" s="6"/>
      <c r="B2522" s="2"/>
    </row>
    <row r="2523" spans="1:2">
      <c r="A2523" s="6"/>
      <c r="B2523" s="2"/>
    </row>
    <row r="2524" spans="1:2">
      <c r="A2524" s="6"/>
      <c r="B2524" s="2"/>
    </row>
    <row r="2525" spans="1:2">
      <c r="A2525" s="6"/>
      <c r="B2525" s="2"/>
    </row>
    <row r="2526" spans="1:2">
      <c r="A2526" s="6"/>
      <c r="B2526" s="2"/>
    </row>
    <row r="2527" spans="1:2">
      <c r="A2527" s="6"/>
      <c r="B2527" s="2"/>
    </row>
    <row r="2528" spans="1:2">
      <c r="A2528" s="6"/>
      <c r="B2528" s="2"/>
    </row>
    <row r="2529" spans="1:2">
      <c r="A2529" s="6"/>
      <c r="B2529" s="2"/>
    </row>
    <row r="2530" spans="1:2">
      <c r="A2530" s="6"/>
      <c r="B2530" s="2"/>
    </row>
    <row r="2531" spans="1:2">
      <c r="A2531" s="6"/>
      <c r="B2531" s="2"/>
    </row>
    <row r="2532" spans="1:2">
      <c r="A2532" s="6"/>
      <c r="B2532" s="2"/>
    </row>
    <row r="2533" spans="1:2">
      <c r="A2533" s="6"/>
      <c r="B2533" s="2"/>
    </row>
    <row r="2534" spans="1:2">
      <c r="A2534" s="6"/>
      <c r="B2534" s="2"/>
    </row>
    <row r="2535" spans="1:2">
      <c r="A2535" s="6"/>
      <c r="B2535" s="2"/>
    </row>
    <row r="2536" spans="1:2">
      <c r="A2536" s="6"/>
      <c r="B2536" s="2"/>
    </row>
    <row r="2537" spans="1:2">
      <c r="A2537" s="6"/>
      <c r="B2537" s="2"/>
    </row>
    <row r="2538" spans="1:2">
      <c r="A2538" s="6"/>
      <c r="B2538" s="2"/>
    </row>
    <row r="2539" spans="1:2">
      <c r="A2539" s="6"/>
      <c r="B2539" s="2"/>
    </row>
    <row r="2540" spans="1:2">
      <c r="A2540" s="6"/>
      <c r="B2540" s="2"/>
    </row>
    <row r="2541" spans="1:2">
      <c r="A2541" s="6"/>
      <c r="B2541" s="2"/>
    </row>
    <row r="2542" spans="1:2">
      <c r="A2542" s="6"/>
      <c r="B2542" s="2"/>
    </row>
    <row r="2543" spans="1:2">
      <c r="A2543" s="6"/>
      <c r="B2543" s="2"/>
    </row>
    <row r="2544" spans="1:2">
      <c r="A2544" s="6"/>
      <c r="B2544" s="2"/>
    </row>
    <row r="2545" spans="1:2">
      <c r="A2545" s="6"/>
      <c r="B2545" s="2"/>
    </row>
    <row r="2546" spans="1:2">
      <c r="A2546" s="6"/>
      <c r="B2546" s="2"/>
    </row>
    <row r="2547" spans="1:2">
      <c r="A2547" s="6"/>
      <c r="B2547" s="2"/>
    </row>
    <row r="2548" spans="1:2">
      <c r="A2548" s="6"/>
      <c r="B2548" s="2"/>
    </row>
    <row r="2549" spans="1:2">
      <c r="A2549" s="6"/>
      <c r="B2549" s="2"/>
    </row>
    <row r="2550" spans="1:2">
      <c r="A2550" s="6"/>
      <c r="B2550" s="2"/>
    </row>
    <row r="2551" spans="1:2">
      <c r="A2551" s="6"/>
      <c r="B2551" s="2"/>
    </row>
    <row r="2552" spans="1:2">
      <c r="A2552" s="6"/>
      <c r="B2552" s="2"/>
    </row>
    <row r="2553" spans="1:2">
      <c r="A2553" s="6"/>
      <c r="B2553" s="2"/>
    </row>
    <row r="2554" spans="1:2">
      <c r="A2554" s="6"/>
      <c r="B2554" s="2"/>
    </row>
    <row r="2555" spans="1:2">
      <c r="A2555" s="6"/>
      <c r="B2555" s="2"/>
    </row>
    <row r="2556" spans="1:2">
      <c r="A2556" s="6"/>
      <c r="B2556" s="2"/>
    </row>
    <row r="2557" spans="1:2">
      <c r="A2557" s="6"/>
      <c r="B2557" s="2"/>
    </row>
    <row r="2558" spans="1:2">
      <c r="A2558" s="6"/>
      <c r="B2558" s="2"/>
    </row>
    <row r="2559" spans="1:2">
      <c r="A2559" s="6"/>
      <c r="B2559" s="2"/>
    </row>
    <row r="2560" spans="1:2">
      <c r="A2560" s="6"/>
      <c r="B2560" s="2"/>
    </row>
    <row r="2561" spans="1:2">
      <c r="A2561" s="6"/>
      <c r="B2561" s="2"/>
    </row>
    <row r="2562" spans="1:2">
      <c r="A2562" s="6"/>
      <c r="B2562" s="2"/>
    </row>
    <row r="2563" spans="1:2">
      <c r="A2563" s="6"/>
      <c r="B2563" s="2"/>
    </row>
    <row r="2564" spans="1:2">
      <c r="A2564" s="6"/>
      <c r="B2564" s="2"/>
    </row>
    <row r="2565" spans="1:2">
      <c r="A2565" s="6"/>
      <c r="B2565" s="2"/>
    </row>
    <row r="2566" spans="1:2">
      <c r="A2566" s="6"/>
      <c r="B2566" s="2"/>
    </row>
    <row r="2567" spans="1:2">
      <c r="A2567" s="6"/>
      <c r="B2567" s="2"/>
    </row>
    <row r="2568" spans="1:2">
      <c r="A2568" s="6"/>
      <c r="B2568" s="2"/>
    </row>
    <row r="2569" spans="1:2">
      <c r="A2569" s="6"/>
      <c r="B2569" s="2"/>
    </row>
    <row r="2570" spans="1:2">
      <c r="A2570" s="6"/>
      <c r="B2570" s="2"/>
    </row>
    <row r="2571" spans="1:2">
      <c r="A2571" s="6"/>
      <c r="B2571" s="2"/>
    </row>
    <row r="2572" spans="1:2">
      <c r="A2572" s="6"/>
      <c r="B2572" s="2"/>
    </row>
    <row r="2573" spans="1:2">
      <c r="A2573" s="6"/>
      <c r="B2573" s="2"/>
    </row>
    <row r="2574" spans="1:2">
      <c r="A2574" s="6"/>
      <c r="B2574" s="2"/>
    </row>
    <row r="2575" spans="1:2">
      <c r="A2575" s="6"/>
      <c r="B2575" s="2"/>
    </row>
    <row r="2576" spans="1:2">
      <c r="A2576" s="6"/>
      <c r="B2576" s="2"/>
    </row>
    <row r="2577" spans="1:2">
      <c r="A2577" s="6"/>
      <c r="B2577" s="2"/>
    </row>
    <row r="2578" spans="1:2">
      <c r="A2578" s="6"/>
      <c r="B2578" s="2"/>
    </row>
    <row r="2579" spans="1:2">
      <c r="A2579" s="6"/>
      <c r="B2579" s="2"/>
    </row>
    <row r="2580" spans="1:2">
      <c r="A2580" s="6"/>
      <c r="B2580" s="2"/>
    </row>
    <row r="2581" spans="1:2">
      <c r="A2581" s="6"/>
      <c r="B2581" s="2"/>
    </row>
    <row r="2582" spans="1:2">
      <c r="A2582" s="6"/>
      <c r="B2582" s="2"/>
    </row>
    <row r="2583" spans="1:2">
      <c r="A2583" s="6"/>
      <c r="B2583" s="2"/>
    </row>
    <row r="2584" spans="1:2">
      <c r="A2584" s="6"/>
      <c r="B2584" s="2"/>
    </row>
    <row r="2585" spans="1:2">
      <c r="A2585" s="6"/>
      <c r="B2585" s="2"/>
    </row>
    <row r="2586" spans="1:2">
      <c r="A2586" s="6"/>
      <c r="B2586" s="2"/>
    </row>
    <row r="2587" spans="1:2">
      <c r="A2587" s="6"/>
      <c r="B2587" s="2"/>
    </row>
    <row r="2588" spans="1:2">
      <c r="A2588" s="6"/>
      <c r="B2588" s="2"/>
    </row>
    <row r="2589" spans="1:2">
      <c r="A2589" s="6"/>
      <c r="B2589" s="2"/>
    </row>
    <row r="2590" spans="1:2">
      <c r="A2590" s="6"/>
      <c r="B2590" s="2"/>
    </row>
    <row r="2591" spans="1:2">
      <c r="A2591" s="6"/>
      <c r="B2591" s="2"/>
    </row>
    <row r="2592" spans="1:2">
      <c r="A2592" s="6"/>
      <c r="B2592" s="2"/>
    </row>
    <row r="2593" spans="1:2">
      <c r="A2593" s="6"/>
      <c r="B2593" s="2"/>
    </row>
    <row r="2594" spans="1:2">
      <c r="A2594" s="6"/>
      <c r="B2594" s="2"/>
    </row>
    <row r="2595" spans="1:2">
      <c r="A2595" s="6"/>
      <c r="B2595" s="2"/>
    </row>
    <row r="2596" spans="1:2">
      <c r="A2596" s="6"/>
      <c r="B2596" s="2"/>
    </row>
    <row r="2597" spans="1:2">
      <c r="A2597" s="6"/>
      <c r="B2597" s="2"/>
    </row>
    <row r="2598" spans="1:2">
      <c r="A2598" s="6"/>
      <c r="B2598" s="2"/>
    </row>
    <row r="2599" spans="1:2">
      <c r="A2599" s="6"/>
      <c r="B2599" s="2"/>
    </row>
    <row r="2600" spans="1:2">
      <c r="A2600" s="6"/>
      <c r="B2600" s="2"/>
    </row>
    <row r="2601" spans="1:2">
      <c r="A2601" s="6"/>
      <c r="B2601" s="2"/>
    </row>
    <row r="2602" spans="1:2">
      <c r="A2602" s="6"/>
      <c r="B2602" s="2"/>
    </row>
    <row r="2603" spans="1:2">
      <c r="A2603" s="6"/>
      <c r="B2603" s="2"/>
    </row>
    <row r="2604" spans="1:2">
      <c r="A2604" s="6"/>
      <c r="B2604" s="2"/>
    </row>
    <row r="2605" spans="1:2">
      <c r="A2605" s="6"/>
      <c r="B2605" s="2"/>
    </row>
    <row r="2606" spans="1:2">
      <c r="A2606" s="6"/>
      <c r="B2606" s="2"/>
    </row>
    <row r="2607" spans="1:2">
      <c r="A2607" s="6"/>
      <c r="B2607" s="2"/>
    </row>
    <row r="2608" spans="1:2">
      <c r="A2608" s="6"/>
      <c r="B2608" s="2"/>
    </row>
    <row r="2609" spans="1:2">
      <c r="A2609" s="6"/>
      <c r="B2609" s="2"/>
    </row>
    <row r="2610" spans="1:2">
      <c r="A2610" s="6"/>
      <c r="B2610" s="2"/>
    </row>
    <row r="2611" spans="1:2">
      <c r="A2611" s="6"/>
      <c r="B2611" s="2"/>
    </row>
    <row r="2612" spans="1:2">
      <c r="A2612" s="6"/>
      <c r="B2612" s="2"/>
    </row>
    <row r="2613" spans="1:2">
      <c r="A2613" s="6"/>
      <c r="B2613" s="2"/>
    </row>
    <row r="2614" spans="1:2">
      <c r="A2614" s="6"/>
      <c r="B2614" s="2"/>
    </row>
    <row r="2615" spans="1:2">
      <c r="A2615" s="6"/>
      <c r="B2615" s="2"/>
    </row>
    <row r="2616" spans="1:2">
      <c r="A2616" s="6"/>
      <c r="B2616" s="2"/>
    </row>
    <row r="2617" spans="1:2">
      <c r="A2617" s="6"/>
      <c r="B2617" s="2"/>
    </row>
    <row r="2618" spans="1:2">
      <c r="A2618" s="6"/>
      <c r="B2618" s="2"/>
    </row>
    <row r="2619" spans="1:2">
      <c r="A2619" s="6"/>
      <c r="B2619" s="2"/>
    </row>
    <row r="2620" spans="1:2">
      <c r="A2620" s="6"/>
      <c r="B2620" s="2"/>
    </row>
    <row r="2621" spans="1:2">
      <c r="A2621" s="6"/>
      <c r="B2621" s="2"/>
    </row>
    <row r="2622" spans="1:2">
      <c r="A2622" s="6"/>
      <c r="B2622" s="2"/>
    </row>
    <row r="2623" spans="1:2">
      <c r="A2623" s="6"/>
      <c r="B2623" s="2"/>
    </row>
    <row r="2624" spans="1:2">
      <c r="A2624" s="6"/>
      <c r="B2624" s="2"/>
    </row>
    <row r="2625" spans="1:2">
      <c r="A2625" s="6"/>
      <c r="B2625" s="2"/>
    </row>
    <row r="2626" spans="1:2">
      <c r="A2626" s="6"/>
      <c r="B2626" s="2"/>
    </row>
    <row r="2627" spans="1:2">
      <c r="A2627" s="6"/>
      <c r="B2627" s="2"/>
    </row>
    <row r="2628" spans="1:2">
      <c r="A2628" s="6"/>
      <c r="B2628" s="2"/>
    </row>
    <row r="2629" spans="1:2">
      <c r="A2629" s="6"/>
      <c r="B2629" s="2"/>
    </row>
    <row r="2630" spans="1:2">
      <c r="A2630" s="6"/>
      <c r="B2630" s="2"/>
    </row>
    <row r="2631" spans="1:2">
      <c r="A2631" s="6"/>
      <c r="B2631" s="2"/>
    </row>
    <row r="2632" spans="1:2">
      <c r="A2632" s="6"/>
      <c r="B2632" s="2"/>
    </row>
    <row r="2633" spans="1:2">
      <c r="A2633" s="6"/>
      <c r="B2633" s="2"/>
    </row>
    <row r="2634" spans="1:2">
      <c r="A2634" s="6"/>
      <c r="B2634" s="2"/>
    </row>
    <row r="2635" spans="1:2">
      <c r="A2635" s="6"/>
      <c r="B2635" s="2"/>
    </row>
    <row r="2636" spans="1:2">
      <c r="A2636" s="6"/>
      <c r="B2636" s="2"/>
    </row>
    <row r="2637" spans="1:2">
      <c r="A2637" s="6"/>
      <c r="B2637" s="2"/>
    </row>
    <row r="2638" spans="1:2">
      <c r="A2638" s="6"/>
      <c r="B2638" s="2"/>
    </row>
    <row r="2639" spans="1:2">
      <c r="A2639" s="6"/>
      <c r="B2639" s="2"/>
    </row>
    <row r="2640" spans="1:2">
      <c r="A2640" s="6"/>
      <c r="B2640" s="2"/>
    </row>
    <row r="2641" spans="1:2">
      <c r="A2641" s="6"/>
      <c r="B2641" s="2"/>
    </row>
    <row r="2642" spans="1:2">
      <c r="A2642" s="6"/>
      <c r="B2642" s="2"/>
    </row>
    <row r="2643" spans="1:2">
      <c r="A2643" s="6"/>
      <c r="B2643" s="2"/>
    </row>
    <row r="2644" spans="1:2">
      <c r="A2644" s="6"/>
      <c r="B2644" s="2"/>
    </row>
    <row r="2645" spans="1:2">
      <c r="A2645" s="6"/>
      <c r="B2645" s="2"/>
    </row>
    <row r="2646" spans="1:2">
      <c r="A2646" s="6"/>
      <c r="B2646" s="2"/>
    </row>
    <row r="2647" spans="1:2">
      <c r="A2647" s="6"/>
      <c r="B2647" s="2"/>
    </row>
    <row r="2648" spans="1:2">
      <c r="A2648" s="6"/>
      <c r="B2648" s="2"/>
    </row>
    <row r="2649" spans="1:2">
      <c r="A2649" s="6"/>
      <c r="B2649" s="2"/>
    </row>
    <row r="2650" spans="1:2">
      <c r="A2650" s="6"/>
      <c r="B2650" s="2"/>
    </row>
    <row r="2651" spans="1:2">
      <c r="A2651" s="6"/>
      <c r="B2651" s="2"/>
    </row>
    <row r="2652" spans="1:2">
      <c r="A2652" s="6"/>
      <c r="B2652" s="2"/>
    </row>
    <row r="2653" spans="1:2">
      <c r="A2653" s="6"/>
      <c r="B2653" s="2"/>
    </row>
    <row r="2654" spans="1:2">
      <c r="A2654" s="6"/>
      <c r="B2654" s="2"/>
    </row>
    <row r="2655" spans="1:2">
      <c r="A2655" s="6"/>
      <c r="B2655" s="2"/>
    </row>
    <row r="2656" spans="1:2">
      <c r="A2656" s="6"/>
      <c r="B2656" s="2"/>
    </row>
    <row r="2657" spans="1:2">
      <c r="A2657" s="6"/>
      <c r="B2657" s="2"/>
    </row>
    <row r="2658" spans="1:2">
      <c r="A2658" s="6"/>
      <c r="B2658" s="2"/>
    </row>
    <row r="2659" spans="1:2">
      <c r="A2659" s="6"/>
      <c r="B2659" s="2"/>
    </row>
    <row r="2660" spans="1:2">
      <c r="A2660" s="6"/>
      <c r="B2660" s="2"/>
    </row>
    <row r="2661" spans="1:2">
      <c r="A2661" s="6"/>
      <c r="B2661" s="2"/>
    </row>
    <row r="2662" spans="1:2">
      <c r="A2662" s="6"/>
      <c r="B2662" s="2"/>
    </row>
    <row r="2663" spans="1:2">
      <c r="A2663" s="6"/>
      <c r="B2663" s="2"/>
    </row>
    <row r="2664" spans="1:2">
      <c r="A2664" s="6"/>
      <c r="B2664" s="2"/>
    </row>
    <row r="2665" spans="1:2">
      <c r="A2665" s="6"/>
      <c r="B2665" s="2"/>
    </row>
    <row r="2666" spans="1:2">
      <c r="A2666" s="6"/>
      <c r="B2666" s="2"/>
    </row>
    <row r="2667" spans="1:2">
      <c r="A2667" s="6"/>
      <c r="B2667" s="2"/>
    </row>
    <row r="2668" spans="1:2">
      <c r="A2668" s="6"/>
      <c r="B2668" s="2"/>
    </row>
    <row r="2669" spans="1:2">
      <c r="A2669" s="6"/>
      <c r="B2669" s="2"/>
    </row>
    <row r="2670" spans="1:2">
      <c r="A2670" s="6"/>
      <c r="B2670" s="2"/>
    </row>
    <row r="2671" spans="1:2">
      <c r="A2671" s="6"/>
      <c r="B2671" s="2"/>
    </row>
    <row r="2672" spans="1:2">
      <c r="A2672" s="6"/>
      <c r="B2672" s="2"/>
    </row>
    <row r="2673" spans="1:2">
      <c r="A2673" s="6"/>
      <c r="B2673" s="2"/>
    </row>
    <row r="2674" spans="1:2">
      <c r="A2674" s="6"/>
      <c r="B2674" s="2"/>
    </row>
    <row r="2675" spans="1:2">
      <c r="A2675" s="6"/>
      <c r="B2675" s="2"/>
    </row>
    <row r="2676" spans="1:2">
      <c r="A2676" s="6"/>
      <c r="B2676" s="2"/>
    </row>
    <row r="2677" spans="1:2">
      <c r="A2677" s="6"/>
      <c r="B2677" s="2"/>
    </row>
    <row r="2678" spans="1:2">
      <c r="A2678" s="6"/>
      <c r="B2678" s="2"/>
    </row>
    <row r="2679" spans="1:2">
      <c r="A2679" s="6"/>
      <c r="B2679" s="2"/>
    </row>
    <row r="2680" spans="1:2">
      <c r="A2680" s="6"/>
      <c r="B2680" s="2"/>
    </row>
    <row r="2681" spans="1:2">
      <c r="A2681" s="6"/>
      <c r="B2681" s="2"/>
    </row>
    <row r="2682" spans="1:2">
      <c r="A2682" s="6"/>
      <c r="B2682" s="2"/>
    </row>
    <row r="2683" spans="1:2">
      <c r="A2683" s="6"/>
      <c r="B2683" s="2"/>
    </row>
    <row r="2684" spans="1:2">
      <c r="A2684" s="6"/>
      <c r="B2684" s="2"/>
    </row>
    <row r="2685" spans="1:2">
      <c r="A2685" s="6"/>
      <c r="B2685" s="2"/>
    </row>
    <row r="2686" spans="1:2">
      <c r="A2686" s="6"/>
      <c r="B2686" s="2"/>
    </row>
    <row r="2687" spans="1:2">
      <c r="A2687" s="6"/>
      <c r="B2687" s="2"/>
    </row>
    <row r="2688" spans="1:2">
      <c r="A2688" s="6"/>
      <c r="B2688" s="2"/>
    </row>
    <row r="2689" spans="1:2">
      <c r="A2689" s="6"/>
      <c r="B2689" s="2"/>
    </row>
    <row r="2690" spans="1:2">
      <c r="A2690" s="6"/>
      <c r="B2690" s="2"/>
    </row>
    <row r="2691" spans="1:2">
      <c r="A2691" s="6"/>
      <c r="B2691" s="2"/>
    </row>
    <row r="2692" spans="1:2">
      <c r="A2692" s="6"/>
      <c r="B2692" s="2"/>
    </row>
    <row r="2693" spans="1:2">
      <c r="A2693" s="6"/>
      <c r="B2693" s="2"/>
    </row>
    <row r="2694" spans="1:2">
      <c r="A2694" s="6"/>
      <c r="B2694" s="2"/>
    </row>
    <row r="2695" spans="1:2">
      <c r="A2695" s="6"/>
      <c r="B2695" s="2"/>
    </row>
    <row r="2696" spans="1:2">
      <c r="A2696" s="6"/>
      <c r="B2696" s="2"/>
    </row>
    <row r="2697" spans="1:2">
      <c r="A2697" s="6"/>
      <c r="B2697" s="2"/>
    </row>
    <row r="2698" spans="1:2">
      <c r="A2698" s="6"/>
      <c r="B2698" s="2"/>
    </row>
    <row r="2699" spans="1:2">
      <c r="A2699" s="6"/>
      <c r="B2699" s="2"/>
    </row>
    <row r="2700" spans="1:2">
      <c r="A2700" s="6"/>
      <c r="B2700" s="2"/>
    </row>
    <row r="2701" spans="1:2">
      <c r="A2701" s="6"/>
      <c r="B2701" s="2"/>
    </row>
    <row r="2702" spans="1:2">
      <c r="A2702" s="6"/>
      <c r="B2702" s="2"/>
    </row>
    <row r="2703" spans="1:2">
      <c r="A2703" s="6"/>
      <c r="B2703" s="2"/>
    </row>
    <row r="2704" spans="1:2">
      <c r="A2704" s="6"/>
      <c r="B2704" s="2"/>
    </row>
    <row r="2705" spans="1:2">
      <c r="A2705" s="6"/>
      <c r="B2705" s="2"/>
    </row>
    <row r="2706" spans="1:2">
      <c r="A2706" s="6"/>
      <c r="B2706" s="2"/>
    </row>
    <row r="2707" spans="1:2">
      <c r="A2707" s="6"/>
      <c r="B2707" s="2"/>
    </row>
    <row r="2708" spans="1:2">
      <c r="A2708" s="6"/>
      <c r="B2708" s="2"/>
    </row>
    <row r="2709" spans="1:2">
      <c r="A2709" s="6"/>
      <c r="B2709" s="2"/>
    </row>
    <row r="2710" spans="1:2">
      <c r="A2710" s="6"/>
      <c r="B2710" s="2"/>
    </row>
    <row r="2711" spans="1:2">
      <c r="A2711" s="6"/>
      <c r="B2711" s="2"/>
    </row>
    <row r="2712" spans="1:2">
      <c r="A2712" s="6"/>
      <c r="B2712" s="2"/>
    </row>
    <row r="2713" spans="1:2">
      <c r="A2713" s="6"/>
      <c r="B2713" s="2"/>
    </row>
    <row r="2714" spans="1:2">
      <c r="A2714" s="6"/>
      <c r="B2714" s="2"/>
    </row>
    <row r="2715" spans="1:2">
      <c r="A2715" s="6"/>
      <c r="B2715" s="2"/>
    </row>
    <row r="2716" spans="1:2">
      <c r="A2716" s="6"/>
      <c r="B2716" s="2"/>
    </row>
    <row r="2717" spans="1:2">
      <c r="A2717" s="6"/>
      <c r="B2717" s="2"/>
    </row>
    <row r="2718" spans="1:2">
      <c r="A2718" s="6"/>
      <c r="B2718" s="2"/>
    </row>
    <row r="2719" spans="1:2">
      <c r="A2719" s="6"/>
      <c r="B2719" s="2"/>
    </row>
    <row r="2720" spans="1:2">
      <c r="A2720" s="6"/>
      <c r="B2720" s="2"/>
    </row>
    <row r="2721" spans="1:2">
      <c r="A2721" s="6"/>
      <c r="B2721" s="2"/>
    </row>
    <row r="2722" spans="1:2">
      <c r="A2722" s="6"/>
      <c r="B2722" s="2"/>
    </row>
    <row r="2723" spans="1:2">
      <c r="A2723" s="6"/>
      <c r="B2723" s="2"/>
    </row>
    <row r="2724" spans="1:2">
      <c r="A2724" s="6"/>
      <c r="B2724" s="2"/>
    </row>
    <row r="2725" spans="1:2">
      <c r="A2725" s="6"/>
      <c r="B2725" s="2"/>
    </row>
    <row r="2726" spans="1:2">
      <c r="A2726" s="6"/>
      <c r="B2726" s="2"/>
    </row>
    <row r="2727" spans="1:2">
      <c r="A2727" s="6"/>
      <c r="B2727" s="2"/>
    </row>
    <row r="2728" spans="1:2">
      <c r="A2728" s="6"/>
      <c r="B2728" s="2"/>
    </row>
    <row r="2729" spans="1:2">
      <c r="A2729" s="6"/>
      <c r="B2729" s="2"/>
    </row>
    <row r="2730" spans="1:2">
      <c r="A2730" s="6"/>
      <c r="B2730" s="2"/>
    </row>
    <row r="2731" spans="1:2">
      <c r="A2731" s="6"/>
      <c r="B2731" s="2"/>
    </row>
    <row r="2732" spans="1:2">
      <c r="A2732" s="6"/>
      <c r="B2732" s="2"/>
    </row>
    <row r="2733" spans="1:2">
      <c r="A2733" s="6"/>
      <c r="B2733" s="2"/>
    </row>
    <row r="2734" spans="1:2">
      <c r="A2734" s="6"/>
      <c r="B2734" s="2"/>
    </row>
    <row r="2735" spans="1:2">
      <c r="A2735" s="6"/>
      <c r="B2735" s="2"/>
    </row>
    <row r="2736" spans="1:2">
      <c r="A2736" s="6"/>
      <c r="B2736" s="2"/>
    </row>
    <row r="2737" spans="1:2">
      <c r="A2737" s="6"/>
      <c r="B2737" s="2"/>
    </row>
    <row r="2738" spans="1:2">
      <c r="A2738" s="6"/>
      <c r="B2738" s="2"/>
    </row>
    <row r="2739" spans="1:2">
      <c r="A2739" s="6"/>
      <c r="B2739" s="2"/>
    </row>
    <row r="2740" spans="1:2">
      <c r="A2740" s="6"/>
      <c r="B2740" s="2"/>
    </row>
    <row r="2741" spans="1:2">
      <c r="A2741" s="6"/>
      <c r="B2741" s="2"/>
    </row>
    <row r="2742" spans="1:2">
      <c r="A2742" s="6"/>
      <c r="B2742" s="2"/>
    </row>
    <row r="2743" spans="1:2">
      <c r="A2743" s="6"/>
      <c r="B2743" s="2"/>
    </row>
    <row r="2744" spans="1:2">
      <c r="A2744" s="6"/>
      <c r="B2744" s="2"/>
    </row>
    <row r="2745" spans="1:2">
      <c r="A2745" s="6"/>
      <c r="B2745" s="2"/>
    </row>
    <row r="2746" spans="1:2">
      <c r="A2746" s="6"/>
      <c r="B2746" s="2"/>
    </row>
    <row r="2747" spans="1:2">
      <c r="A2747" s="6"/>
      <c r="B2747" s="2"/>
    </row>
    <row r="2748" spans="1:2">
      <c r="A2748" s="6"/>
      <c r="B2748" s="2"/>
    </row>
    <row r="2749" spans="1:2">
      <c r="A2749" s="6"/>
      <c r="B2749" s="2"/>
    </row>
    <row r="2750" spans="1:2">
      <c r="A2750" s="6"/>
      <c r="B2750" s="2"/>
    </row>
    <row r="2751" spans="1:2">
      <c r="A2751" s="6"/>
      <c r="B2751" s="2"/>
    </row>
    <row r="2752" spans="1:2">
      <c r="A2752" s="6"/>
      <c r="B2752" s="2"/>
    </row>
    <row r="2753" spans="1:2">
      <c r="A2753" s="6"/>
      <c r="B2753" s="2"/>
    </row>
    <row r="2754" spans="1:2">
      <c r="A2754" s="6"/>
      <c r="B2754" s="2"/>
    </row>
    <row r="2755" spans="1:2">
      <c r="A2755" s="6"/>
      <c r="B2755" s="2"/>
    </row>
    <row r="2756" spans="1:2">
      <c r="A2756" s="6"/>
      <c r="B2756" s="2"/>
    </row>
    <row r="2757" spans="1:2">
      <c r="A2757" s="6"/>
      <c r="B2757" s="2"/>
    </row>
    <row r="2758" spans="1:2">
      <c r="A2758" s="6"/>
      <c r="B2758" s="2"/>
    </row>
    <row r="2759" spans="1:2">
      <c r="A2759" s="6"/>
      <c r="B2759" s="2"/>
    </row>
    <row r="2760" spans="1:2">
      <c r="A2760" s="6"/>
      <c r="B2760" s="2"/>
    </row>
    <row r="2761" spans="1:2">
      <c r="A2761" s="6"/>
      <c r="B2761" s="2"/>
    </row>
    <row r="2762" spans="1:2">
      <c r="A2762" s="6"/>
      <c r="B2762" s="2"/>
    </row>
    <row r="2763" spans="1:2">
      <c r="A2763" s="6"/>
      <c r="B2763" s="2"/>
    </row>
    <row r="2764" spans="1:2">
      <c r="A2764" s="6"/>
      <c r="B2764" s="2"/>
    </row>
    <row r="2765" spans="1:2">
      <c r="A2765" s="6"/>
      <c r="B2765" s="2"/>
    </row>
    <row r="2766" spans="1:2">
      <c r="A2766" s="6"/>
      <c r="B2766" s="2"/>
    </row>
    <row r="2767" spans="1:2">
      <c r="A2767" s="6"/>
      <c r="B2767" s="2"/>
    </row>
    <row r="2768" spans="1:2">
      <c r="A2768" s="6"/>
      <c r="B2768" s="2"/>
    </row>
    <row r="2769" spans="1:2">
      <c r="A2769" s="6"/>
      <c r="B2769" s="2"/>
    </row>
    <row r="2770" spans="1:2">
      <c r="A2770" s="6"/>
      <c r="B2770" s="2"/>
    </row>
    <row r="2771" spans="1:2">
      <c r="A2771" s="6"/>
      <c r="B2771" s="2"/>
    </row>
    <row r="2772" spans="1:2">
      <c r="A2772" s="6"/>
      <c r="B2772" s="2"/>
    </row>
    <row r="2773" spans="1:2">
      <c r="A2773" s="6"/>
      <c r="B2773" s="2"/>
    </row>
    <row r="2774" spans="1:2">
      <c r="A2774" s="6"/>
      <c r="B2774" s="2"/>
    </row>
    <row r="2775" spans="1:2">
      <c r="A2775" s="6"/>
      <c r="B2775" s="2"/>
    </row>
    <row r="2776" spans="1:2">
      <c r="A2776" s="6"/>
      <c r="B2776" s="2"/>
    </row>
    <row r="2777" spans="1:2">
      <c r="A2777" s="6"/>
      <c r="B2777" s="2"/>
    </row>
    <row r="2778" spans="1:2">
      <c r="A2778" s="6"/>
      <c r="B2778" s="2"/>
    </row>
    <row r="2779" spans="1:2">
      <c r="A2779" s="6"/>
      <c r="B2779" s="2"/>
    </row>
    <row r="2780" spans="1:2">
      <c r="A2780" s="6"/>
      <c r="B2780" s="2"/>
    </row>
    <row r="2781" spans="1:2">
      <c r="A2781" s="6"/>
      <c r="B2781" s="2"/>
    </row>
    <row r="2782" spans="1:2">
      <c r="A2782" s="6"/>
      <c r="B2782" s="2"/>
    </row>
    <row r="2783" spans="1:2">
      <c r="A2783" s="6"/>
      <c r="B2783" s="2"/>
    </row>
    <row r="2784" spans="1:2">
      <c r="A2784" s="6"/>
      <c r="B2784" s="2"/>
    </row>
    <row r="2785" spans="1:2">
      <c r="A2785" s="6"/>
      <c r="B2785" s="2"/>
    </row>
    <row r="2786" spans="1:2">
      <c r="A2786" s="6"/>
      <c r="B2786" s="2"/>
    </row>
    <row r="2787" spans="1:2">
      <c r="A2787" s="6"/>
      <c r="B2787" s="2"/>
    </row>
    <row r="2788" spans="1:2">
      <c r="A2788" s="6"/>
      <c r="B2788" s="2"/>
    </row>
    <row r="2789" spans="1:2">
      <c r="A2789" s="6"/>
      <c r="B2789" s="2"/>
    </row>
    <row r="2790" spans="1:2">
      <c r="A2790" s="6"/>
      <c r="B2790" s="2"/>
    </row>
    <row r="2791" spans="1:2">
      <c r="A2791" s="6"/>
      <c r="B2791" s="2"/>
    </row>
    <row r="2792" spans="1:2">
      <c r="A2792" s="6"/>
      <c r="B2792" s="2"/>
    </row>
    <row r="2793" spans="1:2">
      <c r="A2793" s="6"/>
      <c r="B2793" s="2"/>
    </row>
    <row r="2794" spans="1:2">
      <c r="A2794" s="6"/>
      <c r="B2794" s="2"/>
    </row>
    <row r="2795" spans="1:2">
      <c r="A2795" s="6"/>
      <c r="B2795" s="2"/>
    </row>
    <row r="2796" spans="1:2">
      <c r="A2796" s="6"/>
      <c r="B2796" s="2"/>
    </row>
    <row r="2797" spans="1:2">
      <c r="A2797" s="6"/>
      <c r="B2797" s="2"/>
    </row>
    <row r="2798" spans="1:2">
      <c r="A2798" s="6"/>
      <c r="B2798" s="2"/>
    </row>
    <row r="2799" spans="1:2">
      <c r="A2799" s="6"/>
      <c r="B2799" s="2"/>
    </row>
    <row r="2800" spans="1:2">
      <c r="A2800" s="6"/>
      <c r="B2800" s="2"/>
    </row>
    <row r="2801" spans="1:2">
      <c r="A2801" s="6"/>
      <c r="B2801" s="2"/>
    </row>
    <row r="2802" spans="1:2">
      <c r="A2802" s="6"/>
      <c r="B2802" s="2"/>
    </row>
    <row r="2803" spans="1:2">
      <c r="A2803" s="6"/>
      <c r="B2803" s="2"/>
    </row>
    <row r="2804" spans="1:2">
      <c r="A2804" s="6"/>
      <c r="B2804" s="2"/>
    </row>
    <row r="2805" spans="1:2">
      <c r="A2805" s="6"/>
      <c r="B2805" s="2"/>
    </row>
    <row r="2806" spans="1:2">
      <c r="A2806" s="6"/>
      <c r="B2806" s="2"/>
    </row>
    <row r="2807" spans="1:2">
      <c r="A2807" s="6"/>
      <c r="B2807" s="2"/>
    </row>
    <row r="2808" spans="1:2">
      <c r="A2808" s="6"/>
      <c r="B2808" s="2"/>
    </row>
    <row r="2809" spans="1:2">
      <c r="A2809" s="6"/>
      <c r="B2809" s="2"/>
    </row>
    <row r="2810" spans="1:2">
      <c r="A2810" s="6"/>
      <c r="B2810" s="2"/>
    </row>
    <row r="2811" spans="1:2">
      <c r="A2811" s="6"/>
      <c r="B2811" s="2"/>
    </row>
    <row r="2812" spans="1:2">
      <c r="A2812" s="6"/>
      <c r="B2812" s="2"/>
    </row>
    <row r="2813" spans="1:2">
      <c r="A2813" s="6"/>
      <c r="B2813" s="2"/>
    </row>
    <row r="2814" spans="1:2">
      <c r="A2814" s="6"/>
      <c r="B2814" s="2"/>
    </row>
    <row r="2815" spans="1:2">
      <c r="A2815" s="6"/>
      <c r="B2815" s="2"/>
    </row>
    <row r="2816" spans="1:2">
      <c r="A2816" s="6"/>
      <c r="B2816" s="2"/>
    </row>
    <row r="2817" spans="1:2">
      <c r="A2817" s="6"/>
      <c r="B2817" s="2"/>
    </row>
    <row r="2818" spans="1:2">
      <c r="A2818" s="6"/>
      <c r="B2818" s="2"/>
    </row>
    <row r="2819" spans="1:2">
      <c r="A2819" s="6"/>
      <c r="B2819" s="2"/>
    </row>
    <row r="2820" spans="1:2">
      <c r="A2820" s="6"/>
      <c r="B2820" s="2"/>
    </row>
    <row r="2821" spans="1:2">
      <c r="A2821" s="6"/>
      <c r="B2821" s="2"/>
    </row>
    <row r="2822" spans="1:2">
      <c r="A2822" s="6"/>
      <c r="B2822" s="2"/>
    </row>
    <row r="2823" spans="1:2">
      <c r="A2823" s="6"/>
      <c r="B2823" s="2"/>
    </row>
    <row r="2824" spans="1:2">
      <c r="A2824" s="6"/>
      <c r="B2824" s="2"/>
    </row>
    <row r="2825" spans="1:2">
      <c r="A2825" s="6"/>
      <c r="B2825" s="2"/>
    </row>
    <row r="2826" spans="1:2">
      <c r="A2826" s="6"/>
      <c r="B2826" s="2"/>
    </row>
    <row r="2827" spans="1:2">
      <c r="A2827" s="6"/>
      <c r="B2827" s="2"/>
    </row>
    <row r="2828" spans="1:2">
      <c r="A2828" s="6"/>
      <c r="B2828" s="2"/>
    </row>
    <row r="2829" spans="1:2">
      <c r="A2829" s="6"/>
      <c r="B2829" s="2"/>
    </row>
    <row r="2830" spans="1:2">
      <c r="A2830" s="6"/>
      <c r="B2830" s="2"/>
    </row>
    <row r="2831" spans="1:2">
      <c r="A2831" s="6"/>
      <c r="B2831" s="2"/>
    </row>
    <row r="2832" spans="1:2">
      <c r="A2832" s="6"/>
      <c r="B2832" s="2"/>
    </row>
    <row r="2833" spans="1:2">
      <c r="A2833" s="6"/>
      <c r="B2833" s="2"/>
    </row>
    <row r="2834" spans="1:2">
      <c r="A2834" s="6"/>
      <c r="B2834" s="2"/>
    </row>
    <row r="2835" spans="1:2">
      <c r="A2835" s="6"/>
      <c r="B2835" s="2"/>
    </row>
    <row r="2836" spans="1:2">
      <c r="A2836" s="6"/>
      <c r="B2836" s="2"/>
    </row>
    <row r="2837" spans="1:2">
      <c r="A2837" s="6"/>
      <c r="B2837" s="2"/>
    </row>
    <row r="2838" spans="1:2">
      <c r="A2838" s="6"/>
      <c r="B2838" s="2"/>
    </row>
    <row r="2839" spans="1:2">
      <c r="A2839" s="6"/>
      <c r="B2839" s="2"/>
    </row>
    <row r="2840" spans="1:2">
      <c r="A2840" s="6"/>
      <c r="B2840" s="2"/>
    </row>
    <row r="2841" spans="1:2">
      <c r="A2841" s="6"/>
      <c r="B2841" s="2"/>
    </row>
    <row r="2842" spans="1:2">
      <c r="A2842" s="6"/>
      <c r="B2842" s="2"/>
    </row>
    <row r="2843" spans="1:2">
      <c r="A2843" s="6"/>
      <c r="B2843" s="2"/>
    </row>
    <row r="2844" spans="1:2">
      <c r="A2844" s="6"/>
      <c r="B2844" s="2"/>
    </row>
    <row r="2845" spans="1:2">
      <c r="A2845" s="6"/>
      <c r="B2845" s="2"/>
    </row>
    <row r="2846" spans="1:2">
      <c r="A2846" s="6"/>
      <c r="B2846" s="2"/>
    </row>
    <row r="2847" spans="1:2">
      <c r="A2847" s="6"/>
      <c r="B2847" s="2"/>
    </row>
    <row r="2848" spans="1:2">
      <c r="A2848" s="6"/>
      <c r="B2848" s="2"/>
    </row>
    <row r="2849" spans="1:2">
      <c r="A2849" s="6"/>
      <c r="B2849" s="2"/>
    </row>
    <row r="2850" spans="1:2">
      <c r="A2850" s="6"/>
      <c r="B2850" s="2"/>
    </row>
    <row r="2851" spans="1:2">
      <c r="A2851" s="6"/>
      <c r="B2851" s="2"/>
    </row>
    <row r="2852" spans="1:2">
      <c r="A2852" s="6"/>
      <c r="B2852" s="2"/>
    </row>
    <row r="2853" spans="1:2">
      <c r="A2853" s="6"/>
      <c r="B2853" s="2"/>
    </row>
    <row r="2854" spans="1:2">
      <c r="A2854" s="6"/>
      <c r="B2854" s="2"/>
    </row>
    <row r="2855" spans="1:2">
      <c r="A2855" s="6"/>
      <c r="B2855" s="2"/>
    </row>
    <row r="2856" spans="1:2">
      <c r="A2856" s="6"/>
      <c r="B2856" s="2"/>
    </row>
    <row r="2857" spans="1:2">
      <c r="A2857" s="6"/>
      <c r="B2857" s="2"/>
    </row>
    <row r="2858" spans="1:2">
      <c r="A2858" s="6"/>
      <c r="B2858" s="2"/>
    </row>
    <row r="2859" spans="1:2">
      <c r="A2859" s="6"/>
      <c r="B2859" s="2"/>
    </row>
    <row r="2860" spans="1:2">
      <c r="A2860" s="6"/>
      <c r="B2860" s="2"/>
    </row>
    <row r="2861" spans="1:2">
      <c r="A2861" s="6"/>
      <c r="B2861" s="2"/>
    </row>
    <row r="2862" spans="1:2">
      <c r="A2862" s="6"/>
      <c r="B2862" s="2"/>
    </row>
    <row r="2863" spans="1:2">
      <c r="A2863" s="6"/>
      <c r="B2863" s="2"/>
    </row>
    <row r="2864" spans="1:2">
      <c r="A2864" s="6"/>
      <c r="B2864" s="2"/>
    </row>
    <row r="2865" spans="1:2">
      <c r="A2865" s="6"/>
      <c r="B2865" s="2"/>
    </row>
    <row r="2866" spans="1:2">
      <c r="A2866" s="6"/>
      <c r="B2866" s="2"/>
    </row>
    <row r="2867" spans="1:2">
      <c r="A2867" s="6"/>
      <c r="B2867" s="2"/>
    </row>
    <row r="2868" spans="1:2">
      <c r="A2868" s="6"/>
      <c r="B2868" s="2"/>
    </row>
    <row r="2869" spans="1:2">
      <c r="A2869" s="6"/>
      <c r="B2869" s="2"/>
    </row>
    <row r="2870" spans="1:2">
      <c r="A2870" s="6"/>
      <c r="B2870" s="2"/>
    </row>
    <row r="2871" spans="1:2">
      <c r="A2871" s="6"/>
      <c r="B2871" s="2"/>
    </row>
    <row r="2872" spans="1:2">
      <c r="A2872" s="6"/>
      <c r="B2872" s="2"/>
    </row>
    <row r="2873" spans="1:2">
      <c r="A2873" s="6"/>
      <c r="B2873" s="2"/>
    </row>
    <row r="2874" spans="1:2">
      <c r="A2874" s="6"/>
      <c r="B2874" s="2"/>
    </row>
    <row r="2875" spans="1:2">
      <c r="A2875" s="6"/>
      <c r="B2875" s="2"/>
    </row>
    <row r="2876" spans="1:2">
      <c r="A2876" s="6"/>
      <c r="B2876" s="2"/>
    </row>
    <row r="2877" spans="1:2">
      <c r="A2877" s="6"/>
      <c r="B2877" s="2"/>
    </row>
    <row r="2878" spans="1:2">
      <c r="A2878" s="6"/>
      <c r="B2878" s="2"/>
    </row>
    <row r="2879" spans="1:2">
      <c r="A2879" s="6"/>
      <c r="B2879" s="2"/>
    </row>
    <row r="2880" spans="1:2">
      <c r="A2880" s="6"/>
      <c r="B2880" s="2"/>
    </row>
    <row r="2881" spans="1:2">
      <c r="A2881" s="6"/>
      <c r="B2881" s="2"/>
    </row>
    <row r="2882" spans="1:2">
      <c r="A2882" s="6"/>
      <c r="B2882" s="2"/>
    </row>
    <row r="2883" spans="1:2">
      <c r="A2883" s="6"/>
      <c r="B2883" s="2"/>
    </row>
    <row r="2884" spans="1:2">
      <c r="A2884" s="6"/>
      <c r="B2884" s="2"/>
    </row>
    <row r="2885" spans="1:2">
      <c r="A2885" s="6"/>
      <c r="B2885" s="2"/>
    </row>
    <row r="2886" spans="1:2">
      <c r="A2886" s="6"/>
      <c r="B2886" s="2"/>
    </row>
    <row r="2887" spans="1:2">
      <c r="A2887" s="6"/>
      <c r="B2887" s="2"/>
    </row>
    <row r="2888" spans="1:2">
      <c r="A2888" s="6"/>
      <c r="B2888" s="2"/>
    </row>
    <row r="2889" spans="1:2">
      <c r="A2889" s="6"/>
      <c r="B2889" s="2"/>
    </row>
    <row r="2890" spans="1:2">
      <c r="A2890" s="6"/>
      <c r="B2890" s="2"/>
    </row>
    <row r="2891" spans="1:2">
      <c r="A2891" s="6"/>
      <c r="B2891" s="2"/>
    </row>
    <row r="2892" spans="1:2">
      <c r="A2892" s="6"/>
      <c r="B2892" s="2"/>
    </row>
    <row r="2893" spans="1:2">
      <c r="A2893" s="6"/>
      <c r="B2893" s="2"/>
    </row>
    <row r="2894" spans="1:2">
      <c r="A2894" s="6"/>
      <c r="B2894" s="2"/>
    </row>
    <row r="2895" spans="1:2">
      <c r="A2895" s="6"/>
      <c r="B2895" s="2"/>
    </row>
    <row r="2896" spans="1:2">
      <c r="A2896" s="6"/>
      <c r="B2896" s="2"/>
    </row>
    <row r="2897" spans="1:2">
      <c r="A2897" s="6"/>
      <c r="B2897" s="2"/>
    </row>
    <row r="2898" spans="1:2">
      <c r="A2898" s="6"/>
      <c r="B2898" s="2"/>
    </row>
    <row r="2899" spans="1:2">
      <c r="A2899" s="6"/>
      <c r="B2899" s="2"/>
    </row>
    <row r="2900" spans="1:2">
      <c r="A2900" s="6"/>
      <c r="B2900" s="2"/>
    </row>
    <row r="2901" spans="1:2">
      <c r="A2901" s="6"/>
      <c r="B2901" s="2"/>
    </row>
    <row r="2902" spans="1:2">
      <c r="A2902" s="6"/>
      <c r="B2902" s="2"/>
    </row>
    <row r="2903" spans="1:2">
      <c r="A2903" s="6"/>
      <c r="B2903" s="2"/>
    </row>
    <row r="2904" spans="1:2">
      <c r="A2904" s="6"/>
      <c r="B2904" s="2"/>
    </row>
    <row r="2905" spans="1:2">
      <c r="A2905" s="6"/>
      <c r="B2905" s="2"/>
    </row>
    <row r="2906" spans="1:2">
      <c r="A2906" s="6"/>
      <c r="B2906" s="2"/>
    </row>
    <row r="2907" spans="1:2">
      <c r="A2907" s="6"/>
      <c r="B2907" s="2"/>
    </row>
    <row r="2908" spans="1:2">
      <c r="A2908" s="6"/>
      <c r="B2908" s="2"/>
    </row>
    <row r="2909" spans="1:2">
      <c r="A2909" s="6"/>
      <c r="B2909" s="2"/>
    </row>
    <row r="2910" spans="1:2">
      <c r="A2910" s="6"/>
      <c r="B2910" s="2"/>
    </row>
    <row r="2911" spans="1:2">
      <c r="A2911" s="6"/>
      <c r="B2911" s="2"/>
    </row>
    <row r="2912" spans="1:2">
      <c r="A2912" s="6"/>
      <c r="B2912" s="2"/>
    </row>
    <row r="2913" spans="1:2">
      <c r="A2913" s="6"/>
      <c r="B2913" s="2"/>
    </row>
    <row r="2914" spans="1:2">
      <c r="A2914" s="6"/>
      <c r="B2914" s="2"/>
    </row>
    <row r="2915" spans="1:2">
      <c r="A2915" s="6"/>
      <c r="B2915" s="2"/>
    </row>
    <row r="2916" spans="1:2">
      <c r="A2916" s="6"/>
      <c r="B2916" s="2"/>
    </row>
    <row r="2917" spans="1:2">
      <c r="A2917" s="6"/>
      <c r="B2917" s="2"/>
    </row>
    <row r="2918" spans="1:2">
      <c r="A2918" s="6"/>
      <c r="B2918" s="2"/>
    </row>
    <row r="2919" spans="1:2">
      <c r="A2919" s="6"/>
      <c r="B2919" s="2"/>
    </row>
    <row r="2920" spans="1:2">
      <c r="A2920" s="6"/>
      <c r="B2920" s="2"/>
    </row>
    <row r="2921" spans="1:2">
      <c r="A2921" s="6"/>
      <c r="B2921" s="2"/>
    </row>
    <row r="2922" spans="1:2">
      <c r="A2922" s="6"/>
      <c r="B2922" s="2"/>
    </row>
    <row r="2923" spans="1:2">
      <c r="A2923" s="6"/>
      <c r="B2923" s="2"/>
    </row>
    <row r="2924" spans="1:2">
      <c r="A2924" s="6"/>
      <c r="B2924" s="2"/>
    </row>
    <row r="2925" spans="1:2">
      <c r="A2925" s="6"/>
      <c r="B2925" s="2"/>
    </row>
    <row r="2926" spans="1:2">
      <c r="A2926" s="6"/>
      <c r="B2926" s="2"/>
    </row>
    <row r="2927" spans="1:2">
      <c r="A2927" s="6"/>
      <c r="B2927" s="2"/>
    </row>
    <row r="2928" spans="1:2">
      <c r="A2928" s="6"/>
      <c r="B2928" s="2"/>
    </row>
    <row r="2929" spans="1:2">
      <c r="A2929" s="6"/>
      <c r="B2929" s="2"/>
    </row>
    <row r="2930" spans="1:2">
      <c r="A2930" s="6"/>
      <c r="B2930" s="2"/>
    </row>
    <row r="2931" spans="1:2">
      <c r="A2931" s="6"/>
      <c r="B2931" s="2"/>
    </row>
    <row r="2932" spans="1:2">
      <c r="A2932" s="6"/>
      <c r="B2932" s="2"/>
    </row>
    <row r="2933" spans="1:2">
      <c r="A2933" s="6"/>
      <c r="B2933" s="2"/>
    </row>
    <row r="2934" spans="1:2">
      <c r="A2934" s="6"/>
      <c r="B2934" s="2"/>
    </row>
    <row r="2935" spans="1:2">
      <c r="A2935" s="6"/>
      <c r="B2935" s="2"/>
    </row>
    <row r="2936" spans="1:2">
      <c r="A2936" s="6"/>
      <c r="B2936" s="2"/>
    </row>
    <row r="2937" spans="1:2">
      <c r="A2937" s="6"/>
      <c r="B2937" s="2"/>
    </row>
    <row r="2938" spans="1:2">
      <c r="A2938" s="6"/>
      <c r="B2938" s="2"/>
    </row>
    <row r="2939" spans="1:2">
      <c r="A2939" s="6"/>
      <c r="B2939" s="2"/>
    </row>
    <row r="2940" spans="1:2">
      <c r="A2940" s="6"/>
      <c r="B2940" s="2"/>
    </row>
    <row r="2941" spans="1:2">
      <c r="A2941" s="6"/>
      <c r="B2941" s="2"/>
    </row>
    <row r="2942" spans="1:2">
      <c r="A2942" s="6"/>
      <c r="B2942" s="2"/>
    </row>
    <row r="2943" spans="1:2">
      <c r="A2943" s="6"/>
      <c r="B2943" s="2"/>
    </row>
    <row r="2944" spans="1:2">
      <c r="A2944" s="6"/>
      <c r="B2944" s="2"/>
    </row>
    <row r="2945" spans="1:2">
      <c r="A2945" s="6"/>
      <c r="B2945" s="2"/>
    </row>
    <row r="2946" spans="1:2">
      <c r="A2946" s="6"/>
      <c r="B2946" s="2"/>
    </row>
    <row r="2947" spans="1:2">
      <c r="A2947" s="6"/>
      <c r="B2947" s="2"/>
    </row>
    <row r="2948" spans="1:2">
      <c r="A2948" s="6"/>
      <c r="B2948" s="2"/>
    </row>
    <row r="2949" spans="1:2">
      <c r="A2949" s="6"/>
      <c r="B2949" s="2"/>
    </row>
    <row r="2950" spans="1:2">
      <c r="A2950" s="6"/>
      <c r="B2950" s="2"/>
    </row>
    <row r="2951" spans="1:2">
      <c r="A2951" s="6"/>
      <c r="B2951" s="2"/>
    </row>
    <row r="2952" spans="1:2">
      <c r="A2952" s="6"/>
      <c r="B2952" s="2"/>
    </row>
    <row r="2953" spans="1:2">
      <c r="A2953" s="6"/>
      <c r="B2953" s="2"/>
    </row>
    <row r="2954" spans="1:2">
      <c r="A2954" s="6"/>
      <c r="B2954" s="2"/>
    </row>
    <row r="2955" spans="1:2">
      <c r="A2955" s="6"/>
      <c r="B2955" s="2"/>
    </row>
    <row r="2956" spans="1:2">
      <c r="A2956" s="6"/>
      <c r="B2956" s="2"/>
    </row>
    <row r="2957" spans="1:2">
      <c r="A2957" s="6"/>
      <c r="B2957" s="2"/>
    </row>
    <row r="2958" spans="1:2">
      <c r="A2958" s="6"/>
      <c r="B2958" s="2"/>
    </row>
    <row r="2959" spans="1:2">
      <c r="A2959" s="6"/>
      <c r="B2959" s="2"/>
    </row>
    <row r="2960" spans="1:2">
      <c r="A2960" s="6"/>
      <c r="B2960" s="2"/>
    </row>
    <row r="2961" spans="1:2">
      <c r="A2961" s="6"/>
      <c r="B2961" s="2"/>
    </row>
    <row r="2962" spans="1:2">
      <c r="A2962" s="6"/>
      <c r="B2962" s="2"/>
    </row>
    <row r="2963" spans="1:2">
      <c r="A2963" s="6"/>
      <c r="B2963" s="2"/>
    </row>
    <row r="2964" spans="1:2">
      <c r="A2964" s="6"/>
      <c r="B2964" s="2"/>
    </row>
    <row r="2965" spans="1:2">
      <c r="A2965" s="6"/>
      <c r="B2965" s="2"/>
    </row>
    <row r="2966" spans="1:2">
      <c r="A2966" s="6"/>
      <c r="B2966" s="2"/>
    </row>
    <row r="2967" spans="1:2">
      <c r="A2967" s="6"/>
      <c r="B2967" s="2"/>
    </row>
    <row r="2968" spans="1:2">
      <c r="A2968" s="6"/>
      <c r="B2968" s="2"/>
    </row>
    <row r="2969" spans="1:2">
      <c r="A2969" s="6"/>
      <c r="B2969" s="2"/>
    </row>
    <row r="2970" spans="1:2">
      <c r="A2970" s="6"/>
      <c r="B2970" s="2"/>
    </row>
    <row r="2971" spans="1:2">
      <c r="A2971" s="6"/>
      <c r="B2971" s="2"/>
    </row>
    <row r="2972" spans="1:2">
      <c r="A2972" s="6"/>
      <c r="B2972" s="2"/>
    </row>
    <row r="2973" spans="1:2">
      <c r="A2973" s="6"/>
      <c r="B2973" s="2"/>
    </row>
    <row r="2974" spans="1:2">
      <c r="A2974" s="6"/>
      <c r="B2974" s="2"/>
    </row>
    <row r="2975" spans="1:2">
      <c r="A2975" s="6"/>
      <c r="B2975" s="2"/>
    </row>
    <row r="2976" spans="1:2">
      <c r="A2976" s="6"/>
      <c r="B2976" s="2"/>
    </row>
    <row r="2977" spans="1:2">
      <c r="A2977" s="6"/>
      <c r="B2977" s="2"/>
    </row>
    <row r="2978" spans="1:2">
      <c r="A2978" s="6"/>
      <c r="B2978" s="2"/>
    </row>
    <row r="2979" spans="1:2">
      <c r="A2979" s="6"/>
      <c r="B2979" s="2"/>
    </row>
    <row r="2980" spans="1:2">
      <c r="A2980" s="6"/>
      <c r="B2980" s="2"/>
    </row>
    <row r="2981" spans="1:2">
      <c r="A2981" s="6"/>
      <c r="B2981" s="2"/>
    </row>
    <row r="2982" spans="1:2">
      <c r="A2982" s="6"/>
      <c r="B2982" s="2"/>
    </row>
    <row r="2983" spans="1:2">
      <c r="A2983" s="6"/>
      <c r="B2983" s="2"/>
    </row>
    <row r="2984" spans="1:2">
      <c r="A2984" s="6"/>
      <c r="B2984" s="2"/>
    </row>
    <row r="2985" spans="1:2">
      <c r="A2985" s="6"/>
      <c r="B2985" s="2"/>
    </row>
    <row r="2986" spans="1:2">
      <c r="A2986" s="6"/>
      <c r="B2986" s="2"/>
    </row>
    <row r="2987" spans="1:2">
      <c r="A2987" s="6"/>
      <c r="B2987" s="2"/>
    </row>
    <row r="2988" spans="1:2">
      <c r="A2988" s="6"/>
      <c r="B2988" s="2"/>
    </row>
    <row r="2989" spans="1:2">
      <c r="A2989" s="6"/>
      <c r="B2989" s="2"/>
    </row>
    <row r="2990" spans="1:2">
      <c r="A2990" s="6"/>
      <c r="B2990" s="2"/>
    </row>
    <row r="2991" spans="1:2">
      <c r="A2991" s="6"/>
      <c r="B2991" s="2"/>
    </row>
    <row r="2992" spans="1:2">
      <c r="A2992" s="6"/>
      <c r="B2992" s="2"/>
    </row>
    <row r="2993" spans="1:2">
      <c r="A2993" s="6"/>
      <c r="B2993" s="2"/>
    </row>
    <row r="2994" spans="1:2">
      <c r="A2994" s="6"/>
      <c r="B2994" s="2"/>
    </row>
    <row r="2995" spans="1:2">
      <c r="A2995" s="6"/>
      <c r="B2995" s="2"/>
    </row>
    <row r="2996" spans="1:2">
      <c r="A2996" s="6"/>
      <c r="B2996" s="2"/>
    </row>
    <row r="2997" spans="1:2">
      <c r="A2997" s="6"/>
      <c r="B2997" s="2"/>
    </row>
    <row r="2998" spans="1:2">
      <c r="A2998" s="6"/>
      <c r="B2998" s="2"/>
    </row>
    <row r="2999" spans="1:2">
      <c r="A2999" s="6"/>
      <c r="B2999" s="2"/>
    </row>
    <row r="3000" spans="1:2">
      <c r="A3000" s="6"/>
      <c r="B3000" s="2"/>
    </row>
    <row r="3001" spans="1:2">
      <c r="A3001" s="6"/>
      <c r="B3001" s="2"/>
    </row>
    <row r="3002" spans="1:2">
      <c r="A3002" s="6"/>
      <c r="B3002" s="2"/>
    </row>
    <row r="3003" spans="1:2">
      <c r="A3003" s="6"/>
      <c r="B3003" s="2"/>
    </row>
    <row r="3004" spans="1:2">
      <c r="A3004" s="6"/>
      <c r="B3004" s="2"/>
    </row>
    <row r="3005" spans="1:2">
      <c r="A3005" s="6"/>
      <c r="B3005" s="2"/>
    </row>
    <row r="3006" spans="1:2">
      <c r="A3006" s="6"/>
      <c r="B3006" s="2"/>
    </row>
    <row r="3007" spans="1:2">
      <c r="A3007" s="6"/>
      <c r="B3007" s="2"/>
    </row>
    <row r="3008" spans="1:2">
      <c r="A3008" s="6"/>
      <c r="B3008" s="2"/>
    </row>
    <row r="3009" spans="1:2">
      <c r="A3009" s="6"/>
      <c r="B3009" s="2"/>
    </row>
    <row r="3010" spans="1:2">
      <c r="A3010" s="6"/>
      <c r="B3010" s="2"/>
    </row>
    <row r="3011" spans="1:2">
      <c r="A3011" s="6"/>
      <c r="B3011" s="2"/>
    </row>
    <row r="3012" spans="1:2">
      <c r="A3012" s="6"/>
      <c r="B3012" s="2"/>
    </row>
    <row r="3013" spans="1:2">
      <c r="A3013" s="6"/>
      <c r="B3013" s="2"/>
    </row>
    <row r="3014" spans="1:2">
      <c r="A3014" s="6"/>
      <c r="B3014" s="2"/>
    </row>
    <row r="3015" spans="1:2">
      <c r="A3015" s="6"/>
      <c r="B3015" s="2"/>
    </row>
    <row r="3016" spans="1:2">
      <c r="A3016" s="6"/>
      <c r="B3016" s="2"/>
    </row>
    <row r="3017" spans="1:2">
      <c r="A3017" s="6"/>
      <c r="B3017" s="2"/>
    </row>
    <row r="3018" spans="1:2">
      <c r="A3018" s="6"/>
      <c r="B3018" s="2"/>
    </row>
    <row r="3019" spans="1:2">
      <c r="A3019" s="6"/>
      <c r="B3019" s="2"/>
    </row>
    <row r="3020" spans="1:2">
      <c r="A3020" s="6"/>
      <c r="B3020" s="2"/>
    </row>
    <row r="3021" spans="1:2">
      <c r="A3021" s="6"/>
      <c r="B3021" s="2"/>
    </row>
    <row r="3022" spans="1:2">
      <c r="A3022" s="6"/>
      <c r="B3022" s="2"/>
    </row>
    <row r="3023" spans="1:2">
      <c r="A3023" s="6"/>
      <c r="B3023" s="2"/>
    </row>
    <row r="3024" spans="1:2">
      <c r="A3024" s="6"/>
      <c r="B3024" s="2"/>
    </row>
    <row r="3025" spans="1:2">
      <c r="A3025" s="6"/>
      <c r="B3025" s="2"/>
    </row>
    <row r="3026" spans="1:2">
      <c r="A3026" s="6"/>
      <c r="B3026" s="2"/>
    </row>
    <row r="3027" spans="1:2">
      <c r="A3027" s="6"/>
      <c r="B3027" s="2"/>
    </row>
    <row r="3028" spans="1:2">
      <c r="A3028" s="6"/>
      <c r="B3028" s="2"/>
    </row>
    <row r="3029" spans="1:2">
      <c r="A3029" s="6"/>
      <c r="B3029" s="2"/>
    </row>
    <row r="3030" spans="1:2">
      <c r="A3030" s="6"/>
      <c r="B3030" s="2"/>
    </row>
    <row r="3031" spans="1:2">
      <c r="A3031" s="6"/>
      <c r="B3031" s="2"/>
    </row>
    <row r="3032" spans="1:2">
      <c r="A3032" s="6"/>
      <c r="B3032" s="2"/>
    </row>
    <row r="3033" spans="1:2">
      <c r="A3033" s="6"/>
      <c r="B3033" s="2"/>
    </row>
    <row r="3034" spans="1:2">
      <c r="A3034" s="6"/>
      <c r="B3034" s="2"/>
    </row>
    <row r="3035" spans="1:2">
      <c r="A3035" s="6"/>
      <c r="B3035" s="2"/>
    </row>
    <row r="3036" spans="1:2">
      <c r="A3036" s="6"/>
      <c r="B3036" s="2"/>
    </row>
    <row r="3037" spans="1:2">
      <c r="A3037" s="6"/>
      <c r="B3037" s="2"/>
    </row>
    <row r="3038" spans="1:2">
      <c r="A3038" s="6"/>
      <c r="B3038" s="2"/>
    </row>
    <row r="3039" spans="1:2">
      <c r="A3039" s="6"/>
      <c r="B3039" s="2"/>
    </row>
    <row r="3040" spans="1:2">
      <c r="A3040" s="6"/>
      <c r="B3040" s="2"/>
    </row>
    <row r="3041" spans="1:2">
      <c r="A3041" s="6"/>
      <c r="B3041" s="2"/>
    </row>
    <row r="3042" spans="1:2">
      <c r="A3042" s="6"/>
      <c r="B3042" s="2"/>
    </row>
    <row r="3043" spans="1:2">
      <c r="A3043" s="6"/>
      <c r="B3043" s="2"/>
    </row>
    <row r="3044" spans="1:2">
      <c r="A3044" s="6"/>
      <c r="B3044" s="2"/>
    </row>
    <row r="3045" spans="1:2">
      <c r="A3045" s="6"/>
      <c r="B3045" s="2"/>
    </row>
    <row r="3046" spans="1:2">
      <c r="A3046" s="6"/>
      <c r="B3046" s="2"/>
    </row>
    <row r="3047" spans="1:2">
      <c r="A3047" s="6"/>
      <c r="B3047" s="2"/>
    </row>
    <row r="3048" spans="1:2">
      <c r="A3048" s="6"/>
      <c r="B3048" s="2"/>
    </row>
    <row r="3049" spans="1:2">
      <c r="A3049" s="6"/>
      <c r="B3049" s="2"/>
    </row>
    <row r="3050" spans="1:2">
      <c r="A3050" s="6"/>
      <c r="B3050" s="2"/>
    </row>
    <row r="3051" spans="1:2">
      <c r="A3051" s="6"/>
      <c r="B3051" s="2"/>
    </row>
    <row r="3052" spans="1:2">
      <c r="A3052" s="6"/>
      <c r="B3052" s="2"/>
    </row>
    <row r="3053" spans="1:2">
      <c r="A3053" s="6"/>
      <c r="B3053" s="2"/>
    </row>
    <row r="3054" spans="1:2">
      <c r="A3054" s="6"/>
      <c r="B3054" s="2"/>
    </row>
    <row r="3055" spans="1:2">
      <c r="A3055" s="6"/>
      <c r="B3055" s="2"/>
    </row>
    <row r="3056" spans="1:2">
      <c r="A3056" s="6"/>
      <c r="B3056" s="2"/>
    </row>
    <row r="3057" spans="1:2">
      <c r="A3057" s="6"/>
      <c r="B3057" s="2"/>
    </row>
    <row r="3058" spans="1:2">
      <c r="A3058" s="6"/>
      <c r="B3058" s="2"/>
    </row>
    <row r="3059" spans="1:2">
      <c r="A3059" s="6"/>
      <c r="B3059" s="2"/>
    </row>
    <row r="3060" spans="1:2">
      <c r="A3060" s="6"/>
      <c r="B3060" s="2"/>
    </row>
    <row r="3061" spans="1:2">
      <c r="A3061" s="6"/>
      <c r="B3061" s="2"/>
    </row>
    <row r="3062" spans="1:2">
      <c r="A3062" s="6"/>
      <c r="B3062" s="2"/>
    </row>
    <row r="3063" spans="1:2">
      <c r="A3063" s="6"/>
      <c r="B3063" s="2"/>
    </row>
    <row r="3064" spans="1:2">
      <c r="A3064" s="6"/>
      <c r="B3064" s="2"/>
    </row>
    <row r="3065" spans="1:2">
      <c r="A3065" s="6"/>
      <c r="B3065" s="2"/>
    </row>
    <row r="3066" spans="1:2">
      <c r="A3066" s="6"/>
      <c r="B3066" s="2"/>
    </row>
    <row r="3067" spans="1:2">
      <c r="A3067" s="6"/>
      <c r="B3067" s="2"/>
    </row>
    <row r="3068" spans="1:2">
      <c r="A3068" s="6"/>
      <c r="B3068" s="2"/>
    </row>
    <row r="3069" spans="1:2">
      <c r="A3069" s="6"/>
      <c r="B3069" s="2"/>
    </row>
    <row r="3070" spans="1:2">
      <c r="A3070" s="6"/>
      <c r="B3070" s="2"/>
    </row>
    <row r="3071" spans="1:2">
      <c r="A3071" s="6"/>
      <c r="B3071" s="2"/>
    </row>
    <row r="3072" spans="1:2">
      <c r="A3072" s="6"/>
      <c r="B3072" s="2"/>
    </row>
    <row r="3073" spans="1:2">
      <c r="A3073" s="6"/>
      <c r="B3073" s="2"/>
    </row>
    <row r="3074" spans="1:2">
      <c r="A3074" s="6"/>
      <c r="B3074" s="2"/>
    </row>
    <row r="3075" spans="1:2">
      <c r="A3075" s="6"/>
      <c r="B3075" s="2"/>
    </row>
    <row r="3076" spans="1:2">
      <c r="A3076" s="6"/>
      <c r="B3076" s="2"/>
    </row>
    <row r="3077" spans="1:2">
      <c r="A3077" s="6"/>
      <c r="B3077" s="2"/>
    </row>
    <row r="3078" spans="1:2">
      <c r="A3078" s="6"/>
      <c r="B3078" s="2"/>
    </row>
    <row r="3079" spans="1:2">
      <c r="A3079" s="6"/>
      <c r="B3079" s="2"/>
    </row>
    <row r="3080" spans="1:2">
      <c r="A3080" s="6"/>
      <c r="B3080" s="2"/>
    </row>
    <row r="3081" spans="1:2">
      <c r="A3081" s="6"/>
      <c r="B3081" s="2"/>
    </row>
    <row r="3082" spans="1:2">
      <c r="A3082" s="6"/>
      <c r="B3082" s="2"/>
    </row>
    <row r="3083" spans="1:2">
      <c r="A3083" s="6"/>
      <c r="B3083" s="2"/>
    </row>
    <row r="3084" spans="1:2">
      <c r="A3084" s="6"/>
      <c r="B3084" s="2"/>
    </row>
    <row r="3085" spans="1:2">
      <c r="A3085" s="6"/>
      <c r="B3085" s="2"/>
    </row>
    <row r="3086" spans="1:2">
      <c r="A3086" s="6"/>
      <c r="B3086" s="2"/>
    </row>
    <row r="3087" spans="1:2">
      <c r="A3087" s="6"/>
      <c r="B3087" s="2"/>
    </row>
    <row r="3088" spans="1:2">
      <c r="A3088" s="6"/>
      <c r="B3088" s="2"/>
    </row>
    <row r="3089" spans="1:2">
      <c r="A3089" s="6"/>
      <c r="B3089" s="2"/>
    </row>
    <row r="3090" spans="1:2">
      <c r="A3090" s="6"/>
      <c r="B3090" s="2"/>
    </row>
    <row r="3091" spans="1:2">
      <c r="A3091" s="6"/>
      <c r="B3091" s="2"/>
    </row>
    <row r="3092" spans="1:2">
      <c r="A3092" s="6"/>
      <c r="B3092" s="2"/>
    </row>
    <row r="3093" spans="1:2">
      <c r="A3093" s="6"/>
      <c r="B3093" s="2"/>
    </row>
    <row r="3094" spans="1:2">
      <c r="A3094" s="6"/>
      <c r="B3094" s="2"/>
    </row>
    <row r="3095" spans="1:2">
      <c r="A3095" s="6"/>
      <c r="B3095" s="2"/>
    </row>
    <row r="3096" spans="1:2">
      <c r="A3096" s="6"/>
      <c r="B3096" s="2"/>
    </row>
    <row r="3097" spans="1:2">
      <c r="A3097" s="6"/>
      <c r="B3097" s="2"/>
    </row>
    <row r="3098" spans="1:2">
      <c r="A3098" s="6"/>
      <c r="B3098" s="2"/>
    </row>
    <row r="3099" spans="1:2">
      <c r="A3099" s="6"/>
      <c r="B3099" s="2"/>
    </row>
    <row r="3100" spans="1:2">
      <c r="A3100" s="6"/>
      <c r="B3100" s="2"/>
    </row>
    <row r="3101" spans="1:2">
      <c r="A3101" s="6"/>
      <c r="B3101" s="2"/>
    </row>
    <row r="3102" spans="1:2">
      <c r="A3102" s="6"/>
      <c r="B3102" s="2"/>
    </row>
    <row r="3103" spans="1:2">
      <c r="A3103" s="6"/>
      <c r="B3103" s="2"/>
    </row>
    <row r="3104" spans="1:2">
      <c r="A3104" s="6"/>
      <c r="B3104" s="2"/>
    </row>
    <row r="3105" spans="1:2">
      <c r="A3105" s="6"/>
      <c r="B3105" s="2"/>
    </row>
    <row r="3106" spans="1:2">
      <c r="A3106" s="6"/>
      <c r="B3106" s="2"/>
    </row>
    <row r="3107" spans="1:2">
      <c r="A3107" s="6"/>
      <c r="B3107" s="2"/>
    </row>
    <row r="3108" spans="1:2">
      <c r="A3108" s="6"/>
      <c r="B3108" s="2"/>
    </row>
    <row r="3109" spans="1:2">
      <c r="A3109" s="6"/>
      <c r="B3109" s="2"/>
    </row>
    <row r="3110" spans="1:2">
      <c r="A3110" s="6"/>
      <c r="B3110" s="2"/>
    </row>
    <row r="3111" spans="1:2">
      <c r="A3111" s="6"/>
      <c r="B3111" s="2"/>
    </row>
    <row r="3112" spans="1:2">
      <c r="A3112" s="6"/>
      <c r="B3112" s="2"/>
    </row>
    <row r="3113" spans="1:2">
      <c r="A3113" s="6"/>
      <c r="B3113" s="2"/>
    </row>
    <row r="3114" spans="1:2">
      <c r="A3114" s="6"/>
      <c r="B3114" s="2"/>
    </row>
    <row r="3115" spans="1:2">
      <c r="A3115" s="6"/>
      <c r="B3115" s="2"/>
    </row>
    <row r="3116" spans="1:2">
      <c r="A3116" s="6"/>
      <c r="B3116" s="2"/>
    </row>
    <row r="3117" spans="1:2">
      <c r="A3117" s="6"/>
      <c r="B3117" s="2"/>
    </row>
    <row r="3118" spans="1:2">
      <c r="A3118" s="6"/>
      <c r="B3118" s="2"/>
    </row>
    <row r="3119" spans="1:2">
      <c r="A3119" s="6"/>
      <c r="B3119" s="2"/>
    </row>
    <row r="3120" spans="1:2">
      <c r="A3120" s="6"/>
      <c r="B3120" s="2"/>
    </row>
    <row r="3121" spans="1:2">
      <c r="A3121" s="6"/>
      <c r="B3121" s="2"/>
    </row>
    <row r="3122" spans="1:2">
      <c r="A3122" s="6"/>
      <c r="B3122" s="2"/>
    </row>
    <row r="3123" spans="1:2">
      <c r="A3123" s="6"/>
      <c r="B3123" s="2"/>
    </row>
    <row r="3124" spans="1:2">
      <c r="A3124" s="6"/>
      <c r="B3124" s="2"/>
    </row>
    <row r="3125" spans="1:2">
      <c r="A3125" s="6"/>
      <c r="B3125" s="2"/>
    </row>
    <row r="3126" spans="1:2">
      <c r="A3126" s="6"/>
      <c r="B3126" s="2"/>
    </row>
    <row r="3127" spans="1:2">
      <c r="A3127" s="6"/>
      <c r="B3127" s="2"/>
    </row>
    <row r="3128" spans="1:2">
      <c r="A3128" s="6"/>
      <c r="B3128" s="2"/>
    </row>
    <row r="3129" spans="1:2">
      <c r="A3129" s="6"/>
      <c r="B3129" s="2"/>
    </row>
    <row r="3130" spans="1:2">
      <c r="A3130" s="6"/>
      <c r="B3130" s="2"/>
    </row>
    <row r="3131" spans="1:2">
      <c r="A3131" s="6"/>
      <c r="B3131" s="2"/>
    </row>
    <row r="3132" spans="1:2">
      <c r="A3132" s="6"/>
      <c r="B3132" s="2"/>
    </row>
    <row r="3133" spans="1:2">
      <c r="A3133" s="6"/>
      <c r="B3133" s="2"/>
    </row>
    <row r="3134" spans="1:2">
      <c r="A3134" s="6"/>
      <c r="B3134" s="2"/>
    </row>
    <row r="3135" spans="1:2">
      <c r="A3135" s="6"/>
      <c r="B3135" s="2"/>
    </row>
    <row r="3136" spans="1:2">
      <c r="A3136" s="6"/>
      <c r="B3136" s="2"/>
    </row>
    <row r="3137" spans="1:2">
      <c r="A3137" s="6"/>
      <c r="B3137" s="2"/>
    </row>
    <row r="3138" spans="1:2">
      <c r="A3138" s="6"/>
      <c r="B3138" s="2"/>
    </row>
    <row r="3139" spans="1:2">
      <c r="A3139" s="6"/>
      <c r="B3139" s="2"/>
    </row>
    <row r="3140" spans="1:2">
      <c r="A3140" s="6"/>
      <c r="B3140" s="2"/>
    </row>
    <row r="3141" spans="1:2">
      <c r="A3141" s="6"/>
      <c r="B3141" s="2"/>
    </row>
    <row r="3142" spans="1:2">
      <c r="A3142" s="6"/>
      <c r="B3142" s="2"/>
    </row>
    <row r="3143" spans="1:2">
      <c r="A3143" s="6"/>
      <c r="B3143" s="2"/>
    </row>
    <row r="3144" spans="1:2">
      <c r="A3144" s="6"/>
      <c r="B3144" s="2"/>
    </row>
    <row r="3145" spans="1:2">
      <c r="A3145" s="6"/>
      <c r="B3145" s="2"/>
    </row>
    <row r="3146" spans="1:2">
      <c r="A3146" s="6"/>
      <c r="B3146" s="2"/>
    </row>
    <row r="3147" spans="1:2">
      <c r="A3147" s="6"/>
      <c r="B3147" s="2"/>
    </row>
    <row r="3148" spans="1:2">
      <c r="A3148" s="6"/>
      <c r="B3148" s="2"/>
    </row>
    <row r="3149" spans="1:2">
      <c r="A3149" s="6"/>
      <c r="B3149" s="2"/>
    </row>
    <row r="3150" spans="1:2">
      <c r="A3150" s="6"/>
      <c r="B3150" s="2"/>
    </row>
    <row r="3151" spans="1:2">
      <c r="A3151" s="6"/>
      <c r="B3151" s="2"/>
    </row>
    <row r="3152" spans="1:2">
      <c r="A3152" s="6"/>
      <c r="B3152" s="2"/>
    </row>
    <row r="3153" spans="1:2">
      <c r="A3153" s="6"/>
      <c r="B3153" s="2"/>
    </row>
    <row r="3154" spans="1:2">
      <c r="A3154" s="6"/>
      <c r="B3154" s="2"/>
    </row>
    <row r="3155" spans="1:2">
      <c r="A3155" s="6"/>
      <c r="B3155" s="2"/>
    </row>
    <row r="3156" spans="1:2">
      <c r="A3156" s="6"/>
      <c r="B3156" s="2"/>
    </row>
    <row r="3157" spans="1:2">
      <c r="A3157" s="6"/>
      <c r="B3157" s="2"/>
    </row>
    <row r="3158" spans="1:2">
      <c r="A3158" s="6"/>
      <c r="B3158" s="2"/>
    </row>
    <row r="3159" spans="1:2">
      <c r="A3159" s="6"/>
      <c r="B3159" s="2"/>
    </row>
    <row r="3160" spans="1:2">
      <c r="A3160" s="6"/>
      <c r="B3160" s="2"/>
    </row>
    <row r="3161" spans="1:2">
      <c r="A3161" s="6"/>
      <c r="B3161" s="2"/>
    </row>
    <row r="3162" spans="1:2">
      <c r="A3162" s="6"/>
      <c r="B3162" s="2"/>
    </row>
    <row r="3163" spans="1:2">
      <c r="A3163" s="6"/>
      <c r="B3163" s="2"/>
    </row>
    <row r="3164" spans="1:2">
      <c r="A3164" s="6"/>
      <c r="B3164" s="2"/>
    </row>
    <row r="3165" spans="1:2">
      <c r="A3165" s="6"/>
      <c r="B3165" s="2"/>
    </row>
    <row r="3166" spans="1:2">
      <c r="A3166" s="6"/>
      <c r="B3166" s="2"/>
    </row>
    <row r="3167" spans="1:2">
      <c r="A3167" s="6"/>
      <c r="B3167" s="2"/>
    </row>
    <row r="3168" spans="1:2">
      <c r="A3168" s="6"/>
      <c r="B3168" s="2"/>
    </row>
    <row r="3169" spans="1:2">
      <c r="A3169" s="6"/>
      <c r="B3169" s="2"/>
    </row>
    <row r="3170" spans="1:2">
      <c r="A3170" s="6"/>
      <c r="B3170" s="2"/>
    </row>
    <row r="3171" spans="1:2">
      <c r="A3171" s="6"/>
      <c r="B3171" s="2"/>
    </row>
    <row r="3172" spans="1:2">
      <c r="A3172" s="6"/>
      <c r="B3172" s="2"/>
    </row>
    <row r="3173" spans="1:2">
      <c r="A3173" s="6"/>
      <c r="B3173" s="2"/>
    </row>
    <row r="3174" spans="1:2">
      <c r="A3174" s="6"/>
      <c r="B3174" s="2"/>
    </row>
    <row r="3175" spans="1:2">
      <c r="A3175" s="6"/>
      <c r="B3175" s="2"/>
    </row>
    <row r="3176" spans="1:2">
      <c r="A3176" s="6"/>
      <c r="B3176" s="2"/>
    </row>
    <row r="3177" spans="1:2">
      <c r="A3177" s="6"/>
      <c r="B3177" s="2"/>
    </row>
    <row r="3178" spans="1:2">
      <c r="A3178" s="6"/>
      <c r="B3178" s="2"/>
    </row>
    <row r="3179" spans="1:2">
      <c r="A3179" s="6"/>
      <c r="B3179" s="2"/>
    </row>
    <row r="3180" spans="1:2">
      <c r="A3180" s="6"/>
      <c r="B3180" s="2"/>
    </row>
    <row r="3181" spans="1:2">
      <c r="A3181" s="6"/>
      <c r="B3181" s="2"/>
    </row>
    <row r="3182" spans="1:2">
      <c r="A3182" s="6"/>
      <c r="B3182" s="2"/>
    </row>
    <row r="3183" spans="1:2">
      <c r="A3183" s="6"/>
      <c r="B3183" s="2"/>
    </row>
    <row r="3184" spans="1:2">
      <c r="A3184" s="6"/>
      <c r="B3184" s="2"/>
    </row>
    <row r="3185" spans="1:2">
      <c r="A3185" s="6"/>
      <c r="B3185" s="2"/>
    </row>
    <row r="3186" spans="1:2">
      <c r="A3186" s="6"/>
      <c r="B3186" s="2"/>
    </row>
    <row r="3187" spans="1:2">
      <c r="A3187" s="6"/>
      <c r="B3187" s="2"/>
    </row>
    <row r="3188" spans="1:2">
      <c r="A3188" s="6"/>
      <c r="B3188" s="2"/>
    </row>
    <row r="3189" spans="1:2">
      <c r="A3189" s="6"/>
      <c r="B3189" s="2"/>
    </row>
    <row r="3190" spans="1:2">
      <c r="A3190" s="6"/>
      <c r="B3190" s="2"/>
    </row>
    <row r="3191" spans="1:2">
      <c r="A3191" s="6"/>
      <c r="B3191" s="2"/>
    </row>
    <row r="3192" spans="1:2">
      <c r="A3192" s="6"/>
      <c r="B3192" s="2"/>
    </row>
    <row r="3193" spans="1:2">
      <c r="A3193" s="6"/>
      <c r="B3193" s="2"/>
    </row>
    <row r="3194" spans="1:2">
      <c r="A3194" s="6"/>
      <c r="B3194" s="2"/>
    </row>
    <row r="3195" spans="1:2">
      <c r="A3195" s="6"/>
      <c r="B3195" s="2"/>
    </row>
    <row r="3196" spans="1:2">
      <c r="A3196" s="6"/>
      <c r="B3196" s="2"/>
    </row>
    <row r="3197" spans="1:2">
      <c r="A3197" s="6"/>
      <c r="B3197" s="2"/>
    </row>
    <row r="3198" spans="1:2">
      <c r="A3198" s="6"/>
      <c r="B3198" s="2"/>
    </row>
    <row r="3199" spans="1:2">
      <c r="A3199" s="6"/>
      <c r="B3199" s="2"/>
    </row>
    <row r="3200" spans="1:2">
      <c r="A3200" s="6"/>
      <c r="B3200" s="2"/>
    </row>
    <row r="3201" spans="1:2">
      <c r="A3201" s="6"/>
      <c r="B3201" s="2"/>
    </row>
    <row r="3202" spans="1:2">
      <c r="A3202" s="6"/>
      <c r="B3202" s="2"/>
    </row>
    <row r="3203" spans="1:2">
      <c r="A3203" s="6"/>
      <c r="B3203" s="2"/>
    </row>
    <row r="3204" spans="1:2">
      <c r="A3204" s="6"/>
      <c r="B3204" s="2"/>
    </row>
    <row r="3205" spans="1:2">
      <c r="A3205" s="6"/>
      <c r="B3205" s="2"/>
    </row>
    <row r="3206" spans="1:2">
      <c r="A3206" s="6"/>
      <c r="B3206" s="2"/>
    </row>
    <row r="3207" spans="1:2">
      <c r="A3207" s="6"/>
      <c r="B3207" s="2"/>
    </row>
    <row r="3208" spans="1:2">
      <c r="A3208" s="6"/>
      <c r="B3208" s="2"/>
    </row>
    <row r="3209" spans="1:2">
      <c r="A3209" s="6"/>
      <c r="B3209" s="2"/>
    </row>
    <row r="3210" spans="1:2">
      <c r="A3210" s="6"/>
      <c r="B3210" s="2"/>
    </row>
    <row r="3211" spans="1:2">
      <c r="A3211" s="6"/>
      <c r="B3211" s="2"/>
    </row>
    <row r="3212" spans="1:2">
      <c r="A3212" s="6"/>
      <c r="B3212" s="2"/>
    </row>
    <row r="3213" spans="1:2">
      <c r="A3213" s="6"/>
      <c r="B3213" s="2"/>
    </row>
    <row r="3214" spans="1:2">
      <c r="A3214" s="6"/>
      <c r="B3214" s="2"/>
    </row>
    <row r="3215" spans="1:2">
      <c r="A3215" s="6"/>
      <c r="B3215" s="2"/>
    </row>
    <row r="3216" spans="1:2">
      <c r="A3216" s="6"/>
      <c r="B3216" s="2"/>
    </row>
    <row r="3217" spans="1:2">
      <c r="A3217" s="6"/>
      <c r="B3217" s="2"/>
    </row>
    <row r="3218" spans="1:2">
      <c r="A3218" s="6"/>
      <c r="B3218" s="2"/>
    </row>
    <row r="3219" spans="1:2">
      <c r="A3219" s="6"/>
      <c r="B3219" s="2"/>
    </row>
    <row r="3220" spans="1:2">
      <c r="A3220" s="6"/>
      <c r="B3220" s="2"/>
    </row>
    <row r="3221" spans="1:2">
      <c r="A3221" s="6"/>
      <c r="B3221" s="2"/>
    </row>
    <row r="3222" spans="1:2">
      <c r="A3222" s="6"/>
      <c r="B3222" s="2"/>
    </row>
    <row r="3223" spans="1:2">
      <c r="A3223" s="6"/>
      <c r="B3223" s="2"/>
    </row>
    <row r="3224" spans="1:2">
      <c r="A3224" s="6"/>
      <c r="B3224" s="2"/>
    </row>
    <row r="3225" spans="1:2">
      <c r="A3225" s="6"/>
      <c r="B3225" s="2"/>
    </row>
    <row r="3226" spans="1:2">
      <c r="A3226" s="6"/>
      <c r="B3226" s="2"/>
    </row>
    <row r="3227" spans="1:2">
      <c r="A3227" s="6"/>
      <c r="B3227" s="2"/>
    </row>
    <row r="3228" spans="1:2">
      <c r="A3228" s="6"/>
      <c r="B3228" s="2"/>
    </row>
    <row r="3229" spans="1:2">
      <c r="A3229" s="6"/>
      <c r="B3229" s="2"/>
    </row>
    <row r="3230" spans="1:2">
      <c r="A3230" s="6"/>
      <c r="B3230" s="2"/>
    </row>
    <row r="3231" spans="1:2">
      <c r="A3231" s="6"/>
      <c r="B3231" s="2"/>
    </row>
    <row r="3232" spans="1:2">
      <c r="A3232" s="6"/>
      <c r="B3232" s="2"/>
    </row>
    <row r="3233" spans="1:2">
      <c r="A3233" s="6"/>
      <c r="B3233" s="2"/>
    </row>
    <row r="3234" spans="1:2">
      <c r="A3234" s="6"/>
      <c r="B3234" s="2"/>
    </row>
    <row r="3235" spans="1:2">
      <c r="A3235" s="6"/>
      <c r="B3235" s="2"/>
    </row>
    <row r="3236" spans="1:2">
      <c r="A3236" s="6"/>
      <c r="B3236" s="2"/>
    </row>
    <row r="3237" spans="1:2">
      <c r="A3237" s="6"/>
      <c r="B3237" s="2"/>
    </row>
    <row r="3238" spans="1:2">
      <c r="A3238" s="6"/>
      <c r="B3238" s="2"/>
    </row>
    <row r="3239" spans="1:2">
      <c r="A3239" s="6"/>
      <c r="B3239" s="2"/>
    </row>
    <row r="3240" spans="1:2">
      <c r="A3240" s="6"/>
      <c r="B3240" s="2"/>
    </row>
    <row r="3241" spans="1:2">
      <c r="A3241" s="6"/>
      <c r="B3241" s="2"/>
    </row>
    <row r="3242" spans="1:2">
      <c r="A3242" s="6"/>
      <c r="B3242" s="2"/>
    </row>
    <row r="3243" spans="1:2">
      <c r="A3243" s="6"/>
      <c r="B3243" s="2"/>
    </row>
    <row r="3244" spans="1:2">
      <c r="A3244" s="6"/>
      <c r="B3244" s="2"/>
    </row>
    <row r="3245" spans="1:2">
      <c r="A3245" s="6"/>
      <c r="B3245" s="2"/>
    </row>
    <row r="3246" spans="1:2">
      <c r="A3246" s="6"/>
      <c r="B3246" s="2"/>
    </row>
    <row r="3247" spans="1:2">
      <c r="A3247" s="6"/>
      <c r="B3247" s="2"/>
    </row>
    <row r="3248" spans="1:2">
      <c r="A3248" s="6"/>
      <c r="B3248" s="2"/>
    </row>
    <row r="3249" spans="1:2">
      <c r="A3249" s="6"/>
      <c r="B3249" s="2"/>
    </row>
    <row r="3250" spans="1:2">
      <c r="A3250" s="6"/>
      <c r="B3250" s="2"/>
    </row>
    <row r="3251" spans="1:2">
      <c r="A3251" s="6"/>
      <c r="B3251" s="2"/>
    </row>
    <row r="3252" spans="1:2">
      <c r="A3252" s="6"/>
      <c r="B3252" s="2"/>
    </row>
    <row r="3253" spans="1:2">
      <c r="A3253" s="6"/>
      <c r="B3253" s="2"/>
    </row>
    <row r="3254" spans="1:2">
      <c r="A3254" s="6"/>
      <c r="B3254" s="2"/>
    </row>
    <row r="3255" spans="1:2">
      <c r="A3255" s="6"/>
      <c r="B3255" s="2"/>
    </row>
    <row r="3256" spans="1:2">
      <c r="A3256" s="6"/>
      <c r="B3256" s="2"/>
    </row>
    <row r="3257" spans="1:2">
      <c r="A3257" s="6"/>
      <c r="B3257" s="2"/>
    </row>
    <row r="3258" spans="1:2">
      <c r="A3258" s="6"/>
      <c r="B3258" s="2"/>
    </row>
    <row r="3259" spans="1:2">
      <c r="A3259" s="6"/>
      <c r="B3259" s="2"/>
    </row>
    <row r="3260" spans="1:2">
      <c r="A3260" s="6"/>
      <c r="B3260" s="2"/>
    </row>
    <row r="3261" spans="1:2">
      <c r="A3261" s="6"/>
      <c r="B3261" s="2"/>
    </row>
    <row r="3262" spans="1:2">
      <c r="A3262" s="6"/>
      <c r="B3262" s="2"/>
    </row>
    <row r="3263" spans="1:2">
      <c r="A3263" s="6"/>
      <c r="B3263" s="2"/>
    </row>
    <row r="3264" spans="1:2">
      <c r="A3264" s="6"/>
      <c r="B3264" s="2"/>
    </row>
    <row r="3265" spans="1:2">
      <c r="A3265" s="6"/>
      <c r="B3265" s="2"/>
    </row>
    <row r="3266" spans="1:2">
      <c r="A3266" s="6"/>
      <c r="B3266" s="2"/>
    </row>
    <row r="3267" spans="1:2">
      <c r="A3267" s="6"/>
      <c r="B3267" s="2"/>
    </row>
    <row r="3268" spans="1:2">
      <c r="A3268" s="6"/>
      <c r="B3268" s="2"/>
    </row>
    <row r="3269" spans="1:2">
      <c r="A3269" s="6"/>
      <c r="B3269" s="2"/>
    </row>
    <row r="3270" spans="1:2">
      <c r="A3270" s="6"/>
      <c r="B3270" s="2"/>
    </row>
    <row r="3271" spans="1:2">
      <c r="A3271" s="6"/>
      <c r="B3271" s="2"/>
    </row>
    <row r="3272" spans="1:2">
      <c r="A3272" s="6"/>
      <c r="B3272" s="2"/>
    </row>
    <row r="3273" spans="1:2">
      <c r="A3273" s="6"/>
      <c r="B3273" s="2"/>
    </row>
    <row r="3274" spans="1:2">
      <c r="A3274" s="6"/>
      <c r="B3274" s="2"/>
    </row>
    <row r="3275" spans="1:2">
      <c r="A3275" s="6"/>
      <c r="B3275" s="2"/>
    </row>
    <row r="3276" spans="1:2">
      <c r="A3276" s="6"/>
      <c r="B3276" s="2"/>
    </row>
    <row r="3277" spans="1:2">
      <c r="A3277" s="6"/>
      <c r="B3277" s="2"/>
    </row>
    <row r="3278" spans="1:2">
      <c r="A3278" s="6"/>
      <c r="B3278" s="2"/>
    </row>
    <row r="3279" spans="1:2">
      <c r="A3279" s="6"/>
      <c r="B3279" s="2"/>
    </row>
    <row r="3280" spans="1:2">
      <c r="A3280" s="6"/>
      <c r="B3280" s="2"/>
    </row>
    <row r="3281" spans="1:2">
      <c r="A3281" s="6"/>
      <c r="B3281" s="2"/>
    </row>
    <row r="3282" spans="1:2">
      <c r="A3282" s="6"/>
      <c r="B3282" s="2"/>
    </row>
    <row r="3283" spans="1:2">
      <c r="A3283" s="6"/>
      <c r="B3283" s="2"/>
    </row>
    <row r="3284" spans="1:2">
      <c r="A3284" s="6"/>
      <c r="B3284" s="2"/>
    </row>
    <row r="3285" spans="1:2">
      <c r="A3285" s="6"/>
      <c r="B3285" s="2"/>
    </row>
    <row r="3286" spans="1:2">
      <c r="A3286" s="6"/>
      <c r="B3286" s="2"/>
    </row>
    <row r="3287" spans="1:2">
      <c r="A3287" s="6"/>
      <c r="B3287" s="2"/>
    </row>
    <row r="3288" spans="1:2">
      <c r="A3288" s="6"/>
      <c r="B3288" s="2"/>
    </row>
    <row r="3289" spans="1:2">
      <c r="A3289" s="6"/>
      <c r="B3289" s="2"/>
    </row>
    <row r="3290" spans="1:2">
      <c r="A3290" s="6"/>
      <c r="B3290" s="2"/>
    </row>
    <row r="3291" spans="1:2">
      <c r="A3291" s="6"/>
      <c r="B3291" s="2"/>
    </row>
    <row r="3292" spans="1:2">
      <c r="A3292" s="6"/>
      <c r="B3292" s="2"/>
    </row>
    <row r="3293" spans="1:2">
      <c r="A3293" s="6"/>
      <c r="B3293" s="2"/>
    </row>
    <row r="3294" spans="1:2">
      <c r="A3294" s="6"/>
      <c r="B3294" s="2"/>
    </row>
    <row r="3295" spans="1:2">
      <c r="A3295" s="6"/>
      <c r="B3295" s="2"/>
    </row>
    <row r="3296" spans="1:2">
      <c r="A3296" s="6"/>
      <c r="B3296" s="2"/>
    </row>
    <row r="3297" spans="1:2">
      <c r="A3297" s="6"/>
      <c r="B3297" s="2"/>
    </row>
    <row r="3298" spans="1:2">
      <c r="A3298" s="6"/>
      <c r="B3298" s="2"/>
    </row>
    <row r="3299" spans="1:2">
      <c r="A3299" s="6"/>
      <c r="B3299" s="2"/>
    </row>
    <row r="3300" spans="1:2">
      <c r="A3300" s="6"/>
      <c r="B3300" s="2"/>
    </row>
    <row r="3301" spans="1:2">
      <c r="A3301" s="6"/>
      <c r="B3301" s="2"/>
    </row>
    <row r="3302" spans="1:2">
      <c r="A3302" s="6"/>
      <c r="B3302" s="2"/>
    </row>
    <row r="3303" spans="1:2">
      <c r="A3303" s="6"/>
      <c r="B3303" s="2"/>
    </row>
    <row r="3304" spans="1:2">
      <c r="A3304" s="6"/>
      <c r="B3304" s="2"/>
    </row>
    <row r="3305" spans="1:2">
      <c r="A3305" s="6"/>
      <c r="B3305" s="2"/>
    </row>
    <row r="3306" spans="1:2">
      <c r="A3306" s="6"/>
      <c r="B3306" s="2"/>
    </row>
    <row r="3307" spans="1:2">
      <c r="A3307" s="6"/>
      <c r="B3307" s="2"/>
    </row>
    <row r="3308" spans="1:2">
      <c r="A3308" s="6"/>
      <c r="B3308" s="2"/>
    </row>
    <row r="3309" spans="1:2">
      <c r="A3309" s="6"/>
      <c r="B3309" s="2"/>
    </row>
    <row r="3310" spans="1:2">
      <c r="A3310" s="6"/>
      <c r="B3310" s="2"/>
    </row>
    <row r="3311" spans="1:2">
      <c r="A3311" s="6"/>
      <c r="B3311" s="2"/>
    </row>
    <row r="3312" spans="1:2">
      <c r="A3312" s="6"/>
      <c r="B3312" s="2"/>
    </row>
    <row r="3313" spans="1:2">
      <c r="A3313" s="6"/>
      <c r="B3313" s="2"/>
    </row>
    <row r="3314" spans="1:2">
      <c r="A3314" s="6"/>
      <c r="B3314" s="2"/>
    </row>
    <row r="3315" spans="1:2">
      <c r="A3315" s="6"/>
      <c r="B3315" s="2"/>
    </row>
    <row r="3316" spans="1:2">
      <c r="A3316" s="6"/>
      <c r="B3316" s="2"/>
    </row>
    <row r="3317" spans="1:2">
      <c r="A3317" s="6"/>
      <c r="B3317" s="2"/>
    </row>
    <row r="3318" spans="1:2">
      <c r="A3318" s="6"/>
      <c r="B3318" s="2"/>
    </row>
    <row r="3319" spans="1:2">
      <c r="A3319" s="6"/>
      <c r="B3319" s="2"/>
    </row>
    <row r="3320" spans="1:2">
      <c r="A3320" s="6"/>
      <c r="B3320" s="2"/>
    </row>
    <row r="3321" spans="1:2">
      <c r="A3321" s="6"/>
      <c r="B3321" s="2"/>
    </row>
    <row r="3322" spans="1:2">
      <c r="A3322" s="6"/>
      <c r="B3322" s="2"/>
    </row>
    <row r="3323" spans="1:2">
      <c r="A3323" s="6"/>
      <c r="B3323" s="2"/>
    </row>
    <row r="3324" spans="1:2">
      <c r="A3324" s="6"/>
      <c r="B3324" s="2"/>
    </row>
    <row r="3325" spans="1:2">
      <c r="A3325" s="6"/>
      <c r="B3325" s="2"/>
    </row>
    <row r="3326" spans="1:2">
      <c r="A3326" s="6"/>
      <c r="B3326" s="2"/>
    </row>
    <row r="3327" spans="1:2">
      <c r="A3327" s="6"/>
      <c r="B3327" s="2"/>
    </row>
    <row r="3328" spans="1:2">
      <c r="A3328" s="6"/>
      <c r="B3328" s="2"/>
    </row>
    <row r="3329" spans="1:2">
      <c r="A3329" s="6"/>
      <c r="B3329" s="2"/>
    </row>
    <row r="3330" spans="1:2">
      <c r="A3330" s="6"/>
      <c r="B3330" s="2"/>
    </row>
    <row r="3331" spans="1:2">
      <c r="A3331" s="6"/>
      <c r="B3331" s="2"/>
    </row>
    <row r="3332" spans="1:2">
      <c r="A3332" s="6"/>
      <c r="B3332" s="2"/>
    </row>
    <row r="3333" spans="1:2">
      <c r="A3333" s="6"/>
      <c r="B3333" s="2"/>
    </row>
    <row r="3334" spans="1:2">
      <c r="A3334" s="6"/>
      <c r="B3334" s="2"/>
    </row>
    <row r="3335" spans="1:2">
      <c r="A3335" s="6"/>
      <c r="B3335" s="2"/>
    </row>
    <row r="3336" spans="1:2">
      <c r="A3336" s="6"/>
      <c r="B3336" s="2"/>
    </row>
    <row r="3337" spans="1:2">
      <c r="A3337" s="6"/>
      <c r="B3337" s="2"/>
    </row>
    <row r="3338" spans="1:2">
      <c r="A3338" s="6"/>
      <c r="B3338" s="2"/>
    </row>
    <row r="3339" spans="1:2">
      <c r="A3339" s="6"/>
      <c r="B3339" s="2"/>
    </row>
    <row r="3340" spans="1:2">
      <c r="A3340" s="6"/>
      <c r="B3340" s="2"/>
    </row>
    <row r="3341" spans="1:2">
      <c r="A3341" s="6"/>
      <c r="B3341" s="2"/>
    </row>
    <row r="3342" spans="1:2">
      <c r="A3342" s="6"/>
      <c r="B3342" s="2"/>
    </row>
    <row r="3343" spans="1:2">
      <c r="A3343" s="6"/>
      <c r="B3343" s="2"/>
    </row>
    <row r="3344" spans="1:2">
      <c r="A3344" s="6"/>
      <c r="B3344" s="2"/>
    </row>
    <row r="3345" spans="1:2">
      <c r="A3345" s="6"/>
      <c r="B3345" s="2"/>
    </row>
    <row r="3346" spans="1:2">
      <c r="A3346" s="6"/>
      <c r="B3346" s="2"/>
    </row>
    <row r="3347" spans="1:2">
      <c r="A3347" s="6"/>
      <c r="B3347" s="2"/>
    </row>
    <row r="3348" spans="1:2">
      <c r="A3348" s="6"/>
      <c r="B3348" s="2"/>
    </row>
    <row r="3349" spans="1:2">
      <c r="A3349" s="6"/>
      <c r="B3349" s="2"/>
    </row>
    <row r="3350" spans="1:2">
      <c r="A3350" s="6"/>
      <c r="B3350" s="2"/>
    </row>
    <row r="3351" spans="1:2">
      <c r="A3351" s="6"/>
      <c r="B3351" s="2"/>
    </row>
    <row r="3352" spans="1:2">
      <c r="A3352" s="6"/>
      <c r="B3352" s="2"/>
    </row>
    <row r="3353" spans="1:2">
      <c r="A3353" s="6"/>
      <c r="B3353" s="2"/>
    </row>
    <row r="3354" spans="1:2">
      <c r="A3354" s="6"/>
      <c r="B3354" s="2"/>
    </row>
    <row r="3355" spans="1:2">
      <c r="A3355" s="6"/>
      <c r="B3355" s="2"/>
    </row>
    <row r="3356" spans="1:2">
      <c r="A3356" s="6"/>
      <c r="B3356" s="2"/>
    </row>
    <row r="3357" spans="1:2">
      <c r="A3357" s="6"/>
      <c r="B3357" s="2"/>
    </row>
    <row r="3358" spans="1:2">
      <c r="A3358" s="6"/>
      <c r="B3358" s="2"/>
    </row>
    <row r="3359" spans="1:2">
      <c r="A3359" s="6"/>
      <c r="B3359" s="2"/>
    </row>
    <row r="3360" spans="1:2">
      <c r="A3360" s="6"/>
      <c r="B3360" s="2"/>
    </row>
    <row r="3361" spans="1:2">
      <c r="A3361" s="6"/>
      <c r="B3361" s="2"/>
    </row>
    <row r="3362" spans="1:2">
      <c r="A3362" s="6"/>
      <c r="B3362" s="2"/>
    </row>
    <row r="3363" spans="1:2">
      <c r="A3363" s="6"/>
      <c r="B3363" s="2"/>
    </row>
    <row r="3364" spans="1:2">
      <c r="A3364" s="6"/>
      <c r="B3364" s="2"/>
    </row>
    <row r="3365" spans="1:2">
      <c r="A3365" s="6"/>
      <c r="B3365" s="2"/>
    </row>
    <row r="3366" spans="1:2">
      <c r="A3366" s="6"/>
      <c r="B3366" s="2"/>
    </row>
    <row r="3367" spans="1:2">
      <c r="A3367" s="6"/>
      <c r="B3367" s="2"/>
    </row>
    <row r="3368" spans="1:2">
      <c r="A3368" s="6"/>
      <c r="B3368" s="2"/>
    </row>
    <row r="3369" spans="1:2">
      <c r="A3369" s="6"/>
      <c r="B3369" s="2"/>
    </row>
    <row r="3370" spans="1:2">
      <c r="A3370" s="6"/>
      <c r="B3370" s="2"/>
    </row>
    <row r="3371" spans="1:2">
      <c r="A3371" s="6"/>
      <c r="B3371" s="2"/>
    </row>
    <row r="3372" spans="1:2">
      <c r="A3372" s="6"/>
      <c r="B3372" s="2"/>
    </row>
    <row r="3373" spans="1:2">
      <c r="A3373" s="6"/>
      <c r="B3373" s="2"/>
    </row>
    <row r="3374" spans="1:2">
      <c r="A3374" s="6"/>
      <c r="B3374" s="2"/>
    </row>
    <row r="3375" spans="1:2">
      <c r="A3375" s="6"/>
      <c r="B3375" s="2"/>
    </row>
    <row r="3376" spans="1:2">
      <c r="A3376" s="6"/>
      <c r="B3376" s="2"/>
    </row>
    <row r="3377" spans="1:2">
      <c r="A3377" s="6"/>
      <c r="B3377" s="2"/>
    </row>
    <row r="3378" spans="1:2">
      <c r="A3378" s="6"/>
      <c r="B3378" s="2"/>
    </row>
    <row r="3379" spans="1:2">
      <c r="A3379" s="6"/>
      <c r="B3379" s="2"/>
    </row>
    <row r="3380" spans="1:2">
      <c r="A3380" s="6"/>
      <c r="B3380" s="2"/>
    </row>
    <row r="3381" spans="1:2">
      <c r="A3381" s="6"/>
      <c r="B3381" s="2"/>
    </row>
    <row r="3382" spans="1:2">
      <c r="A3382" s="6"/>
      <c r="B3382" s="2"/>
    </row>
    <row r="3383" spans="1:2">
      <c r="A3383" s="6"/>
      <c r="B3383" s="2"/>
    </row>
    <row r="3384" spans="1:2">
      <c r="A3384" s="6"/>
      <c r="B3384" s="2"/>
    </row>
    <row r="3385" spans="1:2">
      <c r="A3385" s="6"/>
      <c r="B3385" s="2"/>
    </row>
    <row r="3386" spans="1:2">
      <c r="A3386" s="6"/>
      <c r="B3386" s="2"/>
    </row>
    <row r="3387" spans="1:2">
      <c r="A3387" s="6"/>
      <c r="B3387" s="2"/>
    </row>
    <row r="3388" spans="1:2">
      <c r="A3388" s="6"/>
      <c r="B3388" s="2"/>
    </row>
    <row r="3389" spans="1:2">
      <c r="A3389" s="6"/>
      <c r="B3389" s="2"/>
    </row>
    <row r="3390" spans="1:2">
      <c r="A3390" s="6"/>
      <c r="B3390" s="2"/>
    </row>
    <row r="3391" spans="1:2">
      <c r="A3391" s="6"/>
      <c r="B3391" s="2"/>
    </row>
    <row r="3392" spans="1:2">
      <c r="A3392" s="6"/>
      <c r="B3392" s="2"/>
    </row>
    <row r="3393" spans="1:2">
      <c r="A3393" s="6"/>
      <c r="B3393" s="2"/>
    </row>
    <row r="3394" spans="1:2">
      <c r="A3394" s="6"/>
      <c r="B3394" s="2"/>
    </row>
    <row r="3395" spans="1:2">
      <c r="A3395" s="6"/>
      <c r="B3395" s="2"/>
    </row>
    <row r="3396" spans="1:2">
      <c r="A3396" s="6"/>
      <c r="B3396" s="2"/>
    </row>
    <row r="3397" spans="1:2">
      <c r="A3397" s="6"/>
      <c r="B3397" s="2"/>
    </row>
    <row r="3398" spans="1:2">
      <c r="A3398" s="6"/>
      <c r="B3398" s="2"/>
    </row>
    <row r="3399" spans="1:2">
      <c r="A3399" s="6"/>
      <c r="B3399" s="2"/>
    </row>
    <row r="3400" spans="1:2">
      <c r="A3400" s="6"/>
      <c r="B3400" s="2"/>
    </row>
    <row r="3401" spans="1:2">
      <c r="A3401" s="6"/>
      <c r="B3401" s="2"/>
    </row>
    <row r="3402" spans="1:2">
      <c r="A3402" s="6"/>
      <c r="B3402" s="2"/>
    </row>
    <row r="3403" spans="1:2">
      <c r="A3403" s="6"/>
      <c r="B3403" s="2"/>
    </row>
    <row r="3404" spans="1:2">
      <c r="A3404" s="6"/>
      <c r="B3404" s="2"/>
    </row>
    <row r="3405" spans="1:2">
      <c r="A3405" s="6"/>
      <c r="B3405" s="2"/>
    </row>
    <row r="3406" spans="1:2">
      <c r="A3406" s="6"/>
      <c r="B3406" s="2"/>
    </row>
    <row r="3407" spans="1:2">
      <c r="A3407" s="6"/>
      <c r="B3407" s="2"/>
    </row>
    <row r="3408" spans="1:2">
      <c r="A3408" s="6"/>
      <c r="B3408" s="2"/>
    </row>
    <row r="3409" spans="1:2">
      <c r="A3409" s="6"/>
      <c r="B3409" s="2"/>
    </row>
    <row r="3410" spans="1:2">
      <c r="A3410" s="6"/>
      <c r="B3410" s="2"/>
    </row>
    <row r="3411" spans="1:2">
      <c r="A3411" s="6"/>
      <c r="B3411" s="2"/>
    </row>
    <row r="3412" spans="1:2">
      <c r="A3412" s="6"/>
      <c r="B3412" s="2"/>
    </row>
    <row r="3413" spans="1:2">
      <c r="A3413" s="6"/>
      <c r="B3413" s="2"/>
    </row>
    <row r="3414" spans="1:2">
      <c r="A3414" s="6"/>
      <c r="B3414" s="2"/>
    </row>
    <row r="3415" spans="1:2">
      <c r="A3415" s="6"/>
      <c r="B3415" s="2"/>
    </row>
    <row r="3416" spans="1:2">
      <c r="A3416" s="6"/>
      <c r="B3416" s="2"/>
    </row>
    <row r="3417" spans="1:2">
      <c r="A3417" s="6"/>
      <c r="B3417" s="2"/>
    </row>
    <row r="3418" spans="1:2">
      <c r="A3418" s="6"/>
      <c r="B3418" s="2"/>
    </row>
    <row r="3419" spans="1:2">
      <c r="A3419" s="6"/>
      <c r="B3419" s="2"/>
    </row>
    <row r="3420" spans="1:2">
      <c r="A3420" s="6"/>
      <c r="B3420" s="2"/>
    </row>
    <row r="3421" spans="1:2">
      <c r="A3421" s="6"/>
      <c r="B3421" s="2"/>
    </row>
    <row r="3422" spans="1:2">
      <c r="A3422" s="6"/>
      <c r="B3422" s="2"/>
    </row>
    <row r="3423" spans="1:2">
      <c r="A3423" s="6"/>
      <c r="B3423" s="2"/>
    </row>
    <row r="3424" spans="1:2">
      <c r="A3424" s="6"/>
      <c r="B3424" s="2"/>
    </row>
    <row r="3425" spans="1:2">
      <c r="A3425" s="6"/>
      <c r="B3425" s="2"/>
    </row>
    <row r="3426" spans="1:2">
      <c r="A3426" s="6"/>
      <c r="B3426" s="2"/>
    </row>
    <row r="3427" spans="1:2">
      <c r="A3427" s="6"/>
      <c r="B3427" s="2"/>
    </row>
    <row r="3428" spans="1:2">
      <c r="A3428" s="6"/>
      <c r="B3428" s="2"/>
    </row>
    <row r="3429" spans="1:2">
      <c r="A3429" s="6"/>
      <c r="B3429" s="2"/>
    </row>
    <row r="3430" spans="1:2">
      <c r="A3430" s="6"/>
      <c r="B3430" s="2"/>
    </row>
    <row r="3431" spans="1:2">
      <c r="A3431" s="6"/>
      <c r="B3431" s="2"/>
    </row>
    <row r="3432" spans="1:2">
      <c r="A3432" s="6"/>
      <c r="B3432" s="2"/>
    </row>
    <row r="3433" spans="1:2">
      <c r="A3433" s="6"/>
      <c r="B3433" s="2"/>
    </row>
    <row r="3434" spans="1:2">
      <c r="A3434" s="6"/>
      <c r="B3434" s="2"/>
    </row>
    <row r="3435" spans="1:2">
      <c r="A3435" s="6"/>
      <c r="B3435" s="2"/>
    </row>
    <row r="3436" spans="1:2">
      <c r="A3436" s="6"/>
      <c r="B3436" s="2"/>
    </row>
    <row r="3437" spans="1:2">
      <c r="A3437" s="6"/>
      <c r="B3437" s="2"/>
    </row>
    <row r="3438" spans="1:2">
      <c r="A3438" s="6"/>
      <c r="B3438" s="2"/>
    </row>
    <row r="3439" spans="1:2">
      <c r="A3439" s="6"/>
      <c r="B3439" s="2"/>
    </row>
    <row r="3440" spans="1:2">
      <c r="A3440" s="6"/>
      <c r="B3440" s="2"/>
    </row>
    <row r="3441" spans="1:2">
      <c r="A3441" s="6"/>
      <c r="B3441" s="2"/>
    </row>
    <row r="3442" spans="1:2">
      <c r="A3442" s="6"/>
      <c r="B3442" s="2"/>
    </row>
    <row r="3443" spans="1:2">
      <c r="A3443" s="6"/>
      <c r="B3443" s="2"/>
    </row>
    <row r="3444" spans="1:2">
      <c r="A3444" s="6"/>
      <c r="B3444" s="2"/>
    </row>
    <row r="3445" spans="1:2">
      <c r="A3445" s="6"/>
      <c r="B3445" s="2"/>
    </row>
    <row r="3446" spans="1:2">
      <c r="A3446" s="6"/>
      <c r="B3446" s="2"/>
    </row>
    <row r="3447" spans="1:2">
      <c r="A3447" s="6"/>
      <c r="B3447" s="2"/>
    </row>
    <row r="3448" spans="1:2">
      <c r="A3448" s="6"/>
      <c r="B3448" s="2"/>
    </row>
    <row r="3449" spans="1:2">
      <c r="A3449" s="6"/>
      <c r="B3449" s="2"/>
    </row>
    <row r="3450" spans="1:2">
      <c r="A3450" s="6"/>
      <c r="B3450" s="2"/>
    </row>
    <row r="3451" spans="1:2">
      <c r="A3451" s="6"/>
      <c r="B3451" s="2"/>
    </row>
    <row r="3452" spans="1:2">
      <c r="A3452" s="6"/>
      <c r="B3452" s="2"/>
    </row>
    <row r="3453" spans="1:2">
      <c r="A3453" s="6"/>
      <c r="B3453" s="2"/>
    </row>
    <row r="3454" spans="1:2">
      <c r="A3454" s="6"/>
      <c r="B3454" s="2"/>
    </row>
    <row r="3455" spans="1:2">
      <c r="A3455" s="6"/>
      <c r="B3455" s="2"/>
    </row>
    <row r="3456" spans="1:2">
      <c r="A3456" s="6"/>
      <c r="B3456" s="2"/>
    </row>
    <row r="3457" spans="1:2">
      <c r="A3457" s="6"/>
      <c r="B3457" s="2"/>
    </row>
    <row r="3458" spans="1:2">
      <c r="A3458" s="6"/>
      <c r="B3458" s="2"/>
    </row>
    <row r="3459" spans="1:2">
      <c r="A3459" s="6"/>
      <c r="B3459" s="2"/>
    </row>
    <row r="3460" spans="1:2">
      <c r="A3460" s="6"/>
      <c r="B3460" s="2"/>
    </row>
    <row r="3461" spans="1:2">
      <c r="A3461" s="6"/>
      <c r="B3461" s="2"/>
    </row>
    <row r="3462" spans="1:2">
      <c r="A3462" s="6"/>
      <c r="B3462" s="2"/>
    </row>
    <row r="3463" spans="1:2">
      <c r="A3463" s="6"/>
      <c r="B3463" s="2"/>
    </row>
    <row r="3464" spans="1:2">
      <c r="A3464" s="6"/>
      <c r="B3464" s="2"/>
    </row>
    <row r="3465" spans="1:2">
      <c r="A3465" s="6"/>
      <c r="B3465" s="2"/>
    </row>
    <row r="3466" spans="1:2">
      <c r="A3466" s="6"/>
      <c r="B3466" s="2"/>
    </row>
    <row r="3467" spans="1:2">
      <c r="A3467" s="6"/>
      <c r="B3467" s="2"/>
    </row>
    <row r="3468" spans="1:2">
      <c r="A3468" s="6"/>
      <c r="B3468" s="2"/>
    </row>
    <row r="3469" spans="1:2">
      <c r="A3469" s="6"/>
      <c r="B3469" s="2"/>
    </row>
    <row r="3470" spans="1:2">
      <c r="A3470" s="6"/>
      <c r="B3470" s="2"/>
    </row>
    <row r="3471" spans="1:2">
      <c r="A3471" s="6"/>
      <c r="B3471" s="2"/>
    </row>
    <row r="3472" spans="1:2">
      <c r="A3472" s="6"/>
      <c r="B3472" s="2"/>
    </row>
    <row r="3473" spans="1:2">
      <c r="A3473" s="6"/>
      <c r="B3473" s="2"/>
    </row>
    <row r="3474" spans="1:2">
      <c r="A3474" s="6"/>
      <c r="B3474" s="2"/>
    </row>
    <row r="3475" spans="1:2">
      <c r="A3475" s="6"/>
      <c r="B3475" s="2"/>
    </row>
    <row r="3476" spans="1:2">
      <c r="A3476" s="6"/>
      <c r="B3476" s="2"/>
    </row>
    <row r="3477" spans="1:2">
      <c r="A3477" s="6"/>
      <c r="B3477" s="2"/>
    </row>
    <row r="3478" spans="1:2">
      <c r="A3478" s="6"/>
      <c r="B3478" s="2"/>
    </row>
    <row r="3479" spans="1:2">
      <c r="A3479" s="6"/>
      <c r="B3479" s="2"/>
    </row>
    <row r="3480" spans="1:2">
      <c r="A3480" s="6"/>
      <c r="B3480" s="2"/>
    </row>
    <row r="3481" spans="1:2">
      <c r="A3481" s="6"/>
      <c r="B3481" s="2"/>
    </row>
    <row r="3482" spans="1:2">
      <c r="A3482" s="6"/>
      <c r="B3482" s="2"/>
    </row>
    <row r="3483" spans="1:2">
      <c r="A3483" s="6"/>
      <c r="B3483" s="2"/>
    </row>
    <row r="3484" spans="1:2">
      <c r="A3484" s="6"/>
      <c r="B3484" s="2"/>
    </row>
    <row r="3485" spans="1:2">
      <c r="A3485" s="6"/>
      <c r="B3485" s="2"/>
    </row>
    <row r="3486" spans="1:2">
      <c r="A3486" s="6"/>
      <c r="B3486" s="2"/>
    </row>
    <row r="3487" spans="1:2">
      <c r="A3487" s="6"/>
      <c r="B3487" s="2"/>
    </row>
    <row r="3488" spans="1:2">
      <c r="A3488" s="6"/>
      <c r="B3488" s="2"/>
    </row>
    <row r="3489" spans="1:2">
      <c r="A3489" s="6"/>
      <c r="B3489" s="2"/>
    </row>
    <row r="3490" spans="1:2">
      <c r="A3490" s="6"/>
      <c r="B3490" s="2"/>
    </row>
    <row r="3491" spans="1:2">
      <c r="A3491" s="6"/>
      <c r="B3491" s="2"/>
    </row>
    <row r="3492" spans="1:2">
      <c r="A3492" s="6"/>
      <c r="B3492" s="2"/>
    </row>
    <row r="3493" spans="1:2">
      <c r="A3493" s="6"/>
      <c r="B3493" s="2"/>
    </row>
    <row r="3494" spans="1:2">
      <c r="A3494" s="6"/>
      <c r="B3494" s="2"/>
    </row>
    <row r="3495" spans="1:2">
      <c r="A3495" s="6"/>
      <c r="B3495" s="2"/>
    </row>
    <row r="3496" spans="1:2">
      <c r="A3496" s="6"/>
      <c r="B3496" s="2"/>
    </row>
    <row r="3497" spans="1:2">
      <c r="A3497" s="6"/>
      <c r="B3497" s="2"/>
    </row>
    <row r="3498" spans="1:2">
      <c r="A3498" s="6"/>
      <c r="B3498" s="2"/>
    </row>
    <row r="3499" spans="1:2">
      <c r="A3499" s="6"/>
      <c r="B3499" s="2"/>
    </row>
    <row r="3500" spans="1:2">
      <c r="A3500" s="6"/>
      <c r="B3500" s="2"/>
    </row>
    <row r="3501" spans="1:2">
      <c r="A3501" s="6"/>
      <c r="B3501" s="2"/>
    </row>
    <row r="3502" spans="1:2">
      <c r="A3502" s="6"/>
      <c r="B3502" s="2"/>
    </row>
    <row r="3503" spans="1:2">
      <c r="A3503" s="6"/>
      <c r="B3503" s="2"/>
    </row>
    <row r="3504" spans="1:2">
      <c r="A3504" s="6"/>
      <c r="B3504" s="2"/>
    </row>
    <row r="3505" spans="1:2">
      <c r="A3505" s="6"/>
      <c r="B3505" s="2"/>
    </row>
    <row r="3506" spans="1:2">
      <c r="A3506" s="6"/>
      <c r="B3506" s="2"/>
    </row>
    <row r="3507" spans="1:2">
      <c r="A3507" s="6"/>
      <c r="B3507" s="2"/>
    </row>
    <row r="3508" spans="1:2">
      <c r="A3508" s="6"/>
      <c r="B3508" s="2"/>
    </row>
    <row r="3509" spans="1:2">
      <c r="A3509" s="6"/>
      <c r="B3509" s="2"/>
    </row>
    <row r="3510" spans="1:2">
      <c r="A3510" s="6"/>
      <c r="B3510" s="2"/>
    </row>
    <row r="3511" spans="1:2">
      <c r="A3511" s="6"/>
      <c r="B3511" s="2"/>
    </row>
    <row r="3512" spans="1:2">
      <c r="A3512" s="6"/>
      <c r="B3512" s="2"/>
    </row>
    <row r="3513" spans="1:2">
      <c r="A3513" s="6"/>
      <c r="B3513" s="2"/>
    </row>
    <row r="3514" spans="1:2">
      <c r="A3514" s="6"/>
      <c r="B3514" s="2"/>
    </row>
    <row r="3515" spans="1:2">
      <c r="A3515" s="6"/>
      <c r="B3515" s="2"/>
    </row>
    <row r="3516" spans="1:2">
      <c r="A3516" s="6"/>
      <c r="B3516" s="2"/>
    </row>
    <row r="3517" spans="1:2">
      <c r="A3517" s="6"/>
      <c r="B3517" s="2"/>
    </row>
    <row r="3518" spans="1:2">
      <c r="A3518" s="6"/>
      <c r="B3518" s="2"/>
    </row>
    <row r="3519" spans="1:2">
      <c r="A3519" s="6"/>
      <c r="B3519" s="2"/>
    </row>
    <row r="3520" spans="1:2">
      <c r="A3520" s="6"/>
      <c r="B3520" s="2"/>
    </row>
    <row r="3521" spans="1:2">
      <c r="A3521" s="6"/>
      <c r="B3521" s="2"/>
    </row>
    <row r="3522" spans="1:2">
      <c r="A3522" s="6"/>
      <c r="B3522" s="2"/>
    </row>
    <row r="3523" spans="1:2">
      <c r="A3523" s="6"/>
      <c r="B3523" s="2"/>
    </row>
    <row r="3524" spans="1:2">
      <c r="A3524" s="6"/>
      <c r="B3524" s="2"/>
    </row>
    <row r="3525" spans="1:2">
      <c r="A3525" s="6"/>
      <c r="B3525" s="2"/>
    </row>
    <row r="3526" spans="1:2">
      <c r="A3526" s="6"/>
      <c r="B3526" s="2"/>
    </row>
    <row r="3527" spans="1:2">
      <c r="A3527" s="6"/>
      <c r="B3527" s="2"/>
    </row>
    <row r="3528" spans="1:2">
      <c r="A3528" s="6"/>
      <c r="B3528" s="2"/>
    </row>
    <row r="3529" spans="1:2">
      <c r="A3529" s="6"/>
      <c r="B3529" s="2"/>
    </row>
    <row r="3530" spans="1:2">
      <c r="A3530" s="6"/>
      <c r="B3530" s="2"/>
    </row>
    <row r="3531" spans="1:2">
      <c r="A3531" s="6"/>
      <c r="B3531" s="2"/>
    </row>
    <row r="3532" spans="1:2">
      <c r="A3532" s="6"/>
      <c r="B3532" s="2"/>
    </row>
    <row r="3533" spans="1:2">
      <c r="A3533" s="6"/>
      <c r="B3533" s="2"/>
    </row>
    <row r="3534" spans="1:2">
      <c r="A3534" s="6"/>
      <c r="B3534" s="2"/>
    </row>
    <row r="3535" spans="1:2">
      <c r="A3535" s="6"/>
      <c r="B3535" s="2"/>
    </row>
    <row r="3536" spans="1:2">
      <c r="A3536" s="6"/>
      <c r="B3536" s="2"/>
    </row>
    <row r="3537" spans="1:2">
      <c r="A3537" s="6"/>
      <c r="B3537" s="2"/>
    </row>
    <row r="3538" spans="1:2">
      <c r="A3538" s="6"/>
      <c r="B3538" s="2"/>
    </row>
    <row r="3539" spans="1:2">
      <c r="A3539" s="6"/>
      <c r="B3539" s="2"/>
    </row>
    <row r="3540" spans="1:2">
      <c r="A3540" s="6"/>
      <c r="B3540" s="2"/>
    </row>
    <row r="3541" spans="1:2">
      <c r="A3541" s="6"/>
      <c r="B3541" s="2"/>
    </row>
    <row r="3542" spans="1:2">
      <c r="A3542" s="6"/>
      <c r="B3542" s="2"/>
    </row>
    <row r="3543" spans="1:2">
      <c r="A3543" s="6"/>
      <c r="B3543" s="2"/>
    </row>
    <row r="3544" spans="1:2">
      <c r="A3544" s="6"/>
      <c r="B3544" s="2"/>
    </row>
    <row r="3545" spans="1:2">
      <c r="A3545" s="6"/>
      <c r="B3545" s="2"/>
    </row>
    <row r="3546" spans="1:2">
      <c r="A3546" s="6"/>
      <c r="B3546" s="2"/>
    </row>
    <row r="3547" spans="1:2">
      <c r="A3547" s="6"/>
      <c r="B3547" s="2"/>
    </row>
    <row r="3548" spans="1:2">
      <c r="A3548" s="6"/>
      <c r="B3548" s="2"/>
    </row>
    <row r="3549" spans="1:2">
      <c r="A3549" s="6"/>
      <c r="B3549" s="2"/>
    </row>
    <row r="3550" spans="1:2">
      <c r="A3550" s="6"/>
      <c r="B3550" s="2"/>
    </row>
    <row r="3551" spans="1:2">
      <c r="A3551" s="6"/>
      <c r="B3551" s="2"/>
    </row>
    <row r="3552" spans="1:2">
      <c r="A3552" s="6"/>
      <c r="B3552" s="2"/>
    </row>
    <row r="3553" spans="1:2">
      <c r="A3553" s="6"/>
      <c r="B3553" s="2"/>
    </row>
    <row r="3554" spans="1:2">
      <c r="A3554" s="6"/>
      <c r="B3554" s="2"/>
    </row>
    <row r="3555" spans="1:2">
      <c r="A3555" s="6"/>
      <c r="B3555" s="2"/>
    </row>
    <row r="3556" spans="1:2">
      <c r="A3556" s="6"/>
      <c r="B3556" s="2"/>
    </row>
    <row r="3557" spans="1:2">
      <c r="A3557" s="6"/>
      <c r="B3557" s="2"/>
    </row>
    <row r="3558" spans="1:2">
      <c r="A3558" s="6"/>
      <c r="B3558" s="2"/>
    </row>
    <row r="3559" spans="1:2">
      <c r="A3559" s="6"/>
      <c r="B3559" s="2"/>
    </row>
    <row r="3560" spans="1:2">
      <c r="A3560" s="6"/>
      <c r="B3560" s="2"/>
    </row>
    <row r="3561" spans="1:2">
      <c r="A3561" s="6"/>
      <c r="B3561" s="2"/>
    </row>
    <row r="3562" spans="1:2">
      <c r="A3562" s="6"/>
      <c r="B3562" s="2"/>
    </row>
    <row r="3563" spans="1:2">
      <c r="A3563" s="6"/>
      <c r="B3563" s="2"/>
    </row>
    <row r="3564" spans="1:2">
      <c r="A3564" s="6"/>
      <c r="B3564" s="2"/>
    </row>
    <row r="3565" spans="1:2">
      <c r="A3565" s="6"/>
      <c r="B3565" s="2"/>
    </row>
    <row r="3566" spans="1:2">
      <c r="A3566" s="6"/>
      <c r="B3566" s="2"/>
    </row>
    <row r="3567" spans="1:2">
      <c r="A3567" s="6"/>
      <c r="B3567" s="2"/>
    </row>
    <row r="3568" spans="1:2">
      <c r="A3568" s="6"/>
      <c r="B3568" s="2"/>
    </row>
    <row r="3569" spans="1:2">
      <c r="A3569" s="6"/>
      <c r="B3569" s="2"/>
    </row>
    <row r="3570" spans="1:2">
      <c r="A3570" s="6"/>
      <c r="B3570" s="2"/>
    </row>
    <row r="3571" spans="1:2">
      <c r="A3571" s="6"/>
      <c r="B3571" s="2"/>
    </row>
    <row r="3572" spans="1:2">
      <c r="A3572" s="6"/>
      <c r="B3572" s="2"/>
    </row>
    <row r="3573" spans="1:2">
      <c r="A3573" s="6"/>
      <c r="B3573" s="2"/>
    </row>
    <row r="3574" spans="1:2">
      <c r="A3574" s="6"/>
      <c r="B3574" s="2"/>
    </row>
    <row r="3575" spans="1:2">
      <c r="A3575" s="6"/>
      <c r="B3575" s="2"/>
    </row>
    <row r="3576" spans="1:2">
      <c r="A3576" s="6"/>
      <c r="B3576" s="2"/>
    </row>
    <row r="3577" spans="1:2">
      <c r="A3577" s="6"/>
      <c r="B3577" s="2"/>
    </row>
    <row r="3578" spans="1:2">
      <c r="A3578" s="6"/>
      <c r="B3578" s="2"/>
    </row>
    <row r="3579" spans="1:2">
      <c r="A3579" s="6"/>
      <c r="B3579" s="2"/>
    </row>
    <row r="3580" spans="1:2">
      <c r="A3580" s="6"/>
      <c r="B3580" s="2"/>
    </row>
    <row r="3581" spans="1:2">
      <c r="A3581" s="6"/>
      <c r="B3581" s="2"/>
    </row>
    <row r="3582" spans="1:2">
      <c r="A3582" s="6"/>
      <c r="B3582" s="2"/>
    </row>
    <row r="3583" spans="1:2">
      <c r="A3583" s="6"/>
      <c r="B3583" s="2"/>
    </row>
    <row r="3584" spans="1:2">
      <c r="A3584" s="6"/>
      <c r="B3584" s="2"/>
    </row>
    <row r="3585" spans="1:2">
      <c r="A3585" s="6"/>
      <c r="B3585" s="2"/>
    </row>
    <row r="3586" spans="1:2">
      <c r="A3586" s="6"/>
      <c r="B3586" s="2"/>
    </row>
    <row r="3587" spans="1:2">
      <c r="A3587" s="6"/>
      <c r="B3587" s="2"/>
    </row>
    <row r="3588" spans="1:2">
      <c r="A3588" s="6"/>
      <c r="B3588" s="2"/>
    </row>
    <row r="3589" spans="1:2">
      <c r="A3589" s="6"/>
      <c r="B3589" s="2"/>
    </row>
    <row r="3590" spans="1:2">
      <c r="A3590" s="6"/>
      <c r="B3590" s="2"/>
    </row>
    <row r="3591" spans="1:2">
      <c r="A3591" s="6"/>
      <c r="B3591" s="2"/>
    </row>
    <row r="3592" spans="1:2">
      <c r="A3592" s="6"/>
      <c r="B3592" s="2"/>
    </row>
    <row r="3593" spans="1:2">
      <c r="A3593" s="6"/>
      <c r="B3593" s="2"/>
    </row>
    <row r="3594" spans="1:2">
      <c r="A3594" s="6"/>
      <c r="B3594" s="2"/>
    </row>
    <row r="3595" spans="1:2">
      <c r="A3595" s="6"/>
      <c r="B3595" s="2"/>
    </row>
    <row r="3596" spans="1:2">
      <c r="A3596" s="6"/>
      <c r="B3596" s="2"/>
    </row>
    <row r="3597" spans="1:2">
      <c r="A3597" s="6"/>
      <c r="B3597" s="2"/>
    </row>
    <row r="3598" spans="1:2">
      <c r="A3598" s="6"/>
      <c r="B3598" s="2"/>
    </row>
    <row r="3599" spans="1:2">
      <c r="A3599" s="6"/>
      <c r="B3599" s="2"/>
    </row>
    <row r="3600" spans="1:2">
      <c r="A3600" s="6"/>
      <c r="B3600" s="2"/>
    </row>
    <row r="3601" spans="1:2">
      <c r="A3601" s="6"/>
      <c r="B3601" s="2"/>
    </row>
    <row r="3602" spans="1:2">
      <c r="A3602" s="6"/>
      <c r="B3602" s="2"/>
    </row>
    <row r="3603" spans="1:2">
      <c r="A3603" s="6"/>
      <c r="B3603" s="2"/>
    </row>
    <row r="3604" spans="1:2">
      <c r="A3604" s="6"/>
      <c r="B3604" s="2"/>
    </row>
    <row r="3605" spans="1:2">
      <c r="A3605" s="6"/>
      <c r="B3605" s="2"/>
    </row>
    <row r="3606" spans="1:2">
      <c r="A3606" s="6"/>
      <c r="B3606" s="2"/>
    </row>
    <row r="3607" spans="1:2">
      <c r="A3607" s="6"/>
      <c r="B3607" s="2"/>
    </row>
    <row r="3608" spans="1:2">
      <c r="A3608" s="6"/>
      <c r="B3608" s="2"/>
    </row>
    <row r="3609" spans="1:2">
      <c r="A3609" s="6"/>
      <c r="B3609" s="2"/>
    </row>
    <row r="3610" spans="1:2">
      <c r="A3610" s="6"/>
      <c r="B3610" s="2"/>
    </row>
    <row r="3611" spans="1:2">
      <c r="A3611" s="6"/>
      <c r="B3611" s="2"/>
    </row>
    <row r="3612" spans="1:2">
      <c r="A3612" s="6"/>
      <c r="B3612" s="2"/>
    </row>
    <row r="3613" spans="1:2">
      <c r="A3613" s="6"/>
      <c r="B3613" s="2"/>
    </row>
    <row r="3614" spans="1:2">
      <c r="A3614" s="6"/>
      <c r="B3614" s="2"/>
    </row>
    <row r="3615" spans="1:2">
      <c r="A3615" s="6"/>
      <c r="B3615" s="2"/>
    </row>
    <row r="3616" spans="1:2">
      <c r="A3616" s="6"/>
      <c r="B3616" s="2"/>
    </row>
    <row r="3617" spans="1:2">
      <c r="A3617" s="6"/>
      <c r="B3617" s="2"/>
    </row>
    <row r="3618" spans="1:2">
      <c r="A3618" s="6"/>
      <c r="B3618" s="2"/>
    </row>
    <row r="3619" spans="1:2">
      <c r="A3619" s="6"/>
      <c r="B3619" s="2"/>
    </row>
    <row r="3620" spans="1:2">
      <c r="A3620" s="6"/>
      <c r="B3620" s="2"/>
    </row>
    <row r="3621" spans="1:2">
      <c r="A3621" s="6"/>
      <c r="B3621" s="2"/>
    </row>
    <row r="3622" spans="1:2">
      <c r="A3622" s="6"/>
      <c r="B3622" s="2"/>
    </row>
    <row r="3623" spans="1:2">
      <c r="A3623" s="6"/>
      <c r="B3623" s="2"/>
    </row>
    <row r="3624" spans="1:2">
      <c r="A3624" s="6"/>
      <c r="B3624" s="2"/>
    </row>
    <row r="3625" spans="1:2">
      <c r="A3625" s="6"/>
      <c r="B3625" s="2"/>
    </row>
    <row r="3626" spans="1:2">
      <c r="A3626" s="6"/>
      <c r="B3626" s="2"/>
    </row>
    <row r="3627" spans="1:2">
      <c r="A3627" s="6"/>
      <c r="B3627" s="2"/>
    </row>
    <row r="3628" spans="1:2">
      <c r="A3628" s="6"/>
      <c r="B3628" s="2"/>
    </row>
    <row r="3629" spans="1:2">
      <c r="A3629" s="6"/>
      <c r="B3629" s="2"/>
    </row>
    <row r="3630" spans="1:2">
      <c r="A3630" s="6"/>
      <c r="B3630" s="2"/>
    </row>
    <row r="3631" spans="1:2">
      <c r="A3631" s="6"/>
      <c r="B3631" s="2"/>
    </row>
    <row r="3632" spans="1:2">
      <c r="A3632" s="6"/>
      <c r="B3632" s="2"/>
    </row>
    <row r="3633" spans="1:2">
      <c r="A3633" s="6"/>
      <c r="B3633" s="2"/>
    </row>
    <row r="3634" spans="1:2">
      <c r="A3634" s="6"/>
      <c r="B3634" s="2"/>
    </row>
    <row r="3635" spans="1:2">
      <c r="A3635" s="6"/>
      <c r="B3635" s="2"/>
    </row>
    <row r="3636" spans="1:2">
      <c r="A3636" s="6"/>
      <c r="B3636" s="2"/>
    </row>
    <row r="3637" spans="1:2">
      <c r="A3637" s="6"/>
      <c r="B3637" s="2"/>
    </row>
    <row r="3638" spans="1:2">
      <c r="A3638" s="6"/>
      <c r="B3638" s="2"/>
    </row>
    <row r="3639" spans="1:2">
      <c r="A3639" s="6"/>
      <c r="B3639" s="2"/>
    </row>
    <row r="3640" spans="1:2">
      <c r="A3640" s="6"/>
      <c r="B3640" s="2"/>
    </row>
    <row r="3641" spans="1:2">
      <c r="A3641" s="6"/>
      <c r="B3641" s="2"/>
    </row>
    <row r="3642" spans="1:2">
      <c r="A3642" s="6"/>
      <c r="B3642" s="2"/>
    </row>
    <row r="3643" spans="1:2">
      <c r="A3643" s="6"/>
      <c r="B3643" s="2"/>
    </row>
    <row r="3644" spans="1:2">
      <c r="A3644" s="6"/>
      <c r="B3644" s="2"/>
    </row>
    <row r="3645" spans="1:2">
      <c r="A3645" s="6"/>
      <c r="B3645" s="2"/>
    </row>
    <row r="3646" spans="1:2">
      <c r="A3646" s="6"/>
      <c r="B3646" s="2"/>
    </row>
    <row r="3647" spans="1:2">
      <c r="A3647" s="6"/>
      <c r="B3647" s="2"/>
    </row>
    <row r="3648" spans="1:2">
      <c r="A3648" s="6"/>
      <c r="B3648" s="2"/>
    </row>
    <row r="3649" spans="1:2">
      <c r="A3649" s="6"/>
      <c r="B3649" s="2"/>
    </row>
    <row r="3650" spans="1:2">
      <c r="A3650" s="6"/>
      <c r="B3650" s="2"/>
    </row>
    <row r="3651" spans="1:2">
      <c r="A3651" s="6"/>
      <c r="B3651" s="2"/>
    </row>
    <row r="3652" spans="1:2">
      <c r="A3652" s="6"/>
      <c r="B3652" s="2"/>
    </row>
    <row r="3653" spans="1:2">
      <c r="A3653" s="6"/>
      <c r="B3653" s="2"/>
    </row>
    <row r="3654" spans="1:2">
      <c r="A3654" s="6"/>
      <c r="B3654" s="2"/>
    </row>
    <row r="3655" spans="1:2">
      <c r="A3655" s="6"/>
      <c r="B3655" s="2"/>
    </row>
    <row r="3656" spans="1:2">
      <c r="A3656" s="6"/>
      <c r="B3656" s="2"/>
    </row>
    <row r="3657" spans="1:2">
      <c r="A3657" s="6"/>
      <c r="B3657" s="2"/>
    </row>
    <row r="3658" spans="1:2">
      <c r="A3658" s="6"/>
      <c r="B3658" s="2"/>
    </row>
    <row r="3659" spans="1:2">
      <c r="A3659" s="6"/>
      <c r="B3659" s="2"/>
    </row>
    <row r="3660" spans="1:2">
      <c r="A3660" s="6"/>
      <c r="B3660" s="2"/>
    </row>
    <row r="3661" spans="1:2">
      <c r="A3661" s="6"/>
      <c r="B3661" s="2"/>
    </row>
    <row r="3662" spans="1:2">
      <c r="A3662" s="6"/>
      <c r="B3662" s="2"/>
    </row>
    <row r="3663" spans="1:2">
      <c r="A3663" s="6"/>
      <c r="B3663" s="2"/>
    </row>
    <row r="3664" spans="1:2">
      <c r="A3664" s="6"/>
      <c r="B3664" s="2"/>
    </row>
    <row r="3665" spans="1:2">
      <c r="A3665" s="6"/>
      <c r="B3665" s="2"/>
    </row>
    <row r="3666" spans="1:2">
      <c r="A3666" s="6"/>
      <c r="B3666" s="2"/>
    </row>
    <row r="3667" spans="1:2">
      <c r="A3667" s="6"/>
      <c r="B3667" s="2"/>
    </row>
    <row r="3668" spans="1:2">
      <c r="A3668" s="6"/>
      <c r="B3668" s="2"/>
    </row>
    <row r="3669" spans="1:2">
      <c r="A3669" s="6"/>
      <c r="B3669" s="2"/>
    </row>
    <row r="3670" spans="1:2">
      <c r="A3670" s="6"/>
      <c r="B3670" s="2"/>
    </row>
    <row r="3671" spans="1:2">
      <c r="A3671" s="6"/>
      <c r="B3671" s="2"/>
    </row>
    <row r="3672" spans="1:2">
      <c r="A3672" s="6"/>
      <c r="B3672" s="2"/>
    </row>
    <row r="3673" spans="1:2">
      <c r="A3673" s="6"/>
      <c r="B3673" s="2"/>
    </row>
    <row r="3674" spans="1:2">
      <c r="A3674" s="6"/>
      <c r="B3674" s="2"/>
    </row>
    <row r="3675" spans="1:2">
      <c r="A3675" s="6"/>
      <c r="B3675" s="2"/>
    </row>
    <row r="3676" spans="1:2">
      <c r="A3676" s="6"/>
      <c r="B3676" s="2"/>
    </row>
    <row r="3677" spans="1:2">
      <c r="A3677" s="6"/>
      <c r="B3677" s="2"/>
    </row>
    <row r="3678" spans="1:2">
      <c r="A3678" s="6"/>
      <c r="B3678" s="2"/>
    </row>
    <row r="3679" spans="1:2">
      <c r="A3679" s="6"/>
      <c r="B3679" s="2"/>
    </row>
    <row r="3680" spans="1:2">
      <c r="A3680" s="6"/>
      <c r="B3680" s="2"/>
    </row>
    <row r="3681" spans="1:2">
      <c r="A3681" s="6"/>
      <c r="B3681" s="2"/>
    </row>
    <row r="3682" spans="1:2">
      <c r="A3682" s="6"/>
      <c r="B3682" s="2"/>
    </row>
    <row r="3683" spans="1:2">
      <c r="A3683" s="6"/>
      <c r="B3683" s="2"/>
    </row>
    <row r="3684" spans="1:2">
      <c r="A3684" s="6"/>
      <c r="B3684" s="2"/>
    </row>
    <row r="3685" spans="1:2">
      <c r="A3685" s="6"/>
      <c r="B3685" s="2"/>
    </row>
    <row r="3686" spans="1:2">
      <c r="A3686" s="6"/>
      <c r="B3686" s="2"/>
    </row>
    <row r="3687" spans="1:2">
      <c r="A3687" s="6"/>
      <c r="B3687" s="2"/>
    </row>
    <row r="3688" spans="1:2">
      <c r="A3688" s="6"/>
      <c r="B3688" s="2"/>
    </row>
    <row r="3689" spans="1:2">
      <c r="A3689" s="6"/>
      <c r="B3689" s="2"/>
    </row>
    <row r="3690" spans="1:2">
      <c r="A3690" s="6"/>
      <c r="B3690" s="2"/>
    </row>
    <row r="3691" spans="1:2">
      <c r="A3691" s="6"/>
      <c r="B3691" s="2"/>
    </row>
    <row r="3692" spans="1:2">
      <c r="A3692" s="6"/>
      <c r="B3692" s="2"/>
    </row>
    <row r="3693" spans="1:2">
      <c r="A3693" s="6"/>
      <c r="B3693" s="2"/>
    </row>
    <row r="3694" spans="1:2">
      <c r="A3694" s="6"/>
      <c r="B3694" s="2"/>
    </row>
    <row r="3695" spans="1:2">
      <c r="A3695" s="6"/>
      <c r="B3695" s="2"/>
    </row>
    <row r="3696" spans="1:2">
      <c r="A3696" s="6"/>
      <c r="B3696" s="2"/>
    </row>
    <row r="3697" spans="1:2">
      <c r="A3697" s="6"/>
      <c r="B3697" s="2"/>
    </row>
    <row r="3698" spans="1:2">
      <c r="A3698" s="6"/>
      <c r="B3698" s="2"/>
    </row>
    <row r="3699" spans="1:2">
      <c r="A3699" s="6"/>
      <c r="B3699" s="2"/>
    </row>
    <row r="3700" spans="1:2">
      <c r="A3700" s="6"/>
      <c r="B3700" s="2"/>
    </row>
    <row r="3701" spans="1:2">
      <c r="A3701" s="6"/>
      <c r="B3701" s="2"/>
    </row>
    <row r="3702" spans="1:2">
      <c r="A3702" s="6"/>
      <c r="B3702" s="2"/>
    </row>
    <row r="3703" spans="1:2">
      <c r="A3703" s="6"/>
      <c r="B3703" s="2"/>
    </row>
    <row r="3704" spans="1:2">
      <c r="A3704" s="6"/>
      <c r="B3704" s="2"/>
    </row>
    <row r="3705" spans="1:2">
      <c r="A3705" s="6"/>
      <c r="B3705" s="2"/>
    </row>
    <row r="3706" spans="1:2">
      <c r="A3706" s="6"/>
      <c r="B3706" s="2"/>
    </row>
    <row r="3707" spans="1:2">
      <c r="A3707" s="6"/>
      <c r="B3707" s="2"/>
    </row>
    <row r="3708" spans="1:2">
      <c r="A3708" s="6"/>
      <c r="B3708" s="2"/>
    </row>
    <row r="3709" spans="1:2">
      <c r="A3709" s="6"/>
      <c r="B3709" s="2"/>
    </row>
    <row r="3710" spans="1:2">
      <c r="A3710" s="6"/>
      <c r="B3710" s="2"/>
    </row>
    <row r="3711" spans="1:2">
      <c r="A3711" s="6"/>
      <c r="B3711" s="2"/>
    </row>
    <row r="3712" spans="1:2">
      <c r="A3712" s="6"/>
      <c r="B3712" s="2"/>
    </row>
    <row r="3713" spans="1:2">
      <c r="A3713" s="6"/>
      <c r="B3713" s="2"/>
    </row>
    <row r="3714" spans="1:2">
      <c r="A3714" s="6"/>
      <c r="B3714" s="2"/>
    </row>
    <row r="3715" spans="1:2">
      <c r="A3715" s="6"/>
      <c r="B3715" s="2"/>
    </row>
    <row r="3716" spans="1:2">
      <c r="A3716" s="6"/>
      <c r="B3716" s="2"/>
    </row>
    <row r="3717" spans="1:2">
      <c r="A3717" s="6"/>
      <c r="B3717" s="2"/>
    </row>
    <row r="3718" spans="1:2">
      <c r="A3718" s="6"/>
      <c r="B3718" s="2"/>
    </row>
    <row r="3719" spans="1:2">
      <c r="A3719" s="6"/>
      <c r="B3719" s="2"/>
    </row>
    <row r="3720" spans="1:2">
      <c r="A3720" s="6"/>
      <c r="B3720" s="2"/>
    </row>
    <row r="3721" spans="1:2">
      <c r="A3721" s="6"/>
      <c r="B3721" s="2"/>
    </row>
    <row r="3722" spans="1:2">
      <c r="A3722" s="6"/>
      <c r="B3722" s="2"/>
    </row>
    <row r="3723" spans="1:2">
      <c r="A3723" s="6"/>
      <c r="B3723" s="2"/>
    </row>
    <row r="3724" spans="1:2">
      <c r="A3724" s="6"/>
      <c r="B3724" s="2"/>
    </row>
    <row r="3725" spans="1:2">
      <c r="A3725" s="6"/>
      <c r="B3725" s="2"/>
    </row>
    <row r="3726" spans="1:2">
      <c r="A3726" s="6"/>
      <c r="B3726" s="2"/>
    </row>
    <row r="3727" spans="1:2">
      <c r="A3727" s="6"/>
      <c r="B3727" s="2"/>
    </row>
    <row r="3728" spans="1:2">
      <c r="A3728" s="6"/>
      <c r="B3728" s="2"/>
    </row>
    <row r="3729" spans="1:2">
      <c r="A3729" s="6"/>
      <c r="B3729" s="2"/>
    </row>
    <row r="3730" spans="1:2">
      <c r="A3730" s="6"/>
      <c r="B3730" s="2"/>
    </row>
    <row r="3731" spans="1:2">
      <c r="A3731" s="6"/>
      <c r="B3731" s="2"/>
    </row>
    <row r="3732" spans="1:2">
      <c r="A3732" s="6"/>
      <c r="B3732" s="2"/>
    </row>
    <row r="3733" spans="1:2">
      <c r="A3733" s="6"/>
      <c r="B3733" s="2"/>
    </row>
    <row r="3734" spans="1:2">
      <c r="A3734" s="6"/>
      <c r="B3734" s="2"/>
    </row>
    <row r="3735" spans="1:2">
      <c r="A3735" s="6"/>
      <c r="B3735" s="2"/>
    </row>
    <row r="3736" spans="1:2">
      <c r="A3736" s="6"/>
      <c r="B3736" s="2"/>
    </row>
    <row r="3737" spans="1:2">
      <c r="A3737" s="6"/>
      <c r="B3737" s="2"/>
    </row>
    <row r="3738" spans="1:2">
      <c r="A3738" s="6"/>
      <c r="B3738" s="2"/>
    </row>
    <row r="3739" spans="1:2">
      <c r="A3739" s="6"/>
      <c r="B3739" s="2"/>
    </row>
    <row r="3740" spans="1:2">
      <c r="A3740" s="6"/>
      <c r="B3740" s="2"/>
    </row>
    <row r="3741" spans="1:2">
      <c r="A3741" s="6"/>
      <c r="B3741" s="2"/>
    </row>
    <row r="3742" spans="1:2">
      <c r="A3742" s="6"/>
      <c r="B3742" s="2"/>
    </row>
    <row r="3743" spans="1:2">
      <c r="A3743" s="6"/>
      <c r="B3743" s="2"/>
    </row>
    <row r="3744" spans="1:2">
      <c r="A3744" s="6"/>
      <c r="B3744" s="2"/>
    </row>
    <row r="3745" spans="1:2">
      <c r="A3745" s="6"/>
      <c r="B3745" s="2"/>
    </row>
    <row r="3746" spans="1:2">
      <c r="A3746" s="6"/>
      <c r="B3746" s="2"/>
    </row>
    <row r="3747" spans="1:2">
      <c r="A3747" s="6"/>
      <c r="B3747" s="2"/>
    </row>
    <row r="3748" spans="1:2">
      <c r="A3748" s="6"/>
      <c r="B3748" s="2"/>
    </row>
    <row r="3749" spans="1:2">
      <c r="A3749" s="6"/>
      <c r="B3749" s="2"/>
    </row>
    <row r="3750" spans="1:2">
      <c r="A3750" s="6"/>
      <c r="B3750" s="2"/>
    </row>
    <row r="3751" spans="1:2">
      <c r="A3751" s="6"/>
      <c r="B3751" s="2"/>
    </row>
    <row r="3752" spans="1:2">
      <c r="A3752" s="6"/>
      <c r="B3752" s="2"/>
    </row>
    <row r="3753" spans="1:2">
      <c r="A3753" s="6"/>
      <c r="B3753" s="2"/>
    </row>
    <row r="3754" spans="1:2">
      <c r="A3754" s="6"/>
      <c r="B3754" s="2"/>
    </row>
    <row r="3755" spans="1:2">
      <c r="A3755" s="6"/>
      <c r="B3755" s="2"/>
    </row>
    <row r="3756" spans="1:2">
      <c r="A3756" s="6"/>
      <c r="B3756" s="2"/>
    </row>
    <row r="3757" spans="1:2">
      <c r="A3757" s="6"/>
      <c r="B3757" s="2"/>
    </row>
    <row r="3758" spans="1:2">
      <c r="A3758" s="6"/>
      <c r="B3758" s="2"/>
    </row>
    <row r="3759" spans="1:2">
      <c r="A3759" s="6"/>
      <c r="B3759" s="2"/>
    </row>
    <row r="3760" spans="1:2">
      <c r="A3760" s="6"/>
      <c r="B3760" s="2"/>
    </row>
    <row r="3761" spans="1:2">
      <c r="A3761" s="6"/>
      <c r="B3761" s="2"/>
    </row>
    <row r="3762" spans="1:2">
      <c r="A3762" s="6"/>
      <c r="B3762" s="2"/>
    </row>
    <row r="3763" spans="1:2">
      <c r="A3763" s="6"/>
      <c r="B3763" s="2"/>
    </row>
    <row r="3764" spans="1:2">
      <c r="A3764" s="6"/>
      <c r="B3764" s="2"/>
    </row>
    <row r="3765" spans="1:2">
      <c r="A3765" s="6"/>
      <c r="B3765" s="2"/>
    </row>
    <row r="3766" spans="1:2">
      <c r="A3766" s="6"/>
      <c r="B3766" s="2"/>
    </row>
    <row r="3767" spans="1:2">
      <c r="A3767" s="6"/>
      <c r="B3767" s="2"/>
    </row>
    <row r="3768" spans="1:2">
      <c r="A3768" s="6"/>
      <c r="B3768" s="2"/>
    </row>
    <row r="3769" spans="1:2">
      <c r="A3769" s="6"/>
      <c r="B3769" s="2"/>
    </row>
    <row r="3770" spans="1:2">
      <c r="A3770" s="6"/>
      <c r="B3770" s="2"/>
    </row>
    <row r="3771" spans="1:2">
      <c r="A3771" s="6"/>
      <c r="B3771" s="2"/>
    </row>
    <row r="3772" spans="1:2">
      <c r="A3772" s="6"/>
      <c r="B3772" s="2"/>
    </row>
    <row r="3773" spans="1:2">
      <c r="A3773" s="6"/>
      <c r="B3773" s="2"/>
    </row>
    <row r="3774" spans="1:2">
      <c r="A3774" s="6"/>
      <c r="B3774" s="2"/>
    </row>
    <row r="3775" spans="1:2">
      <c r="A3775" s="6"/>
      <c r="B3775" s="2"/>
    </row>
    <row r="3776" spans="1:2">
      <c r="A3776" s="6"/>
      <c r="B3776" s="2"/>
    </row>
    <row r="3777" spans="1:2">
      <c r="A3777" s="6"/>
      <c r="B3777" s="2"/>
    </row>
    <row r="3778" spans="1:2">
      <c r="A3778" s="6"/>
      <c r="B3778" s="2"/>
    </row>
    <row r="3779" spans="1:2">
      <c r="A3779" s="6"/>
      <c r="B3779" s="2"/>
    </row>
    <row r="3780" spans="1:2">
      <c r="A3780" s="6"/>
      <c r="B3780" s="2"/>
    </row>
    <row r="3781" spans="1:2">
      <c r="A3781" s="6"/>
      <c r="B3781" s="2"/>
    </row>
    <row r="3782" spans="1:2">
      <c r="A3782" s="6"/>
      <c r="B3782" s="2"/>
    </row>
    <row r="3783" spans="1:2">
      <c r="A3783" s="6"/>
      <c r="B3783" s="2"/>
    </row>
    <row r="3784" spans="1:2">
      <c r="A3784" s="6"/>
      <c r="B3784" s="2"/>
    </row>
    <row r="3785" spans="1:2">
      <c r="A3785" s="6"/>
      <c r="B3785" s="2"/>
    </row>
    <row r="3786" spans="1:2">
      <c r="A3786" s="6"/>
      <c r="B3786" s="2"/>
    </row>
    <row r="3787" spans="1:2">
      <c r="A3787" s="6"/>
      <c r="B3787" s="2"/>
    </row>
    <row r="3788" spans="1:2">
      <c r="A3788" s="6"/>
      <c r="B3788" s="2"/>
    </row>
    <row r="3789" spans="1:2">
      <c r="A3789" s="6"/>
      <c r="B3789" s="2"/>
    </row>
    <row r="3790" spans="1:2">
      <c r="A3790" s="6"/>
      <c r="B3790" s="2"/>
    </row>
    <row r="3791" spans="1:2">
      <c r="A3791" s="6"/>
      <c r="B3791" s="2"/>
    </row>
    <row r="3792" spans="1:2">
      <c r="A3792" s="6"/>
      <c r="B3792" s="2"/>
    </row>
    <row r="3793" spans="1:2">
      <c r="A3793" s="6"/>
      <c r="B3793" s="2"/>
    </row>
    <row r="3794" spans="1:2">
      <c r="A3794" s="6"/>
      <c r="B3794" s="2"/>
    </row>
    <row r="3795" spans="1:2">
      <c r="A3795" s="6"/>
      <c r="B3795" s="2"/>
    </row>
    <row r="3796" spans="1:2">
      <c r="A3796" s="6"/>
      <c r="B3796" s="2"/>
    </row>
    <row r="3797" spans="1:2">
      <c r="A3797" s="6"/>
      <c r="B3797" s="2"/>
    </row>
    <row r="3798" spans="1:2">
      <c r="A3798" s="6"/>
      <c r="B3798" s="2"/>
    </row>
    <row r="3799" spans="1:2">
      <c r="A3799" s="6"/>
      <c r="B3799" s="2"/>
    </row>
    <row r="3800" spans="1:2">
      <c r="A3800" s="6"/>
      <c r="B3800" s="2"/>
    </row>
    <row r="3801" spans="1:2">
      <c r="A3801" s="6"/>
      <c r="B3801" s="2"/>
    </row>
    <row r="3802" spans="1:2">
      <c r="A3802" s="6"/>
      <c r="B3802" s="2"/>
    </row>
    <row r="3803" spans="1:2">
      <c r="A3803" s="6"/>
      <c r="B3803" s="2"/>
    </row>
    <row r="3804" spans="1:2">
      <c r="A3804" s="6"/>
      <c r="B3804" s="2"/>
    </row>
    <row r="3805" spans="1:2">
      <c r="A3805" s="6"/>
      <c r="B3805" s="2"/>
    </row>
    <row r="3806" spans="1:2">
      <c r="A3806" s="6"/>
      <c r="B3806" s="2"/>
    </row>
    <row r="3807" spans="1:2">
      <c r="A3807" s="6"/>
      <c r="B3807" s="2"/>
    </row>
    <row r="3808" spans="1:2">
      <c r="A3808" s="6"/>
      <c r="B3808" s="2"/>
    </row>
    <row r="3809" spans="1:2">
      <c r="A3809" s="6"/>
      <c r="B3809" s="2"/>
    </row>
    <row r="3810" spans="1:2">
      <c r="A3810" s="6"/>
      <c r="B3810" s="2"/>
    </row>
    <row r="3811" spans="1:2">
      <c r="A3811" s="6"/>
      <c r="B3811" s="2"/>
    </row>
    <row r="3812" spans="1:2">
      <c r="A3812" s="6"/>
      <c r="B3812" s="2"/>
    </row>
    <row r="3813" spans="1:2">
      <c r="A3813" s="6"/>
      <c r="B3813" s="2"/>
    </row>
    <row r="3814" spans="1:2">
      <c r="A3814" s="6"/>
      <c r="B3814" s="2"/>
    </row>
    <row r="3815" spans="1:2">
      <c r="A3815" s="6"/>
      <c r="B3815" s="2"/>
    </row>
    <row r="3816" spans="1:2">
      <c r="A3816" s="6"/>
      <c r="B3816" s="2"/>
    </row>
    <row r="3817" spans="1:2">
      <c r="A3817" s="6"/>
      <c r="B3817" s="2"/>
    </row>
    <row r="3818" spans="1:2">
      <c r="A3818" s="6"/>
      <c r="B3818" s="2"/>
    </row>
    <row r="3819" spans="1:2">
      <c r="A3819" s="6"/>
      <c r="B3819" s="2"/>
    </row>
    <row r="3820" spans="1:2">
      <c r="A3820" s="6"/>
      <c r="B3820" s="2"/>
    </row>
    <row r="3821" spans="1:2">
      <c r="A3821" s="6"/>
      <c r="B3821" s="2"/>
    </row>
    <row r="3822" spans="1:2">
      <c r="A3822" s="6"/>
      <c r="B3822" s="2"/>
    </row>
    <row r="3823" spans="1:2">
      <c r="A3823" s="6"/>
      <c r="B3823" s="2"/>
    </row>
    <row r="3824" spans="1:2">
      <c r="A3824" s="6"/>
      <c r="B3824" s="2"/>
    </row>
    <row r="3825" spans="1:2">
      <c r="A3825" s="6"/>
      <c r="B3825" s="2"/>
    </row>
    <row r="3826" spans="1:2">
      <c r="A3826" s="6"/>
      <c r="B3826" s="2"/>
    </row>
    <row r="3827" spans="1:2">
      <c r="A3827" s="6"/>
      <c r="B3827" s="2"/>
    </row>
    <row r="3828" spans="1:2">
      <c r="A3828" s="6"/>
      <c r="B3828" s="2"/>
    </row>
    <row r="3829" spans="1:2">
      <c r="A3829" s="6"/>
      <c r="B3829" s="2"/>
    </row>
    <row r="3830" spans="1:2">
      <c r="A3830" s="6"/>
      <c r="B3830" s="2"/>
    </row>
    <row r="3831" spans="1:2">
      <c r="A3831" s="6"/>
      <c r="B3831" s="2"/>
    </row>
    <row r="3832" spans="1:2">
      <c r="A3832" s="6"/>
      <c r="B3832" s="2"/>
    </row>
    <row r="3833" spans="1:2">
      <c r="A3833" s="6"/>
      <c r="B3833" s="2"/>
    </row>
    <row r="3834" spans="1:2">
      <c r="A3834" s="6"/>
      <c r="B3834" s="2"/>
    </row>
    <row r="3835" spans="1:2">
      <c r="A3835" s="6"/>
      <c r="B3835" s="2"/>
    </row>
    <row r="3836" spans="1:2">
      <c r="A3836" s="6"/>
      <c r="B3836" s="2"/>
    </row>
    <row r="3837" spans="1:2">
      <c r="A3837" s="6"/>
      <c r="B3837" s="2"/>
    </row>
    <row r="3838" spans="1:2">
      <c r="A3838" s="6"/>
      <c r="B3838" s="2"/>
    </row>
    <row r="3839" spans="1:2">
      <c r="A3839" s="6"/>
      <c r="B3839" s="2"/>
    </row>
    <row r="3840" spans="1:2">
      <c r="A3840" s="6"/>
      <c r="B3840" s="2"/>
    </row>
    <row r="3841" spans="1:2">
      <c r="A3841" s="6"/>
      <c r="B3841" s="2"/>
    </row>
    <row r="3842" spans="1:2">
      <c r="A3842" s="6"/>
      <c r="B3842" s="2"/>
    </row>
    <row r="3843" spans="1:2">
      <c r="A3843" s="6"/>
      <c r="B3843" s="2"/>
    </row>
    <row r="3844" spans="1:2">
      <c r="A3844" s="6"/>
      <c r="B3844" s="2"/>
    </row>
    <row r="3845" spans="1:2">
      <c r="A3845" s="6"/>
      <c r="B3845" s="2"/>
    </row>
    <row r="3846" spans="1:2">
      <c r="A3846" s="6"/>
      <c r="B3846" s="2"/>
    </row>
    <row r="3847" spans="1:2">
      <c r="A3847" s="6"/>
      <c r="B3847" s="2"/>
    </row>
    <row r="3848" spans="1:2">
      <c r="A3848" s="6"/>
      <c r="B3848" s="2"/>
    </row>
    <row r="3849" spans="1:2">
      <c r="A3849" s="6"/>
      <c r="B3849" s="2"/>
    </row>
    <row r="3850" spans="1:2">
      <c r="A3850" s="6"/>
      <c r="B3850" s="2"/>
    </row>
    <row r="3851" spans="1:2">
      <c r="A3851" s="6"/>
      <c r="B3851" s="2"/>
    </row>
    <row r="3852" spans="1:2">
      <c r="A3852" s="6"/>
      <c r="B3852" s="2"/>
    </row>
    <row r="3853" spans="1:2">
      <c r="A3853" s="6"/>
      <c r="B3853" s="2"/>
    </row>
    <row r="3854" spans="1:2">
      <c r="A3854" s="6"/>
      <c r="B3854" s="2"/>
    </row>
    <row r="3855" spans="1:2">
      <c r="A3855" s="6"/>
      <c r="B3855" s="2"/>
    </row>
    <row r="3856" spans="1:2">
      <c r="A3856" s="6"/>
      <c r="B3856" s="2"/>
    </row>
    <row r="3857" spans="1:2">
      <c r="A3857" s="6"/>
      <c r="B3857" s="2"/>
    </row>
    <row r="3858" spans="1:2">
      <c r="A3858" s="6"/>
      <c r="B3858" s="2"/>
    </row>
    <row r="3859" spans="1:2">
      <c r="A3859" s="6"/>
      <c r="B3859" s="2"/>
    </row>
    <row r="3860" spans="1:2">
      <c r="A3860" s="6"/>
      <c r="B3860" s="2"/>
    </row>
    <row r="3861" spans="1:2">
      <c r="A3861" s="6"/>
      <c r="B3861" s="2"/>
    </row>
    <row r="3862" spans="1:2">
      <c r="A3862" s="6"/>
      <c r="B3862" s="2"/>
    </row>
    <row r="3863" spans="1:2">
      <c r="A3863" s="6"/>
      <c r="B3863" s="2"/>
    </row>
    <row r="3864" spans="1:2">
      <c r="A3864" s="6"/>
      <c r="B3864" s="2"/>
    </row>
    <row r="3865" spans="1:2">
      <c r="A3865" s="6"/>
      <c r="B3865" s="2"/>
    </row>
    <row r="3866" spans="1:2">
      <c r="A3866" s="6"/>
      <c r="B3866" s="2"/>
    </row>
    <row r="3867" spans="1:2">
      <c r="A3867" s="6"/>
      <c r="B3867" s="2"/>
    </row>
    <row r="3868" spans="1:2">
      <c r="A3868" s="6"/>
      <c r="B3868" s="2"/>
    </row>
    <row r="3869" spans="1:2">
      <c r="A3869" s="6"/>
      <c r="B3869" s="2"/>
    </row>
    <row r="3870" spans="1:2">
      <c r="A3870" s="6"/>
      <c r="B3870" s="2"/>
    </row>
    <row r="3871" spans="1:2">
      <c r="A3871" s="6"/>
      <c r="B3871" s="2"/>
    </row>
    <row r="3872" spans="1:2">
      <c r="A3872" s="6"/>
      <c r="B3872" s="2"/>
    </row>
    <row r="3873" spans="1:2">
      <c r="A3873" s="6"/>
      <c r="B3873" s="2"/>
    </row>
    <row r="3874" spans="1:2">
      <c r="A3874" s="6"/>
      <c r="B3874" s="2"/>
    </row>
    <row r="3875" spans="1:2">
      <c r="A3875" s="6"/>
      <c r="B3875" s="2"/>
    </row>
    <row r="3876" spans="1:2">
      <c r="A3876" s="6"/>
      <c r="B3876" s="2"/>
    </row>
    <row r="3877" spans="1:2">
      <c r="A3877" s="6"/>
      <c r="B3877" s="2"/>
    </row>
    <row r="3878" spans="1:2">
      <c r="A3878" s="6"/>
      <c r="B3878" s="2"/>
    </row>
    <row r="3879" spans="1:2">
      <c r="A3879" s="6"/>
      <c r="B3879" s="2"/>
    </row>
    <row r="3880" spans="1:2">
      <c r="A3880" s="6"/>
      <c r="B3880" s="2"/>
    </row>
    <row r="3881" spans="1:2">
      <c r="A3881" s="6"/>
      <c r="B3881" s="2"/>
    </row>
    <row r="3882" spans="1:2">
      <c r="A3882" s="6"/>
      <c r="B3882" s="2"/>
    </row>
    <row r="3883" spans="1:2">
      <c r="A3883" s="6"/>
      <c r="B3883" s="2"/>
    </row>
    <row r="3884" spans="1:2">
      <c r="A3884" s="6"/>
      <c r="B3884" s="2"/>
    </row>
    <row r="3885" spans="1:2">
      <c r="A3885" s="6"/>
      <c r="B3885" s="2"/>
    </row>
    <row r="3886" spans="1:2">
      <c r="A3886" s="6"/>
      <c r="B3886" s="2"/>
    </row>
    <row r="3887" spans="1:2">
      <c r="A3887" s="6"/>
      <c r="B3887" s="2"/>
    </row>
    <row r="3888" spans="1:2">
      <c r="A3888" s="6"/>
      <c r="B3888" s="2"/>
    </row>
    <row r="3889" spans="1:2">
      <c r="A3889" s="6"/>
      <c r="B3889" s="2"/>
    </row>
    <row r="3890" spans="1:2">
      <c r="A3890" s="6"/>
      <c r="B3890" s="2"/>
    </row>
    <row r="3891" spans="1:2">
      <c r="A3891" s="6"/>
      <c r="B3891" s="2"/>
    </row>
    <row r="3892" spans="1:2">
      <c r="A3892" s="6"/>
      <c r="B3892" s="2"/>
    </row>
    <row r="3893" spans="1:2">
      <c r="A3893" s="6"/>
      <c r="B3893" s="2"/>
    </row>
    <row r="3894" spans="1:2">
      <c r="A3894" s="6"/>
      <c r="B3894" s="2"/>
    </row>
    <row r="3895" spans="1:2">
      <c r="A3895" s="6"/>
      <c r="B3895" s="2"/>
    </row>
    <row r="3896" spans="1:2">
      <c r="A3896" s="6"/>
      <c r="B3896" s="2"/>
    </row>
    <row r="3897" spans="1:2">
      <c r="A3897" s="6"/>
      <c r="B3897" s="2"/>
    </row>
    <row r="3898" spans="1:2">
      <c r="A3898" s="6"/>
      <c r="B3898" s="2"/>
    </row>
    <row r="3899" spans="1:2">
      <c r="A3899" s="6"/>
      <c r="B3899" s="2"/>
    </row>
    <row r="3900" spans="1:2">
      <c r="A3900" s="6"/>
      <c r="B3900" s="2"/>
    </row>
    <row r="3901" spans="1:2">
      <c r="A3901" s="6"/>
      <c r="B3901" s="2"/>
    </row>
    <row r="3902" spans="1:2">
      <c r="A3902" s="6"/>
      <c r="B3902" s="2"/>
    </row>
    <row r="3903" spans="1:2">
      <c r="A3903" s="6"/>
      <c r="B3903" s="2"/>
    </row>
    <row r="3904" spans="1:2">
      <c r="A3904" s="6"/>
      <c r="B3904" s="2"/>
    </row>
    <row r="3905" spans="1:2">
      <c r="A3905" s="6"/>
      <c r="B3905" s="2"/>
    </row>
    <row r="3906" spans="1:2">
      <c r="A3906" s="6"/>
      <c r="B3906" s="2"/>
    </row>
    <row r="3907" spans="1:2">
      <c r="A3907" s="6"/>
      <c r="B3907" s="2"/>
    </row>
    <row r="3908" spans="1:2">
      <c r="A3908" s="6"/>
      <c r="B3908" s="2"/>
    </row>
    <row r="3909" spans="1:2">
      <c r="A3909" s="6"/>
      <c r="B3909" s="2"/>
    </row>
    <row r="3910" spans="1:2">
      <c r="A3910" s="6"/>
      <c r="B3910" s="2"/>
    </row>
    <row r="3911" spans="1:2">
      <c r="A3911" s="6"/>
      <c r="B3911" s="2"/>
    </row>
    <row r="3912" spans="1:2">
      <c r="A3912" s="6"/>
      <c r="B3912" s="2"/>
    </row>
    <row r="3913" spans="1:2">
      <c r="A3913" s="6"/>
      <c r="B3913" s="2"/>
    </row>
    <row r="3914" spans="1:2">
      <c r="A3914" s="6"/>
      <c r="B3914" s="2"/>
    </row>
    <row r="3915" spans="1:2">
      <c r="A3915" s="6"/>
      <c r="B3915" s="2"/>
    </row>
    <row r="3916" spans="1:2">
      <c r="A3916" s="6"/>
      <c r="B3916" s="2"/>
    </row>
    <row r="3917" spans="1:2">
      <c r="A3917" s="6"/>
      <c r="B3917" s="2"/>
    </row>
    <row r="3918" spans="1:2">
      <c r="A3918" s="6"/>
      <c r="B3918" s="2"/>
    </row>
    <row r="3919" spans="1:2">
      <c r="A3919" s="6"/>
      <c r="B3919" s="2"/>
    </row>
    <row r="3920" spans="1:2">
      <c r="A3920" s="6"/>
      <c r="B3920" s="2"/>
    </row>
    <row r="3921" spans="1:2">
      <c r="A3921" s="6"/>
      <c r="B3921" s="2"/>
    </row>
    <row r="3922" spans="1:2">
      <c r="A3922" s="6"/>
      <c r="B3922" s="2"/>
    </row>
    <row r="3923" spans="1:2">
      <c r="A3923" s="6"/>
      <c r="B3923" s="2"/>
    </row>
    <row r="3924" spans="1:2">
      <c r="A3924" s="6"/>
      <c r="B3924" s="2"/>
    </row>
    <row r="3925" spans="1:2">
      <c r="A3925" s="6"/>
      <c r="B3925" s="2"/>
    </row>
    <row r="3926" spans="1:2">
      <c r="A3926" s="6"/>
      <c r="B3926" s="2"/>
    </row>
    <row r="3927" spans="1:2">
      <c r="A3927" s="6"/>
      <c r="B3927" s="2"/>
    </row>
    <row r="3928" spans="1:2">
      <c r="A3928" s="6"/>
      <c r="B3928" s="2"/>
    </row>
    <row r="3929" spans="1:2">
      <c r="A3929" s="6"/>
      <c r="B3929" s="2"/>
    </row>
    <row r="3930" spans="1:2">
      <c r="A3930" s="6"/>
      <c r="B3930" s="2"/>
    </row>
    <row r="3931" spans="1:2">
      <c r="A3931" s="6"/>
      <c r="B3931" s="2"/>
    </row>
    <row r="3932" spans="1:2">
      <c r="A3932" s="6"/>
      <c r="B3932" s="2"/>
    </row>
    <row r="3933" spans="1:2">
      <c r="A3933" s="6"/>
      <c r="B3933" s="2"/>
    </row>
    <row r="3934" spans="1:2">
      <c r="A3934" s="6"/>
      <c r="B3934" s="2"/>
    </row>
    <row r="3935" spans="1:2">
      <c r="A3935" s="6"/>
      <c r="B3935" s="2"/>
    </row>
    <row r="3936" spans="1:2">
      <c r="A3936" s="6"/>
      <c r="B3936" s="2"/>
    </row>
    <row r="3937" spans="1:2">
      <c r="A3937" s="6"/>
      <c r="B3937" s="2"/>
    </row>
    <row r="3938" spans="1:2">
      <c r="A3938" s="6"/>
      <c r="B3938" s="2"/>
    </row>
    <row r="3939" spans="1:2">
      <c r="A3939" s="6"/>
      <c r="B3939" s="2"/>
    </row>
    <row r="3940" spans="1:2">
      <c r="A3940" s="6"/>
      <c r="B3940" s="2"/>
    </row>
    <row r="3941" spans="1:2">
      <c r="A3941" s="6"/>
      <c r="B3941" s="2"/>
    </row>
    <row r="3942" spans="1:2">
      <c r="A3942" s="6"/>
      <c r="B3942" s="2"/>
    </row>
    <row r="3943" spans="1:2">
      <c r="A3943" s="6"/>
      <c r="B3943" s="2"/>
    </row>
    <row r="3944" spans="1:2">
      <c r="A3944" s="6"/>
      <c r="B3944" s="2"/>
    </row>
    <row r="3945" spans="1:2">
      <c r="A3945" s="6"/>
      <c r="B3945" s="2"/>
    </row>
    <row r="3946" spans="1:2">
      <c r="A3946" s="6"/>
      <c r="B3946" s="2"/>
    </row>
    <row r="3947" spans="1:2">
      <c r="A3947" s="6"/>
      <c r="B3947" s="2"/>
    </row>
    <row r="3948" spans="1:2">
      <c r="A3948" s="6"/>
      <c r="B3948" s="2"/>
    </row>
    <row r="3949" spans="1:2">
      <c r="A3949" s="6"/>
      <c r="B3949" s="2"/>
    </row>
    <row r="3950" spans="1:2">
      <c r="A3950" s="6"/>
      <c r="B3950" s="2"/>
    </row>
    <row r="3951" spans="1:2">
      <c r="A3951" s="6"/>
      <c r="B3951" s="2"/>
    </row>
    <row r="3952" spans="1:2">
      <c r="A3952" s="6"/>
      <c r="B3952" s="2"/>
    </row>
    <row r="3953" spans="1:2">
      <c r="A3953" s="6"/>
      <c r="B3953" s="2"/>
    </row>
    <row r="3954" spans="1:2">
      <c r="A3954" s="6"/>
      <c r="B3954" s="2"/>
    </row>
    <row r="3955" spans="1:2">
      <c r="A3955" s="6"/>
      <c r="B3955" s="2"/>
    </row>
    <row r="3956" spans="1:2">
      <c r="A3956" s="6"/>
      <c r="B3956" s="2"/>
    </row>
    <row r="3957" spans="1:2">
      <c r="A3957" s="6"/>
      <c r="B3957" s="2"/>
    </row>
    <row r="3958" spans="1:2">
      <c r="A3958" s="6"/>
      <c r="B3958" s="2"/>
    </row>
    <row r="3959" spans="1:2">
      <c r="A3959" s="6"/>
      <c r="B3959" s="2"/>
    </row>
    <row r="3960" spans="1:2">
      <c r="A3960" s="6"/>
      <c r="B3960" s="2"/>
    </row>
    <row r="3961" spans="1:2">
      <c r="A3961" s="6"/>
      <c r="B3961" s="2"/>
    </row>
    <row r="3962" spans="1:2">
      <c r="A3962" s="6"/>
      <c r="B3962" s="2"/>
    </row>
    <row r="3963" spans="1:2">
      <c r="A3963" s="6"/>
      <c r="B3963" s="2"/>
    </row>
    <row r="3964" spans="1:2">
      <c r="A3964" s="6"/>
      <c r="B3964" s="2"/>
    </row>
    <row r="3965" spans="1:2">
      <c r="A3965" s="6"/>
      <c r="B3965" s="2"/>
    </row>
    <row r="3966" spans="1:2">
      <c r="A3966" s="6"/>
      <c r="B3966" s="2"/>
    </row>
    <row r="3967" spans="1:2">
      <c r="A3967" s="6"/>
      <c r="B3967" s="2"/>
    </row>
    <row r="3968" spans="1:2">
      <c r="A3968" s="6"/>
      <c r="B3968" s="2"/>
    </row>
    <row r="3969" spans="1:2">
      <c r="A3969" s="6"/>
      <c r="B3969" s="2"/>
    </row>
    <row r="3970" spans="1:2">
      <c r="A3970" s="6"/>
      <c r="B3970" s="2"/>
    </row>
    <row r="3971" spans="1:2">
      <c r="A3971" s="6"/>
      <c r="B3971" s="2"/>
    </row>
    <row r="3972" spans="1:2">
      <c r="A3972" s="6"/>
      <c r="B3972" s="2"/>
    </row>
    <row r="3973" spans="1:2">
      <c r="A3973" s="6"/>
      <c r="B3973" s="2"/>
    </row>
    <row r="3974" spans="1:2">
      <c r="A3974" s="6"/>
      <c r="B3974" s="2"/>
    </row>
    <row r="3975" spans="1:2">
      <c r="A3975" s="6"/>
      <c r="B3975" s="2"/>
    </row>
    <row r="3976" spans="1:2">
      <c r="A3976" s="6"/>
      <c r="B3976" s="2"/>
    </row>
    <row r="3977" spans="1:2">
      <c r="A3977" s="6"/>
      <c r="B3977" s="2"/>
    </row>
    <row r="3978" spans="1:2">
      <c r="A3978" s="6"/>
      <c r="B3978" s="2"/>
    </row>
    <row r="3979" spans="1:2">
      <c r="A3979" s="6"/>
      <c r="B3979" s="2"/>
    </row>
    <row r="3980" spans="1:2">
      <c r="A3980" s="6"/>
      <c r="B3980" s="2"/>
    </row>
    <row r="3981" spans="1:2">
      <c r="A3981" s="6"/>
      <c r="B3981" s="2"/>
    </row>
    <row r="3982" spans="1:2">
      <c r="A3982" s="6"/>
      <c r="B3982" s="2"/>
    </row>
    <row r="3983" spans="1:2">
      <c r="A3983" s="6"/>
      <c r="B3983" s="2"/>
    </row>
    <row r="3984" spans="1:2">
      <c r="A3984" s="6"/>
      <c r="B3984" s="2"/>
    </row>
    <row r="3985" spans="1:2">
      <c r="A3985" s="6"/>
      <c r="B3985" s="2"/>
    </row>
    <row r="3986" spans="1:2">
      <c r="A3986" s="6"/>
      <c r="B3986" s="2"/>
    </row>
    <row r="3987" spans="1:2">
      <c r="A3987" s="6"/>
      <c r="B3987" s="2"/>
    </row>
    <row r="3988" spans="1:2">
      <c r="A3988" s="6"/>
      <c r="B3988" s="2"/>
    </row>
    <row r="3989" spans="1:2">
      <c r="A3989" s="6"/>
      <c r="B3989" s="2"/>
    </row>
    <row r="3990" spans="1:2">
      <c r="A3990" s="6"/>
      <c r="B3990" s="2"/>
    </row>
    <row r="3991" spans="1:2">
      <c r="A3991" s="6"/>
      <c r="B3991" s="2"/>
    </row>
    <row r="3992" spans="1:2">
      <c r="A3992" s="6"/>
      <c r="B3992" s="2"/>
    </row>
    <row r="3993" spans="1:2">
      <c r="A3993" s="6"/>
      <c r="B3993" s="2"/>
    </row>
    <row r="3994" spans="1:2">
      <c r="A3994" s="6"/>
      <c r="B3994" s="2"/>
    </row>
    <row r="3995" spans="1:2">
      <c r="A3995" s="6"/>
      <c r="B3995" s="2"/>
    </row>
    <row r="3996" spans="1:2">
      <c r="A3996" s="6"/>
      <c r="B3996" s="2"/>
    </row>
    <row r="3997" spans="1:2">
      <c r="A3997" s="6"/>
      <c r="B3997" s="2"/>
    </row>
    <row r="3998" spans="1:2">
      <c r="A3998" s="6"/>
      <c r="B3998" s="2"/>
    </row>
    <row r="3999" spans="1:2">
      <c r="A3999" s="6"/>
      <c r="B3999" s="2"/>
    </row>
    <row r="4000" spans="1:2">
      <c r="A4000" s="6"/>
      <c r="B4000" s="2"/>
    </row>
    <row r="4001" spans="1:2">
      <c r="A4001" s="6"/>
      <c r="B4001" s="2"/>
    </row>
    <row r="4002" spans="1:2">
      <c r="A4002" s="6"/>
      <c r="B4002" s="2"/>
    </row>
    <row r="4003" spans="1:2">
      <c r="A4003" s="6"/>
      <c r="B4003" s="2"/>
    </row>
    <row r="4004" spans="1:2">
      <c r="A4004" s="6"/>
      <c r="B4004" s="2"/>
    </row>
    <row r="4005" spans="1:2">
      <c r="A4005" s="6"/>
      <c r="B4005" s="2"/>
    </row>
    <row r="4006" spans="1:2">
      <c r="A4006" s="6"/>
      <c r="B4006" s="2"/>
    </row>
    <row r="4007" spans="1:2">
      <c r="A4007" s="6"/>
      <c r="B4007" s="2"/>
    </row>
    <row r="4008" spans="1:2">
      <c r="A4008" s="6"/>
      <c r="B4008" s="2"/>
    </row>
    <row r="4009" spans="1:2">
      <c r="A4009" s="6"/>
      <c r="B4009" s="2"/>
    </row>
    <row r="4010" spans="1:2">
      <c r="A4010" s="6"/>
      <c r="B4010" s="2"/>
    </row>
    <row r="4011" spans="1:2">
      <c r="A4011" s="6"/>
      <c r="B4011" s="2"/>
    </row>
    <row r="4012" spans="1:2">
      <c r="A4012" s="6"/>
      <c r="B4012" s="2"/>
    </row>
    <row r="4013" spans="1:2">
      <c r="A4013" s="6"/>
      <c r="B4013" s="2"/>
    </row>
    <row r="4014" spans="1:2">
      <c r="A4014" s="6"/>
      <c r="B4014" s="2"/>
    </row>
    <row r="4015" spans="1:2">
      <c r="A4015" s="6"/>
      <c r="B4015" s="2"/>
    </row>
    <row r="4016" spans="1:2">
      <c r="A4016" s="6"/>
      <c r="B4016" s="2"/>
    </row>
    <row r="4017" spans="1:2">
      <c r="A4017" s="6"/>
      <c r="B4017" s="2"/>
    </row>
    <row r="4018" spans="1:2">
      <c r="A4018" s="6"/>
      <c r="B4018" s="2"/>
    </row>
    <row r="4019" spans="1:2">
      <c r="A4019" s="6"/>
      <c r="B4019" s="2"/>
    </row>
    <row r="4020" spans="1:2">
      <c r="A4020" s="6"/>
      <c r="B4020" s="2"/>
    </row>
    <row r="4021" spans="1:2">
      <c r="A4021" s="6"/>
      <c r="B4021" s="2"/>
    </row>
    <row r="4022" spans="1:2">
      <c r="A4022" s="6"/>
      <c r="B4022" s="2"/>
    </row>
    <row r="4023" spans="1:2">
      <c r="A4023" s="6"/>
      <c r="B4023" s="2"/>
    </row>
    <row r="4024" spans="1:2">
      <c r="A4024" s="6"/>
      <c r="B4024" s="2"/>
    </row>
    <row r="4025" spans="1:2">
      <c r="A4025" s="6"/>
      <c r="B4025" s="2"/>
    </row>
    <row r="4026" spans="1:2">
      <c r="A4026" s="6"/>
      <c r="B4026" s="2"/>
    </row>
    <row r="4027" spans="1:2">
      <c r="A4027" s="6"/>
      <c r="B4027" s="2"/>
    </row>
    <row r="4028" spans="1:2">
      <c r="A4028" s="6"/>
      <c r="B4028" s="2"/>
    </row>
    <row r="4029" spans="1:2">
      <c r="A4029" s="6"/>
      <c r="B4029" s="2"/>
    </row>
    <row r="4030" spans="1:2">
      <c r="A4030" s="6"/>
      <c r="B4030" s="2"/>
    </row>
    <row r="4031" spans="1:2">
      <c r="A4031" s="6"/>
      <c r="B4031" s="2"/>
    </row>
    <row r="4032" spans="1:2">
      <c r="A4032" s="6"/>
      <c r="B4032" s="2"/>
    </row>
    <row r="4033" spans="1:2">
      <c r="A4033" s="6"/>
      <c r="B4033" s="2"/>
    </row>
    <row r="4034" spans="1:2">
      <c r="A4034" s="6"/>
      <c r="B4034" s="2"/>
    </row>
    <row r="4035" spans="1:2">
      <c r="A4035" s="6"/>
      <c r="B4035" s="2"/>
    </row>
    <row r="4036" spans="1:2">
      <c r="A4036" s="6"/>
      <c r="B4036" s="2"/>
    </row>
    <row r="4037" spans="1:2">
      <c r="A4037" s="6"/>
      <c r="B4037" s="2"/>
    </row>
    <row r="4038" spans="1:2">
      <c r="A4038" s="6"/>
      <c r="B4038" s="2"/>
    </row>
    <row r="4039" spans="1:2">
      <c r="A4039" s="6"/>
      <c r="B4039" s="2"/>
    </row>
    <row r="4040" spans="1:2">
      <c r="A4040" s="6"/>
      <c r="B4040" s="2"/>
    </row>
    <row r="4041" spans="1:2">
      <c r="A4041" s="6"/>
      <c r="B4041" s="2"/>
    </row>
    <row r="4042" spans="1:2">
      <c r="A4042" s="6"/>
      <c r="B4042" s="2"/>
    </row>
    <row r="4043" spans="1:2">
      <c r="A4043" s="6"/>
      <c r="B4043" s="2"/>
    </row>
    <row r="4044" spans="1:2">
      <c r="A4044" s="6"/>
      <c r="B4044" s="2"/>
    </row>
    <row r="4045" spans="1:2">
      <c r="A4045" s="6"/>
      <c r="B4045" s="2"/>
    </row>
    <row r="4046" spans="1:2">
      <c r="A4046" s="6"/>
      <c r="B4046" s="2"/>
    </row>
    <row r="4047" spans="1:2">
      <c r="A4047" s="6"/>
      <c r="B4047" s="2"/>
    </row>
    <row r="4048" spans="1:2">
      <c r="A4048" s="6"/>
      <c r="B4048" s="2"/>
    </row>
    <row r="4049" spans="1:2">
      <c r="A4049" s="6"/>
      <c r="B4049" s="2"/>
    </row>
    <row r="4050" spans="1:2">
      <c r="A4050" s="6"/>
      <c r="B4050" s="2"/>
    </row>
    <row r="4051" spans="1:2">
      <c r="A4051" s="6"/>
      <c r="B4051" s="2"/>
    </row>
    <row r="4052" spans="1:2">
      <c r="A4052" s="6"/>
      <c r="B4052" s="2"/>
    </row>
    <row r="4053" spans="1:2">
      <c r="A4053" s="6"/>
      <c r="B4053" s="2"/>
    </row>
    <row r="4054" spans="1:2">
      <c r="A4054" s="6"/>
      <c r="B4054" s="2"/>
    </row>
    <row r="4055" spans="1:2">
      <c r="A4055" s="6"/>
      <c r="B4055" s="2"/>
    </row>
    <row r="4056" spans="1:2">
      <c r="A4056" s="6"/>
      <c r="B4056" s="2"/>
    </row>
    <row r="4057" spans="1:2">
      <c r="A4057" s="6"/>
      <c r="B4057" s="2"/>
    </row>
    <row r="4058" spans="1:2">
      <c r="A4058" s="6"/>
      <c r="B4058" s="2"/>
    </row>
    <row r="4059" spans="1:2">
      <c r="A4059" s="6"/>
      <c r="B4059" s="2"/>
    </row>
    <row r="4060" spans="1:2">
      <c r="A4060" s="6"/>
      <c r="B4060" s="2"/>
    </row>
    <row r="4061" spans="1:2">
      <c r="A4061" s="6"/>
      <c r="B4061" s="2"/>
    </row>
    <row r="4062" spans="1:2">
      <c r="A4062" s="6"/>
      <c r="B4062" s="2"/>
    </row>
    <row r="4063" spans="1:2">
      <c r="A4063" s="6"/>
      <c r="B4063" s="2"/>
    </row>
    <row r="4064" spans="1:2">
      <c r="A4064" s="6"/>
      <c r="B4064" s="2"/>
    </row>
    <row r="4065" spans="1:2">
      <c r="A4065" s="6"/>
      <c r="B4065" s="2"/>
    </row>
    <row r="4066" spans="1:2">
      <c r="A4066" s="6"/>
      <c r="B4066" s="2"/>
    </row>
    <row r="4067" spans="1:2">
      <c r="A4067" s="6"/>
      <c r="B4067" s="2"/>
    </row>
    <row r="4068" spans="1:2">
      <c r="A4068" s="6"/>
      <c r="B4068" s="2"/>
    </row>
    <row r="4069" spans="1:2">
      <c r="A4069" s="6"/>
      <c r="B4069" s="2"/>
    </row>
    <row r="4070" spans="1:2">
      <c r="A4070" s="6"/>
      <c r="B4070" s="2"/>
    </row>
    <row r="4071" spans="1:2">
      <c r="A4071" s="6"/>
      <c r="B4071" s="2"/>
    </row>
    <row r="4072" spans="1:2">
      <c r="A4072" s="6"/>
      <c r="B4072" s="2"/>
    </row>
    <row r="4073" spans="1:2">
      <c r="A4073" s="6"/>
      <c r="B4073" s="2"/>
    </row>
    <row r="4074" spans="1:2">
      <c r="A4074" s="6"/>
      <c r="B4074" s="2"/>
    </row>
    <row r="4075" spans="1:2">
      <c r="A4075" s="6"/>
      <c r="B4075" s="2"/>
    </row>
    <row r="4076" spans="1:2">
      <c r="A4076" s="6"/>
      <c r="B4076" s="2"/>
    </row>
    <row r="4077" spans="1:2">
      <c r="A4077" s="6"/>
      <c r="B4077" s="2"/>
    </row>
    <row r="4078" spans="1:2">
      <c r="A4078" s="6"/>
      <c r="B4078" s="2"/>
    </row>
    <row r="4079" spans="1:2">
      <c r="A4079" s="6"/>
      <c r="B4079" s="2"/>
    </row>
    <row r="4080" spans="1:2">
      <c r="A4080" s="6"/>
      <c r="B4080" s="2"/>
    </row>
    <row r="4081" spans="1:2">
      <c r="A4081" s="6"/>
      <c r="B4081" s="2"/>
    </row>
    <row r="4082" spans="1:2">
      <c r="A4082" s="6"/>
      <c r="B4082" s="2"/>
    </row>
    <row r="4083" spans="1:2">
      <c r="A4083" s="6"/>
      <c r="B4083" s="2"/>
    </row>
    <row r="4084" spans="1:2">
      <c r="A4084" s="6"/>
      <c r="B4084" s="2"/>
    </row>
    <row r="4085" spans="1:2">
      <c r="A4085" s="6"/>
      <c r="B4085" s="2"/>
    </row>
    <row r="4086" spans="1:2">
      <c r="A4086" s="6"/>
      <c r="B4086" s="2"/>
    </row>
    <row r="4087" spans="1:2">
      <c r="A4087" s="6"/>
      <c r="B4087" s="2"/>
    </row>
    <row r="4088" spans="1:2">
      <c r="A4088" s="6"/>
      <c r="B4088" s="2"/>
    </row>
    <row r="4089" spans="1:2">
      <c r="A4089" s="6"/>
      <c r="B4089" s="2"/>
    </row>
    <row r="4090" spans="1:2">
      <c r="A4090" s="6"/>
      <c r="B4090" s="2"/>
    </row>
    <row r="4091" spans="1:2">
      <c r="A4091" s="6"/>
      <c r="B4091" s="2"/>
    </row>
    <row r="4092" spans="1:2">
      <c r="A4092" s="6"/>
      <c r="B4092" s="2"/>
    </row>
    <row r="4093" spans="1:2">
      <c r="A4093" s="6"/>
      <c r="B4093" s="2"/>
    </row>
    <row r="4094" spans="1:2">
      <c r="A4094" s="6"/>
      <c r="B4094" s="2"/>
    </row>
    <row r="4095" spans="1:2">
      <c r="A4095" s="6"/>
      <c r="B4095" s="2"/>
    </row>
    <row r="4096" spans="1:2">
      <c r="A4096" s="6"/>
      <c r="B4096" s="2"/>
    </row>
    <row r="4097" spans="1:2">
      <c r="A4097" s="6"/>
      <c r="B4097" s="2"/>
    </row>
    <row r="4098" spans="1:2">
      <c r="A4098" s="6"/>
      <c r="B4098" s="2"/>
    </row>
    <row r="4099" spans="1:2">
      <c r="A4099" s="6"/>
      <c r="B4099" s="2"/>
    </row>
    <row r="4100" spans="1:2">
      <c r="A4100" s="6"/>
      <c r="B4100" s="2"/>
    </row>
    <row r="4101" spans="1:2">
      <c r="A4101" s="6"/>
      <c r="B4101" s="2"/>
    </row>
    <row r="4102" spans="1:2">
      <c r="A4102" s="6"/>
      <c r="B4102" s="2"/>
    </row>
    <row r="4103" spans="1:2">
      <c r="A4103" s="6"/>
      <c r="B4103" s="2"/>
    </row>
    <row r="4104" spans="1:2">
      <c r="A4104" s="6"/>
      <c r="B4104" s="2"/>
    </row>
    <row r="4105" spans="1:2">
      <c r="A4105" s="6"/>
      <c r="B4105" s="2"/>
    </row>
    <row r="4106" spans="1:2">
      <c r="A4106" s="6"/>
      <c r="B4106" s="2"/>
    </row>
    <row r="4107" spans="1:2">
      <c r="A4107" s="6"/>
      <c r="B4107" s="2"/>
    </row>
    <row r="4108" spans="1:2">
      <c r="A4108" s="6"/>
      <c r="B4108" s="2"/>
    </row>
    <row r="4109" spans="1:2">
      <c r="A4109" s="6"/>
      <c r="B4109" s="2"/>
    </row>
    <row r="4110" spans="1:2">
      <c r="A4110" s="6"/>
      <c r="B4110" s="2"/>
    </row>
    <row r="4111" spans="1:2">
      <c r="A4111" s="6"/>
      <c r="B4111" s="2"/>
    </row>
    <row r="4112" spans="1:2">
      <c r="A4112" s="6"/>
      <c r="B4112" s="2"/>
    </row>
    <row r="4113" spans="1:2">
      <c r="A4113" s="6"/>
      <c r="B4113" s="2"/>
    </row>
    <row r="4114" spans="1:2">
      <c r="A4114" s="6"/>
      <c r="B4114" s="2"/>
    </row>
    <row r="4115" spans="1:2">
      <c r="A4115" s="6"/>
      <c r="B4115" s="2"/>
    </row>
    <row r="4116" spans="1:2">
      <c r="A4116" s="6"/>
      <c r="B4116" s="2"/>
    </row>
    <row r="4117" spans="1:2">
      <c r="A4117" s="6"/>
      <c r="B4117" s="2"/>
    </row>
    <row r="4118" spans="1:2">
      <c r="A4118" s="6"/>
      <c r="B4118" s="2"/>
    </row>
    <row r="4119" spans="1:2">
      <c r="A4119" s="6"/>
      <c r="B4119" s="2"/>
    </row>
    <row r="4120" spans="1:2">
      <c r="A4120" s="6"/>
      <c r="B4120" s="2"/>
    </row>
    <row r="4121" spans="1:2">
      <c r="A4121" s="6"/>
      <c r="B4121" s="2"/>
    </row>
    <row r="4122" spans="1:2">
      <c r="A4122" s="6"/>
      <c r="B4122" s="2"/>
    </row>
    <row r="4123" spans="1:2">
      <c r="A4123" s="6"/>
      <c r="B4123" s="2"/>
    </row>
    <row r="4124" spans="1:2">
      <c r="A4124" s="6"/>
      <c r="B4124" s="2"/>
    </row>
    <row r="4125" spans="1:2">
      <c r="A4125" s="6"/>
      <c r="B4125" s="2"/>
    </row>
    <row r="4126" spans="1:2">
      <c r="A4126" s="6"/>
      <c r="B4126" s="2"/>
    </row>
    <row r="4127" spans="1:2">
      <c r="A4127" s="6"/>
      <c r="B4127" s="2"/>
    </row>
    <row r="4128" spans="1:2">
      <c r="A4128" s="6"/>
      <c r="B4128" s="2"/>
    </row>
    <row r="4129" spans="1:2">
      <c r="A4129" s="6"/>
      <c r="B4129" s="2"/>
    </row>
    <row r="4130" spans="1:2">
      <c r="A4130" s="6"/>
      <c r="B4130" s="2"/>
    </row>
    <row r="4131" spans="1:2">
      <c r="A4131" s="6"/>
      <c r="B4131" s="2"/>
    </row>
    <row r="4132" spans="1:2">
      <c r="A4132" s="6"/>
      <c r="B4132" s="2"/>
    </row>
    <row r="4133" spans="1:2">
      <c r="A4133" s="6"/>
      <c r="B4133" s="2"/>
    </row>
    <row r="4134" spans="1:2">
      <c r="A4134" s="6"/>
      <c r="B4134" s="2"/>
    </row>
    <row r="4135" spans="1:2">
      <c r="A4135" s="6"/>
      <c r="B4135" s="2"/>
    </row>
    <row r="4136" spans="1:2">
      <c r="A4136" s="6"/>
      <c r="B4136" s="2"/>
    </row>
    <row r="4137" spans="1:2">
      <c r="A4137" s="6"/>
      <c r="B4137" s="2"/>
    </row>
    <row r="4138" spans="1:2">
      <c r="A4138" s="6"/>
      <c r="B4138" s="2"/>
    </row>
    <row r="4139" spans="1:2">
      <c r="A4139" s="6"/>
      <c r="B4139" s="2"/>
    </row>
    <row r="4140" spans="1:2">
      <c r="A4140" s="6"/>
      <c r="B4140" s="2"/>
    </row>
    <row r="4141" spans="1:2">
      <c r="A4141" s="6"/>
      <c r="B4141" s="2"/>
    </row>
    <row r="4142" spans="1:2">
      <c r="A4142" s="6"/>
      <c r="B4142" s="2"/>
    </row>
    <row r="4143" spans="1:2">
      <c r="A4143" s="6"/>
      <c r="B4143" s="2"/>
    </row>
    <row r="4144" spans="1:2">
      <c r="A4144" s="6"/>
      <c r="B4144" s="2"/>
    </row>
    <row r="4145" spans="1:2">
      <c r="A4145" s="6"/>
      <c r="B4145" s="2"/>
    </row>
    <row r="4146" spans="1:2">
      <c r="A4146" s="6"/>
      <c r="B4146" s="2"/>
    </row>
    <row r="4147" spans="1:2">
      <c r="A4147" s="6"/>
      <c r="B4147" s="2"/>
    </row>
    <row r="4148" spans="1:2">
      <c r="A4148" s="6"/>
      <c r="B4148" s="2"/>
    </row>
    <row r="4149" spans="1:2">
      <c r="A4149" s="6"/>
      <c r="B4149" s="2"/>
    </row>
    <row r="4150" spans="1:2">
      <c r="A4150" s="6"/>
      <c r="B4150" s="2"/>
    </row>
    <row r="4151" spans="1:2">
      <c r="A4151" s="6"/>
      <c r="B4151" s="2"/>
    </row>
    <row r="4152" spans="1:2">
      <c r="A4152" s="6"/>
      <c r="B4152" s="2"/>
    </row>
    <row r="4153" spans="1:2">
      <c r="A4153" s="6"/>
      <c r="B4153" s="2"/>
    </row>
    <row r="4154" spans="1:2">
      <c r="A4154" s="6"/>
      <c r="B4154" s="2"/>
    </row>
    <row r="4155" spans="1:2">
      <c r="A4155" s="6"/>
      <c r="B4155" s="2"/>
    </row>
    <row r="4156" spans="1:2">
      <c r="A4156" s="6"/>
      <c r="B4156" s="2"/>
    </row>
    <row r="4157" spans="1:2">
      <c r="A4157" s="6"/>
      <c r="B4157" s="2"/>
    </row>
    <row r="4158" spans="1:2">
      <c r="A4158" s="6"/>
      <c r="B4158" s="2"/>
    </row>
    <row r="4159" spans="1:2">
      <c r="A4159" s="6"/>
      <c r="B4159" s="2"/>
    </row>
    <row r="4160" spans="1:2">
      <c r="A4160" s="6"/>
      <c r="B4160" s="2"/>
    </row>
    <row r="4161" spans="1:2">
      <c r="A4161" s="6"/>
      <c r="B4161" s="2"/>
    </row>
    <row r="4162" spans="1:2">
      <c r="A4162" s="6"/>
      <c r="B4162" s="2"/>
    </row>
    <row r="4163" spans="1:2">
      <c r="A4163" s="6"/>
      <c r="B4163" s="2"/>
    </row>
    <row r="4164" spans="1:2">
      <c r="A4164" s="6"/>
      <c r="B4164" s="2"/>
    </row>
    <row r="4165" spans="1:2">
      <c r="A4165" s="6"/>
      <c r="B4165" s="2"/>
    </row>
    <row r="4166" spans="1:2">
      <c r="A4166" s="6"/>
      <c r="B4166" s="2"/>
    </row>
    <row r="4167" spans="1:2">
      <c r="A4167" s="6"/>
      <c r="B4167" s="2"/>
    </row>
    <row r="4168" spans="1:2">
      <c r="A4168" s="6"/>
      <c r="B4168" s="2"/>
    </row>
    <row r="4169" spans="1:2">
      <c r="A4169" s="6"/>
      <c r="B4169" s="2"/>
    </row>
    <row r="4170" spans="1:2">
      <c r="A4170" s="6"/>
      <c r="B4170" s="2"/>
    </row>
    <row r="4171" spans="1:2">
      <c r="A4171" s="6"/>
      <c r="B4171" s="2"/>
    </row>
    <row r="4172" spans="1:2">
      <c r="A4172" s="6"/>
      <c r="B4172" s="2"/>
    </row>
    <row r="4173" spans="1:2">
      <c r="A4173" s="6"/>
      <c r="B4173" s="2"/>
    </row>
    <row r="4174" spans="1:2">
      <c r="A4174" s="6"/>
      <c r="B4174" s="2"/>
    </row>
    <row r="4175" spans="1:2">
      <c r="A4175" s="6"/>
      <c r="B4175" s="2"/>
    </row>
    <row r="4176" spans="1:2">
      <c r="A4176" s="6"/>
      <c r="B4176" s="2"/>
    </row>
    <row r="4177" spans="1:2">
      <c r="A4177" s="6"/>
      <c r="B4177" s="2"/>
    </row>
    <row r="4178" spans="1:2">
      <c r="A4178" s="6"/>
      <c r="B4178" s="2"/>
    </row>
    <row r="4179" spans="1:2">
      <c r="A4179" s="6"/>
      <c r="B4179" s="2"/>
    </row>
    <row r="4180" spans="1:2">
      <c r="A4180" s="6"/>
      <c r="B4180" s="2"/>
    </row>
    <row r="4181" spans="1:2">
      <c r="A4181" s="6"/>
      <c r="B4181" s="2"/>
    </row>
    <row r="4182" spans="1:2">
      <c r="A4182" s="6"/>
      <c r="B4182" s="2"/>
    </row>
    <row r="4183" spans="1:2">
      <c r="A4183" s="6"/>
      <c r="B4183" s="2"/>
    </row>
    <row r="4184" spans="1:2">
      <c r="A4184" s="6"/>
      <c r="B4184" s="2"/>
    </row>
    <row r="4185" spans="1:2">
      <c r="A4185" s="6"/>
      <c r="B4185" s="2"/>
    </row>
    <row r="4186" spans="1:2">
      <c r="A4186" s="6"/>
      <c r="B4186" s="2"/>
    </row>
    <row r="4187" spans="1:2">
      <c r="A4187" s="6"/>
      <c r="B4187" s="2"/>
    </row>
    <row r="4188" spans="1:2">
      <c r="A4188" s="6"/>
      <c r="B4188" s="2"/>
    </row>
    <row r="4189" spans="1:2">
      <c r="A4189" s="6"/>
      <c r="B4189" s="2"/>
    </row>
    <row r="4190" spans="1:2">
      <c r="A4190" s="6"/>
      <c r="B4190" s="2"/>
    </row>
    <row r="4191" spans="1:2">
      <c r="A4191" s="6"/>
      <c r="B4191" s="2"/>
    </row>
    <row r="4192" spans="1:2">
      <c r="A4192" s="6"/>
      <c r="B4192" s="2"/>
    </row>
    <row r="4193" spans="1:2">
      <c r="A4193" s="6"/>
      <c r="B4193" s="2"/>
    </row>
    <row r="4194" spans="1:2">
      <c r="A4194" s="6"/>
      <c r="B4194" s="2"/>
    </row>
    <row r="4195" spans="1:2">
      <c r="A4195" s="6"/>
      <c r="B4195" s="2"/>
    </row>
    <row r="4196" spans="1:2">
      <c r="A4196" s="6"/>
      <c r="B4196" s="2"/>
    </row>
    <row r="4197" spans="1:2">
      <c r="A4197" s="6"/>
      <c r="B4197" s="2"/>
    </row>
    <row r="4198" spans="1:2">
      <c r="A4198" s="6"/>
      <c r="B4198" s="2"/>
    </row>
    <row r="4199" spans="1:2">
      <c r="A4199" s="6"/>
      <c r="B4199" s="2"/>
    </row>
    <row r="4200" spans="1:2">
      <c r="A4200" s="6"/>
      <c r="B4200" s="2"/>
    </row>
    <row r="4201" spans="1:2">
      <c r="A4201" s="6"/>
      <c r="B4201" s="2"/>
    </row>
    <row r="4202" spans="1:2">
      <c r="A4202" s="6"/>
      <c r="B4202" s="2"/>
    </row>
    <row r="4203" spans="1:2">
      <c r="A4203" s="6"/>
      <c r="B4203" s="2"/>
    </row>
    <row r="4204" spans="1:2">
      <c r="A4204" s="6"/>
      <c r="B4204" s="2"/>
    </row>
    <row r="4205" spans="1:2">
      <c r="A4205" s="6"/>
      <c r="B4205" s="2"/>
    </row>
    <row r="4206" spans="1:2">
      <c r="A4206" s="6"/>
      <c r="B4206" s="2"/>
    </row>
    <row r="4207" spans="1:2">
      <c r="A4207" s="6"/>
      <c r="B4207" s="2"/>
    </row>
    <row r="4208" spans="1:2">
      <c r="A4208" s="6"/>
      <c r="B4208" s="2"/>
    </row>
    <row r="4209" spans="1:2">
      <c r="A4209" s="6"/>
      <c r="B4209" s="2"/>
    </row>
    <row r="4210" spans="1:2">
      <c r="A4210" s="6"/>
      <c r="B4210" s="2"/>
    </row>
    <row r="4211" spans="1:2">
      <c r="A4211" s="6"/>
      <c r="B4211" s="2"/>
    </row>
    <row r="4212" spans="1:2">
      <c r="A4212" s="6"/>
      <c r="B4212" s="2"/>
    </row>
    <row r="4213" spans="1:2">
      <c r="A4213" s="6"/>
      <c r="B4213" s="2"/>
    </row>
    <row r="4214" spans="1:2">
      <c r="A4214" s="6"/>
      <c r="B4214" s="2"/>
    </row>
    <row r="4215" spans="1:2">
      <c r="A4215" s="6"/>
      <c r="B4215" s="2"/>
    </row>
    <row r="4216" spans="1:2">
      <c r="A4216" s="6"/>
      <c r="B4216" s="2"/>
    </row>
    <row r="4217" spans="1:2">
      <c r="A4217" s="6"/>
      <c r="B4217" s="2"/>
    </row>
    <row r="4218" spans="1:2">
      <c r="A4218" s="6"/>
      <c r="B4218" s="2"/>
    </row>
    <row r="4219" spans="1:2">
      <c r="A4219" s="6"/>
      <c r="B4219" s="2"/>
    </row>
    <row r="4220" spans="1:2">
      <c r="A4220" s="6"/>
      <c r="B4220" s="2"/>
    </row>
    <row r="4221" spans="1:2">
      <c r="A4221" s="6"/>
      <c r="B4221" s="2"/>
    </row>
    <row r="4222" spans="1:2">
      <c r="A4222" s="6"/>
      <c r="B4222" s="2"/>
    </row>
    <row r="4223" spans="1:2">
      <c r="A4223" s="6"/>
      <c r="B4223" s="2"/>
    </row>
    <row r="4224" spans="1:2">
      <c r="A4224" s="6"/>
      <c r="B4224" s="2"/>
    </row>
    <row r="4225" spans="1:2">
      <c r="A4225" s="6"/>
      <c r="B4225" s="2"/>
    </row>
    <row r="4226" spans="1:2">
      <c r="A4226" s="6"/>
      <c r="B4226" s="2"/>
    </row>
    <row r="4227" spans="1:2">
      <c r="A4227" s="6"/>
      <c r="B4227" s="2"/>
    </row>
    <row r="4228" spans="1:2">
      <c r="A4228" s="6"/>
      <c r="B4228" s="2"/>
    </row>
    <row r="4229" spans="1:2">
      <c r="A4229" s="6"/>
      <c r="B4229" s="2"/>
    </row>
    <row r="4230" spans="1:2">
      <c r="A4230" s="6"/>
      <c r="B4230" s="2"/>
    </row>
    <row r="4231" spans="1:2">
      <c r="A4231" s="6"/>
      <c r="B4231" s="2"/>
    </row>
    <row r="4232" spans="1:2">
      <c r="A4232" s="6"/>
      <c r="B4232" s="2"/>
    </row>
    <row r="4233" spans="1:2">
      <c r="A4233" s="6"/>
      <c r="B4233" s="2"/>
    </row>
    <row r="4234" spans="1:2">
      <c r="A4234" s="6"/>
      <c r="B4234" s="2"/>
    </row>
    <row r="4235" spans="1:2">
      <c r="A4235" s="6"/>
      <c r="B4235" s="2"/>
    </row>
    <row r="4236" spans="1:2">
      <c r="A4236" s="6"/>
      <c r="B4236" s="2"/>
    </row>
    <row r="4237" spans="1:2">
      <c r="A4237" s="6"/>
      <c r="B4237" s="2"/>
    </row>
    <row r="4238" spans="1:2">
      <c r="A4238" s="6"/>
      <c r="B4238" s="2"/>
    </row>
    <row r="4239" spans="1:2">
      <c r="A4239" s="6"/>
      <c r="B4239" s="2"/>
    </row>
    <row r="4240" spans="1:2">
      <c r="A4240" s="6"/>
      <c r="B4240" s="2"/>
    </row>
    <row r="4241" spans="1:2">
      <c r="A4241" s="6"/>
      <c r="B4241" s="2"/>
    </row>
    <row r="4242" spans="1:2">
      <c r="A4242" s="6"/>
      <c r="B4242" s="2"/>
    </row>
    <row r="4243" spans="1:2">
      <c r="A4243" s="6"/>
      <c r="B4243" s="2"/>
    </row>
    <row r="4244" spans="1:2">
      <c r="A4244" s="6"/>
      <c r="B4244" s="2"/>
    </row>
    <row r="4245" spans="1:2">
      <c r="A4245" s="6"/>
      <c r="B4245" s="2"/>
    </row>
    <row r="4246" spans="1:2">
      <c r="A4246" s="6"/>
      <c r="B4246" s="2"/>
    </row>
    <row r="4247" spans="1:2">
      <c r="A4247" s="6"/>
      <c r="B4247" s="2"/>
    </row>
    <row r="4248" spans="1:2">
      <c r="A4248" s="6"/>
      <c r="B4248" s="2"/>
    </row>
    <row r="4249" spans="1:2">
      <c r="A4249" s="6"/>
      <c r="B4249" s="2"/>
    </row>
    <row r="4250" spans="1:2">
      <c r="A4250" s="6"/>
      <c r="B4250" s="2"/>
    </row>
    <row r="4251" spans="1:2">
      <c r="A4251" s="6"/>
      <c r="B4251" s="2"/>
    </row>
    <row r="4252" spans="1:2">
      <c r="A4252" s="6"/>
      <c r="B4252" s="2"/>
    </row>
    <row r="4253" spans="1:2">
      <c r="A4253" s="6"/>
      <c r="B4253" s="2"/>
    </row>
    <row r="4254" spans="1:2">
      <c r="A4254" s="6"/>
      <c r="B4254" s="2"/>
    </row>
    <row r="4255" spans="1:2">
      <c r="A4255" s="6"/>
      <c r="B4255" s="2"/>
    </row>
    <row r="4256" spans="1:2">
      <c r="A4256" s="6"/>
      <c r="B4256" s="2"/>
    </row>
    <row r="4257" spans="1:2">
      <c r="A4257" s="6"/>
      <c r="B4257" s="2"/>
    </row>
    <row r="4258" spans="1:2">
      <c r="A4258" s="6"/>
      <c r="B4258" s="2"/>
    </row>
    <row r="4259" spans="1:2">
      <c r="A4259" s="6"/>
      <c r="B4259" s="2"/>
    </row>
    <row r="4260" spans="1:2">
      <c r="A4260" s="6"/>
      <c r="B4260" s="2"/>
    </row>
    <row r="4261" spans="1:2">
      <c r="A4261" s="6"/>
      <c r="B4261" s="2"/>
    </row>
    <row r="4262" spans="1:2">
      <c r="A4262" s="6"/>
      <c r="B4262" s="2"/>
    </row>
    <row r="4263" spans="1:2">
      <c r="A4263" s="6"/>
      <c r="B4263" s="2"/>
    </row>
    <row r="4264" spans="1:2">
      <c r="A4264" s="6"/>
      <c r="B4264" s="2"/>
    </row>
    <row r="4265" spans="1:2">
      <c r="A4265" s="6"/>
      <c r="B4265" s="2"/>
    </row>
    <row r="4266" spans="1:2">
      <c r="A4266" s="6"/>
      <c r="B4266" s="2"/>
    </row>
    <row r="4267" spans="1:2">
      <c r="A4267" s="6"/>
      <c r="B4267" s="2"/>
    </row>
    <row r="4268" spans="1:2">
      <c r="A4268" s="6"/>
      <c r="B4268" s="2"/>
    </row>
    <row r="4269" spans="1:2">
      <c r="A4269" s="6"/>
      <c r="B4269" s="2"/>
    </row>
    <row r="4270" spans="1:2">
      <c r="A4270" s="6"/>
      <c r="B4270" s="2"/>
    </row>
    <row r="4271" spans="1:2">
      <c r="A4271" s="6"/>
      <c r="B4271" s="2"/>
    </row>
    <row r="4272" spans="1:2">
      <c r="A4272" s="6"/>
      <c r="B4272" s="2"/>
    </row>
    <row r="4273" spans="1:2">
      <c r="A4273" s="6"/>
      <c r="B4273" s="2"/>
    </row>
    <row r="4274" spans="1:2">
      <c r="A4274" s="6"/>
      <c r="B4274" s="2"/>
    </row>
    <row r="4275" spans="1:2">
      <c r="A4275" s="6"/>
      <c r="B4275" s="2"/>
    </row>
    <row r="4276" spans="1:2">
      <c r="A4276" s="6"/>
      <c r="B4276" s="2"/>
    </row>
    <row r="4277" spans="1:2">
      <c r="A4277" s="6"/>
      <c r="B4277" s="2"/>
    </row>
    <row r="4278" spans="1:2">
      <c r="A4278" s="6"/>
      <c r="B4278" s="2"/>
    </row>
    <row r="4279" spans="1:2">
      <c r="A4279" s="6"/>
      <c r="B4279" s="2"/>
    </row>
    <row r="4280" spans="1:2">
      <c r="A4280" s="6"/>
      <c r="B4280" s="2"/>
    </row>
    <row r="4281" spans="1:2">
      <c r="A4281" s="6"/>
      <c r="B4281" s="2"/>
    </row>
    <row r="4282" spans="1:2">
      <c r="A4282" s="6"/>
      <c r="B4282" s="2"/>
    </row>
    <row r="4283" spans="1:2">
      <c r="A4283" s="6"/>
      <c r="B4283" s="2"/>
    </row>
    <row r="4284" spans="1:2">
      <c r="A4284" s="6"/>
      <c r="B4284" s="2"/>
    </row>
    <row r="4285" spans="1:2">
      <c r="A4285" s="6"/>
      <c r="B4285" s="2"/>
    </row>
    <row r="4286" spans="1:2">
      <c r="A4286" s="6"/>
      <c r="B4286" s="2"/>
    </row>
    <row r="4287" spans="1:2">
      <c r="A4287" s="6"/>
      <c r="B4287" s="2"/>
    </row>
    <row r="4288" spans="1:2">
      <c r="A4288" s="6"/>
      <c r="B4288" s="2"/>
    </row>
    <row r="4289" spans="1:2">
      <c r="A4289" s="6"/>
      <c r="B4289" s="2"/>
    </row>
    <row r="4290" spans="1:2">
      <c r="A4290" s="6"/>
      <c r="B4290" s="2"/>
    </row>
    <row r="4291" spans="1:2">
      <c r="A4291" s="6"/>
      <c r="B4291" s="2"/>
    </row>
    <row r="4292" spans="1:2">
      <c r="A4292" s="6"/>
      <c r="B4292" s="2"/>
    </row>
    <row r="4293" spans="1:2">
      <c r="A4293" s="6"/>
      <c r="B4293" s="2"/>
    </row>
    <row r="4294" spans="1:2">
      <c r="A4294" s="6"/>
      <c r="B4294" s="2"/>
    </row>
    <row r="4295" spans="1:2">
      <c r="A4295" s="6"/>
      <c r="B4295" s="2"/>
    </row>
    <row r="4296" spans="1:2">
      <c r="A4296" s="6"/>
      <c r="B4296" s="2"/>
    </row>
    <row r="4297" spans="1:2">
      <c r="A4297" s="6"/>
      <c r="B4297" s="2"/>
    </row>
    <row r="4298" spans="1:2">
      <c r="A4298" s="6"/>
      <c r="B4298" s="2"/>
    </row>
    <row r="4299" spans="1:2">
      <c r="A4299" s="6"/>
      <c r="B4299" s="2"/>
    </row>
    <row r="4300" spans="1:2">
      <c r="A4300" s="6"/>
      <c r="B4300" s="2"/>
    </row>
    <row r="4301" spans="1:2">
      <c r="A4301" s="6"/>
      <c r="B4301" s="2"/>
    </row>
    <row r="4302" spans="1:2">
      <c r="A4302" s="6"/>
      <c r="B4302" s="2"/>
    </row>
    <row r="4303" spans="1:2">
      <c r="A4303" s="6"/>
      <c r="B4303" s="2"/>
    </row>
    <row r="4304" spans="1:2">
      <c r="A4304" s="6"/>
      <c r="B4304" s="2"/>
    </row>
    <row r="4305" spans="1:2">
      <c r="A4305" s="6"/>
      <c r="B4305" s="2"/>
    </row>
    <row r="4306" spans="1:2">
      <c r="A4306" s="6"/>
      <c r="B4306" s="2"/>
    </row>
    <row r="4307" spans="1:2">
      <c r="A4307" s="6"/>
      <c r="B4307" s="2"/>
    </row>
    <row r="4308" spans="1:2">
      <c r="A4308" s="6"/>
      <c r="B4308" s="2"/>
    </row>
    <row r="4309" spans="1:2">
      <c r="A4309" s="6"/>
      <c r="B4309" s="2"/>
    </row>
    <row r="4310" spans="1:2">
      <c r="A4310" s="6"/>
      <c r="B4310" s="2"/>
    </row>
    <row r="4311" spans="1:2">
      <c r="A4311" s="6"/>
      <c r="B4311" s="2"/>
    </row>
    <row r="4312" spans="1:2">
      <c r="A4312" s="6"/>
      <c r="B4312" s="2"/>
    </row>
    <row r="4313" spans="1:2">
      <c r="A4313" s="6"/>
      <c r="B4313" s="2"/>
    </row>
    <row r="4314" spans="1:2">
      <c r="A4314" s="6"/>
      <c r="B4314" s="2"/>
    </row>
    <row r="4315" spans="1:2">
      <c r="A4315" s="6"/>
      <c r="B4315" s="2"/>
    </row>
    <row r="4316" spans="1:2">
      <c r="A4316" s="6"/>
      <c r="B4316" s="2"/>
    </row>
    <row r="4317" spans="1:2">
      <c r="A4317" s="6"/>
      <c r="B4317" s="2"/>
    </row>
    <row r="4318" spans="1:2">
      <c r="A4318" s="6"/>
      <c r="B4318" s="2"/>
    </row>
    <row r="4319" spans="1:2">
      <c r="A4319" s="6"/>
      <c r="B4319" s="2"/>
    </row>
    <row r="4320" spans="1:2">
      <c r="A4320" s="6"/>
      <c r="B4320" s="2"/>
    </row>
    <row r="4321" spans="1:2">
      <c r="A4321" s="6"/>
      <c r="B4321" s="2"/>
    </row>
    <row r="4322" spans="1:2">
      <c r="A4322" s="6"/>
      <c r="B4322" s="2"/>
    </row>
    <row r="4323" spans="1:2">
      <c r="A4323" s="6"/>
      <c r="B4323" s="2"/>
    </row>
    <row r="4324" spans="1:2">
      <c r="A4324" s="6"/>
      <c r="B4324" s="2"/>
    </row>
    <row r="4325" spans="1:2">
      <c r="A4325" s="6"/>
      <c r="B4325" s="2"/>
    </row>
    <row r="4326" spans="1:2">
      <c r="A4326" s="6"/>
      <c r="B4326" s="2"/>
    </row>
    <row r="4327" spans="1:2">
      <c r="A4327" s="6"/>
      <c r="B4327" s="2"/>
    </row>
    <row r="4328" spans="1:2">
      <c r="A4328" s="6"/>
      <c r="B4328" s="2"/>
    </row>
    <row r="4329" spans="1:2">
      <c r="A4329" s="6"/>
      <c r="B4329" s="2"/>
    </row>
    <row r="4330" spans="1:2">
      <c r="A4330" s="6"/>
      <c r="B4330" s="2"/>
    </row>
    <row r="4331" spans="1:2">
      <c r="A4331" s="6"/>
      <c r="B4331" s="2"/>
    </row>
    <row r="4332" spans="1:2">
      <c r="A4332" s="6"/>
      <c r="B4332" s="2"/>
    </row>
    <row r="4333" spans="1:2">
      <c r="A4333" s="6"/>
      <c r="B4333" s="2"/>
    </row>
    <row r="4334" spans="1:2">
      <c r="A4334" s="6"/>
      <c r="B4334" s="2"/>
    </row>
    <row r="4335" spans="1:2">
      <c r="A4335" s="6"/>
      <c r="B4335" s="2"/>
    </row>
    <row r="4336" spans="1:2">
      <c r="A4336" s="6"/>
      <c r="B4336" s="2"/>
    </row>
    <row r="4337" spans="1:2">
      <c r="A4337" s="6"/>
      <c r="B4337" s="2"/>
    </row>
    <row r="4338" spans="1:2">
      <c r="A4338" s="6"/>
      <c r="B4338" s="2"/>
    </row>
    <row r="4339" spans="1:2">
      <c r="A4339" s="6"/>
      <c r="B4339" s="2"/>
    </row>
    <row r="4340" spans="1:2">
      <c r="A4340" s="6"/>
      <c r="B4340" s="2"/>
    </row>
    <row r="4341" spans="1:2">
      <c r="A4341" s="6"/>
      <c r="B4341" s="2"/>
    </row>
    <row r="4342" spans="1:2">
      <c r="A4342" s="6"/>
      <c r="B4342" s="2"/>
    </row>
    <row r="4343" spans="1:2">
      <c r="A4343" s="6"/>
      <c r="B4343" s="2"/>
    </row>
    <row r="4344" spans="1:2">
      <c r="A4344" s="6"/>
      <c r="B4344" s="2"/>
    </row>
    <row r="4345" spans="1:2">
      <c r="A4345" s="6"/>
      <c r="B4345" s="2"/>
    </row>
    <row r="4346" spans="1:2">
      <c r="A4346" s="6"/>
      <c r="B4346" s="2"/>
    </row>
    <row r="4347" spans="1:2">
      <c r="A4347" s="6"/>
      <c r="B4347" s="2"/>
    </row>
    <row r="4348" spans="1:2">
      <c r="A4348" s="6"/>
      <c r="B4348" s="2"/>
    </row>
    <row r="4349" spans="1:2">
      <c r="A4349" s="6"/>
      <c r="B4349" s="2"/>
    </row>
    <row r="4350" spans="1:2">
      <c r="A4350" s="6"/>
      <c r="B4350" s="2"/>
    </row>
    <row r="4351" spans="1:2">
      <c r="A4351" s="6"/>
      <c r="B4351" s="2"/>
    </row>
    <row r="4352" spans="1:2">
      <c r="A4352" s="6"/>
      <c r="B4352" s="2"/>
    </row>
    <row r="4353" spans="1:2">
      <c r="A4353" s="6"/>
      <c r="B4353" s="2"/>
    </row>
    <row r="4354" spans="1:2">
      <c r="A4354" s="6"/>
      <c r="B4354" s="2"/>
    </row>
    <row r="4355" spans="1:2">
      <c r="A4355" s="6"/>
      <c r="B4355" s="2"/>
    </row>
    <row r="4356" spans="1:2">
      <c r="A4356" s="6"/>
      <c r="B4356" s="2"/>
    </row>
    <row r="4357" spans="1:2">
      <c r="A4357" s="6"/>
      <c r="B4357" s="2"/>
    </row>
    <row r="4358" spans="1:2">
      <c r="A4358" s="6"/>
      <c r="B4358" s="2"/>
    </row>
    <row r="4359" spans="1:2">
      <c r="A4359" s="6"/>
      <c r="B4359" s="2"/>
    </row>
    <row r="4360" spans="1:2">
      <c r="A4360" s="6"/>
      <c r="B4360" s="2"/>
    </row>
    <row r="4361" spans="1:2">
      <c r="A4361" s="6"/>
      <c r="B4361" s="2"/>
    </row>
    <row r="4362" spans="1:2">
      <c r="A4362" s="6"/>
      <c r="B4362" s="2"/>
    </row>
    <row r="4363" spans="1:2">
      <c r="A4363" s="6"/>
      <c r="B4363" s="2"/>
    </row>
    <row r="4364" spans="1:2">
      <c r="A4364" s="6"/>
      <c r="B4364" s="2"/>
    </row>
    <row r="4365" spans="1:2">
      <c r="A4365" s="6"/>
      <c r="B4365" s="2"/>
    </row>
    <row r="4366" spans="1:2">
      <c r="A4366" s="6"/>
      <c r="B4366" s="2"/>
    </row>
    <row r="4367" spans="1:2">
      <c r="A4367" s="6"/>
      <c r="B4367" s="2"/>
    </row>
    <row r="4368" spans="1:2">
      <c r="A4368" s="6"/>
      <c r="B4368" s="2"/>
    </row>
    <row r="4369" spans="1:2">
      <c r="A4369" s="6"/>
      <c r="B4369" s="2"/>
    </row>
    <row r="4370" spans="1:2">
      <c r="A4370" s="6"/>
      <c r="B4370" s="2"/>
    </row>
    <row r="4371" spans="1:2">
      <c r="A4371" s="6"/>
      <c r="B4371" s="2"/>
    </row>
    <row r="4372" spans="1:2">
      <c r="A4372" s="6"/>
      <c r="B4372" s="2"/>
    </row>
    <row r="4373" spans="1:2">
      <c r="A4373" s="6"/>
      <c r="B4373" s="2"/>
    </row>
    <row r="4374" spans="1:2">
      <c r="A4374" s="6"/>
      <c r="B4374" s="2"/>
    </row>
    <row r="4375" spans="1:2">
      <c r="A4375" s="6"/>
      <c r="B4375" s="2"/>
    </row>
    <row r="4376" spans="1:2">
      <c r="A4376" s="6"/>
      <c r="B4376" s="2"/>
    </row>
    <row r="4377" spans="1:2">
      <c r="A4377" s="6"/>
      <c r="B4377" s="2"/>
    </row>
    <row r="4378" spans="1:2">
      <c r="A4378" s="6"/>
      <c r="B4378" s="2"/>
    </row>
    <row r="4379" spans="1:2">
      <c r="A4379" s="6"/>
      <c r="B4379" s="2"/>
    </row>
    <row r="4380" spans="1:2">
      <c r="A4380" s="6"/>
      <c r="B4380" s="2"/>
    </row>
    <row r="4381" spans="1:2">
      <c r="A4381" s="6"/>
      <c r="B4381" s="2"/>
    </row>
    <row r="4382" spans="1:2">
      <c r="A4382" s="6"/>
      <c r="B4382" s="2"/>
    </row>
    <row r="4383" spans="1:2">
      <c r="A4383" s="6"/>
      <c r="B4383" s="2"/>
    </row>
    <row r="4384" spans="1:2">
      <c r="A4384" s="6"/>
      <c r="B4384" s="2"/>
    </row>
    <row r="4385" spans="1:2">
      <c r="A4385" s="6"/>
      <c r="B4385" s="2"/>
    </row>
    <row r="4386" spans="1:2">
      <c r="A4386" s="6"/>
      <c r="B4386" s="2"/>
    </row>
    <row r="4387" spans="1:2">
      <c r="A4387" s="6"/>
      <c r="B4387" s="2"/>
    </row>
    <row r="4388" spans="1:2">
      <c r="A4388" s="6"/>
      <c r="B4388" s="2"/>
    </row>
    <row r="4389" spans="1:2">
      <c r="A4389" s="6"/>
      <c r="B4389" s="2"/>
    </row>
    <row r="4390" spans="1:2">
      <c r="A4390" s="6"/>
      <c r="B4390" s="2"/>
    </row>
    <row r="4391" spans="1:2">
      <c r="A4391" s="6"/>
      <c r="B4391" s="2"/>
    </row>
    <row r="4392" spans="1:2">
      <c r="A4392" s="6"/>
      <c r="B4392" s="2"/>
    </row>
    <row r="4393" spans="1:2">
      <c r="A4393" s="6"/>
      <c r="B4393" s="2"/>
    </row>
    <row r="4394" spans="1:2">
      <c r="A4394" s="6"/>
      <c r="B4394" s="2"/>
    </row>
    <row r="4395" spans="1:2">
      <c r="A4395" s="6"/>
      <c r="B4395" s="2"/>
    </row>
    <row r="4396" spans="1:2">
      <c r="A4396" s="6"/>
      <c r="B4396" s="2"/>
    </row>
    <row r="4397" spans="1:2">
      <c r="A4397" s="6"/>
      <c r="B4397" s="2"/>
    </row>
    <row r="4398" spans="1:2">
      <c r="A4398" s="6"/>
      <c r="B4398" s="2"/>
    </row>
    <row r="4399" spans="1:2">
      <c r="A4399" s="6"/>
      <c r="B4399" s="2"/>
    </row>
    <row r="4400" spans="1:2">
      <c r="A4400" s="6"/>
      <c r="B4400" s="2"/>
    </row>
    <row r="4401" spans="1:2">
      <c r="A4401" s="6"/>
      <c r="B4401" s="2"/>
    </row>
    <row r="4402" spans="1:2">
      <c r="A4402" s="6"/>
      <c r="B4402" s="2"/>
    </row>
    <row r="4403" spans="1:2">
      <c r="A4403" s="6"/>
      <c r="B4403" s="2"/>
    </row>
    <row r="4404" spans="1:2">
      <c r="A4404" s="6"/>
      <c r="B4404" s="2"/>
    </row>
    <row r="4405" spans="1:2">
      <c r="A4405" s="6"/>
      <c r="B4405" s="2"/>
    </row>
    <row r="4406" spans="1:2">
      <c r="A4406" s="6"/>
      <c r="B4406" s="2"/>
    </row>
    <row r="4407" spans="1:2">
      <c r="A4407" s="6"/>
      <c r="B4407" s="2"/>
    </row>
    <row r="4408" spans="1:2">
      <c r="A4408" s="6"/>
      <c r="B4408" s="2"/>
    </row>
    <row r="4409" spans="1:2">
      <c r="A4409" s="6"/>
      <c r="B4409" s="2"/>
    </row>
    <row r="4410" spans="1:2">
      <c r="A4410" s="6"/>
      <c r="B4410" s="2"/>
    </row>
    <row r="4411" spans="1:2">
      <c r="A4411" s="6"/>
      <c r="B4411" s="2"/>
    </row>
    <row r="4412" spans="1:2">
      <c r="A4412" s="6"/>
      <c r="B4412" s="2"/>
    </row>
    <row r="4413" spans="1:2">
      <c r="A4413" s="6"/>
      <c r="B4413" s="2"/>
    </row>
    <row r="4414" spans="1:2">
      <c r="A4414" s="6"/>
      <c r="B4414" s="2"/>
    </row>
    <row r="4415" spans="1:2">
      <c r="A4415" s="6"/>
      <c r="B4415" s="2"/>
    </row>
    <row r="4416" spans="1:2">
      <c r="A4416" s="6"/>
      <c r="B4416" s="2"/>
    </row>
    <row r="4417" spans="1:2">
      <c r="A4417" s="6"/>
      <c r="B4417" s="2"/>
    </row>
    <row r="4418" spans="1:2">
      <c r="A4418" s="6"/>
      <c r="B4418" s="2"/>
    </row>
    <row r="4419" spans="1:2">
      <c r="A4419" s="6"/>
      <c r="B4419" s="2"/>
    </row>
    <row r="4420" spans="1:2">
      <c r="A4420" s="6"/>
      <c r="B4420" s="2"/>
    </row>
    <row r="4421" spans="1:2">
      <c r="A4421" s="6"/>
      <c r="B4421" s="2"/>
    </row>
    <row r="4422" spans="1:2">
      <c r="A4422" s="6"/>
      <c r="B4422" s="2"/>
    </row>
    <row r="4423" spans="1:2">
      <c r="A4423" s="6"/>
      <c r="B4423" s="2"/>
    </row>
    <row r="4424" spans="1:2">
      <c r="A4424" s="6"/>
      <c r="B4424" s="2"/>
    </row>
    <row r="4425" spans="1:2">
      <c r="A4425" s="6"/>
      <c r="B4425" s="2"/>
    </row>
    <row r="4426" spans="1:2">
      <c r="A4426" s="6"/>
      <c r="B4426" s="2"/>
    </row>
    <row r="4427" spans="1:2">
      <c r="A4427" s="6"/>
      <c r="B4427" s="2"/>
    </row>
    <row r="4428" spans="1:2">
      <c r="A4428" s="6"/>
      <c r="B4428" s="2"/>
    </row>
    <row r="4429" spans="1:2">
      <c r="A4429" s="6"/>
      <c r="B4429" s="2"/>
    </row>
    <row r="4430" spans="1:2">
      <c r="A4430" s="6"/>
      <c r="B4430" s="2"/>
    </row>
    <row r="4431" spans="1:2">
      <c r="A4431" s="6"/>
      <c r="B4431" s="2"/>
    </row>
    <row r="4432" spans="1:2">
      <c r="A4432" s="6"/>
      <c r="B4432" s="2"/>
    </row>
    <row r="4433" spans="1:2">
      <c r="A4433" s="6"/>
      <c r="B4433" s="2"/>
    </row>
    <row r="4434" spans="1:2">
      <c r="A4434" s="6"/>
      <c r="B4434" s="2"/>
    </row>
    <row r="4435" spans="1:2">
      <c r="A4435" s="6"/>
      <c r="B4435" s="2"/>
    </row>
    <row r="4436" spans="1:2">
      <c r="A4436" s="6"/>
      <c r="B4436" s="2"/>
    </row>
    <row r="4437" spans="1:2">
      <c r="A4437" s="6"/>
      <c r="B4437" s="2"/>
    </row>
    <row r="4438" spans="1:2">
      <c r="A4438" s="6"/>
      <c r="B4438" s="2"/>
    </row>
    <row r="4439" spans="1:2">
      <c r="A4439" s="6"/>
      <c r="B4439" s="2"/>
    </row>
    <row r="4440" spans="1:2">
      <c r="A4440" s="6"/>
      <c r="B4440" s="2"/>
    </row>
    <row r="4441" spans="1:2">
      <c r="A4441" s="6"/>
      <c r="B4441" s="2"/>
    </row>
    <row r="4442" spans="1:2">
      <c r="A4442" s="6"/>
      <c r="B4442" s="2"/>
    </row>
    <row r="4443" spans="1:2">
      <c r="A4443" s="6"/>
      <c r="B4443" s="2"/>
    </row>
    <row r="4444" spans="1:2">
      <c r="A4444" s="6"/>
      <c r="B4444" s="2"/>
    </row>
    <row r="4445" spans="1:2">
      <c r="A4445" s="6"/>
      <c r="B4445" s="2"/>
    </row>
    <row r="4446" spans="1:2">
      <c r="A4446" s="6"/>
      <c r="B4446" s="2"/>
    </row>
    <row r="4447" spans="1:2">
      <c r="A4447" s="6"/>
      <c r="B4447" s="2"/>
    </row>
    <row r="4448" spans="1:2">
      <c r="A4448" s="6"/>
      <c r="B4448" s="2"/>
    </row>
    <row r="4449" spans="1:2">
      <c r="A4449" s="6"/>
      <c r="B4449" s="2"/>
    </row>
    <row r="4450" spans="1:2">
      <c r="A4450" s="6"/>
      <c r="B4450" s="2"/>
    </row>
    <row r="4451" spans="1:2">
      <c r="A4451" s="6"/>
      <c r="B4451" s="2"/>
    </row>
    <row r="4452" spans="1:2">
      <c r="A4452" s="6"/>
      <c r="B4452" s="2"/>
    </row>
    <row r="4453" spans="1:2">
      <c r="A4453" s="6"/>
      <c r="B4453" s="2"/>
    </row>
    <row r="4454" spans="1:2">
      <c r="A4454" s="6"/>
      <c r="B4454" s="2"/>
    </row>
    <row r="4455" spans="1:2">
      <c r="A4455" s="6"/>
      <c r="B4455" s="2"/>
    </row>
    <row r="4456" spans="1:2">
      <c r="A4456" s="6"/>
      <c r="B4456" s="2"/>
    </row>
    <row r="4457" spans="1:2">
      <c r="A4457" s="6"/>
      <c r="B4457" s="2"/>
    </row>
    <row r="4458" spans="1:2">
      <c r="A4458" s="6"/>
      <c r="B4458" s="2"/>
    </row>
    <row r="4459" spans="1:2">
      <c r="A4459" s="6"/>
      <c r="B4459" s="2"/>
    </row>
    <row r="4460" spans="1:2">
      <c r="A4460" s="6"/>
      <c r="B4460" s="2"/>
    </row>
    <row r="4461" spans="1:2">
      <c r="A4461" s="6"/>
      <c r="B4461" s="2"/>
    </row>
    <row r="4462" spans="1:2">
      <c r="A4462" s="6"/>
      <c r="B4462" s="2"/>
    </row>
    <row r="4463" spans="1:2">
      <c r="A4463" s="6"/>
      <c r="B4463" s="2"/>
    </row>
    <row r="4464" spans="1:2">
      <c r="A4464" s="6"/>
      <c r="B4464" s="2"/>
    </row>
    <row r="4465" spans="1:2">
      <c r="A4465" s="6"/>
      <c r="B4465" s="2"/>
    </row>
    <row r="4466" spans="1:2">
      <c r="A4466" s="6"/>
      <c r="B4466" s="2"/>
    </row>
    <row r="4467" spans="1:2">
      <c r="A4467" s="6"/>
      <c r="B4467" s="2"/>
    </row>
    <row r="4468" spans="1:2">
      <c r="A4468" s="6"/>
      <c r="B4468" s="2"/>
    </row>
    <row r="4469" spans="1:2">
      <c r="A4469" s="6"/>
      <c r="B4469" s="2"/>
    </row>
    <row r="4470" spans="1:2">
      <c r="A4470" s="6"/>
      <c r="B4470" s="2"/>
    </row>
    <row r="4471" spans="1:2">
      <c r="A4471" s="6"/>
      <c r="B4471" s="2"/>
    </row>
    <row r="4472" spans="1:2">
      <c r="A4472" s="6"/>
      <c r="B4472" s="2"/>
    </row>
    <row r="4473" spans="1:2">
      <c r="A4473" s="6"/>
      <c r="B4473" s="2"/>
    </row>
    <row r="4474" spans="1:2">
      <c r="A4474" s="6"/>
      <c r="B4474" s="2"/>
    </row>
    <row r="4475" spans="1:2">
      <c r="A4475" s="6"/>
      <c r="B4475" s="2"/>
    </row>
    <row r="4476" spans="1:2">
      <c r="A4476" s="6"/>
      <c r="B4476" s="2"/>
    </row>
    <row r="4477" spans="1:2">
      <c r="A4477" s="6"/>
      <c r="B4477" s="2"/>
    </row>
    <row r="4478" spans="1:2">
      <c r="A4478" s="6"/>
      <c r="B4478" s="2"/>
    </row>
    <row r="4479" spans="1:2">
      <c r="A4479" s="6"/>
      <c r="B4479" s="2"/>
    </row>
    <row r="4480" spans="1:2">
      <c r="A4480" s="6"/>
      <c r="B4480" s="2"/>
    </row>
    <row r="4481" spans="1:2">
      <c r="A4481" s="6"/>
      <c r="B4481" s="2"/>
    </row>
    <row r="4482" spans="1:2">
      <c r="A4482" s="6"/>
      <c r="B4482" s="2"/>
    </row>
    <row r="4483" spans="1:2">
      <c r="A4483" s="6"/>
      <c r="B4483" s="2"/>
    </row>
    <row r="4484" spans="1:2">
      <c r="A4484" s="6"/>
      <c r="B4484" s="2"/>
    </row>
    <row r="4485" spans="1:2">
      <c r="A4485" s="6"/>
      <c r="B4485" s="2"/>
    </row>
    <row r="4486" spans="1:2">
      <c r="A4486" s="6"/>
      <c r="B4486" s="2"/>
    </row>
    <row r="4487" spans="1:2">
      <c r="A4487" s="6"/>
      <c r="B4487" s="2"/>
    </row>
    <row r="4488" spans="1:2">
      <c r="A4488" s="6"/>
      <c r="B4488" s="2"/>
    </row>
    <row r="4489" spans="1:2">
      <c r="A4489" s="6"/>
      <c r="B4489" s="2"/>
    </row>
    <row r="4490" spans="1:2">
      <c r="A4490" s="6"/>
      <c r="B4490" s="2"/>
    </row>
    <row r="4491" spans="1:2">
      <c r="A4491" s="6"/>
      <c r="B4491" s="2"/>
    </row>
    <row r="4492" spans="1:2">
      <c r="A4492" s="6"/>
      <c r="B4492" s="2"/>
    </row>
    <row r="4493" spans="1:2">
      <c r="A4493" s="6"/>
      <c r="B4493" s="2"/>
    </row>
    <row r="4494" spans="1:2">
      <c r="A4494" s="6"/>
      <c r="B4494" s="2"/>
    </row>
    <row r="4495" spans="1:2">
      <c r="A4495" s="6"/>
      <c r="B4495" s="2"/>
    </row>
    <row r="4496" spans="1:2">
      <c r="A4496" s="6"/>
      <c r="B4496" s="2"/>
    </row>
    <row r="4497" spans="1:2">
      <c r="A4497" s="6"/>
      <c r="B4497" s="2"/>
    </row>
    <row r="4498" spans="1:2">
      <c r="A4498" s="6"/>
      <c r="B4498" s="2"/>
    </row>
    <row r="4499" spans="1:2">
      <c r="A4499" s="6"/>
      <c r="B4499" s="2"/>
    </row>
    <row r="4500" spans="1:2">
      <c r="A4500" s="6"/>
      <c r="B4500" s="2"/>
    </row>
    <row r="4501" spans="1:2">
      <c r="A4501" s="6"/>
      <c r="B4501" s="2"/>
    </row>
    <row r="4502" spans="1:2">
      <c r="A4502" s="6"/>
      <c r="B4502" s="2"/>
    </row>
    <row r="4503" spans="1:2">
      <c r="A4503" s="6"/>
      <c r="B4503" s="2"/>
    </row>
    <row r="4504" spans="1:2">
      <c r="A4504" s="6"/>
      <c r="B4504" s="2"/>
    </row>
    <row r="4505" spans="1:2">
      <c r="A4505" s="6"/>
      <c r="B4505" s="2"/>
    </row>
    <row r="4506" spans="1:2">
      <c r="A4506" s="6"/>
      <c r="B4506" s="2"/>
    </row>
    <row r="4507" spans="1:2">
      <c r="A4507" s="6"/>
      <c r="B4507" s="2"/>
    </row>
    <row r="4508" spans="1:2">
      <c r="A4508" s="6"/>
      <c r="B4508" s="2"/>
    </row>
    <row r="4509" spans="1:2">
      <c r="A4509" s="6"/>
      <c r="B4509" s="2"/>
    </row>
    <row r="4510" spans="1:2">
      <c r="A4510" s="6"/>
      <c r="B4510" s="2"/>
    </row>
    <row r="4511" spans="1:2">
      <c r="A4511" s="6"/>
      <c r="B4511" s="2"/>
    </row>
    <row r="4512" spans="1:2">
      <c r="A4512" s="6"/>
      <c r="B4512" s="2"/>
    </row>
    <row r="4513" spans="1:2">
      <c r="A4513" s="6"/>
      <c r="B4513" s="2"/>
    </row>
    <row r="4514" spans="1:2">
      <c r="A4514" s="6"/>
      <c r="B4514" s="2"/>
    </row>
    <row r="4515" spans="1:2">
      <c r="A4515" s="6"/>
      <c r="B4515" s="2"/>
    </row>
    <row r="4516" spans="1:2">
      <c r="A4516" s="6"/>
      <c r="B4516" s="2"/>
    </row>
    <row r="4517" spans="1:2">
      <c r="A4517" s="6"/>
      <c r="B4517" s="2"/>
    </row>
    <row r="4518" spans="1:2">
      <c r="A4518" s="6"/>
      <c r="B4518" s="2"/>
    </row>
    <row r="4519" spans="1:2">
      <c r="A4519" s="6"/>
      <c r="B4519" s="2"/>
    </row>
    <row r="4520" spans="1:2">
      <c r="A4520" s="6"/>
      <c r="B4520" s="2"/>
    </row>
    <row r="4521" spans="1:2">
      <c r="A4521" s="6"/>
      <c r="B4521" s="2"/>
    </row>
    <row r="4522" spans="1:2">
      <c r="A4522" s="6"/>
      <c r="B4522" s="2"/>
    </row>
    <row r="4523" spans="1:2">
      <c r="A4523" s="6"/>
      <c r="B4523" s="2"/>
    </row>
    <row r="4524" spans="1:2">
      <c r="A4524" s="6"/>
      <c r="B4524" s="2"/>
    </row>
    <row r="4525" spans="1:2">
      <c r="A4525" s="6"/>
      <c r="B4525" s="2"/>
    </row>
    <row r="4526" spans="1:2">
      <c r="A4526" s="6"/>
      <c r="B4526" s="2"/>
    </row>
    <row r="4527" spans="1:2">
      <c r="A4527" s="6"/>
      <c r="B4527" s="2"/>
    </row>
    <row r="4528" spans="1:2">
      <c r="A4528" s="6"/>
      <c r="B4528" s="2"/>
    </row>
    <row r="4529" spans="1:2">
      <c r="A4529" s="6"/>
      <c r="B4529" s="2"/>
    </row>
    <row r="4530" spans="1:2">
      <c r="A4530" s="6"/>
      <c r="B4530" s="2"/>
    </row>
    <row r="4531" spans="1:2">
      <c r="A4531" s="6"/>
      <c r="B4531" s="2"/>
    </row>
    <row r="4532" spans="1:2">
      <c r="A4532" s="6"/>
      <c r="B4532" s="2"/>
    </row>
    <row r="4533" spans="1:2">
      <c r="A4533" s="6"/>
      <c r="B4533" s="2"/>
    </row>
    <row r="4534" spans="1:2">
      <c r="A4534" s="6"/>
      <c r="B4534" s="2"/>
    </row>
    <row r="4535" spans="1:2">
      <c r="A4535" s="6"/>
      <c r="B4535" s="2"/>
    </row>
    <row r="4536" spans="1:2">
      <c r="A4536" s="6"/>
      <c r="B4536" s="2"/>
    </row>
    <row r="4537" spans="1:2">
      <c r="A4537" s="6"/>
      <c r="B4537" s="2"/>
    </row>
    <row r="4538" spans="1:2">
      <c r="A4538" s="6"/>
      <c r="B4538" s="2"/>
    </row>
    <row r="4539" spans="1:2">
      <c r="A4539" s="6"/>
      <c r="B4539" s="2"/>
    </row>
    <row r="4540" spans="1:2">
      <c r="A4540" s="6"/>
      <c r="B4540" s="2"/>
    </row>
    <row r="4541" spans="1:2">
      <c r="A4541" s="6"/>
      <c r="B4541" s="2"/>
    </row>
    <row r="4542" spans="1:2">
      <c r="A4542" s="6"/>
      <c r="B4542" s="2"/>
    </row>
    <row r="4543" spans="1:2">
      <c r="A4543" s="6"/>
      <c r="B4543" s="2"/>
    </row>
    <row r="4544" spans="1:2">
      <c r="A4544" s="6"/>
      <c r="B4544" s="2"/>
    </row>
    <row r="4545" spans="1:2">
      <c r="A4545" s="6"/>
      <c r="B4545" s="2"/>
    </row>
    <row r="4546" spans="1:2">
      <c r="A4546" s="6"/>
      <c r="B4546" s="2"/>
    </row>
    <row r="4547" spans="1:2">
      <c r="A4547" s="6"/>
      <c r="B4547" s="2"/>
    </row>
    <row r="4548" spans="1:2">
      <c r="A4548" s="6"/>
      <c r="B4548" s="2"/>
    </row>
    <row r="4549" spans="1:2">
      <c r="A4549" s="6"/>
      <c r="B4549" s="2"/>
    </row>
    <row r="4550" spans="1:2">
      <c r="A4550" s="6"/>
      <c r="B4550" s="2"/>
    </row>
    <row r="4551" spans="1:2">
      <c r="A4551" s="6"/>
      <c r="B4551" s="2"/>
    </row>
    <row r="4552" spans="1:2">
      <c r="A4552" s="6"/>
      <c r="B4552" s="2"/>
    </row>
    <row r="4553" spans="1:2">
      <c r="A4553" s="6"/>
      <c r="B4553" s="2"/>
    </row>
    <row r="4554" spans="1:2">
      <c r="A4554" s="6"/>
      <c r="B4554" s="2"/>
    </row>
    <row r="4555" spans="1:2">
      <c r="A4555" s="6"/>
      <c r="B4555" s="2"/>
    </row>
    <row r="4556" spans="1:2">
      <c r="A4556" s="6"/>
      <c r="B4556" s="2"/>
    </row>
    <row r="4557" spans="1:2">
      <c r="A4557" s="6"/>
      <c r="B4557" s="2"/>
    </row>
    <row r="4558" spans="1:2">
      <c r="A4558" s="6"/>
      <c r="B4558" s="2"/>
    </row>
    <row r="4559" spans="1:2">
      <c r="A4559" s="6"/>
      <c r="B4559" s="2"/>
    </row>
    <row r="4560" spans="1:2">
      <c r="A4560" s="6"/>
      <c r="B4560" s="2"/>
    </row>
    <row r="4561" spans="1:2">
      <c r="A4561" s="6"/>
      <c r="B4561" s="2"/>
    </row>
    <row r="4562" spans="1:2">
      <c r="A4562" s="6"/>
      <c r="B4562" s="2"/>
    </row>
    <row r="4563" spans="1:2">
      <c r="A4563" s="6"/>
      <c r="B4563" s="2"/>
    </row>
    <row r="4564" spans="1:2">
      <c r="A4564" s="6"/>
      <c r="B4564" s="2"/>
    </row>
    <row r="4565" spans="1:2">
      <c r="A4565" s="6"/>
      <c r="B4565" s="2"/>
    </row>
    <row r="4566" spans="1:2">
      <c r="A4566" s="6"/>
      <c r="B4566" s="2"/>
    </row>
    <row r="4567" spans="1:2">
      <c r="A4567" s="6"/>
      <c r="B4567" s="2"/>
    </row>
    <row r="4568" spans="1:2">
      <c r="A4568" s="6"/>
      <c r="B4568" s="2"/>
    </row>
    <row r="4569" spans="1:2">
      <c r="A4569" s="6"/>
      <c r="B4569" s="2"/>
    </row>
    <row r="4570" spans="1:2">
      <c r="A4570" s="6"/>
      <c r="B4570" s="2"/>
    </row>
    <row r="4571" spans="1:2">
      <c r="A4571" s="6"/>
      <c r="B4571" s="2"/>
    </row>
    <row r="4572" spans="1:2">
      <c r="A4572" s="6"/>
      <c r="B4572" s="2"/>
    </row>
    <row r="4573" spans="1:2">
      <c r="A4573" s="6"/>
      <c r="B4573" s="2"/>
    </row>
    <row r="4574" spans="1:2">
      <c r="A4574" s="6"/>
      <c r="B4574" s="2"/>
    </row>
    <row r="4575" spans="1:2">
      <c r="A4575" s="6"/>
      <c r="B4575" s="2"/>
    </row>
    <row r="4576" spans="1:2">
      <c r="A4576" s="6"/>
      <c r="B4576" s="2"/>
    </row>
    <row r="4577" spans="1:2">
      <c r="A4577" s="6"/>
      <c r="B4577" s="2"/>
    </row>
    <row r="4578" spans="1:2">
      <c r="A4578" s="6"/>
      <c r="B4578" s="2"/>
    </row>
    <row r="4579" spans="1:2">
      <c r="A4579" s="6"/>
      <c r="B4579" s="2"/>
    </row>
    <row r="4580" spans="1:2">
      <c r="A4580" s="6"/>
      <c r="B4580" s="2"/>
    </row>
    <row r="4581" spans="1:2">
      <c r="A4581" s="6"/>
      <c r="B4581" s="2"/>
    </row>
    <row r="4582" spans="1:2">
      <c r="A4582" s="6"/>
      <c r="B4582" s="2"/>
    </row>
    <row r="4583" spans="1:2">
      <c r="A4583" s="6"/>
      <c r="B4583" s="2"/>
    </row>
    <row r="4584" spans="1:2">
      <c r="A4584" s="6"/>
      <c r="B4584" s="2"/>
    </row>
    <row r="4585" spans="1:2">
      <c r="A4585" s="6"/>
      <c r="B4585" s="2"/>
    </row>
    <row r="4586" spans="1:2">
      <c r="A4586" s="6"/>
      <c r="B4586" s="2"/>
    </row>
    <row r="4587" spans="1:2">
      <c r="A4587" s="6"/>
      <c r="B4587" s="2"/>
    </row>
    <row r="4588" spans="1:2">
      <c r="A4588" s="6"/>
      <c r="B4588" s="2"/>
    </row>
    <row r="4589" spans="1:2">
      <c r="A4589" s="6"/>
      <c r="B4589" s="2"/>
    </row>
    <row r="4590" spans="1:2">
      <c r="A4590" s="6"/>
      <c r="B4590" s="2"/>
    </row>
    <row r="4591" spans="1:2">
      <c r="A4591" s="6"/>
      <c r="B4591" s="2"/>
    </row>
    <row r="4592" spans="1:2">
      <c r="A4592" s="6"/>
      <c r="B4592" s="2"/>
    </row>
    <row r="4593" spans="1:2">
      <c r="A4593" s="6"/>
      <c r="B4593" s="2"/>
    </row>
    <row r="4594" spans="1:2">
      <c r="A4594" s="6"/>
      <c r="B4594" s="2"/>
    </row>
    <row r="4595" spans="1:2">
      <c r="A4595" s="6"/>
      <c r="B4595" s="2"/>
    </row>
    <row r="4596" spans="1:2">
      <c r="A4596" s="6"/>
      <c r="B4596" s="2"/>
    </row>
    <row r="4597" spans="1:2">
      <c r="A4597" s="6"/>
      <c r="B4597" s="2"/>
    </row>
    <row r="4598" spans="1:2">
      <c r="A4598" s="6"/>
      <c r="B4598" s="2"/>
    </row>
    <row r="4599" spans="1:2">
      <c r="A4599" s="6"/>
      <c r="B4599" s="2"/>
    </row>
    <row r="4600" spans="1:2">
      <c r="A4600" s="6"/>
      <c r="B4600" s="2"/>
    </row>
    <row r="4601" spans="1:2">
      <c r="A4601" s="6"/>
      <c r="B4601" s="2"/>
    </row>
    <row r="4602" spans="1:2">
      <c r="A4602" s="6"/>
      <c r="B4602" s="2"/>
    </row>
    <row r="4603" spans="1:2">
      <c r="A4603" s="6"/>
      <c r="B4603" s="2"/>
    </row>
    <row r="4604" spans="1:2">
      <c r="A4604" s="6"/>
      <c r="B4604" s="2"/>
    </row>
    <row r="4605" spans="1:2">
      <c r="A4605" s="6"/>
      <c r="B4605" s="2"/>
    </row>
    <row r="4606" spans="1:2">
      <c r="A4606" s="6"/>
      <c r="B4606" s="2"/>
    </row>
    <row r="4607" spans="1:2">
      <c r="A4607" s="6"/>
      <c r="B4607" s="2"/>
    </row>
    <row r="4608" spans="1:2">
      <c r="A4608" s="6"/>
      <c r="B4608" s="2"/>
    </row>
    <row r="4609" spans="1:2">
      <c r="A4609" s="6"/>
      <c r="B4609" s="2"/>
    </row>
    <row r="4610" spans="1:2">
      <c r="A4610" s="6"/>
      <c r="B4610" s="2"/>
    </row>
    <row r="4611" spans="1:2">
      <c r="A4611" s="6"/>
      <c r="B4611" s="2"/>
    </row>
    <row r="4612" spans="1:2">
      <c r="A4612" s="6"/>
      <c r="B4612" s="2"/>
    </row>
    <row r="4613" spans="1:2">
      <c r="A4613" s="6"/>
      <c r="B4613" s="2"/>
    </row>
    <row r="4614" spans="1:2">
      <c r="A4614" s="6"/>
      <c r="B4614" s="2"/>
    </row>
    <row r="4615" spans="1:2">
      <c r="A4615" s="6"/>
      <c r="B4615" s="2"/>
    </row>
    <row r="4616" spans="1:2">
      <c r="A4616" s="6"/>
      <c r="B4616" s="2"/>
    </row>
    <row r="4617" spans="1:2">
      <c r="A4617" s="6"/>
      <c r="B4617" s="2"/>
    </row>
    <row r="4618" spans="1:2">
      <c r="A4618" s="6"/>
      <c r="B4618" s="2"/>
    </row>
    <row r="4619" spans="1:2">
      <c r="A4619" s="6"/>
      <c r="B4619" s="2"/>
    </row>
    <row r="4620" spans="1:2">
      <c r="A4620" s="6"/>
      <c r="B4620" s="2"/>
    </row>
    <row r="4621" spans="1:2">
      <c r="A4621" s="6"/>
      <c r="B4621" s="2"/>
    </row>
    <row r="4622" spans="1:2">
      <c r="A4622" s="6"/>
      <c r="B4622" s="2"/>
    </row>
    <row r="4623" spans="1:2">
      <c r="A4623" s="6"/>
      <c r="B4623" s="2"/>
    </row>
    <row r="4624" spans="1:2">
      <c r="A4624" s="6"/>
      <c r="B4624" s="2"/>
    </row>
    <row r="4625" spans="1:2">
      <c r="A4625" s="6"/>
      <c r="B4625" s="2"/>
    </row>
    <row r="4626" spans="1:2">
      <c r="A4626" s="6"/>
      <c r="B4626" s="2"/>
    </row>
    <row r="4627" spans="1:2">
      <c r="A4627" s="6"/>
      <c r="B4627" s="2"/>
    </row>
    <row r="4628" spans="1:2">
      <c r="A4628" s="6"/>
      <c r="B4628" s="2"/>
    </row>
    <row r="4629" spans="1:2">
      <c r="A4629" s="6"/>
      <c r="B4629" s="2"/>
    </row>
    <row r="4630" spans="1:2">
      <c r="A4630" s="6"/>
      <c r="B4630" s="2"/>
    </row>
    <row r="4631" spans="1:2">
      <c r="A4631" s="6"/>
      <c r="B4631" s="2"/>
    </row>
    <row r="4632" spans="1:2">
      <c r="A4632" s="6"/>
      <c r="B4632" s="2"/>
    </row>
    <row r="4633" spans="1:2">
      <c r="A4633" s="6"/>
      <c r="B4633" s="2"/>
    </row>
    <row r="4634" spans="1:2">
      <c r="A4634" s="6"/>
      <c r="B4634" s="2"/>
    </row>
    <row r="4635" spans="1:2">
      <c r="A4635" s="6"/>
      <c r="B4635" s="2"/>
    </row>
    <row r="4636" spans="1:2">
      <c r="A4636" s="6"/>
      <c r="B4636" s="2"/>
    </row>
    <row r="4637" spans="1:2">
      <c r="A4637" s="6"/>
      <c r="B4637" s="2"/>
    </row>
    <row r="4638" spans="1:2">
      <c r="A4638" s="6"/>
      <c r="B4638" s="2"/>
    </row>
    <row r="4639" spans="1:2">
      <c r="A4639" s="6"/>
      <c r="B4639" s="2"/>
    </row>
    <row r="4640" spans="1:2">
      <c r="A4640" s="6"/>
      <c r="B4640" s="2"/>
    </row>
    <row r="4641" spans="1:2">
      <c r="A4641" s="6"/>
      <c r="B4641" s="2"/>
    </row>
    <row r="4642" spans="1:2">
      <c r="A4642" s="6"/>
      <c r="B4642" s="2"/>
    </row>
    <row r="4643" spans="1:2">
      <c r="A4643" s="6"/>
      <c r="B4643" s="2"/>
    </row>
    <row r="4644" spans="1:2">
      <c r="A4644" s="6"/>
      <c r="B4644" s="2"/>
    </row>
    <row r="4645" spans="1:2">
      <c r="A4645" s="6"/>
      <c r="B4645" s="2"/>
    </row>
    <row r="4646" spans="1:2">
      <c r="A4646" s="6"/>
      <c r="B4646" s="2"/>
    </row>
    <row r="4647" spans="1:2">
      <c r="A4647" s="6"/>
      <c r="B4647" s="2"/>
    </row>
    <row r="4648" spans="1:2">
      <c r="A4648" s="6"/>
      <c r="B4648" s="2"/>
    </row>
    <row r="4649" spans="1:2">
      <c r="A4649" s="6"/>
      <c r="B4649" s="2"/>
    </row>
    <row r="4650" spans="1:2">
      <c r="A4650" s="6"/>
      <c r="B4650" s="2"/>
    </row>
    <row r="4651" spans="1:2">
      <c r="A4651" s="6"/>
      <c r="B4651" s="2"/>
    </row>
    <row r="4652" spans="1:2">
      <c r="A4652" s="6"/>
      <c r="B4652" s="2"/>
    </row>
    <row r="4653" spans="1:2">
      <c r="A4653" s="6"/>
      <c r="B4653" s="2"/>
    </row>
    <row r="4654" spans="1:2">
      <c r="A4654" s="6"/>
      <c r="B4654" s="2"/>
    </row>
    <row r="4655" spans="1:2">
      <c r="A4655" s="6"/>
      <c r="B4655" s="2"/>
    </row>
    <row r="4656" spans="1:2">
      <c r="A4656" s="6"/>
      <c r="B4656" s="2"/>
    </row>
    <row r="4657" spans="1:2">
      <c r="A4657" s="6"/>
      <c r="B4657" s="2"/>
    </row>
    <row r="4658" spans="1:2">
      <c r="A4658" s="6"/>
      <c r="B4658" s="2"/>
    </row>
    <row r="4659" spans="1:2">
      <c r="A4659" s="6"/>
      <c r="B4659" s="2"/>
    </row>
    <row r="4660" spans="1:2">
      <c r="A4660" s="6"/>
      <c r="B4660" s="2"/>
    </row>
    <row r="4661" spans="1:2">
      <c r="A4661" s="6"/>
      <c r="B4661" s="2"/>
    </row>
    <row r="4662" spans="1:2">
      <c r="A4662" s="6"/>
      <c r="B4662" s="2"/>
    </row>
    <row r="4663" spans="1:2">
      <c r="A4663" s="6"/>
      <c r="B4663" s="2"/>
    </row>
    <row r="4664" spans="1:2">
      <c r="A4664" s="6"/>
      <c r="B4664" s="2"/>
    </row>
    <row r="4665" spans="1:2">
      <c r="A4665" s="6"/>
      <c r="B4665" s="2"/>
    </row>
    <row r="4666" spans="1:2">
      <c r="A4666" s="6"/>
      <c r="B4666" s="2"/>
    </row>
    <row r="4667" spans="1:2">
      <c r="A4667" s="6"/>
      <c r="B4667" s="2"/>
    </row>
    <row r="4668" spans="1:2">
      <c r="A4668" s="6"/>
      <c r="B4668" s="2"/>
    </row>
    <row r="4669" spans="1:2">
      <c r="A4669" s="6"/>
      <c r="B4669" s="2"/>
    </row>
    <row r="4670" spans="1:2">
      <c r="A4670" s="6"/>
      <c r="B4670" s="2"/>
    </row>
    <row r="4671" spans="1:2">
      <c r="A4671" s="6"/>
      <c r="B4671" s="2"/>
    </row>
    <row r="4672" spans="1:2">
      <c r="A4672" s="6"/>
      <c r="B4672" s="2"/>
    </row>
    <row r="4673" spans="1:2">
      <c r="A4673" s="6"/>
      <c r="B4673" s="2"/>
    </row>
    <row r="4674" spans="1:2">
      <c r="A4674" s="6"/>
      <c r="B4674" s="2"/>
    </row>
    <row r="4675" spans="1:2">
      <c r="A4675" s="6"/>
      <c r="B4675" s="2"/>
    </row>
    <row r="4676" spans="1:2">
      <c r="A4676" s="6"/>
      <c r="B4676" s="2"/>
    </row>
    <row r="4677" spans="1:2">
      <c r="A4677" s="6"/>
      <c r="B4677" s="2"/>
    </row>
    <row r="4678" spans="1:2">
      <c r="A4678" s="6"/>
      <c r="B4678" s="2"/>
    </row>
    <row r="4679" spans="1:2">
      <c r="A4679" s="6"/>
      <c r="B4679" s="2"/>
    </row>
    <row r="4680" spans="1:2">
      <c r="A4680" s="6"/>
      <c r="B4680" s="2"/>
    </row>
    <row r="4681" spans="1:2">
      <c r="A4681" s="6"/>
      <c r="B4681" s="2"/>
    </row>
    <row r="4682" spans="1:2">
      <c r="A4682" s="6"/>
      <c r="B4682" s="2"/>
    </row>
    <row r="4683" spans="1:2">
      <c r="A4683" s="6"/>
      <c r="B4683" s="2"/>
    </row>
    <row r="4684" spans="1:2">
      <c r="A4684" s="6"/>
      <c r="B4684" s="2"/>
    </row>
    <row r="4685" spans="1:2">
      <c r="A4685" s="6"/>
      <c r="B4685" s="2"/>
    </row>
    <row r="4686" spans="1:2">
      <c r="A4686" s="6"/>
      <c r="B4686" s="2"/>
    </row>
    <row r="4687" spans="1:2">
      <c r="A4687" s="6"/>
      <c r="B4687" s="2"/>
    </row>
    <row r="4688" spans="1:2">
      <c r="A4688" s="6"/>
      <c r="B4688" s="2"/>
    </row>
    <row r="4689" spans="1:2">
      <c r="A4689" s="6"/>
      <c r="B4689" s="2"/>
    </row>
    <row r="4690" spans="1:2">
      <c r="A4690" s="6"/>
      <c r="B4690" s="2"/>
    </row>
    <row r="4691" spans="1:2">
      <c r="A4691" s="6"/>
      <c r="B4691" s="2"/>
    </row>
    <row r="4692" spans="1:2">
      <c r="A4692" s="6"/>
      <c r="B4692" s="2"/>
    </row>
    <row r="4693" spans="1:2">
      <c r="A4693" s="6"/>
      <c r="B4693" s="2"/>
    </row>
    <row r="4694" spans="1:2">
      <c r="A4694" s="6"/>
      <c r="B4694" s="2"/>
    </row>
    <row r="4695" spans="1:2">
      <c r="A4695" s="6"/>
      <c r="B4695" s="2"/>
    </row>
    <row r="4696" spans="1:2">
      <c r="A4696" s="6"/>
      <c r="B4696" s="2"/>
    </row>
    <row r="4697" spans="1:2">
      <c r="A4697" s="6"/>
      <c r="B4697" s="2"/>
    </row>
    <row r="4698" spans="1:2">
      <c r="A4698" s="6"/>
      <c r="B4698" s="2"/>
    </row>
    <row r="4699" spans="1:2">
      <c r="A4699" s="6"/>
      <c r="B4699" s="2"/>
    </row>
    <row r="4700" spans="1:2">
      <c r="A4700" s="6"/>
      <c r="B4700" s="2"/>
    </row>
    <row r="4701" spans="1:2">
      <c r="A4701" s="6"/>
      <c r="B4701" s="2"/>
    </row>
    <row r="4702" spans="1:2">
      <c r="A4702" s="6"/>
      <c r="B4702" s="2"/>
    </row>
    <row r="4703" spans="1:2">
      <c r="A4703" s="6"/>
      <c r="B4703" s="2"/>
    </row>
    <row r="4704" spans="1:2">
      <c r="A4704" s="6"/>
      <c r="B4704" s="2"/>
    </row>
    <row r="4705" spans="1:2">
      <c r="A4705" s="6"/>
      <c r="B4705" s="2"/>
    </row>
    <row r="4706" spans="1:2">
      <c r="A4706" s="6"/>
      <c r="B4706" s="2"/>
    </row>
    <row r="4707" spans="1:2">
      <c r="A4707" s="6"/>
      <c r="B4707" s="2"/>
    </row>
    <row r="4708" spans="1:2">
      <c r="A4708" s="6"/>
      <c r="B4708" s="2"/>
    </row>
    <row r="4709" spans="1:2">
      <c r="A4709" s="6"/>
      <c r="B4709" s="2"/>
    </row>
    <row r="4710" spans="1:2">
      <c r="A4710" s="6"/>
      <c r="B4710" s="2"/>
    </row>
    <row r="4711" spans="1:2">
      <c r="A4711" s="6"/>
      <c r="B4711" s="2"/>
    </row>
    <row r="4712" spans="1:2">
      <c r="A4712" s="6"/>
      <c r="B4712" s="2"/>
    </row>
    <row r="4713" spans="1:2">
      <c r="A4713" s="6"/>
      <c r="B4713" s="2"/>
    </row>
    <row r="4714" spans="1:2">
      <c r="A4714" s="6"/>
      <c r="B4714" s="2"/>
    </row>
    <row r="4715" spans="1:2">
      <c r="A4715" s="6"/>
      <c r="B4715" s="2"/>
    </row>
    <row r="4716" spans="1:2">
      <c r="A4716" s="6"/>
      <c r="B4716" s="2"/>
    </row>
    <row r="4717" spans="1:2">
      <c r="A4717" s="6"/>
      <c r="B4717" s="2"/>
    </row>
    <row r="4718" spans="1:2">
      <c r="A4718" s="6"/>
      <c r="B4718" s="2"/>
    </row>
    <row r="4719" spans="1:2">
      <c r="A4719" s="6"/>
      <c r="B4719" s="2"/>
    </row>
    <row r="4720" spans="1:2">
      <c r="A4720" s="6"/>
      <c r="B4720" s="2"/>
    </row>
    <row r="4721" spans="1:2">
      <c r="A4721" s="6"/>
      <c r="B4721" s="2"/>
    </row>
    <row r="4722" spans="1:2">
      <c r="A4722" s="6"/>
      <c r="B4722" s="2"/>
    </row>
    <row r="4723" spans="1:2">
      <c r="A4723" s="6"/>
      <c r="B4723" s="2"/>
    </row>
    <row r="4724" spans="1:2">
      <c r="A4724" s="6"/>
      <c r="B4724" s="2"/>
    </row>
    <row r="4725" spans="1:2">
      <c r="A4725" s="6"/>
      <c r="B4725" s="2"/>
    </row>
    <row r="4726" spans="1:2">
      <c r="A4726" s="6"/>
      <c r="B4726" s="2"/>
    </row>
    <row r="4727" spans="1:2">
      <c r="A4727" s="6"/>
      <c r="B4727" s="2"/>
    </row>
    <row r="4728" spans="1:2">
      <c r="A4728" s="6"/>
      <c r="B4728" s="2"/>
    </row>
    <row r="4729" spans="1:2">
      <c r="A4729" s="6"/>
      <c r="B4729" s="2"/>
    </row>
    <row r="4730" spans="1:2">
      <c r="A4730" s="6"/>
      <c r="B4730" s="2"/>
    </row>
    <row r="4731" spans="1:2">
      <c r="A4731" s="6"/>
      <c r="B4731" s="2"/>
    </row>
    <row r="4732" spans="1:2">
      <c r="A4732" s="6"/>
      <c r="B4732" s="2"/>
    </row>
    <row r="4733" spans="1:2">
      <c r="A4733" s="6"/>
      <c r="B4733" s="2"/>
    </row>
    <row r="4734" spans="1:2">
      <c r="A4734" s="6"/>
      <c r="B4734" s="2"/>
    </row>
    <row r="4735" spans="1:2">
      <c r="A4735" s="6"/>
      <c r="B4735" s="2"/>
    </row>
    <row r="4736" spans="1:2">
      <c r="A4736" s="6"/>
      <c r="B4736" s="2"/>
    </row>
    <row r="4737" spans="1:2">
      <c r="A4737" s="6"/>
      <c r="B4737" s="2"/>
    </row>
    <row r="4738" spans="1:2">
      <c r="A4738" s="6"/>
      <c r="B4738" s="2"/>
    </row>
    <row r="4739" spans="1:2">
      <c r="A4739" s="6"/>
      <c r="B4739" s="2"/>
    </row>
    <row r="4740" spans="1:2">
      <c r="A4740" s="6"/>
      <c r="B4740" s="2"/>
    </row>
    <row r="4741" spans="1:2">
      <c r="A4741" s="6"/>
      <c r="B4741" s="2"/>
    </row>
    <row r="4742" spans="1:2">
      <c r="A4742" s="6"/>
      <c r="B4742" s="2"/>
    </row>
    <row r="4743" spans="1:2">
      <c r="A4743" s="6"/>
      <c r="B4743" s="2"/>
    </row>
    <row r="4744" spans="1:2">
      <c r="A4744" s="6"/>
      <c r="B4744" s="2"/>
    </row>
    <row r="4745" spans="1:2">
      <c r="A4745" s="6"/>
      <c r="B4745" s="2"/>
    </row>
    <row r="4746" spans="1:2">
      <c r="A4746" s="6"/>
      <c r="B4746" s="2"/>
    </row>
    <row r="4747" spans="1:2">
      <c r="A4747" s="6"/>
      <c r="B4747" s="2"/>
    </row>
    <row r="4748" spans="1:2">
      <c r="A4748" s="6"/>
      <c r="B4748" s="2"/>
    </row>
    <row r="4749" spans="1:2">
      <c r="A4749" s="6"/>
      <c r="B4749" s="2"/>
    </row>
    <row r="4750" spans="1:2">
      <c r="A4750" s="6"/>
      <c r="B4750" s="2"/>
    </row>
    <row r="4751" spans="1:2">
      <c r="A4751" s="6"/>
      <c r="B4751" s="2"/>
    </row>
    <row r="4752" spans="1:2">
      <c r="A4752" s="6"/>
      <c r="B4752" s="2"/>
    </row>
    <row r="4753" spans="1:2">
      <c r="A4753" s="6"/>
      <c r="B4753" s="2"/>
    </row>
    <row r="4754" spans="1:2">
      <c r="A4754" s="6"/>
      <c r="B4754" s="2"/>
    </row>
    <row r="4755" spans="1:2">
      <c r="A4755" s="6"/>
      <c r="B4755" s="2"/>
    </row>
    <row r="4756" spans="1:2">
      <c r="A4756" s="6"/>
      <c r="B4756" s="2"/>
    </row>
    <row r="4757" spans="1:2">
      <c r="A4757" s="6"/>
      <c r="B4757" s="2"/>
    </row>
    <row r="4758" spans="1:2">
      <c r="A4758" s="6"/>
      <c r="B4758" s="2"/>
    </row>
    <row r="4759" spans="1:2">
      <c r="A4759" s="6"/>
      <c r="B4759" s="2"/>
    </row>
    <row r="4760" spans="1:2">
      <c r="A4760" s="6"/>
      <c r="B4760" s="2"/>
    </row>
    <row r="4761" spans="1:2">
      <c r="A4761" s="6"/>
      <c r="B4761" s="2"/>
    </row>
    <row r="4762" spans="1:2">
      <c r="A4762" s="6"/>
      <c r="B4762" s="2"/>
    </row>
    <row r="4763" spans="1:2">
      <c r="A4763" s="6"/>
      <c r="B4763" s="2"/>
    </row>
    <row r="4764" spans="1:2">
      <c r="A4764" s="6"/>
      <c r="B4764" s="2"/>
    </row>
    <row r="4765" spans="1:2">
      <c r="A4765" s="6"/>
      <c r="B4765" s="2"/>
    </row>
    <row r="4766" spans="1:2">
      <c r="A4766" s="6"/>
      <c r="B4766" s="2"/>
    </row>
    <row r="4767" spans="1:2">
      <c r="A4767" s="6"/>
      <c r="B4767" s="2"/>
    </row>
    <row r="4768" spans="1:2">
      <c r="A4768" s="6"/>
      <c r="B4768" s="2"/>
    </row>
    <row r="4769" spans="1:2">
      <c r="A4769" s="6"/>
      <c r="B4769" s="2"/>
    </row>
    <row r="4770" spans="1:2">
      <c r="A4770" s="6"/>
      <c r="B4770" s="2"/>
    </row>
    <row r="4771" spans="1:2">
      <c r="A4771" s="6"/>
      <c r="B4771" s="2"/>
    </row>
    <row r="4772" spans="1:2">
      <c r="A4772" s="6"/>
      <c r="B4772" s="2"/>
    </row>
    <row r="4773" spans="1:2">
      <c r="A4773" s="6"/>
      <c r="B4773" s="2"/>
    </row>
    <row r="4774" spans="1:2">
      <c r="A4774" s="6"/>
      <c r="B4774" s="2"/>
    </row>
    <row r="4775" spans="1:2">
      <c r="A4775" s="6"/>
      <c r="B4775" s="2"/>
    </row>
    <row r="4776" spans="1:2">
      <c r="A4776" s="6"/>
      <c r="B4776" s="2"/>
    </row>
    <row r="4777" spans="1:2">
      <c r="A4777" s="6"/>
      <c r="B4777" s="2"/>
    </row>
    <row r="4778" spans="1:2">
      <c r="A4778" s="6"/>
      <c r="B4778" s="2"/>
    </row>
    <row r="4779" spans="1:2">
      <c r="A4779" s="6"/>
      <c r="B4779" s="2"/>
    </row>
    <row r="4780" spans="1:2">
      <c r="A4780" s="6"/>
      <c r="B4780" s="2"/>
    </row>
    <row r="4781" spans="1:2">
      <c r="A4781" s="6"/>
      <c r="B4781" s="2"/>
    </row>
    <row r="4782" spans="1:2">
      <c r="A4782" s="6"/>
      <c r="B4782" s="2"/>
    </row>
    <row r="4783" spans="1:2">
      <c r="A4783" s="6"/>
      <c r="B4783" s="2"/>
    </row>
    <row r="4784" spans="1:2">
      <c r="A4784" s="6"/>
      <c r="B4784" s="2"/>
    </row>
    <row r="4785" spans="1:2">
      <c r="A4785" s="6"/>
      <c r="B4785" s="2"/>
    </row>
    <row r="4786" spans="1:2">
      <c r="A4786" s="6"/>
      <c r="B4786" s="2"/>
    </row>
    <row r="4787" spans="1:2">
      <c r="A4787" s="6"/>
      <c r="B4787" s="2"/>
    </row>
    <row r="4788" spans="1:2">
      <c r="A4788" s="6"/>
      <c r="B4788" s="2"/>
    </row>
    <row r="4789" spans="1:2">
      <c r="A4789" s="6"/>
      <c r="B4789" s="2"/>
    </row>
    <row r="4790" spans="1:2">
      <c r="A4790" s="6"/>
      <c r="B4790" s="2"/>
    </row>
    <row r="4791" spans="1:2">
      <c r="A4791" s="6"/>
      <c r="B4791" s="2"/>
    </row>
    <row r="4792" spans="1:2">
      <c r="A4792" s="6"/>
      <c r="B4792" s="2"/>
    </row>
    <row r="4793" spans="1:2">
      <c r="A4793" s="6"/>
      <c r="B4793" s="2"/>
    </row>
    <row r="4794" spans="1:2">
      <c r="A4794" s="6"/>
      <c r="B4794" s="2"/>
    </row>
    <row r="4795" spans="1:2">
      <c r="A4795" s="6"/>
      <c r="B4795" s="2"/>
    </row>
    <row r="4796" spans="1:2">
      <c r="A4796" s="6"/>
      <c r="B4796" s="2"/>
    </row>
    <row r="4797" spans="1:2">
      <c r="A4797" s="6"/>
      <c r="B4797" s="2"/>
    </row>
    <row r="4798" spans="1:2">
      <c r="A4798" s="6"/>
      <c r="B4798" s="2"/>
    </row>
    <row r="4799" spans="1:2">
      <c r="A4799" s="6"/>
      <c r="B4799" s="2"/>
    </row>
    <row r="4800" spans="1:2">
      <c r="A4800" s="6"/>
      <c r="B4800" s="2"/>
    </row>
    <row r="4801" spans="1:2">
      <c r="A4801" s="6"/>
      <c r="B4801" s="2"/>
    </row>
    <row r="4802" spans="1:2">
      <c r="A4802" s="6"/>
      <c r="B4802" s="2"/>
    </row>
    <row r="4803" spans="1:2">
      <c r="A4803" s="6"/>
      <c r="B4803" s="2"/>
    </row>
    <row r="4804" spans="1:2">
      <c r="A4804" s="6"/>
      <c r="B4804" s="2"/>
    </row>
    <row r="4805" spans="1:2">
      <c r="A4805" s="6"/>
      <c r="B4805" s="2"/>
    </row>
    <row r="4806" spans="1:2">
      <c r="A4806" s="6"/>
      <c r="B4806" s="2"/>
    </row>
    <row r="4807" spans="1:2">
      <c r="A4807" s="6"/>
      <c r="B4807" s="2"/>
    </row>
    <row r="4808" spans="1:2">
      <c r="A4808" s="6"/>
      <c r="B4808" s="2"/>
    </row>
    <row r="4809" spans="1:2">
      <c r="A4809" s="6"/>
      <c r="B4809" s="2"/>
    </row>
    <row r="4810" spans="1:2">
      <c r="A4810" s="6"/>
      <c r="B4810" s="2"/>
    </row>
    <row r="4811" spans="1:2">
      <c r="A4811" s="6"/>
      <c r="B4811" s="2"/>
    </row>
    <row r="4812" spans="1:2">
      <c r="A4812" s="6"/>
      <c r="B4812" s="2"/>
    </row>
    <row r="4813" spans="1:2">
      <c r="A4813" s="6"/>
      <c r="B4813" s="2"/>
    </row>
    <row r="4814" spans="1:2">
      <c r="A4814" s="6"/>
      <c r="B4814" s="2"/>
    </row>
    <row r="4815" spans="1:2">
      <c r="A4815" s="6"/>
      <c r="B4815" s="2"/>
    </row>
    <row r="4816" spans="1:2">
      <c r="A4816" s="6"/>
      <c r="B4816" s="2"/>
    </row>
    <row r="4817" spans="1:2">
      <c r="A4817" s="6"/>
      <c r="B4817" s="2"/>
    </row>
    <row r="4818" spans="1:2">
      <c r="A4818" s="6"/>
      <c r="B4818" s="2"/>
    </row>
    <row r="4819" spans="1:2">
      <c r="A4819" s="6"/>
      <c r="B4819" s="2"/>
    </row>
    <row r="4820" spans="1:2">
      <c r="A4820" s="6"/>
      <c r="B4820" s="2"/>
    </row>
    <row r="4821" spans="1:2">
      <c r="A4821" s="6"/>
      <c r="B4821" s="2"/>
    </row>
    <row r="4822" spans="1:2">
      <c r="A4822" s="6"/>
      <c r="B4822" s="2"/>
    </row>
    <row r="4823" spans="1:2">
      <c r="A4823" s="6"/>
      <c r="B4823" s="2"/>
    </row>
    <row r="4824" spans="1:2">
      <c r="A4824" s="6"/>
      <c r="B4824" s="2"/>
    </row>
    <row r="4825" spans="1:2">
      <c r="A4825" s="6"/>
      <c r="B4825" s="2"/>
    </row>
    <row r="4826" spans="1:2">
      <c r="A4826" s="6"/>
      <c r="B4826" s="2"/>
    </row>
    <row r="4827" spans="1:2">
      <c r="A4827" s="6"/>
      <c r="B4827" s="2"/>
    </row>
    <row r="4828" spans="1:2">
      <c r="A4828" s="6"/>
      <c r="B4828" s="2"/>
    </row>
    <row r="4829" spans="1:2">
      <c r="A4829" s="6"/>
      <c r="B4829" s="2"/>
    </row>
    <row r="4830" spans="1:2">
      <c r="A4830" s="6"/>
      <c r="B4830" s="2"/>
    </row>
    <row r="4831" spans="1:2">
      <c r="A4831" s="6"/>
      <c r="B4831" s="2"/>
    </row>
    <row r="4832" spans="1:2">
      <c r="A4832" s="6"/>
      <c r="B4832" s="2"/>
    </row>
    <row r="4833" spans="1:2">
      <c r="A4833" s="6"/>
      <c r="B4833" s="2"/>
    </row>
    <row r="4834" spans="1:2">
      <c r="A4834" s="6"/>
      <c r="B4834" s="2"/>
    </row>
    <row r="4835" spans="1:2">
      <c r="A4835" s="6"/>
      <c r="B4835" s="2"/>
    </row>
    <row r="4836" spans="1:2">
      <c r="A4836" s="6"/>
      <c r="B4836" s="2"/>
    </row>
    <row r="4837" spans="1:2">
      <c r="A4837" s="6"/>
      <c r="B4837" s="2"/>
    </row>
    <row r="4838" spans="1:2">
      <c r="A4838" s="6"/>
      <c r="B4838" s="2"/>
    </row>
    <row r="4839" spans="1:2">
      <c r="A4839" s="6"/>
      <c r="B4839" s="2"/>
    </row>
    <row r="4840" spans="1:2">
      <c r="A4840" s="6"/>
      <c r="B4840" s="2"/>
    </row>
    <row r="4841" spans="1:2">
      <c r="A4841" s="6"/>
      <c r="B4841" s="2"/>
    </row>
    <row r="4842" spans="1:2">
      <c r="A4842" s="6"/>
      <c r="B4842" s="2"/>
    </row>
    <row r="4843" spans="1:2">
      <c r="A4843" s="6"/>
      <c r="B4843" s="2"/>
    </row>
    <row r="4844" spans="1:2">
      <c r="A4844" s="6"/>
      <c r="B4844" s="2"/>
    </row>
    <row r="4845" spans="1:2">
      <c r="A4845" s="6"/>
      <c r="B4845" s="2"/>
    </row>
    <row r="4846" spans="1:2">
      <c r="A4846" s="6"/>
      <c r="B4846" s="2"/>
    </row>
    <row r="4847" spans="1:2">
      <c r="A4847" s="6"/>
      <c r="B4847" s="2"/>
    </row>
    <row r="4848" spans="1:2">
      <c r="A4848" s="6"/>
      <c r="B4848" s="2"/>
    </row>
    <row r="4849" spans="1:2">
      <c r="A4849" s="6"/>
      <c r="B4849" s="2"/>
    </row>
    <row r="4850" spans="1:2">
      <c r="A4850" s="6"/>
      <c r="B4850" s="6"/>
    </row>
    <row r="4851" spans="1:2">
      <c r="A4851" s="6"/>
      <c r="B4851" s="6"/>
    </row>
  </sheetData>
  <mergeCells count="3">
    <mergeCell ref="A31:B31"/>
    <mergeCell ref="A43:B43"/>
    <mergeCell ref="A47:B47"/>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211"/>
  <sheetViews>
    <sheetView workbookViewId="0">
      <selection activeCell="A4" sqref="A4"/>
    </sheetView>
  </sheetViews>
  <sheetFormatPr defaultColWidth="8.86328125" defaultRowHeight="14.25"/>
  <cols>
    <col min="1" max="1" width="57.265625" customWidth="1"/>
    <col min="2" max="2" width="37.3984375" customWidth="1"/>
    <col min="3" max="3" width="42" customWidth="1"/>
  </cols>
  <sheetData>
    <row r="1" spans="1:3">
      <c r="B1" s="45" t="s">
        <v>440</v>
      </c>
      <c r="C1" s="59" t="s">
        <v>419</v>
      </c>
    </row>
    <row r="2" spans="1:3" ht="14.65" thickBot="1">
      <c r="A2" s="50" t="s">
        <v>396</v>
      </c>
      <c r="B2" s="47" t="s">
        <v>438</v>
      </c>
      <c r="C2" s="62" t="s">
        <v>408</v>
      </c>
    </row>
    <row r="3" spans="1:3" ht="14.65" thickBot="1">
      <c r="A3" s="38" t="s">
        <v>10</v>
      </c>
      <c r="B3" s="15">
        <v>48</v>
      </c>
      <c r="C3">
        <v>0</v>
      </c>
    </row>
    <row r="5" spans="1:3" ht="14.65" thickBot="1">
      <c r="A5" s="39" t="s">
        <v>0</v>
      </c>
      <c r="B5" s="10"/>
      <c r="C5">
        <v>0</v>
      </c>
    </row>
    <row r="6" spans="1:3">
      <c r="A6" s="11" t="s">
        <v>1</v>
      </c>
      <c r="B6" s="12">
        <v>48</v>
      </c>
      <c r="C6">
        <v>0</v>
      </c>
    </row>
    <row r="7" spans="1:3">
      <c r="A7" s="5" t="s">
        <v>2</v>
      </c>
      <c r="B7" s="1">
        <v>0</v>
      </c>
      <c r="C7">
        <v>0</v>
      </c>
    </row>
    <row r="8" spans="1:3">
      <c r="A8" s="5" t="s">
        <v>11</v>
      </c>
      <c r="B8" s="1">
        <v>0</v>
      </c>
      <c r="C8">
        <v>0</v>
      </c>
    </row>
    <row r="9" spans="1:3">
      <c r="A9" s="5" t="s">
        <v>3</v>
      </c>
      <c r="B9" s="1">
        <v>0</v>
      </c>
      <c r="C9">
        <v>0</v>
      </c>
    </row>
    <row r="10" spans="1:3">
      <c r="A10" s="7" t="s">
        <v>372</v>
      </c>
      <c r="B10" s="1">
        <v>0</v>
      </c>
      <c r="C10">
        <v>0</v>
      </c>
    </row>
    <row r="11" spans="1:3" ht="14.65" thickBot="1">
      <c r="A11" s="13" t="s">
        <v>373</v>
      </c>
      <c r="B11" s="9">
        <f>SUM(B6:B10)</f>
        <v>48</v>
      </c>
      <c r="C11">
        <v>0</v>
      </c>
    </row>
    <row r="12" spans="1:3" ht="14.65" thickBot="1"/>
    <row r="13" spans="1:3">
      <c r="A13" s="40" t="s">
        <v>4</v>
      </c>
      <c r="B13" s="3"/>
    </row>
    <row r="14" spans="1:3">
      <c r="A14" s="5" t="s">
        <v>5</v>
      </c>
      <c r="B14" s="1">
        <v>25</v>
      </c>
      <c r="C14">
        <v>0</v>
      </c>
    </row>
    <row r="15" spans="1:3">
      <c r="A15" s="5" t="s">
        <v>6</v>
      </c>
      <c r="B15" s="1">
        <v>10</v>
      </c>
      <c r="C15">
        <v>0</v>
      </c>
    </row>
    <row r="16" spans="1:3">
      <c r="A16" s="5" t="s">
        <v>7</v>
      </c>
      <c r="B16" s="1" t="s">
        <v>494</v>
      </c>
      <c r="C16">
        <v>0</v>
      </c>
    </row>
    <row r="17" spans="1:3">
      <c r="A17" s="5" t="s">
        <v>8</v>
      </c>
      <c r="B17" s="1">
        <v>0</v>
      </c>
      <c r="C17">
        <v>0</v>
      </c>
    </row>
    <row r="18" spans="1:3">
      <c r="A18" s="5" t="s">
        <v>9</v>
      </c>
      <c r="B18" s="1">
        <v>0</v>
      </c>
      <c r="C18">
        <v>0</v>
      </c>
    </row>
    <row r="19" spans="1:3">
      <c r="A19" s="5" t="s">
        <v>11</v>
      </c>
      <c r="B19" s="1">
        <v>0</v>
      </c>
      <c r="C19">
        <v>0</v>
      </c>
    </row>
    <row r="20" spans="1:3">
      <c r="A20" s="5" t="s">
        <v>3</v>
      </c>
      <c r="B20" s="1">
        <f>B11-SUM(B14:B19)</f>
        <v>13</v>
      </c>
      <c r="C20">
        <v>0</v>
      </c>
    </row>
    <row r="21" spans="1:3" ht="14.65" thickBot="1">
      <c r="A21" s="7" t="s">
        <v>372</v>
      </c>
      <c r="B21" s="9">
        <v>0</v>
      </c>
      <c r="C21">
        <v>0</v>
      </c>
    </row>
    <row r="22" spans="1:3" ht="14.65" thickBot="1">
      <c r="A22" s="8" t="s">
        <v>373</v>
      </c>
      <c r="B22">
        <f>SUM(B14:B21)</f>
        <v>48</v>
      </c>
      <c r="C22">
        <v>0</v>
      </c>
    </row>
    <row r="23" spans="1:3" ht="14.65" thickBot="1">
      <c r="A23" s="29"/>
      <c r="B23" s="3"/>
    </row>
    <row r="24" spans="1:3">
      <c r="A24" s="41" t="s">
        <v>392</v>
      </c>
      <c r="B24" s="1"/>
    </row>
    <row r="25" spans="1:3">
      <c r="A25" s="31" t="s">
        <v>393</v>
      </c>
      <c r="B25" s="1">
        <v>12</v>
      </c>
      <c r="C25">
        <v>0</v>
      </c>
    </row>
    <row r="26" spans="1:3">
      <c r="A26" s="31" t="s">
        <v>394</v>
      </c>
      <c r="B26" s="1">
        <v>36</v>
      </c>
      <c r="C26">
        <v>0</v>
      </c>
    </row>
    <row r="27" spans="1:3">
      <c r="A27" s="31" t="s">
        <v>3</v>
      </c>
      <c r="B27" s="1">
        <v>0</v>
      </c>
      <c r="C27">
        <v>0</v>
      </c>
    </row>
    <row r="28" spans="1:3" ht="14.65" thickBot="1">
      <c r="A28" s="31" t="s">
        <v>372</v>
      </c>
      <c r="B28" s="9">
        <v>0</v>
      </c>
      <c r="C28">
        <v>0</v>
      </c>
    </row>
    <row r="29" spans="1:3" ht="14.65" thickBot="1">
      <c r="A29" s="32" t="s">
        <v>373</v>
      </c>
      <c r="B29" s="30">
        <f>SUM(B25:B28)</f>
        <v>48</v>
      </c>
      <c r="C29">
        <v>0</v>
      </c>
    </row>
    <row r="30" spans="1:3" ht="14.65" thickBot="1">
      <c r="B30" s="73"/>
    </row>
    <row r="31" spans="1:3">
      <c r="A31" s="72" t="s">
        <v>363</v>
      </c>
      <c r="B31" s="1"/>
    </row>
    <row r="32" spans="1:3">
      <c r="A32" s="33" t="s">
        <v>364</v>
      </c>
      <c r="B32" s="1" t="s">
        <v>494</v>
      </c>
      <c r="C32">
        <v>0</v>
      </c>
    </row>
    <row r="33" spans="1:3">
      <c r="A33" s="33" t="s">
        <v>365</v>
      </c>
      <c r="B33" s="1">
        <v>13</v>
      </c>
      <c r="C33">
        <v>0</v>
      </c>
    </row>
    <row r="34" spans="1:3">
      <c r="A34" s="33" t="s">
        <v>366</v>
      </c>
      <c r="B34" s="1">
        <v>9</v>
      </c>
      <c r="C34">
        <v>0</v>
      </c>
    </row>
    <row r="35" spans="1:3" ht="14.45" customHeight="1">
      <c r="A35" s="33" t="s">
        <v>367</v>
      </c>
      <c r="B35" s="1">
        <v>12</v>
      </c>
      <c r="C35">
        <v>0</v>
      </c>
    </row>
    <row r="36" spans="1:3">
      <c r="A36" s="33" t="s">
        <v>368</v>
      </c>
      <c r="B36" s="1">
        <v>5</v>
      </c>
      <c r="C36">
        <v>0</v>
      </c>
    </row>
    <row r="37" spans="1:3">
      <c r="A37" s="33" t="s">
        <v>369</v>
      </c>
      <c r="B37" s="1">
        <v>6</v>
      </c>
      <c r="C37">
        <v>0</v>
      </c>
    </row>
    <row r="38" spans="1:3">
      <c r="A38" s="33" t="s">
        <v>370</v>
      </c>
      <c r="B38" s="1" t="s">
        <v>494</v>
      </c>
      <c r="C38">
        <v>0</v>
      </c>
    </row>
    <row r="39" spans="1:3">
      <c r="A39" s="34" t="s">
        <v>371</v>
      </c>
      <c r="B39" s="1">
        <v>0</v>
      </c>
      <c r="C39">
        <v>0</v>
      </c>
    </row>
    <row r="40" spans="1:3" ht="14.65" thickBot="1">
      <c r="A40" s="35" t="s">
        <v>372</v>
      </c>
      <c r="B40" s="9">
        <v>0</v>
      </c>
      <c r="C40">
        <v>0</v>
      </c>
    </row>
    <row r="41" spans="1:3" ht="14.65" thickBot="1">
      <c r="A41" s="36" t="s">
        <v>373</v>
      </c>
      <c r="B41">
        <f>SUM(B32:B40)</f>
        <v>45</v>
      </c>
      <c r="C41">
        <v>0</v>
      </c>
    </row>
    <row r="42" spans="1:3" ht="15" customHeight="1" thickBot="1">
      <c r="B42" s="71"/>
    </row>
    <row r="43" spans="1:3" ht="174" customHeight="1">
      <c r="A43" s="70" t="s">
        <v>422</v>
      </c>
      <c r="B43" s="55"/>
    </row>
    <row r="44" spans="1:3" ht="171">
      <c r="A44" s="37" t="s">
        <v>395</v>
      </c>
      <c r="B44" s="23" t="s">
        <v>397</v>
      </c>
      <c r="C44" s="52" t="s">
        <v>397</v>
      </c>
    </row>
    <row r="45" spans="1:3" ht="14.65" thickBot="1">
      <c r="A45" s="24"/>
    </row>
    <row r="46" spans="1:3" ht="15" customHeight="1" thickBot="1">
      <c r="B46" s="71"/>
    </row>
    <row r="47" spans="1:3" ht="57">
      <c r="A47" s="70" t="s">
        <v>389</v>
      </c>
      <c r="B47" s="1"/>
    </row>
    <row r="48" spans="1:3">
      <c r="A48" s="25" t="s">
        <v>374</v>
      </c>
      <c r="B48" s="1" t="s">
        <v>397</v>
      </c>
      <c r="C48">
        <v>0</v>
      </c>
    </row>
    <row r="49" spans="1:3">
      <c r="A49" s="25" t="s">
        <v>386</v>
      </c>
      <c r="B49" s="1" t="s">
        <v>397</v>
      </c>
      <c r="C49">
        <v>0</v>
      </c>
    </row>
    <row r="50" spans="1:3">
      <c r="A50" s="25" t="s">
        <v>375</v>
      </c>
      <c r="B50" s="1" t="s">
        <v>397</v>
      </c>
      <c r="C50">
        <v>0</v>
      </c>
    </row>
    <row r="51" spans="1:3">
      <c r="A51" s="25" t="s">
        <v>385</v>
      </c>
      <c r="B51" s="1" t="s">
        <v>397</v>
      </c>
      <c r="C51">
        <v>0</v>
      </c>
    </row>
    <row r="52" spans="1:3">
      <c r="A52" s="25" t="s">
        <v>380</v>
      </c>
      <c r="B52" s="1" t="s">
        <v>397</v>
      </c>
      <c r="C52">
        <v>0</v>
      </c>
    </row>
    <row r="53" spans="1:3">
      <c r="A53" s="25" t="s">
        <v>387</v>
      </c>
      <c r="B53" s="1" t="s">
        <v>397</v>
      </c>
      <c r="C53">
        <v>0</v>
      </c>
    </row>
    <row r="54" spans="1:3">
      <c r="A54" s="25" t="s">
        <v>388</v>
      </c>
      <c r="B54" s="1" t="s">
        <v>397</v>
      </c>
      <c r="C54">
        <v>0</v>
      </c>
    </row>
    <row r="55" spans="1:3">
      <c r="A55" s="25" t="s">
        <v>376</v>
      </c>
      <c r="B55" s="1" t="s">
        <v>397</v>
      </c>
      <c r="C55">
        <v>0</v>
      </c>
    </row>
    <row r="56" spans="1:3">
      <c r="A56" s="25" t="s">
        <v>377</v>
      </c>
      <c r="B56" s="1" t="s">
        <v>397</v>
      </c>
      <c r="C56">
        <v>0</v>
      </c>
    </row>
    <row r="57" spans="1:3">
      <c r="A57" s="25" t="s">
        <v>378</v>
      </c>
      <c r="B57" s="1" t="s">
        <v>397</v>
      </c>
      <c r="C57">
        <v>0</v>
      </c>
    </row>
    <row r="58" spans="1:3">
      <c r="A58" s="25" t="s">
        <v>379</v>
      </c>
      <c r="B58" s="1" t="s">
        <v>397</v>
      </c>
      <c r="C58">
        <v>0</v>
      </c>
    </row>
    <row r="59" spans="1:3" ht="14.65" thickBot="1">
      <c r="A59" s="22" t="s">
        <v>11</v>
      </c>
      <c r="B59" s="1" t="s">
        <v>397</v>
      </c>
      <c r="C59">
        <v>0</v>
      </c>
    </row>
    <row r="60" spans="1:3" ht="14.65" thickBot="1">
      <c r="A60" s="21"/>
      <c r="B60" s="3"/>
    </row>
    <row r="61" spans="1:3">
      <c r="A61" s="40" t="s">
        <v>398</v>
      </c>
      <c r="B61" s="1"/>
    </row>
    <row r="62" spans="1:3">
      <c r="A62" s="5" t="s">
        <v>32</v>
      </c>
      <c r="B62" s="1"/>
      <c r="C62">
        <v>0</v>
      </c>
    </row>
    <row r="63" spans="1:3">
      <c r="A63" s="5" t="s">
        <v>381</v>
      </c>
      <c r="B63" s="1"/>
      <c r="C63">
        <v>0</v>
      </c>
    </row>
    <row r="64" spans="1:3">
      <c r="A64" s="5" t="s">
        <v>384</v>
      </c>
      <c r="B64" s="1"/>
      <c r="C64">
        <v>0</v>
      </c>
    </row>
    <row r="65" spans="1:3">
      <c r="A65" s="5" t="s">
        <v>400</v>
      </c>
      <c r="B65" s="16"/>
      <c r="C65">
        <v>0</v>
      </c>
    </row>
    <row r="66" spans="1:3">
      <c r="A66" s="18" t="s">
        <v>104</v>
      </c>
      <c r="B66" s="1"/>
      <c r="C66">
        <v>0</v>
      </c>
    </row>
    <row r="67" spans="1:3">
      <c r="A67" s="20" t="s">
        <v>113</v>
      </c>
      <c r="B67" s="17"/>
      <c r="C67">
        <v>0</v>
      </c>
    </row>
    <row r="68" spans="1:3">
      <c r="A68" s="19" t="s">
        <v>131</v>
      </c>
      <c r="B68" s="16"/>
      <c r="C68">
        <v>0</v>
      </c>
    </row>
    <row r="69" spans="1:3">
      <c r="A69" s="18" t="s">
        <v>382</v>
      </c>
      <c r="B69" s="1"/>
      <c r="C69">
        <v>0</v>
      </c>
    </row>
    <row r="70" spans="1:3">
      <c r="A70" s="7" t="s">
        <v>383</v>
      </c>
      <c r="B70" s="1">
        <v>48</v>
      </c>
      <c r="C70">
        <v>0</v>
      </c>
    </row>
    <row r="71" spans="1:3">
      <c r="A71" s="7" t="s">
        <v>208</v>
      </c>
      <c r="B71" s="1"/>
      <c r="C71">
        <v>0</v>
      </c>
    </row>
    <row r="72" spans="1:3">
      <c r="A72" s="5" t="s">
        <v>219</v>
      </c>
      <c r="B72" s="17"/>
      <c r="C72">
        <v>0</v>
      </c>
    </row>
    <row r="73" spans="1:3">
      <c r="A73" s="19" t="s">
        <v>250</v>
      </c>
      <c r="B73" s="43"/>
      <c r="C73">
        <v>0</v>
      </c>
    </row>
    <row r="74" spans="1:3" ht="14.65" thickBot="1">
      <c r="A74" s="42" t="s">
        <v>399</v>
      </c>
      <c r="B74" s="9"/>
      <c r="C74">
        <v>0</v>
      </c>
    </row>
    <row r="75" spans="1:3" ht="14.65" thickBot="1">
      <c r="A75" s="8" t="s">
        <v>359</v>
      </c>
    </row>
    <row r="76" spans="1:3" ht="14.65" thickBot="1">
      <c r="A76" s="53" t="s">
        <v>373</v>
      </c>
      <c r="B76" s="3">
        <v>48</v>
      </c>
    </row>
    <row r="77" spans="1:3">
      <c r="A77" s="40" t="s">
        <v>421</v>
      </c>
      <c r="B77" s="1"/>
    </row>
    <row r="78" spans="1:3">
      <c r="A78" s="5" t="s">
        <v>12</v>
      </c>
      <c r="B78" s="1"/>
    </row>
    <row r="79" spans="1:3">
      <c r="A79" s="5" t="s">
        <v>13</v>
      </c>
      <c r="B79" s="1"/>
    </row>
    <row r="80" spans="1:3">
      <c r="A80" s="5" t="s">
        <v>14</v>
      </c>
      <c r="B80" s="1"/>
    </row>
    <row r="81" spans="1:2">
      <c r="A81" s="5" t="s">
        <v>15</v>
      </c>
      <c r="B81" s="1"/>
    </row>
    <row r="82" spans="1:2">
      <c r="A82" s="5" t="s">
        <v>16</v>
      </c>
      <c r="B82" s="1"/>
    </row>
    <row r="83" spans="1:2">
      <c r="A83" s="5" t="s">
        <v>17</v>
      </c>
      <c r="B83" s="1"/>
    </row>
    <row r="84" spans="1:2">
      <c r="A84" s="5" t="s">
        <v>18</v>
      </c>
      <c r="B84" s="1"/>
    </row>
    <row r="85" spans="1:2">
      <c r="A85" s="5" t="s">
        <v>19</v>
      </c>
      <c r="B85" s="1"/>
    </row>
    <row r="86" spans="1:2">
      <c r="A86" s="5" t="s">
        <v>20</v>
      </c>
      <c r="B86" s="1"/>
    </row>
    <row r="87" spans="1:2">
      <c r="A87" s="5" t="s">
        <v>21</v>
      </c>
      <c r="B87" s="1"/>
    </row>
    <row r="88" spans="1:2">
      <c r="A88" s="5" t="s">
        <v>22</v>
      </c>
      <c r="B88" s="1"/>
    </row>
    <row r="89" spans="1:2">
      <c r="A89" s="5" t="s">
        <v>23</v>
      </c>
      <c r="B89" s="1"/>
    </row>
    <row r="90" spans="1:2">
      <c r="A90" s="5" t="s">
        <v>24</v>
      </c>
      <c r="B90" s="1"/>
    </row>
    <row r="91" spans="1:2">
      <c r="A91" s="5" t="s">
        <v>25</v>
      </c>
      <c r="B91" s="1"/>
    </row>
    <row r="92" spans="1:2">
      <c r="A92" s="5" t="s">
        <v>26</v>
      </c>
      <c r="B92" s="1"/>
    </row>
    <row r="93" spans="1:2">
      <c r="A93" s="5" t="s">
        <v>27</v>
      </c>
      <c r="B93" s="1"/>
    </row>
    <row r="94" spans="1:2">
      <c r="A94" s="5" t="s">
        <v>28</v>
      </c>
      <c r="B94" s="1"/>
    </row>
    <row r="95" spans="1:2">
      <c r="A95" s="5" t="s">
        <v>29</v>
      </c>
      <c r="B95" s="1"/>
    </row>
    <row r="96" spans="1:2">
      <c r="A96" s="5" t="s">
        <v>30</v>
      </c>
      <c r="B96" s="1"/>
    </row>
    <row r="97" spans="1:3">
      <c r="A97" s="5" t="s">
        <v>31</v>
      </c>
      <c r="B97" s="1"/>
    </row>
    <row r="98" spans="1:3">
      <c r="A98" s="5" t="s">
        <v>32</v>
      </c>
      <c r="B98" s="1"/>
    </row>
    <row r="99" spans="1:3">
      <c r="A99" s="5" t="s">
        <v>33</v>
      </c>
      <c r="B99" s="1"/>
    </row>
    <row r="100" spans="1:3">
      <c r="A100" s="5" t="s">
        <v>34</v>
      </c>
      <c r="B100" s="1"/>
    </row>
    <row r="101" spans="1:3">
      <c r="A101" s="5" t="s">
        <v>35</v>
      </c>
      <c r="B101" s="1"/>
    </row>
    <row r="102" spans="1:3">
      <c r="A102" s="5" t="s">
        <v>36</v>
      </c>
      <c r="B102" s="1"/>
    </row>
    <row r="103" spans="1:3">
      <c r="A103" s="5" t="s">
        <v>37</v>
      </c>
      <c r="B103" s="1"/>
    </row>
    <row r="104" spans="1:3">
      <c r="A104" s="5" t="s">
        <v>38</v>
      </c>
      <c r="B104" s="1"/>
    </row>
    <row r="105" spans="1:3">
      <c r="A105" s="5" t="s">
        <v>39</v>
      </c>
      <c r="B105" s="1"/>
    </row>
    <row r="106" spans="1:3">
      <c r="A106" s="5" t="s">
        <v>40</v>
      </c>
      <c r="B106" s="1"/>
    </row>
    <row r="107" spans="1:3">
      <c r="A107" s="5" t="s">
        <v>41</v>
      </c>
      <c r="B107" s="1"/>
    </row>
    <row r="108" spans="1:3">
      <c r="A108" s="5" t="s">
        <v>42</v>
      </c>
      <c r="B108" s="1"/>
      <c r="C108">
        <v>0</v>
      </c>
    </row>
    <row r="109" spans="1:3">
      <c r="A109" s="5" t="s">
        <v>43</v>
      </c>
      <c r="B109" s="1">
        <v>48</v>
      </c>
    </row>
    <row r="110" spans="1:3">
      <c r="A110" s="5" t="s">
        <v>44</v>
      </c>
      <c r="B110" s="1"/>
    </row>
    <row r="111" spans="1:3">
      <c r="A111" s="5" t="s">
        <v>45</v>
      </c>
      <c r="B111" s="1"/>
    </row>
    <row r="112" spans="1:3">
      <c r="A112" s="5" t="s">
        <v>46</v>
      </c>
      <c r="B112" s="1"/>
    </row>
    <row r="113" spans="1:2">
      <c r="A113" s="5" t="s">
        <v>47</v>
      </c>
      <c r="B113" s="1"/>
    </row>
    <row r="114" spans="1:2">
      <c r="A114" s="5" t="s">
        <v>48</v>
      </c>
      <c r="B114" s="1"/>
    </row>
    <row r="115" spans="1:2">
      <c r="A115" s="5" t="s">
        <v>49</v>
      </c>
      <c r="B115" s="1"/>
    </row>
    <row r="116" spans="1:2">
      <c r="A116" s="5" t="s">
        <v>50</v>
      </c>
      <c r="B116" s="1"/>
    </row>
    <row r="117" spans="1:2">
      <c r="A117" s="5" t="s">
        <v>51</v>
      </c>
      <c r="B117" s="1"/>
    </row>
    <row r="118" spans="1:2">
      <c r="A118" s="5" t="s">
        <v>52</v>
      </c>
      <c r="B118" s="1"/>
    </row>
    <row r="119" spans="1:2">
      <c r="A119" s="5" t="s">
        <v>53</v>
      </c>
      <c r="B119" s="1"/>
    </row>
    <row r="120" spans="1:2">
      <c r="A120" s="5" t="s">
        <v>54</v>
      </c>
      <c r="B120" s="1"/>
    </row>
    <row r="121" spans="1:2">
      <c r="A121" s="5" t="s">
        <v>55</v>
      </c>
      <c r="B121" s="1"/>
    </row>
    <row r="122" spans="1:2">
      <c r="A122" s="5" t="s">
        <v>56</v>
      </c>
      <c r="B122" s="1"/>
    </row>
    <row r="123" spans="1:2">
      <c r="A123" s="5" t="s">
        <v>57</v>
      </c>
      <c r="B123" s="1"/>
    </row>
    <row r="124" spans="1:2">
      <c r="A124" s="5" t="s">
        <v>58</v>
      </c>
      <c r="B124" s="1"/>
    </row>
    <row r="125" spans="1:2">
      <c r="A125" s="5" t="s">
        <v>59</v>
      </c>
      <c r="B125" s="1"/>
    </row>
    <row r="126" spans="1:2">
      <c r="A126" s="5" t="s">
        <v>60</v>
      </c>
      <c r="B126" s="1"/>
    </row>
    <row r="127" spans="1:2">
      <c r="A127" s="5" t="s">
        <v>61</v>
      </c>
      <c r="B127" s="1"/>
    </row>
    <row r="128" spans="1:2">
      <c r="A128" s="5" t="s">
        <v>62</v>
      </c>
      <c r="B128" s="1"/>
    </row>
    <row r="129" spans="1:2">
      <c r="A129" s="5" t="s">
        <v>63</v>
      </c>
      <c r="B129" s="1"/>
    </row>
    <row r="130" spans="1:2">
      <c r="A130" s="5" t="s">
        <v>64</v>
      </c>
      <c r="B130" s="1"/>
    </row>
    <row r="131" spans="1:2">
      <c r="A131" s="5" t="s">
        <v>65</v>
      </c>
      <c r="B131" s="1"/>
    </row>
    <row r="132" spans="1:2">
      <c r="A132" s="5" t="s">
        <v>66</v>
      </c>
      <c r="B132" s="1"/>
    </row>
    <row r="133" spans="1:2">
      <c r="A133" s="5" t="s">
        <v>67</v>
      </c>
      <c r="B133" s="1"/>
    </row>
    <row r="134" spans="1:2">
      <c r="A134" s="5" t="s">
        <v>68</v>
      </c>
      <c r="B134" s="1"/>
    </row>
    <row r="135" spans="1:2">
      <c r="A135" s="5" t="s">
        <v>69</v>
      </c>
      <c r="B135" s="1"/>
    </row>
    <row r="136" spans="1:2">
      <c r="A136" s="5" t="s">
        <v>70</v>
      </c>
      <c r="B136" s="1"/>
    </row>
    <row r="137" spans="1:2">
      <c r="A137" s="5" t="s">
        <v>71</v>
      </c>
      <c r="B137" s="1"/>
    </row>
    <row r="138" spans="1:2">
      <c r="A138" s="5" t="s">
        <v>72</v>
      </c>
      <c r="B138" s="1"/>
    </row>
    <row r="139" spans="1:2">
      <c r="A139" s="5" t="s">
        <v>73</v>
      </c>
      <c r="B139" s="1"/>
    </row>
    <row r="140" spans="1:2">
      <c r="A140" s="5" t="s">
        <v>74</v>
      </c>
      <c r="B140" s="1"/>
    </row>
    <row r="141" spans="1:2">
      <c r="A141" s="5" t="s">
        <v>75</v>
      </c>
      <c r="B141" s="1"/>
    </row>
    <row r="142" spans="1:2">
      <c r="A142" s="5" t="s">
        <v>76</v>
      </c>
      <c r="B142" s="1"/>
    </row>
    <row r="143" spans="1:2">
      <c r="A143" s="5" t="s">
        <v>77</v>
      </c>
      <c r="B143" s="1"/>
    </row>
    <row r="144" spans="1:2">
      <c r="A144" s="5" t="s">
        <v>78</v>
      </c>
      <c r="B144" s="1"/>
    </row>
    <row r="145" spans="1:2">
      <c r="A145" s="5" t="s">
        <v>79</v>
      </c>
      <c r="B145" s="1"/>
    </row>
    <row r="146" spans="1:2">
      <c r="A146" s="5" t="s">
        <v>80</v>
      </c>
      <c r="B146" s="1"/>
    </row>
    <row r="147" spans="1:2">
      <c r="A147" s="5" t="s">
        <v>81</v>
      </c>
      <c r="B147" s="1"/>
    </row>
    <row r="148" spans="1:2">
      <c r="A148" s="5" t="s">
        <v>82</v>
      </c>
      <c r="B148" s="1"/>
    </row>
    <row r="149" spans="1:2">
      <c r="A149" s="5" t="s">
        <v>83</v>
      </c>
      <c r="B149" s="1"/>
    </row>
    <row r="150" spans="1:2">
      <c r="A150" s="5" t="s">
        <v>84</v>
      </c>
      <c r="B150" s="1"/>
    </row>
    <row r="151" spans="1:2">
      <c r="A151" s="5" t="s">
        <v>85</v>
      </c>
      <c r="B151" s="1"/>
    </row>
    <row r="152" spans="1:2">
      <c r="A152" s="5" t="s">
        <v>86</v>
      </c>
      <c r="B152" s="1"/>
    </row>
    <row r="153" spans="1:2">
      <c r="A153" s="5" t="s">
        <v>87</v>
      </c>
      <c r="B153" s="1"/>
    </row>
    <row r="154" spans="1:2">
      <c r="A154" s="5" t="s">
        <v>88</v>
      </c>
      <c r="B154" s="1"/>
    </row>
    <row r="155" spans="1:2">
      <c r="A155" s="5" t="s">
        <v>89</v>
      </c>
      <c r="B155" s="1"/>
    </row>
    <row r="156" spans="1:2">
      <c r="A156" s="5" t="s">
        <v>90</v>
      </c>
      <c r="B156" s="1"/>
    </row>
    <row r="157" spans="1:2">
      <c r="A157" s="5" t="s">
        <v>91</v>
      </c>
      <c r="B157" s="1"/>
    </row>
    <row r="158" spans="1:2">
      <c r="A158" s="5" t="s">
        <v>92</v>
      </c>
      <c r="B158" s="1"/>
    </row>
    <row r="159" spans="1:2">
      <c r="A159" s="5" t="s">
        <v>93</v>
      </c>
      <c r="B159" s="1"/>
    </row>
    <row r="160" spans="1:2">
      <c r="A160" s="5" t="s">
        <v>94</v>
      </c>
      <c r="B160" s="1"/>
    </row>
    <row r="161" spans="1:2">
      <c r="A161" s="5" t="s">
        <v>95</v>
      </c>
      <c r="B161" s="1"/>
    </row>
    <row r="162" spans="1:2">
      <c r="A162" s="5" t="s">
        <v>96</v>
      </c>
      <c r="B162" s="1"/>
    </row>
    <row r="163" spans="1:2">
      <c r="A163" s="5" t="s">
        <v>97</v>
      </c>
      <c r="B163" s="1"/>
    </row>
    <row r="164" spans="1:2">
      <c r="A164" s="5" t="s">
        <v>98</v>
      </c>
      <c r="B164" s="1"/>
    </row>
    <row r="165" spans="1:2">
      <c r="A165" s="5" t="s">
        <v>99</v>
      </c>
      <c r="B165" s="1"/>
    </row>
    <row r="166" spans="1:2">
      <c r="A166" s="5" t="s">
        <v>100</v>
      </c>
      <c r="B166" s="1"/>
    </row>
    <row r="167" spans="1:2">
      <c r="A167" s="5" t="s">
        <v>101</v>
      </c>
      <c r="B167" s="1"/>
    </row>
    <row r="168" spans="1:2">
      <c r="A168" s="5" t="s">
        <v>102</v>
      </c>
      <c r="B168" s="1"/>
    </row>
    <row r="169" spans="1:2">
      <c r="A169" s="5" t="s">
        <v>103</v>
      </c>
      <c r="B169" s="1"/>
    </row>
    <row r="170" spans="1:2">
      <c r="A170" s="5" t="s">
        <v>104</v>
      </c>
      <c r="B170" s="1"/>
    </row>
    <row r="171" spans="1:2">
      <c r="A171" s="5" t="s">
        <v>105</v>
      </c>
      <c r="B171" s="1"/>
    </row>
    <row r="172" spans="1:2">
      <c r="A172" s="5" t="s">
        <v>106</v>
      </c>
      <c r="B172" s="1"/>
    </row>
    <row r="173" spans="1:2">
      <c r="A173" s="5" t="s">
        <v>107</v>
      </c>
      <c r="B173" s="1"/>
    </row>
    <row r="174" spans="1:2">
      <c r="A174" s="5" t="s">
        <v>108</v>
      </c>
      <c r="B174" s="1"/>
    </row>
    <row r="175" spans="1:2">
      <c r="A175" s="5" t="s">
        <v>109</v>
      </c>
      <c r="B175" s="1"/>
    </row>
    <row r="176" spans="1:2">
      <c r="A176" s="5" t="s">
        <v>110</v>
      </c>
      <c r="B176" s="1"/>
    </row>
    <row r="177" spans="1:2">
      <c r="A177" s="5" t="s">
        <v>111</v>
      </c>
      <c r="B177" s="1"/>
    </row>
    <row r="178" spans="1:2">
      <c r="A178" s="5" t="s">
        <v>112</v>
      </c>
      <c r="B178" s="1"/>
    </row>
    <row r="179" spans="1:2">
      <c r="A179" s="5" t="s">
        <v>113</v>
      </c>
      <c r="B179" s="1"/>
    </row>
    <row r="180" spans="1:2">
      <c r="A180" s="5" t="s">
        <v>114</v>
      </c>
      <c r="B180" s="1"/>
    </row>
    <row r="181" spans="1:2">
      <c r="A181" s="5" t="s">
        <v>115</v>
      </c>
      <c r="B181" s="1"/>
    </row>
    <row r="182" spans="1:2">
      <c r="A182" s="5" t="s">
        <v>116</v>
      </c>
      <c r="B182" s="1"/>
    </row>
    <row r="183" spans="1:2">
      <c r="A183" s="5" t="s">
        <v>117</v>
      </c>
      <c r="B183" s="1"/>
    </row>
    <row r="184" spans="1:2">
      <c r="A184" s="5" t="s">
        <v>118</v>
      </c>
      <c r="B184" s="1"/>
    </row>
    <row r="185" spans="1:2">
      <c r="A185" s="5" t="s">
        <v>119</v>
      </c>
      <c r="B185" s="1"/>
    </row>
    <row r="186" spans="1:2">
      <c r="A186" s="5" t="s">
        <v>120</v>
      </c>
      <c r="B186" s="1"/>
    </row>
    <row r="187" spans="1:2">
      <c r="A187" s="5" t="s">
        <v>121</v>
      </c>
      <c r="B187" s="1"/>
    </row>
    <row r="188" spans="1:2">
      <c r="A188" s="5" t="s">
        <v>122</v>
      </c>
      <c r="B188" s="1"/>
    </row>
    <row r="189" spans="1:2">
      <c r="A189" s="5" t="s">
        <v>123</v>
      </c>
      <c r="B189" s="1"/>
    </row>
    <row r="190" spans="1:2">
      <c r="A190" s="5" t="s">
        <v>124</v>
      </c>
      <c r="B190" s="1"/>
    </row>
    <row r="191" spans="1:2">
      <c r="A191" s="5" t="s">
        <v>125</v>
      </c>
      <c r="B191" s="1"/>
    </row>
    <row r="192" spans="1:2">
      <c r="A192" s="5" t="s">
        <v>126</v>
      </c>
      <c r="B192" s="1"/>
    </row>
    <row r="193" spans="1:2">
      <c r="A193" s="5" t="s">
        <v>127</v>
      </c>
      <c r="B193" s="1"/>
    </row>
    <row r="194" spans="1:2">
      <c r="A194" s="5" t="s">
        <v>128</v>
      </c>
      <c r="B194" s="1"/>
    </row>
    <row r="195" spans="1:2">
      <c r="A195" s="5" t="s">
        <v>129</v>
      </c>
      <c r="B195" s="1"/>
    </row>
    <row r="196" spans="1:2">
      <c r="A196" s="5" t="s">
        <v>130</v>
      </c>
      <c r="B196" s="1"/>
    </row>
    <row r="197" spans="1:2">
      <c r="A197" s="5" t="s">
        <v>131</v>
      </c>
      <c r="B197" s="1"/>
    </row>
    <row r="198" spans="1:2">
      <c r="A198" s="5" t="s">
        <v>132</v>
      </c>
      <c r="B198" s="1"/>
    </row>
    <row r="199" spans="1:2">
      <c r="A199" s="5" t="s">
        <v>133</v>
      </c>
      <c r="B199" s="1"/>
    </row>
    <row r="200" spans="1:2">
      <c r="A200" s="5" t="s">
        <v>134</v>
      </c>
      <c r="B200" s="1"/>
    </row>
    <row r="201" spans="1:2">
      <c r="A201" s="5" t="s">
        <v>135</v>
      </c>
      <c r="B201" s="1"/>
    </row>
    <row r="202" spans="1:2">
      <c r="A202" s="5" t="s">
        <v>136</v>
      </c>
      <c r="B202" s="1"/>
    </row>
    <row r="203" spans="1:2">
      <c r="A203" s="5" t="s">
        <v>137</v>
      </c>
      <c r="B203" s="1"/>
    </row>
    <row r="204" spans="1:2">
      <c r="A204" s="5" t="s">
        <v>138</v>
      </c>
      <c r="B204" s="1"/>
    </row>
    <row r="205" spans="1:2">
      <c r="A205" s="5" t="s">
        <v>139</v>
      </c>
      <c r="B205" s="1"/>
    </row>
    <row r="206" spans="1:2">
      <c r="A206" s="5" t="s">
        <v>140</v>
      </c>
      <c r="B206" s="1"/>
    </row>
    <row r="207" spans="1:2">
      <c r="A207" s="5" t="s">
        <v>141</v>
      </c>
      <c r="B207" s="1"/>
    </row>
    <row r="208" spans="1:2">
      <c r="A208" s="5" t="s">
        <v>142</v>
      </c>
      <c r="B208" s="1"/>
    </row>
    <row r="209" spans="1:2">
      <c r="A209" s="5" t="s">
        <v>143</v>
      </c>
      <c r="B209" s="1"/>
    </row>
    <row r="210" spans="1:2">
      <c r="A210" s="5" t="s">
        <v>144</v>
      </c>
      <c r="B210" s="1"/>
    </row>
    <row r="211" spans="1:2">
      <c r="A211" s="5" t="s">
        <v>145</v>
      </c>
      <c r="B211" s="1"/>
    </row>
    <row r="212" spans="1:2">
      <c r="A212" s="5" t="s">
        <v>146</v>
      </c>
      <c r="B212" s="1"/>
    </row>
    <row r="213" spans="1:2">
      <c r="A213" s="5" t="s">
        <v>147</v>
      </c>
      <c r="B213" s="1"/>
    </row>
    <row r="214" spans="1:2">
      <c r="A214" s="5" t="s">
        <v>148</v>
      </c>
      <c r="B214" s="1"/>
    </row>
    <row r="215" spans="1:2">
      <c r="A215" s="5" t="s">
        <v>149</v>
      </c>
      <c r="B215" s="1"/>
    </row>
    <row r="216" spans="1:2">
      <c r="A216" s="5" t="s">
        <v>150</v>
      </c>
      <c r="B216" s="1"/>
    </row>
    <row r="217" spans="1:2">
      <c r="A217" s="5" t="s">
        <v>151</v>
      </c>
      <c r="B217" s="1"/>
    </row>
    <row r="218" spans="1:2">
      <c r="A218" s="5" t="s">
        <v>152</v>
      </c>
      <c r="B218" s="1"/>
    </row>
    <row r="219" spans="1:2">
      <c r="A219" s="5" t="s">
        <v>153</v>
      </c>
      <c r="B219" s="1"/>
    </row>
    <row r="220" spans="1:2">
      <c r="A220" s="5" t="s">
        <v>154</v>
      </c>
      <c r="B220" s="1"/>
    </row>
    <row r="221" spans="1:2">
      <c r="A221" s="5" t="s">
        <v>155</v>
      </c>
      <c r="B221" s="1"/>
    </row>
    <row r="222" spans="1:2">
      <c r="A222" s="5" t="s">
        <v>156</v>
      </c>
      <c r="B222" s="1"/>
    </row>
    <row r="223" spans="1:2">
      <c r="A223" s="5" t="s">
        <v>157</v>
      </c>
      <c r="B223" s="1"/>
    </row>
    <row r="224" spans="1:2">
      <c r="A224" s="5" t="s">
        <v>158</v>
      </c>
      <c r="B224" s="1"/>
    </row>
    <row r="225" spans="1:2">
      <c r="A225" s="5" t="s">
        <v>159</v>
      </c>
      <c r="B225" s="1"/>
    </row>
    <row r="226" spans="1:2">
      <c r="A226" s="5" t="s">
        <v>160</v>
      </c>
      <c r="B226" s="1"/>
    </row>
    <row r="227" spans="1:2">
      <c r="A227" s="5" t="s">
        <v>161</v>
      </c>
      <c r="B227" s="1"/>
    </row>
    <row r="228" spans="1:2">
      <c r="A228" s="5" t="s">
        <v>162</v>
      </c>
      <c r="B228" s="1"/>
    </row>
    <row r="229" spans="1:2">
      <c r="A229" s="5" t="s">
        <v>163</v>
      </c>
      <c r="B229" s="1"/>
    </row>
    <row r="230" spans="1:2">
      <c r="A230" s="5" t="s">
        <v>164</v>
      </c>
      <c r="B230" s="1"/>
    </row>
    <row r="231" spans="1:2">
      <c r="A231" s="5" t="s">
        <v>165</v>
      </c>
      <c r="B231" s="1"/>
    </row>
    <row r="232" spans="1:2">
      <c r="A232" s="5" t="s">
        <v>166</v>
      </c>
      <c r="B232" s="1"/>
    </row>
    <row r="233" spans="1:2">
      <c r="A233" s="5" t="s">
        <v>167</v>
      </c>
      <c r="B233" s="1"/>
    </row>
    <row r="234" spans="1:2">
      <c r="A234" s="5" t="s">
        <v>168</v>
      </c>
      <c r="B234" s="1"/>
    </row>
    <row r="235" spans="1:2">
      <c r="A235" s="5" t="s">
        <v>169</v>
      </c>
      <c r="B235" s="1"/>
    </row>
    <row r="236" spans="1:2">
      <c r="A236" s="5" t="s">
        <v>170</v>
      </c>
      <c r="B236" s="1"/>
    </row>
    <row r="237" spans="1:2">
      <c r="A237" s="5" t="s">
        <v>171</v>
      </c>
      <c r="B237" s="1"/>
    </row>
    <row r="238" spans="1:2">
      <c r="A238" s="5" t="s">
        <v>172</v>
      </c>
      <c r="B238" s="1"/>
    </row>
    <row r="239" spans="1:2">
      <c r="A239" s="5" t="s">
        <v>173</v>
      </c>
      <c r="B239" s="1"/>
    </row>
    <row r="240" spans="1:2">
      <c r="A240" s="5" t="s">
        <v>174</v>
      </c>
      <c r="B240" s="1"/>
    </row>
    <row r="241" spans="1:2">
      <c r="A241" s="5" t="s">
        <v>175</v>
      </c>
      <c r="B241" s="1"/>
    </row>
    <row r="242" spans="1:2">
      <c r="A242" s="5" t="s">
        <v>176</v>
      </c>
      <c r="B242" s="1"/>
    </row>
    <row r="243" spans="1:2">
      <c r="A243" s="5" t="s">
        <v>177</v>
      </c>
      <c r="B243" s="1"/>
    </row>
    <row r="244" spans="1:2">
      <c r="A244" s="5" t="s">
        <v>178</v>
      </c>
      <c r="B244" s="1"/>
    </row>
    <row r="245" spans="1:2">
      <c r="A245" s="5" t="s">
        <v>179</v>
      </c>
      <c r="B245" s="1"/>
    </row>
    <row r="246" spans="1:2">
      <c r="A246" s="5" t="s">
        <v>180</v>
      </c>
      <c r="B246" s="1"/>
    </row>
    <row r="247" spans="1:2">
      <c r="A247" s="5" t="s">
        <v>181</v>
      </c>
      <c r="B247" s="1"/>
    </row>
    <row r="248" spans="1:2">
      <c r="A248" s="5" t="s">
        <v>182</v>
      </c>
      <c r="B248" s="1"/>
    </row>
    <row r="249" spans="1:2">
      <c r="A249" s="5" t="s">
        <v>183</v>
      </c>
      <c r="B249" s="1"/>
    </row>
    <row r="250" spans="1:2">
      <c r="A250" s="5" t="s">
        <v>184</v>
      </c>
      <c r="B250" s="1"/>
    </row>
    <row r="251" spans="1:2">
      <c r="A251" s="5" t="s">
        <v>185</v>
      </c>
      <c r="B251" s="1"/>
    </row>
    <row r="252" spans="1:2">
      <c r="A252" s="5" t="s">
        <v>186</v>
      </c>
      <c r="B252" s="1"/>
    </row>
    <row r="253" spans="1:2">
      <c r="A253" s="5" t="s">
        <v>187</v>
      </c>
      <c r="B253" s="1"/>
    </row>
    <row r="254" spans="1:2">
      <c r="A254" s="5" t="s">
        <v>188</v>
      </c>
      <c r="B254" s="1"/>
    </row>
    <row r="255" spans="1:2">
      <c r="A255" s="5" t="s">
        <v>189</v>
      </c>
      <c r="B255" s="1"/>
    </row>
    <row r="256" spans="1:2">
      <c r="A256" s="5" t="s">
        <v>190</v>
      </c>
      <c r="B256" s="1"/>
    </row>
    <row r="257" spans="1:2">
      <c r="A257" s="5" t="s">
        <v>191</v>
      </c>
      <c r="B257" s="1"/>
    </row>
    <row r="258" spans="1:2">
      <c r="A258" s="5" t="s">
        <v>192</v>
      </c>
      <c r="B258" s="1"/>
    </row>
    <row r="259" spans="1:2">
      <c r="A259" s="5" t="s">
        <v>193</v>
      </c>
      <c r="B259" s="1"/>
    </row>
    <row r="260" spans="1:2">
      <c r="A260" s="5" t="s">
        <v>194</v>
      </c>
      <c r="B260" s="1"/>
    </row>
    <row r="261" spans="1:2">
      <c r="A261" s="5" t="s">
        <v>195</v>
      </c>
      <c r="B261" s="1"/>
    </row>
    <row r="262" spans="1:2">
      <c r="A262" s="5" t="s">
        <v>196</v>
      </c>
      <c r="B262" s="1"/>
    </row>
    <row r="263" spans="1:2">
      <c r="A263" s="5" t="s">
        <v>197</v>
      </c>
      <c r="B263" s="1"/>
    </row>
    <row r="264" spans="1:2">
      <c r="A264" s="5" t="s">
        <v>198</v>
      </c>
      <c r="B264" s="1"/>
    </row>
    <row r="265" spans="1:2">
      <c r="A265" s="5" t="s">
        <v>199</v>
      </c>
      <c r="B265" s="1"/>
    </row>
    <row r="266" spans="1:2">
      <c r="A266" s="5" t="s">
        <v>200</v>
      </c>
      <c r="B266" s="1"/>
    </row>
    <row r="267" spans="1:2">
      <c r="A267" s="5" t="s">
        <v>201</v>
      </c>
      <c r="B267" s="1"/>
    </row>
    <row r="268" spans="1:2">
      <c r="A268" s="5" t="s">
        <v>202</v>
      </c>
      <c r="B268" s="1"/>
    </row>
    <row r="269" spans="1:2">
      <c r="A269" s="5" t="s">
        <v>203</v>
      </c>
      <c r="B269" s="1"/>
    </row>
    <row r="270" spans="1:2">
      <c r="A270" s="5" t="s">
        <v>204</v>
      </c>
      <c r="B270" s="1"/>
    </row>
    <row r="271" spans="1:2">
      <c r="A271" s="5" t="s">
        <v>205</v>
      </c>
      <c r="B271" s="1"/>
    </row>
    <row r="272" spans="1:2">
      <c r="A272" s="5" t="s">
        <v>206</v>
      </c>
      <c r="B272" s="1"/>
    </row>
    <row r="273" spans="1:2">
      <c r="A273" s="5" t="s">
        <v>207</v>
      </c>
      <c r="B273" s="1"/>
    </row>
    <row r="274" spans="1:2">
      <c r="A274" s="5" t="s">
        <v>208</v>
      </c>
      <c r="B274" s="1"/>
    </row>
    <row r="275" spans="1:2">
      <c r="A275" s="5" t="s">
        <v>209</v>
      </c>
      <c r="B275" s="1"/>
    </row>
    <row r="276" spans="1:2">
      <c r="A276" s="5" t="s">
        <v>210</v>
      </c>
      <c r="B276" s="1"/>
    </row>
    <row r="277" spans="1:2">
      <c r="A277" s="5" t="s">
        <v>211</v>
      </c>
      <c r="B277" s="1"/>
    </row>
    <row r="278" spans="1:2">
      <c r="A278" s="5" t="s">
        <v>212</v>
      </c>
      <c r="B278" s="1"/>
    </row>
    <row r="279" spans="1:2">
      <c r="A279" s="5" t="s">
        <v>213</v>
      </c>
      <c r="B279" s="1"/>
    </row>
    <row r="280" spans="1:2">
      <c r="A280" s="5" t="s">
        <v>214</v>
      </c>
      <c r="B280" s="1"/>
    </row>
    <row r="281" spans="1:2">
      <c r="A281" s="5" t="s">
        <v>215</v>
      </c>
      <c r="B281" s="1"/>
    </row>
    <row r="282" spans="1:2">
      <c r="A282" s="5" t="s">
        <v>216</v>
      </c>
      <c r="B282" s="1"/>
    </row>
    <row r="283" spans="1:2">
      <c r="A283" s="5" t="s">
        <v>217</v>
      </c>
      <c r="B283" s="1"/>
    </row>
    <row r="284" spans="1:2">
      <c r="A284" s="5" t="s">
        <v>218</v>
      </c>
      <c r="B284" s="1"/>
    </row>
    <row r="285" spans="1:2">
      <c r="A285" s="5" t="s">
        <v>219</v>
      </c>
      <c r="B285" s="1"/>
    </row>
    <row r="286" spans="1:2">
      <c r="A286" s="5" t="s">
        <v>220</v>
      </c>
      <c r="B286" s="1"/>
    </row>
    <row r="287" spans="1:2">
      <c r="A287" s="5" t="s">
        <v>221</v>
      </c>
      <c r="B287" s="1"/>
    </row>
    <row r="288" spans="1:2">
      <c r="A288" s="5" t="s">
        <v>222</v>
      </c>
      <c r="B288" s="1"/>
    </row>
    <row r="289" spans="1:2">
      <c r="A289" s="5" t="s">
        <v>223</v>
      </c>
      <c r="B289" s="1"/>
    </row>
    <row r="290" spans="1:2">
      <c r="A290" s="5" t="s">
        <v>224</v>
      </c>
      <c r="B290" s="1"/>
    </row>
    <row r="291" spans="1:2">
      <c r="A291" s="5" t="s">
        <v>225</v>
      </c>
      <c r="B291" s="1"/>
    </row>
    <row r="292" spans="1:2">
      <c r="A292" s="5" t="s">
        <v>226</v>
      </c>
      <c r="B292" s="1"/>
    </row>
    <row r="293" spans="1:2">
      <c r="A293" s="5" t="s">
        <v>227</v>
      </c>
      <c r="B293" s="1"/>
    </row>
    <row r="294" spans="1:2">
      <c r="A294" s="5" t="s">
        <v>228</v>
      </c>
      <c r="B294" s="1"/>
    </row>
    <row r="295" spans="1:2">
      <c r="A295" s="5" t="s">
        <v>229</v>
      </c>
      <c r="B295" s="1"/>
    </row>
    <row r="296" spans="1:2">
      <c r="A296" s="5" t="s">
        <v>230</v>
      </c>
      <c r="B296" s="1"/>
    </row>
    <row r="297" spans="1:2">
      <c r="A297" s="5" t="s">
        <v>231</v>
      </c>
      <c r="B297" s="1"/>
    </row>
    <row r="298" spans="1:2">
      <c r="A298" s="5" t="s">
        <v>232</v>
      </c>
      <c r="B298" s="1"/>
    </row>
    <row r="299" spans="1:2">
      <c r="A299" s="5" t="s">
        <v>233</v>
      </c>
      <c r="B299" s="1"/>
    </row>
    <row r="300" spans="1:2">
      <c r="A300" s="5" t="s">
        <v>234</v>
      </c>
      <c r="B300" s="1"/>
    </row>
    <row r="301" spans="1:2">
      <c r="A301" s="5" t="s">
        <v>235</v>
      </c>
      <c r="B301" s="1"/>
    </row>
    <row r="302" spans="1:2">
      <c r="A302" s="5" t="s">
        <v>236</v>
      </c>
      <c r="B302" s="1"/>
    </row>
    <row r="303" spans="1:2">
      <c r="A303" s="5" t="s">
        <v>237</v>
      </c>
      <c r="B303" s="1"/>
    </row>
    <row r="304" spans="1:2">
      <c r="A304" s="5" t="s">
        <v>238</v>
      </c>
      <c r="B304" s="1"/>
    </row>
    <row r="305" spans="1:2">
      <c r="A305" s="5" t="s">
        <v>239</v>
      </c>
      <c r="B305" s="1"/>
    </row>
    <row r="306" spans="1:2">
      <c r="A306" s="5" t="s">
        <v>240</v>
      </c>
      <c r="B306" s="1"/>
    </row>
    <row r="307" spans="1:2">
      <c r="A307" s="5" t="s">
        <v>241</v>
      </c>
      <c r="B307" s="1"/>
    </row>
    <row r="308" spans="1:2">
      <c r="A308" s="5" t="s">
        <v>242</v>
      </c>
      <c r="B308" s="1"/>
    </row>
    <row r="309" spans="1:2">
      <c r="A309" s="5" t="s">
        <v>243</v>
      </c>
      <c r="B309" s="1"/>
    </row>
    <row r="310" spans="1:2">
      <c r="A310" s="5" t="s">
        <v>244</v>
      </c>
      <c r="B310" s="1"/>
    </row>
    <row r="311" spans="1:2">
      <c r="A311" s="5" t="s">
        <v>245</v>
      </c>
      <c r="B311" s="1"/>
    </row>
    <row r="312" spans="1:2">
      <c r="A312" s="5" t="s">
        <v>246</v>
      </c>
      <c r="B312" s="1"/>
    </row>
    <row r="313" spans="1:2">
      <c r="A313" s="5" t="s">
        <v>247</v>
      </c>
      <c r="B313" s="1"/>
    </row>
    <row r="314" spans="1:2">
      <c r="A314" s="5" t="s">
        <v>248</v>
      </c>
      <c r="B314" s="1"/>
    </row>
    <row r="315" spans="1:2">
      <c r="A315" s="5" t="s">
        <v>249</v>
      </c>
      <c r="B315" s="1"/>
    </row>
    <row r="316" spans="1:2">
      <c r="A316" s="5" t="s">
        <v>250</v>
      </c>
      <c r="B316" s="1"/>
    </row>
    <row r="317" spans="1:2">
      <c r="A317" s="5" t="s">
        <v>251</v>
      </c>
      <c r="B317" s="1"/>
    </row>
    <row r="318" spans="1:2">
      <c r="A318" s="5" t="s">
        <v>252</v>
      </c>
      <c r="B318" s="1"/>
    </row>
    <row r="319" spans="1:2">
      <c r="A319" s="5" t="s">
        <v>253</v>
      </c>
      <c r="B319" s="1"/>
    </row>
    <row r="320" spans="1:2">
      <c r="A320" s="5" t="s">
        <v>254</v>
      </c>
      <c r="B320" s="1"/>
    </row>
    <row r="321" spans="1:2">
      <c r="A321" s="5" t="s">
        <v>255</v>
      </c>
      <c r="B321" s="1"/>
    </row>
    <row r="322" spans="1:2">
      <c r="A322" s="5" t="s">
        <v>256</v>
      </c>
      <c r="B322" s="1"/>
    </row>
    <row r="323" spans="1:2">
      <c r="A323" s="5" t="s">
        <v>257</v>
      </c>
      <c r="B323" s="1"/>
    </row>
    <row r="324" spans="1:2">
      <c r="A324" s="5" t="s">
        <v>258</v>
      </c>
      <c r="B324" s="1"/>
    </row>
    <row r="325" spans="1:2">
      <c r="A325" s="5" t="s">
        <v>259</v>
      </c>
      <c r="B325" s="1"/>
    </row>
    <row r="326" spans="1:2">
      <c r="A326" s="5" t="s">
        <v>260</v>
      </c>
      <c r="B326" s="1"/>
    </row>
    <row r="327" spans="1:2">
      <c r="A327" s="5" t="s">
        <v>261</v>
      </c>
      <c r="B327" s="1"/>
    </row>
    <row r="328" spans="1:2">
      <c r="A328" s="5" t="s">
        <v>262</v>
      </c>
      <c r="B328" s="1"/>
    </row>
    <row r="329" spans="1:2">
      <c r="A329" s="5" t="s">
        <v>263</v>
      </c>
      <c r="B329" s="1"/>
    </row>
    <row r="330" spans="1:2">
      <c r="A330" s="5" t="s">
        <v>264</v>
      </c>
      <c r="B330" s="1"/>
    </row>
    <row r="331" spans="1:2">
      <c r="A331" s="5" t="s">
        <v>265</v>
      </c>
      <c r="B331" s="1"/>
    </row>
    <row r="332" spans="1:2">
      <c r="A332" s="5" t="s">
        <v>266</v>
      </c>
      <c r="B332" s="1"/>
    </row>
    <row r="333" spans="1:2">
      <c r="A333" s="5" t="s">
        <v>267</v>
      </c>
      <c r="B333" s="1"/>
    </row>
    <row r="334" spans="1:2">
      <c r="A334" s="5" t="s">
        <v>268</v>
      </c>
      <c r="B334" s="1"/>
    </row>
    <row r="335" spans="1:2">
      <c r="A335" s="5" t="s">
        <v>269</v>
      </c>
      <c r="B335" s="1"/>
    </row>
    <row r="336" spans="1:2">
      <c r="A336" s="5" t="s">
        <v>270</v>
      </c>
      <c r="B336" s="1"/>
    </row>
    <row r="337" spans="1:2">
      <c r="A337" s="5" t="s">
        <v>271</v>
      </c>
      <c r="B337" s="1"/>
    </row>
    <row r="338" spans="1:2">
      <c r="A338" s="5" t="s">
        <v>272</v>
      </c>
      <c r="B338" s="1"/>
    </row>
    <row r="339" spans="1:2">
      <c r="A339" s="5" t="s">
        <v>273</v>
      </c>
      <c r="B339" s="1"/>
    </row>
    <row r="340" spans="1:2">
      <c r="A340" s="5" t="s">
        <v>274</v>
      </c>
      <c r="B340" s="1"/>
    </row>
    <row r="341" spans="1:2">
      <c r="A341" s="5" t="s">
        <v>275</v>
      </c>
      <c r="B341" s="1"/>
    </row>
    <row r="342" spans="1:2">
      <c r="A342" s="5" t="s">
        <v>276</v>
      </c>
      <c r="B342" s="1"/>
    </row>
    <row r="343" spans="1:2">
      <c r="A343" s="5" t="s">
        <v>277</v>
      </c>
      <c r="B343" s="1"/>
    </row>
    <row r="344" spans="1:2">
      <c r="A344" s="5" t="s">
        <v>278</v>
      </c>
      <c r="B344" s="1"/>
    </row>
    <row r="345" spans="1:2">
      <c r="A345" s="5" t="s">
        <v>279</v>
      </c>
      <c r="B345" s="1"/>
    </row>
    <row r="346" spans="1:2">
      <c r="A346" s="5" t="s">
        <v>280</v>
      </c>
      <c r="B346" s="1"/>
    </row>
    <row r="347" spans="1:2">
      <c r="A347" s="5" t="s">
        <v>281</v>
      </c>
      <c r="B347" s="1"/>
    </row>
    <row r="348" spans="1:2">
      <c r="A348" s="5" t="s">
        <v>282</v>
      </c>
      <c r="B348" s="1"/>
    </row>
    <row r="349" spans="1:2">
      <c r="A349" s="5" t="s">
        <v>283</v>
      </c>
      <c r="B349" s="1"/>
    </row>
    <row r="350" spans="1:2">
      <c r="A350" s="5" t="s">
        <v>284</v>
      </c>
      <c r="B350" s="1"/>
    </row>
    <row r="351" spans="1:2">
      <c r="A351" s="5" t="s">
        <v>285</v>
      </c>
      <c r="B351" s="1"/>
    </row>
    <row r="352" spans="1:2">
      <c r="A352" s="5" t="s">
        <v>286</v>
      </c>
      <c r="B352" s="1"/>
    </row>
    <row r="353" spans="1:2">
      <c r="A353" s="5" t="s">
        <v>287</v>
      </c>
      <c r="B353" s="1"/>
    </row>
    <row r="354" spans="1:2">
      <c r="A354" s="5" t="s">
        <v>288</v>
      </c>
      <c r="B354" s="1"/>
    </row>
    <row r="355" spans="1:2">
      <c r="A355" s="5" t="s">
        <v>289</v>
      </c>
      <c r="B355" s="1"/>
    </row>
    <row r="356" spans="1:2">
      <c r="A356" s="5" t="s">
        <v>290</v>
      </c>
      <c r="B356" s="1"/>
    </row>
    <row r="357" spans="1:2">
      <c r="A357" s="5" t="s">
        <v>291</v>
      </c>
      <c r="B357" s="1"/>
    </row>
    <row r="358" spans="1:2">
      <c r="A358" s="5" t="s">
        <v>292</v>
      </c>
      <c r="B358" s="1"/>
    </row>
    <row r="359" spans="1:2">
      <c r="A359" s="5" t="s">
        <v>293</v>
      </c>
      <c r="B359" s="1"/>
    </row>
    <row r="360" spans="1:2">
      <c r="A360" s="5" t="s">
        <v>294</v>
      </c>
      <c r="B360" s="1"/>
    </row>
    <row r="361" spans="1:2">
      <c r="A361" s="5" t="s">
        <v>295</v>
      </c>
      <c r="B361" s="1"/>
    </row>
    <row r="362" spans="1:2">
      <c r="A362" s="5" t="s">
        <v>296</v>
      </c>
      <c r="B362" s="1"/>
    </row>
    <row r="363" spans="1:2">
      <c r="A363" s="5" t="s">
        <v>297</v>
      </c>
      <c r="B363" s="1"/>
    </row>
    <row r="364" spans="1:2">
      <c r="A364" s="5" t="s">
        <v>298</v>
      </c>
      <c r="B364" s="1"/>
    </row>
    <row r="365" spans="1:2">
      <c r="A365" s="5" t="s">
        <v>299</v>
      </c>
      <c r="B365" s="1"/>
    </row>
    <row r="366" spans="1:2">
      <c r="A366" s="5" t="s">
        <v>300</v>
      </c>
      <c r="B366" s="1"/>
    </row>
    <row r="367" spans="1:2">
      <c r="A367" s="5" t="s">
        <v>301</v>
      </c>
      <c r="B367" s="1"/>
    </row>
    <row r="368" spans="1:2">
      <c r="A368" s="5" t="s">
        <v>302</v>
      </c>
      <c r="B368" s="1"/>
    </row>
    <row r="369" spans="1:2">
      <c r="A369" s="5" t="s">
        <v>303</v>
      </c>
      <c r="B369" s="1"/>
    </row>
    <row r="370" spans="1:2">
      <c r="A370" s="5" t="s">
        <v>304</v>
      </c>
      <c r="B370" s="1"/>
    </row>
    <row r="371" spans="1:2">
      <c r="A371" s="5" t="s">
        <v>305</v>
      </c>
      <c r="B371" s="1"/>
    </row>
    <row r="372" spans="1:2">
      <c r="A372" s="5" t="s">
        <v>306</v>
      </c>
      <c r="B372" s="1"/>
    </row>
    <row r="373" spans="1:2">
      <c r="A373" s="5" t="s">
        <v>307</v>
      </c>
      <c r="B373" s="1"/>
    </row>
    <row r="374" spans="1:2">
      <c r="A374" s="5" t="s">
        <v>308</v>
      </c>
      <c r="B374" s="1"/>
    </row>
    <row r="375" spans="1:2">
      <c r="A375" s="5" t="s">
        <v>309</v>
      </c>
      <c r="B375" s="1"/>
    </row>
    <row r="376" spans="1:2">
      <c r="A376" s="5" t="s">
        <v>310</v>
      </c>
      <c r="B376" s="1"/>
    </row>
    <row r="377" spans="1:2">
      <c r="A377" s="5" t="s">
        <v>311</v>
      </c>
      <c r="B377" s="1"/>
    </row>
    <row r="378" spans="1:2">
      <c r="A378" s="5" t="s">
        <v>312</v>
      </c>
      <c r="B378" s="1"/>
    </row>
    <row r="379" spans="1:2">
      <c r="A379" s="5" t="s">
        <v>313</v>
      </c>
      <c r="B379" s="1"/>
    </row>
    <row r="380" spans="1:2">
      <c r="A380" s="5" t="s">
        <v>314</v>
      </c>
      <c r="B380" s="1"/>
    </row>
    <row r="381" spans="1:2">
      <c r="A381" s="5" t="s">
        <v>315</v>
      </c>
      <c r="B381" s="1"/>
    </row>
    <row r="382" spans="1:2">
      <c r="A382" s="5" t="s">
        <v>316</v>
      </c>
      <c r="B382" s="1"/>
    </row>
    <row r="383" spans="1:2">
      <c r="A383" s="5" t="s">
        <v>317</v>
      </c>
      <c r="B383" s="1"/>
    </row>
    <row r="384" spans="1:2">
      <c r="A384" s="5" t="s">
        <v>318</v>
      </c>
      <c r="B384" s="1"/>
    </row>
    <row r="385" spans="1:2">
      <c r="A385" s="5" t="s">
        <v>319</v>
      </c>
      <c r="B385" s="1"/>
    </row>
    <row r="386" spans="1:2">
      <c r="A386" s="5" t="s">
        <v>320</v>
      </c>
      <c r="B386" s="1"/>
    </row>
    <row r="387" spans="1:2">
      <c r="A387" s="5" t="s">
        <v>321</v>
      </c>
      <c r="B387" s="1"/>
    </row>
    <row r="388" spans="1:2">
      <c r="A388" s="5" t="s">
        <v>322</v>
      </c>
      <c r="B388" s="1"/>
    </row>
    <row r="389" spans="1:2">
      <c r="A389" s="5" t="s">
        <v>323</v>
      </c>
      <c r="B389" s="1"/>
    </row>
    <row r="390" spans="1:2">
      <c r="A390" s="5" t="s">
        <v>324</v>
      </c>
      <c r="B390" s="1"/>
    </row>
    <row r="391" spans="1:2">
      <c r="A391" s="5" t="s">
        <v>325</v>
      </c>
      <c r="B391" s="1"/>
    </row>
    <row r="392" spans="1:2">
      <c r="A392" s="5" t="s">
        <v>326</v>
      </c>
      <c r="B392" s="1"/>
    </row>
    <row r="393" spans="1:2">
      <c r="A393" s="5" t="s">
        <v>327</v>
      </c>
      <c r="B393" s="1"/>
    </row>
    <row r="394" spans="1:2">
      <c r="A394" s="5" t="s">
        <v>328</v>
      </c>
      <c r="B394" s="1"/>
    </row>
    <row r="395" spans="1:2">
      <c r="A395" s="5" t="s">
        <v>329</v>
      </c>
      <c r="B395" s="1"/>
    </row>
    <row r="396" spans="1:2">
      <c r="A396" s="5" t="s">
        <v>330</v>
      </c>
      <c r="B396" s="1"/>
    </row>
    <row r="397" spans="1:2">
      <c r="A397" s="5" t="s">
        <v>331</v>
      </c>
      <c r="B397" s="1"/>
    </row>
    <row r="398" spans="1:2">
      <c r="A398" s="5" t="s">
        <v>332</v>
      </c>
      <c r="B398" s="1"/>
    </row>
    <row r="399" spans="1:2">
      <c r="A399" s="5" t="s">
        <v>333</v>
      </c>
      <c r="B399" s="1"/>
    </row>
    <row r="400" spans="1:2">
      <c r="A400" s="5" t="s">
        <v>334</v>
      </c>
      <c r="B400" s="1"/>
    </row>
    <row r="401" spans="1:2">
      <c r="A401" s="5" t="s">
        <v>335</v>
      </c>
      <c r="B401" s="1"/>
    </row>
    <row r="402" spans="1:2">
      <c r="A402" s="5" t="s">
        <v>336</v>
      </c>
      <c r="B402" s="1"/>
    </row>
    <row r="403" spans="1:2">
      <c r="A403" s="5" t="s">
        <v>337</v>
      </c>
      <c r="B403" s="1"/>
    </row>
    <row r="404" spans="1:2">
      <c r="A404" s="5" t="s">
        <v>338</v>
      </c>
      <c r="B404" s="1"/>
    </row>
    <row r="405" spans="1:2">
      <c r="A405" s="5" t="s">
        <v>339</v>
      </c>
      <c r="B405" s="1"/>
    </row>
    <row r="406" spans="1:2">
      <c r="A406" s="5" t="s">
        <v>340</v>
      </c>
      <c r="B406" s="1"/>
    </row>
    <row r="407" spans="1:2">
      <c r="A407" s="5" t="s">
        <v>341</v>
      </c>
      <c r="B407" s="1"/>
    </row>
    <row r="408" spans="1:2">
      <c r="A408" s="5" t="s">
        <v>342</v>
      </c>
      <c r="B408" s="1"/>
    </row>
    <row r="409" spans="1:2">
      <c r="A409" s="5" t="s">
        <v>343</v>
      </c>
      <c r="B409" s="1"/>
    </row>
    <row r="410" spans="1:2">
      <c r="A410" s="5" t="s">
        <v>344</v>
      </c>
      <c r="B410" s="1"/>
    </row>
    <row r="411" spans="1:2">
      <c r="A411" s="5" t="s">
        <v>345</v>
      </c>
      <c r="B411" s="1"/>
    </row>
    <row r="412" spans="1:2">
      <c r="A412" s="5" t="s">
        <v>346</v>
      </c>
      <c r="B412" s="1"/>
    </row>
    <row r="413" spans="1:2">
      <c r="A413" s="5" t="s">
        <v>347</v>
      </c>
      <c r="B413" s="1"/>
    </row>
    <row r="414" spans="1:2">
      <c r="A414" s="5" t="s">
        <v>348</v>
      </c>
      <c r="B414" s="1"/>
    </row>
    <row r="415" spans="1:2">
      <c r="A415" s="5" t="s">
        <v>349</v>
      </c>
      <c r="B415" s="1"/>
    </row>
    <row r="416" spans="1:2">
      <c r="A416" s="5" t="s">
        <v>350</v>
      </c>
      <c r="B416" s="1"/>
    </row>
    <row r="417" spans="1:4">
      <c r="A417" s="5" t="s">
        <v>351</v>
      </c>
      <c r="B417" s="1"/>
    </row>
    <row r="418" spans="1:4">
      <c r="A418" s="5" t="s">
        <v>352</v>
      </c>
      <c r="B418" s="1"/>
    </row>
    <row r="419" spans="1:4">
      <c r="A419" s="5" t="s">
        <v>353</v>
      </c>
      <c r="B419" s="1"/>
    </row>
    <row r="420" spans="1:4">
      <c r="A420" s="5" t="s">
        <v>354</v>
      </c>
      <c r="B420" s="1"/>
    </row>
    <row r="421" spans="1:4">
      <c r="A421" s="5" t="s">
        <v>355</v>
      </c>
      <c r="B421" s="1"/>
    </row>
    <row r="422" spans="1:4" s="6" customFormat="1">
      <c r="A422" s="5" t="s">
        <v>356</v>
      </c>
      <c r="B422" s="1"/>
      <c r="C422"/>
      <c r="D422" s="6" t="s">
        <v>454</v>
      </c>
    </row>
    <row r="423" spans="1:4" s="6" customFormat="1">
      <c r="A423" s="5" t="s">
        <v>357</v>
      </c>
      <c r="B423" s="1"/>
      <c r="C423"/>
    </row>
    <row r="424" spans="1:4" s="6" customFormat="1">
      <c r="A424" s="5" t="s">
        <v>358</v>
      </c>
      <c r="B424" s="1"/>
      <c r="C424"/>
    </row>
    <row r="425" spans="1:4" s="6" customFormat="1">
      <c r="A425" s="5" t="s">
        <v>359</v>
      </c>
      <c r="B425" s="1"/>
      <c r="C425"/>
    </row>
    <row r="426" spans="1:4" s="6" customFormat="1">
      <c r="A426" s="5" t="s">
        <v>360</v>
      </c>
      <c r="B426" s="1"/>
      <c r="C426"/>
    </row>
    <row r="427" spans="1:4" s="6" customFormat="1">
      <c r="A427" s="5" t="s">
        <v>361</v>
      </c>
      <c r="B427" s="1"/>
      <c r="C427"/>
    </row>
    <row r="428" spans="1:4" s="6" customFormat="1">
      <c r="A428" s="5" t="s">
        <v>362</v>
      </c>
      <c r="B428" s="1"/>
      <c r="C428"/>
    </row>
    <row r="429" spans="1:4" s="6" customFormat="1" ht="14.65" thickBot="1">
      <c r="A429" s="5" t="s">
        <v>3</v>
      </c>
      <c r="B429" s="9"/>
      <c r="C429">
        <v>0</v>
      </c>
    </row>
    <row r="430" spans="1:4" s="6" customFormat="1" ht="14.65" thickBot="1">
      <c r="A430" s="8" t="s">
        <v>373</v>
      </c>
      <c r="B430" s="2">
        <v>48</v>
      </c>
      <c r="C430"/>
    </row>
    <row r="431" spans="1:4" s="6" customFormat="1" ht="14.65" thickBot="1">
      <c r="B431" s="4"/>
      <c r="C431"/>
    </row>
    <row r="432" spans="1:4" s="6" customFormat="1">
      <c r="A432" s="44" t="s">
        <v>391</v>
      </c>
      <c r="B432" s="1"/>
      <c r="C432">
        <v>0</v>
      </c>
    </row>
    <row r="433" spans="1:3" s="6" customFormat="1">
      <c r="A433" s="27" t="s">
        <v>401</v>
      </c>
      <c r="B433" s="1">
        <v>25</v>
      </c>
      <c r="C433">
        <v>0</v>
      </c>
    </row>
    <row r="434" spans="1:3" s="6" customFormat="1">
      <c r="A434" s="27" t="s">
        <v>402</v>
      </c>
      <c r="B434" s="1">
        <v>23</v>
      </c>
      <c r="C434">
        <v>0</v>
      </c>
    </row>
    <row r="435" spans="1:3" s="6" customFormat="1">
      <c r="A435" s="27"/>
      <c r="B435" s="1"/>
    </row>
    <row r="436" spans="1:3" s="6" customFormat="1">
      <c r="A436" s="27"/>
      <c r="B436" s="1"/>
    </row>
    <row r="437" spans="1:3" s="6" customFormat="1">
      <c r="A437" s="27"/>
      <c r="B437" s="1"/>
    </row>
    <row r="438" spans="1:3" s="6" customFormat="1">
      <c r="A438" s="27"/>
      <c r="B438" s="1"/>
    </row>
    <row r="439" spans="1:3" s="6" customFormat="1">
      <c r="A439" s="27"/>
      <c r="B439" s="1"/>
    </row>
    <row r="440" spans="1:3" s="6" customFormat="1">
      <c r="A440" s="27"/>
      <c r="B440" s="1"/>
    </row>
    <row r="441" spans="1:3" s="6" customFormat="1">
      <c r="A441" s="27"/>
      <c r="B441" s="1"/>
    </row>
    <row r="442" spans="1:3" s="6" customFormat="1">
      <c r="A442" s="27"/>
      <c r="B442" s="1"/>
    </row>
    <row r="443" spans="1:3" s="6" customFormat="1">
      <c r="A443" s="27"/>
      <c r="B443" s="1"/>
    </row>
    <row r="444" spans="1:3" s="6" customFormat="1">
      <c r="A444" s="27"/>
      <c r="B444" s="1"/>
    </row>
    <row r="445" spans="1:3" s="6" customFormat="1">
      <c r="A445" s="27"/>
      <c r="B445" s="1"/>
    </row>
    <row r="446" spans="1:3" s="6" customFormat="1">
      <c r="A446" s="27"/>
      <c r="B446" s="1"/>
    </row>
    <row r="447" spans="1:3" s="6" customFormat="1">
      <c r="A447" s="27"/>
      <c r="B447" s="1"/>
    </row>
    <row r="448" spans="1:3" s="6" customFormat="1">
      <c r="A448" s="27"/>
      <c r="B448" s="1"/>
    </row>
    <row r="449" spans="1:2" s="6" customFormat="1">
      <c r="A449" s="27"/>
      <c r="B449" s="1"/>
    </row>
    <row r="450" spans="1:2" s="6" customFormat="1">
      <c r="A450" s="27"/>
      <c r="B450" s="1"/>
    </row>
    <row r="451" spans="1:2" s="6" customFormat="1">
      <c r="A451" s="27"/>
      <c r="B451" s="1"/>
    </row>
    <row r="452" spans="1:2" s="6" customFormat="1">
      <c r="A452" s="27"/>
      <c r="B452" s="1"/>
    </row>
    <row r="453" spans="1:2" s="6" customFormat="1">
      <c r="A453" s="27"/>
      <c r="B453" s="1"/>
    </row>
    <row r="454" spans="1:2" s="6" customFormat="1">
      <c r="A454" s="27"/>
      <c r="B454" s="1"/>
    </row>
    <row r="455" spans="1:2" s="6" customFormat="1" ht="14.65" thickBot="1">
      <c r="A455" s="27"/>
      <c r="B455" s="9">
        <v>48</v>
      </c>
    </row>
    <row r="456" spans="1:2" s="6" customFormat="1" ht="14.65" thickBot="1">
      <c r="A456" s="28"/>
      <c r="B456" s="2"/>
    </row>
    <row r="457" spans="1:2" s="6" customFormat="1">
      <c r="B457" s="2"/>
    </row>
    <row r="458" spans="1:2" s="6" customFormat="1">
      <c r="B458" s="2"/>
    </row>
    <row r="459" spans="1:2" s="6" customFormat="1">
      <c r="B459" s="2"/>
    </row>
    <row r="460" spans="1:2" s="6" customFormat="1">
      <c r="B460" s="2"/>
    </row>
    <row r="461" spans="1:2" s="6" customFormat="1">
      <c r="B461" s="2"/>
    </row>
    <row r="462" spans="1:2" s="6" customFormat="1">
      <c r="B462" s="2"/>
    </row>
    <row r="463" spans="1:2" s="6" customFormat="1">
      <c r="B463" s="2"/>
    </row>
    <row r="464" spans="1:2" s="6" customFormat="1">
      <c r="B464" s="2"/>
    </row>
    <row r="465" spans="2:2" s="6" customFormat="1">
      <c r="B465" s="2"/>
    </row>
    <row r="466" spans="2:2" s="6" customFormat="1">
      <c r="B466" s="2"/>
    </row>
    <row r="467" spans="2:2" s="6" customFormat="1">
      <c r="B467" s="2"/>
    </row>
    <row r="468" spans="2:2" s="6" customFormat="1">
      <c r="B468" s="2"/>
    </row>
    <row r="469" spans="2:2" s="6" customFormat="1">
      <c r="B469" s="2"/>
    </row>
    <row r="470" spans="2:2" s="6" customFormat="1">
      <c r="B470" s="2"/>
    </row>
    <row r="471" spans="2:2" s="6" customFormat="1">
      <c r="B471" s="2"/>
    </row>
    <row r="472" spans="2:2" s="6" customFormat="1">
      <c r="B472" s="2"/>
    </row>
    <row r="473" spans="2:2" s="6" customFormat="1">
      <c r="B473" s="2"/>
    </row>
    <row r="474" spans="2:2" s="6" customFormat="1">
      <c r="B474" s="2"/>
    </row>
    <row r="475" spans="2:2" s="6" customFormat="1">
      <c r="B475" s="2"/>
    </row>
    <row r="476" spans="2:2" s="6" customFormat="1">
      <c r="B476" s="2"/>
    </row>
    <row r="477" spans="2:2" s="6" customFormat="1">
      <c r="B477" s="2"/>
    </row>
    <row r="478" spans="2:2" s="6" customFormat="1">
      <c r="B478" s="2"/>
    </row>
    <row r="479" spans="2:2" s="6" customFormat="1">
      <c r="B479" s="2"/>
    </row>
    <row r="480" spans="2:2" s="6" customFormat="1">
      <c r="B480" s="2"/>
    </row>
    <row r="481" spans="2:2" s="6" customFormat="1">
      <c r="B481" s="2"/>
    </row>
    <row r="482" spans="2:2" s="6" customFormat="1">
      <c r="B482" s="2"/>
    </row>
    <row r="483" spans="2:2" s="6" customFormat="1">
      <c r="B483" s="2"/>
    </row>
    <row r="484" spans="2:2" s="6" customFormat="1">
      <c r="B484" s="2"/>
    </row>
    <row r="485" spans="2:2" s="6" customFormat="1">
      <c r="B485" s="2"/>
    </row>
    <row r="486" spans="2:2" s="6" customFormat="1">
      <c r="B486" s="2"/>
    </row>
    <row r="487" spans="2:2" s="6" customFormat="1">
      <c r="B487" s="2"/>
    </row>
    <row r="488" spans="2:2" s="6" customFormat="1">
      <c r="B488" s="2"/>
    </row>
    <row r="489" spans="2:2" s="6" customFormat="1">
      <c r="B489" s="2"/>
    </row>
    <row r="490" spans="2:2" s="6" customFormat="1">
      <c r="B490" s="2"/>
    </row>
    <row r="491" spans="2:2" s="6" customFormat="1">
      <c r="B491" s="2"/>
    </row>
    <row r="492" spans="2:2" s="6" customFormat="1">
      <c r="B492" s="2"/>
    </row>
    <row r="493" spans="2:2" s="6" customFormat="1">
      <c r="B493" s="2"/>
    </row>
    <row r="494" spans="2:2" s="6" customFormat="1">
      <c r="B494" s="2"/>
    </row>
    <row r="495" spans="2:2" s="6" customFormat="1">
      <c r="B495" s="2"/>
    </row>
    <row r="496" spans="2:2" s="6" customFormat="1">
      <c r="B496" s="2"/>
    </row>
    <row r="497" spans="2:2" s="6" customFormat="1">
      <c r="B497" s="2"/>
    </row>
    <row r="498" spans="2:2" s="6" customFormat="1">
      <c r="B498" s="2"/>
    </row>
    <row r="499" spans="2:2" s="6" customFormat="1">
      <c r="B499" s="2"/>
    </row>
    <row r="500" spans="2:2" s="6" customFormat="1">
      <c r="B500" s="2"/>
    </row>
    <row r="501" spans="2:2" s="6" customFormat="1">
      <c r="B501" s="2"/>
    </row>
    <row r="502" spans="2:2" s="6" customFormat="1">
      <c r="B502" s="2"/>
    </row>
    <row r="503" spans="2:2" s="6" customFormat="1">
      <c r="B503" s="2"/>
    </row>
    <row r="504" spans="2:2" s="6" customFormat="1">
      <c r="B504" s="2"/>
    </row>
    <row r="505" spans="2:2" s="6" customFormat="1">
      <c r="B505" s="2"/>
    </row>
    <row r="506" spans="2:2" s="6" customFormat="1">
      <c r="B506" s="2"/>
    </row>
    <row r="507" spans="2:2" s="6" customFormat="1">
      <c r="B507" s="2"/>
    </row>
    <row r="508" spans="2:2" s="6" customFormat="1">
      <c r="B508" s="2"/>
    </row>
    <row r="509" spans="2:2" s="6" customFormat="1">
      <c r="B509" s="2"/>
    </row>
    <row r="510" spans="2:2" s="6" customFormat="1">
      <c r="B510" s="2"/>
    </row>
    <row r="511" spans="2:2" s="6" customFormat="1">
      <c r="B511" s="2"/>
    </row>
    <row r="512" spans="2:2" s="6" customFormat="1">
      <c r="B512" s="2"/>
    </row>
    <row r="513" spans="2:2" s="6" customFormat="1">
      <c r="B513" s="2"/>
    </row>
    <row r="514" spans="2:2" s="6" customFormat="1">
      <c r="B514" s="2"/>
    </row>
    <row r="515" spans="2:2" s="6" customFormat="1">
      <c r="B515" s="2"/>
    </row>
    <row r="516" spans="2:2" s="6" customFormat="1">
      <c r="B516" s="2"/>
    </row>
    <row r="517" spans="2:2" s="6" customFormat="1">
      <c r="B517" s="2"/>
    </row>
    <row r="518" spans="2:2" s="6" customFormat="1">
      <c r="B518" s="2"/>
    </row>
    <row r="519" spans="2:2" s="6" customFormat="1">
      <c r="B519" s="2"/>
    </row>
    <row r="520" spans="2:2" s="6" customFormat="1">
      <c r="B520" s="2"/>
    </row>
    <row r="521" spans="2:2" s="6" customFormat="1">
      <c r="B521" s="2"/>
    </row>
    <row r="522" spans="2:2" s="6" customFormat="1">
      <c r="B522" s="2"/>
    </row>
    <row r="523" spans="2:2" s="6" customFormat="1">
      <c r="B523" s="2"/>
    </row>
    <row r="524" spans="2:2" s="6" customFormat="1">
      <c r="B524" s="2"/>
    </row>
    <row r="525" spans="2:2" s="6" customFormat="1">
      <c r="B525" s="2"/>
    </row>
    <row r="526" spans="2:2" s="6" customFormat="1">
      <c r="B526" s="2"/>
    </row>
    <row r="527" spans="2:2" s="6" customFormat="1">
      <c r="B527" s="2"/>
    </row>
    <row r="528" spans="2:2" s="6" customFormat="1">
      <c r="B528" s="2"/>
    </row>
    <row r="529" spans="2:2" s="6" customFormat="1">
      <c r="B529" s="2"/>
    </row>
    <row r="530" spans="2:2" s="6" customFormat="1">
      <c r="B530" s="2"/>
    </row>
    <row r="531" spans="2:2" s="6" customFormat="1">
      <c r="B531" s="2"/>
    </row>
    <row r="532" spans="2:2" s="6" customFormat="1">
      <c r="B532" s="2"/>
    </row>
    <row r="533" spans="2:2" s="6" customFormat="1">
      <c r="B533" s="2"/>
    </row>
    <row r="534" spans="2:2" s="6" customFormat="1">
      <c r="B534" s="2"/>
    </row>
    <row r="535" spans="2:2" s="6" customFormat="1">
      <c r="B535" s="2"/>
    </row>
    <row r="536" spans="2:2" s="6" customFormat="1">
      <c r="B536" s="2"/>
    </row>
    <row r="537" spans="2:2" s="6" customFormat="1">
      <c r="B537" s="2"/>
    </row>
    <row r="538" spans="2:2" s="6" customFormat="1">
      <c r="B538" s="2"/>
    </row>
    <row r="539" spans="2:2" s="6" customFormat="1">
      <c r="B539" s="2"/>
    </row>
    <row r="540" spans="2:2" s="6" customFormat="1">
      <c r="B540" s="2"/>
    </row>
    <row r="541" spans="2:2" s="6" customFormat="1">
      <c r="B541" s="2"/>
    </row>
    <row r="542" spans="2:2" s="6" customFormat="1">
      <c r="B542" s="2"/>
    </row>
    <row r="543" spans="2:2" s="6" customFormat="1">
      <c r="B543" s="2"/>
    </row>
    <row r="544" spans="2:2" s="6" customFormat="1">
      <c r="B544" s="2"/>
    </row>
    <row r="545" spans="2:2" s="6" customFormat="1">
      <c r="B545" s="2"/>
    </row>
    <row r="546" spans="2:2" s="6" customFormat="1">
      <c r="B546" s="2"/>
    </row>
    <row r="547" spans="2:2" s="6" customFormat="1">
      <c r="B547" s="2"/>
    </row>
    <row r="548" spans="2:2" s="6" customFormat="1">
      <c r="B548" s="2"/>
    </row>
    <row r="549" spans="2:2" s="6" customFormat="1">
      <c r="B549" s="2"/>
    </row>
    <row r="550" spans="2:2" s="6" customFormat="1">
      <c r="B550" s="2"/>
    </row>
    <row r="551" spans="2:2" s="6" customFormat="1">
      <c r="B551" s="2"/>
    </row>
    <row r="552" spans="2:2" s="6" customFormat="1">
      <c r="B552" s="2"/>
    </row>
    <row r="553" spans="2:2" s="6" customFormat="1">
      <c r="B553" s="2"/>
    </row>
    <row r="554" spans="2:2" s="6" customFormat="1">
      <c r="B554" s="2"/>
    </row>
    <row r="555" spans="2:2" s="6" customFormat="1">
      <c r="B555" s="2"/>
    </row>
    <row r="556" spans="2:2" s="6" customFormat="1">
      <c r="B556" s="2"/>
    </row>
    <row r="557" spans="2:2" s="6" customFormat="1">
      <c r="B557" s="2"/>
    </row>
    <row r="558" spans="2:2" s="6" customFormat="1">
      <c r="B558" s="2"/>
    </row>
    <row r="559" spans="2:2" s="6" customFormat="1">
      <c r="B559" s="2"/>
    </row>
    <row r="560" spans="2:2" s="6" customFormat="1">
      <c r="B560" s="2"/>
    </row>
    <row r="561" spans="2:2" s="6" customFormat="1">
      <c r="B561" s="2"/>
    </row>
    <row r="562" spans="2:2" s="6" customFormat="1">
      <c r="B562" s="2"/>
    </row>
    <row r="563" spans="2:2" s="6" customFormat="1">
      <c r="B563" s="2"/>
    </row>
    <row r="564" spans="2:2" s="6" customFormat="1">
      <c r="B564" s="2"/>
    </row>
    <row r="565" spans="2:2" s="6" customFormat="1">
      <c r="B565" s="2"/>
    </row>
    <row r="566" spans="2:2" s="6" customFormat="1">
      <c r="B566" s="2"/>
    </row>
    <row r="567" spans="2:2" s="6" customFormat="1">
      <c r="B567" s="2"/>
    </row>
    <row r="568" spans="2:2" s="6" customFormat="1">
      <c r="B568" s="2"/>
    </row>
    <row r="569" spans="2:2" s="6" customFormat="1">
      <c r="B569" s="2"/>
    </row>
    <row r="570" spans="2:2" s="6" customFormat="1">
      <c r="B570" s="2"/>
    </row>
    <row r="571" spans="2:2" s="6" customFormat="1">
      <c r="B571" s="2"/>
    </row>
    <row r="572" spans="2:2" s="6" customFormat="1">
      <c r="B572" s="2"/>
    </row>
    <row r="573" spans="2:2" s="6" customFormat="1">
      <c r="B573" s="2"/>
    </row>
    <row r="574" spans="2:2" s="6" customFormat="1">
      <c r="B574" s="2"/>
    </row>
    <row r="575" spans="2:2" s="6" customFormat="1">
      <c r="B575" s="2"/>
    </row>
    <row r="576" spans="2:2" s="6" customFormat="1">
      <c r="B576" s="2"/>
    </row>
    <row r="577" spans="2:2" s="6" customFormat="1">
      <c r="B577" s="2"/>
    </row>
    <row r="578" spans="2:2" s="6" customFormat="1">
      <c r="B578" s="2"/>
    </row>
    <row r="579" spans="2:2" s="6" customFormat="1">
      <c r="B579" s="2"/>
    </row>
    <row r="580" spans="2:2" s="6" customFormat="1">
      <c r="B580" s="2"/>
    </row>
    <row r="581" spans="2:2" s="6" customFormat="1">
      <c r="B581" s="2"/>
    </row>
    <row r="582" spans="2:2" s="6" customFormat="1">
      <c r="B582" s="2"/>
    </row>
    <row r="583" spans="2:2" s="6" customFormat="1">
      <c r="B583" s="2"/>
    </row>
    <row r="584" spans="2:2" s="6" customFormat="1">
      <c r="B584" s="2"/>
    </row>
    <row r="585" spans="2:2" s="6" customFormat="1">
      <c r="B585" s="2"/>
    </row>
    <row r="586" spans="2:2" s="6" customFormat="1">
      <c r="B586" s="2"/>
    </row>
    <row r="587" spans="2:2" s="6" customFormat="1">
      <c r="B587" s="2"/>
    </row>
    <row r="588" spans="2:2" s="6" customFormat="1">
      <c r="B588" s="2"/>
    </row>
    <row r="589" spans="2:2" s="6" customFormat="1">
      <c r="B589" s="2"/>
    </row>
    <row r="590" spans="2:2" s="6" customFormat="1">
      <c r="B590" s="2"/>
    </row>
    <row r="591" spans="2:2" s="6" customFormat="1">
      <c r="B591" s="2"/>
    </row>
    <row r="592" spans="2:2" s="6" customFormat="1">
      <c r="B592" s="2"/>
    </row>
    <row r="593" spans="2:2" s="6" customFormat="1">
      <c r="B593" s="2"/>
    </row>
    <row r="594" spans="2:2" s="6" customFormat="1">
      <c r="B594" s="2"/>
    </row>
    <row r="595" spans="2:2" s="6" customFormat="1">
      <c r="B595" s="2"/>
    </row>
    <row r="596" spans="2:2" s="6" customFormat="1">
      <c r="B596" s="2"/>
    </row>
    <row r="597" spans="2:2" s="6" customFormat="1">
      <c r="B597" s="2"/>
    </row>
    <row r="598" spans="2:2" s="6" customFormat="1">
      <c r="B598" s="2"/>
    </row>
    <row r="599" spans="2:2" s="6" customFormat="1">
      <c r="B599" s="2"/>
    </row>
    <row r="600" spans="2:2" s="6" customFormat="1">
      <c r="B600" s="2"/>
    </row>
    <row r="601" spans="2:2" s="6" customFormat="1">
      <c r="B601" s="2"/>
    </row>
    <row r="602" spans="2:2" s="6" customFormat="1">
      <c r="B602" s="2"/>
    </row>
    <row r="603" spans="2:2" s="6" customFormat="1">
      <c r="B603" s="2"/>
    </row>
    <row r="604" spans="2:2" s="6" customFormat="1">
      <c r="B604" s="2"/>
    </row>
    <row r="605" spans="2:2" s="6" customFormat="1">
      <c r="B605" s="2"/>
    </row>
    <row r="606" spans="2:2" s="6" customFormat="1">
      <c r="B606" s="2"/>
    </row>
    <row r="607" spans="2:2" s="6" customFormat="1">
      <c r="B607" s="2"/>
    </row>
    <row r="608" spans="2:2" s="6" customFormat="1">
      <c r="B608" s="2"/>
    </row>
    <row r="609" spans="2:2" s="6" customFormat="1">
      <c r="B609" s="2"/>
    </row>
    <row r="610" spans="2:2" s="6" customFormat="1">
      <c r="B610" s="2"/>
    </row>
    <row r="611" spans="2:2" s="6" customFormat="1">
      <c r="B611" s="2"/>
    </row>
    <row r="612" spans="2:2" s="6" customFormat="1">
      <c r="B612" s="2"/>
    </row>
    <row r="613" spans="2:2" s="6" customFormat="1">
      <c r="B613" s="2"/>
    </row>
    <row r="614" spans="2:2" s="6" customFormat="1">
      <c r="B614" s="2"/>
    </row>
    <row r="615" spans="2:2" s="6" customFormat="1">
      <c r="B615" s="2"/>
    </row>
    <row r="616" spans="2:2" s="6" customFormat="1">
      <c r="B616" s="2"/>
    </row>
    <row r="617" spans="2:2" s="6" customFormat="1">
      <c r="B617" s="2"/>
    </row>
    <row r="618" spans="2:2" s="6" customFormat="1">
      <c r="B618" s="2"/>
    </row>
    <row r="619" spans="2:2" s="6" customFormat="1">
      <c r="B619" s="2"/>
    </row>
    <row r="620" spans="2:2" s="6" customFormat="1">
      <c r="B620" s="2"/>
    </row>
    <row r="621" spans="2:2" s="6" customFormat="1">
      <c r="B621" s="2"/>
    </row>
    <row r="622" spans="2:2" s="6" customFormat="1">
      <c r="B622" s="2"/>
    </row>
    <row r="623" spans="2:2" s="6" customFormat="1">
      <c r="B623" s="2"/>
    </row>
    <row r="624" spans="2:2" s="6" customFormat="1">
      <c r="B624" s="2"/>
    </row>
    <row r="625" spans="2:2" s="6" customFormat="1">
      <c r="B625" s="2"/>
    </row>
    <row r="626" spans="2:2" s="6" customFormat="1">
      <c r="B626" s="2"/>
    </row>
    <row r="627" spans="2:2" s="6" customFormat="1">
      <c r="B627" s="2"/>
    </row>
    <row r="628" spans="2:2" s="6" customFormat="1">
      <c r="B628" s="2"/>
    </row>
    <row r="629" spans="2:2" s="6" customFormat="1">
      <c r="B629" s="2"/>
    </row>
    <row r="630" spans="2:2" s="6" customFormat="1">
      <c r="B630" s="2"/>
    </row>
    <row r="631" spans="2:2" s="6" customFormat="1">
      <c r="B631" s="2"/>
    </row>
    <row r="632" spans="2:2" s="6" customFormat="1">
      <c r="B632" s="2"/>
    </row>
    <row r="633" spans="2:2" s="6" customFormat="1">
      <c r="B633" s="2"/>
    </row>
    <row r="634" spans="2:2" s="6" customFormat="1">
      <c r="B634" s="2"/>
    </row>
    <row r="635" spans="2:2" s="6" customFormat="1">
      <c r="B635" s="2"/>
    </row>
    <row r="636" spans="2:2" s="6" customFormat="1">
      <c r="B636" s="2"/>
    </row>
    <row r="637" spans="2:2" s="6" customFormat="1">
      <c r="B637" s="2"/>
    </row>
    <row r="638" spans="2:2" s="6" customFormat="1">
      <c r="B638" s="2"/>
    </row>
    <row r="639" spans="2:2" s="6" customFormat="1">
      <c r="B639" s="2"/>
    </row>
    <row r="640" spans="2:2" s="6" customFormat="1">
      <c r="B640" s="2"/>
    </row>
    <row r="641" spans="2:2" s="6" customFormat="1">
      <c r="B641" s="2"/>
    </row>
    <row r="642" spans="2:2" s="6" customFormat="1">
      <c r="B642" s="2"/>
    </row>
    <row r="643" spans="2:2" s="6" customFormat="1">
      <c r="B643" s="2"/>
    </row>
    <row r="644" spans="2:2" s="6" customFormat="1">
      <c r="B644" s="2"/>
    </row>
    <row r="645" spans="2:2" s="6" customFormat="1">
      <c r="B645" s="2"/>
    </row>
    <row r="646" spans="2:2" s="6" customFormat="1">
      <c r="B646" s="2"/>
    </row>
    <row r="647" spans="2:2" s="6" customFormat="1">
      <c r="B647" s="2"/>
    </row>
    <row r="648" spans="2:2" s="6" customFormat="1">
      <c r="B648" s="2"/>
    </row>
    <row r="649" spans="2:2" s="6" customFormat="1">
      <c r="B649" s="2"/>
    </row>
    <row r="650" spans="2:2" s="6" customFormat="1">
      <c r="B650" s="2"/>
    </row>
    <row r="651" spans="2:2" s="6" customFormat="1">
      <c r="B651" s="2"/>
    </row>
    <row r="652" spans="2:2" s="6" customFormat="1">
      <c r="B652" s="2"/>
    </row>
    <row r="653" spans="2:2" s="6" customFormat="1">
      <c r="B653" s="2"/>
    </row>
    <row r="654" spans="2:2" s="6" customFormat="1">
      <c r="B654" s="2"/>
    </row>
    <row r="655" spans="2:2" s="6" customFormat="1">
      <c r="B655" s="2"/>
    </row>
    <row r="656" spans="2:2" s="6" customFormat="1">
      <c r="B656" s="2"/>
    </row>
    <row r="657" spans="2:2" s="6" customFormat="1">
      <c r="B657" s="2"/>
    </row>
    <row r="658" spans="2:2" s="6" customFormat="1">
      <c r="B658" s="2"/>
    </row>
    <row r="659" spans="2:2" s="6" customFormat="1">
      <c r="B659" s="2"/>
    </row>
    <row r="660" spans="2:2" s="6" customFormat="1">
      <c r="B660" s="2"/>
    </row>
    <row r="661" spans="2:2" s="6" customFormat="1">
      <c r="B661" s="2"/>
    </row>
    <row r="662" spans="2:2" s="6" customFormat="1">
      <c r="B662" s="2"/>
    </row>
    <row r="663" spans="2:2" s="6" customFormat="1">
      <c r="B663" s="2"/>
    </row>
    <row r="664" spans="2:2" s="6" customFormat="1">
      <c r="B664" s="2"/>
    </row>
    <row r="665" spans="2:2" s="6" customFormat="1">
      <c r="B665" s="2"/>
    </row>
    <row r="666" spans="2:2" s="6" customFormat="1">
      <c r="B666" s="2"/>
    </row>
    <row r="667" spans="2:2" s="6" customFormat="1">
      <c r="B667" s="2"/>
    </row>
    <row r="668" spans="2:2" s="6" customFormat="1">
      <c r="B668" s="2"/>
    </row>
    <row r="669" spans="2:2" s="6" customFormat="1">
      <c r="B669" s="2"/>
    </row>
    <row r="670" spans="2:2" s="6" customFormat="1">
      <c r="B670" s="2"/>
    </row>
    <row r="671" spans="2:2" s="6" customFormat="1">
      <c r="B671" s="2"/>
    </row>
    <row r="672" spans="2:2" s="6" customFormat="1">
      <c r="B672" s="2"/>
    </row>
    <row r="673" spans="2:2" s="6" customFormat="1">
      <c r="B673" s="2"/>
    </row>
    <row r="674" spans="2:2" s="6" customFormat="1">
      <c r="B674" s="2"/>
    </row>
    <row r="675" spans="2:2" s="6" customFormat="1">
      <c r="B675" s="2"/>
    </row>
    <row r="676" spans="2:2" s="6" customFormat="1">
      <c r="B676" s="2"/>
    </row>
    <row r="677" spans="2:2" s="6" customFormat="1">
      <c r="B677" s="2"/>
    </row>
    <row r="678" spans="2:2" s="6" customFormat="1">
      <c r="B678" s="2"/>
    </row>
    <row r="679" spans="2:2" s="6" customFormat="1">
      <c r="B679" s="2"/>
    </row>
    <row r="680" spans="2:2" s="6" customFormat="1">
      <c r="B680" s="2"/>
    </row>
    <row r="681" spans="2:2" s="6" customFormat="1">
      <c r="B681" s="2"/>
    </row>
    <row r="682" spans="2:2" s="6" customFormat="1">
      <c r="B682" s="2"/>
    </row>
    <row r="683" spans="2:2" s="6" customFormat="1">
      <c r="B683" s="2"/>
    </row>
    <row r="684" spans="2:2" s="6" customFormat="1">
      <c r="B684" s="2"/>
    </row>
    <row r="685" spans="2:2" s="6" customFormat="1">
      <c r="B685" s="2"/>
    </row>
    <row r="686" spans="2:2" s="6" customFormat="1">
      <c r="B686" s="2"/>
    </row>
    <row r="687" spans="2:2" s="6" customFormat="1">
      <c r="B687" s="2"/>
    </row>
    <row r="688" spans="2:2" s="6" customFormat="1">
      <c r="B688" s="2"/>
    </row>
    <row r="689" spans="2:2" s="6" customFormat="1">
      <c r="B689" s="2"/>
    </row>
    <row r="690" spans="2:2" s="6" customFormat="1">
      <c r="B690" s="2"/>
    </row>
    <row r="691" spans="2:2" s="6" customFormat="1">
      <c r="B691" s="2"/>
    </row>
    <row r="692" spans="2:2" s="6" customFormat="1">
      <c r="B692" s="2"/>
    </row>
    <row r="693" spans="2:2" s="6" customFormat="1">
      <c r="B693" s="2"/>
    </row>
    <row r="694" spans="2:2" s="6" customFormat="1">
      <c r="B694" s="2"/>
    </row>
    <row r="695" spans="2:2" s="6" customFormat="1">
      <c r="B695" s="2"/>
    </row>
    <row r="696" spans="2:2" s="6" customFormat="1">
      <c r="B696" s="2"/>
    </row>
    <row r="697" spans="2:2" s="6" customFormat="1">
      <c r="B697" s="2"/>
    </row>
    <row r="698" spans="2:2" s="6" customFormat="1">
      <c r="B698" s="2"/>
    </row>
    <row r="699" spans="2:2" s="6" customFormat="1">
      <c r="B699" s="2"/>
    </row>
    <row r="700" spans="2:2" s="6" customFormat="1">
      <c r="B700" s="2"/>
    </row>
    <row r="701" spans="2:2" s="6" customFormat="1">
      <c r="B701" s="2"/>
    </row>
    <row r="702" spans="2:2" s="6" customFormat="1">
      <c r="B702" s="2"/>
    </row>
    <row r="703" spans="2:2" s="6" customFormat="1">
      <c r="B703" s="2"/>
    </row>
    <row r="704" spans="2:2" s="6" customFormat="1">
      <c r="B704" s="2"/>
    </row>
    <row r="705" spans="2:2" s="6" customFormat="1">
      <c r="B705" s="2"/>
    </row>
    <row r="706" spans="2:2" s="6" customFormat="1">
      <c r="B706" s="2"/>
    </row>
    <row r="707" spans="2:2" s="6" customFormat="1">
      <c r="B707" s="2"/>
    </row>
    <row r="708" spans="2:2" s="6" customFormat="1">
      <c r="B708" s="2"/>
    </row>
    <row r="709" spans="2:2" s="6" customFormat="1">
      <c r="B709" s="2"/>
    </row>
    <row r="710" spans="2:2" s="6" customFormat="1">
      <c r="B710" s="2"/>
    </row>
    <row r="711" spans="2:2" s="6" customFormat="1">
      <c r="B711" s="2"/>
    </row>
    <row r="712" spans="2:2" s="6" customFormat="1">
      <c r="B712" s="2"/>
    </row>
    <row r="713" spans="2:2" s="6" customFormat="1">
      <c r="B713" s="2"/>
    </row>
    <row r="714" spans="2:2" s="6" customFormat="1">
      <c r="B714" s="2"/>
    </row>
    <row r="715" spans="2:2" s="6" customFormat="1">
      <c r="B715" s="2"/>
    </row>
    <row r="716" spans="2:2" s="6" customFormat="1">
      <c r="B716" s="2"/>
    </row>
    <row r="717" spans="2:2" s="6" customFormat="1">
      <c r="B717" s="2"/>
    </row>
    <row r="718" spans="2:2" s="6" customFormat="1">
      <c r="B718" s="2"/>
    </row>
    <row r="719" spans="2:2" s="6" customFormat="1">
      <c r="B719" s="2"/>
    </row>
    <row r="720" spans="2:2" s="6" customFormat="1">
      <c r="B720" s="2"/>
    </row>
    <row r="721" spans="2:2" s="6" customFormat="1">
      <c r="B721" s="2"/>
    </row>
    <row r="722" spans="2:2" s="6" customFormat="1">
      <c r="B722" s="2"/>
    </row>
    <row r="723" spans="2:2" s="6" customFormat="1">
      <c r="B723" s="2"/>
    </row>
    <row r="724" spans="2:2" s="6" customFormat="1">
      <c r="B724" s="2"/>
    </row>
    <row r="725" spans="2:2" s="6" customFormat="1">
      <c r="B725" s="2"/>
    </row>
    <row r="726" spans="2:2" s="6" customFormat="1">
      <c r="B726" s="2"/>
    </row>
    <row r="727" spans="2:2" s="6" customFormat="1">
      <c r="B727" s="2"/>
    </row>
    <row r="728" spans="2:2" s="6" customFormat="1">
      <c r="B728" s="2"/>
    </row>
    <row r="729" spans="2:2" s="6" customFormat="1">
      <c r="B729" s="2"/>
    </row>
    <row r="730" spans="2:2" s="6" customFormat="1">
      <c r="B730" s="2"/>
    </row>
    <row r="731" spans="2:2" s="6" customFormat="1">
      <c r="B731" s="2"/>
    </row>
    <row r="732" spans="2:2" s="6" customFormat="1">
      <c r="B732" s="2"/>
    </row>
    <row r="733" spans="2:2" s="6" customFormat="1">
      <c r="B733" s="2"/>
    </row>
    <row r="734" spans="2:2" s="6" customFormat="1">
      <c r="B734" s="2"/>
    </row>
    <row r="735" spans="2:2" s="6" customFormat="1">
      <c r="B735" s="2"/>
    </row>
    <row r="736" spans="2:2" s="6" customFormat="1">
      <c r="B736" s="2"/>
    </row>
    <row r="737" spans="2:2" s="6" customFormat="1">
      <c r="B737" s="2"/>
    </row>
    <row r="738" spans="2:2" s="6" customFormat="1">
      <c r="B738" s="2"/>
    </row>
    <row r="739" spans="2:2" s="6" customFormat="1">
      <c r="B739" s="2"/>
    </row>
    <row r="740" spans="2:2" s="6" customFormat="1">
      <c r="B740" s="2"/>
    </row>
    <row r="741" spans="2:2" s="6" customFormat="1">
      <c r="B741" s="2"/>
    </row>
    <row r="742" spans="2:2" s="6" customFormat="1">
      <c r="B742" s="2"/>
    </row>
    <row r="743" spans="2:2" s="6" customFormat="1">
      <c r="B743" s="2"/>
    </row>
    <row r="744" spans="2:2" s="6" customFormat="1">
      <c r="B744" s="2"/>
    </row>
    <row r="745" spans="2:2" s="6" customFormat="1">
      <c r="B745" s="2"/>
    </row>
    <row r="746" spans="2:2" s="6" customFormat="1">
      <c r="B746" s="2"/>
    </row>
    <row r="747" spans="2:2" s="6" customFormat="1">
      <c r="B747" s="2"/>
    </row>
    <row r="748" spans="2:2" s="6" customFormat="1">
      <c r="B748" s="2"/>
    </row>
    <row r="749" spans="2:2" s="6" customFormat="1">
      <c r="B749" s="2"/>
    </row>
    <row r="750" spans="2:2" s="6" customFormat="1">
      <c r="B750" s="2"/>
    </row>
    <row r="751" spans="2:2" s="6" customFormat="1">
      <c r="B751" s="2"/>
    </row>
    <row r="752" spans="2:2" s="6" customFormat="1">
      <c r="B752" s="2"/>
    </row>
    <row r="753" spans="2:2" s="6" customFormat="1">
      <c r="B753" s="2"/>
    </row>
    <row r="754" spans="2:2" s="6" customFormat="1">
      <c r="B754" s="2"/>
    </row>
    <row r="755" spans="2:2" s="6" customFormat="1">
      <c r="B755" s="2"/>
    </row>
    <row r="756" spans="2:2" s="6" customFormat="1">
      <c r="B756" s="2"/>
    </row>
    <row r="757" spans="2:2" s="6" customFormat="1">
      <c r="B757" s="2"/>
    </row>
    <row r="758" spans="2:2" s="6" customFormat="1">
      <c r="B758" s="2"/>
    </row>
    <row r="759" spans="2:2" s="6" customFormat="1">
      <c r="B759" s="2"/>
    </row>
    <row r="760" spans="2:2" s="6" customFormat="1">
      <c r="B760" s="2"/>
    </row>
    <row r="761" spans="2:2" s="6" customFormat="1">
      <c r="B761" s="2"/>
    </row>
    <row r="762" spans="2:2" s="6" customFormat="1">
      <c r="B762" s="2"/>
    </row>
    <row r="763" spans="2:2" s="6" customFormat="1">
      <c r="B763" s="2"/>
    </row>
    <row r="764" spans="2:2" s="6" customFormat="1">
      <c r="B764" s="2"/>
    </row>
    <row r="765" spans="2:2" s="6" customFormat="1">
      <c r="B765" s="2"/>
    </row>
    <row r="766" spans="2:2" s="6" customFormat="1">
      <c r="B766" s="2"/>
    </row>
    <row r="767" spans="2:2" s="6" customFormat="1">
      <c r="B767" s="2"/>
    </row>
    <row r="768" spans="2:2" s="6" customFormat="1">
      <c r="B768" s="2"/>
    </row>
    <row r="769" spans="2:2" s="6" customFormat="1">
      <c r="B769" s="2"/>
    </row>
    <row r="770" spans="2:2" s="6" customFormat="1">
      <c r="B770" s="2"/>
    </row>
    <row r="771" spans="2:2" s="6" customFormat="1">
      <c r="B771" s="2"/>
    </row>
    <row r="772" spans="2:2" s="6" customFormat="1">
      <c r="B772" s="2"/>
    </row>
    <row r="773" spans="2:2" s="6" customFormat="1">
      <c r="B773" s="2"/>
    </row>
    <row r="774" spans="2:2" s="6" customFormat="1">
      <c r="B774" s="2"/>
    </row>
    <row r="775" spans="2:2" s="6" customFormat="1">
      <c r="B775" s="2"/>
    </row>
    <row r="776" spans="2:2" s="6" customFormat="1">
      <c r="B776" s="2"/>
    </row>
    <row r="777" spans="2:2" s="6" customFormat="1">
      <c r="B777" s="2"/>
    </row>
    <row r="778" spans="2:2" s="6" customFormat="1">
      <c r="B778" s="2"/>
    </row>
    <row r="779" spans="2:2" s="6" customFormat="1">
      <c r="B779" s="2"/>
    </row>
    <row r="780" spans="2:2" s="6" customFormat="1">
      <c r="B780" s="2"/>
    </row>
    <row r="781" spans="2:2" s="6" customFormat="1">
      <c r="B781" s="2"/>
    </row>
    <row r="782" spans="2:2" s="6" customFormat="1">
      <c r="B782" s="2"/>
    </row>
    <row r="783" spans="2:2" s="6" customFormat="1">
      <c r="B783" s="2"/>
    </row>
    <row r="784" spans="2:2" s="6" customFormat="1">
      <c r="B784" s="2"/>
    </row>
    <row r="785" spans="2:2" s="6" customFormat="1">
      <c r="B785" s="2"/>
    </row>
    <row r="786" spans="2:2" s="6" customFormat="1">
      <c r="B786" s="2"/>
    </row>
    <row r="787" spans="2:2" s="6" customFormat="1">
      <c r="B787" s="2"/>
    </row>
    <row r="788" spans="2:2" s="6" customFormat="1">
      <c r="B788" s="2"/>
    </row>
    <row r="789" spans="2:2" s="6" customFormat="1">
      <c r="B789" s="2"/>
    </row>
    <row r="790" spans="2:2" s="6" customFormat="1">
      <c r="B790" s="2"/>
    </row>
    <row r="791" spans="2:2" s="6" customFormat="1">
      <c r="B791" s="2"/>
    </row>
    <row r="792" spans="2:2" s="6" customFormat="1">
      <c r="B792" s="2"/>
    </row>
    <row r="793" spans="2:2" s="6" customFormat="1">
      <c r="B793" s="2"/>
    </row>
    <row r="794" spans="2:2" s="6" customFormat="1">
      <c r="B794" s="2"/>
    </row>
    <row r="795" spans="2:2" s="6" customFormat="1">
      <c r="B795" s="2"/>
    </row>
    <row r="796" spans="2:2" s="6" customFormat="1">
      <c r="B796" s="2"/>
    </row>
    <row r="797" spans="2:2" s="6" customFormat="1">
      <c r="B797" s="2"/>
    </row>
    <row r="798" spans="2:2" s="6" customFormat="1">
      <c r="B798" s="2"/>
    </row>
    <row r="799" spans="2:2" s="6" customFormat="1">
      <c r="B799" s="2"/>
    </row>
    <row r="800" spans="2:2" s="6" customFormat="1">
      <c r="B800" s="2"/>
    </row>
    <row r="801" spans="2:2" s="6" customFormat="1">
      <c r="B801" s="2"/>
    </row>
    <row r="802" spans="2:2" s="6" customFormat="1">
      <c r="B802" s="2"/>
    </row>
    <row r="803" spans="2:2" s="6" customFormat="1">
      <c r="B803" s="2"/>
    </row>
    <row r="804" spans="2:2" s="6" customFormat="1">
      <c r="B804" s="2"/>
    </row>
    <row r="805" spans="2:2" s="6" customFormat="1">
      <c r="B805" s="2"/>
    </row>
    <row r="806" spans="2:2" s="6" customFormat="1">
      <c r="B806" s="2"/>
    </row>
    <row r="807" spans="2:2" s="6" customFormat="1">
      <c r="B807" s="2"/>
    </row>
    <row r="808" spans="2:2" s="6" customFormat="1">
      <c r="B808" s="2"/>
    </row>
    <row r="809" spans="2:2" s="6" customFormat="1">
      <c r="B809" s="2"/>
    </row>
    <row r="810" spans="2:2" s="6" customFormat="1">
      <c r="B810" s="2"/>
    </row>
    <row r="811" spans="2:2" s="6" customFormat="1">
      <c r="B811" s="2"/>
    </row>
    <row r="812" spans="2:2" s="6" customFormat="1">
      <c r="B812" s="2"/>
    </row>
    <row r="813" spans="2:2" s="6" customFormat="1">
      <c r="B813" s="2"/>
    </row>
    <row r="814" spans="2:2" s="6" customFormat="1">
      <c r="B814" s="2"/>
    </row>
    <row r="815" spans="2:2" s="6" customFormat="1">
      <c r="B815" s="2"/>
    </row>
    <row r="816" spans="2:2" s="6" customFormat="1">
      <c r="B816" s="2"/>
    </row>
    <row r="817" spans="2:2" s="6" customFormat="1">
      <c r="B817" s="2"/>
    </row>
    <row r="818" spans="2:2" s="6" customFormat="1">
      <c r="B818" s="2"/>
    </row>
    <row r="819" spans="2:2" s="6" customFormat="1">
      <c r="B819" s="2"/>
    </row>
    <row r="820" spans="2:2" s="6" customFormat="1">
      <c r="B820" s="2"/>
    </row>
    <row r="821" spans="2:2" s="6" customFormat="1">
      <c r="B821" s="2"/>
    </row>
    <row r="822" spans="2:2" s="6" customFormat="1">
      <c r="B822" s="2"/>
    </row>
    <row r="823" spans="2:2" s="6" customFormat="1">
      <c r="B823" s="2"/>
    </row>
    <row r="824" spans="2:2" s="6" customFormat="1">
      <c r="B824" s="2"/>
    </row>
    <row r="825" spans="2:2" s="6" customFormat="1">
      <c r="B825" s="2"/>
    </row>
    <row r="826" spans="2:2" s="6" customFormat="1">
      <c r="B826" s="2"/>
    </row>
    <row r="827" spans="2:2" s="6" customFormat="1">
      <c r="B827" s="2"/>
    </row>
    <row r="828" spans="2:2" s="6" customFormat="1">
      <c r="B828" s="2"/>
    </row>
    <row r="829" spans="2:2" s="6" customFormat="1">
      <c r="B829" s="2"/>
    </row>
    <row r="830" spans="2:2" s="6" customFormat="1">
      <c r="B830" s="2"/>
    </row>
    <row r="831" spans="2:2" s="6" customFormat="1">
      <c r="B831" s="2"/>
    </row>
    <row r="832" spans="2:2" s="6" customFormat="1">
      <c r="B832" s="2"/>
    </row>
    <row r="833" spans="2:2" s="6" customFormat="1">
      <c r="B833" s="2"/>
    </row>
    <row r="834" spans="2:2" s="6" customFormat="1">
      <c r="B834" s="2"/>
    </row>
    <row r="835" spans="2:2" s="6" customFormat="1">
      <c r="B835" s="2"/>
    </row>
    <row r="836" spans="2:2" s="6" customFormat="1">
      <c r="B836" s="2"/>
    </row>
    <row r="837" spans="2:2" s="6" customFormat="1">
      <c r="B837" s="2"/>
    </row>
    <row r="838" spans="2:2" s="6" customFormat="1">
      <c r="B838" s="2"/>
    </row>
    <row r="839" spans="2:2" s="6" customFormat="1">
      <c r="B839" s="2"/>
    </row>
    <row r="840" spans="2:2" s="6" customFormat="1">
      <c r="B840" s="2"/>
    </row>
    <row r="841" spans="2:2" s="6" customFormat="1">
      <c r="B841" s="2"/>
    </row>
    <row r="842" spans="2:2" s="6" customFormat="1">
      <c r="B842" s="2"/>
    </row>
    <row r="843" spans="2:2" s="6" customFormat="1">
      <c r="B843" s="2"/>
    </row>
    <row r="844" spans="2:2" s="6" customFormat="1">
      <c r="B844" s="2"/>
    </row>
    <row r="845" spans="2:2" s="6" customFormat="1">
      <c r="B845" s="2"/>
    </row>
    <row r="846" spans="2:2" s="6" customFormat="1">
      <c r="B846" s="2"/>
    </row>
    <row r="847" spans="2:2" s="6" customFormat="1">
      <c r="B847" s="2"/>
    </row>
    <row r="848" spans="2:2" s="6" customFormat="1">
      <c r="B848" s="2"/>
    </row>
    <row r="849" spans="2:2" s="6" customFormat="1">
      <c r="B849" s="2"/>
    </row>
    <row r="850" spans="2:2" s="6" customFormat="1">
      <c r="B850" s="2"/>
    </row>
    <row r="851" spans="2:2" s="6" customFormat="1">
      <c r="B851" s="2"/>
    </row>
    <row r="852" spans="2:2" s="6" customFormat="1">
      <c r="B852" s="2"/>
    </row>
    <row r="853" spans="2:2" s="6" customFormat="1">
      <c r="B853" s="2"/>
    </row>
    <row r="854" spans="2:2" s="6" customFormat="1">
      <c r="B854" s="2"/>
    </row>
    <row r="855" spans="2:2" s="6" customFormat="1">
      <c r="B855" s="2"/>
    </row>
    <row r="856" spans="2:2" s="6" customFormat="1">
      <c r="B856" s="2"/>
    </row>
    <row r="857" spans="2:2" s="6" customFormat="1">
      <c r="B857" s="2"/>
    </row>
    <row r="858" spans="2:2" s="6" customFormat="1">
      <c r="B858" s="2"/>
    </row>
    <row r="859" spans="2:2" s="6" customFormat="1">
      <c r="B859" s="2"/>
    </row>
    <row r="860" spans="2:2" s="6" customFormat="1">
      <c r="B860" s="2"/>
    </row>
    <row r="861" spans="2:2" s="6" customFormat="1">
      <c r="B861" s="2"/>
    </row>
    <row r="862" spans="2:2" s="6" customFormat="1">
      <c r="B862" s="2"/>
    </row>
    <row r="863" spans="2:2" s="6" customFormat="1">
      <c r="B863" s="2"/>
    </row>
    <row r="864" spans="2:2" s="6" customFormat="1">
      <c r="B864" s="2"/>
    </row>
    <row r="865" spans="2:2" s="6" customFormat="1">
      <c r="B865" s="2"/>
    </row>
    <row r="866" spans="2:2" s="6" customFormat="1">
      <c r="B866" s="2"/>
    </row>
    <row r="867" spans="2:2" s="6" customFormat="1">
      <c r="B867" s="2"/>
    </row>
    <row r="868" spans="2:2" s="6" customFormat="1">
      <c r="B868" s="2"/>
    </row>
    <row r="869" spans="2:2" s="6" customFormat="1">
      <c r="B869" s="2"/>
    </row>
    <row r="870" spans="2:2" s="6" customFormat="1">
      <c r="B870" s="2"/>
    </row>
    <row r="871" spans="2:2" s="6" customFormat="1">
      <c r="B871" s="2"/>
    </row>
    <row r="872" spans="2:2" s="6" customFormat="1">
      <c r="B872" s="2"/>
    </row>
    <row r="873" spans="2:2" s="6" customFormat="1">
      <c r="B873" s="2"/>
    </row>
    <row r="874" spans="2:2" s="6" customFormat="1">
      <c r="B874" s="2"/>
    </row>
    <row r="875" spans="2:2" s="6" customFormat="1">
      <c r="B875" s="2"/>
    </row>
    <row r="876" spans="2:2" s="6" customFormat="1">
      <c r="B876" s="2"/>
    </row>
    <row r="877" spans="2:2" s="6" customFormat="1">
      <c r="B877" s="2"/>
    </row>
    <row r="878" spans="2:2" s="6" customFormat="1">
      <c r="B878" s="2"/>
    </row>
    <row r="879" spans="2:2" s="6" customFormat="1">
      <c r="B879" s="2"/>
    </row>
    <row r="880" spans="2:2" s="6" customFormat="1">
      <c r="B880" s="2"/>
    </row>
    <row r="881" spans="2:2" s="6" customFormat="1">
      <c r="B881" s="2"/>
    </row>
    <row r="882" spans="2:2" s="6" customFormat="1">
      <c r="B882" s="2"/>
    </row>
    <row r="883" spans="2:2" s="6" customFormat="1">
      <c r="B883" s="2"/>
    </row>
    <row r="884" spans="2:2" s="6" customFormat="1">
      <c r="B884" s="2"/>
    </row>
    <row r="885" spans="2:2" s="6" customFormat="1">
      <c r="B885" s="2"/>
    </row>
    <row r="886" spans="2:2" s="6" customFormat="1">
      <c r="B886" s="2"/>
    </row>
    <row r="887" spans="2:2" s="6" customFormat="1">
      <c r="B887" s="2"/>
    </row>
    <row r="888" spans="2:2" s="6" customFormat="1">
      <c r="B888" s="2"/>
    </row>
    <row r="889" spans="2:2" s="6" customFormat="1">
      <c r="B889" s="2"/>
    </row>
    <row r="890" spans="2:2" s="6" customFormat="1">
      <c r="B890" s="2"/>
    </row>
    <row r="891" spans="2:2" s="6" customFormat="1">
      <c r="B891" s="2"/>
    </row>
    <row r="892" spans="2:2" s="6" customFormat="1">
      <c r="B892" s="2"/>
    </row>
    <row r="893" spans="2:2" s="6" customFormat="1">
      <c r="B893" s="2"/>
    </row>
    <row r="894" spans="2:2" s="6" customFormat="1">
      <c r="B894" s="2"/>
    </row>
    <row r="895" spans="2:2" s="6" customFormat="1">
      <c r="B895" s="2"/>
    </row>
    <row r="896" spans="2:2" s="6" customFormat="1">
      <c r="B896" s="2"/>
    </row>
    <row r="897" spans="2:2" s="6" customFormat="1">
      <c r="B897" s="2"/>
    </row>
    <row r="898" spans="2:2" s="6" customFormat="1">
      <c r="B898" s="2"/>
    </row>
    <row r="899" spans="2:2" s="6" customFormat="1">
      <c r="B899" s="2"/>
    </row>
    <row r="900" spans="2:2" s="6" customFormat="1">
      <c r="B900" s="2"/>
    </row>
    <row r="901" spans="2:2" s="6" customFormat="1">
      <c r="B901" s="2"/>
    </row>
    <row r="902" spans="2:2" s="6" customFormat="1">
      <c r="B902" s="2"/>
    </row>
    <row r="903" spans="2:2" s="6" customFormat="1">
      <c r="B903" s="2"/>
    </row>
    <row r="904" spans="2:2" s="6" customFormat="1">
      <c r="B904" s="2"/>
    </row>
    <row r="905" spans="2:2" s="6" customFormat="1">
      <c r="B905" s="2"/>
    </row>
    <row r="906" spans="2:2" s="6" customFormat="1">
      <c r="B906" s="2"/>
    </row>
    <row r="907" spans="2:2" s="6" customFormat="1">
      <c r="B907" s="2"/>
    </row>
    <row r="908" spans="2:2" s="6" customFormat="1">
      <c r="B908" s="2"/>
    </row>
    <row r="909" spans="2:2" s="6" customFormat="1">
      <c r="B909" s="2"/>
    </row>
    <row r="910" spans="2:2" s="6" customFormat="1">
      <c r="B910" s="2"/>
    </row>
    <row r="911" spans="2:2" s="6" customFormat="1">
      <c r="B911" s="2"/>
    </row>
    <row r="912" spans="2:2" s="6" customFormat="1">
      <c r="B912" s="2"/>
    </row>
    <row r="913" spans="2:2" s="6" customFormat="1">
      <c r="B913" s="2"/>
    </row>
    <row r="914" spans="2:2" s="6" customFormat="1">
      <c r="B914" s="2"/>
    </row>
    <row r="915" spans="2:2" s="6" customFormat="1">
      <c r="B915" s="2"/>
    </row>
    <row r="916" spans="2:2" s="6" customFormat="1">
      <c r="B916" s="2"/>
    </row>
    <row r="917" spans="2:2" s="6" customFormat="1">
      <c r="B917" s="2"/>
    </row>
    <row r="918" spans="2:2" s="6" customFormat="1">
      <c r="B918" s="2"/>
    </row>
    <row r="919" spans="2:2" s="6" customFormat="1">
      <c r="B919" s="2"/>
    </row>
    <row r="920" spans="2:2" s="6" customFormat="1">
      <c r="B920" s="2"/>
    </row>
    <row r="921" spans="2:2" s="6" customFormat="1">
      <c r="B921" s="2"/>
    </row>
    <row r="922" spans="2:2" s="6" customFormat="1">
      <c r="B922" s="2"/>
    </row>
    <row r="923" spans="2:2" s="6" customFormat="1">
      <c r="B923" s="2"/>
    </row>
    <row r="924" spans="2:2" s="6" customFormat="1">
      <c r="B924" s="2"/>
    </row>
    <row r="925" spans="2:2" s="6" customFormat="1">
      <c r="B925" s="2"/>
    </row>
    <row r="926" spans="2:2" s="6" customFormat="1">
      <c r="B926" s="2"/>
    </row>
    <row r="927" spans="2:2" s="6" customFormat="1">
      <c r="B927" s="2"/>
    </row>
    <row r="928" spans="2:2" s="6" customFormat="1">
      <c r="B928" s="2"/>
    </row>
    <row r="929" spans="2:2" s="6" customFormat="1">
      <c r="B929" s="2"/>
    </row>
    <row r="930" spans="2:2" s="6" customFormat="1">
      <c r="B930" s="2"/>
    </row>
    <row r="931" spans="2:2" s="6" customFormat="1">
      <c r="B931" s="2"/>
    </row>
    <row r="932" spans="2:2" s="6" customFormat="1">
      <c r="B932" s="2"/>
    </row>
    <row r="933" spans="2:2" s="6" customFormat="1">
      <c r="B933" s="2"/>
    </row>
    <row r="934" spans="2:2" s="6" customFormat="1">
      <c r="B934" s="2"/>
    </row>
    <row r="935" spans="2:2" s="6" customFormat="1">
      <c r="B935" s="2"/>
    </row>
    <row r="936" spans="2:2" s="6" customFormat="1">
      <c r="B936" s="2"/>
    </row>
    <row r="937" spans="2:2" s="6" customFormat="1">
      <c r="B937" s="2"/>
    </row>
    <row r="938" spans="2:2" s="6" customFormat="1">
      <c r="B938" s="2"/>
    </row>
    <row r="939" spans="2:2" s="6" customFormat="1">
      <c r="B939" s="2"/>
    </row>
    <row r="940" spans="2:2" s="6" customFormat="1">
      <c r="B940" s="2"/>
    </row>
    <row r="941" spans="2:2" s="6" customFormat="1">
      <c r="B941" s="2"/>
    </row>
    <row r="942" spans="2:2" s="6" customFormat="1">
      <c r="B942" s="2"/>
    </row>
    <row r="943" spans="2:2" s="6" customFormat="1">
      <c r="B943" s="2"/>
    </row>
    <row r="944" spans="2:2" s="6" customFormat="1">
      <c r="B944" s="2"/>
    </row>
    <row r="945" spans="2:2" s="6" customFormat="1">
      <c r="B945" s="2"/>
    </row>
    <row r="946" spans="2:2" s="6" customFormat="1">
      <c r="B946" s="2"/>
    </row>
    <row r="947" spans="2:2" s="6" customFormat="1">
      <c r="B947" s="2"/>
    </row>
    <row r="948" spans="2:2" s="6" customFormat="1">
      <c r="B948" s="2"/>
    </row>
    <row r="949" spans="2:2" s="6" customFormat="1">
      <c r="B949" s="2"/>
    </row>
    <row r="950" spans="2:2" s="6" customFormat="1">
      <c r="B950" s="2"/>
    </row>
    <row r="951" spans="2:2" s="6" customFormat="1">
      <c r="B951" s="2"/>
    </row>
    <row r="952" spans="2:2" s="6" customFormat="1">
      <c r="B952" s="2"/>
    </row>
    <row r="953" spans="2:2" s="6" customFormat="1">
      <c r="B953" s="2"/>
    </row>
    <row r="954" spans="2:2" s="6" customFormat="1">
      <c r="B954" s="2"/>
    </row>
    <row r="955" spans="2:2" s="6" customFormat="1">
      <c r="B955" s="2"/>
    </row>
    <row r="956" spans="2:2" s="6" customFormat="1">
      <c r="B956" s="2"/>
    </row>
    <row r="957" spans="2:2" s="6" customFormat="1">
      <c r="B957" s="2"/>
    </row>
    <row r="958" spans="2:2" s="6" customFormat="1">
      <c r="B958" s="2"/>
    </row>
    <row r="959" spans="2:2" s="6" customFormat="1">
      <c r="B959" s="2"/>
    </row>
    <row r="960" spans="2:2" s="6" customFormat="1">
      <c r="B960" s="2"/>
    </row>
    <row r="961" spans="2:2" s="6" customFormat="1">
      <c r="B961" s="2"/>
    </row>
    <row r="962" spans="2:2" s="6" customFormat="1">
      <c r="B962" s="2"/>
    </row>
    <row r="963" spans="2:2" s="6" customFormat="1">
      <c r="B963" s="2"/>
    </row>
    <row r="964" spans="2:2" s="6" customFormat="1">
      <c r="B964" s="2"/>
    </row>
    <row r="965" spans="2:2" s="6" customFormat="1">
      <c r="B965" s="2"/>
    </row>
    <row r="966" spans="2:2" s="6" customFormat="1">
      <c r="B966" s="2"/>
    </row>
    <row r="967" spans="2:2" s="6" customFormat="1">
      <c r="B967" s="2"/>
    </row>
    <row r="968" spans="2:2" s="6" customFormat="1">
      <c r="B968" s="2"/>
    </row>
    <row r="969" spans="2:2" s="6" customFormat="1">
      <c r="B969" s="2"/>
    </row>
    <row r="970" spans="2:2" s="6" customFormat="1">
      <c r="B970" s="2"/>
    </row>
    <row r="971" spans="2:2" s="6" customFormat="1">
      <c r="B971" s="2"/>
    </row>
    <row r="972" spans="2:2" s="6" customFormat="1">
      <c r="B972" s="2"/>
    </row>
    <row r="973" spans="2:2" s="6" customFormat="1">
      <c r="B973" s="2"/>
    </row>
    <row r="974" spans="2:2" s="6" customFormat="1">
      <c r="B974" s="2"/>
    </row>
    <row r="975" spans="2:2" s="6" customFormat="1">
      <c r="B975" s="2"/>
    </row>
    <row r="976" spans="2:2" s="6" customFormat="1">
      <c r="B976" s="2"/>
    </row>
    <row r="977" spans="2:2" s="6" customFormat="1">
      <c r="B977" s="2"/>
    </row>
    <row r="978" spans="2:2" s="6" customFormat="1">
      <c r="B978" s="2"/>
    </row>
    <row r="979" spans="2:2" s="6" customFormat="1">
      <c r="B979" s="2"/>
    </row>
    <row r="980" spans="2:2" s="6" customFormat="1">
      <c r="B980" s="2"/>
    </row>
    <row r="981" spans="2:2" s="6" customFormat="1">
      <c r="B981" s="2"/>
    </row>
    <row r="982" spans="2:2" s="6" customFormat="1">
      <c r="B982" s="2"/>
    </row>
    <row r="983" spans="2:2" s="6" customFormat="1">
      <c r="B983" s="2"/>
    </row>
    <row r="984" spans="2:2" s="6" customFormat="1">
      <c r="B984" s="2"/>
    </row>
    <row r="985" spans="2:2" s="6" customFormat="1">
      <c r="B985" s="2"/>
    </row>
    <row r="986" spans="2:2" s="6" customFormat="1">
      <c r="B986" s="2"/>
    </row>
    <row r="987" spans="2:2" s="6" customFormat="1">
      <c r="B987" s="2"/>
    </row>
    <row r="988" spans="2:2" s="6" customFormat="1">
      <c r="B988" s="2"/>
    </row>
    <row r="989" spans="2:2" s="6" customFormat="1">
      <c r="B989" s="2"/>
    </row>
    <row r="990" spans="2:2" s="6" customFormat="1">
      <c r="B990" s="2"/>
    </row>
    <row r="991" spans="2:2" s="6" customFormat="1">
      <c r="B991" s="2"/>
    </row>
    <row r="992" spans="2:2" s="6" customFormat="1">
      <c r="B992" s="2"/>
    </row>
    <row r="993" spans="2:2" s="6" customFormat="1">
      <c r="B993" s="2"/>
    </row>
    <row r="994" spans="2:2" s="6" customFormat="1">
      <c r="B994" s="2"/>
    </row>
    <row r="995" spans="2:2" s="6" customFormat="1">
      <c r="B995" s="2"/>
    </row>
    <row r="996" spans="2:2" s="6" customFormat="1">
      <c r="B996" s="2"/>
    </row>
    <row r="997" spans="2:2" s="6" customFormat="1">
      <c r="B997" s="2"/>
    </row>
    <row r="998" spans="2:2" s="6" customFormat="1">
      <c r="B998" s="2"/>
    </row>
    <row r="999" spans="2:2" s="6" customFormat="1">
      <c r="B999" s="2"/>
    </row>
    <row r="1000" spans="2:2" s="6" customFormat="1">
      <c r="B1000" s="2"/>
    </row>
    <row r="1001" spans="2:2" s="6" customFormat="1">
      <c r="B1001" s="2"/>
    </row>
    <row r="1002" spans="2:2" s="6" customFormat="1">
      <c r="B1002" s="2"/>
    </row>
    <row r="1003" spans="2:2" s="6" customFormat="1">
      <c r="B1003" s="2"/>
    </row>
    <row r="1004" spans="2:2" s="6" customFormat="1">
      <c r="B1004" s="2"/>
    </row>
    <row r="1005" spans="2:2" s="6" customFormat="1">
      <c r="B1005" s="2"/>
    </row>
    <row r="1006" spans="2:2" s="6" customFormat="1">
      <c r="B1006" s="2"/>
    </row>
    <row r="1007" spans="2:2" s="6" customFormat="1">
      <c r="B1007" s="2"/>
    </row>
    <row r="1008" spans="2:2" s="6" customFormat="1">
      <c r="B1008" s="2"/>
    </row>
    <row r="1009" spans="2:2" s="6" customFormat="1">
      <c r="B1009" s="2"/>
    </row>
    <row r="1010" spans="2:2" s="6" customFormat="1">
      <c r="B1010" s="2"/>
    </row>
    <row r="1011" spans="2:2" s="6" customFormat="1">
      <c r="B1011" s="2"/>
    </row>
    <row r="1012" spans="2:2" s="6" customFormat="1">
      <c r="B1012" s="2"/>
    </row>
    <row r="1013" spans="2:2" s="6" customFormat="1">
      <c r="B1013" s="2"/>
    </row>
    <row r="1014" spans="2:2" s="6" customFormat="1">
      <c r="B1014" s="2"/>
    </row>
    <row r="1015" spans="2:2" s="6" customFormat="1">
      <c r="B1015" s="2"/>
    </row>
    <row r="1016" spans="2:2" s="6" customFormat="1">
      <c r="B1016" s="2"/>
    </row>
    <row r="1017" spans="2:2" s="6" customFormat="1">
      <c r="B1017" s="2"/>
    </row>
    <row r="1018" spans="2:2" s="6" customFormat="1">
      <c r="B1018" s="2"/>
    </row>
    <row r="1019" spans="2:2" s="6" customFormat="1">
      <c r="B1019" s="2"/>
    </row>
    <row r="1020" spans="2:2" s="6" customFormat="1">
      <c r="B1020" s="2"/>
    </row>
    <row r="1021" spans="2:2" s="6" customFormat="1">
      <c r="B1021" s="2"/>
    </row>
    <row r="1022" spans="2:2" s="6" customFormat="1">
      <c r="B1022" s="2"/>
    </row>
    <row r="1023" spans="2:2" s="6" customFormat="1">
      <c r="B1023" s="2"/>
    </row>
    <row r="1024" spans="2:2" s="6" customFormat="1">
      <c r="B1024" s="2"/>
    </row>
    <row r="1025" spans="2:2" s="6" customFormat="1">
      <c r="B1025" s="2"/>
    </row>
    <row r="1026" spans="2:2" s="6" customFormat="1">
      <c r="B1026" s="2"/>
    </row>
    <row r="1027" spans="2:2" s="6" customFormat="1">
      <c r="B1027" s="2"/>
    </row>
    <row r="1028" spans="2:2" s="6" customFormat="1">
      <c r="B1028" s="2"/>
    </row>
    <row r="1029" spans="2:2" s="6" customFormat="1">
      <c r="B1029" s="2"/>
    </row>
    <row r="1030" spans="2:2" s="6" customFormat="1">
      <c r="B1030" s="2"/>
    </row>
    <row r="1031" spans="2:2" s="6" customFormat="1">
      <c r="B1031" s="2"/>
    </row>
    <row r="1032" spans="2:2" s="6" customFormat="1">
      <c r="B1032" s="2"/>
    </row>
    <row r="1033" spans="2:2" s="6" customFormat="1">
      <c r="B1033" s="2"/>
    </row>
    <row r="1034" spans="2:2" s="6" customFormat="1">
      <c r="B1034" s="2"/>
    </row>
    <row r="1035" spans="2:2" s="6" customFormat="1">
      <c r="B1035" s="2"/>
    </row>
    <row r="1036" spans="2:2" s="6" customFormat="1">
      <c r="B1036" s="2"/>
    </row>
    <row r="1037" spans="2:2" s="6" customFormat="1">
      <c r="B1037" s="2"/>
    </row>
    <row r="1038" spans="2:2" s="6" customFormat="1">
      <c r="B1038" s="2"/>
    </row>
    <row r="1039" spans="2:2" s="6" customFormat="1">
      <c r="B1039" s="2"/>
    </row>
    <row r="1040" spans="2:2" s="6" customFormat="1">
      <c r="B1040" s="2"/>
    </row>
    <row r="1041" spans="2:2" s="6" customFormat="1">
      <c r="B1041" s="2"/>
    </row>
    <row r="1042" spans="2:2" s="6" customFormat="1">
      <c r="B1042" s="2"/>
    </row>
    <row r="1043" spans="2:2" s="6" customFormat="1">
      <c r="B1043" s="2"/>
    </row>
    <row r="1044" spans="2:2" s="6" customFormat="1">
      <c r="B1044" s="2"/>
    </row>
    <row r="1045" spans="2:2" s="6" customFormat="1">
      <c r="B1045" s="2"/>
    </row>
    <row r="1046" spans="2:2" s="6" customFormat="1">
      <c r="B1046" s="2"/>
    </row>
    <row r="1047" spans="2:2" s="6" customFormat="1">
      <c r="B1047" s="2"/>
    </row>
    <row r="1048" spans="2:2" s="6" customFormat="1">
      <c r="B1048" s="2"/>
    </row>
    <row r="1049" spans="2:2" s="6" customFormat="1">
      <c r="B1049" s="2"/>
    </row>
    <row r="1050" spans="2:2" s="6" customFormat="1">
      <c r="B1050" s="2"/>
    </row>
    <row r="1051" spans="2:2" s="6" customFormat="1">
      <c r="B1051" s="2"/>
    </row>
    <row r="1052" spans="2:2" s="6" customFormat="1">
      <c r="B1052" s="2"/>
    </row>
    <row r="1053" spans="2:2" s="6" customFormat="1">
      <c r="B1053" s="2"/>
    </row>
    <row r="1054" spans="2:2" s="6" customFormat="1">
      <c r="B1054" s="2"/>
    </row>
    <row r="1055" spans="2:2" s="6" customFormat="1">
      <c r="B1055" s="2"/>
    </row>
    <row r="1056" spans="2:2" s="6" customFormat="1">
      <c r="B1056" s="2"/>
    </row>
    <row r="1057" spans="2:2" s="6" customFormat="1">
      <c r="B1057" s="2"/>
    </row>
    <row r="1058" spans="2:2" s="6" customFormat="1">
      <c r="B1058" s="2"/>
    </row>
    <row r="1059" spans="2:2" s="6" customFormat="1">
      <c r="B1059" s="2"/>
    </row>
    <row r="1060" spans="2:2" s="6" customFormat="1">
      <c r="B1060" s="2"/>
    </row>
    <row r="1061" spans="2:2" s="6" customFormat="1">
      <c r="B1061" s="2"/>
    </row>
    <row r="1062" spans="2:2" s="6" customFormat="1">
      <c r="B1062" s="2"/>
    </row>
    <row r="1063" spans="2:2" s="6" customFormat="1">
      <c r="B1063" s="2"/>
    </row>
    <row r="1064" spans="2:2" s="6" customFormat="1">
      <c r="B1064" s="2"/>
    </row>
    <row r="1065" spans="2:2" s="6" customFormat="1">
      <c r="B1065" s="2"/>
    </row>
    <row r="1066" spans="2:2" s="6" customFormat="1">
      <c r="B1066" s="2"/>
    </row>
    <row r="1067" spans="2:2" s="6" customFormat="1">
      <c r="B1067" s="2"/>
    </row>
    <row r="1068" spans="2:2" s="6" customFormat="1">
      <c r="B1068" s="2"/>
    </row>
    <row r="1069" spans="2:2" s="6" customFormat="1">
      <c r="B1069" s="2"/>
    </row>
    <row r="1070" spans="2:2" s="6" customFormat="1">
      <c r="B1070" s="2"/>
    </row>
    <row r="1071" spans="2:2" s="6" customFormat="1">
      <c r="B1071" s="2"/>
    </row>
    <row r="1072" spans="2:2" s="6" customFormat="1">
      <c r="B1072" s="2"/>
    </row>
    <row r="1073" spans="2:2" s="6" customFormat="1">
      <c r="B1073" s="2"/>
    </row>
    <row r="1074" spans="2:2" s="6" customFormat="1">
      <c r="B1074" s="2"/>
    </row>
    <row r="1075" spans="2:2" s="6" customFormat="1">
      <c r="B1075" s="2"/>
    </row>
    <row r="1076" spans="2:2" s="6" customFormat="1">
      <c r="B1076" s="2"/>
    </row>
    <row r="1077" spans="2:2" s="6" customFormat="1">
      <c r="B1077" s="2"/>
    </row>
    <row r="1078" spans="2:2" s="6" customFormat="1">
      <c r="B1078" s="2"/>
    </row>
    <row r="1079" spans="2:2" s="6" customFormat="1">
      <c r="B1079" s="2"/>
    </row>
    <row r="1080" spans="2:2" s="6" customFormat="1">
      <c r="B1080" s="2"/>
    </row>
    <row r="1081" spans="2:2" s="6" customFormat="1">
      <c r="B1081" s="2"/>
    </row>
    <row r="1082" spans="2:2" s="6" customFormat="1">
      <c r="B1082" s="2"/>
    </row>
    <row r="1083" spans="2:2" s="6" customFormat="1">
      <c r="B1083" s="2"/>
    </row>
    <row r="1084" spans="2:2" s="6" customFormat="1">
      <c r="B1084" s="2"/>
    </row>
    <row r="1085" spans="2:2" s="6" customFormat="1">
      <c r="B1085" s="2"/>
    </row>
    <row r="1086" spans="2:2" s="6" customFormat="1">
      <c r="B1086" s="2"/>
    </row>
    <row r="1087" spans="2:2" s="6" customFormat="1">
      <c r="B1087" s="2"/>
    </row>
    <row r="1088" spans="2:2" s="6" customFormat="1">
      <c r="B1088" s="2"/>
    </row>
    <row r="1089" spans="2:2" s="6" customFormat="1">
      <c r="B1089" s="2"/>
    </row>
    <row r="1090" spans="2:2" s="6" customFormat="1">
      <c r="B1090" s="2"/>
    </row>
    <row r="1091" spans="2:2" s="6" customFormat="1">
      <c r="B1091" s="2"/>
    </row>
    <row r="1092" spans="2:2" s="6" customFormat="1">
      <c r="B1092" s="2"/>
    </row>
    <row r="1093" spans="2:2" s="6" customFormat="1">
      <c r="B1093" s="2"/>
    </row>
    <row r="1094" spans="2:2" s="6" customFormat="1">
      <c r="B1094" s="2"/>
    </row>
    <row r="1095" spans="2:2" s="6" customFormat="1">
      <c r="B1095" s="2"/>
    </row>
    <row r="1096" spans="2:2" s="6" customFormat="1">
      <c r="B1096" s="2"/>
    </row>
    <row r="1097" spans="2:2" s="6" customFormat="1">
      <c r="B1097" s="2"/>
    </row>
    <row r="1098" spans="2:2" s="6" customFormat="1">
      <c r="B1098" s="2"/>
    </row>
    <row r="1099" spans="2:2" s="6" customFormat="1">
      <c r="B1099" s="2"/>
    </row>
    <row r="1100" spans="2:2" s="6" customFormat="1">
      <c r="B1100" s="2"/>
    </row>
    <row r="1101" spans="2:2" s="6" customFormat="1">
      <c r="B1101" s="2"/>
    </row>
    <row r="1102" spans="2:2" s="6" customFormat="1">
      <c r="B1102" s="2"/>
    </row>
    <row r="1103" spans="2:2" s="6" customFormat="1">
      <c r="B1103" s="2"/>
    </row>
    <row r="1104" spans="2:2" s="6" customFormat="1">
      <c r="B1104" s="2"/>
    </row>
    <row r="1105" spans="2:2" s="6" customFormat="1">
      <c r="B1105" s="2"/>
    </row>
    <row r="1106" spans="2:2" s="6" customFormat="1">
      <c r="B1106" s="2"/>
    </row>
    <row r="1107" spans="2:2" s="6" customFormat="1">
      <c r="B1107" s="2"/>
    </row>
    <row r="1108" spans="2:2" s="6" customFormat="1">
      <c r="B1108" s="2"/>
    </row>
    <row r="1109" spans="2:2" s="6" customFormat="1">
      <c r="B1109" s="2"/>
    </row>
    <row r="1110" spans="2:2" s="6" customFormat="1">
      <c r="B1110" s="2"/>
    </row>
    <row r="1111" spans="2:2" s="6" customFormat="1">
      <c r="B1111" s="2"/>
    </row>
    <row r="1112" spans="2:2" s="6" customFormat="1">
      <c r="B1112" s="2"/>
    </row>
    <row r="1113" spans="2:2" s="6" customFormat="1">
      <c r="B1113" s="2"/>
    </row>
    <row r="1114" spans="2:2" s="6" customFormat="1">
      <c r="B1114" s="2"/>
    </row>
    <row r="1115" spans="2:2" s="6" customFormat="1">
      <c r="B1115" s="2"/>
    </row>
    <row r="1116" spans="2:2" s="6" customFormat="1">
      <c r="B1116" s="2"/>
    </row>
    <row r="1117" spans="2:2" s="6" customFormat="1">
      <c r="B1117" s="2"/>
    </row>
    <row r="1118" spans="2:2" s="6" customFormat="1">
      <c r="B1118" s="2"/>
    </row>
    <row r="1119" spans="2:2" s="6" customFormat="1">
      <c r="B1119" s="2"/>
    </row>
    <row r="1120" spans="2:2" s="6" customFormat="1">
      <c r="B1120" s="2"/>
    </row>
    <row r="1121" spans="2:2" s="6" customFormat="1">
      <c r="B1121" s="2"/>
    </row>
    <row r="1122" spans="2:2" s="6" customFormat="1">
      <c r="B1122" s="2"/>
    </row>
    <row r="1123" spans="2:2" s="6" customFormat="1">
      <c r="B1123" s="2"/>
    </row>
    <row r="1124" spans="2:2" s="6" customFormat="1">
      <c r="B1124" s="2"/>
    </row>
    <row r="1125" spans="2:2" s="6" customFormat="1">
      <c r="B1125" s="2"/>
    </row>
    <row r="1126" spans="2:2" s="6" customFormat="1">
      <c r="B1126" s="2"/>
    </row>
    <row r="1127" spans="2:2" s="6" customFormat="1">
      <c r="B1127" s="2"/>
    </row>
    <row r="1128" spans="2:2" s="6" customFormat="1">
      <c r="B1128" s="2"/>
    </row>
    <row r="1129" spans="2:2" s="6" customFormat="1">
      <c r="B1129" s="2"/>
    </row>
    <row r="1130" spans="2:2" s="6" customFormat="1">
      <c r="B1130" s="2"/>
    </row>
    <row r="1131" spans="2:2" s="6" customFormat="1">
      <c r="B1131" s="2"/>
    </row>
    <row r="1132" spans="2:2" s="6" customFormat="1">
      <c r="B1132" s="2"/>
    </row>
    <row r="1133" spans="2:2" s="6" customFormat="1">
      <c r="B1133" s="2"/>
    </row>
    <row r="1134" spans="2:2" s="6" customFormat="1">
      <c r="B1134" s="2"/>
    </row>
    <row r="1135" spans="2:2" s="6" customFormat="1">
      <c r="B1135" s="2"/>
    </row>
    <row r="1136" spans="2:2" s="6" customFormat="1">
      <c r="B1136" s="2"/>
    </row>
    <row r="1137" spans="2:2" s="6" customFormat="1">
      <c r="B1137" s="2"/>
    </row>
    <row r="1138" spans="2:2" s="6" customFormat="1">
      <c r="B1138" s="2"/>
    </row>
    <row r="1139" spans="2:2" s="6" customFormat="1">
      <c r="B1139" s="2"/>
    </row>
    <row r="1140" spans="2:2" s="6" customFormat="1">
      <c r="B1140" s="2"/>
    </row>
    <row r="1141" spans="2:2" s="6" customFormat="1">
      <c r="B1141" s="2"/>
    </row>
    <row r="1142" spans="2:2" s="6" customFormat="1">
      <c r="B1142" s="2"/>
    </row>
    <row r="1143" spans="2:2" s="6" customFormat="1">
      <c r="B1143" s="2"/>
    </row>
    <row r="1144" spans="2:2" s="6" customFormat="1">
      <c r="B1144" s="2"/>
    </row>
    <row r="1145" spans="2:2" s="6" customFormat="1">
      <c r="B1145" s="2"/>
    </row>
    <row r="1146" spans="2:2" s="6" customFormat="1">
      <c r="B1146" s="2"/>
    </row>
    <row r="1147" spans="2:2" s="6" customFormat="1">
      <c r="B1147" s="2"/>
    </row>
    <row r="1148" spans="2:2" s="6" customFormat="1">
      <c r="B1148" s="2"/>
    </row>
    <row r="1149" spans="2:2" s="6" customFormat="1">
      <c r="B1149" s="2"/>
    </row>
    <row r="1150" spans="2:2" s="6" customFormat="1">
      <c r="B1150" s="2"/>
    </row>
    <row r="1151" spans="2:2" s="6" customFormat="1">
      <c r="B1151" s="2"/>
    </row>
    <row r="1152" spans="2:2" s="6" customFormat="1">
      <c r="B1152" s="2"/>
    </row>
    <row r="1153" spans="2:2" s="6" customFormat="1">
      <c r="B1153" s="2"/>
    </row>
    <row r="1154" spans="2:2" s="6" customFormat="1">
      <c r="B1154" s="2"/>
    </row>
    <row r="1155" spans="2:2" s="6" customFormat="1">
      <c r="B1155" s="2"/>
    </row>
    <row r="1156" spans="2:2" s="6" customFormat="1">
      <c r="B1156" s="2"/>
    </row>
    <row r="1157" spans="2:2" s="6" customFormat="1">
      <c r="B1157" s="2"/>
    </row>
    <row r="1158" spans="2:2" s="6" customFormat="1">
      <c r="B1158" s="2"/>
    </row>
    <row r="1159" spans="2:2" s="6" customFormat="1">
      <c r="B1159" s="2"/>
    </row>
    <row r="1160" spans="2:2" s="6" customFormat="1">
      <c r="B1160" s="2"/>
    </row>
    <row r="1161" spans="2:2" s="6" customFormat="1">
      <c r="B1161" s="2"/>
    </row>
    <row r="1162" spans="2:2" s="6" customFormat="1">
      <c r="B1162" s="2"/>
    </row>
    <row r="1163" spans="2:2" s="6" customFormat="1">
      <c r="B1163" s="2"/>
    </row>
    <row r="1164" spans="2:2" s="6" customFormat="1">
      <c r="B1164" s="2"/>
    </row>
    <row r="1165" spans="2:2" s="6" customFormat="1">
      <c r="B1165" s="2"/>
    </row>
    <row r="1166" spans="2:2" s="6" customFormat="1">
      <c r="B1166" s="2"/>
    </row>
    <row r="1167" spans="2:2" s="6" customFormat="1">
      <c r="B1167" s="2"/>
    </row>
    <row r="1168" spans="2:2" s="6" customFormat="1">
      <c r="B1168" s="2"/>
    </row>
    <row r="1169" spans="2:2" s="6" customFormat="1">
      <c r="B1169" s="2"/>
    </row>
    <row r="1170" spans="2:2" s="6" customFormat="1">
      <c r="B1170" s="2"/>
    </row>
    <row r="1171" spans="2:2" s="6" customFormat="1">
      <c r="B1171" s="2"/>
    </row>
    <row r="1172" spans="2:2" s="6" customFormat="1">
      <c r="B1172" s="2"/>
    </row>
    <row r="1173" spans="2:2" s="6" customFormat="1">
      <c r="B1173" s="2"/>
    </row>
    <row r="1174" spans="2:2" s="6" customFormat="1">
      <c r="B1174" s="2"/>
    </row>
    <row r="1175" spans="2:2" s="6" customFormat="1">
      <c r="B1175" s="2"/>
    </row>
    <row r="1176" spans="2:2" s="6" customFormat="1">
      <c r="B1176" s="2"/>
    </row>
    <row r="1177" spans="2:2" s="6" customFormat="1">
      <c r="B1177" s="2"/>
    </row>
    <row r="1178" spans="2:2" s="6" customFormat="1">
      <c r="B1178" s="2"/>
    </row>
    <row r="1179" spans="2:2" s="6" customFormat="1">
      <c r="B1179" s="2"/>
    </row>
    <row r="1180" spans="2:2" s="6" customFormat="1">
      <c r="B1180" s="2"/>
    </row>
    <row r="1181" spans="2:2" s="6" customFormat="1">
      <c r="B1181" s="2"/>
    </row>
    <row r="1182" spans="2:2" s="6" customFormat="1">
      <c r="B1182" s="2"/>
    </row>
    <row r="1183" spans="2:2" s="6" customFormat="1">
      <c r="B1183" s="2"/>
    </row>
    <row r="1184" spans="2:2" s="6" customFormat="1">
      <c r="B1184" s="2"/>
    </row>
    <row r="1185" spans="2:2" s="6" customFormat="1">
      <c r="B1185" s="2"/>
    </row>
    <row r="1186" spans="2:2" s="6" customFormat="1">
      <c r="B1186" s="2"/>
    </row>
    <row r="1187" spans="2:2" s="6" customFormat="1">
      <c r="B1187" s="2"/>
    </row>
    <row r="1188" spans="2:2" s="6" customFormat="1">
      <c r="B1188" s="2"/>
    </row>
    <row r="1189" spans="2:2" s="6" customFormat="1">
      <c r="B1189" s="2"/>
    </row>
    <row r="1190" spans="2:2" s="6" customFormat="1">
      <c r="B1190" s="2"/>
    </row>
    <row r="1191" spans="2:2" s="6" customFormat="1">
      <c r="B1191" s="2"/>
    </row>
    <row r="1192" spans="2:2" s="6" customFormat="1">
      <c r="B1192" s="2"/>
    </row>
    <row r="1193" spans="2:2" s="6" customFormat="1">
      <c r="B1193" s="2"/>
    </row>
    <row r="1194" spans="2:2" s="6" customFormat="1">
      <c r="B1194" s="2"/>
    </row>
    <row r="1195" spans="2:2" s="6" customFormat="1">
      <c r="B1195" s="2"/>
    </row>
    <row r="1196" spans="2:2" s="6" customFormat="1">
      <c r="B1196" s="2"/>
    </row>
    <row r="1197" spans="2:2" s="6" customFormat="1">
      <c r="B1197" s="2"/>
    </row>
    <row r="1198" spans="2:2" s="6" customFormat="1">
      <c r="B1198" s="2"/>
    </row>
    <row r="1199" spans="2:2" s="6" customFormat="1">
      <c r="B1199" s="2"/>
    </row>
    <row r="1200" spans="2:2" s="6" customFormat="1">
      <c r="B1200" s="2"/>
    </row>
    <row r="1201" spans="2:2" s="6" customFormat="1">
      <c r="B1201" s="2"/>
    </row>
    <row r="1202" spans="2:2" s="6" customFormat="1">
      <c r="B1202" s="2"/>
    </row>
    <row r="1203" spans="2:2" s="6" customFormat="1">
      <c r="B1203" s="2"/>
    </row>
    <row r="1204" spans="2:2" s="6" customFormat="1">
      <c r="B1204" s="2"/>
    </row>
    <row r="1205" spans="2:2" s="6" customFormat="1">
      <c r="B1205" s="2"/>
    </row>
    <row r="1206" spans="2:2" s="6" customFormat="1">
      <c r="B1206" s="2"/>
    </row>
    <row r="1207" spans="2:2" s="6" customFormat="1">
      <c r="B1207" s="2"/>
    </row>
    <row r="1208" spans="2:2" s="6" customFormat="1">
      <c r="B1208" s="2"/>
    </row>
    <row r="1209" spans="2:2" s="6" customFormat="1">
      <c r="B1209" s="2"/>
    </row>
    <row r="1210" spans="2:2" s="6" customFormat="1">
      <c r="B1210" s="2"/>
    </row>
    <row r="1211" spans="2:2" s="6" customFormat="1">
      <c r="B1211" s="2"/>
    </row>
    <row r="1212" spans="2:2" s="6" customFormat="1">
      <c r="B1212" s="2"/>
    </row>
    <row r="1213" spans="2:2" s="6" customFormat="1">
      <c r="B1213" s="2"/>
    </row>
    <row r="1214" spans="2:2" s="6" customFormat="1">
      <c r="B1214" s="2"/>
    </row>
    <row r="1215" spans="2:2" s="6" customFormat="1">
      <c r="B1215" s="2"/>
    </row>
    <row r="1216" spans="2:2" s="6" customFormat="1">
      <c r="B1216" s="2"/>
    </row>
    <row r="1217" spans="2:2" s="6" customFormat="1">
      <c r="B1217" s="2"/>
    </row>
    <row r="1218" spans="2:2" s="6" customFormat="1">
      <c r="B1218" s="2"/>
    </row>
    <row r="1219" spans="2:2" s="6" customFormat="1">
      <c r="B1219" s="2"/>
    </row>
    <row r="1220" spans="2:2" s="6" customFormat="1">
      <c r="B1220" s="2"/>
    </row>
    <row r="1221" spans="2:2" s="6" customFormat="1">
      <c r="B1221" s="2"/>
    </row>
    <row r="1222" spans="2:2" s="6" customFormat="1">
      <c r="B1222" s="2"/>
    </row>
    <row r="1223" spans="2:2" s="6" customFormat="1">
      <c r="B1223" s="2"/>
    </row>
    <row r="1224" spans="2:2" s="6" customFormat="1">
      <c r="B1224" s="2"/>
    </row>
    <row r="1225" spans="2:2" s="6" customFormat="1">
      <c r="B1225" s="2"/>
    </row>
    <row r="1226" spans="2:2" s="6" customFormat="1">
      <c r="B1226" s="2"/>
    </row>
    <row r="1227" spans="2:2" s="6" customFormat="1">
      <c r="B1227" s="2"/>
    </row>
    <row r="1228" spans="2:2" s="6" customFormat="1">
      <c r="B1228" s="2"/>
    </row>
    <row r="1229" spans="2:2" s="6" customFormat="1">
      <c r="B1229" s="2"/>
    </row>
    <row r="1230" spans="2:2" s="6" customFormat="1">
      <c r="B1230" s="2"/>
    </row>
    <row r="1231" spans="2:2" s="6" customFormat="1">
      <c r="B1231" s="2"/>
    </row>
    <row r="1232" spans="2:2" s="6" customFormat="1">
      <c r="B1232" s="2"/>
    </row>
    <row r="1233" spans="2:2" s="6" customFormat="1">
      <c r="B1233" s="2"/>
    </row>
    <row r="1234" spans="2:2" s="6" customFormat="1">
      <c r="B1234" s="2"/>
    </row>
    <row r="1235" spans="2:2" s="6" customFormat="1">
      <c r="B1235" s="2"/>
    </row>
    <row r="1236" spans="2:2" s="6" customFormat="1">
      <c r="B1236" s="2"/>
    </row>
    <row r="1237" spans="2:2" s="6" customFormat="1">
      <c r="B1237" s="2"/>
    </row>
    <row r="1238" spans="2:2" s="6" customFormat="1">
      <c r="B1238" s="2"/>
    </row>
    <row r="1239" spans="2:2" s="6" customFormat="1">
      <c r="B1239" s="2"/>
    </row>
    <row r="1240" spans="2:2" s="6" customFormat="1">
      <c r="B1240" s="2"/>
    </row>
    <row r="1241" spans="2:2" s="6" customFormat="1">
      <c r="B1241" s="2"/>
    </row>
    <row r="1242" spans="2:2" s="6" customFormat="1">
      <c r="B1242" s="2"/>
    </row>
    <row r="1243" spans="2:2" s="6" customFormat="1">
      <c r="B1243" s="2"/>
    </row>
    <row r="1244" spans="2:2" s="6" customFormat="1">
      <c r="B1244" s="2"/>
    </row>
    <row r="1245" spans="2:2" s="6" customFormat="1">
      <c r="B1245" s="2"/>
    </row>
    <row r="1246" spans="2:2" s="6" customFormat="1">
      <c r="B1246" s="2"/>
    </row>
    <row r="1247" spans="2:2" s="6" customFormat="1">
      <c r="B1247" s="2"/>
    </row>
    <row r="1248" spans="2:2" s="6" customFormat="1">
      <c r="B1248" s="2"/>
    </row>
    <row r="1249" spans="2:2" s="6" customFormat="1">
      <c r="B1249" s="2"/>
    </row>
    <row r="1250" spans="2:2" s="6" customFormat="1">
      <c r="B1250" s="2"/>
    </row>
    <row r="1251" spans="2:2" s="6" customFormat="1">
      <c r="B1251" s="2"/>
    </row>
    <row r="1252" spans="2:2" s="6" customFormat="1">
      <c r="B1252" s="2"/>
    </row>
    <row r="1253" spans="2:2" s="6" customFormat="1">
      <c r="B1253" s="2"/>
    </row>
    <row r="1254" spans="2:2" s="6" customFormat="1">
      <c r="B1254" s="2"/>
    </row>
    <row r="1255" spans="2:2" s="6" customFormat="1">
      <c r="B1255" s="2"/>
    </row>
    <row r="1256" spans="2:2" s="6" customFormat="1">
      <c r="B1256" s="2"/>
    </row>
    <row r="1257" spans="2:2" s="6" customFormat="1">
      <c r="B1257" s="2"/>
    </row>
    <row r="1258" spans="2:2" s="6" customFormat="1">
      <c r="B1258" s="2"/>
    </row>
    <row r="1259" spans="2:2" s="6" customFormat="1">
      <c r="B1259" s="2"/>
    </row>
    <row r="1260" spans="2:2" s="6" customFormat="1">
      <c r="B1260" s="2"/>
    </row>
    <row r="1261" spans="2:2" s="6" customFormat="1">
      <c r="B1261" s="2"/>
    </row>
    <row r="1262" spans="2:2" s="6" customFormat="1">
      <c r="B1262" s="2"/>
    </row>
    <row r="1263" spans="2:2" s="6" customFormat="1">
      <c r="B1263" s="2"/>
    </row>
    <row r="1264" spans="2:2" s="6" customFormat="1">
      <c r="B1264" s="2"/>
    </row>
    <row r="1265" spans="2:2" s="6" customFormat="1">
      <c r="B1265" s="2"/>
    </row>
    <row r="1266" spans="2:2" s="6" customFormat="1">
      <c r="B1266" s="2"/>
    </row>
    <row r="1267" spans="2:2" s="6" customFormat="1">
      <c r="B1267" s="2"/>
    </row>
    <row r="1268" spans="2:2" s="6" customFormat="1">
      <c r="B1268" s="2"/>
    </row>
    <row r="1269" spans="2:2" s="6" customFormat="1">
      <c r="B1269" s="2"/>
    </row>
    <row r="1270" spans="2:2" s="6" customFormat="1">
      <c r="B1270" s="2"/>
    </row>
    <row r="1271" spans="2:2" s="6" customFormat="1">
      <c r="B1271" s="2"/>
    </row>
    <row r="1272" spans="2:2" s="6" customFormat="1">
      <c r="B1272" s="2"/>
    </row>
    <row r="1273" spans="2:2" s="6" customFormat="1">
      <c r="B1273" s="2"/>
    </row>
    <row r="1274" spans="2:2" s="6" customFormat="1">
      <c r="B1274" s="2"/>
    </row>
    <row r="1275" spans="2:2" s="6" customFormat="1">
      <c r="B1275" s="2"/>
    </row>
    <row r="1276" spans="2:2" s="6" customFormat="1">
      <c r="B1276" s="2"/>
    </row>
    <row r="1277" spans="2:2" s="6" customFormat="1">
      <c r="B1277" s="2"/>
    </row>
    <row r="1278" spans="2:2" s="6" customFormat="1">
      <c r="B1278" s="2"/>
    </row>
    <row r="1279" spans="2:2" s="6" customFormat="1">
      <c r="B1279" s="2"/>
    </row>
    <row r="1280" spans="2:2" s="6" customFormat="1">
      <c r="B1280" s="2"/>
    </row>
    <row r="1281" spans="2:2" s="6" customFormat="1">
      <c r="B1281" s="2"/>
    </row>
    <row r="1282" spans="2:2" s="6" customFormat="1">
      <c r="B1282" s="2"/>
    </row>
    <row r="1283" spans="2:2" s="6" customFormat="1">
      <c r="B1283" s="2"/>
    </row>
    <row r="1284" spans="2:2" s="6" customFormat="1">
      <c r="B1284" s="2"/>
    </row>
    <row r="1285" spans="2:2" s="6" customFormat="1">
      <c r="B1285" s="2"/>
    </row>
    <row r="1286" spans="2:2" s="6" customFormat="1">
      <c r="B1286" s="2"/>
    </row>
    <row r="1287" spans="2:2" s="6" customFormat="1">
      <c r="B1287" s="2"/>
    </row>
    <row r="1288" spans="2:2" s="6" customFormat="1">
      <c r="B1288" s="2"/>
    </row>
    <row r="1289" spans="2:2" s="6" customFormat="1">
      <c r="B1289" s="2"/>
    </row>
    <row r="1290" spans="2:2" s="6" customFormat="1">
      <c r="B1290" s="2"/>
    </row>
    <row r="1291" spans="2:2" s="6" customFormat="1">
      <c r="B1291" s="2"/>
    </row>
    <row r="1292" spans="2:2" s="6" customFormat="1">
      <c r="B1292" s="2"/>
    </row>
    <row r="1293" spans="2:2" s="6" customFormat="1">
      <c r="B1293" s="2"/>
    </row>
    <row r="1294" spans="2:2" s="6" customFormat="1">
      <c r="B1294" s="2"/>
    </row>
    <row r="1295" spans="2:2" s="6" customFormat="1">
      <c r="B1295" s="2"/>
    </row>
    <row r="1296" spans="2:2" s="6" customFormat="1">
      <c r="B1296" s="2"/>
    </row>
    <row r="1297" spans="2:2" s="6" customFormat="1">
      <c r="B1297" s="2"/>
    </row>
    <row r="1298" spans="2:2" s="6" customFormat="1">
      <c r="B1298" s="2"/>
    </row>
    <row r="1299" spans="2:2" s="6" customFormat="1">
      <c r="B1299" s="2"/>
    </row>
    <row r="1300" spans="2:2" s="6" customFormat="1">
      <c r="B1300" s="2"/>
    </row>
    <row r="1301" spans="2:2" s="6" customFormat="1">
      <c r="B1301" s="2"/>
    </row>
    <row r="1302" spans="2:2" s="6" customFormat="1">
      <c r="B1302" s="2"/>
    </row>
    <row r="1303" spans="2:2" s="6" customFormat="1">
      <c r="B1303" s="2"/>
    </row>
    <row r="1304" spans="2:2" s="6" customFormat="1">
      <c r="B1304" s="2"/>
    </row>
    <row r="1305" spans="2:2" s="6" customFormat="1">
      <c r="B1305" s="2"/>
    </row>
    <row r="1306" spans="2:2" s="6" customFormat="1">
      <c r="B1306" s="2"/>
    </row>
    <row r="1307" spans="2:2" s="6" customFormat="1">
      <c r="B1307" s="2"/>
    </row>
    <row r="1308" spans="2:2" s="6" customFormat="1">
      <c r="B1308" s="2"/>
    </row>
    <row r="1309" spans="2:2" s="6" customFormat="1">
      <c r="B1309" s="2"/>
    </row>
    <row r="1310" spans="2:2" s="6" customFormat="1">
      <c r="B1310" s="2"/>
    </row>
    <row r="1311" spans="2:2" s="6" customFormat="1">
      <c r="B1311" s="2"/>
    </row>
    <row r="1312" spans="2:2" s="6" customFormat="1">
      <c r="B1312" s="2"/>
    </row>
    <row r="1313" spans="2:2" s="6" customFormat="1">
      <c r="B1313" s="2"/>
    </row>
    <row r="1314" spans="2:2" s="6" customFormat="1">
      <c r="B1314" s="2"/>
    </row>
    <row r="1315" spans="2:2" s="6" customFormat="1">
      <c r="B1315" s="2"/>
    </row>
    <row r="1316" spans="2:2" s="6" customFormat="1">
      <c r="B1316" s="2"/>
    </row>
    <row r="1317" spans="2:2" s="6" customFormat="1">
      <c r="B1317" s="2"/>
    </row>
    <row r="1318" spans="2:2" s="6" customFormat="1">
      <c r="B1318" s="2"/>
    </row>
    <row r="1319" spans="2:2" s="6" customFormat="1">
      <c r="B1319" s="2"/>
    </row>
    <row r="1320" spans="2:2" s="6" customFormat="1">
      <c r="B1320" s="2"/>
    </row>
    <row r="1321" spans="2:2" s="6" customFormat="1">
      <c r="B1321" s="2"/>
    </row>
    <row r="1322" spans="2:2" s="6" customFormat="1">
      <c r="B1322" s="2"/>
    </row>
    <row r="1323" spans="2:2" s="6" customFormat="1">
      <c r="B1323" s="2"/>
    </row>
    <row r="1324" spans="2:2" s="6" customFormat="1">
      <c r="B1324" s="2"/>
    </row>
    <row r="1325" spans="2:2" s="6" customFormat="1">
      <c r="B1325" s="2"/>
    </row>
    <row r="1326" spans="2:2" s="6" customFormat="1">
      <c r="B1326" s="2"/>
    </row>
    <row r="1327" spans="2:2" s="6" customFormat="1">
      <c r="B1327" s="2"/>
    </row>
    <row r="1328" spans="2:2" s="6" customFormat="1">
      <c r="B1328" s="2"/>
    </row>
    <row r="1329" spans="2:2" s="6" customFormat="1">
      <c r="B1329" s="2"/>
    </row>
    <row r="1330" spans="2:2" s="6" customFormat="1">
      <c r="B1330" s="2"/>
    </row>
    <row r="1331" spans="2:2" s="6" customFormat="1">
      <c r="B1331" s="2"/>
    </row>
    <row r="1332" spans="2:2" s="6" customFormat="1">
      <c r="B1332" s="2"/>
    </row>
    <row r="1333" spans="2:2" s="6" customFormat="1">
      <c r="B1333" s="2"/>
    </row>
    <row r="1334" spans="2:2" s="6" customFormat="1">
      <c r="B1334" s="2"/>
    </row>
    <row r="1335" spans="2:2" s="6" customFormat="1">
      <c r="B1335" s="2"/>
    </row>
    <row r="1336" spans="2:2" s="6" customFormat="1">
      <c r="B1336" s="2"/>
    </row>
    <row r="1337" spans="2:2" s="6" customFormat="1">
      <c r="B1337" s="2"/>
    </row>
    <row r="1338" spans="2:2" s="6" customFormat="1">
      <c r="B1338" s="2"/>
    </row>
    <row r="1339" spans="2:2" s="6" customFormat="1">
      <c r="B1339" s="2"/>
    </row>
    <row r="1340" spans="2:2" s="6" customFormat="1">
      <c r="B1340" s="2"/>
    </row>
    <row r="1341" spans="2:2" s="6" customFormat="1">
      <c r="B1341" s="2"/>
    </row>
    <row r="1342" spans="2:2" s="6" customFormat="1">
      <c r="B1342" s="2"/>
    </row>
    <row r="1343" spans="2:2" s="6" customFormat="1">
      <c r="B1343" s="2"/>
    </row>
    <row r="1344" spans="2:2" s="6" customFormat="1">
      <c r="B1344" s="2"/>
    </row>
    <row r="1345" spans="2:2" s="6" customFormat="1">
      <c r="B1345" s="2"/>
    </row>
    <row r="1346" spans="2:2" s="6" customFormat="1">
      <c r="B1346" s="2"/>
    </row>
    <row r="1347" spans="2:2" s="6" customFormat="1">
      <c r="B1347" s="2"/>
    </row>
    <row r="1348" spans="2:2" s="6" customFormat="1">
      <c r="B1348" s="2"/>
    </row>
    <row r="1349" spans="2:2" s="6" customFormat="1">
      <c r="B1349" s="2"/>
    </row>
    <row r="1350" spans="2:2" s="6" customFormat="1">
      <c r="B1350" s="2"/>
    </row>
    <row r="1351" spans="2:2" s="6" customFormat="1">
      <c r="B1351" s="2"/>
    </row>
    <row r="1352" spans="2:2" s="6" customFormat="1">
      <c r="B1352" s="2"/>
    </row>
    <row r="1353" spans="2:2" s="6" customFormat="1">
      <c r="B1353" s="2"/>
    </row>
    <row r="1354" spans="2:2" s="6" customFormat="1">
      <c r="B1354" s="2"/>
    </row>
    <row r="1355" spans="2:2" s="6" customFormat="1">
      <c r="B1355" s="2"/>
    </row>
    <row r="1356" spans="2:2" s="6" customFormat="1">
      <c r="B1356" s="2"/>
    </row>
    <row r="1357" spans="2:2" s="6" customFormat="1">
      <c r="B1357" s="2"/>
    </row>
    <row r="1358" spans="2:2" s="6" customFormat="1">
      <c r="B1358" s="2"/>
    </row>
    <row r="1359" spans="2:2" s="6" customFormat="1">
      <c r="B1359" s="2"/>
    </row>
    <row r="1360" spans="2:2" s="6" customFormat="1">
      <c r="B1360" s="2"/>
    </row>
    <row r="1361" spans="2:2" s="6" customFormat="1">
      <c r="B1361" s="2"/>
    </row>
    <row r="1362" spans="2:2" s="6" customFormat="1">
      <c r="B1362" s="2"/>
    </row>
    <row r="1363" spans="2:2" s="6" customFormat="1">
      <c r="B1363" s="2"/>
    </row>
    <row r="1364" spans="2:2" s="6" customFormat="1">
      <c r="B1364" s="2"/>
    </row>
    <row r="1365" spans="2:2" s="6" customFormat="1">
      <c r="B1365" s="2"/>
    </row>
    <row r="1366" spans="2:2" s="6" customFormat="1">
      <c r="B1366" s="2"/>
    </row>
    <row r="1367" spans="2:2" s="6" customFormat="1">
      <c r="B1367" s="2"/>
    </row>
    <row r="1368" spans="2:2" s="6" customFormat="1">
      <c r="B1368" s="2"/>
    </row>
    <row r="1369" spans="2:2" s="6" customFormat="1">
      <c r="B1369" s="2"/>
    </row>
    <row r="1370" spans="2:2" s="6" customFormat="1">
      <c r="B1370" s="2"/>
    </row>
    <row r="1371" spans="2:2" s="6" customFormat="1">
      <c r="B1371" s="2"/>
    </row>
    <row r="1372" spans="2:2" s="6" customFormat="1">
      <c r="B1372" s="2"/>
    </row>
    <row r="1373" spans="2:2" s="6" customFormat="1">
      <c r="B1373" s="2"/>
    </row>
    <row r="1374" spans="2:2" s="6" customFormat="1">
      <c r="B1374" s="2"/>
    </row>
    <row r="1375" spans="2:2" s="6" customFormat="1">
      <c r="B1375" s="2"/>
    </row>
    <row r="1376" spans="2:2" s="6" customFormat="1">
      <c r="B1376" s="2"/>
    </row>
    <row r="1377" spans="2:2" s="6" customFormat="1">
      <c r="B1377" s="2"/>
    </row>
    <row r="1378" spans="2:2" s="6" customFormat="1">
      <c r="B1378" s="2"/>
    </row>
    <row r="1379" spans="2:2" s="6" customFormat="1">
      <c r="B1379" s="2"/>
    </row>
    <row r="1380" spans="2:2" s="6" customFormat="1">
      <c r="B1380" s="2"/>
    </row>
    <row r="1381" spans="2:2" s="6" customFormat="1">
      <c r="B1381" s="2"/>
    </row>
    <row r="1382" spans="2:2" s="6" customFormat="1">
      <c r="B1382" s="2"/>
    </row>
    <row r="1383" spans="2:2" s="6" customFormat="1">
      <c r="B1383" s="2"/>
    </row>
    <row r="1384" spans="2:2" s="6" customFormat="1">
      <c r="B1384" s="2"/>
    </row>
    <row r="1385" spans="2:2" s="6" customFormat="1">
      <c r="B1385" s="2"/>
    </row>
    <row r="1386" spans="2:2" s="6" customFormat="1">
      <c r="B1386" s="2"/>
    </row>
    <row r="1387" spans="2:2" s="6" customFormat="1">
      <c r="B1387" s="2"/>
    </row>
    <row r="1388" spans="2:2" s="6" customFormat="1">
      <c r="B1388" s="2"/>
    </row>
    <row r="1389" spans="2:2" s="6" customFormat="1">
      <c r="B1389" s="2"/>
    </row>
    <row r="1390" spans="2:2" s="6" customFormat="1">
      <c r="B1390" s="2"/>
    </row>
    <row r="1391" spans="2:2" s="6" customFormat="1">
      <c r="B1391" s="2"/>
    </row>
    <row r="1392" spans="2:2" s="6" customFormat="1">
      <c r="B1392" s="2"/>
    </row>
    <row r="1393" spans="2:2" s="6" customFormat="1">
      <c r="B1393" s="2"/>
    </row>
    <row r="1394" spans="2:2" s="6" customFormat="1">
      <c r="B1394" s="2"/>
    </row>
    <row r="1395" spans="2:2" s="6" customFormat="1">
      <c r="B1395" s="2"/>
    </row>
    <row r="1396" spans="2:2" s="6" customFormat="1">
      <c r="B1396" s="2"/>
    </row>
    <row r="1397" spans="2:2" s="6" customFormat="1">
      <c r="B1397" s="2"/>
    </row>
    <row r="1398" spans="2:2" s="6" customFormat="1">
      <c r="B1398" s="2"/>
    </row>
    <row r="1399" spans="2:2" s="6" customFormat="1">
      <c r="B1399" s="2"/>
    </row>
    <row r="1400" spans="2:2" s="6" customFormat="1">
      <c r="B1400" s="2"/>
    </row>
    <row r="1401" spans="2:2" s="6" customFormat="1">
      <c r="B1401" s="2"/>
    </row>
    <row r="1402" spans="2:2" s="6" customFormat="1">
      <c r="B1402" s="2"/>
    </row>
    <row r="1403" spans="2:2" s="6" customFormat="1">
      <c r="B1403" s="2"/>
    </row>
    <row r="1404" spans="2:2" s="6" customFormat="1">
      <c r="B1404" s="2"/>
    </row>
    <row r="1405" spans="2:2" s="6" customFormat="1">
      <c r="B1405" s="2"/>
    </row>
    <row r="1406" spans="2:2" s="6" customFormat="1">
      <c r="B1406" s="2"/>
    </row>
    <row r="1407" spans="2:2" s="6" customFormat="1">
      <c r="B1407" s="2"/>
    </row>
    <row r="1408" spans="2:2" s="6" customFormat="1">
      <c r="B1408" s="2"/>
    </row>
    <row r="1409" spans="2:2" s="6" customFormat="1">
      <c r="B1409" s="2"/>
    </row>
    <row r="1410" spans="2:2" s="6" customFormat="1">
      <c r="B1410" s="2"/>
    </row>
    <row r="1411" spans="2:2" s="6" customFormat="1">
      <c r="B1411" s="2"/>
    </row>
    <row r="1412" spans="2:2" s="6" customFormat="1">
      <c r="B1412" s="2"/>
    </row>
    <row r="1413" spans="2:2" s="6" customFormat="1">
      <c r="B1413" s="2"/>
    </row>
    <row r="1414" spans="2:2" s="6" customFormat="1">
      <c r="B1414" s="2"/>
    </row>
    <row r="1415" spans="2:2" s="6" customFormat="1">
      <c r="B1415" s="2"/>
    </row>
    <row r="1416" spans="2:2" s="6" customFormat="1">
      <c r="B1416" s="2"/>
    </row>
    <row r="1417" spans="2:2" s="6" customFormat="1">
      <c r="B1417" s="2"/>
    </row>
    <row r="1418" spans="2:2" s="6" customFormat="1">
      <c r="B1418" s="2"/>
    </row>
    <row r="1419" spans="2:2" s="6" customFormat="1">
      <c r="B1419" s="2"/>
    </row>
    <row r="1420" spans="2:2" s="6" customFormat="1">
      <c r="B1420" s="2"/>
    </row>
    <row r="1421" spans="2:2" s="6" customFormat="1">
      <c r="B1421" s="2"/>
    </row>
    <row r="1422" spans="2:2" s="6" customFormat="1">
      <c r="B1422" s="2"/>
    </row>
    <row r="1423" spans="2:2" s="6" customFormat="1">
      <c r="B1423" s="2"/>
    </row>
    <row r="1424" spans="2:2" s="6" customFormat="1">
      <c r="B1424" s="2"/>
    </row>
    <row r="1425" spans="2:2" s="6" customFormat="1">
      <c r="B1425" s="2"/>
    </row>
    <row r="1426" spans="2:2" s="6" customFormat="1">
      <c r="B1426" s="2"/>
    </row>
    <row r="1427" spans="2:2" s="6" customFormat="1">
      <c r="B1427" s="2"/>
    </row>
    <row r="1428" spans="2:2" s="6" customFormat="1">
      <c r="B1428" s="2"/>
    </row>
    <row r="1429" spans="2:2" s="6" customFormat="1">
      <c r="B1429" s="2"/>
    </row>
    <row r="1430" spans="2:2" s="6" customFormat="1">
      <c r="B1430" s="2"/>
    </row>
    <row r="1431" spans="2:2" s="6" customFormat="1">
      <c r="B1431" s="2"/>
    </row>
    <row r="1432" spans="2:2" s="6" customFormat="1">
      <c r="B1432" s="2"/>
    </row>
    <row r="1433" spans="2:2" s="6" customFormat="1">
      <c r="B1433" s="2"/>
    </row>
    <row r="1434" spans="2:2" s="6" customFormat="1">
      <c r="B1434" s="2"/>
    </row>
    <row r="1435" spans="2:2" s="6" customFormat="1">
      <c r="B1435" s="2"/>
    </row>
    <row r="1436" spans="2:2" s="6" customFormat="1">
      <c r="B1436" s="2"/>
    </row>
    <row r="1437" spans="2:2" s="6" customFormat="1">
      <c r="B1437" s="2"/>
    </row>
    <row r="1438" spans="2:2" s="6" customFormat="1">
      <c r="B1438" s="2"/>
    </row>
    <row r="1439" spans="2:2" s="6" customFormat="1">
      <c r="B1439" s="2"/>
    </row>
    <row r="1440" spans="2:2" s="6" customFormat="1">
      <c r="B1440" s="2"/>
    </row>
    <row r="1441" spans="2:2" s="6" customFormat="1">
      <c r="B1441" s="2"/>
    </row>
    <row r="1442" spans="2:2" s="6" customFormat="1">
      <c r="B1442" s="2"/>
    </row>
    <row r="1443" spans="2:2" s="6" customFormat="1">
      <c r="B1443" s="2"/>
    </row>
    <row r="1444" spans="2:2" s="6" customFormat="1">
      <c r="B1444" s="2"/>
    </row>
    <row r="1445" spans="2:2" s="6" customFormat="1">
      <c r="B1445" s="2"/>
    </row>
    <row r="1446" spans="2:2" s="6" customFormat="1">
      <c r="B1446" s="2"/>
    </row>
    <row r="1447" spans="2:2" s="6" customFormat="1">
      <c r="B1447" s="2"/>
    </row>
    <row r="1448" spans="2:2" s="6" customFormat="1">
      <c r="B1448" s="2"/>
    </row>
    <row r="1449" spans="2:2" s="6" customFormat="1">
      <c r="B1449" s="2"/>
    </row>
    <row r="1450" spans="2:2" s="6" customFormat="1">
      <c r="B1450" s="2"/>
    </row>
    <row r="1451" spans="2:2" s="6" customFormat="1">
      <c r="B1451" s="2"/>
    </row>
    <row r="1452" spans="2:2" s="6" customFormat="1">
      <c r="B1452" s="2"/>
    </row>
    <row r="1453" spans="2:2" s="6" customFormat="1">
      <c r="B1453" s="2"/>
    </row>
    <row r="1454" spans="2:2" s="6" customFormat="1">
      <c r="B1454" s="2"/>
    </row>
    <row r="1455" spans="2:2" s="6" customFormat="1">
      <c r="B1455" s="2"/>
    </row>
    <row r="1456" spans="2:2" s="6" customFormat="1">
      <c r="B1456" s="2"/>
    </row>
    <row r="1457" spans="2:2" s="6" customFormat="1">
      <c r="B1457" s="2"/>
    </row>
    <row r="1458" spans="2:2" s="6" customFormat="1">
      <c r="B1458" s="2"/>
    </row>
    <row r="1459" spans="2:2" s="6" customFormat="1">
      <c r="B1459" s="2"/>
    </row>
    <row r="1460" spans="2:2" s="6" customFormat="1">
      <c r="B1460" s="2"/>
    </row>
    <row r="1461" spans="2:2" s="6" customFormat="1">
      <c r="B1461" s="2"/>
    </row>
    <row r="1462" spans="2:2" s="6" customFormat="1">
      <c r="B1462" s="2"/>
    </row>
    <row r="1463" spans="2:2" s="6" customFormat="1">
      <c r="B1463" s="2"/>
    </row>
    <row r="1464" spans="2:2" s="6" customFormat="1">
      <c r="B1464" s="2"/>
    </row>
    <row r="1465" spans="2:2" s="6" customFormat="1">
      <c r="B1465" s="2"/>
    </row>
    <row r="1466" spans="2:2" s="6" customFormat="1">
      <c r="B1466" s="2"/>
    </row>
    <row r="1467" spans="2:2" s="6" customFormat="1">
      <c r="B1467" s="2"/>
    </row>
    <row r="1468" spans="2:2" s="6" customFormat="1">
      <c r="B1468" s="2"/>
    </row>
    <row r="1469" spans="2:2" s="6" customFormat="1">
      <c r="B1469" s="2"/>
    </row>
    <row r="1470" spans="2:2" s="6" customFormat="1">
      <c r="B1470" s="2"/>
    </row>
    <row r="1471" spans="2:2" s="6" customFormat="1">
      <c r="B1471" s="2"/>
    </row>
    <row r="1472" spans="2:2" s="6" customFormat="1">
      <c r="B1472" s="2"/>
    </row>
    <row r="1473" spans="2:2" s="6" customFormat="1">
      <c r="B1473" s="2"/>
    </row>
    <row r="1474" spans="2:2" s="6" customFormat="1">
      <c r="B1474" s="2"/>
    </row>
    <row r="1475" spans="2:2" s="6" customFormat="1">
      <c r="B1475" s="2"/>
    </row>
    <row r="1476" spans="2:2" s="6" customFormat="1">
      <c r="B1476" s="2"/>
    </row>
    <row r="1477" spans="2:2" s="6" customFormat="1">
      <c r="B1477" s="2"/>
    </row>
    <row r="1478" spans="2:2" s="6" customFormat="1">
      <c r="B1478" s="2"/>
    </row>
    <row r="1479" spans="2:2" s="6" customFormat="1">
      <c r="B1479" s="2"/>
    </row>
    <row r="1480" spans="2:2" s="6" customFormat="1">
      <c r="B1480" s="2"/>
    </row>
    <row r="1481" spans="2:2" s="6" customFormat="1">
      <c r="B1481" s="2"/>
    </row>
    <row r="1482" spans="2:2" s="6" customFormat="1">
      <c r="B1482" s="2"/>
    </row>
    <row r="1483" spans="2:2" s="6" customFormat="1">
      <c r="B1483" s="2"/>
    </row>
    <row r="1484" spans="2:2" s="6" customFormat="1">
      <c r="B1484" s="2"/>
    </row>
    <row r="1485" spans="2:2" s="6" customFormat="1">
      <c r="B1485" s="2"/>
    </row>
    <row r="1486" spans="2:2" s="6" customFormat="1">
      <c r="B1486" s="2"/>
    </row>
    <row r="1487" spans="2:2" s="6" customFormat="1">
      <c r="B1487" s="2"/>
    </row>
    <row r="1488" spans="2:2" s="6" customFormat="1">
      <c r="B1488" s="2"/>
    </row>
    <row r="1489" spans="2:2" s="6" customFormat="1">
      <c r="B1489" s="2"/>
    </row>
    <row r="1490" spans="2:2" s="6" customFormat="1">
      <c r="B1490" s="2"/>
    </row>
    <row r="1491" spans="2:2" s="6" customFormat="1">
      <c r="B1491" s="2"/>
    </row>
    <row r="1492" spans="2:2" s="6" customFormat="1">
      <c r="B1492" s="2"/>
    </row>
    <row r="1493" spans="2:2" s="6" customFormat="1">
      <c r="B1493" s="2"/>
    </row>
    <row r="1494" spans="2:2" s="6" customFormat="1">
      <c r="B1494" s="2"/>
    </row>
    <row r="1495" spans="2:2" s="6" customFormat="1">
      <c r="B1495" s="2"/>
    </row>
    <row r="1496" spans="2:2" s="6" customFormat="1">
      <c r="B1496" s="2"/>
    </row>
    <row r="1497" spans="2:2" s="6" customFormat="1">
      <c r="B1497" s="2"/>
    </row>
    <row r="1498" spans="2:2" s="6" customFormat="1">
      <c r="B1498" s="2"/>
    </row>
    <row r="1499" spans="2:2" s="6" customFormat="1">
      <c r="B1499" s="2"/>
    </row>
    <row r="1500" spans="2:2" s="6" customFormat="1">
      <c r="B1500" s="2"/>
    </row>
    <row r="1501" spans="2:2" s="6" customFormat="1">
      <c r="B1501" s="2"/>
    </row>
    <row r="1502" spans="2:2" s="6" customFormat="1">
      <c r="B1502" s="2"/>
    </row>
    <row r="1503" spans="2:2" s="6" customFormat="1">
      <c r="B1503" s="2"/>
    </row>
    <row r="1504" spans="2:2" s="6" customFormat="1">
      <c r="B1504" s="2"/>
    </row>
    <row r="1505" spans="2:2" s="6" customFormat="1">
      <c r="B1505" s="2"/>
    </row>
    <row r="1506" spans="2:2" s="6" customFormat="1">
      <c r="B1506" s="2"/>
    </row>
    <row r="1507" spans="2:2" s="6" customFormat="1">
      <c r="B1507" s="2"/>
    </row>
    <row r="1508" spans="2:2" s="6" customFormat="1">
      <c r="B1508" s="2"/>
    </row>
    <row r="1509" spans="2:2" s="6" customFormat="1">
      <c r="B1509" s="2"/>
    </row>
    <row r="1510" spans="2:2" s="6" customFormat="1">
      <c r="B1510" s="2"/>
    </row>
    <row r="1511" spans="2:2" s="6" customFormat="1">
      <c r="B1511" s="2"/>
    </row>
    <row r="1512" spans="2:2" s="6" customFormat="1">
      <c r="B1512" s="2"/>
    </row>
    <row r="1513" spans="2:2" s="6" customFormat="1">
      <c r="B1513" s="2"/>
    </row>
    <row r="1514" spans="2:2" s="6" customFormat="1">
      <c r="B1514" s="2"/>
    </row>
    <row r="1515" spans="2:2" s="6" customFormat="1">
      <c r="B1515" s="2"/>
    </row>
    <row r="1516" spans="2:2" s="6" customFormat="1">
      <c r="B1516" s="2"/>
    </row>
    <row r="1517" spans="2:2" s="6" customFormat="1">
      <c r="B1517" s="2"/>
    </row>
    <row r="1518" spans="2:2" s="6" customFormat="1">
      <c r="B1518" s="2"/>
    </row>
    <row r="1519" spans="2:2" s="6" customFormat="1">
      <c r="B1519" s="2"/>
    </row>
    <row r="1520" spans="2:2" s="6" customFormat="1">
      <c r="B1520" s="2"/>
    </row>
    <row r="1521" spans="2:2" s="6" customFormat="1">
      <c r="B1521" s="2"/>
    </row>
    <row r="1522" spans="2:2" s="6" customFormat="1">
      <c r="B1522" s="2"/>
    </row>
    <row r="1523" spans="2:2" s="6" customFormat="1">
      <c r="B1523" s="2"/>
    </row>
    <row r="1524" spans="2:2" s="6" customFormat="1">
      <c r="B1524" s="2"/>
    </row>
    <row r="1525" spans="2:2" s="6" customFormat="1">
      <c r="B1525" s="2"/>
    </row>
    <row r="1526" spans="2:2" s="6" customFormat="1">
      <c r="B1526" s="2"/>
    </row>
    <row r="1527" spans="2:2" s="6" customFormat="1">
      <c r="B1527" s="2"/>
    </row>
    <row r="1528" spans="2:2" s="6" customFormat="1">
      <c r="B1528" s="2"/>
    </row>
    <row r="1529" spans="2:2" s="6" customFormat="1">
      <c r="B1529" s="2"/>
    </row>
    <row r="1530" spans="2:2" s="6" customFormat="1">
      <c r="B1530" s="2"/>
    </row>
    <row r="1531" spans="2:2" s="6" customFormat="1">
      <c r="B1531" s="2"/>
    </row>
    <row r="1532" spans="2:2" s="6" customFormat="1">
      <c r="B1532" s="2"/>
    </row>
    <row r="1533" spans="2:2" s="6" customFormat="1">
      <c r="B1533" s="2"/>
    </row>
    <row r="1534" spans="2:2" s="6" customFormat="1">
      <c r="B1534" s="2"/>
    </row>
    <row r="1535" spans="2:2" s="6" customFormat="1">
      <c r="B1535" s="2"/>
    </row>
    <row r="1536" spans="2:2" s="6" customFormat="1">
      <c r="B1536" s="2"/>
    </row>
    <row r="1537" spans="2:2" s="6" customFormat="1">
      <c r="B1537" s="2"/>
    </row>
    <row r="1538" spans="2:2" s="6" customFormat="1">
      <c r="B1538" s="2"/>
    </row>
    <row r="1539" spans="2:2" s="6" customFormat="1">
      <c r="B1539" s="2"/>
    </row>
    <row r="1540" spans="2:2" s="6" customFormat="1">
      <c r="B1540" s="2"/>
    </row>
    <row r="1541" spans="2:2" s="6" customFormat="1">
      <c r="B1541" s="2"/>
    </row>
    <row r="1542" spans="2:2" s="6" customFormat="1">
      <c r="B1542" s="2"/>
    </row>
    <row r="1543" spans="2:2" s="6" customFormat="1">
      <c r="B1543" s="2"/>
    </row>
    <row r="1544" spans="2:2" s="6" customFormat="1">
      <c r="B1544" s="2"/>
    </row>
    <row r="1545" spans="2:2" s="6" customFormat="1">
      <c r="B1545" s="2"/>
    </row>
    <row r="1546" spans="2:2" s="6" customFormat="1">
      <c r="B1546" s="2"/>
    </row>
    <row r="1547" spans="2:2" s="6" customFormat="1">
      <c r="B1547" s="2"/>
    </row>
    <row r="1548" spans="2:2" s="6" customFormat="1">
      <c r="B1548" s="2"/>
    </row>
    <row r="1549" spans="2:2" s="6" customFormat="1">
      <c r="B1549" s="2"/>
    </row>
    <row r="1550" spans="2:2" s="6" customFormat="1">
      <c r="B1550" s="2"/>
    </row>
    <row r="1551" spans="2:2" s="6" customFormat="1">
      <c r="B1551" s="2"/>
    </row>
    <row r="1552" spans="2:2" s="6" customFormat="1">
      <c r="B1552" s="2"/>
    </row>
    <row r="1553" spans="2:2" s="6" customFormat="1">
      <c r="B1553" s="2"/>
    </row>
    <row r="1554" spans="2:2" s="6" customFormat="1">
      <c r="B1554" s="2"/>
    </row>
    <row r="1555" spans="2:2" s="6" customFormat="1">
      <c r="B1555" s="2"/>
    </row>
    <row r="1556" spans="2:2" s="6" customFormat="1">
      <c r="B1556" s="2"/>
    </row>
    <row r="1557" spans="2:2" s="6" customFormat="1">
      <c r="B1557" s="2"/>
    </row>
    <row r="1558" spans="2:2" s="6" customFormat="1">
      <c r="B1558" s="2"/>
    </row>
    <row r="1559" spans="2:2" s="6" customFormat="1">
      <c r="B1559" s="2"/>
    </row>
    <row r="1560" spans="2:2" s="6" customFormat="1">
      <c r="B1560" s="2"/>
    </row>
    <row r="1561" spans="2:2" s="6" customFormat="1">
      <c r="B1561" s="2"/>
    </row>
    <row r="1562" spans="2:2" s="6" customFormat="1">
      <c r="B1562" s="2"/>
    </row>
    <row r="1563" spans="2:2" s="6" customFormat="1">
      <c r="B1563" s="2"/>
    </row>
    <row r="1564" spans="2:2" s="6" customFormat="1">
      <c r="B1564" s="2"/>
    </row>
    <row r="1565" spans="2:2" s="6" customFormat="1">
      <c r="B1565" s="2"/>
    </row>
    <row r="1566" spans="2:2" s="6" customFormat="1">
      <c r="B1566" s="2"/>
    </row>
    <row r="1567" spans="2:2" s="6" customFormat="1">
      <c r="B1567" s="2"/>
    </row>
    <row r="1568" spans="2:2" s="6" customFormat="1">
      <c r="B1568" s="2"/>
    </row>
    <row r="1569" spans="2:2" s="6" customFormat="1">
      <c r="B1569" s="2"/>
    </row>
    <row r="1570" spans="2:2" s="6" customFormat="1">
      <c r="B1570" s="2"/>
    </row>
    <row r="1571" spans="2:2" s="6" customFormat="1">
      <c r="B1571" s="2"/>
    </row>
    <row r="1572" spans="2:2" s="6" customFormat="1">
      <c r="B1572" s="2"/>
    </row>
    <row r="1573" spans="2:2" s="6" customFormat="1">
      <c r="B1573" s="2"/>
    </row>
    <row r="1574" spans="2:2" s="6" customFormat="1">
      <c r="B1574" s="2"/>
    </row>
    <row r="1575" spans="2:2" s="6" customFormat="1">
      <c r="B1575" s="2"/>
    </row>
    <row r="1576" spans="2:2" s="6" customFormat="1">
      <c r="B1576" s="2"/>
    </row>
    <row r="1577" spans="2:2" s="6" customFormat="1">
      <c r="B1577" s="2"/>
    </row>
    <row r="1578" spans="2:2" s="6" customFormat="1">
      <c r="B1578" s="2"/>
    </row>
    <row r="1579" spans="2:2" s="6" customFormat="1">
      <c r="B1579" s="2"/>
    </row>
    <row r="1580" spans="2:2" s="6" customFormat="1">
      <c r="B1580" s="2"/>
    </row>
    <row r="1581" spans="2:2" s="6" customFormat="1">
      <c r="B1581" s="2"/>
    </row>
    <row r="1582" spans="2:2" s="6" customFormat="1">
      <c r="B1582" s="2"/>
    </row>
    <row r="1583" spans="2:2" s="6" customFormat="1">
      <c r="B1583" s="2"/>
    </row>
    <row r="1584" spans="2:2" s="6" customFormat="1">
      <c r="B1584" s="2"/>
    </row>
    <row r="1585" spans="2:2" s="6" customFormat="1">
      <c r="B1585" s="2"/>
    </row>
    <row r="1586" spans="2:2" s="6" customFormat="1">
      <c r="B1586" s="2"/>
    </row>
    <row r="1587" spans="2:2" s="6" customFormat="1">
      <c r="B1587" s="2"/>
    </row>
    <row r="1588" spans="2:2" s="6" customFormat="1">
      <c r="B1588" s="2"/>
    </row>
    <row r="1589" spans="2:2" s="6" customFormat="1">
      <c r="B1589" s="2"/>
    </row>
    <row r="1590" spans="2:2" s="6" customFormat="1">
      <c r="B1590" s="2"/>
    </row>
    <row r="1591" spans="2:2" s="6" customFormat="1">
      <c r="B1591" s="2"/>
    </row>
    <row r="1592" spans="2:2" s="6" customFormat="1">
      <c r="B1592" s="2"/>
    </row>
    <row r="1593" spans="2:2" s="6" customFormat="1">
      <c r="B1593" s="2"/>
    </row>
    <row r="1594" spans="2:2" s="6" customFormat="1">
      <c r="B1594" s="2"/>
    </row>
    <row r="1595" spans="2:2" s="6" customFormat="1">
      <c r="B1595" s="2"/>
    </row>
    <row r="1596" spans="2:2" s="6" customFormat="1">
      <c r="B1596" s="2"/>
    </row>
    <row r="1597" spans="2:2" s="6" customFormat="1">
      <c r="B1597" s="2"/>
    </row>
    <row r="1598" spans="2:2" s="6" customFormat="1">
      <c r="B1598" s="2"/>
    </row>
    <row r="1599" spans="2:2" s="6" customFormat="1">
      <c r="B1599" s="2"/>
    </row>
    <row r="1600" spans="2:2" s="6" customFormat="1">
      <c r="B1600" s="2"/>
    </row>
    <row r="1601" spans="2:2" s="6" customFormat="1">
      <c r="B1601" s="2"/>
    </row>
    <row r="1602" spans="2:2" s="6" customFormat="1">
      <c r="B1602" s="2"/>
    </row>
    <row r="1603" spans="2:2" s="6" customFormat="1">
      <c r="B1603" s="2"/>
    </row>
    <row r="1604" spans="2:2" s="6" customFormat="1">
      <c r="B1604" s="2"/>
    </row>
    <row r="1605" spans="2:2" s="6" customFormat="1">
      <c r="B1605" s="2"/>
    </row>
    <row r="1606" spans="2:2" s="6" customFormat="1">
      <c r="B1606" s="2"/>
    </row>
    <row r="1607" spans="2:2" s="6" customFormat="1">
      <c r="B1607" s="2"/>
    </row>
    <row r="1608" spans="2:2" s="6" customFormat="1">
      <c r="B1608" s="2"/>
    </row>
    <row r="1609" spans="2:2" s="6" customFormat="1">
      <c r="B1609" s="2"/>
    </row>
    <row r="1610" spans="2:2" s="6" customFormat="1">
      <c r="B1610" s="2"/>
    </row>
    <row r="1611" spans="2:2" s="6" customFormat="1">
      <c r="B1611" s="2"/>
    </row>
    <row r="1612" spans="2:2" s="6" customFormat="1">
      <c r="B1612" s="2"/>
    </row>
    <row r="1613" spans="2:2" s="6" customFormat="1">
      <c r="B1613" s="2"/>
    </row>
    <row r="1614" spans="2:2" s="6" customFormat="1">
      <c r="B1614" s="2"/>
    </row>
    <row r="1615" spans="2:2" s="6" customFormat="1">
      <c r="B1615" s="2"/>
    </row>
    <row r="1616" spans="2:2" s="6" customFormat="1">
      <c r="B1616" s="2"/>
    </row>
    <row r="1617" spans="2:2" s="6" customFormat="1">
      <c r="B1617" s="2"/>
    </row>
    <row r="1618" spans="2:2" s="6" customFormat="1">
      <c r="B1618" s="2"/>
    </row>
    <row r="1619" spans="2:2" s="6" customFormat="1">
      <c r="B1619" s="2"/>
    </row>
    <row r="1620" spans="2:2" s="6" customFormat="1">
      <c r="B1620" s="2"/>
    </row>
    <row r="1621" spans="2:2" s="6" customFormat="1">
      <c r="B1621" s="2"/>
    </row>
    <row r="1622" spans="2:2" s="6" customFormat="1">
      <c r="B1622" s="2"/>
    </row>
    <row r="1623" spans="2:2" s="6" customFormat="1">
      <c r="B1623" s="2"/>
    </row>
    <row r="1624" spans="2:2" s="6" customFormat="1">
      <c r="B1624" s="2"/>
    </row>
    <row r="1625" spans="2:2" s="6" customFormat="1">
      <c r="B1625" s="2"/>
    </row>
    <row r="1626" spans="2:2" s="6" customFormat="1">
      <c r="B1626" s="2"/>
    </row>
    <row r="1627" spans="2:2" s="6" customFormat="1">
      <c r="B1627" s="2"/>
    </row>
    <row r="1628" spans="2:2" s="6" customFormat="1">
      <c r="B1628" s="2"/>
    </row>
    <row r="1629" spans="2:2" s="6" customFormat="1">
      <c r="B1629" s="2"/>
    </row>
    <row r="1630" spans="2:2" s="6" customFormat="1">
      <c r="B1630" s="2"/>
    </row>
    <row r="1631" spans="2:2" s="6" customFormat="1">
      <c r="B1631" s="2"/>
    </row>
    <row r="1632" spans="2:2" s="6" customFormat="1">
      <c r="B1632" s="2"/>
    </row>
    <row r="1633" spans="2:2" s="6" customFormat="1">
      <c r="B1633" s="2"/>
    </row>
    <row r="1634" spans="2:2" s="6" customFormat="1">
      <c r="B1634" s="2"/>
    </row>
    <row r="1635" spans="2:2" s="6" customFormat="1">
      <c r="B1635" s="2"/>
    </row>
    <row r="1636" spans="2:2" s="6" customFormat="1">
      <c r="B1636" s="2"/>
    </row>
    <row r="1637" spans="2:2" s="6" customFormat="1">
      <c r="B1637" s="2"/>
    </row>
    <row r="1638" spans="2:2" s="6" customFormat="1">
      <c r="B1638" s="2"/>
    </row>
    <row r="1639" spans="2:2" s="6" customFormat="1">
      <c r="B1639" s="2"/>
    </row>
    <row r="1640" spans="2:2" s="6" customFormat="1">
      <c r="B1640" s="2"/>
    </row>
    <row r="1641" spans="2:2" s="6" customFormat="1">
      <c r="B1641" s="2"/>
    </row>
    <row r="1642" spans="2:2" s="6" customFormat="1">
      <c r="B1642" s="2"/>
    </row>
    <row r="1643" spans="2:2" s="6" customFormat="1">
      <c r="B1643" s="2"/>
    </row>
    <row r="1644" spans="2:2" s="6" customFormat="1">
      <c r="B1644" s="2"/>
    </row>
    <row r="1645" spans="2:2" s="6" customFormat="1">
      <c r="B1645" s="2"/>
    </row>
    <row r="1646" spans="2:2" s="6" customFormat="1">
      <c r="B1646" s="2"/>
    </row>
    <row r="1647" spans="2:2" s="6" customFormat="1">
      <c r="B1647" s="2"/>
    </row>
    <row r="1648" spans="2:2" s="6" customFormat="1">
      <c r="B1648" s="2"/>
    </row>
    <row r="1649" spans="2:2" s="6" customFormat="1">
      <c r="B1649" s="2"/>
    </row>
    <row r="1650" spans="2:2" s="6" customFormat="1">
      <c r="B1650" s="2"/>
    </row>
    <row r="1651" spans="2:2" s="6" customFormat="1">
      <c r="B1651" s="2"/>
    </row>
    <row r="1652" spans="2:2" s="6" customFormat="1">
      <c r="B1652" s="2"/>
    </row>
    <row r="1653" spans="2:2" s="6" customFormat="1">
      <c r="B1653" s="2"/>
    </row>
    <row r="1654" spans="2:2" s="6" customFormat="1">
      <c r="B1654" s="2"/>
    </row>
    <row r="1655" spans="2:2" s="6" customFormat="1">
      <c r="B1655" s="2"/>
    </row>
    <row r="1656" spans="2:2" s="6" customFormat="1">
      <c r="B1656" s="2"/>
    </row>
    <row r="1657" spans="2:2" s="6" customFormat="1">
      <c r="B1657" s="2"/>
    </row>
    <row r="1658" spans="2:2" s="6" customFormat="1">
      <c r="B1658" s="2"/>
    </row>
    <row r="1659" spans="2:2" s="6" customFormat="1">
      <c r="B1659" s="2"/>
    </row>
    <row r="1660" spans="2:2" s="6" customFormat="1">
      <c r="B1660" s="2"/>
    </row>
    <row r="1661" spans="2:2" s="6" customFormat="1">
      <c r="B1661" s="2"/>
    </row>
    <row r="1662" spans="2:2" s="6" customFormat="1">
      <c r="B1662" s="2"/>
    </row>
    <row r="1663" spans="2:2" s="6" customFormat="1">
      <c r="B1663" s="2"/>
    </row>
    <row r="1664" spans="2:2" s="6" customFormat="1">
      <c r="B1664" s="2"/>
    </row>
    <row r="1665" spans="2:2" s="6" customFormat="1">
      <c r="B1665" s="2"/>
    </row>
    <row r="1666" spans="2:2" s="6" customFormat="1">
      <c r="B1666" s="2"/>
    </row>
    <row r="1667" spans="2:2" s="6" customFormat="1">
      <c r="B1667" s="2"/>
    </row>
    <row r="1668" spans="2:2" s="6" customFormat="1">
      <c r="B1668" s="2"/>
    </row>
    <row r="1669" spans="2:2" s="6" customFormat="1">
      <c r="B1669" s="2"/>
    </row>
    <row r="1670" spans="2:2" s="6" customFormat="1">
      <c r="B1670" s="2"/>
    </row>
    <row r="1671" spans="2:2" s="6" customFormat="1">
      <c r="B1671" s="2"/>
    </row>
    <row r="1672" spans="2:2" s="6" customFormat="1">
      <c r="B1672" s="2"/>
    </row>
    <row r="1673" spans="2:2" s="6" customFormat="1">
      <c r="B1673" s="2"/>
    </row>
    <row r="1674" spans="2:2" s="6" customFormat="1">
      <c r="B1674" s="2"/>
    </row>
    <row r="1675" spans="2:2" s="6" customFormat="1">
      <c r="B1675" s="2"/>
    </row>
    <row r="1676" spans="2:2" s="6" customFormat="1">
      <c r="B1676" s="2"/>
    </row>
    <row r="1677" spans="2:2" s="6" customFormat="1">
      <c r="B1677" s="2"/>
    </row>
    <row r="1678" spans="2:2" s="6" customFormat="1">
      <c r="B1678" s="2"/>
    </row>
    <row r="1679" spans="2:2" s="6" customFormat="1">
      <c r="B1679" s="2"/>
    </row>
    <row r="1680" spans="2:2" s="6" customFormat="1">
      <c r="B1680" s="2"/>
    </row>
    <row r="1681" spans="2:2" s="6" customFormat="1">
      <c r="B1681" s="2"/>
    </row>
    <row r="1682" spans="2:2" s="6" customFormat="1">
      <c r="B1682" s="2"/>
    </row>
    <row r="1683" spans="2:2" s="6" customFormat="1">
      <c r="B1683" s="2"/>
    </row>
    <row r="1684" spans="2:2" s="6" customFormat="1">
      <c r="B1684" s="2"/>
    </row>
    <row r="1685" spans="2:2" s="6" customFormat="1">
      <c r="B1685" s="2"/>
    </row>
    <row r="1686" spans="2:2" s="6" customFormat="1">
      <c r="B1686" s="2"/>
    </row>
    <row r="1687" spans="2:2" s="6" customFormat="1">
      <c r="B1687" s="2"/>
    </row>
    <row r="1688" spans="2:2" s="6" customFormat="1">
      <c r="B1688" s="2"/>
    </row>
    <row r="1689" spans="2:2" s="6" customFormat="1">
      <c r="B1689" s="2"/>
    </row>
    <row r="1690" spans="2:2" s="6" customFormat="1">
      <c r="B1690" s="2"/>
    </row>
    <row r="1691" spans="2:2" s="6" customFormat="1">
      <c r="B1691" s="2"/>
    </row>
    <row r="1692" spans="2:2" s="6" customFormat="1">
      <c r="B1692" s="2"/>
    </row>
    <row r="1693" spans="2:2" s="6" customFormat="1">
      <c r="B1693" s="2"/>
    </row>
    <row r="1694" spans="2:2" s="6" customFormat="1">
      <c r="B1694" s="2"/>
    </row>
    <row r="1695" spans="2:2" s="6" customFormat="1">
      <c r="B1695" s="2"/>
    </row>
    <row r="1696" spans="2:2" s="6" customFormat="1">
      <c r="B1696" s="2"/>
    </row>
    <row r="1697" spans="2:2" s="6" customFormat="1">
      <c r="B1697" s="2"/>
    </row>
    <row r="1698" spans="2:2" s="6" customFormat="1">
      <c r="B1698" s="2"/>
    </row>
    <row r="1699" spans="2:2" s="6" customFormat="1">
      <c r="B1699" s="2"/>
    </row>
    <row r="1700" spans="2:2" s="6" customFormat="1">
      <c r="B1700" s="2"/>
    </row>
    <row r="1701" spans="2:2" s="6" customFormat="1">
      <c r="B1701" s="2"/>
    </row>
    <row r="1702" spans="2:2" s="6" customFormat="1">
      <c r="B1702" s="2"/>
    </row>
    <row r="1703" spans="2:2" s="6" customFormat="1">
      <c r="B1703" s="2"/>
    </row>
    <row r="1704" spans="2:2" s="6" customFormat="1">
      <c r="B1704" s="2"/>
    </row>
    <row r="1705" spans="2:2" s="6" customFormat="1">
      <c r="B1705" s="2"/>
    </row>
    <row r="1706" spans="2:2" s="6" customFormat="1">
      <c r="B1706" s="2"/>
    </row>
    <row r="1707" spans="2:2" s="6" customFormat="1">
      <c r="B1707" s="2"/>
    </row>
    <row r="1708" spans="2:2" s="6" customFormat="1">
      <c r="B1708" s="2"/>
    </row>
    <row r="1709" spans="2:2" s="6" customFormat="1">
      <c r="B1709" s="2"/>
    </row>
    <row r="1710" spans="2:2" s="6" customFormat="1">
      <c r="B1710" s="2"/>
    </row>
    <row r="1711" spans="2:2" s="6" customFormat="1">
      <c r="B1711" s="2"/>
    </row>
    <row r="1712" spans="2:2" s="6" customFormat="1">
      <c r="B1712" s="2"/>
    </row>
    <row r="1713" spans="2:2" s="6" customFormat="1">
      <c r="B1713" s="2"/>
    </row>
    <row r="1714" spans="2:2" s="6" customFormat="1">
      <c r="B1714" s="2"/>
    </row>
    <row r="1715" spans="2:2" s="6" customFormat="1">
      <c r="B1715" s="2"/>
    </row>
    <row r="1716" spans="2:2" s="6" customFormat="1">
      <c r="B1716" s="2"/>
    </row>
    <row r="1717" spans="2:2" s="6" customFormat="1">
      <c r="B1717" s="2"/>
    </row>
    <row r="1718" spans="2:2" s="6" customFormat="1">
      <c r="B1718" s="2"/>
    </row>
    <row r="1719" spans="2:2" s="6" customFormat="1">
      <c r="B1719" s="2"/>
    </row>
    <row r="1720" spans="2:2" s="6" customFormat="1">
      <c r="B1720" s="2"/>
    </row>
    <row r="1721" spans="2:2" s="6" customFormat="1">
      <c r="B1721" s="2"/>
    </row>
    <row r="1722" spans="2:2" s="6" customFormat="1">
      <c r="B1722" s="2"/>
    </row>
    <row r="1723" spans="2:2" s="6" customFormat="1">
      <c r="B1723" s="2"/>
    </row>
    <row r="1724" spans="2:2" s="6" customFormat="1">
      <c r="B1724" s="2"/>
    </row>
    <row r="1725" spans="2:2" s="6" customFormat="1">
      <c r="B1725" s="2"/>
    </row>
    <row r="1726" spans="2:2" s="6" customFormat="1">
      <c r="B1726" s="2"/>
    </row>
    <row r="1727" spans="2:2" s="6" customFormat="1">
      <c r="B1727" s="2"/>
    </row>
    <row r="1728" spans="2:2" s="6" customFormat="1">
      <c r="B1728" s="2"/>
    </row>
    <row r="1729" spans="2:2" s="6" customFormat="1">
      <c r="B1729" s="2"/>
    </row>
    <row r="1730" spans="2:2" s="6" customFormat="1">
      <c r="B1730" s="2"/>
    </row>
    <row r="1731" spans="2:2" s="6" customFormat="1">
      <c r="B1731" s="2"/>
    </row>
    <row r="1732" spans="2:2" s="6" customFormat="1">
      <c r="B1732" s="2"/>
    </row>
    <row r="1733" spans="2:2" s="6" customFormat="1">
      <c r="B1733" s="2"/>
    </row>
    <row r="1734" spans="2:2" s="6" customFormat="1">
      <c r="B1734" s="2"/>
    </row>
    <row r="1735" spans="2:2" s="6" customFormat="1">
      <c r="B1735" s="2"/>
    </row>
    <row r="1736" spans="2:2" s="6" customFormat="1">
      <c r="B1736" s="2"/>
    </row>
    <row r="1737" spans="2:2" s="6" customFormat="1">
      <c r="B1737" s="2"/>
    </row>
    <row r="1738" spans="2:2" s="6" customFormat="1">
      <c r="B1738" s="2"/>
    </row>
    <row r="1739" spans="2:2" s="6" customFormat="1">
      <c r="B1739" s="2"/>
    </row>
    <row r="1740" spans="2:2" s="6" customFormat="1">
      <c r="B1740" s="2"/>
    </row>
    <row r="1741" spans="2:2" s="6" customFormat="1">
      <c r="B1741" s="2"/>
    </row>
    <row r="1742" spans="2:2" s="6" customFormat="1">
      <c r="B1742" s="2"/>
    </row>
    <row r="1743" spans="2:2" s="6" customFormat="1">
      <c r="B1743" s="2"/>
    </row>
    <row r="1744" spans="2:2" s="6" customFormat="1">
      <c r="B1744" s="2"/>
    </row>
    <row r="1745" spans="2:2" s="6" customFormat="1">
      <c r="B1745" s="2"/>
    </row>
    <row r="1746" spans="2:2" s="6" customFormat="1">
      <c r="B1746" s="2"/>
    </row>
    <row r="1747" spans="2:2" s="6" customFormat="1">
      <c r="B1747" s="2"/>
    </row>
    <row r="1748" spans="2:2" s="6" customFormat="1">
      <c r="B1748" s="2"/>
    </row>
    <row r="1749" spans="2:2" s="6" customFormat="1">
      <c r="B1749" s="2"/>
    </row>
    <row r="1750" spans="2:2" s="6" customFormat="1">
      <c r="B1750" s="2"/>
    </row>
    <row r="1751" spans="2:2" s="6" customFormat="1">
      <c r="B1751" s="2"/>
    </row>
    <row r="1752" spans="2:2" s="6" customFormat="1">
      <c r="B1752" s="2"/>
    </row>
    <row r="1753" spans="2:2" s="6" customFormat="1">
      <c r="B1753" s="2"/>
    </row>
    <row r="1754" spans="2:2" s="6" customFormat="1">
      <c r="B1754" s="2"/>
    </row>
    <row r="1755" spans="2:2" s="6" customFormat="1">
      <c r="B1755" s="2"/>
    </row>
    <row r="1756" spans="2:2" s="6" customFormat="1">
      <c r="B1756" s="2"/>
    </row>
    <row r="1757" spans="2:2" s="6" customFormat="1">
      <c r="B1757" s="2"/>
    </row>
    <row r="1758" spans="2:2" s="6" customFormat="1">
      <c r="B1758" s="2"/>
    </row>
    <row r="1759" spans="2:2" s="6" customFormat="1">
      <c r="B1759" s="2"/>
    </row>
    <row r="1760" spans="2:2" s="6" customFormat="1">
      <c r="B1760" s="2"/>
    </row>
    <row r="1761" spans="2:2" s="6" customFormat="1">
      <c r="B1761" s="2"/>
    </row>
    <row r="1762" spans="2:2" s="6" customFormat="1">
      <c r="B1762" s="2"/>
    </row>
    <row r="1763" spans="2:2" s="6" customFormat="1">
      <c r="B1763" s="2"/>
    </row>
    <row r="1764" spans="2:2" s="6" customFormat="1">
      <c r="B1764" s="2"/>
    </row>
    <row r="1765" spans="2:2" s="6" customFormat="1">
      <c r="B1765" s="2"/>
    </row>
    <row r="1766" spans="2:2" s="6" customFormat="1">
      <c r="B1766" s="2"/>
    </row>
    <row r="1767" spans="2:2" s="6" customFormat="1">
      <c r="B1767" s="2"/>
    </row>
    <row r="1768" spans="2:2" s="6" customFormat="1">
      <c r="B1768" s="2"/>
    </row>
    <row r="1769" spans="2:2" s="6" customFormat="1">
      <c r="B1769" s="2"/>
    </row>
    <row r="1770" spans="2:2" s="6" customFormat="1">
      <c r="B1770" s="2"/>
    </row>
    <row r="1771" spans="2:2" s="6" customFormat="1">
      <c r="B1771" s="2"/>
    </row>
    <row r="1772" spans="2:2" s="6" customFormat="1">
      <c r="B1772" s="2"/>
    </row>
    <row r="1773" spans="2:2" s="6" customFormat="1">
      <c r="B1773" s="2"/>
    </row>
    <row r="1774" spans="2:2" s="6" customFormat="1">
      <c r="B1774" s="2"/>
    </row>
    <row r="1775" spans="2:2" s="6" customFormat="1">
      <c r="B1775" s="2"/>
    </row>
    <row r="1776" spans="2:2" s="6" customFormat="1">
      <c r="B1776" s="2"/>
    </row>
    <row r="1777" spans="2:2" s="6" customFormat="1">
      <c r="B1777" s="2"/>
    </row>
    <row r="1778" spans="2:2" s="6" customFormat="1">
      <c r="B1778" s="2"/>
    </row>
    <row r="1779" spans="2:2" s="6" customFormat="1">
      <c r="B1779" s="2"/>
    </row>
    <row r="1780" spans="2:2" s="6" customFormat="1">
      <c r="B1780" s="2"/>
    </row>
    <row r="1781" spans="2:2" s="6" customFormat="1">
      <c r="B1781" s="2"/>
    </row>
    <row r="1782" spans="2:2" s="6" customFormat="1">
      <c r="B1782" s="2"/>
    </row>
    <row r="1783" spans="2:2" s="6" customFormat="1">
      <c r="B1783" s="2"/>
    </row>
    <row r="1784" spans="2:2" s="6" customFormat="1">
      <c r="B1784" s="2"/>
    </row>
    <row r="1785" spans="2:2" s="6" customFormat="1">
      <c r="B1785" s="2"/>
    </row>
    <row r="1786" spans="2:2" s="6" customFormat="1">
      <c r="B1786" s="2"/>
    </row>
    <row r="1787" spans="2:2" s="6" customFormat="1">
      <c r="B1787" s="2"/>
    </row>
    <row r="1788" spans="2:2" s="6" customFormat="1">
      <c r="B1788" s="2"/>
    </row>
    <row r="1789" spans="2:2" s="6" customFormat="1">
      <c r="B1789" s="2"/>
    </row>
    <row r="1790" spans="2:2" s="6" customFormat="1">
      <c r="B1790" s="2"/>
    </row>
    <row r="1791" spans="2:2" s="6" customFormat="1">
      <c r="B1791" s="2"/>
    </row>
    <row r="1792" spans="2:2" s="6" customFormat="1">
      <c r="B1792" s="2"/>
    </row>
    <row r="1793" spans="2:2" s="6" customFormat="1">
      <c r="B1793" s="2"/>
    </row>
    <row r="1794" spans="2:2" s="6" customFormat="1">
      <c r="B1794" s="2"/>
    </row>
    <row r="1795" spans="2:2" s="6" customFormat="1">
      <c r="B1795" s="2"/>
    </row>
    <row r="1796" spans="2:2" s="6" customFormat="1">
      <c r="B1796" s="2"/>
    </row>
    <row r="1797" spans="2:2" s="6" customFormat="1">
      <c r="B1797" s="2"/>
    </row>
    <row r="1798" spans="2:2" s="6" customFormat="1">
      <c r="B1798" s="2"/>
    </row>
    <row r="1799" spans="2:2" s="6" customFormat="1">
      <c r="B1799" s="2"/>
    </row>
    <row r="1800" spans="2:2" s="6" customFormat="1">
      <c r="B1800" s="2"/>
    </row>
    <row r="1801" spans="2:2" s="6" customFormat="1">
      <c r="B1801" s="2"/>
    </row>
    <row r="1802" spans="2:2" s="6" customFormat="1">
      <c r="B1802" s="2"/>
    </row>
    <row r="1803" spans="2:2" s="6" customFormat="1">
      <c r="B1803" s="2"/>
    </row>
    <row r="1804" spans="2:2" s="6" customFormat="1">
      <c r="B1804" s="2"/>
    </row>
    <row r="1805" spans="2:2" s="6" customFormat="1">
      <c r="B1805" s="2"/>
    </row>
    <row r="1806" spans="2:2" s="6" customFormat="1">
      <c r="B1806" s="2"/>
    </row>
    <row r="1807" spans="2:2" s="6" customFormat="1">
      <c r="B1807" s="2"/>
    </row>
    <row r="1808" spans="2:2" s="6" customFormat="1">
      <c r="B1808" s="2"/>
    </row>
    <row r="1809" spans="2:2" s="6" customFormat="1">
      <c r="B1809" s="2"/>
    </row>
    <row r="1810" spans="2:2" s="6" customFormat="1">
      <c r="B1810" s="2"/>
    </row>
    <row r="1811" spans="2:2" s="6" customFormat="1">
      <c r="B1811" s="2"/>
    </row>
    <row r="1812" spans="2:2" s="6" customFormat="1">
      <c r="B1812" s="2"/>
    </row>
    <row r="1813" spans="2:2" s="6" customFormat="1">
      <c r="B1813" s="2"/>
    </row>
    <row r="1814" spans="2:2" s="6" customFormat="1">
      <c r="B1814" s="2"/>
    </row>
    <row r="1815" spans="2:2" s="6" customFormat="1">
      <c r="B1815" s="2"/>
    </row>
    <row r="1816" spans="2:2" s="6" customFormat="1">
      <c r="B1816" s="2"/>
    </row>
    <row r="1817" spans="2:2" s="6" customFormat="1">
      <c r="B1817" s="2"/>
    </row>
    <row r="1818" spans="2:2" s="6" customFormat="1">
      <c r="B1818" s="2"/>
    </row>
    <row r="1819" spans="2:2" s="6" customFormat="1">
      <c r="B1819" s="2"/>
    </row>
    <row r="1820" spans="2:2" s="6" customFormat="1">
      <c r="B1820" s="2"/>
    </row>
    <row r="1821" spans="2:2" s="6" customFormat="1">
      <c r="B1821" s="2"/>
    </row>
    <row r="1822" spans="2:2" s="6" customFormat="1">
      <c r="B1822" s="2"/>
    </row>
    <row r="1823" spans="2:2" s="6" customFormat="1">
      <c r="B1823" s="2"/>
    </row>
    <row r="1824" spans="2:2" s="6" customFormat="1">
      <c r="B1824" s="2"/>
    </row>
    <row r="1825" spans="2:2" s="6" customFormat="1">
      <c r="B1825" s="2"/>
    </row>
    <row r="1826" spans="2:2" s="6" customFormat="1">
      <c r="B1826" s="2"/>
    </row>
    <row r="1827" spans="2:2" s="6" customFormat="1">
      <c r="B1827" s="2"/>
    </row>
    <row r="1828" spans="2:2" s="6" customFormat="1">
      <c r="B1828" s="2"/>
    </row>
    <row r="1829" spans="2:2" s="6" customFormat="1">
      <c r="B1829" s="2"/>
    </row>
    <row r="1830" spans="2:2" s="6" customFormat="1">
      <c r="B1830" s="2"/>
    </row>
    <row r="1831" spans="2:2" s="6" customFormat="1">
      <c r="B1831" s="2"/>
    </row>
    <row r="1832" spans="2:2" s="6" customFormat="1">
      <c r="B1832" s="2"/>
    </row>
    <row r="1833" spans="2:2" s="6" customFormat="1">
      <c r="B1833" s="2"/>
    </row>
    <row r="1834" spans="2:2" s="6" customFormat="1">
      <c r="B1834" s="2"/>
    </row>
    <row r="1835" spans="2:2" s="6" customFormat="1">
      <c r="B1835" s="2"/>
    </row>
    <row r="1836" spans="2:2" s="6" customFormat="1">
      <c r="B1836" s="2"/>
    </row>
    <row r="1837" spans="2:2" s="6" customFormat="1">
      <c r="B1837" s="2"/>
    </row>
    <row r="1838" spans="2:2" s="6" customFormat="1">
      <c r="B1838" s="2"/>
    </row>
    <row r="1839" spans="2:2" s="6" customFormat="1">
      <c r="B1839" s="2"/>
    </row>
    <row r="1840" spans="2:2" s="6" customFormat="1">
      <c r="B1840" s="2"/>
    </row>
    <row r="1841" spans="2:2" s="6" customFormat="1">
      <c r="B1841" s="2"/>
    </row>
    <row r="1842" spans="2:2" s="6" customFormat="1">
      <c r="B1842" s="2"/>
    </row>
    <row r="1843" spans="2:2" s="6" customFormat="1">
      <c r="B1843" s="2"/>
    </row>
    <row r="1844" spans="2:2" s="6" customFormat="1">
      <c r="B1844" s="2"/>
    </row>
    <row r="1845" spans="2:2" s="6" customFormat="1">
      <c r="B1845" s="2"/>
    </row>
    <row r="1846" spans="2:2" s="6" customFormat="1">
      <c r="B1846" s="2"/>
    </row>
    <row r="1847" spans="2:2" s="6" customFormat="1">
      <c r="B1847" s="2"/>
    </row>
    <row r="1848" spans="2:2" s="6" customFormat="1">
      <c r="B1848" s="2"/>
    </row>
    <row r="1849" spans="2:2" s="6" customFormat="1">
      <c r="B1849" s="2"/>
    </row>
    <row r="1850" spans="2:2" s="6" customFormat="1">
      <c r="B1850" s="2"/>
    </row>
    <row r="1851" spans="2:2" s="6" customFormat="1">
      <c r="B1851" s="2"/>
    </row>
    <row r="1852" spans="2:2" s="6" customFormat="1">
      <c r="B1852" s="2"/>
    </row>
    <row r="1853" spans="2:2" s="6" customFormat="1">
      <c r="B1853" s="2"/>
    </row>
    <row r="1854" spans="2:2" s="6" customFormat="1">
      <c r="B1854" s="2"/>
    </row>
    <row r="1855" spans="2:2" s="6" customFormat="1">
      <c r="B1855" s="2"/>
    </row>
    <row r="1856" spans="2:2" s="6" customFormat="1">
      <c r="B1856" s="2"/>
    </row>
    <row r="1857" spans="2:2" s="6" customFormat="1">
      <c r="B1857" s="2"/>
    </row>
    <row r="1858" spans="2:2" s="6" customFormat="1">
      <c r="B1858" s="2"/>
    </row>
    <row r="1859" spans="2:2" s="6" customFormat="1">
      <c r="B1859" s="2"/>
    </row>
    <row r="1860" spans="2:2" s="6" customFormat="1">
      <c r="B1860" s="2"/>
    </row>
    <row r="1861" spans="2:2" s="6" customFormat="1">
      <c r="B1861" s="2"/>
    </row>
    <row r="1862" spans="2:2" s="6" customFormat="1">
      <c r="B1862" s="2"/>
    </row>
    <row r="1863" spans="2:2" s="6" customFormat="1">
      <c r="B1863" s="2"/>
    </row>
    <row r="1864" spans="2:2" s="6" customFormat="1">
      <c r="B1864" s="2"/>
    </row>
    <row r="1865" spans="2:2" s="6" customFormat="1">
      <c r="B1865" s="2"/>
    </row>
    <row r="1866" spans="2:2" s="6" customFormat="1">
      <c r="B1866" s="2"/>
    </row>
    <row r="1867" spans="2:2" s="6" customFormat="1">
      <c r="B1867" s="2"/>
    </row>
    <row r="1868" spans="2:2" s="6" customFormat="1">
      <c r="B1868" s="2"/>
    </row>
    <row r="1869" spans="2:2" s="6" customFormat="1">
      <c r="B1869" s="2"/>
    </row>
    <row r="1870" spans="2:2" s="6" customFormat="1">
      <c r="B1870" s="2"/>
    </row>
    <row r="1871" spans="2:2" s="6" customFormat="1">
      <c r="B1871" s="2"/>
    </row>
    <row r="1872" spans="2:2" s="6" customFormat="1">
      <c r="B1872" s="2"/>
    </row>
    <row r="1873" spans="2:2" s="6" customFormat="1">
      <c r="B1873" s="2"/>
    </row>
    <row r="1874" spans="2:2" s="6" customFormat="1">
      <c r="B1874" s="2"/>
    </row>
    <row r="1875" spans="2:2" s="6" customFormat="1">
      <c r="B1875" s="2"/>
    </row>
    <row r="1876" spans="2:2" s="6" customFormat="1">
      <c r="B1876" s="2"/>
    </row>
    <row r="1877" spans="2:2" s="6" customFormat="1">
      <c r="B1877" s="2"/>
    </row>
    <row r="1878" spans="2:2" s="6" customFormat="1">
      <c r="B1878" s="2"/>
    </row>
    <row r="1879" spans="2:2" s="6" customFormat="1">
      <c r="B1879" s="2"/>
    </row>
    <row r="1880" spans="2:2" s="6" customFormat="1">
      <c r="B1880" s="2"/>
    </row>
    <row r="1881" spans="2:2" s="6" customFormat="1">
      <c r="B1881" s="2"/>
    </row>
    <row r="1882" spans="2:2" s="6" customFormat="1">
      <c r="B1882" s="2"/>
    </row>
    <row r="1883" spans="2:2" s="6" customFormat="1">
      <c r="B1883" s="2"/>
    </row>
    <row r="1884" spans="2:2" s="6" customFormat="1">
      <c r="B1884" s="2"/>
    </row>
    <row r="1885" spans="2:2" s="6" customFormat="1">
      <c r="B1885" s="2"/>
    </row>
    <row r="1886" spans="2:2" s="6" customFormat="1">
      <c r="B1886" s="2"/>
    </row>
    <row r="1887" spans="2:2" s="6" customFormat="1">
      <c r="B1887" s="2"/>
    </row>
    <row r="1888" spans="2:2" s="6" customFormat="1">
      <c r="B1888" s="2"/>
    </row>
    <row r="1889" spans="2:2" s="6" customFormat="1">
      <c r="B1889" s="2"/>
    </row>
    <row r="1890" spans="2:2" s="6" customFormat="1">
      <c r="B1890" s="2"/>
    </row>
    <row r="1891" spans="2:2" s="6" customFormat="1">
      <c r="B1891" s="2"/>
    </row>
    <row r="1892" spans="2:2" s="6" customFormat="1">
      <c r="B1892" s="2"/>
    </row>
    <row r="1893" spans="2:2" s="6" customFormat="1">
      <c r="B1893" s="2"/>
    </row>
    <row r="1894" spans="2:2" s="6" customFormat="1">
      <c r="B1894" s="2"/>
    </row>
    <row r="1895" spans="2:2" s="6" customFormat="1">
      <c r="B1895" s="2"/>
    </row>
    <row r="1896" spans="2:2" s="6" customFormat="1">
      <c r="B1896" s="2"/>
    </row>
    <row r="1897" spans="2:2" s="6" customFormat="1">
      <c r="B1897" s="2"/>
    </row>
    <row r="1898" spans="2:2" s="6" customFormat="1">
      <c r="B1898" s="2"/>
    </row>
    <row r="1899" spans="2:2" s="6" customFormat="1">
      <c r="B1899" s="2"/>
    </row>
    <row r="1900" spans="2:2" s="6" customFormat="1">
      <c r="B1900" s="2"/>
    </row>
    <row r="1901" spans="2:2" s="6" customFormat="1">
      <c r="B1901" s="2"/>
    </row>
    <row r="1902" spans="2:2" s="6" customFormat="1">
      <c r="B1902" s="2"/>
    </row>
    <row r="1903" spans="2:2" s="6" customFormat="1">
      <c r="B1903" s="2"/>
    </row>
    <row r="1904" spans="2:2" s="6" customFormat="1">
      <c r="B1904" s="2"/>
    </row>
    <row r="1905" spans="2:2" s="6" customFormat="1">
      <c r="B1905" s="2"/>
    </row>
    <row r="1906" spans="2:2" s="6" customFormat="1">
      <c r="B1906" s="2"/>
    </row>
    <row r="1907" spans="2:2" s="6" customFormat="1">
      <c r="B1907" s="2"/>
    </row>
    <row r="1908" spans="2:2" s="6" customFormat="1">
      <c r="B1908" s="2"/>
    </row>
    <row r="1909" spans="2:2" s="6" customFormat="1">
      <c r="B1909" s="2"/>
    </row>
    <row r="1910" spans="2:2" s="6" customFormat="1">
      <c r="B1910" s="2"/>
    </row>
    <row r="1911" spans="2:2" s="6" customFormat="1">
      <c r="B1911" s="2"/>
    </row>
    <row r="1912" spans="2:2" s="6" customFormat="1">
      <c r="B1912" s="2"/>
    </row>
    <row r="1913" spans="2:2" s="6" customFormat="1">
      <c r="B1913" s="2"/>
    </row>
    <row r="1914" spans="2:2" s="6" customFormat="1">
      <c r="B1914" s="2"/>
    </row>
    <row r="1915" spans="2:2" s="6" customFormat="1">
      <c r="B1915" s="2"/>
    </row>
    <row r="1916" spans="2:2" s="6" customFormat="1">
      <c r="B1916" s="2"/>
    </row>
    <row r="1917" spans="2:2" s="6" customFormat="1">
      <c r="B1917" s="2"/>
    </row>
    <row r="1918" spans="2:2" s="6" customFormat="1">
      <c r="B1918" s="2"/>
    </row>
    <row r="1919" spans="2:2" s="6" customFormat="1">
      <c r="B1919" s="2"/>
    </row>
    <row r="1920" spans="2:2" s="6" customFormat="1">
      <c r="B1920" s="2"/>
    </row>
    <row r="1921" spans="2:2" s="6" customFormat="1">
      <c r="B1921" s="2"/>
    </row>
    <row r="1922" spans="2:2" s="6" customFormat="1">
      <c r="B1922" s="2"/>
    </row>
    <row r="1923" spans="2:2" s="6" customFormat="1">
      <c r="B1923" s="2"/>
    </row>
    <row r="1924" spans="2:2" s="6" customFormat="1">
      <c r="B1924" s="2"/>
    </row>
    <row r="1925" spans="2:2" s="6" customFormat="1">
      <c r="B1925" s="2"/>
    </row>
    <row r="1926" spans="2:2" s="6" customFormat="1">
      <c r="B1926" s="2"/>
    </row>
    <row r="1927" spans="2:2" s="6" customFormat="1">
      <c r="B1927" s="2"/>
    </row>
    <row r="1928" spans="2:2" s="6" customFormat="1">
      <c r="B1928" s="2"/>
    </row>
    <row r="1929" spans="2:2" s="6" customFormat="1">
      <c r="B1929" s="2"/>
    </row>
    <row r="1930" spans="2:2" s="6" customFormat="1">
      <c r="B1930" s="2"/>
    </row>
    <row r="1931" spans="2:2" s="6" customFormat="1">
      <c r="B1931" s="2"/>
    </row>
    <row r="1932" spans="2:2" s="6" customFormat="1">
      <c r="B1932" s="2"/>
    </row>
    <row r="1933" spans="2:2" s="6" customFormat="1">
      <c r="B1933" s="2"/>
    </row>
    <row r="1934" spans="2:2" s="6" customFormat="1">
      <c r="B1934" s="2"/>
    </row>
    <row r="1935" spans="2:2" s="6" customFormat="1">
      <c r="B1935" s="2"/>
    </row>
    <row r="1936" spans="2:2" s="6" customFormat="1">
      <c r="B1936" s="2"/>
    </row>
    <row r="1937" spans="2:2" s="6" customFormat="1">
      <c r="B1937" s="2"/>
    </row>
    <row r="1938" spans="2:2" s="6" customFormat="1">
      <c r="B1938" s="2"/>
    </row>
    <row r="1939" spans="2:2" s="6" customFormat="1">
      <c r="B1939" s="2"/>
    </row>
    <row r="1940" spans="2:2" s="6" customFormat="1">
      <c r="B1940" s="2"/>
    </row>
    <row r="1941" spans="2:2" s="6" customFormat="1">
      <c r="B1941" s="2"/>
    </row>
    <row r="1942" spans="2:2" s="6" customFormat="1">
      <c r="B1942" s="2"/>
    </row>
    <row r="1943" spans="2:2" s="6" customFormat="1">
      <c r="B1943" s="2"/>
    </row>
    <row r="1944" spans="2:2" s="6" customFormat="1">
      <c r="B1944" s="2"/>
    </row>
    <row r="1945" spans="2:2" s="6" customFormat="1">
      <c r="B1945" s="2"/>
    </row>
    <row r="1946" spans="2:2" s="6" customFormat="1">
      <c r="B1946" s="2"/>
    </row>
    <row r="1947" spans="2:2" s="6" customFormat="1">
      <c r="B1947" s="2"/>
    </row>
    <row r="1948" spans="2:2" s="6" customFormat="1">
      <c r="B1948" s="2"/>
    </row>
    <row r="1949" spans="2:2" s="6" customFormat="1">
      <c r="B1949" s="2"/>
    </row>
    <row r="1950" spans="2:2" s="6" customFormat="1">
      <c r="B1950" s="2"/>
    </row>
    <row r="1951" spans="2:2" s="6" customFormat="1">
      <c r="B1951" s="2"/>
    </row>
    <row r="1952" spans="2:2" s="6" customFormat="1">
      <c r="B1952" s="2"/>
    </row>
    <row r="1953" spans="2:2" s="6" customFormat="1">
      <c r="B1953" s="2"/>
    </row>
    <row r="1954" spans="2:2" s="6" customFormat="1">
      <c r="B1954" s="2"/>
    </row>
    <row r="1955" spans="2:2" s="6" customFormat="1">
      <c r="B1955" s="2"/>
    </row>
    <row r="1956" spans="2:2" s="6" customFormat="1">
      <c r="B1956" s="2"/>
    </row>
    <row r="1957" spans="2:2" s="6" customFormat="1">
      <c r="B1957" s="2"/>
    </row>
    <row r="1958" spans="2:2" s="6" customFormat="1">
      <c r="B1958" s="2"/>
    </row>
    <row r="1959" spans="2:2" s="6" customFormat="1">
      <c r="B1959" s="2"/>
    </row>
    <row r="1960" spans="2:2" s="6" customFormat="1">
      <c r="B1960" s="2"/>
    </row>
    <row r="1961" spans="2:2" s="6" customFormat="1">
      <c r="B1961" s="2"/>
    </row>
    <row r="1962" spans="2:2" s="6" customFormat="1">
      <c r="B1962" s="2"/>
    </row>
    <row r="1963" spans="2:2" s="6" customFormat="1">
      <c r="B1963" s="2"/>
    </row>
    <row r="1964" spans="2:2" s="6" customFormat="1">
      <c r="B1964" s="2"/>
    </row>
    <row r="1965" spans="2:2" s="6" customFormat="1">
      <c r="B1965" s="2"/>
    </row>
    <row r="1966" spans="2:2" s="6" customFormat="1">
      <c r="B1966" s="2"/>
    </row>
    <row r="1967" spans="2:2" s="6" customFormat="1">
      <c r="B1967" s="2"/>
    </row>
    <row r="1968" spans="2:2" s="6" customFormat="1">
      <c r="B1968" s="2"/>
    </row>
    <row r="1969" spans="2:2" s="6" customFormat="1">
      <c r="B1969" s="2"/>
    </row>
    <row r="1970" spans="2:2" s="6" customFormat="1">
      <c r="B1970" s="2"/>
    </row>
    <row r="1971" spans="2:2" s="6" customFormat="1">
      <c r="B1971" s="2"/>
    </row>
    <row r="1972" spans="2:2" s="6" customFormat="1">
      <c r="B1972" s="2"/>
    </row>
    <row r="1973" spans="2:2" s="6" customFormat="1">
      <c r="B1973" s="2"/>
    </row>
    <row r="1974" spans="2:2" s="6" customFormat="1">
      <c r="B1974" s="2"/>
    </row>
    <row r="1975" spans="2:2" s="6" customFormat="1">
      <c r="B1975" s="2"/>
    </row>
    <row r="1976" spans="2:2" s="6" customFormat="1">
      <c r="B1976" s="2"/>
    </row>
    <row r="1977" spans="2:2" s="6" customFormat="1">
      <c r="B1977" s="2"/>
    </row>
    <row r="1978" spans="2:2" s="6" customFormat="1">
      <c r="B1978" s="2"/>
    </row>
    <row r="1979" spans="2:2" s="6" customFormat="1">
      <c r="B1979" s="2"/>
    </row>
    <row r="1980" spans="2:2" s="6" customFormat="1">
      <c r="B1980" s="2"/>
    </row>
    <row r="1981" spans="2:2" s="6" customFormat="1">
      <c r="B1981" s="2"/>
    </row>
    <row r="1982" spans="2:2" s="6" customFormat="1">
      <c r="B1982" s="2"/>
    </row>
    <row r="1983" spans="2:2" s="6" customFormat="1">
      <c r="B1983" s="2"/>
    </row>
    <row r="1984" spans="2:2" s="6" customFormat="1">
      <c r="B1984" s="2"/>
    </row>
    <row r="1985" spans="2:2" s="6" customFormat="1">
      <c r="B1985" s="2"/>
    </row>
    <row r="1986" spans="2:2" s="6" customFormat="1">
      <c r="B1986" s="2"/>
    </row>
    <row r="1987" spans="2:2" s="6" customFormat="1">
      <c r="B1987" s="2"/>
    </row>
    <row r="1988" spans="2:2" s="6" customFormat="1">
      <c r="B1988" s="2"/>
    </row>
    <row r="1989" spans="2:2" s="6" customFormat="1">
      <c r="B1989" s="2"/>
    </row>
    <row r="1990" spans="2:2" s="6" customFormat="1">
      <c r="B1990" s="2"/>
    </row>
    <row r="1991" spans="2:2" s="6" customFormat="1">
      <c r="B1991" s="2"/>
    </row>
    <row r="1992" spans="2:2" s="6" customFormat="1">
      <c r="B1992" s="2"/>
    </row>
    <row r="1993" spans="2:2" s="6" customFormat="1">
      <c r="B1993" s="2"/>
    </row>
    <row r="1994" spans="2:2" s="6" customFormat="1">
      <c r="B1994" s="2"/>
    </row>
    <row r="1995" spans="2:2" s="6" customFormat="1">
      <c r="B1995" s="2"/>
    </row>
    <row r="1996" spans="2:2" s="6" customFormat="1">
      <c r="B1996" s="2"/>
    </row>
    <row r="1997" spans="2:2" s="6" customFormat="1">
      <c r="B1997" s="2"/>
    </row>
    <row r="1998" spans="2:2" s="6" customFormat="1">
      <c r="B1998" s="2"/>
    </row>
    <row r="1999" spans="2:2" s="6" customFormat="1">
      <c r="B1999" s="2"/>
    </row>
    <row r="2000" spans="2:2" s="6" customFormat="1">
      <c r="B2000" s="2"/>
    </row>
    <row r="2001" spans="2:2" s="6" customFormat="1">
      <c r="B2001" s="2"/>
    </row>
    <row r="2002" spans="2:2" s="6" customFormat="1">
      <c r="B2002" s="2"/>
    </row>
    <row r="2003" spans="2:2" s="6" customFormat="1">
      <c r="B2003" s="2"/>
    </row>
    <row r="2004" spans="2:2" s="6" customFormat="1">
      <c r="B2004" s="2"/>
    </row>
    <row r="2005" spans="2:2" s="6" customFormat="1">
      <c r="B2005" s="2"/>
    </row>
    <row r="2006" spans="2:2" s="6" customFormat="1">
      <c r="B2006" s="2"/>
    </row>
    <row r="2007" spans="2:2" s="6" customFormat="1">
      <c r="B2007" s="2"/>
    </row>
    <row r="2008" spans="2:2" s="6" customFormat="1">
      <c r="B2008" s="2"/>
    </row>
    <row r="2009" spans="2:2" s="6" customFormat="1">
      <c r="B2009" s="2"/>
    </row>
    <row r="2010" spans="2:2" s="6" customFormat="1">
      <c r="B2010" s="2"/>
    </row>
    <row r="2011" spans="2:2" s="6" customFormat="1">
      <c r="B2011" s="2"/>
    </row>
    <row r="2012" spans="2:2" s="6" customFormat="1">
      <c r="B2012" s="2"/>
    </row>
    <row r="2013" spans="2:2" s="6" customFormat="1">
      <c r="B2013" s="2"/>
    </row>
    <row r="2014" spans="2:2" s="6" customFormat="1">
      <c r="B2014" s="2"/>
    </row>
    <row r="2015" spans="2:2" s="6" customFormat="1">
      <c r="B2015" s="2"/>
    </row>
    <row r="2016" spans="2:2" s="6" customFormat="1">
      <c r="B2016" s="2"/>
    </row>
    <row r="2017" spans="2:2" s="6" customFormat="1">
      <c r="B2017" s="2"/>
    </row>
    <row r="2018" spans="2:2" s="6" customFormat="1">
      <c r="B2018" s="2"/>
    </row>
    <row r="2019" spans="2:2" s="6" customFormat="1">
      <c r="B2019" s="2"/>
    </row>
    <row r="2020" spans="2:2" s="6" customFormat="1">
      <c r="B2020" s="2"/>
    </row>
    <row r="2021" spans="2:2" s="6" customFormat="1">
      <c r="B2021" s="2"/>
    </row>
    <row r="2022" spans="2:2" s="6" customFormat="1">
      <c r="B2022" s="2"/>
    </row>
    <row r="2023" spans="2:2" s="6" customFormat="1">
      <c r="B2023" s="2"/>
    </row>
    <row r="2024" spans="2:2" s="6" customFormat="1">
      <c r="B2024" s="2"/>
    </row>
    <row r="2025" spans="2:2" s="6" customFormat="1">
      <c r="B2025" s="2"/>
    </row>
    <row r="2026" spans="2:2" s="6" customFormat="1">
      <c r="B2026" s="2"/>
    </row>
    <row r="2027" spans="2:2" s="6" customFormat="1">
      <c r="B2027" s="2"/>
    </row>
    <row r="2028" spans="2:2" s="6" customFormat="1">
      <c r="B2028" s="2"/>
    </row>
    <row r="2029" spans="2:2" s="6" customFormat="1">
      <c r="B2029" s="2"/>
    </row>
    <row r="2030" spans="2:2" s="6" customFormat="1">
      <c r="B2030" s="2"/>
    </row>
    <row r="2031" spans="2:2" s="6" customFormat="1">
      <c r="B2031" s="2"/>
    </row>
    <row r="2032" spans="2:2" s="6" customFormat="1">
      <c r="B2032" s="2"/>
    </row>
    <row r="2033" spans="2:2" s="6" customFormat="1">
      <c r="B2033" s="2"/>
    </row>
    <row r="2034" spans="2:2" s="6" customFormat="1">
      <c r="B2034" s="2"/>
    </row>
    <row r="2035" spans="2:2" s="6" customFormat="1">
      <c r="B2035" s="2"/>
    </row>
    <row r="2036" spans="2:2" s="6" customFormat="1">
      <c r="B2036" s="2"/>
    </row>
    <row r="2037" spans="2:2" s="6" customFormat="1">
      <c r="B2037" s="2"/>
    </row>
    <row r="2038" spans="2:2" s="6" customFormat="1">
      <c r="B2038" s="2"/>
    </row>
    <row r="2039" spans="2:2" s="6" customFormat="1">
      <c r="B2039" s="2"/>
    </row>
    <row r="2040" spans="2:2" s="6" customFormat="1">
      <c r="B2040" s="2"/>
    </row>
    <row r="2041" spans="2:2" s="6" customFormat="1">
      <c r="B2041" s="2"/>
    </row>
    <row r="2042" spans="2:2" s="6" customFormat="1">
      <c r="B2042" s="2"/>
    </row>
    <row r="2043" spans="2:2" s="6" customFormat="1">
      <c r="B2043" s="2"/>
    </row>
    <row r="2044" spans="2:2" s="6" customFormat="1">
      <c r="B2044" s="2"/>
    </row>
    <row r="2045" spans="2:2" s="6" customFormat="1">
      <c r="B2045" s="2"/>
    </row>
    <row r="2046" spans="2:2" s="6" customFormat="1">
      <c r="B2046" s="2"/>
    </row>
    <row r="2047" spans="2:2" s="6" customFormat="1">
      <c r="B2047" s="2"/>
    </row>
    <row r="2048" spans="2:2" s="6" customFormat="1">
      <c r="B2048" s="2"/>
    </row>
    <row r="2049" spans="2:2" s="6" customFormat="1">
      <c r="B2049" s="2"/>
    </row>
    <row r="2050" spans="2:2" s="6" customFormat="1">
      <c r="B2050" s="2"/>
    </row>
    <row r="2051" spans="2:2" s="6" customFormat="1">
      <c r="B2051" s="2"/>
    </row>
    <row r="2052" spans="2:2" s="6" customFormat="1">
      <c r="B2052" s="2"/>
    </row>
    <row r="2053" spans="2:2" s="6" customFormat="1">
      <c r="B2053" s="2"/>
    </row>
    <row r="2054" spans="2:2" s="6" customFormat="1">
      <c r="B2054" s="2"/>
    </row>
    <row r="2055" spans="2:2" s="6" customFormat="1">
      <c r="B2055" s="2"/>
    </row>
    <row r="2056" spans="2:2" s="6" customFormat="1">
      <c r="B2056" s="2"/>
    </row>
    <row r="2057" spans="2:2" s="6" customFormat="1">
      <c r="B2057" s="2"/>
    </row>
    <row r="2058" spans="2:2" s="6" customFormat="1">
      <c r="B2058" s="2"/>
    </row>
    <row r="2059" spans="2:2" s="6" customFormat="1">
      <c r="B2059" s="2"/>
    </row>
    <row r="2060" spans="2:2" s="6" customFormat="1">
      <c r="B2060" s="2"/>
    </row>
    <row r="2061" spans="2:2" s="6" customFormat="1">
      <c r="B2061" s="2"/>
    </row>
    <row r="2062" spans="2:2" s="6" customFormat="1">
      <c r="B2062" s="2"/>
    </row>
    <row r="2063" spans="2:2" s="6" customFormat="1">
      <c r="B2063" s="2"/>
    </row>
    <row r="2064" spans="2:2" s="6" customFormat="1">
      <c r="B2064" s="2"/>
    </row>
    <row r="2065" spans="2:2" s="6" customFormat="1">
      <c r="B2065" s="2"/>
    </row>
    <row r="2066" spans="2:2" s="6" customFormat="1">
      <c r="B2066" s="2"/>
    </row>
    <row r="2067" spans="2:2" s="6" customFormat="1">
      <c r="B2067" s="2"/>
    </row>
    <row r="2068" spans="2:2" s="6" customFormat="1">
      <c r="B2068" s="2"/>
    </row>
    <row r="2069" spans="2:2" s="6" customFormat="1">
      <c r="B2069" s="2"/>
    </row>
    <row r="2070" spans="2:2" s="6" customFormat="1">
      <c r="B2070" s="2"/>
    </row>
    <row r="2071" spans="2:2" s="6" customFormat="1">
      <c r="B2071" s="2"/>
    </row>
    <row r="2072" spans="2:2" s="6" customFormat="1">
      <c r="B2072" s="2"/>
    </row>
    <row r="2073" spans="2:2" s="6" customFormat="1">
      <c r="B2073" s="2"/>
    </row>
    <row r="2074" spans="2:2" s="6" customFormat="1">
      <c r="B2074" s="2"/>
    </row>
    <row r="2075" spans="2:2" s="6" customFormat="1">
      <c r="B2075" s="2"/>
    </row>
    <row r="2076" spans="2:2" s="6" customFormat="1">
      <c r="B2076" s="2"/>
    </row>
    <row r="2077" spans="2:2" s="6" customFormat="1">
      <c r="B2077" s="2"/>
    </row>
    <row r="2078" spans="2:2" s="6" customFormat="1">
      <c r="B2078" s="2"/>
    </row>
    <row r="2079" spans="2:2" s="6" customFormat="1">
      <c r="B2079" s="2"/>
    </row>
    <row r="2080" spans="2:2" s="6" customFormat="1">
      <c r="B2080" s="2"/>
    </row>
    <row r="2081" spans="2:2" s="6" customFormat="1">
      <c r="B2081" s="2"/>
    </row>
    <row r="2082" spans="2:2" s="6" customFormat="1">
      <c r="B2082" s="2"/>
    </row>
    <row r="2083" spans="2:2" s="6" customFormat="1">
      <c r="B2083" s="2"/>
    </row>
    <row r="2084" spans="2:2" s="6" customFormat="1">
      <c r="B2084" s="2"/>
    </row>
    <row r="2085" spans="2:2" s="6" customFormat="1">
      <c r="B2085" s="2"/>
    </row>
    <row r="2086" spans="2:2" s="6" customFormat="1">
      <c r="B2086" s="2"/>
    </row>
    <row r="2087" spans="2:2" s="6" customFormat="1">
      <c r="B2087" s="2"/>
    </row>
    <row r="2088" spans="2:2" s="6" customFormat="1">
      <c r="B2088" s="2"/>
    </row>
    <row r="2089" spans="2:2" s="6" customFormat="1">
      <c r="B2089" s="2"/>
    </row>
    <row r="2090" spans="2:2" s="6" customFormat="1">
      <c r="B2090" s="2"/>
    </row>
    <row r="2091" spans="2:2" s="6" customFormat="1">
      <c r="B2091" s="2"/>
    </row>
    <row r="2092" spans="2:2" s="6" customFormat="1">
      <c r="B2092" s="2"/>
    </row>
    <row r="2093" spans="2:2" s="6" customFormat="1">
      <c r="B2093" s="2"/>
    </row>
    <row r="2094" spans="2:2" s="6" customFormat="1">
      <c r="B2094" s="2"/>
    </row>
    <row r="2095" spans="2:2" s="6" customFormat="1">
      <c r="B2095" s="2"/>
    </row>
    <row r="2096" spans="2:2" s="6" customFormat="1">
      <c r="B2096" s="2"/>
    </row>
    <row r="2097" spans="2:2" s="6" customFormat="1">
      <c r="B2097" s="2"/>
    </row>
    <row r="2098" spans="2:2" s="6" customFormat="1">
      <c r="B2098" s="2"/>
    </row>
    <row r="2099" spans="2:2" s="6" customFormat="1">
      <c r="B2099" s="2"/>
    </row>
    <row r="2100" spans="2:2" s="6" customFormat="1">
      <c r="B2100" s="2"/>
    </row>
    <row r="2101" spans="2:2" s="6" customFormat="1">
      <c r="B2101" s="2"/>
    </row>
    <row r="2102" spans="2:2" s="6" customFormat="1">
      <c r="B2102" s="2"/>
    </row>
    <row r="2103" spans="2:2" s="6" customFormat="1">
      <c r="B2103" s="2"/>
    </row>
    <row r="2104" spans="2:2" s="6" customFormat="1">
      <c r="B2104" s="2"/>
    </row>
    <row r="2105" spans="2:2" s="6" customFormat="1">
      <c r="B2105" s="2"/>
    </row>
    <row r="2106" spans="2:2" s="6" customFormat="1">
      <c r="B2106" s="2"/>
    </row>
    <row r="2107" spans="2:2" s="6" customFormat="1">
      <c r="B2107" s="2"/>
    </row>
    <row r="2108" spans="2:2" s="6" customFormat="1">
      <c r="B2108" s="2"/>
    </row>
    <row r="2109" spans="2:2" s="6" customFormat="1">
      <c r="B2109" s="2"/>
    </row>
    <row r="2110" spans="2:2" s="6" customFormat="1">
      <c r="B2110" s="2"/>
    </row>
    <row r="2111" spans="2:2" s="6" customFormat="1">
      <c r="B2111" s="2"/>
    </row>
    <row r="2112" spans="2:2" s="6" customFormat="1">
      <c r="B2112" s="2"/>
    </row>
    <row r="2113" spans="2:2" s="6" customFormat="1">
      <c r="B2113" s="2"/>
    </row>
    <row r="2114" spans="2:2" s="6" customFormat="1">
      <c r="B2114" s="2"/>
    </row>
    <row r="2115" spans="2:2" s="6" customFormat="1">
      <c r="B2115" s="2"/>
    </row>
    <row r="2116" spans="2:2" s="6" customFormat="1">
      <c r="B2116" s="2"/>
    </row>
    <row r="2117" spans="2:2" s="6" customFormat="1">
      <c r="B2117" s="2"/>
    </row>
    <row r="2118" spans="2:2" s="6" customFormat="1">
      <c r="B2118" s="2"/>
    </row>
    <row r="2119" spans="2:2" s="6" customFormat="1">
      <c r="B2119" s="2"/>
    </row>
    <row r="2120" spans="2:2" s="6" customFormat="1">
      <c r="B2120" s="2"/>
    </row>
    <row r="2121" spans="2:2" s="6" customFormat="1">
      <c r="B2121" s="2"/>
    </row>
    <row r="2122" spans="2:2" s="6" customFormat="1">
      <c r="B2122" s="2"/>
    </row>
    <row r="2123" spans="2:2" s="6" customFormat="1">
      <c r="B2123" s="2"/>
    </row>
    <row r="2124" spans="2:2" s="6" customFormat="1">
      <c r="B2124" s="2"/>
    </row>
    <row r="2125" spans="2:2" s="6" customFormat="1">
      <c r="B2125" s="2"/>
    </row>
    <row r="2126" spans="2:2" s="6" customFormat="1">
      <c r="B2126" s="2"/>
    </row>
    <row r="2127" spans="2:2" s="6" customFormat="1">
      <c r="B2127" s="2"/>
    </row>
    <row r="2128" spans="2:2" s="6" customFormat="1">
      <c r="B2128" s="2"/>
    </row>
    <row r="2129" spans="2:2" s="6" customFormat="1">
      <c r="B2129" s="2"/>
    </row>
    <row r="2130" spans="2:2" s="6" customFormat="1">
      <c r="B2130" s="2"/>
    </row>
    <row r="2131" spans="2:2" s="6" customFormat="1">
      <c r="B2131" s="2"/>
    </row>
    <row r="2132" spans="2:2" s="6" customFormat="1">
      <c r="B2132" s="2"/>
    </row>
    <row r="2133" spans="2:2" s="6" customFormat="1">
      <c r="B2133" s="2"/>
    </row>
    <row r="2134" spans="2:2" s="6" customFormat="1">
      <c r="B2134" s="2"/>
    </row>
    <row r="2135" spans="2:2" s="6" customFormat="1">
      <c r="B2135" s="2"/>
    </row>
    <row r="2136" spans="2:2" s="6" customFormat="1">
      <c r="B2136" s="2"/>
    </row>
    <row r="2137" spans="2:2" s="6" customFormat="1">
      <c r="B2137" s="2"/>
    </row>
    <row r="2138" spans="2:2" s="6" customFormat="1">
      <c r="B2138" s="2"/>
    </row>
    <row r="2139" spans="2:2" s="6" customFormat="1">
      <c r="B2139" s="2"/>
    </row>
    <row r="2140" spans="2:2" s="6" customFormat="1">
      <c r="B2140" s="2"/>
    </row>
    <row r="2141" spans="2:2" s="6" customFormat="1">
      <c r="B2141" s="2"/>
    </row>
    <row r="2142" spans="2:2" s="6" customFormat="1">
      <c r="B2142" s="2"/>
    </row>
    <row r="2143" spans="2:2" s="6" customFormat="1">
      <c r="B2143" s="2"/>
    </row>
    <row r="2144" spans="2:2" s="6" customFormat="1">
      <c r="B2144" s="2"/>
    </row>
    <row r="2145" spans="2:2" s="6" customFormat="1">
      <c r="B2145" s="2"/>
    </row>
    <row r="2146" spans="2:2" s="6" customFormat="1">
      <c r="B2146" s="2"/>
    </row>
    <row r="2147" spans="2:2" s="6" customFormat="1">
      <c r="B2147" s="2"/>
    </row>
    <row r="2148" spans="2:2" s="6" customFormat="1">
      <c r="B2148" s="2"/>
    </row>
    <row r="2149" spans="2:2" s="6" customFormat="1">
      <c r="B2149" s="2"/>
    </row>
    <row r="2150" spans="2:2" s="6" customFormat="1">
      <c r="B2150" s="2"/>
    </row>
    <row r="2151" spans="2:2" s="6" customFormat="1">
      <c r="B2151" s="2"/>
    </row>
    <row r="2152" spans="2:2" s="6" customFormat="1">
      <c r="B2152" s="2"/>
    </row>
    <row r="2153" spans="2:2" s="6" customFormat="1">
      <c r="B2153" s="2"/>
    </row>
    <row r="2154" spans="2:2" s="6" customFormat="1">
      <c r="B2154" s="2"/>
    </row>
    <row r="2155" spans="2:2" s="6" customFormat="1">
      <c r="B2155" s="2"/>
    </row>
    <row r="2156" spans="2:2" s="6" customFormat="1">
      <c r="B2156" s="2"/>
    </row>
    <row r="2157" spans="2:2" s="6" customFormat="1">
      <c r="B2157" s="2"/>
    </row>
    <row r="2158" spans="2:2" s="6" customFormat="1">
      <c r="B2158" s="2"/>
    </row>
    <row r="2159" spans="2:2" s="6" customFormat="1">
      <c r="B2159" s="2"/>
    </row>
    <row r="2160" spans="2:2" s="6" customFormat="1">
      <c r="B2160" s="2"/>
    </row>
    <row r="2161" spans="2:2" s="6" customFormat="1">
      <c r="B2161" s="2"/>
    </row>
    <row r="2162" spans="2:2" s="6" customFormat="1">
      <c r="B2162" s="2"/>
    </row>
    <row r="2163" spans="2:2" s="6" customFormat="1">
      <c r="B2163" s="2"/>
    </row>
    <row r="2164" spans="2:2" s="6" customFormat="1">
      <c r="B2164" s="2"/>
    </row>
    <row r="2165" spans="2:2" s="6" customFormat="1">
      <c r="B2165" s="2"/>
    </row>
    <row r="2166" spans="2:2" s="6" customFormat="1">
      <c r="B2166" s="2"/>
    </row>
    <row r="2167" spans="2:2" s="6" customFormat="1">
      <c r="B2167" s="2"/>
    </row>
    <row r="2168" spans="2:2" s="6" customFormat="1">
      <c r="B2168" s="2"/>
    </row>
    <row r="2169" spans="2:2" s="6" customFormat="1">
      <c r="B2169" s="2"/>
    </row>
    <row r="2170" spans="2:2" s="6" customFormat="1">
      <c r="B2170" s="2"/>
    </row>
    <row r="2171" spans="2:2" s="6" customFormat="1">
      <c r="B2171" s="2"/>
    </row>
    <row r="2172" spans="2:2" s="6" customFormat="1">
      <c r="B2172" s="2"/>
    </row>
    <row r="2173" spans="2:2" s="6" customFormat="1">
      <c r="B2173" s="2"/>
    </row>
    <row r="2174" spans="2:2" s="6" customFormat="1">
      <c r="B2174" s="2"/>
    </row>
    <row r="2175" spans="2:2" s="6" customFormat="1">
      <c r="B2175" s="2"/>
    </row>
    <row r="2176" spans="2:2" s="6" customFormat="1">
      <c r="B2176" s="2"/>
    </row>
    <row r="2177" spans="2:2" s="6" customFormat="1">
      <c r="B2177" s="2"/>
    </row>
    <row r="2178" spans="2:2" s="6" customFormat="1">
      <c r="B2178" s="2"/>
    </row>
    <row r="2179" spans="2:2" s="6" customFormat="1">
      <c r="B2179" s="2"/>
    </row>
    <row r="2180" spans="2:2" s="6" customFormat="1">
      <c r="B2180" s="2"/>
    </row>
    <row r="2181" spans="2:2" s="6" customFormat="1">
      <c r="B2181" s="2"/>
    </row>
    <row r="2182" spans="2:2" s="6" customFormat="1">
      <c r="B2182" s="2"/>
    </row>
    <row r="2183" spans="2:2" s="6" customFormat="1">
      <c r="B2183" s="2"/>
    </row>
    <row r="2184" spans="2:2" s="6" customFormat="1">
      <c r="B2184" s="2"/>
    </row>
    <row r="2185" spans="2:2" s="6" customFormat="1">
      <c r="B2185" s="2"/>
    </row>
    <row r="2186" spans="2:2" s="6" customFormat="1">
      <c r="B2186" s="2"/>
    </row>
    <row r="2187" spans="2:2" s="6" customFormat="1">
      <c r="B2187" s="2"/>
    </row>
    <row r="2188" spans="2:2" s="6" customFormat="1">
      <c r="B2188" s="2"/>
    </row>
    <row r="2189" spans="2:2" s="6" customFormat="1">
      <c r="B2189" s="2"/>
    </row>
    <row r="2190" spans="2:2" s="6" customFormat="1">
      <c r="B2190" s="2"/>
    </row>
    <row r="2191" spans="2:2" s="6" customFormat="1">
      <c r="B2191" s="2"/>
    </row>
    <row r="2192" spans="2:2" s="6" customFormat="1">
      <c r="B2192" s="2"/>
    </row>
    <row r="2193" spans="2:2" s="6" customFormat="1">
      <c r="B2193" s="2"/>
    </row>
    <row r="2194" spans="2:2" s="6" customFormat="1">
      <c r="B2194" s="2"/>
    </row>
    <row r="2195" spans="2:2" s="6" customFormat="1">
      <c r="B2195" s="2"/>
    </row>
    <row r="2196" spans="2:2" s="6" customFormat="1">
      <c r="B2196" s="2"/>
    </row>
    <row r="2197" spans="2:2" s="6" customFormat="1">
      <c r="B2197" s="2"/>
    </row>
    <row r="2198" spans="2:2" s="6" customFormat="1">
      <c r="B2198" s="2"/>
    </row>
    <row r="2199" spans="2:2" s="6" customFormat="1">
      <c r="B2199" s="2"/>
    </row>
    <row r="2200" spans="2:2" s="6" customFormat="1">
      <c r="B2200" s="2"/>
    </row>
    <row r="2201" spans="2:2" s="6" customFormat="1">
      <c r="B2201" s="2"/>
    </row>
    <row r="2202" spans="2:2" s="6" customFormat="1">
      <c r="B2202" s="2"/>
    </row>
    <row r="2203" spans="2:2" s="6" customFormat="1">
      <c r="B2203" s="2"/>
    </row>
    <row r="2204" spans="2:2" s="6" customFormat="1">
      <c r="B2204" s="2"/>
    </row>
    <row r="2205" spans="2:2" s="6" customFormat="1">
      <c r="B2205" s="2"/>
    </row>
    <row r="2206" spans="2:2" s="6" customFormat="1">
      <c r="B2206" s="2"/>
    </row>
    <row r="2207" spans="2:2" s="6" customFormat="1">
      <c r="B2207" s="2"/>
    </row>
    <row r="2208" spans="2:2" s="6" customFormat="1">
      <c r="B2208" s="2"/>
    </row>
    <row r="2209" spans="2:2" s="6" customFormat="1">
      <c r="B2209" s="2"/>
    </row>
    <row r="2210" spans="2:2" s="6" customFormat="1">
      <c r="B2210" s="2"/>
    </row>
    <row r="2211" spans="2:2" s="6" customFormat="1">
      <c r="B2211" s="2"/>
    </row>
    <row r="2212" spans="2:2" s="6" customFormat="1">
      <c r="B2212" s="2"/>
    </row>
    <row r="2213" spans="2:2" s="6" customFormat="1">
      <c r="B2213" s="2"/>
    </row>
    <row r="2214" spans="2:2" s="6" customFormat="1">
      <c r="B2214" s="2"/>
    </row>
    <row r="2215" spans="2:2" s="6" customFormat="1">
      <c r="B2215" s="2"/>
    </row>
    <row r="2216" spans="2:2" s="6" customFormat="1">
      <c r="B2216" s="2"/>
    </row>
    <row r="2217" spans="2:2" s="6" customFormat="1">
      <c r="B2217" s="2"/>
    </row>
    <row r="2218" spans="2:2" s="6" customFormat="1">
      <c r="B2218" s="2"/>
    </row>
    <row r="2219" spans="2:2" s="6" customFormat="1">
      <c r="B2219" s="2"/>
    </row>
    <row r="2220" spans="2:2" s="6" customFormat="1">
      <c r="B2220" s="2"/>
    </row>
    <row r="2221" spans="2:2" s="6" customFormat="1">
      <c r="B2221" s="2"/>
    </row>
    <row r="2222" spans="2:2" s="6" customFormat="1">
      <c r="B2222" s="2"/>
    </row>
    <row r="2223" spans="2:2" s="6" customFormat="1">
      <c r="B2223" s="2"/>
    </row>
    <row r="2224" spans="2:2" s="6" customFormat="1">
      <c r="B2224" s="2"/>
    </row>
    <row r="2225" spans="2:2" s="6" customFormat="1">
      <c r="B2225" s="2"/>
    </row>
    <row r="2226" spans="2:2" s="6" customFormat="1">
      <c r="B2226" s="2"/>
    </row>
    <row r="2227" spans="2:2" s="6" customFormat="1">
      <c r="B2227" s="2"/>
    </row>
    <row r="2228" spans="2:2" s="6" customFormat="1">
      <c r="B2228" s="2"/>
    </row>
    <row r="2229" spans="2:2" s="6" customFormat="1">
      <c r="B2229" s="2"/>
    </row>
    <row r="2230" spans="2:2" s="6" customFormat="1">
      <c r="B2230" s="2"/>
    </row>
    <row r="2231" spans="2:2" s="6" customFormat="1">
      <c r="B2231" s="2"/>
    </row>
    <row r="2232" spans="2:2" s="6" customFormat="1">
      <c r="B2232" s="2"/>
    </row>
    <row r="2233" spans="2:2" s="6" customFormat="1">
      <c r="B2233" s="2"/>
    </row>
    <row r="2234" spans="2:2" s="6" customFormat="1">
      <c r="B2234" s="2"/>
    </row>
    <row r="2235" spans="2:2" s="6" customFormat="1">
      <c r="B2235" s="2"/>
    </row>
    <row r="2236" spans="2:2" s="6" customFormat="1">
      <c r="B2236" s="2"/>
    </row>
    <row r="2237" spans="2:2" s="6" customFormat="1">
      <c r="B2237" s="2"/>
    </row>
    <row r="2238" spans="2:2" s="6" customFormat="1">
      <c r="B2238" s="2"/>
    </row>
    <row r="2239" spans="2:2" s="6" customFormat="1">
      <c r="B2239" s="2"/>
    </row>
    <row r="2240" spans="2:2" s="6" customFormat="1">
      <c r="B2240" s="2"/>
    </row>
    <row r="2241" spans="2:2" s="6" customFormat="1">
      <c r="B2241" s="2"/>
    </row>
    <row r="2242" spans="2:2" s="6" customFormat="1">
      <c r="B2242" s="2"/>
    </row>
    <row r="2243" spans="2:2" s="6" customFormat="1">
      <c r="B2243" s="2"/>
    </row>
    <row r="2244" spans="2:2" s="6" customFormat="1">
      <c r="B2244" s="2"/>
    </row>
    <row r="2245" spans="2:2" s="6" customFormat="1">
      <c r="B2245" s="2"/>
    </row>
    <row r="2246" spans="2:2" s="6" customFormat="1">
      <c r="B2246" s="2"/>
    </row>
    <row r="2247" spans="2:2" s="6" customFormat="1">
      <c r="B2247" s="2"/>
    </row>
    <row r="2248" spans="2:2" s="6" customFormat="1">
      <c r="B2248" s="2"/>
    </row>
    <row r="2249" spans="2:2" s="6" customFormat="1">
      <c r="B2249" s="2"/>
    </row>
    <row r="2250" spans="2:2" s="6" customFormat="1">
      <c r="B2250" s="2"/>
    </row>
    <row r="2251" spans="2:2" s="6" customFormat="1">
      <c r="B2251" s="2"/>
    </row>
    <row r="2252" spans="2:2" s="6" customFormat="1">
      <c r="B2252" s="2"/>
    </row>
    <row r="2253" spans="2:2" s="6" customFormat="1">
      <c r="B2253" s="2"/>
    </row>
    <row r="2254" spans="2:2" s="6" customFormat="1">
      <c r="B2254" s="2"/>
    </row>
    <row r="2255" spans="2:2" s="6" customFormat="1">
      <c r="B2255" s="2"/>
    </row>
    <row r="2256" spans="2:2" s="6" customFormat="1">
      <c r="B2256" s="2"/>
    </row>
    <row r="2257" spans="2:2" s="6" customFormat="1">
      <c r="B2257" s="2"/>
    </row>
    <row r="2258" spans="2:2" s="6" customFormat="1">
      <c r="B2258" s="2"/>
    </row>
    <row r="2259" spans="2:2" s="6" customFormat="1">
      <c r="B2259" s="2"/>
    </row>
    <row r="2260" spans="2:2" s="6" customFormat="1">
      <c r="B2260" s="2"/>
    </row>
    <row r="2261" spans="2:2" s="6" customFormat="1">
      <c r="B2261" s="2"/>
    </row>
    <row r="2262" spans="2:2" s="6" customFormat="1">
      <c r="B2262" s="2"/>
    </row>
    <row r="2263" spans="2:2" s="6" customFormat="1">
      <c r="B2263" s="2"/>
    </row>
    <row r="2264" spans="2:2" s="6" customFormat="1">
      <c r="B2264" s="2"/>
    </row>
    <row r="2265" spans="2:2" s="6" customFormat="1">
      <c r="B2265" s="2"/>
    </row>
    <row r="2266" spans="2:2" s="6" customFormat="1">
      <c r="B2266" s="2"/>
    </row>
    <row r="2267" spans="2:2" s="6" customFormat="1">
      <c r="B2267" s="2"/>
    </row>
    <row r="2268" spans="2:2" s="6" customFormat="1">
      <c r="B2268" s="2"/>
    </row>
    <row r="2269" spans="2:2" s="6" customFormat="1">
      <c r="B2269" s="2"/>
    </row>
    <row r="2270" spans="2:2" s="6" customFormat="1">
      <c r="B2270" s="2"/>
    </row>
    <row r="2271" spans="2:2" s="6" customFormat="1">
      <c r="B2271" s="2"/>
    </row>
    <row r="2272" spans="2:2" s="6" customFormat="1">
      <c r="B2272" s="2"/>
    </row>
    <row r="2273" spans="2:2" s="6" customFormat="1">
      <c r="B2273" s="2"/>
    </row>
    <row r="2274" spans="2:2" s="6" customFormat="1">
      <c r="B2274" s="2"/>
    </row>
    <row r="2275" spans="2:2" s="6" customFormat="1">
      <c r="B2275" s="2"/>
    </row>
    <row r="2276" spans="2:2" s="6" customFormat="1">
      <c r="B2276" s="2"/>
    </row>
    <row r="2277" spans="2:2" s="6" customFormat="1">
      <c r="B2277" s="2"/>
    </row>
    <row r="2278" spans="2:2" s="6" customFormat="1">
      <c r="B2278" s="2"/>
    </row>
    <row r="2279" spans="2:2" s="6" customFormat="1">
      <c r="B2279" s="2"/>
    </row>
    <row r="2280" spans="2:2" s="6" customFormat="1">
      <c r="B2280" s="2"/>
    </row>
    <row r="2281" spans="2:2" s="6" customFormat="1">
      <c r="B2281" s="2"/>
    </row>
    <row r="2282" spans="2:2" s="6" customFormat="1">
      <c r="B2282" s="2"/>
    </row>
    <row r="2283" spans="2:2" s="6" customFormat="1">
      <c r="B2283" s="2"/>
    </row>
    <row r="2284" spans="2:2" s="6" customFormat="1">
      <c r="B2284" s="2"/>
    </row>
    <row r="2285" spans="2:2" s="6" customFormat="1">
      <c r="B2285" s="2"/>
    </row>
    <row r="2286" spans="2:2" s="6" customFormat="1">
      <c r="B2286" s="2"/>
    </row>
    <row r="2287" spans="2:2" s="6" customFormat="1">
      <c r="B2287" s="2"/>
    </row>
    <row r="2288" spans="2:2" s="6" customFormat="1">
      <c r="B2288" s="2"/>
    </row>
    <row r="2289" spans="2:2" s="6" customFormat="1">
      <c r="B2289" s="2"/>
    </row>
    <row r="2290" spans="2:2" s="6" customFormat="1">
      <c r="B2290" s="2"/>
    </row>
    <row r="2291" spans="2:2" s="6" customFormat="1">
      <c r="B2291" s="2"/>
    </row>
    <row r="2292" spans="2:2" s="6" customFormat="1">
      <c r="B2292" s="2"/>
    </row>
    <row r="2293" spans="2:2" s="6" customFormat="1">
      <c r="B2293" s="2"/>
    </row>
    <row r="2294" spans="2:2" s="6" customFormat="1">
      <c r="B2294" s="2"/>
    </row>
    <row r="2295" spans="2:2" s="6" customFormat="1">
      <c r="B2295" s="2"/>
    </row>
    <row r="2296" spans="2:2" s="6" customFormat="1">
      <c r="B2296" s="2"/>
    </row>
    <row r="2297" spans="2:2" s="6" customFormat="1">
      <c r="B2297" s="2"/>
    </row>
    <row r="2298" spans="2:2" s="6" customFormat="1">
      <c r="B2298" s="2"/>
    </row>
    <row r="2299" spans="2:2" s="6" customFormat="1">
      <c r="B2299" s="2"/>
    </row>
    <row r="2300" spans="2:2" s="6" customFormat="1">
      <c r="B2300" s="2"/>
    </row>
    <row r="2301" spans="2:2" s="6" customFormat="1">
      <c r="B2301" s="2"/>
    </row>
    <row r="2302" spans="2:2" s="6" customFormat="1">
      <c r="B2302" s="2"/>
    </row>
    <row r="2303" spans="2:2" s="6" customFormat="1">
      <c r="B2303" s="2"/>
    </row>
    <row r="2304" spans="2:2" s="6" customFormat="1">
      <c r="B2304" s="2"/>
    </row>
    <row r="2305" spans="2:2" s="6" customFormat="1">
      <c r="B2305" s="2"/>
    </row>
    <row r="2306" spans="2:2" s="6" customFormat="1">
      <c r="B2306" s="2"/>
    </row>
    <row r="2307" spans="2:2" s="6" customFormat="1">
      <c r="B2307" s="2"/>
    </row>
    <row r="2308" spans="2:2" s="6" customFormat="1">
      <c r="B2308" s="2"/>
    </row>
    <row r="2309" spans="2:2" s="6" customFormat="1">
      <c r="B2309" s="2"/>
    </row>
    <row r="2310" spans="2:2" s="6" customFormat="1">
      <c r="B2310" s="2"/>
    </row>
    <row r="2311" spans="2:2" s="6" customFormat="1">
      <c r="B2311" s="2"/>
    </row>
    <row r="2312" spans="2:2" s="6" customFormat="1">
      <c r="B2312" s="2"/>
    </row>
    <row r="2313" spans="2:2" s="6" customFormat="1">
      <c r="B2313" s="2"/>
    </row>
    <row r="2314" spans="2:2" s="6" customFormat="1">
      <c r="B2314" s="2"/>
    </row>
    <row r="2315" spans="2:2" s="6" customFormat="1">
      <c r="B2315" s="2"/>
    </row>
    <row r="2316" spans="2:2" s="6" customFormat="1">
      <c r="B2316" s="2"/>
    </row>
    <row r="2317" spans="2:2" s="6" customFormat="1">
      <c r="B2317" s="2"/>
    </row>
    <row r="2318" spans="2:2" s="6" customFormat="1">
      <c r="B2318" s="2"/>
    </row>
    <row r="2319" spans="2:2" s="6" customFormat="1">
      <c r="B2319" s="2"/>
    </row>
    <row r="2320" spans="2:2" s="6" customFormat="1">
      <c r="B2320" s="2"/>
    </row>
    <row r="2321" spans="2:2" s="6" customFormat="1">
      <c r="B2321" s="2"/>
    </row>
    <row r="2322" spans="2:2" s="6" customFormat="1">
      <c r="B2322" s="2"/>
    </row>
    <row r="2323" spans="2:2" s="6" customFormat="1">
      <c r="B2323" s="2"/>
    </row>
    <row r="2324" spans="2:2" s="6" customFormat="1">
      <c r="B2324" s="2"/>
    </row>
    <row r="2325" spans="2:2" s="6" customFormat="1">
      <c r="B2325" s="2"/>
    </row>
    <row r="2326" spans="2:2" s="6" customFormat="1">
      <c r="B2326" s="2"/>
    </row>
    <row r="2327" spans="2:2" s="6" customFormat="1">
      <c r="B2327" s="2"/>
    </row>
    <row r="2328" spans="2:2" s="6" customFormat="1">
      <c r="B2328" s="2"/>
    </row>
    <row r="2329" spans="2:2" s="6" customFormat="1">
      <c r="B2329" s="2"/>
    </row>
    <row r="2330" spans="2:2" s="6" customFormat="1">
      <c r="B2330" s="2"/>
    </row>
    <row r="2331" spans="2:2" s="6" customFormat="1">
      <c r="B2331" s="2"/>
    </row>
    <row r="2332" spans="2:2" s="6" customFormat="1">
      <c r="B2332" s="2"/>
    </row>
    <row r="2333" spans="2:2" s="6" customFormat="1">
      <c r="B2333" s="2"/>
    </row>
    <row r="2334" spans="2:2" s="6" customFormat="1">
      <c r="B2334" s="2"/>
    </row>
    <row r="2335" spans="2:2" s="6" customFormat="1">
      <c r="B2335" s="2"/>
    </row>
    <row r="2336" spans="2:2" s="6" customFormat="1">
      <c r="B2336" s="2"/>
    </row>
    <row r="2337" spans="2:2" s="6" customFormat="1">
      <c r="B2337" s="2"/>
    </row>
    <row r="2338" spans="2:2" s="6" customFormat="1">
      <c r="B2338" s="2"/>
    </row>
    <row r="2339" spans="2:2" s="6" customFormat="1">
      <c r="B2339" s="2"/>
    </row>
    <row r="2340" spans="2:2" s="6" customFormat="1">
      <c r="B2340" s="2"/>
    </row>
    <row r="2341" spans="2:2" s="6" customFormat="1">
      <c r="B2341" s="2"/>
    </row>
    <row r="2342" spans="2:2" s="6" customFormat="1">
      <c r="B2342" s="2"/>
    </row>
    <row r="2343" spans="2:2" s="6" customFormat="1">
      <c r="B2343" s="2"/>
    </row>
    <row r="2344" spans="2:2" s="6" customFormat="1">
      <c r="B2344" s="2"/>
    </row>
    <row r="2345" spans="2:2" s="6" customFormat="1">
      <c r="B2345" s="2"/>
    </row>
    <row r="2346" spans="2:2" s="6" customFormat="1">
      <c r="B2346" s="2"/>
    </row>
    <row r="2347" spans="2:2" s="6" customFormat="1">
      <c r="B2347" s="2"/>
    </row>
    <row r="2348" spans="2:2" s="6" customFormat="1">
      <c r="B2348" s="2"/>
    </row>
    <row r="2349" spans="2:2" s="6" customFormat="1">
      <c r="B2349" s="2"/>
    </row>
    <row r="2350" spans="2:2" s="6" customFormat="1">
      <c r="B2350" s="2"/>
    </row>
    <row r="2351" spans="2:2" s="6" customFormat="1">
      <c r="B2351" s="2"/>
    </row>
    <row r="2352" spans="2:2" s="6" customFormat="1">
      <c r="B2352" s="2"/>
    </row>
    <row r="2353" spans="2:2" s="6" customFormat="1">
      <c r="B2353" s="2"/>
    </row>
    <row r="2354" spans="2:2" s="6" customFormat="1">
      <c r="B2354" s="2"/>
    </row>
    <row r="2355" spans="2:2" s="6" customFormat="1">
      <c r="B2355" s="2"/>
    </row>
    <row r="2356" spans="2:2" s="6" customFormat="1">
      <c r="B2356" s="2"/>
    </row>
    <row r="2357" spans="2:2" s="6" customFormat="1">
      <c r="B2357" s="2"/>
    </row>
    <row r="2358" spans="2:2" s="6" customFormat="1">
      <c r="B2358" s="2"/>
    </row>
    <row r="2359" spans="2:2" s="6" customFormat="1">
      <c r="B2359" s="2"/>
    </row>
    <row r="2360" spans="2:2" s="6" customFormat="1">
      <c r="B2360" s="2"/>
    </row>
    <row r="2361" spans="2:2" s="6" customFormat="1">
      <c r="B2361" s="2"/>
    </row>
    <row r="2362" spans="2:2" s="6" customFormat="1">
      <c r="B2362" s="2"/>
    </row>
    <row r="2363" spans="2:2" s="6" customFormat="1">
      <c r="B2363" s="2"/>
    </row>
    <row r="2364" spans="2:2" s="6" customFormat="1">
      <c r="B2364" s="2"/>
    </row>
    <row r="2365" spans="2:2" s="6" customFormat="1">
      <c r="B2365" s="2"/>
    </row>
    <row r="2366" spans="2:2" s="6" customFormat="1">
      <c r="B2366" s="2"/>
    </row>
    <row r="2367" spans="2:2" s="6" customFormat="1">
      <c r="B2367" s="2"/>
    </row>
    <row r="2368" spans="2:2" s="6" customFormat="1">
      <c r="B2368" s="2"/>
    </row>
    <row r="2369" spans="2:2" s="6" customFormat="1">
      <c r="B2369" s="2"/>
    </row>
    <row r="2370" spans="2:2" s="6" customFormat="1">
      <c r="B2370" s="2"/>
    </row>
    <row r="2371" spans="2:2" s="6" customFormat="1">
      <c r="B2371" s="2"/>
    </row>
    <row r="2372" spans="2:2" s="6" customFormat="1">
      <c r="B2372" s="2"/>
    </row>
    <row r="2373" spans="2:2" s="6" customFormat="1">
      <c r="B2373" s="2"/>
    </row>
    <row r="2374" spans="2:2" s="6" customFormat="1">
      <c r="B2374" s="2"/>
    </row>
    <row r="2375" spans="2:2" s="6" customFormat="1">
      <c r="B2375" s="2"/>
    </row>
    <row r="2376" spans="2:2" s="6" customFormat="1">
      <c r="B2376" s="2"/>
    </row>
    <row r="2377" spans="2:2" s="6" customFormat="1">
      <c r="B2377" s="2"/>
    </row>
    <row r="2378" spans="2:2" s="6" customFormat="1">
      <c r="B2378" s="2"/>
    </row>
    <row r="2379" spans="2:2" s="6" customFormat="1">
      <c r="B2379" s="2"/>
    </row>
    <row r="2380" spans="2:2" s="6" customFormat="1">
      <c r="B2380" s="2"/>
    </row>
    <row r="2381" spans="2:2" s="6" customFormat="1">
      <c r="B2381" s="2"/>
    </row>
    <row r="2382" spans="2:2" s="6" customFormat="1">
      <c r="B2382" s="2"/>
    </row>
    <row r="2383" spans="2:2" s="6" customFormat="1">
      <c r="B2383" s="2"/>
    </row>
    <row r="2384" spans="2:2" s="6" customFormat="1">
      <c r="B2384" s="2"/>
    </row>
    <row r="2385" spans="2:2" s="6" customFormat="1">
      <c r="B2385" s="2"/>
    </row>
    <row r="2386" spans="2:2" s="6" customFormat="1">
      <c r="B2386" s="2"/>
    </row>
    <row r="2387" spans="2:2" s="6" customFormat="1">
      <c r="B2387" s="2"/>
    </row>
    <row r="2388" spans="2:2" s="6" customFormat="1">
      <c r="B2388" s="2"/>
    </row>
    <row r="2389" spans="2:2" s="6" customFormat="1">
      <c r="B2389" s="2"/>
    </row>
    <row r="2390" spans="2:2" s="6" customFormat="1">
      <c r="B2390" s="2"/>
    </row>
    <row r="2391" spans="2:2" s="6" customFormat="1">
      <c r="B2391" s="2"/>
    </row>
    <row r="2392" spans="2:2" s="6" customFormat="1">
      <c r="B2392" s="2"/>
    </row>
    <row r="2393" spans="2:2" s="6" customFormat="1">
      <c r="B2393" s="2"/>
    </row>
    <row r="2394" spans="2:2" s="6" customFormat="1">
      <c r="B2394" s="2"/>
    </row>
    <row r="2395" spans="2:2" s="6" customFormat="1">
      <c r="B2395" s="2"/>
    </row>
    <row r="2396" spans="2:2" s="6" customFormat="1">
      <c r="B2396" s="2"/>
    </row>
    <row r="2397" spans="2:2" s="6" customFormat="1">
      <c r="B2397" s="2"/>
    </row>
    <row r="2398" spans="2:2" s="6" customFormat="1">
      <c r="B2398" s="2"/>
    </row>
    <row r="2399" spans="2:2" s="6" customFormat="1">
      <c r="B2399" s="2"/>
    </row>
    <row r="2400" spans="2:2" s="6" customFormat="1">
      <c r="B2400" s="2"/>
    </row>
    <row r="2401" spans="2:2" s="6" customFormat="1">
      <c r="B2401" s="2"/>
    </row>
    <row r="2402" spans="2:2" s="6" customFormat="1">
      <c r="B2402" s="2"/>
    </row>
    <row r="2403" spans="2:2" s="6" customFormat="1">
      <c r="B2403" s="2"/>
    </row>
    <row r="2404" spans="2:2" s="6" customFormat="1">
      <c r="B2404" s="2"/>
    </row>
    <row r="2405" spans="2:2" s="6" customFormat="1">
      <c r="B2405" s="2"/>
    </row>
    <row r="2406" spans="2:2" s="6" customFormat="1">
      <c r="B2406" s="2"/>
    </row>
    <row r="2407" spans="2:2" s="6" customFormat="1">
      <c r="B2407" s="2"/>
    </row>
    <row r="2408" spans="2:2" s="6" customFormat="1">
      <c r="B2408" s="2"/>
    </row>
    <row r="2409" spans="2:2" s="6" customFormat="1">
      <c r="B2409" s="2"/>
    </row>
    <row r="2410" spans="2:2" s="6" customFormat="1">
      <c r="B2410" s="2"/>
    </row>
    <row r="2411" spans="2:2" s="6" customFormat="1">
      <c r="B2411" s="2"/>
    </row>
    <row r="2412" spans="2:2" s="6" customFormat="1">
      <c r="B2412" s="2"/>
    </row>
    <row r="2413" spans="2:2" s="6" customFormat="1">
      <c r="B2413" s="2"/>
    </row>
    <row r="2414" spans="2:2" s="6" customFormat="1">
      <c r="B2414" s="2"/>
    </row>
    <row r="2415" spans="2:2" s="6" customFormat="1">
      <c r="B2415" s="2"/>
    </row>
    <row r="2416" spans="2:2" s="6" customFormat="1">
      <c r="B2416" s="2"/>
    </row>
    <row r="2417" spans="2:2" s="6" customFormat="1">
      <c r="B2417" s="2"/>
    </row>
    <row r="2418" spans="2:2" s="6" customFormat="1">
      <c r="B2418" s="2"/>
    </row>
    <row r="2419" spans="2:2" s="6" customFormat="1">
      <c r="B2419" s="2"/>
    </row>
    <row r="2420" spans="2:2" s="6" customFormat="1">
      <c r="B2420" s="2"/>
    </row>
    <row r="2421" spans="2:2" s="6" customFormat="1">
      <c r="B2421" s="2"/>
    </row>
    <row r="2422" spans="2:2" s="6" customFormat="1">
      <c r="B2422" s="2"/>
    </row>
    <row r="2423" spans="2:2" s="6" customFormat="1">
      <c r="B2423" s="2"/>
    </row>
    <row r="2424" spans="2:2" s="6" customFormat="1">
      <c r="B2424" s="2"/>
    </row>
    <row r="2425" spans="2:2" s="6" customFormat="1">
      <c r="B2425" s="2"/>
    </row>
    <row r="2426" spans="2:2" s="6" customFormat="1">
      <c r="B2426" s="2"/>
    </row>
    <row r="2427" spans="2:2" s="6" customFormat="1">
      <c r="B2427" s="2"/>
    </row>
    <row r="2428" spans="2:2" s="6" customFormat="1">
      <c r="B2428" s="2"/>
    </row>
    <row r="2429" spans="2:2" s="6" customFormat="1">
      <c r="B2429" s="2"/>
    </row>
    <row r="2430" spans="2:2" s="6" customFormat="1">
      <c r="B2430" s="2"/>
    </row>
    <row r="2431" spans="2:2" s="6" customFormat="1">
      <c r="B2431" s="2"/>
    </row>
    <row r="2432" spans="2:2" s="6" customFormat="1">
      <c r="B2432" s="2"/>
    </row>
    <row r="2433" spans="2:2" s="6" customFormat="1">
      <c r="B2433" s="2"/>
    </row>
    <row r="2434" spans="2:2" s="6" customFormat="1">
      <c r="B2434" s="2"/>
    </row>
    <row r="2435" spans="2:2" s="6" customFormat="1">
      <c r="B2435" s="2"/>
    </row>
    <row r="2436" spans="2:2" s="6" customFormat="1">
      <c r="B2436" s="2"/>
    </row>
    <row r="2437" spans="2:2" s="6" customFormat="1">
      <c r="B2437" s="2"/>
    </row>
    <row r="2438" spans="2:2" s="6" customFormat="1">
      <c r="B2438" s="2"/>
    </row>
    <row r="2439" spans="2:2" s="6" customFormat="1">
      <c r="B2439" s="2"/>
    </row>
    <row r="2440" spans="2:2" s="6" customFormat="1">
      <c r="B2440" s="2"/>
    </row>
    <row r="2441" spans="2:2" s="6" customFormat="1">
      <c r="B2441" s="2"/>
    </row>
    <row r="2442" spans="2:2" s="6" customFormat="1">
      <c r="B2442" s="2"/>
    </row>
    <row r="2443" spans="2:2" s="6" customFormat="1">
      <c r="B2443" s="2"/>
    </row>
    <row r="2444" spans="2:2" s="6" customFormat="1">
      <c r="B2444" s="2"/>
    </row>
    <row r="2445" spans="2:2" s="6" customFormat="1">
      <c r="B2445" s="2"/>
    </row>
    <row r="2446" spans="2:2" s="6" customFormat="1">
      <c r="B2446" s="2"/>
    </row>
    <row r="2447" spans="2:2" s="6" customFormat="1">
      <c r="B2447" s="2"/>
    </row>
    <row r="2448" spans="2:2" s="6" customFormat="1">
      <c r="B2448" s="2"/>
    </row>
    <row r="2449" spans="2:2" s="6" customFormat="1">
      <c r="B2449" s="2"/>
    </row>
    <row r="2450" spans="2:2" s="6" customFormat="1">
      <c r="B2450" s="2"/>
    </row>
    <row r="2451" spans="2:2" s="6" customFormat="1">
      <c r="B2451" s="2"/>
    </row>
    <row r="2452" spans="2:2" s="6" customFormat="1">
      <c r="B2452" s="2"/>
    </row>
    <row r="2453" spans="2:2" s="6" customFormat="1">
      <c r="B2453" s="2"/>
    </row>
    <row r="2454" spans="2:2" s="6" customFormat="1">
      <c r="B2454" s="2"/>
    </row>
    <row r="2455" spans="2:2" s="6" customFormat="1">
      <c r="B2455" s="2"/>
    </row>
    <row r="2456" spans="2:2" s="6" customFormat="1">
      <c r="B2456" s="2"/>
    </row>
    <row r="2457" spans="2:2" s="6" customFormat="1">
      <c r="B2457" s="2"/>
    </row>
    <row r="2458" spans="2:2" s="6" customFormat="1">
      <c r="B2458" s="2"/>
    </row>
    <row r="2459" spans="2:2" s="6" customFormat="1">
      <c r="B2459" s="2"/>
    </row>
    <row r="2460" spans="2:2" s="6" customFormat="1">
      <c r="B2460" s="2"/>
    </row>
    <row r="2461" spans="2:2" s="6" customFormat="1">
      <c r="B2461" s="2"/>
    </row>
    <row r="2462" spans="2:2" s="6" customFormat="1">
      <c r="B2462" s="2"/>
    </row>
    <row r="2463" spans="2:2" s="6" customFormat="1">
      <c r="B2463" s="2"/>
    </row>
    <row r="2464" spans="2:2" s="6" customFormat="1">
      <c r="B2464" s="2"/>
    </row>
    <row r="2465" spans="2:2" s="6" customFormat="1">
      <c r="B2465" s="2"/>
    </row>
    <row r="2466" spans="2:2" s="6" customFormat="1">
      <c r="B2466" s="2"/>
    </row>
    <row r="2467" spans="2:2" s="6" customFormat="1">
      <c r="B2467" s="2"/>
    </row>
    <row r="2468" spans="2:2" s="6" customFormat="1">
      <c r="B2468" s="2"/>
    </row>
    <row r="2469" spans="2:2" s="6" customFormat="1">
      <c r="B2469" s="2"/>
    </row>
    <row r="2470" spans="2:2" s="6" customFormat="1">
      <c r="B2470" s="2"/>
    </row>
    <row r="2471" spans="2:2" s="6" customFormat="1">
      <c r="B2471" s="2"/>
    </row>
    <row r="2472" spans="2:2" s="6" customFormat="1">
      <c r="B2472" s="2"/>
    </row>
    <row r="2473" spans="2:2" s="6" customFormat="1">
      <c r="B2473" s="2"/>
    </row>
    <row r="2474" spans="2:2" s="6" customFormat="1">
      <c r="B2474" s="2"/>
    </row>
    <row r="2475" spans="2:2" s="6" customFormat="1">
      <c r="B2475" s="2"/>
    </row>
    <row r="2476" spans="2:2" s="6" customFormat="1">
      <c r="B2476" s="2"/>
    </row>
    <row r="2477" spans="2:2" s="6" customFormat="1">
      <c r="B2477" s="2"/>
    </row>
    <row r="2478" spans="2:2" s="6" customFormat="1">
      <c r="B2478" s="2"/>
    </row>
    <row r="2479" spans="2:2" s="6" customFormat="1">
      <c r="B2479" s="2"/>
    </row>
    <row r="2480" spans="2:2" s="6" customFormat="1">
      <c r="B2480" s="2"/>
    </row>
    <row r="2481" spans="2:2" s="6" customFormat="1">
      <c r="B2481" s="2"/>
    </row>
    <row r="2482" spans="2:2" s="6" customFormat="1">
      <c r="B2482" s="2"/>
    </row>
    <row r="2483" spans="2:2" s="6" customFormat="1">
      <c r="B2483" s="2"/>
    </row>
    <row r="2484" spans="2:2" s="6" customFormat="1">
      <c r="B2484" s="2"/>
    </row>
    <row r="2485" spans="2:2" s="6" customFormat="1">
      <c r="B2485" s="2"/>
    </row>
    <row r="2486" spans="2:2" s="6" customFormat="1">
      <c r="B2486" s="2"/>
    </row>
    <row r="2487" spans="2:2" s="6" customFormat="1">
      <c r="B2487" s="2"/>
    </row>
    <row r="2488" spans="2:2" s="6" customFormat="1">
      <c r="B2488" s="2"/>
    </row>
    <row r="2489" spans="2:2" s="6" customFormat="1">
      <c r="B2489" s="2"/>
    </row>
    <row r="2490" spans="2:2" s="6" customFormat="1">
      <c r="B2490" s="2"/>
    </row>
    <row r="2491" spans="2:2" s="6" customFormat="1">
      <c r="B2491" s="2"/>
    </row>
    <row r="2492" spans="2:2" s="6" customFormat="1">
      <c r="B2492" s="2"/>
    </row>
    <row r="2493" spans="2:2" s="6" customFormat="1">
      <c r="B2493" s="2"/>
    </row>
    <row r="2494" spans="2:2" s="6" customFormat="1">
      <c r="B2494" s="2"/>
    </row>
    <row r="2495" spans="2:2" s="6" customFormat="1">
      <c r="B2495" s="2"/>
    </row>
    <row r="2496" spans="2:2" s="6" customFormat="1">
      <c r="B2496" s="2"/>
    </row>
    <row r="2497" spans="2:2" s="6" customFormat="1">
      <c r="B2497" s="2"/>
    </row>
    <row r="2498" spans="2:2" s="6" customFormat="1">
      <c r="B2498" s="2"/>
    </row>
    <row r="2499" spans="2:2" s="6" customFormat="1">
      <c r="B2499" s="2"/>
    </row>
    <row r="2500" spans="2:2" s="6" customFormat="1">
      <c r="B2500" s="2"/>
    </row>
    <row r="2501" spans="2:2" s="6" customFormat="1">
      <c r="B2501" s="2"/>
    </row>
    <row r="2502" spans="2:2" s="6" customFormat="1">
      <c r="B2502" s="2"/>
    </row>
    <row r="2503" spans="2:2" s="6" customFormat="1">
      <c r="B2503" s="2"/>
    </row>
    <row r="2504" spans="2:2" s="6" customFormat="1">
      <c r="B2504" s="2"/>
    </row>
    <row r="2505" spans="2:2" s="6" customFormat="1">
      <c r="B2505" s="2"/>
    </row>
    <row r="2506" spans="2:2" s="6" customFormat="1">
      <c r="B2506" s="2"/>
    </row>
    <row r="2507" spans="2:2" s="6" customFormat="1">
      <c r="B2507" s="2"/>
    </row>
    <row r="2508" spans="2:2" s="6" customFormat="1">
      <c r="B2508" s="2"/>
    </row>
    <row r="2509" spans="2:2" s="6" customFormat="1">
      <c r="B2509" s="2"/>
    </row>
    <row r="2510" spans="2:2" s="6" customFormat="1">
      <c r="B2510" s="2"/>
    </row>
    <row r="2511" spans="2:2" s="6" customFormat="1">
      <c r="B2511" s="2"/>
    </row>
    <row r="2512" spans="2:2" s="6" customFormat="1">
      <c r="B2512" s="2"/>
    </row>
    <row r="2513" spans="2:2" s="6" customFormat="1">
      <c r="B2513" s="2"/>
    </row>
    <row r="2514" spans="2:2" s="6" customFormat="1">
      <c r="B2514" s="2"/>
    </row>
    <row r="2515" spans="2:2" s="6" customFormat="1">
      <c r="B2515" s="2"/>
    </row>
    <row r="2516" spans="2:2" s="6" customFormat="1">
      <c r="B2516" s="2"/>
    </row>
    <row r="2517" spans="2:2" s="6" customFormat="1">
      <c r="B2517" s="2"/>
    </row>
    <row r="2518" spans="2:2" s="6" customFormat="1">
      <c r="B2518" s="2"/>
    </row>
    <row r="2519" spans="2:2" s="6" customFormat="1">
      <c r="B2519" s="2"/>
    </row>
    <row r="2520" spans="2:2" s="6" customFormat="1">
      <c r="B2520" s="2"/>
    </row>
    <row r="2521" spans="2:2" s="6" customFormat="1">
      <c r="B2521" s="2"/>
    </row>
    <row r="2522" spans="2:2" s="6" customFormat="1">
      <c r="B2522" s="2"/>
    </row>
    <row r="2523" spans="2:2" s="6" customFormat="1">
      <c r="B2523" s="2"/>
    </row>
    <row r="2524" spans="2:2" s="6" customFormat="1">
      <c r="B2524" s="2"/>
    </row>
    <row r="2525" spans="2:2" s="6" customFormat="1">
      <c r="B2525" s="2"/>
    </row>
    <row r="2526" spans="2:2" s="6" customFormat="1">
      <c r="B2526" s="2"/>
    </row>
    <row r="2527" spans="2:2" s="6" customFormat="1">
      <c r="B2527" s="2"/>
    </row>
    <row r="2528" spans="2:2" s="6" customFormat="1">
      <c r="B2528" s="2"/>
    </row>
    <row r="2529" spans="2:2" s="6" customFormat="1">
      <c r="B2529" s="2"/>
    </row>
    <row r="2530" spans="2:2" s="6" customFormat="1">
      <c r="B2530" s="2"/>
    </row>
    <row r="2531" spans="2:2" s="6" customFormat="1">
      <c r="B2531" s="2"/>
    </row>
    <row r="2532" spans="2:2" s="6" customFormat="1">
      <c r="B2532" s="2"/>
    </row>
    <row r="2533" spans="2:2" s="6" customFormat="1">
      <c r="B2533" s="2"/>
    </row>
    <row r="2534" spans="2:2" s="6" customFormat="1">
      <c r="B2534" s="2"/>
    </row>
    <row r="2535" spans="2:2" s="6" customFormat="1">
      <c r="B2535" s="2"/>
    </row>
    <row r="2536" spans="2:2" s="6" customFormat="1">
      <c r="B2536" s="2"/>
    </row>
    <row r="2537" spans="2:2" s="6" customFormat="1">
      <c r="B2537" s="2"/>
    </row>
    <row r="2538" spans="2:2" s="6" customFormat="1">
      <c r="B2538" s="2"/>
    </row>
    <row r="2539" spans="2:2" s="6" customFormat="1">
      <c r="B2539" s="2"/>
    </row>
    <row r="2540" spans="2:2" s="6" customFormat="1">
      <c r="B2540" s="2"/>
    </row>
    <row r="2541" spans="2:2" s="6" customFormat="1">
      <c r="B2541" s="2"/>
    </row>
    <row r="2542" spans="2:2" s="6" customFormat="1">
      <c r="B2542" s="2"/>
    </row>
    <row r="2543" spans="2:2" s="6" customFormat="1">
      <c r="B2543" s="2"/>
    </row>
    <row r="2544" spans="2:2" s="6" customFormat="1">
      <c r="B2544" s="2"/>
    </row>
    <row r="2545" spans="2:2" s="6" customFormat="1">
      <c r="B2545" s="2"/>
    </row>
    <row r="2546" spans="2:2" s="6" customFormat="1">
      <c r="B2546" s="2"/>
    </row>
    <row r="2547" spans="2:2" s="6" customFormat="1">
      <c r="B2547" s="2"/>
    </row>
    <row r="2548" spans="2:2" s="6" customFormat="1">
      <c r="B2548" s="2"/>
    </row>
    <row r="2549" spans="2:2" s="6" customFormat="1">
      <c r="B2549" s="2"/>
    </row>
    <row r="2550" spans="2:2" s="6" customFormat="1">
      <c r="B2550" s="2"/>
    </row>
    <row r="2551" spans="2:2" s="6" customFormat="1">
      <c r="B2551" s="2"/>
    </row>
    <row r="2552" spans="2:2" s="6" customFormat="1">
      <c r="B2552" s="2"/>
    </row>
    <row r="2553" spans="2:2" s="6" customFormat="1">
      <c r="B2553" s="2"/>
    </row>
    <row r="2554" spans="2:2" s="6" customFormat="1">
      <c r="B2554" s="2"/>
    </row>
    <row r="2555" spans="2:2" s="6" customFormat="1">
      <c r="B2555" s="2"/>
    </row>
    <row r="2556" spans="2:2" s="6" customFormat="1">
      <c r="B2556" s="2"/>
    </row>
    <row r="2557" spans="2:2" s="6" customFormat="1">
      <c r="B2557" s="2"/>
    </row>
    <row r="2558" spans="2:2" s="6" customFormat="1">
      <c r="B2558" s="2"/>
    </row>
    <row r="2559" spans="2:2" s="6" customFormat="1">
      <c r="B2559" s="2"/>
    </row>
    <row r="2560" spans="2:2" s="6" customFormat="1">
      <c r="B2560" s="2"/>
    </row>
    <row r="2561" spans="2:2" s="6" customFormat="1">
      <c r="B2561" s="2"/>
    </row>
    <row r="2562" spans="2:2" s="6" customFormat="1">
      <c r="B2562" s="2"/>
    </row>
    <row r="2563" spans="2:2" s="6" customFormat="1">
      <c r="B2563" s="2"/>
    </row>
    <row r="2564" spans="2:2" s="6" customFormat="1">
      <c r="B2564" s="2"/>
    </row>
    <row r="2565" spans="2:2" s="6" customFormat="1">
      <c r="B2565" s="2"/>
    </row>
    <row r="2566" spans="2:2" s="6" customFormat="1">
      <c r="B2566" s="2"/>
    </row>
    <row r="2567" spans="2:2" s="6" customFormat="1">
      <c r="B2567" s="2"/>
    </row>
    <row r="2568" spans="2:2" s="6" customFormat="1">
      <c r="B2568" s="2"/>
    </row>
    <row r="2569" spans="2:2" s="6" customFormat="1">
      <c r="B2569" s="2"/>
    </row>
    <row r="2570" spans="2:2" s="6" customFormat="1">
      <c r="B2570" s="2"/>
    </row>
    <row r="2571" spans="2:2" s="6" customFormat="1">
      <c r="B2571" s="2"/>
    </row>
    <row r="2572" spans="2:2" s="6" customFormat="1">
      <c r="B2572" s="2"/>
    </row>
    <row r="2573" spans="2:2" s="6" customFormat="1">
      <c r="B2573" s="2"/>
    </row>
    <row r="2574" spans="2:2" s="6" customFormat="1">
      <c r="B2574" s="2"/>
    </row>
    <row r="2575" spans="2:2" s="6" customFormat="1">
      <c r="B2575" s="2"/>
    </row>
    <row r="2576" spans="2:2" s="6" customFormat="1">
      <c r="B2576" s="2"/>
    </row>
    <row r="2577" spans="2:2" s="6" customFormat="1">
      <c r="B2577" s="2"/>
    </row>
    <row r="2578" spans="2:2" s="6" customFormat="1">
      <c r="B2578" s="2"/>
    </row>
    <row r="2579" spans="2:2" s="6" customFormat="1">
      <c r="B2579" s="2"/>
    </row>
    <row r="2580" spans="2:2" s="6" customFormat="1">
      <c r="B2580" s="2"/>
    </row>
    <row r="2581" spans="2:2" s="6" customFormat="1">
      <c r="B2581" s="2"/>
    </row>
    <row r="2582" spans="2:2" s="6" customFormat="1">
      <c r="B2582" s="2"/>
    </row>
    <row r="2583" spans="2:2" s="6" customFormat="1">
      <c r="B2583" s="2"/>
    </row>
    <row r="2584" spans="2:2" s="6" customFormat="1">
      <c r="B2584" s="2"/>
    </row>
    <row r="2585" spans="2:2" s="6" customFormat="1">
      <c r="B2585" s="2"/>
    </row>
    <row r="2586" spans="2:2" s="6" customFormat="1">
      <c r="B2586" s="2"/>
    </row>
    <row r="2587" spans="2:2" s="6" customFormat="1">
      <c r="B2587" s="2"/>
    </row>
    <row r="2588" spans="2:2" s="6" customFormat="1">
      <c r="B2588" s="2"/>
    </row>
    <row r="2589" spans="2:2" s="6" customFormat="1">
      <c r="B2589" s="2"/>
    </row>
    <row r="2590" spans="2:2" s="6" customFormat="1">
      <c r="B2590" s="2"/>
    </row>
    <row r="2591" spans="2:2" s="6" customFormat="1">
      <c r="B2591" s="2"/>
    </row>
    <row r="2592" spans="2:2" s="6" customFormat="1">
      <c r="B2592" s="2"/>
    </row>
    <row r="2593" spans="2:2" s="6" customFormat="1">
      <c r="B2593" s="2"/>
    </row>
    <row r="2594" spans="2:2" s="6" customFormat="1">
      <c r="B2594" s="2"/>
    </row>
    <row r="2595" spans="2:2" s="6" customFormat="1">
      <c r="B2595" s="2"/>
    </row>
    <row r="2596" spans="2:2" s="6" customFormat="1">
      <c r="B2596" s="2"/>
    </row>
    <row r="2597" spans="2:2" s="6" customFormat="1">
      <c r="B2597" s="2"/>
    </row>
    <row r="2598" spans="2:2" s="6" customFormat="1">
      <c r="B2598" s="2"/>
    </row>
    <row r="2599" spans="2:2" s="6" customFormat="1">
      <c r="B2599" s="2"/>
    </row>
    <row r="2600" spans="2:2" s="6" customFormat="1">
      <c r="B2600" s="2"/>
    </row>
    <row r="2601" spans="2:2" s="6" customFormat="1">
      <c r="B2601" s="2"/>
    </row>
    <row r="2602" spans="2:2" s="6" customFormat="1">
      <c r="B2602" s="2"/>
    </row>
    <row r="2603" spans="2:2" s="6" customFormat="1">
      <c r="B2603" s="2"/>
    </row>
    <row r="2604" spans="2:2" s="6" customFormat="1">
      <c r="B2604" s="2"/>
    </row>
    <row r="2605" spans="2:2" s="6" customFormat="1">
      <c r="B2605" s="2"/>
    </row>
    <row r="2606" spans="2:2" s="6" customFormat="1">
      <c r="B2606" s="2"/>
    </row>
    <row r="2607" spans="2:2" s="6" customFormat="1">
      <c r="B2607" s="2"/>
    </row>
    <row r="2608" spans="2:2" s="6" customFormat="1">
      <c r="B2608" s="2"/>
    </row>
    <row r="2609" spans="2:2" s="6" customFormat="1">
      <c r="B2609" s="2"/>
    </row>
    <row r="2610" spans="2:2" s="6" customFormat="1">
      <c r="B2610" s="2"/>
    </row>
    <row r="2611" spans="2:2" s="6" customFormat="1">
      <c r="B2611" s="2"/>
    </row>
    <row r="2612" spans="2:2" s="6" customFormat="1">
      <c r="B2612" s="2"/>
    </row>
    <row r="2613" spans="2:2" s="6" customFormat="1">
      <c r="B2613" s="2"/>
    </row>
    <row r="2614" spans="2:2" s="6" customFormat="1">
      <c r="B2614" s="2"/>
    </row>
    <row r="2615" spans="2:2" s="6" customFormat="1">
      <c r="B2615" s="2"/>
    </row>
    <row r="2616" spans="2:2" s="6" customFormat="1">
      <c r="B2616" s="2"/>
    </row>
    <row r="2617" spans="2:2" s="6" customFormat="1">
      <c r="B2617" s="2"/>
    </row>
    <row r="2618" spans="2:2" s="6" customFormat="1">
      <c r="B2618" s="2"/>
    </row>
    <row r="2619" spans="2:2" s="6" customFormat="1">
      <c r="B2619" s="2"/>
    </row>
    <row r="2620" spans="2:2" s="6" customFormat="1">
      <c r="B2620" s="2"/>
    </row>
    <row r="2621" spans="2:2" s="6" customFormat="1">
      <c r="B2621" s="2"/>
    </row>
    <row r="2622" spans="2:2" s="6" customFormat="1">
      <c r="B2622" s="2"/>
    </row>
    <row r="2623" spans="2:2" s="6" customFormat="1">
      <c r="B2623" s="2"/>
    </row>
    <row r="2624" spans="2:2" s="6" customFormat="1">
      <c r="B2624" s="2"/>
    </row>
    <row r="2625" spans="2:2" s="6" customFormat="1">
      <c r="B2625" s="2"/>
    </row>
    <row r="2626" spans="2:2" s="6" customFormat="1">
      <c r="B2626" s="2"/>
    </row>
    <row r="2627" spans="2:2" s="6" customFormat="1">
      <c r="B2627" s="2"/>
    </row>
    <row r="2628" spans="2:2" s="6" customFormat="1">
      <c r="B2628" s="2"/>
    </row>
    <row r="2629" spans="2:2" s="6" customFormat="1">
      <c r="B2629" s="2"/>
    </row>
    <row r="2630" spans="2:2" s="6" customFormat="1">
      <c r="B2630" s="2"/>
    </row>
    <row r="2631" spans="2:2" s="6" customFormat="1">
      <c r="B2631" s="2"/>
    </row>
    <row r="2632" spans="2:2" s="6" customFormat="1">
      <c r="B2632" s="2"/>
    </row>
    <row r="2633" spans="2:2" s="6" customFormat="1">
      <c r="B2633" s="2"/>
    </row>
    <row r="2634" spans="2:2" s="6" customFormat="1">
      <c r="B2634" s="2"/>
    </row>
    <row r="2635" spans="2:2" s="6" customFormat="1">
      <c r="B2635" s="2"/>
    </row>
    <row r="2636" spans="2:2" s="6" customFormat="1">
      <c r="B2636" s="2"/>
    </row>
    <row r="2637" spans="2:2" s="6" customFormat="1">
      <c r="B2637" s="2"/>
    </row>
    <row r="2638" spans="2:2" s="6" customFormat="1">
      <c r="B2638" s="2"/>
    </row>
    <row r="2639" spans="2:2" s="6" customFormat="1">
      <c r="B2639" s="2"/>
    </row>
    <row r="2640" spans="2:2" s="6" customFormat="1">
      <c r="B2640" s="2"/>
    </row>
    <row r="2641" spans="2:2" s="6" customFormat="1">
      <c r="B2641" s="2"/>
    </row>
    <row r="2642" spans="2:2" s="6" customFormat="1">
      <c r="B2642" s="2"/>
    </row>
    <row r="2643" spans="2:2" s="6" customFormat="1">
      <c r="B2643" s="2"/>
    </row>
    <row r="2644" spans="2:2" s="6" customFormat="1">
      <c r="B2644" s="2"/>
    </row>
    <row r="2645" spans="2:2" s="6" customFormat="1">
      <c r="B2645" s="2"/>
    </row>
    <row r="2646" spans="2:2" s="6" customFormat="1">
      <c r="B2646" s="2"/>
    </row>
    <row r="2647" spans="2:2" s="6" customFormat="1">
      <c r="B2647" s="2"/>
    </row>
    <row r="2648" spans="2:2" s="6" customFormat="1">
      <c r="B2648" s="2"/>
    </row>
    <row r="2649" spans="2:2" s="6" customFormat="1">
      <c r="B2649" s="2"/>
    </row>
    <row r="2650" spans="2:2" s="6" customFormat="1">
      <c r="B2650" s="2"/>
    </row>
    <row r="2651" spans="2:2" s="6" customFormat="1">
      <c r="B2651" s="2"/>
    </row>
    <row r="2652" spans="2:2" s="6" customFormat="1">
      <c r="B2652" s="2"/>
    </row>
    <row r="2653" spans="2:2" s="6" customFormat="1">
      <c r="B2653" s="2"/>
    </row>
    <row r="2654" spans="2:2" s="6" customFormat="1">
      <c r="B2654" s="2"/>
    </row>
    <row r="2655" spans="2:2" s="6" customFormat="1">
      <c r="B2655" s="2"/>
    </row>
    <row r="2656" spans="2:2" s="6" customFormat="1">
      <c r="B2656" s="2"/>
    </row>
    <row r="2657" spans="2:2" s="6" customFormat="1">
      <c r="B2657" s="2"/>
    </row>
    <row r="2658" spans="2:2" s="6" customFormat="1">
      <c r="B2658" s="2"/>
    </row>
    <row r="2659" spans="2:2" s="6" customFormat="1">
      <c r="B2659" s="2"/>
    </row>
    <row r="2660" spans="2:2" s="6" customFormat="1">
      <c r="B2660" s="2"/>
    </row>
    <row r="2661" spans="2:2" s="6" customFormat="1">
      <c r="B2661" s="2"/>
    </row>
    <row r="2662" spans="2:2" s="6" customFormat="1">
      <c r="B2662" s="2"/>
    </row>
    <row r="2663" spans="2:2" s="6" customFormat="1">
      <c r="B2663" s="2"/>
    </row>
    <row r="2664" spans="2:2" s="6" customFormat="1">
      <c r="B2664" s="2"/>
    </row>
    <row r="2665" spans="2:2" s="6" customFormat="1">
      <c r="B2665" s="2"/>
    </row>
    <row r="2666" spans="2:2" s="6" customFormat="1">
      <c r="B2666" s="2"/>
    </row>
    <row r="2667" spans="2:2" s="6" customFormat="1">
      <c r="B2667" s="2"/>
    </row>
    <row r="2668" spans="2:2" s="6" customFormat="1">
      <c r="B2668" s="2"/>
    </row>
    <row r="2669" spans="2:2" s="6" customFormat="1">
      <c r="B2669" s="2"/>
    </row>
    <row r="2670" spans="2:2" s="6" customFormat="1">
      <c r="B2670" s="2"/>
    </row>
    <row r="2671" spans="2:2" s="6" customFormat="1">
      <c r="B2671" s="2"/>
    </row>
    <row r="2672" spans="2:2" s="6" customFormat="1">
      <c r="B2672" s="2"/>
    </row>
    <row r="2673" spans="2:2" s="6" customFormat="1">
      <c r="B2673" s="2"/>
    </row>
    <row r="2674" spans="2:2" s="6" customFormat="1">
      <c r="B2674" s="2"/>
    </row>
    <row r="2675" spans="2:2" s="6" customFormat="1">
      <c r="B2675" s="2"/>
    </row>
    <row r="2676" spans="2:2" s="6" customFormat="1">
      <c r="B2676" s="2"/>
    </row>
    <row r="2677" spans="2:2" s="6" customFormat="1">
      <c r="B2677" s="2"/>
    </row>
    <row r="2678" spans="2:2" s="6" customFormat="1">
      <c r="B2678" s="2"/>
    </row>
    <row r="2679" spans="2:2" s="6" customFormat="1">
      <c r="B2679" s="2"/>
    </row>
    <row r="2680" spans="2:2" s="6" customFormat="1">
      <c r="B2680" s="2"/>
    </row>
    <row r="2681" spans="2:2" s="6" customFormat="1">
      <c r="B2681" s="2"/>
    </row>
    <row r="2682" spans="2:2" s="6" customFormat="1">
      <c r="B2682" s="2"/>
    </row>
    <row r="2683" spans="2:2" s="6" customFormat="1">
      <c r="B2683" s="2"/>
    </row>
    <row r="2684" spans="2:2" s="6" customFormat="1">
      <c r="B2684" s="2"/>
    </row>
    <row r="2685" spans="2:2" s="6" customFormat="1">
      <c r="B2685" s="2"/>
    </row>
    <row r="2686" spans="2:2" s="6" customFormat="1">
      <c r="B2686" s="2"/>
    </row>
    <row r="2687" spans="2:2" s="6" customFormat="1">
      <c r="B2687" s="2"/>
    </row>
    <row r="2688" spans="2:2" s="6" customFormat="1">
      <c r="B2688" s="2"/>
    </row>
    <row r="2689" spans="2:2" s="6" customFormat="1">
      <c r="B2689" s="2"/>
    </row>
    <row r="2690" spans="2:2" s="6" customFormat="1">
      <c r="B2690" s="2"/>
    </row>
    <row r="2691" spans="2:2" s="6" customFormat="1">
      <c r="B2691" s="2"/>
    </row>
    <row r="2692" spans="2:2" s="6" customFormat="1">
      <c r="B2692" s="2"/>
    </row>
    <row r="2693" spans="2:2" s="6" customFormat="1">
      <c r="B2693" s="2"/>
    </row>
    <row r="2694" spans="2:2" s="6" customFormat="1">
      <c r="B2694" s="2"/>
    </row>
    <row r="2695" spans="2:2" s="6" customFormat="1">
      <c r="B2695" s="2"/>
    </row>
    <row r="2696" spans="2:2" s="6" customFormat="1">
      <c r="B2696" s="2"/>
    </row>
    <row r="2697" spans="2:2" s="6" customFormat="1">
      <c r="B2697" s="2"/>
    </row>
    <row r="2698" spans="2:2" s="6" customFormat="1">
      <c r="B2698" s="2"/>
    </row>
    <row r="2699" spans="2:2" s="6" customFormat="1">
      <c r="B2699" s="2"/>
    </row>
    <row r="2700" spans="2:2" s="6" customFormat="1">
      <c r="B2700" s="2"/>
    </row>
    <row r="2701" spans="2:2" s="6" customFormat="1">
      <c r="B2701" s="2"/>
    </row>
    <row r="2702" spans="2:2" s="6" customFormat="1">
      <c r="B2702" s="2"/>
    </row>
    <row r="2703" spans="2:2" s="6" customFormat="1">
      <c r="B2703" s="2"/>
    </row>
    <row r="2704" spans="2:2" s="6" customFormat="1">
      <c r="B2704" s="2"/>
    </row>
    <row r="2705" spans="2:2" s="6" customFormat="1">
      <c r="B2705" s="2"/>
    </row>
    <row r="2706" spans="2:2" s="6" customFormat="1">
      <c r="B2706" s="2"/>
    </row>
    <row r="2707" spans="2:2" s="6" customFormat="1">
      <c r="B2707" s="2"/>
    </row>
    <row r="2708" spans="2:2" s="6" customFormat="1">
      <c r="B2708" s="2"/>
    </row>
    <row r="2709" spans="2:2" s="6" customFormat="1">
      <c r="B2709" s="2"/>
    </row>
    <row r="2710" spans="2:2" s="6" customFormat="1">
      <c r="B2710" s="2"/>
    </row>
    <row r="2711" spans="2:2" s="6" customFormat="1">
      <c r="B2711" s="2"/>
    </row>
    <row r="2712" spans="2:2" s="6" customFormat="1">
      <c r="B2712" s="2"/>
    </row>
    <row r="2713" spans="2:2" s="6" customFormat="1">
      <c r="B2713" s="2"/>
    </row>
    <row r="2714" spans="2:2" s="6" customFormat="1">
      <c r="B2714" s="2"/>
    </row>
    <row r="2715" spans="2:2" s="6" customFormat="1">
      <c r="B2715" s="2"/>
    </row>
    <row r="2716" spans="2:2" s="6" customFormat="1">
      <c r="B2716" s="2"/>
    </row>
    <row r="2717" spans="2:2" s="6" customFormat="1">
      <c r="B2717" s="2"/>
    </row>
    <row r="2718" spans="2:2" s="6" customFormat="1">
      <c r="B2718" s="2"/>
    </row>
    <row r="2719" spans="2:2" s="6" customFormat="1">
      <c r="B2719" s="2"/>
    </row>
    <row r="2720" spans="2:2" s="6" customFormat="1">
      <c r="B2720" s="2"/>
    </row>
    <row r="2721" spans="2:2" s="6" customFormat="1">
      <c r="B2721" s="2"/>
    </row>
    <row r="2722" spans="2:2" s="6" customFormat="1">
      <c r="B2722" s="2"/>
    </row>
    <row r="2723" spans="2:2" s="6" customFormat="1">
      <c r="B2723" s="2"/>
    </row>
    <row r="2724" spans="2:2" s="6" customFormat="1">
      <c r="B2724" s="2"/>
    </row>
    <row r="2725" spans="2:2" s="6" customFormat="1">
      <c r="B2725" s="2"/>
    </row>
    <row r="2726" spans="2:2" s="6" customFormat="1">
      <c r="B2726" s="2"/>
    </row>
    <row r="2727" spans="2:2" s="6" customFormat="1">
      <c r="B2727" s="2"/>
    </row>
    <row r="2728" spans="2:2" s="6" customFormat="1">
      <c r="B2728" s="2"/>
    </row>
    <row r="2729" spans="2:2" s="6" customFormat="1">
      <c r="B2729" s="2"/>
    </row>
    <row r="2730" spans="2:2" s="6" customFormat="1">
      <c r="B2730" s="2"/>
    </row>
    <row r="2731" spans="2:2" s="6" customFormat="1">
      <c r="B2731" s="2"/>
    </row>
    <row r="2732" spans="2:2" s="6" customFormat="1">
      <c r="B2732" s="2"/>
    </row>
    <row r="2733" spans="2:2" s="6" customFormat="1">
      <c r="B2733" s="2"/>
    </row>
    <row r="2734" spans="2:2" s="6" customFormat="1">
      <c r="B2734" s="2"/>
    </row>
    <row r="2735" spans="2:2" s="6" customFormat="1">
      <c r="B2735" s="2"/>
    </row>
    <row r="2736" spans="2:2" s="6" customFormat="1">
      <c r="B2736" s="2"/>
    </row>
    <row r="2737" spans="2:2" s="6" customFormat="1">
      <c r="B2737" s="2"/>
    </row>
    <row r="2738" spans="2:2" s="6" customFormat="1">
      <c r="B2738" s="2"/>
    </row>
    <row r="2739" spans="2:2" s="6" customFormat="1">
      <c r="B2739" s="2"/>
    </row>
    <row r="2740" spans="2:2" s="6" customFormat="1">
      <c r="B2740" s="2"/>
    </row>
    <row r="2741" spans="2:2" s="6" customFormat="1">
      <c r="B2741" s="2"/>
    </row>
    <row r="2742" spans="2:2" s="6" customFormat="1">
      <c r="B2742" s="2"/>
    </row>
    <row r="2743" spans="2:2" s="6" customFormat="1">
      <c r="B2743" s="2"/>
    </row>
    <row r="2744" spans="2:2" s="6" customFormat="1">
      <c r="B2744" s="2"/>
    </row>
    <row r="2745" spans="2:2" s="6" customFormat="1">
      <c r="B2745" s="2"/>
    </row>
    <row r="2746" spans="2:2" s="6" customFormat="1">
      <c r="B2746" s="2"/>
    </row>
    <row r="2747" spans="2:2" s="6" customFormat="1">
      <c r="B2747" s="2"/>
    </row>
    <row r="2748" spans="2:2" s="6" customFormat="1">
      <c r="B2748" s="2"/>
    </row>
    <row r="2749" spans="2:2" s="6" customFormat="1">
      <c r="B2749" s="2"/>
    </row>
    <row r="2750" spans="2:2" s="6" customFormat="1">
      <c r="B2750" s="2"/>
    </row>
    <row r="2751" spans="2:2" s="6" customFormat="1">
      <c r="B2751" s="2"/>
    </row>
    <row r="2752" spans="2:2" s="6" customFormat="1">
      <c r="B2752" s="2"/>
    </row>
    <row r="2753" spans="2:2" s="6" customFormat="1">
      <c r="B2753" s="2"/>
    </row>
    <row r="2754" spans="2:2" s="6" customFormat="1">
      <c r="B2754" s="2"/>
    </row>
    <row r="2755" spans="2:2" s="6" customFormat="1">
      <c r="B2755" s="2"/>
    </row>
    <row r="2756" spans="2:2" s="6" customFormat="1">
      <c r="B2756" s="2"/>
    </row>
    <row r="2757" spans="2:2" s="6" customFormat="1">
      <c r="B2757" s="2"/>
    </row>
    <row r="2758" spans="2:2" s="6" customFormat="1">
      <c r="B2758" s="2"/>
    </row>
    <row r="2759" spans="2:2" s="6" customFormat="1">
      <c r="B2759" s="2"/>
    </row>
    <row r="2760" spans="2:2" s="6" customFormat="1">
      <c r="B2760" s="2"/>
    </row>
    <row r="2761" spans="2:2" s="6" customFormat="1">
      <c r="B2761" s="2"/>
    </row>
    <row r="2762" spans="2:2" s="6" customFormat="1">
      <c r="B2762" s="2"/>
    </row>
    <row r="2763" spans="2:2" s="6" customFormat="1">
      <c r="B2763" s="2"/>
    </row>
    <row r="2764" spans="2:2" s="6" customFormat="1">
      <c r="B2764" s="2"/>
    </row>
    <row r="2765" spans="2:2" s="6" customFormat="1">
      <c r="B2765" s="2"/>
    </row>
    <row r="2766" spans="2:2" s="6" customFormat="1">
      <c r="B2766" s="2"/>
    </row>
    <row r="2767" spans="2:2" s="6" customFormat="1">
      <c r="B2767" s="2"/>
    </row>
    <row r="2768" spans="2:2" s="6" customFormat="1">
      <c r="B2768" s="2"/>
    </row>
    <row r="2769" spans="2:2" s="6" customFormat="1">
      <c r="B2769" s="2"/>
    </row>
    <row r="2770" spans="2:2" s="6" customFormat="1">
      <c r="B2770" s="2"/>
    </row>
    <row r="2771" spans="2:2" s="6" customFormat="1">
      <c r="B2771" s="2"/>
    </row>
    <row r="2772" spans="2:2" s="6" customFormat="1">
      <c r="B2772" s="2"/>
    </row>
    <row r="2773" spans="2:2" s="6" customFormat="1">
      <c r="B2773" s="2"/>
    </row>
    <row r="2774" spans="2:2" s="6" customFormat="1">
      <c r="B2774" s="2"/>
    </row>
    <row r="2775" spans="2:2" s="6" customFormat="1">
      <c r="B2775" s="2"/>
    </row>
    <row r="2776" spans="2:2" s="6" customFormat="1">
      <c r="B2776" s="2"/>
    </row>
    <row r="2777" spans="2:2" s="6" customFormat="1">
      <c r="B2777" s="2"/>
    </row>
    <row r="2778" spans="2:2" s="6" customFormat="1">
      <c r="B2778" s="2"/>
    </row>
    <row r="2779" spans="2:2" s="6" customFormat="1">
      <c r="B2779" s="2"/>
    </row>
    <row r="2780" spans="2:2" s="6" customFormat="1">
      <c r="B2780" s="2"/>
    </row>
    <row r="2781" spans="2:2" s="6" customFormat="1">
      <c r="B2781" s="2"/>
    </row>
    <row r="2782" spans="2:2" s="6" customFormat="1">
      <c r="B2782" s="2"/>
    </row>
    <row r="2783" spans="2:2" s="6" customFormat="1">
      <c r="B2783" s="2"/>
    </row>
    <row r="2784" spans="2:2" s="6" customFormat="1">
      <c r="B2784" s="2"/>
    </row>
    <row r="2785" spans="2:2" s="6" customFormat="1">
      <c r="B2785" s="2"/>
    </row>
    <row r="2786" spans="2:2" s="6" customFormat="1">
      <c r="B2786" s="2"/>
    </row>
    <row r="2787" spans="2:2" s="6" customFormat="1">
      <c r="B2787" s="2"/>
    </row>
    <row r="2788" spans="2:2" s="6" customFormat="1">
      <c r="B2788" s="2"/>
    </row>
    <row r="2789" spans="2:2" s="6" customFormat="1">
      <c r="B2789" s="2"/>
    </row>
    <row r="2790" spans="2:2" s="6" customFormat="1">
      <c r="B2790" s="2"/>
    </row>
    <row r="2791" spans="2:2" s="6" customFormat="1">
      <c r="B2791" s="2"/>
    </row>
    <row r="2792" spans="2:2" s="6" customFormat="1">
      <c r="B2792" s="2"/>
    </row>
    <row r="2793" spans="2:2" s="6" customFormat="1">
      <c r="B2793" s="2"/>
    </row>
    <row r="2794" spans="2:2" s="6" customFormat="1">
      <c r="B2794" s="2"/>
    </row>
    <row r="2795" spans="2:2" s="6" customFormat="1">
      <c r="B2795" s="2"/>
    </row>
    <row r="2796" spans="2:2" s="6" customFormat="1">
      <c r="B2796" s="2"/>
    </row>
    <row r="2797" spans="2:2" s="6" customFormat="1">
      <c r="B2797" s="2"/>
    </row>
    <row r="2798" spans="2:2" s="6" customFormat="1">
      <c r="B2798" s="2"/>
    </row>
    <row r="2799" spans="2:2" s="6" customFormat="1">
      <c r="B2799" s="2"/>
    </row>
    <row r="2800" spans="2:2" s="6" customFormat="1">
      <c r="B2800" s="2"/>
    </row>
    <row r="2801" spans="2:2" s="6" customFormat="1">
      <c r="B2801" s="2"/>
    </row>
    <row r="2802" spans="2:2" s="6" customFormat="1">
      <c r="B2802" s="2"/>
    </row>
    <row r="2803" spans="2:2" s="6" customFormat="1">
      <c r="B2803" s="2"/>
    </row>
    <row r="2804" spans="2:2" s="6" customFormat="1">
      <c r="B2804" s="2"/>
    </row>
    <row r="2805" spans="2:2" s="6" customFormat="1">
      <c r="B2805" s="2"/>
    </row>
    <row r="2806" spans="2:2" s="6" customFormat="1">
      <c r="B2806" s="2"/>
    </row>
    <row r="2807" spans="2:2" s="6" customFormat="1">
      <c r="B2807" s="2"/>
    </row>
    <row r="2808" spans="2:2" s="6" customFormat="1">
      <c r="B2808" s="2"/>
    </row>
    <row r="2809" spans="2:2" s="6" customFormat="1">
      <c r="B2809" s="2"/>
    </row>
    <row r="2810" spans="2:2" s="6" customFormat="1">
      <c r="B2810" s="2"/>
    </row>
    <row r="2811" spans="2:2" s="6" customFormat="1">
      <c r="B2811" s="2"/>
    </row>
    <row r="2812" spans="2:2" s="6" customFormat="1">
      <c r="B2812" s="2"/>
    </row>
    <row r="2813" spans="2:2" s="6" customFormat="1">
      <c r="B2813" s="2"/>
    </row>
    <row r="2814" spans="2:2" s="6" customFormat="1">
      <c r="B2814" s="2"/>
    </row>
    <row r="2815" spans="2:2" s="6" customFormat="1">
      <c r="B2815" s="2"/>
    </row>
    <row r="2816" spans="2:2" s="6" customFormat="1">
      <c r="B2816" s="2"/>
    </row>
    <row r="2817" spans="2:2" s="6" customFormat="1">
      <c r="B2817" s="2"/>
    </row>
    <row r="2818" spans="2:2" s="6" customFormat="1">
      <c r="B2818" s="2"/>
    </row>
    <row r="2819" spans="2:2" s="6" customFormat="1">
      <c r="B2819" s="2"/>
    </row>
    <row r="2820" spans="2:2" s="6" customFormat="1">
      <c r="B2820" s="2"/>
    </row>
    <row r="2821" spans="2:2" s="6" customFormat="1">
      <c r="B2821" s="2"/>
    </row>
    <row r="2822" spans="2:2" s="6" customFormat="1">
      <c r="B2822" s="2"/>
    </row>
    <row r="2823" spans="2:2" s="6" customFormat="1">
      <c r="B2823" s="2"/>
    </row>
    <row r="2824" spans="2:2" s="6" customFormat="1">
      <c r="B2824" s="2"/>
    </row>
    <row r="2825" spans="2:2" s="6" customFormat="1">
      <c r="B2825" s="2"/>
    </row>
    <row r="2826" spans="2:2" s="6" customFormat="1">
      <c r="B2826" s="2"/>
    </row>
    <row r="2827" spans="2:2" s="6" customFormat="1">
      <c r="B2827" s="2"/>
    </row>
    <row r="2828" spans="2:2" s="6" customFormat="1">
      <c r="B2828" s="2"/>
    </row>
    <row r="2829" spans="2:2" s="6" customFormat="1">
      <c r="B2829" s="2"/>
    </row>
    <row r="2830" spans="2:2" s="6" customFormat="1">
      <c r="B2830" s="2"/>
    </row>
    <row r="2831" spans="2:2" s="6" customFormat="1">
      <c r="B2831" s="2"/>
    </row>
    <row r="2832" spans="2:2" s="6" customFormat="1">
      <c r="B2832" s="2"/>
    </row>
    <row r="2833" spans="2:2" s="6" customFormat="1">
      <c r="B2833" s="2"/>
    </row>
    <row r="2834" spans="2:2" s="6" customFormat="1">
      <c r="B2834" s="2"/>
    </row>
    <row r="2835" spans="2:2" s="6" customFormat="1">
      <c r="B2835" s="2"/>
    </row>
    <row r="2836" spans="2:2" s="6" customFormat="1">
      <c r="B2836" s="2"/>
    </row>
    <row r="2837" spans="2:2" s="6" customFormat="1">
      <c r="B2837" s="2"/>
    </row>
    <row r="2838" spans="2:2" s="6" customFormat="1">
      <c r="B2838" s="2"/>
    </row>
    <row r="2839" spans="2:2" s="6" customFormat="1">
      <c r="B2839" s="2"/>
    </row>
    <row r="2840" spans="2:2" s="6" customFormat="1">
      <c r="B2840" s="2"/>
    </row>
    <row r="2841" spans="2:2" s="6" customFormat="1">
      <c r="B2841" s="2"/>
    </row>
    <row r="2842" spans="2:2" s="6" customFormat="1">
      <c r="B2842" s="2"/>
    </row>
    <row r="2843" spans="2:2" s="6" customFormat="1">
      <c r="B2843" s="2"/>
    </row>
    <row r="2844" spans="2:2" s="6" customFormat="1">
      <c r="B2844" s="2"/>
    </row>
    <row r="2845" spans="2:2" s="6" customFormat="1">
      <c r="B2845" s="2"/>
    </row>
    <row r="2846" spans="2:2" s="6" customFormat="1">
      <c r="B2846" s="2"/>
    </row>
    <row r="2847" spans="2:2" s="6" customFormat="1">
      <c r="B2847" s="2"/>
    </row>
    <row r="2848" spans="2:2" s="6" customFormat="1">
      <c r="B2848" s="2"/>
    </row>
    <row r="2849" spans="2:2" s="6" customFormat="1">
      <c r="B2849" s="2"/>
    </row>
    <row r="2850" spans="2:2" s="6" customFormat="1">
      <c r="B2850" s="2"/>
    </row>
    <row r="2851" spans="2:2" s="6" customFormat="1">
      <c r="B2851" s="2"/>
    </row>
    <row r="2852" spans="2:2" s="6" customFormat="1">
      <c r="B2852" s="2"/>
    </row>
    <row r="2853" spans="2:2" s="6" customFormat="1">
      <c r="B2853" s="2"/>
    </row>
    <row r="2854" spans="2:2" s="6" customFormat="1">
      <c r="B2854" s="2"/>
    </row>
    <row r="2855" spans="2:2" s="6" customFormat="1">
      <c r="B2855" s="2"/>
    </row>
    <row r="2856" spans="2:2" s="6" customFormat="1">
      <c r="B2856" s="2"/>
    </row>
    <row r="2857" spans="2:2" s="6" customFormat="1">
      <c r="B2857" s="2"/>
    </row>
    <row r="2858" spans="2:2" s="6" customFormat="1">
      <c r="B2858" s="2"/>
    </row>
    <row r="2859" spans="2:2" s="6" customFormat="1">
      <c r="B2859" s="2"/>
    </row>
    <row r="2860" spans="2:2" s="6" customFormat="1">
      <c r="B2860" s="2"/>
    </row>
    <row r="2861" spans="2:2" s="6" customFormat="1">
      <c r="B2861" s="2"/>
    </row>
    <row r="2862" spans="2:2" s="6" customFormat="1">
      <c r="B2862" s="2"/>
    </row>
    <row r="2863" spans="2:2" s="6" customFormat="1">
      <c r="B2863" s="2"/>
    </row>
    <row r="2864" spans="2:2" s="6" customFormat="1">
      <c r="B2864" s="2"/>
    </row>
    <row r="2865" spans="2:2" s="6" customFormat="1">
      <c r="B2865" s="2"/>
    </row>
    <row r="2866" spans="2:2" s="6" customFormat="1">
      <c r="B2866" s="2"/>
    </row>
    <row r="2867" spans="2:2" s="6" customFormat="1">
      <c r="B2867" s="2"/>
    </row>
    <row r="2868" spans="2:2" s="6" customFormat="1">
      <c r="B2868" s="2"/>
    </row>
    <row r="2869" spans="2:2" s="6" customFormat="1">
      <c r="B2869" s="2"/>
    </row>
    <row r="2870" spans="2:2" s="6" customFormat="1">
      <c r="B2870" s="2"/>
    </row>
    <row r="2871" spans="2:2" s="6" customFormat="1">
      <c r="B2871" s="2"/>
    </row>
    <row r="2872" spans="2:2" s="6" customFormat="1">
      <c r="B2872" s="2"/>
    </row>
    <row r="2873" spans="2:2" s="6" customFormat="1">
      <c r="B2873" s="2"/>
    </row>
    <row r="2874" spans="2:2" s="6" customFormat="1">
      <c r="B2874" s="2"/>
    </row>
    <row r="2875" spans="2:2" s="6" customFormat="1">
      <c r="B2875" s="2"/>
    </row>
    <row r="2876" spans="2:2" s="6" customFormat="1">
      <c r="B2876" s="2"/>
    </row>
    <row r="2877" spans="2:2" s="6" customFormat="1">
      <c r="B2877" s="2"/>
    </row>
    <row r="2878" spans="2:2" s="6" customFormat="1">
      <c r="B2878" s="2"/>
    </row>
    <row r="2879" spans="2:2" s="6" customFormat="1">
      <c r="B2879" s="2"/>
    </row>
    <row r="2880" spans="2:2" s="6" customFormat="1">
      <c r="B2880" s="2"/>
    </row>
    <row r="2881" spans="2:2" s="6" customFormat="1">
      <c r="B2881" s="2"/>
    </row>
    <row r="2882" spans="2:2" s="6" customFormat="1">
      <c r="B2882" s="2"/>
    </row>
    <row r="2883" spans="2:2" s="6" customFormat="1">
      <c r="B2883" s="2"/>
    </row>
    <row r="2884" spans="2:2" s="6" customFormat="1">
      <c r="B2884" s="2"/>
    </row>
    <row r="2885" spans="2:2" s="6" customFormat="1">
      <c r="B2885" s="2"/>
    </row>
    <row r="2886" spans="2:2" s="6" customFormat="1">
      <c r="B2886" s="2"/>
    </row>
    <row r="2887" spans="2:2" s="6" customFormat="1">
      <c r="B2887" s="2"/>
    </row>
    <row r="2888" spans="2:2" s="6" customFormat="1">
      <c r="B2888" s="2"/>
    </row>
    <row r="2889" spans="2:2" s="6" customFormat="1">
      <c r="B2889" s="2"/>
    </row>
    <row r="2890" spans="2:2" s="6" customFormat="1">
      <c r="B2890" s="2"/>
    </row>
    <row r="2891" spans="2:2" s="6" customFormat="1">
      <c r="B2891" s="2"/>
    </row>
    <row r="2892" spans="2:2" s="6" customFormat="1">
      <c r="B2892" s="2"/>
    </row>
    <row r="2893" spans="2:2" s="6" customFormat="1">
      <c r="B2893" s="2"/>
    </row>
    <row r="2894" spans="2:2" s="6" customFormat="1">
      <c r="B2894" s="2"/>
    </row>
    <row r="2895" spans="2:2" s="6" customFormat="1">
      <c r="B2895" s="2"/>
    </row>
    <row r="2896" spans="2:2" s="6" customFormat="1">
      <c r="B2896" s="2"/>
    </row>
    <row r="2897" spans="2:2" s="6" customFormat="1">
      <c r="B2897" s="2"/>
    </row>
    <row r="2898" spans="2:2" s="6" customFormat="1">
      <c r="B2898" s="2"/>
    </row>
    <row r="2899" spans="2:2" s="6" customFormat="1">
      <c r="B2899" s="2"/>
    </row>
    <row r="2900" spans="2:2" s="6" customFormat="1">
      <c r="B2900" s="2"/>
    </row>
    <row r="2901" spans="2:2" s="6" customFormat="1">
      <c r="B2901" s="2"/>
    </row>
    <row r="2902" spans="2:2" s="6" customFormat="1">
      <c r="B2902" s="2"/>
    </row>
    <row r="2903" spans="2:2" s="6" customFormat="1">
      <c r="B2903" s="2"/>
    </row>
    <row r="2904" spans="2:2" s="6" customFormat="1">
      <c r="B2904" s="2"/>
    </row>
    <row r="2905" spans="2:2" s="6" customFormat="1">
      <c r="B2905" s="2"/>
    </row>
    <row r="2906" spans="2:2" s="6" customFormat="1">
      <c r="B2906" s="2"/>
    </row>
    <row r="2907" spans="2:2" s="6" customFormat="1">
      <c r="B2907" s="2"/>
    </row>
    <row r="2908" spans="2:2" s="6" customFormat="1">
      <c r="B2908" s="2"/>
    </row>
    <row r="2909" spans="2:2" s="6" customFormat="1">
      <c r="B2909" s="2"/>
    </row>
    <row r="2910" spans="2:2" s="6" customFormat="1">
      <c r="B2910" s="2"/>
    </row>
    <row r="2911" spans="2:2" s="6" customFormat="1">
      <c r="B2911" s="2"/>
    </row>
    <row r="2912" spans="2:2" s="6" customFormat="1">
      <c r="B2912" s="2"/>
    </row>
    <row r="2913" spans="2:2" s="6" customFormat="1">
      <c r="B2913" s="2"/>
    </row>
    <row r="2914" spans="2:2" s="6" customFormat="1">
      <c r="B2914" s="2"/>
    </row>
    <row r="2915" spans="2:2" s="6" customFormat="1">
      <c r="B2915" s="2"/>
    </row>
    <row r="2916" spans="2:2" s="6" customFormat="1">
      <c r="B2916" s="2"/>
    </row>
    <row r="2917" spans="2:2" s="6" customFormat="1">
      <c r="B2917" s="2"/>
    </row>
    <row r="2918" spans="2:2" s="6" customFormat="1">
      <c r="B2918" s="2"/>
    </row>
    <row r="2919" spans="2:2" s="6" customFormat="1">
      <c r="B2919" s="2"/>
    </row>
    <row r="2920" spans="2:2" s="6" customFormat="1">
      <c r="B2920" s="2"/>
    </row>
    <row r="2921" spans="2:2" s="6" customFormat="1">
      <c r="B2921" s="2"/>
    </row>
    <row r="2922" spans="2:2" s="6" customFormat="1">
      <c r="B2922" s="2"/>
    </row>
    <row r="2923" spans="2:2" s="6" customFormat="1">
      <c r="B2923" s="2"/>
    </row>
    <row r="2924" spans="2:2" s="6" customFormat="1">
      <c r="B2924" s="2"/>
    </row>
    <row r="2925" spans="2:2" s="6" customFormat="1">
      <c r="B2925" s="2"/>
    </row>
    <row r="2926" spans="2:2" s="6" customFormat="1">
      <c r="B2926" s="2"/>
    </row>
    <row r="2927" spans="2:2" s="6" customFormat="1">
      <c r="B2927" s="2"/>
    </row>
    <row r="2928" spans="2:2" s="6" customFormat="1">
      <c r="B2928" s="2"/>
    </row>
    <row r="2929" spans="2:2" s="6" customFormat="1">
      <c r="B2929" s="2"/>
    </row>
    <row r="2930" spans="2:2" s="6" customFormat="1">
      <c r="B2930" s="2"/>
    </row>
    <row r="2931" spans="2:2" s="6" customFormat="1">
      <c r="B2931" s="2"/>
    </row>
    <row r="2932" spans="2:2" s="6" customFormat="1">
      <c r="B2932" s="2"/>
    </row>
    <row r="2933" spans="2:2" s="6" customFormat="1">
      <c r="B2933" s="2"/>
    </row>
    <row r="2934" spans="2:2" s="6" customFormat="1">
      <c r="B2934" s="2"/>
    </row>
    <row r="2935" spans="2:2" s="6" customFormat="1">
      <c r="B2935" s="2"/>
    </row>
    <row r="2936" spans="2:2" s="6" customFormat="1">
      <c r="B2936" s="2"/>
    </row>
    <row r="2937" spans="2:2" s="6" customFormat="1">
      <c r="B2937" s="2"/>
    </row>
    <row r="2938" spans="2:2" s="6" customFormat="1">
      <c r="B2938" s="2"/>
    </row>
    <row r="2939" spans="2:2" s="6" customFormat="1">
      <c r="B2939" s="2"/>
    </row>
    <row r="2940" spans="2:2" s="6" customFormat="1">
      <c r="B2940" s="2"/>
    </row>
    <row r="2941" spans="2:2" s="6" customFormat="1">
      <c r="B2941" s="2"/>
    </row>
    <row r="2942" spans="2:2" s="6" customFormat="1">
      <c r="B2942" s="2"/>
    </row>
    <row r="2943" spans="2:2" s="6" customFormat="1">
      <c r="B2943" s="2"/>
    </row>
    <row r="2944" spans="2:2" s="6" customFormat="1">
      <c r="B2944" s="2"/>
    </row>
    <row r="2945" spans="2:2" s="6" customFormat="1">
      <c r="B2945" s="2"/>
    </row>
    <row r="2946" spans="2:2" s="6" customFormat="1">
      <c r="B2946" s="2"/>
    </row>
    <row r="2947" spans="2:2" s="6" customFormat="1">
      <c r="B2947" s="2"/>
    </row>
    <row r="2948" spans="2:2" s="6" customFormat="1">
      <c r="B2948" s="2"/>
    </row>
    <row r="2949" spans="2:2" s="6" customFormat="1">
      <c r="B2949" s="2"/>
    </row>
    <row r="2950" spans="2:2" s="6" customFormat="1">
      <c r="B2950" s="2"/>
    </row>
    <row r="2951" spans="2:2" s="6" customFormat="1">
      <c r="B2951" s="2"/>
    </row>
    <row r="2952" spans="2:2" s="6" customFormat="1">
      <c r="B2952" s="2"/>
    </row>
    <row r="2953" spans="2:2" s="6" customFormat="1">
      <c r="B2953" s="2"/>
    </row>
    <row r="2954" spans="2:2" s="6" customFormat="1">
      <c r="B2954" s="2"/>
    </row>
    <row r="2955" spans="2:2" s="6" customFormat="1">
      <c r="B2955" s="2"/>
    </row>
    <row r="2956" spans="2:2" s="6" customFormat="1">
      <c r="B2956" s="2"/>
    </row>
    <row r="2957" spans="2:2" s="6" customFormat="1">
      <c r="B2957" s="2"/>
    </row>
    <row r="2958" spans="2:2" s="6" customFormat="1">
      <c r="B2958" s="2"/>
    </row>
    <row r="2959" spans="2:2" s="6" customFormat="1">
      <c r="B2959" s="2"/>
    </row>
    <row r="2960" spans="2:2" s="6" customFormat="1">
      <c r="B2960" s="2"/>
    </row>
    <row r="2961" spans="2:2" s="6" customFormat="1">
      <c r="B2961" s="2"/>
    </row>
    <row r="2962" spans="2:2" s="6" customFormat="1">
      <c r="B2962" s="2"/>
    </row>
    <row r="2963" spans="2:2" s="6" customFormat="1">
      <c r="B2963" s="2"/>
    </row>
    <row r="2964" spans="2:2" s="6" customFormat="1">
      <c r="B2964" s="2"/>
    </row>
    <row r="2965" spans="2:2" s="6" customFormat="1">
      <c r="B2965" s="2"/>
    </row>
    <row r="2966" spans="2:2" s="6" customFormat="1">
      <c r="B2966" s="2"/>
    </row>
    <row r="2967" spans="2:2" s="6" customFormat="1">
      <c r="B2967" s="2"/>
    </row>
    <row r="2968" spans="2:2" s="6" customFormat="1">
      <c r="B2968" s="2"/>
    </row>
    <row r="2969" spans="2:2" s="6" customFormat="1">
      <c r="B2969" s="2"/>
    </row>
    <row r="2970" spans="2:2" s="6" customFormat="1">
      <c r="B2970" s="2"/>
    </row>
    <row r="2971" spans="2:2" s="6" customFormat="1">
      <c r="B2971" s="2"/>
    </row>
    <row r="2972" spans="2:2" s="6" customFormat="1">
      <c r="B2972" s="2"/>
    </row>
    <row r="2973" spans="2:2" s="6" customFormat="1">
      <c r="B2973" s="2"/>
    </row>
    <row r="2974" spans="2:2" s="6" customFormat="1">
      <c r="B2974" s="2"/>
    </row>
    <row r="2975" spans="2:2" s="6" customFormat="1">
      <c r="B2975" s="2"/>
    </row>
    <row r="2976" spans="2:2" s="6" customFormat="1">
      <c r="B2976" s="2"/>
    </row>
    <row r="2977" spans="2:2" s="6" customFormat="1">
      <c r="B2977" s="2"/>
    </row>
    <row r="2978" spans="2:2" s="6" customFormat="1">
      <c r="B2978" s="2"/>
    </row>
    <row r="2979" spans="2:2" s="6" customFormat="1">
      <c r="B2979" s="2"/>
    </row>
    <row r="2980" spans="2:2" s="6" customFormat="1">
      <c r="B2980" s="2"/>
    </row>
    <row r="2981" spans="2:2" s="6" customFormat="1">
      <c r="B2981" s="2"/>
    </row>
    <row r="2982" spans="2:2" s="6" customFormat="1">
      <c r="B2982" s="2"/>
    </row>
    <row r="2983" spans="2:2" s="6" customFormat="1">
      <c r="B2983" s="2"/>
    </row>
    <row r="2984" spans="2:2" s="6" customFormat="1">
      <c r="B2984" s="2"/>
    </row>
    <row r="2985" spans="2:2" s="6" customFormat="1">
      <c r="B2985" s="2"/>
    </row>
    <row r="2986" spans="2:2" s="6" customFormat="1">
      <c r="B2986" s="2"/>
    </row>
    <row r="2987" spans="2:2" s="6" customFormat="1">
      <c r="B2987" s="2"/>
    </row>
    <row r="2988" spans="2:2" s="6" customFormat="1">
      <c r="B2988" s="2"/>
    </row>
    <row r="2989" spans="2:2" s="6" customFormat="1">
      <c r="B2989" s="2"/>
    </row>
    <row r="2990" spans="2:2" s="6" customFormat="1">
      <c r="B2990" s="2"/>
    </row>
    <row r="2991" spans="2:2" s="6" customFormat="1">
      <c r="B2991" s="2"/>
    </row>
    <row r="2992" spans="2:2" s="6" customFormat="1">
      <c r="B2992" s="2"/>
    </row>
    <row r="2993" spans="2:2" s="6" customFormat="1">
      <c r="B2993" s="2"/>
    </row>
    <row r="2994" spans="2:2" s="6" customFormat="1">
      <c r="B2994" s="2"/>
    </row>
    <row r="2995" spans="2:2" s="6" customFormat="1">
      <c r="B2995" s="2"/>
    </row>
    <row r="2996" spans="2:2" s="6" customFormat="1">
      <c r="B2996" s="2"/>
    </row>
    <row r="2997" spans="2:2" s="6" customFormat="1">
      <c r="B2997" s="2"/>
    </row>
    <row r="2998" spans="2:2" s="6" customFormat="1">
      <c r="B2998" s="2"/>
    </row>
    <row r="2999" spans="2:2" s="6" customFormat="1">
      <c r="B2999" s="2"/>
    </row>
    <row r="3000" spans="2:2" s="6" customFormat="1">
      <c r="B3000" s="2"/>
    </row>
    <row r="3001" spans="2:2" s="6" customFormat="1">
      <c r="B3001" s="2"/>
    </row>
    <row r="3002" spans="2:2" s="6" customFormat="1">
      <c r="B3002" s="2"/>
    </row>
    <row r="3003" spans="2:2" s="6" customFormat="1">
      <c r="B3003" s="2"/>
    </row>
    <row r="3004" spans="2:2" s="6" customFormat="1">
      <c r="B3004" s="2"/>
    </row>
    <row r="3005" spans="2:2" s="6" customFormat="1">
      <c r="B3005" s="2"/>
    </row>
    <row r="3006" spans="2:2" s="6" customFormat="1">
      <c r="B3006" s="2"/>
    </row>
    <row r="3007" spans="2:2" s="6" customFormat="1">
      <c r="B3007" s="2"/>
    </row>
    <row r="3008" spans="2:2" s="6" customFormat="1">
      <c r="B3008" s="2"/>
    </row>
    <row r="3009" spans="2:2" s="6" customFormat="1">
      <c r="B3009" s="2"/>
    </row>
    <row r="3010" spans="2:2" s="6" customFormat="1">
      <c r="B3010" s="2"/>
    </row>
    <row r="3011" spans="2:2" s="6" customFormat="1">
      <c r="B3011" s="2"/>
    </row>
    <row r="3012" spans="2:2" s="6" customFormat="1">
      <c r="B3012" s="2"/>
    </row>
    <row r="3013" spans="2:2" s="6" customFormat="1">
      <c r="B3013" s="2"/>
    </row>
    <row r="3014" spans="2:2" s="6" customFormat="1">
      <c r="B3014" s="2"/>
    </row>
    <row r="3015" spans="2:2" s="6" customFormat="1">
      <c r="B3015" s="2"/>
    </row>
    <row r="3016" spans="2:2" s="6" customFormat="1">
      <c r="B3016" s="2"/>
    </row>
    <row r="3017" spans="2:2" s="6" customFormat="1">
      <c r="B3017" s="2"/>
    </row>
    <row r="3018" spans="2:2" s="6" customFormat="1">
      <c r="B3018" s="2"/>
    </row>
    <row r="3019" spans="2:2" s="6" customFormat="1">
      <c r="B3019" s="2"/>
    </row>
    <row r="3020" spans="2:2" s="6" customFormat="1">
      <c r="B3020" s="2"/>
    </row>
    <row r="3021" spans="2:2" s="6" customFormat="1">
      <c r="B3021" s="2"/>
    </row>
    <row r="3022" spans="2:2" s="6" customFormat="1">
      <c r="B3022" s="2"/>
    </row>
    <row r="3023" spans="2:2" s="6" customFormat="1">
      <c r="B3023" s="2"/>
    </row>
    <row r="3024" spans="2:2" s="6" customFormat="1">
      <c r="B3024" s="2"/>
    </row>
    <row r="3025" spans="2:2" s="6" customFormat="1">
      <c r="B3025" s="2"/>
    </row>
    <row r="3026" spans="2:2" s="6" customFormat="1">
      <c r="B3026" s="2"/>
    </row>
    <row r="3027" spans="2:2" s="6" customFormat="1">
      <c r="B3027" s="2"/>
    </row>
    <row r="3028" spans="2:2" s="6" customFormat="1">
      <c r="B3028" s="2"/>
    </row>
    <row r="3029" spans="2:2" s="6" customFormat="1">
      <c r="B3029" s="2"/>
    </row>
    <row r="3030" spans="2:2" s="6" customFormat="1">
      <c r="B3030" s="2"/>
    </row>
    <row r="3031" spans="2:2" s="6" customFormat="1">
      <c r="B3031" s="2"/>
    </row>
    <row r="3032" spans="2:2" s="6" customFormat="1">
      <c r="B3032" s="2"/>
    </row>
    <row r="3033" spans="2:2" s="6" customFormat="1">
      <c r="B3033" s="2"/>
    </row>
    <row r="3034" spans="2:2" s="6" customFormat="1">
      <c r="B3034" s="2"/>
    </row>
    <row r="3035" spans="2:2" s="6" customFormat="1">
      <c r="B3035" s="2"/>
    </row>
    <row r="3036" spans="2:2" s="6" customFormat="1">
      <c r="B3036" s="2"/>
    </row>
    <row r="3037" spans="2:2" s="6" customFormat="1">
      <c r="B3037" s="2"/>
    </row>
    <row r="3038" spans="2:2" s="6" customFormat="1">
      <c r="B3038" s="2"/>
    </row>
    <row r="3039" spans="2:2" s="6" customFormat="1">
      <c r="B3039" s="2"/>
    </row>
    <row r="3040" spans="2:2" s="6" customFormat="1">
      <c r="B3040" s="2"/>
    </row>
    <row r="3041" spans="2:2" s="6" customFormat="1">
      <c r="B3041" s="2"/>
    </row>
    <row r="3042" spans="2:2" s="6" customFormat="1">
      <c r="B3042" s="2"/>
    </row>
    <row r="3043" spans="2:2" s="6" customFormat="1">
      <c r="B3043" s="2"/>
    </row>
    <row r="3044" spans="2:2" s="6" customFormat="1">
      <c r="B3044" s="2"/>
    </row>
    <row r="3045" spans="2:2" s="6" customFormat="1">
      <c r="B3045" s="2"/>
    </row>
    <row r="3046" spans="2:2" s="6" customFormat="1">
      <c r="B3046" s="2"/>
    </row>
    <row r="3047" spans="2:2" s="6" customFormat="1">
      <c r="B3047" s="2"/>
    </row>
    <row r="3048" spans="2:2" s="6" customFormat="1">
      <c r="B3048" s="2"/>
    </row>
    <row r="3049" spans="2:2" s="6" customFormat="1">
      <c r="B3049" s="2"/>
    </row>
    <row r="3050" spans="2:2" s="6" customFormat="1">
      <c r="B3050" s="2"/>
    </row>
    <row r="3051" spans="2:2" s="6" customFormat="1">
      <c r="B3051" s="2"/>
    </row>
    <row r="3052" spans="2:2" s="6" customFormat="1">
      <c r="B3052" s="2"/>
    </row>
    <row r="3053" spans="2:2" s="6" customFormat="1">
      <c r="B3053" s="2"/>
    </row>
    <row r="3054" spans="2:2" s="6" customFormat="1">
      <c r="B3054" s="2"/>
    </row>
    <row r="3055" spans="2:2" s="6" customFormat="1">
      <c r="B3055" s="2"/>
    </row>
    <row r="3056" spans="2:2" s="6" customFormat="1">
      <c r="B3056" s="2"/>
    </row>
    <row r="3057" spans="2:2" s="6" customFormat="1">
      <c r="B3057" s="2"/>
    </row>
    <row r="3058" spans="2:2" s="6" customFormat="1">
      <c r="B3058" s="2"/>
    </row>
    <row r="3059" spans="2:2" s="6" customFormat="1">
      <c r="B3059" s="2"/>
    </row>
    <row r="3060" spans="2:2" s="6" customFormat="1">
      <c r="B3060" s="2"/>
    </row>
    <row r="3061" spans="2:2" s="6" customFormat="1">
      <c r="B3061" s="2"/>
    </row>
    <row r="3062" spans="2:2" s="6" customFormat="1">
      <c r="B3062" s="2"/>
    </row>
    <row r="3063" spans="2:2" s="6" customFormat="1">
      <c r="B3063" s="2"/>
    </row>
    <row r="3064" spans="2:2" s="6" customFormat="1">
      <c r="B3064" s="2"/>
    </row>
    <row r="3065" spans="2:2" s="6" customFormat="1">
      <c r="B3065" s="2"/>
    </row>
    <row r="3066" spans="2:2" s="6" customFormat="1">
      <c r="B3066" s="2"/>
    </row>
    <row r="3067" spans="2:2" s="6" customFormat="1">
      <c r="B3067" s="2"/>
    </row>
    <row r="3068" spans="2:2" s="6" customFormat="1">
      <c r="B3068" s="2"/>
    </row>
    <row r="3069" spans="2:2" s="6" customFormat="1">
      <c r="B3069" s="2"/>
    </row>
    <row r="3070" spans="2:2" s="6" customFormat="1">
      <c r="B3070" s="2"/>
    </row>
    <row r="3071" spans="2:2" s="6" customFormat="1">
      <c r="B3071" s="2"/>
    </row>
    <row r="3072" spans="2:2" s="6" customFormat="1">
      <c r="B3072" s="2"/>
    </row>
    <row r="3073" spans="2:2" s="6" customFormat="1">
      <c r="B3073" s="2"/>
    </row>
    <row r="3074" spans="2:2" s="6" customFormat="1">
      <c r="B3074" s="2"/>
    </row>
    <row r="3075" spans="2:2" s="6" customFormat="1">
      <c r="B3075" s="2"/>
    </row>
    <row r="3076" spans="2:2" s="6" customFormat="1">
      <c r="B3076" s="2"/>
    </row>
    <row r="3077" spans="2:2" s="6" customFormat="1">
      <c r="B3077" s="2"/>
    </row>
    <row r="3078" spans="2:2" s="6" customFormat="1">
      <c r="B3078" s="2"/>
    </row>
    <row r="3079" spans="2:2" s="6" customFormat="1">
      <c r="B3079" s="2"/>
    </row>
    <row r="3080" spans="2:2" s="6" customFormat="1">
      <c r="B3080" s="2"/>
    </row>
    <row r="3081" spans="2:2" s="6" customFormat="1">
      <c r="B3081" s="2"/>
    </row>
    <row r="3082" spans="2:2" s="6" customFormat="1">
      <c r="B3082" s="2"/>
    </row>
    <row r="3083" spans="2:2" s="6" customFormat="1">
      <c r="B3083" s="2"/>
    </row>
    <row r="3084" spans="2:2" s="6" customFormat="1">
      <c r="B3084" s="2"/>
    </row>
    <row r="3085" spans="2:2" s="6" customFormat="1">
      <c r="B3085" s="2"/>
    </row>
    <row r="3086" spans="2:2" s="6" customFormat="1">
      <c r="B3086" s="2"/>
    </row>
    <row r="3087" spans="2:2" s="6" customFormat="1">
      <c r="B3087" s="2"/>
    </row>
    <row r="3088" spans="2:2" s="6" customFormat="1">
      <c r="B3088" s="2"/>
    </row>
    <row r="3089" spans="2:2" s="6" customFormat="1">
      <c r="B3089" s="2"/>
    </row>
    <row r="3090" spans="2:2" s="6" customFormat="1">
      <c r="B3090" s="2"/>
    </row>
    <row r="3091" spans="2:2" s="6" customFormat="1">
      <c r="B3091" s="2"/>
    </row>
    <row r="3092" spans="2:2" s="6" customFormat="1">
      <c r="B3092" s="2"/>
    </row>
    <row r="3093" spans="2:2" s="6" customFormat="1">
      <c r="B3093" s="2"/>
    </row>
    <row r="3094" spans="2:2" s="6" customFormat="1">
      <c r="B3094" s="2"/>
    </row>
    <row r="3095" spans="2:2" s="6" customFormat="1">
      <c r="B3095" s="2"/>
    </row>
    <row r="3096" spans="2:2" s="6" customFormat="1">
      <c r="B3096" s="2"/>
    </row>
    <row r="3097" spans="2:2" s="6" customFormat="1">
      <c r="B3097" s="2"/>
    </row>
    <row r="3098" spans="2:2" s="6" customFormat="1">
      <c r="B3098" s="2"/>
    </row>
    <row r="3099" spans="2:2" s="6" customFormat="1">
      <c r="B3099" s="2"/>
    </row>
    <row r="3100" spans="2:2" s="6" customFormat="1">
      <c r="B3100" s="2"/>
    </row>
    <row r="3101" spans="2:2" s="6" customFormat="1">
      <c r="B3101" s="2"/>
    </row>
    <row r="3102" spans="2:2" s="6" customFormat="1">
      <c r="B3102" s="2"/>
    </row>
    <row r="3103" spans="2:2" s="6" customFormat="1">
      <c r="B3103" s="2"/>
    </row>
    <row r="3104" spans="2:2" s="6" customFormat="1">
      <c r="B3104" s="2"/>
    </row>
    <row r="3105" spans="2:2" s="6" customFormat="1">
      <c r="B3105" s="2"/>
    </row>
    <row r="3106" spans="2:2" s="6" customFormat="1">
      <c r="B3106" s="2"/>
    </row>
    <row r="3107" spans="2:2" s="6" customFormat="1">
      <c r="B3107" s="2"/>
    </row>
    <row r="3108" spans="2:2" s="6" customFormat="1">
      <c r="B3108" s="2"/>
    </row>
    <row r="3109" spans="2:2" s="6" customFormat="1">
      <c r="B3109" s="2"/>
    </row>
    <row r="3110" spans="2:2" s="6" customFormat="1">
      <c r="B3110" s="2"/>
    </row>
    <row r="3111" spans="2:2" s="6" customFormat="1">
      <c r="B3111" s="2"/>
    </row>
    <row r="3112" spans="2:2" s="6" customFormat="1">
      <c r="B3112" s="2"/>
    </row>
    <row r="3113" spans="2:2" s="6" customFormat="1">
      <c r="B3113" s="2"/>
    </row>
    <row r="3114" spans="2:2" s="6" customFormat="1">
      <c r="B3114" s="2"/>
    </row>
    <row r="3115" spans="2:2" s="6" customFormat="1">
      <c r="B3115" s="2"/>
    </row>
    <row r="3116" spans="2:2" s="6" customFormat="1">
      <c r="B3116" s="2"/>
    </row>
    <row r="3117" spans="2:2" s="6" customFormat="1">
      <c r="B3117" s="2"/>
    </row>
    <row r="3118" spans="2:2" s="6" customFormat="1">
      <c r="B3118" s="2"/>
    </row>
    <row r="3119" spans="2:2" s="6" customFormat="1">
      <c r="B3119" s="2"/>
    </row>
    <row r="3120" spans="2:2" s="6" customFormat="1">
      <c r="B3120" s="2"/>
    </row>
    <row r="3121" spans="2:2" s="6" customFormat="1">
      <c r="B3121" s="2"/>
    </row>
    <row r="3122" spans="2:2" s="6" customFormat="1">
      <c r="B3122" s="2"/>
    </row>
    <row r="3123" spans="2:2" s="6" customFormat="1">
      <c r="B3123" s="2"/>
    </row>
    <row r="3124" spans="2:2" s="6" customFormat="1">
      <c r="B3124" s="2"/>
    </row>
    <row r="3125" spans="2:2" s="6" customFormat="1">
      <c r="B3125" s="2"/>
    </row>
    <row r="3126" spans="2:2" s="6" customFormat="1">
      <c r="B3126" s="2"/>
    </row>
    <row r="3127" spans="2:2" s="6" customFormat="1">
      <c r="B3127" s="2"/>
    </row>
    <row r="3128" spans="2:2" s="6" customFormat="1">
      <c r="B3128" s="2"/>
    </row>
    <row r="3129" spans="2:2" s="6" customFormat="1">
      <c r="B3129" s="2"/>
    </row>
    <row r="3130" spans="2:2" s="6" customFormat="1">
      <c r="B3130" s="2"/>
    </row>
    <row r="3131" spans="2:2" s="6" customFormat="1">
      <c r="B3131" s="2"/>
    </row>
    <row r="3132" spans="2:2" s="6" customFormat="1">
      <c r="B3132" s="2"/>
    </row>
    <row r="3133" spans="2:2" s="6" customFormat="1">
      <c r="B3133" s="2"/>
    </row>
    <row r="3134" spans="2:2" s="6" customFormat="1">
      <c r="B3134" s="2"/>
    </row>
    <row r="3135" spans="2:2" s="6" customFormat="1">
      <c r="B3135" s="2"/>
    </row>
    <row r="3136" spans="2:2" s="6" customFormat="1">
      <c r="B3136" s="2"/>
    </row>
    <row r="3137" spans="2:2" s="6" customFormat="1">
      <c r="B3137" s="2"/>
    </row>
    <row r="3138" spans="2:2" s="6" customFormat="1">
      <c r="B3138" s="2"/>
    </row>
    <row r="3139" spans="2:2" s="6" customFormat="1">
      <c r="B3139" s="2"/>
    </row>
    <row r="3140" spans="2:2" s="6" customFormat="1">
      <c r="B3140" s="2"/>
    </row>
    <row r="3141" spans="2:2" s="6" customFormat="1">
      <c r="B3141" s="2"/>
    </row>
    <row r="3142" spans="2:2" s="6" customFormat="1">
      <c r="B3142" s="2"/>
    </row>
    <row r="3143" spans="2:2" s="6" customFormat="1">
      <c r="B3143" s="2"/>
    </row>
    <row r="3144" spans="2:2" s="6" customFormat="1">
      <c r="B3144" s="2"/>
    </row>
    <row r="3145" spans="2:2" s="6" customFormat="1">
      <c r="B3145" s="2"/>
    </row>
    <row r="3146" spans="2:2" s="6" customFormat="1">
      <c r="B3146" s="2"/>
    </row>
    <row r="3147" spans="2:2" s="6" customFormat="1">
      <c r="B3147" s="2"/>
    </row>
    <row r="3148" spans="2:2" s="6" customFormat="1">
      <c r="B3148" s="2"/>
    </row>
    <row r="3149" spans="2:2" s="6" customFormat="1">
      <c r="B3149" s="2"/>
    </row>
    <row r="3150" spans="2:2" s="6" customFormat="1">
      <c r="B3150" s="2"/>
    </row>
    <row r="3151" spans="2:2" s="6" customFormat="1">
      <c r="B3151" s="2"/>
    </row>
    <row r="3152" spans="2:2" s="6" customFormat="1">
      <c r="B3152" s="2"/>
    </row>
    <row r="3153" spans="2:2" s="6" customFormat="1">
      <c r="B3153" s="2"/>
    </row>
    <row r="3154" spans="2:2" s="6" customFormat="1">
      <c r="B3154" s="2"/>
    </row>
    <row r="3155" spans="2:2" s="6" customFormat="1">
      <c r="B3155" s="2"/>
    </row>
    <row r="3156" spans="2:2" s="6" customFormat="1">
      <c r="B3156" s="2"/>
    </row>
    <row r="3157" spans="2:2" s="6" customFormat="1">
      <c r="B3157" s="2"/>
    </row>
    <row r="3158" spans="2:2" s="6" customFormat="1">
      <c r="B3158" s="2"/>
    </row>
    <row r="3159" spans="2:2" s="6" customFormat="1">
      <c r="B3159" s="2"/>
    </row>
    <row r="3160" spans="2:2" s="6" customFormat="1">
      <c r="B3160" s="2"/>
    </row>
    <row r="3161" spans="2:2" s="6" customFormat="1">
      <c r="B3161" s="2"/>
    </row>
    <row r="3162" spans="2:2" s="6" customFormat="1">
      <c r="B3162" s="2"/>
    </row>
    <row r="3163" spans="2:2" s="6" customFormat="1">
      <c r="B3163" s="2"/>
    </row>
    <row r="3164" spans="2:2" s="6" customFormat="1">
      <c r="B3164" s="2"/>
    </row>
    <row r="3165" spans="2:2" s="6" customFormat="1">
      <c r="B3165" s="2"/>
    </row>
    <row r="3166" spans="2:2" s="6" customFormat="1">
      <c r="B3166" s="2"/>
    </row>
    <row r="3167" spans="2:2" s="6" customFormat="1">
      <c r="B3167" s="2"/>
    </row>
    <row r="3168" spans="2:2" s="6" customFormat="1">
      <c r="B3168" s="2"/>
    </row>
    <row r="3169" spans="2:2" s="6" customFormat="1">
      <c r="B3169" s="2"/>
    </row>
    <row r="3170" spans="2:2" s="6" customFormat="1">
      <c r="B3170" s="2"/>
    </row>
    <row r="3171" spans="2:2" s="6" customFormat="1">
      <c r="B3171" s="2"/>
    </row>
    <row r="3172" spans="2:2" s="6" customFormat="1">
      <c r="B3172" s="2"/>
    </row>
    <row r="3173" spans="2:2" s="6" customFormat="1">
      <c r="B3173" s="2"/>
    </row>
    <row r="3174" spans="2:2" s="6" customFormat="1">
      <c r="B3174" s="2"/>
    </row>
    <row r="3175" spans="2:2" s="6" customFormat="1">
      <c r="B3175" s="2"/>
    </row>
    <row r="3176" spans="2:2" s="6" customFormat="1">
      <c r="B3176" s="2"/>
    </row>
    <row r="3177" spans="2:2" s="6" customFormat="1">
      <c r="B3177" s="2"/>
    </row>
    <row r="3178" spans="2:2" s="6" customFormat="1">
      <c r="B3178" s="2"/>
    </row>
    <row r="3179" spans="2:2" s="6" customFormat="1">
      <c r="B3179" s="2"/>
    </row>
    <row r="3180" spans="2:2" s="6" customFormat="1">
      <c r="B3180" s="2"/>
    </row>
    <row r="3181" spans="2:2" s="6" customFormat="1">
      <c r="B3181" s="2"/>
    </row>
    <row r="3182" spans="2:2" s="6" customFormat="1">
      <c r="B3182" s="2"/>
    </row>
    <row r="3183" spans="2:2" s="6" customFormat="1">
      <c r="B3183" s="2"/>
    </row>
    <row r="3184" spans="2:2" s="6" customFormat="1">
      <c r="B3184" s="2"/>
    </row>
    <row r="3185" spans="2:2" s="6" customFormat="1">
      <c r="B3185" s="2"/>
    </row>
    <row r="3186" spans="2:2" s="6" customFormat="1">
      <c r="B3186" s="2"/>
    </row>
    <row r="3187" spans="2:2" s="6" customFormat="1">
      <c r="B3187" s="2"/>
    </row>
    <row r="3188" spans="2:2" s="6" customFormat="1">
      <c r="B3188" s="2"/>
    </row>
    <row r="3189" spans="2:2" s="6" customFormat="1">
      <c r="B3189" s="2"/>
    </row>
    <row r="3190" spans="2:2" s="6" customFormat="1">
      <c r="B3190" s="2"/>
    </row>
    <row r="3191" spans="2:2" s="6" customFormat="1">
      <c r="B3191" s="2"/>
    </row>
    <row r="3192" spans="2:2" s="6" customFormat="1">
      <c r="B3192" s="2"/>
    </row>
    <row r="3193" spans="2:2" s="6" customFormat="1">
      <c r="B3193" s="2"/>
    </row>
    <row r="3194" spans="2:2" s="6" customFormat="1">
      <c r="B3194" s="2"/>
    </row>
    <row r="3195" spans="2:2" s="6" customFormat="1">
      <c r="B3195" s="2"/>
    </row>
    <row r="3196" spans="2:2" s="6" customFormat="1">
      <c r="B3196" s="2"/>
    </row>
    <row r="3197" spans="2:2" s="6" customFormat="1">
      <c r="B3197" s="2"/>
    </row>
    <row r="3198" spans="2:2" s="6" customFormat="1">
      <c r="B3198" s="2"/>
    </row>
    <row r="3199" spans="2:2" s="6" customFormat="1">
      <c r="B3199" s="2"/>
    </row>
    <row r="3200" spans="2:2" s="6" customFormat="1">
      <c r="B3200" s="2"/>
    </row>
    <row r="3201" spans="2:2" s="6" customFormat="1">
      <c r="B3201" s="2"/>
    </row>
    <row r="3202" spans="2:2" s="6" customFormat="1">
      <c r="B3202" s="2"/>
    </row>
    <row r="3203" spans="2:2" s="6" customFormat="1">
      <c r="B3203" s="2"/>
    </row>
    <row r="3204" spans="2:2" s="6" customFormat="1">
      <c r="B3204" s="2"/>
    </row>
    <row r="3205" spans="2:2" s="6" customFormat="1">
      <c r="B3205" s="2"/>
    </row>
    <row r="3206" spans="2:2" s="6" customFormat="1">
      <c r="B3206" s="2"/>
    </row>
    <row r="3207" spans="2:2" s="6" customFormat="1">
      <c r="B3207" s="2"/>
    </row>
    <row r="3208" spans="2:2" s="6" customFormat="1">
      <c r="B3208" s="2"/>
    </row>
    <row r="3209" spans="2:2" s="6" customFormat="1">
      <c r="B3209" s="2"/>
    </row>
    <row r="3210" spans="2:2" s="6" customFormat="1">
      <c r="B3210" s="2"/>
    </row>
    <row r="3211" spans="2:2" s="6" customFormat="1">
      <c r="B3211" s="2"/>
    </row>
    <row r="3212" spans="2:2" s="6" customFormat="1">
      <c r="B3212" s="2"/>
    </row>
    <row r="3213" spans="2:2" s="6" customFormat="1">
      <c r="B3213" s="2"/>
    </row>
    <row r="3214" spans="2:2" s="6" customFormat="1">
      <c r="B3214" s="2"/>
    </row>
    <row r="3215" spans="2:2" s="6" customFormat="1">
      <c r="B3215" s="2"/>
    </row>
    <row r="3216" spans="2:2" s="6" customFormat="1">
      <c r="B3216" s="2"/>
    </row>
    <row r="3217" spans="2:2" s="6" customFormat="1">
      <c r="B3217" s="2"/>
    </row>
    <row r="3218" spans="2:2" s="6" customFormat="1">
      <c r="B3218" s="2"/>
    </row>
    <row r="3219" spans="2:2" s="6" customFormat="1">
      <c r="B3219" s="2"/>
    </row>
    <row r="3220" spans="2:2" s="6" customFormat="1">
      <c r="B3220" s="2"/>
    </row>
    <row r="3221" spans="2:2" s="6" customFormat="1">
      <c r="B3221" s="2"/>
    </row>
    <row r="3222" spans="2:2" s="6" customFormat="1">
      <c r="B3222" s="2"/>
    </row>
    <row r="3223" spans="2:2" s="6" customFormat="1">
      <c r="B3223" s="2"/>
    </row>
    <row r="3224" spans="2:2" s="6" customFormat="1">
      <c r="B3224" s="2"/>
    </row>
    <row r="3225" spans="2:2" s="6" customFormat="1">
      <c r="B3225" s="2"/>
    </row>
    <row r="3226" spans="2:2" s="6" customFormat="1">
      <c r="B3226" s="2"/>
    </row>
    <row r="3227" spans="2:2" s="6" customFormat="1">
      <c r="B3227" s="2"/>
    </row>
    <row r="3228" spans="2:2" s="6" customFormat="1">
      <c r="B3228" s="2"/>
    </row>
    <row r="3229" spans="2:2" s="6" customFormat="1">
      <c r="B3229" s="2"/>
    </row>
    <row r="3230" spans="2:2" s="6" customFormat="1">
      <c r="B3230" s="2"/>
    </row>
    <row r="3231" spans="2:2" s="6" customFormat="1">
      <c r="B3231" s="2"/>
    </row>
    <row r="3232" spans="2:2" s="6" customFormat="1">
      <c r="B3232" s="2"/>
    </row>
    <row r="3233" spans="2:2" s="6" customFormat="1">
      <c r="B3233" s="2"/>
    </row>
    <row r="3234" spans="2:2" s="6" customFormat="1">
      <c r="B3234" s="2"/>
    </row>
    <row r="3235" spans="2:2" s="6" customFormat="1">
      <c r="B3235" s="2"/>
    </row>
    <row r="3236" spans="2:2" s="6" customFormat="1">
      <c r="B3236" s="2"/>
    </row>
    <row r="3237" spans="2:2" s="6" customFormat="1">
      <c r="B3237" s="2"/>
    </row>
    <row r="3238" spans="2:2" s="6" customFormat="1">
      <c r="B3238" s="2"/>
    </row>
    <row r="3239" spans="2:2" s="6" customFormat="1">
      <c r="B3239" s="2"/>
    </row>
    <row r="3240" spans="2:2" s="6" customFormat="1">
      <c r="B3240" s="2"/>
    </row>
    <row r="3241" spans="2:2" s="6" customFormat="1">
      <c r="B3241" s="2"/>
    </row>
    <row r="3242" spans="2:2" s="6" customFormat="1">
      <c r="B3242" s="2"/>
    </row>
    <row r="3243" spans="2:2" s="6" customFormat="1">
      <c r="B3243" s="2"/>
    </row>
    <row r="3244" spans="2:2" s="6" customFormat="1">
      <c r="B3244" s="2"/>
    </row>
    <row r="3245" spans="2:2" s="6" customFormat="1">
      <c r="B3245" s="2"/>
    </row>
    <row r="3246" spans="2:2" s="6" customFormat="1">
      <c r="B3246" s="2"/>
    </row>
    <row r="3247" spans="2:2" s="6" customFormat="1">
      <c r="B3247" s="2"/>
    </row>
    <row r="3248" spans="2:2" s="6" customFormat="1">
      <c r="B3248" s="2"/>
    </row>
    <row r="3249" spans="2:2" s="6" customFormat="1">
      <c r="B3249" s="2"/>
    </row>
    <row r="3250" spans="2:2" s="6" customFormat="1">
      <c r="B3250" s="2"/>
    </row>
    <row r="3251" spans="2:2" s="6" customFormat="1">
      <c r="B3251" s="2"/>
    </row>
    <row r="3252" spans="2:2" s="6" customFormat="1">
      <c r="B3252" s="2"/>
    </row>
    <row r="3253" spans="2:2" s="6" customFormat="1">
      <c r="B3253" s="2"/>
    </row>
    <row r="3254" spans="2:2" s="6" customFormat="1">
      <c r="B3254" s="2"/>
    </row>
    <row r="3255" spans="2:2" s="6" customFormat="1">
      <c r="B3255" s="2"/>
    </row>
    <row r="3256" spans="2:2" s="6" customFormat="1">
      <c r="B3256" s="2"/>
    </row>
    <row r="3257" spans="2:2" s="6" customFormat="1">
      <c r="B3257" s="2"/>
    </row>
    <row r="3258" spans="2:2" s="6" customFormat="1">
      <c r="B3258" s="2"/>
    </row>
    <row r="3259" spans="2:2" s="6" customFormat="1">
      <c r="B3259" s="2"/>
    </row>
    <row r="3260" spans="2:2" s="6" customFormat="1">
      <c r="B3260" s="2"/>
    </row>
    <row r="3261" spans="2:2" s="6" customFormat="1">
      <c r="B3261" s="2"/>
    </row>
    <row r="3262" spans="2:2" s="6" customFormat="1">
      <c r="B3262" s="2"/>
    </row>
    <row r="3263" spans="2:2" s="6" customFormat="1">
      <c r="B3263" s="2"/>
    </row>
    <row r="3264" spans="2:2" s="6" customFormat="1">
      <c r="B3264" s="2"/>
    </row>
    <row r="3265" spans="2:2" s="6" customFormat="1">
      <c r="B3265" s="2"/>
    </row>
    <row r="3266" spans="2:2" s="6" customFormat="1">
      <c r="B3266" s="2"/>
    </row>
    <row r="3267" spans="2:2" s="6" customFormat="1">
      <c r="B3267" s="2"/>
    </row>
    <row r="3268" spans="2:2" s="6" customFormat="1">
      <c r="B3268" s="2"/>
    </row>
    <row r="3269" spans="2:2" s="6" customFormat="1">
      <c r="B3269" s="2"/>
    </row>
    <row r="3270" spans="2:2" s="6" customFormat="1">
      <c r="B3270" s="2"/>
    </row>
    <row r="3271" spans="2:2" s="6" customFormat="1">
      <c r="B3271" s="2"/>
    </row>
    <row r="3272" spans="2:2" s="6" customFormat="1">
      <c r="B3272" s="2"/>
    </row>
    <row r="3273" spans="2:2" s="6" customFormat="1">
      <c r="B3273" s="2"/>
    </row>
    <row r="3274" spans="2:2" s="6" customFormat="1">
      <c r="B3274" s="2"/>
    </row>
    <row r="3275" spans="2:2" s="6" customFormat="1">
      <c r="B3275" s="2"/>
    </row>
    <row r="3276" spans="2:2" s="6" customFormat="1">
      <c r="B3276" s="2"/>
    </row>
    <row r="3277" spans="2:2" s="6" customFormat="1">
      <c r="B3277" s="2"/>
    </row>
    <row r="3278" spans="2:2" s="6" customFormat="1">
      <c r="B3278" s="2"/>
    </row>
    <row r="3279" spans="2:2" s="6" customFormat="1">
      <c r="B3279" s="2"/>
    </row>
    <row r="3280" spans="2:2" s="6" customFormat="1">
      <c r="B3280" s="2"/>
    </row>
    <row r="3281" spans="2:2" s="6" customFormat="1">
      <c r="B3281" s="2"/>
    </row>
    <row r="3282" spans="2:2" s="6" customFormat="1">
      <c r="B3282" s="2"/>
    </row>
    <row r="3283" spans="2:2" s="6" customFormat="1">
      <c r="B3283" s="2"/>
    </row>
    <row r="3284" spans="2:2" s="6" customFormat="1">
      <c r="B3284" s="2"/>
    </row>
    <row r="3285" spans="2:2" s="6" customFormat="1">
      <c r="B3285" s="2"/>
    </row>
    <row r="3286" spans="2:2" s="6" customFormat="1">
      <c r="B3286" s="2"/>
    </row>
    <row r="3287" spans="2:2" s="6" customFormat="1">
      <c r="B3287" s="2"/>
    </row>
    <row r="3288" spans="2:2" s="6" customFormat="1">
      <c r="B3288" s="2"/>
    </row>
    <row r="3289" spans="2:2" s="6" customFormat="1">
      <c r="B3289" s="2"/>
    </row>
    <row r="3290" spans="2:2" s="6" customFormat="1">
      <c r="B3290" s="2"/>
    </row>
    <row r="3291" spans="2:2" s="6" customFormat="1">
      <c r="B3291" s="2"/>
    </row>
    <row r="3292" spans="2:2" s="6" customFormat="1">
      <c r="B3292" s="2"/>
    </row>
    <row r="3293" spans="2:2" s="6" customFormat="1">
      <c r="B3293" s="2"/>
    </row>
    <row r="3294" spans="2:2" s="6" customFormat="1">
      <c r="B3294" s="2"/>
    </row>
    <row r="3295" spans="2:2" s="6" customFormat="1">
      <c r="B3295" s="2"/>
    </row>
    <row r="3296" spans="2:2" s="6" customFormat="1">
      <c r="B3296" s="2"/>
    </row>
    <row r="3297" spans="2:2" s="6" customFormat="1">
      <c r="B3297" s="2"/>
    </row>
    <row r="3298" spans="2:2" s="6" customFormat="1">
      <c r="B3298" s="2"/>
    </row>
    <row r="3299" spans="2:2" s="6" customFormat="1">
      <c r="B3299" s="2"/>
    </row>
    <row r="3300" spans="2:2" s="6" customFormat="1">
      <c r="B3300" s="2"/>
    </row>
    <row r="3301" spans="2:2" s="6" customFormat="1">
      <c r="B3301" s="2"/>
    </row>
    <row r="3302" spans="2:2" s="6" customFormat="1">
      <c r="B3302" s="2"/>
    </row>
    <row r="3303" spans="2:2" s="6" customFormat="1">
      <c r="B3303" s="2"/>
    </row>
    <row r="3304" spans="2:2" s="6" customFormat="1">
      <c r="B3304" s="2"/>
    </row>
    <row r="3305" spans="2:2" s="6" customFormat="1">
      <c r="B3305" s="2"/>
    </row>
    <row r="3306" spans="2:2" s="6" customFormat="1">
      <c r="B3306" s="2"/>
    </row>
    <row r="3307" spans="2:2" s="6" customFormat="1">
      <c r="B3307" s="2"/>
    </row>
    <row r="3308" spans="2:2" s="6" customFormat="1">
      <c r="B3308" s="2"/>
    </row>
    <row r="3309" spans="2:2" s="6" customFormat="1">
      <c r="B3309" s="2"/>
    </row>
    <row r="3310" spans="2:2" s="6" customFormat="1">
      <c r="B3310" s="2"/>
    </row>
    <row r="3311" spans="2:2" s="6" customFormat="1">
      <c r="B3311" s="2"/>
    </row>
    <row r="3312" spans="2:2" s="6" customFormat="1">
      <c r="B3312" s="2"/>
    </row>
    <row r="3313" spans="2:2" s="6" customFormat="1">
      <c r="B3313" s="2"/>
    </row>
    <row r="3314" spans="2:2" s="6" customFormat="1">
      <c r="B3314" s="2"/>
    </row>
    <row r="3315" spans="2:2" s="6" customFormat="1">
      <c r="B3315" s="2"/>
    </row>
    <row r="3316" spans="2:2" s="6" customFormat="1">
      <c r="B3316" s="2"/>
    </row>
    <row r="3317" spans="2:2" s="6" customFormat="1">
      <c r="B3317" s="2"/>
    </row>
    <row r="3318" spans="2:2" s="6" customFormat="1">
      <c r="B3318" s="2"/>
    </row>
    <row r="3319" spans="2:2" s="6" customFormat="1">
      <c r="B3319" s="2"/>
    </row>
    <row r="3320" spans="2:2" s="6" customFormat="1">
      <c r="B3320" s="2"/>
    </row>
    <row r="3321" spans="2:2" s="6" customFormat="1">
      <c r="B3321" s="2"/>
    </row>
    <row r="3322" spans="2:2" s="6" customFormat="1">
      <c r="B3322" s="2"/>
    </row>
    <row r="3323" spans="2:2" s="6" customFormat="1">
      <c r="B3323" s="2"/>
    </row>
    <row r="3324" spans="2:2" s="6" customFormat="1">
      <c r="B3324" s="2"/>
    </row>
    <row r="3325" spans="2:2" s="6" customFormat="1">
      <c r="B3325" s="2"/>
    </row>
    <row r="3326" spans="2:2" s="6" customFormat="1">
      <c r="B3326" s="2"/>
    </row>
    <row r="3327" spans="2:2" s="6" customFormat="1">
      <c r="B3327" s="2"/>
    </row>
    <row r="3328" spans="2:2" s="6" customFormat="1">
      <c r="B3328" s="2"/>
    </row>
    <row r="3329" spans="2:2" s="6" customFormat="1">
      <c r="B3329" s="2"/>
    </row>
    <row r="3330" spans="2:2" s="6" customFormat="1">
      <c r="B3330" s="2"/>
    </row>
    <row r="3331" spans="2:2" s="6" customFormat="1">
      <c r="B3331" s="2"/>
    </row>
    <row r="3332" spans="2:2" s="6" customFormat="1">
      <c r="B3332" s="2"/>
    </row>
    <row r="3333" spans="2:2" s="6" customFormat="1">
      <c r="B3333" s="2"/>
    </row>
    <row r="3334" spans="2:2" s="6" customFormat="1">
      <c r="B3334" s="2"/>
    </row>
    <row r="3335" spans="2:2" s="6" customFormat="1">
      <c r="B3335" s="2"/>
    </row>
    <row r="3336" spans="2:2" s="6" customFormat="1">
      <c r="B3336" s="2"/>
    </row>
    <row r="3337" spans="2:2" s="6" customFormat="1">
      <c r="B3337" s="2"/>
    </row>
    <row r="3338" spans="2:2" s="6" customFormat="1">
      <c r="B3338" s="2"/>
    </row>
    <row r="3339" spans="2:2" s="6" customFormat="1">
      <c r="B3339" s="2"/>
    </row>
    <row r="3340" spans="2:2" s="6" customFormat="1">
      <c r="B3340" s="2"/>
    </row>
    <row r="3341" spans="2:2" s="6" customFormat="1">
      <c r="B3341" s="2"/>
    </row>
    <row r="3342" spans="2:2" s="6" customFormat="1">
      <c r="B3342" s="2"/>
    </row>
    <row r="3343" spans="2:2" s="6" customFormat="1">
      <c r="B3343" s="2"/>
    </row>
    <row r="3344" spans="2:2" s="6" customFormat="1">
      <c r="B3344" s="2"/>
    </row>
    <row r="3345" spans="2:2" s="6" customFormat="1">
      <c r="B3345" s="2"/>
    </row>
    <row r="3346" spans="2:2" s="6" customFormat="1">
      <c r="B3346" s="2"/>
    </row>
    <row r="3347" spans="2:2" s="6" customFormat="1">
      <c r="B3347" s="2"/>
    </row>
    <row r="3348" spans="2:2" s="6" customFormat="1">
      <c r="B3348" s="2"/>
    </row>
    <row r="3349" spans="2:2" s="6" customFormat="1">
      <c r="B3349" s="2"/>
    </row>
    <row r="3350" spans="2:2" s="6" customFormat="1">
      <c r="B3350" s="2"/>
    </row>
    <row r="3351" spans="2:2" s="6" customFormat="1">
      <c r="B3351" s="2"/>
    </row>
    <row r="3352" spans="2:2" s="6" customFormat="1">
      <c r="B3352" s="2"/>
    </row>
    <row r="3353" spans="2:2" s="6" customFormat="1">
      <c r="B3353" s="2"/>
    </row>
    <row r="3354" spans="2:2" s="6" customFormat="1">
      <c r="B3354" s="2"/>
    </row>
    <row r="3355" spans="2:2" s="6" customFormat="1">
      <c r="B3355" s="2"/>
    </row>
    <row r="3356" spans="2:2" s="6" customFormat="1">
      <c r="B3356" s="2"/>
    </row>
    <row r="3357" spans="2:2" s="6" customFormat="1">
      <c r="B3357" s="2"/>
    </row>
    <row r="3358" spans="2:2" s="6" customFormat="1">
      <c r="B3358" s="2"/>
    </row>
    <row r="3359" spans="2:2" s="6" customFormat="1">
      <c r="B3359" s="2"/>
    </row>
    <row r="3360" spans="2:2" s="6" customFormat="1">
      <c r="B3360" s="2"/>
    </row>
    <row r="3361" spans="2:2" s="6" customFormat="1">
      <c r="B3361" s="2"/>
    </row>
    <row r="3362" spans="2:2" s="6" customFormat="1">
      <c r="B3362" s="2"/>
    </row>
    <row r="3363" spans="2:2" s="6" customFormat="1">
      <c r="B3363" s="2"/>
    </row>
    <row r="3364" spans="2:2" s="6" customFormat="1">
      <c r="B3364" s="2"/>
    </row>
    <row r="3365" spans="2:2" s="6" customFormat="1">
      <c r="B3365" s="2"/>
    </row>
    <row r="3366" spans="2:2" s="6" customFormat="1">
      <c r="B3366" s="2"/>
    </row>
    <row r="3367" spans="2:2" s="6" customFormat="1">
      <c r="B3367" s="2"/>
    </row>
    <row r="3368" spans="2:2" s="6" customFormat="1">
      <c r="B3368" s="2"/>
    </row>
    <row r="3369" spans="2:2" s="6" customFormat="1">
      <c r="B3369" s="2"/>
    </row>
    <row r="3370" spans="2:2" s="6" customFormat="1">
      <c r="B3370" s="2"/>
    </row>
    <row r="3371" spans="2:2" s="6" customFormat="1">
      <c r="B3371" s="2"/>
    </row>
    <row r="3372" spans="2:2" s="6" customFormat="1">
      <c r="B3372" s="2"/>
    </row>
    <row r="3373" spans="2:2" s="6" customFormat="1">
      <c r="B3373" s="2"/>
    </row>
    <row r="3374" spans="2:2" s="6" customFormat="1">
      <c r="B3374" s="2"/>
    </row>
    <row r="3375" spans="2:2" s="6" customFormat="1">
      <c r="B3375" s="2"/>
    </row>
    <row r="3376" spans="2:2" s="6" customFormat="1">
      <c r="B3376" s="2"/>
    </row>
    <row r="3377" spans="2:2" s="6" customFormat="1">
      <c r="B3377" s="2"/>
    </row>
    <row r="3378" spans="2:2" s="6" customFormat="1">
      <c r="B3378" s="2"/>
    </row>
    <row r="3379" spans="2:2" s="6" customFormat="1">
      <c r="B3379" s="2"/>
    </row>
    <row r="3380" spans="2:2" s="6" customFormat="1">
      <c r="B3380" s="2"/>
    </row>
    <row r="3381" spans="2:2" s="6" customFormat="1">
      <c r="B3381" s="2"/>
    </row>
    <row r="3382" spans="2:2" s="6" customFormat="1">
      <c r="B3382" s="2"/>
    </row>
    <row r="3383" spans="2:2" s="6" customFormat="1">
      <c r="B3383" s="2"/>
    </row>
    <row r="3384" spans="2:2" s="6" customFormat="1">
      <c r="B3384" s="2"/>
    </row>
    <row r="3385" spans="2:2" s="6" customFormat="1">
      <c r="B3385" s="2"/>
    </row>
    <row r="3386" spans="2:2" s="6" customFormat="1">
      <c r="B3386" s="2"/>
    </row>
    <row r="3387" spans="2:2" s="6" customFormat="1">
      <c r="B3387" s="2"/>
    </row>
    <row r="3388" spans="2:2" s="6" customFormat="1">
      <c r="B3388" s="2"/>
    </row>
    <row r="3389" spans="2:2" s="6" customFormat="1">
      <c r="B3389" s="2"/>
    </row>
    <row r="3390" spans="2:2" s="6" customFormat="1">
      <c r="B3390" s="2"/>
    </row>
    <row r="3391" spans="2:2" s="6" customFormat="1">
      <c r="B3391" s="2"/>
    </row>
    <row r="3392" spans="2:2" s="6" customFormat="1">
      <c r="B3392" s="2"/>
    </row>
    <row r="3393" spans="2:2" s="6" customFormat="1">
      <c r="B3393" s="2"/>
    </row>
    <row r="3394" spans="2:2" s="6" customFormat="1">
      <c r="B3394" s="2"/>
    </row>
    <row r="3395" spans="2:2" s="6" customFormat="1">
      <c r="B3395" s="2"/>
    </row>
    <row r="3396" spans="2:2" s="6" customFormat="1">
      <c r="B3396" s="2"/>
    </row>
    <row r="3397" spans="2:2" s="6" customFormat="1">
      <c r="B3397" s="2"/>
    </row>
    <row r="3398" spans="2:2" s="6" customFormat="1">
      <c r="B3398" s="2"/>
    </row>
    <row r="3399" spans="2:2" s="6" customFormat="1">
      <c r="B3399" s="2"/>
    </row>
    <row r="3400" spans="2:2" s="6" customFormat="1">
      <c r="B3400" s="2"/>
    </row>
    <row r="3401" spans="2:2" s="6" customFormat="1">
      <c r="B3401" s="2"/>
    </row>
    <row r="3402" spans="2:2" s="6" customFormat="1">
      <c r="B3402" s="2"/>
    </row>
    <row r="3403" spans="2:2" s="6" customFormat="1">
      <c r="B3403" s="2"/>
    </row>
    <row r="3404" spans="2:2" s="6" customFormat="1">
      <c r="B3404" s="2"/>
    </row>
    <row r="3405" spans="2:2" s="6" customFormat="1">
      <c r="B3405" s="2"/>
    </row>
    <row r="3406" spans="2:2" s="6" customFormat="1">
      <c r="B3406" s="2"/>
    </row>
    <row r="3407" spans="2:2" s="6" customFormat="1">
      <c r="B3407" s="2"/>
    </row>
    <row r="3408" spans="2:2" s="6" customFormat="1">
      <c r="B3408" s="2"/>
    </row>
    <row r="3409" spans="2:2" s="6" customFormat="1">
      <c r="B3409" s="2"/>
    </row>
    <row r="3410" spans="2:2" s="6" customFormat="1">
      <c r="B3410" s="2"/>
    </row>
    <row r="3411" spans="2:2" s="6" customFormat="1">
      <c r="B3411" s="2"/>
    </row>
    <row r="3412" spans="2:2" s="6" customFormat="1">
      <c r="B3412" s="2"/>
    </row>
    <row r="3413" spans="2:2" s="6" customFormat="1">
      <c r="B3413" s="2"/>
    </row>
    <row r="3414" spans="2:2" s="6" customFormat="1">
      <c r="B3414" s="2"/>
    </row>
    <row r="3415" spans="2:2" s="6" customFormat="1">
      <c r="B3415" s="2"/>
    </row>
    <row r="3416" spans="2:2" s="6" customFormat="1">
      <c r="B3416" s="2"/>
    </row>
    <row r="3417" spans="2:2" s="6" customFormat="1">
      <c r="B3417" s="2"/>
    </row>
    <row r="3418" spans="2:2" s="6" customFormat="1">
      <c r="B3418" s="2"/>
    </row>
    <row r="3419" spans="2:2" s="6" customFormat="1">
      <c r="B3419" s="2"/>
    </row>
    <row r="3420" spans="2:2" s="6" customFormat="1">
      <c r="B3420" s="2"/>
    </row>
    <row r="3421" spans="2:2" s="6" customFormat="1">
      <c r="B3421" s="2"/>
    </row>
    <row r="3422" spans="2:2" s="6" customFormat="1">
      <c r="B3422" s="2"/>
    </row>
    <row r="3423" spans="2:2" s="6" customFormat="1">
      <c r="B3423" s="2"/>
    </row>
    <row r="3424" spans="2:2" s="6" customFormat="1">
      <c r="B3424" s="2"/>
    </row>
    <row r="3425" spans="2:2" s="6" customFormat="1">
      <c r="B3425" s="2"/>
    </row>
    <row r="3426" spans="2:2" s="6" customFormat="1">
      <c r="B3426" s="2"/>
    </row>
    <row r="3427" spans="2:2" s="6" customFormat="1">
      <c r="B3427" s="2"/>
    </row>
    <row r="3428" spans="2:2" s="6" customFormat="1">
      <c r="B3428" s="2"/>
    </row>
    <row r="3429" spans="2:2" s="6" customFormat="1">
      <c r="B3429" s="2"/>
    </row>
    <row r="3430" spans="2:2" s="6" customFormat="1">
      <c r="B3430" s="2"/>
    </row>
    <row r="3431" spans="2:2" s="6" customFormat="1">
      <c r="B3431" s="2"/>
    </row>
    <row r="3432" spans="2:2" s="6" customFormat="1">
      <c r="B3432" s="2"/>
    </row>
    <row r="3433" spans="2:2" s="6" customFormat="1">
      <c r="B3433" s="2"/>
    </row>
    <row r="3434" spans="2:2" s="6" customFormat="1">
      <c r="B3434" s="2"/>
    </row>
    <row r="3435" spans="2:2" s="6" customFormat="1">
      <c r="B3435" s="2"/>
    </row>
    <row r="3436" spans="2:2" s="6" customFormat="1">
      <c r="B3436" s="2"/>
    </row>
    <row r="3437" spans="2:2" s="6" customFormat="1">
      <c r="B3437" s="2"/>
    </row>
    <row r="3438" spans="2:2" s="6" customFormat="1">
      <c r="B3438" s="2"/>
    </row>
    <row r="3439" spans="2:2" s="6" customFormat="1">
      <c r="B3439" s="2"/>
    </row>
    <row r="3440" spans="2:2" s="6" customFormat="1">
      <c r="B3440" s="2"/>
    </row>
    <row r="3441" spans="2:2" s="6" customFormat="1">
      <c r="B3441" s="2"/>
    </row>
    <row r="3442" spans="2:2" s="6" customFormat="1">
      <c r="B3442" s="2"/>
    </row>
    <row r="3443" spans="2:2" s="6" customFormat="1">
      <c r="B3443" s="2"/>
    </row>
    <row r="3444" spans="2:2" s="6" customFormat="1">
      <c r="B3444" s="2"/>
    </row>
    <row r="3445" spans="2:2" s="6" customFormat="1">
      <c r="B3445" s="2"/>
    </row>
    <row r="3446" spans="2:2" s="6" customFormat="1">
      <c r="B3446" s="2"/>
    </row>
    <row r="3447" spans="2:2" s="6" customFormat="1">
      <c r="B3447" s="2"/>
    </row>
    <row r="3448" spans="2:2" s="6" customFormat="1">
      <c r="B3448" s="2"/>
    </row>
    <row r="3449" spans="2:2" s="6" customFormat="1">
      <c r="B3449" s="2"/>
    </row>
    <row r="3450" spans="2:2" s="6" customFormat="1">
      <c r="B3450" s="2"/>
    </row>
    <row r="3451" spans="2:2" s="6" customFormat="1">
      <c r="B3451" s="2"/>
    </row>
    <row r="3452" spans="2:2" s="6" customFormat="1">
      <c r="B3452" s="2"/>
    </row>
    <row r="3453" spans="2:2" s="6" customFormat="1">
      <c r="B3453" s="2"/>
    </row>
    <row r="3454" spans="2:2" s="6" customFormat="1">
      <c r="B3454" s="2"/>
    </row>
    <row r="3455" spans="2:2" s="6" customFormat="1">
      <c r="B3455" s="2"/>
    </row>
    <row r="3456" spans="2:2" s="6" customFormat="1">
      <c r="B3456" s="2"/>
    </row>
    <row r="3457" spans="2:2" s="6" customFormat="1">
      <c r="B3457" s="2"/>
    </row>
    <row r="3458" spans="2:2" s="6" customFormat="1">
      <c r="B3458" s="2"/>
    </row>
    <row r="3459" spans="2:2" s="6" customFormat="1">
      <c r="B3459" s="2"/>
    </row>
    <row r="3460" spans="2:2" s="6" customFormat="1">
      <c r="B3460" s="2"/>
    </row>
    <row r="3461" spans="2:2" s="6" customFormat="1">
      <c r="B3461" s="2"/>
    </row>
    <row r="3462" spans="2:2" s="6" customFormat="1">
      <c r="B3462" s="2"/>
    </row>
    <row r="3463" spans="2:2" s="6" customFormat="1">
      <c r="B3463" s="2"/>
    </row>
    <row r="3464" spans="2:2" s="6" customFormat="1">
      <c r="B3464" s="2"/>
    </row>
    <row r="3465" spans="2:2" s="6" customFormat="1">
      <c r="B3465" s="2"/>
    </row>
    <row r="3466" spans="2:2" s="6" customFormat="1">
      <c r="B3466" s="2"/>
    </row>
    <row r="3467" spans="2:2" s="6" customFormat="1">
      <c r="B3467" s="2"/>
    </row>
    <row r="3468" spans="2:2" s="6" customFormat="1">
      <c r="B3468" s="2"/>
    </row>
    <row r="3469" spans="2:2" s="6" customFormat="1">
      <c r="B3469" s="2"/>
    </row>
    <row r="3470" spans="2:2" s="6" customFormat="1">
      <c r="B3470" s="2"/>
    </row>
    <row r="3471" spans="2:2" s="6" customFormat="1">
      <c r="B3471" s="2"/>
    </row>
    <row r="3472" spans="2:2" s="6" customFormat="1">
      <c r="B3472" s="2"/>
    </row>
    <row r="3473" spans="2:2" s="6" customFormat="1">
      <c r="B3473" s="2"/>
    </row>
    <row r="3474" spans="2:2" s="6" customFormat="1">
      <c r="B3474" s="2"/>
    </row>
    <row r="3475" spans="2:2" s="6" customFormat="1">
      <c r="B3475" s="2"/>
    </row>
    <row r="3476" spans="2:2" s="6" customFormat="1">
      <c r="B3476" s="2"/>
    </row>
    <row r="3477" spans="2:2" s="6" customFormat="1">
      <c r="B3477" s="2"/>
    </row>
    <row r="3478" spans="2:2" s="6" customFormat="1">
      <c r="B3478" s="2"/>
    </row>
    <row r="3479" spans="2:2" s="6" customFormat="1">
      <c r="B3479" s="2"/>
    </row>
    <row r="3480" spans="2:2" s="6" customFormat="1">
      <c r="B3480" s="2"/>
    </row>
    <row r="3481" spans="2:2" s="6" customFormat="1">
      <c r="B3481" s="2"/>
    </row>
    <row r="3482" spans="2:2" s="6" customFormat="1">
      <c r="B3482" s="2"/>
    </row>
    <row r="3483" spans="2:2" s="6" customFormat="1">
      <c r="B3483" s="2"/>
    </row>
    <row r="3484" spans="2:2" s="6" customFormat="1">
      <c r="B3484" s="2"/>
    </row>
    <row r="3485" spans="2:2" s="6" customFormat="1">
      <c r="B3485" s="2"/>
    </row>
    <row r="3486" spans="2:2" s="6" customFormat="1">
      <c r="B3486" s="2"/>
    </row>
    <row r="3487" spans="2:2" s="6" customFormat="1">
      <c r="B3487" s="2"/>
    </row>
    <row r="3488" spans="2:2" s="6" customFormat="1">
      <c r="B3488" s="2"/>
    </row>
    <row r="3489" spans="2:2" s="6" customFormat="1">
      <c r="B3489" s="2"/>
    </row>
    <row r="3490" spans="2:2" s="6" customFormat="1">
      <c r="B3490" s="2"/>
    </row>
    <row r="3491" spans="2:2" s="6" customFormat="1">
      <c r="B3491" s="2"/>
    </row>
    <row r="3492" spans="2:2" s="6" customFormat="1">
      <c r="B3492" s="2"/>
    </row>
    <row r="3493" spans="2:2" s="6" customFormat="1">
      <c r="B3493" s="2"/>
    </row>
    <row r="3494" spans="2:2" s="6" customFormat="1">
      <c r="B3494" s="2"/>
    </row>
    <row r="3495" spans="2:2" s="6" customFormat="1">
      <c r="B3495" s="2"/>
    </row>
    <row r="3496" spans="2:2" s="6" customFormat="1">
      <c r="B3496" s="2"/>
    </row>
    <row r="3497" spans="2:2" s="6" customFormat="1">
      <c r="B3497" s="2"/>
    </row>
    <row r="3498" spans="2:2" s="6" customFormat="1">
      <c r="B3498" s="2"/>
    </row>
    <row r="3499" spans="2:2" s="6" customFormat="1">
      <c r="B3499" s="2"/>
    </row>
    <row r="3500" spans="2:2" s="6" customFormat="1">
      <c r="B3500" s="2"/>
    </row>
    <row r="3501" spans="2:2" s="6" customFormat="1">
      <c r="B3501" s="2"/>
    </row>
    <row r="3502" spans="2:2" s="6" customFormat="1">
      <c r="B3502" s="2"/>
    </row>
    <row r="3503" spans="2:2" s="6" customFormat="1">
      <c r="B3503" s="2"/>
    </row>
    <row r="3504" spans="2:2" s="6" customFormat="1">
      <c r="B3504" s="2"/>
    </row>
    <row r="3505" spans="2:2" s="6" customFormat="1">
      <c r="B3505" s="2"/>
    </row>
    <row r="3506" spans="2:2" s="6" customFormat="1">
      <c r="B3506" s="2"/>
    </row>
    <row r="3507" spans="2:2" s="6" customFormat="1">
      <c r="B3507" s="2"/>
    </row>
    <row r="3508" spans="2:2" s="6" customFormat="1">
      <c r="B3508" s="2"/>
    </row>
    <row r="3509" spans="2:2" s="6" customFormat="1">
      <c r="B3509" s="2"/>
    </row>
    <row r="3510" spans="2:2" s="6" customFormat="1">
      <c r="B3510" s="2"/>
    </row>
    <row r="3511" spans="2:2" s="6" customFormat="1">
      <c r="B3511" s="2"/>
    </row>
    <row r="3512" spans="2:2" s="6" customFormat="1">
      <c r="B3512" s="2"/>
    </row>
    <row r="3513" spans="2:2" s="6" customFormat="1">
      <c r="B3513" s="2"/>
    </row>
    <row r="3514" spans="2:2" s="6" customFormat="1">
      <c r="B3514" s="2"/>
    </row>
    <row r="3515" spans="2:2" s="6" customFormat="1">
      <c r="B3515" s="2"/>
    </row>
    <row r="3516" spans="2:2" s="6" customFormat="1">
      <c r="B3516" s="2"/>
    </row>
    <row r="3517" spans="2:2" s="6" customFormat="1">
      <c r="B3517" s="2"/>
    </row>
    <row r="3518" spans="2:2" s="6" customFormat="1">
      <c r="B3518" s="2"/>
    </row>
    <row r="3519" spans="2:2" s="6" customFormat="1">
      <c r="B3519" s="2"/>
    </row>
    <row r="3520" spans="2:2" s="6" customFormat="1">
      <c r="B3520" s="2"/>
    </row>
    <row r="3521" spans="2:2" s="6" customFormat="1">
      <c r="B3521" s="2"/>
    </row>
    <row r="3522" spans="2:2" s="6" customFormat="1">
      <c r="B3522" s="2"/>
    </row>
    <row r="3523" spans="2:2" s="6" customFormat="1">
      <c r="B3523" s="2"/>
    </row>
    <row r="3524" spans="2:2" s="6" customFormat="1">
      <c r="B3524" s="2"/>
    </row>
    <row r="3525" spans="2:2" s="6" customFormat="1">
      <c r="B3525" s="2"/>
    </row>
    <row r="3526" spans="2:2" s="6" customFormat="1">
      <c r="B3526" s="2"/>
    </row>
    <row r="3527" spans="2:2" s="6" customFormat="1">
      <c r="B3527" s="2"/>
    </row>
    <row r="3528" spans="2:2" s="6" customFormat="1">
      <c r="B3528" s="2"/>
    </row>
    <row r="3529" spans="2:2" s="6" customFormat="1">
      <c r="B3529" s="2"/>
    </row>
    <row r="3530" spans="2:2" s="6" customFormat="1">
      <c r="B3530" s="2"/>
    </row>
    <row r="3531" spans="2:2" s="6" customFormat="1">
      <c r="B3531" s="2"/>
    </row>
    <row r="3532" spans="2:2" s="6" customFormat="1">
      <c r="B3532" s="2"/>
    </row>
    <row r="3533" spans="2:2" s="6" customFormat="1">
      <c r="B3533" s="2"/>
    </row>
    <row r="3534" spans="2:2" s="6" customFormat="1">
      <c r="B3534" s="2"/>
    </row>
    <row r="3535" spans="2:2" s="6" customFormat="1">
      <c r="B3535" s="2"/>
    </row>
    <row r="3536" spans="2:2" s="6" customFormat="1">
      <c r="B3536" s="2"/>
    </row>
    <row r="3537" spans="2:2" s="6" customFormat="1">
      <c r="B3537" s="2"/>
    </row>
    <row r="3538" spans="2:2" s="6" customFormat="1">
      <c r="B3538" s="2"/>
    </row>
    <row r="3539" spans="2:2" s="6" customFormat="1">
      <c r="B3539" s="2"/>
    </row>
    <row r="3540" spans="2:2" s="6" customFormat="1">
      <c r="B3540" s="2"/>
    </row>
    <row r="3541" spans="2:2" s="6" customFormat="1">
      <c r="B3541" s="2"/>
    </row>
    <row r="3542" spans="2:2" s="6" customFormat="1">
      <c r="B3542" s="2"/>
    </row>
    <row r="3543" spans="2:2" s="6" customFormat="1">
      <c r="B3543" s="2"/>
    </row>
    <row r="3544" spans="2:2" s="6" customFormat="1">
      <c r="B3544" s="2"/>
    </row>
    <row r="3545" spans="2:2" s="6" customFormat="1">
      <c r="B3545" s="2"/>
    </row>
    <row r="3546" spans="2:2" s="6" customFormat="1">
      <c r="B3546" s="2"/>
    </row>
    <row r="3547" spans="2:2" s="6" customFormat="1">
      <c r="B3547" s="2"/>
    </row>
    <row r="3548" spans="2:2" s="6" customFormat="1">
      <c r="B3548" s="2"/>
    </row>
    <row r="3549" spans="2:2" s="6" customFormat="1">
      <c r="B3549" s="2"/>
    </row>
    <row r="3550" spans="2:2" s="6" customFormat="1">
      <c r="B3550" s="2"/>
    </row>
    <row r="3551" spans="2:2" s="6" customFormat="1">
      <c r="B3551" s="2"/>
    </row>
    <row r="3552" spans="2:2" s="6" customFormat="1">
      <c r="B3552" s="2"/>
    </row>
    <row r="3553" spans="2:2" s="6" customFormat="1">
      <c r="B3553" s="2"/>
    </row>
    <row r="3554" spans="2:2" s="6" customFormat="1">
      <c r="B3554" s="2"/>
    </row>
    <row r="3555" spans="2:2" s="6" customFormat="1">
      <c r="B3555" s="2"/>
    </row>
    <row r="3556" spans="2:2" s="6" customFormat="1">
      <c r="B3556" s="2"/>
    </row>
    <row r="3557" spans="2:2" s="6" customFormat="1">
      <c r="B3557" s="2"/>
    </row>
    <row r="3558" spans="2:2" s="6" customFormat="1">
      <c r="B3558" s="2"/>
    </row>
    <row r="3559" spans="2:2" s="6" customFormat="1">
      <c r="B3559" s="2"/>
    </row>
    <row r="3560" spans="2:2" s="6" customFormat="1">
      <c r="B3560" s="2"/>
    </row>
    <row r="3561" spans="2:2" s="6" customFormat="1">
      <c r="B3561" s="2"/>
    </row>
    <row r="3562" spans="2:2" s="6" customFormat="1">
      <c r="B3562" s="2"/>
    </row>
    <row r="3563" spans="2:2" s="6" customFormat="1">
      <c r="B3563" s="2"/>
    </row>
    <row r="3564" spans="2:2" s="6" customFormat="1">
      <c r="B3564" s="2"/>
    </row>
    <row r="3565" spans="2:2" s="6" customFormat="1">
      <c r="B3565" s="2"/>
    </row>
    <row r="3566" spans="2:2" s="6" customFormat="1">
      <c r="B3566" s="2"/>
    </row>
    <row r="3567" spans="2:2" s="6" customFormat="1">
      <c r="B3567" s="2"/>
    </row>
    <row r="3568" spans="2:2" s="6" customFormat="1">
      <c r="B3568" s="2"/>
    </row>
    <row r="3569" spans="2:2" s="6" customFormat="1">
      <c r="B3569" s="2"/>
    </row>
    <row r="3570" spans="2:2" s="6" customFormat="1">
      <c r="B3570" s="2"/>
    </row>
    <row r="3571" spans="2:2" s="6" customFormat="1">
      <c r="B3571" s="2"/>
    </row>
    <row r="3572" spans="2:2" s="6" customFormat="1">
      <c r="B3572" s="2"/>
    </row>
    <row r="3573" spans="2:2" s="6" customFormat="1">
      <c r="B3573" s="2"/>
    </row>
    <row r="3574" spans="2:2" s="6" customFormat="1">
      <c r="B3574" s="2"/>
    </row>
    <row r="3575" spans="2:2" s="6" customFormat="1">
      <c r="B3575" s="2"/>
    </row>
    <row r="3576" spans="2:2" s="6" customFormat="1">
      <c r="B3576" s="2"/>
    </row>
    <row r="3577" spans="2:2" s="6" customFormat="1">
      <c r="B3577" s="2"/>
    </row>
    <row r="3578" spans="2:2" s="6" customFormat="1">
      <c r="B3578" s="2"/>
    </row>
    <row r="3579" spans="2:2" s="6" customFormat="1">
      <c r="B3579" s="2"/>
    </row>
    <row r="3580" spans="2:2" s="6" customFormat="1">
      <c r="B3580" s="2"/>
    </row>
    <row r="3581" spans="2:2" s="6" customFormat="1">
      <c r="B3581" s="2"/>
    </row>
    <row r="3582" spans="2:2" s="6" customFormat="1">
      <c r="B3582" s="2"/>
    </row>
    <row r="3583" spans="2:2" s="6" customFormat="1">
      <c r="B3583" s="2"/>
    </row>
    <row r="3584" spans="2:2" s="6" customFormat="1">
      <c r="B3584" s="2"/>
    </row>
    <row r="3585" spans="2:2" s="6" customFormat="1">
      <c r="B3585" s="2"/>
    </row>
    <row r="3586" spans="2:2" s="6" customFormat="1">
      <c r="B3586" s="2"/>
    </row>
    <row r="3587" spans="2:2" s="6" customFormat="1">
      <c r="B3587" s="2"/>
    </row>
    <row r="3588" spans="2:2" s="6" customFormat="1">
      <c r="B3588" s="2"/>
    </row>
    <row r="3589" spans="2:2" s="6" customFormat="1">
      <c r="B3589" s="2"/>
    </row>
    <row r="3590" spans="2:2" s="6" customFormat="1">
      <c r="B3590" s="2"/>
    </row>
    <row r="3591" spans="2:2" s="6" customFormat="1">
      <c r="B3591" s="2"/>
    </row>
    <row r="3592" spans="2:2" s="6" customFormat="1">
      <c r="B3592" s="2"/>
    </row>
    <row r="3593" spans="2:2" s="6" customFormat="1">
      <c r="B3593" s="2"/>
    </row>
    <row r="3594" spans="2:2" s="6" customFormat="1">
      <c r="B3594" s="2"/>
    </row>
    <row r="3595" spans="2:2" s="6" customFormat="1">
      <c r="B3595" s="2"/>
    </row>
    <row r="3596" spans="2:2" s="6" customFormat="1">
      <c r="B3596" s="2"/>
    </row>
    <row r="3597" spans="2:2" s="6" customFormat="1">
      <c r="B3597" s="2"/>
    </row>
    <row r="3598" spans="2:2" s="6" customFormat="1">
      <c r="B3598" s="2"/>
    </row>
    <row r="3599" spans="2:2" s="6" customFormat="1">
      <c r="B3599" s="2"/>
    </row>
    <row r="3600" spans="2:2" s="6" customFormat="1">
      <c r="B3600" s="2"/>
    </row>
    <row r="3601" spans="2:2" s="6" customFormat="1">
      <c r="B3601" s="2"/>
    </row>
    <row r="3602" spans="2:2" s="6" customFormat="1">
      <c r="B3602" s="2"/>
    </row>
    <row r="3603" spans="2:2" s="6" customFormat="1">
      <c r="B3603" s="2"/>
    </row>
    <row r="3604" spans="2:2" s="6" customFormat="1">
      <c r="B3604" s="2"/>
    </row>
    <row r="3605" spans="2:2" s="6" customFormat="1">
      <c r="B3605" s="2"/>
    </row>
    <row r="3606" spans="2:2" s="6" customFormat="1">
      <c r="B3606" s="2"/>
    </row>
    <row r="3607" spans="2:2" s="6" customFormat="1">
      <c r="B3607" s="2"/>
    </row>
    <row r="3608" spans="2:2" s="6" customFormat="1">
      <c r="B3608" s="2"/>
    </row>
    <row r="3609" spans="2:2" s="6" customFormat="1">
      <c r="B3609" s="2"/>
    </row>
    <row r="3610" spans="2:2" s="6" customFormat="1">
      <c r="B3610" s="2"/>
    </row>
    <row r="3611" spans="2:2" s="6" customFormat="1">
      <c r="B3611" s="2"/>
    </row>
    <row r="3612" spans="2:2" s="6" customFormat="1">
      <c r="B3612" s="2"/>
    </row>
    <row r="3613" spans="2:2" s="6" customFormat="1">
      <c r="B3613" s="2"/>
    </row>
    <row r="3614" spans="2:2" s="6" customFormat="1">
      <c r="B3614" s="2"/>
    </row>
    <row r="3615" spans="2:2" s="6" customFormat="1">
      <c r="B3615" s="2"/>
    </row>
    <row r="3616" spans="2:2" s="6" customFormat="1">
      <c r="B3616" s="2"/>
    </row>
    <row r="3617" spans="2:2" s="6" customFormat="1">
      <c r="B3617" s="2"/>
    </row>
    <row r="3618" spans="2:2" s="6" customFormat="1">
      <c r="B3618" s="2"/>
    </row>
    <row r="3619" spans="2:2" s="6" customFormat="1">
      <c r="B3619" s="2"/>
    </row>
    <row r="3620" spans="2:2" s="6" customFormat="1">
      <c r="B3620" s="2"/>
    </row>
    <row r="3621" spans="2:2" s="6" customFormat="1">
      <c r="B3621" s="2"/>
    </row>
    <row r="3622" spans="2:2" s="6" customFormat="1">
      <c r="B3622" s="2"/>
    </row>
    <row r="3623" spans="2:2" s="6" customFormat="1">
      <c r="B3623" s="2"/>
    </row>
    <row r="3624" spans="2:2" s="6" customFormat="1">
      <c r="B3624" s="2"/>
    </row>
    <row r="3625" spans="2:2" s="6" customFormat="1">
      <c r="B3625" s="2"/>
    </row>
    <row r="3626" spans="2:2" s="6" customFormat="1">
      <c r="B3626" s="2"/>
    </row>
    <row r="3627" spans="2:2" s="6" customFormat="1">
      <c r="B3627" s="2"/>
    </row>
    <row r="3628" spans="2:2" s="6" customFormat="1">
      <c r="B3628" s="2"/>
    </row>
    <row r="3629" spans="2:2" s="6" customFormat="1">
      <c r="B3629" s="2"/>
    </row>
    <row r="3630" spans="2:2" s="6" customFormat="1">
      <c r="B3630" s="2"/>
    </row>
    <row r="3631" spans="2:2" s="6" customFormat="1">
      <c r="B3631" s="2"/>
    </row>
    <row r="3632" spans="2:2" s="6" customFormat="1">
      <c r="B3632" s="2"/>
    </row>
    <row r="3633" spans="2:2" s="6" customFormat="1">
      <c r="B3633" s="2"/>
    </row>
    <row r="3634" spans="2:2" s="6" customFormat="1">
      <c r="B3634" s="2"/>
    </row>
    <row r="3635" spans="2:2" s="6" customFormat="1">
      <c r="B3635" s="2"/>
    </row>
    <row r="3636" spans="2:2" s="6" customFormat="1">
      <c r="B3636" s="2"/>
    </row>
    <row r="3637" spans="2:2" s="6" customFormat="1">
      <c r="B3637" s="2"/>
    </row>
    <row r="3638" spans="2:2" s="6" customFormat="1">
      <c r="B3638" s="2"/>
    </row>
    <row r="3639" spans="2:2" s="6" customFormat="1">
      <c r="B3639" s="2"/>
    </row>
    <row r="3640" spans="2:2" s="6" customFormat="1">
      <c r="B3640" s="2"/>
    </row>
    <row r="3641" spans="2:2" s="6" customFormat="1">
      <c r="B3641" s="2"/>
    </row>
    <row r="3642" spans="2:2" s="6" customFormat="1">
      <c r="B3642" s="2"/>
    </row>
    <row r="3643" spans="2:2" s="6" customFormat="1">
      <c r="B3643" s="2"/>
    </row>
    <row r="3644" spans="2:2" s="6" customFormat="1">
      <c r="B3644" s="2"/>
    </row>
    <row r="3645" spans="2:2" s="6" customFormat="1">
      <c r="B3645" s="2"/>
    </row>
    <row r="3646" spans="2:2" s="6" customFormat="1">
      <c r="B3646" s="2"/>
    </row>
    <row r="3647" spans="2:2" s="6" customFormat="1">
      <c r="B3647" s="2"/>
    </row>
    <row r="3648" spans="2:2" s="6" customFormat="1">
      <c r="B3648" s="2"/>
    </row>
    <row r="3649" spans="2:2" s="6" customFormat="1">
      <c r="B3649" s="2"/>
    </row>
    <row r="3650" spans="2:2" s="6" customFormat="1">
      <c r="B3650" s="2"/>
    </row>
    <row r="3651" spans="2:2" s="6" customFormat="1">
      <c r="B3651" s="2"/>
    </row>
    <row r="3652" spans="2:2" s="6" customFormat="1">
      <c r="B3652" s="2"/>
    </row>
    <row r="3653" spans="2:2" s="6" customFormat="1">
      <c r="B3653" s="2"/>
    </row>
    <row r="3654" spans="2:2" s="6" customFormat="1">
      <c r="B3654" s="2"/>
    </row>
    <row r="3655" spans="2:2" s="6" customFormat="1">
      <c r="B3655" s="2"/>
    </row>
    <row r="3656" spans="2:2" s="6" customFormat="1">
      <c r="B3656" s="2"/>
    </row>
    <row r="3657" spans="2:2" s="6" customFormat="1">
      <c r="B3657" s="2"/>
    </row>
    <row r="3658" spans="2:2" s="6" customFormat="1">
      <c r="B3658" s="2"/>
    </row>
    <row r="3659" spans="2:2" s="6" customFormat="1">
      <c r="B3659" s="2"/>
    </row>
    <row r="3660" spans="2:2" s="6" customFormat="1">
      <c r="B3660" s="2"/>
    </row>
    <row r="3661" spans="2:2" s="6" customFormat="1">
      <c r="B3661" s="2"/>
    </row>
    <row r="3662" spans="2:2" s="6" customFormat="1">
      <c r="B3662" s="2"/>
    </row>
    <row r="3663" spans="2:2" s="6" customFormat="1">
      <c r="B3663" s="2"/>
    </row>
    <row r="3664" spans="2:2" s="6" customFormat="1">
      <c r="B3664" s="2"/>
    </row>
    <row r="3665" spans="2:2" s="6" customFormat="1">
      <c r="B3665" s="2"/>
    </row>
    <row r="3666" spans="2:2" s="6" customFormat="1">
      <c r="B3666" s="2"/>
    </row>
    <row r="3667" spans="2:2" s="6" customFormat="1">
      <c r="B3667" s="2"/>
    </row>
    <row r="3668" spans="2:2" s="6" customFormat="1">
      <c r="B3668" s="2"/>
    </row>
    <row r="3669" spans="2:2" s="6" customFormat="1">
      <c r="B3669" s="2"/>
    </row>
    <row r="3670" spans="2:2" s="6" customFormat="1">
      <c r="B3670" s="2"/>
    </row>
    <row r="3671" spans="2:2" s="6" customFormat="1">
      <c r="B3671" s="2"/>
    </row>
    <row r="3672" spans="2:2" s="6" customFormat="1">
      <c r="B3672" s="2"/>
    </row>
    <row r="3673" spans="2:2" s="6" customFormat="1">
      <c r="B3673" s="2"/>
    </row>
    <row r="3674" spans="2:2" s="6" customFormat="1">
      <c r="B3674" s="2"/>
    </row>
    <row r="3675" spans="2:2" s="6" customFormat="1">
      <c r="B3675" s="2"/>
    </row>
    <row r="3676" spans="2:2" s="6" customFormat="1">
      <c r="B3676" s="2"/>
    </row>
    <row r="3677" spans="2:2" s="6" customFormat="1">
      <c r="B3677" s="2"/>
    </row>
    <row r="3678" spans="2:2" s="6" customFormat="1">
      <c r="B3678" s="2"/>
    </row>
    <row r="3679" spans="2:2" s="6" customFormat="1">
      <c r="B3679" s="2"/>
    </row>
    <row r="3680" spans="2:2" s="6" customFormat="1">
      <c r="B3680" s="2"/>
    </row>
    <row r="3681" spans="2:2" s="6" customFormat="1">
      <c r="B3681" s="2"/>
    </row>
    <row r="3682" spans="2:2" s="6" customFormat="1">
      <c r="B3682" s="2"/>
    </row>
    <row r="3683" spans="2:2" s="6" customFormat="1">
      <c r="B3683" s="2"/>
    </row>
    <row r="3684" spans="2:2" s="6" customFormat="1">
      <c r="B3684" s="2"/>
    </row>
    <row r="3685" spans="2:2" s="6" customFormat="1">
      <c r="B3685" s="2"/>
    </row>
    <row r="3686" spans="2:2" s="6" customFormat="1">
      <c r="B3686" s="2"/>
    </row>
    <row r="3687" spans="2:2" s="6" customFormat="1">
      <c r="B3687" s="2"/>
    </row>
    <row r="3688" spans="2:2" s="6" customFormat="1">
      <c r="B3688" s="2"/>
    </row>
    <row r="3689" spans="2:2" s="6" customFormat="1">
      <c r="B3689" s="2"/>
    </row>
    <row r="3690" spans="2:2" s="6" customFormat="1">
      <c r="B3690" s="2"/>
    </row>
    <row r="3691" spans="2:2" s="6" customFormat="1">
      <c r="B3691" s="2"/>
    </row>
    <row r="3692" spans="2:2" s="6" customFormat="1">
      <c r="B3692" s="2"/>
    </row>
    <row r="3693" spans="2:2" s="6" customFormat="1">
      <c r="B3693" s="2"/>
    </row>
    <row r="3694" spans="2:2" s="6" customFormat="1">
      <c r="B3694" s="2"/>
    </row>
    <row r="3695" spans="2:2" s="6" customFormat="1">
      <c r="B3695" s="2"/>
    </row>
    <row r="3696" spans="2:2" s="6" customFormat="1">
      <c r="B3696" s="2"/>
    </row>
    <row r="3697" spans="2:2" s="6" customFormat="1">
      <c r="B3697" s="2"/>
    </row>
    <row r="3698" spans="2:2" s="6" customFormat="1">
      <c r="B3698" s="2"/>
    </row>
    <row r="3699" spans="2:2" s="6" customFormat="1">
      <c r="B3699" s="2"/>
    </row>
    <row r="3700" spans="2:2" s="6" customFormat="1">
      <c r="B3700" s="2"/>
    </row>
    <row r="3701" spans="2:2" s="6" customFormat="1">
      <c r="B3701" s="2"/>
    </row>
    <row r="3702" spans="2:2" s="6" customFormat="1">
      <c r="B3702" s="2"/>
    </row>
    <row r="3703" spans="2:2" s="6" customFormat="1">
      <c r="B3703" s="2"/>
    </row>
    <row r="3704" spans="2:2" s="6" customFormat="1">
      <c r="B3704" s="2"/>
    </row>
    <row r="3705" spans="2:2" s="6" customFormat="1">
      <c r="B3705" s="2"/>
    </row>
    <row r="3706" spans="2:2" s="6" customFormat="1">
      <c r="B3706" s="2"/>
    </row>
    <row r="3707" spans="2:2" s="6" customFormat="1">
      <c r="B3707" s="2"/>
    </row>
    <row r="3708" spans="2:2" s="6" customFormat="1">
      <c r="B3708" s="2"/>
    </row>
    <row r="3709" spans="2:2" s="6" customFormat="1">
      <c r="B3709" s="2"/>
    </row>
    <row r="3710" spans="2:2" s="6" customFormat="1">
      <c r="B3710" s="2"/>
    </row>
    <row r="3711" spans="2:2" s="6" customFormat="1">
      <c r="B3711" s="2"/>
    </row>
    <row r="3712" spans="2:2" s="6" customFormat="1">
      <c r="B3712" s="2"/>
    </row>
    <row r="3713" spans="2:2" s="6" customFormat="1">
      <c r="B3713" s="2"/>
    </row>
    <row r="3714" spans="2:2" s="6" customFormat="1">
      <c r="B3714" s="2"/>
    </row>
    <row r="3715" spans="2:2" s="6" customFormat="1">
      <c r="B3715" s="2"/>
    </row>
    <row r="3716" spans="2:2" s="6" customFormat="1">
      <c r="B3716" s="2"/>
    </row>
    <row r="3717" spans="2:2" s="6" customFormat="1">
      <c r="B3717" s="2"/>
    </row>
    <row r="3718" spans="2:2" s="6" customFormat="1">
      <c r="B3718" s="2"/>
    </row>
    <row r="3719" spans="2:2" s="6" customFormat="1">
      <c r="B3719" s="2"/>
    </row>
    <row r="3720" spans="2:2" s="6" customFormat="1">
      <c r="B3720" s="2"/>
    </row>
    <row r="3721" spans="2:2" s="6" customFormat="1">
      <c r="B3721" s="2"/>
    </row>
    <row r="3722" spans="2:2" s="6" customFormat="1">
      <c r="B3722" s="2"/>
    </row>
    <row r="3723" spans="2:2" s="6" customFormat="1">
      <c r="B3723" s="2"/>
    </row>
    <row r="3724" spans="2:2" s="6" customFormat="1">
      <c r="B3724" s="2"/>
    </row>
    <row r="3725" spans="2:2" s="6" customFormat="1">
      <c r="B3725" s="2"/>
    </row>
    <row r="3726" spans="2:2" s="6" customFormat="1">
      <c r="B3726" s="2"/>
    </row>
    <row r="3727" spans="2:2" s="6" customFormat="1">
      <c r="B3727" s="2"/>
    </row>
    <row r="3728" spans="2:2" s="6" customFormat="1">
      <c r="B3728" s="2"/>
    </row>
    <row r="3729" spans="2:2" s="6" customFormat="1">
      <c r="B3729" s="2"/>
    </row>
    <row r="3730" spans="2:2" s="6" customFormat="1">
      <c r="B3730" s="2"/>
    </row>
    <row r="3731" spans="2:2" s="6" customFormat="1">
      <c r="B3731" s="2"/>
    </row>
    <row r="3732" spans="2:2" s="6" customFormat="1">
      <c r="B3732" s="2"/>
    </row>
    <row r="3733" spans="2:2" s="6" customFormat="1">
      <c r="B3733" s="2"/>
    </row>
    <row r="3734" spans="2:2" s="6" customFormat="1">
      <c r="B3734" s="2"/>
    </row>
    <row r="3735" spans="2:2" s="6" customFormat="1">
      <c r="B3735" s="2"/>
    </row>
    <row r="3736" spans="2:2" s="6" customFormat="1">
      <c r="B3736" s="2"/>
    </row>
    <row r="3737" spans="2:2" s="6" customFormat="1">
      <c r="B3737" s="2"/>
    </row>
    <row r="3738" spans="2:2" s="6" customFormat="1">
      <c r="B3738" s="2"/>
    </row>
    <row r="3739" spans="2:2" s="6" customFormat="1">
      <c r="B3739" s="2"/>
    </row>
    <row r="3740" spans="2:2" s="6" customFormat="1">
      <c r="B3740" s="2"/>
    </row>
    <row r="3741" spans="2:2" s="6" customFormat="1">
      <c r="B3741" s="2"/>
    </row>
    <row r="3742" spans="2:2" s="6" customFormat="1">
      <c r="B3742" s="2"/>
    </row>
    <row r="3743" spans="2:2" s="6" customFormat="1">
      <c r="B3743" s="2"/>
    </row>
    <row r="3744" spans="2:2" s="6" customFormat="1">
      <c r="B3744" s="2"/>
    </row>
    <row r="3745" spans="2:2" s="6" customFormat="1">
      <c r="B3745" s="2"/>
    </row>
    <row r="3746" spans="2:2" s="6" customFormat="1">
      <c r="B3746" s="2"/>
    </row>
    <row r="3747" spans="2:2" s="6" customFormat="1">
      <c r="B3747" s="2"/>
    </row>
    <row r="3748" spans="2:2" s="6" customFormat="1">
      <c r="B3748" s="2"/>
    </row>
    <row r="3749" spans="2:2" s="6" customFormat="1">
      <c r="B3749" s="2"/>
    </row>
    <row r="3750" spans="2:2" s="6" customFormat="1">
      <c r="B3750" s="2"/>
    </row>
    <row r="3751" spans="2:2" s="6" customFormat="1">
      <c r="B3751" s="2"/>
    </row>
    <row r="3752" spans="2:2" s="6" customFormat="1">
      <c r="B3752" s="2"/>
    </row>
    <row r="3753" spans="2:2" s="6" customFormat="1">
      <c r="B3753" s="2"/>
    </row>
    <row r="3754" spans="2:2" s="6" customFormat="1">
      <c r="B3754" s="2"/>
    </row>
    <row r="3755" spans="2:2" s="6" customFormat="1">
      <c r="B3755" s="2"/>
    </row>
    <row r="3756" spans="2:2" s="6" customFormat="1">
      <c r="B3756" s="2"/>
    </row>
    <row r="3757" spans="2:2" s="6" customFormat="1">
      <c r="B3757" s="2"/>
    </row>
    <row r="3758" spans="2:2" s="6" customFormat="1">
      <c r="B3758" s="2"/>
    </row>
    <row r="3759" spans="2:2" s="6" customFormat="1">
      <c r="B3759" s="2"/>
    </row>
    <row r="3760" spans="2:2" s="6" customFormat="1">
      <c r="B3760" s="2"/>
    </row>
    <row r="3761" spans="2:2" s="6" customFormat="1">
      <c r="B3761" s="2"/>
    </row>
    <row r="3762" spans="2:2" s="6" customFormat="1">
      <c r="B3762" s="2"/>
    </row>
    <row r="3763" spans="2:2" s="6" customFormat="1">
      <c r="B3763" s="2"/>
    </row>
    <row r="3764" spans="2:2" s="6" customFormat="1">
      <c r="B3764" s="2"/>
    </row>
    <row r="3765" spans="2:2" s="6" customFormat="1">
      <c r="B3765" s="2"/>
    </row>
    <row r="3766" spans="2:2" s="6" customFormat="1">
      <c r="B3766" s="2"/>
    </row>
    <row r="3767" spans="2:2" s="6" customFormat="1">
      <c r="B3767" s="2"/>
    </row>
    <row r="3768" spans="2:2" s="6" customFormat="1">
      <c r="B3768" s="2"/>
    </row>
    <row r="3769" spans="2:2" s="6" customFormat="1">
      <c r="B3769" s="2"/>
    </row>
    <row r="3770" spans="2:2" s="6" customFormat="1">
      <c r="B3770" s="2"/>
    </row>
    <row r="3771" spans="2:2" s="6" customFormat="1">
      <c r="B3771" s="2"/>
    </row>
    <row r="3772" spans="2:2" s="6" customFormat="1">
      <c r="B3772" s="2"/>
    </row>
    <row r="3773" spans="2:2" s="6" customFormat="1">
      <c r="B3773" s="2"/>
    </row>
    <row r="3774" spans="2:2" s="6" customFormat="1">
      <c r="B3774" s="2"/>
    </row>
    <row r="3775" spans="2:2" s="6" customFormat="1">
      <c r="B3775" s="2"/>
    </row>
    <row r="3776" spans="2:2" s="6" customFormat="1">
      <c r="B3776" s="2"/>
    </row>
    <row r="3777" spans="2:2" s="6" customFormat="1">
      <c r="B3777" s="2"/>
    </row>
    <row r="3778" spans="2:2" s="6" customFormat="1">
      <c r="B3778" s="2"/>
    </row>
    <row r="3779" spans="2:2" s="6" customFormat="1">
      <c r="B3779" s="2"/>
    </row>
    <row r="3780" spans="2:2" s="6" customFormat="1">
      <c r="B3780" s="2"/>
    </row>
    <row r="3781" spans="2:2" s="6" customFormat="1">
      <c r="B3781" s="2"/>
    </row>
    <row r="3782" spans="2:2" s="6" customFormat="1">
      <c r="B3782" s="2"/>
    </row>
    <row r="3783" spans="2:2" s="6" customFormat="1">
      <c r="B3783" s="2"/>
    </row>
    <row r="3784" spans="2:2" s="6" customFormat="1">
      <c r="B3784" s="2"/>
    </row>
    <row r="3785" spans="2:2" s="6" customFormat="1">
      <c r="B3785" s="2"/>
    </row>
    <row r="3786" spans="2:2" s="6" customFormat="1">
      <c r="B3786" s="2"/>
    </row>
    <row r="3787" spans="2:2" s="6" customFormat="1">
      <c r="B3787" s="2"/>
    </row>
    <row r="3788" spans="2:2" s="6" customFormat="1">
      <c r="B3788" s="2"/>
    </row>
    <row r="3789" spans="2:2" s="6" customFormat="1">
      <c r="B3789" s="2"/>
    </row>
    <row r="3790" spans="2:2" s="6" customFormat="1">
      <c r="B3790" s="2"/>
    </row>
    <row r="3791" spans="2:2" s="6" customFormat="1">
      <c r="B3791" s="2"/>
    </row>
    <row r="3792" spans="2:2" s="6" customFormat="1">
      <c r="B3792" s="2"/>
    </row>
    <row r="3793" spans="2:2" s="6" customFormat="1">
      <c r="B3793" s="2"/>
    </row>
    <row r="3794" spans="2:2" s="6" customFormat="1">
      <c r="B3794" s="2"/>
    </row>
    <row r="3795" spans="2:2" s="6" customFormat="1">
      <c r="B3795" s="2"/>
    </row>
    <row r="3796" spans="2:2" s="6" customFormat="1">
      <c r="B3796" s="2"/>
    </row>
    <row r="3797" spans="2:2" s="6" customFormat="1">
      <c r="B3797" s="2"/>
    </row>
    <row r="3798" spans="2:2" s="6" customFormat="1">
      <c r="B3798" s="2"/>
    </row>
    <row r="3799" spans="2:2" s="6" customFormat="1">
      <c r="B3799" s="2"/>
    </row>
    <row r="3800" spans="2:2" s="6" customFormat="1">
      <c r="B3800" s="2"/>
    </row>
    <row r="3801" spans="2:2" s="6" customFormat="1">
      <c r="B3801" s="2"/>
    </row>
    <row r="3802" spans="2:2" s="6" customFormat="1">
      <c r="B3802" s="2"/>
    </row>
    <row r="3803" spans="2:2" s="6" customFormat="1">
      <c r="B3803" s="2"/>
    </row>
    <row r="3804" spans="2:2" s="6" customFormat="1">
      <c r="B3804" s="2"/>
    </row>
    <row r="3805" spans="2:2" s="6" customFormat="1">
      <c r="B3805" s="2"/>
    </row>
    <row r="3806" spans="2:2" s="6" customFormat="1">
      <c r="B3806" s="2"/>
    </row>
    <row r="3807" spans="2:2" s="6" customFormat="1">
      <c r="B3807" s="2"/>
    </row>
    <row r="3808" spans="2:2" s="6" customFormat="1">
      <c r="B3808" s="2"/>
    </row>
    <row r="3809" spans="2:2" s="6" customFormat="1">
      <c r="B3809" s="2"/>
    </row>
    <row r="3810" spans="2:2" s="6" customFormat="1">
      <c r="B3810" s="2"/>
    </row>
    <row r="3811" spans="2:2" s="6" customFormat="1">
      <c r="B3811" s="2"/>
    </row>
    <row r="3812" spans="2:2" s="6" customFormat="1">
      <c r="B3812" s="2"/>
    </row>
    <row r="3813" spans="2:2" s="6" customFormat="1">
      <c r="B3813" s="2"/>
    </row>
    <row r="3814" spans="2:2" s="6" customFormat="1">
      <c r="B3814" s="2"/>
    </row>
    <row r="3815" spans="2:2" s="6" customFormat="1">
      <c r="B3815" s="2"/>
    </row>
    <row r="3816" spans="2:2" s="6" customFormat="1">
      <c r="B3816" s="2"/>
    </row>
    <row r="3817" spans="2:2" s="6" customFormat="1">
      <c r="B3817" s="2"/>
    </row>
    <row r="3818" spans="2:2" s="6" customFormat="1">
      <c r="B3818" s="2"/>
    </row>
    <row r="3819" spans="2:2" s="6" customFormat="1">
      <c r="B3819" s="2"/>
    </row>
    <row r="3820" spans="2:2" s="6" customFormat="1">
      <c r="B3820" s="2"/>
    </row>
    <row r="3821" spans="2:2" s="6" customFormat="1">
      <c r="B3821" s="2"/>
    </row>
    <row r="3822" spans="2:2" s="6" customFormat="1">
      <c r="B3822" s="2"/>
    </row>
    <row r="3823" spans="2:2" s="6" customFormat="1">
      <c r="B3823" s="2"/>
    </row>
    <row r="3824" spans="2:2" s="6" customFormat="1">
      <c r="B3824" s="2"/>
    </row>
    <row r="3825" spans="2:2" s="6" customFormat="1">
      <c r="B3825" s="2"/>
    </row>
    <row r="3826" spans="2:2" s="6" customFormat="1">
      <c r="B3826" s="2"/>
    </row>
    <row r="3827" spans="2:2" s="6" customFormat="1">
      <c r="B3827" s="2"/>
    </row>
    <row r="3828" spans="2:2" s="6" customFormat="1">
      <c r="B3828" s="2"/>
    </row>
    <row r="3829" spans="2:2" s="6" customFormat="1">
      <c r="B3829" s="2"/>
    </row>
    <row r="3830" spans="2:2" s="6" customFormat="1">
      <c r="B3830" s="2"/>
    </row>
    <row r="3831" spans="2:2" s="6" customFormat="1">
      <c r="B3831" s="2"/>
    </row>
    <row r="3832" spans="2:2" s="6" customFormat="1">
      <c r="B3832" s="2"/>
    </row>
    <row r="3833" spans="2:2" s="6" customFormat="1">
      <c r="B3833" s="2"/>
    </row>
    <row r="3834" spans="2:2" s="6" customFormat="1">
      <c r="B3834" s="2"/>
    </row>
    <row r="3835" spans="2:2" s="6" customFormat="1">
      <c r="B3835" s="2"/>
    </row>
    <row r="3836" spans="2:2" s="6" customFormat="1">
      <c r="B3836" s="2"/>
    </row>
    <row r="3837" spans="2:2" s="6" customFormat="1">
      <c r="B3837" s="2"/>
    </row>
    <row r="3838" spans="2:2" s="6" customFormat="1">
      <c r="B3838" s="2"/>
    </row>
    <row r="3839" spans="2:2" s="6" customFormat="1">
      <c r="B3839" s="2"/>
    </row>
    <row r="3840" spans="2:2" s="6" customFormat="1">
      <c r="B3840" s="2"/>
    </row>
    <row r="3841" spans="2:2" s="6" customFormat="1">
      <c r="B3841" s="2"/>
    </row>
    <row r="3842" spans="2:2" s="6" customFormat="1">
      <c r="B3842" s="2"/>
    </row>
    <row r="3843" spans="2:2" s="6" customFormat="1">
      <c r="B3843" s="2"/>
    </row>
    <row r="3844" spans="2:2" s="6" customFormat="1">
      <c r="B3844" s="2"/>
    </row>
    <row r="3845" spans="2:2" s="6" customFormat="1">
      <c r="B3845" s="2"/>
    </row>
    <row r="3846" spans="2:2" s="6" customFormat="1">
      <c r="B3846" s="2"/>
    </row>
    <row r="3847" spans="2:2" s="6" customFormat="1">
      <c r="B3847" s="2"/>
    </row>
    <row r="3848" spans="2:2" s="6" customFormat="1">
      <c r="B3848" s="2"/>
    </row>
    <row r="3849" spans="2:2" s="6" customFormat="1">
      <c r="B3849" s="2"/>
    </row>
    <row r="3850" spans="2:2" s="6" customFormat="1">
      <c r="B3850" s="2"/>
    </row>
    <row r="3851" spans="2:2" s="6" customFormat="1">
      <c r="B3851" s="2"/>
    </row>
    <row r="3852" spans="2:2" s="6" customFormat="1">
      <c r="B3852" s="2"/>
    </row>
    <row r="3853" spans="2:2" s="6" customFormat="1">
      <c r="B3853" s="2"/>
    </row>
    <row r="3854" spans="2:2" s="6" customFormat="1">
      <c r="B3854" s="2"/>
    </row>
    <row r="3855" spans="2:2" s="6" customFormat="1">
      <c r="B3855" s="2"/>
    </row>
    <row r="3856" spans="2:2" s="6" customFormat="1">
      <c r="B3856" s="2"/>
    </row>
    <row r="3857" spans="2:2" s="6" customFormat="1">
      <c r="B3857" s="2"/>
    </row>
    <row r="3858" spans="2:2" s="6" customFormat="1">
      <c r="B3858" s="2"/>
    </row>
    <row r="3859" spans="2:2" s="6" customFormat="1">
      <c r="B3859" s="2"/>
    </row>
    <row r="3860" spans="2:2" s="6" customFormat="1">
      <c r="B3860" s="2"/>
    </row>
    <row r="3861" spans="2:2" s="6" customFormat="1">
      <c r="B3861" s="2"/>
    </row>
    <row r="3862" spans="2:2" s="6" customFormat="1">
      <c r="B3862" s="2"/>
    </row>
    <row r="3863" spans="2:2" s="6" customFormat="1">
      <c r="B3863" s="2"/>
    </row>
    <row r="3864" spans="2:2" s="6" customFormat="1">
      <c r="B3864" s="2"/>
    </row>
    <row r="3865" spans="2:2" s="6" customFormat="1">
      <c r="B3865" s="2"/>
    </row>
    <row r="3866" spans="2:2" s="6" customFormat="1">
      <c r="B3866" s="2"/>
    </row>
    <row r="3867" spans="2:2" s="6" customFormat="1">
      <c r="B3867" s="2"/>
    </row>
    <row r="3868" spans="2:2" s="6" customFormat="1">
      <c r="B3868" s="2"/>
    </row>
    <row r="3869" spans="2:2" s="6" customFormat="1">
      <c r="B3869" s="2"/>
    </row>
    <row r="3870" spans="2:2" s="6" customFormat="1">
      <c r="B3870" s="2"/>
    </row>
    <row r="3871" spans="2:2" s="6" customFormat="1">
      <c r="B3871" s="2"/>
    </row>
    <row r="3872" spans="2:2" s="6" customFormat="1">
      <c r="B3872" s="2"/>
    </row>
    <row r="3873" spans="2:2" s="6" customFormat="1">
      <c r="B3873" s="2"/>
    </row>
    <row r="3874" spans="2:2" s="6" customFormat="1">
      <c r="B3874" s="2"/>
    </row>
    <row r="3875" spans="2:2" s="6" customFormat="1">
      <c r="B3875" s="2"/>
    </row>
    <row r="3876" spans="2:2" s="6" customFormat="1">
      <c r="B3876" s="2"/>
    </row>
    <row r="3877" spans="2:2" s="6" customFormat="1">
      <c r="B3877" s="2"/>
    </row>
    <row r="3878" spans="2:2" s="6" customFormat="1">
      <c r="B3878" s="2"/>
    </row>
    <row r="3879" spans="2:2" s="6" customFormat="1">
      <c r="B3879" s="2"/>
    </row>
    <row r="3880" spans="2:2" s="6" customFormat="1">
      <c r="B3880" s="2"/>
    </row>
    <row r="3881" spans="2:2" s="6" customFormat="1">
      <c r="B3881" s="2"/>
    </row>
    <row r="3882" spans="2:2" s="6" customFormat="1">
      <c r="B3882" s="2"/>
    </row>
    <row r="3883" spans="2:2" s="6" customFormat="1">
      <c r="B3883" s="2"/>
    </row>
    <row r="3884" spans="2:2" s="6" customFormat="1">
      <c r="B3884" s="2"/>
    </row>
    <row r="3885" spans="2:2" s="6" customFormat="1">
      <c r="B3885" s="2"/>
    </row>
    <row r="3886" spans="2:2" s="6" customFormat="1">
      <c r="B3886" s="2"/>
    </row>
    <row r="3887" spans="2:2" s="6" customFormat="1">
      <c r="B3887" s="2"/>
    </row>
    <row r="3888" spans="2:2" s="6" customFormat="1">
      <c r="B3888" s="2"/>
    </row>
    <row r="3889" spans="2:2" s="6" customFormat="1">
      <c r="B3889" s="2"/>
    </row>
    <row r="3890" spans="2:2" s="6" customFormat="1">
      <c r="B3890" s="2"/>
    </row>
    <row r="3891" spans="2:2" s="6" customFormat="1">
      <c r="B3891" s="2"/>
    </row>
    <row r="3892" spans="2:2" s="6" customFormat="1">
      <c r="B3892" s="2"/>
    </row>
    <row r="3893" spans="2:2" s="6" customFormat="1">
      <c r="B3893" s="2"/>
    </row>
    <row r="3894" spans="2:2" s="6" customFormat="1">
      <c r="B3894" s="2"/>
    </row>
    <row r="3895" spans="2:2" s="6" customFormat="1">
      <c r="B3895" s="2"/>
    </row>
    <row r="3896" spans="2:2" s="6" customFormat="1">
      <c r="B3896" s="2"/>
    </row>
    <row r="3897" spans="2:2" s="6" customFormat="1">
      <c r="B3897" s="2"/>
    </row>
    <row r="3898" spans="2:2" s="6" customFormat="1">
      <c r="B3898" s="2"/>
    </row>
    <row r="3899" spans="2:2" s="6" customFormat="1">
      <c r="B3899" s="2"/>
    </row>
    <row r="3900" spans="2:2" s="6" customFormat="1">
      <c r="B3900" s="2"/>
    </row>
    <row r="3901" spans="2:2" s="6" customFormat="1">
      <c r="B3901" s="2"/>
    </row>
    <row r="3902" spans="2:2" s="6" customFormat="1">
      <c r="B3902" s="2"/>
    </row>
    <row r="3903" spans="2:2" s="6" customFormat="1">
      <c r="B3903" s="2"/>
    </row>
    <row r="3904" spans="2:2" s="6" customFormat="1">
      <c r="B3904" s="2"/>
    </row>
    <row r="3905" spans="2:2" s="6" customFormat="1">
      <c r="B3905" s="2"/>
    </row>
    <row r="3906" spans="2:2" s="6" customFormat="1">
      <c r="B3906" s="2"/>
    </row>
    <row r="3907" spans="2:2" s="6" customFormat="1">
      <c r="B3907" s="2"/>
    </row>
    <row r="3908" spans="2:2" s="6" customFormat="1">
      <c r="B3908" s="2"/>
    </row>
    <row r="3909" spans="2:2" s="6" customFormat="1">
      <c r="B3909" s="2"/>
    </row>
    <row r="3910" spans="2:2" s="6" customFormat="1">
      <c r="B3910" s="2"/>
    </row>
    <row r="3911" spans="2:2" s="6" customFormat="1">
      <c r="B3911" s="2"/>
    </row>
    <row r="3912" spans="2:2" s="6" customFormat="1">
      <c r="B3912" s="2"/>
    </row>
    <row r="3913" spans="2:2" s="6" customFormat="1">
      <c r="B3913" s="2"/>
    </row>
    <row r="3914" spans="2:2" s="6" customFormat="1">
      <c r="B3914" s="2"/>
    </row>
    <row r="3915" spans="2:2" s="6" customFormat="1">
      <c r="B3915" s="2"/>
    </row>
    <row r="3916" spans="2:2" s="6" customFormat="1">
      <c r="B3916" s="2"/>
    </row>
    <row r="3917" spans="2:2" s="6" customFormat="1">
      <c r="B3917" s="2"/>
    </row>
    <row r="3918" spans="2:2" s="6" customFormat="1">
      <c r="B3918" s="2"/>
    </row>
    <row r="3919" spans="2:2" s="6" customFormat="1">
      <c r="B3919" s="2"/>
    </row>
    <row r="3920" spans="2:2" s="6" customFormat="1">
      <c r="B3920" s="2"/>
    </row>
    <row r="3921" spans="2:2" s="6" customFormat="1">
      <c r="B3921" s="2"/>
    </row>
    <row r="3922" spans="2:2" s="6" customFormat="1">
      <c r="B3922" s="2"/>
    </row>
    <row r="3923" spans="2:2" s="6" customFormat="1">
      <c r="B3923" s="2"/>
    </row>
    <row r="3924" spans="2:2" s="6" customFormat="1">
      <c r="B3924" s="2"/>
    </row>
    <row r="3925" spans="2:2" s="6" customFormat="1">
      <c r="B3925" s="2"/>
    </row>
    <row r="3926" spans="2:2" s="6" customFormat="1">
      <c r="B3926" s="2"/>
    </row>
    <row r="3927" spans="2:2" s="6" customFormat="1">
      <c r="B3927" s="2"/>
    </row>
    <row r="3928" spans="2:2" s="6" customFormat="1">
      <c r="B3928" s="2"/>
    </row>
    <row r="3929" spans="2:2" s="6" customFormat="1">
      <c r="B3929" s="2"/>
    </row>
    <row r="3930" spans="2:2" s="6" customFormat="1">
      <c r="B3930" s="2"/>
    </row>
    <row r="3931" spans="2:2" s="6" customFormat="1">
      <c r="B3931" s="2"/>
    </row>
    <row r="3932" spans="2:2" s="6" customFormat="1">
      <c r="B3932" s="2"/>
    </row>
    <row r="3933" spans="2:2" s="6" customFormat="1">
      <c r="B3933" s="2"/>
    </row>
    <row r="3934" spans="2:2" s="6" customFormat="1">
      <c r="B3934" s="2"/>
    </row>
    <row r="3935" spans="2:2" s="6" customFormat="1">
      <c r="B3935" s="2"/>
    </row>
    <row r="3936" spans="2:2" s="6" customFormat="1">
      <c r="B3936" s="2"/>
    </row>
    <row r="3937" spans="2:2" s="6" customFormat="1">
      <c r="B3937" s="2"/>
    </row>
    <row r="3938" spans="2:2" s="6" customFormat="1">
      <c r="B3938" s="2"/>
    </row>
    <row r="3939" spans="2:2" s="6" customFormat="1">
      <c r="B3939" s="2"/>
    </row>
    <row r="3940" spans="2:2" s="6" customFormat="1">
      <c r="B3940" s="2"/>
    </row>
    <row r="3941" spans="2:2" s="6" customFormat="1">
      <c r="B3941" s="2"/>
    </row>
    <row r="3942" spans="2:2" s="6" customFormat="1">
      <c r="B3942" s="2"/>
    </row>
    <row r="3943" spans="2:2" s="6" customFormat="1">
      <c r="B3943" s="2"/>
    </row>
    <row r="3944" spans="2:2" s="6" customFormat="1">
      <c r="B3944" s="2"/>
    </row>
    <row r="3945" spans="2:2" s="6" customFormat="1">
      <c r="B3945" s="2"/>
    </row>
    <row r="3946" spans="2:2" s="6" customFormat="1">
      <c r="B3946" s="2"/>
    </row>
    <row r="3947" spans="2:2" s="6" customFormat="1">
      <c r="B3947" s="2"/>
    </row>
    <row r="3948" spans="2:2" s="6" customFormat="1">
      <c r="B3948" s="2"/>
    </row>
    <row r="3949" spans="2:2" s="6" customFormat="1">
      <c r="B3949" s="2"/>
    </row>
    <row r="3950" spans="2:2" s="6" customFormat="1">
      <c r="B3950" s="2"/>
    </row>
    <row r="3951" spans="2:2" s="6" customFormat="1">
      <c r="B3951" s="2"/>
    </row>
    <row r="3952" spans="2:2" s="6" customFormat="1">
      <c r="B3952" s="2"/>
    </row>
    <row r="3953" spans="2:2" s="6" customFormat="1">
      <c r="B3953" s="2"/>
    </row>
    <row r="3954" spans="2:2" s="6" customFormat="1">
      <c r="B3954" s="2"/>
    </row>
    <row r="3955" spans="2:2" s="6" customFormat="1">
      <c r="B3955" s="2"/>
    </row>
    <row r="3956" spans="2:2" s="6" customFormat="1">
      <c r="B3956" s="2"/>
    </row>
    <row r="3957" spans="2:2" s="6" customFormat="1">
      <c r="B3957" s="2"/>
    </row>
    <row r="3958" spans="2:2" s="6" customFormat="1">
      <c r="B3958" s="2"/>
    </row>
    <row r="3959" spans="2:2" s="6" customFormat="1">
      <c r="B3959" s="2"/>
    </row>
    <row r="3960" spans="2:2" s="6" customFormat="1">
      <c r="B3960" s="2"/>
    </row>
    <row r="3961" spans="2:2" s="6" customFormat="1">
      <c r="B3961" s="2"/>
    </row>
    <row r="3962" spans="2:2" s="6" customFormat="1">
      <c r="B3962" s="2"/>
    </row>
    <row r="3963" spans="2:2" s="6" customFormat="1">
      <c r="B3963" s="2"/>
    </row>
    <row r="3964" spans="2:2" s="6" customFormat="1">
      <c r="B3964" s="2"/>
    </row>
    <row r="3965" spans="2:2" s="6" customFormat="1">
      <c r="B3965" s="2"/>
    </row>
    <row r="3966" spans="2:2" s="6" customFormat="1">
      <c r="B3966" s="2"/>
    </row>
    <row r="3967" spans="2:2" s="6" customFormat="1">
      <c r="B3967" s="2"/>
    </row>
    <row r="3968" spans="2:2" s="6" customFormat="1">
      <c r="B3968" s="2"/>
    </row>
    <row r="3969" spans="2:2" s="6" customFormat="1">
      <c r="B3969" s="2"/>
    </row>
    <row r="3970" spans="2:2" s="6" customFormat="1">
      <c r="B3970" s="2"/>
    </row>
    <row r="3971" spans="2:2" s="6" customFormat="1">
      <c r="B3971" s="2"/>
    </row>
    <row r="3972" spans="2:2" s="6" customFormat="1">
      <c r="B3972" s="2"/>
    </row>
    <row r="3973" spans="2:2" s="6" customFormat="1">
      <c r="B3973" s="2"/>
    </row>
    <row r="3974" spans="2:2" s="6" customFormat="1">
      <c r="B3974" s="2"/>
    </row>
    <row r="3975" spans="2:2" s="6" customFormat="1">
      <c r="B3975" s="2"/>
    </row>
    <row r="3976" spans="2:2" s="6" customFormat="1">
      <c r="B3976" s="2"/>
    </row>
    <row r="3977" spans="2:2" s="6" customFormat="1">
      <c r="B3977" s="2"/>
    </row>
    <row r="3978" spans="2:2" s="6" customFormat="1">
      <c r="B3978" s="2"/>
    </row>
    <row r="3979" spans="2:2" s="6" customFormat="1">
      <c r="B3979" s="2"/>
    </row>
    <row r="3980" spans="2:2" s="6" customFormat="1">
      <c r="B3980" s="2"/>
    </row>
    <row r="3981" spans="2:2" s="6" customFormat="1">
      <c r="B3981" s="2"/>
    </row>
    <row r="3982" spans="2:2" s="6" customFormat="1">
      <c r="B3982" s="2"/>
    </row>
    <row r="3983" spans="2:2" s="6" customFormat="1">
      <c r="B3983" s="2"/>
    </row>
    <row r="3984" spans="2:2" s="6" customFormat="1">
      <c r="B3984" s="2"/>
    </row>
    <row r="3985" spans="2:2" s="6" customFormat="1">
      <c r="B3985" s="2"/>
    </row>
    <row r="3986" spans="2:2" s="6" customFormat="1">
      <c r="B3986" s="2"/>
    </row>
    <row r="3987" spans="2:2" s="6" customFormat="1">
      <c r="B3987" s="2"/>
    </row>
    <row r="3988" spans="2:2" s="6" customFormat="1">
      <c r="B3988" s="2"/>
    </row>
    <row r="3989" spans="2:2" s="6" customFormat="1">
      <c r="B3989" s="2"/>
    </row>
    <row r="3990" spans="2:2" s="6" customFormat="1">
      <c r="B3990" s="2"/>
    </row>
    <row r="3991" spans="2:2" s="6" customFormat="1">
      <c r="B3991" s="2"/>
    </row>
    <row r="3992" spans="2:2" s="6" customFormat="1">
      <c r="B3992" s="2"/>
    </row>
    <row r="3993" spans="2:2" s="6" customFormat="1">
      <c r="B3993" s="2"/>
    </row>
    <row r="3994" spans="2:2" s="6" customFormat="1">
      <c r="B3994" s="2"/>
    </row>
    <row r="3995" spans="2:2" s="6" customFormat="1">
      <c r="B3995" s="2"/>
    </row>
    <row r="3996" spans="2:2" s="6" customFormat="1">
      <c r="B3996" s="2"/>
    </row>
    <row r="3997" spans="2:2" s="6" customFormat="1">
      <c r="B3997" s="2"/>
    </row>
    <row r="3998" spans="2:2" s="6" customFormat="1">
      <c r="B3998" s="2"/>
    </row>
    <row r="3999" spans="2:2" s="6" customFormat="1">
      <c r="B3999" s="2"/>
    </row>
    <row r="4000" spans="2:2" s="6" customFormat="1">
      <c r="B4000" s="2"/>
    </row>
    <row r="4001" spans="2:2" s="6" customFormat="1">
      <c r="B4001" s="2"/>
    </row>
    <row r="4002" spans="2:2" s="6" customFormat="1">
      <c r="B4002" s="2"/>
    </row>
    <row r="4003" spans="2:2" s="6" customFormat="1">
      <c r="B4003" s="2"/>
    </row>
    <row r="4004" spans="2:2" s="6" customFormat="1">
      <c r="B4004" s="2"/>
    </row>
    <row r="4005" spans="2:2" s="6" customFormat="1">
      <c r="B4005" s="2"/>
    </row>
    <row r="4006" spans="2:2" s="6" customFormat="1">
      <c r="B4006" s="2"/>
    </row>
    <row r="4007" spans="2:2" s="6" customFormat="1">
      <c r="B4007" s="2"/>
    </row>
    <row r="4008" spans="2:2" s="6" customFormat="1">
      <c r="B4008" s="2"/>
    </row>
    <row r="4009" spans="2:2" s="6" customFormat="1">
      <c r="B4009" s="2"/>
    </row>
    <row r="4010" spans="2:2" s="6" customFormat="1">
      <c r="B4010" s="2"/>
    </row>
    <row r="4011" spans="2:2" s="6" customFormat="1">
      <c r="B4011" s="2"/>
    </row>
    <row r="4012" spans="2:2" s="6" customFormat="1">
      <c r="B4012" s="2"/>
    </row>
    <row r="4013" spans="2:2" s="6" customFormat="1">
      <c r="B4013" s="2"/>
    </row>
    <row r="4014" spans="2:2" s="6" customFormat="1">
      <c r="B4014" s="2"/>
    </row>
    <row r="4015" spans="2:2" s="6" customFormat="1">
      <c r="B4015" s="2"/>
    </row>
    <row r="4016" spans="2:2" s="6" customFormat="1">
      <c r="B4016" s="2"/>
    </row>
    <row r="4017" spans="2:2" s="6" customFormat="1">
      <c r="B4017" s="2"/>
    </row>
    <row r="4018" spans="2:2" s="6" customFormat="1">
      <c r="B4018" s="2"/>
    </row>
    <row r="4019" spans="2:2" s="6" customFormat="1">
      <c r="B4019" s="2"/>
    </row>
    <row r="4020" spans="2:2" s="6" customFormat="1">
      <c r="B4020" s="2"/>
    </row>
    <row r="4021" spans="2:2" s="6" customFormat="1">
      <c r="B4021" s="2"/>
    </row>
    <row r="4022" spans="2:2" s="6" customFormat="1">
      <c r="B4022" s="2"/>
    </row>
    <row r="4023" spans="2:2" s="6" customFormat="1">
      <c r="B4023" s="2"/>
    </row>
    <row r="4024" spans="2:2" s="6" customFormat="1">
      <c r="B4024" s="2"/>
    </row>
    <row r="4025" spans="2:2" s="6" customFormat="1">
      <c r="B4025" s="2"/>
    </row>
    <row r="4026" spans="2:2" s="6" customFormat="1">
      <c r="B4026" s="2"/>
    </row>
    <row r="4027" spans="2:2" s="6" customFormat="1">
      <c r="B4027" s="2"/>
    </row>
    <row r="4028" spans="2:2" s="6" customFormat="1">
      <c r="B4028" s="2"/>
    </row>
    <row r="4029" spans="2:2" s="6" customFormat="1">
      <c r="B4029" s="2"/>
    </row>
    <row r="4030" spans="2:2" s="6" customFormat="1">
      <c r="B4030" s="2"/>
    </row>
    <row r="4031" spans="2:2" s="6" customFormat="1">
      <c r="B4031" s="2"/>
    </row>
    <row r="4032" spans="2:2" s="6" customFormat="1">
      <c r="B4032" s="2"/>
    </row>
    <row r="4033" spans="2:2" s="6" customFormat="1">
      <c r="B4033" s="2"/>
    </row>
    <row r="4034" spans="2:2" s="6" customFormat="1">
      <c r="B4034" s="2"/>
    </row>
    <row r="4035" spans="2:2" s="6" customFormat="1">
      <c r="B4035" s="2"/>
    </row>
    <row r="4036" spans="2:2" s="6" customFormat="1">
      <c r="B4036" s="2"/>
    </row>
    <row r="4037" spans="2:2" s="6" customFormat="1">
      <c r="B4037" s="2"/>
    </row>
    <row r="4038" spans="2:2" s="6" customFormat="1">
      <c r="B4038" s="2"/>
    </row>
    <row r="4039" spans="2:2" s="6" customFormat="1">
      <c r="B4039" s="2"/>
    </row>
    <row r="4040" spans="2:2" s="6" customFormat="1">
      <c r="B4040" s="2"/>
    </row>
    <row r="4041" spans="2:2" s="6" customFormat="1">
      <c r="B4041" s="2"/>
    </row>
    <row r="4042" spans="2:2" s="6" customFormat="1">
      <c r="B4042" s="2"/>
    </row>
    <row r="4043" spans="2:2" s="6" customFormat="1">
      <c r="B4043" s="2"/>
    </row>
    <row r="4044" spans="2:2" s="6" customFormat="1">
      <c r="B4044" s="2"/>
    </row>
    <row r="4045" spans="2:2" s="6" customFormat="1">
      <c r="B4045" s="2"/>
    </row>
    <row r="4046" spans="2:2" s="6" customFormat="1">
      <c r="B4046" s="2"/>
    </row>
    <row r="4047" spans="2:2" s="6" customFormat="1">
      <c r="B4047" s="2"/>
    </row>
    <row r="4048" spans="2:2" s="6" customFormat="1">
      <c r="B4048" s="2"/>
    </row>
    <row r="4049" spans="2:2" s="6" customFormat="1">
      <c r="B4049" s="2"/>
    </row>
    <row r="4050" spans="2:2" s="6" customFormat="1">
      <c r="B4050" s="2"/>
    </row>
    <row r="4051" spans="2:2" s="6" customFormat="1">
      <c r="B4051" s="2"/>
    </row>
    <row r="4052" spans="2:2" s="6" customFormat="1">
      <c r="B4052" s="2"/>
    </row>
    <row r="4053" spans="2:2" s="6" customFormat="1">
      <c r="B4053" s="2"/>
    </row>
    <row r="4054" spans="2:2" s="6" customFormat="1">
      <c r="B4054" s="2"/>
    </row>
    <row r="4055" spans="2:2" s="6" customFormat="1">
      <c r="B4055" s="2"/>
    </row>
    <row r="4056" spans="2:2" s="6" customFormat="1">
      <c r="B4056" s="2"/>
    </row>
    <row r="4057" spans="2:2" s="6" customFormat="1">
      <c r="B4057" s="2"/>
    </row>
    <row r="4058" spans="2:2" s="6" customFormat="1">
      <c r="B4058" s="2"/>
    </row>
    <row r="4059" spans="2:2" s="6" customFormat="1">
      <c r="B4059" s="2"/>
    </row>
    <row r="4060" spans="2:2" s="6" customFormat="1">
      <c r="B4060" s="2"/>
    </row>
    <row r="4061" spans="2:2" s="6" customFormat="1">
      <c r="B4061" s="2"/>
    </row>
    <row r="4062" spans="2:2" s="6" customFormat="1">
      <c r="B4062" s="2"/>
    </row>
    <row r="4063" spans="2:2" s="6" customFormat="1">
      <c r="B4063" s="2"/>
    </row>
    <row r="4064" spans="2:2" s="6" customFormat="1">
      <c r="B4064" s="2"/>
    </row>
    <row r="4065" spans="2:2" s="6" customFormat="1">
      <c r="B4065" s="2"/>
    </row>
    <row r="4066" spans="2:2" s="6" customFormat="1">
      <c r="B4066" s="2"/>
    </row>
    <row r="4067" spans="2:2" s="6" customFormat="1">
      <c r="B4067" s="2"/>
    </row>
    <row r="4068" spans="2:2" s="6" customFormat="1">
      <c r="B4068" s="2"/>
    </row>
    <row r="4069" spans="2:2" s="6" customFormat="1">
      <c r="B4069" s="2"/>
    </row>
    <row r="4070" spans="2:2" s="6" customFormat="1">
      <c r="B4070" s="2"/>
    </row>
    <row r="4071" spans="2:2" s="6" customFormat="1">
      <c r="B4071" s="2"/>
    </row>
    <row r="4072" spans="2:2" s="6" customFormat="1">
      <c r="B4072" s="2"/>
    </row>
    <row r="4073" spans="2:2" s="6" customFormat="1">
      <c r="B4073" s="2"/>
    </row>
    <row r="4074" spans="2:2" s="6" customFormat="1">
      <c r="B4074" s="2"/>
    </row>
    <row r="4075" spans="2:2" s="6" customFormat="1">
      <c r="B4075" s="2"/>
    </row>
    <row r="4076" spans="2:2" s="6" customFormat="1">
      <c r="B4076" s="2"/>
    </row>
    <row r="4077" spans="2:2" s="6" customFormat="1">
      <c r="B4077" s="2"/>
    </row>
    <row r="4078" spans="2:2" s="6" customFormat="1">
      <c r="B4078" s="2"/>
    </row>
    <row r="4079" spans="2:2" s="6" customFormat="1">
      <c r="B4079" s="2"/>
    </row>
    <row r="4080" spans="2:2" s="6" customFormat="1">
      <c r="B4080" s="2"/>
    </row>
    <row r="4081" spans="2:2" s="6" customFormat="1">
      <c r="B4081" s="2"/>
    </row>
    <row r="4082" spans="2:2" s="6" customFormat="1">
      <c r="B4082" s="2"/>
    </row>
    <row r="4083" spans="2:2" s="6" customFormat="1">
      <c r="B4083" s="2"/>
    </row>
    <row r="4084" spans="2:2" s="6" customFormat="1">
      <c r="B4084" s="2"/>
    </row>
    <row r="4085" spans="2:2" s="6" customFormat="1">
      <c r="B4085" s="2"/>
    </row>
    <row r="4086" spans="2:2" s="6" customFormat="1">
      <c r="B4086" s="2"/>
    </row>
    <row r="4087" spans="2:2" s="6" customFormat="1">
      <c r="B4087" s="2"/>
    </row>
    <row r="4088" spans="2:2" s="6" customFormat="1">
      <c r="B4088" s="2"/>
    </row>
    <row r="4089" spans="2:2" s="6" customFormat="1">
      <c r="B4089" s="2"/>
    </row>
    <row r="4090" spans="2:2" s="6" customFormat="1">
      <c r="B4090" s="2"/>
    </row>
    <row r="4091" spans="2:2" s="6" customFormat="1">
      <c r="B4091" s="2"/>
    </row>
    <row r="4092" spans="2:2" s="6" customFormat="1">
      <c r="B4092" s="2"/>
    </row>
    <row r="4093" spans="2:2" s="6" customFormat="1">
      <c r="B4093" s="2"/>
    </row>
    <row r="4094" spans="2:2" s="6" customFormat="1">
      <c r="B4094" s="2"/>
    </row>
    <row r="4095" spans="2:2" s="6" customFormat="1">
      <c r="B4095" s="2"/>
    </row>
    <row r="4096" spans="2:2" s="6" customFormat="1">
      <c r="B4096" s="2"/>
    </row>
    <row r="4097" spans="2:2" s="6" customFormat="1">
      <c r="B4097" s="2"/>
    </row>
    <row r="4098" spans="2:2" s="6" customFormat="1">
      <c r="B4098" s="2"/>
    </row>
    <row r="4099" spans="2:2" s="6" customFormat="1">
      <c r="B4099" s="2"/>
    </row>
    <row r="4100" spans="2:2" s="6" customFormat="1">
      <c r="B4100" s="2"/>
    </row>
    <row r="4101" spans="2:2" s="6" customFormat="1">
      <c r="B4101" s="2"/>
    </row>
    <row r="4102" spans="2:2" s="6" customFormat="1">
      <c r="B4102" s="2"/>
    </row>
    <row r="4103" spans="2:2" s="6" customFormat="1">
      <c r="B4103" s="2"/>
    </row>
    <row r="4104" spans="2:2" s="6" customFormat="1">
      <c r="B4104" s="2"/>
    </row>
    <row r="4105" spans="2:2" s="6" customFormat="1">
      <c r="B4105" s="2"/>
    </row>
    <row r="4106" spans="2:2" s="6" customFormat="1">
      <c r="B4106" s="2"/>
    </row>
    <row r="4107" spans="2:2" s="6" customFormat="1">
      <c r="B4107" s="2"/>
    </row>
    <row r="4108" spans="2:2" s="6" customFormat="1">
      <c r="B4108" s="2"/>
    </row>
    <row r="4109" spans="2:2" s="6" customFormat="1">
      <c r="B4109" s="2"/>
    </row>
    <row r="4110" spans="2:2" s="6" customFormat="1">
      <c r="B4110" s="2"/>
    </row>
    <row r="4111" spans="2:2" s="6" customFormat="1">
      <c r="B4111" s="2"/>
    </row>
    <row r="4112" spans="2:2" s="6" customFormat="1">
      <c r="B4112" s="2"/>
    </row>
    <row r="4113" spans="2:2" s="6" customFormat="1">
      <c r="B4113" s="2"/>
    </row>
    <row r="4114" spans="2:2" s="6" customFormat="1">
      <c r="B4114" s="2"/>
    </row>
    <row r="4115" spans="2:2" s="6" customFormat="1">
      <c r="B4115" s="2"/>
    </row>
    <row r="4116" spans="2:2" s="6" customFormat="1">
      <c r="B4116" s="2"/>
    </row>
    <row r="4117" spans="2:2" s="6" customFormat="1">
      <c r="B4117" s="2"/>
    </row>
    <row r="4118" spans="2:2" s="6" customFormat="1">
      <c r="B4118" s="2"/>
    </row>
    <row r="4119" spans="2:2" s="6" customFormat="1">
      <c r="B4119" s="2"/>
    </row>
    <row r="4120" spans="2:2" s="6" customFormat="1">
      <c r="B4120" s="2"/>
    </row>
    <row r="4121" spans="2:2" s="6" customFormat="1">
      <c r="B4121" s="2"/>
    </row>
    <row r="4122" spans="2:2" s="6" customFormat="1">
      <c r="B4122" s="2"/>
    </row>
    <row r="4123" spans="2:2" s="6" customFormat="1">
      <c r="B4123" s="2"/>
    </row>
    <row r="4124" spans="2:2" s="6" customFormat="1">
      <c r="B4124" s="2"/>
    </row>
    <row r="4125" spans="2:2" s="6" customFormat="1">
      <c r="B4125" s="2"/>
    </row>
    <row r="4126" spans="2:2" s="6" customFormat="1">
      <c r="B4126" s="2"/>
    </row>
    <row r="4127" spans="2:2" s="6" customFormat="1">
      <c r="B4127" s="2"/>
    </row>
    <row r="4128" spans="2:2" s="6" customFormat="1">
      <c r="B4128" s="2"/>
    </row>
    <row r="4129" spans="2:2" s="6" customFormat="1">
      <c r="B4129" s="2"/>
    </row>
    <row r="4130" spans="2:2" s="6" customFormat="1">
      <c r="B4130" s="2"/>
    </row>
    <row r="4131" spans="2:2" s="6" customFormat="1">
      <c r="B4131" s="2"/>
    </row>
    <row r="4132" spans="2:2" s="6" customFormat="1">
      <c r="B4132" s="2"/>
    </row>
    <row r="4133" spans="2:2" s="6" customFormat="1">
      <c r="B4133" s="2"/>
    </row>
    <row r="4134" spans="2:2" s="6" customFormat="1">
      <c r="B4134" s="2"/>
    </row>
    <row r="4135" spans="2:2" s="6" customFormat="1">
      <c r="B4135" s="2"/>
    </row>
    <row r="4136" spans="2:2" s="6" customFormat="1">
      <c r="B4136" s="2"/>
    </row>
    <row r="4137" spans="2:2" s="6" customFormat="1">
      <c r="B4137" s="2"/>
    </row>
    <row r="4138" spans="2:2" s="6" customFormat="1">
      <c r="B4138" s="2"/>
    </row>
    <row r="4139" spans="2:2" s="6" customFormat="1">
      <c r="B4139" s="2"/>
    </row>
    <row r="4140" spans="2:2" s="6" customFormat="1">
      <c r="B4140" s="2"/>
    </row>
    <row r="4141" spans="2:2" s="6" customFormat="1">
      <c r="B4141" s="2"/>
    </row>
    <row r="4142" spans="2:2" s="6" customFormat="1">
      <c r="B4142" s="2"/>
    </row>
    <row r="4143" spans="2:2" s="6" customFormat="1">
      <c r="B4143" s="2"/>
    </row>
    <row r="4144" spans="2:2" s="6" customFormat="1">
      <c r="B4144" s="2"/>
    </row>
    <row r="4145" spans="2:2" s="6" customFormat="1">
      <c r="B4145" s="2"/>
    </row>
    <row r="4146" spans="2:2" s="6" customFormat="1">
      <c r="B4146" s="2"/>
    </row>
    <row r="4147" spans="2:2" s="6" customFormat="1">
      <c r="B4147" s="2"/>
    </row>
    <row r="4148" spans="2:2" s="6" customFormat="1">
      <c r="B4148" s="2"/>
    </row>
    <row r="4149" spans="2:2" s="6" customFormat="1">
      <c r="B4149" s="2"/>
    </row>
    <row r="4150" spans="2:2" s="6" customFormat="1">
      <c r="B4150" s="2"/>
    </row>
    <row r="4151" spans="2:2" s="6" customFormat="1">
      <c r="B4151" s="2"/>
    </row>
    <row r="4152" spans="2:2" s="6" customFormat="1">
      <c r="B4152" s="2"/>
    </row>
    <row r="4153" spans="2:2" s="6" customFormat="1">
      <c r="B4153" s="2"/>
    </row>
    <row r="4154" spans="2:2" s="6" customFormat="1">
      <c r="B4154" s="2"/>
    </row>
    <row r="4155" spans="2:2" s="6" customFormat="1">
      <c r="B4155" s="2"/>
    </row>
    <row r="4156" spans="2:2" s="6" customFormat="1">
      <c r="B4156" s="2"/>
    </row>
    <row r="4157" spans="2:2" s="6" customFormat="1">
      <c r="B4157" s="2"/>
    </row>
    <row r="4158" spans="2:2" s="6" customFormat="1">
      <c r="B4158" s="2"/>
    </row>
    <row r="4159" spans="2:2" s="6" customFormat="1">
      <c r="B4159" s="2"/>
    </row>
    <row r="4160" spans="2:2" s="6" customFormat="1">
      <c r="B4160" s="2"/>
    </row>
    <row r="4161" spans="2:2" s="6" customFormat="1">
      <c r="B4161" s="2"/>
    </row>
    <row r="4162" spans="2:2" s="6" customFormat="1">
      <c r="B4162" s="2"/>
    </row>
    <row r="4163" spans="2:2" s="6" customFormat="1">
      <c r="B4163" s="2"/>
    </row>
    <row r="4164" spans="2:2" s="6" customFormat="1">
      <c r="B4164" s="2"/>
    </row>
    <row r="4165" spans="2:2" s="6" customFormat="1">
      <c r="B4165" s="2"/>
    </row>
    <row r="4166" spans="2:2" s="6" customFormat="1">
      <c r="B4166" s="2"/>
    </row>
    <row r="4167" spans="2:2" s="6" customFormat="1">
      <c r="B4167" s="2"/>
    </row>
    <row r="4168" spans="2:2" s="6" customFormat="1">
      <c r="B4168" s="2"/>
    </row>
    <row r="4169" spans="2:2" s="6" customFormat="1">
      <c r="B4169" s="2"/>
    </row>
    <row r="4170" spans="2:2" s="6" customFormat="1">
      <c r="B4170" s="2"/>
    </row>
    <row r="4171" spans="2:2" s="6" customFormat="1">
      <c r="B4171" s="2"/>
    </row>
    <row r="4172" spans="2:2" s="6" customFormat="1">
      <c r="B4172" s="2"/>
    </row>
    <row r="4173" spans="2:2" s="6" customFormat="1">
      <c r="B4173" s="2"/>
    </row>
    <row r="4174" spans="2:2" s="6" customFormat="1">
      <c r="B4174" s="2"/>
    </row>
    <row r="4175" spans="2:2" s="6" customFormat="1">
      <c r="B4175" s="2"/>
    </row>
    <row r="4176" spans="2:2" s="6" customFormat="1">
      <c r="B4176" s="2"/>
    </row>
    <row r="4177" spans="2:2" s="6" customFormat="1">
      <c r="B4177" s="2"/>
    </row>
    <row r="4178" spans="2:2" s="6" customFormat="1">
      <c r="B4178" s="2"/>
    </row>
    <row r="4179" spans="2:2" s="6" customFormat="1">
      <c r="B4179" s="2"/>
    </row>
    <row r="4180" spans="2:2" s="6" customFormat="1">
      <c r="B4180" s="2"/>
    </row>
    <row r="4181" spans="2:2" s="6" customFormat="1">
      <c r="B4181" s="2"/>
    </row>
    <row r="4182" spans="2:2" s="6" customFormat="1">
      <c r="B4182" s="2"/>
    </row>
    <row r="4183" spans="2:2" s="6" customFormat="1">
      <c r="B4183" s="2"/>
    </row>
    <row r="4184" spans="2:2" s="6" customFormat="1">
      <c r="B4184" s="2"/>
    </row>
    <row r="4185" spans="2:2" s="6" customFormat="1">
      <c r="B4185" s="2"/>
    </row>
    <row r="4186" spans="2:2" s="6" customFormat="1">
      <c r="B4186" s="2"/>
    </row>
    <row r="4187" spans="2:2" s="6" customFormat="1">
      <c r="B4187" s="2"/>
    </row>
    <row r="4188" spans="2:2" s="6" customFormat="1">
      <c r="B4188" s="2"/>
    </row>
    <row r="4189" spans="2:2" s="6" customFormat="1">
      <c r="B4189" s="2"/>
    </row>
    <row r="4190" spans="2:2" s="6" customFormat="1">
      <c r="B4190" s="2"/>
    </row>
    <row r="4191" spans="2:2" s="6" customFormat="1">
      <c r="B4191" s="2"/>
    </row>
    <row r="4192" spans="2:2" s="6" customFormat="1">
      <c r="B4192" s="2"/>
    </row>
    <row r="4193" spans="2:2" s="6" customFormat="1">
      <c r="B4193" s="2"/>
    </row>
    <row r="4194" spans="2:2" s="6" customFormat="1">
      <c r="B4194" s="2"/>
    </row>
    <row r="4195" spans="2:2" s="6" customFormat="1">
      <c r="B4195" s="2"/>
    </row>
    <row r="4196" spans="2:2" s="6" customFormat="1">
      <c r="B4196" s="2"/>
    </row>
    <row r="4197" spans="2:2" s="6" customFormat="1">
      <c r="B4197" s="2"/>
    </row>
    <row r="4198" spans="2:2" s="6" customFormat="1">
      <c r="B4198" s="2"/>
    </row>
    <row r="4199" spans="2:2" s="6" customFormat="1">
      <c r="B4199" s="2"/>
    </row>
    <row r="4200" spans="2:2" s="6" customFormat="1">
      <c r="B4200" s="2"/>
    </row>
    <row r="4201" spans="2:2" s="6" customFormat="1">
      <c r="B4201" s="2"/>
    </row>
    <row r="4202" spans="2:2" s="6" customFormat="1">
      <c r="B4202" s="2"/>
    </row>
    <row r="4203" spans="2:2" s="6" customFormat="1">
      <c r="B4203" s="2"/>
    </row>
    <row r="4204" spans="2:2" s="6" customFormat="1">
      <c r="B4204" s="2"/>
    </row>
    <row r="4205" spans="2:2" s="6" customFormat="1">
      <c r="B4205" s="2"/>
    </row>
    <row r="4206" spans="2:2" s="6" customFormat="1">
      <c r="B4206" s="2"/>
    </row>
    <row r="4207" spans="2:2" s="6" customFormat="1">
      <c r="B4207" s="2"/>
    </row>
    <row r="4208" spans="2:2" s="6" customFormat="1">
      <c r="B4208" s="2"/>
    </row>
    <row r="4209" spans="2:2" s="6" customFormat="1">
      <c r="B4209" s="2"/>
    </row>
    <row r="4210" spans="2:2" s="6" customFormat="1">
      <c r="B4210" s="2"/>
    </row>
    <row r="4211" spans="2:2" s="6" customFormat="1">
      <c r="B4211" s="2"/>
    </row>
    <row r="4212" spans="2:2" s="6" customFormat="1">
      <c r="B4212" s="2"/>
    </row>
    <row r="4213" spans="2:2" s="6" customFormat="1">
      <c r="B4213" s="2"/>
    </row>
    <row r="4214" spans="2:2" s="6" customFormat="1">
      <c r="B4214" s="2"/>
    </row>
    <row r="4215" spans="2:2" s="6" customFormat="1">
      <c r="B4215" s="2"/>
    </row>
    <row r="4216" spans="2:2" s="6" customFormat="1">
      <c r="B4216" s="2"/>
    </row>
    <row r="4217" spans="2:2" s="6" customFormat="1">
      <c r="B4217" s="2"/>
    </row>
    <row r="4218" spans="2:2" s="6" customFormat="1">
      <c r="B4218" s="2"/>
    </row>
    <row r="4219" spans="2:2" s="6" customFormat="1">
      <c r="B4219" s="2"/>
    </row>
    <row r="4220" spans="2:2" s="6" customFormat="1">
      <c r="B4220" s="2"/>
    </row>
    <row r="4221" spans="2:2" s="6" customFormat="1">
      <c r="B4221" s="2"/>
    </row>
    <row r="4222" spans="2:2" s="6" customFormat="1">
      <c r="B4222" s="2"/>
    </row>
    <row r="4223" spans="2:2" s="6" customFormat="1">
      <c r="B4223" s="2"/>
    </row>
    <row r="4224" spans="2:2" s="6" customFormat="1">
      <c r="B4224" s="2"/>
    </row>
    <row r="4225" spans="2:2" s="6" customFormat="1">
      <c r="B4225" s="2"/>
    </row>
    <row r="4226" spans="2:2" s="6" customFormat="1">
      <c r="B4226" s="2"/>
    </row>
    <row r="4227" spans="2:2" s="6" customFormat="1">
      <c r="B4227" s="2"/>
    </row>
    <row r="4228" spans="2:2" s="6" customFormat="1">
      <c r="B4228" s="2"/>
    </row>
    <row r="4229" spans="2:2" s="6" customFormat="1">
      <c r="B4229" s="2"/>
    </row>
    <row r="4230" spans="2:2" s="6" customFormat="1">
      <c r="B4230" s="2"/>
    </row>
    <row r="4231" spans="2:2" s="6" customFormat="1">
      <c r="B4231" s="2"/>
    </row>
    <row r="4232" spans="2:2" s="6" customFormat="1">
      <c r="B4232" s="2"/>
    </row>
    <row r="4233" spans="2:2" s="6" customFormat="1">
      <c r="B4233" s="2"/>
    </row>
    <row r="4234" spans="2:2" s="6" customFormat="1">
      <c r="B4234" s="2"/>
    </row>
    <row r="4235" spans="2:2" s="6" customFormat="1">
      <c r="B4235" s="2"/>
    </row>
    <row r="4236" spans="2:2" s="6" customFormat="1">
      <c r="B4236" s="2"/>
    </row>
    <row r="4237" spans="2:2" s="6" customFormat="1">
      <c r="B4237" s="2"/>
    </row>
    <row r="4238" spans="2:2" s="6" customFormat="1">
      <c r="B4238" s="2"/>
    </row>
    <row r="4239" spans="2:2" s="6" customFormat="1">
      <c r="B4239" s="2"/>
    </row>
    <row r="4240" spans="2:2" s="6" customFormat="1">
      <c r="B4240" s="2"/>
    </row>
    <row r="4241" spans="2:2" s="6" customFormat="1">
      <c r="B4241" s="2"/>
    </row>
    <row r="4242" spans="2:2" s="6" customFormat="1">
      <c r="B4242" s="2"/>
    </row>
    <row r="4243" spans="2:2" s="6" customFormat="1">
      <c r="B4243" s="2"/>
    </row>
    <row r="4244" spans="2:2" s="6" customFormat="1">
      <c r="B4244" s="2"/>
    </row>
    <row r="4245" spans="2:2" s="6" customFormat="1">
      <c r="B4245" s="2"/>
    </row>
    <row r="4246" spans="2:2" s="6" customFormat="1">
      <c r="B4246" s="2"/>
    </row>
    <row r="4247" spans="2:2" s="6" customFormat="1">
      <c r="B4247" s="2"/>
    </row>
    <row r="4248" spans="2:2" s="6" customFormat="1">
      <c r="B4248" s="2"/>
    </row>
    <row r="4249" spans="2:2" s="6" customFormat="1">
      <c r="B4249" s="2"/>
    </row>
    <row r="4250" spans="2:2" s="6" customFormat="1">
      <c r="B4250" s="2"/>
    </row>
    <row r="4251" spans="2:2" s="6" customFormat="1">
      <c r="B4251" s="2"/>
    </row>
    <row r="4252" spans="2:2" s="6" customFormat="1">
      <c r="B4252" s="2"/>
    </row>
    <row r="4253" spans="2:2" s="6" customFormat="1">
      <c r="B4253" s="2"/>
    </row>
    <row r="4254" spans="2:2" s="6" customFormat="1">
      <c r="B4254" s="2"/>
    </row>
    <row r="4255" spans="2:2" s="6" customFormat="1">
      <c r="B4255" s="2"/>
    </row>
    <row r="4256" spans="2:2" s="6" customFormat="1">
      <c r="B4256" s="2"/>
    </row>
    <row r="4257" spans="2:2" s="6" customFormat="1">
      <c r="B4257" s="2"/>
    </row>
    <row r="4258" spans="2:2" s="6" customFormat="1">
      <c r="B4258" s="2"/>
    </row>
    <row r="4259" spans="2:2" s="6" customFormat="1">
      <c r="B4259" s="2"/>
    </row>
    <row r="4260" spans="2:2" s="6" customFormat="1">
      <c r="B4260" s="2"/>
    </row>
    <row r="4261" spans="2:2" s="6" customFormat="1">
      <c r="B4261" s="2"/>
    </row>
    <row r="4262" spans="2:2" s="6" customFormat="1">
      <c r="B4262" s="2"/>
    </row>
    <row r="4263" spans="2:2" s="6" customFormat="1">
      <c r="B4263" s="2"/>
    </row>
    <row r="4264" spans="2:2" s="6" customFormat="1">
      <c r="B4264" s="2"/>
    </row>
    <row r="4265" spans="2:2" s="6" customFormat="1">
      <c r="B4265" s="2"/>
    </row>
    <row r="4266" spans="2:2" s="6" customFormat="1">
      <c r="B4266" s="2"/>
    </row>
    <row r="4267" spans="2:2" s="6" customFormat="1">
      <c r="B4267" s="2"/>
    </row>
    <row r="4268" spans="2:2" s="6" customFormat="1">
      <c r="B4268" s="2"/>
    </row>
    <row r="4269" spans="2:2" s="6" customFormat="1">
      <c r="B4269" s="2"/>
    </row>
    <row r="4270" spans="2:2" s="6" customFormat="1">
      <c r="B4270" s="2"/>
    </row>
    <row r="4271" spans="2:2" s="6" customFormat="1">
      <c r="B4271" s="2"/>
    </row>
    <row r="4272" spans="2:2" s="6" customFormat="1">
      <c r="B4272" s="2"/>
    </row>
    <row r="4273" spans="2:2" s="6" customFormat="1">
      <c r="B4273" s="2"/>
    </row>
    <row r="4274" spans="2:2" s="6" customFormat="1">
      <c r="B4274" s="2"/>
    </row>
    <row r="4275" spans="2:2" s="6" customFormat="1">
      <c r="B4275" s="2"/>
    </row>
    <row r="4276" spans="2:2" s="6" customFormat="1">
      <c r="B4276" s="2"/>
    </row>
    <row r="4277" spans="2:2" s="6" customFormat="1">
      <c r="B4277" s="2"/>
    </row>
    <row r="4278" spans="2:2" s="6" customFormat="1">
      <c r="B4278" s="2"/>
    </row>
    <row r="4279" spans="2:2" s="6" customFormat="1">
      <c r="B4279" s="2"/>
    </row>
    <row r="4280" spans="2:2" s="6" customFormat="1">
      <c r="B4280" s="2"/>
    </row>
    <row r="4281" spans="2:2" s="6" customFormat="1">
      <c r="B4281" s="2"/>
    </row>
    <row r="4282" spans="2:2" s="6" customFormat="1">
      <c r="B4282" s="2"/>
    </row>
    <row r="4283" spans="2:2" s="6" customFormat="1">
      <c r="B4283" s="2"/>
    </row>
    <row r="4284" spans="2:2" s="6" customFormat="1">
      <c r="B4284" s="2"/>
    </row>
    <row r="4285" spans="2:2" s="6" customFormat="1">
      <c r="B4285" s="2"/>
    </row>
    <row r="4286" spans="2:2" s="6" customFormat="1">
      <c r="B4286" s="2"/>
    </row>
    <row r="4287" spans="2:2" s="6" customFormat="1">
      <c r="B4287" s="2"/>
    </row>
    <row r="4288" spans="2:2" s="6" customFormat="1">
      <c r="B4288" s="2"/>
    </row>
    <row r="4289" spans="2:2" s="6" customFormat="1">
      <c r="B4289" s="2"/>
    </row>
    <row r="4290" spans="2:2" s="6" customFormat="1">
      <c r="B4290" s="2"/>
    </row>
    <row r="4291" spans="2:2" s="6" customFormat="1">
      <c r="B4291" s="2"/>
    </row>
    <row r="4292" spans="2:2" s="6" customFormat="1">
      <c r="B4292" s="2"/>
    </row>
    <row r="4293" spans="2:2" s="6" customFormat="1">
      <c r="B4293" s="2"/>
    </row>
    <row r="4294" spans="2:2" s="6" customFormat="1">
      <c r="B4294" s="2"/>
    </row>
    <row r="4295" spans="2:2" s="6" customFormat="1">
      <c r="B4295" s="2"/>
    </row>
    <row r="4296" spans="2:2" s="6" customFormat="1">
      <c r="B4296" s="2"/>
    </row>
    <row r="4297" spans="2:2" s="6" customFormat="1">
      <c r="B4297" s="2"/>
    </row>
    <row r="4298" spans="2:2" s="6" customFormat="1">
      <c r="B4298" s="2"/>
    </row>
    <row r="4299" spans="2:2" s="6" customFormat="1">
      <c r="B4299" s="2"/>
    </row>
    <row r="4300" spans="2:2" s="6" customFormat="1">
      <c r="B4300" s="2"/>
    </row>
    <row r="4301" spans="2:2" s="6" customFormat="1">
      <c r="B4301" s="2"/>
    </row>
    <row r="4302" spans="2:2" s="6" customFormat="1">
      <c r="B4302" s="2"/>
    </row>
    <row r="4303" spans="2:2" s="6" customFormat="1">
      <c r="B4303" s="2"/>
    </row>
    <row r="4304" spans="2:2" s="6" customFormat="1">
      <c r="B4304" s="2"/>
    </row>
    <row r="4305" spans="2:2" s="6" customFormat="1">
      <c r="B4305" s="2"/>
    </row>
    <row r="4306" spans="2:2" s="6" customFormat="1">
      <c r="B4306" s="2"/>
    </row>
    <row r="4307" spans="2:2" s="6" customFormat="1">
      <c r="B4307" s="2"/>
    </row>
    <row r="4308" spans="2:2" s="6" customFormat="1">
      <c r="B4308" s="2"/>
    </row>
    <row r="4309" spans="2:2" s="6" customFormat="1">
      <c r="B4309" s="2"/>
    </row>
    <row r="4310" spans="2:2" s="6" customFormat="1">
      <c r="B4310" s="2"/>
    </row>
    <row r="4311" spans="2:2" s="6" customFormat="1">
      <c r="B4311" s="2"/>
    </row>
    <row r="4312" spans="2:2" s="6" customFormat="1">
      <c r="B4312" s="2"/>
    </row>
    <row r="4313" spans="2:2" s="6" customFormat="1">
      <c r="B4313" s="2"/>
    </row>
    <row r="4314" spans="2:2" s="6" customFormat="1">
      <c r="B4314" s="2"/>
    </row>
    <row r="4315" spans="2:2" s="6" customFormat="1">
      <c r="B4315" s="2"/>
    </row>
    <row r="4316" spans="2:2" s="6" customFormat="1">
      <c r="B4316" s="2"/>
    </row>
    <row r="4317" spans="2:2" s="6" customFormat="1">
      <c r="B4317" s="2"/>
    </row>
    <row r="4318" spans="2:2" s="6" customFormat="1">
      <c r="B4318" s="2"/>
    </row>
    <row r="4319" spans="2:2" s="6" customFormat="1">
      <c r="B4319" s="2"/>
    </row>
    <row r="4320" spans="2:2" s="6" customFormat="1">
      <c r="B4320" s="2"/>
    </row>
    <row r="4321" spans="2:2" s="6" customFormat="1">
      <c r="B4321" s="2"/>
    </row>
    <row r="4322" spans="2:2" s="6" customFormat="1">
      <c r="B4322" s="2"/>
    </row>
    <row r="4323" spans="2:2" s="6" customFormat="1">
      <c r="B4323" s="2"/>
    </row>
    <row r="4324" spans="2:2" s="6" customFormat="1">
      <c r="B4324" s="2"/>
    </row>
    <row r="4325" spans="2:2" s="6" customFormat="1">
      <c r="B4325" s="2"/>
    </row>
    <row r="4326" spans="2:2" s="6" customFormat="1">
      <c r="B4326" s="2"/>
    </row>
    <row r="4327" spans="2:2" s="6" customFormat="1">
      <c r="B4327" s="2"/>
    </row>
    <row r="4328" spans="2:2" s="6" customFormat="1">
      <c r="B4328" s="2"/>
    </row>
    <row r="4329" spans="2:2" s="6" customFormat="1">
      <c r="B4329" s="2"/>
    </row>
    <row r="4330" spans="2:2" s="6" customFormat="1">
      <c r="B4330" s="2"/>
    </row>
    <row r="4331" spans="2:2" s="6" customFormat="1">
      <c r="B4331" s="2"/>
    </row>
    <row r="4332" spans="2:2" s="6" customFormat="1">
      <c r="B4332" s="2"/>
    </row>
    <row r="4333" spans="2:2" s="6" customFormat="1">
      <c r="B4333" s="2"/>
    </row>
    <row r="4334" spans="2:2" s="6" customFormat="1">
      <c r="B4334" s="2"/>
    </row>
    <row r="4335" spans="2:2" s="6" customFormat="1">
      <c r="B4335" s="2"/>
    </row>
    <row r="4336" spans="2:2" s="6" customFormat="1">
      <c r="B4336" s="2"/>
    </row>
    <row r="4337" spans="2:2" s="6" customFormat="1">
      <c r="B4337" s="2"/>
    </row>
    <row r="4338" spans="2:2" s="6" customFormat="1">
      <c r="B4338" s="2"/>
    </row>
    <row r="4339" spans="2:2" s="6" customFormat="1">
      <c r="B4339" s="2"/>
    </row>
    <row r="4340" spans="2:2" s="6" customFormat="1">
      <c r="B4340" s="2"/>
    </row>
    <row r="4341" spans="2:2" s="6" customFormat="1">
      <c r="B4341" s="2"/>
    </row>
    <row r="4342" spans="2:2" s="6" customFormat="1">
      <c r="B4342" s="2"/>
    </row>
    <row r="4343" spans="2:2" s="6" customFormat="1">
      <c r="B4343" s="2"/>
    </row>
    <row r="4344" spans="2:2" s="6" customFormat="1">
      <c r="B4344" s="2"/>
    </row>
    <row r="4345" spans="2:2" s="6" customFormat="1">
      <c r="B4345" s="2"/>
    </row>
    <row r="4346" spans="2:2" s="6" customFormat="1">
      <c r="B4346" s="2"/>
    </row>
    <row r="4347" spans="2:2" s="6" customFormat="1">
      <c r="B4347" s="2"/>
    </row>
    <row r="4348" spans="2:2" s="6" customFormat="1">
      <c r="B4348" s="2"/>
    </row>
    <row r="4349" spans="2:2" s="6" customFormat="1">
      <c r="B4349" s="2"/>
    </row>
    <row r="4350" spans="2:2" s="6" customFormat="1">
      <c r="B4350" s="2"/>
    </row>
    <row r="4351" spans="2:2" s="6" customFormat="1">
      <c r="B4351" s="2"/>
    </row>
    <row r="4352" spans="2:2" s="6" customFormat="1">
      <c r="B4352" s="2"/>
    </row>
    <row r="4353" spans="2:2" s="6" customFormat="1">
      <c r="B4353" s="2"/>
    </row>
    <row r="4354" spans="2:2" s="6" customFormat="1">
      <c r="B4354" s="2"/>
    </row>
    <row r="4355" spans="2:2" s="6" customFormat="1">
      <c r="B4355" s="2"/>
    </row>
    <row r="4356" spans="2:2" s="6" customFormat="1">
      <c r="B4356" s="2"/>
    </row>
    <row r="4357" spans="2:2" s="6" customFormat="1">
      <c r="B4357" s="2"/>
    </row>
    <row r="4358" spans="2:2" s="6" customFormat="1">
      <c r="B4358" s="2"/>
    </row>
    <row r="4359" spans="2:2" s="6" customFormat="1">
      <c r="B4359" s="2"/>
    </row>
    <row r="4360" spans="2:2" s="6" customFormat="1">
      <c r="B4360" s="2"/>
    </row>
    <row r="4361" spans="2:2" s="6" customFormat="1">
      <c r="B4361" s="2"/>
    </row>
    <row r="4362" spans="2:2" s="6" customFormat="1">
      <c r="B4362" s="2"/>
    </row>
    <row r="4363" spans="2:2" s="6" customFormat="1">
      <c r="B4363" s="2"/>
    </row>
    <row r="4364" spans="2:2" s="6" customFormat="1">
      <c r="B4364" s="2"/>
    </row>
    <row r="4365" spans="2:2" s="6" customFormat="1">
      <c r="B4365" s="2"/>
    </row>
    <row r="4366" spans="2:2" s="6" customFormat="1">
      <c r="B4366" s="2"/>
    </row>
    <row r="4367" spans="2:2" s="6" customFormat="1">
      <c r="B4367" s="2"/>
    </row>
    <row r="4368" spans="2:2" s="6" customFormat="1">
      <c r="B4368" s="2"/>
    </row>
    <row r="4369" spans="2:2" s="6" customFormat="1">
      <c r="B4369" s="2"/>
    </row>
    <row r="4370" spans="2:2" s="6" customFormat="1">
      <c r="B4370" s="2"/>
    </row>
    <row r="4371" spans="2:2" s="6" customFormat="1">
      <c r="B4371" s="2"/>
    </row>
    <row r="4372" spans="2:2" s="6" customFormat="1">
      <c r="B4372" s="2"/>
    </row>
    <row r="4373" spans="2:2" s="6" customFormat="1">
      <c r="B4373" s="2"/>
    </row>
    <row r="4374" spans="2:2" s="6" customFormat="1">
      <c r="B4374" s="2"/>
    </row>
    <row r="4375" spans="2:2" s="6" customFormat="1">
      <c r="B4375" s="2"/>
    </row>
    <row r="4376" spans="2:2" s="6" customFormat="1">
      <c r="B4376" s="2"/>
    </row>
    <row r="4377" spans="2:2" s="6" customFormat="1">
      <c r="B4377" s="2"/>
    </row>
    <row r="4378" spans="2:2" s="6" customFormat="1">
      <c r="B4378" s="2"/>
    </row>
    <row r="4379" spans="2:2" s="6" customFormat="1">
      <c r="B4379" s="2"/>
    </row>
    <row r="4380" spans="2:2" s="6" customFormat="1">
      <c r="B4380" s="2"/>
    </row>
    <row r="4381" spans="2:2" s="6" customFormat="1">
      <c r="B4381" s="2"/>
    </row>
    <row r="4382" spans="2:2" s="6" customFormat="1">
      <c r="B4382" s="2"/>
    </row>
    <row r="4383" spans="2:2" s="6" customFormat="1">
      <c r="B4383" s="2"/>
    </row>
    <row r="4384" spans="2:2" s="6" customFormat="1">
      <c r="B4384" s="2"/>
    </row>
    <row r="4385" spans="2:2" s="6" customFormat="1">
      <c r="B4385" s="2"/>
    </row>
    <row r="4386" spans="2:2" s="6" customFormat="1">
      <c r="B4386" s="2"/>
    </row>
    <row r="4387" spans="2:2" s="6" customFormat="1">
      <c r="B4387" s="2"/>
    </row>
    <row r="4388" spans="2:2" s="6" customFormat="1">
      <c r="B4388" s="2"/>
    </row>
    <row r="4389" spans="2:2" s="6" customFormat="1">
      <c r="B4389" s="2"/>
    </row>
    <row r="4390" spans="2:2" s="6" customFormat="1">
      <c r="B4390" s="2"/>
    </row>
    <row r="4391" spans="2:2" s="6" customFormat="1">
      <c r="B4391" s="2"/>
    </row>
    <row r="4392" spans="2:2" s="6" customFormat="1">
      <c r="B4392" s="2"/>
    </row>
    <row r="4393" spans="2:2" s="6" customFormat="1">
      <c r="B4393" s="2"/>
    </row>
    <row r="4394" spans="2:2" s="6" customFormat="1">
      <c r="B4394" s="2"/>
    </row>
    <row r="4395" spans="2:2" s="6" customFormat="1">
      <c r="B4395" s="2"/>
    </row>
    <row r="4396" spans="2:2" s="6" customFormat="1">
      <c r="B4396" s="2"/>
    </row>
    <row r="4397" spans="2:2" s="6" customFormat="1">
      <c r="B4397" s="2"/>
    </row>
    <row r="4398" spans="2:2" s="6" customFormat="1">
      <c r="B4398" s="2"/>
    </row>
    <row r="4399" spans="2:2" s="6" customFormat="1">
      <c r="B4399" s="2"/>
    </row>
    <row r="4400" spans="2:2" s="6" customFormat="1">
      <c r="B4400" s="2"/>
    </row>
    <row r="4401" spans="2:2" s="6" customFormat="1">
      <c r="B4401" s="2"/>
    </row>
    <row r="4402" spans="2:2" s="6" customFormat="1">
      <c r="B4402" s="2"/>
    </row>
    <row r="4403" spans="2:2" s="6" customFormat="1">
      <c r="B4403" s="2"/>
    </row>
    <row r="4404" spans="2:2" s="6" customFormat="1">
      <c r="B4404" s="2"/>
    </row>
    <row r="4405" spans="2:2" s="6" customFormat="1">
      <c r="B4405" s="2"/>
    </row>
    <row r="4406" spans="2:2" s="6" customFormat="1">
      <c r="B4406" s="2"/>
    </row>
    <row r="4407" spans="2:2" s="6" customFormat="1">
      <c r="B4407" s="2"/>
    </row>
    <row r="4408" spans="2:2" s="6" customFormat="1">
      <c r="B4408" s="2"/>
    </row>
    <row r="4409" spans="2:2" s="6" customFormat="1">
      <c r="B4409" s="2"/>
    </row>
    <row r="4410" spans="2:2" s="6" customFormat="1">
      <c r="B4410" s="2"/>
    </row>
    <row r="4411" spans="2:2" s="6" customFormat="1">
      <c r="B4411" s="2"/>
    </row>
    <row r="4412" spans="2:2" s="6" customFormat="1">
      <c r="B4412" s="2"/>
    </row>
    <row r="4413" spans="2:2" s="6" customFormat="1">
      <c r="B4413" s="2"/>
    </row>
    <row r="4414" spans="2:2" s="6" customFormat="1">
      <c r="B4414" s="2"/>
    </row>
    <row r="4415" spans="2:2" s="6" customFormat="1">
      <c r="B4415" s="2"/>
    </row>
    <row r="4416" spans="2:2" s="6" customFormat="1">
      <c r="B4416" s="2"/>
    </row>
    <row r="4417" spans="2:2" s="6" customFormat="1">
      <c r="B4417" s="2"/>
    </row>
    <row r="4418" spans="2:2" s="6" customFormat="1">
      <c r="B4418" s="2"/>
    </row>
    <row r="4419" spans="2:2" s="6" customFormat="1">
      <c r="B4419" s="2"/>
    </row>
    <row r="4420" spans="2:2" s="6" customFormat="1">
      <c r="B4420" s="2"/>
    </row>
    <row r="4421" spans="2:2" s="6" customFormat="1">
      <c r="B4421" s="2"/>
    </row>
    <row r="4422" spans="2:2" s="6" customFormat="1">
      <c r="B4422" s="2"/>
    </row>
    <row r="4423" spans="2:2" s="6" customFormat="1">
      <c r="B4423" s="2"/>
    </row>
    <row r="4424" spans="2:2" s="6" customFormat="1">
      <c r="B4424" s="2"/>
    </row>
    <row r="4425" spans="2:2" s="6" customFormat="1">
      <c r="B4425" s="2"/>
    </row>
    <row r="4426" spans="2:2" s="6" customFormat="1">
      <c r="B4426" s="2"/>
    </row>
    <row r="4427" spans="2:2" s="6" customFormat="1">
      <c r="B4427" s="2"/>
    </row>
    <row r="4428" spans="2:2" s="6" customFormat="1">
      <c r="B4428" s="2"/>
    </row>
    <row r="4429" spans="2:2" s="6" customFormat="1">
      <c r="B4429" s="2"/>
    </row>
    <row r="4430" spans="2:2" s="6" customFormat="1">
      <c r="B4430" s="2"/>
    </row>
    <row r="4431" spans="2:2" s="6" customFormat="1">
      <c r="B4431" s="2"/>
    </row>
    <row r="4432" spans="2:2" s="6" customFormat="1">
      <c r="B4432" s="2"/>
    </row>
    <row r="4433" spans="2:2" s="6" customFormat="1">
      <c r="B4433" s="2"/>
    </row>
    <row r="4434" spans="2:2" s="6" customFormat="1">
      <c r="B4434" s="2"/>
    </row>
    <row r="4435" spans="2:2" s="6" customFormat="1">
      <c r="B4435" s="2"/>
    </row>
    <row r="4436" spans="2:2" s="6" customFormat="1">
      <c r="B4436" s="2"/>
    </row>
    <row r="4437" spans="2:2" s="6" customFormat="1">
      <c r="B4437" s="2"/>
    </row>
    <row r="4438" spans="2:2" s="6" customFormat="1">
      <c r="B4438" s="2"/>
    </row>
    <row r="4439" spans="2:2" s="6" customFormat="1">
      <c r="B4439" s="2"/>
    </row>
    <row r="4440" spans="2:2" s="6" customFormat="1">
      <c r="B4440" s="2"/>
    </row>
    <row r="4441" spans="2:2" s="6" customFormat="1">
      <c r="B4441" s="2"/>
    </row>
    <row r="4442" spans="2:2" s="6" customFormat="1">
      <c r="B4442" s="2"/>
    </row>
    <row r="4443" spans="2:2" s="6" customFormat="1">
      <c r="B4443" s="2"/>
    </row>
    <row r="4444" spans="2:2" s="6" customFormat="1">
      <c r="B4444" s="2"/>
    </row>
    <row r="4445" spans="2:2" s="6" customFormat="1">
      <c r="B4445" s="2"/>
    </row>
    <row r="4446" spans="2:2" s="6" customFormat="1">
      <c r="B4446" s="2"/>
    </row>
    <row r="4447" spans="2:2" s="6" customFormat="1">
      <c r="B4447" s="2"/>
    </row>
    <row r="4448" spans="2:2" s="6" customFormat="1">
      <c r="B4448" s="2"/>
    </row>
    <row r="4449" spans="2:2" s="6" customFormat="1">
      <c r="B4449" s="2"/>
    </row>
    <row r="4450" spans="2:2" s="6" customFormat="1">
      <c r="B4450" s="2"/>
    </row>
    <row r="4451" spans="2:2" s="6" customFormat="1">
      <c r="B4451" s="2"/>
    </row>
    <row r="4452" spans="2:2" s="6" customFormat="1">
      <c r="B4452" s="2"/>
    </row>
    <row r="4453" spans="2:2" s="6" customFormat="1">
      <c r="B4453" s="2"/>
    </row>
    <row r="4454" spans="2:2" s="6" customFormat="1">
      <c r="B4454" s="2"/>
    </row>
    <row r="4455" spans="2:2" s="6" customFormat="1">
      <c r="B4455" s="2"/>
    </row>
    <row r="4456" spans="2:2" s="6" customFormat="1">
      <c r="B4456" s="2"/>
    </row>
    <row r="4457" spans="2:2" s="6" customFormat="1">
      <c r="B4457" s="2"/>
    </row>
    <row r="4458" spans="2:2" s="6" customFormat="1">
      <c r="B4458" s="2"/>
    </row>
    <row r="4459" spans="2:2" s="6" customFormat="1">
      <c r="B4459" s="2"/>
    </row>
    <row r="4460" spans="2:2" s="6" customFormat="1">
      <c r="B4460" s="2"/>
    </row>
    <row r="4461" spans="2:2" s="6" customFormat="1">
      <c r="B4461" s="2"/>
    </row>
    <row r="4462" spans="2:2" s="6" customFormat="1">
      <c r="B4462" s="2"/>
    </row>
    <row r="4463" spans="2:2" s="6" customFormat="1">
      <c r="B4463" s="2"/>
    </row>
    <row r="4464" spans="2:2" s="6" customFormat="1">
      <c r="B4464" s="2"/>
    </row>
    <row r="4465" spans="2:2" s="6" customFormat="1">
      <c r="B4465" s="2"/>
    </row>
    <row r="4466" spans="2:2" s="6" customFormat="1">
      <c r="B4466" s="2"/>
    </row>
    <row r="4467" spans="2:2" s="6" customFormat="1">
      <c r="B4467" s="2"/>
    </row>
    <row r="4468" spans="2:2" s="6" customFormat="1">
      <c r="B4468" s="2"/>
    </row>
    <row r="4469" spans="2:2" s="6" customFormat="1">
      <c r="B4469" s="2"/>
    </row>
    <row r="4470" spans="2:2" s="6" customFormat="1">
      <c r="B4470" s="2"/>
    </row>
    <row r="4471" spans="2:2" s="6" customFormat="1">
      <c r="B4471" s="2"/>
    </row>
    <row r="4472" spans="2:2" s="6" customFormat="1">
      <c r="B4472" s="2"/>
    </row>
    <row r="4473" spans="2:2" s="6" customFormat="1">
      <c r="B4473" s="2"/>
    </row>
    <row r="4474" spans="2:2" s="6" customFormat="1">
      <c r="B4474" s="2"/>
    </row>
    <row r="4475" spans="2:2" s="6" customFormat="1">
      <c r="B4475" s="2"/>
    </row>
    <row r="4476" spans="2:2" s="6" customFormat="1">
      <c r="B4476" s="2"/>
    </row>
    <row r="4477" spans="2:2" s="6" customFormat="1">
      <c r="B4477" s="2"/>
    </row>
    <row r="4478" spans="2:2" s="6" customFormat="1">
      <c r="B4478" s="2"/>
    </row>
    <row r="4479" spans="2:2" s="6" customFormat="1">
      <c r="B4479" s="2"/>
    </row>
    <row r="4480" spans="2:2" s="6" customFormat="1">
      <c r="B4480" s="2"/>
    </row>
    <row r="4481" spans="2:2" s="6" customFormat="1">
      <c r="B4481" s="2"/>
    </row>
    <row r="4482" spans="2:2" s="6" customFormat="1">
      <c r="B4482" s="2"/>
    </row>
    <row r="4483" spans="2:2" s="6" customFormat="1">
      <c r="B4483" s="2"/>
    </row>
    <row r="4484" spans="2:2" s="6" customFormat="1">
      <c r="B4484" s="2"/>
    </row>
    <row r="4485" spans="2:2" s="6" customFormat="1">
      <c r="B4485" s="2"/>
    </row>
    <row r="4486" spans="2:2" s="6" customFormat="1">
      <c r="B4486" s="2"/>
    </row>
    <row r="4487" spans="2:2" s="6" customFormat="1">
      <c r="B4487" s="2"/>
    </row>
    <row r="4488" spans="2:2" s="6" customFormat="1">
      <c r="B4488" s="2"/>
    </row>
    <row r="4489" spans="2:2" s="6" customFormat="1">
      <c r="B4489" s="2"/>
    </row>
    <row r="4490" spans="2:2" s="6" customFormat="1">
      <c r="B4490" s="2"/>
    </row>
    <row r="4491" spans="2:2" s="6" customFormat="1">
      <c r="B4491" s="2"/>
    </row>
    <row r="4492" spans="2:2" s="6" customFormat="1">
      <c r="B4492" s="2"/>
    </row>
    <row r="4493" spans="2:2" s="6" customFormat="1">
      <c r="B4493" s="2"/>
    </row>
    <row r="4494" spans="2:2" s="6" customFormat="1">
      <c r="B4494" s="2"/>
    </row>
    <row r="4495" spans="2:2" s="6" customFormat="1">
      <c r="B4495" s="2"/>
    </row>
    <row r="4496" spans="2:2" s="6" customFormat="1">
      <c r="B4496" s="2"/>
    </row>
    <row r="4497" spans="2:2" s="6" customFormat="1">
      <c r="B4497" s="2"/>
    </row>
    <row r="4498" spans="2:2" s="6" customFormat="1">
      <c r="B4498" s="2"/>
    </row>
    <row r="4499" spans="2:2" s="6" customFormat="1">
      <c r="B4499" s="2"/>
    </row>
    <row r="4500" spans="2:2" s="6" customFormat="1">
      <c r="B4500" s="2"/>
    </row>
    <row r="4501" spans="2:2" s="6" customFormat="1">
      <c r="B4501" s="2"/>
    </row>
    <row r="4502" spans="2:2" s="6" customFormat="1">
      <c r="B4502" s="2"/>
    </row>
    <row r="4503" spans="2:2" s="6" customFormat="1">
      <c r="B4503" s="2"/>
    </row>
    <row r="4504" spans="2:2" s="6" customFormat="1">
      <c r="B4504" s="2"/>
    </row>
    <row r="4505" spans="2:2" s="6" customFormat="1">
      <c r="B4505" s="2"/>
    </row>
    <row r="4506" spans="2:2" s="6" customFormat="1">
      <c r="B4506" s="2"/>
    </row>
    <row r="4507" spans="2:2" s="6" customFormat="1">
      <c r="B4507" s="2"/>
    </row>
    <row r="4508" spans="2:2" s="6" customFormat="1">
      <c r="B4508" s="2"/>
    </row>
    <row r="4509" spans="2:2" s="6" customFormat="1">
      <c r="B4509" s="2"/>
    </row>
    <row r="4510" spans="2:2" s="6" customFormat="1">
      <c r="B4510" s="2"/>
    </row>
    <row r="4511" spans="2:2" s="6" customFormat="1">
      <c r="B4511" s="2"/>
    </row>
    <row r="4512" spans="2:2" s="6" customFormat="1">
      <c r="B4512" s="2"/>
    </row>
    <row r="4513" spans="2:2" s="6" customFormat="1">
      <c r="B4513" s="2"/>
    </row>
    <row r="4514" spans="2:2" s="6" customFormat="1">
      <c r="B4514" s="2"/>
    </row>
    <row r="4515" spans="2:2" s="6" customFormat="1">
      <c r="B4515" s="2"/>
    </row>
    <row r="4516" spans="2:2" s="6" customFormat="1">
      <c r="B4516" s="2"/>
    </row>
    <row r="4517" spans="2:2" s="6" customFormat="1">
      <c r="B4517" s="2"/>
    </row>
    <row r="4518" spans="2:2" s="6" customFormat="1">
      <c r="B4518" s="2"/>
    </row>
    <row r="4519" spans="2:2" s="6" customFormat="1">
      <c r="B4519" s="2"/>
    </row>
    <row r="4520" spans="2:2" s="6" customFormat="1">
      <c r="B4520" s="2"/>
    </row>
    <row r="4521" spans="2:2" s="6" customFormat="1">
      <c r="B4521" s="2"/>
    </row>
    <row r="4522" spans="2:2" s="6" customFormat="1">
      <c r="B4522" s="2"/>
    </row>
    <row r="4523" spans="2:2" s="6" customFormat="1">
      <c r="B4523" s="2"/>
    </row>
    <row r="4524" spans="2:2" s="6" customFormat="1">
      <c r="B4524" s="2"/>
    </row>
    <row r="4525" spans="2:2" s="6" customFormat="1">
      <c r="B4525" s="2"/>
    </row>
    <row r="4526" spans="2:2" s="6" customFormat="1">
      <c r="B4526" s="2"/>
    </row>
    <row r="4527" spans="2:2" s="6" customFormat="1">
      <c r="B4527" s="2"/>
    </row>
    <row r="4528" spans="2:2" s="6" customFormat="1">
      <c r="B4528" s="2"/>
    </row>
    <row r="4529" spans="2:2" s="6" customFormat="1">
      <c r="B4529" s="2"/>
    </row>
    <row r="4530" spans="2:2" s="6" customFormat="1">
      <c r="B4530" s="2"/>
    </row>
    <row r="4531" spans="2:2" s="6" customFormat="1">
      <c r="B4531" s="2"/>
    </row>
    <row r="4532" spans="2:2" s="6" customFormat="1">
      <c r="B4532" s="2"/>
    </row>
    <row r="4533" spans="2:2" s="6" customFormat="1">
      <c r="B4533" s="2"/>
    </row>
    <row r="4534" spans="2:2" s="6" customFormat="1">
      <c r="B4534" s="2"/>
    </row>
    <row r="4535" spans="2:2" s="6" customFormat="1">
      <c r="B4535" s="2"/>
    </row>
    <row r="4536" spans="2:2" s="6" customFormat="1">
      <c r="B4536" s="2"/>
    </row>
    <row r="4537" spans="2:2" s="6" customFormat="1">
      <c r="B4537" s="2"/>
    </row>
    <row r="4538" spans="2:2" s="6" customFormat="1">
      <c r="B4538" s="2"/>
    </row>
    <row r="4539" spans="2:2" s="6" customFormat="1">
      <c r="B4539" s="2"/>
    </row>
    <row r="4540" spans="2:2" s="6" customFormat="1">
      <c r="B4540" s="2"/>
    </row>
    <row r="4541" spans="2:2" s="6" customFormat="1">
      <c r="B4541" s="2"/>
    </row>
    <row r="4542" spans="2:2" s="6" customFormat="1">
      <c r="B4542" s="2"/>
    </row>
    <row r="4543" spans="2:2" s="6" customFormat="1">
      <c r="B4543" s="2"/>
    </row>
    <row r="4544" spans="2:2" s="6" customFormat="1">
      <c r="B4544" s="2"/>
    </row>
    <row r="4545" spans="2:2" s="6" customFormat="1">
      <c r="B4545" s="2"/>
    </row>
    <row r="4546" spans="2:2" s="6" customFormat="1">
      <c r="B4546" s="2"/>
    </row>
    <row r="4547" spans="2:2" s="6" customFormat="1">
      <c r="B4547" s="2"/>
    </row>
    <row r="4548" spans="2:2" s="6" customFormat="1">
      <c r="B4548" s="2"/>
    </row>
    <row r="4549" spans="2:2" s="6" customFormat="1">
      <c r="B4549" s="2"/>
    </row>
    <row r="4550" spans="2:2" s="6" customFormat="1">
      <c r="B4550" s="2"/>
    </row>
    <row r="4551" spans="2:2" s="6" customFormat="1">
      <c r="B4551" s="2"/>
    </row>
    <row r="4552" spans="2:2" s="6" customFormat="1">
      <c r="B4552" s="2"/>
    </row>
    <row r="4553" spans="2:2" s="6" customFormat="1">
      <c r="B4553" s="2"/>
    </row>
    <row r="4554" spans="2:2" s="6" customFormat="1">
      <c r="B4554" s="2"/>
    </row>
    <row r="4555" spans="2:2" s="6" customFormat="1">
      <c r="B4555" s="2"/>
    </row>
    <row r="4556" spans="2:2" s="6" customFormat="1">
      <c r="B4556" s="2"/>
    </row>
    <row r="4557" spans="2:2" s="6" customFormat="1">
      <c r="B4557" s="2"/>
    </row>
    <row r="4558" spans="2:2" s="6" customFormat="1">
      <c r="B4558" s="2"/>
    </row>
    <row r="4559" spans="2:2" s="6" customFormat="1">
      <c r="B4559" s="2"/>
    </row>
    <row r="4560" spans="2:2" s="6" customFormat="1">
      <c r="B4560" s="2"/>
    </row>
    <row r="4561" spans="2:2" s="6" customFormat="1">
      <c r="B4561" s="2"/>
    </row>
    <row r="4562" spans="2:2" s="6" customFormat="1">
      <c r="B4562" s="2"/>
    </row>
    <row r="4563" spans="2:2" s="6" customFormat="1">
      <c r="B4563" s="2"/>
    </row>
    <row r="4564" spans="2:2" s="6" customFormat="1">
      <c r="B4564" s="2"/>
    </row>
    <row r="4565" spans="2:2" s="6" customFormat="1">
      <c r="B4565" s="2"/>
    </row>
    <row r="4566" spans="2:2" s="6" customFormat="1">
      <c r="B4566" s="2"/>
    </row>
    <row r="4567" spans="2:2" s="6" customFormat="1">
      <c r="B4567" s="2"/>
    </row>
    <row r="4568" spans="2:2" s="6" customFormat="1">
      <c r="B4568" s="2"/>
    </row>
    <row r="4569" spans="2:2" s="6" customFormat="1">
      <c r="B4569" s="2"/>
    </row>
    <row r="4570" spans="2:2" s="6" customFormat="1">
      <c r="B4570" s="2"/>
    </row>
    <row r="4571" spans="2:2" s="6" customFormat="1">
      <c r="B4571" s="2"/>
    </row>
    <row r="4572" spans="2:2" s="6" customFormat="1">
      <c r="B4572" s="2"/>
    </row>
    <row r="4573" spans="2:2" s="6" customFormat="1">
      <c r="B4573" s="2"/>
    </row>
    <row r="4574" spans="2:2" s="6" customFormat="1">
      <c r="B4574" s="2"/>
    </row>
    <row r="4575" spans="2:2" s="6" customFormat="1">
      <c r="B4575" s="2"/>
    </row>
    <row r="4576" spans="2:2" s="6" customFormat="1">
      <c r="B4576" s="2"/>
    </row>
    <row r="4577" spans="2:2" s="6" customFormat="1">
      <c r="B4577" s="2"/>
    </row>
    <row r="4578" spans="2:2" s="6" customFormat="1">
      <c r="B4578" s="2"/>
    </row>
    <row r="4579" spans="2:2" s="6" customFormat="1">
      <c r="B4579" s="2"/>
    </row>
    <row r="4580" spans="2:2" s="6" customFormat="1">
      <c r="B4580" s="2"/>
    </row>
    <row r="4581" spans="2:2" s="6" customFormat="1">
      <c r="B4581" s="2"/>
    </row>
    <row r="4582" spans="2:2" s="6" customFormat="1">
      <c r="B4582" s="2"/>
    </row>
    <row r="4583" spans="2:2" s="6" customFormat="1">
      <c r="B4583" s="2"/>
    </row>
    <row r="4584" spans="2:2" s="6" customFormat="1">
      <c r="B4584" s="2"/>
    </row>
    <row r="4585" spans="2:2" s="6" customFormat="1">
      <c r="B4585" s="2"/>
    </row>
    <row r="4586" spans="2:2" s="6" customFormat="1">
      <c r="B4586" s="2"/>
    </row>
    <row r="4587" spans="2:2" s="6" customFormat="1">
      <c r="B4587" s="2"/>
    </row>
    <row r="4588" spans="2:2" s="6" customFormat="1">
      <c r="B4588" s="2"/>
    </row>
    <row r="4589" spans="2:2" s="6" customFormat="1">
      <c r="B4589" s="2"/>
    </row>
    <row r="4590" spans="2:2" s="6" customFormat="1">
      <c r="B4590" s="2"/>
    </row>
    <row r="4591" spans="2:2" s="6" customFormat="1">
      <c r="B4591" s="2"/>
    </row>
    <row r="4592" spans="2:2" s="6" customFormat="1">
      <c r="B4592" s="2"/>
    </row>
    <row r="4593" spans="2:2" s="6" customFormat="1">
      <c r="B4593" s="2"/>
    </row>
    <row r="4594" spans="2:2" s="6" customFormat="1">
      <c r="B4594" s="2"/>
    </row>
    <row r="4595" spans="2:2" s="6" customFormat="1">
      <c r="B4595" s="2"/>
    </row>
    <row r="4596" spans="2:2" s="6" customFormat="1">
      <c r="B4596" s="2"/>
    </row>
    <row r="4597" spans="2:2" s="6" customFormat="1">
      <c r="B4597" s="2"/>
    </row>
    <row r="4598" spans="2:2" s="6" customFormat="1">
      <c r="B4598" s="2"/>
    </row>
    <row r="4599" spans="2:2" s="6" customFormat="1">
      <c r="B4599" s="2"/>
    </row>
    <row r="4600" spans="2:2" s="6" customFormat="1">
      <c r="B4600" s="2"/>
    </row>
    <row r="4601" spans="2:2" s="6" customFormat="1">
      <c r="B4601" s="2"/>
    </row>
    <row r="4602" spans="2:2" s="6" customFormat="1">
      <c r="B4602" s="2"/>
    </row>
    <row r="4603" spans="2:2" s="6" customFormat="1">
      <c r="B4603" s="2"/>
    </row>
    <row r="4604" spans="2:2" s="6" customFormat="1">
      <c r="B4604" s="2"/>
    </row>
    <row r="4605" spans="2:2" s="6" customFormat="1">
      <c r="B4605" s="2"/>
    </row>
    <row r="4606" spans="2:2" s="6" customFormat="1">
      <c r="B4606" s="2"/>
    </row>
    <row r="4607" spans="2:2" s="6" customFormat="1">
      <c r="B4607" s="2"/>
    </row>
    <row r="4608" spans="2:2" s="6" customFormat="1">
      <c r="B4608" s="2"/>
    </row>
    <row r="4609" spans="2:2" s="6" customFormat="1">
      <c r="B4609" s="2"/>
    </row>
    <row r="4610" spans="2:2" s="6" customFormat="1">
      <c r="B4610" s="2"/>
    </row>
    <row r="4611" spans="2:2" s="6" customFormat="1">
      <c r="B4611" s="2"/>
    </row>
    <row r="4612" spans="2:2" s="6" customFormat="1">
      <c r="B4612" s="2"/>
    </row>
    <row r="4613" spans="2:2" s="6" customFormat="1">
      <c r="B4613" s="2"/>
    </row>
    <row r="4614" spans="2:2" s="6" customFormat="1">
      <c r="B4614" s="2"/>
    </row>
    <row r="4615" spans="2:2" s="6" customFormat="1">
      <c r="B4615" s="2"/>
    </row>
    <row r="4616" spans="2:2" s="6" customFormat="1">
      <c r="B4616" s="2"/>
    </row>
    <row r="4617" spans="2:2" s="6" customFormat="1">
      <c r="B4617" s="2"/>
    </row>
    <row r="4618" spans="2:2" s="6" customFormat="1">
      <c r="B4618" s="2"/>
    </row>
    <row r="4619" spans="2:2" s="6" customFormat="1">
      <c r="B4619" s="2"/>
    </row>
    <row r="4620" spans="2:2" s="6" customFormat="1">
      <c r="B4620" s="2"/>
    </row>
    <row r="4621" spans="2:2" s="6" customFormat="1">
      <c r="B4621" s="2"/>
    </row>
    <row r="4622" spans="2:2" s="6" customFormat="1">
      <c r="B4622" s="2"/>
    </row>
    <row r="4623" spans="2:2" s="6" customFormat="1">
      <c r="B4623" s="2"/>
    </row>
    <row r="4624" spans="2:2" s="6" customFormat="1">
      <c r="B4624" s="2"/>
    </row>
    <row r="4625" spans="2:2" s="6" customFormat="1">
      <c r="B4625" s="2"/>
    </row>
    <row r="4626" spans="2:2" s="6" customFormat="1">
      <c r="B4626" s="2"/>
    </row>
    <row r="4627" spans="2:2" s="6" customFormat="1">
      <c r="B4627" s="2"/>
    </row>
    <row r="4628" spans="2:2" s="6" customFormat="1">
      <c r="B4628" s="2"/>
    </row>
    <row r="4629" spans="2:2" s="6" customFormat="1">
      <c r="B4629" s="2"/>
    </row>
    <row r="4630" spans="2:2" s="6" customFormat="1">
      <c r="B4630" s="2"/>
    </row>
    <row r="4631" spans="2:2" s="6" customFormat="1">
      <c r="B4631" s="2"/>
    </row>
    <row r="4632" spans="2:2" s="6" customFormat="1">
      <c r="B4632" s="2"/>
    </row>
    <row r="4633" spans="2:2" s="6" customFormat="1">
      <c r="B4633" s="2"/>
    </row>
    <row r="4634" spans="2:2" s="6" customFormat="1">
      <c r="B4634" s="2"/>
    </row>
    <row r="4635" spans="2:2" s="6" customFormat="1">
      <c r="B4635" s="2"/>
    </row>
    <row r="4636" spans="2:2" s="6" customFormat="1">
      <c r="B4636" s="2"/>
    </row>
    <row r="4637" spans="2:2" s="6" customFormat="1">
      <c r="B4637" s="2"/>
    </row>
    <row r="4638" spans="2:2" s="6" customFormat="1">
      <c r="B4638" s="2"/>
    </row>
    <row r="4639" spans="2:2" s="6" customFormat="1">
      <c r="B4639" s="2"/>
    </row>
    <row r="4640" spans="2:2" s="6" customFormat="1">
      <c r="B4640" s="2"/>
    </row>
    <row r="4641" spans="2:2" s="6" customFormat="1">
      <c r="B4641" s="2"/>
    </row>
    <row r="4642" spans="2:2" s="6" customFormat="1">
      <c r="B4642" s="2"/>
    </row>
    <row r="4643" spans="2:2" s="6" customFormat="1">
      <c r="B4643" s="2"/>
    </row>
    <row r="4644" spans="2:2" s="6" customFormat="1">
      <c r="B4644" s="2"/>
    </row>
    <row r="4645" spans="2:2" s="6" customFormat="1">
      <c r="B4645" s="2"/>
    </row>
    <row r="4646" spans="2:2" s="6" customFormat="1">
      <c r="B4646" s="2"/>
    </row>
    <row r="4647" spans="2:2" s="6" customFormat="1">
      <c r="B4647" s="2"/>
    </row>
    <row r="4648" spans="2:2" s="6" customFormat="1">
      <c r="B4648" s="2"/>
    </row>
    <row r="4649" spans="2:2" s="6" customFormat="1">
      <c r="B4649" s="2"/>
    </row>
    <row r="4650" spans="2:2" s="6" customFormat="1">
      <c r="B4650" s="2"/>
    </row>
    <row r="4651" spans="2:2" s="6" customFormat="1">
      <c r="B4651" s="2"/>
    </row>
    <row r="4652" spans="2:2" s="6" customFormat="1">
      <c r="B4652" s="2"/>
    </row>
    <row r="4653" spans="2:2" s="6" customFormat="1">
      <c r="B4653" s="2"/>
    </row>
    <row r="4654" spans="2:2" s="6" customFormat="1">
      <c r="B4654" s="2"/>
    </row>
    <row r="4655" spans="2:2" s="6" customFormat="1">
      <c r="B4655" s="2"/>
    </row>
    <row r="4656" spans="2:2" s="6" customFormat="1">
      <c r="B4656" s="2"/>
    </row>
    <row r="4657" spans="2:2" s="6" customFormat="1">
      <c r="B4657" s="2"/>
    </row>
    <row r="4658" spans="2:2" s="6" customFormat="1">
      <c r="B4658" s="2"/>
    </row>
    <row r="4659" spans="2:2" s="6" customFormat="1">
      <c r="B4659" s="2"/>
    </row>
    <row r="4660" spans="2:2" s="6" customFormat="1">
      <c r="B4660" s="2"/>
    </row>
    <row r="4661" spans="2:2" s="6" customFormat="1">
      <c r="B4661" s="2"/>
    </row>
    <row r="4662" spans="2:2" s="6" customFormat="1">
      <c r="B4662" s="2"/>
    </row>
    <row r="4663" spans="2:2" s="6" customFormat="1">
      <c r="B4663" s="2"/>
    </row>
    <row r="4664" spans="2:2" s="6" customFormat="1">
      <c r="B4664" s="2"/>
    </row>
    <row r="4665" spans="2:2" s="6" customFormat="1">
      <c r="B4665" s="2"/>
    </row>
    <row r="4666" spans="2:2" s="6" customFormat="1">
      <c r="B4666" s="2"/>
    </row>
    <row r="4667" spans="2:2" s="6" customFormat="1">
      <c r="B4667" s="2"/>
    </row>
    <row r="4668" spans="2:2" s="6" customFormat="1">
      <c r="B4668" s="2"/>
    </row>
    <row r="4669" spans="2:2" s="6" customFormat="1">
      <c r="B4669" s="2"/>
    </row>
    <row r="4670" spans="2:2" s="6" customFormat="1">
      <c r="B4670" s="2"/>
    </row>
    <row r="4671" spans="2:2" s="6" customFormat="1">
      <c r="B4671" s="2"/>
    </row>
    <row r="4672" spans="2:2" s="6" customFormat="1">
      <c r="B4672" s="2"/>
    </row>
    <row r="4673" spans="2:2" s="6" customFormat="1">
      <c r="B4673" s="2"/>
    </row>
    <row r="4674" spans="2:2" s="6" customFormat="1">
      <c r="B4674" s="2"/>
    </row>
    <row r="4675" spans="2:2" s="6" customFormat="1">
      <c r="B4675" s="2"/>
    </row>
    <row r="4676" spans="2:2" s="6" customFormat="1">
      <c r="B4676" s="2"/>
    </row>
    <row r="4677" spans="2:2" s="6" customFormat="1">
      <c r="B4677" s="2"/>
    </row>
    <row r="4678" spans="2:2" s="6" customFormat="1">
      <c r="B4678" s="2"/>
    </row>
    <row r="4679" spans="2:2" s="6" customFormat="1">
      <c r="B4679" s="2"/>
    </row>
    <row r="4680" spans="2:2" s="6" customFormat="1">
      <c r="B4680" s="2"/>
    </row>
    <row r="4681" spans="2:2" s="6" customFormat="1">
      <c r="B4681" s="2"/>
    </row>
    <row r="4682" spans="2:2" s="6" customFormat="1">
      <c r="B4682" s="2"/>
    </row>
    <row r="4683" spans="2:2" s="6" customFormat="1">
      <c r="B4683" s="2"/>
    </row>
    <row r="4684" spans="2:2" s="6" customFormat="1">
      <c r="B4684" s="2"/>
    </row>
    <row r="4685" spans="2:2" s="6" customFormat="1">
      <c r="B4685" s="2"/>
    </row>
    <row r="4686" spans="2:2" s="6" customFormat="1">
      <c r="B4686" s="2"/>
    </row>
    <row r="4687" spans="2:2" s="6" customFormat="1">
      <c r="B4687" s="2"/>
    </row>
    <row r="4688" spans="2:2" s="6" customFormat="1">
      <c r="B4688" s="2"/>
    </row>
    <row r="4689" spans="2:2" s="6" customFormat="1">
      <c r="B4689" s="2"/>
    </row>
    <row r="4690" spans="2:2" s="6" customFormat="1">
      <c r="B4690" s="2"/>
    </row>
    <row r="4691" spans="2:2" s="6" customFormat="1">
      <c r="B4691" s="2"/>
    </row>
    <row r="4692" spans="2:2" s="6" customFormat="1">
      <c r="B4692" s="2"/>
    </row>
    <row r="4693" spans="2:2" s="6" customFormat="1">
      <c r="B4693" s="2"/>
    </row>
    <row r="4694" spans="2:2" s="6" customFormat="1">
      <c r="B4694" s="2"/>
    </row>
    <row r="4695" spans="2:2" s="6" customFormat="1">
      <c r="B4695" s="2"/>
    </row>
    <row r="4696" spans="2:2" s="6" customFormat="1">
      <c r="B4696" s="2"/>
    </row>
    <row r="4697" spans="2:2" s="6" customFormat="1">
      <c r="B4697" s="2"/>
    </row>
    <row r="4698" spans="2:2" s="6" customFormat="1">
      <c r="B4698" s="2"/>
    </row>
    <row r="4699" spans="2:2" s="6" customFormat="1">
      <c r="B4699" s="2"/>
    </row>
    <row r="4700" spans="2:2" s="6" customFormat="1">
      <c r="B4700" s="2"/>
    </row>
    <row r="4701" spans="2:2" s="6" customFormat="1">
      <c r="B4701" s="2"/>
    </row>
    <row r="4702" spans="2:2" s="6" customFormat="1">
      <c r="B4702" s="2"/>
    </row>
    <row r="4703" spans="2:2" s="6" customFormat="1">
      <c r="B4703" s="2"/>
    </row>
    <row r="4704" spans="2:2" s="6" customFormat="1">
      <c r="B4704" s="2"/>
    </row>
    <row r="4705" spans="2:2" s="6" customFormat="1">
      <c r="B4705" s="2"/>
    </row>
    <row r="4706" spans="2:2" s="6" customFormat="1">
      <c r="B4706" s="2"/>
    </row>
    <row r="4707" spans="2:2" s="6" customFormat="1">
      <c r="B4707" s="2"/>
    </row>
    <row r="4708" spans="2:2" s="6" customFormat="1">
      <c r="B4708" s="2"/>
    </row>
    <row r="4709" spans="2:2" s="6" customFormat="1">
      <c r="B4709" s="2"/>
    </row>
    <row r="4710" spans="2:2" s="6" customFormat="1">
      <c r="B4710" s="2"/>
    </row>
    <row r="4711" spans="2:2" s="6" customFormat="1">
      <c r="B4711" s="2"/>
    </row>
    <row r="4712" spans="2:2" s="6" customFormat="1">
      <c r="B4712" s="2"/>
    </row>
    <row r="4713" spans="2:2" s="6" customFormat="1">
      <c r="B4713" s="2"/>
    </row>
    <row r="4714" spans="2:2" s="6" customFormat="1">
      <c r="B4714" s="2"/>
    </row>
    <row r="4715" spans="2:2" s="6" customFormat="1">
      <c r="B4715" s="2"/>
    </row>
    <row r="4716" spans="2:2" s="6" customFormat="1">
      <c r="B4716" s="2"/>
    </row>
    <row r="4717" spans="2:2" s="6" customFormat="1">
      <c r="B4717" s="2"/>
    </row>
    <row r="4718" spans="2:2" s="6" customFormat="1">
      <c r="B4718" s="2"/>
    </row>
    <row r="4719" spans="2:2" s="6" customFormat="1">
      <c r="B4719" s="2"/>
    </row>
    <row r="4720" spans="2:2" s="6" customFormat="1">
      <c r="B4720" s="2"/>
    </row>
    <row r="4721" spans="2:2" s="6" customFormat="1">
      <c r="B4721" s="2"/>
    </row>
    <row r="4722" spans="2:2" s="6" customFormat="1">
      <c r="B4722" s="2"/>
    </row>
    <row r="4723" spans="2:2" s="6" customFormat="1">
      <c r="B4723" s="2"/>
    </row>
    <row r="4724" spans="2:2" s="6" customFormat="1">
      <c r="B4724" s="2"/>
    </row>
    <row r="4725" spans="2:2" s="6" customFormat="1">
      <c r="B4725" s="2"/>
    </row>
    <row r="4726" spans="2:2" s="6" customFormat="1">
      <c r="B4726" s="2"/>
    </row>
    <row r="4727" spans="2:2" s="6" customFormat="1">
      <c r="B4727" s="2"/>
    </row>
    <row r="4728" spans="2:2" s="6" customFormat="1">
      <c r="B4728" s="2"/>
    </row>
    <row r="4729" spans="2:2" s="6" customFormat="1">
      <c r="B4729" s="2"/>
    </row>
    <row r="4730" spans="2:2" s="6" customFormat="1">
      <c r="B4730" s="2"/>
    </row>
    <row r="4731" spans="2:2" s="6" customFormat="1">
      <c r="B4731" s="2"/>
    </row>
    <row r="4732" spans="2:2" s="6" customFormat="1">
      <c r="B4732" s="2"/>
    </row>
    <row r="4733" spans="2:2" s="6" customFormat="1">
      <c r="B4733" s="2"/>
    </row>
    <row r="4734" spans="2:2" s="6" customFormat="1">
      <c r="B4734" s="2"/>
    </row>
    <row r="4735" spans="2:2" s="6" customFormat="1">
      <c r="B4735" s="2"/>
    </row>
    <row r="4736" spans="2:2" s="6" customFormat="1">
      <c r="B4736" s="2"/>
    </row>
    <row r="4737" spans="2:2" s="6" customFormat="1">
      <c r="B4737" s="2"/>
    </row>
    <row r="4738" spans="2:2" s="6" customFormat="1">
      <c r="B4738" s="2"/>
    </row>
    <row r="4739" spans="2:2" s="6" customFormat="1">
      <c r="B4739" s="2"/>
    </row>
    <row r="4740" spans="2:2" s="6" customFormat="1">
      <c r="B4740" s="2"/>
    </row>
    <row r="4741" spans="2:2" s="6" customFormat="1">
      <c r="B4741" s="2"/>
    </row>
    <row r="4742" spans="2:2" s="6" customFormat="1">
      <c r="B4742" s="2"/>
    </row>
    <row r="4743" spans="2:2" s="6" customFormat="1">
      <c r="B4743" s="2"/>
    </row>
    <row r="4744" spans="2:2" s="6" customFormat="1">
      <c r="B4744" s="2"/>
    </row>
    <row r="4745" spans="2:2" s="6" customFormat="1">
      <c r="B4745" s="2"/>
    </row>
    <row r="4746" spans="2:2" s="6" customFormat="1">
      <c r="B4746" s="2"/>
    </row>
    <row r="4747" spans="2:2" s="6" customFormat="1">
      <c r="B4747" s="2"/>
    </row>
    <row r="4748" spans="2:2" s="6" customFormat="1">
      <c r="B4748" s="2"/>
    </row>
    <row r="4749" spans="2:2" s="6" customFormat="1">
      <c r="B4749" s="2"/>
    </row>
    <row r="4750" spans="2:2" s="6" customFormat="1">
      <c r="B4750" s="2"/>
    </row>
    <row r="4751" spans="2:2" s="6" customFormat="1">
      <c r="B4751" s="2"/>
    </row>
    <row r="4752" spans="2:2" s="6" customFormat="1">
      <c r="B4752" s="2"/>
    </row>
    <row r="4753" spans="2:2" s="6" customFormat="1">
      <c r="B4753" s="2"/>
    </row>
    <row r="4754" spans="2:2" s="6" customFormat="1">
      <c r="B4754" s="2"/>
    </row>
    <row r="4755" spans="2:2" s="6" customFormat="1">
      <c r="B4755" s="2"/>
    </row>
    <row r="4756" spans="2:2" s="6" customFormat="1">
      <c r="B4756" s="2"/>
    </row>
    <row r="4757" spans="2:2" s="6" customFormat="1">
      <c r="B4757" s="2"/>
    </row>
    <row r="4758" spans="2:2" s="6" customFormat="1">
      <c r="B4758" s="2"/>
    </row>
    <row r="4759" spans="2:2" s="6" customFormat="1">
      <c r="B4759" s="2"/>
    </row>
    <row r="4760" spans="2:2" s="6" customFormat="1">
      <c r="B4760" s="2"/>
    </row>
    <row r="4761" spans="2:2" s="6" customFormat="1">
      <c r="B4761" s="2"/>
    </row>
    <row r="4762" spans="2:2" s="6" customFormat="1">
      <c r="B4762" s="2"/>
    </row>
    <row r="4763" spans="2:2" s="6" customFormat="1">
      <c r="B4763" s="2"/>
    </row>
    <row r="4764" spans="2:2" s="6" customFormat="1">
      <c r="B4764" s="2"/>
    </row>
    <row r="4765" spans="2:2" s="6" customFormat="1">
      <c r="B4765" s="2"/>
    </row>
    <row r="4766" spans="2:2" s="6" customFormat="1">
      <c r="B4766" s="2"/>
    </row>
    <row r="4767" spans="2:2" s="6" customFormat="1">
      <c r="B4767" s="2"/>
    </row>
    <row r="4768" spans="2:2" s="6" customFormat="1">
      <c r="B4768" s="2"/>
    </row>
    <row r="4769" spans="2:2" s="6" customFormat="1">
      <c r="B4769" s="2"/>
    </row>
    <row r="4770" spans="2:2" s="6" customFormat="1">
      <c r="B4770" s="2"/>
    </row>
    <row r="4771" spans="2:2" s="6" customFormat="1">
      <c r="B4771" s="2"/>
    </row>
    <row r="4772" spans="2:2" s="6" customFormat="1">
      <c r="B4772" s="2"/>
    </row>
    <row r="4773" spans="2:2" s="6" customFormat="1">
      <c r="B4773" s="2"/>
    </row>
    <row r="4774" spans="2:2" s="6" customFormat="1">
      <c r="B4774" s="2"/>
    </row>
    <row r="4775" spans="2:2" s="6" customFormat="1">
      <c r="B4775" s="2"/>
    </row>
    <row r="4776" spans="2:2" s="6" customFormat="1">
      <c r="B4776" s="2"/>
    </row>
    <row r="4777" spans="2:2" s="6" customFormat="1">
      <c r="B4777" s="2"/>
    </row>
    <row r="4778" spans="2:2" s="6" customFormat="1">
      <c r="B4778" s="2"/>
    </row>
    <row r="4779" spans="2:2" s="6" customFormat="1">
      <c r="B4779" s="2"/>
    </row>
    <row r="4780" spans="2:2" s="6" customFormat="1">
      <c r="B4780" s="2"/>
    </row>
    <row r="4781" spans="2:2" s="6" customFormat="1">
      <c r="B4781" s="2"/>
    </row>
    <row r="4782" spans="2:2" s="6" customFormat="1">
      <c r="B4782" s="2"/>
    </row>
    <row r="4783" spans="2:2" s="6" customFormat="1">
      <c r="B4783" s="2"/>
    </row>
    <row r="4784" spans="2:2" s="6" customFormat="1">
      <c r="B4784" s="2"/>
    </row>
    <row r="4785" spans="2:2" s="6" customFormat="1">
      <c r="B4785" s="2"/>
    </row>
    <row r="4786" spans="2:2" s="6" customFormat="1">
      <c r="B4786" s="2"/>
    </row>
    <row r="4787" spans="2:2" s="6" customFormat="1">
      <c r="B4787" s="2"/>
    </row>
    <row r="4788" spans="2:2" s="6" customFormat="1">
      <c r="B4788" s="2"/>
    </row>
    <row r="4789" spans="2:2" s="6" customFormat="1">
      <c r="B4789" s="2"/>
    </row>
    <row r="4790" spans="2:2" s="6" customFormat="1">
      <c r="B4790" s="2"/>
    </row>
    <row r="4791" spans="2:2" s="6" customFormat="1">
      <c r="B4791" s="2"/>
    </row>
    <row r="4792" spans="2:2" s="6" customFormat="1">
      <c r="B4792" s="2"/>
    </row>
    <row r="4793" spans="2:2" s="6" customFormat="1">
      <c r="B4793" s="2"/>
    </row>
    <row r="4794" spans="2:2" s="6" customFormat="1">
      <c r="B4794" s="2"/>
    </row>
    <row r="4795" spans="2:2" s="6" customFormat="1">
      <c r="B4795" s="2"/>
    </row>
    <row r="4796" spans="2:2" s="6" customFormat="1">
      <c r="B4796" s="2"/>
    </row>
    <row r="4797" spans="2:2" s="6" customFormat="1">
      <c r="B4797" s="2"/>
    </row>
    <row r="4798" spans="2:2" s="6" customFormat="1">
      <c r="B4798" s="2"/>
    </row>
    <row r="4799" spans="2:2" s="6" customFormat="1">
      <c r="B4799" s="2"/>
    </row>
    <row r="4800" spans="2:2" s="6" customFormat="1">
      <c r="B4800" s="2"/>
    </row>
    <row r="4801" spans="2:2" s="6" customFormat="1">
      <c r="B4801" s="2"/>
    </row>
    <row r="4802" spans="2:2" s="6" customFormat="1">
      <c r="B4802" s="2"/>
    </row>
    <row r="4803" spans="2:2" s="6" customFormat="1">
      <c r="B4803" s="2"/>
    </row>
    <row r="4804" spans="2:2" s="6" customFormat="1">
      <c r="B4804" s="2"/>
    </row>
    <row r="4805" spans="2:2" s="6" customFormat="1">
      <c r="B4805" s="2"/>
    </row>
    <row r="4806" spans="2:2" s="6" customFormat="1">
      <c r="B4806" s="2"/>
    </row>
    <row r="4807" spans="2:2" s="6" customFormat="1">
      <c r="B4807" s="2"/>
    </row>
    <row r="4808" spans="2:2" s="6" customFormat="1">
      <c r="B4808" s="2"/>
    </row>
    <row r="4809" spans="2:2" s="6" customFormat="1">
      <c r="B4809" s="2"/>
    </row>
    <row r="4810" spans="2:2" s="6" customFormat="1">
      <c r="B4810" s="2"/>
    </row>
    <row r="4811" spans="2:2" s="6" customFormat="1">
      <c r="B4811" s="2"/>
    </row>
    <row r="4812" spans="2:2" s="6" customFormat="1">
      <c r="B4812" s="2"/>
    </row>
    <row r="4813" spans="2:2" s="6" customFormat="1">
      <c r="B4813" s="2"/>
    </row>
    <row r="4814" spans="2:2" s="6" customFormat="1">
      <c r="B4814" s="2"/>
    </row>
    <row r="4815" spans="2:2" s="6" customFormat="1">
      <c r="B4815" s="2"/>
    </row>
    <row r="4816" spans="2:2" s="6" customFormat="1">
      <c r="B4816" s="2"/>
    </row>
    <row r="4817" spans="2:2" s="6" customFormat="1">
      <c r="B4817" s="2"/>
    </row>
    <row r="4818" spans="2:2" s="6" customFormat="1">
      <c r="B4818" s="2"/>
    </row>
    <row r="4819" spans="2:2" s="6" customFormat="1">
      <c r="B4819" s="2"/>
    </row>
    <row r="4820" spans="2:2" s="6" customFormat="1">
      <c r="B4820" s="2"/>
    </row>
    <row r="4821" spans="2:2" s="6" customFormat="1">
      <c r="B4821" s="2"/>
    </row>
    <row r="4822" spans="2:2" s="6" customFormat="1">
      <c r="B4822" s="2"/>
    </row>
    <row r="4823" spans="2:2" s="6" customFormat="1">
      <c r="B4823" s="2"/>
    </row>
    <row r="4824" spans="2:2" s="6" customFormat="1">
      <c r="B4824" s="2"/>
    </row>
    <row r="4825" spans="2:2" s="6" customFormat="1">
      <c r="B4825" s="2"/>
    </row>
    <row r="4826" spans="2:2" s="6" customFormat="1">
      <c r="B4826" s="2"/>
    </row>
    <row r="4827" spans="2:2" s="6" customFormat="1">
      <c r="B4827" s="2"/>
    </row>
    <row r="4828" spans="2:2" s="6" customFormat="1">
      <c r="B4828" s="2"/>
    </row>
    <row r="4829" spans="2:2" s="6" customFormat="1">
      <c r="B4829" s="2"/>
    </row>
    <row r="4830" spans="2:2" s="6" customFormat="1">
      <c r="B4830" s="2"/>
    </row>
    <row r="4831" spans="2:2" s="6" customFormat="1">
      <c r="B4831" s="2"/>
    </row>
    <row r="4832" spans="2:2" s="6" customFormat="1">
      <c r="B4832" s="2"/>
    </row>
    <row r="4833" spans="2:2" s="6" customFormat="1">
      <c r="B4833" s="2"/>
    </row>
    <row r="4834" spans="2:2" s="6" customFormat="1">
      <c r="B4834" s="2"/>
    </row>
    <row r="4835" spans="2:2" s="6" customFormat="1">
      <c r="B4835" s="2"/>
    </row>
    <row r="4836" spans="2:2" s="6" customFormat="1">
      <c r="B4836" s="2"/>
    </row>
    <row r="4837" spans="2:2" s="6" customFormat="1">
      <c r="B4837" s="2"/>
    </row>
    <row r="4838" spans="2:2" s="6" customFormat="1">
      <c r="B4838" s="2"/>
    </row>
    <row r="4839" spans="2:2" s="6" customFormat="1">
      <c r="B4839" s="2"/>
    </row>
    <row r="4840" spans="2:2" s="6" customFormat="1">
      <c r="B4840" s="2"/>
    </row>
    <row r="4841" spans="2:2" s="6" customFormat="1">
      <c r="B4841" s="2"/>
    </row>
    <row r="4842" spans="2:2" s="6" customFormat="1">
      <c r="B4842" s="2"/>
    </row>
    <row r="4843" spans="2:2" s="6" customFormat="1">
      <c r="B4843" s="2"/>
    </row>
    <row r="4844" spans="2:2" s="6" customFormat="1">
      <c r="B4844" s="2"/>
    </row>
    <row r="4845" spans="2:2" s="6" customFormat="1">
      <c r="B4845" s="2"/>
    </row>
    <row r="4846" spans="2:2" s="6" customFormat="1">
      <c r="B4846" s="2"/>
    </row>
    <row r="4847" spans="2:2" s="6" customFormat="1">
      <c r="B4847" s="2"/>
    </row>
    <row r="4848" spans="2:2" s="6" customFormat="1"/>
    <row r="4849" spans="1:2" s="6" customFormat="1"/>
    <row r="4850" spans="1:2" s="6" customFormat="1">
      <c r="B4850"/>
    </row>
    <row r="4851" spans="1:2" s="6" customFormat="1">
      <c r="A4851"/>
      <c r="B4851"/>
    </row>
    <row r="4852" spans="1:2" s="6" customFormat="1">
      <c r="A4852"/>
      <c r="B4852"/>
    </row>
    <row r="4853" spans="1:2" s="6" customFormat="1">
      <c r="A4853"/>
      <c r="B4853"/>
    </row>
    <row r="4854" spans="1:2" s="6" customFormat="1">
      <c r="A4854"/>
      <c r="B4854"/>
    </row>
    <row r="4855" spans="1:2" s="6" customFormat="1">
      <c r="A4855"/>
      <c r="B4855"/>
    </row>
    <row r="4856" spans="1:2" s="6" customFormat="1">
      <c r="A4856"/>
      <c r="B4856"/>
    </row>
    <row r="4857" spans="1:2" s="6" customFormat="1">
      <c r="A4857"/>
      <c r="B4857"/>
    </row>
    <row r="4858" spans="1:2" s="6" customFormat="1">
      <c r="A4858"/>
      <c r="B4858"/>
    </row>
    <row r="4859" spans="1:2" s="6" customFormat="1">
      <c r="A4859"/>
      <c r="B4859"/>
    </row>
    <row r="4860" spans="1:2" s="6" customFormat="1">
      <c r="A4860"/>
      <c r="B4860"/>
    </row>
    <row r="4861" spans="1:2" s="6" customFormat="1">
      <c r="A4861"/>
      <c r="B4861"/>
    </row>
    <row r="4862" spans="1:2" s="6" customFormat="1">
      <c r="A4862"/>
      <c r="B4862"/>
    </row>
    <row r="4863" spans="1:2" s="6" customFormat="1">
      <c r="A4863"/>
      <c r="B4863"/>
    </row>
    <row r="4864" spans="1:2" s="6" customFormat="1">
      <c r="A4864"/>
      <c r="B4864"/>
    </row>
    <row r="4865" spans="1:2" s="6" customFormat="1">
      <c r="A4865"/>
      <c r="B4865"/>
    </row>
    <row r="4866" spans="1:2" s="6" customFormat="1">
      <c r="A4866"/>
      <c r="B4866"/>
    </row>
    <row r="4867" spans="1:2" s="6" customFormat="1">
      <c r="A4867"/>
      <c r="B4867"/>
    </row>
    <row r="4868" spans="1:2" s="6" customFormat="1">
      <c r="A4868"/>
      <c r="B4868"/>
    </row>
    <row r="4869" spans="1:2" s="6" customFormat="1">
      <c r="A4869"/>
      <c r="B4869"/>
    </row>
    <row r="4870" spans="1:2" s="6" customFormat="1">
      <c r="A4870"/>
      <c r="B4870"/>
    </row>
    <row r="4871" spans="1:2" s="6" customFormat="1">
      <c r="A4871"/>
      <c r="B4871"/>
    </row>
    <row r="4872" spans="1:2" s="6" customFormat="1">
      <c r="A4872"/>
      <c r="B4872"/>
    </row>
    <row r="4873" spans="1:2" s="6" customFormat="1">
      <c r="A4873"/>
      <c r="B4873"/>
    </row>
    <row r="4874" spans="1:2" s="6" customFormat="1">
      <c r="A4874"/>
      <c r="B4874"/>
    </row>
    <row r="4875" spans="1:2" s="6" customFormat="1">
      <c r="A4875"/>
      <c r="B4875"/>
    </row>
    <row r="4876" spans="1:2" s="6" customFormat="1">
      <c r="A4876"/>
      <c r="B4876"/>
    </row>
    <row r="4877" spans="1:2" s="6" customFormat="1">
      <c r="A4877"/>
      <c r="B4877"/>
    </row>
    <row r="4878" spans="1:2" s="6" customFormat="1">
      <c r="A4878"/>
      <c r="B4878"/>
    </row>
    <row r="4879" spans="1:2" s="6" customFormat="1">
      <c r="A4879"/>
      <c r="B4879"/>
    </row>
    <row r="4880" spans="1:2" s="6" customFormat="1">
      <c r="A4880"/>
      <c r="B4880"/>
    </row>
    <row r="4881" spans="1:2" s="6" customFormat="1">
      <c r="A4881"/>
      <c r="B4881"/>
    </row>
    <row r="4882" spans="1:2" s="6" customFormat="1">
      <c r="A4882"/>
      <c r="B4882"/>
    </row>
    <row r="4883" spans="1:2" s="6" customFormat="1">
      <c r="A4883"/>
      <c r="B4883"/>
    </row>
    <row r="4884" spans="1:2" s="6" customFormat="1">
      <c r="A4884"/>
      <c r="B4884"/>
    </row>
    <row r="4885" spans="1:2" s="6" customFormat="1">
      <c r="A4885"/>
      <c r="B4885"/>
    </row>
    <row r="4886" spans="1:2" s="6" customFormat="1">
      <c r="A4886"/>
      <c r="B4886"/>
    </row>
    <row r="4887" spans="1:2" s="6" customFormat="1">
      <c r="A4887"/>
      <c r="B4887"/>
    </row>
    <row r="4888" spans="1:2" s="6" customFormat="1">
      <c r="A4888"/>
      <c r="B4888"/>
    </row>
    <row r="4889" spans="1:2" s="6" customFormat="1">
      <c r="A4889"/>
      <c r="B4889"/>
    </row>
    <row r="4890" spans="1:2" s="6" customFormat="1">
      <c r="A4890"/>
      <c r="B4890"/>
    </row>
    <row r="4891" spans="1:2" s="6" customFormat="1">
      <c r="A4891"/>
      <c r="B4891"/>
    </row>
    <row r="4892" spans="1:2" s="6" customFormat="1">
      <c r="A4892"/>
      <c r="B4892"/>
    </row>
    <row r="4893" spans="1:2" s="6" customFormat="1">
      <c r="A4893"/>
      <c r="B4893"/>
    </row>
    <row r="4894" spans="1:2" s="6" customFormat="1">
      <c r="A4894"/>
      <c r="B4894"/>
    </row>
    <row r="4895" spans="1:2" s="6" customFormat="1">
      <c r="A4895"/>
      <c r="B4895"/>
    </row>
    <row r="4896" spans="1:2" s="6" customFormat="1">
      <c r="A4896"/>
      <c r="B4896"/>
    </row>
    <row r="4897" spans="1:2" s="6" customFormat="1">
      <c r="A4897"/>
      <c r="B4897"/>
    </row>
    <row r="4898" spans="1:2" s="6" customFormat="1">
      <c r="A4898"/>
      <c r="B4898"/>
    </row>
    <row r="4899" spans="1:2" s="6" customFormat="1">
      <c r="A4899"/>
      <c r="B4899"/>
    </row>
    <row r="4900" spans="1:2" s="6" customFormat="1">
      <c r="A4900"/>
      <c r="B4900"/>
    </row>
    <row r="4901" spans="1:2" s="6" customFormat="1">
      <c r="A4901"/>
      <c r="B4901"/>
    </row>
    <row r="4902" spans="1:2" s="6" customFormat="1">
      <c r="A4902"/>
      <c r="B4902"/>
    </row>
    <row r="4903" spans="1:2" s="6" customFormat="1">
      <c r="A4903"/>
      <c r="B4903"/>
    </row>
    <row r="4904" spans="1:2" s="6" customFormat="1">
      <c r="A4904"/>
      <c r="B4904"/>
    </row>
    <row r="4905" spans="1:2" s="6" customFormat="1">
      <c r="A4905"/>
      <c r="B4905"/>
    </row>
    <row r="4906" spans="1:2" s="6" customFormat="1">
      <c r="A4906"/>
      <c r="B4906"/>
    </row>
    <row r="4907" spans="1:2" s="6" customFormat="1">
      <c r="A4907"/>
      <c r="B4907"/>
    </row>
    <row r="4908" spans="1:2" s="6" customFormat="1">
      <c r="A4908"/>
      <c r="B4908"/>
    </row>
    <row r="4909" spans="1:2" s="6" customFormat="1">
      <c r="A4909"/>
      <c r="B4909"/>
    </row>
    <row r="4910" spans="1:2" s="6" customFormat="1">
      <c r="A4910"/>
      <c r="B4910"/>
    </row>
    <row r="4911" spans="1:2" s="6" customFormat="1">
      <c r="A4911"/>
      <c r="B4911"/>
    </row>
    <row r="4912" spans="1:2" s="6" customFormat="1">
      <c r="A4912"/>
      <c r="B4912"/>
    </row>
    <row r="4913" spans="1:2" s="6" customFormat="1">
      <c r="A4913"/>
      <c r="B4913"/>
    </row>
    <row r="4914" spans="1:2" s="6" customFormat="1">
      <c r="A4914"/>
      <c r="B4914"/>
    </row>
    <row r="4915" spans="1:2" s="6" customFormat="1">
      <c r="A4915"/>
      <c r="B4915"/>
    </row>
    <row r="4916" spans="1:2" s="6" customFormat="1">
      <c r="A4916"/>
      <c r="B4916"/>
    </row>
    <row r="4917" spans="1:2" s="6" customFormat="1">
      <c r="A4917"/>
      <c r="B4917"/>
    </row>
    <row r="4918" spans="1:2" s="6" customFormat="1">
      <c r="A4918"/>
      <c r="B4918"/>
    </row>
    <row r="4919" spans="1:2" s="6" customFormat="1">
      <c r="A4919"/>
      <c r="B4919"/>
    </row>
    <row r="4920" spans="1:2" s="6" customFormat="1">
      <c r="A4920"/>
      <c r="B4920"/>
    </row>
    <row r="4921" spans="1:2" s="6" customFormat="1">
      <c r="A4921"/>
      <c r="B4921"/>
    </row>
    <row r="4922" spans="1:2" s="6" customFormat="1">
      <c r="A4922"/>
      <c r="B4922"/>
    </row>
    <row r="4923" spans="1:2" s="6" customFormat="1">
      <c r="A4923"/>
      <c r="B4923"/>
    </row>
    <row r="4924" spans="1:2" s="6" customFormat="1">
      <c r="A4924"/>
      <c r="B4924"/>
    </row>
    <row r="4925" spans="1:2" s="6" customFormat="1">
      <c r="A4925"/>
      <c r="B4925"/>
    </row>
    <row r="4926" spans="1:2" s="6" customFormat="1">
      <c r="A4926"/>
      <c r="B4926"/>
    </row>
    <row r="4927" spans="1:2" s="6" customFormat="1">
      <c r="A4927"/>
      <c r="B4927"/>
    </row>
    <row r="4928" spans="1:2" s="6" customFormat="1">
      <c r="A4928"/>
      <c r="B4928"/>
    </row>
    <row r="4929" spans="1:2" s="6" customFormat="1">
      <c r="A4929"/>
      <c r="B4929"/>
    </row>
    <row r="4930" spans="1:2" s="6" customFormat="1">
      <c r="A4930"/>
      <c r="B4930"/>
    </row>
    <row r="4931" spans="1:2" s="6" customFormat="1">
      <c r="A4931"/>
      <c r="B4931"/>
    </row>
    <row r="4932" spans="1:2" s="6" customFormat="1">
      <c r="A4932"/>
      <c r="B4932"/>
    </row>
    <row r="4933" spans="1:2" s="6" customFormat="1">
      <c r="A4933"/>
      <c r="B4933"/>
    </row>
    <row r="4934" spans="1:2" s="6" customFormat="1">
      <c r="A4934"/>
      <c r="B4934"/>
    </row>
    <row r="4935" spans="1:2" s="6" customFormat="1">
      <c r="A4935"/>
      <c r="B4935"/>
    </row>
    <row r="4936" spans="1:2" s="6" customFormat="1">
      <c r="A4936"/>
      <c r="B4936"/>
    </row>
    <row r="4937" spans="1:2" s="6" customFormat="1">
      <c r="A4937"/>
      <c r="B4937"/>
    </row>
    <row r="4938" spans="1:2" s="6" customFormat="1">
      <c r="A4938"/>
      <c r="B4938"/>
    </row>
    <row r="4939" spans="1:2" s="6" customFormat="1">
      <c r="A4939"/>
      <c r="B4939"/>
    </row>
    <row r="4940" spans="1:2" s="6" customFormat="1">
      <c r="A4940"/>
      <c r="B4940"/>
    </row>
    <row r="4941" spans="1:2" s="6" customFormat="1">
      <c r="A4941"/>
      <c r="B4941"/>
    </row>
    <row r="4942" spans="1:2" s="6" customFormat="1">
      <c r="A4942"/>
      <c r="B4942"/>
    </row>
    <row r="4943" spans="1:2" s="6" customFormat="1">
      <c r="A4943"/>
      <c r="B4943"/>
    </row>
    <row r="4944" spans="1:2" s="6" customFormat="1">
      <c r="A4944"/>
      <c r="B4944"/>
    </row>
    <row r="4945" spans="1:2" s="6" customFormat="1">
      <c r="A4945"/>
      <c r="B4945"/>
    </row>
    <row r="4946" spans="1:2" s="6" customFormat="1">
      <c r="A4946"/>
      <c r="B4946"/>
    </row>
    <row r="4947" spans="1:2" s="6" customFormat="1">
      <c r="A4947"/>
      <c r="B4947"/>
    </row>
    <row r="4948" spans="1:2" s="6" customFormat="1">
      <c r="A4948"/>
      <c r="B4948"/>
    </row>
    <row r="4949" spans="1:2" s="6" customFormat="1">
      <c r="A4949"/>
      <c r="B4949"/>
    </row>
    <row r="4950" spans="1:2" s="6" customFormat="1">
      <c r="A4950"/>
      <c r="B4950"/>
    </row>
    <row r="4951" spans="1:2" s="6" customFormat="1">
      <c r="A4951"/>
      <c r="B4951"/>
    </row>
    <row r="4952" spans="1:2" s="6" customFormat="1">
      <c r="A4952"/>
      <c r="B4952"/>
    </row>
    <row r="4953" spans="1:2" s="6" customFormat="1">
      <c r="A4953"/>
      <c r="B4953"/>
    </row>
    <row r="4954" spans="1:2" s="6" customFormat="1">
      <c r="A4954"/>
      <c r="B4954"/>
    </row>
    <row r="4955" spans="1:2" s="6" customFormat="1">
      <c r="A4955"/>
      <c r="B4955"/>
    </row>
    <row r="4956" spans="1:2" s="6" customFormat="1">
      <c r="A4956"/>
      <c r="B4956"/>
    </row>
    <row r="4957" spans="1:2" s="6" customFormat="1">
      <c r="A4957"/>
      <c r="B4957"/>
    </row>
    <row r="4958" spans="1:2" s="6" customFormat="1">
      <c r="A4958"/>
      <c r="B4958"/>
    </row>
    <row r="4959" spans="1:2" s="6" customFormat="1">
      <c r="A4959"/>
      <c r="B4959"/>
    </row>
    <row r="4960" spans="1:2" s="6" customFormat="1">
      <c r="A4960"/>
      <c r="B4960"/>
    </row>
    <row r="4961" spans="1:2" s="6" customFormat="1">
      <c r="A4961"/>
      <c r="B4961"/>
    </row>
    <row r="4962" spans="1:2" s="6" customFormat="1">
      <c r="A4962"/>
      <c r="B4962"/>
    </row>
    <row r="4963" spans="1:2" s="6" customFormat="1">
      <c r="A4963"/>
      <c r="B4963"/>
    </row>
    <row r="4964" spans="1:2" s="6" customFormat="1">
      <c r="A4964"/>
      <c r="B4964"/>
    </row>
    <row r="4965" spans="1:2" s="6" customFormat="1">
      <c r="A4965"/>
      <c r="B4965"/>
    </row>
    <row r="4966" spans="1:2" s="6" customFormat="1">
      <c r="A4966"/>
      <c r="B4966"/>
    </row>
    <row r="4967" spans="1:2" s="6" customFormat="1">
      <c r="A4967"/>
      <c r="B4967"/>
    </row>
    <row r="4968" spans="1:2" s="6" customFormat="1">
      <c r="A4968"/>
      <c r="B4968"/>
    </row>
    <row r="4969" spans="1:2" s="6" customFormat="1">
      <c r="A4969"/>
      <c r="B4969"/>
    </row>
    <row r="4970" spans="1:2" s="6" customFormat="1">
      <c r="A4970"/>
      <c r="B4970"/>
    </row>
    <row r="4971" spans="1:2" s="6" customFormat="1">
      <c r="A4971"/>
      <c r="B4971"/>
    </row>
    <row r="4972" spans="1:2" s="6" customFormat="1">
      <c r="A4972"/>
      <c r="B4972"/>
    </row>
    <row r="4973" spans="1:2" s="6" customFormat="1">
      <c r="A4973"/>
      <c r="B4973"/>
    </row>
    <row r="4974" spans="1:2" s="6" customFormat="1">
      <c r="A4974"/>
      <c r="B4974"/>
    </row>
    <row r="4975" spans="1:2" s="6" customFormat="1">
      <c r="A4975"/>
      <c r="B4975"/>
    </row>
    <row r="4976" spans="1:2" s="6" customFormat="1">
      <c r="A4976"/>
      <c r="B4976"/>
    </row>
    <row r="4977" spans="1:2" s="6" customFormat="1">
      <c r="A4977"/>
      <c r="B4977"/>
    </row>
    <row r="4978" spans="1:2" s="6" customFormat="1">
      <c r="A4978"/>
      <c r="B4978"/>
    </row>
    <row r="4979" spans="1:2" s="6" customFormat="1">
      <c r="A4979"/>
      <c r="B4979"/>
    </row>
    <row r="4980" spans="1:2" s="6" customFormat="1">
      <c r="A4980"/>
      <c r="B4980"/>
    </row>
    <row r="4981" spans="1:2" s="6" customFormat="1">
      <c r="A4981"/>
      <c r="B4981"/>
    </row>
    <row r="4982" spans="1:2" s="6" customFormat="1">
      <c r="A4982"/>
      <c r="B4982"/>
    </row>
    <row r="4983" spans="1:2" s="6" customFormat="1">
      <c r="A4983"/>
      <c r="B4983"/>
    </row>
    <row r="4984" spans="1:2" s="6" customFormat="1">
      <c r="A4984"/>
      <c r="B4984"/>
    </row>
    <row r="4985" spans="1:2" s="6" customFormat="1">
      <c r="A4985"/>
      <c r="B4985"/>
    </row>
    <row r="4986" spans="1:2" s="6" customFormat="1">
      <c r="A4986"/>
      <c r="B4986"/>
    </row>
    <row r="4987" spans="1:2" s="6" customFormat="1">
      <c r="A4987"/>
      <c r="B4987"/>
    </row>
    <row r="4988" spans="1:2" s="6" customFormat="1">
      <c r="A4988"/>
      <c r="B4988"/>
    </row>
    <row r="4989" spans="1:2" s="6" customFormat="1">
      <c r="A4989"/>
      <c r="B4989"/>
    </row>
    <row r="4990" spans="1:2" s="6" customFormat="1">
      <c r="A4990"/>
      <c r="B4990"/>
    </row>
    <row r="4991" spans="1:2" s="6" customFormat="1">
      <c r="A4991"/>
      <c r="B4991"/>
    </row>
    <row r="4992" spans="1:2" s="6" customFormat="1">
      <c r="A4992"/>
      <c r="B4992"/>
    </row>
    <row r="4993" spans="1:2" s="6" customFormat="1">
      <c r="A4993"/>
      <c r="B4993"/>
    </row>
    <row r="4994" spans="1:2" s="6" customFormat="1">
      <c r="A4994"/>
      <c r="B4994"/>
    </row>
    <row r="4995" spans="1:2" s="6" customFormat="1">
      <c r="A4995"/>
      <c r="B4995"/>
    </row>
    <row r="4996" spans="1:2" s="6" customFormat="1">
      <c r="A4996"/>
      <c r="B4996"/>
    </row>
    <row r="4997" spans="1:2" s="6" customFormat="1">
      <c r="A4997"/>
      <c r="B4997"/>
    </row>
    <row r="4998" spans="1:2" s="6" customFormat="1">
      <c r="A4998"/>
      <c r="B4998"/>
    </row>
    <row r="4999" spans="1:2" s="6" customFormat="1">
      <c r="A4999"/>
      <c r="B4999"/>
    </row>
    <row r="5000" spans="1:2" s="6" customFormat="1">
      <c r="A5000"/>
      <c r="B5000"/>
    </row>
    <row r="5001" spans="1:2" s="6" customFormat="1">
      <c r="A5001"/>
      <c r="B5001"/>
    </row>
    <row r="5002" spans="1:2" s="6" customFormat="1">
      <c r="A5002"/>
      <c r="B5002"/>
    </row>
    <row r="5003" spans="1:2" s="6" customFormat="1">
      <c r="A5003"/>
      <c r="B5003"/>
    </row>
    <row r="5004" spans="1:2" s="6" customFormat="1">
      <c r="A5004"/>
      <c r="B5004"/>
    </row>
    <row r="5005" spans="1:2" s="6" customFormat="1">
      <c r="A5005"/>
      <c r="B5005"/>
    </row>
    <row r="5006" spans="1:2" s="6" customFormat="1">
      <c r="A5006"/>
      <c r="B5006"/>
    </row>
    <row r="5007" spans="1:2" s="6" customFormat="1">
      <c r="A5007"/>
      <c r="B5007"/>
    </row>
    <row r="5008" spans="1:2" s="6" customFormat="1">
      <c r="A5008"/>
      <c r="B5008"/>
    </row>
    <row r="5009" spans="1:2" s="6" customFormat="1">
      <c r="A5009"/>
      <c r="B5009"/>
    </row>
    <row r="5010" spans="1:2" s="6" customFormat="1">
      <c r="A5010"/>
      <c r="B5010"/>
    </row>
    <row r="5011" spans="1:2" s="6" customFormat="1">
      <c r="A5011"/>
      <c r="B5011"/>
    </row>
    <row r="5012" spans="1:2" s="6" customFormat="1">
      <c r="A5012"/>
      <c r="B5012"/>
    </row>
    <row r="5013" spans="1:2" s="6" customFormat="1">
      <c r="A5013"/>
      <c r="B5013"/>
    </row>
    <row r="5014" spans="1:2" s="6" customFormat="1">
      <c r="A5014"/>
      <c r="B5014"/>
    </row>
    <row r="5015" spans="1:2" s="6" customFormat="1">
      <c r="A5015"/>
      <c r="B5015"/>
    </row>
    <row r="5016" spans="1:2" s="6" customFormat="1">
      <c r="A5016"/>
      <c r="B5016"/>
    </row>
    <row r="5017" spans="1:2" s="6" customFormat="1">
      <c r="A5017"/>
      <c r="B5017"/>
    </row>
    <row r="5018" spans="1:2" s="6" customFormat="1">
      <c r="A5018"/>
      <c r="B5018"/>
    </row>
    <row r="5019" spans="1:2" s="6" customFormat="1">
      <c r="A5019"/>
      <c r="B5019"/>
    </row>
    <row r="5020" spans="1:2" s="6" customFormat="1">
      <c r="A5020"/>
      <c r="B5020"/>
    </row>
    <row r="5021" spans="1:2" s="6" customFormat="1">
      <c r="A5021"/>
      <c r="B5021"/>
    </row>
    <row r="5022" spans="1:2" s="6" customFormat="1">
      <c r="A5022"/>
      <c r="B5022"/>
    </row>
    <row r="5023" spans="1:2" s="6" customFormat="1">
      <c r="A5023"/>
      <c r="B5023"/>
    </row>
    <row r="5024" spans="1:2" s="6" customFormat="1">
      <c r="A5024"/>
      <c r="B5024"/>
    </row>
    <row r="5025" spans="1:2" s="6" customFormat="1">
      <c r="A5025"/>
      <c r="B5025"/>
    </row>
    <row r="5026" spans="1:2" s="6" customFormat="1">
      <c r="A5026"/>
      <c r="B5026"/>
    </row>
    <row r="5027" spans="1:2" s="6" customFormat="1">
      <c r="A5027"/>
      <c r="B5027"/>
    </row>
    <row r="5028" spans="1:2" s="6" customFormat="1">
      <c r="A5028"/>
      <c r="B5028"/>
    </row>
    <row r="5029" spans="1:2" s="6" customFormat="1">
      <c r="A5029"/>
      <c r="B5029"/>
    </row>
    <row r="5030" spans="1:2" s="6" customFormat="1">
      <c r="A5030"/>
      <c r="B5030"/>
    </row>
    <row r="5031" spans="1:2" s="6" customFormat="1">
      <c r="A5031"/>
      <c r="B5031"/>
    </row>
    <row r="5032" spans="1:2" s="6" customFormat="1">
      <c r="A5032"/>
      <c r="B5032"/>
    </row>
    <row r="5033" spans="1:2" s="6" customFormat="1">
      <c r="A5033"/>
      <c r="B5033"/>
    </row>
    <row r="5034" spans="1:2" s="6" customFormat="1">
      <c r="A5034"/>
      <c r="B5034"/>
    </row>
    <row r="5035" spans="1:2" s="6" customFormat="1">
      <c r="A5035"/>
      <c r="B5035"/>
    </row>
    <row r="5036" spans="1:2" s="6" customFormat="1">
      <c r="A5036"/>
      <c r="B5036"/>
    </row>
    <row r="5037" spans="1:2" s="6" customFormat="1">
      <c r="A5037"/>
      <c r="B5037"/>
    </row>
    <row r="5038" spans="1:2" s="6" customFormat="1">
      <c r="A5038"/>
      <c r="B5038"/>
    </row>
    <row r="5039" spans="1:2" s="6" customFormat="1">
      <c r="A5039"/>
      <c r="B5039"/>
    </row>
    <row r="5040" spans="1:2" s="6" customFormat="1">
      <c r="A5040"/>
      <c r="B5040"/>
    </row>
    <row r="5041" spans="1:2" s="6" customFormat="1">
      <c r="A5041"/>
      <c r="B5041"/>
    </row>
    <row r="5042" spans="1:2" s="6" customFormat="1">
      <c r="A5042"/>
      <c r="B5042"/>
    </row>
    <row r="5043" spans="1:2" s="6" customFormat="1">
      <c r="A5043"/>
      <c r="B5043"/>
    </row>
    <row r="5044" spans="1:2" s="6" customFormat="1">
      <c r="A5044"/>
      <c r="B5044"/>
    </row>
    <row r="5045" spans="1:2" s="6" customFormat="1">
      <c r="A5045"/>
      <c r="B5045"/>
    </row>
    <row r="5046" spans="1:2" s="6" customFormat="1">
      <c r="A5046"/>
      <c r="B5046"/>
    </row>
    <row r="5047" spans="1:2" s="6" customFormat="1">
      <c r="A5047"/>
      <c r="B5047"/>
    </row>
    <row r="5048" spans="1:2" s="6" customFormat="1">
      <c r="A5048"/>
      <c r="B5048"/>
    </row>
    <row r="5049" spans="1:2" s="6" customFormat="1">
      <c r="A5049"/>
      <c r="B5049"/>
    </row>
    <row r="5050" spans="1:2" s="6" customFormat="1">
      <c r="A5050"/>
      <c r="B5050"/>
    </row>
    <row r="5051" spans="1:2" s="6" customFormat="1">
      <c r="A5051"/>
      <c r="B5051"/>
    </row>
    <row r="5052" spans="1:2" s="6" customFormat="1">
      <c r="A5052"/>
      <c r="B5052"/>
    </row>
    <row r="5053" spans="1:2" s="6" customFormat="1">
      <c r="A5053"/>
      <c r="B5053"/>
    </row>
    <row r="5054" spans="1:2" s="6" customFormat="1">
      <c r="A5054"/>
      <c r="B5054"/>
    </row>
    <row r="5055" spans="1:2" s="6" customFormat="1">
      <c r="A5055"/>
      <c r="B5055"/>
    </row>
    <row r="5056" spans="1:2" s="6" customFormat="1">
      <c r="A5056"/>
      <c r="B5056"/>
    </row>
    <row r="5057" spans="1:2" s="6" customFormat="1">
      <c r="A5057"/>
      <c r="B5057"/>
    </row>
    <row r="5058" spans="1:2" s="6" customFormat="1">
      <c r="A5058"/>
      <c r="B5058"/>
    </row>
    <row r="5059" spans="1:2" s="6" customFormat="1">
      <c r="A5059"/>
      <c r="B5059"/>
    </row>
    <row r="5060" spans="1:2" s="6" customFormat="1">
      <c r="A5060"/>
      <c r="B5060"/>
    </row>
    <row r="5061" spans="1:2" s="6" customFormat="1">
      <c r="A5061"/>
      <c r="B5061"/>
    </row>
    <row r="5062" spans="1:2" s="6" customFormat="1">
      <c r="A5062"/>
      <c r="B5062"/>
    </row>
    <row r="5063" spans="1:2" s="6" customFormat="1">
      <c r="A5063"/>
      <c r="B5063"/>
    </row>
    <row r="5064" spans="1:2" s="6" customFormat="1">
      <c r="A5064"/>
      <c r="B5064"/>
    </row>
    <row r="5065" spans="1:2" s="6" customFormat="1">
      <c r="A5065"/>
      <c r="B5065"/>
    </row>
    <row r="5066" spans="1:2" s="6" customFormat="1">
      <c r="A5066"/>
      <c r="B5066"/>
    </row>
    <row r="5067" spans="1:2" s="6" customFormat="1">
      <c r="A5067"/>
      <c r="B5067"/>
    </row>
    <row r="5068" spans="1:2" s="6" customFormat="1">
      <c r="A5068"/>
      <c r="B5068"/>
    </row>
    <row r="5069" spans="1:2" s="6" customFormat="1">
      <c r="A5069"/>
      <c r="B5069"/>
    </row>
    <row r="5070" spans="1:2" s="6" customFormat="1">
      <c r="A5070"/>
      <c r="B5070"/>
    </row>
    <row r="5071" spans="1:2" s="6" customFormat="1">
      <c r="A5071"/>
      <c r="B5071"/>
    </row>
    <row r="5072" spans="1:2" s="6" customFormat="1">
      <c r="A5072"/>
      <c r="B5072"/>
    </row>
    <row r="5073" spans="1:2" s="6" customFormat="1">
      <c r="A5073"/>
      <c r="B5073"/>
    </row>
    <row r="5074" spans="1:2" s="6" customFormat="1">
      <c r="A5074"/>
      <c r="B5074"/>
    </row>
    <row r="5075" spans="1:2" s="6" customFormat="1">
      <c r="A5075"/>
      <c r="B5075"/>
    </row>
    <row r="5076" spans="1:2" s="6" customFormat="1">
      <c r="A5076"/>
      <c r="B5076"/>
    </row>
    <row r="5077" spans="1:2" s="6" customFormat="1">
      <c r="A5077"/>
      <c r="B5077"/>
    </row>
    <row r="5078" spans="1:2" s="6" customFormat="1">
      <c r="A5078"/>
      <c r="B5078"/>
    </row>
    <row r="5079" spans="1:2" s="6" customFormat="1">
      <c r="A5079"/>
      <c r="B5079"/>
    </row>
    <row r="5080" spans="1:2" s="6" customFormat="1">
      <c r="A5080"/>
      <c r="B5080"/>
    </row>
    <row r="5081" spans="1:2" s="6" customFormat="1">
      <c r="A5081"/>
      <c r="B5081"/>
    </row>
    <row r="5082" spans="1:2" s="6" customFormat="1">
      <c r="A5082"/>
      <c r="B5082"/>
    </row>
    <row r="5083" spans="1:2" s="6" customFormat="1">
      <c r="A5083"/>
      <c r="B5083"/>
    </row>
    <row r="5084" spans="1:2" s="6" customFormat="1">
      <c r="A5084"/>
      <c r="B5084"/>
    </row>
    <row r="5085" spans="1:2" s="6" customFormat="1">
      <c r="A5085"/>
      <c r="B5085"/>
    </row>
    <row r="5086" spans="1:2" s="6" customFormat="1">
      <c r="A5086"/>
      <c r="B5086"/>
    </row>
    <row r="5087" spans="1:2" s="6" customFormat="1">
      <c r="A5087"/>
      <c r="B5087"/>
    </row>
    <row r="5088" spans="1:2" s="6" customFormat="1">
      <c r="A5088"/>
      <c r="B5088"/>
    </row>
    <row r="5089" spans="1:2" s="6" customFormat="1">
      <c r="A5089"/>
      <c r="B5089"/>
    </row>
    <row r="5090" spans="1:2" s="6" customFormat="1">
      <c r="A5090"/>
      <c r="B5090"/>
    </row>
    <row r="5091" spans="1:2" s="6" customFormat="1">
      <c r="A5091"/>
      <c r="B5091"/>
    </row>
    <row r="5092" spans="1:2" s="6" customFormat="1">
      <c r="A5092"/>
      <c r="B5092"/>
    </row>
    <row r="5093" spans="1:2" s="6" customFormat="1">
      <c r="A5093"/>
      <c r="B5093"/>
    </row>
    <row r="5094" spans="1:2" s="6" customFormat="1">
      <c r="A5094"/>
      <c r="B5094"/>
    </row>
    <row r="5095" spans="1:2" s="6" customFormat="1">
      <c r="A5095"/>
      <c r="B5095"/>
    </row>
    <row r="5096" spans="1:2" s="6" customFormat="1">
      <c r="A5096"/>
      <c r="B5096"/>
    </row>
    <row r="5097" spans="1:2" s="6" customFormat="1">
      <c r="A5097"/>
      <c r="B5097"/>
    </row>
    <row r="5098" spans="1:2" s="6" customFormat="1">
      <c r="A5098"/>
      <c r="B5098"/>
    </row>
    <row r="5099" spans="1:2" s="6" customFormat="1">
      <c r="A5099"/>
      <c r="B5099"/>
    </row>
    <row r="5100" spans="1:2" s="6" customFormat="1">
      <c r="A5100"/>
      <c r="B5100"/>
    </row>
    <row r="5101" spans="1:2" s="6" customFormat="1">
      <c r="A5101"/>
      <c r="B5101"/>
    </row>
    <row r="5102" spans="1:2" s="6" customFormat="1">
      <c r="A5102"/>
      <c r="B5102"/>
    </row>
    <row r="5103" spans="1:2" s="6" customFormat="1">
      <c r="A5103"/>
      <c r="B5103"/>
    </row>
    <row r="5104" spans="1:2" s="6" customFormat="1">
      <c r="A5104"/>
      <c r="B5104"/>
    </row>
    <row r="5105" spans="1:2" s="6" customFormat="1">
      <c r="A5105"/>
      <c r="B5105"/>
    </row>
    <row r="5106" spans="1:2" s="6" customFormat="1">
      <c r="A5106"/>
      <c r="B5106"/>
    </row>
    <row r="5107" spans="1:2" s="6" customFormat="1">
      <c r="A5107"/>
      <c r="B5107"/>
    </row>
    <row r="5108" spans="1:2" s="6" customFormat="1">
      <c r="A5108"/>
      <c r="B5108"/>
    </row>
    <row r="5109" spans="1:2" s="6" customFormat="1">
      <c r="A5109"/>
      <c r="B5109"/>
    </row>
    <row r="5110" spans="1:2" s="6" customFormat="1">
      <c r="A5110"/>
      <c r="B5110"/>
    </row>
    <row r="5111" spans="1:2" s="6" customFormat="1">
      <c r="A5111"/>
      <c r="B5111"/>
    </row>
    <row r="5112" spans="1:2" s="6" customFormat="1">
      <c r="A5112"/>
      <c r="B5112"/>
    </row>
    <row r="5113" spans="1:2" s="6" customFormat="1">
      <c r="A5113"/>
      <c r="B5113"/>
    </row>
    <row r="5114" spans="1:2" s="6" customFormat="1">
      <c r="A5114"/>
      <c r="B5114"/>
    </row>
    <row r="5115" spans="1:2" s="6" customFormat="1">
      <c r="A5115"/>
      <c r="B5115"/>
    </row>
    <row r="5116" spans="1:2" s="6" customFormat="1">
      <c r="A5116"/>
      <c r="B5116"/>
    </row>
    <row r="5117" spans="1:2" s="6" customFormat="1">
      <c r="A5117"/>
      <c r="B5117"/>
    </row>
    <row r="5118" spans="1:2" s="6" customFormat="1">
      <c r="A5118"/>
      <c r="B5118"/>
    </row>
    <row r="5119" spans="1:2" s="6" customFormat="1">
      <c r="A5119"/>
      <c r="B5119"/>
    </row>
    <row r="5120" spans="1:2" s="6" customFormat="1">
      <c r="A5120"/>
      <c r="B5120"/>
    </row>
    <row r="5121" spans="1:2" s="6" customFormat="1">
      <c r="A5121"/>
      <c r="B5121"/>
    </row>
    <row r="5122" spans="1:2" s="6" customFormat="1">
      <c r="A5122"/>
      <c r="B5122"/>
    </row>
    <row r="5123" spans="1:2" s="6" customFormat="1">
      <c r="A5123"/>
      <c r="B5123"/>
    </row>
    <row r="5124" spans="1:2" s="6" customFormat="1">
      <c r="A5124"/>
      <c r="B5124"/>
    </row>
    <row r="5125" spans="1:2" s="6" customFormat="1">
      <c r="A5125"/>
      <c r="B5125"/>
    </row>
    <row r="5126" spans="1:2" s="6" customFormat="1">
      <c r="A5126"/>
      <c r="B5126"/>
    </row>
    <row r="5127" spans="1:2" s="6" customFormat="1">
      <c r="A5127"/>
      <c r="B5127"/>
    </row>
    <row r="5128" spans="1:2" s="6" customFormat="1">
      <c r="A5128"/>
      <c r="B5128"/>
    </row>
    <row r="5129" spans="1:2" s="6" customFormat="1">
      <c r="A5129"/>
      <c r="B5129"/>
    </row>
    <row r="5130" spans="1:2" s="6" customFormat="1">
      <c r="A5130"/>
      <c r="B5130"/>
    </row>
    <row r="5131" spans="1:2" s="6" customFormat="1">
      <c r="A5131"/>
      <c r="B5131"/>
    </row>
    <row r="5132" spans="1:2" s="6" customFormat="1">
      <c r="A5132"/>
      <c r="B5132"/>
    </row>
    <row r="5133" spans="1:2" s="6" customFormat="1">
      <c r="A5133"/>
      <c r="B5133"/>
    </row>
    <row r="5134" spans="1:2" s="6" customFormat="1">
      <c r="A5134"/>
      <c r="B5134"/>
    </row>
    <row r="5135" spans="1:2" s="6" customFormat="1">
      <c r="A5135"/>
      <c r="B5135"/>
    </row>
    <row r="5136" spans="1:2" s="6" customFormat="1">
      <c r="A5136"/>
      <c r="B5136"/>
    </row>
    <row r="5137" spans="1:2" s="6" customFormat="1">
      <c r="A5137"/>
      <c r="B5137"/>
    </row>
    <row r="5138" spans="1:2" s="6" customFormat="1">
      <c r="A5138"/>
      <c r="B5138"/>
    </row>
    <row r="5139" spans="1:2" s="6" customFormat="1">
      <c r="A5139"/>
      <c r="B5139"/>
    </row>
    <row r="5140" spans="1:2" s="6" customFormat="1">
      <c r="A5140"/>
      <c r="B5140"/>
    </row>
    <row r="5141" spans="1:2" s="6" customFormat="1">
      <c r="A5141"/>
      <c r="B5141"/>
    </row>
    <row r="5142" spans="1:2" s="6" customFormat="1">
      <c r="A5142"/>
      <c r="B5142"/>
    </row>
    <row r="5143" spans="1:2" s="6" customFormat="1">
      <c r="A5143"/>
      <c r="B5143"/>
    </row>
    <row r="5144" spans="1:2" s="6" customFormat="1">
      <c r="A5144"/>
      <c r="B5144"/>
    </row>
    <row r="5145" spans="1:2" s="6" customFormat="1">
      <c r="A5145"/>
      <c r="B5145"/>
    </row>
    <row r="5146" spans="1:2" s="6" customFormat="1">
      <c r="A5146"/>
      <c r="B5146"/>
    </row>
    <row r="5147" spans="1:2" s="6" customFormat="1">
      <c r="A5147"/>
      <c r="B5147"/>
    </row>
    <row r="5148" spans="1:2" s="6" customFormat="1">
      <c r="A5148"/>
      <c r="B5148"/>
    </row>
    <row r="5149" spans="1:2" s="6" customFormat="1">
      <c r="A5149"/>
      <c r="B5149"/>
    </row>
    <row r="5150" spans="1:2" s="6" customFormat="1">
      <c r="A5150"/>
      <c r="B5150"/>
    </row>
    <row r="5151" spans="1:2" s="6" customFormat="1">
      <c r="A5151"/>
      <c r="B5151"/>
    </row>
    <row r="5152" spans="1:2" s="6" customFormat="1">
      <c r="A5152"/>
      <c r="B5152"/>
    </row>
    <row r="5153" spans="1:2" s="6" customFormat="1">
      <c r="A5153"/>
      <c r="B5153"/>
    </row>
    <row r="5154" spans="1:2" s="6" customFormat="1">
      <c r="A5154"/>
      <c r="B5154"/>
    </row>
    <row r="5155" spans="1:2" s="6" customFormat="1">
      <c r="A5155"/>
      <c r="B5155"/>
    </row>
    <row r="5156" spans="1:2" s="6" customFormat="1">
      <c r="A5156"/>
      <c r="B5156"/>
    </row>
    <row r="5157" spans="1:2" s="6" customFormat="1">
      <c r="A5157"/>
      <c r="B5157"/>
    </row>
    <row r="5158" spans="1:2" s="6" customFormat="1">
      <c r="A5158"/>
      <c r="B5158"/>
    </row>
    <row r="5159" spans="1:2" s="6" customFormat="1">
      <c r="A5159"/>
      <c r="B5159"/>
    </row>
    <row r="5160" spans="1:2" s="6" customFormat="1">
      <c r="A5160"/>
      <c r="B5160"/>
    </row>
    <row r="5161" spans="1:2" s="6" customFormat="1">
      <c r="A5161"/>
      <c r="B5161"/>
    </row>
    <row r="5162" spans="1:2" s="6" customFormat="1">
      <c r="A5162"/>
      <c r="B5162"/>
    </row>
    <row r="5163" spans="1:2" s="6" customFormat="1">
      <c r="A5163"/>
      <c r="B5163"/>
    </row>
    <row r="5164" spans="1:2" s="6" customFormat="1">
      <c r="A5164"/>
      <c r="B5164"/>
    </row>
    <row r="5165" spans="1:2" s="6" customFormat="1">
      <c r="A5165"/>
      <c r="B5165"/>
    </row>
    <row r="5166" spans="1:2" s="6" customFormat="1">
      <c r="A5166"/>
      <c r="B5166"/>
    </row>
    <row r="5167" spans="1:2" s="6" customFormat="1">
      <c r="A5167"/>
      <c r="B5167"/>
    </row>
    <row r="5168" spans="1:2" s="6" customFormat="1">
      <c r="A5168"/>
      <c r="B5168"/>
    </row>
    <row r="5169" spans="1:2" s="6" customFormat="1">
      <c r="A5169"/>
      <c r="B5169"/>
    </row>
    <row r="5170" spans="1:2" s="6" customFormat="1">
      <c r="A5170"/>
      <c r="B5170"/>
    </row>
    <row r="5171" spans="1:2" s="6" customFormat="1">
      <c r="A5171"/>
      <c r="B5171"/>
    </row>
    <row r="5172" spans="1:2" s="6" customFormat="1">
      <c r="A5172"/>
      <c r="B5172"/>
    </row>
    <row r="5173" spans="1:2" s="6" customFormat="1">
      <c r="A5173"/>
      <c r="B5173"/>
    </row>
    <row r="5174" spans="1:2" s="6" customFormat="1">
      <c r="A5174"/>
      <c r="B5174"/>
    </row>
    <row r="5175" spans="1:2" s="6" customFormat="1">
      <c r="A5175"/>
      <c r="B5175"/>
    </row>
    <row r="5176" spans="1:2" s="6" customFormat="1">
      <c r="A5176"/>
      <c r="B5176"/>
    </row>
    <row r="5177" spans="1:2" s="6" customFormat="1">
      <c r="A5177"/>
      <c r="B5177"/>
    </row>
    <row r="5178" spans="1:2" s="6" customFormat="1">
      <c r="A5178"/>
      <c r="B5178"/>
    </row>
    <row r="5179" spans="1:2" s="6" customFormat="1">
      <c r="A5179"/>
      <c r="B5179"/>
    </row>
    <row r="5180" spans="1:2" s="6" customFormat="1">
      <c r="A5180"/>
      <c r="B5180"/>
    </row>
    <row r="5181" spans="1:2" s="6" customFormat="1">
      <c r="A5181"/>
      <c r="B5181"/>
    </row>
    <row r="5182" spans="1:2" s="6" customFormat="1">
      <c r="A5182"/>
      <c r="B5182"/>
    </row>
    <row r="5183" spans="1:2" s="6" customFormat="1">
      <c r="A5183"/>
      <c r="B5183"/>
    </row>
    <row r="5184" spans="1:2" s="6" customFormat="1">
      <c r="A5184"/>
      <c r="B5184"/>
    </row>
    <row r="5185" spans="1:2" s="6" customFormat="1">
      <c r="A5185"/>
      <c r="B5185"/>
    </row>
    <row r="5186" spans="1:2" s="6" customFormat="1">
      <c r="A5186"/>
      <c r="B5186"/>
    </row>
    <row r="5187" spans="1:2" s="6" customFormat="1">
      <c r="A5187"/>
      <c r="B5187"/>
    </row>
    <row r="5188" spans="1:2" s="6" customFormat="1">
      <c r="A5188"/>
      <c r="B5188"/>
    </row>
    <row r="5189" spans="1:2" s="6" customFormat="1">
      <c r="A5189"/>
      <c r="B5189"/>
    </row>
    <row r="5190" spans="1:2" s="6" customFormat="1">
      <c r="A5190"/>
      <c r="B5190"/>
    </row>
    <row r="5191" spans="1:2" s="6" customFormat="1">
      <c r="A5191"/>
      <c r="B5191"/>
    </row>
    <row r="5192" spans="1:2" s="6" customFormat="1">
      <c r="A5192"/>
      <c r="B5192"/>
    </row>
    <row r="5193" spans="1:2" s="6" customFormat="1">
      <c r="A5193"/>
      <c r="B5193"/>
    </row>
    <row r="5194" spans="1:2" s="6" customFormat="1">
      <c r="A5194"/>
      <c r="B5194"/>
    </row>
    <row r="5195" spans="1:2" s="6" customFormat="1">
      <c r="A5195"/>
      <c r="B5195"/>
    </row>
    <row r="5196" spans="1:2" s="6" customFormat="1">
      <c r="A5196"/>
      <c r="B5196"/>
    </row>
    <row r="5197" spans="1:2" s="6" customFormat="1">
      <c r="A5197"/>
      <c r="B5197"/>
    </row>
    <row r="5198" spans="1:2" s="6" customFormat="1">
      <c r="A5198"/>
      <c r="B5198"/>
    </row>
    <row r="5199" spans="1:2" s="6" customFormat="1">
      <c r="A5199"/>
      <c r="B5199"/>
    </row>
    <row r="5200" spans="1:2" s="6" customFormat="1">
      <c r="A5200"/>
      <c r="B5200"/>
    </row>
    <row r="5201" spans="1:2" s="6" customFormat="1">
      <c r="A5201"/>
      <c r="B5201"/>
    </row>
    <row r="5202" spans="1:2" s="6" customFormat="1">
      <c r="A5202"/>
      <c r="B5202"/>
    </row>
    <row r="5203" spans="1:2" s="6" customFormat="1">
      <c r="A5203"/>
      <c r="B5203"/>
    </row>
    <row r="5204" spans="1:2" s="6" customFormat="1">
      <c r="A5204"/>
      <c r="B5204"/>
    </row>
    <row r="5205" spans="1:2" s="6" customFormat="1">
      <c r="A5205"/>
      <c r="B5205"/>
    </row>
    <row r="5206" spans="1:2" s="6" customFormat="1">
      <c r="A5206"/>
      <c r="B5206"/>
    </row>
    <row r="5207" spans="1:2" s="6" customFormat="1">
      <c r="A5207"/>
      <c r="B5207"/>
    </row>
    <row r="5208" spans="1:2" s="6" customFormat="1">
      <c r="A5208"/>
      <c r="B5208"/>
    </row>
    <row r="5209" spans="1:2" s="6" customFormat="1">
      <c r="A5209"/>
      <c r="B5209"/>
    </row>
    <row r="5210" spans="1:2" s="6" customFormat="1">
      <c r="A5210"/>
      <c r="B5210"/>
    </row>
    <row r="5211" spans="1:2" s="6" customFormat="1">
      <c r="A5211"/>
      <c r="B5211"/>
    </row>
  </sheetData>
  <pageMargins left="0.7" right="0.7" top="0.75" bottom="0.75" header="0.3" footer="0.3"/>
  <pageSetup orientation="portrait" horizontalDpi="1200" verticalDpi="12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51"/>
  <sheetViews>
    <sheetView workbookViewId="0">
      <selection activeCell="A4" sqref="A4"/>
    </sheetView>
  </sheetViews>
  <sheetFormatPr defaultColWidth="8.86328125" defaultRowHeight="14.25"/>
  <cols>
    <col min="1" max="1" width="57.265625" customWidth="1"/>
    <col min="2" max="2" width="42.86328125" customWidth="1"/>
    <col min="3" max="3" width="44" customWidth="1"/>
  </cols>
  <sheetData>
    <row r="1" spans="1:3">
      <c r="B1" s="46" t="s">
        <v>449</v>
      </c>
      <c r="C1" s="49" t="s">
        <v>450</v>
      </c>
    </row>
    <row r="2" spans="1:3" ht="14.65" thickBot="1">
      <c r="A2" s="50" t="s">
        <v>396</v>
      </c>
      <c r="B2" s="47" t="s">
        <v>438</v>
      </c>
      <c r="C2" s="62" t="s">
        <v>408</v>
      </c>
    </row>
    <row r="3" spans="1:3" ht="14.65" thickBot="1">
      <c r="A3" s="38" t="s">
        <v>10</v>
      </c>
      <c r="B3" s="15">
        <v>54</v>
      </c>
      <c r="C3">
        <v>0</v>
      </c>
    </row>
    <row r="4" spans="1:3">
      <c r="B4" s="23"/>
    </row>
    <row r="5" spans="1:3" ht="14.65" thickBot="1">
      <c r="A5" s="39" t="s">
        <v>0</v>
      </c>
      <c r="B5" s="10"/>
      <c r="C5">
        <v>0</v>
      </c>
    </row>
    <row r="6" spans="1:3">
      <c r="A6" s="11" t="s">
        <v>1</v>
      </c>
      <c r="B6" s="12">
        <v>46</v>
      </c>
      <c r="C6">
        <v>0</v>
      </c>
    </row>
    <row r="7" spans="1:3">
      <c r="A7" s="5" t="s">
        <v>2</v>
      </c>
      <c r="B7" s="1">
        <v>8</v>
      </c>
      <c r="C7">
        <v>0</v>
      </c>
    </row>
    <row r="8" spans="1:3">
      <c r="A8" s="5" t="s">
        <v>11</v>
      </c>
      <c r="B8" s="1">
        <v>0</v>
      </c>
      <c r="C8">
        <v>0</v>
      </c>
    </row>
    <row r="9" spans="1:3">
      <c r="A9" s="5" t="s">
        <v>3</v>
      </c>
      <c r="B9" s="1">
        <v>0</v>
      </c>
      <c r="C9">
        <v>0</v>
      </c>
    </row>
    <row r="10" spans="1:3">
      <c r="A10" s="7" t="s">
        <v>372</v>
      </c>
      <c r="B10" s="1">
        <v>0</v>
      </c>
      <c r="C10">
        <v>0</v>
      </c>
    </row>
    <row r="11" spans="1:3" ht="14.65" thickBot="1">
      <c r="A11" s="13" t="s">
        <v>373</v>
      </c>
      <c r="B11" s="9">
        <f>SUM(B6:B10)</f>
        <v>54</v>
      </c>
      <c r="C11">
        <v>0</v>
      </c>
    </row>
    <row r="12" spans="1:3" ht="14.65" thickBot="1"/>
    <row r="13" spans="1:3">
      <c r="A13" s="40" t="s">
        <v>4</v>
      </c>
      <c r="B13" s="3"/>
    </row>
    <row r="14" spans="1:3">
      <c r="A14" s="5" t="s">
        <v>5</v>
      </c>
      <c r="B14" s="1">
        <v>43</v>
      </c>
      <c r="C14">
        <v>0</v>
      </c>
    </row>
    <row r="15" spans="1:3">
      <c r="A15" s="5" t="s">
        <v>6</v>
      </c>
      <c r="B15" s="1" t="s">
        <v>494</v>
      </c>
      <c r="C15">
        <v>0</v>
      </c>
    </row>
    <row r="16" spans="1:3">
      <c r="A16" s="5" t="s">
        <v>7</v>
      </c>
      <c r="B16" s="1" t="s">
        <v>494</v>
      </c>
      <c r="C16">
        <v>0</v>
      </c>
    </row>
    <row r="17" spans="1:3">
      <c r="A17" s="5" t="s">
        <v>8</v>
      </c>
      <c r="B17" s="1" t="s">
        <v>494</v>
      </c>
      <c r="C17">
        <v>0</v>
      </c>
    </row>
    <row r="18" spans="1:3">
      <c r="A18" s="5" t="s">
        <v>9</v>
      </c>
      <c r="B18" s="1">
        <v>0</v>
      </c>
      <c r="C18">
        <v>0</v>
      </c>
    </row>
    <row r="19" spans="1:3">
      <c r="A19" s="5" t="s">
        <v>11</v>
      </c>
      <c r="B19" s="1">
        <f>B11-SUM(B14:B18)</f>
        <v>11</v>
      </c>
      <c r="C19">
        <v>0</v>
      </c>
    </row>
    <row r="20" spans="1:3">
      <c r="A20" s="5" t="s">
        <v>3</v>
      </c>
      <c r="B20" s="1">
        <v>0</v>
      </c>
      <c r="C20">
        <v>0</v>
      </c>
    </row>
    <row r="21" spans="1:3">
      <c r="A21" s="7" t="s">
        <v>372</v>
      </c>
      <c r="B21" s="1">
        <v>0</v>
      </c>
      <c r="C21">
        <v>0</v>
      </c>
    </row>
    <row r="22" spans="1:3" ht="14.65" thickBot="1">
      <c r="A22" s="8" t="s">
        <v>373</v>
      </c>
      <c r="B22" s="9">
        <f>SUM(B14:B21)</f>
        <v>54</v>
      </c>
      <c r="C22">
        <v>0</v>
      </c>
    </row>
    <row r="23" spans="1:3" ht="14.65" thickBot="1">
      <c r="A23" s="29"/>
    </row>
    <row r="24" spans="1:3">
      <c r="A24" s="41" t="s">
        <v>392</v>
      </c>
      <c r="B24" s="3"/>
    </row>
    <row r="25" spans="1:3">
      <c r="A25" s="31" t="s">
        <v>393</v>
      </c>
      <c r="B25" s="1">
        <v>5</v>
      </c>
      <c r="C25">
        <v>0</v>
      </c>
    </row>
    <row r="26" spans="1:3">
      <c r="A26" s="31" t="s">
        <v>394</v>
      </c>
      <c r="B26" s="1">
        <f>B11-B25</f>
        <v>49</v>
      </c>
      <c r="C26">
        <v>0</v>
      </c>
    </row>
    <row r="27" spans="1:3">
      <c r="A27" s="31" t="s">
        <v>3</v>
      </c>
      <c r="B27" s="1">
        <v>0</v>
      </c>
      <c r="C27">
        <v>0</v>
      </c>
    </row>
    <row r="28" spans="1:3">
      <c r="A28" s="31" t="s">
        <v>372</v>
      </c>
      <c r="B28" s="1">
        <v>0</v>
      </c>
      <c r="C28">
        <v>0</v>
      </c>
    </row>
    <row r="29" spans="1:3" ht="14.65" thickBot="1">
      <c r="A29" s="32" t="s">
        <v>373</v>
      </c>
      <c r="B29" s="9">
        <f>SUM(B25:B28)</f>
        <v>54</v>
      </c>
      <c r="C29">
        <v>0</v>
      </c>
    </row>
    <row r="30" spans="1:3" ht="14.65" thickBot="1">
      <c r="B30" s="30"/>
    </row>
    <row r="31" spans="1:3">
      <c r="A31" s="322" t="s">
        <v>363</v>
      </c>
      <c r="B31" s="323"/>
    </row>
    <row r="32" spans="1:3">
      <c r="A32" s="33" t="s">
        <v>364</v>
      </c>
      <c r="B32" s="1">
        <v>0</v>
      </c>
      <c r="C32">
        <v>0</v>
      </c>
    </row>
    <row r="33" spans="1:3">
      <c r="A33" s="33" t="s">
        <v>365</v>
      </c>
      <c r="B33" s="1">
        <v>9</v>
      </c>
      <c r="C33">
        <v>0</v>
      </c>
    </row>
    <row r="34" spans="1:3">
      <c r="A34" s="33" t="s">
        <v>366</v>
      </c>
      <c r="B34" s="1">
        <v>19</v>
      </c>
      <c r="C34">
        <v>0</v>
      </c>
    </row>
    <row r="35" spans="1:3">
      <c r="A35" s="33" t="s">
        <v>367</v>
      </c>
      <c r="B35" s="1">
        <v>15</v>
      </c>
      <c r="C35">
        <v>0</v>
      </c>
    </row>
    <row r="36" spans="1:3">
      <c r="A36" s="33" t="s">
        <v>368</v>
      </c>
      <c r="B36" s="1">
        <v>6</v>
      </c>
      <c r="C36">
        <v>0</v>
      </c>
    </row>
    <row r="37" spans="1:3">
      <c r="A37" s="33" t="s">
        <v>369</v>
      </c>
      <c r="B37" s="1">
        <v>5</v>
      </c>
      <c r="C37">
        <v>0</v>
      </c>
    </row>
    <row r="38" spans="1:3">
      <c r="A38" s="33" t="s">
        <v>370</v>
      </c>
      <c r="B38" s="1">
        <v>0</v>
      </c>
      <c r="C38">
        <v>0</v>
      </c>
    </row>
    <row r="39" spans="1:3">
      <c r="A39" s="34" t="s">
        <v>371</v>
      </c>
      <c r="B39" s="1">
        <v>0</v>
      </c>
      <c r="C39">
        <v>0</v>
      </c>
    </row>
    <row r="40" spans="1:3">
      <c r="A40" s="35" t="s">
        <v>372</v>
      </c>
      <c r="B40" s="1">
        <v>0</v>
      </c>
      <c r="C40">
        <v>0</v>
      </c>
    </row>
    <row r="41" spans="1:3" ht="14.65" thickBot="1">
      <c r="A41" s="36" t="s">
        <v>373</v>
      </c>
      <c r="B41" s="9">
        <f>SUM(B32:B40)</f>
        <v>54</v>
      </c>
      <c r="C41">
        <v>0</v>
      </c>
    </row>
    <row r="42" spans="1:3" ht="14.65" thickBot="1"/>
    <row r="43" spans="1:3">
      <c r="A43" s="320" t="s">
        <v>390</v>
      </c>
      <c r="B43" s="321"/>
    </row>
    <row r="44" spans="1:3" ht="171">
      <c r="A44" s="37" t="s">
        <v>395</v>
      </c>
      <c r="B44" s="67" t="s">
        <v>397</v>
      </c>
      <c r="C44" s="52" t="s">
        <v>397</v>
      </c>
    </row>
    <row r="45" spans="1:3">
      <c r="A45" s="24"/>
      <c r="B45" s="23"/>
    </row>
    <row r="46" spans="1:3" ht="14.65" thickBot="1"/>
    <row r="47" spans="1:3">
      <c r="A47" s="320" t="s">
        <v>389</v>
      </c>
      <c r="B47" s="321"/>
    </row>
    <row r="48" spans="1:3">
      <c r="A48" s="25" t="s">
        <v>374</v>
      </c>
      <c r="B48" s="1"/>
      <c r="C48">
        <v>0</v>
      </c>
    </row>
    <row r="49" spans="1:3">
      <c r="A49" s="25" t="s">
        <v>386</v>
      </c>
      <c r="B49" s="1"/>
      <c r="C49">
        <v>0</v>
      </c>
    </row>
    <row r="50" spans="1:3">
      <c r="A50" s="25" t="s">
        <v>375</v>
      </c>
      <c r="B50" s="1"/>
      <c r="C50">
        <v>0</v>
      </c>
    </row>
    <row r="51" spans="1:3">
      <c r="A51" s="25" t="s">
        <v>385</v>
      </c>
      <c r="B51" s="1"/>
      <c r="C51">
        <v>0</v>
      </c>
    </row>
    <row r="52" spans="1:3">
      <c r="A52" s="25" t="s">
        <v>380</v>
      </c>
      <c r="B52" s="1"/>
      <c r="C52">
        <v>0</v>
      </c>
    </row>
    <row r="53" spans="1:3">
      <c r="A53" s="25" t="s">
        <v>387</v>
      </c>
      <c r="B53" s="1"/>
      <c r="C53">
        <v>0</v>
      </c>
    </row>
    <row r="54" spans="1:3">
      <c r="A54" s="25" t="s">
        <v>388</v>
      </c>
      <c r="B54" s="1"/>
      <c r="C54">
        <v>0</v>
      </c>
    </row>
    <row r="55" spans="1:3">
      <c r="A55" s="25" t="s">
        <v>376</v>
      </c>
      <c r="B55" s="1"/>
      <c r="C55">
        <v>0</v>
      </c>
    </row>
    <row r="56" spans="1:3">
      <c r="A56" s="25" t="s">
        <v>377</v>
      </c>
      <c r="B56" s="1"/>
      <c r="C56">
        <v>0</v>
      </c>
    </row>
    <row r="57" spans="1:3">
      <c r="A57" s="25" t="s">
        <v>378</v>
      </c>
      <c r="B57" s="1"/>
      <c r="C57">
        <v>0</v>
      </c>
    </row>
    <row r="58" spans="1:3">
      <c r="A58" s="25" t="s">
        <v>379</v>
      </c>
      <c r="B58" s="1"/>
      <c r="C58">
        <v>0</v>
      </c>
    </row>
    <row r="59" spans="1:3" ht="14.65" thickBot="1">
      <c r="A59" s="22" t="s">
        <v>11</v>
      </c>
      <c r="B59" s="9"/>
      <c r="C59">
        <v>0</v>
      </c>
    </row>
    <row r="60" spans="1:3" ht="14.65" thickBot="1">
      <c r="A60" s="21"/>
      <c r="B60" s="2"/>
    </row>
    <row r="61" spans="1:3">
      <c r="A61" s="40" t="s">
        <v>426</v>
      </c>
      <c r="B61" s="3"/>
    </row>
    <row r="62" spans="1:3">
      <c r="A62" s="5" t="s">
        <v>32</v>
      </c>
      <c r="B62" s="1"/>
      <c r="C62">
        <v>0</v>
      </c>
    </row>
    <row r="63" spans="1:3">
      <c r="A63" s="5" t="s">
        <v>381</v>
      </c>
      <c r="B63" s="1"/>
      <c r="C63">
        <v>0</v>
      </c>
    </row>
    <row r="64" spans="1:3">
      <c r="A64" s="5" t="s">
        <v>384</v>
      </c>
      <c r="B64" s="1"/>
      <c r="C64">
        <v>0</v>
      </c>
    </row>
    <row r="65" spans="1:3">
      <c r="A65" s="5" t="s">
        <v>400</v>
      </c>
      <c r="B65" s="1"/>
      <c r="C65">
        <v>0</v>
      </c>
    </row>
    <row r="66" spans="1:3">
      <c r="A66" s="18" t="s">
        <v>104</v>
      </c>
      <c r="B66" s="16"/>
      <c r="C66">
        <v>0</v>
      </c>
    </row>
    <row r="67" spans="1:3">
      <c r="A67" s="20" t="s">
        <v>113</v>
      </c>
      <c r="B67" s="1"/>
      <c r="C67">
        <v>0</v>
      </c>
    </row>
    <row r="68" spans="1:3">
      <c r="A68" s="19" t="s">
        <v>131</v>
      </c>
      <c r="B68" s="17"/>
      <c r="C68">
        <v>0</v>
      </c>
    </row>
    <row r="69" spans="1:3">
      <c r="A69" s="18" t="s">
        <v>382</v>
      </c>
      <c r="B69" s="16"/>
      <c r="C69">
        <v>0</v>
      </c>
    </row>
    <row r="70" spans="1:3">
      <c r="A70" s="7" t="s">
        <v>383</v>
      </c>
      <c r="B70" s="1">
        <v>53</v>
      </c>
      <c r="C70">
        <v>0</v>
      </c>
    </row>
    <row r="71" spans="1:3">
      <c r="A71" s="7" t="s">
        <v>208</v>
      </c>
      <c r="B71" s="1"/>
      <c r="C71">
        <v>0</v>
      </c>
    </row>
    <row r="72" spans="1:3">
      <c r="A72" s="7" t="s">
        <v>219</v>
      </c>
      <c r="B72" s="1"/>
      <c r="C72">
        <v>0</v>
      </c>
    </row>
    <row r="73" spans="1:3">
      <c r="A73" s="7" t="s">
        <v>250</v>
      </c>
      <c r="B73" s="17"/>
      <c r="C73">
        <v>0</v>
      </c>
    </row>
    <row r="74" spans="1:3" ht="14.65" thickBot="1">
      <c r="A74" s="5" t="s">
        <v>404</v>
      </c>
      <c r="B74" s="9"/>
      <c r="C74">
        <v>0</v>
      </c>
    </row>
    <row r="75" spans="1:3" ht="14.65" thickBot="1">
      <c r="A75" s="19" t="s">
        <v>359</v>
      </c>
    </row>
    <row r="76" spans="1:3" ht="14.65" thickBot="1">
      <c r="A76" s="8" t="s">
        <v>373</v>
      </c>
      <c r="B76" s="3">
        <v>53</v>
      </c>
    </row>
    <row r="77" spans="1:3" ht="14.65" thickBot="1">
      <c r="B77" s="1"/>
    </row>
    <row r="78" spans="1:3">
      <c r="A78" s="40" t="s">
        <v>427</v>
      </c>
      <c r="B78" s="1"/>
    </row>
    <row r="79" spans="1:3">
      <c r="A79" s="5" t="s">
        <v>12</v>
      </c>
      <c r="B79" s="1"/>
    </row>
    <row r="80" spans="1:3">
      <c r="A80" s="5" t="s">
        <v>13</v>
      </c>
      <c r="B80" s="1"/>
    </row>
    <row r="81" spans="1:2">
      <c r="A81" s="5" t="s">
        <v>14</v>
      </c>
      <c r="B81" s="1"/>
    </row>
    <row r="82" spans="1:2">
      <c r="A82" s="5" t="s">
        <v>15</v>
      </c>
      <c r="B82" s="1"/>
    </row>
    <row r="83" spans="1:2">
      <c r="A83" s="5" t="s">
        <v>16</v>
      </c>
      <c r="B83" s="1"/>
    </row>
    <row r="84" spans="1:2">
      <c r="A84" s="5" t="s">
        <v>17</v>
      </c>
      <c r="B84" s="1"/>
    </row>
    <row r="85" spans="1:2">
      <c r="A85" s="5" t="s">
        <v>18</v>
      </c>
      <c r="B85" s="1"/>
    </row>
    <row r="86" spans="1:2">
      <c r="A86" s="5" t="s">
        <v>19</v>
      </c>
      <c r="B86" s="1"/>
    </row>
    <row r="87" spans="1:2">
      <c r="A87" s="5" t="s">
        <v>20</v>
      </c>
      <c r="B87" s="1"/>
    </row>
    <row r="88" spans="1:2">
      <c r="A88" s="5" t="s">
        <v>21</v>
      </c>
      <c r="B88" s="1"/>
    </row>
    <row r="89" spans="1:2">
      <c r="A89" s="5" t="s">
        <v>22</v>
      </c>
      <c r="B89" s="1"/>
    </row>
    <row r="90" spans="1:2">
      <c r="A90" s="5" t="s">
        <v>23</v>
      </c>
      <c r="B90" s="1"/>
    </row>
    <row r="91" spans="1:2">
      <c r="A91" s="5" t="s">
        <v>24</v>
      </c>
      <c r="B91" s="1"/>
    </row>
    <row r="92" spans="1:2">
      <c r="A92" s="5" t="s">
        <v>25</v>
      </c>
      <c r="B92" s="1"/>
    </row>
    <row r="93" spans="1:2">
      <c r="A93" s="5" t="s">
        <v>26</v>
      </c>
      <c r="B93" s="1"/>
    </row>
    <row r="94" spans="1:2">
      <c r="A94" s="5" t="s">
        <v>27</v>
      </c>
      <c r="B94" s="1"/>
    </row>
    <row r="95" spans="1:2">
      <c r="A95" s="5" t="s">
        <v>28</v>
      </c>
      <c r="B95" s="1"/>
    </row>
    <row r="96" spans="1:2">
      <c r="A96" s="5" t="s">
        <v>29</v>
      </c>
      <c r="B96" s="1"/>
    </row>
    <row r="97" spans="1:2">
      <c r="A97" s="5" t="s">
        <v>30</v>
      </c>
      <c r="B97" s="1"/>
    </row>
    <row r="98" spans="1:2">
      <c r="A98" s="5" t="s">
        <v>31</v>
      </c>
      <c r="B98" s="1"/>
    </row>
    <row r="99" spans="1:2">
      <c r="A99" s="5" t="s">
        <v>32</v>
      </c>
      <c r="B99" s="1"/>
    </row>
    <row r="100" spans="1:2">
      <c r="A100" s="5" t="s">
        <v>33</v>
      </c>
      <c r="B100" s="1"/>
    </row>
    <row r="101" spans="1:2">
      <c r="A101" s="5" t="s">
        <v>34</v>
      </c>
      <c r="B101" s="1"/>
    </row>
    <row r="102" spans="1:2">
      <c r="A102" s="5" t="s">
        <v>35</v>
      </c>
      <c r="B102" s="1"/>
    </row>
    <row r="103" spans="1:2">
      <c r="A103" s="5" t="s">
        <v>36</v>
      </c>
      <c r="B103" s="1"/>
    </row>
    <row r="104" spans="1:2">
      <c r="A104" s="5" t="s">
        <v>37</v>
      </c>
      <c r="B104" s="1"/>
    </row>
    <row r="105" spans="1:2">
      <c r="A105" s="5" t="s">
        <v>38</v>
      </c>
      <c r="B105" s="1"/>
    </row>
    <row r="106" spans="1:2">
      <c r="A106" s="5" t="s">
        <v>39</v>
      </c>
      <c r="B106" s="1"/>
    </row>
    <row r="107" spans="1:2">
      <c r="A107" s="5" t="s">
        <v>40</v>
      </c>
      <c r="B107" s="1"/>
    </row>
    <row r="108" spans="1:2">
      <c r="A108" s="5" t="s">
        <v>41</v>
      </c>
      <c r="B108" s="1"/>
    </row>
    <row r="109" spans="1:2">
      <c r="A109" s="5" t="s">
        <v>42</v>
      </c>
      <c r="B109" s="1"/>
    </row>
    <row r="110" spans="1:2">
      <c r="A110" s="5" t="s">
        <v>43</v>
      </c>
      <c r="B110" s="1">
        <v>52</v>
      </c>
    </row>
    <row r="111" spans="1:2">
      <c r="A111" s="5" t="s">
        <v>44</v>
      </c>
      <c r="B111" s="1"/>
    </row>
    <row r="112" spans="1:2">
      <c r="A112" s="5" t="s">
        <v>45</v>
      </c>
      <c r="B112" s="1"/>
    </row>
    <row r="113" spans="1:2">
      <c r="A113" s="5" t="s">
        <v>46</v>
      </c>
      <c r="B113" s="1"/>
    </row>
    <row r="114" spans="1:2">
      <c r="A114" s="5" t="s">
        <v>47</v>
      </c>
      <c r="B114" s="1"/>
    </row>
    <row r="115" spans="1:2">
      <c r="A115" s="5" t="s">
        <v>48</v>
      </c>
      <c r="B115" s="1"/>
    </row>
    <row r="116" spans="1:2">
      <c r="A116" s="5" t="s">
        <v>49</v>
      </c>
      <c r="B116" s="1"/>
    </row>
    <row r="117" spans="1:2">
      <c r="A117" s="5" t="s">
        <v>50</v>
      </c>
      <c r="B117" s="1"/>
    </row>
    <row r="118" spans="1:2">
      <c r="A118" s="5" t="s">
        <v>51</v>
      </c>
      <c r="B118" s="1"/>
    </row>
    <row r="119" spans="1:2">
      <c r="A119" s="5" t="s">
        <v>52</v>
      </c>
      <c r="B119" s="1"/>
    </row>
    <row r="120" spans="1:2">
      <c r="A120" s="5" t="s">
        <v>53</v>
      </c>
      <c r="B120" s="1"/>
    </row>
    <row r="121" spans="1:2">
      <c r="A121" s="5" t="s">
        <v>54</v>
      </c>
      <c r="B121" s="1"/>
    </row>
    <row r="122" spans="1:2">
      <c r="A122" s="5" t="s">
        <v>55</v>
      </c>
      <c r="B122" s="1"/>
    </row>
    <row r="123" spans="1:2">
      <c r="A123" s="5" t="s">
        <v>56</v>
      </c>
      <c r="B123" s="1"/>
    </row>
    <row r="124" spans="1:2">
      <c r="A124" s="5" t="s">
        <v>57</v>
      </c>
      <c r="B124" s="1"/>
    </row>
    <row r="125" spans="1:2">
      <c r="A125" s="5" t="s">
        <v>58</v>
      </c>
      <c r="B125" s="1"/>
    </row>
    <row r="126" spans="1:2">
      <c r="A126" s="5" t="s">
        <v>59</v>
      </c>
      <c r="B126" s="1"/>
    </row>
    <row r="127" spans="1:2">
      <c r="A127" s="5" t="s">
        <v>60</v>
      </c>
      <c r="B127" s="1"/>
    </row>
    <row r="128" spans="1:2">
      <c r="A128" s="5" t="s">
        <v>61</v>
      </c>
      <c r="B128" s="1"/>
    </row>
    <row r="129" spans="1:2">
      <c r="A129" s="5" t="s">
        <v>62</v>
      </c>
      <c r="B129" s="1"/>
    </row>
    <row r="130" spans="1:2">
      <c r="A130" s="5" t="s">
        <v>63</v>
      </c>
      <c r="B130" s="1"/>
    </row>
    <row r="131" spans="1:2">
      <c r="A131" s="5" t="s">
        <v>64</v>
      </c>
      <c r="B131" s="1"/>
    </row>
    <row r="132" spans="1:2">
      <c r="A132" s="5" t="s">
        <v>65</v>
      </c>
      <c r="B132" s="1"/>
    </row>
    <row r="133" spans="1:2">
      <c r="A133" s="5" t="s">
        <v>66</v>
      </c>
      <c r="B133" s="1"/>
    </row>
    <row r="134" spans="1:2">
      <c r="A134" s="5" t="s">
        <v>67</v>
      </c>
      <c r="B134" s="1"/>
    </row>
    <row r="135" spans="1:2">
      <c r="A135" s="5" t="s">
        <v>68</v>
      </c>
      <c r="B135" s="1"/>
    </row>
    <row r="136" spans="1:2">
      <c r="A136" s="5" t="s">
        <v>69</v>
      </c>
      <c r="B136" s="1"/>
    </row>
    <row r="137" spans="1:2">
      <c r="A137" s="5" t="s">
        <v>70</v>
      </c>
      <c r="B137" s="1"/>
    </row>
    <row r="138" spans="1:2">
      <c r="A138" s="5" t="s">
        <v>71</v>
      </c>
      <c r="B138" s="1"/>
    </row>
    <row r="139" spans="1:2">
      <c r="A139" s="5" t="s">
        <v>72</v>
      </c>
      <c r="B139" s="1"/>
    </row>
    <row r="140" spans="1:2">
      <c r="A140" s="5" t="s">
        <v>73</v>
      </c>
      <c r="B140" s="1"/>
    </row>
    <row r="141" spans="1:2">
      <c r="A141" s="5" t="s">
        <v>74</v>
      </c>
      <c r="B141" s="1"/>
    </row>
    <row r="142" spans="1:2">
      <c r="A142" s="5" t="s">
        <v>75</v>
      </c>
      <c r="B142" s="1"/>
    </row>
    <row r="143" spans="1:2">
      <c r="A143" s="5" t="s">
        <v>76</v>
      </c>
      <c r="B143" s="1"/>
    </row>
    <row r="144" spans="1:2">
      <c r="A144" s="5" t="s">
        <v>77</v>
      </c>
      <c r="B144" s="1"/>
    </row>
    <row r="145" spans="1:2">
      <c r="A145" s="5" t="s">
        <v>78</v>
      </c>
      <c r="B145" s="1"/>
    </row>
    <row r="146" spans="1:2">
      <c r="A146" s="5" t="s">
        <v>79</v>
      </c>
      <c r="B146" s="1"/>
    </row>
    <row r="147" spans="1:2">
      <c r="A147" s="5" t="s">
        <v>80</v>
      </c>
      <c r="B147" s="1"/>
    </row>
    <row r="148" spans="1:2">
      <c r="A148" s="5" t="s">
        <v>81</v>
      </c>
      <c r="B148" s="1"/>
    </row>
    <row r="149" spans="1:2">
      <c r="A149" s="5" t="s">
        <v>82</v>
      </c>
      <c r="B149" s="1"/>
    </row>
    <row r="150" spans="1:2">
      <c r="A150" s="5" t="s">
        <v>83</v>
      </c>
      <c r="B150" s="1"/>
    </row>
    <row r="151" spans="1:2">
      <c r="A151" s="5" t="s">
        <v>84</v>
      </c>
      <c r="B151" s="1"/>
    </row>
    <row r="152" spans="1:2">
      <c r="A152" s="5" t="s">
        <v>85</v>
      </c>
      <c r="B152" s="1"/>
    </row>
    <row r="153" spans="1:2">
      <c r="A153" s="5" t="s">
        <v>86</v>
      </c>
      <c r="B153" s="1"/>
    </row>
    <row r="154" spans="1:2">
      <c r="A154" s="5" t="s">
        <v>87</v>
      </c>
      <c r="B154" s="1"/>
    </row>
    <row r="155" spans="1:2">
      <c r="A155" s="5" t="s">
        <v>88</v>
      </c>
      <c r="B155" s="1"/>
    </row>
    <row r="156" spans="1:2">
      <c r="A156" s="5" t="s">
        <v>89</v>
      </c>
      <c r="B156" s="1"/>
    </row>
    <row r="157" spans="1:2">
      <c r="A157" s="5" t="s">
        <v>90</v>
      </c>
      <c r="B157" s="1"/>
    </row>
    <row r="158" spans="1:2">
      <c r="A158" s="5" t="s">
        <v>91</v>
      </c>
      <c r="B158" s="1"/>
    </row>
    <row r="159" spans="1:2">
      <c r="A159" s="5" t="s">
        <v>92</v>
      </c>
      <c r="B159" s="1"/>
    </row>
    <row r="160" spans="1:2">
      <c r="A160" s="5" t="s">
        <v>93</v>
      </c>
      <c r="B160" s="1"/>
    </row>
    <row r="161" spans="1:2">
      <c r="A161" s="5" t="s">
        <v>94</v>
      </c>
      <c r="B161" s="1"/>
    </row>
    <row r="162" spans="1:2">
      <c r="A162" s="5" t="s">
        <v>95</v>
      </c>
      <c r="B162" s="1"/>
    </row>
    <row r="163" spans="1:2">
      <c r="A163" s="5" t="s">
        <v>96</v>
      </c>
      <c r="B163" s="1"/>
    </row>
    <row r="164" spans="1:2">
      <c r="A164" s="5" t="s">
        <v>97</v>
      </c>
      <c r="B164" s="1"/>
    </row>
    <row r="165" spans="1:2">
      <c r="A165" s="5" t="s">
        <v>98</v>
      </c>
      <c r="B165" s="1"/>
    </row>
    <row r="166" spans="1:2">
      <c r="A166" s="5" t="s">
        <v>99</v>
      </c>
      <c r="B166" s="1"/>
    </row>
    <row r="167" spans="1:2">
      <c r="A167" s="5" t="s">
        <v>100</v>
      </c>
      <c r="B167" s="1"/>
    </row>
    <row r="168" spans="1:2">
      <c r="A168" s="5" t="s">
        <v>101</v>
      </c>
      <c r="B168" s="1"/>
    </row>
    <row r="169" spans="1:2">
      <c r="A169" s="5" t="s">
        <v>102</v>
      </c>
      <c r="B169" s="1"/>
    </row>
    <row r="170" spans="1:2">
      <c r="A170" s="5" t="s">
        <v>103</v>
      </c>
      <c r="B170" s="1"/>
    </row>
    <row r="171" spans="1:2">
      <c r="A171" s="5" t="s">
        <v>104</v>
      </c>
      <c r="B171" s="1"/>
    </row>
    <row r="172" spans="1:2">
      <c r="A172" s="5" t="s">
        <v>105</v>
      </c>
      <c r="B172" s="1"/>
    </row>
    <row r="173" spans="1:2">
      <c r="A173" s="5" t="s">
        <v>106</v>
      </c>
      <c r="B173" s="1"/>
    </row>
    <row r="174" spans="1:2">
      <c r="A174" s="5" t="s">
        <v>107</v>
      </c>
      <c r="B174" s="1"/>
    </row>
    <row r="175" spans="1:2">
      <c r="A175" s="5" t="s">
        <v>108</v>
      </c>
      <c r="B175" s="1"/>
    </row>
    <row r="176" spans="1:2">
      <c r="A176" s="5" t="s">
        <v>109</v>
      </c>
      <c r="B176" s="1"/>
    </row>
    <row r="177" spans="1:2">
      <c r="A177" s="5" t="s">
        <v>110</v>
      </c>
      <c r="B177" s="1"/>
    </row>
    <row r="178" spans="1:2">
      <c r="A178" s="5" t="s">
        <v>111</v>
      </c>
      <c r="B178" s="1"/>
    </row>
    <row r="179" spans="1:2">
      <c r="A179" s="5" t="s">
        <v>112</v>
      </c>
      <c r="B179" s="1"/>
    </row>
    <row r="180" spans="1:2">
      <c r="A180" s="5" t="s">
        <v>113</v>
      </c>
      <c r="B180" s="1"/>
    </row>
    <row r="181" spans="1:2">
      <c r="A181" s="5" t="s">
        <v>114</v>
      </c>
      <c r="B181" s="1"/>
    </row>
    <row r="182" spans="1:2">
      <c r="A182" s="5" t="s">
        <v>115</v>
      </c>
      <c r="B182" s="1"/>
    </row>
    <row r="183" spans="1:2">
      <c r="A183" s="5" t="s">
        <v>116</v>
      </c>
      <c r="B183" s="1"/>
    </row>
    <row r="184" spans="1:2">
      <c r="A184" s="5" t="s">
        <v>117</v>
      </c>
      <c r="B184" s="1"/>
    </row>
    <row r="185" spans="1:2">
      <c r="A185" s="5" t="s">
        <v>118</v>
      </c>
      <c r="B185" s="1"/>
    </row>
    <row r="186" spans="1:2">
      <c r="A186" s="5" t="s">
        <v>119</v>
      </c>
      <c r="B186" s="1"/>
    </row>
    <row r="187" spans="1:2">
      <c r="A187" s="5" t="s">
        <v>120</v>
      </c>
      <c r="B187" s="1"/>
    </row>
    <row r="188" spans="1:2">
      <c r="A188" s="5" t="s">
        <v>121</v>
      </c>
      <c r="B188" s="1"/>
    </row>
    <row r="189" spans="1:2">
      <c r="A189" s="5" t="s">
        <v>122</v>
      </c>
      <c r="B189" s="1"/>
    </row>
    <row r="190" spans="1:2">
      <c r="A190" s="5" t="s">
        <v>123</v>
      </c>
      <c r="B190" s="1"/>
    </row>
    <row r="191" spans="1:2">
      <c r="A191" s="5" t="s">
        <v>124</v>
      </c>
      <c r="B191" s="1"/>
    </row>
    <row r="192" spans="1:2">
      <c r="A192" s="5" t="s">
        <v>125</v>
      </c>
      <c r="B192" s="1"/>
    </row>
    <row r="193" spans="1:2">
      <c r="A193" s="5" t="s">
        <v>126</v>
      </c>
      <c r="B193" s="1"/>
    </row>
    <row r="194" spans="1:2">
      <c r="A194" s="5" t="s">
        <v>127</v>
      </c>
      <c r="B194" s="1"/>
    </row>
    <row r="195" spans="1:2">
      <c r="A195" s="5" t="s">
        <v>128</v>
      </c>
      <c r="B195" s="1"/>
    </row>
    <row r="196" spans="1:2">
      <c r="A196" s="5" t="s">
        <v>129</v>
      </c>
      <c r="B196" s="1"/>
    </row>
    <row r="197" spans="1:2">
      <c r="A197" s="5" t="s">
        <v>130</v>
      </c>
      <c r="B197" s="1"/>
    </row>
    <row r="198" spans="1:2">
      <c r="A198" s="5" t="s">
        <v>131</v>
      </c>
      <c r="B198" s="1"/>
    </row>
    <row r="199" spans="1:2">
      <c r="A199" s="5" t="s">
        <v>132</v>
      </c>
      <c r="B199" s="1"/>
    </row>
    <row r="200" spans="1:2">
      <c r="A200" s="5" t="s">
        <v>133</v>
      </c>
      <c r="B200" s="1"/>
    </row>
    <row r="201" spans="1:2">
      <c r="A201" s="5" t="s">
        <v>134</v>
      </c>
      <c r="B201" s="1"/>
    </row>
    <row r="202" spans="1:2">
      <c r="A202" s="5" t="s">
        <v>135</v>
      </c>
      <c r="B202" s="1"/>
    </row>
    <row r="203" spans="1:2">
      <c r="A203" s="5" t="s">
        <v>136</v>
      </c>
      <c r="B203" s="1"/>
    </row>
    <row r="204" spans="1:2">
      <c r="A204" s="5" t="s">
        <v>137</v>
      </c>
      <c r="B204" s="1"/>
    </row>
    <row r="205" spans="1:2">
      <c r="A205" s="5" t="s">
        <v>138</v>
      </c>
      <c r="B205" s="1"/>
    </row>
    <row r="206" spans="1:2">
      <c r="A206" s="5" t="s">
        <v>139</v>
      </c>
      <c r="B206" s="1"/>
    </row>
    <row r="207" spans="1:2">
      <c r="A207" s="5" t="s">
        <v>140</v>
      </c>
      <c r="B207" s="1"/>
    </row>
    <row r="208" spans="1:2">
      <c r="A208" s="5" t="s">
        <v>141</v>
      </c>
      <c r="B208" s="1"/>
    </row>
    <row r="209" spans="1:2">
      <c r="A209" s="5" t="s">
        <v>142</v>
      </c>
      <c r="B209" s="1"/>
    </row>
    <row r="210" spans="1:2">
      <c r="A210" s="5" t="s">
        <v>143</v>
      </c>
      <c r="B210" s="1"/>
    </row>
    <row r="211" spans="1:2">
      <c r="A211" s="5" t="s">
        <v>144</v>
      </c>
      <c r="B211" s="1"/>
    </row>
    <row r="212" spans="1:2">
      <c r="A212" s="5" t="s">
        <v>145</v>
      </c>
      <c r="B212" s="1"/>
    </row>
    <row r="213" spans="1:2">
      <c r="A213" s="5" t="s">
        <v>146</v>
      </c>
      <c r="B213" s="1"/>
    </row>
    <row r="214" spans="1:2">
      <c r="A214" s="5" t="s">
        <v>147</v>
      </c>
      <c r="B214" s="1"/>
    </row>
    <row r="215" spans="1:2">
      <c r="A215" s="5" t="s">
        <v>148</v>
      </c>
      <c r="B215" s="1"/>
    </row>
    <row r="216" spans="1:2">
      <c r="A216" s="5" t="s">
        <v>149</v>
      </c>
      <c r="B216" s="1"/>
    </row>
    <row r="217" spans="1:2">
      <c r="A217" s="5" t="s">
        <v>150</v>
      </c>
      <c r="B217" s="1"/>
    </row>
    <row r="218" spans="1:2">
      <c r="A218" s="5" t="s">
        <v>151</v>
      </c>
      <c r="B218" s="1"/>
    </row>
    <row r="219" spans="1:2">
      <c r="A219" s="5" t="s">
        <v>152</v>
      </c>
      <c r="B219" s="1"/>
    </row>
    <row r="220" spans="1:2">
      <c r="A220" s="5" t="s">
        <v>153</v>
      </c>
      <c r="B220" s="1"/>
    </row>
    <row r="221" spans="1:2">
      <c r="A221" s="5" t="s">
        <v>154</v>
      </c>
      <c r="B221" s="1"/>
    </row>
    <row r="222" spans="1:2">
      <c r="A222" s="5" t="s">
        <v>155</v>
      </c>
      <c r="B222" s="1"/>
    </row>
    <row r="223" spans="1:2">
      <c r="A223" s="5" t="s">
        <v>156</v>
      </c>
      <c r="B223" s="1"/>
    </row>
    <row r="224" spans="1:2">
      <c r="A224" s="5" t="s">
        <v>157</v>
      </c>
      <c r="B224" s="1"/>
    </row>
    <row r="225" spans="1:2">
      <c r="A225" s="5" t="s">
        <v>158</v>
      </c>
      <c r="B225" s="1"/>
    </row>
    <row r="226" spans="1:2">
      <c r="A226" s="5" t="s">
        <v>159</v>
      </c>
      <c r="B226" s="1"/>
    </row>
    <row r="227" spans="1:2">
      <c r="A227" s="5" t="s">
        <v>160</v>
      </c>
      <c r="B227" s="1"/>
    </row>
    <row r="228" spans="1:2">
      <c r="A228" s="5" t="s">
        <v>161</v>
      </c>
      <c r="B228" s="1"/>
    </row>
    <row r="229" spans="1:2">
      <c r="A229" s="5" t="s">
        <v>162</v>
      </c>
      <c r="B229" s="1"/>
    </row>
    <row r="230" spans="1:2">
      <c r="A230" s="5" t="s">
        <v>163</v>
      </c>
      <c r="B230" s="1"/>
    </row>
    <row r="231" spans="1:2">
      <c r="A231" s="5" t="s">
        <v>164</v>
      </c>
      <c r="B231" s="1"/>
    </row>
    <row r="232" spans="1:2">
      <c r="A232" s="5" t="s">
        <v>165</v>
      </c>
      <c r="B232" s="1"/>
    </row>
    <row r="233" spans="1:2">
      <c r="A233" s="5" t="s">
        <v>166</v>
      </c>
      <c r="B233" s="1"/>
    </row>
    <row r="234" spans="1:2">
      <c r="A234" s="5" t="s">
        <v>167</v>
      </c>
      <c r="B234" s="1"/>
    </row>
    <row r="235" spans="1:2">
      <c r="A235" s="5" t="s">
        <v>168</v>
      </c>
      <c r="B235" s="1"/>
    </row>
    <row r="236" spans="1:2">
      <c r="A236" s="5" t="s">
        <v>169</v>
      </c>
      <c r="B236" s="1"/>
    </row>
    <row r="237" spans="1:2">
      <c r="A237" s="5" t="s">
        <v>170</v>
      </c>
      <c r="B237" s="1"/>
    </row>
    <row r="238" spans="1:2">
      <c r="A238" s="5" t="s">
        <v>171</v>
      </c>
      <c r="B238" s="1"/>
    </row>
    <row r="239" spans="1:2">
      <c r="A239" s="5" t="s">
        <v>172</v>
      </c>
      <c r="B239" s="1"/>
    </row>
    <row r="240" spans="1:2">
      <c r="A240" s="5" t="s">
        <v>173</v>
      </c>
      <c r="B240" s="1"/>
    </row>
    <row r="241" spans="1:2">
      <c r="A241" s="5" t="s">
        <v>174</v>
      </c>
      <c r="B241" s="1"/>
    </row>
    <row r="242" spans="1:2">
      <c r="A242" s="5" t="s">
        <v>175</v>
      </c>
      <c r="B242" s="1"/>
    </row>
    <row r="243" spans="1:2">
      <c r="A243" s="5" t="s">
        <v>176</v>
      </c>
      <c r="B243" s="1"/>
    </row>
    <row r="244" spans="1:2">
      <c r="A244" s="5" t="s">
        <v>177</v>
      </c>
      <c r="B244" s="1"/>
    </row>
    <row r="245" spans="1:2">
      <c r="A245" s="5" t="s">
        <v>178</v>
      </c>
      <c r="B245" s="1"/>
    </row>
    <row r="246" spans="1:2">
      <c r="A246" s="5" t="s">
        <v>179</v>
      </c>
      <c r="B246" s="1"/>
    </row>
    <row r="247" spans="1:2">
      <c r="A247" s="5" t="s">
        <v>180</v>
      </c>
      <c r="B247" s="1"/>
    </row>
    <row r="248" spans="1:2">
      <c r="A248" s="5" t="s">
        <v>181</v>
      </c>
      <c r="B248" s="1"/>
    </row>
    <row r="249" spans="1:2">
      <c r="A249" s="5" t="s">
        <v>182</v>
      </c>
      <c r="B249" s="1"/>
    </row>
    <row r="250" spans="1:2">
      <c r="A250" s="5" t="s">
        <v>183</v>
      </c>
      <c r="B250" s="1"/>
    </row>
    <row r="251" spans="1:2">
      <c r="A251" s="5" t="s">
        <v>184</v>
      </c>
      <c r="B251" s="1"/>
    </row>
    <row r="252" spans="1:2">
      <c r="A252" s="5" t="s">
        <v>185</v>
      </c>
      <c r="B252" s="1"/>
    </row>
    <row r="253" spans="1:2">
      <c r="A253" s="5" t="s">
        <v>186</v>
      </c>
      <c r="B253" s="1"/>
    </row>
    <row r="254" spans="1:2">
      <c r="A254" s="5" t="s">
        <v>187</v>
      </c>
      <c r="B254" s="1" t="s">
        <v>494</v>
      </c>
    </row>
    <row r="255" spans="1:2">
      <c r="A255" s="5" t="s">
        <v>188</v>
      </c>
      <c r="B255" s="1"/>
    </row>
    <row r="256" spans="1:2">
      <c r="A256" s="5" t="s">
        <v>189</v>
      </c>
      <c r="B256" s="1"/>
    </row>
    <row r="257" spans="1:2">
      <c r="A257" s="5" t="s">
        <v>190</v>
      </c>
      <c r="B257" s="1"/>
    </row>
    <row r="258" spans="1:2">
      <c r="A258" s="5" t="s">
        <v>191</v>
      </c>
      <c r="B258" s="1"/>
    </row>
    <row r="259" spans="1:2">
      <c r="A259" s="5" t="s">
        <v>192</v>
      </c>
      <c r="B259" s="1"/>
    </row>
    <row r="260" spans="1:2">
      <c r="A260" s="5" t="s">
        <v>193</v>
      </c>
      <c r="B260" s="1"/>
    </row>
    <row r="261" spans="1:2">
      <c r="A261" s="5" t="s">
        <v>194</v>
      </c>
      <c r="B261" s="1"/>
    </row>
    <row r="262" spans="1:2">
      <c r="A262" s="5" t="s">
        <v>195</v>
      </c>
      <c r="B262" s="1"/>
    </row>
    <row r="263" spans="1:2">
      <c r="A263" s="5" t="s">
        <v>196</v>
      </c>
      <c r="B263" s="1"/>
    </row>
    <row r="264" spans="1:2">
      <c r="A264" s="5" t="s">
        <v>197</v>
      </c>
      <c r="B264" s="1"/>
    </row>
    <row r="265" spans="1:2">
      <c r="A265" s="5" t="s">
        <v>198</v>
      </c>
      <c r="B265" s="1"/>
    </row>
    <row r="266" spans="1:2">
      <c r="A266" s="5" t="s">
        <v>199</v>
      </c>
      <c r="B266" s="1"/>
    </row>
    <row r="267" spans="1:2">
      <c r="A267" s="5" t="s">
        <v>200</v>
      </c>
      <c r="B267" s="1"/>
    </row>
    <row r="268" spans="1:2">
      <c r="A268" s="5" t="s">
        <v>201</v>
      </c>
      <c r="B268" s="1"/>
    </row>
    <row r="269" spans="1:2">
      <c r="A269" s="5" t="s">
        <v>202</v>
      </c>
      <c r="B269" s="1"/>
    </row>
    <row r="270" spans="1:2">
      <c r="A270" s="5" t="s">
        <v>203</v>
      </c>
      <c r="B270" s="1"/>
    </row>
    <row r="271" spans="1:2">
      <c r="A271" s="5" t="s">
        <v>204</v>
      </c>
      <c r="B271" s="1"/>
    </row>
    <row r="272" spans="1:2">
      <c r="A272" s="5" t="s">
        <v>205</v>
      </c>
      <c r="B272" s="1"/>
    </row>
    <row r="273" spans="1:2">
      <c r="A273" s="5" t="s">
        <v>206</v>
      </c>
      <c r="B273" s="1"/>
    </row>
    <row r="274" spans="1:2">
      <c r="A274" s="5" t="s">
        <v>207</v>
      </c>
      <c r="B274" s="1"/>
    </row>
    <row r="275" spans="1:2">
      <c r="A275" s="5" t="s">
        <v>208</v>
      </c>
      <c r="B275" s="1"/>
    </row>
    <row r="276" spans="1:2">
      <c r="A276" s="5" t="s">
        <v>209</v>
      </c>
      <c r="B276" s="1"/>
    </row>
    <row r="277" spans="1:2">
      <c r="A277" s="5" t="s">
        <v>210</v>
      </c>
      <c r="B277" s="1"/>
    </row>
    <row r="278" spans="1:2">
      <c r="A278" s="5" t="s">
        <v>211</v>
      </c>
      <c r="B278" s="1"/>
    </row>
    <row r="279" spans="1:2">
      <c r="A279" s="5" t="s">
        <v>212</v>
      </c>
      <c r="B279" s="1"/>
    </row>
    <row r="280" spans="1:2">
      <c r="A280" s="5" t="s">
        <v>213</v>
      </c>
      <c r="B280" s="1"/>
    </row>
    <row r="281" spans="1:2">
      <c r="A281" s="5" t="s">
        <v>214</v>
      </c>
      <c r="B281" s="1"/>
    </row>
    <row r="282" spans="1:2">
      <c r="A282" s="5" t="s">
        <v>215</v>
      </c>
      <c r="B282" s="1"/>
    </row>
    <row r="283" spans="1:2">
      <c r="A283" s="5" t="s">
        <v>216</v>
      </c>
      <c r="B283" s="1"/>
    </row>
    <row r="284" spans="1:2">
      <c r="A284" s="5" t="s">
        <v>217</v>
      </c>
      <c r="B284" s="1"/>
    </row>
    <row r="285" spans="1:2">
      <c r="A285" s="5" t="s">
        <v>218</v>
      </c>
      <c r="B285" s="1"/>
    </row>
    <row r="286" spans="1:2">
      <c r="A286" s="5" t="s">
        <v>219</v>
      </c>
      <c r="B286" s="1"/>
    </row>
    <row r="287" spans="1:2">
      <c r="A287" s="5" t="s">
        <v>220</v>
      </c>
      <c r="B287" s="1"/>
    </row>
    <row r="288" spans="1:2">
      <c r="A288" s="5" t="s">
        <v>221</v>
      </c>
      <c r="B288" s="1"/>
    </row>
    <row r="289" spans="1:2">
      <c r="A289" s="5" t="s">
        <v>222</v>
      </c>
      <c r="B289" s="1"/>
    </row>
    <row r="290" spans="1:2">
      <c r="A290" s="5" t="s">
        <v>223</v>
      </c>
      <c r="B290" s="1"/>
    </row>
    <row r="291" spans="1:2">
      <c r="A291" s="5" t="s">
        <v>224</v>
      </c>
      <c r="B291" s="1"/>
    </row>
    <row r="292" spans="1:2">
      <c r="A292" s="5" t="s">
        <v>225</v>
      </c>
      <c r="B292" s="1"/>
    </row>
    <row r="293" spans="1:2">
      <c r="A293" s="5" t="s">
        <v>226</v>
      </c>
      <c r="B293" s="1"/>
    </row>
    <row r="294" spans="1:2">
      <c r="A294" s="5" t="s">
        <v>227</v>
      </c>
      <c r="B294" s="1"/>
    </row>
    <row r="295" spans="1:2">
      <c r="A295" s="5" t="s">
        <v>228</v>
      </c>
      <c r="B295" s="1"/>
    </row>
    <row r="296" spans="1:2">
      <c r="A296" s="5" t="s">
        <v>229</v>
      </c>
      <c r="B296" s="1"/>
    </row>
    <row r="297" spans="1:2">
      <c r="A297" s="5" t="s">
        <v>230</v>
      </c>
      <c r="B297" s="1"/>
    </row>
    <row r="298" spans="1:2">
      <c r="A298" s="5" t="s">
        <v>231</v>
      </c>
      <c r="B298" s="1"/>
    </row>
    <row r="299" spans="1:2">
      <c r="A299" s="5" t="s">
        <v>232</v>
      </c>
      <c r="B299" s="1"/>
    </row>
    <row r="300" spans="1:2">
      <c r="A300" s="5" t="s">
        <v>233</v>
      </c>
      <c r="B300" s="1"/>
    </row>
    <row r="301" spans="1:2">
      <c r="A301" s="5" t="s">
        <v>234</v>
      </c>
      <c r="B301" s="1"/>
    </row>
    <row r="302" spans="1:2">
      <c r="A302" s="5" t="s">
        <v>235</v>
      </c>
      <c r="B302" s="1"/>
    </row>
    <row r="303" spans="1:2">
      <c r="A303" s="5" t="s">
        <v>236</v>
      </c>
      <c r="B303" s="1"/>
    </row>
    <row r="304" spans="1:2">
      <c r="A304" s="5" t="s">
        <v>237</v>
      </c>
      <c r="B304" s="1"/>
    </row>
    <row r="305" spans="1:2">
      <c r="A305" s="5" t="s">
        <v>238</v>
      </c>
      <c r="B305" s="1"/>
    </row>
    <row r="306" spans="1:2">
      <c r="A306" s="5" t="s">
        <v>239</v>
      </c>
      <c r="B306" s="1"/>
    </row>
    <row r="307" spans="1:2">
      <c r="A307" s="5" t="s">
        <v>240</v>
      </c>
      <c r="B307" s="1"/>
    </row>
    <row r="308" spans="1:2">
      <c r="A308" s="5" t="s">
        <v>241</v>
      </c>
      <c r="B308" s="1"/>
    </row>
    <row r="309" spans="1:2">
      <c r="A309" s="5" t="s">
        <v>242</v>
      </c>
      <c r="B309" s="1"/>
    </row>
    <row r="310" spans="1:2">
      <c r="A310" s="5" t="s">
        <v>243</v>
      </c>
      <c r="B310" s="1"/>
    </row>
    <row r="311" spans="1:2">
      <c r="A311" s="5" t="s">
        <v>244</v>
      </c>
      <c r="B311" s="1"/>
    </row>
    <row r="312" spans="1:2">
      <c r="A312" s="5" t="s">
        <v>245</v>
      </c>
      <c r="B312" s="1"/>
    </row>
    <row r="313" spans="1:2">
      <c r="A313" s="5" t="s">
        <v>246</v>
      </c>
      <c r="B313" s="1"/>
    </row>
    <row r="314" spans="1:2">
      <c r="A314" s="5" t="s">
        <v>247</v>
      </c>
      <c r="B314" s="1"/>
    </row>
    <row r="315" spans="1:2">
      <c r="A315" s="5" t="s">
        <v>248</v>
      </c>
      <c r="B315" s="1"/>
    </row>
    <row r="316" spans="1:2">
      <c r="A316" s="5" t="s">
        <v>249</v>
      </c>
      <c r="B316" s="1"/>
    </row>
    <row r="317" spans="1:2">
      <c r="A317" s="5" t="s">
        <v>250</v>
      </c>
      <c r="B317" s="1"/>
    </row>
    <row r="318" spans="1:2">
      <c r="A318" s="5" t="s">
        <v>251</v>
      </c>
      <c r="B318" s="1"/>
    </row>
    <row r="319" spans="1:2">
      <c r="A319" s="5" t="s">
        <v>252</v>
      </c>
      <c r="B319" s="1"/>
    </row>
    <row r="320" spans="1:2">
      <c r="A320" s="5" t="s">
        <v>253</v>
      </c>
      <c r="B320" s="1"/>
    </row>
    <row r="321" spans="1:2">
      <c r="A321" s="5" t="s">
        <v>254</v>
      </c>
      <c r="B321" s="1"/>
    </row>
    <row r="322" spans="1:2">
      <c r="A322" s="5" t="s">
        <v>255</v>
      </c>
      <c r="B322" s="1"/>
    </row>
    <row r="323" spans="1:2">
      <c r="A323" s="5" t="s">
        <v>256</v>
      </c>
      <c r="B323" s="1"/>
    </row>
    <row r="324" spans="1:2">
      <c r="A324" s="5" t="s">
        <v>257</v>
      </c>
      <c r="B324" s="1"/>
    </row>
    <row r="325" spans="1:2">
      <c r="A325" s="5" t="s">
        <v>258</v>
      </c>
      <c r="B325" s="1"/>
    </row>
    <row r="326" spans="1:2">
      <c r="A326" s="5" t="s">
        <v>259</v>
      </c>
      <c r="B326" s="1"/>
    </row>
    <row r="327" spans="1:2">
      <c r="A327" s="5" t="s">
        <v>260</v>
      </c>
      <c r="B327" s="1"/>
    </row>
    <row r="328" spans="1:2">
      <c r="A328" s="5" t="s">
        <v>261</v>
      </c>
      <c r="B328" s="1"/>
    </row>
    <row r="329" spans="1:2">
      <c r="A329" s="5" t="s">
        <v>262</v>
      </c>
      <c r="B329" s="1"/>
    </row>
    <row r="330" spans="1:2">
      <c r="A330" s="5" t="s">
        <v>263</v>
      </c>
      <c r="B330" s="1"/>
    </row>
    <row r="331" spans="1:2">
      <c r="A331" s="5" t="s">
        <v>264</v>
      </c>
      <c r="B331" s="1"/>
    </row>
    <row r="332" spans="1:2">
      <c r="A332" s="5" t="s">
        <v>265</v>
      </c>
      <c r="B332" s="1"/>
    </row>
    <row r="333" spans="1:2">
      <c r="A333" s="5" t="s">
        <v>266</v>
      </c>
      <c r="B333" s="1"/>
    </row>
    <row r="334" spans="1:2">
      <c r="A334" s="5" t="s">
        <v>267</v>
      </c>
      <c r="B334" s="1"/>
    </row>
    <row r="335" spans="1:2">
      <c r="A335" s="5" t="s">
        <v>268</v>
      </c>
      <c r="B335" s="1"/>
    </row>
    <row r="336" spans="1:2">
      <c r="A336" s="5" t="s">
        <v>269</v>
      </c>
      <c r="B336" s="1"/>
    </row>
    <row r="337" spans="1:2">
      <c r="A337" s="5" t="s">
        <v>270</v>
      </c>
      <c r="B337" s="1"/>
    </row>
    <row r="338" spans="1:2">
      <c r="A338" s="5" t="s">
        <v>271</v>
      </c>
      <c r="B338" s="1"/>
    </row>
    <row r="339" spans="1:2">
      <c r="A339" s="5" t="s">
        <v>272</v>
      </c>
      <c r="B339" s="1"/>
    </row>
    <row r="340" spans="1:2">
      <c r="A340" s="5" t="s">
        <v>273</v>
      </c>
      <c r="B340" s="1"/>
    </row>
    <row r="341" spans="1:2">
      <c r="A341" s="5" t="s">
        <v>274</v>
      </c>
      <c r="B341" s="1"/>
    </row>
    <row r="342" spans="1:2">
      <c r="A342" s="5" t="s">
        <v>275</v>
      </c>
      <c r="B342" s="1"/>
    </row>
    <row r="343" spans="1:2">
      <c r="A343" s="5" t="s">
        <v>276</v>
      </c>
      <c r="B343" s="1"/>
    </row>
    <row r="344" spans="1:2">
      <c r="A344" s="5" t="s">
        <v>277</v>
      </c>
      <c r="B344" s="1"/>
    </row>
    <row r="345" spans="1:2">
      <c r="A345" s="5" t="s">
        <v>278</v>
      </c>
      <c r="B345" s="1"/>
    </row>
    <row r="346" spans="1:2">
      <c r="A346" s="5" t="s">
        <v>279</v>
      </c>
      <c r="B346" s="1"/>
    </row>
    <row r="347" spans="1:2">
      <c r="A347" s="5" t="s">
        <v>280</v>
      </c>
      <c r="B347" s="1"/>
    </row>
    <row r="348" spans="1:2">
      <c r="A348" s="5" t="s">
        <v>281</v>
      </c>
      <c r="B348" s="1"/>
    </row>
    <row r="349" spans="1:2">
      <c r="A349" s="5" t="s">
        <v>282</v>
      </c>
      <c r="B349" s="1"/>
    </row>
    <row r="350" spans="1:2">
      <c r="A350" s="5" t="s">
        <v>283</v>
      </c>
      <c r="B350" s="1"/>
    </row>
    <row r="351" spans="1:2">
      <c r="A351" s="5" t="s">
        <v>284</v>
      </c>
      <c r="B351" s="1"/>
    </row>
    <row r="352" spans="1:2">
      <c r="A352" s="5" t="s">
        <v>285</v>
      </c>
      <c r="B352" s="1"/>
    </row>
    <row r="353" spans="1:2">
      <c r="A353" s="5" t="s">
        <v>286</v>
      </c>
      <c r="B353" s="1"/>
    </row>
    <row r="354" spans="1:2">
      <c r="A354" s="5" t="s">
        <v>287</v>
      </c>
      <c r="B354" s="1"/>
    </row>
    <row r="355" spans="1:2">
      <c r="A355" s="5" t="s">
        <v>288</v>
      </c>
      <c r="B355" s="1"/>
    </row>
    <row r="356" spans="1:2">
      <c r="A356" s="5" t="s">
        <v>289</v>
      </c>
      <c r="B356" s="1"/>
    </row>
    <row r="357" spans="1:2">
      <c r="A357" s="5" t="s">
        <v>290</v>
      </c>
      <c r="B357" s="1"/>
    </row>
    <row r="358" spans="1:2">
      <c r="A358" s="5" t="s">
        <v>291</v>
      </c>
      <c r="B358" s="1"/>
    </row>
    <row r="359" spans="1:2">
      <c r="A359" s="5" t="s">
        <v>292</v>
      </c>
      <c r="B359" s="1"/>
    </row>
    <row r="360" spans="1:2">
      <c r="A360" s="5" t="s">
        <v>293</v>
      </c>
      <c r="B360" s="1"/>
    </row>
    <row r="361" spans="1:2">
      <c r="A361" s="5" t="s">
        <v>294</v>
      </c>
      <c r="B361" s="1"/>
    </row>
    <row r="362" spans="1:2">
      <c r="A362" s="5" t="s">
        <v>295</v>
      </c>
      <c r="B362" s="1"/>
    </row>
    <row r="363" spans="1:2">
      <c r="A363" s="5" t="s">
        <v>296</v>
      </c>
      <c r="B363" s="1"/>
    </row>
    <row r="364" spans="1:2">
      <c r="A364" s="5" t="s">
        <v>297</v>
      </c>
      <c r="B364" s="1"/>
    </row>
    <row r="365" spans="1:2">
      <c r="A365" s="5" t="s">
        <v>298</v>
      </c>
      <c r="B365" s="1"/>
    </row>
    <row r="366" spans="1:2">
      <c r="A366" s="5" t="s">
        <v>299</v>
      </c>
      <c r="B366" s="1"/>
    </row>
    <row r="367" spans="1:2">
      <c r="A367" s="5" t="s">
        <v>300</v>
      </c>
      <c r="B367" s="1"/>
    </row>
    <row r="368" spans="1:2">
      <c r="A368" s="5" t="s">
        <v>301</v>
      </c>
      <c r="B368" s="1"/>
    </row>
    <row r="369" spans="1:2">
      <c r="A369" s="5" t="s">
        <v>302</v>
      </c>
      <c r="B369" s="1"/>
    </row>
    <row r="370" spans="1:2">
      <c r="A370" s="5" t="s">
        <v>303</v>
      </c>
      <c r="B370" s="1"/>
    </row>
    <row r="371" spans="1:2">
      <c r="A371" s="5" t="s">
        <v>304</v>
      </c>
      <c r="B371" s="1"/>
    </row>
    <row r="372" spans="1:2">
      <c r="A372" s="5" t="s">
        <v>305</v>
      </c>
      <c r="B372" s="1"/>
    </row>
    <row r="373" spans="1:2">
      <c r="A373" s="5" t="s">
        <v>306</v>
      </c>
      <c r="B373" s="1"/>
    </row>
    <row r="374" spans="1:2">
      <c r="A374" s="5" t="s">
        <v>307</v>
      </c>
      <c r="B374" s="1"/>
    </row>
    <row r="375" spans="1:2">
      <c r="A375" s="5" t="s">
        <v>308</v>
      </c>
      <c r="B375" s="1"/>
    </row>
    <row r="376" spans="1:2">
      <c r="A376" s="5" t="s">
        <v>309</v>
      </c>
      <c r="B376" s="1"/>
    </row>
    <row r="377" spans="1:2">
      <c r="A377" s="5" t="s">
        <v>310</v>
      </c>
      <c r="B377" s="1"/>
    </row>
    <row r="378" spans="1:2">
      <c r="A378" s="5" t="s">
        <v>311</v>
      </c>
      <c r="B378" s="1"/>
    </row>
    <row r="379" spans="1:2">
      <c r="A379" s="5" t="s">
        <v>312</v>
      </c>
      <c r="B379" s="1"/>
    </row>
    <row r="380" spans="1:2">
      <c r="A380" s="5" t="s">
        <v>313</v>
      </c>
      <c r="B380" s="1"/>
    </row>
    <row r="381" spans="1:2">
      <c r="A381" s="5" t="s">
        <v>314</v>
      </c>
      <c r="B381" s="1"/>
    </row>
    <row r="382" spans="1:2">
      <c r="A382" s="5" t="s">
        <v>315</v>
      </c>
      <c r="B382" s="1"/>
    </row>
    <row r="383" spans="1:2">
      <c r="A383" s="5" t="s">
        <v>316</v>
      </c>
      <c r="B383" s="1"/>
    </row>
    <row r="384" spans="1:2">
      <c r="A384" s="5" t="s">
        <v>317</v>
      </c>
      <c r="B384" s="1"/>
    </row>
    <row r="385" spans="1:2">
      <c r="A385" s="5" t="s">
        <v>318</v>
      </c>
      <c r="B385" s="1"/>
    </row>
    <row r="386" spans="1:2">
      <c r="A386" s="5" t="s">
        <v>319</v>
      </c>
      <c r="B386" s="1"/>
    </row>
    <row r="387" spans="1:2">
      <c r="A387" s="5" t="s">
        <v>320</v>
      </c>
      <c r="B387" s="1"/>
    </row>
    <row r="388" spans="1:2">
      <c r="A388" s="5" t="s">
        <v>321</v>
      </c>
      <c r="B388" s="1"/>
    </row>
    <row r="389" spans="1:2">
      <c r="A389" s="5" t="s">
        <v>322</v>
      </c>
      <c r="B389" s="1"/>
    </row>
    <row r="390" spans="1:2">
      <c r="A390" s="5" t="s">
        <v>323</v>
      </c>
      <c r="B390" s="1"/>
    </row>
    <row r="391" spans="1:2">
      <c r="A391" s="5" t="s">
        <v>324</v>
      </c>
      <c r="B391" s="1"/>
    </row>
    <row r="392" spans="1:2">
      <c r="A392" s="5" t="s">
        <v>325</v>
      </c>
      <c r="B392" s="1"/>
    </row>
    <row r="393" spans="1:2">
      <c r="A393" s="5" t="s">
        <v>326</v>
      </c>
      <c r="B393" s="1"/>
    </row>
    <row r="394" spans="1:2">
      <c r="A394" s="5" t="s">
        <v>327</v>
      </c>
      <c r="B394" s="1"/>
    </row>
    <row r="395" spans="1:2">
      <c r="A395" s="5" t="s">
        <v>328</v>
      </c>
      <c r="B395" s="1"/>
    </row>
    <row r="396" spans="1:2">
      <c r="A396" s="5" t="s">
        <v>329</v>
      </c>
      <c r="B396" s="1"/>
    </row>
    <row r="397" spans="1:2">
      <c r="A397" s="5" t="s">
        <v>330</v>
      </c>
      <c r="B397" s="1"/>
    </row>
    <row r="398" spans="1:2">
      <c r="A398" s="5" t="s">
        <v>331</v>
      </c>
      <c r="B398" s="1"/>
    </row>
    <row r="399" spans="1:2">
      <c r="A399" s="5" t="s">
        <v>332</v>
      </c>
      <c r="B399" s="1"/>
    </row>
    <row r="400" spans="1:2">
      <c r="A400" s="5" t="s">
        <v>333</v>
      </c>
      <c r="B400" s="1"/>
    </row>
    <row r="401" spans="1:2">
      <c r="A401" s="5" t="s">
        <v>334</v>
      </c>
      <c r="B401" s="1"/>
    </row>
    <row r="402" spans="1:2">
      <c r="A402" s="5" t="s">
        <v>335</v>
      </c>
      <c r="B402" s="1"/>
    </row>
    <row r="403" spans="1:2">
      <c r="A403" s="5" t="s">
        <v>336</v>
      </c>
      <c r="B403" s="1"/>
    </row>
    <row r="404" spans="1:2">
      <c r="A404" s="5" t="s">
        <v>337</v>
      </c>
      <c r="B404" s="1"/>
    </row>
    <row r="405" spans="1:2">
      <c r="A405" s="5" t="s">
        <v>338</v>
      </c>
      <c r="B405" s="1"/>
    </row>
    <row r="406" spans="1:2">
      <c r="A406" s="5" t="s">
        <v>339</v>
      </c>
      <c r="B406" s="1"/>
    </row>
    <row r="407" spans="1:2">
      <c r="A407" s="5" t="s">
        <v>340</v>
      </c>
      <c r="B407" s="1"/>
    </row>
    <row r="408" spans="1:2">
      <c r="A408" s="5" t="s">
        <v>341</v>
      </c>
      <c r="B408" s="1"/>
    </row>
    <row r="409" spans="1:2">
      <c r="A409" s="5" t="s">
        <v>342</v>
      </c>
      <c r="B409" s="1"/>
    </row>
    <row r="410" spans="1:2">
      <c r="A410" s="5" t="s">
        <v>343</v>
      </c>
      <c r="B410" s="1"/>
    </row>
    <row r="411" spans="1:2">
      <c r="A411" s="5" t="s">
        <v>344</v>
      </c>
      <c r="B411" s="1"/>
    </row>
    <row r="412" spans="1:2">
      <c r="A412" s="5" t="s">
        <v>345</v>
      </c>
      <c r="B412" s="1"/>
    </row>
    <row r="413" spans="1:2">
      <c r="A413" s="5" t="s">
        <v>346</v>
      </c>
      <c r="B413" s="1"/>
    </row>
    <row r="414" spans="1:2">
      <c r="A414" s="5" t="s">
        <v>347</v>
      </c>
      <c r="B414" s="1"/>
    </row>
    <row r="415" spans="1:2">
      <c r="A415" s="5" t="s">
        <v>348</v>
      </c>
      <c r="B415" s="1"/>
    </row>
    <row r="416" spans="1:2">
      <c r="A416" s="5" t="s">
        <v>349</v>
      </c>
      <c r="B416" s="1"/>
    </row>
    <row r="417" spans="1:3">
      <c r="A417" s="5" t="s">
        <v>350</v>
      </c>
      <c r="B417" s="1"/>
    </row>
    <row r="418" spans="1:3">
      <c r="A418" s="5" t="s">
        <v>351</v>
      </c>
      <c r="B418" s="1"/>
    </row>
    <row r="419" spans="1:3">
      <c r="A419" s="5" t="s">
        <v>352</v>
      </c>
      <c r="B419" s="1"/>
    </row>
    <row r="420" spans="1:3">
      <c r="A420" s="5" t="s">
        <v>353</v>
      </c>
      <c r="B420" s="1"/>
    </row>
    <row r="421" spans="1:3">
      <c r="A421" s="5" t="s">
        <v>354</v>
      </c>
      <c r="B421" s="1"/>
    </row>
    <row r="422" spans="1:3">
      <c r="A422" s="5" t="s">
        <v>355</v>
      </c>
      <c r="B422" s="1"/>
    </row>
    <row r="423" spans="1:3">
      <c r="A423" s="5" t="s">
        <v>356</v>
      </c>
      <c r="B423" s="1"/>
    </row>
    <row r="424" spans="1:3">
      <c r="A424" s="5" t="s">
        <v>357</v>
      </c>
      <c r="B424" s="1"/>
    </row>
    <row r="425" spans="1:3">
      <c r="A425" s="5" t="s">
        <v>358</v>
      </c>
      <c r="B425" s="1"/>
    </row>
    <row r="426" spans="1:3">
      <c r="A426" s="5" t="s">
        <v>359</v>
      </c>
      <c r="B426" s="1"/>
    </row>
    <row r="427" spans="1:3">
      <c r="A427" s="5" t="s">
        <v>360</v>
      </c>
      <c r="B427" s="1"/>
    </row>
    <row r="428" spans="1:3">
      <c r="A428" s="5" t="s">
        <v>361</v>
      </c>
      <c r="B428" s="1"/>
    </row>
    <row r="429" spans="1:3" ht="14.65" thickBot="1">
      <c r="A429" s="5" t="s">
        <v>362</v>
      </c>
      <c r="B429" s="9"/>
      <c r="C429">
        <v>0</v>
      </c>
    </row>
    <row r="430" spans="1:3" ht="14.65" thickBot="1">
      <c r="A430" s="5" t="s">
        <v>3</v>
      </c>
      <c r="B430" s="2"/>
    </row>
    <row r="431" spans="1:3" ht="14.65" thickBot="1">
      <c r="A431" s="8" t="s">
        <v>373</v>
      </c>
      <c r="B431" s="4">
        <v>54</v>
      </c>
    </row>
    <row r="432" spans="1:3" ht="14.65" thickBot="1">
      <c r="A432" s="6"/>
      <c r="B432" s="1"/>
      <c r="C432">
        <v>0</v>
      </c>
    </row>
    <row r="433" spans="1:3">
      <c r="A433" s="44" t="s">
        <v>391</v>
      </c>
      <c r="B433" s="1"/>
      <c r="C433">
        <v>0</v>
      </c>
    </row>
    <row r="434" spans="1:3">
      <c r="A434" s="27" t="s">
        <v>405</v>
      </c>
      <c r="B434" s="1">
        <v>47</v>
      </c>
      <c r="C434">
        <v>0</v>
      </c>
    </row>
    <row r="435" spans="1:3">
      <c r="A435" s="27" t="s">
        <v>420</v>
      </c>
      <c r="B435" s="1" t="s">
        <v>494</v>
      </c>
    </row>
    <row r="436" spans="1:3">
      <c r="A436" s="27" t="s">
        <v>428</v>
      </c>
      <c r="B436" s="1" t="s">
        <v>494</v>
      </c>
    </row>
    <row r="437" spans="1:3">
      <c r="A437" s="27" t="s">
        <v>407</v>
      </c>
      <c r="B437" s="1">
        <v>0</v>
      </c>
    </row>
    <row r="438" spans="1:3">
      <c r="A438" s="27" t="s">
        <v>418</v>
      </c>
      <c r="B438" s="1">
        <v>0</v>
      </c>
    </row>
    <row r="439" spans="1:3">
      <c r="A439" s="27" t="s">
        <v>373</v>
      </c>
      <c r="B439" s="1">
        <f>SUM(B434:B438)</f>
        <v>47</v>
      </c>
    </row>
    <row r="440" spans="1:3">
      <c r="A440" s="27"/>
      <c r="B440" s="1"/>
    </row>
    <row r="441" spans="1:3">
      <c r="A441" s="27"/>
      <c r="B441" s="1"/>
    </row>
    <row r="442" spans="1:3">
      <c r="A442" s="27"/>
      <c r="B442" s="1"/>
    </row>
    <row r="443" spans="1:3">
      <c r="A443" s="27"/>
      <c r="B443" s="1"/>
    </row>
    <row r="444" spans="1:3">
      <c r="A444" s="27"/>
      <c r="B444" s="1"/>
    </row>
    <row r="445" spans="1:3">
      <c r="A445" s="27"/>
      <c r="B445" s="1"/>
    </row>
    <row r="446" spans="1:3">
      <c r="A446" s="27"/>
      <c r="B446" s="1"/>
    </row>
    <row r="447" spans="1:3">
      <c r="A447" s="27"/>
      <c r="B447" s="1"/>
    </row>
    <row r="448" spans="1:3">
      <c r="A448" s="27"/>
      <c r="B448" s="1"/>
    </row>
    <row r="449" spans="1:2">
      <c r="A449" s="27"/>
      <c r="B449" s="1"/>
    </row>
    <row r="450" spans="1:2">
      <c r="A450" s="27"/>
      <c r="B450" s="1"/>
    </row>
    <row r="451" spans="1:2">
      <c r="A451" s="27"/>
      <c r="B451" s="1"/>
    </row>
    <row r="452" spans="1:2">
      <c r="A452" s="27"/>
      <c r="B452" s="1"/>
    </row>
    <row r="453" spans="1:2">
      <c r="A453" s="27"/>
      <c r="B453" s="1"/>
    </row>
    <row r="454" spans="1:2">
      <c r="A454" s="27"/>
      <c r="B454" s="1"/>
    </row>
    <row r="455" spans="1:2" ht="14.65" thickBot="1">
      <c r="A455" s="27"/>
      <c r="B455" s="9"/>
    </row>
    <row r="456" spans="1:2">
      <c r="A456" s="27"/>
      <c r="B456" s="2"/>
    </row>
    <row r="457" spans="1:2" ht="14.65" thickBot="1">
      <c r="A457" s="28"/>
      <c r="B457" s="2"/>
    </row>
    <row r="458" spans="1:2">
      <c r="A458" s="6"/>
      <c r="B458" s="2"/>
    </row>
    <row r="459" spans="1:2">
      <c r="A459" s="6"/>
      <c r="B459" s="2"/>
    </row>
    <row r="460" spans="1:2">
      <c r="A460" s="6"/>
      <c r="B460" s="2"/>
    </row>
    <row r="461" spans="1:2">
      <c r="A461" s="6"/>
      <c r="B461" s="2"/>
    </row>
    <row r="462" spans="1:2">
      <c r="A462" s="6"/>
      <c r="B462" s="2"/>
    </row>
    <row r="463" spans="1:2">
      <c r="A463" s="6"/>
      <c r="B463" s="2"/>
    </row>
    <row r="464" spans="1:2">
      <c r="A464" s="6"/>
      <c r="B464" s="2"/>
    </row>
    <row r="465" spans="1:2">
      <c r="A465" s="6"/>
      <c r="B465" s="2"/>
    </row>
    <row r="466" spans="1:2">
      <c r="A466" s="6"/>
      <c r="B466" s="2"/>
    </row>
    <row r="467" spans="1:2">
      <c r="A467" s="6"/>
      <c r="B467" s="2"/>
    </row>
    <row r="468" spans="1:2">
      <c r="A468" s="6"/>
      <c r="B468" s="2"/>
    </row>
    <row r="469" spans="1:2">
      <c r="A469" s="6"/>
      <c r="B469" s="2"/>
    </row>
    <row r="470" spans="1:2">
      <c r="A470" s="6"/>
      <c r="B470" s="2"/>
    </row>
    <row r="471" spans="1:2">
      <c r="A471" s="6"/>
      <c r="B471" s="2"/>
    </row>
    <row r="472" spans="1:2">
      <c r="A472" s="6"/>
      <c r="B472" s="2"/>
    </row>
    <row r="473" spans="1:2">
      <c r="A473" s="6"/>
      <c r="B473" s="2"/>
    </row>
    <row r="474" spans="1:2">
      <c r="A474" s="6"/>
      <c r="B474" s="2"/>
    </row>
    <row r="475" spans="1:2">
      <c r="A475" s="6"/>
      <c r="B475" s="2"/>
    </row>
    <row r="476" spans="1:2">
      <c r="A476" s="6"/>
      <c r="B476" s="2"/>
    </row>
    <row r="477" spans="1:2">
      <c r="A477" s="6"/>
      <c r="B477" s="2"/>
    </row>
    <row r="478" spans="1:2">
      <c r="A478" s="6"/>
      <c r="B478" s="2"/>
    </row>
    <row r="479" spans="1:2">
      <c r="A479" s="6"/>
      <c r="B479" s="2"/>
    </row>
    <row r="480" spans="1:2">
      <c r="A480" s="6"/>
      <c r="B480" s="2"/>
    </row>
    <row r="481" spans="1:2">
      <c r="A481" s="6"/>
      <c r="B481" s="2"/>
    </row>
    <row r="482" spans="1:2">
      <c r="A482" s="6"/>
      <c r="B482" s="2"/>
    </row>
    <row r="483" spans="1:2">
      <c r="A483" s="6"/>
      <c r="B483" s="2"/>
    </row>
    <row r="484" spans="1:2">
      <c r="A484" s="6"/>
      <c r="B484" s="2"/>
    </row>
    <row r="485" spans="1:2">
      <c r="A485" s="6"/>
      <c r="B485" s="2"/>
    </row>
    <row r="486" spans="1:2">
      <c r="A486" s="6"/>
      <c r="B486" s="2"/>
    </row>
    <row r="487" spans="1:2">
      <c r="A487" s="6"/>
      <c r="B487" s="2"/>
    </row>
    <row r="488" spans="1:2">
      <c r="A488" s="6"/>
      <c r="B488" s="2"/>
    </row>
    <row r="489" spans="1:2">
      <c r="A489" s="6"/>
      <c r="B489" s="2"/>
    </row>
    <row r="490" spans="1:2">
      <c r="A490" s="6"/>
      <c r="B490" s="2"/>
    </row>
    <row r="491" spans="1:2">
      <c r="A491" s="6"/>
      <c r="B491" s="2"/>
    </row>
    <row r="492" spans="1:2">
      <c r="A492" s="6"/>
      <c r="B492" s="2"/>
    </row>
    <row r="493" spans="1:2">
      <c r="A493" s="6"/>
      <c r="B493" s="2"/>
    </row>
    <row r="494" spans="1:2">
      <c r="A494" s="6"/>
      <c r="B494" s="2"/>
    </row>
    <row r="495" spans="1:2">
      <c r="A495" s="6"/>
      <c r="B495" s="2"/>
    </row>
    <row r="496" spans="1:2">
      <c r="A496" s="6"/>
      <c r="B496" s="2"/>
    </row>
    <row r="497" spans="1:2">
      <c r="A497" s="6"/>
      <c r="B497" s="2"/>
    </row>
    <row r="498" spans="1:2">
      <c r="A498" s="6"/>
      <c r="B498" s="2"/>
    </row>
    <row r="499" spans="1:2">
      <c r="A499" s="6"/>
      <c r="B499" s="2"/>
    </row>
    <row r="500" spans="1:2">
      <c r="A500" s="6"/>
      <c r="B500" s="2"/>
    </row>
    <row r="501" spans="1:2">
      <c r="A501" s="6"/>
      <c r="B501" s="2"/>
    </row>
    <row r="502" spans="1:2">
      <c r="A502" s="6"/>
      <c r="B502" s="2"/>
    </row>
    <row r="503" spans="1:2">
      <c r="A503" s="6"/>
      <c r="B503" s="2"/>
    </row>
    <row r="504" spans="1:2">
      <c r="A504" s="6"/>
      <c r="B504" s="2"/>
    </row>
    <row r="505" spans="1:2">
      <c r="A505" s="6"/>
      <c r="B505" s="2"/>
    </row>
    <row r="506" spans="1:2">
      <c r="A506" s="6"/>
      <c r="B506" s="2"/>
    </row>
    <row r="507" spans="1:2">
      <c r="A507" s="6"/>
      <c r="B507" s="2"/>
    </row>
    <row r="508" spans="1:2">
      <c r="A508" s="6"/>
      <c r="B508" s="2"/>
    </row>
    <row r="509" spans="1:2">
      <c r="A509" s="6"/>
      <c r="B509" s="2"/>
    </row>
    <row r="510" spans="1:2">
      <c r="A510" s="6"/>
      <c r="B510" s="2"/>
    </row>
    <row r="511" spans="1:2">
      <c r="A511" s="6"/>
      <c r="B511" s="2"/>
    </row>
    <row r="512" spans="1:2">
      <c r="A512" s="6"/>
      <c r="B512" s="2"/>
    </row>
    <row r="513" spans="1:2">
      <c r="A513" s="6"/>
      <c r="B513" s="2"/>
    </row>
    <row r="514" spans="1:2">
      <c r="A514" s="6"/>
      <c r="B514" s="2"/>
    </row>
    <row r="515" spans="1:2">
      <c r="A515" s="6"/>
      <c r="B515" s="2"/>
    </row>
    <row r="516" spans="1:2">
      <c r="A516" s="6"/>
      <c r="B516" s="2"/>
    </row>
    <row r="517" spans="1:2">
      <c r="A517" s="6"/>
      <c r="B517" s="2"/>
    </row>
    <row r="518" spans="1:2">
      <c r="A518" s="6"/>
      <c r="B518" s="2"/>
    </row>
    <row r="519" spans="1:2">
      <c r="A519" s="6"/>
      <c r="B519" s="2"/>
    </row>
    <row r="520" spans="1:2">
      <c r="A520" s="6"/>
      <c r="B520" s="2"/>
    </row>
    <row r="521" spans="1:2">
      <c r="A521" s="6"/>
      <c r="B521" s="2"/>
    </row>
    <row r="522" spans="1:2">
      <c r="A522" s="6"/>
      <c r="B522" s="2"/>
    </row>
    <row r="523" spans="1:2">
      <c r="A523" s="6"/>
      <c r="B523" s="2"/>
    </row>
    <row r="524" spans="1:2">
      <c r="A524" s="6"/>
      <c r="B524" s="2"/>
    </row>
    <row r="525" spans="1:2">
      <c r="A525" s="6"/>
      <c r="B525" s="2"/>
    </row>
    <row r="526" spans="1:2">
      <c r="A526" s="6"/>
      <c r="B526" s="2"/>
    </row>
    <row r="527" spans="1:2">
      <c r="A527" s="6"/>
      <c r="B527" s="2"/>
    </row>
    <row r="528" spans="1:2">
      <c r="A528" s="6"/>
      <c r="B528" s="2"/>
    </row>
    <row r="529" spans="1:2">
      <c r="A529" s="6"/>
      <c r="B529" s="2"/>
    </row>
    <row r="530" spans="1:2">
      <c r="A530" s="6"/>
      <c r="B530" s="2"/>
    </row>
    <row r="531" spans="1:2">
      <c r="A531" s="6"/>
      <c r="B531" s="2"/>
    </row>
    <row r="532" spans="1:2">
      <c r="A532" s="6"/>
      <c r="B532" s="2"/>
    </row>
    <row r="533" spans="1:2">
      <c r="A533" s="6"/>
      <c r="B533" s="2"/>
    </row>
    <row r="534" spans="1:2">
      <c r="A534" s="6"/>
      <c r="B534" s="2"/>
    </row>
    <row r="535" spans="1:2">
      <c r="A535" s="6"/>
      <c r="B535" s="2"/>
    </row>
    <row r="536" spans="1:2">
      <c r="A536" s="6"/>
      <c r="B536" s="2"/>
    </row>
    <row r="537" spans="1:2">
      <c r="A537" s="6"/>
      <c r="B537" s="2"/>
    </row>
    <row r="538" spans="1:2">
      <c r="A538" s="6"/>
      <c r="B538" s="2"/>
    </row>
    <row r="539" spans="1:2">
      <c r="A539" s="6"/>
      <c r="B539" s="2"/>
    </row>
    <row r="540" spans="1:2">
      <c r="A540" s="6"/>
      <c r="B540" s="2"/>
    </row>
    <row r="541" spans="1:2">
      <c r="A541" s="6"/>
      <c r="B541" s="2"/>
    </row>
    <row r="542" spans="1:2">
      <c r="A542" s="6"/>
      <c r="B542" s="2"/>
    </row>
    <row r="543" spans="1:2">
      <c r="A543" s="6"/>
      <c r="B543" s="2"/>
    </row>
    <row r="544" spans="1:2">
      <c r="A544" s="6"/>
      <c r="B544" s="2"/>
    </row>
    <row r="545" spans="1:2">
      <c r="A545" s="6"/>
      <c r="B545" s="2"/>
    </row>
    <row r="546" spans="1:2">
      <c r="A546" s="6"/>
      <c r="B546" s="2"/>
    </row>
    <row r="547" spans="1:2">
      <c r="A547" s="6"/>
      <c r="B547" s="2"/>
    </row>
    <row r="548" spans="1:2">
      <c r="A548" s="6"/>
      <c r="B548" s="2"/>
    </row>
    <row r="549" spans="1:2">
      <c r="A549" s="6"/>
      <c r="B549" s="2"/>
    </row>
    <row r="550" spans="1:2">
      <c r="A550" s="6"/>
      <c r="B550" s="2"/>
    </row>
    <row r="551" spans="1:2">
      <c r="A551" s="6"/>
      <c r="B551" s="2"/>
    </row>
    <row r="552" spans="1:2">
      <c r="A552" s="6"/>
      <c r="B552" s="2"/>
    </row>
    <row r="553" spans="1:2">
      <c r="A553" s="6"/>
      <c r="B553" s="2"/>
    </row>
    <row r="554" spans="1:2">
      <c r="A554" s="6"/>
      <c r="B554" s="2"/>
    </row>
    <row r="555" spans="1:2">
      <c r="A555" s="6"/>
      <c r="B555" s="2"/>
    </row>
    <row r="556" spans="1:2">
      <c r="A556" s="6"/>
      <c r="B556" s="2"/>
    </row>
    <row r="557" spans="1:2">
      <c r="A557" s="6"/>
      <c r="B557" s="2"/>
    </row>
    <row r="558" spans="1:2">
      <c r="A558" s="6"/>
      <c r="B558" s="2"/>
    </row>
    <row r="559" spans="1:2">
      <c r="A559" s="6"/>
      <c r="B559" s="2"/>
    </row>
    <row r="560" spans="1:2">
      <c r="A560" s="6"/>
      <c r="B560" s="2"/>
    </row>
    <row r="561" spans="1:2">
      <c r="A561" s="6"/>
      <c r="B561" s="2"/>
    </row>
    <row r="562" spans="1:2">
      <c r="A562" s="6"/>
      <c r="B562" s="2"/>
    </row>
    <row r="563" spans="1:2">
      <c r="A563" s="6"/>
      <c r="B563" s="2"/>
    </row>
    <row r="564" spans="1:2">
      <c r="A564" s="6"/>
      <c r="B564" s="2"/>
    </row>
    <row r="565" spans="1:2">
      <c r="A565" s="6"/>
      <c r="B565" s="2"/>
    </row>
    <row r="566" spans="1:2">
      <c r="A566" s="6"/>
      <c r="B566" s="2"/>
    </row>
    <row r="567" spans="1:2">
      <c r="A567" s="6"/>
      <c r="B567" s="2"/>
    </row>
    <row r="568" spans="1:2">
      <c r="A568" s="6"/>
      <c r="B568" s="2"/>
    </row>
    <row r="569" spans="1:2">
      <c r="A569" s="6"/>
      <c r="B569" s="2"/>
    </row>
    <row r="570" spans="1:2">
      <c r="A570" s="6"/>
      <c r="B570" s="2"/>
    </row>
    <row r="571" spans="1:2">
      <c r="A571" s="6"/>
      <c r="B571" s="2"/>
    </row>
    <row r="572" spans="1:2">
      <c r="A572" s="6"/>
      <c r="B572" s="2"/>
    </row>
    <row r="573" spans="1:2">
      <c r="A573" s="6"/>
      <c r="B573" s="2"/>
    </row>
    <row r="574" spans="1:2">
      <c r="A574" s="6"/>
      <c r="B574" s="2"/>
    </row>
    <row r="575" spans="1:2">
      <c r="A575" s="6"/>
      <c r="B575" s="2"/>
    </row>
    <row r="576" spans="1:2">
      <c r="A576" s="6"/>
      <c r="B576" s="2"/>
    </row>
    <row r="577" spans="1:2">
      <c r="A577" s="6"/>
      <c r="B577" s="2"/>
    </row>
    <row r="578" spans="1:2">
      <c r="A578" s="6"/>
      <c r="B578" s="2"/>
    </row>
    <row r="579" spans="1:2">
      <c r="A579" s="6"/>
      <c r="B579" s="2"/>
    </row>
    <row r="580" spans="1:2">
      <c r="A580" s="6"/>
      <c r="B580" s="2"/>
    </row>
    <row r="581" spans="1:2">
      <c r="A581" s="6"/>
      <c r="B581" s="2"/>
    </row>
    <row r="582" spans="1:2">
      <c r="A582" s="6"/>
      <c r="B582" s="2"/>
    </row>
    <row r="583" spans="1:2">
      <c r="A583" s="6"/>
      <c r="B583" s="2"/>
    </row>
    <row r="584" spans="1:2">
      <c r="A584" s="6"/>
      <c r="B584" s="2"/>
    </row>
    <row r="585" spans="1:2">
      <c r="A585" s="6"/>
      <c r="B585" s="2"/>
    </row>
    <row r="586" spans="1:2">
      <c r="A586" s="6"/>
      <c r="B586" s="2"/>
    </row>
    <row r="587" spans="1:2">
      <c r="A587" s="6"/>
      <c r="B587" s="2"/>
    </row>
    <row r="588" spans="1:2">
      <c r="A588" s="6"/>
      <c r="B588" s="2"/>
    </row>
    <row r="589" spans="1:2">
      <c r="A589" s="6"/>
      <c r="B589" s="2"/>
    </row>
    <row r="590" spans="1:2">
      <c r="A590" s="6"/>
      <c r="B590" s="2"/>
    </row>
    <row r="591" spans="1:2">
      <c r="A591" s="6"/>
      <c r="B591" s="2"/>
    </row>
    <row r="592" spans="1:2">
      <c r="A592" s="6"/>
      <c r="B592" s="2"/>
    </row>
    <row r="593" spans="1:2">
      <c r="A593" s="6"/>
      <c r="B593" s="2"/>
    </row>
    <row r="594" spans="1:2">
      <c r="A594" s="6"/>
      <c r="B594" s="2"/>
    </row>
    <row r="595" spans="1:2">
      <c r="A595" s="6"/>
      <c r="B595" s="2"/>
    </row>
    <row r="596" spans="1:2">
      <c r="A596" s="6"/>
      <c r="B596" s="2"/>
    </row>
    <row r="597" spans="1:2">
      <c r="A597" s="6"/>
      <c r="B597" s="2"/>
    </row>
    <row r="598" spans="1:2">
      <c r="A598" s="6"/>
      <c r="B598" s="2"/>
    </row>
    <row r="599" spans="1:2">
      <c r="A599" s="6"/>
      <c r="B599" s="2"/>
    </row>
    <row r="600" spans="1:2">
      <c r="A600" s="6"/>
      <c r="B600" s="2"/>
    </row>
    <row r="601" spans="1:2">
      <c r="A601" s="6"/>
      <c r="B601" s="2"/>
    </row>
    <row r="602" spans="1:2">
      <c r="A602" s="6"/>
      <c r="B602" s="2"/>
    </row>
    <row r="603" spans="1:2">
      <c r="A603" s="6"/>
      <c r="B603" s="2"/>
    </row>
    <row r="604" spans="1:2">
      <c r="A604" s="6"/>
      <c r="B604" s="2"/>
    </row>
    <row r="605" spans="1:2">
      <c r="A605" s="6"/>
      <c r="B605" s="2"/>
    </row>
    <row r="606" spans="1:2">
      <c r="A606" s="6"/>
      <c r="B606" s="2"/>
    </row>
    <row r="607" spans="1:2">
      <c r="A607" s="6"/>
      <c r="B607" s="2"/>
    </row>
    <row r="608" spans="1:2">
      <c r="A608" s="6"/>
      <c r="B608" s="2"/>
    </row>
    <row r="609" spans="1:2">
      <c r="A609" s="6"/>
      <c r="B609" s="2"/>
    </row>
    <row r="610" spans="1:2">
      <c r="A610" s="6"/>
      <c r="B610" s="2"/>
    </row>
    <row r="611" spans="1:2">
      <c r="A611" s="6"/>
      <c r="B611" s="2"/>
    </row>
    <row r="612" spans="1:2">
      <c r="A612" s="6"/>
      <c r="B612" s="2"/>
    </row>
    <row r="613" spans="1:2">
      <c r="A613" s="6"/>
      <c r="B613" s="2"/>
    </row>
    <row r="614" spans="1:2">
      <c r="A614" s="6"/>
      <c r="B614" s="2"/>
    </row>
    <row r="615" spans="1:2">
      <c r="A615" s="6"/>
      <c r="B615" s="2"/>
    </row>
    <row r="616" spans="1:2">
      <c r="A616" s="6"/>
      <c r="B616" s="2"/>
    </row>
    <row r="617" spans="1:2">
      <c r="A617" s="6"/>
      <c r="B617" s="2"/>
    </row>
    <row r="618" spans="1:2">
      <c r="A618" s="6"/>
      <c r="B618" s="2"/>
    </row>
    <row r="619" spans="1:2">
      <c r="A619" s="6"/>
      <c r="B619" s="2"/>
    </row>
    <row r="620" spans="1:2">
      <c r="A620" s="6"/>
      <c r="B620" s="2"/>
    </row>
    <row r="621" spans="1:2">
      <c r="A621" s="6"/>
      <c r="B621" s="2"/>
    </row>
    <row r="622" spans="1:2">
      <c r="A622" s="6"/>
      <c r="B622" s="2"/>
    </row>
    <row r="623" spans="1:2">
      <c r="A623" s="6"/>
      <c r="B623" s="2"/>
    </row>
    <row r="624" spans="1:2">
      <c r="A624" s="6"/>
      <c r="B624" s="2"/>
    </row>
    <row r="625" spans="1:2">
      <c r="A625" s="6"/>
      <c r="B625" s="2"/>
    </row>
    <row r="626" spans="1:2">
      <c r="A626" s="6"/>
      <c r="B626" s="2"/>
    </row>
    <row r="627" spans="1:2">
      <c r="A627" s="6"/>
      <c r="B627" s="2"/>
    </row>
    <row r="628" spans="1:2">
      <c r="A628" s="6"/>
      <c r="B628" s="2"/>
    </row>
    <row r="629" spans="1:2">
      <c r="A629" s="6"/>
      <c r="B629" s="2"/>
    </row>
    <row r="630" spans="1:2">
      <c r="A630" s="6"/>
      <c r="B630" s="2"/>
    </row>
    <row r="631" spans="1:2">
      <c r="A631" s="6"/>
      <c r="B631" s="2"/>
    </row>
    <row r="632" spans="1:2">
      <c r="A632" s="6"/>
      <c r="B632" s="2"/>
    </row>
    <row r="633" spans="1:2">
      <c r="A633" s="6"/>
      <c r="B633" s="2"/>
    </row>
    <row r="634" spans="1:2">
      <c r="A634" s="6"/>
      <c r="B634" s="2"/>
    </row>
    <row r="635" spans="1:2">
      <c r="A635" s="6"/>
      <c r="B635" s="2"/>
    </row>
    <row r="636" spans="1:2">
      <c r="A636" s="6"/>
      <c r="B636" s="2"/>
    </row>
    <row r="637" spans="1:2">
      <c r="A637" s="6"/>
      <c r="B637" s="2"/>
    </row>
    <row r="638" spans="1:2">
      <c r="A638" s="6"/>
      <c r="B638" s="2"/>
    </row>
    <row r="639" spans="1:2">
      <c r="A639" s="6"/>
      <c r="B639" s="2"/>
    </row>
    <row r="640" spans="1:2">
      <c r="A640" s="6"/>
      <c r="B640" s="2"/>
    </row>
    <row r="641" spans="1:2">
      <c r="A641" s="6"/>
      <c r="B641" s="2"/>
    </row>
    <row r="642" spans="1:2">
      <c r="A642" s="6"/>
      <c r="B642" s="2"/>
    </row>
    <row r="643" spans="1:2">
      <c r="A643" s="6"/>
      <c r="B643" s="2"/>
    </row>
    <row r="644" spans="1:2">
      <c r="A644" s="6"/>
      <c r="B644" s="2"/>
    </row>
    <row r="645" spans="1:2">
      <c r="A645" s="6"/>
      <c r="B645" s="2"/>
    </row>
    <row r="646" spans="1:2">
      <c r="A646" s="6"/>
      <c r="B646" s="2"/>
    </row>
    <row r="647" spans="1:2">
      <c r="A647" s="6"/>
      <c r="B647" s="2"/>
    </row>
    <row r="648" spans="1:2">
      <c r="A648" s="6"/>
      <c r="B648" s="2"/>
    </row>
    <row r="649" spans="1:2">
      <c r="A649" s="6"/>
      <c r="B649" s="2"/>
    </row>
    <row r="650" spans="1:2">
      <c r="A650" s="6"/>
      <c r="B650" s="2"/>
    </row>
    <row r="651" spans="1:2">
      <c r="A651" s="6"/>
      <c r="B651" s="2"/>
    </row>
    <row r="652" spans="1:2">
      <c r="A652" s="6"/>
      <c r="B652" s="2"/>
    </row>
    <row r="653" spans="1:2">
      <c r="A653" s="6"/>
      <c r="B653" s="2"/>
    </row>
    <row r="654" spans="1:2">
      <c r="A654" s="6"/>
      <c r="B654" s="2"/>
    </row>
    <row r="655" spans="1:2">
      <c r="A655" s="6"/>
      <c r="B655" s="2"/>
    </row>
    <row r="656" spans="1:2">
      <c r="A656" s="6"/>
      <c r="B656" s="2"/>
    </row>
    <row r="657" spans="1:2">
      <c r="A657" s="6"/>
      <c r="B657" s="2"/>
    </row>
    <row r="658" spans="1:2">
      <c r="A658" s="6"/>
      <c r="B658" s="2"/>
    </row>
    <row r="659" spans="1:2">
      <c r="A659" s="6"/>
      <c r="B659" s="2"/>
    </row>
    <row r="660" spans="1:2">
      <c r="A660" s="6"/>
      <c r="B660" s="2"/>
    </row>
    <row r="661" spans="1:2">
      <c r="A661" s="6"/>
      <c r="B661" s="2"/>
    </row>
    <row r="662" spans="1:2">
      <c r="A662" s="6"/>
      <c r="B662" s="2"/>
    </row>
    <row r="663" spans="1:2">
      <c r="A663" s="6"/>
      <c r="B663" s="2"/>
    </row>
    <row r="664" spans="1:2">
      <c r="A664" s="6"/>
      <c r="B664" s="2"/>
    </row>
    <row r="665" spans="1:2">
      <c r="A665" s="6"/>
      <c r="B665" s="2"/>
    </row>
    <row r="666" spans="1:2">
      <c r="A666" s="6"/>
      <c r="B666" s="2"/>
    </row>
    <row r="667" spans="1:2">
      <c r="A667" s="6"/>
      <c r="B667" s="2"/>
    </row>
    <row r="668" spans="1:2">
      <c r="A668" s="6"/>
      <c r="B668" s="2"/>
    </row>
    <row r="669" spans="1:2">
      <c r="A669" s="6"/>
      <c r="B669" s="2"/>
    </row>
    <row r="670" spans="1:2">
      <c r="A670" s="6"/>
      <c r="B670" s="2"/>
    </row>
    <row r="671" spans="1:2">
      <c r="A671" s="6"/>
      <c r="B671" s="2"/>
    </row>
    <row r="672" spans="1:2">
      <c r="A672" s="6"/>
      <c r="B672" s="2"/>
    </row>
    <row r="673" spans="1:2">
      <c r="A673" s="6"/>
      <c r="B673" s="2"/>
    </row>
    <row r="674" spans="1:2">
      <c r="A674" s="6"/>
      <c r="B674" s="2"/>
    </row>
    <row r="675" spans="1:2">
      <c r="A675" s="6"/>
      <c r="B675" s="2"/>
    </row>
    <row r="676" spans="1:2">
      <c r="A676" s="6"/>
      <c r="B676" s="2"/>
    </row>
    <row r="677" spans="1:2">
      <c r="A677" s="6"/>
      <c r="B677" s="2"/>
    </row>
    <row r="678" spans="1:2">
      <c r="A678" s="6"/>
      <c r="B678" s="2"/>
    </row>
    <row r="679" spans="1:2">
      <c r="A679" s="6"/>
      <c r="B679" s="2"/>
    </row>
    <row r="680" spans="1:2">
      <c r="A680" s="6"/>
      <c r="B680" s="2"/>
    </row>
    <row r="681" spans="1:2">
      <c r="A681" s="6"/>
      <c r="B681" s="2"/>
    </row>
    <row r="682" spans="1:2">
      <c r="A682" s="6"/>
      <c r="B682" s="2"/>
    </row>
    <row r="683" spans="1:2">
      <c r="A683" s="6"/>
      <c r="B683" s="2"/>
    </row>
    <row r="684" spans="1:2">
      <c r="A684" s="6"/>
      <c r="B684" s="2"/>
    </row>
    <row r="685" spans="1:2">
      <c r="A685" s="6"/>
      <c r="B685" s="2"/>
    </row>
    <row r="686" spans="1:2">
      <c r="A686" s="6"/>
      <c r="B686" s="2"/>
    </row>
    <row r="687" spans="1:2">
      <c r="A687" s="6"/>
      <c r="B687" s="2"/>
    </row>
    <row r="688" spans="1:2">
      <c r="A688" s="6"/>
      <c r="B688" s="2"/>
    </row>
    <row r="689" spans="1:2">
      <c r="A689" s="6"/>
      <c r="B689" s="2"/>
    </row>
    <row r="690" spans="1:2">
      <c r="A690" s="6"/>
      <c r="B690" s="2"/>
    </row>
    <row r="691" spans="1:2">
      <c r="A691" s="6"/>
      <c r="B691" s="2"/>
    </row>
    <row r="692" spans="1:2">
      <c r="A692" s="6"/>
      <c r="B692" s="2"/>
    </row>
    <row r="693" spans="1:2">
      <c r="A693" s="6"/>
      <c r="B693" s="2"/>
    </row>
    <row r="694" spans="1:2">
      <c r="A694" s="6"/>
      <c r="B694" s="2"/>
    </row>
    <row r="695" spans="1:2">
      <c r="A695" s="6"/>
      <c r="B695" s="2"/>
    </row>
    <row r="696" spans="1:2">
      <c r="A696" s="6"/>
      <c r="B696" s="2"/>
    </row>
    <row r="697" spans="1:2">
      <c r="A697" s="6"/>
      <c r="B697" s="2"/>
    </row>
    <row r="698" spans="1:2">
      <c r="A698" s="6"/>
      <c r="B698" s="2"/>
    </row>
    <row r="699" spans="1:2">
      <c r="A699" s="6"/>
      <c r="B699" s="2"/>
    </row>
    <row r="700" spans="1:2">
      <c r="A700" s="6"/>
      <c r="B700" s="2"/>
    </row>
    <row r="701" spans="1:2">
      <c r="A701" s="6"/>
      <c r="B701" s="2"/>
    </row>
    <row r="702" spans="1:2">
      <c r="A702" s="6"/>
      <c r="B702" s="2"/>
    </row>
    <row r="703" spans="1:2">
      <c r="A703" s="6"/>
      <c r="B703" s="2"/>
    </row>
    <row r="704" spans="1:2">
      <c r="A704" s="6"/>
      <c r="B704" s="2"/>
    </row>
    <row r="705" spans="1:2">
      <c r="A705" s="6"/>
      <c r="B705" s="2"/>
    </row>
    <row r="706" spans="1:2">
      <c r="A706" s="6"/>
      <c r="B706" s="2"/>
    </row>
    <row r="707" spans="1:2">
      <c r="A707" s="6"/>
      <c r="B707" s="2"/>
    </row>
    <row r="708" spans="1:2">
      <c r="A708" s="6"/>
      <c r="B708" s="2"/>
    </row>
    <row r="709" spans="1:2">
      <c r="A709" s="6"/>
      <c r="B709" s="2"/>
    </row>
    <row r="710" spans="1:2">
      <c r="A710" s="6"/>
      <c r="B710" s="2"/>
    </row>
    <row r="711" spans="1:2">
      <c r="A711" s="6"/>
      <c r="B711" s="2"/>
    </row>
    <row r="712" spans="1:2">
      <c r="A712" s="6"/>
      <c r="B712" s="2"/>
    </row>
    <row r="713" spans="1:2">
      <c r="A713" s="6"/>
      <c r="B713" s="2"/>
    </row>
    <row r="714" spans="1:2">
      <c r="A714" s="6"/>
      <c r="B714" s="2"/>
    </row>
    <row r="715" spans="1:2">
      <c r="A715" s="6"/>
      <c r="B715" s="2"/>
    </row>
    <row r="716" spans="1:2">
      <c r="A716" s="6"/>
      <c r="B716" s="2"/>
    </row>
    <row r="717" spans="1:2">
      <c r="A717" s="6"/>
      <c r="B717" s="2"/>
    </row>
    <row r="718" spans="1:2">
      <c r="A718" s="6"/>
      <c r="B718" s="2"/>
    </row>
    <row r="719" spans="1:2">
      <c r="A719" s="6"/>
      <c r="B719" s="2"/>
    </row>
    <row r="720" spans="1:2">
      <c r="A720" s="6"/>
      <c r="B720" s="2"/>
    </row>
    <row r="721" spans="1:2">
      <c r="A721" s="6"/>
      <c r="B721" s="2"/>
    </row>
    <row r="722" spans="1:2">
      <c r="A722" s="6"/>
      <c r="B722" s="2"/>
    </row>
    <row r="723" spans="1:2">
      <c r="A723" s="6"/>
      <c r="B723" s="2"/>
    </row>
    <row r="724" spans="1:2">
      <c r="A724" s="6"/>
      <c r="B724" s="2"/>
    </row>
    <row r="725" spans="1:2">
      <c r="A725" s="6"/>
      <c r="B725" s="2"/>
    </row>
    <row r="726" spans="1:2">
      <c r="A726" s="6"/>
      <c r="B726" s="2"/>
    </row>
    <row r="727" spans="1:2">
      <c r="A727" s="6"/>
      <c r="B727" s="2"/>
    </row>
    <row r="728" spans="1:2">
      <c r="A728" s="6"/>
      <c r="B728" s="2"/>
    </row>
    <row r="729" spans="1:2">
      <c r="A729" s="6"/>
      <c r="B729" s="2"/>
    </row>
    <row r="730" spans="1:2">
      <c r="A730" s="6"/>
      <c r="B730" s="2"/>
    </row>
    <row r="731" spans="1:2">
      <c r="A731" s="6"/>
      <c r="B731" s="2"/>
    </row>
    <row r="732" spans="1:2">
      <c r="A732" s="6"/>
      <c r="B732" s="2"/>
    </row>
    <row r="733" spans="1:2">
      <c r="A733" s="6"/>
      <c r="B733" s="2"/>
    </row>
    <row r="734" spans="1:2">
      <c r="A734" s="6"/>
      <c r="B734" s="2"/>
    </row>
    <row r="735" spans="1:2">
      <c r="A735" s="6"/>
      <c r="B735" s="2"/>
    </row>
    <row r="736" spans="1:2">
      <c r="A736" s="6"/>
      <c r="B736" s="2"/>
    </row>
    <row r="737" spans="1:2">
      <c r="A737" s="6"/>
      <c r="B737" s="2"/>
    </row>
    <row r="738" spans="1:2">
      <c r="A738" s="6"/>
      <c r="B738" s="2"/>
    </row>
    <row r="739" spans="1:2">
      <c r="A739" s="6"/>
      <c r="B739" s="2"/>
    </row>
    <row r="740" spans="1:2">
      <c r="A740" s="6"/>
      <c r="B740" s="2"/>
    </row>
    <row r="741" spans="1:2">
      <c r="A741" s="6"/>
      <c r="B741" s="2"/>
    </row>
    <row r="742" spans="1:2">
      <c r="A742" s="6"/>
      <c r="B742" s="2"/>
    </row>
    <row r="743" spans="1:2">
      <c r="A743" s="6"/>
      <c r="B743" s="2"/>
    </row>
    <row r="744" spans="1:2">
      <c r="A744" s="6"/>
      <c r="B744" s="2"/>
    </row>
    <row r="745" spans="1:2">
      <c r="A745" s="6"/>
      <c r="B745" s="2"/>
    </row>
    <row r="746" spans="1:2">
      <c r="A746" s="6"/>
      <c r="B746" s="2"/>
    </row>
    <row r="747" spans="1:2">
      <c r="A747" s="6"/>
      <c r="B747" s="2"/>
    </row>
    <row r="748" spans="1:2">
      <c r="A748" s="6"/>
      <c r="B748" s="2"/>
    </row>
    <row r="749" spans="1:2">
      <c r="A749" s="6"/>
      <c r="B749" s="2"/>
    </row>
    <row r="750" spans="1:2">
      <c r="A750" s="6"/>
      <c r="B750" s="2"/>
    </row>
    <row r="751" spans="1:2">
      <c r="A751" s="6"/>
      <c r="B751" s="2"/>
    </row>
    <row r="752" spans="1:2">
      <c r="A752" s="6"/>
      <c r="B752" s="2"/>
    </row>
    <row r="753" spans="1:2">
      <c r="A753" s="6"/>
      <c r="B753" s="2"/>
    </row>
    <row r="754" spans="1:2">
      <c r="A754" s="6"/>
      <c r="B754" s="2"/>
    </row>
    <row r="755" spans="1:2">
      <c r="A755" s="6"/>
      <c r="B755" s="2"/>
    </row>
    <row r="756" spans="1:2">
      <c r="A756" s="6"/>
      <c r="B756" s="2"/>
    </row>
    <row r="757" spans="1:2">
      <c r="A757" s="6"/>
      <c r="B757" s="2"/>
    </row>
    <row r="758" spans="1:2">
      <c r="A758" s="6"/>
      <c r="B758" s="2"/>
    </row>
    <row r="759" spans="1:2">
      <c r="A759" s="6"/>
      <c r="B759" s="2"/>
    </row>
    <row r="760" spans="1:2">
      <c r="A760" s="6"/>
      <c r="B760" s="2"/>
    </row>
    <row r="761" spans="1:2">
      <c r="A761" s="6"/>
      <c r="B761" s="2"/>
    </row>
    <row r="762" spans="1:2">
      <c r="A762" s="6"/>
      <c r="B762" s="2"/>
    </row>
    <row r="763" spans="1:2">
      <c r="A763" s="6"/>
      <c r="B763" s="2"/>
    </row>
    <row r="764" spans="1:2">
      <c r="A764" s="6"/>
      <c r="B764" s="2"/>
    </row>
    <row r="765" spans="1:2">
      <c r="A765" s="6"/>
      <c r="B765" s="2"/>
    </row>
    <row r="766" spans="1:2">
      <c r="A766" s="6"/>
      <c r="B766" s="2"/>
    </row>
    <row r="767" spans="1:2">
      <c r="A767" s="6"/>
      <c r="B767" s="2"/>
    </row>
    <row r="768" spans="1:2">
      <c r="A768" s="6"/>
      <c r="B768" s="2"/>
    </row>
    <row r="769" spans="1:2">
      <c r="A769" s="6"/>
      <c r="B769" s="2"/>
    </row>
    <row r="770" spans="1:2">
      <c r="A770" s="6"/>
      <c r="B770" s="2"/>
    </row>
    <row r="771" spans="1:2">
      <c r="A771" s="6"/>
      <c r="B771" s="2"/>
    </row>
    <row r="772" spans="1:2">
      <c r="A772" s="6"/>
      <c r="B772" s="2"/>
    </row>
    <row r="773" spans="1:2">
      <c r="A773" s="6"/>
      <c r="B773" s="2"/>
    </row>
    <row r="774" spans="1:2">
      <c r="A774" s="6"/>
      <c r="B774" s="2"/>
    </row>
    <row r="775" spans="1:2">
      <c r="A775" s="6"/>
      <c r="B775" s="2"/>
    </row>
    <row r="776" spans="1:2">
      <c r="A776" s="6"/>
      <c r="B776" s="2"/>
    </row>
    <row r="777" spans="1:2">
      <c r="A777" s="6"/>
      <c r="B777" s="2"/>
    </row>
    <row r="778" spans="1:2">
      <c r="A778" s="6"/>
      <c r="B778" s="2"/>
    </row>
    <row r="779" spans="1:2">
      <c r="A779" s="6"/>
      <c r="B779" s="2"/>
    </row>
    <row r="780" spans="1:2">
      <c r="A780" s="6"/>
      <c r="B780" s="2"/>
    </row>
    <row r="781" spans="1:2">
      <c r="A781" s="6"/>
      <c r="B781" s="2"/>
    </row>
    <row r="782" spans="1:2">
      <c r="A782" s="6"/>
      <c r="B782" s="2"/>
    </row>
    <row r="783" spans="1:2">
      <c r="A783" s="6"/>
      <c r="B783" s="2"/>
    </row>
    <row r="784" spans="1:2">
      <c r="A784" s="6"/>
      <c r="B784" s="2"/>
    </row>
    <row r="785" spans="1:2">
      <c r="A785" s="6"/>
      <c r="B785" s="2"/>
    </row>
    <row r="786" spans="1:2">
      <c r="A786" s="6"/>
      <c r="B786" s="2"/>
    </row>
    <row r="787" spans="1:2">
      <c r="A787" s="6"/>
      <c r="B787" s="2"/>
    </row>
    <row r="788" spans="1:2">
      <c r="A788" s="6"/>
      <c r="B788" s="2"/>
    </row>
    <row r="789" spans="1:2">
      <c r="A789" s="6"/>
      <c r="B789" s="2"/>
    </row>
    <row r="790" spans="1:2">
      <c r="A790" s="6"/>
      <c r="B790" s="2"/>
    </row>
    <row r="791" spans="1:2">
      <c r="A791" s="6"/>
      <c r="B791" s="2"/>
    </row>
    <row r="792" spans="1:2">
      <c r="A792" s="6"/>
      <c r="B792" s="2"/>
    </row>
    <row r="793" spans="1:2">
      <c r="A793" s="6"/>
      <c r="B793" s="2"/>
    </row>
    <row r="794" spans="1:2">
      <c r="A794" s="6"/>
      <c r="B794" s="2"/>
    </row>
    <row r="795" spans="1:2">
      <c r="A795" s="6"/>
      <c r="B795" s="2"/>
    </row>
    <row r="796" spans="1:2">
      <c r="A796" s="6"/>
      <c r="B796" s="2"/>
    </row>
    <row r="797" spans="1:2">
      <c r="A797" s="6"/>
      <c r="B797" s="2"/>
    </row>
    <row r="798" spans="1:2">
      <c r="A798" s="6"/>
      <c r="B798" s="2"/>
    </row>
    <row r="799" spans="1:2">
      <c r="A799" s="6"/>
      <c r="B799" s="2"/>
    </row>
    <row r="800" spans="1:2">
      <c r="A800" s="6"/>
      <c r="B800" s="2"/>
    </row>
    <row r="801" spans="1:2">
      <c r="A801" s="6"/>
      <c r="B801" s="2"/>
    </row>
    <row r="802" spans="1:2">
      <c r="A802" s="6"/>
      <c r="B802" s="2"/>
    </row>
    <row r="803" spans="1:2">
      <c r="A803" s="6"/>
      <c r="B803" s="2"/>
    </row>
    <row r="804" spans="1:2">
      <c r="A804" s="6"/>
      <c r="B804" s="2"/>
    </row>
    <row r="805" spans="1:2">
      <c r="A805" s="6"/>
      <c r="B805" s="2"/>
    </row>
    <row r="806" spans="1:2">
      <c r="A806" s="6"/>
      <c r="B806" s="2"/>
    </row>
    <row r="807" spans="1:2">
      <c r="A807" s="6"/>
      <c r="B807" s="2"/>
    </row>
    <row r="808" spans="1:2">
      <c r="A808" s="6"/>
      <c r="B808" s="2"/>
    </row>
    <row r="809" spans="1:2">
      <c r="A809" s="6"/>
      <c r="B809" s="2"/>
    </row>
    <row r="810" spans="1:2">
      <c r="A810" s="6"/>
      <c r="B810" s="2"/>
    </row>
    <row r="811" spans="1:2">
      <c r="A811" s="6"/>
      <c r="B811" s="2"/>
    </row>
    <row r="812" spans="1:2">
      <c r="A812" s="6"/>
      <c r="B812" s="2"/>
    </row>
    <row r="813" spans="1:2">
      <c r="A813" s="6"/>
      <c r="B813" s="2"/>
    </row>
    <row r="814" spans="1:2">
      <c r="A814" s="6"/>
      <c r="B814" s="2"/>
    </row>
    <row r="815" spans="1:2">
      <c r="A815" s="6"/>
      <c r="B815" s="2"/>
    </row>
    <row r="816" spans="1:2">
      <c r="A816" s="6"/>
      <c r="B816" s="2"/>
    </row>
    <row r="817" spans="1:2">
      <c r="A817" s="6"/>
      <c r="B817" s="2"/>
    </row>
    <row r="818" spans="1:2">
      <c r="A818" s="6"/>
      <c r="B818" s="2"/>
    </row>
    <row r="819" spans="1:2">
      <c r="A819" s="6"/>
      <c r="B819" s="2"/>
    </row>
    <row r="820" spans="1:2">
      <c r="A820" s="6"/>
      <c r="B820" s="2"/>
    </row>
    <row r="821" spans="1:2">
      <c r="A821" s="6"/>
      <c r="B821" s="2"/>
    </row>
    <row r="822" spans="1:2">
      <c r="A822" s="6"/>
      <c r="B822" s="2"/>
    </row>
    <row r="823" spans="1:2">
      <c r="A823" s="6"/>
      <c r="B823" s="2"/>
    </row>
    <row r="824" spans="1:2">
      <c r="A824" s="6"/>
      <c r="B824" s="2"/>
    </row>
    <row r="825" spans="1:2">
      <c r="A825" s="6"/>
      <c r="B825" s="2"/>
    </row>
    <row r="826" spans="1:2">
      <c r="A826" s="6"/>
      <c r="B826" s="2"/>
    </row>
    <row r="827" spans="1:2">
      <c r="A827" s="6"/>
      <c r="B827" s="2"/>
    </row>
    <row r="828" spans="1:2">
      <c r="A828" s="6"/>
      <c r="B828" s="2"/>
    </row>
    <row r="829" spans="1:2">
      <c r="A829" s="6"/>
      <c r="B829" s="2"/>
    </row>
    <row r="830" spans="1:2">
      <c r="A830" s="6"/>
      <c r="B830" s="2"/>
    </row>
    <row r="831" spans="1:2">
      <c r="A831" s="6"/>
      <c r="B831" s="2"/>
    </row>
    <row r="832" spans="1:2">
      <c r="A832" s="6"/>
      <c r="B832" s="2"/>
    </row>
    <row r="833" spans="1:2">
      <c r="A833" s="6"/>
      <c r="B833" s="2"/>
    </row>
    <row r="834" spans="1:2">
      <c r="A834" s="6"/>
      <c r="B834" s="2"/>
    </row>
    <row r="835" spans="1:2">
      <c r="A835" s="6"/>
      <c r="B835" s="2"/>
    </row>
    <row r="836" spans="1:2">
      <c r="A836" s="6"/>
      <c r="B836" s="2"/>
    </row>
    <row r="837" spans="1:2">
      <c r="A837" s="6"/>
      <c r="B837" s="2"/>
    </row>
    <row r="838" spans="1:2">
      <c r="A838" s="6"/>
      <c r="B838" s="2"/>
    </row>
    <row r="839" spans="1:2">
      <c r="A839" s="6"/>
      <c r="B839" s="2"/>
    </row>
    <row r="840" spans="1:2">
      <c r="A840" s="6"/>
      <c r="B840" s="2"/>
    </row>
    <row r="841" spans="1:2">
      <c r="A841" s="6"/>
      <c r="B841" s="2"/>
    </row>
    <row r="842" spans="1:2">
      <c r="A842" s="6"/>
      <c r="B842" s="2"/>
    </row>
    <row r="843" spans="1:2">
      <c r="A843" s="6"/>
      <c r="B843" s="2"/>
    </row>
    <row r="844" spans="1:2">
      <c r="A844" s="6"/>
      <c r="B844" s="2"/>
    </row>
    <row r="845" spans="1:2">
      <c r="A845" s="6"/>
      <c r="B845" s="2"/>
    </row>
    <row r="846" spans="1:2">
      <c r="A846" s="6"/>
      <c r="B846" s="2"/>
    </row>
    <row r="847" spans="1:2">
      <c r="A847" s="6"/>
      <c r="B847" s="2"/>
    </row>
    <row r="848" spans="1:2">
      <c r="A848" s="6"/>
      <c r="B848" s="2"/>
    </row>
    <row r="849" spans="1:2">
      <c r="A849" s="6"/>
      <c r="B849" s="2"/>
    </row>
    <row r="850" spans="1:2">
      <c r="A850" s="6"/>
      <c r="B850" s="2"/>
    </row>
    <row r="851" spans="1:2">
      <c r="A851" s="6"/>
      <c r="B851" s="2"/>
    </row>
    <row r="852" spans="1:2">
      <c r="A852" s="6"/>
      <c r="B852" s="2"/>
    </row>
    <row r="853" spans="1:2">
      <c r="A853" s="6"/>
      <c r="B853" s="2"/>
    </row>
    <row r="854" spans="1:2">
      <c r="A854" s="6"/>
      <c r="B854" s="2"/>
    </row>
    <row r="855" spans="1:2">
      <c r="A855" s="6"/>
      <c r="B855" s="2"/>
    </row>
    <row r="856" spans="1:2">
      <c r="A856" s="6"/>
      <c r="B856" s="2"/>
    </row>
    <row r="857" spans="1:2">
      <c r="A857" s="6"/>
      <c r="B857" s="2"/>
    </row>
    <row r="858" spans="1:2">
      <c r="A858" s="6"/>
      <c r="B858" s="2"/>
    </row>
    <row r="859" spans="1:2">
      <c r="A859" s="6"/>
      <c r="B859" s="2"/>
    </row>
    <row r="860" spans="1:2">
      <c r="A860" s="6"/>
      <c r="B860" s="2"/>
    </row>
    <row r="861" spans="1:2">
      <c r="A861" s="6"/>
      <c r="B861" s="2"/>
    </row>
    <row r="862" spans="1:2">
      <c r="A862" s="6"/>
      <c r="B862" s="2"/>
    </row>
    <row r="863" spans="1:2">
      <c r="A863" s="6"/>
      <c r="B863" s="2"/>
    </row>
    <row r="864" spans="1:2">
      <c r="A864" s="6"/>
      <c r="B864" s="2"/>
    </row>
    <row r="865" spans="1:2">
      <c r="A865" s="6"/>
      <c r="B865" s="2"/>
    </row>
    <row r="866" spans="1:2">
      <c r="A866" s="6"/>
      <c r="B866" s="2"/>
    </row>
    <row r="867" spans="1:2">
      <c r="A867" s="6"/>
      <c r="B867" s="2"/>
    </row>
    <row r="868" spans="1:2">
      <c r="A868" s="6"/>
      <c r="B868" s="2"/>
    </row>
    <row r="869" spans="1:2">
      <c r="A869" s="6"/>
      <c r="B869" s="2"/>
    </row>
    <row r="870" spans="1:2">
      <c r="A870" s="6"/>
      <c r="B870" s="2"/>
    </row>
    <row r="871" spans="1:2">
      <c r="A871" s="6"/>
      <c r="B871" s="2"/>
    </row>
    <row r="872" spans="1:2">
      <c r="A872" s="6"/>
      <c r="B872" s="2"/>
    </row>
    <row r="873" spans="1:2">
      <c r="A873" s="6"/>
      <c r="B873" s="2"/>
    </row>
    <row r="874" spans="1:2">
      <c r="A874" s="6"/>
      <c r="B874" s="2"/>
    </row>
    <row r="875" spans="1:2">
      <c r="A875" s="6"/>
      <c r="B875" s="2"/>
    </row>
    <row r="876" spans="1:2">
      <c r="A876" s="6"/>
      <c r="B876" s="2"/>
    </row>
    <row r="877" spans="1:2">
      <c r="A877" s="6"/>
      <c r="B877" s="2"/>
    </row>
    <row r="878" spans="1:2">
      <c r="A878" s="6"/>
      <c r="B878" s="2"/>
    </row>
    <row r="879" spans="1:2">
      <c r="A879" s="6"/>
      <c r="B879" s="2"/>
    </row>
    <row r="880" spans="1:2">
      <c r="A880" s="6"/>
      <c r="B880" s="2"/>
    </row>
    <row r="881" spans="1:2">
      <c r="A881" s="6"/>
      <c r="B881" s="2"/>
    </row>
    <row r="882" spans="1:2">
      <c r="A882" s="6"/>
      <c r="B882" s="2"/>
    </row>
    <row r="883" spans="1:2">
      <c r="A883" s="6"/>
      <c r="B883" s="2"/>
    </row>
    <row r="884" spans="1:2">
      <c r="A884" s="6"/>
      <c r="B884" s="2"/>
    </row>
    <row r="885" spans="1:2">
      <c r="A885" s="6"/>
      <c r="B885" s="2"/>
    </row>
    <row r="886" spans="1:2">
      <c r="A886" s="6"/>
      <c r="B886" s="2"/>
    </row>
    <row r="887" spans="1:2">
      <c r="A887" s="6"/>
      <c r="B887" s="2"/>
    </row>
    <row r="888" spans="1:2">
      <c r="A888" s="6"/>
      <c r="B888" s="2"/>
    </row>
    <row r="889" spans="1:2">
      <c r="A889" s="6"/>
      <c r="B889" s="2"/>
    </row>
    <row r="890" spans="1:2">
      <c r="A890" s="6"/>
      <c r="B890" s="2"/>
    </row>
    <row r="891" spans="1:2">
      <c r="A891" s="6"/>
      <c r="B891" s="2"/>
    </row>
    <row r="892" spans="1:2">
      <c r="A892" s="6"/>
      <c r="B892" s="2"/>
    </row>
    <row r="893" spans="1:2">
      <c r="A893" s="6"/>
      <c r="B893" s="2"/>
    </row>
    <row r="894" spans="1:2">
      <c r="A894" s="6"/>
      <c r="B894" s="2"/>
    </row>
    <row r="895" spans="1:2">
      <c r="A895" s="6"/>
      <c r="B895" s="2"/>
    </row>
    <row r="896" spans="1:2">
      <c r="A896" s="6"/>
      <c r="B896" s="2"/>
    </row>
    <row r="897" spans="1:2">
      <c r="A897" s="6"/>
      <c r="B897" s="2"/>
    </row>
    <row r="898" spans="1:2">
      <c r="A898" s="6"/>
      <c r="B898" s="2"/>
    </row>
    <row r="899" spans="1:2">
      <c r="A899" s="6"/>
      <c r="B899" s="2"/>
    </row>
    <row r="900" spans="1:2">
      <c r="A900" s="6"/>
      <c r="B900" s="2"/>
    </row>
    <row r="901" spans="1:2">
      <c r="A901" s="6"/>
      <c r="B901" s="2"/>
    </row>
    <row r="902" spans="1:2">
      <c r="A902" s="6"/>
      <c r="B902" s="2"/>
    </row>
    <row r="903" spans="1:2">
      <c r="A903" s="6"/>
      <c r="B903" s="2"/>
    </row>
    <row r="904" spans="1:2">
      <c r="A904" s="6"/>
      <c r="B904" s="2"/>
    </row>
    <row r="905" spans="1:2">
      <c r="A905" s="6"/>
      <c r="B905" s="2"/>
    </row>
    <row r="906" spans="1:2">
      <c r="A906" s="6"/>
      <c r="B906" s="2"/>
    </row>
    <row r="907" spans="1:2">
      <c r="A907" s="6"/>
      <c r="B907" s="2"/>
    </row>
    <row r="908" spans="1:2">
      <c r="A908" s="6"/>
      <c r="B908" s="2"/>
    </row>
    <row r="909" spans="1:2">
      <c r="A909" s="6"/>
      <c r="B909" s="2"/>
    </row>
    <row r="910" spans="1:2">
      <c r="A910" s="6"/>
      <c r="B910" s="2"/>
    </row>
    <row r="911" spans="1:2">
      <c r="A911" s="6"/>
      <c r="B911" s="2"/>
    </row>
    <row r="912" spans="1:2">
      <c r="A912" s="6"/>
      <c r="B912" s="2"/>
    </row>
    <row r="913" spans="1:2">
      <c r="A913" s="6"/>
      <c r="B913" s="2"/>
    </row>
    <row r="914" spans="1:2">
      <c r="A914" s="6"/>
      <c r="B914" s="2"/>
    </row>
    <row r="915" spans="1:2">
      <c r="A915" s="6"/>
      <c r="B915" s="2"/>
    </row>
    <row r="916" spans="1:2">
      <c r="A916" s="6"/>
      <c r="B916" s="2"/>
    </row>
    <row r="917" spans="1:2">
      <c r="A917" s="6"/>
      <c r="B917" s="2"/>
    </row>
    <row r="918" spans="1:2">
      <c r="A918" s="6"/>
      <c r="B918" s="2"/>
    </row>
    <row r="919" spans="1:2">
      <c r="A919" s="6"/>
      <c r="B919" s="2"/>
    </row>
    <row r="920" spans="1:2">
      <c r="A920" s="6"/>
      <c r="B920" s="2"/>
    </row>
    <row r="921" spans="1:2">
      <c r="A921" s="6"/>
      <c r="B921" s="2"/>
    </row>
    <row r="922" spans="1:2">
      <c r="A922" s="6"/>
      <c r="B922" s="2"/>
    </row>
    <row r="923" spans="1:2">
      <c r="A923" s="6"/>
      <c r="B923" s="2"/>
    </row>
    <row r="924" spans="1:2">
      <c r="A924" s="6"/>
      <c r="B924" s="2"/>
    </row>
    <row r="925" spans="1:2">
      <c r="A925" s="6"/>
      <c r="B925" s="2"/>
    </row>
    <row r="926" spans="1:2">
      <c r="A926" s="6"/>
      <c r="B926" s="2"/>
    </row>
    <row r="927" spans="1:2">
      <c r="A927" s="6"/>
      <c r="B927" s="2"/>
    </row>
    <row r="928" spans="1:2">
      <c r="A928" s="6"/>
      <c r="B928" s="2"/>
    </row>
    <row r="929" spans="1:2">
      <c r="A929" s="6"/>
      <c r="B929" s="2"/>
    </row>
    <row r="930" spans="1:2">
      <c r="A930" s="6"/>
      <c r="B930" s="2"/>
    </row>
    <row r="931" spans="1:2">
      <c r="A931" s="6"/>
      <c r="B931" s="2"/>
    </row>
    <row r="932" spans="1:2">
      <c r="A932" s="6"/>
      <c r="B932" s="2"/>
    </row>
    <row r="933" spans="1:2">
      <c r="A933" s="6"/>
      <c r="B933" s="2"/>
    </row>
    <row r="934" spans="1:2">
      <c r="A934" s="6"/>
      <c r="B934" s="2"/>
    </row>
    <row r="935" spans="1:2">
      <c r="A935" s="6"/>
      <c r="B935" s="2"/>
    </row>
    <row r="936" spans="1:2">
      <c r="A936" s="6"/>
      <c r="B936" s="2"/>
    </row>
    <row r="937" spans="1:2">
      <c r="A937" s="6"/>
      <c r="B937" s="2"/>
    </row>
    <row r="938" spans="1:2">
      <c r="A938" s="6"/>
      <c r="B938" s="2"/>
    </row>
    <row r="939" spans="1:2">
      <c r="A939" s="6"/>
      <c r="B939" s="2"/>
    </row>
    <row r="940" spans="1:2">
      <c r="A940" s="6"/>
      <c r="B940" s="2"/>
    </row>
    <row r="941" spans="1:2">
      <c r="A941" s="6"/>
      <c r="B941" s="2"/>
    </row>
    <row r="942" spans="1:2">
      <c r="A942" s="6"/>
      <c r="B942" s="2"/>
    </row>
    <row r="943" spans="1:2">
      <c r="A943" s="6"/>
      <c r="B943" s="2"/>
    </row>
    <row r="944" spans="1:2">
      <c r="A944" s="6"/>
      <c r="B944" s="2"/>
    </row>
    <row r="945" spans="1:2">
      <c r="A945" s="6"/>
      <c r="B945" s="2"/>
    </row>
    <row r="946" spans="1:2">
      <c r="A946" s="6"/>
      <c r="B946" s="2"/>
    </row>
    <row r="947" spans="1:2">
      <c r="A947" s="6"/>
      <c r="B947" s="2"/>
    </row>
    <row r="948" spans="1:2">
      <c r="A948" s="6"/>
      <c r="B948" s="2"/>
    </row>
    <row r="949" spans="1:2">
      <c r="A949" s="6"/>
      <c r="B949" s="2"/>
    </row>
    <row r="950" spans="1:2">
      <c r="A950" s="6"/>
      <c r="B950" s="2"/>
    </row>
    <row r="951" spans="1:2">
      <c r="A951" s="6"/>
      <c r="B951" s="2"/>
    </row>
    <row r="952" spans="1:2">
      <c r="A952" s="6"/>
      <c r="B952" s="2"/>
    </row>
    <row r="953" spans="1:2">
      <c r="A953" s="6"/>
      <c r="B953" s="2"/>
    </row>
    <row r="954" spans="1:2">
      <c r="A954" s="6"/>
      <c r="B954" s="2"/>
    </row>
    <row r="955" spans="1:2">
      <c r="A955" s="6"/>
      <c r="B955" s="2"/>
    </row>
    <row r="956" spans="1:2">
      <c r="A956" s="6"/>
      <c r="B956" s="2"/>
    </row>
    <row r="957" spans="1:2">
      <c r="A957" s="6"/>
      <c r="B957" s="2"/>
    </row>
    <row r="958" spans="1:2">
      <c r="A958" s="6"/>
      <c r="B958" s="2"/>
    </row>
    <row r="959" spans="1:2">
      <c r="A959" s="6"/>
      <c r="B959" s="2"/>
    </row>
    <row r="960" spans="1:2">
      <c r="A960" s="6"/>
      <c r="B960" s="2"/>
    </row>
    <row r="961" spans="1:2">
      <c r="A961" s="6"/>
      <c r="B961" s="2"/>
    </row>
    <row r="962" spans="1:2">
      <c r="A962" s="6"/>
      <c r="B962" s="2"/>
    </row>
    <row r="963" spans="1:2">
      <c r="A963" s="6"/>
      <c r="B963" s="2"/>
    </row>
    <row r="964" spans="1:2">
      <c r="A964" s="6"/>
      <c r="B964" s="2"/>
    </row>
    <row r="965" spans="1:2">
      <c r="A965" s="6"/>
      <c r="B965" s="2"/>
    </row>
    <row r="966" spans="1:2">
      <c r="A966" s="6"/>
      <c r="B966" s="2"/>
    </row>
    <row r="967" spans="1:2">
      <c r="A967" s="6"/>
      <c r="B967" s="2"/>
    </row>
    <row r="968" spans="1:2">
      <c r="A968" s="6"/>
      <c r="B968" s="2"/>
    </row>
    <row r="969" spans="1:2">
      <c r="A969" s="6"/>
      <c r="B969" s="2"/>
    </row>
    <row r="970" spans="1:2">
      <c r="A970" s="6"/>
      <c r="B970" s="2"/>
    </row>
    <row r="971" spans="1:2">
      <c r="A971" s="6"/>
      <c r="B971" s="2"/>
    </row>
    <row r="972" spans="1:2">
      <c r="A972" s="6"/>
      <c r="B972" s="2"/>
    </row>
    <row r="973" spans="1:2">
      <c r="A973" s="6"/>
      <c r="B973" s="2"/>
    </row>
    <row r="974" spans="1:2">
      <c r="A974" s="6"/>
      <c r="B974" s="2"/>
    </row>
    <row r="975" spans="1:2">
      <c r="A975" s="6"/>
      <c r="B975" s="2"/>
    </row>
    <row r="976" spans="1:2">
      <c r="A976" s="6"/>
      <c r="B976" s="2"/>
    </row>
    <row r="977" spans="1:2">
      <c r="A977" s="6"/>
      <c r="B977" s="2"/>
    </row>
    <row r="978" spans="1:2">
      <c r="A978" s="6"/>
      <c r="B978" s="2"/>
    </row>
    <row r="979" spans="1:2">
      <c r="A979" s="6"/>
      <c r="B979" s="2"/>
    </row>
    <row r="980" spans="1:2">
      <c r="A980" s="6"/>
      <c r="B980" s="2"/>
    </row>
    <row r="981" spans="1:2">
      <c r="A981" s="6"/>
      <c r="B981" s="2"/>
    </row>
    <row r="982" spans="1:2">
      <c r="A982" s="6"/>
      <c r="B982" s="2"/>
    </row>
    <row r="983" spans="1:2">
      <c r="A983" s="6"/>
      <c r="B983" s="2"/>
    </row>
    <row r="984" spans="1:2">
      <c r="A984" s="6"/>
      <c r="B984" s="2"/>
    </row>
    <row r="985" spans="1:2">
      <c r="A985" s="6"/>
      <c r="B985" s="2"/>
    </row>
    <row r="986" spans="1:2">
      <c r="A986" s="6"/>
      <c r="B986" s="2"/>
    </row>
    <row r="987" spans="1:2">
      <c r="A987" s="6"/>
      <c r="B987" s="2"/>
    </row>
    <row r="988" spans="1:2">
      <c r="A988" s="6"/>
      <c r="B988" s="2"/>
    </row>
    <row r="989" spans="1:2">
      <c r="A989" s="6"/>
      <c r="B989" s="2"/>
    </row>
    <row r="990" spans="1:2">
      <c r="A990" s="6"/>
      <c r="B990" s="2"/>
    </row>
    <row r="991" spans="1:2">
      <c r="A991" s="6"/>
      <c r="B991" s="2"/>
    </row>
    <row r="992" spans="1:2">
      <c r="A992" s="6"/>
      <c r="B992" s="2"/>
    </row>
    <row r="993" spans="1:2">
      <c r="A993" s="6"/>
      <c r="B993" s="2"/>
    </row>
    <row r="994" spans="1:2">
      <c r="A994" s="6"/>
      <c r="B994" s="2"/>
    </row>
    <row r="995" spans="1:2">
      <c r="A995" s="6"/>
      <c r="B995" s="2"/>
    </row>
    <row r="996" spans="1:2">
      <c r="A996" s="6"/>
      <c r="B996" s="2"/>
    </row>
    <row r="997" spans="1:2">
      <c r="A997" s="6"/>
      <c r="B997" s="2"/>
    </row>
    <row r="998" spans="1:2">
      <c r="A998" s="6"/>
      <c r="B998" s="2"/>
    </row>
    <row r="999" spans="1:2">
      <c r="A999" s="6"/>
      <c r="B999" s="2"/>
    </row>
    <row r="1000" spans="1:2">
      <c r="A1000" s="6"/>
      <c r="B1000" s="2"/>
    </row>
    <row r="1001" spans="1:2">
      <c r="A1001" s="6"/>
      <c r="B1001" s="2"/>
    </row>
    <row r="1002" spans="1:2">
      <c r="A1002" s="6"/>
      <c r="B1002" s="2"/>
    </row>
    <row r="1003" spans="1:2">
      <c r="A1003" s="6"/>
      <c r="B1003" s="2"/>
    </row>
    <row r="1004" spans="1:2">
      <c r="A1004" s="6"/>
      <c r="B1004" s="2"/>
    </row>
    <row r="1005" spans="1:2">
      <c r="A1005" s="6"/>
      <c r="B1005" s="2"/>
    </row>
    <row r="1006" spans="1:2">
      <c r="A1006" s="6"/>
      <c r="B1006" s="2"/>
    </row>
    <row r="1007" spans="1:2">
      <c r="A1007" s="6"/>
      <c r="B1007" s="2"/>
    </row>
    <row r="1008" spans="1:2">
      <c r="A1008" s="6"/>
      <c r="B1008" s="2"/>
    </row>
    <row r="1009" spans="1:2">
      <c r="A1009" s="6"/>
      <c r="B1009" s="2"/>
    </row>
    <row r="1010" spans="1:2">
      <c r="A1010" s="6"/>
      <c r="B1010" s="2"/>
    </row>
    <row r="1011" spans="1:2">
      <c r="A1011" s="6"/>
      <c r="B1011" s="2"/>
    </row>
    <row r="1012" spans="1:2">
      <c r="A1012" s="6"/>
      <c r="B1012" s="2"/>
    </row>
    <row r="1013" spans="1:2">
      <c r="A1013" s="6"/>
      <c r="B1013" s="2"/>
    </row>
    <row r="1014" spans="1:2">
      <c r="A1014" s="6"/>
      <c r="B1014" s="2"/>
    </row>
    <row r="1015" spans="1:2">
      <c r="A1015" s="6"/>
      <c r="B1015" s="2"/>
    </row>
    <row r="1016" spans="1:2">
      <c r="A1016" s="6"/>
      <c r="B1016" s="2"/>
    </row>
    <row r="1017" spans="1:2">
      <c r="A1017" s="6"/>
      <c r="B1017" s="2"/>
    </row>
    <row r="1018" spans="1:2">
      <c r="A1018" s="6"/>
      <c r="B1018" s="2"/>
    </row>
    <row r="1019" spans="1:2">
      <c r="A1019" s="6"/>
      <c r="B1019" s="2"/>
    </row>
    <row r="1020" spans="1:2">
      <c r="A1020" s="6"/>
      <c r="B1020" s="2"/>
    </row>
    <row r="1021" spans="1:2">
      <c r="A1021" s="6"/>
      <c r="B1021" s="2"/>
    </row>
    <row r="1022" spans="1:2">
      <c r="A1022" s="6"/>
      <c r="B1022" s="2"/>
    </row>
    <row r="1023" spans="1:2">
      <c r="A1023" s="6"/>
      <c r="B1023" s="2"/>
    </row>
    <row r="1024" spans="1:2">
      <c r="A1024" s="6"/>
      <c r="B1024" s="2"/>
    </row>
    <row r="1025" spans="1:2">
      <c r="A1025" s="6"/>
      <c r="B1025" s="2"/>
    </row>
    <row r="1026" spans="1:2">
      <c r="A1026" s="6"/>
      <c r="B1026" s="2"/>
    </row>
    <row r="1027" spans="1:2">
      <c r="A1027" s="6"/>
      <c r="B1027" s="2"/>
    </row>
    <row r="1028" spans="1:2">
      <c r="A1028" s="6"/>
      <c r="B1028" s="2"/>
    </row>
    <row r="1029" spans="1:2">
      <c r="A1029" s="6"/>
      <c r="B1029" s="2"/>
    </row>
    <row r="1030" spans="1:2">
      <c r="A1030" s="6"/>
      <c r="B1030" s="2"/>
    </row>
    <row r="1031" spans="1:2">
      <c r="A1031" s="6"/>
      <c r="B1031" s="2"/>
    </row>
    <row r="1032" spans="1:2">
      <c r="A1032" s="6"/>
      <c r="B1032" s="2"/>
    </row>
    <row r="1033" spans="1:2">
      <c r="A1033" s="6"/>
      <c r="B1033" s="2"/>
    </row>
    <row r="1034" spans="1:2">
      <c r="A1034" s="6"/>
      <c r="B1034" s="2"/>
    </row>
    <row r="1035" spans="1:2">
      <c r="A1035" s="6"/>
      <c r="B1035" s="2"/>
    </row>
    <row r="1036" spans="1:2">
      <c r="A1036" s="6"/>
      <c r="B1036" s="2"/>
    </row>
    <row r="1037" spans="1:2">
      <c r="A1037" s="6"/>
      <c r="B1037" s="2"/>
    </row>
    <row r="1038" spans="1:2">
      <c r="A1038" s="6"/>
      <c r="B1038" s="2"/>
    </row>
    <row r="1039" spans="1:2">
      <c r="A1039" s="6"/>
      <c r="B1039" s="2"/>
    </row>
    <row r="1040" spans="1:2">
      <c r="A1040" s="6"/>
      <c r="B1040" s="2"/>
    </row>
    <row r="1041" spans="1:2">
      <c r="A1041" s="6"/>
      <c r="B1041" s="2"/>
    </row>
    <row r="1042" spans="1:2">
      <c r="A1042" s="6"/>
      <c r="B1042" s="2"/>
    </row>
    <row r="1043" spans="1:2">
      <c r="A1043" s="6"/>
      <c r="B1043" s="2"/>
    </row>
    <row r="1044" spans="1:2">
      <c r="A1044" s="6"/>
      <c r="B1044" s="2"/>
    </row>
    <row r="1045" spans="1:2">
      <c r="A1045" s="6"/>
      <c r="B1045" s="2"/>
    </row>
    <row r="1046" spans="1:2">
      <c r="A1046" s="6"/>
      <c r="B1046" s="2"/>
    </row>
    <row r="1047" spans="1:2">
      <c r="A1047" s="6"/>
      <c r="B1047" s="2"/>
    </row>
    <row r="1048" spans="1:2">
      <c r="A1048" s="6"/>
      <c r="B1048" s="2"/>
    </row>
    <row r="1049" spans="1:2">
      <c r="A1049" s="6"/>
      <c r="B1049" s="2"/>
    </row>
    <row r="1050" spans="1:2">
      <c r="A1050" s="6"/>
      <c r="B1050" s="2"/>
    </row>
    <row r="1051" spans="1:2">
      <c r="A1051" s="6"/>
      <c r="B1051" s="2"/>
    </row>
    <row r="1052" spans="1:2">
      <c r="A1052" s="6"/>
      <c r="B1052" s="2"/>
    </row>
    <row r="1053" spans="1:2">
      <c r="A1053" s="6"/>
      <c r="B1053" s="2"/>
    </row>
    <row r="1054" spans="1:2">
      <c r="A1054" s="6"/>
      <c r="B1054" s="2"/>
    </row>
    <row r="1055" spans="1:2">
      <c r="A1055" s="6"/>
      <c r="B1055" s="2"/>
    </row>
    <row r="1056" spans="1:2">
      <c r="A1056" s="6"/>
      <c r="B1056" s="2"/>
    </row>
    <row r="1057" spans="1:2">
      <c r="A1057" s="6"/>
      <c r="B1057" s="2"/>
    </row>
    <row r="1058" spans="1:2">
      <c r="A1058" s="6"/>
      <c r="B1058" s="2"/>
    </row>
    <row r="1059" spans="1:2">
      <c r="A1059" s="6"/>
      <c r="B1059" s="2"/>
    </row>
    <row r="1060" spans="1:2">
      <c r="A1060" s="6"/>
      <c r="B1060" s="2"/>
    </row>
    <row r="1061" spans="1:2">
      <c r="A1061" s="6"/>
      <c r="B1061" s="2"/>
    </row>
    <row r="1062" spans="1:2">
      <c r="A1062" s="6"/>
      <c r="B1062" s="2"/>
    </row>
    <row r="1063" spans="1:2">
      <c r="A1063" s="6"/>
      <c r="B1063" s="2"/>
    </row>
    <row r="1064" spans="1:2">
      <c r="A1064" s="6"/>
      <c r="B1064" s="2"/>
    </row>
    <row r="1065" spans="1:2">
      <c r="A1065" s="6"/>
      <c r="B1065" s="2"/>
    </row>
    <row r="1066" spans="1:2">
      <c r="A1066" s="6"/>
      <c r="B1066" s="2"/>
    </row>
    <row r="1067" spans="1:2">
      <c r="A1067" s="6"/>
      <c r="B1067" s="2"/>
    </row>
    <row r="1068" spans="1:2">
      <c r="A1068" s="6"/>
      <c r="B1068" s="2"/>
    </row>
    <row r="1069" spans="1:2">
      <c r="A1069" s="6"/>
      <c r="B1069" s="2"/>
    </row>
    <row r="1070" spans="1:2">
      <c r="A1070" s="6"/>
      <c r="B1070" s="2"/>
    </row>
    <row r="1071" spans="1:2">
      <c r="A1071" s="6"/>
      <c r="B1071" s="2"/>
    </row>
    <row r="1072" spans="1:2">
      <c r="A1072" s="6"/>
      <c r="B1072" s="2"/>
    </row>
    <row r="1073" spans="1:2">
      <c r="A1073" s="6"/>
      <c r="B1073" s="2"/>
    </row>
    <row r="1074" spans="1:2">
      <c r="A1074" s="6"/>
      <c r="B1074" s="2"/>
    </row>
    <row r="1075" spans="1:2">
      <c r="A1075" s="6"/>
      <c r="B1075" s="2"/>
    </row>
    <row r="1076" spans="1:2">
      <c r="A1076" s="6"/>
      <c r="B1076" s="2"/>
    </row>
    <row r="1077" spans="1:2">
      <c r="A1077" s="6"/>
      <c r="B1077" s="2"/>
    </row>
    <row r="1078" spans="1:2">
      <c r="A1078" s="6"/>
      <c r="B1078" s="2"/>
    </row>
    <row r="1079" spans="1:2">
      <c r="A1079" s="6"/>
      <c r="B1079" s="2"/>
    </row>
    <row r="1080" spans="1:2">
      <c r="A1080" s="6"/>
      <c r="B1080" s="2"/>
    </row>
    <row r="1081" spans="1:2">
      <c r="A1081" s="6"/>
      <c r="B1081" s="2"/>
    </row>
    <row r="1082" spans="1:2">
      <c r="A1082" s="6"/>
      <c r="B1082" s="2"/>
    </row>
    <row r="1083" spans="1:2">
      <c r="A1083" s="6"/>
      <c r="B1083" s="2"/>
    </row>
    <row r="1084" spans="1:2">
      <c r="A1084" s="6"/>
      <c r="B1084" s="2"/>
    </row>
    <row r="1085" spans="1:2">
      <c r="A1085" s="6"/>
      <c r="B1085" s="2"/>
    </row>
    <row r="1086" spans="1:2">
      <c r="A1086" s="6"/>
      <c r="B1086" s="2"/>
    </row>
    <row r="1087" spans="1:2">
      <c r="A1087" s="6"/>
      <c r="B1087" s="2"/>
    </row>
    <row r="1088" spans="1:2">
      <c r="A1088" s="6"/>
      <c r="B1088" s="2"/>
    </row>
    <row r="1089" spans="1:2">
      <c r="A1089" s="6"/>
      <c r="B1089" s="2"/>
    </row>
    <row r="1090" spans="1:2">
      <c r="A1090" s="6"/>
      <c r="B1090" s="2"/>
    </row>
    <row r="1091" spans="1:2">
      <c r="A1091" s="6"/>
      <c r="B1091" s="2"/>
    </row>
    <row r="1092" spans="1:2">
      <c r="A1092" s="6"/>
      <c r="B1092" s="2"/>
    </row>
    <row r="1093" spans="1:2">
      <c r="A1093" s="6"/>
      <c r="B1093" s="2"/>
    </row>
    <row r="1094" spans="1:2">
      <c r="A1094" s="6"/>
      <c r="B1094" s="2"/>
    </row>
    <row r="1095" spans="1:2">
      <c r="A1095" s="6"/>
      <c r="B1095" s="2"/>
    </row>
    <row r="1096" spans="1:2">
      <c r="A1096" s="6"/>
      <c r="B1096" s="2"/>
    </row>
    <row r="1097" spans="1:2">
      <c r="A1097" s="6"/>
      <c r="B1097" s="2"/>
    </row>
    <row r="1098" spans="1:2">
      <c r="A1098" s="6"/>
      <c r="B1098" s="2"/>
    </row>
    <row r="1099" spans="1:2">
      <c r="A1099" s="6"/>
      <c r="B1099" s="2"/>
    </row>
    <row r="1100" spans="1:2">
      <c r="A1100" s="6"/>
      <c r="B1100" s="2"/>
    </row>
    <row r="1101" spans="1:2">
      <c r="A1101" s="6"/>
      <c r="B1101" s="2"/>
    </row>
    <row r="1102" spans="1:2">
      <c r="A1102" s="6"/>
      <c r="B1102" s="2"/>
    </row>
    <row r="1103" spans="1:2">
      <c r="A1103" s="6"/>
      <c r="B1103" s="2"/>
    </row>
    <row r="1104" spans="1:2">
      <c r="A1104" s="6"/>
      <c r="B1104" s="2"/>
    </row>
    <row r="1105" spans="1:2">
      <c r="A1105" s="6"/>
      <c r="B1105" s="2"/>
    </row>
    <row r="1106" spans="1:2">
      <c r="A1106" s="6"/>
      <c r="B1106" s="2"/>
    </row>
    <row r="1107" spans="1:2">
      <c r="A1107" s="6"/>
      <c r="B1107" s="2"/>
    </row>
    <row r="1108" spans="1:2">
      <c r="A1108" s="6"/>
      <c r="B1108" s="2"/>
    </row>
    <row r="1109" spans="1:2">
      <c r="A1109" s="6"/>
      <c r="B1109" s="2"/>
    </row>
    <row r="1110" spans="1:2">
      <c r="A1110" s="6"/>
      <c r="B1110" s="2"/>
    </row>
    <row r="1111" spans="1:2">
      <c r="A1111" s="6"/>
      <c r="B1111" s="2"/>
    </row>
    <row r="1112" spans="1:2">
      <c r="A1112" s="6"/>
      <c r="B1112" s="2"/>
    </row>
    <row r="1113" spans="1:2">
      <c r="A1113" s="6"/>
      <c r="B1113" s="2"/>
    </row>
    <row r="1114" spans="1:2">
      <c r="A1114" s="6"/>
      <c r="B1114" s="2"/>
    </row>
    <row r="1115" spans="1:2">
      <c r="A1115" s="6"/>
      <c r="B1115" s="2"/>
    </row>
    <row r="1116" spans="1:2">
      <c r="A1116" s="6"/>
      <c r="B1116" s="2"/>
    </row>
    <row r="1117" spans="1:2">
      <c r="A1117" s="6"/>
      <c r="B1117" s="2"/>
    </row>
    <row r="1118" spans="1:2">
      <c r="A1118" s="6"/>
      <c r="B1118" s="2"/>
    </row>
    <row r="1119" spans="1:2">
      <c r="A1119" s="6"/>
      <c r="B1119" s="2"/>
    </row>
    <row r="1120" spans="1:2">
      <c r="A1120" s="6"/>
      <c r="B1120" s="2"/>
    </row>
    <row r="1121" spans="1:2">
      <c r="A1121" s="6"/>
      <c r="B1121" s="2"/>
    </row>
    <row r="1122" spans="1:2">
      <c r="A1122" s="6"/>
      <c r="B1122" s="2"/>
    </row>
    <row r="1123" spans="1:2">
      <c r="A1123" s="6"/>
      <c r="B1123" s="2"/>
    </row>
    <row r="1124" spans="1:2">
      <c r="A1124" s="6"/>
      <c r="B1124" s="2"/>
    </row>
    <row r="1125" spans="1:2">
      <c r="A1125" s="6"/>
      <c r="B1125" s="2"/>
    </row>
    <row r="1126" spans="1:2">
      <c r="A1126" s="6"/>
      <c r="B1126" s="2"/>
    </row>
    <row r="1127" spans="1:2">
      <c r="A1127" s="6"/>
      <c r="B1127" s="2"/>
    </row>
    <row r="1128" spans="1:2">
      <c r="A1128" s="6"/>
      <c r="B1128" s="2"/>
    </row>
    <row r="1129" spans="1:2">
      <c r="A1129" s="6"/>
      <c r="B1129" s="2"/>
    </row>
    <row r="1130" spans="1:2">
      <c r="A1130" s="6"/>
      <c r="B1130" s="2"/>
    </row>
    <row r="1131" spans="1:2">
      <c r="A1131" s="6"/>
      <c r="B1131" s="2"/>
    </row>
    <row r="1132" spans="1:2">
      <c r="A1132" s="6"/>
      <c r="B1132" s="2"/>
    </row>
    <row r="1133" spans="1:2">
      <c r="A1133" s="6"/>
      <c r="B1133" s="2"/>
    </row>
    <row r="1134" spans="1:2">
      <c r="A1134" s="6"/>
      <c r="B1134" s="2"/>
    </row>
    <row r="1135" spans="1:2">
      <c r="A1135" s="6"/>
      <c r="B1135" s="2"/>
    </row>
    <row r="1136" spans="1:2">
      <c r="A1136" s="6"/>
      <c r="B1136" s="2"/>
    </row>
    <row r="1137" spans="1:2">
      <c r="A1137" s="6"/>
      <c r="B1137" s="2"/>
    </row>
    <row r="1138" spans="1:2">
      <c r="A1138" s="6"/>
      <c r="B1138" s="2"/>
    </row>
    <row r="1139" spans="1:2">
      <c r="A1139" s="6"/>
      <c r="B1139" s="2"/>
    </row>
    <row r="1140" spans="1:2">
      <c r="A1140" s="6"/>
      <c r="B1140" s="2"/>
    </row>
    <row r="1141" spans="1:2">
      <c r="A1141" s="6"/>
      <c r="B1141" s="2"/>
    </row>
    <row r="1142" spans="1:2">
      <c r="A1142" s="6"/>
      <c r="B1142" s="2"/>
    </row>
    <row r="1143" spans="1:2">
      <c r="A1143" s="6"/>
      <c r="B1143" s="2"/>
    </row>
    <row r="1144" spans="1:2">
      <c r="A1144" s="6"/>
      <c r="B1144" s="2"/>
    </row>
    <row r="1145" spans="1:2">
      <c r="A1145" s="6"/>
      <c r="B1145" s="2"/>
    </row>
    <row r="1146" spans="1:2">
      <c r="A1146" s="6"/>
      <c r="B1146" s="2"/>
    </row>
    <row r="1147" spans="1:2">
      <c r="A1147" s="6"/>
      <c r="B1147" s="2"/>
    </row>
    <row r="1148" spans="1:2">
      <c r="A1148" s="6"/>
      <c r="B1148" s="2"/>
    </row>
    <row r="1149" spans="1:2">
      <c r="A1149" s="6"/>
      <c r="B1149" s="2"/>
    </row>
    <row r="1150" spans="1:2">
      <c r="A1150" s="6"/>
      <c r="B1150" s="2"/>
    </row>
    <row r="1151" spans="1:2">
      <c r="A1151" s="6"/>
      <c r="B1151" s="2"/>
    </row>
    <row r="1152" spans="1:2">
      <c r="A1152" s="6"/>
      <c r="B1152" s="2"/>
    </row>
    <row r="1153" spans="1:2">
      <c r="A1153" s="6"/>
      <c r="B1153" s="2"/>
    </row>
    <row r="1154" spans="1:2">
      <c r="A1154" s="6"/>
      <c r="B1154" s="2"/>
    </row>
    <row r="1155" spans="1:2">
      <c r="A1155" s="6"/>
      <c r="B1155" s="2"/>
    </row>
    <row r="1156" spans="1:2">
      <c r="A1156" s="6"/>
      <c r="B1156" s="2"/>
    </row>
    <row r="1157" spans="1:2">
      <c r="A1157" s="6"/>
      <c r="B1157" s="2"/>
    </row>
    <row r="1158" spans="1:2">
      <c r="A1158" s="6"/>
      <c r="B1158" s="2"/>
    </row>
    <row r="1159" spans="1:2">
      <c r="A1159" s="6"/>
      <c r="B1159" s="2"/>
    </row>
    <row r="1160" spans="1:2">
      <c r="A1160" s="6"/>
      <c r="B1160" s="2"/>
    </row>
    <row r="1161" spans="1:2">
      <c r="A1161" s="6"/>
      <c r="B1161" s="2"/>
    </row>
    <row r="1162" spans="1:2">
      <c r="A1162" s="6"/>
      <c r="B1162" s="2"/>
    </row>
    <row r="1163" spans="1:2">
      <c r="A1163" s="6"/>
      <c r="B1163" s="2"/>
    </row>
    <row r="1164" spans="1:2">
      <c r="A1164" s="6"/>
      <c r="B1164" s="2"/>
    </row>
    <row r="1165" spans="1:2">
      <c r="A1165" s="6"/>
      <c r="B1165" s="2"/>
    </row>
    <row r="1166" spans="1:2">
      <c r="A1166" s="6"/>
      <c r="B1166" s="2"/>
    </row>
    <row r="1167" spans="1:2">
      <c r="A1167" s="6"/>
      <c r="B1167" s="2"/>
    </row>
    <row r="1168" spans="1:2">
      <c r="A1168" s="6"/>
      <c r="B1168" s="2"/>
    </row>
    <row r="1169" spans="1:2">
      <c r="A1169" s="6"/>
      <c r="B1169" s="2"/>
    </row>
    <row r="1170" spans="1:2">
      <c r="A1170" s="6"/>
      <c r="B1170" s="2"/>
    </row>
    <row r="1171" spans="1:2">
      <c r="A1171" s="6"/>
      <c r="B1171" s="2"/>
    </row>
    <row r="1172" spans="1:2">
      <c r="A1172" s="6"/>
      <c r="B1172" s="2"/>
    </row>
    <row r="1173" spans="1:2">
      <c r="A1173" s="6"/>
      <c r="B1173" s="2"/>
    </row>
    <row r="1174" spans="1:2">
      <c r="A1174" s="6"/>
      <c r="B1174" s="2"/>
    </row>
    <row r="1175" spans="1:2">
      <c r="A1175" s="6"/>
      <c r="B1175" s="2"/>
    </row>
    <row r="1176" spans="1:2">
      <c r="A1176" s="6"/>
      <c r="B1176" s="2"/>
    </row>
    <row r="1177" spans="1:2">
      <c r="A1177" s="6"/>
      <c r="B1177" s="2"/>
    </row>
    <row r="1178" spans="1:2">
      <c r="A1178" s="6"/>
      <c r="B1178" s="2"/>
    </row>
    <row r="1179" spans="1:2">
      <c r="A1179" s="6"/>
      <c r="B1179" s="2"/>
    </row>
    <row r="1180" spans="1:2">
      <c r="A1180" s="6"/>
      <c r="B1180" s="2"/>
    </row>
    <row r="1181" spans="1:2">
      <c r="A1181" s="6"/>
      <c r="B1181" s="2"/>
    </row>
    <row r="1182" spans="1:2">
      <c r="A1182" s="6"/>
      <c r="B1182" s="2"/>
    </row>
    <row r="1183" spans="1:2">
      <c r="A1183" s="6"/>
      <c r="B1183" s="2"/>
    </row>
    <row r="1184" spans="1:2">
      <c r="A1184" s="6"/>
      <c r="B1184" s="2"/>
    </row>
    <row r="1185" spans="1:2">
      <c r="A1185" s="6"/>
      <c r="B1185" s="2"/>
    </row>
    <row r="1186" spans="1:2">
      <c r="A1186" s="6"/>
      <c r="B1186" s="2"/>
    </row>
    <row r="1187" spans="1:2">
      <c r="A1187" s="6"/>
      <c r="B1187" s="2"/>
    </row>
    <row r="1188" spans="1:2">
      <c r="A1188" s="6"/>
      <c r="B1188" s="2"/>
    </row>
    <row r="1189" spans="1:2">
      <c r="A1189" s="6"/>
      <c r="B1189" s="2"/>
    </row>
    <row r="1190" spans="1:2">
      <c r="A1190" s="6"/>
      <c r="B1190" s="2"/>
    </row>
    <row r="1191" spans="1:2">
      <c r="A1191" s="6"/>
      <c r="B1191" s="2"/>
    </row>
    <row r="1192" spans="1:2">
      <c r="A1192" s="6"/>
      <c r="B1192" s="2"/>
    </row>
    <row r="1193" spans="1:2">
      <c r="A1193" s="6"/>
      <c r="B1193" s="2"/>
    </row>
    <row r="1194" spans="1:2">
      <c r="A1194" s="6"/>
      <c r="B1194" s="2"/>
    </row>
    <row r="1195" spans="1:2">
      <c r="A1195" s="6"/>
      <c r="B1195" s="2"/>
    </row>
    <row r="1196" spans="1:2">
      <c r="A1196" s="6"/>
      <c r="B1196" s="2"/>
    </row>
    <row r="1197" spans="1:2">
      <c r="A1197" s="6"/>
      <c r="B1197" s="2"/>
    </row>
    <row r="1198" spans="1:2">
      <c r="A1198" s="6"/>
      <c r="B1198" s="2"/>
    </row>
    <row r="1199" spans="1:2">
      <c r="A1199" s="6"/>
      <c r="B1199" s="2"/>
    </row>
    <row r="1200" spans="1:2">
      <c r="A1200" s="6"/>
      <c r="B1200" s="2"/>
    </row>
    <row r="1201" spans="1:2">
      <c r="A1201" s="6"/>
      <c r="B1201" s="2"/>
    </row>
    <row r="1202" spans="1:2">
      <c r="A1202" s="6"/>
      <c r="B1202" s="2"/>
    </row>
    <row r="1203" spans="1:2">
      <c r="A1203" s="6"/>
      <c r="B1203" s="2"/>
    </row>
    <row r="1204" spans="1:2">
      <c r="A1204" s="6"/>
      <c r="B1204" s="2"/>
    </row>
    <row r="1205" spans="1:2">
      <c r="A1205" s="6"/>
      <c r="B1205" s="2"/>
    </row>
    <row r="1206" spans="1:2">
      <c r="A1206" s="6"/>
      <c r="B1206" s="2"/>
    </row>
    <row r="1207" spans="1:2">
      <c r="A1207" s="6"/>
      <c r="B1207" s="2"/>
    </row>
    <row r="1208" spans="1:2">
      <c r="A1208" s="6"/>
      <c r="B1208" s="2"/>
    </row>
    <row r="1209" spans="1:2">
      <c r="A1209" s="6"/>
      <c r="B1209" s="2"/>
    </row>
    <row r="1210" spans="1:2">
      <c r="A1210" s="6"/>
      <c r="B1210" s="2"/>
    </row>
    <row r="1211" spans="1:2">
      <c r="A1211" s="6"/>
      <c r="B1211" s="2"/>
    </row>
    <row r="1212" spans="1:2">
      <c r="A1212" s="6"/>
      <c r="B1212" s="2"/>
    </row>
    <row r="1213" spans="1:2">
      <c r="A1213" s="6"/>
      <c r="B1213" s="2"/>
    </row>
    <row r="1214" spans="1:2">
      <c r="A1214" s="6"/>
      <c r="B1214" s="2"/>
    </row>
    <row r="1215" spans="1:2">
      <c r="A1215" s="6"/>
      <c r="B1215" s="2"/>
    </row>
    <row r="1216" spans="1:2">
      <c r="A1216" s="6"/>
      <c r="B1216" s="2"/>
    </row>
    <row r="1217" spans="1:2">
      <c r="A1217" s="6"/>
      <c r="B1217" s="2"/>
    </row>
    <row r="1218" spans="1:2">
      <c r="A1218" s="6"/>
      <c r="B1218" s="2"/>
    </row>
    <row r="1219" spans="1:2">
      <c r="A1219" s="6"/>
      <c r="B1219" s="2"/>
    </row>
    <row r="1220" spans="1:2">
      <c r="A1220" s="6"/>
      <c r="B1220" s="2"/>
    </row>
    <row r="1221" spans="1:2">
      <c r="A1221" s="6"/>
      <c r="B1221" s="2"/>
    </row>
    <row r="1222" spans="1:2">
      <c r="A1222" s="6"/>
      <c r="B1222" s="2"/>
    </row>
    <row r="1223" spans="1:2">
      <c r="A1223" s="6"/>
      <c r="B1223" s="2"/>
    </row>
    <row r="1224" spans="1:2">
      <c r="A1224" s="6"/>
      <c r="B1224" s="2"/>
    </row>
    <row r="1225" spans="1:2">
      <c r="A1225" s="6"/>
      <c r="B1225" s="2"/>
    </row>
    <row r="1226" spans="1:2">
      <c r="A1226" s="6"/>
      <c r="B1226" s="2"/>
    </row>
    <row r="1227" spans="1:2">
      <c r="A1227" s="6"/>
      <c r="B1227" s="2"/>
    </row>
    <row r="1228" spans="1:2">
      <c r="A1228" s="6"/>
      <c r="B1228" s="2"/>
    </row>
    <row r="1229" spans="1:2">
      <c r="A1229" s="6"/>
      <c r="B1229" s="2"/>
    </row>
    <row r="1230" spans="1:2">
      <c r="A1230" s="6"/>
      <c r="B1230" s="2"/>
    </row>
    <row r="1231" spans="1:2">
      <c r="A1231" s="6"/>
      <c r="B1231" s="2"/>
    </row>
    <row r="1232" spans="1:2">
      <c r="A1232" s="6"/>
      <c r="B1232" s="2"/>
    </row>
    <row r="1233" spans="1:2">
      <c r="A1233" s="6"/>
      <c r="B1233" s="2"/>
    </row>
    <row r="1234" spans="1:2">
      <c r="A1234" s="6"/>
      <c r="B1234" s="2"/>
    </row>
    <row r="1235" spans="1:2">
      <c r="A1235" s="6"/>
      <c r="B1235" s="2"/>
    </row>
    <row r="1236" spans="1:2">
      <c r="A1236" s="6"/>
      <c r="B1236" s="2"/>
    </row>
    <row r="1237" spans="1:2">
      <c r="A1237" s="6"/>
      <c r="B1237" s="2"/>
    </row>
    <row r="1238" spans="1:2">
      <c r="A1238" s="6"/>
      <c r="B1238" s="2"/>
    </row>
    <row r="1239" spans="1:2">
      <c r="A1239" s="6"/>
      <c r="B1239" s="2"/>
    </row>
    <row r="1240" spans="1:2">
      <c r="A1240" s="6"/>
      <c r="B1240" s="2"/>
    </row>
    <row r="1241" spans="1:2">
      <c r="A1241" s="6"/>
      <c r="B1241" s="2"/>
    </row>
    <row r="1242" spans="1:2">
      <c r="A1242" s="6"/>
      <c r="B1242" s="2"/>
    </row>
    <row r="1243" spans="1:2">
      <c r="A1243" s="6"/>
      <c r="B1243" s="2"/>
    </row>
    <row r="1244" spans="1:2">
      <c r="A1244" s="6"/>
      <c r="B1244" s="2"/>
    </row>
    <row r="1245" spans="1:2">
      <c r="A1245" s="6"/>
      <c r="B1245" s="2"/>
    </row>
    <row r="1246" spans="1:2">
      <c r="A1246" s="6"/>
      <c r="B1246" s="2"/>
    </row>
    <row r="1247" spans="1:2">
      <c r="A1247" s="6"/>
      <c r="B1247" s="2"/>
    </row>
    <row r="1248" spans="1:2">
      <c r="A1248" s="6"/>
      <c r="B1248" s="2"/>
    </row>
    <row r="1249" spans="1:2">
      <c r="A1249" s="6"/>
      <c r="B1249" s="2"/>
    </row>
    <row r="1250" spans="1:2">
      <c r="A1250" s="6"/>
      <c r="B1250" s="2"/>
    </row>
    <row r="1251" spans="1:2">
      <c r="A1251" s="6"/>
      <c r="B1251" s="2"/>
    </row>
    <row r="1252" spans="1:2">
      <c r="A1252" s="6"/>
      <c r="B1252" s="2"/>
    </row>
    <row r="1253" spans="1:2">
      <c r="A1253" s="6"/>
      <c r="B1253" s="2"/>
    </row>
    <row r="1254" spans="1:2">
      <c r="A1254" s="6"/>
      <c r="B1254" s="2"/>
    </row>
    <row r="1255" spans="1:2">
      <c r="A1255" s="6"/>
      <c r="B1255" s="2"/>
    </row>
    <row r="1256" spans="1:2">
      <c r="A1256" s="6"/>
      <c r="B1256" s="2"/>
    </row>
    <row r="1257" spans="1:2">
      <c r="A1257" s="6"/>
      <c r="B1257" s="2"/>
    </row>
    <row r="1258" spans="1:2">
      <c r="A1258" s="6"/>
      <c r="B1258" s="2"/>
    </row>
    <row r="1259" spans="1:2">
      <c r="A1259" s="6"/>
      <c r="B1259" s="2"/>
    </row>
    <row r="1260" spans="1:2">
      <c r="A1260" s="6"/>
      <c r="B1260" s="2"/>
    </row>
    <row r="1261" spans="1:2">
      <c r="A1261" s="6"/>
      <c r="B1261" s="2"/>
    </row>
    <row r="1262" spans="1:2">
      <c r="A1262" s="6"/>
      <c r="B1262" s="2"/>
    </row>
    <row r="1263" spans="1:2">
      <c r="A1263" s="6"/>
      <c r="B1263" s="2"/>
    </row>
    <row r="1264" spans="1:2">
      <c r="A1264" s="6"/>
      <c r="B1264" s="2"/>
    </row>
    <row r="1265" spans="1:2">
      <c r="A1265" s="6"/>
      <c r="B1265" s="2"/>
    </row>
    <row r="1266" spans="1:2">
      <c r="A1266" s="6"/>
      <c r="B1266" s="2"/>
    </row>
    <row r="1267" spans="1:2">
      <c r="A1267" s="6"/>
      <c r="B1267" s="2"/>
    </row>
    <row r="1268" spans="1:2">
      <c r="A1268" s="6"/>
      <c r="B1268" s="2"/>
    </row>
    <row r="1269" spans="1:2">
      <c r="A1269" s="6"/>
      <c r="B1269" s="2"/>
    </row>
    <row r="1270" spans="1:2">
      <c r="A1270" s="6"/>
      <c r="B1270" s="2"/>
    </row>
    <row r="1271" spans="1:2">
      <c r="A1271" s="6"/>
      <c r="B1271" s="2"/>
    </row>
    <row r="1272" spans="1:2">
      <c r="A1272" s="6"/>
      <c r="B1272" s="2"/>
    </row>
    <row r="1273" spans="1:2">
      <c r="A1273" s="6"/>
      <c r="B1273" s="2"/>
    </row>
    <row r="1274" spans="1:2">
      <c r="A1274" s="6"/>
      <c r="B1274" s="2"/>
    </row>
    <row r="1275" spans="1:2">
      <c r="A1275" s="6"/>
      <c r="B1275" s="2"/>
    </row>
    <row r="1276" spans="1:2">
      <c r="A1276" s="6"/>
      <c r="B1276" s="2"/>
    </row>
    <row r="1277" spans="1:2">
      <c r="A1277" s="6"/>
      <c r="B1277" s="2"/>
    </row>
    <row r="1278" spans="1:2">
      <c r="A1278" s="6"/>
      <c r="B1278" s="2"/>
    </row>
    <row r="1279" spans="1:2">
      <c r="A1279" s="6"/>
      <c r="B1279" s="2"/>
    </row>
    <row r="1280" spans="1:2">
      <c r="A1280" s="6"/>
      <c r="B1280" s="2"/>
    </row>
    <row r="1281" spans="1:2">
      <c r="A1281" s="6"/>
      <c r="B1281" s="2"/>
    </row>
    <row r="1282" spans="1:2">
      <c r="A1282" s="6"/>
      <c r="B1282" s="2"/>
    </row>
    <row r="1283" spans="1:2">
      <c r="A1283" s="6"/>
      <c r="B1283" s="2"/>
    </row>
    <row r="1284" spans="1:2">
      <c r="A1284" s="6"/>
      <c r="B1284" s="2"/>
    </row>
    <row r="1285" spans="1:2">
      <c r="A1285" s="6"/>
      <c r="B1285" s="2"/>
    </row>
    <row r="1286" spans="1:2">
      <c r="A1286" s="6"/>
      <c r="B1286" s="2"/>
    </row>
    <row r="1287" spans="1:2">
      <c r="A1287" s="6"/>
      <c r="B1287" s="2"/>
    </row>
    <row r="1288" spans="1:2">
      <c r="A1288" s="6"/>
      <c r="B1288" s="2"/>
    </row>
    <row r="1289" spans="1:2">
      <c r="A1289" s="6"/>
      <c r="B1289" s="2"/>
    </row>
    <row r="1290" spans="1:2">
      <c r="A1290" s="6"/>
      <c r="B1290" s="2"/>
    </row>
    <row r="1291" spans="1:2">
      <c r="A1291" s="6"/>
      <c r="B1291" s="2"/>
    </row>
    <row r="1292" spans="1:2">
      <c r="A1292" s="6"/>
      <c r="B1292" s="2"/>
    </row>
    <row r="1293" spans="1:2">
      <c r="A1293" s="6"/>
      <c r="B1293" s="2"/>
    </row>
    <row r="1294" spans="1:2">
      <c r="A1294" s="6"/>
      <c r="B1294" s="2"/>
    </row>
    <row r="1295" spans="1:2">
      <c r="A1295" s="6"/>
      <c r="B1295" s="2"/>
    </row>
    <row r="1296" spans="1:2">
      <c r="A1296" s="6"/>
      <c r="B1296" s="2"/>
    </row>
    <row r="1297" spans="1:2">
      <c r="A1297" s="6"/>
      <c r="B1297" s="2"/>
    </row>
    <row r="1298" spans="1:2">
      <c r="A1298" s="6"/>
      <c r="B1298" s="2"/>
    </row>
    <row r="1299" spans="1:2">
      <c r="A1299" s="6"/>
      <c r="B1299" s="2"/>
    </row>
    <row r="1300" spans="1:2">
      <c r="A1300" s="6"/>
      <c r="B1300" s="2"/>
    </row>
    <row r="1301" spans="1:2">
      <c r="A1301" s="6"/>
      <c r="B1301" s="2"/>
    </row>
    <row r="1302" spans="1:2">
      <c r="A1302" s="6"/>
      <c r="B1302" s="2"/>
    </row>
    <row r="1303" spans="1:2">
      <c r="A1303" s="6"/>
      <c r="B1303" s="2"/>
    </row>
    <row r="1304" spans="1:2">
      <c r="A1304" s="6"/>
      <c r="B1304" s="2"/>
    </row>
    <row r="1305" spans="1:2">
      <c r="A1305" s="6"/>
      <c r="B1305" s="2"/>
    </row>
    <row r="1306" spans="1:2">
      <c r="A1306" s="6"/>
      <c r="B1306" s="2"/>
    </row>
    <row r="1307" spans="1:2">
      <c r="A1307" s="6"/>
      <c r="B1307" s="2"/>
    </row>
    <row r="1308" spans="1:2">
      <c r="A1308" s="6"/>
      <c r="B1308" s="2"/>
    </row>
    <row r="1309" spans="1:2">
      <c r="A1309" s="6"/>
      <c r="B1309" s="2"/>
    </row>
    <row r="1310" spans="1:2">
      <c r="A1310" s="6"/>
      <c r="B1310" s="2"/>
    </row>
    <row r="1311" spans="1:2">
      <c r="A1311" s="6"/>
      <c r="B1311" s="2"/>
    </row>
    <row r="1312" spans="1:2">
      <c r="A1312" s="6"/>
      <c r="B1312" s="2"/>
    </row>
    <row r="1313" spans="1:2">
      <c r="A1313" s="6"/>
      <c r="B1313" s="2"/>
    </row>
    <row r="1314" spans="1:2">
      <c r="A1314" s="6"/>
      <c r="B1314" s="2"/>
    </row>
    <row r="1315" spans="1:2">
      <c r="A1315" s="6"/>
      <c r="B1315" s="2"/>
    </row>
    <row r="1316" spans="1:2">
      <c r="A1316" s="6"/>
      <c r="B1316" s="2"/>
    </row>
    <row r="1317" spans="1:2">
      <c r="A1317" s="6"/>
      <c r="B1317" s="2"/>
    </row>
    <row r="1318" spans="1:2">
      <c r="A1318" s="6"/>
      <c r="B1318" s="2"/>
    </row>
    <row r="1319" spans="1:2">
      <c r="A1319" s="6"/>
      <c r="B1319" s="2"/>
    </row>
    <row r="1320" spans="1:2">
      <c r="A1320" s="6"/>
      <c r="B1320" s="2"/>
    </row>
    <row r="1321" spans="1:2">
      <c r="A1321" s="6"/>
      <c r="B1321" s="2"/>
    </row>
    <row r="1322" spans="1:2">
      <c r="A1322" s="6"/>
      <c r="B1322" s="2"/>
    </row>
    <row r="1323" spans="1:2">
      <c r="A1323" s="6"/>
      <c r="B1323" s="2"/>
    </row>
    <row r="1324" spans="1:2">
      <c r="A1324" s="6"/>
      <c r="B1324" s="2"/>
    </row>
    <row r="1325" spans="1:2">
      <c r="A1325" s="6"/>
      <c r="B1325" s="2"/>
    </row>
    <row r="1326" spans="1:2">
      <c r="A1326" s="6"/>
      <c r="B1326" s="2"/>
    </row>
    <row r="1327" spans="1:2">
      <c r="A1327" s="6"/>
      <c r="B1327" s="2"/>
    </row>
    <row r="1328" spans="1:2">
      <c r="A1328" s="6"/>
      <c r="B1328" s="2"/>
    </row>
    <row r="1329" spans="1:2">
      <c r="A1329" s="6"/>
      <c r="B1329" s="2"/>
    </row>
    <row r="1330" spans="1:2">
      <c r="A1330" s="6"/>
      <c r="B1330" s="2"/>
    </row>
    <row r="1331" spans="1:2">
      <c r="A1331" s="6"/>
      <c r="B1331" s="2"/>
    </row>
    <row r="1332" spans="1:2">
      <c r="A1332" s="6"/>
      <c r="B1332" s="2"/>
    </row>
    <row r="1333" spans="1:2">
      <c r="A1333" s="6"/>
      <c r="B1333" s="2"/>
    </row>
    <row r="1334" spans="1:2">
      <c r="A1334" s="6"/>
      <c r="B1334" s="2"/>
    </row>
    <row r="1335" spans="1:2">
      <c r="A1335" s="6"/>
      <c r="B1335" s="2"/>
    </row>
    <row r="1336" spans="1:2">
      <c r="A1336" s="6"/>
      <c r="B1336" s="2"/>
    </row>
    <row r="1337" spans="1:2">
      <c r="A1337" s="6"/>
      <c r="B1337" s="2"/>
    </row>
    <row r="1338" spans="1:2">
      <c r="A1338" s="6"/>
      <c r="B1338" s="2"/>
    </row>
    <row r="1339" spans="1:2">
      <c r="A1339" s="6"/>
      <c r="B1339" s="2"/>
    </row>
    <row r="1340" spans="1:2">
      <c r="A1340" s="6"/>
      <c r="B1340" s="2"/>
    </row>
    <row r="1341" spans="1:2">
      <c r="A1341" s="6"/>
      <c r="B1341" s="2"/>
    </row>
    <row r="1342" spans="1:2">
      <c r="A1342" s="6"/>
      <c r="B1342" s="2"/>
    </row>
    <row r="1343" spans="1:2">
      <c r="A1343" s="6"/>
      <c r="B1343" s="2"/>
    </row>
    <row r="1344" spans="1:2">
      <c r="A1344" s="6"/>
      <c r="B1344" s="2"/>
    </row>
    <row r="1345" spans="1:2">
      <c r="A1345" s="6"/>
      <c r="B1345" s="2"/>
    </row>
    <row r="1346" spans="1:2">
      <c r="A1346" s="6"/>
      <c r="B1346" s="2"/>
    </row>
    <row r="1347" spans="1:2">
      <c r="A1347" s="6"/>
      <c r="B1347" s="2"/>
    </row>
    <row r="1348" spans="1:2">
      <c r="A1348" s="6"/>
      <c r="B1348" s="2"/>
    </row>
    <row r="1349" spans="1:2">
      <c r="A1349" s="6"/>
      <c r="B1349" s="2"/>
    </row>
    <row r="1350" spans="1:2">
      <c r="A1350" s="6"/>
      <c r="B1350" s="2"/>
    </row>
    <row r="1351" spans="1:2">
      <c r="A1351" s="6"/>
      <c r="B1351" s="2"/>
    </row>
    <row r="1352" spans="1:2">
      <c r="A1352" s="6"/>
      <c r="B1352" s="2"/>
    </row>
    <row r="1353" spans="1:2">
      <c r="A1353" s="6"/>
      <c r="B1353" s="2"/>
    </row>
    <row r="1354" spans="1:2">
      <c r="A1354" s="6"/>
      <c r="B1354" s="2"/>
    </row>
    <row r="1355" spans="1:2">
      <c r="A1355" s="6"/>
      <c r="B1355" s="2"/>
    </row>
    <row r="1356" spans="1:2">
      <c r="A1356" s="6"/>
      <c r="B1356" s="2"/>
    </row>
    <row r="1357" spans="1:2">
      <c r="A1357" s="6"/>
      <c r="B1357" s="2"/>
    </row>
    <row r="1358" spans="1:2">
      <c r="A1358" s="6"/>
      <c r="B1358" s="2"/>
    </row>
    <row r="1359" spans="1:2">
      <c r="A1359" s="6"/>
      <c r="B1359" s="2"/>
    </row>
    <row r="1360" spans="1:2">
      <c r="A1360" s="6"/>
      <c r="B1360" s="2"/>
    </row>
    <row r="1361" spans="1:2">
      <c r="A1361" s="6"/>
      <c r="B1361" s="2"/>
    </row>
    <row r="1362" spans="1:2">
      <c r="A1362" s="6"/>
      <c r="B1362" s="2"/>
    </row>
    <row r="1363" spans="1:2">
      <c r="A1363" s="6"/>
      <c r="B1363" s="2"/>
    </row>
    <row r="1364" spans="1:2">
      <c r="A1364" s="6"/>
      <c r="B1364" s="2"/>
    </row>
    <row r="1365" spans="1:2">
      <c r="A1365" s="6"/>
      <c r="B1365" s="2"/>
    </row>
    <row r="1366" spans="1:2">
      <c r="A1366" s="6"/>
      <c r="B1366" s="2"/>
    </row>
    <row r="1367" spans="1:2">
      <c r="A1367" s="6"/>
      <c r="B1367" s="2"/>
    </row>
    <row r="1368" spans="1:2">
      <c r="A1368" s="6"/>
      <c r="B1368" s="2"/>
    </row>
    <row r="1369" spans="1:2">
      <c r="A1369" s="6"/>
      <c r="B1369" s="2"/>
    </row>
    <row r="1370" spans="1:2">
      <c r="A1370" s="6"/>
      <c r="B1370" s="2"/>
    </row>
    <row r="1371" spans="1:2">
      <c r="A1371" s="6"/>
      <c r="B1371" s="2"/>
    </row>
    <row r="1372" spans="1:2">
      <c r="A1372" s="6"/>
      <c r="B1372" s="2"/>
    </row>
    <row r="1373" spans="1:2">
      <c r="A1373" s="6"/>
      <c r="B1373" s="2"/>
    </row>
    <row r="1374" spans="1:2">
      <c r="A1374" s="6"/>
      <c r="B1374" s="2"/>
    </row>
    <row r="1375" spans="1:2">
      <c r="A1375" s="6"/>
      <c r="B1375" s="2"/>
    </row>
    <row r="1376" spans="1:2">
      <c r="A1376" s="6"/>
      <c r="B1376" s="2"/>
    </row>
    <row r="1377" spans="1:2">
      <c r="A1377" s="6"/>
      <c r="B1377" s="2"/>
    </row>
    <row r="1378" spans="1:2">
      <c r="A1378" s="6"/>
      <c r="B1378" s="2"/>
    </row>
    <row r="1379" spans="1:2">
      <c r="A1379" s="6"/>
      <c r="B1379" s="2"/>
    </row>
    <row r="1380" spans="1:2">
      <c r="A1380" s="6"/>
      <c r="B1380" s="2"/>
    </row>
    <row r="1381" spans="1:2">
      <c r="A1381" s="6"/>
      <c r="B1381" s="2"/>
    </row>
    <row r="1382" spans="1:2">
      <c r="A1382" s="6"/>
      <c r="B1382" s="2"/>
    </row>
    <row r="1383" spans="1:2">
      <c r="A1383" s="6"/>
      <c r="B1383" s="2"/>
    </row>
    <row r="1384" spans="1:2">
      <c r="A1384" s="6"/>
      <c r="B1384" s="2"/>
    </row>
    <row r="1385" spans="1:2">
      <c r="A1385" s="6"/>
      <c r="B1385" s="2"/>
    </row>
    <row r="1386" spans="1:2">
      <c r="A1386" s="6"/>
      <c r="B1386" s="2"/>
    </row>
    <row r="1387" spans="1:2">
      <c r="A1387" s="6"/>
      <c r="B1387" s="2"/>
    </row>
    <row r="1388" spans="1:2">
      <c r="A1388" s="6"/>
      <c r="B1388" s="2"/>
    </row>
    <row r="1389" spans="1:2">
      <c r="A1389" s="6"/>
      <c r="B1389" s="2"/>
    </row>
    <row r="1390" spans="1:2">
      <c r="A1390" s="6"/>
      <c r="B1390" s="2"/>
    </row>
    <row r="1391" spans="1:2">
      <c r="A1391" s="6"/>
      <c r="B1391" s="2"/>
    </row>
    <row r="1392" spans="1:2">
      <c r="A1392" s="6"/>
      <c r="B1392" s="2"/>
    </row>
    <row r="1393" spans="1:2">
      <c r="A1393" s="6"/>
      <c r="B1393" s="2"/>
    </row>
    <row r="1394" spans="1:2">
      <c r="A1394" s="6"/>
      <c r="B1394" s="2"/>
    </row>
    <row r="1395" spans="1:2">
      <c r="A1395" s="6"/>
      <c r="B1395" s="2"/>
    </row>
    <row r="1396" spans="1:2">
      <c r="A1396" s="6"/>
      <c r="B1396" s="2"/>
    </row>
    <row r="1397" spans="1:2">
      <c r="A1397" s="6"/>
      <c r="B1397" s="2"/>
    </row>
    <row r="1398" spans="1:2">
      <c r="A1398" s="6"/>
      <c r="B1398" s="2"/>
    </row>
    <row r="1399" spans="1:2">
      <c r="A1399" s="6"/>
      <c r="B1399" s="2"/>
    </row>
    <row r="1400" spans="1:2">
      <c r="A1400" s="6"/>
      <c r="B1400" s="2"/>
    </row>
    <row r="1401" spans="1:2">
      <c r="A1401" s="6"/>
      <c r="B1401" s="2"/>
    </row>
    <row r="1402" spans="1:2">
      <c r="A1402" s="6"/>
      <c r="B1402" s="2"/>
    </row>
    <row r="1403" spans="1:2">
      <c r="A1403" s="6"/>
      <c r="B1403" s="2"/>
    </row>
    <row r="1404" spans="1:2">
      <c r="A1404" s="6"/>
      <c r="B1404" s="2"/>
    </row>
    <row r="1405" spans="1:2">
      <c r="A1405" s="6"/>
      <c r="B1405" s="2"/>
    </row>
    <row r="1406" spans="1:2">
      <c r="A1406" s="6"/>
      <c r="B1406" s="2"/>
    </row>
    <row r="1407" spans="1:2">
      <c r="A1407" s="6"/>
      <c r="B1407" s="2"/>
    </row>
    <row r="1408" spans="1:2">
      <c r="A1408" s="6"/>
      <c r="B1408" s="2"/>
    </row>
    <row r="1409" spans="1:2">
      <c r="A1409" s="6"/>
      <c r="B1409" s="2"/>
    </row>
    <row r="1410" spans="1:2">
      <c r="A1410" s="6"/>
      <c r="B1410" s="2"/>
    </row>
    <row r="1411" spans="1:2">
      <c r="A1411" s="6"/>
      <c r="B1411" s="2"/>
    </row>
    <row r="1412" spans="1:2">
      <c r="A1412" s="6"/>
      <c r="B1412" s="2"/>
    </row>
    <row r="1413" spans="1:2">
      <c r="A1413" s="6"/>
      <c r="B1413" s="2"/>
    </row>
    <row r="1414" spans="1:2">
      <c r="A1414" s="6"/>
      <c r="B1414" s="2"/>
    </row>
    <row r="1415" spans="1:2">
      <c r="A1415" s="6"/>
      <c r="B1415" s="2"/>
    </row>
    <row r="1416" spans="1:2">
      <c r="A1416" s="6"/>
      <c r="B1416" s="2"/>
    </row>
    <row r="1417" spans="1:2">
      <c r="A1417" s="6"/>
      <c r="B1417" s="2"/>
    </row>
    <row r="1418" spans="1:2">
      <c r="A1418" s="6"/>
      <c r="B1418" s="2"/>
    </row>
    <row r="1419" spans="1:2">
      <c r="A1419" s="6"/>
      <c r="B1419" s="2"/>
    </row>
    <row r="1420" spans="1:2">
      <c r="A1420" s="6"/>
      <c r="B1420" s="2"/>
    </row>
    <row r="1421" spans="1:2">
      <c r="A1421" s="6"/>
      <c r="B1421" s="2"/>
    </row>
    <row r="1422" spans="1:2">
      <c r="A1422" s="6"/>
      <c r="B1422" s="2"/>
    </row>
    <row r="1423" spans="1:2">
      <c r="A1423" s="6"/>
      <c r="B1423" s="2"/>
    </row>
    <row r="1424" spans="1:2">
      <c r="A1424" s="6"/>
      <c r="B1424" s="2"/>
    </row>
    <row r="1425" spans="1:2">
      <c r="A1425" s="6"/>
      <c r="B1425" s="2"/>
    </row>
    <row r="1426" spans="1:2">
      <c r="A1426" s="6"/>
      <c r="B1426" s="2"/>
    </row>
    <row r="1427" spans="1:2">
      <c r="A1427" s="6"/>
      <c r="B1427" s="2"/>
    </row>
    <row r="1428" spans="1:2">
      <c r="A1428" s="6"/>
      <c r="B1428" s="2"/>
    </row>
    <row r="1429" spans="1:2">
      <c r="A1429" s="6"/>
      <c r="B1429" s="2"/>
    </row>
    <row r="1430" spans="1:2">
      <c r="A1430" s="6"/>
      <c r="B1430" s="2"/>
    </row>
    <row r="1431" spans="1:2">
      <c r="A1431" s="6"/>
      <c r="B1431" s="2"/>
    </row>
    <row r="1432" spans="1:2">
      <c r="A1432" s="6"/>
      <c r="B1432" s="2"/>
    </row>
    <row r="1433" spans="1:2">
      <c r="A1433" s="6"/>
      <c r="B1433" s="2"/>
    </row>
    <row r="1434" spans="1:2">
      <c r="A1434" s="6"/>
      <c r="B1434" s="2"/>
    </row>
    <row r="1435" spans="1:2">
      <c r="A1435" s="6"/>
      <c r="B1435" s="2"/>
    </row>
    <row r="1436" spans="1:2">
      <c r="A1436" s="6"/>
      <c r="B1436" s="2"/>
    </row>
    <row r="1437" spans="1:2">
      <c r="A1437" s="6"/>
      <c r="B1437" s="2"/>
    </row>
    <row r="1438" spans="1:2">
      <c r="A1438" s="6"/>
      <c r="B1438" s="2"/>
    </row>
    <row r="1439" spans="1:2">
      <c r="A1439" s="6"/>
      <c r="B1439" s="2"/>
    </row>
    <row r="1440" spans="1:2">
      <c r="A1440" s="6"/>
      <c r="B1440" s="2"/>
    </row>
    <row r="1441" spans="1:2">
      <c r="A1441" s="6"/>
      <c r="B1441" s="2"/>
    </row>
    <row r="1442" spans="1:2">
      <c r="A1442" s="6"/>
      <c r="B1442" s="2"/>
    </row>
    <row r="1443" spans="1:2">
      <c r="A1443" s="6"/>
      <c r="B1443" s="2"/>
    </row>
    <row r="1444" spans="1:2">
      <c r="A1444" s="6"/>
      <c r="B1444" s="2"/>
    </row>
    <row r="1445" spans="1:2">
      <c r="A1445" s="6"/>
      <c r="B1445" s="2"/>
    </row>
    <row r="1446" spans="1:2">
      <c r="A1446" s="6"/>
      <c r="B1446" s="2"/>
    </row>
    <row r="1447" spans="1:2">
      <c r="A1447" s="6"/>
      <c r="B1447" s="2"/>
    </row>
    <row r="1448" spans="1:2">
      <c r="A1448" s="6"/>
      <c r="B1448" s="2"/>
    </row>
    <row r="1449" spans="1:2">
      <c r="A1449" s="6"/>
      <c r="B1449" s="2"/>
    </row>
    <row r="1450" spans="1:2">
      <c r="A1450" s="6"/>
      <c r="B1450" s="2"/>
    </row>
    <row r="1451" spans="1:2">
      <c r="A1451" s="6"/>
      <c r="B1451" s="2"/>
    </row>
    <row r="1452" spans="1:2">
      <c r="A1452" s="6"/>
      <c r="B1452" s="2"/>
    </row>
    <row r="1453" spans="1:2">
      <c r="A1453" s="6"/>
      <c r="B1453" s="2"/>
    </row>
    <row r="1454" spans="1:2">
      <c r="A1454" s="6"/>
      <c r="B1454" s="2"/>
    </row>
    <row r="1455" spans="1:2">
      <c r="A1455" s="6"/>
      <c r="B1455" s="2"/>
    </row>
    <row r="1456" spans="1:2">
      <c r="A1456" s="6"/>
      <c r="B1456" s="2"/>
    </row>
    <row r="1457" spans="1:2">
      <c r="A1457" s="6"/>
      <c r="B1457" s="2"/>
    </row>
    <row r="1458" spans="1:2">
      <c r="A1458" s="6"/>
      <c r="B1458" s="2"/>
    </row>
    <row r="1459" spans="1:2">
      <c r="A1459" s="6"/>
      <c r="B1459" s="2"/>
    </row>
    <row r="1460" spans="1:2">
      <c r="A1460" s="6"/>
      <c r="B1460" s="2"/>
    </row>
    <row r="1461" spans="1:2">
      <c r="A1461" s="6"/>
      <c r="B1461" s="2"/>
    </row>
    <row r="1462" spans="1:2">
      <c r="A1462" s="6"/>
      <c r="B1462" s="2"/>
    </row>
    <row r="1463" spans="1:2">
      <c r="A1463" s="6"/>
      <c r="B1463" s="2"/>
    </row>
    <row r="1464" spans="1:2">
      <c r="A1464" s="6"/>
      <c r="B1464" s="2"/>
    </row>
    <row r="1465" spans="1:2">
      <c r="A1465" s="6"/>
      <c r="B1465" s="2"/>
    </row>
    <row r="1466" spans="1:2">
      <c r="A1466" s="6"/>
      <c r="B1466" s="2"/>
    </row>
    <row r="1467" spans="1:2">
      <c r="A1467" s="6"/>
      <c r="B1467" s="2"/>
    </row>
    <row r="1468" spans="1:2">
      <c r="A1468" s="6"/>
      <c r="B1468" s="2"/>
    </row>
    <row r="1469" spans="1:2">
      <c r="A1469" s="6"/>
      <c r="B1469" s="2"/>
    </row>
    <row r="1470" spans="1:2">
      <c r="A1470" s="6"/>
      <c r="B1470" s="2"/>
    </row>
    <row r="1471" spans="1:2">
      <c r="A1471" s="6"/>
      <c r="B1471" s="2"/>
    </row>
    <row r="1472" spans="1:2">
      <c r="A1472" s="6"/>
      <c r="B1472" s="2"/>
    </row>
    <row r="1473" spans="1:2">
      <c r="A1473" s="6"/>
      <c r="B1473" s="2"/>
    </row>
    <row r="1474" spans="1:2">
      <c r="A1474" s="6"/>
      <c r="B1474" s="2"/>
    </row>
    <row r="1475" spans="1:2">
      <c r="A1475" s="6"/>
      <c r="B1475" s="2"/>
    </row>
    <row r="1476" spans="1:2">
      <c r="A1476" s="6"/>
      <c r="B1476" s="2"/>
    </row>
    <row r="1477" spans="1:2">
      <c r="A1477" s="6"/>
      <c r="B1477" s="2"/>
    </row>
    <row r="1478" spans="1:2">
      <c r="A1478" s="6"/>
      <c r="B1478" s="2"/>
    </row>
    <row r="1479" spans="1:2">
      <c r="A1479" s="6"/>
      <c r="B1479" s="2"/>
    </row>
    <row r="1480" spans="1:2">
      <c r="A1480" s="6"/>
      <c r="B1480" s="2"/>
    </row>
    <row r="1481" spans="1:2">
      <c r="A1481" s="6"/>
      <c r="B1481" s="2"/>
    </row>
    <row r="1482" spans="1:2">
      <c r="A1482" s="6"/>
      <c r="B1482" s="2"/>
    </row>
    <row r="1483" spans="1:2">
      <c r="A1483" s="6"/>
      <c r="B1483" s="2"/>
    </row>
    <row r="1484" spans="1:2">
      <c r="A1484" s="6"/>
      <c r="B1484" s="2"/>
    </row>
    <row r="1485" spans="1:2">
      <c r="A1485" s="6"/>
      <c r="B1485" s="2"/>
    </row>
    <row r="1486" spans="1:2">
      <c r="A1486" s="6"/>
      <c r="B1486" s="2"/>
    </row>
    <row r="1487" spans="1:2">
      <c r="A1487" s="6"/>
      <c r="B1487" s="2"/>
    </row>
    <row r="1488" spans="1:2">
      <c r="A1488" s="6"/>
      <c r="B1488" s="2"/>
    </row>
    <row r="1489" spans="1:2">
      <c r="A1489" s="6"/>
      <c r="B1489" s="2"/>
    </row>
    <row r="1490" spans="1:2">
      <c r="A1490" s="6"/>
      <c r="B1490" s="2"/>
    </row>
    <row r="1491" spans="1:2">
      <c r="A1491" s="6"/>
      <c r="B1491" s="2"/>
    </row>
    <row r="1492" spans="1:2">
      <c r="A1492" s="6"/>
      <c r="B1492" s="2"/>
    </row>
    <row r="1493" spans="1:2">
      <c r="A1493" s="6"/>
      <c r="B1493" s="2"/>
    </row>
    <row r="1494" spans="1:2">
      <c r="A1494" s="6"/>
      <c r="B1494" s="2"/>
    </row>
    <row r="1495" spans="1:2">
      <c r="A1495" s="6"/>
      <c r="B1495" s="2"/>
    </row>
    <row r="1496" spans="1:2">
      <c r="A1496" s="6"/>
      <c r="B1496" s="2"/>
    </row>
    <row r="1497" spans="1:2">
      <c r="A1497" s="6"/>
      <c r="B1497" s="2"/>
    </row>
    <row r="1498" spans="1:2">
      <c r="A1498" s="6"/>
      <c r="B1498" s="2"/>
    </row>
    <row r="1499" spans="1:2">
      <c r="A1499" s="6"/>
      <c r="B1499" s="2"/>
    </row>
    <row r="1500" spans="1:2">
      <c r="A1500" s="6"/>
      <c r="B1500" s="2"/>
    </row>
    <row r="1501" spans="1:2">
      <c r="A1501" s="6"/>
      <c r="B1501" s="2"/>
    </row>
    <row r="1502" spans="1:2">
      <c r="A1502" s="6"/>
      <c r="B1502" s="2"/>
    </row>
    <row r="1503" spans="1:2">
      <c r="A1503" s="6"/>
      <c r="B1503" s="2"/>
    </row>
    <row r="1504" spans="1:2">
      <c r="A1504" s="6"/>
      <c r="B1504" s="2"/>
    </row>
    <row r="1505" spans="1:2">
      <c r="A1505" s="6"/>
      <c r="B1505" s="2"/>
    </row>
    <row r="1506" spans="1:2">
      <c r="A1506" s="6"/>
      <c r="B1506" s="2"/>
    </row>
    <row r="1507" spans="1:2">
      <c r="A1507" s="6"/>
      <c r="B1507" s="2"/>
    </row>
    <row r="1508" spans="1:2">
      <c r="A1508" s="6"/>
      <c r="B1508" s="2"/>
    </row>
    <row r="1509" spans="1:2">
      <c r="A1509" s="6"/>
      <c r="B1509" s="2"/>
    </row>
    <row r="1510" spans="1:2">
      <c r="A1510" s="6"/>
      <c r="B1510" s="2"/>
    </row>
    <row r="1511" spans="1:2">
      <c r="A1511" s="6"/>
      <c r="B1511" s="2"/>
    </row>
    <row r="1512" spans="1:2">
      <c r="A1512" s="6"/>
      <c r="B1512" s="2"/>
    </row>
    <row r="1513" spans="1:2">
      <c r="A1513" s="6"/>
      <c r="B1513" s="2"/>
    </row>
    <row r="1514" spans="1:2">
      <c r="A1514" s="6"/>
      <c r="B1514" s="2"/>
    </row>
    <row r="1515" spans="1:2">
      <c r="A1515" s="6"/>
      <c r="B1515" s="2"/>
    </row>
    <row r="1516" spans="1:2">
      <c r="A1516" s="6"/>
      <c r="B1516" s="2"/>
    </row>
    <row r="1517" spans="1:2">
      <c r="A1517" s="6"/>
      <c r="B1517" s="2"/>
    </row>
    <row r="1518" spans="1:2">
      <c r="A1518" s="6"/>
      <c r="B1518" s="2"/>
    </row>
    <row r="1519" spans="1:2">
      <c r="A1519" s="6"/>
      <c r="B1519" s="2"/>
    </row>
    <row r="1520" spans="1:2">
      <c r="A1520" s="6"/>
      <c r="B1520" s="2"/>
    </row>
    <row r="1521" spans="1:2">
      <c r="A1521" s="6"/>
      <c r="B1521" s="2"/>
    </row>
    <row r="1522" spans="1:2">
      <c r="A1522" s="6"/>
      <c r="B1522" s="2"/>
    </row>
    <row r="1523" spans="1:2">
      <c r="A1523" s="6"/>
      <c r="B1523" s="2"/>
    </row>
    <row r="1524" spans="1:2">
      <c r="A1524" s="6"/>
      <c r="B1524" s="2"/>
    </row>
    <row r="1525" spans="1:2">
      <c r="A1525" s="6"/>
      <c r="B1525" s="2"/>
    </row>
    <row r="1526" spans="1:2">
      <c r="A1526" s="6"/>
      <c r="B1526" s="2"/>
    </row>
    <row r="1527" spans="1:2">
      <c r="A1527" s="6"/>
      <c r="B1527" s="2"/>
    </row>
    <row r="1528" spans="1:2">
      <c r="A1528" s="6"/>
      <c r="B1528" s="2"/>
    </row>
    <row r="1529" spans="1:2">
      <c r="A1529" s="6"/>
      <c r="B1529" s="2"/>
    </row>
    <row r="1530" spans="1:2">
      <c r="A1530" s="6"/>
      <c r="B1530" s="2"/>
    </row>
    <row r="1531" spans="1:2">
      <c r="A1531" s="6"/>
      <c r="B1531" s="2"/>
    </row>
    <row r="1532" spans="1:2">
      <c r="A1532" s="6"/>
      <c r="B1532" s="2"/>
    </row>
    <row r="1533" spans="1:2">
      <c r="A1533" s="6"/>
      <c r="B1533" s="2"/>
    </row>
    <row r="1534" spans="1:2">
      <c r="A1534" s="6"/>
      <c r="B1534" s="2"/>
    </row>
    <row r="1535" spans="1:2">
      <c r="A1535" s="6"/>
      <c r="B1535" s="2"/>
    </row>
    <row r="1536" spans="1:2">
      <c r="A1536" s="6"/>
      <c r="B1536" s="2"/>
    </row>
    <row r="1537" spans="1:2">
      <c r="A1537" s="6"/>
      <c r="B1537" s="2"/>
    </row>
    <row r="1538" spans="1:2">
      <c r="A1538" s="6"/>
      <c r="B1538" s="2"/>
    </row>
    <row r="1539" spans="1:2">
      <c r="A1539" s="6"/>
      <c r="B1539" s="2"/>
    </row>
    <row r="1540" spans="1:2">
      <c r="A1540" s="6"/>
      <c r="B1540" s="2"/>
    </row>
    <row r="1541" spans="1:2">
      <c r="A1541" s="6"/>
      <c r="B1541" s="2"/>
    </row>
    <row r="1542" spans="1:2">
      <c r="A1542" s="6"/>
      <c r="B1542" s="2"/>
    </row>
    <row r="1543" spans="1:2">
      <c r="A1543" s="6"/>
      <c r="B1543" s="2"/>
    </row>
    <row r="1544" spans="1:2">
      <c r="A1544" s="6"/>
      <c r="B1544" s="2"/>
    </row>
    <row r="1545" spans="1:2">
      <c r="A1545" s="6"/>
      <c r="B1545" s="2"/>
    </row>
    <row r="1546" spans="1:2">
      <c r="A1546" s="6"/>
      <c r="B1546" s="2"/>
    </row>
    <row r="1547" spans="1:2">
      <c r="A1547" s="6"/>
      <c r="B1547" s="2"/>
    </row>
    <row r="1548" spans="1:2">
      <c r="A1548" s="6"/>
      <c r="B1548" s="2"/>
    </row>
    <row r="1549" spans="1:2">
      <c r="A1549" s="6"/>
      <c r="B1549" s="2"/>
    </row>
    <row r="1550" spans="1:2">
      <c r="A1550" s="6"/>
      <c r="B1550" s="2"/>
    </row>
    <row r="1551" spans="1:2">
      <c r="A1551" s="6"/>
      <c r="B1551" s="2"/>
    </row>
    <row r="1552" spans="1:2">
      <c r="A1552" s="6"/>
      <c r="B1552" s="2"/>
    </row>
    <row r="1553" spans="1:2">
      <c r="A1553" s="6"/>
      <c r="B1553" s="2"/>
    </row>
    <row r="1554" spans="1:2">
      <c r="A1554" s="6"/>
      <c r="B1554" s="2"/>
    </row>
    <row r="1555" spans="1:2">
      <c r="A1555" s="6"/>
      <c r="B1555" s="2"/>
    </row>
    <row r="1556" spans="1:2">
      <c r="A1556" s="6"/>
      <c r="B1556" s="2"/>
    </row>
    <row r="1557" spans="1:2">
      <c r="A1557" s="6"/>
      <c r="B1557" s="2"/>
    </row>
    <row r="1558" spans="1:2">
      <c r="A1558" s="6"/>
      <c r="B1558" s="2"/>
    </row>
    <row r="1559" spans="1:2">
      <c r="A1559" s="6"/>
      <c r="B1559" s="2"/>
    </row>
    <row r="1560" spans="1:2">
      <c r="A1560" s="6"/>
      <c r="B1560" s="2"/>
    </row>
    <row r="1561" spans="1:2">
      <c r="A1561" s="6"/>
      <c r="B1561" s="2"/>
    </row>
    <row r="1562" spans="1:2">
      <c r="A1562" s="6"/>
      <c r="B1562" s="2"/>
    </row>
    <row r="1563" spans="1:2">
      <c r="A1563" s="6"/>
      <c r="B1563" s="2"/>
    </row>
    <row r="1564" spans="1:2">
      <c r="A1564" s="6"/>
      <c r="B1564" s="2"/>
    </row>
    <row r="1565" spans="1:2">
      <c r="A1565" s="6"/>
      <c r="B1565" s="2"/>
    </row>
    <row r="1566" spans="1:2">
      <c r="A1566" s="6"/>
      <c r="B1566" s="2"/>
    </row>
    <row r="1567" spans="1:2">
      <c r="A1567" s="6"/>
      <c r="B1567" s="2"/>
    </row>
    <row r="1568" spans="1:2">
      <c r="A1568" s="6"/>
      <c r="B1568" s="2"/>
    </row>
    <row r="1569" spans="1:2">
      <c r="A1569" s="6"/>
      <c r="B1569" s="2"/>
    </row>
    <row r="1570" spans="1:2">
      <c r="A1570" s="6"/>
      <c r="B1570" s="2"/>
    </row>
    <row r="1571" spans="1:2">
      <c r="A1571" s="6"/>
      <c r="B1571" s="2"/>
    </row>
    <row r="1572" spans="1:2">
      <c r="A1572" s="6"/>
      <c r="B1572" s="2"/>
    </row>
    <row r="1573" spans="1:2">
      <c r="A1573" s="6"/>
      <c r="B1573" s="2"/>
    </row>
    <row r="1574" spans="1:2">
      <c r="A1574" s="6"/>
      <c r="B1574" s="2"/>
    </row>
    <row r="1575" spans="1:2">
      <c r="A1575" s="6"/>
      <c r="B1575" s="2"/>
    </row>
    <row r="1576" spans="1:2">
      <c r="A1576" s="6"/>
      <c r="B1576" s="2"/>
    </row>
    <row r="1577" spans="1:2">
      <c r="A1577" s="6"/>
      <c r="B1577" s="2"/>
    </row>
    <row r="1578" spans="1:2">
      <c r="A1578" s="6"/>
      <c r="B1578" s="2"/>
    </row>
    <row r="1579" spans="1:2">
      <c r="A1579" s="6"/>
      <c r="B1579" s="2"/>
    </row>
    <row r="1580" spans="1:2">
      <c r="A1580" s="6"/>
      <c r="B1580" s="2"/>
    </row>
    <row r="1581" spans="1:2">
      <c r="A1581" s="6"/>
      <c r="B1581" s="2"/>
    </row>
    <row r="1582" spans="1:2">
      <c r="A1582" s="6"/>
      <c r="B1582" s="2"/>
    </row>
    <row r="1583" spans="1:2">
      <c r="A1583" s="6"/>
      <c r="B1583" s="2"/>
    </row>
    <row r="1584" spans="1:2">
      <c r="A1584" s="6"/>
      <c r="B1584" s="2"/>
    </row>
    <row r="1585" spans="1:2">
      <c r="A1585" s="6"/>
      <c r="B1585" s="2"/>
    </row>
    <row r="1586" spans="1:2">
      <c r="A1586" s="6"/>
      <c r="B1586" s="2"/>
    </row>
    <row r="1587" spans="1:2">
      <c r="A1587" s="6"/>
      <c r="B1587" s="2"/>
    </row>
    <row r="1588" spans="1:2">
      <c r="A1588" s="6"/>
      <c r="B1588" s="2"/>
    </row>
    <row r="1589" spans="1:2">
      <c r="A1589" s="6"/>
      <c r="B1589" s="2"/>
    </row>
    <row r="1590" spans="1:2">
      <c r="A1590" s="6"/>
      <c r="B1590" s="2"/>
    </row>
    <row r="1591" spans="1:2">
      <c r="A1591" s="6"/>
      <c r="B1591" s="2"/>
    </row>
    <row r="1592" spans="1:2">
      <c r="A1592" s="6"/>
      <c r="B1592" s="2"/>
    </row>
    <row r="1593" spans="1:2">
      <c r="A1593" s="6"/>
      <c r="B1593" s="2"/>
    </row>
    <row r="1594" spans="1:2">
      <c r="A1594" s="6"/>
      <c r="B1594" s="2"/>
    </row>
    <row r="1595" spans="1:2">
      <c r="A1595" s="6"/>
      <c r="B1595" s="2"/>
    </row>
    <row r="1596" spans="1:2">
      <c r="A1596" s="6"/>
      <c r="B1596" s="2"/>
    </row>
    <row r="1597" spans="1:2">
      <c r="A1597" s="6"/>
      <c r="B1597" s="2"/>
    </row>
    <row r="1598" spans="1:2">
      <c r="A1598" s="6"/>
      <c r="B1598" s="2"/>
    </row>
    <row r="1599" spans="1:2">
      <c r="A1599" s="6"/>
      <c r="B1599" s="2"/>
    </row>
    <row r="1600" spans="1:2">
      <c r="A1600" s="6"/>
      <c r="B1600" s="2"/>
    </row>
    <row r="1601" spans="1:2">
      <c r="A1601" s="6"/>
      <c r="B1601" s="2"/>
    </row>
    <row r="1602" spans="1:2">
      <c r="A1602" s="6"/>
      <c r="B1602" s="2"/>
    </row>
    <row r="1603" spans="1:2">
      <c r="A1603" s="6"/>
      <c r="B1603" s="2"/>
    </row>
    <row r="1604" spans="1:2">
      <c r="A1604" s="6"/>
      <c r="B1604" s="2"/>
    </row>
    <row r="1605" spans="1:2">
      <c r="A1605" s="6"/>
      <c r="B1605" s="2"/>
    </row>
    <row r="1606" spans="1:2">
      <c r="A1606" s="6"/>
      <c r="B1606" s="2"/>
    </row>
    <row r="1607" spans="1:2">
      <c r="A1607" s="6"/>
      <c r="B1607" s="2"/>
    </row>
    <row r="1608" spans="1:2">
      <c r="A1608" s="6"/>
      <c r="B1608" s="2"/>
    </row>
    <row r="1609" spans="1:2">
      <c r="A1609" s="6"/>
      <c r="B1609" s="2"/>
    </row>
    <row r="1610" spans="1:2">
      <c r="A1610" s="6"/>
      <c r="B1610" s="2"/>
    </row>
    <row r="1611" spans="1:2">
      <c r="A1611" s="6"/>
      <c r="B1611" s="2"/>
    </row>
    <row r="1612" spans="1:2">
      <c r="A1612" s="6"/>
      <c r="B1612" s="2"/>
    </row>
    <row r="1613" spans="1:2">
      <c r="A1613" s="6"/>
      <c r="B1613" s="2"/>
    </row>
    <row r="1614" spans="1:2">
      <c r="A1614" s="6"/>
      <c r="B1614" s="2"/>
    </row>
    <row r="1615" spans="1:2">
      <c r="A1615" s="6"/>
      <c r="B1615" s="2"/>
    </row>
    <row r="1616" spans="1:2">
      <c r="A1616" s="6"/>
      <c r="B1616" s="2"/>
    </row>
    <row r="1617" spans="1:2">
      <c r="A1617" s="6"/>
      <c r="B1617" s="2"/>
    </row>
    <row r="1618" spans="1:2">
      <c r="A1618" s="6"/>
      <c r="B1618" s="2"/>
    </row>
    <row r="1619" spans="1:2">
      <c r="A1619" s="6"/>
      <c r="B1619" s="2"/>
    </row>
    <row r="1620" spans="1:2">
      <c r="A1620" s="6"/>
      <c r="B1620" s="2"/>
    </row>
    <row r="1621" spans="1:2">
      <c r="A1621" s="6"/>
      <c r="B1621" s="2"/>
    </row>
    <row r="1622" spans="1:2">
      <c r="A1622" s="6"/>
      <c r="B1622" s="2"/>
    </row>
    <row r="1623" spans="1:2">
      <c r="A1623" s="6"/>
      <c r="B1623" s="2"/>
    </row>
    <row r="1624" spans="1:2">
      <c r="A1624" s="6"/>
      <c r="B1624" s="2"/>
    </row>
    <row r="1625" spans="1:2">
      <c r="A1625" s="6"/>
      <c r="B1625" s="2"/>
    </row>
    <row r="1626" spans="1:2">
      <c r="A1626" s="6"/>
      <c r="B1626" s="2"/>
    </row>
    <row r="1627" spans="1:2">
      <c r="A1627" s="6"/>
      <c r="B1627" s="2"/>
    </row>
    <row r="1628" spans="1:2">
      <c r="A1628" s="6"/>
      <c r="B1628" s="2"/>
    </row>
    <row r="1629" spans="1:2">
      <c r="A1629" s="6"/>
      <c r="B1629" s="2"/>
    </row>
    <row r="1630" spans="1:2">
      <c r="A1630" s="6"/>
      <c r="B1630" s="2"/>
    </row>
    <row r="1631" spans="1:2">
      <c r="A1631" s="6"/>
      <c r="B1631" s="2"/>
    </row>
    <row r="1632" spans="1:2">
      <c r="A1632" s="6"/>
      <c r="B1632" s="2"/>
    </row>
    <row r="1633" spans="1:2">
      <c r="A1633" s="6"/>
      <c r="B1633" s="2"/>
    </row>
    <row r="1634" spans="1:2">
      <c r="A1634" s="6"/>
      <c r="B1634" s="2"/>
    </row>
    <row r="1635" spans="1:2">
      <c r="A1635" s="6"/>
      <c r="B1635" s="2"/>
    </row>
    <row r="1636" spans="1:2">
      <c r="A1636" s="6"/>
      <c r="B1636" s="2"/>
    </row>
    <row r="1637" spans="1:2">
      <c r="A1637" s="6"/>
      <c r="B1637" s="2"/>
    </row>
    <row r="1638" spans="1:2">
      <c r="A1638" s="6"/>
      <c r="B1638" s="2"/>
    </row>
    <row r="1639" spans="1:2">
      <c r="A1639" s="6"/>
      <c r="B1639" s="2"/>
    </row>
    <row r="1640" spans="1:2">
      <c r="A1640" s="6"/>
      <c r="B1640" s="2"/>
    </row>
    <row r="1641" spans="1:2">
      <c r="A1641" s="6"/>
      <c r="B1641" s="2"/>
    </row>
    <row r="1642" spans="1:2">
      <c r="A1642" s="6"/>
      <c r="B1642" s="2"/>
    </row>
    <row r="1643" spans="1:2">
      <c r="A1643" s="6"/>
      <c r="B1643" s="2"/>
    </row>
    <row r="1644" spans="1:2">
      <c r="A1644" s="6"/>
      <c r="B1644" s="2"/>
    </row>
    <row r="1645" spans="1:2">
      <c r="A1645" s="6"/>
      <c r="B1645" s="2"/>
    </row>
    <row r="1646" spans="1:2">
      <c r="A1646" s="6"/>
      <c r="B1646" s="2"/>
    </row>
    <row r="1647" spans="1:2">
      <c r="A1647" s="6"/>
      <c r="B1647" s="2"/>
    </row>
    <row r="1648" spans="1:2">
      <c r="A1648" s="6"/>
      <c r="B1648" s="2"/>
    </row>
    <row r="1649" spans="1:2">
      <c r="A1649" s="6"/>
      <c r="B1649" s="2"/>
    </row>
    <row r="1650" spans="1:2">
      <c r="A1650" s="6"/>
      <c r="B1650" s="2"/>
    </row>
    <row r="1651" spans="1:2">
      <c r="A1651" s="6"/>
      <c r="B1651" s="2"/>
    </row>
    <row r="1652" spans="1:2">
      <c r="A1652" s="6"/>
      <c r="B1652" s="2"/>
    </row>
    <row r="1653" spans="1:2">
      <c r="A1653" s="6"/>
      <c r="B1653" s="2"/>
    </row>
    <row r="1654" spans="1:2">
      <c r="A1654" s="6"/>
      <c r="B1654" s="2"/>
    </row>
    <row r="1655" spans="1:2">
      <c r="A1655" s="6"/>
      <c r="B1655" s="2"/>
    </row>
    <row r="1656" spans="1:2">
      <c r="A1656" s="6"/>
      <c r="B1656" s="2"/>
    </row>
    <row r="1657" spans="1:2">
      <c r="A1657" s="6"/>
      <c r="B1657" s="2"/>
    </row>
    <row r="1658" spans="1:2">
      <c r="A1658" s="6"/>
      <c r="B1658" s="2"/>
    </row>
    <row r="1659" spans="1:2">
      <c r="A1659" s="6"/>
      <c r="B1659" s="2"/>
    </row>
    <row r="1660" spans="1:2">
      <c r="A1660" s="6"/>
      <c r="B1660" s="2"/>
    </row>
    <row r="1661" spans="1:2">
      <c r="A1661" s="6"/>
      <c r="B1661" s="2"/>
    </row>
    <row r="1662" spans="1:2">
      <c r="A1662" s="6"/>
      <c r="B1662" s="2"/>
    </row>
    <row r="1663" spans="1:2">
      <c r="A1663" s="6"/>
      <c r="B1663" s="2"/>
    </row>
    <row r="1664" spans="1:2">
      <c r="A1664" s="6"/>
      <c r="B1664" s="2"/>
    </row>
    <row r="1665" spans="1:2">
      <c r="A1665" s="6"/>
      <c r="B1665" s="2"/>
    </row>
    <row r="1666" spans="1:2">
      <c r="A1666" s="6"/>
      <c r="B1666" s="2"/>
    </row>
    <row r="1667" spans="1:2">
      <c r="A1667" s="6"/>
      <c r="B1667" s="2"/>
    </row>
    <row r="1668" spans="1:2">
      <c r="A1668" s="6"/>
      <c r="B1668" s="2"/>
    </row>
    <row r="1669" spans="1:2">
      <c r="A1669" s="6"/>
      <c r="B1669" s="2"/>
    </row>
    <row r="1670" spans="1:2">
      <c r="A1670" s="6"/>
      <c r="B1670" s="2"/>
    </row>
    <row r="1671" spans="1:2">
      <c r="A1671" s="6"/>
      <c r="B1671" s="2"/>
    </row>
    <row r="1672" spans="1:2">
      <c r="A1672" s="6"/>
      <c r="B1672" s="2"/>
    </row>
    <row r="1673" spans="1:2">
      <c r="A1673" s="6"/>
      <c r="B1673" s="2"/>
    </row>
    <row r="1674" spans="1:2">
      <c r="A1674" s="6"/>
      <c r="B1674" s="2"/>
    </row>
    <row r="1675" spans="1:2">
      <c r="A1675" s="6"/>
      <c r="B1675" s="2"/>
    </row>
    <row r="1676" spans="1:2">
      <c r="A1676" s="6"/>
      <c r="B1676" s="2"/>
    </row>
    <row r="1677" spans="1:2">
      <c r="A1677" s="6"/>
      <c r="B1677" s="2"/>
    </row>
    <row r="1678" spans="1:2">
      <c r="A1678" s="6"/>
      <c r="B1678" s="2"/>
    </row>
    <row r="1679" spans="1:2">
      <c r="A1679" s="6"/>
      <c r="B1679" s="2"/>
    </row>
    <row r="1680" spans="1:2">
      <c r="A1680" s="6"/>
      <c r="B1680" s="2"/>
    </row>
    <row r="1681" spans="1:2">
      <c r="A1681" s="6"/>
      <c r="B1681" s="2"/>
    </row>
    <row r="1682" spans="1:2">
      <c r="A1682" s="6"/>
      <c r="B1682" s="2"/>
    </row>
    <row r="1683" spans="1:2">
      <c r="A1683" s="6"/>
      <c r="B1683" s="2"/>
    </row>
    <row r="1684" spans="1:2">
      <c r="A1684" s="6"/>
      <c r="B1684" s="2"/>
    </row>
    <row r="1685" spans="1:2">
      <c r="A1685" s="6"/>
      <c r="B1685" s="2"/>
    </row>
    <row r="1686" spans="1:2">
      <c r="A1686" s="6"/>
      <c r="B1686" s="2"/>
    </row>
    <row r="1687" spans="1:2">
      <c r="A1687" s="6"/>
      <c r="B1687" s="2"/>
    </row>
    <row r="1688" spans="1:2">
      <c r="A1688" s="6"/>
      <c r="B1688" s="2"/>
    </row>
    <row r="1689" spans="1:2">
      <c r="A1689" s="6"/>
      <c r="B1689" s="2"/>
    </row>
    <row r="1690" spans="1:2">
      <c r="A1690" s="6"/>
      <c r="B1690" s="2"/>
    </row>
    <row r="1691" spans="1:2">
      <c r="A1691" s="6"/>
      <c r="B1691" s="2"/>
    </row>
    <row r="1692" spans="1:2">
      <c r="A1692" s="6"/>
      <c r="B1692" s="2"/>
    </row>
    <row r="1693" spans="1:2">
      <c r="A1693" s="6"/>
      <c r="B1693" s="2"/>
    </row>
    <row r="1694" spans="1:2">
      <c r="A1694" s="6"/>
      <c r="B1694" s="2"/>
    </row>
    <row r="1695" spans="1:2">
      <c r="A1695" s="6"/>
      <c r="B1695" s="2"/>
    </row>
    <row r="1696" spans="1:2">
      <c r="A1696" s="6"/>
      <c r="B1696" s="2"/>
    </row>
    <row r="1697" spans="1:2">
      <c r="A1697" s="6"/>
      <c r="B1697" s="2"/>
    </row>
    <row r="1698" spans="1:2">
      <c r="A1698" s="6"/>
      <c r="B1698" s="2"/>
    </row>
    <row r="1699" spans="1:2">
      <c r="A1699" s="6"/>
      <c r="B1699" s="2"/>
    </row>
    <row r="1700" spans="1:2">
      <c r="A1700" s="6"/>
      <c r="B1700" s="2"/>
    </row>
    <row r="1701" spans="1:2">
      <c r="A1701" s="6"/>
      <c r="B1701" s="2"/>
    </row>
    <row r="1702" spans="1:2">
      <c r="A1702" s="6"/>
      <c r="B1702" s="2"/>
    </row>
    <row r="1703" spans="1:2">
      <c r="A1703" s="6"/>
      <c r="B1703" s="2"/>
    </row>
    <row r="1704" spans="1:2">
      <c r="A1704" s="6"/>
      <c r="B1704" s="2"/>
    </row>
    <row r="1705" spans="1:2">
      <c r="A1705" s="6"/>
      <c r="B1705" s="2"/>
    </row>
    <row r="1706" spans="1:2">
      <c r="A1706" s="6"/>
      <c r="B1706" s="2"/>
    </row>
    <row r="1707" spans="1:2">
      <c r="A1707" s="6"/>
      <c r="B1707" s="2"/>
    </row>
    <row r="1708" spans="1:2">
      <c r="A1708" s="6"/>
      <c r="B1708" s="2"/>
    </row>
    <row r="1709" spans="1:2">
      <c r="A1709" s="6"/>
      <c r="B1709" s="2"/>
    </row>
    <row r="1710" spans="1:2">
      <c r="A1710" s="6"/>
      <c r="B1710" s="2"/>
    </row>
    <row r="1711" spans="1:2">
      <c r="A1711" s="6"/>
      <c r="B1711" s="2"/>
    </row>
    <row r="1712" spans="1:2">
      <c r="A1712" s="6"/>
      <c r="B1712" s="2"/>
    </row>
    <row r="1713" spans="1:2">
      <c r="A1713" s="6"/>
      <c r="B1713" s="2"/>
    </row>
    <row r="1714" spans="1:2">
      <c r="A1714" s="6"/>
      <c r="B1714" s="2"/>
    </row>
    <row r="1715" spans="1:2">
      <c r="A1715" s="6"/>
      <c r="B1715" s="2"/>
    </row>
    <row r="1716" spans="1:2">
      <c r="A1716" s="6"/>
      <c r="B1716" s="2"/>
    </row>
    <row r="1717" spans="1:2">
      <c r="A1717" s="6"/>
      <c r="B1717" s="2"/>
    </row>
    <row r="1718" spans="1:2">
      <c r="A1718" s="6"/>
      <c r="B1718" s="2"/>
    </row>
    <row r="1719" spans="1:2">
      <c r="A1719" s="6"/>
      <c r="B1719" s="2"/>
    </row>
    <row r="1720" spans="1:2">
      <c r="A1720" s="6"/>
      <c r="B1720" s="2"/>
    </row>
    <row r="1721" spans="1:2">
      <c r="A1721" s="6"/>
      <c r="B1721" s="2"/>
    </row>
    <row r="1722" spans="1:2">
      <c r="A1722" s="6"/>
      <c r="B1722" s="2"/>
    </row>
    <row r="1723" spans="1:2">
      <c r="A1723" s="6"/>
      <c r="B1723" s="2"/>
    </row>
    <row r="1724" spans="1:2">
      <c r="A1724" s="6"/>
      <c r="B1724" s="2"/>
    </row>
    <row r="1725" spans="1:2">
      <c r="A1725" s="6"/>
      <c r="B1725" s="2"/>
    </row>
    <row r="1726" spans="1:2">
      <c r="A1726" s="6"/>
      <c r="B1726" s="2"/>
    </row>
    <row r="1727" spans="1:2">
      <c r="A1727" s="6"/>
      <c r="B1727" s="2"/>
    </row>
    <row r="1728" spans="1:2">
      <c r="A1728" s="6"/>
      <c r="B1728" s="2"/>
    </row>
    <row r="1729" spans="1:2">
      <c r="A1729" s="6"/>
      <c r="B1729" s="2"/>
    </row>
    <row r="1730" spans="1:2">
      <c r="A1730" s="6"/>
      <c r="B1730" s="2"/>
    </row>
    <row r="1731" spans="1:2">
      <c r="A1731" s="6"/>
      <c r="B1731" s="2"/>
    </row>
    <row r="1732" spans="1:2">
      <c r="A1732" s="6"/>
      <c r="B1732" s="2"/>
    </row>
    <row r="1733" spans="1:2">
      <c r="A1733" s="6"/>
      <c r="B1733" s="2"/>
    </row>
    <row r="1734" spans="1:2">
      <c r="A1734" s="6"/>
      <c r="B1734" s="2"/>
    </row>
    <row r="1735" spans="1:2">
      <c r="A1735" s="6"/>
      <c r="B1735" s="2"/>
    </row>
    <row r="1736" spans="1:2">
      <c r="A1736" s="6"/>
      <c r="B1736" s="2"/>
    </row>
    <row r="1737" spans="1:2">
      <c r="A1737" s="6"/>
      <c r="B1737" s="2"/>
    </row>
    <row r="1738" spans="1:2">
      <c r="A1738" s="6"/>
      <c r="B1738" s="2"/>
    </row>
    <row r="1739" spans="1:2">
      <c r="A1739" s="6"/>
      <c r="B1739" s="2"/>
    </row>
    <row r="1740" spans="1:2">
      <c r="A1740" s="6"/>
      <c r="B1740" s="2"/>
    </row>
    <row r="1741" spans="1:2">
      <c r="A1741" s="6"/>
      <c r="B1741" s="2"/>
    </row>
    <row r="1742" spans="1:2">
      <c r="A1742" s="6"/>
      <c r="B1742" s="2"/>
    </row>
    <row r="1743" spans="1:2">
      <c r="A1743" s="6"/>
      <c r="B1743" s="2"/>
    </row>
    <row r="1744" spans="1:2">
      <c r="A1744" s="6"/>
      <c r="B1744" s="2"/>
    </row>
    <row r="1745" spans="1:2">
      <c r="A1745" s="6"/>
      <c r="B1745" s="2"/>
    </row>
    <row r="1746" spans="1:2">
      <c r="A1746" s="6"/>
      <c r="B1746" s="2"/>
    </row>
    <row r="1747" spans="1:2">
      <c r="A1747" s="6"/>
      <c r="B1747" s="2"/>
    </row>
    <row r="1748" spans="1:2">
      <c r="A1748" s="6"/>
      <c r="B1748" s="2"/>
    </row>
    <row r="1749" spans="1:2">
      <c r="A1749" s="6"/>
      <c r="B1749" s="2"/>
    </row>
    <row r="1750" spans="1:2">
      <c r="A1750" s="6"/>
      <c r="B1750" s="2"/>
    </row>
    <row r="1751" spans="1:2">
      <c r="A1751" s="6"/>
      <c r="B1751" s="2"/>
    </row>
    <row r="1752" spans="1:2">
      <c r="A1752" s="6"/>
      <c r="B1752" s="2"/>
    </row>
    <row r="1753" spans="1:2">
      <c r="A1753" s="6"/>
      <c r="B1753" s="2"/>
    </row>
    <row r="1754" spans="1:2">
      <c r="A1754" s="6"/>
      <c r="B1754" s="2"/>
    </row>
    <row r="1755" spans="1:2">
      <c r="A1755" s="6"/>
      <c r="B1755" s="2"/>
    </row>
    <row r="1756" spans="1:2">
      <c r="A1756" s="6"/>
      <c r="B1756" s="2"/>
    </row>
    <row r="1757" spans="1:2">
      <c r="A1757" s="6"/>
      <c r="B1757" s="2"/>
    </row>
    <row r="1758" spans="1:2">
      <c r="A1758" s="6"/>
      <c r="B1758" s="2"/>
    </row>
    <row r="1759" spans="1:2">
      <c r="A1759" s="6"/>
      <c r="B1759" s="2"/>
    </row>
    <row r="1760" spans="1:2">
      <c r="A1760" s="6"/>
      <c r="B1760" s="2"/>
    </row>
    <row r="1761" spans="1:2">
      <c r="A1761" s="6"/>
      <c r="B1761" s="2"/>
    </row>
    <row r="1762" spans="1:2">
      <c r="A1762" s="6"/>
      <c r="B1762" s="2"/>
    </row>
    <row r="1763" spans="1:2">
      <c r="A1763" s="6"/>
      <c r="B1763" s="2"/>
    </row>
    <row r="1764" spans="1:2">
      <c r="A1764" s="6"/>
      <c r="B1764" s="2"/>
    </row>
    <row r="1765" spans="1:2">
      <c r="A1765" s="6"/>
      <c r="B1765" s="2"/>
    </row>
    <row r="1766" spans="1:2">
      <c r="A1766" s="6"/>
      <c r="B1766" s="2"/>
    </row>
    <row r="1767" spans="1:2">
      <c r="A1767" s="6"/>
      <c r="B1767" s="2"/>
    </row>
    <row r="1768" spans="1:2">
      <c r="A1768" s="6"/>
      <c r="B1768" s="2"/>
    </row>
    <row r="1769" spans="1:2">
      <c r="A1769" s="6"/>
      <c r="B1769" s="2"/>
    </row>
    <row r="1770" spans="1:2">
      <c r="A1770" s="6"/>
      <c r="B1770" s="2"/>
    </row>
    <row r="1771" spans="1:2">
      <c r="A1771" s="6"/>
      <c r="B1771" s="2"/>
    </row>
    <row r="1772" spans="1:2">
      <c r="A1772" s="6"/>
      <c r="B1772" s="2"/>
    </row>
    <row r="1773" spans="1:2">
      <c r="A1773" s="6"/>
      <c r="B1773" s="2"/>
    </row>
    <row r="1774" spans="1:2">
      <c r="A1774" s="6"/>
      <c r="B1774" s="2"/>
    </row>
    <row r="1775" spans="1:2">
      <c r="A1775" s="6"/>
      <c r="B1775" s="2"/>
    </row>
    <row r="1776" spans="1:2">
      <c r="A1776" s="6"/>
      <c r="B1776" s="2"/>
    </row>
    <row r="1777" spans="1:2">
      <c r="A1777" s="6"/>
      <c r="B1777" s="2"/>
    </row>
    <row r="1778" spans="1:2">
      <c r="A1778" s="6"/>
      <c r="B1778" s="2"/>
    </row>
    <row r="1779" spans="1:2">
      <c r="A1779" s="6"/>
      <c r="B1779" s="2"/>
    </row>
    <row r="1780" spans="1:2">
      <c r="A1780" s="6"/>
      <c r="B1780" s="2"/>
    </row>
    <row r="1781" spans="1:2">
      <c r="A1781" s="6"/>
      <c r="B1781" s="2"/>
    </row>
    <row r="1782" spans="1:2">
      <c r="A1782" s="6"/>
      <c r="B1782" s="2"/>
    </row>
    <row r="1783" spans="1:2">
      <c r="A1783" s="6"/>
      <c r="B1783" s="2"/>
    </row>
    <row r="1784" spans="1:2">
      <c r="A1784" s="6"/>
      <c r="B1784" s="2"/>
    </row>
    <row r="1785" spans="1:2">
      <c r="A1785" s="6"/>
      <c r="B1785" s="2"/>
    </row>
    <row r="1786" spans="1:2">
      <c r="A1786" s="6"/>
      <c r="B1786" s="2"/>
    </row>
    <row r="1787" spans="1:2">
      <c r="A1787" s="6"/>
      <c r="B1787" s="2"/>
    </row>
    <row r="1788" spans="1:2">
      <c r="A1788" s="6"/>
      <c r="B1788" s="2"/>
    </row>
    <row r="1789" spans="1:2">
      <c r="A1789" s="6"/>
      <c r="B1789" s="2"/>
    </row>
    <row r="1790" spans="1:2">
      <c r="A1790" s="6"/>
      <c r="B1790" s="2"/>
    </row>
    <row r="1791" spans="1:2">
      <c r="A1791" s="6"/>
      <c r="B1791" s="2"/>
    </row>
    <row r="1792" spans="1:2">
      <c r="A1792" s="6"/>
      <c r="B1792" s="2"/>
    </row>
    <row r="1793" spans="1:2">
      <c r="A1793" s="6"/>
      <c r="B1793" s="2"/>
    </row>
    <row r="1794" spans="1:2">
      <c r="A1794" s="6"/>
      <c r="B1794" s="2"/>
    </row>
    <row r="1795" spans="1:2">
      <c r="A1795" s="6"/>
      <c r="B1795" s="2"/>
    </row>
    <row r="1796" spans="1:2">
      <c r="A1796" s="6"/>
      <c r="B1796" s="2"/>
    </row>
    <row r="1797" spans="1:2">
      <c r="A1797" s="6"/>
      <c r="B1797" s="2"/>
    </row>
    <row r="1798" spans="1:2">
      <c r="A1798" s="6"/>
      <c r="B1798" s="2"/>
    </row>
    <row r="1799" spans="1:2">
      <c r="A1799" s="6"/>
      <c r="B1799" s="2"/>
    </row>
    <row r="1800" spans="1:2">
      <c r="A1800" s="6"/>
      <c r="B1800" s="2"/>
    </row>
    <row r="1801" spans="1:2">
      <c r="A1801" s="6"/>
      <c r="B1801" s="2"/>
    </row>
    <row r="1802" spans="1:2">
      <c r="A1802" s="6"/>
      <c r="B1802" s="2"/>
    </row>
    <row r="1803" spans="1:2">
      <c r="A1803" s="6"/>
      <c r="B1803" s="2"/>
    </row>
    <row r="1804" spans="1:2">
      <c r="A1804" s="6"/>
      <c r="B1804" s="2"/>
    </row>
    <row r="1805" spans="1:2">
      <c r="A1805" s="6"/>
      <c r="B1805" s="2"/>
    </row>
    <row r="1806" spans="1:2">
      <c r="A1806" s="6"/>
      <c r="B1806" s="2"/>
    </row>
    <row r="1807" spans="1:2">
      <c r="A1807" s="6"/>
      <c r="B1807" s="2"/>
    </row>
    <row r="1808" spans="1:2">
      <c r="A1808" s="6"/>
      <c r="B1808" s="2"/>
    </row>
    <row r="1809" spans="1:2">
      <c r="A1809" s="6"/>
      <c r="B1809" s="2"/>
    </row>
    <row r="1810" spans="1:2">
      <c r="A1810" s="6"/>
      <c r="B1810" s="2"/>
    </row>
    <row r="1811" spans="1:2">
      <c r="A1811" s="6"/>
      <c r="B1811" s="2"/>
    </row>
    <row r="1812" spans="1:2">
      <c r="A1812" s="6"/>
      <c r="B1812" s="2"/>
    </row>
    <row r="1813" spans="1:2">
      <c r="A1813" s="6"/>
      <c r="B1813" s="2"/>
    </row>
    <row r="1814" spans="1:2">
      <c r="A1814" s="6"/>
      <c r="B1814" s="2"/>
    </row>
    <row r="1815" spans="1:2">
      <c r="A1815" s="6"/>
      <c r="B1815" s="2"/>
    </row>
    <row r="1816" spans="1:2">
      <c r="A1816" s="6"/>
      <c r="B1816" s="2"/>
    </row>
    <row r="1817" spans="1:2">
      <c r="A1817" s="6"/>
      <c r="B1817" s="2"/>
    </row>
    <row r="1818" spans="1:2">
      <c r="A1818" s="6"/>
      <c r="B1818" s="2"/>
    </row>
    <row r="1819" spans="1:2">
      <c r="A1819" s="6"/>
      <c r="B1819" s="2"/>
    </row>
    <row r="1820" spans="1:2">
      <c r="A1820" s="6"/>
      <c r="B1820" s="2"/>
    </row>
    <row r="1821" spans="1:2">
      <c r="A1821" s="6"/>
      <c r="B1821" s="2"/>
    </row>
    <row r="1822" spans="1:2">
      <c r="A1822" s="6"/>
      <c r="B1822" s="2"/>
    </row>
    <row r="1823" spans="1:2">
      <c r="A1823" s="6"/>
      <c r="B1823" s="2"/>
    </row>
    <row r="1824" spans="1:2">
      <c r="A1824" s="6"/>
      <c r="B1824" s="2"/>
    </row>
    <row r="1825" spans="1:2">
      <c r="A1825" s="6"/>
      <c r="B1825" s="2"/>
    </row>
    <row r="1826" spans="1:2">
      <c r="A1826" s="6"/>
      <c r="B1826" s="2"/>
    </row>
    <row r="1827" spans="1:2">
      <c r="A1827" s="6"/>
      <c r="B1827" s="2"/>
    </row>
    <row r="1828" spans="1:2">
      <c r="A1828" s="6"/>
      <c r="B1828" s="2"/>
    </row>
    <row r="1829" spans="1:2">
      <c r="A1829" s="6"/>
      <c r="B1829" s="2"/>
    </row>
    <row r="1830" spans="1:2">
      <c r="A1830" s="6"/>
      <c r="B1830" s="2"/>
    </row>
    <row r="1831" spans="1:2">
      <c r="A1831" s="6"/>
      <c r="B1831" s="2"/>
    </row>
    <row r="1832" spans="1:2">
      <c r="A1832" s="6"/>
      <c r="B1832" s="2"/>
    </row>
    <row r="1833" spans="1:2">
      <c r="A1833" s="6"/>
      <c r="B1833" s="2"/>
    </row>
    <row r="1834" spans="1:2">
      <c r="A1834" s="6"/>
      <c r="B1834" s="2"/>
    </row>
    <row r="1835" spans="1:2">
      <c r="A1835" s="6"/>
      <c r="B1835" s="2"/>
    </row>
    <row r="1836" spans="1:2">
      <c r="A1836" s="6"/>
      <c r="B1836" s="2"/>
    </row>
    <row r="1837" spans="1:2">
      <c r="A1837" s="6"/>
      <c r="B1837" s="2"/>
    </row>
    <row r="1838" spans="1:2">
      <c r="A1838" s="6"/>
      <c r="B1838" s="2"/>
    </row>
    <row r="1839" spans="1:2">
      <c r="A1839" s="6"/>
      <c r="B1839" s="2"/>
    </row>
    <row r="1840" spans="1:2">
      <c r="A1840" s="6"/>
      <c r="B1840" s="2"/>
    </row>
    <row r="1841" spans="1:2">
      <c r="A1841" s="6"/>
      <c r="B1841" s="2"/>
    </row>
    <row r="1842" spans="1:2">
      <c r="A1842" s="6"/>
      <c r="B1842" s="2"/>
    </row>
    <row r="1843" spans="1:2">
      <c r="A1843" s="6"/>
      <c r="B1843" s="2"/>
    </row>
    <row r="1844" spans="1:2">
      <c r="A1844" s="6"/>
      <c r="B1844" s="2"/>
    </row>
    <row r="1845" spans="1:2">
      <c r="A1845" s="6"/>
      <c r="B1845" s="2"/>
    </row>
    <row r="1846" spans="1:2">
      <c r="A1846" s="6"/>
      <c r="B1846" s="2"/>
    </row>
    <row r="1847" spans="1:2">
      <c r="A1847" s="6"/>
      <c r="B1847" s="2"/>
    </row>
    <row r="1848" spans="1:2">
      <c r="A1848" s="6"/>
      <c r="B1848" s="2"/>
    </row>
    <row r="1849" spans="1:2">
      <c r="A1849" s="6"/>
      <c r="B1849" s="2"/>
    </row>
    <row r="1850" spans="1:2">
      <c r="A1850" s="6"/>
      <c r="B1850" s="2"/>
    </row>
    <row r="1851" spans="1:2">
      <c r="A1851" s="6"/>
      <c r="B1851" s="2"/>
    </row>
    <row r="1852" spans="1:2">
      <c r="A1852" s="6"/>
      <c r="B1852" s="2"/>
    </row>
    <row r="1853" spans="1:2">
      <c r="A1853" s="6"/>
      <c r="B1853" s="2"/>
    </row>
    <row r="1854" spans="1:2">
      <c r="A1854" s="6"/>
      <c r="B1854" s="2"/>
    </row>
    <row r="1855" spans="1:2">
      <c r="A1855" s="6"/>
      <c r="B1855" s="2"/>
    </row>
    <row r="1856" spans="1:2">
      <c r="A1856" s="6"/>
      <c r="B1856" s="2"/>
    </row>
    <row r="1857" spans="1:2">
      <c r="A1857" s="6"/>
      <c r="B1857" s="2"/>
    </row>
    <row r="1858" spans="1:2">
      <c r="A1858" s="6"/>
      <c r="B1858" s="2"/>
    </row>
    <row r="1859" spans="1:2">
      <c r="A1859" s="6"/>
      <c r="B1859" s="2"/>
    </row>
    <row r="1860" spans="1:2">
      <c r="A1860" s="6"/>
      <c r="B1860" s="2"/>
    </row>
    <row r="1861" spans="1:2">
      <c r="A1861" s="6"/>
      <c r="B1861" s="2"/>
    </row>
    <row r="1862" spans="1:2">
      <c r="A1862" s="6"/>
      <c r="B1862" s="2"/>
    </row>
    <row r="1863" spans="1:2">
      <c r="A1863" s="6"/>
      <c r="B1863" s="2"/>
    </row>
    <row r="1864" spans="1:2">
      <c r="A1864" s="6"/>
      <c r="B1864" s="2"/>
    </row>
    <row r="1865" spans="1:2">
      <c r="A1865" s="6"/>
      <c r="B1865" s="2"/>
    </row>
    <row r="1866" spans="1:2">
      <c r="A1866" s="6"/>
      <c r="B1866" s="2"/>
    </row>
    <row r="1867" spans="1:2">
      <c r="A1867" s="6"/>
      <c r="B1867" s="2"/>
    </row>
    <row r="1868" spans="1:2">
      <c r="A1868" s="6"/>
      <c r="B1868" s="2"/>
    </row>
    <row r="1869" spans="1:2">
      <c r="A1869" s="6"/>
      <c r="B1869" s="2"/>
    </row>
    <row r="1870" spans="1:2">
      <c r="A1870" s="6"/>
      <c r="B1870" s="2"/>
    </row>
    <row r="1871" spans="1:2">
      <c r="A1871" s="6"/>
      <c r="B1871" s="2"/>
    </row>
    <row r="1872" spans="1:2">
      <c r="A1872" s="6"/>
      <c r="B1872" s="2"/>
    </row>
    <row r="1873" spans="1:2">
      <c r="A1873" s="6"/>
      <c r="B1873" s="2"/>
    </row>
    <row r="1874" spans="1:2">
      <c r="A1874" s="6"/>
      <c r="B1874" s="2"/>
    </row>
    <row r="1875" spans="1:2">
      <c r="A1875" s="6"/>
      <c r="B1875" s="2"/>
    </row>
    <row r="1876" spans="1:2">
      <c r="A1876" s="6"/>
      <c r="B1876" s="2"/>
    </row>
    <row r="1877" spans="1:2">
      <c r="A1877" s="6"/>
      <c r="B1877" s="2"/>
    </row>
    <row r="1878" spans="1:2">
      <c r="A1878" s="6"/>
      <c r="B1878" s="2"/>
    </row>
    <row r="1879" spans="1:2">
      <c r="A1879" s="6"/>
      <c r="B1879" s="2"/>
    </row>
    <row r="1880" spans="1:2">
      <c r="A1880" s="6"/>
      <c r="B1880" s="2"/>
    </row>
    <row r="1881" spans="1:2">
      <c r="A1881" s="6"/>
      <c r="B1881" s="2"/>
    </row>
    <row r="1882" spans="1:2">
      <c r="A1882" s="6"/>
      <c r="B1882" s="2"/>
    </row>
    <row r="1883" spans="1:2">
      <c r="A1883" s="6"/>
      <c r="B1883" s="2"/>
    </row>
    <row r="1884" spans="1:2">
      <c r="A1884" s="6"/>
      <c r="B1884" s="2"/>
    </row>
    <row r="1885" spans="1:2">
      <c r="A1885" s="6"/>
      <c r="B1885" s="2"/>
    </row>
    <row r="1886" spans="1:2">
      <c r="A1886" s="6"/>
      <c r="B1886" s="2"/>
    </row>
    <row r="1887" spans="1:2">
      <c r="A1887" s="6"/>
      <c r="B1887" s="2"/>
    </row>
    <row r="1888" spans="1:2">
      <c r="A1888" s="6"/>
      <c r="B1888" s="2"/>
    </row>
    <row r="1889" spans="1:2">
      <c r="A1889" s="6"/>
      <c r="B1889" s="2"/>
    </row>
    <row r="1890" spans="1:2">
      <c r="A1890" s="6"/>
      <c r="B1890" s="2"/>
    </row>
    <row r="1891" spans="1:2">
      <c r="A1891" s="6"/>
      <c r="B1891" s="2"/>
    </row>
    <row r="1892" spans="1:2">
      <c r="A1892" s="6"/>
      <c r="B1892" s="2"/>
    </row>
    <row r="1893" spans="1:2">
      <c r="A1893" s="6"/>
      <c r="B1893" s="2"/>
    </row>
    <row r="1894" spans="1:2">
      <c r="A1894" s="6"/>
      <c r="B1894" s="2"/>
    </row>
    <row r="1895" spans="1:2">
      <c r="A1895" s="6"/>
      <c r="B1895" s="2"/>
    </row>
    <row r="1896" spans="1:2">
      <c r="A1896" s="6"/>
      <c r="B1896" s="2"/>
    </row>
    <row r="1897" spans="1:2">
      <c r="A1897" s="6"/>
      <c r="B1897" s="2"/>
    </row>
    <row r="1898" spans="1:2">
      <c r="A1898" s="6"/>
      <c r="B1898" s="2"/>
    </row>
    <row r="1899" spans="1:2">
      <c r="A1899" s="6"/>
      <c r="B1899" s="2"/>
    </row>
    <row r="1900" spans="1:2">
      <c r="A1900" s="6"/>
      <c r="B1900" s="2"/>
    </row>
    <row r="1901" spans="1:2">
      <c r="A1901" s="6"/>
      <c r="B1901" s="2"/>
    </row>
    <row r="1902" spans="1:2">
      <c r="A1902" s="6"/>
      <c r="B1902" s="2"/>
    </row>
    <row r="1903" spans="1:2">
      <c r="A1903" s="6"/>
      <c r="B1903" s="2"/>
    </row>
    <row r="1904" spans="1:2">
      <c r="A1904" s="6"/>
      <c r="B1904" s="2"/>
    </row>
    <row r="1905" spans="1:2">
      <c r="A1905" s="6"/>
      <c r="B1905" s="2"/>
    </row>
    <row r="1906" spans="1:2">
      <c r="A1906" s="6"/>
      <c r="B1906" s="2"/>
    </row>
    <row r="1907" spans="1:2">
      <c r="A1907" s="6"/>
      <c r="B1907" s="2"/>
    </row>
    <row r="1908" spans="1:2">
      <c r="A1908" s="6"/>
      <c r="B1908" s="2"/>
    </row>
    <row r="1909" spans="1:2">
      <c r="A1909" s="6"/>
      <c r="B1909" s="2"/>
    </row>
    <row r="1910" spans="1:2">
      <c r="A1910" s="6"/>
      <c r="B1910" s="2"/>
    </row>
    <row r="1911" spans="1:2">
      <c r="A1911" s="6"/>
      <c r="B1911" s="2"/>
    </row>
    <row r="1912" spans="1:2">
      <c r="A1912" s="6"/>
      <c r="B1912" s="2"/>
    </row>
    <row r="1913" spans="1:2">
      <c r="A1913" s="6"/>
      <c r="B1913" s="2"/>
    </row>
    <row r="1914" spans="1:2">
      <c r="A1914" s="6"/>
      <c r="B1914" s="2"/>
    </row>
    <row r="1915" spans="1:2">
      <c r="A1915" s="6"/>
      <c r="B1915" s="2"/>
    </row>
    <row r="1916" spans="1:2">
      <c r="A1916" s="6"/>
      <c r="B1916" s="2"/>
    </row>
    <row r="1917" spans="1:2">
      <c r="A1917" s="6"/>
      <c r="B1917" s="2"/>
    </row>
    <row r="1918" spans="1:2">
      <c r="A1918" s="6"/>
      <c r="B1918" s="2"/>
    </row>
    <row r="1919" spans="1:2">
      <c r="A1919" s="6"/>
      <c r="B1919" s="2"/>
    </row>
    <row r="1920" spans="1:2">
      <c r="A1920" s="6"/>
      <c r="B1920" s="2"/>
    </row>
    <row r="1921" spans="1:2">
      <c r="A1921" s="6"/>
      <c r="B1921" s="2"/>
    </row>
    <row r="1922" spans="1:2">
      <c r="A1922" s="6"/>
      <c r="B1922" s="2"/>
    </row>
    <row r="1923" spans="1:2">
      <c r="A1923" s="6"/>
      <c r="B1923" s="2"/>
    </row>
    <row r="1924" spans="1:2">
      <c r="A1924" s="6"/>
      <c r="B1924" s="2"/>
    </row>
    <row r="1925" spans="1:2">
      <c r="A1925" s="6"/>
      <c r="B1925" s="2"/>
    </row>
    <row r="1926" spans="1:2">
      <c r="A1926" s="6"/>
      <c r="B1926" s="2"/>
    </row>
    <row r="1927" spans="1:2">
      <c r="A1927" s="6"/>
      <c r="B1927" s="2"/>
    </row>
    <row r="1928" spans="1:2">
      <c r="A1928" s="6"/>
      <c r="B1928" s="2"/>
    </row>
    <row r="1929" spans="1:2">
      <c r="A1929" s="6"/>
      <c r="B1929" s="2"/>
    </row>
    <row r="1930" spans="1:2">
      <c r="A1930" s="6"/>
      <c r="B1930" s="2"/>
    </row>
    <row r="1931" spans="1:2">
      <c r="A1931" s="6"/>
      <c r="B1931" s="2"/>
    </row>
    <row r="1932" spans="1:2">
      <c r="A1932" s="6"/>
      <c r="B1932" s="2"/>
    </row>
    <row r="1933" spans="1:2">
      <c r="A1933" s="6"/>
      <c r="B1933" s="2"/>
    </row>
    <row r="1934" spans="1:2">
      <c r="A1934" s="6"/>
      <c r="B1934" s="2"/>
    </row>
    <row r="1935" spans="1:2">
      <c r="A1935" s="6"/>
      <c r="B1935" s="2"/>
    </row>
    <row r="1936" spans="1:2">
      <c r="A1936" s="6"/>
      <c r="B1936" s="2"/>
    </row>
    <row r="1937" spans="1:2">
      <c r="A1937" s="6"/>
      <c r="B1937" s="2"/>
    </row>
    <row r="1938" spans="1:2">
      <c r="A1938" s="6"/>
      <c r="B1938" s="2"/>
    </row>
    <row r="1939" spans="1:2">
      <c r="A1939" s="6"/>
      <c r="B1939" s="2"/>
    </row>
    <row r="1940" spans="1:2">
      <c r="A1940" s="6"/>
      <c r="B1940" s="2"/>
    </row>
    <row r="1941" spans="1:2">
      <c r="A1941" s="6"/>
      <c r="B1941" s="2"/>
    </row>
    <row r="1942" spans="1:2">
      <c r="A1942" s="6"/>
      <c r="B1942" s="2"/>
    </row>
    <row r="1943" spans="1:2">
      <c r="A1943" s="6"/>
      <c r="B1943" s="2"/>
    </row>
    <row r="1944" spans="1:2">
      <c r="A1944" s="6"/>
      <c r="B1944" s="2"/>
    </row>
    <row r="1945" spans="1:2">
      <c r="A1945" s="6"/>
      <c r="B1945" s="2"/>
    </row>
    <row r="1946" spans="1:2">
      <c r="A1946" s="6"/>
      <c r="B1946" s="2"/>
    </row>
    <row r="1947" spans="1:2">
      <c r="A1947" s="6"/>
      <c r="B1947" s="2"/>
    </row>
    <row r="1948" spans="1:2">
      <c r="A1948" s="6"/>
      <c r="B1948" s="2"/>
    </row>
    <row r="1949" spans="1:2">
      <c r="A1949" s="6"/>
      <c r="B1949" s="2"/>
    </row>
    <row r="1950" spans="1:2">
      <c r="A1950" s="6"/>
      <c r="B1950" s="2"/>
    </row>
    <row r="1951" spans="1:2">
      <c r="A1951" s="6"/>
      <c r="B1951" s="2"/>
    </row>
    <row r="1952" spans="1:2">
      <c r="A1952" s="6"/>
      <c r="B1952" s="2"/>
    </row>
    <row r="1953" spans="1:2">
      <c r="A1953" s="6"/>
      <c r="B1953" s="2"/>
    </row>
    <row r="1954" spans="1:2">
      <c r="A1954" s="6"/>
      <c r="B1954" s="2"/>
    </row>
    <row r="1955" spans="1:2">
      <c r="A1955" s="6"/>
      <c r="B1955" s="2"/>
    </row>
    <row r="1956" spans="1:2">
      <c r="A1956" s="6"/>
      <c r="B1956" s="2"/>
    </row>
    <row r="1957" spans="1:2">
      <c r="A1957" s="6"/>
      <c r="B1957" s="2"/>
    </row>
    <row r="1958" spans="1:2">
      <c r="A1958" s="6"/>
      <c r="B1958" s="2"/>
    </row>
    <row r="1959" spans="1:2">
      <c r="A1959" s="6"/>
      <c r="B1959" s="2"/>
    </row>
    <row r="1960" spans="1:2">
      <c r="A1960" s="6"/>
      <c r="B1960" s="2"/>
    </row>
    <row r="1961" spans="1:2">
      <c r="A1961" s="6"/>
      <c r="B1961" s="2"/>
    </row>
    <row r="1962" spans="1:2">
      <c r="A1962" s="6"/>
      <c r="B1962" s="2"/>
    </row>
    <row r="1963" spans="1:2">
      <c r="A1963" s="6"/>
      <c r="B1963" s="2"/>
    </row>
    <row r="1964" spans="1:2">
      <c r="A1964" s="6"/>
      <c r="B1964" s="2"/>
    </row>
    <row r="1965" spans="1:2">
      <c r="A1965" s="6"/>
      <c r="B1965" s="2"/>
    </row>
    <row r="1966" spans="1:2">
      <c r="A1966" s="6"/>
      <c r="B1966" s="2"/>
    </row>
    <row r="1967" spans="1:2">
      <c r="A1967" s="6"/>
      <c r="B1967" s="2"/>
    </row>
    <row r="1968" spans="1:2">
      <c r="A1968" s="6"/>
      <c r="B1968" s="2"/>
    </row>
    <row r="1969" spans="1:2">
      <c r="A1969" s="6"/>
      <c r="B1969" s="2"/>
    </row>
    <row r="1970" spans="1:2">
      <c r="A1970" s="6"/>
      <c r="B1970" s="2"/>
    </row>
    <row r="1971" spans="1:2">
      <c r="A1971" s="6"/>
      <c r="B1971" s="2"/>
    </row>
    <row r="1972" spans="1:2">
      <c r="A1972" s="6"/>
      <c r="B1972" s="2"/>
    </row>
    <row r="1973" spans="1:2">
      <c r="A1973" s="6"/>
      <c r="B1973" s="2"/>
    </row>
    <row r="1974" spans="1:2">
      <c r="A1974" s="6"/>
      <c r="B1974" s="2"/>
    </row>
    <row r="1975" spans="1:2">
      <c r="A1975" s="6"/>
      <c r="B1975" s="2"/>
    </row>
    <row r="1976" spans="1:2">
      <c r="A1976" s="6"/>
      <c r="B1976" s="2"/>
    </row>
    <row r="1977" spans="1:2">
      <c r="A1977" s="6"/>
      <c r="B1977" s="2"/>
    </row>
    <row r="1978" spans="1:2">
      <c r="A1978" s="6"/>
      <c r="B1978" s="2"/>
    </row>
    <row r="1979" spans="1:2">
      <c r="A1979" s="6"/>
      <c r="B1979" s="2"/>
    </row>
    <row r="1980" spans="1:2">
      <c r="A1980" s="6"/>
      <c r="B1980" s="2"/>
    </row>
    <row r="1981" spans="1:2">
      <c r="A1981" s="6"/>
      <c r="B1981" s="2"/>
    </row>
    <row r="1982" spans="1:2">
      <c r="A1982" s="6"/>
      <c r="B1982" s="2"/>
    </row>
    <row r="1983" spans="1:2">
      <c r="A1983" s="6"/>
      <c r="B1983" s="2"/>
    </row>
    <row r="1984" spans="1:2">
      <c r="A1984" s="6"/>
      <c r="B1984" s="2"/>
    </row>
    <row r="1985" spans="1:2">
      <c r="A1985" s="6"/>
      <c r="B1985" s="2"/>
    </row>
    <row r="1986" spans="1:2">
      <c r="A1986" s="6"/>
      <c r="B1986" s="2"/>
    </row>
    <row r="1987" spans="1:2">
      <c r="A1987" s="6"/>
      <c r="B1987" s="2"/>
    </row>
    <row r="1988" spans="1:2">
      <c r="A1988" s="6"/>
      <c r="B1988" s="2"/>
    </row>
    <row r="1989" spans="1:2">
      <c r="A1989" s="6"/>
      <c r="B1989" s="2"/>
    </row>
    <row r="1990" spans="1:2">
      <c r="A1990" s="6"/>
      <c r="B1990" s="2"/>
    </row>
    <row r="1991" spans="1:2">
      <c r="A1991" s="6"/>
      <c r="B1991" s="2"/>
    </row>
    <row r="1992" spans="1:2">
      <c r="A1992" s="6"/>
      <c r="B1992" s="2"/>
    </row>
    <row r="1993" spans="1:2">
      <c r="A1993" s="6"/>
      <c r="B1993" s="2"/>
    </row>
    <row r="1994" spans="1:2">
      <c r="A1994" s="6"/>
      <c r="B1994" s="2"/>
    </row>
    <row r="1995" spans="1:2">
      <c r="A1995" s="6"/>
      <c r="B1995" s="2"/>
    </row>
    <row r="1996" spans="1:2">
      <c r="A1996" s="6"/>
      <c r="B1996" s="2"/>
    </row>
    <row r="1997" spans="1:2">
      <c r="A1997" s="6"/>
      <c r="B1997" s="2"/>
    </row>
    <row r="1998" spans="1:2">
      <c r="A1998" s="6"/>
      <c r="B1998" s="2"/>
    </row>
    <row r="1999" spans="1:2">
      <c r="A1999" s="6"/>
      <c r="B1999" s="2"/>
    </row>
    <row r="2000" spans="1:2">
      <c r="A2000" s="6"/>
      <c r="B2000" s="2"/>
    </row>
    <row r="2001" spans="1:2">
      <c r="A2001" s="6"/>
      <c r="B2001" s="2"/>
    </row>
    <row r="2002" spans="1:2">
      <c r="A2002" s="6"/>
      <c r="B2002" s="2"/>
    </row>
    <row r="2003" spans="1:2">
      <c r="A2003" s="6"/>
      <c r="B2003" s="2"/>
    </row>
    <row r="2004" spans="1:2">
      <c r="A2004" s="6"/>
      <c r="B2004" s="2"/>
    </row>
    <row r="2005" spans="1:2">
      <c r="A2005" s="6"/>
      <c r="B2005" s="2"/>
    </row>
    <row r="2006" spans="1:2">
      <c r="A2006" s="6"/>
      <c r="B2006" s="2"/>
    </row>
    <row r="2007" spans="1:2">
      <c r="A2007" s="6"/>
      <c r="B2007" s="2"/>
    </row>
    <row r="2008" spans="1:2">
      <c r="A2008" s="6"/>
      <c r="B2008" s="2"/>
    </row>
    <row r="2009" spans="1:2">
      <c r="A2009" s="6"/>
      <c r="B2009" s="2"/>
    </row>
    <row r="2010" spans="1:2">
      <c r="A2010" s="6"/>
      <c r="B2010" s="2"/>
    </row>
    <row r="2011" spans="1:2">
      <c r="A2011" s="6"/>
      <c r="B2011" s="2"/>
    </row>
    <row r="2012" spans="1:2">
      <c r="A2012" s="6"/>
      <c r="B2012" s="2"/>
    </row>
    <row r="2013" spans="1:2">
      <c r="A2013" s="6"/>
      <c r="B2013" s="2"/>
    </row>
    <row r="2014" spans="1:2">
      <c r="A2014" s="6"/>
      <c r="B2014" s="2"/>
    </row>
    <row r="2015" spans="1:2">
      <c r="A2015" s="6"/>
      <c r="B2015" s="2"/>
    </row>
    <row r="2016" spans="1:2">
      <c r="A2016" s="6"/>
      <c r="B2016" s="2"/>
    </row>
    <row r="2017" spans="1:2">
      <c r="A2017" s="6"/>
      <c r="B2017" s="2"/>
    </row>
    <row r="2018" spans="1:2">
      <c r="A2018" s="6"/>
      <c r="B2018" s="2"/>
    </row>
    <row r="2019" spans="1:2">
      <c r="A2019" s="6"/>
      <c r="B2019" s="2"/>
    </row>
    <row r="2020" spans="1:2">
      <c r="A2020" s="6"/>
      <c r="B2020" s="2"/>
    </row>
    <row r="2021" spans="1:2">
      <c r="A2021" s="6"/>
      <c r="B2021" s="2"/>
    </row>
    <row r="2022" spans="1:2">
      <c r="A2022" s="6"/>
      <c r="B2022" s="2"/>
    </row>
    <row r="2023" spans="1:2">
      <c r="A2023" s="6"/>
      <c r="B2023" s="2"/>
    </row>
    <row r="2024" spans="1:2">
      <c r="A2024" s="6"/>
      <c r="B2024" s="2"/>
    </row>
    <row r="2025" spans="1:2">
      <c r="A2025" s="6"/>
      <c r="B2025" s="2"/>
    </row>
    <row r="2026" spans="1:2">
      <c r="A2026" s="6"/>
      <c r="B2026" s="2"/>
    </row>
    <row r="2027" spans="1:2">
      <c r="A2027" s="6"/>
      <c r="B2027" s="2"/>
    </row>
    <row r="2028" spans="1:2">
      <c r="A2028" s="6"/>
      <c r="B2028" s="2"/>
    </row>
    <row r="2029" spans="1:2">
      <c r="A2029" s="6"/>
      <c r="B2029" s="2"/>
    </row>
    <row r="2030" spans="1:2">
      <c r="A2030" s="6"/>
      <c r="B2030" s="2"/>
    </row>
    <row r="2031" spans="1:2">
      <c r="A2031" s="6"/>
      <c r="B2031" s="2"/>
    </row>
    <row r="2032" spans="1:2">
      <c r="A2032" s="6"/>
      <c r="B2032" s="2"/>
    </row>
    <row r="2033" spans="1:2">
      <c r="A2033" s="6"/>
      <c r="B2033" s="2"/>
    </row>
    <row r="2034" spans="1:2">
      <c r="A2034" s="6"/>
      <c r="B2034" s="2"/>
    </row>
    <row r="2035" spans="1:2">
      <c r="A2035" s="6"/>
      <c r="B2035" s="2"/>
    </row>
    <row r="2036" spans="1:2">
      <c r="A2036" s="6"/>
      <c r="B2036" s="2"/>
    </row>
    <row r="2037" spans="1:2">
      <c r="A2037" s="6"/>
      <c r="B2037" s="2"/>
    </row>
    <row r="2038" spans="1:2">
      <c r="A2038" s="6"/>
      <c r="B2038" s="2"/>
    </row>
    <row r="2039" spans="1:2">
      <c r="A2039" s="6"/>
      <c r="B2039" s="2"/>
    </row>
    <row r="2040" spans="1:2">
      <c r="A2040" s="6"/>
      <c r="B2040" s="2"/>
    </row>
    <row r="2041" spans="1:2">
      <c r="A2041" s="6"/>
      <c r="B2041" s="2"/>
    </row>
    <row r="2042" spans="1:2">
      <c r="A2042" s="6"/>
      <c r="B2042" s="2"/>
    </row>
    <row r="2043" spans="1:2">
      <c r="A2043" s="6"/>
      <c r="B2043" s="2"/>
    </row>
    <row r="2044" spans="1:2">
      <c r="A2044" s="6"/>
      <c r="B2044" s="2"/>
    </row>
    <row r="2045" spans="1:2">
      <c r="A2045" s="6"/>
      <c r="B2045" s="2"/>
    </row>
    <row r="2046" spans="1:2">
      <c r="A2046" s="6"/>
      <c r="B2046" s="2"/>
    </row>
    <row r="2047" spans="1:2">
      <c r="A2047" s="6"/>
      <c r="B2047" s="2"/>
    </row>
    <row r="2048" spans="1:2">
      <c r="A2048" s="6"/>
      <c r="B2048" s="2"/>
    </row>
    <row r="2049" spans="1:2">
      <c r="A2049" s="6"/>
      <c r="B2049" s="2"/>
    </row>
    <row r="2050" spans="1:2">
      <c r="A2050" s="6"/>
      <c r="B2050" s="2"/>
    </row>
    <row r="2051" spans="1:2">
      <c r="A2051" s="6"/>
      <c r="B2051" s="2"/>
    </row>
    <row r="2052" spans="1:2">
      <c r="A2052" s="6"/>
      <c r="B2052" s="2"/>
    </row>
    <row r="2053" spans="1:2">
      <c r="A2053" s="6"/>
      <c r="B2053" s="2"/>
    </row>
    <row r="2054" spans="1:2">
      <c r="A2054" s="6"/>
      <c r="B2054" s="2"/>
    </row>
    <row r="2055" spans="1:2">
      <c r="A2055" s="6"/>
      <c r="B2055" s="2"/>
    </row>
    <row r="2056" spans="1:2">
      <c r="A2056" s="6"/>
      <c r="B2056" s="2"/>
    </row>
    <row r="2057" spans="1:2">
      <c r="A2057" s="6"/>
      <c r="B2057" s="2"/>
    </row>
    <row r="2058" spans="1:2">
      <c r="A2058" s="6"/>
      <c r="B2058" s="2"/>
    </row>
    <row r="2059" spans="1:2">
      <c r="A2059" s="6"/>
      <c r="B2059" s="2"/>
    </row>
    <row r="2060" spans="1:2">
      <c r="A2060" s="6"/>
      <c r="B2060" s="2"/>
    </row>
    <row r="2061" spans="1:2">
      <c r="A2061" s="6"/>
      <c r="B2061" s="2"/>
    </row>
    <row r="2062" spans="1:2">
      <c r="A2062" s="6"/>
      <c r="B2062" s="2"/>
    </row>
    <row r="2063" spans="1:2">
      <c r="A2063" s="6"/>
      <c r="B2063" s="2"/>
    </row>
    <row r="2064" spans="1:2">
      <c r="A2064" s="6"/>
      <c r="B2064" s="2"/>
    </row>
    <row r="2065" spans="1:2">
      <c r="A2065" s="6"/>
      <c r="B2065" s="2"/>
    </row>
    <row r="2066" spans="1:2">
      <c r="A2066" s="6"/>
      <c r="B2066" s="2"/>
    </row>
    <row r="2067" spans="1:2">
      <c r="A2067" s="6"/>
      <c r="B2067" s="2"/>
    </row>
    <row r="2068" spans="1:2">
      <c r="A2068" s="6"/>
      <c r="B2068" s="2"/>
    </row>
    <row r="2069" spans="1:2">
      <c r="A2069" s="6"/>
      <c r="B2069" s="2"/>
    </row>
    <row r="2070" spans="1:2">
      <c r="A2070" s="6"/>
      <c r="B2070" s="2"/>
    </row>
    <row r="2071" spans="1:2">
      <c r="A2071" s="6"/>
      <c r="B2071" s="2"/>
    </row>
    <row r="2072" spans="1:2">
      <c r="A2072" s="6"/>
      <c r="B2072" s="2"/>
    </row>
    <row r="2073" spans="1:2">
      <c r="A2073" s="6"/>
      <c r="B2073" s="2"/>
    </row>
    <row r="2074" spans="1:2">
      <c r="A2074" s="6"/>
      <c r="B2074" s="2"/>
    </row>
    <row r="2075" spans="1:2">
      <c r="A2075" s="6"/>
      <c r="B2075" s="2"/>
    </row>
    <row r="2076" spans="1:2">
      <c r="A2076" s="6"/>
      <c r="B2076" s="2"/>
    </row>
    <row r="2077" spans="1:2">
      <c r="A2077" s="6"/>
      <c r="B2077" s="2"/>
    </row>
    <row r="2078" spans="1:2">
      <c r="A2078" s="6"/>
      <c r="B2078" s="2"/>
    </row>
    <row r="2079" spans="1:2">
      <c r="A2079" s="6"/>
      <c r="B2079" s="2"/>
    </row>
    <row r="2080" spans="1:2">
      <c r="A2080" s="6"/>
      <c r="B2080" s="2"/>
    </row>
    <row r="2081" spans="1:2">
      <c r="A2081" s="6"/>
      <c r="B2081" s="2"/>
    </row>
    <row r="2082" spans="1:2">
      <c r="A2082" s="6"/>
      <c r="B2082" s="2"/>
    </row>
    <row r="2083" spans="1:2">
      <c r="A2083" s="6"/>
      <c r="B2083" s="2"/>
    </row>
    <row r="2084" spans="1:2">
      <c r="A2084" s="6"/>
      <c r="B2084" s="2"/>
    </row>
    <row r="2085" spans="1:2">
      <c r="A2085" s="6"/>
      <c r="B2085" s="2"/>
    </row>
    <row r="2086" spans="1:2">
      <c r="A2086" s="6"/>
      <c r="B2086" s="2"/>
    </row>
    <row r="2087" spans="1:2">
      <c r="A2087" s="6"/>
      <c r="B2087" s="2"/>
    </row>
    <row r="2088" spans="1:2">
      <c r="A2088" s="6"/>
      <c r="B2088" s="2"/>
    </row>
    <row r="2089" spans="1:2">
      <c r="A2089" s="6"/>
      <c r="B2089" s="2"/>
    </row>
    <row r="2090" spans="1:2">
      <c r="A2090" s="6"/>
      <c r="B2090" s="2"/>
    </row>
    <row r="2091" spans="1:2">
      <c r="A2091" s="6"/>
      <c r="B2091" s="2"/>
    </row>
    <row r="2092" spans="1:2">
      <c r="A2092" s="6"/>
      <c r="B2092" s="2"/>
    </row>
    <row r="2093" spans="1:2">
      <c r="A2093" s="6"/>
      <c r="B2093" s="2"/>
    </row>
    <row r="2094" spans="1:2">
      <c r="A2094" s="6"/>
      <c r="B2094" s="2"/>
    </row>
    <row r="2095" spans="1:2">
      <c r="A2095" s="6"/>
      <c r="B2095" s="2"/>
    </row>
    <row r="2096" spans="1:2">
      <c r="A2096" s="6"/>
      <c r="B2096" s="2"/>
    </row>
    <row r="2097" spans="1:2">
      <c r="A2097" s="6"/>
      <c r="B2097" s="2"/>
    </row>
    <row r="2098" spans="1:2">
      <c r="A2098" s="6"/>
      <c r="B2098" s="2"/>
    </row>
    <row r="2099" spans="1:2">
      <c r="A2099" s="6"/>
      <c r="B2099" s="2"/>
    </row>
    <row r="2100" spans="1:2">
      <c r="A2100" s="6"/>
      <c r="B2100" s="2"/>
    </row>
    <row r="2101" spans="1:2">
      <c r="A2101" s="6"/>
      <c r="B2101" s="2"/>
    </row>
    <row r="2102" spans="1:2">
      <c r="A2102" s="6"/>
      <c r="B2102" s="2"/>
    </row>
    <row r="2103" spans="1:2">
      <c r="A2103" s="6"/>
      <c r="B2103" s="2"/>
    </row>
    <row r="2104" spans="1:2">
      <c r="A2104" s="6"/>
      <c r="B2104" s="2"/>
    </row>
    <row r="2105" spans="1:2">
      <c r="A2105" s="6"/>
      <c r="B2105" s="2"/>
    </row>
    <row r="2106" spans="1:2">
      <c r="A2106" s="6"/>
      <c r="B2106" s="2"/>
    </row>
    <row r="2107" spans="1:2">
      <c r="A2107" s="6"/>
      <c r="B2107" s="2"/>
    </row>
    <row r="2108" spans="1:2">
      <c r="A2108" s="6"/>
      <c r="B2108" s="2"/>
    </row>
    <row r="2109" spans="1:2">
      <c r="A2109" s="6"/>
      <c r="B2109" s="2"/>
    </row>
    <row r="2110" spans="1:2">
      <c r="A2110" s="6"/>
      <c r="B2110" s="2"/>
    </row>
    <row r="2111" spans="1:2">
      <c r="A2111" s="6"/>
      <c r="B2111" s="2"/>
    </row>
    <row r="2112" spans="1:2">
      <c r="A2112" s="6"/>
      <c r="B2112" s="2"/>
    </row>
    <row r="2113" spans="1:2">
      <c r="A2113" s="6"/>
      <c r="B2113" s="2"/>
    </row>
    <row r="2114" spans="1:2">
      <c r="A2114" s="6"/>
      <c r="B2114" s="2"/>
    </row>
    <row r="2115" spans="1:2">
      <c r="A2115" s="6"/>
      <c r="B2115" s="2"/>
    </row>
    <row r="2116" spans="1:2">
      <c r="A2116" s="6"/>
      <c r="B2116" s="2"/>
    </row>
    <row r="2117" spans="1:2">
      <c r="A2117" s="6"/>
      <c r="B2117" s="2"/>
    </row>
    <row r="2118" spans="1:2">
      <c r="A2118" s="6"/>
      <c r="B2118" s="2"/>
    </row>
    <row r="2119" spans="1:2">
      <c r="A2119" s="6"/>
      <c r="B2119" s="2"/>
    </row>
    <row r="2120" spans="1:2">
      <c r="A2120" s="6"/>
      <c r="B2120" s="2"/>
    </row>
    <row r="2121" spans="1:2">
      <c r="A2121" s="6"/>
      <c r="B2121" s="2"/>
    </row>
    <row r="2122" spans="1:2">
      <c r="A2122" s="6"/>
      <c r="B2122" s="2"/>
    </row>
    <row r="2123" spans="1:2">
      <c r="A2123" s="6"/>
      <c r="B2123" s="2"/>
    </row>
    <row r="2124" spans="1:2">
      <c r="A2124" s="6"/>
      <c r="B2124" s="2"/>
    </row>
    <row r="2125" spans="1:2">
      <c r="A2125" s="6"/>
      <c r="B2125" s="2"/>
    </row>
    <row r="2126" spans="1:2">
      <c r="A2126" s="6"/>
      <c r="B2126" s="2"/>
    </row>
    <row r="2127" spans="1:2">
      <c r="A2127" s="6"/>
      <c r="B2127" s="2"/>
    </row>
    <row r="2128" spans="1:2">
      <c r="A2128" s="6"/>
      <c r="B2128" s="2"/>
    </row>
    <row r="2129" spans="1:2">
      <c r="A2129" s="6"/>
      <c r="B2129" s="2"/>
    </row>
    <row r="2130" spans="1:2">
      <c r="A2130" s="6"/>
      <c r="B2130" s="2"/>
    </row>
    <row r="2131" spans="1:2">
      <c r="A2131" s="6"/>
      <c r="B2131" s="2"/>
    </row>
    <row r="2132" spans="1:2">
      <c r="A2132" s="6"/>
      <c r="B2132" s="2"/>
    </row>
    <row r="2133" spans="1:2">
      <c r="A2133" s="6"/>
      <c r="B2133" s="2"/>
    </row>
    <row r="2134" spans="1:2">
      <c r="A2134" s="6"/>
      <c r="B2134" s="2"/>
    </row>
    <row r="2135" spans="1:2">
      <c r="A2135" s="6"/>
      <c r="B2135" s="2"/>
    </row>
    <row r="2136" spans="1:2">
      <c r="A2136" s="6"/>
      <c r="B2136" s="2"/>
    </row>
    <row r="2137" spans="1:2">
      <c r="A2137" s="6"/>
      <c r="B2137" s="2"/>
    </row>
    <row r="2138" spans="1:2">
      <c r="A2138" s="6"/>
      <c r="B2138" s="2"/>
    </row>
    <row r="2139" spans="1:2">
      <c r="A2139" s="6"/>
      <c r="B2139" s="2"/>
    </row>
    <row r="2140" spans="1:2">
      <c r="A2140" s="6"/>
      <c r="B2140" s="2"/>
    </row>
    <row r="2141" spans="1:2">
      <c r="A2141" s="6"/>
      <c r="B2141" s="2"/>
    </row>
    <row r="2142" spans="1:2">
      <c r="A2142" s="6"/>
      <c r="B2142" s="2"/>
    </row>
    <row r="2143" spans="1:2">
      <c r="A2143" s="6"/>
      <c r="B2143" s="2"/>
    </row>
    <row r="2144" spans="1:2">
      <c r="A2144" s="6"/>
      <c r="B2144" s="2"/>
    </row>
    <row r="2145" spans="1:2">
      <c r="A2145" s="6"/>
      <c r="B2145" s="2"/>
    </row>
    <row r="2146" spans="1:2">
      <c r="A2146" s="6"/>
      <c r="B2146" s="2"/>
    </row>
    <row r="2147" spans="1:2">
      <c r="A2147" s="6"/>
      <c r="B2147" s="2"/>
    </row>
    <row r="2148" spans="1:2">
      <c r="A2148" s="6"/>
      <c r="B2148" s="2"/>
    </row>
    <row r="2149" spans="1:2">
      <c r="A2149" s="6"/>
      <c r="B2149" s="2"/>
    </row>
    <row r="2150" spans="1:2">
      <c r="A2150" s="6"/>
      <c r="B2150" s="2"/>
    </row>
    <row r="2151" spans="1:2">
      <c r="A2151" s="6"/>
      <c r="B2151" s="2"/>
    </row>
    <row r="2152" spans="1:2">
      <c r="A2152" s="6"/>
      <c r="B2152" s="2"/>
    </row>
    <row r="2153" spans="1:2">
      <c r="A2153" s="6"/>
      <c r="B2153" s="2"/>
    </row>
    <row r="2154" spans="1:2">
      <c r="A2154" s="6"/>
      <c r="B2154" s="2"/>
    </row>
    <row r="2155" spans="1:2">
      <c r="A2155" s="6"/>
      <c r="B2155" s="2"/>
    </row>
    <row r="2156" spans="1:2">
      <c r="A2156" s="6"/>
      <c r="B2156" s="2"/>
    </row>
    <row r="2157" spans="1:2">
      <c r="A2157" s="6"/>
      <c r="B2157" s="2"/>
    </row>
    <row r="2158" spans="1:2">
      <c r="A2158" s="6"/>
      <c r="B2158" s="2"/>
    </row>
    <row r="2159" spans="1:2">
      <c r="A2159" s="6"/>
      <c r="B2159" s="2"/>
    </row>
    <row r="2160" spans="1:2">
      <c r="A2160" s="6"/>
      <c r="B2160" s="2"/>
    </row>
    <row r="2161" spans="1:2">
      <c r="A2161" s="6"/>
      <c r="B2161" s="2"/>
    </row>
    <row r="2162" spans="1:2">
      <c r="A2162" s="6"/>
      <c r="B2162" s="2"/>
    </row>
    <row r="2163" spans="1:2">
      <c r="A2163" s="6"/>
      <c r="B2163" s="2"/>
    </row>
    <row r="2164" spans="1:2">
      <c r="A2164" s="6"/>
      <c r="B2164" s="2"/>
    </row>
    <row r="2165" spans="1:2">
      <c r="A2165" s="6"/>
      <c r="B2165" s="2"/>
    </row>
    <row r="2166" spans="1:2">
      <c r="A2166" s="6"/>
      <c r="B2166" s="2"/>
    </row>
    <row r="2167" spans="1:2">
      <c r="A2167" s="6"/>
      <c r="B2167" s="2"/>
    </row>
    <row r="2168" spans="1:2">
      <c r="A2168" s="6"/>
      <c r="B2168" s="2"/>
    </row>
    <row r="2169" spans="1:2">
      <c r="A2169" s="6"/>
      <c r="B2169" s="2"/>
    </row>
    <row r="2170" spans="1:2">
      <c r="A2170" s="6"/>
      <c r="B2170" s="2"/>
    </row>
    <row r="2171" spans="1:2">
      <c r="A2171" s="6"/>
      <c r="B2171" s="2"/>
    </row>
    <row r="2172" spans="1:2">
      <c r="A2172" s="6"/>
      <c r="B2172" s="2"/>
    </row>
    <row r="2173" spans="1:2">
      <c r="A2173" s="6"/>
      <c r="B2173" s="2"/>
    </row>
    <row r="2174" spans="1:2">
      <c r="A2174" s="6"/>
      <c r="B2174" s="2"/>
    </row>
    <row r="2175" spans="1:2">
      <c r="A2175" s="6"/>
      <c r="B2175" s="2"/>
    </row>
    <row r="2176" spans="1:2">
      <c r="A2176" s="6"/>
      <c r="B2176" s="2"/>
    </row>
    <row r="2177" spans="1:2">
      <c r="A2177" s="6"/>
      <c r="B2177" s="2"/>
    </row>
    <row r="2178" spans="1:2">
      <c r="A2178" s="6"/>
      <c r="B2178" s="2"/>
    </row>
    <row r="2179" spans="1:2">
      <c r="A2179" s="6"/>
      <c r="B2179" s="2"/>
    </row>
    <row r="2180" spans="1:2">
      <c r="A2180" s="6"/>
      <c r="B2180" s="2"/>
    </row>
    <row r="2181" spans="1:2">
      <c r="A2181" s="6"/>
      <c r="B2181" s="2"/>
    </row>
    <row r="2182" spans="1:2">
      <c r="A2182" s="6"/>
      <c r="B2182" s="2"/>
    </row>
    <row r="2183" spans="1:2">
      <c r="A2183" s="6"/>
      <c r="B2183" s="2"/>
    </row>
    <row r="2184" spans="1:2">
      <c r="A2184" s="6"/>
      <c r="B2184" s="2"/>
    </row>
    <row r="2185" spans="1:2">
      <c r="A2185" s="6"/>
      <c r="B2185" s="2"/>
    </row>
    <row r="2186" spans="1:2">
      <c r="A2186" s="6"/>
      <c r="B2186" s="2"/>
    </row>
    <row r="2187" spans="1:2">
      <c r="A2187" s="6"/>
      <c r="B2187" s="2"/>
    </row>
    <row r="2188" spans="1:2">
      <c r="A2188" s="6"/>
      <c r="B2188" s="2"/>
    </row>
    <row r="2189" spans="1:2">
      <c r="A2189" s="6"/>
      <c r="B2189" s="2"/>
    </row>
    <row r="2190" spans="1:2">
      <c r="A2190" s="6"/>
      <c r="B2190" s="2"/>
    </row>
    <row r="2191" spans="1:2">
      <c r="A2191" s="6"/>
      <c r="B2191" s="2"/>
    </row>
    <row r="2192" spans="1:2">
      <c r="A2192" s="6"/>
      <c r="B2192" s="2"/>
    </row>
    <row r="2193" spans="1:2">
      <c r="A2193" s="6"/>
      <c r="B2193" s="2"/>
    </row>
    <row r="2194" spans="1:2">
      <c r="A2194" s="6"/>
      <c r="B2194" s="2"/>
    </row>
    <row r="2195" spans="1:2">
      <c r="A2195" s="6"/>
      <c r="B2195" s="2"/>
    </row>
    <row r="2196" spans="1:2">
      <c r="A2196" s="6"/>
      <c r="B2196" s="2"/>
    </row>
    <row r="2197" spans="1:2">
      <c r="A2197" s="6"/>
      <c r="B2197" s="2"/>
    </row>
    <row r="2198" spans="1:2">
      <c r="A2198" s="6"/>
      <c r="B2198" s="2"/>
    </row>
    <row r="2199" spans="1:2">
      <c r="A2199" s="6"/>
      <c r="B2199" s="2"/>
    </row>
    <row r="2200" spans="1:2">
      <c r="A2200" s="6"/>
      <c r="B2200" s="2"/>
    </row>
    <row r="2201" spans="1:2">
      <c r="A2201" s="6"/>
      <c r="B2201" s="2"/>
    </row>
    <row r="2202" spans="1:2">
      <c r="A2202" s="6"/>
      <c r="B2202" s="2"/>
    </row>
    <row r="2203" spans="1:2">
      <c r="A2203" s="6"/>
      <c r="B2203" s="2"/>
    </row>
    <row r="2204" spans="1:2">
      <c r="A2204" s="6"/>
      <c r="B2204" s="2"/>
    </row>
    <row r="2205" spans="1:2">
      <c r="A2205" s="6"/>
      <c r="B2205" s="2"/>
    </row>
    <row r="2206" spans="1:2">
      <c r="A2206" s="6"/>
      <c r="B2206" s="2"/>
    </row>
    <row r="2207" spans="1:2">
      <c r="A2207" s="6"/>
      <c r="B2207" s="2"/>
    </row>
    <row r="2208" spans="1:2">
      <c r="A2208" s="6"/>
      <c r="B2208" s="2"/>
    </row>
    <row r="2209" spans="1:2">
      <c r="A2209" s="6"/>
      <c r="B2209" s="2"/>
    </row>
    <row r="2210" spans="1:2">
      <c r="A2210" s="6"/>
      <c r="B2210" s="2"/>
    </row>
    <row r="2211" spans="1:2">
      <c r="A2211" s="6"/>
      <c r="B2211" s="2"/>
    </row>
    <row r="2212" spans="1:2">
      <c r="A2212" s="6"/>
      <c r="B2212" s="2"/>
    </row>
    <row r="2213" spans="1:2">
      <c r="A2213" s="6"/>
      <c r="B2213" s="2"/>
    </row>
    <row r="2214" spans="1:2">
      <c r="A2214" s="6"/>
      <c r="B2214" s="2"/>
    </row>
    <row r="2215" spans="1:2">
      <c r="A2215" s="6"/>
      <c r="B2215" s="2"/>
    </row>
    <row r="2216" spans="1:2">
      <c r="A2216" s="6"/>
      <c r="B2216" s="2"/>
    </row>
    <row r="2217" spans="1:2">
      <c r="A2217" s="6"/>
      <c r="B2217" s="2"/>
    </row>
    <row r="2218" spans="1:2">
      <c r="A2218" s="6"/>
      <c r="B2218" s="2"/>
    </row>
    <row r="2219" spans="1:2">
      <c r="A2219" s="6"/>
      <c r="B2219" s="2"/>
    </row>
    <row r="2220" spans="1:2">
      <c r="A2220" s="6"/>
      <c r="B2220" s="2"/>
    </row>
    <row r="2221" spans="1:2">
      <c r="A2221" s="6"/>
      <c r="B2221" s="2"/>
    </row>
    <row r="2222" spans="1:2">
      <c r="A2222" s="6"/>
      <c r="B2222" s="2"/>
    </row>
    <row r="2223" spans="1:2">
      <c r="A2223" s="6"/>
      <c r="B2223" s="2"/>
    </row>
    <row r="2224" spans="1:2">
      <c r="A2224" s="6"/>
      <c r="B2224" s="2"/>
    </row>
    <row r="2225" spans="1:2">
      <c r="A2225" s="6"/>
      <c r="B2225" s="2"/>
    </row>
    <row r="2226" spans="1:2">
      <c r="A2226" s="6"/>
      <c r="B2226" s="2"/>
    </row>
    <row r="2227" spans="1:2">
      <c r="A2227" s="6"/>
      <c r="B2227" s="2"/>
    </row>
    <row r="2228" spans="1:2">
      <c r="A2228" s="6"/>
      <c r="B2228" s="2"/>
    </row>
    <row r="2229" spans="1:2">
      <c r="A2229" s="6"/>
      <c r="B2229" s="2"/>
    </row>
    <row r="2230" spans="1:2">
      <c r="A2230" s="6"/>
      <c r="B2230" s="2"/>
    </row>
    <row r="2231" spans="1:2">
      <c r="A2231" s="6"/>
      <c r="B2231" s="2"/>
    </row>
    <row r="2232" spans="1:2">
      <c r="A2232" s="6"/>
      <c r="B2232" s="2"/>
    </row>
    <row r="2233" spans="1:2">
      <c r="A2233" s="6"/>
      <c r="B2233" s="2"/>
    </row>
    <row r="2234" spans="1:2">
      <c r="A2234" s="6"/>
      <c r="B2234" s="2"/>
    </row>
    <row r="2235" spans="1:2">
      <c r="A2235" s="6"/>
      <c r="B2235" s="2"/>
    </row>
    <row r="2236" spans="1:2">
      <c r="A2236" s="6"/>
      <c r="B2236" s="2"/>
    </row>
    <row r="2237" spans="1:2">
      <c r="A2237" s="6"/>
      <c r="B2237" s="2"/>
    </row>
    <row r="2238" spans="1:2">
      <c r="A2238" s="6"/>
      <c r="B2238" s="2"/>
    </row>
    <row r="2239" spans="1:2">
      <c r="A2239" s="6"/>
      <c r="B2239" s="2"/>
    </row>
    <row r="2240" spans="1:2">
      <c r="A2240" s="6"/>
      <c r="B2240" s="2"/>
    </row>
    <row r="2241" spans="1:2">
      <c r="A2241" s="6"/>
      <c r="B2241" s="2"/>
    </row>
    <row r="2242" spans="1:2">
      <c r="A2242" s="6"/>
      <c r="B2242" s="2"/>
    </row>
    <row r="2243" spans="1:2">
      <c r="A2243" s="6"/>
      <c r="B2243" s="2"/>
    </row>
    <row r="2244" spans="1:2">
      <c r="A2244" s="6"/>
      <c r="B2244" s="2"/>
    </row>
    <row r="2245" spans="1:2">
      <c r="A2245" s="6"/>
      <c r="B2245" s="2"/>
    </row>
    <row r="2246" spans="1:2">
      <c r="A2246" s="6"/>
      <c r="B2246" s="2"/>
    </row>
    <row r="2247" spans="1:2">
      <c r="A2247" s="6"/>
      <c r="B2247" s="2"/>
    </row>
    <row r="2248" spans="1:2">
      <c r="A2248" s="6"/>
      <c r="B2248" s="2"/>
    </row>
    <row r="2249" spans="1:2">
      <c r="A2249" s="6"/>
      <c r="B2249" s="2"/>
    </row>
    <row r="2250" spans="1:2">
      <c r="A2250" s="6"/>
      <c r="B2250" s="2"/>
    </row>
    <row r="2251" spans="1:2">
      <c r="A2251" s="6"/>
      <c r="B2251" s="2"/>
    </row>
    <row r="2252" spans="1:2">
      <c r="A2252" s="6"/>
      <c r="B2252" s="2"/>
    </row>
    <row r="2253" spans="1:2">
      <c r="A2253" s="6"/>
      <c r="B2253" s="2"/>
    </row>
    <row r="2254" spans="1:2">
      <c r="A2254" s="6"/>
      <c r="B2254" s="2"/>
    </row>
    <row r="2255" spans="1:2">
      <c r="A2255" s="6"/>
      <c r="B2255" s="2"/>
    </row>
    <row r="2256" spans="1:2">
      <c r="A2256" s="6"/>
      <c r="B2256" s="2"/>
    </row>
    <row r="2257" spans="1:2">
      <c r="A2257" s="6"/>
      <c r="B2257" s="2"/>
    </row>
    <row r="2258" spans="1:2">
      <c r="A2258" s="6"/>
      <c r="B2258" s="2"/>
    </row>
    <row r="2259" spans="1:2">
      <c r="A2259" s="6"/>
      <c r="B2259" s="2"/>
    </row>
    <row r="2260" spans="1:2">
      <c r="A2260" s="6"/>
      <c r="B2260" s="2"/>
    </row>
    <row r="2261" spans="1:2">
      <c r="A2261" s="6"/>
      <c r="B2261" s="2"/>
    </row>
    <row r="2262" spans="1:2">
      <c r="A2262" s="6"/>
      <c r="B2262" s="2"/>
    </row>
    <row r="2263" spans="1:2">
      <c r="A2263" s="6"/>
      <c r="B2263" s="2"/>
    </row>
    <row r="2264" spans="1:2">
      <c r="A2264" s="6"/>
      <c r="B2264" s="2"/>
    </row>
    <row r="2265" spans="1:2">
      <c r="A2265" s="6"/>
      <c r="B2265" s="2"/>
    </row>
    <row r="2266" spans="1:2">
      <c r="A2266" s="6"/>
      <c r="B2266" s="2"/>
    </row>
    <row r="2267" spans="1:2">
      <c r="A2267" s="6"/>
      <c r="B2267" s="2"/>
    </row>
    <row r="2268" spans="1:2">
      <c r="A2268" s="6"/>
      <c r="B2268" s="2"/>
    </row>
    <row r="2269" spans="1:2">
      <c r="A2269" s="6"/>
      <c r="B2269" s="2"/>
    </row>
    <row r="2270" spans="1:2">
      <c r="A2270" s="6"/>
      <c r="B2270" s="2"/>
    </row>
    <row r="2271" spans="1:2">
      <c r="A2271" s="6"/>
      <c r="B2271" s="2"/>
    </row>
    <row r="2272" spans="1:2">
      <c r="A2272" s="6"/>
      <c r="B2272" s="2"/>
    </row>
    <row r="2273" spans="1:2">
      <c r="A2273" s="6"/>
      <c r="B2273" s="2"/>
    </row>
    <row r="2274" spans="1:2">
      <c r="A2274" s="6"/>
      <c r="B2274" s="2"/>
    </row>
    <row r="2275" spans="1:2">
      <c r="A2275" s="6"/>
      <c r="B2275" s="2"/>
    </row>
    <row r="2276" spans="1:2">
      <c r="A2276" s="6"/>
      <c r="B2276" s="2"/>
    </row>
    <row r="2277" spans="1:2">
      <c r="A2277" s="6"/>
      <c r="B2277" s="2"/>
    </row>
    <row r="2278" spans="1:2">
      <c r="A2278" s="6"/>
      <c r="B2278" s="2"/>
    </row>
    <row r="2279" spans="1:2">
      <c r="A2279" s="6"/>
      <c r="B2279" s="2"/>
    </row>
    <row r="2280" spans="1:2">
      <c r="A2280" s="6"/>
      <c r="B2280" s="2"/>
    </row>
    <row r="2281" spans="1:2">
      <c r="A2281" s="6"/>
      <c r="B2281" s="2"/>
    </row>
    <row r="2282" spans="1:2">
      <c r="A2282" s="6"/>
      <c r="B2282" s="2"/>
    </row>
    <row r="2283" spans="1:2">
      <c r="A2283" s="6"/>
      <c r="B2283" s="2"/>
    </row>
    <row r="2284" spans="1:2">
      <c r="A2284" s="6"/>
      <c r="B2284" s="2"/>
    </row>
    <row r="2285" spans="1:2">
      <c r="A2285" s="6"/>
      <c r="B2285" s="2"/>
    </row>
    <row r="2286" spans="1:2">
      <c r="A2286" s="6"/>
      <c r="B2286" s="2"/>
    </row>
    <row r="2287" spans="1:2">
      <c r="A2287" s="6"/>
      <c r="B2287" s="2"/>
    </row>
    <row r="2288" spans="1:2">
      <c r="A2288" s="6"/>
      <c r="B2288" s="2"/>
    </row>
    <row r="2289" spans="1:2">
      <c r="A2289" s="6"/>
      <c r="B2289" s="2"/>
    </row>
    <row r="2290" spans="1:2">
      <c r="A2290" s="6"/>
      <c r="B2290" s="2"/>
    </row>
    <row r="2291" spans="1:2">
      <c r="A2291" s="6"/>
      <c r="B2291" s="2"/>
    </row>
    <row r="2292" spans="1:2">
      <c r="A2292" s="6"/>
      <c r="B2292" s="2"/>
    </row>
    <row r="2293" spans="1:2">
      <c r="A2293" s="6"/>
      <c r="B2293" s="2"/>
    </row>
    <row r="2294" spans="1:2">
      <c r="A2294" s="6"/>
      <c r="B2294" s="2"/>
    </row>
    <row r="2295" spans="1:2">
      <c r="A2295" s="6"/>
      <c r="B2295" s="2"/>
    </row>
    <row r="2296" spans="1:2">
      <c r="A2296" s="6"/>
      <c r="B2296" s="2"/>
    </row>
    <row r="2297" spans="1:2">
      <c r="A2297" s="6"/>
      <c r="B2297" s="2"/>
    </row>
    <row r="2298" spans="1:2">
      <c r="A2298" s="6"/>
      <c r="B2298" s="2"/>
    </row>
    <row r="2299" spans="1:2">
      <c r="A2299" s="6"/>
      <c r="B2299" s="2"/>
    </row>
    <row r="2300" spans="1:2">
      <c r="A2300" s="6"/>
      <c r="B2300" s="2"/>
    </row>
    <row r="2301" spans="1:2">
      <c r="A2301" s="6"/>
      <c r="B2301" s="2"/>
    </row>
    <row r="2302" spans="1:2">
      <c r="A2302" s="6"/>
      <c r="B2302" s="2"/>
    </row>
    <row r="2303" spans="1:2">
      <c r="A2303" s="6"/>
      <c r="B2303" s="2"/>
    </row>
    <row r="2304" spans="1:2">
      <c r="A2304" s="6"/>
      <c r="B2304" s="2"/>
    </row>
    <row r="2305" spans="1:2">
      <c r="A2305" s="6"/>
      <c r="B2305" s="2"/>
    </row>
    <row r="2306" spans="1:2">
      <c r="A2306" s="6"/>
      <c r="B2306" s="2"/>
    </row>
    <row r="2307" spans="1:2">
      <c r="A2307" s="6"/>
      <c r="B2307" s="2"/>
    </row>
    <row r="2308" spans="1:2">
      <c r="A2308" s="6"/>
      <c r="B2308" s="2"/>
    </row>
    <row r="2309" spans="1:2">
      <c r="A2309" s="6"/>
      <c r="B2309" s="2"/>
    </row>
    <row r="2310" spans="1:2">
      <c r="A2310" s="6"/>
      <c r="B2310" s="2"/>
    </row>
    <row r="2311" spans="1:2">
      <c r="A2311" s="6"/>
      <c r="B2311" s="2"/>
    </row>
    <row r="2312" spans="1:2">
      <c r="A2312" s="6"/>
      <c r="B2312" s="2"/>
    </row>
    <row r="2313" spans="1:2">
      <c r="A2313" s="6"/>
      <c r="B2313" s="2"/>
    </row>
    <row r="2314" spans="1:2">
      <c r="A2314" s="6"/>
      <c r="B2314" s="2"/>
    </row>
    <row r="2315" spans="1:2">
      <c r="A2315" s="6"/>
      <c r="B2315" s="2"/>
    </row>
    <row r="2316" spans="1:2">
      <c r="A2316" s="6"/>
      <c r="B2316" s="2"/>
    </row>
    <row r="2317" spans="1:2">
      <c r="A2317" s="6"/>
      <c r="B2317" s="2"/>
    </row>
    <row r="2318" spans="1:2">
      <c r="A2318" s="6"/>
      <c r="B2318" s="2"/>
    </row>
    <row r="2319" spans="1:2">
      <c r="A2319" s="6"/>
      <c r="B2319" s="2"/>
    </row>
    <row r="2320" spans="1:2">
      <c r="A2320" s="6"/>
      <c r="B2320" s="2"/>
    </row>
    <row r="2321" spans="1:2">
      <c r="A2321" s="6"/>
      <c r="B2321" s="2"/>
    </row>
    <row r="2322" spans="1:2">
      <c r="A2322" s="6"/>
      <c r="B2322" s="2"/>
    </row>
    <row r="2323" spans="1:2">
      <c r="A2323" s="6"/>
      <c r="B2323" s="2"/>
    </row>
    <row r="2324" spans="1:2">
      <c r="A2324" s="6"/>
      <c r="B2324" s="2"/>
    </row>
    <row r="2325" spans="1:2">
      <c r="A2325" s="6"/>
      <c r="B2325" s="2"/>
    </row>
    <row r="2326" spans="1:2">
      <c r="A2326" s="6"/>
      <c r="B2326" s="2"/>
    </row>
    <row r="2327" spans="1:2">
      <c r="A2327" s="6"/>
      <c r="B2327" s="2"/>
    </row>
    <row r="2328" spans="1:2">
      <c r="A2328" s="6"/>
      <c r="B2328" s="2"/>
    </row>
    <row r="2329" spans="1:2">
      <c r="A2329" s="6"/>
      <c r="B2329" s="2"/>
    </row>
    <row r="2330" spans="1:2">
      <c r="A2330" s="6"/>
      <c r="B2330" s="2"/>
    </row>
    <row r="2331" spans="1:2">
      <c r="A2331" s="6"/>
      <c r="B2331" s="2"/>
    </row>
    <row r="2332" spans="1:2">
      <c r="A2332" s="6"/>
      <c r="B2332" s="2"/>
    </row>
    <row r="2333" spans="1:2">
      <c r="A2333" s="6"/>
      <c r="B2333" s="2"/>
    </row>
    <row r="2334" spans="1:2">
      <c r="A2334" s="6"/>
      <c r="B2334" s="2"/>
    </row>
    <row r="2335" spans="1:2">
      <c r="A2335" s="6"/>
      <c r="B2335" s="2"/>
    </row>
    <row r="2336" spans="1:2">
      <c r="A2336" s="6"/>
      <c r="B2336" s="2"/>
    </row>
    <row r="2337" spans="1:2">
      <c r="A2337" s="6"/>
      <c r="B2337" s="2"/>
    </row>
    <row r="2338" spans="1:2">
      <c r="A2338" s="6"/>
      <c r="B2338" s="2"/>
    </row>
    <row r="2339" spans="1:2">
      <c r="A2339" s="6"/>
      <c r="B2339" s="2"/>
    </row>
    <row r="2340" spans="1:2">
      <c r="A2340" s="6"/>
      <c r="B2340" s="2"/>
    </row>
    <row r="2341" spans="1:2">
      <c r="A2341" s="6"/>
      <c r="B2341" s="2"/>
    </row>
    <row r="2342" spans="1:2">
      <c r="A2342" s="6"/>
      <c r="B2342" s="2"/>
    </row>
    <row r="2343" spans="1:2">
      <c r="A2343" s="6"/>
      <c r="B2343" s="2"/>
    </row>
    <row r="2344" spans="1:2">
      <c r="A2344" s="6"/>
      <c r="B2344" s="2"/>
    </row>
    <row r="2345" spans="1:2">
      <c r="A2345" s="6"/>
      <c r="B2345" s="2"/>
    </row>
    <row r="2346" spans="1:2">
      <c r="A2346" s="6"/>
      <c r="B2346" s="2"/>
    </row>
    <row r="2347" spans="1:2">
      <c r="A2347" s="6"/>
      <c r="B2347" s="2"/>
    </row>
    <row r="2348" spans="1:2">
      <c r="A2348" s="6"/>
      <c r="B2348" s="2"/>
    </row>
    <row r="2349" spans="1:2">
      <c r="A2349" s="6"/>
      <c r="B2349" s="2"/>
    </row>
    <row r="2350" spans="1:2">
      <c r="A2350" s="6"/>
      <c r="B2350" s="2"/>
    </row>
    <row r="2351" spans="1:2">
      <c r="A2351" s="6"/>
      <c r="B2351" s="2"/>
    </row>
    <row r="2352" spans="1:2">
      <c r="A2352" s="6"/>
      <c r="B2352" s="2"/>
    </row>
    <row r="2353" spans="1:2">
      <c r="A2353" s="6"/>
      <c r="B2353" s="2"/>
    </row>
    <row r="2354" spans="1:2">
      <c r="A2354" s="6"/>
      <c r="B2354" s="2"/>
    </row>
    <row r="2355" spans="1:2">
      <c r="A2355" s="6"/>
      <c r="B2355" s="2"/>
    </row>
    <row r="2356" spans="1:2">
      <c r="A2356" s="6"/>
      <c r="B2356" s="2"/>
    </row>
    <row r="2357" spans="1:2">
      <c r="A2357" s="6"/>
      <c r="B2357" s="2"/>
    </row>
    <row r="2358" spans="1:2">
      <c r="A2358" s="6"/>
      <c r="B2358" s="2"/>
    </row>
    <row r="2359" spans="1:2">
      <c r="A2359" s="6"/>
      <c r="B2359" s="2"/>
    </row>
    <row r="2360" spans="1:2">
      <c r="A2360" s="6"/>
      <c r="B2360" s="2"/>
    </row>
    <row r="2361" spans="1:2">
      <c r="A2361" s="6"/>
      <c r="B2361" s="2"/>
    </row>
    <row r="2362" spans="1:2">
      <c r="A2362" s="6"/>
      <c r="B2362" s="2"/>
    </row>
    <row r="2363" spans="1:2">
      <c r="A2363" s="6"/>
      <c r="B2363" s="2"/>
    </row>
    <row r="2364" spans="1:2">
      <c r="A2364" s="6"/>
      <c r="B2364" s="2"/>
    </row>
    <row r="2365" spans="1:2">
      <c r="A2365" s="6"/>
      <c r="B2365" s="2"/>
    </row>
    <row r="2366" spans="1:2">
      <c r="A2366" s="6"/>
      <c r="B2366" s="2"/>
    </row>
    <row r="2367" spans="1:2">
      <c r="A2367" s="6"/>
      <c r="B2367" s="2"/>
    </row>
    <row r="2368" spans="1:2">
      <c r="A2368" s="6"/>
      <c r="B2368" s="2"/>
    </row>
    <row r="2369" spans="1:2">
      <c r="A2369" s="6"/>
      <c r="B2369" s="2"/>
    </row>
    <row r="2370" spans="1:2">
      <c r="A2370" s="6"/>
      <c r="B2370" s="2"/>
    </row>
    <row r="2371" spans="1:2">
      <c r="A2371" s="6"/>
      <c r="B2371" s="2"/>
    </row>
    <row r="2372" spans="1:2">
      <c r="A2372" s="6"/>
      <c r="B2372" s="2"/>
    </row>
    <row r="2373" spans="1:2">
      <c r="A2373" s="6"/>
      <c r="B2373" s="2"/>
    </row>
    <row r="2374" spans="1:2">
      <c r="A2374" s="6"/>
      <c r="B2374" s="2"/>
    </row>
    <row r="2375" spans="1:2">
      <c r="A2375" s="6"/>
      <c r="B2375" s="2"/>
    </row>
    <row r="2376" spans="1:2">
      <c r="A2376" s="6"/>
      <c r="B2376" s="2"/>
    </row>
    <row r="2377" spans="1:2">
      <c r="A2377" s="6"/>
      <c r="B2377" s="2"/>
    </row>
    <row r="2378" spans="1:2">
      <c r="A2378" s="6"/>
      <c r="B2378" s="2"/>
    </row>
    <row r="2379" spans="1:2">
      <c r="A2379" s="6"/>
      <c r="B2379" s="2"/>
    </row>
    <row r="2380" spans="1:2">
      <c r="A2380" s="6"/>
      <c r="B2380" s="2"/>
    </row>
    <row r="2381" spans="1:2">
      <c r="A2381" s="6"/>
      <c r="B2381" s="2"/>
    </row>
    <row r="2382" spans="1:2">
      <c r="A2382" s="6"/>
      <c r="B2382" s="2"/>
    </row>
    <row r="2383" spans="1:2">
      <c r="A2383" s="6"/>
      <c r="B2383" s="2"/>
    </row>
    <row r="2384" spans="1:2">
      <c r="A2384" s="6"/>
      <c r="B2384" s="2"/>
    </row>
    <row r="2385" spans="1:2">
      <c r="A2385" s="6"/>
      <c r="B2385" s="2"/>
    </row>
    <row r="2386" spans="1:2">
      <c r="A2386" s="6"/>
      <c r="B2386" s="2"/>
    </row>
    <row r="2387" spans="1:2">
      <c r="A2387" s="6"/>
      <c r="B2387" s="2"/>
    </row>
    <row r="2388" spans="1:2">
      <c r="A2388" s="6"/>
      <c r="B2388" s="2"/>
    </row>
    <row r="2389" spans="1:2">
      <c r="A2389" s="6"/>
      <c r="B2389" s="2"/>
    </row>
    <row r="2390" spans="1:2">
      <c r="A2390" s="6"/>
      <c r="B2390" s="2"/>
    </row>
    <row r="2391" spans="1:2">
      <c r="A2391" s="6"/>
      <c r="B2391" s="2"/>
    </row>
    <row r="2392" spans="1:2">
      <c r="A2392" s="6"/>
      <c r="B2392" s="2"/>
    </row>
    <row r="2393" spans="1:2">
      <c r="A2393" s="6"/>
      <c r="B2393" s="2"/>
    </row>
    <row r="2394" spans="1:2">
      <c r="A2394" s="6"/>
      <c r="B2394" s="2"/>
    </row>
    <row r="2395" spans="1:2">
      <c r="A2395" s="6"/>
      <c r="B2395" s="2"/>
    </row>
    <row r="2396" spans="1:2">
      <c r="A2396" s="6"/>
      <c r="B2396" s="2"/>
    </row>
    <row r="2397" spans="1:2">
      <c r="A2397" s="6"/>
      <c r="B2397" s="2"/>
    </row>
    <row r="2398" spans="1:2">
      <c r="A2398" s="6"/>
      <c r="B2398" s="2"/>
    </row>
    <row r="2399" spans="1:2">
      <c r="A2399" s="6"/>
      <c r="B2399" s="2"/>
    </row>
    <row r="2400" spans="1:2">
      <c r="A2400" s="6"/>
      <c r="B2400" s="2"/>
    </row>
    <row r="2401" spans="1:2">
      <c r="A2401" s="6"/>
      <c r="B2401" s="2"/>
    </row>
    <row r="2402" spans="1:2">
      <c r="A2402" s="6"/>
      <c r="B2402" s="2"/>
    </row>
    <row r="2403" spans="1:2">
      <c r="A2403" s="6"/>
      <c r="B2403" s="2"/>
    </row>
    <row r="2404" spans="1:2">
      <c r="A2404" s="6"/>
      <c r="B2404" s="2"/>
    </row>
    <row r="2405" spans="1:2">
      <c r="A2405" s="6"/>
      <c r="B2405" s="2"/>
    </row>
    <row r="2406" spans="1:2">
      <c r="A2406" s="6"/>
      <c r="B2406" s="2"/>
    </row>
    <row r="2407" spans="1:2">
      <c r="A2407" s="6"/>
      <c r="B2407" s="2"/>
    </row>
    <row r="2408" spans="1:2">
      <c r="A2408" s="6"/>
      <c r="B2408" s="2"/>
    </row>
    <row r="2409" spans="1:2">
      <c r="A2409" s="6"/>
      <c r="B2409" s="2"/>
    </row>
    <row r="2410" spans="1:2">
      <c r="A2410" s="6"/>
      <c r="B2410" s="2"/>
    </row>
    <row r="2411" spans="1:2">
      <c r="A2411" s="6"/>
      <c r="B2411" s="2"/>
    </row>
    <row r="2412" spans="1:2">
      <c r="A2412" s="6"/>
      <c r="B2412" s="2"/>
    </row>
    <row r="2413" spans="1:2">
      <c r="A2413" s="6"/>
      <c r="B2413" s="2"/>
    </row>
    <row r="2414" spans="1:2">
      <c r="A2414" s="6"/>
      <c r="B2414" s="2"/>
    </row>
    <row r="2415" spans="1:2">
      <c r="A2415" s="6"/>
      <c r="B2415" s="2"/>
    </row>
    <row r="2416" spans="1:2">
      <c r="A2416" s="6"/>
      <c r="B2416" s="2"/>
    </row>
    <row r="2417" spans="1:2">
      <c r="A2417" s="6"/>
      <c r="B2417" s="2"/>
    </row>
    <row r="2418" spans="1:2">
      <c r="A2418" s="6"/>
      <c r="B2418" s="2"/>
    </row>
    <row r="2419" spans="1:2">
      <c r="A2419" s="6"/>
      <c r="B2419" s="2"/>
    </row>
    <row r="2420" spans="1:2">
      <c r="A2420" s="6"/>
      <c r="B2420" s="2"/>
    </row>
    <row r="2421" spans="1:2">
      <c r="A2421" s="6"/>
      <c r="B2421" s="2"/>
    </row>
    <row r="2422" spans="1:2">
      <c r="A2422" s="6"/>
      <c r="B2422" s="2"/>
    </row>
    <row r="2423" spans="1:2">
      <c r="A2423" s="6"/>
      <c r="B2423" s="2"/>
    </row>
    <row r="2424" spans="1:2">
      <c r="A2424" s="6"/>
      <c r="B2424" s="2"/>
    </row>
    <row r="2425" spans="1:2">
      <c r="A2425" s="6"/>
      <c r="B2425" s="2"/>
    </row>
    <row r="2426" spans="1:2">
      <c r="A2426" s="6"/>
      <c r="B2426" s="2"/>
    </row>
    <row r="2427" spans="1:2">
      <c r="A2427" s="6"/>
      <c r="B2427" s="2"/>
    </row>
    <row r="2428" spans="1:2">
      <c r="A2428" s="6"/>
      <c r="B2428" s="2"/>
    </row>
    <row r="2429" spans="1:2">
      <c r="A2429" s="6"/>
      <c r="B2429" s="2"/>
    </row>
    <row r="2430" spans="1:2">
      <c r="A2430" s="6"/>
      <c r="B2430" s="2"/>
    </row>
    <row r="2431" spans="1:2">
      <c r="A2431" s="6"/>
      <c r="B2431" s="2"/>
    </row>
    <row r="2432" spans="1:2">
      <c r="A2432" s="6"/>
      <c r="B2432" s="2"/>
    </row>
    <row r="2433" spans="1:2">
      <c r="A2433" s="6"/>
      <c r="B2433" s="2"/>
    </row>
    <row r="2434" spans="1:2">
      <c r="A2434" s="6"/>
      <c r="B2434" s="2"/>
    </row>
    <row r="2435" spans="1:2">
      <c r="A2435" s="6"/>
      <c r="B2435" s="2"/>
    </row>
    <row r="2436" spans="1:2">
      <c r="A2436" s="6"/>
      <c r="B2436" s="2"/>
    </row>
    <row r="2437" spans="1:2">
      <c r="A2437" s="6"/>
      <c r="B2437" s="2"/>
    </row>
    <row r="2438" spans="1:2">
      <c r="A2438" s="6"/>
      <c r="B2438" s="2"/>
    </row>
    <row r="2439" spans="1:2">
      <c r="A2439" s="6"/>
      <c r="B2439" s="2"/>
    </row>
    <row r="2440" spans="1:2">
      <c r="A2440" s="6"/>
      <c r="B2440" s="2"/>
    </row>
    <row r="2441" spans="1:2">
      <c r="A2441" s="6"/>
      <c r="B2441" s="2"/>
    </row>
    <row r="2442" spans="1:2">
      <c r="A2442" s="6"/>
      <c r="B2442" s="2"/>
    </row>
    <row r="2443" spans="1:2">
      <c r="A2443" s="6"/>
      <c r="B2443" s="2"/>
    </row>
    <row r="2444" spans="1:2">
      <c r="A2444" s="6"/>
      <c r="B2444" s="2"/>
    </row>
    <row r="2445" spans="1:2">
      <c r="A2445" s="6"/>
      <c r="B2445" s="2"/>
    </row>
    <row r="2446" spans="1:2">
      <c r="A2446" s="6"/>
      <c r="B2446" s="2"/>
    </row>
    <row r="2447" spans="1:2">
      <c r="A2447" s="6"/>
      <c r="B2447" s="2"/>
    </row>
    <row r="2448" spans="1:2">
      <c r="A2448" s="6"/>
      <c r="B2448" s="2"/>
    </row>
    <row r="2449" spans="1:2">
      <c r="A2449" s="6"/>
      <c r="B2449" s="2"/>
    </row>
    <row r="2450" spans="1:2">
      <c r="A2450" s="6"/>
      <c r="B2450" s="2"/>
    </row>
    <row r="2451" spans="1:2">
      <c r="A2451" s="6"/>
      <c r="B2451" s="2"/>
    </row>
    <row r="2452" spans="1:2">
      <c r="A2452" s="6"/>
      <c r="B2452" s="2"/>
    </row>
    <row r="2453" spans="1:2">
      <c r="A2453" s="6"/>
      <c r="B2453" s="2"/>
    </row>
    <row r="2454" spans="1:2">
      <c r="A2454" s="6"/>
      <c r="B2454" s="2"/>
    </row>
    <row r="2455" spans="1:2">
      <c r="A2455" s="6"/>
      <c r="B2455" s="2"/>
    </row>
    <row r="2456" spans="1:2">
      <c r="A2456" s="6"/>
      <c r="B2456" s="2"/>
    </row>
    <row r="2457" spans="1:2">
      <c r="A2457" s="6"/>
      <c r="B2457" s="2"/>
    </row>
    <row r="2458" spans="1:2">
      <c r="A2458" s="6"/>
      <c r="B2458" s="2"/>
    </row>
    <row r="2459" spans="1:2">
      <c r="A2459" s="6"/>
      <c r="B2459" s="2"/>
    </row>
    <row r="2460" spans="1:2">
      <c r="A2460" s="6"/>
      <c r="B2460" s="2"/>
    </row>
    <row r="2461" spans="1:2">
      <c r="A2461" s="6"/>
      <c r="B2461" s="2"/>
    </row>
    <row r="2462" spans="1:2">
      <c r="A2462" s="6"/>
      <c r="B2462" s="2"/>
    </row>
    <row r="2463" spans="1:2">
      <c r="A2463" s="6"/>
      <c r="B2463" s="2"/>
    </row>
    <row r="2464" spans="1:2">
      <c r="A2464" s="6"/>
      <c r="B2464" s="2"/>
    </row>
    <row r="2465" spans="1:2">
      <c r="A2465" s="6"/>
      <c r="B2465" s="2"/>
    </row>
    <row r="2466" spans="1:2">
      <c r="A2466" s="6"/>
      <c r="B2466" s="2"/>
    </row>
    <row r="2467" spans="1:2">
      <c r="A2467" s="6"/>
      <c r="B2467" s="2"/>
    </row>
    <row r="2468" spans="1:2">
      <c r="A2468" s="6"/>
      <c r="B2468" s="2"/>
    </row>
    <row r="2469" spans="1:2">
      <c r="A2469" s="6"/>
      <c r="B2469" s="2"/>
    </row>
    <row r="2470" spans="1:2">
      <c r="A2470" s="6"/>
      <c r="B2470" s="2"/>
    </row>
    <row r="2471" spans="1:2">
      <c r="A2471" s="6"/>
      <c r="B2471" s="2"/>
    </row>
    <row r="2472" spans="1:2">
      <c r="A2472" s="6"/>
      <c r="B2472" s="2"/>
    </row>
    <row r="2473" spans="1:2">
      <c r="A2473" s="6"/>
      <c r="B2473" s="2"/>
    </row>
    <row r="2474" spans="1:2">
      <c r="A2474" s="6"/>
      <c r="B2474" s="2"/>
    </row>
    <row r="2475" spans="1:2">
      <c r="A2475" s="6"/>
      <c r="B2475" s="2"/>
    </row>
    <row r="2476" spans="1:2">
      <c r="A2476" s="6"/>
      <c r="B2476" s="2"/>
    </row>
    <row r="2477" spans="1:2">
      <c r="A2477" s="6"/>
      <c r="B2477" s="2"/>
    </row>
    <row r="2478" spans="1:2">
      <c r="A2478" s="6"/>
      <c r="B2478" s="2"/>
    </row>
    <row r="2479" spans="1:2">
      <c r="A2479" s="6"/>
      <c r="B2479" s="2"/>
    </row>
    <row r="2480" spans="1:2">
      <c r="A2480" s="6"/>
      <c r="B2480" s="2"/>
    </row>
    <row r="2481" spans="1:2">
      <c r="A2481" s="6"/>
      <c r="B2481" s="2"/>
    </row>
    <row r="2482" spans="1:2">
      <c r="A2482" s="6"/>
      <c r="B2482" s="2"/>
    </row>
    <row r="2483" spans="1:2">
      <c r="A2483" s="6"/>
      <c r="B2483" s="2"/>
    </row>
    <row r="2484" spans="1:2">
      <c r="A2484" s="6"/>
      <c r="B2484" s="2"/>
    </row>
    <row r="2485" spans="1:2">
      <c r="A2485" s="6"/>
      <c r="B2485" s="2"/>
    </row>
    <row r="2486" spans="1:2">
      <c r="A2486" s="6"/>
      <c r="B2486" s="2"/>
    </row>
    <row r="2487" spans="1:2">
      <c r="A2487" s="6"/>
      <c r="B2487" s="2"/>
    </row>
    <row r="2488" spans="1:2">
      <c r="A2488" s="6"/>
      <c r="B2488" s="2"/>
    </row>
    <row r="2489" spans="1:2">
      <c r="A2489" s="6"/>
      <c r="B2489" s="2"/>
    </row>
    <row r="2490" spans="1:2">
      <c r="A2490" s="6"/>
      <c r="B2490" s="2"/>
    </row>
    <row r="2491" spans="1:2">
      <c r="A2491" s="6"/>
      <c r="B2491" s="2"/>
    </row>
    <row r="2492" spans="1:2">
      <c r="A2492" s="6"/>
      <c r="B2492" s="2"/>
    </row>
    <row r="2493" spans="1:2">
      <c r="A2493" s="6"/>
      <c r="B2493" s="2"/>
    </row>
    <row r="2494" spans="1:2">
      <c r="A2494" s="6"/>
      <c r="B2494" s="2"/>
    </row>
    <row r="2495" spans="1:2">
      <c r="A2495" s="6"/>
      <c r="B2495" s="2"/>
    </row>
    <row r="2496" spans="1:2">
      <c r="A2496" s="6"/>
      <c r="B2496" s="2"/>
    </row>
    <row r="2497" spans="1:2">
      <c r="A2497" s="6"/>
      <c r="B2497" s="2"/>
    </row>
    <row r="2498" spans="1:2">
      <c r="A2498" s="6"/>
      <c r="B2498" s="2"/>
    </row>
    <row r="2499" spans="1:2">
      <c r="A2499" s="6"/>
      <c r="B2499" s="2"/>
    </row>
    <row r="2500" spans="1:2">
      <c r="A2500" s="6"/>
      <c r="B2500" s="2"/>
    </row>
    <row r="2501" spans="1:2">
      <c r="A2501" s="6"/>
      <c r="B2501" s="2"/>
    </row>
    <row r="2502" spans="1:2">
      <c r="A2502" s="6"/>
      <c r="B2502" s="2"/>
    </row>
    <row r="2503" spans="1:2">
      <c r="A2503" s="6"/>
      <c r="B2503" s="2"/>
    </row>
    <row r="2504" spans="1:2">
      <c r="A2504" s="6"/>
      <c r="B2504" s="2"/>
    </row>
    <row r="2505" spans="1:2">
      <c r="A2505" s="6"/>
      <c r="B2505" s="2"/>
    </row>
    <row r="2506" spans="1:2">
      <c r="A2506" s="6"/>
      <c r="B2506" s="2"/>
    </row>
    <row r="2507" spans="1:2">
      <c r="A2507" s="6"/>
      <c r="B2507" s="2"/>
    </row>
    <row r="2508" spans="1:2">
      <c r="A2508" s="6"/>
      <c r="B2508" s="2"/>
    </row>
    <row r="2509" spans="1:2">
      <c r="A2509" s="6"/>
      <c r="B2509" s="2"/>
    </row>
    <row r="2510" spans="1:2">
      <c r="A2510" s="6"/>
      <c r="B2510" s="2"/>
    </row>
    <row r="2511" spans="1:2">
      <c r="A2511" s="6"/>
      <c r="B2511" s="2"/>
    </row>
    <row r="2512" spans="1:2">
      <c r="A2512" s="6"/>
      <c r="B2512" s="2"/>
    </row>
    <row r="2513" spans="1:2">
      <c r="A2513" s="6"/>
      <c r="B2513" s="2"/>
    </row>
    <row r="2514" spans="1:2">
      <c r="A2514" s="6"/>
      <c r="B2514" s="2"/>
    </row>
    <row r="2515" spans="1:2">
      <c r="A2515" s="6"/>
      <c r="B2515" s="2"/>
    </row>
    <row r="2516" spans="1:2">
      <c r="A2516" s="6"/>
      <c r="B2516" s="2"/>
    </row>
    <row r="2517" spans="1:2">
      <c r="A2517" s="6"/>
      <c r="B2517" s="2"/>
    </row>
    <row r="2518" spans="1:2">
      <c r="A2518" s="6"/>
      <c r="B2518" s="2"/>
    </row>
    <row r="2519" spans="1:2">
      <c r="A2519" s="6"/>
      <c r="B2519" s="2"/>
    </row>
    <row r="2520" spans="1:2">
      <c r="A2520" s="6"/>
      <c r="B2520" s="2"/>
    </row>
    <row r="2521" spans="1:2">
      <c r="A2521" s="6"/>
      <c r="B2521" s="2"/>
    </row>
    <row r="2522" spans="1:2">
      <c r="A2522" s="6"/>
      <c r="B2522" s="2"/>
    </row>
    <row r="2523" spans="1:2">
      <c r="A2523" s="6"/>
      <c r="B2523" s="2"/>
    </row>
    <row r="2524" spans="1:2">
      <c r="A2524" s="6"/>
      <c r="B2524" s="2"/>
    </row>
    <row r="2525" spans="1:2">
      <c r="A2525" s="6"/>
      <c r="B2525" s="2"/>
    </row>
    <row r="2526" spans="1:2">
      <c r="A2526" s="6"/>
      <c r="B2526" s="2"/>
    </row>
    <row r="2527" spans="1:2">
      <c r="A2527" s="6"/>
      <c r="B2527" s="2"/>
    </row>
    <row r="2528" spans="1:2">
      <c r="A2528" s="6"/>
      <c r="B2528" s="2"/>
    </row>
    <row r="2529" spans="1:2">
      <c r="A2529" s="6"/>
      <c r="B2529" s="2"/>
    </row>
    <row r="2530" spans="1:2">
      <c r="A2530" s="6"/>
      <c r="B2530" s="2"/>
    </row>
    <row r="2531" spans="1:2">
      <c r="A2531" s="6"/>
      <c r="B2531" s="2"/>
    </row>
    <row r="2532" spans="1:2">
      <c r="A2532" s="6"/>
      <c r="B2532" s="2"/>
    </row>
    <row r="2533" spans="1:2">
      <c r="A2533" s="6"/>
      <c r="B2533" s="2"/>
    </row>
    <row r="2534" spans="1:2">
      <c r="A2534" s="6"/>
      <c r="B2534" s="2"/>
    </row>
    <row r="2535" spans="1:2">
      <c r="A2535" s="6"/>
      <c r="B2535" s="2"/>
    </row>
    <row r="2536" spans="1:2">
      <c r="A2536" s="6"/>
      <c r="B2536" s="2"/>
    </row>
    <row r="2537" spans="1:2">
      <c r="A2537" s="6"/>
      <c r="B2537" s="2"/>
    </row>
    <row r="2538" spans="1:2">
      <c r="A2538" s="6"/>
      <c r="B2538" s="2"/>
    </row>
    <row r="2539" spans="1:2">
      <c r="A2539" s="6"/>
      <c r="B2539" s="2"/>
    </row>
    <row r="2540" spans="1:2">
      <c r="A2540" s="6"/>
      <c r="B2540" s="2"/>
    </row>
    <row r="2541" spans="1:2">
      <c r="A2541" s="6"/>
      <c r="B2541" s="2"/>
    </row>
    <row r="2542" spans="1:2">
      <c r="A2542" s="6"/>
      <c r="B2542" s="2"/>
    </row>
    <row r="2543" spans="1:2">
      <c r="A2543" s="6"/>
      <c r="B2543" s="2"/>
    </row>
    <row r="2544" spans="1:2">
      <c r="A2544" s="6"/>
      <c r="B2544" s="2"/>
    </row>
    <row r="2545" spans="1:2">
      <c r="A2545" s="6"/>
      <c r="B2545" s="2"/>
    </row>
    <row r="2546" spans="1:2">
      <c r="A2546" s="6"/>
      <c r="B2546" s="2"/>
    </row>
    <row r="2547" spans="1:2">
      <c r="A2547" s="6"/>
      <c r="B2547" s="2"/>
    </row>
    <row r="2548" spans="1:2">
      <c r="A2548" s="6"/>
      <c r="B2548" s="2"/>
    </row>
    <row r="2549" spans="1:2">
      <c r="A2549" s="6"/>
      <c r="B2549" s="2"/>
    </row>
    <row r="2550" spans="1:2">
      <c r="A2550" s="6"/>
      <c r="B2550" s="2"/>
    </row>
    <row r="2551" spans="1:2">
      <c r="A2551" s="6"/>
      <c r="B2551" s="2"/>
    </row>
    <row r="2552" spans="1:2">
      <c r="A2552" s="6"/>
      <c r="B2552" s="2"/>
    </row>
    <row r="2553" spans="1:2">
      <c r="A2553" s="6"/>
      <c r="B2553" s="2"/>
    </row>
    <row r="2554" spans="1:2">
      <c r="A2554" s="6"/>
      <c r="B2554" s="2"/>
    </row>
    <row r="2555" spans="1:2">
      <c r="A2555" s="6"/>
      <c r="B2555" s="2"/>
    </row>
    <row r="2556" spans="1:2">
      <c r="A2556" s="6"/>
      <c r="B2556" s="2"/>
    </row>
    <row r="2557" spans="1:2">
      <c r="A2557" s="6"/>
      <c r="B2557" s="2"/>
    </row>
    <row r="2558" spans="1:2">
      <c r="A2558" s="6"/>
      <c r="B2558" s="2"/>
    </row>
    <row r="2559" spans="1:2">
      <c r="A2559" s="6"/>
      <c r="B2559" s="2"/>
    </row>
    <row r="2560" spans="1:2">
      <c r="A2560" s="6"/>
      <c r="B2560" s="2"/>
    </row>
    <row r="2561" spans="1:2">
      <c r="A2561" s="6"/>
      <c r="B2561" s="2"/>
    </row>
    <row r="2562" spans="1:2">
      <c r="A2562" s="6"/>
      <c r="B2562" s="2"/>
    </row>
    <row r="2563" spans="1:2">
      <c r="A2563" s="6"/>
      <c r="B2563" s="2"/>
    </row>
    <row r="2564" spans="1:2">
      <c r="A2564" s="6"/>
      <c r="B2564" s="2"/>
    </row>
    <row r="2565" spans="1:2">
      <c r="A2565" s="6"/>
      <c r="B2565" s="2"/>
    </row>
    <row r="2566" spans="1:2">
      <c r="A2566" s="6"/>
      <c r="B2566" s="2"/>
    </row>
    <row r="2567" spans="1:2">
      <c r="A2567" s="6"/>
      <c r="B2567" s="2"/>
    </row>
    <row r="2568" spans="1:2">
      <c r="A2568" s="6"/>
      <c r="B2568" s="2"/>
    </row>
    <row r="2569" spans="1:2">
      <c r="A2569" s="6"/>
      <c r="B2569" s="2"/>
    </row>
    <row r="2570" spans="1:2">
      <c r="A2570" s="6"/>
      <c r="B2570" s="2"/>
    </row>
    <row r="2571" spans="1:2">
      <c r="A2571" s="6"/>
      <c r="B2571" s="2"/>
    </row>
    <row r="2572" spans="1:2">
      <c r="A2572" s="6"/>
      <c r="B2572" s="2"/>
    </row>
    <row r="2573" spans="1:2">
      <c r="A2573" s="6"/>
      <c r="B2573" s="2"/>
    </row>
    <row r="2574" spans="1:2">
      <c r="A2574" s="6"/>
      <c r="B2574" s="2"/>
    </row>
    <row r="2575" spans="1:2">
      <c r="A2575" s="6"/>
      <c r="B2575" s="2"/>
    </row>
    <row r="2576" spans="1:2">
      <c r="A2576" s="6"/>
      <c r="B2576" s="2"/>
    </row>
    <row r="2577" spans="1:2">
      <c r="A2577" s="6"/>
      <c r="B2577" s="2"/>
    </row>
    <row r="2578" spans="1:2">
      <c r="A2578" s="6"/>
      <c r="B2578" s="2"/>
    </row>
    <row r="2579" spans="1:2">
      <c r="A2579" s="6"/>
      <c r="B2579" s="2"/>
    </row>
    <row r="2580" spans="1:2">
      <c r="A2580" s="6"/>
      <c r="B2580" s="2"/>
    </row>
    <row r="2581" spans="1:2">
      <c r="A2581" s="6"/>
      <c r="B2581" s="2"/>
    </row>
    <row r="2582" spans="1:2">
      <c r="A2582" s="6"/>
      <c r="B2582" s="2"/>
    </row>
    <row r="2583" spans="1:2">
      <c r="A2583" s="6"/>
      <c r="B2583" s="2"/>
    </row>
    <row r="2584" spans="1:2">
      <c r="A2584" s="6"/>
      <c r="B2584" s="2"/>
    </row>
    <row r="2585" spans="1:2">
      <c r="A2585" s="6"/>
      <c r="B2585" s="2"/>
    </row>
    <row r="2586" spans="1:2">
      <c r="A2586" s="6"/>
      <c r="B2586" s="2"/>
    </row>
    <row r="2587" spans="1:2">
      <c r="A2587" s="6"/>
      <c r="B2587" s="2"/>
    </row>
    <row r="2588" spans="1:2">
      <c r="A2588" s="6"/>
      <c r="B2588" s="2"/>
    </row>
    <row r="2589" spans="1:2">
      <c r="A2589" s="6"/>
      <c r="B2589" s="2"/>
    </row>
    <row r="2590" spans="1:2">
      <c r="A2590" s="6"/>
      <c r="B2590" s="2"/>
    </row>
    <row r="2591" spans="1:2">
      <c r="A2591" s="6"/>
      <c r="B2591" s="2"/>
    </row>
    <row r="2592" spans="1:2">
      <c r="A2592" s="6"/>
      <c r="B2592" s="2"/>
    </row>
    <row r="2593" spans="1:2">
      <c r="A2593" s="6"/>
      <c r="B2593" s="2"/>
    </row>
    <row r="2594" spans="1:2">
      <c r="A2594" s="6"/>
      <c r="B2594" s="2"/>
    </row>
    <row r="2595" spans="1:2">
      <c r="A2595" s="6"/>
      <c r="B2595" s="2"/>
    </row>
    <row r="2596" spans="1:2">
      <c r="A2596" s="6"/>
      <c r="B2596" s="2"/>
    </row>
    <row r="2597" spans="1:2">
      <c r="A2597" s="6"/>
      <c r="B2597" s="2"/>
    </row>
    <row r="2598" spans="1:2">
      <c r="A2598" s="6"/>
      <c r="B2598" s="2"/>
    </row>
    <row r="2599" spans="1:2">
      <c r="A2599" s="6"/>
      <c r="B2599" s="2"/>
    </row>
    <row r="2600" spans="1:2">
      <c r="A2600" s="6"/>
      <c r="B2600" s="2"/>
    </row>
    <row r="2601" spans="1:2">
      <c r="A2601" s="6"/>
      <c r="B2601" s="2"/>
    </row>
    <row r="2602" spans="1:2">
      <c r="A2602" s="6"/>
      <c r="B2602" s="2"/>
    </row>
    <row r="2603" spans="1:2">
      <c r="A2603" s="6"/>
      <c r="B2603" s="2"/>
    </row>
    <row r="2604" spans="1:2">
      <c r="A2604" s="6"/>
      <c r="B2604" s="2"/>
    </row>
    <row r="2605" spans="1:2">
      <c r="A2605" s="6"/>
      <c r="B2605" s="2"/>
    </row>
    <row r="2606" spans="1:2">
      <c r="A2606" s="6"/>
      <c r="B2606" s="2"/>
    </row>
    <row r="2607" spans="1:2">
      <c r="A2607" s="6"/>
      <c r="B2607" s="2"/>
    </row>
    <row r="2608" spans="1:2">
      <c r="A2608" s="6"/>
      <c r="B2608" s="2"/>
    </row>
    <row r="2609" spans="1:2">
      <c r="A2609" s="6"/>
      <c r="B2609" s="2"/>
    </row>
    <row r="2610" spans="1:2">
      <c r="A2610" s="6"/>
      <c r="B2610" s="2"/>
    </row>
    <row r="2611" spans="1:2">
      <c r="A2611" s="6"/>
      <c r="B2611" s="2"/>
    </row>
    <row r="2612" spans="1:2">
      <c r="A2612" s="6"/>
      <c r="B2612" s="2"/>
    </row>
    <row r="2613" spans="1:2">
      <c r="A2613" s="6"/>
      <c r="B2613" s="2"/>
    </row>
    <row r="2614" spans="1:2">
      <c r="A2614" s="6"/>
      <c r="B2614" s="2"/>
    </row>
    <row r="2615" spans="1:2">
      <c r="A2615" s="6"/>
      <c r="B2615" s="2"/>
    </row>
    <row r="2616" spans="1:2">
      <c r="A2616" s="6"/>
      <c r="B2616" s="2"/>
    </row>
    <row r="2617" spans="1:2">
      <c r="A2617" s="6"/>
      <c r="B2617" s="2"/>
    </row>
    <row r="2618" spans="1:2">
      <c r="A2618" s="6"/>
      <c r="B2618" s="2"/>
    </row>
    <row r="2619" spans="1:2">
      <c r="A2619" s="6"/>
      <c r="B2619" s="2"/>
    </row>
    <row r="2620" spans="1:2">
      <c r="A2620" s="6"/>
      <c r="B2620" s="2"/>
    </row>
    <row r="2621" spans="1:2">
      <c r="A2621" s="6"/>
      <c r="B2621" s="2"/>
    </row>
    <row r="2622" spans="1:2">
      <c r="A2622" s="6"/>
      <c r="B2622" s="2"/>
    </row>
    <row r="2623" spans="1:2">
      <c r="A2623" s="6"/>
      <c r="B2623" s="2"/>
    </row>
    <row r="2624" spans="1:2">
      <c r="A2624" s="6"/>
      <c r="B2624" s="2"/>
    </row>
    <row r="2625" spans="1:2">
      <c r="A2625" s="6"/>
      <c r="B2625" s="2"/>
    </row>
    <row r="2626" spans="1:2">
      <c r="A2626" s="6"/>
      <c r="B2626" s="2"/>
    </row>
    <row r="2627" spans="1:2">
      <c r="A2627" s="6"/>
      <c r="B2627" s="2"/>
    </row>
    <row r="2628" spans="1:2">
      <c r="A2628" s="6"/>
      <c r="B2628" s="2"/>
    </row>
    <row r="2629" spans="1:2">
      <c r="A2629" s="6"/>
      <c r="B2629" s="2"/>
    </row>
    <row r="2630" spans="1:2">
      <c r="A2630" s="6"/>
      <c r="B2630" s="2"/>
    </row>
    <row r="2631" spans="1:2">
      <c r="A2631" s="6"/>
      <c r="B2631" s="2"/>
    </row>
    <row r="2632" spans="1:2">
      <c r="A2632" s="6"/>
      <c r="B2632" s="2"/>
    </row>
    <row r="2633" spans="1:2">
      <c r="A2633" s="6"/>
      <c r="B2633" s="2"/>
    </row>
    <row r="2634" spans="1:2">
      <c r="A2634" s="6"/>
      <c r="B2634" s="2"/>
    </row>
    <row r="2635" spans="1:2">
      <c r="A2635" s="6"/>
      <c r="B2635" s="2"/>
    </row>
    <row r="2636" spans="1:2">
      <c r="A2636" s="6"/>
      <c r="B2636" s="2"/>
    </row>
    <row r="2637" spans="1:2">
      <c r="A2637" s="6"/>
      <c r="B2637" s="2"/>
    </row>
    <row r="2638" spans="1:2">
      <c r="A2638" s="6"/>
      <c r="B2638" s="2"/>
    </row>
    <row r="2639" spans="1:2">
      <c r="A2639" s="6"/>
      <c r="B2639" s="2"/>
    </row>
    <row r="2640" spans="1:2">
      <c r="A2640" s="6"/>
      <c r="B2640" s="2"/>
    </row>
    <row r="2641" spans="1:2">
      <c r="A2641" s="6"/>
      <c r="B2641" s="2"/>
    </row>
    <row r="2642" spans="1:2">
      <c r="A2642" s="6"/>
      <c r="B2642" s="2"/>
    </row>
    <row r="2643" spans="1:2">
      <c r="A2643" s="6"/>
      <c r="B2643" s="2"/>
    </row>
    <row r="2644" spans="1:2">
      <c r="A2644" s="6"/>
      <c r="B2644" s="2"/>
    </row>
    <row r="2645" spans="1:2">
      <c r="A2645" s="6"/>
      <c r="B2645" s="2"/>
    </row>
    <row r="2646" spans="1:2">
      <c r="A2646" s="6"/>
      <c r="B2646" s="2"/>
    </row>
    <row r="2647" spans="1:2">
      <c r="A2647" s="6"/>
      <c r="B2647" s="2"/>
    </row>
    <row r="2648" spans="1:2">
      <c r="A2648" s="6"/>
      <c r="B2648" s="2"/>
    </row>
    <row r="2649" spans="1:2">
      <c r="A2649" s="6"/>
      <c r="B2649" s="2"/>
    </row>
    <row r="2650" spans="1:2">
      <c r="A2650" s="6"/>
      <c r="B2650" s="2"/>
    </row>
    <row r="2651" spans="1:2">
      <c r="A2651" s="6"/>
      <c r="B2651" s="2"/>
    </row>
    <row r="2652" spans="1:2">
      <c r="A2652" s="6"/>
      <c r="B2652" s="2"/>
    </row>
    <row r="2653" spans="1:2">
      <c r="A2653" s="6"/>
      <c r="B2653" s="2"/>
    </row>
    <row r="2654" spans="1:2">
      <c r="A2654" s="6"/>
      <c r="B2654" s="2"/>
    </row>
    <row r="2655" spans="1:2">
      <c r="A2655" s="6"/>
      <c r="B2655" s="2"/>
    </row>
    <row r="2656" spans="1:2">
      <c r="A2656" s="6"/>
      <c r="B2656" s="2"/>
    </row>
    <row r="2657" spans="1:2">
      <c r="A2657" s="6"/>
      <c r="B2657" s="2"/>
    </row>
    <row r="2658" spans="1:2">
      <c r="A2658" s="6"/>
      <c r="B2658" s="2"/>
    </row>
    <row r="2659" spans="1:2">
      <c r="A2659" s="6"/>
      <c r="B2659" s="2"/>
    </row>
    <row r="2660" spans="1:2">
      <c r="A2660" s="6"/>
      <c r="B2660" s="2"/>
    </row>
    <row r="2661" spans="1:2">
      <c r="A2661" s="6"/>
      <c r="B2661" s="2"/>
    </row>
    <row r="2662" spans="1:2">
      <c r="A2662" s="6"/>
      <c r="B2662" s="2"/>
    </row>
    <row r="2663" spans="1:2">
      <c r="A2663" s="6"/>
      <c r="B2663" s="2"/>
    </row>
    <row r="2664" spans="1:2">
      <c r="A2664" s="6"/>
      <c r="B2664" s="2"/>
    </row>
    <row r="2665" spans="1:2">
      <c r="A2665" s="6"/>
      <c r="B2665" s="2"/>
    </row>
    <row r="2666" spans="1:2">
      <c r="A2666" s="6"/>
      <c r="B2666" s="2"/>
    </row>
    <row r="2667" spans="1:2">
      <c r="A2667" s="6"/>
      <c r="B2667" s="2"/>
    </row>
    <row r="2668" spans="1:2">
      <c r="A2668" s="6"/>
      <c r="B2668" s="2"/>
    </row>
    <row r="2669" spans="1:2">
      <c r="A2669" s="6"/>
      <c r="B2669" s="2"/>
    </row>
    <row r="2670" spans="1:2">
      <c r="A2670" s="6"/>
      <c r="B2670" s="2"/>
    </row>
    <row r="2671" spans="1:2">
      <c r="A2671" s="6"/>
      <c r="B2671" s="2"/>
    </row>
    <row r="2672" spans="1:2">
      <c r="A2672" s="6"/>
      <c r="B2672" s="2"/>
    </row>
    <row r="2673" spans="1:2">
      <c r="A2673" s="6"/>
      <c r="B2673" s="2"/>
    </row>
    <row r="2674" spans="1:2">
      <c r="A2674" s="6"/>
      <c r="B2674" s="2"/>
    </row>
    <row r="2675" spans="1:2">
      <c r="A2675" s="6"/>
      <c r="B2675" s="2"/>
    </row>
    <row r="2676" spans="1:2">
      <c r="A2676" s="6"/>
      <c r="B2676" s="2"/>
    </row>
    <row r="2677" spans="1:2">
      <c r="A2677" s="6"/>
      <c r="B2677" s="2"/>
    </row>
    <row r="2678" spans="1:2">
      <c r="A2678" s="6"/>
      <c r="B2678" s="2"/>
    </row>
    <row r="2679" spans="1:2">
      <c r="A2679" s="6"/>
      <c r="B2679" s="2"/>
    </row>
    <row r="2680" spans="1:2">
      <c r="A2680" s="6"/>
      <c r="B2680" s="2"/>
    </row>
    <row r="2681" spans="1:2">
      <c r="A2681" s="6"/>
      <c r="B2681" s="2"/>
    </row>
    <row r="2682" spans="1:2">
      <c r="A2682" s="6"/>
      <c r="B2682" s="2"/>
    </row>
    <row r="2683" spans="1:2">
      <c r="A2683" s="6"/>
      <c r="B2683" s="2"/>
    </row>
    <row r="2684" spans="1:2">
      <c r="A2684" s="6"/>
      <c r="B2684" s="2"/>
    </row>
    <row r="2685" spans="1:2">
      <c r="A2685" s="6"/>
      <c r="B2685" s="2"/>
    </row>
    <row r="2686" spans="1:2">
      <c r="A2686" s="6"/>
      <c r="B2686" s="2"/>
    </row>
    <row r="2687" spans="1:2">
      <c r="A2687" s="6"/>
      <c r="B2687" s="2"/>
    </row>
    <row r="2688" spans="1:2">
      <c r="A2688" s="6"/>
      <c r="B2688" s="2"/>
    </row>
    <row r="2689" spans="1:2">
      <c r="A2689" s="6"/>
      <c r="B2689" s="2"/>
    </row>
    <row r="2690" spans="1:2">
      <c r="A2690" s="6"/>
      <c r="B2690" s="2"/>
    </row>
    <row r="2691" spans="1:2">
      <c r="A2691" s="6"/>
      <c r="B2691" s="2"/>
    </row>
    <row r="2692" spans="1:2">
      <c r="A2692" s="6"/>
      <c r="B2692" s="2"/>
    </row>
    <row r="2693" spans="1:2">
      <c r="A2693" s="6"/>
      <c r="B2693" s="2"/>
    </row>
    <row r="2694" spans="1:2">
      <c r="A2694" s="6"/>
      <c r="B2694" s="2"/>
    </row>
    <row r="2695" spans="1:2">
      <c r="A2695" s="6"/>
      <c r="B2695" s="2"/>
    </row>
    <row r="2696" spans="1:2">
      <c r="A2696" s="6"/>
      <c r="B2696" s="2"/>
    </row>
    <row r="2697" spans="1:2">
      <c r="A2697" s="6"/>
      <c r="B2697" s="2"/>
    </row>
    <row r="2698" spans="1:2">
      <c r="A2698" s="6"/>
      <c r="B2698" s="2"/>
    </row>
    <row r="2699" spans="1:2">
      <c r="A2699" s="6"/>
      <c r="B2699" s="2"/>
    </row>
    <row r="2700" spans="1:2">
      <c r="A2700" s="6"/>
      <c r="B2700" s="2"/>
    </row>
    <row r="2701" spans="1:2">
      <c r="A2701" s="6"/>
      <c r="B2701" s="2"/>
    </row>
    <row r="2702" spans="1:2">
      <c r="A2702" s="6"/>
      <c r="B2702" s="2"/>
    </row>
    <row r="2703" spans="1:2">
      <c r="A2703" s="6"/>
      <c r="B2703" s="2"/>
    </row>
    <row r="2704" spans="1:2">
      <c r="A2704" s="6"/>
      <c r="B2704" s="2"/>
    </row>
    <row r="2705" spans="1:2">
      <c r="A2705" s="6"/>
      <c r="B2705" s="2"/>
    </row>
    <row r="2706" spans="1:2">
      <c r="A2706" s="6"/>
      <c r="B2706" s="2"/>
    </row>
    <row r="2707" spans="1:2">
      <c r="A2707" s="6"/>
      <c r="B2707" s="2"/>
    </row>
    <row r="2708" spans="1:2">
      <c r="A2708" s="6"/>
      <c r="B2708" s="2"/>
    </row>
    <row r="2709" spans="1:2">
      <c r="A2709" s="6"/>
      <c r="B2709" s="2"/>
    </row>
    <row r="2710" spans="1:2">
      <c r="A2710" s="6"/>
      <c r="B2710" s="2"/>
    </row>
    <row r="2711" spans="1:2">
      <c r="A2711" s="6"/>
      <c r="B2711" s="2"/>
    </row>
    <row r="2712" spans="1:2">
      <c r="A2712" s="6"/>
      <c r="B2712" s="2"/>
    </row>
    <row r="2713" spans="1:2">
      <c r="A2713" s="6"/>
      <c r="B2713" s="2"/>
    </row>
    <row r="2714" spans="1:2">
      <c r="A2714" s="6"/>
      <c r="B2714" s="2"/>
    </row>
    <row r="2715" spans="1:2">
      <c r="A2715" s="6"/>
      <c r="B2715" s="2"/>
    </row>
    <row r="2716" spans="1:2">
      <c r="A2716" s="6"/>
      <c r="B2716" s="2"/>
    </row>
    <row r="2717" spans="1:2">
      <c r="A2717" s="6"/>
      <c r="B2717" s="2"/>
    </row>
    <row r="2718" spans="1:2">
      <c r="A2718" s="6"/>
      <c r="B2718" s="2"/>
    </row>
    <row r="2719" spans="1:2">
      <c r="A2719" s="6"/>
      <c r="B2719" s="2"/>
    </row>
    <row r="2720" spans="1:2">
      <c r="A2720" s="6"/>
      <c r="B2720" s="2"/>
    </row>
    <row r="2721" spans="1:2">
      <c r="A2721" s="6"/>
      <c r="B2721" s="2"/>
    </row>
    <row r="2722" spans="1:2">
      <c r="A2722" s="6"/>
      <c r="B2722" s="2"/>
    </row>
    <row r="2723" spans="1:2">
      <c r="A2723" s="6"/>
      <c r="B2723" s="2"/>
    </row>
    <row r="2724" spans="1:2">
      <c r="A2724" s="6"/>
      <c r="B2724" s="2"/>
    </row>
    <row r="2725" spans="1:2">
      <c r="A2725" s="6"/>
      <c r="B2725" s="2"/>
    </row>
    <row r="2726" spans="1:2">
      <c r="A2726" s="6"/>
      <c r="B2726" s="2"/>
    </row>
    <row r="2727" spans="1:2">
      <c r="A2727" s="6"/>
      <c r="B2727" s="2"/>
    </row>
    <row r="2728" spans="1:2">
      <c r="A2728" s="6"/>
      <c r="B2728" s="2"/>
    </row>
    <row r="2729" spans="1:2">
      <c r="A2729" s="6"/>
      <c r="B2729" s="2"/>
    </row>
    <row r="2730" spans="1:2">
      <c r="A2730" s="6"/>
      <c r="B2730" s="2"/>
    </row>
    <row r="2731" spans="1:2">
      <c r="A2731" s="6"/>
      <c r="B2731" s="2"/>
    </row>
    <row r="2732" spans="1:2">
      <c r="A2732" s="6"/>
      <c r="B2732" s="2"/>
    </row>
    <row r="2733" spans="1:2">
      <c r="A2733" s="6"/>
      <c r="B2733" s="2"/>
    </row>
    <row r="2734" spans="1:2">
      <c r="A2734" s="6"/>
      <c r="B2734" s="2"/>
    </row>
    <row r="2735" spans="1:2">
      <c r="A2735" s="6"/>
      <c r="B2735" s="2"/>
    </row>
    <row r="2736" spans="1:2">
      <c r="A2736" s="6"/>
      <c r="B2736" s="2"/>
    </row>
    <row r="2737" spans="1:2">
      <c r="A2737" s="6"/>
      <c r="B2737" s="2"/>
    </row>
    <row r="2738" spans="1:2">
      <c r="A2738" s="6"/>
      <c r="B2738" s="2"/>
    </row>
    <row r="2739" spans="1:2">
      <c r="A2739" s="6"/>
      <c r="B2739" s="2"/>
    </row>
    <row r="2740" spans="1:2">
      <c r="A2740" s="6"/>
      <c r="B2740" s="2"/>
    </row>
    <row r="2741" spans="1:2">
      <c r="A2741" s="6"/>
      <c r="B2741" s="2"/>
    </row>
    <row r="2742" spans="1:2">
      <c r="A2742" s="6"/>
      <c r="B2742" s="2"/>
    </row>
    <row r="2743" spans="1:2">
      <c r="A2743" s="6"/>
      <c r="B2743" s="2"/>
    </row>
    <row r="2744" spans="1:2">
      <c r="A2744" s="6"/>
      <c r="B2744" s="2"/>
    </row>
    <row r="2745" spans="1:2">
      <c r="A2745" s="6"/>
      <c r="B2745" s="2"/>
    </row>
    <row r="2746" spans="1:2">
      <c r="A2746" s="6"/>
      <c r="B2746" s="2"/>
    </row>
    <row r="2747" spans="1:2">
      <c r="A2747" s="6"/>
      <c r="B2747" s="2"/>
    </row>
    <row r="2748" spans="1:2">
      <c r="A2748" s="6"/>
      <c r="B2748" s="2"/>
    </row>
    <row r="2749" spans="1:2">
      <c r="A2749" s="6"/>
      <c r="B2749" s="2"/>
    </row>
    <row r="2750" spans="1:2">
      <c r="A2750" s="6"/>
      <c r="B2750" s="2"/>
    </row>
    <row r="2751" spans="1:2">
      <c r="A2751" s="6"/>
      <c r="B2751" s="2"/>
    </row>
    <row r="2752" spans="1:2">
      <c r="A2752" s="6"/>
      <c r="B2752" s="2"/>
    </row>
    <row r="2753" spans="1:2">
      <c r="A2753" s="6"/>
      <c r="B2753" s="2"/>
    </row>
    <row r="2754" spans="1:2">
      <c r="A2754" s="6"/>
      <c r="B2754" s="2"/>
    </row>
    <row r="2755" spans="1:2">
      <c r="A2755" s="6"/>
      <c r="B2755" s="2"/>
    </row>
    <row r="2756" spans="1:2">
      <c r="A2756" s="6"/>
      <c r="B2756" s="2"/>
    </row>
    <row r="2757" spans="1:2">
      <c r="A2757" s="6"/>
      <c r="B2757" s="2"/>
    </row>
    <row r="2758" spans="1:2">
      <c r="A2758" s="6"/>
      <c r="B2758" s="2"/>
    </row>
    <row r="2759" spans="1:2">
      <c r="A2759" s="6"/>
      <c r="B2759" s="2"/>
    </row>
    <row r="2760" spans="1:2">
      <c r="A2760" s="6"/>
      <c r="B2760" s="2"/>
    </row>
    <row r="2761" spans="1:2">
      <c r="A2761" s="6"/>
      <c r="B2761" s="2"/>
    </row>
    <row r="2762" spans="1:2">
      <c r="A2762" s="6"/>
      <c r="B2762" s="2"/>
    </row>
    <row r="2763" spans="1:2">
      <c r="A2763" s="6"/>
      <c r="B2763" s="2"/>
    </row>
    <row r="2764" spans="1:2">
      <c r="A2764" s="6"/>
      <c r="B2764" s="2"/>
    </row>
    <row r="2765" spans="1:2">
      <c r="A2765" s="6"/>
      <c r="B2765" s="2"/>
    </row>
    <row r="2766" spans="1:2">
      <c r="A2766" s="6"/>
      <c r="B2766" s="2"/>
    </row>
    <row r="2767" spans="1:2">
      <c r="A2767" s="6"/>
      <c r="B2767" s="2"/>
    </row>
    <row r="2768" spans="1:2">
      <c r="A2768" s="6"/>
      <c r="B2768" s="2"/>
    </row>
    <row r="2769" spans="1:2">
      <c r="A2769" s="6"/>
      <c r="B2769" s="2"/>
    </row>
    <row r="2770" spans="1:2">
      <c r="A2770" s="6"/>
      <c r="B2770" s="2"/>
    </row>
    <row r="2771" spans="1:2">
      <c r="A2771" s="6"/>
      <c r="B2771" s="2"/>
    </row>
    <row r="2772" spans="1:2">
      <c r="A2772" s="6"/>
      <c r="B2772" s="2"/>
    </row>
    <row r="2773" spans="1:2">
      <c r="A2773" s="6"/>
      <c r="B2773" s="2"/>
    </row>
    <row r="2774" spans="1:2">
      <c r="A2774" s="6"/>
      <c r="B2774" s="2"/>
    </row>
    <row r="2775" spans="1:2">
      <c r="A2775" s="6"/>
      <c r="B2775" s="2"/>
    </row>
    <row r="2776" spans="1:2">
      <c r="A2776" s="6"/>
      <c r="B2776" s="2"/>
    </row>
    <row r="2777" spans="1:2">
      <c r="A2777" s="6"/>
      <c r="B2777" s="2"/>
    </row>
    <row r="2778" spans="1:2">
      <c r="A2778" s="6"/>
      <c r="B2778" s="2"/>
    </row>
    <row r="2779" spans="1:2">
      <c r="A2779" s="6"/>
      <c r="B2779" s="2"/>
    </row>
    <row r="2780" spans="1:2">
      <c r="A2780" s="6"/>
      <c r="B2780" s="2"/>
    </row>
    <row r="2781" spans="1:2">
      <c r="A2781" s="6"/>
      <c r="B2781" s="2"/>
    </row>
    <row r="2782" spans="1:2">
      <c r="A2782" s="6"/>
      <c r="B2782" s="2"/>
    </row>
    <row r="2783" spans="1:2">
      <c r="A2783" s="6"/>
      <c r="B2783" s="2"/>
    </row>
    <row r="2784" spans="1:2">
      <c r="A2784" s="6"/>
      <c r="B2784" s="2"/>
    </row>
    <row r="2785" spans="1:2">
      <c r="A2785" s="6"/>
      <c r="B2785" s="2"/>
    </row>
    <row r="2786" spans="1:2">
      <c r="A2786" s="6"/>
      <c r="B2786" s="2"/>
    </row>
    <row r="2787" spans="1:2">
      <c r="A2787" s="6"/>
      <c r="B2787" s="2"/>
    </row>
    <row r="2788" spans="1:2">
      <c r="A2788" s="6"/>
      <c r="B2788" s="2"/>
    </row>
    <row r="2789" spans="1:2">
      <c r="A2789" s="6"/>
      <c r="B2789" s="2"/>
    </row>
    <row r="2790" spans="1:2">
      <c r="A2790" s="6"/>
      <c r="B2790" s="2"/>
    </row>
    <row r="2791" spans="1:2">
      <c r="A2791" s="6"/>
      <c r="B2791" s="2"/>
    </row>
    <row r="2792" spans="1:2">
      <c r="A2792" s="6"/>
      <c r="B2792" s="2"/>
    </row>
    <row r="2793" spans="1:2">
      <c r="A2793" s="6"/>
      <c r="B2793" s="2"/>
    </row>
    <row r="2794" spans="1:2">
      <c r="A2794" s="6"/>
      <c r="B2794" s="2"/>
    </row>
    <row r="2795" spans="1:2">
      <c r="A2795" s="6"/>
      <c r="B2795" s="2"/>
    </row>
    <row r="2796" spans="1:2">
      <c r="A2796" s="6"/>
      <c r="B2796" s="2"/>
    </row>
    <row r="2797" spans="1:2">
      <c r="A2797" s="6"/>
      <c r="B2797" s="2"/>
    </row>
    <row r="2798" spans="1:2">
      <c r="A2798" s="6"/>
      <c r="B2798" s="2"/>
    </row>
    <row r="2799" spans="1:2">
      <c r="A2799" s="6"/>
      <c r="B2799" s="2"/>
    </row>
    <row r="2800" spans="1:2">
      <c r="A2800" s="6"/>
      <c r="B2800" s="2"/>
    </row>
    <row r="2801" spans="1:2">
      <c r="A2801" s="6"/>
      <c r="B2801" s="2"/>
    </row>
    <row r="2802" spans="1:2">
      <c r="A2802" s="6"/>
      <c r="B2802" s="2"/>
    </row>
    <row r="2803" spans="1:2">
      <c r="A2803" s="6"/>
      <c r="B2803" s="2"/>
    </row>
    <row r="2804" spans="1:2">
      <c r="A2804" s="6"/>
      <c r="B2804" s="2"/>
    </row>
    <row r="2805" spans="1:2">
      <c r="A2805" s="6"/>
      <c r="B2805" s="2"/>
    </row>
    <row r="2806" spans="1:2">
      <c r="A2806" s="6"/>
      <c r="B2806" s="2"/>
    </row>
    <row r="2807" spans="1:2">
      <c r="A2807" s="6"/>
      <c r="B2807" s="2"/>
    </row>
    <row r="2808" spans="1:2">
      <c r="A2808" s="6"/>
      <c r="B2808" s="2"/>
    </row>
    <row r="2809" spans="1:2">
      <c r="A2809" s="6"/>
      <c r="B2809" s="2"/>
    </row>
    <row r="2810" spans="1:2">
      <c r="A2810" s="6"/>
      <c r="B2810" s="2"/>
    </row>
    <row r="2811" spans="1:2">
      <c r="A2811" s="6"/>
      <c r="B2811" s="2"/>
    </row>
    <row r="2812" spans="1:2">
      <c r="A2812" s="6"/>
      <c r="B2812" s="2"/>
    </row>
    <row r="2813" spans="1:2">
      <c r="A2813" s="6"/>
      <c r="B2813" s="2"/>
    </row>
    <row r="2814" spans="1:2">
      <c r="A2814" s="6"/>
      <c r="B2814" s="2"/>
    </row>
    <row r="2815" spans="1:2">
      <c r="A2815" s="6"/>
      <c r="B2815" s="2"/>
    </row>
    <row r="2816" spans="1:2">
      <c r="A2816" s="6"/>
      <c r="B2816" s="2"/>
    </row>
    <row r="2817" spans="1:2">
      <c r="A2817" s="6"/>
      <c r="B2817" s="2"/>
    </row>
    <row r="2818" spans="1:2">
      <c r="A2818" s="6"/>
      <c r="B2818" s="2"/>
    </row>
    <row r="2819" spans="1:2">
      <c r="A2819" s="6"/>
      <c r="B2819" s="2"/>
    </row>
    <row r="2820" spans="1:2">
      <c r="A2820" s="6"/>
      <c r="B2820" s="2"/>
    </row>
    <row r="2821" spans="1:2">
      <c r="A2821" s="6"/>
      <c r="B2821" s="2"/>
    </row>
    <row r="2822" spans="1:2">
      <c r="A2822" s="6"/>
      <c r="B2822" s="2"/>
    </row>
    <row r="2823" spans="1:2">
      <c r="A2823" s="6"/>
      <c r="B2823" s="2"/>
    </row>
    <row r="2824" spans="1:2">
      <c r="A2824" s="6"/>
      <c r="B2824" s="2"/>
    </row>
    <row r="2825" spans="1:2">
      <c r="A2825" s="6"/>
      <c r="B2825" s="2"/>
    </row>
    <row r="2826" spans="1:2">
      <c r="A2826" s="6"/>
      <c r="B2826" s="2"/>
    </row>
    <row r="2827" spans="1:2">
      <c r="A2827" s="6"/>
      <c r="B2827" s="2"/>
    </row>
    <row r="2828" spans="1:2">
      <c r="A2828" s="6"/>
      <c r="B2828" s="2"/>
    </row>
    <row r="2829" spans="1:2">
      <c r="A2829" s="6"/>
      <c r="B2829" s="2"/>
    </row>
    <row r="2830" spans="1:2">
      <c r="A2830" s="6"/>
      <c r="B2830" s="2"/>
    </row>
    <row r="2831" spans="1:2">
      <c r="A2831" s="6"/>
      <c r="B2831" s="2"/>
    </row>
    <row r="2832" spans="1:2">
      <c r="A2832" s="6"/>
      <c r="B2832" s="2"/>
    </row>
    <row r="2833" spans="1:2">
      <c r="A2833" s="6"/>
      <c r="B2833" s="2"/>
    </row>
    <row r="2834" spans="1:2">
      <c r="A2834" s="6"/>
      <c r="B2834" s="2"/>
    </row>
    <row r="2835" spans="1:2">
      <c r="A2835" s="6"/>
      <c r="B2835" s="2"/>
    </row>
    <row r="2836" spans="1:2">
      <c r="A2836" s="6"/>
      <c r="B2836" s="2"/>
    </row>
    <row r="2837" spans="1:2">
      <c r="A2837" s="6"/>
      <c r="B2837" s="2"/>
    </row>
    <row r="2838" spans="1:2">
      <c r="A2838" s="6"/>
      <c r="B2838" s="2"/>
    </row>
    <row r="2839" spans="1:2">
      <c r="A2839" s="6"/>
      <c r="B2839" s="2"/>
    </row>
    <row r="2840" spans="1:2">
      <c r="A2840" s="6"/>
      <c r="B2840" s="2"/>
    </row>
    <row r="2841" spans="1:2">
      <c r="A2841" s="6"/>
      <c r="B2841" s="2"/>
    </row>
    <row r="2842" spans="1:2">
      <c r="A2842" s="6"/>
      <c r="B2842" s="2"/>
    </row>
    <row r="2843" spans="1:2">
      <c r="A2843" s="6"/>
      <c r="B2843" s="2"/>
    </row>
    <row r="2844" spans="1:2">
      <c r="A2844" s="6"/>
      <c r="B2844" s="2"/>
    </row>
    <row r="2845" spans="1:2">
      <c r="A2845" s="6"/>
      <c r="B2845" s="2"/>
    </row>
    <row r="2846" spans="1:2">
      <c r="A2846" s="6"/>
      <c r="B2846" s="2"/>
    </row>
    <row r="2847" spans="1:2">
      <c r="A2847" s="6"/>
      <c r="B2847" s="2"/>
    </row>
    <row r="2848" spans="1:2">
      <c r="A2848" s="6"/>
      <c r="B2848" s="2"/>
    </row>
    <row r="2849" spans="1:2">
      <c r="A2849" s="6"/>
      <c r="B2849" s="2"/>
    </row>
    <row r="2850" spans="1:2">
      <c r="A2850" s="6"/>
      <c r="B2850" s="2"/>
    </row>
    <row r="2851" spans="1:2">
      <c r="A2851" s="6"/>
      <c r="B2851" s="2"/>
    </row>
    <row r="2852" spans="1:2">
      <c r="A2852" s="6"/>
      <c r="B2852" s="2"/>
    </row>
    <row r="2853" spans="1:2">
      <c r="A2853" s="6"/>
      <c r="B2853" s="2"/>
    </row>
    <row r="2854" spans="1:2">
      <c r="A2854" s="6"/>
      <c r="B2854" s="2"/>
    </row>
    <row r="2855" spans="1:2">
      <c r="A2855" s="6"/>
      <c r="B2855" s="2"/>
    </row>
    <row r="2856" spans="1:2">
      <c r="A2856" s="6"/>
      <c r="B2856" s="2"/>
    </row>
    <row r="2857" spans="1:2">
      <c r="A2857" s="6"/>
      <c r="B2857" s="2"/>
    </row>
    <row r="2858" spans="1:2">
      <c r="A2858" s="6"/>
      <c r="B2858" s="2"/>
    </row>
    <row r="2859" spans="1:2">
      <c r="A2859" s="6"/>
      <c r="B2859" s="2"/>
    </row>
    <row r="2860" spans="1:2">
      <c r="A2860" s="6"/>
      <c r="B2860" s="2"/>
    </row>
    <row r="2861" spans="1:2">
      <c r="A2861" s="6"/>
      <c r="B2861" s="2"/>
    </row>
    <row r="2862" spans="1:2">
      <c r="A2862" s="6"/>
      <c r="B2862" s="2"/>
    </row>
    <row r="2863" spans="1:2">
      <c r="A2863" s="6"/>
      <c r="B2863" s="2"/>
    </row>
    <row r="2864" spans="1:2">
      <c r="A2864" s="6"/>
      <c r="B2864" s="2"/>
    </row>
    <row r="2865" spans="1:2">
      <c r="A2865" s="6"/>
      <c r="B2865" s="2"/>
    </row>
    <row r="2866" spans="1:2">
      <c r="A2866" s="6"/>
      <c r="B2866" s="2"/>
    </row>
    <row r="2867" spans="1:2">
      <c r="A2867" s="6"/>
      <c r="B2867" s="2"/>
    </row>
    <row r="2868" spans="1:2">
      <c r="A2868" s="6"/>
      <c r="B2868" s="2"/>
    </row>
    <row r="2869" spans="1:2">
      <c r="A2869" s="6"/>
      <c r="B2869" s="2"/>
    </row>
    <row r="2870" spans="1:2">
      <c r="A2870" s="6"/>
      <c r="B2870" s="2"/>
    </row>
    <row r="2871" spans="1:2">
      <c r="A2871" s="6"/>
      <c r="B2871" s="2"/>
    </row>
    <row r="2872" spans="1:2">
      <c r="A2872" s="6"/>
      <c r="B2872" s="2"/>
    </row>
    <row r="2873" spans="1:2">
      <c r="A2873" s="6"/>
      <c r="B2873" s="2"/>
    </row>
    <row r="2874" spans="1:2">
      <c r="A2874" s="6"/>
      <c r="B2874" s="2"/>
    </row>
    <row r="2875" spans="1:2">
      <c r="A2875" s="6"/>
      <c r="B2875" s="2"/>
    </row>
    <row r="2876" spans="1:2">
      <c r="A2876" s="6"/>
      <c r="B2876" s="2"/>
    </row>
    <row r="2877" spans="1:2">
      <c r="A2877" s="6"/>
      <c r="B2877" s="2"/>
    </row>
    <row r="2878" spans="1:2">
      <c r="A2878" s="6"/>
      <c r="B2878" s="2"/>
    </row>
    <row r="2879" spans="1:2">
      <c r="A2879" s="6"/>
      <c r="B2879" s="2"/>
    </row>
    <row r="2880" spans="1:2">
      <c r="A2880" s="6"/>
      <c r="B2880" s="2"/>
    </row>
    <row r="2881" spans="1:2">
      <c r="A2881" s="6"/>
      <c r="B2881" s="2"/>
    </row>
    <row r="2882" spans="1:2">
      <c r="A2882" s="6"/>
      <c r="B2882" s="2"/>
    </row>
    <row r="2883" spans="1:2">
      <c r="A2883" s="6"/>
      <c r="B2883" s="2"/>
    </row>
    <row r="2884" spans="1:2">
      <c r="A2884" s="6"/>
      <c r="B2884" s="2"/>
    </row>
    <row r="2885" spans="1:2">
      <c r="A2885" s="6"/>
      <c r="B2885" s="2"/>
    </row>
    <row r="2886" spans="1:2">
      <c r="A2886" s="6"/>
      <c r="B2886" s="2"/>
    </row>
    <row r="2887" spans="1:2">
      <c r="A2887" s="6"/>
      <c r="B2887" s="2"/>
    </row>
    <row r="2888" spans="1:2">
      <c r="A2888" s="6"/>
      <c r="B2888" s="2"/>
    </row>
    <row r="2889" spans="1:2">
      <c r="A2889" s="6"/>
      <c r="B2889" s="2"/>
    </row>
    <row r="2890" spans="1:2">
      <c r="A2890" s="6"/>
      <c r="B2890" s="2"/>
    </row>
    <row r="2891" spans="1:2">
      <c r="A2891" s="6"/>
      <c r="B2891" s="2"/>
    </row>
    <row r="2892" spans="1:2">
      <c r="A2892" s="6"/>
      <c r="B2892" s="2"/>
    </row>
    <row r="2893" spans="1:2">
      <c r="A2893" s="6"/>
      <c r="B2893" s="2"/>
    </row>
    <row r="2894" spans="1:2">
      <c r="A2894" s="6"/>
      <c r="B2894" s="2"/>
    </row>
    <row r="2895" spans="1:2">
      <c r="A2895" s="6"/>
      <c r="B2895" s="2"/>
    </row>
    <row r="2896" spans="1:2">
      <c r="A2896" s="6"/>
      <c r="B2896" s="2"/>
    </row>
    <row r="2897" spans="1:2">
      <c r="A2897" s="6"/>
      <c r="B2897" s="2"/>
    </row>
    <row r="2898" spans="1:2">
      <c r="A2898" s="6"/>
      <c r="B2898" s="2"/>
    </row>
    <row r="2899" spans="1:2">
      <c r="A2899" s="6"/>
      <c r="B2899" s="2"/>
    </row>
    <row r="2900" spans="1:2">
      <c r="A2900" s="6"/>
      <c r="B2900" s="2"/>
    </row>
    <row r="2901" spans="1:2">
      <c r="A2901" s="6"/>
      <c r="B2901" s="2"/>
    </row>
    <row r="2902" spans="1:2">
      <c r="A2902" s="6"/>
      <c r="B2902" s="2"/>
    </row>
    <row r="2903" spans="1:2">
      <c r="A2903" s="6"/>
      <c r="B2903" s="2"/>
    </row>
    <row r="2904" spans="1:2">
      <c r="A2904" s="6"/>
      <c r="B2904" s="2"/>
    </row>
    <row r="2905" spans="1:2">
      <c r="A2905" s="6"/>
      <c r="B2905" s="2"/>
    </row>
    <row r="2906" spans="1:2">
      <c r="A2906" s="6"/>
      <c r="B2906" s="2"/>
    </row>
    <row r="2907" spans="1:2">
      <c r="A2907" s="6"/>
      <c r="B2907" s="2"/>
    </row>
    <row r="2908" spans="1:2">
      <c r="A2908" s="6"/>
      <c r="B2908" s="2"/>
    </row>
    <row r="2909" spans="1:2">
      <c r="A2909" s="6"/>
      <c r="B2909" s="2"/>
    </row>
    <row r="2910" spans="1:2">
      <c r="A2910" s="6"/>
      <c r="B2910" s="2"/>
    </row>
    <row r="2911" spans="1:2">
      <c r="A2911" s="6"/>
      <c r="B2911" s="2"/>
    </row>
    <row r="2912" spans="1:2">
      <c r="A2912" s="6"/>
      <c r="B2912" s="2"/>
    </row>
    <row r="2913" spans="1:2">
      <c r="A2913" s="6"/>
      <c r="B2913" s="2"/>
    </row>
    <row r="2914" spans="1:2">
      <c r="A2914" s="6"/>
      <c r="B2914" s="2"/>
    </row>
    <row r="2915" spans="1:2">
      <c r="A2915" s="6"/>
      <c r="B2915" s="2"/>
    </row>
    <row r="2916" spans="1:2">
      <c r="A2916" s="6"/>
      <c r="B2916" s="2"/>
    </row>
    <row r="2917" spans="1:2">
      <c r="A2917" s="6"/>
      <c r="B2917" s="2"/>
    </row>
    <row r="2918" spans="1:2">
      <c r="A2918" s="6"/>
      <c r="B2918" s="2"/>
    </row>
    <row r="2919" spans="1:2">
      <c r="A2919" s="6"/>
      <c r="B2919" s="2"/>
    </row>
    <row r="2920" spans="1:2">
      <c r="A2920" s="6"/>
      <c r="B2920" s="2"/>
    </row>
    <row r="2921" spans="1:2">
      <c r="A2921" s="6"/>
      <c r="B2921" s="2"/>
    </row>
    <row r="2922" spans="1:2">
      <c r="A2922" s="6"/>
      <c r="B2922" s="2"/>
    </row>
    <row r="2923" spans="1:2">
      <c r="A2923" s="6"/>
      <c r="B2923" s="2"/>
    </row>
    <row r="2924" spans="1:2">
      <c r="A2924" s="6"/>
      <c r="B2924" s="2"/>
    </row>
    <row r="2925" spans="1:2">
      <c r="A2925" s="6"/>
      <c r="B2925" s="2"/>
    </row>
    <row r="2926" spans="1:2">
      <c r="A2926" s="6"/>
      <c r="B2926" s="2"/>
    </row>
    <row r="2927" spans="1:2">
      <c r="A2927" s="6"/>
      <c r="B2927" s="2"/>
    </row>
    <row r="2928" spans="1:2">
      <c r="A2928" s="6"/>
      <c r="B2928" s="2"/>
    </row>
    <row r="2929" spans="1:2">
      <c r="A2929" s="6"/>
      <c r="B2929" s="2"/>
    </row>
    <row r="2930" spans="1:2">
      <c r="A2930" s="6"/>
      <c r="B2930" s="2"/>
    </row>
    <row r="2931" spans="1:2">
      <c r="A2931" s="6"/>
      <c r="B2931" s="2"/>
    </row>
    <row r="2932" spans="1:2">
      <c r="A2932" s="6"/>
      <c r="B2932" s="2"/>
    </row>
    <row r="2933" spans="1:2">
      <c r="A2933" s="6"/>
      <c r="B2933" s="2"/>
    </row>
    <row r="2934" spans="1:2">
      <c r="A2934" s="6"/>
      <c r="B2934" s="2"/>
    </row>
    <row r="2935" spans="1:2">
      <c r="A2935" s="6"/>
      <c r="B2935" s="2"/>
    </row>
    <row r="2936" spans="1:2">
      <c r="A2936" s="6"/>
      <c r="B2936" s="2"/>
    </row>
    <row r="2937" spans="1:2">
      <c r="A2937" s="6"/>
      <c r="B2937" s="2"/>
    </row>
    <row r="2938" spans="1:2">
      <c r="A2938" s="6"/>
      <c r="B2938" s="2"/>
    </row>
    <row r="2939" spans="1:2">
      <c r="A2939" s="6"/>
      <c r="B2939" s="2"/>
    </row>
    <row r="2940" spans="1:2">
      <c r="A2940" s="6"/>
      <c r="B2940" s="2"/>
    </row>
    <row r="2941" spans="1:2">
      <c r="A2941" s="6"/>
      <c r="B2941" s="2"/>
    </row>
    <row r="2942" spans="1:2">
      <c r="A2942" s="6"/>
      <c r="B2942" s="2"/>
    </row>
    <row r="2943" spans="1:2">
      <c r="A2943" s="6"/>
      <c r="B2943" s="2"/>
    </row>
    <row r="2944" spans="1:2">
      <c r="A2944" s="6"/>
      <c r="B2944" s="2"/>
    </row>
    <row r="2945" spans="1:2">
      <c r="A2945" s="6"/>
      <c r="B2945" s="2"/>
    </row>
    <row r="2946" spans="1:2">
      <c r="A2946" s="6"/>
      <c r="B2946" s="2"/>
    </row>
    <row r="2947" spans="1:2">
      <c r="A2947" s="6"/>
      <c r="B2947" s="2"/>
    </row>
    <row r="2948" spans="1:2">
      <c r="A2948" s="6"/>
      <c r="B2948" s="2"/>
    </row>
    <row r="2949" spans="1:2">
      <c r="A2949" s="6"/>
      <c r="B2949" s="2"/>
    </row>
    <row r="2950" spans="1:2">
      <c r="A2950" s="6"/>
      <c r="B2950" s="2"/>
    </row>
    <row r="2951" spans="1:2">
      <c r="A2951" s="6"/>
      <c r="B2951" s="2"/>
    </row>
    <row r="2952" spans="1:2">
      <c r="A2952" s="6"/>
      <c r="B2952" s="2"/>
    </row>
    <row r="2953" spans="1:2">
      <c r="A2953" s="6"/>
      <c r="B2953" s="2"/>
    </row>
    <row r="2954" spans="1:2">
      <c r="A2954" s="6"/>
      <c r="B2954" s="2"/>
    </row>
    <row r="2955" spans="1:2">
      <c r="A2955" s="6"/>
      <c r="B2955" s="2"/>
    </row>
    <row r="2956" spans="1:2">
      <c r="A2956" s="6"/>
      <c r="B2956" s="2"/>
    </row>
    <row r="2957" spans="1:2">
      <c r="A2957" s="6"/>
      <c r="B2957" s="2"/>
    </row>
    <row r="2958" spans="1:2">
      <c r="A2958" s="6"/>
      <c r="B2958" s="2"/>
    </row>
    <row r="2959" spans="1:2">
      <c r="A2959" s="6"/>
      <c r="B2959" s="2"/>
    </row>
    <row r="2960" spans="1:2">
      <c r="A2960" s="6"/>
      <c r="B2960" s="2"/>
    </row>
    <row r="2961" spans="1:2">
      <c r="A2961" s="6"/>
      <c r="B2961" s="2"/>
    </row>
    <row r="2962" spans="1:2">
      <c r="A2962" s="6"/>
      <c r="B2962" s="2"/>
    </row>
    <row r="2963" spans="1:2">
      <c r="A2963" s="6"/>
      <c r="B2963" s="2"/>
    </row>
    <row r="2964" spans="1:2">
      <c r="A2964" s="6"/>
      <c r="B2964" s="2"/>
    </row>
    <row r="2965" spans="1:2">
      <c r="A2965" s="6"/>
      <c r="B2965" s="2"/>
    </row>
    <row r="2966" spans="1:2">
      <c r="A2966" s="6"/>
      <c r="B2966" s="2"/>
    </row>
    <row r="2967" spans="1:2">
      <c r="A2967" s="6"/>
      <c r="B2967" s="2"/>
    </row>
    <row r="2968" spans="1:2">
      <c r="A2968" s="6"/>
      <c r="B2968" s="2"/>
    </row>
    <row r="2969" spans="1:2">
      <c r="A2969" s="6"/>
      <c r="B2969" s="2"/>
    </row>
    <row r="2970" spans="1:2">
      <c r="A2970" s="6"/>
      <c r="B2970" s="2"/>
    </row>
    <row r="2971" spans="1:2">
      <c r="A2971" s="6"/>
      <c r="B2971" s="2"/>
    </row>
    <row r="2972" spans="1:2">
      <c r="A2972" s="6"/>
      <c r="B2972" s="2"/>
    </row>
    <row r="2973" spans="1:2">
      <c r="A2973" s="6"/>
      <c r="B2973" s="2"/>
    </row>
    <row r="2974" spans="1:2">
      <c r="A2974" s="6"/>
      <c r="B2974" s="2"/>
    </row>
    <row r="2975" spans="1:2">
      <c r="A2975" s="6"/>
      <c r="B2975" s="2"/>
    </row>
    <row r="2976" spans="1:2">
      <c r="A2976" s="6"/>
      <c r="B2976" s="2"/>
    </row>
    <row r="2977" spans="1:2">
      <c r="A2977" s="6"/>
      <c r="B2977" s="2"/>
    </row>
    <row r="2978" spans="1:2">
      <c r="A2978" s="6"/>
      <c r="B2978" s="2"/>
    </row>
    <row r="2979" spans="1:2">
      <c r="A2979" s="6"/>
      <c r="B2979" s="2"/>
    </row>
    <row r="2980" spans="1:2">
      <c r="A2980" s="6"/>
      <c r="B2980" s="2"/>
    </row>
    <row r="2981" spans="1:2">
      <c r="A2981" s="6"/>
      <c r="B2981" s="2"/>
    </row>
    <row r="2982" spans="1:2">
      <c r="A2982" s="6"/>
      <c r="B2982" s="2"/>
    </row>
    <row r="2983" spans="1:2">
      <c r="A2983" s="6"/>
      <c r="B2983" s="2"/>
    </row>
    <row r="2984" spans="1:2">
      <c r="A2984" s="6"/>
      <c r="B2984" s="2"/>
    </row>
    <row r="2985" spans="1:2">
      <c r="A2985" s="6"/>
      <c r="B2985" s="2"/>
    </row>
    <row r="2986" spans="1:2">
      <c r="A2986" s="6"/>
      <c r="B2986" s="2"/>
    </row>
    <row r="2987" spans="1:2">
      <c r="A2987" s="6"/>
      <c r="B2987" s="2"/>
    </row>
    <row r="2988" spans="1:2">
      <c r="A2988" s="6"/>
      <c r="B2988" s="2"/>
    </row>
    <row r="2989" spans="1:2">
      <c r="A2989" s="6"/>
      <c r="B2989" s="2"/>
    </row>
    <row r="2990" spans="1:2">
      <c r="A2990" s="6"/>
      <c r="B2990" s="2"/>
    </row>
    <row r="2991" spans="1:2">
      <c r="A2991" s="6"/>
      <c r="B2991" s="2"/>
    </row>
    <row r="2992" spans="1:2">
      <c r="A2992" s="6"/>
      <c r="B2992" s="2"/>
    </row>
    <row r="2993" spans="1:2">
      <c r="A2993" s="6"/>
      <c r="B2993" s="2"/>
    </row>
    <row r="2994" spans="1:2">
      <c r="A2994" s="6"/>
      <c r="B2994" s="2"/>
    </row>
    <row r="2995" spans="1:2">
      <c r="A2995" s="6"/>
      <c r="B2995" s="2"/>
    </row>
    <row r="2996" spans="1:2">
      <c r="A2996" s="6"/>
      <c r="B2996" s="2"/>
    </row>
    <row r="2997" spans="1:2">
      <c r="A2997" s="6"/>
      <c r="B2997" s="2"/>
    </row>
    <row r="2998" spans="1:2">
      <c r="A2998" s="6"/>
      <c r="B2998" s="2"/>
    </row>
    <row r="2999" spans="1:2">
      <c r="A2999" s="6"/>
      <c r="B2999" s="2"/>
    </row>
    <row r="3000" spans="1:2">
      <c r="A3000" s="6"/>
      <c r="B3000" s="2"/>
    </row>
    <row r="3001" spans="1:2">
      <c r="A3001" s="6"/>
      <c r="B3001" s="2"/>
    </row>
    <row r="3002" spans="1:2">
      <c r="A3002" s="6"/>
      <c r="B3002" s="2"/>
    </row>
    <row r="3003" spans="1:2">
      <c r="A3003" s="6"/>
      <c r="B3003" s="2"/>
    </row>
    <row r="3004" spans="1:2">
      <c r="A3004" s="6"/>
      <c r="B3004" s="2"/>
    </row>
    <row r="3005" spans="1:2">
      <c r="A3005" s="6"/>
      <c r="B3005" s="2"/>
    </row>
    <row r="3006" spans="1:2">
      <c r="A3006" s="6"/>
      <c r="B3006" s="2"/>
    </row>
    <row r="3007" spans="1:2">
      <c r="A3007" s="6"/>
      <c r="B3007" s="2"/>
    </row>
    <row r="3008" spans="1:2">
      <c r="A3008" s="6"/>
      <c r="B3008" s="2"/>
    </row>
    <row r="3009" spans="1:2">
      <c r="A3009" s="6"/>
      <c r="B3009" s="2"/>
    </row>
    <row r="3010" spans="1:2">
      <c r="A3010" s="6"/>
      <c r="B3010" s="2"/>
    </row>
    <row r="3011" spans="1:2">
      <c r="A3011" s="6"/>
      <c r="B3011" s="2"/>
    </row>
    <row r="3012" spans="1:2">
      <c r="A3012" s="6"/>
      <c r="B3012" s="2"/>
    </row>
    <row r="3013" spans="1:2">
      <c r="A3013" s="6"/>
      <c r="B3013" s="2"/>
    </row>
    <row r="3014" spans="1:2">
      <c r="A3014" s="6"/>
      <c r="B3014" s="2"/>
    </row>
    <row r="3015" spans="1:2">
      <c r="A3015" s="6"/>
      <c r="B3015" s="2"/>
    </row>
    <row r="3016" spans="1:2">
      <c r="A3016" s="6"/>
      <c r="B3016" s="2"/>
    </row>
    <row r="3017" spans="1:2">
      <c r="A3017" s="6"/>
      <c r="B3017" s="2"/>
    </row>
    <row r="3018" spans="1:2">
      <c r="A3018" s="6"/>
      <c r="B3018" s="2"/>
    </row>
    <row r="3019" spans="1:2">
      <c r="A3019" s="6"/>
      <c r="B3019" s="2"/>
    </row>
    <row r="3020" spans="1:2">
      <c r="A3020" s="6"/>
      <c r="B3020" s="2"/>
    </row>
    <row r="3021" spans="1:2">
      <c r="A3021" s="6"/>
      <c r="B3021" s="2"/>
    </row>
    <row r="3022" spans="1:2">
      <c r="A3022" s="6"/>
      <c r="B3022" s="2"/>
    </row>
    <row r="3023" spans="1:2">
      <c r="A3023" s="6"/>
      <c r="B3023" s="2"/>
    </row>
    <row r="3024" spans="1:2">
      <c r="A3024" s="6"/>
      <c r="B3024" s="2"/>
    </row>
    <row r="3025" spans="1:2">
      <c r="A3025" s="6"/>
      <c r="B3025" s="2"/>
    </row>
    <row r="3026" spans="1:2">
      <c r="A3026" s="6"/>
      <c r="B3026" s="2"/>
    </row>
    <row r="3027" spans="1:2">
      <c r="A3027" s="6"/>
      <c r="B3027" s="2"/>
    </row>
    <row r="3028" spans="1:2">
      <c r="A3028" s="6"/>
      <c r="B3028" s="2"/>
    </row>
    <row r="3029" spans="1:2">
      <c r="A3029" s="6"/>
      <c r="B3029" s="2"/>
    </row>
    <row r="3030" spans="1:2">
      <c r="A3030" s="6"/>
      <c r="B3030" s="2"/>
    </row>
    <row r="3031" spans="1:2">
      <c r="A3031" s="6"/>
      <c r="B3031" s="2"/>
    </row>
    <row r="3032" spans="1:2">
      <c r="A3032" s="6"/>
      <c r="B3032" s="2"/>
    </row>
    <row r="3033" spans="1:2">
      <c r="A3033" s="6"/>
      <c r="B3033" s="2"/>
    </row>
    <row r="3034" spans="1:2">
      <c r="A3034" s="6"/>
      <c r="B3034" s="2"/>
    </row>
    <row r="3035" spans="1:2">
      <c r="A3035" s="6"/>
      <c r="B3035" s="2"/>
    </row>
    <row r="3036" spans="1:2">
      <c r="A3036" s="6"/>
      <c r="B3036" s="2"/>
    </row>
    <row r="3037" spans="1:2">
      <c r="A3037" s="6"/>
      <c r="B3037" s="2"/>
    </row>
    <row r="3038" spans="1:2">
      <c r="A3038" s="6"/>
      <c r="B3038" s="2"/>
    </row>
    <row r="3039" spans="1:2">
      <c r="A3039" s="6"/>
      <c r="B3039" s="2"/>
    </row>
    <row r="3040" spans="1:2">
      <c r="A3040" s="6"/>
      <c r="B3040" s="2"/>
    </row>
    <row r="3041" spans="1:2">
      <c r="A3041" s="6"/>
      <c r="B3041" s="2"/>
    </row>
    <row r="3042" spans="1:2">
      <c r="A3042" s="6"/>
      <c r="B3042" s="2"/>
    </row>
    <row r="3043" spans="1:2">
      <c r="A3043" s="6"/>
      <c r="B3043" s="2"/>
    </row>
    <row r="3044" spans="1:2">
      <c r="A3044" s="6"/>
      <c r="B3044" s="2"/>
    </row>
    <row r="3045" spans="1:2">
      <c r="A3045" s="6"/>
      <c r="B3045" s="2"/>
    </row>
    <row r="3046" spans="1:2">
      <c r="A3046" s="6"/>
      <c r="B3046" s="2"/>
    </row>
    <row r="3047" spans="1:2">
      <c r="A3047" s="6"/>
      <c r="B3047" s="2"/>
    </row>
    <row r="3048" spans="1:2">
      <c r="A3048" s="6"/>
      <c r="B3048" s="2"/>
    </row>
    <row r="3049" spans="1:2">
      <c r="A3049" s="6"/>
      <c r="B3049" s="2"/>
    </row>
    <row r="3050" spans="1:2">
      <c r="A3050" s="6"/>
      <c r="B3050" s="2"/>
    </row>
    <row r="3051" spans="1:2">
      <c r="A3051" s="6"/>
      <c r="B3051" s="2"/>
    </row>
    <row r="3052" spans="1:2">
      <c r="A3052" s="6"/>
      <c r="B3052" s="2"/>
    </row>
    <row r="3053" spans="1:2">
      <c r="A3053" s="6"/>
      <c r="B3053" s="2"/>
    </row>
    <row r="3054" spans="1:2">
      <c r="A3054" s="6"/>
      <c r="B3054" s="2"/>
    </row>
    <row r="3055" spans="1:2">
      <c r="A3055" s="6"/>
      <c r="B3055" s="2"/>
    </row>
    <row r="3056" spans="1:2">
      <c r="A3056" s="6"/>
      <c r="B3056" s="2"/>
    </row>
    <row r="3057" spans="1:2">
      <c r="A3057" s="6"/>
      <c r="B3057" s="2"/>
    </row>
    <row r="3058" spans="1:2">
      <c r="A3058" s="6"/>
      <c r="B3058" s="2"/>
    </row>
    <row r="3059" spans="1:2">
      <c r="A3059" s="6"/>
      <c r="B3059" s="2"/>
    </row>
    <row r="3060" spans="1:2">
      <c r="A3060" s="6"/>
      <c r="B3060" s="2"/>
    </row>
    <row r="3061" spans="1:2">
      <c r="A3061" s="6"/>
      <c r="B3061" s="2"/>
    </row>
    <row r="3062" spans="1:2">
      <c r="A3062" s="6"/>
      <c r="B3062" s="2"/>
    </row>
    <row r="3063" spans="1:2">
      <c r="A3063" s="6"/>
      <c r="B3063" s="2"/>
    </row>
    <row r="3064" spans="1:2">
      <c r="A3064" s="6"/>
      <c r="B3064" s="2"/>
    </row>
    <row r="3065" spans="1:2">
      <c r="A3065" s="6"/>
      <c r="B3065" s="2"/>
    </row>
    <row r="3066" spans="1:2">
      <c r="A3066" s="6"/>
      <c r="B3066" s="2"/>
    </row>
    <row r="3067" spans="1:2">
      <c r="A3067" s="6"/>
      <c r="B3067" s="2"/>
    </row>
    <row r="3068" spans="1:2">
      <c r="A3068" s="6"/>
      <c r="B3068" s="2"/>
    </row>
    <row r="3069" spans="1:2">
      <c r="A3069" s="6"/>
      <c r="B3069" s="2"/>
    </row>
    <row r="3070" spans="1:2">
      <c r="A3070" s="6"/>
      <c r="B3070" s="2"/>
    </row>
    <row r="3071" spans="1:2">
      <c r="A3071" s="6"/>
      <c r="B3071" s="2"/>
    </row>
    <row r="3072" spans="1:2">
      <c r="A3072" s="6"/>
      <c r="B3072" s="2"/>
    </row>
    <row r="3073" spans="1:2">
      <c r="A3073" s="6"/>
      <c r="B3073" s="2"/>
    </row>
    <row r="3074" spans="1:2">
      <c r="A3074" s="6"/>
      <c r="B3074" s="2"/>
    </row>
    <row r="3075" spans="1:2">
      <c r="A3075" s="6"/>
      <c r="B3075" s="2"/>
    </row>
    <row r="3076" spans="1:2">
      <c r="A3076" s="6"/>
      <c r="B3076" s="2"/>
    </row>
    <row r="3077" spans="1:2">
      <c r="A3077" s="6"/>
      <c r="B3077" s="2"/>
    </row>
    <row r="3078" spans="1:2">
      <c r="A3078" s="6"/>
      <c r="B3078" s="2"/>
    </row>
    <row r="3079" spans="1:2">
      <c r="A3079" s="6"/>
      <c r="B3079" s="2"/>
    </row>
    <row r="3080" spans="1:2">
      <c r="A3080" s="6"/>
      <c r="B3080" s="2"/>
    </row>
    <row r="3081" spans="1:2">
      <c r="A3081" s="6"/>
      <c r="B3081" s="2"/>
    </row>
    <row r="3082" spans="1:2">
      <c r="A3082" s="6"/>
      <c r="B3082" s="2"/>
    </row>
    <row r="3083" spans="1:2">
      <c r="A3083" s="6"/>
      <c r="B3083" s="2"/>
    </row>
    <row r="3084" spans="1:2">
      <c r="A3084" s="6"/>
      <c r="B3084" s="2"/>
    </row>
    <row r="3085" spans="1:2">
      <c r="A3085" s="6"/>
      <c r="B3085" s="2"/>
    </row>
    <row r="3086" spans="1:2">
      <c r="A3086" s="6"/>
      <c r="B3086" s="2"/>
    </row>
    <row r="3087" spans="1:2">
      <c r="A3087" s="6"/>
      <c r="B3087" s="2"/>
    </row>
    <row r="3088" spans="1:2">
      <c r="A3088" s="6"/>
      <c r="B3088" s="2"/>
    </row>
    <row r="3089" spans="1:2">
      <c r="A3089" s="6"/>
      <c r="B3089" s="2"/>
    </row>
    <row r="3090" spans="1:2">
      <c r="A3090" s="6"/>
      <c r="B3090" s="2"/>
    </row>
    <row r="3091" spans="1:2">
      <c r="A3091" s="6"/>
      <c r="B3091" s="2"/>
    </row>
    <row r="3092" spans="1:2">
      <c r="A3092" s="6"/>
      <c r="B3092" s="2"/>
    </row>
    <row r="3093" spans="1:2">
      <c r="A3093" s="6"/>
      <c r="B3093" s="2"/>
    </row>
    <row r="3094" spans="1:2">
      <c r="A3094" s="6"/>
      <c r="B3094" s="2"/>
    </row>
    <row r="3095" spans="1:2">
      <c r="A3095" s="6"/>
      <c r="B3095" s="2"/>
    </row>
    <row r="3096" spans="1:2">
      <c r="A3096" s="6"/>
      <c r="B3096" s="2"/>
    </row>
    <row r="3097" spans="1:2">
      <c r="A3097" s="6"/>
      <c r="B3097" s="2"/>
    </row>
    <row r="3098" spans="1:2">
      <c r="A3098" s="6"/>
      <c r="B3098" s="2"/>
    </row>
    <row r="3099" spans="1:2">
      <c r="A3099" s="6"/>
      <c r="B3099" s="2"/>
    </row>
    <row r="3100" spans="1:2">
      <c r="A3100" s="6"/>
      <c r="B3100" s="2"/>
    </row>
    <row r="3101" spans="1:2">
      <c r="A3101" s="6"/>
      <c r="B3101" s="2"/>
    </row>
    <row r="3102" spans="1:2">
      <c r="A3102" s="6"/>
      <c r="B3102" s="2"/>
    </row>
    <row r="3103" spans="1:2">
      <c r="A3103" s="6"/>
      <c r="B3103" s="2"/>
    </row>
    <row r="3104" spans="1:2">
      <c r="A3104" s="6"/>
      <c r="B3104" s="2"/>
    </row>
    <row r="3105" spans="1:2">
      <c r="A3105" s="6"/>
      <c r="B3105" s="2"/>
    </row>
    <row r="3106" spans="1:2">
      <c r="A3106" s="6"/>
      <c r="B3106" s="2"/>
    </row>
    <row r="3107" spans="1:2">
      <c r="A3107" s="6"/>
      <c r="B3107" s="2"/>
    </row>
    <row r="3108" spans="1:2">
      <c r="A3108" s="6"/>
      <c r="B3108" s="2"/>
    </row>
    <row r="3109" spans="1:2">
      <c r="A3109" s="6"/>
      <c r="B3109" s="2"/>
    </row>
    <row r="3110" spans="1:2">
      <c r="A3110" s="6"/>
      <c r="B3110" s="2"/>
    </row>
    <row r="3111" spans="1:2">
      <c r="A3111" s="6"/>
      <c r="B3111" s="2"/>
    </row>
    <row r="3112" spans="1:2">
      <c r="A3112" s="6"/>
      <c r="B3112" s="2"/>
    </row>
    <row r="3113" spans="1:2">
      <c r="A3113" s="6"/>
      <c r="B3113" s="2"/>
    </row>
    <row r="3114" spans="1:2">
      <c r="A3114" s="6"/>
      <c r="B3114" s="2"/>
    </row>
    <row r="3115" spans="1:2">
      <c r="A3115" s="6"/>
      <c r="B3115" s="2"/>
    </row>
    <row r="3116" spans="1:2">
      <c r="A3116" s="6"/>
      <c r="B3116" s="2"/>
    </row>
    <row r="3117" spans="1:2">
      <c r="A3117" s="6"/>
      <c r="B3117" s="2"/>
    </row>
    <row r="3118" spans="1:2">
      <c r="A3118" s="6"/>
      <c r="B3118" s="2"/>
    </row>
    <row r="3119" spans="1:2">
      <c r="A3119" s="6"/>
      <c r="B3119" s="2"/>
    </row>
    <row r="3120" spans="1:2">
      <c r="A3120" s="6"/>
      <c r="B3120" s="2"/>
    </row>
    <row r="3121" spans="1:2">
      <c r="A3121" s="6"/>
      <c r="B3121" s="2"/>
    </row>
    <row r="3122" spans="1:2">
      <c r="A3122" s="6"/>
      <c r="B3122" s="2"/>
    </row>
    <row r="3123" spans="1:2">
      <c r="A3123" s="6"/>
      <c r="B3123" s="2"/>
    </row>
    <row r="3124" spans="1:2">
      <c r="A3124" s="6"/>
      <c r="B3124" s="2"/>
    </row>
    <row r="3125" spans="1:2">
      <c r="A3125" s="6"/>
      <c r="B3125" s="2"/>
    </row>
    <row r="3126" spans="1:2">
      <c r="A3126" s="6"/>
      <c r="B3126" s="2"/>
    </row>
    <row r="3127" spans="1:2">
      <c r="A3127" s="6"/>
      <c r="B3127" s="2"/>
    </row>
    <row r="3128" spans="1:2">
      <c r="A3128" s="6"/>
      <c r="B3128" s="2"/>
    </row>
    <row r="3129" spans="1:2">
      <c r="A3129" s="6"/>
      <c r="B3129" s="2"/>
    </row>
    <row r="3130" spans="1:2">
      <c r="A3130" s="6"/>
      <c r="B3130" s="2"/>
    </row>
    <row r="3131" spans="1:2">
      <c r="A3131" s="6"/>
      <c r="B3131" s="2"/>
    </row>
    <row r="3132" spans="1:2">
      <c r="A3132" s="6"/>
      <c r="B3132" s="2"/>
    </row>
    <row r="3133" spans="1:2">
      <c r="A3133" s="6"/>
      <c r="B3133" s="2"/>
    </row>
    <row r="3134" spans="1:2">
      <c r="A3134" s="6"/>
      <c r="B3134" s="2"/>
    </row>
    <row r="3135" spans="1:2">
      <c r="A3135" s="6"/>
      <c r="B3135" s="2"/>
    </row>
    <row r="3136" spans="1:2">
      <c r="A3136" s="6"/>
      <c r="B3136" s="2"/>
    </row>
    <row r="3137" spans="1:2">
      <c r="A3137" s="6"/>
      <c r="B3137" s="2"/>
    </row>
    <row r="3138" spans="1:2">
      <c r="A3138" s="6"/>
      <c r="B3138" s="2"/>
    </row>
    <row r="3139" spans="1:2">
      <c r="A3139" s="6"/>
      <c r="B3139" s="2"/>
    </row>
    <row r="3140" spans="1:2">
      <c r="A3140" s="6"/>
      <c r="B3140" s="2"/>
    </row>
    <row r="3141" spans="1:2">
      <c r="A3141" s="6"/>
      <c r="B3141" s="2"/>
    </row>
    <row r="3142" spans="1:2">
      <c r="A3142" s="6"/>
      <c r="B3142" s="2"/>
    </row>
    <row r="3143" spans="1:2">
      <c r="A3143" s="6"/>
      <c r="B3143" s="2"/>
    </row>
    <row r="3144" spans="1:2">
      <c r="A3144" s="6"/>
      <c r="B3144" s="2"/>
    </row>
    <row r="3145" spans="1:2">
      <c r="A3145" s="6"/>
      <c r="B3145" s="2"/>
    </row>
    <row r="3146" spans="1:2">
      <c r="A3146" s="6"/>
      <c r="B3146" s="2"/>
    </row>
    <row r="3147" spans="1:2">
      <c r="A3147" s="6"/>
      <c r="B3147" s="2"/>
    </row>
    <row r="3148" spans="1:2">
      <c r="A3148" s="6"/>
      <c r="B3148" s="2"/>
    </row>
    <row r="3149" spans="1:2">
      <c r="A3149" s="6"/>
      <c r="B3149" s="2"/>
    </row>
    <row r="3150" spans="1:2">
      <c r="A3150" s="6"/>
      <c r="B3150" s="2"/>
    </row>
    <row r="3151" spans="1:2">
      <c r="A3151" s="6"/>
      <c r="B3151" s="2"/>
    </row>
    <row r="3152" spans="1:2">
      <c r="A3152" s="6"/>
      <c r="B3152" s="2"/>
    </row>
    <row r="3153" spans="1:2">
      <c r="A3153" s="6"/>
      <c r="B3153" s="2"/>
    </row>
    <row r="3154" spans="1:2">
      <c r="A3154" s="6"/>
      <c r="B3154" s="2"/>
    </row>
    <row r="3155" spans="1:2">
      <c r="A3155" s="6"/>
      <c r="B3155" s="2"/>
    </row>
    <row r="3156" spans="1:2">
      <c r="A3156" s="6"/>
      <c r="B3156" s="2"/>
    </row>
    <row r="3157" spans="1:2">
      <c r="A3157" s="6"/>
      <c r="B3157" s="2"/>
    </row>
    <row r="3158" spans="1:2">
      <c r="A3158" s="6"/>
      <c r="B3158" s="2"/>
    </row>
    <row r="3159" spans="1:2">
      <c r="A3159" s="6"/>
      <c r="B3159" s="2"/>
    </row>
    <row r="3160" spans="1:2">
      <c r="A3160" s="6"/>
      <c r="B3160" s="2"/>
    </row>
    <row r="3161" spans="1:2">
      <c r="A3161" s="6"/>
      <c r="B3161" s="2"/>
    </row>
    <row r="3162" spans="1:2">
      <c r="A3162" s="6"/>
      <c r="B3162" s="2"/>
    </row>
    <row r="3163" spans="1:2">
      <c r="A3163" s="6"/>
      <c r="B3163" s="2"/>
    </row>
    <row r="3164" spans="1:2">
      <c r="A3164" s="6"/>
      <c r="B3164" s="2"/>
    </row>
    <row r="3165" spans="1:2">
      <c r="A3165" s="6"/>
      <c r="B3165" s="2"/>
    </row>
    <row r="3166" spans="1:2">
      <c r="A3166" s="6"/>
      <c r="B3166" s="2"/>
    </row>
    <row r="3167" spans="1:2">
      <c r="A3167" s="6"/>
      <c r="B3167" s="2"/>
    </row>
    <row r="3168" spans="1:2">
      <c r="A3168" s="6"/>
      <c r="B3168" s="2"/>
    </row>
    <row r="3169" spans="1:2">
      <c r="A3169" s="6"/>
      <c r="B3169" s="2"/>
    </row>
    <row r="3170" spans="1:2">
      <c r="A3170" s="6"/>
      <c r="B3170" s="2"/>
    </row>
    <row r="3171" spans="1:2">
      <c r="A3171" s="6"/>
      <c r="B3171" s="2"/>
    </row>
    <row r="3172" spans="1:2">
      <c r="A3172" s="6"/>
      <c r="B3172" s="2"/>
    </row>
    <row r="3173" spans="1:2">
      <c r="A3173" s="6"/>
      <c r="B3173" s="2"/>
    </row>
    <row r="3174" spans="1:2">
      <c r="A3174" s="6"/>
      <c r="B3174" s="2"/>
    </row>
    <row r="3175" spans="1:2">
      <c r="A3175" s="6"/>
      <c r="B3175" s="2"/>
    </row>
    <row r="3176" spans="1:2">
      <c r="A3176" s="6"/>
      <c r="B3176" s="2"/>
    </row>
    <row r="3177" spans="1:2">
      <c r="A3177" s="6"/>
      <c r="B3177" s="2"/>
    </row>
    <row r="3178" spans="1:2">
      <c r="A3178" s="6"/>
      <c r="B3178" s="2"/>
    </row>
    <row r="3179" spans="1:2">
      <c r="A3179" s="6"/>
      <c r="B3179" s="2"/>
    </row>
    <row r="3180" spans="1:2">
      <c r="A3180" s="6"/>
      <c r="B3180" s="2"/>
    </row>
    <row r="3181" spans="1:2">
      <c r="A3181" s="6"/>
      <c r="B3181" s="2"/>
    </row>
    <row r="3182" spans="1:2">
      <c r="A3182" s="6"/>
      <c r="B3182" s="2"/>
    </row>
    <row r="3183" spans="1:2">
      <c r="A3183" s="6"/>
      <c r="B3183" s="2"/>
    </row>
    <row r="3184" spans="1:2">
      <c r="A3184" s="6"/>
      <c r="B3184" s="2"/>
    </row>
    <row r="3185" spans="1:2">
      <c r="A3185" s="6"/>
      <c r="B3185" s="2"/>
    </row>
    <row r="3186" spans="1:2">
      <c r="A3186" s="6"/>
      <c r="B3186" s="2"/>
    </row>
    <row r="3187" spans="1:2">
      <c r="A3187" s="6"/>
      <c r="B3187" s="2"/>
    </row>
    <row r="3188" spans="1:2">
      <c r="A3188" s="6"/>
      <c r="B3188" s="2"/>
    </row>
    <row r="3189" spans="1:2">
      <c r="A3189" s="6"/>
      <c r="B3189" s="2"/>
    </row>
    <row r="3190" spans="1:2">
      <c r="A3190" s="6"/>
      <c r="B3190" s="2"/>
    </row>
    <row r="3191" spans="1:2">
      <c r="A3191" s="6"/>
      <c r="B3191" s="2"/>
    </row>
    <row r="3192" spans="1:2">
      <c r="A3192" s="6"/>
      <c r="B3192" s="2"/>
    </row>
    <row r="3193" spans="1:2">
      <c r="A3193" s="6"/>
      <c r="B3193" s="2"/>
    </row>
    <row r="3194" spans="1:2">
      <c r="A3194" s="6"/>
      <c r="B3194" s="2"/>
    </row>
    <row r="3195" spans="1:2">
      <c r="A3195" s="6"/>
      <c r="B3195" s="2"/>
    </row>
    <row r="3196" spans="1:2">
      <c r="A3196" s="6"/>
      <c r="B3196" s="2"/>
    </row>
    <row r="3197" spans="1:2">
      <c r="A3197" s="6"/>
      <c r="B3197" s="2"/>
    </row>
    <row r="3198" spans="1:2">
      <c r="A3198" s="6"/>
      <c r="B3198" s="2"/>
    </row>
    <row r="3199" spans="1:2">
      <c r="A3199" s="6"/>
      <c r="B3199" s="2"/>
    </row>
    <row r="3200" spans="1:2">
      <c r="A3200" s="6"/>
      <c r="B3200" s="2"/>
    </row>
    <row r="3201" spans="1:2">
      <c r="A3201" s="6"/>
      <c r="B3201" s="2"/>
    </row>
    <row r="3202" spans="1:2">
      <c r="A3202" s="6"/>
      <c r="B3202" s="2"/>
    </row>
    <row r="3203" spans="1:2">
      <c r="A3203" s="6"/>
      <c r="B3203" s="2"/>
    </row>
    <row r="3204" spans="1:2">
      <c r="A3204" s="6"/>
      <c r="B3204" s="2"/>
    </row>
    <row r="3205" spans="1:2">
      <c r="A3205" s="6"/>
      <c r="B3205" s="2"/>
    </row>
    <row r="3206" spans="1:2">
      <c r="A3206" s="6"/>
      <c r="B3206" s="2"/>
    </row>
    <row r="3207" spans="1:2">
      <c r="A3207" s="6"/>
      <c r="B3207" s="2"/>
    </row>
    <row r="3208" spans="1:2">
      <c r="A3208" s="6"/>
      <c r="B3208" s="2"/>
    </row>
    <row r="3209" spans="1:2">
      <c r="A3209" s="6"/>
      <c r="B3209" s="2"/>
    </row>
    <row r="3210" spans="1:2">
      <c r="A3210" s="6"/>
      <c r="B3210" s="2"/>
    </row>
    <row r="3211" spans="1:2">
      <c r="A3211" s="6"/>
      <c r="B3211" s="2"/>
    </row>
    <row r="3212" spans="1:2">
      <c r="A3212" s="6"/>
      <c r="B3212" s="2"/>
    </row>
    <row r="3213" spans="1:2">
      <c r="A3213" s="6"/>
      <c r="B3213" s="2"/>
    </row>
    <row r="3214" spans="1:2">
      <c r="A3214" s="6"/>
      <c r="B3214" s="2"/>
    </row>
    <row r="3215" spans="1:2">
      <c r="A3215" s="6"/>
      <c r="B3215" s="2"/>
    </row>
    <row r="3216" spans="1:2">
      <c r="A3216" s="6"/>
      <c r="B3216" s="2"/>
    </row>
    <row r="3217" spans="1:2">
      <c r="A3217" s="6"/>
      <c r="B3217" s="2"/>
    </row>
    <row r="3218" spans="1:2">
      <c r="A3218" s="6"/>
      <c r="B3218" s="2"/>
    </row>
    <row r="3219" spans="1:2">
      <c r="A3219" s="6"/>
      <c r="B3219" s="2"/>
    </row>
    <row r="3220" spans="1:2">
      <c r="A3220" s="6"/>
      <c r="B3220" s="2"/>
    </row>
    <row r="3221" spans="1:2">
      <c r="A3221" s="6"/>
      <c r="B3221" s="2"/>
    </row>
    <row r="3222" spans="1:2">
      <c r="A3222" s="6"/>
      <c r="B3222" s="2"/>
    </row>
    <row r="3223" spans="1:2">
      <c r="A3223" s="6"/>
      <c r="B3223" s="2"/>
    </row>
    <row r="3224" spans="1:2">
      <c r="A3224" s="6"/>
      <c r="B3224" s="2"/>
    </row>
    <row r="3225" spans="1:2">
      <c r="A3225" s="6"/>
      <c r="B3225" s="2"/>
    </row>
    <row r="3226" spans="1:2">
      <c r="A3226" s="6"/>
      <c r="B3226" s="2"/>
    </row>
    <row r="3227" spans="1:2">
      <c r="A3227" s="6"/>
      <c r="B3227" s="2"/>
    </row>
    <row r="3228" spans="1:2">
      <c r="A3228" s="6"/>
      <c r="B3228" s="2"/>
    </row>
    <row r="3229" spans="1:2">
      <c r="A3229" s="6"/>
      <c r="B3229" s="2"/>
    </row>
    <row r="3230" spans="1:2">
      <c r="A3230" s="6"/>
      <c r="B3230" s="2"/>
    </row>
    <row r="3231" spans="1:2">
      <c r="A3231" s="6"/>
      <c r="B3231" s="2"/>
    </row>
    <row r="3232" spans="1:2">
      <c r="A3232" s="6"/>
      <c r="B3232" s="2"/>
    </row>
    <row r="3233" spans="1:2">
      <c r="A3233" s="6"/>
      <c r="B3233" s="2"/>
    </row>
    <row r="3234" spans="1:2">
      <c r="A3234" s="6"/>
      <c r="B3234" s="2"/>
    </row>
    <row r="3235" spans="1:2">
      <c r="A3235" s="6"/>
      <c r="B3235" s="2"/>
    </row>
    <row r="3236" spans="1:2">
      <c r="A3236" s="6"/>
      <c r="B3236" s="2"/>
    </row>
    <row r="3237" spans="1:2">
      <c r="A3237" s="6"/>
      <c r="B3237" s="2"/>
    </row>
    <row r="3238" spans="1:2">
      <c r="A3238" s="6"/>
      <c r="B3238" s="2"/>
    </row>
    <row r="3239" spans="1:2">
      <c r="A3239" s="6"/>
      <c r="B3239" s="2"/>
    </row>
    <row r="3240" spans="1:2">
      <c r="A3240" s="6"/>
      <c r="B3240" s="2"/>
    </row>
    <row r="3241" spans="1:2">
      <c r="A3241" s="6"/>
      <c r="B3241" s="2"/>
    </row>
    <row r="3242" spans="1:2">
      <c r="A3242" s="6"/>
      <c r="B3242" s="2"/>
    </row>
    <row r="3243" spans="1:2">
      <c r="A3243" s="6"/>
      <c r="B3243" s="2"/>
    </row>
    <row r="3244" spans="1:2">
      <c r="A3244" s="6"/>
      <c r="B3244" s="2"/>
    </row>
    <row r="3245" spans="1:2">
      <c r="A3245" s="6"/>
      <c r="B3245" s="2"/>
    </row>
    <row r="3246" spans="1:2">
      <c r="A3246" s="6"/>
      <c r="B3246" s="2"/>
    </row>
    <row r="3247" spans="1:2">
      <c r="A3247" s="6"/>
      <c r="B3247" s="2"/>
    </row>
    <row r="3248" spans="1:2">
      <c r="A3248" s="6"/>
      <c r="B3248" s="2"/>
    </row>
    <row r="3249" spans="1:2">
      <c r="A3249" s="6"/>
      <c r="B3249" s="2"/>
    </row>
    <row r="3250" spans="1:2">
      <c r="A3250" s="6"/>
      <c r="B3250" s="2"/>
    </row>
    <row r="3251" spans="1:2">
      <c r="A3251" s="6"/>
      <c r="B3251" s="2"/>
    </row>
    <row r="3252" spans="1:2">
      <c r="A3252" s="6"/>
      <c r="B3252" s="2"/>
    </row>
    <row r="3253" spans="1:2">
      <c r="A3253" s="6"/>
      <c r="B3253" s="2"/>
    </row>
    <row r="3254" spans="1:2">
      <c r="A3254" s="6"/>
      <c r="B3254" s="2"/>
    </row>
    <row r="3255" spans="1:2">
      <c r="A3255" s="6"/>
      <c r="B3255" s="2"/>
    </row>
    <row r="3256" spans="1:2">
      <c r="A3256" s="6"/>
      <c r="B3256" s="2"/>
    </row>
    <row r="3257" spans="1:2">
      <c r="A3257" s="6"/>
      <c r="B3257" s="2"/>
    </row>
    <row r="3258" spans="1:2">
      <c r="A3258" s="6"/>
      <c r="B3258" s="2"/>
    </row>
    <row r="3259" spans="1:2">
      <c r="A3259" s="6"/>
      <c r="B3259" s="2"/>
    </row>
    <row r="3260" spans="1:2">
      <c r="A3260" s="6"/>
      <c r="B3260" s="2"/>
    </row>
    <row r="3261" spans="1:2">
      <c r="A3261" s="6"/>
      <c r="B3261" s="2"/>
    </row>
    <row r="3262" spans="1:2">
      <c r="A3262" s="6"/>
      <c r="B3262" s="2"/>
    </row>
    <row r="3263" spans="1:2">
      <c r="A3263" s="6"/>
      <c r="B3263" s="2"/>
    </row>
    <row r="3264" spans="1:2">
      <c r="A3264" s="6"/>
      <c r="B3264" s="2"/>
    </row>
    <row r="3265" spans="1:2">
      <c r="A3265" s="6"/>
      <c r="B3265" s="2"/>
    </row>
    <row r="3266" spans="1:2">
      <c r="A3266" s="6"/>
      <c r="B3266" s="2"/>
    </row>
    <row r="3267" spans="1:2">
      <c r="A3267" s="6"/>
      <c r="B3267" s="2"/>
    </row>
    <row r="3268" spans="1:2">
      <c r="A3268" s="6"/>
      <c r="B3268" s="2"/>
    </row>
    <row r="3269" spans="1:2">
      <c r="A3269" s="6"/>
      <c r="B3269" s="2"/>
    </row>
    <row r="3270" spans="1:2">
      <c r="A3270" s="6"/>
      <c r="B3270" s="2"/>
    </row>
    <row r="3271" spans="1:2">
      <c r="A3271" s="6"/>
      <c r="B3271" s="2"/>
    </row>
    <row r="3272" spans="1:2">
      <c r="A3272" s="6"/>
      <c r="B3272" s="2"/>
    </row>
    <row r="3273" spans="1:2">
      <c r="A3273" s="6"/>
      <c r="B3273" s="2"/>
    </row>
    <row r="3274" spans="1:2">
      <c r="A3274" s="6"/>
      <c r="B3274" s="2"/>
    </row>
    <row r="3275" spans="1:2">
      <c r="A3275" s="6"/>
      <c r="B3275" s="2"/>
    </row>
    <row r="3276" spans="1:2">
      <c r="A3276" s="6"/>
      <c r="B3276" s="2"/>
    </row>
    <row r="3277" spans="1:2">
      <c r="A3277" s="6"/>
      <c r="B3277" s="2"/>
    </row>
    <row r="3278" spans="1:2">
      <c r="A3278" s="6"/>
      <c r="B3278" s="2"/>
    </row>
    <row r="3279" spans="1:2">
      <c r="A3279" s="6"/>
      <c r="B3279" s="2"/>
    </row>
    <row r="3280" spans="1:2">
      <c r="A3280" s="6"/>
      <c r="B3280" s="2"/>
    </row>
    <row r="3281" spans="1:2">
      <c r="A3281" s="6"/>
      <c r="B3281" s="2"/>
    </row>
    <row r="3282" spans="1:2">
      <c r="A3282" s="6"/>
      <c r="B3282" s="2"/>
    </row>
    <row r="3283" spans="1:2">
      <c r="A3283" s="6"/>
      <c r="B3283" s="2"/>
    </row>
    <row r="3284" spans="1:2">
      <c r="A3284" s="6"/>
      <c r="B3284" s="2"/>
    </row>
    <row r="3285" spans="1:2">
      <c r="A3285" s="6"/>
      <c r="B3285" s="2"/>
    </row>
    <row r="3286" spans="1:2">
      <c r="A3286" s="6"/>
      <c r="B3286" s="2"/>
    </row>
    <row r="3287" spans="1:2">
      <c r="A3287" s="6"/>
      <c r="B3287" s="2"/>
    </row>
    <row r="3288" spans="1:2">
      <c r="A3288" s="6"/>
      <c r="B3288" s="2"/>
    </row>
    <row r="3289" spans="1:2">
      <c r="A3289" s="6"/>
      <c r="B3289" s="2"/>
    </row>
    <row r="3290" spans="1:2">
      <c r="A3290" s="6"/>
      <c r="B3290" s="2"/>
    </row>
    <row r="3291" spans="1:2">
      <c r="A3291" s="6"/>
      <c r="B3291" s="2"/>
    </row>
    <row r="3292" spans="1:2">
      <c r="A3292" s="6"/>
      <c r="B3292" s="2"/>
    </row>
    <row r="3293" spans="1:2">
      <c r="A3293" s="6"/>
      <c r="B3293" s="2"/>
    </row>
    <row r="3294" spans="1:2">
      <c r="A3294" s="6"/>
      <c r="B3294" s="2"/>
    </row>
    <row r="3295" spans="1:2">
      <c r="A3295" s="6"/>
      <c r="B3295" s="2"/>
    </row>
    <row r="3296" spans="1:2">
      <c r="A3296" s="6"/>
      <c r="B3296" s="2"/>
    </row>
    <row r="3297" spans="1:2">
      <c r="A3297" s="6"/>
      <c r="B3297" s="2"/>
    </row>
    <row r="3298" spans="1:2">
      <c r="A3298" s="6"/>
      <c r="B3298" s="2"/>
    </row>
    <row r="3299" spans="1:2">
      <c r="A3299" s="6"/>
      <c r="B3299" s="2"/>
    </row>
    <row r="3300" spans="1:2">
      <c r="A3300" s="6"/>
      <c r="B3300" s="2"/>
    </row>
    <row r="3301" spans="1:2">
      <c r="A3301" s="6"/>
      <c r="B3301" s="2"/>
    </row>
    <row r="3302" spans="1:2">
      <c r="A3302" s="6"/>
      <c r="B3302" s="2"/>
    </row>
    <row r="3303" spans="1:2">
      <c r="A3303" s="6"/>
      <c r="B3303" s="2"/>
    </row>
    <row r="3304" spans="1:2">
      <c r="A3304" s="6"/>
      <c r="B3304" s="2"/>
    </row>
    <row r="3305" spans="1:2">
      <c r="A3305" s="6"/>
      <c r="B3305" s="2"/>
    </row>
    <row r="3306" spans="1:2">
      <c r="A3306" s="6"/>
      <c r="B3306" s="2"/>
    </row>
    <row r="3307" spans="1:2">
      <c r="A3307" s="6"/>
      <c r="B3307" s="2"/>
    </row>
    <row r="3308" spans="1:2">
      <c r="A3308" s="6"/>
      <c r="B3308" s="2"/>
    </row>
    <row r="3309" spans="1:2">
      <c r="A3309" s="6"/>
      <c r="B3309" s="2"/>
    </row>
    <row r="3310" spans="1:2">
      <c r="A3310" s="6"/>
      <c r="B3310" s="2"/>
    </row>
    <row r="3311" spans="1:2">
      <c r="A3311" s="6"/>
      <c r="B3311" s="2"/>
    </row>
    <row r="3312" spans="1:2">
      <c r="A3312" s="6"/>
      <c r="B3312" s="2"/>
    </row>
    <row r="3313" spans="1:2">
      <c r="A3313" s="6"/>
      <c r="B3313" s="2"/>
    </row>
    <row r="3314" spans="1:2">
      <c r="A3314" s="6"/>
      <c r="B3314" s="2"/>
    </row>
    <row r="3315" spans="1:2">
      <c r="A3315" s="6"/>
      <c r="B3315" s="2"/>
    </row>
    <row r="3316" spans="1:2">
      <c r="A3316" s="6"/>
      <c r="B3316" s="2"/>
    </row>
    <row r="3317" spans="1:2">
      <c r="A3317" s="6"/>
      <c r="B3317" s="2"/>
    </row>
    <row r="3318" spans="1:2">
      <c r="A3318" s="6"/>
      <c r="B3318" s="2"/>
    </row>
    <row r="3319" spans="1:2">
      <c r="A3319" s="6"/>
      <c r="B3319" s="2"/>
    </row>
    <row r="3320" spans="1:2">
      <c r="A3320" s="6"/>
      <c r="B3320" s="2"/>
    </row>
    <row r="3321" spans="1:2">
      <c r="A3321" s="6"/>
      <c r="B3321" s="2"/>
    </row>
    <row r="3322" spans="1:2">
      <c r="A3322" s="6"/>
      <c r="B3322" s="2"/>
    </row>
    <row r="3323" spans="1:2">
      <c r="A3323" s="6"/>
      <c r="B3323" s="2"/>
    </row>
    <row r="3324" spans="1:2">
      <c r="A3324" s="6"/>
      <c r="B3324" s="2"/>
    </row>
    <row r="3325" spans="1:2">
      <c r="A3325" s="6"/>
      <c r="B3325" s="2"/>
    </row>
    <row r="3326" spans="1:2">
      <c r="A3326" s="6"/>
      <c r="B3326" s="2"/>
    </row>
    <row r="3327" spans="1:2">
      <c r="A3327" s="6"/>
      <c r="B3327" s="2"/>
    </row>
    <row r="3328" spans="1:2">
      <c r="A3328" s="6"/>
      <c r="B3328" s="2"/>
    </row>
    <row r="3329" spans="1:2">
      <c r="A3329" s="6"/>
      <c r="B3329" s="2"/>
    </row>
    <row r="3330" spans="1:2">
      <c r="A3330" s="6"/>
      <c r="B3330" s="2"/>
    </row>
    <row r="3331" spans="1:2">
      <c r="A3331" s="6"/>
      <c r="B3331" s="2"/>
    </row>
    <row r="3332" spans="1:2">
      <c r="A3332" s="6"/>
      <c r="B3332" s="2"/>
    </row>
    <row r="3333" spans="1:2">
      <c r="A3333" s="6"/>
      <c r="B3333" s="2"/>
    </row>
    <row r="3334" spans="1:2">
      <c r="A3334" s="6"/>
      <c r="B3334" s="2"/>
    </row>
    <row r="3335" spans="1:2">
      <c r="A3335" s="6"/>
      <c r="B3335" s="2"/>
    </row>
    <row r="3336" spans="1:2">
      <c r="A3336" s="6"/>
      <c r="B3336" s="2"/>
    </row>
    <row r="3337" spans="1:2">
      <c r="A3337" s="6"/>
      <c r="B3337" s="2"/>
    </row>
    <row r="3338" spans="1:2">
      <c r="A3338" s="6"/>
      <c r="B3338" s="2"/>
    </row>
    <row r="3339" spans="1:2">
      <c r="A3339" s="6"/>
      <c r="B3339" s="2"/>
    </row>
    <row r="3340" spans="1:2">
      <c r="A3340" s="6"/>
      <c r="B3340" s="2"/>
    </row>
    <row r="3341" spans="1:2">
      <c r="A3341" s="6"/>
      <c r="B3341" s="2"/>
    </row>
    <row r="3342" spans="1:2">
      <c r="A3342" s="6"/>
      <c r="B3342" s="2"/>
    </row>
    <row r="3343" spans="1:2">
      <c r="A3343" s="6"/>
      <c r="B3343" s="2"/>
    </row>
    <row r="3344" spans="1:2">
      <c r="A3344" s="6"/>
      <c r="B3344" s="2"/>
    </row>
    <row r="3345" spans="1:2">
      <c r="A3345" s="6"/>
      <c r="B3345" s="2"/>
    </row>
    <row r="3346" spans="1:2">
      <c r="A3346" s="6"/>
      <c r="B3346" s="2"/>
    </row>
    <row r="3347" spans="1:2">
      <c r="A3347" s="6"/>
      <c r="B3347" s="2"/>
    </row>
    <row r="3348" spans="1:2">
      <c r="A3348" s="6"/>
      <c r="B3348" s="2"/>
    </row>
    <row r="3349" spans="1:2">
      <c r="A3349" s="6"/>
      <c r="B3349" s="2"/>
    </row>
    <row r="3350" spans="1:2">
      <c r="A3350" s="6"/>
      <c r="B3350" s="2"/>
    </row>
    <row r="3351" spans="1:2">
      <c r="A3351" s="6"/>
      <c r="B3351" s="2"/>
    </row>
    <row r="3352" spans="1:2">
      <c r="A3352" s="6"/>
      <c r="B3352" s="2"/>
    </row>
    <row r="3353" spans="1:2">
      <c r="A3353" s="6"/>
      <c r="B3353" s="2"/>
    </row>
    <row r="3354" spans="1:2">
      <c r="A3354" s="6"/>
      <c r="B3354" s="2"/>
    </row>
    <row r="3355" spans="1:2">
      <c r="A3355" s="6"/>
      <c r="B3355" s="2"/>
    </row>
    <row r="3356" spans="1:2">
      <c r="A3356" s="6"/>
      <c r="B3356" s="2"/>
    </row>
    <row r="3357" spans="1:2">
      <c r="A3357" s="6"/>
      <c r="B3357" s="2"/>
    </row>
    <row r="3358" spans="1:2">
      <c r="A3358" s="6"/>
      <c r="B3358" s="2"/>
    </row>
    <row r="3359" spans="1:2">
      <c r="A3359" s="6"/>
      <c r="B3359" s="2"/>
    </row>
    <row r="3360" spans="1:2">
      <c r="A3360" s="6"/>
      <c r="B3360" s="2"/>
    </row>
    <row r="3361" spans="1:2">
      <c r="A3361" s="6"/>
      <c r="B3361" s="2"/>
    </row>
    <row r="3362" spans="1:2">
      <c r="A3362" s="6"/>
      <c r="B3362" s="2"/>
    </row>
    <row r="3363" spans="1:2">
      <c r="A3363" s="6"/>
      <c r="B3363" s="2"/>
    </row>
    <row r="3364" spans="1:2">
      <c r="A3364" s="6"/>
      <c r="B3364" s="2"/>
    </row>
    <row r="3365" spans="1:2">
      <c r="A3365" s="6"/>
      <c r="B3365" s="2"/>
    </row>
    <row r="3366" spans="1:2">
      <c r="A3366" s="6"/>
      <c r="B3366" s="2"/>
    </row>
    <row r="3367" spans="1:2">
      <c r="A3367" s="6"/>
      <c r="B3367" s="2"/>
    </row>
    <row r="3368" spans="1:2">
      <c r="A3368" s="6"/>
      <c r="B3368" s="2"/>
    </row>
    <row r="3369" spans="1:2">
      <c r="A3369" s="6"/>
      <c r="B3369" s="2"/>
    </row>
    <row r="3370" spans="1:2">
      <c r="A3370" s="6"/>
      <c r="B3370" s="2"/>
    </row>
    <row r="3371" spans="1:2">
      <c r="A3371" s="6"/>
      <c r="B3371" s="2"/>
    </row>
    <row r="3372" spans="1:2">
      <c r="A3372" s="6"/>
      <c r="B3372" s="2"/>
    </row>
    <row r="3373" spans="1:2">
      <c r="A3373" s="6"/>
      <c r="B3373" s="2"/>
    </row>
    <row r="3374" spans="1:2">
      <c r="A3374" s="6"/>
      <c r="B3374" s="2"/>
    </row>
    <row r="3375" spans="1:2">
      <c r="A3375" s="6"/>
      <c r="B3375" s="2"/>
    </row>
    <row r="3376" spans="1:2">
      <c r="A3376" s="6"/>
      <c r="B3376" s="2"/>
    </row>
    <row r="3377" spans="1:2">
      <c r="A3377" s="6"/>
      <c r="B3377" s="2"/>
    </row>
    <row r="3378" spans="1:2">
      <c r="A3378" s="6"/>
      <c r="B3378" s="2"/>
    </row>
    <row r="3379" spans="1:2">
      <c r="A3379" s="6"/>
      <c r="B3379" s="2"/>
    </row>
    <row r="3380" spans="1:2">
      <c r="A3380" s="6"/>
      <c r="B3380" s="2"/>
    </row>
    <row r="3381" spans="1:2">
      <c r="A3381" s="6"/>
      <c r="B3381" s="2"/>
    </row>
    <row r="3382" spans="1:2">
      <c r="A3382" s="6"/>
      <c r="B3382" s="2"/>
    </row>
    <row r="3383" spans="1:2">
      <c r="A3383" s="6"/>
      <c r="B3383" s="2"/>
    </row>
    <row r="3384" spans="1:2">
      <c r="A3384" s="6"/>
      <c r="B3384" s="2"/>
    </row>
    <row r="3385" spans="1:2">
      <c r="A3385" s="6"/>
      <c r="B3385" s="2"/>
    </row>
    <row r="3386" spans="1:2">
      <c r="A3386" s="6"/>
      <c r="B3386" s="2"/>
    </row>
    <row r="3387" spans="1:2">
      <c r="A3387" s="6"/>
      <c r="B3387" s="2"/>
    </row>
    <row r="3388" spans="1:2">
      <c r="A3388" s="6"/>
      <c r="B3388" s="2"/>
    </row>
    <row r="3389" spans="1:2">
      <c r="A3389" s="6"/>
      <c r="B3389" s="2"/>
    </row>
    <row r="3390" spans="1:2">
      <c r="A3390" s="6"/>
      <c r="B3390" s="2"/>
    </row>
    <row r="3391" spans="1:2">
      <c r="A3391" s="6"/>
      <c r="B3391" s="2"/>
    </row>
    <row r="3392" spans="1:2">
      <c r="A3392" s="6"/>
      <c r="B3392" s="2"/>
    </row>
    <row r="3393" spans="1:2">
      <c r="A3393" s="6"/>
      <c r="B3393" s="2"/>
    </row>
    <row r="3394" spans="1:2">
      <c r="A3394" s="6"/>
      <c r="B3394" s="2"/>
    </row>
    <row r="3395" spans="1:2">
      <c r="A3395" s="6"/>
      <c r="B3395" s="2"/>
    </row>
    <row r="3396" spans="1:2">
      <c r="A3396" s="6"/>
      <c r="B3396" s="2"/>
    </row>
    <row r="3397" spans="1:2">
      <c r="A3397" s="6"/>
      <c r="B3397" s="2"/>
    </row>
    <row r="3398" spans="1:2">
      <c r="A3398" s="6"/>
      <c r="B3398" s="2"/>
    </row>
    <row r="3399" spans="1:2">
      <c r="A3399" s="6"/>
      <c r="B3399" s="2"/>
    </row>
    <row r="3400" spans="1:2">
      <c r="A3400" s="6"/>
      <c r="B3400" s="2"/>
    </row>
    <row r="3401" spans="1:2">
      <c r="A3401" s="6"/>
      <c r="B3401" s="2"/>
    </row>
    <row r="3402" spans="1:2">
      <c r="A3402" s="6"/>
      <c r="B3402" s="2"/>
    </row>
    <row r="3403" spans="1:2">
      <c r="A3403" s="6"/>
      <c r="B3403" s="2"/>
    </row>
    <row r="3404" spans="1:2">
      <c r="A3404" s="6"/>
      <c r="B3404" s="2"/>
    </row>
    <row r="3405" spans="1:2">
      <c r="A3405" s="6"/>
      <c r="B3405" s="2"/>
    </row>
    <row r="3406" spans="1:2">
      <c r="A3406" s="6"/>
      <c r="B3406" s="2"/>
    </row>
    <row r="3407" spans="1:2">
      <c r="A3407" s="6"/>
      <c r="B3407" s="2"/>
    </row>
    <row r="3408" spans="1:2">
      <c r="A3408" s="6"/>
      <c r="B3408" s="2"/>
    </row>
    <row r="3409" spans="1:2">
      <c r="A3409" s="6"/>
      <c r="B3409" s="2"/>
    </row>
    <row r="3410" spans="1:2">
      <c r="A3410" s="6"/>
      <c r="B3410" s="2"/>
    </row>
    <row r="3411" spans="1:2">
      <c r="A3411" s="6"/>
      <c r="B3411" s="2"/>
    </row>
    <row r="3412" spans="1:2">
      <c r="A3412" s="6"/>
      <c r="B3412" s="2"/>
    </row>
    <row r="3413" spans="1:2">
      <c r="A3413" s="6"/>
      <c r="B3413" s="2"/>
    </row>
    <row r="3414" spans="1:2">
      <c r="A3414" s="6"/>
      <c r="B3414" s="2"/>
    </row>
    <row r="3415" spans="1:2">
      <c r="A3415" s="6"/>
      <c r="B3415" s="2"/>
    </row>
    <row r="3416" spans="1:2">
      <c r="A3416" s="6"/>
      <c r="B3416" s="2"/>
    </row>
    <row r="3417" spans="1:2">
      <c r="A3417" s="6"/>
      <c r="B3417" s="2"/>
    </row>
    <row r="3418" spans="1:2">
      <c r="A3418" s="6"/>
      <c r="B3418" s="2"/>
    </row>
    <row r="3419" spans="1:2">
      <c r="A3419" s="6"/>
      <c r="B3419" s="2"/>
    </row>
    <row r="3420" spans="1:2">
      <c r="A3420" s="6"/>
      <c r="B3420" s="2"/>
    </row>
    <row r="3421" spans="1:2">
      <c r="A3421" s="6"/>
      <c r="B3421" s="2"/>
    </row>
    <row r="3422" spans="1:2">
      <c r="A3422" s="6"/>
      <c r="B3422" s="2"/>
    </row>
    <row r="3423" spans="1:2">
      <c r="A3423" s="6"/>
      <c r="B3423" s="2"/>
    </row>
    <row r="3424" spans="1:2">
      <c r="A3424" s="6"/>
      <c r="B3424" s="2"/>
    </row>
    <row r="3425" spans="1:2">
      <c r="A3425" s="6"/>
      <c r="B3425" s="2"/>
    </row>
    <row r="3426" spans="1:2">
      <c r="A3426" s="6"/>
      <c r="B3426" s="2"/>
    </row>
    <row r="3427" spans="1:2">
      <c r="A3427" s="6"/>
      <c r="B3427" s="2"/>
    </row>
    <row r="3428" spans="1:2">
      <c r="A3428" s="6"/>
      <c r="B3428" s="2"/>
    </row>
    <row r="3429" spans="1:2">
      <c r="A3429" s="6"/>
      <c r="B3429" s="2"/>
    </row>
    <row r="3430" spans="1:2">
      <c r="A3430" s="6"/>
      <c r="B3430" s="2"/>
    </row>
    <row r="3431" spans="1:2">
      <c r="A3431" s="6"/>
      <c r="B3431" s="2"/>
    </row>
    <row r="3432" spans="1:2">
      <c r="A3432" s="6"/>
      <c r="B3432" s="2"/>
    </row>
    <row r="3433" spans="1:2">
      <c r="A3433" s="6"/>
      <c r="B3433" s="2"/>
    </row>
    <row r="3434" spans="1:2">
      <c r="A3434" s="6"/>
      <c r="B3434" s="2"/>
    </row>
    <row r="3435" spans="1:2">
      <c r="A3435" s="6"/>
      <c r="B3435" s="2"/>
    </row>
    <row r="3436" spans="1:2">
      <c r="A3436" s="6"/>
      <c r="B3436" s="2"/>
    </row>
    <row r="3437" spans="1:2">
      <c r="A3437" s="6"/>
      <c r="B3437" s="2"/>
    </row>
    <row r="3438" spans="1:2">
      <c r="A3438" s="6"/>
      <c r="B3438" s="2"/>
    </row>
    <row r="3439" spans="1:2">
      <c r="A3439" s="6"/>
      <c r="B3439" s="2"/>
    </row>
    <row r="3440" spans="1:2">
      <c r="A3440" s="6"/>
      <c r="B3440" s="2"/>
    </row>
    <row r="3441" spans="1:2">
      <c r="A3441" s="6"/>
      <c r="B3441" s="2"/>
    </row>
    <row r="3442" spans="1:2">
      <c r="A3442" s="6"/>
      <c r="B3442" s="2"/>
    </row>
    <row r="3443" spans="1:2">
      <c r="A3443" s="6"/>
      <c r="B3443" s="2"/>
    </row>
    <row r="3444" spans="1:2">
      <c r="A3444" s="6"/>
      <c r="B3444" s="2"/>
    </row>
    <row r="3445" spans="1:2">
      <c r="A3445" s="6"/>
      <c r="B3445" s="2"/>
    </row>
    <row r="3446" spans="1:2">
      <c r="A3446" s="6"/>
      <c r="B3446" s="2"/>
    </row>
    <row r="3447" spans="1:2">
      <c r="A3447" s="6"/>
      <c r="B3447" s="2"/>
    </row>
    <row r="3448" spans="1:2">
      <c r="A3448" s="6"/>
      <c r="B3448" s="2"/>
    </row>
    <row r="3449" spans="1:2">
      <c r="A3449" s="6"/>
      <c r="B3449" s="2"/>
    </row>
    <row r="3450" spans="1:2">
      <c r="A3450" s="6"/>
      <c r="B3450" s="2"/>
    </row>
    <row r="3451" spans="1:2">
      <c r="A3451" s="6"/>
      <c r="B3451" s="2"/>
    </row>
    <row r="3452" spans="1:2">
      <c r="A3452" s="6"/>
      <c r="B3452" s="2"/>
    </row>
    <row r="3453" spans="1:2">
      <c r="A3453" s="6"/>
      <c r="B3453" s="2"/>
    </row>
    <row r="3454" spans="1:2">
      <c r="A3454" s="6"/>
      <c r="B3454" s="2"/>
    </row>
    <row r="3455" spans="1:2">
      <c r="A3455" s="6"/>
      <c r="B3455" s="2"/>
    </row>
    <row r="3456" spans="1:2">
      <c r="A3456" s="6"/>
      <c r="B3456" s="2"/>
    </row>
    <row r="3457" spans="1:2">
      <c r="A3457" s="6"/>
      <c r="B3457" s="2"/>
    </row>
    <row r="3458" spans="1:2">
      <c r="A3458" s="6"/>
      <c r="B3458" s="2"/>
    </row>
    <row r="3459" spans="1:2">
      <c r="A3459" s="6"/>
      <c r="B3459" s="2"/>
    </row>
    <row r="3460" spans="1:2">
      <c r="A3460" s="6"/>
      <c r="B3460" s="2"/>
    </row>
    <row r="3461" spans="1:2">
      <c r="A3461" s="6"/>
      <c r="B3461" s="2"/>
    </row>
    <row r="3462" spans="1:2">
      <c r="A3462" s="6"/>
      <c r="B3462" s="2"/>
    </row>
    <row r="3463" spans="1:2">
      <c r="A3463" s="6"/>
      <c r="B3463" s="2"/>
    </row>
    <row r="3464" spans="1:2">
      <c r="A3464" s="6"/>
      <c r="B3464" s="2"/>
    </row>
    <row r="3465" spans="1:2">
      <c r="A3465" s="6"/>
      <c r="B3465" s="2"/>
    </row>
    <row r="3466" spans="1:2">
      <c r="A3466" s="6"/>
      <c r="B3466" s="2"/>
    </row>
    <row r="3467" spans="1:2">
      <c r="A3467" s="6"/>
      <c r="B3467" s="2"/>
    </row>
    <row r="3468" spans="1:2">
      <c r="A3468" s="6"/>
      <c r="B3468" s="2"/>
    </row>
    <row r="3469" spans="1:2">
      <c r="A3469" s="6"/>
      <c r="B3469" s="2"/>
    </row>
    <row r="3470" spans="1:2">
      <c r="A3470" s="6"/>
      <c r="B3470" s="2"/>
    </row>
    <row r="3471" spans="1:2">
      <c r="A3471" s="6"/>
      <c r="B3471" s="2"/>
    </row>
    <row r="3472" spans="1:2">
      <c r="A3472" s="6"/>
      <c r="B3472" s="2"/>
    </row>
    <row r="3473" spans="1:2">
      <c r="A3473" s="6"/>
      <c r="B3473" s="2"/>
    </row>
    <row r="3474" spans="1:2">
      <c r="A3474" s="6"/>
      <c r="B3474" s="2"/>
    </row>
    <row r="3475" spans="1:2">
      <c r="A3475" s="6"/>
      <c r="B3475" s="2"/>
    </row>
    <row r="3476" spans="1:2">
      <c r="A3476" s="6"/>
      <c r="B3476" s="2"/>
    </row>
    <row r="3477" spans="1:2">
      <c r="A3477" s="6"/>
      <c r="B3477" s="2"/>
    </row>
    <row r="3478" spans="1:2">
      <c r="A3478" s="6"/>
      <c r="B3478" s="2"/>
    </row>
    <row r="3479" spans="1:2">
      <c r="A3479" s="6"/>
      <c r="B3479" s="2"/>
    </row>
    <row r="3480" spans="1:2">
      <c r="A3480" s="6"/>
      <c r="B3480" s="2"/>
    </row>
    <row r="3481" spans="1:2">
      <c r="A3481" s="6"/>
      <c r="B3481" s="2"/>
    </row>
    <row r="3482" spans="1:2">
      <c r="A3482" s="6"/>
      <c r="B3482" s="2"/>
    </row>
    <row r="3483" spans="1:2">
      <c r="A3483" s="6"/>
      <c r="B3483" s="2"/>
    </row>
    <row r="3484" spans="1:2">
      <c r="A3484" s="6"/>
      <c r="B3484" s="2"/>
    </row>
    <row r="3485" spans="1:2">
      <c r="A3485" s="6"/>
      <c r="B3485" s="2"/>
    </row>
    <row r="3486" spans="1:2">
      <c r="A3486" s="6"/>
      <c r="B3486" s="2"/>
    </row>
    <row r="3487" spans="1:2">
      <c r="A3487" s="6"/>
      <c r="B3487" s="2"/>
    </row>
    <row r="3488" spans="1:2">
      <c r="A3488" s="6"/>
      <c r="B3488" s="2"/>
    </row>
    <row r="3489" spans="1:2">
      <c r="A3489" s="6"/>
      <c r="B3489" s="2"/>
    </row>
    <row r="3490" spans="1:2">
      <c r="A3490" s="6"/>
      <c r="B3490" s="2"/>
    </row>
    <row r="3491" spans="1:2">
      <c r="A3491" s="6"/>
      <c r="B3491" s="2"/>
    </row>
    <row r="3492" spans="1:2">
      <c r="A3492" s="6"/>
      <c r="B3492" s="2"/>
    </row>
    <row r="3493" spans="1:2">
      <c r="A3493" s="6"/>
      <c r="B3493" s="2"/>
    </row>
    <row r="3494" spans="1:2">
      <c r="A3494" s="6"/>
      <c r="B3494" s="2"/>
    </row>
    <row r="3495" spans="1:2">
      <c r="A3495" s="6"/>
      <c r="B3495" s="2"/>
    </row>
    <row r="3496" spans="1:2">
      <c r="A3496" s="6"/>
      <c r="B3496" s="2"/>
    </row>
    <row r="3497" spans="1:2">
      <c r="A3497" s="6"/>
      <c r="B3497" s="2"/>
    </row>
    <row r="3498" spans="1:2">
      <c r="A3498" s="6"/>
      <c r="B3498" s="2"/>
    </row>
    <row r="3499" spans="1:2">
      <c r="A3499" s="6"/>
      <c r="B3499" s="2"/>
    </row>
    <row r="3500" spans="1:2">
      <c r="A3500" s="6"/>
      <c r="B3500" s="2"/>
    </row>
    <row r="3501" spans="1:2">
      <c r="A3501" s="6"/>
      <c r="B3501" s="2"/>
    </row>
    <row r="3502" spans="1:2">
      <c r="A3502" s="6"/>
      <c r="B3502" s="2"/>
    </row>
    <row r="3503" spans="1:2">
      <c r="A3503" s="6"/>
      <c r="B3503" s="2"/>
    </row>
    <row r="3504" spans="1:2">
      <c r="A3504" s="6"/>
      <c r="B3504" s="2"/>
    </row>
    <row r="3505" spans="1:2">
      <c r="A3505" s="6"/>
      <c r="B3505" s="2"/>
    </row>
    <row r="3506" spans="1:2">
      <c r="A3506" s="6"/>
      <c r="B3506" s="2"/>
    </row>
    <row r="3507" spans="1:2">
      <c r="A3507" s="6"/>
      <c r="B3507" s="2"/>
    </row>
    <row r="3508" spans="1:2">
      <c r="A3508" s="6"/>
      <c r="B3508" s="2"/>
    </row>
    <row r="3509" spans="1:2">
      <c r="A3509" s="6"/>
      <c r="B3509" s="2"/>
    </row>
    <row r="3510" spans="1:2">
      <c r="A3510" s="6"/>
      <c r="B3510" s="2"/>
    </row>
    <row r="3511" spans="1:2">
      <c r="A3511" s="6"/>
      <c r="B3511" s="2"/>
    </row>
    <row r="3512" spans="1:2">
      <c r="A3512" s="6"/>
      <c r="B3512" s="2"/>
    </row>
    <row r="3513" spans="1:2">
      <c r="A3513" s="6"/>
      <c r="B3513" s="2"/>
    </row>
    <row r="3514" spans="1:2">
      <c r="A3514" s="6"/>
      <c r="B3514" s="2"/>
    </row>
    <row r="3515" spans="1:2">
      <c r="A3515" s="6"/>
      <c r="B3515" s="2"/>
    </row>
    <row r="3516" spans="1:2">
      <c r="A3516" s="6"/>
      <c r="B3516" s="2"/>
    </row>
    <row r="3517" spans="1:2">
      <c r="A3517" s="6"/>
      <c r="B3517" s="2"/>
    </row>
    <row r="3518" spans="1:2">
      <c r="A3518" s="6"/>
      <c r="B3518" s="2"/>
    </row>
    <row r="3519" spans="1:2">
      <c r="A3519" s="6"/>
      <c r="B3519" s="2"/>
    </row>
    <row r="3520" spans="1:2">
      <c r="A3520" s="6"/>
      <c r="B3520" s="2"/>
    </row>
    <row r="3521" spans="1:2">
      <c r="A3521" s="6"/>
      <c r="B3521" s="2"/>
    </row>
    <row r="3522" spans="1:2">
      <c r="A3522" s="6"/>
      <c r="B3522" s="2"/>
    </row>
    <row r="3523" spans="1:2">
      <c r="A3523" s="6"/>
      <c r="B3523" s="2"/>
    </row>
    <row r="3524" spans="1:2">
      <c r="A3524" s="6"/>
      <c r="B3524" s="2"/>
    </row>
    <row r="3525" spans="1:2">
      <c r="A3525" s="6"/>
      <c r="B3525" s="2"/>
    </row>
    <row r="3526" spans="1:2">
      <c r="A3526" s="6"/>
      <c r="B3526" s="2"/>
    </row>
    <row r="3527" spans="1:2">
      <c r="A3527" s="6"/>
      <c r="B3527" s="2"/>
    </row>
    <row r="3528" spans="1:2">
      <c r="A3528" s="6"/>
      <c r="B3528" s="2"/>
    </row>
    <row r="3529" spans="1:2">
      <c r="A3529" s="6"/>
      <c r="B3529" s="2"/>
    </row>
    <row r="3530" spans="1:2">
      <c r="A3530" s="6"/>
      <c r="B3530" s="2"/>
    </row>
    <row r="3531" spans="1:2">
      <c r="A3531" s="6"/>
      <c r="B3531" s="2"/>
    </row>
    <row r="3532" spans="1:2">
      <c r="A3532" s="6"/>
      <c r="B3532" s="2"/>
    </row>
    <row r="3533" spans="1:2">
      <c r="A3533" s="6"/>
      <c r="B3533" s="2"/>
    </row>
    <row r="3534" spans="1:2">
      <c r="A3534" s="6"/>
      <c r="B3534" s="2"/>
    </row>
    <row r="3535" spans="1:2">
      <c r="A3535" s="6"/>
      <c r="B3535" s="2"/>
    </row>
    <row r="3536" spans="1:2">
      <c r="A3536" s="6"/>
      <c r="B3536" s="2"/>
    </row>
    <row r="3537" spans="1:2">
      <c r="A3537" s="6"/>
      <c r="B3537" s="2"/>
    </row>
    <row r="3538" spans="1:2">
      <c r="A3538" s="6"/>
      <c r="B3538" s="2"/>
    </row>
    <row r="3539" spans="1:2">
      <c r="A3539" s="6"/>
      <c r="B3539" s="2"/>
    </row>
    <row r="3540" spans="1:2">
      <c r="A3540" s="6"/>
      <c r="B3540" s="2"/>
    </row>
    <row r="3541" spans="1:2">
      <c r="A3541" s="6"/>
      <c r="B3541" s="2"/>
    </row>
    <row r="3542" spans="1:2">
      <c r="A3542" s="6"/>
      <c r="B3542" s="2"/>
    </row>
    <row r="3543" spans="1:2">
      <c r="A3543" s="6"/>
      <c r="B3543" s="2"/>
    </row>
    <row r="3544" spans="1:2">
      <c r="A3544" s="6"/>
      <c r="B3544" s="2"/>
    </row>
    <row r="3545" spans="1:2">
      <c r="A3545" s="6"/>
      <c r="B3545" s="2"/>
    </row>
    <row r="3546" spans="1:2">
      <c r="A3546" s="6"/>
      <c r="B3546" s="2"/>
    </row>
    <row r="3547" spans="1:2">
      <c r="A3547" s="6"/>
      <c r="B3547" s="2"/>
    </row>
    <row r="3548" spans="1:2">
      <c r="A3548" s="6"/>
      <c r="B3548" s="2"/>
    </row>
    <row r="3549" spans="1:2">
      <c r="A3549" s="6"/>
      <c r="B3549" s="2"/>
    </row>
    <row r="3550" spans="1:2">
      <c r="A3550" s="6"/>
      <c r="B3550" s="2"/>
    </row>
    <row r="3551" spans="1:2">
      <c r="A3551" s="6"/>
      <c r="B3551" s="2"/>
    </row>
    <row r="3552" spans="1:2">
      <c r="A3552" s="6"/>
      <c r="B3552" s="2"/>
    </row>
    <row r="3553" spans="1:2">
      <c r="A3553" s="6"/>
      <c r="B3553" s="2"/>
    </row>
    <row r="3554" spans="1:2">
      <c r="A3554" s="6"/>
      <c r="B3554" s="2"/>
    </row>
    <row r="3555" spans="1:2">
      <c r="A3555" s="6"/>
      <c r="B3555" s="2"/>
    </row>
    <row r="3556" spans="1:2">
      <c r="A3556" s="6"/>
      <c r="B3556" s="2"/>
    </row>
    <row r="3557" spans="1:2">
      <c r="A3557" s="6"/>
      <c r="B3557" s="2"/>
    </row>
    <row r="3558" spans="1:2">
      <c r="A3558" s="6"/>
      <c r="B3558" s="2"/>
    </row>
    <row r="3559" spans="1:2">
      <c r="A3559" s="6"/>
      <c r="B3559" s="2"/>
    </row>
    <row r="3560" spans="1:2">
      <c r="A3560" s="6"/>
      <c r="B3560" s="2"/>
    </row>
    <row r="3561" spans="1:2">
      <c r="A3561" s="6"/>
      <c r="B3561" s="2"/>
    </row>
    <row r="3562" spans="1:2">
      <c r="A3562" s="6"/>
      <c r="B3562" s="2"/>
    </row>
    <row r="3563" spans="1:2">
      <c r="A3563" s="6"/>
      <c r="B3563" s="2"/>
    </row>
    <row r="3564" spans="1:2">
      <c r="A3564" s="6"/>
      <c r="B3564" s="2"/>
    </row>
    <row r="3565" spans="1:2">
      <c r="A3565" s="6"/>
      <c r="B3565" s="2"/>
    </row>
    <row r="3566" spans="1:2">
      <c r="A3566" s="6"/>
      <c r="B3566" s="2"/>
    </row>
    <row r="3567" spans="1:2">
      <c r="A3567" s="6"/>
      <c r="B3567" s="2"/>
    </row>
    <row r="3568" spans="1:2">
      <c r="A3568" s="6"/>
      <c r="B3568" s="2"/>
    </row>
    <row r="3569" spans="1:2">
      <c r="A3569" s="6"/>
      <c r="B3569" s="2"/>
    </row>
    <row r="3570" spans="1:2">
      <c r="A3570" s="6"/>
      <c r="B3570" s="2"/>
    </row>
    <row r="3571" spans="1:2">
      <c r="A3571" s="6"/>
      <c r="B3571" s="2"/>
    </row>
    <row r="3572" spans="1:2">
      <c r="A3572" s="6"/>
      <c r="B3572" s="2"/>
    </row>
    <row r="3573" spans="1:2">
      <c r="A3573" s="6"/>
      <c r="B3573" s="2"/>
    </row>
    <row r="3574" spans="1:2">
      <c r="A3574" s="6"/>
      <c r="B3574" s="2"/>
    </row>
    <row r="3575" spans="1:2">
      <c r="A3575" s="6"/>
      <c r="B3575" s="2"/>
    </row>
    <row r="3576" spans="1:2">
      <c r="A3576" s="6"/>
      <c r="B3576" s="2"/>
    </row>
    <row r="3577" spans="1:2">
      <c r="A3577" s="6"/>
      <c r="B3577" s="2"/>
    </row>
    <row r="3578" spans="1:2">
      <c r="A3578" s="6"/>
      <c r="B3578" s="2"/>
    </row>
    <row r="3579" spans="1:2">
      <c r="A3579" s="6"/>
      <c r="B3579" s="2"/>
    </row>
    <row r="3580" spans="1:2">
      <c r="A3580" s="6"/>
      <c r="B3580" s="2"/>
    </row>
    <row r="3581" spans="1:2">
      <c r="A3581" s="6"/>
      <c r="B3581" s="2"/>
    </row>
    <row r="3582" spans="1:2">
      <c r="A3582" s="6"/>
      <c r="B3582" s="2"/>
    </row>
    <row r="3583" spans="1:2">
      <c r="A3583" s="6"/>
      <c r="B3583" s="2"/>
    </row>
    <row r="3584" spans="1:2">
      <c r="A3584" s="6"/>
      <c r="B3584" s="2"/>
    </row>
    <row r="3585" spans="1:2">
      <c r="A3585" s="6"/>
      <c r="B3585" s="2"/>
    </row>
    <row r="3586" spans="1:2">
      <c r="A3586" s="6"/>
      <c r="B3586" s="2"/>
    </row>
    <row r="3587" spans="1:2">
      <c r="A3587" s="6"/>
      <c r="B3587" s="2"/>
    </row>
    <row r="3588" spans="1:2">
      <c r="A3588" s="6"/>
      <c r="B3588" s="2"/>
    </row>
    <row r="3589" spans="1:2">
      <c r="A3589" s="6"/>
      <c r="B3589" s="2"/>
    </row>
    <row r="3590" spans="1:2">
      <c r="A3590" s="6"/>
      <c r="B3590" s="2"/>
    </row>
    <row r="3591" spans="1:2">
      <c r="A3591" s="6"/>
      <c r="B3591" s="2"/>
    </row>
    <row r="3592" spans="1:2">
      <c r="A3592" s="6"/>
      <c r="B3592" s="2"/>
    </row>
    <row r="3593" spans="1:2">
      <c r="A3593" s="6"/>
      <c r="B3593" s="2"/>
    </row>
    <row r="3594" spans="1:2">
      <c r="A3594" s="6"/>
      <c r="B3594" s="2"/>
    </row>
    <row r="3595" spans="1:2">
      <c r="A3595" s="6"/>
      <c r="B3595" s="2"/>
    </row>
    <row r="3596" spans="1:2">
      <c r="A3596" s="6"/>
      <c r="B3596" s="2"/>
    </row>
    <row r="3597" spans="1:2">
      <c r="A3597" s="6"/>
      <c r="B3597" s="2"/>
    </row>
    <row r="3598" spans="1:2">
      <c r="A3598" s="6"/>
      <c r="B3598" s="2"/>
    </row>
    <row r="3599" spans="1:2">
      <c r="A3599" s="6"/>
      <c r="B3599" s="2"/>
    </row>
    <row r="3600" spans="1:2">
      <c r="A3600" s="6"/>
      <c r="B3600" s="2"/>
    </row>
    <row r="3601" spans="1:2">
      <c r="A3601" s="6"/>
      <c r="B3601" s="2"/>
    </row>
    <row r="3602" spans="1:2">
      <c r="A3602" s="6"/>
      <c r="B3602" s="2"/>
    </row>
    <row r="3603" spans="1:2">
      <c r="A3603" s="6"/>
      <c r="B3603" s="2"/>
    </row>
    <row r="3604" spans="1:2">
      <c r="A3604" s="6"/>
      <c r="B3604" s="2"/>
    </row>
    <row r="3605" spans="1:2">
      <c r="A3605" s="6"/>
      <c r="B3605" s="2"/>
    </row>
    <row r="3606" spans="1:2">
      <c r="A3606" s="6"/>
      <c r="B3606" s="2"/>
    </row>
    <row r="3607" spans="1:2">
      <c r="A3607" s="6"/>
      <c r="B3607" s="2"/>
    </row>
    <row r="3608" spans="1:2">
      <c r="A3608" s="6"/>
      <c r="B3608" s="2"/>
    </row>
    <row r="3609" spans="1:2">
      <c r="A3609" s="6"/>
      <c r="B3609" s="2"/>
    </row>
    <row r="3610" spans="1:2">
      <c r="A3610" s="6"/>
      <c r="B3610" s="2"/>
    </row>
    <row r="3611" spans="1:2">
      <c r="A3611" s="6"/>
      <c r="B3611" s="2"/>
    </row>
    <row r="3612" spans="1:2">
      <c r="A3612" s="6"/>
      <c r="B3612" s="2"/>
    </row>
    <row r="3613" spans="1:2">
      <c r="A3613" s="6"/>
      <c r="B3613" s="2"/>
    </row>
    <row r="3614" spans="1:2">
      <c r="A3614" s="6"/>
      <c r="B3614" s="2"/>
    </row>
    <row r="3615" spans="1:2">
      <c r="A3615" s="6"/>
      <c r="B3615" s="2"/>
    </row>
    <row r="3616" spans="1:2">
      <c r="A3616" s="6"/>
      <c r="B3616" s="2"/>
    </row>
    <row r="3617" spans="1:2">
      <c r="A3617" s="6"/>
      <c r="B3617" s="2"/>
    </row>
    <row r="3618" spans="1:2">
      <c r="A3618" s="6"/>
      <c r="B3618" s="2"/>
    </row>
    <row r="3619" spans="1:2">
      <c r="A3619" s="6"/>
      <c r="B3619" s="2"/>
    </row>
    <row r="3620" spans="1:2">
      <c r="A3620" s="6"/>
      <c r="B3620" s="2"/>
    </row>
    <row r="3621" spans="1:2">
      <c r="A3621" s="6"/>
      <c r="B3621" s="2"/>
    </row>
    <row r="3622" spans="1:2">
      <c r="A3622" s="6"/>
      <c r="B3622" s="2"/>
    </row>
    <row r="3623" spans="1:2">
      <c r="A3623" s="6"/>
      <c r="B3623" s="2"/>
    </row>
    <row r="3624" spans="1:2">
      <c r="A3624" s="6"/>
      <c r="B3624" s="2"/>
    </row>
    <row r="3625" spans="1:2">
      <c r="A3625" s="6"/>
      <c r="B3625" s="2"/>
    </row>
    <row r="3626" spans="1:2">
      <c r="A3626" s="6"/>
      <c r="B3626" s="2"/>
    </row>
    <row r="3627" spans="1:2">
      <c r="A3627" s="6"/>
      <c r="B3627" s="2"/>
    </row>
    <row r="3628" spans="1:2">
      <c r="A3628" s="6"/>
      <c r="B3628" s="2"/>
    </row>
    <row r="3629" spans="1:2">
      <c r="A3629" s="6"/>
      <c r="B3629" s="2"/>
    </row>
    <row r="3630" spans="1:2">
      <c r="A3630" s="6"/>
      <c r="B3630" s="2"/>
    </row>
    <row r="3631" spans="1:2">
      <c r="A3631" s="6"/>
      <c r="B3631" s="2"/>
    </row>
    <row r="3632" spans="1:2">
      <c r="A3632" s="6"/>
      <c r="B3632" s="2"/>
    </row>
    <row r="3633" spans="1:2">
      <c r="A3633" s="6"/>
      <c r="B3633" s="2"/>
    </row>
    <row r="3634" spans="1:2">
      <c r="A3634" s="6"/>
      <c r="B3634" s="2"/>
    </row>
    <row r="3635" spans="1:2">
      <c r="A3635" s="6"/>
      <c r="B3635" s="2"/>
    </row>
    <row r="3636" spans="1:2">
      <c r="A3636" s="6"/>
      <c r="B3636" s="2"/>
    </row>
    <row r="3637" spans="1:2">
      <c r="A3637" s="6"/>
      <c r="B3637" s="2"/>
    </row>
    <row r="3638" spans="1:2">
      <c r="A3638" s="6"/>
      <c r="B3638" s="2"/>
    </row>
    <row r="3639" spans="1:2">
      <c r="A3639" s="6"/>
      <c r="B3639" s="2"/>
    </row>
    <row r="3640" spans="1:2">
      <c r="A3640" s="6"/>
      <c r="B3640" s="2"/>
    </row>
    <row r="3641" spans="1:2">
      <c r="A3641" s="6"/>
      <c r="B3641" s="2"/>
    </row>
    <row r="3642" spans="1:2">
      <c r="A3642" s="6"/>
      <c r="B3642" s="2"/>
    </row>
    <row r="3643" spans="1:2">
      <c r="A3643" s="6"/>
      <c r="B3643" s="2"/>
    </row>
    <row r="3644" spans="1:2">
      <c r="A3644" s="6"/>
      <c r="B3644" s="2"/>
    </row>
    <row r="3645" spans="1:2">
      <c r="A3645" s="6"/>
      <c r="B3645" s="2"/>
    </row>
    <row r="3646" spans="1:2">
      <c r="A3646" s="6"/>
      <c r="B3646" s="2"/>
    </row>
    <row r="3647" spans="1:2">
      <c r="A3647" s="6"/>
      <c r="B3647" s="2"/>
    </row>
    <row r="3648" spans="1:2">
      <c r="A3648" s="6"/>
      <c r="B3648" s="2"/>
    </row>
    <row r="3649" spans="1:2">
      <c r="A3649" s="6"/>
      <c r="B3649" s="2"/>
    </row>
    <row r="3650" spans="1:2">
      <c r="A3650" s="6"/>
      <c r="B3650" s="2"/>
    </row>
    <row r="3651" spans="1:2">
      <c r="A3651" s="6"/>
      <c r="B3651" s="2"/>
    </row>
    <row r="3652" spans="1:2">
      <c r="A3652" s="6"/>
      <c r="B3652" s="2"/>
    </row>
    <row r="3653" spans="1:2">
      <c r="A3653" s="6"/>
      <c r="B3653" s="2"/>
    </row>
    <row r="3654" spans="1:2">
      <c r="A3654" s="6"/>
      <c r="B3654" s="2"/>
    </row>
    <row r="3655" spans="1:2">
      <c r="A3655" s="6"/>
      <c r="B3655" s="2"/>
    </row>
    <row r="3656" spans="1:2">
      <c r="A3656" s="6"/>
      <c r="B3656" s="2"/>
    </row>
    <row r="3657" spans="1:2">
      <c r="A3657" s="6"/>
      <c r="B3657" s="2"/>
    </row>
    <row r="3658" spans="1:2">
      <c r="A3658" s="6"/>
      <c r="B3658" s="2"/>
    </row>
    <row r="3659" spans="1:2">
      <c r="A3659" s="6"/>
      <c r="B3659" s="2"/>
    </row>
    <row r="3660" spans="1:2">
      <c r="A3660" s="6"/>
      <c r="B3660" s="2"/>
    </row>
    <row r="3661" spans="1:2">
      <c r="A3661" s="6"/>
      <c r="B3661" s="2"/>
    </row>
    <row r="3662" spans="1:2">
      <c r="A3662" s="6"/>
      <c r="B3662" s="2"/>
    </row>
    <row r="3663" spans="1:2">
      <c r="A3663" s="6"/>
      <c r="B3663" s="2"/>
    </row>
    <row r="3664" spans="1:2">
      <c r="A3664" s="6"/>
      <c r="B3664" s="2"/>
    </row>
    <row r="3665" spans="1:2">
      <c r="A3665" s="6"/>
      <c r="B3665" s="2"/>
    </row>
    <row r="3666" spans="1:2">
      <c r="A3666" s="6"/>
      <c r="B3666" s="2"/>
    </row>
    <row r="3667" spans="1:2">
      <c r="A3667" s="6"/>
      <c r="B3667" s="2"/>
    </row>
    <row r="3668" spans="1:2">
      <c r="A3668" s="6"/>
      <c r="B3668" s="2"/>
    </row>
    <row r="3669" spans="1:2">
      <c r="A3669" s="6"/>
      <c r="B3669" s="2"/>
    </row>
    <row r="3670" spans="1:2">
      <c r="A3670" s="6"/>
      <c r="B3670" s="2"/>
    </row>
    <row r="3671" spans="1:2">
      <c r="A3671" s="6"/>
      <c r="B3671" s="2"/>
    </row>
    <row r="3672" spans="1:2">
      <c r="A3672" s="6"/>
      <c r="B3672" s="2"/>
    </row>
    <row r="3673" spans="1:2">
      <c r="A3673" s="6"/>
      <c r="B3673" s="2"/>
    </row>
    <row r="3674" spans="1:2">
      <c r="A3674" s="6"/>
      <c r="B3674" s="2"/>
    </row>
    <row r="3675" spans="1:2">
      <c r="A3675" s="6"/>
      <c r="B3675" s="2"/>
    </row>
    <row r="3676" spans="1:2">
      <c r="A3676" s="6"/>
      <c r="B3676" s="2"/>
    </row>
    <row r="3677" spans="1:2">
      <c r="A3677" s="6"/>
      <c r="B3677" s="2"/>
    </row>
    <row r="3678" spans="1:2">
      <c r="A3678" s="6"/>
      <c r="B3678" s="2"/>
    </row>
    <row r="3679" spans="1:2">
      <c r="A3679" s="6"/>
      <c r="B3679" s="2"/>
    </row>
    <row r="3680" spans="1:2">
      <c r="A3680" s="6"/>
      <c r="B3680" s="2"/>
    </row>
    <row r="3681" spans="1:2">
      <c r="A3681" s="6"/>
      <c r="B3681" s="2"/>
    </row>
    <row r="3682" spans="1:2">
      <c r="A3682" s="6"/>
      <c r="B3682" s="2"/>
    </row>
    <row r="3683" spans="1:2">
      <c r="A3683" s="6"/>
      <c r="B3683" s="2"/>
    </row>
    <row r="3684" spans="1:2">
      <c r="A3684" s="6"/>
      <c r="B3684" s="2"/>
    </row>
    <row r="3685" spans="1:2">
      <c r="A3685" s="6"/>
      <c r="B3685" s="2"/>
    </row>
    <row r="3686" spans="1:2">
      <c r="A3686" s="6"/>
      <c r="B3686" s="2"/>
    </row>
    <row r="3687" spans="1:2">
      <c r="A3687" s="6"/>
      <c r="B3687" s="2"/>
    </row>
    <row r="3688" spans="1:2">
      <c r="A3688" s="6"/>
      <c r="B3688" s="2"/>
    </row>
    <row r="3689" spans="1:2">
      <c r="A3689" s="6"/>
      <c r="B3689" s="2"/>
    </row>
    <row r="3690" spans="1:2">
      <c r="A3690" s="6"/>
      <c r="B3690" s="2"/>
    </row>
    <row r="3691" spans="1:2">
      <c r="A3691" s="6"/>
      <c r="B3691" s="2"/>
    </row>
    <row r="3692" spans="1:2">
      <c r="A3692" s="6"/>
      <c r="B3692" s="2"/>
    </row>
    <row r="3693" spans="1:2">
      <c r="A3693" s="6"/>
      <c r="B3693" s="2"/>
    </row>
    <row r="3694" spans="1:2">
      <c r="A3694" s="6"/>
      <c r="B3694" s="2"/>
    </row>
    <row r="3695" spans="1:2">
      <c r="A3695" s="6"/>
      <c r="B3695" s="2"/>
    </row>
    <row r="3696" spans="1:2">
      <c r="A3696" s="6"/>
      <c r="B3696" s="2"/>
    </row>
    <row r="3697" spans="1:2">
      <c r="A3697" s="6"/>
      <c r="B3697" s="2"/>
    </row>
    <row r="3698" spans="1:2">
      <c r="A3698" s="6"/>
      <c r="B3698" s="2"/>
    </row>
    <row r="3699" spans="1:2">
      <c r="A3699" s="6"/>
      <c r="B3699" s="2"/>
    </row>
    <row r="3700" spans="1:2">
      <c r="A3700" s="6"/>
      <c r="B3700" s="2"/>
    </row>
    <row r="3701" spans="1:2">
      <c r="A3701" s="6"/>
      <c r="B3701" s="2"/>
    </row>
    <row r="3702" spans="1:2">
      <c r="A3702" s="6"/>
      <c r="B3702" s="2"/>
    </row>
    <row r="3703" spans="1:2">
      <c r="A3703" s="6"/>
      <c r="B3703" s="2"/>
    </row>
    <row r="3704" spans="1:2">
      <c r="A3704" s="6"/>
      <c r="B3704" s="2"/>
    </row>
    <row r="3705" spans="1:2">
      <c r="A3705" s="6"/>
      <c r="B3705" s="2"/>
    </row>
    <row r="3706" spans="1:2">
      <c r="A3706" s="6"/>
      <c r="B3706" s="2"/>
    </row>
    <row r="3707" spans="1:2">
      <c r="A3707" s="6"/>
      <c r="B3707" s="2"/>
    </row>
    <row r="3708" spans="1:2">
      <c r="A3708" s="6"/>
      <c r="B3708" s="2"/>
    </row>
    <row r="3709" spans="1:2">
      <c r="A3709" s="6"/>
      <c r="B3709" s="2"/>
    </row>
    <row r="3710" spans="1:2">
      <c r="A3710" s="6"/>
      <c r="B3710" s="2"/>
    </row>
    <row r="3711" spans="1:2">
      <c r="A3711" s="6"/>
      <c r="B3711" s="2"/>
    </row>
    <row r="3712" spans="1:2">
      <c r="A3712" s="6"/>
      <c r="B3712" s="2"/>
    </row>
    <row r="3713" spans="1:2">
      <c r="A3713" s="6"/>
      <c r="B3713" s="2"/>
    </row>
    <row r="3714" spans="1:2">
      <c r="A3714" s="6"/>
      <c r="B3714" s="2"/>
    </row>
    <row r="3715" spans="1:2">
      <c r="A3715" s="6"/>
      <c r="B3715" s="2"/>
    </row>
    <row r="3716" spans="1:2">
      <c r="A3716" s="6"/>
      <c r="B3716" s="2"/>
    </row>
    <row r="3717" spans="1:2">
      <c r="A3717" s="6"/>
      <c r="B3717" s="2"/>
    </row>
    <row r="3718" spans="1:2">
      <c r="A3718" s="6"/>
      <c r="B3718" s="2"/>
    </row>
    <row r="3719" spans="1:2">
      <c r="A3719" s="6"/>
      <c r="B3719" s="2"/>
    </row>
    <row r="3720" spans="1:2">
      <c r="A3720" s="6"/>
      <c r="B3720" s="2"/>
    </row>
    <row r="3721" spans="1:2">
      <c r="A3721" s="6"/>
      <c r="B3721" s="2"/>
    </row>
    <row r="3722" spans="1:2">
      <c r="A3722" s="6"/>
      <c r="B3722" s="2"/>
    </row>
    <row r="3723" spans="1:2">
      <c r="A3723" s="6"/>
      <c r="B3723" s="2"/>
    </row>
    <row r="3724" spans="1:2">
      <c r="A3724" s="6"/>
      <c r="B3724" s="2"/>
    </row>
    <row r="3725" spans="1:2">
      <c r="A3725" s="6"/>
      <c r="B3725" s="2"/>
    </row>
    <row r="3726" spans="1:2">
      <c r="A3726" s="6"/>
      <c r="B3726" s="2"/>
    </row>
    <row r="3727" spans="1:2">
      <c r="A3727" s="6"/>
      <c r="B3727" s="2"/>
    </row>
    <row r="3728" spans="1:2">
      <c r="A3728" s="6"/>
      <c r="B3728" s="2"/>
    </row>
    <row r="3729" spans="1:2">
      <c r="A3729" s="6"/>
      <c r="B3729" s="2"/>
    </row>
    <row r="3730" spans="1:2">
      <c r="A3730" s="6"/>
      <c r="B3730" s="2"/>
    </row>
    <row r="3731" spans="1:2">
      <c r="A3731" s="6"/>
      <c r="B3731" s="2"/>
    </row>
    <row r="3732" spans="1:2">
      <c r="A3732" s="6"/>
      <c r="B3732" s="2"/>
    </row>
    <row r="3733" spans="1:2">
      <c r="A3733" s="6"/>
      <c r="B3733" s="2"/>
    </row>
    <row r="3734" spans="1:2">
      <c r="A3734" s="6"/>
      <c r="B3734" s="2"/>
    </row>
    <row r="3735" spans="1:2">
      <c r="A3735" s="6"/>
      <c r="B3735" s="2"/>
    </row>
    <row r="3736" spans="1:2">
      <c r="A3736" s="6"/>
      <c r="B3736" s="2"/>
    </row>
    <row r="3737" spans="1:2">
      <c r="A3737" s="6"/>
      <c r="B3737" s="2"/>
    </row>
    <row r="3738" spans="1:2">
      <c r="A3738" s="6"/>
      <c r="B3738" s="2"/>
    </row>
    <row r="3739" spans="1:2">
      <c r="A3739" s="6"/>
      <c r="B3739" s="2"/>
    </row>
    <row r="3740" spans="1:2">
      <c r="A3740" s="6"/>
      <c r="B3740" s="2"/>
    </row>
    <row r="3741" spans="1:2">
      <c r="A3741" s="6"/>
      <c r="B3741" s="2"/>
    </row>
    <row r="3742" spans="1:2">
      <c r="A3742" s="6"/>
      <c r="B3742" s="2"/>
    </row>
    <row r="3743" spans="1:2">
      <c r="A3743" s="6"/>
      <c r="B3743" s="2"/>
    </row>
    <row r="3744" spans="1:2">
      <c r="A3744" s="6"/>
      <c r="B3744" s="2"/>
    </row>
    <row r="3745" spans="1:2">
      <c r="A3745" s="6"/>
      <c r="B3745" s="2"/>
    </row>
    <row r="3746" spans="1:2">
      <c r="A3746" s="6"/>
      <c r="B3746" s="2"/>
    </row>
    <row r="3747" spans="1:2">
      <c r="A3747" s="6"/>
      <c r="B3747" s="2"/>
    </row>
    <row r="3748" spans="1:2">
      <c r="A3748" s="6"/>
      <c r="B3748" s="2"/>
    </row>
    <row r="3749" spans="1:2">
      <c r="A3749" s="6"/>
      <c r="B3749" s="2"/>
    </row>
    <row r="3750" spans="1:2">
      <c r="A3750" s="6"/>
      <c r="B3750" s="2"/>
    </row>
    <row r="3751" spans="1:2">
      <c r="A3751" s="6"/>
      <c r="B3751" s="2"/>
    </row>
    <row r="3752" spans="1:2">
      <c r="A3752" s="6"/>
      <c r="B3752" s="2"/>
    </row>
    <row r="3753" spans="1:2">
      <c r="A3753" s="6"/>
      <c r="B3753" s="2"/>
    </row>
    <row r="3754" spans="1:2">
      <c r="A3754" s="6"/>
      <c r="B3754" s="2"/>
    </row>
    <row r="3755" spans="1:2">
      <c r="A3755" s="6"/>
      <c r="B3755" s="2"/>
    </row>
    <row r="3756" spans="1:2">
      <c r="A3756" s="6"/>
      <c r="B3756" s="2"/>
    </row>
    <row r="3757" spans="1:2">
      <c r="A3757" s="6"/>
      <c r="B3757" s="2"/>
    </row>
    <row r="3758" spans="1:2">
      <c r="A3758" s="6"/>
      <c r="B3758" s="2"/>
    </row>
    <row r="3759" spans="1:2">
      <c r="A3759" s="6"/>
      <c r="B3759" s="2"/>
    </row>
    <row r="3760" spans="1:2">
      <c r="A3760" s="6"/>
      <c r="B3760" s="2"/>
    </row>
    <row r="3761" spans="1:2">
      <c r="A3761" s="6"/>
      <c r="B3761" s="2"/>
    </row>
    <row r="3762" spans="1:2">
      <c r="A3762" s="6"/>
      <c r="B3762" s="2"/>
    </row>
    <row r="3763" spans="1:2">
      <c r="A3763" s="6"/>
      <c r="B3763" s="2"/>
    </row>
    <row r="3764" spans="1:2">
      <c r="A3764" s="6"/>
      <c r="B3764" s="2"/>
    </row>
    <row r="3765" spans="1:2">
      <c r="A3765" s="6"/>
      <c r="B3765" s="2"/>
    </row>
    <row r="3766" spans="1:2">
      <c r="A3766" s="6"/>
      <c r="B3766" s="2"/>
    </row>
    <row r="3767" spans="1:2">
      <c r="A3767" s="6"/>
      <c r="B3767" s="2"/>
    </row>
    <row r="3768" spans="1:2">
      <c r="A3768" s="6"/>
      <c r="B3768" s="2"/>
    </row>
    <row r="3769" spans="1:2">
      <c r="A3769" s="6"/>
      <c r="B3769" s="2"/>
    </row>
    <row r="3770" spans="1:2">
      <c r="A3770" s="6"/>
      <c r="B3770" s="2"/>
    </row>
    <row r="3771" spans="1:2">
      <c r="A3771" s="6"/>
      <c r="B3771" s="2"/>
    </row>
    <row r="3772" spans="1:2">
      <c r="A3772" s="6"/>
      <c r="B3772" s="2"/>
    </row>
    <row r="3773" spans="1:2">
      <c r="A3773" s="6"/>
      <c r="B3773" s="2"/>
    </row>
    <row r="3774" spans="1:2">
      <c r="A3774" s="6"/>
      <c r="B3774" s="2"/>
    </row>
    <row r="3775" spans="1:2">
      <c r="A3775" s="6"/>
      <c r="B3775" s="2"/>
    </row>
    <row r="3776" spans="1:2">
      <c r="A3776" s="6"/>
      <c r="B3776" s="2"/>
    </row>
    <row r="3777" spans="1:2">
      <c r="A3777" s="6"/>
      <c r="B3777" s="2"/>
    </row>
    <row r="3778" spans="1:2">
      <c r="A3778" s="6"/>
      <c r="B3778" s="2"/>
    </row>
    <row r="3779" spans="1:2">
      <c r="A3779" s="6"/>
      <c r="B3779" s="2"/>
    </row>
    <row r="3780" spans="1:2">
      <c r="A3780" s="6"/>
      <c r="B3780" s="2"/>
    </row>
    <row r="3781" spans="1:2">
      <c r="A3781" s="6"/>
      <c r="B3781" s="2"/>
    </row>
    <row r="3782" spans="1:2">
      <c r="A3782" s="6"/>
      <c r="B3782" s="2"/>
    </row>
    <row r="3783" spans="1:2">
      <c r="A3783" s="6"/>
      <c r="B3783" s="2"/>
    </row>
    <row r="3784" spans="1:2">
      <c r="A3784" s="6"/>
      <c r="B3784" s="2"/>
    </row>
    <row r="3785" spans="1:2">
      <c r="A3785" s="6"/>
      <c r="B3785" s="2"/>
    </row>
    <row r="3786" spans="1:2">
      <c r="A3786" s="6"/>
      <c r="B3786" s="2"/>
    </row>
    <row r="3787" spans="1:2">
      <c r="A3787" s="6"/>
      <c r="B3787" s="2"/>
    </row>
    <row r="3788" spans="1:2">
      <c r="A3788" s="6"/>
      <c r="B3788" s="2"/>
    </row>
    <row r="3789" spans="1:2">
      <c r="A3789" s="6"/>
      <c r="B3789" s="2"/>
    </row>
    <row r="3790" spans="1:2">
      <c r="A3790" s="6"/>
      <c r="B3790" s="2"/>
    </row>
    <row r="3791" spans="1:2">
      <c r="A3791" s="6"/>
      <c r="B3791" s="2"/>
    </row>
    <row r="3792" spans="1:2">
      <c r="A3792" s="6"/>
      <c r="B3792" s="2"/>
    </row>
    <row r="3793" spans="1:2">
      <c r="A3793" s="6"/>
      <c r="B3793" s="2"/>
    </row>
    <row r="3794" spans="1:2">
      <c r="A3794" s="6"/>
      <c r="B3794" s="2"/>
    </row>
    <row r="3795" spans="1:2">
      <c r="A3795" s="6"/>
      <c r="B3795" s="2"/>
    </row>
    <row r="3796" spans="1:2">
      <c r="A3796" s="6"/>
      <c r="B3796" s="2"/>
    </row>
    <row r="3797" spans="1:2">
      <c r="A3797" s="6"/>
      <c r="B3797" s="2"/>
    </row>
    <row r="3798" spans="1:2">
      <c r="A3798" s="6"/>
      <c r="B3798" s="2"/>
    </row>
    <row r="3799" spans="1:2">
      <c r="A3799" s="6"/>
      <c r="B3799" s="2"/>
    </row>
    <row r="3800" spans="1:2">
      <c r="A3800" s="6"/>
      <c r="B3800" s="2"/>
    </row>
    <row r="3801" spans="1:2">
      <c r="A3801" s="6"/>
      <c r="B3801" s="2"/>
    </row>
    <row r="3802" spans="1:2">
      <c r="A3802" s="6"/>
      <c r="B3802" s="2"/>
    </row>
    <row r="3803" spans="1:2">
      <c r="A3803" s="6"/>
      <c r="B3803" s="2"/>
    </row>
    <row r="3804" spans="1:2">
      <c r="A3804" s="6"/>
      <c r="B3804" s="2"/>
    </row>
    <row r="3805" spans="1:2">
      <c r="A3805" s="6"/>
      <c r="B3805" s="2"/>
    </row>
    <row r="3806" spans="1:2">
      <c r="A3806" s="6"/>
      <c r="B3806" s="2"/>
    </row>
    <row r="3807" spans="1:2">
      <c r="A3807" s="6"/>
      <c r="B3807" s="2"/>
    </row>
    <row r="3808" spans="1:2">
      <c r="A3808" s="6"/>
      <c r="B3808" s="2"/>
    </row>
    <row r="3809" spans="1:2">
      <c r="A3809" s="6"/>
      <c r="B3809" s="2"/>
    </row>
    <row r="3810" spans="1:2">
      <c r="A3810" s="6"/>
      <c r="B3810" s="2"/>
    </row>
    <row r="3811" spans="1:2">
      <c r="A3811" s="6"/>
      <c r="B3811" s="2"/>
    </row>
    <row r="3812" spans="1:2">
      <c r="A3812" s="6"/>
      <c r="B3812" s="2"/>
    </row>
    <row r="3813" spans="1:2">
      <c r="A3813" s="6"/>
      <c r="B3813" s="2"/>
    </row>
    <row r="3814" spans="1:2">
      <c r="A3814" s="6"/>
      <c r="B3814" s="2"/>
    </row>
    <row r="3815" spans="1:2">
      <c r="A3815" s="6"/>
      <c r="B3815" s="2"/>
    </row>
    <row r="3816" spans="1:2">
      <c r="A3816" s="6"/>
      <c r="B3816" s="2"/>
    </row>
    <row r="3817" spans="1:2">
      <c r="A3817" s="6"/>
      <c r="B3817" s="2"/>
    </row>
    <row r="3818" spans="1:2">
      <c r="A3818" s="6"/>
      <c r="B3818" s="2"/>
    </row>
    <row r="3819" spans="1:2">
      <c r="A3819" s="6"/>
      <c r="B3819" s="2"/>
    </row>
    <row r="3820" spans="1:2">
      <c r="A3820" s="6"/>
      <c r="B3820" s="2"/>
    </row>
    <row r="3821" spans="1:2">
      <c r="A3821" s="6"/>
      <c r="B3821" s="2"/>
    </row>
    <row r="3822" spans="1:2">
      <c r="A3822" s="6"/>
      <c r="B3822" s="2"/>
    </row>
    <row r="3823" spans="1:2">
      <c r="A3823" s="6"/>
      <c r="B3823" s="2"/>
    </row>
    <row r="3824" spans="1:2">
      <c r="A3824" s="6"/>
      <c r="B3824" s="2"/>
    </row>
    <row r="3825" spans="1:2">
      <c r="A3825" s="6"/>
      <c r="B3825" s="2"/>
    </row>
    <row r="3826" spans="1:2">
      <c r="A3826" s="6"/>
      <c r="B3826" s="2"/>
    </row>
    <row r="3827" spans="1:2">
      <c r="A3827" s="6"/>
      <c r="B3827" s="2"/>
    </row>
    <row r="3828" spans="1:2">
      <c r="A3828" s="6"/>
      <c r="B3828" s="2"/>
    </row>
    <row r="3829" spans="1:2">
      <c r="A3829" s="6"/>
      <c r="B3829" s="2"/>
    </row>
    <row r="3830" spans="1:2">
      <c r="A3830" s="6"/>
      <c r="B3830" s="2"/>
    </row>
    <row r="3831" spans="1:2">
      <c r="A3831" s="6"/>
      <c r="B3831" s="2"/>
    </row>
    <row r="3832" spans="1:2">
      <c r="A3832" s="6"/>
      <c r="B3832" s="2"/>
    </row>
    <row r="3833" spans="1:2">
      <c r="A3833" s="6"/>
      <c r="B3833" s="2"/>
    </row>
    <row r="3834" spans="1:2">
      <c r="A3834" s="6"/>
      <c r="B3834" s="2"/>
    </row>
    <row r="3835" spans="1:2">
      <c r="A3835" s="6"/>
      <c r="B3835" s="2"/>
    </row>
    <row r="3836" spans="1:2">
      <c r="A3836" s="6"/>
      <c r="B3836" s="2"/>
    </row>
    <row r="3837" spans="1:2">
      <c r="A3837" s="6"/>
      <c r="B3837" s="2"/>
    </row>
    <row r="3838" spans="1:2">
      <c r="A3838" s="6"/>
      <c r="B3838" s="2"/>
    </row>
    <row r="3839" spans="1:2">
      <c r="A3839" s="6"/>
      <c r="B3839" s="2"/>
    </row>
    <row r="3840" spans="1:2">
      <c r="A3840" s="6"/>
      <c r="B3840" s="2"/>
    </row>
    <row r="3841" spans="1:2">
      <c r="A3841" s="6"/>
      <c r="B3841" s="2"/>
    </row>
    <row r="3842" spans="1:2">
      <c r="A3842" s="6"/>
      <c r="B3842" s="2"/>
    </row>
    <row r="3843" spans="1:2">
      <c r="A3843" s="6"/>
      <c r="B3843" s="2"/>
    </row>
    <row r="3844" spans="1:2">
      <c r="A3844" s="6"/>
      <c r="B3844" s="2"/>
    </row>
    <row r="3845" spans="1:2">
      <c r="A3845" s="6"/>
      <c r="B3845" s="2"/>
    </row>
    <row r="3846" spans="1:2">
      <c r="A3846" s="6"/>
      <c r="B3846" s="2"/>
    </row>
    <row r="3847" spans="1:2">
      <c r="A3847" s="6"/>
      <c r="B3847" s="2"/>
    </row>
    <row r="3848" spans="1:2">
      <c r="A3848" s="6"/>
      <c r="B3848" s="2"/>
    </row>
    <row r="3849" spans="1:2">
      <c r="A3849" s="6"/>
      <c r="B3849" s="2"/>
    </row>
    <row r="3850" spans="1:2">
      <c r="A3850" s="6"/>
      <c r="B3850" s="2"/>
    </row>
    <row r="3851" spans="1:2">
      <c r="A3851" s="6"/>
      <c r="B3851" s="2"/>
    </row>
    <row r="3852" spans="1:2">
      <c r="A3852" s="6"/>
      <c r="B3852" s="2"/>
    </row>
    <row r="3853" spans="1:2">
      <c r="A3853" s="6"/>
      <c r="B3853" s="2"/>
    </row>
    <row r="3854" spans="1:2">
      <c r="A3854" s="6"/>
      <c r="B3854" s="2"/>
    </row>
    <row r="3855" spans="1:2">
      <c r="A3855" s="6"/>
      <c r="B3855" s="2"/>
    </row>
    <row r="3856" spans="1:2">
      <c r="A3856" s="6"/>
      <c r="B3856" s="2"/>
    </row>
    <row r="3857" spans="1:2">
      <c r="A3857" s="6"/>
      <c r="B3857" s="2"/>
    </row>
    <row r="3858" spans="1:2">
      <c r="A3858" s="6"/>
      <c r="B3858" s="2"/>
    </row>
    <row r="3859" spans="1:2">
      <c r="A3859" s="6"/>
      <c r="B3859" s="2"/>
    </row>
    <row r="3860" spans="1:2">
      <c r="A3860" s="6"/>
      <c r="B3860" s="2"/>
    </row>
    <row r="3861" spans="1:2">
      <c r="A3861" s="6"/>
      <c r="B3861" s="2"/>
    </row>
    <row r="3862" spans="1:2">
      <c r="A3862" s="6"/>
      <c r="B3862" s="2"/>
    </row>
    <row r="3863" spans="1:2">
      <c r="A3863" s="6"/>
      <c r="B3863" s="2"/>
    </row>
    <row r="3864" spans="1:2">
      <c r="A3864" s="6"/>
      <c r="B3864" s="2"/>
    </row>
    <row r="3865" spans="1:2">
      <c r="A3865" s="6"/>
      <c r="B3865" s="2"/>
    </row>
    <row r="3866" spans="1:2">
      <c r="A3866" s="6"/>
      <c r="B3866" s="2"/>
    </row>
    <row r="3867" spans="1:2">
      <c r="A3867" s="6"/>
      <c r="B3867" s="2"/>
    </row>
    <row r="3868" spans="1:2">
      <c r="A3868" s="6"/>
      <c r="B3868" s="2"/>
    </row>
    <row r="3869" spans="1:2">
      <c r="A3869" s="6"/>
      <c r="B3869" s="2"/>
    </row>
    <row r="3870" spans="1:2">
      <c r="A3870" s="6"/>
      <c r="B3870" s="2"/>
    </row>
    <row r="3871" spans="1:2">
      <c r="A3871" s="6"/>
      <c r="B3871" s="2"/>
    </row>
    <row r="3872" spans="1:2">
      <c r="A3872" s="6"/>
      <c r="B3872" s="2"/>
    </row>
    <row r="3873" spans="1:2">
      <c r="A3873" s="6"/>
      <c r="B3873" s="2"/>
    </row>
    <row r="3874" spans="1:2">
      <c r="A3874" s="6"/>
      <c r="B3874" s="2"/>
    </row>
    <row r="3875" spans="1:2">
      <c r="A3875" s="6"/>
      <c r="B3875" s="2"/>
    </row>
    <row r="3876" spans="1:2">
      <c r="A3876" s="6"/>
      <c r="B3876" s="2"/>
    </row>
    <row r="3877" spans="1:2">
      <c r="A3877" s="6"/>
      <c r="B3877" s="2"/>
    </row>
    <row r="3878" spans="1:2">
      <c r="A3878" s="6"/>
      <c r="B3878" s="2"/>
    </row>
    <row r="3879" spans="1:2">
      <c r="A3879" s="6"/>
      <c r="B3879" s="2"/>
    </row>
    <row r="3880" spans="1:2">
      <c r="A3880" s="6"/>
      <c r="B3880" s="2"/>
    </row>
    <row r="3881" spans="1:2">
      <c r="A3881" s="6"/>
      <c r="B3881" s="2"/>
    </row>
    <row r="3882" spans="1:2">
      <c r="A3882" s="6"/>
      <c r="B3882" s="2"/>
    </row>
    <row r="3883" spans="1:2">
      <c r="A3883" s="6"/>
      <c r="B3883" s="2"/>
    </row>
    <row r="3884" spans="1:2">
      <c r="A3884" s="6"/>
      <c r="B3884" s="2"/>
    </row>
    <row r="3885" spans="1:2">
      <c r="A3885" s="6"/>
      <c r="B3885" s="2"/>
    </row>
    <row r="3886" spans="1:2">
      <c r="A3886" s="6"/>
      <c r="B3886" s="2"/>
    </row>
    <row r="3887" spans="1:2">
      <c r="A3887" s="6"/>
      <c r="B3887" s="2"/>
    </row>
    <row r="3888" spans="1:2">
      <c r="A3888" s="6"/>
      <c r="B3888" s="2"/>
    </row>
    <row r="3889" spans="1:2">
      <c r="A3889" s="6"/>
      <c r="B3889" s="2"/>
    </row>
    <row r="3890" spans="1:2">
      <c r="A3890" s="6"/>
      <c r="B3890" s="2"/>
    </row>
    <row r="3891" spans="1:2">
      <c r="A3891" s="6"/>
      <c r="B3891" s="2"/>
    </row>
    <row r="3892" spans="1:2">
      <c r="A3892" s="6"/>
      <c r="B3892" s="2"/>
    </row>
    <row r="3893" spans="1:2">
      <c r="A3893" s="6"/>
      <c r="B3893" s="2"/>
    </row>
    <row r="3894" spans="1:2">
      <c r="A3894" s="6"/>
      <c r="B3894" s="2"/>
    </row>
    <row r="3895" spans="1:2">
      <c r="A3895" s="6"/>
      <c r="B3895" s="2"/>
    </row>
    <row r="3896" spans="1:2">
      <c r="A3896" s="6"/>
      <c r="B3896" s="2"/>
    </row>
    <row r="3897" spans="1:2">
      <c r="A3897" s="6"/>
      <c r="B3897" s="2"/>
    </row>
    <row r="3898" spans="1:2">
      <c r="A3898" s="6"/>
      <c r="B3898" s="2"/>
    </row>
    <row r="3899" spans="1:2">
      <c r="A3899" s="6"/>
      <c r="B3899" s="2"/>
    </row>
    <row r="3900" spans="1:2">
      <c r="A3900" s="6"/>
      <c r="B3900" s="2"/>
    </row>
    <row r="3901" spans="1:2">
      <c r="A3901" s="6"/>
      <c r="B3901" s="2"/>
    </row>
    <row r="3902" spans="1:2">
      <c r="A3902" s="6"/>
      <c r="B3902" s="2"/>
    </row>
    <row r="3903" spans="1:2">
      <c r="A3903" s="6"/>
      <c r="B3903" s="2"/>
    </row>
    <row r="3904" spans="1:2">
      <c r="A3904" s="6"/>
      <c r="B3904" s="2"/>
    </row>
    <row r="3905" spans="1:2">
      <c r="A3905" s="6"/>
      <c r="B3905" s="2"/>
    </row>
    <row r="3906" spans="1:2">
      <c r="A3906" s="6"/>
      <c r="B3906" s="2"/>
    </row>
    <row r="3907" spans="1:2">
      <c r="A3907" s="6"/>
      <c r="B3907" s="2"/>
    </row>
    <row r="3908" spans="1:2">
      <c r="A3908" s="6"/>
      <c r="B3908" s="2"/>
    </row>
    <row r="3909" spans="1:2">
      <c r="A3909" s="6"/>
      <c r="B3909" s="2"/>
    </row>
    <row r="3910" spans="1:2">
      <c r="A3910" s="6"/>
      <c r="B3910" s="2"/>
    </row>
    <row r="3911" spans="1:2">
      <c r="A3911" s="6"/>
      <c r="B3911" s="2"/>
    </row>
    <row r="3912" spans="1:2">
      <c r="A3912" s="6"/>
      <c r="B3912" s="2"/>
    </row>
    <row r="3913" spans="1:2">
      <c r="A3913" s="6"/>
      <c r="B3913" s="2"/>
    </row>
    <row r="3914" spans="1:2">
      <c r="A3914" s="6"/>
      <c r="B3914" s="2"/>
    </row>
    <row r="3915" spans="1:2">
      <c r="A3915" s="6"/>
      <c r="B3915" s="2"/>
    </row>
    <row r="3916" spans="1:2">
      <c r="A3916" s="6"/>
      <c r="B3916" s="2"/>
    </row>
    <row r="3917" spans="1:2">
      <c r="A3917" s="6"/>
      <c r="B3917" s="2"/>
    </row>
    <row r="3918" spans="1:2">
      <c r="A3918" s="6"/>
      <c r="B3918" s="2"/>
    </row>
    <row r="3919" spans="1:2">
      <c r="A3919" s="6"/>
      <c r="B3919" s="2"/>
    </row>
    <row r="3920" spans="1:2">
      <c r="A3920" s="6"/>
      <c r="B3920" s="2"/>
    </row>
    <row r="3921" spans="1:2">
      <c r="A3921" s="6"/>
      <c r="B3921" s="2"/>
    </row>
    <row r="3922" spans="1:2">
      <c r="A3922" s="6"/>
      <c r="B3922" s="2"/>
    </row>
    <row r="3923" spans="1:2">
      <c r="A3923" s="6"/>
      <c r="B3923" s="2"/>
    </row>
    <row r="3924" spans="1:2">
      <c r="A3924" s="6"/>
      <c r="B3924" s="2"/>
    </row>
    <row r="3925" spans="1:2">
      <c r="A3925" s="6"/>
      <c r="B3925" s="2"/>
    </row>
    <row r="3926" spans="1:2">
      <c r="A3926" s="6"/>
      <c r="B3926" s="2"/>
    </row>
    <row r="3927" spans="1:2">
      <c r="A3927" s="6"/>
      <c r="B3927" s="2"/>
    </row>
    <row r="3928" spans="1:2">
      <c r="A3928" s="6"/>
      <c r="B3928" s="2"/>
    </row>
    <row r="3929" spans="1:2">
      <c r="A3929" s="6"/>
      <c r="B3929" s="2"/>
    </row>
    <row r="3930" spans="1:2">
      <c r="A3930" s="6"/>
      <c r="B3930" s="2"/>
    </row>
    <row r="3931" spans="1:2">
      <c r="A3931" s="6"/>
      <c r="B3931" s="2"/>
    </row>
    <row r="3932" spans="1:2">
      <c r="A3932" s="6"/>
      <c r="B3932" s="2"/>
    </row>
    <row r="3933" spans="1:2">
      <c r="A3933" s="6"/>
      <c r="B3933" s="2"/>
    </row>
    <row r="3934" spans="1:2">
      <c r="A3934" s="6"/>
      <c r="B3934" s="2"/>
    </row>
    <row r="3935" spans="1:2">
      <c r="A3935" s="6"/>
      <c r="B3935" s="2"/>
    </row>
    <row r="3936" spans="1:2">
      <c r="A3936" s="6"/>
      <c r="B3936" s="2"/>
    </row>
    <row r="3937" spans="1:2">
      <c r="A3937" s="6"/>
      <c r="B3937" s="2"/>
    </row>
    <row r="3938" spans="1:2">
      <c r="A3938" s="6"/>
      <c r="B3938" s="2"/>
    </row>
    <row r="3939" spans="1:2">
      <c r="A3939" s="6"/>
      <c r="B3939" s="2"/>
    </row>
    <row r="3940" spans="1:2">
      <c r="A3940" s="6"/>
      <c r="B3940" s="2"/>
    </row>
    <row r="3941" spans="1:2">
      <c r="A3941" s="6"/>
      <c r="B3941" s="2"/>
    </row>
    <row r="3942" spans="1:2">
      <c r="A3942" s="6"/>
      <c r="B3942" s="2"/>
    </row>
    <row r="3943" spans="1:2">
      <c r="A3943" s="6"/>
      <c r="B3943" s="2"/>
    </row>
    <row r="3944" spans="1:2">
      <c r="A3944" s="6"/>
      <c r="B3944" s="2"/>
    </row>
    <row r="3945" spans="1:2">
      <c r="A3945" s="6"/>
      <c r="B3945" s="2"/>
    </row>
    <row r="3946" spans="1:2">
      <c r="A3946" s="6"/>
      <c r="B3946" s="2"/>
    </row>
    <row r="3947" spans="1:2">
      <c r="A3947" s="6"/>
      <c r="B3947" s="2"/>
    </row>
    <row r="3948" spans="1:2">
      <c r="A3948" s="6"/>
      <c r="B3948" s="2"/>
    </row>
    <row r="3949" spans="1:2">
      <c r="A3949" s="6"/>
      <c r="B3949" s="2"/>
    </row>
    <row r="3950" spans="1:2">
      <c r="A3950" s="6"/>
      <c r="B3950" s="2"/>
    </row>
    <row r="3951" spans="1:2">
      <c r="A3951" s="6"/>
      <c r="B3951" s="2"/>
    </row>
    <row r="3952" spans="1:2">
      <c r="A3952" s="6"/>
      <c r="B3952" s="2"/>
    </row>
    <row r="3953" spans="1:2">
      <c r="A3953" s="6"/>
      <c r="B3953" s="2"/>
    </row>
    <row r="3954" spans="1:2">
      <c r="A3954" s="6"/>
      <c r="B3954" s="2"/>
    </row>
    <row r="3955" spans="1:2">
      <c r="A3955" s="6"/>
      <c r="B3955" s="2"/>
    </row>
    <row r="3956" spans="1:2">
      <c r="A3956" s="6"/>
      <c r="B3956" s="2"/>
    </row>
    <row r="3957" spans="1:2">
      <c r="A3957" s="6"/>
      <c r="B3957" s="2"/>
    </row>
    <row r="3958" spans="1:2">
      <c r="A3958" s="6"/>
      <c r="B3958" s="2"/>
    </row>
    <row r="3959" spans="1:2">
      <c r="A3959" s="6"/>
      <c r="B3959" s="2"/>
    </row>
    <row r="3960" spans="1:2">
      <c r="A3960" s="6"/>
      <c r="B3960" s="2"/>
    </row>
    <row r="3961" spans="1:2">
      <c r="A3961" s="6"/>
      <c r="B3961" s="2"/>
    </row>
    <row r="3962" spans="1:2">
      <c r="A3962" s="6"/>
      <c r="B3962" s="2"/>
    </row>
    <row r="3963" spans="1:2">
      <c r="A3963" s="6"/>
      <c r="B3963" s="2"/>
    </row>
    <row r="3964" spans="1:2">
      <c r="A3964" s="6"/>
      <c r="B3964" s="2"/>
    </row>
    <row r="3965" spans="1:2">
      <c r="A3965" s="6"/>
      <c r="B3965" s="2"/>
    </row>
    <row r="3966" spans="1:2">
      <c r="A3966" s="6"/>
      <c r="B3966" s="2"/>
    </row>
    <row r="3967" spans="1:2">
      <c r="A3967" s="6"/>
      <c r="B3967" s="2"/>
    </row>
    <row r="3968" spans="1:2">
      <c r="A3968" s="6"/>
      <c r="B3968" s="2"/>
    </row>
    <row r="3969" spans="1:2">
      <c r="A3969" s="6"/>
      <c r="B3969" s="2"/>
    </row>
    <row r="3970" spans="1:2">
      <c r="A3970" s="6"/>
      <c r="B3970" s="2"/>
    </row>
    <row r="3971" spans="1:2">
      <c r="A3971" s="6"/>
      <c r="B3971" s="2"/>
    </row>
    <row r="3972" spans="1:2">
      <c r="A3972" s="6"/>
      <c r="B3972" s="2"/>
    </row>
    <row r="3973" spans="1:2">
      <c r="A3973" s="6"/>
      <c r="B3973" s="2"/>
    </row>
    <row r="3974" spans="1:2">
      <c r="A3974" s="6"/>
      <c r="B3974" s="2"/>
    </row>
    <row r="3975" spans="1:2">
      <c r="A3975" s="6"/>
      <c r="B3975" s="2"/>
    </row>
    <row r="3976" spans="1:2">
      <c r="A3976" s="6"/>
      <c r="B3976" s="2"/>
    </row>
    <row r="3977" spans="1:2">
      <c r="A3977" s="6"/>
      <c r="B3977" s="2"/>
    </row>
    <row r="3978" spans="1:2">
      <c r="A3978" s="6"/>
      <c r="B3978" s="2"/>
    </row>
    <row r="3979" spans="1:2">
      <c r="A3979" s="6"/>
      <c r="B3979" s="2"/>
    </row>
    <row r="3980" spans="1:2">
      <c r="A3980" s="6"/>
      <c r="B3980" s="2"/>
    </row>
    <row r="3981" spans="1:2">
      <c r="A3981" s="6"/>
      <c r="B3981" s="2"/>
    </row>
    <row r="3982" spans="1:2">
      <c r="A3982" s="6"/>
      <c r="B3982" s="2"/>
    </row>
    <row r="3983" spans="1:2">
      <c r="A3983" s="6"/>
      <c r="B3983" s="2"/>
    </row>
    <row r="3984" spans="1:2">
      <c r="A3984" s="6"/>
      <c r="B3984" s="2"/>
    </row>
    <row r="3985" spans="1:2">
      <c r="A3985" s="6"/>
      <c r="B3985" s="2"/>
    </row>
    <row r="3986" spans="1:2">
      <c r="A3986" s="6"/>
      <c r="B3986" s="2"/>
    </row>
    <row r="3987" spans="1:2">
      <c r="A3987" s="6"/>
      <c r="B3987" s="2"/>
    </row>
    <row r="3988" spans="1:2">
      <c r="A3988" s="6"/>
      <c r="B3988" s="2"/>
    </row>
    <row r="3989" spans="1:2">
      <c r="A3989" s="6"/>
      <c r="B3989" s="2"/>
    </row>
    <row r="3990" spans="1:2">
      <c r="A3990" s="6"/>
      <c r="B3990" s="2"/>
    </row>
    <row r="3991" spans="1:2">
      <c r="A3991" s="6"/>
      <c r="B3991" s="2"/>
    </row>
    <row r="3992" spans="1:2">
      <c r="A3992" s="6"/>
      <c r="B3992" s="2"/>
    </row>
    <row r="3993" spans="1:2">
      <c r="A3993" s="6"/>
      <c r="B3993" s="2"/>
    </row>
    <row r="3994" spans="1:2">
      <c r="A3994" s="6"/>
      <c r="B3994" s="2"/>
    </row>
    <row r="3995" spans="1:2">
      <c r="A3995" s="6"/>
      <c r="B3995" s="2"/>
    </row>
    <row r="3996" spans="1:2">
      <c r="A3996" s="6"/>
      <c r="B3996" s="2"/>
    </row>
    <row r="3997" spans="1:2">
      <c r="A3997" s="6"/>
      <c r="B3997" s="2"/>
    </row>
    <row r="3998" spans="1:2">
      <c r="A3998" s="6"/>
      <c r="B3998" s="2"/>
    </row>
    <row r="3999" spans="1:2">
      <c r="A3999" s="6"/>
      <c r="B3999" s="2"/>
    </row>
    <row r="4000" spans="1:2">
      <c r="A4000" s="6"/>
      <c r="B4000" s="2"/>
    </row>
    <row r="4001" spans="1:2">
      <c r="A4001" s="6"/>
      <c r="B4001" s="2"/>
    </row>
    <row r="4002" spans="1:2">
      <c r="A4002" s="6"/>
      <c r="B4002" s="2"/>
    </row>
    <row r="4003" spans="1:2">
      <c r="A4003" s="6"/>
      <c r="B4003" s="2"/>
    </row>
    <row r="4004" spans="1:2">
      <c r="A4004" s="6"/>
      <c r="B4004" s="2"/>
    </row>
    <row r="4005" spans="1:2">
      <c r="A4005" s="6"/>
      <c r="B4005" s="2"/>
    </row>
    <row r="4006" spans="1:2">
      <c r="A4006" s="6"/>
      <c r="B4006" s="2"/>
    </row>
    <row r="4007" spans="1:2">
      <c r="A4007" s="6"/>
      <c r="B4007" s="2"/>
    </row>
    <row r="4008" spans="1:2">
      <c r="A4008" s="6"/>
      <c r="B4008" s="2"/>
    </row>
    <row r="4009" spans="1:2">
      <c r="A4009" s="6"/>
      <c r="B4009" s="2"/>
    </row>
    <row r="4010" spans="1:2">
      <c r="A4010" s="6"/>
      <c r="B4010" s="2"/>
    </row>
    <row r="4011" spans="1:2">
      <c r="A4011" s="6"/>
      <c r="B4011" s="2"/>
    </row>
    <row r="4012" spans="1:2">
      <c r="A4012" s="6"/>
      <c r="B4012" s="2"/>
    </row>
    <row r="4013" spans="1:2">
      <c r="A4013" s="6"/>
      <c r="B4013" s="2"/>
    </row>
    <row r="4014" spans="1:2">
      <c r="A4014" s="6"/>
      <c r="B4014" s="2"/>
    </row>
    <row r="4015" spans="1:2">
      <c r="A4015" s="6"/>
      <c r="B4015" s="2"/>
    </row>
    <row r="4016" spans="1:2">
      <c r="A4016" s="6"/>
      <c r="B4016" s="2"/>
    </row>
    <row r="4017" spans="1:2">
      <c r="A4017" s="6"/>
      <c r="B4017" s="2"/>
    </row>
    <row r="4018" spans="1:2">
      <c r="A4018" s="6"/>
      <c r="B4018" s="2"/>
    </row>
    <row r="4019" spans="1:2">
      <c r="A4019" s="6"/>
      <c r="B4019" s="2"/>
    </row>
    <row r="4020" spans="1:2">
      <c r="A4020" s="6"/>
      <c r="B4020" s="2"/>
    </row>
    <row r="4021" spans="1:2">
      <c r="A4021" s="6"/>
      <c r="B4021" s="2"/>
    </row>
    <row r="4022" spans="1:2">
      <c r="A4022" s="6"/>
      <c r="B4022" s="2"/>
    </row>
    <row r="4023" spans="1:2">
      <c r="A4023" s="6"/>
      <c r="B4023" s="2"/>
    </row>
    <row r="4024" spans="1:2">
      <c r="A4024" s="6"/>
      <c r="B4024" s="2"/>
    </row>
    <row r="4025" spans="1:2">
      <c r="A4025" s="6"/>
      <c r="B4025" s="2"/>
    </row>
    <row r="4026" spans="1:2">
      <c r="A4026" s="6"/>
      <c r="B4026" s="2"/>
    </row>
    <row r="4027" spans="1:2">
      <c r="A4027" s="6"/>
      <c r="B4027" s="2"/>
    </row>
    <row r="4028" spans="1:2">
      <c r="A4028" s="6"/>
      <c r="B4028" s="2"/>
    </row>
    <row r="4029" spans="1:2">
      <c r="A4029" s="6"/>
      <c r="B4029" s="2"/>
    </row>
    <row r="4030" spans="1:2">
      <c r="A4030" s="6"/>
      <c r="B4030" s="2"/>
    </row>
    <row r="4031" spans="1:2">
      <c r="A4031" s="6"/>
      <c r="B4031" s="2"/>
    </row>
    <row r="4032" spans="1:2">
      <c r="A4032" s="6"/>
      <c r="B4032" s="2"/>
    </row>
    <row r="4033" spans="1:2">
      <c r="A4033" s="6"/>
      <c r="B4033" s="2"/>
    </row>
    <row r="4034" spans="1:2">
      <c r="A4034" s="6"/>
      <c r="B4034" s="2"/>
    </row>
    <row r="4035" spans="1:2">
      <c r="A4035" s="6"/>
      <c r="B4035" s="2"/>
    </row>
    <row r="4036" spans="1:2">
      <c r="A4036" s="6"/>
      <c r="B4036" s="2"/>
    </row>
    <row r="4037" spans="1:2">
      <c r="A4037" s="6"/>
      <c r="B4037" s="2"/>
    </row>
    <row r="4038" spans="1:2">
      <c r="A4038" s="6"/>
      <c r="B4038" s="2"/>
    </row>
    <row r="4039" spans="1:2">
      <c r="A4039" s="6"/>
      <c r="B4039" s="2"/>
    </row>
    <row r="4040" spans="1:2">
      <c r="A4040" s="6"/>
      <c r="B4040" s="2"/>
    </row>
    <row r="4041" spans="1:2">
      <c r="A4041" s="6"/>
      <c r="B4041" s="2"/>
    </row>
    <row r="4042" spans="1:2">
      <c r="A4042" s="6"/>
      <c r="B4042" s="2"/>
    </row>
    <row r="4043" spans="1:2">
      <c r="A4043" s="6"/>
      <c r="B4043" s="2"/>
    </row>
    <row r="4044" spans="1:2">
      <c r="A4044" s="6"/>
      <c r="B4044" s="2"/>
    </row>
    <row r="4045" spans="1:2">
      <c r="A4045" s="6"/>
      <c r="B4045" s="2"/>
    </row>
    <row r="4046" spans="1:2">
      <c r="A4046" s="6"/>
      <c r="B4046" s="2"/>
    </row>
    <row r="4047" spans="1:2">
      <c r="A4047" s="6"/>
      <c r="B4047" s="2"/>
    </row>
    <row r="4048" spans="1:2">
      <c r="A4048" s="6"/>
      <c r="B4048" s="2"/>
    </row>
    <row r="4049" spans="1:2">
      <c r="A4049" s="6"/>
      <c r="B4049" s="2"/>
    </row>
    <row r="4050" spans="1:2">
      <c r="A4050" s="6"/>
      <c r="B4050" s="2"/>
    </row>
    <row r="4051" spans="1:2">
      <c r="A4051" s="6"/>
      <c r="B4051" s="2"/>
    </row>
    <row r="4052" spans="1:2">
      <c r="A4052" s="6"/>
      <c r="B4052" s="2"/>
    </row>
    <row r="4053" spans="1:2">
      <c r="A4053" s="6"/>
      <c r="B4053" s="2"/>
    </row>
    <row r="4054" spans="1:2">
      <c r="A4054" s="6"/>
      <c r="B4054" s="2"/>
    </row>
    <row r="4055" spans="1:2">
      <c r="A4055" s="6"/>
      <c r="B4055" s="2"/>
    </row>
    <row r="4056" spans="1:2">
      <c r="A4056" s="6"/>
      <c r="B4056" s="2"/>
    </row>
    <row r="4057" spans="1:2">
      <c r="A4057" s="6"/>
      <c r="B4057" s="2"/>
    </row>
    <row r="4058" spans="1:2">
      <c r="A4058" s="6"/>
      <c r="B4058" s="2"/>
    </row>
    <row r="4059" spans="1:2">
      <c r="A4059" s="6"/>
      <c r="B4059" s="2"/>
    </row>
    <row r="4060" spans="1:2">
      <c r="A4060" s="6"/>
      <c r="B4060" s="2"/>
    </row>
    <row r="4061" spans="1:2">
      <c r="A4061" s="6"/>
      <c r="B4061" s="2"/>
    </row>
    <row r="4062" spans="1:2">
      <c r="A4062" s="6"/>
      <c r="B4062" s="2"/>
    </row>
    <row r="4063" spans="1:2">
      <c r="A4063" s="6"/>
      <c r="B4063" s="2"/>
    </row>
    <row r="4064" spans="1:2">
      <c r="A4064" s="6"/>
      <c r="B4064" s="2"/>
    </row>
    <row r="4065" spans="1:2">
      <c r="A4065" s="6"/>
      <c r="B4065" s="2"/>
    </row>
    <row r="4066" spans="1:2">
      <c r="A4066" s="6"/>
      <c r="B4066" s="2"/>
    </row>
    <row r="4067" spans="1:2">
      <c r="A4067" s="6"/>
      <c r="B4067" s="2"/>
    </row>
    <row r="4068" spans="1:2">
      <c r="A4068" s="6"/>
      <c r="B4068" s="2"/>
    </row>
    <row r="4069" spans="1:2">
      <c r="A4069" s="6"/>
      <c r="B4069" s="2"/>
    </row>
    <row r="4070" spans="1:2">
      <c r="A4070" s="6"/>
      <c r="B4070" s="2"/>
    </row>
    <row r="4071" spans="1:2">
      <c r="A4071" s="6"/>
      <c r="B4071" s="2"/>
    </row>
    <row r="4072" spans="1:2">
      <c r="A4072" s="6"/>
      <c r="B4072" s="2"/>
    </row>
    <row r="4073" spans="1:2">
      <c r="A4073" s="6"/>
      <c r="B4073" s="2"/>
    </row>
    <row r="4074" spans="1:2">
      <c r="A4074" s="6"/>
      <c r="B4074" s="2"/>
    </row>
    <row r="4075" spans="1:2">
      <c r="A4075" s="6"/>
      <c r="B4075" s="2"/>
    </row>
    <row r="4076" spans="1:2">
      <c r="A4076" s="6"/>
      <c r="B4076" s="2"/>
    </row>
    <row r="4077" spans="1:2">
      <c r="A4077" s="6"/>
      <c r="B4077" s="2"/>
    </row>
    <row r="4078" spans="1:2">
      <c r="A4078" s="6"/>
      <c r="B4078" s="2"/>
    </row>
    <row r="4079" spans="1:2">
      <c r="A4079" s="6"/>
      <c r="B4079" s="2"/>
    </row>
    <row r="4080" spans="1:2">
      <c r="A4080" s="6"/>
      <c r="B4080" s="2"/>
    </row>
    <row r="4081" spans="1:2">
      <c r="A4081" s="6"/>
      <c r="B4081" s="2"/>
    </row>
    <row r="4082" spans="1:2">
      <c r="A4082" s="6"/>
      <c r="B4082" s="2"/>
    </row>
    <row r="4083" spans="1:2">
      <c r="A4083" s="6"/>
      <c r="B4083" s="2"/>
    </row>
    <row r="4084" spans="1:2">
      <c r="A4084" s="6"/>
      <c r="B4084" s="2"/>
    </row>
    <row r="4085" spans="1:2">
      <c r="A4085" s="6"/>
      <c r="B4085" s="2"/>
    </row>
    <row r="4086" spans="1:2">
      <c r="A4086" s="6"/>
      <c r="B4086" s="2"/>
    </row>
    <row r="4087" spans="1:2">
      <c r="A4087" s="6"/>
      <c r="B4087" s="2"/>
    </row>
    <row r="4088" spans="1:2">
      <c r="A4088" s="6"/>
      <c r="B4088" s="2"/>
    </row>
    <row r="4089" spans="1:2">
      <c r="A4089" s="6"/>
      <c r="B4089" s="2"/>
    </row>
    <row r="4090" spans="1:2">
      <c r="A4090" s="6"/>
      <c r="B4090" s="2"/>
    </row>
    <row r="4091" spans="1:2">
      <c r="A4091" s="6"/>
      <c r="B4091" s="2"/>
    </row>
    <row r="4092" spans="1:2">
      <c r="A4092" s="6"/>
      <c r="B4092" s="2"/>
    </row>
    <row r="4093" spans="1:2">
      <c r="A4093" s="6"/>
      <c r="B4093" s="2"/>
    </row>
    <row r="4094" spans="1:2">
      <c r="A4094" s="6"/>
      <c r="B4094" s="2"/>
    </row>
    <row r="4095" spans="1:2">
      <c r="A4095" s="6"/>
      <c r="B4095" s="2"/>
    </row>
    <row r="4096" spans="1:2">
      <c r="A4096" s="6"/>
      <c r="B4096" s="2"/>
    </row>
    <row r="4097" spans="1:2">
      <c r="A4097" s="6"/>
      <c r="B4097" s="2"/>
    </row>
    <row r="4098" spans="1:2">
      <c r="A4098" s="6"/>
      <c r="B4098" s="2"/>
    </row>
    <row r="4099" spans="1:2">
      <c r="A4099" s="6"/>
      <c r="B4099" s="2"/>
    </row>
    <row r="4100" spans="1:2">
      <c r="A4100" s="6"/>
      <c r="B4100" s="2"/>
    </row>
    <row r="4101" spans="1:2">
      <c r="A4101" s="6"/>
      <c r="B4101" s="2"/>
    </row>
    <row r="4102" spans="1:2">
      <c r="A4102" s="6"/>
      <c r="B4102" s="2"/>
    </row>
    <row r="4103" spans="1:2">
      <c r="A4103" s="6"/>
      <c r="B4103" s="2"/>
    </row>
    <row r="4104" spans="1:2">
      <c r="A4104" s="6"/>
      <c r="B4104" s="2"/>
    </row>
    <row r="4105" spans="1:2">
      <c r="A4105" s="6"/>
      <c r="B4105" s="2"/>
    </row>
    <row r="4106" spans="1:2">
      <c r="A4106" s="6"/>
      <c r="B4106" s="2"/>
    </row>
    <row r="4107" spans="1:2">
      <c r="A4107" s="6"/>
      <c r="B4107" s="2"/>
    </row>
    <row r="4108" spans="1:2">
      <c r="A4108" s="6"/>
      <c r="B4108" s="2"/>
    </row>
    <row r="4109" spans="1:2">
      <c r="A4109" s="6"/>
      <c r="B4109" s="2"/>
    </row>
    <row r="4110" spans="1:2">
      <c r="A4110" s="6"/>
      <c r="B4110" s="2"/>
    </row>
    <row r="4111" spans="1:2">
      <c r="A4111" s="6"/>
      <c r="B4111" s="2"/>
    </row>
    <row r="4112" spans="1:2">
      <c r="A4112" s="6"/>
      <c r="B4112" s="2"/>
    </row>
    <row r="4113" spans="1:2">
      <c r="A4113" s="6"/>
      <c r="B4113" s="2"/>
    </row>
    <row r="4114" spans="1:2">
      <c r="A4114" s="6"/>
      <c r="B4114" s="2"/>
    </row>
    <row r="4115" spans="1:2">
      <c r="A4115" s="6"/>
      <c r="B4115" s="2"/>
    </row>
    <row r="4116" spans="1:2">
      <c r="A4116" s="6"/>
      <c r="B4116" s="2"/>
    </row>
    <row r="4117" spans="1:2">
      <c r="A4117" s="6"/>
      <c r="B4117" s="2"/>
    </row>
    <row r="4118" spans="1:2">
      <c r="A4118" s="6"/>
      <c r="B4118" s="2"/>
    </row>
    <row r="4119" spans="1:2">
      <c r="A4119" s="6"/>
      <c r="B4119" s="2"/>
    </row>
    <row r="4120" spans="1:2">
      <c r="A4120" s="6"/>
      <c r="B4120" s="2"/>
    </row>
    <row r="4121" spans="1:2">
      <c r="A4121" s="6"/>
      <c r="B4121" s="2"/>
    </row>
    <row r="4122" spans="1:2">
      <c r="A4122" s="6"/>
      <c r="B4122" s="2"/>
    </row>
    <row r="4123" spans="1:2">
      <c r="A4123" s="6"/>
      <c r="B4123" s="2"/>
    </row>
    <row r="4124" spans="1:2">
      <c r="A4124" s="6"/>
      <c r="B4124" s="2"/>
    </row>
    <row r="4125" spans="1:2">
      <c r="A4125" s="6"/>
      <c r="B4125" s="2"/>
    </row>
    <row r="4126" spans="1:2">
      <c r="A4126" s="6"/>
      <c r="B4126" s="2"/>
    </row>
    <row r="4127" spans="1:2">
      <c r="A4127" s="6"/>
      <c r="B4127" s="2"/>
    </row>
    <row r="4128" spans="1:2">
      <c r="A4128" s="6"/>
      <c r="B4128" s="2"/>
    </row>
    <row r="4129" spans="1:2">
      <c r="A4129" s="6"/>
      <c r="B4129" s="2"/>
    </row>
    <row r="4130" spans="1:2">
      <c r="A4130" s="6"/>
      <c r="B4130" s="2"/>
    </row>
    <row r="4131" spans="1:2">
      <c r="A4131" s="6"/>
      <c r="B4131" s="2"/>
    </row>
    <row r="4132" spans="1:2">
      <c r="A4132" s="6"/>
      <c r="B4132" s="2"/>
    </row>
    <row r="4133" spans="1:2">
      <c r="A4133" s="6"/>
      <c r="B4133" s="2"/>
    </row>
    <row r="4134" spans="1:2">
      <c r="A4134" s="6"/>
      <c r="B4134" s="2"/>
    </row>
    <row r="4135" spans="1:2">
      <c r="A4135" s="6"/>
      <c r="B4135" s="2"/>
    </row>
    <row r="4136" spans="1:2">
      <c r="A4136" s="6"/>
      <c r="B4136" s="2"/>
    </row>
    <row r="4137" spans="1:2">
      <c r="A4137" s="6"/>
      <c r="B4137" s="2"/>
    </row>
    <row r="4138" spans="1:2">
      <c r="A4138" s="6"/>
      <c r="B4138" s="2"/>
    </row>
    <row r="4139" spans="1:2">
      <c r="A4139" s="6"/>
      <c r="B4139" s="2"/>
    </row>
    <row r="4140" spans="1:2">
      <c r="A4140" s="6"/>
      <c r="B4140" s="2"/>
    </row>
    <row r="4141" spans="1:2">
      <c r="A4141" s="6"/>
      <c r="B4141" s="2"/>
    </row>
    <row r="4142" spans="1:2">
      <c r="A4142" s="6"/>
      <c r="B4142" s="2"/>
    </row>
    <row r="4143" spans="1:2">
      <c r="A4143" s="6"/>
      <c r="B4143" s="2"/>
    </row>
    <row r="4144" spans="1:2">
      <c r="A4144" s="6"/>
      <c r="B4144" s="2"/>
    </row>
    <row r="4145" spans="1:2">
      <c r="A4145" s="6"/>
      <c r="B4145" s="2"/>
    </row>
    <row r="4146" spans="1:2">
      <c r="A4146" s="6"/>
      <c r="B4146" s="2"/>
    </row>
    <row r="4147" spans="1:2">
      <c r="A4147" s="6"/>
      <c r="B4147" s="2"/>
    </row>
    <row r="4148" spans="1:2">
      <c r="A4148" s="6"/>
      <c r="B4148" s="2"/>
    </row>
    <row r="4149" spans="1:2">
      <c r="A4149" s="6"/>
      <c r="B4149" s="2"/>
    </row>
    <row r="4150" spans="1:2">
      <c r="A4150" s="6"/>
      <c r="B4150" s="2"/>
    </row>
    <row r="4151" spans="1:2">
      <c r="A4151" s="6"/>
      <c r="B4151" s="2"/>
    </row>
    <row r="4152" spans="1:2">
      <c r="A4152" s="6"/>
      <c r="B4152" s="2"/>
    </row>
    <row r="4153" spans="1:2">
      <c r="A4153" s="6"/>
      <c r="B4153" s="2"/>
    </row>
    <row r="4154" spans="1:2">
      <c r="A4154" s="6"/>
      <c r="B4154" s="2"/>
    </row>
    <row r="4155" spans="1:2">
      <c r="A4155" s="6"/>
      <c r="B4155" s="2"/>
    </row>
    <row r="4156" spans="1:2">
      <c r="A4156" s="6"/>
      <c r="B4156" s="2"/>
    </row>
    <row r="4157" spans="1:2">
      <c r="A4157" s="6"/>
      <c r="B4157" s="2"/>
    </row>
    <row r="4158" spans="1:2">
      <c r="A4158" s="6"/>
      <c r="B4158" s="2"/>
    </row>
    <row r="4159" spans="1:2">
      <c r="A4159" s="6"/>
      <c r="B4159" s="2"/>
    </row>
    <row r="4160" spans="1:2">
      <c r="A4160" s="6"/>
      <c r="B4160" s="2"/>
    </row>
    <row r="4161" spans="1:2">
      <c r="A4161" s="6"/>
      <c r="B4161" s="2"/>
    </row>
    <row r="4162" spans="1:2">
      <c r="A4162" s="6"/>
      <c r="B4162" s="2"/>
    </row>
    <row r="4163" spans="1:2">
      <c r="A4163" s="6"/>
      <c r="B4163" s="2"/>
    </row>
    <row r="4164" spans="1:2">
      <c r="A4164" s="6"/>
      <c r="B4164" s="2"/>
    </row>
    <row r="4165" spans="1:2">
      <c r="A4165" s="6"/>
      <c r="B4165" s="2"/>
    </row>
    <row r="4166" spans="1:2">
      <c r="A4166" s="6"/>
      <c r="B4166" s="2"/>
    </row>
    <row r="4167" spans="1:2">
      <c r="A4167" s="6"/>
      <c r="B4167" s="2"/>
    </row>
    <row r="4168" spans="1:2">
      <c r="A4168" s="6"/>
      <c r="B4168" s="2"/>
    </row>
    <row r="4169" spans="1:2">
      <c r="A4169" s="6"/>
      <c r="B4169" s="2"/>
    </row>
    <row r="4170" spans="1:2">
      <c r="A4170" s="6"/>
      <c r="B4170" s="2"/>
    </row>
    <row r="4171" spans="1:2">
      <c r="A4171" s="6"/>
      <c r="B4171" s="2"/>
    </row>
    <row r="4172" spans="1:2">
      <c r="A4172" s="6"/>
      <c r="B4172" s="2"/>
    </row>
    <row r="4173" spans="1:2">
      <c r="A4173" s="6"/>
      <c r="B4173" s="2"/>
    </row>
    <row r="4174" spans="1:2">
      <c r="A4174" s="6"/>
      <c r="B4174" s="2"/>
    </row>
    <row r="4175" spans="1:2">
      <c r="A4175" s="6"/>
      <c r="B4175" s="2"/>
    </row>
    <row r="4176" spans="1:2">
      <c r="A4176" s="6"/>
      <c r="B4176" s="2"/>
    </row>
    <row r="4177" spans="1:2">
      <c r="A4177" s="6"/>
      <c r="B4177" s="2"/>
    </row>
    <row r="4178" spans="1:2">
      <c r="A4178" s="6"/>
      <c r="B4178" s="2"/>
    </row>
    <row r="4179" spans="1:2">
      <c r="A4179" s="6"/>
      <c r="B4179" s="2"/>
    </row>
    <row r="4180" spans="1:2">
      <c r="A4180" s="6"/>
      <c r="B4180" s="2"/>
    </row>
    <row r="4181" spans="1:2">
      <c r="A4181" s="6"/>
      <c r="B4181" s="2"/>
    </row>
    <row r="4182" spans="1:2">
      <c r="A4182" s="6"/>
      <c r="B4182" s="2"/>
    </row>
    <row r="4183" spans="1:2">
      <c r="A4183" s="6"/>
      <c r="B4183" s="2"/>
    </row>
    <row r="4184" spans="1:2">
      <c r="A4184" s="6"/>
      <c r="B4184" s="2"/>
    </row>
    <row r="4185" spans="1:2">
      <c r="A4185" s="6"/>
      <c r="B4185" s="2"/>
    </row>
    <row r="4186" spans="1:2">
      <c r="A4186" s="6"/>
      <c r="B4186" s="2"/>
    </row>
    <row r="4187" spans="1:2">
      <c r="A4187" s="6"/>
      <c r="B4187" s="2"/>
    </row>
    <row r="4188" spans="1:2">
      <c r="A4188" s="6"/>
      <c r="B4188" s="2"/>
    </row>
    <row r="4189" spans="1:2">
      <c r="A4189" s="6"/>
      <c r="B4189" s="2"/>
    </row>
    <row r="4190" spans="1:2">
      <c r="A4190" s="6"/>
      <c r="B4190" s="2"/>
    </row>
    <row r="4191" spans="1:2">
      <c r="A4191" s="6"/>
      <c r="B4191" s="2"/>
    </row>
    <row r="4192" spans="1:2">
      <c r="A4192" s="6"/>
      <c r="B4192" s="2"/>
    </row>
    <row r="4193" spans="1:2">
      <c r="A4193" s="6"/>
      <c r="B4193" s="2"/>
    </row>
    <row r="4194" spans="1:2">
      <c r="A4194" s="6"/>
      <c r="B4194" s="2"/>
    </row>
    <row r="4195" spans="1:2">
      <c r="A4195" s="6"/>
      <c r="B4195" s="2"/>
    </row>
    <row r="4196" spans="1:2">
      <c r="A4196" s="6"/>
      <c r="B4196" s="2"/>
    </row>
    <row r="4197" spans="1:2">
      <c r="A4197" s="6"/>
      <c r="B4197" s="2"/>
    </row>
    <row r="4198" spans="1:2">
      <c r="A4198" s="6"/>
      <c r="B4198" s="2"/>
    </row>
    <row r="4199" spans="1:2">
      <c r="A4199" s="6"/>
      <c r="B4199" s="2"/>
    </row>
    <row r="4200" spans="1:2">
      <c r="A4200" s="6"/>
      <c r="B4200" s="2"/>
    </row>
    <row r="4201" spans="1:2">
      <c r="A4201" s="6"/>
      <c r="B4201" s="2"/>
    </row>
    <row r="4202" spans="1:2">
      <c r="A4202" s="6"/>
      <c r="B4202" s="2"/>
    </row>
    <row r="4203" spans="1:2">
      <c r="A4203" s="6"/>
      <c r="B4203" s="2"/>
    </row>
    <row r="4204" spans="1:2">
      <c r="A4204" s="6"/>
      <c r="B4204" s="2"/>
    </row>
    <row r="4205" spans="1:2">
      <c r="A4205" s="6"/>
      <c r="B4205" s="2"/>
    </row>
    <row r="4206" spans="1:2">
      <c r="A4206" s="6"/>
      <c r="B4206" s="2"/>
    </row>
    <row r="4207" spans="1:2">
      <c r="A4207" s="6"/>
      <c r="B4207" s="2"/>
    </row>
    <row r="4208" spans="1:2">
      <c r="A4208" s="6"/>
      <c r="B4208" s="2"/>
    </row>
    <row r="4209" spans="1:2">
      <c r="A4209" s="6"/>
      <c r="B4209" s="2"/>
    </row>
    <row r="4210" spans="1:2">
      <c r="A4210" s="6"/>
      <c r="B4210" s="2"/>
    </row>
    <row r="4211" spans="1:2">
      <c r="A4211" s="6"/>
      <c r="B4211" s="2"/>
    </row>
    <row r="4212" spans="1:2">
      <c r="A4212" s="6"/>
      <c r="B4212" s="2"/>
    </row>
    <row r="4213" spans="1:2">
      <c r="A4213" s="6"/>
      <c r="B4213" s="2"/>
    </row>
    <row r="4214" spans="1:2">
      <c r="A4214" s="6"/>
      <c r="B4214" s="2"/>
    </row>
    <row r="4215" spans="1:2">
      <c r="A4215" s="6"/>
      <c r="B4215" s="2"/>
    </row>
    <row r="4216" spans="1:2">
      <c r="A4216" s="6"/>
      <c r="B4216" s="2"/>
    </row>
    <row r="4217" spans="1:2">
      <c r="A4217" s="6"/>
      <c r="B4217" s="2"/>
    </row>
    <row r="4218" spans="1:2">
      <c r="A4218" s="6"/>
      <c r="B4218" s="2"/>
    </row>
    <row r="4219" spans="1:2">
      <c r="A4219" s="6"/>
      <c r="B4219" s="2"/>
    </row>
    <row r="4220" spans="1:2">
      <c r="A4220" s="6"/>
      <c r="B4220" s="2"/>
    </row>
    <row r="4221" spans="1:2">
      <c r="A4221" s="6"/>
      <c r="B4221" s="2"/>
    </row>
    <row r="4222" spans="1:2">
      <c r="A4222" s="6"/>
      <c r="B4222" s="2"/>
    </row>
    <row r="4223" spans="1:2">
      <c r="A4223" s="6"/>
      <c r="B4223" s="2"/>
    </row>
    <row r="4224" spans="1:2">
      <c r="A4224" s="6"/>
      <c r="B4224" s="2"/>
    </row>
    <row r="4225" spans="1:2">
      <c r="A4225" s="6"/>
      <c r="B4225" s="2"/>
    </row>
    <row r="4226" spans="1:2">
      <c r="A4226" s="6"/>
      <c r="B4226" s="2"/>
    </row>
    <row r="4227" spans="1:2">
      <c r="A4227" s="6"/>
      <c r="B4227" s="2"/>
    </row>
    <row r="4228" spans="1:2">
      <c r="A4228" s="6"/>
      <c r="B4228" s="2"/>
    </row>
    <row r="4229" spans="1:2">
      <c r="A4229" s="6"/>
      <c r="B4229" s="2"/>
    </row>
    <row r="4230" spans="1:2">
      <c r="A4230" s="6"/>
      <c r="B4230" s="2"/>
    </row>
    <row r="4231" spans="1:2">
      <c r="A4231" s="6"/>
      <c r="B4231" s="2"/>
    </row>
    <row r="4232" spans="1:2">
      <c r="A4232" s="6"/>
      <c r="B4232" s="2"/>
    </row>
    <row r="4233" spans="1:2">
      <c r="A4233" s="6"/>
      <c r="B4233" s="2"/>
    </row>
    <row r="4234" spans="1:2">
      <c r="A4234" s="6"/>
      <c r="B4234" s="2"/>
    </row>
    <row r="4235" spans="1:2">
      <c r="A4235" s="6"/>
      <c r="B4235" s="2"/>
    </row>
    <row r="4236" spans="1:2">
      <c r="A4236" s="6"/>
      <c r="B4236" s="2"/>
    </row>
    <row r="4237" spans="1:2">
      <c r="A4237" s="6"/>
      <c r="B4237" s="2"/>
    </row>
    <row r="4238" spans="1:2">
      <c r="A4238" s="6"/>
      <c r="B4238" s="2"/>
    </row>
    <row r="4239" spans="1:2">
      <c r="A4239" s="6"/>
      <c r="B4239" s="2"/>
    </row>
    <row r="4240" spans="1:2">
      <c r="A4240" s="6"/>
      <c r="B4240" s="2"/>
    </row>
    <row r="4241" spans="1:2">
      <c r="A4241" s="6"/>
      <c r="B4241" s="2"/>
    </row>
    <row r="4242" spans="1:2">
      <c r="A4242" s="6"/>
      <c r="B4242" s="2"/>
    </row>
    <row r="4243" spans="1:2">
      <c r="A4243" s="6"/>
      <c r="B4243" s="2"/>
    </row>
    <row r="4244" spans="1:2">
      <c r="A4244" s="6"/>
      <c r="B4244" s="2"/>
    </row>
    <row r="4245" spans="1:2">
      <c r="A4245" s="6"/>
      <c r="B4245" s="2"/>
    </row>
    <row r="4246" spans="1:2">
      <c r="A4246" s="6"/>
      <c r="B4246" s="2"/>
    </row>
    <row r="4247" spans="1:2">
      <c r="A4247" s="6"/>
      <c r="B4247" s="2"/>
    </row>
    <row r="4248" spans="1:2">
      <c r="A4248" s="6"/>
      <c r="B4248" s="2"/>
    </row>
    <row r="4249" spans="1:2">
      <c r="A4249" s="6"/>
      <c r="B4249" s="2"/>
    </row>
    <row r="4250" spans="1:2">
      <c r="A4250" s="6"/>
      <c r="B4250" s="2"/>
    </row>
    <row r="4251" spans="1:2">
      <c r="A4251" s="6"/>
      <c r="B4251" s="2"/>
    </row>
    <row r="4252" spans="1:2">
      <c r="A4252" s="6"/>
      <c r="B4252" s="2"/>
    </row>
    <row r="4253" spans="1:2">
      <c r="A4253" s="6"/>
      <c r="B4253" s="2"/>
    </row>
    <row r="4254" spans="1:2">
      <c r="A4254" s="6"/>
      <c r="B4254" s="2"/>
    </row>
    <row r="4255" spans="1:2">
      <c r="A4255" s="6"/>
      <c r="B4255" s="2"/>
    </row>
    <row r="4256" spans="1:2">
      <c r="A4256" s="6"/>
      <c r="B4256" s="2"/>
    </row>
    <row r="4257" spans="1:2">
      <c r="A4257" s="6"/>
      <c r="B4257" s="2"/>
    </row>
    <row r="4258" spans="1:2">
      <c r="A4258" s="6"/>
      <c r="B4258" s="2"/>
    </row>
    <row r="4259" spans="1:2">
      <c r="A4259" s="6"/>
      <c r="B4259" s="2"/>
    </row>
    <row r="4260" spans="1:2">
      <c r="A4260" s="6"/>
      <c r="B4260" s="2"/>
    </row>
    <row r="4261" spans="1:2">
      <c r="A4261" s="6"/>
      <c r="B4261" s="2"/>
    </row>
    <row r="4262" spans="1:2">
      <c r="A4262" s="6"/>
      <c r="B4262" s="2"/>
    </row>
    <row r="4263" spans="1:2">
      <c r="A4263" s="6"/>
      <c r="B4263" s="2"/>
    </row>
    <row r="4264" spans="1:2">
      <c r="A4264" s="6"/>
      <c r="B4264" s="2"/>
    </row>
    <row r="4265" spans="1:2">
      <c r="A4265" s="6"/>
      <c r="B4265" s="2"/>
    </row>
    <row r="4266" spans="1:2">
      <c r="A4266" s="6"/>
      <c r="B4266" s="2"/>
    </row>
    <row r="4267" spans="1:2">
      <c r="A4267" s="6"/>
      <c r="B4267" s="2"/>
    </row>
    <row r="4268" spans="1:2">
      <c r="A4268" s="6"/>
      <c r="B4268" s="2"/>
    </row>
    <row r="4269" spans="1:2">
      <c r="A4269" s="6"/>
      <c r="B4269" s="2"/>
    </row>
    <row r="4270" spans="1:2">
      <c r="A4270" s="6"/>
      <c r="B4270" s="2"/>
    </row>
    <row r="4271" spans="1:2">
      <c r="A4271" s="6"/>
      <c r="B4271" s="2"/>
    </row>
    <row r="4272" spans="1:2">
      <c r="A4272" s="6"/>
      <c r="B4272" s="2"/>
    </row>
    <row r="4273" spans="1:2">
      <c r="A4273" s="6"/>
      <c r="B4273" s="2"/>
    </row>
    <row r="4274" spans="1:2">
      <c r="A4274" s="6"/>
      <c r="B4274" s="2"/>
    </row>
    <row r="4275" spans="1:2">
      <c r="A4275" s="6"/>
      <c r="B4275" s="2"/>
    </row>
    <row r="4276" spans="1:2">
      <c r="A4276" s="6"/>
      <c r="B4276" s="2"/>
    </row>
    <row r="4277" spans="1:2">
      <c r="A4277" s="6"/>
      <c r="B4277" s="2"/>
    </row>
    <row r="4278" spans="1:2">
      <c r="A4278" s="6"/>
      <c r="B4278" s="2"/>
    </row>
    <row r="4279" spans="1:2">
      <c r="A4279" s="6"/>
      <c r="B4279" s="2"/>
    </row>
    <row r="4280" spans="1:2">
      <c r="A4280" s="6"/>
      <c r="B4280" s="2"/>
    </row>
    <row r="4281" spans="1:2">
      <c r="A4281" s="6"/>
      <c r="B4281" s="2"/>
    </row>
    <row r="4282" spans="1:2">
      <c r="A4282" s="6"/>
      <c r="B4282" s="2"/>
    </row>
    <row r="4283" spans="1:2">
      <c r="A4283" s="6"/>
      <c r="B4283" s="2"/>
    </row>
    <row r="4284" spans="1:2">
      <c r="A4284" s="6"/>
      <c r="B4284" s="2"/>
    </row>
    <row r="4285" spans="1:2">
      <c r="A4285" s="6"/>
      <c r="B4285" s="2"/>
    </row>
    <row r="4286" spans="1:2">
      <c r="A4286" s="6"/>
      <c r="B4286" s="2"/>
    </row>
    <row r="4287" spans="1:2">
      <c r="A4287" s="6"/>
      <c r="B4287" s="2"/>
    </row>
    <row r="4288" spans="1:2">
      <c r="A4288" s="6"/>
      <c r="B4288" s="2"/>
    </row>
    <row r="4289" spans="1:2">
      <c r="A4289" s="6"/>
      <c r="B4289" s="2"/>
    </row>
    <row r="4290" spans="1:2">
      <c r="A4290" s="6"/>
      <c r="B4290" s="2"/>
    </row>
    <row r="4291" spans="1:2">
      <c r="A4291" s="6"/>
      <c r="B4291" s="2"/>
    </row>
    <row r="4292" spans="1:2">
      <c r="A4292" s="6"/>
      <c r="B4292" s="2"/>
    </row>
    <row r="4293" spans="1:2">
      <c r="A4293" s="6"/>
      <c r="B4293" s="2"/>
    </row>
    <row r="4294" spans="1:2">
      <c r="A4294" s="6"/>
      <c r="B4294" s="2"/>
    </row>
    <row r="4295" spans="1:2">
      <c r="A4295" s="6"/>
      <c r="B4295" s="2"/>
    </row>
    <row r="4296" spans="1:2">
      <c r="A4296" s="6"/>
      <c r="B4296" s="2"/>
    </row>
    <row r="4297" spans="1:2">
      <c r="A4297" s="6"/>
      <c r="B4297" s="2"/>
    </row>
    <row r="4298" spans="1:2">
      <c r="A4298" s="6"/>
      <c r="B4298" s="2"/>
    </row>
    <row r="4299" spans="1:2">
      <c r="A4299" s="6"/>
      <c r="B4299" s="2"/>
    </row>
    <row r="4300" spans="1:2">
      <c r="A4300" s="6"/>
      <c r="B4300" s="2"/>
    </row>
    <row r="4301" spans="1:2">
      <c r="A4301" s="6"/>
      <c r="B4301" s="2"/>
    </row>
    <row r="4302" spans="1:2">
      <c r="A4302" s="6"/>
      <c r="B4302" s="2"/>
    </row>
    <row r="4303" spans="1:2">
      <c r="A4303" s="6"/>
      <c r="B4303" s="2"/>
    </row>
    <row r="4304" spans="1:2">
      <c r="A4304" s="6"/>
      <c r="B4304" s="2"/>
    </row>
    <row r="4305" spans="1:2">
      <c r="A4305" s="6"/>
      <c r="B4305" s="2"/>
    </row>
    <row r="4306" spans="1:2">
      <c r="A4306" s="6"/>
      <c r="B4306" s="2"/>
    </row>
    <row r="4307" spans="1:2">
      <c r="A4307" s="6"/>
      <c r="B4307" s="2"/>
    </row>
    <row r="4308" spans="1:2">
      <c r="A4308" s="6"/>
      <c r="B4308" s="2"/>
    </row>
    <row r="4309" spans="1:2">
      <c r="A4309" s="6"/>
      <c r="B4309" s="2"/>
    </row>
    <row r="4310" spans="1:2">
      <c r="A4310" s="6"/>
      <c r="B4310" s="2"/>
    </row>
    <row r="4311" spans="1:2">
      <c r="A4311" s="6"/>
      <c r="B4311" s="2"/>
    </row>
    <row r="4312" spans="1:2">
      <c r="A4312" s="6"/>
      <c r="B4312" s="2"/>
    </row>
    <row r="4313" spans="1:2">
      <c r="A4313" s="6"/>
      <c r="B4313" s="2"/>
    </row>
    <row r="4314" spans="1:2">
      <c r="A4314" s="6"/>
      <c r="B4314" s="2"/>
    </row>
    <row r="4315" spans="1:2">
      <c r="A4315" s="6"/>
      <c r="B4315" s="2"/>
    </row>
    <row r="4316" spans="1:2">
      <c r="A4316" s="6"/>
      <c r="B4316" s="2"/>
    </row>
    <row r="4317" spans="1:2">
      <c r="A4317" s="6"/>
      <c r="B4317" s="2"/>
    </row>
    <row r="4318" spans="1:2">
      <c r="A4318" s="6"/>
      <c r="B4318" s="2"/>
    </row>
    <row r="4319" spans="1:2">
      <c r="A4319" s="6"/>
      <c r="B4319" s="2"/>
    </row>
    <row r="4320" spans="1:2">
      <c r="A4320" s="6"/>
      <c r="B4320" s="2"/>
    </row>
    <row r="4321" spans="1:2">
      <c r="A4321" s="6"/>
      <c r="B4321" s="2"/>
    </row>
    <row r="4322" spans="1:2">
      <c r="A4322" s="6"/>
      <c r="B4322" s="2"/>
    </row>
    <row r="4323" spans="1:2">
      <c r="A4323" s="6"/>
      <c r="B4323" s="2"/>
    </row>
    <row r="4324" spans="1:2">
      <c r="A4324" s="6"/>
      <c r="B4324" s="2"/>
    </row>
    <row r="4325" spans="1:2">
      <c r="A4325" s="6"/>
      <c r="B4325" s="2"/>
    </row>
    <row r="4326" spans="1:2">
      <c r="A4326" s="6"/>
      <c r="B4326" s="2"/>
    </row>
    <row r="4327" spans="1:2">
      <c r="A4327" s="6"/>
      <c r="B4327" s="2"/>
    </row>
    <row r="4328" spans="1:2">
      <c r="A4328" s="6"/>
      <c r="B4328" s="2"/>
    </row>
    <row r="4329" spans="1:2">
      <c r="A4329" s="6"/>
      <c r="B4329" s="2"/>
    </row>
    <row r="4330" spans="1:2">
      <c r="A4330" s="6"/>
      <c r="B4330" s="2"/>
    </row>
    <row r="4331" spans="1:2">
      <c r="A4331" s="6"/>
      <c r="B4331" s="2"/>
    </row>
    <row r="4332" spans="1:2">
      <c r="A4332" s="6"/>
      <c r="B4332" s="2"/>
    </row>
    <row r="4333" spans="1:2">
      <c r="A4333" s="6"/>
      <c r="B4333" s="2"/>
    </row>
    <row r="4334" spans="1:2">
      <c r="A4334" s="6"/>
      <c r="B4334" s="2"/>
    </row>
    <row r="4335" spans="1:2">
      <c r="A4335" s="6"/>
      <c r="B4335" s="2"/>
    </row>
    <row r="4336" spans="1:2">
      <c r="A4336" s="6"/>
      <c r="B4336" s="2"/>
    </row>
    <row r="4337" spans="1:2">
      <c r="A4337" s="6"/>
      <c r="B4337" s="2"/>
    </row>
    <row r="4338" spans="1:2">
      <c r="A4338" s="6"/>
      <c r="B4338" s="2"/>
    </row>
    <row r="4339" spans="1:2">
      <c r="A4339" s="6"/>
      <c r="B4339" s="2"/>
    </row>
    <row r="4340" spans="1:2">
      <c r="A4340" s="6"/>
      <c r="B4340" s="2"/>
    </row>
    <row r="4341" spans="1:2">
      <c r="A4341" s="6"/>
      <c r="B4341" s="2"/>
    </row>
    <row r="4342" spans="1:2">
      <c r="A4342" s="6"/>
      <c r="B4342" s="2"/>
    </row>
    <row r="4343" spans="1:2">
      <c r="A4343" s="6"/>
      <c r="B4343" s="2"/>
    </row>
    <row r="4344" spans="1:2">
      <c r="A4344" s="6"/>
      <c r="B4344" s="2"/>
    </row>
    <row r="4345" spans="1:2">
      <c r="A4345" s="6"/>
      <c r="B4345" s="2"/>
    </row>
    <row r="4346" spans="1:2">
      <c r="A4346" s="6"/>
      <c r="B4346" s="2"/>
    </row>
    <row r="4347" spans="1:2">
      <c r="A4347" s="6"/>
      <c r="B4347" s="2"/>
    </row>
    <row r="4348" spans="1:2">
      <c r="A4348" s="6"/>
      <c r="B4348" s="2"/>
    </row>
    <row r="4349" spans="1:2">
      <c r="A4349" s="6"/>
      <c r="B4349" s="2"/>
    </row>
    <row r="4350" spans="1:2">
      <c r="A4350" s="6"/>
      <c r="B4350" s="2"/>
    </row>
    <row r="4351" spans="1:2">
      <c r="A4351" s="6"/>
      <c r="B4351" s="2"/>
    </row>
    <row r="4352" spans="1:2">
      <c r="A4352" s="6"/>
      <c r="B4352" s="2"/>
    </row>
    <row r="4353" spans="1:2">
      <c r="A4353" s="6"/>
      <c r="B4353" s="2"/>
    </row>
    <row r="4354" spans="1:2">
      <c r="A4354" s="6"/>
      <c r="B4354" s="2"/>
    </row>
    <row r="4355" spans="1:2">
      <c r="A4355" s="6"/>
      <c r="B4355" s="2"/>
    </row>
    <row r="4356" spans="1:2">
      <c r="A4356" s="6"/>
      <c r="B4356" s="2"/>
    </row>
    <row r="4357" spans="1:2">
      <c r="A4357" s="6"/>
      <c r="B4357" s="2"/>
    </row>
    <row r="4358" spans="1:2">
      <c r="A4358" s="6"/>
      <c r="B4358" s="2"/>
    </row>
    <row r="4359" spans="1:2">
      <c r="A4359" s="6"/>
      <c r="B4359" s="2"/>
    </row>
    <row r="4360" spans="1:2">
      <c r="A4360" s="6"/>
      <c r="B4360" s="2"/>
    </row>
    <row r="4361" spans="1:2">
      <c r="A4361" s="6"/>
      <c r="B4361" s="2"/>
    </row>
    <row r="4362" spans="1:2">
      <c r="A4362" s="6"/>
      <c r="B4362" s="2"/>
    </row>
    <row r="4363" spans="1:2">
      <c r="A4363" s="6"/>
      <c r="B4363" s="2"/>
    </row>
    <row r="4364" spans="1:2">
      <c r="A4364" s="6"/>
      <c r="B4364" s="2"/>
    </row>
    <row r="4365" spans="1:2">
      <c r="A4365" s="6"/>
      <c r="B4365" s="2"/>
    </row>
    <row r="4366" spans="1:2">
      <c r="A4366" s="6"/>
      <c r="B4366" s="2"/>
    </row>
    <row r="4367" spans="1:2">
      <c r="A4367" s="6"/>
      <c r="B4367" s="2"/>
    </row>
    <row r="4368" spans="1:2">
      <c r="A4368" s="6"/>
      <c r="B4368" s="2"/>
    </row>
    <row r="4369" spans="1:2">
      <c r="A4369" s="6"/>
      <c r="B4369" s="2"/>
    </row>
    <row r="4370" spans="1:2">
      <c r="A4370" s="6"/>
      <c r="B4370" s="2"/>
    </row>
    <row r="4371" spans="1:2">
      <c r="A4371" s="6"/>
      <c r="B4371" s="2"/>
    </row>
    <row r="4372" spans="1:2">
      <c r="A4372" s="6"/>
      <c r="B4372" s="2"/>
    </row>
    <row r="4373" spans="1:2">
      <c r="A4373" s="6"/>
      <c r="B4373" s="2"/>
    </row>
    <row r="4374" spans="1:2">
      <c r="A4374" s="6"/>
      <c r="B4374" s="2"/>
    </row>
    <row r="4375" spans="1:2">
      <c r="A4375" s="6"/>
      <c r="B4375" s="2"/>
    </row>
    <row r="4376" spans="1:2">
      <c r="A4376" s="6"/>
      <c r="B4376" s="2"/>
    </row>
    <row r="4377" spans="1:2">
      <c r="A4377" s="6"/>
      <c r="B4377" s="2"/>
    </row>
    <row r="4378" spans="1:2">
      <c r="A4378" s="6"/>
      <c r="B4378" s="2"/>
    </row>
    <row r="4379" spans="1:2">
      <c r="A4379" s="6"/>
      <c r="B4379" s="2"/>
    </row>
    <row r="4380" spans="1:2">
      <c r="A4380" s="6"/>
      <c r="B4380" s="2"/>
    </row>
    <row r="4381" spans="1:2">
      <c r="A4381" s="6"/>
      <c r="B4381" s="2"/>
    </row>
    <row r="4382" spans="1:2">
      <c r="A4382" s="6"/>
      <c r="B4382" s="2"/>
    </row>
    <row r="4383" spans="1:2">
      <c r="A4383" s="6"/>
      <c r="B4383" s="2"/>
    </row>
    <row r="4384" spans="1:2">
      <c r="A4384" s="6"/>
      <c r="B4384" s="2"/>
    </row>
    <row r="4385" spans="1:2">
      <c r="A4385" s="6"/>
      <c r="B4385" s="2"/>
    </row>
    <row r="4386" spans="1:2">
      <c r="A4386" s="6"/>
      <c r="B4386" s="2"/>
    </row>
    <row r="4387" spans="1:2">
      <c r="A4387" s="6"/>
      <c r="B4387" s="2"/>
    </row>
    <row r="4388" spans="1:2">
      <c r="A4388" s="6"/>
      <c r="B4388" s="2"/>
    </row>
    <row r="4389" spans="1:2">
      <c r="A4389" s="6"/>
      <c r="B4389" s="2"/>
    </row>
    <row r="4390" spans="1:2">
      <c r="A4390" s="6"/>
      <c r="B4390" s="2"/>
    </row>
    <row r="4391" spans="1:2">
      <c r="A4391" s="6"/>
      <c r="B4391" s="2"/>
    </row>
    <row r="4392" spans="1:2">
      <c r="A4392" s="6"/>
      <c r="B4392" s="2"/>
    </row>
    <row r="4393" spans="1:2">
      <c r="A4393" s="6"/>
      <c r="B4393" s="2"/>
    </row>
    <row r="4394" spans="1:2">
      <c r="A4394" s="6"/>
      <c r="B4394" s="2"/>
    </row>
    <row r="4395" spans="1:2">
      <c r="A4395" s="6"/>
      <c r="B4395" s="2"/>
    </row>
    <row r="4396" spans="1:2">
      <c r="A4396" s="6"/>
      <c r="B4396" s="2"/>
    </row>
    <row r="4397" spans="1:2">
      <c r="A4397" s="6"/>
      <c r="B4397" s="2"/>
    </row>
    <row r="4398" spans="1:2">
      <c r="A4398" s="6"/>
      <c r="B4398" s="2"/>
    </row>
    <row r="4399" spans="1:2">
      <c r="A4399" s="6"/>
      <c r="B4399" s="2"/>
    </row>
    <row r="4400" spans="1:2">
      <c r="A4400" s="6"/>
      <c r="B4400" s="2"/>
    </row>
    <row r="4401" spans="1:2">
      <c r="A4401" s="6"/>
      <c r="B4401" s="2"/>
    </row>
    <row r="4402" spans="1:2">
      <c r="A4402" s="6"/>
      <c r="B4402" s="2"/>
    </row>
    <row r="4403" spans="1:2">
      <c r="A4403" s="6"/>
      <c r="B4403" s="2"/>
    </row>
    <row r="4404" spans="1:2">
      <c r="A4404" s="6"/>
      <c r="B4404" s="2"/>
    </row>
    <row r="4405" spans="1:2">
      <c r="A4405" s="6"/>
      <c r="B4405" s="2"/>
    </row>
    <row r="4406" spans="1:2">
      <c r="A4406" s="6"/>
      <c r="B4406" s="2"/>
    </row>
    <row r="4407" spans="1:2">
      <c r="A4407" s="6"/>
      <c r="B4407" s="2"/>
    </row>
    <row r="4408" spans="1:2">
      <c r="A4408" s="6"/>
      <c r="B4408" s="2"/>
    </row>
    <row r="4409" spans="1:2">
      <c r="A4409" s="6"/>
      <c r="B4409" s="2"/>
    </row>
    <row r="4410" spans="1:2">
      <c r="A4410" s="6"/>
      <c r="B4410" s="2"/>
    </row>
    <row r="4411" spans="1:2">
      <c r="A4411" s="6"/>
      <c r="B4411" s="2"/>
    </row>
    <row r="4412" spans="1:2">
      <c r="A4412" s="6"/>
      <c r="B4412" s="2"/>
    </row>
    <row r="4413" spans="1:2">
      <c r="A4413" s="6"/>
      <c r="B4413" s="2"/>
    </row>
    <row r="4414" spans="1:2">
      <c r="A4414" s="6"/>
      <c r="B4414" s="2"/>
    </row>
    <row r="4415" spans="1:2">
      <c r="A4415" s="6"/>
      <c r="B4415" s="2"/>
    </row>
    <row r="4416" spans="1:2">
      <c r="A4416" s="6"/>
      <c r="B4416" s="2"/>
    </row>
    <row r="4417" spans="1:2">
      <c r="A4417" s="6"/>
      <c r="B4417" s="2"/>
    </row>
    <row r="4418" spans="1:2">
      <c r="A4418" s="6"/>
      <c r="B4418" s="2"/>
    </row>
    <row r="4419" spans="1:2">
      <c r="A4419" s="6"/>
      <c r="B4419" s="2"/>
    </row>
    <row r="4420" spans="1:2">
      <c r="A4420" s="6"/>
      <c r="B4420" s="2"/>
    </row>
    <row r="4421" spans="1:2">
      <c r="A4421" s="6"/>
      <c r="B4421" s="2"/>
    </row>
    <row r="4422" spans="1:2">
      <c r="A4422" s="6"/>
      <c r="B4422" s="2"/>
    </row>
    <row r="4423" spans="1:2">
      <c r="A4423" s="6"/>
      <c r="B4423" s="2"/>
    </row>
    <row r="4424" spans="1:2">
      <c r="A4424" s="6"/>
      <c r="B4424" s="2"/>
    </row>
    <row r="4425" spans="1:2">
      <c r="A4425" s="6"/>
      <c r="B4425" s="2"/>
    </row>
    <row r="4426" spans="1:2">
      <c r="A4426" s="6"/>
      <c r="B4426" s="2"/>
    </row>
    <row r="4427" spans="1:2">
      <c r="A4427" s="6"/>
      <c r="B4427" s="2"/>
    </row>
    <row r="4428" spans="1:2">
      <c r="A4428" s="6"/>
      <c r="B4428" s="2"/>
    </row>
    <row r="4429" spans="1:2">
      <c r="A4429" s="6"/>
      <c r="B4429" s="2"/>
    </row>
    <row r="4430" spans="1:2">
      <c r="A4430" s="6"/>
      <c r="B4430" s="2"/>
    </row>
    <row r="4431" spans="1:2">
      <c r="A4431" s="6"/>
      <c r="B4431" s="2"/>
    </row>
    <row r="4432" spans="1:2">
      <c r="A4432" s="6"/>
      <c r="B4432" s="2"/>
    </row>
    <row r="4433" spans="1:2">
      <c r="A4433" s="6"/>
      <c r="B4433" s="2"/>
    </row>
    <row r="4434" spans="1:2">
      <c r="A4434" s="6"/>
      <c r="B4434" s="2"/>
    </row>
    <row r="4435" spans="1:2">
      <c r="A4435" s="6"/>
      <c r="B4435" s="2"/>
    </row>
    <row r="4436" spans="1:2">
      <c r="A4436" s="6"/>
      <c r="B4436" s="2"/>
    </row>
    <row r="4437" spans="1:2">
      <c r="A4437" s="6"/>
      <c r="B4437" s="2"/>
    </row>
    <row r="4438" spans="1:2">
      <c r="A4438" s="6"/>
      <c r="B4438" s="2"/>
    </row>
    <row r="4439" spans="1:2">
      <c r="A4439" s="6"/>
      <c r="B4439" s="2"/>
    </row>
    <row r="4440" spans="1:2">
      <c r="A4440" s="6"/>
      <c r="B4440" s="2"/>
    </row>
    <row r="4441" spans="1:2">
      <c r="A4441" s="6"/>
      <c r="B4441" s="2"/>
    </row>
    <row r="4442" spans="1:2">
      <c r="A4442" s="6"/>
      <c r="B4442" s="2"/>
    </row>
    <row r="4443" spans="1:2">
      <c r="A4443" s="6"/>
      <c r="B4443" s="2"/>
    </row>
    <row r="4444" spans="1:2">
      <c r="A4444" s="6"/>
      <c r="B4444" s="2"/>
    </row>
    <row r="4445" spans="1:2">
      <c r="A4445" s="6"/>
      <c r="B4445" s="2"/>
    </row>
    <row r="4446" spans="1:2">
      <c r="A4446" s="6"/>
      <c r="B4446" s="2"/>
    </row>
    <row r="4447" spans="1:2">
      <c r="A4447" s="6"/>
      <c r="B4447" s="2"/>
    </row>
    <row r="4448" spans="1:2">
      <c r="A4448" s="6"/>
      <c r="B4448" s="2"/>
    </row>
    <row r="4449" spans="1:2">
      <c r="A4449" s="6"/>
      <c r="B4449" s="2"/>
    </row>
    <row r="4450" spans="1:2">
      <c r="A4450" s="6"/>
      <c r="B4450" s="2"/>
    </row>
    <row r="4451" spans="1:2">
      <c r="A4451" s="6"/>
      <c r="B4451" s="2"/>
    </row>
    <row r="4452" spans="1:2">
      <c r="A4452" s="6"/>
      <c r="B4452" s="2"/>
    </row>
    <row r="4453" spans="1:2">
      <c r="A4453" s="6"/>
      <c r="B4453" s="2"/>
    </row>
    <row r="4454" spans="1:2">
      <c r="A4454" s="6"/>
      <c r="B4454" s="2"/>
    </row>
    <row r="4455" spans="1:2">
      <c r="A4455" s="6"/>
      <c r="B4455" s="2"/>
    </row>
    <row r="4456" spans="1:2">
      <c r="A4456" s="6"/>
      <c r="B4456" s="2"/>
    </row>
    <row r="4457" spans="1:2">
      <c r="A4457" s="6"/>
      <c r="B4457" s="2"/>
    </row>
    <row r="4458" spans="1:2">
      <c r="A4458" s="6"/>
      <c r="B4458" s="2"/>
    </row>
    <row r="4459" spans="1:2">
      <c r="A4459" s="6"/>
      <c r="B4459" s="2"/>
    </row>
    <row r="4460" spans="1:2">
      <c r="A4460" s="6"/>
      <c r="B4460" s="2"/>
    </row>
    <row r="4461" spans="1:2">
      <c r="A4461" s="6"/>
      <c r="B4461" s="2"/>
    </row>
    <row r="4462" spans="1:2">
      <c r="A4462" s="6"/>
      <c r="B4462" s="2"/>
    </row>
    <row r="4463" spans="1:2">
      <c r="A4463" s="6"/>
      <c r="B4463" s="2"/>
    </row>
    <row r="4464" spans="1:2">
      <c r="A4464" s="6"/>
      <c r="B4464" s="2"/>
    </row>
    <row r="4465" spans="1:2">
      <c r="A4465" s="6"/>
      <c r="B4465" s="2"/>
    </row>
    <row r="4466" spans="1:2">
      <c r="A4466" s="6"/>
      <c r="B4466" s="2"/>
    </row>
    <row r="4467" spans="1:2">
      <c r="A4467" s="6"/>
      <c r="B4467" s="2"/>
    </row>
    <row r="4468" spans="1:2">
      <c r="A4468" s="6"/>
      <c r="B4468" s="2"/>
    </row>
    <row r="4469" spans="1:2">
      <c r="A4469" s="6"/>
      <c r="B4469" s="2"/>
    </row>
    <row r="4470" spans="1:2">
      <c r="A4470" s="6"/>
      <c r="B4470" s="2"/>
    </row>
    <row r="4471" spans="1:2">
      <c r="A4471" s="6"/>
      <c r="B4471" s="2"/>
    </row>
    <row r="4472" spans="1:2">
      <c r="A4472" s="6"/>
      <c r="B4472" s="2"/>
    </row>
    <row r="4473" spans="1:2">
      <c r="A4473" s="6"/>
      <c r="B4473" s="2"/>
    </row>
    <row r="4474" spans="1:2">
      <c r="A4474" s="6"/>
      <c r="B4474" s="2"/>
    </row>
    <row r="4475" spans="1:2">
      <c r="A4475" s="6"/>
      <c r="B4475" s="2"/>
    </row>
    <row r="4476" spans="1:2">
      <c r="A4476" s="6"/>
      <c r="B4476" s="2"/>
    </row>
    <row r="4477" spans="1:2">
      <c r="A4477" s="6"/>
      <c r="B4477" s="2"/>
    </row>
    <row r="4478" spans="1:2">
      <c r="A4478" s="6"/>
      <c r="B4478" s="2"/>
    </row>
    <row r="4479" spans="1:2">
      <c r="A4479" s="6"/>
      <c r="B4479" s="2"/>
    </row>
    <row r="4480" spans="1:2">
      <c r="A4480" s="6"/>
      <c r="B4480" s="2"/>
    </row>
    <row r="4481" spans="1:2">
      <c r="A4481" s="6"/>
      <c r="B4481" s="2"/>
    </row>
    <row r="4482" spans="1:2">
      <c r="A4482" s="6"/>
      <c r="B4482" s="2"/>
    </row>
    <row r="4483" spans="1:2">
      <c r="A4483" s="6"/>
      <c r="B4483" s="2"/>
    </row>
    <row r="4484" spans="1:2">
      <c r="A4484" s="6"/>
      <c r="B4484" s="2"/>
    </row>
    <row r="4485" spans="1:2">
      <c r="A4485" s="6"/>
      <c r="B4485" s="2"/>
    </row>
    <row r="4486" spans="1:2">
      <c r="A4486" s="6"/>
      <c r="B4486" s="2"/>
    </row>
    <row r="4487" spans="1:2">
      <c r="A4487" s="6"/>
      <c r="B4487" s="2"/>
    </row>
    <row r="4488" spans="1:2">
      <c r="A4488" s="6"/>
      <c r="B4488" s="2"/>
    </row>
    <row r="4489" spans="1:2">
      <c r="A4489" s="6"/>
      <c r="B4489" s="2"/>
    </row>
    <row r="4490" spans="1:2">
      <c r="A4490" s="6"/>
      <c r="B4490" s="2"/>
    </row>
    <row r="4491" spans="1:2">
      <c r="A4491" s="6"/>
      <c r="B4491" s="2"/>
    </row>
    <row r="4492" spans="1:2">
      <c r="A4492" s="6"/>
      <c r="B4492" s="2"/>
    </row>
    <row r="4493" spans="1:2">
      <c r="A4493" s="6"/>
      <c r="B4493" s="2"/>
    </row>
    <row r="4494" spans="1:2">
      <c r="A4494" s="6"/>
      <c r="B4494" s="2"/>
    </row>
    <row r="4495" spans="1:2">
      <c r="A4495" s="6"/>
      <c r="B4495" s="2"/>
    </row>
    <row r="4496" spans="1:2">
      <c r="A4496" s="6"/>
      <c r="B4496" s="2"/>
    </row>
    <row r="4497" spans="1:2">
      <c r="A4497" s="6"/>
      <c r="B4497" s="2"/>
    </row>
    <row r="4498" spans="1:2">
      <c r="A4498" s="6"/>
      <c r="B4498" s="2"/>
    </row>
    <row r="4499" spans="1:2">
      <c r="A4499" s="6"/>
      <c r="B4499" s="2"/>
    </row>
    <row r="4500" spans="1:2">
      <c r="A4500" s="6"/>
      <c r="B4500" s="2"/>
    </row>
    <row r="4501" spans="1:2">
      <c r="A4501" s="6"/>
      <c r="B4501" s="2"/>
    </row>
    <row r="4502" spans="1:2">
      <c r="A4502" s="6"/>
      <c r="B4502" s="2"/>
    </row>
    <row r="4503" spans="1:2">
      <c r="A4503" s="6"/>
      <c r="B4503" s="2"/>
    </row>
    <row r="4504" spans="1:2">
      <c r="A4504" s="6"/>
      <c r="B4504" s="2"/>
    </row>
    <row r="4505" spans="1:2">
      <c r="A4505" s="6"/>
      <c r="B4505" s="2"/>
    </row>
    <row r="4506" spans="1:2">
      <c r="A4506" s="6"/>
      <c r="B4506" s="2"/>
    </row>
    <row r="4507" spans="1:2">
      <c r="A4507" s="6"/>
      <c r="B4507" s="2"/>
    </row>
    <row r="4508" spans="1:2">
      <c r="A4508" s="6"/>
      <c r="B4508" s="2"/>
    </row>
    <row r="4509" spans="1:2">
      <c r="A4509" s="6"/>
      <c r="B4509" s="2"/>
    </row>
    <row r="4510" spans="1:2">
      <c r="A4510" s="6"/>
      <c r="B4510" s="2"/>
    </row>
    <row r="4511" spans="1:2">
      <c r="A4511" s="6"/>
      <c r="B4511" s="2"/>
    </row>
    <row r="4512" spans="1:2">
      <c r="A4512" s="6"/>
      <c r="B4512" s="2"/>
    </row>
    <row r="4513" spans="1:2">
      <c r="A4513" s="6"/>
      <c r="B4513" s="2"/>
    </row>
    <row r="4514" spans="1:2">
      <c r="A4514" s="6"/>
      <c r="B4514" s="2"/>
    </row>
    <row r="4515" spans="1:2">
      <c r="A4515" s="6"/>
      <c r="B4515" s="2"/>
    </row>
    <row r="4516" spans="1:2">
      <c r="A4516" s="6"/>
      <c r="B4516" s="2"/>
    </row>
    <row r="4517" spans="1:2">
      <c r="A4517" s="6"/>
      <c r="B4517" s="2"/>
    </row>
    <row r="4518" spans="1:2">
      <c r="A4518" s="6"/>
      <c r="B4518" s="2"/>
    </row>
    <row r="4519" spans="1:2">
      <c r="A4519" s="6"/>
      <c r="B4519" s="2"/>
    </row>
    <row r="4520" spans="1:2">
      <c r="A4520" s="6"/>
      <c r="B4520" s="2"/>
    </row>
    <row r="4521" spans="1:2">
      <c r="A4521" s="6"/>
      <c r="B4521" s="2"/>
    </row>
    <row r="4522" spans="1:2">
      <c r="A4522" s="6"/>
      <c r="B4522" s="2"/>
    </row>
    <row r="4523" spans="1:2">
      <c r="A4523" s="6"/>
      <c r="B4523" s="2"/>
    </row>
    <row r="4524" spans="1:2">
      <c r="A4524" s="6"/>
      <c r="B4524" s="2"/>
    </row>
    <row r="4525" spans="1:2">
      <c r="A4525" s="6"/>
      <c r="B4525" s="2"/>
    </row>
    <row r="4526" spans="1:2">
      <c r="A4526" s="6"/>
      <c r="B4526" s="2"/>
    </row>
    <row r="4527" spans="1:2">
      <c r="A4527" s="6"/>
      <c r="B4527" s="2"/>
    </row>
    <row r="4528" spans="1:2">
      <c r="A4528" s="6"/>
      <c r="B4528" s="2"/>
    </row>
    <row r="4529" spans="1:2">
      <c r="A4529" s="6"/>
      <c r="B4529" s="2"/>
    </row>
    <row r="4530" spans="1:2">
      <c r="A4530" s="6"/>
      <c r="B4530" s="2"/>
    </row>
    <row r="4531" spans="1:2">
      <c r="A4531" s="6"/>
      <c r="B4531" s="2"/>
    </row>
    <row r="4532" spans="1:2">
      <c r="A4532" s="6"/>
      <c r="B4532" s="2"/>
    </row>
    <row r="4533" spans="1:2">
      <c r="A4533" s="6"/>
      <c r="B4533" s="2"/>
    </row>
    <row r="4534" spans="1:2">
      <c r="A4534" s="6"/>
      <c r="B4534" s="2"/>
    </row>
    <row r="4535" spans="1:2">
      <c r="A4535" s="6"/>
      <c r="B4535" s="2"/>
    </row>
    <row r="4536" spans="1:2">
      <c r="A4536" s="6"/>
      <c r="B4536" s="2"/>
    </row>
    <row r="4537" spans="1:2">
      <c r="A4537" s="6"/>
      <c r="B4537" s="2"/>
    </row>
    <row r="4538" spans="1:2">
      <c r="A4538" s="6"/>
      <c r="B4538" s="2"/>
    </row>
    <row r="4539" spans="1:2">
      <c r="A4539" s="6"/>
      <c r="B4539" s="2"/>
    </row>
    <row r="4540" spans="1:2">
      <c r="A4540" s="6"/>
      <c r="B4540" s="2"/>
    </row>
    <row r="4541" spans="1:2">
      <c r="A4541" s="6"/>
      <c r="B4541" s="2"/>
    </row>
    <row r="4542" spans="1:2">
      <c r="A4542" s="6"/>
      <c r="B4542" s="2"/>
    </row>
    <row r="4543" spans="1:2">
      <c r="A4543" s="6"/>
      <c r="B4543" s="2"/>
    </row>
    <row r="4544" spans="1:2">
      <c r="A4544" s="6"/>
      <c r="B4544" s="2"/>
    </row>
    <row r="4545" spans="1:2">
      <c r="A4545" s="6"/>
      <c r="B4545" s="2"/>
    </row>
    <row r="4546" spans="1:2">
      <c r="A4546" s="6"/>
      <c r="B4546" s="2"/>
    </row>
    <row r="4547" spans="1:2">
      <c r="A4547" s="6"/>
      <c r="B4547" s="2"/>
    </row>
    <row r="4548" spans="1:2">
      <c r="A4548" s="6"/>
      <c r="B4548" s="2"/>
    </row>
    <row r="4549" spans="1:2">
      <c r="A4549" s="6"/>
      <c r="B4549" s="2"/>
    </row>
    <row r="4550" spans="1:2">
      <c r="A4550" s="6"/>
      <c r="B4550" s="2"/>
    </row>
    <row r="4551" spans="1:2">
      <c r="A4551" s="6"/>
      <c r="B4551" s="2"/>
    </row>
    <row r="4552" spans="1:2">
      <c r="A4552" s="6"/>
      <c r="B4552" s="2"/>
    </row>
    <row r="4553" spans="1:2">
      <c r="A4553" s="6"/>
      <c r="B4553" s="2"/>
    </row>
    <row r="4554" spans="1:2">
      <c r="A4554" s="6"/>
      <c r="B4554" s="2"/>
    </row>
    <row r="4555" spans="1:2">
      <c r="A4555" s="6"/>
      <c r="B4555" s="2"/>
    </row>
    <row r="4556" spans="1:2">
      <c r="A4556" s="6"/>
      <c r="B4556" s="2"/>
    </row>
    <row r="4557" spans="1:2">
      <c r="A4557" s="6"/>
      <c r="B4557" s="2"/>
    </row>
    <row r="4558" spans="1:2">
      <c r="A4558" s="6"/>
      <c r="B4558" s="2"/>
    </row>
    <row r="4559" spans="1:2">
      <c r="A4559" s="6"/>
      <c r="B4559" s="2"/>
    </row>
    <row r="4560" spans="1:2">
      <c r="A4560" s="6"/>
      <c r="B4560" s="2"/>
    </row>
    <row r="4561" spans="1:2">
      <c r="A4561" s="6"/>
      <c r="B4561" s="2"/>
    </row>
    <row r="4562" spans="1:2">
      <c r="A4562" s="6"/>
      <c r="B4562" s="2"/>
    </row>
    <row r="4563" spans="1:2">
      <c r="A4563" s="6"/>
      <c r="B4563" s="2"/>
    </row>
    <row r="4564" spans="1:2">
      <c r="A4564" s="6"/>
      <c r="B4564" s="2"/>
    </row>
    <row r="4565" spans="1:2">
      <c r="A4565" s="6"/>
      <c r="B4565" s="2"/>
    </row>
    <row r="4566" spans="1:2">
      <c r="A4566" s="6"/>
      <c r="B4566" s="2"/>
    </row>
    <row r="4567" spans="1:2">
      <c r="A4567" s="6"/>
      <c r="B4567" s="2"/>
    </row>
    <row r="4568" spans="1:2">
      <c r="A4568" s="6"/>
      <c r="B4568" s="2"/>
    </row>
    <row r="4569" spans="1:2">
      <c r="A4569" s="6"/>
      <c r="B4569" s="2"/>
    </row>
    <row r="4570" spans="1:2">
      <c r="A4570" s="6"/>
      <c r="B4570" s="2"/>
    </row>
    <row r="4571" spans="1:2">
      <c r="A4571" s="6"/>
      <c r="B4571" s="2"/>
    </row>
    <row r="4572" spans="1:2">
      <c r="A4572" s="6"/>
      <c r="B4572" s="2"/>
    </row>
    <row r="4573" spans="1:2">
      <c r="A4573" s="6"/>
      <c r="B4573" s="2"/>
    </row>
    <row r="4574" spans="1:2">
      <c r="A4574" s="6"/>
      <c r="B4574" s="2"/>
    </row>
    <row r="4575" spans="1:2">
      <c r="A4575" s="6"/>
      <c r="B4575" s="2"/>
    </row>
    <row r="4576" spans="1:2">
      <c r="A4576" s="6"/>
      <c r="B4576" s="2"/>
    </row>
    <row r="4577" spans="1:2">
      <c r="A4577" s="6"/>
      <c r="B4577" s="2"/>
    </row>
    <row r="4578" spans="1:2">
      <c r="A4578" s="6"/>
      <c r="B4578" s="2"/>
    </row>
    <row r="4579" spans="1:2">
      <c r="A4579" s="6"/>
      <c r="B4579" s="2"/>
    </row>
    <row r="4580" spans="1:2">
      <c r="A4580" s="6"/>
      <c r="B4580" s="2"/>
    </row>
    <row r="4581" spans="1:2">
      <c r="A4581" s="6"/>
      <c r="B4581" s="2"/>
    </row>
    <row r="4582" spans="1:2">
      <c r="A4582" s="6"/>
      <c r="B4582" s="2"/>
    </row>
    <row r="4583" spans="1:2">
      <c r="A4583" s="6"/>
      <c r="B4583" s="2"/>
    </row>
    <row r="4584" spans="1:2">
      <c r="A4584" s="6"/>
      <c r="B4584" s="2"/>
    </row>
    <row r="4585" spans="1:2">
      <c r="A4585" s="6"/>
      <c r="B4585" s="2"/>
    </row>
    <row r="4586" spans="1:2">
      <c r="A4586" s="6"/>
      <c r="B4586" s="2"/>
    </row>
    <row r="4587" spans="1:2">
      <c r="A4587" s="6"/>
      <c r="B4587" s="2"/>
    </row>
    <row r="4588" spans="1:2">
      <c r="A4588" s="6"/>
      <c r="B4588" s="2"/>
    </row>
    <row r="4589" spans="1:2">
      <c r="A4589" s="6"/>
      <c r="B4589" s="2"/>
    </row>
    <row r="4590" spans="1:2">
      <c r="A4590" s="6"/>
      <c r="B4590" s="2"/>
    </row>
    <row r="4591" spans="1:2">
      <c r="A4591" s="6"/>
      <c r="B4591" s="2"/>
    </row>
    <row r="4592" spans="1:2">
      <c r="A4592" s="6"/>
      <c r="B4592" s="2"/>
    </row>
    <row r="4593" spans="1:2">
      <c r="A4593" s="6"/>
      <c r="B4593" s="2"/>
    </row>
    <row r="4594" spans="1:2">
      <c r="A4594" s="6"/>
      <c r="B4594" s="2"/>
    </row>
    <row r="4595" spans="1:2">
      <c r="A4595" s="6"/>
      <c r="B4595" s="2"/>
    </row>
    <row r="4596" spans="1:2">
      <c r="A4596" s="6"/>
      <c r="B4596" s="2"/>
    </row>
    <row r="4597" spans="1:2">
      <c r="A4597" s="6"/>
      <c r="B4597" s="2"/>
    </row>
    <row r="4598" spans="1:2">
      <c r="A4598" s="6"/>
      <c r="B4598" s="2"/>
    </row>
    <row r="4599" spans="1:2">
      <c r="A4599" s="6"/>
      <c r="B4599" s="2"/>
    </row>
    <row r="4600" spans="1:2">
      <c r="A4600" s="6"/>
      <c r="B4600" s="2"/>
    </row>
    <row r="4601" spans="1:2">
      <c r="A4601" s="6"/>
      <c r="B4601" s="2"/>
    </row>
    <row r="4602" spans="1:2">
      <c r="A4602" s="6"/>
      <c r="B4602" s="2"/>
    </row>
    <row r="4603" spans="1:2">
      <c r="A4603" s="6"/>
      <c r="B4603" s="2"/>
    </row>
    <row r="4604" spans="1:2">
      <c r="A4604" s="6"/>
      <c r="B4604" s="2"/>
    </row>
    <row r="4605" spans="1:2">
      <c r="A4605" s="6"/>
      <c r="B4605" s="2"/>
    </row>
    <row r="4606" spans="1:2">
      <c r="A4606" s="6"/>
      <c r="B4606" s="2"/>
    </row>
    <row r="4607" spans="1:2">
      <c r="A4607" s="6"/>
      <c r="B4607" s="2"/>
    </row>
    <row r="4608" spans="1:2">
      <c r="A4608" s="6"/>
      <c r="B4608" s="2"/>
    </row>
    <row r="4609" spans="1:2">
      <c r="A4609" s="6"/>
      <c r="B4609" s="2"/>
    </row>
    <row r="4610" spans="1:2">
      <c r="A4610" s="6"/>
      <c r="B4610" s="2"/>
    </row>
    <row r="4611" spans="1:2">
      <c r="A4611" s="6"/>
      <c r="B4611" s="2"/>
    </row>
    <row r="4612" spans="1:2">
      <c r="A4612" s="6"/>
      <c r="B4612" s="2"/>
    </row>
    <row r="4613" spans="1:2">
      <c r="A4613" s="6"/>
      <c r="B4613" s="2"/>
    </row>
    <row r="4614" spans="1:2">
      <c r="A4614" s="6"/>
      <c r="B4614" s="2"/>
    </row>
    <row r="4615" spans="1:2">
      <c r="A4615" s="6"/>
      <c r="B4615" s="2"/>
    </row>
    <row r="4616" spans="1:2">
      <c r="A4616" s="6"/>
      <c r="B4616" s="2"/>
    </row>
    <row r="4617" spans="1:2">
      <c r="A4617" s="6"/>
      <c r="B4617" s="2"/>
    </row>
    <row r="4618" spans="1:2">
      <c r="A4618" s="6"/>
      <c r="B4618" s="2"/>
    </row>
    <row r="4619" spans="1:2">
      <c r="A4619" s="6"/>
      <c r="B4619" s="2"/>
    </row>
    <row r="4620" spans="1:2">
      <c r="A4620" s="6"/>
      <c r="B4620" s="2"/>
    </row>
    <row r="4621" spans="1:2">
      <c r="A4621" s="6"/>
      <c r="B4621" s="2"/>
    </row>
    <row r="4622" spans="1:2">
      <c r="A4622" s="6"/>
      <c r="B4622" s="2"/>
    </row>
    <row r="4623" spans="1:2">
      <c r="A4623" s="6"/>
      <c r="B4623" s="2"/>
    </row>
    <row r="4624" spans="1:2">
      <c r="A4624" s="6"/>
      <c r="B4624" s="2"/>
    </row>
    <row r="4625" spans="1:2">
      <c r="A4625" s="6"/>
      <c r="B4625" s="2"/>
    </row>
    <row r="4626" spans="1:2">
      <c r="A4626" s="6"/>
      <c r="B4626" s="2"/>
    </row>
    <row r="4627" spans="1:2">
      <c r="A4627" s="6"/>
      <c r="B4627" s="2"/>
    </row>
    <row r="4628" spans="1:2">
      <c r="A4628" s="6"/>
      <c r="B4628" s="2"/>
    </row>
    <row r="4629" spans="1:2">
      <c r="A4629" s="6"/>
      <c r="B4629" s="2"/>
    </row>
    <row r="4630" spans="1:2">
      <c r="A4630" s="6"/>
      <c r="B4630" s="2"/>
    </row>
    <row r="4631" spans="1:2">
      <c r="A4631" s="6"/>
      <c r="B4631" s="2"/>
    </row>
    <row r="4632" spans="1:2">
      <c r="A4632" s="6"/>
      <c r="B4632" s="2"/>
    </row>
    <row r="4633" spans="1:2">
      <c r="A4633" s="6"/>
      <c r="B4633" s="2"/>
    </row>
    <row r="4634" spans="1:2">
      <c r="A4634" s="6"/>
      <c r="B4634" s="2"/>
    </row>
    <row r="4635" spans="1:2">
      <c r="A4635" s="6"/>
      <c r="B4635" s="2"/>
    </row>
    <row r="4636" spans="1:2">
      <c r="A4636" s="6"/>
      <c r="B4636" s="2"/>
    </row>
    <row r="4637" spans="1:2">
      <c r="A4637" s="6"/>
      <c r="B4637" s="2"/>
    </row>
    <row r="4638" spans="1:2">
      <c r="A4638" s="6"/>
      <c r="B4638" s="2"/>
    </row>
    <row r="4639" spans="1:2">
      <c r="A4639" s="6"/>
      <c r="B4639" s="2"/>
    </row>
    <row r="4640" spans="1:2">
      <c r="A4640" s="6"/>
      <c r="B4640" s="2"/>
    </row>
    <row r="4641" spans="1:2">
      <c r="A4641" s="6"/>
      <c r="B4641" s="2"/>
    </row>
    <row r="4642" spans="1:2">
      <c r="A4642" s="6"/>
      <c r="B4642" s="2"/>
    </row>
    <row r="4643" spans="1:2">
      <c r="A4643" s="6"/>
      <c r="B4643" s="2"/>
    </row>
    <row r="4644" spans="1:2">
      <c r="A4644" s="6"/>
      <c r="B4644" s="2"/>
    </row>
    <row r="4645" spans="1:2">
      <c r="A4645" s="6"/>
      <c r="B4645" s="2"/>
    </row>
    <row r="4646" spans="1:2">
      <c r="A4646" s="6"/>
      <c r="B4646" s="2"/>
    </row>
    <row r="4647" spans="1:2">
      <c r="A4647" s="6"/>
      <c r="B4647" s="2"/>
    </row>
    <row r="4648" spans="1:2">
      <c r="A4648" s="6"/>
      <c r="B4648" s="2"/>
    </row>
    <row r="4649" spans="1:2">
      <c r="A4649" s="6"/>
      <c r="B4649" s="2"/>
    </row>
    <row r="4650" spans="1:2">
      <c r="A4650" s="6"/>
      <c r="B4650" s="2"/>
    </row>
    <row r="4651" spans="1:2">
      <c r="A4651" s="6"/>
      <c r="B4651" s="2"/>
    </row>
    <row r="4652" spans="1:2">
      <c r="A4652" s="6"/>
      <c r="B4652" s="2"/>
    </row>
    <row r="4653" spans="1:2">
      <c r="A4653" s="6"/>
      <c r="B4653" s="2"/>
    </row>
    <row r="4654" spans="1:2">
      <c r="A4654" s="6"/>
      <c r="B4654" s="2"/>
    </row>
    <row r="4655" spans="1:2">
      <c r="A4655" s="6"/>
      <c r="B4655" s="2"/>
    </row>
    <row r="4656" spans="1:2">
      <c r="A4656" s="6"/>
      <c r="B4656" s="2"/>
    </row>
    <row r="4657" spans="1:2">
      <c r="A4657" s="6"/>
      <c r="B4657" s="2"/>
    </row>
    <row r="4658" spans="1:2">
      <c r="A4658" s="6"/>
      <c r="B4658" s="2"/>
    </row>
    <row r="4659" spans="1:2">
      <c r="A4659" s="6"/>
      <c r="B4659" s="2"/>
    </row>
    <row r="4660" spans="1:2">
      <c r="A4660" s="6"/>
      <c r="B4660" s="2"/>
    </row>
    <row r="4661" spans="1:2">
      <c r="A4661" s="6"/>
      <c r="B4661" s="2"/>
    </row>
    <row r="4662" spans="1:2">
      <c r="A4662" s="6"/>
      <c r="B4662" s="2"/>
    </row>
    <row r="4663" spans="1:2">
      <c r="A4663" s="6"/>
      <c r="B4663" s="2"/>
    </row>
    <row r="4664" spans="1:2">
      <c r="A4664" s="6"/>
      <c r="B4664" s="2"/>
    </row>
    <row r="4665" spans="1:2">
      <c r="A4665" s="6"/>
      <c r="B4665" s="2"/>
    </row>
    <row r="4666" spans="1:2">
      <c r="A4666" s="6"/>
      <c r="B4666" s="2"/>
    </row>
    <row r="4667" spans="1:2">
      <c r="A4667" s="6"/>
      <c r="B4667" s="2"/>
    </row>
    <row r="4668" spans="1:2">
      <c r="A4668" s="6"/>
      <c r="B4668" s="2"/>
    </row>
    <row r="4669" spans="1:2">
      <c r="A4669" s="6"/>
      <c r="B4669" s="2"/>
    </row>
    <row r="4670" spans="1:2">
      <c r="A4670" s="6"/>
      <c r="B4670" s="2"/>
    </row>
    <row r="4671" spans="1:2">
      <c r="A4671" s="6"/>
      <c r="B4671" s="2"/>
    </row>
    <row r="4672" spans="1:2">
      <c r="A4672" s="6"/>
      <c r="B4672" s="2"/>
    </row>
    <row r="4673" spans="1:2">
      <c r="A4673" s="6"/>
      <c r="B4673" s="2"/>
    </row>
    <row r="4674" spans="1:2">
      <c r="A4674" s="6"/>
      <c r="B4674" s="2"/>
    </row>
    <row r="4675" spans="1:2">
      <c r="A4675" s="6"/>
      <c r="B4675" s="2"/>
    </row>
    <row r="4676" spans="1:2">
      <c r="A4676" s="6"/>
      <c r="B4676" s="2"/>
    </row>
    <row r="4677" spans="1:2">
      <c r="A4677" s="6"/>
      <c r="B4677" s="2"/>
    </row>
    <row r="4678" spans="1:2">
      <c r="A4678" s="6"/>
      <c r="B4678" s="2"/>
    </row>
    <row r="4679" spans="1:2">
      <c r="A4679" s="6"/>
      <c r="B4679" s="2"/>
    </row>
    <row r="4680" spans="1:2">
      <c r="A4680" s="6"/>
      <c r="B4680" s="2"/>
    </row>
    <row r="4681" spans="1:2">
      <c r="A4681" s="6"/>
      <c r="B4681" s="2"/>
    </row>
    <row r="4682" spans="1:2">
      <c r="A4682" s="6"/>
      <c r="B4682" s="2"/>
    </row>
    <row r="4683" spans="1:2">
      <c r="A4683" s="6"/>
      <c r="B4683" s="2"/>
    </row>
    <row r="4684" spans="1:2">
      <c r="A4684" s="6"/>
      <c r="B4684" s="2"/>
    </row>
    <row r="4685" spans="1:2">
      <c r="A4685" s="6"/>
      <c r="B4685" s="2"/>
    </row>
    <row r="4686" spans="1:2">
      <c r="A4686" s="6"/>
      <c r="B4686" s="2"/>
    </row>
    <row r="4687" spans="1:2">
      <c r="A4687" s="6"/>
      <c r="B4687" s="2"/>
    </row>
    <row r="4688" spans="1:2">
      <c r="A4688" s="6"/>
      <c r="B4688" s="2"/>
    </row>
    <row r="4689" spans="1:2">
      <c r="A4689" s="6"/>
      <c r="B4689" s="2"/>
    </row>
    <row r="4690" spans="1:2">
      <c r="A4690" s="6"/>
      <c r="B4690" s="2"/>
    </row>
    <row r="4691" spans="1:2">
      <c r="A4691" s="6"/>
      <c r="B4691" s="2"/>
    </row>
    <row r="4692" spans="1:2">
      <c r="A4692" s="6"/>
      <c r="B4692" s="2"/>
    </row>
    <row r="4693" spans="1:2">
      <c r="A4693" s="6"/>
      <c r="B4693" s="2"/>
    </row>
    <row r="4694" spans="1:2">
      <c r="A4694" s="6"/>
      <c r="B4694" s="2"/>
    </row>
    <row r="4695" spans="1:2">
      <c r="A4695" s="6"/>
      <c r="B4695" s="2"/>
    </row>
    <row r="4696" spans="1:2">
      <c r="A4696" s="6"/>
      <c r="B4696" s="2"/>
    </row>
    <row r="4697" spans="1:2">
      <c r="A4697" s="6"/>
      <c r="B4697" s="2"/>
    </row>
    <row r="4698" spans="1:2">
      <c r="A4698" s="6"/>
      <c r="B4698" s="2"/>
    </row>
    <row r="4699" spans="1:2">
      <c r="A4699" s="6"/>
      <c r="B4699" s="2"/>
    </row>
    <row r="4700" spans="1:2">
      <c r="A4700" s="6"/>
      <c r="B4700" s="2"/>
    </row>
    <row r="4701" spans="1:2">
      <c r="A4701" s="6"/>
      <c r="B4701" s="2"/>
    </row>
    <row r="4702" spans="1:2">
      <c r="A4702" s="6"/>
      <c r="B4702" s="2"/>
    </row>
    <row r="4703" spans="1:2">
      <c r="A4703" s="6"/>
      <c r="B4703" s="2"/>
    </row>
    <row r="4704" spans="1:2">
      <c r="A4704" s="6"/>
      <c r="B4704" s="2"/>
    </row>
    <row r="4705" spans="1:2">
      <c r="A4705" s="6"/>
      <c r="B4705" s="2"/>
    </row>
    <row r="4706" spans="1:2">
      <c r="A4706" s="6"/>
      <c r="B4706" s="2"/>
    </row>
    <row r="4707" spans="1:2">
      <c r="A4707" s="6"/>
      <c r="B4707" s="2"/>
    </row>
    <row r="4708" spans="1:2">
      <c r="A4708" s="6"/>
      <c r="B4708" s="2"/>
    </row>
    <row r="4709" spans="1:2">
      <c r="A4709" s="6"/>
      <c r="B4709" s="2"/>
    </row>
    <row r="4710" spans="1:2">
      <c r="A4710" s="6"/>
      <c r="B4710" s="2"/>
    </row>
    <row r="4711" spans="1:2">
      <c r="A4711" s="6"/>
      <c r="B4711" s="2"/>
    </row>
    <row r="4712" spans="1:2">
      <c r="A4712" s="6"/>
      <c r="B4712" s="2"/>
    </row>
    <row r="4713" spans="1:2">
      <c r="A4713" s="6"/>
      <c r="B4713" s="2"/>
    </row>
    <row r="4714" spans="1:2">
      <c r="A4714" s="6"/>
      <c r="B4714" s="2"/>
    </row>
    <row r="4715" spans="1:2">
      <c r="A4715" s="6"/>
      <c r="B4715" s="2"/>
    </row>
    <row r="4716" spans="1:2">
      <c r="A4716" s="6"/>
      <c r="B4716" s="2"/>
    </row>
    <row r="4717" spans="1:2">
      <c r="A4717" s="6"/>
      <c r="B4717" s="2"/>
    </row>
    <row r="4718" spans="1:2">
      <c r="A4718" s="6"/>
      <c r="B4718" s="2"/>
    </row>
    <row r="4719" spans="1:2">
      <c r="A4719" s="6"/>
      <c r="B4719" s="2"/>
    </row>
    <row r="4720" spans="1:2">
      <c r="A4720" s="6"/>
      <c r="B4720" s="2"/>
    </row>
    <row r="4721" spans="1:2">
      <c r="A4721" s="6"/>
      <c r="B4721" s="2"/>
    </row>
    <row r="4722" spans="1:2">
      <c r="A4722" s="6"/>
      <c r="B4722" s="2"/>
    </row>
    <row r="4723" spans="1:2">
      <c r="A4723" s="6"/>
      <c r="B4723" s="2"/>
    </row>
    <row r="4724" spans="1:2">
      <c r="A4724" s="6"/>
      <c r="B4724" s="2"/>
    </row>
    <row r="4725" spans="1:2">
      <c r="A4725" s="6"/>
      <c r="B4725" s="2"/>
    </row>
    <row r="4726" spans="1:2">
      <c r="A4726" s="6"/>
      <c r="B4726" s="2"/>
    </row>
    <row r="4727" spans="1:2">
      <c r="A4727" s="6"/>
      <c r="B4727" s="2"/>
    </row>
    <row r="4728" spans="1:2">
      <c r="A4728" s="6"/>
      <c r="B4728" s="2"/>
    </row>
    <row r="4729" spans="1:2">
      <c r="A4729" s="6"/>
      <c r="B4729" s="2"/>
    </row>
    <row r="4730" spans="1:2">
      <c r="A4730" s="6"/>
      <c r="B4730" s="2"/>
    </row>
    <row r="4731" spans="1:2">
      <c r="A4731" s="6"/>
      <c r="B4731" s="2"/>
    </row>
    <row r="4732" spans="1:2">
      <c r="A4732" s="6"/>
      <c r="B4732" s="2"/>
    </row>
    <row r="4733" spans="1:2">
      <c r="A4733" s="6"/>
      <c r="B4733" s="2"/>
    </row>
    <row r="4734" spans="1:2">
      <c r="A4734" s="6"/>
      <c r="B4734" s="2"/>
    </row>
    <row r="4735" spans="1:2">
      <c r="A4735" s="6"/>
      <c r="B4735" s="2"/>
    </row>
    <row r="4736" spans="1:2">
      <c r="A4736" s="6"/>
      <c r="B4736" s="2"/>
    </row>
    <row r="4737" spans="1:2">
      <c r="A4737" s="6"/>
      <c r="B4737" s="2"/>
    </row>
    <row r="4738" spans="1:2">
      <c r="A4738" s="6"/>
      <c r="B4738" s="2"/>
    </row>
    <row r="4739" spans="1:2">
      <c r="A4739" s="6"/>
      <c r="B4739" s="2"/>
    </row>
    <row r="4740" spans="1:2">
      <c r="A4740" s="6"/>
      <c r="B4740" s="2"/>
    </row>
    <row r="4741" spans="1:2">
      <c r="A4741" s="6"/>
      <c r="B4741" s="2"/>
    </row>
    <row r="4742" spans="1:2">
      <c r="A4742" s="6"/>
      <c r="B4742" s="2"/>
    </row>
    <row r="4743" spans="1:2">
      <c r="A4743" s="6"/>
      <c r="B4743" s="2"/>
    </row>
    <row r="4744" spans="1:2">
      <c r="A4744" s="6"/>
      <c r="B4744" s="2"/>
    </row>
    <row r="4745" spans="1:2">
      <c r="A4745" s="6"/>
      <c r="B4745" s="2"/>
    </row>
    <row r="4746" spans="1:2">
      <c r="A4746" s="6"/>
      <c r="B4746" s="2"/>
    </row>
    <row r="4747" spans="1:2">
      <c r="A4747" s="6"/>
      <c r="B4747" s="2"/>
    </row>
    <row r="4748" spans="1:2">
      <c r="A4748" s="6"/>
      <c r="B4748" s="2"/>
    </row>
    <row r="4749" spans="1:2">
      <c r="A4749" s="6"/>
      <c r="B4749" s="2"/>
    </row>
    <row r="4750" spans="1:2">
      <c r="A4750" s="6"/>
      <c r="B4750" s="2"/>
    </row>
    <row r="4751" spans="1:2">
      <c r="A4751" s="6"/>
      <c r="B4751" s="2"/>
    </row>
    <row r="4752" spans="1:2">
      <c r="A4752" s="6"/>
      <c r="B4752" s="2"/>
    </row>
    <row r="4753" spans="1:2">
      <c r="A4753" s="6"/>
      <c r="B4753" s="2"/>
    </row>
    <row r="4754" spans="1:2">
      <c r="A4754" s="6"/>
      <c r="B4754" s="2"/>
    </row>
    <row r="4755" spans="1:2">
      <c r="A4755" s="6"/>
      <c r="B4755" s="2"/>
    </row>
    <row r="4756" spans="1:2">
      <c r="A4756" s="6"/>
      <c r="B4756" s="2"/>
    </row>
    <row r="4757" spans="1:2">
      <c r="A4757" s="6"/>
      <c r="B4757" s="2"/>
    </row>
    <row r="4758" spans="1:2">
      <c r="A4758" s="6"/>
      <c r="B4758" s="2"/>
    </row>
    <row r="4759" spans="1:2">
      <c r="A4759" s="6"/>
      <c r="B4759" s="2"/>
    </row>
    <row r="4760" spans="1:2">
      <c r="A4760" s="6"/>
      <c r="B4760" s="2"/>
    </row>
    <row r="4761" spans="1:2">
      <c r="A4761" s="6"/>
      <c r="B4761" s="2"/>
    </row>
    <row r="4762" spans="1:2">
      <c r="A4762" s="6"/>
      <c r="B4762" s="2"/>
    </row>
    <row r="4763" spans="1:2">
      <c r="A4763" s="6"/>
      <c r="B4763" s="2"/>
    </row>
    <row r="4764" spans="1:2">
      <c r="A4764" s="6"/>
      <c r="B4764" s="2"/>
    </row>
    <row r="4765" spans="1:2">
      <c r="A4765" s="6"/>
      <c r="B4765" s="2"/>
    </row>
    <row r="4766" spans="1:2">
      <c r="A4766" s="6"/>
      <c r="B4766" s="2"/>
    </row>
    <row r="4767" spans="1:2">
      <c r="A4767" s="6"/>
      <c r="B4767" s="2"/>
    </row>
    <row r="4768" spans="1:2">
      <c r="A4768" s="6"/>
      <c r="B4768" s="2"/>
    </row>
    <row r="4769" spans="1:2">
      <c r="A4769" s="6"/>
      <c r="B4769" s="2"/>
    </row>
    <row r="4770" spans="1:2">
      <c r="A4770" s="6"/>
      <c r="B4770" s="2"/>
    </row>
    <row r="4771" spans="1:2">
      <c r="A4771" s="6"/>
      <c r="B4771" s="2"/>
    </row>
    <row r="4772" spans="1:2">
      <c r="A4772" s="6"/>
      <c r="B4772" s="2"/>
    </row>
    <row r="4773" spans="1:2">
      <c r="A4773" s="6"/>
      <c r="B4773" s="2"/>
    </row>
    <row r="4774" spans="1:2">
      <c r="A4774" s="6"/>
      <c r="B4774" s="2"/>
    </row>
    <row r="4775" spans="1:2">
      <c r="A4775" s="6"/>
      <c r="B4775" s="2"/>
    </row>
    <row r="4776" spans="1:2">
      <c r="A4776" s="6"/>
      <c r="B4776" s="2"/>
    </row>
    <row r="4777" spans="1:2">
      <c r="A4777" s="6"/>
      <c r="B4777" s="2"/>
    </row>
    <row r="4778" spans="1:2">
      <c r="A4778" s="6"/>
      <c r="B4778" s="2"/>
    </row>
    <row r="4779" spans="1:2">
      <c r="A4779" s="6"/>
      <c r="B4779" s="2"/>
    </row>
    <row r="4780" spans="1:2">
      <c r="A4780" s="6"/>
      <c r="B4780" s="2"/>
    </row>
    <row r="4781" spans="1:2">
      <c r="A4781" s="6"/>
      <c r="B4781" s="2"/>
    </row>
    <row r="4782" spans="1:2">
      <c r="A4782" s="6"/>
      <c r="B4782" s="2"/>
    </row>
    <row r="4783" spans="1:2">
      <c r="A4783" s="6"/>
      <c r="B4783" s="2"/>
    </row>
    <row r="4784" spans="1:2">
      <c r="A4784" s="6"/>
      <c r="B4784" s="2"/>
    </row>
    <row r="4785" spans="1:2">
      <c r="A4785" s="6"/>
      <c r="B4785" s="2"/>
    </row>
    <row r="4786" spans="1:2">
      <c r="A4786" s="6"/>
      <c r="B4786" s="2"/>
    </row>
    <row r="4787" spans="1:2">
      <c r="A4787" s="6"/>
      <c r="B4787" s="2"/>
    </row>
    <row r="4788" spans="1:2">
      <c r="A4788" s="6"/>
      <c r="B4788" s="2"/>
    </row>
    <row r="4789" spans="1:2">
      <c r="A4789" s="6"/>
      <c r="B4789" s="2"/>
    </row>
    <row r="4790" spans="1:2">
      <c r="A4790" s="6"/>
      <c r="B4790" s="2"/>
    </row>
    <row r="4791" spans="1:2">
      <c r="A4791" s="6"/>
      <c r="B4791" s="2"/>
    </row>
    <row r="4792" spans="1:2">
      <c r="A4792" s="6"/>
      <c r="B4792" s="2"/>
    </row>
    <row r="4793" spans="1:2">
      <c r="A4793" s="6"/>
      <c r="B4793" s="2"/>
    </row>
    <row r="4794" spans="1:2">
      <c r="A4794" s="6"/>
      <c r="B4794" s="2"/>
    </row>
    <row r="4795" spans="1:2">
      <c r="A4795" s="6"/>
      <c r="B4795" s="2"/>
    </row>
    <row r="4796" spans="1:2">
      <c r="A4796" s="6"/>
      <c r="B4796" s="2"/>
    </row>
    <row r="4797" spans="1:2">
      <c r="A4797" s="6"/>
      <c r="B4797" s="2"/>
    </row>
    <row r="4798" spans="1:2">
      <c r="A4798" s="6"/>
      <c r="B4798" s="2"/>
    </row>
    <row r="4799" spans="1:2">
      <c r="A4799" s="6"/>
      <c r="B4799" s="2"/>
    </row>
    <row r="4800" spans="1:2">
      <c r="A4800" s="6"/>
      <c r="B4800" s="2"/>
    </row>
    <row r="4801" spans="1:2">
      <c r="A4801" s="6"/>
      <c r="B4801" s="2"/>
    </row>
    <row r="4802" spans="1:2">
      <c r="A4802" s="6"/>
      <c r="B4802" s="2"/>
    </row>
    <row r="4803" spans="1:2">
      <c r="A4803" s="6"/>
      <c r="B4803" s="2"/>
    </row>
    <row r="4804" spans="1:2">
      <c r="A4804" s="6"/>
      <c r="B4804" s="2"/>
    </row>
    <row r="4805" spans="1:2">
      <c r="A4805" s="6"/>
      <c r="B4805" s="2"/>
    </row>
    <row r="4806" spans="1:2">
      <c r="A4806" s="6"/>
      <c r="B4806" s="2"/>
    </row>
    <row r="4807" spans="1:2">
      <c r="A4807" s="6"/>
      <c r="B4807" s="2"/>
    </row>
    <row r="4808" spans="1:2">
      <c r="A4808" s="6"/>
      <c r="B4808" s="2"/>
    </row>
    <row r="4809" spans="1:2">
      <c r="A4809" s="6"/>
      <c r="B4809" s="2"/>
    </row>
    <row r="4810" spans="1:2">
      <c r="A4810" s="6"/>
      <c r="B4810" s="2"/>
    </row>
    <row r="4811" spans="1:2">
      <c r="A4811" s="6"/>
      <c r="B4811" s="2"/>
    </row>
    <row r="4812" spans="1:2">
      <c r="A4812" s="6"/>
      <c r="B4812" s="2"/>
    </row>
    <row r="4813" spans="1:2">
      <c r="A4813" s="6"/>
      <c r="B4813" s="2"/>
    </row>
    <row r="4814" spans="1:2">
      <c r="A4814" s="6"/>
      <c r="B4814" s="2"/>
    </row>
    <row r="4815" spans="1:2">
      <c r="A4815" s="6"/>
      <c r="B4815" s="2"/>
    </row>
    <row r="4816" spans="1:2">
      <c r="A4816" s="6"/>
      <c r="B4816" s="2"/>
    </row>
    <row r="4817" spans="1:2">
      <c r="A4817" s="6"/>
      <c r="B4817" s="2"/>
    </row>
    <row r="4818" spans="1:2">
      <c r="A4818" s="6"/>
      <c r="B4818" s="2"/>
    </row>
    <row r="4819" spans="1:2">
      <c r="A4819" s="6"/>
      <c r="B4819" s="2"/>
    </row>
    <row r="4820" spans="1:2">
      <c r="A4820" s="6"/>
      <c r="B4820" s="2"/>
    </row>
    <row r="4821" spans="1:2">
      <c r="A4821" s="6"/>
      <c r="B4821" s="2"/>
    </row>
    <row r="4822" spans="1:2">
      <c r="A4822" s="6"/>
      <c r="B4822" s="2"/>
    </row>
    <row r="4823" spans="1:2">
      <c r="A4823" s="6"/>
      <c r="B4823" s="2"/>
    </row>
    <row r="4824" spans="1:2">
      <c r="A4824" s="6"/>
      <c r="B4824" s="2"/>
    </row>
    <row r="4825" spans="1:2">
      <c r="A4825" s="6"/>
      <c r="B4825" s="2"/>
    </row>
    <row r="4826" spans="1:2">
      <c r="A4826" s="6"/>
      <c r="B4826" s="2"/>
    </row>
    <row r="4827" spans="1:2">
      <c r="A4827" s="6"/>
      <c r="B4827" s="2"/>
    </row>
    <row r="4828" spans="1:2">
      <c r="A4828" s="6"/>
      <c r="B4828" s="2"/>
    </row>
    <row r="4829" spans="1:2">
      <c r="A4829" s="6"/>
      <c r="B4829" s="2"/>
    </row>
    <row r="4830" spans="1:2">
      <c r="A4830" s="6"/>
      <c r="B4830" s="2"/>
    </row>
    <row r="4831" spans="1:2">
      <c r="A4831" s="6"/>
      <c r="B4831" s="2"/>
    </row>
    <row r="4832" spans="1:2">
      <c r="A4832" s="6"/>
      <c r="B4832" s="2"/>
    </row>
    <row r="4833" spans="1:2">
      <c r="A4833" s="6"/>
      <c r="B4833" s="2"/>
    </row>
    <row r="4834" spans="1:2">
      <c r="A4834" s="6"/>
      <c r="B4834" s="2"/>
    </row>
    <row r="4835" spans="1:2">
      <c r="A4835" s="6"/>
      <c r="B4835" s="2"/>
    </row>
    <row r="4836" spans="1:2">
      <c r="A4836" s="6"/>
      <c r="B4836" s="2"/>
    </row>
    <row r="4837" spans="1:2">
      <c r="A4837" s="6"/>
      <c r="B4837" s="2"/>
    </row>
    <row r="4838" spans="1:2">
      <c r="A4838" s="6"/>
      <c r="B4838" s="2"/>
    </row>
    <row r="4839" spans="1:2">
      <c r="A4839" s="6"/>
      <c r="B4839" s="2"/>
    </row>
    <row r="4840" spans="1:2">
      <c r="A4840" s="6"/>
      <c r="B4840" s="2"/>
    </row>
    <row r="4841" spans="1:2">
      <c r="A4841" s="6"/>
      <c r="B4841" s="2"/>
    </row>
    <row r="4842" spans="1:2">
      <c r="A4842" s="6"/>
      <c r="B4842" s="2"/>
    </row>
    <row r="4843" spans="1:2">
      <c r="A4843" s="6"/>
      <c r="B4843" s="2"/>
    </row>
    <row r="4844" spans="1:2">
      <c r="A4844" s="6"/>
      <c r="B4844" s="2"/>
    </row>
    <row r="4845" spans="1:2">
      <c r="A4845" s="6"/>
      <c r="B4845" s="2"/>
    </row>
    <row r="4846" spans="1:2">
      <c r="A4846" s="6"/>
      <c r="B4846" s="2"/>
    </row>
    <row r="4847" spans="1:2">
      <c r="A4847" s="6"/>
      <c r="B4847" s="2"/>
    </row>
    <row r="4848" spans="1:2">
      <c r="A4848" s="6"/>
      <c r="B4848" s="6"/>
    </row>
    <row r="4849" spans="1:2">
      <c r="A4849" s="6"/>
      <c r="B4849" s="6"/>
    </row>
    <row r="4850" spans="1:2">
      <c r="A4850" s="6"/>
    </row>
    <row r="4851" spans="1:2">
      <c r="A4851" s="6"/>
    </row>
  </sheetData>
  <mergeCells count="3">
    <mergeCell ref="A31:B31"/>
    <mergeCell ref="A43:B43"/>
    <mergeCell ref="A47:B47"/>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5"/>
  <sheetViews>
    <sheetView workbookViewId="0">
      <selection activeCell="A4" sqref="A4"/>
    </sheetView>
  </sheetViews>
  <sheetFormatPr defaultColWidth="11.3984375" defaultRowHeight="14.25"/>
  <cols>
    <col min="1" max="1" width="40" customWidth="1"/>
    <col min="2" max="2" width="61.1328125" customWidth="1"/>
    <col min="3" max="3" width="64.1328125" customWidth="1"/>
  </cols>
  <sheetData>
    <row r="1" spans="1:3" ht="32.1" customHeight="1">
      <c r="B1" s="57" t="s">
        <v>441</v>
      </c>
      <c r="C1" s="57" t="s">
        <v>414</v>
      </c>
    </row>
    <row r="2" spans="1:3">
      <c r="A2" s="50" t="s">
        <v>412</v>
      </c>
      <c r="B2" s="68" t="s">
        <v>438</v>
      </c>
      <c r="C2" s="61" t="s">
        <v>408</v>
      </c>
    </row>
    <row r="3" spans="1:3">
      <c r="A3" s="50" t="s">
        <v>413</v>
      </c>
      <c r="B3">
        <v>0</v>
      </c>
      <c r="C3">
        <v>0</v>
      </c>
    </row>
    <row r="4" spans="1:3" ht="14.65" thickBot="1">
      <c r="A4" s="39" t="s">
        <v>0</v>
      </c>
    </row>
    <row r="5" spans="1:3">
      <c r="A5" s="11" t="s">
        <v>1</v>
      </c>
      <c r="B5" s="12">
        <v>0</v>
      </c>
      <c r="C5">
        <v>0</v>
      </c>
    </row>
    <row r="6" spans="1:3">
      <c r="A6" s="5" t="s">
        <v>2</v>
      </c>
      <c r="B6" s="1">
        <v>0</v>
      </c>
      <c r="C6">
        <v>0</v>
      </c>
    </row>
    <row r="7" spans="1:3">
      <c r="A7" s="5" t="s">
        <v>11</v>
      </c>
      <c r="B7" s="1">
        <v>0</v>
      </c>
      <c r="C7">
        <v>0</v>
      </c>
    </row>
    <row r="8" spans="1:3">
      <c r="A8" s="5" t="s">
        <v>3</v>
      </c>
      <c r="B8" s="1">
        <v>0</v>
      </c>
      <c r="C8">
        <v>0</v>
      </c>
    </row>
    <row r="9" spans="1:3">
      <c r="A9" s="7" t="s">
        <v>372</v>
      </c>
      <c r="B9" s="1">
        <v>0</v>
      </c>
      <c r="C9">
        <v>0</v>
      </c>
    </row>
    <row r="10" spans="1:3" ht="14.65" thickBot="1">
      <c r="A10" s="13" t="s">
        <v>373</v>
      </c>
      <c r="B10" s="9">
        <f>SUM(B5:B9)</f>
        <v>0</v>
      </c>
      <c r="C10">
        <v>0</v>
      </c>
    </row>
    <row r="11" spans="1:3" ht="14.65" thickBot="1">
      <c r="C11">
        <v>0</v>
      </c>
    </row>
    <row r="12" spans="1:3">
      <c r="A12" s="40" t="s">
        <v>4</v>
      </c>
      <c r="B12" s="3"/>
    </row>
    <row r="13" spans="1:3">
      <c r="A13" s="5" t="s">
        <v>5</v>
      </c>
      <c r="B13" s="1">
        <v>0</v>
      </c>
    </row>
    <row r="14" spans="1:3">
      <c r="A14" s="5" t="s">
        <v>6</v>
      </c>
      <c r="B14" s="1">
        <v>0</v>
      </c>
      <c r="C14">
        <v>0</v>
      </c>
    </row>
    <row r="15" spans="1:3">
      <c r="A15" s="5" t="s">
        <v>7</v>
      </c>
      <c r="B15" s="1">
        <v>0</v>
      </c>
      <c r="C15">
        <v>0</v>
      </c>
    </row>
    <row r="16" spans="1:3">
      <c r="A16" s="5" t="s">
        <v>8</v>
      </c>
      <c r="B16" s="1">
        <v>0</v>
      </c>
      <c r="C16">
        <v>0</v>
      </c>
    </row>
    <row r="17" spans="1:3">
      <c r="A17" s="5" t="s">
        <v>9</v>
      </c>
      <c r="B17" s="1">
        <v>0</v>
      </c>
      <c r="C17">
        <v>0</v>
      </c>
    </row>
    <row r="18" spans="1:3">
      <c r="A18" s="5" t="s">
        <v>11</v>
      </c>
      <c r="B18" s="1">
        <v>0</v>
      </c>
      <c r="C18">
        <v>0</v>
      </c>
    </row>
    <row r="19" spans="1:3">
      <c r="A19" s="5" t="s">
        <v>3</v>
      </c>
      <c r="B19" s="1">
        <v>0</v>
      </c>
      <c r="C19">
        <v>0</v>
      </c>
    </row>
    <row r="20" spans="1:3">
      <c r="A20" s="7" t="s">
        <v>372</v>
      </c>
      <c r="B20" s="1">
        <v>0</v>
      </c>
      <c r="C20">
        <v>0</v>
      </c>
    </row>
    <row r="21" spans="1:3" ht="14.65" thickBot="1">
      <c r="A21" s="8" t="s">
        <v>373</v>
      </c>
      <c r="B21" s="9">
        <f>SUM(B13:B20)</f>
        <v>0</v>
      </c>
      <c r="C21">
        <v>0</v>
      </c>
    </row>
    <row r="22" spans="1:3" ht="14.65" thickBot="1">
      <c r="A22" s="29"/>
      <c r="C22">
        <v>0</v>
      </c>
    </row>
    <row r="23" spans="1:3">
      <c r="A23" s="41" t="s">
        <v>392</v>
      </c>
      <c r="B23" s="3"/>
    </row>
    <row r="24" spans="1:3">
      <c r="A24" s="31" t="s">
        <v>393</v>
      </c>
      <c r="B24" s="1">
        <v>0</v>
      </c>
    </row>
    <row r="25" spans="1:3">
      <c r="A25" s="31" t="s">
        <v>394</v>
      </c>
      <c r="B25" s="1">
        <v>0</v>
      </c>
      <c r="C25">
        <v>0</v>
      </c>
    </row>
    <row r="26" spans="1:3">
      <c r="A26" s="31" t="s">
        <v>3</v>
      </c>
      <c r="B26" s="1">
        <v>0</v>
      </c>
      <c r="C26">
        <v>0</v>
      </c>
    </row>
    <row r="27" spans="1:3">
      <c r="A27" s="31" t="s">
        <v>372</v>
      </c>
      <c r="B27" s="1">
        <v>0</v>
      </c>
      <c r="C27">
        <v>0</v>
      </c>
    </row>
    <row r="28" spans="1:3" ht="14.65" thickBot="1">
      <c r="A28" s="32" t="s">
        <v>373</v>
      </c>
      <c r="B28" s="9">
        <f>SUM(B24:B27)</f>
        <v>0</v>
      </c>
      <c r="C28">
        <v>0</v>
      </c>
    </row>
    <row r="29" spans="1:3" ht="14.65" thickBot="1">
      <c r="B29" s="30"/>
      <c r="C29">
        <v>0</v>
      </c>
    </row>
    <row r="30" spans="1:3">
      <c r="A30" s="322" t="s">
        <v>363</v>
      </c>
      <c r="B30" s="323"/>
    </row>
    <row r="31" spans="1:3">
      <c r="A31" s="33" t="s">
        <v>364</v>
      </c>
      <c r="B31" s="1">
        <v>0</v>
      </c>
    </row>
    <row r="32" spans="1:3">
      <c r="A32" s="33" t="s">
        <v>365</v>
      </c>
      <c r="B32" s="1">
        <v>0</v>
      </c>
      <c r="C32">
        <v>0</v>
      </c>
    </row>
    <row r="33" spans="1:3">
      <c r="A33" s="33" t="s">
        <v>366</v>
      </c>
      <c r="B33" s="1">
        <v>0</v>
      </c>
      <c r="C33">
        <v>0</v>
      </c>
    </row>
    <row r="34" spans="1:3">
      <c r="A34" s="33" t="s">
        <v>367</v>
      </c>
      <c r="B34" s="1">
        <v>0</v>
      </c>
      <c r="C34">
        <v>0</v>
      </c>
    </row>
    <row r="35" spans="1:3">
      <c r="A35" s="33" t="s">
        <v>368</v>
      </c>
      <c r="B35" s="1">
        <v>0</v>
      </c>
      <c r="C35">
        <v>0</v>
      </c>
    </row>
    <row r="36" spans="1:3">
      <c r="A36" s="33" t="s">
        <v>369</v>
      </c>
      <c r="B36" s="1">
        <v>0</v>
      </c>
      <c r="C36">
        <v>0</v>
      </c>
    </row>
    <row r="37" spans="1:3">
      <c r="A37" s="33" t="s">
        <v>370</v>
      </c>
      <c r="B37" s="1">
        <v>0</v>
      </c>
      <c r="C37">
        <v>0</v>
      </c>
    </row>
    <row r="38" spans="1:3">
      <c r="A38" s="34" t="s">
        <v>371</v>
      </c>
      <c r="B38" s="1">
        <v>0</v>
      </c>
      <c r="C38">
        <v>0</v>
      </c>
    </row>
    <row r="39" spans="1:3">
      <c r="A39" s="35" t="s">
        <v>372</v>
      </c>
      <c r="B39" s="1">
        <v>0</v>
      </c>
      <c r="C39">
        <v>0</v>
      </c>
    </row>
    <row r="40" spans="1:3" ht="14.65" thickBot="1">
      <c r="A40" s="36" t="s">
        <v>373</v>
      </c>
      <c r="B40" s="9">
        <f>SUM(B31:B39)</f>
        <v>0</v>
      </c>
      <c r="C40">
        <v>0</v>
      </c>
    </row>
    <row r="41" spans="1:3" ht="14.65" thickBot="1">
      <c r="C41">
        <v>0</v>
      </c>
    </row>
    <row r="42" spans="1:3">
      <c r="A42" s="320" t="s">
        <v>429</v>
      </c>
      <c r="B42" s="321"/>
    </row>
    <row r="43" spans="1:3" ht="228">
      <c r="A43" s="37" t="s">
        <v>395</v>
      </c>
      <c r="B43" s="26">
        <v>0</v>
      </c>
    </row>
    <row r="44" spans="1:3">
      <c r="A44" s="24"/>
      <c r="B44" s="23"/>
      <c r="C44" s="52">
        <v>0</v>
      </c>
    </row>
    <row r="45" spans="1:3" ht="14.65" thickBot="1"/>
    <row r="46" spans="1:3">
      <c r="A46" s="320" t="s">
        <v>389</v>
      </c>
      <c r="B46" s="321"/>
    </row>
    <row r="47" spans="1:3">
      <c r="A47" s="25" t="s">
        <v>374</v>
      </c>
      <c r="B47" s="1">
        <v>0</v>
      </c>
    </row>
    <row r="48" spans="1:3">
      <c r="A48" s="25" t="s">
        <v>386</v>
      </c>
      <c r="B48" s="1">
        <v>0</v>
      </c>
      <c r="C48">
        <v>0</v>
      </c>
    </row>
    <row r="49" spans="1:3">
      <c r="A49" s="25" t="s">
        <v>375</v>
      </c>
      <c r="B49" s="1">
        <v>0</v>
      </c>
      <c r="C49">
        <v>0</v>
      </c>
    </row>
    <row r="50" spans="1:3">
      <c r="A50" s="25" t="s">
        <v>385</v>
      </c>
      <c r="B50" s="1">
        <v>0</v>
      </c>
      <c r="C50">
        <v>0</v>
      </c>
    </row>
    <row r="51" spans="1:3">
      <c r="A51" s="25" t="s">
        <v>380</v>
      </c>
      <c r="B51" s="1">
        <v>0</v>
      </c>
      <c r="C51">
        <v>0</v>
      </c>
    </row>
    <row r="52" spans="1:3">
      <c r="A52" s="25" t="s">
        <v>387</v>
      </c>
      <c r="B52" s="1">
        <v>0</v>
      </c>
      <c r="C52">
        <v>0</v>
      </c>
    </row>
    <row r="53" spans="1:3">
      <c r="A53" s="25" t="s">
        <v>388</v>
      </c>
      <c r="B53" s="1">
        <v>0</v>
      </c>
      <c r="C53">
        <v>0</v>
      </c>
    </row>
    <row r="54" spans="1:3">
      <c r="A54" s="25" t="s">
        <v>376</v>
      </c>
      <c r="B54" s="1">
        <v>0</v>
      </c>
      <c r="C54">
        <v>0</v>
      </c>
    </row>
    <row r="55" spans="1:3">
      <c r="A55" s="25" t="s">
        <v>377</v>
      </c>
      <c r="B55" s="1">
        <v>0</v>
      </c>
      <c r="C55">
        <v>0</v>
      </c>
    </row>
    <row r="56" spans="1:3">
      <c r="A56" s="25" t="s">
        <v>378</v>
      </c>
      <c r="B56" s="1">
        <v>0</v>
      </c>
      <c r="C56">
        <v>0</v>
      </c>
    </row>
    <row r="57" spans="1:3">
      <c r="A57" s="25" t="s">
        <v>379</v>
      </c>
      <c r="B57" s="1">
        <v>0</v>
      </c>
      <c r="C57">
        <v>0</v>
      </c>
    </row>
    <row r="58" spans="1:3" ht="14.65" thickBot="1">
      <c r="A58" s="22" t="s">
        <v>11</v>
      </c>
      <c r="B58" s="9">
        <v>0</v>
      </c>
      <c r="C58">
        <v>0</v>
      </c>
    </row>
    <row r="59" spans="1:3" ht="14.65" thickBot="1">
      <c r="A59" s="21"/>
      <c r="B59" s="2"/>
      <c r="C59">
        <v>0</v>
      </c>
    </row>
    <row r="60" spans="1:3">
      <c r="A60" s="40" t="s">
        <v>430</v>
      </c>
      <c r="B60" s="3"/>
    </row>
    <row r="61" spans="1:3">
      <c r="A61" s="5" t="s">
        <v>32</v>
      </c>
      <c r="B61" s="1"/>
    </row>
    <row r="62" spans="1:3">
      <c r="A62" s="5" t="s">
        <v>381</v>
      </c>
      <c r="B62" s="1"/>
      <c r="C62">
        <v>0</v>
      </c>
    </row>
    <row r="63" spans="1:3">
      <c r="A63" s="5" t="s">
        <v>384</v>
      </c>
      <c r="B63" s="1"/>
      <c r="C63">
        <v>0</v>
      </c>
    </row>
    <row r="64" spans="1:3">
      <c r="A64" s="5" t="s">
        <v>400</v>
      </c>
      <c r="B64" s="1"/>
      <c r="C64">
        <v>0</v>
      </c>
    </row>
    <row r="65" spans="1:3">
      <c r="A65" s="18" t="s">
        <v>104</v>
      </c>
      <c r="B65" s="16"/>
      <c r="C65">
        <v>0</v>
      </c>
    </row>
    <row r="66" spans="1:3">
      <c r="A66" s="20" t="s">
        <v>113</v>
      </c>
      <c r="B66" s="1"/>
      <c r="C66">
        <v>0</v>
      </c>
    </row>
    <row r="67" spans="1:3">
      <c r="A67" s="19" t="s">
        <v>131</v>
      </c>
      <c r="B67" s="17"/>
      <c r="C67">
        <v>0</v>
      </c>
    </row>
    <row r="68" spans="1:3">
      <c r="A68" s="18" t="s">
        <v>382</v>
      </c>
      <c r="B68" s="16"/>
      <c r="C68">
        <v>0</v>
      </c>
    </row>
    <row r="69" spans="1:3">
      <c r="A69" s="7" t="s">
        <v>383</v>
      </c>
      <c r="B69" s="1">
        <v>0</v>
      </c>
      <c r="C69">
        <v>0</v>
      </c>
    </row>
    <row r="70" spans="1:3">
      <c r="A70" s="7" t="s">
        <v>208</v>
      </c>
      <c r="B70" s="1"/>
      <c r="C70">
        <v>0</v>
      </c>
    </row>
    <row r="71" spans="1:3">
      <c r="A71" s="5" t="s">
        <v>219</v>
      </c>
      <c r="B71" s="1"/>
      <c r="C71">
        <v>0</v>
      </c>
    </row>
    <row r="72" spans="1:3">
      <c r="A72" s="19" t="s">
        <v>403</v>
      </c>
      <c r="B72" s="17"/>
      <c r="C72">
        <v>0</v>
      </c>
    </row>
    <row r="73" spans="1:3">
      <c r="A73" s="42" t="s">
        <v>404</v>
      </c>
      <c r="B73" s="43"/>
      <c r="C73">
        <v>0</v>
      </c>
    </row>
    <row r="74" spans="1:3">
      <c r="A74" s="42" t="s">
        <v>359</v>
      </c>
      <c r="B74" s="43"/>
      <c r="C74">
        <v>0</v>
      </c>
    </row>
    <row r="75" spans="1:3" ht="14.65" thickBot="1">
      <c r="A75" s="8" t="s">
        <v>373</v>
      </c>
      <c r="B75" s="9">
        <v>0</v>
      </c>
    </row>
    <row r="76" spans="1:3" ht="14.65" thickBot="1"/>
    <row r="77" spans="1:3">
      <c r="A77" s="40" t="s">
        <v>431</v>
      </c>
      <c r="B77" s="3"/>
    </row>
    <row r="78" spans="1:3">
      <c r="A78" s="5" t="s">
        <v>12</v>
      </c>
      <c r="B78" s="1"/>
    </row>
    <row r="79" spans="1:3">
      <c r="A79" s="5" t="s">
        <v>13</v>
      </c>
      <c r="B79" s="1"/>
    </row>
    <row r="80" spans="1:3">
      <c r="A80" s="5" t="s">
        <v>14</v>
      </c>
      <c r="B80" s="1"/>
    </row>
    <row r="81" spans="1:2">
      <c r="A81" s="5" t="s">
        <v>15</v>
      </c>
      <c r="B81" s="1"/>
    </row>
    <row r="82" spans="1:2">
      <c r="A82" s="5" t="s">
        <v>16</v>
      </c>
      <c r="B82" s="1"/>
    </row>
    <row r="83" spans="1:2">
      <c r="A83" s="5" t="s">
        <v>17</v>
      </c>
      <c r="B83" s="1"/>
    </row>
    <row r="84" spans="1:2">
      <c r="A84" s="5" t="s">
        <v>18</v>
      </c>
      <c r="B84" s="1"/>
    </row>
    <row r="85" spans="1:2">
      <c r="A85" s="5" t="s">
        <v>19</v>
      </c>
      <c r="B85" s="1"/>
    </row>
    <row r="86" spans="1:2">
      <c r="A86" s="5" t="s">
        <v>20</v>
      </c>
      <c r="B86" s="1"/>
    </row>
    <row r="87" spans="1:2">
      <c r="A87" s="5" t="s">
        <v>21</v>
      </c>
      <c r="B87" s="1"/>
    </row>
    <row r="88" spans="1:2">
      <c r="A88" s="5" t="s">
        <v>22</v>
      </c>
      <c r="B88" s="1"/>
    </row>
    <row r="89" spans="1:2">
      <c r="A89" s="5" t="s">
        <v>23</v>
      </c>
      <c r="B89" s="1"/>
    </row>
    <row r="90" spans="1:2">
      <c r="A90" s="5" t="s">
        <v>24</v>
      </c>
      <c r="B90" s="1"/>
    </row>
    <row r="91" spans="1:2">
      <c r="A91" s="5" t="s">
        <v>25</v>
      </c>
      <c r="B91" s="1"/>
    </row>
    <row r="92" spans="1:2">
      <c r="A92" s="5" t="s">
        <v>26</v>
      </c>
      <c r="B92" s="1"/>
    </row>
    <row r="93" spans="1:2">
      <c r="A93" s="5" t="s">
        <v>27</v>
      </c>
      <c r="B93" s="1"/>
    </row>
    <row r="94" spans="1:2">
      <c r="A94" s="5" t="s">
        <v>28</v>
      </c>
      <c r="B94" s="1"/>
    </row>
    <row r="95" spans="1:2">
      <c r="A95" s="5" t="s">
        <v>29</v>
      </c>
      <c r="B95" s="1"/>
    </row>
    <row r="96" spans="1:2">
      <c r="A96" s="5" t="s">
        <v>30</v>
      </c>
      <c r="B96" s="1"/>
    </row>
    <row r="97" spans="1:3">
      <c r="A97" s="5" t="s">
        <v>31</v>
      </c>
      <c r="B97" s="1"/>
    </row>
    <row r="98" spans="1:3">
      <c r="A98" s="5" t="s">
        <v>32</v>
      </c>
      <c r="B98" s="1"/>
    </row>
    <row r="99" spans="1:3">
      <c r="A99" s="5" t="s">
        <v>33</v>
      </c>
      <c r="B99" s="1"/>
    </row>
    <row r="100" spans="1:3">
      <c r="A100" s="5" t="s">
        <v>34</v>
      </c>
      <c r="B100" s="1"/>
    </row>
    <row r="101" spans="1:3">
      <c r="A101" s="5" t="s">
        <v>35</v>
      </c>
      <c r="B101" s="1"/>
    </row>
    <row r="102" spans="1:3">
      <c r="A102" s="5" t="s">
        <v>36</v>
      </c>
      <c r="B102" s="1"/>
    </row>
    <row r="103" spans="1:3">
      <c r="A103" s="5" t="s">
        <v>37</v>
      </c>
      <c r="B103" s="1"/>
    </row>
    <row r="104" spans="1:3">
      <c r="A104" s="5" t="s">
        <v>38</v>
      </c>
      <c r="B104" s="1"/>
    </row>
    <row r="105" spans="1:3">
      <c r="A105" s="5" t="s">
        <v>39</v>
      </c>
      <c r="B105" s="1"/>
    </row>
    <row r="106" spans="1:3">
      <c r="A106" s="5" t="s">
        <v>40</v>
      </c>
      <c r="B106" s="1"/>
    </row>
    <row r="107" spans="1:3">
      <c r="A107" s="5" t="s">
        <v>41</v>
      </c>
      <c r="B107" s="1"/>
    </row>
    <row r="108" spans="1:3">
      <c r="A108" s="5" t="s">
        <v>42</v>
      </c>
      <c r="B108" s="1"/>
      <c r="C108">
        <v>0</v>
      </c>
    </row>
    <row r="109" spans="1:3">
      <c r="A109" s="5" t="s">
        <v>43</v>
      </c>
      <c r="B109" s="1">
        <v>0</v>
      </c>
    </row>
    <row r="110" spans="1:3">
      <c r="A110" s="5" t="s">
        <v>44</v>
      </c>
      <c r="B110" s="1"/>
    </row>
    <row r="111" spans="1:3">
      <c r="A111" s="5" t="s">
        <v>45</v>
      </c>
      <c r="B111" s="1"/>
    </row>
    <row r="112" spans="1:3">
      <c r="A112" s="5" t="s">
        <v>46</v>
      </c>
      <c r="B112" s="1"/>
    </row>
    <row r="113" spans="1:2">
      <c r="A113" s="5" t="s">
        <v>47</v>
      </c>
      <c r="B113" s="1"/>
    </row>
    <row r="114" spans="1:2">
      <c r="A114" s="5" t="s">
        <v>48</v>
      </c>
      <c r="B114" s="1"/>
    </row>
    <row r="115" spans="1:2">
      <c r="A115" s="5" t="s">
        <v>49</v>
      </c>
      <c r="B115" s="1"/>
    </row>
    <row r="116" spans="1:2">
      <c r="A116" s="5" t="s">
        <v>50</v>
      </c>
      <c r="B116" s="1"/>
    </row>
    <row r="117" spans="1:2">
      <c r="A117" s="5" t="s">
        <v>51</v>
      </c>
      <c r="B117" s="1"/>
    </row>
    <row r="118" spans="1:2">
      <c r="A118" s="5" t="s">
        <v>52</v>
      </c>
      <c r="B118" s="1"/>
    </row>
    <row r="119" spans="1:2">
      <c r="A119" s="5" t="s">
        <v>53</v>
      </c>
      <c r="B119" s="1"/>
    </row>
    <row r="120" spans="1:2">
      <c r="A120" s="5" t="s">
        <v>54</v>
      </c>
      <c r="B120" s="1"/>
    </row>
    <row r="121" spans="1:2">
      <c r="A121" s="5" t="s">
        <v>55</v>
      </c>
      <c r="B121" s="1"/>
    </row>
    <row r="122" spans="1:2">
      <c r="A122" s="5" t="s">
        <v>56</v>
      </c>
      <c r="B122" s="1"/>
    </row>
    <row r="123" spans="1:2">
      <c r="A123" s="5" t="s">
        <v>57</v>
      </c>
      <c r="B123" s="1"/>
    </row>
    <row r="124" spans="1:2">
      <c r="A124" s="5" t="s">
        <v>58</v>
      </c>
      <c r="B124" s="1"/>
    </row>
    <row r="125" spans="1:2">
      <c r="A125" s="5" t="s">
        <v>59</v>
      </c>
      <c r="B125" s="1"/>
    </row>
    <row r="126" spans="1:2">
      <c r="A126" s="5" t="s">
        <v>60</v>
      </c>
      <c r="B126" s="1"/>
    </row>
    <row r="127" spans="1:2">
      <c r="A127" s="5" t="s">
        <v>61</v>
      </c>
      <c r="B127" s="1"/>
    </row>
    <row r="128" spans="1:2">
      <c r="A128" s="5" t="s">
        <v>62</v>
      </c>
      <c r="B128" s="1"/>
    </row>
    <row r="129" spans="1:2">
      <c r="A129" s="5" t="s">
        <v>63</v>
      </c>
      <c r="B129" s="1"/>
    </row>
    <row r="130" spans="1:2">
      <c r="A130" s="5" t="s">
        <v>64</v>
      </c>
      <c r="B130" s="1"/>
    </row>
    <row r="131" spans="1:2">
      <c r="A131" s="5" t="s">
        <v>65</v>
      </c>
      <c r="B131" s="1"/>
    </row>
    <row r="132" spans="1:2">
      <c r="A132" s="5" t="s">
        <v>66</v>
      </c>
      <c r="B132" s="1"/>
    </row>
    <row r="133" spans="1:2">
      <c r="A133" s="5" t="s">
        <v>67</v>
      </c>
      <c r="B133" s="1"/>
    </row>
    <row r="134" spans="1:2">
      <c r="A134" s="5" t="s">
        <v>68</v>
      </c>
      <c r="B134" s="1"/>
    </row>
    <row r="135" spans="1:2">
      <c r="A135" s="5" t="s">
        <v>69</v>
      </c>
      <c r="B135" s="1"/>
    </row>
    <row r="136" spans="1:2">
      <c r="A136" s="5" t="s">
        <v>70</v>
      </c>
      <c r="B136" s="1"/>
    </row>
    <row r="137" spans="1:2">
      <c r="A137" s="5" t="s">
        <v>71</v>
      </c>
      <c r="B137" s="1"/>
    </row>
    <row r="138" spans="1:2">
      <c r="A138" s="5" t="s">
        <v>72</v>
      </c>
      <c r="B138" s="1"/>
    </row>
    <row r="139" spans="1:2">
      <c r="A139" s="5" t="s">
        <v>73</v>
      </c>
      <c r="B139" s="1"/>
    </row>
    <row r="140" spans="1:2">
      <c r="A140" s="5" t="s">
        <v>74</v>
      </c>
      <c r="B140" s="1"/>
    </row>
    <row r="141" spans="1:2">
      <c r="A141" s="5" t="s">
        <v>75</v>
      </c>
      <c r="B141" s="1"/>
    </row>
    <row r="142" spans="1:2">
      <c r="A142" s="5" t="s">
        <v>76</v>
      </c>
      <c r="B142" s="1"/>
    </row>
    <row r="143" spans="1:2">
      <c r="A143" s="5" t="s">
        <v>77</v>
      </c>
      <c r="B143" s="1"/>
    </row>
    <row r="144" spans="1:2">
      <c r="A144" s="5" t="s">
        <v>78</v>
      </c>
      <c r="B144" s="1"/>
    </row>
    <row r="145" spans="1:2">
      <c r="A145" s="5" t="s">
        <v>79</v>
      </c>
      <c r="B145" s="1"/>
    </row>
    <row r="146" spans="1:2">
      <c r="A146" s="5" t="s">
        <v>80</v>
      </c>
      <c r="B146" s="1"/>
    </row>
    <row r="147" spans="1:2">
      <c r="A147" s="5" t="s">
        <v>81</v>
      </c>
      <c r="B147" s="1"/>
    </row>
    <row r="148" spans="1:2">
      <c r="A148" s="5" t="s">
        <v>82</v>
      </c>
      <c r="B148" s="1"/>
    </row>
    <row r="149" spans="1:2">
      <c r="A149" s="5" t="s">
        <v>83</v>
      </c>
      <c r="B149" s="1"/>
    </row>
    <row r="150" spans="1:2">
      <c r="A150" s="5" t="s">
        <v>84</v>
      </c>
      <c r="B150" s="1"/>
    </row>
    <row r="151" spans="1:2">
      <c r="A151" s="5" t="s">
        <v>85</v>
      </c>
      <c r="B151" s="1"/>
    </row>
    <row r="152" spans="1:2">
      <c r="A152" s="5" t="s">
        <v>86</v>
      </c>
      <c r="B152" s="1"/>
    </row>
    <row r="153" spans="1:2">
      <c r="A153" s="5" t="s">
        <v>87</v>
      </c>
      <c r="B153" s="1"/>
    </row>
    <row r="154" spans="1:2">
      <c r="A154" s="5" t="s">
        <v>88</v>
      </c>
      <c r="B154" s="1"/>
    </row>
    <row r="155" spans="1:2">
      <c r="A155" s="5" t="s">
        <v>89</v>
      </c>
      <c r="B155" s="1"/>
    </row>
    <row r="156" spans="1:2">
      <c r="A156" s="5" t="s">
        <v>90</v>
      </c>
      <c r="B156" s="1"/>
    </row>
    <row r="157" spans="1:2">
      <c r="A157" s="5" t="s">
        <v>91</v>
      </c>
      <c r="B157" s="1"/>
    </row>
    <row r="158" spans="1:2">
      <c r="A158" s="5" t="s">
        <v>92</v>
      </c>
      <c r="B158" s="1"/>
    </row>
    <row r="159" spans="1:2">
      <c r="A159" s="5" t="s">
        <v>93</v>
      </c>
      <c r="B159" s="1"/>
    </row>
    <row r="160" spans="1:2">
      <c r="A160" s="5" t="s">
        <v>94</v>
      </c>
      <c r="B160" s="1"/>
    </row>
    <row r="161" spans="1:2">
      <c r="A161" s="5" t="s">
        <v>95</v>
      </c>
      <c r="B161" s="1"/>
    </row>
    <row r="162" spans="1:2">
      <c r="A162" s="5" t="s">
        <v>96</v>
      </c>
      <c r="B162" s="1"/>
    </row>
    <row r="163" spans="1:2">
      <c r="A163" s="5" t="s">
        <v>97</v>
      </c>
      <c r="B163" s="1"/>
    </row>
    <row r="164" spans="1:2">
      <c r="A164" s="5" t="s">
        <v>98</v>
      </c>
      <c r="B164" s="1"/>
    </row>
    <row r="165" spans="1:2">
      <c r="A165" s="5" t="s">
        <v>99</v>
      </c>
      <c r="B165" s="1"/>
    </row>
    <row r="166" spans="1:2">
      <c r="A166" s="5" t="s">
        <v>100</v>
      </c>
      <c r="B166" s="1"/>
    </row>
    <row r="167" spans="1:2">
      <c r="A167" s="5" t="s">
        <v>101</v>
      </c>
      <c r="B167" s="1"/>
    </row>
    <row r="168" spans="1:2">
      <c r="A168" s="5" t="s">
        <v>102</v>
      </c>
      <c r="B168" s="1"/>
    </row>
    <row r="169" spans="1:2">
      <c r="A169" s="5" t="s">
        <v>103</v>
      </c>
      <c r="B169" s="1"/>
    </row>
    <row r="170" spans="1:2">
      <c r="A170" s="5" t="s">
        <v>104</v>
      </c>
      <c r="B170" s="1"/>
    </row>
    <row r="171" spans="1:2">
      <c r="A171" s="5" t="s">
        <v>105</v>
      </c>
      <c r="B171" s="1"/>
    </row>
    <row r="172" spans="1:2">
      <c r="A172" s="5" t="s">
        <v>106</v>
      </c>
      <c r="B172" s="1"/>
    </row>
    <row r="173" spans="1:2">
      <c r="A173" s="5" t="s">
        <v>107</v>
      </c>
      <c r="B173" s="1"/>
    </row>
    <row r="174" spans="1:2">
      <c r="A174" s="5" t="s">
        <v>108</v>
      </c>
      <c r="B174" s="1"/>
    </row>
    <row r="175" spans="1:2">
      <c r="A175" s="5" t="s">
        <v>109</v>
      </c>
      <c r="B175" s="1"/>
    </row>
    <row r="176" spans="1:2">
      <c r="A176" s="5" t="s">
        <v>110</v>
      </c>
      <c r="B176" s="1"/>
    </row>
    <row r="177" spans="1:2">
      <c r="A177" s="5" t="s">
        <v>111</v>
      </c>
      <c r="B177" s="1"/>
    </row>
    <row r="178" spans="1:2">
      <c r="A178" s="5" t="s">
        <v>112</v>
      </c>
      <c r="B178" s="1"/>
    </row>
    <row r="179" spans="1:2">
      <c r="A179" s="5" t="s">
        <v>113</v>
      </c>
      <c r="B179" s="1"/>
    </row>
    <row r="180" spans="1:2">
      <c r="A180" s="5" t="s">
        <v>114</v>
      </c>
      <c r="B180" s="1"/>
    </row>
    <row r="181" spans="1:2">
      <c r="A181" s="5" t="s">
        <v>115</v>
      </c>
      <c r="B181" s="1"/>
    </row>
    <row r="182" spans="1:2">
      <c r="A182" s="5" t="s">
        <v>116</v>
      </c>
      <c r="B182" s="1"/>
    </row>
    <row r="183" spans="1:2">
      <c r="A183" s="5" t="s">
        <v>117</v>
      </c>
      <c r="B183" s="1"/>
    </row>
    <row r="184" spans="1:2">
      <c r="A184" s="5" t="s">
        <v>118</v>
      </c>
      <c r="B184" s="1"/>
    </row>
    <row r="185" spans="1:2">
      <c r="A185" s="5" t="s">
        <v>119</v>
      </c>
      <c r="B185" s="1"/>
    </row>
    <row r="186" spans="1:2">
      <c r="A186" s="5" t="s">
        <v>120</v>
      </c>
      <c r="B186" s="1"/>
    </row>
    <row r="187" spans="1:2">
      <c r="A187" s="5" t="s">
        <v>121</v>
      </c>
      <c r="B187" s="1"/>
    </row>
    <row r="188" spans="1:2">
      <c r="A188" s="5" t="s">
        <v>122</v>
      </c>
      <c r="B188" s="1"/>
    </row>
    <row r="189" spans="1:2">
      <c r="A189" s="5" t="s">
        <v>123</v>
      </c>
      <c r="B189" s="1"/>
    </row>
    <row r="190" spans="1:2">
      <c r="A190" s="5" t="s">
        <v>124</v>
      </c>
      <c r="B190" s="1"/>
    </row>
    <row r="191" spans="1:2">
      <c r="A191" s="5" t="s">
        <v>125</v>
      </c>
      <c r="B191" s="1"/>
    </row>
    <row r="192" spans="1:2">
      <c r="A192" s="5" t="s">
        <v>126</v>
      </c>
      <c r="B192" s="1"/>
    </row>
    <row r="193" spans="1:2">
      <c r="A193" s="5" t="s">
        <v>127</v>
      </c>
      <c r="B193" s="1"/>
    </row>
    <row r="194" spans="1:2">
      <c r="A194" s="5" t="s">
        <v>128</v>
      </c>
      <c r="B194" s="1"/>
    </row>
    <row r="195" spans="1:2">
      <c r="A195" s="5" t="s">
        <v>129</v>
      </c>
      <c r="B195" s="1"/>
    </row>
    <row r="196" spans="1:2">
      <c r="A196" s="5" t="s">
        <v>130</v>
      </c>
      <c r="B196" s="1"/>
    </row>
    <row r="197" spans="1:2">
      <c r="A197" s="5" t="s">
        <v>131</v>
      </c>
      <c r="B197" s="1"/>
    </row>
    <row r="198" spans="1:2">
      <c r="A198" s="5" t="s">
        <v>132</v>
      </c>
      <c r="B198" s="1"/>
    </row>
    <row r="199" spans="1:2">
      <c r="A199" s="5" t="s">
        <v>133</v>
      </c>
      <c r="B199" s="1"/>
    </row>
    <row r="200" spans="1:2">
      <c r="A200" s="5" t="s">
        <v>134</v>
      </c>
      <c r="B200" s="1"/>
    </row>
    <row r="201" spans="1:2">
      <c r="A201" s="5" t="s">
        <v>135</v>
      </c>
      <c r="B201" s="1"/>
    </row>
    <row r="202" spans="1:2">
      <c r="A202" s="5" t="s">
        <v>136</v>
      </c>
      <c r="B202" s="1"/>
    </row>
    <row r="203" spans="1:2">
      <c r="A203" s="5" t="s">
        <v>137</v>
      </c>
      <c r="B203" s="1"/>
    </row>
    <row r="204" spans="1:2">
      <c r="A204" s="5" t="s">
        <v>138</v>
      </c>
      <c r="B204" s="1"/>
    </row>
    <row r="205" spans="1:2">
      <c r="A205" s="5" t="s">
        <v>139</v>
      </c>
      <c r="B205" s="1"/>
    </row>
    <row r="206" spans="1:2">
      <c r="A206" s="5" t="s">
        <v>140</v>
      </c>
      <c r="B206" s="1"/>
    </row>
    <row r="207" spans="1:2">
      <c r="A207" s="5" t="s">
        <v>141</v>
      </c>
      <c r="B207" s="1"/>
    </row>
    <row r="208" spans="1:2">
      <c r="A208" s="5" t="s">
        <v>142</v>
      </c>
      <c r="B208" s="1"/>
    </row>
    <row r="209" spans="1:2">
      <c r="A209" s="5" t="s">
        <v>143</v>
      </c>
      <c r="B209" s="1"/>
    </row>
    <row r="210" spans="1:2">
      <c r="A210" s="5" t="s">
        <v>144</v>
      </c>
      <c r="B210" s="1"/>
    </row>
    <row r="211" spans="1:2">
      <c r="A211" s="5" t="s">
        <v>145</v>
      </c>
      <c r="B211" s="1"/>
    </row>
    <row r="212" spans="1:2">
      <c r="A212" s="5" t="s">
        <v>146</v>
      </c>
      <c r="B212" s="1"/>
    </row>
    <row r="213" spans="1:2">
      <c r="A213" s="5" t="s">
        <v>147</v>
      </c>
      <c r="B213" s="1"/>
    </row>
    <row r="214" spans="1:2">
      <c r="A214" s="5" t="s">
        <v>148</v>
      </c>
      <c r="B214" s="1"/>
    </row>
    <row r="215" spans="1:2">
      <c r="A215" s="5" t="s">
        <v>149</v>
      </c>
      <c r="B215" s="1"/>
    </row>
    <row r="216" spans="1:2">
      <c r="A216" s="5" t="s">
        <v>150</v>
      </c>
      <c r="B216" s="1"/>
    </row>
    <row r="217" spans="1:2">
      <c r="A217" s="5" t="s">
        <v>151</v>
      </c>
      <c r="B217" s="1"/>
    </row>
    <row r="218" spans="1:2">
      <c r="A218" s="5" t="s">
        <v>152</v>
      </c>
      <c r="B218" s="1"/>
    </row>
    <row r="219" spans="1:2">
      <c r="A219" s="5" t="s">
        <v>153</v>
      </c>
      <c r="B219" s="1"/>
    </row>
    <row r="220" spans="1:2">
      <c r="A220" s="5" t="s">
        <v>154</v>
      </c>
      <c r="B220" s="1"/>
    </row>
    <row r="221" spans="1:2">
      <c r="A221" s="5" t="s">
        <v>155</v>
      </c>
      <c r="B221" s="1"/>
    </row>
    <row r="222" spans="1:2">
      <c r="A222" s="5" t="s">
        <v>156</v>
      </c>
      <c r="B222" s="1"/>
    </row>
    <row r="223" spans="1:2">
      <c r="A223" s="5" t="s">
        <v>157</v>
      </c>
      <c r="B223" s="1"/>
    </row>
    <row r="224" spans="1:2">
      <c r="A224" s="5" t="s">
        <v>158</v>
      </c>
      <c r="B224" s="1"/>
    </row>
    <row r="225" spans="1:2">
      <c r="A225" s="5" t="s">
        <v>159</v>
      </c>
      <c r="B225" s="1"/>
    </row>
    <row r="226" spans="1:2">
      <c r="A226" s="5" t="s">
        <v>160</v>
      </c>
      <c r="B226" s="1"/>
    </row>
    <row r="227" spans="1:2">
      <c r="A227" s="5" t="s">
        <v>161</v>
      </c>
      <c r="B227" s="1"/>
    </row>
    <row r="228" spans="1:2">
      <c r="A228" s="5" t="s">
        <v>162</v>
      </c>
      <c r="B228" s="1"/>
    </row>
    <row r="229" spans="1:2">
      <c r="A229" s="5" t="s">
        <v>163</v>
      </c>
      <c r="B229" s="1"/>
    </row>
    <row r="230" spans="1:2">
      <c r="A230" s="5" t="s">
        <v>164</v>
      </c>
      <c r="B230" s="1"/>
    </row>
    <row r="231" spans="1:2">
      <c r="A231" s="5" t="s">
        <v>165</v>
      </c>
      <c r="B231" s="1"/>
    </row>
    <row r="232" spans="1:2">
      <c r="A232" s="5" t="s">
        <v>166</v>
      </c>
      <c r="B232" s="1"/>
    </row>
    <row r="233" spans="1:2">
      <c r="A233" s="5" t="s">
        <v>167</v>
      </c>
      <c r="B233" s="1"/>
    </row>
    <row r="234" spans="1:2">
      <c r="A234" s="5" t="s">
        <v>168</v>
      </c>
      <c r="B234" s="1"/>
    </row>
    <row r="235" spans="1:2">
      <c r="A235" s="5" t="s">
        <v>169</v>
      </c>
      <c r="B235" s="1"/>
    </row>
    <row r="236" spans="1:2">
      <c r="A236" s="5" t="s">
        <v>170</v>
      </c>
      <c r="B236" s="1"/>
    </row>
    <row r="237" spans="1:2">
      <c r="A237" s="5" t="s">
        <v>171</v>
      </c>
      <c r="B237" s="1"/>
    </row>
    <row r="238" spans="1:2">
      <c r="A238" s="5" t="s">
        <v>172</v>
      </c>
      <c r="B238" s="1"/>
    </row>
    <row r="239" spans="1:2">
      <c r="A239" s="5" t="s">
        <v>173</v>
      </c>
      <c r="B239" s="1"/>
    </row>
    <row r="240" spans="1:2">
      <c r="A240" s="5" t="s">
        <v>174</v>
      </c>
      <c r="B240" s="1"/>
    </row>
    <row r="241" spans="1:2">
      <c r="A241" s="5" t="s">
        <v>175</v>
      </c>
      <c r="B241" s="1"/>
    </row>
    <row r="242" spans="1:2">
      <c r="A242" s="5" t="s">
        <v>176</v>
      </c>
      <c r="B242" s="1"/>
    </row>
    <row r="243" spans="1:2">
      <c r="A243" s="5" t="s">
        <v>177</v>
      </c>
      <c r="B243" s="1"/>
    </row>
    <row r="244" spans="1:2">
      <c r="A244" s="5" t="s">
        <v>178</v>
      </c>
      <c r="B244" s="1"/>
    </row>
    <row r="245" spans="1:2">
      <c r="A245" s="5" t="s">
        <v>179</v>
      </c>
      <c r="B245" s="1"/>
    </row>
    <row r="246" spans="1:2">
      <c r="A246" s="5" t="s">
        <v>180</v>
      </c>
      <c r="B246" s="1"/>
    </row>
    <row r="247" spans="1:2">
      <c r="A247" s="5" t="s">
        <v>181</v>
      </c>
      <c r="B247" s="1"/>
    </row>
    <row r="248" spans="1:2">
      <c r="A248" s="5" t="s">
        <v>182</v>
      </c>
      <c r="B248" s="1"/>
    </row>
    <row r="249" spans="1:2">
      <c r="A249" s="5" t="s">
        <v>183</v>
      </c>
      <c r="B249" s="1"/>
    </row>
    <row r="250" spans="1:2">
      <c r="A250" s="5" t="s">
        <v>184</v>
      </c>
      <c r="B250" s="1"/>
    </row>
    <row r="251" spans="1:2">
      <c r="A251" s="5" t="s">
        <v>185</v>
      </c>
      <c r="B251" s="1"/>
    </row>
    <row r="252" spans="1:2">
      <c r="A252" s="5" t="s">
        <v>186</v>
      </c>
      <c r="B252" s="1"/>
    </row>
    <row r="253" spans="1:2">
      <c r="A253" s="5" t="s">
        <v>187</v>
      </c>
      <c r="B253" s="1"/>
    </row>
    <row r="254" spans="1:2">
      <c r="A254" s="5" t="s">
        <v>188</v>
      </c>
      <c r="B254" s="1"/>
    </row>
    <row r="255" spans="1:2">
      <c r="A255" s="5" t="s">
        <v>189</v>
      </c>
      <c r="B255" s="1"/>
    </row>
    <row r="256" spans="1:2">
      <c r="A256" s="5" t="s">
        <v>190</v>
      </c>
      <c r="B256" s="1"/>
    </row>
    <row r="257" spans="1:2">
      <c r="A257" s="5" t="s">
        <v>191</v>
      </c>
      <c r="B257" s="1"/>
    </row>
    <row r="258" spans="1:2">
      <c r="A258" s="5" t="s">
        <v>192</v>
      </c>
      <c r="B258" s="1"/>
    </row>
    <row r="259" spans="1:2">
      <c r="A259" s="5" t="s">
        <v>193</v>
      </c>
      <c r="B259" s="1"/>
    </row>
    <row r="260" spans="1:2">
      <c r="A260" s="5" t="s">
        <v>194</v>
      </c>
      <c r="B260" s="1"/>
    </row>
    <row r="261" spans="1:2">
      <c r="A261" s="5" t="s">
        <v>195</v>
      </c>
      <c r="B261" s="1"/>
    </row>
    <row r="262" spans="1:2">
      <c r="A262" s="5" t="s">
        <v>196</v>
      </c>
      <c r="B262" s="1"/>
    </row>
    <row r="263" spans="1:2">
      <c r="A263" s="5" t="s">
        <v>197</v>
      </c>
      <c r="B263" s="1"/>
    </row>
    <row r="264" spans="1:2">
      <c r="A264" s="5" t="s">
        <v>198</v>
      </c>
      <c r="B264" s="1"/>
    </row>
    <row r="265" spans="1:2">
      <c r="A265" s="5" t="s">
        <v>199</v>
      </c>
      <c r="B265" s="1"/>
    </row>
    <row r="266" spans="1:2">
      <c r="A266" s="5" t="s">
        <v>200</v>
      </c>
      <c r="B266" s="1"/>
    </row>
    <row r="267" spans="1:2">
      <c r="A267" s="5" t="s">
        <v>201</v>
      </c>
      <c r="B267" s="1"/>
    </row>
    <row r="268" spans="1:2">
      <c r="A268" s="5" t="s">
        <v>202</v>
      </c>
      <c r="B268" s="1"/>
    </row>
    <row r="269" spans="1:2">
      <c r="A269" s="5" t="s">
        <v>203</v>
      </c>
      <c r="B269" s="1"/>
    </row>
    <row r="270" spans="1:2">
      <c r="A270" s="5" t="s">
        <v>204</v>
      </c>
      <c r="B270" s="1"/>
    </row>
    <row r="271" spans="1:2">
      <c r="A271" s="5" t="s">
        <v>205</v>
      </c>
      <c r="B271" s="1"/>
    </row>
    <row r="272" spans="1:2">
      <c r="A272" s="5" t="s">
        <v>206</v>
      </c>
      <c r="B272" s="1"/>
    </row>
    <row r="273" spans="1:2">
      <c r="A273" s="5" t="s">
        <v>207</v>
      </c>
      <c r="B273" s="1"/>
    </row>
    <row r="274" spans="1:2">
      <c r="A274" s="5" t="s">
        <v>208</v>
      </c>
      <c r="B274" s="1"/>
    </row>
    <row r="275" spans="1:2">
      <c r="A275" s="5" t="s">
        <v>209</v>
      </c>
      <c r="B275" s="1"/>
    </row>
    <row r="276" spans="1:2">
      <c r="A276" s="5" t="s">
        <v>210</v>
      </c>
      <c r="B276" s="1"/>
    </row>
    <row r="277" spans="1:2">
      <c r="A277" s="5" t="s">
        <v>211</v>
      </c>
      <c r="B277" s="1"/>
    </row>
    <row r="278" spans="1:2">
      <c r="A278" s="5" t="s">
        <v>212</v>
      </c>
      <c r="B278" s="1"/>
    </row>
    <row r="279" spans="1:2">
      <c r="A279" s="5" t="s">
        <v>213</v>
      </c>
      <c r="B279" s="1"/>
    </row>
    <row r="280" spans="1:2">
      <c r="A280" s="5" t="s">
        <v>214</v>
      </c>
      <c r="B280" s="1"/>
    </row>
    <row r="281" spans="1:2">
      <c r="A281" s="5" t="s">
        <v>215</v>
      </c>
      <c r="B281" s="1"/>
    </row>
    <row r="282" spans="1:2">
      <c r="A282" s="5" t="s">
        <v>216</v>
      </c>
      <c r="B282" s="1"/>
    </row>
    <row r="283" spans="1:2">
      <c r="A283" s="5" t="s">
        <v>217</v>
      </c>
      <c r="B283" s="1"/>
    </row>
    <row r="284" spans="1:2">
      <c r="A284" s="5" t="s">
        <v>218</v>
      </c>
      <c r="B284" s="1"/>
    </row>
    <row r="285" spans="1:2">
      <c r="A285" s="5" t="s">
        <v>219</v>
      </c>
      <c r="B285" s="1"/>
    </row>
    <row r="286" spans="1:2">
      <c r="A286" s="5" t="s">
        <v>220</v>
      </c>
      <c r="B286" s="1"/>
    </row>
    <row r="287" spans="1:2">
      <c r="A287" s="5" t="s">
        <v>221</v>
      </c>
      <c r="B287" s="1"/>
    </row>
    <row r="288" spans="1:2">
      <c r="A288" s="5" t="s">
        <v>222</v>
      </c>
      <c r="B288" s="1"/>
    </row>
    <row r="289" spans="1:2">
      <c r="A289" s="5" t="s">
        <v>223</v>
      </c>
      <c r="B289" s="1"/>
    </row>
    <row r="290" spans="1:2">
      <c r="A290" s="5" t="s">
        <v>224</v>
      </c>
      <c r="B290" s="1"/>
    </row>
    <row r="291" spans="1:2">
      <c r="A291" s="5" t="s">
        <v>225</v>
      </c>
      <c r="B291" s="1"/>
    </row>
    <row r="292" spans="1:2">
      <c r="A292" s="5" t="s">
        <v>226</v>
      </c>
      <c r="B292" s="1"/>
    </row>
    <row r="293" spans="1:2">
      <c r="A293" s="5" t="s">
        <v>227</v>
      </c>
      <c r="B293" s="1"/>
    </row>
    <row r="294" spans="1:2">
      <c r="A294" s="5" t="s">
        <v>228</v>
      </c>
      <c r="B294" s="1"/>
    </row>
    <row r="295" spans="1:2">
      <c r="A295" s="5" t="s">
        <v>229</v>
      </c>
      <c r="B295" s="1"/>
    </row>
    <row r="296" spans="1:2">
      <c r="A296" s="5" t="s">
        <v>230</v>
      </c>
      <c r="B296" s="1"/>
    </row>
    <row r="297" spans="1:2">
      <c r="A297" s="5" t="s">
        <v>231</v>
      </c>
      <c r="B297" s="1"/>
    </row>
    <row r="298" spans="1:2">
      <c r="A298" s="5" t="s">
        <v>232</v>
      </c>
      <c r="B298" s="1"/>
    </row>
    <row r="299" spans="1:2">
      <c r="A299" s="5" t="s">
        <v>233</v>
      </c>
      <c r="B299" s="1"/>
    </row>
    <row r="300" spans="1:2">
      <c r="A300" s="5" t="s">
        <v>234</v>
      </c>
      <c r="B300" s="1"/>
    </row>
    <row r="301" spans="1:2">
      <c r="A301" s="5" t="s">
        <v>235</v>
      </c>
      <c r="B301" s="1"/>
    </row>
    <row r="302" spans="1:2">
      <c r="A302" s="5" t="s">
        <v>236</v>
      </c>
      <c r="B302" s="1"/>
    </row>
    <row r="303" spans="1:2">
      <c r="A303" s="5" t="s">
        <v>237</v>
      </c>
      <c r="B303" s="1"/>
    </row>
    <row r="304" spans="1:2">
      <c r="A304" s="5" t="s">
        <v>238</v>
      </c>
      <c r="B304" s="1"/>
    </row>
    <row r="305" spans="1:2">
      <c r="A305" s="5" t="s">
        <v>239</v>
      </c>
      <c r="B305" s="1"/>
    </row>
    <row r="306" spans="1:2">
      <c r="A306" s="5" t="s">
        <v>240</v>
      </c>
      <c r="B306" s="1"/>
    </row>
    <row r="307" spans="1:2">
      <c r="A307" s="5" t="s">
        <v>241</v>
      </c>
      <c r="B307" s="1"/>
    </row>
    <row r="308" spans="1:2">
      <c r="A308" s="5" t="s">
        <v>242</v>
      </c>
      <c r="B308" s="1"/>
    </row>
    <row r="309" spans="1:2">
      <c r="A309" s="5" t="s">
        <v>243</v>
      </c>
      <c r="B309" s="1"/>
    </row>
    <row r="310" spans="1:2">
      <c r="A310" s="5" t="s">
        <v>244</v>
      </c>
      <c r="B310" s="1"/>
    </row>
    <row r="311" spans="1:2">
      <c r="A311" s="5" t="s">
        <v>245</v>
      </c>
      <c r="B311" s="1"/>
    </row>
    <row r="312" spans="1:2">
      <c r="A312" s="5" t="s">
        <v>246</v>
      </c>
      <c r="B312" s="1"/>
    </row>
    <row r="313" spans="1:2">
      <c r="A313" s="5" t="s">
        <v>247</v>
      </c>
      <c r="B313" s="1"/>
    </row>
    <row r="314" spans="1:2">
      <c r="A314" s="5" t="s">
        <v>248</v>
      </c>
      <c r="B314" s="1"/>
    </row>
    <row r="315" spans="1:2">
      <c r="A315" s="5" t="s">
        <v>249</v>
      </c>
      <c r="B315" s="1"/>
    </row>
    <row r="316" spans="1:2">
      <c r="A316" s="5" t="s">
        <v>250</v>
      </c>
      <c r="B316" s="1"/>
    </row>
    <row r="317" spans="1:2">
      <c r="A317" s="5" t="s">
        <v>251</v>
      </c>
      <c r="B317" s="1"/>
    </row>
    <row r="318" spans="1:2">
      <c r="A318" s="5" t="s">
        <v>252</v>
      </c>
      <c r="B318" s="1"/>
    </row>
    <row r="319" spans="1:2">
      <c r="A319" s="5" t="s">
        <v>253</v>
      </c>
      <c r="B319" s="1"/>
    </row>
    <row r="320" spans="1:2">
      <c r="A320" s="5" t="s">
        <v>254</v>
      </c>
      <c r="B320" s="1"/>
    </row>
    <row r="321" spans="1:2">
      <c r="A321" s="5" t="s">
        <v>255</v>
      </c>
      <c r="B321" s="1"/>
    </row>
    <row r="322" spans="1:2">
      <c r="A322" s="5" t="s">
        <v>256</v>
      </c>
      <c r="B322" s="1"/>
    </row>
    <row r="323" spans="1:2">
      <c r="A323" s="5" t="s">
        <v>257</v>
      </c>
      <c r="B323" s="1"/>
    </row>
    <row r="324" spans="1:2">
      <c r="A324" s="5" t="s">
        <v>258</v>
      </c>
      <c r="B324" s="1"/>
    </row>
    <row r="325" spans="1:2">
      <c r="A325" s="5" t="s">
        <v>259</v>
      </c>
      <c r="B325" s="1"/>
    </row>
    <row r="326" spans="1:2">
      <c r="A326" s="5" t="s">
        <v>260</v>
      </c>
      <c r="B326" s="1"/>
    </row>
    <row r="327" spans="1:2">
      <c r="A327" s="5" t="s">
        <v>261</v>
      </c>
      <c r="B327" s="1"/>
    </row>
    <row r="328" spans="1:2">
      <c r="A328" s="5" t="s">
        <v>262</v>
      </c>
      <c r="B328" s="1"/>
    </row>
    <row r="329" spans="1:2">
      <c r="A329" s="5" t="s">
        <v>263</v>
      </c>
      <c r="B329" s="1"/>
    </row>
    <row r="330" spans="1:2">
      <c r="A330" s="5" t="s">
        <v>264</v>
      </c>
      <c r="B330" s="1"/>
    </row>
    <row r="331" spans="1:2">
      <c r="A331" s="5" t="s">
        <v>265</v>
      </c>
      <c r="B331" s="1"/>
    </row>
    <row r="332" spans="1:2">
      <c r="A332" s="5" t="s">
        <v>266</v>
      </c>
      <c r="B332" s="1"/>
    </row>
    <row r="333" spans="1:2">
      <c r="A333" s="5" t="s">
        <v>267</v>
      </c>
      <c r="B333" s="1"/>
    </row>
    <row r="334" spans="1:2">
      <c r="A334" s="5" t="s">
        <v>268</v>
      </c>
      <c r="B334" s="1"/>
    </row>
    <row r="335" spans="1:2">
      <c r="A335" s="5" t="s">
        <v>269</v>
      </c>
      <c r="B335" s="1"/>
    </row>
    <row r="336" spans="1:2">
      <c r="A336" s="5" t="s">
        <v>270</v>
      </c>
      <c r="B336" s="1"/>
    </row>
    <row r="337" spans="1:2">
      <c r="A337" s="5" t="s">
        <v>271</v>
      </c>
      <c r="B337" s="1"/>
    </row>
    <row r="338" spans="1:2">
      <c r="A338" s="5" t="s">
        <v>272</v>
      </c>
      <c r="B338" s="1"/>
    </row>
    <row r="339" spans="1:2">
      <c r="A339" s="5" t="s">
        <v>273</v>
      </c>
      <c r="B339" s="1"/>
    </row>
    <row r="340" spans="1:2">
      <c r="A340" s="5" t="s">
        <v>274</v>
      </c>
      <c r="B340" s="1"/>
    </row>
    <row r="341" spans="1:2">
      <c r="A341" s="5" t="s">
        <v>275</v>
      </c>
      <c r="B341" s="1"/>
    </row>
    <row r="342" spans="1:2">
      <c r="A342" s="5" t="s">
        <v>276</v>
      </c>
      <c r="B342" s="1"/>
    </row>
    <row r="343" spans="1:2">
      <c r="A343" s="5" t="s">
        <v>277</v>
      </c>
      <c r="B343" s="1"/>
    </row>
    <row r="344" spans="1:2">
      <c r="A344" s="5" t="s">
        <v>278</v>
      </c>
      <c r="B344" s="1"/>
    </row>
    <row r="345" spans="1:2">
      <c r="A345" s="5" t="s">
        <v>279</v>
      </c>
      <c r="B345" s="1"/>
    </row>
    <row r="346" spans="1:2">
      <c r="A346" s="5" t="s">
        <v>280</v>
      </c>
      <c r="B346" s="1"/>
    </row>
    <row r="347" spans="1:2">
      <c r="A347" s="5" t="s">
        <v>281</v>
      </c>
      <c r="B347" s="1"/>
    </row>
    <row r="348" spans="1:2">
      <c r="A348" s="5" t="s">
        <v>282</v>
      </c>
      <c r="B348" s="1"/>
    </row>
    <row r="349" spans="1:2">
      <c r="A349" s="5" t="s">
        <v>283</v>
      </c>
      <c r="B349" s="1"/>
    </row>
    <row r="350" spans="1:2">
      <c r="A350" s="5" t="s">
        <v>284</v>
      </c>
      <c r="B350" s="1"/>
    </row>
    <row r="351" spans="1:2">
      <c r="A351" s="5" t="s">
        <v>285</v>
      </c>
      <c r="B351" s="1"/>
    </row>
    <row r="352" spans="1:2">
      <c r="A352" s="5" t="s">
        <v>286</v>
      </c>
      <c r="B352" s="1"/>
    </row>
    <row r="353" spans="1:2">
      <c r="A353" s="5" t="s">
        <v>287</v>
      </c>
      <c r="B353" s="1"/>
    </row>
    <row r="354" spans="1:2">
      <c r="A354" s="5" t="s">
        <v>288</v>
      </c>
      <c r="B354" s="1"/>
    </row>
    <row r="355" spans="1:2">
      <c r="A355" s="5" t="s">
        <v>289</v>
      </c>
      <c r="B355" s="1"/>
    </row>
    <row r="356" spans="1:2">
      <c r="A356" s="5" t="s">
        <v>290</v>
      </c>
      <c r="B356" s="1"/>
    </row>
    <row r="357" spans="1:2">
      <c r="A357" s="5" t="s">
        <v>291</v>
      </c>
      <c r="B357" s="1"/>
    </row>
    <row r="358" spans="1:2">
      <c r="A358" s="5" t="s">
        <v>292</v>
      </c>
      <c r="B358" s="1"/>
    </row>
    <row r="359" spans="1:2">
      <c r="A359" s="5" t="s">
        <v>293</v>
      </c>
      <c r="B359" s="1"/>
    </row>
    <row r="360" spans="1:2">
      <c r="A360" s="5" t="s">
        <v>294</v>
      </c>
      <c r="B360" s="1"/>
    </row>
    <row r="361" spans="1:2">
      <c r="A361" s="5" t="s">
        <v>295</v>
      </c>
      <c r="B361" s="1"/>
    </row>
    <row r="362" spans="1:2">
      <c r="A362" s="5" t="s">
        <v>296</v>
      </c>
      <c r="B362" s="1"/>
    </row>
    <row r="363" spans="1:2">
      <c r="A363" s="5" t="s">
        <v>297</v>
      </c>
      <c r="B363" s="1"/>
    </row>
    <row r="364" spans="1:2">
      <c r="A364" s="5" t="s">
        <v>298</v>
      </c>
      <c r="B364" s="1"/>
    </row>
    <row r="365" spans="1:2">
      <c r="A365" s="5" t="s">
        <v>299</v>
      </c>
      <c r="B365" s="1"/>
    </row>
    <row r="366" spans="1:2">
      <c r="A366" s="5" t="s">
        <v>300</v>
      </c>
      <c r="B366" s="1"/>
    </row>
    <row r="367" spans="1:2">
      <c r="A367" s="5" t="s">
        <v>301</v>
      </c>
      <c r="B367" s="1"/>
    </row>
    <row r="368" spans="1:2">
      <c r="A368" s="5" t="s">
        <v>302</v>
      </c>
      <c r="B368" s="1"/>
    </row>
    <row r="369" spans="1:2">
      <c r="A369" s="5" t="s">
        <v>303</v>
      </c>
      <c r="B369" s="1"/>
    </row>
    <row r="370" spans="1:2">
      <c r="A370" s="5" t="s">
        <v>304</v>
      </c>
      <c r="B370" s="1"/>
    </row>
    <row r="371" spans="1:2">
      <c r="A371" s="5" t="s">
        <v>305</v>
      </c>
      <c r="B371" s="1"/>
    </row>
    <row r="372" spans="1:2">
      <c r="A372" s="5" t="s">
        <v>306</v>
      </c>
      <c r="B372" s="1"/>
    </row>
    <row r="373" spans="1:2">
      <c r="A373" s="5" t="s">
        <v>307</v>
      </c>
      <c r="B373" s="1"/>
    </row>
    <row r="374" spans="1:2">
      <c r="A374" s="5" t="s">
        <v>308</v>
      </c>
      <c r="B374" s="1"/>
    </row>
    <row r="375" spans="1:2">
      <c r="A375" s="5" t="s">
        <v>309</v>
      </c>
      <c r="B375" s="1"/>
    </row>
    <row r="376" spans="1:2">
      <c r="A376" s="5" t="s">
        <v>310</v>
      </c>
      <c r="B376" s="1"/>
    </row>
    <row r="377" spans="1:2">
      <c r="A377" s="5" t="s">
        <v>311</v>
      </c>
      <c r="B377" s="1"/>
    </row>
    <row r="378" spans="1:2">
      <c r="A378" s="5" t="s">
        <v>312</v>
      </c>
      <c r="B378" s="1"/>
    </row>
    <row r="379" spans="1:2">
      <c r="A379" s="5" t="s">
        <v>313</v>
      </c>
      <c r="B379" s="1"/>
    </row>
    <row r="380" spans="1:2">
      <c r="A380" s="5" t="s">
        <v>314</v>
      </c>
      <c r="B380" s="1"/>
    </row>
    <row r="381" spans="1:2">
      <c r="A381" s="5" t="s">
        <v>315</v>
      </c>
      <c r="B381" s="1"/>
    </row>
    <row r="382" spans="1:2">
      <c r="A382" s="5" t="s">
        <v>316</v>
      </c>
      <c r="B382" s="1"/>
    </row>
    <row r="383" spans="1:2">
      <c r="A383" s="5" t="s">
        <v>317</v>
      </c>
      <c r="B383" s="1"/>
    </row>
    <row r="384" spans="1:2">
      <c r="A384" s="5" t="s">
        <v>318</v>
      </c>
      <c r="B384" s="1"/>
    </row>
    <row r="385" spans="1:2">
      <c r="A385" s="5" t="s">
        <v>319</v>
      </c>
      <c r="B385" s="1"/>
    </row>
    <row r="386" spans="1:2">
      <c r="A386" s="5" t="s">
        <v>320</v>
      </c>
      <c r="B386" s="1"/>
    </row>
    <row r="387" spans="1:2">
      <c r="A387" s="5" t="s">
        <v>321</v>
      </c>
      <c r="B387" s="1"/>
    </row>
    <row r="388" spans="1:2">
      <c r="A388" s="5" t="s">
        <v>322</v>
      </c>
      <c r="B388" s="1"/>
    </row>
    <row r="389" spans="1:2">
      <c r="A389" s="5" t="s">
        <v>323</v>
      </c>
      <c r="B389" s="1"/>
    </row>
    <row r="390" spans="1:2">
      <c r="A390" s="5" t="s">
        <v>324</v>
      </c>
      <c r="B390" s="1"/>
    </row>
    <row r="391" spans="1:2">
      <c r="A391" s="5" t="s">
        <v>325</v>
      </c>
      <c r="B391" s="1"/>
    </row>
    <row r="392" spans="1:2">
      <c r="A392" s="5" t="s">
        <v>326</v>
      </c>
      <c r="B392" s="1"/>
    </row>
    <row r="393" spans="1:2">
      <c r="A393" s="5" t="s">
        <v>327</v>
      </c>
      <c r="B393" s="1"/>
    </row>
    <row r="394" spans="1:2">
      <c r="A394" s="5" t="s">
        <v>328</v>
      </c>
      <c r="B394" s="1"/>
    </row>
    <row r="395" spans="1:2">
      <c r="A395" s="5" t="s">
        <v>329</v>
      </c>
      <c r="B395" s="1"/>
    </row>
    <row r="396" spans="1:2">
      <c r="A396" s="5" t="s">
        <v>330</v>
      </c>
      <c r="B396" s="1"/>
    </row>
    <row r="397" spans="1:2">
      <c r="A397" s="5" t="s">
        <v>331</v>
      </c>
      <c r="B397" s="1"/>
    </row>
    <row r="398" spans="1:2">
      <c r="A398" s="5" t="s">
        <v>332</v>
      </c>
      <c r="B398" s="1"/>
    </row>
    <row r="399" spans="1:2">
      <c r="A399" s="5" t="s">
        <v>333</v>
      </c>
      <c r="B399" s="1"/>
    </row>
    <row r="400" spans="1:2">
      <c r="A400" s="5" t="s">
        <v>334</v>
      </c>
      <c r="B400" s="1"/>
    </row>
    <row r="401" spans="1:2">
      <c r="A401" s="5" t="s">
        <v>335</v>
      </c>
      <c r="B401" s="1"/>
    </row>
    <row r="402" spans="1:2">
      <c r="A402" s="5" t="s">
        <v>336</v>
      </c>
      <c r="B402" s="1"/>
    </row>
    <row r="403" spans="1:2">
      <c r="A403" s="5" t="s">
        <v>337</v>
      </c>
      <c r="B403" s="1"/>
    </row>
    <row r="404" spans="1:2">
      <c r="A404" s="5" t="s">
        <v>338</v>
      </c>
      <c r="B404" s="1"/>
    </row>
    <row r="405" spans="1:2">
      <c r="A405" s="5" t="s">
        <v>339</v>
      </c>
      <c r="B405" s="1"/>
    </row>
    <row r="406" spans="1:2">
      <c r="A406" s="5" t="s">
        <v>340</v>
      </c>
      <c r="B406" s="1"/>
    </row>
    <row r="407" spans="1:2">
      <c r="A407" s="5" t="s">
        <v>341</v>
      </c>
      <c r="B407" s="1"/>
    </row>
    <row r="408" spans="1:2">
      <c r="A408" s="5" t="s">
        <v>342</v>
      </c>
      <c r="B408" s="1"/>
    </row>
    <row r="409" spans="1:2">
      <c r="A409" s="5" t="s">
        <v>343</v>
      </c>
      <c r="B409" s="1"/>
    </row>
    <row r="410" spans="1:2">
      <c r="A410" s="5" t="s">
        <v>344</v>
      </c>
      <c r="B410" s="1"/>
    </row>
    <row r="411" spans="1:2">
      <c r="A411" s="5" t="s">
        <v>345</v>
      </c>
      <c r="B411" s="1"/>
    </row>
    <row r="412" spans="1:2">
      <c r="A412" s="5" t="s">
        <v>346</v>
      </c>
      <c r="B412" s="1"/>
    </row>
    <row r="413" spans="1:2">
      <c r="A413" s="5" t="s">
        <v>347</v>
      </c>
      <c r="B413" s="1"/>
    </row>
    <row r="414" spans="1:2">
      <c r="A414" s="5" t="s">
        <v>348</v>
      </c>
      <c r="B414" s="1"/>
    </row>
    <row r="415" spans="1:2">
      <c r="A415" s="5" t="s">
        <v>349</v>
      </c>
      <c r="B415" s="1"/>
    </row>
    <row r="416" spans="1:2">
      <c r="A416" s="5" t="s">
        <v>350</v>
      </c>
      <c r="B416" s="1"/>
    </row>
    <row r="417" spans="1:3">
      <c r="A417" s="5" t="s">
        <v>351</v>
      </c>
      <c r="B417" s="1"/>
    </row>
    <row r="418" spans="1:3">
      <c r="A418" s="5" t="s">
        <v>352</v>
      </c>
      <c r="B418" s="1"/>
    </row>
    <row r="419" spans="1:3">
      <c r="A419" s="5" t="s">
        <v>353</v>
      </c>
      <c r="B419" s="1"/>
    </row>
    <row r="420" spans="1:3">
      <c r="A420" s="5" t="s">
        <v>354</v>
      </c>
      <c r="B420" s="1"/>
    </row>
    <row r="421" spans="1:3">
      <c r="A421" s="5" t="s">
        <v>355</v>
      </c>
      <c r="B421" s="1"/>
    </row>
    <row r="422" spans="1:3">
      <c r="A422" s="5" t="s">
        <v>356</v>
      </c>
      <c r="B422" s="1"/>
    </row>
    <row r="423" spans="1:3">
      <c r="A423" s="5" t="s">
        <v>357</v>
      </c>
      <c r="B423" s="1"/>
    </row>
    <row r="424" spans="1:3">
      <c r="A424" s="5" t="s">
        <v>358</v>
      </c>
      <c r="B424" s="1"/>
    </row>
    <row r="425" spans="1:3">
      <c r="A425" s="5" t="s">
        <v>359</v>
      </c>
      <c r="B425" s="1"/>
    </row>
    <row r="426" spans="1:3">
      <c r="A426" s="5" t="s">
        <v>360</v>
      </c>
      <c r="B426" s="1"/>
    </row>
    <row r="427" spans="1:3">
      <c r="A427" s="5" t="s">
        <v>361</v>
      </c>
      <c r="B427" s="1"/>
    </row>
    <row r="428" spans="1:3">
      <c r="A428" s="5" t="s">
        <v>362</v>
      </c>
      <c r="B428" s="1"/>
    </row>
    <row r="429" spans="1:3">
      <c r="A429" s="5" t="s">
        <v>3</v>
      </c>
      <c r="B429" s="1"/>
      <c r="C429">
        <v>0</v>
      </c>
    </row>
    <row r="430" spans="1:3" ht="14.65" thickBot="1">
      <c r="A430" s="8" t="s">
        <v>373</v>
      </c>
      <c r="B430" s="9">
        <v>0</v>
      </c>
    </row>
    <row r="431" spans="1:3" ht="14.65" thickBot="1">
      <c r="A431" s="6"/>
      <c r="B431" s="2"/>
    </row>
    <row r="432" spans="1:3">
      <c r="A432" s="44" t="s">
        <v>391</v>
      </c>
      <c r="B432" s="4"/>
      <c r="C432">
        <v>0</v>
      </c>
    </row>
    <row r="433" spans="1:3">
      <c r="A433" s="27" t="s">
        <v>410</v>
      </c>
      <c r="B433" s="1"/>
      <c r="C433">
        <v>0</v>
      </c>
    </row>
    <row r="434" spans="1:3">
      <c r="A434" s="27" t="s">
        <v>409</v>
      </c>
      <c r="B434" s="1"/>
      <c r="C434">
        <v>0</v>
      </c>
    </row>
    <row r="435" spans="1:3">
      <c r="A435" s="27"/>
      <c r="B435" s="1"/>
    </row>
  </sheetData>
  <mergeCells count="3">
    <mergeCell ref="A30:B30"/>
    <mergeCell ref="A42:B42"/>
    <mergeCell ref="A46:B46"/>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7"/>
  <sheetViews>
    <sheetView workbookViewId="0">
      <selection activeCell="A4" sqref="A4"/>
    </sheetView>
  </sheetViews>
  <sheetFormatPr defaultColWidth="11.3984375" defaultRowHeight="14.25"/>
  <cols>
    <col min="1" max="1" width="32.73046875" customWidth="1"/>
    <col min="2" max="2" width="64.86328125" customWidth="1"/>
    <col min="3" max="3" width="54" customWidth="1"/>
  </cols>
  <sheetData>
    <row r="1" spans="1:3" ht="39" customHeight="1">
      <c r="B1" s="57" t="s">
        <v>442</v>
      </c>
      <c r="C1" s="57" t="s">
        <v>432</v>
      </c>
    </row>
    <row r="2" spans="1:3">
      <c r="A2" s="50" t="s">
        <v>412</v>
      </c>
      <c r="B2" s="68" t="s">
        <v>438</v>
      </c>
      <c r="C2" s="61" t="s">
        <v>408</v>
      </c>
    </row>
    <row r="3" spans="1:3">
      <c r="A3" s="50" t="s">
        <v>413</v>
      </c>
      <c r="C3">
        <v>0</v>
      </c>
    </row>
    <row r="4" spans="1:3" ht="14.65" thickBot="1">
      <c r="A4" s="39" t="s">
        <v>0</v>
      </c>
    </row>
    <row r="5" spans="1:3">
      <c r="A5" s="11" t="s">
        <v>1</v>
      </c>
      <c r="B5" s="12">
        <v>0</v>
      </c>
      <c r="C5">
        <v>0</v>
      </c>
    </row>
    <row r="6" spans="1:3">
      <c r="A6" s="5" t="s">
        <v>2</v>
      </c>
      <c r="B6" s="1">
        <v>0</v>
      </c>
      <c r="C6">
        <v>0</v>
      </c>
    </row>
    <row r="7" spans="1:3">
      <c r="A7" s="5" t="s">
        <v>11</v>
      </c>
      <c r="B7" s="1">
        <v>0</v>
      </c>
      <c r="C7">
        <v>0</v>
      </c>
    </row>
    <row r="8" spans="1:3">
      <c r="A8" s="5" t="s">
        <v>3</v>
      </c>
      <c r="B8" s="1">
        <v>0</v>
      </c>
      <c r="C8">
        <v>0</v>
      </c>
    </row>
    <row r="9" spans="1:3">
      <c r="A9" s="7" t="s">
        <v>372</v>
      </c>
      <c r="B9" s="1">
        <v>0</v>
      </c>
      <c r="C9">
        <v>0</v>
      </c>
    </row>
    <row r="10" spans="1:3" ht="14.65" thickBot="1">
      <c r="A10" s="13" t="s">
        <v>373</v>
      </c>
      <c r="B10" s="9">
        <v>0</v>
      </c>
      <c r="C10">
        <v>0</v>
      </c>
    </row>
    <row r="11" spans="1:3" ht="14.65" thickBot="1">
      <c r="C11">
        <v>0</v>
      </c>
    </row>
    <row r="12" spans="1:3">
      <c r="A12" s="40" t="s">
        <v>4</v>
      </c>
      <c r="B12" s="3"/>
    </row>
    <row r="13" spans="1:3">
      <c r="A13" s="5" t="s">
        <v>5</v>
      </c>
      <c r="B13" s="1">
        <v>0</v>
      </c>
    </row>
    <row r="14" spans="1:3">
      <c r="A14" s="5" t="s">
        <v>6</v>
      </c>
      <c r="B14" s="1">
        <v>0</v>
      </c>
      <c r="C14">
        <v>0</v>
      </c>
    </row>
    <row r="15" spans="1:3">
      <c r="A15" s="5" t="s">
        <v>7</v>
      </c>
      <c r="B15" s="1">
        <v>0</v>
      </c>
      <c r="C15">
        <v>0</v>
      </c>
    </row>
    <row r="16" spans="1:3">
      <c r="A16" s="5" t="s">
        <v>8</v>
      </c>
      <c r="B16" s="1">
        <v>0</v>
      </c>
      <c r="C16">
        <v>0</v>
      </c>
    </row>
    <row r="17" spans="1:3">
      <c r="A17" s="5" t="s">
        <v>9</v>
      </c>
      <c r="B17" s="1">
        <v>0</v>
      </c>
      <c r="C17">
        <v>0</v>
      </c>
    </row>
    <row r="18" spans="1:3">
      <c r="A18" s="5" t="s">
        <v>11</v>
      </c>
      <c r="B18" s="1">
        <v>0</v>
      </c>
      <c r="C18">
        <v>0</v>
      </c>
    </row>
    <row r="19" spans="1:3">
      <c r="A19" s="5" t="s">
        <v>3</v>
      </c>
      <c r="B19" s="1">
        <v>0</v>
      </c>
      <c r="C19">
        <v>0</v>
      </c>
    </row>
    <row r="20" spans="1:3">
      <c r="A20" s="7" t="s">
        <v>372</v>
      </c>
      <c r="B20" s="1">
        <v>0</v>
      </c>
      <c r="C20">
        <v>0</v>
      </c>
    </row>
    <row r="21" spans="1:3" ht="14.65" thickBot="1">
      <c r="A21" s="8" t="s">
        <v>373</v>
      </c>
      <c r="B21" s="9">
        <v>0</v>
      </c>
      <c r="C21">
        <v>0</v>
      </c>
    </row>
    <row r="22" spans="1:3" ht="14.65" thickBot="1">
      <c r="A22" s="29"/>
      <c r="C22">
        <v>0</v>
      </c>
    </row>
    <row r="23" spans="1:3">
      <c r="A23" s="41" t="s">
        <v>392</v>
      </c>
      <c r="B23" s="3"/>
    </row>
    <row r="24" spans="1:3">
      <c r="A24" s="31" t="s">
        <v>393</v>
      </c>
      <c r="B24" s="1">
        <v>0</v>
      </c>
    </row>
    <row r="25" spans="1:3">
      <c r="A25" s="31" t="s">
        <v>394</v>
      </c>
      <c r="B25" s="1">
        <v>0</v>
      </c>
      <c r="C25">
        <v>0</v>
      </c>
    </row>
    <row r="26" spans="1:3">
      <c r="A26" s="31" t="s">
        <v>3</v>
      </c>
      <c r="B26" s="1">
        <v>0</v>
      </c>
      <c r="C26">
        <v>0</v>
      </c>
    </row>
    <row r="27" spans="1:3">
      <c r="A27" s="31" t="s">
        <v>372</v>
      </c>
      <c r="B27" s="1">
        <v>0</v>
      </c>
      <c r="C27">
        <v>0</v>
      </c>
    </row>
    <row r="28" spans="1:3" ht="14.65" thickBot="1">
      <c r="A28" s="32" t="s">
        <v>373</v>
      </c>
      <c r="B28" s="9">
        <v>0</v>
      </c>
      <c r="C28">
        <v>0</v>
      </c>
    </row>
    <row r="29" spans="1:3" ht="14.65" thickBot="1">
      <c r="B29" s="30"/>
      <c r="C29">
        <v>0</v>
      </c>
    </row>
    <row r="30" spans="1:3">
      <c r="A30" s="322" t="s">
        <v>363</v>
      </c>
      <c r="B30" s="323"/>
    </row>
    <row r="31" spans="1:3">
      <c r="A31" s="33" t="s">
        <v>364</v>
      </c>
      <c r="B31" s="1">
        <v>0</v>
      </c>
    </row>
    <row r="32" spans="1:3">
      <c r="A32" s="33" t="s">
        <v>365</v>
      </c>
      <c r="B32" s="1">
        <v>0</v>
      </c>
      <c r="C32">
        <v>0</v>
      </c>
    </row>
    <row r="33" spans="1:3">
      <c r="A33" s="33" t="s">
        <v>366</v>
      </c>
      <c r="B33" s="1">
        <v>0</v>
      </c>
      <c r="C33">
        <v>0</v>
      </c>
    </row>
    <row r="34" spans="1:3">
      <c r="A34" s="33" t="s">
        <v>367</v>
      </c>
      <c r="B34" s="1">
        <v>0</v>
      </c>
      <c r="C34">
        <v>0</v>
      </c>
    </row>
    <row r="35" spans="1:3">
      <c r="A35" s="33" t="s">
        <v>368</v>
      </c>
      <c r="B35" s="1">
        <v>0</v>
      </c>
      <c r="C35">
        <v>0</v>
      </c>
    </row>
    <row r="36" spans="1:3">
      <c r="A36" s="33" t="s">
        <v>369</v>
      </c>
      <c r="B36" s="1">
        <v>0</v>
      </c>
      <c r="C36">
        <v>0</v>
      </c>
    </row>
    <row r="37" spans="1:3">
      <c r="A37" s="33" t="s">
        <v>370</v>
      </c>
      <c r="B37" s="1">
        <v>0</v>
      </c>
      <c r="C37">
        <v>0</v>
      </c>
    </row>
    <row r="38" spans="1:3">
      <c r="A38" s="34" t="s">
        <v>371</v>
      </c>
      <c r="B38" s="1">
        <v>0</v>
      </c>
      <c r="C38">
        <v>0</v>
      </c>
    </row>
    <row r="39" spans="1:3">
      <c r="A39" s="35" t="s">
        <v>372</v>
      </c>
      <c r="B39" s="1">
        <v>0</v>
      </c>
      <c r="C39">
        <v>0</v>
      </c>
    </row>
    <row r="40" spans="1:3" ht="14.65" thickBot="1">
      <c r="A40" s="36" t="s">
        <v>373</v>
      </c>
      <c r="B40" s="9">
        <v>0</v>
      </c>
      <c r="C40">
        <v>0</v>
      </c>
    </row>
    <row r="41" spans="1:3" ht="14.65" thickBot="1">
      <c r="C41">
        <v>0</v>
      </c>
    </row>
    <row r="42" spans="1:3">
      <c r="A42" s="320" t="s">
        <v>390</v>
      </c>
      <c r="B42" s="321"/>
    </row>
    <row r="43" spans="1:3" ht="270.75">
      <c r="A43" s="37" t="s">
        <v>395</v>
      </c>
      <c r="B43" s="55" t="s">
        <v>397</v>
      </c>
    </row>
    <row r="44" spans="1:3">
      <c r="A44" s="24"/>
      <c r="B44" s="23"/>
      <c r="C44" s="52">
        <v>0</v>
      </c>
    </row>
    <row r="45" spans="1:3" ht="14.65" thickBot="1"/>
    <row r="46" spans="1:3">
      <c r="A46" s="320" t="s">
        <v>389</v>
      </c>
      <c r="B46" s="321"/>
    </row>
    <row r="47" spans="1:3">
      <c r="A47" s="25" t="s">
        <v>374</v>
      </c>
      <c r="B47" s="1"/>
    </row>
    <row r="48" spans="1:3">
      <c r="A48" s="25" t="s">
        <v>386</v>
      </c>
      <c r="B48" s="1"/>
      <c r="C48">
        <v>0</v>
      </c>
    </row>
    <row r="49" spans="1:3">
      <c r="A49" s="25" t="s">
        <v>375</v>
      </c>
      <c r="B49" s="1"/>
      <c r="C49">
        <v>0</v>
      </c>
    </row>
    <row r="50" spans="1:3">
      <c r="A50" s="25" t="s">
        <v>385</v>
      </c>
      <c r="B50" s="1"/>
      <c r="C50">
        <v>0</v>
      </c>
    </row>
    <row r="51" spans="1:3">
      <c r="A51" s="25" t="s">
        <v>380</v>
      </c>
      <c r="B51" s="1"/>
      <c r="C51">
        <v>0</v>
      </c>
    </row>
    <row r="52" spans="1:3">
      <c r="A52" s="25" t="s">
        <v>387</v>
      </c>
      <c r="B52" s="1"/>
      <c r="C52">
        <v>0</v>
      </c>
    </row>
    <row r="53" spans="1:3">
      <c r="A53" s="25" t="s">
        <v>388</v>
      </c>
      <c r="B53" s="1"/>
      <c r="C53">
        <v>0</v>
      </c>
    </row>
    <row r="54" spans="1:3">
      <c r="A54" s="25" t="s">
        <v>376</v>
      </c>
      <c r="B54" s="1"/>
      <c r="C54">
        <v>0</v>
      </c>
    </row>
    <row r="55" spans="1:3">
      <c r="A55" s="25" t="s">
        <v>377</v>
      </c>
      <c r="B55" s="1"/>
      <c r="C55">
        <v>0</v>
      </c>
    </row>
    <row r="56" spans="1:3">
      <c r="A56" s="25" t="s">
        <v>378</v>
      </c>
      <c r="B56" s="1"/>
      <c r="C56">
        <v>0</v>
      </c>
    </row>
    <row r="57" spans="1:3">
      <c r="A57" s="25" t="s">
        <v>379</v>
      </c>
      <c r="B57" s="1"/>
      <c r="C57">
        <v>0</v>
      </c>
    </row>
    <row r="58" spans="1:3" ht="14.65" thickBot="1">
      <c r="A58" s="22" t="s">
        <v>11</v>
      </c>
      <c r="B58" s="9"/>
      <c r="C58">
        <v>0</v>
      </c>
    </row>
    <row r="59" spans="1:3" ht="14.65" thickBot="1">
      <c r="A59" s="21"/>
      <c r="B59" s="2"/>
      <c r="C59">
        <v>0</v>
      </c>
    </row>
    <row r="60" spans="1:3">
      <c r="A60" s="40" t="s">
        <v>433</v>
      </c>
      <c r="B60" s="3"/>
    </row>
    <row r="61" spans="1:3">
      <c r="A61" s="5" t="s">
        <v>32</v>
      </c>
      <c r="B61" s="1"/>
    </row>
    <row r="62" spans="1:3">
      <c r="A62" s="5" t="s">
        <v>381</v>
      </c>
      <c r="B62" s="1"/>
      <c r="C62">
        <v>0</v>
      </c>
    </row>
    <row r="63" spans="1:3">
      <c r="A63" s="5" t="s">
        <v>384</v>
      </c>
      <c r="B63" s="1"/>
      <c r="C63">
        <v>0</v>
      </c>
    </row>
    <row r="64" spans="1:3">
      <c r="A64" s="5" t="s">
        <v>400</v>
      </c>
      <c r="B64" s="1"/>
      <c r="C64">
        <v>0</v>
      </c>
    </row>
    <row r="65" spans="1:3">
      <c r="A65" s="18" t="s">
        <v>104</v>
      </c>
      <c r="B65" s="16"/>
      <c r="C65">
        <v>0</v>
      </c>
    </row>
    <row r="66" spans="1:3">
      <c r="A66" s="20" t="s">
        <v>113</v>
      </c>
      <c r="B66" s="1"/>
      <c r="C66">
        <v>0</v>
      </c>
    </row>
    <row r="67" spans="1:3">
      <c r="A67" s="19" t="s">
        <v>131</v>
      </c>
      <c r="B67" s="17"/>
      <c r="C67">
        <v>0</v>
      </c>
    </row>
    <row r="68" spans="1:3">
      <c r="A68" s="18" t="s">
        <v>382</v>
      </c>
      <c r="B68" s="16"/>
      <c r="C68">
        <v>0</v>
      </c>
    </row>
    <row r="69" spans="1:3">
      <c r="A69" s="7" t="s">
        <v>383</v>
      </c>
      <c r="B69" s="1">
        <v>0</v>
      </c>
      <c r="C69">
        <v>0</v>
      </c>
    </row>
    <row r="70" spans="1:3">
      <c r="A70" s="7" t="s">
        <v>208</v>
      </c>
      <c r="B70" s="1"/>
      <c r="C70">
        <v>0</v>
      </c>
    </row>
    <row r="71" spans="1:3">
      <c r="A71" s="5" t="s">
        <v>219</v>
      </c>
      <c r="B71" s="1"/>
      <c r="C71">
        <v>0</v>
      </c>
    </row>
    <row r="72" spans="1:3">
      <c r="A72" s="19" t="s">
        <v>403</v>
      </c>
      <c r="B72" s="17"/>
      <c r="C72">
        <v>0</v>
      </c>
    </row>
    <row r="73" spans="1:3">
      <c r="A73" s="42" t="s">
        <v>404</v>
      </c>
      <c r="B73" s="43"/>
      <c r="C73">
        <v>0</v>
      </c>
    </row>
    <row r="74" spans="1:3">
      <c r="A74" s="42" t="s">
        <v>359</v>
      </c>
      <c r="B74" s="43"/>
      <c r="C74">
        <v>0</v>
      </c>
    </row>
    <row r="75" spans="1:3" ht="14.65" thickBot="1">
      <c r="A75" s="8" t="s">
        <v>373</v>
      </c>
      <c r="B75" s="9">
        <v>0</v>
      </c>
    </row>
    <row r="76" spans="1:3" ht="14.65" thickBot="1"/>
    <row r="77" spans="1:3">
      <c r="A77" s="40" t="s">
        <v>434</v>
      </c>
      <c r="B77" s="3"/>
    </row>
    <row r="78" spans="1:3">
      <c r="A78" s="5" t="s">
        <v>12</v>
      </c>
      <c r="B78" s="1"/>
    </row>
    <row r="79" spans="1:3">
      <c r="A79" s="5" t="s">
        <v>13</v>
      </c>
      <c r="B79" s="1"/>
    </row>
    <row r="80" spans="1:3">
      <c r="A80" s="5" t="s">
        <v>14</v>
      </c>
      <c r="B80" s="1"/>
    </row>
    <row r="81" spans="1:2">
      <c r="A81" s="5" t="s">
        <v>15</v>
      </c>
      <c r="B81" s="1"/>
    </row>
    <row r="82" spans="1:2">
      <c r="A82" s="5" t="s">
        <v>16</v>
      </c>
      <c r="B82" s="1"/>
    </row>
    <row r="83" spans="1:2">
      <c r="A83" s="5" t="s">
        <v>17</v>
      </c>
      <c r="B83" s="1"/>
    </row>
    <row r="84" spans="1:2">
      <c r="A84" s="5" t="s">
        <v>18</v>
      </c>
      <c r="B84" s="1"/>
    </row>
    <row r="85" spans="1:2">
      <c r="A85" s="5" t="s">
        <v>19</v>
      </c>
      <c r="B85" s="1"/>
    </row>
    <row r="86" spans="1:2">
      <c r="A86" s="5" t="s">
        <v>20</v>
      </c>
      <c r="B86" s="1"/>
    </row>
    <row r="87" spans="1:2">
      <c r="A87" s="5" t="s">
        <v>21</v>
      </c>
      <c r="B87" s="1"/>
    </row>
    <row r="88" spans="1:2">
      <c r="A88" s="5" t="s">
        <v>22</v>
      </c>
      <c r="B88" s="1"/>
    </row>
    <row r="89" spans="1:2">
      <c r="A89" s="5" t="s">
        <v>23</v>
      </c>
      <c r="B89" s="1"/>
    </row>
    <row r="90" spans="1:2">
      <c r="A90" s="5" t="s">
        <v>24</v>
      </c>
      <c r="B90" s="1"/>
    </row>
    <row r="91" spans="1:2">
      <c r="A91" s="5" t="s">
        <v>25</v>
      </c>
      <c r="B91" s="1"/>
    </row>
    <row r="92" spans="1:2">
      <c r="A92" s="5" t="s">
        <v>26</v>
      </c>
      <c r="B92" s="1"/>
    </row>
    <row r="93" spans="1:2">
      <c r="A93" s="5" t="s">
        <v>27</v>
      </c>
      <c r="B93" s="1"/>
    </row>
    <row r="94" spans="1:2">
      <c r="A94" s="5" t="s">
        <v>28</v>
      </c>
      <c r="B94" s="1"/>
    </row>
    <row r="95" spans="1:2">
      <c r="A95" s="5" t="s">
        <v>29</v>
      </c>
      <c r="B95" s="1"/>
    </row>
    <row r="96" spans="1:2">
      <c r="A96" s="5" t="s">
        <v>30</v>
      </c>
      <c r="B96" s="1"/>
    </row>
    <row r="97" spans="1:3">
      <c r="A97" s="5" t="s">
        <v>31</v>
      </c>
      <c r="B97" s="1"/>
    </row>
    <row r="98" spans="1:3">
      <c r="A98" s="5" t="s">
        <v>32</v>
      </c>
      <c r="B98" s="1"/>
    </row>
    <row r="99" spans="1:3">
      <c r="A99" s="5" t="s">
        <v>33</v>
      </c>
      <c r="B99" s="1"/>
    </row>
    <row r="100" spans="1:3">
      <c r="A100" s="5" t="s">
        <v>34</v>
      </c>
      <c r="B100" s="1"/>
    </row>
    <row r="101" spans="1:3">
      <c r="A101" s="5" t="s">
        <v>35</v>
      </c>
      <c r="B101" s="1"/>
    </row>
    <row r="102" spans="1:3">
      <c r="A102" s="5" t="s">
        <v>36</v>
      </c>
      <c r="B102" s="1"/>
    </row>
    <row r="103" spans="1:3">
      <c r="A103" s="5" t="s">
        <v>37</v>
      </c>
      <c r="B103" s="1"/>
    </row>
    <row r="104" spans="1:3">
      <c r="A104" s="5" t="s">
        <v>38</v>
      </c>
      <c r="B104" s="1"/>
    </row>
    <row r="105" spans="1:3">
      <c r="A105" s="5" t="s">
        <v>39</v>
      </c>
      <c r="B105" s="1"/>
    </row>
    <row r="106" spans="1:3">
      <c r="A106" s="5" t="s">
        <v>40</v>
      </c>
      <c r="B106" s="1"/>
    </row>
    <row r="107" spans="1:3">
      <c r="A107" s="5" t="s">
        <v>41</v>
      </c>
      <c r="B107" s="1"/>
    </row>
    <row r="108" spans="1:3">
      <c r="A108" s="5" t="s">
        <v>42</v>
      </c>
      <c r="B108" s="1"/>
      <c r="C108">
        <v>0</v>
      </c>
    </row>
    <row r="109" spans="1:3">
      <c r="A109" s="5" t="s">
        <v>43</v>
      </c>
      <c r="B109" s="1"/>
    </row>
    <row r="110" spans="1:3">
      <c r="A110" s="5" t="s">
        <v>44</v>
      </c>
      <c r="B110" s="1"/>
    </row>
    <row r="111" spans="1:3">
      <c r="A111" s="5" t="s">
        <v>45</v>
      </c>
      <c r="B111" s="1"/>
    </row>
    <row r="112" spans="1:3">
      <c r="A112" s="5" t="s">
        <v>46</v>
      </c>
      <c r="B112" s="1"/>
    </row>
    <row r="113" spans="1:2">
      <c r="A113" s="5" t="s">
        <v>47</v>
      </c>
      <c r="B113" s="1"/>
    </row>
    <row r="114" spans="1:2">
      <c r="A114" s="5" t="s">
        <v>48</v>
      </c>
      <c r="B114" s="1"/>
    </row>
    <row r="115" spans="1:2">
      <c r="A115" s="5" t="s">
        <v>49</v>
      </c>
      <c r="B115" s="1"/>
    </row>
    <row r="116" spans="1:2">
      <c r="A116" s="5" t="s">
        <v>50</v>
      </c>
      <c r="B116" s="1"/>
    </row>
    <row r="117" spans="1:2">
      <c r="A117" s="5" t="s">
        <v>51</v>
      </c>
      <c r="B117" s="1"/>
    </row>
    <row r="118" spans="1:2">
      <c r="A118" s="5" t="s">
        <v>52</v>
      </c>
      <c r="B118" s="1"/>
    </row>
    <row r="119" spans="1:2">
      <c r="A119" s="5" t="s">
        <v>53</v>
      </c>
      <c r="B119" s="1"/>
    </row>
    <row r="120" spans="1:2">
      <c r="A120" s="5" t="s">
        <v>54</v>
      </c>
      <c r="B120" s="1"/>
    </row>
    <row r="121" spans="1:2">
      <c r="A121" s="5" t="s">
        <v>55</v>
      </c>
      <c r="B121" s="1"/>
    </row>
    <row r="122" spans="1:2">
      <c r="A122" s="5" t="s">
        <v>56</v>
      </c>
      <c r="B122" s="1"/>
    </row>
    <row r="123" spans="1:2">
      <c r="A123" s="5" t="s">
        <v>57</v>
      </c>
      <c r="B123" s="1"/>
    </row>
    <row r="124" spans="1:2">
      <c r="A124" s="5" t="s">
        <v>58</v>
      </c>
      <c r="B124" s="1"/>
    </row>
    <row r="125" spans="1:2">
      <c r="A125" s="5" t="s">
        <v>59</v>
      </c>
      <c r="B125" s="1"/>
    </row>
    <row r="126" spans="1:2">
      <c r="A126" s="5" t="s">
        <v>60</v>
      </c>
      <c r="B126" s="1"/>
    </row>
    <row r="127" spans="1:2">
      <c r="A127" s="5" t="s">
        <v>61</v>
      </c>
      <c r="B127" s="1"/>
    </row>
    <row r="128" spans="1:2">
      <c r="A128" s="5" t="s">
        <v>62</v>
      </c>
      <c r="B128" s="1"/>
    </row>
    <row r="129" spans="1:2">
      <c r="A129" s="5" t="s">
        <v>63</v>
      </c>
      <c r="B129" s="1"/>
    </row>
    <row r="130" spans="1:2">
      <c r="A130" s="5" t="s">
        <v>64</v>
      </c>
      <c r="B130" s="1"/>
    </row>
    <row r="131" spans="1:2">
      <c r="A131" s="5" t="s">
        <v>65</v>
      </c>
      <c r="B131" s="1"/>
    </row>
    <row r="132" spans="1:2">
      <c r="A132" s="5" t="s">
        <v>66</v>
      </c>
      <c r="B132" s="1"/>
    </row>
    <row r="133" spans="1:2">
      <c r="A133" s="5" t="s">
        <v>67</v>
      </c>
      <c r="B133" s="1"/>
    </row>
    <row r="134" spans="1:2">
      <c r="A134" s="5" t="s">
        <v>68</v>
      </c>
      <c r="B134" s="1"/>
    </row>
    <row r="135" spans="1:2">
      <c r="A135" s="5" t="s">
        <v>69</v>
      </c>
      <c r="B135" s="1"/>
    </row>
    <row r="136" spans="1:2">
      <c r="A136" s="5" t="s">
        <v>70</v>
      </c>
      <c r="B136" s="1"/>
    </row>
    <row r="137" spans="1:2">
      <c r="A137" s="5" t="s">
        <v>71</v>
      </c>
      <c r="B137" s="1"/>
    </row>
    <row r="138" spans="1:2">
      <c r="A138" s="5" t="s">
        <v>72</v>
      </c>
      <c r="B138" s="1"/>
    </row>
    <row r="139" spans="1:2">
      <c r="A139" s="5" t="s">
        <v>73</v>
      </c>
      <c r="B139" s="1"/>
    </row>
    <row r="140" spans="1:2">
      <c r="A140" s="5" t="s">
        <v>74</v>
      </c>
      <c r="B140" s="1"/>
    </row>
    <row r="141" spans="1:2">
      <c r="A141" s="5" t="s">
        <v>75</v>
      </c>
      <c r="B141" s="1"/>
    </row>
    <row r="142" spans="1:2">
      <c r="A142" s="5" t="s">
        <v>76</v>
      </c>
      <c r="B142" s="1"/>
    </row>
    <row r="143" spans="1:2">
      <c r="A143" s="5" t="s">
        <v>77</v>
      </c>
      <c r="B143" s="1"/>
    </row>
    <row r="144" spans="1:2">
      <c r="A144" s="5" t="s">
        <v>78</v>
      </c>
      <c r="B144" s="1"/>
    </row>
    <row r="145" spans="1:2">
      <c r="A145" s="5" t="s">
        <v>79</v>
      </c>
      <c r="B145" s="1"/>
    </row>
    <row r="146" spans="1:2">
      <c r="A146" s="5" t="s">
        <v>80</v>
      </c>
      <c r="B146" s="1"/>
    </row>
    <row r="147" spans="1:2">
      <c r="A147" s="5" t="s">
        <v>81</v>
      </c>
      <c r="B147" s="1"/>
    </row>
    <row r="148" spans="1:2">
      <c r="A148" s="5" t="s">
        <v>82</v>
      </c>
      <c r="B148" s="1"/>
    </row>
    <row r="149" spans="1:2">
      <c r="A149" s="5" t="s">
        <v>83</v>
      </c>
      <c r="B149" s="1"/>
    </row>
    <row r="150" spans="1:2">
      <c r="A150" s="5" t="s">
        <v>84</v>
      </c>
      <c r="B150" s="1"/>
    </row>
    <row r="151" spans="1:2">
      <c r="A151" s="5" t="s">
        <v>85</v>
      </c>
      <c r="B151" s="1"/>
    </row>
    <row r="152" spans="1:2">
      <c r="A152" s="5" t="s">
        <v>86</v>
      </c>
      <c r="B152" s="1"/>
    </row>
    <row r="153" spans="1:2">
      <c r="A153" s="5" t="s">
        <v>87</v>
      </c>
      <c r="B153" s="1"/>
    </row>
    <row r="154" spans="1:2">
      <c r="A154" s="5" t="s">
        <v>88</v>
      </c>
      <c r="B154" s="1"/>
    </row>
    <row r="155" spans="1:2">
      <c r="A155" s="5" t="s">
        <v>89</v>
      </c>
      <c r="B155" s="1"/>
    </row>
    <row r="156" spans="1:2">
      <c r="A156" s="5" t="s">
        <v>90</v>
      </c>
      <c r="B156" s="1"/>
    </row>
    <row r="157" spans="1:2">
      <c r="A157" s="5" t="s">
        <v>91</v>
      </c>
      <c r="B157" s="1"/>
    </row>
    <row r="158" spans="1:2">
      <c r="A158" s="5" t="s">
        <v>92</v>
      </c>
      <c r="B158" s="1"/>
    </row>
    <row r="159" spans="1:2">
      <c r="A159" s="5" t="s">
        <v>93</v>
      </c>
      <c r="B159" s="1"/>
    </row>
    <row r="160" spans="1:2">
      <c r="A160" s="5" t="s">
        <v>94</v>
      </c>
      <c r="B160" s="1"/>
    </row>
    <row r="161" spans="1:2">
      <c r="A161" s="5" t="s">
        <v>95</v>
      </c>
      <c r="B161" s="1"/>
    </row>
    <row r="162" spans="1:2">
      <c r="A162" s="5" t="s">
        <v>96</v>
      </c>
      <c r="B162" s="1"/>
    </row>
    <row r="163" spans="1:2">
      <c r="A163" s="5" t="s">
        <v>97</v>
      </c>
      <c r="B163" s="1"/>
    </row>
    <row r="164" spans="1:2">
      <c r="A164" s="5" t="s">
        <v>98</v>
      </c>
      <c r="B164" s="1"/>
    </row>
    <row r="165" spans="1:2">
      <c r="A165" s="5" t="s">
        <v>99</v>
      </c>
      <c r="B165" s="1"/>
    </row>
    <row r="166" spans="1:2">
      <c r="A166" s="5" t="s">
        <v>100</v>
      </c>
      <c r="B166" s="1"/>
    </row>
    <row r="167" spans="1:2">
      <c r="A167" s="5" t="s">
        <v>101</v>
      </c>
      <c r="B167" s="1"/>
    </row>
    <row r="168" spans="1:2">
      <c r="A168" s="5" t="s">
        <v>102</v>
      </c>
      <c r="B168" s="1"/>
    </row>
    <row r="169" spans="1:2">
      <c r="A169" s="5" t="s">
        <v>103</v>
      </c>
      <c r="B169" s="1"/>
    </row>
    <row r="170" spans="1:2">
      <c r="A170" s="5" t="s">
        <v>104</v>
      </c>
      <c r="B170" s="1"/>
    </row>
    <row r="171" spans="1:2">
      <c r="A171" s="5" t="s">
        <v>105</v>
      </c>
      <c r="B171" s="1"/>
    </row>
    <row r="172" spans="1:2">
      <c r="A172" s="5" t="s">
        <v>106</v>
      </c>
      <c r="B172" s="1"/>
    </row>
    <row r="173" spans="1:2">
      <c r="A173" s="5" t="s">
        <v>107</v>
      </c>
      <c r="B173" s="1"/>
    </row>
    <row r="174" spans="1:2">
      <c r="A174" s="5" t="s">
        <v>108</v>
      </c>
      <c r="B174" s="1"/>
    </row>
    <row r="175" spans="1:2">
      <c r="A175" s="5" t="s">
        <v>109</v>
      </c>
      <c r="B175" s="1"/>
    </row>
    <row r="176" spans="1:2">
      <c r="A176" s="5" t="s">
        <v>110</v>
      </c>
      <c r="B176" s="1"/>
    </row>
    <row r="177" spans="1:2">
      <c r="A177" s="5" t="s">
        <v>111</v>
      </c>
      <c r="B177" s="1"/>
    </row>
    <row r="178" spans="1:2">
      <c r="A178" s="5" t="s">
        <v>112</v>
      </c>
      <c r="B178" s="1"/>
    </row>
    <row r="179" spans="1:2">
      <c r="A179" s="5" t="s">
        <v>113</v>
      </c>
      <c r="B179" s="1"/>
    </row>
    <row r="180" spans="1:2">
      <c r="A180" s="5" t="s">
        <v>114</v>
      </c>
      <c r="B180" s="1"/>
    </row>
    <row r="181" spans="1:2">
      <c r="A181" s="5" t="s">
        <v>115</v>
      </c>
      <c r="B181" s="1"/>
    </row>
    <row r="182" spans="1:2">
      <c r="A182" s="5" t="s">
        <v>116</v>
      </c>
      <c r="B182" s="1"/>
    </row>
    <row r="183" spans="1:2">
      <c r="A183" s="5" t="s">
        <v>117</v>
      </c>
      <c r="B183" s="1"/>
    </row>
    <row r="184" spans="1:2">
      <c r="A184" s="5" t="s">
        <v>118</v>
      </c>
      <c r="B184" s="1"/>
    </row>
    <row r="185" spans="1:2">
      <c r="A185" s="5" t="s">
        <v>119</v>
      </c>
      <c r="B185" s="1"/>
    </row>
    <row r="186" spans="1:2">
      <c r="A186" s="5" t="s">
        <v>120</v>
      </c>
      <c r="B186" s="1"/>
    </row>
    <row r="187" spans="1:2">
      <c r="A187" s="5" t="s">
        <v>121</v>
      </c>
      <c r="B187" s="1"/>
    </row>
    <row r="188" spans="1:2">
      <c r="A188" s="5" t="s">
        <v>122</v>
      </c>
      <c r="B188" s="1"/>
    </row>
    <row r="189" spans="1:2">
      <c r="A189" s="5" t="s">
        <v>123</v>
      </c>
      <c r="B189" s="1"/>
    </row>
    <row r="190" spans="1:2">
      <c r="A190" s="5" t="s">
        <v>124</v>
      </c>
      <c r="B190" s="1"/>
    </row>
    <row r="191" spans="1:2">
      <c r="A191" s="5" t="s">
        <v>125</v>
      </c>
      <c r="B191" s="1"/>
    </row>
    <row r="192" spans="1:2">
      <c r="A192" s="5" t="s">
        <v>126</v>
      </c>
      <c r="B192" s="1"/>
    </row>
    <row r="193" spans="1:2">
      <c r="A193" s="5" t="s">
        <v>127</v>
      </c>
      <c r="B193" s="1"/>
    </row>
    <row r="194" spans="1:2">
      <c r="A194" s="5" t="s">
        <v>128</v>
      </c>
      <c r="B194" s="1"/>
    </row>
    <row r="195" spans="1:2">
      <c r="A195" s="5" t="s">
        <v>129</v>
      </c>
      <c r="B195" s="1"/>
    </row>
    <row r="196" spans="1:2">
      <c r="A196" s="5" t="s">
        <v>130</v>
      </c>
      <c r="B196" s="1"/>
    </row>
    <row r="197" spans="1:2">
      <c r="A197" s="5" t="s">
        <v>131</v>
      </c>
      <c r="B197" s="1"/>
    </row>
    <row r="198" spans="1:2">
      <c r="A198" s="5" t="s">
        <v>132</v>
      </c>
      <c r="B198" s="1"/>
    </row>
    <row r="199" spans="1:2">
      <c r="A199" s="5" t="s">
        <v>133</v>
      </c>
      <c r="B199" s="1"/>
    </row>
    <row r="200" spans="1:2">
      <c r="A200" s="5" t="s">
        <v>134</v>
      </c>
      <c r="B200" s="1"/>
    </row>
    <row r="201" spans="1:2">
      <c r="A201" s="5" t="s">
        <v>135</v>
      </c>
      <c r="B201" s="1"/>
    </row>
    <row r="202" spans="1:2">
      <c r="A202" s="5" t="s">
        <v>136</v>
      </c>
      <c r="B202" s="1"/>
    </row>
    <row r="203" spans="1:2">
      <c r="A203" s="5" t="s">
        <v>137</v>
      </c>
      <c r="B203" s="1"/>
    </row>
    <row r="204" spans="1:2">
      <c r="A204" s="5" t="s">
        <v>138</v>
      </c>
      <c r="B204" s="1"/>
    </row>
    <row r="205" spans="1:2">
      <c r="A205" s="5" t="s">
        <v>139</v>
      </c>
      <c r="B205" s="1"/>
    </row>
    <row r="206" spans="1:2">
      <c r="A206" s="5" t="s">
        <v>140</v>
      </c>
      <c r="B206" s="1"/>
    </row>
    <row r="207" spans="1:2">
      <c r="A207" s="5" t="s">
        <v>141</v>
      </c>
      <c r="B207" s="1"/>
    </row>
    <row r="208" spans="1:2">
      <c r="A208" s="5" t="s">
        <v>142</v>
      </c>
      <c r="B208" s="1"/>
    </row>
    <row r="209" spans="1:2">
      <c r="A209" s="5" t="s">
        <v>143</v>
      </c>
      <c r="B209" s="1"/>
    </row>
    <row r="210" spans="1:2">
      <c r="A210" s="5" t="s">
        <v>144</v>
      </c>
      <c r="B210" s="1"/>
    </row>
    <row r="211" spans="1:2">
      <c r="A211" s="5" t="s">
        <v>145</v>
      </c>
      <c r="B211" s="1"/>
    </row>
    <row r="212" spans="1:2">
      <c r="A212" s="5" t="s">
        <v>146</v>
      </c>
      <c r="B212" s="1"/>
    </row>
    <row r="213" spans="1:2">
      <c r="A213" s="5" t="s">
        <v>147</v>
      </c>
      <c r="B213" s="1"/>
    </row>
    <row r="214" spans="1:2">
      <c r="A214" s="5" t="s">
        <v>148</v>
      </c>
      <c r="B214" s="1"/>
    </row>
    <row r="215" spans="1:2">
      <c r="A215" s="5" t="s">
        <v>149</v>
      </c>
      <c r="B215" s="1"/>
    </row>
    <row r="216" spans="1:2">
      <c r="A216" s="5" t="s">
        <v>150</v>
      </c>
      <c r="B216" s="1"/>
    </row>
    <row r="217" spans="1:2">
      <c r="A217" s="5" t="s">
        <v>151</v>
      </c>
      <c r="B217" s="1"/>
    </row>
    <row r="218" spans="1:2">
      <c r="A218" s="5" t="s">
        <v>152</v>
      </c>
      <c r="B218" s="1"/>
    </row>
    <row r="219" spans="1:2">
      <c r="A219" s="5" t="s">
        <v>153</v>
      </c>
      <c r="B219" s="1"/>
    </row>
    <row r="220" spans="1:2">
      <c r="A220" s="5" t="s">
        <v>154</v>
      </c>
      <c r="B220" s="1"/>
    </row>
    <row r="221" spans="1:2">
      <c r="A221" s="5" t="s">
        <v>155</v>
      </c>
      <c r="B221" s="1"/>
    </row>
    <row r="222" spans="1:2">
      <c r="A222" s="5" t="s">
        <v>156</v>
      </c>
      <c r="B222" s="1"/>
    </row>
    <row r="223" spans="1:2">
      <c r="A223" s="5" t="s">
        <v>157</v>
      </c>
      <c r="B223" s="1"/>
    </row>
    <row r="224" spans="1:2">
      <c r="A224" s="5" t="s">
        <v>158</v>
      </c>
      <c r="B224" s="1"/>
    </row>
    <row r="225" spans="1:2">
      <c r="A225" s="5" t="s">
        <v>159</v>
      </c>
      <c r="B225" s="1"/>
    </row>
    <row r="226" spans="1:2">
      <c r="A226" s="5" t="s">
        <v>160</v>
      </c>
      <c r="B226" s="1"/>
    </row>
    <row r="227" spans="1:2">
      <c r="A227" s="5" t="s">
        <v>161</v>
      </c>
      <c r="B227" s="1"/>
    </row>
    <row r="228" spans="1:2">
      <c r="A228" s="5" t="s">
        <v>162</v>
      </c>
      <c r="B228" s="1"/>
    </row>
    <row r="229" spans="1:2">
      <c r="A229" s="5" t="s">
        <v>163</v>
      </c>
      <c r="B229" s="1"/>
    </row>
    <row r="230" spans="1:2">
      <c r="A230" s="5" t="s">
        <v>164</v>
      </c>
      <c r="B230" s="1"/>
    </row>
    <row r="231" spans="1:2">
      <c r="A231" s="5" t="s">
        <v>165</v>
      </c>
      <c r="B231" s="1"/>
    </row>
    <row r="232" spans="1:2">
      <c r="A232" s="5" t="s">
        <v>166</v>
      </c>
      <c r="B232" s="1"/>
    </row>
    <row r="233" spans="1:2">
      <c r="A233" s="5" t="s">
        <v>167</v>
      </c>
      <c r="B233" s="1"/>
    </row>
    <row r="234" spans="1:2">
      <c r="A234" s="5" t="s">
        <v>168</v>
      </c>
      <c r="B234" s="1"/>
    </row>
    <row r="235" spans="1:2">
      <c r="A235" s="5" t="s">
        <v>169</v>
      </c>
      <c r="B235" s="1"/>
    </row>
    <row r="236" spans="1:2">
      <c r="A236" s="5" t="s">
        <v>170</v>
      </c>
      <c r="B236" s="1"/>
    </row>
    <row r="237" spans="1:2">
      <c r="A237" s="5" t="s">
        <v>171</v>
      </c>
      <c r="B237" s="1"/>
    </row>
    <row r="238" spans="1:2">
      <c r="A238" s="5" t="s">
        <v>172</v>
      </c>
      <c r="B238" s="1"/>
    </row>
    <row r="239" spans="1:2">
      <c r="A239" s="5" t="s">
        <v>173</v>
      </c>
      <c r="B239" s="1"/>
    </row>
    <row r="240" spans="1:2">
      <c r="A240" s="5" t="s">
        <v>174</v>
      </c>
      <c r="B240" s="1"/>
    </row>
    <row r="241" spans="1:2">
      <c r="A241" s="5" t="s">
        <v>175</v>
      </c>
      <c r="B241" s="1"/>
    </row>
    <row r="242" spans="1:2">
      <c r="A242" s="5" t="s">
        <v>176</v>
      </c>
      <c r="B242" s="1"/>
    </row>
    <row r="243" spans="1:2">
      <c r="A243" s="5" t="s">
        <v>177</v>
      </c>
      <c r="B243" s="1"/>
    </row>
    <row r="244" spans="1:2">
      <c r="A244" s="5" t="s">
        <v>178</v>
      </c>
      <c r="B244" s="1"/>
    </row>
    <row r="245" spans="1:2">
      <c r="A245" s="5" t="s">
        <v>179</v>
      </c>
      <c r="B245" s="1"/>
    </row>
    <row r="246" spans="1:2">
      <c r="A246" s="5" t="s">
        <v>180</v>
      </c>
      <c r="B246" s="1"/>
    </row>
    <row r="247" spans="1:2">
      <c r="A247" s="5" t="s">
        <v>181</v>
      </c>
      <c r="B247" s="1"/>
    </row>
    <row r="248" spans="1:2">
      <c r="A248" s="5" t="s">
        <v>182</v>
      </c>
      <c r="B248" s="1"/>
    </row>
    <row r="249" spans="1:2">
      <c r="A249" s="5" t="s">
        <v>183</v>
      </c>
      <c r="B249" s="1"/>
    </row>
    <row r="250" spans="1:2">
      <c r="A250" s="5" t="s">
        <v>184</v>
      </c>
      <c r="B250" s="1"/>
    </row>
    <row r="251" spans="1:2">
      <c r="A251" s="5" t="s">
        <v>185</v>
      </c>
      <c r="B251" s="1"/>
    </row>
    <row r="252" spans="1:2">
      <c r="A252" s="5" t="s">
        <v>186</v>
      </c>
      <c r="B252" s="1"/>
    </row>
    <row r="253" spans="1:2">
      <c r="A253" s="5" t="s">
        <v>187</v>
      </c>
      <c r="B253" s="1"/>
    </row>
    <row r="254" spans="1:2">
      <c r="A254" s="5" t="s">
        <v>188</v>
      </c>
      <c r="B254" s="1"/>
    </row>
    <row r="255" spans="1:2">
      <c r="A255" s="5" t="s">
        <v>189</v>
      </c>
      <c r="B255" s="1"/>
    </row>
    <row r="256" spans="1:2">
      <c r="A256" s="5" t="s">
        <v>190</v>
      </c>
      <c r="B256" s="1"/>
    </row>
    <row r="257" spans="1:2">
      <c r="A257" s="5" t="s">
        <v>191</v>
      </c>
      <c r="B257" s="1"/>
    </row>
    <row r="258" spans="1:2">
      <c r="A258" s="5" t="s">
        <v>192</v>
      </c>
      <c r="B258" s="1"/>
    </row>
    <row r="259" spans="1:2">
      <c r="A259" s="5" t="s">
        <v>193</v>
      </c>
      <c r="B259" s="1"/>
    </row>
    <row r="260" spans="1:2">
      <c r="A260" s="5" t="s">
        <v>194</v>
      </c>
      <c r="B260" s="1"/>
    </row>
    <row r="261" spans="1:2">
      <c r="A261" s="5" t="s">
        <v>195</v>
      </c>
      <c r="B261" s="1"/>
    </row>
    <row r="262" spans="1:2">
      <c r="A262" s="5" t="s">
        <v>196</v>
      </c>
      <c r="B262" s="1"/>
    </row>
    <row r="263" spans="1:2">
      <c r="A263" s="5" t="s">
        <v>197</v>
      </c>
      <c r="B263" s="1"/>
    </row>
    <row r="264" spans="1:2">
      <c r="A264" s="5" t="s">
        <v>198</v>
      </c>
      <c r="B264" s="1"/>
    </row>
    <row r="265" spans="1:2">
      <c r="A265" s="5" t="s">
        <v>199</v>
      </c>
      <c r="B265" s="1"/>
    </row>
    <row r="266" spans="1:2">
      <c r="A266" s="5" t="s">
        <v>200</v>
      </c>
      <c r="B266" s="1"/>
    </row>
    <row r="267" spans="1:2">
      <c r="A267" s="5" t="s">
        <v>201</v>
      </c>
      <c r="B267" s="1"/>
    </row>
    <row r="268" spans="1:2">
      <c r="A268" s="5" t="s">
        <v>202</v>
      </c>
      <c r="B268" s="1"/>
    </row>
    <row r="269" spans="1:2">
      <c r="A269" s="5" t="s">
        <v>203</v>
      </c>
      <c r="B269" s="1"/>
    </row>
    <row r="270" spans="1:2">
      <c r="A270" s="5" t="s">
        <v>204</v>
      </c>
      <c r="B270" s="1"/>
    </row>
    <row r="271" spans="1:2">
      <c r="A271" s="5" t="s">
        <v>205</v>
      </c>
      <c r="B271" s="1"/>
    </row>
    <row r="272" spans="1:2">
      <c r="A272" s="5" t="s">
        <v>206</v>
      </c>
      <c r="B272" s="1"/>
    </row>
    <row r="273" spans="1:2">
      <c r="A273" s="5" t="s">
        <v>207</v>
      </c>
      <c r="B273" s="1"/>
    </row>
    <row r="274" spans="1:2">
      <c r="A274" s="5" t="s">
        <v>208</v>
      </c>
      <c r="B274" s="1"/>
    </row>
    <row r="275" spans="1:2">
      <c r="A275" s="5" t="s">
        <v>209</v>
      </c>
      <c r="B275" s="1"/>
    </row>
    <row r="276" spans="1:2">
      <c r="A276" s="5" t="s">
        <v>210</v>
      </c>
      <c r="B276" s="1"/>
    </row>
    <row r="277" spans="1:2">
      <c r="A277" s="5" t="s">
        <v>211</v>
      </c>
      <c r="B277" s="1"/>
    </row>
    <row r="278" spans="1:2">
      <c r="A278" s="5" t="s">
        <v>212</v>
      </c>
      <c r="B278" s="1"/>
    </row>
    <row r="279" spans="1:2">
      <c r="A279" s="5" t="s">
        <v>213</v>
      </c>
      <c r="B279" s="1"/>
    </row>
    <row r="280" spans="1:2">
      <c r="A280" s="5" t="s">
        <v>214</v>
      </c>
      <c r="B280" s="1"/>
    </row>
    <row r="281" spans="1:2">
      <c r="A281" s="5" t="s">
        <v>215</v>
      </c>
      <c r="B281" s="1"/>
    </row>
    <row r="282" spans="1:2">
      <c r="A282" s="5" t="s">
        <v>216</v>
      </c>
      <c r="B282" s="1"/>
    </row>
    <row r="283" spans="1:2">
      <c r="A283" s="5" t="s">
        <v>217</v>
      </c>
      <c r="B283" s="1"/>
    </row>
    <row r="284" spans="1:2">
      <c r="A284" s="5" t="s">
        <v>218</v>
      </c>
      <c r="B284" s="1"/>
    </row>
    <row r="285" spans="1:2">
      <c r="A285" s="5" t="s">
        <v>219</v>
      </c>
      <c r="B285" s="1"/>
    </row>
    <row r="286" spans="1:2">
      <c r="A286" s="5" t="s">
        <v>220</v>
      </c>
      <c r="B286" s="1"/>
    </row>
    <row r="287" spans="1:2">
      <c r="A287" s="5" t="s">
        <v>221</v>
      </c>
      <c r="B287" s="1"/>
    </row>
    <row r="288" spans="1:2">
      <c r="A288" s="5" t="s">
        <v>222</v>
      </c>
      <c r="B288" s="1"/>
    </row>
    <row r="289" spans="1:2">
      <c r="A289" s="5" t="s">
        <v>223</v>
      </c>
      <c r="B289" s="1"/>
    </row>
    <row r="290" spans="1:2">
      <c r="A290" s="5" t="s">
        <v>224</v>
      </c>
      <c r="B290" s="1"/>
    </row>
    <row r="291" spans="1:2">
      <c r="A291" s="5" t="s">
        <v>225</v>
      </c>
      <c r="B291" s="1"/>
    </row>
    <row r="292" spans="1:2">
      <c r="A292" s="5" t="s">
        <v>226</v>
      </c>
      <c r="B292" s="1"/>
    </row>
    <row r="293" spans="1:2">
      <c r="A293" s="5" t="s">
        <v>227</v>
      </c>
      <c r="B293" s="1"/>
    </row>
    <row r="294" spans="1:2">
      <c r="A294" s="5" t="s">
        <v>228</v>
      </c>
      <c r="B294" s="1"/>
    </row>
    <row r="295" spans="1:2">
      <c r="A295" s="5" t="s">
        <v>229</v>
      </c>
      <c r="B295" s="1"/>
    </row>
    <row r="296" spans="1:2">
      <c r="A296" s="5" t="s">
        <v>230</v>
      </c>
      <c r="B296" s="1"/>
    </row>
    <row r="297" spans="1:2">
      <c r="A297" s="5" t="s">
        <v>231</v>
      </c>
      <c r="B297" s="1"/>
    </row>
    <row r="298" spans="1:2">
      <c r="A298" s="5" t="s">
        <v>232</v>
      </c>
      <c r="B298" s="1"/>
    </row>
    <row r="299" spans="1:2">
      <c r="A299" s="5" t="s">
        <v>233</v>
      </c>
      <c r="B299" s="1"/>
    </row>
    <row r="300" spans="1:2">
      <c r="A300" s="5" t="s">
        <v>234</v>
      </c>
      <c r="B300" s="1"/>
    </row>
    <row r="301" spans="1:2">
      <c r="A301" s="5" t="s">
        <v>235</v>
      </c>
      <c r="B301" s="1"/>
    </row>
    <row r="302" spans="1:2">
      <c r="A302" s="5" t="s">
        <v>236</v>
      </c>
      <c r="B302" s="1"/>
    </row>
    <row r="303" spans="1:2">
      <c r="A303" s="5" t="s">
        <v>237</v>
      </c>
      <c r="B303" s="1"/>
    </row>
    <row r="304" spans="1:2">
      <c r="A304" s="5" t="s">
        <v>238</v>
      </c>
      <c r="B304" s="1"/>
    </row>
    <row r="305" spans="1:2">
      <c r="A305" s="5" t="s">
        <v>239</v>
      </c>
      <c r="B305" s="1"/>
    </row>
    <row r="306" spans="1:2">
      <c r="A306" s="5" t="s">
        <v>240</v>
      </c>
      <c r="B306" s="1"/>
    </row>
    <row r="307" spans="1:2">
      <c r="A307" s="5" t="s">
        <v>241</v>
      </c>
      <c r="B307" s="1"/>
    </row>
    <row r="308" spans="1:2">
      <c r="A308" s="5" t="s">
        <v>242</v>
      </c>
      <c r="B308" s="1"/>
    </row>
    <row r="309" spans="1:2">
      <c r="A309" s="5" t="s">
        <v>243</v>
      </c>
      <c r="B309" s="1"/>
    </row>
    <row r="310" spans="1:2">
      <c r="A310" s="5" t="s">
        <v>244</v>
      </c>
      <c r="B310" s="1"/>
    </row>
    <row r="311" spans="1:2">
      <c r="A311" s="5" t="s">
        <v>245</v>
      </c>
      <c r="B311" s="1"/>
    </row>
    <row r="312" spans="1:2">
      <c r="A312" s="5" t="s">
        <v>246</v>
      </c>
      <c r="B312" s="1"/>
    </row>
    <row r="313" spans="1:2">
      <c r="A313" s="5" t="s">
        <v>247</v>
      </c>
      <c r="B313" s="1"/>
    </row>
    <row r="314" spans="1:2">
      <c r="A314" s="5" t="s">
        <v>248</v>
      </c>
      <c r="B314" s="1"/>
    </row>
    <row r="315" spans="1:2">
      <c r="A315" s="5" t="s">
        <v>249</v>
      </c>
      <c r="B315" s="1"/>
    </row>
    <row r="316" spans="1:2">
      <c r="A316" s="5" t="s">
        <v>250</v>
      </c>
      <c r="B316" s="1"/>
    </row>
    <row r="317" spans="1:2">
      <c r="A317" s="5" t="s">
        <v>251</v>
      </c>
      <c r="B317" s="1"/>
    </row>
    <row r="318" spans="1:2">
      <c r="A318" s="5" t="s">
        <v>252</v>
      </c>
      <c r="B318" s="1"/>
    </row>
    <row r="319" spans="1:2">
      <c r="A319" s="5" t="s">
        <v>253</v>
      </c>
      <c r="B319" s="1"/>
    </row>
    <row r="320" spans="1:2">
      <c r="A320" s="5" t="s">
        <v>254</v>
      </c>
      <c r="B320" s="1"/>
    </row>
    <row r="321" spans="1:2">
      <c r="A321" s="5" t="s">
        <v>255</v>
      </c>
      <c r="B321" s="1"/>
    </row>
    <row r="322" spans="1:2">
      <c r="A322" s="5" t="s">
        <v>256</v>
      </c>
      <c r="B322" s="1"/>
    </row>
    <row r="323" spans="1:2">
      <c r="A323" s="5" t="s">
        <v>257</v>
      </c>
      <c r="B323" s="1"/>
    </row>
    <row r="324" spans="1:2">
      <c r="A324" s="5" t="s">
        <v>258</v>
      </c>
      <c r="B324" s="1"/>
    </row>
    <row r="325" spans="1:2">
      <c r="A325" s="5" t="s">
        <v>259</v>
      </c>
      <c r="B325" s="1"/>
    </row>
    <row r="326" spans="1:2">
      <c r="A326" s="5" t="s">
        <v>260</v>
      </c>
      <c r="B326" s="1"/>
    </row>
    <row r="327" spans="1:2">
      <c r="A327" s="5" t="s">
        <v>261</v>
      </c>
      <c r="B327" s="1"/>
    </row>
    <row r="328" spans="1:2">
      <c r="A328" s="5" t="s">
        <v>262</v>
      </c>
      <c r="B328" s="1"/>
    </row>
    <row r="329" spans="1:2">
      <c r="A329" s="5" t="s">
        <v>263</v>
      </c>
      <c r="B329" s="1"/>
    </row>
    <row r="330" spans="1:2">
      <c r="A330" s="5" t="s">
        <v>264</v>
      </c>
      <c r="B330" s="1"/>
    </row>
    <row r="331" spans="1:2">
      <c r="A331" s="5" t="s">
        <v>265</v>
      </c>
      <c r="B331" s="1"/>
    </row>
    <row r="332" spans="1:2">
      <c r="A332" s="5" t="s">
        <v>266</v>
      </c>
      <c r="B332" s="1"/>
    </row>
    <row r="333" spans="1:2">
      <c r="A333" s="5" t="s">
        <v>267</v>
      </c>
      <c r="B333" s="1"/>
    </row>
    <row r="334" spans="1:2">
      <c r="A334" s="5" t="s">
        <v>268</v>
      </c>
      <c r="B334" s="1"/>
    </row>
    <row r="335" spans="1:2">
      <c r="A335" s="5" t="s">
        <v>269</v>
      </c>
      <c r="B335" s="1"/>
    </row>
    <row r="336" spans="1:2">
      <c r="A336" s="5" t="s">
        <v>270</v>
      </c>
      <c r="B336" s="1"/>
    </row>
    <row r="337" spans="1:2">
      <c r="A337" s="5" t="s">
        <v>271</v>
      </c>
      <c r="B337" s="1"/>
    </row>
    <row r="338" spans="1:2">
      <c r="A338" s="5" t="s">
        <v>272</v>
      </c>
      <c r="B338" s="1"/>
    </row>
    <row r="339" spans="1:2">
      <c r="A339" s="5" t="s">
        <v>273</v>
      </c>
      <c r="B339" s="1"/>
    </row>
    <row r="340" spans="1:2">
      <c r="A340" s="5" t="s">
        <v>274</v>
      </c>
      <c r="B340" s="1"/>
    </row>
    <row r="341" spans="1:2">
      <c r="A341" s="5" t="s">
        <v>275</v>
      </c>
      <c r="B341" s="1"/>
    </row>
    <row r="342" spans="1:2">
      <c r="A342" s="5" t="s">
        <v>276</v>
      </c>
      <c r="B342" s="1"/>
    </row>
    <row r="343" spans="1:2">
      <c r="A343" s="5" t="s">
        <v>277</v>
      </c>
      <c r="B343" s="1"/>
    </row>
    <row r="344" spans="1:2">
      <c r="A344" s="5" t="s">
        <v>278</v>
      </c>
      <c r="B344" s="1"/>
    </row>
    <row r="345" spans="1:2">
      <c r="A345" s="5" t="s">
        <v>279</v>
      </c>
      <c r="B345" s="1"/>
    </row>
    <row r="346" spans="1:2">
      <c r="A346" s="5" t="s">
        <v>280</v>
      </c>
      <c r="B346" s="1"/>
    </row>
    <row r="347" spans="1:2">
      <c r="A347" s="5" t="s">
        <v>281</v>
      </c>
      <c r="B347" s="1"/>
    </row>
    <row r="348" spans="1:2">
      <c r="A348" s="5" t="s">
        <v>282</v>
      </c>
      <c r="B348" s="1"/>
    </row>
    <row r="349" spans="1:2">
      <c r="A349" s="5" t="s">
        <v>283</v>
      </c>
      <c r="B349" s="1"/>
    </row>
    <row r="350" spans="1:2">
      <c r="A350" s="5" t="s">
        <v>284</v>
      </c>
      <c r="B350" s="1"/>
    </row>
    <row r="351" spans="1:2">
      <c r="A351" s="5" t="s">
        <v>285</v>
      </c>
      <c r="B351" s="1"/>
    </row>
    <row r="352" spans="1:2">
      <c r="A352" s="5" t="s">
        <v>286</v>
      </c>
      <c r="B352" s="1"/>
    </row>
    <row r="353" spans="1:2">
      <c r="A353" s="5" t="s">
        <v>287</v>
      </c>
      <c r="B353" s="1"/>
    </row>
    <row r="354" spans="1:2">
      <c r="A354" s="5" t="s">
        <v>288</v>
      </c>
      <c r="B354" s="1"/>
    </row>
    <row r="355" spans="1:2">
      <c r="A355" s="5" t="s">
        <v>289</v>
      </c>
      <c r="B355" s="1"/>
    </row>
    <row r="356" spans="1:2">
      <c r="A356" s="5" t="s">
        <v>290</v>
      </c>
      <c r="B356" s="1"/>
    </row>
    <row r="357" spans="1:2">
      <c r="A357" s="5" t="s">
        <v>291</v>
      </c>
      <c r="B357" s="1"/>
    </row>
    <row r="358" spans="1:2">
      <c r="A358" s="5" t="s">
        <v>292</v>
      </c>
      <c r="B358" s="1"/>
    </row>
    <row r="359" spans="1:2">
      <c r="A359" s="5" t="s">
        <v>293</v>
      </c>
      <c r="B359" s="1"/>
    </row>
    <row r="360" spans="1:2">
      <c r="A360" s="5" t="s">
        <v>294</v>
      </c>
      <c r="B360" s="1"/>
    </row>
    <row r="361" spans="1:2">
      <c r="A361" s="5" t="s">
        <v>295</v>
      </c>
      <c r="B361" s="1"/>
    </row>
    <row r="362" spans="1:2">
      <c r="A362" s="5" t="s">
        <v>296</v>
      </c>
      <c r="B362" s="1"/>
    </row>
    <row r="363" spans="1:2">
      <c r="A363" s="5" t="s">
        <v>297</v>
      </c>
      <c r="B363" s="1"/>
    </row>
    <row r="364" spans="1:2">
      <c r="A364" s="5" t="s">
        <v>298</v>
      </c>
      <c r="B364" s="1"/>
    </row>
    <row r="365" spans="1:2">
      <c r="A365" s="5" t="s">
        <v>299</v>
      </c>
      <c r="B365" s="1"/>
    </row>
    <row r="366" spans="1:2">
      <c r="A366" s="5" t="s">
        <v>300</v>
      </c>
      <c r="B366" s="1"/>
    </row>
    <row r="367" spans="1:2">
      <c r="A367" s="5" t="s">
        <v>301</v>
      </c>
      <c r="B367" s="1"/>
    </row>
    <row r="368" spans="1:2">
      <c r="A368" s="5" t="s">
        <v>302</v>
      </c>
      <c r="B368" s="1"/>
    </row>
    <row r="369" spans="1:2">
      <c r="A369" s="5" t="s">
        <v>303</v>
      </c>
      <c r="B369" s="1"/>
    </row>
    <row r="370" spans="1:2">
      <c r="A370" s="5" t="s">
        <v>304</v>
      </c>
      <c r="B370" s="1"/>
    </row>
    <row r="371" spans="1:2">
      <c r="A371" s="5" t="s">
        <v>305</v>
      </c>
      <c r="B371" s="1"/>
    </row>
    <row r="372" spans="1:2">
      <c r="A372" s="5" t="s">
        <v>306</v>
      </c>
      <c r="B372" s="1"/>
    </row>
    <row r="373" spans="1:2">
      <c r="A373" s="5" t="s">
        <v>307</v>
      </c>
      <c r="B373" s="1"/>
    </row>
    <row r="374" spans="1:2">
      <c r="A374" s="5" t="s">
        <v>308</v>
      </c>
      <c r="B374" s="1"/>
    </row>
    <row r="375" spans="1:2">
      <c r="A375" s="5" t="s">
        <v>309</v>
      </c>
      <c r="B375" s="1"/>
    </row>
    <row r="376" spans="1:2">
      <c r="A376" s="5" t="s">
        <v>310</v>
      </c>
      <c r="B376" s="1"/>
    </row>
    <row r="377" spans="1:2">
      <c r="A377" s="5" t="s">
        <v>311</v>
      </c>
      <c r="B377" s="1"/>
    </row>
    <row r="378" spans="1:2">
      <c r="A378" s="5" t="s">
        <v>312</v>
      </c>
      <c r="B378" s="1"/>
    </row>
    <row r="379" spans="1:2">
      <c r="A379" s="5" t="s">
        <v>313</v>
      </c>
      <c r="B379" s="1"/>
    </row>
    <row r="380" spans="1:2">
      <c r="A380" s="5" t="s">
        <v>314</v>
      </c>
      <c r="B380" s="1"/>
    </row>
    <row r="381" spans="1:2">
      <c r="A381" s="5" t="s">
        <v>315</v>
      </c>
      <c r="B381" s="1"/>
    </row>
    <row r="382" spans="1:2">
      <c r="A382" s="5" t="s">
        <v>316</v>
      </c>
      <c r="B382" s="1"/>
    </row>
    <row r="383" spans="1:2">
      <c r="A383" s="5" t="s">
        <v>317</v>
      </c>
      <c r="B383" s="1"/>
    </row>
    <row r="384" spans="1:2">
      <c r="A384" s="5" t="s">
        <v>318</v>
      </c>
      <c r="B384" s="1"/>
    </row>
    <row r="385" spans="1:2">
      <c r="A385" s="5" t="s">
        <v>319</v>
      </c>
      <c r="B385" s="1"/>
    </row>
    <row r="386" spans="1:2">
      <c r="A386" s="5" t="s">
        <v>320</v>
      </c>
      <c r="B386" s="1"/>
    </row>
    <row r="387" spans="1:2">
      <c r="A387" s="5" t="s">
        <v>321</v>
      </c>
      <c r="B387" s="1"/>
    </row>
    <row r="388" spans="1:2">
      <c r="A388" s="5" t="s">
        <v>322</v>
      </c>
      <c r="B388" s="1"/>
    </row>
    <row r="389" spans="1:2">
      <c r="A389" s="5" t="s">
        <v>323</v>
      </c>
      <c r="B389" s="1"/>
    </row>
    <row r="390" spans="1:2">
      <c r="A390" s="5" t="s">
        <v>324</v>
      </c>
      <c r="B390" s="1"/>
    </row>
    <row r="391" spans="1:2">
      <c r="A391" s="5" t="s">
        <v>325</v>
      </c>
      <c r="B391" s="1"/>
    </row>
    <row r="392" spans="1:2">
      <c r="A392" s="5" t="s">
        <v>326</v>
      </c>
      <c r="B392" s="1"/>
    </row>
    <row r="393" spans="1:2">
      <c r="A393" s="5" t="s">
        <v>327</v>
      </c>
      <c r="B393" s="1"/>
    </row>
    <row r="394" spans="1:2">
      <c r="A394" s="5" t="s">
        <v>328</v>
      </c>
      <c r="B394" s="1"/>
    </row>
    <row r="395" spans="1:2">
      <c r="A395" s="5" t="s">
        <v>329</v>
      </c>
      <c r="B395" s="1"/>
    </row>
    <row r="396" spans="1:2">
      <c r="A396" s="5" t="s">
        <v>330</v>
      </c>
      <c r="B396" s="1"/>
    </row>
    <row r="397" spans="1:2">
      <c r="A397" s="5" t="s">
        <v>331</v>
      </c>
      <c r="B397" s="1"/>
    </row>
    <row r="398" spans="1:2">
      <c r="A398" s="5" t="s">
        <v>332</v>
      </c>
      <c r="B398" s="1"/>
    </row>
    <row r="399" spans="1:2">
      <c r="A399" s="5" t="s">
        <v>333</v>
      </c>
      <c r="B399" s="1"/>
    </row>
    <row r="400" spans="1:2">
      <c r="A400" s="5" t="s">
        <v>334</v>
      </c>
      <c r="B400" s="1"/>
    </row>
    <row r="401" spans="1:2">
      <c r="A401" s="5" t="s">
        <v>335</v>
      </c>
      <c r="B401" s="1"/>
    </row>
    <row r="402" spans="1:2">
      <c r="A402" s="5" t="s">
        <v>336</v>
      </c>
      <c r="B402" s="1"/>
    </row>
    <row r="403" spans="1:2">
      <c r="A403" s="5" t="s">
        <v>337</v>
      </c>
      <c r="B403" s="1"/>
    </row>
    <row r="404" spans="1:2">
      <c r="A404" s="5" t="s">
        <v>338</v>
      </c>
      <c r="B404" s="1"/>
    </row>
    <row r="405" spans="1:2">
      <c r="A405" s="5" t="s">
        <v>339</v>
      </c>
      <c r="B405" s="1"/>
    </row>
    <row r="406" spans="1:2">
      <c r="A406" s="5" t="s">
        <v>340</v>
      </c>
      <c r="B406" s="1"/>
    </row>
    <row r="407" spans="1:2">
      <c r="A407" s="5" t="s">
        <v>341</v>
      </c>
      <c r="B407" s="1"/>
    </row>
    <row r="408" spans="1:2">
      <c r="A408" s="5" t="s">
        <v>342</v>
      </c>
      <c r="B408" s="1"/>
    </row>
    <row r="409" spans="1:2">
      <c r="A409" s="5" t="s">
        <v>343</v>
      </c>
      <c r="B409" s="1"/>
    </row>
    <row r="410" spans="1:2">
      <c r="A410" s="5" t="s">
        <v>344</v>
      </c>
      <c r="B410" s="1"/>
    </row>
    <row r="411" spans="1:2">
      <c r="A411" s="5" t="s">
        <v>345</v>
      </c>
      <c r="B411" s="1"/>
    </row>
    <row r="412" spans="1:2">
      <c r="A412" s="5" t="s">
        <v>346</v>
      </c>
      <c r="B412" s="1"/>
    </row>
    <row r="413" spans="1:2">
      <c r="A413" s="5" t="s">
        <v>347</v>
      </c>
      <c r="B413" s="1"/>
    </row>
    <row r="414" spans="1:2">
      <c r="A414" s="5" t="s">
        <v>348</v>
      </c>
      <c r="B414" s="1"/>
    </row>
    <row r="415" spans="1:2">
      <c r="A415" s="5" t="s">
        <v>349</v>
      </c>
      <c r="B415" s="1"/>
    </row>
    <row r="416" spans="1:2">
      <c r="A416" s="5" t="s">
        <v>350</v>
      </c>
      <c r="B416" s="1"/>
    </row>
    <row r="417" spans="1:3">
      <c r="A417" s="5" t="s">
        <v>351</v>
      </c>
      <c r="B417" s="1"/>
    </row>
    <row r="418" spans="1:3">
      <c r="A418" s="5" t="s">
        <v>352</v>
      </c>
      <c r="B418" s="1"/>
    </row>
    <row r="419" spans="1:3">
      <c r="A419" s="5" t="s">
        <v>353</v>
      </c>
      <c r="B419" s="1"/>
    </row>
    <row r="420" spans="1:3">
      <c r="A420" s="5" t="s">
        <v>354</v>
      </c>
      <c r="B420" s="1"/>
    </row>
    <row r="421" spans="1:3">
      <c r="A421" s="5" t="s">
        <v>355</v>
      </c>
      <c r="B421" s="1"/>
    </row>
    <row r="422" spans="1:3">
      <c r="A422" s="5" t="s">
        <v>356</v>
      </c>
      <c r="B422" s="1"/>
    </row>
    <row r="423" spans="1:3">
      <c r="A423" s="5" t="s">
        <v>357</v>
      </c>
      <c r="B423" s="1"/>
    </row>
    <row r="424" spans="1:3">
      <c r="A424" s="5" t="s">
        <v>358</v>
      </c>
      <c r="B424" s="1"/>
    </row>
    <row r="425" spans="1:3">
      <c r="A425" s="5" t="s">
        <v>359</v>
      </c>
      <c r="B425" s="1"/>
    </row>
    <row r="426" spans="1:3">
      <c r="A426" s="5" t="s">
        <v>360</v>
      </c>
      <c r="B426" s="1"/>
    </row>
    <row r="427" spans="1:3">
      <c r="A427" s="5" t="s">
        <v>361</v>
      </c>
      <c r="B427" s="1"/>
    </row>
    <row r="428" spans="1:3">
      <c r="A428" s="5" t="s">
        <v>362</v>
      </c>
      <c r="B428" s="1"/>
    </row>
    <row r="429" spans="1:3">
      <c r="A429" s="5" t="s">
        <v>3</v>
      </c>
      <c r="B429" s="1"/>
      <c r="C429">
        <v>0</v>
      </c>
    </row>
    <row r="430" spans="1:3" ht="14.65" thickBot="1">
      <c r="A430" s="8" t="s">
        <v>373</v>
      </c>
      <c r="B430" s="9"/>
    </row>
    <row r="431" spans="1:3" ht="14.65" thickBot="1">
      <c r="A431" s="6"/>
      <c r="B431" s="2"/>
    </row>
    <row r="432" spans="1:3">
      <c r="A432" s="44" t="s">
        <v>391</v>
      </c>
      <c r="B432" s="4"/>
      <c r="C432">
        <v>0</v>
      </c>
    </row>
    <row r="433" spans="1:3">
      <c r="A433" s="27" t="s">
        <v>405</v>
      </c>
      <c r="B433" s="1"/>
      <c r="C433">
        <v>0</v>
      </c>
    </row>
    <row r="434" spans="1:3">
      <c r="A434" s="27" t="s">
        <v>415</v>
      </c>
      <c r="B434" s="1"/>
      <c r="C434">
        <v>0</v>
      </c>
    </row>
    <row r="435" spans="1:3">
      <c r="A435" s="27" t="s">
        <v>406</v>
      </c>
      <c r="B435" s="1"/>
    </row>
    <row r="436" spans="1:3">
      <c r="A436" s="2" t="s">
        <v>407</v>
      </c>
    </row>
    <row r="437" spans="1:3">
      <c r="A437" s="2" t="s">
        <v>418</v>
      </c>
    </row>
  </sheetData>
  <mergeCells count="3">
    <mergeCell ref="A30:B30"/>
    <mergeCell ref="A42:B42"/>
    <mergeCell ref="A46:B46"/>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51"/>
  <sheetViews>
    <sheetView workbookViewId="0">
      <selection activeCell="A4" sqref="A4"/>
    </sheetView>
  </sheetViews>
  <sheetFormatPr defaultColWidth="8.86328125" defaultRowHeight="14.25"/>
  <cols>
    <col min="1" max="1" width="57.265625" customWidth="1"/>
    <col min="2" max="2" width="67.1328125" customWidth="1"/>
    <col min="3" max="3" width="43.265625" customWidth="1"/>
  </cols>
  <sheetData>
    <row r="1" spans="1:3" ht="42.75">
      <c r="B1" s="58" t="s">
        <v>443</v>
      </c>
      <c r="C1" s="58" t="s">
        <v>451</v>
      </c>
    </row>
    <row r="2" spans="1:3" ht="14.65" thickBot="1">
      <c r="A2" t="s">
        <v>396</v>
      </c>
      <c r="B2" s="48" t="s">
        <v>438</v>
      </c>
      <c r="C2" s="61" t="s">
        <v>411</v>
      </c>
    </row>
    <row r="3" spans="1:3" ht="14.65" thickBot="1">
      <c r="A3" s="14" t="s">
        <v>10</v>
      </c>
      <c r="B3" s="15">
        <v>0</v>
      </c>
      <c r="C3">
        <v>0</v>
      </c>
    </row>
    <row r="5" spans="1:3" ht="14.65" thickBot="1">
      <c r="A5" s="39" t="s">
        <v>0</v>
      </c>
      <c r="B5" s="10"/>
      <c r="C5">
        <v>0</v>
      </c>
    </row>
    <row r="6" spans="1:3">
      <c r="A6" s="11" t="s">
        <v>1</v>
      </c>
      <c r="B6" s="12">
        <v>0</v>
      </c>
      <c r="C6">
        <v>0</v>
      </c>
    </row>
    <row r="7" spans="1:3">
      <c r="A7" s="5" t="s">
        <v>2</v>
      </c>
      <c r="B7" s="1">
        <v>0</v>
      </c>
      <c r="C7">
        <v>0</v>
      </c>
    </row>
    <row r="8" spans="1:3">
      <c r="A8" s="5" t="s">
        <v>11</v>
      </c>
      <c r="B8" s="1">
        <v>0</v>
      </c>
      <c r="C8">
        <v>0</v>
      </c>
    </row>
    <row r="9" spans="1:3">
      <c r="A9" s="5" t="s">
        <v>3</v>
      </c>
      <c r="B9" s="1">
        <v>0</v>
      </c>
      <c r="C9">
        <v>0</v>
      </c>
    </row>
    <row r="10" spans="1:3">
      <c r="A10" s="7" t="s">
        <v>372</v>
      </c>
      <c r="B10" s="1">
        <v>0</v>
      </c>
      <c r="C10">
        <v>0</v>
      </c>
    </row>
    <row r="11" spans="1:3" ht="14.65" thickBot="1">
      <c r="A11" s="13" t="s">
        <v>373</v>
      </c>
      <c r="B11" s="9">
        <f>SUM(B6:B10)</f>
        <v>0</v>
      </c>
      <c r="C11">
        <v>0</v>
      </c>
    </row>
    <row r="12" spans="1:3" ht="14.65" thickBot="1"/>
    <row r="13" spans="1:3">
      <c r="A13" s="40" t="s">
        <v>4</v>
      </c>
      <c r="B13" s="3"/>
    </row>
    <row r="14" spans="1:3">
      <c r="A14" s="5" t="s">
        <v>5</v>
      </c>
      <c r="B14" s="1">
        <v>0</v>
      </c>
      <c r="C14">
        <v>0</v>
      </c>
    </row>
    <row r="15" spans="1:3">
      <c r="A15" s="5" t="s">
        <v>6</v>
      </c>
      <c r="B15" s="1">
        <v>0</v>
      </c>
      <c r="C15">
        <v>0</v>
      </c>
    </row>
    <row r="16" spans="1:3">
      <c r="A16" s="5" t="s">
        <v>7</v>
      </c>
      <c r="B16" s="1">
        <v>0</v>
      </c>
      <c r="C16">
        <v>0</v>
      </c>
    </row>
    <row r="17" spans="1:3">
      <c r="A17" s="5" t="s">
        <v>8</v>
      </c>
      <c r="B17" s="1">
        <v>0</v>
      </c>
      <c r="C17">
        <v>0</v>
      </c>
    </row>
    <row r="18" spans="1:3">
      <c r="A18" s="5" t="s">
        <v>9</v>
      </c>
      <c r="B18" s="1">
        <v>0</v>
      </c>
      <c r="C18">
        <v>0</v>
      </c>
    </row>
    <row r="19" spans="1:3">
      <c r="A19" s="5" t="s">
        <v>11</v>
      </c>
      <c r="B19" s="1">
        <v>0</v>
      </c>
      <c r="C19">
        <v>0</v>
      </c>
    </row>
    <row r="20" spans="1:3">
      <c r="A20" s="5" t="s">
        <v>3</v>
      </c>
      <c r="B20" s="1">
        <v>0</v>
      </c>
      <c r="C20">
        <v>0</v>
      </c>
    </row>
    <row r="21" spans="1:3">
      <c r="A21" s="7" t="s">
        <v>372</v>
      </c>
      <c r="B21" s="1">
        <v>0</v>
      </c>
      <c r="C21">
        <v>0</v>
      </c>
    </row>
    <row r="22" spans="1:3" ht="14.65" thickBot="1">
      <c r="A22" s="8" t="s">
        <v>373</v>
      </c>
      <c r="B22" s="9">
        <f>SUM(B14:B21)</f>
        <v>0</v>
      </c>
      <c r="C22">
        <v>0</v>
      </c>
    </row>
    <row r="23" spans="1:3" ht="14.65" thickBot="1">
      <c r="A23" s="29"/>
    </row>
    <row r="24" spans="1:3">
      <c r="A24" s="41" t="s">
        <v>392</v>
      </c>
      <c r="B24" s="3"/>
    </row>
    <row r="25" spans="1:3">
      <c r="A25" s="31" t="s">
        <v>393</v>
      </c>
      <c r="B25" s="1">
        <v>0</v>
      </c>
      <c r="C25">
        <v>0</v>
      </c>
    </row>
    <row r="26" spans="1:3">
      <c r="A26" s="31" t="s">
        <v>394</v>
      </c>
      <c r="B26" s="1">
        <v>0</v>
      </c>
      <c r="C26">
        <v>0</v>
      </c>
    </row>
    <row r="27" spans="1:3">
      <c r="A27" s="31" t="s">
        <v>3</v>
      </c>
      <c r="B27" s="1">
        <v>0</v>
      </c>
      <c r="C27">
        <v>0</v>
      </c>
    </row>
    <row r="28" spans="1:3">
      <c r="A28" s="31" t="s">
        <v>372</v>
      </c>
      <c r="B28" s="1">
        <v>0</v>
      </c>
      <c r="C28">
        <v>0</v>
      </c>
    </row>
    <row r="29" spans="1:3" ht="14.65" thickBot="1">
      <c r="A29" s="32" t="s">
        <v>373</v>
      </c>
      <c r="B29" s="9">
        <f>SUM(B25:B28)</f>
        <v>0</v>
      </c>
      <c r="C29">
        <v>0</v>
      </c>
    </row>
    <row r="30" spans="1:3" ht="14.65" thickBot="1">
      <c r="B30" s="30"/>
    </row>
    <row r="31" spans="1:3">
      <c r="A31" s="322" t="s">
        <v>363</v>
      </c>
      <c r="B31" s="323"/>
    </row>
    <row r="32" spans="1:3">
      <c r="A32" s="33" t="s">
        <v>364</v>
      </c>
      <c r="B32" s="1">
        <v>0</v>
      </c>
      <c r="C32">
        <v>0</v>
      </c>
    </row>
    <row r="33" spans="1:3">
      <c r="A33" s="33" t="s">
        <v>365</v>
      </c>
      <c r="B33" s="1">
        <v>0</v>
      </c>
      <c r="C33">
        <v>0</v>
      </c>
    </row>
    <row r="34" spans="1:3">
      <c r="A34" s="33" t="s">
        <v>366</v>
      </c>
      <c r="B34" s="1">
        <v>0</v>
      </c>
      <c r="C34">
        <v>0</v>
      </c>
    </row>
    <row r="35" spans="1:3">
      <c r="A35" s="33" t="s">
        <v>367</v>
      </c>
      <c r="B35" s="1">
        <v>0</v>
      </c>
      <c r="C35">
        <v>0</v>
      </c>
    </row>
    <row r="36" spans="1:3">
      <c r="A36" s="33" t="s">
        <v>368</v>
      </c>
      <c r="B36" s="1">
        <v>0</v>
      </c>
      <c r="C36">
        <v>0</v>
      </c>
    </row>
    <row r="37" spans="1:3">
      <c r="A37" s="33" t="s">
        <v>369</v>
      </c>
      <c r="B37" s="1">
        <v>0</v>
      </c>
      <c r="C37">
        <v>0</v>
      </c>
    </row>
    <row r="38" spans="1:3">
      <c r="A38" s="33" t="s">
        <v>370</v>
      </c>
      <c r="B38" s="1">
        <v>0</v>
      </c>
      <c r="C38">
        <v>0</v>
      </c>
    </row>
    <row r="39" spans="1:3">
      <c r="A39" s="34" t="s">
        <v>371</v>
      </c>
      <c r="B39" s="1">
        <v>0</v>
      </c>
      <c r="C39">
        <v>0</v>
      </c>
    </row>
    <row r="40" spans="1:3">
      <c r="A40" s="35" t="s">
        <v>372</v>
      </c>
      <c r="B40" s="1">
        <v>0</v>
      </c>
      <c r="C40">
        <v>0</v>
      </c>
    </row>
    <row r="41" spans="1:3" ht="14.65" thickBot="1">
      <c r="A41" s="36" t="s">
        <v>373</v>
      </c>
      <c r="B41" s="9">
        <f>SUM(B32:B40)</f>
        <v>0</v>
      </c>
      <c r="C41">
        <v>0</v>
      </c>
    </row>
    <row r="42" spans="1:3" ht="14.65" thickBot="1"/>
    <row r="43" spans="1:3">
      <c r="A43" s="320" t="s">
        <v>390</v>
      </c>
      <c r="B43" s="321"/>
    </row>
    <row r="44" spans="1:3" ht="171">
      <c r="A44" s="37" t="s">
        <v>395</v>
      </c>
      <c r="B44" s="26" t="s">
        <v>397</v>
      </c>
      <c r="C44" s="52">
        <v>0</v>
      </c>
    </row>
    <row r="45" spans="1:3">
      <c r="A45" s="24"/>
      <c r="B45" s="23"/>
    </row>
    <row r="46" spans="1:3" ht="14.65" thickBot="1"/>
    <row r="47" spans="1:3">
      <c r="A47" s="320" t="s">
        <v>389</v>
      </c>
      <c r="B47" s="321"/>
    </row>
    <row r="48" spans="1:3">
      <c r="A48" s="25" t="s">
        <v>374</v>
      </c>
      <c r="B48" s="1">
        <v>0</v>
      </c>
      <c r="C48">
        <v>0</v>
      </c>
    </row>
    <row r="49" spans="1:3">
      <c r="A49" s="25" t="s">
        <v>386</v>
      </c>
      <c r="B49" s="1">
        <v>0</v>
      </c>
      <c r="C49">
        <v>0</v>
      </c>
    </row>
    <row r="50" spans="1:3">
      <c r="A50" s="25" t="s">
        <v>375</v>
      </c>
      <c r="B50" s="1">
        <v>0</v>
      </c>
      <c r="C50">
        <v>0</v>
      </c>
    </row>
    <row r="51" spans="1:3">
      <c r="A51" s="25" t="s">
        <v>385</v>
      </c>
      <c r="B51" s="1">
        <v>0</v>
      </c>
      <c r="C51">
        <v>0</v>
      </c>
    </row>
    <row r="52" spans="1:3">
      <c r="A52" s="25" t="s">
        <v>380</v>
      </c>
      <c r="B52" s="1">
        <v>0</v>
      </c>
      <c r="C52">
        <v>0</v>
      </c>
    </row>
    <row r="53" spans="1:3">
      <c r="A53" s="25" t="s">
        <v>387</v>
      </c>
      <c r="B53" s="1">
        <v>0</v>
      </c>
      <c r="C53">
        <v>0</v>
      </c>
    </row>
    <row r="54" spans="1:3">
      <c r="A54" s="25" t="s">
        <v>388</v>
      </c>
      <c r="B54" s="1">
        <v>0</v>
      </c>
      <c r="C54">
        <v>0</v>
      </c>
    </row>
    <row r="55" spans="1:3">
      <c r="A55" s="25" t="s">
        <v>376</v>
      </c>
      <c r="B55" s="1">
        <v>0</v>
      </c>
      <c r="C55">
        <v>0</v>
      </c>
    </row>
    <row r="56" spans="1:3">
      <c r="A56" s="25" t="s">
        <v>377</v>
      </c>
      <c r="B56" s="1">
        <v>0</v>
      </c>
      <c r="C56">
        <v>0</v>
      </c>
    </row>
    <row r="57" spans="1:3">
      <c r="A57" s="25" t="s">
        <v>378</v>
      </c>
      <c r="B57" s="1">
        <v>0</v>
      </c>
      <c r="C57">
        <v>0</v>
      </c>
    </row>
    <row r="58" spans="1:3">
      <c r="A58" s="25" t="s">
        <v>379</v>
      </c>
      <c r="B58" s="1">
        <v>0</v>
      </c>
      <c r="C58">
        <v>0</v>
      </c>
    </row>
    <row r="59" spans="1:3" ht="14.65" thickBot="1">
      <c r="A59" s="22" t="s">
        <v>11</v>
      </c>
      <c r="B59" s="9">
        <f>SUM(B48:B58)</f>
        <v>0</v>
      </c>
      <c r="C59">
        <v>0</v>
      </c>
    </row>
    <row r="60" spans="1:3" ht="14.65" thickBot="1">
      <c r="A60" s="21"/>
      <c r="B60" s="2"/>
    </row>
    <row r="61" spans="1:3">
      <c r="A61" s="40" t="s">
        <v>435</v>
      </c>
      <c r="B61" s="3"/>
    </row>
    <row r="62" spans="1:3">
      <c r="A62" s="5" t="s">
        <v>32</v>
      </c>
      <c r="B62" s="1"/>
      <c r="C62">
        <v>0</v>
      </c>
    </row>
    <row r="63" spans="1:3">
      <c r="A63" s="5" t="s">
        <v>381</v>
      </c>
      <c r="B63" s="1"/>
      <c r="C63">
        <v>0</v>
      </c>
    </row>
    <row r="64" spans="1:3">
      <c r="A64" s="5" t="s">
        <v>384</v>
      </c>
      <c r="B64" s="1"/>
      <c r="C64">
        <v>0</v>
      </c>
    </row>
    <row r="65" spans="1:3">
      <c r="A65" s="5" t="s">
        <v>400</v>
      </c>
      <c r="B65" s="1"/>
      <c r="C65">
        <v>0</v>
      </c>
    </row>
    <row r="66" spans="1:3">
      <c r="A66" s="18" t="s">
        <v>104</v>
      </c>
      <c r="B66" s="16"/>
      <c r="C66">
        <v>0</v>
      </c>
    </row>
    <row r="67" spans="1:3">
      <c r="A67" s="20" t="s">
        <v>113</v>
      </c>
      <c r="B67" s="1"/>
      <c r="C67">
        <v>0</v>
      </c>
    </row>
    <row r="68" spans="1:3">
      <c r="A68" s="19" t="s">
        <v>131</v>
      </c>
      <c r="B68" s="17"/>
      <c r="C68">
        <v>0</v>
      </c>
    </row>
    <row r="69" spans="1:3">
      <c r="A69" s="18" t="s">
        <v>382</v>
      </c>
      <c r="B69" s="16"/>
      <c r="C69">
        <v>0</v>
      </c>
    </row>
    <row r="70" spans="1:3">
      <c r="A70" s="7" t="s">
        <v>383</v>
      </c>
      <c r="B70" s="1">
        <v>0</v>
      </c>
      <c r="C70">
        <v>0</v>
      </c>
    </row>
    <row r="71" spans="1:3">
      <c r="A71" s="7" t="s">
        <v>208</v>
      </c>
      <c r="B71" s="1"/>
      <c r="C71">
        <v>0</v>
      </c>
    </row>
    <row r="72" spans="1:3">
      <c r="A72" s="5" t="s">
        <v>219</v>
      </c>
      <c r="B72" s="1"/>
      <c r="C72">
        <v>0</v>
      </c>
    </row>
    <row r="73" spans="1:3">
      <c r="A73" s="19" t="s">
        <v>403</v>
      </c>
      <c r="B73" s="17"/>
      <c r="C73">
        <v>0</v>
      </c>
    </row>
    <row r="74" spans="1:3">
      <c r="A74" s="42" t="s">
        <v>404</v>
      </c>
      <c r="B74" s="43"/>
      <c r="C74">
        <v>0</v>
      </c>
    </row>
    <row r="75" spans="1:3">
      <c r="A75" s="42" t="s">
        <v>359</v>
      </c>
      <c r="B75" s="43"/>
    </row>
    <row r="76" spans="1:3" ht="14.65" thickBot="1">
      <c r="A76" s="8" t="s">
        <v>373</v>
      </c>
      <c r="B76" s="9">
        <v>0</v>
      </c>
    </row>
    <row r="77" spans="1:3" ht="14.65" thickBot="1"/>
    <row r="78" spans="1:3">
      <c r="A78" s="40" t="s">
        <v>436</v>
      </c>
      <c r="B78" s="3"/>
    </row>
    <row r="79" spans="1:3">
      <c r="A79" s="5" t="s">
        <v>12</v>
      </c>
      <c r="B79" s="1"/>
    </row>
    <row r="80" spans="1:3">
      <c r="A80" s="5" t="s">
        <v>13</v>
      </c>
      <c r="B80" s="1"/>
    </row>
    <row r="81" spans="1:2">
      <c r="A81" s="5" t="s">
        <v>14</v>
      </c>
      <c r="B81" s="1"/>
    </row>
    <row r="82" spans="1:2">
      <c r="A82" s="5" t="s">
        <v>15</v>
      </c>
      <c r="B82" s="1"/>
    </row>
    <row r="83" spans="1:2">
      <c r="A83" s="5" t="s">
        <v>16</v>
      </c>
      <c r="B83" s="1"/>
    </row>
    <row r="84" spans="1:2">
      <c r="A84" s="5" t="s">
        <v>17</v>
      </c>
      <c r="B84" s="1"/>
    </row>
    <row r="85" spans="1:2">
      <c r="A85" s="5" t="s">
        <v>18</v>
      </c>
      <c r="B85" s="1"/>
    </row>
    <row r="86" spans="1:2">
      <c r="A86" s="5" t="s">
        <v>19</v>
      </c>
      <c r="B86" s="1"/>
    </row>
    <row r="87" spans="1:2">
      <c r="A87" s="5" t="s">
        <v>20</v>
      </c>
      <c r="B87" s="1"/>
    </row>
    <row r="88" spans="1:2">
      <c r="A88" s="5" t="s">
        <v>21</v>
      </c>
      <c r="B88" s="1"/>
    </row>
    <row r="89" spans="1:2">
      <c r="A89" s="5" t="s">
        <v>22</v>
      </c>
      <c r="B89" s="1"/>
    </row>
    <row r="90" spans="1:2">
      <c r="A90" s="5" t="s">
        <v>23</v>
      </c>
      <c r="B90" s="1"/>
    </row>
    <row r="91" spans="1:2">
      <c r="A91" s="5" t="s">
        <v>24</v>
      </c>
      <c r="B91" s="1"/>
    </row>
    <row r="92" spans="1:2">
      <c r="A92" s="5" t="s">
        <v>25</v>
      </c>
      <c r="B92" s="1"/>
    </row>
    <row r="93" spans="1:2">
      <c r="A93" s="5" t="s">
        <v>26</v>
      </c>
      <c r="B93" s="1"/>
    </row>
    <row r="94" spans="1:2">
      <c r="A94" s="5" t="s">
        <v>27</v>
      </c>
      <c r="B94" s="1"/>
    </row>
    <row r="95" spans="1:2">
      <c r="A95" s="5" t="s">
        <v>28</v>
      </c>
      <c r="B95" s="1"/>
    </row>
    <row r="96" spans="1:2">
      <c r="A96" s="5" t="s">
        <v>29</v>
      </c>
      <c r="B96" s="1"/>
    </row>
    <row r="97" spans="1:3">
      <c r="A97" s="5" t="s">
        <v>30</v>
      </c>
      <c r="B97" s="1"/>
    </row>
    <row r="98" spans="1:3">
      <c r="A98" s="5" t="s">
        <v>31</v>
      </c>
      <c r="B98" s="1"/>
    </row>
    <row r="99" spans="1:3">
      <c r="A99" s="5" t="s">
        <v>32</v>
      </c>
      <c r="B99" s="1"/>
    </row>
    <row r="100" spans="1:3">
      <c r="A100" s="5" t="s">
        <v>33</v>
      </c>
      <c r="B100" s="1"/>
    </row>
    <row r="101" spans="1:3">
      <c r="A101" s="5" t="s">
        <v>34</v>
      </c>
      <c r="B101" s="1"/>
    </row>
    <row r="102" spans="1:3">
      <c r="A102" s="5" t="s">
        <v>35</v>
      </c>
      <c r="B102" s="1"/>
    </row>
    <row r="103" spans="1:3">
      <c r="A103" s="5" t="s">
        <v>36</v>
      </c>
      <c r="B103" s="1"/>
    </row>
    <row r="104" spans="1:3">
      <c r="A104" s="5" t="s">
        <v>37</v>
      </c>
      <c r="B104" s="1"/>
    </row>
    <row r="105" spans="1:3">
      <c r="A105" s="5" t="s">
        <v>38</v>
      </c>
      <c r="B105" s="1"/>
    </row>
    <row r="106" spans="1:3">
      <c r="A106" s="5" t="s">
        <v>39</v>
      </c>
      <c r="B106" s="1"/>
    </row>
    <row r="107" spans="1:3">
      <c r="A107" s="5" t="s">
        <v>40</v>
      </c>
      <c r="B107" s="1"/>
    </row>
    <row r="108" spans="1:3">
      <c r="A108" s="5" t="s">
        <v>41</v>
      </c>
      <c r="B108" s="1"/>
      <c r="C108">
        <v>0</v>
      </c>
    </row>
    <row r="109" spans="1:3">
      <c r="A109" s="5" t="s">
        <v>42</v>
      </c>
      <c r="B109" s="1"/>
    </row>
    <row r="110" spans="1:3">
      <c r="A110" s="5" t="s">
        <v>43</v>
      </c>
      <c r="B110" s="1">
        <v>0</v>
      </c>
    </row>
    <row r="111" spans="1:3">
      <c r="A111" s="5" t="s">
        <v>44</v>
      </c>
      <c r="B111" s="1"/>
    </row>
    <row r="112" spans="1:3">
      <c r="A112" s="5" t="s">
        <v>45</v>
      </c>
      <c r="B112" s="1"/>
    </row>
    <row r="113" spans="1:2">
      <c r="A113" s="5" t="s">
        <v>46</v>
      </c>
      <c r="B113" s="1"/>
    </row>
    <row r="114" spans="1:2">
      <c r="A114" s="5" t="s">
        <v>47</v>
      </c>
      <c r="B114" s="1"/>
    </row>
    <row r="115" spans="1:2">
      <c r="A115" s="5" t="s">
        <v>48</v>
      </c>
      <c r="B115" s="1"/>
    </row>
    <row r="116" spans="1:2">
      <c r="A116" s="5" t="s">
        <v>49</v>
      </c>
      <c r="B116" s="1"/>
    </row>
    <row r="117" spans="1:2">
      <c r="A117" s="5" t="s">
        <v>50</v>
      </c>
      <c r="B117" s="1"/>
    </row>
    <row r="118" spans="1:2">
      <c r="A118" s="5" t="s">
        <v>51</v>
      </c>
      <c r="B118" s="1"/>
    </row>
    <row r="119" spans="1:2">
      <c r="A119" s="5" t="s">
        <v>52</v>
      </c>
      <c r="B119" s="1"/>
    </row>
    <row r="120" spans="1:2">
      <c r="A120" s="5" t="s">
        <v>53</v>
      </c>
      <c r="B120" s="1"/>
    </row>
    <row r="121" spans="1:2">
      <c r="A121" s="5" t="s">
        <v>54</v>
      </c>
      <c r="B121" s="1"/>
    </row>
    <row r="122" spans="1:2">
      <c r="A122" s="5" t="s">
        <v>55</v>
      </c>
      <c r="B122" s="1"/>
    </row>
    <row r="123" spans="1:2">
      <c r="A123" s="5" t="s">
        <v>56</v>
      </c>
      <c r="B123" s="1"/>
    </row>
    <row r="124" spans="1:2">
      <c r="A124" s="5" t="s">
        <v>57</v>
      </c>
      <c r="B124" s="1"/>
    </row>
    <row r="125" spans="1:2">
      <c r="A125" s="5" t="s">
        <v>58</v>
      </c>
      <c r="B125" s="1"/>
    </row>
    <row r="126" spans="1:2">
      <c r="A126" s="5" t="s">
        <v>59</v>
      </c>
      <c r="B126" s="1"/>
    </row>
    <row r="127" spans="1:2">
      <c r="A127" s="5" t="s">
        <v>60</v>
      </c>
      <c r="B127" s="1"/>
    </row>
    <row r="128" spans="1:2">
      <c r="A128" s="5" t="s">
        <v>61</v>
      </c>
      <c r="B128" s="1"/>
    </row>
    <row r="129" spans="1:2">
      <c r="A129" s="5" t="s">
        <v>62</v>
      </c>
      <c r="B129" s="1"/>
    </row>
    <row r="130" spans="1:2">
      <c r="A130" s="5" t="s">
        <v>63</v>
      </c>
      <c r="B130" s="1"/>
    </row>
    <row r="131" spans="1:2">
      <c r="A131" s="5" t="s">
        <v>64</v>
      </c>
      <c r="B131" s="1"/>
    </row>
    <row r="132" spans="1:2">
      <c r="A132" s="5" t="s">
        <v>65</v>
      </c>
      <c r="B132" s="1"/>
    </row>
    <row r="133" spans="1:2">
      <c r="A133" s="5" t="s">
        <v>66</v>
      </c>
      <c r="B133" s="1"/>
    </row>
    <row r="134" spans="1:2">
      <c r="A134" s="5" t="s">
        <v>67</v>
      </c>
      <c r="B134" s="1"/>
    </row>
    <row r="135" spans="1:2">
      <c r="A135" s="5" t="s">
        <v>68</v>
      </c>
      <c r="B135" s="1"/>
    </row>
    <row r="136" spans="1:2">
      <c r="A136" s="5" t="s">
        <v>69</v>
      </c>
      <c r="B136" s="1"/>
    </row>
    <row r="137" spans="1:2">
      <c r="A137" s="5" t="s">
        <v>70</v>
      </c>
      <c r="B137" s="1"/>
    </row>
    <row r="138" spans="1:2">
      <c r="A138" s="5" t="s">
        <v>71</v>
      </c>
      <c r="B138" s="1"/>
    </row>
    <row r="139" spans="1:2">
      <c r="A139" s="5" t="s">
        <v>72</v>
      </c>
      <c r="B139" s="1"/>
    </row>
    <row r="140" spans="1:2">
      <c r="A140" s="5" t="s">
        <v>73</v>
      </c>
      <c r="B140" s="1"/>
    </row>
    <row r="141" spans="1:2">
      <c r="A141" s="5" t="s">
        <v>74</v>
      </c>
      <c r="B141" s="1"/>
    </row>
    <row r="142" spans="1:2">
      <c r="A142" s="5" t="s">
        <v>75</v>
      </c>
      <c r="B142" s="1"/>
    </row>
    <row r="143" spans="1:2">
      <c r="A143" s="5" t="s">
        <v>76</v>
      </c>
      <c r="B143" s="1"/>
    </row>
    <row r="144" spans="1:2">
      <c r="A144" s="5" t="s">
        <v>77</v>
      </c>
      <c r="B144" s="1"/>
    </row>
    <row r="145" spans="1:2">
      <c r="A145" s="5" t="s">
        <v>78</v>
      </c>
      <c r="B145" s="1"/>
    </row>
    <row r="146" spans="1:2">
      <c r="A146" s="5" t="s">
        <v>79</v>
      </c>
      <c r="B146" s="1"/>
    </row>
    <row r="147" spans="1:2">
      <c r="A147" s="5" t="s">
        <v>80</v>
      </c>
      <c r="B147" s="1"/>
    </row>
    <row r="148" spans="1:2">
      <c r="A148" s="5" t="s">
        <v>81</v>
      </c>
      <c r="B148" s="1"/>
    </row>
    <row r="149" spans="1:2">
      <c r="A149" s="5" t="s">
        <v>82</v>
      </c>
      <c r="B149" s="1"/>
    </row>
    <row r="150" spans="1:2">
      <c r="A150" s="5" t="s">
        <v>83</v>
      </c>
      <c r="B150" s="1"/>
    </row>
    <row r="151" spans="1:2">
      <c r="A151" s="5" t="s">
        <v>84</v>
      </c>
      <c r="B151" s="1"/>
    </row>
    <row r="152" spans="1:2">
      <c r="A152" s="5" t="s">
        <v>85</v>
      </c>
      <c r="B152" s="1"/>
    </row>
    <row r="153" spans="1:2">
      <c r="A153" s="5" t="s">
        <v>86</v>
      </c>
      <c r="B153" s="1"/>
    </row>
    <row r="154" spans="1:2">
      <c r="A154" s="5" t="s">
        <v>87</v>
      </c>
      <c r="B154" s="1"/>
    </row>
    <row r="155" spans="1:2">
      <c r="A155" s="5" t="s">
        <v>88</v>
      </c>
      <c r="B155" s="1"/>
    </row>
    <row r="156" spans="1:2">
      <c r="A156" s="5" t="s">
        <v>89</v>
      </c>
      <c r="B156" s="1"/>
    </row>
    <row r="157" spans="1:2">
      <c r="A157" s="5" t="s">
        <v>90</v>
      </c>
      <c r="B157" s="1"/>
    </row>
    <row r="158" spans="1:2">
      <c r="A158" s="5" t="s">
        <v>91</v>
      </c>
      <c r="B158" s="1"/>
    </row>
    <row r="159" spans="1:2">
      <c r="A159" s="5" t="s">
        <v>92</v>
      </c>
      <c r="B159" s="1"/>
    </row>
    <row r="160" spans="1:2">
      <c r="A160" s="5" t="s">
        <v>93</v>
      </c>
      <c r="B160" s="1"/>
    </row>
    <row r="161" spans="1:2">
      <c r="A161" s="5" t="s">
        <v>94</v>
      </c>
      <c r="B161" s="1"/>
    </row>
    <row r="162" spans="1:2">
      <c r="A162" s="5" t="s">
        <v>95</v>
      </c>
      <c r="B162" s="1"/>
    </row>
    <row r="163" spans="1:2">
      <c r="A163" s="5" t="s">
        <v>96</v>
      </c>
      <c r="B163" s="1"/>
    </row>
    <row r="164" spans="1:2">
      <c r="A164" s="5" t="s">
        <v>97</v>
      </c>
      <c r="B164" s="1"/>
    </row>
    <row r="165" spans="1:2">
      <c r="A165" s="5" t="s">
        <v>98</v>
      </c>
      <c r="B165" s="1"/>
    </row>
    <row r="166" spans="1:2">
      <c r="A166" s="5" t="s">
        <v>99</v>
      </c>
      <c r="B166" s="1"/>
    </row>
    <row r="167" spans="1:2">
      <c r="A167" s="5" t="s">
        <v>100</v>
      </c>
      <c r="B167" s="1"/>
    </row>
    <row r="168" spans="1:2">
      <c r="A168" s="5" t="s">
        <v>101</v>
      </c>
      <c r="B168" s="1"/>
    </row>
    <row r="169" spans="1:2">
      <c r="A169" s="5" t="s">
        <v>102</v>
      </c>
      <c r="B169" s="1"/>
    </row>
    <row r="170" spans="1:2">
      <c r="A170" s="5" t="s">
        <v>103</v>
      </c>
      <c r="B170" s="1"/>
    </row>
    <row r="171" spans="1:2">
      <c r="A171" s="5" t="s">
        <v>104</v>
      </c>
      <c r="B171" s="1"/>
    </row>
    <row r="172" spans="1:2">
      <c r="A172" s="5" t="s">
        <v>105</v>
      </c>
      <c r="B172" s="1"/>
    </row>
    <row r="173" spans="1:2">
      <c r="A173" s="5" t="s">
        <v>106</v>
      </c>
      <c r="B173" s="1"/>
    </row>
    <row r="174" spans="1:2">
      <c r="A174" s="5" t="s">
        <v>107</v>
      </c>
      <c r="B174" s="1"/>
    </row>
    <row r="175" spans="1:2">
      <c r="A175" s="5" t="s">
        <v>108</v>
      </c>
      <c r="B175" s="1"/>
    </row>
    <row r="176" spans="1:2">
      <c r="A176" s="5" t="s">
        <v>109</v>
      </c>
      <c r="B176" s="1"/>
    </row>
    <row r="177" spans="1:2">
      <c r="A177" s="5" t="s">
        <v>110</v>
      </c>
      <c r="B177" s="1"/>
    </row>
    <row r="178" spans="1:2">
      <c r="A178" s="5" t="s">
        <v>111</v>
      </c>
      <c r="B178" s="1"/>
    </row>
    <row r="179" spans="1:2">
      <c r="A179" s="5" t="s">
        <v>112</v>
      </c>
      <c r="B179" s="1"/>
    </row>
    <row r="180" spans="1:2">
      <c r="A180" s="5" t="s">
        <v>113</v>
      </c>
      <c r="B180" s="1"/>
    </row>
    <row r="181" spans="1:2">
      <c r="A181" s="5" t="s">
        <v>114</v>
      </c>
      <c r="B181" s="1"/>
    </row>
    <row r="182" spans="1:2">
      <c r="A182" s="5" t="s">
        <v>115</v>
      </c>
      <c r="B182" s="1"/>
    </row>
    <row r="183" spans="1:2">
      <c r="A183" s="5" t="s">
        <v>116</v>
      </c>
      <c r="B183" s="1"/>
    </row>
    <row r="184" spans="1:2">
      <c r="A184" s="5" t="s">
        <v>117</v>
      </c>
      <c r="B184" s="1"/>
    </row>
    <row r="185" spans="1:2">
      <c r="A185" s="5" t="s">
        <v>118</v>
      </c>
      <c r="B185" s="1"/>
    </row>
    <row r="186" spans="1:2">
      <c r="A186" s="5" t="s">
        <v>119</v>
      </c>
      <c r="B186" s="1"/>
    </row>
    <row r="187" spans="1:2">
      <c r="A187" s="5" t="s">
        <v>120</v>
      </c>
      <c r="B187" s="1"/>
    </row>
    <row r="188" spans="1:2">
      <c r="A188" s="5" t="s">
        <v>121</v>
      </c>
      <c r="B188" s="1"/>
    </row>
    <row r="189" spans="1:2">
      <c r="A189" s="5" t="s">
        <v>122</v>
      </c>
      <c r="B189" s="1"/>
    </row>
    <row r="190" spans="1:2">
      <c r="A190" s="5" t="s">
        <v>123</v>
      </c>
      <c r="B190" s="1"/>
    </row>
    <row r="191" spans="1:2">
      <c r="A191" s="5" t="s">
        <v>124</v>
      </c>
      <c r="B191" s="1"/>
    </row>
    <row r="192" spans="1:2">
      <c r="A192" s="5" t="s">
        <v>125</v>
      </c>
      <c r="B192" s="1"/>
    </row>
    <row r="193" spans="1:2">
      <c r="A193" s="5" t="s">
        <v>126</v>
      </c>
      <c r="B193" s="1"/>
    </row>
    <row r="194" spans="1:2">
      <c r="A194" s="5" t="s">
        <v>127</v>
      </c>
      <c r="B194" s="1"/>
    </row>
    <row r="195" spans="1:2">
      <c r="A195" s="5" t="s">
        <v>128</v>
      </c>
      <c r="B195" s="1"/>
    </row>
    <row r="196" spans="1:2">
      <c r="A196" s="5" t="s">
        <v>129</v>
      </c>
      <c r="B196" s="1"/>
    </row>
    <row r="197" spans="1:2">
      <c r="A197" s="5" t="s">
        <v>130</v>
      </c>
      <c r="B197" s="1"/>
    </row>
    <row r="198" spans="1:2">
      <c r="A198" s="5" t="s">
        <v>131</v>
      </c>
      <c r="B198" s="1"/>
    </row>
    <row r="199" spans="1:2">
      <c r="A199" s="5" t="s">
        <v>132</v>
      </c>
      <c r="B199" s="1"/>
    </row>
    <row r="200" spans="1:2">
      <c r="A200" s="5" t="s">
        <v>133</v>
      </c>
      <c r="B200" s="1"/>
    </row>
    <row r="201" spans="1:2">
      <c r="A201" s="5" t="s">
        <v>134</v>
      </c>
      <c r="B201" s="1"/>
    </row>
    <row r="202" spans="1:2">
      <c r="A202" s="5" t="s">
        <v>135</v>
      </c>
      <c r="B202" s="1"/>
    </row>
    <row r="203" spans="1:2">
      <c r="A203" s="5" t="s">
        <v>136</v>
      </c>
      <c r="B203" s="1"/>
    </row>
    <row r="204" spans="1:2">
      <c r="A204" s="5" t="s">
        <v>137</v>
      </c>
      <c r="B204" s="1"/>
    </row>
    <row r="205" spans="1:2">
      <c r="A205" s="5" t="s">
        <v>138</v>
      </c>
      <c r="B205" s="1"/>
    </row>
    <row r="206" spans="1:2">
      <c r="A206" s="5" t="s">
        <v>139</v>
      </c>
      <c r="B206" s="1"/>
    </row>
    <row r="207" spans="1:2">
      <c r="A207" s="5" t="s">
        <v>140</v>
      </c>
      <c r="B207" s="1"/>
    </row>
    <row r="208" spans="1:2">
      <c r="A208" s="5" t="s">
        <v>141</v>
      </c>
      <c r="B208" s="1"/>
    </row>
    <row r="209" spans="1:2">
      <c r="A209" s="5" t="s">
        <v>142</v>
      </c>
      <c r="B209" s="1"/>
    </row>
    <row r="210" spans="1:2">
      <c r="A210" s="5" t="s">
        <v>143</v>
      </c>
      <c r="B210" s="1"/>
    </row>
    <row r="211" spans="1:2">
      <c r="A211" s="5" t="s">
        <v>144</v>
      </c>
      <c r="B211" s="1"/>
    </row>
    <row r="212" spans="1:2">
      <c r="A212" s="5" t="s">
        <v>145</v>
      </c>
      <c r="B212" s="1"/>
    </row>
    <row r="213" spans="1:2">
      <c r="A213" s="5" t="s">
        <v>146</v>
      </c>
      <c r="B213" s="1"/>
    </row>
    <row r="214" spans="1:2">
      <c r="A214" s="5" t="s">
        <v>147</v>
      </c>
      <c r="B214" s="1"/>
    </row>
    <row r="215" spans="1:2">
      <c r="A215" s="5" t="s">
        <v>148</v>
      </c>
      <c r="B215" s="1"/>
    </row>
    <row r="216" spans="1:2">
      <c r="A216" s="5" t="s">
        <v>149</v>
      </c>
      <c r="B216" s="1"/>
    </row>
    <row r="217" spans="1:2">
      <c r="A217" s="5" t="s">
        <v>150</v>
      </c>
      <c r="B217" s="1"/>
    </row>
    <row r="218" spans="1:2">
      <c r="A218" s="5" t="s">
        <v>151</v>
      </c>
      <c r="B218" s="1"/>
    </row>
    <row r="219" spans="1:2">
      <c r="A219" s="5" t="s">
        <v>152</v>
      </c>
      <c r="B219" s="1"/>
    </row>
    <row r="220" spans="1:2">
      <c r="A220" s="5" t="s">
        <v>153</v>
      </c>
      <c r="B220" s="1"/>
    </row>
    <row r="221" spans="1:2">
      <c r="A221" s="5" t="s">
        <v>154</v>
      </c>
      <c r="B221" s="1"/>
    </row>
    <row r="222" spans="1:2">
      <c r="A222" s="5" t="s">
        <v>155</v>
      </c>
      <c r="B222" s="1"/>
    </row>
    <row r="223" spans="1:2">
      <c r="A223" s="5" t="s">
        <v>156</v>
      </c>
      <c r="B223" s="1"/>
    </row>
    <row r="224" spans="1:2">
      <c r="A224" s="5" t="s">
        <v>157</v>
      </c>
      <c r="B224" s="1"/>
    </row>
    <row r="225" spans="1:2">
      <c r="A225" s="5" t="s">
        <v>158</v>
      </c>
      <c r="B225" s="1"/>
    </row>
    <row r="226" spans="1:2">
      <c r="A226" s="5" t="s">
        <v>159</v>
      </c>
      <c r="B226" s="1"/>
    </row>
    <row r="227" spans="1:2">
      <c r="A227" s="5" t="s">
        <v>160</v>
      </c>
      <c r="B227" s="1"/>
    </row>
    <row r="228" spans="1:2">
      <c r="A228" s="5" t="s">
        <v>161</v>
      </c>
      <c r="B228" s="1"/>
    </row>
    <row r="229" spans="1:2">
      <c r="A229" s="5" t="s">
        <v>162</v>
      </c>
      <c r="B229" s="1"/>
    </row>
    <row r="230" spans="1:2">
      <c r="A230" s="5" t="s">
        <v>163</v>
      </c>
      <c r="B230" s="1"/>
    </row>
    <row r="231" spans="1:2">
      <c r="A231" s="5" t="s">
        <v>164</v>
      </c>
      <c r="B231" s="1"/>
    </row>
    <row r="232" spans="1:2">
      <c r="A232" s="5" t="s">
        <v>165</v>
      </c>
      <c r="B232" s="1"/>
    </row>
    <row r="233" spans="1:2">
      <c r="A233" s="5" t="s">
        <v>166</v>
      </c>
      <c r="B233" s="1"/>
    </row>
    <row r="234" spans="1:2">
      <c r="A234" s="5" t="s">
        <v>167</v>
      </c>
      <c r="B234" s="1"/>
    </row>
    <row r="235" spans="1:2">
      <c r="A235" s="5" t="s">
        <v>168</v>
      </c>
      <c r="B235" s="1"/>
    </row>
    <row r="236" spans="1:2">
      <c r="A236" s="5" t="s">
        <v>169</v>
      </c>
      <c r="B236" s="1"/>
    </row>
    <row r="237" spans="1:2">
      <c r="A237" s="5" t="s">
        <v>170</v>
      </c>
      <c r="B237" s="1"/>
    </row>
    <row r="238" spans="1:2">
      <c r="A238" s="5" t="s">
        <v>171</v>
      </c>
      <c r="B238" s="1"/>
    </row>
    <row r="239" spans="1:2">
      <c r="A239" s="5" t="s">
        <v>172</v>
      </c>
      <c r="B239" s="1"/>
    </row>
    <row r="240" spans="1:2">
      <c r="A240" s="5" t="s">
        <v>173</v>
      </c>
      <c r="B240" s="1"/>
    </row>
    <row r="241" spans="1:2">
      <c r="A241" s="5" t="s">
        <v>174</v>
      </c>
      <c r="B241" s="1"/>
    </row>
    <row r="242" spans="1:2">
      <c r="A242" s="5" t="s">
        <v>175</v>
      </c>
      <c r="B242" s="1"/>
    </row>
    <row r="243" spans="1:2">
      <c r="A243" s="5" t="s">
        <v>176</v>
      </c>
      <c r="B243" s="1"/>
    </row>
    <row r="244" spans="1:2">
      <c r="A244" s="5" t="s">
        <v>177</v>
      </c>
      <c r="B244" s="1"/>
    </row>
    <row r="245" spans="1:2">
      <c r="A245" s="5" t="s">
        <v>178</v>
      </c>
      <c r="B245" s="1"/>
    </row>
    <row r="246" spans="1:2">
      <c r="A246" s="5" t="s">
        <v>179</v>
      </c>
      <c r="B246" s="1"/>
    </row>
    <row r="247" spans="1:2">
      <c r="A247" s="5" t="s">
        <v>180</v>
      </c>
      <c r="B247" s="1"/>
    </row>
    <row r="248" spans="1:2">
      <c r="A248" s="5" t="s">
        <v>181</v>
      </c>
      <c r="B248" s="1"/>
    </row>
    <row r="249" spans="1:2">
      <c r="A249" s="5" t="s">
        <v>182</v>
      </c>
      <c r="B249" s="1"/>
    </row>
    <row r="250" spans="1:2">
      <c r="A250" s="5" t="s">
        <v>183</v>
      </c>
      <c r="B250" s="1"/>
    </row>
    <row r="251" spans="1:2">
      <c r="A251" s="5" t="s">
        <v>184</v>
      </c>
      <c r="B251" s="1"/>
    </row>
    <row r="252" spans="1:2">
      <c r="A252" s="5" t="s">
        <v>185</v>
      </c>
      <c r="B252" s="1"/>
    </row>
    <row r="253" spans="1:2">
      <c r="A253" s="5" t="s">
        <v>186</v>
      </c>
      <c r="B253" s="1"/>
    </row>
    <row r="254" spans="1:2">
      <c r="A254" s="5" t="s">
        <v>187</v>
      </c>
      <c r="B254" s="1"/>
    </row>
    <row r="255" spans="1:2">
      <c r="A255" s="5" t="s">
        <v>188</v>
      </c>
      <c r="B255" s="1"/>
    </row>
    <row r="256" spans="1:2">
      <c r="A256" s="5" t="s">
        <v>189</v>
      </c>
      <c r="B256" s="1"/>
    </row>
    <row r="257" spans="1:2">
      <c r="A257" s="5" t="s">
        <v>190</v>
      </c>
      <c r="B257" s="1"/>
    </row>
    <row r="258" spans="1:2">
      <c r="A258" s="5" t="s">
        <v>191</v>
      </c>
      <c r="B258" s="1"/>
    </row>
    <row r="259" spans="1:2">
      <c r="A259" s="5" t="s">
        <v>192</v>
      </c>
      <c r="B259" s="1"/>
    </row>
    <row r="260" spans="1:2">
      <c r="A260" s="5" t="s">
        <v>193</v>
      </c>
      <c r="B260" s="1"/>
    </row>
    <row r="261" spans="1:2">
      <c r="A261" s="5" t="s">
        <v>194</v>
      </c>
      <c r="B261" s="1"/>
    </row>
    <row r="262" spans="1:2">
      <c r="A262" s="5" t="s">
        <v>195</v>
      </c>
      <c r="B262" s="1"/>
    </row>
    <row r="263" spans="1:2">
      <c r="A263" s="5" t="s">
        <v>196</v>
      </c>
      <c r="B263" s="1"/>
    </row>
    <row r="264" spans="1:2">
      <c r="A264" s="5" t="s">
        <v>197</v>
      </c>
      <c r="B264" s="1"/>
    </row>
    <row r="265" spans="1:2">
      <c r="A265" s="5" t="s">
        <v>198</v>
      </c>
      <c r="B265" s="1"/>
    </row>
    <row r="266" spans="1:2">
      <c r="A266" s="5" t="s">
        <v>199</v>
      </c>
      <c r="B266" s="1"/>
    </row>
    <row r="267" spans="1:2">
      <c r="A267" s="5" t="s">
        <v>200</v>
      </c>
      <c r="B267" s="1"/>
    </row>
    <row r="268" spans="1:2">
      <c r="A268" s="5" t="s">
        <v>201</v>
      </c>
      <c r="B268" s="1"/>
    </row>
    <row r="269" spans="1:2">
      <c r="A269" s="5" t="s">
        <v>202</v>
      </c>
      <c r="B269" s="1"/>
    </row>
    <row r="270" spans="1:2">
      <c r="A270" s="5" t="s">
        <v>203</v>
      </c>
      <c r="B270" s="1"/>
    </row>
    <row r="271" spans="1:2">
      <c r="A271" s="5" t="s">
        <v>204</v>
      </c>
      <c r="B271" s="1"/>
    </row>
    <row r="272" spans="1:2">
      <c r="A272" s="5" t="s">
        <v>205</v>
      </c>
      <c r="B272" s="1"/>
    </row>
    <row r="273" spans="1:2">
      <c r="A273" s="5" t="s">
        <v>206</v>
      </c>
      <c r="B273" s="1"/>
    </row>
    <row r="274" spans="1:2">
      <c r="A274" s="5" t="s">
        <v>207</v>
      </c>
      <c r="B274" s="1"/>
    </row>
    <row r="275" spans="1:2">
      <c r="A275" s="5" t="s">
        <v>208</v>
      </c>
      <c r="B275" s="1"/>
    </row>
    <row r="276" spans="1:2">
      <c r="A276" s="5" t="s">
        <v>209</v>
      </c>
      <c r="B276" s="1"/>
    </row>
    <row r="277" spans="1:2">
      <c r="A277" s="5" t="s">
        <v>210</v>
      </c>
      <c r="B277" s="1"/>
    </row>
    <row r="278" spans="1:2">
      <c r="A278" s="5" t="s">
        <v>211</v>
      </c>
      <c r="B278" s="1"/>
    </row>
    <row r="279" spans="1:2">
      <c r="A279" s="5" t="s">
        <v>212</v>
      </c>
      <c r="B279" s="1"/>
    </row>
    <row r="280" spans="1:2">
      <c r="A280" s="5" t="s">
        <v>213</v>
      </c>
      <c r="B280" s="1"/>
    </row>
    <row r="281" spans="1:2">
      <c r="A281" s="5" t="s">
        <v>214</v>
      </c>
      <c r="B281" s="1"/>
    </row>
    <row r="282" spans="1:2">
      <c r="A282" s="5" t="s">
        <v>215</v>
      </c>
      <c r="B282" s="1"/>
    </row>
    <row r="283" spans="1:2">
      <c r="A283" s="5" t="s">
        <v>216</v>
      </c>
      <c r="B283" s="1"/>
    </row>
    <row r="284" spans="1:2">
      <c r="A284" s="5" t="s">
        <v>217</v>
      </c>
      <c r="B284" s="1"/>
    </row>
    <row r="285" spans="1:2">
      <c r="A285" s="5" t="s">
        <v>218</v>
      </c>
      <c r="B285" s="1"/>
    </row>
    <row r="286" spans="1:2">
      <c r="A286" s="5" t="s">
        <v>219</v>
      </c>
      <c r="B286" s="1"/>
    </row>
    <row r="287" spans="1:2">
      <c r="A287" s="5" t="s">
        <v>220</v>
      </c>
      <c r="B287" s="1"/>
    </row>
    <row r="288" spans="1:2">
      <c r="A288" s="5" t="s">
        <v>221</v>
      </c>
      <c r="B288" s="1"/>
    </row>
    <row r="289" spans="1:2">
      <c r="A289" s="5" t="s">
        <v>222</v>
      </c>
      <c r="B289" s="1"/>
    </row>
    <row r="290" spans="1:2">
      <c r="A290" s="5" t="s">
        <v>223</v>
      </c>
      <c r="B290" s="1"/>
    </row>
    <row r="291" spans="1:2">
      <c r="A291" s="5" t="s">
        <v>224</v>
      </c>
      <c r="B291" s="1"/>
    </row>
    <row r="292" spans="1:2">
      <c r="A292" s="5" t="s">
        <v>225</v>
      </c>
      <c r="B292" s="1"/>
    </row>
    <row r="293" spans="1:2">
      <c r="A293" s="5" t="s">
        <v>226</v>
      </c>
      <c r="B293" s="1"/>
    </row>
    <row r="294" spans="1:2">
      <c r="A294" s="5" t="s">
        <v>227</v>
      </c>
      <c r="B294" s="1"/>
    </row>
    <row r="295" spans="1:2">
      <c r="A295" s="5" t="s">
        <v>228</v>
      </c>
      <c r="B295" s="1"/>
    </row>
    <row r="296" spans="1:2">
      <c r="A296" s="5" t="s">
        <v>229</v>
      </c>
      <c r="B296" s="1"/>
    </row>
    <row r="297" spans="1:2">
      <c r="A297" s="5" t="s">
        <v>230</v>
      </c>
      <c r="B297" s="1"/>
    </row>
    <row r="298" spans="1:2">
      <c r="A298" s="5" t="s">
        <v>231</v>
      </c>
      <c r="B298" s="1"/>
    </row>
    <row r="299" spans="1:2">
      <c r="A299" s="5" t="s">
        <v>232</v>
      </c>
      <c r="B299" s="1"/>
    </row>
    <row r="300" spans="1:2">
      <c r="A300" s="5" t="s">
        <v>233</v>
      </c>
      <c r="B300" s="1"/>
    </row>
    <row r="301" spans="1:2">
      <c r="A301" s="5" t="s">
        <v>234</v>
      </c>
      <c r="B301" s="1"/>
    </row>
    <row r="302" spans="1:2">
      <c r="A302" s="5" t="s">
        <v>235</v>
      </c>
      <c r="B302" s="1"/>
    </row>
    <row r="303" spans="1:2">
      <c r="A303" s="5" t="s">
        <v>236</v>
      </c>
      <c r="B303" s="1"/>
    </row>
    <row r="304" spans="1:2">
      <c r="A304" s="5" t="s">
        <v>237</v>
      </c>
      <c r="B304" s="1"/>
    </row>
    <row r="305" spans="1:2">
      <c r="A305" s="5" t="s">
        <v>238</v>
      </c>
      <c r="B305" s="1"/>
    </row>
    <row r="306" spans="1:2">
      <c r="A306" s="5" t="s">
        <v>239</v>
      </c>
      <c r="B306" s="1"/>
    </row>
    <row r="307" spans="1:2">
      <c r="A307" s="5" t="s">
        <v>240</v>
      </c>
      <c r="B307" s="1"/>
    </row>
    <row r="308" spans="1:2">
      <c r="A308" s="5" t="s">
        <v>241</v>
      </c>
      <c r="B308" s="1"/>
    </row>
    <row r="309" spans="1:2">
      <c r="A309" s="5" t="s">
        <v>242</v>
      </c>
      <c r="B309" s="1"/>
    </row>
    <row r="310" spans="1:2">
      <c r="A310" s="5" t="s">
        <v>243</v>
      </c>
      <c r="B310" s="1"/>
    </row>
    <row r="311" spans="1:2">
      <c r="A311" s="5" t="s">
        <v>244</v>
      </c>
      <c r="B311" s="1"/>
    </row>
    <row r="312" spans="1:2">
      <c r="A312" s="5" t="s">
        <v>245</v>
      </c>
      <c r="B312" s="1"/>
    </row>
    <row r="313" spans="1:2">
      <c r="A313" s="5" t="s">
        <v>246</v>
      </c>
      <c r="B313" s="1"/>
    </row>
    <row r="314" spans="1:2">
      <c r="A314" s="5" t="s">
        <v>247</v>
      </c>
      <c r="B314" s="1"/>
    </row>
    <row r="315" spans="1:2">
      <c r="A315" s="5" t="s">
        <v>248</v>
      </c>
      <c r="B315" s="1"/>
    </row>
    <row r="316" spans="1:2">
      <c r="A316" s="5" t="s">
        <v>249</v>
      </c>
      <c r="B316" s="1"/>
    </row>
    <row r="317" spans="1:2">
      <c r="A317" s="5" t="s">
        <v>250</v>
      </c>
      <c r="B317" s="1"/>
    </row>
    <row r="318" spans="1:2">
      <c r="A318" s="5" t="s">
        <v>251</v>
      </c>
      <c r="B318" s="1"/>
    </row>
    <row r="319" spans="1:2">
      <c r="A319" s="5" t="s">
        <v>252</v>
      </c>
      <c r="B319" s="1"/>
    </row>
    <row r="320" spans="1:2">
      <c r="A320" s="5" t="s">
        <v>253</v>
      </c>
      <c r="B320" s="1"/>
    </row>
    <row r="321" spans="1:2">
      <c r="A321" s="5" t="s">
        <v>254</v>
      </c>
      <c r="B321" s="1"/>
    </row>
    <row r="322" spans="1:2">
      <c r="A322" s="5" t="s">
        <v>255</v>
      </c>
      <c r="B322" s="1"/>
    </row>
    <row r="323" spans="1:2">
      <c r="A323" s="5" t="s">
        <v>256</v>
      </c>
      <c r="B323" s="1"/>
    </row>
    <row r="324" spans="1:2">
      <c r="A324" s="5" t="s">
        <v>257</v>
      </c>
      <c r="B324" s="1"/>
    </row>
    <row r="325" spans="1:2">
      <c r="A325" s="5" t="s">
        <v>258</v>
      </c>
      <c r="B325" s="1"/>
    </row>
    <row r="326" spans="1:2">
      <c r="A326" s="5" t="s">
        <v>259</v>
      </c>
      <c r="B326" s="1"/>
    </row>
    <row r="327" spans="1:2">
      <c r="A327" s="5" t="s">
        <v>260</v>
      </c>
      <c r="B327" s="1"/>
    </row>
    <row r="328" spans="1:2">
      <c r="A328" s="5" t="s">
        <v>261</v>
      </c>
      <c r="B328" s="1"/>
    </row>
    <row r="329" spans="1:2">
      <c r="A329" s="5" t="s">
        <v>262</v>
      </c>
      <c r="B329" s="1"/>
    </row>
    <row r="330" spans="1:2">
      <c r="A330" s="5" t="s">
        <v>263</v>
      </c>
      <c r="B330" s="1"/>
    </row>
    <row r="331" spans="1:2">
      <c r="A331" s="5" t="s">
        <v>264</v>
      </c>
      <c r="B331" s="1"/>
    </row>
    <row r="332" spans="1:2">
      <c r="A332" s="5" t="s">
        <v>265</v>
      </c>
      <c r="B332" s="1"/>
    </row>
    <row r="333" spans="1:2">
      <c r="A333" s="5" t="s">
        <v>266</v>
      </c>
      <c r="B333" s="1"/>
    </row>
    <row r="334" spans="1:2">
      <c r="A334" s="5" t="s">
        <v>267</v>
      </c>
      <c r="B334" s="1"/>
    </row>
    <row r="335" spans="1:2">
      <c r="A335" s="5" t="s">
        <v>268</v>
      </c>
      <c r="B335" s="1"/>
    </row>
    <row r="336" spans="1:2">
      <c r="A336" s="5" t="s">
        <v>269</v>
      </c>
      <c r="B336" s="1"/>
    </row>
    <row r="337" spans="1:2">
      <c r="A337" s="5" t="s">
        <v>270</v>
      </c>
      <c r="B337" s="1"/>
    </row>
    <row r="338" spans="1:2">
      <c r="A338" s="5" t="s">
        <v>271</v>
      </c>
      <c r="B338" s="1"/>
    </row>
    <row r="339" spans="1:2">
      <c r="A339" s="5" t="s">
        <v>272</v>
      </c>
      <c r="B339" s="1"/>
    </row>
    <row r="340" spans="1:2">
      <c r="A340" s="5" t="s">
        <v>273</v>
      </c>
      <c r="B340" s="1"/>
    </row>
    <row r="341" spans="1:2">
      <c r="A341" s="5" t="s">
        <v>274</v>
      </c>
      <c r="B341" s="1"/>
    </row>
    <row r="342" spans="1:2">
      <c r="A342" s="5" t="s">
        <v>275</v>
      </c>
      <c r="B342" s="1"/>
    </row>
    <row r="343" spans="1:2">
      <c r="A343" s="5" t="s">
        <v>276</v>
      </c>
      <c r="B343" s="1"/>
    </row>
    <row r="344" spans="1:2">
      <c r="A344" s="5" t="s">
        <v>277</v>
      </c>
      <c r="B344" s="1"/>
    </row>
    <row r="345" spans="1:2">
      <c r="A345" s="5" t="s">
        <v>278</v>
      </c>
      <c r="B345" s="1"/>
    </row>
    <row r="346" spans="1:2">
      <c r="A346" s="5" t="s">
        <v>279</v>
      </c>
      <c r="B346" s="1"/>
    </row>
    <row r="347" spans="1:2">
      <c r="A347" s="5" t="s">
        <v>280</v>
      </c>
      <c r="B347" s="1"/>
    </row>
    <row r="348" spans="1:2">
      <c r="A348" s="5" t="s">
        <v>281</v>
      </c>
      <c r="B348" s="1"/>
    </row>
    <row r="349" spans="1:2">
      <c r="A349" s="5" t="s">
        <v>282</v>
      </c>
      <c r="B349" s="1"/>
    </row>
    <row r="350" spans="1:2">
      <c r="A350" s="5" t="s">
        <v>283</v>
      </c>
      <c r="B350" s="1"/>
    </row>
    <row r="351" spans="1:2">
      <c r="A351" s="5" t="s">
        <v>284</v>
      </c>
      <c r="B351" s="1"/>
    </row>
    <row r="352" spans="1:2">
      <c r="A352" s="5" t="s">
        <v>285</v>
      </c>
      <c r="B352" s="1"/>
    </row>
    <row r="353" spans="1:2">
      <c r="A353" s="5" t="s">
        <v>286</v>
      </c>
      <c r="B353" s="1"/>
    </row>
    <row r="354" spans="1:2">
      <c r="A354" s="5" t="s">
        <v>287</v>
      </c>
      <c r="B354" s="1"/>
    </row>
    <row r="355" spans="1:2">
      <c r="A355" s="5" t="s">
        <v>288</v>
      </c>
      <c r="B355" s="1"/>
    </row>
    <row r="356" spans="1:2">
      <c r="A356" s="5" t="s">
        <v>289</v>
      </c>
      <c r="B356" s="1"/>
    </row>
    <row r="357" spans="1:2">
      <c r="A357" s="5" t="s">
        <v>290</v>
      </c>
      <c r="B357" s="1"/>
    </row>
    <row r="358" spans="1:2">
      <c r="A358" s="5" t="s">
        <v>291</v>
      </c>
      <c r="B358" s="1"/>
    </row>
    <row r="359" spans="1:2">
      <c r="A359" s="5" t="s">
        <v>292</v>
      </c>
      <c r="B359" s="1"/>
    </row>
    <row r="360" spans="1:2">
      <c r="A360" s="5" t="s">
        <v>293</v>
      </c>
      <c r="B360" s="1"/>
    </row>
    <row r="361" spans="1:2">
      <c r="A361" s="5" t="s">
        <v>294</v>
      </c>
      <c r="B361" s="1"/>
    </row>
    <row r="362" spans="1:2">
      <c r="A362" s="5" t="s">
        <v>295</v>
      </c>
      <c r="B362" s="1"/>
    </row>
    <row r="363" spans="1:2">
      <c r="A363" s="5" t="s">
        <v>296</v>
      </c>
      <c r="B363" s="1"/>
    </row>
    <row r="364" spans="1:2">
      <c r="A364" s="5" t="s">
        <v>297</v>
      </c>
      <c r="B364" s="1"/>
    </row>
    <row r="365" spans="1:2">
      <c r="A365" s="5" t="s">
        <v>298</v>
      </c>
      <c r="B365" s="1"/>
    </row>
    <row r="366" spans="1:2">
      <c r="A366" s="5" t="s">
        <v>299</v>
      </c>
      <c r="B366" s="1"/>
    </row>
    <row r="367" spans="1:2">
      <c r="A367" s="5" t="s">
        <v>300</v>
      </c>
      <c r="B367" s="1"/>
    </row>
    <row r="368" spans="1:2">
      <c r="A368" s="5" t="s">
        <v>301</v>
      </c>
      <c r="B368" s="1"/>
    </row>
    <row r="369" spans="1:2">
      <c r="A369" s="5" t="s">
        <v>302</v>
      </c>
      <c r="B369" s="1"/>
    </row>
    <row r="370" spans="1:2">
      <c r="A370" s="5" t="s">
        <v>303</v>
      </c>
      <c r="B370" s="1"/>
    </row>
    <row r="371" spans="1:2">
      <c r="A371" s="5" t="s">
        <v>304</v>
      </c>
      <c r="B371" s="1"/>
    </row>
    <row r="372" spans="1:2">
      <c r="A372" s="5" t="s">
        <v>305</v>
      </c>
      <c r="B372" s="1"/>
    </row>
    <row r="373" spans="1:2">
      <c r="A373" s="5" t="s">
        <v>306</v>
      </c>
      <c r="B373" s="1"/>
    </row>
    <row r="374" spans="1:2">
      <c r="A374" s="5" t="s">
        <v>307</v>
      </c>
      <c r="B374" s="1"/>
    </row>
    <row r="375" spans="1:2">
      <c r="A375" s="5" t="s">
        <v>308</v>
      </c>
      <c r="B375" s="1"/>
    </row>
    <row r="376" spans="1:2">
      <c r="A376" s="5" t="s">
        <v>309</v>
      </c>
      <c r="B376" s="1"/>
    </row>
    <row r="377" spans="1:2">
      <c r="A377" s="5" t="s">
        <v>310</v>
      </c>
      <c r="B377" s="1"/>
    </row>
    <row r="378" spans="1:2">
      <c r="A378" s="5" t="s">
        <v>311</v>
      </c>
      <c r="B378" s="1"/>
    </row>
    <row r="379" spans="1:2">
      <c r="A379" s="5" t="s">
        <v>312</v>
      </c>
      <c r="B379" s="1"/>
    </row>
    <row r="380" spans="1:2">
      <c r="A380" s="5" t="s">
        <v>313</v>
      </c>
      <c r="B380" s="1"/>
    </row>
    <row r="381" spans="1:2">
      <c r="A381" s="5" t="s">
        <v>314</v>
      </c>
      <c r="B381" s="1"/>
    </row>
    <row r="382" spans="1:2">
      <c r="A382" s="5" t="s">
        <v>315</v>
      </c>
      <c r="B382" s="1"/>
    </row>
    <row r="383" spans="1:2">
      <c r="A383" s="5" t="s">
        <v>316</v>
      </c>
      <c r="B383" s="1"/>
    </row>
    <row r="384" spans="1:2">
      <c r="A384" s="5" t="s">
        <v>317</v>
      </c>
      <c r="B384" s="1"/>
    </row>
    <row r="385" spans="1:2">
      <c r="A385" s="5" t="s">
        <v>318</v>
      </c>
      <c r="B385" s="1"/>
    </row>
    <row r="386" spans="1:2">
      <c r="A386" s="5" t="s">
        <v>319</v>
      </c>
      <c r="B386" s="1"/>
    </row>
    <row r="387" spans="1:2">
      <c r="A387" s="5" t="s">
        <v>320</v>
      </c>
      <c r="B387" s="1"/>
    </row>
    <row r="388" spans="1:2">
      <c r="A388" s="5" t="s">
        <v>321</v>
      </c>
      <c r="B388" s="1"/>
    </row>
    <row r="389" spans="1:2">
      <c r="A389" s="5" t="s">
        <v>322</v>
      </c>
      <c r="B389" s="1"/>
    </row>
    <row r="390" spans="1:2">
      <c r="A390" s="5" t="s">
        <v>323</v>
      </c>
      <c r="B390" s="1"/>
    </row>
    <row r="391" spans="1:2">
      <c r="A391" s="5" t="s">
        <v>324</v>
      </c>
      <c r="B391" s="1"/>
    </row>
    <row r="392" spans="1:2">
      <c r="A392" s="5" t="s">
        <v>325</v>
      </c>
      <c r="B392" s="1"/>
    </row>
    <row r="393" spans="1:2">
      <c r="A393" s="5" t="s">
        <v>326</v>
      </c>
      <c r="B393" s="1"/>
    </row>
    <row r="394" spans="1:2">
      <c r="A394" s="5" t="s">
        <v>327</v>
      </c>
      <c r="B394" s="1"/>
    </row>
    <row r="395" spans="1:2">
      <c r="A395" s="5" t="s">
        <v>328</v>
      </c>
      <c r="B395" s="1"/>
    </row>
    <row r="396" spans="1:2">
      <c r="A396" s="5" t="s">
        <v>329</v>
      </c>
      <c r="B396" s="1"/>
    </row>
    <row r="397" spans="1:2">
      <c r="A397" s="5" t="s">
        <v>330</v>
      </c>
      <c r="B397" s="1"/>
    </row>
    <row r="398" spans="1:2">
      <c r="A398" s="5" t="s">
        <v>331</v>
      </c>
      <c r="B398" s="1"/>
    </row>
    <row r="399" spans="1:2">
      <c r="A399" s="5" t="s">
        <v>332</v>
      </c>
      <c r="B399" s="1"/>
    </row>
    <row r="400" spans="1:2">
      <c r="A400" s="5" t="s">
        <v>333</v>
      </c>
      <c r="B400" s="1"/>
    </row>
    <row r="401" spans="1:2">
      <c r="A401" s="5" t="s">
        <v>334</v>
      </c>
      <c r="B401" s="1"/>
    </row>
    <row r="402" spans="1:2">
      <c r="A402" s="5" t="s">
        <v>335</v>
      </c>
      <c r="B402" s="1"/>
    </row>
    <row r="403" spans="1:2">
      <c r="A403" s="5" t="s">
        <v>336</v>
      </c>
      <c r="B403" s="1"/>
    </row>
    <row r="404" spans="1:2">
      <c r="A404" s="5" t="s">
        <v>337</v>
      </c>
      <c r="B404" s="1"/>
    </row>
    <row r="405" spans="1:2">
      <c r="A405" s="5" t="s">
        <v>338</v>
      </c>
      <c r="B405" s="1"/>
    </row>
    <row r="406" spans="1:2">
      <c r="A406" s="5" t="s">
        <v>339</v>
      </c>
      <c r="B406" s="1"/>
    </row>
    <row r="407" spans="1:2">
      <c r="A407" s="5" t="s">
        <v>340</v>
      </c>
      <c r="B407" s="1"/>
    </row>
    <row r="408" spans="1:2">
      <c r="A408" s="5" t="s">
        <v>341</v>
      </c>
      <c r="B408" s="1"/>
    </row>
    <row r="409" spans="1:2">
      <c r="A409" s="5" t="s">
        <v>342</v>
      </c>
      <c r="B409" s="1"/>
    </row>
    <row r="410" spans="1:2">
      <c r="A410" s="5" t="s">
        <v>343</v>
      </c>
      <c r="B410" s="1"/>
    </row>
    <row r="411" spans="1:2">
      <c r="A411" s="5" t="s">
        <v>344</v>
      </c>
      <c r="B411" s="1"/>
    </row>
    <row r="412" spans="1:2">
      <c r="A412" s="5" t="s">
        <v>345</v>
      </c>
      <c r="B412" s="1"/>
    </row>
    <row r="413" spans="1:2">
      <c r="A413" s="5" t="s">
        <v>346</v>
      </c>
      <c r="B413" s="1"/>
    </row>
    <row r="414" spans="1:2">
      <c r="A414" s="5" t="s">
        <v>347</v>
      </c>
      <c r="B414" s="1"/>
    </row>
    <row r="415" spans="1:2">
      <c r="A415" s="5" t="s">
        <v>348</v>
      </c>
      <c r="B415" s="1"/>
    </row>
    <row r="416" spans="1:2">
      <c r="A416" s="5" t="s">
        <v>349</v>
      </c>
      <c r="B416" s="1"/>
    </row>
    <row r="417" spans="1:3">
      <c r="A417" s="5" t="s">
        <v>350</v>
      </c>
      <c r="B417" s="1"/>
    </row>
    <row r="418" spans="1:3">
      <c r="A418" s="5" t="s">
        <v>351</v>
      </c>
      <c r="B418" s="1"/>
    </row>
    <row r="419" spans="1:3">
      <c r="A419" s="5" t="s">
        <v>352</v>
      </c>
      <c r="B419" s="1"/>
    </row>
    <row r="420" spans="1:3">
      <c r="A420" s="5" t="s">
        <v>353</v>
      </c>
      <c r="B420" s="1"/>
    </row>
    <row r="421" spans="1:3">
      <c r="A421" s="5" t="s">
        <v>354</v>
      </c>
      <c r="B421" s="1"/>
    </row>
    <row r="422" spans="1:3">
      <c r="A422" s="5" t="s">
        <v>355</v>
      </c>
      <c r="B422" s="1"/>
    </row>
    <row r="423" spans="1:3">
      <c r="A423" s="5" t="s">
        <v>356</v>
      </c>
      <c r="B423" s="1"/>
    </row>
    <row r="424" spans="1:3">
      <c r="A424" s="5" t="s">
        <v>357</v>
      </c>
      <c r="B424" s="1"/>
    </row>
    <row r="425" spans="1:3">
      <c r="A425" s="5" t="s">
        <v>358</v>
      </c>
      <c r="B425" s="1"/>
    </row>
    <row r="426" spans="1:3">
      <c r="A426" s="5" t="s">
        <v>359</v>
      </c>
      <c r="B426" s="1"/>
    </row>
    <row r="427" spans="1:3">
      <c r="A427" s="5" t="s">
        <v>360</v>
      </c>
      <c r="B427" s="1"/>
    </row>
    <row r="428" spans="1:3">
      <c r="A428" s="5" t="s">
        <v>361</v>
      </c>
      <c r="B428" s="1"/>
    </row>
    <row r="429" spans="1:3">
      <c r="A429" s="5" t="s">
        <v>362</v>
      </c>
      <c r="B429" s="1"/>
      <c r="C429">
        <v>0</v>
      </c>
    </row>
    <row r="430" spans="1:3">
      <c r="A430" s="5" t="s">
        <v>3</v>
      </c>
      <c r="B430" s="1"/>
    </row>
    <row r="431" spans="1:3" ht="14.65" thickBot="1">
      <c r="A431" s="8" t="s">
        <v>373</v>
      </c>
      <c r="B431" s="9">
        <v>0</v>
      </c>
    </row>
    <row r="432" spans="1:3" ht="14.65" thickBot="1">
      <c r="A432" s="6"/>
      <c r="B432" s="2"/>
      <c r="C432">
        <v>0</v>
      </c>
    </row>
    <row r="433" spans="1:3">
      <c r="A433" s="44" t="s">
        <v>391</v>
      </c>
      <c r="B433" s="4"/>
      <c r="C433">
        <v>0</v>
      </c>
    </row>
    <row r="434" spans="1:3">
      <c r="A434" s="27" t="s">
        <v>410</v>
      </c>
      <c r="B434" s="1"/>
      <c r="C434">
        <v>0</v>
      </c>
    </row>
    <row r="435" spans="1:3">
      <c r="A435" s="27" t="s">
        <v>409</v>
      </c>
      <c r="B435" s="1"/>
    </row>
    <row r="436" spans="1:3">
      <c r="A436" s="27"/>
      <c r="B436" s="1"/>
    </row>
    <row r="437" spans="1:3">
      <c r="A437" s="27"/>
      <c r="B437" s="1"/>
    </row>
    <row r="438" spans="1:3">
      <c r="A438" s="27"/>
      <c r="B438" s="1"/>
    </row>
    <row r="439" spans="1:3">
      <c r="A439" s="27"/>
      <c r="B439" s="1"/>
    </row>
    <row r="440" spans="1:3">
      <c r="A440" s="27"/>
      <c r="B440" s="1"/>
    </row>
    <row r="441" spans="1:3">
      <c r="A441" s="27"/>
      <c r="B441" s="1"/>
    </row>
    <row r="442" spans="1:3">
      <c r="A442" s="27"/>
      <c r="B442" s="1"/>
    </row>
    <row r="443" spans="1:3">
      <c r="A443" s="27"/>
      <c r="B443" s="1"/>
    </row>
    <row r="444" spans="1:3">
      <c r="A444" s="27"/>
      <c r="B444" s="1"/>
    </row>
    <row r="445" spans="1:3">
      <c r="A445" s="27"/>
      <c r="B445" s="1"/>
    </row>
    <row r="446" spans="1:3">
      <c r="A446" s="27"/>
      <c r="B446" s="1"/>
    </row>
    <row r="447" spans="1:3">
      <c r="A447" s="27"/>
      <c r="B447" s="1"/>
    </row>
    <row r="448" spans="1:3">
      <c r="A448" s="27"/>
      <c r="B448" s="1"/>
    </row>
    <row r="449" spans="1:2">
      <c r="A449" s="27"/>
      <c r="B449" s="1"/>
    </row>
    <row r="450" spans="1:2">
      <c r="A450" s="27"/>
      <c r="B450" s="1"/>
    </row>
    <row r="451" spans="1:2">
      <c r="A451" s="27"/>
      <c r="B451" s="1"/>
    </row>
    <row r="452" spans="1:2">
      <c r="A452" s="27"/>
      <c r="B452" s="1"/>
    </row>
    <row r="453" spans="1:2">
      <c r="A453" s="27"/>
      <c r="B453" s="1"/>
    </row>
    <row r="454" spans="1:2">
      <c r="A454" s="27"/>
      <c r="B454" s="1"/>
    </row>
    <row r="455" spans="1:2">
      <c r="A455" s="27"/>
      <c r="B455" s="1"/>
    </row>
    <row r="456" spans="1:2">
      <c r="A456" s="27"/>
      <c r="B456" s="1"/>
    </row>
    <row r="457" spans="1:2" ht="14.65" thickBot="1">
      <c r="A457" s="28"/>
      <c r="B457" s="9"/>
    </row>
    <row r="458" spans="1:2">
      <c r="A458" s="6"/>
      <c r="B458" s="2"/>
    </row>
    <row r="459" spans="1:2">
      <c r="A459" s="6"/>
      <c r="B459" s="2"/>
    </row>
    <row r="460" spans="1:2">
      <c r="A460" s="6"/>
      <c r="B460" s="2"/>
    </row>
    <row r="461" spans="1:2">
      <c r="A461" s="6"/>
      <c r="B461" s="2"/>
    </row>
    <row r="462" spans="1:2">
      <c r="A462" s="6"/>
      <c r="B462" s="2"/>
    </row>
    <row r="463" spans="1:2">
      <c r="A463" s="6"/>
      <c r="B463" s="2"/>
    </row>
    <row r="464" spans="1:2">
      <c r="A464" s="6"/>
      <c r="B464" s="2"/>
    </row>
    <row r="465" spans="1:2">
      <c r="A465" s="6"/>
      <c r="B465" s="2"/>
    </row>
    <row r="466" spans="1:2">
      <c r="A466" s="6"/>
      <c r="B466" s="2"/>
    </row>
    <row r="467" spans="1:2">
      <c r="A467" s="6"/>
      <c r="B467" s="2"/>
    </row>
    <row r="468" spans="1:2">
      <c r="A468" s="6"/>
      <c r="B468" s="2"/>
    </row>
    <row r="469" spans="1:2">
      <c r="A469" s="6"/>
      <c r="B469" s="2"/>
    </row>
    <row r="470" spans="1:2">
      <c r="A470" s="6"/>
      <c r="B470" s="2"/>
    </row>
    <row r="471" spans="1:2">
      <c r="A471" s="6"/>
      <c r="B471" s="2"/>
    </row>
    <row r="472" spans="1:2">
      <c r="A472" s="6"/>
      <c r="B472" s="2"/>
    </row>
    <row r="473" spans="1:2">
      <c r="A473" s="6"/>
      <c r="B473" s="2"/>
    </row>
    <row r="474" spans="1:2">
      <c r="A474" s="6"/>
      <c r="B474" s="2"/>
    </row>
    <row r="475" spans="1:2">
      <c r="A475" s="6"/>
      <c r="B475" s="2"/>
    </row>
    <row r="476" spans="1:2">
      <c r="A476" s="6"/>
      <c r="B476" s="2"/>
    </row>
    <row r="477" spans="1:2">
      <c r="A477" s="6"/>
      <c r="B477" s="2"/>
    </row>
    <row r="478" spans="1:2">
      <c r="A478" s="6"/>
      <c r="B478" s="2"/>
    </row>
    <row r="479" spans="1:2">
      <c r="A479" s="6"/>
      <c r="B479" s="2"/>
    </row>
    <row r="480" spans="1:2">
      <c r="A480" s="6"/>
      <c r="B480" s="2"/>
    </row>
    <row r="481" spans="1:2">
      <c r="A481" s="6"/>
      <c r="B481" s="2"/>
    </row>
    <row r="482" spans="1:2">
      <c r="A482" s="6"/>
      <c r="B482" s="2"/>
    </row>
    <row r="483" spans="1:2">
      <c r="A483" s="6"/>
      <c r="B483" s="2"/>
    </row>
    <row r="484" spans="1:2">
      <c r="A484" s="6"/>
      <c r="B484" s="2"/>
    </row>
    <row r="485" spans="1:2">
      <c r="A485" s="6"/>
      <c r="B485" s="2"/>
    </row>
    <row r="486" spans="1:2">
      <c r="A486" s="6"/>
      <c r="B486" s="2"/>
    </row>
    <row r="487" spans="1:2">
      <c r="A487" s="6"/>
      <c r="B487" s="2"/>
    </row>
    <row r="488" spans="1:2">
      <c r="A488" s="6"/>
      <c r="B488" s="2"/>
    </row>
    <row r="489" spans="1:2">
      <c r="A489" s="6"/>
      <c r="B489" s="2"/>
    </row>
    <row r="490" spans="1:2">
      <c r="A490" s="6"/>
      <c r="B490" s="2"/>
    </row>
    <row r="491" spans="1:2">
      <c r="A491" s="6"/>
      <c r="B491" s="2"/>
    </row>
    <row r="492" spans="1:2">
      <c r="A492" s="6"/>
      <c r="B492" s="2"/>
    </row>
    <row r="493" spans="1:2">
      <c r="A493" s="6"/>
      <c r="B493" s="2"/>
    </row>
    <row r="494" spans="1:2">
      <c r="A494" s="6"/>
      <c r="B494" s="2"/>
    </row>
    <row r="495" spans="1:2">
      <c r="A495" s="6"/>
      <c r="B495" s="2"/>
    </row>
    <row r="496" spans="1:2">
      <c r="A496" s="6"/>
      <c r="B496" s="2"/>
    </row>
    <row r="497" spans="1:2">
      <c r="A497" s="6"/>
      <c r="B497" s="2"/>
    </row>
    <row r="498" spans="1:2">
      <c r="A498" s="6"/>
      <c r="B498" s="2"/>
    </row>
    <row r="499" spans="1:2">
      <c r="A499" s="6"/>
      <c r="B499" s="2"/>
    </row>
    <row r="500" spans="1:2">
      <c r="A500" s="6"/>
      <c r="B500" s="2"/>
    </row>
    <row r="501" spans="1:2">
      <c r="A501" s="6"/>
      <c r="B501" s="2"/>
    </row>
    <row r="502" spans="1:2">
      <c r="A502" s="6"/>
      <c r="B502" s="2"/>
    </row>
    <row r="503" spans="1:2">
      <c r="A503" s="6"/>
      <c r="B503" s="2"/>
    </row>
    <row r="504" spans="1:2">
      <c r="A504" s="6"/>
      <c r="B504" s="2"/>
    </row>
    <row r="505" spans="1:2">
      <c r="A505" s="6"/>
      <c r="B505" s="2"/>
    </row>
    <row r="506" spans="1:2">
      <c r="A506" s="6"/>
      <c r="B506" s="2"/>
    </row>
    <row r="507" spans="1:2">
      <c r="A507" s="6"/>
      <c r="B507" s="2"/>
    </row>
    <row r="508" spans="1:2">
      <c r="A508" s="6"/>
      <c r="B508" s="2"/>
    </row>
    <row r="509" spans="1:2">
      <c r="A509" s="6"/>
      <c r="B509" s="2"/>
    </row>
    <row r="510" spans="1:2">
      <c r="A510" s="6"/>
      <c r="B510" s="2"/>
    </row>
    <row r="511" spans="1:2">
      <c r="A511" s="6"/>
      <c r="B511" s="2"/>
    </row>
    <row r="512" spans="1:2">
      <c r="A512" s="6"/>
      <c r="B512" s="2"/>
    </row>
    <row r="513" spans="1:2">
      <c r="A513" s="6"/>
      <c r="B513" s="2"/>
    </row>
    <row r="514" spans="1:2">
      <c r="A514" s="6"/>
      <c r="B514" s="2"/>
    </row>
    <row r="515" spans="1:2">
      <c r="A515" s="6"/>
      <c r="B515" s="2"/>
    </row>
    <row r="516" spans="1:2">
      <c r="A516" s="6"/>
      <c r="B516" s="2"/>
    </row>
    <row r="517" spans="1:2">
      <c r="A517" s="6"/>
      <c r="B517" s="2"/>
    </row>
    <row r="518" spans="1:2">
      <c r="A518" s="6"/>
      <c r="B518" s="2"/>
    </row>
    <row r="519" spans="1:2">
      <c r="A519" s="6"/>
      <c r="B519" s="2"/>
    </row>
    <row r="520" spans="1:2">
      <c r="A520" s="6"/>
      <c r="B520" s="2"/>
    </row>
    <row r="521" spans="1:2">
      <c r="A521" s="6"/>
      <c r="B521" s="2"/>
    </row>
    <row r="522" spans="1:2">
      <c r="A522" s="6"/>
      <c r="B522" s="2"/>
    </row>
    <row r="523" spans="1:2">
      <c r="A523" s="6"/>
      <c r="B523" s="2"/>
    </row>
    <row r="524" spans="1:2">
      <c r="A524" s="6"/>
      <c r="B524" s="2"/>
    </row>
    <row r="525" spans="1:2">
      <c r="A525" s="6"/>
      <c r="B525" s="2"/>
    </row>
    <row r="526" spans="1:2">
      <c r="A526" s="6"/>
      <c r="B526" s="2"/>
    </row>
    <row r="527" spans="1:2">
      <c r="A527" s="6"/>
      <c r="B527" s="2"/>
    </row>
    <row r="528" spans="1:2">
      <c r="A528" s="6"/>
      <c r="B528" s="2"/>
    </row>
    <row r="529" spans="1:2">
      <c r="A529" s="6"/>
      <c r="B529" s="2"/>
    </row>
    <row r="530" spans="1:2">
      <c r="A530" s="6"/>
      <c r="B530" s="2"/>
    </row>
    <row r="531" spans="1:2">
      <c r="A531" s="6"/>
      <c r="B531" s="2"/>
    </row>
    <row r="532" spans="1:2">
      <c r="A532" s="6"/>
      <c r="B532" s="2"/>
    </row>
    <row r="533" spans="1:2">
      <c r="A533" s="6"/>
      <c r="B533" s="2"/>
    </row>
    <row r="534" spans="1:2">
      <c r="A534" s="6"/>
      <c r="B534" s="2"/>
    </row>
    <row r="535" spans="1:2">
      <c r="A535" s="6"/>
      <c r="B535" s="2"/>
    </row>
    <row r="536" spans="1:2">
      <c r="A536" s="6"/>
      <c r="B536" s="2"/>
    </row>
    <row r="537" spans="1:2">
      <c r="A537" s="6"/>
      <c r="B537" s="2"/>
    </row>
    <row r="538" spans="1:2">
      <c r="A538" s="6"/>
      <c r="B538" s="2"/>
    </row>
    <row r="539" spans="1:2">
      <c r="A539" s="6"/>
      <c r="B539" s="2"/>
    </row>
    <row r="540" spans="1:2">
      <c r="A540" s="6"/>
      <c r="B540" s="2"/>
    </row>
    <row r="541" spans="1:2">
      <c r="A541" s="6"/>
      <c r="B541" s="2"/>
    </row>
    <row r="542" spans="1:2">
      <c r="A542" s="6"/>
      <c r="B542" s="2"/>
    </row>
    <row r="543" spans="1:2">
      <c r="A543" s="6"/>
      <c r="B543" s="2"/>
    </row>
    <row r="544" spans="1:2">
      <c r="A544" s="6"/>
      <c r="B544" s="2"/>
    </row>
    <row r="545" spans="1:2">
      <c r="A545" s="6"/>
      <c r="B545" s="2"/>
    </row>
    <row r="546" spans="1:2">
      <c r="A546" s="6"/>
      <c r="B546" s="2"/>
    </row>
    <row r="547" spans="1:2">
      <c r="A547" s="6"/>
      <c r="B547" s="2"/>
    </row>
    <row r="548" spans="1:2">
      <c r="A548" s="6"/>
      <c r="B548" s="2"/>
    </row>
    <row r="549" spans="1:2">
      <c r="A549" s="6"/>
      <c r="B549" s="2"/>
    </row>
    <row r="550" spans="1:2">
      <c r="A550" s="6"/>
      <c r="B550" s="2"/>
    </row>
    <row r="551" spans="1:2">
      <c r="A551" s="6"/>
      <c r="B551" s="2"/>
    </row>
    <row r="552" spans="1:2">
      <c r="A552" s="6"/>
      <c r="B552" s="2"/>
    </row>
    <row r="553" spans="1:2">
      <c r="A553" s="6"/>
      <c r="B553" s="2"/>
    </row>
    <row r="554" spans="1:2">
      <c r="A554" s="6"/>
      <c r="B554" s="2"/>
    </row>
    <row r="555" spans="1:2">
      <c r="A555" s="6"/>
      <c r="B555" s="2"/>
    </row>
    <row r="556" spans="1:2">
      <c r="A556" s="6"/>
      <c r="B556" s="2"/>
    </row>
    <row r="557" spans="1:2">
      <c r="A557" s="6"/>
      <c r="B557" s="2"/>
    </row>
    <row r="558" spans="1:2">
      <c r="A558" s="6"/>
      <c r="B558" s="2"/>
    </row>
    <row r="559" spans="1:2">
      <c r="A559" s="6"/>
      <c r="B559" s="2"/>
    </row>
    <row r="560" spans="1:2">
      <c r="A560" s="6"/>
      <c r="B560" s="2"/>
    </row>
    <row r="561" spans="1:2">
      <c r="A561" s="6"/>
      <c r="B561" s="2"/>
    </row>
    <row r="562" spans="1:2">
      <c r="A562" s="6"/>
      <c r="B562" s="2"/>
    </row>
    <row r="563" spans="1:2">
      <c r="A563" s="6"/>
      <c r="B563" s="2"/>
    </row>
    <row r="564" spans="1:2">
      <c r="A564" s="6"/>
      <c r="B564" s="2"/>
    </row>
    <row r="565" spans="1:2">
      <c r="A565" s="6"/>
      <c r="B565" s="2"/>
    </row>
    <row r="566" spans="1:2">
      <c r="A566" s="6"/>
      <c r="B566" s="2"/>
    </row>
    <row r="567" spans="1:2">
      <c r="A567" s="6"/>
      <c r="B567" s="2"/>
    </row>
    <row r="568" spans="1:2">
      <c r="A568" s="6"/>
      <c r="B568" s="2"/>
    </row>
    <row r="569" spans="1:2">
      <c r="A569" s="6"/>
      <c r="B569" s="2"/>
    </row>
    <row r="570" spans="1:2">
      <c r="A570" s="6"/>
      <c r="B570" s="2"/>
    </row>
    <row r="571" spans="1:2">
      <c r="A571" s="6"/>
      <c r="B571" s="2"/>
    </row>
    <row r="572" spans="1:2">
      <c r="A572" s="6"/>
      <c r="B572" s="2"/>
    </row>
    <row r="573" spans="1:2">
      <c r="A573" s="6"/>
      <c r="B573" s="2"/>
    </row>
    <row r="574" spans="1:2">
      <c r="A574" s="6"/>
      <c r="B574" s="2"/>
    </row>
    <row r="575" spans="1:2">
      <c r="A575" s="6"/>
      <c r="B575" s="2"/>
    </row>
    <row r="576" spans="1:2">
      <c r="A576" s="6"/>
      <c r="B576" s="2"/>
    </row>
    <row r="577" spans="1:2">
      <c r="A577" s="6"/>
      <c r="B577" s="2"/>
    </row>
    <row r="578" spans="1:2">
      <c r="A578" s="6"/>
      <c r="B578" s="2"/>
    </row>
    <row r="579" spans="1:2">
      <c r="A579" s="6"/>
      <c r="B579" s="2"/>
    </row>
    <row r="580" spans="1:2">
      <c r="A580" s="6"/>
      <c r="B580" s="2"/>
    </row>
    <row r="581" spans="1:2">
      <c r="A581" s="6"/>
      <c r="B581" s="2"/>
    </row>
    <row r="582" spans="1:2">
      <c r="A582" s="6"/>
      <c r="B582" s="2"/>
    </row>
    <row r="583" spans="1:2">
      <c r="A583" s="6"/>
      <c r="B583" s="2"/>
    </row>
    <row r="584" spans="1:2">
      <c r="A584" s="6"/>
      <c r="B584" s="2"/>
    </row>
    <row r="585" spans="1:2">
      <c r="A585" s="6"/>
      <c r="B585" s="2"/>
    </row>
    <row r="586" spans="1:2">
      <c r="A586" s="6"/>
      <c r="B586" s="2"/>
    </row>
    <row r="587" spans="1:2">
      <c r="A587" s="6"/>
      <c r="B587" s="2"/>
    </row>
    <row r="588" spans="1:2">
      <c r="A588" s="6"/>
      <c r="B588" s="2"/>
    </row>
    <row r="589" spans="1:2">
      <c r="A589" s="6"/>
      <c r="B589" s="2"/>
    </row>
    <row r="590" spans="1:2">
      <c r="A590" s="6"/>
      <c r="B590" s="2"/>
    </row>
    <row r="591" spans="1:2">
      <c r="A591" s="6"/>
      <c r="B591" s="2"/>
    </row>
    <row r="592" spans="1:2">
      <c r="A592" s="6"/>
      <c r="B592" s="2"/>
    </row>
    <row r="593" spans="1:2">
      <c r="A593" s="6"/>
      <c r="B593" s="2"/>
    </row>
    <row r="594" spans="1:2">
      <c r="A594" s="6"/>
      <c r="B594" s="2"/>
    </row>
    <row r="595" spans="1:2">
      <c r="A595" s="6"/>
      <c r="B595" s="2"/>
    </row>
    <row r="596" spans="1:2">
      <c r="A596" s="6"/>
      <c r="B596" s="2"/>
    </row>
    <row r="597" spans="1:2">
      <c r="A597" s="6"/>
      <c r="B597" s="2"/>
    </row>
    <row r="598" spans="1:2">
      <c r="A598" s="6"/>
      <c r="B598" s="2"/>
    </row>
    <row r="599" spans="1:2">
      <c r="A599" s="6"/>
      <c r="B599" s="2"/>
    </row>
    <row r="600" spans="1:2">
      <c r="A600" s="6"/>
      <c r="B600" s="2"/>
    </row>
    <row r="601" spans="1:2">
      <c r="A601" s="6"/>
      <c r="B601" s="2"/>
    </row>
    <row r="602" spans="1:2">
      <c r="A602" s="6"/>
      <c r="B602" s="2"/>
    </row>
    <row r="603" spans="1:2">
      <c r="A603" s="6"/>
      <c r="B603" s="2"/>
    </row>
    <row r="604" spans="1:2">
      <c r="A604" s="6"/>
      <c r="B604" s="2"/>
    </row>
    <row r="605" spans="1:2">
      <c r="A605" s="6"/>
      <c r="B605" s="2"/>
    </row>
    <row r="606" spans="1:2">
      <c r="A606" s="6"/>
      <c r="B606" s="2"/>
    </row>
    <row r="607" spans="1:2">
      <c r="A607" s="6"/>
      <c r="B607" s="2"/>
    </row>
    <row r="608" spans="1:2">
      <c r="A608" s="6"/>
      <c r="B608" s="2"/>
    </row>
    <row r="609" spans="1:2">
      <c r="A609" s="6"/>
      <c r="B609" s="2"/>
    </row>
    <row r="610" spans="1:2">
      <c r="A610" s="6"/>
      <c r="B610" s="2"/>
    </row>
    <row r="611" spans="1:2">
      <c r="A611" s="6"/>
      <c r="B611" s="2"/>
    </row>
    <row r="612" spans="1:2">
      <c r="A612" s="6"/>
      <c r="B612" s="2"/>
    </row>
    <row r="613" spans="1:2">
      <c r="A613" s="6"/>
      <c r="B613" s="2"/>
    </row>
    <row r="614" spans="1:2">
      <c r="A614" s="6"/>
      <c r="B614" s="2"/>
    </row>
    <row r="615" spans="1:2">
      <c r="A615" s="6"/>
      <c r="B615" s="2"/>
    </row>
    <row r="616" spans="1:2">
      <c r="A616" s="6"/>
      <c r="B616" s="2"/>
    </row>
    <row r="617" spans="1:2">
      <c r="A617" s="6"/>
      <c r="B617" s="2"/>
    </row>
    <row r="618" spans="1:2">
      <c r="A618" s="6"/>
      <c r="B618" s="2"/>
    </row>
    <row r="619" spans="1:2">
      <c r="A619" s="6"/>
      <c r="B619" s="2"/>
    </row>
    <row r="620" spans="1:2">
      <c r="A620" s="6"/>
      <c r="B620" s="2"/>
    </row>
    <row r="621" spans="1:2">
      <c r="A621" s="6"/>
      <c r="B621" s="2"/>
    </row>
    <row r="622" spans="1:2">
      <c r="A622" s="6"/>
      <c r="B622" s="2"/>
    </row>
    <row r="623" spans="1:2">
      <c r="A623" s="6"/>
      <c r="B623" s="2"/>
    </row>
    <row r="624" spans="1:2">
      <c r="A624" s="6"/>
      <c r="B624" s="2"/>
    </row>
    <row r="625" spans="1:2">
      <c r="A625" s="6"/>
      <c r="B625" s="2"/>
    </row>
    <row r="626" spans="1:2">
      <c r="A626" s="6"/>
      <c r="B626" s="2"/>
    </row>
    <row r="627" spans="1:2">
      <c r="A627" s="6"/>
      <c r="B627" s="2"/>
    </row>
    <row r="628" spans="1:2">
      <c r="A628" s="6"/>
      <c r="B628" s="2"/>
    </row>
    <row r="629" spans="1:2">
      <c r="A629" s="6"/>
      <c r="B629" s="2"/>
    </row>
    <row r="630" spans="1:2">
      <c r="A630" s="6"/>
      <c r="B630" s="2"/>
    </row>
    <row r="631" spans="1:2">
      <c r="A631" s="6"/>
      <c r="B631" s="2"/>
    </row>
    <row r="632" spans="1:2">
      <c r="A632" s="6"/>
      <c r="B632" s="2"/>
    </row>
    <row r="633" spans="1:2">
      <c r="A633" s="6"/>
      <c r="B633" s="2"/>
    </row>
    <row r="634" spans="1:2">
      <c r="A634" s="6"/>
      <c r="B634" s="2"/>
    </row>
    <row r="635" spans="1:2">
      <c r="A635" s="6"/>
      <c r="B635" s="2"/>
    </row>
    <row r="636" spans="1:2">
      <c r="A636" s="6"/>
      <c r="B636" s="2"/>
    </row>
    <row r="637" spans="1:2">
      <c r="A637" s="6"/>
      <c r="B637" s="2"/>
    </row>
    <row r="638" spans="1:2">
      <c r="A638" s="6"/>
      <c r="B638" s="2"/>
    </row>
    <row r="639" spans="1:2">
      <c r="A639" s="6"/>
      <c r="B639" s="2"/>
    </row>
    <row r="640" spans="1:2">
      <c r="A640" s="6"/>
      <c r="B640" s="2"/>
    </row>
    <row r="641" spans="1:2">
      <c r="A641" s="6"/>
      <c r="B641" s="2"/>
    </row>
    <row r="642" spans="1:2">
      <c r="A642" s="6"/>
      <c r="B642" s="2"/>
    </row>
    <row r="643" spans="1:2">
      <c r="A643" s="6"/>
      <c r="B643" s="2"/>
    </row>
    <row r="644" spans="1:2">
      <c r="A644" s="6"/>
      <c r="B644" s="2"/>
    </row>
    <row r="645" spans="1:2">
      <c r="A645" s="6"/>
      <c r="B645" s="2"/>
    </row>
    <row r="646" spans="1:2">
      <c r="A646" s="6"/>
      <c r="B646" s="2"/>
    </row>
    <row r="647" spans="1:2">
      <c r="A647" s="6"/>
      <c r="B647" s="2"/>
    </row>
    <row r="648" spans="1:2">
      <c r="A648" s="6"/>
      <c r="B648" s="2"/>
    </row>
    <row r="649" spans="1:2">
      <c r="A649" s="6"/>
      <c r="B649" s="2"/>
    </row>
    <row r="650" spans="1:2">
      <c r="A650" s="6"/>
      <c r="B650" s="2"/>
    </row>
    <row r="651" spans="1:2">
      <c r="A651" s="6"/>
      <c r="B651" s="2"/>
    </row>
    <row r="652" spans="1:2">
      <c r="A652" s="6"/>
      <c r="B652" s="2"/>
    </row>
    <row r="653" spans="1:2">
      <c r="A653" s="6"/>
      <c r="B653" s="2"/>
    </row>
    <row r="654" spans="1:2">
      <c r="A654" s="6"/>
      <c r="B654" s="2"/>
    </row>
    <row r="655" spans="1:2">
      <c r="A655" s="6"/>
      <c r="B655" s="2"/>
    </row>
    <row r="656" spans="1:2">
      <c r="A656" s="6"/>
      <c r="B656" s="2"/>
    </row>
    <row r="657" spans="1:2">
      <c r="A657" s="6"/>
      <c r="B657" s="2"/>
    </row>
    <row r="658" spans="1:2">
      <c r="A658" s="6"/>
      <c r="B658" s="2"/>
    </row>
    <row r="659" spans="1:2">
      <c r="A659" s="6"/>
      <c r="B659" s="2"/>
    </row>
    <row r="660" spans="1:2">
      <c r="A660" s="6"/>
      <c r="B660" s="2"/>
    </row>
    <row r="661" spans="1:2">
      <c r="A661" s="6"/>
      <c r="B661" s="2"/>
    </row>
    <row r="662" spans="1:2">
      <c r="A662" s="6"/>
      <c r="B662" s="2"/>
    </row>
    <row r="663" spans="1:2">
      <c r="A663" s="6"/>
      <c r="B663" s="2"/>
    </row>
    <row r="664" spans="1:2">
      <c r="A664" s="6"/>
      <c r="B664" s="2"/>
    </row>
    <row r="665" spans="1:2">
      <c r="A665" s="6"/>
      <c r="B665" s="2"/>
    </row>
    <row r="666" spans="1:2">
      <c r="A666" s="6"/>
      <c r="B666" s="2"/>
    </row>
    <row r="667" spans="1:2">
      <c r="A667" s="6"/>
      <c r="B667" s="2"/>
    </row>
    <row r="668" spans="1:2">
      <c r="A668" s="6"/>
      <c r="B668" s="2"/>
    </row>
    <row r="669" spans="1:2">
      <c r="A669" s="6"/>
      <c r="B669" s="2"/>
    </row>
    <row r="670" spans="1:2">
      <c r="A670" s="6"/>
      <c r="B670" s="2"/>
    </row>
    <row r="671" spans="1:2">
      <c r="A671" s="6"/>
      <c r="B671" s="2"/>
    </row>
    <row r="672" spans="1:2">
      <c r="A672" s="6"/>
      <c r="B672" s="2"/>
    </row>
    <row r="673" spans="1:2">
      <c r="A673" s="6"/>
      <c r="B673" s="2"/>
    </row>
    <row r="674" spans="1:2">
      <c r="A674" s="6"/>
      <c r="B674" s="2"/>
    </row>
    <row r="675" spans="1:2">
      <c r="A675" s="6"/>
      <c r="B675" s="2"/>
    </row>
    <row r="676" spans="1:2">
      <c r="A676" s="6"/>
      <c r="B676" s="2"/>
    </row>
    <row r="677" spans="1:2">
      <c r="A677" s="6"/>
      <c r="B677" s="2"/>
    </row>
    <row r="678" spans="1:2">
      <c r="A678" s="6"/>
      <c r="B678" s="2"/>
    </row>
    <row r="679" spans="1:2">
      <c r="A679" s="6"/>
      <c r="B679" s="2"/>
    </row>
    <row r="680" spans="1:2">
      <c r="A680" s="6"/>
      <c r="B680" s="2"/>
    </row>
    <row r="681" spans="1:2">
      <c r="A681" s="6"/>
      <c r="B681" s="2"/>
    </row>
    <row r="682" spans="1:2">
      <c r="A682" s="6"/>
      <c r="B682" s="2"/>
    </row>
    <row r="683" spans="1:2">
      <c r="A683" s="6"/>
      <c r="B683" s="2"/>
    </row>
    <row r="684" spans="1:2">
      <c r="A684" s="6"/>
      <c r="B684" s="2"/>
    </row>
    <row r="685" spans="1:2">
      <c r="A685" s="6"/>
      <c r="B685" s="2"/>
    </row>
    <row r="686" spans="1:2">
      <c r="A686" s="6"/>
      <c r="B686" s="2"/>
    </row>
    <row r="687" spans="1:2">
      <c r="A687" s="6"/>
      <c r="B687" s="2"/>
    </row>
    <row r="688" spans="1:2">
      <c r="A688" s="6"/>
      <c r="B688" s="2"/>
    </row>
    <row r="689" spans="1:2">
      <c r="A689" s="6"/>
      <c r="B689" s="2"/>
    </row>
    <row r="690" spans="1:2">
      <c r="A690" s="6"/>
      <c r="B690" s="2"/>
    </row>
    <row r="691" spans="1:2">
      <c r="A691" s="6"/>
      <c r="B691" s="2"/>
    </row>
    <row r="692" spans="1:2">
      <c r="A692" s="6"/>
      <c r="B692" s="2"/>
    </row>
    <row r="693" spans="1:2">
      <c r="A693" s="6"/>
      <c r="B693" s="2"/>
    </row>
    <row r="694" spans="1:2">
      <c r="A694" s="6"/>
      <c r="B694" s="2"/>
    </row>
    <row r="695" spans="1:2">
      <c r="A695" s="6"/>
      <c r="B695" s="2"/>
    </row>
    <row r="696" spans="1:2">
      <c r="A696" s="6"/>
      <c r="B696" s="2"/>
    </row>
    <row r="697" spans="1:2">
      <c r="A697" s="6"/>
      <c r="B697" s="2"/>
    </row>
    <row r="698" spans="1:2">
      <c r="A698" s="6"/>
      <c r="B698" s="2"/>
    </row>
    <row r="699" spans="1:2">
      <c r="A699" s="6"/>
      <c r="B699" s="2"/>
    </row>
    <row r="700" spans="1:2">
      <c r="A700" s="6"/>
      <c r="B700" s="2"/>
    </row>
    <row r="701" spans="1:2">
      <c r="A701" s="6"/>
      <c r="B701" s="2"/>
    </row>
    <row r="702" spans="1:2">
      <c r="A702" s="6"/>
      <c r="B702" s="2"/>
    </row>
    <row r="703" spans="1:2">
      <c r="A703" s="6"/>
      <c r="B703" s="2"/>
    </row>
    <row r="704" spans="1:2">
      <c r="A704" s="6"/>
      <c r="B704" s="2"/>
    </row>
    <row r="705" spans="1:2">
      <c r="A705" s="6"/>
      <c r="B705" s="2"/>
    </row>
    <row r="706" spans="1:2">
      <c r="A706" s="6"/>
      <c r="B706" s="2"/>
    </row>
    <row r="707" spans="1:2">
      <c r="A707" s="6"/>
      <c r="B707" s="2"/>
    </row>
    <row r="708" spans="1:2">
      <c r="A708" s="6"/>
      <c r="B708" s="2"/>
    </row>
    <row r="709" spans="1:2">
      <c r="A709" s="6"/>
      <c r="B709" s="2"/>
    </row>
    <row r="710" spans="1:2">
      <c r="A710" s="6"/>
      <c r="B710" s="2"/>
    </row>
    <row r="711" spans="1:2">
      <c r="A711" s="6"/>
      <c r="B711" s="2"/>
    </row>
    <row r="712" spans="1:2">
      <c r="A712" s="6"/>
      <c r="B712" s="2"/>
    </row>
    <row r="713" spans="1:2">
      <c r="A713" s="6"/>
      <c r="B713" s="2"/>
    </row>
    <row r="714" spans="1:2">
      <c r="A714" s="6"/>
      <c r="B714" s="2"/>
    </row>
    <row r="715" spans="1:2">
      <c r="A715" s="6"/>
      <c r="B715" s="2"/>
    </row>
    <row r="716" spans="1:2">
      <c r="A716" s="6"/>
      <c r="B716" s="2"/>
    </row>
    <row r="717" spans="1:2">
      <c r="A717" s="6"/>
      <c r="B717" s="2"/>
    </row>
    <row r="718" spans="1:2">
      <c r="A718" s="6"/>
      <c r="B718" s="2"/>
    </row>
    <row r="719" spans="1:2">
      <c r="A719" s="6"/>
      <c r="B719" s="2"/>
    </row>
    <row r="720" spans="1:2">
      <c r="A720" s="6"/>
      <c r="B720" s="2"/>
    </row>
    <row r="721" spans="1:2">
      <c r="A721" s="6"/>
      <c r="B721" s="2"/>
    </row>
    <row r="722" spans="1:2">
      <c r="A722" s="6"/>
      <c r="B722" s="2"/>
    </row>
    <row r="723" spans="1:2">
      <c r="A723" s="6"/>
      <c r="B723" s="2"/>
    </row>
    <row r="724" spans="1:2">
      <c r="A724" s="6"/>
      <c r="B724" s="2"/>
    </row>
    <row r="725" spans="1:2">
      <c r="A725" s="6"/>
      <c r="B725" s="2"/>
    </row>
    <row r="726" spans="1:2">
      <c r="A726" s="6"/>
      <c r="B726" s="2"/>
    </row>
    <row r="727" spans="1:2">
      <c r="A727" s="6"/>
      <c r="B727" s="2"/>
    </row>
    <row r="728" spans="1:2">
      <c r="A728" s="6"/>
      <c r="B728" s="2"/>
    </row>
    <row r="729" spans="1:2">
      <c r="A729" s="6"/>
      <c r="B729" s="2"/>
    </row>
    <row r="730" spans="1:2">
      <c r="A730" s="6"/>
      <c r="B730" s="2"/>
    </row>
    <row r="731" spans="1:2">
      <c r="A731" s="6"/>
      <c r="B731" s="2"/>
    </row>
    <row r="732" spans="1:2">
      <c r="A732" s="6"/>
      <c r="B732" s="2"/>
    </row>
    <row r="733" spans="1:2">
      <c r="A733" s="6"/>
      <c r="B733" s="2"/>
    </row>
    <row r="734" spans="1:2">
      <c r="A734" s="6"/>
      <c r="B734" s="2"/>
    </row>
    <row r="735" spans="1:2">
      <c r="A735" s="6"/>
      <c r="B735" s="2"/>
    </row>
    <row r="736" spans="1:2">
      <c r="A736" s="6"/>
      <c r="B736" s="2"/>
    </row>
    <row r="737" spans="1:2">
      <c r="A737" s="6"/>
      <c r="B737" s="2"/>
    </row>
    <row r="738" spans="1:2">
      <c r="A738" s="6"/>
      <c r="B738" s="2"/>
    </row>
    <row r="739" spans="1:2">
      <c r="A739" s="6"/>
      <c r="B739" s="2"/>
    </row>
    <row r="740" spans="1:2">
      <c r="A740" s="6"/>
      <c r="B740" s="2"/>
    </row>
    <row r="741" spans="1:2">
      <c r="A741" s="6"/>
      <c r="B741" s="2"/>
    </row>
    <row r="742" spans="1:2">
      <c r="A742" s="6"/>
      <c r="B742" s="2"/>
    </row>
    <row r="743" spans="1:2">
      <c r="A743" s="6"/>
      <c r="B743" s="2"/>
    </row>
    <row r="744" spans="1:2">
      <c r="A744" s="6"/>
      <c r="B744" s="2"/>
    </row>
    <row r="745" spans="1:2">
      <c r="A745" s="6"/>
      <c r="B745" s="2"/>
    </row>
    <row r="746" spans="1:2">
      <c r="A746" s="6"/>
      <c r="B746" s="2"/>
    </row>
    <row r="747" spans="1:2">
      <c r="A747" s="6"/>
      <c r="B747" s="2"/>
    </row>
    <row r="748" spans="1:2">
      <c r="A748" s="6"/>
      <c r="B748" s="2"/>
    </row>
    <row r="749" spans="1:2">
      <c r="A749" s="6"/>
      <c r="B749" s="2"/>
    </row>
    <row r="750" spans="1:2">
      <c r="A750" s="6"/>
      <c r="B750" s="2"/>
    </row>
    <row r="751" spans="1:2">
      <c r="A751" s="6"/>
      <c r="B751" s="2"/>
    </row>
    <row r="752" spans="1:2">
      <c r="A752" s="6"/>
      <c r="B752" s="2"/>
    </row>
    <row r="753" spans="1:2">
      <c r="A753" s="6"/>
      <c r="B753" s="2"/>
    </row>
    <row r="754" spans="1:2">
      <c r="A754" s="6"/>
      <c r="B754" s="2"/>
    </row>
    <row r="755" spans="1:2">
      <c r="A755" s="6"/>
      <c r="B755" s="2"/>
    </row>
    <row r="756" spans="1:2">
      <c r="A756" s="6"/>
      <c r="B756" s="2"/>
    </row>
    <row r="757" spans="1:2">
      <c r="A757" s="6"/>
      <c r="B757" s="2"/>
    </row>
    <row r="758" spans="1:2">
      <c r="A758" s="6"/>
      <c r="B758" s="2"/>
    </row>
    <row r="759" spans="1:2">
      <c r="A759" s="6"/>
      <c r="B759" s="2"/>
    </row>
    <row r="760" spans="1:2">
      <c r="A760" s="6"/>
      <c r="B760" s="2"/>
    </row>
    <row r="761" spans="1:2">
      <c r="A761" s="6"/>
      <c r="B761" s="2"/>
    </row>
    <row r="762" spans="1:2">
      <c r="A762" s="6"/>
      <c r="B762" s="2"/>
    </row>
    <row r="763" spans="1:2">
      <c r="A763" s="6"/>
      <c r="B763" s="2"/>
    </row>
    <row r="764" spans="1:2">
      <c r="A764" s="6"/>
      <c r="B764" s="2"/>
    </row>
    <row r="765" spans="1:2">
      <c r="A765" s="6"/>
      <c r="B765" s="2"/>
    </row>
    <row r="766" spans="1:2">
      <c r="A766" s="6"/>
      <c r="B766" s="2"/>
    </row>
    <row r="767" spans="1:2">
      <c r="A767" s="6"/>
      <c r="B767" s="2"/>
    </row>
    <row r="768" spans="1:2">
      <c r="A768" s="6"/>
      <c r="B768" s="2"/>
    </row>
    <row r="769" spans="1:2">
      <c r="A769" s="6"/>
      <c r="B769" s="2"/>
    </row>
    <row r="770" spans="1:2">
      <c r="A770" s="6"/>
      <c r="B770" s="2"/>
    </row>
    <row r="771" spans="1:2">
      <c r="A771" s="6"/>
      <c r="B771" s="2"/>
    </row>
    <row r="772" spans="1:2">
      <c r="A772" s="6"/>
      <c r="B772" s="2"/>
    </row>
    <row r="773" spans="1:2">
      <c r="A773" s="6"/>
      <c r="B773" s="2"/>
    </row>
    <row r="774" spans="1:2">
      <c r="A774" s="6"/>
      <c r="B774" s="2"/>
    </row>
    <row r="775" spans="1:2">
      <c r="A775" s="6"/>
      <c r="B775" s="2"/>
    </row>
    <row r="776" spans="1:2">
      <c r="A776" s="6"/>
      <c r="B776" s="2"/>
    </row>
    <row r="777" spans="1:2">
      <c r="A777" s="6"/>
      <c r="B777" s="2"/>
    </row>
    <row r="778" spans="1:2">
      <c r="A778" s="6"/>
      <c r="B778" s="2"/>
    </row>
    <row r="779" spans="1:2">
      <c r="A779" s="6"/>
      <c r="B779" s="2"/>
    </row>
    <row r="780" spans="1:2">
      <c r="A780" s="6"/>
      <c r="B780" s="2"/>
    </row>
    <row r="781" spans="1:2">
      <c r="A781" s="6"/>
      <c r="B781" s="2"/>
    </row>
    <row r="782" spans="1:2">
      <c r="A782" s="6"/>
      <c r="B782" s="2"/>
    </row>
    <row r="783" spans="1:2">
      <c r="A783" s="6"/>
      <c r="B783" s="2"/>
    </row>
    <row r="784" spans="1:2">
      <c r="A784" s="6"/>
      <c r="B784" s="2"/>
    </row>
    <row r="785" spans="1:2">
      <c r="A785" s="6"/>
      <c r="B785" s="2"/>
    </row>
    <row r="786" spans="1:2">
      <c r="A786" s="6"/>
      <c r="B786" s="2"/>
    </row>
    <row r="787" spans="1:2">
      <c r="A787" s="6"/>
      <c r="B787" s="2"/>
    </row>
    <row r="788" spans="1:2">
      <c r="A788" s="6"/>
      <c r="B788" s="2"/>
    </row>
    <row r="789" spans="1:2">
      <c r="A789" s="6"/>
      <c r="B789" s="2"/>
    </row>
    <row r="790" spans="1:2">
      <c r="A790" s="6"/>
      <c r="B790" s="2"/>
    </row>
    <row r="791" spans="1:2">
      <c r="A791" s="6"/>
      <c r="B791" s="2"/>
    </row>
    <row r="792" spans="1:2">
      <c r="A792" s="6"/>
      <c r="B792" s="2"/>
    </row>
    <row r="793" spans="1:2">
      <c r="A793" s="6"/>
      <c r="B793" s="2"/>
    </row>
    <row r="794" spans="1:2">
      <c r="A794" s="6"/>
      <c r="B794" s="2"/>
    </row>
    <row r="795" spans="1:2">
      <c r="A795" s="6"/>
      <c r="B795" s="2"/>
    </row>
    <row r="796" spans="1:2">
      <c r="A796" s="6"/>
      <c r="B796" s="2"/>
    </row>
    <row r="797" spans="1:2">
      <c r="A797" s="6"/>
      <c r="B797" s="2"/>
    </row>
    <row r="798" spans="1:2">
      <c r="A798" s="6"/>
      <c r="B798" s="2"/>
    </row>
    <row r="799" spans="1:2">
      <c r="A799" s="6"/>
      <c r="B799" s="2"/>
    </row>
    <row r="800" spans="1:2">
      <c r="A800" s="6"/>
      <c r="B800" s="2"/>
    </row>
    <row r="801" spans="1:2">
      <c r="A801" s="6"/>
      <c r="B801" s="2"/>
    </row>
    <row r="802" spans="1:2">
      <c r="A802" s="6"/>
      <c r="B802" s="2"/>
    </row>
    <row r="803" spans="1:2">
      <c r="A803" s="6"/>
      <c r="B803" s="2"/>
    </row>
    <row r="804" spans="1:2">
      <c r="A804" s="6"/>
      <c r="B804" s="2"/>
    </row>
    <row r="805" spans="1:2">
      <c r="A805" s="6"/>
      <c r="B805" s="2"/>
    </row>
    <row r="806" spans="1:2">
      <c r="A806" s="6"/>
      <c r="B806" s="2"/>
    </row>
    <row r="807" spans="1:2">
      <c r="A807" s="6"/>
      <c r="B807" s="2"/>
    </row>
    <row r="808" spans="1:2">
      <c r="A808" s="6"/>
      <c r="B808" s="2"/>
    </row>
    <row r="809" spans="1:2">
      <c r="A809" s="6"/>
      <c r="B809" s="2"/>
    </row>
    <row r="810" spans="1:2">
      <c r="A810" s="6"/>
      <c r="B810" s="2"/>
    </row>
    <row r="811" spans="1:2">
      <c r="A811" s="6"/>
      <c r="B811" s="2"/>
    </row>
    <row r="812" spans="1:2">
      <c r="A812" s="6"/>
      <c r="B812" s="2"/>
    </row>
    <row r="813" spans="1:2">
      <c r="A813" s="6"/>
      <c r="B813" s="2"/>
    </row>
    <row r="814" spans="1:2">
      <c r="A814" s="6"/>
      <c r="B814" s="2"/>
    </row>
    <row r="815" spans="1:2">
      <c r="A815" s="6"/>
      <c r="B815" s="2"/>
    </row>
    <row r="816" spans="1:2">
      <c r="A816" s="6"/>
      <c r="B816" s="2"/>
    </row>
    <row r="817" spans="1:2">
      <c r="A817" s="6"/>
      <c r="B817" s="2"/>
    </row>
    <row r="818" spans="1:2">
      <c r="A818" s="6"/>
      <c r="B818" s="2"/>
    </row>
    <row r="819" spans="1:2">
      <c r="A819" s="6"/>
      <c r="B819" s="2"/>
    </row>
    <row r="820" spans="1:2">
      <c r="A820" s="6"/>
      <c r="B820" s="2"/>
    </row>
    <row r="821" spans="1:2">
      <c r="A821" s="6"/>
      <c r="B821" s="2"/>
    </row>
    <row r="822" spans="1:2">
      <c r="A822" s="6"/>
      <c r="B822" s="2"/>
    </row>
    <row r="823" spans="1:2">
      <c r="A823" s="6"/>
      <c r="B823" s="2"/>
    </row>
    <row r="824" spans="1:2">
      <c r="A824" s="6"/>
      <c r="B824" s="2"/>
    </row>
    <row r="825" spans="1:2">
      <c r="A825" s="6"/>
      <c r="B825" s="2"/>
    </row>
    <row r="826" spans="1:2">
      <c r="A826" s="6"/>
      <c r="B826" s="2"/>
    </row>
    <row r="827" spans="1:2">
      <c r="A827" s="6"/>
      <c r="B827" s="2"/>
    </row>
    <row r="828" spans="1:2">
      <c r="A828" s="6"/>
      <c r="B828" s="2"/>
    </row>
    <row r="829" spans="1:2">
      <c r="A829" s="6"/>
      <c r="B829" s="2"/>
    </row>
    <row r="830" spans="1:2">
      <c r="A830" s="6"/>
      <c r="B830" s="2"/>
    </row>
    <row r="831" spans="1:2">
      <c r="A831" s="6"/>
      <c r="B831" s="2"/>
    </row>
    <row r="832" spans="1:2">
      <c r="A832" s="6"/>
      <c r="B832" s="2"/>
    </row>
    <row r="833" spans="1:2">
      <c r="A833" s="6"/>
      <c r="B833" s="2"/>
    </row>
    <row r="834" spans="1:2">
      <c r="A834" s="6"/>
      <c r="B834" s="2"/>
    </row>
    <row r="835" spans="1:2">
      <c r="A835" s="6"/>
      <c r="B835" s="2"/>
    </row>
    <row r="836" spans="1:2">
      <c r="A836" s="6"/>
      <c r="B836" s="2"/>
    </row>
    <row r="837" spans="1:2">
      <c r="A837" s="6"/>
      <c r="B837" s="2"/>
    </row>
    <row r="838" spans="1:2">
      <c r="A838" s="6"/>
      <c r="B838" s="2"/>
    </row>
    <row r="839" spans="1:2">
      <c r="A839" s="6"/>
      <c r="B839" s="2"/>
    </row>
    <row r="840" spans="1:2">
      <c r="A840" s="6"/>
      <c r="B840" s="2"/>
    </row>
    <row r="841" spans="1:2">
      <c r="A841" s="6"/>
      <c r="B841" s="2"/>
    </row>
    <row r="842" spans="1:2">
      <c r="A842" s="6"/>
      <c r="B842" s="2"/>
    </row>
    <row r="843" spans="1:2">
      <c r="A843" s="6"/>
      <c r="B843" s="2"/>
    </row>
    <row r="844" spans="1:2">
      <c r="A844" s="6"/>
      <c r="B844" s="2"/>
    </row>
    <row r="845" spans="1:2">
      <c r="A845" s="6"/>
      <c r="B845" s="2"/>
    </row>
    <row r="846" spans="1:2">
      <c r="A846" s="6"/>
      <c r="B846" s="2"/>
    </row>
    <row r="847" spans="1:2">
      <c r="A847" s="6"/>
      <c r="B847" s="2"/>
    </row>
    <row r="848" spans="1:2">
      <c r="A848" s="6"/>
      <c r="B848" s="2"/>
    </row>
    <row r="849" spans="1:2">
      <c r="A849" s="6"/>
      <c r="B849" s="2"/>
    </row>
    <row r="850" spans="1:2">
      <c r="A850" s="6"/>
      <c r="B850" s="2"/>
    </row>
    <row r="851" spans="1:2">
      <c r="A851" s="6"/>
      <c r="B851" s="2"/>
    </row>
    <row r="852" spans="1:2">
      <c r="A852" s="6"/>
      <c r="B852" s="2"/>
    </row>
    <row r="853" spans="1:2">
      <c r="A853" s="6"/>
      <c r="B853" s="2"/>
    </row>
    <row r="854" spans="1:2">
      <c r="A854" s="6"/>
      <c r="B854" s="2"/>
    </row>
    <row r="855" spans="1:2">
      <c r="A855" s="6"/>
      <c r="B855" s="2"/>
    </row>
    <row r="856" spans="1:2">
      <c r="A856" s="6"/>
      <c r="B856" s="2"/>
    </row>
    <row r="857" spans="1:2">
      <c r="A857" s="6"/>
      <c r="B857" s="2"/>
    </row>
    <row r="858" spans="1:2">
      <c r="A858" s="6"/>
      <c r="B858" s="2"/>
    </row>
    <row r="859" spans="1:2">
      <c r="A859" s="6"/>
      <c r="B859" s="2"/>
    </row>
    <row r="860" spans="1:2">
      <c r="A860" s="6"/>
      <c r="B860" s="2"/>
    </row>
    <row r="861" spans="1:2">
      <c r="A861" s="6"/>
      <c r="B861" s="2"/>
    </row>
    <row r="862" spans="1:2">
      <c r="A862" s="6"/>
      <c r="B862" s="2"/>
    </row>
    <row r="863" spans="1:2">
      <c r="A863" s="6"/>
      <c r="B863" s="2"/>
    </row>
    <row r="864" spans="1:2">
      <c r="A864" s="6"/>
      <c r="B864" s="2"/>
    </row>
    <row r="865" spans="1:2">
      <c r="A865" s="6"/>
      <c r="B865" s="2"/>
    </row>
    <row r="866" spans="1:2">
      <c r="A866" s="6"/>
      <c r="B866" s="2"/>
    </row>
    <row r="867" spans="1:2">
      <c r="A867" s="6"/>
      <c r="B867" s="2"/>
    </row>
    <row r="868" spans="1:2">
      <c r="A868" s="6"/>
      <c r="B868" s="2"/>
    </row>
    <row r="869" spans="1:2">
      <c r="A869" s="6"/>
      <c r="B869" s="2"/>
    </row>
    <row r="870" spans="1:2">
      <c r="A870" s="6"/>
      <c r="B870" s="2"/>
    </row>
    <row r="871" spans="1:2">
      <c r="A871" s="6"/>
      <c r="B871" s="2"/>
    </row>
    <row r="872" spans="1:2">
      <c r="A872" s="6"/>
      <c r="B872" s="2"/>
    </row>
    <row r="873" spans="1:2">
      <c r="A873" s="6"/>
      <c r="B873" s="2"/>
    </row>
    <row r="874" spans="1:2">
      <c r="A874" s="6"/>
      <c r="B874" s="2"/>
    </row>
    <row r="875" spans="1:2">
      <c r="A875" s="6"/>
      <c r="B875" s="2"/>
    </row>
    <row r="876" spans="1:2">
      <c r="A876" s="6"/>
      <c r="B876" s="2"/>
    </row>
    <row r="877" spans="1:2">
      <c r="A877" s="6"/>
      <c r="B877" s="2"/>
    </row>
    <row r="878" spans="1:2">
      <c r="A878" s="6"/>
      <c r="B878" s="2"/>
    </row>
    <row r="879" spans="1:2">
      <c r="A879" s="6"/>
      <c r="B879" s="2"/>
    </row>
    <row r="880" spans="1:2">
      <c r="A880" s="6"/>
      <c r="B880" s="2"/>
    </row>
    <row r="881" spans="1:2">
      <c r="A881" s="6"/>
      <c r="B881" s="2"/>
    </row>
    <row r="882" spans="1:2">
      <c r="A882" s="6"/>
      <c r="B882" s="2"/>
    </row>
    <row r="883" spans="1:2">
      <c r="A883" s="6"/>
      <c r="B883" s="2"/>
    </row>
    <row r="884" spans="1:2">
      <c r="A884" s="6"/>
      <c r="B884" s="2"/>
    </row>
    <row r="885" spans="1:2">
      <c r="A885" s="6"/>
      <c r="B885" s="2"/>
    </row>
    <row r="886" spans="1:2">
      <c r="A886" s="6"/>
      <c r="B886" s="2"/>
    </row>
    <row r="887" spans="1:2">
      <c r="A887" s="6"/>
      <c r="B887" s="2"/>
    </row>
    <row r="888" spans="1:2">
      <c r="A888" s="6"/>
      <c r="B888" s="2"/>
    </row>
    <row r="889" spans="1:2">
      <c r="A889" s="6"/>
      <c r="B889" s="2"/>
    </row>
    <row r="890" spans="1:2">
      <c r="A890" s="6"/>
      <c r="B890" s="2"/>
    </row>
    <row r="891" spans="1:2">
      <c r="A891" s="6"/>
      <c r="B891" s="2"/>
    </row>
    <row r="892" spans="1:2">
      <c r="A892" s="6"/>
      <c r="B892" s="2"/>
    </row>
    <row r="893" spans="1:2">
      <c r="A893" s="6"/>
      <c r="B893" s="2"/>
    </row>
    <row r="894" spans="1:2">
      <c r="A894" s="6"/>
      <c r="B894" s="2"/>
    </row>
    <row r="895" spans="1:2">
      <c r="A895" s="6"/>
      <c r="B895" s="2"/>
    </row>
    <row r="896" spans="1:2">
      <c r="A896" s="6"/>
      <c r="B896" s="2"/>
    </row>
    <row r="897" spans="1:2">
      <c r="A897" s="6"/>
      <c r="B897" s="2"/>
    </row>
    <row r="898" spans="1:2">
      <c r="A898" s="6"/>
      <c r="B898" s="2"/>
    </row>
    <row r="899" spans="1:2">
      <c r="A899" s="6"/>
      <c r="B899" s="2"/>
    </row>
    <row r="900" spans="1:2">
      <c r="A900" s="6"/>
      <c r="B900" s="2"/>
    </row>
    <row r="901" spans="1:2">
      <c r="A901" s="6"/>
      <c r="B901" s="2"/>
    </row>
    <row r="902" spans="1:2">
      <c r="A902" s="6"/>
      <c r="B902" s="2"/>
    </row>
    <row r="903" spans="1:2">
      <c r="A903" s="6"/>
      <c r="B903" s="2"/>
    </row>
    <row r="904" spans="1:2">
      <c r="A904" s="6"/>
      <c r="B904" s="2"/>
    </row>
    <row r="905" spans="1:2">
      <c r="A905" s="6"/>
      <c r="B905" s="2"/>
    </row>
    <row r="906" spans="1:2">
      <c r="A906" s="6"/>
      <c r="B906" s="2"/>
    </row>
    <row r="907" spans="1:2">
      <c r="A907" s="6"/>
      <c r="B907" s="2"/>
    </row>
    <row r="908" spans="1:2">
      <c r="A908" s="6"/>
      <c r="B908" s="2"/>
    </row>
    <row r="909" spans="1:2">
      <c r="A909" s="6"/>
      <c r="B909" s="2"/>
    </row>
    <row r="910" spans="1:2">
      <c r="A910" s="6"/>
      <c r="B910" s="2"/>
    </row>
    <row r="911" spans="1:2">
      <c r="A911" s="6"/>
      <c r="B911" s="2"/>
    </row>
    <row r="912" spans="1:2">
      <c r="A912" s="6"/>
      <c r="B912" s="2"/>
    </row>
    <row r="913" spans="1:2">
      <c r="A913" s="6"/>
      <c r="B913" s="2"/>
    </row>
    <row r="914" spans="1:2">
      <c r="A914" s="6"/>
      <c r="B914" s="2"/>
    </row>
    <row r="915" spans="1:2">
      <c r="A915" s="6"/>
      <c r="B915" s="2"/>
    </row>
    <row r="916" spans="1:2">
      <c r="A916" s="6"/>
      <c r="B916" s="2"/>
    </row>
    <row r="917" spans="1:2">
      <c r="A917" s="6"/>
      <c r="B917" s="2"/>
    </row>
    <row r="918" spans="1:2">
      <c r="A918" s="6"/>
      <c r="B918" s="2"/>
    </row>
    <row r="919" spans="1:2">
      <c r="A919" s="6"/>
      <c r="B919" s="2"/>
    </row>
    <row r="920" spans="1:2">
      <c r="A920" s="6"/>
      <c r="B920" s="2"/>
    </row>
    <row r="921" spans="1:2">
      <c r="A921" s="6"/>
      <c r="B921" s="2"/>
    </row>
    <row r="922" spans="1:2">
      <c r="A922" s="6"/>
      <c r="B922" s="2"/>
    </row>
    <row r="923" spans="1:2">
      <c r="A923" s="6"/>
      <c r="B923" s="2"/>
    </row>
    <row r="924" spans="1:2">
      <c r="A924" s="6"/>
      <c r="B924" s="2"/>
    </row>
    <row r="925" spans="1:2">
      <c r="A925" s="6"/>
      <c r="B925" s="2"/>
    </row>
    <row r="926" spans="1:2">
      <c r="A926" s="6"/>
      <c r="B926" s="2"/>
    </row>
    <row r="927" spans="1:2">
      <c r="A927" s="6"/>
      <c r="B927" s="2"/>
    </row>
    <row r="928" spans="1:2">
      <c r="A928" s="6"/>
      <c r="B928" s="2"/>
    </row>
    <row r="929" spans="1:2">
      <c r="A929" s="6"/>
      <c r="B929" s="2"/>
    </row>
    <row r="930" spans="1:2">
      <c r="A930" s="6"/>
      <c r="B930" s="2"/>
    </row>
    <row r="931" spans="1:2">
      <c r="A931" s="6"/>
      <c r="B931" s="2"/>
    </row>
    <row r="932" spans="1:2">
      <c r="A932" s="6"/>
      <c r="B932" s="2"/>
    </row>
    <row r="933" spans="1:2">
      <c r="A933" s="6"/>
      <c r="B933" s="2"/>
    </row>
    <row r="934" spans="1:2">
      <c r="A934" s="6"/>
      <c r="B934" s="2"/>
    </row>
    <row r="935" spans="1:2">
      <c r="A935" s="6"/>
      <c r="B935" s="2"/>
    </row>
    <row r="936" spans="1:2">
      <c r="A936" s="6"/>
      <c r="B936" s="2"/>
    </row>
    <row r="937" spans="1:2">
      <c r="A937" s="6"/>
      <c r="B937" s="2"/>
    </row>
    <row r="938" spans="1:2">
      <c r="A938" s="6"/>
      <c r="B938" s="2"/>
    </row>
    <row r="939" spans="1:2">
      <c r="A939" s="6"/>
      <c r="B939" s="2"/>
    </row>
    <row r="940" spans="1:2">
      <c r="A940" s="6"/>
      <c r="B940" s="2"/>
    </row>
    <row r="941" spans="1:2">
      <c r="A941" s="6"/>
      <c r="B941" s="2"/>
    </row>
    <row r="942" spans="1:2">
      <c r="A942" s="6"/>
      <c r="B942" s="2"/>
    </row>
    <row r="943" spans="1:2">
      <c r="A943" s="6"/>
      <c r="B943" s="2"/>
    </row>
    <row r="944" spans="1:2">
      <c r="A944" s="6"/>
      <c r="B944" s="2"/>
    </row>
    <row r="945" spans="1:2">
      <c r="A945" s="6"/>
      <c r="B945" s="2"/>
    </row>
    <row r="946" spans="1:2">
      <c r="A946" s="6"/>
      <c r="B946" s="2"/>
    </row>
    <row r="947" spans="1:2">
      <c r="A947" s="6"/>
      <c r="B947" s="2"/>
    </row>
    <row r="948" spans="1:2">
      <c r="A948" s="6"/>
      <c r="B948" s="2"/>
    </row>
    <row r="949" spans="1:2">
      <c r="A949" s="6"/>
      <c r="B949" s="2"/>
    </row>
    <row r="950" spans="1:2">
      <c r="A950" s="6"/>
      <c r="B950" s="2"/>
    </row>
    <row r="951" spans="1:2">
      <c r="A951" s="6"/>
      <c r="B951" s="2"/>
    </row>
    <row r="952" spans="1:2">
      <c r="A952" s="6"/>
      <c r="B952" s="2"/>
    </row>
    <row r="953" spans="1:2">
      <c r="A953" s="6"/>
      <c r="B953" s="2"/>
    </row>
    <row r="954" spans="1:2">
      <c r="A954" s="6"/>
      <c r="B954" s="2"/>
    </row>
    <row r="955" spans="1:2">
      <c r="A955" s="6"/>
      <c r="B955" s="2"/>
    </row>
    <row r="956" spans="1:2">
      <c r="A956" s="6"/>
      <c r="B956" s="2"/>
    </row>
    <row r="957" spans="1:2">
      <c r="A957" s="6"/>
      <c r="B957" s="2"/>
    </row>
    <row r="958" spans="1:2">
      <c r="A958" s="6"/>
      <c r="B958" s="2"/>
    </row>
    <row r="959" spans="1:2">
      <c r="A959" s="6"/>
      <c r="B959" s="2"/>
    </row>
    <row r="960" spans="1:2">
      <c r="A960" s="6"/>
      <c r="B960" s="2"/>
    </row>
    <row r="961" spans="1:2">
      <c r="A961" s="6"/>
      <c r="B961" s="2"/>
    </row>
    <row r="962" spans="1:2">
      <c r="A962" s="6"/>
      <c r="B962" s="2"/>
    </row>
    <row r="963" spans="1:2">
      <c r="A963" s="6"/>
      <c r="B963" s="2"/>
    </row>
    <row r="964" spans="1:2">
      <c r="A964" s="6"/>
      <c r="B964" s="2"/>
    </row>
    <row r="965" spans="1:2">
      <c r="A965" s="6"/>
      <c r="B965" s="2"/>
    </row>
    <row r="966" spans="1:2">
      <c r="A966" s="6"/>
      <c r="B966" s="2"/>
    </row>
    <row r="967" spans="1:2">
      <c r="A967" s="6"/>
      <c r="B967" s="2"/>
    </row>
    <row r="968" spans="1:2">
      <c r="A968" s="6"/>
      <c r="B968" s="2"/>
    </row>
    <row r="969" spans="1:2">
      <c r="A969" s="6"/>
      <c r="B969" s="2"/>
    </row>
    <row r="970" spans="1:2">
      <c r="A970" s="6"/>
      <c r="B970" s="2"/>
    </row>
    <row r="971" spans="1:2">
      <c r="A971" s="6"/>
      <c r="B971" s="2"/>
    </row>
    <row r="972" spans="1:2">
      <c r="A972" s="6"/>
      <c r="B972" s="2"/>
    </row>
    <row r="973" spans="1:2">
      <c r="A973" s="6"/>
      <c r="B973" s="2"/>
    </row>
    <row r="974" spans="1:2">
      <c r="A974" s="6"/>
      <c r="B974" s="2"/>
    </row>
    <row r="975" spans="1:2">
      <c r="A975" s="6"/>
      <c r="B975" s="2"/>
    </row>
    <row r="976" spans="1:2">
      <c r="A976" s="6"/>
      <c r="B976" s="2"/>
    </row>
    <row r="977" spans="1:2">
      <c r="A977" s="6"/>
      <c r="B977" s="2"/>
    </row>
    <row r="978" spans="1:2">
      <c r="A978" s="6"/>
      <c r="B978" s="2"/>
    </row>
    <row r="979" spans="1:2">
      <c r="A979" s="6"/>
      <c r="B979" s="2"/>
    </row>
    <row r="980" spans="1:2">
      <c r="A980" s="6"/>
      <c r="B980" s="2"/>
    </row>
    <row r="981" spans="1:2">
      <c r="A981" s="6"/>
      <c r="B981" s="2"/>
    </row>
    <row r="982" spans="1:2">
      <c r="A982" s="6"/>
      <c r="B982" s="2"/>
    </row>
    <row r="983" spans="1:2">
      <c r="A983" s="6"/>
      <c r="B983" s="2"/>
    </row>
    <row r="984" spans="1:2">
      <c r="A984" s="6"/>
      <c r="B984" s="2"/>
    </row>
    <row r="985" spans="1:2">
      <c r="A985" s="6"/>
      <c r="B985" s="2"/>
    </row>
    <row r="986" spans="1:2">
      <c r="A986" s="6"/>
      <c r="B986" s="2"/>
    </row>
    <row r="987" spans="1:2">
      <c r="A987" s="6"/>
      <c r="B987" s="2"/>
    </row>
    <row r="988" spans="1:2">
      <c r="A988" s="6"/>
      <c r="B988" s="2"/>
    </row>
    <row r="989" spans="1:2">
      <c r="A989" s="6"/>
      <c r="B989" s="2"/>
    </row>
    <row r="990" spans="1:2">
      <c r="A990" s="6"/>
      <c r="B990" s="2"/>
    </row>
    <row r="991" spans="1:2">
      <c r="A991" s="6"/>
      <c r="B991" s="2"/>
    </row>
    <row r="992" spans="1:2">
      <c r="A992" s="6"/>
      <c r="B992" s="2"/>
    </row>
    <row r="993" spans="1:2">
      <c r="A993" s="6"/>
      <c r="B993" s="2"/>
    </row>
    <row r="994" spans="1:2">
      <c r="A994" s="6"/>
      <c r="B994" s="2"/>
    </row>
    <row r="995" spans="1:2">
      <c r="A995" s="6"/>
      <c r="B995" s="2"/>
    </row>
    <row r="996" spans="1:2">
      <c r="A996" s="6"/>
      <c r="B996" s="2"/>
    </row>
    <row r="997" spans="1:2">
      <c r="A997" s="6"/>
      <c r="B997" s="2"/>
    </row>
    <row r="998" spans="1:2">
      <c r="A998" s="6"/>
      <c r="B998" s="2"/>
    </row>
    <row r="999" spans="1:2">
      <c r="A999" s="6"/>
      <c r="B999" s="2"/>
    </row>
    <row r="1000" spans="1:2">
      <c r="A1000" s="6"/>
      <c r="B1000" s="2"/>
    </row>
    <row r="1001" spans="1:2">
      <c r="A1001" s="6"/>
      <c r="B1001" s="2"/>
    </row>
    <row r="1002" spans="1:2">
      <c r="A1002" s="6"/>
      <c r="B1002" s="2"/>
    </row>
    <row r="1003" spans="1:2">
      <c r="A1003" s="6"/>
      <c r="B1003" s="2"/>
    </row>
    <row r="1004" spans="1:2">
      <c r="A1004" s="6"/>
      <c r="B1004" s="2"/>
    </row>
    <row r="1005" spans="1:2">
      <c r="A1005" s="6"/>
      <c r="B1005" s="2"/>
    </row>
    <row r="1006" spans="1:2">
      <c r="A1006" s="6"/>
      <c r="B1006" s="2"/>
    </row>
    <row r="1007" spans="1:2">
      <c r="A1007" s="6"/>
      <c r="B1007" s="2"/>
    </row>
    <row r="1008" spans="1:2">
      <c r="A1008" s="6"/>
      <c r="B1008" s="2"/>
    </row>
    <row r="1009" spans="1:2">
      <c r="A1009" s="6"/>
      <c r="B1009" s="2"/>
    </row>
    <row r="1010" spans="1:2">
      <c r="A1010" s="6"/>
      <c r="B1010" s="2"/>
    </row>
    <row r="1011" spans="1:2">
      <c r="A1011" s="6"/>
      <c r="B1011" s="2"/>
    </row>
    <row r="1012" spans="1:2">
      <c r="A1012" s="6"/>
      <c r="B1012" s="2"/>
    </row>
    <row r="1013" spans="1:2">
      <c r="A1013" s="6"/>
      <c r="B1013" s="2"/>
    </row>
    <row r="1014" spans="1:2">
      <c r="A1014" s="6"/>
      <c r="B1014" s="2"/>
    </row>
    <row r="1015" spans="1:2">
      <c r="A1015" s="6"/>
      <c r="B1015" s="2"/>
    </row>
    <row r="1016" spans="1:2">
      <c r="A1016" s="6"/>
      <c r="B1016" s="2"/>
    </row>
    <row r="1017" spans="1:2">
      <c r="A1017" s="6"/>
      <c r="B1017" s="2"/>
    </row>
    <row r="1018" spans="1:2">
      <c r="A1018" s="6"/>
      <c r="B1018" s="2"/>
    </row>
    <row r="1019" spans="1:2">
      <c r="A1019" s="6"/>
      <c r="B1019" s="2"/>
    </row>
    <row r="1020" spans="1:2">
      <c r="A1020" s="6"/>
      <c r="B1020" s="2"/>
    </row>
    <row r="1021" spans="1:2">
      <c r="A1021" s="6"/>
      <c r="B1021" s="2"/>
    </row>
    <row r="1022" spans="1:2">
      <c r="A1022" s="6"/>
      <c r="B1022" s="2"/>
    </row>
    <row r="1023" spans="1:2">
      <c r="A1023" s="6"/>
      <c r="B1023" s="2"/>
    </row>
    <row r="1024" spans="1:2">
      <c r="A1024" s="6"/>
      <c r="B1024" s="2"/>
    </row>
    <row r="1025" spans="1:2">
      <c r="A1025" s="6"/>
      <c r="B1025" s="2"/>
    </row>
    <row r="1026" spans="1:2">
      <c r="A1026" s="6"/>
      <c r="B1026" s="2"/>
    </row>
    <row r="1027" spans="1:2">
      <c r="A1027" s="6"/>
      <c r="B1027" s="2"/>
    </row>
    <row r="1028" spans="1:2">
      <c r="A1028" s="6"/>
      <c r="B1028" s="2"/>
    </row>
    <row r="1029" spans="1:2">
      <c r="A1029" s="6"/>
      <c r="B1029" s="2"/>
    </row>
    <row r="1030" spans="1:2">
      <c r="A1030" s="6"/>
      <c r="B1030" s="2"/>
    </row>
    <row r="1031" spans="1:2">
      <c r="A1031" s="6"/>
      <c r="B1031" s="2"/>
    </row>
    <row r="1032" spans="1:2">
      <c r="A1032" s="6"/>
      <c r="B1032" s="2"/>
    </row>
    <row r="1033" spans="1:2">
      <c r="A1033" s="6"/>
      <c r="B1033" s="2"/>
    </row>
    <row r="1034" spans="1:2">
      <c r="A1034" s="6"/>
      <c r="B1034" s="2"/>
    </row>
    <row r="1035" spans="1:2">
      <c r="A1035" s="6"/>
      <c r="B1035" s="2"/>
    </row>
    <row r="1036" spans="1:2">
      <c r="A1036" s="6"/>
      <c r="B1036" s="2"/>
    </row>
    <row r="1037" spans="1:2">
      <c r="A1037" s="6"/>
      <c r="B1037" s="2"/>
    </row>
    <row r="1038" spans="1:2">
      <c r="A1038" s="6"/>
      <c r="B1038" s="2"/>
    </row>
    <row r="1039" spans="1:2">
      <c r="A1039" s="6"/>
      <c r="B1039" s="2"/>
    </row>
    <row r="1040" spans="1:2">
      <c r="A1040" s="6"/>
      <c r="B1040" s="2"/>
    </row>
    <row r="1041" spans="1:2">
      <c r="A1041" s="6"/>
      <c r="B1041" s="2"/>
    </row>
    <row r="1042" spans="1:2">
      <c r="A1042" s="6"/>
      <c r="B1042" s="2"/>
    </row>
    <row r="1043" spans="1:2">
      <c r="A1043" s="6"/>
      <c r="B1043" s="2"/>
    </row>
    <row r="1044" spans="1:2">
      <c r="A1044" s="6"/>
      <c r="B1044" s="2"/>
    </row>
    <row r="1045" spans="1:2">
      <c r="A1045" s="6"/>
      <c r="B1045" s="2"/>
    </row>
    <row r="1046" spans="1:2">
      <c r="A1046" s="6"/>
      <c r="B1046" s="2"/>
    </row>
    <row r="1047" spans="1:2">
      <c r="A1047" s="6"/>
      <c r="B1047" s="2"/>
    </row>
    <row r="1048" spans="1:2">
      <c r="A1048" s="6"/>
      <c r="B1048" s="2"/>
    </row>
    <row r="1049" spans="1:2">
      <c r="A1049" s="6"/>
      <c r="B1049" s="2"/>
    </row>
    <row r="1050" spans="1:2">
      <c r="A1050" s="6"/>
      <c r="B1050" s="2"/>
    </row>
    <row r="1051" spans="1:2">
      <c r="A1051" s="6"/>
      <c r="B1051" s="2"/>
    </row>
    <row r="1052" spans="1:2">
      <c r="A1052" s="6"/>
      <c r="B1052" s="2"/>
    </row>
    <row r="1053" spans="1:2">
      <c r="A1053" s="6"/>
      <c r="B1053" s="2"/>
    </row>
    <row r="1054" spans="1:2">
      <c r="A1054" s="6"/>
      <c r="B1054" s="2"/>
    </row>
    <row r="1055" spans="1:2">
      <c r="A1055" s="6"/>
      <c r="B1055" s="2"/>
    </row>
    <row r="1056" spans="1:2">
      <c r="A1056" s="6"/>
      <c r="B1056" s="2"/>
    </row>
    <row r="1057" spans="1:2">
      <c r="A1057" s="6"/>
      <c r="B1057" s="2"/>
    </row>
    <row r="1058" spans="1:2">
      <c r="A1058" s="6"/>
      <c r="B1058" s="2"/>
    </row>
    <row r="1059" spans="1:2">
      <c r="A1059" s="6"/>
      <c r="B1059" s="2"/>
    </row>
    <row r="1060" spans="1:2">
      <c r="A1060" s="6"/>
      <c r="B1060" s="2"/>
    </row>
    <row r="1061" spans="1:2">
      <c r="A1061" s="6"/>
      <c r="B1061" s="2"/>
    </row>
    <row r="1062" spans="1:2">
      <c r="A1062" s="6"/>
      <c r="B1062" s="2"/>
    </row>
    <row r="1063" spans="1:2">
      <c r="A1063" s="6"/>
      <c r="B1063" s="2"/>
    </row>
    <row r="1064" spans="1:2">
      <c r="A1064" s="6"/>
      <c r="B1064" s="2"/>
    </row>
    <row r="1065" spans="1:2">
      <c r="A1065" s="6"/>
      <c r="B1065" s="2"/>
    </row>
    <row r="1066" spans="1:2">
      <c r="A1066" s="6"/>
      <c r="B1066" s="2"/>
    </row>
    <row r="1067" spans="1:2">
      <c r="A1067" s="6"/>
      <c r="B1067" s="2"/>
    </row>
    <row r="1068" spans="1:2">
      <c r="A1068" s="6"/>
      <c r="B1068" s="2"/>
    </row>
    <row r="1069" spans="1:2">
      <c r="A1069" s="6"/>
      <c r="B1069" s="2"/>
    </row>
    <row r="1070" spans="1:2">
      <c r="A1070" s="6"/>
      <c r="B1070" s="2"/>
    </row>
    <row r="1071" spans="1:2">
      <c r="A1071" s="6"/>
      <c r="B1071" s="2"/>
    </row>
    <row r="1072" spans="1:2">
      <c r="A1072" s="6"/>
      <c r="B1072" s="2"/>
    </row>
    <row r="1073" spans="1:2">
      <c r="A1073" s="6"/>
      <c r="B1073" s="2"/>
    </row>
    <row r="1074" spans="1:2">
      <c r="A1074" s="6"/>
      <c r="B1074" s="2"/>
    </row>
    <row r="1075" spans="1:2">
      <c r="A1075" s="6"/>
      <c r="B1075" s="2"/>
    </row>
    <row r="1076" spans="1:2">
      <c r="A1076" s="6"/>
      <c r="B1076" s="2"/>
    </row>
    <row r="1077" spans="1:2">
      <c r="A1077" s="6"/>
      <c r="B1077" s="2"/>
    </row>
    <row r="1078" spans="1:2">
      <c r="A1078" s="6"/>
      <c r="B1078" s="2"/>
    </row>
    <row r="1079" spans="1:2">
      <c r="A1079" s="6"/>
      <c r="B1079" s="2"/>
    </row>
    <row r="1080" spans="1:2">
      <c r="A1080" s="6"/>
      <c r="B1080" s="2"/>
    </row>
    <row r="1081" spans="1:2">
      <c r="A1081" s="6"/>
      <c r="B1081" s="2"/>
    </row>
    <row r="1082" spans="1:2">
      <c r="A1082" s="6"/>
      <c r="B1082" s="2"/>
    </row>
    <row r="1083" spans="1:2">
      <c r="A1083" s="6"/>
      <c r="B1083" s="2"/>
    </row>
    <row r="1084" spans="1:2">
      <c r="A1084" s="6"/>
      <c r="B1084" s="2"/>
    </row>
    <row r="1085" spans="1:2">
      <c r="A1085" s="6"/>
      <c r="B1085" s="2"/>
    </row>
    <row r="1086" spans="1:2">
      <c r="A1086" s="6"/>
      <c r="B1086" s="2"/>
    </row>
    <row r="1087" spans="1:2">
      <c r="A1087" s="6"/>
      <c r="B1087" s="2"/>
    </row>
    <row r="1088" spans="1:2">
      <c r="A1088" s="6"/>
      <c r="B1088" s="2"/>
    </row>
    <row r="1089" spans="1:2">
      <c r="A1089" s="6"/>
      <c r="B1089" s="2"/>
    </row>
    <row r="1090" spans="1:2">
      <c r="A1090" s="6"/>
      <c r="B1090" s="2"/>
    </row>
    <row r="1091" spans="1:2">
      <c r="A1091" s="6"/>
      <c r="B1091" s="2"/>
    </row>
    <row r="1092" spans="1:2">
      <c r="A1092" s="6"/>
      <c r="B1092" s="2"/>
    </row>
    <row r="1093" spans="1:2">
      <c r="A1093" s="6"/>
      <c r="B1093" s="2"/>
    </row>
    <row r="1094" spans="1:2">
      <c r="A1094" s="6"/>
      <c r="B1094" s="2"/>
    </row>
    <row r="1095" spans="1:2">
      <c r="A1095" s="6"/>
      <c r="B1095" s="2"/>
    </row>
    <row r="1096" spans="1:2">
      <c r="A1096" s="6"/>
      <c r="B1096" s="2"/>
    </row>
    <row r="1097" spans="1:2">
      <c r="A1097" s="6"/>
      <c r="B1097" s="2"/>
    </row>
    <row r="1098" spans="1:2">
      <c r="A1098" s="6"/>
      <c r="B1098" s="2"/>
    </row>
    <row r="1099" spans="1:2">
      <c r="A1099" s="6"/>
      <c r="B1099" s="2"/>
    </row>
    <row r="1100" spans="1:2">
      <c r="A1100" s="6"/>
      <c r="B1100" s="2"/>
    </row>
    <row r="1101" spans="1:2">
      <c r="A1101" s="6"/>
      <c r="B1101" s="2"/>
    </row>
    <row r="1102" spans="1:2">
      <c r="A1102" s="6"/>
      <c r="B1102" s="2"/>
    </row>
    <row r="1103" spans="1:2">
      <c r="A1103" s="6"/>
      <c r="B1103" s="2"/>
    </row>
    <row r="1104" spans="1:2">
      <c r="A1104" s="6"/>
      <c r="B1104" s="2"/>
    </row>
    <row r="1105" spans="1:2">
      <c r="A1105" s="6"/>
      <c r="B1105" s="2"/>
    </row>
    <row r="1106" spans="1:2">
      <c r="A1106" s="6"/>
      <c r="B1106" s="2"/>
    </row>
    <row r="1107" spans="1:2">
      <c r="A1107" s="6"/>
      <c r="B1107" s="2"/>
    </row>
    <row r="1108" spans="1:2">
      <c r="A1108" s="6"/>
      <c r="B1108" s="2"/>
    </row>
    <row r="1109" spans="1:2">
      <c r="A1109" s="6"/>
      <c r="B1109" s="2"/>
    </row>
    <row r="1110" spans="1:2">
      <c r="A1110" s="6"/>
      <c r="B1110" s="2"/>
    </row>
    <row r="1111" spans="1:2">
      <c r="A1111" s="6"/>
      <c r="B1111" s="2"/>
    </row>
    <row r="1112" spans="1:2">
      <c r="A1112" s="6"/>
      <c r="B1112" s="2"/>
    </row>
    <row r="1113" spans="1:2">
      <c r="A1113" s="6"/>
      <c r="B1113" s="2"/>
    </row>
    <row r="1114" spans="1:2">
      <c r="A1114" s="6"/>
      <c r="B1114" s="2"/>
    </row>
    <row r="1115" spans="1:2">
      <c r="A1115" s="6"/>
      <c r="B1115" s="2"/>
    </row>
    <row r="1116" spans="1:2">
      <c r="A1116" s="6"/>
      <c r="B1116" s="2"/>
    </row>
    <row r="1117" spans="1:2">
      <c r="A1117" s="6"/>
      <c r="B1117" s="2"/>
    </row>
    <row r="1118" spans="1:2">
      <c r="A1118" s="6"/>
      <c r="B1118" s="2"/>
    </row>
    <row r="1119" spans="1:2">
      <c r="A1119" s="6"/>
      <c r="B1119" s="2"/>
    </row>
    <row r="1120" spans="1:2">
      <c r="A1120" s="6"/>
      <c r="B1120" s="2"/>
    </row>
    <row r="1121" spans="1:2">
      <c r="A1121" s="6"/>
      <c r="B1121" s="2"/>
    </row>
    <row r="1122" spans="1:2">
      <c r="A1122" s="6"/>
      <c r="B1122" s="2"/>
    </row>
    <row r="1123" spans="1:2">
      <c r="A1123" s="6"/>
      <c r="B1123" s="2"/>
    </row>
    <row r="1124" spans="1:2">
      <c r="A1124" s="6"/>
      <c r="B1124" s="2"/>
    </row>
    <row r="1125" spans="1:2">
      <c r="A1125" s="6"/>
      <c r="B1125" s="2"/>
    </row>
    <row r="1126" spans="1:2">
      <c r="A1126" s="6"/>
      <c r="B1126" s="2"/>
    </row>
    <row r="1127" spans="1:2">
      <c r="A1127" s="6"/>
      <c r="B1127" s="2"/>
    </row>
    <row r="1128" spans="1:2">
      <c r="A1128" s="6"/>
      <c r="B1128" s="2"/>
    </row>
    <row r="1129" spans="1:2">
      <c r="A1129" s="6"/>
      <c r="B1129" s="2"/>
    </row>
    <row r="1130" spans="1:2">
      <c r="A1130" s="6"/>
      <c r="B1130" s="2"/>
    </row>
    <row r="1131" spans="1:2">
      <c r="A1131" s="6"/>
      <c r="B1131" s="2"/>
    </row>
    <row r="1132" spans="1:2">
      <c r="A1132" s="6"/>
      <c r="B1132" s="2"/>
    </row>
    <row r="1133" spans="1:2">
      <c r="A1133" s="6"/>
      <c r="B1133" s="2"/>
    </row>
    <row r="1134" spans="1:2">
      <c r="A1134" s="6"/>
      <c r="B1134" s="2"/>
    </row>
    <row r="1135" spans="1:2">
      <c r="A1135" s="6"/>
      <c r="B1135" s="2"/>
    </row>
    <row r="1136" spans="1:2">
      <c r="A1136" s="6"/>
      <c r="B1136" s="2"/>
    </row>
    <row r="1137" spans="1:2">
      <c r="A1137" s="6"/>
      <c r="B1137" s="2"/>
    </row>
    <row r="1138" spans="1:2">
      <c r="A1138" s="6"/>
      <c r="B1138" s="2"/>
    </row>
    <row r="1139" spans="1:2">
      <c r="A1139" s="6"/>
      <c r="B1139" s="2"/>
    </row>
    <row r="1140" spans="1:2">
      <c r="A1140" s="6"/>
      <c r="B1140" s="2"/>
    </row>
    <row r="1141" spans="1:2">
      <c r="A1141" s="6"/>
      <c r="B1141" s="2"/>
    </row>
    <row r="1142" spans="1:2">
      <c r="A1142" s="6"/>
      <c r="B1142" s="2"/>
    </row>
    <row r="1143" spans="1:2">
      <c r="A1143" s="6"/>
      <c r="B1143" s="2"/>
    </row>
    <row r="1144" spans="1:2">
      <c r="A1144" s="6"/>
      <c r="B1144" s="2"/>
    </row>
    <row r="1145" spans="1:2">
      <c r="A1145" s="6"/>
      <c r="B1145" s="2"/>
    </row>
    <row r="1146" spans="1:2">
      <c r="A1146" s="6"/>
      <c r="B1146" s="2"/>
    </row>
    <row r="1147" spans="1:2">
      <c r="A1147" s="6"/>
      <c r="B1147" s="2"/>
    </row>
    <row r="1148" spans="1:2">
      <c r="A1148" s="6"/>
      <c r="B1148" s="2"/>
    </row>
    <row r="1149" spans="1:2">
      <c r="A1149" s="6"/>
      <c r="B1149" s="2"/>
    </row>
    <row r="1150" spans="1:2">
      <c r="A1150" s="6"/>
      <c r="B1150" s="2"/>
    </row>
    <row r="1151" spans="1:2">
      <c r="A1151" s="6"/>
      <c r="B1151" s="2"/>
    </row>
    <row r="1152" spans="1:2">
      <c r="A1152" s="6"/>
      <c r="B1152" s="2"/>
    </row>
    <row r="1153" spans="1:2">
      <c r="A1153" s="6"/>
      <c r="B1153" s="2"/>
    </row>
    <row r="1154" spans="1:2">
      <c r="A1154" s="6"/>
      <c r="B1154" s="2"/>
    </row>
    <row r="1155" spans="1:2">
      <c r="A1155" s="6"/>
      <c r="B1155" s="2"/>
    </row>
    <row r="1156" spans="1:2">
      <c r="A1156" s="6"/>
      <c r="B1156" s="2"/>
    </row>
    <row r="1157" spans="1:2">
      <c r="A1157" s="6"/>
      <c r="B1157" s="2"/>
    </row>
    <row r="1158" spans="1:2">
      <c r="A1158" s="6"/>
      <c r="B1158" s="2"/>
    </row>
    <row r="1159" spans="1:2">
      <c r="A1159" s="6"/>
      <c r="B1159" s="2"/>
    </row>
    <row r="1160" spans="1:2">
      <c r="A1160" s="6"/>
      <c r="B1160" s="2"/>
    </row>
    <row r="1161" spans="1:2">
      <c r="A1161" s="6"/>
      <c r="B1161" s="2"/>
    </row>
    <row r="1162" spans="1:2">
      <c r="A1162" s="6"/>
      <c r="B1162" s="2"/>
    </row>
    <row r="1163" spans="1:2">
      <c r="A1163" s="6"/>
      <c r="B1163" s="2"/>
    </row>
    <row r="1164" spans="1:2">
      <c r="A1164" s="6"/>
      <c r="B1164" s="2"/>
    </row>
    <row r="1165" spans="1:2">
      <c r="A1165" s="6"/>
      <c r="B1165" s="2"/>
    </row>
    <row r="1166" spans="1:2">
      <c r="A1166" s="6"/>
      <c r="B1166" s="2"/>
    </row>
    <row r="1167" spans="1:2">
      <c r="A1167" s="6"/>
      <c r="B1167" s="2"/>
    </row>
    <row r="1168" spans="1:2">
      <c r="A1168" s="6"/>
      <c r="B1168" s="2"/>
    </row>
    <row r="1169" spans="1:2">
      <c r="A1169" s="6"/>
      <c r="B1169" s="2"/>
    </row>
    <row r="1170" spans="1:2">
      <c r="A1170" s="6"/>
      <c r="B1170" s="2"/>
    </row>
    <row r="1171" spans="1:2">
      <c r="A1171" s="6"/>
      <c r="B1171" s="2"/>
    </row>
    <row r="1172" spans="1:2">
      <c r="A1172" s="6"/>
      <c r="B1172" s="2"/>
    </row>
    <row r="1173" spans="1:2">
      <c r="A1173" s="6"/>
      <c r="B1173" s="2"/>
    </row>
    <row r="1174" spans="1:2">
      <c r="A1174" s="6"/>
      <c r="B1174" s="2"/>
    </row>
    <row r="1175" spans="1:2">
      <c r="A1175" s="6"/>
      <c r="B1175" s="2"/>
    </row>
    <row r="1176" spans="1:2">
      <c r="A1176" s="6"/>
      <c r="B1176" s="2"/>
    </row>
    <row r="1177" spans="1:2">
      <c r="A1177" s="6"/>
      <c r="B1177" s="2"/>
    </row>
    <row r="1178" spans="1:2">
      <c r="A1178" s="6"/>
      <c r="B1178" s="2"/>
    </row>
    <row r="1179" spans="1:2">
      <c r="A1179" s="6"/>
      <c r="B1179" s="2"/>
    </row>
    <row r="1180" spans="1:2">
      <c r="A1180" s="6"/>
      <c r="B1180" s="2"/>
    </row>
    <row r="1181" spans="1:2">
      <c r="A1181" s="6"/>
      <c r="B1181" s="2"/>
    </row>
    <row r="1182" spans="1:2">
      <c r="A1182" s="6"/>
      <c r="B1182" s="2"/>
    </row>
    <row r="1183" spans="1:2">
      <c r="A1183" s="6"/>
      <c r="B1183" s="2"/>
    </row>
    <row r="1184" spans="1:2">
      <c r="A1184" s="6"/>
      <c r="B1184" s="2"/>
    </row>
    <row r="1185" spans="1:2">
      <c r="A1185" s="6"/>
      <c r="B1185" s="2"/>
    </row>
    <row r="1186" spans="1:2">
      <c r="A1186" s="6"/>
      <c r="B1186" s="2"/>
    </row>
    <row r="1187" spans="1:2">
      <c r="A1187" s="6"/>
      <c r="B1187" s="2"/>
    </row>
    <row r="1188" spans="1:2">
      <c r="A1188" s="6"/>
      <c r="B1188" s="2"/>
    </row>
    <row r="1189" spans="1:2">
      <c r="A1189" s="6"/>
      <c r="B1189" s="2"/>
    </row>
    <row r="1190" spans="1:2">
      <c r="A1190" s="6"/>
      <c r="B1190" s="2"/>
    </row>
    <row r="1191" spans="1:2">
      <c r="A1191" s="6"/>
      <c r="B1191" s="2"/>
    </row>
    <row r="1192" spans="1:2">
      <c r="A1192" s="6"/>
      <c r="B1192" s="2"/>
    </row>
    <row r="1193" spans="1:2">
      <c r="A1193" s="6"/>
      <c r="B1193" s="2"/>
    </row>
    <row r="1194" spans="1:2">
      <c r="A1194" s="6"/>
      <c r="B1194" s="2"/>
    </row>
    <row r="1195" spans="1:2">
      <c r="A1195" s="6"/>
      <c r="B1195" s="2"/>
    </row>
    <row r="1196" spans="1:2">
      <c r="A1196" s="6"/>
      <c r="B1196" s="2"/>
    </row>
    <row r="1197" spans="1:2">
      <c r="A1197" s="6"/>
      <c r="B1197" s="2"/>
    </row>
    <row r="1198" spans="1:2">
      <c r="A1198" s="6"/>
      <c r="B1198" s="2"/>
    </row>
    <row r="1199" spans="1:2">
      <c r="A1199" s="6"/>
      <c r="B1199" s="2"/>
    </row>
    <row r="1200" spans="1:2">
      <c r="A1200" s="6"/>
      <c r="B1200" s="2"/>
    </row>
    <row r="1201" spans="1:2">
      <c r="A1201" s="6"/>
      <c r="B1201" s="2"/>
    </row>
    <row r="1202" spans="1:2">
      <c r="A1202" s="6"/>
      <c r="B1202" s="2"/>
    </row>
    <row r="1203" spans="1:2">
      <c r="A1203" s="6"/>
      <c r="B1203" s="2"/>
    </row>
    <row r="1204" spans="1:2">
      <c r="A1204" s="6"/>
      <c r="B1204" s="2"/>
    </row>
    <row r="1205" spans="1:2">
      <c r="A1205" s="6"/>
      <c r="B1205" s="2"/>
    </row>
    <row r="1206" spans="1:2">
      <c r="A1206" s="6"/>
      <c r="B1206" s="2"/>
    </row>
    <row r="1207" spans="1:2">
      <c r="A1207" s="6"/>
      <c r="B1207" s="2"/>
    </row>
    <row r="1208" spans="1:2">
      <c r="A1208" s="6"/>
      <c r="B1208" s="2"/>
    </row>
    <row r="1209" spans="1:2">
      <c r="A1209" s="6"/>
      <c r="B1209" s="2"/>
    </row>
    <row r="1210" spans="1:2">
      <c r="A1210" s="6"/>
      <c r="B1210" s="2"/>
    </row>
    <row r="1211" spans="1:2">
      <c r="A1211" s="6"/>
      <c r="B1211" s="2"/>
    </row>
    <row r="1212" spans="1:2">
      <c r="A1212" s="6"/>
      <c r="B1212" s="2"/>
    </row>
    <row r="1213" spans="1:2">
      <c r="A1213" s="6"/>
      <c r="B1213" s="2"/>
    </row>
    <row r="1214" spans="1:2">
      <c r="A1214" s="6"/>
      <c r="B1214" s="2"/>
    </row>
    <row r="1215" spans="1:2">
      <c r="A1215" s="6"/>
      <c r="B1215" s="2"/>
    </row>
    <row r="1216" spans="1:2">
      <c r="A1216" s="6"/>
      <c r="B1216" s="2"/>
    </row>
    <row r="1217" spans="1:2">
      <c r="A1217" s="6"/>
      <c r="B1217" s="2"/>
    </row>
    <row r="1218" spans="1:2">
      <c r="A1218" s="6"/>
      <c r="B1218" s="2"/>
    </row>
    <row r="1219" spans="1:2">
      <c r="A1219" s="6"/>
      <c r="B1219" s="2"/>
    </row>
    <row r="1220" spans="1:2">
      <c r="A1220" s="6"/>
      <c r="B1220" s="2"/>
    </row>
    <row r="1221" spans="1:2">
      <c r="A1221" s="6"/>
      <c r="B1221" s="2"/>
    </row>
    <row r="1222" spans="1:2">
      <c r="A1222" s="6"/>
      <c r="B1222" s="2"/>
    </row>
    <row r="1223" spans="1:2">
      <c r="A1223" s="6"/>
      <c r="B1223" s="2"/>
    </row>
    <row r="1224" spans="1:2">
      <c r="A1224" s="6"/>
      <c r="B1224" s="2"/>
    </row>
    <row r="1225" spans="1:2">
      <c r="A1225" s="6"/>
      <c r="B1225" s="2"/>
    </row>
    <row r="1226" spans="1:2">
      <c r="A1226" s="6"/>
      <c r="B1226" s="2"/>
    </row>
    <row r="1227" spans="1:2">
      <c r="A1227" s="6"/>
      <c r="B1227" s="2"/>
    </row>
    <row r="1228" spans="1:2">
      <c r="A1228" s="6"/>
      <c r="B1228" s="2"/>
    </row>
    <row r="1229" spans="1:2">
      <c r="A1229" s="6"/>
      <c r="B1229" s="2"/>
    </row>
    <row r="1230" spans="1:2">
      <c r="A1230" s="6"/>
      <c r="B1230" s="2"/>
    </row>
    <row r="1231" spans="1:2">
      <c r="A1231" s="6"/>
      <c r="B1231" s="2"/>
    </row>
    <row r="1232" spans="1:2">
      <c r="A1232" s="6"/>
      <c r="B1232" s="2"/>
    </row>
    <row r="1233" spans="1:2">
      <c r="A1233" s="6"/>
      <c r="B1233" s="2"/>
    </row>
    <row r="1234" spans="1:2">
      <c r="A1234" s="6"/>
      <c r="B1234" s="2"/>
    </row>
    <row r="1235" spans="1:2">
      <c r="A1235" s="6"/>
      <c r="B1235" s="2"/>
    </row>
    <row r="1236" spans="1:2">
      <c r="A1236" s="6"/>
      <c r="B1236" s="2"/>
    </row>
    <row r="1237" spans="1:2">
      <c r="A1237" s="6"/>
      <c r="B1237" s="2"/>
    </row>
    <row r="1238" spans="1:2">
      <c r="A1238" s="6"/>
      <c r="B1238" s="2"/>
    </row>
    <row r="1239" spans="1:2">
      <c r="A1239" s="6"/>
      <c r="B1239" s="2"/>
    </row>
    <row r="1240" spans="1:2">
      <c r="A1240" s="6"/>
      <c r="B1240" s="2"/>
    </row>
    <row r="1241" spans="1:2">
      <c r="A1241" s="6"/>
      <c r="B1241" s="2"/>
    </row>
    <row r="1242" spans="1:2">
      <c r="A1242" s="6"/>
      <c r="B1242" s="2"/>
    </row>
    <row r="1243" spans="1:2">
      <c r="A1243" s="6"/>
      <c r="B1243" s="2"/>
    </row>
    <row r="1244" spans="1:2">
      <c r="A1244" s="6"/>
      <c r="B1244" s="2"/>
    </row>
    <row r="1245" spans="1:2">
      <c r="A1245" s="6"/>
      <c r="B1245" s="2"/>
    </row>
    <row r="1246" spans="1:2">
      <c r="A1246" s="6"/>
      <c r="B1246" s="2"/>
    </row>
    <row r="1247" spans="1:2">
      <c r="A1247" s="6"/>
      <c r="B1247" s="2"/>
    </row>
    <row r="1248" spans="1:2">
      <c r="A1248" s="6"/>
      <c r="B1248" s="2"/>
    </row>
    <row r="1249" spans="1:2">
      <c r="A1249" s="6"/>
      <c r="B1249" s="2"/>
    </row>
    <row r="1250" spans="1:2">
      <c r="A1250" s="6"/>
      <c r="B1250" s="2"/>
    </row>
    <row r="1251" spans="1:2">
      <c r="A1251" s="6"/>
      <c r="B1251" s="2"/>
    </row>
    <row r="1252" spans="1:2">
      <c r="A1252" s="6"/>
      <c r="B1252" s="2"/>
    </row>
    <row r="1253" spans="1:2">
      <c r="A1253" s="6"/>
      <c r="B1253" s="2"/>
    </row>
    <row r="1254" spans="1:2">
      <c r="A1254" s="6"/>
      <c r="B1254" s="2"/>
    </row>
    <row r="1255" spans="1:2">
      <c r="A1255" s="6"/>
      <c r="B1255" s="2"/>
    </row>
    <row r="1256" spans="1:2">
      <c r="A1256" s="6"/>
      <c r="B1256" s="2"/>
    </row>
    <row r="1257" spans="1:2">
      <c r="A1257" s="6"/>
      <c r="B1257" s="2"/>
    </row>
    <row r="1258" spans="1:2">
      <c r="A1258" s="6"/>
      <c r="B1258" s="2"/>
    </row>
    <row r="1259" spans="1:2">
      <c r="A1259" s="6"/>
      <c r="B1259" s="2"/>
    </row>
    <row r="1260" spans="1:2">
      <c r="A1260" s="6"/>
      <c r="B1260" s="2"/>
    </row>
    <row r="1261" spans="1:2">
      <c r="A1261" s="6"/>
      <c r="B1261" s="2"/>
    </row>
    <row r="1262" spans="1:2">
      <c r="A1262" s="6"/>
      <c r="B1262" s="2"/>
    </row>
    <row r="1263" spans="1:2">
      <c r="A1263" s="6"/>
      <c r="B1263" s="2"/>
    </row>
    <row r="1264" spans="1:2">
      <c r="A1264" s="6"/>
      <c r="B1264" s="2"/>
    </row>
    <row r="1265" spans="1:2">
      <c r="A1265" s="6"/>
      <c r="B1265" s="2"/>
    </row>
    <row r="1266" spans="1:2">
      <c r="A1266" s="6"/>
      <c r="B1266" s="2"/>
    </row>
    <row r="1267" spans="1:2">
      <c r="A1267" s="6"/>
      <c r="B1267" s="2"/>
    </row>
    <row r="1268" spans="1:2">
      <c r="A1268" s="6"/>
      <c r="B1268" s="2"/>
    </row>
    <row r="1269" spans="1:2">
      <c r="A1269" s="6"/>
      <c r="B1269" s="2"/>
    </row>
    <row r="1270" spans="1:2">
      <c r="A1270" s="6"/>
      <c r="B1270" s="2"/>
    </row>
    <row r="1271" spans="1:2">
      <c r="A1271" s="6"/>
      <c r="B1271" s="2"/>
    </row>
    <row r="1272" spans="1:2">
      <c r="A1272" s="6"/>
      <c r="B1272" s="2"/>
    </row>
    <row r="1273" spans="1:2">
      <c r="A1273" s="6"/>
      <c r="B1273" s="2"/>
    </row>
    <row r="1274" spans="1:2">
      <c r="A1274" s="6"/>
      <c r="B1274" s="2"/>
    </row>
    <row r="1275" spans="1:2">
      <c r="A1275" s="6"/>
      <c r="B1275" s="2"/>
    </row>
    <row r="1276" spans="1:2">
      <c r="A1276" s="6"/>
      <c r="B1276" s="2"/>
    </row>
    <row r="1277" spans="1:2">
      <c r="A1277" s="6"/>
      <c r="B1277" s="2"/>
    </row>
    <row r="1278" spans="1:2">
      <c r="A1278" s="6"/>
      <c r="B1278" s="2"/>
    </row>
    <row r="1279" spans="1:2">
      <c r="A1279" s="6"/>
      <c r="B1279" s="2"/>
    </row>
    <row r="1280" spans="1:2">
      <c r="A1280" s="6"/>
      <c r="B1280" s="2"/>
    </row>
    <row r="1281" spans="1:2">
      <c r="A1281" s="6"/>
      <c r="B1281" s="2"/>
    </row>
    <row r="1282" spans="1:2">
      <c r="A1282" s="6"/>
      <c r="B1282" s="2"/>
    </row>
    <row r="1283" spans="1:2">
      <c r="A1283" s="6"/>
      <c r="B1283" s="2"/>
    </row>
    <row r="1284" spans="1:2">
      <c r="A1284" s="6"/>
      <c r="B1284" s="2"/>
    </row>
    <row r="1285" spans="1:2">
      <c r="A1285" s="6"/>
      <c r="B1285" s="2"/>
    </row>
    <row r="1286" spans="1:2">
      <c r="A1286" s="6"/>
      <c r="B1286" s="2"/>
    </row>
    <row r="1287" spans="1:2">
      <c r="A1287" s="6"/>
      <c r="B1287" s="2"/>
    </row>
    <row r="1288" spans="1:2">
      <c r="A1288" s="6"/>
      <c r="B1288" s="2"/>
    </row>
    <row r="1289" spans="1:2">
      <c r="A1289" s="6"/>
      <c r="B1289" s="2"/>
    </row>
    <row r="1290" spans="1:2">
      <c r="A1290" s="6"/>
      <c r="B1290" s="2"/>
    </row>
    <row r="1291" spans="1:2">
      <c r="A1291" s="6"/>
      <c r="B1291" s="2"/>
    </row>
    <row r="1292" spans="1:2">
      <c r="A1292" s="6"/>
      <c r="B1292" s="2"/>
    </row>
    <row r="1293" spans="1:2">
      <c r="A1293" s="6"/>
      <c r="B1293" s="2"/>
    </row>
    <row r="1294" spans="1:2">
      <c r="A1294" s="6"/>
      <c r="B1294" s="2"/>
    </row>
    <row r="1295" spans="1:2">
      <c r="A1295" s="6"/>
      <c r="B1295" s="2"/>
    </row>
    <row r="1296" spans="1:2">
      <c r="A1296" s="6"/>
      <c r="B1296" s="2"/>
    </row>
    <row r="1297" spans="1:2">
      <c r="A1297" s="6"/>
      <c r="B1297" s="2"/>
    </row>
    <row r="1298" spans="1:2">
      <c r="A1298" s="6"/>
      <c r="B1298" s="2"/>
    </row>
    <row r="1299" spans="1:2">
      <c r="A1299" s="6"/>
      <c r="B1299" s="2"/>
    </row>
    <row r="1300" spans="1:2">
      <c r="A1300" s="6"/>
      <c r="B1300" s="2"/>
    </row>
    <row r="1301" spans="1:2">
      <c r="A1301" s="6"/>
      <c r="B1301" s="2"/>
    </row>
    <row r="1302" spans="1:2">
      <c r="A1302" s="6"/>
      <c r="B1302" s="2"/>
    </row>
    <row r="1303" spans="1:2">
      <c r="A1303" s="6"/>
      <c r="B1303" s="2"/>
    </row>
    <row r="1304" spans="1:2">
      <c r="A1304" s="6"/>
      <c r="B1304" s="2"/>
    </row>
    <row r="1305" spans="1:2">
      <c r="A1305" s="6"/>
      <c r="B1305" s="2"/>
    </row>
    <row r="1306" spans="1:2">
      <c r="A1306" s="6"/>
      <c r="B1306" s="2"/>
    </row>
    <row r="1307" spans="1:2">
      <c r="A1307" s="6"/>
      <c r="B1307" s="2"/>
    </row>
    <row r="1308" spans="1:2">
      <c r="A1308" s="6"/>
      <c r="B1308" s="2"/>
    </row>
    <row r="1309" spans="1:2">
      <c r="A1309" s="6"/>
      <c r="B1309" s="2"/>
    </row>
    <row r="1310" spans="1:2">
      <c r="A1310" s="6"/>
      <c r="B1310" s="2"/>
    </row>
    <row r="1311" spans="1:2">
      <c r="A1311" s="6"/>
      <c r="B1311" s="2"/>
    </row>
    <row r="1312" spans="1:2">
      <c r="A1312" s="6"/>
      <c r="B1312" s="2"/>
    </row>
    <row r="1313" spans="1:2">
      <c r="A1313" s="6"/>
      <c r="B1313" s="2"/>
    </row>
    <row r="1314" spans="1:2">
      <c r="A1314" s="6"/>
      <c r="B1314" s="2"/>
    </row>
    <row r="1315" spans="1:2">
      <c r="A1315" s="6"/>
      <c r="B1315" s="2"/>
    </row>
    <row r="1316" spans="1:2">
      <c r="A1316" s="6"/>
      <c r="B1316" s="2"/>
    </row>
    <row r="1317" spans="1:2">
      <c r="A1317" s="6"/>
      <c r="B1317" s="2"/>
    </row>
    <row r="1318" spans="1:2">
      <c r="A1318" s="6"/>
      <c r="B1318" s="2"/>
    </row>
    <row r="1319" spans="1:2">
      <c r="A1319" s="6"/>
      <c r="B1319" s="2"/>
    </row>
    <row r="1320" spans="1:2">
      <c r="A1320" s="6"/>
      <c r="B1320" s="2"/>
    </row>
    <row r="1321" spans="1:2">
      <c r="A1321" s="6"/>
      <c r="B1321" s="2"/>
    </row>
    <row r="1322" spans="1:2">
      <c r="A1322" s="6"/>
      <c r="B1322" s="2"/>
    </row>
    <row r="1323" spans="1:2">
      <c r="A1323" s="6"/>
      <c r="B1323" s="2"/>
    </row>
    <row r="1324" spans="1:2">
      <c r="A1324" s="6"/>
      <c r="B1324" s="2"/>
    </row>
    <row r="1325" spans="1:2">
      <c r="A1325" s="6"/>
      <c r="B1325" s="2"/>
    </row>
    <row r="1326" spans="1:2">
      <c r="A1326" s="6"/>
      <c r="B1326" s="2"/>
    </row>
    <row r="1327" spans="1:2">
      <c r="A1327" s="6"/>
      <c r="B1327" s="2"/>
    </row>
    <row r="1328" spans="1:2">
      <c r="A1328" s="6"/>
      <c r="B1328" s="2"/>
    </row>
    <row r="1329" spans="1:2">
      <c r="A1329" s="6"/>
      <c r="B1329" s="2"/>
    </row>
    <row r="1330" spans="1:2">
      <c r="A1330" s="6"/>
      <c r="B1330" s="2"/>
    </row>
    <row r="1331" spans="1:2">
      <c r="A1331" s="6"/>
      <c r="B1331" s="2"/>
    </row>
    <row r="1332" spans="1:2">
      <c r="A1332" s="6"/>
      <c r="B1332" s="2"/>
    </row>
    <row r="1333" spans="1:2">
      <c r="A1333" s="6"/>
      <c r="B1333" s="2"/>
    </row>
    <row r="1334" spans="1:2">
      <c r="A1334" s="6"/>
      <c r="B1334" s="2"/>
    </row>
    <row r="1335" spans="1:2">
      <c r="A1335" s="6"/>
      <c r="B1335" s="2"/>
    </row>
    <row r="1336" spans="1:2">
      <c r="A1336" s="6"/>
      <c r="B1336" s="2"/>
    </row>
    <row r="1337" spans="1:2">
      <c r="A1337" s="6"/>
      <c r="B1337" s="2"/>
    </row>
    <row r="1338" spans="1:2">
      <c r="A1338" s="6"/>
      <c r="B1338" s="2"/>
    </row>
    <row r="1339" spans="1:2">
      <c r="A1339" s="6"/>
      <c r="B1339" s="2"/>
    </row>
    <row r="1340" spans="1:2">
      <c r="A1340" s="6"/>
      <c r="B1340" s="2"/>
    </row>
    <row r="1341" spans="1:2">
      <c r="A1341" s="6"/>
      <c r="B1341" s="2"/>
    </row>
    <row r="1342" spans="1:2">
      <c r="A1342" s="6"/>
      <c r="B1342" s="2"/>
    </row>
    <row r="1343" spans="1:2">
      <c r="A1343" s="6"/>
      <c r="B1343" s="2"/>
    </row>
    <row r="1344" spans="1:2">
      <c r="A1344" s="6"/>
      <c r="B1344" s="2"/>
    </row>
    <row r="1345" spans="1:2">
      <c r="A1345" s="6"/>
      <c r="B1345" s="2"/>
    </row>
    <row r="1346" spans="1:2">
      <c r="A1346" s="6"/>
      <c r="B1346" s="2"/>
    </row>
    <row r="1347" spans="1:2">
      <c r="A1347" s="6"/>
      <c r="B1347" s="2"/>
    </row>
    <row r="1348" spans="1:2">
      <c r="A1348" s="6"/>
      <c r="B1348" s="2"/>
    </row>
    <row r="1349" spans="1:2">
      <c r="A1349" s="6"/>
      <c r="B1349" s="2"/>
    </row>
    <row r="1350" spans="1:2">
      <c r="A1350" s="6"/>
      <c r="B1350" s="2"/>
    </row>
    <row r="1351" spans="1:2">
      <c r="A1351" s="6"/>
      <c r="B1351" s="2"/>
    </row>
    <row r="1352" spans="1:2">
      <c r="A1352" s="6"/>
      <c r="B1352" s="2"/>
    </row>
    <row r="1353" spans="1:2">
      <c r="A1353" s="6"/>
      <c r="B1353" s="2"/>
    </row>
    <row r="1354" spans="1:2">
      <c r="A1354" s="6"/>
      <c r="B1354" s="2"/>
    </row>
    <row r="1355" spans="1:2">
      <c r="A1355" s="6"/>
      <c r="B1355" s="2"/>
    </row>
    <row r="1356" spans="1:2">
      <c r="A1356" s="6"/>
      <c r="B1356" s="2"/>
    </row>
    <row r="1357" spans="1:2">
      <c r="A1357" s="6"/>
      <c r="B1357" s="2"/>
    </row>
    <row r="1358" spans="1:2">
      <c r="A1358" s="6"/>
      <c r="B1358" s="2"/>
    </row>
    <row r="1359" spans="1:2">
      <c r="A1359" s="6"/>
      <c r="B1359" s="2"/>
    </row>
    <row r="1360" spans="1:2">
      <c r="A1360" s="6"/>
      <c r="B1360" s="2"/>
    </row>
    <row r="1361" spans="1:2">
      <c r="A1361" s="6"/>
      <c r="B1361" s="2"/>
    </row>
    <row r="1362" spans="1:2">
      <c r="A1362" s="6"/>
      <c r="B1362" s="2"/>
    </row>
    <row r="1363" spans="1:2">
      <c r="A1363" s="6"/>
      <c r="B1363" s="2"/>
    </row>
    <row r="1364" spans="1:2">
      <c r="A1364" s="6"/>
      <c r="B1364" s="2"/>
    </row>
    <row r="1365" spans="1:2">
      <c r="A1365" s="6"/>
      <c r="B1365" s="2"/>
    </row>
    <row r="1366" spans="1:2">
      <c r="A1366" s="6"/>
      <c r="B1366" s="2"/>
    </row>
    <row r="1367" spans="1:2">
      <c r="A1367" s="6"/>
      <c r="B1367" s="2"/>
    </row>
    <row r="1368" spans="1:2">
      <c r="A1368" s="6"/>
      <c r="B1368" s="2"/>
    </row>
    <row r="1369" spans="1:2">
      <c r="A1369" s="6"/>
      <c r="B1369" s="2"/>
    </row>
    <row r="1370" spans="1:2">
      <c r="A1370" s="6"/>
      <c r="B1370" s="2"/>
    </row>
    <row r="1371" spans="1:2">
      <c r="A1371" s="6"/>
      <c r="B1371" s="2"/>
    </row>
    <row r="1372" spans="1:2">
      <c r="A1372" s="6"/>
      <c r="B1372" s="2"/>
    </row>
    <row r="1373" spans="1:2">
      <c r="A1373" s="6"/>
      <c r="B1373" s="2"/>
    </row>
    <row r="1374" spans="1:2">
      <c r="A1374" s="6"/>
      <c r="B1374" s="2"/>
    </row>
    <row r="1375" spans="1:2">
      <c r="A1375" s="6"/>
      <c r="B1375" s="2"/>
    </row>
    <row r="1376" spans="1:2">
      <c r="A1376" s="6"/>
      <c r="B1376" s="2"/>
    </row>
    <row r="1377" spans="1:2">
      <c r="A1377" s="6"/>
      <c r="B1377" s="2"/>
    </row>
    <row r="1378" spans="1:2">
      <c r="A1378" s="6"/>
      <c r="B1378" s="2"/>
    </row>
    <row r="1379" spans="1:2">
      <c r="A1379" s="6"/>
      <c r="B1379" s="2"/>
    </row>
    <row r="1380" spans="1:2">
      <c r="A1380" s="6"/>
      <c r="B1380" s="2"/>
    </row>
    <row r="1381" spans="1:2">
      <c r="A1381" s="6"/>
      <c r="B1381" s="2"/>
    </row>
    <row r="1382" spans="1:2">
      <c r="A1382" s="6"/>
      <c r="B1382" s="2"/>
    </row>
    <row r="1383" spans="1:2">
      <c r="A1383" s="6"/>
      <c r="B1383" s="2"/>
    </row>
    <row r="1384" spans="1:2">
      <c r="A1384" s="6"/>
      <c r="B1384" s="2"/>
    </row>
    <row r="1385" spans="1:2">
      <c r="A1385" s="6"/>
      <c r="B1385" s="2"/>
    </row>
    <row r="1386" spans="1:2">
      <c r="A1386" s="6"/>
      <c r="B1386" s="2"/>
    </row>
    <row r="1387" spans="1:2">
      <c r="A1387" s="6"/>
      <c r="B1387" s="2"/>
    </row>
    <row r="1388" spans="1:2">
      <c r="A1388" s="6"/>
      <c r="B1388" s="2"/>
    </row>
    <row r="1389" spans="1:2">
      <c r="A1389" s="6"/>
      <c r="B1389" s="2"/>
    </row>
    <row r="1390" spans="1:2">
      <c r="A1390" s="6"/>
      <c r="B1390" s="2"/>
    </row>
    <row r="1391" spans="1:2">
      <c r="A1391" s="6"/>
      <c r="B1391" s="2"/>
    </row>
    <row r="1392" spans="1:2">
      <c r="A1392" s="6"/>
      <c r="B1392" s="2"/>
    </row>
    <row r="1393" spans="1:2">
      <c r="A1393" s="6"/>
      <c r="B1393" s="2"/>
    </row>
    <row r="1394" spans="1:2">
      <c r="A1394" s="6"/>
      <c r="B1394" s="2"/>
    </row>
    <row r="1395" spans="1:2">
      <c r="A1395" s="6"/>
      <c r="B1395" s="2"/>
    </row>
    <row r="1396" spans="1:2">
      <c r="A1396" s="6"/>
      <c r="B1396" s="2"/>
    </row>
    <row r="1397" spans="1:2">
      <c r="A1397" s="6"/>
      <c r="B1397" s="2"/>
    </row>
    <row r="1398" spans="1:2">
      <c r="A1398" s="6"/>
      <c r="B1398" s="2"/>
    </row>
    <row r="1399" spans="1:2">
      <c r="A1399" s="6"/>
      <c r="B1399" s="2"/>
    </row>
    <row r="1400" spans="1:2">
      <c r="A1400" s="6"/>
      <c r="B1400" s="2"/>
    </row>
    <row r="1401" spans="1:2">
      <c r="A1401" s="6"/>
      <c r="B1401" s="2"/>
    </row>
    <row r="1402" spans="1:2">
      <c r="A1402" s="6"/>
      <c r="B1402" s="2"/>
    </row>
    <row r="1403" spans="1:2">
      <c r="A1403" s="6"/>
      <c r="B1403" s="2"/>
    </row>
    <row r="1404" spans="1:2">
      <c r="A1404" s="6"/>
      <c r="B1404" s="2"/>
    </row>
    <row r="1405" spans="1:2">
      <c r="A1405" s="6"/>
      <c r="B1405" s="2"/>
    </row>
    <row r="1406" spans="1:2">
      <c r="A1406" s="6"/>
      <c r="B1406" s="2"/>
    </row>
    <row r="1407" spans="1:2">
      <c r="A1407" s="6"/>
      <c r="B1407" s="2"/>
    </row>
    <row r="1408" spans="1:2">
      <c r="A1408" s="6"/>
      <c r="B1408" s="2"/>
    </row>
    <row r="1409" spans="1:2">
      <c r="A1409" s="6"/>
      <c r="B1409" s="2"/>
    </row>
    <row r="1410" spans="1:2">
      <c r="A1410" s="6"/>
      <c r="B1410" s="2"/>
    </row>
    <row r="1411" spans="1:2">
      <c r="A1411" s="6"/>
      <c r="B1411" s="2"/>
    </row>
    <row r="1412" spans="1:2">
      <c r="A1412" s="6"/>
      <c r="B1412" s="2"/>
    </row>
    <row r="1413" spans="1:2">
      <c r="A1413" s="6"/>
      <c r="B1413" s="2"/>
    </row>
    <row r="1414" spans="1:2">
      <c r="A1414" s="6"/>
      <c r="B1414" s="2"/>
    </row>
    <row r="1415" spans="1:2">
      <c r="A1415" s="6"/>
      <c r="B1415" s="2"/>
    </row>
    <row r="1416" spans="1:2">
      <c r="A1416" s="6"/>
      <c r="B1416" s="2"/>
    </row>
    <row r="1417" spans="1:2">
      <c r="A1417" s="6"/>
      <c r="B1417" s="2"/>
    </row>
    <row r="1418" spans="1:2">
      <c r="A1418" s="6"/>
      <c r="B1418" s="2"/>
    </row>
    <row r="1419" spans="1:2">
      <c r="A1419" s="6"/>
      <c r="B1419" s="2"/>
    </row>
    <row r="1420" spans="1:2">
      <c r="A1420" s="6"/>
      <c r="B1420" s="2"/>
    </row>
    <row r="1421" spans="1:2">
      <c r="A1421" s="6"/>
      <c r="B1421" s="2"/>
    </row>
    <row r="1422" spans="1:2">
      <c r="A1422" s="6"/>
      <c r="B1422" s="2"/>
    </row>
    <row r="1423" spans="1:2">
      <c r="A1423" s="6"/>
      <c r="B1423" s="2"/>
    </row>
    <row r="1424" spans="1:2">
      <c r="A1424" s="6"/>
      <c r="B1424" s="2"/>
    </row>
    <row r="1425" spans="1:2">
      <c r="A1425" s="6"/>
      <c r="B1425" s="2"/>
    </row>
    <row r="1426" spans="1:2">
      <c r="A1426" s="6"/>
      <c r="B1426" s="2"/>
    </row>
    <row r="1427" spans="1:2">
      <c r="A1427" s="6"/>
      <c r="B1427" s="2"/>
    </row>
    <row r="1428" spans="1:2">
      <c r="A1428" s="6"/>
      <c r="B1428" s="2"/>
    </row>
    <row r="1429" spans="1:2">
      <c r="A1429" s="6"/>
      <c r="B1429" s="2"/>
    </row>
    <row r="1430" spans="1:2">
      <c r="A1430" s="6"/>
      <c r="B1430" s="2"/>
    </row>
    <row r="1431" spans="1:2">
      <c r="A1431" s="6"/>
      <c r="B1431" s="2"/>
    </row>
    <row r="1432" spans="1:2">
      <c r="A1432" s="6"/>
      <c r="B1432" s="2"/>
    </row>
    <row r="1433" spans="1:2">
      <c r="A1433" s="6"/>
      <c r="B1433" s="2"/>
    </row>
    <row r="1434" spans="1:2">
      <c r="A1434" s="6"/>
      <c r="B1434" s="2"/>
    </row>
    <row r="1435" spans="1:2">
      <c r="A1435" s="6"/>
      <c r="B1435" s="2"/>
    </row>
    <row r="1436" spans="1:2">
      <c r="A1436" s="6"/>
      <c r="B1436" s="2"/>
    </row>
    <row r="1437" spans="1:2">
      <c r="A1437" s="6"/>
      <c r="B1437" s="2"/>
    </row>
    <row r="1438" spans="1:2">
      <c r="A1438" s="6"/>
      <c r="B1438" s="2"/>
    </row>
    <row r="1439" spans="1:2">
      <c r="A1439" s="6"/>
      <c r="B1439" s="2"/>
    </row>
    <row r="1440" spans="1:2">
      <c r="A1440" s="6"/>
      <c r="B1440" s="2"/>
    </row>
    <row r="1441" spans="1:2">
      <c r="A1441" s="6"/>
      <c r="B1441" s="2"/>
    </row>
    <row r="1442" spans="1:2">
      <c r="A1442" s="6"/>
      <c r="B1442" s="2"/>
    </row>
    <row r="1443" spans="1:2">
      <c r="A1443" s="6"/>
      <c r="B1443" s="2"/>
    </row>
    <row r="1444" spans="1:2">
      <c r="A1444" s="6"/>
      <c r="B1444" s="2"/>
    </row>
    <row r="1445" spans="1:2">
      <c r="A1445" s="6"/>
      <c r="B1445" s="2"/>
    </row>
    <row r="1446" spans="1:2">
      <c r="A1446" s="6"/>
      <c r="B1446" s="2"/>
    </row>
    <row r="1447" spans="1:2">
      <c r="A1447" s="6"/>
      <c r="B1447" s="2"/>
    </row>
    <row r="1448" spans="1:2">
      <c r="A1448" s="6"/>
      <c r="B1448" s="2"/>
    </row>
    <row r="1449" spans="1:2">
      <c r="A1449" s="6"/>
      <c r="B1449" s="2"/>
    </row>
    <row r="1450" spans="1:2">
      <c r="A1450" s="6"/>
      <c r="B1450" s="2"/>
    </row>
    <row r="1451" spans="1:2">
      <c r="A1451" s="6"/>
      <c r="B1451" s="2"/>
    </row>
    <row r="1452" spans="1:2">
      <c r="A1452" s="6"/>
      <c r="B1452" s="2"/>
    </row>
    <row r="1453" spans="1:2">
      <c r="A1453" s="6"/>
      <c r="B1453" s="2"/>
    </row>
    <row r="1454" spans="1:2">
      <c r="A1454" s="6"/>
      <c r="B1454" s="2"/>
    </row>
    <row r="1455" spans="1:2">
      <c r="A1455" s="6"/>
      <c r="B1455" s="2"/>
    </row>
    <row r="1456" spans="1:2">
      <c r="A1456" s="6"/>
      <c r="B1456" s="2"/>
    </row>
    <row r="1457" spans="1:2">
      <c r="A1457" s="6"/>
      <c r="B1457" s="2"/>
    </row>
    <row r="1458" spans="1:2">
      <c r="A1458" s="6"/>
      <c r="B1458" s="2"/>
    </row>
    <row r="1459" spans="1:2">
      <c r="A1459" s="6"/>
      <c r="B1459" s="2"/>
    </row>
    <row r="1460" spans="1:2">
      <c r="A1460" s="6"/>
      <c r="B1460" s="2"/>
    </row>
    <row r="1461" spans="1:2">
      <c r="A1461" s="6"/>
      <c r="B1461" s="2"/>
    </row>
    <row r="1462" spans="1:2">
      <c r="A1462" s="6"/>
      <c r="B1462" s="2"/>
    </row>
    <row r="1463" spans="1:2">
      <c r="A1463" s="6"/>
      <c r="B1463" s="2"/>
    </row>
    <row r="1464" spans="1:2">
      <c r="A1464" s="6"/>
      <c r="B1464" s="2"/>
    </row>
    <row r="1465" spans="1:2">
      <c r="A1465" s="6"/>
      <c r="B1465" s="2"/>
    </row>
    <row r="1466" spans="1:2">
      <c r="A1466" s="6"/>
      <c r="B1466" s="2"/>
    </row>
    <row r="1467" spans="1:2">
      <c r="A1467" s="6"/>
      <c r="B1467" s="2"/>
    </row>
    <row r="1468" spans="1:2">
      <c r="A1468" s="6"/>
      <c r="B1468" s="2"/>
    </row>
    <row r="1469" spans="1:2">
      <c r="A1469" s="6"/>
      <c r="B1469" s="2"/>
    </row>
    <row r="1470" spans="1:2">
      <c r="A1470" s="6"/>
      <c r="B1470" s="2"/>
    </row>
    <row r="1471" spans="1:2">
      <c r="A1471" s="6"/>
      <c r="B1471" s="2"/>
    </row>
    <row r="1472" spans="1:2">
      <c r="A1472" s="6"/>
      <c r="B1472" s="2"/>
    </row>
    <row r="1473" spans="1:2">
      <c r="A1473" s="6"/>
      <c r="B1473" s="2"/>
    </row>
    <row r="1474" spans="1:2">
      <c r="A1474" s="6"/>
      <c r="B1474" s="2"/>
    </row>
    <row r="1475" spans="1:2">
      <c r="A1475" s="6"/>
      <c r="B1475" s="2"/>
    </row>
    <row r="1476" spans="1:2">
      <c r="A1476" s="6"/>
      <c r="B1476" s="2"/>
    </row>
    <row r="1477" spans="1:2">
      <c r="A1477" s="6"/>
      <c r="B1477" s="2"/>
    </row>
    <row r="1478" spans="1:2">
      <c r="A1478" s="6"/>
      <c r="B1478" s="2"/>
    </row>
    <row r="1479" spans="1:2">
      <c r="A1479" s="6"/>
      <c r="B1479" s="2"/>
    </row>
    <row r="1480" spans="1:2">
      <c r="A1480" s="6"/>
      <c r="B1480" s="2"/>
    </row>
    <row r="1481" spans="1:2">
      <c r="A1481" s="6"/>
      <c r="B1481" s="2"/>
    </row>
    <row r="1482" spans="1:2">
      <c r="A1482" s="6"/>
      <c r="B1482" s="2"/>
    </row>
    <row r="1483" spans="1:2">
      <c r="A1483" s="6"/>
      <c r="B1483" s="2"/>
    </row>
    <row r="1484" spans="1:2">
      <c r="A1484" s="6"/>
      <c r="B1484" s="2"/>
    </row>
    <row r="1485" spans="1:2">
      <c r="A1485" s="6"/>
      <c r="B1485" s="2"/>
    </row>
    <row r="1486" spans="1:2">
      <c r="A1486" s="6"/>
      <c r="B1486" s="2"/>
    </row>
    <row r="1487" spans="1:2">
      <c r="A1487" s="6"/>
      <c r="B1487" s="2"/>
    </row>
    <row r="1488" spans="1:2">
      <c r="A1488" s="6"/>
      <c r="B1488" s="2"/>
    </row>
    <row r="1489" spans="1:2">
      <c r="A1489" s="6"/>
      <c r="B1489" s="2"/>
    </row>
    <row r="1490" spans="1:2">
      <c r="A1490" s="6"/>
      <c r="B1490" s="2"/>
    </row>
    <row r="1491" spans="1:2">
      <c r="A1491" s="6"/>
      <c r="B1491" s="2"/>
    </row>
    <row r="1492" spans="1:2">
      <c r="A1492" s="6"/>
      <c r="B1492" s="2"/>
    </row>
    <row r="1493" spans="1:2">
      <c r="A1493" s="6"/>
      <c r="B1493" s="2"/>
    </row>
    <row r="1494" spans="1:2">
      <c r="A1494" s="6"/>
      <c r="B1494" s="2"/>
    </row>
    <row r="1495" spans="1:2">
      <c r="A1495" s="6"/>
      <c r="B1495" s="2"/>
    </row>
    <row r="1496" spans="1:2">
      <c r="A1496" s="6"/>
      <c r="B1496" s="2"/>
    </row>
    <row r="1497" spans="1:2">
      <c r="A1497" s="6"/>
      <c r="B1497" s="2"/>
    </row>
    <row r="1498" spans="1:2">
      <c r="A1498" s="6"/>
      <c r="B1498" s="2"/>
    </row>
    <row r="1499" spans="1:2">
      <c r="A1499" s="6"/>
      <c r="B1499" s="2"/>
    </row>
    <row r="1500" spans="1:2">
      <c r="A1500" s="6"/>
      <c r="B1500" s="2"/>
    </row>
    <row r="1501" spans="1:2">
      <c r="A1501" s="6"/>
      <c r="B1501" s="2"/>
    </row>
    <row r="1502" spans="1:2">
      <c r="A1502" s="6"/>
      <c r="B1502" s="2"/>
    </row>
    <row r="1503" spans="1:2">
      <c r="A1503" s="6"/>
      <c r="B1503" s="2"/>
    </row>
    <row r="1504" spans="1:2">
      <c r="A1504" s="6"/>
      <c r="B1504" s="2"/>
    </row>
    <row r="1505" spans="1:2">
      <c r="A1505" s="6"/>
      <c r="B1505" s="2"/>
    </row>
    <row r="1506" spans="1:2">
      <c r="A1506" s="6"/>
      <c r="B1506" s="2"/>
    </row>
    <row r="1507" spans="1:2">
      <c r="A1507" s="6"/>
      <c r="B1507" s="2"/>
    </row>
    <row r="1508" spans="1:2">
      <c r="A1508" s="6"/>
      <c r="B1508" s="2"/>
    </row>
    <row r="1509" spans="1:2">
      <c r="A1509" s="6"/>
      <c r="B1509" s="2"/>
    </row>
    <row r="1510" spans="1:2">
      <c r="A1510" s="6"/>
      <c r="B1510" s="2"/>
    </row>
    <row r="1511" spans="1:2">
      <c r="A1511" s="6"/>
      <c r="B1511" s="2"/>
    </row>
    <row r="1512" spans="1:2">
      <c r="A1512" s="6"/>
      <c r="B1512" s="2"/>
    </row>
    <row r="1513" spans="1:2">
      <c r="A1513" s="6"/>
      <c r="B1513" s="2"/>
    </row>
    <row r="1514" spans="1:2">
      <c r="A1514" s="6"/>
      <c r="B1514" s="2"/>
    </row>
    <row r="1515" spans="1:2">
      <c r="A1515" s="6"/>
      <c r="B1515" s="2"/>
    </row>
    <row r="1516" spans="1:2">
      <c r="A1516" s="6"/>
      <c r="B1516" s="2"/>
    </row>
    <row r="1517" spans="1:2">
      <c r="A1517" s="6"/>
      <c r="B1517" s="2"/>
    </row>
    <row r="1518" spans="1:2">
      <c r="A1518" s="6"/>
      <c r="B1518" s="2"/>
    </row>
    <row r="1519" spans="1:2">
      <c r="A1519" s="6"/>
      <c r="B1519" s="2"/>
    </row>
    <row r="1520" spans="1:2">
      <c r="A1520" s="6"/>
      <c r="B1520" s="2"/>
    </row>
    <row r="1521" spans="1:2">
      <c r="A1521" s="6"/>
      <c r="B1521" s="2"/>
    </row>
    <row r="1522" spans="1:2">
      <c r="A1522" s="6"/>
      <c r="B1522" s="2"/>
    </row>
    <row r="1523" spans="1:2">
      <c r="A1523" s="6"/>
      <c r="B1523" s="2"/>
    </row>
    <row r="1524" spans="1:2">
      <c r="A1524" s="6"/>
      <c r="B1524" s="2"/>
    </row>
    <row r="1525" spans="1:2">
      <c r="A1525" s="6"/>
      <c r="B1525" s="2"/>
    </row>
    <row r="1526" spans="1:2">
      <c r="A1526" s="6"/>
      <c r="B1526" s="2"/>
    </row>
    <row r="1527" spans="1:2">
      <c r="A1527" s="6"/>
      <c r="B1527" s="2"/>
    </row>
    <row r="1528" spans="1:2">
      <c r="A1528" s="6"/>
      <c r="B1528" s="2"/>
    </row>
    <row r="1529" spans="1:2">
      <c r="A1529" s="6"/>
      <c r="B1529" s="2"/>
    </row>
    <row r="1530" spans="1:2">
      <c r="A1530" s="6"/>
      <c r="B1530" s="2"/>
    </row>
    <row r="1531" spans="1:2">
      <c r="A1531" s="6"/>
      <c r="B1531" s="2"/>
    </row>
    <row r="1532" spans="1:2">
      <c r="A1532" s="6"/>
      <c r="B1532" s="2"/>
    </row>
    <row r="1533" spans="1:2">
      <c r="A1533" s="6"/>
      <c r="B1533" s="2"/>
    </row>
    <row r="1534" spans="1:2">
      <c r="A1534" s="6"/>
      <c r="B1534" s="2"/>
    </row>
    <row r="1535" spans="1:2">
      <c r="A1535" s="6"/>
      <c r="B1535" s="2"/>
    </row>
    <row r="1536" spans="1:2">
      <c r="A1536" s="6"/>
      <c r="B1536" s="2"/>
    </row>
    <row r="1537" spans="1:2">
      <c r="A1537" s="6"/>
      <c r="B1537" s="2"/>
    </row>
    <row r="1538" spans="1:2">
      <c r="A1538" s="6"/>
      <c r="B1538" s="2"/>
    </row>
    <row r="1539" spans="1:2">
      <c r="A1539" s="6"/>
      <c r="B1539" s="2"/>
    </row>
    <row r="1540" spans="1:2">
      <c r="A1540" s="6"/>
      <c r="B1540" s="2"/>
    </row>
    <row r="1541" spans="1:2">
      <c r="A1541" s="6"/>
      <c r="B1541" s="2"/>
    </row>
    <row r="1542" spans="1:2">
      <c r="A1542" s="6"/>
      <c r="B1542" s="2"/>
    </row>
    <row r="1543" spans="1:2">
      <c r="A1543" s="6"/>
      <c r="B1543" s="2"/>
    </row>
    <row r="1544" spans="1:2">
      <c r="A1544" s="6"/>
      <c r="B1544" s="2"/>
    </row>
    <row r="1545" spans="1:2">
      <c r="A1545" s="6"/>
      <c r="B1545" s="2"/>
    </row>
    <row r="1546" spans="1:2">
      <c r="A1546" s="6"/>
      <c r="B1546" s="2"/>
    </row>
    <row r="1547" spans="1:2">
      <c r="A1547" s="6"/>
      <c r="B1547" s="2"/>
    </row>
    <row r="1548" spans="1:2">
      <c r="A1548" s="6"/>
      <c r="B1548" s="2"/>
    </row>
    <row r="1549" spans="1:2">
      <c r="A1549" s="6"/>
      <c r="B1549" s="2"/>
    </row>
    <row r="1550" spans="1:2">
      <c r="A1550" s="6"/>
      <c r="B1550" s="2"/>
    </row>
    <row r="1551" spans="1:2">
      <c r="A1551" s="6"/>
      <c r="B1551" s="2"/>
    </row>
    <row r="1552" spans="1:2">
      <c r="A1552" s="6"/>
      <c r="B1552" s="2"/>
    </row>
    <row r="1553" spans="1:2">
      <c r="A1553" s="6"/>
      <c r="B1553" s="2"/>
    </row>
    <row r="1554" spans="1:2">
      <c r="A1554" s="6"/>
      <c r="B1554" s="2"/>
    </row>
    <row r="1555" spans="1:2">
      <c r="A1555" s="6"/>
      <c r="B1555" s="2"/>
    </row>
    <row r="1556" spans="1:2">
      <c r="A1556" s="6"/>
      <c r="B1556" s="2"/>
    </row>
    <row r="1557" spans="1:2">
      <c r="A1557" s="6"/>
      <c r="B1557" s="2"/>
    </row>
    <row r="1558" spans="1:2">
      <c r="A1558" s="6"/>
      <c r="B1558" s="2"/>
    </row>
    <row r="1559" spans="1:2">
      <c r="A1559" s="6"/>
      <c r="B1559" s="2"/>
    </row>
    <row r="1560" spans="1:2">
      <c r="A1560" s="6"/>
      <c r="B1560" s="2"/>
    </row>
    <row r="1561" spans="1:2">
      <c r="A1561" s="6"/>
      <c r="B1561" s="2"/>
    </row>
    <row r="1562" spans="1:2">
      <c r="A1562" s="6"/>
      <c r="B1562" s="2"/>
    </row>
    <row r="1563" spans="1:2">
      <c r="A1563" s="6"/>
      <c r="B1563" s="2"/>
    </row>
    <row r="1564" spans="1:2">
      <c r="A1564" s="6"/>
      <c r="B1564" s="2"/>
    </row>
    <row r="1565" spans="1:2">
      <c r="A1565" s="6"/>
      <c r="B1565" s="2"/>
    </row>
    <row r="1566" spans="1:2">
      <c r="A1566" s="6"/>
      <c r="B1566" s="2"/>
    </row>
    <row r="1567" spans="1:2">
      <c r="A1567" s="6"/>
      <c r="B1567" s="2"/>
    </row>
    <row r="1568" spans="1:2">
      <c r="A1568" s="6"/>
      <c r="B1568" s="2"/>
    </row>
    <row r="1569" spans="1:2">
      <c r="A1569" s="6"/>
      <c r="B1569" s="2"/>
    </row>
    <row r="1570" spans="1:2">
      <c r="A1570" s="6"/>
      <c r="B1570" s="2"/>
    </row>
    <row r="1571" spans="1:2">
      <c r="A1571" s="6"/>
      <c r="B1571" s="2"/>
    </row>
    <row r="1572" spans="1:2">
      <c r="A1572" s="6"/>
      <c r="B1572" s="2"/>
    </row>
    <row r="1573" spans="1:2">
      <c r="A1573" s="6"/>
      <c r="B1573" s="2"/>
    </row>
    <row r="1574" spans="1:2">
      <c r="A1574" s="6"/>
      <c r="B1574" s="2"/>
    </row>
    <row r="1575" spans="1:2">
      <c r="A1575" s="6"/>
      <c r="B1575" s="2"/>
    </row>
    <row r="1576" spans="1:2">
      <c r="A1576" s="6"/>
      <c r="B1576" s="2"/>
    </row>
    <row r="1577" spans="1:2">
      <c r="A1577" s="6"/>
      <c r="B1577" s="2"/>
    </row>
    <row r="1578" spans="1:2">
      <c r="A1578" s="6"/>
      <c r="B1578" s="2"/>
    </row>
    <row r="1579" spans="1:2">
      <c r="A1579" s="6"/>
      <c r="B1579" s="2"/>
    </row>
    <row r="1580" spans="1:2">
      <c r="A1580" s="6"/>
      <c r="B1580" s="2"/>
    </row>
    <row r="1581" spans="1:2">
      <c r="A1581" s="6"/>
      <c r="B1581" s="2"/>
    </row>
    <row r="1582" spans="1:2">
      <c r="A1582" s="6"/>
      <c r="B1582" s="2"/>
    </row>
    <row r="1583" spans="1:2">
      <c r="A1583" s="6"/>
      <c r="B1583" s="2"/>
    </row>
    <row r="1584" spans="1:2">
      <c r="A1584" s="6"/>
      <c r="B1584" s="2"/>
    </row>
    <row r="1585" spans="1:2">
      <c r="A1585" s="6"/>
      <c r="B1585" s="2"/>
    </row>
    <row r="1586" spans="1:2">
      <c r="A1586" s="6"/>
      <c r="B1586" s="2"/>
    </row>
    <row r="1587" spans="1:2">
      <c r="A1587" s="6"/>
      <c r="B1587" s="2"/>
    </row>
    <row r="1588" spans="1:2">
      <c r="A1588" s="6"/>
      <c r="B1588" s="2"/>
    </row>
    <row r="1589" spans="1:2">
      <c r="A1589" s="6"/>
      <c r="B1589" s="2"/>
    </row>
    <row r="1590" spans="1:2">
      <c r="A1590" s="6"/>
      <c r="B1590" s="2"/>
    </row>
    <row r="1591" spans="1:2">
      <c r="A1591" s="6"/>
      <c r="B1591" s="2"/>
    </row>
    <row r="1592" spans="1:2">
      <c r="A1592" s="6"/>
      <c r="B1592" s="2"/>
    </row>
    <row r="1593" spans="1:2">
      <c r="A1593" s="6"/>
      <c r="B1593" s="2"/>
    </row>
    <row r="1594" spans="1:2">
      <c r="A1594" s="6"/>
      <c r="B1594" s="2"/>
    </row>
    <row r="1595" spans="1:2">
      <c r="A1595" s="6"/>
      <c r="B1595" s="2"/>
    </row>
    <row r="1596" spans="1:2">
      <c r="A1596" s="6"/>
      <c r="B1596" s="2"/>
    </row>
    <row r="1597" spans="1:2">
      <c r="A1597" s="6"/>
      <c r="B1597" s="2"/>
    </row>
    <row r="1598" spans="1:2">
      <c r="A1598" s="6"/>
      <c r="B1598" s="2"/>
    </row>
    <row r="1599" spans="1:2">
      <c r="A1599" s="6"/>
      <c r="B1599" s="2"/>
    </row>
    <row r="1600" spans="1:2">
      <c r="A1600" s="6"/>
      <c r="B1600" s="2"/>
    </row>
    <row r="1601" spans="1:2">
      <c r="A1601" s="6"/>
      <c r="B1601" s="2"/>
    </row>
    <row r="1602" spans="1:2">
      <c r="A1602" s="6"/>
      <c r="B1602" s="2"/>
    </row>
    <row r="1603" spans="1:2">
      <c r="A1603" s="6"/>
      <c r="B1603" s="2"/>
    </row>
    <row r="1604" spans="1:2">
      <c r="A1604" s="6"/>
      <c r="B1604" s="2"/>
    </row>
    <row r="1605" spans="1:2">
      <c r="A1605" s="6"/>
      <c r="B1605" s="2"/>
    </row>
    <row r="1606" spans="1:2">
      <c r="A1606" s="6"/>
      <c r="B1606" s="2"/>
    </row>
    <row r="1607" spans="1:2">
      <c r="A1607" s="6"/>
      <c r="B1607" s="2"/>
    </row>
    <row r="1608" spans="1:2">
      <c r="A1608" s="6"/>
      <c r="B1608" s="2"/>
    </row>
    <row r="1609" spans="1:2">
      <c r="A1609" s="6"/>
      <c r="B1609" s="2"/>
    </row>
    <row r="1610" spans="1:2">
      <c r="A1610" s="6"/>
      <c r="B1610" s="2"/>
    </row>
    <row r="1611" spans="1:2">
      <c r="A1611" s="6"/>
      <c r="B1611" s="2"/>
    </row>
    <row r="1612" spans="1:2">
      <c r="A1612" s="6"/>
      <c r="B1612" s="2"/>
    </row>
    <row r="1613" spans="1:2">
      <c r="A1613" s="6"/>
      <c r="B1613" s="2"/>
    </row>
    <row r="1614" spans="1:2">
      <c r="A1614" s="6"/>
      <c r="B1614" s="2"/>
    </row>
    <row r="1615" spans="1:2">
      <c r="A1615" s="6"/>
      <c r="B1615" s="2"/>
    </row>
    <row r="1616" spans="1:2">
      <c r="A1616" s="6"/>
      <c r="B1616" s="2"/>
    </row>
    <row r="1617" spans="1:2">
      <c r="A1617" s="6"/>
      <c r="B1617" s="2"/>
    </row>
    <row r="1618" spans="1:2">
      <c r="A1618" s="6"/>
      <c r="B1618" s="2"/>
    </row>
    <row r="1619" spans="1:2">
      <c r="A1619" s="6"/>
      <c r="B1619" s="2"/>
    </row>
    <row r="1620" spans="1:2">
      <c r="A1620" s="6"/>
      <c r="B1620" s="2"/>
    </row>
    <row r="1621" spans="1:2">
      <c r="A1621" s="6"/>
      <c r="B1621" s="2"/>
    </row>
    <row r="1622" spans="1:2">
      <c r="A1622" s="6"/>
      <c r="B1622" s="2"/>
    </row>
    <row r="1623" spans="1:2">
      <c r="A1623" s="6"/>
      <c r="B1623" s="2"/>
    </row>
    <row r="1624" spans="1:2">
      <c r="A1624" s="6"/>
      <c r="B1624" s="2"/>
    </row>
    <row r="1625" spans="1:2">
      <c r="A1625" s="6"/>
      <c r="B1625" s="2"/>
    </row>
    <row r="1626" spans="1:2">
      <c r="A1626" s="6"/>
      <c r="B1626" s="2"/>
    </row>
    <row r="1627" spans="1:2">
      <c r="A1627" s="6"/>
      <c r="B1627" s="2"/>
    </row>
    <row r="1628" spans="1:2">
      <c r="A1628" s="6"/>
      <c r="B1628" s="2"/>
    </row>
    <row r="1629" spans="1:2">
      <c r="A1629" s="6"/>
      <c r="B1629" s="2"/>
    </row>
    <row r="1630" spans="1:2">
      <c r="A1630" s="6"/>
      <c r="B1630" s="2"/>
    </row>
    <row r="1631" spans="1:2">
      <c r="A1631" s="6"/>
      <c r="B1631" s="2"/>
    </row>
    <row r="1632" spans="1:2">
      <c r="A1632" s="6"/>
      <c r="B1632" s="2"/>
    </row>
    <row r="1633" spans="1:2">
      <c r="A1633" s="6"/>
      <c r="B1633" s="2"/>
    </row>
    <row r="1634" spans="1:2">
      <c r="A1634" s="6"/>
      <c r="B1634" s="2"/>
    </row>
    <row r="1635" spans="1:2">
      <c r="A1635" s="6"/>
      <c r="B1635" s="2"/>
    </row>
    <row r="1636" spans="1:2">
      <c r="A1636" s="6"/>
      <c r="B1636" s="2"/>
    </row>
    <row r="1637" spans="1:2">
      <c r="A1637" s="6"/>
      <c r="B1637" s="2"/>
    </row>
    <row r="1638" spans="1:2">
      <c r="A1638" s="6"/>
      <c r="B1638" s="2"/>
    </row>
    <row r="1639" spans="1:2">
      <c r="A1639" s="6"/>
      <c r="B1639" s="2"/>
    </row>
    <row r="1640" spans="1:2">
      <c r="A1640" s="6"/>
      <c r="B1640" s="2"/>
    </row>
    <row r="1641" spans="1:2">
      <c r="A1641" s="6"/>
      <c r="B1641" s="2"/>
    </row>
    <row r="1642" spans="1:2">
      <c r="A1642" s="6"/>
      <c r="B1642" s="2"/>
    </row>
    <row r="1643" spans="1:2">
      <c r="A1643" s="6"/>
      <c r="B1643" s="2"/>
    </row>
    <row r="1644" spans="1:2">
      <c r="A1644" s="6"/>
      <c r="B1644" s="2"/>
    </row>
    <row r="1645" spans="1:2">
      <c r="A1645" s="6"/>
      <c r="B1645" s="2"/>
    </row>
    <row r="1646" spans="1:2">
      <c r="A1646" s="6"/>
      <c r="B1646" s="2"/>
    </row>
    <row r="1647" spans="1:2">
      <c r="A1647" s="6"/>
      <c r="B1647" s="2"/>
    </row>
    <row r="1648" spans="1:2">
      <c r="A1648" s="6"/>
      <c r="B1648" s="2"/>
    </row>
    <row r="1649" spans="1:2">
      <c r="A1649" s="6"/>
      <c r="B1649" s="2"/>
    </row>
    <row r="1650" spans="1:2">
      <c r="A1650" s="6"/>
      <c r="B1650" s="2"/>
    </row>
    <row r="1651" spans="1:2">
      <c r="A1651" s="6"/>
      <c r="B1651" s="2"/>
    </row>
    <row r="1652" spans="1:2">
      <c r="A1652" s="6"/>
      <c r="B1652" s="2"/>
    </row>
    <row r="1653" spans="1:2">
      <c r="A1653" s="6"/>
      <c r="B1653" s="2"/>
    </row>
    <row r="1654" spans="1:2">
      <c r="A1654" s="6"/>
      <c r="B1654" s="2"/>
    </row>
    <row r="1655" spans="1:2">
      <c r="A1655" s="6"/>
      <c r="B1655" s="2"/>
    </row>
    <row r="1656" spans="1:2">
      <c r="A1656" s="6"/>
      <c r="B1656" s="2"/>
    </row>
    <row r="1657" spans="1:2">
      <c r="A1657" s="6"/>
      <c r="B1657" s="2"/>
    </row>
    <row r="1658" spans="1:2">
      <c r="A1658" s="6"/>
      <c r="B1658" s="2"/>
    </row>
    <row r="1659" spans="1:2">
      <c r="A1659" s="6"/>
      <c r="B1659" s="2"/>
    </row>
    <row r="1660" spans="1:2">
      <c r="A1660" s="6"/>
      <c r="B1660" s="2"/>
    </row>
    <row r="1661" spans="1:2">
      <c r="A1661" s="6"/>
      <c r="B1661" s="2"/>
    </row>
    <row r="1662" spans="1:2">
      <c r="A1662" s="6"/>
      <c r="B1662" s="2"/>
    </row>
    <row r="1663" spans="1:2">
      <c r="A1663" s="6"/>
      <c r="B1663" s="2"/>
    </row>
    <row r="1664" spans="1:2">
      <c r="A1664" s="6"/>
      <c r="B1664" s="2"/>
    </row>
    <row r="1665" spans="1:2">
      <c r="A1665" s="6"/>
      <c r="B1665" s="2"/>
    </row>
    <row r="1666" spans="1:2">
      <c r="A1666" s="6"/>
      <c r="B1666" s="2"/>
    </row>
    <row r="1667" spans="1:2">
      <c r="A1667" s="6"/>
      <c r="B1667" s="2"/>
    </row>
    <row r="1668" spans="1:2">
      <c r="A1668" s="6"/>
      <c r="B1668" s="2"/>
    </row>
    <row r="1669" spans="1:2">
      <c r="A1669" s="6"/>
      <c r="B1669" s="2"/>
    </row>
    <row r="1670" spans="1:2">
      <c r="A1670" s="6"/>
      <c r="B1670" s="2"/>
    </row>
    <row r="1671" spans="1:2">
      <c r="A1671" s="6"/>
      <c r="B1671" s="2"/>
    </row>
    <row r="1672" spans="1:2">
      <c r="A1672" s="6"/>
      <c r="B1672" s="2"/>
    </row>
    <row r="1673" spans="1:2">
      <c r="A1673" s="6"/>
      <c r="B1673" s="2"/>
    </row>
    <row r="1674" spans="1:2">
      <c r="A1674" s="6"/>
      <c r="B1674" s="2"/>
    </row>
    <row r="1675" spans="1:2">
      <c r="A1675" s="6"/>
      <c r="B1675" s="2"/>
    </row>
    <row r="1676" spans="1:2">
      <c r="A1676" s="6"/>
      <c r="B1676" s="2"/>
    </row>
    <row r="1677" spans="1:2">
      <c r="A1677" s="6"/>
      <c r="B1677" s="2"/>
    </row>
    <row r="1678" spans="1:2">
      <c r="A1678" s="6"/>
      <c r="B1678" s="2"/>
    </row>
    <row r="1679" spans="1:2">
      <c r="A1679" s="6"/>
      <c r="B1679" s="2"/>
    </row>
    <row r="1680" spans="1:2">
      <c r="A1680" s="6"/>
      <c r="B1680" s="2"/>
    </row>
    <row r="1681" spans="1:2">
      <c r="A1681" s="6"/>
      <c r="B1681" s="2"/>
    </row>
    <row r="1682" spans="1:2">
      <c r="A1682" s="6"/>
      <c r="B1682" s="2"/>
    </row>
    <row r="1683" spans="1:2">
      <c r="A1683" s="6"/>
      <c r="B1683" s="2"/>
    </row>
    <row r="1684" spans="1:2">
      <c r="A1684" s="6"/>
      <c r="B1684" s="2"/>
    </row>
    <row r="1685" spans="1:2">
      <c r="A1685" s="6"/>
      <c r="B1685" s="2"/>
    </row>
    <row r="1686" spans="1:2">
      <c r="A1686" s="6"/>
      <c r="B1686" s="2"/>
    </row>
    <row r="1687" spans="1:2">
      <c r="A1687" s="6"/>
      <c r="B1687" s="2"/>
    </row>
    <row r="1688" spans="1:2">
      <c r="A1688" s="6"/>
      <c r="B1688" s="2"/>
    </row>
    <row r="1689" spans="1:2">
      <c r="A1689" s="6"/>
      <c r="B1689" s="2"/>
    </row>
    <row r="1690" spans="1:2">
      <c r="A1690" s="6"/>
      <c r="B1690" s="2"/>
    </row>
    <row r="1691" spans="1:2">
      <c r="A1691" s="6"/>
      <c r="B1691" s="2"/>
    </row>
    <row r="1692" spans="1:2">
      <c r="A1692" s="6"/>
      <c r="B1692" s="2"/>
    </row>
    <row r="1693" spans="1:2">
      <c r="A1693" s="6"/>
      <c r="B1693" s="2"/>
    </row>
    <row r="1694" spans="1:2">
      <c r="A1694" s="6"/>
      <c r="B1694" s="2"/>
    </row>
    <row r="1695" spans="1:2">
      <c r="A1695" s="6"/>
      <c r="B1695" s="2"/>
    </row>
    <row r="1696" spans="1:2">
      <c r="A1696" s="6"/>
      <c r="B1696" s="2"/>
    </row>
    <row r="1697" spans="1:2">
      <c r="A1697" s="6"/>
      <c r="B1697" s="2"/>
    </row>
    <row r="1698" spans="1:2">
      <c r="A1698" s="6"/>
      <c r="B1698" s="2"/>
    </row>
    <row r="1699" spans="1:2">
      <c r="A1699" s="6"/>
      <c r="B1699" s="2"/>
    </row>
    <row r="1700" spans="1:2">
      <c r="A1700" s="6"/>
      <c r="B1700" s="2"/>
    </row>
    <row r="1701" spans="1:2">
      <c r="A1701" s="6"/>
      <c r="B1701" s="2"/>
    </row>
    <row r="1702" spans="1:2">
      <c r="A1702" s="6"/>
      <c r="B1702" s="2"/>
    </row>
    <row r="1703" spans="1:2">
      <c r="A1703" s="6"/>
      <c r="B1703" s="2"/>
    </row>
    <row r="1704" spans="1:2">
      <c r="A1704" s="6"/>
      <c r="B1704" s="2"/>
    </row>
    <row r="1705" spans="1:2">
      <c r="A1705" s="6"/>
      <c r="B1705" s="2"/>
    </row>
    <row r="1706" spans="1:2">
      <c r="A1706" s="6"/>
      <c r="B1706" s="2"/>
    </row>
    <row r="1707" spans="1:2">
      <c r="A1707" s="6"/>
      <c r="B1707" s="2"/>
    </row>
    <row r="1708" spans="1:2">
      <c r="A1708" s="6"/>
      <c r="B1708" s="2"/>
    </row>
    <row r="1709" spans="1:2">
      <c r="A1709" s="6"/>
      <c r="B1709" s="2"/>
    </row>
    <row r="1710" spans="1:2">
      <c r="A1710" s="6"/>
      <c r="B1710" s="2"/>
    </row>
    <row r="1711" spans="1:2">
      <c r="A1711" s="6"/>
      <c r="B1711" s="2"/>
    </row>
    <row r="1712" spans="1:2">
      <c r="A1712" s="6"/>
      <c r="B1712" s="2"/>
    </row>
    <row r="1713" spans="1:2">
      <c r="A1713" s="6"/>
      <c r="B1713" s="2"/>
    </row>
    <row r="1714" spans="1:2">
      <c r="A1714" s="6"/>
      <c r="B1714" s="2"/>
    </row>
    <row r="1715" spans="1:2">
      <c r="A1715" s="6"/>
      <c r="B1715" s="2"/>
    </row>
    <row r="1716" spans="1:2">
      <c r="A1716" s="6"/>
      <c r="B1716" s="2"/>
    </row>
    <row r="1717" spans="1:2">
      <c r="A1717" s="6"/>
      <c r="B1717" s="2"/>
    </row>
    <row r="1718" spans="1:2">
      <c r="A1718" s="6"/>
      <c r="B1718" s="2"/>
    </row>
    <row r="1719" spans="1:2">
      <c r="A1719" s="6"/>
      <c r="B1719" s="2"/>
    </row>
    <row r="1720" spans="1:2">
      <c r="A1720" s="6"/>
      <c r="B1720" s="2"/>
    </row>
    <row r="1721" spans="1:2">
      <c r="A1721" s="6"/>
      <c r="B1721" s="2"/>
    </row>
    <row r="1722" spans="1:2">
      <c r="A1722" s="6"/>
      <c r="B1722" s="2"/>
    </row>
    <row r="1723" spans="1:2">
      <c r="A1723" s="6"/>
      <c r="B1723" s="2"/>
    </row>
    <row r="1724" spans="1:2">
      <c r="A1724" s="6"/>
      <c r="B1724" s="2"/>
    </row>
    <row r="1725" spans="1:2">
      <c r="A1725" s="6"/>
      <c r="B1725" s="2"/>
    </row>
    <row r="1726" spans="1:2">
      <c r="A1726" s="6"/>
      <c r="B1726" s="2"/>
    </row>
    <row r="1727" spans="1:2">
      <c r="A1727" s="6"/>
      <c r="B1727" s="2"/>
    </row>
    <row r="1728" spans="1:2">
      <c r="A1728" s="6"/>
      <c r="B1728" s="2"/>
    </row>
    <row r="1729" spans="1:2">
      <c r="A1729" s="6"/>
      <c r="B1729" s="2"/>
    </row>
    <row r="1730" spans="1:2">
      <c r="A1730" s="6"/>
      <c r="B1730" s="2"/>
    </row>
    <row r="1731" spans="1:2">
      <c r="A1731" s="6"/>
      <c r="B1731" s="2"/>
    </row>
    <row r="1732" spans="1:2">
      <c r="A1732" s="6"/>
      <c r="B1732" s="2"/>
    </row>
    <row r="1733" spans="1:2">
      <c r="A1733" s="6"/>
      <c r="B1733" s="2"/>
    </row>
    <row r="1734" spans="1:2">
      <c r="A1734" s="6"/>
      <c r="B1734" s="2"/>
    </row>
    <row r="1735" spans="1:2">
      <c r="A1735" s="6"/>
      <c r="B1735" s="2"/>
    </row>
    <row r="1736" spans="1:2">
      <c r="A1736" s="6"/>
      <c r="B1736" s="2"/>
    </row>
    <row r="1737" spans="1:2">
      <c r="A1737" s="6"/>
      <c r="B1737" s="2"/>
    </row>
    <row r="1738" spans="1:2">
      <c r="A1738" s="6"/>
      <c r="B1738" s="2"/>
    </row>
    <row r="1739" spans="1:2">
      <c r="A1739" s="6"/>
      <c r="B1739" s="2"/>
    </row>
    <row r="1740" spans="1:2">
      <c r="A1740" s="6"/>
      <c r="B1740" s="2"/>
    </row>
    <row r="1741" spans="1:2">
      <c r="A1741" s="6"/>
      <c r="B1741" s="2"/>
    </row>
    <row r="1742" spans="1:2">
      <c r="A1742" s="6"/>
      <c r="B1742" s="2"/>
    </row>
    <row r="1743" spans="1:2">
      <c r="A1743" s="6"/>
      <c r="B1743" s="2"/>
    </row>
    <row r="1744" spans="1:2">
      <c r="A1744" s="6"/>
      <c r="B1744" s="2"/>
    </row>
    <row r="1745" spans="1:2">
      <c r="A1745" s="6"/>
      <c r="B1745" s="2"/>
    </row>
    <row r="1746" spans="1:2">
      <c r="A1746" s="6"/>
      <c r="B1746" s="2"/>
    </row>
    <row r="1747" spans="1:2">
      <c r="A1747" s="6"/>
      <c r="B1747" s="2"/>
    </row>
    <row r="1748" spans="1:2">
      <c r="A1748" s="6"/>
      <c r="B1748" s="2"/>
    </row>
    <row r="1749" spans="1:2">
      <c r="A1749" s="6"/>
      <c r="B1749" s="2"/>
    </row>
    <row r="1750" spans="1:2">
      <c r="A1750" s="6"/>
      <c r="B1750" s="2"/>
    </row>
    <row r="1751" spans="1:2">
      <c r="A1751" s="6"/>
      <c r="B1751" s="2"/>
    </row>
    <row r="1752" spans="1:2">
      <c r="A1752" s="6"/>
      <c r="B1752" s="2"/>
    </row>
    <row r="1753" spans="1:2">
      <c r="A1753" s="6"/>
      <c r="B1753" s="2"/>
    </row>
    <row r="1754" spans="1:2">
      <c r="A1754" s="6"/>
      <c r="B1754" s="2"/>
    </row>
    <row r="1755" spans="1:2">
      <c r="A1755" s="6"/>
      <c r="B1755" s="2"/>
    </row>
    <row r="1756" spans="1:2">
      <c r="A1756" s="6"/>
      <c r="B1756" s="2"/>
    </row>
    <row r="1757" spans="1:2">
      <c r="A1757" s="6"/>
      <c r="B1757" s="2"/>
    </row>
    <row r="1758" spans="1:2">
      <c r="A1758" s="6"/>
      <c r="B1758" s="2"/>
    </row>
    <row r="1759" spans="1:2">
      <c r="A1759" s="6"/>
      <c r="B1759" s="2"/>
    </row>
    <row r="1760" spans="1:2">
      <c r="A1760" s="6"/>
      <c r="B1760" s="2"/>
    </row>
    <row r="1761" spans="1:2">
      <c r="A1761" s="6"/>
      <c r="B1761" s="2"/>
    </row>
    <row r="1762" spans="1:2">
      <c r="A1762" s="6"/>
      <c r="B1762" s="2"/>
    </row>
    <row r="1763" spans="1:2">
      <c r="A1763" s="6"/>
      <c r="B1763" s="2"/>
    </row>
    <row r="1764" spans="1:2">
      <c r="A1764" s="6"/>
      <c r="B1764" s="2"/>
    </row>
    <row r="1765" spans="1:2">
      <c r="A1765" s="6"/>
      <c r="B1765" s="2"/>
    </row>
    <row r="1766" spans="1:2">
      <c r="A1766" s="6"/>
      <c r="B1766" s="2"/>
    </row>
    <row r="1767" spans="1:2">
      <c r="A1767" s="6"/>
      <c r="B1767" s="2"/>
    </row>
    <row r="1768" spans="1:2">
      <c r="A1768" s="6"/>
      <c r="B1768" s="2"/>
    </row>
    <row r="1769" spans="1:2">
      <c r="A1769" s="6"/>
      <c r="B1769" s="2"/>
    </row>
    <row r="1770" spans="1:2">
      <c r="A1770" s="6"/>
      <c r="B1770" s="2"/>
    </row>
    <row r="1771" spans="1:2">
      <c r="A1771" s="6"/>
      <c r="B1771" s="2"/>
    </row>
    <row r="1772" spans="1:2">
      <c r="A1772" s="6"/>
      <c r="B1772" s="2"/>
    </row>
    <row r="1773" spans="1:2">
      <c r="A1773" s="6"/>
      <c r="B1773" s="2"/>
    </row>
    <row r="1774" spans="1:2">
      <c r="A1774" s="6"/>
      <c r="B1774" s="2"/>
    </row>
    <row r="1775" spans="1:2">
      <c r="A1775" s="6"/>
      <c r="B1775" s="2"/>
    </row>
    <row r="1776" spans="1:2">
      <c r="A1776" s="6"/>
      <c r="B1776" s="2"/>
    </row>
    <row r="1777" spans="1:2">
      <c r="A1777" s="6"/>
      <c r="B1777" s="2"/>
    </row>
    <row r="1778" spans="1:2">
      <c r="A1778" s="6"/>
      <c r="B1778" s="2"/>
    </row>
    <row r="1779" spans="1:2">
      <c r="A1779" s="6"/>
      <c r="B1779" s="2"/>
    </row>
    <row r="1780" spans="1:2">
      <c r="A1780" s="6"/>
      <c r="B1780" s="2"/>
    </row>
    <row r="1781" spans="1:2">
      <c r="A1781" s="6"/>
      <c r="B1781" s="2"/>
    </row>
    <row r="1782" spans="1:2">
      <c r="A1782" s="6"/>
      <c r="B1782" s="2"/>
    </row>
    <row r="1783" spans="1:2">
      <c r="A1783" s="6"/>
      <c r="B1783" s="2"/>
    </row>
    <row r="1784" spans="1:2">
      <c r="A1784" s="6"/>
      <c r="B1784" s="2"/>
    </row>
    <row r="1785" spans="1:2">
      <c r="A1785" s="6"/>
      <c r="B1785" s="2"/>
    </row>
    <row r="1786" spans="1:2">
      <c r="A1786" s="6"/>
      <c r="B1786" s="2"/>
    </row>
    <row r="1787" spans="1:2">
      <c r="A1787" s="6"/>
      <c r="B1787" s="2"/>
    </row>
    <row r="1788" spans="1:2">
      <c r="A1788" s="6"/>
      <c r="B1788" s="2"/>
    </row>
    <row r="1789" spans="1:2">
      <c r="A1789" s="6"/>
      <c r="B1789" s="2"/>
    </row>
    <row r="1790" spans="1:2">
      <c r="A1790" s="6"/>
      <c r="B1790" s="2"/>
    </row>
    <row r="1791" spans="1:2">
      <c r="A1791" s="6"/>
      <c r="B1791" s="2"/>
    </row>
    <row r="1792" spans="1:2">
      <c r="A1792" s="6"/>
      <c r="B1792" s="2"/>
    </row>
    <row r="1793" spans="1:2">
      <c r="A1793" s="6"/>
      <c r="B1793" s="2"/>
    </row>
    <row r="1794" spans="1:2">
      <c r="A1794" s="6"/>
      <c r="B1794" s="2"/>
    </row>
    <row r="1795" spans="1:2">
      <c r="A1795" s="6"/>
      <c r="B1795" s="2"/>
    </row>
    <row r="1796" spans="1:2">
      <c r="A1796" s="6"/>
      <c r="B1796" s="2"/>
    </row>
    <row r="1797" spans="1:2">
      <c r="A1797" s="6"/>
      <c r="B1797" s="2"/>
    </row>
    <row r="1798" spans="1:2">
      <c r="A1798" s="6"/>
      <c r="B1798" s="2"/>
    </row>
    <row r="1799" spans="1:2">
      <c r="A1799" s="6"/>
      <c r="B1799" s="2"/>
    </row>
    <row r="1800" spans="1:2">
      <c r="A1800" s="6"/>
      <c r="B1800" s="2"/>
    </row>
    <row r="1801" spans="1:2">
      <c r="A1801" s="6"/>
      <c r="B1801" s="2"/>
    </row>
    <row r="1802" spans="1:2">
      <c r="A1802" s="6"/>
      <c r="B1802" s="2"/>
    </row>
    <row r="1803" spans="1:2">
      <c r="A1803" s="6"/>
      <c r="B1803" s="2"/>
    </row>
    <row r="1804" spans="1:2">
      <c r="A1804" s="6"/>
      <c r="B1804" s="2"/>
    </row>
    <row r="1805" spans="1:2">
      <c r="A1805" s="6"/>
      <c r="B1805" s="2"/>
    </row>
    <row r="1806" spans="1:2">
      <c r="A1806" s="6"/>
      <c r="B1806" s="2"/>
    </row>
    <row r="1807" spans="1:2">
      <c r="A1807" s="6"/>
      <c r="B1807" s="2"/>
    </row>
    <row r="1808" spans="1:2">
      <c r="A1808" s="6"/>
      <c r="B1808" s="2"/>
    </row>
    <row r="1809" spans="1:2">
      <c r="A1809" s="6"/>
      <c r="B1809" s="2"/>
    </row>
    <row r="1810" spans="1:2">
      <c r="A1810" s="6"/>
      <c r="B1810" s="2"/>
    </row>
    <row r="1811" spans="1:2">
      <c r="A1811" s="6"/>
      <c r="B1811" s="2"/>
    </row>
    <row r="1812" spans="1:2">
      <c r="A1812" s="6"/>
      <c r="B1812" s="2"/>
    </row>
    <row r="1813" spans="1:2">
      <c r="A1813" s="6"/>
      <c r="B1813" s="2"/>
    </row>
    <row r="1814" spans="1:2">
      <c r="A1814" s="6"/>
      <c r="B1814" s="2"/>
    </row>
    <row r="1815" spans="1:2">
      <c r="A1815" s="6"/>
      <c r="B1815" s="2"/>
    </row>
    <row r="1816" spans="1:2">
      <c r="A1816" s="6"/>
      <c r="B1816" s="2"/>
    </row>
    <row r="1817" spans="1:2">
      <c r="A1817" s="6"/>
      <c r="B1817" s="2"/>
    </row>
    <row r="1818" spans="1:2">
      <c r="A1818" s="6"/>
      <c r="B1818" s="2"/>
    </row>
    <row r="1819" spans="1:2">
      <c r="A1819" s="6"/>
      <c r="B1819" s="2"/>
    </row>
    <row r="1820" spans="1:2">
      <c r="A1820" s="6"/>
      <c r="B1820" s="2"/>
    </row>
    <row r="1821" spans="1:2">
      <c r="A1821" s="6"/>
      <c r="B1821" s="2"/>
    </row>
    <row r="1822" spans="1:2">
      <c r="A1822" s="6"/>
      <c r="B1822" s="2"/>
    </row>
    <row r="1823" spans="1:2">
      <c r="A1823" s="6"/>
      <c r="B1823" s="2"/>
    </row>
    <row r="1824" spans="1:2">
      <c r="A1824" s="6"/>
      <c r="B1824" s="2"/>
    </row>
    <row r="1825" spans="1:2">
      <c r="A1825" s="6"/>
      <c r="B1825" s="2"/>
    </row>
    <row r="1826" spans="1:2">
      <c r="A1826" s="6"/>
      <c r="B1826" s="2"/>
    </row>
    <row r="1827" spans="1:2">
      <c r="A1827" s="6"/>
      <c r="B1827" s="2"/>
    </row>
    <row r="1828" spans="1:2">
      <c r="A1828" s="6"/>
      <c r="B1828" s="2"/>
    </row>
    <row r="1829" spans="1:2">
      <c r="A1829" s="6"/>
      <c r="B1829" s="2"/>
    </row>
    <row r="1830" spans="1:2">
      <c r="A1830" s="6"/>
      <c r="B1830" s="2"/>
    </row>
    <row r="1831" spans="1:2">
      <c r="A1831" s="6"/>
      <c r="B1831" s="2"/>
    </row>
    <row r="1832" spans="1:2">
      <c r="A1832" s="6"/>
      <c r="B1832" s="2"/>
    </row>
    <row r="1833" spans="1:2">
      <c r="A1833" s="6"/>
      <c r="B1833" s="2"/>
    </row>
    <row r="1834" spans="1:2">
      <c r="A1834" s="6"/>
      <c r="B1834" s="2"/>
    </row>
    <row r="1835" spans="1:2">
      <c r="A1835" s="6"/>
      <c r="B1835" s="2"/>
    </row>
    <row r="1836" spans="1:2">
      <c r="A1836" s="6"/>
      <c r="B1836" s="2"/>
    </row>
    <row r="1837" spans="1:2">
      <c r="A1837" s="6"/>
      <c r="B1837" s="2"/>
    </row>
    <row r="1838" spans="1:2">
      <c r="A1838" s="6"/>
      <c r="B1838" s="2"/>
    </row>
    <row r="1839" spans="1:2">
      <c r="A1839" s="6"/>
      <c r="B1839" s="2"/>
    </row>
    <row r="1840" spans="1:2">
      <c r="A1840" s="6"/>
      <c r="B1840" s="2"/>
    </row>
    <row r="1841" spans="1:2">
      <c r="A1841" s="6"/>
      <c r="B1841" s="2"/>
    </row>
    <row r="1842" spans="1:2">
      <c r="A1842" s="6"/>
      <c r="B1842" s="2"/>
    </row>
    <row r="1843" spans="1:2">
      <c r="A1843" s="6"/>
      <c r="B1843" s="2"/>
    </row>
    <row r="1844" spans="1:2">
      <c r="A1844" s="6"/>
      <c r="B1844" s="2"/>
    </row>
    <row r="1845" spans="1:2">
      <c r="A1845" s="6"/>
      <c r="B1845" s="2"/>
    </row>
    <row r="1846" spans="1:2">
      <c r="A1846" s="6"/>
      <c r="B1846" s="2"/>
    </row>
    <row r="1847" spans="1:2">
      <c r="A1847" s="6"/>
      <c r="B1847" s="2"/>
    </row>
    <row r="1848" spans="1:2">
      <c r="A1848" s="6"/>
      <c r="B1848" s="2"/>
    </row>
    <row r="1849" spans="1:2">
      <c r="A1849" s="6"/>
      <c r="B1849" s="2"/>
    </row>
    <row r="1850" spans="1:2">
      <c r="A1850" s="6"/>
      <c r="B1850" s="2"/>
    </row>
    <row r="1851" spans="1:2">
      <c r="A1851" s="6"/>
      <c r="B1851" s="2"/>
    </row>
    <row r="1852" spans="1:2">
      <c r="A1852" s="6"/>
      <c r="B1852" s="2"/>
    </row>
    <row r="1853" spans="1:2">
      <c r="A1853" s="6"/>
      <c r="B1853" s="2"/>
    </row>
    <row r="1854" spans="1:2">
      <c r="A1854" s="6"/>
      <c r="B1854" s="2"/>
    </row>
    <row r="1855" spans="1:2">
      <c r="A1855" s="6"/>
      <c r="B1855" s="2"/>
    </row>
    <row r="1856" spans="1:2">
      <c r="A1856" s="6"/>
      <c r="B1856" s="2"/>
    </row>
    <row r="1857" spans="1:2">
      <c r="A1857" s="6"/>
      <c r="B1857" s="2"/>
    </row>
    <row r="1858" spans="1:2">
      <c r="A1858" s="6"/>
      <c r="B1858" s="2"/>
    </row>
    <row r="1859" spans="1:2">
      <c r="A1859" s="6"/>
      <c r="B1859" s="2"/>
    </row>
    <row r="1860" spans="1:2">
      <c r="A1860" s="6"/>
      <c r="B1860" s="2"/>
    </row>
    <row r="1861" spans="1:2">
      <c r="A1861" s="6"/>
      <c r="B1861" s="2"/>
    </row>
    <row r="1862" spans="1:2">
      <c r="A1862" s="6"/>
      <c r="B1862" s="2"/>
    </row>
    <row r="1863" spans="1:2">
      <c r="A1863" s="6"/>
      <c r="B1863" s="2"/>
    </row>
    <row r="1864" spans="1:2">
      <c r="A1864" s="6"/>
      <c r="B1864" s="2"/>
    </row>
    <row r="1865" spans="1:2">
      <c r="A1865" s="6"/>
      <c r="B1865" s="2"/>
    </row>
    <row r="1866" spans="1:2">
      <c r="A1866" s="6"/>
      <c r="B1866" s="2"/>
    </row>
    <row r="1867" spans="1:2">
      <c r="A1867" s="6"/>
      <c r="B1867" s="2"/>
    </row>
    <row r="1868" spans="1:2">
      <c r="A1868" s="6"/>
      <c r="B1868" s="2"/>
    </row>
    <row r="1869" spans="1:2">
      <c r="A1869" s="6"/>
      <c r="B1869" s="2"/>
    </row>
    <row r="1870" spans="1:2">
      <c r="A1870" s="6"/>
      <c r="B1870" s="2"/>
    </row>
    <row r="1871" spans="1:2">
      <c r="A1871" s="6"/>
      <c r="B1871" s="2"/>
    </row>
    <row r="1872" spans="1:2">
      <c r="A1872" s="6"/>
      <c r="B1872" s="2"/>
    </row>
    <row r="1873" spans="1:2">
      <c r="A1873" s="6"/>
      <c r="B1873" s="2"/>
    </row>
    <row r="1874" spans="1:2">
      <c r="A1874" s="6"/>
      <c r="B1874" s="2"/>
    </row>
    <row r="1875" spans="1:2">
      <c r="A1875" s="6"/>
      <c r="B1875" s="2"/>
    </row>
    <row r="1876" spans="1:2">
      <c r="A1876" s="6"/>
      <c r="B1876" s="2"/>
    </row>
    <row r="1877" spans="1:2">
      <c r="A1877" s="6"/>
      <c r="B1877" s="2"/>
    </row>
    <row r="1878" spans="1:2">
      <c r="A1878" s="6"/>
      <c r="B1878" s="2"/>
    </row>
    <row r="1879" spans="1:2">
      <c r="A1879" s="6"/>
      <c r="B1879" s="2"/>
    </row>
    <row r="1880" spans="1:2">
      <c r="A1880" s="6"/>
      <c r="B1880" s="2"/>
    </row>
    <row r="1881" spans="1:2">
      <c r="A1881" s="6"/>
      <c r="B1881" s="2"/>
    </row>
    <row r="1882" spans="1:2">
      <c r="A1882" s="6"/>
      <c r="B1882" s="2"/>
    </row>
    <row r="1883" spans="1:2">
      <c r="A1883" s="6"/>
      <c r="B1883" s="2"/>
    </row>
    <row r="1884" spans="1:2">
      <c r="A1884" s="6"/>
      <c r="B1884" s="2"/>
    </row>
    <row r="1885" spans="1:2">
      <c r="A1885" s="6"/>
      <c r="B1885" s="2"/>
    </row>
    <row r="1886" spans="1:2">
      <c r="A1886" s="6"/>
      <c r="B1886" s="2"/>
    </row>
    <row r="1887" spans="1:2">
      <c r="A1887" s="6"/>
      <c r="B1887" s="2"/>
    </row>
    <row r="1888" spans="1:2">
      <c r="A1888" s="6"/>
      <c r="B1888" s="2"/>
    </row>
    <row r="1889" spans="1:2">
      <c r="A1889" s="6"/>
      <c r="B1889" s="2"/>
    </row>
    <row r="1890" spans="1:2">
      <c r="A1890" s="6"/>
      <c r="B1890" s="2"/>
    </row>
    <row r="1891" spans="1:2">
      <c r="A1891" s="6"/>
      <c r="B1891" s="2"/>
    </row>
    <row r="1892" spans="1:2">
      <c r="A1892" s="6"/>
      <c r="B1892" s="2"/>
    </row>
    <row r="1893" spans="1:2">
      <c r="A1893" s="6"/>
      <c r="B1893" s="2"/>
    </row>
    <row r="1894" spans="1:2">
      <c r="A1894" s="6"/>
      <c r="B1894" s="2"/>
    </row>
    <row r="1895" spans="1:2">
      <c r="A1895" s="6"/>
      <c r="B1895" s="2"/>
    </row>
    <row r="1896" spans="1:2">
      <c r="A1896" s="6"/>
      <c r="B1896" s="2"/>
    </row>
    <row r="1897" spans="1:2">
      <c r="A1897" s="6"/>
      <c r="B1897" s="2"/>
    </row>
    <row r="1898" spans="1:2">
      <c r="A1898" s="6"/>
      <c r="B1898" s="2"/>
    </row>
    <row r="1899" spans="1:2">
      <c r="A1899" s="6"/>
      <c r="B1899" s="2"/>
    </row>
    <row r="1900" spans="1:2">
      <c r="A1900" s="6"/>
      <c r="B1900" s="2"/>
    </row>
    <row r="1901" spans="1:2">
      <c r="A1901" s="6"/>
      <c r="B1901" s="2"/>
    </row>
    <row r="1902" spans="1:2">
      <c r="A1902" s="6"/>
      <c r="B1902" s="2"/>
    </row>
    <row r="1903" spans="1:2">
      <c r="A1903" s="6"/>
      <c r="B1903" s="2"/>
    </row>
    <row r="1904" spans="1:2">
      <c r="A1904" s="6"/>
      <c r="B1904" s="2"/>
    </row>
    <row r="1905" spans="1:2">
      <c r="A1905" s="6"/>
      <c r="B1905" s="2"/>
    </row>
    <row r="1906" spans="1:2">
      <c r="A1906" s="6"/>
      <c r="B1906" s="2"/>
    </row>
    <row r="1907" spans="1:2">
      <c r="A1907" s="6"/>
      <c r="B1907" s="2"/>
    </row>
    <row r="1908" spans="1:2">
      <c r="A1908" s="6"/>
      <c r="B1908" s="2"/>
    </row>
    <row r="1909" spans="1:2">
      <c r="A1909" s="6"/>
      <c r="B1909" s="2"/>
    </row>
    <row r="1910" spans="1:2">
      <c r="A1910" s="6"/>
      <c r="B1910" s="2"/>
    </row>
    <row r="1911" spans="1:2">
      <c r="A1911" s="6"/>
      <c r="B1911" s="2"/>
    </row>
    <row r="1912" spans="1:2">
      <c r="A1912" s="6"/>
      <c r="B1912" s="2"/>
    </row>
    <row r="1913" spans="1:2">
      <c r="A1913" s="6"/>
      <c r="B1913" s="2"/>
    </row>
    <row r="1914" spans="1:2">
      <c r="A1914" s="6"/>
      <c r="B1914" s="2"/>
    </row>
    <row r="1915" spans="1:2">
      <c r="A1915" s="6"/>
      <c r="B1915" s="2"/>
    </row>
    <row r="1916" spans="1:2">
      <c r="A1916" s="6"/>
      <c r="B1916" s="2"/>
    </row>
    <row r="1917" spans="1:2">
      <c r="A1917" s="6"/>
      <c r="B1917" s="2"/>
    </row>
    <row r="1918" spans="1:2">
      <c r="A1918" s="6"/>
      <c r="B1918" s="2"/>
    </row>
    <row r="1919" spans="1:2">
      <c r="A1919" s="6"/>
      <c r="B1919" s="2"/>
    </row>
    <row r="1920" spans="1:2">
      <c r="A1920" s="6"/>
      <c r="B1920" s="2"/>
    </row>
    <row r="1921" spans="1:2">
      <c r="A1921" s="6"/>
      <c r="B1921" s="2"/>
    </row>
    <row r="1922" spans="1:2">
      <c r="A1922" s="6"/>
      <c r="B1922" s="2"/>
    </row>
    <row r="1923" spans="1:2">
      <c r="A1923" s="6"/>
      <c r="B1923" s="2"/>
    </row>
    <row r="1924" spans="1:2">
      <c r="A1924" s="6"/>
      <c r="B1924" s="2"/>
    </row>
    <row r="1925" spans="1:2">
      <c r="A1925" s="6"/>
      <c r="B1925" s="2"/>
    </row>
    <row r="1926" spans="1:2">
      <c r="A1926" s="6"/>
      <c r="B1926" s="2"/>
    </row>
    <row r="1927" spans="1:2">
      <c r="A1927" s="6"/>
      <c r="B1927" s="2"/>
    </row>
    <row r="1928" spans="1:2">
      <c r="A1928" s="6"/>
      <c r="B1928" s="2"/>
    </row>
    <row r="1929" spans="1:2">
      <c r="A1929" s="6"/>
      <c r="B1929" s="2"/>
    </row>
    <row r="1930" spans="1:2">
      <c r="A1930" s="6"/>
      <c r="B1930" s="2"/>
    </row>
    <row r="1931" spans="1:2">
      <c r="A1931" s="6"/>
      <c r="B1931" s="2"/>
    </row>
    <row r="1932" spans="1:2">
      <c r="A1932" s="6"/>
      <c r="B1932" s="2"/>
    </row>
    <row r="1933" spans="1:2">
      <c r="A1933" s="6"/>
      <c r="B1933" s="2"/>
    </row>
    <row r="1934" spans="1:2">
      <c r="A1934" s="6"/>
      <c r="B1934" s="2"/>
    </row>
    <row r="1935" spans="1:2">
      <c r="A1935" s="6"/>
      <c r="B1935" s="2"/>
    </row>
    <row r="1936" spans="1:2">
      <c r="A1936" s="6"/>
      <c r="B1936" s="2"/>
    </row>
    <row r="1937" spans="1:2">
      <c r="A1937" s="6"/>
      <c r="B1937" s="2"/>
    </row>
    <row r="1938" spans="1:2">
      <c r="A1938" s="6"/>
      <c r="B1938" s="2"/>
    </row>
    <row r="1939" spans="1:2">
      <c r="A1939" s="6"/>
      <c r="B1939" s="2"/>
    </row>
    <row r="1940" spans="1:2">
      <c r="A1940" s="6"/>
      <c r="B1940" s="2"/>
    </row>
    <row r="1941" spans="1:2">
      <c r="A1941" s="6"/>
      <c r="B1941" s="2"/>
    </row>
    <row r="1942" spans="1:2">
      <c r="A1942" s="6"/>
      <c r="B1942" s="2"/>
    </row>
    <row r="1943" spans="1:2">
      <c r="A1943" s="6"/>
      <c r="B1943" s="2"/>
    </row>
    <row r="1944" spans="1:2">
      <c r="A1944" s="6"/>
      <c r="B1944" s="2"/>
    </row>
    <row r="1945" spans="1:2">
      <c r="A1945" s="6"/>
      <c r="B1945" s="2"/>
    </row>
    <row r="1946" spans="1:2">
      <c r="A1946" s="6"/>
      <c r="B1946" s="2"/>
    </row>
    <row r="1947" spans="1:2">
      <c r="A1947" s="6"/>
      <c r="B1947" s="2"/>
    </row>
    <row r="1948" spans="1:2">
      <c r="A1948" s="6"/>
      <c r="B1948" s="2"/>
    </row>
    <row r="1949" spans="1:2">
      <c r="A1949" s="6"/>
      <c r="B1949" s="2"/>
    </row>
    <row r="1950" spans="1:2">
      <c r="A1950" s="6"/>
      <c r="B1950" s="2"/>
    </row>
    <row r="1951" spans="1:2">
      <c r="A1951" s="6"/>
      <c r="B1951" s="2"/>
    </row>
    <row r="1952" spans="1:2">
      <c r="A1952" s="6"/>
      <c r="B1952" s="2"/>
    </row>
    <row r="1953" spans="1:2">
      <c r="A1953" s="6"/>
      <c r="B1953" s="2"/>
    </row>
    <row r="1954" spans="1:2">
      <c r="A1954" s="6"/>
      <c r="B1954" s="2"/>
    </row>
    <row r="1955" spans="1:2">
      <c r="A1955" s="6"/>
      <c r="B1955" s="2"/>
    </row>
    <row r="1956" spans="1:2">
      <c r="A1956" s="6"/>
      <c r="B1956" s="2"/>
    </row>
    <row r="1957" spans="1:2">
      <c r="A1957" s="6"/>
      <c r="B1957" s="2"/>
    </row>
    <row r="1958" spans="1:2">
      <c r="A1958" s="6"/>
      <c r="B1958" s="2"/>
    </row>
    <row r="1959" spans="1:2">
      <c r="A1959" s="6"/>
      <c r="B1959" s="2"/>
    </row>
    <row r="1960" spans="1:2">
      <c r="A1960" s="6"/>
      <c r="B1960" s="2"/>
    </row>
    <row r="1961" spans="1:2">
      <c r="A1961" s="6"/>
      <c r="B1961" s="2"/>
    </row>
    <row r="1962" spans="1:2">
      <c r="A1962" s="6"/>
      <c r="B1962" s="2"/>
    </row>
    <row r="1963" spans="1:2">
      <c r="A1963" s="6"/>
      <c r="B1963" s="2"/>
    </row>
    <row r="1964" spans="1:2">
      <c r="A1964" s="6"/>
      <c r="B1964" s="2"/>
    </row>
    <row r="1965" spans="1:2">
      <c r="A1965" s="6"/>
      <c r="B1965" s="2"/>
    </row>
    <row r="1966" spans="1:2">
      <c r="A1966" s="6"/>
      <c r="B1966" s="2"/>
    </row>
    <row r="1967" spans="1:2">
      <c r="A1967" s="6"/>
      <c r="B1967" s="2"/>
    </row>
    <row r="1968" spans="1:2">
      <c r="A1968" s="6"/>
      <c r="B1968" s="2"/>
    </row>
    <row r="1969" spans="1:2">
      <c r="A1969" s="6"/>
      <c r="B1969" s="2"/>
    </row>
    <row r="1970" spans="1:2">
      <c r="A1970" s="6"/>
      <c r="B1970" s="2"/>
    </row>
    <row r="1971" spans="1:2">
      <c r="A1971" s="6"/>
      <c r="B1971" s="2"/>
    </row>
    <row r="1972" spans="1:2">
      <c r="A1972" s="6"/>
      <c r="B1972" s="2"/>
    </row>
    <row r="1973" spans="1:2">
      <c r="A1973" s="6"/>
      <c r="B1973" s="2"/>
    </row>
    <row r="1974" spans="1:2">
      <c r="A1974" s="6"/>
      <c r="B1974" s="2"/>
    </row>
    <row r="1975" spans="1:2">
      <c r="A1975" s="6"/>
      <c r="B1975" s="2"/>
    </row>
    <row r="1976" spans="1:2">
      <c r="A1976" s="6"/>
      <c r="B1976" s="2"/>
    </row>
    <row r="1977" spans="1:2">
      <c r="A1977" s="6"/>
      <c r="B1977" s="2"/>
    </row>
    <row r="1978" spans="1:2">
      <c r="A1978" s="6"/>
      <c r="B1978" s="2"/>
    </row>
    <row r="1979" spans="1:2">
      <c r="A1979" s="6"/>
      <c r="B1979" s="2"/>
    </row>
    <row r="1980" spans="1:2">
      <c r="A1980" s="6"/>
      <c r="B1980" s="2"/>
    </row>
    <row r="1981" spans="1:2">
      <c r="A1981" s="6"/>
      <c r="B1981" s="2"/>
    </row>
    <row r="1982" spans="1:2">
      <c r="A1982" s="6"/>
      <c r="B1982" s="2"/>
    </row>
    <row r="1983" spans="1:2">
      <c r="A1983" s="6"/>
      <c r="B1983" s="2"/>
    </row>
    <row r="1984" spans="1:2">
      <c r="A1984" s="6"/>
      <c r="B1984" s="2"/>
    </row>
    <row r="1985" spans="1:2">
      <c r="A1985" s="6"/>
      <c r="B1985" s="2"/>
    </row>
    <row r="1986" spans="1:2">
      <c r="A1986" s="6"/>
      <c r="B1986" s="2"/>
    </row>
    <row r="1987" spans="1:2">
      <c r="A1987" s="6"/>
      <c r="B1987" s="2"/>
    </row>
    <row r="1988" spans="1:2">
      <c r="A1988" s="6"/>
      <c r="B1988" s="2"/>
    </row>
    <row r="1989" spans="1:2">
      <c r="A1989" s="6"/>
      <c r="B1989" s="2"/>
    </row>
    <row r="1990" spans="1:2">
      <c r="A1990" s="6"/>
      <c r="B1990" s="2"/>
    </row>
    <row r="1991" spans="1:2">
      <c r="A1991" s="6"/>
      <c r="B1991" s="2"/>
    </row>
    <row r="1992" spans="1:2">
      <c r="A1992" s="6"/>
      <c r="B1992" s="2"/>
    </row>
    <row r="1993" spans="1:2">
      <c r="A1993" s="6"/>
      <c r="B1993" s="2"/>
    </row>
    <row r="1994" spans="1:2">
      <c r="A1994" s="6"/>
      <c r="B1994" s="2"/>
    </row>
    <row r="1995" spans="1:2">
      <c r="A1995" s="6"/>
      <c r="B1995" s="2"/>
    </row>
    <row r="1996" spans="1:2">
      <c r="A1996" s="6"/>
      <c r="B1996" s="2"/>
    </row>
    <row r="1997" spans="1:2">
      <c r="A1997" s="6"/>
      <c r="B1997" s="2"/>
    </row>
    <row r="1998" spans="1:2">
      <c r="A1998" s="6"/>
      <c r="B1998" s="2"/>
    </row>
    <row r="1999" spans="1:2">
      <c r="A1999" s="6"/>
      <c r="B1999" s="2"/>
    </row>
    <row r="2000" spans="1:2">
      <c r="A2000" s="6"/>
      <c r="B2000" s="2"/>
    </row>
    <row r="2001" spans="1:2">
      <c r="A2001" s="6"/>
      <c r="B2001" s="2"/>
    </row>
    <row r="2002" spans="1:2">
      <c r="A2002" s="6"/>
      <c r="B2002" s="2"/>
    </row>
    <row r="2003" spans="1:2">
      <c r="A2003" s="6"/>
      <c r="B2003" s="2"/>
    </row>
    <row r="2004" spans="1:2">
      <c r="A2004" s="6"/>
      <c r="B2004" s="2"/>
    </row>
    <row r="2005" spans="1:2">
      <c r="A2005" s="6"/>
      <c r="B2005" s="2"/>
    </row>
    <row r="2006" spans="1:2">
      <c r="A2006" s="6"/>
      <c r="B2006" s="2"/>
    </row>
    <row r="2007" spans="1:2">
      <c r="A2007" s="6"/>
      <c r="B2007" s="2"/>
    </row>
    <row r="2008" spans="1:2">
      <c r="A2008" s="6"/>
      <c r="B2008" s="2"/>
    </row>
    <row r="2009" spans="1:2">
      <c r="A2009" s="6"/>
      <c r="B2009" s="2"/>
    </row>
    <row r="2010" spans="1:2">
      <c r="A2010" s="6"/>
      <c r="B2010" s="2"/>
    </row>
    <row r="2011" spans="1:2">
      <c r="A2011" s="6"/>
      <c r="B2011" s="2"/>
    </row>
    <row r="2012" spans="1:2">
      <c r="A2012" s="6"/>
      <c r="B2012" s="2"/>
    </row>
    <row r="2013" spans="1:2">
      <c r="A2013" s="6"/>
      <c r="B2013" s="2"/>
    </row>
    <row r="2014" spans="1:2">
      <c r="A2014" s="6"/>
      <c r="B2014" s="2"/>
    </row>
    <row r="2015" spans="1:2">
      <c r="A2015" s="6"/>
      <c r="B2015" s="2"/>
    </row>
    <row r="2016" spans="1:2">
      <c r="A2016" s="6"/>
      <c r="B2016" s="2"/>
    </row>
    <row r="2017" spans="1:2">
      <c r="A2017" s="6"/>
      <c r="B2017" s="2"/>
    </row>
    <row r="2018" spans="1:2">
      <c r="A2018" s="6"/>
      <c r="B2018" s="2"/>
    </row>
    <row r="2019" spans="1:2">
      <c r="A2019" s="6"/>
      <c r="B2019" s="2"/>
    </row>
    <row r="2020" spans="1:2">
      <c r="A2020" s="6"/>
      <c r="B2020" s="2"/>
    </row>
    <row r="2021" spans="1:2">
      <c r="A2021" s="6"/>
      <c r="B2021" s="2"/>
    </row>
    <row r="2022" spans="1:2">
      <c r="A2022" s="6"/>
      <c r="B2022" s="2"/>
    </row>
    <row r="2023" spans="1:2">
      <c r="A2023" s="6"/>
      <c r="B2023" s="2"/>
    </row>
    <row r="2024" spans="1:2">
      <c r="A2024" s="6"/>
      <c r="B2024" s="2"/>
    </row>
    <row r="2025" spans="1:2">
      <c r="A2025" s="6"/>
      <c r="B2025" s="2"/>
    </row>
    <row r="2026" spans="1:2">
      <c r="A2026" s="6"/>
      <c r="B2026" s="2"/>
    </row>
    <row r="2027" spans="1:2">
      <c r="A2027" s="6"/>
      <c r="B2027" s="2"/>
    </row>
    <row r="2028" spans="1:2">
      <c r="A2028" s="6"/>
      <c r="B2028" s="2"/>
    </row>
    <row r="2029" spans="1:2">
      <c r="A2029" s="6"/>
      <c r="B2029" s="2"/>
    </row>
    <row r="2030" spans="1:2">
      <c r="A2030" s="6"/>
      <c r="B2030" s="2"/>
    </row>
    <row r="2031" spans="1:2">
      <c r="A2031" s="6"/>
      <c r="B2031" s="2"/>
    </row>
    <row r="2032" spans="1:2">
      <c r="A2032" s="6"/>
      <c r="B2032" s="2"/>
    </row>
    <row r="2033" spans="1:2">
      <c r="A2033" s="6"/>
      <c r="B2033" s="2"/>
    </row>
    <row r="2034" spans="1:2">
      <c r="A2034" s="6"/>
      <c r="B2034" s="2"/>
    </row>
    <row r="2035" spans="1:2">
      <c r="A2035" s="6"/>
      <c r="B2035" s="2"/>
    </row>
    <row r="2036" spans="1:2">
      <c r="A2036" s="6"/>
      <c r="B2036" s="2"/>
    </row>
    <row r="2037" spans="1:2">
      <c r="A2037" s="6"/>
      <c r="B2037" s="2"/>
    </row>
    <row r="2038" spans="1:2">
      <c r="A2038" s="6"/>
      <c r="B2038" s="2"/>
    </row>
    <row r="2039" spans="1:2">
      <c r="A2039" s="6"/>
      <c r="B2039" s="2"/>
    </row>
    <row r="2040" spans="1:2">
      <c r="A2040" s="6"/>
      <c r="B2040" s="2"/>
    </row>
    <row r="2041" spans="1:2">
      <c r="A2041" s="6"/>
      <c r="B2041" s="2"/>
    </row>
    <row r="2042" spans="1:2">
      <c r="A2042" s="6"/>
      <c r="B2042" s="2"/>
    </row>
    <row r="2043" spans="1:2">
      <c r="A2043" s="6"/>
      <c r="B2043" s="2"/>
    </row>
    <row r="2044" spans="1:2">
      <c r="A2044" s="6"/>
      <c r="B2044" s="2"/>
    </row>
    <row r="2045" spans="1:2">
      <c r="A2045" s="6"/>
      <c r="B2045" s="2"/>
    </row>
    <row r="2046" spans="1:2">
      <c r="A2046" s="6"/>
      <c r="B2046" s="2"/>
    </row>
    <row r="2047" spans="1:2">
      <c r="A2047" s="6"/>
      <c r="B2047" s="2"/>
    </row>
    <row r="2048" spans="1:2">
      <c r="A2048" s="6"/>
      <c r="B2048" s="2"/>
    </row>
    <row r="2049" spans="1:2">
      <c r="A2049" s="6"/>
      <c r="B2049" s="2"/>
    </row>
    <row r="2050" spans="1:2">
      <c r="A2050" s="6"/>
      <c r="B2050" s="2"/>
    </row>
    <row r="2051" spans="1:2">
      <c r="A2051" s="6"/>
      <c r="B2051" s="2"/>
    </row>
    <row r="2052" spans="1:2">
      <c r="A2052" s="6"/>
      <c r="B2052" s="2"/>
    </row>
    <row r="2053" spans="1:2">
      <c r="A2053" s="6"/>
      <c r="B2053" s="2"/>
    </row>
    <row r="2054" spans="1:2">
      <c r="A2054" s="6"/>
      <c r="B2054" s="2"/>
    </row>
    <row r="2055" spans="1:2">
      <c r="A2055" s="6"/>
      <c r="B2055" s="2"/>
    </row>
    <row r="2056" spans="1:2">
      <c r="A2056" s="6"/>
      <c r="B2056" s="2"/>
    </row>
    <row r="2057" spans="1:2">
      <c r="A2057" s="6"/>
      <c r="B2057" s="2"/>
    </row>
    <row r="2058" spans="1:2">
      <c r="A2058" s="6"/>
      <c r="B2058" s="2"/>
    </row>
    <row r="2059" spans="1:2">
      <c r="A2059" s="6"/>
      <c r="B2059" s="2"/>
    </row>
    <row r="2060" spans="1:2">
      <c r="A2060" s="6"/>
      <c r="B2060" s="2"/>
    </row>
    <row r="2061" spans="1:2">
      <c r="A2061" s="6"/>
      <c r="B2061" s="2"/>
    </row>
    <row r="2062" spans="1:2">
      <c r="A2062" s="6"/>
      <c r="B2062" s="2"/>
    </row>
    <row r="2063" spans="1:2">
      <c r="A2063" s="6"/>
      <c r="B2063" s="2"/>
    </row>
    <row r="2064" spans="1:2">
      <c r="A2064" s="6"/>
      <c r="B2064" s="2"/>
    </row>
    <row r="2065" spans="1:2">
      <c r="A2065" s="6"/>
      <c r="B2065" s="2"/>
    </row>
    <row r="2066" spans="1:2">
      <c r="A2066" s="6"/>
      <c r="B2066" s="2"/>
    </row>
    <row r="2067" spans="1:2">
      <c r="A2067" s="6"/>
      <c r="B2067" s="2"/>
    </row>
    <row r="2068" spans="1:2">
      <c r="A2068" s="6"/>
      <c r="B2068" s="2"/>
    </row>
    <row r="2069" spans="1:2">
      <c r="A2069" s="6"/>
      <c r="B2069" s="2"/>
    </row>
    <row r="2070" spans="1:2">
      <c r="A2070" s="6"/>
      <c r="B2070" s="2"/>
    </row>
    <row r="2071" spans="1:2">
      <c r="A2071" s="6"/>
      <c r="B2071" s="2"/>
    </row>
    <row r="2072" spans="1:2">
      <c r="A2072" s="6"/>
      <c r="B2072" s="2"/>
    </row>
    <row r="2073" spans="1:2">
      <c r="A2073" s="6"/>
      <c r="B2073" s="2"/>
    </row>
    <row r="2074" spans="1:2">
      <c r="A2074" s="6"/>
      <c r="B2074" s="2"/>
    </row>
    <row r="2075" spans="1:2">
      <c r="A2075" s="6"/>
      <c r="B2075" s="2"/>
    </row>
    <row r="2076" spans="1:2">
      <c r="A2076" s="6"/>
      <c r="B2076" s="2"/>
    </row>
    <row r="2077" spans="1:2">
      <c r="A2077" s="6"/>
      <c r="B2077" s="2"/>
    </row>
    <row r="2078" spans="1:2">
      <c r="A2078" s="6"/>
      <c r="B2078" s="2"/>
    </row>
    <row r="2079" spans="1:2">
      <c r="A2079" s="6"/>
      <c r="B2079" s="2"/>
    </row>
    <row r="2080" spans="1:2">
      <c r="A2080" s="6"/>
      <c r="B2080" s="2"/>
    </row>
    <row r="2081" spans="1:2">
      <c r="A2081" s="6"/>
      <c r="B2081" s="2"/>
    </row>
    <row r="2082" spans="1:2">
      <c r="A2082" s="6"/>
      <c r="B2082" s="2"/>
    </row>
    <row r="2083" spans="1:2">
      <c r="A2083" s="6"/>
      <c r="B2083" s="2"/>
    </row>
    <row r="2084" spans="1:2">
      <c r="A2084" s="6"/>
      <c r="B2084" s="2"/>
    </row>
    <row r="2085" spans="1:2">
      <c r="A2085" s="6"/>
      <c r="B2085" s="2"/>
    </row>
    <row r="2086" spans="1:2">
      <c r="A2086" s="6"/>
      <c r="B2086" s="2"/>
    </row>
    <row r="2087" spans="1:2">
      <c r="A2087" s="6"/>
      <c r="B2087" s="2"/>
    </row>
    <row r="2088" spans="1:2">
      <c r="A2088" s="6"/>
      <c r="B2088" s="2"/>
    </row>
    <row r="2089" spans="1:2">
      <c r="A2089" s="6"/>
      <c r="B2089" s="2"/>
    </row>
    <row r="2090" spans="1:2">
      <c r="A2090" s="6"/>
      <c r="B2090" s="2"/>
    </row>
    <row r="2091" spans="1:2">
      <c r="A2091" s="6"/>
      <c r="B2091" s="2"/>
    </row>
    <row r="2092" spans="1:2">
      <c r="A2092" s="6"/>
      <c r="B2092" s="2"/>
    </row>
    <row r="2093" spans="1:2">
      <c r="A2093" s="6"/>
      <c r="B2093" s="2"/>
    </row>
    <row r="2094" spans="1:2">
      <c r="A2094" s="6"/>
      <c r="B2094" s="2"/>
    </row>
    <row r="2095" spans="1:2">
      <c r="A2095" s="6"/>
      <c r="B2095" s="2"/>
    </row>
    <row r="2096" spans="1:2">
      <c r="A2096" s="6"/>
      <c r="B2096" s="2"/>
    </row>
    <row r="2097" spans="1:2">
      <c r="A2097" s="6"/>
      <c r="B2097" s="2"/>
    </row>
    <row r="2098" spans="1:2">
      <c r="A2098" s="6"/>
      <c r="B2098" s="2"/>
    </row>
    <row r="2099" spans="1:2">
      <c r="A2099" s="6"/>
      <c r="B2099" s="2"/>
    </row>
    <row r="2100" spans="1:2">
      <c r="A2100" s="6"/>
      <c r="B2100" s="2"/>
    </row>
    <row r="2101" spans="1:2">
      <c r="A2101" s="6"/>
      <c r="B2101" s="2"/>
    </row>
    <row r="2102" spans="1:2">
      <c r="A2102" s="6"/>
      <c r="B2102" s="2"/>
    </row>
    <row r="2103" spans="1:2">
      <c r="A2103" s="6"/>
      <c r="B2103" s="2"/>
    </row>
    <row r="2104" spans="1:2">
      <c r="A2104" s="6"/>
      <c r="B2104" s="2"/>
    </row>
    <row r="2105" spans="1:2">
      <c r="A2105" s="6"/>
      <c r="B2105" s="2"/>
    </row>
    <row r="2106" spans="1:2">
      <c r="A2106" s="6"/>
      <c r="B2106" s="2"/>
    </row>
    <row r="2107" spans="1:2">
      <c r="A2107" s="6"/>
      <c r="B2107" s="2"/>
    </row>
    <row r="2108" spans="1:2">
      <c r="A2108" s="6"/>
      <c r="B2108" s="2"/>
    </row>
    <row r="2109" spans="1:2">
      <c r="A2109" s="6"/>
      <c r="B2109" s="2"/>
    </row>
    <row r="2110" spans="1:2">
      <c r="A2110" s="6"/>
      <c r="B2110" s="2"/>
    </row>
    <row r="2111" spans="1:2">
      <c r="A2111" s="6"/>
      <c r="B2111" s="2"/>
    </row>
    <row r="2112" spans="1:2">
      <c r="A2112" s="6"/>
      <c r="B2112" s="2"/>
    </row>
    <row r="2113" spans="1:2">
      <c r="A2113" s="6"/>
      <c r="B2113" s="2"/>
    </row>
    <row r="2114" spans="1:2">
      <c r="A2114" s="6"/>
      <c r="B2114" s="2"/>
    </row>
    <row r="2115" spans="1:2">
      <c r="A2115" s="6"/>
      <c r="B2115" s="2"/>
    </row>
    <row r="2116" spans="1:2">
      <c r="A2116" s="6"/>
      <c r="B2116" s="2"/>
    </row>
    <row r="2117" spans="1:2">
      <c r="A2117" s="6"/>
      <c r="B2117" s="2"/>
    </row>
    <row r="2118" spans="1:2">
      <c r="A2118" s="6"/>
      <c r="B2118" s="2"/>
    </row>
    <row r="2119" spans="1:2">
      <c r="A2119" s="6"/>
      <c r="B2119" s="2"/>
    </row>
    <row r="2120" spans="1:2">
      <c r="A2120" s="6"/>
      <c r="B2120" s="2"/>
    </row>
    <row r="2121" spans="1:2">
      <c r="A2121" s="6"/>
      <c r="B2121" s="2"/>
    </row>
    <row r="2122" spans="1:2">
      <c r="A2122" s="6"/>
      <c r="B2122" s="2"/>
    </row>
    <row r="2123" spans="1:2">
      <c r="A2123" s="6"/>
      <c r="B2123" s="2"/>
    </row>
    <row r="2124" spans="1:2">
      <c r="A2124" s="6"/>
      <c r="B2124" s="2"/>
    </row>
    <row r="2125" spans="1:2">
      <c r="A2125" s="6"/>
      <c r="B2125" s="2"/>
    </row>
    <row r="2126" spans="1:2">
      <c r="A2126" s="6"/>
      <c r="B2126" s="2"/>
    </row>
    <row r="2127" spans="1:2">
      <c r="A2127" s="6"/>
      <c r="B2127" s="2"/>
    </row>
    <row r="2128" spans="1:2">
      <c r="A2128" s="6"/>
      <c r="B2128" s="2"/>
    </row>
    <row r="2129" spans="1:2">
      <c r="A2129" s="6"/>
      <c r="B2129" s="2"/>
    </row>
    <row r="2130" spans="1:2">
      <c r="A2130" s="6"/>
      <c r="B2130" s="2"/>
    </row>
    <row r="2131" spans="1:2">
      <c r="A2131" s="6"/>
      <c r="B2131" s="2"/>
    </row>
    <row r="2132" spans="1:2">
      <c r="A2132" s="6"/>
      <c r="B2132" s="2"/>
    </row>
    <row r="2133" spans="1:2">
      <c r="A2133" s="6"/>
      <c r="B2133" s="2"/>
    </row>
    <row r="2134" spans="1:2">
      <c r="A2134" s="6"/>
      <c r="B2134" s="2"/>
    </row>
    <row r="2135" spans="1:2">
      <c r="A2135" s="6"/>
      <c r="B2135" s="2"/>
    </row>
    <row r="2136" spans="1:2">
      <c r="A2136" s="6"/>
      <c r="B2136" s="2"/>
    </row>
    <row r="2137" spans="1:2">
      <c r="A2137" s="6"/>
      <c r="B2137" s="2"/>
    </row>
    <row r="2138" spans="1:2">
      <c r="A2138" s="6"/>
      <c r="B2138" s="2"/>
    </row>
    <row r="2139" spans="1:2">
      <c r="A2139" s="6"/>
      <c r="B2139" s="2"/>
    </row>
    <row r="2140" spans="1:2">
      <c r="A2140" s="6"/>
      <c r="B2140" s="2"/>
    </row>
    <row r="2141" spans="1:2">
      <c r="A2141" s="6"/>
      <c r="B2141" s="2"/>
    </row>
    <row r="2142" spans="1:2">
      <c r="A2142" s="6"/>
      <c r="B2142" s="2"/>
    </row>
    <row r="2143" spans="1:2">
      <c r="A2143" s="6"/>
      <c r="B2143" s="2"/>
    </row>
    <row r="2144" spans="1:2">
      <c r="A2144" s="6"/>
      <c r="B2144" s="2"/>
    </row>
    <row r="2145" spans="1:2">
      <c r="A2145" s="6"/>
      <c r="B2145" s="2"/>
    </row>
    <row r="2146" spans="1:2">
      <c r="A2146" s="6"/>
      <c r="B2146" s="2"/>
    </row>
    <row r="2147" spans="1:2">
      <c r="A2147" s="6"/>
      <c r="B2147" s="2"/>
    </row>
    <row r="2148" spans="1:2">
      <c r="A2148" s="6"/>
      <c r="B2148" s="2"/>
    </row>
    <row r="2149" spans="1:2">
      <c r="A2149" s="6"/>
      <c r="B2149" s="2"/>
    </row>
    <row r="2150" spans="1:2">
      <c r="A2150" s="6"/>
      <c r="B2150" s="2"/>
    </row>
    <row r="2151" spans="1:2">
      <c r="A2151" s="6"/>
      <c r="B2151" s="2"/>
    </row>
    <row r="2152" spans="1:2">
      <c r="A2152" s="6"/>
      <c r="B2152" s="2"/>
    </row>
    <row r="2153" spans="1:2">
      <c r="A2153" s="6"/>
      <c r="B2153" s="2"/>
    </row>
    <row r="2154" spans="1:2">
      <c r="A2154" s="6"/>
      <c r="B2154" s="2"/>
    </row>
    <row r="2155" spans="1:2">
      <c r="A2155" s="6"/>
      <c r="B2155" s="2"/>
    </row>
    <row r="2156" spans="1:2">
      <c r="A2156" s="6"/>
      <c r="B2156" s="2"/>
    </row>
    <row r="2157" spans="1:2">
      <c r="A2157" s="6"/>
      <c r="B2157" s="2"/>
    </row>
    <row r="2158" spans="1:2">
      <c r="A2158" s="6"/>
      <c r="B2158" s="2"/>
    </row>
    <row r="2159" spans="1:2">
      <c r="A2159" s="6"/>
      <c r="B2159" s="2"/>
    </row>
    <row r="2160" spans="1:2">
      <c r="A2160" s="6"/>
      <c r="B2160" s="2"/>
    </row>
    <row r="2161" spans="1:2">
      <c r="A2161" s="6"/>
      <c r="B2161" s="2"/>
    </row>
    <row r="2162" spans="1:2">
      <c r="A2162" s="6"/>
      <c r="B2162" s="2"/>
    </row>
    <row r="2163" spans="1:2">
      <c r="A2163" s="6"/>
      <c r="B2163" s="2"/>
    </row>
    <row r="2164" spans="1:2">
      <c r="A2164" s="6"/>
      <c r="B2164" s="2"/>
    </row>
    <row r="2165" spans="1:2">
      <c r="A2165" s="6"/>
      <c r="B2165" s="2"/>
    </row>
    <row r="2166" spans="1:2">
      <c r="A2166" s="6"/>
      <c r="B2166" s="2"/>
    </row>
    <row r="2167" spans="1:2">
      <c r="A2167" s="6"/>
      <c r="B2167" s="2"/>
    </row>
    <row r="2168" spans="1:2">
      <c r="A2168" s="6"/>
      <c r="B2168" s="2"/>
    </row>
    <row r="2169" spans="1:2">
      <c r="A2169" s="6"/>
      <c r="B2169" s="2"/>
    </row>
    <row r="2170" spans="1:2">
      <c r="A2170" s="6"/>
      <c r="B2170" s="2"/>
    </row>
    <row r="2171" spans="1:2">
      <c r="A2171" s="6"/>
      <c r="B2171" s="2"/>
    </row>
    <row r="2172" spans="1:2">
      <c r="A2172" s="6"/>
      <c r="B2172" s="2"/>
    </row>
    <row r="2173" spans="1:2">
      <c r="A2173" s="6"/>
      <c r="B2173" s="2"/>
    </row>
    <row r="2174" spans="1:2">
      <c r="A2174" s="6"/>
      <c r="B2174" s="2"/>
    </row>
    <row r="2175" spans="1:2">
      <c r="A2175" s="6"/>
      <c r="B2175" s="2"/>
    </row>
    <row r="2176" spans="1:2">
      <c r="A2176" s="6"/>
      <c r="B2176" s="2"/>
    </row>
    <row r="2177" spans="1:2">
      <c r="A2177" s="6"/>
      <c r="B2177" s="2"/>
    </row>
    <row r="2178" spans="1:2">
      <c r="A2178" s="6"/>
      <c r="B2178" s="2"/>
    </row>
    <row r="2179" spans="1:2">
      <c r="A2179" s="6"/>
      <c r="B2179" s="2"/>
    </row>
    <row r="2180" spans="1:2">
      <c r="A2180" s="6"/>
      <c r="B2180" s="2"/>
    </row>
    <row r="2181" spans="1:2">
      <c r="A2181" s="6"/>
      <c r="B2181" s="2"/>
    </row>
    <row r="2182" spans="1:2">
      <c r="A2182" s="6"/>
      <c r="B2182" s="2"/>
    </row>
    <row r="2183" spans="1:2">
      <c r="A2183" s="6"/>
      <c r="B2183" s="2"/>
    </row>
    <row r="2184" spans="1:2">
      <c r="A2184" s="6"/>
      <c r="B2184" s="2"/>
    </row>
    <row r="2185" spans="1:2">
      <c r="A2185" s="6"/>
      <c r="B2185" s="2"/>
    </row>
    <row r="2186" spans="1:2">
      <c r="A2186" s="6"/>
      <c r="B2186" s="2"/>
    </row>
    <row r="2187" spans="1:2">
      <c r="A2187" s="6"/>
      <c r="B2187" s="2"/>
    </row>
    <row r="2188" spans="1:2">
      <c r="A2188" s="6"/>
      <c r="B2188" s="2"/>
    </row>
    <row r="2189" spans="1:2">
      <c r="A2189" s="6"/>
      <c r="B2189" s="2"/>
    </row>
    <row r="2190" spans="1:2">
      <c r="A2190" s="6"/>
      <c r="B2190" s="2"/>
    </row>
    <row r="2191" spans="1:2">
      <c r="A2191" s="6"/>
      <c r="B2191" s="2"/>
    </row>
    <row r="2192" spans="1:2">
      <c r="A2192" s="6"/>
      <c r="B2192" s="2"/>
    </row>
    <row r="2193" spans="1:2">
      <c r="A2193" s="6"/>
      <c r="B2193" s="2"/>
    </row>
    <row r="2194" spans="1:2">
      <c r="A2194" s="6"/>
      <c r="B2194" s="2"/>
    </row>
    <row r="2195" spans="1:2">
      <c r="A2195" s="6"/>
      <c r="B2195" s="2"/>
    </row>
    <row r="2196" spans="1:2">
      <c r="A2196" s="6"/>
      <c r="B2196" s="2"/>
    </row>
    <row r="2197" spans="1:2">
      <c r="A2197" s="6"/>
      <c r="B2197" s="2"/>
    </row>
    <row r="2198" spans="1:2">
      <c r="A2198" s="6"/>
      <c r="B2198" s="2"/>
    </row>
    <row r="2199" spans="1:2">
      <c r="A2199" s="6"/>
      <c r="B2199" s="2"/>
    </row>
    <row r="2200" spans="1:2">
      <c r="A2200" s="6"/>
      <c r="B2200" s="2"/>
    </row>
    <row r="2201" spans="1:2">
      <c r="A2201" s="6"/>
      <c r="B2201" s="2"/>
    </row>
    <row r="2202" spans="1:2">
      <c r="A2202" s="6"/>
      <c r="B2202" s="2"/>
    </row>
    <row r="2203" spans="1:2">
      <c r="A2203" s="6"/>
      <c r="B2203" s="2"/>
    </row>
    <row r="2204" spans="1:2">
      <c r="A2204" s="6"/>
      <c r="B2204" s="2"/>
    </row>
    <row r="2205" spans="1:2">
      <c r="A2205" s="6"/>
      <c r="B2205" s="2"/>
    </row>
    <row r="2206" spans="1:2">
      <c r="A2206" s="6"/>
      <c r="B2206" s="2"/>
    </row>
    <row r="2207" spans="1:2">
      <c r="A2207" s="6"/>
      <c r="B2207" s="2"/>
    </row>
    <row r="2208" spans="1:2">
      <c r="A2208" s="6"/>
      <c r="B2208" s="2"/>
    </row>
    <row r="2209" spans="1:2">
      <c r="A2209" s="6"/>
      <c r="B2209" s="2"/>
    </row>
    <row r="2210" spans="1:2">
      <c r="A2210" s="6"/>
      <c r="B2210" s="2"/>
    </row>
    <row r="2211" spans="1:2">
      <c r="A2211" s="6"/>
      <c r="B2211" s="2"/>
    </row>
    <row r="2212" spans="1:2">
      <c r="A2212" s="6"/>
      <c r="B2212" s="2"/>
    </row>
    <row r="2213" spans="1:2">
      <c r="A2213" s="6"/>
      <c r="B2213" s="2"/>
    </row>
    <row r="2214" spans="1:2">
      <c r="A2214" s="6"/>
      <c r="B2214" s="2"/>
    </row>
    <row r="2215" spans="1:2">
      <c r="A2215" s="6"/>
      <c r="B2215" s="2"/>
    </row>
    <row r="2216" spans="1:2">
      <c r="A2216" s="6"/>
      <c r="B2216" s="2"/>
    </row>
    <row r="2217" spans="1:2">
      <c r="A2217" s="6"/>
      <c r="B2217" s="2"/>
    </row>
    <row r="2218" spans="1:2">
      <c r="A2218" s="6"/>
      <c r="B2218" s="2"/>
    </row>
    <row r="2219" spans="1:2">
      <c r="A2219" s="6"/>
      <c r="B2219" s="2"/>
    </row>
    <row r="2220" spans="1:2">
      <c r="A2220" s="6"/>
      <c r="B2220" s="2"/>
    </row>
    <row r="2221" spans="1:2">
      <c r="A2221" s="6"/>
      <c r="B2221" s="2"/>
    </row>
    <row r="2222" spans="1:2">
      <c r="A2222" s="6"/>
      <c r="B2222" s="2"/>
    </row>
    <row r="2223" spans="1:2">
      <c r="A2223" s="6"/>
      <c r="B2223" s="2"/>
    </row>
    <row r="2224" spans="1:2">
      <c r="A2224" s="6"/>
      <c r="B2224" s="2"/>
    </row>
    <row r="2225" spans="1:2">
      <c r="A2225" s="6"/>
      <c r="B2225" s="2"/>
    </row>
    <row r="2226" spans="1:2">
      <c r="A2226" s="6"/>
      <c r="B2226" s="2"/>
    </row>
    <row r="2227" spans="1:2">
      <c r="A2227" s="6"/>
      <c r="B2227" s="2"/>
    </row>
    <row r="2228" spans="1:2">
      <c r="A2228" s="6"/>
      <c r="B2228" s="2"/>
    </row>
    <row r="2229" spans="1:2">
      <c r="A2229" s="6"/>
      <c r="B2229" s="2"/>
    </row>
    <row r="2230" spans="1:2">
      <c r="A2230" s="6"/>
      <c r="B2230" s="2"/>
    </row>
    <row r="2231" spans="1:2">
      <c r="A2231" s="6"/>
      <c r="B2231" s="2"/>
    </row>
    <row r="2232" spans="1:2">
      <c r="A2232" s="6"/>
      <c r="B2232" s="2"/>
    </row>
    <row r="2233" spans="1:2">
      <c r="A2233" s="6"/>
      <c r="B2233" s="2"/>
    </row>
    <row r="2234" spans="1:2">
      <c r="A2234" s="6"/>
      <c r="B2234" s="2"/>
    </row>
    <row r="2235" spans="1:2">
      <c r="A2235" s="6"/>
      <c r="B2235" s="2"/>
    </row>
    <row r="2236" spans="1:2">
      <c r="A2236" s="6"/>
      <c r="B2236" s="2"/>
    </row>
    <row r="2237" spans="1:2">
      <c r="A2237" s="6"/>
      <c r="B2237" s="2"/>
    </row>
    <row r="2238" spans="1:2">
      <c r="A2238" s="6"/>
      <c r="B2238" s="2"/>
    </row>
    <row r="2239" spans="1:2">
      <c r="A2239" s="6"/>
      <c r="B2239" s="2"/>
    </row>
    <row r="2240" spans="1:2">
      <c r="A2240" s="6"/>
      <c r="B2240" s="2"/>
    </row>
    <row r="2241" spans="1:2">
      <c r="A2241" s="6"/>
      <c r="B2241" s="2"/>
    </row>
    <row r="2242" spans="1:2">
      <c r="A2242" s="6"/>
      <c r="B2242" s="2"/>
    </row>
    <row r="2243" spans="1:2">
      <c r="A2243" s="6"/>
      <c r="B2243" s="2"/>
    </row>
    <row r="2244" spans="1:2">
      <c r="A2244" s="6"/>
      <c r="B2244" s="2"/>
    </row>
    <row r="2245" spans="1:2">
      <c r="A2245" s="6"/>
      <c r="B2245" s="2"/>
    </row>
    <row r="2246" spans="1:2">
      <c r="A2246" s="6"/>
      <c r="B2246" s="2"/>
    </row>
    <row r="2247" spans="1:2">
      <c r="A2247" s="6"/>
      <c r="B2247" s="2"/>
    </row>
    <row r="2248" spans="1:2">
      <c r="A2248" s="6"/>
      <c r="B2248" s="2"/>
    </row>
    <row r="2249" spans="1:2">
      <c r="A2249" s="6"/>
      <c r="B2249" s="2"/>
    </row>
    <row r="2250" spans="1:2">
      <c r="A2250" s="6"/>
      <c r="B2250" s="2"/>
    </row>
    <row r="2251" spans="1:2">
      <c r="A2251" s="6"/>
      <c r="B2251" s="2"/>
    </row>
    <row r="2252" spans="1:2">
      <c r="A2252" s="6"/>
      <c r="B2252" s="2"/>
    </row>
    <row r="2253" spans="1:2">
      <c r="A2253" s="6"/>
      <c r="B2253" s="2"/>
    </row>
    <row r="2254" spans="1:2">
      <c r="A2254" s="6"/>
      <c r="B2254" s="2"/>
    </row>
    <row r="2255" spans="1:2">
      <c r="A2255" s="6"/>
      <c r="B2255" s="2"/>
    </row>
    <row r="2256" spans="1:2">
      <c r="A2256" s="6"/>
      <c r="B2256" s="2"/>
    </row>
    <row r="2257" spans="1:2">
      <c r="A2257" s="6"/>
      <c r="B2257" s="2"/>
    </row>
    <row r="2258" spans="1:2">
      <c r="A2258" s="6"/>
      <c r="B2258" s="2"/>
    </row>
    <row r="2259" spans="1:2">
      <c r="A2259" s="6"/>
      <c r="B2259" s="2"/>
    </row>
    <row r="2260" spans="1:2">
      <c r="A2260" s="6"/>
      <c r="B2260" s="2"/>
    </row>
    <row r="2261" spans="1:2">
      <c r="A2261" s="6"/>
      <c r="B2261" s="2"/>
    </row>
    <row r="2262" spans="1:2">
      <c r="A2262" s="6"/>
      <c r="B2262" s="2"/>
    </row>
    <row r="2263" spans="1:2">
      <c r="A2263" s="6"/>
      <c r="B2263" s="2"/>
    </row>
    <row r="2264" spans="1:2">
      <c r="A2264" s="6"/>
      <c r="B2264" s="2"/>
    </row>
    <row r="2265" spans="1:2">
      <c r="A2265" s="6"/>
      <c r="B2265" s="2"/>
    </row>
    <row r="2266" spans="1:2">
      <c r="A2266" s="6"/>
      <c r="B2266" s="2"/>
    </row>
    <row r="2267" spans="1:2">
      <c r="A2267" s="6"/>
      <c r="B2267" s="2"/>
    </row>
    <row r="2268" spans="1:2">
      <c r="A2268" s="6"/>
      <c r="B2268" s="2"/>
    </row>
    <row r="2269" spans="1:2">
      <c r="A2269" s="6"/>
      <c r="B2269" s="2"/>
    </row>
    <row r="2270" spans="1:2">
      <c r="A2270" s="6"/>
      <c r="B2270" s="2"/>
    </row>
    <row r="2271" spans="1:2">
      <c r="A2271" s="6"/>
      <c r="B2271" s="2"/>
    </row>
    <row r="2272" spans="1:2">
      <c r="A2272" s="6"/>
      <c r="B2272" s="2"/>
    </row>
    <row r="2273" spans="1:2">
      <c r="A2273" s="6"/>
      <c r="B2273" s="2"/>
    </row>
    <row r="2274" spans="1:2">
      <c r="A2274" s="6"/>
      <c r="B2274" s="2"/>
    </row>
    <row r="2275" spans="1:2">
      <c r="A2275" s="6"/>
      <c r="B2275" s="2"/>
    </row>
    <row r="2276" spans="1:2">
      <c r="A2276" s="6"/>
      <c r="B2276" s="2"/>
    </row>
    <row r="2277" spans="1:2">
      <c r="A2277" s="6"/>
      <c r="B2277" s="2"/>
    </row>
    <row r="2278" spans="1:2">
      <c r="A2278" s="6"/>
      <c r="B2278" s="2"/>
    </row>
    <row r="2279" spans="1:2">
      <c r="A2279" s="6"/>
      <c r="B2279" s="2"/>
    </row>
    <row r="2280" spans="1:2">
      <c r="A2280" s="6"/>
      <c r="B2280" s="2"/>
    </row>
    <row r="2281" spans="1:2">
      <c r="A2281" s="6"/>
      <c r="B2281" s="2"/>
    </row>
    <row r="2282" spans="1:2">
      <c r="A2282" s="6"/>
      <c r="B2282" s="2"/>
    </row>
    <row r="2283" spans="1:2">
      <c r="A2283" s="6"/>
      <c r="B2283" s="2"/>
    </row>
    <row r="2284" spans="1:2">
      <c r="A2284" s="6"/>
      <c r="B2284" s="2"/>
    </row>
    <row r="2285" spans="1:2">
      <c r="A2285" s="6"/>
      <c r="B2285" s="2"/>
    </row>
    <row r="2286" spans="1:2">
      <c r="A2286" s="6"/>
      <c r="B2286" s="2"/>
    </row>
    <row r="2287" spans="1:2">
      <c r="A2287" s="6"/>
      <c r="B2287" s="2"/>
    </row>
    <row r="2288" spans="1:2">
      <c r="A2288" s="6"/>
      <c r="B2288" s="2"/>
    </row>
    <row r="2289" spans="1:2">
      <c r="A2289" s="6"/>
      <c r="B2289" s="2"/>
    </row>
    <row r="2290" spans="1:2">
      <c r="A2290" s="6"/>
      <c r="B2290" s="2"/>
    </row>
    <row r="2291" spans="1:2">
      <c r="A2291" s="6"/>
      <c r="B2291" s="2"/>
    </row>
    <row r="2292" spans="1:2">
      <c r="A2292" s="6"/>
      <c r="B2292" s="2"/>
    </row>
    <row r="2293" spans="1:2">
      <c r="A2293" s="6"/>
      <c r="B2293" s="2"/>
    </row>
    <row r="2294" spans="1:2">
      <c r="A2294" s="6"/>
      <c r="B2294" s="2"/>
    </row>
    <row r="2295" spans="1:2">
      <c r="A2295" s="6"/>
      <c r="B2295" s="2"/>
    </row>
    <row r="2296" spans="1:2">
      <c r="A2296" s="6"/>
      <c r="B2296" s="2"/>
    </row>
    <row r="2297" spans="1:2">
      <c r="A2297" s="6"/>
      <c r="B2297" s="2"/>
    </row>
    <row r="2298" spans="1:2">
      <c r="A2298" s="6"/>
      <c r="B2298" s="2"/>
    </row>
    <row r="2299" spans="1:2">
      <c r="A2299" s="6"/>
      <c r="B2299" s="2"/>
    </row>
    <row r="2300" spans="1:2">
      <c r="A2300" s="6"/>
      <c r="B2300" s="2"/>
    </row>
    <row r="2301" spans="1:2">
      <c r="A2301" s="6"/>
      <c r="B2301" s="2"/>
    </row>
    <row r="2302" spans="1:2">
      <c r="A2302" s="6"/>
      <c r="B2302" s="2"/>
    </row>
    <row r="2303" spans="1:2">
      <c r="A2303" s="6"/>
      <c r="B2303" s="2"/>
    </row>
    <row r="2304" spans="1:2">
      <c r="A2304" s="6"/>
      <c r="B2304" s="2"/>
    </row>
    <row r="2305" spans="1:2">
      <c r="A2305" s="6"/>
      <c r="B2305" s="2"/>
    </row>
    <row r="2306" spans="1:2">
      <c r="A2306" s="6"/>
      <c r="B2306" s="2"/>
    </row>
    <row r="2307" spans="1:2">
      <c r="A2307" s="6"/>
      <c r="B2307" s="2"/>
    </row>
    <row r="2308" spans="1:2">
      <c r="A2308" s="6"/>
      <c r="B2308" s="2"/>
    </row>
    <row r="2309" spans="1:2">
      <c r="A2309" s="6"/>
      <c r="B2309" s="2"/>
    </row>
    <row r="2310" spans="1:2">
      <c r="A2310" s="6"/>
      <c r="B2310" s="2"/>
    </row>
    <row r="2311" spans="1:2">
      <c r="A2311" s="6"/>
      <c r="B2311" s="2"/>
    </row>
    <row r="2312" spans="1:2">
      <c r="A2312" s="6"/>
      <c r="B2312" s="2"/>
    </row>
    <row r="2313" spans="1:2">
      <c r="A2313" s="6"/>
      <c r="B2313" s="2"/>
    </row>
    <row r="2314" spans="1:2">
      <c r="A2314" s="6"/>
      <c r="B2314" s="2"/>
    </row>
    <row r="2315" spans="1:2">
      <c r="A2315" s="6"/>
      <c r="B2315" s="2"/>
    </row>
    <row r="2316" spans="1:2">
      <c r="A2316" s="6"/>
      <c r="B2316" s="2"/>
    </row>
    <row r="2317" spans="1:2">
      <c r="A2317" s="6"/>
      <c r="B2317" s="2"/>
    </row>
    <row r="2318" spans="1:2">
      <c r="A2318" s="6"/>
      <c r="B2318" s="2"/>
    </row>
    <row r="2319" spans="1:2">
      <c r="A2319" s="6"/>
      <c r="B2319" s="2"/>
    </row>
    <row r="2320" spans="1:2">
      <c r="A2320" s="6"/>
      <c r="B2320" s="2"/>
    </row>
    <row r="2321" spans="1:2">
      <c r="A2321" s="6"/>
      <c r="B2321" s="2"/>
    </row>
    <row r="2322" spans="1:2">
      <c r="A2322" s="6"/>
      <c r="B2322" s="2"/>
    </row>
    <row r="2323" spans="1:2">
      <c r="A2323" s="6"/>
      <c r="B2323" s="2"/>
    </row>
    <row r="2324" spans="1:2">
      <c r="A2324" s="6"/>
      <c r="B2324" s="2"/>
    </row>
    <row r="2325" spans="1:2">
      <c r="A2325" s="6"/>
      <c r="B2325" s="2"/>
    </row>
    <row r="2326" spans="1:2">
      <c r="A2326" s="6"/>
      <c r="B2326" s="2"/>
    </row>
    <row r="2327" spans="1:2">
      <c r="A2327" s="6"/>
      <c r="B2327" s="2"/>
    </row>
    <row r="2328" spans="1:2">
      <c r="A2328" s="6"/>
      <c r="B2328" s="2"/>
    </row>
    <row r="2329" spans="1:2">
      <c r="A2329" s="6"/>
      <c r="B2329" s="2"/>
    </row>
    <row r="2330" spans="1:2">
      <c r="A2330" s="6"/>
      <c r="B2330" s="2"/>
    </row>
    <row r="2331" spans="1:2">
      <c r="A2331" s="6"/>
      <c r="B2331" s="2"/>
    </row>
    <row r="2332" spans="1:2">
      <c r="A2332" s="6"/>
      <c r="B2332" s="2"/>
    </row>
    <row r="2333" spans="1:2">
      <c r="A2333" s="6"/>
      <c r="B2333" s="2"/>
    </row>
    <row r="2334" spans="1:2">
      <c r="A2334" s="6"/>
      <c r="B2334" s="2"/>
    </row>
    <row r="2335" spans="1:2">
      <c r="A2335" s="6"/>
      <c r="B2335" s="2"/>
    </row>
    <row r="2336" spans="1:2">
      <c r="A2336" s="6"/>
      <c r="B2336" s="2"/>
    </row>
    <row r="2337" spans="1:2">
      <c r="A2337" s="6"/>
      <c r="B2337" s="2"/>
    </row>
    <row r="2338" spans="1:2">
      <c r="A2338" s="6"/>
      <c r="B2338" s="2"/>
    </row>
    <row r="2339" spans="1:2">
      <c r="A2339" s="6"/>
      <c r="B2339" s="2"/>
    </row>
    <row r="2340" spans="1:2">
      <c r="A2340" s="6"/>
      <c r="B2340" s="2"/>
    </row>
    <row r="2341" spans="1:2">
      <c r="A2341" s="6"/>
      <c r="B2341" s="2"/>
    </row>
    <row r="2342" spans="1:2">
      <c r="A2342" s="6"/>
      <c r="B2342" s="2"/>
    </row>
    <row r="2343" spans="1:2">
      <c r="A2343" s="6"/>
      <c r="B2343" s="2"/>
    </row>
    <row r="2344" spans="1:2">
      <c r="A2344" s="6"/>
      <c r="B2344" s="2"/>
    </row>
    <row r="2345" spans="1:2">
      <c r="A2345" s="6"/>
      <c r="B2345" s="2"/>
    </row>
    <row r="2346" spans="1:2">
      <c r="A2346" s="6"/>
      <c r="B2346" s="2"/>
    </row>
    <row r="2347" spans="1:2">
      <c r="A2347" s="6"/>
      <c r="B2347" s="2"/>
    </row>
    <row r="2348" spans="1:2">
      <c r="A2348" s="6"/>
      <c r="B2348" s="2"/>
    </row>
    <row r="2349" spans="1:2">
      <c r="A2349" s="6"/>
      <c r="B2349" s="2"/>
    </row>
    <row r="2350" spans="1:2">
      <c r="A2350" s="6"/>
      <c r="B2350" s="2"/>
    </row>
    <row r="2351" spans="1:2">
      <c r="A2351" s="6"/>
      <c r="B2351" s="2"/>
    </row>
    <row r="2352" spans="1:2">
      <c r="A2352" s="6"/>
      <c r="B2352" s="2"/>
    </row>
    <row r="2353" spans="1:2">
      <c r="A2353" s="6"/>
      <c r="B2353" s="2"/>
    </row>
    <row r="2354" spans="1:2">
      <c r="A2354" s="6"/>
      <c r="B2354" s="2"/>
    </row>
    <row r="2355" spans="1:2">
      <c r="A2355" s="6"/>
      <c r="B2355" s="2"/>
    </row>
    <row r="2356" spans="1:2">
      <c r="A2356" s="6"/>
      <c r="B2356" s="2"/>
    </row>
    <row r="2357" spans="1:2">
      <c r="A2357" s="6"/>
      <c r="B2357" s="2"/>
    </row>
    <row r="2358" spans="1:2">
      <c r="A2358" s="6"/>
      <c r="B2358" s="2"/>
    </row>
    <row r="2359" spans="1:2">
      <c r="A2359" s="6"/>
      <c r="B2359" s="2"/>
    </row>
    <row r="2360" spans="1:2">
      <c r="A2360" s="6"/>
      <c r="B2360" s="2"/>
    </row>
    <row r="2361" spans="1:2">
      <c r="A2361" s="6"/>
      <c r="B2361" s="2"/>
    </row>
    <row r="2362" spans="1:2">
      <c r="A2362" s="6"/>
      <c r="B2362" s="2"/>
    </row>
    <row r="2363" spans="1:2">
      <c r="A2363" s="6"/>
      <c r="B2363" s="2"/>
    </row>
    <row r="2364" spans="1:2">
      <c r="A2364" s="6"/>
      <c r="B2364" s="2"/>
    </row>
    <row r="2365" spans="1:2">
      <c r="A2365" s="6"/>
      <c r="B2365" s="2"/>
    </row>
    <row r="2366" spans="1:2">
      <c r="A2366" s="6"/>
      <c r="B2366" s="2"/>
    </row>
    <row r="2367" spans="1:2">
      <c r="A2367" s="6"/>
      <c r="B2367" s="2"/>
    </row>
    <row r="2368" spans="1:2">
      <c r="A2368" s="6"/>
      <c r="B2368" s="2"/>
    </row>
    <row r="2369" spans="1:2">
      <c r="A2369" s="6"/>
      <c r="B2369" s="2"/>
    </row>
    <row r="2370" spans="1:2">
      <c r="A2370" s="6"/>
      <c r="B2370" s="2"/>
    </row>
    <row r="2371" spans="1:2">
      <c r="A2371" s="6"/>
      <c r="B2371" s="2"/>
    </row>
    <row r="2372" spans="1:2">
      <c r="A2372" s="6"/>
      <c r="B2372" s="2"/>
    </row>
    <row r="2373" spans="1:2">
      <c r="A2373" s="6"/>
      <c r="B2373" s="2"/>
    </row>
    <row r="2374" spans="1:2">
      <c r="A2374" s="6"/>
      <c r="B2374" s="2"/>
    </row>
    <row r="2375" spans="1:2">
      <c r="A2375" s="6"/>
      <c r="B2375" s="2"/>
    </row>
    <row r="2376" spans="1:2">
      <c r="A2376" s="6"/>
      <c r="B2376" s="2"/>
    </row>
    <row r="2377" spans="1:2">
      <c r="A2377" s="6"/>
      <c r="B2377" s="2"/>
    </row>
    <row r="2378" spans="1:2">
      <c r="A2378" s="6"/>
      <c r="B2378" s="2"/>
    </row>
    <row r="2379" spans="1:2">
      <c r="A2379" s="6"/>
      <c r="B2379" s="2"/>
    </row>
    <row r="2380" spans="1:2">
      <c r="A2380" s="6"/>
      <c r="B2380" s="2"/>
    </row>
    <row r="2381" spans="1:2">
      <c r="A2381" s="6"/>
      <c r="B2381" s="2"/>
    </row>
    <row r="2382" spans="1:2">
      <c r="A2382" s="6"/>
      <c r="B2382" s="2"/>
    </row>
    <row r="2383" spans="1:2">
      <c r="A2383" s="6"/>
      <c r="B2383" s="2"/>
    </row>
    <row r="2384" spans="1:2">
      <c r="A2384" s="6"/>
      <c r="B2384" s="2"/>
    </row>
    <row r="2385" spans="1:2">
      <c r="A2385" s="6"/>
      <c r="B2385" s="2"/>
    </row>
    <row r="2386" spans="1:2">
      <c r="A2386" s="6"/>
      <c r="B2386" s="2"/>
    </row>
    <row r="2387" spans="1:2">
      <c r="A2387" s="6"/>
      <c r="B2387" s="2"/>
    </row>
    <row r="2388" spans="1:2">
      <c r="A2388" s="6"/>
      <c r="B2388" s="2"/>
    </row>
    <row r="2389" spans="1:2">
      <c r="A2389" s="6"/>
      <c r="B2389" s="2"/>
    </row>
    <row r="2390" spans="1:2">
      <c r="A2390" s="6"/>
      <c r="B2390" s="2"/>
    </row>
    <row r="2391" spans="1:2">
      <c r="A2391" s="6"/>
      <c r="B2391" s="2"/>
    </row>
    <row r="2392" spans="1:2">
      <c r="A2392" s="6"/>
      <c r="B2392" s="2"/>
    </row>
    <row r="2393" spans="1:2">
      <c r="A2393" s="6"/>
      <c r="B2393" s="2"/>
    </row>
    <row r="2394" spans="1:2">
      <c r="A2394" s="6"/>
      <c r="B2394" s="2"/>
    </row>
    <row r="2395" spans="1:2">
      <c r="A2395" s="6"/>
      <c r="B2395" s="2"/>
    </row>
    <row r="2396" spans="1:2">
      <c r="A2396" s="6"/>
      <c r="B2396" s="2"/>
    </row>
    <row r="2397" spans="1:2">
      <c r="A2397" s="6"/>
      <c r="B2397" s="2"/>
    </row>
    <row r="2398" spans="1:2">
      <c r="A2398" s="6"/>
      <c r="B2398" s="2"/>
    </row>
    <row r="2399" spans="1:2">
      <c r="A2399" s="6"/>
      <c r="B2399" s="2"/>
    </row>
    <row r="2400" spans="1:2">
      <c r="A2400" s="6"/>
      <c r="B2400" s="2"/>
    </row>
    <row r="2401" spans="1:2">
      <c r="A2401" s="6"/>
      <c r="B2401" s="2"/>
    </row>
    <row r="2402" spans="1:2">
      <c r="A2402" s="6"/>
      <c r="B2402" s="2"/>
    </row>
    <row r="2403" spans="1:2">
      <c r="A2403" s="6"/>
      <c r="B2403" s="2"/>
    </row>
    <row r="2404" spans="1:2">
      <c r="A2404" s="6"/>
      <c r="B2404" s="2"/>
    </row>
    <row r="2405" spans="1:2">
      <c r="A2405" s="6"/>
      <c r="B2405" s="2"/>
    </row>
    <row r="2406" spans="1:2">
      <c r="A2406" s="6"/>
      <c r="B2406" s="2"/>
    </row>
    <row r="2407" spans="1:2">
      <c r="A2407" s="6"/>
      <c r="B2407" s="2"/>
    </row>
    <row r="2408" spans="1:2">
      <c r="A2408" s="6"/>
      <c r="B2408" s="2"/>
    </row>
    <row r="2409" spans="1:2">
      <c r="A2409" s="6"/>
      <c r="B2409" s="2"/>
    </row>
    <row r="2410" spans="1:2">
      <c r="A2410" s="6"/>
      <c r="B2410" s="2"/>
    </row>
    <row r="2411" spans="1:2">
      <c r="A2411" s="6"/>
      <c r="B2411" s="2"/>
    </row>
    <row r="2412" spans="1:2">
      <c r="A2412" s="6"/>
      <c r="B2412" s="2"/>
    </row>
    <row r="2413" spans="1:2">
      <c r="A2413" s="6"/>
      <c r="B2413" s="2"/>
    </row>
    <row r="2414" spans="1:2">
      <c r="A2414" s="6"/>
      <c r="B2414" s="2"/>
    </row>
    <row r="2415" spans="1:2">
      <c r="A2415" s="6"/>
      <c r="B2415" s="2"/>
    </row>
    <row r="2416" spans="1:2">
      <c r="A2416" s="6"/>
      <c r="B2416" s="2"/>
    </row>
    <row r="2417" spans="1:2">
      <c r="A2417" s="6"/>
      <c r="B2417" s="2"/>
    </row>
    <row r="2418" spans="1:2">
      <c r="A2418" s="6"/>
      <c r="B2418" s="2"/>
    </row>
    <row r="2419" spans="1:2">
      <c r="A2419" s="6"/>
      <c r="B2419" s="2"/>
    </row>
    <row r="2420" spans="1:2">
      <c r="A2420" s="6"/>
      <c r="B2420" s="2"/>
    </row>
    <row r="2421" spans="1:2">
      <c r="A2421" s="6"/>
      <c r="B2421" s="2"/>
    </row>
    <row r="2422" spans="1:2">
      <c r="A2422" s="6"/>
      <c r="B2422" s="2"/>
    </row>
    <row r="2423" spans="1:2">
      <c r="A2423" s="6"/>
      <c r="B2423" s="2"/>
    </row>
    <row r="2424" spans="1:2">
      <c r="A2424" s="6"/>
      <c r="B2424" s="2"/>
    </row>
    <row r="2425" spans="1:2">
      <c r="A2425" s="6"/>
      <c r="B2425" s="2"/>
    </row>
    <row r="2426" spans="1:2">
      <c r="A2426" s="6"/>
      <c r="B2426" s="2"/>
    </row>
    <row r="2427" spans="1:2">
      <c r="A2427" s="6"/>
      <c r="B2427" s="2"/>
    </row>
    <row r="2428" spans="1:2">
      <c r="A2428" s="6"/>
      <c r="B2428" s="2"/>
    </row>
    <row r="2429" spans="1:2">
      <c r="A2429" s="6"/>
      <c r="B2429" s="2"/>
    </row>
    <row r="2430" spans="1:2">
      <c r="A2430" s="6"/>
      <c r="B2430" s="2"/>
    </row>
    <row r="2431" spans="1:2">
      <c r="A2431" s="6"/>
      <c r="B2431" s="2"/>
    </row>
    <row r="2432" spans="1:2">
      <c r="A2432" s="6"/>
      <c r="B2432" s="2"/>
    </row>
    <row r="2433" spans="1:2">
      <c r="A2433" s="6"/>
      <c r="B2433" s="2"/>
    </row>
    <row r="2434" spans="1:2">
      <c r="A2434" s="6"/>
      <c r="B2434" s="2"/>
    </row>
    <row r="2435" spans="1:2">
      <c r="A2435" s="6"/>
      <c r="B2435" s="2"/>
    </row>
    <row r="2436" spans="1:2">
      <c r="A2436" s="6"/>
      <c r="B2436" s="2"/>
    </row>
    <row r="2437" spans="1:2">
      <c r="A2437" s="6"/>
      <c r="B2437" s="2"/>
    </row>
    <row r="2438" spans="1:2">
      <c r="A2438" s="6"/>
      <c r="B2438" s="2"/>
    </row>
    <row r="2439" spans="1:2">
      <c r="A2439" s="6"/>
      <c r="B2439" s="2"/>
    </row>
    <row r="2440" spans="1:2">
      <c r="A2440" s="6"/>
      <c r="B2440" s="2"/>
    </row>
    <row r="2441" spans="1:2">
      <c r="A2441" s="6"/>
      <c r="B2441" s="2"/>
    </row>
    <row r="2442" spans="1:2">
      <c r="A2442" s="6"/>
      <c r="B2442" s="2"/>
    </row>
    <row r="2443" spans="1:2">
      <c r="A2443" s="6"/>
      <c r="B2443" s="2"/>
    </row>
    <row r="2444" spans="1:2">
      <c r="A2444" s="6"/>
      <c r="B2444" s="2"/>
    </row>
    <row r="2445" spans="1:2">
      <c r="A2445" s="6"/>
      <c r="B2445" s="2"/>
    </row>
    <row r="2446" spans="1:2">
      <c r="A2446" s="6"/>
      <c r="B2446" s="2"/>
    </row>
    <row r="2447" spans="1:2">
      <c r="A2447" s="6"/>
      <c r="B2447" s="2"/>
    </row>
    <row r="2448" spans="1:2">
      <c r="A2448" s="6"/>
      <c r="B2448" s="2"/>
    </row>
    <row r="2449" spans="1:2">
      <c r="A2449" s="6"/>
      <c r="B2449" s="2"/>
    </row>
    <row r="2450" spans="1:2">
      <c r="A2450" s="6"/>
      <c r="B2450" s="2"/>
    </row>
    <row r="2451" spans="1:2">
      <c r="A2451" s="6"/>
      <c r="B2451" s="2"/>
    </row>
    <row r="2452" spans="1:2">
      <c r="A2452" s="6"/>
      <c r="B2452" s="2"/>
    </row>
    <row r="2453" spans="1:2">
      <c r="A2453" s="6"/>
      <c r="B2453" s="2"/>
    </row>
    <row r="2454" spans="1:2">
      <c r="A2454" s="6"/>
      <c r="B2454" s="2"/>
    </row>
    <row r="2455" spans="1:2">
      <c r="A2455" s="6"/>
      <c r="B2455" s="2"/>
    </row>
    <row r="2456" spans="1:2">
      <c r="A2456" s="6"/>
      <c r="B2456" s="2"/>
    </row>
    <row r="2457" spans="1:2">
      <c r="A2457" s="6"/>
      <c r="B2457" s="2"/>
    </row>
    <row r="2458" spans="1:2">
      <c r="A2458" s="6"/>
      <c r="B2458" s="2"/>
    </row>
    <row r="2459" spans="1:2">
      <c r="A2459" s="6"/>
      <c r="B2459" s="2"/>
    </row>
    <row r="2460" spans="1:2">
      <c r="A2460" s="6"/>
      <c r="B2460" s="2"/>
    </row>
    <row r="2461" spans="1:2">
      <c r="A2461" s="6"/>
      <c r="B2461" s="2"/>
    </row>
    <row r="2462" spans="1:2">
      <c r="A2462" s="6"/>
      <c r="B2462" s="2"/>
    </row>
    <row r="2463" spans="1:2">
      <c r="A2463" s="6"/>
      <c r="B2463" s="2"/>
    </row>
    <row r="2464" spans="1:2">
      <c r="A2464" s="6"/>
      <c r="B2464" s="2"/>
    </row>
    <row r="2465" spans="1:2">
      <c r="A2465" s="6"/>
      <c r="B2465" s="2"/>
    </row>
    <row r="2466" spans="1:2">
      <c r="A2466" s="6"/>
      <c r="B2466" s="2"/>
    </row>
    <row r="2467" spans="1:2">
      <c r="A2467" s="6"/>
      <c r="B2467" s="2"/>
    </row>
    <row r="2468" spans="1:2">
      <c r="A2468" s="6"/>
      <c r="B2468" s="2"/>
    </row>
    <row r="2469" spans="1:2">
      <c r="A2469" s="6"/>
      <c r="B2469" s="2"/>
    </row>
    <row r="2470" spans="1:2">
      <c r="A2470" s="6"/>
      <c r="B2470" s="2"/>
    </row>
    <row r="2471" spans="1:2">
      <c r="A2471" s="6"/>
      <c r="B2471" s="2"/>
    </row>
    <row r="2472" spans="1:2">
      <c r="A2472" s="6"/>
      <c r="B2472" s="2"/>
    </row>
    <row r="2473" spans="1:2">
      <c r="A2473" s="6"/>
      <c r="B2473" s="2"/>
    </row>
    <row r="2474" spans="1:2">
      <c r="A2474" s="6"/>
      <c r="B2474" s="2"/>
    </row>
    <row r="2475" spans="1:2">
      <c r="A2475" s="6"/>
      <c r="B2475" s="2"/>
    </row>
    <row r="2476" spans="1:2">
      <c r="A2476" s="6"/>
      <c r="B2476" s="2"/>
    </row>
    <row r="2477" spans="1:2">
      <c r="A2477" s="6"/>
      <c r="B2477" s="2"/>
    </row>
    <row r="2478" spans="1:2">
      <c r="A2478" s="6"/>
      <c r="B2478" s="2"/>
    </row>
    <row r="2479" spans="1:2">
      <c r="A2479" s="6"/>
      <c r="B2479" s="2"/>
    </row>
    <row r="2480" spans="1:2">
      <c r="A2480" s="6"/>
      <c r="B2480" s="2"/>
    </row>
    <row r="2481" spans="1:2">
      <c r="A2481" s="6"/>
      <c r="B2481" s="2"/>
    </row>
    <row r="2482" spans="1:2">
      <c r="A2482" s="6"/>
      <c r="B2482" s="2"/>
    </row>
    <row r="2483" spans="1:2">
      <c r="A2483" s="6"/>
      <c r="B2483" s="2"/>
    </row>
    <row r="2484" spans="1:2">
      <c r="A2484" s="6"/>
      <c r="B2484" s="2"/>
    </row>
    <row r="2485" spans="1:2">
      <c r="A2485" s="6"/>
      <c r="B2485" s="2"/>
    </row>
    <row r="2486" spans="1:2">
      <c r="A2486" s="6"/>
      <c r="B2486" s="2"/>
    </row>
    <row r="2487" spans="1:2">
      <c r="A2487" s="6"/>
      <c r="B2487" s="2"/>
    </row>
    <row r="2488" spans="1:2">
      <c r="A2488" s="6"/>
      <c r="B2488" s="2"/>
    </row>
    <row r="2489" spans="1:2">
      <c r="A2489" s="6"/>
      <c r="B2489" s="2"/>
    </row>
    <row r="2490" spans="1:2">
      <c r="A2490" s="6"/>
      <c r="B2490" s="2"/>
    </row>
    <row r="2491" spans="1:2">
      <c r="A2491" s="6"/>
      <c r="B2491" s="2"/>
    </row>
    <row r="2492" spans="1:2">
      <c r="A2492" s="6"/>
      <c r="B2492" s="2"/>
    </row>
    <row r="2493" spans="1:2">
      <c r="A2493" s="6"/>
      <c r="B2493" s="2"/>
    </row>
    <row r="2494" spans="1:2">
      <c r="A2494" s="6"/>
      <c r="B2494" s="2"/>
    </row>
    <row r="2495" spans="1:2">
      <c r="A2495" s="6"/>
      <c r="B2495" s="2"/>
    </row>
    <row r="2496" spans="1:2">
      <c r="A2496" s="6"/>
      <c r="B2496" s="2"/>
    </row>
    <row r="2497" spans="1:2">
      <c r="A2497" s="6"/>
      <c r="B2497" s="2"/>
    </row>
    <row r="2498" spans="1:2">
      <c r="A2498" s="6"/>
      <c r="B2498" s="2"/>
    </row>
    <row r="2499" spans="1:2">
      <c r="A2499" s="6"/>
      <c r="B2499" s="2"/>
    </row>
    <row r="2500" spans="1:2">
      <c r="A2500" s="6"/>
      <c r="B2500" s="2"/>
    </row>
    <row r="2501" spans="1:2">
      <c r="A2501" s="6"/>
      <c r="B2501" s="2"/>
    </row>
    <row r="2502" spans="1:2">
      <c r="A2502" s="6"/>
      <c r="B2502" s="2"/>
    </row>
    <row r="2503" spans="1:2">
      <c r="A2503" s="6"/>
      <c r="B2503" s="2"/>
    </row>
    <row r="2504" spans="1:2">
      <c r="A2504" s="6"/>
      <c r="B2504" s="2"/>
    </row>
    <row r="2505" spans="1:2">
      <c r="A2505" s="6"/>
      <c r="B2505" s="2"/>
    </row>
    <row r="2506" spans="1:2">
      <c r="A2506" s="6"/>
      <c r="B2506" s="2"/>
    </row>
    <row r="2507" spans="1:2">
      <c r="A2507" s="6"/>
      <c r="B2507" s="2"/>
    </row>
    <row r="2508" spans="1:2">
      <c r="A2508" s="6"/>
      <c r="B2508" s="2"/>
    </row>
    <row r="2509" spans="1:2">
      <c r="A2509" s="6"/>
      <c r="B2509" s="2"/>
    </row>
    <row r="2510" spans="1:2">
      <c r="A2510" s="6"/>
      <c r="B2510" s="2"/>
    </row>
    <row r="2511" spans="1:2">
      <c r="A2511" s="6"/>
      <c r="B2511" s="2"/>
    </row>
    <row r="2512" spans="1:2">
      <c r="A2512" s="6"/>
      <c r="B2512" s="2"/>
    </row>
    <row r="2513" spans="1:2">
      <c r="A2513" s="6"/>
      <c r="B2513" s="2"/>
    </row>
    <row r="2514" spans="1:2">
      <c r="A2514" s="6"/>
      <c r="B2514" s="2"/>
    </row>
    <row r="2515" spans="1:2">
      <c r="A2515" s="6"/>
      <c r="B2515" s="2"/>
    </row>
    <row r="2516" spans="1:2">
      <c r="A2516" s="6"/>
      <c r="B2516" s="2"/>
    </row>
    <row r="2517" spans="1:2">
      <c r="A2517" s="6"/>
      <c r="B2517" s="2"/>
    </row>
    <row r="2518" spans="1:2">
      <c r="A2518" s="6"/>
      <c r="B2518" s="2"/>
    </row>
    <row r="2519" spans="1:2">
      <c r="A2519" s="6"/>
      <c r="B2519" s="2"/>
    </row>
    <row r="2520" spans="1:2">
      <c r="A2520" s="6"/>
      <c r="B2520" s="2"/>
    </row>
    <row r="2521" spans="1:2">
      <c r="A2521" s="6"/>
      <c r="B2521" s="2"/>
    </row>
    <row r="2522" spans="1:2">
      <c r="A2522" s="6"/>
      <c r="B2522" s="2"/>
    </row>
    <row r="2523" spans="1:2">
      <c r="A2523" s="6"/>
      <c r="B2523" s="2"/>
    </row>
    <row r="2524" spans="1:2">
      <c r="A2524" s="6"/>
      <c r="B2524" s="2"/>
    </row>
    <row r="2525" spans="1:2">
      <c r="A2525" s="6"/>
      <c r="B2525" s="2"/>
    </row>
    <row r="2526" spans="1:2">
      <c r="A2526" s="6"/>
      <c r="B2526" s="2"/>
    </row>
    <row r="2527" spans="1:2">
      <c r="A2527" s="6"/>
      <c r="B2527" s="2"/>
    </row>
    <row r="2528" spans="1:2">
      <c r="A2528" s="6"/>
      <c r="B2528" s="2"/>
    </row>
    <row r="2529" spans="1:2">
      <c r="A2529" s="6"/>
      <c r="B2529" s="2"/>
    </row>
    <row r="2530" spans="1:2">
      <c r="A2530" s="6"/>
      <c r="B2530" s="2"/>
    </row>
    <row r="2531" spans="1:2">
      <c r="A2531" s="6"/>
      <c r="B2531" s="2"/>
    </row>
    <row r="2532" spans="1:2">
      <c r="A2532" s="6"/>
      <c r="B2532" s="2"/>
    </row>
    <row r="2533" spans="1:2">
      <c r="A2533" s="6"/>
      <c r="B2533" s="2"/>
    </row>
    <row r="2534" spans="1:2">
      <c r="A2534" s="6"/>
      <c r="B2534" s="2"/>
    </row>
    <row r="2535" spans="1:2">
      <c r="A2535" s="6"/>
      <c r="B2535" s="2"/>
    </row>
    <row r="2536" spans="1:2">
      <c r="A2536" s="6"/>
      <c r="B2536" s="2"/>
    </row>
    <row r="2537" spans="1:2">
      <c r="A2537" s="6"/>
      <c r="B2537" s="2"/>
    </row>
    <row r="2538" spans="1:2">
      <c r="A2538" s="6"/>
      <c r="B2538" s="2"/>
    </row>
    <row r="2539" spans="1:2">
      <c r="A2539" s="6"/>
      <c r="B2539" s="2"/>
    </row>
    <row r="2540" spans="1:2">
      <c r="A2540" s="6"/>
      <c r="B2540" s="2"/>
    </row>
    <row r="2541" spans="1:2">
      <c r="A2541" s="6"/>
      <c r="B2541" s="2"/>
    </row>
    <row r="2542" spans="1:2">
      <c r="A2542" s="6"/>
      <c r="B2542" s="2"/>
    </row>
    <row r="2543" spans="1:2">
      <c r="A2543" s="6"/>
      <c r="B2543" s="2"/>
    </row>
    <row r="2544" spans="1:2">
      <c r="A2544" s="6"/>
      <c r="B2544" s="2"/>
    </row>
    <row r="2545" spans="1:2">
      <c r="A2545" s="6"/>
      <c r="B2545" s="2"/>
    </row>
    <row r="2546" spans="1:2">
      <c r="A2546" s="6"/>
      <c r="B2546" s="2"/>
    </row>
    <row r="2547" spans="1:2">
      <c r="A2547" s="6"/>
      <c r="B2547" s="2"/>
    </row>
    <row r="2548" spans="1:2">
      <c r="A2548" s="6"/>
      <c r="B2548" s="2"/>
    </row>
    <row r="2549" spans="1:2">
      <c r="A2549" s="6"/>
      <c r="B2549" s="2"/>
    </row>
    <row r="2550" spans="1:2">
      <c r="A2550" s="6"/>
      <c r="B2550" s="2"/>
    </row>
    <row r="2551" spans="1:2">
      <c r="A2551" s="6"/>
      <c r="B2551" s="2"/>
    </row>
    <row r="2552" spans="1:2">
      <c r="A2552" s="6"/>
      <c r="B2552" s="2"/>
    </row>
    <row r="2553" spans="1:2">
      <c r="A2553" s="6"/>
      <c r="B2553" s="2"/>
    </row>
    <row r="2554" spans="1:2">
      <c r="A2554" s="6"/>
      <c r="B2554" s="2"/>
    </row>
    <row r="2555" spans="1:2">
      <c r="A2555" s="6"/>
      <c r="B2555" s="2"/>
    </row>
    <row r="2556" spans="1:2">
      <c r="A2556" s="6"/>
      <c r="B2556" s="2"/>
    </row>
    <row r="2557" spans="1:2">
      <c r="A2557" s="6"/>
      <c r="B2557" s="2"/>
    </row>
    <row r="2558" spans="1:2">
      <c r="A2558" s="6"/>
      <c r="B2558" s="2"/>
    </row>
    <row r="2559" spans="1:2">
      <c r="A2559" s="6"/>
      <c r="B2559" s="2"/>
    </row>
    <row r="2560" spans="1:2">
      <c r="A2560" s="6"/>
      <c r="B2560" s="2"/>
    </row>
    <row r="2561" spans="1:2">
      <c r="A2561" s="6"/>
      <c r="B2561" s="2"/>
    </row>
    <row r="2562" spans="1:2">
      <c r="A2562" s="6"/>
      <c r="B2562" s="2"/>
    </row>
    <row r="2563" spans="1:2">
      <c r="A2563" s="6"/>
      <c r="B2563" s="2"/>
    </row>
    <row r="2564" spans="1:2">
      <c r="A2564" s="6"/>
      <c r="B2564" s="2"/>
    </row>
    <row r="2565" spans="1:2">
      <c r="A2565" s="6"/>
      <c r="B2565" s="2"/>
    </row>
    <row r="2566" spans="1:2">
      <c r="A2566" s="6"/>
      <c r="B2566" s="2"/>
    </row>
    <row r="2567" spans="1:2">
      <c r="A2567" s="6"/>
      <c r="B2567" s="2"/>
    </row>
    <row r="2568" spans="1:2">
      <c r="A2568" s="6"/>
      <c r="B2568" s="2"/>
    </row>
    <row r="2569" spans="1:2">
      <c r="A2569" s="6"/>
      <c r="B2569" s="2"/>
    </row>
    <row r="2570" spans="1:2">
      <c r="A2570" s="6"/>
      <c r="B2570" s="2"/>
    </row>
    <row r="2571" spans="1:2">
      <c r="A2571" s="6"/>
      <c r="B2571" s="2"/>
    </row>
    <row r="2572" spans="1:2">
      <c r="A2572" s="6"/>
      <c r="B2572" s="2"/>
    </row>
    <row r="2573" spans="1:2">
      <c r="A2573" s="6"/>
      <c r="B2573" s="2"/>
    </row>
    <row r="2574" spans="1:2">
      <c r="A2574" s="6"/>
      <c r="B2574" s="2"/>
    </row>
    <row r="2575" spans="1:2">
      <c r="A2575" s="6"/>
      <c r="B2575" s="2"/>
    </row>
    <row r="2576" spans="1:2">
      <c r="A2576" s="6"/>
      <c r="B2576" s="2"/>
    </row>
    <row r="2577" spans="1:2">
      <c r="A2577" s="6"/>
      <c r="B2577" s="2"/>
    </row>
    <row r="2578" spans="1:2">
      <c r="A2578" s="6"/>
      <c r="B2578" s="2"/>
    </row>
    <row r="2579" spans="1:2">
      <c r="A2579" s="6"/>
      <c r="B2579" s="2"/>
    </row>
    <row r="2580" spans="1:2">
      <c r="A2580" s="6"/>
      <c r="B2580" s="2"/>
    </row>
    <row r="2581" spans="1:2">
      <c r="A2581" s="6"/>
      <c r="B2581" s="2"/>
    </row>
    <row r="2582" spans="1:2">
      <c r="A2582" s="6"/>
      <c r="B2582" s="2"/>
    </row>
    <row r="2583" spans="1:2">
      <c r="A2583" s="6"/>
      <c r="B2583" s="2"/>
    </row>
    <row r="2584" spans="1:2">
      <c r="A2584" s="6"/>
      <c r="B2584" s="2"/>
    </row>
    <row r="2585" spans="1:2">
      <c r="A2585" s="6"/>
      <c r="B2585" s="2"/>
    </row>
    <row r="2586" spans="1:2">
      <c r="A2586" s="6"/>
      <c r="B2586" s="2"/>
    </row>
    <row r="2587" spans="1:2">
      <c r="A2587" s="6"/>
      <c r="B2587" s="2"/>
    </row>
    <row r="2588" spans="1:2">
      <c r="A2588" s="6"/>
      <c r="B2588" s="2"/>
    </row>
    <row r="2589" spans="1:2">
      <c r="A2589" s="6"/>
      <c r="B2589" s="2"/>
    </row>
    <row r="2590" spans="1:2">
      <c r="A2590" s="6"/>
      <c r="B2590" s="2"/>
    </row>
    <row r="2591" spans="1:2">
      <c r="A2591" s="6"/>
      <c r="B2591" s="2"/>
    </row>
    <row r="2592" spans="1:2">
      <c r="A2592" s="6"/>
      <c r="B2592" s="2"/>
    </row>
    <row r="2593" spans="1:2">
      <c r="A2593" s="6"/>
      <c r="B2593" s="2"/>
    </row>
    <row r="2594" spans="1:2">
      <c r="A2594" s="6"/>
      <c r="B2594" s="2"/>
    </row>
    <row r="2595" spans="1:2">
      <c r="A2595" s="6"/>
      <c r="B2595" s="2"/>
    </row>
    <row r="2596" spans="1:2">
      <c r="A2596" s="6"/>
      <c r="B2596" s="2"/>
    </row>
    <row r="2597" spans="1:2">
      <c r="A2597" s="6"/>
      <c r="B2597" s="2"/>
    </row>
    <row r="2598" spans="1:2">
      <c r="A2598" s="6"/>
      <c r="B2598" s="2"/>
    </row>
    <row r="2599" spans="1:2">
      <c r="A2599" s="6"/>
      <c r="B2599" s="2"/>
    </row>
    <row r="2600" spans="1:2">
      <c r="A2600" s="6"/>
      <c r="B2600" s="2"/>
    </row>
    <row r="2601" spans="1:2">
      <c r="A2601" s="6"/>
      <c r="B2601" s="2"/>
    </row>
    <row r="2602" spans="1:2">
      <c r="A2602" s="6"/>
      <c r="B2602" s="2"/>
    </row>
    <row r="2603" spans="1:2">
      <c r="A2603" s="6"/>
      <c r="B2603" s="2"/>
    </row>
    <row r="2604" spans="1:2">
      <c r="A2604" s="6"/>
      <c r="B2604" s="2"/>
    </row>
    <row r="2605" spans="1:2">
      <c r="A2605" s="6"/>
      <c r="B2605" s="2"/>
    </row>
    <row r="2606" spans="1:2">
      <c r="A2606" s="6"/>
      <c r="B2606" s="2"/>
    </row>
    <row r="2607" spans="1:2">
      <c r="A2607" s="6"/>
      <c r="B2607" s="2"/>
    </row>
    <row r="2608" spans="1:2">
      <c r="A2608" s="6"/>
      <c r="B2608" s="2"/>
    </row>
    <row r="2609" spans="1:2">
      <c r="A2609" s="6"/>
      <c r="B2609" s="2"/>
    </row>
    <row r="2610" spans="1:2">
      <c r="A2610" s="6"/>
      <c r="B2610" s="2"/>
    </row>
    <row r="2611" spans="1:2">
      <c r="A2611" s="6"/>
      <c r="B2611" s="2"/>
    </row>
    <row r="2612" spans="1:2">
      <c r="A2612" s="6"/>
      <c r="B2612" s="2"/>
    </row>
    <row r="2613" spans="1:2">
      <c r="A2613" s="6"/>
      <c r="B2613" s="2"/>
    </row>
    <row r="2614" spans="1:2">
      <c r="A2614" s="6"/>
      <c r="B2614" s="2"/>
    </row>
    <row r="2615" spans="1:2">
      <c r="A2615" s="6"/>
      <c r="B2615" s="2"/>
    </row>
    <row r="2616" spans="1:2">
      <c r="A2616" s="6"/>
      <c r="B2616" s="2"/>
    </row>
    <row r="2617" spans="1:2">
      <c r="A2617" s="6"/>
      <c r="B2617" s="2"/>
    </row>
    <row r="2618" spans="1:2">
      <c r="A2618" s="6"/>
      <c r="B2618" s="2"/>
    </row>
    <row r="2619" spans="1:2">
      <c r="A2619" s="6"/>
      <c r="B2619" s="2"/>
    </row>
    <row r="2620" spans="1:2">
      <c r="A2620" s="6"/>
      <c r="B2620" s="2"/>
    </row>
    <row r="2621" spans="1:2">
      <c r="A2621" s="6"/>
      <c r="B2621" s="2"/>
    </row>
    <row r="2622" spans="1:2">
      <c r="A2622" s="6"/>
      <c r="B2622" s="2"/>
    </row>
    <row r="2623" spans="1:2">
      <c r="A2623" s="6"/>
      <c r="B2623" s="2"/>
    </row>
    <row r="2624" spans="1:2">
      <c r="A2624" s="6"/>
      <c r="B2624" s="2"/>
    </row>
    <row r="2625" spans="1:2">
      <c r="A2625" s="6"/>
      <c r="B2625" s="2"/>
    </row>
    <row r="2626" spans="1:2">
      <c r="A2626" s="6"/>
      <c r="B2626" s="2"/>
    </row>
    <row r="2627" spans="1:2">
      <c r="A2627" s="6"/>
      <c r="B2627" s="2"/>
    </row>
    <row r="2628" spans="1:2">
      <c r="A2628" s="6"/>
      <c r="B2628" s="2"/>
    </row>
    <row r="2629" spans="1:2">
      <c r="A2629" s="6"/>
      <c r="B2629" s="2"/>
    </row>
    <row r="2630" spans="1:2">
      <c r="A2630" s="6"/>
      <c r="B2630" s="2"/>
    </row>
    <row r="2631" spans="1:2">
      <c r="A2631" s="6"/>
      <c r="B2631" s="2"/>
    </row>
    <row r="2632" spans="1:2">
      <c r="A2632" s="6"/>
      <c r="B2632" s="2"/>
    </row>
    <row r="2633" spans="1:2">
      <c r="A2633" s="6"/>
      <c r="B2633" s="2"/>
    </row>
    <row r="2634" spans="1:2">
      <c r="A2634" s="6"/>
      <c r="B2634" s="2"/>
    </row>
    <row r="2635" spans="1:2">
      <c r="A2635" s="6"/>
      <c r="B2635" s="2"/>
    </row>
    <row r="2636" spans="1:2">
      <c r="A2636" s="6"/>
      <c r="B2636" s="2"/>
    </row>
    <row r="2637" spans="1:2">
      <c r="A2637" s="6"/>
      <c r="B2637" s="2"/>
    </row>
    <row r="2638" spans="1:2">
      <c r="A2638" s="6"/>
      <c r="B2638" s="2"/>
    </row>
    <row r="2639" spans="1:2">
      <c r="A2639" s="6"/>
      <c r="B2639" s="2"/>
    </row>
    <row r="2640" spans="1:2">
      <c r="A2640" s="6"/>
      <c r="B2640" s="2"/>
    </row>
    <row r="2641" spans="1:2">
      <c r="A2641" s="6"/>
      <c r="B2641" s="2"/>
    </row>
    <row r="2642" spans="1:2">
      <c r="A2642" s="6"/>
      <c r="B2642" s="2"/>
    </row>
    <row r="2643" spans="1:2">
      <c r="A2643" s="6"/>
      <c r="B2643" s="2"/>
    </row>
    <row r="2644" spans="1:2">
      <c r="A2644" s="6"/>
      <c r="B2644" s="2"/>
    </row>
    <row r="2645" spans="1:2">
      <c r="A2645" s="6"/>
      <c r="B2645" s="2"/>
    </row>
    <row r="2646" spans="1:2">
      <c r="A2646" s="6"/>
      <c r="B2646" s="2"/>
    </row>
    <row r="2647" spans="1:2">
      <c r="A2647" s="6"/>
      <c r="B2647" s="2"/>
    </row>
    <row r="2648" spans="1:2">
      <c r="A2648" s="6"/>
      <c r="B2648" s="2"/>
    </row>
    <row r="2649" spans="1:2">
      <c r="A2649" s="6"/>
      <c r="B2649" s="2"/>
    </row>
    <row r="2650" spans="1:2">
      <c r="A2650" s="6"/>
      <c r="B2650" s="2"/>
    </row>
    <row r="2651" spans="1:2">
      <c r="A2651" s="6"/>
      <c r="B2651" s="2"/>
    </row>
    <row r="2652" spans="1:2">
      <c r="A2652" s="6"/>
      <c r="B2652" s="2"/>
    </row>
    <row r="2653" spans="1:2">
      <c r="A2653" s="6"/>
      <c r="B2653" s="2"/>
    </row>
    <row r="2654" spans="1:2">
      <c r="A2654" s="6"/>
      <c r="B2654" s="2"/>
    </row>
    <row r="2655" spans="1:2">
      <c r="A2655" s="6"/>
      <c r="B2655" s="2"/>
    </row>
    <row r="2656" spans="1:2">
      <c r="A2656" s="6"/>
      <c r="B2656" s="2"/>
    </row>
    <row r="2657" spans="1:2">
      <c r="A2657" s="6"/>
      <c r="B2657" s="2"/>
    </row>
    <row r="2658" spans="1:2">
      <c r="A2658" s="6"/>
      <c r="B2658" s="2"/>
    </row>
    <row r="2659" spans="1:2">
      <c r="A2659" s="6"/>
      <c r="B2659" s="2"/>
    </row>
    <row r="2660" spans="1:2">
      <c r="A2660" s="6"/>
      <c r="B2660" s="2"/>
    </row>
    <row r="2661" spans="1:2">
      <c r="A2661" s="6"/>
      <c r="B2661" s="2"/>
    </row>
    <row r="2662" spans="1:2">
      <c r="A2662" s="6"/>
      <c r="B2662" s="2"/>
    </row>
    <row r="2663" spans="1:2">
      <c r="A2663" s="6"/>
      <c r="B2663" s="2"/>
    </row>
    <row r="2664" spans="1:2">
      <c r="A2664" s="6"/>
      <c r="B2664" s="2"/>
    </row>
    <row r="2665" spans="1:2">
      <c r="A2665" s="6"/>
      <c r="B2665" s="2"/>
    </row>
    <row r="2666" spans="1:2">
      <c r="A2666" s="6"/>
      <c r="B2666" s="2"/>
    </row>
    <row r="2667" spans="1:2">
      <c r="A2667" s="6"/>
      <c r="B2667" s="2"/>
    </row>
    <row r="2668" spans="1:2">
      <c r="A2668" s="6"/>
      <c r="B2668" s="2"/>
    </row>
    <row r="2669" spans="1:2">
      <c r="A2669" s="6"/>
      <c r="B2669" s="2"/>
    </row>
    <row r="2670" spans="1:2">
      <c r="A2670" s="6"/>
      <c r="B2670" s="2"/>
    </row>
    <row r="2671" spans="1:2">
      <c r="A2671" s="6"/>
      <c r="B2671" s="2"/>
    </row>
    <row r="2672" spans="1:2">
      <c r="A2672" s="6"/>
      <c r="B2672" s="2"/>
    </row>
    <row r="2673" spans="1:2">
      <c r="A2673" s="6"/>
      <c r="B2673" s="2"/>
    </row>
    <row r="2674" spans="1:2">
      <c r="A2674" s="6"/>
      <c r="B2674" s="2"/>
    </row>
    <row r="2675" spans="1:2">
      <c r="A2675" s="6"/>
      <c r="B2675" s="2"/>
    </row>
    <row r="2676" spans="1:2">
      <c r="A2676" s="6"/>
      <c r="B2676" s="2"/>
    </row>
    <row r="2677" spans="1:2">
      <c r="A2677" s="6"/>
      <c r="B2677" s="2"/>
    </row>
    <row r="2678" spans="1:2">
      <c r="A2678" s="6"/>
      <c r="B2678" s="2"/>
    </row>
    <row r="2679" spans="1:2">
      <c r="A2679" s="6"/>
      <c r="B2679" s="2"/>
    </row>
    <row r="2680" spans="1:2">
      <c r="A2680" s="6"/>
      <c r="B2680" s="2"/>
    </row>
    <row r="2681" spans="1:2">
      <c r="A2681" s="6"/>
      <c r="B2681" s="2"/>
    </row>
    <row r="2682" spans="1:2">
      <c r="A2682" s="6"/>
      <c r="B2682" s="2"/>
    </row>
    <row r="2683" spans="1:2">
      <c r="A2683" s="6"/>
      <c r="B2683" s="2"/>
    </row>
    <row r="2684" spans="1:2">
      <c r="A2684" s="6"/>
      <c r="B2684" s="2"/>
    </row>
    <row r="2685" spans="1:2">
      <c r="A2685" s="6"/>
      <c r="B2685" s="2"/>
    </row>
    <row r="2686" spans="1:2">
      <c r="A2686" s="6"/>
      <c r="B2686" s="2"/>
    </row>
    <row r="2687" spans="1:2">
      <c r="A2687" s="6"/>
      <c r="B2687" s="2"/>
    </row>
    <row r="2688" spans="1:2">
      <c r="A2688" s="6"/>
      <c r="B2688" s="2"/>
    </row>
    <row r="2689" spans="1:2">
      <c r="A2689" s="6"/>
      <c r="B2689" s="2"/>
    </row>
    <row r="2690" spans="1:2">
      <c r="A2690" s="6"/>
      <c r="B2690" s="2"/>
    </row>
    <row r="2691" spans="1:2">
      <c r="A2691" s="6"/>
      <c r="B2691" s="2"/>
    </row>
    <row r="2692" spans="1:2">
      <c r="A2692" s="6"/>
      <c r="B2692" s="2"/>
    </row>
    <row r="2693" spans="1:2">
      <c r="A2693" s="6"/>
      <c r="B2693" s="2"/>
    </row>
    <row r="2694" spans="1:2">
      <c r="A2694" s="6"/>
      <c r="B2694" s="2"/>
    </row>
    <row r="2695" spans="1:2">
      <c r="A2695" s="6"/>
      <c r="B2695" s="2"/>
    </row>
    <row r="2696" spans="1:2">
      <c r="A2696" s="6"/>
      <c r="B2696" s="2"/>
    </row>
    <row r="2697" spans="1:2">
      <c r="A2697" s="6"/>
      <c r="B2697" s="2"/>
    </row>
    <row r="2698" spans="1:2">
      <c r="A2698" s="6"/>
      <c r="B2698" s="2"/>
    </row>
    <row r="2699" spans="1:2">
      <c r="A2699" s="6"/>
      <c r="B2699" s="2"/>
    </row>
    <row r="2700" spans="1:2">
      <c r="A2700" s="6"/>
      <c r="B2700" s="2"/>
    </row>
    <row r="2701" spans="1:2">
      <c r="A2701" s="6"/>
      <c r="B2701" s="2"/>
    </row>
    <row r="2702" spans="1:2">
      <c r="A2702" s="6"/>
      <c r="B2702" s="2"/>
    </row>
    <row r="2703" spans="1:2">
      <c r="A2703" s="6"/>
      <c r="B2703" s="2"/>
    </row>
    <row r="2704" spans="1:2">
      <c r="A2704" s="6"/>
      <c r="B2704" s="2"/>
    </row>
    <row r="2705" spans="1:2">
      <c r="A2705" s="6"/>
      <c r="B2705" s="2"/>
    </row>
    <row r="2706" spans="1:2">
      <c r="A2706" s="6"/>
      <c r="B2706" s="2"/>
    </row>
    <row r="2707" spans="1:2">
      <c r="A2707" s="6"/>
      <c r="B2707" s="2"/>
    </row>
    <row r="2708" spans="1:2">
      <c r="A2708" s="6"/>
      <c r="B2708" s="2"/>
    </row>
    <row r="2709" spans="1:2">
      <c r="A2709" s="6"/>
      <c r="B2709" s="2"/>
    </row>
    <row r="2710" spans="1:2">
      <c r="A2710" s="6"/>
      <c r="B2710" s="2"/>
    </row>
    <row r="2711" spans="1:2">
      <c r="A2711" s="6"/>
      <c r="B2711" s="2"/>
    </row>
    <row r="2712" spans="1:2">
      <c r="A2712" s="6"/>
      <c r="B2712" s="2"/>
    </row>
    <row r="2713" spans="1:2">
      <c r="A2713" s="6"/>
      <c r="B2713" s="2"/>
    </row>
    <row r="2714" spans="1:2">
      <c r="A2714" s="6"/>
      <c r="B2714" s="2"/>
    </row>
    <row r="2715" spans="1:2">
      <c r="A2715" s="6"/>
      <c r="B2715" s="2"/>
    </row>
    <row r="2716" spans="1:2">
      <c r="A2716" s="6"/>
      <c r="B2716" s="2"/>
    </row>
    <row r="2717" spans="1:2">
      <c r="A2717" s="6"/>
      <c r="B2717" s="2"/>
    </row>
    <row r="2718" spans="1:2">
      <c r="A2718" s="6"/>
      <c r="B2718" s="2"/>
    </row>
    <row r="2719" spans="1:2">
      <c r="A2719" s="6"/>
      <c r="B2719" s="2"/>
    </row>
    <row r="2720" spans="1:2">
      <c r="A2720" s="6"/>
      <c r="B2720" s="2"/>
    </row>
    <row r="2721" spans="1:2">
      <c r="A2721" s="6"/>
      <c r="B2721" s="2"/>
    </row>
    <row r="2722" spans="1:2">
      <c r="A2722" s="6"/>
      <c r="B2722" s="2"/>
    </row>
    <row r="2723" spans="1:2">
      <c r="A2723" s="6"/>
      <c r="B2723" s="2"/>
    </row>
    <row r="2724" spans="1:2">
      <c r="A2724" s="6"/>
      <c r="B2724" s="2"/>
    </row>
    <row r="2725" spans="1:2">
      <c r="A2725" s="6"/>
      <c r="B2725" s="2"/>
    </row>
    <row r="2726" spans="1:2">
      <c r="A2726" s="6"/>
      <c r="B2726" s="2"/>
    </row>
    <row r="2727" spans="1:2">
      <c r="A2727" s="6"/>
      <c r="B2727" s="2"/>
    </row>
    <row r="2728" spans="1:2">
      <c r="A2728" s="6"/>
      <c r="B2728" s="2"/>
    </row>
    <row r="2729" spans="1:2">
      <c r="A2729" s="6"/>
      <c r="B2729" s="2"/>
    </row>
    <row r="2730" spans="1:2">
      <c r="A2730" s="6"/>
      <c r="B2730" s="2"/>
    </row>
    <row r="2731" spans="1:2">
      <c r="A2731" s="6"/>
      <c r="B2731" s="2"/>
    </row>
    <row r="2732" spans="1:2">
      <c r="A2732" s="6"/>
      <c r="B2732" s="2"/>
    </row>
    <row r="2733" spans="1:2">
      <c r="A2733" s="6"/>
      <c r="B2733" s="2"/>
    </row>
    <row r="2734" spans="1:2">
      <c r="A2734" s="6"/>
      <c r="B2734" s="2"/>
    </row>
    <row r="2735" spans="1:2">
      <c r="A2735" s="6"/>
      <c r="B2735" s="2"/>
    </row>
    <row r="2736" spans="1:2">
      <c r="A2736" s="6"/>
      <c r="B2736" s="2"/>
    </row>
    <row r="2737" spans="1:2">
      <c r="A2737" s="6"/>
      <c r="B2737" s="2"/>
    </row>
    <row r="2738" spans="1:2">
      <c r="A2738" s="6"/>
      <c r="B2738" s="2"/>
    </row>
    <row r="2739" spans="1:2">
      <c r="A2739" s="6"/>
      <c r="B2739" s="2"/>
    </row>
    <row r="2740" spans="1:2">
      <c r="A2740" s="6"/>
      <c r="B2740" s="2"/>
    </row>
    <row r="2741" spans="1:2">
      <c r="A2741" s="6"/>
      <c r="B2741" s="2"/>
    </row>
    <row r="2742" spans="1:2">
      <c r="A2742" s="6"/>
      <c r="B2742" s="2"/>
    </row>
    <row r="2743" spans="1:2">
      <c r="A2743" s="6"/>
      <c r="B2743" s="2"/>
    </row>
    <row r="2744" spans="1:2">
      <c r="A2744" s="6"/>
      <c r="B2744" s="2"/>
    </row>
    <row r="2745" spans="1:2">
      <c r="A2745" s="6"/>
      <c r="B2745" s="2"/>
    </row>
    <row r="2746" spans="1:2">
      <c r="A2746" s="6"/>
      <c r="B2746" s="2"/>
    </row>
    <row r="2747" spans="1:2">
      <c r="A2747" s="6"/>
      <c r="B2747" s="2"/>
    </row>
    <row r="2748" spans="1:2">
      <c r="A2748" s="6"/>
      <c r="B2748" s="2"/>
    </row>
    <row r="2749" spans="1:2">
      <c r="A2749" s="6"/>
      <c r="B2749" s="2"/>
    </row>
    <row r="2750" spans="1:2">
      <c r="A2750" s="6"/>
      <c r="B2750" s="2"/>
    </row>
    <row r="2751" spans="1:2">
      <c r="A2751" s="6"/>
      <c r="B2751" s="2"/>
    </row>
    <row r="2752" spans="1:2">
      <c r="A2752" s="6"/>
      <c r="B2752" s="2"/>
    </row>
    <row r="2753" spans="1:2">
      <c r="A2753" s="6"/>
      <c r="B2753" s="2"/>
    </row>
    <row r="2754" spans="1:2">
      <c r="A2754" s="6"/>
      <c r="B2754" s="2"/>
    </row>
    <row r="2755" spans="1:2">
      <c r="A2755" s="6"/>
      <c r="B2755" s="2"/>
    </row>
    <row r="2756" spans="1:2">
      <c r="A2756" s="6"/>
      <c r="B2756" s="2"/>
    </row>
    <row r="2757" spans="1:2">
      <c r="A2757" s="6"/>
      <c r="B2757" s="2"/>
    </row>
    <row r="2758" spans="1:2">
      <c r="A2758" s="6"/>
      <c r="B2758" s="2"/>
    </row>
    <row r="2759" spans="1:2">
      <c r="A2759" s="6"/>
      <c r="B2759" s="2"/>
    </row>
    <row r="2760" spans="1:2">
      <c r="A2760" s="6"/>
      <c r="B2760" s="2"/>
    </row>
    <row r="2761" spans="1:2">
      <c r="A2761" s="6"/>
      <c r="B2761" s="2"/>
    </row>
    <row r="2762" spans="1:2">
      <c r="A2762" s="6"/>
      <c r="B2762" s="2"/>
    </row>
    <row r="2763" spans="1:2">
      <c r="A2763" s="6"/>
      <c r="B2763" s="2"/>
    </row>
    <row r="2764" spans="1:2">
      <c r="A2764" s="6"/>
      <c r="B2764" s="2"/>
    </row>
    <row r="2765" spans="1:2">
      <c r="A2765" s="6"/>
      <c r="B2765" s="2"/>
    </row>
    <row r="2766" spans="1:2">
      <c r="A2766" s="6"/>
      <c r="B2766" s="2"/>
    </row>
    <row r="2767" spans="1:2">
      <c r="A2767" s="6"/>
      <c r="B2767" s="2"/>
    </row>
    <row r="2768" spans="1:2">
      <c r="A2768" s="6"/>
      <c r="B2768" s="2"/>
    </row>
    <row r="2769" spans="1:2">
      <c r="A2769" s="6"/>
      <c r="B2769" s="2"/>
    </row>
    <row r="2770" spans="1:2">
      <c r="A2770" s="6"/>
      <c r="B2770" s="2"/>
    </row>
    <row r="2771" spans="1:2">
      <c r="A2771" s="6"/>
      <c r="B2771" s="2"/>
    </row>
    <row r="2772" spans="1:2">
      <c r="A2772" s="6"/>
      <c r="B2772" s="2"/>
    </row>
    <row r="2773" spans="1:2">
      <c r="A2773" s="6"/>
      <c r="B2773" s="2"/>
    </row>
    <row r="2774" spans="1:2">
      <c r="A2774" s="6"/>
      <c r="B2774" s="2"/>
    </row>
    <row r="2775" spans="1:2">
      <c r="A2775" s="6"/>
      <c r="B2775" s="2"/>
    </row>
    <row r="2776" spans="1:2">
      <c r="A2776" s="6"/>
      <c r="B2776" s="2"/>
    </row>
    <row r="2777" spans="1:2">
      <c r="A2777" s="6"/>
      <c r="B2777" s="2"/>
    </row>
    <row r="2778" spans="1:2">
      <c r="A2778" s="6"/>
      <c r="B2778" s="2"/>
    </row>
    <row r="2779" spans="1:2">
      <c r="A2779" s="6"/>
      <c r="B2779" s="2"/>
    </row>
    <row r="2780" spans="1:2">
      <c r="A2780" s="6"/>
      <c r="B2780" s="2"/>
    </row>
    <row r="2781" spans="1:2">
      <c r="A2781" s="6"/>
      <c r="B2781" s="2"/>
    </row>
    <row r="2782" spans="1:2">
      <c r="A2782" s="6"/>
      <c r="B2782" s="2"/>
    </row>
    <row r="2783" spans="1:2">
      <c r="A2783" s="6"/>
      <c r="B2783" s="2"/>
    </row>
    <row r="2784" spans="1:2">
      <c r="A2784" s="6"/>
      <c r="B2784" s="2"/>
    </row>
    <row r="2785" spans="1:2">
      <c r="A2785" s="6"/>
      <c r="B2785" s="2"/>
    </row>
    <row r="2786" spans="1:2">
      <c r="A2786" s="6"/>
      <c r="B2786" s="2"/>
    </row>
    <row r="2787" spans="1:2">
      <c r="A2787" s="6"/>
      <c r="B2787" s="2"/>
    </row>
    <row r="2788" spans="1:2">
      <c r="A2788" s="6"/>
      <c r="B2788" s="2"/>
    </row>
    <row r="2789" spans="1:2">
      <c r="A2789" s="6"/>
      <c r="B2789" s="2"/>
    </row>
    <row r="2790" spans="1:2">
      <c r="A2790" s="6"/>
      <c r="B2790" s="2"/>
    </row>
    <row r="2791" spans="1:2">
      <c r="A2791" s="6"/>
      <c r="B2791" s="2"/>
    </row>
    <row r="2792" spans="1:2">
      <c r="A2792" s="6"/>
      <c r="B2792" s="2"/>
    </row>
    <row r="2793" spans="1:2">
      <c r="A2793" s="6"/>
      <c r="B2793" s="2"/>
    </row>
    <row r="2794" spans="1:2">
      <c r="A2794" s="6"/>
      <c r="B2794" s="2"/>
    </row>
    <row r="2795" spans="1:2">
      <c r="A2795" s="6"/>
      <c r="B2795" s="2"/>
    </row>
    <row r="2796" spans="1:2">
      <c r="A2796" s="6"/>
      <c r="B2796" s="2"/>
    </row>
    <row r="2797" spans="1:2">
      <c r="A2797" s="6"/>
      <c r="B2797" s="2"/>
    </row>
    <row r="2798" spans="1:2">
      <c r="A2798" s="6"/>
      <c r="B2798" s="2"/>
    </row>
    <row r="2799" spans="1:2">
      <c r="A2799" s="6"/>
      <c r="B2799" s="2"/>
    </row>
    <row r="2800" spans="1:2">
      <c r="A2800" s="6"/>
      <c r="B2800" s="2"/>
    </row>
    <row r="2801" spans="1:2">
      <c r="A2801" s="6"/>
      <c r="B2801" s="2"/>
    </row>
    <row r="2802" spans="1:2">
      <c r="A2802" s="6"/>
      <c r="B2802" s="2"/>
    </row>
    <row r="2803" spans="1:2">
      <c r="A2803" s="6"/>
      <c r="B2803" s="2"/>
    </row>
    <row r="2804" spans="1:2">
      <c r="A2804" s="6"/>
      <c r="B2804" s="2"/>
    </row>
    <row r="2805" spans="1:2">
      <c r="A2805" s="6"/>
      <c r="B2805" s="2"/>
    </row>
    <row r="2806" spans="1:2">
      <c r="A2806" s="6"/>
      <c r="B2806" s="2"/>
    </row>
    <row r="2807" spans="1:2">
      <c r="A2807" s="6"/>
      <c r="B2807" s="2"/>
    </row>
    <row r="2808" spans="1:2">
      <c r="A2808" s="6"/>
      <c r="B2808" s="2"/>
    </row>
    <row r="2809" spans="1:2">
      <c r="A2809" s="6"/>
      <c r="B2809" s="2"/>
    </row>
    <row r="2810" spans="1:2">
      <c r="A2810" s="6"/>
      <c r="B2810" s="2"/>
    </row>
    <row r="2811" spans="1:2">
      <c r="A2811" s="6"/>
      <c r="B2811" s="2"/>
    </row>
    <row r="2812" spans="1:2">
      <c r="A2812" s="6"/>
      <c r="B2812" s="2"/>
    </row>
    <row r="2813" spans="1:2">
      <c r="A2813" s="6"/>
      <c r="B2813" s="2"/>
    </row>
    <row r="2814" spans="1:2">
      <c r="A2814" s="6"/>
      <c r="B2814" s="2"/>
    </row>
    <row r="2815" spans="1:2">
      <c r="A2815" s="6"/>
      <c r="B2815" s="2"/>
    </row>
    <row r="2816" spans="1:2">
      <c r="A2816" s="6"/>
      <c r="B2816" s="2"/>
    </row>
    <row r="2817" spans="1:2">
      <c r="A2817" s="6"/>
      <c r="B2817" s="2"/>
    </row>
    <row r="2818" spans="1:2">
      <c r="A2818" s="6"/>
      <c r="B2818" s="2"/>
    </row>
    <row r="2819" spans="1:2">
      <c r="A2819" s="6"/>
      <c r="B2819" s="2"/>
    </row>
    <row r="2820" spans="1:2">
      <c r="A2820" s="6"/>
      <c r="B2820" s="2"/>
    </row>
    <row r="2821" spans="1:2">
      <c r="A2821" s="6"/>
      <c r="B2821" s="2"/>
    </row>
    <row r="2822" spans="1:2">
      <c r="A2822" s="6"/>
      <c r="B2822" s="2"/>
    </row>
    <row r="2823" spans="1:2">
      <c r="A2823" s="6"/>
      <c r="B2823" s="2"/>
    </row>
    <row r="2824" spans="1:2">
      <c r="A2824" s="6"/>
      <c r="B2824" s="2"/>
    </row>
    <row r="2825" spans="1:2">
      <c r="A2825" s="6"/>
      <c r="B2825" s="2"/>
    </row>
    <row r="2826" spans="1:2">
      <c r="A2826" s="6"/>
      <c r="B2826" s="2"/>
    </row>
    <row r="2827" spans="1:2">
      <c r="A2827" s="6"/>
      <c r="B2827" s="2"/>
    </row>
    <row r="2828" spans="1:2">
      <c r="A2828" s="6"/>
      <c r="B2828" s="2"/>
    </row>
    <row r="2829" spans="1:2">
      <c r="A2829" s="6"/>
      <c r="B2829" s="2"/>
    </row>
    <row r="2830" spans="1:2">
      <c r="A2830" s="6"/>
      <c r="B2830" s="2"/>
    </row>
    <row r="2831" spans="1:2">
      <c r="A2831" s="6"/>
      <c r="B2831" s="2"/>
    </row>
    <row r="2832" spans="1:2">
      <c r="A2832" s="6"/>
      <c r="B2832" s="2"/>
    </row>
    <row r="2833" spans="1:2">
      <c r="A2833" s="6"/>
      <c r="B2833" s="2"/>
    </row>
    <row r="2834" spans="1:2">
      <c r="A2834" s="6"/>
      <c r="B2834" s="2"/>
    </row>
    <row r="2835" spans="1:2">
      <c r="A2835" s="6"/>
      <c r="B2835" s="2"/>
    </row>
    <row r="2836" spans="1:2">
      <c r="A2836" s="6"/>
      <c r="B2836" s="2"/>
    </row>
    <row r="2837" spans="1:2">
      <c r="A2837" s="6"/>
      <c r="B2837" s="2"/>
    </row>
    <row r="2838" spans="1:2">
      <c r="A2838" s="6"/>
      <c r="B2838" s="2"/>
    </row>
    <row r="2839" spans="1:2">
      <c r="A2839" s="6"/>
      <c r="B2839" s="2"/>
    </row>
    <row r="2840" spans="1:2">
      <c r="A2840" s="6"/>
      <c r="B2840" s="2"/>
    </row>
    <row r="2841" spans="1:2">
      <c r="A2841" s="6"/>
      <c r="B2841" s="2"/>
    </row>
    <row r="2842" spans="1:2">
      <c r="A2842" s="6"/>
      <c r="B2842" s="2"/>
    </row>
    <row r="2843" spans="1:2">
      <c r="A2843" s="6"/>
      <c r="B2843" s="2"/>
    </row>
    <row r="2844" spans="1:2">
      <c r="A2844" s="6"/>
      <c r="B2844" s="2"/>
    </row>
    <row r="2845" spans="1:2">
      <c r="A2845" s="6"/>
      <c r="B2845" s="2"/>
    </row>
    <row r="2846" spans="1:2">
      <c r="A2846" s="6"/>
      <c r="B2846" s="2"/>
    </row>
    <row r="2847" spans="1:2">
      <c r="A2847" s="6"/>
      <c r="B2847" s="2"/>
    </row>
    <row r="2848" spans="1:2">
      <c r="A2848" s="6"/>
      <c r="B2848" s="2"/>
    </row>
    <row r="2849" spans="1:2">
      <c r="A2849" s="6"/>
      <c r="B2849" s="2"/>
    </row>
    <row r="2850" spans="1:2">
      <c r="A2850" s="6"/>
      <c r="B2850" s="2"/>
    </row>
    <row r="2851" spans="1:2">
      <c r="A2851" s="6"/>
      <c r="B2851" s="2"/>
    </row>
    <row r="2852" spans="1:2">
      <c r="A2852" s="6"/>
      <c r="B2852" s="2"/>
    </row>
    <row r="2853" spans="1:2">
      <c r="A2853" s="6"/>
      <c r="B2853" s="2"/>
    </row>
    <row r="2854" spans="1:2">
      <c r="A2854" s="6"/>
      <c r="B2854" s="2"/>
    </row>
    <row r="2855" spans="1:2">
      <c r="A2855" s="6"/>
      <c r="B2855" s="2"/>
    </row>
    <row r="2856" spans="1:2">
      <c r="A2856" s="6"/>
      <c r="B2856" s="2"/>
    </row>
    <row r="2857" spans="1:2">
      <c r="A2857" s="6"/>
      <c r="B2857" s="2"/>
    </row>
    <row r="2858" spans="1:2">
      <c r="A2858" s="6"/>
      <c r="B2858" s="2"/>
    </row>
    <row r="2859" spans="1:2">
      <c r="A2859" s="6"/>
      <c r="B2859" s="2"/>
    </row>
    <row r="2860" spans="1:2">
      <c r="A2860" s="6"/>
      <c r="B2860" s="2"/>
    </row>
    <row r="2861" spans="1:2">
      <c r="A2861" s="6"/>
      <c r="B2861" s="2"/>
    </row>
    <row r="2862" spans="1:2">
      <c r="A2862" s="6"/>
      <c r="B2862" s="2"/>
    </row>
    <row r="2863" spans="1:2">
      <c r="A2863" s="6"/>
      <c r="B2863" s="2"/>
    </row>
    <row r="2864" spans="1:2">
      <c r="A2864" s="6"/>
      <c r="B2864" s="2"/>
    </row>
    <row r="2865" spans="1:2">
      <c r="A2865" s="6"/>
      <c r="B2865" s="2"/>
    </row>
    <row r="2866" spans="1:2">
      <c r="A2866" s="6"/>
      <c r="B2866" s="2"/>
    </row>
    <row r="2867" spans="1:2">
      <c r="A2867" s="6"/>
      <c r="B2867" s="2"/>
    </row>
    <row r="2868" spans="1:2">
      <c r="A2868" s="6"/>
      <c r="B2868" s="2"/>
    </row>
    <row r="2869" spans="1:2">
      <c r="A2869" s="6"/>
      <c r="B2869" s="2"/>
    </row>
    <row r="2870" spans="1:2">
      <c r="A2870" s="6"/>
      <c r="B2870" s="2"/>
    </row>
    <row r="2871" spans="1:2">
      <c r="A2871" s="6"/>
      <c r="B2871" s="2"/>
    </row>
    <row r="2872" spans="1:2">
      <c r="A2872" s="6"/>
      <c r="B2872" s="2"/>
    </row>
    <row r="2873" spans="1:2">
      <c r="A2873" s="6"/>
      <c r="B2873" s="2"/>
    </row>
    <row r="2874" spans="1:2">
      <c r="A2874" s="6"/>
      <c r="B2874" s="2"/>
    </row>
    <row r="2875" spans="1:2">
      <c r="A2875" s="6"/>
      <c r="B2875" s="2"/>
    </row>
    <row r="2876" spans="1:2">
      <c r="A2876" s="6"/>
      <c r="B2876" s="2"/>
    </row>
    <row r="2877" spans="1:2">
      <c r="A2877" s="6"/>
      <c r="B2877" s="2"/>
    </row>
    <row r="2878" spans="1:2">
      <c r="A2878" s="6"/>
      <c r="B2878" s="2"/>
    </row>
    <row r="2879" spans="1:2">
      <c r="A2879" s="6"/>
      <c r="B2879" s="2"/>
    </row>
    <row r="2880" spans="1:2">
      <c r="A2880" s="6"/>
      <c r="B2880" s="2"/>
    </row>
    <row r="2881" spans="1:2">
      <c r="A2881" s="6"/>
      <c r="B2881" s="2"/>
    </row>
    <row r="2882" spans="1:2">
      <c r="A2882" s="6"/>
      <c r="B2882" s="2"/>
    </row>
    <row r="2883" spans="1:2">
      <c r="A2883" s="6"/>
      <c r="B2883" s="2"/>
    </row>
    <row r="2884" spans="1:2">
      <c r="A2884" s="6"/>
      <c r="B2884" s="2"/>
    </row>
    <row r="2885" spans="1:2">
      <c r="A2885" s="6"/>
      <c r="B2885" s="2"/>
    </row>
    <row r="2886" spans="1:2">
      <c r="A2886" s="6"/>
      <c r="B2886" s="2"/>
    </row>
    <row r="2887" spans="1:2">
      <c r="A2887" s="6"/>
      <c r="B2887" s="2"/>
    </row>
    <row r="2888" spans="1:2">
      <c r="A2888" s="6"/>
      <c r="B2888" s="2"/>
    </row>
    <row r="2889" spans="1:2">
      <c r="A2889" s="6"/>
      <c r="B2889" s="2"/>
    </row>
    <row r="2890" spans="1:2">
      <c r="A2890" s="6"/>
      <c r="B2890" s="2"/>
    </row>
    <row r="2891" spans="1:2">
      <c r="A2891" s="6"/>
      <c r="B2891" s="2"/>
    </row>
    <row r="2892" spans="1:2">
      <c r="A2892" s="6"/>
      <c r="B2892" s="2"/>
    </row>
    <row r="2893" spans="1:2">
      <c r="A2893" s="6"/>
      <c r="B2893" s="2"/>
    </row>
    <row r="2894" spans="1:2">
      <c r="A2894" s="6"/>
      <c r="B2894" s="2"/>
    </row>
    <row r="2895" spans="1:2">
      <c r="A2895" s="6"/>
      <c r="B2895" s="2"/>
    </row>
    <row r="2896" spans="1:2">
      <c r="A2896" s="6"/>
      <c r="B2896" s="2"/>
    </row>
    <row r="2897" spans="1:2">
      <c r="A2897" s="6"/>
      <c r="B2897" s="2"/>
    </row>
    <row r="2898" spans="1:2">
      <c r="A2898" s="6"/>
      <c r="B2898" s="2"/>
    </row>
    <row r="2899" spans="1:2">
      <c r="A2899" s="6"/>
      <c r="B2899" s="2"/>
    </row>
    <row r="2900" spans="1:2">
      <c r="A2900" s="6"/>
      <c r="B2900" s="2"/>
    </row>
    <row r="2901" spans="1:2">
      <c r="A2901" s="6"/>
      <c r="B2901" s="2"/>
    </row>
    <row r="2902" spans="1:2">
      <c r="A2902" s="6"/>
      <c r="B2902" s="2"/>
    </row>
    <row r="2903" spans="1:2">
      <c r="A2903" s="6"/>
      <c r="B2903" s="2"/>
    </row>
    <row r="2904" spans="1:2">
      <c r="A2904" s="6"/>
      <c r="B2904" s="2"/>
    </row>
    <row r="2905" spans="1:2">
      <c r="A2905" s="6"/>
      <c r="B2905" s="2"/>
    </row>
    <row r="2906" spans="1:2">
      <c r="A2906" s="6"/>
      <c r="B2906" s="2"/>
    </row>
    <row r="2907" spans="1:2">
      <c r="A2907" s="6"/>
      <c r="B2907" s="2"/>
    </row>
    <row r="2908" spans="1:2">
      <c r="A2908" s="6"/>
      <c r="B2908" s="2"/>
    </row>
    <row r="2909" spans="1:2">
      <c r="A2909" s="6"/>
      <c r="B2909" s="2"/>
    </row>
    <row r="2910" spans="1:2">
      <c r="A2910" s="6"/>
      <c r="B2910" s="2"/>
    </row>
    <row r="2911" spans="1:2">
      <c r="A2911" s="6"/>
      <c r="B2911" s="2"/>
    </row>
    <row r="2912" spans="1:2">
      <c r="A2912" s="6"/>
      <c r="B2912" s="2"/>
    </row>
    <row r="2913" spans="1:2">
      <c r="A2913" s="6"/>
      <c r="B2913" s="2"/>
    </row>
    <row r="2914" spans="1:2">
      <c r="A2914" s="6"/>
      <c r="B2914" s="2"/>
    </row>
    <row r="2915" spans="1:2">
      <c r="A2915" s="6"/>
      <c r="B2915" s="2"/>
    </row>
    <row r="2916" spans="1:2">
      <c r="A2916" s="6"/>
      <c r="B2916" s="2"/>
    </row>
    <row r="2917" spans="1:2">
      <c r="A2917" s="6"/>
      <c r="B2917" s="2"/>
    </row>
    <row r="2918" spans="1:2">
      <c r="A2918" s="6"/>
      <c r="B2918" s="2"/>
    </row>
    <row r="2919" spans="1:2">
      <c r="A2919" s="6"/>
      <c r="B2919" s="2"/>
    </row>
    <row r="2920" spans="1:2">
      <c r="A2920" s="6"/>
      <c r="B2920" s="2"/>
    </row>
    <row r="2921" spans="1:2">
      <c r="A2921" s="6"/>
      <c r="B2921" s="2"/>
    </row>
    <row r="2922" spans="1:2">
      <c r="A2922" s="6"/>
      <c r="B2922" s="2"/>
    </row>
    <row r="2923" spans="1:2">
      <c r="A2923" s="6"/>
      <c r="B2923" s="2"/>
    </row>
    <row r="2924" spans="1:2">
      <c r="A2924" s="6"/>
      <c r="B2924" s="2"/>
    </row>
    <row r="2925" spans="1:2">
      <c r="A2925" s="6"/>
      <c r="B2925" s="2"/>
    </row>
    <row r="2926" spans="1:2">
      <c r="A2926" s="6"/>
      <c r="B2926" s="2"/>
    </row>
    <row r="2927" spans="1:2">
      <c r="A2927" s="6"/>
      <c r="B2927" s="2"/>
    </row>
    <row r="2928" spans="1:2">
      <c r="A2928" s="6"/>
      <c r="B2928" s="2"/>
    </row>
    <row r="2929" spans="1:2">
      <c r="A2929" s="6"/>
      <c r="B2929" s="2"/>
    </row>
    <row r="2930" spans="1:2">
      <c r="A2930" s="6"/>
      <c r="B2930" s="2"/>
    </row>
    <row r="2931" spans="1:2">
      <c r="A2931" s="6"/>
      <c r="B2931" s="2"/>
    </row>
    <row r="2932" spans="1:2">
      <c r="A2932" s="6"/>
      <c r="B2932" s="2"/>
    </row>
    <row r="2933" spans="1:2">
      <c r="A2933" s="6"/>
      <c r="B2933" s="2"/>
    </row>
    <row r="2934" spans="1:2">
      <c r="A2934" s="6"/>
      <c r="B2934" s="2"/>
    </row>
    <row r="2935" spans="1:2">
      <c r="A2935" s="6"/>
      <c r="B2935" s="2"/>
    </row>
    <row r="2936" spans="1:2">
      <c r="A2936" s="6"/>
      <c r="B2936" s="2"/>
    </row>
    <row r="2937" spans="1:2">
      <c r="A2937" s="6"/>
      <c r="B2937" s="2"/>
    </row>
    <row r="2938" spans="1:2">
      <c r="A2938" s="6"/>
      <c r="B2938" s="2"/>
    </row>
    <row r="2939" spans="1:2">
      <c r="A2939" s="6"/>
      <c r="B2939" s="2"/>
    </row>
    <row r="2940" spans="1:2">
      <c r="A2940" s="6"/>
      <c r="B2940" s="2"/>
    </row>
    <row r="2941" spans="1:2">
      <c r="A2941" s="6"/>
      <c r="B2941" s="2"/>
    </row>
    <row r="2942" spans="1:2">
      <c r="A2942" s="6"/>
      <c r="B2942" s="2"/>
    </row>
    <row r="2943" spans="1:2">
      <c r="A2943" s="6"/>
      <c r="B2943" s="2"/>
    </row>
    <row r="2944" spans="1:2">
      <c r="A2944" s="6"/>
      <c r="B2944" s="2"/>
    </row>
    <row r="2945" spans="1:2">
      <c r="A2945" s="6"/>
      <c r="B2945" s="2"/>
    </row>
    <row r="2946" spans="1:2">
      <c r="A2946" s="6"/>
      <c r="B2946" s="2"/>
    </row>
    <row r="2947" spans="1:2">
      <c r="A2947" s="6"/>
      <c r="B2947" s="2"/>
    </row>
    <row r="2948" spans="1:2">
      <c r="A2948" s="6"/>
      <c r="B2948" s="2"/>
    </row>
    <row r="2949" spans="1:2">
      <c r="A2949" s="6"/>
      <c r="B2949" s="2"/>
    </row>
    <row r="2950" spans="1:2">
      <c r="A2950" s="6"/>
      <c r="B2950" s="2"/>
    </row>
    <row r="2951" spans="1:2">
      <c r="A2951" s="6"/>
      <c r="B2951" s="2"/>
    </row>
    <row r="2952" spans="1:2">
      <c r="A2952" s="6"/>
      <c r="B2952" s="2"/>
    </row>
    <row r="2953" spans="1:2">
      <c r="A2953" s="6"/>
      <c r="B2953" s="2"/>
    </row>
    <row r="2954" spans="1:2">
      <c r="A2954" s="6"/>
      <c r="B2954" s="2"/>
    </row>
    <row r="2955" spans="1:2">
      <c r="A2955" s="6"/>
      <c r="B2955" s="2"/>
    </row>
    <row r="2956" spans="1:2">
      <c r="A2956" s="6"/>
      <c r="B2956" s="2"/>
    </row>
    <row r="2957" spans="1:2">
      <c r="A2957" s="6"/>
      <c r="B2957" s="2"/>
    </row>
    <row r="2958" spans="1:2">
      <c r="A2958" s="6"/>
      <c r="B2958" s="2"/>
    </row>
    <row r="2959" spans="1:2">
      <c r="A2959" s="6"/>
      <c r="B2959" s="2"/>
    </row>
    <row r="2960" spans="1:2">
      <c r="A2960" s="6"/>
      <c r="B2960" s="2"/>
    </row>
    <row r="2961" spans="1:2">
      <c r="A2961" s="6"/>
      <c r="B2961" s="2"/>
    </row>
    <row r="2962" spans="1:2">
      <c r="A2962" s="6"/>
      <c r="B2962" s="2"/>
    </row>
    <row r="2963" spans="1:2">
      <c r="A2963" s="6"/>
      <c r="B2963" s="2"/>
    </row>
    <row r="2964" spans="1:2">
      <c r="A2964" s="6"/>
      <c r="B2964" s="2"/>
    </row>
    <row r="2965" spans="1:2">
      <c r="A2965" s="6"/>
      <c r="B2965" s="2"/>
    </row>
    <row r="2966" spans="1:2">
      <c r="A2966" s="6"/>
      <c r="B2966" s="2"/>
    </row>
    <row r="2967" spans="1:2">
      <c r="A2967" s="6"/>
      <c r="B2967" s="2"/>
    </row>
    <row r="2968" spans="1:2">
      <c r="A2968" s="6"/>
      <c r="B2968" s="2"/>
    </row>
    <row r="2969" spans="1:2">
      <c r="A2969" s="6"/>
      <c r="B2969" s="2"/>
    </row>
    <row r="2970" spans="1:2">
      <c r="A2970" s="6"/>
      <c r="B2970" s="2"/>
    </row>
    <row r="2971" spans="1:2">
      <c r="A2971" s="6"/>
      <c r="B2971" s="2"/>
    </row>
    <row r="2972" spans="1:2">
      <c r="A2972" s="6"/>
      <c r="B2972" s="2"/>
    </row>
    <row r="2973" spans="1:2">
      <c r="A2973" s="6"/>
      <c r="B2973" s="2"/>
    </row>
    <row r="2974" spans="1:2">
      <c r="A2974" s="6"/>
      <c r="B2974" s="2"/>
    </row>
    <row r="2975" spans="1:2">
      <c r="A2975" s="6"/>
      <c r="B2975" s="2"/>
    </row>
    <row r="2976" spans="1:2">
      <c r="A2976" s="6"/>
      <c r="B2976" s="2"/>
    </row>
    <row r="2977" spans="1:2">
      <c r="A2977" s="6"/>
      <c r="B2977" s="2"/>
    </row>
    <row r="2978" spans="1:2">
      <c r="A2978" s="6"/>
      <c r="B2978" s="2"/>
    </row>
    <row r="2979" spans="1:2">
      <c r="A2979" s="6"/>
      <c r="B2979" s="2"/>
    </row>
    <row r="2980" spans="1:2">
      <c r="A2980" s="6"/>
      <c r="B2980" s="2"/>
    </row>
    <row r="2981" spans="1:2">
      <c r="A2981" s="6"/>
      <c r="B2981" s="2"/>
    </row>
    <row r="2982" spans="1:2">
      <c r="A2982" s="6"/>
      <c r="B2982" s="2"/>
    </row>
    <row r="2983" spans="1:2">
      <c r="A2983" s="6"/>
      <c r="B2983" s="2"/>
    </row>
    <row r="2984" spans="1:2">
      <c r="A2984" s="6"/>
      <c r="B2984" s="2"/>
    </row>
    <row r="2985" spans="1:2">
      <c r="A2985" s="6"/>
      <c r="B2985" s="2"/>
    </row>
    <row r="2986" spans="1:2">
      <c r="A2986" s="6"/>
      <c r="B2986" s="2"/>
    </row>
    <row r="2987" spans="1:2">
      <c r="A2987" s="6"/>
      <c r="B2987" s="2"/>
    </row>
    <row r="2988" spans="1:2">
      <c r="A2988" s="6"/>
      <c r="B2988" s="2"/>
    </row>
    <row r="2989" spans="1:2">
      <c r="A2989" s="6"/>
      <c r="B2989" s="2"/>
    </row>
    <row r="2990" spans="1:2">
      <c r="A2990" s="6"/>
      <c r="B2990" s="2"/>
    </row>
    <row r="2991" spans="1:2">
      <c r="A2991" s="6"/>
      <c r="B2991" s="2"/>
    </row>
    <row r="2992" spans="1:2">
      <c r="A2992" s="6"/>
      <c r="B2992" s="2"/>
    </row>
    <row r="2993" spans="1:2">
      <c r="A2993" s="6"/>
      <c r="B2993" s="2"/>
    </row>
    <row r="2994" spans="1:2">
      <c r="A2994" s="6"/>
      <c r="B2994" s="2"/>
    </row>
    <row r="2995" spans="1:2">
      <c r="A2995" s="6"/>
      <c r="B2995" s="2"/>
    </row>
    <row r="2996" spans="1:2">
      <c r="A2996" s="6"/>
      <c r="B2996" s="2"/>
    </row>
    <row r="2997" spans="1:2">
      <c r="A2997" s="6"/>
      <c r="B2997" s="2"/>
    </row>
    <row r="2998" spans="1:2">
      <c r="A2998" s="6"/>
      <c r="B2998" s="2"/>
    </row>
    <row r="2999" spans="1:2">
      <c r="A2999" s="6"/>
      <c r="B2999" s="2"/>
    </row>
    <row r="3000" spans="1:2">
      <c r="A3000" s="6"/>
      <c r="B3000" s="2"/>
    </row>
    <row r="3001" spans="1:2">
      <c r="A3001" s="6"/>
      <c r="B3001" s="2"/>
    </row>
    <row r="3002" spans="1:2">
      <c r="A3002" s="6"/>
      <c r="B3002" s="2"/>
    </row>
    <row r="3003" spans="1:2">
      <c r="A3003" s="6"/>
      <c r="B3003" s="2"/>
    </row>
    <row r="3004" spans="1:2">
      <c r="A3004" s="6"/>
      <c r="B3004" s="2"/>
    </row>
    <row r="3005" spans="1:2">
      <c r="A3005" s="6"/>
      <c r="B3005" s="2"/>
    </row>
    <row r="3006" spans="1:2">
      <c r="A3006" s="6"/>
      <c r="B3006" s="2"/>
    </row>
    <row r="3007" spans="1:2">
      <c r="A3007" s="6"/>
      <c r="B3007" s="2"/>
    </row>
    <row r="3008" spans="1:2">
      <c r="A3008" s="6"/>
      <c r="B3008" s="2"/>
    </row>
    <row r="3009" spans="1:2">
      <c r="A3009" s="6"/>
      <c r="B3009" s="2"/>
    </row>
    <row r="3010" spans="1:2">
      <c r="A3010" s="6"/>
      <c r="B3010" s="2"/>
    </row>
    <row r="3011" spans="1:2">
      <c r="A3011" s="6"/>
      <c r="B3011" s="2"/>
    </row>
    <row r="3012" spans="1:2">
      <c r="A3012" s="6"/>
      <c r="B3012" s="2"/>
    </row>
    <row r="3013" spans="1:2">
      <c r="A3013" s="6"/>
      <c r="B3013" s="2"/>
    </row>
    <row r="3014" spans="1:2">
      <c r="A3014" s="6"/>
      <c r="B3014" s="2"/>
    </row>
    <row r="3015" spans="1:2">
      <c r="A3015" s="6"/>
      <c r="B3015" s="2"/>
    </row>
    <row r="3016" spans="1:2">
      <c r="A3016" s="6"/>
      <c r="B3016" s="2"/>
    </row>
    <row r="3017" spans="1:2">
      <c r="A3017" s="6"/>
      <c r="B3017" s="2"/>
    </row>
    <row r="3018" spans="1:2">
      <c r="A3018" s="6"/>
      <c r="B3018" s="2"/>
    </row>
    <row r="3019" spans="1:2">
      <c r="A3019" s="6"/>
      <c r="B3019" s="2"/>
    </row>
    <row r="3020" spans="1:2">
      <c r="A3020" s="6"/>
      <c r="B3020" s="2"/>
    </row>
    <row r="3021" spans="1:2">
      <c r="A3021" s="6"/>
      <c r="B3021" s="2"/>
    </row>
    <row r="3022" spans="1:2">
      <c r="A3022" s="6"/>
      <c r="B3022" s="2"/>
    </row>
    <row r="3023" spans="1:2">
      <c r="A3023" s="6"/>
      <c r="B3023" s="2"/>
    </row>
    <row r="3024" spans="1:2">
      <c r="A3024" s="6"/>
      <c r="B3024" s="2"/>
    </row>
    <row r="3025" spans="1:2">
      <c r="A3025" s="6"/>
      <c r="B3025" s="2"/>
    </row>
    <row r="3026" spans="1:2">
      <c r="A3026" s="6"/>
      <c r="B3026" s="2"/>
    </row>
    <row r="3027" spans="1:2">
      <c r="A3027" s="6"/>
      <c r="B3027" s="2"/>
    </row>
    <row r="3028" spans="1:2">
      <c r="A3028" s="6"/>
      <c r="B3028" s="2"/>
    </row>
    <row r="3029" spans="1:2">
      <c r="A3029" s="6"/>
      <c r="B3029" s="2"/>
    </row>
    <row r="3030" spans="1:2">
      <c r="A3030" s="6"/>
      <c r="B3030" s="2"/>
    </row>
    <row r="3031" spans="1:2">
      <c r="A3031" s="6"/>
      <c r="B3031" s="2"/>
    </row>
    <row r="3032" spans="1:2">
      <c r="A3032" s="6"/>
      <c r="B3032" s="2"/>
    </row>
    <row r="3033" spans="1:2">
      <c r="A3033" s="6"/>
      <c r="B3033" s="2"/>
    </row>
    <row r="3034" spans="1:2">
      <c r="A3034" s="6"/>
      <c r="B3034" s="2"/>
    </row>
    <row r="3035" spans="1:2">
      <c r="A3035" s="6"/>
      <c r="B3035" s="2"/>
    </row>
    <row r="3036" spans="1:2">
      <c r="A3036" s="6"/>
      <c r="B3036" s="2"/>
    </row>
    <row r="3037" spans="1:2">
      <c r="A3037" s="6"/>
      <c r="B3037" s="2"/>
    </row>
    <row r="3038" spans="1:2">
      <c r="A3038" s="6"/>
      <c r="B3038" s="2"/>
    </row>
    <row r="3039" spans="1:2">
      <c r="A3039" s="6"/>
      <c r="B3039" s="2"/>
    </row>
    <row r="3040" spans="1:2">
      <c r="A3040" s="6"/>
      <c r="B3040" s="2"/>
    </row>
    <row r="3041" spans="1:2">
      <c r="A3041" s="6"/>
      <c r="B3041" s="2"/>
    </row>
    <row r="3042" spans="1:2">
      <c r="A3042" s="6"/>
      <c r="B3042" s="2"/>
    </row>
    <row r="3043" spans="1:2">
      <c r="A3043" s="6"/>
      <c r="B3043" s="2"/>
    </row>
    <row r="3044" spans="1:2">
      <c r="A3044" s="6"/>
      <c r="B3044" s="2"/>
    </row>
    <row r="3045" spans="1:2">
      <c r="A3045" s="6"/>
      <c r="B3045" s="2"/>
    </row>
    <row r="3046" spans="1:2">
      <c r="A3046" s="6"/>
      <c r="B3046" s="2"/>
    </row>
    <row r="3047" spans="1:2">
      <c r="A3047" s="6"/>
      <c r="B3047" s="2"/>
    </row>
    <row r="3048" spans="1:2">
      <c r="A3048" s="6"/>
      <c r="B3048" s="2"/>
    </row>
    <row r="3049" spans="1:2">
      <c r="A3049" s="6"/>
      <c r="B3049" s="2"/>
    </row>
    <row r="3050" spans="1:2">
      <c r="A3050" s="6"/>
      <c r="B3050" s="2"/>
    </row>
    <row r="3051" spans="1:2">
      <c r="A3051" s="6"/>
      <c r="B3051" s="2"/>
    </row>
    <row r="3052" spans="1:2">
      <c r="A3052" s="6"/>
      <c r="B3052" s="2"/>
    </row>
    <row r="3053" spans="1:2">
      <c r="A3053" s="6"/>
      <c r="B3053" s="2"/>
    </row>
    <row r="3054" spans="1:2">
      <c r="A3054" s="6"/>
      <c r="B3054" s="2"/>
    </row>
    <row r="3055" spans="1:2">
      <c r="A3055" s="6"/>
      <c r="B3055" s="2"/>
    </row>
    <row r="3056" spans="1:2">
      <c r="A3056" s="6"/>
      <c r="B3056" s="2"/>
    </row>
    <row r="3057" spans="1:2">
      <c r="A3057" s="6"/>
      <c r="B3057" s="2"/>
    </row>
    <row r="3058" spans="1:2">
      <c r="A3058" s="6"/>
      <c r="B3058" s="2"/>
    </row>
    <row r="3059" spans="1:2">
      <c r="A3059" s="6"/>
      <c r="B3059" s="2"/>
    </row>
    <row r="3060" spans="1:2">
      <c r="A3060" s="6"/>
      <c r="B3060" s="2"/>
    </row>
    <row r="3061" spans="1:2">
      <c r="A3061" s="6"/>
      <c r="B3061" s="2"/>
    </row>
    <row r="3062" spans="1:2">
      <c r="A3062" s="6"/>
      <c r="B3062" s="2"/>
    </row>
    <row r="3063" spans="1:2">
      <c r="A3063" s="6"/>
      <c r="B3063" s="2"/>
    </row>
    <row r="3064" spans="1:2">
      <c r="A3064" s="6"/>
      <c r="B3064" s="2"/>
    </row>
    <row r="3065" spans="1:2">
      <c r="A3065" s="6"/>
      <c r="B3065" s="2"/>
    </row>
    <row r="3066" spans="1:2">
      <c r="A3066" s="6"/>
      <c r="B3066" s="2"/>
    </row>
    <row r="3067" spans="1:2">
      <c r="A3067" s="6"/>
      <c r="B3067" s="2"/>
    </row>
    <row r="3068" spans="1:2">
      <c r="A3068" s="6"/>
      <c r="B3068" s="2"/>
    </row>
    <row r="3069" spans="1:2">
      <c r="A3069" s="6"/>
      <c r="B3069" s="2"/>
    </row>
    <row r="3070" spans="1:2">
      <c r="A3070" s="6"/>
      <c r="B3070" s="2"/>
    </row>
    <row r="3071" spans="1:2">
      <c r="A3071" s="6"/>
      <c r="B3071" s="2"/>
    </row>
    <row r="3072" spans="1:2">
      <c r="A3072" s="6"/>
      <c r="B3072" s="2"/>
    </row>
    <row r="3073" spans="1:2">
      <c r="A3073" s="6"/>
      <c r="B3073" s="2"/>
    </row>
    <row r="3074" spans="1:2">
      <c r="A3074" s="6"/>
      <c r="B3074" s="2"/>
    </row>
    <row r="3075" spans="1:2">
      <c r="A3075" s="6"/>
      <c r="B3075" s="2"/>
    </row>
    <row r="3076" spans="1:2">
      <c r="A3076" s="6"/>
      <c r="B3076" s="2"/>
    </row>
    <row r="3077" spans="1:2">
      <c r="A3077" s="6"/>
      <c r="B3077" s="2"/>
    </row>
    <row r="3078" spans="1:2">
      <c r="A3078" s="6"/>
      <c r="B3078" s="2"/>
    </row>
    <row r="3079" spans="1:2">
      <c r="A3079" s="6"/>
      <c r="B3079" s="2"/>
    </row>
    <row r="3080" spans="1:2">
      <c r="A3080" s="6"/>
      <c r="B3080" s="2"/>
    </row>
    <row r="3081" spans="1:2">
      <c r="A3081" s="6"/>
      <c r="B3081" s="2"/>
    </row>
    <row r="3082" spans="1:2">
      <c r="A3082" s="6"/>
      <c r="B3082" s="2"/>
    </row>
    <row r="3083" spans="1:2">
      <c r="A3083" s="6"/>
      <c r="B3083" s="2"/>
    </row>
    <row r="3084" spans="1:2">
      <c r="A3084" s="6"/>
      <c r="B3084" s="2"/>
    </row>
    <row r="3085" spans="1:2">
      <c r="A3085" s="6"/>
      <c r="B3085" s="2"/>
    </row>
    <row r="3086" spans="1:2">
      <c r="A3086" s="6"/>
      <c r="B3086" s="2"/>
    </row>
    <row r="3087" spans="1:2">
      <c r="A3087" s="6"/>
      <c r="B3087" s="2"/>
    </row>
    <row r="3088" spans="1:2">
      <c r="A3088" s="6"/>
      <c r="B3088" s="2"/>
    </row>
    <row r="3089" spans="1:2">
      <c r="A3089" s="6"/>
      <c r="B3089" s="2"/>
    </row>
    <row r="3090" spans="1:2">
      <c r="A3090" s="6"/>
      <c r="B3090" s="2"/>
    </row>
    <row r="3091" spans="1:2">
      <c r="A3091" s="6"/>
      <c r="B3091" s="2"/>
    </row>
    <row r="3092" spans="1:2">
      <c r="A3092" s="6"/>
      <c r="B3092" s="2"/>
    </row>
    <row r="3093" spans="1:2">
      <c r="A3093" s="6"/>
      <c r="B3093" s="2"/>
    </row>
    <row r="3094" spans="1:2">
      <c r="A3094" s="6"/>
      <c r="B3094" s="2"/>
    </row>
    <row r="3095" spans="1:2">
      <c r="A3095" s="6"/>
      <c r="B3095" s="2"/>
    </row>
    <row r="3096" spans="1:2">
      <c r="A3096" s="6"/>
      <c r="B3096" s="2"/>
    </row>
    <row r="3097" spans="1:2">
      <c r="A3097" s="6"/>
      <c r="B3097" s="2"/>
    </row>
    <row r="3098" spans="1:2">
      <c r="A3098" s="6"/>
      <c r="B3098" s="2"/>
    </row>
    <row r="3099" spans="1:2">
      <c r="A3099" s="6"/>
      <c r="B3099" s="2"/>
    </row>
    <row r="3100" spans="1:2">
      <c r="A3100" s="6"/>
      <c r="B3100" s="2"/>
    </row>
    <row r="3101" spans="1:2">
      <c r="A3101" s="6"/>
      <c r="B3101" s="2"/>
    </row>
    <row r="3102" spans="1:2">
      <c r="A3102" s="6"/>
      <c r="B3102" s="2"/>
    </row>
    <row r="3103" spans="1:2">
      <c r="A3103" s="6"/>
      <c r="B3103" s="2"/>
    </row>
    <row r="3104" spans="1:2">
      <c r="A3104" s="6"/>
      <c r="B3104" s="2"/>
    </row>
    <row r="3105" spans="1:2">
      <c r="A3105" s="6"/>
      <c r="B3105" s="2"/>
    </row>
    <row r="3106" spans="1:2">
      <c r="A3106" s="6"/>
      <c r="B3106" s="2"/>
    </row>
    <row r="3107" spans="1:2">
      <c r="A3107" s="6"/>
      <c r="B3107" s="2"/>
    </row>
    <row r="3108" spans="1:2">
      <c r="A3108" s="6"/>
      <c r="B3108" s="2"/>
    </row>
    <row r="3109" spans="1:2">
      <c r="A3109" s="6"/>
      <c r="B3109" s="2"/>
    </row>
    <row r="3110" spans="1:2">
      <c r="A3110" s="6"/>
      <c r="B3110" s="2"/>
    </row>
    <row r="3111" spans="1:2">
      <c r="A3111" s="6"/>
      <c r="B3111" s="2"/>
    </row>
    <row r="3112" spans="1:2">
      <c r="A3112" s="6"/>
      <c r="B3112" s="2"/>
    </row>
    <row r="3113" spans="1:2">
      <c r="A3113" s="6"/>
      <c r="B3113" s="2"/>
    </row>
    <row r="3114" spans="1:2">
      <c r="A3114" s="6"/>
      <c r="B3114" s="2"/>
    </row>
    <row r="3115" spans="1:2">
      <c r="A3115" s="6"/>
      <c r="B3115" s="2"/>
    </row>
    <row r="3116" spans="1:2">
      <c r="A3116" s="6"/>
      <c r="B3116" s="2"/>
    </row>
    <row r="3117" spans="1:2">
      <c r="A3117" s="6"/>
      <c r="B3117" s="2"/>
    </row>
    <row r="3118" spans="1:2">
      <c r="A3118" s="6"/>
      <c r="B3118" s="2"/>
    </row>
    <row r="3119" spans="1:2">
      <c r="A3119" s="6"/>
      <c r="B3119" s="2"/>
    </row>
    <row r="3120" spans="1:2">
      <c r="A3120" s="6"/>
      <c r="B3120" s="2"/>
    </row>
    <row r="3121" spans="1:2">
      <c r="A3121" s="6"/>
      <c r="B3121" s="2"/>
    </row>
    <row r="3122" spans="1:2">
      <c r="A3122" s="6"/>
      <c r="B3122" s="2"/>
    </row>
    <row r="3123" spans="1:2">
      <c r="A3123" s="6"/>
      <c r="B3123" s="2"/>
    </row>
    <row r="3124" spans="1:2">
      <c r="A3124" s="6"/>
      <c r="B3124" s="2"/>
    </row>
    <row r="3125" spans="1:2">
      <c r="A3125" s="6"/>
      <c r="B3125" s="2"/>
    </row>
    <row r="3126" spans="1:2">
      <c r="A3126" s="6"/>
      <c r="B3126" s="2"/>
    </row>
    <row r="3127" spans="1:2">
      <c r="A3127" s="6"/>
      <c r="B3127" s="2"/>
    </row>
    <row r="3128" spans="1:2">
      <c r="A3128" s="6"/>
      <c r="B3128" s="2"/>
    </row>
    <row r="3129" spans="1:2">
      <c r="A3129" s="6"/>
      <c r="B3129" s="2"/>
    </row>
    <row r="3130" spans="1:2">
      <c r="A3130" s="6"/>
      <c r="B3130" s="2"/>
    </row>
    <row r="3131" spans="1:2">
      <c r="A3131" s="6"/>
      <c r="B3131" s="2"/>
    </row>
    <row r="3132" spans="1:2">
      <c r="A3132" s="6"/>
      <c r="B3132" s="2"/>
    </row>
    <row r="3133" spans="1:2">
      <c r="A3133" s="6"/>
      <c r="B3133" s="2"/>
    </row>
    <row r="3134" spans="1:2">
      <c r="A3134" s="6"/>
      <c r="B3134" s="2"/>
    </row>
    <row r="3135" spans="1:2">
      <c r="A3135" s="6"/>
      <c r="B3135" s="2"/>
    </row>
    <row r="3136" spans="1:2">
      <c r="A3136" s="6"/>
      <c r="B3136" s="2"/>
    </row>
    <row r="3137" spans="1:2">
      <c r="A3137" s="6"/>
      <c r="B3137" s="2"/>
    </row>
    <row r="3138" spans="1:2">
      <c r="A3138" s="6"/>
      <c r="B3138" s="2"/>
    </row>
    <row r="3139" spans="1:2">
      <c r="A3139" s="6"/>
      <c r="B3139" s="2"/>
    </row>
    <row r="3140" spans="1:2">
      <c r="A3140" s="6"/>
      <c r="B3140" s="2"/>
    </row>
    <row r="3141" spans="1:2">
      <c r="A3141" s="6"/>
      <c r="B3141" s="2"/>
    </row>
    <row r="3142" spans="1:2">
      <c r="A3142" s="6"/>
      <c r="B3142" s="2"/>
    </row>
    <row r="3143" spans="1:2">
      <c r="A3143" s="6"/>
      <c r="B3143" s="2"/>
    </row>
    <row r="3144" spans="1:2">
      <c r="A3144" s="6"/>
      <c r="B3144" s="2"/>
    </row>
    <row r="3145" spans="1:2">
      <c r="A3145" s="6"/>
      <c r="B3145" s="2"/>
    </row>
    <row r="3146" spans="1:2">
      <c r="A3146" s="6"/>
      <c r="B3146" s="2"/>
    </row>
    <row r="3147" spans="1:2">
      <c r="A3147" s="6"/>
      <c r="B3147" s="2"/>
    </row>
    <row r="3148" spans="1:2">
      <c r="A3148" s="6"/>
      <c r="B3148" s="2"/>
    </row>
    <row r="3149" spans="1:2">
      <c r="A3149" s="6"/>
      <c r="B3149" s="2"/>
    </row>
    <row r="3150" spans="1:2">
      <c r="A3150" s="6"/>
      <c r="B3150" s="2"/>
    </row>
    <row r="3151" spans="1:2">
      <c r="A3151" s="6"/>
      <c r="B3151" s="2"/>
    </row>
    <row r="3152" spans="1:2">
      <c r="A3152" s="6"/>
      <c r="B3152" s="2"/>
    </row>
    <row r="3153" spans="1:2">
      <c r="A3153" s="6"/>
      <c r="B3153" s="2"/>
    </row>
    <row r="3154" spans="1:2">
      <c r="A3154" s="6"/>
      <c r="B3154" s="2"/>
    </row>
    <row r="3155" spans="1:2">
      <c r="A3155" s="6"/>
      <c r="B3155" s="2"/>
    </row>
    <row r="3156" spans="1:2">
      <c r="A3156" s="6"/>
      <c r="B3156" s="2"/>
    </row>
    <row r="3157" spans="1:2">
      <c r="A3157" s="6"/>
      <c r="B3157" s="2"/>
    </row>
    <row r="3158" spans="1:2">
      <c r="A3158" s="6"/>
      <c r="B3158" s="2"/>
    </row>
    <row r="3159" spans="1:2">
      <c r="A3159" s="6"/>
      <c r="B3159" s="2"/>
    </row>
    <row r="3160" spans="1:2">
      <c r="A3160" s="6"/>
      <c r="B3160" s="2"/>
    </row>
    <row r="3161" spans="1:2">
      <c r="A3161" s="6"/>
      <c r="B3161" s="2"/>
    </row>
    <row r="3162" spans="1:2">
      <c r="A3162" s="6"/>
      <c r="B3162" s="2"/>
    </row>
    <row r="3163" spans="1:2">
      <c r="A3163" s="6"/>
      <c r="B3163" s="2"/>
    </row>
    <row r="3164" spans="1:2">
      <c r="A3164" s="6"/>
      <c r="B3164" s="2"/>
    </row>
    <row r="3165" spans="1:2">
      <c r="A3165" s="6"/>
      <c r="B3165" s="2"/>
    </row>
    <row r="3166" spans="1:2">
      <c r="A3166" s="6"/>
      <c r="B3166" s="2"/>
    </row>
    <row r="3167" spans="1:2">
      <c r="A3167" s="6"/>
      <c r="B3167" s="2"/>
    </row>
    <row r="3168" spans="1:2">
      <c r="A3168" s="6"/>
      <c r="B3168" s="2"/>
    </row>
    <row r="3169" spans="1:2">
      <c r="A3169" s="6"/>
      <c r="B3169" s="2"/>
    </row>
    <row r="3170" spans="1:2">
      <c r="A3170" s="6"/>
      <c r="B3170" s="2"/>
    </row>
    <row r="3171" spans="1:2">
      <c r="A3171" s="6"/>
      <c r="B3171" s="2"/>
    </row>
    <row r="3172" spans="1:2">
      <c r="A3172" s="6"/>
      <c r="B3172" s="2"/>
    </row>
    <row r="3173" spans="1:2">
      <c r="A3173" s="6"/>
      <c r="B3173" s="2"/>
    </row>
    <row r="3174" spans="1:2">
      <c r="A3174" s="6"/>
      <c r="B3174" s="2"/>
    </row>
    <row r="3175" spans="1:2">
      <c r="A3175" s="6"/>
      <c r="B3175" s="2"/>
    </row>
    <row r="3176" spans="1:2">
      <c r="A3176" s="6"/>
      <c r="B3176" s="2"/>
    </row>
    <row r="3177" spans="1:2">
      <c r="A3177" s="6"/>
      <c r="B3177" s="2"/>
    </row>
    <row r="3178" spans="1:2">
      <c r="A3178" s="6"/>
      <c r="B3178" s="2"/>
    </row>
    <row r="3179" spans="1:2">
      <c r="A3179" s="6"/>
      <c r="B3179" s="2"/>
    </row>
    <row r="3180" spans="1:2">
      <c r="A3180" s="6"/>
      <c r="B3180" s="2"/>
    </row>
    <row r="3181" spans="1:2">
      <c r="A3181" s="6"/>
      <c r="B3181" s="2"/>
    </row>
    <row r="3182" spans="1:2">
      <c r="A3182" s="6"/>
      <c r="B3182" s="2"/>
    </row>
    <row r="3183" spans="1:2">
      <c r="A3183" s="6"/>
      <c r="B3183" s="2"/>
    </row>
    <row r="3184" spans="1:2">
      <c r="A3184" s="6"/>
      <c r="B3184" s="2"/>
    </row>
    <row r="3185" spans="1:2">
      <c r="A3185" s="6"/>
      <c r="B3185" s="2"/>
    </row>
    <row r="3186" spans="1:2">
      <c r="A3186" s="6"/>
      <c r="B3186" s="2"/>
    </row>
    <row r="3187" spans="1:2">
      <c r="A3187" s="6"/>
      <c r="B3187" s="2"/>
    </row>
    <row r="3188" spans="1:2">
      <c r="A3188" s="6"/>
      <c r="B3188" s="2"/>
    </row>
    <row r="3189" spans="1:2">
      <c r="A3189" s="6"/>
      <c r="B3189" s="2"/>
    </row>
    <row r="3190" spans="1:2">
      <c r="A3190" s="6"/>
      <c r="B3190" s="2"/>
    </row>
    <row r="3191" spans="1:2">
      <c r="A3191" s="6"/>
      <c r="B3191" s="2"/>
    </row>
    <row r="3192" spans="1:2">
      <c r="A3192" s="6"/>
      <c r="B3192" s="2"/>
    </row>
    <row r="3193" spans="1:2">
      <c r="A3193" s="6"/>
      <c r="B3193" s="2"/>
    </row>
    <row r="3194" spans="1:2">
      <c r="A3194" s="6"/>
      <c r="B3194" s="2"/>
    </row>
    <row r="3195" spans="1:2">
      <c r="A3195" s="6"/>
      <c r="B3195" s="2"/>
    </row>
    <row r="3196" spans="1:2">
      <c r="A3196" s="6"/>
      <c r="B3196" s="2"/>
    </row>
    <row r="3197" spans="1:2">
      <c r="A3197" s="6"/>
      <c r="B3197" s="2"/>
    </row>
    <row r="3198" spans="1:2">
      <c r="A3198" s="6"/>
      <c r="B3198" s="2"/>
    </row>
    <row r="3199" spans="1:2">
      <c r="A3199" s="6"/>
      <c r="B3199" s="2"/>
    </row>
    <row r="3200" spans="1:2">
      <c r="A3200" s="6"/>
      <c r="B3200" s="2"/>
    </row>
    <row r="3201" spans="1:2">
      <c r="A3201" s="6"/>
      <c r="B3201" s="2"/>
    </row>
    <row r="3202" spans="1:2">
      <c r="A3202" s="6"/>
      <c r="B3202" s="2"/>
    </row>
    <row r="3203" spans="1:2">
      <c r="A3203" s="6"/>
      <c r="B3203" s="2"/>
    </row>
    <row r="3204" spans="1:2">
      <c r="A3204" s="6"/>
      <c r="B3204" s="2"/>
    </row>
    <row r="3205" spans="1:2">
      <c r="A3205" s="6"/>
      <c r="B3205" s="2"/>
    </row>
    <row r="3206" spans="1:2">
      <c r="A3206" s="6"/>
      <c r="B3206" s="2"/>
    </row>
    <row r="3207" spans="1:2">
      <c r="A3207" s="6"/>
      <c r="B3207" s="2"/>
    </row>
    <row r="3208" spans="1:2">
      <c r="A3208" s="6"/>
      <c r="B3208" s="2"/>
    </row>
    <row r="3209" spans="1:2">
      <c r="A3209" s="6"/>
      <c r="B3209" s="2"/>
    </row>
    <row r="3210" spans="1:2">
      <c r="A3210" s="6"/>
      <c r="B3210" s="2"/>
    </row>
    <row r="3211" spans="1:2">
      <c r="A3211" s="6"/>
      <c r="B3211" s="2"/>
    </row>
    <row r="3212" spans="1:2">
      <c r="A3212" s="6"/>
      <c r="B3212" s="2"/>
    </row>
    <row r="3213" spans="1:2">
      <c r="A3213" s="6"/>
      <c r="B3213" s="2"/>
    </row>
    <row r="3214" spans="1:2">
      <c r="A3214" s="6"/>
      <c r="B3214" s="2"/>
    </row>
    <row r="3215" spans="1:2">
      <c r="A3215" s="6"/>
      <c r="B3215" s="2"/>
    </row>
    <row r="3216" spans="1:2">
      <c r="A3216" s="6"/>
      <c r="B3216" s="2"/>
    </row>
    <row r="3217" spans="1:2">
      <c r="A3217" s="6"/>
      <c r="B3217" s="2"/>
    </row>
    <row r="3218" spans="1:2">
      <c r="A3218" s="6"/>
      <c r="B3218" s="2"/>
    </row>
    <row r="3219" spans="1:2">
      <c r="A3219" s="6"/>
      <c r="B3219" s="2"/>
    </row>
    <row r="3220" spans="1:2">
      <c r="A3220" s="6"/>
      <c r="B3220" s="2"/>
    </row>
    <row r="3221" spans="1:2">
      <c r="A3221" s="6"/>
      <c r="B3221" s="2"/>
    </row>
    <row r="3222" spans="1:2">
      <c r="A3222" s="6"/>
      <c r="B3222" s="2"/>
    </row>
    <row r="3223" spans="1:2">
      <c r="A3223" s="6"/>
      <c r="B3223" s="2"/>
    </row>
    <row r="3224" spans="1:2">
      <c r="A3224" s="6"/>
      <c r="B3224" s="2"/>
    </row>
    <row r="3225" spans="1:2">
      <c r="A3225" s="6"/>
      <c r="B3225" s="2"/>
    </row>
    <row r="3226" spans="1:2">
      <c r="A3226" s="6"/>
      <c r="B3226" s="2"/>
    </row>
    <row r="3227" spans="1:2">
      <c r="A3227" s="6"/>
      <c r="B3227" s="2"/>
    </row>
    <row r="3228" spans="1:2">
      <c r="A3228" s="6"/>
      <c r="B3228" s="2"/>
    </row>
    <row r="3229" spans="1:2">
      <c r="A3229" s="6"/>
      <c r="B3229" s="2"/>
    </row>
    <row r="3230" spans="1:2">
      <c r="A3230" s="6"/>
      <c r="B3230" s="2"/>
    </row>
    <row r="3231" spans="1:2">
      <c r="A3231" s="6"/>
      <c r="B3231" s="2"/>
    </row>
    <row r="3232" spans="1:2">
      <c r="A3232" s="6"/>
      <c r="B3232" s="2"/>
    </row>
    <row r="3233" spans="1:2">
      <c r="A3233" s="6"/>
      <c r="B3233" s="2"/>
    </row>
    <row r="3234" spans="1:2">
      <c r="A3234" s="6"/>
      <c r="B3234" s="2"/>
    </row>
    <row r="3235" spans="1:2">
      <c r="A3235" s="6"/>
      <c r="B3235" s="2"/>
    </row>
    <row r="3236" spans="1:2">
      <c r="A3236" s="6"/>
      <c r="B3236" s="2"/>
    </row>
    <row r="3237" spans="1:2">
      <c r="A3237" s="6"/>
      <c r="B3237" s="2"/>
    </row>
    <row r="3238" spans="1:2">
      <c r="A3238" s="6"/>
      <c r="B3238" s="2"/>
    </row>
    <row r="3239" spans="1:2">
      <c r="A3239" s="6"/>
      <c r="B3239" s="2"/>
    </row>
    <row r="3240" spans="1:2">
      <c r="A3240" s="6"/>
      <c r="B3240" s="2"/>
    </row>
    <row r="3241" spans="1:2">
      <c r="A3241" s="6"/>
      <c r="B3241" s="2"/>
    </row>
    <row r="3242" spans="1:2">
      <c r="A3242" s="6"/>
      <c r="B3242" s="2"/>
    </row>
    <row r="3243" spans="1:2">
      <c r="A3243" s="6"/>
      <c r="B3243" s="2"/>
    </row>
    <row r="3244" spans="1:2">
      <c r="A3244" s="6"/>
      <c r="B3244" s="2"/>
    </row>
    <row r="3245" spans="1:2">
      <c r="A3245" s="6"/>
      <c r="B3245" s="2"/>
    </row>
    <row r="3246" spans="1:2">
      <c r="A3246" s="6"/>
      <c r="B3246" s="2"/>
    </row>
    <row r="3247" spans="1:2">
      <c r="A3247" s="6"/>
      <c r="B3247" s="2"/>
    </row>
    <row r="3248" spans="1:2">
      <c r="A3248" s="6"/>
      <c r="B3248" s="2"/>
    </row>
    <row r="3249" spans="1:2">
      <c r="A3249" s="6"/>
      <c r="B3249" s="2"/>
    </row>
    <row r="3250" spans="1:2">
      <c r="A3250" s="6"/>
      <c r="B3250" s="2"/>
    </row>
    <row r="3251" spans="1:2">
      <c r="A3251" s="6"/>
      <c r="B3251" s="2"/>
    </row>
    <row r="3252" spans="1:2">
      <c r="A3252" s="6"/>
      <c r="B3252" s="2"/>
    </row>
    <row r="3253" spans="1:2">
      <c r="A3253" s="6"/>
      <c r="B3253" s="2"/>
    </row>
    <row r="3254" spans="1:2">
      <c r="A3254" s="6"/>
      <c r="B3254" s="2"/>
    </row>
    <row r="3255" spans="1:2">
      <c r="A3255" s="6"/>
      <c r="B3255" s="2"/>
    </row>
    <row r="3256" spans="1:2">
      <c r="A3256" s="6"/>
      <c r="B3256" s="2"/>
    </row>
    <row r="3257" spans="1:2">
      <c r="A3257" s="6"/>
      <c r="B3257" s="2"/>
    </row>
    <row r="3258" spans="1:2">
      <c r="A3258" s="6"/>
      <c r="B3258" s="2"/>
    </row>
    <row r="3259" spans="1:2">
      <c r="A3259" s="6"/>
      <c r="B3259" s="2"/>
    </row>
    <row r="3260" spans="1:2">
      <c r="A3260" s="6"/>
      <c r="B3260" s="2"/>
    </row>
    <row r="3261" spans="1:2">
      <c r="A3261" s="6"/>
      <c r="B3261" s="2"/>
    </row>
    <row r="3262" spans="1:2">
      <c r="A3262" s="6"/>
      <c r="B3262" s="2"/>
    </row>
    <row r="3263" spans="1:2">
      <c r="A3263" s="6"/>
      <c r="B3263" s="2"/>
    </row>
    <row r="3264" spans="1:2">
      <c r="A3264" s="6"/>
      <c r="B3264" s="2"/>
    </row>
    <row r="3265" spans="1:2">
      <c r="A3265" s="6"/>
      <c r="B3265" s="2"/>
    </row>
    <row r="3266" spans="1:2">
      <c r="A3266" s="6"/>
      <c r="B3266" s="2"/>
    </row>
    <row r="3267" spans="1:2">
      <c r="A3267" s="6"/>
      <c r="B3267" s="2"/>
    </row>
    <row r="3268" spans="1:2">
      <c r="A3268" s="6"/>
      <c r="B3268" s="2"/>
    </row>
    <row r="3269" spans="1:2">
      <c r="A3269" s="6"/>
      <c r="B3269" s="2"/>
    </row>
    <row r="3270" spans="1:2">
      <c r="A3270" s="6"/>
      <c r="B3270" s="2"/>
    </row>
    <row r="3271" spans="1:2">
      <c r="A3271" s="6"/>
      <c r="B3271" s="2"/>
    </row>
    <row r="3272" spans="1:2">
      <c r="A3272" s="6"/>
      <c r="B3272" s="2"/>
    </row>
    <row r="3273" spans="1:2">
      <c r="A3273" s="6"/>
      <c r="B3273" s="2"/>
    </row>
    <row r="3274" spans="1:2">
      <c r="A3274" s="6"/>
      <c r="B3274" s="2"/>
    </row>
    <row r="3275" spans="1:2">
      <c r="A3275" s="6"/>
      <c r="B3275" s="2"/>
    </row>
    <row r="3276" spans="1:2">
      <c r="A3276" s="6"/>
      <c r="B3276" s="2"/>
    </row>
    <row r="3277" spans="1:2">
      <c r="A3277" s="6"/>
      <c r="B3277" s="2"/>
    </row>
    <row r="3278" spans="1:2">
      <c r="A3278" s="6"/>
      <c r="B3278" s="2"/>
    </row>
    <row r="3279" spans="1:2">
      <c r="A3279" s="6"/>
      <c r="B3279" s="2"/>
    </row>
    <row r="3280" spans="1:2">
      <c r="A3280" s="6"/>
      <c r="B3280" s="2"/>
    </row>
    <row r="3281" spans="1:2">
      <c r="A3281" s="6"/>
      <c r="B3281" s="2"/>
    </row>
    <row r="3282" spans="1:2">
      <c r="A3282" s="6"/>
      <c r="B3282" s="2"/>
    </row>
    <row r="3283" spans="1:2">
      <c r="A3283" s="6"/>
      <c r="B3283" s="2"/>
    </row>
    <row r="3284" spans="1:2">
      <c r="A3284" s="6"/>
      <c r="B3284" s="2"/>
    </row>
    <row r="3285" spans="1:2">
      <c r="A3285" s="6"/>
      <c r="B3285" s="2"/>
    </row>
    <row r="3286" spans="1:2">
      <c r="A3286" s="6"/>
      <c r="B3286" s="2"/>
    </row>
    <row r="3287" spans="1:2">
      <c r="A3287" s="6"/>
      <c r="B3287" s="2"/>
    </row>
    <row r="3288" spans="1:2">
      <c r="A3288" s="6"/>
      <c r="B3288" s="2"/>
    </row>
    <row r="3289" spans="1:2">
      <c r="A3289" s="6"/>
      <c r="B3289" s="2"/>
    </row>
    <row r="3290" spans="1:2">
      <c r="A3290" s="6"/>
      <c r="B3290" s="2"/>
    </row>
    <row r="3291" spans="1:2">
      <c r="A3291" s="6"/>
      <c r="B3291" s="2"/>
    </row>
    <row r="3292" spans="1:2">
      <c r="A3292" s="6"/>
      <c r="B3292" s="2"/>
    </row>
    <row r="3293" spans="1:2">
      <c r="A3293" s="6"/>
      <c r="B3293" s="2"/>
    </row>
    <row r="3294" spans="1:2">
      <c r="A3294" s="6"/>
      <c r="B3294" s="2"/>
    </row>
    <row r="3295" spans="1:2">
      <c r="A3295" s="6"/>
      <c r="B3295" s="2"/>
    </row>
    <row r="3296" spans="1:2">
      <c r="A3296" s="6"/>
      <c r="B3296" s="2"/>
    </row>
    <row r="3297" spans="1:2">
      <c r="A3297" s="6"/>
      <c r="B3297" s="2"/>
    </row>
    <row r="3298" spans="1:2">
      <c r="A3298" s="6"/>
      <c r="B3298" s="2"/>
    </row>
    <row r="3299" spans="1:2">
      <c r="A3299" s="6"/>
      <c r="B3299" s="2"/>
    </row>
    <row r="3300" spans="1:2">
      <c r="A3300" s="6"/>
      <c r="B3300" s="2"/>
    </row>
    <row r="3301" spans="1:2">
      <c r="A3301" s="6"/>
      <c r="B3301" s="2"/>
    </row>
    <row r="3302" spans="1:2">
      <c r="A3302" s="6"/>
      <c r="B3302" s="2"/>
    </row>
    <row r="3303" spans="1:2">
      <c r="A3303" s="6"/>
      <c r="B3303" s="2"/>
    </row>
    <row r="3304" spans="1:2">
      <c r="A3304" s="6"/>
      <c r="B3304" s="2"/>
    </row>
    <row r="3305" spans="1:2">
      <c r="A3305" s="6"/>
      <c r="B3305" s="2"/>
    </row>
    <row r="3306" spans="1:2">
      <c r="A3306" s="6"/>
      <c r="B3306" s="2"/>
    </row>
    <row r="3307" spans="1:2">
      <c r="A3307" s="6"/>
      <c r="B3307" s="2"/>
    </row>
    <row r="3308" spans="1:2">
      <c r="A3308" s="6"/>
      <c r="B3308" s="2"/>
    </row>
    <row r="3309" spans="1:2">
      <c r="A3309" s="6"/>
      <c r="B3309" s="2"/>
    </row>
    <row r="3310" spans="1:2">
      <c r="A3310" s="6"/>
      <c r="B3310" s="2"/>
    </row>
    <row r="3311" spans="1:2">
      <c r="A3311" s="6"/>
      <c r="B3311" s="2"/>
    </row>
    <row r="3312" spans="1:2">
      <c r="A3312" s="6"/>
      <c r="B3312" s="2"/>
    </row>
    <row r="3313" spans="1:2">
      <c r="A3313" s="6"/>
      <c r="B3313" s="2"/>
    </row>
    <row r="3314" spans="1:2">
      <c r="A3314" s="6"/>
      <c r="B3314" s="2"/>
    </row>
    <row r="3315" spans="1:2">
      <c r="A3315" s="6"/>
      <c r="B3315" s="2"/>
    </row>
    <row r="3316" spans="1:2">
      <c r="A3316" s="6"/>
      <c r="B3316" s="2"/>
    </row>
    <row r="3317" spans="1:2">
      <c r="A3317" s="6"/>
      <c r="B3317" s="2"/>
    </row>
    <row r="3318" spans="1:2">
      <c r="A3318" s="6"/>
      <c r="B3318" s="2"/>
    </row>
    <row r="3319" spans="1:2">
      <c r="A3319" s="6"/>
      <c r="B3319" s="2"/>
    </row>
    <row r="3320" spans="1:2">
      <c r="A3320" s="6"/>
      <c r="B3320" s="2"/>
    </row>
    <row r="3321" spans="1:2">
      <c r="A3321" s="6"/>
      <c r="B3321" s="2"/>
    </row>
    <row r="3322" spans="1:2">
      <c r="A3322" s="6"/>
      <c r="B3322" s="2"/>
    </row>
    <row r="3323" spans="1:2">
      <c r="A3323" s="6"/>
      <c r="B3323" s="2"/>
    </row>
    <row r="3324" spans="1:2">
      <c r="A3324" s="6"/>
      <c r="B3324" s="2"/>
    </row>
    <row r="3325" spans="1:2">
      <c r="A3325" s="6"/>
      <c r="B3325" s="2"/>
    </row>
    <row r="3326" spans="1:2">
      <c r="A3326" s="6"/>
      <c r="B3326" s="2"/>
    </row>
    <row r="3327" spans="1:2">
      <c r="A3327" s="6"/>
      <c r="B3327" s="2"/>
    </row>
    <row r="3328" spans="1:2">
      <c r="A3328" s="6"/>
      <c r="B3328" s="2"/>
    </row>
    <row r="3329" spans="1:2">
      <c r="A3329" s="6"/>
      <c r="B3329" s="2"/>
    </row>
    <row r="3330" spans="1:2">
      <c r="A3330" s="6"/>
      <c r="B3330" s="2"/>
    </row>
    <row r="3331" spans="1:2">
      <c r="A3331" s="6"/>
      <c r="B3331" s="2"/>
    </row>
    <row r="3332" spans="1:2">
      <c r="A3332" s="6"/>
      <c r="B3332" s="2"/>
    </row>
    <row r="3333" spans="1:2">
      <c r="A3333" s="6"/>
      <c r="B3333" s="2"/>
    </row>
    <row r="3334" spans="1:2">
      <c r="A3334" s="6"/>
      <c r="B3334" s="2"/>
    </row>
    <row r="3335" spans="1:2">
      <c r="A3335" s="6"/>
      <c r="B3335" s="2"/>
    </row>
    <row r="3336" spans="1:2">
      <c r="A3336" s="6"/>
      <c r="B3336" s="2"/>
    </row>
    <row r="3337" spans="1:2">
      <c r="A3337" s="6"/>
      <c r="B3337" s="2"/>
    </row>
    <row r="3338" spans="1:2">
      <c r="A3338" s="6"/>
      <c r="B3338" s="2"/>
    </row>
    <row r="3339" spans="1:2">
      <c r="A3339" s="6"/>
      <c r="B3339" s="2"/>
    </row>
    <row r="3340" spans="1:2">
      <c r="A3340" s="6"/>
      <c r="B3340" s="2"/>
    </row>
    <row r="3341" spans="1:2">
      <c r="A3341" s="6"/>
      <c r="B3341" s="2"/>
    </row>
    <row r="3342" spans="1:2">
      <c r="A3342" s="6"/>
      <c r="B3342" s="2"/>
    </row>
    <row r="3343" spans="1:2">
      <c r="A3343" s="6"/>
      <c r="B3343" s="2"/>
    </row>
    <row r="3344" spans="1:2">
      <c r="A3344" s="6"/>
      <c r="B3344" s="2"/>
    </row>
    <row r="3345" spans="1:2">
      <c r="A3345" s="6"/>
      <c r="B3345" s="2"/>
    </row>
    <row r="3346" spans="1:2">
      <c r="A3346" s="6"/>
      <c r="B3346" s="2"/>
    </row>
    <row r="3347" spans="1:2">
      <c r="A3347" s="6"/>
      <c r="B3347" s="2"/>
    </row>
    <row r="3348" spans="1:2">
      <c r="A3348" s="6"/>
      <c r="B3348" s="2"/>
    </row>
    <row r="3349" spans="1:2">
      <c r="A3349" s="6"/>
      <c r="B3349" s="2"/>
    </row>
    <row r="3350" spans="1:2">
      <c r="A3350" s="6"/>
      <c r="B3350" s="2"/>
    </row>
    <row r="3351" spans="1:2">
      <c r="A3351" s="6"/>
      <c r="B3351" s="2"/>
    </row>
    <row r="3352" spans="1:2">
      <c r="A3352" s="6"/>
      <c r="B3352" s="2"/>
    </row>
    <row r="3353" spans="1:2">
      <c r="A3353" s="6"/>
      <c r="B3353" s="2"/>
    </row>
    <row r="3354" spans="1:2">
      <c r="A3354" s="6"/>
      <c r="B3354" s="2"/>
    </row>
    <row r="3355" spans="1:2">
      <c r="A3355" s="6"/>
      <c r="B3355" s="2"/>
    </row>
    <row r="3356" spans="1:2">
      <c r="A3356" s="6"/>
      <c r="B3356" s="2"/>
    </row>
    <row r="3357" spans="1:2">
      <c r="A3357" s="6"/>
      <c r="B3357" s="2"/>
    </row>
    <row r="3358" spans="1:2">
      <c r="A3358" s="6"/>
      <c r="B3358" s="2"/>
    </row>
    <row r="3359" spans="1:2">
      <c r="A3359" s="6"/>
      <c r="B3359" s="2"/>
    </row>
    <row r="3360" spans="1:2">
      <c r="A3360" s="6"/>
      <c r="B3360" s="2"/>
    </row>
    <row r="3361" spans="1:2">
      <c r="A3361" s="6"/>
      <c r="B3361" s="2"/>
    </row>
    <row r="3362" spans="1:2">
      <c r="A3362" s="6"/>
      <c r="B3362" s="2"/>
    </row>
    <row r="3363" spans="1:2">
      <c r="A3363" s="6"/>
      <c r="B3363" s="2"/>
    </row>
    <row r="3364" spans="1:2">
      <c r="A3364" s="6"/>
      <c r="B3364" s="2"/>
    </row>
    <row r="3365" spans="1:2">
      <c r="A3365" s="6"/>
      <c r="B3365" s="2"/>
    </row>
    <row r="3366" spans="1:2">
      <c r="A3366" s="6"/>
      <c r="B3366" s="2"/>
    </row>
    <row r="3367" spans="1:2">
      <c r="A3367" s="6"/>
      <c r="B3367" s="2"/>
    </row>
    <row r="3368" spans="1:2">
      <c r="A3368" s="6"/>
      <c r="B3368" s="2"/>
    </row>
    <row r="3369" spans="1:2">
      <c r="A3369" s="6"/>
      <c r="B3369" s="2"/>
    </row>
    <row r="3370" spans="1:2">
      <c r="A3370" s="6"/>
      <c r="B3370" s="2"/>
    </row>
    <row r="3371" spans="1:2">
      <c r="A3371" s="6"/>
      <c r="B3371" s="2"/>
    </row>
    <row r="3372" spans="1:2">
      <c r="A3372" s="6"/>
      <c r="B3372" s="2"/>
    </row>
    <row r="3373" spans="1:2">
      <c r="A3373" s="6"/>
      <c r="B3373" s="2"/>
    </row>
    <row r="3374" spans="1:2">
      <c r="A3374" s="6"/>
      <c r="B3374" s="2"/>
    </row>
    <row r="3375" spans="1:2">
      <c r="A3375" s="6"/>
      <c r="B3375" s="2"/>
    </row>
    <row r="3376" spans="1:2">
      <c r="A3376" s="6"/>
      <c r="B3376" s="2"/>
    </row>
    <row r="3377" spans="1:2">
      <c r="A3377" s="6"/>
      <c r="B3377" s="2"/>
    </row>
    <row r="3378" spans="1:2">
      <c r="A3378" s="6"/>
      <c r="B3378" s="2"/>
    </row>
    <row r="3379" spans="1:2">
      <c r="A3379" s="6"/>
      <c r="B3379" s="2"/>
    </row>
    <row r="3380" spans="1:2">
      <c r="A3380" s="6"/>
      <c r="B3380" s="2"/>
    </row>
    <row r="3381" spans="1:2">
      <c r="A3381" s="6"/>
      <c r="B3381" s="2"/>
    </row>
    <row r="3382" spans="1:2">
      <c r="A3382" s="6"/>
      <c r="B3382" s="2"/>
    </row>
    <row r="3383" spans="1:2">
      <c r="A3383" s="6"/>
      <c r="B3383" s="2"/>
    </row>
    <row r="3384" spans="1:2">
      <c r="A3384" s="6"/>
      <c r="B3384" s="2"/>
    </row>
    <row r="3385" spans="1:2">
      <c r="A3385" s="6"/>
      <c r="B3385" s="2"/>
    </row>
    <row r="3386" spans="1:2">
      <c r="A3386" s="6"/>
      <c r="B3386" s="2"/>
    </row>
    <row r="3387" spans="1:2">
      <c r="A3387" s="6"/>
      <c r="B3387" s="2"/>
    </row>
    <row r="3388" spans="1:2">
      <c r="A3388" s="6"/>
      <c r="B3388" s="2"/>
    </row>
    <row r="3389" spans="1:2">
      <c r="A3389" s="6"/>
      <c r="B3389" s="2"/>
    </row>
    <row r="3390" spans="1:2">
      <c r="A3390" s="6"/>
      <c r="B3390" s="2"/>
    </row>
    <row r="3391" spans="1:2">
      <c r="A3391" s="6"/>
      <c r="B3391" s="2"/>
    </row>
    <row r="3392" spans="1:2">
      <c r="A3392" s="6"/>
      <c r="B3392" s="2"/>
    </row>
    <row r="3393" spans="1:2">
      <c r="A3393" s="6"/>
      <c r="B3393" s="2"/>
    </row>
    <row r="3394" spans="1:2">
      <c r="A3394" s="6"/>
      <c r="B3394" s="2"/>
    </row>
    <row r="3395" spans="1:2">
      <c r="A3395" s="6"/>
      <c r="B3395" s="2"/>
    </row>
    <row r="3396" spans="1:2">
      <c r="A3396" s="6"/>
      <c r="B3396" s="2"/>
    </row>
    <row r="3397" spans="1:2">
      <c r="A3397" s="6"/>
      <c r="B3397" s="2"/>
    </row>
    <row r="3398" spans="1:2">
      <c r="A3398" s="6"/>
      <c r="B3398" s="2"/>
    </row>
    <row r="3399" spans="1:2">
      <c r="A3399" s="6"/>
      <c r="B3399" s="2"/>
    </row>
    <row r="3400" spans="1:2">
      <c r="A3400" s="6"/>
      <c r="B3400" s="2"/>
    </row>
    <row r="3401" spans="1:2">
      <c r="A3401" s="6"/>
      <c r="B3401" s="2"/>
    </row>
    <row r="3402" spans="1:2">
      <c r="A3402" s="6"/>
      <c r="B3402" s="2"/>
    </row>
    <row r="3403" spans="1:2">
      <c r="A3403" s="6"/>
      <c r="B3403" s="2"/>
    </row>
    <row r="3404" spans="1:2">
      <c r="A3404" s="6"/>
      <c r="B3404" s="2"/>
    </row>
    <row r="3405" spans="1:2">
      <c r="A3405" s="6"/>
      <c r="B3405" s="2"/>
    </row>
    <row r="3406" spans="1:2">
      <c r="A3406" s="6"/>
      <c r="B3406" s="2"/>
    </row>
    <row r="3407" spans="1:2">
      <c r="A3407" s="6"/>
      <c r="B3407" s="2"/>
    </row>
    <row r="3408" spans="1:2">
      <c r="A3408" s="6"/>
      <c r="B3408" s="2"/>
    </row>
    <row r="3409" spans="1:2">
      <c r="A3409" s="6"/>
      <c r="B3409" s="2"/>
    </row>
    <row r="3410" spans="1:2">
      <c r="A3410" s="6"/>
      <c r="B3410" s="2"/>
    </row>
    <row r="3411" spans="1:2">
      <c r="A3411" s="6"/>
      <c r="B3411" s="2"/>
    </row>
    <row r="3412" spans="1:2">
      <c r="A3412" s="6"/>
      <c r="B3412" s="2"/>
    </row>
    <row r="3413" spans="1:2">
      <c r="A3413" s="6"/>
      <c r="B3413" s="2"/>
    </row>
    <row r="3414" spans="1:2">
      <c r="A3414" s="6"/>
      <c r="B3414" s="2"/>
    </row>
    <row r="3415" spans="1:2">
      <c r="A3415" s="6"/>
      <c r="B3415" s="2"/>
    </row>
    <row r="3416" spans="1:2">
      <c r="A3416" s="6"/>
      <c r="B3416" s="2"/>
    </row>
    <row r="3417" spans="1:2">
      <c r="A3417" s="6"/>
      <c r="B3417" s="2"/>
    </row>
    <row r="3418" spans="1:2">
      <c r="A3418" s="6"/>
      <c r="B3418" s="2"/>
    </row>
    <row r="3419" spans="1:2">
      <c r="A3419" s="6"/>
      <c r="B3419" s="2"/>
    </row>
    <row r="3420" spans="1:2">
      <c r="A3420" s="6"/>
      <c r="B3420" s="2"/>
    </row>
    <row r="3421" spans="1:2">
      <c r="A3421" s="6"/>
      <c r="B3421" s="2"/>
    </row>
    <row r="3422" spans="1:2">
      <c r="A3422" s="6"/>
      <c r="B3422" s="2"/>
    </row>
    <row r="3423" spans="1:2">
      <c r="A3423" s="6"/>
      <c r="B3423" s="2"/>
    </row>
    <row r="3424" spans="1:2">
      <c r="A3424" s="6"/>
      <c r="B3424" s="2"/>
    </row>
    <row r="3425" spans="1:2">
      <c r="A3425" s="6"/>
      <c r="B3425" s="2"/>
    </row>
    <row r="3426" spans="1:2">
      <c r="A3426" s="6"/>
      <c r="B3426" s="2"/>
    </row>
    <row r="3427" spans="1:2">
      <c r="A3427" s="6"/>
      <c r="B3427" s="2"/>
    </row>
    <row r="3428" spans="1:2">
      <c r="A3428" s="6"/>
      <c r="B3428" s="2"/>
    </row>
    <row r="3429" spans="1:2">
      <c r="A3429" s="6"/>
      <c r="B3429" s="2"/>
    </row>
    <row r="3430" spans="1:2">
      <c r="A3430" s="6"/>
      <c r="B3430" s="2"/>
    </row>
    <row r="3431" spans="1:2">
      <c r="A3431" s="6"/>
      <c r="B3431" s="2"/>
    </row>
    <row r="3432" spans="1:2">
      <c r="A3432" s="6"/>
      <c r="B3432" s="2"/>
    </row>
    <row r="3433" spans="1:2">
      <c r="A3433" s="6"/>
      <c r="B3433" s="2"/>
    </row>
    <row r="3434" spans="1:2">
      <c r="A3434" s="6"/>
      <c r="B3434" s="2"/>
    </row>
    <row r="3435" spans="1:2">
      <c r="A3435" s="6"/>
      <c r="B3435" s="2"/>
    </row>
    <row r="3436" spans="1:2">
      <c r="A3436" s="6"/>
      <c r="B3436" s="2"/>
    </row>
    <row r="3437" spans="1:2">
      <c r="A3437" s="6"/>
      <c r="B3437" s="2"/>
    </row>
    <row r="3438" spans="1:2">
      <c r="A3438" s="6"/>
      <c r="B3438" s="2"/>
    </row>
    <row r="3439" spans="1:2">
      <c r="A3439" s="6"/>
      <c r="B3439" s="2"/>
    </row>
    <row r="3440" spans="1:2">
      <c r="A3440" s="6"/>
      <c r="B3440" s="2"/>
    </row>
    <row r="3441" spans="1:2">
      <c r="A3441" s="6"/>
      <c r="B3441" s="2"/>
    </row>
    <row r="3442" spans="1:2">
      <c r="A3442" s="6"/>
      <c r="B3442" s="2"/>
    </row>
    <row r="3443" spans="1:2">
      <c r="A3443" s="6"/>
      <c r="B3443" s="2"/>
    </row>
    <row r="3444" spans="1:2">
      <c r="A3444" s="6"/>
      <c r="B3444" s="2"/>
    </row>
    <row r="3445" spans="1:2">
      <c r="A3445" s="6"/>
      <c r="B3445" s="2"/>
    </row>
    <row r="3446" spans="1:2">
      <c r="A3446" s="6"/>
      <c r="B3446" s="2"/>
    </row>
    <row r="3447" spans="1:2">
      <c r="A3447" s="6"/>
      <c r="B3447" s="2"/>
    </row>
    <row r="3448" spans="1:2">
      <c r="A3448" s="6"/>
      <c r="B3448" s="2"/>
    </row>
    <row r="3449" spans="1:2">
      <c r="A3449" s="6"/>
      <c r="B3449" s="2"/>
    </row>
    <row r="3450" spans="1:2">
      <c r="A3450" s="6"/>
      <c r="B3450" s="2"/>
    </row>
    <row r="3451" spans="1:2">
      <c r="A3451" s="6"/>
      <c r="B3451" s="2"/>
    </row>
    <row r="3452" spans="1:2">
      <c r="A3452" s="6"/>
      <c r="B3452" s="2"/>
    </row>
    <row r="3453" spans="1:2">
      <c r="A3453" s="6"/>
      <c r="B3453" s="2"/>
    </row>
    <row r="3454" spans="1:2">
      <c r="A3454" s="6"/>
      <c r="B3454" s="2"/>
    </row>
    <row r="3455" spans="1:2">
      <c r="A3455" s="6"/>
      <c r="B3455" s="2"/>
    </row>
    <row r="3456" spans="1:2">
      <c r="A3456" s="6"/>
      <c r="B3456" s="2"/>
    </row>
    <row r="3457" spans="1:2">
      <c r="A3457" s="6"/>
      <c r="B3457" s="2"/>
    </row>
    <row r="3458" spans="1:2">
      <c r="A3458" s="6"/>
      <c r="B3458" s="2"/>
    </row>
    <row r="3459" spans="1:2">
      <c r="A3459" s="6"/>
      <c r="B3459" s="2"/>
    </row>
    <row r="3460" spans="1:2">
      <c r="A3460" s="6"/>
      <c r="B3460" s="2"/>
    </row>
    <row r="3461" spans="1:2">
      <c r="A3461" s="6"/>
      <c r="B3461" s="2"/>
    </row>
    <row r="3462" spans="1:2">
      <c r="A3462" s="6"/>
      <c r="B3462" s="2"/>
    </row>
    <row r="3463" spans="1:2">
      <c r="A3463" s="6"/>
      <c r="B3463" s="2"/>
    </row>
    <row r="3464" spans="1:2">
      <c r="A3464" s="6"/>
      <c r="B3464" s="2"/>
    </row>
    <row r="3465" spans="1:2">
      <c r="A3465" s="6"/>
      <c r="B3465" s="2"/>
    </row>
    <row r="3466" spans="1:2">
      <c r="A3466" s="6"/>
      <c r="B3466" s="2"/>
    </row>
    <row r="3467" spans="1:2">
      <c r="A3467" s="6"/>
      <c r="B3467" s="2"/>
    </row>
    <row r="3468" spans="1:2">
      <c r="A3468" s="6"/>
      <c r="B3468" s="2"/>
    </row>
    <row r="3469" spans="1:2">
      <c r="A3469" s="6"/>
      <c r="B3469" s="2"/>
    </row>
    <row r="3470" spans="1:2">
      <c r="A3470" s="6"/>
      <c r="B3470" s="2"/>
    </row>
    <row r="3471" spans="1:2">
      <c r="A3471" s="6"/>
      <c r="B3471" s="2"/>
    </row>
    <row r="3472" spans="1:2">
      <c r="A3472" s="6"/>
      <c r="B3472" s="2"/>
    </row>
    <row r="3473" spans="1:2">
      <c r="A3473" s="6"/>
      <c r="B3473" s="2"/>
    </row>
    <row r="3474" spans="1:2">
      <c r="A3474" s="6"/>
      <c r="B3474" s="2"/>
    </row>
    <row r="3475" spans="1:2">
      <c r="A3475" s="6"/>
      <c r="B3475" s="2"/>
    </row>
    <row r="3476" spans="1:2">
      <c r="A3476" s="6"/>
      <c r="B3476" s="2"/>
    </row>
    <row r="3477" spans="1:2">
      <c r="A3477" s="6"/>
      <c r="B3477" s="2"/>
    </row>
    <row r="3478" spans="1:2">
      <c r="A3478" s="6"/>
      <c r="B3478" s="2"/>
    </row>
    <row r="3479" spans="1:2">
      <c r="A3479" s="6"/>
      <c r="B3479" s="2"/>
    </row>
    <row r="3480" spans="1:2">
      <c r="A3480" s="6"/>
      <c r="B3480" s="2"/>
    </row>
    <row r="3481" spans="1:2">
      <c r="A3481" s="6"/>
      <c r="B3481" s="2"/>
    </row>
    <row r="3482" spans="1:2">
      <c r="A3482" s="6"/>
      <c r="B3482" s="2"/>
    </row>
    <row r="3483" spans="1:2">
      <c r="A3483" s="6"/>
      <c r="B3483" s="2"/>
    </row>
    <row r="3484" spans="1:2">
      <c r="A3484" s="6"/>
      <c r="B3484" s="2"/>
    </row>
    <row r="3485" spans="1:2">
      <c r="A3485" s="6"/>
      <c r="B3485" s="2"/>
    </row>
    <row r="3486" spans="1:2">
      <c r="A3486" s="6"/>
      <c r="B3486" s="2"/>
    </row>
    <row r="3487" spans="1:2">
      <c r="A3487" s="6"/>
      <c r="B3487" s="2"/>
    </row>
    <row r="3488" spans="1:2">
      <c r="A3488" s="6"/>
      <c r="B3488" s="2"/>
    </row>
    <row r="3489" spans="1:2">
      <c r="A3489" s="6"/>
      <c r="B3489" s="2"/>
    </row>
    <row r="3490" spans="1:2">
      <c r="A3490" s="6"/>
      <c r="B3490" s="2"/>
    </row>
    <row r="3491" spans="1:2">
      <c r="A3491" s="6"/>
      <c r="B3491" s="2"/>
    </row>
    <row r="3492" spans="1:2">
      <c r="A3492" s="6"/>
      <c r="B3492" s="2"/>
    </row>
    <row r="3493" spans="1:2">
      <c r="A3493" s="6"/>
      <c r="B3493" s="2"/>
    </row>
    <row r="3494" spans="1:2">
      <c r="A3494" s="6"/>
      <c r="B3494" s="2"/>
    </row>
    <row r="3495" spans="1:2">
      <c r="A3495" s="6"/>
      <c r="B3495" s="2"/>
    </row>
    <row r="3496" spans="1:2">
      <c r="A3496" s="6"/>
      <c r="B3496" s="2"/>
    </row>
    <row r="3497" spans="1:2">
      <c r="A3497" s="6"/>
      <c r="B3497" s="2"/>
    </row>
    <row r="3498" spans="1:2">
      <c r="A3498" s="6"/>
      <c r="B3498" s="2"/>
    </row>
    <row r="3499" spans="1:2">
      <c r="A3499" s="6"/>
      <c r="B3499" s="2"/>
    </row>
    <row r="3500" spans="1:2">
      <c r="A3500" s="6"/>
      <c r="B3500" s="2"/>
    </row>
    <row r="3501" spans="1:2">
      <c r="A3501" s="6"/>
      <c r="B3501" s="2"/>
    </row>
    <row r="3502" spans="1:2">
      <c r="A3502" s="6"/>
      <c r="B3502" s="2"/>
    </row>
    <row r="3503" spans="1:2">
      <c r="A3503" s="6"/>
      <c r="B3503" s="2"/>
    </row>
    <row r="3504" spans="1:2">
      <c r="A3504" s="6"/>
      <c r="B3504" s="2"/>
    </row>
    <row r="3505" spans="1:2">
      <c r="A3505" s="6"/>
      <c r="B3505" s="2"/>
    </row>
    <row r="3506" spans="1:2">
      <c r="A3506" s="6"/>
      <c r="B3506" s="2"/>
    </row>
    <row r="3507" spans="1:2">
      <c r="A3507" s="6"/>
      <c r="B3507" s="2"/>
    </row>
    <row r="3508" spans="1:2">
      <c r="A3508" s="6"/>
      <c r="B3508" s="2"/>
    </row>
    <row r="3509" spans="1:2">
      <c r="A3509" s="6"/>
      <c r="B3509" s="2"/>
    </row>
    <row r="3510" spans="1:2">
      <c r="A3510" s="6"/>
      <c r="B3510" s="2"/>
    </row>
    <row r="3511" spans="1:2">
      <c r="A3511" s="6"/>
      <c r="B3511" s="2"/>
    </row>
    <row r="3512" spans="1:2">
      <c r="A3512" s="6"/>
      <c r="B3512" s="2"/>
    </row>
    <row r="3513" spans="1:2">
      <c r="A3513" s="6"/>
      <c r="B3513" s="2"/>
    </row>
    <row r="3514" spans="1:2">
      <c r="A3514" s="6"/>
      <c r="B3514" s="2"/>
    </row>
    <row r="3515" spans="1:2">
      <c r="A3515" s="6"/>
      <c r="B3515" s="2"/>
    </row>
    <row r="3516" spans="1:2">
      <c r="A3516" s="6"/>
      <c r="B3516" s="2"/>
    </row>
    <row r="3517" spans="1:2">
      <c r="A3517" s="6"/>
      <c r="B3517" s="2"/>
    </row>
    <row r="3518" spans="1:2">
      <c r="A3518" s="6"/>
      <c r="B3518" s="2"/>
    </row>
    <row r="3519" spans="1:2">
      <c r="A3519" s="6"/>
      <c r="B3519" s="2"/>
    </row>
    <row r="3520" spans="1:2">
      <c r="A3520" s="6"/>
      <c r="B3520" s="2"/>
    </row>
    <row r="3521" spans="1:2">
      <c r="A3521" s="6"/>
      <c r="B3521" s="2"/>
    </row>
    <row r="3522" spans="1:2">
      <c r="A3522" s="6"/>
      <c r="B3522" s="2"/>
    </row>
    <row r="3523" spans="1:2">
      <c r="A3523" s="6"/>
      <c r="B3523" s="2"/>
    </row>
    <row r="3524" spans="1:2">
      <c r="A3524" s="6"/>
      <c r="B3524" s="2"/>
    </row>
    <row r="3525" spans="1:2">
      <c r="A3525" s="6"/>
      <c r="B3525" s="2"/>
    </row>
    <row r="3526" spans="1:2">
      <c r="A3526" s="6"/>
      <c r="B3526" s="2"/>
    </row>
    <row r="3527" spans="1:2">
      <c r="A3527" s="6"/>
      <c r="B3527" s="2"/>
    </row>
    <row r="3528" spans="1:2">
      <c r="A3528" s="6"/>
      <c r="B3528" s="2"/>
    </row>
    <row r="3529" spans="1:2">
      <c r="A3529" s="6"/>
      <c r="B3529" s="2"/>
    </row>
    <row r="3530" spans="1:2">
      <c r="A3530" s="6"/>
      <c r="B3530" s="2"/>
    </row>
    <row r="3531" spans="1:2">
      <c r="A3531" s="6"/>
      <c r="B3531" s="2"/>
    </row>
    <row r="3532" spans="1:2">
      <c r="A3532" s="6"/>
      <c r="B3532" s="2"/>
    </row>
    <row r="3533" spans="1:2">
      <c r="A3533" s="6"/>
      <c r="B3533" s="2"/>
    </row>
    <row r="3534" spans="1:2">
      <c r="A3534" s="6"/>
      <c r="B3534" s="2"/>
    </row>
    <row r="3535" spans="1:2">
      <c r="A3535" s="6"/>
      <c r="B3535" s="2"/>
    </row>
    <row r="3536" spans="1:2">
      <c r="A3536" s="6"/>
      <c r="B3536" s="2"/>
    </row>
    <row r="3537" spans="1:2">
      <c r="A3537" s="6"/>
      <c r="B3537" s="2"/>
    </row>
    <row r="3538" spans="1:2">
      <c r="A3538" s="6"/>
      <c r="B3538" s="2"/>
    </row>
    <row r="3539" spans="1:2">
      <c r="A3539" s="6"/>
      <c r="B3539" s="2"/>
    </row>
    <row r="3540" spans="1:2">
      <c r="A3540" s="6"/>
      <c r="B3540" s="2"/>
    </row>
    <row r="3541" spans="1:2">
      <c r="A3541" s="6"/>
      <c r="B3541" s="2"/>
    </row>
    <row r="3542" spans="1:2">
      <c r="A3542" s="6"/>
      <c r="B3542" s="2"/>
    </row>
    <row r="3543" spans="1:2">
      <c r="A3543" s="6"/>
      <c r="B3543" s="2"/>
    </row>
    <row r="3544" spans="1:2">
      <c r="A3544" s="6"/>
      <c r="B3544" s="2"/>
    </row>
    <row r="3545" spans="1:2">
      <c r="A3545" s="6"/>
      <c r="B3545" s="2"/>
    </row>
    <row r="3546" spans="1:2">
      <c r="A3546" s="6"/>
      <c r="B3546" s="2"/>
    </row>
    <row r="3547" spans="1:2">
      <c r="A3547" s="6"/>
      <c r="B3547" s="2"/>
    </row>
    <row r="3548" spans="1:2">
      <c r="A3548" s="6"/>
      <c r="B3548" s="2"/>
    </row>
    <row r="3549" spans="1:2">
      <c r="A3549" s="6"/>
      <c r="B3549" s="2"/>
    </row>
    <row r="3550" spans="1:2">
      <c r="A3550" s="6"/>
      <c r="B3550" s="2"/>
    </row>
    <row r="3551" spans="1:2">
      <c r="A3551" s="6"/>
      <c r="B3551" s="2"/>
    </row>
    <row r="3552" spans="1:2">
      <c r="A3552" s="6"/>
      <c r="B3552" s="2"/>
    </row>
    <row r="3553" spans="1:2">
      <c r="A3553" s="6"/>
      <c r="B3553" s="2"/>
    </row>
    <row r="3554" spans="1:2">
      <c r="A3554" s="6"/>
      <c r="B3554" s="2"/>
    </row>
    <row r="3555" spans="1:2">
      <c r="A3555" s="6"/>
      <c r="B3555" s="2"/>
    </row>
    <row r="3556" spans="1:2">
      <c r="A3556" s="6"/>
      <c r="B3556" s="2"/>
    </row>
    <row r="3557" spans="1:2">
      <c r="A3557" s="6"/>
      <c r="B3557" s="2"/>
    </row>
    <row r="3558" spans="1:2">
      <c r="A3558" s="6"/>
      <c r="B3558" s="2"/>
    </row>
    <row r="3559" spans="1:2">
      <c r="A3559" s="6"/>
      <c r="B3559" s="2"/>
    </row>
    <row r="3560" spans="1:2">
      <c r="A3560" s="6"/>
      <c r="B3560" s="2"/>
    </row>
    <row r="3561" spans="1:2">
      <c r="A3561" s="6"/>
      <c r="B3561" s="2"/>
    </row>
    <row r="3562" spans="1:2">
      <c r="A3562" s="6"/>
      <c r="B3562" s="2"/>
    </row>
    <row r="3563" spans="1:2">
      <c r="A3563" s="6"/>
      <c r="B3563" s="2"/>
    </row>
    <row r="3564" spans="1:2">
      <c r="A3564" s="6"/>
      <c r="B3564" s="2"/>
    </row>
    <row r="3565" spans="1:2">
      <c r="A3565" s="6"/>
      <c r="B3565" s="2"/>
    </row>
    <row r="3566" spans="1:2">
      <c r="A3566" s="6"/>
      <c r="B3566" s="2"/>
    </row>
    <row r="3567" spans="1:2">
      <c r="A3567" s="6"/>
      <c r="B3567" s="2"/>
    </row>
    <row r="3568" spans="1:2">
      <c r="A3568" s="6"/>
      <c r="B3568" s="2"/>
    </row>
    <row r="3569" spans="1:2">
      <c r="A3569" s="6"/>
      <c r="B3569" s="2"/>
    </row>
    <row r="3570" spans="1:2">
      <c r="A3570" s="6"/>
      <c r="B3570" s="2"/>
    </row>
    <row r="3571" spans="1:2">
      <c r="A3571" s="6"/>
      <c r="B3571" s="2"/>
    </row>
    <row r="3572" spans="1:2">
      <c r="A3572" s="6"/>
      <c r="B3572" s="2"/>
    </row>
    <row r="3573" spans="1:2">
      <c r="A3573" s="6"/>
      <c r="B3573" s="2"/>
    </row>
    <row r="3574" spans="1:2">
      <c r="A3574" s="6"/>
      <c r="B3574" s="2"/>
    </row>
    <row r="3575" spans="1:2">
      <c r="A3575" s="6"/>
      <c r="B3575" s="2"/>
    </row>
    <row r="3576" spans="1:2">
      <c r="A3576" s="6"/>
      <c r="B3576" s="2"/>
    </row>
    <row r="3577" spans="1:2">
      <c r="A3577" s="6"/>
      <c r="B3577" s="2"/>
    </row>
    <row r="3578" spans="1:2">
      <c r="A3578" s="6"/>
      <c r="B3578" s="2"/>
    </row>
    <row r="3579" spans="1:2">
      <c r="A3579" s="6"/>
      <c r="B3579" s="2"/>
    </row>
    <row r="3580" spans="1:2">
      <c r="A3580" s="6"/>
      <c r="B3580" s="2"/>
    </row>
    <row r="3581" spans="1:2">
      <c r="A3581" s="6"/>
      <c r="B3581" s="2"/>
    </row>
    <row r="3582" spans="1:2">
      <c r="A3582" s="6"/>
      <c r="B3582" s="2"/>
    </row>
    <row r="3583" spans="1:2">
      <c r="A3583" s="6"/>
      <c r="B3583" s="2"/>
    </row>
    <row r="3584" spans="1:2">
      <c r="A3584" s="6"/>
      <c r="B3584" s="2"/>
    </row>
    <row r="3585" spans="1:2">
      <c r="A3585" s="6"/>
      <c r="B3585" s="2"/>
    </row>
    <row r="3586" spans="1:2">
      <c r="A3586" s="6"/>
      <c r="B3586" s="2"/>
    </row>
    <row r="3587" spans="1:2">
      <c r="A3587" s="6"/>
      <c r="B3587" s="2"/>
    </row>
    <row r="3588" spans="1:2">
      <c r="A3588" s="6"/>
      <c r="B3588" s="2"/>
    </row>
    <row r="3589" spans="1:2">
      <c r="A3589" s="6"/>
      <c r="B3589" s="2"/>
    </row>
    <row r="3590" spans="1:2">
      <c r="A3590" s="6"/>
      <c r="B3590" s="2"/>
    </row>
    <row r="3591" spans="1:2">
      <c r="A3591" s="6"/>
      <c r="B3591" s="2"/>
    </row>
    <row r="3592" spans="1:2">
      <c r="A3592" s="6"/>
      <c r="B3592" s="2"/>
    </row>
    <row r="3593" spans="1:2">
      <c r="A3593" s="6"/>
      <c r="B3593" s="2"/>
    </row>
    <row r="3594" spans="1:2">
      <c r="A3594" s="6"/>
      <c r="B3594" s="2"/>
    </row>
    <row r="3595" spans="1:2">
      <c r="A3595" s="6"/>
      <c r="B3595" s="2"/>
    </row>
    <row r="3596" spans="1:2">
      <c r="A3596" s="6"/>
      <c r="B3596" s="2"/>
    </row>
    <row r="3597" spans="1:2">
      <c r="A3597" s="6"/>
      <c r="B3597" s="2"/>
    </row>
    <row r="3598" spans="1:2">
      <c r="A3598" s="6"/>
      <c r="B3598" s="2"/>
    </row>
    <row r="3599" spans="1:2">
      <c r="A3599" s="6"/>
      <c r="B3599" s="2"/>
    </row>
    <row r="3600" spans="1:2">
      <c r="A3600" s="6"/>
      <c r="B3600" s="2"/>
    </row>
    <row r="3601" spans="1:2">
      <c r="A3601" s="6"/>
      <c r="B3601" s="2"/>
    </row>
    <row r="3602" spans="1:2">
      <c r="A3602" s="6"/>
      <c r="B3602" s="2"/>
    </row>
    <row r="3603" spans="1:2">
      <c r="A3603" s="6"/>
      <c r="B3603" s="2"/>
    </row>
    <row r="3604" spans="1:2">
      <c r="A3604" s="6"/>
      <c r="B3604" s="2"/>
    </row>
    <row r="3605" spans="1:2">
      <c r="A3605" s="6"/>
      <c r="B3605" s="2"/>
    </row>
    <row r="3606" spans="1:2">
      <c r="A3606" s="6"/>
      <c r="B3606" s="2"/>
    </row>
    <row r="3607" spans="1:2">
      <c r="A3607" s="6"/>
      <c r="B3607" s="2"/>
    </row>
    <row r="3608" spans="1:2">
      <c r="A3608" s="6"/>
      <c r="B3608" s="2"/>
    </row>
    <row r="3609" spans="1:2">
      <c r="A3609" s="6"/>
      <c r="B3609" s="2"/>
    </row>
    <row r="3610" spans="1:2">
      <c r="A3610" s="6"/>
      <c r="B3610" s="2"/>
    </row>
    <row r="3611" spans="1:2">
      <c r="A3611" s="6"/>
      <c r="B3611" s="2"/>
    </row>
    <row r="3612" spans="1:2">
      <c r="A3612" s="6"/>
      <c r="B3612" s="2"/>
    </row>
    <row r="3613" spans="1:2">
      <c r="A3613" s="6"/>
      <c r="B3613" s="2"/>
    </row>
    <row r="3614" spans="1:2">
      <c r="A3614" s="6"/>
      <c r="B3614" s="2"/>
    </row>
    <row r="3615" spans="1:2">
      <c r="A3615" s="6"/>
      <c r="B3615" s="2"/>
    </row>
    <row r="3616" spans="1:2">
      <c r="A3616" s="6"/>
      <c r="B3616" s="2"/>
    </row>
    <row r="3617" spans="1:2">
      <c r="A3617" s="6"/>
      <c r="B3617" s="2"/>
    </row>
    <row r="3618" spans="1:2">
      <c r="A3618" s="6"/>
      <c r="B3618" s="2"/>
    </row>
    <row r="3619" spans="1:2">
      <c r="A3619" s="6"/>
      <c r="B3619" s="2"/>
    </row>
    <row r="3620" spans="1:2">
      <c r="A3620" s="6"/>
      <c r="B3620" s="2"/>
    </row>
    <row r="3621" spans="1:2">
      <c r="A3621" s="6"/>
      <c r="B3621" s="2"/>
    </row>
    <row r="3622" spans="1:2">
      <c r="A3622" s="6"/>
      <c r="B3622" s="2"/>
    </row>
    <row r="3623" spans="1:2">
      <c r="A3623" s="6"/>
      <c r="B3623" s="2"/>
    </row>
    <row r="3624" spans="1:2">
      <c r="A3624" s="6"/>
      <c r="B3624" s="2"/>
    </row>
    <row r="3625" spans="1:2">
      <c r="A3625" s="6"/>
      <c r="B3625" s="2"/>
    </row>
    <row r="3626" spans="1:2">
      <c r="A3626" s="6"/>
      <c r="B3626" s="2"/>
    </row>
    <row r="3627" spans="1:2">
      <c r="A3627" s="6"/>
      <c r="B3627" s="2"/>
    </row>
    <row r="3628" spans="1:2">
      <c r="A3628" s="6"/>
      <c r="B3628" s="2"/>
    </row>
    <row r="3629" spans="1:2">
      <c r="A3629" s="6"/>
      <c r="B3629" s="2"/>
    </row>
    <row r="3630" spans="1:2">
      <c r="A3630" s="6"/>
      <c r="B3630" s="2"/>
    </row>
    <row r="3631" spans="1:2">
      <c r="A3631" s="6"/>
      <c r="B3631" s="2"/>
    </row>
    <row r="3632" spans="1:2">
      <c r="A3632" s="6"/>
      <c r="B3632" s="2"/>
    </row>
    <row r="3633" spans="1:2">
      <c r="A3633" s="6"/>
      <c r="B3633" s="2"/>
    </row>
    <row r="3634" spans="1:2">
      <c r="A3634" s="6"/>
      <c r="B3634" s="2"/>
    </row>
    <row r="3635" spans="1:2">
      <c r="A3635" s="6"/>
      <c r="B3635" s="2"/>
    </row>
    <row r="3636" spans="1:2">
      <c r="A3636" s="6"/>
      <c r="B3636" s="2"/>
    </row>
    <row r="3637" spans="1:2">
      <c r="A3637" s="6"/>
      <c r="B3637" s="2"/>
    </row>
    <row r="3638" spans="1:2">
      <c r="A3638" s="6"/>
      <c r="B3638" s="2"/>
    </row>
    <row r="3639" spans="1:2">
      <c r="A3639" s="6"/>
      <c r="B3639" s="2"/>
    </row>
    <row r="3640" spans="1:2">
      <c r="A3640" s="6"/>
      <c r="B3640" s="2"/>
    </row>
    <row r="3641" spans="1:2">
      <c r="A3641" s="6"/>
      <c r="B3641" s="2"/>
    </row>
    <row r="3642" spans="1:2">
      <c r="A3642" s="6"/>
      <c r="B3642" s="2"/>
    </row>
    <row r="3643" spans="1:2">
      <c r="A3643" s="6"/>
      <c r="B3643" s="2"/>
    </row>
    <row r="3644" spans="1:2">
      <c r="A3644" s="6"/>
      <c r="B3644" s="2"/>
    </row>
    <row r="3645" spans="1:2">
      <c r="A3645" s="6"/>
      <c r="B3645" s="2"/>
    </row>
    <row r="3646" spans="1:2">
      <c r="A3646" s="6"/>
      <c r="B3646" s="2"/>
    </row>
    <row r="3647" spans="1:2">
      <c r="A3647" s="6"/>
      <c r="B3647" s="2"/>
    </row>
    <row r="3648" spans="1:2">
      <c r="A3648" s="6"/>
      <c r="B3648" s="2"/>
    </row>
    <row r="3649" spans="1:2">
      <c r="A3649" s="6"/>
      <c r="B3649" s="2"/>
    </row>
    <row r="3650" spans="1:2">
      <c r="A3650" s="6"/>
      <c r="B3650" s="2"/>
    </row>
    <row r="3651" spans="1:2">
      <c r="A3651" s="6"/>
      <c r="B3651" s="2"/>
    </row>
    <row r="3652" spans="1:2">
      <c r="A3652" s="6"/>
      <c r="B3652" s="2"/>
    </row>
    <row r="3653" spans="1:2">
      <c r="A3653" s="6"/>
      <c r="B3653" s="2"/>
    </row>
    <row r="3654" spans="1:2">
      <c r="A3654" s="6"/>
      <c r="B3654" s="2"/>
    </row>
    <row r="3655" spans="1:2">
      <c r="A3655" s="6"/>
      <c r="B3655" s="2"/>
    </row>
    <row r="3656" spans="1:2">
      <c r="A3656" s="6"/>
      <c r="B3656" s="2"/>
    </row>
    <row r="3657" spans="1:2">
      <c r="A3657" s="6"/>
      <c r="B3657" s="2"/>
    </row>
    <row r="3658" spans="1:2">
      <c r="A3658" s="6"/>
      <c r="B3658" s="2"/>
    </row>
    <row r="3659" spans="1:2">
      <c r="A3659" s="6"/>
      <c r="B3659" s="2"/>
    </row>
    <row r="3660" spans="1:2">
      <c r="A3660" s="6"/>
      <c r="B3660" s="2"/>
    </row>
    <row r="3661" spans="1:2">
      <c r="A3661" s="6"/>
      <c r="B3661" s="2"/>
    </row>
    <row r="3662" spans="1:2">
      <c r="A3662" s="6"/>
      <c r="B3662" s="2"/>
    </row>
    <row r="3663" spans="1:2">
      <c r="A3663" s="6"/>
      <c r="B3663" s="2"/>
    </row>
    <row r="3664" spans="1:2">
      <c r="A3664" s="6"/>
      <c r="B3664" s="2"/>
    </row>
    <row r="3665" spans="1:2">
      <c r="A3665" s="6"/>
      <c r="B3665" s="2"/>
    </row>
    <row r="3666" spans="1:2">
      <c r="A3666" s="6"/>
      <c r="B3666" s="2"/>
    </row>
    <row r="3667" spans="1:2">
      <c r="A3667" s="6"/>
      <c r="B3667" s="2"/>
    </row>
    <row r="3668" spans="1:2">
      <c r="A3668" s="6"/>
      <c r="B3668" s="2"/>
    </row>
    <row r="3669" spans="1:2">
      <c r="A3669" s="6"/>
      <c r="B3669" s="2"/>
    </row>
    <row r="3670" spans="1:2">
      <c r="A3670" s="6"/>
      <c r="B3670" s="2"/>
    </row>
    <row r="3671" spans="1:2">
      <c r="A3671" s="6"/>
      <c r="B3671" s="2"/>
    </row>
    <row r="3672" spans="1:2">
      <c r="A3672" s="6"/>
      <c r="B3672" s="2"/>
    </row>
    <row r="3673" spans="1:2">
      <c r="A3673" s="6"/>
      <c r="B3673" s="2"/>
    </row>
    <row r="3674" spans="1:2">
      <c r="A3674" s="6"/>
      <c r="B3674" s="2"/>
    </row>
    <row r="3675" spans="1:2">
      <c r="A3675" s="6"/>
      <c r="B3675" s="2"/>
    </row>
    <row r="3676" spans="1:2">
      <c r="A3676" s="6"/>
      <c r="B3676" s="2"/>
    </row>
    <row r="3677" spans="1:2">
      <c r="A3677" s="6"/>
      <c r="B3677" s="2"/>
    </row>
    <row r="3678" spans="1:2">
      <c r="A3678" s="6"/>
      <c r="B3678" s="2"/>
    </row>
    <row r="3679" spans="1:2">
      <c r="A3679" s="6"/>
      <c r="B3679" s="2"/>
    </row>
    <row r="3680" spans="1:2">
      <c r="A3680" s="6"/>
      <c r="B3680" s="2"/>
    </row>
    <row r="3681" spans="1:2">
      <c r="A3681" s="6"/>
      <c r="B3681" s="2"/>
    </row>
    <row r="3682" spans="1:2">
      <c r="A3682" s="6"/>
      <c r="B3682" s="2"/>
    </row>
    <row r="3683" spans="1:2">
      <c r="A3683" s="6"/>
      <c r="B3683" s="2"/>
    </row>
    <row r="3684" spans="1:2">
      <c r="A3684" s="6"/>
      <c r="B3684" s="2"/>
    </row>
    <row r="3685" spans="1:2">
      <c r="A3685" s="6"/>
      <c r="B3685" s="2"/>
    </row>
    <row r="3686" spans="1:2">
      <c r="A3686" s="6"/>
      <c r="B3686" s="2"/>
    </row>
    <row r="3687" spans="1:2">
      <c r="A3687" s="6"/>
      <c r="B3687" s="2"/>
    </row>
    <row r="3688" spans="1:2">
      <c r="A3688" s="6"/>
      <c r="B3688" s="2"/>
    </row>
    <row r="3689" spans="1:2">
      <c r="A3689" s="6"/>
      <c r="B3689" s="2"/>
    </row>
    <row r="3690" spans="1:2">
      <c r="A3690" s="6"/>
      <c r="B3690" s="2"/>
    </row>
    <row r="3691" spans="1:2">
      <c r="A3691" s="6"/>
      <c r="B3691" s="2"/>
    </row>
    <row r="3692" spans="1:2">
      <c r="A3692" s="6"/>
      <c r="B3692" s="2"/>
    </row>
    <row r="3693" spans="1:2">
      <c r="A3693" s="6"/>
      <c r="B3693" s="2"/>
    </row>
    <row r="3694" spans="1:2">
      <c r="A3694" s="6"/>
      <c r="B3694" s="2"/>
    </row>
    <row r="3695" spans="1:2">
      <c r="A3695" s="6"/>
      <c r="B3695" s="2"/>
    </row>
    <row r="3696" spans="1:2">
      <c r="A3696" s="6"/>
      <c r="B3696" s="2"/>
    </row>
    <row r="3697" spans="1:2">
      <c r="A3697" s="6"/>
      <c r="B3697" s="2"/>
    </row>
    <row r="3698" spans="1:2">
      <c r="A3698" s="6"/>
      <c r="B3698" s="2"/>
    </row>
    <row r="3699" spans="1:2">
      <c r="A3699" s="6"/>
      <c r="B3699" s="2"/>
    </row>
    <row r="3700" spans="1:2">
      <c r="A3700" s="6"/>
      <c r="B3700" s="2"/>
    </row>
    <row r="3701" spans="1:2">
      <c r="A3701" s="6"/>
      <c r="B3701" s="2"/>
    </row>
    <row r="3702" spans="1:2">
      <c r="A3702" s="6"/>
      <c r="B3702" s="2"/>
    </row>
    <row r="3703" spans="1:2">
      <c r="A3703" s="6"/>
      <c r="B3703" s="2"/>
    </row>
    <row r="3704" spans="1:2">
      <c r="A3704" s="6"/>
      <c r="B3704" s="2"/>
    </row>
    <row r="3705" spans="1:2">
      <c r="A3705" s="6"/>
      <c r="B3705" s="2"/>
    </row>
    <row r="3706" spans="1:2">
      <c r="A3706" s="6"/>
      <c r="B3706" s="2"/>
    </row>
    <row r="3707" spans="1:2">
      <c r="A3707" s="6"/>
      <c r="B3707" s="2"/>
    </row>
    <row r="3708" spans="1:2">
      <c r="A3708" s="6"/>
      <c r="B3708" s="2"/>
    </row>
    <row r="3709" spans="1:2">
      <c r="A3709" s="6"/>
      <c r="B3709" s="2"/>
    </row>
    <row r="3710" spans="1:2">
      <c r="A3710" s="6"/>
      <c r="B3710" s="2"/>
    </row>
    <row r="3711" spans="1:2">
      <c r="A3711" s="6"/>
      <c r="B3711" s="2"/>
    </row>
    <row r="3712" spans="1:2">
      <c r="A3712" s="6"/>
      <c r="B3712" s="2"/>
    </row>
    <row r="3713" spans="1:2">
      <c r="A3713" s="6"/>
      <c r="B3713" s="2"/>
    </row>
    <row r="3714" spans="1:2">
      <c r="A3714" s="6"/>
      <c r="B3714" s="2"/>
    </row>
    <row r="3715" spans="1:2">
      <c r="A3715" s="6"/>
      <c r="B3715" s="2"/>
    </row>
    <row r="3716" spans="1:2">
      <c r="A3716" s="6"/>
      <c r="B3716" s="2"/>
    </row>
    <row r="3717" spans="1:2">
      <c r="A3717" s="6"/>
      <c r="B3717" s="2"/>
    </row>
    <row r="3718" spans="1:2">
      <c r="A3718" s="6"/>
      <c r="B3718" s="2"/>
    </row>
    <row r="3719" spans="1:2">
      <c r="A3719" s="6"/>
      <c r="B3719" s="2"/>
    </row>
    <row r="3720" spans="1:2">
      <c r="A3720" s="6"/>
      <c r="B3720" s="2"/>
    </row>
    <row r="3721" spans="1:2">
      <c r="A3721" s="6"/>
      <c r="B3721" s="2"/>
    </row>
    <row r="3722" spans="1:2">
      <c r="A3722" s="6"/>
      <c r="B3722" s="2"/>
    </row>
    <row r="3723" spans="1:2">
      <c r="A3723" s="6"/>
      <c r="B3723" s="2"/>
    </row>
    <row r="3724" spans="1:2">
      <c r="A3724" s="6"/>
      <c r="B3724" s="2"/>
    </row>
    <row r="3725" spans="1:2">
      <c r="A3725" s="6"/>
      <c r="B3725" s="2"/>
    </row>
    <row r="3726" spans="1:2">
      <c r="A3726" s="6"/>
      <c r="B3726" s="2"/>
    </row>
    <row r="3727" spans="1:2">
      <c r="A3727" s="6"/>
      <c r="B3727" s="2"/>
    </row>
    <row r="3728" spans="1:2">
      <c r="A3728" s="6"/>
      <c r="B3728" s="2"/>
    </row>
    <row r="3729" spans="1:2">
      <c r="A3729" s="6"/>
      <c r="B3729" s="2"/>
    </row>
    <row r="3730" spans="1:2">
      <c r="A3730" s="6"/>
      <c r="B3730" s="2"/>
    </row>
    <row r="3731" spans="1:2">
      <c r="A3731" s="6"/>
      <c r="B3731" s="2"/>
    </row>
    <row r="3732" spans="1:2">
      <c r="A3732" s="6"/>
      <c r="B3732" s="2"/>
    </row>
    <row r="3733" spans="1:2">
      <c r="A3733" s="6"/>
      <c r="B3733" s="2"/>
    </row>
    <row r="3734" spans="1:2">
      <c r="A3734" s="6"/>
      <c r="B3734" s="2"/>
    </row>
    <row r="3735" spans="1:2">
      <c r="A3735" s="6"/>
      <c r="B3735" s="2"/>
    </row>
    <row r="3736" spans="1:2">
      <c r="A3736" s="6"/>
      <c r="B3736" s="2"/>
    </row>
    <row r="3737" spans="1:2">
      <c r="A3737" s="6"/>
      <c r="B3737" s="2"/>
    </row>
    <row r="3738" spans="1:2">
      <c r="A3738" s="6"/>
      <c r="B3738" s="2"/>
    </row>
    <row r="3739" spans="1:2">
      <c r="A3739" s="6"/>
      <c r="B3739" s="2"/>
    </row>
    <row r="3740" spans="1:2">
      <c r="A3740" s="6"/>
      <c r="B3740" s="2"/>
    </row>
    <row r="3741" spans="1:2">
      <c r="A3741" s="6"/>
      <c r="B3741" s="2"/>
    </row>
    <row r="3742" spans="1:2">
      <c r="A3742" s="6"/>
      <c r="B3742" s="2"/>
    </row>
    <row r="3743" spans="1:2">
      <c r="A3743" s="6"/>
      <c r="B3743" s="2"/>
    </row>
    <row r="3744" spans="1:2">
      <c r="A3744" s="6"/>
      <c r="B3744" s="2"/>
    </row>
    <row r="3745" spans="1:2">
      <c r="A3745" s="6"/>
      <c r="B3745" s="2"/>
    </row>
    <row r="3746" spans="1:2">
      <c r="A3746" s="6"/>
      <c r="B3746" s="2"/>
    </row>
    <row r="3747" spans="1:2">
      <c r="A3747" s="6"/>
      <c r="B3747" s="2"/>
    </row>
    <row r="3748" spans="1:2">
      <c r="A3748" s="6"/>
      <c r="B3748" s="2"/>
    </row>
    <row r="3749" spans="1:2">
      <c r="A3749" s="6"/>
      <c r="B3749" s="2"/>
    </row>
    <row r="3750" spans="1:2">
      <c r="A3750" s="6"/>
      <c r="B3750" s="2"/>
    </row>
    <row r="3751" spans="1:2">
      <c r="A3751" s="6"/>
      <c r="B3751" s="2"/>
    </row>
    <row r="3752" spans="1:2">
      <c r="A3752" s="6"/>
      <c r="B3752" s="2"/>
    </row>
    <row r="3753" spans="1:2">
      <c r="A3753" s="6"/>
      <c r="B3753" s="2"/>
    </row>
    <row r="3754" spans="1:2">
      <c r="A3754" s="6"/>
      <c r="B3754" s="2"/>
    </row>
    <row r="3755" spans="1:2">
      <c r="A3755" s="6"/>
      <c r="B3755" s="2"/>
    </row>
    <row r="3756" spans="1:2">
      <c r="A3756" s="6"/>
      <c r="B3756" s="2"/>
    </row>
    <row r="3757" spans="1:2">
      <c r="A3757" s="6"/>
      <c r="B3757" s="2"/>
    </row>
    <row r="3758" spans="1:2">
      <c r="A3758" s="6"/>
      <c r="B3758" s="2"/>
    </row>
    <row r="3759" spans="1:2">
      <c r="A3759" s="6"/>
      <c r="B3759" s="2"/>
    </row>
    <row r="3760" spans="1:2">
      <c r="A3760" s="6"/>
      <c r="B3760" s="2"/>
    </row>
    <row r="3761" spans="1:2">
      <c r="A3761" s="6"/>
      <c r="B3761" s="2"/>
    </row>
    <row r="3762" spans="1:2">
      <c r="A3762" s="6"/>
      <c r="B3762" s="2"/>
    </row>
    <row r="3763" spans="1:2">
      <c r="A3763" s="6"/>
      <c r="B3763" s="2"/>
    </row>
    <row r="3764" spans="1:2">
      <c r="A3764" s="6"/>
      <c r="B3764" s="2"/>
    </row>
    <row r="3765" spans="1:2">
      <c r="A3765" s="6"/>
      <c r="B3765" s="2"/>
    </row>
    <row r="3766" spans="1:2">
      <c r="A3766" s="6"/>
      <c r="B3766" s="2"/>
    </row>
    <row r="3767" spans="1:2">
      <c r="A3767" s="6"/>
      <c r="B3767" s="2"/>
    </row>
    <row r="3768" spans="1:2">
      <c r="A3768" s="6"/>
      <c r="B3768" s="2"/>
    </row>
    <row r="3769" spans="1:2">
      <c r="A3769" s="6"/>
      <c r="B3769" s="2"/>
    </row>
    <row r="3770" spans="1:2">
      <c r="A3770" s="6"/>
      <c r="B3770" s="2"/>
    </row>
    <row r="3771" spans="1:2">
      <c r="A3771" s="6"/>
      <c r="B3771" s="2"/>
    </row>
    <row r="3772" spans="1:2">
      <c r="A3772" s="6"/>
      <c r="B3772" s="2"/>
    </row>
    <row r="3773" spans="1:2">
      <c r="A3773" s="6"/>
      <c r="B3773" s="2"/>
    </row>
    <row r="3774" spans="1:2">
      <c r="A3774" s="6"/>
      <c r="B3774" s="2"/>
    </row>
    <row r="3775" spans="1:2">
      <c r="A3775" s="6"/>
      <c r="B3775" s="2"/>
    </row>
    <row r="3776" spans="1:2">
      <c r="A3776" s="6"/>
      <c r="B3776" s="2"/>
    </row>
    <row r="3777" spans="1:2">
      <c r="A3777" s="6"/>
      <c r="B3777" s="2"/>
    </row>
    <row r="3778" spans="1:2">
      <c r="A3778" s="6"/>
      <c r="B3778" s="2"/>
    </row>
    <row r="3779" spans="1:2">
      <c r="A3779" s="6"/>
      <c r="B3779" s="2"/>
    </row>
    <row r="3780" spans="1:2">
      <c r="A3780" s="6"/>
      <c r="B3780" s="2"/>
    </row>
    <row r="3781" spans="1:2">
      <c r="A3781" s="6"/>
      <c r="B3781" s="2"/>
    </row>
    <row r="3782" spans="1:2">
      <c r="A3782" s="6"/>
      <c r="B3782" s="2"/>
    </row>
    <row r="3783" spans="1:2">
      <c r="A3783" s="6"/>
      <c r="B3783" s="2"/>
    </row>
    <row r="3784" spans="1:2">
      <c r="A3784" s="6"/>
      <c r="B3784" s="2"/>
    </row>
    <row r="3785" spans="1:2">
      <c r="A3785" s="6"/>
      <c r="B3785" s="2"/>
    </row>
    <row r="3786" spans="1:2">
      <c r="A3786" s="6"/>
      <c r="B3786" s="2"/>
    </row>
    <row r="3787" spans="1:2">
      <c r="A3787" s="6"/>
      <c r="B3787" s="2"/>
    </row>
    <row r="3788" spans="1:2">
      <c r="A3788" s="6"/>
      <c r="B3788" s="2"/>
    </row>
    <row r="3789" spans="1:2">
      <c r="A3789" s="6"/>
      <c r="B3789" s="2"/>
    </row>
    <row r="3790" spans="1:2">
      <c r="A3790" s="6"/>
      <c r="B3790" s="2"/>
    </row>
    <row r="3791" spans="1:2">
      <c r="A3791" s="6"/>
      <c r="B3791" s="2"/>
    </row>
    <row r="3792" spans="1:2">
      <c r="A3792" s="6"/>
      <c r="B3792" s="2"/>
    </row>
    <row r="3793" spans="1:2">
      <c r="A3793" s="6"/>
      <c r="B3793" s="2"/>
    </row>
    <row r="3794" spans="1:2">
      <c r="A3794" s="6"/>
      <c r="B3794" s="2"/>
    </row>
    <row r="3795" spans="1:2">
      <c r="A3795" s="6"/>
      <c r="B3795" s="2"/>
    </row>
    <row r="3796" spans="1:2">
      <c r="A3796" s="6"/>
      <c r="B3796" s="2"/>
    </row>
    <row r="3797" spans="1:2">
      <c r="A3797" s="6"/>
      <c r="B3797" s="2"/>
    </row>
    <row r="3798" spans="1:2">
      <c r="A3798" s="6"/>
      <c r="B3798" s="2"/>
    </row>
    <row r="3799" spans="1:2">
      <c r="A3799" s="6"/>
      <c r="B3799" s="2"/>
    </row>
    <row r="3800" spans="1:2">
      <c r="A3800" s="6"/>
      <c r="B3800" s="2"/>
    </row>
    <row r="3801" spans="1:2">
      <c r="A3801" s="6"/>
      <c r="B3801" s="2"/>
    </row>
    <row r="3802" spans="1:2">
      <c r="A3802" s="6"/>
      <c r="B3802" s="2"/>
    </row>
    <row r="3803" spans="1:2">
      <c r="A3803" s="6"/>
      <c r="B3803" s="2"/>
    </row>
    <row r="3804" spans="1:2">
      <c r="A3804" s="6"/>
      <c r="B3804" s="2"/>
    </row>
    <row r="3805" spans="1:2">
      <c r="A3805" s="6"/>
      <c r="B3805" s="2"/>
    </row>
    <row r="3806" spans="1:2">
      <c r="A3806" s="6"/>
      <c r="B3806" s="2"/>
    </row>
    <row r="3807" spans="1:2">
      <c r="A3807" s="6"/>
      <c r="B3807" s="2"/>
    </row>
    <row r="3808" spans="1:2">
      <c r="A3808" s="6"/>
      <c r="B3808" s="2"/>
    </row>
    <row r="3809" spans="1:2">
      <c r="A3809" s="6"/>
      <c r="B3809" s="2"/>
    </row>
    <row r="3810" spans="1:2">
      <c r="A3810" s="6"/>
      <c r="B3810" s="2"/>
    </row>
    <row r="3811" spans="1:2">
      <c r="A3811" s="6"/>
      <c r="B3811" s="2"/>
    </row>
    <row r="3812" spans="1:2">
      <c r="A3812" s="6"/>
      <c r="B3812" s="2"/>
    </row>
    <row r="3813" spans="1:2">
      <c r="A3813" s="6"/>
      <c r="B3813" s="2"/>
    </row>
    <row r="3814" spans="1:2">
      <c r="A3814" s="6"/>
      <c r="B3814" s="2"/>
    </row>
    <row r="3815" spans="1:2">
      <c r="A3815" s="6"/>
      <c r="B3815" s="2"/>
    </row>
    <row r="3816" spans="1:2">
      <c r="A3816" s="6"/>
      <c r="B3816" s="2"/>
    </row>
    <row r="3817" spans="1:2">
      <c r="A3817" s="6"/>
      <c r="B3817" s="2"/>
    </row>
    <row r="3818" spans="1:2">
      <c r="A3818" s="6"/>
      <c r="B3818" s="2"/>
    </row>
    <row r="3819" spans="1:2">
      <c r="A3819" s="6"/>
      <c r="B3819" s="2"/>
    </row>
    <row r="3820" spans="1:2">
      <c r="A3820" s="6"/>
      <c r="B3820" s="2"/>
    </row>
    <row r="3821" spans="1:2">
      <c r="A3821" s="6"/>
      <c r="B3821" s="2"/>
    </row>
    <row r="3822" spans="1:2">
      <c r="A3822" s="6"/>
      <c r="B3822" s="2"/>
    </row>
    <row r="3823" spans="1:2">
      <c r="A3823" s="6"/>
      <c r="B3823" s="2"/>
    </row>
    <row r="3824" spans="1:2">
      <c r="A3824" s="6"/>
      <c r="B3824" s="2"/>
    </row>
    <row r="3825" spans="1:2">
      <c r="A3825" s="6"/>
      <c r="B3825" s="2"/>
    </row>
    <row r="3826" spans="1:2">
      <c r="A3826" s="6"/>
      <c r="B3826" s="2"/>
    </row>
    <row r="3827" spans="1:2">
      <c r="A3827" s="6"/>
      <c r="B3827" s="2"/>
    </row>
    <row r="3828" spans="1:2">
      <c r="A3828" s="6"/>
      <c r="B3828" s="2"/>
    </row>
    <row r="3829" spans="1:2">
      <c r="A3829" s="6"/>
      <c r="B3829" s="2"/>
    </row>
    <row r="3830" spans="1:2">
      <c r="A3830" s="6"/>
      <c r="B3830" s="2"/>
    </row>
    <row r="3831" spans="1:2">
      <c r="A3831" s="6"/>
      <c r="B3831" s="2"/>
    </row>
    <row r="3832" spans="1:2">
      <c r="A3832" s="6"/>
      <c r="B3832" s="2"/>
    </row>
    <row r="3833" spans="1:2">
      <c r="A3833" s="6"/>
      <c r="B3833" s="2"/>
    </row>
    <row r="3834" spans="1:2">
      <c r="A3834" s="6"/>
      <c r="B3834" s="2"/>
    </row>
    <row r="3835" spans="1:2">
      <c r="A3835" s="6"/>
      <c r="B3835" s="2"/>
    </row>
    <row r="3836" spans="1:2">
      <c r="A3836" s="6"/>
      <c r="B3836" s="2"/>
    </row>
    <row r="3837" spans="1:2">
      <c r="A3837" s="6"/>
      <c r="B3837" s="2"/>
    </row>
    <row r="3838" spans="1:2">
      <c r="A3838" s="6"/>
      <c r="B3838" s="2"/>
    </row>
    <row r="3839" spans="1:2">
      <c r="A3839" s="6"/>
      <c r="B3839" s="2"/>
    </row>
    <row r="3840" spans="1:2">
      <c r="A3840" s="6"/>
      <c r="B3840" s="2"/>
    </row>
    <row r="3841" spans="1:2">
      <c r="A3841" s="6"/>
      <c r="B3841" s="2"/>
    </row>
    <row r="3842" spans="1:2">
      <c r="A3842" s="6"/>
      <c r="B3842" s="2"/>
    </row>
    <row r="3843" spans="1:2">
      <c r="A3843" s="6"/>
      <c r="B3843" s="2"/>
    </row>
    <row r="3844" spans="1:2">
      <c r="A3844" s="6"/>
      <c r="B3844" s="2"/>
    </row>
    <row r="3845" spans="1:2">
      <c r="A3845" s="6"/>
      <c r="B3845" s="2"/>
    </row>
    <row r="3846" spans="1:2">
      <c r="A3846" s="6"/>
      <c r="B3846" s="2"/>
    </row>
    <row r="3847" spans="1:2">
      <c r="A3847" s="6"/>
      <c r="B3847" s="2"/>
    </row>
    <row r="3848" spans="1:2">
      <c r="A3848" s="6"/>
      <c r="B3848" s="2"/>
    </row>
    <row r="3849" spans="1:2">
      <c r="A3849" s="6"/>
      <c r="B3849" s="2"/>
    </row>
    <row r="3850" spans="1:2">
      <c r="A3850" s="6"/>
      <c r="B3850" s="2"/>
    </row>
    <row r="3851" spans="1:2">
      <c r="A3851" s="6"/>
      <c r="B3851" s="2"/>
    </row>
    <row r="3852" spans="1:2">
      <c r="A3852" s="6"/>
      <c r="B3852" s="2"/>
    </row>
    <row r="3853" spans="1:2">
      <c r="A3853" s="6"/>
      <c r="B3853" s="2"/>
    </row>
    <row r="3854" spans="1:2">
      <c r="A3854" s="6"/>
      <c r="B3854" s="2"/>
    </row>
    <row r="3855" spans="1:2">
      <c r="A3855" s="6"/>
      <c r="B3855" s="2"/>
    </row>
    <row r="3856" spans="1:2">
      <c r="A3856" s="6"/>
      <c r="B3856" s="2"/>
    </row>
    <row r="3857" spans="1:2">
      <c r="A3857" s="6"/>
      <c r="B3857" s="2"/>
    </row>
    <row r="3858" spans="1:2">
      <c r="A3858" s="6"/>
      <c r="B3858" s="2"/>
    </row>
    <row r="3859" spans="1:2">
      <c r="A3859" s="6"/>
      <c r="B3859" s="2"/>
    </row>
    <row r="3860" spans="1:2">
      <c r="A3860" s="6"/>
      <c r="B3860" s="2"/>
    </row>
    <row r="3861" spans="1:2">
      <c r="A3861" s="6"/>
      <c r="B3861" s="2"/>
    </row>
    <row r="3862" spans="1:2">
      <c r="A3862" s="6"/>
      <c r="B3862" s="2"/>
    </row>
    <row r="3863" spans="1:2">
      <c r="A3863" s="6"/>
      <c r="B3863" s="2"/>
    </row>
    <row r="3864" spans="1:2">
      <c r="A3864" s="6"/>
      <c r="B3864" s="2"/>
    </row>
    <row r="3865" spans="1:2">
      <c r="A3865" s="6"/>
      <c r="B3865" s="2"/>
    </row>
    <row r="3866" spans="1:2">
      <c r="A3866" s="6"/>
      <c r="B3866" s="2"/>
    </row>
    <row r="3867" spans="1:2">
      <c r="A3867" s="6"/>
      <c r="B3867" s="2"/>
    </row>
    <row r="3868" spans="1:2">
      <c r="A3868" s="6"/>
      <c r="B3868" s="2"/>
    </row>
    <row r="3869" spans="1:2">
      <c r="A3869" s="6"/>
      <c r="B3869" s="2"/>
    </row>
    <row r="3870" spans="1:2">
      <c r="A3870" s="6"/>
      <c r="B3870" s="2"/>
    </row>
    <row r="3871" spans="1:2">
      <c r="A3871" s="6"/>
      <c r="B3871" s="2"/>
    </row>
    <row r="3872" spans="1:2">
      <c r="A3872" s="6"/>
      <c r="B3872" s="2"/>
    </row>
    <row r="3873" spans="1:2">
      <c r="A3873" s="6"/>
      <c r="B3873" s="2"/>
    </row>
    <row r="3874" spans="1:2">
      <c r="A3874" s="6"/>
      <c r="B3874" s="2"/>
    </row>
    <row r="3875" spans="1:2">
      <c r="A3875" s="6"/>
      <c r="B3875" s="2"/>
    </row>
    <row r="3876" spans="1:2">
      <c r="A3876" s="6"/>
      <c r="B3876" s="2"/>
    </row>
    <row r="3877" spans="1:2">
      <c r="A3877" s="6"/>
      <c r="B3877" s="2"/>
    </row>
    <row r="3878" spans="1:2">
      <c r="A3878" s="6"/>
      <c r="B3878" s="2"/>
    </row>
    <row r="3879" spans="1:2">
      <c r="A3879" s="6"/>
      <c r="B3879" s="2"/>
    </row>
    <row r="3880" spans="1:2">
      <c r="A3880" s="6"/>
      <c r="B3880" s="2"/>
    </row>
    <row r="3881" spans="1:2">
      <c r="A3881" s="6"/>
      <c r="B3881" s="2"/>
    </row>
    <row r="3882" spans="1:2">
      <c r="A3882" s="6"/>
      <c r="B3882" s="2"/>
    </row>
    <row r="3883" spans="1:2">
      <c r="A3883" s="6"/>
      <c r="B3883" s="2"/>
    </row>
    <row r="3884" spans="1:2">
      <c r="A3884" s="6"/>
      <c r="B3884" s="2"/>
    </row>
    <row r="3885" spans="1:2">
      <c r="A3885" s="6"/>
      <c r="B3885" s="2"/>
    </row>
    <row r="3886" spans="1:2">
      <c r="A3886" s="6"/>
      <c r="B3886" s="2"/>
    </row>
    <row r="3887" spans="1:2">
      <c r="A3887" s="6"/>
      <c r="B3887" s="2"/>
    </row>
    <row r="3888" spans="1:2">
      <c r="A3888" s="6"/>
      <c r="B3888" s="2"/>
    </row>
    <row r="3889" spans="1:2">
      <c r="A3889" s="6"/>
      <c r="B3889" s="2"/>
    </row>
    <row r="3890" spans="1:2">
      <c r="A3890" s="6"/>
      <c r="B3890" s="2"/>
    </row>
    <row r="3891" spans="1:2">
      <c r="A3891" s="6"/>
      <c r="B3891" s="2"/>
    </row>
    <row r="3892" spans="1:2">
      <c r="A3892" s="6"/>
      <c r="B3892" s="2"/>
    </row>
    <row r="3893" spans="1:2">
      <c r="A3893" s="6"/>
      <c r="B3893" s="2"/>
    </row>
    <row r="3894" spans="1:2">
      <c r="A3894" s="6"/>
      <c r="B3894" s="2"/>
    </row>
    <row r="3895" spans="1:2">
      <c r="A3895" s="6"/>
      <c r="B3895" s="2"/>
    </row>
    <row r="3896" spans="1:2">
      <c r="A3896" s="6"/>
      <c r="B3896" s="2"/>
    </row>
    <row r="3897" spans="1:2">
      <c r="A3897" s="6"/>
      <c r="B3897" s="2"/>
    </row>
    <row r="3898" spans="1:2">
      <c r="A3898" s="6"/>
      <c r="B3898" s="2"/>
    </row>
    <row r="3899" spans="1:2">
      <c r="A3899" s="6"/>
      <c r="B3899" s="2"/>
    </row>
    <row r="3900" spans="1:2">
      <c r="A3900" s="6"/>
      <c r="B3900" s="2"/>
    </row>
    <row r="3901" spans="1:2">
      <c r="A3901" s="6"/>
      <c r="B3901" s="2"/>
    </row>
    <row r="3902" spans="1:2">
      <c r="A3902" s="6"/>
      <c r="B3902" s="2"/>
    </row>
    <row r="3903" spans="1:2">
      <c r="A3903" s="6"/>
      <c r="B3903" s="2"/>
    </row>
    <row r="3904" spans="1:2">
      <c r="A3904" s="6"/>
      <c r="B3904" s="2"/>
    </row>
    <row r="3905" spans="1:2">
      <c r="A3905" s="6"/>
      <c r="B3905" s="2"/>
    </row>
    <row r="3906" spans="1:2">
      <c r="A3906" s="6"/>
      <c r="B3906" s="2"/>
    </row>
    <row r="3907" spans="1:2">
      <c r="A3907" s="6"/>
      <c r="B3907" s="2"/>
    </row>
    <row r="3908" spans="1:2">
      <c r="A3908" s="6"/>
      <c r="B3908" s="2"/>
    </row>
    <row r="3909" spans="1:2">
      <c r="A3909" s="6"/>
      <c r="B3909" s="2"/>
    </row>
    <row r="3910" spans="1:2">
      <c r="A3910" s="6"/>
      <c r="B3910" s="2"/>
    </row>
    <row r="3911" spans="1:2">
      <c r="A3911" s="6"/>
      <c r="B3911" s="2"/>
    </row>
    <row r="3912" spans="1:2">
      <c r="A3912" s="6"/>
      <c r="B3912" s="2"/>
    </row>
    <row r="3913" spans="1:2">
      <c r="A3913" s="6"/>
      <c r="B3913" s="2"/>
    </row>
    <row r="3914" spans="1:2">
      <c r="A3914" s="6"/>
      <c r="B3914" s="2"/>
    </row>
    <row r="3915" spans="1:2">
      <c r="A3915" s="6"/>
      <c r="B3915" s="2"/>
    </row>
    <row r="3916" spans="1:2">
      <c r="A3916" s="6"/>
      <c r="B3916" s="2"/>
    </row>
    <row r="3917" spans="1:2">
      <c r="A3917" s="6"/>
      <c r="B3917" s="2"/>
    </row>
    <row r="3918" spans="1:2">
      <c r="A3918" s="6"/>
      <c r="B3918" s="2"/>
    </row>
    <row r="3919" spans="1:2">
      <c r="A3919" s="6"/>
      <c r="B3919" s="2"/>
    </row>
    <row r="3920" spans="1:2">
      <c r="A3920" s="6"/>
      <c r="B3920" s="2"/>
    </row>
    <row r="3921" spans="1:2">
      <c r="A3921" s="6"/>
      <c r="B3921" s="2"/>
    </row>
    <row r="3922" spans="1:2">
      <c r="A3922" s="6"/>
      <c r="B3922" s="2"/>
    </row>
    <row r="3923" spans="1:2">
      <c r="A3923" s="6"/>
      <c r="B3923" s="2"/>
    </row>
    <row r="3924" spans="1:2">
      <c r="A3924" s="6"/>
      <c r="B3924" s="2"/>
    </row>
    <row r="3925" spans="1:2">
      <c r="A3925" s="6"/>
      <c r="B3925" s="2"/>
    </row>
    <row r="3926" spans="1:2">
      <c r="A3926" s="6"/>
      <c r="B3926" s="2"/>
    </row>
    <row r="3927" spans="1:2">
      <c r="A3927" s="6"/>
      <c r="B3927" s="2"/>
    </row>
    <row r="3928" spans="1:2">
      <c r="A3928" s="6"/>
      <c r="B3928" s="2"/>
    </row>
    <row r="3929" spans="1:2">
      <c r="A3929" s="6"/>
      <c r="B3929" s="2"/>
    </row>
    <row r="3930" spans="1:2">
      <c r="A3930" s="6"/>
      <c r="B3930" s="2"/>
    </row>
    <row r="3931" spans="1:2">
      <c r="A3931" s="6"/>
      <c r="B3931" s="2"/>
    </row>
    <row r="3932" spans="1:2">
      <c r="A3932" s="6"/>
      <c r="B3932" s="2"/>
    </row>
    <row r="3933" spans="1:2">
      <c r="A3933" s="6"/>
      <c r="B3933" s="2"/>
    </row>
    <row r="3934" spans="1:2">
      <c r="A3934" s="6"/>
      <c r="B3934" s="2"/>
    </row>
    <row r="3935" spans="1:2">
      <c r="A3935" s="6"/>
      <c r="B3935" s="2"/>
    </row>
    <row r="3936" spans="1:2">
      <c r="A3936" s="6"/>
      <c r="B3936" s="2"/>
    </row>
    <row r="3937" spans="1:2">
      <c r="A3937" s="6"/>
      <c r="B3937" s="2"/>
    </row>
    <row r="3938" spans="1:2">
      <c r="A3938" s="6"/>
      <c r="B3938" s="2"/>
    </row>
    <row r="3939" spans="1:2">
      <c r="A3939" s="6"/>
      <c r="B3939" s="2"/>
    </row>
    <row r="3940" spans="1:2">
      <c r="A3940" s="6"/>
      <c r="B3940" s="2"/>
    </row>
    <row r="3941" spans="1:2">
      <c r="A3941" s="6"/>
      <c r="B3941" s="2"/>
    </row>
    <row r="3942" spans="1:2">
      <c r="A3942" s="6"/>
      <c r="B3942" s="2"/>
    </row>
    <row r="3943" spans="1:2">
      <c r="A3943" s="6"/>
      <c r="B3943" s="2"/>
    </row>
    <row r="3944" spans="1:2">
      <c r="A3944" s="6"/>
      <c r="B3944" s="2"/>
    </row>
    <row r="3945" spans="1:2">
      <c r="A3945" s="6"/>
      <c r="B3945" s="2"/>
    </row>
    <row r="3946" spans="1:2">
      <c r="A3946" s="6"/>
      <c r="B3946" s="2"/>
    </row>
    <row r="3947" spans="1:2">
      <c r="A3947" s="6"/>
      <c r="B3947" s="2"/>
    </row>
    <row r="3948" spans="1:2">
      <c r="A3948" s="6"/>
      <c r="B3948" s="2"/>
    </row>
    <row r="3949" spans="1:2">
      <c r="A3949" s="6"/>
      <c r="B3949" s="2"/>
    </row>
    <row r="3950" spans="1:2">
      <c r="A3950" s="6"/>
      <c r="B3950" s="2"/>
    </row>
    <row r="3951" spans="1:2">
      <c r="A3951" s="6"/>
      <c r="B3951" s="2"/>
    </row>
    <row r="3952" spans="1:2">
      <c r="A3952" s="6"/>
      <c r="B3952" s="2"/>
    </row>
    <row r="3953" spans="1:2">
      <c r="A3953" s="6"/>
      <c r="B3953" s="2"/>
    </row>
    <row r="3954" spans="1:2">
      <c r="A3954" s="6"/>
      <c r="B3954" s="2"/>
    </row>
    <row r="3955" spans="1:2">
      <c r="A3955" s="6"/>
      <c r="B3955" s="2"/>
    </row>
    <row r="3956" spans="1:2">
      <c r="A3956" s="6"/>
      <c r="B3956" s="2"/>
    </row>
    <row r="3957" spans="1:2">
      <c r="A3957" s="6"/>
      <c r="B3957" s="2"/>
    </row>
    <row r="3958" spans="1:2">
      <c r="A3958" s="6"/>
      <c r="B3958" s="2"/>
    </row>
    <row r="3959" spans="1:2">
      <c r="A3959" s="6"/>
      <c r="B3959" s="2"/>
    </row>
    <row r="3960" spans="1:2">
      <c r="A3960" s="6"/>
      <c r="B3960" s="2"/>
    </row>
    <row r="3961" spans="1:2">
      <c r="A3961" s="6"/>
      <c r="B3961" s="2"/>
    </row>
    <row r="3962" spans="1:2">
      <c r="A3962" s="6"/>
      <c r="B3962" s="2"/>
    </row>
    <row r="3963" spans="1:2">
      <c r="A3963" s="6"/>
      <c r="B3963" s="2"/>
    </row>
    <row r="3964" spans="1:2">
      <c r="A3964" s="6"/>
      <c r="B3964" s="2"/>
    </row>
    <row r="3965" spans="1:2">
      <c r="A3965" s="6"/>
      <c r="B3965" s="2"/>
    </row>
    <row r="3966" spans="1:2">
      <c r="A3966" s="6"/>
      <c r="B3966" s="2"/>
    </row>
    <row r="3967" spans="1:2">
      <c r="A3967" s="6"/>
      <c r="B3967" s="2"/>
    </row>
    <row r="3968" spans="1:2">
      <c r="A3968" s="6"/>
      <c r="B3968" s="2"/>
    </row>
    <row r="3969" spans="1:2">
      <c r="A3969" s="6"/>
      <c r="B3969" s="2"/>
    </row>
    <row r="3970" spans="1:2">
      <c r="A3970" s="6"/>
      <c r="B3970" s="2"/>
    </row>
    <row r="3971" spans="1:2">
      <c r="A3971" s="6"/>
      <c r="B3971" s="2"/>
    </row>
    <row r="3972" spans="1:2">
      <c r="A3972" s="6"/>
      <c r="B3972" s="2"/>
    </row>
    <row r="3973" spans="1:2">
      <c r="A3973" s="6"/>
      <c r="B3973" s="2"/>
    </row>
    <row r="3974" spans="1:2">
      <c r="A3974" s="6"/>
      <c r="B3974" s="2"/>
    </row>
    <row r="3975" spans="1:2">
      <c r="A3975" s="6"/>
      <c r="B3975" s="2"/>
    </row>
    <row r="3976" spans="1:2">
      <c r="A3976" s="6"/>
      <c r="B3976" s="2"/>
    </row>
    <row r="3977" spans="1:2">
      <c r="A3977" s="6"/>
      <c r="B3977" s="2"/>
    </row>
    <row r="3978" spans="1:2">
      <c r="A3978" s="6"/>
      <c r="B3978" s="2"/>
    </row>
    <row r="3979" spans="1:2">
      <c r="A3979" s="6"/>
      <c r="B3979" s="2"/>
    </row>
    <row r="3980" spans="1:2">
      <c r="A3980" s="6"/>
      <c r="B3980" s="2"/>
    </row>
    <row r="3981" spans="1:2">
      <c r="A3981" s="6"/>
      <c r="B3981" s="2"/>
    </row>
    <row r="3982" spans="1:2">
      <c r="A3982" s="6"/>
      <c r="B3982" s="2"/>
    </row>
    <row r="3983" spans="1:2">
      <c r="A3983" s="6"/>
      <c r="B3983" s="2"/>
    </row>
    <row r="3984" spans="1:2">
      <c r="A3984" s="6"/>
      <c r="B3984" s="2"/>
    </row>
    <row r="3985" spans="1:2">
      <c r="A3985" s="6"/>
      <c r="B3985" s="2"/>
    </row>
    <row r="3986" spans="1:2">
      <c r="A3986" s="6"/>
      <c r="B3986" s="2"/>
    </row>
    <row r="3987" spans="1:2">
      <c r="A3987" s="6"/>
      <c r="B3987" s="2"/>
    </row>
    <row r="3988" spans="1:2">
      <c r="A3988" s="6"/>
      <c r="B3988" s="2"/>
    </row>
    <row r="3989" spans="1:2">
      <c r="A3989" s="6"/>
      <c r="B3989" s="2"/>
    </row>
    <row r="3990" spans="1:2">
      <c r="A3990" s="6"/>
      <c r="B3990" s="2"/>
    </row>
    <row r="3991" spans="1:2">
      <c r="A3991" s="6"/>
      <c r="B3991" s="2"/>
    </row>
    <row r="3992" spans="1:2">
      <c r="A3992" s="6"/>
      <c r="B3992" s="2"/>
    </row>
    <row r="3993" spans="1:2">
      <c r="A3993" s="6"/>
      <c r="B3993" s="2"/>
    </row>
    <row r="3994" spans="1:2">
      <c r="A3994" s="6"/>
      <c r="B3994" s="2"/>
    </row>
    <row r="3995" spans="1:2">
      <c r="A3995" s="6"/>
      <c r="B3995" s="2"/>
    </row>
    <row r="3996" spans="1:2">
      <c r="A3996" s="6"/>
      <c r="B3996" s="2"/>
    </row>
    <row r="3997" spans="1:2">
      <c r="A3997" s="6"/>
      <c r="B3997" s="2"/>
    </row>
    <row r="3998" spans="1:2">
      <c r="A3998" s="6"/>
      <c r="B3998" s="2"/>
    </row>
    <row r="3999" spans="1:2">
      <c r="A3999" s="6"/>
      <c r="B3999" s="2"/>
    </row>
    <row r="4000" spans="1:2">
      <c r="A4000" s="6"/>
      <c r="B4000" s="2"/>
    </row>
    <row r="4001" spans="1:2">
      <c r="A4001" s="6"/>
      <c r="B4001" s="2"/>
    </row>
    <row r="4002" spans="1:2">
      <c r="A4002" s="6"/>
      <c r="B4002" s="2"/>
    </row>
    <row r="4003" spans="1:2">
      <c r="A4003" s="6"/>
      <c r="B4003" s="2"/>
    </row>
    <row r="4004" spans="1:2">
      <c r="A4004" s="6"/>
      <c r="B4004" s="2"/>
    </row>
    <row r="4005" spans="1:2">
      <c r="A4005" s="6"/>
      <c r="B4005" s="2"/>
    </row>
    <row r="4006" spans="1:2">
      <c r="A4006" s="6"/>
      <c r="B4006" s="2"/>
    </row>
    <row r="4007" spans="1:2">
      <c r="A4007" s="6"/>
      <c r="B4007" s="2"/>
    </row>
    <row r="4008" spans="1:2">
      <c r="A4008" s="6"/>
      <c r="B4008" s="2"/>
    </row>
    <row r="4009" spans="1:2">
      <c r="A4009" s="6"/>
      <c r="B4009" s="2"/>
    </row>
    <row r="4010" spans="1:2">
      <c r="A4010" s="6"/>
      <c r="B4010" s="2"/>
    </row>
    <row r="4011" spans="1:2">
      <c r="A4011" s="6"/>
      <c r="B4011" s="2"/>
    </row>
    <row r="4012" spans="1:2">
      <c r="A4012" s="6"/>
      <c r="B4012" s="2"/>
    </row>
    <row r="4013" spans="1:2">
      <c r="A4013" s="6"/>
      <c r="B4013" s="2"/>
    </row>
    <row r="4014" spans="1:2">
      <c r="A4014" s="6"/>
      <c r="B4014" s="2"/>
    </row>
    <row r="4015" spans="1:2">
      <c r="A4015" s="6"/>
      <c r="B4015" s="2"/>
    </row>
    <row r="4016" spans="1:2">
      <c r="A4016" s="6"/>
      <c r="B4016" s="2"/>
    </row>
    <row r="4017" spans="1:2">
      <c r="A4017" s="6"/>
      <c r="B4017" s="2"/>
    </row>
    <row r="4018" spans="1:2">
      <c r="A4018" s="6"/>
      <c r="B4018" s="2"/>
    </row>
    <row r="4019" spans="1:2">
      <c r="A4019" s="6"/>
      <c r="B4019" s="2"/>
    </row>
    <row r="4020" spans="1:2">
      <c r="A4020" s="6"/>
      <c r="B4020" s="2"/>
    </row>
    <row r="4021" spans="1:2">
      <c r="A4021" s="6"/>
      <c r="B4021" s="2"/>
    </row>
    <row r="4022" spans="1:2">
      <c r="A4022" s="6"/>
      <c r="B4022" s="2"/>
    </row>
    <row r="4023" spans="1:2">
      <c r="A4023" s="6"/>
      <c r="B4023" s="2"/>
    </row>
    <row r="4024" spans="1:2">
      <c r="A4024" s="6"/>
      <c r="B4024" s="2"/>
    </row>
    <row r="4025" spans="1:2">
      <c r="A4025" s="6"/>
      <c r="B4025" s="2"/>
    </row>
    <row r="4026" spans="1:2">
      <c r="A4026" s="6"/>
      <c r="B4026" s="2"/>
    </row>
    <row r="4027" spans="1:2">
      <c r="A4027" s="6"/>
      <c r="B4027" s="2"/>
    </row>
    <row r="4028" spans="1:2">
      <c r="A4028" s="6"/>
      <c r="B4028" s="2"/>
    </row>
    <row r="4029" spans="1:2">
      <c r="A4029" s="6"/>
      <c r="B4029" s="2"/>
    </row>
    <row r="4030" spans="1:2">
      <c r="A4030" s="6"/>
      <c r="B4030" s="2"/>
    </row>
    <row r="4031" spans="1:2">
      <c r="A4031" s="6"/>
      <c r="B4031" s="2"/>
    </row>
    <row r="4032" spans="1:2">
      <c r="A4032" s="6"/>
      <c r="B4032" s="2"/>
    </row>
    <row r="4033" spans="1:2">
      <c r="A4033" s="6"/>
      <c r="B4033" s="2"/>
    </row>
    <row r="4034" spans="1:2">
      <c r="A4034" s="6"/>
      <c r="B4034" s="2"/>
    </row>
    <row r="4035" spans="1:2">
      <c r="A4035" s="6"/>
      <c r="B4035" s="2"/>
    </row>
    <row r="4036" spans="1:2">
      <c r="A4036" s="6"/>
      <c r="B4036" s="2"/>
    </row>
    <row r="4037" spans="1:2">
      <c r="A4037" s="6"/>
      <c r="B4037" s="2"/>
    </row>
    <row r="4038" spans="1:2">
      <c r="A4038" s="6"/>
      <c r="B4038" s="2"/>
    </row>
    <row r="4039" spans="1:2">
      <c r="A4039" s="6"/>
      <c r="B4039" s="2"/>
    </row>
    <row r="4040" spans="1:2">
      <c r="A4040" s="6"/>
      <c r="B4040" s="2"/>
    </row>
    <row r="4041" spans="1:2">
      <c r="A4041" s="6"/>
      <c r="B4041" s="2"/>
    </row>
    <row r="4042" spans="1:2">
      <c r="A4042" s="6"/>
      <c r="B4042" s="2"/>
    </row>
    <row r="4043" spans="1:2">
      <c r="A4043" s="6"/>
      <c r="B4043" s="2"/>
    </row>
    <row r="4044" spans="1:2">
      <c r="A4044" s="6"/>
      <c r="B4044" s="2"/>
    </row>
    <row r="4045" spans="1:2">
      <c r="A4045" s="6"/>
      <c r="B4045" s="2"/>
    </row>
    <row r="4046" spans="1:2">
      <c r="A4046" s="6"/>
      <c r="B4046" s="2"/>
    </row>
    <row r="4047" spans="1:2">
      <c r="A4047" s="6"/>
      <c r="B4047" s="2"/>
    </row>
    <row r="4048" spans="1:2">
      <c r="A4048" s="6"/>
      <c r="B4048" s="2"/>
    </row>
    <row r="4049" spans="1:2">
      <c r="A4049" s="6"/>
      <c r="B4049" s="2"/>
    </row>
    <row r="4050" spans="1:2">
      <c r="A4050" s="6"/>
      <c r="B4050" s="2"/>
    </row>
    <row r="4051" spans="1:2">
      <c r="A4051" s="6"/>
      <c r="B4051" s="2"/>
    </row>
    <row r="4052" spans="1:2">
      <c r="A4052" s="6"/>
      <c r="B4052" s="2"/>
    </row>
    <row r="4053" spans="1:2">
      <c r="A4053" s="6"/>
      <c r="B4053" s="2"/>
    </row>
    <row r="4054" spans="1:2">
      <c r="A4054" s="6"/>
      <c r="B4054" s="2"/>
    </row>
    <row r="4055" spans="1:2">
      <c r="A4055" s="6"/>
      <c r="B4055" s="2"/>
    </row>
    <row r="4056" spans="1:2">
      <c r="A4056" s="6"/>
      <c r="B4056" s="2"/>
    </row>
    <row r="4057" spans="1:2">
      <c r="A4057" s="6"/>
      <c r="B4057" s="2"/>
    </row>
    <row r="4058" spans="1:2">
      <c r="A4058" s="6"/>
      <c r="B4058" s="2"/>
    </row>
    <row r="4059" spans="1:2">
      <c r="A4059" s="6"/>
      <c r="B4059" s="2"/>
    </row>
    <row r="4060" spans="1:2">
      <c r="A4060" s="6"/>
      <c r="B4060" s="2"/>
    </row>
    <row r="4061" spans="1:2">
      <c r="A4061" s="6"/>
      <c r="B4061" s="2"/>
    </row>
    <row r="4062" spans="1:2">
      <c r="A4062" s="6"/>
      <c r="B4062" s="2"/>
    </row>
    <row r="4063" spans="1:2">
      <c r="A4063" s="6"/>
      <c r="B4063" s="2"/>
    </row>
    <row r="4064" spans="1:2">
      <c r="A4064" s="6"/>
      <c r="B4064" s="2"/>
    </row>
    <row r="4065" spans="1:2">
      <c r="A4065" s="6"/>
      <c r="B4065" s="2"/>
    </row>
    <row r="4066" spans="1:2">
      <c r="A4066" s="6"/>
      <c r="B4066" s="2"/>
    </row>
    <row r="4067" spans="1:2">
      <c r="A4067" s="6"/>
      <c r="B4067" s="2"/>
    </row>
    <row r="4068" spans="1:2">
      <c r="A4068" s="6"/>
      <c r="B4068" s="2"/>
    </row>
    <row r="4069" spans="1:2">
      <c r="A4069" s="6"/>
      <c r="B4069" s="2"/>
    </row>
    <row r="4070" spans="1:2">
      <c r="A4070" s="6"/>
      <c r="B4070" s="2"/>
    </row>
    <row r="4071" spans="1:2">
      <c r="A4071" s="6"/>
      <c r="B4071" s="2"/>
    </row>
    <row r="4072" spans="1:2">
      <c r="A4072" s="6"/>
      <c r="B4072" s="2"/>
    </row>
    <row r="4073" spans="1:2">
      <c r="A4073" s="6"/>
      <c r="B4073" s="2"/>
    </row>
    <row r="4074" spans="1:2">
      <c r="A4074" s="6"/>
      <c r="B4074" s="2"/>
    </row>
    <row r="4075" spans="1:2">
      <c r="A4075" s="6"/>
      <c r="B4075" s="2"/>
    </row>
    <row r="4076" spans="1:2">
      <c r="A4076" s="6"/>
      <c r="B4076" s="2"/>
    </row>
    <row r="4077" spans="1:2">
      <c r="A4077" s="6"/>
      <c r="B4077" s="2"/>
    </row>
    <row r="4078" spans="1:2">
      <c r="A4078" s="6"/>
      <c r="B4078" s="2"/>
    </row>
    <row r="4079" spans="1:2">
      <c r="A4079" s="6"/>
      <c r="B4079" s="2"/>
    </row>
    <row r="4080" spans="1:2">
      <c r="A4080" s="6"/>
      <c r="B4080" s="2"/>
    </row>
    <row r="4081" spans="1:2">
      <c r="A4081" s="6"/>
      <c r="B4081" s="2"/>
    </row>
    <row r="4082" spans="1:2">
      <c r="A4082" s="6"/>
      <c r="B4082" s="2"/>
    </row>
    <row r="4083" spans="1:2">
      <c r="A4083" s="6"/>
      <c r="B4083" s="2"/>
    </row>
    <row r="4084" spans="1:2">
      <c r="A4084" s="6"/>
      <c r="B4084" s="2"/>
    </row>
    <row r="4085" spans="1:2">
      <c r="A4085" s="6"/>
      <c r="B4085" s="2"/>
    </row>
    <row r="4086" spans="1:2">
      <c r="A4086" s="6"/>
      <c r="B4086" s="2"/>
    </row>
    <row r="4087" spans="1:2">
      <c r="A4087" s="6"/>
      <c r="B4087" s="2"/>
    </row>
    <row r="4088" spans="1:2">
      <c r="A4088" s="6"/>
      <c r="B4088" s="2"/>
    </row>
    <row r="4089" spans="1:2">
      <c r="A4089" s="6"/>
      <c r="B4089" s="2"/>
    </row>
    <row r="4090" spans="1:2">
      <c r="A4090" s="6"/>
      <c r="B4090" s="2"/>
    </row>
    <row r="4091" spans="1:2">
      <c r="A4091" s="6"/>
      <c r="B4091" s="2"/>
    </row>
    <row r="4092" spans="1:2">
      <c r="A4092" s="6"/>
      <c r="B4092" s="2"/>
    </row>
    <row r="4093" spans="1:2">
      <c r="A4093" s="6"/>
      <c r="B4093" s="2"/>
    </row>
    <row r="4094" spans="1:2">
      <c r="A4094" s="6"/>
      <c r="B4094" s="2"/>
    </row>
    <row r="4095" spans="1:2">
      <c r="A4095" s="6"/>
      <c r="B4095" s="2"/>
    </row>
    <row r="4096" spans="1:2">
      <c r="A4096" s="6"/>
      <c r="B4096" s="2"/>
    </row>
    <row r="4097" spans="1:2">
      <c r="A4097" s="6"/>
      <c r="B4097" s="2"/>
    </row>
    <row r="4098" spans="1:2">
      <c r="A4098" s="6"/>
      <c r="B4098" s="2"/>
    </row>
    <row r="4099" spans="1:2">
      <c r="A4099" s="6"/>
      <c r="B4099" s="2"/>
    </row>
    <row r="4100" spans="1:2">
      <c r="A4100" s="6"/>
      <c r="B4100" s="2"/>
    </row>
    <row r="4101" spans="1:2">
      <c r="A4101" s="6"/>
      <c r="B4101" s="2"/>
    </row>
    <row r="4102" spans="1:2">
      <c r="A4102" s="6"/>
      <c r="B4102" s="2"/>
    </row>
    <row r="4103" spans="1:2">
      <c r="A4103" s="6"/>
      <c r="B4103" s="2"/>
    </row>
    <row r="4104" spans="1:2">
      <c r="A4104" s="6"/>
      <c r="B4104" s="2"/>
    </row>
    <row r="4105" spans="1:2">
      <c r="A4105" s="6"/>
      <c r="B4105" s="2"/>
    </row>
    <row r="4106" spans="1:2">
      <c r="A4106" s="6"/>
      <c r="B4106" s="2"/>
    </row>
    <row r="4107" spans="1:2">
      <c r="A4107" s="6"/>
      <c r="B4107" s="2"/>
    </row>
    <row r="4108" spans="1:2">
      <c r="A4108" s="6"/>
      <c r="B4108" s="2"/>
    </row>
    <row r="4109" spans="1:2">
      <c r="A4109" s="6"/>
      <c r="B4109" s="2"/>
    </row>
    <row r="4110" spans="1:2">
      <c r="A4110" s="6"/>
      <c r="B4110" s="2"/>
    </row>
    <row r="4111" spans="1:2">
      <c r="A4111" s="6"/>
      <c r="B4111" s="2"/>
    </row>
    <row r="4112" spans="1:2">
      <c r="A4112" s="6"/>
      <c r="B4112" s="2"/>
    </row>
    <row r="4113" spans="1:2">
      <c r="A4113" s="6"/>
      <c r="B4113" s="2"/>
    </row>
    <row r="4114" spans="1:2">
      <c r="A4114" s="6"/>
      <c r="B4114" s="2"/>
    </row>
    <row r="4115" spans="1:2">
      <c r="A4115" s="6"/>
      <c r="B4115" s="2"/>
    </row>
    <row r="4116" spans="1:2">
      <c r="A4116" s="6"/>
      <c r="B4116" s="2"/>
    </row>
    <row r="4117" spans="1:2">
      <c r="A4117" s="6"/>
      <c r="B4117" s="2"/>
    </row>
    <row r="4118" spans="1:2">
      <c r="A4118" s="6"/>
      <c r="B4118" s="2"/>
    </row>
    <row r="4119" spans="1:2">
      <c r="A4119" s="6"/>
      <c r="B4119" s="2"/>
    </row>
    <row r="4120" spans="1:2">
      <c r="A4120" s="6"/>
      <c r="B4120" s="2"/>
    </row>
    <row r="4121" spans="1:2">
      <c r="A4121" s="6"/>
      <c r="B4121" s="2"/>
    </row>
    <row r="4122" spans="1:2">
      <c r="A4122" s="6"/>
      <c r="B4122" s="2"/>
    </row>
    <row r="4123" spans="1:2">
      <c r="A4123" s="6"/>
      <c r="B4123" s="2"/>
    </row>
    <row r="4124" spans="1:2">
      <c r="A4124" s="6"/>
      <c r="B4124" s="2"/>
    </row>
    <row r="4125" spans="1:2">
      <c r="A4125" s="6"/>
      <c r="B4125" s="2"/>
    </row>
    <row r="4126" spans="1:2">
      <c r="A4126" s="6"/>
      <c r="B4126" s="2"/>
    </row>
    <row r="4127" spans="1:2">
      <c r="A4127" s="6"/>
      <c r="B4127" s="2"/>
    </row>
    <row r="4128" spans="1:2">
      <c r="A4128" s="6"/>
      <c r="B4128" s="2"/>
    </row>
    <row r="4129" spans="1:2">
      <c r="A4129" s="6"/>
      <c r="B4129" s="2"/>
    </row>
    <row r="4130" spans="1:2">
      <c r="A4130" s="6"/>
      <c r="B4130" s="2"/>
    </row>
    <row r="4131" spans="1:2">
      <c r="A4131" s="6"/>
      <c r="B4131" s="2"/>
    </row>
    <row r="4132" spans="1:2">
      <c r="A4132" s="6"/>
      <c r="B4132" s="2"/>
    </row>
    <row r="4133" spans="1:2">
      <c r="A4133" s="6"/>
      <c r="B4133" s="2"/>
    </row>
    <row r="4134" spans="1:2">
      <c r="A4134" s="6"/>
      <c r="B4134" s="2"/>
    </row>
    <row r="4135" spans="1:2">
      <c r="A4135" s="6"/>
      <c r="B4135" s="2"/>
    </row>
    <row r="4136" spans="1:2">
      <c r="A4136" s="6"/>
      <c r="B4136" s="2"/>
    </row>
    <row r="4137" spans="1:2">
      <c r="A4137" s="6"/>
      <c r="B4137" s="2"/>
    </row>
    <row r="4138" spans="1:2">
      <c r="A4138" s="6"/>
      <c r="B4138" s="2"/>
    </row>
    <row r="4139" spans="1:2">
      <c r="A4139" s="6"/>
      <c r="B4139" s="2"/>
    </row>
    <row r="4140" spans="1:2">
      <c r="A4140" s="6"/>
      <c r="B4140" s="2"/>
    </row>
    <row r="4141" spans="1:2">
      <c r="A4141" s="6"/>
      <c r="B4141" s="2"/>
    </row>
    <row r="4142" spans="1:2">
      <c r="A4142" s="6"/>
      <c r="B4142" s="2"/>
    </row>
    <row r="4143" spans="1:2">
      <c r="A4143" s="6"/>
      <c r="B4143" s="2"/>
    </row>
    <row r="4144" spans="1:2">
      <c r="A4144" s="6"/>
      <c r="B4144" s="2"/>
    </row>
    <row r="4145" spans="1:2">
      <c r="A4145" s="6"/>
      <c r="B4145" s="2"/>
    </row>
    <row r="4146" spans="1:2">
      <c r="A4146" s="6"/>
      <c r="B4146" s="2"/>
    </row>
    <row r="4147" spans="1:2">
      <c r="A4147" s="6"/>
      <c r="B4147" s="2"/>
    </row>
    <row r="4148" spans="1:2">
      <c r="A4148" s="6"/>
      <c r="B4148" s="2"/>
    </row>
    <row r="4149" spans="1:2">
      <c r="A4149" s="6"/>
      <c r="B4149" s="2"/>
    </row>
    <row r="4150" spans="1:2">
      <c r="A4150" s="6"/>
      <c r="B4150" s="2"/>
    </row>
    <row r="4151" spans="1:2">
      <c r="A4151" s="6"/>
      <c r="B4151" s="2"/>
    </row>
    <row r="4152" spans="1:2">
      <c r="A4152" s="6"/>
      <c r="B4152" s="2"/>
    </row>
    <row r="4153" spans="1:2">
      <c r="A4153" s="6"/>
      <c r="B4153" s="2"/>
    </row>
    <row r="4154" spans="1:2">
      <c r="A4154" s="6"/>
      <c r="B4154" s="2"/>
    </row>
    <row r="4155" spans="1:2">
      <c r="A4155" s="6"/>
      <c r="B4155" s="2"/>
    </row>
    <row r="4156" spans="1:2">
      <c r="A4156" s="6"/>
      <c r="B4156" s="2"/>
    </row>
    <row r="4157" spans="1:2">
      <c r="A4157" s="6"/>
      <c r="B4157" s="2"/>
    </row>
    <row r="4158" spans="1:2">
      <c r="A4158" s="6"/>
      <c r="B4158" s="2"/>
    </row>
    <row r="4159" spans="1:2">
      <c r="A4159" s="6"/>
      <c r="B4159" s="2"/>
    </row>
    <row r="4160" spans="1:2">
      <c r="A4160" s="6"/>
      <c r="B4160" s="2"/>
    </row>
    <row r="4161" spans="1:2">
      <c r="A4161" s="6"/>
      <c r="B4161" s="2"/>
    </row>
    <row r="4162" spans="1:2">
      <c r="A4162" s="6"/>
      <c r="B4162" s="2"/>
    </row>
    <row r="4163" spans="1:2">
      <c r="A4163" s="6"/>
      <c r="B4163" s="2"/>
    </row>
    <row r="4164" spans="1:2">
      <c r="A4164" s="6"/>
      <c r="B4164" s="2"/>
    </row>
    <row r="4165" spans="1:2">
      <c r="A4165" s="6"/>
      <c r="B4165" s="2"/>
    </row>
    <row r="4166" spans="1:2">
      <c r="A4166" s="6"/>
      <c r="B4166" s="2"/>
    </row>
    <row r="4167" spans="1:2">
      <c r="A4167" s="6"/>
      <c r="B4167" s="2"/>
    </row>
    <row r="4168" spans="1:2">
      <c r="A4168" s="6"/>
      <c r="B4168" s="2"/>
    </row>
    <row r="4169" spans="1:2">
      <c r="A4169" s="6"/>
      <c r="B4169" s="2"/>
    </row>
    <row r="4170" spans="1:2">
      <c r="A4170" s="6"/>
      <c r="B4170" s="2"/>
    </row>
    <row r="4171" spans="1:2">
      <c r="A4171" s="6"/>
      <c r="B4171" s="2"/>
    </row>
    <row r="4172" spans="1:2">
      <c r="A4172" s="6"/>
      <c r="B4172" s="2"/>
    </row>
    <row r="4173" spans="1:2">
      <c r="A4173" s="6"/>
      <c r="B4173" s="2"/>
    </row>
    <row r="4174" spans="1:2">
      <c r="A4174" s="6"/>
      <c r="B4174" s="2"/>
    </row>
    <row r="4175" spans="1:2">
      <c r="A4175" s="6"/>
      <c r="B4175" s="2"/>
    </row>
    <row r="4176" spans="1:2">
      <c r="A4176" s="6"/>
      <c r="B4176" s="2"/>
    </row>
    <row r="4177" spans="1:2">
      <c r="A4177" s="6"/>
      <c r="B4177" s="2"/>
    </row>
    <row r="4178" spans="1:2">
      <c r="A4178" s="6"/>
      <c r="B4178" s="2"/>
    </row>
    <row r="4179" spans="1:2">
      <c r="A4179" s="6"/>
      <c r="B4179" s="2"/>
    </row>
    <row r="4180" spans="1:2">
      <c r="A4180" s="6"/>
      <c r="B4180" s="2"/>
    </row>
    <row r="4181" spans="1:2">
      <c r="A4181" s="6"/>
      <c r="B4181" s="2"/>
    </row>
    <row r="4182" spans="1:2">
      <c r="A4182" s="6"/>
      <c r="B4182" s="2"/>
    </row>
    <row r="4183" spans="1:2">
      <c r="A4183" s="6"/>
      <c r="B4183" s="2"/>
    </row>
    <row r="4184" spans="1:2">
      <c r="A4184" s="6"/>
      <c r="B4184" s="2"/>
    </row>
    <row r="4185" spans="1:2">
      <c r="A4185" s="6"/>
      <c r="B4185" s="2"/>
    </row>
    <row r="4186" spans="1:2">
      <c r="A4186" s="6"/>
      <c r="B4186" s="2"/>
    </row>
    <row r="4187" spans="1:2">
      <c r="A4187" s="6"/>
      <c r="B4187" s="2"/>
    </row>
    <row r="4188" spans="1:2">
      <c r="A4188" s="6"/>
      <c r="B4188" s="2"/>
    </row>
    <row r="4189" spans="1:2">
      <c r="A4189" s="6"/>
      <c r="B4189" s="2"/>
    </row>
    <row r="4190" spans="1:2">
      <c r="A4190" s="6"/>
      <c r="B4190" s="2"/>
    </row>
    <row r="4191" spans="1:2">
      <c r="A4191" s="6"/>
      <c r="B4191" s="2"/>
    </row>
    <row r="4192" spans="1:2">
      <c r="A4192" s="6"/>
      <c r="B4192" s="2"/>
    </row>
    <row r="4193" spans="1:2">
      <c r="A4193" s="6"/>
      <c r="B4193" s="2"/>
    </row>
    <row r="4194" spans="1:2">
      <c r="A4194" s="6"/>
      <c r="B4194" s="2"/>
    </row>
    <row r="4195" spans="1:2">
      <c r="A4195" s="6"/>
      <c r="B4195" s="2"/>
    </row>
    <row r="4196" spans="1:2">
      <c r="A4196" s="6"/>
      <c r="B4196" s="2"/>
    </row>
    <row r="4197" spans="1:2">
      <c r="A4197" s="6"/>
      <c r="B4197" s="2"/>
    </row>
    <row r="4198" spans="1:2">
      <c r="A4198" s="6"/>
      <c r="B4198" s="2"/>
    </row>
    <row r="4199" spans="1:2">
      <c r="A4199" s="6"/>
      <c r="B4199" s="2"/>
    </row>
    <row r="4200" spans="1:2">
      <c r="A4200" s="6"/>
      <c r="B4200" s="2"/>
    </row>
    <row r="4201" spans="1:2">
      <c r="A4201" s="6"/>
      <c r="B4201" s="2"/>
    </row>
    <row r="4202" spans="1:2">
      <c r="A4202" s="6"/>
      <c r="B4202" s="2"/>
    </row>
    <row r="4203" spans="1:2">
      <c r="A4203" s="6"/>
      <c r="B4203" s="2"/>
    </row>
    <row r="4204" spans="1:2">
      <c r="A4204" s="6"/>
      <c r="B4204" s="2"/>
    </row>
    <row r="4205" spans="1:2">
      <c r="A4205" s="6"/>
      <c r="B4205" s="2"/>
    </row>
    <row r="4206" spans="1:2">
      <c r="A4206" s="6"/>
      <c r="B4206" s="2"/>
    </row>
    <row r="4207" spans="1:2">
      <c r="A4207" s="6"/>
      <c r="B4207" s="2"/>
    </row>
    <row r="4208" spans="1:2">
      <c r="A4208" s="6"/>
      <c r="B4208" s="2"/>
    </row>
    <row r="4209" spans="1:2">
      <c r="A4209" s="6"/>
      <c r="B4209" s="2"/>
    </row>
    <row r="4210" spans="1:2">
      <c r="A4210" s="6"/>
      <c r="B4210" s="2"/>
    </row>
    <row r="4211" spans="1:2">
      <c r="A4211" s="6"/>
      <c r="B4211" s="2"/>
    </row>
    <row r="4212" spans="1:2">
      <c r="A4212" s="6"/>
      <c r="B4212" s="2"/>
    </row>
    <row r="4213" spans="1:2">
      <c r="A4213" s="6"/>
      <c r="B4213" s="2"/>
    </row>
    <row r="4214" spans="1:2">
      <c r="A4214" s="6"/>
      <c r="B4214" s="2"/>
    </row>
    <row r="4215" spans="1:2">
      <c r="A4215" s="6"/>
      <c r="B4215" s="2"/>
    </row>
    <row r="4216" spans="1:2">
      <c r="A4216" s="6"/>
      <c r="B4216" s="2"/>
    </row>
    <row r="4217" spans="1:2">
      <c r="A4217" s="6"/>
      <c r="B4217" s="2"/>
    </row>
    <row r="4218" spans="1:2">
      <c r="A4218" s="6"/>
      <c r="B4218" s="2"/>
    </row>
    <row r="4219" spans="1:2">
      <c r="A4219" s="6"/>
      <c r="B4219" s="2"/>
    </row>
    <row r="4220" spans="1:2">
      <c r="A4220" s="6"/>
      <c r="B4220" s="2"/>
    </row>
    <row r="4221" spans="1:2">
      <c r="A4221" s="6"/>
      <c r="B4221" s="2"/>
    </row>
    <row r="4222" spans="1:2">
      <c r="A4222" s="6"/>
      <c r="B4222" s="2"/>
    </row>
    <row r="4223" spans="1:2">
      <c r="A4223" s="6"/>
      <c r="B4223" s="2"/>
    </row>
    <row r="4224" spans="1:2">
      <c r="A4224" s="6"/>
      <c r="B4224" s="2"/>
    </row>
    <row r="4225" spans="1:2">
      <c r="A4225" s="6"/>
      <c r="B4225" s="2"/>
    </row>
    <row r="4226" spans="1:2">
      <c r="A4226" s="6"/>
      <c r="B4226" s="2"/>
    </row>
    <row r="4227" spans="1:2">
      <c r="A4227" s="6"/>
      <c r="B4227" s="2"/>
    </row>
    <row r="4228" spans="1:2">
      <c r="A4228" s="6"/>
      <c r="B4228" s="2"/>
    </row>
    <row r="4229" spans="1:2">
      <c r="A4229" s="6"/>
      <c r="B4229" s="2"/>
    </row>
    <row r="4230" spans="1:2">
      <c r="A4230" s="6"/>
      <c r="B4230" s="2"/>
    </row>
    <row r="4231" spans="1:2">
      <c r="A4231" s="6"/>
      <c r="B4231" s="2"/>
    </row>
    <row r="4232" spans="1:2">
      <c r="A4232" s="6"/>
      <c r="B4232" s="2"/>
    </row>
    <row r="4233" spans="1:2">
      <c r="A4233" s="6"/>
      <c r="B4233" s="2"/>
    </row>
    <row r="4234" spans="1:2">
      <c r="A4234" s="6"/>
      <c r="B4234" s="2"/>
    </row>
    <row r="4235" spans="1:2">
      <c r="A4235" s="6"/>
      <c r="B4235" s="2"/>
    </row>
    <row r="4236" spans="1:2">
      <c r="A4236" s="6"/>
      <c r="B4236" s="2"/>
    </row>
    <row r="4237" spans="1:2">
      <c r="A4237" s="6"/>
      <c r="B4237" s="2"/>
    </row>
    <row r="4238" spans="1:2">
      <c r="A4238" s="6"/>
      <c r="B4238" s="2"/>
    </row>
    <row r="4239" spans="1:2">
      <c r="A4239" s="6"/>
      <c r="B4239" s="2"/>
    </row>
    <row r="4240" spans="1:2">
      <c r="A4240" s="6"/>
      <c r="B4240" s="2"/>
    </row>
    <row r="4241" spans="1:2">
      <c r="A4241" s="6"/>
      <c r="B4241" s="2"/>
    </row>
    <row r="4242" spans="1:2">
      <c r="A4242" s="6"/>
      <c r="B4242" s="2"/>
    </row>
    <row r="4243" spans="1:2">
      <c r="A4243" s="6"/>
      <c r="B4243" s="2"/>
    </row>
    <row r="4244" spans="1:2">
      <c r="A4244" s="6"/>
      <c r="B4244" s="2"/>
    </row>
    <row r="4245" spans="1:2">
      <c r="A4245" s="6"/>
      <c r="B4245" s="2"/>
    </row>
    <row r="4246" spans="1:2">
      <c r="A4246" s="6"/>
      <c r="B4246" s="2"/>
    </row>
    <row r="4247" spans="1:2">
      <c r="A4247" s="6"/>
      <c r="B4247" s="2"/>
    </row>
    <row r="4248" spans="1:2">
      <c r="A4248" s="6"/>
      <c r="B4248" s="2"/>
    </row>
    <row r="4249" spans="1:2">
      <c r="A4249" s="6"/>
      <c r="B4249" s="2"/>
    </row>
    <row r="4250" spans="1:2">
      <c r="A4250" s="6"/>
      <c r="B4250" s="2"/>
    </row>
    <row r="4251" spans="1:2">
      <c r="A4251" s="6"/>
      <c r="B4251" s="2"/>
    </row>
    <row r="4252" spans="1:2">
      <c r="A4252" s="6"/>
      <c r="B4252" s="2"/>
    </row>
    <row r="4253" spans="1:2">
      <c r="A4253" s="6"/>
      <c r="B4253" s="2"/>
    </row>
    <row r="4254" spans="1:2">
      <c r="A4254" s="6"/>
      <c r="B4254" s="2"/>
    </row>
    <row r="4255" spans="1:2">
      <c r="A4255" s="6"/>
      <c r="B4255" s="2"/>
    </row>
    <row r="4256" spans="1:2">
      <c r="A4256" s="6"/>
      <c r="B4256" s="2"/>
    </row>
    <row r="4257" spans="1:2">
      <c r="A4257" s="6"/>
      <c r="B4257" s="2"/>
    </row>
    <row r="4258" spans="1:2">
      <c r="A4258" s="6"/>
      <c r="B4258" s="2"/>
    </row>
    <row r="4259" spans="1:2">
      <c r="A4259" s="6"/>
      <c r="B4259" s="2"/>
    </row>
    <row r="4260" spans="1:2">
      <c r="A4260" s="6"/>
      <c r="B4260" s="2"/>
    </row>
    <row r="4261" spans="1:2">
      <c r="A4261" s="6"/>
      <c r="B4261" s="2"/>
    </row>
    <row r="4262" spans="1:2">
      <c r="A4262" s="6"/>
      <c r="B4262" s="2"/>
    </row>
    <row r="4263" spans="1:2">
      <c r="A4263" s="6"/>
      <c r="B4263" s="2"/>
    </row>
    <row r="4264" spans="1:2">
      <c r="A4264" s="6"/>
      <c r="B4264" s="2"/>
    </row>
    <row r="4265" spans="1:2">
      <c r="A4265" s="6"/>
      <c r="B4265" s="2"/>
    </row>
    <row r="4266" spans="1:2">
      <c r="A4266" s="6"/>
      <c r="B4266" s="2"/>
    </row>
    <row r="4267" spans="1:2">
      <c r="A4267" s="6"/>
      <c r="B4267" s="2"/>
    </row>
    <row r="4268" spans="1:2">
      <c r="A4268" s="6"/>
      <c r="B4268" s="2"/>
    </row>
    <row r="4269" spans="1:2">
      <c r="A4269" s="6"/>
      <c r="B4269" s="2"/>
    </row>
    <row r="4270" spans="1:2">
      <c r="A4270" s="6"/>
      <c r="B4270" s="2"/>
    </row>
    <row r="4271" spans="1:2">
      <c r="A4271" s="6"/>
      <c r="B4271" s="2"/>
    </row>
    <row r="4272" spans="1:2">
      <c r="A4272" s="6"/>
      <c r="B4272" s="2"/>
    </row>
    <row r="4273" spans="1:2">
      <c r="A4273" s="6"/>
      <c r="B4273" s="2"/>
    </row>
    <row r="4274" spans="1:2">
      <c r="A4274" s="6"/>
      <c r="B4274" s="2"/>
    </row>
    <row r="4275" spans="1:2">
      <c r="A4275" s="6"/>
      <c r="B4275" s="2"/>
    </row>
    <row r="4276" spans="1:2">
      <c r="A4276" s="6"/>
      <c r="B4276" s="2"/>
    </row>
    <row r="4277" spans="1:2">
      <c r="A4277" s="6"/>
      <c r="B4277" s="2"/>
    </row>
    <row r="4278" spans="1:2">
      <c r="A4278" s="6"/>
      <c r="B4278" s="2"/>
    </row>
    <row r="4279" spans="1:2">
      <c r="A4279" s="6"/>
      <c r="B4279" s="2"/>
    </row>
    <row r="4280" spans="1:2">
      <c r="A4280" s="6"/>
      <c r="B4280" s="2"/>
    </row>
    <row r="4281" spans="1:2">
      <c r="A4281" s="6"/>
      <c r="B4281" s="2"/>
    </row>
    <row r="4282" spans="1:2">
      <c r="A4282" s="6"/>
      <c r="B4282" s="2"/>
    </row>
    <row r="4283" spans="1:2">
      <c r="A4283" s="6"/>
      <c r="B4283" s="2"/>
    </row>
    <row r="4284" spans="1:2">
      <c r="A4284" s="6"/>
      <c r="B4284" s="2"/>
    </row>
    <row r="4285" spans="1:2">
      <c r="A4285" s="6"/>
      <c r="B4285" s="2"/>
    </row>
    <row r="4286" spans="1:2">
      <c r="A4286" s="6"/>
      <c r="B4286" s="2"/>
    </row>
    <row r="4287" spans="1:2">
      <c r="A4287" s="6"/>
      <c r="B4287" s="2"/>
    </row>
    <row r="4288" spans="1:2">
      <c r="A4288" s="6"/>
      <c r="B4288" s="2"/>
    </row>
    <row r="4289" spans="1:2">
      <c r="A4289" s="6"/>
      <c r="B4289" s="2"/>
    </row>
    <row r="4290" spans="1:2">
      <c r="A4290" s="6"/>
      <c r="B4290" s="2"/>
    </row>
    <row r="4291" spans="1:2">
      <c r="A4291" s="6"/>
      <c r="B4291" s="2"/>
    </row>
    <row r="4292" spans="1:2">
      <c r="A4292" s="6"/>
      <c r="B4292" s="2"/>
    </row>
    <row r="4293" spans="1:2">
      <c r="A4293" s="6"/>
      <c r="B4293" s="2"/>
    </row>
    <row r="4294" spans="1:2">
      <c r="A4294" s="6"/>
      <c r="B4294" s="2"/>
    </row>
    <row r="4295" spans="1:2">
      <c r="A4295" s="6"/>
      <c r="B4295" s="2"/>
    </row>
    <row r="4296" spans="1:2">
      <c r="A4296" s="6"/>
      <c r="B4296" s="2"/>
    </row>
    <row r="4297" spans="1:2">
      <c r="A4297" s="6"/>
      <c r="B4297" s="2"/>
    </row>
    <row r="4298" spans="1:2">
      <c r="A4298" s="6"/>
      <c r="B4298" s="2"/>
    </row>
    <row r="4299" spans="1:2">
      <c r="A4299" s="6"/>
      <c r="B4299" s="2"/>
    </row>
    <row r="4300" spans="1:2">
      <c r="A4300" s="6"/>
      <c r="B4300" s="2"/>
    </row>
    <row r="4301" spans="1:2">
      <c r="A4301" s="6"/>
      <c r="B4301" s="2"/>
    </row>
    <row r="4302" spans="1:2">
      <c r="A4302" s="6"/>
      <c r="B4302" s="2"/>
    </row>
    <row r="4303" spans="1:2">
      <c r="A4303" s="6"/>
      <c r="B4303" s="2"/>
    </row>
    <row r="4304" spans="1:2">
      <c r="A4304" s="6"/>
      <c r="B4304" s="2"/>
    </row>
    <row r="4305" spans="1:2">
      <c r="A4305" s="6"/>
      <c r="B4305" s="2"/>
    </row>
    <row r="4306" spans="1:2">
      <c r="A4306" s="6"/>
      <c r="B4306" s="2"/>
    </row>
    <row r="4307" spans="1:2">
      <c r="A4307" s="6"/>
      <c r="B4307" s="2"/>
    </row>
    <row r="4308" spans="1:2">
      <c r="A4308" s="6"/>
      <c r="B4308" s="2"/>
    </row>
    <row r="4309" spans="1:2">
      <c r="A4309" s="6"/>
      <c r="B4309" s="2"/>
    </row>
    <row r="4310" spans="1:2">
      <c r="A4310" s="6"/>
      <c r="B4310" s="2"/>
    </row>
    <row r="4311" spans="1:2">
      <c r="A4311" s="6"/>
      <c r="B4311" s="2"/>
    </row>
    <row r="4312" spans="1:2">
      <c r="A4312" s="6"/>
      <c r="B4312" s="2"/>
    </row>
    <row r="4313" spans="1:2">
      <c r="A4313" s="6"/>
      <c r="B4313" s="2"/>
    </row>
    <row r="4314" spans="1:2">
      <c r="A4314" s="6"/>
      <c r="B4314" s="2"/>
    </row>
    <row r="4315" spans="1:2">
      <c r="A4315" s="6"/>
      <c r="B4315" s="2"/>
    </row>
    <row r="4316" spans="1:2">
      <c r="A4316" s="6"/>
      <c r="B4316" s="2"/>
    </row>
    <row r="4317" spans="1:2">
      <c r="A4317" s="6"/>
      <c r="B4317" s="2"/>
    </row>
    <row r="4318" spans="1:2">
      <c r="A4318" s="6"/>
      <c r="B4318" s="2"/>
    </row>
    <row r="4319" spans="1:2">
      <c r="A4319" s="6"/>
      <c r="B4319" s="2"/>
    </row>
    <row r="4320" spans="1:2">
      <c r="A4320" s="6"/>
      <c r="B4320" s="2"/>
    </row>
    <row r="4321" spans="1:2">
      <c r="A4321" s="6"/>
      <c r="B4321" s="2"/>
    </row>
    <row r="4322" spans="1:2">
      <c r="A4322" s="6"/>
      <c r="B4322" s="2"/>
    </row>
    <row r="4323" spans="1:2">
      <c r="A4323" s="6"/>
      <c r="B4323" s="2"/>
    </row>
    <row r="4324" spans="1:2">
      <c r="A4324" s="6"/>
      <c r="B4324" s="2"/>
    </row>
    <row r="4325" spans="1:2">
      <c r="A4325" s="6"/>
      <c r="B4325" s="2"/>
    </row>
    <row r="4326" spans="1:2">
      <c r="A4326" s="6"/>
      <c r="B4326" s="2"/>
    </row>
    <row r="4327" spans="1:2">
      <c r="A4327" s="6"/>
      <c r="B4327" s="2"/>
    </row>
    <row r="4328" spans="1:2">
      <c r="A4328" s="6"/>
      <c r="B4328" s="2"/>
    </row>
    <row r="4329" spans="1:2">
      <c r="A4329" s="6"/>
      <c r="B4329" s="2"/>
    </row>
    <row r="4330" spans="1:2">
      <c r="A4330" s="6"/>
      <c r="B4330" s="2"/>
    </row>
    <row r="4331" spans="1:2">
      <c r="A4331" s="6"/>
      <c r="B4331" s="2"/>
    </row>
    <row r="4332" spans="1:2">
      <c r="A4332" s="6"/>
      <c r="B4332" s="2"/>
    </row>
    <row r="4333" spans="1:2">
      <c r="A4333" s="6"/>
      <c r="B4333" s="2"/>
    </row>
    <row r="4334" spans="1:2">
      <c r="A4334" s="6"/>
      <c r="B4334" s="2"/>
    </row>
    <row r="4335" spans="1:2">
      <c r="A4335" s="6"/>
      <c r="B4335" s="2"/>
    </row>
    <row r="4336" spans="1:2">
      <c r="A4336" s="6"/>
      <c r="B4336" s="2"/>
    </row>
    <row r="4337" spans="1:2">
      <c r="A4337" s="6"/>
      <c r="B4337" s="2"/>
    </row>
    <row r="4338" spans="1:2">
      <c r="A4338" s="6"/>
      <c r="B4338" s="2"/>
    </row>
    <row r="4339" spans="1:2">
      <c r="A4339" s="6"/>
      <c r="B4339" s="2"/>
    </row>
    <row r="4340" spans="1:2">
      <c r="A4340" s="6"/>
      <c r="B4340" s="2"/>
    </row>
    <row r="4341" spans="1:2">
      <c r="A4341" s="6"/>
      <c r="B4341" s="2"/>
    </row>
    <row r="4342" spans="1:2">
      <c r="A4342" s="6"/>
      <c r="B4342" s="2"/>
    </row>
    <row r="4343" spans="1:2">
      <c r="A4343" s="6"/>
      <c r="B4343" s="2"/>
    </row>
    <row r="4344" spans="1:2">
      <c r="A4344" s="6"/>
      <c r="B4344" s="2"/>
    </row>
    <row r="4345" spans="1:2">
      <c r="A4345" s="6"/>
      <c r="B4345" s="2"/>
    </row>
    <row r="4346" spans="1:2">
      <c r="A4346" s="6"/>
      <c r="B4346" s="2"/>
    </row>
    <row r="4347" spans="1:2">
      <c r="A4347" s="6"/>
      <c r="B4347" s="2"/>
    </row>
    <row r="4348" spans="1:2">
      <c r="A4348" s="6"/>
      <c r="B4348" s="2"/>
    </row>
    <row r="4349" spans="1:2">
      <c r="A4349" s="6"/>
      <c r="B4349" s="2"/>
    </row>
    <row r="4350" spans="1:2">
      <c r="A4350" s="6"/>
      <c r="B4350" s="2"/>
    </row>
    <row r="4351" spans="1:2">
      <c r="A4351" s="6"/>
      <c r="B4351" s="2"/>
    </row>
    <row r="4352" spans="1:2">
      <c r="A4352" s="6"/>
      <c r="B4352" s="2"/>
    </row>
    <row r="4353" spans="1:2">
      <c r="A4353" s="6"/>
      <c r="B4353" s="2"/>
    </row>
    <row r="4354" spans="1:2">
      <c r="A4354" s="6"/>
      <c r="B4354" s="2"/>
    </row>
    <row r="4355" spans="1:2">
      <c r="A4355" s="6"/>
      <c r="B4355" s="2"/>
    </row>
    <row r="4356" spans="1:2">
      <c r="A4356" s="6"/>
      <c r="B4356" s="2"/>
    </row>
    <row r="4357" spans="1:2">
      <c r="A4357" s="6"/>
      <c r="B4357" s="2"/>
    </row>
    <row r="4358" spans="1:2">
      <c r="A4358" s="6"/>
      <c r="B4358" s="2"/>
    </row>
    <row r="4359" spans="1:2">
      <c r="A4359" s="6"/>
      <c r="B4359" s="2"/>
    </row>
    <row r="4360" spans="1:2">
      <c r="A4360" s="6"/>
      <c r="B4360" s="2"/>
    </row>
    <row r="4361" spans="1:2">
      <c r="A4361" s="6"/>
      <c r="B4361" s="2"/>
    </row>
    <row r="4362" spans="1:2">
      <c r="A4362" s="6"/>
      <c r="B4362" s="2"/>
    </row>
    <row r="4363" spans="1:2">
      <c r="A4363" s="6"/>
      <c r="B4363" s="2"/>
    </row>
    <row r="4364" spans="1:2">
      <c r="A4364" s="6"/>
      <c r="B4364" s="2"/>
    </row>
    <row r="4365" spans="1:2">
      <c r="A4365" s="6"/>
      <c r="B4365" s="2"/>
    </row>
    <row r="4366" spans="1:2">
      <c r="A4366" s="6"/>
      <c r="B4366" s="2"/>
    </row>
    <row r="4367" spans="1:2">
      <c r="A4367" s="6"/>
      <c r="B4367" s="2"/>
    </row>
    <row r="4368" spans="1:2">
      <c r="A4368" s="6"/>
      <c r="B4368" s="2"/>
    </row>
    <row r="4369" spans="1:2">
      <c r="A4369" s="6"/>
      <c r="B4369" s="2"/>
    </row>
    <row r="4370" spans="1:2">
      <c r="A4370" s="6"/>
      <c r="B4370" s="2"/>
    </row>
    <row r="4371" spans="1:2">
      <c r="A4371" s="6"/>
      <c r="B4371" s="2"/>
    </row>
    <row r="4372" spans="1:2">
      <c r="A4372" s="6"/>
      <c r="B4372" s="2"/>
    </row>
    <row r="4373" spans="1:2">
      <c r="A4373" s="6"/>
      <c r="B4373" s="2"/>
    </row>
    <row r="4374" spans="1:2">
      <c r="A4374" s="6"/>
      <c r="B4374" s="2"/>
    </row>
    <row r="4375" spans="1:2">
      <c r="A4375" s="6"/>
      <c r="B4375" s="2"/>
    </row>
    <row r="4376" spans="1:2">
      <c r="A4376" s="6"/>
      <c r="B4376" s="2"/>
    </row>
    <row r="4377" spans="1:2">
      <c r="A4377" s="6"/>
      <c r="B4377" s="2"/>
    </row>
    <row r="4378" spans="1:2">
      <c r="A4378" s="6"/>
      <c r="B4378" s="2"/>
    </row>
    <row r="4379" spans="1:2">
      <c r="A4379" s="6"/>
      <c r="B4379" s="2"/>
    </row>
    <row r="4380" spans="1:2">
      <c r="A4380" s="6"/>
      <c r="B4380" s="2"/>
    </row>
    <row r="4381" spans="1:2">
      <c r="A4381" s="6"/>
      <c r="B4381" s="2"/>
    </row>
    <row r="4382" spans="1:2">
      <c r="A4382" s="6"/>
      <c r="B4382" s="2"/>
    </row>
    <row r="4383" spans="1:2">
      <c r="A4383" s="6"/>
      <c r="B4383" s="2"/>
    </row>
    <row r="4384" spans="1:2">
      <c r="A4384" s="6"/>
      <c r="B4384" s="2"/>
    </row>
    <row r="4385" spans="1:2">
      <c r="A4385" s="6"/>
      <c r="B4385" s="2"/>
    </row>
    <row r="4386" spans="1:2">
      <c r="A4386" s="6"/>
      <c r="B4386" s="2"/>
    </row>
    <row r="4387" spans="1:2">
      <c r="A4387" s="6"/>
      <c r="B4387" s="2"/>
    </row>
    <row r="4388" spans="1:2">
      <c r="A4388" s="6"/>
      <c r="B4388" s="2"/>
    </row>
    <row r="4389" spans="1:2">
      <c r="A4389" s="6"/>
      <c r="B4389" s="2"/>
    </row>
    <row r="4390" spans="1:2">
      <c r="A4390" s="6"/>
      <c r="B4390" s="2"/>
    </row>
    <row r="4391" spans="1:2">
      <c r="A4391" s="6"/>
      <c r="B4391" s="2"/>
    </row>
    <row r="4392" spans="1:2">
      <c r="A4392" s="6"/>
      <c r="B4392" s="2"/>
    </row>
    <row r="4393" spans="1:2">
      <c r="A4393" s="6"/>
      <c r="B4393" s="2"/>
    </row>
    <row r="4394" spans="1:2">
      <c r="A4394" s="6"/>
      <c r="B4394" s="2"/>
    </row>
    <row r="4395" spans="1:2">
      <c r="A4395" s="6"/>
      <c r="B4395" s="2"/>
    </row>
    <row r="4396" spans="1:2">
      <c r="A4396" s="6"/>
      <c r="B4396" s="2"/>
    </row>
    <row r="4397" spans="1:2">
      <c r="A4397" s="6"/>
      <c r="B4397" s="2"/>
    </row>
    <row r="4398" spans="1:2">
      <c r="A4398" s="6"/>
      <c r="B4398" s="2"/>
    </row>
    <row r="4399" spans="1:2">
      <c r="A4399" s="6"/>
      <c r="B4399" s="2"/>
    </row>
    <row r="4400" spans="1:2">
      <c r="A4400" s="6"/>
      <c r="B4400" s="2"/>
    </row>
    <row r="4401" spans="1:2">
      <c r="A4401" s="6"/>
      <c r="B4401" s="2"/>
    </row>
    <row r="4402" spans="1:2">
      <c r="A4402" s="6"/>
      <c r="B4402" s="2"/>
    </row>
    <row r="4403" spans="1:2">
      <c r="A4403" s="6"/>
      <c r="B4403" s="2"/>
    </row>
    <row r="4404" spans="1:2">
      <c r="A4404" s="6"/>
      <c r="B4404" s="2"/>
    </row>
    <row r="4405" spans="1:2">
      <c r="A4405" s="6"/>
      <c r="B4405" s="2"/>
    </row>
    <row r="4406" spans="1:2">
      <c r="A4406" s="6"/>
      <c r="B4406" s="2"/>
    </row>
    <row r="4407" spans="1:2">
      <c r="A4407" s="6"/>
      <c r="B4407" s="2"/>
    </row>
    <row r="4408" spans="1:2">
      <c r="A4408" s="6"/>
      <c r="B4408" s="2"/>
    </row>
    <row r="4409" spans="1:2">
      <c r="A4409" s="6"/>
      <c r="B4409" s="2"/>
    </row>
    <row r="4410" spans="1:2">
      <c r="A4410" s="6"/>
      <c r="B4410" s="2"/>
    </row>
    <row r="4411" spans="1:2">
      <c r="A4411" s="6"/>
      <c r="B4411" s="2"/>
    </row>
    <row r="4412" spans="1:2">
      <c r="A4412" s="6"/>
      <c r="B4412" s="2"/>
    </row>
    <row r="4413" spans="1:2">
      <c r="A4413" s="6"/>
      <c r="B4413" s="2"/>
    </row>
    <row r="4414" spans="1:2">
      <c r="A4414" s="6"/>
      <c r="B4414" s="2"/>
    </row>
    <row r="4415" spans="1:2">
      <c r="A4415" s="6"/>
      <c r="B4415" s="2"/>
    </row>
    <row r="4416" spans="1:2">
      <c r="A4416" s="6"/>
      <c r="B4416" s="2"/>
    </row>
    <row r="4417" spans="1:2">
      <c r="A4417" s="6"/>
      <c r="B4417" s="2"/>
    </row>
    <row r="4418" spans="1:2">
      <c r="A4418" s="6"/>
      <c r="B4418" s="2"/>
    </row>
    <row r="4419" spans="1:2">
      <c r="A4419" s="6"/>
      <c r="B4419" s="2"/>
    </row>
    <row r="4420" spans="1:2">
      <c r="A4420" s="6"/>
      <c r="B4420" s="2"/>
    </row>
    <row r="4421" spans="1:2">
      <c r="A4421" s="6"/>
      <c r="B4421" s="2"/>
    </row>
    <row r="4422" spans="1:2">
      <c r="A4422" s="6"/>
      <c r="B4422" s="2"/>
    </row>
    <row r="4423" spans="1:2">
      <c r="A4423" s="6"/>
      <c r="B4423" s="2"/>
    </row>
    <row r="4424" spans="1:2">
      <c r="A4424" s="6"/>
      <c r="B4424" s="2"/>
    </row>
    <row r="4425" spans="1:2">
      <c r="A4425" s="6"/>
      <c r="B4425" s="2"/>
    </row>
    <row r="4426" spans="1:2">
      <c r="A4426" s="6"/>
      <c r="B4426" s="2"/>
    </row>
    <row r="4427" spans="1:2">
      <c r="A4427" s="6"/>
      <c r="B4427" s="2"/>
    </row>
    <row r="4428" spans="1:2">
      <c r="A4428" s="6"/>
      <c r="B4428" s="2"/>
    </row>
    <row r="4429" spans="1:2">
      <c r="A4429" s="6"/>
      <c r="B4429" s="2"/>
    </row>
    <row r="4430" spans="1:2">
      <c r="A4430" s="6"/>
      <c r="B4430" s="2"/>
    </row>
    <row r="4431" spans="1:2">
      <c r="A4431" s="6"/>
      <c r="B4431" s="2"/>
    </row>
    <row r="4432" spans="1:2">
      <c r="A4432" s="6"/>
      <c r="B4432" s="2"/>
    </row>
    <row r="4433" spans="1:2">
      <c r="A4433" s="6"/>
      <c r="B4433" s="2"/>
    </row>
    <row r="4434" spans="1:2">
      <c r="A4434" s="6"/>
      <c r="B4434" s="2"/>
    </row>
    <row r="4435" spans="1:2">
      <c r="A4435" s="6"/>
      <c r="B4435" s="2"/>
    </row>
    <row r="4436" spans="1:2">
      <c r="A4436" s="6"/>
      <c r="B4436" s="2"/>
    </row>
    <row r="4437" spans="1:2">
      <c r="A4437" s="6"/>
      <c r="B4437" s="2"/>
    </row>
    <row r="4438" spans="1:2">
      <c r="A4438" s="6"/>
      <c r="B4438" s="2"/>
    </row>
    <row r="4439" spans="1:2">
      <c r="A4439" s="6"/>
      <c r="B4439" s="2"/>
    </row>
    <row r="4440" spans="1:2">
      <c r="A4440" s="6"/>
      <c r="B4440" s="2"/>
    </row>
    <row r="4441" spans="1:2">
      <c r="A4441" s="6"/>
      <c r="B4441" s="2"/>
    </row>
    <row r="4442" spans="1:2">
      <c r="A4442" s="6"/>
      <c r="B4442" s="2"/>
    </row>
    <row r="4443" spans="1:2">
      <c r="A4443" s="6"/>
      <c r="B4443" s="2"/>
    </row>
    <row r="4444" spans="1:2">
      <c r="A4444" s="6"/>
      <c r="B4444" s="2"/>
    </row>
    <row r="4445" spans="1:2">
      <c r="A4445" s="6"/>
      <c r="B4445" s="2"/>
    </row>
    <row r="4446" spans="1:2">
      <c r="A4446" s="6"/>
      <c r="B4446" s="2"/>
    </row>
    <row r="4447" spans="1:2">
      <c r="A4447" s="6"/>
      <c r="B4447" s="2"/>
    </row>
    <row r="4448" spans="1:2">
      <c r="A4448" s="6"/>
      <c r="B4448" s="2"/>
    </row>
    <row r="4449" spans="1:2">
      <c r="A4449" s="6"/>
      <c r="B4449" s="2"/>
    </row>
    <row r="4450" spans="1:2">
      <c r="A4450" s="6"/>
      <c r="B4450" s="2"/>
    </row>
    <row r="4451" spans="1:2">
      <c r="A4451" s="6"/>
      <c r="B4451" s="2"/>
    </row>
    <row r="4452" spans="1:2">
      <c r="A4452" s="6"/>
      <c r="B4452" s="2"/>
    </row>
    <row r="4453" spans="1:2">
      <c r="A4453" s="6"/>
      <c r="B4453" s="2"/>
    </row>
    <row r="4454" spans="1:2">
      <c r="A4454" s="6"/>
      <c r="B4454" s="2"/>
    </row>
    <row r="4455" spans="1:2">
      <c r="A4455" s="6"/>
      <c r="B4455" s="2"/>
    </row>
    <row r="4456" spans="1:2">
      <c r="A4456" s="6"/>
      <c r="B4456" s="2"/>
    </row>
    <row r="4457" spans="1:2">
      <c r="A4457" s="6"/>
      <c r="B4457" s="2"/>
    </row>
    <row r="4458" spans="1:2">
      <c r="A4458" s="6"/>
      <c r="B4458" s="2"/>
    </row>
    <row r="4459" spans="1:2">
      <c r="A4459" s="6"/>
      <c r="B4459" s="2"/>
    </row>
    <row r="4460" spans="1:2">
      <c r="A4460" s="6"/>
      <c r="B4460" s="2"/>
    </row>
    <row r="4461" spans="1:2">
      <c r="A4461" s="6"/>
      <c r="B4461" s="2"/>
    </row>
    <row r="4462" spans="1:2">
      <c r="A4462" s="6"/>
      <c r="B4462" s="2"/>
    </row>
    <row r="4463" spans="1:2">
      <c r="A4463" s="6"/>
      <c r="B4463" s="2"/>
    </row>
    <row r="4464" spans="1:2">
      <c r="A4464" s="6"/>
      <c r="B4464" s="2"/>
    </row>
    <row r="4465" spans="1:2">
      <c r="A4465" s="6"/>
      <c r="B4465" s="2"/>
    </row>
    <row r="4466" spans="1:2">
      <c r="A4466" s="6"/>
      <c r="B4466" s="2"/>
    </row>
    <row r="4467" spans="1:2">
      <c r="A4467" s="6"/>
      <c r="B4467" s="2"/>
    </row>
    <row r="4468" spans="1:2">
      <c r="A4468" s="6"/>
      <c r="B4468" s="2"/>
    </row>
    <row r="4469" spans="1:2">
      <c r="A4469" s="6"/>
      <c r="B4469" s="2"/>
    </row>
    <row r="4470" spans="1:2">
      <c r="A4470" s="6"/>
      <c r="B4470" s="2"/>
    </row>
    <row r="4471" spans="1:2">
      <c r="A4471" s="6"/>
      <c r="B4471" s="2"/>
    </row>
    <row r="4472" spans="1:2">
      <c r="A4472" s="6"/>
      <c r="B4472" s="2"/>
    </row>
    <row r="4473" spans="1:2">
      <c r="A4473" s="6"/>
      <c r="B4473" s="2"/>
    </row>
    <row r="4474" spans="1:2">
      <c r="A4474" s="6"/>
      <c r="B4474" s="2"/>
    </row>
    <row r="4475" spans="1:2">
      <c r="A4475" s="6"/>
      <c r="B4475" s="2"/>
    </row>
    <row r="4476" spans="1:2">
      <c r="A4476" s="6"/>
      <c r="B4476" s="2"/>
    </row>
    <row r="4477" spans="1:2">
      <c r="A4477" s="6"/>
      <c r="B4477" s="2"/>
    </row>
    <row r="4478" spans="1:2">
      <c r="A4478" s="6"/>
      <c r="B4478" s="2"/>
    </row>
    <row r="4479" spans="1:2">
      <c r="A4479" s="6"/>
      <c r="B4479" s="2"/>
    </row>
    <row r="4480" spans="1:2">
      <c r="A4480" s="6"/>
      <c r="B4480" s="2"/>
    </row>
    <row r="4481" spans="1:2">
      <c r="A4481" s="6"/>
      <c r="B4481" s="2"/>
    </row>
    <row r="4482" spans="1:2">
      <c r="A4482" s="6"/>
      <c r="B4482" s="2"/>
    </row>
    <row r="4483" spans="1:2">
      <c r="A4483" s="6"/>
      <c r="B4483" s="2"/>
    </row>
    <row r="4484" spans="1:2">
      <c r="A4484" s="6"/>
      <c r="B4484" s="2"/>
    </row>
    <row r="4485" spans="1:2">
      <c r="A4485" s="6"/>
      <c r="B4485" s="2"/>
    </row>
    <row r="4486" spans="1:2">
      <c r="A4486" s="6"/>
      <c r="B4486" s="2"/>
    </row>
    <row r="4487" spans="1:2">
      <c r="A4487" s="6"/>
      <c r="B4487" s="2"/>
    </row>
    <row r="4488" spans="1:2">
      <c r="A4488" s="6"/>
      <c r="B4488" s="2"/>
    </row>
    <row r="4489" spans="1:2">
      <c r="A4489" s="6"/>
      <c r="B4489" s="2"/>
    </row>
    <row r="4490" spans="1:2">
      <c r="A4490" s="6"/>
      <c r="B4490" s="2"/>
    </row>
    <row r="4491" spans="1:2">
      <c r="A4491" s="6"/>
      <c r="B4491" s="2"/>
    </row>
    <row r="4492" spans="1:2">
      <c r="A4492" s="6"/>
      <c r="B4492" s="2"/>
    </row>
    <row r="4493" spans="1:2">
      <c r="A4493" s="6"/>
      <c r="B4493" s="2"/>
    </row>
    <row r="4494" spans="1:2">
      <c r="A4494" s="6"/>
      <c r="B4494" s="2"/>
    </row>
    <row r="4495" spans="1:2">
      <c r="A4495" s="6"/>
      <c r="B4495" s="2"/>
    </row>
    <row r="4496" spans="1:2">
      <c r="A4496" s="6"/>
      <c r="B4496" s="2"/>
    </row>
    <row r="4497" spans="1:2">
      <c r="A4497" s="6"/>
      <c r="B4497" s="2"/>
    </row>
    <row r="4498" spans="1:2">
      <c r="A4498" s="6"/>
      <c r="B4498" s="2"/>
    </row>
    <row r="4499" spans="1:2">
      <c r="A4499" s="6"/>
      <c r="B4499" s="2"/>
    </row>
    <row r="4500" spans="1:2">
      <c r="A4500" s="6"/>
      <c r="B4500" s="2"/>
    </row>
    <row r="4501" spans="1:2">
      <c r="A4501" s="6"/>
      <c r="B4501" s="2"/>
    </row>
    <row r="4502" spans="1:2">
      <c r="A4502" s="6"/>
      <c r="B4502" s="2"/>
    </row>
    <row r="4503" spans="1:2">
      <c r="A4503" s="6"/>
      <c r="B4503" s="2"/>
    </row>
    <row r="4504" spans="1:2">
      <c r="A4504" s="6"/>
      <c r="B4504" s="2"/>
    </row>
    <row r="4505" spans="1:2">
      <c r="A4505" s="6"/>
      <c r="B4505" s="2"/>
    </row>
    <row r="4506" spans="1:2">
      <c r="A4506" s="6"/>
      <c r="B4506" s="2"/>
    </row>
    <row r="4507" spans="1:2">
      <c r="A4507" s="6"/>
      <c r="B4507" s="2"/>
    </row>
    <row r="4508" spans="1:2">
      <c r="A4508" s="6"/>
      <c r="B4508" s="2"/>
    </row>
    <row r="4509" spans="1:2">
      <c r="A4509" s="6"/>
      <c r="B4509" s="2"/>
    </row>
    <row r="4510" spans="1:2">
      <c r="A4510" s="6"/>
      <c r="B4510" s="2"/>
    </row>
    <row r="4511" spans="1:2">
      <c r="A4511" s="6"/>
      <c r="B4511" s="2"/>
    </row>
    <row r="4512" spans="1:2">
      <c r="A4512" s="6"/>
      <c r="B4512" s="2"/>
    </row>
    <row r="4513" spans="1:2">
      <c r="A4513" s="6"/>
      <c r="B4513" s="2"/>
    </row>
    <row r="4514" spans="1:2">
      <c r="A4514" s="6"/>
      <c r="B4514" s="2"/>
    </row>
    <row r="4515" spans="1:2">
      <c r="A4515" s="6"/>
      <c r="B4515" s="2"/>
    </row>
    <row r="4516" spans="1:2">
      <c r="A4516" s="6"/>
      <c r="B4516" s="2"/>
    </row>
    <row r="4517" spans="1:2">
      <c r="A4517" s="6"/>
      <c r="B4517" s="2"/>
    </row>
    <row r="4518" spans="1:2">
      <c r="A4518" s="6"/>
      <c r="B4518" s="2"/>
    </row>
    <row r="4519" spans="1:2">
      <c r="A4519" s="6"/>
      <c r="B4519" s="2"/>
    </row>
    <row r="4520" spans="1:2">
      <c r="A4520" s="6"/>
      <c r="B4520" s="2"/>
    </row>
    <row r="4521" spans="1:2">
      <c r="A4521" s="6"/>
      <c r="B4521" s="2"/>
    </row>
    <row r="4522" spans="1:2">
      <c r="A4522" s="6"/>
      <c r="B4522" s="2"/>
    </row>
    <row r="4523" spans="1:2">
      <c r="A4523" s="6"/>
      <c r="B4523" s="2"/>
    </row>
    <row r="4524" spans="1:2">
      <c r="A4524" s="6"/>
      <c r="B4524" s="2"/>
    </row>
    <row r="4525" spans="1:2">
      <c r="A4525" s="6"/>
      <c r="B4525" s="2"/>
    </row>
    <row r="4526" spans="1:2">
      <c r="A4526" s="6"/>
      <c r="B4526" s="2"/>
    </row>
    <row r="4527" spans="1:2">
      <c r="A4527" s="6"/>
      <c r="B4527" s="2"/>
    </row>
    <row r="4528" spans="1:2">
      <c r="A4528" s="6"/>
      <c r="B4528" s="2"/>
    </row>
    <row r="4529" spans="1:2">
      <c r="A4529" s="6"/>
      <c r="B4529" s="2"/>
    </row>
    <row r="4530" spans="1:2">
      <c r="A4530" s="6"/>
      <c r="B4530" s="2"/>
    </row>
    <row r="4531" spans="1:2">
      <c r="A4531" s="6"/>
      <c r="B4531" s="2"/>
    </row>
    <row r="4532" spans="1:2">
      <c r="A4532" s="6"/>
      <c r="B4532" s="2"/>
    </row>
    <row r="4533" spans="1:2">
      <c r="A4533" s="6"/>
      <c r="B4533" s="2"/>
    </row>
    <row r="4534" spans="1:2">
      <c r="A4534" s="6"/>
      <c r="B4534" s="2"/>
    </row>
    <row r="4535" spans="1:2">
      <c r="A4535" s="6"/>
      <c r="B4535" s="2"/>
    </row>
    <row r="4536" spans="1:2">
      <c r="A4536" s="6"/>
      <c r="B4536" s="2"/>
    </row>
    <row r="4537" spans="1:2">
      <c r="A4537" s="6"/>
      <c r="B4537" s="2"/>
    </row>
    <row r="4538" spans="1:2">
      <c r="A4538" s="6"/>
      <c r="B4538" s="2"/>
    </row>
    <row r="4539" spans="1:2">
      <c r="A4539" s="6"/>
      <c r="B4539" s="2"/>
    </row>
    <row r="4540" spans="1:2">
      <c r="A4540" s="6"/>
      <c r="B4540" s="2"/>
    </row>
    <row r="4541" spans="1:2">
      <c r="A4541" s="6"/>
      <c r="B4541" s="2"/>
    </row>
    <row r="4542" spans="1:2">
      <c r="A4542" s="6"/>
      <c r="B4542" s="2"/>
    </row>
    <row r="4543" spans="1:2">
      <c r="A4543" s="6"/>
      <c r="B4543" s="2"/>
    </row>
    <row r="4544" spans="1:2">
      <c r="A4544" s="6"/>
      <c r="B4544" s="2"/>
    </row>
    <row r="4545" spans="1:2">
      <c r="A4545" s="6"/>
      <c r="B4545" s="2"/>
    </row>
    <row r="4546" spans="1:2">
      <c r="A4546" s="6"/>
      <c r="B4546" s="2"/>
    </row>
    <row r="4547" spans="1:2">
      <c r="A4547" s="6"/>
      <c r="B4547" s="2"/>
    </row>
    <row r="4548" spans="1:2">
      <c r="A4548" s="6"/>
      <c r="B4548" s="2"/>
    </row>
    <row r="4549" spans="1:2">
      <c r="A4549" s="6"/>
      <c r="B4549" s="2"/>
    </row>
    <row r="4550" spans="1:2">
      <c r="A4550" s="6"/>
      <c r="B4550" s="2"/>
    </row>
    <row r="4551" spans="1:2">
      <c r="A4551" s="6"/>
      <c r="B4551" s="2"/>
    </row>
    <row r="4552" spans="1:2">
      <c r="A4552" s="6"/>
      <c r="B4552" s="2"/>
    </row>
    <row r="4553" spans="1:2">
      <c r="A4553" s="6"/>
      <c r="B4553" s="2"/>
    </row>
    <row r="4554" spans="1:2">
      <c r="A4554" s="6"/>
      <c r="B4554" s="2"/>
    </row>
    <row r="4555" spans="1:2">
      <c r="A4555" s="6"/>
      <c r="B4555" s="2"/>
    </row>
    <row r="4556" spans="1:2">
      <c r="A4556" s="6"/>
      <c r="B4556" s="2"/>
    </row>
    <row r="4557" spans="1:2">
      <c r="A4557" s="6"/>
      <c r="B4557" s="2"/>
    </row>
    <row r="4558" spans="1:2">
      <c r="A4558" s="6"/>
      <c r="B4558" s="2"/>
    </row>
    <row r="4559" spans="1:2">
      <c r="A4559" s="6"/>
      <c r="B4559" s="2"/>
    </row>
    <row r="4560" spans="1:2">
      <c r="A4560" s="6"/>
      <c r="B4560" s="2"/>
    </row>
    <row r="4561" spans="1:2">
      <c r="A4561" s="6"/>
      <c r="B4561" s="2"/>
    </row>
    <row r="4562" spans="1:2">
      <c r="A4562" s="6"/>
      <c r="B4562" s="2"/>
    </row>
    <row r="4563" spans="1:2">
      <c r="A4563" s="6"/>
      <c r="B4563" s="2"/>
    </row>
    <row r="4564" spans="1:2">
      <c r="A4564" s="6"/>
      <c r="B4564" s="2"/>
    </row>
    <row r="4565" spans="1:2">
      <c r="A4565" s="6"/>
      <c r="B4565" s="2"/>
    </row>
    <row r="4566" spans="1:2">
      <c r="A4566" s="6"/>
      <c r="B4566" s="2"/>
    </row>
    <row r="4567" spans="1:2">
      <c r="A4567" s="6"/>
      <c r="B4567" s="2"/>
    </row>
    <row r="4568" spans="1:2">
      <c r="A4568" s="6"/>
      <c r="B4568" s="2"/>
    </row>
    <row r="4569" spans="1:2">
      <c r="A4569" s="6"/>
      <c r="B4569" s="2"/>
    </row>
    <row r="4570" spans="1:2">
      <c r="A4570" s="6"/>
      <c r="B4570" s="2"/>
    </row>
    <row r="4571" spans="1:2">
      <c r="A4571" s="6"/>
      <c r="B4571" s="2"/>
    </row>
    <row r="4572" spans="1:2">
      <c r="A4572" s="6"/>
      <c r="B4572" s="2"/>
    </row>
    <row r="4573" spans="1:2">
      <c r="A4573" s="6"/>
      <c r="B4573" s="2"/>
    </row>
    <row r="4574" spans="1:2">
      <c r="A4574" s="6"/>
      <c r="B4574" s="2"/>
    </row>
    <row r="4575" spans="1:2">
      <c r="A4575" s="6"/>
      <c r="B4575" s="2"/>
    </row>
    <row r="4576" spans="1:2">
      <c r="A4576" s="6"/>
      <c r="B4576" s="2"/>
    </row>
    <row r="4577" spans="1:2">
      <c r="A4577" s="6"/>
      <c r="B4577" s="2"/>
    </row>
    <row r="4578" spans="1:2">
      <c r="A4578" s="6"/>
      <c r="B4578" s="2"/>
    </row>
    <row r="4579" spans="1:2">
      <c r="A4579" s="6"/>
      <c r="B4579" s="2"/>
    </row>
    <row r="4580" spans="1:2">
      <c r="A4580" s="6"/>
      <c r="B4580" s="2"/>
    </row>
    <row r="4581" spans="1:2">
      <c r="A4581" s="6"/>
      <c r="B4581" s="2"/>
    </row>
    <row r="4582" spans="1:2">
      <c r="A4582" s="6"/>
      <c r="B4582" s="2"/>
    </row>
    <row r="4583" spans="1:2">
      <c r="A4583" s="6"/>
      <c r="B4583" s="2"/>
    </row>
    <row r="4584" spans="1:2">
      <c r="A4584" s="6"/>
      <c r="B4584" s="2"/>
    </row>
    <row r="4585" spans="1:2">
      <c r="A4585" s="6"/>
      <c r="B4585" s="2"/>
    </row>
    <row r="4586" spans="1:2">
      <c r="A4586" s="6"/>
      <c r="B4586" s="2"/>
    </row>
    <row r="4587" spans="1:2">
      <c r="A4587" s="6"/>
      <c r="B4587" s="2"/>
    </row>
    <row r="4588" spans="1:2">
      <c r="A4588" s="6"/>
      <c r="B4588" s="2"/>
    </row>
    <row r="4589" spans="1:2">
      <c r="A4589" s="6"/>
      <c r="B4589" s="2"/>
    </row>
    <row r="4590" spans="1:2">
      <c r="A4590" s="6"/>
      <c r="B4590" s="2"/>
    </row>
    <row r="4591" spans="1:2">
      <c r="A4591" s="6"/>
      <c r="B4591" s="2"/>
    </row>
    <row r="4592" spans="1:2">
      <c r="A4592" s="6"/>
      <c r="B4592" s="2"/>
    </row>
    <row r="4593" spans="1:2">
      <c r="A4593" s="6"/>
      <c r="B4593" s="2"/>
    </row>
    <row r="4594" spans="1:2">
      <c r="A4594" s="6"/>
      <c r="B4594" s="2"/>
    </row>
    <row r="4595" spans="1:2">
      <c r="A4595" s="6"/>
      <c r="B4595" s="2"/>
    </row>
    <row r="4596" spans="1:2">
      <c r="A4596" s="6"/>
      <c r="B4596" s="2"/>
    </row>
    <row r="4597" spans="1:2">
      <c r="A4597" s="6"/>
      <c r="B4597" s="2"/>
    </row>
    <row r="4598" spans="1:2">
      <c r="A4598" s="6"/>
      <c r="B4598" s="2"/>
    </row>
    <row r="4599" spans="1:2">
      <c r="A4599" s="6"/>
      <c r="B4599" s="2"/>
    </row>
    <row r="4600" spans="1:2">
      <c r="A4600" s="6"/>
      <c r="B4600" s="2"/>
    </row>
    <row r="4601" spans="1:2">
      <c r="A4601" s="6"/>
      <c r="B4601" s="2"/>
    </row>
    <row r="4602" spans="1:2">
      <c r="A4602" s="6"/>
      <c r="B4602" s="2"/>
    </row>
    <row r="4603" spans="1:2">
      <c r="A4603" s="6"/>
      <c r="B4603" s="2"/>
    </row>
    <row r="4604" spans="1:2">
      <c r="A4604" s="6"/>
      <c r="B4604" s="2"/>
    </row>
    <row r="4605" spans="1:2">
      <c r="A4605" s="6"/>
      <c r="B4605" s="2"/>
    </row>
    <row r="4606" spans="1:2">
      <c r="A4606" s="6"/>
      <c r="B4606" s="2"/>
    </row>
    <row r="4607" spans="1:2">
      <c r="A4607" s="6"/>
      <c r="B4607" s="2"/>
    </row>
    <row r="4608" spans="1:2">
      <c r="A4608" s="6"/>
      <c r="B4608" s="2"/>
    </row>
    <row r="4609" spans="1:2">
      <c r="A4609" s="6"/>
      <c r="B4609" s="2"/>
    </row>
    <row r="4610" spans="1:2">
      <c r="A4610" s="6"/>
      <c r="B4610" s="2"/>
    </row>
    <row r="4611" spans="1:2">
      <c r="A4611" s="6"/>
      <c r="B4611" s="2"/>
    </row>
    <row r="4612" spans="1:2">
      <c r="A4612" s="6"/>
      <c r="B4612" s="2"/>
    </row>
    <row r="4613" spans="1:2">
      <c r="A4613" s="6"/>
      <c r="B4613" s="2"/>
    </row>
    <row r="4614" spans="1:2">
      <c r="A4614" s="6"/>
      <c r="B4614" s="2"/>
    </row>
    <row r="4615" spans="1:2">
      <c r="A4615" s="6"/>
      <c r="B4615" s="2"/>
    </row>
    <row r="4616" spans="1:2">
      <c r="A4616" s="6"/>
      <c r="B4616" s="2"/>
    </row>
    <row r="4617" spans="1:2">
      <c r="A4617" s="6"/>
      <c r="B4617" s="2"/>
    </row>
    <row r="4618" spans="1:2">
      <c r="A4618" s="6"/>
      <c r="B4618" s="2"/>
    </row>
    <row r="4619" spans="1:2">
      <c r="A4619" s="6"/>
      <c r="B4619" s="2"/>
    </row>
    <row r="4620" spans="1:2">
      <c r="A4620" s="6"/>
      <c r="B4620" s="2"/>
    </row>
    <row r="4621" spans="1:2">
      <c r="A4621" s="6"/>
      <c r="B4621" s="2"/>
    </row>
    <row r="4622" spans="1:2">
      <c r="A4622" s="6"/>
      <c r="B4622" s="2"/>
    </row>
    <row r="4623" spans="1:2">
      <c r="A4623" s="6"/>
      <c r="B4623" s="2"/>
    </row>
    <row r="4624" spans="1:2">
      <c r="A4624" s="6"/>
      <c r="B4624" s="2"/>
    </row>
    <row r="4625" spans="1:2">
      <c r="A4625" s="6"/>
      <c r="B4625" s="2"/>
    </row>
    <row r="4626" spans="1:2">
      <c r="A4626" s="6"/>
      <c r="B4626" s="2"/>
    </row>
    <row r="4627" spans="1:2">
      <c r="A4627" s="6"/>
      <c r="B4627" s="2"/>
    </row>
    <row r="4628" spans="1:2">
      <c r="A4628" s="6"/>
      <c r="B4628" s="2"/>
    </row>
    <row r="4629" spans="1:2">
      <c r="A4629" s="6"/>
      <c r="B4629" s="2"/>
    </row>
    <row r="4630" spans="1:2">
      <c r="A4630" s="6"/>
      <c r="B4630" s="2"/>
    </row>
    <row r="4631" spans="1:2">
      <c r="A4631" s="6"/>
      <c r="B4631" s="2"/>
    </row>
    <row r="4632" spans="1:2">
      <c r="A4632" s="6"/>
      <c r="B4632" s="2"/>
    </row>
    <row r="4633" spans="1:2">
      <c r="A4633" s="6"/>
      <c r="B4633" s="2"/>
    </row>
    <row r="4634" spans="1:2">
      <c r="A4634" s="6"/>
      <c r="B4634" s="2"/>
    </row>
    <row r="4635" spans="1:2">
      <c r="A4635" s="6"/>
      <c r="B4635" s="2"/>
    </row>
    <row r="4636" spans="1:2">
      <c r="A4636" s="6"/>
      <c r="B4636" s="2"/>
    </row>
    <row r="4637" spans="1:2">
      <c r="A4637" s="6"/>
      <c r="B4637" s="2"/>
    </row>
    <row r="4638" spans="1:2">
      <c r="A4638" s="6"/>
      <c r="B4638" s="2"/>
    </row>
    <row r="4639" spans="1:2">
      <c r="A4639" s="6"/>
      <c r="B4639" s="2"/>
    </row>
    <row r="4640" spans="1:2">
      <c r="A4640" s="6"/>
      <c r="B4640" s="2"/>
    </row>
    <row r="4641" spans="1:2">
      <c r="A4641" s="6"/>
      <c r="B4641" s="2"/>
    </row>
    <row r="4642" spans="1:2">
      <c r="A4642" s="6"/>
      <c r="B4642" s="2"/>
    </row>
    <row r="4643" spans="1:2">
      <c r="A4643" s="6"/>
      <c r="B4643" s="2"/>
    </row>
    <row r="4644" spans="1:2">
      <c r="A4644" s="6"/>
      <c r="B4644" s="2"/>
    </row>
    <row r="4645" spans="1:2">
      <c r="A4645" s="6"/>
      <c r="B4645" s="2"/>
    </row>
    <row r="4646" spans="1:2">
      <c r="A4646" s="6"/>
      <c r="B4646" s="2"/>
    </row>
    <row r="4647" spans="1:2">
      <c r="A4647" s="6"/>
      <c r="B4647" s="2"/>
    </row>
    <row r="4648" spans="1:2">
      <c r="A4648" s="6"/>
      <c r="B4648" s="2"/>
    </row>
    <row r="4649" spans="1:2">
      <c r="A4649" s="6"/>
      <c r="B4649" s="2"/>
    </row>
    <row r="4650" spans="1:2">
      <c r="A4650" s="6"/>
      <c r="B4650" s="2"/>
    </row>
    <row r="4651" spans="1:2">
      <c r="A4651" s="6"/>
      <c r="B4651" s="2"/>
    </row>
    <row r="4652" spans="1:2">
      <c r="A4652" s="6"/>
      <c r="B4652" s="2"/>
    </row>
    <row r="4653" spans="1:2">
      <c r="A4653" s="6"/>
      <c r="B4653" s="2"/>
    </row>
    <row r="4654" spans="1:2">
      <c r="A4654" s="6"/>
      <c r="B4654" s="2"/>
    </row>
    <row r="4655" spans="1:2">
      <c r="A4655" s="6"/>
      <c r="B4655" s="2"/>
    </row>
    <row r="4656" spans="1:2">
      <c r="A4656" s="6"/>
      <c r="B4656" s="2"/>
    </row>
    <row r="4657" spans="1:2">
      <c r="A4657" s="6"/>
      <c r="B4657" s="2"/>
    </row>
    <row r="4658" spans="1:2">
      <c r="A4658" s="6"/>
      <c r="B4658" s="2"/>
    </row>
    <row r="4659" spans="1:2">
      <c r="A4659" s="6"/>
      <c r="B4659" s="2"/>
    </row>
    <row r="4660" spans="1:2">
      <c r="A4660" s="6"/>
      <c r="B4660" s="2"/>
    </row>
    <row r="4661" spans="1:2">
      <c r="A4661" s="6"/>
      <c r="B4661" s="2"/>
    </row>
    <row r="4662" spans="1:2">
      <c r="A4662" s="6"/>
      <c r="B4662" s="2"/>
    </row>
    <row r="4663" spans="1:2">
      <c r="A4663" s="6"/>
      <c r="B4663" s="2"/>
    </row>
    <row r="4664" spans="1:2">
      <c r="A4664" s="6"/>
      <c r="B4664" s="2"/>
    </row>
    <row r="4665" spans="1:2">
      <c r="A4665" s="6"/>
      <c r="B4665" s="2"/>
    </row>
    <row r="4666" spans="1:2">
      <c r="A4666" s="6"/>
      <c r="B4666" s="2"/>
    </row>
    <row r="4667" spans="1:2">
      <c r="A4667" s="6"/>
      <c r="B4667" s="2"/>
    </row>
    <row r="4668" spans="1:2">
      <c r="A4668" s="6"/>
      <c r="B4668" s="2"/>
    </row>
    <row r="4669" spans="1:2">
      <c r="A4669" s="6"/>
      <c r="B4669" s="2"/>
    </row>
    <row r="4670" spans="1:2">
      <c r="A4670" s="6"/>
      <c r="B4670" s="2"/>
    </row>
    <row r="4671" spans="1:2">
      <c r="A4671" s="6"/>
      <c r="B4671" s="2"/>
    </row>
    <row r="4672" spans="1:2">
      <c r="A4672" s="6"/>
      <c r="B4672" s="2"/>
    </row>
    <row r="4673" spans="1:2">
      <c r="A4673" s="6"/>
      <c r="B4673" s="2"/>
    </row>
    <row r="4674" spans="1:2">
      <c r="A4674" s="6"/>
      <c r="B4674" s="2"/>
    </row>
    <row r="4675" spans="1:2">
      <c r="A4675" s="6"/>
      <c r="B4675" s="2"/>
    </row>
    <row r="4676" spans="1:2">
      <c r="A4676" s="6"/>
      <c r="B4676" s="2"/>
    </row>
    <row r="4677" spans="1:2">
      <c r="A4677" s="6"/>
      <c r="B4677" s="2"/>
    </row>
    <row r="4678" spans="1:2">
      <c r="A4678" s="6"/>
      <c r="B4678" s="2"/>
    </row>
    <row r="4679" spans="1:2">
      <c r="A4679" s="6"/>
      <c r="B4679" s="2"/>
    </row>
    <row r="4680" spans="1:2">
      <c r="A4680" s="6"/>
      <c r="B4680" s="2"/>
    </row>
    <row r="4681" spans="1:2">
      <c r="A4681" s="6"/>
      <c r="B4681" s="2"/>
    </row>
    <row r="4682" spans="1:2">
      <c r="A4682" s="6"/>
      <c r="B4682" s="2"/>
    </row>
    <row r="4683" spans="1:2">
      <c r="A4683" s="6"/>
      <c r="B4683" s="2"/>
    </row>
    <row r="4684" spans="1:2">
      <c r="A4684" s="6"/>
      <c r="B4684" s="2"/>
    </row>
    <row r="4685" spans="1:2">
      <c r="A4685" s="6"/>
      <c r="B4685" s="2"/>
    </row>
    <row r="4686" spans="1:2">
      <c r="A4686" s="6"/>
      <c r="B4686" s="2"/>
    </row>
    <row r="4687" spans="1:2">
      <c r="A4687" s="6"/>
      <c r="B4687" s="2"/>
    </row>
    <row r="4688" spans="1:2">
      <c r="A4688" s="6"/>
      <c r="B4688" s="2"/>
    </row>
    <row r="4689" spans="1:2">
      <c r="A4689" s="6"/>
      <c r="B4689" s="2"/>
    </row>
    <row r="4690" spans="1:2">
      <c r="A4690" s="6"/>
      <c r="B4690" s="2"/>
    </row>
    <row r="4691" spans="1:2">
      <c r="A4691" s="6"/>
      <c r="B4691" s="2"/>
    </row>
    <row r="4692" spans="1:2">
      <c r="A4692" s="6"/>
      <c r="B4692" s="2"/>
    </row>
    <row r="4693" spans="1:2">
      <c r="A4693" s="6"/>
      <c r="B4693" s="2"/>
    </row>
    <row r="4694" spans="1:2">
      <c r="A4694" s="6"/>
      <c r="B4694" s="2"/>
    </row>
    <row r="4695" spans="1:2">
      <c r="A4695" s="6"/>
      <c r="B4695" s="2"/>
    </row>
    <row r="4696" spans="1:2">
      <c r="A4696" s="6"/>
      <c r="B4696" s="2"/>
    </row>
    <row r="4697" spans="1:2">
      <c r="A4697" s="6"/>
      <c r="B4697" s="2"/>
    </row>
    <row r="4698" spans="1:2">
      <c r="A4698" s="6"/>
      <c r="B4698" s="2"/>
    </row>
    <row r="4699" spans="1:2">
      <c r="A4699" s="6"/>
      <c r="B4699" s="2"/>
    </row>
    <row r="4700" spans="1:2">
      <c r="A4700" s="6"/>
      <c r="B4700" s="2"/>
    </row>
    <row r="4701" spans="1:2">
      <c r="A4701" s="6"/>
      <c r="B4701" s="2"/>
    </row>
    <row r="4702" spans="1:2">
      <c r="A4702" s="6"/>
      <c r="B4702" s="2"/>
    </row>
    <row r="4703" spans="1:2">
      <c r="A4703" s="6"/>
      <c r="B4703" s="2"/>
    </row>
    <row r="4704" spans="1:2">
      <c r="A4704" s="6"/>
      <c r="B4704" s="2"/>
    </row>
    <row r="4705" spans="1:2">
      <c r="A4705" s="6"/>
      <c r="B4705" s="2"/>
    </row>
    <row r="4706" spans="1:2">
      <c r="A4706" s="6"/>
      <c r="B4706" s="2"/>
    </row>
    <row r="4707" spans="1:2">
      <c r="A4707" s="6"/>
      <c r="B4707" s="2"/>
    </row>
    <row r="4708" spans="1:2">
      <c r="A4708" s="6"/>
      <c r="B4708" s="2"/>
    </row>
    <row r="4709" spans="1:2">
      <c r="A4709" s="6"/>
      <c r="B4709" s="2"/>
    </row>
    <row r="4710" spans="1:2">
      <c r="A4710" s="6"/>
      <c r="B4710" s="2"/>
    </row>
    <row r="4711" spans="1:2">
      <c r="A4711" s="6"/>
      <c r="B4711" s="2"/>
    </row>
    <row r="4712" spans="1:2">
      <c r="A4712" s="6"/>
      <c r="B4712" s="2"/>
    </row>
    <row r="4713" spans="1:2">
      <c r="A4713" s="6"/>
      <c r="B4713" s="2"/>
    </row>
    <row r="4714" spans="1:2">
      <c r="A4714" s="6"/>
      <c r="B4714" s="2"/>
    </row>
    <row r="4715" spans="1:2">
      <c r="A4715" s="6"/>
      <c r="B4715" s="2"/>
    </row>
    <row r="4716" spans="1:2">
      <c r="A4716" s="6"/>
      <c r="B4716" s="2"/>
    </row>
    <row r="4717" spans="1:2">
      <c r="A4717" s="6"/>
      <c r="B4717" s="2"/>
    </row>
    <row r="4718" spans="1:2">
      <c r="A4718" s="6"/>
      <c r="B4718" s="2"/>
    </row>
    <row r="4719" spans="1:2">
      <c r="A4719" s="6"/>
      <c r="B4719" s="2"/>
    </row>
    <row r="4720" spans="1:2">
      <c r="A4720" s="6"/>
      <c r="B4720" s="2"/>
    </row>
    <row r="4721" spans="1:2">
      <c r="A4721" s="6"/>
      <c r="B4721" s="2"/>
    </row>
    <row r="4722" spans="1:2">
      <c r="A4722" s="6"/>
      <c r="B4722" s="2"/>
    </row>
    <row r="4723" spans="1:2">
      <c r="A4723" s="6"/>
      <c r="B4723" s="2"/>
    </row>
    <row r="4724" spans="1:2">
      <c r="A4724" s="6"/>
      <c r="B4724" s="2"/>
    </row>
    <row r="4725" spans="1:2">
      <c r="A4725" s="6"/>
      <c r="B4725" s="2"/>
    </row>
    <row r="4726" spans="1:2">
      <c r="A4726" s="6"/>
      <c r="B4726" s="2"/>
    </row>
    <row r="4727" spans="1:2">
      <c r="A4727" s="6"/>
      <c r="B4727" s="2"/>
    </row>
    <row r="4728" spans="1:2">
      <c r="A4728" s="6"/>
      <c r="B4728" s="2"/>
    </row>
    <row r="4729" spans="1:2">
      <c r="A4729" s="6"/>
      <c r="B4729" s="2"/>
    </row>
    <row r="4730" spans="1:2">
      <c r="A4730" s="6"/>
      <c r="B4730" s="2"/>
    </row>
    <row r="4731" spans="1:2">
      <c r="A4731" s="6"/>
      <c r="B4731" s="2"/>
    </row>
    <row r="4732" spans="1:2">
      <c r="A4732" s="6"/>
      <c r="B4732" s="2"/>
    </row>
    <row r="4733" spans="1:2">
      <c r="A4733" s="6"/>
      <c r="B4733" s="2"/>
    </row>
    <row r="4734" spans="1:2">
      <c r="A4734" s="6"/>
      <c r="B4734" s="2"/>
    </row>
    <row r="4735" spans="1:2">
      <c r="A4735" s="6"/>
      <c r="B4735" s="2"/>
    </row>
    <row r="4736" spans="1:2">
      <c r="A4736" s="6"/>
      <c r="B4736" s="2"/>
    </row>
    <row r="4737" spans="1:2">
      <c r="A4737" s="6"/>
      <c r="B4737" s="2"/>
    </row>
    <row r="4738" spans="1:2">
      <c r="A4738" s="6"/>
      <c r="B4738" s="2"/>
    </row>
    <row r="4739" spans="1:2">
      <c r="A4739" s="6"/>
      <c r="B4739" s="2"/>
    </row>
    <row r="4740" spans="1:2">
      <c r="A4740" s="6"/>
      <c r="B4740" s="2"/>
    </row>
    <row r="4741" spans="1:2">
      <c r="A4741" s="6"/>
      <c r="B4741" s="2"/>
    </row>
    <row r="4742" spans="1:2">
      <c r="A4742" s="6"/>
      <c r="B4742" s="2"/>
    </row>
    <row r="4743" spans="1:2">
      <c r="A4743" s="6"/>
      <c r="B4743" s="2"/>
    </row>
    <row r="4744" spans="1:2">
      <c r="A4744" s="6"/>
      <c r="B4744" s="2"/>
    </row>
    <row r="4745" spans="1:2">
      <c r="A4745" s="6"/>
      <c r="B4745" s="2"/>
    </row>
    <row r="4746" spans="1:2">
      <c r="A4746" s="6"/>
      <c r="B4746" s="2"/>
    </row>
    <row r="4747" spans="1:2">
      <c r="A4747" s="6"/>
      <c r="B4747" s="2"/>
    </row>
    <row r="4748" spans="1:2">
      <c r="A4748" s="6"/>
      <c r="B4748" s="2"/>
    </row>
    <row r="4749" spans="1:2">
      <c r="A4749" s="6"/>
      <c r="B4749" s="2"/>
    </row>
    <row r="4750" spans="1:2">
      <c r="A4750" s="6"/>
      <c r="B4750" s="2"/>
    </row>
    <row r="4751" spans="1:2">
      <c r="A4751" s="6"/>
      <c r="B4751" s="2"/>
    </row>
    <row r="4752" spans="1:2">
      <c r="A4752" s="6"/>
      <c r="B4752" s="2"/>
    </row>
    <row r="4753" spans="1:2">
      <c r="A4753" s="6"/>
      <c r="B4753" s="2"/>
    </row>
    <row r="4754" spans="1:2">
      <c r="A4754" s="6"/>
      <c r="B4754" s="2"/>
    </row>
    <row r="4755" spans="1:2">
      <c r="A4755" s="6"/>
      <c r="B4755" s="2"/>
    </row>
    <row r="4756" spans="1:2">
      <c r="A4756" s="6"/>
      <c r="B4756" s="2"/>
    </row>
    <row r="4757" spans="1:2">
      <c r="A4757" s="6"/>
      <c r="B4757" s="2"/>
    </row>
    <row r="4758" spans="1:2">
      <c r="A4758" s="6"/>
      <c r="B4758" s="2"/>
    </row>
    <row r="4759" spans="1:2">
      <c r="A4759" s="6"/>
      <c r="B4759" s="2"/>
    </row>
    <row r="4760" spans="1:2">
      <c r="A4760" s="6"/>
      <c r="B4760" s="2"/>
    </row>
    <row r="4761" spans="1:2">
      <c r="A4761" s="6"/>
      <c r="B4761" s="2"/>
    </row>
    <row r="4762" spans="1:2">
      <c r="A4762" s="6"/>
      <c r="B4762" s="2"/>
    </row>
    <row r="4763" spans="1:2">
      <c r="A4763" s="6"/>
      <c r="B4763" s="2"/>
    </row>
    <row r="4764" spans="1:2">
      <c r="A4764" s="6"/>
      <c r="B4764" s="2"/>
    </row>
    <row r="4765" spans="1:2">
      <c r="A4765" s="6"/>
      <c r="B4765" s="2"/>
    </row>
    <row r="4766" spans="1:2">
      <c r="A4766" s="6"/>
      <c r="B4766" s="2"/>
    </row>
    <row r="4767" spans="1:2">
      <c r="A4767" s="6"/>
      <c r="B4767" s="2"/>
    </row>
    <row r="4768" spans="1:2">
      <c r="A4768" s="6"/>
      <c r="B4768" s="2"/>
    </row>
    <row r="4769" spans="1:2">
      <c r="A4769" s="6"/>
      <c r="B4769" s="2"/>
    </row>
    <row r="4770" spans="1:2">
      <c r="A4770" s="6"/>
      <c r="B4770" s="2"/>
    </row>
    <row r="4771" spans="1:2">
      <c r="A4771" s="6"/>
      <c r="B4771" s="2"/>
    </row>
    <row r="4772" spans="1:2">
      <c r="A4772" s="6"/>
      <c r="B4772" s="2"/>
    </row>
    <row r="4773" spans="1:2">
      <c r="A4773" s="6"/>
      <c r="B4773" s="2"/>
    </row>
    <row r="4774" spans="1:2">
      <c r="A4774" s="6"/>
      <c r="B4774" s="2"/>
    </row>
    <row r="4775" spans="1:2">
      <c r="A4775" s="6"/>
      <c r="B4775" s="2"/>
    </row>
    <row r="4776" spans="1:2">
      <c r="A4776" s="6"/>
      <c r="B4776" s="2"/>
    </row>
    <row r="4777" spans="1:2">
      <c r="A4777" s="6"/>
      <c r="B4777" s="2"/>
    </row>
    <row r="4778" spans="1:2">
      <c r="A4778" s="6"/>
      <c r="B4778" s="2"/>
    </row>
    <row r="4779" spans="1:2">
      <c r="A4779" s="6"/>
      <c r="B4779" s="2"/>
    </row>
    <row r="4780" spans="1:2">
      <c r="A4780" s="6"/>
      <c r="B4780" s="2"/>
    </row>
    <row r="4781" spans="1:2">
      <c r="A4781" s="6"/>
      <c r="B4781" s="2"/>
    </row>
    <row r="4782" spans="1:2">
      <c r="A4782" s="6"/>
      <c r="B4782" s="2"/>
    </row>
    <row r="4783" spans="1:2">
      <c r="A4783" s="6"/>
      <c r="B4783" s="2"/>
    </row>
    <row r="4784" spans="1:2">
      <c r="A4784" s="6"/>
      <c r="B4784" s="2"/>
    </row>
    <row r="4785" spans="1:2">
      <c r="A4785" s="6"/>
      <c r="B4785" s="2"/>
    </row>
    <row r="4786" spans="1:2">
      <c r="A4786" s="6"/>
      <c r="B4786" s="2"/>
    </row>
    <row r="4787" spans="1:2">
      <c r="A4787" s="6"/>
      <c r="B4787" s="2"/>
    </row>
    <row r="4788" spans="1:2">
      <c r="A4788" s="6"/>
      <c r="B4788" s="2"/>
    </row>
    <row r="4789" spans="1:2">
      <c r="A4789" s="6"/>
      <c r="B4789" s="2"/>
    </row>
    <row r="4790" spans="1:2">
      <c r="A4790" s="6"/>
      <c r="B4790" s="2"/>
    </row>
    <row r="4791" spans="1:2">
      <c r="A4791" s="6"/>
      <c r="B4791" s="2"/>
    </row>
    <row r="4792" spans="1:2">
      <c r="A4792" s="6"/>
      <c r="B4792" s="2"/>
    </row>
    <row r="4793" spans="1:2">
      <c r="A4793" s="6"/>
      <c r="B4793" s="2"/>
    </row>
    <row r="4794" spans="1:2">
      <c r="A4794" s="6"/>
      <c r="B4794" s="2"/>
    </row>
    <row r="4795" spans="1:2">
      <c r="A4795" s="6"/>
      <c r="B4795" s="2"/>
    </row>
    <row r="4796" spans="1:2">
      <c r="A4796" s="6"/>
      <c r="B4796" s="2"/>
    </row>
    <row r="4797" spans="1:2">
      <c r="A4797" s="6"/>
      <c r="B4797" s="2"/>
    </row>
    <row r="4798" spans="1:2">
      <c r="A4798" s="6"/>
      <c r="B4798" s="2"/>
    </row>
    <row r="4799" spans="1:2">
      <c r="A4799" s="6"/>
      <c r="B4799" s="2"/>
    </row>
    <row r="4800" spans="1:2">
      <c r="A4800" s="6"/>
      <c r="B4800" s="2"/>
    </row>
    <row r="4801" spans="1:2">
      <c r="A4801" s="6"/>
      <c r="B4801" s="2"/>
    </row>
    <row r="4802" spans="1:2">
      <c r="A4802" s="6"/>
      <c r="B4802" s="2"/>
    </row>
    <row r="4803" spans="1:2">
      <c r="A4803" s="6"/>
      <c r="B4803" s="2"/>
    </row>
    <row r="4804" spans="1:2">
      <c r="A4804" s="6"/>
      <c r="B4804" s="2"/>
    </row>
    <row r="4805" spans="1:2">
      <c r="A4805" s="6"/>
      <c r="B4805" s="2"/>
    </row>
    <row r="4806" spans="1:2">
      <c r="A4806" s="6"/>
      <c r="B4806" s="2"/>
    </row>
    <row r="4807" spans="1:2">
      <c r="A4807" s="6"/>
      <c r="B4807" s="2"/>
    </row>
    <row r="4808" spans="1:2">
      <c r="A4808" s="6"/>
      <c r="B4808" s="2"/>
    </row>
    <row r="4809" spans="1:2">
      <c r="A4809" s="6"/>
      <c r="B4809" s="2"/>
    </row>
    <row r="4810" spans="1:2">
      <c r="A4810" s="6"/>
      <c r="B4810" s="2"/>
    </row>
    <row r="4811" spans="1:2">
      <c r="A4811" s="6"/>
      <c r="B4811" s="2"/>
    </row>
    <row r="4812" spans="1:2">
      <c r="A4812" s="6"/>
      <c r="B4812" s="2"/>
    </row>
    <row r="4813" spans="1:2">
      <c r="A4813" s="6"/>
      <c r="B4813" s="2"/>
    </row>
    <row r="4814" spans="1:2">
      <c r="A4814" s="6"/>
      <c r="B4814" s="2"/>
    </row>
    <row r="4815" spans="1:2">
      <c r="A4815" s="6"/>
      <c r="B4815" s="2"/>
    </row>
    <row r="4816" spans="1:2">
      <c r="A4816" s="6"/>
      <c r="B4816" s="2"/>
    </row>
    <row r="4817" spans="1:2">
      <c r="A4817" s="6"/>
      <c r="B4817" s="2"/>
    </row>
    <row r="4818" spans="1:2">
      <c r="A4818" s="6"/>
      <c r="B4818" s="2"/>
    </row>
    <row r="4819" spans="1:2">
      <c r="A4819" s="6"/>
      <c r="B4819" s="2"/>
    </row>
    <row r="4820" spans="1:2">
      <c r="A4820" s="6"/>
      <c r="B4820" s="2"/>
    </row>
    <row r="4821" spans="1:2">
      <c r="A4821" s="6"/>
      <c r="B4821" s="2"/>
    </row>
    <row r="4822" spans="1:2">
      <c r="A4822" s="6"/>
      <c r="B4822" s="2"/>
    </row>
    <row r="4823" spans="1:2">
      <c r="A4823" s="6"/>
      <c r="B4823" s="2"/>
    </row>
    <row r="4824" spans="1:2">
      <c r="A4824" s="6"/>
      <c r="B4824" s="2"/>
    </row>
    <row r="4825" spans="1:2">
      <c r="A4825" s="6"/>
      <c r="B4825" s="2"/>
    </row>
    <row r="4826" spans="1:2">
      <c r="A4826" s="6"/>
      <c r="B4826" s="2"/>
    </row>
    <row r="4827" spans="1:2">
      <c r="A4827" s="6"/>
      <c r="B4827" s="2"/>
    </row>
    <row r="4828" spans="1:2">
      <c r="A4828" s="6"/>
      <c r="B4828" s="2"/>
    </row>
    <row r="4829" spans="1:2">
      <c r="A4829" s="6"/>
      <c r="B4829" s="2"/>
    </row>
    <row r="4830" spans="1:2">
      <c r="A4830" s="6"/>
      <c r="B4830" s="2"/>
    </row>
    <row r="4831" spans="1:2">
      <c r="A4831" s="6"/>
      <c r="B4831" s="2"/>
    </row>
    <row r="4832" spans="1:2">
      <c r="A4832" s="6"/>
      <c r="B4832" s="2"/>
    </row>
    <row r="4833" spans="1:2">
      <c r="A4833" s="6"/>
      <c r="B4833" s="2"/>
    </row>
    <row r="4834" spans="1:2">
      <c r="A4834" s="6"/>
      <c r="B4834" s="2"/>
    </row>
    <row r="4835" spans="1:2">
      <c r="A4835" s="6"/>
      <c r="B4835" s="2"/>
    </row>
    <row r="4836" spans="1:2">
      <c r="A4836" s="6"/>
      <c r="B4836" s="2"/>
    </row>
    <row r="4837" spans="1:2">
      <c r="A4837" s="6"/>
      <c r="B4837" s="2"/>
    </row>
    <row r="4838" spans="1:2">
      <c r="A4838" s="6"/>
      <c r="B4838" s="2"/>
    </row>
    <row r="4839" spans="1:2">
      <c r="A4839" s="6"/>
      <c r="B4839" s="2"/>
    </row>
    <row r="4840" spans="1:2">
      <c r="A4840" s="6"/>
      <c r="B4840" s="2"/>
    </row>
    <row r="4841" spans="1:2">
      <c r="A4841" s="6"/>
      <c r="B4841" s="2"/>
    </row>
    <row r="4842" spans="1:2">
      <c r="A4842" s="6"/>
      <c r="B4842" s="2"/>
    </row>
    <row r="4843" spans="1:2">
      <c r="A4843" s="6"/>
      <c r="B4843" s="2"/>
    </row>
    <row r="4844" spans="1:2">
      <c r="A4844" s="6"/>
      <c r="B4844" s="2"/>
    </row>
    <row r="4845" spans="1:2">
      <c r="A4845" s="6"/>
      <c r="B4845" s="2"/>
    </row>
    <row r="4846" spans="1:2">
      <c r="A4846" s="6"/>
      <c r="B4846" s="2"/>
    </row>
    <row r="4847" spans="1:2">
      <c r="A4847" s="6"/>
      <c r="B4847" s="2"/>
    </row>
    <row r="4848" spans="1:2">
      <c r="A4848" s="6"/>
      <c r="B4848" s="2"/>
    </row>
    <row r="4849" spans="1:2">
      <c r="A4849" s="6"/>
      <c r="B4849" s="2"/>
    </row>
    <row r="4850" spans="1:2">
      <c r="A4850" s="6"/>
      <c r="B4850" s="6"/>
    </row>
    <row r="4851" spans="1:2">
      <c r="A4851" s="6"/>
      <c r="B4851" s="6"/>
    </row>
  </sheetData>
  <mergeCells count="3">
    <mergeCell ref="A31:B31"/>
    <mergeCell ref="A43:B43"/>
    <mergeCell ref="A47:B4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7"/>
  <sheetViews>
    <sheetView topLeftCell="A13" workbookViewId="0">
      <selection activeCell="B433" sqref="B433"/>
    </sheetView>
  </sheetViews>
  <sheetFormatPr defaultColWidth="11.59765625" defaultRowHeight="14.25"/>
  <cols>
    <col min="1" max="1" width="32.73046875" customWidth="1"/>
    <col min="2" max="2" width="64.73046875" customWidth="1"/>
    <col min="3" max="3" width="54" customWidth="1"/>
  </cols>
  <sheetData>
    <row r="1" spans="1:3" ht="39" customHeight="1">
      <c r="B1" s="57" t="s">
        <v>442</v>
      </c>
      <c r="C1" s="57" t="s">
        <v>432</v>
      </c>
    </row>
    <row r="2" spans="1:3">
      <c r="A2" s="50" t="s">
        <v>412</v>
      </c>
      <c r="B2" s="68" t="s">
        <v>438</v>
      </c>
      <c r="C2" s="61" t="s">
        <v>408</v>
      </c>
    </row>
    <row r="3" spans="1:3">
      <c r="A3" s="50" t="s">
        <v>413</v>
      </c>
      <c r="B3" t="s">
        <v>494</v>
      </c>
      <c r="C3">
        <v>0</v>
      </c>
    </row>
    <row r="4" spans="1:3" ht="14.65" thickBot="1">
      <c r="A4" s="39" t="s">
        <v>0</v>
      </c>
    </row>
    <row r="5" spans="1:3">
      <c r="A5" s="11" t="s">
        <v>1</v>
      </c>
      <c r="B5" s="12" t="s">
        <v>494</v>
      </c>
    </row>
    <row r="6" spans="1:3">
      <c r="A6" s="5" t="s">
        <v>2</v>
      </c>
      <c r="B6" s="1"/>
    </row>
    <row r="7" spans="1:3">
      <c r="A7" s="5" t="s">
        <v>11</v>
      </c>
      <c r="B7" s="1"/>
    </row>
    <row r="8" spans="1:3">
      <c r="A8" s="5" t="s">
        <v>3</v>
      </c>
      <c r="B8" s="1"/>
    </row>
    <row r="9" spans="1:3">
      <c r="A9" s="7" t="s">
        <v>372</v>
      </c>
      <c r="B9" s="1"/>
    </row>
    <row r="10" spans="1:3" ht="14.65" thickBot="1">
      <c r="A10" s="13" t="s">
        <v>373</v>
      </c>
      <c r="B10" s="9"/>
    </row>
    <row r="11" spans="1:3" ht="14.65" thickBot="1"/>
    <row r="12" spans="1:3">
      <c r="A12" s="40" t="s">
        <v>4</v>
      </c>
      <c r="B12" s="3"/>
    </row>
    <row r="13" spans="1:3">
      <c r="A13" s="5" t="s">
        <v>5</v>
      </c>
      <c r="B13" s="1" t="s">
        <v>494</v>
      </c>
    </row>
    <row r="14" spans="1:3">
      <c r="A14" s="5" t="s">
        <v>6</v>
      </c>
      <c r="B14" s="1"/>
    </row>
    <row r="15" spans="1:3">
      <c r="A15" s="5" t="s">
        <v>7</v>
      </c>
      <c r="B15" s="1"/>
    </row>
    <row r="16" spans="1:3">
      <c r="A16" s="5" t="s">
        <v>8</v>
      </c>
      <c r="B16" s="1"/>
    </row>
    <row r="17" spans="1:2">
      <c r="A17" s="5" t="s">
        <v>9</v>
      </c>
      <c r="B17" s="1"/>
    </row>
    <row r="18" spans="1:2">
      <c r="A18" s="5" t="s">
        <v>11</v>
      </c>
      <c r="B18" s="1"/>
    </row>
    <row r="19" spans="1:2">
      <c r="A19" s="5" t="s">
        <v>3</v>
      </c>
      <c r="B19" s="1"/>
    </row>
    <row r="20" spans="1:2">
      <c r="A20" s="7" t="s">
        <v>372</v>
      </c>
      <c r="B20" s="1"/>
    </row>
    <row r="21" spans="1:2" ht="14.65" thickBot="1">
      <c r="A21" s="8" t="s">
        <v>373</v>
      </c>
      <c r="B21" s="9"/>
    </row>
    <row r="22" spans="1:2" ht="14.65" thickBot="1">
      <c r="A22" s="29"/>
    </row>
    <row r="23" spans="1:2">
      <c r="A23" s="41" t="s">
        <v>392</v>
      </c>
      <c r="B23" s="3"/>
    </row>
    <row r="24" spans="1:2">
      <c r="A24" s="31" t="s">
        <v>393</v>
      </c>
      <c r="B24" s="1"/>
    </row>
    <row r="25" spans="1:2">
      <c r="A25" s="31" t="s">
        <v>394</v>
      </c>
      <c r="B25" s="1" t="s">
        <v>494</v>
      </c>
    </row>
    <row r="26" spans="1:2">
      <c r="A26" s="31" t="s">
        <v>3</v>
      </c>
      <c r="B26" s="1"/>
    </row>
    <row r="27" spans="1:2">
      <c r="A27" s="31" t="s">
        <v>372</v>
      </c>
      <c r="B27" s="1"/>
    </row>
    <row r="28" spans="1:2" ht="14.65" thickBot="1">
      <c r="A28" s="32" t="s">
        <v>373</v>
      </c>
      <c r="B28" s="9"/>
    </row>
    <row r="29" spans="1:2" ht="14.65" thickBot="1">
      <c r="B29" s="30"/>
    </row>
    <row r="30" spans="1:2">
      <c r="A30" s="322" t="s">
        <v>363</v>
      </c>
      <c r="B30" s="323"/>
    </row>
    <row r="31" spans="1:2">
      <c r="A31" s="33" t="s">
        <v>364</v>
      </c>
      <c r="B31" s="1"/>
    </row>
    <row r="32" spans="1:2">
      <c r="A32" s="33" t="s">
        <v>365</v>
      </c>
      <c r="B32" s="1"/>
    </row>
    <row r="33" spans="1:3">
      <c r="A33" s="33" t="s">
        <v>366</v>
      </c>
      <c r="B33" s="1"/>
    </row>
    <row r="34" spans="1:3">
      <c r="A34" s="33" t="s">
        <v>367</v>
      </c>
      <c r="B34" s="1" t="s">
        <v>494</v>
      </c>
    </row>
    <row r="35" spans="1:3">
      <c r="A35" s="33" t="s">
        <v>368</v>
      </c>
      <c r="B35" s="1"/>
    </row>
    <row r="36" spans="1:3">
      <c r="A36" s="33" t="s">
        <v>369</v>
      </c>
      <c r="B36" s="1"/>
    </row>
    <row r="37" spans="1:3">
      <c r="A37" s="33" t="s">
        <v>370</v>
      </c>
      <c r="B37" s="1"/>
    </row>
    <row r="38" spans="1:3">
      <c r="A38" s="34" t="s">
        <v>371</v>
      </c>
      <c r="B38" s="1"/>
    </row>
    <row r="39" spans="1:3">
      <c r="A39" s="35" t="s">
        <v>372</v>
      </c>
      <c r="B39" s="1"/>
    </row>
    <row r="40" spans="1:3" ht="14.65" thickBot="1">
      <c r="A40" s="36" t="s">
        <v>373</v>
      </c>
      <c r="B40" s="9"/>
    </row>
    <row r="41" spans="1:3" ht="14.65" thickBot="1"/>
    <row r="42" spans="1:3">
      <c r="A42" s="320" t="s">
        <v>390</v>
      </c>
      <c r="B42" s="321"/>
    </row>
    <row r="43" spans="1:3" ht="270.75">
      <c r="A43" s="37" t="s">
        <v>395</v>
      </c>
      <c r="B43" s="55" t="s">
        <v>397</v>
      </c>
      <c r="C43" s="56" t="s">
        <v>397</v>
      </c>
    </row>
    <row r="44" spans="1:3">
      <c r="A44" s="24"/>
      <c r="B44" s="23"/>
    </row>
    <row r="45" spans="1:3" ht="14.65" thickBot="1"/>
    <row r="46" spans="1:3">
      <c r="A46" s="320" t="s">
        <v>389</v>
      </c>
      <c r="B46" s="321"/>
    </row>
    <row r="47" spans="1:3">
      <c r="A47" s="25" t="s">
        <v>374</v>
      </c>
      <c r="B47" s="1"/>
    </row>
    <row r="48" spans="1:3">
      <c r="A48" s="25" t="s">
        <v>386</v>
      </c>
      <c r="B48" s="1"/>
    </row>
    <row r="49" spans="1:2">
      <c r="A49" s="25" t="s">
        <v>375</v>
      </c>
      <c r="B49" s="1"/>
    </row>
    <row r="50" spans="1:2">
      <c r="A50" s="25" t="s">
        <v>385</v>
      </c>
      <c r="B50" s="1"/>
    </row>
    <row r="51" spans="1:2">
      <c r="A51" s="25" t="s">
        <v>380</v>
      </c>
      <c r="B51" s="1"/>
    </row>
    <row r="52" spans="1:2">
      <c r="A52" s="25" t="s">
        <v>387</v>
      </c>
      <c r="B52" s="1"/>
    </row>
    <row r="53" spans="1:2">
      <c r="A53" s="25" t="s">
        <v>388</v>
      </c>
      <c r="B53" s="1"/>
    </row>
    <row r="54" spans="1:2">
      <c r="A54" s="25" t="s">
        <v>376</v>
      </c>
      <c r="B54" s="1"/>
    </row>
    <row r="55" spans="1:2">
      <c r="A55" s="25" t="s">
        <v>377</v>
      </c>
      <c r="B55" s="1"/>
    </row>
    <row r="56" spans="1:2">
      <c r="A56" s="25" t="s">
        <v>378</v>
      </c>
      <c r="B56" s="1"/>
    </row>
    <row r="57" spans="1:2">
      <c r="A57" s="25" t="s">
        <v>379</v>
      </c>
      <c r="B57" s="1"/>
    </row>
    <row r="58" spans="1:2" ht="14.65" thickBot="1">
      <c r="A58" s="22" t="s">
        <v>11</v>
      </c>
      <c r="B58" s="9"/>
    </row>
    <row r="59" spans="1:2" ht="14.65" thickBot="1">
      <c r="A59" s="21"/>
      <c r="B59" s="2"/>
    </row>
    <row r="60" spans="1:2">
      <c r="A60" s="40" t="s">
        <v>433</v>
      </c>
      <c r="B60" s="3"/>
    </row>
    <row r="61" spans="1:2">
      <c r="A61" s="5" t="s">
        <v>32</v>
      </c>
      <c r="B61" s="1" t="s">
        <v>494</v>
      </c>
    </row>
    <row r="62" spans="1:2">
      <c r="A62" s="5" t="s">
        <v>381</v>
      </c>
      <c r="B62" s="1"/>
    </row>
    <row r="63" spans="1:2">
      <c r="A63" s="5" t="s">
        <v>384</v>
      </c>
      <c r="B63" s="1"/>
    </row>
    <row r="64" spans="1:2">
      <c r="A64" s="5" t="s">
        <v>400</v>
      </c>
      <c r="B64" s="1"/>
    </row>
    <row r="65" spans="1:2">
      <c r="A65" s="18" t="s">
        <v>104</v>
      </c>
      <c r="B65" s="16"/>
    </row>
    <row r="66" spans="1:2">
      <c r="A66" s="20" t="s">
        <v>113</v>
      </c>
      <c r="B66" s="1"/>
    </row>
    <row r="67" spans="1:2">
      <c r="A67" s="19" t="s">
        <v>131</v>
      </c>
      <c r="B67" s="17"/>
    </row>
    <row r="68" spans="1:2">
      <c r="A68" s="18" t="s">
        <v>382</v>
      </c>
      <c r="B68" s="16"/>
    </row>
    <row r="69" spans="1:2">
      <c r="A69" s="7" t="s">
        <v>383</v>
      </c>
      <c r="B69" s="1"/>
    </row>
    <row r="70" spans="1:2">
      <c r="A70" s="7" t="s">
        <v>208</v>
      </c>
      <c r="B70" s="1"/>
    </row>
    <row r="71" spans="1:2">
      <c r="A71" s="5" t="s">
        <v>219</v>
      </c>
      <c r="B71" s="1"/>
    </row>
    <row r="72" spans="1:2">
      <c r="A72" s="19" t="s">
        <v>403</v>
      </c>
      <c r="B72" s="17"/>
    </row>
    <row r="73" spans="1:2">
      <c r="A73" s="42" t="s">
        <v>404</v>
      </c>
      <c r="B73" s="43"/>
    </row>
    <row r="74" spans="1:2">
      <c r="A74" s="42" t="s">
        <v>359</v>
      </c>
      <c r="B74" s="43"/>
    </row>
    <row r="75" spans="1:2" ht="14.65" thickBot="1">
      <c r="A75" s="8" t="s">
        <v>373</v>
      </c>
      <c r="B75" s="9"/>
    </row>
    <row r="76" spans="1:2" ht="14.65" thickBot="1"/>
    <row r="77" spans="1:2">
      <c r="A77" s="40" t="s">
        <v>434</v>
      </c>
      <c r="B77" s="3"/>
    </row>
    <row r="78" spans="1:2">
      <c r="A78" s="5" t="s">
        <v>12</v>
      </c>
      <c r="B78" s="1"/>
    </row>
    <row r="79" spans="1:2">
      <c r="A79" s="5" t="s">
        <v>13</v>
      </c>
      <c r="B79" s="1"/>
    </row>
    <row r="80" spans="1:2">
      <c r="A80" s="5" t="s">
        <v>14</v>
      </c>
      <c r="B80" s="1"/>
    </row>
    <row r="81" spans="1:2">
      <c r="A81" s="5" t="s">
        <v>15</v>
      </c>
      <c r="B81" s="1"/>
    </row>
    <row r="82" spans="1:2">
      <c r="A82" s="5" t="s">
        <v>16</v>
      </c>
      <c r="B82" s="1"/>
    </row>
    <row r="83" spans="1:2">
      <c r="A83" s="5" t="s">
        <v>17</v>
      </c>
      <c r="B83" s="1"/>
    </row>
    <row r="84" spans="1:2">
      <c r="A84" s="5" t="s">
        <v>18</v>
      </c>
      <c r="B84" s="1"/>
    </row>
    <row r="85" spans="1:2">
      <c r="A85" s="5" t="s">
        <v>19</v>
      </c>
      <c r="B85" s="1"/>
    </row>
    <row r="86" spans="1:2">
      <c r="A86" s="5" t="s">
        <v>20</v>
      </c>
      <c r="B86" s="1"/>
    </row>
    <row r="87" spans="1:2">
      <c r="A87" s="5" t="s">
        <v>21</v>
      </c>
      <c r="B87" s="1"/>
    </row>
    <row r="88" spans="1:2">
      <c r="A88" s="5" t="s">
        <v>22</v>
      </c>
      <c r="B88" s="1"/>
    </row>
    <row r="89" spans="1:2">
      <c r="A89" s="5" t="s">
        <v>23</v>
      </c>
      <c r="B89" s="1"/>
    </row>
    <row r="90" spans="1:2">
      <c r="A90" s="5" t="s">
        <v>24</v>
      </c>
      <c r="B90" s="1"/>
    </row>
    <row r="91" spans="1:2">
      <c r="A91" s="5" t="s">
        <v>25</v>
      </c>
      <c r="B91" s="1"/>
    </row>
    <row r="92" spans="1:2">
      <c r="A92" s="5" t="s">
        <v>26</v>
      </c>
      <c r="B92" s="1"/>
    </row>
    <row r="93" spans="1:2">
      <c r="A93" s="5" t="s">
        <v>27</v>
      </c>
      <c r="B93" s="1"/>
    </row>
    <row r="94" spans="1:2">
      <c r="A94" s="5" t="s">
        <v>28</v>
      </c>
      <c r="B94" s="1"/>
    </row>
    <row r="95" spans="1:2">
      <c r="A95" s="5" t="s">
        <v>29</v>
      </c>
      <c r="B95" s="1"/>
    </row>
    <row r="96" spans="1:2">
      <c r="A96" s="5" t="s">
        <v>30</v>
      </c>
      <c r="B96" s="1"/>
    </row>
    <row r="97" spans="1:2">
      <c r="A97" s="5" t="s">
        <v>31</v>
      </c>
      <c r="B97" s="1"/>
    </row>
    <row r="98" spans="1:2">
      <c r="A98" s="5" t="s">
        <v>32</v>
      </c>
      <c r="B98" s="1"/>
    </row>
    <row r="99" spans="1:2">
      <c r="A99" s="5" t="s">
        <v>33</v>
      </c>
      <c r="B99" s="1"/>
    </row>
    <row r="100" spans="1:2">
      <c r="A100" s="5" t="s">
        <v>34</v>
      </c>
      <c r="B100" s="1"/>
    </row>
    <row r="101" spans="1:2">
      <c r="A101" s="5" t="s">
        <v>35</v>
      </c>
      <c r="B101" s="1"/>
    </row>
    <row r="102" spans="1:2">
      <c r="A102" s="5" t="s">
        <v>36</v>
      </c>
      <c r="B102" s="1"/>
    </row>
    <row r="103" spans="1:2">
      <c r="A103" s="5" t="s">
        <v>37</v>
      </c>
      <c r="B103" s="1"/>
    </row>
    <row r="104" spans="1:2">
      <c r="A104" s="5" t="s">
        <v>38</v>
      </c>
      <c r="B104" s="1"/>
    </row>
    <row r="105" spans="1:2">
      <c r="A105" s="5" t="s">
        <v>39</v>
      </c>
      <c r="B105" s="1"/>
    </row>
    <row r="106" spans="1:2">
      <c r="A106" s="5" t="s">
        <v>40</v>
      </c>
      <c r="B106" s="1"/>
    </row>
    <row r="107" spans="1:2">
      <c r="A107" s="5" t="s">
        <v>41</v>
      </c>
      <c r="B107" s="1"/>
    </row>
    <row r="108" spans="1:2">
      <c r="A108" s="5" t="s">
        <v>42</v>
      </c>
      <c r="B108" s="1"/>
    </row>
    <row r="109" spans="1:2">
      <c r="A109" s="5" t="s">
        <v>43</v>
      </c>
      <c r="B109" s="1"/>
    </row>
    <row r="110" spans="1:2">
      <c r="A110" s="5" t="s">
        <v>44</v>
      </c>
      <c r="B110" s="1"/>
    </row>
    <row r="111" spans="1:2">
      <c r="A111" s="5" t="s">
        <v>45</v>
      </c>
      <c r="B111" s="1"/>
    </row>
    <row r="112" spans="1:2">
      <c r="A112" s="5" t="s">
        <v>46</v>
      </c>
      <c r="B112" s="1"/>
    </row>
    <row r="113" spans="1:2">
      <c r="A113" s="5" t="s">
        <v>47</v>
      </c>
      <c r="B113" s="1"/>
    </row>
    <row r="114" spans="1:2">
      <c r="A114" s="5" t="s">
        <v>48</v>
      </c>
      <c r="B114" s="1" t="s">
        <v>494</v>
      </c>
    </row>
    <row r="115" spans="1:2">
      <c r="A115" s="5" t="s">
        <v>49</v>
      </c>
      <c r="B115" s="1"/>
    </row>
    <row r="116" spans="1:2">
      <c r="A116" s="5" t="s">
        <v>50</v>
      </c>
      <c r="B116" s="1"/>
    </row>
    <row r="117" spans="1:2">
      <c r="A117" s="5" t="s">
        <v>51</v>
      </c>
      <c r="B117" s="1"/>
    </row>
    <row r="118" spans="1:2">
      <c r="A118" s="5" t="s">
        <v>52</v>
      </c>
      <c r="B118" s="1"/>
    </row>
    <row r="119" spans="1:2">
      <c r="A119" s="5" t="s">
        <v>53</v>
      </c>
      <c r="B119" s="1"/>
    </row>
    <row r="120" spans="1:2">
      <c r="A120" s="5" t="s">
        <v>54</v>
      </c>
      <c r="B120" s="1"/>
    </row>
    <row r="121" spans="1:2">
      <c r="A121" s="5" t="s">
        <v>55</v>
      </c>
      <c r="B121" s="1"/>
    </row>
    <row r="122" spans="1:2">
      <c r="A122" s="5" t="s">
        <v>56</v>
      </c>
      <c r="B122" s="1"/>
    </row>
    <row r="123" spans="1:2">
      <c r="A123" s="5" t="s">
        <v>57</v>
      </c>
      <c r="B123" s="1"/>
    </row>
    <row r="124" spans="1:2">
      <c r="A124" s="5" t="s">
        <v>58</v>
      </c>
      <c r="B124" s="1"/>
    </row>
    <row r="125" spans="1:2">
      <c r="A125" s="5" t="s">
        <v>59</v>
      </c>
      <c r="B125" s="1"/>
    </row>
    <row r="126" spans="1:2">
      <c r="A126" s="5" t="s">
        <v>60</v>
      </c>
      <c r="B126" s="1"/>
    </row>
    <row r="127" spans="1:2">
      <c r="A127" s="5" t="s">
        <v>61</v>
      </c>
      <c r="B127" s="1"/>
    </row>
    <row r="128" spans="1:2">
      <c r="A128" s="5" t="s">
        <v>62</v>
      </c>
      <c r="B128" s="1"/>
    </row>
    <row r="129" spans="1:2">
      <c r="A129" s="5" t="s">
        <v>63</v>
      </c>
      <c r="B129" s="1"/>
    </row>
    <row r="130" spans="1:2">
      <c r="A130" s="5" t="s">
        <v>64</v>
      </c>
      <c r="B130" s="1"/>
    </row>
    <row r="131" spans="1:2">
      <c r="A131" s="5" t="s">
        <v>65</v>
      </c>
      <c r="B131" s="1"/>
    </row>
    <row r="132" spans="1:2">
      <c r="A132" s="5" t="s">
        <v>66</v>
      </c>
      <c r="B132" s="1"/>
    </row>
    <row r="133" spans="1:2">
      <c r="A133" s="5" t="s">
        <v>67</v>
      </c>
      <c r="B133" s="1"/>
    </row>
    <row r="134" spans="1:2">
      <c r="A134" s="5" t="s">
        <v>68</v>
      </c>
      <c r="B134" s="1"/>
    </row>
    <row r="135" spans="1:2">
      <c r="A135" s="5" t="s">
        <v>69</v>
      </c>
      <c r="B135" s="1"/>
    </row>
    <row r="136" spans="1:2">
      <c r="A136" s="5" t="s">
        <v>70</v>
      </c>
      <c r="B136" s="1"/>
    </row>
    <row r="137" spans="1:2">
      <c r="A137" s="5" t="s">
        <v>71</v>
      </c>
      <c r="B137" s="1"/>
    </row>
    <row r="138" spans="1:2">
      <c r="A138" s="5" t="s">
        <v>72</v>
      </c>
      <c r="B138" s="1"/>
    </row>
    <row r="139" spans="1:2">
      <c r="A139" s="5" t="s">
        <v>73</v>
      </c>
      <c r="B139" s="1"/>
    </row>
    <row r="140" spans="1:2">
      <c r="A140" s="5" t="s">
        <v>74</v>
      </c>
      <c r="B140" s="1"/>
    </row>
    <row r="141" spans="1:2">
      <c r="A141" s="5" t="s">
        <v>75</v>
      </c>
      <c r="B141" s="1"/>
    </row>
    <row r="142" spans="1:2">
      <c r="A142" s="5" t="s">
        <v>76</v>
      </c>
      <c r="B142" s="1"/>
    </row>
    <row r="143" spans="1:2">
      <c r="A143" s="5" t="s">
        <v>77</v>
      </c>
      <c r="B143" s="1"/>
    </row>
    <row r="144" spans="1:2">
      <c r="A144" s="5" t="s">
        <v>78</v>
      </c>
      <c r="B144" s="1"/>
    </row>
    <row r="145" spans="1:2">
      <c r="A145" s="5" t="s">
        <v>79</v>
      </c>
      <c r="B145" s="1"/>
    </row>
    <row r="146" spans="1:2">
      <c r="A146" s="5" t="s">
        <v>80</v>
      </c>
      <c r="B146" s="1"/>
    </row>
    <row r="147" spans="1:2">
      <c r="A147" s="5" t="s">
        <v>81</v>
      </c>
      <c r="B147" s="1"/>
    </row>
    <row r="148" spans="1:2">
      <c r="A148" s="5" t="s">
        <v>82</v>
      </c>
      <c r="B148" s="1"/>
    </row>
    <row r="149" spans="1:2">
      <c r="A149" s="5" t="s">
        <v>83</v>
      </c>
      <c r="B149" s="1"/>
    </row>
    <row r="150" spans="1:2">
      <c r="A150" s="5" t="s">
        <v>84</v>
      </c>
      <c r="B150" s="1"/>
    </row>
    <row r="151" spans="1:2">
      <c r="A151" s="5" t="s">
        <v>85</v>
      </c>
      <c r="B151" s="1"/>
    </row>
    <row r="152" spans="1:2">
      <c r="A152" s="5" t="s">
        <v>86</v>
      </c>
      <c r="B152" s="1"/>
    </row>
    <row r="153" spans="1:2">
      <c r="A153" s="5" t="s">
        <v>87</v>
      </c>
      <c r="B153" s="1"/>
    </row>
    <row r="154" spans="1:2">
      <c r="A154" s="5" t="s">
        <v>88</v>
      </c>
      <c r="B154" s="1"/>
    </row>
    <row r="155" spans="1:2">
      <c r="A155" s="5" t="s">
        <v>89</v>
      </c>
      <c r="B155" s="1"/>
    </row>
    <row r="156" spans="1:2">
      <c r="A156" s="5" t="s">
        <v>90</v>
      </c>
      <c r="B156" s="1"/>
    </row>
    <row r="157" spans="1:2">
      <c r="A157" s="5" t="s">
        <v>91</v>
      </c>
      <c r="B157" s="1"/>
    </row>
    <row r="158" spans="1:2">
      <c r="A158" s="5" t="s">
        <v>92</v>
      </c>
      <c r="B158" s="1"/>
    </row>
    <row r="159" spans="1:2">
      <c r="A159" s="5" t="s">
        <v>93</v>
      </c>
      <c r="B159" s="1"/>
    </row>
    <row r="160" spans="1:2">
      <c r="A160" s="5" t="s">
        <v>94</v>
      </c>
      <c r="B160" s="1"/>
    </row>
    <row r="161" spans="1:2">
      <c r="A161" s="5" t="s">
        <v>95</v>
      </c>
      <c r="B161" s="1"/>
    </row>
    <row r="162" spans="1:2">
      <c r="A162" s="5" t="s">
        <v>96</v>
      </c>
      <c r="B162" s="1"/>
    </row>
    <row r="163" spans="1:2">
      <c r="A163" s="5" t="s">
        <v>97</v>
      </c>
      <c r="B163" s="1"/>
    </row>
    <row r="164" spans="1:2">
      <c r="A164" s="5" t="s">
        <v>98</v>
      </c>
      <c r="B164" s="1"/>
    </row>
    <row r="165" spans="1:2">
      <c r="A165" s="5" t="s">
        <v>99</v>
      </c>
      <c r="B165" s="1"/>
    </row>
    <row r="166" spans="1:2">
      <c r="A166" s="5" t="s">
        <v>100</v>
      </c>
      <c r="B166" s="1"/>
    </row>
    <row r="167" spans="1:2">
      <c r="A167" s="5" t="s">
        <v>101</v>
      </c>
      <c r="B167" s="1"/>
    </row>
    <row r="168" spans="1:2">
      <c r="A168" s="5" t="s">
        <v>102</v>
      </c>
      <c r="B168" s="1"/>
    </row>
    <row r="169" spans="1:2">
      <c r="A169" s="5" t="s">
        <v>103</v>
      </c>
      <c r="B169" s="1"/>
    </row>
    <row r="170" spans="1:2">
      <c r="A170" s="5" t="s">
        <v>104</v>
      </c>
      <c r="B170" s="1"/>
    </row>
    <row r="171" spans="1:2">
      <c r="A171" s="5" t="s">
        <v>105</v>
      </c>
      <c r="B171" s="1"/>
    </row>
    <row r="172" spans="1:2">
      <c r="A172" s="5" t="s">
        <v>106</v>
      </c>
      <c r="B172" s="1"/>
    </row>
    <row r="173" spans="1:2">
      <c r="A173" s="5" t="s">
        <v>107</v>
      </c>
      <c r="B173" s="1"/>
    </row>
    <row r="174" spans="1:2">
      <c r="A174" s="5" t="s">
        <v>108</v>
      </c>
      <c r="B174" s="1"/>
    </row>
    <row r="175" spans="1:2">
      <c r="A175" s="5" t="s">
        <v>109</v>
      </c>
      <c r="B175" s="1"/>
    </row>
    <row r="176" spans="1:2">
      <c r="A176" s="5" t="s">
        <v>110</v>
      </c>
      <c r="B176" s="1"/>
    </row>
    <row r="177" spans="1:2">
      <c r="A177" s="5" t="s">
        <v>111</v>
      </c>
      <c r="B177" s="1"/>
    </row>
    <row r="178" spans="1:2">
      <c r="A178" s="5" t="s">
        <v>112</v>
      </c>
      <c r="B178" s="1"/>
    </row>
    <row r="179" spans="1:2">
      <c r="A179" s="5" t="s">
        <v>113</v>
      </c>
      <c r="B179" s="1"/>
    </row>
    <row r="180" spans="1:2">
      <c r="A180" s="5" t="s">
        <v>114</v>
      </c>
      <c r="B180" s="1"/>
    </row>
    <row r="181" spans="1:2">
      <c r="A181" s="5" t="s">
        <v>115</v>
      </c>
      <c r="B181" s="1"/>
    </row>
    <row r="182" spans="1:2">
      <c r="A182" s="5" t="s">
        <v>116</v>
      </c>
      <c r="B182" s="1"/>
    </row>
    <row r="183" spans="1:2">
      <c r="A183" s="5" t="s">
        <v>117</v>
      </c>
      <c r="B183" s="1"/>
    </row>
    <row r="184" spans="1:2">
      <c r="A184" s="5" t="s">
        <v>118</v>
      </c>
      <c r="B184" s="1"/>
    </row>
    <row r="185" spans="1:2">
      <c r="A185" s="5" t="s">
        <v>119</v>
      </c>
      <c r="B185" s="1"/>
    </row>
    <row r="186" spans="1:2">
      <c r="A186" s="5" t="s">
        <v>120</v>
      </c>
      <c r="B186" s="1"/>
    </row>
    <row r="187" spans="1:2">
      <c r="A187" s="5" t="s">
        <v>121</v>
      </c>
      <c r="B187" s="1"/>
    </row>
    <row r="188" spans="1:2">
      <c r="A188" s="5" t="s">
        <v>122</v>
      </c>
      <c r="B188" s="1"/>
    </row>
    <row r="189" spans="1:2">
      <c r="A189" s="5" t="s">
        <v>123</v>
      </c>
      <c r="B189" s="1"/>
    </row>
    <row r="190" spans="1:2">
      <c r="A190" s="5" t="s">
        <v>124</v>
      </c>
      <c r="B190" s="1"/>
    </row>
    <row r="191" spans="1:2">
      <c r="A191" s="5" t="s">
        <v>125</v>
      </c>
      <c r="B191" s="1"/>
    </row>
    <row r="192" spans="1:2">
      <c r="A192" s="5" t="s">
        <v>126</v>
      </c>
      <c r="B192" s="1"/>
    </row>
    <row r="193" spans="1:2">
      <c r="A193" s="5" t="s">
        <v>127</v>
      </c>
      <c r="B193" s="1"/>
    </row>
    <row r="194" spans="1:2">
      <c r="A194" s="5" t="s">
        <v>128</v>
      </c>
      <c r="B194" s="1"/>
    </row>
    <row r="195" spans="1:2">
      <c r="A195" s="5" t="s">
        <v>129</v>
      </c>
      <c r="B195" s="1"/>
    </row>
    <row r="196" spans="1:2">
      <c r="A196" s="5" t="s">
        <v>130</v>
      </c>
      <c r="B196" s="1"/>
    </row>
    <row r="197" spans="1:2">
      <c r="A197" s="5" t="s">
        <v>131</v>
      </c>
      <c r="B197" s="1"/>
    </row>
    <row r="198" spans="1:2">
      <c r="A198" s="5" t="s">
        <v>132</v>
      </c>
      <c r="B198" s="1"/>
    </row>
    <row r="199" spans="1:2">
      <c r="A199" s="5" t="s">
        <v>133</v>
      </c>
      <c r="B199" s="1"/>
    </row>
    <row r="200" spans="1:2">
      <c r="A200" s="5" t="s">
        <v>134</v>
      </c>
      <c r="B200" s="1"/>
    </row>
    <row r="201" spans="1:2">
      <c r="A201" s="5" t="s">
        <v>135</v>
      </c>
      <c r="B201" s="1"/>
    </row>
    <row r="202" spans="1:2">
      <c r="A202" s="5" t="s">
        <v>136</v>
      </c>
      <c r="B202" s="1"/>
    </row>
    <row r="203" spans="1:2">
      <c r="A203" s="5" t="s">
        <v>137</v>
      </c>
      <c r="B203" s="1"/>
    </row>
    <row r="204" spans="1:2">
      <c r="A204" s="5" t="s">
        <v>138</v>
      </c>
      <c r="B204" s="1"/>
    </row>
    <row r="205" spans="1:2">
      <c r="A205" s="5" t="s">
        <v>139</v>
      </c>
      <c r="B205" s="1"/>
    </row>
    <row r="206" spans="1:2">
      <c r="A206" s="5" t="s">
        <v>140</v>
      </c>
      <c r="B206" s="1"/>
    </row>
    <row r="207" spans="1:2">
      <c r="A207" s="5" t="s">
        <v>141</v>
      </c>
      <c r="B207" s="1"/>
    </row>
    <row r="208" spans="1:2">
      <c r="A208" s="5" t="s">
        <v>142</v>
      </c>
      <c r="B208" s="1"/>
    </row>
    <row r="209" spans="1:2">
      <c r="A209" s="5" t="s">
        <v>143</v>
      </c>
      <c r="B209" s="1"/>
    </row>
    <row r="210" spans="1:2">
      <c r="A210" s="5" t="s">
        <v>144</v>
      </c>
      <c r="B210" s="1"/>
    </row>
    <row r="211" spans="1:2">
      <c r="A211" s="5" t="s">
        <v>145</v>
      </c>
      <c r="B211" s="1"/>
    </row>
    <row r="212" spans="1:2">
      <c r="A212" s="5" t="s">
        <v>146</v>
      </c>
      <c r="B212" s="1"/>
    </row>
    <row r="213" spans="1:2">
      <c r="A213" s="5" t="s">
        <v>147</v>
      </c>
      <c r="B213" s="1"/>
    </row>
    <row r="214" spans="1:2">
      <c r="A214" s="5" t="s">
        <v>148</v>
      </c>
      <c r="B214" s="1"/>
    </row>
    <row r="215" spans="1:2">
      <c r="A215" s="5" t="s">
        <v>149</v>
      </c>
      <c r="B215" s="1"/>
    </row>
    <row r="216" spans="1:2">
      <c r="A216" s="5" t="s">
        <v>150</v>
      </c>
      <c r="B216" s="1"/>
    </row>
    <row r="217" spans="1:2">
      <c r="A217" s="5" t="s">
        <v>151</v>
      </c>
      <c r="B217" s="1"/>
    </row>
    <row r="218" spans="1:2">
      <c r="A218" s="5" t="s">
        <v>152</v>
      </c>
      <c r="B218" s="1"/>
    </row>
    <row r="219" spans="1:2">
      <c r="A219" s="5" t="s">
        <v>153</v>
      </c>
      <c r="B219" s="1"/>
    </row>
    <row r="220" spans="1:2">
      <c r="A220" s="5" t="s">
        <v>154</v>
      </c>
      <c r="B220" s="1"/>
    </row>
    <row r="221" spans="1:2">
      <c r="A221" s="5" t="s">
        <v>155</v>
      </c>
      <c r="B221" s="1"/>
    </row>
    <row r="222" spans="1:2">
      <c r="A222" s="5" t="s">
        <v>156</v>
      </c>
      <c r="B222" s="1"/>
    </row>
    <row r="223" spans="1:2">
      <c r="A223" s="5" t="s">
        <v>157</v>
      </c>
      <c r="B223" s="1"/>
    </row>
    <row r="224" spans="1:2">
      <c r="A224" s="5" t="s">
        <v>158</v>
      </c>
      <c r="B224" s="1"/>
    </row>
    <row r="225" spans="1:2">
      <c r="A225" s="5" t="s">
        <v>159</v>
      </c>
      <c r="B225" s="1"/>
    </row>
    <row r="226" spans="1:2">
      <c r="A226" s="5" t="s">
        <v>160</v>
      </c>
      <c r="B226" s="1"/>
    </row>
    <row r="227" spans="1:2">
      <c r="A227" s="5" t="s">
        <v>161</v>
      </c>
      <c r="B227" s="1"/>
    </row>
    <row r="228" spans="1:2">
      <c r="A228" s="5" t="s">
        <v>162</v>
      </c>
      <c r="B228" s="1"/>
    </row>
    <row r="229" spans="1:2">
      <c r="A229" s="5" t="s">
        <v>163</v>
      </c>
      <c r="B229" s="1"/>
    </row>
    <row r="230" spans="1:2">
      <c r="A230" s="5" t="s">
        <v>164</v>
      </c>
      <c r="B230" s="1"/>
    </row>
    <row r="231" spans="1:2">
      <c r="A231" s="5" t="s">
        <v>165</v>
      </c>
      <c r="B231" s="1"/>
    </row>
    <row r="232" spans="1:2">
      <c r="A232" s="5" t="s">
        <v>166</v>
      </c>
      <c r="B232" s="1"/>
    </row>
    <row r="233" spans="1:2">
      <c r="A233" s="5" t="s">
        <v>167</v>
      </c>
      <c r="B233" s="1"/>
    </row>
    <row r="234" spans="1:2">
      <c r="A234" s="5" t="s">
        <v>168</v>
      </c>
      <c r="B234" s="1"/>
    </row>
    <row r="235" spans="1:2">
      <c r="A235" s="5" t="s">
        <v>169</v>
      </c>
      <c r="B235" s="1"/>
    </row>
    <row r="236" spans="1:2">
      <c r="A236" s="5" t="s">
        <v>170</v>
      </c>
      <c r="B236" s="1"/>
    </row>
    <row r="237" spans="1:2">
      <c r="A237" s="5" t="s">
        <v>171</v>
      </c>
      <c r="B237" s="1"/>
    </row>
    <row r="238" spans="1:2">
      <c r="A238" s="5" t="s">
        <v>172</v>
      </c>
      <c r="B238" s="1"/>
    </row>
    <row r="239" spans="1:2">
      <c r="A239" s="5" t="s">
        <v>173</v>
      </c>
      <c r="B239" s="1"/>
    </row>
    <row r="240" spans="1:2">
      <c r="A240" s="5" t="s">
        <v>174</v>
      </c>
      <c r="B240" s="1"/>
    </row>
    <row r="241" spans="1:2">
      <c r="A241" s="5" t="s">
        <v>175</v>
      </c>
      <c r="B241" s="1"/>
    </row>
    <row r="242" spans="1:2">
      <c r="A242" s="5" t="s">
        <v>176</v>
      </c>
      <c r="B242" s="1"/>
    </row>
    <row r="243" spans="1:2">
      <c r="A243" s="5" t="s">
        <v>177</v>
      </c>
      <c r="B243" s="1"/>
    </row>
    <row r="244" spans="1:2">
      <c r="A244" s="5" t="s">
        <v>178</v>
      </c>
      <c r="B244" s="1"/>
    </row>
    <row r="245" spans="1:2">
      <c r="A245" s="5" t="s">
        <v>179</v>
      </c>
      <c r="B245" s="1"/>
    </row>
    <row r="246" spans="1:2">
      <c r="A246" s="5" t="s">
        <v>180</v>
      </c>
      <c r="B246" s="1"/>
    </row>
    <row r="247" spans="1:2">
      <c r="A247" s="5" t="s">
        <v>181</v>
      </c>
      <c r="B247" s="1"/>
    </row>
    <row r="248" spans="1:2">
      <c r="A248" s="5" t="s">
        <v>182</v>
      </c>
      <c r="B248" s="1"/>
    </row>
    <row r="249" spans="1:2">
      <c r="A249" s="5" t="s">
        <v>183</v>
      </c>
      <c r="B249" s="1"/>
    </row>
    <row r="250" spans="1:2">
      <c r="A250" s="5" t="s">
        <v>184</v>
      </c>
      <c r="B250" s="1"/>
    </row>
    <row r="251" spans="1:2">
      <c r="A251" s="5" t="s">
        <v>185</v>
      </c>
      <c r="B251" s="1"/>
    </row>
    <row r="252" spans="1:2">
      <c r="A252" s="5" t="s">
        <v>186</v>
      </c>
      <c r="B252" s="1"/>
    </row>
    <row r="253" spans="1:2">
      <c r="A253" s="5" t="s">
        <v>187</v>
      </c>
      <c r="B253" s="1"/>
    </row>
    <row r="254" spans="1:2">
      <c r="A254" s="5" t="s">
        <v>188</v>
      </c>
      <c r="B254" s="1"/>
    </row>
    <row r="255" spans="1:2">
      <c r="A255" s="5" t="s">
        <v>189</v>
      </c>
      <c r="B255" s="1"/>
    </row>
    <row r="256" spans="1:2">
      <c r="A256" s="5" t="s">
        <v>190</v>
      </c>
      <c r="B256" s="1"/>
    </row>
    <row r="257" spans="1:2">
      <c r="A257" s="5" t="s">
        <v>191</v>
      </c>
      <c r="B257" s="1"/>
    </row>
    <row r="258" spans="1:2">
      <c r="A258" s="5" t="s">
        <v>192</v>
      </c>
      <c r="B258" s="1"/>
    </row>
    <row r="259" spans="1:2">
      <c r="A259" s="5" t="s">
        <v>193</v>
      </c>
      <c r="B259" s="1"/>
    </row>
    <row r="260" spans="1:2">
      <c r="A260" s="5" t="s">
        <v>194</v>
      </c>
      <c r="B260" s="1"/>
    </row>
    <row r="261" spans="1:2">
      <c r="A261" s="5" t="s">
        <v>195</v>
      </c>
      <c r="B261" s="1"/>
    </row>
    <row r="262" spans="1:2">
      <c r="A262" s="5" t="s">
        <v>196</v>
      </c>
      <c r="B262" s="1"/>
    </row>
    <row r="263" spans="1:2">
      <c r="A263" s="5" t="s">
        <v>197</v>
      </c>
      <c r="B263" s="1"/>
    </row>
    <row r="264" spans="1:2">
      <c r="A264" s="5" t="s">
        <v>198</v>
      </c>
      <c r="B264" s="1"/>
    </row>
    <row r="265" spans="1:2">
      <c r="A265" s="5" t="s">
        <v>199</v>
      </c>
      <c r="B265" s="1"/>
    </row>
    <row r="266" spans="1:2">
      <c r="A266" s="5" t="s">
        <v>200</v>
      </c>
      <c r="B266" s="1"/>
    </row>
    <row r="267" spans="1:2">
      <c r="A267" s="5" t="s">
        <v>201</v>
      </c>
      <c r="B267" s="1"/>
    </row>
    <row r="268" spans="1:2">
      <c r="A268" s="5" t="s">
        <v>202</v>
      </c>
      <c r="B268" s="1"/>
    </row>
    <row r="269" spans="1:2">
      <c r="A269" s="5" t="s">
        <v>203</v>
      </c>
      <c r="B269" s="1"/>
    </row>
    <row r="270" spans="1:2">
      <c r="A270" s="5" t="s">
        <v>204</v>
      </c>
      <c r="B270" s="1"/>
    </row>
    <row r="271" spans="1:2">
      <c r="A271" s="5" t="s">
        <v>205</v>
      </c>
      <c r="B271" s="1"/>
    </row>
    <row r="272" spans="1:2">
      <c r="A272" s="5" t="s">
        <v>206</v>
      </c>
      <c r="B272" s="1"/>
    </row>
    <row r="273" spans="1:2">
      <c r="A273" s="5" t="s">
        <v>207</v>
      </c>
      <c r="B273" s="1"/>
    </row>
    <row r="274" spans="1:2">
      <c r="A274" s="5" t="s">
        <v>208</v>
      </c>
      <c r="B274" s="1"/>
    </row>
    <row r="275" spans="1:2">
      <c r="A275" s="5" t="s">
        <v>209</v>
      </c>
      <c r="B275" s="1"/>
    </row>
    <row r="276" spans="1:2">
      <c r="A276" s="5" t="s">
        <v>210</v>
      </c>
      <c r="B276" s="1"/>
    </row>
    <row r="277" spans="1:2">
      <c r="A277" s="5" t="s">
        <v>211</v>
      </c>
      <c r="B277" s="1"/>
    </row>
    <row r="278" spans="1:2">
      <c r="A278" s="5" t="s">
        <v>212</v>
      </c>
      <c r="B278" s="1"/>
    </row>
    <row r="279" spans="1:2">
      <c r="A279" s="5" t="s">
        <v>213</v>
      </c>
      <c r="B279" s="1"/>
    </row>
    <row r="280" spans="1:2">
      <c r="A280" s="5" t="s">
        <v>214</v>
      </c>
      <c r="B280" s="1"/>
    </row>
    <row r="281" spans="1:2">
      <c r="A281" s="5" t="s">
        <v>215</v>
      </c>
      <c r="B281" s="1"/>
    </row>
    <row r="282" spans="1:2">
      <c r="A282" s="5" t="s">
        <v>216</v>
      </c>
      <c r="B282" s="1"/>
    </row>
    <row r="283" spans="1:2">
      <c r="A283" s="5" t="s">
        <v>217</v>
      </c>
      <c r="B283" s="1"/>
    </row>
    <row r="284" spans="1:2">
      <c r="A284" s="5" t="s">
        <v>218</v>
      </c>
      <c r="B284" s="1"/>
    </row>
    <row r="285" spans="1:2">
      <c r="A285" s="5" t="s">
        <v>219</v>
      </c>
      <c r="B285" s="1"/>
    </row>
    <row r="286" spans="1:2">
      <c r="A286" s="5" t="s">
        <v>220</v>
      </c>
      <c r="B286" s="1"/>
    </row>
    <row r="287" spans="1:2">
      <c r="A287" s="5" t="s">
        <v>221</v>
      </c>
      <c r="B287" s="1"/>
    </row>
    <row r="288" spans="1:2">
      <c r="A288" s="5" t="s">
        <v>222</v>
      </c>
      <c r="B288" s="1"/>
    </row>
    <row r="289" spans="1:2">
      <c r="A289" s="5" t="s">
        <v>223</v>
      </c>
      <c r="B289" s="1"/>
    </row>
    <row r="290" spans="1:2">
      <c r="A290" s="5" t="s">
        <v>224</v>
      </c>
      <c r="B290" s="1"/>
    </row>
    <row r="291" spans="1:2">
      <c r="A291" s="5" t="s">
        <v>225</v>
      </c>
      <c r="B291" s="1"/>
    </row>
    <row r="292" spans="1:2">
      <c r="A292" s="5" t="s">
        <v>226</v>
      </c>
      <c r="B292" s="1"/>
    </row>
    <row r="293" spans="1:2">
      <c r="A293" s="5" t="s">
        <v>227</v>
      </c>
      <c r="B293" s="1"/>
    </row>
    <row r="294" spans="1:2">
      <c r="A294" s="5" t="s">
        <v>228</v>
      </c>
      <c r="B294" s="1"/>
    </row>
    <row r="295" spans="1:2">
      <c r="A295" s="5" t="s">
        <v>229</v>
      </c>
      <c r="B295" s="1"/>
    </row>
    <row r="296" spans="1:2">
      <c r="A296" s="5" t="s">
        <v>230</v>
      </c>
      <c r="B296" s="1"/>
    </row>
    <row r="297" spans="1:2">
      <c r="A297" s="5" t="s">
        <v>231</v>
      </c>
      <c r="B297" s="1"/>
    </row>
    <row r="298" spans="1:2">
      <c r="A298" s="5" t="s">
        <v>232</v>
      </c>
      <c r="B298" s="1"/>
    </row>
    <row r="299" spans="1:2">
      <c r="A299" s="5" t="s">
        <v>233</v>
      </c>
      <c r="B299" s="1"/>
    </row>
    <row r="300" spans="1:2">
      <c r="A300" s="5" t="s">
        <v>234</v>
      </c>
      <c r="B300" s="1"/>
    </row>
    <row r="301" spans="1:2">
      <c r="A301" s="5" t="s">
        <v>235</v>
      </c>
      <c r="B301" s="1"/>
    </row>
    <row r="302" spans="1:2">
      <c r="A302" s="5" t="s">
        <v>236</v>
      </c>
      <c r="B302" s="1"/>
    </row>
    <row r="303" spans="1:2">
      <c r="A303" s="5" t="s">
        <v>237</v>
      </c>
      <c r="B303" s="1"/>
    </row>
    <row r="304" spans="1:2">
      <c r="A304" s="5" t="s">
        <v>238</v>
      </c>
      <c r="B304" s="1"/>
    </row>
    <row r="305" spans="1:2">
      <c r="A305" s="5" t="s">
        <v>239</v>
      </c>
      <c r="B305" s="1"/>
    </row>
    <row r="306" spans="1:2">
      <c r="A306" s="5" t="s">
        <v>240</v>
      </c>
      <c r="B306" s="1"/>
    </row>
    <row r="307" spans="1:2">
      <c r="A307" s="5" t="s">
        <v>241</v>
      </c>
      <c r="B307" s="1"/>
    </row>
    <row r="308" spans="1:2">
      <c r="A308" s="5" t="s">
        <v>242</v>
      </c>
      <c r="B308" s="1"/>
    </row>
    <row r="309" spans="1:2">
      <c r="A309" s="5" t="s">
        <v>243</v>
      </c>
      <c r="B309" s="1"/>
    </row>
    <row r="310" spans="1:2">
      <c r="A310" s="5" t="s">
        <v>244</v>
      </c>
      <c r="B310" s="1"/>
    </row>
    <row r="311" spans="1:2">
      <c r="A311" s="5" t="s">
        <v>245</v>
      </c>
      <c r="B311" s="1"/>
    </row>
    <row r="312" spans="1:2">
      <c r="A312" s="5" t="s">
        <v>246</v>
      </c>
      <c r="B312" s="1"/>
    </row>
    <row r="313" spans="1:2">
      <c r="A313" s="5" t="s">
        <v>247</v>
      </c>
      <c r="B313" s="1"/>
    </row>
    <row r="314" spans="1:2">
      <c r="A314" s="5" t="s">
        <v>248</v>
      </c>
      <c r="B314" s="1"/>
    </row>
    <row r="315" spans="1:2">
      <c r="A315" s="5" t="s">
        <v>249</v>
      </c>
      <c r="B315" s="1"/>
    </row>
    <row r="316" spans="1:2">
      <c r="A316" s="5" t="s">
        <v>250</v>
      </c>
      <c r="B316" s="1"/>
    </row>
    <row r="317" spans="1:2">
      <c r="A317" s="5" t="s">
        <v>251</v>
      </c>
      <c r="B317" s="1"/>
    </row>
    <row r="318" spans="1:2">
      <c r="A318" s="5" t="s">
        <v>252</v>
      </c>
      <c r="B318" s="1"/>
    </row>
    <row r="319" spans="1:2">
      <c r="A319" s="5" t="s">
        <v>253</v>
      </c>
      <c r="B319" s="1"/>
    </row>
    <row r="320" spans="1:2">
      <c r="A320" s="5" t="s">
        <v>254</v>
      </c>
      <c r="B320" s="1"/>
    </row>
    <row r="321" spans="1:2">
      <c r="A321" s="5" t="s">
        <v>255</v>
      </c>
      <c r="B321" s="1"/>
    </row>
    <row r="322" spans="1:2">
      <c r="A322" s="5" t="s">
        <v>256</v>
      </c>
      <c r="B322" s="1"/>
    </row>
    <row r="323" spans="1:2">
      <c r="A323" s="5" t="s">
        <v>257</v>
      </c>
      <c r="B323" s="1"/>
    </row>
    <row r="324" spans="1:2">
      <c r="A324" s="5" t="s">
        <v>258</v>
      </c>
      <c r="B324" s="1"/>
    </row>
    <row r="325" spans="1:2">
      <c r="A325" s="5" t="s">
        <v>259</v>
      </c>
      <c r="B325" s="1"/>
    </row>
    <row r="326" spans="1:2">
      <c r="A326" s="5" t="s">
        <v>260</v>
      </c>
      <c r="B326" s="1"/>
    </row>
    <row r="327" spans="1:2">
      <c r="A327" s="5" t="s">
        <v>261</v>
      </c>
      <c r="B327" s="1"/>
    </row>
    <row r="328" spans="1:2">
      <c r="A328" s="5" t="s">
        <v>262</v>
      </c>
      <c r="B328" s="1"/>
    </row>
    <row r="329" spans="1:2">
      <c r="A329" s="5" t="s">
        <v>263</v>
      </c>
      <c r="B329" s="1"/>
    </row>
    <row r="330" spans="1:2">
      <c r="A330" s="5" t="s">
        <v>264</v>
      </c>
      <c r="B330" s="1"/>
    </row>
    <row r="331" spans="1:2">
      <c r="A331" s="5" t="s">
        <v>265</v>
      </c>
      <c r="B331" s="1"/>
    </row>
    <row r="332" spans="1:2">
      <c r="A332" s="5" t="s">
        <v>266</v>
      </c>
      <c r="B332" s="1"/>
    </row>
    <row r="333" spans="1:2">
      <c r="A333" s="5" t="s">
        <v>267</v>
      </c>
      <c r="B333" s="1"/>
    </row>
    <row r="334" spans="1:2">
      <c r="A334" s="5" t="s">
        <v>268</v>
      </c>
      <c r="B334" s="1"/>
    </row>
    <row r="335" spans="1:2">
      <c r="A335" s="5" t="s">
        <v>269</v>
      </c>
      <c r="B335" s="1"/>
    </row>
    <row r="336" spans="1:2">
      <c r="A336" s="5" t="s">
        <v>270</v>
      </c>
      <c r="B336" s="1"/>
    </row>
    <row r="337" spans="1:2">
      <c r="A337" s="5" t="s">
        <v>271</v>
      </c>
      <c r="B337" s="1"/>
    </row>
    <row r="338" spans="1:2">
      <c r="A338" s="5" t="s">
        <v>272</v>
      </c>
      <c r="B338" s="1"/>
    </row>
    <row r="339" spans="1:2">
      <c r="A339" s="5" t="s">
        <v>273</v>
      </c>
      <c r="B339" s="1"/>
    </row>
    <row r="340" spans="1:2">
      <c r="A340" s="5" t="s">
        <v>274</v>
      </c>
      <c r="B340" s="1"/>
    </row>
    <row r="341" spans="1:2">
      <c r="A341" s="5" t="s">
        <v>275</v>
      </c>
      <c r="B341" s="1"/>
    </row>
    <row r="342" spans="1:2">
      <c r="A342" s="5" t="s">
        <v>276</v>
      </c>
      <c r="B342" s="1"/>
    </row>
    <row r="343" spans="1:2">
      <c r="A343" s="5" t="s">
        <v>277</v>
      </c>
      <c r="B343" s="1"/>
    </row>
    <row r="344" spans="1:2">
      <c r="A344" s="5" t="s">
        <v>278</v>
      </c>
      <c r="B344" s="1"/>
    </row>
    <row r="345" spans="1:2">
      <c r="A345" s="5" t="s">
        <v>279</v>
      </c>
      <c r="B345" s="1"/>
    </row>
    <row r="346" spans="1:2">
      <c r="A346" s="5" t="s">
        <v>280</v>
      </c>
      <c r="B346" s="1"/>
    </row>
    <row r="347" spans="1:2">
      <c r="A347" s="5" t="s">
        <v>281</v>
      </c>
      <c r="B347" s="1"/>
    </row>
    <row r="348" spans="1:2">
      <c r="A348" s="5" t="s">
        <v>282</v>
      </c>
      <c r="B348" s="1"/>
    </row>
    <row r="349" spans="1:2">
      <c r="A349" s="5" t="s">
        <v>283</v>
      </c>
      <c r="B349" s="1"/>
    </row>
    <row r="350" spans="1:2">
      <c r="A350" s="5" t="s">
        <v>284</v>
      </c>
      <c r="B350" s="1"/>
    </row>
    <row r="351" spans="1:2">
      <c r="A351" s="5" t="s">
        <v>285</v>
      </c>
      <c r="B351" s="1"/>
    </row>
    <row r="352" spans="1:2">
      <c r="A352" s="5" t="s">
        <v>286</v>
      </c>
      <c r="B352" s="1"/>
    </row>
    <row r="353" spans="1:2">
      <c r="A353" s="5" t="s">
        <v>287</v>
      </c>
      <c r="B353" s="1"/>
    </row>
    <row r="354" spans="1:2">
      <c r="A354" s="5" t="s">
        <v>288</v>
      </c>
      <c r="B354" s="1"/>
    </row>
    <row r="355" spans="1:2">
      <c r="A355" s="5" t="s">
        <v>289</v>
      </c>
      <c r="B355" s="1"/>
    </row>
    <row r="356" spans="1:2">
      <c r="A356" s="5" t="s">
        <v>290</v>
      </c>
      <c r="B356" s="1"/>
    </row>
    <row r="357" spans="1:2">
      <c r="A357" s="5" t="s">
        <v>291</v>
      </c>
      <c r="B357" s="1"/>
    </row>
    <row r="358" spans="1:2">
      <c r="A358" s="5" t="s">
        <v>292</v>
      </c>
      <c r="B358" s="1"/>
    </row>
    <row r="359" spans="1:2">
      <c r="A359" s="5" t="s">
        <v>293</v>
      </c>
      <c r="B359" s="1"/>
    </row>
    <row r="360" spans="1:2">
      <c r="A360" s="5" t="s">
        <v>294</v>
      </c>
      <c r="B360" s="1"/>
    </row>
    <row r="361" spans="1:2">
      <c r="A361" s="5" t="s">
        <v>295</v>
      </c>
      <c r="B361" s="1"/>
    </row>
    <row r="362" spans="1:2">
      <c r="A362" s="5" t="s">
        <v>296</v>
      </c>
      <c r="B362" s="1"/>
    </row>
    <row r="363" spans="1:2">
      <c r="A363" s="5" t="s">
        <v>297</v>
      </c>
      <c r="B363" s="1"/>
    </row>
    <row r="364" spans="1:2">
      <c r="A364" s="5" t="s">
        <v>298</v>
      </c>
      <c r="B364" s="1"/>
    </row>
    <row r="365" spans="1:2">
      <c r="A365" s="5" t="s">
        <v>299</v>
      </c>
      <c r="B365" s="1"/>
    </row>
    <row r="366" spans="1:2">
      <c r="A366" s="5" t="s">
        <v>300</v>
      </c>
      <c r="B366" s="1"/>
    </row>
    <row r="367" spans="1:2">
      <c r="A367" s="5" t="s">
        <v>301</v>
      </c>
      <c r="B367" s="1"/>
    </row>
    <row r="368" spans="1:2">
      <c r="A368" s="5" t="s">
        <v>302</v>
      </c>
      <c r="B368" s="1"/>
    </row>
    <row r="369" spans="1:2">
      <c r="A369" s="5" t="s">
        <v>303</v>
      </c>
      <c r="B369" s="1"/>
    </row>
    <row r="370" spans="1:2">
      <c r="A370" s="5" t="s">
        <v>304</v>
      </c>
      <c r="B370" s="1"/>
    </row>
    <row r="371" spans="1:2">
      <c r="A371" s="5" t="s">
        <v>305</v>
      </c>
      <c r="B371" s="1"/>
    </row>
    <row r="372" spans="1:2">
      <c r="A372" s="5" t="s">
        <v>306</v>
      </c>
      <c r="B372" s="1"/>
    </row>
    <row r="373" spans="1:2">
      <c r="A373" s="5" t="s">
        <v>307</v>
      </c>
      <c r="B373" s="1"/>
    </row>
    <row r="374" spans="1:2">
      <c r="A374" s="5" t="s">
        <v>308</v>
      </c>
      <c r="B374" s="1"/>
    </row>
    <row r="375" spans="1:2">
      <c r="A375" s="5" t="s">
        <v>309</v>
      </c>
      <c r="B375" s="1"/>
    </row>
    <row r="376" spans="1:2">
      <c r="A376" s="5" t="s">
        <v>310</v>
      </c>
      <c r="B376" s="1"/>
    </row>
    <row r="377" spans="1:2">
      <c r="A377" s="5" t="s">
        <v>311</v>
      </c>
      <c r="B377" s="1"/>
    </row>
    <row r="378" spans="1:2">
      <c r="A378" s="5" t="s">
        <v>312</v>
      </c>
      <c r="B378" s="1"/>
    </row>
    <row r="379" spans="1:2">
      <c r="A379" s="5" t="s">
        <v>313</v>
      </c>
      <c r="B379" s="1"/>
    </row>
    <row r="380" spans="1:2">
      <c r="A380" s="5" t="s">
        <v>314</v>
      </c>
      <c r="B380" s="1"/>
    </row>
    <row r="381" spans="1:2">
      <c r="A381" s="5" t="s">
        <v>315</v>
      </c>
      <c r="B381" s="1"/>
    </row>
    <row r="382" spans="1:2">
      <c r="A382" s="5" t="s">
        <v>316</v>
      </c>
      <c r="B382" s="1"/>
    </row>
    <row r="383" spans="1:2">
      <c r="A383" s="5" t="s">
        <v>317</v>
      </c>
      <c r="B383" s="1"/>
    </row>
    <row r="384" spans="1:2">
      <c r="A384" s="5" t="s">
        <v>318</v>
      </c>
      <c r="B384" s="1"/>
    </row>
    <row r="385" spans="1:2">
      <c r="A385" s="5" t="s">
        <v>319</v>
      </c>
      <c r="B385" s="1"/>
    </row>
    <row r="386" spans="1:2">
      <c r="A386" s="5" t="s">
        <v>320</v>
      </c>
      <c r="B386" s="1"/>
    </row>
    <row r="387" spans="1:2">
      <c r="A387" s="5" t="s">
        <v>321</v>
      </c>
      <c r="B387" s="1"/>
    </row>
    <row r="388" spans="1:2">
      <c r="A388" s="5" t="s">
        <v>322</v>
      </c>
      <c r="B388" s="1"/>
    </row>
    <row r="389" spans="1:2">
      <c r="A389" s="5" t="s">
        <v>323</v>
      </c>
      <c r="B389" s="1"/>
    </row>
    <row r="390" spans="1:2">
      <c r="A390" s="5" t="s">
        <v>324</v>
      </c>
      <c r="B390" s="1"/>
    </row>
    <row r="391" spans="1:2">
      <c r="A391" s="5" t="s">
        <v>325</v>
      </c>
      <c r="B391" s="1"/>
    </row>
    <row r="392" spans="1:2">
      <c r="A392" s="5" t="s">
        <v>326</v>
      </c>
      <c r="B392" s="1"/>
    </row>
    <row r="393" spans="1:2">
      <c r="A393" s="5" t="s">
        <v>327</v>
      </c>
      <c r="B393" s="1"/>
    </row>
    <row r="394" spans="1:2">
      <c r="A394" s="5" t="s">
        <v>328</v>
      </c>
      <c r="B394" s="1"/>
    </row>
    <row r="395" spans="1:2">
      <c r="A395" s="5" t="s">
        <v>329</v>
      </c>
      <c r="B395" s="1"/>
    </row>
    <row r="396" spans="1:2">
      <c r="A396" s="5" t="s">
        <v>330</v>
      </c>
      <c r="B396" s="1"/>
    </row>
    <row r="397" spans="1:2">
      <c r="A397" s="5" t="s">
        <v>331</v>
      </c>
      <c r="B397" s="1"/>
    </row>
    <row r="398" spans="1:2">
      <c r="A398" s="5" t="s">
        <v>332</v>
      </c>
      <c r="B398" s="1"/>
    </row>
    <row r="399" spans="1:2">
      <c r="A399" s="5" t="s">
        <v>333</v>
      </c>
      <c r="B399" s="1"/>
    </row>
    <row r="400" spans="1:2">
      <c r="A400" s="5" t="s">
        <v>334</v>
      </c>
      <c r="B400" s="1"/>
    </row>
    <row r="401" spans="1:2">
      <c r="A401" s="5" t="s">
        <v>335</v>
      </c>
      <c r="B401" s="1"/>
    </row>
    <row r="402" spans="1:2">
      <c r="A402" s="5" t="s">
        <v>336</v>
      </c>
      <c r="B402" s="1"/>
    </row>
    <row r="403" spans="1:2">
      <c r="A403" s="5" t="s">
        <v>337</v>
      </c>
      <c r="B403" s="1"/>
    </row>
    <row r="404" spans="1:2">
      <c r="A404" s="5" t="s">
        <v>338</v>
      </c>
      <c r="B404" s="1"/>
    </row>
    <row r="405" spans="1:2">
      <c r="A405" s="5" t="s">
        <v>339</v>
      </c>
      <c r="B405" s="1"/>
    </row>
    <row r="406" spans="1:2">
      <c r="A406" s="5" t="s">
        <v>340</v>
      </c>
      <c r="B406" s="1"/>
    </row>
    <row r="407" spans="1:2">
      <c r="A407" s="5" t="s">
        <v>341</v>
      </c>
      <c r="B407" s="1"/>
    </row>
    <row r="408" spans="1:2">
      <c r="A408" s="5" t="s">
        <v>342</v>
      </c>
      <c r="B408" s="1"/>
    </row>
    <row r="409" spans="1:2">
      <c r="A409" s="5" t="s">
        <v>343</v>
      </c>
      <c r="B409" s="1"/>
    </row>
    <row r="410" spans="1:2">
      <c r="A410" s="5" t="s">
        <v>344</v>
      </c>
      <c r="B410" s="1"/>
    </row>
    <row r="411" spans="1:2">
      <c r="A411" s="5" t="s">
        <v>345</v>
      </c>
      <c r="B411" s="1"/>
    </row>
    <row r="412" spans="1:2">
      <c r="A412" s="5" t="s">
        <v>346</v>
      </c>
      <c r="B412" s="1"/>
    </row>
    <row r="413" spans="1:2">
      <c r="A413" s="5" t="s">
        <v>347</v>
      </c>
      <c r="B413" s="1"/>
    </row>
    <row r="414" spans="1:2">
      <c r="A414" s="5" t="s">
        <v>348</v>
      </c>
      <c r="B414" s="1"/>
    </row>
    <row r="415" spans="1:2">
      <c r="A415" s="5" t="s">
        <v>349</v>
      </c>
      <c r="B415" s="1"/>
    </row>
    <row r="416" spans="1:2">
      <c r="A416" s="5" t="s">
        <v>350</v>
      </c>
      <c r="B416" s="1"/>
    </row>
    <row r="417" spans="1:2">
      <c r="A417" s="5" t="s">
        <v>351</v>
      </c>
      <c r="B417" s="1"/>
    </row>
    <row r="418" spans="1:2">
      <c r="A418" s="5" t="s">
        <v>352</v>
      </c>
      <c r="B418" s="1"/>
    </row>
    <row r="419" spans="1:2">
      <c r="A419" s="5" t="s">
        <v>353</v>
      </c>
      <c r="B419" s="1"/>
    </row>
    <row r="420" spans="1:2">
      <c r="A420" s="5" t="s">
        <v>354</v>
      </c>
      <c r="B420" s="1"/>
    </row>
    <row r="421" spans="1:2">
      <c r="A421" s="5" t="s">
        <v>355</v>
      </c>
      <c r="B421" s="1"/>
    </row>
    <row r="422" spans="1:2">
      <c r="A422" s="5" t="s">
        <v>356</v>
      </c>
      <c r="B422" s="1"/>
    </row>
    <row r="423" spans="1:2">
      <c r="A423" s="5" t="s">
        <v>357</v>
      </c>
      <c r="B423" s="1"/>
    </row>
    <row r="424" spans="1:2">
      <c r="A424" s="5" t="s">
        <v>358</v>
      </c>
      <c r="B424" s="1"/>
    </row>
    <row r="425" spans="1:2">
      <c r="A425" s="5" t="s">
        <v>359</v>
      </c>
      <c r="B425" s="1"/>
    </row>
    <row r="426" spans="1:2">
      <c r="A426" s="5" t="s">
        <v>360</v>
      </c>
      <c r="B426" s="1"/>
    </row>
    <row r="427" spans="1:2">
      <c r="A427" s="5" t="s">
        <v>361</v>
      </c>
      <c r="B427" s="1"/>
    </row>
    <row r="428" spans="1:2">
      <c r="A428" s="5" t="s">
        <v>362</v>
      </c>
      <c r="B428" s="1"/>
    </row>
    <row r="429" spans="1:2">
      <c r="A429" s="5" t="s">
        <v>3</v>
      </c>
      <c r="B429" s="1"/>
    </row>
    <row r="430" spans="1:2" ht="14.65" thickBot="1">
      <c r="A430" s="8" t="s">
        <v>373</v>
      </c>
      <c r="B430" s="9"/>
    </row>
    <row r="431" spans="1:2" ht="14.65" thickBot="1">
      <c r="A431" s="6"/>
      <c r="B431" s="2"/>
    </row>
    <row r="432" spans="1:2">
      <c r="A432" s="44" t="s">
        <v>391</v>
      </c>
      <c r="B432" s="4"/>
    </row>
    <row r="433" spans="1:2">
      <c r="A433" s="27" t="s">
        <v>405</v>
      </c>
      <c r="B433" s="1" t="s">
        <v>494</v>
      </c>
    </row>
    <row r="434" spans="1:2">
      <c r="A434" s="27" t="s">
        <v>415</v>
      </c>
      <c r="B434" s="1"/>
    </row>
    <row r="435" spans="1:2">
      <c r="A435" s="27" t="s">
        <v>406</v>
      </c>
      <c r="B435" s="1"/>
    </row>
    <row r="436" spans="1:2">
      <c r="A436" s="2" t="s">
        <v>407</v>
      </c>
    </row>
    <row r="437" spans="1:2">
      <c r="A437" s="2" t="s">
        <v>418</v>
      </c>
    </row>
  </sheetData>
  <mergeCells count="3">
    <mergeCell ref="A30:B30"/>
    <mergeCell ref="A42:B42"/>
    <mergeCell ref="A46:B46"/>
  </mergeCell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51"/>
  <sheetViews>
    <sheetView workbookViewId="0">
      <selection activeCell="A4" sqref="A4"/>
    </sheetView>
  </sheetViews>
  <sheetFormatPr defaultColWidth="8.86328125" defaultRowHeight="14.25"/>
  <cols>
    <col min="1" max="1" width="57.265625" customWidth="1"/>
    <col min="2" max="2" width="64.1328125" customWidth="1"/>
    <col min="3" max="3" width="88.1328125" customWidth="1"/>
  </cols>
  <sheetData>
    <row r="1" spans="1:3" ht="60" customHeight="1">
      <c r="B1" s="60" t="s">
        <v>444</v>
      </c>
      <c r="C1" s="59" t="s">
        <v>416</v>
      </c>
    </row>
    <row r="2" spans="1:3" ht="14.65" thickBot="1">
      <c r="A2" s="50" t="s">
        <v>396</v>
      </c>
      <c r="B2" s="48" t="s">
        <v>438</v>
      </c>
      <c r="C2" s="61" t="s">
        <v>408</v>
      </c>
    </row>
    <row r="3" spans="1:3" ht="14.65" thickBot="1">
      <c r="A3" s="38" t="s">
        <v>10</v>
      </c>
      <c r="B3" s="15">
        <v>0</v>
      </c>
      <c r="C3">
        <v>0</v>
      </c>
    </row>
    <row r="5" spans="1:3" ht="14.65" thickBot="1">
      <c r="A5" s="39" t="s">
        <v>0</v>
      </c>
      <c r="B5" s="10"/>
      <c r="C5">
        <v>0</v>
      </c>
    </row>
    <row r="6" spans="1:3">
      <c r="A6" s="11" t="s">
        <v>1</v>
      </c>
      <c r="B6" s="12">
        <v>0</v>
      </c>
      <c r="C6">
        <v>0</v>
      </c>
    </row>
    <row r="7" spans="1:3">
      <c r="A7" s="5" t="s">
        <v>2</v>
      </c>
      <c r="B7" s="1">
        <v>0</v>
      </c>
      <c r="C7">
        <v>0</v>
      </c>
    </row>
    <row r="8" spans="1:3">
      <c r="A8" s="5" t="s">
        <v>11</v>
      </c>
      <c r="B8" s="1">
        <v>0</v>
      </c>
      <c r="C8">
        <v>0</v>
      </c>
    </row>
    <row r="9" spans="1:3">
      <c r="A9" s="5" t="s">
        <v>3</v>
      </c>
      <c r="B9" s="1">
        <v>0</v>
      </c>
      <c r="C9">
        <v>0</v>
      </c>
    </row>
    <row r="10" spans="1:3">
      <c r="A10" s="7" t="s">
        <v>372</v>
      </c>
      <c r="B10" s="1">
        <v>0</v>
      </c>
      <c r="C10">
        <v>0</v>
      </c>
    </row>
    <row r="11" spans="1:3" ht="14.65" thickBot="1">
      <c r="A11" s="13" t="s">
        <v>373</v>
      </c>
      <c r="B11" s="9">
        <v>0</v>
      </c>
      <c r="C11">
        <v>0</v>
      </c>
    </row>
    <row r="12" spans="1:3" ht="14.65" thickBot="1"/>
    <row r="13" spans="1:3">
      <c r="A13" s="40" t="s">
        <v>4</v>
      </c>
      <c r="B13" s="3"/>
    </row>
    <row r="14" spans="1:3">
      <c r="A14" s="5" t="s">
        <v>5</v>
      </c>
      <c r="B14" s="1">
        <v>0</v>
      </c>
      <c r="C14">
        <v>0</v>
      </c>
    </row>
    <row r="15" spans="1:3">
      <c r="A15" s="5" t="s">
        <v>6</v>
      </c>
      <c r="B15" s="1">
        <v>0</v>
      </c>
      <c r="C15">
        <v>0</v>
      </c>
    </row>
    <row r="16" spans="1:3">
      <c r="A16" s="5" t="s">
        <v>7</v>
      </c>
      <c r="B16" s="1">
        <v>0</v>
      </c>
      <c r="C16">
        <v>0</v>
      </c>
    </row>
    <row r="17" spans="1:3">
      <c r="A17" s="5" t="s">
        <v>8</v>
      </c>
      <c r="B17" s="1">
        <v>0</v>
      </c>
      <c r="C17">
        <v>0</v>
      </c>
    </row>
    <row r="18" spans="1:3">
      <c r="A18" s="5" t="s">
        <v>9</v>
      </c>
      <c r="B18" s="1">
        <v>0</v>
      </c>
      <c r="C18">
        <v>0</v>
      </c>
    </row>
    <row r="19" spans="1:3">
      <c r="A19" s="5" t="s">
        <v>11</v>
      </c>
      <c r="B19" s="1">
        <v>0</v>
      </c>
      <c r="C19">
        <v>0</v>
      </c>
    </row>
    <row r="20" spans="1:3">
      <c r="A20" s="5" t="s">
        <v>3</v>
      </c>
      <c r="B20" s="1">
        <v>0</v>
      </c>
      <c r="C20">
        <v>0</v>
      </c>
    </row>
    <row r="21" spans="1:3">
      <c r="A21" s="7" t="s">
        <v>372</v>
      </c>
      <c r="B21" s="1">
        <v>0</v>
      </c>
      <c r="C21">
        <v>0</v>
      </c>
    </row>
    <row r="22" spans="1:3" ht="14.65" thickBot="1">
      <c r="A22" s="8" t="s">
        <v>373</v>
      </c>
      <c r="B22" s="9">
        <v>0</v>
      </c>
      <c r="C22">
        <v>0</v>
      </c>
    </row>
    <row r="23" spans="1:3" ht="14.65" thickBot="1">
      <c r="A23" s="29"/>
    </row>
    <row r="24" spans="1:3">
      <c r="A24" s="41" t="s">
        <v>392</v>
      </c>
      <c r="B24" s="3"/>
    </row>
    <row r="25" spans="1:3">
      <c r="A25" s="31" t="s">
        <v>393</v>
      </c>
      <c r="B25" s="1">
        <v>0</v>
      </c>
      <c r="C25">
        <v>0</v>
      </c>
    </row>
    <row r="26" spans="1:3">
      <c r="A26" s="31" t="s">
        <v>394</v>
      </c>
      <c r="B26" s="1">
        <v>0</v>
      </c>
      <c r="C26">
        <v>0</v>
      </c>
    </row>
    <row r="27" spans="1:3">
      <c r="A27" s="31" t="s">
        <v>3</v>
      </c>
      <c r="B27" s="1">
        <v>0</v>
      </c>
      <c r="C27">
        <v>0</v>
      </c>
    </row>
    <row r="28" spans="1:3">
      <c r="A28" s="31" t="s">
        <v>372</v>
      </c>
      <c r="B28" s="1">
        <v>0</v>
      </c>
      <c r="C28">
        <v>0</v>
      </c>
    </row>
    <row r="29" spans="1:3" ht="14.65" thickBot="1">
      <c r="A29" s="32" t="s">
        <v>373</v>
      </c>
      <c r="B29" s="9">
        <v>0</v>
      </c>
      <c r="C29">
        <v>0</v>
      </c>
    </row>
    <row r="30" spans="1:3" ht="14.65" thickBot="1">
      <c r="B30" s="30"/>
    </row>
    <row r="31" spans="1:3">
      <c r="A31" s="322" t="s">
        <v>363</v>
      </c>
      <c r="B31" s="323"/>
    </row>
    <row r="32" spans="1:3">
      <c r="A32" s="33" t="s">
        <v>364</v>
      </c>
      <c r="B32" s="1">
        <v>0</v>
      </c>
      <c r="C32">
        <v>0</v>
      </c>
    </row>
    <row r="33" spans="1:3">
      <c r="A33" s="33" t="s">
        <v>365</v>
      </c>
      <c r="B33" s="1">
        <v>0</v>
      </c>
      <c r="C33">
        <v>0</v>
      </c>
    </row>
    <row r="34" spans="1:3">
      <c r="A34" s="33" t="s">
        <v>366</v>
      </c>
      <c r="B34" s="1">
        <v>0</v>
      </c>
      <c r="C34">
        <v>0</v>
      </c>
    </row>
    <row r="35" spans="1:3">
      <c r="A35" s="33" t="s">
        <v>367</v>
      </c>
      <c r="B35" s="1">
        <v>0</v>
      </c>
      <c r="C35">
        <v>0</v>
      </c>
    </row>
    <row r="36" spans="1:3">
      <c r="A36" s="33" t="s">
        <v>368</v>
      </c>
      <c r="B36" s="1">
        <v>0</v>
      </c>
      <c r="C36">
        <v>0</v>
      </c>
    </row>
    <row r="37" spans="1:3">
      <c r="A37" s="33" t="s">
        <v>369</v>
      </c>
      <c r="B37" s="1">
        <v>0</v>
      </c>
      <c r="C37">
        <v>0</v>
      </c>
    </row>
    <row r="38" spans="1:3">
      <c r="A38" s="33" t="s">
        <v>370</v>
      </c>
      <c r="B38" s="1">
        <v>0</v>
      </c>
      <c r="C38">
        <v>0</v>
      </c>
    </row>
    <row r="39" spans="1:3">
      <c r="A39" s="34" t="s">
        <v>371</v>
      </c>
      <c r="B39" s="1">
        <v>0</v>
      </c>
      <c r="C39">
        <v>0</v>
      </c>
    </row>
    <row r="40" spans="1:3">
      <c r="A40" s="35" t="s">
        <v>372</v>
      </c>
      <c r="B40" s="1">
        <v>0</v>
      </c>
      <c r="C40">
        <v>0</v>
      </c>
    </row>
    <row r="41" spans="1:3" ht="14.65" thickBot="1">
      <c r="A41" s="36" t="s">
        <v>373</v>
      </c>
      <c r="B41" s="9">
        <v>0</v>
      </c>
      <c r="C41">
        <v>0</v>
      </c>
    </row>
    <row r="42" spans="1:3" ht="14.65" thickBot="1"/>
    <row r="43" spans="1:3">
      <c r="A43" s="320" t="s">
        <v>390</v>
      </c>
      <c r="B43" s="321"/>
    </row>
    <row r="44" spans="1:3" ht="171">
      <c r="A44" s="37" t="s">
        <v>395</v>
      </c>
      <c r="B44" s="55" t="s">
        <v>397</v>
      </c>
      <c r="C44" s="52">
        <v>0</v>
      </c>
    </row>
    <row r="45" spans="1:3">
      <c r="A45" s="24"/>
      <c r="B45" s="23"/>
    </row>
    <row r="46" spans="1:3" ht="14.65" thickBot="1"/>
    <row r="47" spans="1:3">
      <c r="A47" s="320" t="s">
        <v>389</v>
      </c>
      <c r="B47" s="321"/>
    </row>
    <row r="48" spans="1:3">
      <c r="A48" s="25" t="s">
        <v>374</v>
      </c>
      <c r="B48" s="1"/>
      <c r="C48">
        <v>0</v>
      </c>
    </row>
    <row r="49" spans="1:3">
      <c r="A49" s="25" t="s">
        <v>386</v>
      </c>
      <c r="B49" s="1"/>
      <c r="C49">
        <v>0</v>
      </c>
    </row>
    <row r="50" spans="1:3">
      <c r="A50" s="25" t="s">
        <v>375</v>
      </c>
      <c r="B50" s="1"/>
      <c r="C50">
        <v>0</v>
      </c>
    </row>
    <row r="51" spans="1:3">
      <c r="A51" s="25" t="s">
        <v>385</v>
      </c>
      <c r="B51" s="1"/>
      <c r="C51">
        <v>0</v>
      </c>
    </row>
    <row r="52" spans="1:3">
      <c r="A52" s="25" t="s">
        <v>380</v>
      </c>
      <c r="B52" s="1"/>
      <c r="C52">
        <v>0</v>
      </c>
    </row>
    <row r="53" spans="1:3">
      <c r="A53" s="25" t="s">
        <v>387</v>
      </c>
      <c r="B53" s="1"/>
      <c r="C53">
        <v>0</v>
      </c>
    </row>
    <row r="54" spans="1:3">
      <c r="A54" s="25" t="s">
        <v>388</v>
      </c>
      <c r="B54" s="1"/>
      <c r="C54">
        <v>0</v>
      </c>
    </row>
    <row r="55" spans="1:3">
      <c r="A55" s="25" t="s">
        <v>376</v>
      </c>
      <c r="B55" s="1"/>
      <c r="C55">
        <v>0</v>
      </c>
    </row>
    <row r="56" spans="1:3">
      <c r="A56" s="25" t="s">
        <v>377</v>
      </c>
      <c r="B56" s="1"/>
      <c r="C56">
        <v>0</v>
      </c>
    </row>
    <row r="57" spans="1:3">
      <c r="A57" s="25" t="s">
        <v>378</v>
      </c>
      <c r="B57" s="1"/>
      <c r="C57">
        <v>0</v>
      </c>
    </row>
    <row r="58" spans="1:3">
      <c r="A58" s="25" t="s">
        <v>379</v>
      </c>
      <c r="B58" s="1"/>
      <c r="C58">
        <v>0</v>
      </c>
    </row>
    <row r="59" spans="1:3" ht="14.65" thickBot="1">
      <c r="A59" s="22" t="s">
        <v>11</v>
      </c>
      <c r="B59" s="9"/>
      <c r="C59">
        <v>0</v>
      </c>
    </row>
    <row r="60" spans="1:3" ht="14.65" thickBot="1">
      <c r="A60" s="21"/>
      <c r="B60" s="2"/>
    </row>
    <row r="61" spans="1:3">
      <c r="A61" s="40" t="s">
        <v>426</v>
      </c>
      <c r="B61" s="3"/>
    </row>
    <row r="62" spans="1:3">
      <c r="A62" s="5" t="s">
        <v>32</v>
      </c>
      <c r="B62" s="1"/>
      <c r="C62">
        <v>0</v>
      </c>
    </row>
    <row r="63" spans="1:3">
      <c r="A63" s="5" t="s">
        <v>381</v>
      </c>
      <c r="B63" s="1"/>
      <c r="C63">
        <v>0</v>
      </c>
    </row>
    <row r="64" spans="1:3">
      <c r="A64" s="5" t="s">
        <v>384</v>
      </c>
      <c r="B64" s="1"/>
      <c r="C64">
        <v>0</v>
      </c>
    </row>
    <row r="65" spans="1:3">
      <c r="A65" s="5" t="s">
        <v>400</v>
      </c>
      <c r="B65" s="1"/>
      <c r="C65">
        <v>0</v>
      </c>
    </row>
    <row r="66" spans="1:3">
      <c r="A66" s="18" t="s">
        <v>104</v>
      </c>
      <c r="B66" s="16"/>
      <c r="C66">
        <v>0</v>
      </c>
    </row>
    <row r="67" spans="1:3">
      <c r="A67" s="20" t="s">
        <v>113</v>
      </c>
      <c r="B67" s="1"/>
      <c r="C67">
        <v>0</v>
      </c>
    </row>
    <row r="68" spans="1:3">
      <c r="A68" s="19" t="s">
        <v>131</v>
      </c>
      <c r="B68" s="17"/>
      <c r="C68">
        <v>0</v>
      </c>
    </row>
    <row r="69" spans="1:3">
      <c r="A69" s="18" t="s">
        <v>382</v>
      </c>
      <c r="B69" s="16"/>
      <c r="C69">
        <v>0</v>
      </c>
    </row>
    <row r="70" spans="1:3">
      <c r="A70" s="7" t="s">
        <v>383</v>
      </c>
      <c r="B70" s="1">
        <v>0</v>
      </c>
      <c r="C70">
        <v>0</v>
      </c>
    </row>
    <row r="71" spans="1:3">
      <c r="A71" s="7" t="s">
        <v>208</v>
      </c>
      <c r="B71" s="1"/>
      <c r="C71">
        <v>0</v>
      </c>
    </row>
    <row r="72" spans="1:3">
      <c r="A72" s="5" t="s">
        <v>219</v>
      </c>
      <c r="B72" s="1"/>
      <c r="C72">
        <v>0</v>
      </c>
    </row>
    <row r="73" spans="1:3">
      <c r="A73" s="19" t="s">
        <v>250</v>
      </c>
      <c r="B73" s="17"/>
      <c r="C73">
        <v>0</v>
      </c>
    </row>
    <row r="74" spans="1:3">
      <c r="A74" s="19" t="s">
        <v>404</v>
      </c>
      <c r="B74" s="17"/>
      <c r="C74">
        <v>0</v>
      </c>
    </row>
    <row r="75" spans="1:3" ht="14.65" thickBot="1">
      <c r="A75" s="42" t="s">
        <v>359</v>
      </c>
      <c r="B75" s="9"/>
    </row>
    <row r="76" spans="1:3" ht="14.65" thickBot="1">
      <c r="A76" s="8" t="s">
        <v>373</v>
      </c>
    </row>
    <row r="77" spans="1:3" ht="14.65" thickBot="1">
      <c r="B77" s="3">
        <v>0</v>
      </c>
    </row>
    <row r="78" spans="1:3">
      <c r="A78" s="40" t="s">
        <v>437</v>
      </c>
      <c r="B78" s="1"/>
    </row>
    <row r="79" spans="1:3">
      <c r="A79" s="5" t="s">
        <v>12</v>
      </c>
      <c r="B79" s="1"/>
    </row>
    <row r="80" spans="1:3">
      <c r="A80" s="5" t="s">
        <v>13</v>
      </c>
      <c r="B80" s="1"/>
    </row>
    <row r="81" spans="1:2">
      <c r="A81" s="5" t="s">
        <v>14</v>
      </c>
      <c r="B81" s="1"/>
    </row>
    <row r="82" spans="1:2">
      <c r="A82" s="5" t="s">
        <v>15</v>
      </c>
      <c r="B82" s="1"/>
    </row>
    <row r="83" spans="1:2">
      <c r="A83" s="5" t="s">
        <v>16</v>
      </c>
      <c r="B83" s="1"/>
    </row>
    <row r="84" spans="1:2">
      <c r="A84" s="5" t="s">
        <v>17</v>
      </c>
      <c r="B84" s="1"/>
    </row>
    <row r="85" spans="1:2">
      <c r="A85" s="5" t="s">
        <v>18</v>
      </c>
      <c r="B85" s="1"/>
    </row>
    <row r="86" spans="1:2">
      <c r="A86" s="5" t="s">
        <v>19</v>
      </c>
      <c r="B86" s="1"/>
    </row>
    <row r="87" spans="1:2">
      <c r="A87" s="5" t="s">
        <v>20</v>
      </c>
      <c r="B87" s="1"/>
    </row>
    <row r="88" spans="1:2">
      <c r="A88" s="5" t="s">
        <v>21</v>
      </c>
      <c r="B88" s="1"/>
    </row>
    <row r="89" spans="1:2">
      <c r="A89" s="5" t="s">
        <v>22</v>
      </c>
      <c r="B89" s="1"/>
    </row>
    <row r="90" spans="1:2">
      <c r="A90" s="5" t="s">
        <v>23</v>
      </c>
      <c r="B90" s="1"/>
    </row>
    <row r="91" spans="1:2">
      <c r="A91" s="5" t="s">
        <v>24</v>
      </c>
      <c r="B91" s="1"/>
    </row>
    <row r="92" spans="1:2">
      <c r="A92" s="5" t="s">
        <v>25</v>
      </c>
      <c r="B92" s="1"/>
    </row>
    <row r="93" spans="1:2">
      <c r="A93" s="5" t="s">
        <v>26</v>
      </c>
      <c r="B93" s="1"/>
    </row>
    <row r="94" spans="1:2">
      <c r="A94" s="5" t="s">
        <v>27</v>
      </c>
      <c r="B94" s="1"/>
    </row>
    <row r="95" spans="1:2">
      <c r="A95" s="5" t="s">
        <v>28</v>
      </c>
      <c r="B95" s="1"/>
    </row>
    <row r="96" spans="1:2">
      <c r="A96" s="5" t="s">
        <v>29</v>
      </c>
      <c r="B96" s="1"/>
    </row>
    <row r="97" spans="1:3">
      <c r="A97" s="5" t="s">
        <v>30</v>
      </c>
      <c r="B97" s="1"/>
    </row>
    <row r="98" spans="1:3">
      <c r="A98" s="5" t="s">
        <v>31</v>
      </c>
      <c r="B98" s="1"/>
    </row>
    <row r="99" spans="1:3">
      <c r="A99" s="5" t="s">
        <v>32</v>
      </c>
      <c r="B99" s="1"/>
    </row>
    <row r="100" spans="1:3">
      <c r="A100" s="5" t="s">
        <v>33</v>
      </c>
      <c r="B100" s="1"/>
    </row>
    <row r="101" spans="1:3">
      <c r="A101" s="5" t="s">
        <v>34</v>
      </c>
      <c r="B101" s="1"/>
    </row>
    <row r="102" spans="1:3">
      <c r="A102" s="5" t="s">
        <v>35</v>
      </c>
      <c r="B102" s="1"/>
    </row>
    <row r="103" spans="1:3">
      <c r="A103" s="5" t="s">
        <v>36</v>
      </c>
      <c r="B103" s="1"/>
    </row>
    <row r="104" spans="1:3">
      <c r="A104" s="5" t="s">
        <v>37</v>
      </c>
      <c r="B104" s="1"/>
    </row>
    <row r="105" spans="1:3">
      <c r="A105" s="5" t="s">
        <v>38</v>
      </c>
      <c r="B105" s="1"/>
    </row>
    <row r="106" spans="1:3">
      <c r="A106" s="5" t="s">
        <v>39</v>
      </c>
      <c r="B106" s="1"/>
    </row>
    <row r="107" spans="1:3">
      <c r="A107" s="5" t="s">
        <v>40</v>
      </c>
      <c r="B107" s="1"/>
    </row>
    <row r="108" spans="1:3">
      <c r="A108" s="5" t="s">
        <v>41</v>
      </c>
      <c r="B108" s="1"/>
      <c r="C108">
        <v>0</v>
      </c>
    </row>
    <row r="109" spans="1:3">
      <c r="A109" s="5" t="s">
        <v>42</v>
      </c>
      <c r="B109" s="1"/>
    </row>
    <row r="110" spans="1:3">
      <c r="A110" s="5" t="s">
        <v>43</v>
      </c>
      <c r="B110" s="1"/>
    </row>
    <row r="111" spans="1:3">
      <c r="A111" s="5" t="s">
        <v>44</v>
      </c>
      <c r="B111" s="1"/>
    </row>
    <row r="112" spans="1:3">
      <c r="A112" s="5" t="s">
        <v>45</v>
      </c>
      <c r="B112" s="1"/>
    </row>
    <row r="113" spans="1:2">
      <c r="A113" s="5" t="s">
        <v>46</v>
      </c>
      <c r="B113" s="1"/>
    </row>
    <row r="114" spans="1:2">
      <c r="A114" s="5" t="s">
        <v>47</v>
      </c>
      <c r="B114" s="1"/>
    </row>
    <row r="115" spans="1:2">
      <c r="A115" s="5" t="s">
        <v>48</v>
      </c>
      <c r="B115" s="1"/>
    </row>
    <row r="116" spans="1:2">
      <c r="A116" s="5" t="s">
        <v>49</v>
      </c>
      <c r="B116" s="1"/>
    </row>
    <row r="117" spans="1:2">
      <c r="A117" s="5" t="s">
        <v>50</v>
      </c>
      <c r="B117" s="1"/>
    </row>
    <row r="118" spans="1:2">
      <c r="A118" s="5" t="s">
        <v>51</v>
      </c>
      <c r="B118" s="1"/>
    </row>
    <row r="119" spans="1:2">
      <c r="A119" s="5" t="s">
        <v>52</v>
      </c>
      <c r="B119" s="1"/>
    </row>
    <row r="120" spans="1:2">
      <c r="A120" s="5" t="s">
        <v>53</v>
      </c>
      <c r="B120" s="1"/>
    </row>
    <row r="121" spans="1:2">
      <c r="A121" s="5" t="s">
        <v>54</v>
      </c>
      <c r="B121" s="1"/>
    </row>
    <row r="122" spans="1:2">
      <c r="A122" s="5" t="s">
        <v>55</v>
      </c>
      <c r="B122" s="1"/>
    </row>
    <row r="123" spans="1:2">
      <c r="A123" s="5" t="s">
        <v>56</v>
      </c>
      <c r="B123" s="1"/>
    </row>
    <row r="124" spans="1:2">
      <c r="A124" s="5" t="s">
        <v>57</v>
      </c>
      <c r="B124" s="1"/>
    </row>
    <row r="125" spans="1:2">
      <c r="A125" s="5" t="s">
        <v>58</v>
      </c>
      <c r="B125" s="1"/>
    </row>
    <row r="126" spans="1:2">
      <c r="A126" s="5" t="s">
        <v>59</v>
      </c>
      <c r="B126" s="1"/>
    </row>
    <row r="127" spans="1:2">
      <c r="A127" s="5" t="s">
        <v>60</v>
      </c>
      <c r="B127" s="1"/>
    </row>
    <row r="128" spans="1:2">
      <c r="A128" s="5" t="s">
        <v>61</v>
      </c>
      <c r="B128" s="1"/>
    </row>
    <row r="129" spans="1:2">
      <c r="A129" s="5" t="s">
        <v>62</v>
      </c>
      <c r="B129" s="1"/>
    </row>
    <row r="130" spans="1:2">
      <c r="A130" s="5" t="s">
        <v>63</v>
      </c>
      <c r="B130" s="1"/>
    </row>
    <row r="131" spans="1:2">
      <c r="A131" s="5" t="s">
        <v>64</v>
      </c>
      <c r="B131" s="1"/>
    </row>
    <row r="132" spans="1:2">
      <c r="A132" s="5" t="s">
        <v>65</v>
      </c>
      <c r="B132" s="1"/>
    </row>
    <row r="133" spans="1:2">
      <c r="A133" s="5" t="s">
        <v>66</v>
      </c>
      <c r="B133" s="1"/>
    </row>
    <row r="134" spans="1:2">
      <c r="A134" s="5" t="s">
        <v>67</v>
      </c>
      <c r="B134" s="1"/>
    </row>
    <row r="135" spans="1:2">
      <c r="A135" s="5" t="s">
        <v>68</v>
      </c>
      <c r="B135" s="1"/>
    </row>
    <row r="136" spans="1:2">
      <c r="A136" s="5" t="s">
        <v>69</v>
      </c>
      <c r="B136" s="1"/>
    </row>
    <row r="137" spans="1:2">
      <c r="A137" s="5" t="s">
        <v>70</v>
      </c>
      <c r="B137" s="1"/>
    </row>
    <row r="138" spans="1:2">
      <c r="A138" s="5" t="s">
        <v>71</v>
      </c>
      <c r="B138" s="1"/>
    </row>
    <row r="139" spans="1:2">
      <c r="A139" s="5" t="s">
        <v>72</v>
      </c>
      <c r="B139" s="1"/>
    </row>
    <row r="140" spans="1:2">
      <c r="A140" s="5" t="s">
        <v>73</v>
      </c>
      <c r="B140" s="1"/>
    </row>
    <row r="141" spans="1:2">
      <c r="A141" s="5" t="s">
        <v>74</v>
      </c>
      <c r="B141" s="1"/>
    </row>
    <row r="142" spans="1:2">
      <c r="A142" s="5" t="s">
        <v>75</v>
      </c>
      <c r="B142" s="1"/>
    </row>
    <row r="143" spans="1:2">
      <c r="A143" s="5" t="s">
        <v>76</v>
      </c>
      <c r="B143" s="1"/>
    </row>
    <row r="144" spans="1:2">
      <c r="A144" s="5" t="s">
        <v>77</v>
      </c>
      <c r="B144" s="1"/>
    </row>
    <row r="145" spans="1:2">
      <c r="A145" s="5" t="s">
        <v>78</v>
      </c>
      <c r="B145" s="1"/>
    </row>
    <row r="146" spans="1:2">
      <c r="A146" s="5" t="s">
        <v>79</v>
      </c>
      <c r="B146" s="1"/>
    </row>
    <row r="147" spans="1:2">
      <c r="A147" s="5" t="s">
        <v>80</v>
      </c>
      <c r="B147" s="1"/>
    </row>
    <row r="148" spans="1:2">
      <c r="A148" s="5" t="s">
        <v>81</v>
      </c>
      <c r="B148" s="1"/>
    </row>
    <row r="149" spans="1:2">
      <c r="A149" s="5" t="s">
        <v>82</v>
      </c>
      <c r="B149" s="1"/>
    </row>
    <row r="150" spans="1:2">
      <c r="A150" s="5" t="s">
        <v>83</v>
      </c>
      <c r="B150" s="1"/>
    </row>
    <row r="151" spans="1:2">
      <c r="A151" s="5" t="s">
        <v>84</v>
      </c>
      <c r="B151" s="1"/>
    </row>
    <row r="152" spans="1:2">
      <c r="A152" s="5" t="s">
        <v>85</v>
      </c>
      <c r="B152" s="1"/>
    </row>
    <row r="153" spans="1:2">
      <c r="A153" s="5" t="s">
        <v>86</v>
      </c>
      <c r="B153" s="1"/>
    </row>
    <row r="154" spans="1:2">
      <c r="A154" s="5" t="s">
        <v>87</v>
      </c>
      <c r="B154" s="1"/>
    </row>
    <row r="155" spans="1:2">
      <c r="A155" s="5" t="s">
        <v>88</v>
      </c>
      <c r="B155" s="1"/>
    </row>
    <row r="156" spans="1:2">
      <c r="A156" s="5" t="s">
        <v>89</v>
      </c>
      <c r="B156" s="1"/>
    </row>
    <row r="157" spans="1:2">
      <c r="A157" s="5" t="s">
        <v>90</v>
      </c>
      <c r="B157" s="1"/>
    </row>
    <row r="158" spans="1:2">
      <c r="A158" s="5" t="s">
        <v>91</v>
      </c>
      <c r="B158" s="1"/>
    </row>
    <row r="159" spans="1:2">
      <c r="A159" s="5" t="s">
        <v>92</v>
      </c>
      <c r="B159" s="1"/>
    </row>
    <row r="160" spans="1:2">
      <c r="A160" s="5" t="s">
        <v>93</v>
      </c>
      <c r="B160" s="1"/>
    </row>
    <row r="161" spans="1:2">
      <c r="A161" s="5" t="s">
        <v>94</v>
      </c>
      <c r="B161" s="1"/>
    </row>
    <row r="162" spans="1:2">
      <c r="A162" s="5" t="s">
        <v>95</v>
      </c>
      <c r="B162" s="1"/>
    </row>
    <row r="163" spans="1:2">
      <c r="A163" s="5" t="s">
        <v>96</v>
      </c>
      <c r="B163" s="1"/>
    </row>
    <row r="164" spans="1:2">
      <c r="A164" s="5" t="s">
        <v>97</v>
      </c>
      <c r="B164" s="1"/>
    </row>
    <row r="165" spans="1:2">
      <c r="A165" s="5" t="s">
        <v>98</v>
      </c>
      <c r="B165" s="1"/>
    </row>
    <row r="166" spans="1:2">
      <c r="A166" s="5" t="s">
        <v>99</v>
      </c>
      <c r="B166" s="1"/>
    </row>
    <row r="167" spans="1:2">
      <c r="A167" s="5" t="s">
        <v>100</v>
      </c>
      <c r="B167" s="1"/>
    </row>
    <row r="168" spans="1:2">
      <c r="A168" s="5" t="s">
        <v>101</v>
      </c>
      <c r="B168" s="1"/>
    </row>
    <row r="169" spans="1:2">
      <c r="A169" s="5" t="s">
        <v>102</v>
      </c>
      <c r="B169" s="1"/>
    </row>
    <row r="170" spans="1:2">
      <c r="A170" s="5" t="s">
        <v>103</v>
      </c>
      <c r="B170" s="1"/>
    </row>
    <row r="171" spans="1:2">
      <c r="A171" s="5" t="s">
        <v>104</v>
      </c>
      <c r="B171" s="1"/>
    </row>
    <row r="172" spans="1:2">
      <c r="A172" s="5" t="s">
        <v>105</v>
      </c>
      <c r="B172" s="1"/>
    </row>
    <row r="173" spans="1:2">
      <c r="A173" s="5" t="s">
        <v>106</v>
      </c>
      <c r="B173" s="1"/>
    </row>
    <row r="174" spans="1:2">
      <c r="A174" s="5" t="s">
        <v>107</v>
      </c>
      <c r="B174" s="1"/>
    </row>
    <row r="175" spans="1:2">
      <c r="A175" s="5" t="s">
        <v>108</v>
      </c>
      <c r="B175" s="1"/>
    </row>
    <row r="176" spans="1:2">
      <c r="A176" s="5" t="s">
        <v>109</v>
      </c>
      <c r="B176" s="1"/>
    </row>
    <row r="177" spans="1:2">
      <c r="A177" s="5" t="s">
        <v>110</v>
      </c>
      <c r="B177" s="1"/>
    </row>
    <row r="178" spans="1:2">
      <c r="A178" s="5" t="s">
        <v>111</v>
      </c>
      <c r="B178" s="1"/>
    </row>
    <row r="179" spans="1:2">
      <c r="A179" s="5" t="s">
        <v>112</v>
      </c>
      <c r="B179" s="1"/>
    </row>
    <row r="180" spans="1:2">
      <c r="A180" s="5" t="s">
        <v>113</v>
      </c>
      <c r="B180" s="1"/>
    </row>
    <row r="181" spans="1:2">
      <c r="A181" s="5" t="s">
        <v>114</v>
      </c>
      <c r="B181" s="1"/>
    </row>
    <row r="182" spans="1:2">
      <c r="A182" s="5" t="s">
        <v>115</v>
      </c>
      <c r="B182" s="1"/>
    </row>
    <row r="183" spans="1:2">
      <c r="A183" s="5" t="s">
        <v>116</v>
      </c>
      <c r="B183" s="1"/>
    </row>
    <row r="184" spans="1:2">
      <c r="A184" s="5" t="s">
        <v>117</v>
      </c>
      <c r="B184" s="1"/>
    </row>
    <row r="185" spans="1:2">
      <c r="A185" s="5" t="s">
        <v>118</v>
      </c>
      <c r="B185" s="1"/>
    </row>
    <row r="186" spans="1:2">
      <c r="A186" s="5" t="s">
        <v>119</v>
      </c>
      <c r="B186" s="1"/>
    </row>
    <row r="187" spans="1:2">
      <c r="A187" s="5" t="s">
        <v>120</v>
      </c>
      <c r="B187" s="1"/>
    </row>
    <row r="188" spans="1:2">
      <c r="A188" s="5" t="s">
        <v>121</v>
      </c>
      <c r="B188" s="1"/>
    </row>
    <row r="189" spans="1:2">
      <c r="A189" s="5" t="s">
        <v>122</v>
      </c>
      <c r="B189" s="1"/>
    </row>
    <row r="190" spans="1:2">
      <c r="A190" s="5" t="s">
        <v>123</v>
      </c>
      <c r="B190" s="1"/>
    </row>
    <row r="191" spans="1:2">
      <c r="A191" s="5" t="s">
        <v>124</v>
      </c>
      <c r="B191" s="1"/>
    </row>
    <row r="192" spans="1:2">
      <c r="A192" s="5" t="s">
        <v>125</v>
      </c>
      <c r="B192" s="1"/>
    </row>
    <row r="193" spans="1:2">
      <c r="A193" s="5" t="s">
        <v>126</v>
      </c>
      <c r="B193" s="1"/>
    </row>
    <row r="194" spans="1:2">
      <c r="A194" s="5" t="s">
        <v>127</v>
      </c>
      <c r="B194" s="1"/>
    </row>
    <row r="195" spans="1:2">
      <c r="A195" s="5" t="s">
        <v>128</v>
      </c>
      <c r="B195" s="1"/>
    </row>
    <row r="196" spans="1:2">
      <c r="A196" s="5" t="s">
        <v>129</v>
      </c>
      <c r="B196" s="1"/>
    </row>
    <row r="197" spans="1:2">
      <c r="A197" s="5" t="s">
        <v>130</v>
      </c>
      <c r="B197" s="1"/>
    </row>
    <row r="198" spans="1:2">
      <c r="A198" s="5" t="s">
        <v>131</v>
      </c>
      <c r="B198" s="1"/>
    </row>
    <row r="199" spans="1:2">
      <c r="A199" s="5" t="s">
        <v>132</v>
      </c>
      <c r="B199" s="1"/>
    </row>
    <row r="200" spans="1:2">
      <c r="A200" s="5" t="s">
        <v>133</v>
      </c>
      <c r="B200" s="1"/>
    </row>
    <row r="201" spans="1:2">
      <c r="A201" s="5" t="s">
        <v>134</v>
      </c>
      <c r="B201" s="1"/>
    </row>
    <row r="202" spans="1:2">
      <c r="A202" s="5" t="s">
        <v>135</v>
      </c>
      <c r="B202" s="1"/>
    </row>
    <row r="203" spans="1:2">
      <c r="A203" s="5" t="s">
        <v>136</v>
      </c>
      <c r="B203" s="1"/>
    </row>
    <row r="204" spans="1:2">
      <c r="A204" s="5" t="s">
        <v>137</v>
      </c>
      <c r="B204" s="1"/>
    </row>
    <row r="205" spans="1:2">
      <c r="A205" s="5" t="s">
        <v>138</v>
      </c>
      <c r="B205" s="1"/>
    </row>
    <row r="206" spans="1:2">
      <c r="A206" s="5" t="s">
        <v>139</v>
      </c>
      <c r="B206" s="1"/>
    </row>
    <row r="207" spans="1:2">
      <c r="A207" s="5" t="s">
        <v>140</v>
      </c>
      <c r="B207" s="1"/>
    </row>
    <row r="208" spans="1:2">
      <c r="A208" s="5" t="s">
        <v>141</v>
      </c>
      <c r="B208" s="1"/>
    </row>
    <row r="209" spans="1:2">
      <c r="A209" s="5" t="s">
        <v>142</v>
      </c>
      <c r="B209" s="1"/>
    </row>
    <row r="210" spans="1:2">
      <c r="A210" s="5" t="s">
        <v>143</v>
      </c>
      <c r="B210" s="1"/>
    </row>
    <row r="211" spans="1:2">
      <c r="A211" s="5" t="s">
        <v>144</v>
      </c>
      <c r="B211" s="1"/>
    </row>
    <row r="212" spans="1:2">
      <c r="A212" s="5" t="s">
        <v>145</v>
      </c>
      <c r="B212" s="1"/>
    </row>
    <row r="213" spans="1:2">
      <c r="A213" s="5" t="s">
        <v>146</v>
      </c>
      <c r="B213" s="1"/>
    </row>
    <row r="214" spans="1:2">
      <c r="A214" s="5" t="s">
        <v>147</v>
      </c>
      <c r="B214" s="1"/>
    </row>
    <row r="215" spans="1:2">
      <c r="A215" s="5" t="s">
        <v>148</v>
      </c>
      <c r="B215" s="1"/>
    </row>
    <row r="216" spans="1:2">
      <c r="A216" s="5" t="s">
        <v>149</v>
      </c>
      <c r="B216" s="1"/>
    </row>
    <row r="217" spans="1:2">
      <c r="A217" s="5" t="s">
        <v>150</v>
      </c>
      <c r="B217" s="1"/>
    </row>
    <row r="218" spans="1:2">
      <c r="A218" s="5" t="s">
        <v>151</v>
      </c>
      <c r="B218" s="1"/>
    </row>
    <row r="219" spans="1:2">
      <c r="A219" s="5" t="s">
        <v>152</v>
      </c>
      <c r="B219" s="1"/>
    </row>
    <row r="220" spans="1:2">
      <c r="A220" s="5" t="s">
        <v>153</v>
      </c>
      <c r="B220" s="1"/>
    </row>
    <row r="221" spans="1:2">
      <c r="A221" s="5" t="s">
        <v>154</v>
      </c>
      <c r="B221" s="1"/>
    </row>
    <row r="222" spans="1:2">
      <c r="A222" s="5" t="s">
        <v>155</v>
      </c>
      <c r="B222" s="1"/>
    </row>
    <row r="223" spans="1:2">
      <c r="A223" s="5" t="s">
        <v>156</v>
      </c>
      <c r="B223" s="1"/>
    </row>
    <row r="224" spans="1:2">
      <c r="A224" s="5" t="s">
        <v>157</v>
      </c>
      <c r="B224" s="1"/>
    </row>
    <row r="225" spans="1:2">
      <c r="A225" s="5" t="s">
        <v>158</v>
      </c>
      <c r="B225" s="1"/>
    </row>
    <row r="226" spans="1:2">
      <c r="A226" s="5" t="s">
        <v>159</v>
      </c>
      <c r="B226" s="1"/>
    </row>
    <row r="227" spans="1:2">
      <c r="A227" s="5" t="s">
        <v>160</v>
      </c>
      <c r="B227" s="1"/>
    </row>
    <row r="228" spans="1:2">
      <c r="A228" s="5" t="s">
        <v>161</v>
      </c>
      <c r="B228" s="1"/>
    </row>
    <row r="229" spans="1:2">
      <c r="A229" s="5" t="s">
        <v>162</v>
      </c>
      <c r="B229" s="1"/>
    </row>
    <row r="230" spans="1:2">
      <c r="A230" s="5" t="s">
        <v>163</v>
      </c>
      <c r="B230" s="1"/>
    </row>
    <row r="231" spans="1:2">
      <c r="A231" s="5" t="s">
        <v>164</v>
      </c>
      <c r="B231" s="1"/>
    </row>
    <row r="232" spans="1:2">
      <c r="A232" s="5" t="s">
        <v>165</v>
      </c>
      <c r="B232" s="1"/>
    </row>
    <row r="233" spans="1:2">
      <c r="A233" s="5" t="s">
        <v>166</v>
      </c>
      <c r="B233" s="1"/>
    </row>
    <row r="234" spans="1:2">
      <c r="A234" s="5" t="s">
        <v>167</v>
      </c>
      <c r="B234" s="1"/>
    </row>
    <row r="235" spans="1:2">
      <c r="A235" s="5" t="s">
        <v>168</v>
      </c>
      <c r="B235" s="1"/>
    </row>
    <row r="236" spans="1:2">
      <c r="A236" s="5" t="s">
        <v>169</v>
      </c>
      <c r="B236" s="1"/>
    </row>
    <row r="237" spans="1:2">
      <c r="A237" s="5" t="s">
        <v>170</v>
      </c>
      <c r="B237" s="1"/>
    </row>
    <row r="238" spans="1:2">
      <c r="A238" s="5" t="s">
        <v>171</v>
      </c>
      <c r="B238" s="1"/>
    </row>
    <row r="239" spans="1:2">
      <c r="A239" s="5" t="s">
        <v>172</v>
      </c>
      <c r="B239" s="1"/>
    </row>
    <row r="240" spans="1:2">
      <c r="A240" s="5" t="s">
        <v>173</v>
      </c>
      <c r="B240" s="1"/>
    </row>
    <row r="241" spans="1:2">
      <c r="A241" s="5" t="s">
        <v>174</v>
      </c>
      <c r="B241" s="1"/>
    </row>
    <row r="242" spans="1:2">
      <c r="A242" s="5" t="s">
        <v>175</v>
      </c>
      <c r="B242" s="1"/>
    </row>
    <row r="243" spans="1:2">
      <c r="A243" s="5" t="s">
        <v>176</v>
      </c>
      <c r="B243" s="1"/>
    </row>
    <row r="244" spans="1:2">
      <c r="A244" s="5" t="s">
        <v>177</v>
      </c>
      <c r="B244" s="1"/>
    </row>
    <row r="245" spans="1:2">
      <c r="A245" s="5" t="s">
        <v>178</v>
      </c>
      <c r="B245" s="1"/>
    </row>
    <row r="246" spans="1:2">
      <c r="A246" s="5" t="s">
        <v>179</v>
      </c>
      <c r="B246" s="1"/>
    </row>
    <row r="247" spans="1:2">
      <c r="A247" s="5" t="s">
        <v>180</v>
      </c>
      <c r="B247" s="1"/>
    </row>
    <row r="248" spans="1:2">
      <c r="A248" s="5" t="s">
        <v>181</v>
      </c>
      <c r="B248" s="1"/>
    </row>
    <row r="249" spans="1:2">
      <c r="A249" s="5" t="s">
        <v>182</v>
      </c>
      <c r="B249" s="1"/>
    </row>
    <row r="250" spans="1:2">
      <c r="A250" s="5" t="s">
        <v>183</v>
      </c>
      <c r="B250" s="1"/>
    </row>
    <row r="251" spans="1:2">
      <c r="A251" s="5" t="s">
        <v>184</v>
      </c>
      <c r="B251" s="1"/>
    </row>
    <row r="252" spans="1:2">
      <c r="A252" s="5" t="s">
        <v>185</v>
      </c>
      <c r="B252" s="1"/>
    </row>
    <row r="253" spans="1:2">
      <c r="A253" s="5" t="s">
        <v>186</v>
      </c>
      <c r="B253" s="1"/>
    </row>
    <row r="254" spans="1:2">
      <c r="A254" s="5" t="s">
        <v>187</v>
      </c>
      <c r="B254" s="1"/>
    </row>
    <row r="255" spans="1:2">
      <c r="A255" s="5" t="s">
        <v>188</v>
      </c>
      <c r="B255" s="1"/>
    </row>
    <row r="256" spans="1:2">
      <c r="A256" s="5" t="s">
        <v>189</v>
      </c>
      <c r="B256" s="1"/>
    </row>
    <row r="257" spans="1:2">
      <c r="A257" s="5" t="s">
        <v>190</v>
      </c>
      <c r="B257" s="1"/>
    </row>
    <row r="258" spans="1:2">
      <c r="A258" s="5" t="s">
        <v>191</v>
      </c>
      <c r="B258" s="1"/>
    </row>
    <row r="259" spans="1:2">
      <c r="A259" s="5" t="s">
        <v>192</v>
      </c>
      <c r="B259" s="1"/>
    </row>
    <row r="260" spans="1:2">
      <c r="A260" s="5" t="s">
        <v>193</v>
      </c>
      <c r="B260" s="1"/>
    </row>
    <row r="261" spans="1:2">
      <c r="A261" s="5" t="s">
        <v>194</v>
      </c>
      <c r="B261" s="1"/>
    </row>
    <row r="262" spans="1:2">
      <c r="A262" s="5" t="s">
        <v>195</v>
      </c>
      <c r="B262" s="1"/>
    </row>
    <row r="263" spans="1:2">
      <c r="A263" s="5" t="s">
        <v>196</v>
      </c>
      <c r="B263" s="1"/>
    </row>
    <row r="264" spans="1:2">
      <c r="A264" s="5" t="s">
        <v>197</v>
      </c>
      <c r="B264" s="1"/>
    </row>
    <row r="265" spans="1:2">
      <c r="A265" s="5" t="s">
        <v>198</v>
      </c>
      <c r="B265" s="1"/>
    </row>
    <row r="266" spans="1:2">
      <c r="A266" s="5" t="s">
        <v>199</v>
      </c>
      <c r="B266" s="1"/>
    </row>
    <row r="267" spans="1:2">
      <c r="A267" s="5" t="s">
        <v>200</v>
      </c>
      <c r="B267" s="1"/>
    </row>
    <row r="268" spans="1:2">
      <c r="A268" s="5" t="s">
        <v>201</v>
      </c>
      <c r="B268" s="1"/>
    </row>
    <row r="269" spans="1:2">
      <c r="A269" s="5" t="s">
        <v>202</v>
      </c>
      <c r="B269" s="1"/>
    </row>
    <row r="270" spans="1:2">
      <c r="A270" s="5" t="s">
        <v>203</v>
      </c>
      <c r="B270" s="1"/>
    </row>
    <row r="271" spans="1:2">
      <c r="A271" s="5" t="s">
        <v>204</v>
      </c>
      <c r="B271" s="1"/>
    </row>
    <row r="272" spans="1:2">
      <c r="A272" s="5" t="s">
        <v>205</v>
      </c>
      <c r="B272" s="1"/>
    </row>
    <row r="273" spans="1:2">
      <c r="A273" s="5" t="s">
        <v>206</v>
      </c>
      <c r="B273" s="1"/>
    </row>
    <row r="274" spans="1:2">
      <c r="A274" s="5" t="s">
        <v>207</v>
      </c>
      <c r="B274" s="1"/>
    </row>
    <row r="275" spans="1:2">
      <c r="A275" s="5" t="s">
        <v>208</v>
      </c>
      <c r="B275" s="1"/>
    </row>
    <row r="276" spans="1:2">
      <c r="A276" s="5" t="s">
        <v>209</v>
      </c>
      <c r="B276" s="1"/>
    </row>
    <row r="277" spans="1:2">
      <c r="A277" s="5" t="s">
        <v>210</v>
      </c>
      <c r="B277" s="1"/>
    </row>
    <row r="278" spans="1:2">
      <c r="A278" s="5" t="s">
        <v>211</v>
      </c>
      <c r="B278" s="1"/>
    </row>
    <row r="279" spans="1:2">
      <c r="A279" s="5" t="s">
        <v>212</v>
      </c>
      <c r="B279" s="1"/>
    </row>
    <row r="280" spans="1:2">
      <c r="A280" s="5" t="s">
        <v>213</v>
      </c>
      <c r="B280" s="1"/>
    </row>
    <row r="281" spans="1:2">
      <c r="A281" s="5" t="s">
        <v>214</v>
      </c>
      <c r="B281" s="1"/>
    </row>
    <row r="282" spans="1:2">
      <c r="A282" s="5" t="s">
        <v>215</v>
      </c>
      <c r="B282" s="1"/>
    </row>
    <row r="283" spans="1:2">
      <c r="A283" s="5" t="s">
        <v>216</v>
      </c>
      <c r="B283" s="1"/>
    </row>
    <row r="284" spans="1:2">
      <c r="A284" s="5" t="s">
        <v>217</v>
      </c>
      <c r="B284" s="1"/>
    </row>
    <row r="285" spans="1:2">
      <c r="A285" s="5" t="s">
        <v>218</v>
      </c>
      <c r="B285" s="1"/>
    </row>
    <row r="286" spans="1:2">
      <c r="A286" s="5" t="s">
        <v>219</v>
      </c>
      <c r="B286" s="1"/>
    </row>
    <row r="287" spans="1:2">
      <c r="A287" s="5" t="s">
        <v>220</v>
      </c>
      <c r="B287" s="1"/>
    </row>
    <row r="288" spans="1:2">
      <c r="A288" s="5" t="s">
        <v>221</v>
      </c>
      <c r="B288" s="1"/>
    </row>
    <row r="289" spans="1:2">
      <c r="A289" s="5" t="s">
        <v>222</v>
      </c>
      <c r="B289" s="1"/>
    </row>
    <row r="290" spans="1:2">
      <c r="A290" s="5" t="s">
        <v>223</v>
      </c>
      <c r="B290" s="1"/>
    </row>
    <row r="291" spans="1:2">
      <c r="A291" s="5" t="s">
        <v>224</v>
      </c>
      <c r="B291" s="1"/>
    </row>
    <row r="292" spans="1:2">
      <c r="A292" s="5" t="s">
        <v>225</v>
      </c>
      <c r="B292" s="1"/>
    </row>
    <row r="293" spans="1:2">
      <c r="A293" s="5" t="s">
        <v>226</v>
      </c>
      <c r="B293" s="1"/>
    </row>
    <row r="294" spans="1:2">
      <c r="A294" s="5" t="s">
        <v>227</v>
      </c>
      <c r="B294" s="1"/>
    </row>
    <row r="295" spans="1:2">
      <c r="A295" s="5" t="s">
        <v>228</v>
      </c>
      <c r="B295" s="1"/>
    </row>
    <row r="296" spans="1:2">
      <c r="A296" s="5" t="s">
        <v>229</v>
      </c>
      <c r="B296" s="1"/>
    </row>
    <row r="297" spans="1:2">
      <c r="A297" s="5" t="s">
        <v>230</v>
      </c>
      <c r="B297" s="1"/>
    </row>
    <row r="298" spans="1:2">
      <c r="A298" s="5" t="s">
        <v>231</v>
      </c>
      <c r="B298" s="1"/>
    </row>
    <row r="299" spans="1:2">
      <c r="A299" s="5" t="s">
        <v>232</v>
      </c>
      <c r="B299" s="1"/>
    </row>
    <row r="300" spans="1:2">
      <c r="A300" s="5" t="s">
        <v>233</v>
      </c>
      <c r="B300" s="1"/>
    </row>
    <row r="301" spans="1:2">
      <c r="A301" s="5" t="s">
        <v>234</v>
      </c>
      <c r="B301" s="1"/>
    </row>
    <row r="302" spans="1:2">
      <c r="A302" s="5" t="s">
        <v>235</v>
      </c>
      <c r="B302" s="1"/>
    </row>
    <row r="303" spans="1:2">
      <c r="A303" s="5" t="s">
        <v>236</v>
      </c>
      <c r="B303" s="1"/>
    </row>
    <row r="304" spans="1:2">
      <c r="A304" s="5" t="s">
        <v>237</v>
      </c>
      <c r="B304" s="1"/>
    </row>
    <row r="305" spans="1:2">
      <c r="A305" s="5" t="s">
        <v>238</v>
      </c>
      <c r="B305" s="1"/>
    </row>
    <row r="306" spans="1:2">
      <c r="A306" s="5" t="s">
        <v>239</v>
      </c>
      <c r="B306" s="1"/>
    </row>
    <row r="307" spans="1:2">
      <c r="A307" s="5" t="s">
        <v>240</v>
      </c>
      <c r="B307" s="1"/>
    </row>
    <row r="308" spans="1:2">
      <c r="A308" s="5" t="s">
        <v>241</v>
      </c>
      <c r="B308" s="1"/>
    </row>
    <row r="309" spans="1:2">
      <c r="A309" s="5" t="s">
        <v>242</v>
      </c>
      <c r="B309" s="1"/>
    </row>
    <row r="310" spans="1:2">
      <c r="A310" s="5" t="s">
        <v>243</v>
      </c>
      <c r="B310" s="1"/>
    </row>
    <row r="311" spans="1:2">
      <c r="A311" s="5" t="s">
        <v>244</v>
      </c>
      <c r="B311" s="1"/>
    </row>
    <row r="312" spans="1:2">
      <c r="A312" s="5" t="s">
        <v>245</v>
      </c>
      <c r="B312" s="1"/>
    </row>
    <row r="313" spans="1:2">
      <c r="A313" s="5" t="s">
        <v>246</v>
      </c>
      <c r="B313" s="1"/>
    </row>
    <row r="314" spans="1:2">
      <c r="A314" s="5" t="s">
        <v>247</v>
      </c>
      <c r="B314" s="1"/>
    </row>
    <row r="315" spans="1:2">
      <c r="A315" s="5" t="s">
        <v>248</v>
      </c>
      <c r="B315" s="1"/>
    </row>
    <row r="316" spans="1:2">
      <c r="A316" s="5" t="s">
        <v>249</v>
      </c>
      <c r="B316" s="1"/>
    </row>
    <row r="317" spans="1:2">
      <c r="A317" s="5" t="s">
        <v>250</v>
      </c>
      <c r="B317" s="1"/>
    </row>
    <row r="318" spans="1:2">
      <c r="A318" s="5" t="s">
        <v>251</v>
      </c>
      <c r="B318" s="1"/>
    </row>
    <row r="319" spans="1:2">
      <c r="A319" s="5" t="s">
        <v>252</v>
      </c>
      <c r="B319" s="1"/>
    </row>
    <row r="320" spans="1:2">
      <c r="A320" s="5" t="s">
        <v>253</v>
      </c>
      <c r="B320" s="1"/>
    </row>
    <row r="321" spans="1:2">
      <c r="A321" s="5" t="s">
        <v>254</v>
      </c>
      <c r="B321" s="1"/>
    </row>
    <row r="322" spans="1:2">
      <c r="A322" s="5" t="s">
        <v>255</v>
      </c>
      <c r="B322" s="1"/>
    </row>
    <row r="323" spans="1:2">
      <c r="A323" s="5" t="s">
        <v>256</v>
      </c>
      <c r="B323" s="1"/>
    </row>
    <row r="324" spans="1:2">
      <c r="A324" s="5" t="s">
        <v>257</v>
      </c>
      <c r="B324" s="1"/>
    </row>
    <row r="325" spans="1:2">
      <c r="A325" s="5" t="s">
        <v>258</v>
      </c>
      <c r="B325" s="1"/>
    </row>
    <row r="326" spans="1:2">
      <c r="A326" s="5" t="s">
        <v>259</v>
      </c>
      <c r="B326" s="1"/>
    </row>
    <row r="327" spans="1:2">
      <c r="A327" s="5" t="s">
        <v>260</v>
      </c>
      <c r="B327" s="1"/>
    </row>
    <row r="328" spans="1:2">
      <c r="A328" s="5" t="s">
        <v>261</v>
      </c>
      <c r="B328" s="1"/>
    </row>
    <row r="329" spans="1:2">
      <c r="A329" s="5" t="s">
        <v>262</v>
      </c>
      <c r="B329" s="1"/>
    </row>
    <row r="330" spans="1:2">
      <c r="A330" s="5" t="s">
        <v>263</v>
      </c>
      <c r="B330" s="1"/>
    </row>
    <row r="331" spans="1:2">
      <c r="A331" s="5" t="s">
        <v>264</v>
      </c>
      <c r="B331" s="1"/>
    </row>
    <row r="332" spans="1:2">
      <c r="A332" s="5" t="s">
        <v>265</v>
      </c>
      <c r="B332" s="1"/>
    </row>
    <row r="333" spans="1:2">
      <c r="A333" s="5" t="s">
        <v>266</v>
      </c>
      <c r="B333" s="1"/>
    </row>
    <row r="334" spans="1:2">
      <c r="A334" s="5" t="s">
        <v>267</v>
      </c>
      <c r="B334" s="1"/>
    </row>
    <row r="335" spans="1:2">
      <c r="A335" s="5" t="s">
        <v>268</v>
      </c>
      <c r="B335" s="1"/>
    </row>
    <row r="336" spans="1:2">
      <c r="A336" s="5" t="s">
        <v>269</v>
      </c>
      <c r="B336" s="1"/>
    </row>
    <row r="337" spans="1:2">
      <c r="A337" s="5" t="s">
        <v>270</v>
      </c>
      <c r="B337" s="1"/>
    </row>
    <row r="338" spans="1:2">
      <c r="A338" s="5" t="s">
        <v>271</v>
      </c>
      <c r="B338" s="1"/>
    </row>
    <row r="339" spans="1:2">
      <c r="A339" s="5" t="s">
        <v>272</v>
      </c>
      <c r="B339" s="1"/>
    </row>
    <row r="340" spans="1:2">
      <c r="A340" s="5" t="s">
        <v>273</v>
      </c>
      <c r="B340" s="1"/>
    </row>
    <row r="341" spans="1:2">
      <c r="A341" s="5" t="s">
        <v>274</v>
      </c>
      <c r="B341" s="1"/>
    </row>
    <row r="342" spans="1:2">
      <c r="A342" s="5" t="s">
        <v>275</v>
      </c>
      <c r="B342" s="1"/>
    </row>
    <row r="343" spans="1:2">
      <c r="A343" s="5" t="s">
        <v>276</v>
      </c>
      <c r="B343" s="1"/>
    </row>
    <row r="344" spans="1:2">
      <c r="A344" s="5" t="s">
        <v>277</v>
      </c>
      <c r="B344" s="1"/>
    </row>
    <row r="345" spans="1:2">
      <c r="A345" s="5" t="s">
        <v>278</v>
      </c>
      <c r="B345" s="1"/>
    </row>
    <row r="346" spans="1:2">
      <c r="A346" s="5" t="s">
        <v>279</v>
      </c>
      <c r="B346" s="1"/>
    </row>
    <row r="347" spans="1:2">
      <c r="A347" s="5" t="s">
        <v>280</v>
      </c>
      <c r="B347" s="1"/>
    </row>
    <row r="348" spans="1:2">
      <c r="A348" s="5" t="s">
        <v>281</v>
      </c>
      <c r="B348" s="1"/>
    </row>
    <row r="349" spans="1:2">
      <c r="A349" s="5" t="s">
        <v>282</v>
      </c>
      <c r="B349" s="1"/>
    </row>
    <row r="350" spans="1:2">
      <c r="A350" s="5" t="s">
        <v>283</v>
      </c>
      <c r="B350" s="1"/>
    </row>
    <row r="351" spans="1:2">
      <c r="A351" s="5" t="s">
        <v>284</v>
      </c>
      <c r="B351" s="1"/>
    </row>
    <row r="352" spans="1:2">
      <c r="A352" s="5" t="s">
        <v>285</v>
      </c>
      <c r="B352" s="1"/>
    </row>
    <row r="353" spans="1:2">
      <c r="A353" s="5" t="s">
        <v>286</v>
      </c>
      <c r="B353" s="1"/>
    </row>
    <row r="354" spans="1:2">
      <c r="A354" s="5" t="s">
        <v>287</v>
      </c>
      <c r="B354" s="1"/>
    </row>
    <row r="355" spans="1:2">
      <c r="A355" s="5" t="s">
        <v>288</v>
      </c>
      <c r="B355" s="1"/>
    </row>
    <row r="356" spans="1:2">
      <c r="A356" s="5" t="s">
        <v>289</v>
      </c>
      <c r="B356" s="1"/>
    </row>
    <row r="357" spans="1:2">
      <c r="A357" s="5" t="s">
        <v>290</v>
      </c>
      <c r="B357" s="1"/>
    </row>
    <row r="358" spans="1:2">
      <c r="A358" s="5" t="s">
        <v>291</v>
      </c>
      <c r="B358" s="1"/>
    </row>
    <row r="359" spans="1:2">
      <c r="A359" s="5" t="s">
        <v>292</v>
      </c>
      <c r="B359" s="1"/>
    </row>
    <row r="360" spans="1:2">
      <c r="A360" s="5" t="s">
        <v>293</v>
      </c>
      <c r="B360" s="1"/>
    </row>
    <row r="361" spans="1:2">
      <c r="A361" s="5" t="s">
        <v>294</v>
      </c>
      <c r="B361" s="1"/>
    </row>
    <row r="362" spans="1:2">
      <c r="A362" s="5" t="s">
        <v>295</v>
      </c>
      <c r="B362" s="1"/>
    </row>
    <row r="363" spans="1:2">
      <c r="A363" s="5" t="s">
        <v>296</v>
      </c>
      <c r="B363" s="1"/>
    </row>
    <row r="364" spans="1:2">
      <c r="A364" s="5" t="s">
        <v>297</v>
      </c>
      <c r="B364" s="1"/>
    </row>
    <row r="365" spans="1:2">
      <c r="A365" s="5" t="s">
        <v>298</v>
      </c>
      <c r="B365" s="1"/>
    </row>
    <row r="366" spans="1:2">
      <c r="A366" s="5" t="s">
        <v>299</v>
      </c>
      <c r="B366" s="1"/>
    </row>
    <row r="367" spans="1:2">
      <c r="A367" s="5" t="s">
        <v>300</v>
      </c>
      <c r="B367" s="1"/>
    </row>
    <row r="368" spans="1:2">
      <c r="A368" s="5" t="s">
        <v>301</v>
      </c>
      <c r="B368" s="1"/>
    </row>
    <row r="369" spans="1:2">
      <c r="A369" s="5" t="s">
        <v>302</v>
      </c>
      <c r="B369" s="1"/>
    </row>
    <row r="370" spans="1:2">
      <c r="A370" s="5" t="s">
        <v>303</v>
      </c>
      <c r="B370" s="1"/>
    </row>
    <row r="371" spans="1:2">
      <c r="A371" s="5" t="s">
        <v>304</v>
      </c>
      <c r="B371" s="1"/>
    </row>
    <row r="372" spans="1:2">
      <c r="A372" s="5" t="s">
        <v>305</v>
      </c>
      <c r="B372" s="1"/>
    </row>
    <row r="373" spans="1:2">
      <c r="A373" s="5" t="s">
        <v>306</v>
      </c>
      <c r="B373" s="1"/>
    </row>
    <row r="374" spans="1:2">
      <c r="A374" s="5" t="s">
        <v>307</v>
      </c>
      <c r="B374" s="1"/>
    </row>
    <row r="375" spans="1:2">
      <c r="A375" s="5" t="s">
        <v>308</v>
      </c>
      <c r="B375" s="1"/>
    </row>
    <row r="376" spans="1:2">
      <c r="A376" s="5" t="s">
        <v>309</v>
      </c>
      <c r="B376" s="1"/>
    </row>
    <row r="377" spans="1:2">
      <c r="A377" s="5" t="s">
        <v>310</v>
      </c>
      <c r="B377" s="1"/>
    </row>
    <row r="378" spans="1:2">
      <c r="A378" s="5" t="s">
        <v>311</v>
      </c>
      <c r="B378" s="1"/>
    </row>
    <row r="379" spans="1:2">
      <c r="A379" s="5" t="s">
        <v>312</v>
      </c>
      <c r="B379" s="1"/>
    </row>
    <row r="380" spans="1:2">
      <c r="A380" s="5" t="s">
        <v>313</v>
      </c>
      <c r="B380" s="1"/>
    </row>
    <row r="381" spans="1:2">
      <c r="A381" s="5" t="s">
        <v>314</v>
      </c>
      <c r="B381" s="1"/>
    </row>
    <row r="382" spans="1:2">
      <c r="A382" s="5" t="s">
        <v>315</v>
      </c>
      <c r="B382" s="1"/>
    </row>
    <row r="383" spans="1:2">
      <c r="A383" s="5" t="s">
        <v>316</v>
      </c>
      <c r="B383" s="1"/>
    </row>
    <row r="384" spans="1:2">
      <c r="A384" s="5" t="s">
        <v>317</v>
      </c>
      <c r="B384" s="1"/>
    </row>
    <row r="385" spans="1:2">
      <c r="A385" s="5" t="s">
        <v>318</v>
      </c>
      <c r="B385" s="1"/>
    </row>
    <row r="386" spans="1:2">
      <c r="A386" s="5" t="s">
        <v>319</v>
      </c>
      <c r="B386" s="1"/>
    </row>
    <row r="387" spans="1:2">
      <c r="A387" s="5" t="s">
        <v>320</v>
      </c>
      <c r="B387" s="1"/>
    </row>
    <row r="388" spans="1:2">
      <c r="A388" s="5" t="s">
        <v>321</v>
      </c>
      <c r="B388" s="1"/>
    </row>
    <row r="389" spans="1:2">
      <c r="A389" s="5" t="s">
        <v>322</v>
      </c>
      <c r="B389" s="1"/>
    </row>
    <row r="390" spans="1:2">
      <c r="A390" s="5" t="s">
        <v>323</v>
      </c>
      <c r="B390" s="1"/>
    </row>
    <row r="391" spans="1:2">
      <c r="A391" s="5" t="s">
        <v>324</v>
      </c>
      <c r="B391" s="1"/>
    </row>
    <row r="392" spans="1:2">
      <c r="A392" s="5" t="s">
        <v>325</v>
      </c>
      <c r="B392" s="1"/>
    </row>
    <row r="393" spans="1:2">
      <c r="A393" s="5" t="s">
        <v>326</v>
      </c>
      <c r="B393" s="1"/>
    </row>
    <row r="394" spans="1:2">
      <c r="A394" s="5" t="s">
        <v>327</v>
      </c>
      <c r="B394" s="1"/>
    </row>
    <row r="395" spans="1:2">
      <c r="A395" s="5" t="s">
        <v>328</v>
      </c>
      <c r="B395" s="1"/>
    </row>
    <row r="396" spans="1:2">
      <c r="A396" s="5" t="s">
        <v>329</v>
      </c>
      <c r="B396" s="1"/>
    </row>
    <row r="397" spans="1:2">
      <c r="A397" s="5" t="s">
        <v>330</v>
      </c>
      <c r="B397" s="1"/>
    </row>
    <row r="398" spans="1:2">
      <c r="A398" s="5" t="s">
        <v>331</v>
      </c>
      <c r="B398" s="1"/>
    </row>
    <row r="399" spans="1:2">
      <c r="A399" s="5" t="s">
        <v>332</v>
      </c>
      <c r="B399" s="1"/>
    </row>
    <row r="400" spans="1:2">
      <c r="A400" s="5" t="s">
        <v>333</v>
      </c>
      <c r="B400" s="1"/>
    </row>
    <row r="401" spans="1:2">
      <c r="A401" s="5" t="s">
        <v>334</v>
      </c>
      <c r="B401" s="1"/>
    </row>
    <row r="402" spans="1:2">
      <c r="A402" s="5" t="s">
        <v>335</v>
      </c>
      <c r="B402" s="1"/>
    </row>
    <row r="403" spans="1:2">
      <c r="A403" s="5" t="s">
        <v>336</v>
      </c>
      <c r="B403" s="1"/>
    </row>
    <row r="404" spans="1:2">
      <c r="A404" s="5" t="s">
        <v>337</v>
      </c>
      <c r="B404" s="1"/>
    </row>
    <row r="405" spans="1:2">
      <c r="A405" s="5" t="s">
        <v>338</v>
      </c>
      <c r="B405" s="1"/>
    </row>
    <row r="406" spans="1:2">
      <c r="A406" s="5" t="s">
        <v>339</v>
      </c>
      <c r="B406" s="1"/>
    </row>
    <row r="407" spans="1:2">
      <c r="A407" s="5" t="s">
        <v>340</v>
      </c>
      <c r="B407" s="1"/>
    </row>
    <row r="408" spans="1:2">
      <c r="A408" s="5" t="s">
        <v>341</v>
      </c>
      <c r="B408" s="1"/>
    </row>
    <row r="409" spans="1:2">
      <c r="A409" s="5" t="s">
        <v>342</v>
      </c>
      <c r="B409" s="1"/>
    </row>
    <row r="410" spans="1:2">
      <c r="A410" s="5" t="s">
        <v>343</v>
      </c>
      <c r="B410" s="1"/>
    </row>
    <row r="411" spans="1:2">
      <c r="A411" s="5" t="s">
        <v>344</v>
      </c>
      <c r="B411" s="1"/>
    </row>
    <row r="412" spans="1:2">
      <c r="A412" s="5" t="s">
        <v>345</v>
      </c>
      <c r="B412" s="1"/>
    </row>
    <row r="413" spans="1:2">
      <c r="A413" s="5" t="s">
        <v>346</v>
      </c>
      <c r="B413" s="1"/>
    </row>
    <row r="414" spans="1:2">
      <c r="A414" s="5" t="s">
        <v>347</v>
      </c>
      <c r="B414" s="1"/>
    </row>
    <row r="415" spans="1:2">
      <c r="A415" s="5" t="s">
        <v>348</v>
      </c>
      <c r="B415" s="1"/>
    </row>
    <row r="416" spans="1:2">
      <c r="A416" s="5" t="s">
        <v>349</v>
      </c>
      <c r="B416" s="1"/>
    </row>
    <row r="417" spans="1:3">
      <c r="A417" s="5" t="s">
        <v>350</v>
      </c>
      <c r="B417" s="1"/>
    </row>
    <row r="418" spans="1:3">
      <c r="A418" s="5" t="s">
        <v>351</v>
      </c>
      <c r="B418" s="1"/>
    </row>
    <row r="419" spans="1:3">
      <c r="A419" s="5" t="s">
        <v>352</v>
      </c>
      <c r="B419" s="1"/>
    </row>
    <row r="420" spans="1:3">
      <c r="A420" s="5" t="s">
        <v>353</v>
      </c>
      <c r="B420" s="1"/>
    </row>
    <row r="421" spans="1:3">
      <c r="A421" s="5" t="s">
        <v>354</v>
      </c>
      <c r="B421" s="1"/>
    </row>
    <row r="422" spans="1:3">
      <c r="A422" s="5" t="s">
        <v>355</v>
      </c>
      <c r="B422" s="1"/>
    </row>
    <row r="423" spans="1:3">
      <c r="A423" s="5" t="s">
        <v>356</v>
      </c>
      <c r="B423" s="1"/>
    </row>
    <row r="424" spans="1:3">
      <c r="A424" s="5" t="s">
        <v>357</v>
      </c>
      <c r="B424" s="1"/>
    </row>
    <row r="425" spans="1:3">
      <c r="A425" s="5" t="s">
        <v>358</v>
      </c>
      <c r="B425" s="1"/>
    </row>
    <row r="426" spans="1:3">
      <c r="A426" s="5" t="s">
        <v>359</v>
      </c>
      <c r="B426" s="1"/>
    </row>
    <row r="427" spans="1:3">
      <c r="A427" s="5" t="s">
        <v>360</v>
      </c>
      <c r="B427" s="1"/>
    </row>
    <row r="428" spans="1:3">
      <c r="A428" s="5" t="s">
        <v>361</v>
      </c>
      <c r="B428" s="1"/>
    </row>
    <row r="429" spans="1:3">
      <c r="A429" s="5" t="s">
        <v>362</v>
      </c>
      <c r="B429" s="1"/>
      <c r="C429">
        <v>0</v>
      </c>
    </row>
    <row r="430" spans="1:3" ht="14.65" thickBot="1">
      <c r="A430" s="5" t="s">
        <v>3</v>
      </c>
      <c r="B430" s="9"/>
    </row>
    <row r="431" spans="1:3" ht="14.65" thickBot="1">
      <c r="A431" s="8" t="s">
        <v>373</v>
      </c>
      <c r="B431" s="2"/>
    </row>
    <row r="432" spans="1:3" ht="14.65" thickBot="1">
      <c r="A432" s="6"/>
      <c r="B432" s="4"/>
      <c r="C432">
        <v>0</v>
      </c>
    </row>
    <row r="433" spans="1:3">
      <c r="A433" s="44" t="s">
        <v>391</v>
      </c>
      <c r="B433" s="1"/>
      <c r="C433">
        <v>0</v>
      </c>
    </row>
    <row r="434" spans="1:3">
      <c r="A434" s="27" t="s">
        <v>405</v>
      </c>
      <c r="B434" s="1"/>
      <c r="C434">
        <v>0</v>
      </c>
    </row>
    <row r="435" spans="1:3">
      <c r="A435" s="27" t="s">
        <v>415</v>
      </c>
      <c r="B435" s="1"/>
    </row>
    <row r="436" spans="1:3">
      <c r="A436" s="27" t="s">
        <v>417</v>
      </c>
      <c r="B436" s="1"/>
    </row>
    <row r="437" spans="1:3">
      <c r="A437" s="27" t="s">
        <v>407</v>
      </c>
      <c r="B437" s="1"/>
    </row>
    <row r="438" spans="1:3">
      <c r="A438" s="27" t="s">
        <v>418</v>
      </c>
      <c r="B438" s="1"/>
    </row>
    <row r="439" spans="1:3">
      <c r="A439" s="27"/>
      <c r="B439" s="1"/>
    </row>
    <row r="440" spans="1:3">
      <c r="A440" s="27"/>
      <c r="B440" s="1"/>
    </row>
    <row r="441" spans="1:3">
      <c r="A441" s="27"/>
      <c r="B441" s="1"/>
    </row>
    <row r="442" spans="1:3">
      <c r="A442" s="27"/>
      <c r="B442" s="1"/>
    </row>
    <row r="443" spans="1:3">
      <c r="A443" s="27"/>
      <c r="B443" s="1"/>
    </row>
    <row r="444" spans="1:3">
      <c r="A444" s="27"/>
      <c r="B444" s="1"/>
    </row>
    <row r="445" spans="1:3">
      <c r="A445" s="27"/>
      <c r="B445" s="1"/>
    </row>
    <row r="446" spans="1:3">
      <c r="A446" s="27"/>
      <c r="B446" s="1"/>
    </row>
    <row r="447" spans="1:3">
      <c r="A447" s="27"/>
      <c r="B447" s="1"/>
    </row>
    <row r="448" spans="1:3">
      <c r="A448" s="27"/>
      <c r="B448" s="1"/>
    </row>
    <row r="449" spans="1:2">
      <c r="A449" s="27"/>
      <c r="B449" s="1"/>
    </row>
    <row r="450" spans="1:2">
      <c r="A450" s="27"/>
      <c r="B450" s="1"/>
    </row>
    <row r="451" spans="1:2">
      <c r="A451" s="27"/>
      <c r="B451" s="1"/>
    </row>
    <row r="452" spans="1:2">
      <c r="A452" s="27"/>
      <c r="B452" s="1"/>
    </row>
    <row r="453" spans="1:2">
      <c r="A453" s="27"/>
      <c r="B453" s="1"/>
    </row>
    <row r="454" spans="1:2">
      <c r="A454" s="27"/>
      <c r="B454" s="1"/>
    </row>
    <row r="455" spans="1:2">
      <c r="A455" s="27"/>
      <c r="B455" s="1"/>
    </row>
    <row r="456" spans="1:2" ht="14.65" thickBot="1">
      <c r="A456" s="27"/>
      <c r="B456" s="9"/>
    </row>
    <row r="457" spans="1:2" ht="14.65" thickBot="1">
      <c r="A457" s="28"/>
      <c r="B457" s="2"/>
    </row>
    <row r="458" spans="1:2">
      <c r="A458" s="6"/>
      <c r="B458" s="2"/>
    </row>
    <row r="459" spans="1:2">
      <c r="A459" s="6"/>
      <c r="B459" s="2"/>
    </row>
    <row r="460" spans="1:2">
      <c r="A460" s="6"/>
      <c r="B460" s="2"/>
    </row>
    <row r="461" spans="1:2">
      <c r="A461" s="6"/>
      <c r="B461" s="2"/>
    </row>
    <row r="462" spans="1:2">
      <c r="A462" s="6"/>
      <c r="B462" s="2"/>
    </row>
    <row r="463" spans="1:2">
      <c r="A463" s="6"/>
      <c r="B463" s="2"/>
    </row>
    <row r="464" spans="1:2">
      <c r="A464" s="6"/>
      <c r="B464" s="2"/>
    </row>
    <row r="465" spans="1:2">
      <c r="A465" s="6"/>
      <c r="B465" s="2"/>
    </row>
    <row r="466" spans="1:2">
      <c r="A466" s="6"/>
      <c r="B466" s="2"/>
    </row>
    <row r="467" spans="1:2">
      <c r="A467" s="6"/>
      <c r="B467" s="2"/>
    </row>
    <row r="468" spans="1:2">
      <c r="A468" s="6"/>
      <c r="B468" s="2"/>
    </row>
    <row r="469" spans="1:2">
      <c r="A469" s="6"/>
      <c r="B469" s="2"/>
    </row>
    <row r="470" spans="1:2">
      <c r="A470" s="6"/>
      <c r="B470" s="2"/>
    </row>
    <row r="471" spans="1:2">
      <c r="A471" s="6"/>
      <c r="B471" s="2"/>
    </row>
    <row r="472" spans="1:2">
      <c r="A472" s="6"/>
      <c r="B472" s="2"/>
    </row>
    <row r="473" spans="1:2">
      <c r="A473" s="6"/>
      <c r="B473" s="2"/>
    </row>
    <row r="474" spans="1:2">
      <c r="A474" s="6"/>
      <c r="B474" s="2"/>
    </row>
    <row r="475" spans="1:2">
      <c r="A475" s="6"/>
      <c r="B475" s="2"/>
    </row>
    <row r="476" spans="1:2">
      <c r="A476" s="6"/>
      <c r="B476" s="2"/>
    </row>
    <row r="477" spans="1:2">
      <c r="A477" s="6"/>
      <c r="B477" s="2"/>
    </row>
    <row r="478" spans="1:2">
      <c r="A478" s="6"/>
      <c r="B478" s="2"/>
    </row>
    <row r="479" spans="1:2">
      <c r="A479" s="6"/>
      <c r="B479" s="2"/>
    </row>
    <row r="480" spans="1:2">
      <c r="A480" s="6"/>
      <c r="B480" s="2"/>
    </row>
    <row r="481" spans="1:2">
      <c r="A481" s="6"/>
      <c r="B481" s="2"/>
    </row>
    <row r="482" spans="1:2">
      <c r="A482" s="6"/>
      <c r="B482" s="2"/>
    </row>
    <row r="483" spans="1:2">
      <c r="A483" s="6"/>
      <c r="B483" s="2"/>
    </row>
    <row r="484" spans="1:2">
      <c r="A484" s="6"/>
      <c r="B484" s="2"/>
    </row>
    <row r="485" spans="1:2">
      <c r="A485" s="6"/>
      <c r="B485" s="2"/>
    </row>
    <row r="486" spans="1:2">
      <c r="A486" s="6"/>
      <c r="B486" s="2"/>
    </row>
    <row r="487" spans="1:2">
      <c r="A487" s="6"/>
      <c r="B487" s="2"/>
    </row>
    <row r="488" spans="1:2">
      <c r="A488" s="6"/>
      <c r="B488" s="2"/>
    </row>
    <row r="489" spans="1:2">
      <c r="A489" s="6"/>
      <c r="B489" s="2"/>
    </row>
    <row r="490" spans="1:2">
      <c r="A490" s="6"/>
      <c r="B490" s="2"/>
    </row>
    <row r="491" spans="1:2">
      <c r="A491" s="6"/>
      <c r="B491" s="2"/>
    </row>
    <row r="492" spans="1:2">
      <c r="A492" s="6"/>
      <c r="B492" s="2"/>
    </row>
    <row r="493" spans="1:2">
      <c r="A493" s="6"/>
      <c r="B493" s="2"/>
    </row>
    <row r="494" spans="1:2">
      <c r="A494" s="6"/>
      <c r="B494" s="2"/>
    </row>
    <row r="495" spans="1:2">
      <c r="A495" s="6"/>
      <c r="B495" s="2"/>
    </row>
    <row r="496" spans="1:2">
      <c r="A496" s="6"/>
      <c r="B496" s="2"/>
    </row>
    <row r="497" spans="1:2">
      <c r="A497" s="6"/>
      <c r="B497" s="2"/>
    </row>
    <row r="498" spans="1:2">
      <c r="A498" s="6"/>
      <c r="B498" s="2"/>
    </row>
    <row r="499" spans="1:2">
      <c r="A499" s="6"/>
      <c r="B499" s="2"/>
    </row>
    <row r="500" spans="1:2">
      <c r="A500" s="6"/>
      <c r="B500" s="2"/>
    </row>
    <row r="501" spans="1:2">
      <c r="A501" s="6"/>
      <c r="B501" s="2"/>
    </row>
    <row r="502" spans="1:2">
      <c r="A502" s="6"/>
      <c r="B502" s="2"/>
    </row>
    <row r="503" spans="1:2">
      <c r="A503" s="6"/>
      <c r="B503" s="2"/>
    </row>
    <row r="504" spans="1:2">
      <c r="A504" s="6"/>
      <c r="B504" s="2"/>
    </row>
    <row r="505" spans="1:2">
      <c r="A505" s="6"/>
      <c r="B505" s="2"/>
    </row>
    <row r="506" spans="1:2">
      <c r="A506" s="6"/>
      <c r="B506" s="2"/>
    </row>
    <row r="507" spans="1:2">
      <c r="A507" s="6"/>
      <c r="B507" s="2"/>
    </row>
    <row r="508" spans="1:2">
      <c r="A508" s="6"/>
      <c r="B508" s="2"/>
    </row>
    <row r="509" spans="1:2">
      <c r="A509" s="6"/>
      <c r="B509" s="2"/>
    </row>
    <row r="510" spans="1:2">
      <c r="A510" s="6"/>
      <c r="B510" s="2"/>
    </row>
    <row r="511" spans="1:2">
      <c r="A511" s="6"/>
      <c r="B511" s="2"/>
    </row>
    <row r="512" spans="1:2">
      <c r="A512" s="6"/>
      <c r="B512" s="2"/>
    </row>
    <row r="513" spans="1:2">
      <c r="A513" s="6"/>
      <c r="B513" s="2"/>
    </row>
    <row r="514" spans="1:2">
      <c r="A514" s="6"/>
      <c r="B514" s="2"/>
    </row>
    <row r="515" spans="1:2">
      <c r="A515" s="6"/>
      <c r="B515" s="2"/>
    </row>
    <row r="516" spans="1:2">
      <c r="A516" s="6"/>
      <c r="B516" s="2"/>
    </row>
    <row r="517" spans="1:2">
      <c r="A517" s="6"/>
      <c r="B517" s="2"/>
    </row>
    <row r="518" spans="1:2">
      <c r="A518" s="6"/>
      <c r="B518" s="2"/>
    </row>
    <row r="519" spans="1:2">
      <c r="A519" s="6"/>
      <c r="B519" s="2"/>
    </row>
    <row r="520" spans="1:2">
      <c r="A520" s="6"/>
      <c r="B520" s="2"/>
    </row>
    <row r="521" spans="1:2">
      <c r="A521" s="6"/>
      <c r="B521" s="2"/>
    </row>
    <row r="522" spans="1:2">
      <c r="A522" s="6"/>
      <c r="B522" s="2"/>
    </row>
    <row r="523" spans="1:2">
      <c r="A523" s="6"/>
      <c r="B523" s="2"/>
    </row>
    <row r="524" spans="1:2">
      <c r="A524" s="6"/>
      <c r="B524" s="2"/>
    </row>
    <row r="525" spans="1:2">
      <c r="A525" s="6"/>
      <c r="B525" s="2"/>
    </row>
    <row r="526" spans="1:2">
      <c r="A526" s="6"/>
      <c r="B526" s="2"/>
    </row>
    <row r="527" spans="1:2">
      <c r="A527" s="6"/>
      <c r="B527" s="2"/>
    </row>
    <row r="528" spans="1:2">
      <c r="A528" s="6"/>
      <c r="B528" s="2"/>
    </row>
    <row r="529" spans="1:2">
      <c r="A529" s="6"/>
      <c r="B529" s="2"/>
    </row>
    <row r="530" spans="1:2">
      <c r="A530" s="6"/>
      <c r="B530" s="2"/>
    </row>
    <row r="531" spans="1:2">
      <c r="A531" s="6"/>
      <c r="B531" s="2"/>
    </row>
    <row r="532" spans="1:2">
      <c r="A532" s="6"/>
      <c r="B532" s="2"/>
    </row>
    <row r="533" spans="1:2">
      <c r="A533" s="6"/>
      <c r="B533" s="2"/>
    </row>
    <row r="534" spans="1:2">
      <c r="A534" s="6"/>
      <c r="B534" s="2"/>
    </row>
    <row r="535" spans="1:2">
      <c r="A535" s="6"/>
      <c r="B535" s="2"/>
    </row>
    <row r="536" spans="1:2">
      <c r="A536" s="6"/>
      <c r="B536" s="2"/>
    </row>
    <row r="537" spans="1:2">
      <c r="A537" s="6"/>
      <c r="B537" s="2"/>
    </row>
    <row r="538" spans="1:2">
      <c r="A538" s="6"/>
      <c r="B538" s="2"/>
    </row>
    <row r="539" spans="1:2">
      <c r="A539" s="6"/>
      <c r="B539" s="2"/>
    </row>
    <row r="540" spans="1:2">
      <c r="A540" s="6"/>
      <c r="B540" s="2"/>
    </row>
    <row r="541" spans="1:2">
      <c r="A541" s="6"/>
      <c r="B541" s="2"/>
    </row>
    <row r="542" spans="1:2">
      <c r="A542" s="6"/>
      <c r="B542" s="2"/>
    </row>
    <row r="543" spans="1:2">
      <c r="A543" s="6"/>
      <c r="B543" s="2"/>
    </row>
    <row r="544" spans="1:2">
      <c r="A544" s="6"/>
      <c r="B544" s="2"/>
    </row>
    <row r="545" spans="1:2">
      <c r="A545" s="6"/>
      <c r="B545" s="2"/>
    </row>
    <row r="546" spans="1:2">
      <c r="A546" s="6"/>
      <c r="B546" s="2"/>
    </row>
    <row r="547" spans="1:2">
      <c r="A547" s="6"/>
      <c r="B547" s="2"/>
    </row>
    <row r="548" spans="1:2">
      <c r="A548" s="6"/>
      <c r="B548" s="2"/>
    </row>
    <row r="549" spans="1:2">
      <c r="A549" s="6"/>
      <c r="B549" s="2"/>
    </row>
    <row r="550" spans="1:2">
      <c r="A550" s="6"/>
      <c r="B550" s="2"/>
    </row>
    <row r="551" spans="1:2">
      <c r="A551" s="6"/>
      <c r="B551" s="2"/>
    </row>
    <row r="552" spans="1:2">
      <c r="A552" s="6"/>
      <c r="B552" s="2"/>
    </row>
    <row r="553" spans="1:2">
      <c r="A553" s="6"/>
      <c r="B553" s="2"/>
    </row>
    <row r="554" spans="1:2">
      <c r="A554" s="6"/>
      <c r="B554" s="2"/>
    </row>
    <row r="555" spans="1:2">
      <c r="A555" s="6"/>
      <c r="B555" s="2"/>
    </row>
    <row r="556" spans="1:2">
      <c r="A556" s="6"/>
      <c r="B556" s="2"/>
    </row>
    <row r="557" spans="1:2">
      <c r="A557" s="6"/>
      <c r="B557" s="2"/>
    </row>
    <row r="558" spans="1:2">
      <c r="A558" s="6"/>
      <c r="B558" s="2"/>
    </row>
    <row r="559" spans="1:2">
      <c r="A559" s="6"/>
      <c r="B559" s="2"/>
    </row>
    <row r="560" spans="1:2">
      <c r="A560" s="6"/>
      <c r="B560" s="2"/>
    </row>
    <row r="561" spans="1:2">
      <c r="A561" s="6"/>
      <c r="B561" s="2"/>
    </row>
    <row r="562" spans="1:2">
      <c r="A562" s="6"/>
      <c r="B562" s="2"/>
    </row>
    <row r="563" spans="1:2">
      <c r="A563" s="6"/>
      <c r="B563" s="2"/>
    </row>
    <row r="564" spans="1:2">
      <c r="A564" s="6"/>
      <c r="B564" s="2"/>
    </row>
    <row r="565" spans="1:2">
      <c r="A565" s="6"/>
      <c r="B565" s="2"/>
    </row>
    <row r="566" spans="1:2">
      <c r="A566" s="6"/>
      <c r="B566" s="2"/>
    </row>
    <row r="567" spans="1:2">
      <c r="A567" s="6"/>
      <c r="B567" s="2"/>
    </row>
    <row r="568" spans="1:2">
      <c r="A568" s="6"/>
      <c r="B568" s="2"/>
    </row>
    <row r="569" spans="1:2">
      <c r="A569" s="6"/>
      <c r="B569" s="2"/>
    </row>
    <row r="570" spans="1:2">
      <c r="A570" s="6"/>
      <c r="B570" s="2"/>
    </row>
    <row r="571" spans="1:2">
      <c r="A571" s="6"/>
      <c r="B571" s="2"/>
    </row>
    <row r="572" spans="1:2">
      <c r="A572" s="6"/>
      <c r="B572" s="2"/>
    </row>
    <row r="573" spans="1:2">
      <c r="A573" s="6"/>
      <c r="B573" s="2"/>
    </row>
    <row r="574" spans="1:2">
      <c r="A574" s="6"/>
      <c r="B574" s="2"/>
    </row>
    <row r="575" spans="1:2">
      <c r="A575" s="6"/>
      <c r="B575" s="2"/>
    </row>
    <row r="576" spans="1:2">
      <c r="A576" s="6"/>
      <c r="B576" s="2"/>
    </row>
    <row r="577" spans="1:2">
      <c r="A577" s="6"/>
      <c r="B577" s="2"/>
    </row>
    <row r="578" spans="1:2">
      <c r="A578" s="6"/>
      <c r="B578" s="2"/>
    </row>
    <row r="579" spans="1:2">
      <c r="A579" s="6"/>
      <c r="B579" s="2"/>
    </row>
    <row r="580" spans="1:2">
      <c r="A580" s="6"/>
      <c r="B580" s="2"/>
    </row>
    <row r="581" spans="1:2">
      <c r="A581" s="6"/>
      <c r="B581" s="2"/>
    </row>
    <row r="582" spans="1:2">
      <c r="A582" s="6"/>
      <c r="B582" s="2"/>
    </row>
    <row r="583" spans="1:2">
      <c r="A583" s="6"/>
      <c r="B583" s="2"/>
    </row>
    <row r="584" spans="1:2">
      <c r="A584" s="6"/>
      <c r="B584" s="2"/>
    </row>
    <row r="585" spans="1:2">
      <c r="A585" s="6"/>
      <c r="B585" s="2"/>
    </row>
    <row r="586" spans="1:2">
      <c r="A586" s="6"/>
      <c r="B586" s="2"/>
    </row>
    <row r="587" spans="1:2">
      <c r="A587" s="6"/>
      <c r="B587" s="2"/>
    </row>
    <row r="588" spans="1:2">
      <c r="A588" s="6"/>
      <c r="B588" s="2"/>
    </row>
    <row r="589" spans="1:2">
      <c r="A589" s="6"/>
      <c r="B589" s="2"/>
    </row>
    <row r="590" spans="1:2">
      <c r="A590" s="6"/>
      <c r="B590" s="2"/>
    </row>
    <row r="591" spans="1:2">
      <c r="A591" s="6"/>
      <c r="B591" s="2"/>
    </row>
    <row r="592" spans="1:2">
      <c r="A592" s="6"/>
      <c r="B592" s="2"/>
    </row>
    <row r="593" spans="1:2">
      <c r="A593" s="6"/>
      <c r="B593" s="2"/>
    </row>
    <row r="594" spans="1:2">
      <c r="A594" s="6"/>
      <c r="B594" s="2"/>
    </row>
    <row r="595" spans="1:2">
      <c r="A595" s="6"/>
      <c r="B595" s="2"/>
    </row>
    <row r="596" spans="1:2">
      <c r="A596" s="6"/>
      <c r="B596" s="2"/>
    </row>
    <row r="597" spans="1:2">
      <c r="A597" s="6"/>
      <c r="B597" s="2"/>
    </row>
    <row r="598" spans="1:2">
      <c r="A598" s="6"/>
      <c r="B598" s="2"/>
    </row>
    <row r="599" spans="1:2">
      <c r="A599" s="6"/>
      <c r="B599" s="2"/>
    </row>
    <row r="600" spans="1:2">
      <c r="A600" s="6"/>
      <c r="B600" s="2"/>
    </row>
    <row r="601" spans="1:2">
      <c r="A601" s="6"/>
      <c r="B601" s="2"/>
    </row>
    <row r="602" spans="1:2">
      <c r="A602" s="6"/>
      <c r="B602" s="2"/>
    </row>
    <row r="603" spans="1:2">
      <c r="A603" s="6"/>
      <c r="B603" s="2"/>
    </row>
    <row r="604" spans="1:2">
      <c r="A604" s="6"/>
      <c r="B604" s="2"/>
    </row>
    <row r="605" spans="1:2">
      <c r="A605" s="6"/>
      <c r="B605" s="2"/>
    </row>
    <row r="606" spans="1:2">
      <c r="A606" s="6"/>
      <c r="B606" s="2"/>
    </row>
    <row r="607" spans="1:2">
      <c r="A607" s="6"/>
      <c r="B607" s="2"/>
    </row>
    <row r="608" spans="1:2">
      <c r="A608" s="6"/>
      <c r="B608" s="2"/>
    </row>
    <row r="609" spans="1:2">
      <c r="A609" s="6"/>
      <c r="B609" s="2"/>
    </row>
    <row r="610" spans="1:2">
      <c r="A610" s="6"/>
      <c r="B610" s="2"/>
    </row>
    <row r="611" spans="1:2">
      <c r="A611" s="6"/>
      <c r="B611" s="2"/>
    </row>
    <row r="612" spans="1:2">
      <c r="A612" s="6"/>
      <c r="B612" s="2"/>
    </row>
    <row r="613" spans="1:2">
      <c r="A613" s="6"/>
      <c r="B613" s="2"/>
    </row>
    <row r="614" spans="1:2">
      <c r="A614" s="6"/>
      <c r="B614" s="2"/>
    </row>
    <row r="615" spans="1:2">
      <c r="A615" s="6"/>
      <c r="B615" s="2"/>
    </row>
    <row r="616" spans="1:2">
      <c r="A616" s="6"/>
      <c r="B616" s="2"/>
    </row>
    <row r="617" spans="1:2">
      <c r="A617" s="6"/>
      <c r="B617" s="2"/>
    </row>
    <row r="618" spans="1:2">
      <c r="A618" s="6"/>
      <c r="B618" s="2"/>
    </row>
    <row r="619" spans="1:2">
      <c r="A619" s="6"/>
      <c r="B619" s="2"/>
    </row>
    <row r="620" spans="1:2">
      <c r="A620" s="6"/>
      <c r="B620" s="2"/>
    </row>
    <row r="621" spans="1:2">
      <c r="A621" s="6"/>
      <c r="B621" s="2"/>
    </row>
    <row r="622" spans="1:2">
      <c r="A622" s="6"/>
      <c r="B622" s="2"/>
    </row>
    <row r="623" spans="1:2">
      <c r="A623" s="6"/>
      <c r="B623" s="2"/>
    </row>
    <row r="624" spans="1:2">
      <c r="A624" s="6"/>
      <c r="B624" s="2"/>
    </row>
    <row r="625" spans="1:2">
      <c r="A625" s="6"/>
      <c r="B625" s="2"/>
    </row>
    <row r="626" spans="1:2">
      <c r="A626" s="6"/>
      <c r="B626" s="2"/>
    </row>
    <row r="627" spans="1:2">
      <c r="A627" s="6"/>
      <c r="B627" s="2"/>
    </row>
    <row r="628" spans="1:2">
      <c r="A628" s="6"/>
      <c r="B628" s="2"/>
    </row>
    <row r="629" spans="1:2">
      <c r="A629" s="6"/>
      <c r="B629" s="2"/>
    </row>
    <row r="630" spans="1:2">
      <c r="A630" s="6"/>
      <c r="B630" s="2"/>
    </row>
    <row r="631" spans="1:2">
      <c r="A631" s="6"/>
      <c r="B631" s="2"/>
    </row>
    <row r="632" spans="1:2">
      <c r="A632" s="6"/>
      <c r="B632" s="2"/>
    </row>
    <row r="633" spans="1:2">
      <c r="A633" s="6"/>
      <c r="B633" s="2"/>
    </row>
    <row r="634" spans="1:2">
      <c r="A634" s="6"/>
      <c r="B634" s="2"/>
    </row>
    <row r="635" spans="1:2">
      <c r="A635" s="6"/>
      <c r="B635" s="2"/>
    </row>
    <row r="636" spans="1:2">
      <c r="A636" s="6"/>
      <c r="B636" s="2"/>
    </row>
    <row r="637" spans="1:2">
      <c r="A637" s="6"/>
      <c r="B637" s="2"/>
    </row>
    <row r="638" spans="1:2">
      <c r="A638" s="6"/>
      <c r="B638" s="2"/>
    </row>
    <row r="639" spans="1:2">
      <c r="A639" s="6"/>
      <c r="B639" s="2"/>
    </row>
    <row r="640" spans="1:2">
      <c r="A640" s="6"/>
      <c r="B640" s="2"/>
    </row>
    <row r="641" spans="1:2">
      <c r="A641" s="6"/>
      <c r="B641" s="2"/>
    </row>
    <row r="642" spans="1:2">
      <c r="A642" s="6"/>
      <c r="B642" s="2"/>
    </row>
    <row r="643" spans="1:2">
      <c r="A643" s="6"/>
      <c r="B643" s="2"/>
    </row>
    <row r="644" spans="1:2">
      <c r="A644" s="6"/>
      <c r="B644" s="2"/>
    </row>
    <row r="645" spans="1:2">
      <c r="A645" s="6"/>
      <c r="B645" s="2"/>
    </row>
    <row r="646" spans="1:2">
      <c r="A646" s="6"/>
      <c r="B646" s="2"/>
    </row>
    <row r="647" spans="1:2">
      <c r="A647" s="6"/>
      <c r="B647" s="2"/>
    </row>
    <row r="648" spans="1:2">
      <c r="A648" s="6"/>
      <c r="B648" s="2"/>
    </row>
    <row r="649" spans="1:2">
      <c r="A649" s="6"/>
      <c r="B649" s="2"/>
    </row>
    <row r="650" spans="1:2">
      <c r="A650" s="6"/>
      <c r="B650" s="2"/>
    </row>
    <row r="651" spans="1:2">
      <c r="A651" s="6"/>
      <c r="B651" s="2"/>
    </row>
    <row r="652" spans="1:2">
      <c r="A652" s="6"/>
      <c r="B652" s="2"/>
    </row>
    <row r="653" spans="1:2">
      <c r="A653" s="6"/>
      <c r="B653" s="2"/>
    </row>
    <row r="654" spans="1:2">
      <c r="A654" s="6"/>
      <c r="B654" s="2"/>
    </row>
    <row r="655" spans="1:2">
      <c r="A655" s="6"/>
      <c r="B655" s="2"/>
    </row>
    <row r="656" spans="1:2">
      <c r="A656" s="6"/>
      <c r="B656" s="2"/>
    </row>
    <row r="657" spans="1:2">
      <c r="A657" s="6"/>
      <c r="B657" s="2"/>
    </row>
    <row r="658" spans="1:2">
      <c r="A658" s="6"/>
      <c r="B658" s="2"/>
    </row>
    <row r="659" spans="1:2">
      <c r="A659" s="6"/>
      <c r="B659" s="2"/>
    </row>
    <row r="660" spans="1:2">
      <c r="A660" s="6"/>
      <c r="B660" s="2"/>
    </row>
    <row r="661" spans="1:2">
      <c r="A661" s="6"/>
      <c r="B661" s="2"/>
    </row>
    <row r="662" spans="1:2">
      <c r="A662" s="6"/>
      <c r="B662" s="2"/>
    </row>
    <row r="663" spans="1:2">
      <c r="A663" s="6"/>
      <c r="B663" s="2"/>
    </row>
    <row r="664" spans="1:2">
      <c r="A664" s="6"/>
      <c r="B664" s="2"/>
    </row>
    <row r="665" spans="1:2">
      <c r="A665" s="6"/>
      <c r="B665" s="2"/>
    </row>
    <row r="666" spans="1:2">
      <c r="A666" s="6"/>
      <c r="B666" s="2"/>
    </row>
    <row r="667" spans="1:2">
      <c r="A667" s="6"/>
      <c r="B667" s="2"/>
    </row>
    <row r="668" spans="1:2">
      <c r="A668" s="6"/>
      <c r="B668" s="2"/>
    </row>
    <row r="669" spans="1:2">
      <c r="A669" s="6"/>
      <c r="B669" s="2"/>
    </row>
    <row r="670" spans="1:2">
      <c r="A670" s="6"/>
      <c r="B670" s="2"/>
    </row>
    <row r="671" spans="1:2">
      <c r="A671" s="6"/>
      <c r="B671" s="2"/>
    </row>
    <row r="672" spans="1:2">
      <c r="A672" s="6"/>
      <c r="B672" s="2"/>
    </row>
    <row r="673" spans="1:2">
      <c r="A673" s="6"/>
      <c r="B673" s="2"/>
    </row>
    <row r="674" spans="1:2">
      <c r="A674" s="6"/>
      <c r="B674" s="2"/>
    </row>
    <row r="675" spans="1:2">
      <c r="A675" s="6"/>
      <c r="B675" s="2"/>
    </row>
    <row r="676" spans="1:2">
      <c r="A676" s="6"/>
      <c r="B676" s="2"/>
    </row>
    <row r="677" spans="1:2">
      <c r="A677" s="6"/>
      <c r="B677" s="2"/>
    </row>
    <row r="678" spans="1:2">
      <c r="A678" s="6"/>
      <c r="B678" s="2"/>
    </row>
    <row r="679" spans="1:2">
      <c r="A679" s="6"/>
      <c r="B679" s="2"/>
    </row>
    <row r="680" spans="1:2">
      <c r="A680" s="6"/>
      <c r="B680" s="2"/>
    </row>
    <row r="681" spans="1:2">
      <c r="A681" s="6"/>
      <c r="B681" s="2"/>
    </row>
    <row r="682" spans="1:2">
      <c r="A682" s="6"/>
      <c r="B682" s="2"/>
    </row>
    <row r="683" spans="1:2">
      <c r="A683" s="6"/>
      <c r="B683" s="2"/>
    </row>
    <row r="684" spans="1:2">
      <c r="A684" s="6"/>
      <c r="B684" s="2"/>
    </row>
    <row r="685" spans="1:2">
      <c r="A685" s="6"/>
      <c r="B685" s="2"/>
    </row>
    <row r="686" spans="1:2">
      <c r="A686" s="6"/>
      <c r="B686" s="2"/>
    </row>
    <row r="687" spans="1:2">
      <c r="A687" s="6"/>
      <c r="B687" s="2"/>
    </row>
    <row r="688" spans="1:2">
      <c r="A688" s="6"/>
      <c r="B688" s="2"/>
    </row>
    <row r="689" spans="1:2">
      <c r="A689" s="6"/>
      <c r="B689" s="2"/>
    </row>
    <row r="690" spans="1:2">
      <c r="A690" s="6"/>
      <c r="B690" s="2"/>
    </row>
    <row r="691" spans="1:2">
      <c r="A691" s="6"/>
      <c r="B691" s="2"/>
    </row>
    <row r="692" spans="1:2">
      <c r="A692" s="6"/>
      <c r="B692" s="2"/>
    </row>
    <row r="693" spans="1:2">
      <c r="A693" s="6"/>
      <c r="B693" s="2"/>
    </row>
    <row r="694" spans="1:2">
      <c r="A694" s="6"/>
      <c r="B694" s="2"/>
    </row>
    <row r="695" spans="1:2">
      <c r="A695" s="6"/>
      <c r="B695" s="2"/>
    </row>
    <row r="696" spans="1:2">
      <c r="A696" s="6"/>
      <c r="B696" s="2"/>
    </row>
    <row r="697" spans="1:2">
      <c r="A697" s="6"/>
      <c r="B697" s="2"/>
    </row>
    <row r="698" spans="1:2">
      <c r="A698" s="6"/>
      <c r="B698" s="2"/>
    </row>
    <row r="699" spans="1:2">
      <c r="A699" s="6"/>
      <c r="B699" s="2"/>
    </row>
    <row r="700" spans="1:2">
      <c r="A700" s="6"/>
      <c r="B700" s="2"/>
    </row>
    <row r="701" spans="1:2">
      <c r="A701" s="6"/>
      <c r="B701" s="2"/>
    </row>
    <row r="702" spans="1:2">
      <c r="A702" s="6"/>
      <c r="B702" s="2"/>
    </row>
    <row r="703" spans="1:2">
      <c r="A703" s="6"/>
      <c r="B703" s="2"/>
    </row>
    <row r="704" spans="1:2">
      <c r="A704" s="6"/>
      <c r="B704" s="2"/>
    </row>
    <row r="705" spans="1:2">
      <c r="A705" s="6"/>
      <c r="B705" s="2"/>
    </row>
    <row r="706" spans="1:2">
      <c r="A706" s="6"/>
      <c r="B706" s="2"/>
    </row>
    <row r="707" spans="1:2">
      <c r="A707" s="6"/>
      <c r="B707" s="2"/>
    </row>
    <row r="708" spans="1:2">
      <c r="A708" s="6"/>
      <c r="B708" s="2"/>
    </row>
    <row r="709" spans="1:2">
      <c r="A709" s="6"/>
      <c r="B709" s="2"/>
    </row>
    <row r="710" spans="1:2">
      <c r="A710" s="6"/>
      <c r="B710" s="2"/>
    </row>
    <row r="711" spans="1:2">
      <c r="A711" s="6"/>
      <c r="B711" s="2"/>
    </row>
    <row r="712" spans="1:2">
      <c r="A712" s="6"/>
      <c r="B712" s="2"/>
    </row>
    <row r="713" spans="1:2">
      <c r="A713" s="6"/>
      <c r="B713" s="2"/>
    </row>
    <row r="714" spans="1:2">
      <c r="A714" s="6"/>
      <c r="B714" s="2"/>
    </row>
    <row r="715" spans="1:2">
      <c r="A715" s="6"/>
      <c r="B715" s="2"/>
    </row>
    <row r="716" spans="1:2">
      <c r="A716" s="6"/>
      <c r="B716" s="2"/>
    </row>
    <row r="717" spans="1:2">
      <c r="A717" s="6"/>
      <c r="B717" s="2"/>
    </row>
    <row r="718" spans="1:2">
      <c r="A718" s="6"/>
      <c r="B718" s="2"/>
    </row>
    <row r="719" spans="1:2">
      <c r="A719" s="6"/>
      <c r="B719" s="2"/>
    </row>
    <row r="720" spans="1:2">
      <c r="A720" s="6"/>
      <c r="B720" s="2"/>
    </row>
    <row r="721" spans="1:2">
      <c r="A721" s="6"/>
      <c r="B721" s="2"/>
    </row>
    <row r="722" spans="1:2">
      <c r="A722" s="6"/>
      <c r="B722" s="2"/>
    </row>
    <row r="723" spans="1:2">
      <c r="A723" s="6"/>
      <c r="B723" s="2"/>
    </row>
    <row r="724" spans="1:2">
      <c r="A724" s="6"/>
      <c r="B724" s="2"/>
    </row>
    <row r="725" spans="1:2">
      <c r="A725" s="6"/>
      <c r="B725" s="2"/>
    </row>
    <row r="726" spans="1:2">
      <c r="A726" s="6"/>
      <c r="B726" s="2"/>
    </row>
    <row r="727" spans="1:2">
      <c r="A727" s="6"/>
      <c r="B727" s="2"/>
    </row>
    <row r="728" spans="1:2">
      <c r="A728" s="6"/>
      <c r="B728" s="2"/>
    </row>
    <row r="729" spans="1:2">
      <c r="A729" s="6"/>
      <c r="B729" s="2"/>
    </row>
    <row r="730" spans="1:2">
      <c r="A730" s="6"/>
      <c r="B730" s="2"/>
    </row>
    <row r="731" spans="1:2">
      <c r="A731" s="6"/>
      <c r="B731" s="2"/>
    </row>
    <row r="732" spans="1:2">
      <c r="A732" s="6"/>
      <c r="B732" s="2"/>
    </row>
    <row r="733" spans="1:2">
      <c r="A733" s="6"/>
      <c r="B733" s="2"/>
    </row>
    <row r="734" spans="1:2">
      <c r="A734" s="6"/>
      <c r="B734" s="2"/>
    </row>
    <row r="735" spans="1:2">
      <c r="A735" s="6"/>
      <c r="B735" s="2"/>
    </row>
    <row r="736" spans="1:2">
      <c r="A736" s="6"/>
      <c r="B736" s="2"/>
    </row>
    <row r="737" spans="1:2">
      <c r="A737" s="6"/>
      <c r="B737" s="2"/>
    </row>
    <row r="738" spans="1:2">
      <c r="A738" s="6"/>
      <c r="B738" s="2"/>
    </row>
    <row r="739" spans="1:2">
      <c r="A739" s="6"/>
      <c r="B739" s="2"/>
    </row>
    <row r="740" spans="1:2">
      <c r="A740" s="6"/>
      <c r="B740" s="2"/>
    </row>
    <row r="741" spans="1:2">
      <c r="A741" s="6"/>
      <c r="B741" s="2"/>
    </row>
    <row r="742" spans="1:2">
      <c r="A742" s="6"/>
      <c r="B742" s="2"/>
    </row>
    <row r="743" spans="1:2">
      <c r="A743" s="6"/>
      <c r="B743" s="2"/>
    </row>
    <row r="744" spans="1:2">
      <c r="A744" s="6"/>
      <c r="B744" s="2"/>
    </row>
    <row r="745" spans="1:2">
      <c r="A745" s="6"/>
      <c r="B745" s="2"/>
    </row>
    <row r="746" spans="1:2">
      <c r="A746" s="6"/>
      <c r="B746" s="2"/>
    </row>
    <row r="747" spans="1:2">
      <c r="A747" s="6"/>
      <c r="B747" s="2"/>
    </row>
    <row r="748" spans="1:2">
      <c r="A748" s="6"/>
      <c r="B748" s="2"/>
    </row>
    <row r="749" spans="1:2">
      <c r="A749" s="6"/>
      <c r="B749" s="2"/>
    </row>
    <row r="750" spans="1:2">
      <c r="A750" s="6"/>
      <c r="B750" s="2"/>
    </row>
    <row r="751" spans="1:2">
      <c r="A751" s="6"/>
      <c r="B751" s="2"/>
    </row>
    <row r="752" spans="1:2">
      <c r="A752" s="6"/>
      <c r="B752" s="2"/>
    </row>
    <row r="753" spans="1:2">
      <c r="A753" s="6"/>
      <c r="B753" s="2"/>
    </row>
    <row r="754" spans="1:2">
      <c r="A754" s="6"/>
      <c r="B754" s="2"/>
    </row>
    <row r="755" spans="1:2">
      <c r="A755" s="6"/>
      <c r="B755" s="2"/>
    </row>
    <row r="756" spans="1:2">
      <c r="A756" s="6"/>
      <c r="B756" s="2"/>
    </row>
    <row r="757" spans="1:2">
      <c r="A757" s="6"/>
      <c r="B757" s="2"/>
    </row>
    <row r="758" spans="1:2">
      <c r="A758" s="6"/>
      <c r="B758" s="2"/>
    </row>
    <row r="759" spans="1:2">
      <c r="A759" s="6"/>
      <c r="B759" s="2"/>
    </row>
    <row r="760" spans="1:2">
      <c r="A760" s="6"/>
      <c r="B760" s="2"/>
    </row>
    <row r="761" spans="1:2">
      <c r="A761" s="6"/>
      <c r="B761" s="2"/>
    </row>
    <row r="762" spans="1:2">
      <c r="A762" s="6"/>
      <c r="B762" s="2"/>
    </row>
    <row r="763" spans="1:2">
      <c r="A763" s="6"/>
      <c r="B763" s="2"/>
    </row>
    <row r="764" spans="1:2">
      <c r="A764" s="6"/>
      <c r="B764" s="2"/>
    </row>
    <row r="765" spans="1:2">
      <c r="A765" s="6"/>
      <c r="B765" s="2"/>
    </row>
    <row r="766" spans="1:2">
      <c r="A766" s="6"/>
      <c r="B766" s="2"/>
    </row>
    <row r="767" spans="1:2">
      <c r="A767" s="6"/>
      <c r="B767" s="2"/>
    </row>
    <row r="768" spans="1:2">
      <c r="A768" s="6"/>
      <c r="B768" s="2"/>
    </row>
    <row r="769" spans="1:2">
      <c r="A769" s="6"/>
      <c r="B769" s="2"/>
    </row>
    <row r="770" spans="1:2">
      <c r="A770" s="6"/>
      <c r="B770" s="2"/>
    </row>
    <row r="771" spans="1:2">
      <c r="A771" s="6"/>
      <c r="B771" s="2"/>
    </row>
    <row r="772" spans="1:2">
      <c r="A772" s="6"/>
      <c r="B772" s="2"/>
    </row>
    <row r="773" spans="1:2">
      <c r="A773" s="6"/>
      <c r="B773" s="2"/>
    </row>
    <row r="774" spans="1:2">
      <c r="A774" s="6"/>
      <c r="B774" s="2"/>
    </row>
    <row r="775" spans="1:2">
      <c r="A775" s="6"/>
      <c r="B775" s="2"/>
    </row>
    <row r="776" spans="1:2">
      <c r="A776" s="6"/>
      <c r="B776" s="2"/>
    </row>
    <row r="777" spans="1:2">
      <c r="A777" s="6"/>
      <c r="B777" s="2"/>
    </row>
    <row r="778" spans="1:2">
      <c r="A778" s="6"/>
      <c r="B778" s="2"/>
    </row>
    <row r="779" spans="1:2">
      <c r="A779" s="6"/>
      <c r="B779" s="2"/>
    </row>
    <row r="780" spans="1:2">
      <c r="A780" s="6"/>
      <c r="B780" s="2"/>
    </row>
    <row r="781" spans="1:2">
      <c r="A781" s="6"/>
      <c r="B781" s="2"/>
    </row>
    <row r="782" spans="1:2">
      <c r="A782" s="6"/>
      <c r="B782" s="2"/>
    </row>
    <row r="783" spans="1:2">
      <c r="A783" s="6"/>
      <c r="B783" s="2"/>
    </row>
    <row r="784" spans="1:2">
      <c r="A784" s="6"/>
      <c r="B784" s="2"/>
    </row>
    <row r="785" spans="1:2">
      <c r="A785" s="6"/>
      <c r="B785" s="2"/>
    </row>
    <row r="786" spans="1:2">
      <c r="A786" s="6"/>
      <c r="B786" s="2"/>
    </row>
    <row r="787" spans="1:2">
      <c r="A787" s="6"/>
      <c r="B787" s="2"/>
    </row>
    <row r="788" spans="1:2">
      <c r="A788" s="6"/>
      <c r="B788" s="2"/>
    </row>
    <row r="789" spans="1:2">
      <c r="A789" s="6"/>
      <c r="B789" s="2"/>
    </row>
    <row r="790" spans="1:2">
      <c r="A790" s="6"/>
      <c r="B790" s="2"/>
    </row>
    <row r="791" spans="1:2">
      <c r="A791" s="6"/>
      <c r="B791" s="2"/>
    </row>
    <row r="792" spans="1:2">
      <c r="A792" s="6"/>
      <c r="B792" s="2"/>
    </row>
    <row r="793" spans="1:2">
      <c r="A793" s="6"/>
      <c r="B793" s="2"/>
    </row>
    <row r="794" spans="1:2">
      <c r="A794" s="6"/>
      <c r="B794" s="2"/>
    </row>
    <row r="795" spans="1:2">
      <c r="A795" s="6"/>
      <c r="B795" s="2"/>
    </row>
    <row r="796" spans="1:2">
      <c r="A796" s="6"/>
      <c r="B796" s="2"/>
    </row>
    <row r="797" spans="1:2">
      <c r="A797" s="6"/>
      <c r="B797" s="2"/>
    </row>
    <row r="798" spans="1:2">
      <c r="A798" s="6"/>
      <c r="B798" s="2"/>
    </row>
    <row r="799" spans="1:2">
      <c r="A799" s="6"/>
      <c r="B799" s="2"/>
    </row>
    <row r="800" spans="1:2">
      <c r="A800" s="6"/>
      <c r="B800" s="2"/>
    </row>
    <row r="801" spans="1:2">
      <c r="A801" s="6"/>
      <c r="B801" s="2"/>
    </row>
    <row r="802" spans="1:2">
      <c r="A802" s="6"/>
      <c r="B802" s="2"/>
    </row>
    <row r="803" spans="1:2">
      <c r="A803" s="6"/>
      <c r="B803" s="2"/>
    </row>
    <row r="804" spans="1:2">
      <c r="A804" s="6"/>
      <c r="B804" s="2"/>
    </row>
    <row r="805" spans="1:2">
      <c r="A805" s="6"/>
      <c r="B805" s="2"/>
    </row>
    <row r="806" spans="1:2">
      <c r="A806" s="6"/>
      <c r="B806" s="2"/>
    </row>
    <row r="807" spans="1:2">
      <c r="A807" s="6"/>
      <c r="B807" s="2"/>
    </row>
    <row r="808" spans="1:2">
      <c r="A808" s="6"/>
      <c r="B808" s="2"/>
    </row>
    <row r="809" spans="1:2">
      <c r="A809" s="6"/>
      <c r="B809" s="2"/>
    </row>
    <row r="810" spans="1:2">
      <c r="A810" s="6"/>
      <c r="B810" s="2"/>
    </row>
    <row r="811" spans="1:2">
      <c r="A811" s="6"/>
      <c r="B811" s="2"/>
    </row>
    <row r="812" spans="1:2">
      <c r="A812" s="6"/>
      <c r="B812" s="2"/>
    </row>
    <row r="813" spans="1:2">
      <c r="A813" s="6"/>
      <c r="B813" s="2"/>
    </row>
    <row r="814" spans="1:2">
      <c r="A814" s="6"/>
      <c r="B814" s="2"/>
    </row>
    <row r="815" spans="1:2">
      <c r="A815" s="6"/>
      <c r="B815" s="2"/>
    </row>
    <row r="816" spans="1:2">
      <c r="A816" s="6"/>
      <c r="B816" s="2"/>
    </row>
    <row r="817" spans="1:2">
      <c r="A817" s="6"/>
      <c r="B817" s="2"/>
    </row>
    <row r="818" spans="1:2">
      <c r="A818" s="6"/>
      <c r="B818" s="2"/>
    </row>
    <row r="819" spans="1:2">
      <c r="A819" s="6"/>
      <c r="B819" s="2"/>
    </row>
    <row r="820" spans="1:2">
      <c r="A820" s="6"/>
      <c r="B820" s="2"/>
    </row>
    <row r="821" spans="1:2">
      <c r="A821" s="6"/>
      <c r="B821" s="2"/>
    </row>
    <row r="822" spans="1:2">
      <c r="A822" s="6"/>
      <c r="B822" s="2"/>
    </row>
    <row r="823" spans="1:2">
      <c r="A823" s="6"/>
      <c r="B823" s="2"/>
    </row>
    <row r="824" spans="1:2">
      <c r="A824" s="6"/>
      <c r="B824" s="2"/>
    </row>
    <row r="825" spans="1:2">
      <c r="A825" s="6"/>
      <c r="B825" s="2"/>
    </row>
    <row r="826" spans="1:2">
      <c r="A826" s="6"/>
      <c r="B826" s="2"/>
    </row>
    <row r="827" spans="1:2">
      <c r="A827" s="6"/>
      <c r="B827" s="2"/>
    </row>
    <row r="828" spans="1:2">
      <c r="A828" s="6"/>
      <c r="B828" s="2"/>
    </row>
    <row r="829" spans="1:2">
      <c r="A829" s="6"/>
      <c r="B829" s="2"/>
    </row>
    <row r="830" spans="1:2">
      <c r="A830" s="6"/>
      <c r="B830" s="2"/>
    </row>
    <row r="831" spans="1:2">
      <c r="A831" s="6"/>
      <c r="B831" s="2"/>
    </row>
    <row r="832" spans="1:2">
      <c r="A832" s="6"/>
      <c r="B832" s="2"/>
    </row>
    <row r="833" spans="1:2">
      <c r="A833" s="6"/>
      <c r="B833" s="2"/>
    </row>
    <row r="834" spans="1:2">
      <c r="A834" s="6"/>
      <c r="B834" s="2"/>
    </row>
    <row r="835" spans="1:2">
      <c r="A835" s="6"/>
      <c r="B835" s="2"/>
    </row>
    <row r="836" spans="1:2">
      <c r="A836" s="6"/>
      <c r="B836" s="2"/>
    </row>
    <row r="837" spans="1:2">
      <c r="A837" s="6"/>
      <c r="B837" s="2"/>
    </row>
    <row r="838" spans="1:2">
      <c r="A838" s="6"/>
      <c r="B838" s="2"/>
    </row>
    <row r="839" spans="1:2">
      <c r="A839" s="6"/>
      <c r="B839" s="2"/>
    </row>
    <row r="840" spans="1:2">
      <c r="A840" s="6"/>
      <c r="B840" s="2"/>
    </row>
    <row r="841" spans="1:2">
      <c r="A841" s="6"/>
      <c r="B841" s="2"/>
    </row>
    <row r="842" spans="1:2">
      <c r="A842" s="6"/>
      <c r="B842" s="2"/>
    </row>
    <row r="843" spans="1:2">
      <c r="A843" s="6"/>
      <c r="B843" s="2"/>
    </row>
    <row r="844" spans="1:2">
      <c r="A844" s="6"/>
      <c r="B844" s="2"/>
    </row>
    <row r="845" spans="1:2">
      <c r="A845" s="6"/>
      <c r="B845" s="2"/>
    </row>
    <row r="846" spans="1:2">
      <c r="A846" s="6"/>
      <c r="B846" s="2"/>
    </row>
    <row r="847" spans="1:2">
      <c r="A847" s="6"/>
      <c r="B847" s="2"/>
    </row>
    <row r="848" spans="1:2">
      <c r="A848" s="6"/>
      <c r="B848" s="2"/>
    </row>
    <row r="849" spans="1:2">
      <c r="A849" s="6"/>
      <c r="B849" s="2"/>
    </row>
    <row r="850" spans="1:2">
      <c r="A850" s="6"/>
      <c r="B850" s="2"/>
    </row>
    <row r="851" spans="1:2">
      <c r="A851" s="6"/>
      <c r="B851" s="2"/>
    </row>
    <row r="852" spans="1:2">
      <c r="A852" s="6"/>
      <c r="B852" s="2"/>
    </row>
    <row r="853" spans="1:2">
      <c r="A853" s="6"/>
      <c r="B853" s="2"/>
    </row>
    <row r="854" spans="1:2">
      <c r="A854" s="6"/>
      <c r="B854" s="2"/>
    </row>
    <row r="855" spans="1:2">
      <c r="A855" s="6"/>
      <c r="B855" s="2"/>
    </row>
    <row r="856" spans="1:2">
      <c r="A856" s="6"/>
      <c r="B856" s="2"/>
    </row>
    <row r="857" spans="1:2">
      <c r="A857" s="6"/>
      <c r="B857" s="2"/>
    </row>
    <row r="858" spans="1:2">
      <c r="A858" s="6"/>
      <c r="B858" s="2"/>
    </row>
    <row r="859" spans="1:2">
      <c r="A859" s="6"/>
      <c r="B859" s="2"/>
    </row>
    <row r="860" spans="1:2">
      <c r="A860" s="6"/>
      <c r="B860" s="2"/>
    </row>
    <row r="861" spans="1:2">
      <c r="A861" s="6"/>
      <c r="B861" s="2"/>
    </row>
    <row r="862" spans="1:2">
      <c r="A862" s="6"/>
      <c r="B862" s="2"/>
    </row>
    <row r="863" spans="1:2">
      <c r="A863" s="6"/>
      <c r="B863" s="2"/>
    </row>
    <row r="864" spans="1:2">
      <c r="A864" s="6"/>
      <c r="B864" s="2"/>
    </row>
    <row r="865" spans="1:2">
      <c r="A865" s="6"/>
      <c r="B865" s="2"/>
    </row>
    <row r="866" spans="1:2">
      <c r="A866" s="6"/>
      <c r="B866" s="2"/>
    </row>
    <row r="867" spans="1:2">
      <c r="A867" s="6"/>
      <c r="B867" s="2"/>
    </row>
    <row r="868" spans="1:2">
      <c r="A868" s="6"/>
      <c r="B868" s="2"/>
    </row>
    <row r="869" spans="1:2">
      <c r="A869" s="6"/>
      <c r="B869" s="2"/>
    </row>
    <row r="870" spans="1:2">
      <c r="A870" s="6"/>
      <c r="B870" s="2"/>
    </row>
    <row r="871" spans="1:2">
      <c r="A871" s="6"/>
      <c r="B871" s="2"/>
    </row>
    <row r="872" spans="1:2">
      <c r="A872" s="6"/>
      <c r="B872" s="2"/>
    </row>
    <row r="873" spans="1:2">
      <c r="A873" s="6"/>
      <c r="B873" s="2"/>
    </row>
    <row r="874" spans="1:2">
      <c r="A874" s="6"/>
      <c r="B874" s="2"/>
    </row>
    <row r="875" spans="1:2">
      <c r="A875" s="6"/>
      <c r="B875" s="2"/>
    </row>
    <row r="876" spans="1:2">
      <c r="A876" s="6"/>
      <c r="B876" s="2"/>
    </row>
    <row r="877" spans="1:2">
      <c r="A877" s="6"/>
      <c r="B877" s="2"/>
    </row>
    <row r="878" spans="1:2">
      <c r="A878" s="6"/>
      <c r="B878" s="2"/>
    </row>
    <row r="879" spans="1:2">
      <c r="A879" s="6"/>
      <c r="B879" s="2"/>
    </row>
    <row r="880" spans="1:2">
      <c r="A880" s="6"/>
      <c r="B880" s="2"/>
    </row>
    <row r="881" spans="1:2">
      <c r="A881" s="6"/>
      <c r="B881" s="2"/>
    </row>
    <row r="882" spans="1:2">
      <c r="A882" s="6"/>
      <c r="B882" s="2"/>
    </row>
    <row r="883" spans="1:2">
      <c r="A883" s="6"/>
      <c r="B883" s="2"/>
    </row>
    <row r="884" spans="1:2">
      <c r="A884" s="6"/>
      <c r="B884" s="2"/>
    </row>
    <row r="885" spans="1:2">
      <c r="A885" s="6"/>
      <c r="B885" s="2"/>
    </row>
    <row r="886" spans="1:2">
      <c r="A886" s="6"/>
      <c r="B886" s="2"/>
    </row>
    <row r="887" spans="1:2">
      <c r="A887" s="6"/>
      <c r="B887" s="2"/>
    </row>
    <row r="888" spans="1:2">
      <c r="A888" s="6"/>
      <c r="B888" s="2"/>
    </row>
    <row r="889" spans="1:2">
      <c r="A889" s="6"/>
      <c r="B889" s="2"/>
    </row>
    <row r="890" spans="1:2">
      <c r="A890" s="6"/>
      <c r="B890" s="2"/>
    </row>
    <row r="891" spans="1:2">
      <c r="A891" s="6"/>
      <c r="B891" s="2"/>
    </row>
    <row r="892" spans="1:2">
      <c r="A892" s="6"/>
      <c r="B892" s="2"/>
    </row>
    <row r="893" spans="1:2">
      <c r="A893" s="6"/>
      <c r="B893" s="2"/>
    </row>
    <row r="894" spans="1:2">
      <c r="A894" s="6"/>
      <c r="B894" s="2"/>
    </row>
    <row r="895" spans="1:2">
      <c r="A895" s="6"/>
      <c r="B895" s="2"/>
    </row>
    <row r="896" spans="1:2">
      <c r="A896" s="6"/>
      <c r="B896" s="2"/>
    </row>
    <row r="897" spans="1:2">
      <c r="A897" s="6"/>
      <c r="B897" s="2"/>
    </row>
    <row r="898" spans="1:2">
      <c r="A898" s="6"/>
      <c r="B898" s="2"/>
    </row>
    <row r="899" spans="1:2">
      <c r="A899" s="6"/>
      <c r="B899" s="2"/>
    </row>
    <row r="900" spans="1:2">
      <c r="A900" s="6"/>
      <c r="B900" s="2"/>
    </row>
    <row r="901" spans="1:2">
      <c r="A901" s="6"/>
      <c r="B901" s="2"/>
    </row>
    <row r="902" spans="1:2">
      <c r="A902" s="6"/>
      <c r="B902" s="2"/>
    </row>
    <row r="903" spans="1:2">
      <c r="A903" s="6"/>
      <c r="B903" s="2"/>
    </row>
    <row r="904" spans="1:2">
      <c r="A904" s="6"/>
      <c r="B904" s="2"/>
    </row>
    <row r="905" spans="1:2">
      <c r="A905" s="6"/>
      <c r="B905" s="2"/>
    </row>
    <row r="906" spans="1:2">
      <c r="A906" s="6"/>
      <c r="B906" s="2"/>
    </row>
    <row r="907" spans="1:2">
      <c r="A907" s="6"/>
      <c r="B907" s="2"/>
    </row>
    <row r="908" spans="1:2">
      <c r="A908" s="6"/>
      <c r="B908" s="2"/>
    </row>
    <row r="909" spans="1:2">
      <c r="A909" s="6"/>
      <c r="B909" s="2"/>
    </row>
    <row r="910" spans="1:2">
      <c r="A910" s="6"/>
      <c r="B910" s="2"/>
    </row>
    <row r="911" spans="1:2">
      <c r="A911" s="6"/>
      <c r="B911" s="2"/>
    </row>
    <row r="912" spans="1:2">
      <c r="A912" s="6"/>
      <c r="B912" s="2"/>
    </row>
    <row r="913" spans="1:2">
      <c r="A913" s="6"/>
      <c r="B913" s="2"/>
    </row>
    <row r="914" spans="1:2">
      <c r="A914" s="6"/>
      <c r="B914" s="2"/>
    </row>
    <row r="915" spans="1:2">
      <c r="A915" s="6"/>
      <c r="B915" s="2"/>
    </row>
    <row r="916" spans="1:2">
      <c r="A916" s="6"/>
      <c r="B916" s="2"/>
    </row>
    <row r="917" spans="1:2">
      <c r="A917" s="6"/>
      <c r="B917" s="2"/>
    </row>
    <row r="918" spans="1:2">
      <c r="A918" s="6"/>
      <c r="B918" s="2"/>
    </row>
    <row r="919" spans="1:2">
      <c r="A919" s="6"/>
      <c r="B919" s="2"/>
    </row>
    <row r="920" spans="1:2">
      <c r="A920" s="6"/>
      <c r="B920" s="2"/>
    </row>
    <row r="921" spans="1:2">
      <c r="A921" s="6"/>
      <c r="B921" s="2"/>
    </row>
    <row r="922" spans="1:2">
      <c r="A922" s="6"/>
      <c r="B922" s="2"/>
    </row>
    <row r="923" spans="1:2">
      <c r="A923" s="6"/>
      <c r="B923" s="2"/>
    </row>
    <row r="924" spans="1:2">
      <c r="A924" s="6"/>
      <c r="B924" s="2"/>
    </row>
    <row r="925" spans="1:2">
      <c r="A925" s="6"/>
      <c r="B925" s="2"/>
    </row>
    <row r="926" spans="1:2">
      <c r="A926" s="6"/>
      <c r="B926" s="2"/>
    </row>
    <row r="927" spans="1:2">
      <c r="A927" s="6"/>
      <c r="B927" s="2"/>
    </row>
    <row r="928" spans="1:2">
      <c r="A928" s="6"/>
      <c r="B928" s="2"/>
    </row>
    <row r="929" spans="1:2">
      <c r="A929" s="6"/>
      <c r="B929" s="2"/>
    </row>
    <row r="930" spans="1:2">
      <c r="A930" s="6"/>
      <c r="B930" s="2"/>
    </row>
    <row r="931" spans="1:2">
      <c r="A931" s="6"/>
      <c r="B931" s="2"/>
    </row>
    <row r="932" spans="1:2">
      <c r="A932" s="6"/>
      <c r="B932" s="2"/>
    </row>
    <row r="933" spans="1:2">
      <c r="A933" s="6"/>
      <c r="B933" s="2"/>
    </row>
    <row r="934" spans="1:2">
      <c r="A934" s="6"/>
      <c r="B934" s="2"/>
    </row>
    <row r="935" spans="1:2">
      <c r="A935" s="6"/>
      <c r="B935" s="2"/>
    </row>
    <row r="936" spans="1:2">
      <c r="A936" s="6"/>
      <c r="B936" s="2"/>
    </row>
    <row r="937" spans="1:2">
      <c r="A937" s="6"/>
      <c r="B937" s="2"/>
    </row>
    <row r="938" spans="1:2">
      <c r="A938" s="6"/>
      <c r="B938" s="2"/>
    </row>
    <row r="939" spans="1:2">
      <c r="A939" s="6"/>
      <c r="B939" s="2"/>
    </row>
    <row r="940" spans="1:2">
      <c r="A940" s="6"/>
      <c r="B940" s="2"/>
    </row>
    <row r="941" spans="1:2">
      <c r="A941" s="6"/>
      <c r="B941" s="2"/>
    </row>
    <row r="942" spans="1:2">
      <c r="A942" s="6"/>
      <c r="B942" s="2"/>
    </row>
    <row r="943" spans="1:2">
      <c r="A943" s="6"/>
      <c r="B943" s="2"/>
    </row>
    <row r="944" spans="1:2">
      <c r="A944" s="6"/>
      <c r="B944" s="2"/>
    </row>
    <row r="945" spans="1:2">
      <c r="A945" s="6"/>
      <c r="B945" s="2"/>
    </row>
    <row r="946" spans="1:2">
      <c r="A946" s="6"/>
      <c r="B946" s="2"/>
    </row>
    <row r="947" spans="1:2">
      <c r="A947" s="6"/>
      <c r="B947" s="2"/>
    </row>
    <row r="948" spans="1:2">
      <c r="A948" s="6"/>
      <c r="B948" s="2"/>
    </row>
    <row r="949" spans="1:2">
      <c r="A949" s="6"/>
      <c r="B949" s="2"/>
    </row>
    <row r="950" spans="1:2">
      <c r="A950" s="6"/>
      <c r="B950" s="2"/>
    </row>
    <row r="951" spans="1:2">
      <c r="A951" s="6"/>
      <c r="B951" s="2"/>
    </row>
    <row r="952" spans="1:2">
      <c r="A952" s="6"/>
      <c r="B952" s="2"/>
    </row>
    <row r="953" spans="1:2">
      <c r="A953" s="6"/>
      <c r="B953" s="2"/>
    </row>
    <row r="954" spans="1:2">
      <c r="A954" s="6"/>
      <c r="B954" s="2"/>
    </row>
    <row r="955" spans="1:2">
      <c r="A955" s="6"/>
      <c r="B955" s="2"/>
    </row>
    <row r="956" spans="1:2">
      <c r="A956" s="6"/>
      <c r="B956" s="2"/>
    </row>
    <row r="957" spans="1:2">
      <c r="A957" s="6"/>
      <c r="B957" s="2"/>
    </row>
    <row r="958" spans="1:2">
      <c r="A958" s="6"/>
      <c r="B958" s="2"/>
    </row>
    <row r="959" spans="1:2">
      <c r="A959" s="6"/>
      <c r="B959" s="2"/>
    </row>
    <row r="960" spans="1:2">
      <c r="A960" s="6"/>
      <c r="B960" s="2"/>
    </row>
    <row r="961" spans="1:2">
      <c r="A961" s="6"/>
      <c r="B961" s="2"/>
    </row>
    <row r="962" spans="1:2">
      <c r="A962" s="6"/>
      <c r="B962" s="2"/>
    </row>
    <row r="963" spans="1:2">
      <c r="A963" s="6"/>
      <c r="B963" s="2"/>
    </row>
    <row r="964" spans="1:2">
      <c r="A964" s="6"/>
      <c r="B964" s="2"/>
    </row>
    <row r="965" spans="1:2">
      <c r="A965" s="6"/>
      <c r="B965" s="2"/>
    </row>
    <row r="966" spans="1:2">
      <c r="A966" s="6"/>
      <c r="B966" s="2"/>
    </row>
    <row r="967" spans="1:2">
      <c r="A967" s="6"/>
      <c r="B967" s="2"/>
    </row>
    <row r="968" spans="1:2">
      <c r="A968" s="6"/>
      <c r="B968" s="2"/>
    </row>
    <row r="969" spans="1:2">
      <c r="A969" s="6"/>
      <c r="B969" s="2"/>
    </row>
    <row r="970" spans="1:2">
      <c r="A970" s="6"/>
      <c r="B970" s="2"/>
    </row>
    <row r="971" spans="1:2">
      <c r="A971" s="6"/>
      <c r="B971" s="2"/>
    </row>
    <row r="972" spans="1:2">
      <c r="A972" s="6"/>
      <c r="B972" s="2"/>
    </row>
    <row r="973" spans="1:2">
      <c r="A973" s="6"/>
      <c r="B973" s="2"/>
    </row>
    <row r="974" spans="1:2">
      <c r="A974" s="6"/>
      <c r="B974" s="2"/>
    </row>
    <row r="975" spans="1:2">
      <c r="A975" s="6"/>
      <c r="B975" s="2"/>
    </row>
    <row r="976" spans="1:2">
      <c r="A976" s="6"/>
      <c r="B976" s="2"/>
    </row>
    <row r="977" spans="1:2">
      <c r="A977" s="6"/>
      <c r="B977" s="2"/>
    </row>
    <row r="978" spans="1:2">
      <c r="A978" s="6"/>
      <c r="B978" s="2"/>
    </row>
    <row r="979" spans="1:2">
      <c r="A979" s="6"/>
      <c r="B979" s="2"/>
    </row>
    <row r="980" spans="1:2">
      <c r="A980" s="6"/>
      <c r="B980" s="2"/>
    </row>
    <row r="981" spans="1:2">
      <c r="A981" s="6"/>
      <c r="B981" s="2"/>
    </row>
    <row r="982" spans="1:2">
      <c r="A982" s="6"/>
      <c r="B982" s="2"/>
    </row>
    <row r="983" spans="1:2">
      <c r="A983" s="6"/>
      <c r="B983" s="2"/>
    </row>
    <row r="984" spans="1:2">
      <c r="A984" s="6"/>
      <c r="B984" s="2"/>
    </row>
    <row r="985" spans="1:2">
      <c r="A985" s="6"/>
      <c r="B985" s="2"/>
    </row>
    <row r="986" spans="1:2">
      <c r="A986" s="6"/>
      <c r="B986" s="2"/>
    </row>
    <row r="987" spans="1:2">
      <c r="A987" s="6"/>
      <c r="B987" s="2"/>
    </row>
    <row r="988" spans="1:2">
      <c r="A988" s="6"/>
      <c r="B988" s="2"/>
    </row>
    <row r="989" spans="1:2">
      <c r="A989" s="6"/>
      <c r="B989" s="2"/>
    </row>
    <row r="990" spans="1:2">
      <c r="A990" s="6"/>
      <c r="B990" s="2"/>
    </row>
    <row r="991" spans="1:2">
      <c r="A991" s="6"/>
      <c r="B991" s="2"/>
    </row>
    <row r="992" spans="1:2">
      <c r="A992" s="6"/>
      <c r="B992" s="2"/>
    </row>
    <row r="993" spans="1:2">
      <c r="A993" s="6"/>
      <c r="B993" s="2"/>
    </row>
    <row r="994" spans="1:2">
      <c r="A994" s="6"/>
      <c r="B994" s="2"/>
    </row>
    <row r="995" spans="1:2">
      <c r="A995" s="6"/>
      <c r="B995" s="2"/>
    </row>
    <row r="996" spans="1:2">
      <c r="A996" s="6"/>
      <c r="B996" s="2"/>
    </row>
    <row r="997" spans="1:2">
      <c r="A997" s="6"/>
      <c r="B997" s="2"/>
    </row>
    <row r="998" spans="1:2">
      <c r="A998" s="6"/>
      <c r="B998" s="2"/>
    </row>
    <row r="999" spans="1:2">
      <c r="A999" s="6"/>
      <c r="B999" s="2"/>
    </row>
    <row r="1000" spans="1:2">
      <c r="A1000" s="6"/>
      <c r="B1000" s="2"/>
    </row>
    <row r="1001" spans="1:2">
      <c r="A1001" s="6"/>
      <c r="B1001" s="2"/>
    </row>
    <row r="1002" spans="1:2">
      <c r="A1002" s="6"/>
      <c r="B1002" s="2"/>
    </row>
    <row r="1003" spans="1:2">
      <c r="A1003" s="6"/>
      <c r="B1003" s="2"/>
    </row>
    <row r="1004" spans="1:2">
      <c r="A1004" s="6"/>
      <c r="B1004" s="2"/>
    </row>
    <row r="1005" spans="1:2">
      <c r="A1005" s="6"/>
      <c r="B1005" s="2"/>
    </row>
    <row r="1006" spans="1:2">
      <c r="A1006" s="6"/>
      <c r="B1006" s="2"/>
    </row>
    <row r="1007" spans="1:2">
      <c r="A1007" s="6"/>
      <c r="B1007" s="2"/>
    </row>
    <row r="1008" spans="1:2">
      <c r="A1008" s="6"/>
      <c r="B1008" s="2"/>
    </row>
    <row r="1009" spans="1:2">
      <c r="A1009" s="6"/>
      <c r="B1009" s="2"/>
    </row>
    <row r="1010" spans="1:2">
      <c r="A1010" s="6"/>
      <c r="B1010" s="2"/>
    </row>
    <row r="1011" spans="1:2">
      <c r="A1011" s="6"/>
      <c r="B1011" s="2"/>
    </row>
    <row r="1012" spans="1:2">
      <c r="A1012" s="6"/>
      <c r="B1012" s="2"/>
    </row>
    <row r="1013" spans="1:2">
      <c r="A1013" s="6"/>
      <c r="B1013" s="2"/>
    </row>
    <row r="1014" spans="1:2">
      <c r="A1014" s="6"/>
      <c r="B1014" s="2"/>
    </row>
    <row r="1015" spans="1:2">
      <c r="A1015" s="6"/>
      <c r="B1015" s="2"/>
    </row>
    <row r="1016" spans="1:2">
      <c r="A1016" s="6"/>
      <c r="B1016" s="2"/>
    </row>
    <row r="1017" spans="1:2">
      <c r="A1017" s="6"/>
      <c r="B1017" s="2"/>
    </row>
    <row r="1018" spans="1:2">
      <c r="A1018" s="6"/>
      <c r="B1018" s="2"/>
    </row>
    <row r="1019" spans="1:2">
      <c r="A1019" s="6"/>
      <c r="B1019" s="2"/>
    </row>
    <row r="1020" spans="1:2">
      <c r="A1020" s="6"/>
      <c r="B1020" s="2"/>
    </row>
    <row r="1021" spans="1:2">
      <c r="A1021" s="6"/>
      <c r="B1021" s="2"/>
    </row>
    <row r="1022" spans="1:2">
      <c r="A1022" s="6"/>
      <c r="B1022" s="2"/>
    </row>
    <row r="1023" spans="1:2">
      <c r="A1023" s="6"/>
      <c r="B1023" s="2"/>
    </row>
    <row r="1024" spans="1:2">
      <c r="A1024" s="6"/>
      <c r="B1024" s="2"/>
    </row>
    <row r="1025" spans="1:2">
      <c r="A1025" s="6"/>
      <c r="B1025" s="2"/>
    </row>
    <row r="1026" spans="1:2">
      <c r="A1026" s="6"/>
      <c r="B1026" s="2"/>
    </row>
    <row r="1027" spans="1:2">
      <c r="A1027" s="6"/>
      <c r="B1027" s="2"/>
    </row>
    <row r="1028" spans="1:2">
      <c r="A1028" s="6"/>
      <c r="B1028" s="2"/>
    </row>
    <row r="1029" spans="1:2">
      <c r="A1029" s="6"/>
      <c r="B1029" s="2"/>
    </row>
    <row r="1030" spans="1:2">
      <c r="A1030" s="6"/>
      <c r="B1030" s="2"/>
    </row>
    <row r="1031" spans="1:2">
      <c r="A1031" s="6"/>
      <c r="B1031" s="2"/>
    </row>
    <row r="1032" spans="1:2">
      <c r="A1032" s="6"/>
      <c r="B1032" s="2"/>
    </row>
    <row r="1033" spans="1:2">
      <c r="A1033" s="6"/>
      <c r="B1033" s="2"/>
    </row>
    <row r="1034" spans="1:2">
      <c r="A1034" s="6"/>
      <c r="B1034" s="2"/>
    </row>
    <row r="1035" spans="1:2">
      <c r="A1035" s="6"/>
      <c r="B1035" s="2"/>
    </row>
    <row r="1036" spans="1:2">
      <c r="A1036" s="6"/>
      <c r="B1036" s="2"/>
    </row>
    <row r="1037" spans="1:2">
      <c r="A1037" s="6"/>
      <c r="B1037" s="2"/>
    </row>
    <row r="1038" spans="1:2">
      <c r="A1038" s="6"/>
      <c r="B1038" s="2"/>
    </row>
    <row r="1039" spans="1:2">
      <c r="A1039" s="6"/>
      <c r="B1039" s="2"/>
    </row>
    <row r="1040" spans="1:2">
      <c r="A1040" s="6"/>
      <c r="B1040" s="2"/>
    </row>
    <row r="1041" spans="1:2">
      <c r="A1041" s="6"/>
      <c r="B1041" s="2"/>
    </row>
    <row r="1042" spans="1:2">
      <c r="A1042" s="6"/>
      <c r="B1042" s="2"/>
    </row>
    <row r="1043" spans="1:2">
      <c r="A1043" s="6"/>
      <c r="B1043" s="2"/>
    </row>
    <row r="1044" spans="1:2">
      <c r="A1044" s="6"/>
      <c r="B1044" s="2"/>
    </row>
    <row r="1045" spans="1:2">
      <c r="A1045" s="6"/>
      <c r="B1045" s="2"/>
    </row>
    <row r="1046" spans="1:2">
      <c r="A1046" s="6"/>
      <c r="B1046" s="2"/>
    </row>
    <row r="1047" spans="1:2">
      <c r="A1047" s="6"/>
      <c r="B1047" s="2"/>
    </row>
    <row r="1048" spans="1:2">
      <c r="A1048" s="6"/>
      <c r="B1048" s="2"/>
    </row>
    <row r="1049" spans="1:2">
      <c r="A1049" s="6"/>
      <c r="B1049" s="2"/>
    </row>
    <row r="1050" spans="1:2">
      <c r="A1050" s="6"/>
      <c r="B1050" s="2"/>
    </row>
    <row r="1051" spans="1:2">
      <c r="A1051" s="6"/>
      <c r="B1051" s="2"/>
    </row>
    <row r="1052" spans="1:2">
      <c r="A1052" s="6"/>
      <c r="B1052" s="2"/>
    </row>
    <row r="1053" spans="1:2">
      <c r="A1053" s="6"/>
      <c r="B1053" s="2"/>
    </row>
    <row r="1054" spans="1:2">
      <c r="A1054" s="6"/>
      <c r="B1054" s="2"/>
    </row>
    <row r="1055" spans="1:2">
      <c r="A1055" s="6"/>
      <c r="B1055" s="2"/>
    </row>
    <row r="1056" spans="1:2">
      <c r="A1056" s="6"/>
      <c r="B1056" s="2"/>
    </row>
    <row r="1057" spans="1:2">
      <c r="A1057" s="6"/>
      <c r="B1057" s="2"/>
    </row>
    <row r="1058" spans="1:2">
      <c r="A1058" s="6"/>
      <c r="B1058" s="2"/>
    </row>
    <row r="1059" spans="1:2">
      <c r="A1059" s="6"/>
      <c r="B1059" s="2"/>
    </row>
    <row r="1060" spans="1:2">
      <c r="A1060" s="6"/>
      <c r="B1060" s="2"/>
    </row>
    <row r="1061" spans="1:2">
      <c r="A1061" s="6"/>
      <c r="B1061" s="2"/>
    </row>
    <row r="1062" spans="1:2">
      <c r="A1062" s="6"/>
      <c r="B1062" s="2"/>
    </row>
    <row r="1063" spans="1:2">
      <c r="A1063" s="6"/>
      <c r="B1063" s="2"/>
    </row>
    <row r="1064" spans="1:2">
      <c r="A1064" s="6"/>
      <c r="B1064" s="2"/>
    </row>
    <row r="1065" spans="1:2">
      <c r="A1065" s="6"/>
      <c r="B1065" s="2"/>
    </row>
    <row r="1066" spans="1:2">
      <c r="A1066" s="6"/>
      <c r="B1066" s="2"/>
    </row>
    <row r="1067" spans="1:2">
      <c r="A1067" s="6"/>
      <c r="B1067" s="2"/>
    </row>
    <row r="1068" spans="1:2">
      <c r="A1068" s="6"/>
      <c r="B1068" s="2"/>
    </row>
    <row r="1069" spans="1:2">
      <c r="A1069" s="6"/>
      <c r="B1069" s="2"/>
    </row>
    <row r="1070" spans="1:2">
      <c r="A1070" s="6"/>
      <c r="B1070" s="2"/>
    </row>
    <row r="1071" spans="1:2">
      <c r="A1071" s="6"/>
      <c r="B1071" s="2"/>
    </row>
    <row r="1072" spans="1:2">
      <c r="A1072" s="6"/>
      <c r="B1072" s="2"/>
    </row>
    <row r="1073" spans="1:2">
      <c r="A1073" s="6"/>
      <c r="B1073" s="2"/>
    </row>
    <row r="1074" spans="1:2">
      <c r="A1074" s="6"/>
      <c r="B1074" s="2"/>
    </row>
    <row r="1075" spans="1:2">
      <c r="A1075" s="6"/>
      <c r="B1075" s="2"/>
    </row>
    <row r="1076" spans="1:2">
      <c r="A1076" s="6"/>
      <c r="B1076" s="2"/>
    </row>
    <row r="1077" spans="1:2">
      <c r="A1077" s="6"/>
      <c r="B1077" s="2"/>
    </row>
    <row r="1078" spans="1:2">
      <c r="A1078" s="6"/>
      <c r="B1078" s="2"/>
    </row>
    <row r="1079" spans="1:2">
      <c r="A1079" s="6"/>
      <c r="B1079" s="2"/>
    </row>
    <row r="1080" spans="1:2">
      <c r="A1080" s="6"/>
      <c r="B1080" s="2"/>
    </row>
    <row r="1081" spans="1:2">
      <c r="A1081" s="6"/>
      <c r="B1081" s="2"/>
    </row>
    <row r="1082" spans="1:2">
      <c r="A1082" s="6"/>
      <c r="B1082" s="2"/>
    </row>
    <row r="1083" spans="1:2">
      <c r="A1083" s="6"/>
      <c r="B1083" s="2"/>
    </row>
    <row r="1084" spans="1:2">
      <c r="A1084" s="6"/>
      <c r="B1084" s="2"/>
    </row>
    <row r="1085" spans="1:2">
      <c r="A1085" s="6"/>
      <c r="B1085" s="2"/>
    </row>
    <row r="1086" spans="1:2">
      <c r="A1086" s="6"/>
      <c r="B1086" s="2"/>
    </row>
    <row r="1087" spans="1:2">
      <c r="A1087" s="6"/>
      <c r="B1087" s="2"/>
    </row>
    <row r="1088" spans="1:2">
      <c r="A1088" s="6"/>
      <c r="B1088" s="2"/>
    </row>
    <row r="1089" spans="1:2">
      <c r="A1089" s="6"/>
      <c r="B1089" s="2"/>
    </row>
    <row r="1090" spans="1:2">
      <c r="A1090" s="6"/>
      <c r="B1090" s="2"/>
    </row>
    <row r="1091" spans="1:2">
      <c r="A1091" s="6"/>
      <c r="B1091" s="2"/>
    </row>
    <row r="1092" spans="1:2">
      <c r="A1092" s="6"/>
      <c r="B1092" s="2"/>
    </row>
    <row r="1093" spans="1:2">
      <c r="A1093" s="6"/>
      <c r="B1093" s="2"/>
    </row>
    <row r="1094" spans="1:2">
      <c r="A1094" s="6"/>
      <c r="B1094" s="2"/>
    </row>
    <row r="1095" spans="1:2">
      <c r="A1095" s="6"/>
      <c r="B1095" s="2"/>
    </row>
    <row r="1096" spans="1:2">
      <c r="A1096" s="6"/>
      <c r="B1096" s="2"/>
    </row>
    <row r="1097" spans="1:2">
      <c r="A1097" s="6"/>
      <c r="B1097" s="2"/>
    </row>
    <row r="1098" spans="1:2">
      <c r="A1098" s="6"/>
      <c r="B1098" s="2"/>
    </row>
    <row r="1099" spans="1:2">
      <c r="A1099" s="6"/>
      <c r="B1099" s="2"/>
    </row>
    <row r="1100" spans="1:2">
      <c r="A1100" s="6"/>
      <c r="B1100" s="2"/>
    </row>
    <row r="1101" spans="1:2">
      <c r="A1101" s="6"/>
      <c r="B1101" s="2"/>
    </row>
    <row r="1102" spans="1:2">
      <c r="A1102" s="6"/>
      <c r="B1102" s="2"/>
    </row>
    <row r="1103" spans="1:2">
      <c r="A1103" s="6"/>
      <c r="B1103" s="2"/>
    </row>
    <row r="1104" spans="1:2">
      <c r="A1104" s="6"/>
      <c r="B1104" s="2"/>
    </row>
    <row r="1105" spans="1:2">
      <c r="A1105" s="6"/>
      <c r="B1105" s="2"/>
    </row>
    <row r="1106" spans="1:2">
      <c r="A1106" s="6"/>
      <c r="B1106" s="2"/>
    </row>
    <row r="1107" spans="1:2">
      <c r="A1107" s="6"/>
      <c r="B1107" s="2"/>
    </row>
    <row r="1108" spans="1:2">
      <c r="A1108" s="6"/>
      <c r="B1108" s="2"/>
    </row>
    <row r="1109" spans="1:2">
      <c r="A1109" s="6"/>
      <c r="B1109" s="2"/>
    </row>
    <row r="1110" spans="1:2">
      <c r="A1110" s="6"/>
      <c r="B1110" s="2"/>
    </row>
    <row r="1111" spans="1:2">
      <c r="A1111" s="6"/>
      <c r="B1111" s="2"/>
    </row>
    <row r="1112" spans="1:2">
      <c r="A1112" s="6"/>
      <c r="B1112" s="2"/>
    </row>
    <row r="1113" spans="1:2">
      <c r="A1113" s="6"/>
      <c r="B1113" s="2"/>
    </row>
    <row r="1114" spans="1:2">
      <c r="A1114" s="6"/>
      <c r="B1114" s="2"/>
    </row>
    <row r="1115" spans="1:2">
      <c r="A1115" s="6"/>
      <c r="B1115" s="2"/>
    </row>
    <row r="1116" spans="1:2">
      <c r="A1116" s="6"/>
      <c r="B1116" s="2"/>
    </row>
    <row r="1117" spans="1:2">
      <c r="A1117" s="6"/>
      <c r="B1117" s="2"/>
    </row>
    <row r="1118" spans="1:2">
      <c r="A1118" s="6"/>
      <c r="B1118" s="2"/>
    </row>
    <row r="1119" spans="1:2">
      <c r="A1119" s="6"/>
      <c r="B1119" s="2"/>
    </row>
    <row r="1120" spans="1:2">
      <c r="A1120" s="6"/>
      <c r="B1120" s="2"/>
    </row>
    <row r="1121" spans="1:2">
      <c r="A1121" s="6"/>
      <c r="B1121" s="2"/>
    </row>
    <row r="1122" spans="1:2">
      <c r="A1122" s="6"/>
      <c r="B1122" s="2"/>
    </row>
    <row r="1123" spans="1:2">
      <c r="A1123" s="6"/>
      <c r="B1123" s="2"/>
    </row>
    <row r="1124" spans="1:2">
      <c r="A1124" s="6"/>
      <c r="B1124" s="2"/>
    </row>
    <row r="1125" spans="1:2">
      <c r="A1125" s="6"/>
      <c r="B1125" s="2"/>
    </row>
    <row r="1126" spans="1:2">
      <c r="A1126" s="6"/>
      <c r="B1126" s="2"/>
    </row>
    <row r="1127" spans="1:2">
      <c r="A1127" s="6"/>
      <c r="B1127" s="2"/>
    </row>
    <row r="1128" spans="1:2">
      <c r="A1128" s="6"/>
      <c r="B1128" s="2"/>
    </row>
    <row r="1129" spans="1:2">
      <c r="A1129" s="6"/>
      <c r="B1129" s="2"/>
    </row>
    <row r="1130" spans="1:2">
      <c r="A1130" s="6"/>
      <c r="B1130" s="2"/>
    </row>
    <row r="1131" spans="1:2">
      <c r="A1131" s="6"/>
      <c r="B1131" s="2"/>
    </row>
    <row r="1132" spans="1:2">
      <c r="A1132" s="6"/>
      <c r="B1132" s="2"/>
    </row>
    <row r="1133" spans="1:2">
      <c r="A1133" s="6"/>
      <c r="B1133" s="2"/>
    </row>
    <row r="1134" spans="1:2">
      <c r="A1134" s="6"/>
      <c r="B1134" s="2"/>
    </row>
    <row r="1135" spans="1:2">
      <c r="A1135" s="6"/>
      <c r="B1135" s="2"/>
    </row>
    <row r="1136" spans="1:2">
      <c r="A1136" s="6"/>
      <c r="B1136" s="2"/>
    </row>
    <row r="1137" spans="1:2">
      <c r="A1137" s="6"/>
      <c r="B1137" s="2"/>
    </row>
    <row r="1138" spans="1:2">
      <c r="A1138" s="6"/>
      <c r="B1138" s="2"/>
    </row>
    <row r="1139" spans="1:2">
      <c r="A1139" s="6"/>
      <c r="B1139" s="2"/>
    </row>
    <row r="1140" spans="1:2">
      <c r="A1140" s="6"/>
      <c r="B1140" s="2"/>
    </row>
    <row r="1141" spans="1:2">
      <c r="A1141" s="6"/>
      <c r="B1141" s="2"/>
    </row>
    <row r="1142" spans="1:2">
      <c r="A1142" s="6"/>
      <c r="B1142" s="2"/>
    </row>
    <row r="1143" spans="1:2">
      <c r="A1143" s="6"/>
      <c r="B1143" s="2"/>
    </row>
    <row r="1144" spans="1:2">
      <c r="A1144" s="6"/>
      <c r="B1144" s="2"/>
    </row>
    <row r="1145" spans="1:2">
      <c r="A1145" s="6"/>
      <c r="B1145" s="2"/>
    </row>
    <row r="1146" spans="1:2">
      <c r="A1146" s="6"/>
      <c r="B1146" s="2"/>
    </row>
    <row r="1147" spans="1:2">
      <c r="A1147" s="6"/>
      <c r="B1147" s="2"/>
    </row>
    <row r="1148" spans="1:2">
      <c r="A1148" s="6"/>
      <c r="B1148" s="2"/>
    </row>
    <row r="1149" spans="1:2">
      <c r="A1149" s="6"/>
      <c r="B1149" s="2"/>
    </row>
    <row r="1150" spans="1:2">
      <c r="A1150" s="6"/>
      <c r="B1150" s="2"/>
    </row>
    <row r="1151" spans="1:2">
      <c r="A1151" s="6"/>
      <c r="B1151" s="2"/>
    </row>
    <row r="1152" spans="1:2">
      <c r="A1152" s="6"/>
      <c r="B1152" s="2"/>
    </row>
    <row r="1153" spans="1:2">
      <c r="A1153" s="6"/>
      <c r="B1153" s="2"/>
    </row>
    <row r="1154" spans="1:2">
      <c r="A1154" s="6"/>
      <c r="B1154" s="2"/>
    </row>
    <row r="1155" spans="1:2">
      <c r="A1155" s="6"/>
      <c r="B1155" s="2"/>
    </row>
    <row r="1156" spans="1:2">
      <c r="A1156" s="6"/>
      <c r="B1156" s="2"/>
    </row>
    <row r="1157" spans="1:2">
      <c r="A1157" s="6"/>
      <c r="B1157" s="2"/>
    </row>
    <row r="1158" spans="1:2">
      <c r="A1158" s="6"/>
      <c r="B1158" s="2"/>
    </row>
    <row r="1159" spans="1:2">
      <c r="A1159" s="6"/>
      <c r="B1159" s="2"/>
    </row>
    <row r="1160" spans="1:2">
      <c r="A1160" s="6"/>
      <c r="B1160" s="2"/>
    </row>
    <row r="1161" spans="1:2">
      <c r="A1161" s="6"/>
      <c r="B1161" s="2"/>
    </row>
    <row r="1162" spans="1:2">
      <c r="A1162" s="6"/>
      <c r="B1162" s="2"/>
    </row>
    <row r="1163" spans="1:2">
      <c r="A1163" s="6"/>
      <c r="B1163" s="2"/>
    </row>
    <row r="1164" spans="1:2">
      <c r="A1164" s="6"/>
      <c r="B1164" s="2"/>
    </row>
    <row r="1165" spans="1:2">
      <c r="A1165" s="6"/>
      <c r="B1165" s="2"/>
    </row>
    <row r="1166" spans="1:2">
      <c r="A1166" s="6"/>
      <c r="B1166" s="2"/>
    </row>
    <row r="1167" spans="1:2">
      <c r="A1167" s="6"/>
      <c r="B1167" s="2"/>
    </row>
    <row r="1168" spans="1:2">
      <c r="A1168" s="6"/>
      <c r="B1168" s="2"/>
    </row>
    <row r="1169" spans="1:2">
      <c r="A1169" s="6"/>
      <c r="B1169" s="2"/>
    </row>
    <row r="1170" spans="1:2">
      <c r="A1170" s="6"/>
      <c r="B1170" s="2"/>
    </row>
    <row r="1171" spans="1:2">
      <c r="A1171" s="6"/>
      <c r="B1171" s="2"/>
    </row>
    <row r="1172" spans="1:2">
      <c r="A1172" s="6"/>
      <c r="B1172" s="2"/>
    </row>
    <row r="1173" spans="1:2">
      <c r="A1173" s="6"/>
      <c r="B1173" s="2"/>
    </row>
    <row r="1174" spans="1:2">
      <c r="A1174" s="6"/>
      <c r="B1174" s="2"/>
    </row>
    <row r="1175" spans="1:2">
      <c r="A1175" s="6"/>
      <c r="B1175" s="2"/>
    </row>
    <row r="1176" spans="1:2">
      <c r="A1176" s="6"/>
      <c r="B1176" s="2"/>
    </row>
    <row r="1177" spans="1:2">
      <c r="A1177" s="6"/>
      <c r="B1177" s="2"/>
    </row>
    <row r="1178" spans="1:2">
      <c r="A1178" s="6"/>
      <c r="B1178" s="2"/>
    </row>
    <row r="1179" spans="1:2">
      <c r="A1179" s="6"/>
      <c r="B1179" s="2"/>
    </row>
    <row r="1180" spans="1:2">
      <c r="A1180" s="6"/>
      <c r="B1180" s="2"/>
    </row>
    <row r="1181" spans="1:2">
      <c r="A1181" s="6"/>
      <c r="B1181" s="2"/>
    </row>
    <row r="1182" spans="1:2">
      <c r="A1182" s="6"/>
      <c r="B1182" s="2"/>
    </row>
    <row r="1183" spans="1:2">
      <c r="A1183" s="6"/>
      <c r="B1183" s="2"/>
    </row>
    <row r="1184" spans="1:2">
      <c r="A1184" s="6"/>
      <c r="B1184" s="2"/>
    </row>
    <row r="1185" spans="1:2">
      <c r="A1185" s="6"/>
      <c r="B1185" s="2"/>
    </row>
    <row r="1186" spans="1:2">
      <c r="A1186" s="6"/>
      <c r="B1186" s="2"/>
    </row>
    <row r="1187" spans="1:2">
      <c r="A1187" s="6"/>
      <c r="B1187" s="2"/>
    </row>
    <row r="1188" spans="1:2">
      <c r="A1188" s="6"/>
      <c r="B1188" s="2"/>
    </row>
    <row r="1189" spans="1:2">
      <c r="A1189" s="6"/>
      <c r="B1189" s="2"/>
    </row>
    <row r="1190" spans="1:2">
      <c r="A1190" s="6"/>
      <c r="B1190" s="2"/>
    </row>
    <row r="1191" spans="1:2">
      <c r="A1191" s="6"/>
      <c r="B1191" s="2"/>
    </row>
    <row r="1192" spans="1:2">
      <c r="A1192" s="6"/>
      <c r="B1192" s="2"/>
    </row>
    <row r="1193" spans="1:2">
      <c r="A1193" s="6"/>
      <c r="B1193" s="2"/>
    </row>
    <row r="1194" spans="1:2">
      <c r="A1194" s="6"/>
      <c r="B1194" s="2"/>
    </row>
    <row r="1195" spans="1:2">
      <c r="A1195" s="6"/>
      <c r="B1195" s="2"/>
    </row>
    <row r="1196" spans="1:2">
      <c r="A1196" s="6"/>
      <c r="B1196" s="2"/>
    </row>
    <row r="1197" spans="1:2">
      <c r="A1197" s="6"/>
      <c r="B1197" s="2"/>
    </row>
    <row r="1198" spans="1:2">
      <c r="A1198" s="6"/>
      <c r="B1198" s="2"/>
    </row>
    <row r="1199" spans="1:2">
      <c r="A1199" s="6"/>
      <c r="B1199" s="2"/>
    </row>
    <row r="1200" spans="1:2">
      <c r="A1200" s="6"/>
      <c r="B1200" s="2"/>
    </row>
    <row r="1201" spans="1:2">
      <c r="A1201" s="6"/>
      <c r="B1201" s="2"/>
    </row>
    <row r="1202" spans="1:2">
      <c r="A1202" s="6"/>
      <c r="B1202" s="2"/>
    </row>
    <row r="1203" spans="1:2">
      <c r="A1203" s="6"/>
      <c r="B1203" s="2"/>
    </row>
    <row r="1204" spans="1:2">
      <c r="A1204" s="6"/>
      <c r="B1204" s="2"/>
    </row>
    <row r="1205" spans="1:2">
      <c r="A1205" s="6"/>
      <c r="B1205" s="2"/>
    </row>
    <row r="1206" spans="1:2">
      <c r="A1206" s="6"/>
      <c r="B1206" s="2"/>
    </row>
    <row r="1207" spans="1:2">
      <c r="A1207" s="6"/>
      <c r="B1207" s="2"/>
    </row>
    <row r="1208" spans="1:2">
      <c r="A1208" s="6"/>
      <c r="B1208" s="2"/>
    </row>
    <row r="1209" spans="1:2">
      <c r="A1209" s="6"/>
      <c r="B1209" s="2"/>
    </row>
    <row r="1210" spans="1:2">
      <c r="A1210" s="6"/>
      <c r="B1210" s="2"/>
    </row>
    <row r="1211" spans="1:2">
      <c r="A1211" s="6"/>
      <c r="B1211" s="2"/>
    </row>
    <row r="1212" spans="1:2">
      <c r="A1212" s="6"/>
      <c r="B1212" s="2"/>
    </row>
    <row r="1213" spans="1:2">
      <c r="A1213" s="6"/>
      <c r="B1213" s="2"/>
    </row>
    <row r="1214" spans="1:2">
      <c r="A1214" s="6"/>
      <c r="B1214" s="2"/>
    </row>
    <row r="1215" spans="1:2">
      <c r="A1215" s="6"/>
      <c r="B1215" s="2"/>
    </row>
    <row r="1216" spans="1:2">
      <c r="A1216" s="6"/>
      <c r="B1216" s="2"/>
    </row>
    <row r="1217" spans="1:2">
      <c r="A1217" s="6"/>
      <c r="B1217" s="2"/>
    </row>
    <row r="1218" spans="1:2">
      <c r="A1218" s="6"/>
      <c r="B1218" s="2"/>
    </row>
    <row r="1219" spans="1:2">
      <c r="A1219" s="6"/>
      <c r="B1219" s="2"/>
    </row>
    <row r="1220" spans="1:2">
      <c r="A1220" s="6"/>
      <c r="B1220" s="2"/>
    </row>
    <row r="1221" spans="1:2">
      <c r="A1221" s="6"/>
      <c r="B1221" s="2"/>
    </row>
    <row r="1222" spans="1:2">
      <c r="A1222" s="6"/>
      <c r="B1222" s="2"/>
    </row>
    <row r="1223" spans="1:2">
      <c r="A1223" s="6"/>
      <c r="B1223" s="2"/>
    </row>
    <row r="1224" spans="1:2">
      <c r="A1224" s="6"/>
      <c r="B1224" s="2"/>
    </row>
    <row r="1225" spans="1:2">
      <c r="A1225" s="6"/>
      <c r="B1225" s="2"/>
    </row>
    <row r="1226" spans="1:2">
      <c r="A1226" s="6"/>
      <c r="B1226" s="2"/>
    </row>
    <row r="1227" spans="1:2">
      <c r="A1227" s="6"/>
      <c r="B1227" s="2"/>
    </row>
    <row r="1228" spans="1:2">
      <c r="A1228" s="6"/>
      <c r="B1228" s="2"/>
    </row>
    <row r="1229" spans="1:2">
      <c r="A1229" s="6"/>
      <c r="B1229" s="2"/>
    </row>
    <row r="1230" spans="1:2">
      <c r="A1230" s="6"/>
      <c r="B1230" s="2"/>
    </row>
    <row r="1231" spans="1:2">
      <c r="A1231" s="6"/>
      <c r="B1231" s="2"/>
    </row>
    <row r="1232" spans="1:2">
      <c r="A1232" s="6"/>
      <c r="B1232" s="2"/>
    </row>
    <row r="1233" spans="1:2">
      <c r="A1233" s="6"/>
      <c r="B1233" s="2"/>
    </row>
    <row r="1234" spans="1:2">
      <c r="A1234" s="6"/>
      <c r="B1234" s="2"/>
    </row>
    <row r="1235" spans="1:2">
      <c r="A1235" s="6"/>
      <c r="B1235" s="2"/>
    </row>
    <row r="1236" spans="1:2">
      <c r="A1236" s="6"/>
      <c r="B1236" s="2"/>
    </row>
    <row r="1237" spans="1:2">
      <c r="A1237" s="6"/>
      <c r="B1237" s="2"/>
    </row>
    <row r="1238" spans="1:2">
      <c r="A1238" s="6"/>
      <c r="B1238" s="2"/>
    </row>
    <row r="1239" spans="1:2">
      <c r="A1239" s="6"/>
      <c r="B1239" s="2"/>
    </row>
    <row r="1240" spans="1:2">
      <c r="A1240" s="6"/>
      <c r="B1240" s="2"/>
    </row>
    <row r="1241" spans="1:2">
      <c r="A1241" s="6"/>
      <c r="B1241" s="2"/>
    </row>
    <row r="1242" spans="1:2">
      <c r="A1242" s="6"/>
      <c r="B1242" s="2"/>
    </row>
    <row r="1243" spans="1:2">
      <c r="A1243" s="6"/>
      <c r="B1243" s="2"/>
    </row>
    <row r="1244" spans="1:2">
      <c r="A1244" s="6"/>
      <c r="B1244" s="2"/>
    </row>
    <row r="1245" spans="1:2">
      <c r="A1245" s="6"/>
      <c r="B1245" s="2"/>
    </row>
    <row r="1246" spans="1:2">
      <c r="A1246" s="6"/>
      <c r="B1246" s="2"/>
    </row>
    <row r="1247" spans="1:2">
      <c r="A1247" s="6"/>
      <c r="B1247" s="2"/>
    </row>
    <row r="1248" spans="1:2">
      <c r="A1248" s="6"/>
      <c r="B1248" s="2"/>
    </row>
    <row r="1249" spans="1:2">
      <c r="A1249" s="6"/>
      <c r="B1249" s="2"/>
    </row>
    <row r="1250" spans="1:2">
      <c r="A1250" s="6"/>
      <c r="B1250" s="2"/>
    </row>
    <row r="1251" spans="1:2">
      <c r="A1251" s="6"/>
      <c r="B1251" s="2"/>
    </row>
    <row r="1252" spans="1:2">
      <c r="A1252" s="6"/>
      <c r="B1252" s="2"/>
    </row>
    <row r="1253" spans="1:2">
      <c r="A1253" s="6"/>
      <c r="B1253" s="2"/>
    </row>
    <row r="1254" spans="1:2">
      <c r="A1254" s="6"/>
      <c r="B1254" s="2"/>
    </row>
    <row r="1255" spans="1:2">
      <c r="A1255" s="6"/>
      <c r="B1255" s="2"/>
    </row>
    <row r="1256" spans="1:2">
      <c r="A1256" s="6"/>
      <c r="B1256" s="2"/>
    </row>
    <row r="1257" spans="1:2">
      <c r="A1257" s="6"/>
      <c r="B1257" s="2"/>
    </row>
    <row r="1258" spans="1:2">
      <c r="A1258" s="6"/>
      <c r="B1258" s="2"/>
    </row>
    <row r="1259" spans="1:2">
      <c r="A1259" s="6"/>
      <c r="B1259" s="2"/>
    </row>
    <row r="1260" spans="1:2">
      <c r="A1260" s="6"/>
      <c r="B1260" s="2"/>
    </row>
    <row r="1261" spans="1:2">
      <c r="A1261" s="6"/>
      <c r="B1261" s="2"/>
    </row>
    <row r="1262" spans="1:2">
      <c r="A1262" s="6"/>
      <c r="B1262" s="2"/>
    </row>
    <row r="1263" spans="1:2">
      <c r="A1263" s="6"/>
      <c r="B1263" s="2"/>
    </row>
    <row r="1264" spans="1:2">
      <c r="A1264" s="6"/>
      <c r="B1264" s="2"/>
    </row>
    <row r="1265" spans="1:2">
      <c r="A1265" s="6"/>
      <c r="B1265" s="2"/>
    </row>
    <row r="1266" spans="1:2">
      <c r="A1266" s="6"/>
      <c r="B1266" s="2"/>
    </row>
    <row r="1267" spans="1:2">
      <c r="A1267" s="6"/>
      <c r="B1267" s="2"/>
    </row>
    <row r="1268" spans="1:2">
      <c r="A1268" s="6"/>
      <c r="B1268" s="2"/>
    </row>
    <row r="1269" spans="1:2">
      <c r="A1269" s="6"/>
      <c r="B1269" s="2"/>
    </row>
    <row r="1270" spans="1:2">
      <c r="A1270" s="6"/>
      <c r="B1270" s="2"/>
    </row>
    <row r="1271" spans="1:2">
      <c r="A1271" s="6"/>
      <c r="B1271" s="2"/>
    </row>
    <row r="1272" spans="1:2">
      <c r="A1272" s="6"/>
      <c r="B1272" s="2"/>
    </row>
    <row r="1273" spans="1:2">
      <c r="A1273" s="6"/>
      <c r="B1273" s="2"/>
    </row>
    <row r="1274" spans="1:2">
      <c r="A1274" s="6"/>
      <c r="B1274" s="2"/>
    </row>
    <row r="1275" spans="1:2">
      <c r="A1275" s="6"/>
      <c r="B1275" s="2"/>
    </row>
    <row r="1276" spans="1:2">
      <c r="A1276" s="6"/>
      <c r="B1276" s="2"/>
    </row>
    <row r="1277" spans="1:2">
      <c r="A1277" s="6"/>
      <c r="B1277" s="2"/>
    </row>
    <row r="1278" spans="1:2">
      <c r="A1278" s="6"/>
      <c r="B1278" s="2"/>
    </row>
    <row r="1279" spans="1:2">
      <c r="A1279" s="6"/>
      <c r="B1279" s="2"/>
    </row>
    <row r="1280" spans="1:2">
      <c r="A1280" s="6"/>
      <c r="B1280" s="2"/>
    </row>
    <row r="1281" spans="1:2">
      <c r="A1281" s="6"/>
      <c r="B1281" s="2"/>
    </row>
    <row r="1282" spans="1:2">
      <c r="A1282" s="6"/>
      <c r="B1282" s="2"/>
    </row>
    <row r="1283" spans="1:2">
      <c r="A1283" s="6"/>
      <c r="B1283" s="2"/>
    </row>
    <row r="1284" spans="1:2">
      <c r="A1284" s="6"/>
      <c r="B1284" s="2"/>
    </row>
    <row r="1285" spans="1:2">
      <c r="A1285" s="6"/>
      <c r="B1285" s="2"/>
    </row>
    <row r="1286" spans="1:2">
      <c r="A1286" s="6"/>
      <c r="B1286" s="2"/>
    </row>
    <row r="1287" spans="1:2">
      <c r="A1287" s="6"/>
      <c r="B1287" s="2"/>
    </row>
    <row r="1288" spans="1:2">
      <c r="A1288" s="6"/>
      <c r="B1288" s="2"/>
    </row>
    <row r="1289" spans="1:2">
      <c r="A1289" s="6"/>
      <c r="B1289" s="2"/>
    </row>
    <row r="1290" spans="1:2">
      <c r="A1290" s="6"/>
      <c r="B1290" s="2"/>
    </row>
    <row r="1291" spans="1:2">
      <c r="A1291" s="6"/>
      <c r="B1291" s="2"/>
    </row>
    <row r="1292" spans="1:2">
      <c r="A1292" s="6"/>
      <c r="B1292" s="2"/>
    </row>
    <row r="1293" spans="1:2">
      <c r="A1293" s="6"/>
      <c r="B1293" s="2"/>
    </row>
    <row r="1294" spans="1:2">
      <c r="A1294" s="6"/>
      <c r="B1294" s="2"/>
    </row>
    <row r="1295" spans="1:2">
      <c r="A1295" s="6"/>
      <c r="B1295" s="2"/>
    </row>
    <row r="1296" spans="1:2">
      <c r="A1296" s="6"/>
      <c r="B1296" s="2"/>
    </row>
    <row r="1297" spans="1:2">
      <c r="A1297" s="6"/>
      <c r="B1297" s="2"/>
    </row>
    <row r="1298" spans="1:2">
      <c r="A1298" s="6"/>
      <c r="B1298" s="2"/>
    </row>
    <row r="1299" spans="1:2">
      <c r="A1299" s="6"/>
      <c r="B1299" s="2"/>
    </row>
    <row r="1300" spans="1:2">
      <c r="A1300" s="6"/>
      <c r="B1300" s="2"/>
    </row>
    <row r="1301" spans="1:2">
      <c r="A1301" s="6"/>
      <c r="B1301" s="2"/>
    </row>
    <row r="1302" spans="1:2">
      <c r="A1302" s="6"/>
      <c r="B1302" s="2"/>
    </row>
    <row r="1303" spans="1:2">
      <c r="A1303" s="6"/>
      <c r="B1303" s="2"/>
    </row>
    <row r="1304" spans="1:2">
      <c r="A1304" s="6"/>
      <c r="B1304" s="2"/>
    </row>
    <row r="1305" spans="1:2">
      <c r="A1305" s="6"/>
      <c r="B1305" s="2"/>
    </row>
    <row r="1306" spans="1:2">
      <c r="A1306" s="6"/>
      <c r="B1306" s="2"/>
    </row>
    <row r="1307" spans="1:2">
      <c r="A1307" s="6"/>
      <c r="B1307" s="2"/>
    </row>
    <row r="1308" spans="1:2">
      <c r="A1308" s="6"/>
      <c r="B1308" s="2"/>
    </row>
    <row r="1309" spans="1:2">
      <c r="A1309" s="6"/>
      <c r="B1309" s="2"/>
    </row>
    <row r="1310" spans="1:2">
      <c r="A1310" s="6"/>
      <c r="B1310" s="2"/>
    </row>
    <row r="1311" spans="1:2">
      <c r="A1311" s="6"/>
      <c r="B1311" s="2"/>
    </row>
    <row r="1312" spans="1:2">
      <c r="A1312" s="6"/>
      <c r="B1312" s="2"/>
    </row>
    <row r="1313" spans="1:2">
      <c r="A1313" s="6"/>
      <c r="B1313" s="2"/>
    </row>
    <row r="1314" spans="1:2">
      <c r="A1314" s="6"/>
      <c r="B1314" s="2"/>
    </row>
    <row r="1315" spans="1:2">
      <c r="A1315" s="6"/>
      <c r="B1315" s="2"/>
    </row>
    <row r="1316" spans="1:2">
      <c r="A1316" s="6"/>
      <c r="B1316" s="2"/>
    </row>
    <row r="1317" spans="1:2">
      <c r="A1317" s="6"/>
      <c r="B1317" s="2"/>
    </row>
    <row r="1318" spans="1:2">
      <c r="A1318" s="6"/>
      <c r="B1318" s="2"/>
    </row>
    <row r="1319" spans="1:2">
      <c r="A1319" s="6"/>
      <c r="B1319" s="2"/>
    </row>
    <row r="1320" spans="1:2">
      <c r="A1320" s="6"/>
      <c r="B1320" s="2"/>
    </row>
    <row r="1321" spans="1:2">
      <c r="A1321" s="6"/>
      <c r="B1321" s="2"/>
    </row>
    <row r="1322" spans="1:2">
      <c r="A1322" s="6"/>
      <c r="B1322" s="2"/>
    </row>
    <row r="1323" spans="1:2">
      <c r="A1323" s="6"/>
      <c r="B1323" s="2"/>
    </row>
    <row r="1324" spans="1:2">
      <c r="A1324" s="6"/>
      <c r="B1324" s="2"/>
    </row>
    <row r="1325" spans="1:2">
      <c r="A1325" s="6"/>
      <c r="B1325" s="2"/>
    </row>
    <row r="1326" spans="1:2">
      <c r="A1326" s="6"/>
      <c r="B1326" s="2"/>
    </row>
    <row r="1327" spans="1:2">
      <c r="A1327" s="6"/>
      <c r="B1327" s="2"/>
    </row>
    <row r="1328" spans="1:2">
      <c r="A1328" s="6"/>
      <c r="B1328" s="2"/>
    </row>
    <row r="1329" spans="1:2">
      <c r="A1329" s="6"/>
      <c r="B1329" s="2"/>
    </row>
    <row r="1330" spans="1:2">
      <c r="A1330" s="6"/>
      <c r="B1330" s="2"/>
    </row>
    <row r="1331" spans="1:2">
      <c r="A1331" s="6"/>
      <c r="B1331" s="2"/>
    </row>
    <row r="1332" spans="1:2">
      <c r="A1332" s="6"/>
      <c r="B1332" s="2"/>
    </row>
    <row r="1333" spans="1:2">
      <c r="A1333" s="6"/>
      <c r="B1333" s="2"/>
    </row>
    <row r="1334" spans="1:2">
      <c r="A1334" s="6"/>
      <c r="B1334" s="2"/>
    </row>
    <row r="1335" spans="1:2">
      <c r="A1335" s="6"/>
      <c r="B1335" s="2"/>
    </row>
    <row r="1336" spans="1:2">
      <c r="A1336" s="6"/>
      <c r="B1336" s="2"/>
    </row>
    <row r="1337" spans="1:2">
      <c r="A1337" s="6"/>
      <c r="B1337" s="2"/>
    </row>
    <row r="1338" spans="1:2">
      <c r="A1338" s="6"/>
      <c r="B1338" s="2"/>
    </row>
    <row r="1339" spans="1:2">
      <c r="A1339" s="6"/>
      <c r="B1339" s="2"/>
    </row>
    <row r="1340" spans="1:2">
      <c r="A1340" s="6"/>
      <c r="B1340" s="2"/>
    </row>
    <row r="1341" spans="1:2">
      <c r="A1341" s="6"/>
      <c r="B1341" s="2"/>
    </row>
    <row r="1342" spans="1:2">
      <c r="A1342" s="6"/>
      <c r="B1342" s="2"/>
    </row>
    <row r="1343" spans="1:2">
      <c r="A1343" s="6"/>
      <c r="B1343" s="2"/>
    </row>
    <row r="1344" spans="1:2">
      <c r="A1344" s="6"/>
      <c r="B1344" s="2"/>
    </row>
    <row r="1345" spans="1:2">
      <c r="A1345" s="6"/>
      <c r="B1345" s="2"/>
    </row>
    <row r="1346" spans="1:2">
      <c r="A1346" s="6"/>
      <c r="B1346" s="2"/>
    </row>
    <row r="1347" spans="1:2">
      <c r="A1347" s="6"/>
      <c r="B1347" s="2"/>
    </row>
    <row r="1348" spans="1:2">
      <c r="A1348" s="6"/>
      <c r="B1348" s="2"/>
    </row>
    <row r="1349" spans="1:2">
      <c r="A1349" s="6"/>
      <c r="B1349" s="2"/>
    </row>
    <row r="1350" spans="1:2">
      <c r="A1350" s="6"/>
      <c r="B1350" s="2"/>
    </row>
    <row r="1351" spans="1:2">
      <c r="A1351" s="6"/>
      <c r="B1351" s="2"/>
    </row>
    <row r="1352" spans="1:2">
      <c r="A1352" s="6"/>
      <c r="B1352" s="2"/>
    </row>
    <row r="1353" spans="1:2">
      <c r="A1353" s="6"/>
      <c r="B1353" s="2"/>
    </row>
    <row r="1354" spans="1:2">
      <c r="A1354" s="6"/>
      <c r="B1354" s="2"/>
    </row>
    <row r="1355" spans="1:2">
      <c r="A1355" s="6"/>
      <c r="B1355" s="2"/>
    </row>
    <row r="1356" spans="1:2">
      <c r="A1356" s="6"/>
      <c r="B1356" s="2"/>
    </row>
    <row r="1357" spans="1:2">
      <c r="A1357" s="6"/>
      <c r="B1357" s="2"/>
    </row>
    <row r="1358" spans="1:2">
      <c r="A1358" s="6"/>
      <c r="B1358" s="2"/>
    </row>
    <row r="1359" spans="1:2">
      <c r="A1359" s="6"/>
      <c r="B1359" s="2"/>
    </row>
    <row r="1360" spans="1:2">
      <c r="A1360" s="6"/>
      <c r="B1360" s="2"/>
    </row>
    <row r="1361" spans="1:2">
      <c r="A1361" s="6"/>
      <c r="B1361" s="2"/>
    </row>
    <row r="1362" spans="1:2">
      <c r="A1362" s="6"/>
      <c r="B1362" s="2"/>
    </row>
    <row r="1363" spans="1:2">
      <c r="A1363" s="6"/>
      <c r="B1363" s="2"/>
    </row>
    <row r="1364" spans="1:2">
      <c r="A1364" s="6"/>
      <c r="B1364" s="2"/>
    </row>
    <row r="1365" spans="1:2">
      <c r="A1365" s="6"/>
      <c r="B1365" s="2"/>
    </row>
    <row r="1366" spans="1:2">
      <c r="A1366" s="6"/>
      <c r="B1366" s="2"/>
    </row>
    <row r="1367" spans="1:2">
      <c r="A1367" s="6"/>
      <c r="B1367" s="2"/>
    </row>
    <row r="1368" spans="1:2">
      <c r="A1368" s="6"/>
      <c r="B1368" s="2"/>
    </row>
    <row r="1369" spans="1:2">
      <c r="A1369" s="6"/>
      <c r="B1369" s="2"/>
    </row>
    <row r="1370" spans="1:2">
      <c r="A1370" s="6"/>
      <c r="B1370" s="2"/>
    </row>
    <row r="1371" spans="1:2">
      <c r="A1371" s="6"/>
      <c r="B1371" s="2"/>
    </row>
    <row r="1372" spans="1:2">
      <c r="A1372" s="6"/>
      <c r="B1372" s="2"/>
    </row>
    <row r="1373" spans="1:2">
      <c r="A1373" s="6"/>
      <c r="B1373" s="2"/>
    </row>
    <row r="1374" spans="1:2">
      <c r="A1374" s="6"/>
      <c r="B1374" s="2"/>
    </row>
    <row r="1375" spans="1:2">
      <c r="A1375" s="6"/>
      <c r="B1375" s="2"/>
    </row>
    <row r="1376" spans="1:2">
      <c r="A1376" s="6"/>
      <c r="B1376" s="2"/>
    </row>
    <row r="1377" spans="1:2">
      <c r="A1377" s="6"/>
      <c r="B1377" s="2"/>
    </row>
    <row r="1378" spans="1:2">
      <c r="A1378" s="6"/>
      <c r="B1378" s="2"/>
    </row>
    <row r="1379" spans="1:2">
      <c r="A1379" s="6"/>
      <c r="B1379" s="2"/>
    </row>
    <row r="1380" spans="1:2">
      <c r="A1380" s="6"/>
      <c r="B1380" s="2"/>
    </row>
    <row r="1381" spans="1:2">
      <c r="A1381" s="6"/>
      <c r="B1381" s="2"/>
    </row>
    <row r="1382" spans="1:2">
      <c r="A1382" s="6"/>
      <c r="B1382" s="2"/>
    </row>
    <row r="1383" spans="1:2">
      <c r="A1383" s="6"/>
      <c r="B1383" s="2"/>
    </row>
    <row r="1384" spans="1:2">
      <c r="A1384" s="6"/>
      <c r="B1384" s="2"/>
    </row>
    <row r="1385" spans="1:2">
      <c r="A1385" s="6"/>
      <c r="B1385" s="2"/>
    </row>
    <row r="1386" spans="1:2">
      <c r="A1386" s="6"/>
      <c r="B1386" s="2"/>
    </row>
    <row r="1387" spans="1:2">
      <c r="A1387" s="6"/>
      <c r="B1387" s="2"/>
    </row>
    <row r="1388" spans="1:2">
      <c r="A1388" s="6"/>
      <c r="B1388" s="2"/>
    </row>
    <row r="1389" spans="1:2">
      <c r="A1389" s="6"/>
      <c r="B1389" s="2"/>
    </row>
    <row r="1390" spans="1:2">
      <c r="A1390" s="6"/>
      <c r="B1390" s="2"/>
    </row>
    <row r="1391" spans="1:2">
      <c r="A1391" s="6"/>
      <c r="B1391" s="2"/>
    </row>
    <row r="1392" spans="1:2">
      <c r="A1392" s="6"/>
      <c r="B1392" s="2"/>
    </row>
    <row r="1393" spans="1:2">
      <c r="A1393" s="6"/>
      <c r="B1393" s="2"/>
    </row>
    <row r="1394" spans="1:2">
      <c r="A1394" s="6"/>
      <c r="B1394" s="2"/>
    </row>
    <row r="1395" spans="1:2">
      <c r="A1395" s="6"/>
      <c r="B1395" s="2"/>
    </row>
    <row r="1396" spans="1:2">
      <c r="A1396" s="6"/>
      <c r="B1396" s="2"/>
    </row>
    <row r="1397" spans="1:2">
      <c r="A1397" s="6"/>
      <c r="B1397" s="2"/>
    </row>
    <row r="1398" spans="1:2">
      <c r="A1398" s="6"/>
      <c r="B1398" s="2"/>
    </row>
    <row r="1399" spans="1:2">
      <c r="A1399" s="6"/>
      <c r="B1399" s="2"/>
    </row>
    <row r="1400" spans="1:2">
      <c r="A1400" s="6"/>
      <c r="B1400" s="2"/>
    </row>
    <row r="1401" spans="1:2">
      <c r="A1401" s="6"/>
      <c r="B1401" s="2"/>
    </row>
    <row r="1402" spans="1:2">
      <c r="A1402" s="6"/>
      <c r="B1402" s="2"/>
    </row>
    <row r="1403" spans="1:2">
      <c r="A1403" s="6"/>
      <c r="B1403" s="2"/>
    </row>
    <row r="1404" spans="1:2">
      <c r="A1404" s="6"/>
      <c r="B1404" s="2"/>
    </row>
    <row r="1405" spans="1:2">
      <c r="A1405" s="6"/>
      <c r="B1405" s="2"/>
    </row>
    <row r="1406" spans="1:2">
      <c r="A1406" s="6"/>
      <c r="B1406" s="2"/>
    </row>
    <row r="1407" spans="1:2">
      <c r="A1407" s="6"/>
      <c r="B1407" s="2"/>
    </row>
    <row r="1408" spans="1:2">
      <c r="A1408" s="6"/>
      <c r="B1408" s="2"/>
    </row>
    <row r="1409" spans="1:2">
      <c r="A1409" s="6"/>
      <c r="B1409" s="2"/>
    </row>
    <row r="1410" spans="1:2">
      <c r="A1410" s="6"/>
      <c r="B1410" s="2"/>
    </row>
    <row r="1411" spans="1:2">
      <c r="A1411" s="6"/>
      <c r="B1411" s="2"/>
    </row>
    <row r="1412" spans="1:2">
      <c r="A1412" s="6"/>
      <c r="B1412" s="2"/>
    </row>
    <row r="1413" spans="1:2">
      <c r="A1413" s="6"/>
      <c r="B1413" s="2"/>
    </row>
    <row r="1414" spans="1:2">
      <c r="A1414" s="6"/>
      <c r="B1414" s="2"/>
    </row>
    <row r="1415" spans="1:2">
      <c r="A1415" s="6"/>
      <c r="B1415" s="2"/>
    </row>
    <row r="1416" spans="1:2">
      <c r="A1416" s="6"/>
      <c r="B1416" s="2"/>
    </row>
    <row r="1417" spans="1:2">
      <c r="A1417" s="6"/>
      <c r="B1417" s="2"/>
    </row>
    <row r="1418" spans="1:2">
      <c r="A1418" s="6"/>
      <c r="B1418" s="2"/>
    </row>
    <row r="1419" spans="1:2">
      <c r="A1419" s="6"/>
      <c r="B1419" s="2"/>
    </row>
    <row r="1420" spans="1:2">
      <c r="A1420" s="6"/>
      <c r="B1420" s="2"/>
    </row>
    <row r="1421" spans="1:2">
      <c r="A1421" s="6"/>
      <c r="B1421" s="2"/>
    </row>
    <row r="1422" spans="1:2">
      <c r="A1422" s="6"/>
      <c r="B1422" s="2"/>
    </row>
    <row r="1423" spans="1:2">
      <c r="A1423" s="6"/>
      <c r="B1423" s="2"/>
    </row>
    <row r="1424" spans="1:2">
      <c r="A1424" s="6"/>
      <c r="B1424" s="2"/>
    </row>
    <row r="1425" spans="1:2">
      <c r="A1425" s="6"/>
      <c r="B1425" s="2"/>
    </row>
    <row r="1426" spans="1:2">
      <c r="A1426" s="6"/>
      <c r="B1426" s="2"/>
    </row>
    <row r="1427" spans="1:2">
      <c r="A1427" s="6"/>
      <c r="B1427" s="2"/>
    </row>
    <row r="1428" spans="1:2">
      <c r="A1428" s="6"/>
      <c r="B1428" s="2"/>
    </row>
    <row r="1429" spans="1:2">
      <c r="A1429" s="6"/>
      <c r="B1429" s="2"/>
    </row>
    <row r="1430" spans="1:2">
      <c r="A1430" s="6"/>
      <c r="B1430" s="2"/>
    </row>
    <row r="1431" spans="1:2">
      <c r="A1431" s="6"/>
      <c r="B1431" s="2"/>
    </row>
    <row r="1432" spans="1:2">
      <c r="A1432" s="6"/>
      <c r="B1432" s="2"/>
    </row>
    <row r="1433" spans="1:2">
      <c r="A1433" s="6"/>
      <c r="B1433" s="2"/>
    </row>
    <row r="1434" spans="1:2">
      <c r="A1434" s="6"/>
      <c r="B1434" s="2"/>
    </row>
    <row r="1435" spans="1:2">
      <c r="A1435" s="6"/>
      <c r="B1435" s="2"/>
    </row>
    <row r="1436" spans="1:2">
      <c r="A1436" s="6"/>
      <c r="B1436" s="2"/>
    </row>
    <row r="1437" spans="1:2">
      <c r="A1437" s="6"/>
      <c r="B1437" s="2"/>
    </row>
    <row r="1438" spans="1:2">
      <c r="A1438" s="6"/>
      <c r="B1438" s="2"/>
    </row>
    <row r="1439" spans="1:2">
      <c r="A1439" s="6"/>
      <c r="B1439" s="2"/>
    </row>
    <row r="1440" spans="1:2">
      <c r="A1440" s="6"/>
      <c r="B1440" s="2"/>
    </row>
    <row r="1441" spans="1:2">
      <c r="A1441" s="6"/>
      <c r="B1441" s="2"/>
    </row>
    <row r="1442" spans="1:2">
      <c r="A1442" s="6"/>
      <c r="B1442" s="2"/>
    </row>
    <row r="1443" spans="1:2">
      <c r="A1443" s="6"/>
      <c r="B1443" s="2"/>
    </row>
    <row r="1444" spans="1:2">
      <c r="A1444" s="6"/>
      <c r="B1444" s="2"/>
    </row>
    <row r="1445" spans="1:2">
      <c r="A1445" s="6"/>
      <c r="B1445" s="2"/>
    </row>
    <row r="1446" spans="1:2">
      <c r="A1446" s="6"/>
      <c r="B1446" s="2"/>
    </row>
    <row r="1447" spans="1:2">
      <c r="A1447" s="6"/>
      <c r="B1447" s="2"/>
    </row>
    <row r="1448" spans="1:2">
      <c r="A1448" s="6"/>
      <c r="B1448" s="2"/>
    </row>
    <row r="1449" spans="1:2">
      <c r="A1449" s="6"/>
      <c r="B1449" s="2"/>
    </row>
    <row r="1450" spans="1:2">
      <c r="A1450" s="6"/>
      <c r="B1450" s="2"/>
    </row>
    <row r="1451" spans="1:2">
      <c r="A1451" s="6"/>
      <c r="B1451" s="2"/>
    </row>
    <row r="1452" spans="1:2">
      <c r="A1452" s="6"/>
      <c r="B1452" s="2"/>
    </row>
    <row r="1453" spans="1:2">
      <c r="A1453" s="6"/>
      <c r="B1453" s="2"/>
    </row>
    <row r="1454" spans="1:2">
      <c r="A1454" s="6"/>
      <c r="B1454" s="2"/>
    </row>
    <row r="1455" spans="1:2">
      <c r="A1455" s="6"/>
      <c r="B1455" s="2"/>
    </row>
    <row r="1456" spans="1:2">
      <c r="A1456" s="6"/>
      <c r="B1456" s="2"/>
    </row>
    <row r="1457" spans="1:2">
      <c r="A1457" s="6"/>
      <c r="B1457" s="2"/>
    </row>
    <row r="1458" spans="1:2">
      <c r="A1458" s="6"/>
      <c r="B1458" s="2"/>
    </row>
    <row r="1459" spans="1:2">
      <c r="A1459" s="6"/>
      <c r="B1459" s="2"/>
    </row>
    <row r="1460" spans="1:2">
      <c r="A1460" s="6"/>
      <c r="B1460" s="2"/>
    </row>
    <row r="1461" spans="1:2">
      <c r="A1461" s="6"/>
      <c r="B1461" s="2"/>
    </row>
    <row r="1462" spans="1:2">
      <c r="A1462" s="6"/>
      <c r="B1462" s="2"/>
    </row>
    <row r="1463" spans="1:2">
      <c r="A1463" s="6"/>
      <c r="B1463" s="2"/>
    </row>
    <row r="1464" spans="1:2">
      <c r="A1464" s="6"/>
      <c r="B1464" s="2"/>
    </row>
    <row r="1465" spans="1:2">
      <c r="A1465" s="6"/>
      <c r="B1465" s="2"/>
    </row>
    <row r="1466" spans="1:2">
      <c r="A1466" s="6"/>
      <c r="B1466" s="2"/>
    </row>
    <row r="1467" spans="1:2">
      <c r="A1467" s="6"/>
      <c r="B1467" s="2"/>
    </row>
    <row r="1468" spans="1:2">
      <c r="A1468" s="6"/>
      <c r="B1468" s="2"/>
    </row>
    <row r="1469" spans="1:2">
      <c r="A1469" s="6"/>
      <c r="B1469" s="2"/>
    </row>
    <row r="1470" spans="1:2">
      <c r="A1470" s="6"/>
      <c r="B1470" s="2"/>
    </row>
    <row r="1471" spans="1:2">
      <c r="A1471" s="6"/>
      <c r="B1471" s="2"/>
    </row>
    <row r="1472" spans="1:2">
      <c r="A1472" s="6"/>
      <c r="B1472" s="2"/>
    </row>
    <row r="1473" spans="1:2">
      <c r="A1473" s="6"/>
      <c r="B1473" s="2"/>
    </row>
    <row r="1474" spans="1:2">
      <c r="A1474" s="6"/>
      <c r="B1474" s="2"/>
    </row>
    <row r="1475" spans="1:2">
      <c r="A1475" s="6"/>
      <c r="B1475" s="2"/>
    </row>
    <row r="1476" spans="1:2">
      <c r="A1476" s="6"/>
      <c r="B1476" s="2"/>
    </row>
    <row r="1477" spans="1:2">
      <c r="A1477" s="6"/>
      <c r="B1477" s="2"/>
    </row>
    <row r="1478" spans="1:2">
      <c r="A1478" s="6"/>
      <c r="B1478" s="2"/>
    </row>
    <row r="1479" spans="1:2">
      <c r="A1479" s="6"/>
      <c r="B1479" s="2"/>
    </row>
    <row r="1480" spans="1:2">
      <c r="A1480" s="6"/>
      <c r="B1480" s="2"/>
    </row>
    <row r="1481" spans="1:2">
      <c r="A1481" s="6"/>
      <c r="B1481" s="2"/>
    </row>
    <row r="1482" spans="1:2">
      <c r="A1482" s="6"/>
      <c r="B1482" s="2"/>
    </row>
    <row r="1483" spans="1:2">
      <c r="A1483" s="6"/>
      <c r="B1483" s="2"/>
    </row>
    <row r="1484" spans="1:2">
      <c r="A1484" s="6"/>
      <c r="B1484" s="2"/>
    </row>
    <row r="1485" spans="1:2">
      <c r="A1485" s="6"/>
      <c r="B1485" s="2"/>
    </row>
    <row r="1486" spans="1:2">
      <c r="A1486" s="6"/>
      <c r="B1486" s="2"/>
    </row>
    <row r="1487" spans="1:2">
      <c r="A1487" s="6"/>
      <c r="B1487" s="2"/>
    </row>
    <row r="1488" spans="1:2">
      <c r="A1488" s="6"/>
      <c r="B1488" s="2"/>
    </row>
    <row r="1489" spans="1:2">
      <c r="A1489" s="6"/>
      <c r="B1489" s="2"/>
    </row>
    <row r="1490" spans="1:2">
      <c r="A1490" s="6"/>
      <c r="B1490" s="2"/>
    </row>
    <row r="1491" spans="1:2">
      <c r="A1491" s="6"/>
      <c r="B1491" s="2"/>
    </row>
    <row r="1492" spans="1:2">
      <c r="A1492" s="6"/>
      <c r="B1492" s="2"/>
    </row>
    <row r="1493" spans="1:2">
      <c r="A1493" s="6"/>
      <c r="B1493" s="2"/>
    </row>
    <row r="1494" spans="1:2">
      <c r="A1494" s="6"/>
      <c r="B1494" s="2"/>
    </row>
    <row r="1495" spans="1:2">
      <c r="A1495" s="6"/>
      <c r="B1495" s="2"/>
    </row>
    <row r="1496" spans="1:2">
      <c r="A1496" s="6"/>
      <c r="B1496" s="2"/>
    </row>
    <row r="1497" spans="1:2">
      <c r="A1497" s="6"/>
      <c r="B1497" s="2"/>
    </row>
    <row r="1498" spans="1:2">
      <c r="A1498" s="6"/>
      <c r="B1498" s="2"/>
    </row>
    <row r="1499" spans="1:2">
      <c r="A1499" s="6"/>
      <c r="B1499" s="2"/>
    </row>
    <row r="1500" spans="1:2">
      <c r="A1500" s="6"/>
      <c r="B1500" s="2"/>
    </row>
    <row r="1501" spans="1:2">
      <c r="A1501" s="6"/>
      <c r="B1501" s="2"/>
    </row>
    <row r="1502" spans="1:2">
      <c r="A1502" s="6"/>
      <c r="B1502" s="2"/>
    </row>
    <row r="1503" spans="1:2">
      <c r="A1503" s="6"/>
      <c r="B1503" s="2"/>
    </row>
    <row r="1504" spans="1:2">
      <c r="A1504" s="6"/>
      <c r="B1504" s="2"/>
    </row>
    <row r="1505" spans="1:2">
      <c r="A1505" s="6"/>
      <c r="B1505" s="2"/>
    </row>
    <row r="1506" spans="1:2">
      <c r="A1506" s="6"/>
      <c r="B1506" s="2"/>
    </row>
    <row r="1507" spans="1:2">
      <c r="A1507" s="6"/>
      <c r="B1507" s="2"/>
    </row>
    <row r="1508" spans="1:2">
      <c r="A1508" s="6"/>
      <c r="B1508" s="2"/>
    </row>
    <row r="1509" spans="1:2">
      <c r="A1509" s="6"/>
      <c r="B1509" s="2"/>
    </row>
    <row r="1510" spans="1:2">
      <c r="A1510" s="6"/>
      <c r="B1510" s="2"/>
    </row>
    <row r="1511" spans="1:2">
      <c r="A1511" s="6"/>
      <c r="B1511" s="2"/>
    </row>
    <row r="1512" spans="1:2">
      <c r="A1512" s="6"/>
      <c r="B1512" s="2"/>
    </row>
    <row r="1513" spans="1:2">
      <c r="A1513" s="6"/>
      <c r="B1513" s="2"/>
    </row>
    <row r="1514" spans="1:2">
      <c r="A1514" s="6"/>
      <c r="B1514" s="2"/>
    </row>
    <row r="1515" spans="1:2">
      <c r="A1515" s="6"/>
      <c r="B1515" s="2"/>
    </row>
    <row r="1516" spans="1:2">
      <c r="A1516" s="6"/>
      <c r="B1516" s="2"/>
    </row>
    <row r="1517" spans="1:2">
      <c r="A1517" s="6"/>
      <c r="B1517" s="2"/>
    </row>
    <row r="1518" spans="1:2">
      <c r="A1518" s="6"/>
      <c r="B1518" s="2"/>
    </row>
    <row r="1519" spans="1:2">
      <c r="A1519" s="6"/>
      <c r="B1519" s="2"/>
    </row>
    <row r="1520" spans="1:2">
      <c r="A1520" s="6"/>
      <c r="B1520" s="2"/>
    </row>
    <row r="1521" spans="1:2">
      <c r="A1521" s="6"/>
      <c r="B1521" s="2"/>
    </row>
    <row r="1522" spans="1:2">
      <c r="A1522" s="6"/>
      <c r="B1522" s="2"/>
    </row>
    <row r="1523" spans="1:2">
      <c r="A1523" s="6"/>
      <c r="B1523" s="2"/>
    </row>
    <row r="1524" spans="1:2">
      <c r="A1524" s="6"/>
      <c r="B1524" s="2"/>
    </row>
    <row r="1525" spans="1:2">
      <c r="A1525" s="6"/>
      <c r="B1525" s="2"/>
    </row>
    <row r="1526" spans="1:2">
      <c r="A1526" s="6"/>
      <c r="B1526" s="2"/>
    </row>
    <row r="1527" spans="1:2">
      <c r="A1527" s="6"/>
      <c r="B1527" s="2"/>
    </row>
    <row r="1528" spans="1:2">
      <c r="A1528" s="6"/>
      <c r="B1528" s="2"/>
    </row>
    <row r="1529" spans="1:2">
      <c r="A1529" s="6"/>
      <c r="B1529" s="2"/>
    </row>
    <row r="1530" spans="1:2">
      <c r="A1530" s="6"/>
      <c r="B1530" s="2"/>
    </row>
    <row r="1531" spans="1:2">
      <c r="A1531" s="6"/>
      <c r="B1531" s="2"/>
    </row>
    <row r="1532" spans="1:2">
      <c r="A1532" s="6"/>
      <c r="B1532" s="2"/>
    </row>
    <row r="1533" spans="1:2">
      <c r="A1533" s="6"/>
      <c r="B1533" s="2"/>
    </row>
    <row r="1534" spans="1:2">
      <c r="A1534" s="6"/>
      <c r="B1534" s="2"/>
    </row>
    <row r="1535" spans="1:2">
      <c r="A1535" s="6"/>
      <c r="B1535" s="2"/>
    </row>
    <row r="1536" spans="1:2">
      <c r="A1536" s="6"/>
      <c r="B1536" s="2"/>
    </row>
    <row r="1537" spans="1:2">
      <c r="A1537" s="6"/>
      <c r="B1537" s="2"/>
    </row>
    <row r="1538" spans="1:2">
      <c r="A1538" s="6"/>
      <c r="B1538" s="2"/>
    </row>
    <row r="1539" spans="1:2">
      <c r="A1539" s="6"/>
      <c r="B1539" s="2"/>
    </row>
    <row r="1540" spans="1:2">
      <c r="A1540" s="6"/>
      <c r="B1540" s="2"/>
    </row>
    <row r="1541" spans="1:2">
      <c r="A1541" s="6"/>
      <c r="B1541" s="2"/>
    </row>
    <row r="1542" spans="1:2">
      <c r="A1542" s="6"/>
      <c r="B1542" s="2"/>
    </row>
    <row r="1543" spans="1:2">
      <c r="A1543" s="6"/>
      <c r="B1543" s="2"/>
    </row>
    <row r="1544" spans="1:2">
      <c r="A1544" s="6"/>
      <c r="B1544" s="2"/>
    </row>
    <row r="1545" spans="1:2">
      <c r="A1545" s="6"/>
      <c r="B1545" s="2"/>
    </row>
    <row r="1546" spans="1:2">
      <c r="A1546" s="6"/>
      <c r="B1546" s="2"/>
    </row>
    <row r="1547" spans="1:2">
      <c r="A1547" s="6"/>
      <c r="B1547" s="2"/>
    </row>
    <row r="1548" spans="1:2">
      <c r="A1548" s="6"/>
      <c r="B1548" s="2"/>
    </row>
    <row r="1549" spans="1:2">
      <c r="A1549" s="6"/>
      <c r="B1549" s="2"/>
    </row>
    <row r="1550" spans="1:2">
      <c r="A1550" s="6"/>
      <c r="B1550" s="2"/>
    </row>
    <row r="1551" spans="1:2">
      <c r="A1551" s="6"/>
      <c r="B1551" s="2"/>
    </row>
    <row r="1552" spans="1:2">
      <c r="A1552" s="6"/>
      <c r="B1552" s="2"/>
    </row>
    <row r="1553" spans="1:2">
      <c r="A1553" s="6"/>
      <c r="B1553" s="2"/>
    </row>
    <row r="1554" spans="1:2">
      <c r="A1554" s="6"/>
      <c r="B1554" s="2"/>
    </row>
    <row r="1555" spans="1:2">
      <c r="A1555" s="6"/>
      <c r="B1555" s="2"/>
    </row>
    <row r="1556" spans="1:2">
      <c r="A1556" s="6"/>
      <c r="B1556" s="2"/>
    </row>
    <row r="1557" spans="1:2">
      <c r="A1557" s="6"/>
      <c r="B1557" s="2"/>
    </row>
    <row r="1558" spans="1:2">
      <c r="A1558" s="6"/>
      <c r="B1558" s="2"/>
    </row>
    <row r="1559" spans="1:2">
      <c r="A1559" s="6"/>
      <c r="B1559" s="2"/>
    </row>
    <row r="1560" spans="1:2">
      <c r="A1560" s="6"/>
      <c r="B1560" s="2"/>
    </row>
    <row r="1561" spans="1:2">
      <c r="A1561" s="6"/>
      <c r="B1561" s="2"/>
    </row>
    <row r="1562" spans="1:2">
      <c r="A1562" s="6"/>
      <c r="B1562" s="2"/>
    </row>
    <row r="1563" spans="1:2">
      <c r="A1563" s="6"/>
      <c r="B1563" s="2"/>
    </row>
    <row r="1564" spans="1:2">
      <c r="A1564" s="6"/>
      <c r="B1564" s="2"/>
    </row>
    <row r="1565" spans="1:2">
      <c r="A1565" s="6"/>
      <c r="B1565" s="2"/>
    </row>
    <row r="1566" spans="1:2">
      <c r="A1566" s="6"/>
      <c r="B1566" s="2"/>
    </row>
    <row r="1567" spans="1:2">
      <c r="A1567" s="6"/>
      <c r="B1567" s="2"/>
    </row>
    <row r="1568" spans="1:2">
      <c r="A1568" s="6"/>
      <c r="B1568" s="2"/>
    </row>
    <row r="1569" spans="1:2">
      <c r="A1569" s="6"/>
      <c r="B1569" s="2"/>
    </row>
    <row r="1570" spans="1:2">
      <c r="A1570" s="6"/>
      <c r="B1570" s="2"/>
    </row>
    <row r="1571" spans="1:2">
      <c r="A1571" s="6"/>
      <c r="B1571" s="2"/>
    </row>
    <row r="1572" spans="1:2">
      <c r="A1572" s="6"/>
      <c r="B1572" s="2"/>
    </row>
    <row r="1573" spans="1:2">
      <c r="A1573" s="6"/>
      <c r="B1573" s="2"/>
    </row>
    <row r="1574" spans="1:2">
      <c r="A1574" s="6"/>
      <c r="B1574" s="2"/>
    </row>
    <row r="1575" spans="1:2">
      <c r="A1575" s="6"/>
      <c r="B1575" s="2"/>
    </row>
    <row r="1576" spans="1:2">
      <c r="A1576" s="6"/>
      <c r="B1576" s="2"/>
    </row>
    <row r="1577" spans="1:2">
      <c r="A1577" s="6"/>
      <c r="B1577" s="2"/>
    </row>
    <row r="1578" spans="1:2">
      <c r="A1578" s="6"/>
      <c r="B1578" s="2"/>
    </row>
    <row r="1579" spans="1:2">
      <c r="A1579" s="6"/>
      <c r="B1579" s="2"/>
    </row>
    <row r="1580" spans="1:2">
      <c r="A1580" s="6"/>
      <c r="B1580" s="2"/>
    </row>
    <row r="1581" spans="1:2">
      <c r="A1581" s="6"/>
      <c r="B1581" s="2"/>
    </row>
    <row r="1582" spans="1:2">
      <c r="A1582" s="6"/>
      <c r="B1582" s="2"/>
    </row>
    <row r="1583" spans="1:2">
      <c r="A1583" s="6"/>
      <c r="B1583" s="2"/>
    </row>
    <row r="1584" spans="1:2">
      <c r="A1584" s="6"/>
      <c r="B1584" s="2"/>
    </row>
    <row r="1585" spans="1:2">
      <c r="A1585" s="6"/>
      <c r="B1585" s="2"/>
    </row>
    <row r="1586" spans="1:2">
      <c r="A1586" s="6"/>
      <c r="B1586" s="2"/>
    </row>
    <row r="1587" spans="1:2">
      <c r="A1587" s="6"/>
      <c r="B1587" s="2"/>
    </row>
    <row r="1588" spans="1:2">
      <c r="A1588" s="6"/>
      <c r="B1588" s="2"/>
    </row>
    <row r="1589" spans="1:2">
      <c r="A1589" s="6"/>
      <c r="B1589" s="2"/>
    </row>
    <row r="1590" spans="1:2">
      <c r="A1590" s="6"/>
      <c r="B1590" s="2"/>
    </row>
    <row r="1591" spans="1:2">
      <c r="A1591" s="6"/>
      <c r="B1591" s="2"/>
    </row>
    <row r="1592" spans="1:2">
      <c r="A1592" s="6"/>
      <c r="B1592" s="2"/>
    </row>
    <row r="1593" spans="1:2">
      <c r="A1593" s="6"/>
      <c r="B1593" s="2"/>
    </row>
    <row r="1594" spans="1:2">
      <c r="A1594" s="6"/>
      <c r="B1594" s="2"/>
    </row>
    <row r="1595" spans="1:2">
      <c r="A1595" s="6"/>
      <c r="B1595" s="2"/>
    </row>
    <row r="1596" spans="1:2">
      <c r="A1596" s="6"/>
      <c r="B1596" s="2"/>
    </row>
    <row r="1597" spans="1:2">
      <c r="A1597" s="6"/>
      <c r="B1597" s="2"/>
    </row>
    <row r="1598" spans="1:2">
      <c r="A1598" s="6"/>
      <c r="B1598" s="2"/>
    </row>
    <row r="1599" spans="1:2">
      <c r="A1599" s="6"/>
      <c r="B1599" s="2"/>
    </row>
    <row r="1600" spans="1:2">
      <c r="A1600" s="6"/>
      <c r="B1600" s="2"/>
    </row>
    <row r="1601" spans="1:2">
      <c r="A1601" s="6"/>
      <c r="B1601" s="2"/>
    </row>
    <row r="1602" spans="1:2">
      <c r="A1602" s="6"/>
      <c r="B1602" s="2"/>
    </row>
    <row r="1603" spans="1:2">
      <c r="A1603" s="6"/>
      <c r="B1603" s="2"/>
    </row>
    <row r="1604" spans="1:2">
      <c r="A1604" s="6"/>
      <c r="B1604" s="2"/>
    </row>
    <row r="1605" spans="1:2">
      <c r="A1605" s="6"/>
      <c r="B1605" s="2"/>
    </row>
    <row r="1606" spans="1:2">
      <c r="A1606" s="6"/>
      <c r="B1606" s="2"/>
    </row>
    <row r="1607" spans="1:2">
      <c r="A1607" s="6"/>
      <c r="B1607" s="2"/>
    </row>
    <row r="1608" spans="1:2">
      <c r="A1608" s="6"/>
      <c r="B1608" s="2"/>
    </row>
    <row r="1609" spans="1:2">
      <c r="A1609" s="6"/>
      <c r="B1609" s="2"/>
    </row>
    <row r="1610" spans="1:2">
      <c r="A1610" s="6"/>
      <c r="B1610" s="2"/>
    </row>
    <row r="1611" spans="1:2">
      <c r="A1611" s="6"/>
      <c r="B1611" s="2"/>
    </row>
    <row r="1612" spans="1:2">
      <c r="A1612" s="6"/>
      <c r="B1612" s="2"/>
    </row>
    <row r="1613" spans="1:2">
      <c r="A1613" s="6"/>
      <c r="B1613" s="2"/>
    </row>
    <row r="1614" spans="1:2">
      <c r="A1614" s="6"/>
      <c r="B1614" s="2"/>
    </row>
    <row r="1615" spans="1:2">
      <c r="A1615" s="6"/>
      <c r="B1615" s="2"/>
    </row>
    <row r="1616" spans="1:2">
      <c r="A1616" s="6"/>
      <c r="B1616" s="2"/>
    </row>
    <row r="1617" spans="1:2">
      <c r="A1617" s="6"/>
      <c r="B1617" s="2"/>
    </row>
    <row r="1618" spans="1:2">
      <c r="A1618" s="6"/>
      <c r="B1618" s="2"/>
    </row>
    <row r="1619" spans="1:2">
      <c r="A1619" s="6"/>
      <c r="B1619" s="2"/>
    </row>
    <row r="1620" spans="1:2">
      <c r="A1620" s="6"/>
      <c r="B1620" s="2"/>
    </row>
    <row r="1621" spans="1:2">
      <c r="A1621" s="6"/>
      <c r="B1621" s="2"/>
    </row>
    <row r="1622" spans="1:2">
      <c r="A1622" s="6"/>
      <c r="B1622" s="2"/>
    </row>
    <row r="1623" spans="1:2">
      <c r="A1623" s="6"/>
      <c r="B1623" s="2"/>
    </row>
    <row r="1624" spans="1:2">
      <c r="A1624" s="6"/>
      <c r="B1624" s="2"/>
    </row>
    <row r="1625" spans="1:2">
      <c r="A1625" s="6"/>
      <c r="B1625" s="2"/>
    </row>
    <row r="1626" spans="1:2">
      <c r="A1626" s="6"/>
      <c r="B1626" s="2"/>
    </row>
    <row r="1627" spans="1:2">
      <c r="A1627" s="6"/>
      <c r="B1627" s="2"/>
    </row>
    <row r="1628" spans="1:2">
      <c r="A1628" s="6"/>
      <c r="B1628" s="2"/>
    </row>
    <row r="1629" spans="1:2">
      <c r="A1629" s="6"/>
      <c r="B1629" s="2"/>
    </row>
    <row r="1630" spans="1:2">
      <c r="A1630" s="6"/>
      <c r="B1630" s="2"/>
    </row>
    <row r="1631" spans="1:2">
      <c r="A1631" s="6"/>
      <c r="B1631" s="2"/>
    </row>
    <row r="1632" spans="1:2">
      <c r="A1632" s="6"/>
      <c r="B1632" s="2"/>
    </row>
    <row r="1633" spans="1:2">
      <c r="A1633" s="6"/>
      <c r="B1633" s="2"/>
    </row>
    <row r="1634" spans="1:2">
      <c r="A1634" s="6"/>
      <c r="B1634" s="2"/>
    </row>
    <row r="1635" spans="1:2">
      <c r="A1635" s="6"/>
      <c r="B1635" s="2"/>
    </row>
    <row r="1636" spans="1:2">
      <c r="A1636" s="6"/>
      <c r="B1636" s="2"/>
    </row>
    <row r="1637" spans="1:2">
      <c r="A1637" s="6"/>
      <c r="B1637" s="2"/>
    </row>
    <row r="1638" spans="1:2">
      <c r="A1638" s="6"/>
      <c r="B1638" s="2"/>
    </row>
    <row r="1639" spans="1:2">
      <c r="A1639" s="6"/>
      <c r="B1639" s="2"/>
    </row>
    <row r="1640" spans="1:2">
      <c r="A1640" s="6"/>
      <c r="B1640" s="2"/>
    </row>
    <row r="1641" spans="1:2">
      <c r="A1641" s="6"/>
      <c r="B1641" s="2"/>
    </row>
    <row r="1642" spans="1:2">
      <c r="A1642" s="6"/>
      <c r="B1642" s="2"/>
    </row>
    <row r="1643" spans="1:2">
      <c r="A1643" s="6"/>
      <c r="B1643" s="2"/>
    </row>
    <row r="1644" spans="1:2">
      <c r="A1644" s="6"/>
      <c r="B1644" s="2"/>
    </row>
    <row r="1645" spans="1:2">
      <c r="A1645" s="6"/>
      <c r="B1645" s="2"/>
    </row>
    <row r="1646" spans="1:2">
      <c r="A1646" s="6"/>
      <c r="B1646" s="2"/>
    </row>
    <row r="1647" spans="1:2">
      <c r="A1647" s="6"/>
      <c r="B1647" s="2"/>
    </row>
    <row r="1648" spans="1:2">
      <c r="A1648" s="6"/>
      <c r="B1648" s="2"/>
    </row>
    <row r="1649" spans="1:2">
      <c r="A1649" s="6"/>
      <c r="B1649" s="2"/>
    </row>
    <row r="1650" spans="1:2">
      <c r="A1650" s="6"/>
      <c r="B1650" s="2"/>
    </row>
    <row r="1651" spans="1:2">
      <c r="A1651" s="6"/>
      <c r="B1651" s="2"/>
    </row>
    <row r="1652" spans="1:2">
      <c r="A1652" s="6"/>
      <c r="B1652" s="2"/>
    </row>
    <row r="1653" spans="1:2">
      <c r="A1653" s="6"/>
      <c r="B1653" s="2"/>
    </row>
    <row r="1654" spans="1:2">
      <c r="A1654" s="6"/>
      <c r="B1654" s="2"/>
    </row>
    <row r="1655" spans="1:2">
      <c r="A1655" s="6"/>
      <c r="B1655" s="2"/>
    </row>
    <row r="1656" spans="1:2">
      <c r="A1656" s="6"/>
      <c r="B1656" s="2"/>
    </row>
    <row r="1657" spans="1:2">
      <c r="A1657" s="6"/>
      <c r="B1657" s="2"/>
    </row>
    <row r="1658" spans="1:2">
      <c r="A1658" s="6"/>
      <c r="B1658" s="2"/>
    </row>
    <row r="1659" spans="1:2">
      <c r="A1659" s="6"/>
      <c r="B1659" s="2"/>
    </row>
    <row r="1660" spans="1:2">
      <c r="A1660" s="6"/>
      <c r="B1660" s="2"/>
    </row>
    <row r="1661" spans="1:2">
      <c r="A1661" s="6"/>
      <c r="B1661" s="2"/>
    </row>
    <row r="1662" spans="1:2">
      <c r="A1662" s="6"/>
      <c r="B1662" s="2"/>
    </row>
    <row r="1663" spans="1:2">
      <c r="A1663" s="6"/>
      <c r="B1663" s="2"/>
    </row>
    <row r="1664" spans="1:2">
      <c r="A1664" s="6"/>
      <c r="B1664" s="2"/>
    </row>
    <row r="1665" spans="1:2">
      <c r="A1665" s="6"/>
      <c r="B1665" s="2"/>
    </row>
    <row r="1666" spans="1:2">
      <c r="A1666" s="6"/>
      <c r="B1666" s="2"/>
    </row>
    <row r="1667" spans="1:2">
      <c r="A1667" s="6"/>
      <c r="B1667" s="2"/>
    </row>
    <row r="1668" spans="1:2">
      <c r="A1668" s="6"/>
      <c r="B1668" s="2"/>
    </row>
    <row r="1669" spans="1:2">
      <c r="A1669" s="6"/>
      <c r="B1669" s="2"/>
    </row>
    <row r="1670" spans="1:2">
      <c r="A1670" s="6"/>
      <c r="B1670" s="2"/>
    </row>
    <row r="1671" spans="1:2">
      <c r="A1671" s="6"/>
      <c r="B1671" s="2"/>
    </row>
    <row r="1672" spans="1:2">
      <c r="A1672" s="6"/>
      <c r="B1672" s="2"/>
    </row>
    <row r="1673" spans="1:2">
      <c r="A1673" s="6"/>
      <c r="B1673" s="2"/>
    </row>
    <row r="1674" spans="1:2">
      <c r="A1674" s="6"/>
      <c r="B1674" s="2"/>
    </row>
    <row r="1675" spans="1:2">
      <c r="A1675" s="6"/>
      <c r="B1675" s="2"/>
    </row>
    <row r="1676" spans="1:2">
      <c r="A1676" s="6"/>
      <c r="B1676" s="2"/>
    </row>
    <row r="1677" spans="1:2">
      <c r="A1677" s="6"/>
      <c r="B1677" s="2"/>
    </row>
    <row r="1678" spans="1:2">
      <c r="A1678" s="6"/>
      <c r="B1678" s="2"/>
    </row>
    <row r="1679" spans="1:2">
      <c r="A1679" s="6"/>
      <c r="B1679" s="2"/>
    </row>
    <row r="1680" spans="1:2">
      <c r="A1680" s="6"/>
      <c r="B1680" s="2"/>
    </row>
    <row r="1681" spans="1:2">
      <c r="A1681" s="6"/>
      <c r="B1681" s="2"/>
    </row>
    <row r="1682" spans="1:2">
      <c r="A1682" s="6"/>
      <c r="B1682" s="2"/>
    </row>
    <row r="1683" spans="1:2">
      <c r="A1683" s="6"/>
      <c r="B1683" s="2"/>
    </row>
    <row r="1684" spans="1:2">
      <c r="A1684" s="6"/>
      <c r="B1684" s="2"/>
    </row>
    <row r="1685" spans="1:2">
      <c r="A1685" s="6"/>
      <c r="B1685" s="2"/>
    </row>
    <row r="1686" spans="1:2">
      <c r="A1686" s="6"/>
      <c r="B1686" s="2"/>
    </row>
    <row r="1687" spans="1:2">
      <c r="A1687" s="6"/>
      <c r="B1687" s="2"/>
    </row>
    <row r="1688" spans="1:2">
      <c r="A1688" s="6"/>
      <c r="B1688" s="2"/>
    </row>
    <row r="1689" spans="1:2">
      <c r="A1689" s="6"/>
      <c r="B1689" s="2"/>
    </row>
    <row r="1690" spans="1:2">
      <c r="A1690" s="6"/>
      <c r="B1690" s="2"/>
    </row>
    <row r="1691" spans="1:2">
      <c r="A1691" s="6"/>
      <c r="B1691" s="2"/>
    </row>
    <row r="1692" spans="1:2">
      <c r="A1692" s="6"/>
      <c r="B1692" s="2"/>
    </row>
    <row r="1693" spans="1:2">
      <c r="A1693" s="6"/>
      <c r="B1693" s="2"/>
    </row>
    <row r="1694" spans="1:2">
      <c r="A1694" s="6"/>
      <c r="B1694" s="2"/>
    </row>
    <row r="1695" spans="1:2">
      <c r="A1695" s="6"/>
      <c r="B1695" s="2"/>
    </row>
    <row r="1696" spans="1:2">
      <c r="A1696" s="6"/>
      <c r="B1696" s="2"/>
    </row>
    <row r="1697" spans="1:2">
      <c r="A1697" s="6"/>
      <c r="B1697" s="2"/>
    </row>
    <row r="1698" spans="1:2">
      <c r="A1698" s="6"/>
      <c r="B1698" s="2"/>
    </row>
    <row r="1699" spans="1:2">
      <c r="A1699" s="6"/>
      <c r="B1699" s="2"/>
    </row>
    <row r="1700" spans="1:2">
      <c r="A1700" s="6"/>
      <c r="B1700" s="2"/>
    </row>
    <row r="1701" spans="1:2">
      <c r="A1701" s="6"/>
      <c r="B1701" s="2"/>
    </row>
    <row r="1702" spans="1:2">
      <c r="A1702" s="6"/>
      <c r="B1702" s="2"/>
    </row>
    <row r="1703" spans="1:2">
      <c r="A1703" s="6"/>
      <c r="B1703" s="2"/>
    </row>
    <row r="1704" spans="1:2">
      <c r="A1704" s="6"/>
      <c r="B1704" s="2"/>
    </row>
    <row r="1705" spans="1:2">
      <c r="A1705" s="6"/>
      <c r="B1705" s="2"/>
    </row>
    <row r="1706" spans="1:2">
      <c r="A1706" s="6"/>
      <c r="B1706" s="2"/>
    </row>
    <row r="1707" spans="1:2">
      <c r="A1707" s="6"/>
      <c r="B1707" s="2"/>
    </row>
    <row r="1708" spans="1:2">
      <c r="A1708" s="6"/>
      <c r="B1708" s="2"/>
    </row>
    <row r="1709" spans="1:2">
      <c r="A1709" s="6"/>
      <c r="B1709" s="2"/>
    </row>
    <row r="1710" spans="1:2">
      <c r="A1710" s="6"/>
      <c r="B1710" s="2"/>
    </row>
    <row r="1711" spans="1:2">
      <c r="A1711" s="6"/>
      <c r="B1711" s="2"/>
    </row>
    <row r="1712" spans="1:2">
      <c r="A1712" s="6"/>
      <c r="B1712" s="2"/>
    </row>
    <row r="1713" spans="1:2">
      <c r="A1713" s="6"/>
      <c r="B1713" s="2"/>
    </row>
    <row r="1714" spans="1:2">
      <c r="A1714" s="6"/>
      <c r="B1714" s="2"/>
    </row>
    <row r="1715" spans="1:2">
      <c r="A1715" s="6"/>
      <c r="B1715" s="2"/>
    </row>
    <row r="1716" spans="1:2">
      <c r="A1716" s="6"/>
      <c r="B1716" s="2"/>
    </row>
    <row r="1717" spans="1:2">
      <c r="A1717" s="6"/>
      <c r="B1717" s="2"/>
    </row>
    <row r="1718" spans="1:2">
      <c r="A1718" s="6"/>
      <c r="B1718" s="2"/>
    </row>
    <row r="1719" spans="1:2">
      <c r="A1719" s="6"/>
      <c r="B1719" s="2"/>
    </row>
    <row r="1720" spans="1:2">
      <c r="A1720" s="6"/>
      <c r="B1720" s="2"/>
    </row>
    <row r="1721" spans="1:2">
      <c r="A1721" s="6"/>
      <c r="B1721" s="2"/>
    </row>
    <row r="1722" spans="1:2">
      <c r="A1722" s="6"/>
      <c r="B1722" s="2"/>
    </row>
    <row r="1723" spans="1:2">
      <c r="A1723" s="6"/>
      <c r="B1723" s="2"/>
    </row>
    <row r="1724" spans="1:2">
      <c r="A1724" s="6"/>
      <c r="B1724" s="2"/>
    </row>
    <row r="1725" spans="1:2">
      <c r="A1725" s="6"/>
      <c r="B1725" s="2"/>
    </row>
    <row r="1726" spans="1:2">
      <c r="A1726" s="6"/>
      <c r="B1726" s="2"/>
    </row>
    <row r="1727" spans="1:2">
      <c r="A1727" s="6"/>
      <c r="B1727" s="2"/>
    </row>
    <row r="1728" spans="1:2">
      <c r="A1728" s="6"/>
      <c r="B1728" s="2"/>
    </row>
    <row r="1729" spans="1:2">
      <c r="A1729" s="6"/>
      <c r="B1729" s="2"/>
    </row>
    <row r="1730" spans="1:2">
      <c r="A1730" s="6"/>
      <c r="B1730" s="2"/>
    </row>
    <row r="1731" spans="1:2">
      <c r="A1731" s="6"/>
      <c r="B1731" s="2"/>
    </row>
    <row r="1732" spans="1:2">
      <c r="A1732" s="6"/>
      <c r="B1732" s="2"/>
    </row>
    <row r="1733" spans="1:2">
      <c r="A1733" s="6"/>
      <c r="B1733" s="2"/>
    </row>
    <row r="1734" spans="1:2">
      <c r="A1734" s="6"/>
      <c r="B1734" s="2"/>
    </row>
    <row r="1735" spans="1:2">
      <c r="A1735" s="6"/>
      <c r="B1735" s="2"/>
    </row>
    <row r="1736" spans="1:2">
      <c r="A1736" s="6"/>
      <c r="B1736" s="2"/>
    </row>
    <row r="1737" spans="1:2">
      <c r="A1737" s="6"/>
      <c r="B1737" s="2"/>
    </row>
    <row r="1738" spans="1:2">
      <c r="A1738" s="6"/>
      <c r="B1738" s="2"/>
    </row>
    <row r="1739" spans="1:2">
      <c r="A1739" s="6"/>
      <c r="B1739" s="2"/>
    </row>
    <row r="1740" spans="1:2">
      <c r="A1740" s="6"/>
      <c r="B1740" s="2"/>
    </row>
    <row r="1741" spans="1:2">
      <c r="A1741" s="6"/>
      <c r="B1741" s="2"/>
    </row>
    <row r="1742" spans="1:2">
      <c r="A1742" s="6"/>
      <c r="B1742" s="2"/>
    </row>
    <row r="1743" spans="1:2">
      <c r="A1743" s="6"/>
      <c r="B1743" s="2"/>
    </row>
    <row r="1744" spans="1:2">
      <c r="A1744" s="6"/>
      <c r="B1744" s="2"/>
    </row>
    <row r="1745" spans="1:2">
      <c r="A1745" s="6"/>
      <c r="B1745" s="2"/>
    </row>
    <row r="1746" spans="1:2">
      <c r="A1746" s="6"/>
      <c r="B1746" s="2"/>
    </row>
    <row r="1747" spans="1:2">
      <c r="A1747" s="6"/>
      <c r="B1747" s="2"/>
    </row>
    <row r="1748" spans="1:2">
      <c r="A1748" s="6"/>
      <c r="B1748" s="2"/>
    </row>
    <row r="1749" spans="1:2">
      <c r="A1749" s="6"/>
      <c r="B1749" s="2"/>
    </row>
    <row r="1750" spans="1:2">
      <c r="A1750" s="6"/>
      <c r="B1750" s="2"/>
    </row>
    <row r="1751" spans="1:2">
      <c r="A1751" s="6"/>
      <c r="B1751" s="2"/>
    </row>
    <row r="1752" spans="1:2">
      <c r="A1752" s="6"/>
      <c r="B1752" s="2"/>
    </row>
    <row r="1753" spans="1:2">
      <c r="A1753" s="6"/>
      <c r="B1753" s="2"/>
    </row>
    <row r="1754" spans="1:2">
      <c r="A1754" s="6"/>
      <c r="B1754" s="2"/>
    </row>
    <row r="1755" spans="1:2">
      <c r="A1755" s="6"/>
      <c r="B1755" s="2"/>
    </row>
    <row r="1756" spans="1:2">
      <c r="A1756" s="6"/>
      <c r="B1756" s="2"/>
    </row>
    <row r="1757" spans="1:2">
      <c r="A1757" s="6"/>
      <c r="B1757" s="2"/>
    </row>
    <row r="1758" spans="1:2">
      <c r="A1758" s="6"/>
      <c r="B1758" s="2"/>
    </row>
    <row r="1759" spans="1:2">
      <c r="A1759" s="6"/>
      <c r="B1759" s="2"/>
    </row>
    <row r="1760" spans="1:2">
      <c r="A1760" s="6"/>
      <c r="B1760" s="2"/>
    </row>
    <row r="1761" spans="1:2">
      <c r="A1761" s="6"/>
      <c r="B1761" s="2"/>
    </row>
    <row r="1762" spans="1:2">
      <c r="A1762" s="6"/>
      <c r="B1762" s="2"/>
    </row>
    <row r="1763" spans="1:2">
      <c r="A1763" s="6"/>
      <c r="B1763" s="2"/>
    </row>
    <row r="1764" spans="1:2">
      <c r="A1764" s="6"/>
      <c r="B1764" s="2"/>
    </row>
    <row r="1765" spans="1:2">
      <c r="A1765" s="6"/>
      <c r="B1765" s="2"/>
    </row>
    <row r="1766" spans="1:2">
      <c r="A1766" s="6"/>
      <c r="B1766" s="2"/>
    </row>
    <row r="1767" spans="1:2">
      <c r="A1767" s="6"/>
      <c r="B1767" s="2"/>
    </row>
    <row r="1768" spans="1:2">
      <c r="A1768" s="6"/>
      <c r="B1768" s="2"/>
    </row>
    <row r="1769" spans="1:2">
      <c r="A1769" s="6"/>
      <c r="B1769" s="2"/>
    </row>
    <row r="1770" spans="1:2">
      <c r="A1770" s="6"/>
      <c r="B1770" s="2"/>
    </row>
    <row r="1771" spans="1:2">
      <c r="A1771" s="6"/>
      <c r="B1771" s="2"/>
    </row>
    <row r="1772" spans="1:2">
      <c r="A1772" s="6"/>
      <c r="B1772" s="2"/>
    </row>
    <row r="1773" spans="1:2">
      <c r="A1773" s="6"/>
      <c r="B1773" s="2"/>
    </row>
    <row r="1774" spans="1:2">
      <c r="A1774" s="6"/>
      <c r="B1774" s="2"/>
    </row>
    <row r="1775" spans="1:2">
      <c r="A1775" s="6"/>
      <c r="B1775" s="2"/>
    </row>
    <row r="1776" spans="1:2">
      <c r="A1776" s="6"/>
      <c r="B1776" s="2"/>
    </row>
    <row r="1777" spans="1:2">
      <c r="A1777" s="6"/>
      <c r="B1777" s="2"/>
    </row>
    <row r="1778" spans="1:2">
      <c r="A1778" s="6"/>
      <c r="B1778" s="2"/>
    </row>
    <row r="1779" spans="1:2">
      <c r="A1779" s="6"/>
      <c r="B1779" s="2"/>
    </row>
    <row r="1780" spans="1:2">
      <c r="A1780" s="6"/>
      <c r="B1780" s="2"/>
    </row>
    <row r="1781" spans="1:2">
      <c r="A1781" s="6"/>
      <c r="B1781" s="2"/>
    </row>
    <row r="1782" spans="1:2">
      <c r="A1782" s="6"/>
      <c r="B1782" s="2"/>
    </row>
    <row r="1783" spans="1:2">
      <c r="A1783" s="6"/>
      <c r="B1783" s="2"/>
    </row>
    <row r="1784" spans="1:2">
      <c r="A1784" s="6"/>
      <c r="B1784" s="2"/>
    </row>
    <row r="1785" spans="1:2">
      <c r="A1785" s="6"/>
      <c r="B1785" s="2"/>
    </row>
    <row r="1786" spans="1:2">
      <c r="A1786" s="6"/>
      <c r="B1786" s="2"/>
    </row>
    <row r="1787" spans="1:2">
      <c r="A1787" s="6"/>
      <c r="B1787" s="2"/>
    </row>
    <row r="1788" spans="1:2">
      <c r="A1788" s="6"/>
      <c r="B1788" s="2"/>
    </row>
    <row r="1789" spans="1:2">
      <c r="A1789" s="6"/>
      <c r="B1789" s="2"/>
    </row>
    <row r="1790" spans="1:2">
      <c r="A1790" s="6"/>
      <c r="B1790" s="2"/>
    </row>
    <row r="1791" spans="1:2">
      <c r="A1791" s="6"/>
      <c r="B1791" s="2"/>
    </row>
    <row r="1792" spans="1:2">
      <c r="A1792" s="6"/>
      <c r="B1792" s="2"/>
    </row>
    <row r="1793" spans="1:2">
      <c r="A1793" s="6"/>
      <c r="B1793" s="2"/>
    </row>
    <row r="1794" spans="1:2">
      <c r="A1794" s="6"/>
      <c r="B1794" s="2"/>
    </row>
    <row r="1795" spans="1:2">
      <c r="A1795" s="6"/>
      <c r="B1795" s="2"/>
    </row>
    <row r="1796" spans="1:2">
      <c r="A1796" s="6"/>
      <c r="B1796" s="2"/>
    </row>
    <row r="1797" spans="1:2">
      <c r="A1797" s="6"/>
      <c r="B1797" s="2"/>
    </row>
    <row r="1798" spans="1:2">
      <c r="A1798" s="6"/>
      <c r="B1798" s="2"/>
    </row>
    <row r="1799" spans="1:2">
      <c r="A1799" s="6"/>
      <c r="B1799" s="2"/>
    </row>
    <row r="1800" spans="1:2">
      <c r="A1800" s="6"/>
      <c r="B1800" s="2"/>
    </row>
    <row r="1801" spans="1:2">
      <c r="A1801" s="6"/>
      <c r="B1801" s="2"/>
    </row>
    <row r="1802" spans="1:2">
      <c r="A1802" s="6"/>
      <c r="B1802" s="2"/>
    </row>
    <row r="1803" spans="1:2">
      <c r="A1803" s="6"/>
      <c r="B1803" s="2"/>
    </row>
    <row r="1804" spans="1:2">
      <c r="A1804" s="6"/>
      <c r="B1804" s="2"/>
    </row>
    <row r="1805" spans="1:2">
      <c r="A1805" s="6"/>
      <c r="B1805" s="2"/>
    </row>
    <row r="1806" spans="1:2">
      <c r="A1806" s="6"/>
      <c r="B1806" s="2"/>
    </row>
    <row r="1807" spans="1:2">
      <c r="A1807" s="6"/>
      <c r="B1807" s="2"/>
    </row>
    <row r="1808" spans="1:2">
      <c r="A1808" s="6"/>
      <c r="B1808" s="2"/>
    </row>
    <row r="1809" spans="1:2">
      <c r="A1809" s="6"/>
      <c r="B1809" s="2"/>
    </row>
    <row r="1810" spans="1:2">
      <c r="A1810" s="6"/>
      <c r="B1810" s="2"/>
    </row>
    <row r="1811" spans="1:2">
      <c r="A1811" s="6"/>
      <c r="B1811" s="2"/>
    </row>
    <row r="1812" spans="1:2">
      <c r="A1812" s="6"/>
      <c r="B1812" s="2"/>
    </row>
    <row r="1813" spans="1:2">
      <c r="A1813" s="6"/>
      <c r="B1813" s="2"/>
    </row>
    <row r="1814" spans="1:2">
      <c r="A1814" s="6"/>
      <c r="B1814" s="2"/>
    </row>
    <row r="1815" spans="1:2">
      <c r="A1815" s="6"/>
      <c r="B1815" s="2"/>
    </row>
    <row r="1816" spans="1:2">
      <c r="A1816" s="6"/>
      <c r="B1816" s="2"/>
    </row>
    <row r="1817" spans="1:2">
      <c r="A1817" s="6"/>
      <c r="B1817" s="2"/>
    </row>
    <row r="1818" spans="1:2">
      <c r="A1818" s="6"/>
      <c r="B1818" s="2"/>
    </row>
    <row r="1819" spans="1:2">
      <c r="A1819" s="6"/>
      <c r="B1819" s="2"/>
    </row>
    <row r="1820" spans="1:2">
      <c r="A1820" s="6"/>
      <c r="B1820" s="2"/>
    </row>
    <row r="1821" spans="1:2">
      <c r="A1821" s="6"/>
      <c r="B1821" s="2"/>
    </row>
    <row r="1822" spans="1:2">
      <c r="A1822" s="6"/>
      <c r="B1822" s="2"/>
    </row>
    <row r="1823" spans="1:2">
      <c r="A1823" s="6"/>
      <c r="B1823" s="2"/>
    </row>
    <row r="1824" spans="1:2">
      <c r="A1824" s="6"/>
      <c r="B1824" s="2"/>
    </row>
    <row r="1825" spans="1:2">
      <c r="A1825" s="6"/>
      <c r="B1825" s="2"/>
    </row>
    <row r="1826" spans="1:2">
      <c r="A1826" s="6"/>
      <c r="B1826" s="2"/>
    </row>
    <row r="1827" spans="1:2">
      <c r="A1827" s="6"/>
      <c r="B1827" s="2"/>
    </row>
    <row r="1828" spans="1:2">
      <c r="A1828" s="6"/>
      <c r="B1828" s="2"/>
    </row>
    <row r="1829" spans="1:2">
      <c r="A1829" s="6"/>
      <c r="B1829" s="2"/>
    </row>
    <row r="1830" spans="1:2">
      <c r="A1830" s="6"/>
      <c r="B1830" s="2"/>
    </row>
    <row r="1831" spans="1:2">
      <c r="A1831" s="6"/>
      <c r="B1831" s="2"/>
    </row>
    <row r="1832" spans="1:2">
      <c r="A1832" s="6"/>
      <c r="B1832" s="2"/>
    </row>
    <row r="1833" spans="1:2">
      <c r="A1833" s="6"/>
      <c r="B1833" s="2"/>
    </row>
    <row r="1834" spans="1:2">
      <c r="A1834" s="6"/>
      <c r="B1834" s="2"/>
    </row>
    <row r="1835" spans="1:2">
      <c r="A1835" s="6"/>
      <c r="B1835" s="2"/>
    </row>
    <row r="1836" spans="1:2">
      <c r="A1836" s="6"/>
      <c r="B1836" s="2"/>
    </row>
    <row r="1837" spans="1:2">
      <c r="A1837" s="6"/>
      <c r="B1837" s="2"/>
    </row>
    <row r="1838" spans="1:2">
      <c r="A1838" s="6"/>
      <c r="B1838" s="2"/>
    </row>
    <row r="1839" spans="1:2">
      <c r="A1839" s="6"/>
      <c r="B1839" s="2"/>
    </row>
    <row r="1840" spans="1:2">
      <c r="A1840" s="6"/>
      <c r="B1840" s="2"/>
    </row>
    <row r="1841" spans="1:2">
      <c r="A1841" s="6"/>
      <c r="B1841" s="2"/>
    </row>
    <row r="1842" spans="1:2">
      <c r="A1842" s="6"/>
      <c r="B1842" s="2"/>
    </row>
    <row r="1843" spans="1:2">
      <c r="A1843" s="6"/>
      <c r="B1843" s="2"/>
    </row>
    <row r="1844" spans="1:2">
      <c r="A1844" s="6"/>
      <c r="B1844" s="2"/>
    </row>
    <row r="1845" spans="1:2">
      <c r="A1845" s="6"/>
      <c r="B1845" s="2"/>
    </row>
    <row r="1846" spans="1:2">
      <c r="A1846" s="6"/>
      <c r="B1846" s="2"/>
    </row>
    <row r="1847" spans="1:2">
      <c r="A1847" s="6"/>
      <c r="B1847" s="2"/>
    </row>
    <row r="1848" spans="1:2">
      <c r="A1848" s="6"/>
      <c r="B1848" s="2"/>
    </row>
    <row r="1849" spans="1:2">
      <c r="A1849" s="6"/>
      <c r="B1849" s="2"/>
    </row>
    <row r="1850" spans="1:2">
      <c r="A1850" s="6"/>
      <c r="B1850" s="2"/>
    </row>
    <row r="1851" spans="1:2">
      <c r="A1851" s="6"/>
      <c r="B1851" s="2"/>
    </row>
    <row r="1852" spans="1:2">
      <c r="A1852" s="6"/>
      <c r="B1852" s="2"/>
    </row>
    <row r="1853" spans="1:2">
      <c r="A1853" s="6"/>
      <c r="B1853" s="2"/>
    </row>
    <row r="1854" spans="1:2">
      <c r="A1854" s="6"/>
      <c r="B1854" s="2"/>
    </row>
    <row r="1855" spans="1:2">
      <c r="A1855" s="6"/>
      <c r="B1855" s="2"/>
    </row>
    <row r="1856" spans="1:2">
      <c r="A1856" s="6"/>
      <c r="B1856" s="2"/>
    </row>
    <row r="1857" spans="1:2">
      <c r="A1857" s="6"/>
      <c r="B1857" s="2"/>
    </row>
    <row r="1858" spans="1:2">
      <c r="A1858" s="6"/>
      <c r="B1858" s="2"/>
    </row>
    <row r="1859" spans="1:2">
      <c r="A1859" s="6"/>
      <c r="B1859" s="2"/>
    </row>
    <row r="1860" spans="1:2">
      <c r="A1860" s="6"/>
      <c r="B1860" s="2"/>
    </row>
    <row r="1861" spans="1:2">
      <c r="A1861" s="6"/>
      <c r="B1861" s="2"/>
    </row>
    <row r="1862" spans="1:2">
      <c r="A1862" s="6"/>
      <c r="B1862" s="2"/>
    </row>
    <row r="1863" spans="1:2">
      <c r="A1863" s="6"/>
      <c r="B1863" s="2"/>
    </row>
    <row r="1864" spans="1:2">
      <c r="A1864" s="6"/>
      <c r="B1864" s="2"/>
    </row>
    <row r="1865" spans="1:2">
      <c r="A1865" s="6"/>
      <c r="B1865" s="2"/>
    </row>
    <row r="1866" spans="1:2">
      <c r="A1866" s="6"/>
      <c r="B1866" s="2"/>
    </row>
    <row r="1867" spans="1:2">
      <c r="A1867" s="6"/>
      <c r="B1867" s="2"/>
    </row>
    <row r="1868" spans="1:2">
      <c r="A1868" s="6"/>
      <c r="B1868" s="2"/>
    </row>
    <row r="1869" spans="1:2">
      <c r="A1869" s="6"/>
      <c r="B1869" s="2"/>
    </row>
    <row r="1870" spans="1:2">
      <c r="A1870" s="6"/>
      <c r="B1870" s="2"/>
    </row>
    <row r="1871" spans="1:2">
      <c r="A1871" s="6"/>
      <c r="B1871" s="2"/>
    </row>
    <row r="1872" spans="1:2">
      <c r="A1872" s="6"/>
      <c r="B1872" s="2"/>
    </row>
    <row r="1873" spans="1:2">
      <c r="A1873" s="6"/>
      <c r="B1873" s="2"/>
    </row>
    <row r="1874" spans="1:2">
      <c r="A1874" s="6"/>
      <c r="B1874" s="2"/>
    </row>
    <row r="1875" spans="1:2">
      <c r="A1875" s="6"/>
      <c r="B1875" s="2"/>
    </row>
    <row r="1876" spans="1:2">
      <c r="A1876" s="6"/>
      <c r="B1876" s="2"/>
    </row>
    <row r="1877" spans="1:2">
      <c r="A1877" s="6"/>
      <c r="B1877" s="2"/>
    </row>
    <row r="1878" spans="1:2">
      <c r="A1878" s="6"/>
      <c r="B1878" s="2"/>
    </row>
    <row r="1879" spans="1:2">
      <c r="A1879" s="6"/>
      <c r="B1879" s="2"/>
    </row>
    <row r="1880" spans="1:2">
      <c r="A1880" s="6"/>
      <c r="B1880" s="2"/>
    </row>
    <row r="1881" spans="1:2">
      <c r="A1881" s="6"/>
      <c r="B1881" s="2"/>
    </row>
    <row r="1882" spans="1:2">
      <c r="A1882" s="6"/>
      <c r="B1882" s="2"/>
    </row>
    <row r="1883" spans="1:2">
      <c r="A1883" s="6"/>
      <c r="B1883" s="2"/>
    </row>
    <row r="1884" spans="1:2">
      <c r="A1884" s="6"/>
      <c r="B1884" s="2"/>
    </row>
    <row r="1885" spans="1:2">
      <c r="A1885" s="6"/>
      <c r="B1885" s="2"/>
    </row>
    <row r="1886" spans="1:2">
      <c r="A1886" s="6"/>
      <c r="B1886" s="2"/>
    </row>
    <row r="1887" spans="1:2">
      <c r="A1887" s="6"/>
      <c r="B1887" s="2"/>
    </row>
    <row r="1888" spans="1:2">
      <c r="A1888" s="6"/>
      <c r="B1888" s="2"/>
    </row>
    <row r="1889" spans="1:2">
      <c r="A1889" s="6"/>
      <c r="B1889" s="2"/>
    </row>
    <row r="1890" spans="1:2">
      <c r="A1890" s="6"/>
      <c r="B1890" s="2"/>
    </row>
    <row r="1891" spans="1:2">
      <c r="A1891" s="6"/>
      <c r="B1891" s="2"/>
    </row>
    <row r="1892" spans="1:2">
      <c r="A1892" s="6"/>
      <c r="B1892" s="2"/>
    </row>
    <row r="1893" spans="1:2">
      <c r="A1893" s="6"/>
      <c r="B1893" s="2"/>
    </row>
    <row r="1894" spans="1:2">
      <c r="A1894" s="6"/>
      <c r="B1894" s="2"/>
    </row>
    <row r="1895" spans="1:2">
      <c r="A1895" s="6"/>
      <c r="B1895" s="2"/>
    </row>
    <row r="1896" spans="1:2">
      <c r="A1896" s="6"/>
      <c r="B1896" s="2"/>
    </row>
    <row r="1897" spans="1:2">
      <c r="A1897" s="6"/>
      <c r="B1897" s="2"/>
    </row>
    <row r="1898" spans="1:2">
      <c r="A1898" s="6"/>
      <c r="B1898" s="2"/>
    </row>
    <row r="1899" spans="1:2">
      <c r="A1899" s="6"/>
      <c r="B1899" s="2"/>
    </row>
    <row r="1900" spans="1:2">
      <c r="A1900" s="6"/>
      <c r="B1900" s="2"/>
    </row>
    <row r="1901" spans="1:2">
      <c r="A1901" s="6"/>
      <c r="B1901" s="2"/>
    </row>
    <row r="1902" spans="1:2">
      <c r="A1902" s="6"/>
      <c r="B1902" s="2"/>
    </row>
    <row r="1903" spans="1:2">
      <c r="A1903" s="6"/>
      <c r="B1903" s="2"/>
    </row>
    <row r="1904" spans="1:2">
      <c r="A1904" s="6"/>
      <c r="B1904" s="2"/>
    </row>
    <row r="1905" spans="1:2">
      <c r="A1905" s="6"/>
      <c r="B1905" s="2"/>
    </row>
    <row r="1906" spans="1:2">
      <c r="A1906" s="6"/>
      <c r="B1906" s="2"/>
    </row>
    <row r="1907" spans="1:2">
      <c r="A1907" s="6"/>
      <c r="B1907" s="2"/>
    </row>
    <row r="1908" spans="1:2">
      <c r="A1908" s="6"/>
      <c r="B1908" s="2"/>
    </row>
    <row r="1909" spans="1:2">
      <c r="A1909" s="6"/>
      <c r="B1909" s="2"/>
    </row>
    <row r="1910" spans="1:2">
      <c r="A1910" s="6"/>
      <c r="B1910" s="2"/>
    </row>
    <row r="1911" spans="1:2">
      <c r="A1911" s="6"/>
      <c r="B1911" s="2"/>
    </row>
    <row r="1912" spans="1:2">
      <c r="A1912" s="6"/>
      <c r="B1912" s="2"/>
    </row>
    <row r="1913" spans="1:2">
      <c r="A1913" s="6"/>
      <c r="B1913" s="2"/>
    </row>
    <row r="1914" spans="1:2">
      <c r="A1914" s="6"/>
      <c r="B1914" s="2"/>
    </row>
    <row r="1915" spans="1:2">
      <c r="A1915" s="6"/>
      <c r="B1915" s="2"/>
    </row>
    <row r="1916" spans="1:2">
      <c r="A1916" s="6"/>
      <c r="B1916" s="2"/>
    </row>
    <row r="1917" spans="1:2">
      <c r="A1917" s="6"/>
      <c r="B1917" s="2"/>
    </row>
    <row r="1918" spans="1:2">
      <c r="A1918" s="6"/>
      <c r="B1918" s="2"/>
    </row>
    <row r="1919" spans="1:2">
      <c r="A1919" s="6"/>
      <c r="B1919" s="2"/>
    </row>
    <row r="1920" spans="1:2">
      <c r="A1920" s="6"/>
      <c r="B1920" s="2"/>
    </row>
    <row r="1921" spans="1:2">
      <c r="A1921" s="6"/>
      <c r="B1921" s="2"/>
    </row>
    <row r="1922" spans="1:2">
      <c r="A1922" s="6"/>
      <c r="B1922" s="2"/>
    </row>
    <row r="1923" spans="1:2">
      <c r="A1923" s="6"/>
      <c r="B1923" s="2"/>
    </row>
    <row r="1924" spans="1:2">
      <c r="A1924" s="6"/>
      <c r="B1924" s="2"/>
    </row>
    <row r="1925" spans="1:2">
      <c r="A1925" s="6"/>
      <c r="B1925" s="2"/>
    </row>
    <row r="1926" spans="1:2">
      <c r="A1926" s="6"/>
      <c r="B1926" s="2"/>
    </row>
    <row r="1927" spans="1:2">
      <c r="A1927" s="6"/>
      <c r="B1927" s="2"/>
    </row>
    <row r="1928" spans="1:2">
      <c r="A1928" s="6"/>
      <c r="B1928" s="2"/>
    </row>
    <row r="1929" spans="1:2">
      <c r="A1929" s="6"/>
      <c r="B1929" s="2"/>
    </row>
    <row r="1930" spans="1:2">
      <c r="A1930" s="6"/>
      <c r="B1930" s="2"/>
    </row>
    <row r="1931" spans="1:2">
      <c r="A1931" s="6"/>
      <c r="B1931" s="2"/>
    </row>
    <row r="1932" spans="1:2">
      <c r="A1932" s="6"/>
      <c r="B1932" s="2"/>
    </row>
    <row r="1933" spans="1:2">
      <c r="A1933" s="6"/>
      <c r="B1933" s="2"/>
    </row>
    <row r="1934" spans="1:2">
      <c r="A1934" s="6"/>
      <c r="B1934" s="2"/>
    </row>
    <row r="1935" spans="1:2">
      <c r="A1935" s="6"/>
      <c r="B1935" s="2"/>
    </row>
    <row r="1936" spans="1:2">
      <c r="A1936" s="6"/>
      <c r="B1936" s="2"/>
    </row>
    <row r="1937" spans="1:2">
      <c r="A1937" s="6"/>
      <c r="B1937" s="2"/>
    </row>
    <row r="1938" spans="1:2">
      <c r="A1938" s="6"/>
      <c r="B1938" s="2"/>
    </row>
    <row r="1939" spans="1:2">
      <c r="A1939" s="6"/>
      <c r="B1939" s="2"/>
    </row>
    <row r="1940" spans="1:2">
      <c r="A1940" s="6"/>
      <c r="B1940" s="2"/>
    </row>
    <row r="1941" spans="1:2">
      <c r="A1941" s="6"/>
      <c r="B1941" s="2"/>
    </row>
    <row r="1942" spans="1:2">
      <c r="A1942" s="6"/>
      <c r="B1942" s="2"/>
    </row>
    <row r="1943" spans="1:2">
      <c r="A1943" s="6"/>
      <c r="B1943" s="2"/>
    </row>
    <row r="1944" spans="1:2">
      <c r="A1944" s="6"/>
      <c r="B1944" s="2"/>
    </row>
    <row r="1945" spans="1:2">
      <c r="A1945" s="6"/>
      <c r="B1945" s="2"/>
    </row>
    <row r="1946" spans="1:2">
      <c r="A1946" s="6"/>
      <c r="B1946" s="2"/>
    </row>
    <row r="1947" spans="1:2">
      <c r="A1947" s="6"/>
      <c r="B1947" s="2"/>
    </row>
    <row r="1948" spans="1:2">
      <c r="A1948" s="6"/>
      <c r="B1948" s="2"/>
    </row>
    <row r="1949" spans="1:2">
      <c r="A1949" s="6"/>
      <c r="B1949" s="2"/>
    </row>
    <row r="1950" spans="1:2">
      <c r="A1950" s="6"/>
      <c r="B1950" s="2"/>
    </row>
    <row r="1951" spans="1:2">
      <c r="A1951" s="6"/>
      <c r="B1951" s="2"/>
    </row>
    <row r="1952" spans="1:2">
      <c r="A1952" s="6"/>
      <c r="B1952" s="2"/>
    </row>
    <row r="1953" spans="1:2">
      <c r="A1953" s="6"/>
      <c r="B1953" s="2"/>
    </row>
    <row r="1954" spans="1:2">
      <c r="A1954" s="6"/>
      <c r="B1954" s="2"/>
    </row>
    <row r="1955" spans="1:2">
      <c r="A1955" s="6"/>
      <c r="B1955" s="2"/>
    </row>
    <row r="1956" spans="1:2">
      <c r="A1956" s="6"/>
      <c r="B1956" s="2"/>
    </row>
    <row r="1957" spans="1:2">
      <c r="A1957" s="6"/>
      <c r="B1957" s="2"/>
    </row>
    <row r="1958" spans="1:2">
      <c r="A1958" s="6"/>
      <c r="B1958" s="2"/>
    </row>
    <row r="1959" spans="1:2">
      <c r="A1959" s="6"/>
      <c r="B1959" s="2"/>
    </row>
    <row r="1960" spans="1:2">
      <c r="A1960" s="6"/>
      <c r="B1960" s="2"/>
    </row>
    <row r="1961" spans="1:2">
      <c r="A1961" s="6"/>
      <c r="B1961" s="2"/>
    </row>
    <row r="1962" spans="1:2">
      <c r="A1962" s="6"/>
      <c r="B1962" s="2"/>
    </row>
    <row r="1963" spans="1:2">
      <c r="A1963" s="6"/>
      <c r="B1963" s="2"/>
    </row>
    <row r="1964" spans="1:2">
      <c r="A1964" s="6"/>
      <c r="B1964" s="2"/>
    </row>
    <row r="1965" spans="1:2">
      <c r="A1965" s="6"/>
      <c r="B1965" s="2"/>
    </row>
    <row r="1966" spans="1:2">
      <c r="A1966" s="6"/>
      <c r="B1966" s="2"/>
    </row>
    <row r="1967" spans="1:2">
      <c r="A1967" s="6"/>
      <c r="B1967" s="2"/>
    </row>
    <row r="1968" spans="1:2">
      <c r="A1968" s="6"/>
      <c r="B1968" s="2"/>
    </row>
    <row r="1969" spans="1:2">
      <c r="A1969" s="6"/>
      <c r="B1969" s="2"/>
    </row>
    <row r="1970" spans="1:2">
      <c r="A1970" s="6"/>
      <c r="B1970" s="2"/>
    </row>
    <row r="1971" spans="1:2">
      <c r="A1971" s="6"/>
      <c r="B1971" s="2"/>
    </row>
    <row r="1972" spans="1:2">
      <c r="A1972" s="6"/>
      <c r="B1972" s="2"/>
    </row>
    <row r="1973" spans="1:2">
      <c r="A1973" s="6"/>
      <c r="B1973" s="2"/>
    </row>
    <row r="1974" spans="1:2">
      <c r="A1974" s="6"/>
      <c r="B1974" s="2"/>
    </row>
    <row r="1975" spans="1:2">
      <c r="A1975" s="6"/>
      <c r="B1975" s="2"/>
    </row>
    <row r="1976" spans="1:2">
      <c r="A1976" s="6"/>
      <c r="B1976" s="2"/>
    </row>
    <row r="1977" spans="1:2">
      <c r="A1977" s="6"/>
      <c r="B1977" s="2"/>
    </row>
    <row r="1978" spans="1:2">
      <c r="A1978" s="6"/>
      <c r="B1978" s="2"/>
    </row>
    <row r="1979" spans="1:2">
      <c r="A1979" s="6"/>
      <c r="B1979" s="2"/>
    </row>
    <row r="1980" spans="1:2">
      <c r="A1980" s="6"/>
      <c r="B1980" s="2"/>
    </row>
    <row r="1981" spans="1:2">
      <c r="A1981" s="6"/>
      <c r="B1981" s="2"/>
    </row>
    <row r="1982" spans="1:2">
      <c r="A1982" s="6"/>
      <c r="B1982" s="2"/>
    </row>
    <row r="1983" spans="1:2">
      <c r="A1983" s="6"/>
      <c r="B1983" s="2"/>
    </row>
    <row r="1984" spans="1:2">
      <c r="A1984" s="6"/>
      <c r="B1984" s="2"/>
    </row>
    <row r="1985" spans="1:2">
      <c r="A1985" s="6"/>
      <c r="B1985" s="2"/>
    </row>
    <row r="1986" spans="1:2">
      <c r="A1986" s="6"/>
      <c r="B1986" s="2"/>
    </row>
    <row r="1987" spans="1:2">
      <c r="A1987" s="6"/>
      <c r="B1987" s="2"/>
    </row>
    <row r="1988" spans="1:2">
      <c r="A1988" s="6"/>
      <c r="B1988" s="2"/>
    </row>
    <row r="1989" spans="1:2">
      <c r="A1989" s="6"/>
      <c r="B1989" s="2"/>
    </row>
    <row r="1990" spans="1:2">
      <c r="A1990" s="6"/>
      <c r="B1990" s="2"/>
    </row>
    <row r="1991" spans="1:2">
      <c r="A1991" s="6"/>
      <c r="B1991" s="2"/>
    </row>
    <row r="1992" spans="1:2">
      <c r="A1992" s="6"/>
      <c r="B1992" s="2"/>
    </row>
    <row r="1993" spans="1:2">
      <c r="A1993" s="6"/>
      <c r="B1993" s="2"/>
    </row>
    <row r="1994" spans="1:2">
      <c r="A1994" s="6"/>
      <c r="B1994" s="2"/>
    </row>
    <row r="1995" spans="1:2">
      <c r="A1995" s="6"/>
      <c r="B1995" s="2"/>
    </row>
    <row r="1996" spans="1:2">
      <c r="A1996" s="6"/>
      <c r="B1996" s="2"/>
    </row>
    <row r="1997" spans="1:2">
      <c r="A1997" s="6"/>
      <c r="B1997" s="2"/>
    </row>
    <row r="1998" spans="1:2">
      <c r="A1998" s="6"/>
      <c r="B1998" s="2"/>
    </row>
    <row r="1999" spans="1:2">
      <c r="A1999" s="6"/>
      <c r="B1999" s="2"/>
    </row>
    <row r="2000" spans="1:2">
      <c r="A2000" s="6"/>
      <c r="B2000" s="2"/>
    </row>
    <row r="2001" spans="1:2">
      <c r="A2001" s="6"/>
      <c r="B2001" s="2"/>
    </row>
    <row r="2002" spans="1:2">
      <c r="A2002" s="6"/>
      <c r="B2002" s="2"/>
    </row>
    <row r="2003" spans="1:2">
      <c r="A2003" s="6"/>
      <c r="B2003" s="2"/>
    </row>
    <row r="2004" spans="1:2">
      <c r="A2004" s="6"/>
      <c r="B2004" s="2"/>
    </row>
    <row r="2005" spans="1:2">
      <c r="A2005" s="6"/>
      <c r="B2005" s="2"/>
    </row>
    <row r="2006" spans="1:2">
      <c r="A2006" s="6"/>
      <c r="B2006" s="2"/>
    </row>
    <row r="2007" spans="1:2">
      <c r="A2007" s="6"/>
      <c r="B2007" s="2"/>
    </row>
    <row r="2008" spans="1:2">
      <c r="A2008" s="6"/>
      <c r="B2008" s="2"/>
    </row>
    <row r="2009" spans="1:2">
      <c r="A2009" s="6"/>
      <c r="B2009" s="2"/>
    </row>
    <row r="2010" spans="1:2">
      <c r="A2010" s="6"/>
      <c r="B2010" s="2"/>
    </row>
    <row r="2011" spans="1:2">
      <c r="A2011" s="6"/>
      <c r="B2011" s="2"/>
    </row>
    <row r="2012" spans="1:2">
      <c r="A2012" s="6"/>
      <c r="B2012" s="2"/>
    </row>
    <row r="2013" spans="1:2">
      <c r="A2013" s="6"/>
      <c r="B2013" s="2"/>
    </row>
    <row r="2014" spans="1:2">
      <c r="A2014" s="6"/>
      <c r="B2014" s="2"/>
    </row>
    <row r="2015" spans="1:2">
      <c r="A2015" s="6"/>
      <c r="B2015" s="2"/>
    </row>
    <row r="2016" spans="1:2">
      <c r="A2016" s="6"/>
      <c r="B2016" s="2"/>
    </row>
    <row r="2017" spans="1:2">
      <c r="A2017" s="6"/>
      <c r="B2017" s="2"/>
    </row>
    <row r="2018" spans="1:2">
      <c r="A2018" s="6"/>
      <c r="B2018" s="2"/>
    </row>
    <row r="2019" spans="1:2">
      <c r="A2019" s="6"/>
      <c r="B2019" s="2"/>
    </row>
    <row r="2020" spans="1:2">
      <c r="A2020" s="6"/>
      <c r="B2020" s="2"/>
    </row>
    <row r="2021" spans="1:2">
      <c r="A2021" s="6"/>
      <c r="B2021" s="2"/>
    </row>
    <row r="2022" spans="1:2">
      <c r="A2022" s="6"/>
      <c r="B2022" s="2"/>
    </row>
    <row r="2023" spans="1:2">
      <c r="A2023" s="6"/>
      <c r="B2023" s="2"/>
    </row>
    <row r="2024" spans="1:2">
      <c r="A2024" s="6"/>
      <c r="B2024" s="2"/>
    </row>
    <row r="2025" spans="1:2">
      <c r="A2025" s="6"/>
      <c r="B2025" s="2"/>
    </row>
    <row r="2026" spans="1:2">
      <c r="A2026" s="6"/>
      <c r="B2026" s="2"/>
    </row>
    <row r="2027" spans="1:2">
      <c r="A2027" s="6"/>
      <c r="B2027" s="2"/>
    </row>
    <row r="2028" spans="1:2">
      <c r="A2028" s="6"/>
      <c r="B2028" s="2"/>
    </row>
    <row r="2029" spans="1:2">
      <c r="A2029" s="6"/>
      <c r="B2029" s="2"/>
    </row>
    <row r="2030" spans="1:2">
      <c r="A2030" s="6"/>
      <c r="B2030" s="2"/>
    </row>
    <row r="2031" spans="1:2">
      <c r="A2031" s="6"/>
      <c r="B2031" s="2"/>
    </row>
    <row r="2032" spans="1:2">
      <c r="A2032" s="6"/>
      <c r="B2032" s="2"/>
    </row>
    <row r="2033" spans="1:2">
      <c r="A2033" s="6"/>
      <c r="B2033" s="2"/>
    </row>
    <row r="2034" spans="1:2">
      <c r="A2034" s="6"/>
      <c r="B2034" s="2"/>
    </row>
    <row r="2035" spans="1:2">
      <c r="A2035" s="6"/>
      <c r="B2035" s="2"/>
    </row>
    <row r="2036" spans="1:2">
      <c r="A2036" s="6"/>
      <c r="B2036" s="2"/>
    </row>
    <row r="2037" spans="1:2">
      <c r="A2037" s="6"/>
      <c r="B2037" s="2"/>
    </row>
    <row r="2038" spans="1:2">
      <c r="A2038" s="6"/>
      <c r="B2038" s="2"/>
    </row>
    <row r="2039" spans="1:2">
      <c r="A2039" s="6"/>
      <c r="B2039" s="2"/>
    </row>
    <row r="2040" spans="1:2">
      <c r="A2040" s="6"/>
      <c r="B2040" s="2"/>
    </row>
    <row r="2041" spans="1:2">
      <c r="A2041" s="6"/>
      <c r="B2041" s="2"/>
    </row>
    <row r="2042" spans="1:2">
      <c r="A2042" s="6"/>
      <c r="B2042" s="2"/>
    </row>
    <row r="2043" spans="1:2">
      <c r="A2043" s="6"/>
      <c r="B2043" s="2"/>
    </row>
    <row r="2044" spans="1:2">
      <c r="A2044" s="6"/>
      <c r="B2044" s="2"/>
    </row>
    <row r="2045" spans="1:2">
      <c r="A2045" s="6"/>
      <c r="B2045" s="2"/>
    </row>
    <row r="2046" spans="1:2">
      <c r="A2046" s="6"/>
      <c r="B2046" s="2"/>
    </row>
    <row r="2047" spans="1:2">
      <c r="A2047" s="6"/>
      <c r="B2047" s="2"/>
    </row>
    <row r="2048" spans="1:2">
      <c r="A2048" s="6"/>
      <c r="B2048" s="2"/>
    </row>
    <row r="2049" spans="1:2">
      <c r="A2049" s="6"/>
      <c r="B2049" s="2"/>
    </row>
    <row r="2050" spans="1:2">
      <c r="A2050" s="6"/>
      <c r="B2050" s="2"/>
    </row>
    <row r="2051" spans="1:2">
      <c r="A2051" s="6"/>
      <c r="B2051" s="2"/>
    </row>
    <row r="2052" spans="1:2">
      <c r="A2052" s="6"/>
      <c r="B2052" s="2"/>
    </row>
    <row r="2053" spans="1:2">
      <c r="A2053" s="6"/>
      <c r="B2053" s="2"/>
    </row>
    <row r="2054" spans="1:2">
      <c r="A2054" s="6"/>
      <c r="B2054" s="2"/>
    </row>
    <row r="2055" spans="1:2">
      <c r="A2055" s="6"/>
      <c r="B2055" s="2"/>
    </row>
    <row r="2056" spans="1:2">
      <c r="A2056" s="6"/>
      <c r="B2056" s="2"/>
    </row>
    <row r="2057" spans="1:2">
      <c r="A2057" s="6"/>
      <c r="B2057" s="2"/>
    </row>
    <row r="2058" spans="1:2">
      <c r="A2058" s="6"/>
      <c r="B2058" s="2"/>
    </row>
    <row r="2059" spans="1:2">
      <c r="A2059" s="6"/>
      <c r="B2059" s="2"/>
    </row>
    <row r="2060" spans="1:2">
      <c r="A2060" s="6"/>
      <c r="B2060" s="2"/>
    </row>
    <row r="2061" spans="1:2">
      <c r="A2061" s="6"/>
      <c r="B2061" s="2"/>
    </row>
    <row r="2062" spans="1:2">
      <c r="A2062" s="6"/>
      <c r="B2062" s="2"/>
    </row>
    <row r="2063" spans="1:2">
      <c r="A2063" s="6"/>
      <c r="B2063" s="2"/>
    </row>
    <row r="2064" spans="1:2">
      <c r="A2064" s="6"/>
      <c r="B2064" s="2"/>
    </row>
    <row r="2065" spans="1:2">
      <c r="A2065" s="6"/>
      <c r="B2065" s="2"/>
    </row>
    <row r="2066" spans="1:2">
      <c r="A2066" s="6"/>
      <c r="B2066" s="2"/>
    </row>
    <row r="2067" spans="1:2">
      <c r="A2067" s="6"/>
      <c r="B2067" s="2"/>
    </row>
    <row r="2068" spans="1:2">
      <c r="A2068" s="6"/>
      <c r="B2068" s="2"/>
    </row>
    <row r="2069" spans="1:2">
      <c r="A2069" s="6"/>
      <c r="B2069" s="2"/>
    </row>
    <row r="2070" spans="1:2">
      <c r="A2070" s="6"/>
      <c r="B2070" s="2"/>
    </row>
    <row r="2071" spans="1:2">
      <c r="A2071" s="6"/>
      <c r="B2071" s="2"/>
    </row>
    <row r="2072" spans="1:2">
      <c r="A2072" s="6"/>
      <c r="B2072" s="2"/>
    </row>
    <row r="2073" spans="1:2">
      <c r="A2073" s="6"/>
      <c r="B2073" s="2"/>
    </row>
    <row r="2074" spans="1:2">
      <c r="A2074" s="6"/>
      <c r="B2074" s="2"/>
    </row>
    <row r="2075" spans="1:2">
      <c r="A2075" s="6"/>
      <c r="B2075" s="2"/>
    </row>
    <row r="2076" spans="1:2">
      <c r="A2076" s="6"/>
      <c r="B2076" s="2"/>
    </row>
    <row r="2077" spans="1:2">
      <c r="A2077" s="6"/>
      <c r="B2077" s="2"/>
    </row>
    <row r="2078" spans="1:2">
      <c r="A2078" s="6"/>
      <c r="B2078" s="2"/>
    </row>
    <row r="2079" spans="1:2">
      <c r="A2079" s="6"/>
      <c r="B2079" s="2"/>
    </row>
    <row r="2080" spans="1:2">
      <c r="A2080" s="6"/>
      <c r="B2080" s="2"/>
    </row>
    <row r="2081" spans="1:2">
      <c r="A2081" s="6"/>
      <c r="B2081" s="2"/>
    </row>
    <row r="2082" spans="1:2">
      <c r="A2082" s="6"/>
      <c r="B2082" s="2"/>
    </row>
    <row r="2083" spans="1:2">
      <c r="A2083" s="6"/>
      <c r="B2083" s="2"/>
    </row>
    <row r="2084" spans="1:2">
      <c r="A2084" s="6"/>
      <c r="B2084" s="2"/>
    </row>
    <row r="2085" spans="1:2">
      <c r="A2085" s="6"/>
      <c r="B2085" s="2"/>
    </row>
    <row r="2086" spans="1:2">
      <c r="A2086" s="6"/>
      <c r="B2086" s="2"/>
    </row>
    <row r="2087" spans="1:2">
      <c r="A2087" s="6"/>
      <c r="B2087" s="2"/>
    </row>
    <row r="2088" spans="1:2">
      <c r="A2088" s="6"/>
      <c r="B2088" s="2"/>
    </row>
    <row r="2089" spans="1:2">
      <c r="A2089" s="6"/>
      <c r="B2089" s="2"/>
    </row>
    <row r="2090" spans="1:2">
      <c r="A2090" s="6"/>
      <c r="B2090" s="2"/>
    </row>
    <row r="2091" spans="1:2">
      <c r="A2091" s="6"/>
      <c r="B2091" s="2"/>
    </row>
    <row r="2092" spans="1:2">
      <c r="A2092" s="6"/>
      <c r="B2092" s="2"/>
    </row>
    <row r="2093" spans="1:2">
      <c r="A2093" s="6"/>
      <c r="B2093" s="2"/>
    </row>
    <row r="2094" spans="1:2">
      <c r="A2094" s="6"/>
      <c r="B2094" s="2"/>
    </row>
    <row r="2095" spans="1:2">
      <c r="A2095" s="6"/>
      <c r="B2095" s="2"/>
    </row>
    <row r="2096" spans="1:2">
      <c r="A2096" s="6"/>
      <c r="B2096" s="2"/>
    </row>
    <row r="2097" spans="1:2">
      <c r="A2097" s="6"/>
      <c r="B2097" s="2"/>
    </row>
    <row r="2098" spans="1:2">
      <c r="A2098" s="6"/>
      <c r="B2098" s="2"/>
    </row>
    <row r="2099" spans="1:2">
      <c r="A2099" s="6"/>
      <c r="B2099" s="2"/>
    </row>
    <row r="2100" spans="1:2">
      <c r="A2100" s="6"/>
      <c r="B2100" s="2"/>
    </row>
    <row r="2101" spans="1:2">
      <c r="A2101" s="6"/>
      <c r="B2101" s="2"/>
    </row>
    <row r="2102" spans="1:2">
      <c r="A2102" s="6"/>
      <c r="B2102" s="2"/>
    </row>
    <row r="2103" spans="1:2">
      <c r="A2103" s="6"/>
      <c r="B2103" s="2"/>
    </row>
    <row r="2104" spans="1:2">
      <c r="A2104" s="6"/>
      <c r="B2104" s="2"/>
    </row>
    <row r="2105" spans="1:2">
      <c r="A2105" s="6"/>
      <c r="B2105" s="2"/>
    </row>
    <row r="2106" spans="1:2">
      <c r="A2106" s="6"/>
      <c r="B2106" s="2"/>
    </row>
    <row r="2107" spans="1:2">
      <c r="A2107" s="6"/>
      <c r="B2107" s="2"/>
    </row>
    <row r="2108" spans="1:2">
      <c r="A2108" s="6"/>
      <c r="B2108" s="2"/>
    </row>
    <row r="2109" spans="1:2">
      <c r="A2109" s="6"/>
      <c r="B2109" s="2"/>
    </row>
    <row r="2110" spans="1:2">
      <c r="A2110" s="6"/>
      <c r="B2110" s="2"/>
    </row>
    <row r="2111" spans="1:2">
      <c r="A2111" s="6"/>
      <c r="B2111" s="2"/>
    </row>
    <row r="2112" spans="1:2">
      <c r="A2112" s="6"/>
      <c r="B2112" s="2"/>
    </row>
    <row r="2113" spans="1:2">
      <c r="A2113" s="6"/>
      <c r="B2113" s="2"/>
    </row>
    <row r="2114" spans="1:2">
      <c r="A2114" s="6"/>
      <c r="B2114" s="2"/>
    </row>
    <row r="2115" spans="1:2">
      <c r="A2115" s="6"/>
      <c r="B2115" s="2"/>
    </row>
    <row r="2116" spans="1:2">
      <c r="A2116" s="6"/>
      <c r="B2116" s="2"/>
    </row>
    <row r="2117" spans="1:2">
      <c r="A2117" s="6"/>
      <c r="B2117" s="2"/>
    </row>
    <row r="2118" spans="1:2">
      <c r="A2118" s="6"/>
      <c r="B2118" s="2"/>
    </row>
    <row r="2119" spans="1:2">
      <c r="A2119" s="6"/>
      <c r="B2119" s="2"/>
    </row>
    <row r="2120" spans="1:2">
      <c r="A2120" s="6"/>
      <c r="B2120" s="2"/>
    </row>
    <row r="2121" spans="1:2">
      <c r="A2121" s="6"/>
      <c r="B2121" s="2"/>
    </row>
    <row r="2122" spans="1:2">
      <c r="A2122" s="6"/>
      <c r="B2122" s="2"/>
    </row>
    <row r="2123" spans="1:2">
      <c r="A2123" s="6"/>
      <c r="B2123" s="2"/>
    </row>
    <row r="2124" spans="1:2">
      <c r="A2124" s="6"/>
      <c r="B2124" s="2"/>
    </row>
    <row r="2125" spans="1:2">
      <c r="A2125" s="6"/>
      <c r="B2125" s="2"/>
    </row>
    <row r="2126" spans="1:2">
      <c r="A2126" s="6"/>
      <c r="B2126" s="2"/>
    </row>
    <row r="2127" spans="1:2">
      <c r="A2127" s="6"/>
      <c r="B2127" s="2"/>
    </row>
    <row r="2128" spans="1:2">
      <c r="A2128" s="6"/>
      <c r="B2128" s="2"/>
    </row>
    <row r="2129" spans="1:2">
      <c r="A2129" s="6"/>
      <c r="B2129" s="2"/>
    </row>
    <row r="2130" spans="1:2">
      <c r="A2130" s="6"/>
      <c r="B2130" s="2"/>
    </row>
    <row r="2131" spans="1:2">
      <c r="A2131" s="6"/>
      <c r="B2131" s="2"/>
    </row>
    <row r="2132" spans="1:2">
      <c r="A2132" s="6"/>
      <c r="B2132" s="2"/>
    </row>
    <row r="2133" spans="1:2">
      <c r="A2133" s="6"/>
      <c r="B2133" s="2"/>
    </row>
    <row r="2134" spans="1:2">
      <c r="A2134" s="6"/>
      <c r="B2134" s="2"/>
    </row>
    <row r="2135" spans="1:2">
      <c r="A2135" s="6"/>
      <c r="B2135" s="2"/>
    </row>
    <row r="2136" spans="1:2">
      <c r="A2136" s="6"/>
      <c r="B2136" s="2"/>
    </row>
    <row r="2137" spans="1:2">
      <c r="A2137" s="6"/>
      <c r="B2137" s="2"/>
    </row>
    <row r="2138" spans="1:2">
      <c r="A2138" s="6"/>
      <c r="B2138" s="2"/>
    </row>
    <row r="2139" spans="1:2">
      <c r="A2139" s="6"/>
      <c r="B2139" s="2"/>
    </row>
    <row r="2140" spans="1:2">
      <c r="A2140" s="6"/>
      <c r="B2140" s="2"/>
    </row>
    <row r="2141" spans="1:2">
      <c r="A2141" s="6"/>
      <c r="B2141" s="2"/>
    </row>
    <row r="2142" spans="1:2">
      <c r="A2142" s="6"/>
      <c r="B2142" s="2"/>
    </row>
    <row r="2143" spans="1:2">
      <c r="A2143" s="6"/>
      <c r="B2143" s="2"/>
    </row>
    <row r="2144" spans="1:2">
      <c r="A2144" s="6"/>
      <c r="B2144" s="2"/>
    </row>
    <row r="2145" spans="1:2">
      <c r="A2145" s="6"/>
      <c r="B2145" s="2"/>
    </row>
    <row r="2146" spans="1:2">
      <c r="A2146" s="6"/>
      <c r="B2146" s="2"/>
    </row>
    <row r="2147" spans="1:2">
      <c r="A2147" s="6"/>
      <c r="B2147" s="2"/>
    </row>
    <row r="2148" spans="1:2">
      <c r="A2148" s="6"/>
      <c r="B2148" s="2"/>
    </row>
    <row r="2149" spans="1:2">
      <c r="A2149" s="6"/>
      <c r="B2149" s="2"/>
    </row>
    <row r="2150" spans="1:2">
      <c r="A2150" s="6"/>
      <c r="B2150" s="2"/>
    </row>
    <row r="2151" spans="1:2">
      <c r="A2151" s="6"/>
      <c r="B2151" s="2"/>
    </row>
    <row r="2152" spans="1:2">
      <c r="A2152" s="6"/>
      <c r="B2152" s="2"/>
    </row>
    <row r="2153" spans="1:2">
      <c r="A2153" s="6"/>
      <c r="B2153" s="2"/>
    </row>
    <row r="2154" spans="1:2">
      <c r="A2154" s="6"/>
      <c r="B2154" s="2"/>
    </row>
    <row r="2155" spans="1:2">
      <c r="A2155" s="6"/>
      <c r="B2155" s="2"/>
    </row>
    <row r="2156" spans="1:2">
      <c r="A2156" s="6"/>
      <c r="B2156" s="2"/>
    </row>
    <row r="2157" spans="1:2">
      <c r="A2157" s="6"/>
      <c r="B2157" s="2"/>
    </row>
    <row r="2158" spans="1:2">
      <c r="A2158" s="6"/>
      <c r="B2158" s="2"/>
    </row>
    <row r="2159" spans="1:2">
      <c r="A2159" s="6"/>
      <c r="B2159" s="2"/>
    </row>
    <row r="2160" spans="1:2">
      <c r="A2160" s="6"/>
      <c r="B2160" s="2"/>
    </row>
    <row r="2161" spans="1:2">
      <c r="A2161" s="6"/>
      <c r="B2161" s="2"/>
    </row>
    <row r="2162" spans="1:2">
      <c r="A2162" s="6"/>
      <c r="B2162" s="2"/>
    </row>
    <row r="2163" spans="1:2">
      <c r="A2163" s="6"/>
      <c r="B2163" s="2"/>
    </row>
    <row r="2164" spans="1:2">
      <c r="A2164" s="6"/>
      <c r="B2164" s="2"/>
    </row>
    <row r="2165" spans="1:2">
      <c r="A2165" s="6"/>
      <c r="B2165" s="2"/>
    </row>
    <row r="2166" spans="1:2">
      <c r="A2166" s="6"/>
      <c r="B2166" s="2"/>
    </row>
    <row r="2167" spans="1:2">
      <c r="A2167" s="6"/>
      <c r="B2167" s="2"/>
    </row>
    <row r="2168" spans="1:2">
      <c r="A2168" s="6"/>
      <c r="B2168" s="2"/>
    </row>
    <row r="2169" spans="1:2">
      <c r="A2169" s="6"/>
      <c r="B2169" s="2"/>
    </row>
    <row r="2170" spans="1:2">
      <c r="A2170" s="6"/>
      <c r="B2170" s="2"/>
    </row>
    <row r="2171" spans="1:2">
      <c r="A2171" s="6"/>
      <c r="B2171" s="2"/>
    </row>
    <row r="2172" spans="1:2">
      <c r="A2172" s="6"/>
      <c r="B2172" s="2"/>
    </row>
    <row r="2173" spans="1:2">
      <c r="A2173" s="6"/>
      <c r="B2173" s="2"/>
    </row>
    <row r="2174" spans="1:2">
      <c r="A2174" s="6"/>
      <c r="B2174" s="2"/>
    </row>
    <row r="2175" spans="1:2">
      <c r="A2175" s="6"/>
      <c r="B2175" s="2"/>
    </row>
    <row r="2176" spans="1:2">
      <c r="A2176" s="6"/>
      <c r="B2176" s="2"/>
    </row>
    <row r="2177" spans="1:2">
      <c r="A2177" s="6"/>
      <c r="B2177" s="2"/>
    </row>
    <row r="2178" spans="1:2">
      <c r="A2178" s="6"/>
      <c r="B2178" s="2"/>
    </row>
    <row r="2179" spans="1:2">
      <c r="A2179" s="6"/>
      <c r="B2179" s="2"/>
    </row>
    <row r="2180" spans="1:2">
      <c r="A2180" s="6"/>
      <c r="B2180" s="2"/>
    </row>
    <row r="2181" spans="1:2">
      <c r="A2181" s="6"/>
      <c r="B2181" s="2"/>
    </row>
    <row r="2182" spans="1:2">
      <c r="A2182" s="6"/>
      <c r="B2182" s="2"/>
    </row>
    <row r="2183" spans="1:2">
      <c r="A2183" s="6"/>
      <c r="B2183" s="2"/>
    </row>
    <row r="2184" spans="1:2">
      <c r="A2184" s="6"/>
      <c r="B2184" s="2"/>
    </row>
    <row r="2185" spans="1:2">
      <c r="A2185" s="6"/>
      <c r="B2185" s="2"/>
    </row>
    <row r="2186" spans="1:2">
      <c r="A2186" s="6"/>
      <c r="B2186" s="2"/>
    </row>
    <row r="2187" spans="1:2">
      <c r="A2187" s="6"/>
      <c r="B2187" s="2"/>
    </row>
    <row r="2188" spans="1:2">
      <c r="A2188" s="6"/>
      <c r="B2188" s="2"/>
    </row>
    <row r="2189" spans="1:2">
      <c r="A2189" s="6"/>
      <c r="B2189" s="2"/>
    </row>
    <row r="2190" spans="1:2">
      <c r="A2190" s="6"/>
      <c r="B2190" s="2"/>
    </row>
    <row r="2191" spans="1:2">
      <c r="A2191" s="6"/>
      <c r="B2191" s="2"/>
    </row>
    <row r="2192" spans="1:2">
      <c r="A2192" s="6"/>
      <c r="B2192" s="2"/>
    </row>
    <row r="2193" spans="1:2">
      <c r="A2193" s="6"/>
      <c r="B2193" s="2"/>
    </row>
    <row r="2194" spans="1:2">
      <c r="A2194" s="6"/>
      <c r="B2194" s="2"/>
    </row>
    <row r="2195" spans="1:2">
      <c r="A2195" s="6"/>
      <c r="B2195" s="2"/>
    </row>
    <row r="2196" spans="1:2">
      <c r="A2196" s="6"/>
      <c r="B2196" s="2"/>
    </row>
    <row r="2197" spans="1:2">
      <c r="A2197" s="6"/>
      <c r="B2197" s="2"/>
    </row>
    <row r="2198" spans="1:2">
      <c r="A2198" s="6"/>
      <c r="B2198" s="2"/>
    </row>
    <row r="2199" spans="1:2">
      <c r="A2199" s="6"/>
      <c r="B2199" s="2"/>
    </row>
    <row r="2200" spans="1:2">
      <c r="A2200" s="6"/>
      <c r="B2200" s="2"/>
    </row>
    <row r="2201" spans="1:2">
      <c r="A2201" s="6"/>
      <c r="B2201" s="2"/>
    </row>
    <row r="2202" spans="1:2">
      <c r="A2202" s="6"/>
      <c r="B2202" s="2"/>
    </row>
    <row r="2203" spans="1:2">
      <c r="A2203" s="6"/>
      <c r="B2203" s="2"/>
    </row>
    <row r="2204" spans="1:2">
      <c r="A2204" s="6"/>
      <c r="B2204" s="2"/>
    </row>
    <row r="2205" spans="1:2">
      <c r="A2205" s="6"/>
      <c r="B2205" s="2"/>
    </row>
    <row r="2206" spans="1:2">
      <c r="A2206" s="6"/>
      <c r="B2206" s="2"/>
    </row>
    <row r="2207" spans="1:2">
      <c r="A2207" s="6"/>
      <c r="B2207" s="2"/>
    </row>
    <row r="2208" spans="1:2">
      <c r="A2208" s="6"/>
      <c r="B2208" s="2"/>
    </row>
    <row r="2209" spans="1:2">
      <c r="A2209" s="6"/>
      <c r="B2209" s="2"/>
    </row>
    <row r="2210" spans="1:2">
      <c r="A2210" s="6"/>
      <c r="B2210" s="2"/>
    </row>
    <row r="2211" spans="1:2">
      <c r="A2211" s="6"/>
      <c r="B2211" s="2"/>
    </row>
    <row r="2212" spans="1:2">
      <c r="A2212" s="6"/>
      <c r="B2212" s="2"/>
    </row>
    <row r="2213" spans="1:2">
      <c r="A2213" s="6"/>
      <c r="B2213" s="2"/>
    </row>
    <row r="2214" spans="1:2">
      <c r="A2214" s="6"/>
      <c r="B2214" s="2"/>
    </row>
    <row r="2215" spans="1:2">
      <c r="A2215" s="6"/>
      <c r="B2215" s="2"/>
    </row>
    <row r="2216" spans="1:2">
      <c r="A2216" s="6"/>
      <c r="B2216" s="2"/>
    </row>
    <row r="2217" spans="1:2">
      <c r="A2217" s="6"/>
      <c r="B2217" s="2"/>
    </row>
    <row r="2218" spans="1:2">
      <c r="A2218" s="6"/>
      <c r="B2218" s="2"/>
    </row>
    <row r="2219" spans="1:2">
      <c r="A2219" s="6"/>
      <c r="B2219" s="2"/>
    </row>
    <row r="2220" spans="1:2">
      <c r="A2220" s="6"/>
      <c r="B2220" s="2"/>
    </row>
    <row r="2221" spans="1:2">
      <c r="A2221" s="6"/>
      <c r="B2221" s="2"/>
    </row>
    <row r="2222" spans="1:2">
      <c r="A2222" s="6"/>
      <c r="B2222" s="2"/>
    </row>
    <row r="2223" spans="1:2">
      <c r="A2223" s="6"/>
      <c r="B2223" s="2"/>
    </row>
    <row r="2224" spans="1:2">
      <c r="A2224" s="6"/>
      <c r="B2224" s="2"/>
    </row>
    <row r="2225" spans="1:2">
      <c r="A2225" s="6"/>
      <c r="B2225" s="2"/>
    </row>
    <row r="2226" spans="1:2">
      <c r="A2226" s="6"/>
      <c r="B2226" s="2"/>
    </row>
    <row r="2227" spans="1:2">
      <c r="A2227" s="6"/>
      <c r="B2227" s="2"/>
    </row>
    <row r="2228" spans="1:2">
      <c r="A2228" s="6"/>
      <c r="B2228" s="2"/>
    </row>
    <row r="2229" spans="1:2">
      <c r="A2229" s="6"/>
      <c r="B2229" s="2"/>
    </row>
    <row r="2230" spans="1:2">
      <c r="A2230" s="6"/>
      <c r="B2230" s="2"/>
    </row>
    <row r="2231" spans="1:2">
      <c r="A2231" s="6"/>
      <c r="B2231" s="2"/>
    </row>
    <row r="2232" spans="1:2">
      <c r="A2232" s="6"/>
      <c r="B2232" s="2"/>
    </row>
    <row r="2233" spans="1:2">
      <c r="A2233" s="6"/>
      <c r="B2233" s="2"/>
    </row>
    <row r="2234" spans="1:2">
      <c r="A2234" s="6"/>
      <c r="B2234" s="2"/>
    </row>
    <row r="2235" spans="1:2">
      <c r="A2235" s="6"/>
      <c r="B2235" s="2"/>
    </row>
    <row r="2236" spans="1:2">
      <c r="A2236" s="6"/>
      <c r="B2236" s="2"/>
    </row>
    <row r="2237" spans="1:2">
      <c r="A2237" s="6"/>
      <c r="B2237" s="2"/>
    </row>
    <row r="2238" spans="1:2">
      <c r="A2238" s="6"/>
      <c r="B2238" s="2"/>
    </row>
    <row r="2239" spans="1:2">
      <c r="A2239" s="6"/>
      <c r="B2239" s="2"/>
    </row>
    <row r="2240" spans="1:2">
      <c r="A2240" s="6"/>
      <c r="B2240" s="2"/>
    </row>
    <row r="2241" spans="1:2">
      <c r="A2241" s="6"/>
      <c r="B2241" s="2"/>
    </row>
    <row r="2242" spans="1:2">
      <c r="A2242" s="6"/>
      <c r="B2242" s="2"/>
    </row>
    <row r="2243" spans="1:2">
      <c r="A2243" s="6"/>
      <c r="B2243" s="2"/>
    </row>
    <row r="2244" spans="1:2">
      <c r="A2244" s="6"/>
      <c r="B2244" s="2"/>
    </row>
    <row r="2245" spans="1:2">
      <c r="A2245" s="6"/>
      <c r="B2245" s="2"/>
    </row>
    <row r="2246" spans="1:2">
      <c r="A2246" s="6"/>
      <c r="B2246" s="2"/>
    </row>
    <row r="2247" spans="1:2">
      <c r="A2247" s="6"/>
      <c r="B2247" s="2"/>
    </row>
    <row r="2248" spans="1:2">
      <c r="A2248" s="6"/>
      <c r="B2248" s="2"/>
    </row>
    <row r="2249" spans="1:2">
      <c r="A2249" s="6"/>
      <c r="B2249" s="2"/>
    </row>
    <row r="2250" spans="1:2">
      <c r="A2250" s="6"/>
      <c r="B2250" s="2"/>
    </row>
    <row r="2251" spans="1:2">
      <c r="A2251" s="6"/>
      <c r="B2251" s="2"/>
    </row>
    <row r="2252" spans="1:2">
      <c r="A2252" s="6"/>
      <c r="B2252" s="2"/>
    </row>
    <row r="2253" spans="1:2">
      <c r="A2253" s="6"/>
      <c r="B2253" s="2"/>
    </row>
    <row r="2254" spans="1:2">
      <c r="A2254" s="6"/>
      <c r="B2254" s="2"/>
    </row>
    <row r="2255" spans="1:2">
      <c r="A2255" s="6"/>
      <c r="B2255" s="2"/>
    </row>
    <row r="2256" spans="1:2">
      <c r="A2256" s="6"/>
      <c r="B2256" s="2"/>
    </row>
    <row r="2257" spans="1:2">
      <c r="A2257" s="6"/>
      <c r="B2257" s="2"/>
    </row>
    <row r="2258" spans="1:2">
      <c r="A2258" s="6"/>
      <c r="B2258" s="2"/>
    </row>
    <row r="2259" spans="1:2">
      <c r="A2259" s="6"/>
      <c r="B2259" s="2"/>
    </row>
    <row r="2260" spans="1:2">
      <c r="A2260" s="6"/>
      <c r="B2260" s="2"/>
    </row>
    <row r="2261" spans="1:2">
      <c r="A2261" s="6"/>
      <c r="B2261" s="2"/>
    </row>
    <row r="2262" spans="1:2">
      <c r="A2262" s="6"/>
      <c r="B2262" s="2"/>
    </row>
    <row r="2263" spans="1:2">
      <c r="A2263" s="6"/>
      <c r="B2263" s="2"/>
    </row>
    <row r="2264" spans="1:2">
      <c r="A2264" s="6"/>
      <c r="B2264" s="2"/>
    </row>
    <row r="2265" spans="1:2">
      <c r="A2265" s="6"/>
      <c r="B2265" s="2"/>
    </row>
    <row r="2266" spans="1:2">
      <c r="A2266" s="6"/>
      <c r="B2266" s="2"/>
    </row>
    <row r="2267" spans="1:2">
      <c r="A2267" s="6"/>
      <c r="B2267" s="2"/>
    </row>
    <row r="2268" spans="1:2">
      <c r="A2268" s="6"/>
      <c r="B2268" s="2"/>
    </row>
    <row r="2269" spans="1:2">
      <c r="A2269" s="6"/>
      <c r="B2269" s="2"/>
    </row>
    <row r="2270" spans="1:2">
      <c r="A2270" s="6"/>
      <c r="B2270" s="2"/>
    </row>
    <row r="2271" spans="1:2">
      <c r="A2271" s="6"/>
      <c r="B2271" s="2"/>
    </row>
    <row r="2272" spans="1:2">
      <c r="A2272" s="6"/>
      <c r="B2272" s="2"/>
    </row>
    <row r="2273" spans="1:2">
      <c r="A2273" s="6"/>
      <c r="B2273" s="2"/>
    </row>
    <row r="2274" spans="1:2">
      <c r="A2274" s="6"/>
      <c r="B2274" s="2"/>
    </row>
    <row r="2275" spans="1:2">
      <c r="A2275" s="6"/>
      <c r="B2275" s="2"/>
    </row>
    <row r="2276" spans="1:2">
      <c r="A2276" s="6"/>
      <c r="B2276" s="2"/>
    </row>
    <row r="2277" spans="1:2">
      <c r="A2277" s="6"/>
      <c r="B2277" s="2"/>
    </row>
    <row r="2278" spans="1:2">
      <c r="A2278" s="6"/>
      <c r="B2278" s="2"/>
    </row>
    <row r="2279" spans="1:2">
      <c r="A2279" s="6"/>
      <c r="B2279" s="2"/>
    </row>
    <row r="2280" spans="1:2">
      <c r="A2280" s="6"/>
      <c r="B2280" s="2"/>
    </row>
    <row r="2281" spans="1:2">
      <c r="A2281" s="6"/>
      <c r="B2281" s="2"/>
    </row>
    <row r="2282" spans="1:2">
      <c r="A2282" s="6"/>
      <c r="B2282" s="2"/>
    </row>
    <row r="2283" spans="1:2">
      <c r="A2283" s="6"/>
      <c r="B2283" s="2"/>
    </row>
    <row r="2284" spans="1:2">
      <c r="A2284" s="6"/>
      <c r="B2284" s="2"/>
    </row>
    <row r="2285" spans="1:2">
      <c r="A2285" s="6"/>
      <c r="B2285" s="2"/>
    </row>
    <row r="2286" spans="1:2">
      <c r="A2286" s="6"/>
      <c r="B2286" s="2"/>
    </row>
    <row r="2287" spans="1:2">
      <c r="A2287" s="6"/>
      <c r="B2287" s="2"/>
    </row>
    <row r="2288" spans="1:2">
      <c r="A2288" s="6"/>
      <c r="B2288" s="2"/>
    </row>
    <row r="2289" spans="1:2">
      <c r="A2289" s="6"/>
      <c r="B2289" s="2"/>
    </row>
    <row r="2290" spans="1:2">
      <c r="A2290" s="6"/>
      <c r="B2290" s="2"/>
    </row>
    <row r="2291" spans="1:2">
      <c r="A2291" s="6"/>
      <c r="B2291" s="2"/>
    </row>
    <row r="2292" spans="1:2">
      <c r="A2292" s="6"/>
      <c r="B2292" s="2"/>
    </row>
    <row r="2293" spans="1:2">
      <c r="A2293" s="6"/>
      <c r="B2293" s="2"/>
    </row>
    <row r="2294" spans="1:2">
      <c r="A2294" s="6"/>
      <c r="B2294" s="2"/>
    </row>
    <row r="2295" spans="1:2">
      <c r="A2295" s="6"/>
      <c r="B2295" s="2"/>
    </row>
    <row r="2296" spans="1:2">
      <c r="A2296" s="6"/>
      <c r="B2296" s="2"/>
    </row>
    <row r="2297" spans="1:2">
      <c r="A2297" s="6"/>
      <c r="B2297" s="2"/>
    </row>
    <row r="2298" spans="1:2">
      <c r="A2298" s="6"/>
      <c r="B2298" s="2"/>
    </row>
    <row r="2299" spans="1:2">
      <c r="A2299" s="6"/>
      <c r="B2299" s="2"/>
    </row>
    <row r="2300" spans="1:2">
      <c r="A2300" s="6"/>
      <c r="B2300" s="2"/>
    </row>
    <row r="2301" spans="1:2">
      <c r="A2301" s="6"/>
      <c r="B2301" s="2"/>
    </row>
    <row r="2302" spans="1:2">
      <c r="A2302" s="6"/>
      <c r="B2302" s="2"/>
    </row>
    <row r="2303" spans="1:2">
      <c r="A2303" s="6"/>
      <c r="B2303" s="2"/>
    </row>
    <row r="2304" spans="1:2">
      <c r="A2304" s="6"/>
      <c r="B2304" s="2"/>
    </row>
    <row r="2305" spans="1:2">
      <c r="A2305" s="6"/>
      <c r="B2305" s="2"/>
    </row>
    <row r="2306" spans="1:2">
      <c r="A2306" s="6"/>
      <c r="B2306" s="2"/>
    </row>
    <row r="2307" spans="1:2">
      <c r="A2307" s="6"/>
      <c r="B2307" s="2"/>
    </row>
    <row r="2308" spans="1:2">
      <c r="A2308" s="6"/>
      <c r="B2308" s="2"/>
    </row>
    <row r="2309" spans="1:2">
      <c r="A2309" s="6"/>
      <c r="B2309" s="2"/>
    </row>
    <row r="2310" spans="1:2">
      <c r="A2310" s="6"/>
      <c r="B2310" s="2"/>
    </row>
    <row r="2311" spans="1:2">
      <c r="A2311" s="6"/>
      <c r="B2311" s="2"/>
    </row>
    <row r="2312" spans="1:2">
      <c r="A2312" s="6"/>
      <c r="B2312" s="2"/>
    </row>
    <row r="2313" spans="1:2">
      <c r="A2313" s="6"/>
      <c r="B2313" s="2"/>
    </row>
    <row r="2314" spans="1:2">
      <c r="A2314" s="6"/>
      <c r="B2314" s="2"/>
    </row>
    <row r="2315" spans="1:2">
      <c r="A2315" s="6"/>
      <c r="B2315" s="2"/>
    </row>
    <row r="2316" spans="1:2">
      <c r="A2316" s="6"/>
      <c r="B2316" s="2"/>
    </row>
    <row r="2317" spans="1:2">
      <c r="A2317" s="6"/>
      <c r="B2317" s="2"/>
    </row>
    <row r="2318" spans="1:2">
      <c r="A2318" s="6"/>
      <c r="B2318" s="2"/>
    </row>
    <row r="2319" spans="1:2">
      <c r="A2319" s="6"/>
      <c r="B2319" s="2"/>
    </row>
    <row r="2320" spans="1:2">
      <c r="A2320" s="6"/>
      <c r="B2320" s="2"/>
    </row>
    <row r="2321" spans="1:2">
      <c r="A2321" s="6"/>
      <c r="B2321" s="2"/>
    </row>
    <row r="2322" spans="1:2">
      <c r="A2322" s="6"/>
      <c r="B2322" s="2"/>
    </row>
    <row r="2323" spans="1:2">
      <c r="A2323" s="6"/>
      <c r="B2323" s="2"/>
    </row>
    <row r="2324" spans="1:2">
      <c r="A2324" s="6"/>
      <c r="B2324" s="2"/>
    </row>
    <row r="2325" spans="1:2">
      <c r="A2325" s="6"/>
      <c r="B2325" s="2"/>
    </row>
    <row r="2326" spans="1:2">
      <c r="A2326" s="6"/>
      <c r="B2326" s="2"/>
    </row>
    <row r="2327" spans="1:2">
      <c r="A2327" s="6"/>
      <c r="B2327" s="2"/>
    </row>
    <row r="2328" spans="1:2">
      <c r="A2328" s="6"/>
      <c r="B2328" s="2"/>
    </row>
    <row r="2329" spans="1:2">
      <c r="A2329" s="6"/>
      <c r="B2329" s="2"/>
    </row>
    <row r="2330" spans="1:2">
      <c r="A2330" s="6"/>
      <c r="B2330" s="2"/>
    </row>
    <row r="2331" spans="1:2">
      <c r="A2331" s="6"/>
      <c r="B2331" s="2"/>
    </row>
    <row r="2332" spans="1:2">
      <c r="A2332" s="6"/>
      <c r="B2332" s="2"/>
    </row>
    <row r="2333" spans="1:2">
      <c r="A2333" s="6"/>
      <c r="B2333" s="2"/>
    </row>
    <row r="2334" spans="1:2">
      <c r="A2334" s="6"/>
      <c r="B2334" s="2"/>
    </row>
    <row r="2335" spans="1:2">
      <c r="A2335" s="6"/>
      <c r="B2335" s="2"/>
    </row>
    <row r="2336" spans="1:2">
      <c r="A2336" s="6"/>
      <c r="B2336" s="2"/>
    </row>
    <row r="2337" spans="1:2">
      <c r="A2337" s="6"/>
      <c r="B2337" s="2"/>
    </row>
    <row r="2338" spans="1:2">
      <c r="A2338" s="6"/>
      <c r="B2338" s="2"/>
    </row>
    <row r="2339" spans="1:2">
      <c r="A2339" s="6"/>
      <c r="B2339" s="2"/>
    </row>
    <row r="2340" spans="1:2">
      <c r="A2340" s="6"/>
      <c r="B2340" s="2"/>
    </row>
    <row r="2341" spans="1:2">
      <c r="A2341" s="6"/>
      <c r="B2341" s="2"/>
    </row>
    <row r="2342" spans="1:2">
      <c r="A2342" s="6"/>
      <c r="B2342" s="2"/>
    </row>
    <row r="2343" spans="1:2">
      <c r="A2343" s="6"/>
      <c r="B2343" s="2"/>
    </row>
    <row r="2344" spans="1:2">
      <c r="A2344" s="6"/>
      <c r="B2344" s="2"/>
    </row>
    <row r="2345" spans="1:2">
      <c r="A2345" s="6"/>
      <c r="B2345" s="2"/>
    </row>
    <row r="2346" spans="1:2">
      <c r="A2346" s="6"/>
      <c r="B2346" s="2"/>
    </row>
    <row r="2347" spans="1:2">
      <c r="A2347" s="6"/>
      <c r="B2347" s="2"/>
    </row>
    <row r="2348" spans="1:2">
      <c r="A2348" s="6"/>
      <c r="B2348" s="2"/>
    </row>
    <row r="2349" spans="1:2">
      <c r="A2349" s="6"/>
      <c r="B2349" s="2"/>
    </row>
    <row r="2350" spans="1:2">
      <c r="A2350" s="6"/>
      <c r="B2350" s="2"/>
    </row>
    <row r="2351" spans="1:2">
      <c r="A2351" s="6"/>
      <c r="B2351" s="2"/>
    </row>
    <row r="2352" spans="1:2">
      <c r="A2352" s="6"/>
      <c r="B2352" s="2"/>
    </row>
    <row r="2353" spans="1:2">
      <c r="A2353" s="6"/>
      <c r="B2353" s="2"/>
    </row>
    <row r="2354" spans="1:2">
      <c r="A2354" s="6"/>
      <c r="B2354" s="2"/>
    </row>
    <row r="2355" spans="1:2">
      <c r="A2355" s="6"/>
      <c r="B2355" s="2"/>
    </row>
    <row r="2356" spans="1:2">
      <c r="A2356" s="6"/>
      <c r="B2356" s="2"/>
    </row>
    <row r="2357" spans="1:2">
      <c r="A2357" s="6"/>
      <c r="B2357" s="2"/>
    </row>
    <row r="2358" spans="1:2">
      <c r="A2358" s="6"/>
      <c r="B2358" s="2"/>
    </row>
    <row r="2359" spans="1:2">
      <c r="A2359" s="6"/>
      <c r="B2359" s="2"/>
    </row>
    <row r="2360" spans="1:2">
      <c r="A2360" s="6"/>
      <c r="B2360" s="2"/>
    </row>
    <row r="2361" spans="1:2">
      <c r="A2361" s="6"/>
      <c r="B2361" s="2"/>
    </row>
    <row r="2362" spans="1:2">
      <c r="A2362" s="6"/>
      <c r="B2362" s="2"/>
    </row>
    <row r="2363" spans="1:2">
      <c r="A2363" s="6"/>
      <c r="B2363" s="2"/>
    </row>
    <row r="2364" spans="1:2">
      <c r="A2364" s="6"/>
      <c r="B2364" s="2"/>
    </row>
    <row r="2365" spans="1:2">
      <c r="A2365" s="6"/>
      <c r="B2365" s="2"/>
    </row>
    <row r="2366" spans="1:2">
      <c r="A2366" s="6"/>
      <c r="B2366" s="2"/>
    </row>
    <row r="2367" spans="1:2">
      <c r="A2367" s="6"/>
      <c r="B2367" s="2"/>
    </row>
    <row r="2368" spans="1:2">
      <c r="A2368" s="6"/>
      <c r="B2368" s="2"/>
    </row>
    <row r="2369" spans="1:2">
      <c r="A2369" s="6"/>
      <c r="B2369" s="2"/>
    </row>
    <row r="2370" spans="1:2">
      <c r="A2370" s="6"/>
      <c r="B2370" s="2"/>
    </row>
    <row r="2371" spans="1:2">
      <c r="A2371" s="6"/>
      <c r="B2371" s="2"/>
    </row>
    <row r="2372" spans="1:2">
      <c r="A2372" s="6"/>
      <c r="B2372" s="2"/>
    </row>
    <row r="2373" spans="1:2">
      <c r="A2373" s="6"/>
      <c r="B2373" s="2"/>
    </row>
    <row r="2374" spans="1:2">
      <c r="A2374" s="6"/>
      <c r="B2374" s="2"/>
    </row>
    <row r="2375" spans="1:2">
      <c r="A2375" s="6"/>
      <c r="B2375" s="2"/>
    </row>
    <row r="2376" spans="1:2">
      <c r="A2376" s="6"/>
      <c r="B2376" s="2"/>
    </row>
    <row r="2377" spans="1:2">
      <c r="A2377" s="6"/>
      <c r="B2377" s="2"/>
    </row>
    <row r="2378" spans="1:2">
      <c r="A2378" s="6"/>
      <c r="B2378" s="2"/>
    </row>
    <row r="2379" spans="1:2">
      <c r="A2379" s="6"/>
      <c r="B2379" s="2"/>
    </row>
    <row r="2380" spans="1:2">
      <c r="A2380" s="6"/>
      <c r="B2380" s="2"/>
    </row>
    <row r="2381" spans="1:2">
      <c r="A2381" s="6"/>
      <c r="B2381" s="2"/>
    </row>
    <row r="2382" spans="1:2">
      <c r="A2382" s="6"/>
      <c r="B2382" s="2"/>
    </row>
    <row r="2383" spans="1:2">
      <c r="A2383" s="6"/>
      <c r="B2383" s="2"/>
    </row>
    <row r="2384" spans="1:2">
      <c r="A2384" s="6"/>
      <c r="B2384" s="2"/>
    </row>
    <row r="2385" spans="1:2">
      <c r="A2385" s="6"/>
      <c r="B2385" s="2"/>
    </row>
    <row r="2386" spans="1:2">
      <c r="A2386" s="6"/>
      <c r="B2386" s="2"/>
    </row>
    <row r="2387" spans="1:2">
      <c r="A2387" s="6"/>
      <c r="B2387" s="2"/>
    </row>
    <row r="2388" spans="1:2">
      <c r="A2388" s="6"/>
      <c r="B2388" s="2"/>
    </row>
    <row r="2389" spans="1:2">
      <c r="A2389" s="6"/>
      <c r="B2389" s="2"/>
    </row>
    <row r="2390" spans="1:2">
      <c r="A2390" s="6"/>
      <c r="B2390" s="2"/>
    </row>
    <row r="2391" spans="1:2">
      <c r="A2391" s="6"/>
      <c r="B2391" s="2"/>
    </row>
    <row r="2392" spans="1:2">
      <c r="A2392" s="6"/>
      <c r="B2392" s="2"/>
    </row>
    <row r="2393" spans="1:2">
      <c r="A2393" s="6"/>
      <c r="B2393" s="2"/>
    </row>
    <row r="2394" spans="1:2">
      <c r="A2394" s="6"/>
      <c r="B2394" s="2"/>
    </row>
    <row r="2395" spans="1:2">
      <c r="A2395" s="6"/>
      <c r="B2395" s="2"/>
    </row>
    <row r="2396" spans="1:2">
      <c r="A2396" s="6"/>
      <c r="B2396" s="2"/>
    </row>
    <row r="2397" spans="1:2">
      <c r="A2397" s="6"/>
      <c r="B2397" s="2"/>
    </row>
    <row r="2398" spans="1:2">
      <c r="A2398" s="6"/>
      <c r="B2398" s="2"/>
    </row>
    <row r="2399" spans="1:2">
      <c r="A2399" s="6"/>
      <c r="B2399" s="2"/>
    </row>
    <row r="2400" spans="1:2">
      <c r="A2400" s="6"/>
      <c r="B2400" s="2"/>
    </row>
    <row r="2401" spans="1:2">
      <c r="A2401" s="6"/>
      <c r="B2401" s="2"/>
    </row>
    <row r="2402" spans="1:2">
      <c r="A2402" s="6"/>
      <c r="B2402" s="2"/>
    </row>
    <row r="2403" spans="1:2">
      <c r="A2403" s="6"/>
      <c r="B2403" s="2"/>
    </row>
    <row r="2404" spans="1:2">
      <c r="A2404" s="6"/>
      <c r="B2404" s="2"/>
    </row>
    <row r="2405" spans="1:2">
      <c r="A2405" s="6"/>
      <c r="B2405" s="2"/>
    </row>
    <row r="2406" spans="1:2">
      <c r="A2406" s="6"/>
      <c r="B2406" s="2"/>
    </row>
    <row r="2407" spans="1:2">
      <c r="A2407" s="6"/>
      <c r="B2407" s="2"/>
    </row>
    <row r="2408" spans="1:2">
      <c r="A2408" s="6"/>
      <c r="B2408" s="2"/>
    </row>
    <row r="2409" spans="1:2">
      <c r="A2409" s="6"/>
      <c r="B2409" s="2"/>
    </row>
    <row r="2410" spans="1:2">
      <c r="A2410" s="6"/>
      <c r="B2410" s="2"/>
    </row>
    <row r="2411" spans="1:2">
      <c r="A2411" s="6"/>
      <c r="B2411" s="2"/>
    </row>
    <row r="2412" spans="1:2">
      <c r="A2412" s="6"/>
      <c r="B2412" s="2"/>
    </row>
    <row r="2413" spans="1:2">
      <c r="A2413" s="6"/>
      <c r="B2413" s="2"/>
    </row>
    <row r="2414" spans="1:2">
      <c r="A2414" s="6"/>
      <c r="B2414" s="2"/>
    </row>
    <row r="2415" spans="1:2">
      <c r="A2415" s="6"/>
      <c r="B2415" s="2"/>
    </row>
    <row r="2416" spans="1:2">
      <c r="A2416" s="6"/>
      <c r="B2416" s="2"/>
    </row>
    <row r="2417" spans="1:2">
      <c r="A2417" s="6"/>
      <c r="B2417" s="2"/>
    </row>
    <row r="2418" spans="1:2">
      <c r="A2418" s="6"/>
      <c r="B2418" s="2"/>
    </row>
    <row r="2419" spans="1:2">
      <c r="A2419" s="6"/>
      <c r="B2419" s="2"/>
    </row>
    <row r="2420" spans="1:2">
      <c r="A2420" s="6"/>
      <c r="B2420" s="2"/>
    </row>
    <row r="2421" spans="1:2">
      <c r="A2421" s="6"/>
      <c r="B2421" s="2"/>
    </row>
    <row r="2422" spans="1:2">
      <c r="A2422" s="6"/>
      <c r="B2422" s="2"/>
    </row>
    <row r="2423" spans="1:2">
      <c r="A2423" s="6"/>
      <c r="B2423" s="2"/>
    </row>
    <row r="2424" spans="1:2">
      <c r="A2424" s="6"/>
      <c r="B2424" s="2"/>
    </row>
    <row r="2425" spans="1:2">
      <c r="A2425" s="6"/>
      <c r="B2425" s="2"/>
    </row>
    <row r="2426" spans="1:2">
      <c r="A2426" s="6"/>
      <c r="B2426" s="2"/>
    </row>
    <row r="2427" spans="1:2">
      <c r="A2427" s="6"/>
      <c r="B2427" s="2"/>
    </row>
    <row r="2428" spans="1:2">
      <c r="A2428" s="6"/>
      <c r="B2428" s="2"/>
    </row>
    <row r="2429" spans="1:2">
      <c r="A2429" s="6"/>
      <c r="B2429" s="2"/>
    </row>
    <row r="2430" spans="1:2">
      <c r="A2430" s="6"/>
      <c r="B2430" s="2"/>
    </row>
    <row r="2431" spans="1:2">
      <c r="A2431" s="6"/>
      <c r="B2431" s="2"/>
    </row>
    <row r="2432" spans="1:2">
      <c r="A2432" s="6"/>
      <c r="B2432" s="2"/>
    </row>
    <row r="2433" spans="1:2">
      <c r="A2433" s="6"/>
      <c r="B2433" s="2"/>
    </row>
    <row r="2434" spans="1:2">
      <c r="A2434" s="6"/>
      <c r="B2434" s="2"/>
    </row>
    <row r="2435" spans="1:2">
      <c r="A2435" s="6"/>
      <c r="B2435" s="2"/>
    </row>
    <row r="2436" spans="1:2">
      <c r="A2436" s="6"/>
      <c r="B2436" s="2"/>
    </row>
    <row r="2437" spans="1:2">
      <c r="A2437" s="6"/>
      <c r="B2437" s="2"/>
    </row>
    <row r="2438" spans="1:2">
      <c r="A2438" s="6"/>
      <c r="B2438" s="2"/>
    </row>
    <row r="2439" spans="1:2">
      <c r="A2439" s="6"/>
      <c r="B2439" s="2"/>
    </row>
    <row r="2440" spans="1:2">
      <c r="A2440" s="6"/>
      <c r="B2440" s="2"/>
    </row>
    <row r="2441" spans="1:2">
      <c r="A2441" s="6"/>
      <c r="B2441" s="2"/>
    </row>
    <row r="2442" spans="1:2">
      <c r="A2442" s="6"/>
      <c r="B2442" s="2"/>
    </row>
    <row r="2443" spans="1:2">
      <c r="A2443" s="6"/>
      <c r="B2443" s="2"/>
    </row>
    <row r="2444" spans="1:2">
      <c r="A2444" s="6"/>
      <c r="B2444" s="2"/>
    </row>
    <row r="2445" spans="1:2">
      <c r="A2445" s="6"/>
      <c r="B2445" s="2"/>
    </row>
    <row r="2446" spans="1:2">
      <c r="A2446" s="6"/>
      <c r="B2446" s="2"/>
    </row>
    <row r="2447" spans="1:2">
      <c r="A2447" s="6"/>
      <c r="B2447" s="2"/>
    </row>
    <row r="2448" spans="1:2">
      <c r="A2448" s="6"/>
      <c r="B2448" s="2"/>
    </row>
    <row r="2449" spans="1:2">
      <c r="A2449" s="6"/>
      <c r="B2449" s="2"/>
    </row>
    <row r="2450" spans="1:2">
      <c r="A2450" s="6"/>
      <c r="B2450" s="2"/>
    </row>
    <row r="2451" spans="1:2">
      <c r="A2451" s="6"/>
      <c r="B2451" s="2"/>
    </row>
    <row r="2452" spans="1:2">
      <c r="A2452" s="6"/>
      <c r="B2452" s="2"/>
    </row>
    <row r="2453" spans="1:2">
      <c r="A2453" s="6"/>
      <c r="B2453" s="2"/>
    </row>
    <row r="2454" spans="1:2">
      <c r="A2454" s="6"/>
      <c r="B2454" s="2"/>
    </row>
    <row r="2455" spans="1:2">
      <c r="A2455" s="6"/>
      <c r="B2455" s="2"/>
    </row>
    <row r="2456" spans="1:2">
      <c r="A2456" s="6"/>
      <c r="B2456" s="2"/>
    </row>
    <row r="2457" spans="1:2">
      <c r="A2457" s="6"/>
      <c r="B2457" s="2"/>
    </row>
    <row r="2458" spans="1:2">
      <c r="A2458" s="6"/>
      <c r="B2458" s="2"/>
    </row>
    <row r="2459" spans="1:2">
      <c r="A2459" s="6"/>
      <c r="B2459" s="2"/>
    </row>
    <row r="2460" spans="1:2">
      <c r="A2460" s="6"/>
      <c r="B2460" s="2"/>
    </row>
    <row r="2461" spans="1:2">
      <c r="A2461" s="6"/>
      <c r="B2461" s="2"/>
    </row>
    <row r="2462" spans="1:2">
      <c r="A2462" s="6"/>
      <c r="B2462" s="2"/>
    </row>
    <row r="2463" spans="1:2">
      <c r="A2463" s="6"/>
      <c r="B2463" s="2"/>
    </row>
    <row r="2464" spans="1:2">
      <c r="A2464" s="6"/>
      <c r="B2464" s="2"/>
    </row>
    <row r="2465" spans="1:2">
      <c r="A2465" s="6"/>
      <c r="B2465" s="2"/>
    </row>
    <row r="2466" spans="1:2">
      <c r="A2466" s="6"/>
      <c r="B2466" s="2"/>
    </row>
    <row r="2467" spans="1:2">
      <c r="A2467" s="6"/>
      <c r="B2467" s="2"/>
    </row>
    <row r="2468" spans="1:2">
      <c r="A2468" s="6"/>
      <c r="B2468" s="2"/>
    </row>
    <row r="2469" spans="1:2">
      <c r="A2469" s="6"/>
      <c r="B2469" s="2"/>
    </row>
    <row r="2470" spans="1:2">
      <c r="A2470" s="6"/>
      <c r="B2470" s="2"/>
    </row>
    <row r="2471" spans="1:2">
      <c r="A2471" s="6"/>
      <c r="B2471" s="2"/>
    </row>
    <row r="2472" spans="1:2">
      <c r="A2472" s="6"/>
      <c r="B2472" s="2"/>
    </row>
    <row r="2473" spans="1:2">
      <c r="A2473" s="6"/>
      <c r="B2473" s="2"/>
    </row>
    <row r="2474" spans="1:2">
      <c r="A2474" s="6"/>
      <c r="B2474" s="2"/>
    </row>
    <row r="2475" spans="1:2">
      <c r="A2475" s="6"/>
      <c r="B2475" s="2"/>
    </row>
    <row r="2476" spans="1:2">
      <c r="A2476" s="6"/>
      <c r="B2476" s="2"/>
    </row>
    <row r="2477" spans="1:2">
      <c r="A2477" s="6"/>
      <c r="B2477" s="2"/>
    </row>
    <row r="2478" spans="1:2">
      <c r="A2478" s="6"/>
      <c r="B2478" s="2"/>
    </row>
    <row r="2479" spans="1:2">
      <c r="A2479" s="6"/>
      <c r="B2479" s="2"/>
    </row>
    <row r="2480" spans="1:2">
      <c r="A2480" s="6"/>
      <c r="B2480" s="2"/>
    </row>
    <row r="2481" spans="1:2">
      <c r="A2481" s="6"/>
      <c r="B2481" s="2"/>
    </row>
    <row r="2482" spans="1:2">
      <c r="A2482" s="6"/>
      <c r="B2482" s="2"/>
    </row>
    <row r="2483" spans="1:2">
      <c r="A2483" s="6"/>
      <c r="B2483" s="2"/>
    </row>
    <row r="2484" spans="1:2">
      <c r="A2484" s="6"/>
      <c r="B2484" s="2"/>
    </row>
    <row r="2485" spans="1:2">
      <c r="A2485" s="6"/>
      <c r="B2485" s="2"/>
    </row>
    <row r="2486" spans="1:2">
      <c r="A2486" s="6"/>
      <c r="B2486" s="2"/>
    </row>
    <row r="2487" spans="1:2">
      <c r="A2487" s="6"/>
      <c r="B2487" s="2"/>
    </row>
    <row r="2488" spans="1:2">
      <c r="A2488" s="6"/>
      <c r="B2488" s="2"/>
    </row>
    <row r="2489" spans="1:2">
      <c r="A2489" s="6"/>
      <c r="B2489" s="2"/>
    </row>
    <row r="2490" spans="1:2">
      <c r="A2490" s="6"/>
      <c r="B2490" s="2"/>
    </row>
    <row r="2491" spans="1:2">
      <c r="A2491" s="6"/>
      <c r="B2491" s="2"/>
    </row>
    <row r="2492" spans="1:2">
      <c r="A2492" s="6"/>
      <c r="B2492" s="2"/>
    </row>
    <row r="2493" spans="1:2">
      <c r="A2493" s="6"/>
      <c r="B2493" s="2"/>
    </row>
    <row r="2494" spans="1:2">
      <c r="A2494" s="6"/>
      <c r="B2494" s="2"/>
    </row>
    <row r="2495" spans="1:2">
      <c r="A2495" s="6"/>
      <c r="B2495" s="2"/>
    </row>
    <row r="2496" spans="1:2">
      <c r="A2496" s="6"/>
      <c r="B2496" s="2"/>
    </row>
    <row r="2497" spans="1:2">
      <c r="A2497" s="6"/>
      <c r="B2497" s="2"/>
    </row>
    <row r="2498" spans="1:2">
      <c r="A2498" s="6"/>
      <c r="B2498" s="2"/>
    </row>
    <row r="2499" spans="1:2">
      <c r="A2499" s="6"/>
      <c r="B2499" s="2"/>
    </row>
    <row r="2500" spans="1:2">
      <c r="A2500" s="6"/>
      <c r="B2500" s="2"/>
    </row>
    <row r="2501" spans="1:2">
      <c r="A2501" s="6"/>
      <c r="B2501" s="2"/>
    </row>
    <row r="2502" spans="1:2">
      <c r="A2502" s="6"/>
      <c r="B2502" s="2"/>
    </row>
    <row r="2503" spans="1:2">
      <c r="A2503" s="6"/>
      <c r="B2503" s="2"/>
    </row>
    <row r="2504" spans="1:2">
      <c r="A2504" s="6"/>
      <c r="B2504" s="2"/>
    </row>
    <row r="2505" spans="1:2">
      <c r="A2505" s="6"/>
      <c r="B2505" s="2"/>
    </row>
    <row r="2506" spans="1:2">
      <c r="A2506" s="6"/>
      <c r="B2506" s="2"/>
    </row>
    <row r="2507" spans="1:2">
      <c r="A2507" s="6"/>
      <c r="B2507" s="2"/>
    </row>
    <row r="2508" spans="1:2">
      <c r="A2508" s="6"/>
      <c r="B2508" s="2"/>
    </row>
    <row r="2509" spans="1:2">
      <c r="A2509" s="6"/>
      <c r="B2509" s="2"/>
    </row>
    <row r="2510" spans="1:2">
      <c r="A2510" s="6"/>
      <c r="B2510" s="2"/>
    </row>
    <row r="2511" spans="1:2">
      <c r="A2511" s="6"/>
      <c r="B2511" s="2"/>
    </row>
    <row r="2512" spans="1:2">
      <c r="A2512" s="6"/>
      <c r="B2512" s="2"/>
    </row>
    <row r="2513" spans="1:2">
      <c r="A2513" s="6"/>
      <c r="B2513" s="2"/>
    </row>
    <row r="2514" spans="1:2">
      <c r="A2514" s="6"/>
      <c r="B2514" s="2"/>
    </row>
    <row r="2515" spans="1:2">
      <c r="A2515" s="6"/>
      <c r="B2515" s="2"/>
    </row>
    <row r="2516" spans="1:2">
      <c r="A2516" s="6"/>
      <c r="B2516" s="2"/>
    </row>
    <row r="2517" spans="1:2">
      <c r="A2517" s="6"/>
      <c r="B2517" s="2"/>
    </row>
    <row r="2518" spans="1:2">
      <c r="A2518" s="6"/>
      <c r="B2518" s="2"/>
    </row>
    <row r="2519" spans="1:2">
      <c r="A2519" s="6"/>
      <c r="B2519" s="2"/>
    </row>
    <row r="2520" spans="1:2">
      <c r="A2520" s="6"/>
      <c r="B2520" s="2"/>
    </row>
    <row r="2521" spans="1:2">
      <c r="A2521" s="6"/>
      <c r="B2521" s="2"/>
    </row>
    <row r="2522" spans="1:2">
      <c r="A2522" s="6"/>
      <c r="B2522" s="2"/>
    </row>
    <row r="2523" spans="1:2">
      <c r="A2523" s="6"/>
      <c r="B2523" s="2"/>
    </row>
    <row r="2524" spans="1:2">
      <c r="A2524" s="6"/>
      <c r="B2524" s="2"/>
    </row>
    <row r="2525" spans="1:2">
      <c r="A2525" s="6"/>
      <c r="B2525" s="2"/>
    </row>
    <row r="2526" spans="1:2">
      <c r="A2526" s="6"/>
      <c r="B2526" s="2"/>
    </row>
    <row r="2527" spans="1:2">
      <c r="A2527" s="6"/>
      <c r="B2527" s="2"/>
    </row>
    <row r="2528" spans="1:2">
      <c r="A2528" s="6"/>
      <c r="B2528" s="2"/>
    </row>
    <row r="2529" spans="1:2">
      <c r="A2529" s="6"/>
      <c r="B2529" s="2"/>
    </row>
    <row r="2530" spans="1:2">
      <c r="A2530" s="6"/>
      <c r="B2530" s="2"/>
    </row>
    <row r="2531" spans="1:2">
      <c r="A2531" s="6"/>
      <c r="B2531" s="2"/>
    </row>
    <row r="2532" spans="1:2">
      <c r="A2532" s="6"/>
      <c r="B2532" s="2"/>
    </row>
    <row r="2533" spans="1:2">
      <c r="A2533" s="6"/>
      <c r="B2533" s="2"/>
    </row>
    <row r="2534" spans="1:2">
      <c r="A2534" s="6"/>
      <c r="B2534" s="2"/>
    </row>
    <row r="2535" spans="1:2">
      <c r="A2535" s="6"/>
      <c r="B2535" s="2"/>
    </row>
    <row r="2536" spans="1:2">
      <c r="A2536" s="6"/>
      <c r="B2536" s="2"/>
    </row>
    <row r="2537" spans="1:2">
      <c r="A2537" s="6"/>
      <c r="B2537" s="2"/>
    </row>
    <row r="2538" spans="1:2">
      <c r="A2538" s="6"/>
      <c r="B2538" s="2"/>
    </row>
    <row r="2539" spans="1:2">
      <c r="A2539" s="6"/>
      <c r="B2539" s="2"/>
    </row>
    <row r="2540" spans="1:2">
      <c r="A2540" s="6"/>
      <c r="B2540" s="2"/>
    </row>
    <row r="2541" spans="1:2">
      <c r="A2541" s="6"/>
      <c r="B2541" s="2"/>
    </row>
    <row r="2542" spans="1:2">
      <c r="A2542" s="6"/>
      <c r="B2542" s="2"/>
    </row>
    <row r="2543" spans="1:2">
      <c r="A2543" s="6"/>
      <c r="B2543" s="2"/>
    </row>
    <row r="2544" spans="1:2">
      <c r="A2544" s="6"/>
      <c r="B2544" s="2"/>
    </row>
    <row r="2545" spans="1:2">
      <c r="A2545" s="6"/>
      <c r="B2545" s="2"/>
    </row>
    <row r="2546" spans="1:2">
      <c r="A2546" s="6"/>
      <c r="B2546" s="2"/>
    </row>
    <row r="2547" spans="1:2">
      <c r="A2547" s="6"/>
      <c r="B2547" s="2"/>
    </row>
    <row r="2548" spans="1:2">
      <c r="A2548" s="6"/>
      <c r="B2548" s="2"/>
    </row>
    <row r="2549" spans="1:2">
      <c r="A2549" s="6"/>
      <c r="B2549" s="2"/>
    </row>
    <row r="2550" spans="1:2">
      <c r="A2550" s="6"/>
      <c r="B2550" s="2"/>
    </row>
    <row r="2551" spans="1:2">
      <c r="A2551" s="6"/>
      <c r="B2551" s="2"/>
    </row>
    <row r="2552" spans="1:2">
      <c r="A2552" s="6"/>
      <c r="B2552" s="2"/>
    </row>
    <row r="2553" spans="1:2">
      <c r="A2553" s="6"/>
      <c r="B2553" s="2"/>
    </row>
    <row r="2554" spans="1:2">
      <c r="A2554" s="6"/>
      <c r="B2554" s="2"/>
    </row>
    <row r="2555" spans="1:2">
      <c r="A2555" s="6"/>
      <c r="B2555" s="2"/>
    </row>
    <row r="2556" spans="1:2">
      <c r="A2556" s="6"/>
      <c r="B2556" s="2"/>
    </row>
    <row r="2557" spans="1:2">
      <c r="A2557" s="6"/>
      <c r="B2557" s="2"/>
    </row>
    <row r="2558" spans="1:2">
      <c r="A2558" s="6"/>
      <c r="B2558" s="2"/>
    </row>
    <row r="2559" spans="1:2">
      <c r="A2559" s="6"/>
      <c r="B2559" s="2"/>
    </row>
    <row r="2560" spans="1:2">
      <c r="A2560" s="6"/>
      <c r="B2560" s="2"/>
    </row>
    <row r="2561" spans="1:2">
      <c r="A2561" s="6"/>
      <c r="B2561" s="2"/>
    </row>
    <row r="2562" spans="1:2">
      <c r="A2562" s="6"/>
      <c r="B2562" s="2"/>
    </row>
    <row r="2563" spans="1:2">
      <c r="A2563" s="6"/>
      <c r="B2563" s="2"/>
    </row>
    <row r="2564" spans="1:2">
      <c r="A2564" s="6"/>
      <c r="B2564" s="2"/>
    </row>
    <row r="2565" spans="1:2">
      <c r="A2565" s="6"/>
      <c r="B2565" s="2"/>
    </row>
    <row r="2566" spans="1:2">
      <c r="A2566" s="6"/>
      <c r="B2566" s="2"/>
    </row>
    <row r="2567" spans="1:2">
      <c r="A2567" s="6"/>
      <c r="B2567" s="2"/>
    </row>
    <row r="2568" spans="1:2">
      <c r="A2568" s="6"/>
      <c r="B2568" s="2"/>
    </row>
    <row r="2569" spans="1:2">
      <c r="A2569" s="6"/>
      <c r="B2569" s="2"/>
    </row>
    <row r="2570" spans="1:2">
      <c r="A2570" s="6"/>
      <c r="B2570" s="2"/>
    </row>
    <row r="2571" spans="1:2">
      <c r="A2571" s="6"/>
      <c r="B2571" s="2"/>
    </row>
    <row r="2572" spans="1:2">
      <c r="A2572" s="6"/>
      <c r="B2572" s="2"/>
    </row>
    <row r="2573" spans="1:2">
      <c r="A2573" s="6"/>
      <c r="B2573" s="2"/>
    </row>
    <row r="2574" spans="1:2">
      <c r="A2574" s="6"/>
      <c r="B2574" s="2"/>
    </row>
    <row r="2575" spans="1:2">
      <c r="A2575" s="6"/>
      <c r="B2575" s="2"/>
    </row>
    <row r="2576" spans="1:2">
      <c r="A2576" s="6"/>
      <c r="B2576" s="2"/>
    </row>
    <row r="2577" spans="1:2">
      <c r="A2577" s="6"/>
      <c r="B2577" s="2"/>
    </row>
    <row r="2578" spans="1:2">
      <c r="A2578" s="6"/>
      <c r="B2578" s="2"/>
    </row>
    <row r="2579" spans="1:2">
      <c r="A2579" s="6"/>
      <c r="B2579" s="2"/>
    </row>
    <row r="2580" spans="1:2">
      <c r="A2580" s="6"/>
      <c r="B2580" s="2"/>
    </row>
    <row r="2581" spans="1:2">
      <c r="A2581" s="6"/>
      <c r="B2581" s="2"/>
    </row>
    <row r="2582" spans="1:2">
      <c r="A2582" s="6"/>
      <c r="B2582" s="2"/>
    </row>
    <row r="2583" spans="1:2">
      <c r="A2583" s="6"/>
      <c r="B2583" s="2"/>
    </row>
    <row r="2584" spans="1:2">
      <c r="A2584" s="6"/>
      <c r="B2584" s="2"/>
    </row>
    <row r="2585" spans="1:2">
      <c r="A2585" s="6"/>
      <c r="B2585" s="2"/>
    </row>
    <row r="2586" spans="1:2">
      <c r="A2586" s="6"/>
      <c r="B2586" s="2"/>
    </row>
    <row r="2587" spans="1:2">
      <c r="A2587" s="6"/>
      <c r="B2587" s="2"/>
    </row>
    <row r="2588" spans="1:2">
      <c r="A2588" s="6"/>
      <c r="B2588" s="2"/>
    </row>
    <row r="2589" spans="1:2">
      <c r="A2589" s="6"/>
      <c r="B2589" s="2"/>
    </row>
    <row r="2590" spans="1:2">
      <c r="A2590" s="6"/>
      <c r="B2590" s="2"/>
    </row>
    <row r="2591" spans="1:2">
      <c r="A2591" s="6"/>
      <c r="B2591" s="2"/>
    </row>
    <row r="2592" spans="1:2">
      <c r="A2592" s="6"/>
      <c r="B2592" s="2"/>
    </row>
    <row r="2593" spans="1:2">
      <c r="A2593" s="6"/>
      <c r="B2593" s="2"/>
    </row>
    <row r="2594" spans="1:2">
      <c r="A2594" s="6"/>
      <c r="B2594" s="2"/>
    </row>
    <row r="2595" spans="1:2">
      <c r="A2595" s="6"/>
      <c r="B2595" s="2"/>
    </row>
    <row r="2596" spans="1:2">
      <c r="A2596" s="6"/>
      <c r="B2596" s="2"/>
    </row>
    <row r="2597" spans="1:2">
      <c r="A2597" s="6"/>
      <c r="B2597" s="2"/>
    </row>
    <row r="2598" spans="1:2">
      <c r="A2598" s="6"/>
      <c r="B2598" s="2"/>
    </row>
    <row r="2599" spans="1:2">
      <c r="A2599" s="6"/>
      <c r="B2599" s="2"/>
    </row>
    <row r="2600" spans="1:2">
      <c r="A2600" s="6"/>
      <c r="B2600" s="2"/>
    </row>
    <row r="2601" spans="1:2">
      <c r="A2601" s="6"/>
      <c r="B2601" s="2"/>
    </row>
    <row r="2602" spans="1:2">
      <c r="A2602" s="6"/>
      <c r="B2602" s="2"/>
    </row>
    <row r="2603" spans="1:2">
      <c r="A2603" s="6"/>
      <c r="B2603" s="2"/>
    </row>
    <row r="2604" spans="1:2">
      <c r="A2604" s="6"/>
      <c r="B2604" s="2"/>
    </row>
    <row r="2605" spans="1:2">
      <c r="A2605" s="6"/>
      <c r="B2605" s="2"/>
    </row>
    <row r="2606" spans="1:2">
      <c r="A2606" s="6"/>
      <c r="B2606" s="2"/>
    </row>
    <row r="2607" spans="1:2">
      <c r="A2607" s="6"/>
      <c r="B2607" s="2"/>
    </row>
    <row r="2608" spans="1:2">
      <c r="A2608" s="6"/>
      <c r="B2608" s="2"/>
    </row>
    <row r="2609" spans="1:2">
      <c r="A2609" s="6"/>
      <c r="B2609" s="2"/>
    </row>
    <row r="2610" spans="1:2">
      <c r="A2610" s="6"/>
      <c r="B2610" s="2"/>
    </row>
    <row r="2611" spans="1:2">
      <c r="A2611" s="6"/>
      <c r="B2611" s="2"/>
    </row>
    <row r="2612" spans="1:2">
      <c r="A2612" s="6"/>
      <c r="B2612" s="2"/>
    </row>
    <row r="2613" spans="1:2">
      <c r="A2613" s="6"/>
      <c r="B2613" s="2"/>
    </row>
    <row r="2614" spans="1:2">
      <c r="A2614" s="6"/>
      <c r="B2614" s="2"/>
    </row>
    <row r="2615" spans="1:2">
      <c r="A2615" s="6"/>
      <c r="B2615" s="2"/>
    </row>
    <row r="2616" spans="1:2">
      <c r="A2616" s="6"/>
      <c r="B2616" s="2"/>
    </row>
    <row r="2617" spans="1:2">
      <c r="A2617" s="6"/>
      <c r="B2617" s="2"/>
    </row>
    <row r="2618" spans="1:2">
      <c r="A2618" s="6"/>
      <c r="B2618" s="2"/>
    </row>
    <row r="2619" spans="1:2">
      <c r="A2619" s="6"/>
      <c r="B2619" s="2"/>
    </row>
    <row r="2620" spans="1:2">
      <c r="A2620" s="6"/>
      <c r="B2620" s="2"/>
    </row>
    <row r="2621" spans="1:2">
      <c r="A2621" s="6"/>
      <c r="B2621" s="2"/>
    </row>
    <row r="2622" spans="1:2">
      <c r="A2622" s="6"/>
      <c r="B2622" s="2"/>
    </row>
    <row r="2623" spans="1:2">
      <c r="A2623" s="6"/>
      <c r="B2623" s="2"/>
    </row>
    <row r="2624" spans="1:2">
      <c r="A2624" s="6"/>
      <c r="B2624" s="2"/>
    </row>
    <row r="2625" spans="1:2">
      <c r="A2625" s="6"/>
      <c r="B2625" s="2"/>
    </row>
    <row r="2626" spans="1:2">
      <c r="A2626" s="6"/>
      <c r="B2626" s="2"/>
    </row>
    <row r="2627" spans="1:2">
      <c r="A2627" s="6"/>
      <c r="B2627" s="2"/>
    </row>
    <row r="2628" spans="1:2">
      <c r="A2628" s="6"/>
      <c r="B2628" s="2"/>
    </row>
    <row r="2629" spans="1:2">
      <c r="A2629" s="6"/>
      <c r="B2629" s="2"/>
    </row>
    <row r="2630" spans="1:2">
      <c r="A2630" s="6"/>
      <c r="B2630" s="2"/>
    </row>
    <row r="2631" spans="1:2">
      <c r="A2631" s="6"/>
      <c r="B2631" s="2"/>
    </row>
    <row r="2632" spans="1:2">
      <c r="A2632" s="6"/>
      <c r="B2632" s="2"/>
    </row>
    <row r="2633" spans="1:2">
      <c r="A2633" s="6"/>
      <c r="B2633" s="2"/>
    </row>
    <row r="2634" spans="1:2">
      <c r="A2634" s="6"/>
      <c r="B2634" s="2"/>
    </row>
    <row r="2635" spans="1:2">
      <c r="A2635" s="6"/>
      <c r="B2635" s="2"/>
    </row>
    <row r="2636" spans="1:2">
      <c r="A2636" s="6"/>
      <c r="B2636" s="2"/>
    </row>
    <row r="2637" spans="1:2">
      <c r="A2637" s="6"/>
      <c r="B2637" s="2"/>
    </row>
    <row r="2638" spans="1:2">
      <c r="A2638" s="6"/>
      <c r="B2638" s="2"/>
    </row>
    <row r="2639" spans="1:2">
      <c r="A2639" s="6"/>
      <c r="B2639" s="2"/>
    </row>
    <row r="2640" spans="1:2">
      <c r="A2640" s="6"/>
      <c r="B2640" s="2"/>
    </row>
    <row r="2641" spans="1:2">
      <c r="A2641" s="6"/>
      <c r="B2641" s="2"/>
    </row>
    <row r="2642" spans="1:2">
      <c r="A2642" s="6"/>
      <c r="B2642" s="2"/>
    </row>
    <row r="2643" spans="1:2">
      <c r="A2643" s="6"/>
      <c r="B2643" s="2"/>
    </row>
    <row r="2644" spans="1:2">
      <c r="A2644" s="6"/>
      <c r="B2644" s="2"/>
    </row>
    <row r="2645" spans="1:2">
      <c r="A2645" s="6"/>
      <c r="B2645" s="2"/>
    </row>
    <row r="2646" spans="1:2">
      <c r="A2646" s="6"/>
      <c r="B2646" s="2"/>
    </row>
    <row r="2647" spans="1:2">
      <c r="A2647" s="6"/>
      <c r="B2647" s="2"/>
    </row>
    <row r="2648" spans="1:2">
      <c r="A2648" s="6"/>
      <c r="B2648" s="2"/>
    </row>
    <row r="2649" spans="1:2">
      <c r="A2649" s="6"/>
      <c r="B2649" s="2"/>
    </row>
    <row r="2650" spans="1:2">
      <c r="A2650" s="6"/>
      <c r="B2650" s="2"/>
    </row>
    <row r="2651" spans="1:2">
      <c r="A2651" s="6"/>
      <c r="B2651" s="2"/>
    </row>
    <row r="2652" spans="1:2">
      <c r="A2652" s="6"/>
      <c r="B2652" s="2"/>
    </row>
    <row r="2653" spans="1:2">
      <c r="A2653" s="6"/>
      <c r="B2653" s="2"/>
    </row>
    <row r="2654" spans="1:2">
      <c r="A2654" s="6"/>
      <c r="B2654" s="2"/>
    </row>
    <row r="2655" spans="1:2">
      <c r="A2655" s="6"/>
      <c r="B2655" s="2"/>
    </row>
    <row r="2656" spans="1:2">
      <c r="A2656" s="6"/>
      <c r="B2656" s="2"/>
    </row>
    <row r="2657" spans="1:2">
      <c r="A2657" s="6"/>
      <c r="B2657" s="2"/>
    </row>
    <row r="2658" spans="1:2">
      <c r="A2658" s="6"/>
      <c r="B2658" s="2"/>
    </row>
    <row r="2659" spans="1:2">
      <c r="A2659" s="6"/>
      <c r="B2659" s="2"/>
    </row>
    <row r="2660" spans="1:2">
      <c r="A2660" s="6"/>
      <c r="B2660" s="2"/>
    </row>
    <row r="2661" spans="1:2">
      <c r="A2661" s="6"/>
      <c r="B2661" s="2"/>
    </row>
    <row r="2662" spans="1:2">
      <c r="A2662" s="6"/>
      <c r="B2662" s="2"/>
    </row>
    <row r="2663" spans="1:2">
      <c r="A2663" s="6"/>
      <c r="B2663" s="2"/>
    </row>
    <row r="2664" spans="1:2">
      <c r="A2664" s="6"/>
      <c r="B2664" s="2"/>
    </row>
    <row r="2665" spans="1:2">
      <c r="A2665" s="6"/>
      <c r="B2665" s="2"/>
    </row>
    <row r="2666" spans="1:2">
      <c r="A2666" s="6"/>
      <c r="B2666" s="2"/>
    </row>
    <row r="2667" spans="1:2">
      <c r="A2667" s="6"/>
      <c r="B2667" s="2"/>
    </row>
    <row r="2668" spans="1:2">
      <c r="A2668" s="6"/>
      <c r="B2668" s="2"/>
    </row>
    <row r="2669" spans="1:2">
      <c r="A2669" s="6"/>
      <c r="B2669" s="2"/>
    </row>
    <row r="2670" spans="1:2">
      <c r="A2670" s="6"/>
      <c r="B2670" s="2"/>
    </row>
    <row r="2671" spans="1:2">
      <c r="A2671" s="6"/>
      <c r="B2671" s="2"/>
    </row>
    <row r="2672" spans="1:2">
      <c r="A2672" s="6"/>
      <c r="B2672" s="2"/>
    </row>
    <row r="2673" spans="1:2">
      <c r="A2673" s="6"/>
      <c r="B2673" s="2"/>
    </row>
    <row r="2674" spans="1:2">
      <c r="A2674" s="6"/>
      <c r="B2674" s="2"/>
    </row>
    <row r="2675" spans="1:2">
      <c r="A2675" s="6"/>
      <c r="B2675" s="2"/>
    </row>
    <row r="2676" spans="1:2">
      <c r="A2676" s="6"/>
      <c r="B2676" s="2"/>
    </row>
    <row r="2677" spans="1:2">
      <c r="A2677" s="6"/>
      <c r="B2677" s="2"/>
    </row>
    <row r="2678" spans="1:2">
      <c r="A2678" s="6"/>
      <c r="B2678" s="2"/>
    </row>
    <row r="2679" spans="1:2">
      <c r="A2679" s="6"/>
      <c r="B2679" s="2"/>
    </row>
    <row r="2680" spans="1:2">
      <c r="A2680" s="6"/>
      <c r="B2680" s="2"/>
    </row>
    <row r="2681" spans="1:2">
      <c r="A2681" s="6"/>
      <c r="B2681" s="2"/>
    </row>
    <row r="2682" spans="1:2">
      <c r="A2682" s="6"/>
      <c r="B2682" s="2"/>
    </row>
    <row r="2683" spans="1:2">
      <c r="A2683" s="6"/>
      <c r="B2683" s="2"/>
    </row>
    <row r="2684" spans="1:2">
      <c r="A2684" s="6"/>
      <c r="B2684" s="2"/>
    </row>
    <row r="2685" spans="1:2">
      <c r="A2685" s="6"/>
      <c r="B2685" s="2"/>
    </row>
    <row r="2686" spans="1:2">
      <c r="A2686" s="6"/>
      <c r="B2686" s="2"/>
    </row>
    <row r="2687" spans="1:2">
      <c r="A2687" s="6"/>
      <c r="B2687" s="2"/>
    </row>
    <row r="2688" spans="1:2">
      <c r="A2688" s="6"/>
      <c r="B2688" s="2"/>
    </row>
    <row r="2689" spans="1:2">
      <c r="A2689" s="6"/>
      <c r="B2689" s="2"/>
    </row>
    <row r="2690" spans="1:2">
      <c r="A2690" s="6"/>
      <c r="B2690" s="2"/>
    </row>
    <row r="2691" spans="1:2">
      <c r="A2691" s="6"/>
      <c r="B2691" s="2"/>
    </row>
    <row r="2692" spans="1:2">
      <c r="A2692" s="6"/>
      <c r="B2692" s="2"/>
    </row>
    <row r="2693" spans="1:2">
      <c r="A2693" s="6"/>
      <c r="B2693" s="2"/>
    </row>
    <row r="2694" spans="1:2">
      <c r="A2694" s="6"/>
      <c r="B2694" s="2"/>
    </row>
    <row r="2695" spans="1:2">
      <c r="A2695" s="6"/>
      <c r="B2695" s="2"/>
    </row>
    <row r="2696" spans="1:2">
      <c r="A2696" s="6"/>
      <c r="B2696" s="2"/>
    </row>
    <row r="2697" spans="1:2">
      <c r="A2697" s="6"/>
      <c r="B2697" s="2"/>
    </row>
    <row r="2698" spans="1:2">
      <c r="A2698" s="6"/>
      <c r="B2698" s="2"/>
    </row>
    <row r="2699" spans="1:2">
      <c r="A2699" s="6"/>
      <c r="B2699" s="2"/>
    </row>
    <row r="2700" spans="1:2">
      <c r="A2700" s="6"/>
      <c r="B2700" s="2"/>
    </row>
    <row r="2701" spans="1:2">
      <c r="A2701" s="6"/>
      <c r="B2701" s="2"/>
    </row>
    <row r="2702" spans="1:2">
      <c r="A2702" s="6"/>
      <c r="B2702" s="2"/>
    </row>
    <row r="2703" spans="1:2">
      <c r="A2703" s="6"/>
      <c r="B2703" s="2"/>
    </row>
    <row r="2704" spans="1:2">
      <c r="A2704" s="6"/>
      <c r="B2704" s="2"/>
    </row>
    <row r="2705" spans="1:2">
      <c r="A2705" s="6"/>
      <c r="B2705" s="2"/>
    </row>
    <row r="2706" spans="1:2">
      <c r="A2706" s="6"/>
      <c r="B2706" s="2"/>
    </row>
    <row r="2707" spans="1:2">
      <c r="A2707" s="6"/>
      <c r="B2707" s="2"/>
    </row>
    <row r="2708" spans="1:2">
      <c r="A2708" s="6"/>
      <c r="B2708" s="2"/>
    </row>
    <row r="2709" spans="1:2">
      <c r="A2709" s="6"/>
      <c r="B2709" s="2"/>
    </row>
    <row r="2710" spans="1:2">
      <c r="A2710" s="6"/>
      <c r="B2710" s="2"/>
    </row>
    <row r="2711" spans="1:2">
      <c r="A2711" s="6"/>
      <c r="B2711" s="2"/>
    </row>
    <row r="2712" spans="1:2">
      <c r="A2712" s="6"/>
      <c r="B2712" s="2"/>
    </row>
    <row r="2713" spans="1:2">
      <c r="A2713" s="6"/>
      <c r="B2713" s="2"/>
    </row>
    <row r="2714" spans="1:2">
      <c r="A2714" s="6"/>
      <c r="B2714" s="2"/>
    </row>
    <row r="2715" spans="1:2">
      <c r="A2715" s="6"/>
      <c r="B2715" s="2"/>
    </row>
    <row r="2716" spans="1:2">
      <c r="A2716" s="6"/>
      <c r="B2716" s="2"/>
    </row>
    <row r="2717" spans="1:2">
      <c r="A2717" s="6"/>
      <c r="B2717" s="2"/>
    </row>
    <row r="2718" spans="1:2">
      <c r="A2718" s="6"/>
      <c r="B2718" s="2"/>
    </row>
    <row r="2719" spans="1:2">
      <c r="A2719" s="6"/>
      <c r="B2719" s="2"/>
    </row>
    <row r="2720" spans="1:2">
      <c r="A2720" s="6"/>
      <c r="B2720" s="2"/>
    </row>
    <row r="2721" spans="1:2">
      <c r="A2721" s="6"/>
      <c r="B2721" s="2"/>
    </row>
    <row r="2722" spans="1:2">
      <c r="A2722" s="6"/>
      <c r="B2722" s="2"/>
    </row>
    <row r="2723" spans="1:2">
      <c r="A2723" s="6"/>
      <c r="B2723" s="2"/>
    </row>
    <row r="2724" spans="1:2">
      <c r="A2724" s="6"/>
      <c r="B2724" s="2"/>
    </row>
    <row r="2725" spans="1:2">
      <c r="A2725" s="6"/>
      <c r="B2725" s="2"/>
    </row>
    <row r="2726" spans="1:2">
      <c r="A2726" s="6"/>
      <c r="B2726" s="2"/>
    </row>
    <row r="2727" spans="1:2">
      <c r="A2727" s="6"/>
      <c r="B2727" s="2"/>
    </row>
    <row r="2728" spans="1:2">
      <c r="A2728" s="6"/>
      <c r="B2728" s="2"/>
    </row>
    <row r="2729" spans="1:2">
      <c r="A2729" s="6"/>
      <c r="B2729" s="2"/>
    </row>
    <row r="2730" spans="1:2">
      <c r="A2730" s="6"/>
      <c r="B2730" s="2"/>
    </row>
    <row r="2731" spans="1:2">
      <c r="A2731" s="6"/>
      <c r="B2731" s="2"/>
    </row>
    <row r="2732" spans="1:2">
      <c r="A2732" s="6"/>
      <c r="B2732" s="2"/>
    </row>
    <row r="2733" spans="1:2">
      <c r="A2733" s="6"/>
      <c r="B2733" s="2"/>
    </row>
    <row r="2734" spans="1:2">
      <c r="A2734" s="6"/>
      <c r="B2734" s="2"/>
    </row>
    <row r="2735" spans="1:2">
      <c r="A2735" s="6"/>
      <c r="B2735" s="2"/>
    </row>
    <row r="2736" spans="1:2">
      <c r="A2736" s="6"/>
      <c r="B2736" s="2"/>
    </row>
    <row r="2737" spans="1:2">
      <c r="A2737" s="6"/>
      <c r="B2737" s="2"/>
    </row>
    <row r="2738" spans="1:2">
      <c r="A2738" s="6"/>
      <c r="B2738" s="2"/>
    </row>
    <row r="2739" spans="1:2">
      <c r="A2739" s="6"/>
      <c r="B2739" s="2"/>
    </row>
    <row r="2740" spans="1:2">
      <c r="A2740" s="6"/>
      <c r="B2740" s="2"/>
    </row>
    <row r="2741" spans="1:2">
      <c r="A2741" s="6"/>
      <c r="B2741" s="2"/>
    </row>
    <row r="2742" spans="1:2">
      <c r="A2742" s="6"/>
      <c r="B2742" s="2"/>
    </row>
    <row r="2743" spans="1:2">
      <c r="A2743" s="6"/>
      <c r="B2743" s="2"/>
    </row>
    <row r="2744" spans="1:2">
      <c r="A2744" s="6"/>
      <c r="B2744" s="2"/>
    </row>
    <row r="2745" spans="1:2">
      <c r="A2745" s="6"/>
      <c r="B2745" s="2"/>
    </row>
    <row r="2746" spans="1:2">
      <c r="A2746" s="6"/>
      <c r="B2746" s="2"/>
    </row>
    <row r="2747" spans="1:2">
      <c r="A2747" s="6"/>
      <c r="B2747" s="2"/>
    </row>
    <row r="2748" spans="1:2">
      <c r="A2748" s="6"/>
      <c r="B2748" s="2"/>
    </row>
    <row r="2749" spans="1:2">
      <c r="A2749" s="6"/>
      <c r="B2749" s="2"/>
    </row>
    <row r="2750" spans="1:2">
      <c r="A2750" s="6"/>
      <c r="B2750" s="2"/>
    </row>
    <row r="2751" spans="1:2">
      <c r="A2751" s="6"/>
      <c r="B2751" s="2"/>
    </row>
    <row r="2752" spans="1:2">
      <c r="A2752" s="6"/>
      <c r="B2752" s="2"/>
    </row>
    <row r="2753" spans="1:2">
      <c r="A2753" s="6"/>
      <c r="B2753" s="2"/>
    </row>
    <row r="2754" spans="1:2">
      <c r="A2754" s="6"/>
      <c r="B2754" s="2"/>
    </row>
    <row r="2755" spans="1:2">
      <c r="A2755" s="6"/>
      <c r="B2755" s="2"/>
    </row>
    <row r="2756" spans="1:2">
      <c r="A2756" s="6"/>
      <c r="B2756" s="2"/>
    </row>
    <row r="2757" spans="1:2">
      <c r="A2757" s="6"/>
      <c r="B2757" s="2"/>
    </row>
    <row r="2758" spans="1:2">
      <c r="A2758" s="6"/>
      <c r="B2758" s="2"/>
    </row>
    <row r="2759" spans="1:2">
      <c r="A2759" s="6"/>
      <c r="B2759" s="2"/>
    </row>
    <row r="2760" spans="1:2">
      <c r="A2760" s="6"/>
      <c r="B2760" s="2"/>
    </row>
    <row r="2761" spans="1:2">
      <c r="A2761" s="6"/>
      <c r="B2761" s="2"/>
    </row>
    <row r="2762" spans="1:2">
      <c r="A2762" s="6"/>
      <c r="B2762" s="2"/>
    </row>
    <row r="2763" spans="1:2">
      <c r="A2763" s="6"/>
      <c r="B2763" s="2"/>
    </row>
    <row r="2764" spans="1:2">
      <c r="A2764" s="6"/>
      <c r="B2764" s="2"/>
    </row>
    <row r="2765" spans="1:2">
      <c r="A2765" s="6"/>
      <c r="B2765" s="2"/>
    </row>
    <row r="2766" spans="1:2">
      <c r="A2766" s="6"/>
      <c r="B2766" s="2"/>
    </row>
    <row r="2767" spans="1:2">
      <c r="A2767" s="6"/>
      <c r="B2767" s="2"/>
    </row>
    <row r="2768" spans="1:2">
      <c r="A2768" s="6"/>
      <c r="B2768" s="2"/>
    </row>
    <row r="2769" spans="1:2">
      <c r="A2769" s="6"/>
      <c r="B2769" s="2"/>
    </row>
    <row r="2770" spans="1:2">
      <c r="A2770" s="6"/>
      <c r="B2770" s="2"/>
    </row>
    <row r="2771" spans="1:2">
      <c r="A2771" s="6"/>
      <c r="B2771" s="2"/>
    </row>
    <row r="2772" spans="1:2">
      <c r="A2772" s="6"/>
      <c r="B2772" s="2"/>
    </row>
    <row r="2773" spans="1:2">
      <c r="A2773" s="6"/>
      <c r="B2773" s="2"/>
    </row>
    <row r="2774" spans="1:2">
      <c r="A2774" s="6"/>
      <c r="B2774" s="2"/>
    </row>
    <row r="2775" spans="1:2">
      <c r="A2775" s="6"/>
      <c r="B2775" s="2"/>
    </row>
    <row r="2776" spans="1:2">
      <c r="A2776" s="6"/>
      <c r="B2776" s="2"/>
    </row>
    <row r="2777" spans="1:2">
      <c r="A2777" s="6"/>
      <c r="B2777" s="2"/>
    </row>
    <row r="2778" spans="1:2">
      <c r="A2778" s="6"/>
      <c r="B2778" s="2"/>
    </row>
    <row r="2779" spans="1:2">
      <c r="A2779" s="6"/>
      <c r="B2779" s="2"/>
    </row>
    <row r="2780" spans="1:2">
      <c r="A2780" s="6"/>
      <c r="B2780" s="2"/>
    </row>
    <row r="2781" spans="1:2">
      <c r="A2781" s="6"/>
      <c r="B2781" s="2"/>
    </row>
    <row r="2782" spans="1:2">
      <c r="A2782" s="6"/>
      <c r="B2782" s="2"/>
    </row>
    <row r="2783" spans="1:2">
      <c r="A2783" s="6"/>
      <c r="B2783" s="2"/>
    </row>
    <row r="2784" spans="1:2">
      <c r="A2784" s="6"/>
      <c r="B2784" s="2"/>
    </row>
    <row r="2785" spans="1:2">
      <c r="A2785" s="6"/>
      <c r="B2785" s="2"/>
    </row>
    <row r="2786" spans="1:2">
      <c r="A2786" s="6"/>
      <c r="B2786" s="2"/>
    </row>
    <row r="2787" spans="1:2">
      <c r="A2787" s="6"/>
      <c r="B2787" s="2"/>
    </row>
    <row r="2788" spans="1:2">
      <c r="A2788" s="6"/>
      <c r="B2788" s="2"/>
    </row>
    <row r="2789" spans="1:2">
      <c r="A2789" s="6"/>
      <c r="B2789" s="2"/>
    </row>
    <row r="2790" spans="1:2">
      <c r="A2790" s="6"/>
      <c r="B2790" s="2"/>
    </row>
    <row r="2791" spans="1:2">
      <c r="A2791" s="6"/>
      <c r="B2791" s="2"/>
    </row>
    <row r="2792" spans="1:2">
      <c r="A2792" s="6"/>
      <c r="B2792" s="2"/>
    </row>
    <row r="2793" spans="1:2">
      <c r="A2793" s="6"/>
      <c r="B2793" s="2"/>
    </row>
    <row r="2794" spans="1:2">
      <c r="A2794" s="6"/>
      <c r="B2794" s="2"/>
    </row>
    <row r="2795" spans="1:2">
      <c r="A2795" s="6"/>
      <c r="B2795" s="2"/>
    </row>
    <row r="2796" spans="1:2">
      <c r="A2796" s="6"/>
      <c r="B2796" s="2"/>
    </row>
    <row r="2797" spans="1:2">
      <c r="A2797" s="6"/>
      <c r="B2797" s="2"/>
    </row>
    <row r="2798" spans="1:2">
      <c r="A2798" s="6"/>
      <c r="B2798" s="2"/>
    </row>
    <row r="2799" spans="1:2">
      <c r="A2799" s="6"/>
      <c r="B2799" s="2"/>
    </row>
    <row r="2800" spans="1:2">
      <c r="A2800" s="6"/>
      <c r="B2800" s="2"/>
    </row>
    <row r="2801" spans="1:2">
      <c r="A2801" s="6"/>
      <c r="B2801" s="2"/>
    </row>
    <row r="2802" spans="1:2">
      <c r="A2802" s="6"/>
      <c r="B2802" s="2"/>
    </row>
    <row r="2803" spans="1:2">
      <c r="A2803" s="6"/>
      <c r="B2803" s="2"/>
    </row>
    <row r="2804" spans="1:2">
      <c r="A2804" s="6"/>
      <c r="B2804" s="2"/>
    </row>
    <row r="2805" spans="1:2">
      <c r="A2805" s="6"/>
      <c r="B2805" s="2"/>
    </row>
    <row r="2806" spans="1:2">
      <c r="A2806" s="6"/>
      <c r="B2806" s="2"/>
    </row>
    <row r="2807" spans="1:2">
      <c r="A2807" s="6"/>
      <c r="B2807" s="2"/>
    </row>
    <row r="2808" spans="1:2">
      <c r="A2808" s="6"/>
      <c r="B2808" s="2"/>
    </row>
    <row r="2809" spans="1:2">
      <c r="A2809" s="6"/>
      <c r="B2809" s="2"/>
    </row>
    <row r="2810" spans="1:2">
      <c r="A2810" s="6"/>
      <c r="B2810" s="2"/>
    </row>
    <row r="2811" spans="1:2">
      <c r="A2811" s="6"/>
      <c r="B2811" s="2"/>
    </row>
    <row r="2812" spans="1:2">
      <c r="A2812" s="6"/>
      <c r="B2812" s="2"/>
    </row>
    <row r="2813" spans="1:2">
      <c r="A2813" s="6"/>
      <c r="B2813" s="2"/>
    </row>
    <row r="2814" spans="1:2">
      <c r="A2814" s="6"/>
      <c r="B2814" s="2"/>
    </row>
    <row r="2815" spans="1:2">
      <c r="A2815" s="6"/>
      <c r="B2815" s="2"/>
    </row>
    <row r="2816" spans="1:2">
      <c r="A2816" s="6"/>
      <c r="B2816" s="2"/>
    </row>
    <row r="2817" spans="1:2">
      <c r="A2817" s="6"/>
      <c r="B2817" s="2"/>
    </row>
    <row r="2818" spans="1:2">
      <c r="A2818" s="6"/>
      <c r="B2818" s="2"/>
    </row>
    <row r="2819" spans="1:2">
      <c r="A2819" s="6"/>
      <c r="B2819" s="2"/>
    </row>
    <row r="2820" spans="1:2">
      <c r="A2820" s="6"/>
      <c r="B2820" s="2"/>
    </row>
    <row r="2821" spans="1:2">
      <c r="A2821" s="6"/>
      <c r="B2821" s="2"/>
    </row>
    <row r="2822" spans="1:2">
      <c r="A2822" s="6"/>
      <c r="B2822" s="2"/>
    </row>
    <row r="2823" spans="1:2">
      <c r="A2823" s="6"/>
      <c r="B2823" s="2"/>
    </row>
    <row r="2824" spans="1:2">
      <c r="A2824" s="6"/>
      <c r="B2824" s="2"/>
    </row>
    <row r="2825" spans="1:2">
      <c r="A2825" s="6"/>
      <c r="B2825" s="2"/>
    </row>
    <row r="2826" spans="1:2">
      <c r="A2826" s="6"/>
      <c r="B2826" s="2"/>
    </row>
    <row r="2827" spans="1:2">
      <c r="A2827" s="6"/>
      <c r="B2827" s="2"/>
    </row>
    <row r="2828" spans="1:2">
      <c r="A2828" s="6"/>
      <c r="B2828" s="2"/>
    </row>
    <row r="2829" spans="1:2">
      <c r="A2829" s="6"/>
      <c r="B2829" s="2"/>
    </row>
    <row r="2830" spans="1:2">
      <c r="A2830" s="6"/>
      <c r="B2830" s="2"/>
    </row>
    <row r="2831" spans="1:2">
      <c r="A2831" s="6"/>
      <c r="B2831" s="2"/>
    </row>
    <row r="2832" spans="1:2">
      <c r="A2832" s="6"/>
      <c r="B2832" s="2"/>
    </row>
    <row r="2833" spans="1:2">
      <c r="A2833" s="6"/>
      <c r="B2833" s="2"/>
    </row>
    <row r="2834" spans="1:2">
      <c r="A2834" s="6"/>
      <c r="B2834" s="2"/>
    </row>
    <row r="2835" spans="1:2">
      <c r="A2835" s="6"/>
      <c r="B2835" s="2"/>
    </row>
    <row r="2836" spans="1:2">
      <c r="A2836" s="6"/>
      <c r="B2836" s="2"/>
    </row>
    <row r="2837" spans="1:2">
      <c r="A2837" s="6"/>
      <c r="B2837" s="2"/>
    </row>
    <row r="2838" spans="1:2">
      <c r="A2838" s="6"/>
      <c r="B2838" s="2"/>
    </row>
    <row r="2839" spans="1:2">
      <c r="A2839" s="6"/>
      <c r="B2839" s="2"/>
    </row>
    <row r="2840" spans="1:2">
      <c r="A2840" s="6"/>
      <c r="B2840" s="2"/>
    </row>
    <row r="2841" spans="1:2">
      <c r="A2841" s="6"/>
      <c r="B2841" s="2"/>
    </row>
    <row r="2842" spans="1:2">
      <c r="A2842" s="6"/>
      <c r="B2842" s="2"/>
    </row>
    <row r="2843" spans="1:2">
      <c r="A2843" s="6"/>
      <c r="B2843" s="2"/>
    </row>
    <row r="2844" spans="1:2">
      <c r="A2844" s="6"/>
      <c r="B2844" s="2"/>
    </row>
    <row r="2845" spans="1:2">
      <c r="A2845" s="6"/>
      <c r="B2845" s="2"/>
    </row>
    <row r="2846" spans="1:2">
      <c r="A2846" s="6"/>
      <c r="B2846" s="2"/>
    </row>
    <row r="2847" spans="1:2">
      <c r="A2847" s="6"/>
      <c r="B2847" s="2"/>
    </row>
    <row r="2848" spans="1:2">
      <c r="A2848" s="6"/>
      <c r="B2848" s="2"/>
    </row>
    <row r="2849" spans="1:2">
      <c r="A2849" s="6"/>
      <c r="B2849" s="2"/>
    </row>
    <row r="2850" spans="1:2">
      <c r="A2850" s="6"/>
      <c r="B2850" s="2"/>
    </row>
    <row r="2851" spans="1:2">
      <c r="A2851" s="6"/>
      <c r="B2851" s="2"/>
    </row>
    <row r="2852" spans="1:2">
      <c r="A2852" s="6"/>
      <c r="B2852" s="2"/>
    </row>
    <row r="2853" spans="1:2">
      <c r="A2853" s="6"/>
      <c r="B2853" s="2"/>
    </row>
    <row r="2854" spans="1:2">
      <c r="A2854" s="6"/>
      <c r="B2854" s="2"/>
    </row>
    <row r="2855" spans="1:2">
      <c r="A2855" s="6"/>
      <c r="B2855" s="2"/>
    </row>
    <row r="2856" spans="1:2">
      <c r="A2856" s="6"/>
      <c r="B2856" s="2"/>
    </row>
    <row r="2857" spans="1:2">
      <c r="A2857" s="6"/>
      <c r="B2857" s="2"/>
    </row>
    <row r="2858" spans="1:2">
      <c r="A2858" s="6"/>
      <c r="B2858" s="2"/>
    </row>
    <row r="2859" spans="1:2">
      <c r="A2859" s="6"/>
      <c r="B2859" s="2"/>
    </row>
    <row r="2860" spans="1:2">
      <c r="A2860" s="6"/>
      <c r="B2860" s="2"/>
    </row>
    <row r="2861" spans="1:2">
      <c r="A2861" s="6"/>
      <c r="B2861" s="2"/>
    </row>
    <row r="2862" spans="1:2">
      <c r="A2862" s="6"/>
      <c r="B2862" s="2"/>
    </row>
    <row r="2863" spans="1:2">
      <c r="A2863" s="6"/>
      <c r="B2863" s="2"/>
    </row>
    <row r="2864" spans="1:2">
      <c r="A2864" s="6"/>
      <c r="B2864" s="2"/>
    </row>
    <row r="2865" spans="1:2">
      <c r="A2865" s="6"/>
      <c r="B2865" s="2"/>
    </row>
    <row r="2866" spans="1:2">
      <c r="A2866" s="6"/>
      <c r="B2866" s="2"/>
    </row>
    <row r="2867" spans="1:2">
      <c r="A2867" s="6"/>
      <c r="B2867" s="2"/>
    </row>
    <row r="2868" spans="1:2">
      <c r="A2868" s="6"/>
      <c r="B2868" s="2"/>
    </row>
    <row r="2869" spans="1:2">
      <c r="A2869" s="6"/>
      <c r="B2869" s="2"/>
    </row>
    <row r="2870" spans="1:2">
      <c r="A2870" s="6"/>
      <c r="B2870" s="2"/>
    </row>
    <row r="2871" spans="1:2">
      <c r="A2871" s="6"/>
      <c r="B2871" s="2"/>
    </row>
    <row r="2872" spans="1:2">
      <c r="A2872" s="6"/>
      <c r="B2872" s="2"/>
    </row>
    <row r="2873" spans="1:2">
      <c r="A2873" s="6"/>
      <c r="B2873" s="2"/>
    </row>
    <row r="2874" spans="1:2">
      <c r="A2874" s="6"/>
      <c r="B2874" s="2"/>
    </row>
    <row r="2875" spans="1:2">
      <c r="A2875" s="6"/>
      <c r="B2875" s="2"/>
    </row>
    <row r="2876" spans="1:2">
      <c r="A2876" s="6"/>
      <c r="B2876" s="2"/>
    </row>
    <row r="2877" spans="1:2">
      <c r="A2877" s="6"/>
      <c r="B2877" s="2"/>
    </row>
    <row r="2878" spans="1:2">
      <c r="A2878" s="6"/>
      <c r="B2878" s="2"/>
    </row>
    <row r="2879" spans="1:2">
      <c r="A2879" s="6"/>
      <c r="B2879" s="2"/>
    </row>
    <row r="2880" spans="1:2">
      <c r="A2880" s="6"/>
      <c r="B2880" s="2"/>
    </row>
    <row r="2881" spans="1:2">
      <c r="A2881" s="6"/>
      <c r="B2881" s="2"/>
    </row>
    <row r="2882" spans="1:2">
      <c r="A2882" s="6"/>
      <c r="B2882" s="2"/>
    </row>
    <row r="2883" spans="1:2">
      <c r="A2883" s="6"/>
      <c r="B2883" s="2"/>
    </row>
    <row r="2884" spans="1:2">
      <c r="A2884" s="6"/>
      <c r="B2884" s="2"/>
    </row>
    <row r="2885" spans="1:2">
      <c r="A2885" s="6"/>
      <c r="B2885" s="2"/>
    </row>
    <row r="2886" spans="1:2">
      <c r="A2886" s="6"/>
      <c r="B2886" s="2"/>
    </row>
    <row r="2887" spans="1:2">
      <c r="A2887" s="6"/>
      <c r="B2887" s="2"/>
    </row>
    <row r="2888" spans="1:2">
      <c r="A2888" s="6"/>
      <c r="B2888" s="2"/>
    </row>
    <row r="2889" spans="1:2">
      <c r="A2889" s="6"/>
      <c r="B2889" s="2"/>
    </row>
    <row r="2890" spans="1:2">
      <c r="A2890" s="6"/>
      <c r="B2890" s="2"/>
    </row>
    <row r="2891" spans="1:2">
      <c r="A2891" s="6"/>
      <c r="B2891" s="2"/>
    </row>
    <row r="2892" spans="1:2">
      <c r="A2892" s="6"/>
      <c r="B2892" s="2"/>
    </row>
    <row r="2893" spans="1:2">
      <c r="A2893" s="6"/>
      <c r="B2893" s="2"/>
    </row>
    <row r="2894" spans="1:2">
      <c r="A2894" s="6"/>
      <c r="B2894" s="2"/>
    </row>
    <row r="2895" spans="1:2">
      <c r="A2895" s="6"/>
      <c r="B2895" s="2"/>
    </row>
    <row r="2896" spans="1:2">
      <c r="A2896" s="6"/>
      <c r="B2896" s="2"/>
    </row>
    <row r="2897" spans="1:2">
      <c r="A2897" s="6"/>
      <c r="B2897" s="2"/>
    </row>
    <row r="2898" spans="1:2">
      <c r="A2898" s="6"/>
      <c r="B2898" s="2"/>
    </row>
    <row r="2899" spans="1:2">
      <c r="A2899" s="6"/>
      <c r="B2899" s="2"/>
    </row>
    <row r="2900" spans="1:2">
      <c r="A2900" s="6"/>
      <c r="B2900" s="2"/>
    </row>
    <row r="2901" spans="1:2">
      <c r="A2901" s="6"/>
      <c r="B2901" s="2"/>
    </row>
    <row r="2902" spans="1:2">
      <c r="A2902" s="6"/>
      <c r="B2902" s="2"/>
    </row>
    <row r="2903" spans="1:2">
      <c r="A2903" s="6"/>
      <c r="B2903" s="2"/>
    </row>
    <row r="2904" spans="1:2">
      <c r="A2904" s="6"/>
      <c r="B2904" s="2"/>
    </row>
    <row r="2905" spans="1:2">
      <c r="A2905" s="6"/>
      <c r="B2905" s="2"/>
    </row>
    <row r="2906" spans="1:2">
      <c r="A2906" s="6"/>
      <c r="B2906" s="2"/>
    </row>
    <row r="2907" spans="1:2">
      <c r="A2907" s="6"/>
      <c r="B2907" s="2"/>
    </row>
    <row r="2908" spans="1:2">
      <c r="A2908" s="6"/>
      <c r="B2908" s="2"/>
    </row>
    <row r="2909" spans="1:2">
      <c r="A2909" s="6"/>
      <c r="B2909" s="2"/>
    </row>
    <row r="2910" spans="1:2">
      <c r="A2910" s="6"/>
      <c r="B2910" s="2"/>
    </row>
    <row r="2911" spans="1:2">
      <c r="A2911" s="6"/>
      <c r="B2911" s="2"/>
    </row>
    <row r="2912" spans="1:2">
      <c r="A2912" s="6"/>
      <c r="B2912" s="2"/>
    </row>
    <row r="2913" spans="1:2">
      <c r="A2913" s="6"/>
      <c r="B2913" s="2"/>
    </row>
    <row r="2914" spans="1:2">
      <c r="A2914" s="6"/>
      <c r="B2914" s="2"/>
    </row>
    <row r="2915" spans="1:2">
      <c r="A2915" s="6"/>
      <c r="B2915" s="2"/>
    </row>
    <row r="2916" spans="1:2">
      <c r="A2916" s="6"/>
      <c r="B2916" s="2"/>
    </row>
    <row r="2917" spans="1:2">
      <c r="A2917" s="6"/>
      <c r="B2917" s="2"/>
    </row>
    <row r="2918" spans="1:2">
      <c r="A2918" s="6"/>
      <c r="B2918" s="2"/>
    </row>
    <row r="2919" spans="1:2">
      <c r="A2919" s="6"/>
      <c r="B2919" s="2"/>
    </row>
    <row r="2920" spans="1:2">
      <c r="A2920" s="6"/>
      <c r="B2920" s="2"/>
    </row>
    <row r="2921" spans="1:2">
      <c r="A2921" s="6"/>
      <c r="B2921" s="2"/>
    </row>
    <row r="2922" spans="1:2">
      <c r="A2922" s="6"/>
      <c r="B2922" s="2"/>
    </row>
    <row r="2923" spans="1:2">
      <c r="A2923" s="6"/>
      <c r="B2923" s="2"/>
    </row>
    <row r="2924" spans="1:2">
      <c r="A2924" s="6"/>
      <c r="B2924" s="2"/>
    </row>
    <row r="2925" spans="1:2">
      <c r="A2925" s="6"/>
      <c r="B2925" s="2"/>
    </row>
    <row r="2926" spans="1:2">
      <c r="A2926" s="6"/>
      <c r="B2926" s="2"/>
    </row>
    <row r="2927" spans="1:2">
      <c r="A2927" s="6"/>
      <c r="B2927" s="2"/>
    </row>
    <row r="2928" spans="1:2">
      <c r="A2928" s="6"/>
      <c r="B2928" s="2"/>
    </row>
    <row r="2929" spans="1:2">
      <c r="A2929" s="6"/>
      <c r="B2929" s="2"/>
    </row>
    <row r="2930" spans="1:2">
      <c r="A2930" s="6"/>
      <c r="B2930" s="2"/>
    </row>
    <row r="2931" spans="1:2">
      <c r="A2931" s="6"/>
      <c r="B2931" s="2"/>
    </row>
    <row r="2932" spans="1:2">
      <c r="A2932" s="6"/>
      <c r="B2932" s="2"/>
    </row>
    <row r="2933" spans="1:2">
      <c r="A2933" s="6"/>
      <c r="B2933" s="2"/>
    </row>
    <row r="2934" spans="1:2">
      <c r="A2934" s="6"/>
      <c r="B2934" s="2"/>
    </row>
    <row r="2935" spans="1:2">
      <c r="A2935" s="6"/>
      <c r="B2935" s="2"/>
    </row>
    <row r="2936" spans="1:2">
      <c r="A2936" s="6"/>
      <c r="B2936" s="2"/>
    </row>
    <row r="2937" spans="1:2">
      <c r="A2937" s="6"/>
      <c r="B2937" s="2"/>
    </row>
    <row r="2938" spans="1:2">
      <c r="A2938" s="6"/>
      <c r="B2938" s="2"/>
    </row>
    <row r="2939" spans="1:2">
      <c r="A2939" s="6"/>
      <c r="B2939" s="2"/>
    </row>
    <row r="2940" spans="1:2">
      <c r="A2940" s="6"/>
      <c r="B2940" s="2"/>
    </row>
    <row r="2941" spans="1:2">
      <c r="A2941" s="6"/>
      <c r="B2941" s="2"/>
    </row>
    <row r="2942" spans="1:2">
      <c r="A2942" s="6"/>
      <c r="B2942" s="2"/>
    </row>
    <row r="2943" spans="1:2">
      <c r="A2943" s="6"/>
      <c r="B2943" s="2"/>
    </row>
    <row r="2944" spans="1:2">
      <c r="A2944" s="6"/>
      <c r="B2944" s="2"/>
    </row>
    <row r="2945" spans="1:2">
      <c r="A2945" s="6"/>
      <c r="B2945" s="2"/>
    </row>
    <row r="2946" spans="1:2">
      <c r="A2946" s="6"/>
      <c r="B2946" s="2"/>
    </row>
    <row r="2947" spans="1:2">
      <c r="A2947" s="6"/>
      <c r="B2947" s="2"/>
    </row>
    <row r="2948" spans="1:2">
      <c r="A2948" s="6"/>
      <c r="B2948" s="2"/>
    </row>
    <row r="2949" spans="1:2">
      <c r="A2949" s="6"/>
      <c r="B2949" s="2"/>
    </row>
    <row r="2950" spans="1:2">
      <c r="A2950" s="6"/>
      <c r="B2950" s="2"/>
    </row>
    <row r="2951" spans="1:2">
      <c r="A2951" s="6"/>
      <c r="B2951" s="2"/>
    </row>
    <row r="2952" spans="1:2">
      <c r="A2952" s="6"/>
      <c r="B2952" s="2"/>
    </row>
    <row r="2953" spans="1:2">
      <c r="A2953" s="6"/>
      <c r="B2953" s="2"/>
    </row>
    <row r="2954" spans="1:2">
      <c r="A2954" s="6"/>
      <c r="B2954" s="2"/>
    </row>
    <row r="2955" spans="1:2">
      <c r="A2955" s="6"/>
      <c r="B2955" s="2"/>
    </row>
    <row r="2956" spans="1:2">
      <c r="A2956" s="6"/>
      <c r="B2956" s="2"/>
    </row>
    <row r="2957" spans="1:2">
      <c r="A2957" s="6"/>
      <c r="B2957" s="2"/>
    </row>
    <row r="2958" spans="1:2">
      <c r="A2958" s="6"/>
      <c r="B2958" s="2"/>
    </row>
    <row r="2959" spans="1:2">
      <c r="A2959" s="6"/>
      <c r="B2959" s="2"/>
    </row>
    <row r="2960" spans="1:2">
      <c r="A2960" s="6"/>
      <c r="B2960" s="2"/>
    </row>
    <row r="2961" spans="1:2">
      <c r="A2961" s="6"/>
      <c r="B2961" s="2"/>
    </row>
    <row r="2962" spans="1:2">
      <c r="A2962" s="6"/>
      <c r="B2962" s="2"/>
    </row>
    <row r="2963" spans="1:2">
      <c r="A2963" s="6"/>
      <c r="B2963" s="2"/>
    </row>
    <row r="2964" spans="1:2">
      <c r="A2964" s="6"/>
      <c r="B2964" s="2"/>
    </row>
    <row r="2965" spans="1:2">
      <c r="A2965" s="6"/>
      <c r="B2965" s="2"/>
    </row>
    <row r="2966" spans="1:2">
      <c r="A2966" s="6"/>
      <c r="B2966" s="2"/>
    </row>
    <row r="2967" spans="1:2">
      <c r="A2967" s="6"/>
      <c r="B2967" s="2"/>
    </row>
    <row r="2968" spans="1:2">
      <c r="A2968" s="6"/>
      <c r="B2968" s="2"/>
    </row>
    <row r="2969" spans="1:2">
      <c r="A2969" s="6"/>
      <c r="B2969" s="2"/>
    </row>
    <row r="2970" spans="1:2">
      <c r="A2970" s="6"/>
      <c r="B2970" s="2"/>
    </row>
    <row r="2971" spans="1:2">
      <c r="A2971" s="6"/>
      <c r="B2971" s="2"/>
    </row>
    <row r="2972" spans="1:2">
      <c r="A2972" s="6"/>
      <c r="B2972" s="2"/>
    </row>
    <row r="2973" spans="1:2">
      <c r="A2973" s="6"/>
      <c r="B2973" s="2"/>
    </row>
    <row r="2974" spans="1:2">
      <c r="A2974" s="6"/>
      <c r="B2974" s="2"/>
    </row>
    <row r="2975" spans="1:2">
      <c r="A2975" s="6"/>
      <c r="B2975" s="2"/>
    </row>
    <row r="2976" spans="1:2">
      <c r="A2976" s="6"/>
      <c r="B2976" s="2"/>
    </row>
    <row r="2977" spans="1:2">
      <c r="A2977" s="6"/>
      <c r="B2977" s="2"/>
    </row>
    <row r="2978" spans="1:2">
      <c r="A2978" s="6"/>
      <c r="B2978" s="2"/>
    </row>
    <row r="2979" spans="1:2">
      <c r="A2979" s="6"/>
      <c r="B2979" s="2"/>
    </row>
    <row r="2980" spans="1:2">
      <c r="A2980" s="6"/>
      <c r="B2980" s="2"/>
    </row>
    <row r="2981" spans="1:2">
      <c r="A2981" s="6"/>
      <c r="B2981" s="2"/>
    </row>
    <row r="2982" spans="1:2">
      <c r="A2982" s="6"/>
      <c r="B2982" s="2"/>
    </row>
    <row r="2983" spans="1:2">
      <c r="A2983" s="6"/>
      <c r="B2983" s="2"/>
    </row>
    <row r="2984" spans="1:2">
      <c r="A2984" s="6"/>
      <c r="B2984" s="2"/>
    </row>
    <row r="2985" spans="1:2">
      <c r="A2985" s="6"/>
      <c r="B2985" s="2"/>
    </row>
    <row r="2986" spans="1:2">
      <c r="A2986" s="6"/>
      <c r="B2986" s="2"/>
    </row>
    <row r="2987" spans="1:2">
      <c r="A2987" s="6"/>
      <c r="B2987" s="2"/>
    </row>
    <row r="2988" spans="1:2">
      <c r="A2988" s="6"/>
      <c r="B2988" s="2"/>
    </row>
    <row r="2989" spans="1:2">
      <c r="A2989" s="6"/>
      <c r="B2989" s="2"/>
    </row>
    <row r="2990" spans="1:2">
      <c r="A2990" s="6"/>
      <c r="B2990" s="2"/>
    </row>
    <row r="2991" spans="1:2">
      <c r="A2991" s="6"/>
      <c r="B2991" s="2"/>
    </row>
    <row r="2992" spans="1:2">
      <c r="A2992" s="6"/>
      <c r="B2992" s="2"/>
    </row>
    <row r="2993" spans="1:2">
      <c r="A2993" s="6"/>
      <c r="B2993" s="2"/>
    </row>
    <row r="2994" spans="1:2">
      <c r="A2994" s="6"/>
      <c r="B2994" s="2"/>
    </row>
    <row r="2995" spans="1:2">
      <c r="A2995" s="6"/>
      <c r="B2995" s="2"/>
    </row>
    <row r="2996" spans="1:2">
      <c r="A2996" s="6"/>
      <c r="B2996" s="2"/>
    </row>
    <row r="2997" spans="1:2">
      <c r="A2997" s="6"/>
      <c r="B2997" s="2"/>
    </row>
    <row r="2998" spans="1:2">
      <c r="A2998" s="6"/>
      <c r="B2998" s="2"/>
    </row>
    <row r="2999" spans="1:2">
      <c r="A2999" s="6"/>
      <c r="B2999" s="2"/>
    </row>
    <row r="3000" spans="1:2">
      <c r="A3000" s="6"/>
      <c r="B3000" s="2"/>
    </row>
    <row r="3001" spans="1:2">
      <c r="A3001" s="6"/>
      <c r="B3001" s="2"/>
    </row>
    <row r="3002" spans="1:2">
      <c r="A3002" s="6"/>
      <c r="B3002" s="2"/>
    </row>
    <row r="3003" spans="1:2">
      <c r="A3003" s="6"/>
      <c r="B3003" s="2"/>
    </row>
    <row r="3004" spans="1:2">
      <c r="A3004" s="6"/>
      <c r="B3004" s="2"/>
    </row>
    <row r="3005" spans="1:2">
      <c r="A3005" s="6"/>
      <c r="B3005" s="2"/>
    </row>
    <row r="3006" spans="1:2">
      <c r="A3006" s="6"/>
      <c r="B3006" s="2"/>
    </row>
    <row r="3007" spans="1:2">
      <c r="A3007" s="6"/>
      <c r="B3007" s="2"/>
    </row>
    <row r="3008" spans="1:2">
      <c r="A3008" s="6"/>
      <c r="B3008" s="2"/>
    </row>
    <row r="3009" spans="1:2">
      <c r="A3009" s="6"/>
      <c r="B3009" s="2"/>
    </row>
    <row r="3010" spans="1:2">
      <c r="A3010" s="6"/>
      <c r="B3010" s="2"/>
    </row>
    <row r="3011" spans="1:2">
      <c r="A3011" s="6"/>
      <c r="B3011" s="2"/>
    </row>
    <row r="3012" spans="1:2">
      <c r="A3012" s="6"/>
      <c r="B3012" s="2"/>
    </row>
    <row r="3013" spans="1:2">
      <c r="A3013" s="6"/>
      <c r="B3013" s="2"/>
    </row>
    <row r="3014" spans="1:2">
      <c r="A3014" s="6"/>
      <c r="B3014" s="2"/>
    </row>
    <row r="3015" spans="1:2">
      <c r="A3015" s="6"/>
      <c r="B3015" s="2"/>
    </row>
    <row r="3016" spans="1:2">
      <c r="A3016" s="6"/>
      <c r="B3016" s="2"/>
    </row>
    <row r="3017" spans="1:2">
      <c r="A3017" s="6"/>
      <c r="B3017" s="2"/>
    </row>
    <row r="3018" spans="1:2">
      <c r="A3018" s="6"/>
      <c r="B3018" s="2"/>
    </row>
    <row r="3019" spans="1:2">
      <c r="A3019" s="6"/>
      <c r="B3019" s="2"/>
    </row>
    <row r="3020" spans="1:2">
      <c r="A3020" s="6"/>
      <c r="B3020" s="2"/>
    </row>
    <row r="3021" spans="1:2">
      <c r="A3021" s="6"/>
      <c r="B3021" s="2"/>
    </row>
    <row r="3022" spans="1:2">
      <c r="A3022" s="6"/>
      <c r="B3022" s="2"/>
    </row>
    <row r="3023" spans="1:2">
      <c r="A3023" s="6"/>
      <c r="B3023" s="2"/>
    </row>
    <row r="3024" spans="1:2">
      <c r="A3024" s="6"/>
      <c r="B3024" s="2"/>
    </row>
    <row r="3025" spans="1:2">
      <c r="A3025" s="6"/>
      <c r="B3025" s="2"/>
    </row>
    <row r="3026" spans="1:2">
      <c r="A3026" s="6"/>
      <c r="B3026" s="2"/>
    </row>
    <row r="3027" spans="1:2">
      <c r="A3027" s="6"/>
      <c r="B3027" s="2"/>
    </row>
    <row r="3028" spans="1:2">
      <c r="A3028" s="6"/>
      <c r="B3028" s="2"/>
    </row>
    <row r="3029" spans="1:2">
      <c r="A3029" s="6"/>
      <c r="B3029" s="2"/>
    </row>
    <row r="3030" spans="1:2">
      <c r="A3030" s="6"/>
      <c r="B3030" s="2"/>
    </row>
    <row r="3031" spans="1:2">
      <c r="A3031" s="6"/>
      <c r="B3031" s="2"/>
    </row>
    <row r="3032" spans="1:2">
      <c r="A3032" s="6"/>
      <c r="B3032" s="2"/>
    </row>
    <row r="3033" spans="1:2">
      <c r="A3033" s="6"/>
      <c r="B3033" s="2"/>
    </row>
    <row r="3034" spans="1:2">
      <c r="A3034" s="6"/>
      <c r="B3034" s="2"/>
    </row>
    <row r="3035" spans="1:2">
      <c r="A3035" s="6"/>
      <c r="B3035" s="2"/>
    </row>
    <row r="3036" spans="1:2">
      <c r="A3036" s="6"/>
      <c r="B3036" s="2"/>
    </row>
    <row r="3037" spans="1:2">
      <c r="A3037" s="6"/>
      <c r="B3037" s="2"/>
    </row>
    <row r="3038" spans="1:2">
      <c r="A3038" s="6"/>
      <c r="B3038" s="2"/>
    </row>
    <row r="3039" spans="1:2">
      <c r="A3039" s="6"/>
      <c r="B3039" s="2"/>
    </row>
    <row r="3040" spans="1:2">
      <c r="A3040" s="6"/>
      <c r="B3040" s="2"/>
    </row>
    <row r="3041" spans="1:2">
      <c r="A3041" s="6"/>
      <c r="B3041" s="2"/>
    </row>
    <row r="3042" spans="1:2">
      <c r="A3042" s="6"/>
      <c r="B3042" s="2"/>
    </row>
    <row r="3043" spans="1:2">
      <c r="A3043" s="6"/>
      <c r="B3043" s="2"/>
    </row>
    <row r="3044" spans="1:2">
      <c r="A3044" s="6"/>
      <c r="B3044" s="2"/>
    </row>
    <row r="3045" spans="1:2">
      <c r="A3045" s="6"/>
      <c r="B3045" s="2"/>
    </row>
    <row r="3046" spans="1:2">
      <c r="A3046" s="6"/>
      <c r="B3046" s="2"/>
    </row>
    <row r="3047" spans="1:2">
      <c r="A3047" s="6"/>
      <c r="B3047" s="2"/>
    </row>
    <row r="3048" spans="1:2">
      <c r="A3048" s="6"/>
      <c r="B3048" s="2"/>
    </row>
    <row r="3049" spans="1:2">
      <c r="A3049" s="6"/>
      <c r="B3049" s="2"/>
    </row>
    <row r="3050" spans="1:2">
      <c r="A3050" s="6"/>
      <c r="B3050" s="2"/>
    </row>
    <row r="3051" spans="1:2">
      <c r="A3051" s="6"/>
      <c r="B3051" s="2"/>
    </row>
    <row r="3052" spans="1:2">
      <c r="A3052" s="6"/>
      <c r="B3052" s="2"/>
    </row>
    <row r="3053" spans="1:2">
      <c r="A3053" s="6"/>
      <c r="B3053" s="2"/>
    </row>
    <row r="3054" spans="1:2">
      <c r="A3054" s="6"/>
      <c r="B3054" s="2"/>
    </row>
    <row r="3055" spans="1:2">
      <c r="A3055" s="6"/>
      <c r="B3055" s="2"/>
    </row>
    <row r="3056" spans="1:2">
      <c r="A3056" s="6"/>
      <c r="B3056" s="2"/>
    </row>
    <row r="3057" spans="1:2">
      <c r="A3057" s="6"/>
      <c r="B3057" s="2"/>
    </row>
    <row r="3058" spans="1:2">
      <c r="A3058" s="6"/>
      <c r="B3058" s="2"/>
    </row>
    <row r="3059" spans="1:2">
      <c r="A3059" s="6"/>
      <c r="B3059" s="2"/>
    </row>
    <row r="3060" spans="1:2">
      <c r="A3060" s="6"/>
      <c r="B3060" s="2"/>
    </row>
    <row r="3061" spans="1:2">
      <c r="A3061" s="6"/>
      <c r="B3061" s="2"/>
    </row>
    <row r="3062" spans="1:2">
      <c r="A3062" s="6"/>
      <c r="B3062" s="2"/>
    </row>
    <row r="3063" spans="1:2">
      <c r="A3063" s="6"/>
      <c r="B3063" s="2"/>
    </row>
    <row r="3064" spans="1:2">
      <c r="A3064" s="6"/>
      <c r="B3064" s="2"/>
    </row>
    <row r="3065" spans="1:2">
      <c r="A3065" s="6"/>
      <c r="B3065" s="2"/>
    </row>
    <row r="3066" spans="1:2">
      <c r="A3066" s="6"/>
      <c r="B3066" s="2"/>
    </row>
    <row r="3067" spans="1:2">
      <c r="A3067" s="6"/>
      <c r="B3067" s="2"/>
    </row>
    <row r="3068" spans="1:2">
      <c r="A3068" s="6"/>
      <c r="B3068" s="2"/>
    </row>
    <row r="3069" spans="1:2">
      <c r="A3069" s="6"/>
      <c r="B3069" s="2"/>
    </row>
    <row r="3070" spans="1:2">
      <c r="A3070" s="6"/>
      <c r="B3070" s="2"/>
    </row>
    <row r="3071" spans="1:2">
      <c r="A3071" s="6"/>
      <c r="B3071" s="2"/>
    </row>
    <row r="3072" spans="1:2">
      <c r="A3072" s="6"/>
      <c r="B3072" s="2"/>
    </row>
    <row r="3073" spans="1:2">
      <c r="A3073" s="6"/>
      <c r="B3073" s="2"/>
    </row>
    <row r="3074" spans="1:2">
      <c r="A3074" s="6"/>
      <c r="B3074" s="2"/>
    </row>
    <row r="3075" spans="1:2">
      <c r="A3075" s="6"/>
      <c r="B3075" s="2"/>
    </row>
    <row r="3076" spans="1:2">
      <c r="A3076" s="6"/>
      <c r="B3076" s="2"/>
    </row>
    <row r="3077" spans="1:2">
      <c r="A3077" s="6"/>
      <c r="B3077" s="2"/>
    </row>
    <row r="3078" spans="1:2">
      <c r="A3078" s="6"/>
      <c r="B3078" s="2"/>
    </row>
    <row r="3079" spans="1:2">
      <c r="A3079" s="6"/>
      <c r="B3079" s="2"/>
    </row>
    <row r="3080" spans="1:2">
      <c r="A3080" s="6"/>
      <c r="B3080" s="2"/>
    </row>
    <row r="3081" spans="1:2">
      <c r="A3081" s="6"/>
      <c r="B3081" s="2"/>
    </row>
    <row r="3082" spans="1:2">
      <c r="A3082" s="6"/>
      <c r="B3082" s="2"/>
    </row>
    <row r="3083" spans="1:2">
      <c r="A3083" s="6"/>
      <c r="B3083" s="2"/>
    </row>
    <row r="3084" spans="1:2">
      <c r="A3084" s="6"/>
      <c r="B3084" s="2"/>
    </row>
    <row r="3085" spans="1:2">
      <c r="A3085" s="6"/>
      <c r="B3085" s="2"/>
    </row>
    <row r="3086" spans="1:2">
      <c r="A3086" s="6"/>
      <c r="B3086" s="2"/>
    </row>
    <row r="3087" spans="1:2">
      <c r="A3087" s="6"/>
      <c r="B3087" s="2"/>
    </row>
    <row r="3088" spans="1:2">
      <c r="A3088" s="6"/>
      <c r="B3088" s="2"/>
    </row>
    <row r="3089" spans="1:2">
      <c r="A3089" s="6"/>
      <c r="B3089" s="2"/>
    </row>
    <row r="3090" spans="1:2">
      <c r="A3090" s="6"/>
      <c r="B3090" s="2"/>
    </row>
    <row r="3091" spans="1:2">
      <c r="A3091" s="6"/>
      <c r="B3091" s="2"/>
    </row>
    <row r="3092" spans="1:2">
      <c r="A3092" s="6"/>
      <c r="B3092" s="2"/>
    </row>
    <row r="3093" spans="1:2">
      <c r="A3093" s="6"/>
      <c r="B3093" s="2"/>
    </row>
    <row r="3094" spans="1:2">
      <c r="A3094" s="6"/>
      <c r="B3094" s="2"/>
    </row>
    <row r="3095" spans="1:2">
      <c r="A3095" s="6"/>
      <c r="B3095" s="2"/>
    </row>
    <row r="3096" spans="1:2">
      <c r="A3096" s="6"/>
      <c r="B3096" s="2"/>
    </row>
    <row r="3097" spans="1:2">
      <c r="A3097" s="6"/>
      <c r="B3097" s="2"/>
    </row>
    <row r="3098" spans="1:2">
      <c r="A3098" s="6"/>
      <c r="B3098" s="2"/>
    </row>
    <row r="3099" spans="1:2">
      <c r="A3099" s="6"/>
      <c r="B3099" s="2"/>
    </row>
    <row r="3100" spans="1:2">
      <c r="A3100" s="6"/>
      <c r="B3100" s="2"/>
    </row>
    <row r="3101" spans="1:2">
      <c r="A3101" s="6"/>
      <c r="B3101" s="2"/>
    </row>
    <row r="3102" spans="1:2">
      <c r="A3102" s="6"/>
      <c r="B3102" s="2"/>
    </row>
    <row r="3103" spans="1:2">
      <c r="A3103" s="6"/>
      <c r="B3103" s="2"/>
    </row>
    <row r="3104" spans="1:2">
      <c r="A3104" s="6"/>
      <c r="B3104" s="2"/>
    </row>
    <row r="3105" spans="1:2">
      <c r="A3105" s="6"/>
      <c r="B3105" s="2"/>
    </row>
    <row r="3106" spans="1:2">
      <c r="A3106" s="6"/>
      <c r="B3106" s="2"/>
    </row>
    <row r="3107" spans="1:2">
      <c r="A3107" s="6"/>
      <c r="B3107" s="2"/>
    </row>
    <row r="3108" spans="1:2">
      <c r="A3108" s="6"/>
      <c r="B3108" s="2"/>
    </row>
    <row r="3109" spans="1:2">
      <c r="A3109" s="6"/>
      <c r="B3109" s="2"/>
    </row>
    <row r="3110" spans="1:2">
      <c r="A3110" s="6"/>
      <c r="B3110" s="2"/>
    </row>
    <row r="3111" spans="1:2">
      <c r="A3111" s="6"/>
      <c r="B3111" s="2"/>
    </row>
    <row r="3112" spans="1:2">
      <c r="A3112" s="6"/>
      <c r="B3112" s="2"/>
    </row>
    <row r="3113" spans="1:2">
      <c r="A3113" s="6"/>
      <c r="B3113" s="2"/>
    </row>
    <row r="3114" spans="1:2">
      <c r="A3114" s="6"/>
      <c r="B3114" s="2"/>
    </row>
    <row r="3115" spans="1:2">
      <c r="A3115" s="6"/>
      <c r="B3115" s="2"/>
    </row>
    <row r="3116" spans="1:2">
      <c r="A3116" s="6"/>
      <c r="B3116" s="2"/>
    </row>
    <row r="3117" spans="1:2">
      <c r="A3117" s="6"/>
      <c r="B3117" s="2"/>
    </row>
    <row r="3118" spans="1:2">
      <c r="A3118" s="6"/>
      <c r="B3118" s="2"/>
    </row>
    <row r="3119" spans="1:2">
      <c r="A3119" s="6"/>
      <c r="B3119" s="2"/>
    </row>
    <row r="3120" spans="1:2">
      <c r="A3120" s="6"/>
      <c r="B3120" s="2"/>
    </row>
    <row r="3121" spans="1:2">
      <c r="A3121" s="6"/>
      <c r="B3121" s="2"/>
    </row>
    <row r="3122" spans="1:2">
      <c r="A3122" s="6"/>
      <c r="B3122" s="2"/>
    </row>
    <row r="3123" spans="1:2">
      <c r="A3123" s="6"/>
      <c r="B3123" s="2"/>
    </row>
    <row r="3124" spans="1:2">
      <c r="A3124" s="6"/>
      <c r="B3124" s="2"/>
    </row>
    <row r="3125" spans="1:2">
      <c r="A3125" s="6"/>
      <c r="B3125" s="2"/>
    </row>
    <row r="3126" spans="1:2">
      <c r="A3126" s="6"/>
      <c r="B3126" s="2"/>
    </row>
    <row r="3127" spans="1:2">
      <c r="A3127" s="6"/>
      <c r="B3127" s="2"/>
    </row>
    <row r="3128" spans="1:2">
      <c r="A3128" s="6"/>
      <c r="B3128" s="2"/>
    </row>
    <row r="3129" spans="1:2">
      <c r="A3129" s="6"/>
      <c r="B3129" s="2"/>
    </row>
    <row r="3130" spans="1:2">
      <c r="A3130" s="6"/>
      <c r="B3130" s="2"/>
    </row>
    <row r="3131" spans="1:2">
      <c r="A3131" s="6"/>
      <c r="B3131" s="2"/>
    </row>
    <row r="3132" spans="1:2">
      <c r="A3132" s="6"/>
      <c r="B3132" s="2"/>
    </row>
    <row r="3133" spans="1:2">
      <c r="A3133" s="6"/>
      <c r="B3133" s="2"/>
    </row>
    <row r="3134" spans="1:2">
      <c r="A3134" s="6"/>
      <c r="B3134" s="2"/>
    </row>
    <row r="3135" spans="1:2">
      <c r="A3135" s="6"/>
      <c r="B3135" s="2"/>
    </row>
    <row r="3136" spans="1:2">
      <c r="A3136" s="6"/>
      <c r="B3136" s="2"/>
    </row>
    <row r="3137" spans="1:2">
      <c r="A3137" s="6"/>
      <c r="B3137" s="2"/>
    </row>
    <row r="3138" spans="1:2">
      <c r="A3138" s="6"/>
      <c r="B3138" s="2"/>
    </row>
    <row r="3139" spans="1:2">
      <c r="A3139" s="6"/>
      <c r="B3139" s="2"/>
    </row>
    <row r="3140" spans="1:2">
      <c r="A3140" s="6"/>
      <c r="B3140" s="2"/>
    </row>
    <row r="3141" spans="1:2">
      <c r="A3141" s="6"/>
      <c r="B3141" s="2"/>
    </row>
    <row r="3142" spans="1:2">
      <c r="A3142" s="6"/>
      <c r="B3142" s="2"/>
    </row>
    <row r="3143" spans="1:2">
      <c r="A3143" s="6"/>
      <c r="B3143" s="2"/>
    </row>
    <row r="3144" spans="1:2">
      <c r="A3144" s="6"/>
      <c r="B3144" s="2"/>
    </row>
    <row r="3145" spans="1:2">
      <c r="A3145" s="6"/>
      <c r="B3145" s="2"/>
    </row>
    <row r="3146" spans="1:2">
      <c r="A3146" s="6"/>
      <c r="B3146" s="2"/>
    </row>
    <row r="3147" spans="1:2">
      <c r="A3147" s="6"/>
      <c r="B3147" s="2"/>
    </row>
    <row r="3148" spans="1:2">
      <c r="A3148" s="6"/>
      <c r="B3148" s="2"/>
    </row>
    <row r="3149" spans="1:2">
      <c r="A3149" s="6"/>
      <c r="B3149" s="2"/>
    </row>
    <row r="3150" spans="1:2">
      <c r="A3150" s="6"/>
      <c r="B3150" s="2"/>
    </row>
    <row r="3151" spans="1:2">
      <c r="A3151" s="6"/>
      <c r="B3151" s="2"/>
    </row>
    <row r="3152" spans="1:2">
      <c r="A3152" s="6"/>
      <c r="B3152" s="2"/>
    </row>
    <row r="3153" spans="1:2">
      <c r="A3153" s="6"/>
      <c r="B3153" s="2"/>
    </row>
    <row r="3154" spans="1:2">
      <c r="A3154" s="6"/>
      <c r="B3154" s="2"/>
    </row>
    <row r="3155" spans="1:2">
      <c r="A3155" s="6"/>
      <c r="B3155" s="2"/>
    </row>
    <row r="3156" spans="1:2">
      <c r="A3156" s="6"/>
      <c r="B3156" s="2"/>
    </row>
    <row r="3157" spans="1:2">
      <c r="A3157" s="6"/>
      <c r="B3157" s="2"/>
    </row>
    <row r="3158" spans="1:2">
      <c r="A3158" s="6"/>
      <c r="B3158" s="2"/>
    </row>
    <row r="3159" spans="1:2">
      <c r="A3159" s="6"/>
      <c r="B3159" s="2"/>
    </row>
    <row r="3160" spans="1:2">
      <c r="A3160" s="6"/>
      <c r="B3160" s="2"/>
    </row>
    <row r="3161" spans="1:2">
      <c r="A3161" s="6"/>
      <c r="B3161" s="2"/>
    </row>
    <row r="3162" spans="1:2">
      <c r="A3162" s="6"/>
      <c r="B3162" s="2"/>
    </row>
    <row r="3163" spans="1:2">
      <c r="A3163" s="6"/>
      <c r="B3163" s="2"/>
    </row>
    <row r="3164" spans="1:2">
      <c r="A3164" s="6"/>
      <c r="B3164" s="2"/>
    </row>
    <row r="3165" spans="1:2">
      <c r="A3165" s="6"/>
      <c r="B3165" s="2"/>
    </row>
    <row r="3166" spans="1:2">
      <c r="A3166" s="6"/>
      <c r="B3166" s="2"/>
    </row>
    <row r="3167" spans="1:2">
      <c r="A3167" s="6"/>
      <c r="B3167" s="2"/>
    </row>
    <row r="3168" spans="1:2">
      <c r="A3168" s="6"/>
      <c r="B3168" s="2"/>
    </row>
    <row r="3169" spans="1:2">
      <c r="A3169" s="6"/>
      <c r="B3169" s="2"/>
    </row>
    <row r="3170" spans="1:2">
      <c r="A3170" s="6"/>
      <c r="B3170" s="2"/>
    </row>
    <row r="3171" spans="1:2">
      <c r="A3171" s="6"/>
      <c r="B3171" s="2"/>
    </row>
    <row r="3172" spans="1:2">
      <c r="A3172" s="6"/>
      <c r="B3172" s="2"/>
    </row>
    <row r="3173" spans="1:2">
      <c r="A3173" s="6"/>
      <c r="B3173" s="2"/>
    </row>
    <row r="3174" spans="1:2">
      <c r="A3174" s="6"/>
      <c r="B3174" s="2"/>
    </row>
    <row r="3175" spans="1:2">
      <c r="A3175" s="6"/>
      <c r="B3175" s="2"/>
    </row>
    <row r="3176" spans="1:2">
      <c r="A3176" s="6"/>
      <c r="B3176" s="2"/>
    </row>
    <row r="3177" spans="1:2">
      <c r="A3177" s="6"/>
      <c r="B3177" s="2"/>
    </row>
    <row r="3178" spans="1:2">
      <c r="A3178" s="6"/>
      <c r="B3178" s="2"/>
    </row>
    <row r="3179" spans="1:2">
      <c r="A3179" s="6"/>
      <c r="B3179" s="2"/>
    </row>
    <row r="3180" spans="1:2">
      <c r="A3180" s="6"/>
      <c r="B3180" s="2"/>
    </row>
    <row r="3181" spans="1:2">
      <c r="A3181" s="6"/>
      <c r="B3181" s="2"/>
    </row>
    <row r="3182" spans="1:2">
      <c r="A3182" s="6"/>
      <c r="B3182" s="2"/>
    </row>
    <row r="3183" spans="1:2">
      <c r="A3183" s="6"/>
      <c r="B3183" s="2"/>
    </row>
    <row r="3184" spans="1:2">
      <c r="A3184" s="6"/>
      <c r="B3184" s="2"/>
    </row>
    <row r="3185" spans="1:2">
      <c r="A3185" s="6"/>
      <c r="B3185" s="2"/>
    </row>
    <row r="3186" spans="1:2">
      <c r="A3186" s="6"/>
      <c r="B3186" s="2"/>
    </row>
    <row r="3187" spans="1:2">
      <c r="A3187" s="6"/>
      <c r="B3187" s="2"/>
    </row>
    <row r="3188" spans="1:2">
      <c r="A3188" s="6"/>
      <c r="B3188" s="2"/>
    </row>
    <row r="3189" spans="1:2">
      <c r="A3189" s="6"/>
      <c r="B3189" s="2"/>
    </row>
    <row r="3190" spans="1:2">
      <c r="A3190" s="6"/>
      <c r="B3190" s="2"/>
    </row>
    <row r="3191" spans="1:2">
      <c r="A3191" s="6"/>
      <c r="B3191" s="2"/>
    </row>
    <row r="3192" spans="1:2">
      <c r="A3192" s="6"/>
      <c r="B3192" s="2"/>
    </row>
    <row r="3193" spans="1:2">
      <c r="A3193" s="6"/>
      <c r="B3193" s="2"/>
    </row>
    <row r="3194" spans="1:2">
      <c r="A3194" s="6"/>
      <c r="B3194" s="2"/>
    </row>
    <row r="3195" spans="1:2">
      <c r="A3195" s="6"/>
      <c r="B3195" s="2"/>
    </row>
    <row r="3196" spans="1:2">
      <c r="A3196" s="6"/>
      <c r="B3196" s="2"/>
    </row>
    <row r="3197" spans="1:2">
      <c r="A3197" s="6"/>
      <c r="B3197" s="2"/>
    </row>
    <row r="3198" spans="1:2">
      <c r="A3198" s="6"/>
      <c r="B3198" s="2"/>
    </row>
    <row r="3199" spans="1:2">
      <c r="A3199" s="6"/>
      <c r="B3199" s="2"/>
    </row>
    <row r="3200" spans="1:2">
      <c r="A3200" s="6"/>
      <c r="B3200" s="2"/>
    </row>
    <row r="3201" spans="1:2">
      <c r="A3201" s="6"/>
      <c r="B3201" s="2"/>
    </row>
    <row r="3202" spans="1:2">
      <c r="A3202" s="6"/>
      <c r="B3202" s="2"/>
    </row>
    <row r="3203" spans="1:2">
      <c r="A3203" s="6"/>
      <c r="B3203" s="2"/>
    </row>
    <row r="3204" spans="1:2">
      <c r="A3204" s="6"/>
      <c r="B3204" s="2"/>
    </row>
    <row r="3205" spans="1:2">
      <c r="A3205" s="6"/>
      <c r="B3205" s="2"/>
    </row>
    <row r="3206" spans="1:2">
      <c r="A3206" s="6"/>
      <c r="B3206" s="2"/>
    </row>
    <row r="3207" spans="1:2">
      <c r="A3207" s="6"/>
      <c r="B3207" s="2"/>
    </row>
    <row r="3208" spans="1:2">
      <c r="A3208" s="6"/>
      <c r="B3208" s="2"/>
    </row>
    <row r="3209" spans="1:2">
      <c r="A3209" s="6"/>
      <c r="B3209" s="2"/>
    </row>
    <row r="3210" spans="1:2">
      <c r="A3210" s="6"/>
      <c r="B3210" s="2"/>
    </row>
    <row r="3211" spans="1:2">
      <c r="A3211" s="6"/>
      <c r="B3211" s="2"/>
    </row>
    <row r="3212" spans="1:2">
      <c r="A3212" s="6"/>
      <c r="B3212" s="2"/>
    </row>
    <row r="3213" spans="1:2">
      <c r="A3213" s="6"/>
      <c r="B3213" s="2"/>
    </row>
    <row r="3214" spans="1:2">
      <c r="A3214" s="6"/>
      <c r="B3214" s="2"/>
    </row>
    <row r="3215" spans="1:2">
      <c r="A3215" s="6"/>
      <c r="B3215" s="2"/>
    </row>
    <row r="3216" spans="1:2">
      <c r="A3216" s="6"/>
      <c r="B3216" s="2"/>
    </row>
    <row r="3217" spans="1:2">
      <c r="A3217" s="6"/>
      <c r="B3217" s="2"/>
    </row>
    <row r="3218" spans="1:2">
      <c r="A3218" s="6"/>
      <c r="B3218" s="2"/>
    </row>
    <row r="3219" spans="1:2">
      <c r="A3219" s="6"/>
      <c r="B3219" s="2"/>
    </row>
    <row r="3220" spans="1:2">
      <c r="A3220" s="6"/>
      <c r="B3220" s="2"/>
    </row>
    <row r="3221" spans="1:2">
      <c r="A3221" s="6"/>
      <c r="B3221" s="2"/>
    </row>
    <row r="3222" spans="1:2">
      <c r="A3222" s="6"/>
      <c r="B3222" s="2"/>
    </row>
    <row r="3223" spans="1:2">
      <c r="A3223" s="6"/>
      <c r="B3223" s="2"/>
    </row>
    <row r="3224" spans="1:2">
      <c r="A3224" s="6"/>
      <c r="B3224" s="2"/>
    </row>
    <row r="3225" spans="1:2">
      <c r="A3225" s="6"/>
      <c r="B3225" s="2"/>
    </row>
    <row r="3226" spans="1:2">
      <c r="A3226" s="6"/>
      <c r="B3226" s="2"/>
    </row>
    <row r="3227" spans="1:2">
      <c r="A3227" s="6"/>
      <c r="B3227" s="2"/>
    </row>
    <row r="3228" spans="1:2">
      <c r="A3228" s="6"/>
      <c r="B3228" s="2"/>
    </row>
    <row r="3229" spans="1:2">
      <c r="A3229" s="6"/>
      <c r="B3229" s="2"/>
    </row>
    <row r="3230" spans="1:2">
      <c r="A3230" s="6"/>
      <c r="B3230" s="2"/>
    </row>
    <row r="3231" spans="1:2">
      <c r="A3231" s="6"/>
      <c r="B3231" s="2"/>
    </row>
    <row r="3232" spans="1:2">
      <c r="A3232" s="6"/>
      <c r="B3232" s="2"/>
    </row>
    <row r="3233" spans="1:2">
      <c r="A3233" s="6"/>
      <c r="B3233" s="2"/>
    </row>
    <row r="3234" spans="1:2">
      <c r="A3234" s="6"/>
      <c r="B3234" s="2"/>
    </row>
    <row r="3235" spans="1:2">
      <c r="A3235" s="6"/>
      <c r="B3235" s="2"/>
    </row>
    <row r="3236" spans="1:2">
      <c r="A3236" s="6"/>
      <c r="B3236" s="2"/>
    </row>
    <row r="3237" spans="1:2">
      <c r="A3237" s="6"/>
      <c r="B3237" s="2"/>
    </row>
    <row r="3238" spans="1:2">
      <c r="A3238" s="6"/>
      <c r="B3238" s="2"/>
    </row>
    <row r="3239" spans="1:2">
      <c r="A3239" s="6"/>
      <c r="B3239" s="2"/>
    </row>
    <row r="3240" spans="1:2">
      <c r="A3240" s="6"/>
      <c r="B3240" s="2"/>
    </row>
    <row r="3241" spans="1:2">
      <c r="A3241" s="6"/>
      <c r="B3241" s="2"/>
    </row>
    <row r="3242" spans="1:2">
      <c r="A3242" s="6"/>
      <c r="B3242" s="2"/>
    </row>
    <row r="3243" spans="1:2">
      <c r="A3243" s="6"/>
      <c r="B3243" s="2"/>
    </row>
    <row r="3244" spans="1:2">
      <c r="A3244" s="6"/>
      <c r="B3244" s="2"/>
    </row>
    <row r="3245" spans="1:2">
      <c r="A3245" s="6"/>
      <c r="B3245" s="2"/>
    </row>
    <row r="3246" spans="1:2">
      <c r="A3246" s="6"/>
      <c r="B3246" s="2"/>
    </row>
    <row r="3247" spans="1:2">
      <c r="A3247" s="6"/>
      <c r="B3247" s="2"/>
    </row>
    <row r="3248" spans="1:2">
      <c r="A3248" s="6"/>
      <c r="B3248" s="2"/>
    </row>
    <row r="3249" spans="1:2">
      <c r="A3249" s="6"/>
      <c r="B3249" s="2"/>
    </row>
    <row r="3250" spans="1:2">
      <c r="A3250" s="6"/>
      <c r="B3250" s="2"/>
    </row>
    <row r="3251" spans="1:2">
      <c r="A3251" s="6"/>
      <c r="B3251" s="2"/>
    </row>
    <row r="3252" spans="1:2">
      <c r="A3252" s="6"/>
      <c r="B3252" s="2"/>
    </row>
    <row r="3253" spans="1:2">
      <c r="A3253" s="6"/>
      <c r="B3253" s="2"/>
    </row>
    <row r="3254" spans="1:2">
      <c r="A3254" s="6"/>
      <c r="B3254" s="2"/>
    </row>
    <row r="3255" spans="1:2">
      <c r="A3255" s="6"/>
      <c r="B3255" s="2"/>
    </row>
    <row r="3256" spans="1:2">
      <c r="A3256" s="6"/>
      <c r="B3256" s="2"/>
    </row>
    <row r="3257" spans="1:2">
      <c r="A3257" s="6"/>
      <c r="B3257" s="2"/>
    </row>
    <row r="3258" spans="1:2">
      <c r="A3258" s="6"/>
      <c r="B3258" s="2"/>
    </row>
    <row r="3259" spans="1:2">
      <c r="A3259" s="6"/>
      <c r="B3259" s="2"/>
    </row>
    <row r="3260" spans="1:2">
      <c r="A3260" s="6"/>
      <c r="B3260" s="2"/>
    </row>
    <row r="3261" spans="1:2">
      <c r="A3261" s="6"/>
      <c r="B3261" s="2"/>
    </row>
    <row r="3262" spans="1:2">
      <c r="A3262" s="6"/>
      <c r="B3262" s="2"/>
    </row>
    <row r="3263" spans="1:2">
      <c r="A3263" s="6"/>
      <c r="B3263" s="2"/>
    </row>
    <row r="3264" spans="1:2">
      <c r="A3264" s="6"/>
      <c r="B3264" s="2"/>
    </row>
    <row r="3265" spans="1:2">
      <c r="A3265" s="6"/>
      <c r="B3265" s="2"/>
    </row>
    <row r="3266" spans="1:2">
      <c r="A3266" s="6"/>
      <c r="B3266" s="2"/>
    </row>
    <row r="3267" spans="1:2">
      <c r="A3267" s="6"/>
      <c r="B3267" s="2"/>
    </row>
    <row r="3268" spans="1:2">
      <c r="A3268" s="6"/>
      <c r="B3268" s="2"/>
    </row>
    <row r="3269" spans="1:2">
      <c r="A3269" s="6"/>
      <c r="B3269" s="2"/>
    </row>
    <row r="3270" spans="1:2">
      <c r="A3270" s="6"/>
      <c r="B3270" s="2"/>
    </row>
    <row r="3271" spans="1:2">
      <c r="A3271" s="6"/>
      <c r="B3271" s="2"/>
    </row>
    <row r="3272" spans="1:2">
      <c r="A3272" s="6"/>
      <c r="B3272" s="2"/>
    </row>
    <row r="3273" spans="1:2">
      <c r="A3273" s="6"/>
      <c r="B3273" s="2"/>
    </row>
    <row r="3274" spans="1:2">
      <c r="A3274" s="6"/>
      <c r="B3274" s="2"/>
    </row>
    <row r="3275" spans="1:2">
      <c r="A3275" s="6"/>
      <c r="B3275" s="2"/>
    </row>
    <row r="3276" spans="1:2">
      <c r="A3276" s="6"/>
      <c r="B3276" s="2"/>
    </row>
    <row r="3277" spans="1:2">
      <c r="A3277" s="6"/>
      <c r="B3277" s="2"/>
    </row>
    <row r="3278" spans="1:2">
      <c r="A3278" s="6"/>
      <c r="B3278" s="2"/>
    </row>
    <row r="3279" spans="1:2">
      <c r="A3279" s="6"/>
      <c r="B3279" s="2"/>
    </row>
    <row r="3280" spans="1:2">
      <c r="A3280" s="6"/>
      <c r="B3280" s="2"/>
    </row>
    <row r="3281" spans="1:2">
      <c r="A3281" s="6"/>
      <c r="B3281" s="2"/>
    </row>
    <row r="3282" spans="1:2">
      <c r="A3282" s="6"/>
      <c r="B3282" s="2"/>
    </row>
    <row r="3283" spans="1:2">
      <c r="A3283" s="6"/>
      <c r="B3283" s="2"/>
    </row>
    <row r="3284" spans="1:2">
      <c r="A3284" s="6"/>
      <c r="B3284" s="2"/>
    </row>
    <row r="3285" spans="1:2">
      <c r="A3285" s="6"/>
      <c r="B3285" s="2"/>
    </row>
    <row r="3286" spans="1:2">
      <c r="A3286" s="6"/>
      <c r="B3286" s="2"/>
    </row>
    <row r="3287" spans="1:2">
      <c r="A3287" s="6"/>
      <c r="B3287" s="2"/>
    </row>
    <row r="3288" spans="1:2">
      <c r="A3288" s="6"/>
      <c r="B3288" s="2"/>
    </row>
    <row r="3289" spans="1:2">
      <c r="A3289" s="6"/>
      <c r="B3289" s="2"/>
    </row>
    <row r="3290" spans="1:2">
      <c r="A3290" s="6"/>
      <c r="B3290" s="2"/>
    </row>
    <row r="3291" spans="1:2">
      <c r="A3291" s="6"/>
      <c r="B3291" s="2"/>
    </row>
    <row r="3292" spans="1:2">
      <c r="A3292" s="6"/>
      <c r="B3292" s="2"/>
    </row>
    <row r="3293" spans="1:2">
      <c r="A3293" s="6"/>
      <c r="B3293" s="2"/>
    </row>
    <row r="3294" spans="1:2">
      <c r="A3294" s="6"/>
      <c r="B3294" s="2"/>
    </row>
    <row r="3295" spans="1:2">
      <c r="A3295" s="6"/>
      <c r="B3295" s="2"/>
    </row>
    <row r="3296" spans="1:2">
      <c r="A3296" s="6"/>
      <c r="B3296" s="2"/>
    </row>
    <row r="3297" spans="1:2">
      <c r="A3297" s="6"/>
      <c r="B3297" s="2"/>
    </row>
    <row r="3298" spans="1:2">
      <c r="A3298" s="6"/>
      <c r="B3298" s="2"/>
    </row>
    <row r="3299" spans="1:2">
      <c r="A3299" s="6"/>
      <c r="B3299" s="2"/>
    </row>
    <row r="3300" spans="1:2">
      <c r="A3300" s="6"/>
      <c r="B3300" s="2"/>
    </row>
    <row r="3301" spans="1:2">
      <c r="A3301" s="6"/>
      <c r="B3301" s="2"/>
    </row>
    <row r="3302" spans="1:2">
      <c r="A3302" s="6"/>
      <c r="B3302" s="2"/>
    </row>
    <row r="3303" spans="1:2">
      <c r="A3303" s="6"/>
      <c r="B3303" s="2"/>
    </row>
    <row r="3304" spans="1:2">
      <c r="A3304" s="6"/>
      <c r="B3304" s="2"/>
    </row>
    <row r="3305" spans="1:2">
      <c r="A3305" s="6"/>
      <c r="B3305" s="2"/>
    </row>
    <row r="3306" spans="1:2">
      <c r="A3306" s="6"/>
      <c r="B3306" s="2"/>
    </row>
    <row r="3307" spans="1:2">
      <c r="A3307" s="6"/>
      <c r="B3307" s="2"/>
    </row>
    <row r="3308" spans="1:2">
      <c r="A3308" s="6"/>
      <c r="B3308" s="2"/>
    </row>
    <row r="3309" spans="1:2">
      <c r="A3309" s="6"/>
      <c r="B3309" s="2"/>
    </row>
    <row r="3310" spans="1:2">
      <c r="A3310" s="6"/>
      <c r="B3310" s="2"/>
    </row>
    <row r="3311" spans="1:2">
      <c r="A3311" s="6"/>
      <c r="B3311" s="2"/>
    </row>
    <row r="3312" spans="1:2">
      <c r="A3312" s="6"/>
      <c r="B3312" s="2"/>
    </row>
    <row r="3313" spans="1:2">
      <c r="A3313" s="6"/>
      <c r="B3313" s="2"/>
    </row>
    <row r="3314" spans="1:2">
      <c r="A3314" s="6"/>
      <c r="B3314" s="2"/>
    </row>
    <row r="3315" spans="1:2">
      <c r="A3315" s="6"/>
      <c r="B3315" s="2"/>
    </row>
    <row r="3316" spans="1:2">
      <c r="A3316" s="6"/>
      <c r="B3316" s="2"/>
    </row>
    <row r="3317" spans="1:2">
      <c r="A3317" s="6"/>
      <c r="B3317" s="2"/>
    </row>
    <row r="3318" spans="1:2">
      <c r="A3318" s="6"/>
      <c r="B3318" s="2"/>
    </row>
    <row r="3319" spans="1:2">
      <c r="A3319" s="6"/>
      <c r="B3319" s="2"/>
    </row>
    <row r="3320" spans="1:2">
      <c r="A3320" s="6"/>
      <c r="B3320" s="2"/>
    </row>
    <row r="3321" spans="1:2">
      <c r="A3321" s="6"/>
      <c r="B3321" s="2"/>
    </row>
    <row r="3322" spans="1:2">
      <c r="A3322" s="6"/>
      <c r="B3322" s="2"/>
    </row>
    <row r="3323" spans="1:2">
      <c r="A3323" s="6"/>
      <c r="B3323" s="2"/>
    </row>
    <row r="3324" spans="1:2">
      <c r="A3324" s="6"/>
      <c r="B3324" s="2"/>
    </row>
    <row r="3325" spans="1:2">
      <c r="A3325" s="6"/>
      <c r="B3325" s="2"/>
    </row>
    <row r="3326" spans="1:2">
      <c r="A3326" s="6"/>
      <c r="B3326" s="2"/>
    </row>
    <row r="3327" spans="1:2">
      <c r="A3327" s="6"/>
      <c r="B3327" s="2"/>
    </row>
    <row r="3328" spans="1:2">
      <c r="A3328" s="6"/>
      <c r="B3328" s="2"/>
    </row>
    <row r="3329" spans="1:2">
      <c r="A3329" s="6"/>
      <c r="B3329" s="2"/>
    </row>
    <row r="3330" spans="1:2">
      <c r="A3330" s="6"/>
      <c r="B3330" s="2"/>
    </row>
    <row r="3331" spans="1:2">
      <c r="A3331" s="6"/>
      <c r="B3331" s="2"/>
    </row>
    <row r="3332" spans="1:2">
      <c r="A3332" s="6"/>
      <c r="B3332" s="2"/>
    </row>
    <row r="3333" spans="1:2">
      <c r="A3333" s="6"/>
      <c r="B3333" s="2"/>
    </row>
    <row r="3334" spans="1:2">
      <c r="A3334" s="6"/>
      <c r="B3334" s="2"/>
    </row>
    <row r="3335" spans="1:2">
      <c r="A3335" s="6"/>
      <c r="B3335" s="2"/>
    </row>
    <row r="3336" spans="1:2">
      <c r="A3336" s="6"/>
      <c r="B3336" s="2"/>
    </row>
    <row r="3337" spans="1:2">
      <c r="A3337" s="6"/>
      <c r="B3337" s="2"/>
    </row>
    <row r="3338" spans="1:2">
      <c r="A3338" s="6"/>
      <c r="B3338" s="2"/>
    </row>
    <row r="3339" spans="1:2">
      <c r="A3339" s="6"/>
      <c r="B3339" s="2"/>
    </row>
    <row r="3340" spans="1:2">
      <c r="A3340" s="6"/>
      <c r="B3340" s="2"/>
    </row>
    <row r="3341" spans="1:2">
      <c r="A3341" s="6"/>
      <c r="B3341" s="2"/>
    </row>
    <row r="3342" spans="1:2">
      <c r="A3342" s="6"/>
      <c r="B3342" s="2"/>
    </row>
    <row r="3343" spans="1:2">
      <c r="A3343" s="6"/>
      <c r="B3343" s="2"/>
    </row>
    <row r="3344" spans="1:2">
      <c r="A3344" s="6"/>
      <c r="B3344" s="2"/>
    </row>
    <row r="3345" spans="1:2">
      <c r="A3345" s="6"/>
      <c r="B3345" s="2"/>
    </row>
    <row r="3346" spans="1:2">
      <c r="A3346" s="6"/>
      <c r="B3346" s="2"/>
    </row>
    <row r="3347" spans="1:2">
      <c r="A3347" s="6"/>
      <c r="B3347" s="2"/>
    </row>
    <row r="3348" spans="1:2">
      <c r="A3348" s="6"/>
      <c r="B3348" s="2"/>
    </row>
    <row r="3349" spans="1:2">
      <c r="A3349" s="6"/>
      <c r="B3349" s="2"/>
    </row>
    <row r="3350" spans="1:2">
      <c r="A3350" s="6"/>
      <c r="B3350" s="2"/>
    </row>
    <row r="3351" spans="1:2">
      <c r="A3351" s="6"/>
      <c r="B3351" s="2"/>
    </row>
    <row r="3352" spans="1:2">
      <c r="A3352" s="6"/>
      <c r="B3352" s="2"/>
    </row>
    <row r="3353" spans="1:2">
      <c r="A3353" s="6"/>
      <c r="B3353" s="2"/>
    </row>
    <row r="3354" spans="1:2">
      <c r="A3354" s="6"/>
      <c r="B3354" s="2"/>
    </row>
    <row r="3355" spans="1:2">
      <c r="A3355" s="6"/>
      <c r="B3355" s="2"/>
    </row>
    <row r="3356" spans="1:2">
      <c r="A3356" s="6"/>
      <c r="B3356" s="2"/>
    </row>
    <row r="3357" spans="1:2">
      <c r="A3357" s="6"/>
      <c r="B3357" s="2"/>
    </row>
    <row r="3358" spans="1:2">
      <c r="A3358" s="6"/>
      <c r="B3358" s="2"/>
    </row>
    <row r="3359" spans="1:2">
      <c r="A3359" s="6"/>
      <c r="B3359" s="2"/>
    </row>
    <row r="3360" spans="1:2">
      <c r="A3360" s="6"/>
      <c r="B3360" s="2"/>
    </row>
    <row r="3361" spans="1:2">
      <c r="A3361" s="6"/>
      <c r="B3361" s="2"/>
    </row>
    <row r="3362" spans="1:2">
      <c r="A3362" s="6"/>
      <c r="B3362" s="2"/>
    </row>
    <row r="3363" spans="1:2">
      <c r="A3363" s="6"/>
      <c r="B3363" s="2"/>
    </row>
    <row r="3364" spans="1:2">
      <c r="A3364" s="6"/>
      <c r="B3364" s="2"/>
    </row>
    <row r="3365" spans="1:2">
      <c r="A3365" s="6"/>
      <c r="B3365" s="2"/>
    </row>
    <row r="3366" spans="1:2">
      <c r="A3366" s="6"/>
      <c r="B3366" s="2"/>
    </row>
    <row r="3367" spans="1:2">
      <c r="A3367" s="6"/>
      <c r="B3367" s="2"/>
    </row>
    <row r="3368" spans="1:2">
      <c r="A3368" s="6"/>
      <c r="B3368" s="2"/>
    </row>
    <row r="3369" spans="1:2">
      <c r="A3369" s="6"/>
      <c r="B3369" s="2"/>
    </row>
    <row r="3370" spans="1:2">
      <c r="A3370" s="6"/>
      <c r="B3370" s="2"/>
    </row>
    <row r="3371" spans="1:2">
      <c r="A3371" s="6"/>
      <c r="B3371" s="2"/>
    </row>
    <row r="3372" spans="1:2">
      <c r="A3372" s="6"/>
      <c r="B3372" s="2"/>
    </row>
    <row r="3373" spans="1:2">
      <c r="A3373" s="6"/>
      <c r="B3373" s="2"/>
    </row>
    <row r="3374" spans="1:2">
      <c r="A3374" s="6"/>
      <c r="B3374" s="2"/>
    </row>
    <row r="3375" spans="1:2">
      <c r="A3375" s="6"/>
      <c r="B3375" s="2"/>
    </row>
    <row r="3376" spans="1:2">
      <c r="A3376" s="6"/>
      <c r="B3376" s="2"/>
    </row>
    <row r="3377" spans="1:2">
      <c r="A3377" s="6"/>
      <c r="B3377" s="2"/>
    </row>
    <row r="3378" spans="1:2">
      <c r="A3378" s="6"/>
      <c r="B3378" s="2"/>
    </row>
    <row r="3379" spans="1:2">
      <c r="A3379" s="6"/>
      <c r="B3379" s="2"/>
    </row>
    <row r="3380" spans="1:2">
      <c r="A3380" s="6"/>
      <c r="B3380" s="2"/>
    </row>
    <row r="3381" spans="1:2">
      <c r="A3381" s="6"/>
      <c r="B3381" s="2"/>
    </row>
    <row r="3382" spans="1:2">
      <c r="A3382" s="6"/>
      <c r="B3382" s="2"/>
    </row>
    <row r="3383" spans="1:2">
      <c r="A3383" s="6"/>
      <c r="B3383" s="2"/>
    </row>
    <row r="3384" spans="1:2">
      <c r="A3384" s="6"/>
      <c r="B3384" s="2"/>
    </row>
    <row r="3385" spans="1:2">
      <c r="A3385" s="6"/>
      <c r="B3385" s="2"/>
    </row>
    <row r="3386" spans="1:2">
      <c r="A3386" s="6"/>
      <c r="B3386" s="2"/>
    </row>
    <row r="3387" spans="1:2">
      <c r="A3387" s="6"/>
      <c r="B3387" s="2"/>
    </row>
    <row r="3388" spans="1:2">
      <c r="A3388" s="6"/>
      <c r="B3388" s="2"/>
    </row>
    <row r="3389" spans="1:2">
      <c r="A3389" s="6"/>
      <c r="B3389" s="2"/>
    </row>
    <row r="3390" spans="1:2">
      <c r="A3390" s="6"/>
      <c r="B3390" s="2"/>
    </row>
    <row r="3391" spans="1:2">
      <c r="A3391" s="6"/>
      <c r="B3391" s="2"/>
    </row>
    <row r="3392" spans="1:2">
      <c r="A3392" s="6"/>
      <c r="B3392" s="2"/>
    </row>
    <row r="3393" spans="1:2">
      <c r="A3393" s="6"/>
      <c r="B3393" s="2"/>
    </row>
    <row r="3394" spans="1:2">
      <c r="A3394" s="6"/>
      <c r="B3394" s="2"/>
    </row>
    <row r="3395" spans="1:2">
      <c r="A3395" s="6"/>
      <c r="B3395" s="2"/>
    </row>
    <row r="3396" spans="1:2">
      <c r="A3396" s="6"/>
      <c r="B3396" s="2"/>
    </row>
    <row r="3397" spans="1:2">
      <c r="A3397" s="6"/>
      <c r="B3397" s="2"/>
    </row>
    <row r="3398" spans="1:2">
      <c r="A3398" s="6"/>
      <c r="B3398" s="2"/>
    </row>
    <row r="3399" spans="1:2">
      <c r="A3399" s="6"/>
      <c r="B3399" s="2"/>
    </row>
    <row r="3400" spans="1:2">
      <c r="A3400" s="6"/>
      <c r="B3400" s="2"/>
    </row>
    <row r="3401" spans="1:2">
      <c r="A3401" s="6"/>
      <c r="B3401" s="2"/>
    </row>
    <row r="3402" spans="1:2">
      <c r="A3402" s="6"/>
      <c r="B3402" s="2"/>
    </row>
    <row r="3403" spans="1:2">
      <c r="A3403" s="6"/>
      <c r="B3403" s="2"/>
    </row>
    <row r="3404" spans="1:2">
      <c r="A3404" s="6"/>
      <c r="B3404" s="2"/>
    </row>
    <row r="3405" spans="1:2">
      <c r="A3405" s="6"/>
      <c r="B3405" s="2"/>
    </row>
    <row r="3406" spans="1:2">
      <c r="A3406" s="6"/>
      <c r="B3406" s="2"/>
    </row>
    <row r="3407" spans="1:2">
      <c r="A3407" s="6"/>
      <c r="B3407" s="2"/>
    </row>
    <row r="3408" spans="1:2">
      <c r="A3408" s="6"/>
      <c r="B3408" s="2"/>
    </row>
    <row r="3409" spans="1:2">
      <c r="A3409" s="6"/>
      <c r="B3409" s="2"/>
    </row>
    <row r="3410" spans="1:2">
      <c r="A3410" s="6"/>
      <c r="B3410" s="2"/>
    </row>
    <row r="3411" spans="1:2">
      <c r="A3411" s="6"/>
      <c r="B3411" s="2"/>
    </row>
    <row r="3412" spans="1:2">
      <c r="A3412" s="6"/>
      <c r="B3412" s="2"/>
    </row>
    <row r="3413" spans="1:2">
      <c r="A3413" s="6"/>
      <c r="B3413" s="2"/>
    </row>
    <row r="3414" spans="1:2">
      <c r="A3414" s="6"/>
      <c r="B3414" s="2"/>
    </row>
    <row r="3415" spans="1:2">
      <c r="A3415" s="6"/>
      <c r="B3415" s="2"/>
    </row>
    <row r="3416" spans="1:2">
      <c r="A3416" s="6"/>
      <c r="B3416" s="2"/>
    </row>
    <row r="3417" spans="1:2">
      <c r="A3417" s="6"/>
      <c r="B3417" s="2"/>
    </row>
    <row r="3418" spans="1:2">
      <c r="A3418" s="6"/>
      <c r="B3418" s="2"/>
    </row>
    <row r="3419" spans="1:2">
      <c r="A3419" s="6"/>
      <c r="B3419" s="2"/>
    </row>
    <row r="3420" spans="1:2">
      <c r="A3420" s="6"/>
      <c r="B3420" s="2"/>
    </row>
    <row r="3421" spans="1:2">
      <c r="A3421" s="6"/>
      <c r="B3421" s="2"/>
    </row>
    <row r="3422" spans="1:2">
      <c r="A3422" s="6"/>
      <c r="B3422" s="2"/>
    </row>
    <row r="3423" spans="1:2">
      <c r="A3423" s="6"/>
      <c r="B3423" s="2"/>
    </row>
    <row r="3424" spans="1:2">
      <c r="A3424" s="6"/>
      <c r="B3424" s="2"/>
    </row>
    <row r="3425" spans="1:2">
      <c r="A3425" s="6"/>
      <c r="B3425" s="2"/>
    </row>
    <row r="3426" spans="1:2">
      <c r="A3426" s="6"/>
      <c r="B3426" s="2"/>
    </row>
    <row r="3427" spans="1:2">
      <c r="A3427" s="6"/>
      <c r="B3427" s="2"/>
    </row>
    <row r="3428" spans="1:2">
      <c r="A3428" s="6"/>
      <c r="B3428" s="2"/>
    </row>
    <row r="3429" spans="1:2">
      <c r="A3429" s="6"/>
      <c r="B3429" s="2"/>
    </row>
    <row r="3430" spans="1:2">
      <c r="A3430" s="6"/>
      <c r="B3430" s="2"/>
    </row>
    <row r="3431" spans="1:2">
      <c r="A3431" s="6"/>
      <c r="B3431" s="2"/>
    </row>
    <row r="3432" spans="1:2">
      <c r="A3432" s="6"/>
      <c r="B3432" s="2"/>
    </row>
    <row r="3433" spans="1:2">
      <c r="A3433" s="6"/>
      <c r="B3433" s="2"/>
    </row>
    <row r="3434" spans="1:2">
      <c r="A3434" s="6"/>
      <c r="B3434" s="2"/>
    </row>
    <row r="3435" spans="1:2">
      <c r="A3435" s="6"/>
      <c r="B3435" s="2"/>
    </row>
    <row r="3436" spans="1:2">
      <c r="A3436" s="6"/>
      <c r="B3436" s="2"/>
    </row>
    <row r="3437" spans="1:2">
      <c r="A3437" s="6"/>
      <c r="B3437" s="2"/>
    </row>
    <row r="3438" spans="1:2">
      <c r="A3438" s="6"/>
      <c r="B3438" s="2"/>
    </row>
    <row r="3439" spans="1:2">
      <c r="A3439" s="6"/>
      <c r="B3439" s="2"/>
    </row>
    <row r="3440" spans="1:2">
      <c r="A3440" s="6"/>
      <c r="B3440" s="2"/>
    </row>
    <row r="3441" spans="1:2">
      <c r="A3441" s="6"/>
      <c r="B3441" s="2"/>
    </row>
    <row r="3442" spans="1:2">
      <c r="A3442" s="6"/>
      <c r="B3442" s="2"/>
    </row>
    <row r="3443" spans="1:2">
      <c r="A3443" s="6"/>
      <c r="B3443" s="2"/>
    </row>
    <row r="3444" spans="1:2">
      <c r="A3444" s="6"/>
      <c r="B3444" s="2"/>
    </row>
    <row r="3445" spans="1:2">
      <c r="A3445" s="6"/>
      <c r="B3445" s="2"/>
    </row>
    <row r="3446" spans="1:2">
      <c r="A3446" s="6"/>
      <c r="B3446" s="2"/>
    </row>
    <row r="3447" spans="1:2">
      <c r="A3447" s="6"/>
      <c r="B3447" s="2"/>
    </row>
    <row r="3448" spans="1:2">
      <c r="A3448" s="6"/>
      <c r="B3448" s="2"/>
    </row>
    <row r="3449" spans="1:2">
      <c r="A3449" s="6"/>
      <c r="B3449" s="2"/>
    </row>
    <row r="3450" spans="1:2">
      <c r="A3450" s="6"/>
      <c r="B3450" s="2"/>
    </row>
    <row r="3451" spans="1:2">
      <c r="A3451" s="6"/>
      <c r="B3451" s="2"/>
    </row>
    <row r="3452" spans="1:2">
      <c r="A3452" s="6"/>
      <c r="B3452" s="2"/>
    </row>
    <row r="3453" spans="1:2">
      <c r="A3453" s="6"/>
      <c r="B3453" s="2"/>
    </row>
    <row r="3454" spans="1:2">
      <c r="A3454" s="6"/>
      <c r="B3454" s="2"/>
    </row>
    <row r="3455" spans="1:2">
      <c r="A3455" s="6"/>
      <c r="B3455" s="2"/>
    </row>
    <row r="3456" spans="1:2">
      <c r="A3456" s="6"/>
      <c r="B3456" s="2"/>
    </row>
    <row r="3457" spans="1:2">
      <c r="A3457" s="6"/>
      <c r="B3457" s="2"/>
    </row>
    <row r="3458" spans="1:2">
      <c r="A3458" s="6"/>
      <c r="B3458" s="2"/>
    </row>
    <row r="3459" spans="1:2">
      <c r="A3459" s="6"/>
      <c r="B3459" s="2"/>
    </row>
    <row r="3460" spans="1:2">
      <c r="A3460" s="6"/>
      <c r="B3460" s="2"/>
    </row>
    <row r="3461" spans="1:2">
      <c r="A3461" s="6"/>
      <c r="B3461" s="2"/>
    </row>
    <row r="3462" spans="1:2">
      <c r="A3462" s="6"/>
      <c r="B3462" s="2"/>
    </row>
    <row r="3463" spans="1:2">
      <c r="A3463" s="6"/>
      <c r="B3463" s="2"/>
    </row>
    <row r="3464" spans="1:2">
      <c r="A3464" s="6"/>
      <c r="B3464" s="2"/>
    </row>
    <row r="3465" spans="1:2">
      <c r="A3465" s="6"/>
      <c r="B3465" s="2"/>
    </row>
    <row r="3466" spans="1:2">
      <c r="A3466" s="6"/>
      <c r="B3466" s="2"/>
    </row>
    <row r="3467" spans="1:2">
      <c r="A3467" s="6"/>
      <c r="B3467" s="2"/>
    </row>
    <row r="3468" spans="1:2">
      <c r="A3468" s="6"/>
      <c r="B3468" s="2"/>
    </row>
    <row r="3469" spans="1:2">
      <c r="A3469" s="6"/>
      <c r="B3469" s="2"/>
    </row>
    <row r="3470" spans="1:2">
      <c r="A3470" s="6"/>
      <c r="B3470" s="2"/>
    </row>
    <row r="3471" spans="1:2">
      <c r="A3471" s="6"/>
      <c r="B3471" s="2"/>
    </row>
    <row r="3472" spans="1:2">
      <c r="A3472" s="6"/>
      <c r="B3472" s="2"/>
    </row>
    <row r="3473" spans="1:2">
      <c r="A3473" s="6"/>
      <c r="B3473" s="2"/>
    </row>
    <row r="3474" spans="1:2">
      <c r="A3474" s="6"/>
      <c r="B3474" s="2"/>
    </row>
    <row r="3475" spans="1:2">
      <c r="A3475" s="6"/>
      <c r="B3475" s="2"/>
    </row>
    <row r="3476" spans="1:2">
      <c r="A3476" s="6"/>
      <c r="B3476" s="2"/>
    </row>
    <row r="3477" spans="1:2">
      <c r="A3477" s="6"/>
      <c r="B3477" s="2"/>
    </row>
    <row r="3478" spans="1:2">
      <c r="A3478" s="6"/>
      <c r="B3478" s="2"/>
    </row>
    <row r="3479" spans="1:2">
      <c r="A3479" s="6"/>
      <c r="B3479" s="2"/>
    </row>
    <row r="3480" spans="1:2">
      <c r="A3480" s="6"/>
      <c r="B3480" s="2"/>
    </row>
    <row r="3481" spans="1:2">
      <c r="A3481" s="6"/>
      <c r="B3481" s="2"/>
    </row>
    <row r="3482" spans="1:2">
      <c r="A3482" s="6"/>
      <c r="B3482" s="2"/>
    </row>
    <row r="3483" spans="1:2">
      <c r="A3483" s="6"/>
      <c r="B3483" s="2"/>
    </row>
    <row r="3484" spans="1:2">
      <c r="A3484" s="6"/>
      <c r="B3484" s="2"/>
    </row>
    <row r="3485" spans="1:2">
      <c r="A3485" s="6"/>
      <c r="B3485" s="2"/>
    </row>
    <row r="3486" spans="1:2">
      <c r="A3486" s="6"/>
      <c r="B3486" s="2"/>
    </row>
    <row r="3487" spans="1:2">
      <c r="A3487" s="6"/>
      <c r="B3487" s="2"/>
    </row>
    <row r="3488" spans="1:2">
      <c r="A3488" s="6"/>
      <c r="B3488" s="2"/>
    </row>
    <row r="3489" spans="1:2">
      <c r="A3489" s="6"/>
      <c r="B3489" s="2"/>
    </row>
    <row r="3490" spans="1:2">
      <c r="A3490" s="6"/>
      <c r="B3490" s="2"/>
    </row>
    <row r="3491" spans="1:2">
      <c r="A3491" s="6"/>
      <c r="B3491" s="2"/>
    </row>
    <row r="3492" spans="1:2">
      <c r="A3492" s="6"/>
      <c r="B3492" s="2"/>
    </row>
    <row r="3493" spans="1:2">
      <c r="A3493" s="6"/>
      <c r="B3493" s="2"/>
    </row>
    <row r="3494" spans="1:2">
      <c r="A3494" s="6"/>
      <c r="B3494" s="2"/>
    </row>
    <row r="3495" spans="1:2">
      <c r="A3495" s="6"/>
      <c r="B3495" s="2"/>
    </row>
    <row r="3496" spans="1:2">
      <c r="A3496" s="6"/>
      <c r="B3496" s="2"/>
    </row>
    <row r="3497" spans="1:2">
      <c r="A3497" s="6"/>
      <c r="B3497" s="2"/>
    </row>
    <row r="3498" spans="1:2">
      <c r="A3498" s="6"/>
      <c r="B3498" s="2"/>
    </row>
    <row r="3499" spans="1:2">
      <c r="A3499" s="6"/>
      <c r="B3499" s="2"/>
    </row>
    <row r="3500" spans="1:2">
      <c r="A3500" s="6"/>
      <c r="B3500" s="2"/>
    </row>
    <row r="3501" spans="1:2">
      <c r="A3501" s="6"/>
      <c r="B3501" s="2"/>
    </row>
    <row r="3502" spans="1:2">
      <c r="A3502" s="6"/>
      <c r="B3502" s="2"/>
    </row>
    <row r="3503" spans="1:2">
      <c r="A3503" s="6"/>
      <c r="B3503" s="2"/>
    </row>
    <row r="3504" spans="1:2">
      <c r="A3504" s="6"/>
      <c r="B3504" s="2"/>
    </row>
    <row r="3505" spans="1:2">
      <c r="A3505" s="6"/>
      <c r="B3505" s="2"/>
    </row>
    <row r="3506" spans="1:2">
      <c r="A3506" s="6"/>
      <c r="B3506" s="2"/>
    </row>
    <row r="3507" spans="1:2">
      <c r="A3507" s="6"/>
      <c r="B3507" s="2"/>
    </row>
    <row r="3508" spans="1:2">
      <c r="A3508" s="6"/>
      <c r="B3508" s="2"/>
    </row>
    <row r="3509" spans="1:2">
      <c r="A3509" s="6"/>
      <c r="B3509" s="2"/>
    </row>
    <row r="3510" spans="1:2">
      <c r="A3510" s="6"/>
      <c r="B3510" s="2"/>
    </row>
    <row r="3511" spans="1:2">
      <c r="A3511" s="6"/>
      <c r="B3511" s="2"/>
    </row>
    <row r="3512" spans="1:2">
      <c r="A3512" s="6"/>
      <c r="B3512" s="2"/>
    </row>
    <row r="3513" spans="1:2">
      <c r="A3513" s="6"/>
      <c r="B3513" s="2"/>
    </row>
    <row r="3514" spans="1:2">
      <c r="A3514" s="6"/>
      <c r="B3514" s="2"/>
    </row>
    <row r="3515" spans="1:2">
      <c r="A3515" s="6"/>
      <c r="B3515" s="2"/>
    </row>
    <row r="3516" spans="1:2">
      <c r="A3516" s="6"/>
      <c r="B3516" s="2"/>
    </row>
    <row r="3517" spans="1:2">
      <c r="A3517" s="6"/>
      <c r="B3517" s="2"/>
    </row>
    <row r="3518" spans="1:2">
      <c r="A3518" s="6"/>
      <c r="B3518" s="2"/>
    </row>
    <row r="3519" spans="1:2">
      <c r="A3519" s="6"/>
      <c r="B3519" s="2"/>
    </row>
    <row r="3520" spans="1:2">
      <c r="A3520" s="6"/>
      <c r="B3520" s="2"/>
    </row>
    <row r="3521" spans="1:2">
      <c r="A3521" s="6"/>
      <c r="B3521" s="2"/>
    </row>
    <row r="3522" spans="1:2">
      <c r="A3522" s="6"/>
      <c r="B3522" s="2"/>
    </row>
    <row r="3523" spans="1:2">
      <c r="A3523" s="6"/>
      <c r="B3523" s="2"/>
    </row>
    <row r="3524" spans="1:2">
      <c r="A3524" s="6"/>
      <c r="B3524" s="2"/>
    </row>
    <row r="3525" spans="1:2">
      <c r="A3525" s="6"/>
      <c r="B3525" s="2"/>
    </row>
    <row r="3526" spans="1:2">
      <c r="A3526" s="6"/>
      <c r="B3526" s="2"/>
    </row>
    <row r="3527" spans="1:2">
      <c r="A3527" s="6"/>
      <c r="B3527" s="2"/>
    </row>
    <row r="3528" spans="1:2">
      <c r="A3528" s="6"/>
      <c r="B3528" s="2"/>
    </row>
    <row r="3529" spans="1:2">
      <c r="A3529" s="6"/>
      <c r="B3529" s="2"/>
    </row>
    <row r="3530" spans="1:2">
      <c r="A3530" s="6"/>
      <c r="B3530" s="2"/>
    </row>
    <row r="3531" spans="1:2">
      <c r="A3531" s="6"/>
      <c r="B3531" s="2"/>
    </row>
    <row r="3532" spans="1:2">
      <c r="A3532" s="6"/>
      <c r="B3532" s="2"/>
    </row>
    <row r="3533" spans="1:2">
      <c r="A3533" s="6"/>
      <c r="B3533" s="2"/>
    </row>
    <row r="3534" spans="1:2">
      <c r="A3534" s="6"/>
      <c r="B3534" s="2"/>
    </row>
    <row r="3535" spans="1:2">
      <c r="A3535" s="6"/>
      <c r="B3535" s="2"/>
    </row>
    <row r="3536" spans="1:2">
      <c r="A3536" s="6"/>
      <c r="B3536" s="2"/>
    </row>
    <row r="3537" spans="1:2">
      <c r="A3537" s="6"/>
      <c r="B3537" s="2"/>
    </row>
    <row r="3538" spans="1:2">
      <c r="A3538" s="6"/>
      <c r="B3538" s="2"/>
    </row>
    <row r="3539" spans="1:2">
      <c r="A3539" s="6"/>
      <c r="B3539" s="2"/>
    </row>
    <row r="3540" spans="1:2">
      <c r="A3540" s="6"/>
      <c r="B3540" s="2"/>
    </row>
    <row r="3541" spans="1:2">
      <c r="A3541" s="6"/>
      <c r="B3541" s="2"/>
    </row>
    <row r="3542" spans="1:2">
      <c r="A3542" s="6"/>
      <c r="B3542" s="2"/>
    </row>
    <row r="3543" spans="1:2">
      <c r="A3543" s="6"/>
      <c r="B3543" s="2"/>
    </row>
    <row r="3544" spans="1:2">
      <c r="A3544" s="6"/>
      <c r="B3544" s="2"/>
    </row>
    <row r="3545" spans="1:2">
      <c r="A3545" s="6"/>
      <c r="B3545" s="2"/>
    </row>
    <row r="3546" spans="1:2">
      <c r="A3546" s="6"/>
      <c r="B3546" s="2"/>
    </row>
    <row r="3547" spans="1:2">
      <c r="A3547" s="6"/>
      <c r="B3547" s="2"/>
    </row>
    <row r="3548" spans="1:2">
      <c r="A3548" s="6"/>
      <c r="B3548" s="2"/>
    </row>
    <row r="3549" spans="1:2">
      <c r="A3549" s="6"/>
      <c r="B3549" s="2"/>
    </row>
    <row r="3550" spans="1:2">
      <c r="A3550" s="6"/>
      <c r="B3550" s="2"/>
    </row>
    <row r="3551" spans="1:2">
      <c r="A3551" s="6"/>
      <c r="B3551" s="2"/>
    </row>
    <row r="3552" spans="1:2">
      <c r="A3552" s="6"/>
      <c r="B3552" s="2"/>
    </row>
    <row r="3553" spans="1:2">
      <c r="A3553" s="6"/>
      <c r="B3553" s="2"/>
    </row>
    <row r="3554" spans="1:2">
      <c r="A3554" s="6"/>
      <c r="B3554" s="2"/>
    </row>
    <row r="3555" spans="1:2">
      <c r="A3555" s="6"/>
      <c r="B3555" s="2"/>
    </row>
    <row r="3556" spans="1:2">
      <c r="A3556" s="6"/>
      <c r="B3556" s="2"/>
    </row>
    <row r="3557" spans="1:2">
      <c r="A3557" s="6"/>
      <c r="B3557" s="2"/>
    </row>
    <row r="3558" spans="1:2">
      <c r="A3558" s="6"/>
      <c r="B3558" s="2"/>
    </row>
    <row r="3559" spans="1:2">
      <c r="A3559" s="6"/>
      <c r="B3559" s="2"/>
    </row>
    <row r="3560" spans="1:2">
      <c r="A3560" s="6"/>
      <c r="B3560" s="2"/>
    </row>
    <row r="3561" spans="1:2">
      <c r="A3561" s="6"/>
      <c r="B3561" s="2"/>
    </row>
    <row r="3562" spans="1:2">
      <c r="A3562" s="6"/>
      <c r="B3562" s="2"/>
    </row>
    <row r="3563" spans="1:2">
      <c r="A3563" s="6"/>
      <c r="B3563" s="2"/>
    </row>
    <row r="3564" spans="1:2">
      <c r="A3564" s="6"/>
      <c r="B3564" s="2"/>
    </row>
    <row r="3565" spans="1:2">
      <c r="A3565" s="6"/>
      <c r="B3565" s="2"/>
    </row>
    <row r="3566" spans="1:2">
      <c r="A3566" s="6"/>
      <c r="B3566" s="2"/>
    </row>
    <row r="3567" spans="1:2">
      <c r="A3567" s="6"/>
      <c r="B3567" s="2"/>
    </row>
    <row r="3568" spans="1:2">
      <c r="A3568" s="6"/>
      <c r="B3568" s="2"/>
    </row>
    <row r="3569" spans="1:2">
      <c r="A3569" s="6"/>
      <c r="B3569" s="2"/>
    </row>
    <row r="3570" spans="1:2">
      <c r="A3570" s="6"/>
      <c r="B3570" s="2"/>
    </row>
    <row r="3571" spans="1:2">
      <c r="A3571" s="6"/>
      <c r="B3571" s="2"/>
    </row>
    <row r="3572" spans="1:2">
      <c r="A3572" s="6"/>
      <c r="B3572" s="2"/>
    </row>
    <row r="3573" spans="1:2">
      <c r="A3573" s="6"/>
      <c r="B3573" s="2"/>
    </row>
    <row r="3574" spans="1:2">
      <c r="A3574" s="6"/>
      <c r="B3574" s="2"/>
    </row>
    <row r="3575" spans="1:2">
      <c r="A3575" s="6"/>
      <c r="B3575" s="2"/>
    </row>
    <row r="3576" spans="1:2">
      <c r="A3576" s="6"/>
      <c r="B3576" s="2"/>
    </row>
    <row r="3577" spans="1:2">
      <c r="A3577" s="6"/>
      <c r="B3577" s="2"/>
    </row>
    <row r="3578" spans="1:2">
      <c r="A3578" s="6"/>
      <c r="B3578" s="2"/>
    </row>
    <row r="3579" spans="1:2">
      <c r="A3579" s="6"/>
      <c r="B3579" s="2"/>
    </row>
    <row r="3580" spans="1:2">
      <c r="A3580" s="6"/>
      <c r="B3580" s="2"/>
    </row>
    <row r="3581" spans="1:2">
      <c r="A3581" s="6"/>
      <c r="B3581" s="2"/>
    </row>
    <row r="3582" spans="1:2">
      <c r="A3582" s="6"/>
      <c r="B3582" s="2"/>
    </row>
    <row r="3583" spans="1:2">
      <c r="A3583" s="6"/>
      <c r="B3583" s="2"/>
    </row>
    <row r="3584" spans="1:2">
      <c r="A3584" s="6"/>
      <c r="B3584" s="2"/>
    </row>
    <row r="3585" spans="1:2">
      <c r="A3585" s="6"/>
      <c r="B3585" s="2"/>
    </row>
    <row r="3586" spans="1:2">
      <c r="A3586" s="6"/>
      <c r="B3586" s="2"/>
    </row>
    <row r="3587" spans="1:2">
      <c r="A3587" s="6"/>
      <c r="B3587" s="2"/>
    </row>
    <row r="3588" spans="1:2">
      <c r="A3588" s="6"/>
      <c r="B3588" s="2"/>
    </row>
    <row r="3589" spans="1:2">
      <c r="A3589" s="6"/>
      <c r="B3589" s="2"/>
    </row>
    <row r="3590" spans="1:2">
      <c r="A3590" s="6"/>
      <c r="B3590" s="2"/>
    </row>
    <row r="3591" spans="1:2">
      <c r="A3591" s="6"/>
      <c r="B3591" s="2"/>
    </row>
    <row r="3592" spans="1:2">
      <c r="A3592" s="6"/>
      <c r="B3592" s="2"/>
    </row>
    <row r="3593" spans="1:2">
      <c r="A3593" s="6"/>
      <c r="B3593" s="2"/>
    </row>
    <row r="3594" spans="1:2">
      <c r="A3594" s="6"/>
      <c r="B3594" s="2"/>
    </row>
    <row r="3595" spans="1:2">
      <c r="A3595" s="6"/>
      <c r="B3595" s="2"/>
    </row>
    <row r="3596" spans="1:2">
      <c r="A3596" s="6"/>
      <c r="B3596" s="2"/>
    </row>
    <row r="3597" spans="1:2">
      <c r="A3597" s="6"/>
      <c r="B3597" s="2"/>
    </row>
    <row r="3598" spans="1:2">
      <c r="A3598" s="6"/>
      <c r="B3598" s="2"/>
    </row>
    <row r="3599" spans="1:2">
      <c r="A3599" s="6"/>
      <c r="B3599" s="2"/>
    </row>
    <row r="3600" spans="1:2">
      <c r="A3600" s="6"/>
      <c r="B3600" s="2"/>
    </row>
    <row r="3601" spans="1:2">
      <c r="A3601" s="6"/>
      <c r="B3601" s="2"/>
    </row>
    <row r="3602" spans="1:2">
      <c r="A3602" s="6"/>
      <c r="B3602" s="2"/>
    </row>
    <row r="3603" spans="1:2">
      <c r="A3603" s="6"/>
      <c r="B3603" s="2"/>
    </row>
    <row r="3604" spans="1:2">
      <c r="A3604" s="6"/>
      <c r="B3604" s="2"/>
    </row>
    <row r="3605" spans="1:2">
      <c r="A3605" s="6"/>
      <c r="B3605" s="2"/>
    </row>
    <row r="3606" spans="1:2">
      <c r="A3606" s="6"/>
      <c r="B3606" s="2"/>
    </row>
    <row r="3607" spans="1:2">
      <c r="A3607" s="6"/>
      <c r="B3607" s="2"/>
    </row>
    <row r="3608" spans="1:2">
      <c r="A3608" s="6"/>
      <c r="B3608" s="2"/>
    </row>
    <row r="3609" spans="1:2">
      <c r="A3609" s="6"/>
      <c r="B3609" s="2"/>
    </row>
    <row r="3610" spans="1:2">
      <c r="A3610" s="6"/>
      <c r="B3610" s="2"/>
    </row>
    <row r="3611" spans="1:2">
      <c r="A3611" s="6"/>
      <c r="B3611" s="2"/>
    </row>
    <row r="3612" spans="1:2">
      <c r="A3612" s="6"/>
      <c r="B3612" s="2"/>
    </row>
    <row r="3613" spans="1:2">
      <c r="A3613" s="6"/>
      <c r="B3613" s="2"/>
    </row>
    <row r="3614" spans="1:2">
      <c r="A3614" s="6"/>
      <c r="B3614" s="2"/>
    </row>
    <row r="3615" spans="1:2">
      <c r="A3615" s="6"/>
      <c r="B3615" s="2"/>
    </row>
    <row r="3616" spans="1:2">
      <c r="A3616" s="6"/>
      <c r="B3616" s="2"/>
    </row>
    <row r="3617" spans="1:2">
      <c r="A3617" s="6"/>
      <c r="B3617" s="2"/>
    </row>
    <row r="3618" spans="1:2">
      <c r="A3618" s="6"/>
      <c r="B3618" s="2"/>
    </row>
    <row r="3619" spans="1:2">
      <c r="A3619" s="6"/>
      <c r="B3619" s="2"/>
    </row>
    <row r="3620" spans="1:2">
      <c r="A3620" s="6"/>
      <c r="B3620" s="2"/>
    </row>
    <row r="3621" spans="1:2">
      <c r="A3621" s="6"/>
      <c r="B3621" s="2"/>
    </row>
    <row r="3622" spans="1:2">
      <c r="A3622" s="6"/>
      <c r="B3622" s="2"/>
    </row>
    <row r="3623" spans="1:2">
      <c r="A3623" s="6"/>
      <c r="B3623" s="2"/>
    </row>
    <row r="3624" spans="1:2">
      <c r="A3624" s="6"/>
      <c r="B3624" s="2"/>
    </row>
    <row r="3625" spans="1:2">
      <c r="A3625" s="6"/>
      <c r="B3625" s="2"/>
    </row>
    <row r="3626" spans="1:2">
      <c r="A3626" s="6"/>
      <c r="B3626" s="2"/>
    </row>
    <row r="3627" spans="1:2">
      <c r="A3627" s="6"/>
      <c r="B3627" s="2"/>
    </row>
    <row r="3628" spans="1:2">
      <c r="A3628" s="6"/>
      <c r="B3628" s="2"/>
    </row>
    <row r="3629" spans="1:2">
      <c r="A3629" s="6"/>
      <c r="B3629" s="2"/>
    </row>
    <row r="3630" spans="1:2">
      <c r="A3630" s="6"/>
      <c r="B3630" s="2"/>
    </row>
    <row r="3631" spans="1:2">
      <c r="A3631" s="6"/>
      <c r="B3631" s="2"/>
    </row>
    <row r="3632" spans="1:2">
      <c r="A3632" s="6"/>
      <c r="B3632" s="2"/>
    </row>
    <row r="3633" spans="1:2">
      <c r="A3633" s="6"/>
      <c r="B3633" s="2"/>
    </row>
    <row r="3634" spans="1:2">
      <c r="A3634" s="6"/>
      <c r="B3634" s="2"/>
    </row>
    <row r="3635" spans="1:2">
      <c r="A3635" s="6"/>
      <c r="B3635" s="2"/>
    </row>
    <row r="3636" spans="1:2">
      <c r="A3636" s="6"/>
      <c r="B3636" s="2"/>
    </row>
    <row r="3637" spans="1:2">
      <c r="A3637" s="6"/>
      <c r="B3637" s="2"/>
    </row>
    <row r="3638" spans="1:2">
      <c r="A3638" s="6"/>
      <c r="B3638" s="2"/>
    </row>
    <row r="3639" spans="1:2">
      <c r="A3639" s="6"/>
      <c r="B3639" s="2"/>
    </row>
    <row r="3640" spans="1:2">
      <c r="A3640" s="6"/>
      <c r="B3640" s="2"/>
    </row>
    <row r="3641" spans="1:2">
      <c r="A3641" s="6"/>
      <c r="B3641" s="2"/>
    </row>
    <row r="3642" spans="1:2">
      <c r="A3642" s="6"/>
      <c r="B3642" s="2"/>
    </row>
    <row r="3643" spans="1:2">
      <c r="A3643" s="6"/>
      <c r="B3643" s="2"/>
    </row>
    <row r="3644" spans="1:2">
      <c r="A3644" s="6"/>
      <c r="B3644" s="2"/>
    </row>
    <row r="3645" spans="1:2">
      <c r="A3645" s="6"/>
      <c r="B3645" s="2"/>
    </row>
    <row r="3646" spans="1:2">
      <c r="A3646" s="6"/>
      <c r="B3646" s="2"/>
    </row>
    <row r="3647" spans="1:2">
      <c r="A3647" s="6"/>
      <c r="B3647" s="2"/>
    </row>
    <row r="3648" spans="1:2">
      <c r="A3648" s="6"/>
      <c r="B3648" s="2"/>
    </row>
    <row r="3649" spans="1:2">
      <c r="A3649" s="6"/>
      <c r="B3649" s="2"/>
    </row>
    <row r="3650" spans="1:2">
      <c r="A3650" s="6"/>
      <c r="B3650" s="2"/>
    </row>
    <row r="3651" spans="1:2">
      <c r="A3651" s="6"/>
      <c r="B3651" s="2"/>
    </row>
    <row r="3652" spans="1:2">
      <c r="A3652" s="6"/>
      <c r="B3652" s="2"/>
    </row>
    <row r="3653" spans="1:2">
      <c r="A3653" s="6"/>
      <c r="B3653" s="2"/>
    </row>
    <row r="3654" spans="1:2">
      <c r="A3654" s="6"/>
      <c r="B3654" s="2"/>
    </row>
    <row r="3655" spans="1:2">
      <c r="A3655" s="6"/>
      <c r="B3655" s="2"/>
    </row>
    <row r="3656" spans="1:2">
      <c r="A3656" s="6"/>
      <c r="B3656" s="2"/>
    </row>
    <row r="3657" spans="1:2">
      <c r="A3657" s="6"/>
      <c r="B3657" s="2"/>
    </row>
    <row r="3658" spans="1:2">
      <c r="A3658" s="6"/>
      <c r="B3658" s="2"/>
    </row>
    <row r="3659" spans="1:2">
      <c r="A3659" s="6"/>
      <c r="B3659" s="2"/>
    </row>
    <row r="3660" spans="1:2">
      <c r="A3660" s="6"/>
      <c r="B3660" s="2"/>
    </row>
    <row r="3661" spans="1:2">
      <c r="A3661" s="6"/>
      <c r="B3661" s="2"/>
    </row>
    <row r="3662" spans="1:2">
      <c r="A3662" s="6"/>
      <c r="B3662" s="2"/>
    </row>
    <row r="3663" spans="1:2">
      <c r="A3663" s="6"/>
      <c r="B3663" s="2"/>
    </row>
    <row r="3664" spans="1:2">
      <c r="A3664" s="6"/>
      <c r="B3664" s="2"/>
    </row>
    <row r="3665" spans="1:2">
      <c r="A3665" s="6"/>
      <c r="B3665" s="2"/>
    </row>
    <row r="3666" spans="1:2">
      <c r="A3666" s="6"/>
      <c r="B3666" s="2"/>
    </row>
    <row r="3667" spans="1:2">
      <c r="A3667" s="6"/>
      <c r="B3667" s="2"/>
    </row>
    <row r="3668" spans="1:2">
      <c r="A3668" s="6"/>
      <c r="B3668" s="2"/>
    </row>
    <row r="3669" spans="1:2">
      <c r="A3669" s="6"/>
      <c r="B3669" s="2"/>
    </row>
    <row r="3670" spans="1:2">
      <c r="A3670" s="6"/>
      <c r="B3670" s="2"/>
    </row>
    <row r="3671" spans="1:2">
      <c r="A3671" s="6"/>
      <c r="B3671" s="2"/>
    </row>
    <row r="3672" spans="1:2">
      <c r="A3672" s="6"/>
      <c r="B3672" s="2"/>
    </row>
    <row r="3673" spans="1:2">
      <c r="A3673" s="6"/>
      <c r="B3673" s="2"/>
    </row>
    <row r="3674" spans="1:2">
      <c r="A3674" s="6"/>
      <c r="B3674" s="2"/>
    </row>
    <row r="3675" spans="1:2">
      <c r="A3675" s="6"/>
      <c r="B3675" s="2"/>
    </row>
    <row r="3676" spans="1:2">
      <c r="A3676" s="6"/>
      <c r="B3676" s="2"/>
    </row>
    <row r="3677" spans="1:2">
      <c r="A3677" s="6"/>
      <c r="B3677" s="2"/>
    </row>
    <row r="3678" spans="1:2">
      <c r="A3678" s="6"/>
      <c r="B3678" s="2"/>
    </row>
    <row r="3679" spans="1:2">
      <c r="A3679" s="6"/>
      <c r="B3679" s="2"/>
    </row>
    <row r="3680" spans="1:2">
      <c r="A3680" s="6"/>
      <c r="B3680" s="2"/>
    </row>
    <row r="3681" spans="1:2">
      <c r="A3681" s="6"/>
      <c r="B3681" s="2"/>
    </row>
    <row r="3682" spans="1:2">
      <c r="A3682" s="6"/>
      <c r="B3682" s="2"/>
    </row>
    <row r="3683" spans="1:2">
      <c r="A3683" s="6"/>
      <c r="B3683" s="2"/>
    </row>
    <row r="3684" spans="1:2">
      <c r="A3684" s="6"/>
      <c r="B3684" s="2"/>
    </row>
    <row r="3685" spans="1:2">
      <c r="A3685" s="6"/>
      <c r="B3685" s="2"/>
    </row>
    <row r="3686" spans="1:2">
      <c r="A3686" s="6"/>
      <c r="B3686" s="2"/>
    </row>
    <row r="3687" spans="1:2">
      <c r="A3687" s="6"/>
      <c r="B3687" s="2"/>
    </row>
    <row r="3688" spans="1:2">
      <c r="A3688" s="6"/>
      <c r="B3688" s="2"/>
    </row>
    <row r="3689" spans="1:2">
      <c r="A3689" s="6"/>
      <c r="B3689" s="2"/>
    </row>
    <row r="3690" spans="1:2">
      <c r="A3690" s="6"/>
      <c r="B3690" s="2"/>
    </row>
    <row r="3691" spans="1:2">
      <c r="A3691" s="6"/>
      <c r="B3691" s="2"/>
    </row>
    <row r="3692" spans="1:2">
      <c r="A3692" s="6"/>
      <c r="B3692" s="2"/>
    </row>
    <row r="3693" spans="1:2">
      <c r="A3693" s="6"/>
      <c r="B3693" s="2"/>
    </row>
    <row r="3694" spans="1:2">
      <c r="A3694" s="6"/>
      <c r="B3694" s="2"/>
    </row>
    <row r="3695" spans="1:2">
      <c r="A3695" s="6"/>
      <c r="B3695" s="2"/>
    </row>
    <row r="3696" spans="1:2">
      <c r="A3696" s="6"/>
      <c r="B3696" s="2"/>
    </row>
    <row r="3697" spans="1:2">
      <c r="A3697" s="6"/>
      <c r="B3697" s="2"/>
    </row>
    <row r="3698" spans="1:2">
      <c r="A3698" s="6"/>
      <c r="B3698" s="2"/>
    </row>
    <row r="3699" spans="1:2">
      <c r="A3699" s="6"/>
      <c r="B3699" s="2"/>
    </row>
    <row r="3700" spans="1:2">
      <c r="A3700" s="6"/>
      <c r="B3700" s="2"/>
    </row>
    <row r="3701" spans="1:2">
      <c r="A3701" s="6"/>
      <c r="B3701" s="2"/>
    </row>
    <row r="3702" spans="1:2">
      <c r="A3702" s="6"/>
      <c r="B3702" s="2"/>
    </row>
    <row r="3703" spans="1:2">
      <c r="A3703" s="6"/>
      <c r="B3703" s="2"/>
    </row>
    <row r="3704" spans="1:2">
      <c r="A3704" s="6"/>
      <c r="B3704" s="2"/>
    </row>
    <row r="3705" spans="1:2">
      <c r="A3705" s="6"/>
      <c r="B3705" s="2"/>
    </row>
    <row r="3706" spans="1:2">
      <c r="A3706" s="6"/>
      <c r="B3706" s="2"/>
    </row>
    <row r="3707" spans="1:2">
      <c r="A3707" s="6"/>
      <c r="B3707" s="2"/>
    </row>
    <row r="3708" spans="1:2">
      <c r="A3708" s="6"/>
      <c r="B3708" s="2"/>
    </row>
    <row r="3709" spans="1:2">
      <c r="A3709" s="6"/>
      <c r="B3709" s="2"/>
    </row>
    <row r="3710" spans="1:2">
      <c r="A3710" s="6"/>
      <c r="B3710" s="2"/>
    </row>
    <row r="3711" spans="1:2">
      <c r="A3711" s="6"/>
      <c r="B3711" s="2"/>
    </row>
    <row r="3712" spans="1:2">
      <c r="A3712" s="6"/>
      <c r="B3712" s="2"/>
    </row>
    <row r="3713" spans="1:2">
      <c r="A3713" s="6"/>
      <c r="B3713" s="2"/>
    </row>
    <row r="3714" spans="1:2">
      <c r="A3714" s="6"/>
      <c r="B3714" s="2"/>
    </row>
    <row r="3715" spans="1:2">
      <c r="A3715" s="6"/>
      <c r="B3715" s="2"/>
    </row>
    <row r="3716" spans="1:2">
      <c r="A3716" s="6"/>
      <c r="B3716" s="2"/>
    </row>
    <row r="3717" spans="1:2">
      <c r="A3717" s="6"/>
      <c r="B3717" s="2"/>
    </row>
    <row r="3718" spans="1:2">
      <c r="A3718" s="6"/>
      <c r="B3718" s="2"/>
    </row>
    <row r="3719" spans="1:2">
      <c r="A3719" s="6"/>
      <c r="B3719" s="2"/>
    </row>
    <row r="3720" spans="1:2">
      <c r="A3720" s="6"/>
      <c r="B3720" s="2"/>
    </row>
    <row r="3721" spans="1:2">
      <c r="A3721" s="6"/>
      <c r="B3721" s="2"/>
    </row>
    <row r="3722" spans="1:2">
      <c r="A3722" s="6"/>
      <c r="B3722" s="2"/>
    </row>
    <row r="3723" spans="1:2">
      <c r="A3723" s="6"/>
      <c r="B3723" s="2"/>
    </row>
    <row r="3724" spans="1:2">
      <c r="A3724" s="6"/>
      <c r="B3724" s="2"/>
    </row>
    <row r="3725" spans="1:2">
      <c r="A3725" s="6"/>
      <c r="B3725" s="2"/>
    </row>
    <row r="3726" spans="1:2">
      <c r="A3726" s="6"/>
      <c r="B3726" s="2"/>
    </row>
    <row r="3727" spans="1:2">
      <c r="A3727" s="6"/>
      <c r="B3727" s="2"/>
    </row>
    <row r="3728" spans="1:2">
      <c r="A3728" s="6"/>
      <c r="B3728" s="2"/>
    </row>
    <row r="3729" spans="1:2">
      <c r="A3729" s="6"/>
      <c r="B3729" s="2"/>
    </row>
    <row r="3730" spans="1:2">
      <c r="A3730" s="6"/>
      <c r="B3730" s="2"/>
    </row>
    <row r="3731" spans="1:2">
      <c r="A3731" s="6"/>
      <c r="B3731" s="2"/>
    </row>
    <row r="3732" spans="1:2">
      <c r="A3732" s="6"/>
      <c r="B3732" s="2"/>
    </row>
    <row r="3733" spans="1:2">
      <c r="A3733" s="6"/>
      <c r="B3733" s="2"/>
    </row>
    <row r="3734" spans="1:2">
      <c r="A3734" s="6"/>
      <c r="B3734" s="2"/>
    </row>
    <row r="3735" spans="1:2">
      <c r="A3735" s="6"/>
      <c r="B3735" s="2"/>
    </row>
    <row r="3736" spans="1:2">
      <c r="A3736" s="6"/>
      <c r="B3736" s="2"/>
    </row>
    <row r="3737" spans="1:2">
      <c r="A3737" s="6"/>
      <c r="B3737" s="2"/>
    </row>
    <row r="3738" spans="1:2">
      <c r="A3738" s="6"/>
      <c r="B3738" s="2"/>
    </row>
    <row r="3739" spans="1:2">
      <c r="A3739" s="6"/>
      <c r="B3739" s="2"/>
    </row>
    <row r="3740" spans="1:2">
      <c r="A3740" s="6"/>
      <c r="B3740" s="2"/>
    </row>
    <row r="3741" spans="1:2">
      <c r="A3741" s="6"/>
      <c r="B3741" s="2"/>
    </row>
    <row r="3742" spans="1:2">
      <c r="A3742" s="6"/>
      <c r="B3742" s="2"/>
    </row>
    <row r="3743" spans="1:2">
      <c r="A3743" s="6"/>
      <c r="B3743" s="2"/>
    </row>
    <row r="3744" spans="1:2">
      <c r="A3744" s="6"/>
      <c r="B3744" s="2"/>
    </row>
    <row r="3745" spans="1:2">
      <c r="A3745" s="6"/>
      <c r="B3745" s="2"/>
    </row>
    <row r="3746" spans="1:2">
      <c r="A3746" s="6"/>
      <c r="B3746" s="2"/>
    </row>
    <row r="3747" spans="1:2">
      <c r="A3747" s="6"/>
      <c r="B3747" s="2"/>
    </row>
    <row r="3748" spans="1:2">
      <c r="A3748" s="6"/>
      <c r="B3748" s="2"/>
    </row>
    <row r="3749" spans="1:2">
      <c r="A3749" s="6"/>
      <c r="B3749" s="2"/>
    </row>
    <row r="3750" spans="1:2">
      <c r="A3750" s="6"/>
      <c r="B3750" s="2"/>
    </row>
    <row r="3751" spans="1:2">
      <c r="A3751" s="6"/>
      <c r="B3751" s="2"/>
    </row>
    <row r="3752" spans="1:2">
      <c r="A3752" s="6"/>
      <c r="B3752" s="2"/>
    </row>
    <row r="3753" spans="1:2">
      <c r="A3753" s="6"/>
      <c r="B3753" s="2"/>
    </row>
    <row r="3754" spans="1:2">
      <c r="A3754" s="6"/>
      <c r="B3754" s="2"/>
    </row>
    <row r="3755" spans="1:2">
      <c r="A3755" s="6"/>
      <c r="B3755" s="2"/>
    </row>
    <row r="3756" spans="1:2">
      <c r="A3756" s="6"/>
      <c r="B3756" s="2"/>
    </row>
    <row r="3757" spans="1:2">
      <c r="A3757" s="6"/>
      <c r="B3757" s="2"/>
    </row>
    <row r="3758" spans="1:2">
      <c r="A3758" s="6"/>
      <c r="B3758" s="2"/>
    </row>
    <row r="3759" spans="1:2">
      <c r="A3759" s="6"/>
      <c r="B3759" s="2"/>
    </row>
    <row r="3760" spans="1:2">
      <c r="A3760" s="6"/>
      <c r="B3760" s="2"/>
    </row>
    <row r="3761" spans="1:2">
      <c r="A3761" s="6"/>
      <c r="B3761" s="2"/>
    </row>
    <row r="3762" spans="1:2">
      <c r="A3762" s="6"/>
      <c r="B3762" s="2"/>
    </row>
    <row r="3763" spans="1:2">
      <c r="A3763" s="6"/>
      <c r="B3763" s="2"/>
    </row>
    <row r="3764" spans="1:2">
      <c r="A3764" s="6"/>
      <c r="B3764" s="2"/>
    </row>
    <row r="3765" spans="1:2">
      <c r="A3765" s="6"/>
      <c r="B3765" s="2"/>
    </row>
    <row r="3766" spans="1:2">
      <c r="A3766" s="6"/>
      <c r="B3766" s="2"/>
    </row>
    <row r="3767" spans="1:2">
      <c r="A3767" s="6"/>
      <c r="B3767" s="2"/>
    </row>
    <row r="3768" spans="1:2">
      <c r="A3768" s="6"/>
      <c r="B3768" s="2"/>
    </row>
    <row r="3769" spans="1:2">
      <c r="A3769" s="6"/>
      <c r="B3769" s="2"/>
    </row>
    <row r="3770" spans="1:2">
      <c r="A3770" s="6"/>
      <c r="B3770" s="2"/>
    </row>
    <row r="3771" spans="1:2">
      <c r="A3771" s="6"/>
      <c r="B3771" s="2"/>
    </row>
    <row r="3772" spans="1:2">
      <c r="A3772" s="6"/>
      <c r="B3772" s="2"/>
    </row>
    <row r="3773" spans="1:2">
      <c r="A3773" s="6"/>
      <c r="B3773" s="2"/>
    </row>
    <row r="3774" spans="1:2">
      <c r="A3774" s="6"/>
      <c r="B3774" s="2"/>
    </row>
    <row r="3775" spans="1:2">
      <c r="A3775" s="6"/>
      <c r="B3775" s="2"/>
    </row>
    <row r="3776" spans="1:2">
      <c r="A3776" s="6"/>
      <c r="B3776" s="2"/>
    </row>
    <row r="3777" spans="1:2">
      <c r="A3777" s="6"/>
      <c r="B3777" s="2"/>
    </row>
    <row r="3778" spans="1:2">
      <c r="A3778" s="6"/>
      <c r="B3778" s="2"/>
    </row>
    <row r="3779" spans="1:2">
      <c r="A3779" s="6"/>
      <c r="B3779" s="2"/>
    </row>
    <row r="3780" spans="1:2">
      <c r="A3780" s="6"/>
      <c r="B3780" s="2"/>
    </row>
    <row r="3781" spans="1:2">
      <c r="A3781" s="6"/>
      <c r="B3781" s="2"/>
    </row>
    <row r="3782" spans="1:2">
      <c r="A3782" s="6"/>
      <c r="B3782" s="2"/>
    </row>
    <row r="3783" spans="1:2">
      <c r="A3783" s="6"/>
      <c r="B3783" s="2"/>
    </row>
    <row r="3784" spans="1:2">
      <c r="A3784" s="6"/>
      <c r="B3784" s="2"/>
    </row>
    <row r="3785" spans="1:2">
      <c r="A3785" s="6"/>
      <c r="B3785" s="2"/>
    </row>
    <row r="3786" spans="1:2">
      <c r="A3786" s="6"/>
      <c r="B3786" s="2"/>
    </row>
    <row r="3787" spans="1:2">
      <c r="A3787" s="6"/>
      <c r="B3787" s="2"/>
    </row>
    <row r="3788" spans="1:2">
      <c r="A3788" s="6"/>
      <c r="B3788" s="2"/>
    </row>
    <row r="3789" spans="1:2">
      <c r="A3789" s="6"/>
      <c r="B3789" s="2"/>
    </row>
    <row r="3790" spans="1:2">
      <c r="A3790" s="6"/>
      <c r="B3790" s="2"/>
    </row>
    <row r="3791" spans="1:2">
      <c r="A3791" s="6"/>
      <c r="B3791" s="2"/>
    </row>
    <row r="3792" spans="1:2">
      <c r="A3792" s="6"/>
      <c r="B3792" s="2"/>
    </row>
    <row r="3793" spans="1:2">
      <c r="A3793" s="6"/>
      <c r="B3793" s="2"/>
    </row>
    <row r="3794" spans="1:2">
      <c r="A3794" s="6"/>
      <c r="B3794" s="2"/>
    </row>
    <row r="3795" spans="1:2">
      <c r="A3795" s="6"/>
      <c r="B3795" s="2"/>
    </row>
    <row r="3796" spans="1:2">
      <c r="A3796" s="6"/>
      <c r="B3796" s="2"/>
    </row>
    <row r="3797" spans="1:2">
      <c r="A3797" s="6"/>
      <c r="B3797" s="2"/>
    </row>
    <row r="3798" spans="1:2">
      <c r="A3798" s="6"/>
      <c r="B3798" s="2"/>
    </row>
    <row r="3799" spans="1:2">
      <c r="A3799" s="6"/>
      <c r="B3799" s="2"/>
    </row>
    <row r="3800" spans="1:2">
      <c r="A3800" s="6"/>
      <c r="B3800" s="2"/>
    </row>
    <row r="3801" spans="1:2">
      <c r="A3801" s="6"/>
      <c r="B3801" s="2"/>
    </row>
    <row r="3802" spans="1:2">
      <c r="A3802" s="6"/>
      <c r="B3802" s="2"/>
    </row>
    <row r="3803" spans="1:2">
      <c r="A3803" s="6"/>
      <c r="B3803" s="2"/>
    </row>
    <row r="3804" spans="1:2">
      <c r="A3804" s="6"/>
      <c r="B3804" s="2"/>
    </row>
    <row r="3805" spans="1:2">
      <c r="A3805" s="6"/>
      <c r="B3805" s="2"/>
    </row>
    <row r="3806" spans="1:2">
      <c r="A3806" s="6"/>
      <c r="B3806" s="2"/>
    </row>
    <row r="3807" spans="1:2">
      <c r="A3807" s="6"/>
      <c r="B3807" s="2"/>
    </row>
    <row r="3808" spans="1:2">
      <c r="A3808" s="6"/>
      <c r="B3808" s="2"/>
    </row>
    <row r="3809" spans="1:2">
      <c r="A3809" s="6"/>
      <c r="B3809" s="2"/>
    </row>
    <row r="3810" spans="1:2">
      <c r="A3810" s="6"/>
      <c r="B3810" s="2"/>
    </row>
    <row r="3811" spans="1:2">
      <c r="A3811" s="6"/>
      <c r="B3811" s="2"/>
    </row>
    <row r="3812" spans="1:2">
      <c r="A3812" s="6"/>
      <c r="B3812" s="2"/>
    </row>
    <row r="3813" spans="1:2">
      <c r="A3813" s="6"/>
      <c r="B3813" s="2"/>
    </row>
    <row r="3814" spans="1:2">
      <c r="A3814" s="6"/>
      <c r="B3814" s="2"/>
    </row>
    <row r="3815" spans="1:2">
      <c r="A3815" s="6"/>
      <c r="B3815" s="2"/>
    </row>
    <row r="3816" spans="1:2">
      <c r="A3816" s="6"/>
      <c r="B3816" s="2"/>
    </row>
    <row r="3817" spans="1:2">
      <c r="A3817" s="6"/>
      <c r="B3817" s="2"/>
    </row>
    <row r="3818" spans="1:2">
      <c r="A3818" s="6"/>
      <c r="B3818" s="2"/>
    </row>
    <row r="3819" spans="1:2">
      <c r="A3819" s="6"/>
      <c r="B3819" s="2"/>
    </row>
    <row r="3820" spans="1:2">
      <c r="A3820" s="6"/>
      <c r="B3820" s="2"/>
    </row>
    <row r="3821" spans="1:2">
      <c r="A3821" s="6"/>
      <c r="B3821" s="2"/>
    </row>
    <row r="3822" spans="1:2">
      <c r="A3822" s="6"/>
      <c r="B3822" s="2"/>
    </row>
    <row r="3823" spans="1:2">
      <c r="A3823" s="6"/>
      <c r="B3823" s="2"/>
    </row>
    <row r="3824" spans="1:2">
      <c r="A3824" s="6"/>
      <c r="B3824" s="2"/>
    </row>
    <row r="3825" spans="1:2">
      <c r="A3825" s="6"/>
      <c r="B3825" s="2"/>
    </row>
    <row r="3826" spans="1:2">
      <c r="A3826" s="6"/>
      <c r="B3826" s="2"/>
    </row>
    <row r="3827" spans="1:2">
      <c r="A3827" s="6"/>
      <c r="B3827" s="2"/>
    </row>
    <row r="3828" spans="1:2">
      <c r="A3828" s="6"/>
      <c r="B3828" s="2"/>
    </row>
    <row r="3829" spans="1:2">
      <c r="A3829" s="6"/>
      <c r="B3829" s="2"/>
    </row>
    <row r="3830" spans="1:2">
      <c r="A3830" s="6"/>
      <c r="B3830" s="2"/>
    </row>
    <row r="3831" spans="1:2">
      <c r="A3831" s="6"/>
      <c r="B3831" s="2"/>
    </row>
    <row r="3832" spans="1:2">
      <c r="A3832" s="6"/>
      <c r="B3832" s="2"/>
    </row>
    <row r="3833" spans="1:2">
      <c r="A3833" s="6"/>
      <c r="B3833" s="2"/>
    </row>
    <row r="3834" spans="1:2">
      <c r="A3834" s="6"/>
      <c r="B3834" s="2"/>
    </row>
    <row r="3835" spans="1:2">
      <c r="A3835" s="6"/>
      <c r="B3835" s="2"/>
    </row>
    <row r="3836" spans="1:2">
      <c r="A3836" s="6"/>
      <c r="B3836" s="2"/>
    </row>
    <row r="3837" spans="1:2">
      <c r="A3837" s="6"/>
      <c r="B3837" s="2"/>
    </row>
    <row r="3838" spans="1:2">
      <c r="A3838" s="6"/>
      <c r="B3838" s="2"/>
    </row>
    <row r="3839" spans="1:2">
      <c r="A3839" s="6"/>
      <c r="B3839" s="2"/>
    </row>
    <row r="3840" spans="1:2">
      <c r="A3840" s="6"/>
      <c r="B3840" s="2"/>
    </row>
    <row r="3841" spans="1:2">
      <c r="A3841" s="6"/>
      <c r="B3841" s="2"/>
    </row>
    <row r="3842" spans="1:2">
      <c r="A3842" s="6"/>
      <c r="B3842" s="2"/>
    </row>
    <row r="3843" spans="1:2">
      <c r="A3843" s="6"/>
      <c r="B3843" s="2"/>
    </row>
    <row r="3844" spans="1:2">
      <c r="A3844" s="6"/>
      <c r="B3844" s="2"/>
    </row>
    <row r="3845" spans="1:2">
      <c r="A3845" s="6"/>
      <c r="B3845" s="2"/>
    </row>
    <row r="3846" spans="1:2">
      <c r="A3846" s="6"/>
      <c r="B3846" s="2"/>
    </row>
    <row r="3847" spans="1:2">
      <c r="A3847" s="6"/>
      <c r="B3847" s="2"/>
    </row>
    <row r="3848" spans="1:2">
      <c r="A3848" s="6"/>
      <c r="B3848" s="2"/>
    </row>
    <row r="3849" spans="1:2">
      <c r="A3849" s="6"/>
      <c r="B3849" s="2"/>
    </row>
    <row r="3850" spans="1:2">
      <c r="A3850" s="6"/>
      <c r="B3850" s="2"/>
    </row>
    <row r="3851" spans="1:2">
      <c r="A3851" s="6"/>
      <c r="B3851" s="2"/>
    </row>
    <row r="3852" spans="1:2">
      <c r="A3852" s="6"/>
      <c r="B3852" s="2"/>
    </row>
    <row r="3853" spans="1:2">
      <c r="A3853" s="6"/>
      <c r="B3853" s="2"/>
    </row>
    <row r="3854" spans="1:2">
      <c r="A3854" s="6"/>
      <c r="B3854" s="2"/>
    </row>
    <row r="3855" spans="1:2">
      <c r="A3855" s="6"/>
      <c r="B3855" s="2"/>
    </row>
    <row r="3856" spans="1:2">
      <c r="A3856" s="6"/>
      <c r="B3856" s="2"/>
    </row>
    <row r="3857" spans="1:2">
      <c r="A3857" s="6"/>
      <c r="B3857" s="2"/>
    </row>
    <row r="3858" spans="1:2">
      <c r="A3858" s="6"/>
      <c r="B3858" s="2"/>
    </row>
    <row r="3859" spans="1:2">
      <c r="A3859" s="6"/>
      <c r="B3859" s="2"/>
    </row>
    <row r="3860" spans="1:2">
      <c r="A3860" s="6"/>
      <c r="B3860" s="2"/>
    </row>
    <row r="3861" spans="1:2">
      <c r="A3861" s="6"/>
      <c r="B3861" s="2"/>
    </row>
    <row r="3862" spans="1:2">
      <c r="A3862" s="6"/>
      <c r="B3862" s="2"/>
    </row>
    <row r="3863" spans="1:2">
      <c r="A3863" s="6"/>
      <c r="B3863" s="2"/>
    </row>
    <row r="3864" spans="1:2">
      <c r="A3864" s="6"/>
      <c r="B3864" s="2"/>
    </row>
    <row r="3865" spans="1:2">
      <c r="A3865" s="6"/>
      <c r="B3865" s="2"/>
    </row>
    <row r="3866" spans="1:2">
      <c r="A3866" s="6"/>
      <c r="B3866" s="2"/>
    </row>
    <row r="3867" spans="1:2">
      <c r="A3867" s="6"/>
      <c r="B3867" s="2"/>
    </row>
    <row r="3868" spans="1:2">
      <c r="A3868" s="6"/>
      <c r="B3868" s="2"/>
    </row>
    <row r="3869" spans="1:2">
      <c r="A3869" s="6"/>
      <c r="B3869" s="2"/>
    </row>
    <row r="3870" spans="1:2">
      <c r="A3870" s="6"/>
      <c r="B3870" s="2"/>
    </row>
    <row r="3871" spans="1:2">
      <c r="A3871" s="6"/>
      <c r="B3871" s="2"/>
    </row>
    <row r="3872" spans="1:2">
      <c r="A3872" s="6"/>
      <c r="B3872" s="2"/>
    </row>
    <row r="3873" spans="1:2">
      <c r="A3873" s="6"/>
      <c r="B3873" s="2"/>
    </row>
    <row r="3874" spans="1:2">
      <c r="A3874" s="6"/>
      <c r="B3874" s="2"/>
    </row>
    <row r="3875" spans="1:2">
      <c r="A3875" s="6"/>
      <c r="B3875" s="2"/>
    </row>
    <row r="3876" spans="1:2">
      <c r="A3876" s="6"/>
      <c r="B3876" s="2"/>
    </row>
    <row r="3877" spans="1:2">
      <c r="A3877" s="6"/>
      <c r="B3877" s="2"/>
    </row>
    <row r="3878" spans="1:2">
      <c r="A3878" s="6"/>
      <c r="B3878" s="2"/>
    </row>
    <row r="3879" spans="1:2">
      <c r="A3879" s="6"/>
      <c r="B3879" s="2"/>
    </row>
    <row r="3880" spans="1:2">
      <c r="A3880" s="6"/>
      <c r="B3880" s="2"/>
    </row>
    <row r="3881" spans="1:2">
      <c r="A3881" s="6"/>
      <c r="B3881" s="2"/>
    </row>
    <row r="3882" spans="1:2">
      <c r="A3882" s="6"/>
      <c r="B3882" s="2"/>
    </row>
    <row r="3883" spans="1:2">
      <c r="A3883" s="6"/>
      <c r="B3883" s="2"/>
    </row>
    <row r="3884" spans="1:2">
      <c r="A3884" s="6"/>
      <c r="B3884" s="2"/>
    </row>
    <row r="3885" spans="1:2">
      <c r="A3885" s="6"/>
      <c r="B3885" s="2"/>
    </row>
    <row r="3886" spans="1:2">
      <c r="A3886" s="6"/>
      <c r="B3886" s="2"/>
    </row>
    <row r="3887" spans="1:2">
      <c r="A3887" s="6"/>
      <c r="B3887" s="2"/>
    </row>
    <row r="3888" spans="1:2">
      <c r="A3888" s="6"/>
      <c r="B3888" s="2"/>
    </row>
    <row r="3889" spans="1:2">
      <c r="A3889" s="6"/>
      <c r="B3889" s="2"/>
    </row>
    <row r="3890" spans="1:2">
      <c r="A3890" s="6"/>
      <c r="B3890" s="2"/>
    </row>
    <row r="3891" spans="1:2">
      <c r="A3891" s="6"/>
      <c r="B3891" s="2"/>
    </row>
    <row r="3892" spans="1:2">
      <c r="A3892" s="6"/>
      <c r="B3892" s="2"/>
    </row>
    <row r="3893" spans="1:2">
      <c r="A3893" s="6"/>
      <c r="B3893" s="2"/>
    </row>
    <row r="3894" spans="1:2">
      <c r="A3894" s="6"/>
      <c r="B3894" s="2"/>
    </row>
    <row r="3895" spans="1:2">
      <c r="A3895" s="6"/>
      <c r="B3895" s="2"/>
    </row>
    <row r="3896" spans="1:2">
      <c r="A3896" s="6"/>
      <c r="B3896" s="2"/>
    </row>
    <row r="3897" spans="1:2">
      <c r="A3897" s="6"/>
      <c r="B3897" s="2"/>
    </row>
    <row r="3898" spans="1:2">
      <c r="A3898" s="6"/>
      <c r="B3898" s="2"/>
    </row>
    <row r="3899" spans="1:2">
      <c r="A3899" s="6"/>
      <c r="B3899" s="2"/>
    </row>
    <row r="3900" spans="1:2">
      <c r="A3900" s="6"/>
      <c r="B3900" s="2"/>
    </row>
    <row r="3901" spans="1:2">
      <c r="A3901" s="6"/>
      <c r="B3901" s="2"/>
    </row>
    <row r="3902" spans="1:2">
      <c r="A3902" s="6"/>
      <c r="B3902" s="2"/>
    </row>
    <row r="3903" spans="1:2">
      <c r="A3903" s="6"/>
      <c r="B3903" s="2"/>
    </row>
    <row r="3904" spans="1:2">
      <c r="A3904" s="6"/>
      <c r="B3904" s="2"/>
    </row>
    <row r="3905" spans="1:2">
      <c r="A3905" s="6"/>
      <c r="B3905" s="2"/>
    </row>
    <row r="3906" spans="1:2">
      <c r="A3906" s="6"/>
      <c r="B3906" s="2"/>
    </row>
    <row r="3907" spans="1:2">
      <c r="A3907" s="6"/>
      <c r="B3907" s="2"/>
    </row>
    <row r="3908" spans="1:2">
      <c r="A3908" s="6"/>
      <c r="B3908" s="2"/>
    </row>
    <row r="3909" spans="1:2">
      <c r="A3909" s="6"/>
      <c r="B3909" s="2"/>
    </row>
    <row r="3910" spans="1:2">
      <c r="A3910" s="6"/>
      <c r="B3910" s="2"/>
    </row>
    <row r="3911" spans="1:2">
      <c r="A3911" s="6"/>
      <c r="B3911" s="2"/>
    </row>
    <row r="3912" spans="1:2">
      <c r="A3912" s="6"/>
      <c r="B3912" s="2"/>
    </row>
    <row r="3913" spans="1:2">
      <c r="A3913" s="6"/>
      <c r="B3913" s="2"/>
    </row>
    <row r="3914" spans="1:2">
      <c r="A3914" s="6"/>
      <c r="B3914" s="2"/>
    </row>
    <row r="3915" spans="1:2">
      <c r="A3915" s="6"/>
      <c r="B3915" s="2"/>
    </row>
    <row r="3916" spans="1:2">
      <c r="A3916" s="6"/>
      <c r="B3916" s="2"/>
    </row>
    <row r="3917" spans="1:2">
      <c r="A3917" s="6"/>
      <c r="B3917" s="2"/>
    </row>
    <row r="3918" spans="1:2">
      <c r="A3918" s="6"/>
      <c r="B3918" s="2"/>
    </row>
    <row r="3919" spans="1:2">
      <c r="A3919" s="6"/>
      <c r="B3919" s="2"/>
    </row>
    <row r="3920" spans="1:2">
      <c r="A3920" s="6"/>
      <c r="B3920" s="2"/>
    </row>
    <row r="3921" spans="1:2">
      <c r="A3921" s="6"/>
      <c r="B3921" s="2"/>
    </row>
    <row r="3922" spans="1:2">
      <c r="A3922" s="6"/>
      <c r="B3922" s="2"/>
    </row>
    <row r="3923" spans="1:2">
      <c r="A3923" s="6"/>
      <c r="B3923" s="2"/>
    </row>
    <row r="3924" spans="1:2">
      <c r="A3924" s="6"/>
      <c r="B3924" s="2"/>
    </row>
    <row r="3925" spans="1:2">
      <c r="A3925" s="6"/>
      <c r="B3925" s="2"/>
    </row>
    <row r="3926" spans="1:2">
      <c r="A3926" s="6"/>
      <c r="B3926" s="2"/>
    </row>
    <row r="3927" spans="1:2">
      <c r="A3927" s="6"/>
      <c r="B3927" s="2"/>
    </row>
    <row r="3928" spans="1:2">
      <c r="A3928" s="6"/>
      <c r="B3928" s="2"/>
    </row>
    <row r="3929" spans="1:2">
      <c r="A3929" s="6"/>
      <c r="B3929" s="2"/>
    </row>
    <row r="3930" spans="1:2">
      <c r="A3930" s="6"/>
      <c r="B3930" s="2"/>
    </row>
    <row r="3931" spans="1:2">
      <c r="A3931" s="6"/>
      <c r="B3931" s="2"/>
    </row>
    <row r="3932" spans="1:2">
      <c r="A3932" s="6"/>
      <c r="B3932" s="2"/>
    </row>
    <row r="3933" spans="1:2">
      <c r="A3933" s="6"/>
      <c r="B3933" s="2"/>
    </row>
    <row r="3934" spans="1:2">
      <c r="A3934" s="6"/>
      <c r="B3934" s="2"/>
    </row>
    <row r="3935" spans="1:2">
      <c r="A3935" s="6"/>
      <c r="B3935" s="2"/>
    </row>
    <row r="3936" spans="1:2">
      <c r="A3936" s="6"/>
      <c r="B3936" s="2"/>
    </row>
    <row r="3937" spans="1:2">
      <c r="A3937" s="6"/>
      <c r="B3937" s="2"/>
    </row>
    <row r="3938" spans="1:2">
      <c r="A3938" s="6"/>
      <c r="B3938" s="2"/>
    </row>
    <row r="3939" spans="1:2">
      <c r="A3939" s="6"/>
      <c r="B3939" s="2"/>
    </row>
    <row r="3940" spans="1:2">
      <c r="A3940" s="6"/>
      <c r="B3940" s="2"/>
    </row>
    <row r="3941" spans="1:2">
      <c r="A3941" s="6"/>
      <c r="B3941" s="2"/>
    </row>
    <row r="3942" spans="1:2">
      <c r="A3942" s="6"/>
      <c r="B3942" s="2"/>
    </row>
    <row r="3943" spans="1:2">
      <c r="A3943" s="6"/>
      <c r="B3943" s="2"/>
    </row>
    <row r="3944" spans="1:2">
      <c r="A3944" s="6"/>
      <c r="B3944" s="2"/>
    </row>
    <row r="3945" spans="1:2">
      <c r="A3945" s="6"/>
      <c r="B3945" s="2"/>
    </row>
    <row r="3946" spans="1:2">
      <c r="A3946" s="6"/>
      <c r="B3946" s="2"/>
    </row>
    <row r="3947" spans="1:2">
      <c r="A3947" s="6"/>
      <c r="B3947" s="2"/>
    </row>
    <row r="3948" spans="1:2">
      <c r="A3948" s="6"/>
      <c r="B3948" s="2"/>
    </row>
    <row r="3949" spans="1:2">
      <c r="A3949" s="6"/>
      <c r="B3949" s="2"/>
    </row>
    <row r="3950" spans="1:2">
      <c r="A3950" s="6"/>
      <c r="B3950" s="2"/>
    </row>
    <row r="3951" spans="1:2">
      <c r="A3951" s="6"/>
      <c r="B3951" s="2"/>
    </row>
    <row r="3952" spans="1:2">
      <c r="A3952" s="6"/>
      <c r="B3952" s="2"/>
    </row>
    <row r="3953" spans="1:2">
      <c r="A3953" s="6"/>
      <c r="B3953" s="2"/>
    </row>
    <row r="3954" spans="1:2">
      <c r="A3954" s="6"/>
      <c r="B3954" s="2"/>
    </row>
    <row r="3955" spans="1:2">
      <c r="A3955" s="6"/>
      <c r="B3955" s="2"/>
    </row>
    <row r="3956" spans="1:2">
      <c r="A3956" s="6"/>
      <c r="B3956" s="2"/>
    </row>
    <row r="3957" spans="1:2">
      <c r="A3957" s="6"/>
      <c r="B3957" s="2"/>
    </row>
    <row r="3958" spans="1:2">
      <c r="A3958" s="6"/>
      <c r="B3958" s="2"/>
    </row>
    <row r="3959" spans="1:2">
      <c r="A3959" s="6"/>
      <c r="B3959" s="2"/>
    </row>
    <row r="3960" spans="1:2">
      <c r="A3960" s="6"/>
      <c r="B3960" s="2"/>
    </row>
    <row r="3961" spans="1:2">
      <c r="A3961" s="6"/>
      <c r="B3961" s="2"/>
    </row>
    <row r="3962" spans="1:2">
      <c r="A3962" s="6"/>
      <c r="B3962" s="2"/>
    </row>
    <row r="3963" spans="1:2">
      <c r="A3963" s="6"/>
      <c r="B3963" s="2"/>
    </row>
    <row r="3964" spans="1:2">
      <c r="A3964" s="6"/>
      <c r="B3964" s="2"/>
    </row>
    <row r="3965" spans="1:2">
      <c r="A3965" s="6"/>
      <c r="B3965" s="2"/>
    </row>
    <row r="3966" spans="1:2">
      <c r="A3966" s="6"/>
      <c r="B3966" s="2"/>
    </row>
    <row r="3967" spans="1:2">
      <c r="A3967" s="6"/>
      <c r="B3967" s="2"/>
    </row>
    <row r="3968" spans="1:2">
      <c r="A3968" s="6"/>
      <c r="B3968" s="2"/>
    </row>
    <row r="3969" spans="1:2">
      <c r="A3969" s="6"/>
      <c r="B3969" s="2"/>
    </row>
    <row r="3970" spans="1:2">
      <c r="A3970" s="6"/>
      <c r="B3970" s="2"/>
    </row>
    <row r="3971" spans="1:2">
      <c r="A3971" s="6"/>
      <c r="B3971" s="2"/>
    </row>
    <row r="3972" spans="1:2">
      <c r="A3972" s="6"/>
      <c r="B3972" s="2"/>
    </row>
    <row r="3973" spans="1:2">
      <c r="A3973" s="6"/>
      <c r="B3973" s="2"/>
    </row>
    <row r="3974" spans="1:2">
      <c r="A3974" s="6"/>
      <c r="B3974" s="2"/>
    </row>
    <row r="3975" spans="1:2">
      <c r="A3975" s="6"/>
      <c r="B3975" s="2"/>
    </row>
    <row r="3976" spans="1:2">
      <c r="A3976" s="6"/>
      <c r="B3976" s="2"/>
    </row>
    <row r="3977" spans="1:2">
      <c r="A3977" s="6"/>
      <c r="B3977" s="2"/>
    </row>
    <row r="3978" spans="1:2">
      <c r="A3978" s="6"/>
      <c r="B3978" s="2"/>
    </row>
    <row r="3979" spans="1:2">
      <c r="A3979" s="6"/>
      <c r="B3979" s="2"/>
    </row>
    <row r="3980" spans="1:2">
      <c r="A3980" s="6"/>
      <c r="B3980" s="2"/>
    </row>
    <row r="3981" spans="1:2">
      <c r="A3981" s="6"/>
      <c r="B3981" s="2"/>
    </row>
    <row r="3982" spans="1:2">
      <c r="A3982" s="6"/>
      <c r="B3982" s="2"/>
    </row>
    <row r="3983" spans="1:2">
      <c r="A3983" s="6"/>
      <c r="B3983" s="2"/>
    </row>
    <row r="3984" spans="1:2">
      <c r="A3984" s="6"/>
      <c r="B3984" s="2"/>
    </row>
    <row r="3985" spans="1:2">
      <c r="A3985" s="6"/>
      <c r="B3985" s="2"/>
    </row>
    <row r="3986" spans="1:2">
      <c r="A3986" s="6"/>
      <c r="B3986" s="2"/>
    </row>
    <row r="3987" spans="1:2">
      <c r="A3987" s="6"/>
      <c r="B3987" s="2"/>
    </row>
    <row r="3988" spans="1:2">
      <c r="A3988" s="6"/>
      <c r="B3988" s="2"/>
    </row>
    <row r="3989" spans="1:2">
      <c r="A3989" s="6"/>
      <c r="B3989" s="2"/>
    </row>
    <row r="3990" spans="1:2">
      <c r="A3990" s="6"/>
      <c r="B3990" s="2"/>
    </row>
    <row r="3991" spans="1:2">
      <c r="A3991" s="6"/>
      <c r="B3991" s="2"/>
    </row>
    <row r="3992" spans="1:2">
      <c r="A3992" s="6"/>
      <c r="B3992" s="2"/>
    </row>
    <row r="3993" spans="1:2">
      <c r="A3993" s="6"/>
      <c r="B3993" s="2"/>
    </row>
    <row r="3994" spans="1:2">
      <c r="A3994" s="6"/>
      <c r="B3994" s="2"/>
    </row>
    <row r="3995" spans="1:2">
      <c r="A3995" s="6"/>
      <c r="B3995" s="2"/>
    </row>
    <row r="3996" spans="1:2">
      <c r="A3996" s="6"/>
      <c r="B3996" s="2"/>
    </row>
    <row r="3997" spans="1:2">
      <c r="A3997" s="6"/>
      <c r="B3997" s="2"/>
    </row>
    <row r="3998" spans="1:2">
      <c r="A3998" s="6"/>
      <c r="B3998" s="2"/>
    </row>
    <row r="3999" spans="1:2">
      <c r="A3999" s="6"/>
      <c r="B3999" s="2"/>
    </row>
    <row r="4000" spans="1:2">
      <c r="A4000" s="6"/>
      <c r="B4000" s="2"/>
    </row>
    <row r="4001" spans="1:2">
      <c r="A4001" s="6"/>
      <c r="B4001" s="2"/>
    </row>
    <row r="4002" spans="1:2">
      <c r="A4002" s="6"/>
      <c r="B4002" s="2"/>
    </row>
    <row r="4003" spans="1:2">
      <c r="A4003" s="6"/>
      <c r="B4003" s="2"/>
    </row>
    <row r="4004" spans="1:2">
      <c r="A4004" s="6"/>
      <c r="B4004" s="2"/>
    </row>
    <row r="4005" spans="1:2">
      <c r="A4005" s="6"/>
      <c r="B4005" s="2"/>
    </row>
    <row r="4006" spans="1:2">
      <c r="A4006" s="6"/>
      <c r="B4006" s="2"/>
    </row>
    <row r="4007" spans="1:2">
      <c r="A4007" s="6"/>
      <c r="B4007" s="2"/>
    </row>
    <row r="4008" spans="1:2">
      <c r="A4008" s="6"/>
      <c r="B4008" s="2"/>
    </row>
    <row r="4009" spans="1:2">
      <c r="A4009" s="6"/>
      <c r="B4009" s="2"/>
    </row>
    <row r="4010" spans="1:2">
      <c r="A4010" s="6"/>
      <c r="B4010" s="2"/>
    </row>
    <row r="4011" spans="1:2">
      <c r="A4011" s="6"/>
      <c r="B4011" s="2"/>
    </row>
    <row r="4012" spans="1:2">
      <c r="A4012" s="6"/>
      <c r="B4012" s="2"/>
    </row>
    <row r="4013" spans="1:2">
      <c r="A4013" s="6"/>
      <c r="B4013" s="2"/>
    </row>
    <row r="4014" spans="1:2">
      <c r="A4014" s="6"/>
      <c r="B4014" s="2"/>
    </row>
    <row r="4015" spans="1:2">
      <c r="A4015" s="6"/>
      <c r="B4015" s="2"/>
    </row>
    <row r="4016" spans="1:2">
      <c r="A4016" s="6"/>
      <c r="B4016" s="2"/>
    </row>
    <row r="4017" spans="1:2">
      <c r="A4017" s="6"/>
      <c r="B4017" s="2"/>
    </row>
    <row r="4018" spans="1:2">
      <c r="A4018" s="6"/>
      <c r="B4018" s="2"/>
    </row>
    <row r="4019" spans="1:2">
      <c r="A4019" s="6"/>
      <c r="B4019" s="2"/>
    </row>
    <row r="4020" spans="1:2">
      <c r="A4020" s="6"/>
      <c r="B4020" s="2"/>
    </row>
    <row r="4021" spans="1:2">
      <c r="A4021" s="6"/>
      <c r="B4021" s="2"/>
    </row>
    <row r="4022" spans="1:2">
      <c r="A4022" s="6"/>
      <c r="B4022" s="2"/>
    </row>
    <row r="4023" spans="1:2">
      <c r="A4023" s="6"/>
      <c r="B4023" s="2"/>
    </row>
    <row r="4024" spans="1:2">
      <c r="A4024" s="6"/>
      <c r="B4024" s="2"/>
    </row>
    <row r="4025" spans="1:2">
      <c r="A4025" s="6"/>
      <c r="B4025" s="2"/>
    </row>
    <row r="4026" spans="1:2">
      <c r="A4026" s="6"/>
      <c r="B4026" s="2"/>
    </row>
    <row r="4027" spans="1:2">
      <c r="A4027" s="6"/>
      <c r="B4027" s="2"/>
    </row>
    <row r="4028" spans="1:2">
      <c r="A4028" s="6"/>
      <c r="B4028" s="2"/>
    </row>
    <row r="4029" spans="1:2">
      <c r="A4029" s="6"/>
      <c r="B4029" s="2"/>
    </row>
    <row r="4030" spans="1:2">
      <c r="A4030" s="6"/>
      <c r="B4030" s="2"/>
    </row>
    <row r="4031" spans="1:2">
      <c r="A4031" s="6"/>
      <c r="B4031" s="2"/>
    </row>
    <row r="4032" spans="1:2">
      <c r="A4032" s="6"/>
      <c r="B4032" s="2"/>
    </row>
    <row r="4033" spans="1:2">
      <c r="A4033" s="6"/>
      <c r="B4033" s="2"/>
    </row>
    <row r="4034" spans="1:2">
      <c r="A4034" s="6"/>
      <c r="B4034" s="2"/>
    </row>
    <row r="4035" spans="1:2">
      <c r="A4035" s="6"/>
      <c r="B4035" s="2"/>
    </row>
    <row r="4036" spans="1:2">
      <c r="A4036" s="6"/>
      <c r="B4036" s="2"/>
    </row>
    <row r="4037" spans="1:2">
      <c r="A4037" s="6"/>
      <c r="B4037" s="2"/>
    </row>
    <row r="4038" spans="1:2">
      <c r="A4038" s="6"/>
      <c r="B4038" s="2"/>
    </row>
    <row r="4039" spans="1:2">
      <c r="A4039" s="6"/>
      <c r="B4039" s="2"/>
    </row>
    <row r="4040" spans="1:2">
      <c r="A4040" s="6"/>
      <c r="B4040" s="2"/>
    </row>
    <row r="4041" spans="1:2">
      <c r="A4041" s="6"/>
      <c r="B4041" s="2"/>
    </row>
    <row r="4042" spans="1:2">
      <c r="A4042" s="6"/>
      <c r="B4042" s="2"/>
    </row>
    <row r="4043" spans="1:2">
      <c r="A4043" s="6"/>
      <c r="B4043" s="2"/>
    </row>
    <row r="4044" spans="1:2">
      <c r="A4044" s="6"/>
      <c r="B4044" s="2"/>
    </row>
    <row r="4045" spans="1:2">
      <c r="A4045" s="6"/>
      <c r="B4045" s="2"/>
    </row>
    <row r="4046" spans="1:2">
      <c r="A4046" s="6"/>
      <c r="B4046" s="2"/>
    </row>
    <row r="4047" spans="1:2">
      <c r="A4047" s="6"/>
      <c r="B4047" s="2"/>
    </row>
    <row r="4048" spans="1:2">
      <c r="A4048" s="6"/>
      <c r="B4048" s="2"/>
    </row>
    <row r="4049" spans="1:2">
      <c r="A4049" s="6"/>
      <c r="B4049" s="2"/>
    </row>
    <row r="4050" spans="1:2">
      <c r="A4050" s="6"/>
      <c r="B4050" s="2"/>
    </row>
    <row r="4051" spans="1:2">
      <c r="A4051" s="6"/>
      <c r="B4051" s="2"/>
    </row>
    <row r="4052" spans="1:2">
      <c r="A4052" s="6"/>
      <c r="B4052" s="2"/>
    </row>
    <row r="4053" spans="1:2">
      <c r="A4053" s="6"/>
      <c r="B4053" s="2"/>
    </row>
    <row r="4054" spans="1:2">
      <c r="A4054" s="6"/>
      <c r="B4054" s="2"/>
    </row>
    <row r="4055" spans="1:2">
      <c r="A4055" s="6"/>
      <c r="B4055" s="2"/>
    </row>
    <row r="4056" spans="1:2">
      <c r="A4056" s="6"/>
      <c r="B4056" s="2"/>
    </row>
    <row r="4057" spans="1:2">
      <c r="A4057" s="6"/>
      <c r="B4057" s="2"/>
    </row>
    <row r="4058" spans="1:2">
      <c r="A4058" s="6"/>
      <c r="B4058" s="2"/>
    </row>
    <row r="4059" spans="1:2">
      <c r="A4059" s="6"/>
      <c r="B4059" s="2"/>
    </row>
    <row r="4060" spans="1:2">
      <c r="A4060" s="6"/>
      <c r="B4060" s="2"/>
    </row>
    <row r="4061" spans="1:2">
      <c r="A4061" s="6"/>
      <c r="B4061" s="2"/>
    </row>
    <row r="4062" spans="1:2">
      <c r="A4062" s="6"/>
      <c r="B4062" s="2"/>
    </row>
    <row r="4063" spans="1:2">
      <c r="A4063" s="6"/>
      <c r="B4063" s="2"/>
    </row>
    <row r="4064" spans="1:2">
      <c r="A4064" s="6"/>
      <c r="B4064" s="2"/>
    </row>
    <row r="4065" spans="1:2">
      <c r="A4065" s="6"/>
      <c r="B4065" s="2"/>
    </row>
    <row r="4066" spans="1:2">
      <c r="A4066" s="6"/>
      <c r="B4066" s="2"/>
    </row>
    <row r="4067" spans="1:2">
      <c r="A4067" s="6"/>
      <c r="B4067" s="2"/>
    </row>
    <row r="4068" spans="1:2">
      <c r="A4068" s="6"/>
      <c r="B4068" s="2"/>
    </row>
    <row r="4069" spans="1:2">
      <c r="A4069" s="6"/>
      <c r="B4069" s="2"/>
    </row>
    <row r="4070" spans="1:2">
      <c r="A4070" s="6"/>
      <c r="B4070" s="2"/>
    </row>
    <row r="4071" spans="1:2">
      <c r="A4071" s="6"/>
      <c r="B4071" s="2"/>
    </row>
    <row r="4072" spans="1:2">
      <c r="A4072" s="6"/>
      <c r="B4072" s="2"/>
    </row>
    <row r="4073" spans="1:2">
      <c r="A4073" s="6"/>
      <c r="B4073" s="2"/>
    </row>
    <row r="4074" spans="1:2">
      <c r="A4074" s="6"/>
      <c r="B4074" s="2"/>
    </row>
    <row r="4075" spans="1:2">
      <c r="A4075" s="6"/>
      <c r="B4075" s="2"/>
    </row>
    <row r="4076" spans="1:2">
      <c r="A4076" s="6"/>
      <c r="B4076" s="2"/>
    </row>
    <row r="4077" spans="1:2">
      <c r="A4077" s="6"/>
      <c r="B4077" s="2"/>
    </row>
    <row r="4078" spans="1:2">
      <c r="A4078" s="6"/>
      <c r="B4078" s="2"/>
    </row>
    <row r="4079" spans="1:2">
      <c r="A4079" s="6"/>
      <c r="B4079" s="2"/>
    </row>
    <row r="4080" spans="1:2">
      <c r="A4080" s="6"/>
      <c r="B4080" s="2"/>
    </row>
    <row r="4081" spans="1:2">
      <c r="A4081" s="6"/>
      <c r="B4081" s="2"/>
    </row>
    <row r="4082" spans="1:2">
      <c r="A4082" s="6"/>
      <c r="B4082" s="2"/>
    </row>
    <row r="4083" spans="1:2">
      <c r="A4083" s="6"/>
      <c r="B4083" s="2"/>
    </row>
    <row r="4084" spans="1:2">
      <c r="A4084" s="6"/>
      <c r="B4084" s="2"/>
    </row>
    <row r="4085" spans="1:2">
      <c r="A4085" s="6"/>
      <c r="B4085" s="2"/>
    </row>
    <row r="4086" spans="1:2">
      <c r="A4086" s="6"/>
      <c r="B4086" s="2"/>
    </row>
    <row r="4087" spans="1:2">
      <c r="A4087" s="6"/>
      <c r="B4087" s="2"/>
    </row>
    <row r="4088" spans="1:2">
      <c r="A4088" s="6"/>
      <c r="B4088" s="2"/>
    </row>
    <row r="4089" spans="1:2">
      <c r="A4089" s="6"/>
      <c r="B4089" s="2"/>
    </row>
    <row r="4090" spans="1:2">
      <c r="A4090" s="6"/>
      <c r="B4090" s="2"/>
    </row>
    <row r="4091" spans="1:2">
      <c r="A4091" s="6"/>
      <c r="B4091" s="2"/>
    </row>
    <row r="4092" spans="1:2">
      <c r="A4092" s="6"/>
      <c r="B4092" s="2"/>
    </row>
    <row r="4093" spans="1:2">
      <c r="A4093" s="6"/>
      <c r="B4093" s="2"/>
    </row>
    <row r="4094" spans="1:2">
      <c r="A4094" s="6"/>
      <c r="B4094" s="2"/>
    </row>
    <row r="4095" spans="1:2">
      <c r="A4095" s="6"/>
      <c r="B4095" s="2"/>
    </row>
    <row r="4096" spans="1:2">
      <c r="A4096" s="6"/>
      <c r="B4096" s="2"/>
    </row>
    <row r="4097" spans="1:2">
      <c r="A4097" s="6"/>
      <c r="B4097" s="2"/>
    </row>
    <row r="4098" spans="1:2">
      <c r="A4098" s="6"/>
      <c r="B4098" s="2"/>
    </row>
    <row r="4099" spans="1:2">
      <c r="A4099" s="6"/>
      <c r="B4099" s="2"/>
    </row>
    <row r="4100" spans="1:2">
      <c r="A4100" s="6"/>
      <c r="B4100" s="2"/>
    </row>
    <row r="4101" spans="1:2">
      <c r="A4101" s="6"/>
      <c r="B4101" s="2"/>
    </row>
    <row r="4102" spans="1:2">
      <c r="A4102" s="6"/>
      <c r="B4102" s="2"/>
    </row>
    <row r="4103" spans="1:2">
      <c r="A4103" s="6"/>
      <c r="B4103" s="2"/>
    </row>
    <row r="4104" spans="1:2">
      <c r="A4104" s="6"/>
      <c r="B4104" s="2"/>
    </row>
    <row r="4105" spans="1:2">
      <c r="A4105" s="6"/>
      <c r="B4105" s="2"/>
    </row>
    <row r="4106" spans="1:2">
      <c r="A4106" s="6"/>
      <c r="B4106" s="2"/>
    </row>
    <row r="4107" spans="1:2">
      <c r="A4107" s="6"/>
      <c r="B4107" s="2"/>
    </row>
    <row r="4108" spans="1:2">
      <c r="A4108" s="6"/>
      <c r="B4108" s="2"/>
    </row>
    <row r="4109" spans="1:2">
      <c r="A4109" s="6"/>
      <c r="B4109" s="2"/>
    </row>
    <row r="4110" spans="1:2">
      <c r="A4110" s="6"/>
      <c r="B4110" s="2"/>
    </row>
    <row r="4111" spans="1:2">
      <c r="A4111" s="6"/>
      <c r="B4111" s="2"/>
    </row>
    <row r="4112" spans="1:2">
      <c r="A4112" s="6"/>
      <c r="B4112" s="2"/>
    </row>
    <row r="4113" spans="1:2">
      <c r="A4113" s="6"/>
      <c r="B4113" s="2"/>
    </row>
    <row r="4114" spans="1:2">
      <c r="A4114" s="6"/>
      <c r="B4114" s="2"/>
    </row>
    <row r="4115" spans="1:2">
      <c r="A4115" s="6"/>
      <c r="B4115" s="2"/>
    </row>
    <row r="4116" spans="1:2">
      <c r="A4116" s="6"/>
      <c r="B4116" s="2"/>
    </row>
    <row r="4117" spans="1:2">
      <c r="A4117" s="6"/>
      <c r="B4117" s="2"/>
    </row>
    <row r="4118" spans="1:2">
      <c r="A4118" s="6"/>
      <c r="B4118" s="2"/>
    </row>
    <row r="4119" spans="1:2">
      <c r="A4119" s="6"/>
      <c r="B4119" s="2"/>
    </row>
    <row r="4120" spans="1:2">
      <c r="A4120" s="6"/>
      <c r="B4120" s="2"/>
    </row>
    <row r="4121" spans="1:2">
      <c r="A4121" s="6"/>
      <c r="B4121" s="2"/>
    </row>
    <row r="4122" spans="1:2">
      <c r="A4122" s="6"/>
      <c r="B4122" s="2"/>
    </row>
    <row r="4123" spans="1:2">
      <c r="A4123" s="6"/>
      <c r="B4123" s="2"/>
    </row>
    <row r="4124" spans="1:2">
      <c r="A4124" s="6"/>
      <c r="B4124" s="2"/>
    </row>
    <row r="4125" spans="1:2">
      <c r="A4125" s="6"/>
      <c r="B4125" s="2"/>
    </row>
    <row r="4126" spans="1:2">
      <c r="A4126" s="6"/>
      <c r="B4126" s="2"/>
    </row>
    <row r="4127" spans="1:2">
      <c r="A4127" s="6"/>
      <c r="B4127" s="2"/>
    </row>
    <row r="4128" spans="1:2">
      <c r="A4128" s="6"/>
      <c r="B4128" s="2"/>
    </row>
    <row r="4129" spans="1:2">
      <c r="A4129" s="6"/>
      <c r="B4129" s="2"/>
    </row>
    <row r="4130" spans="1:2">
      <c r="A4130" s="6"/>
      <c r="B4130" s="2"/>
    </row>
    <row r="4131" spans="1:2">
      <c r="A4131" s="6"/>
      <c r="B4131" s="2"/>
    </row>
    <row r="4132" spans="1:2">
      <c r="A4132" s="6"/>
      <c r="B4132" s="2"/>
    </row>
    <row r="4133" spans="1:2">
      <c r="A4133" s="6"/>
      <c r="B4133" s="2"/>
    </row>
    <row r="4134" spans="1:2">
      <c r="A4134" s="6"/>
      <c r="B4134" s="2"/>
    </row>
    <row r="4135" spans="1:2">
      <c r="A4135" s="6"/>
      <c r="B4135" s="2"/>
    </row>
    <row r="4136" spans="1:2">
      <c r="A4136" s="6"/>
      <c r="B4136" s="2"/>
    </row>
    <row r="4137" spans="1:2">
      <c r="A4137" s="6"/>
      <c r="B4137" s="2"/>
    </row>
    <row r="4138" spans="1:2">
      <c r="A4138" s="6"/>
      <c r="B4138" s="2"/>
    </row>
    <row r="4139" spans="1:2">
      <c r="A4139" s="6"/>
      <c r="B4139" s="2"/>
    </row>
    <row r="4140" spans="1:2">
      <c r="A4140" s="6"/>
      <c r="B4140" s="2"/>
    </row>
    <row r="4141" spans="1:2">
      <c r="A4141" s="6"/>
      <c r="B4141" s="2"/>
    </row>
    <row r="4142" spans="1:2">
      <c r="A4142" s="6"/>
      <c r="B4142" s="2"/>
    </row>
    <row r="4143" spans="1:2">
      <c r="A4143" s="6"/>
      <c r="B4143" s="2"/>
    </row>
    <row r="4144" spans="1:2">
      <c r="A4144" s="6"/>
      <c r="B4144" s="2"/>
    </row>
    <row r="4145" spans="1:2">
      <c r="A4145" s="6"/>
      <c r="B4145" s="2"/>
    </row>
    <row r="4146" spans="1:2">
      <c r="A4146" s="6"/>
      <c r="B4146" s="2"/>
    </row>
    <row r="4147" spans="1:2">
      <c r="A4147" s="6"/>
      <c r="B4147" s="2"/>
    </row>
    <row r="4148" spans="1:2">
      <c r="A4148" s="6"/>
      <c r="B4148" s="2"/>
    </row>
    <row r="4149" spans="1:2">
      <c r="A4149" s="6"/>
      <c r="B4149" s="2"/>
    </row>
    <row r="4150" spans="1:2">
      <c r="A4150" s="6"/>
      <c r="B4150" s="2"/>
    </row>
    <row r="4151" spans="1:2">
      <c r="A4151" s="6"/>
      <c r="B4151" s="2"/>
    </row>
    <row r="4152" spans="1:2">
      <c r="A4152" s="6"/>
      <c r="B4152" s="2"/>
    </row>
    <row r="4153" spans="1:2">
      <c r="A4153" s="6"/>
      <c r="B4153" s="2"/>
    </row>
    <row r="4154" spans="1:2">
      <c r="A4154" s="6"/>
      <c r="B4154" s="2"/>
    </row>
    <row r="4155" spans="1:2">
      <c r="A4155" s="6"/>
      <c r="B4155" s="2"/>
    </row>
    <row r="4156" spans="1:2">
      <c r="A4156" s="6"/>
      <c r="B4156" s="2"/>
    </row>
    <row r="4157" spans="1:2">
      <c r="A4157" s="6"/>
      <c r="B4157" s="2"/>
    </row>
    <row r="4158" spans="1:2">
      <c r="A4158" s="6"/>
      <c r="B4158" s="2"/>
    </row>
    <row r="4159" spans="1:2">
      <c r="A4159" s="6"/>
      <c r="B4159" s="2"/>
    </row>
    <row r="4160" spans="1:2">
      <c r="A4160" s="6"/>
      <c r="B4160" s="2"/>
    </row>
    <row r="4161" spans="1:2">
      <c r="A4161" s="6"/>
      <c r="B4161" s="2"/>
    </row>
    <row r="4162" spans="1:2">
      <c r="A4162" s="6"/>
      <c r="B4162" s="2"/>
    </row>
    <row r="4163" spans="1:2">
      <c r="A4163" s="6"/>
      <c r="B4163" s="2"/>
    </row>
    <row r="4164" spans="1:2">
      <c r="A4164" s="6"/>
      <c r="B4164" s="2"/>
    </row>
    <row r="4165" spans="1:2">
      <c r="A4165" s="6"/>
      <c r="B4165" s="2"/>
    </row>
    <row r="4166" spans="1:2">
      <c r="A4166" s="6"/>
      <c r="B4166" s="2"/>
    </row>
    <row r="4167" spans="1:2">
      <c r="A4167" s="6"/>
      <c r="B4167" s="2"/>
    </row>
    <row r="4168" spans="1:2">
      <c r="A4168" s="6"/>
      <c r="B4168" s="2"/>
    </row>
    <row r="4169" spans="1:2">
      <c r="A4169" s="6"/>
      <c r="B4169" s="2"/>
    </row>
    <row r="4170" spans="1:2">
      <c r="A4170" s="6"/>
      <c r="B4170" s="2"/>
    </row>
    <row r="4171" spans="1:2">
      <c r="A4171" s="6"/>
      <c r="B4171" s="2"/>
    </row>
    <row r="4172" spans="1:2">
      <c r="A4172" s="6"/>
      <c r="B4172" s="2"/>
    </row>
    <row r="4173" spans="1:2">
      <c r="A4173" s="6"/>
      <c r="B4173" s="2"/>
    </row>
    <row r="4174" spans="1:2">
      <c r="A4174" s="6"/>
      <c r="B4174" s="2"/>
    </row>
    <row r="4175" spans="1:2">
      <c r="A4175" s="6"/>
      <c r="B4175" s="2"/>
    </row>
    <row r="4176" spans="1:2">
      <c r="A4176" s="6"/>
      <c r="B4176" s="2"/>
    </row>
    <row r="4177" spans="1:2">
      <c r="A4177" s="6"/>
      <c r="B4177" s="2"/>
    </row>
    <row r="4178" spans="1:2">
      <c r="A4178" s="6"/>
      <c r="B4178" s="2"/>
    </row>
    <row r="4179" spans="1:2">
      <c r="A4179" s="6"/>
      <c r="B4179" s="2"/>
    </row>
    <row r="4180" spans="1:2">
      <c r="A4180" s="6"/>
      <c r="B4180" s="2"/>
    </row>
    <row r="4181" spans="1:2">
      <c r="A4181" s="6"/>
      <c r="B4181" s="2"/>
    </row>
    <row r="4182" spans="1:2">
      <c r="A4182" s="6"/>
      <c r="B4182" s="2"/>
    </row>
    <row r="4183" spans="1:2">
      <c r="A4183" s="6"/>
      <c r="B4183" s="2"/>
    </row>
    <row r="4184" spans="1:2">
      <c r="A4184" s="6"/>
      <c r="B4184" s="2"/>
    </row>
    <row r="4185" spans="1:2">
      <c r="A4185" s="6"/>
      <c r="B4185" s="2"/>
    </row>
    <row r="4186" spans="1:2">
      <c r="A4186" s="6"/>
      <c r="B4186" s="2"/>
    </row>
    <row r="4187" spans="1:2">
      <c r="A4187" s="6"/>
      <c r="B4187" s="2"/>
    </row>
    <row r="4188" spans="1:2">
      <c r="A4188" s="6"/>
      <c r="B4188" s="2"/>
    </row>
    <row r="4189" spans="1:2">
      <c r="A4189" s="6"/>
      <c r="B4189" s="2"/>
    </row>
    <row r="4190" spans="1:2">
      <c r="A4190" s="6"/>
      <c r="B4190" s="2"/>
    </row>
    <row r="4191" spans="1:2">
      <c r="A4191" s="6"/>
      <c r="B4191" s="2"/>
    </row>
    <row r="4192" spans="1:2">
      <c r="A4192" s="6"/>
      <c r="B4192" s="2"/>
    </row>
    <row r="4193" spans="1:2">
      <c r="A4193" s="6"/>
      <c r="B4193" s="2"/>
    </row>
    <row r="4194" spans="1:2">
      <c r="A4194" s="6"/>
      <c r="B4194" s="2"/>
    </row>
    <row r="4195" spans="1:2">
      <c r="A4195" s="6"/>
      <c r="B4195" s="2"/>
    </row>
    <row r="4196" spans="1:2">
      <c r="A4196" s="6"/>
      <c r="B4196" s="2"/>
    </row>
    <row r="4197" spans="1:2">
      <c r="A4197" s="6"/>
      <c r="B4197" s="2"/>
    </row>
    <row r="4198" spans="1:2">
      <c r="A4198" s="6"/>
      <c r="B4198" s="2"/>
    </row>
    <row r="4199" spans="1:2">
      <c r="A4199" s="6"/>
      <c r="B4199" s="2"/>
    </row>
    <row r="4200" spans="1:2">
      <c r="A4200" s="6"/>
      <c r="B4200" s="2"/>
    </row>
    <row r="4201" spans="1:2">
      <c r="A4201" s="6"/>
      <c r="B4201" s="2"/>
    </row>
    <row r="4202" spans="1:2">
      <c r="A4202" s="6"/>
      <c r="B4202" s="2"/>
    </row>
    <row r="4203" spans="1:2">
      <c r="A4203" s="6"/>
      <c r="B4203" s="2"/>
    </row>
    <row r="4204" spans="1:2">
      <c r="A4204" s="6"/>
      <c r="B4204" s="2"/>
    </row>
    <row r="4205" spans="1:2">
      <c r="A4205" s="6"/>
      <c r="B4205" s="2"/>
    </row>
    <row r="4206" spans="1:2">
      <c r="A4206" s="6"/>
      <c r="B4206" s="2"/>
    </row>
    <row r="4207" spans="1:2">
      <c r="A4207" s="6"/>
      <c r="B4207" s="2"/>
    </row>
    <row r="4208" spans="1:2">
      <c r="A4208" s="6"/>
      <c r="B4208" s="2"/>
    </row>
    <row r="4209" spans="1:2">
      <c r="A4209" s="6"/>
      <c r="B4209" s="2"/>
    </row>
    <row r="4210" spans="1:2">
      <c r="A4210" s="6"/>
      <c r="B4210" s="2"/>
    </row>
    <row r="4211" spans="1:2">
      <c r="A4211" s="6"/>
      <c r="B4211" s="2"/>
    </row>
    <row r="4212" spans="1:2">
      <c r="A4212" s="6"/>
      <c r="B4212" s="2"/>
    </row>
    <row r="4213" spans="1:2">
      <c r="A4213" s="6"/>
      <c r="B4213" s="2"/>
    </row>
    <row r="4214" spans="1:2">
      <c r="A4214" s="6"/>
      <c r="B4214" s="2"/>
    </row>
    <row r="4215" spans="1:2">
      <c r="A4215" s="6"/>
      <c r="B4215" s="2"/>
    </row>
    <row r="4216" spans="1:2">
      <c r="A4216" s="6"/>
      <c r="B4216" s="2"/>
    </row>
    <row r="4217" spans="1:2">
      <c r="A4217" s="6"/>
      <c r="B4217" s="2"/>
    </row>
    <row r="4218" spans="1:2">
      <c r="A4218" s="6"/>
      <c r="B4218" s="2"/>
    </row>
    <row r="4219" spans="1:2">
      <c r="A4219" s="6"/>
      <c r="B4219" s="2"/>
    </row>
    <row r="4220" spans="1:2">
      <c r="A4220" s="6"/>
      <c r="B4220" s="2"/>
    </row>
    <row r="4221" spans="1:2">
      <c r="A4221" s="6"/>
      <c r="B4221" s="2"/>
    </row>
    <row r="4222" spans="1:2">
      <c r="A4222" s="6"/>
      <c r="B4222" s="2"/>
    </row>
    <row r="4223" spans="1:2">
      <c r="A4223" s="6"/>
      <c r="B4223" s="2"/>
    </row>
    <row r="4224" spans="1:2">
      <c r="A4224" s="6"/>
      <c r="B4224" s="2"/>
    </row>
    <row r="4225" spans="1:2">
      <c r="A4225" s="6"/>
      <c r="B4225" s="2"/>
    </row>
    <row r="4226" spans="1:2">
      <c r="A4226" s="6"/>
      <c r="B4226" s="2"/>
    </row>
    <row r="4227" spans="1:2">
      <c r="A4227" s="6"/>
      <c r="B4227" s="2"/>
    </row>
    <row r="4228" spans="1:2">
      <c r="A4228" s="6"/>
      <c r="B4228" s="2"/>
    </row>
    <row r="4229" spans="1:2">
      <c r="A4229" s="6"/>
      <c r="B4229" s="2"/>
    </row>
    <row r="4230" spans="1:2">
      <c r="A4230" s="6"/>
      <c r="B4230" s="2"/>
    </row>
    <row r="4231" spans="1:2">
      <c r="A4231" s="6"/>
      <c r="B4231" s="2"/>
    </row>
    <row r="4232" spans="1:2">
      <c r="A4232" s="6"/>
      <c r="B4232" s="2"/>
    </row>
    <row r="4233" spans="1:2">
      <c r="A4233" s="6"/>
      <c r="B4233" s="2"/>
    </row>
    <row r="4234" spans="1:2">
      <c r="A4234" s="6"/>
      <c r="B4234" s="2"/>
    </row>
    <row r="4235" spans="1:2">
      <c r="A4235" s="6"/>
      <c r="B4235" s="2"/>
    </row>
    <row r="4236" spans="1:2">
      <c r="A4236" s="6"/>
      <c r="B4236" s="2"/>
    </row>
    <row r="4237" spans="1:2">
      <c r="A4237" s="6"/>
      <c r="B4237" s="2"/>
    </row>
    <row r="4238" spans="1:2">
      <c r="A4238" s="6"/>
      <c r="B4238" s="2"/>
    </row>
    <row r="4239" spans="1:2">
      <c r="A4239" s="6"/>
      <c r="B4239" s="2"/>
    </row>
    <row r="4240" spans="1:2">
      <c r="A4240" s="6"/>
      <c r="B4240" s="2"/>
    </row>
    <row r="4241" spans="1:2">
      <c r="A4241" s="6"/>
      <c r="B4241" s="2"/>
    </row>
    <row r="4242" spans="1:2">
      <c r="A4242" s="6"/>
      <c r="B4242" s="2"/>
    </row>
    <row r="4243" spans="1:2">
      <c r="A4243" s="6"/>
      <c r="B4243" s="2"/>
    </row>
    <row r="4244" spans="1:2">
      <c r="A4244" s="6"/>
      <c r="B4244" s="2"/>
    </row>
    <row r="4245" spans="1:2">
      <c r="A4245" s="6"/>
      <c r="B4245" s="2"/>
    </row>
    <row r="4246" spans="1:2">
      <c r="A4246" s="6"/>
      <c r="B4246" s="2"/>
    </row>
    <row r="4247" spans="1:2">
      <c r="A4247" s="6"/>
      <c r="B4247" s="2"/>
    </row>
    <row r="4248" spans="1:2">
      <c r="A4248" s="6"/>
      <c r="B4248" s="2"/>
    </row>
    <row r="4249" spans="1:2">
      <c r="A4249" s="6"/>
      <c r="B4249" s="2"/>
    </row>
    <row r="4250" spans="1:2">
      <c r="A4250" s="6"/>
      <c r="B4250" s="2"/>
    </row>
    <row r="4251" spans="1:2">
      <c r="A4251" s="6"/>
      <c r="B4251" s="2"/>
    </row>
    <row r="4252" spans="1:2">
      <c r="A4252" s="6"/>
      <c r="B4252" s="2"/>
    </row>
    <row r="4253" spans="1:2">
      <c r="A4253" s="6"/>
      <c r="B4253" s="2"/>
    </row>
    <row r="4254" spans="1:2">
      <c r="A4254" s="6"/>
      <c r="B4254" s="2"/>
    </row>
    <row r="4255" spans="1:2">
      <c r="A4255" s="6"/>
      <c r="B4255" s="2"/>
    </row>
    <row r="4256" spans="1:2">
      <c r="A4256" s="6"/>
      <c r="B4256" s="2"/>
    </row>
    <row r="4257" spans="1:2">
      <c r="A4257" s="6"/>
      <c r="B4257" s="2"/>
    </row>
    <row r="4258" spans="1:2">
      <c r="A4258" s="6"/>
      <c r="B4258" s="2"/>
    </row>
    <row r="4259" spans="1:2">
      <c r="A4259" s="6"/>
      <c r="B4259" s="2"/>
    </row>
    <row r="4260" spans="1:2">
      <c r="A4260" s="6"/>
      <c r="B4260" s="2"/>
    </row>
    <row r="4261" spans="1:2">
      <c r="A4261" s="6"/>
      <c r="B4261" s="2"/>
    </row>
    <row r="4262" spans="1:2">
      <c r="A4262" s="6"/>
      <c r="B4262" s="2"/>
    </row>
    <row r="4263" spans="1:2">
      <c r="A4263" s="6"/>
      <c r="B4263" s="2"/>
    </row>
    <row r="4264" spans="1:2">
      <c r="A4264" s="6"/>
      <c r="B4264" s="2"/>
    </row>
    <row r="4265" spans="1:2">
      <c r="A4265" s="6"/>
      <c r="B4265" s="2"/>
    </row>
    <row r="4266" spans="1:2">
      <c r="A4266" s="6"/>
      <c r="B4266" s="2"/>
    </row>
    <row r="4267" spans="1:2">
      <c r="A4267" s="6"/>
      <c r="B4267" s="2"/>
    </row>
    <row r="4268" spans="1:2">
      <c r="A4268" s="6"/>
      <c r="B4268" s="2"/>
    </row>
    <row r="4269" spans="1:2">
      <c r="A4269" s="6"/>
      <c r="B4269" s="2"/>
    </row>
    <row r="4270" spans="1:2">
      <c r="A4270" s="6"/>
      <c r="B4270" s="2"/>
    </row>
    <row r="4271" spans="1:2">
      <c r="A4271" s="6"/>
      <c r="B4271" s="2"/>
    </row>
    <row r="4272" spans="1:2">
      <c r="A4272" s="6"/>
      <c r="B4272" s="2"/>
    </row>
    <row r="4273" spans="1:2">
      <c r="A4273" s="6"/>
      <c r="B4273" s="2"/>
    </row>
    <row r="4274" spans="1:2">
      <c r="A4274" s="6"/>
      <c r="B4274" s="2"/>
    </row>
    <row r="4275" spans="1:2">
      <c r="A4275" s="6"/>
      <c r="B4275" s="2"/>
    </row>
    <row r="4276" spans="1:2">
      <c r="A4276" s="6"/>
      <c r="B4276" s="2"/>
    </row>
    <row r="4277" spans="1:2">
      <c r="A4277" s="6"/>
      <c r="B4277" s="2"/>
    </row>
    <row r="4278" spans="1:2">
      <c r="A4278" s="6"/>
      <c r="B4278" s="2"/>
    </row>
    <row r="4279" spans="1:2">
      <c r="A4279" s="6"/>
      <c r="B4279" s="2"/>
    </row>
    <row r="4280" spans="1:2">
      <c r="A4280" s="6"/>
      <c r="B4280" s="2"/>
    </row>
    <row r="4281" spans="1:2">
      <c r="A4281" s="6"/>
      <c r="B4281" s="2"/>
    </row>
    <row r="4282" spans="1:2">
      <c r="A4282" s="6"/>
      <c r="B4282" s="2"/>
    </row>
    <row r="4283" spans="1:2">
      <c r="A4283" s="6"/>
      <c r="B4283" s="2"/>
    </row>
    <row r="4284" spans="1:2">
      <c r="A4284" s="6"/>
      <c r="B4284" s="2"/>
    </row>
    <row r="4285" spans="1:2">
      <c r="A4285" s="6"/>
      <c r="B4285" s="2"/>
    </row>
    <row r="4286" spans="1:2">
      <c r="A4286" s="6"/>
      <c r="B4286" s="2"/>
    </row>
    <row r="4287" spans="1:2">
      <c r="A4287" s="6"/>
      <c r="B4287" s="2"/>
    </row>
    <row r="4288" spans="1:2">
      <c r="A4288" s="6"/>
      <c r="B4288" s="2"/>
    </row>
    <row r="4289" spans="1:2">
      <c r="A4289" s="6"/>
      <c r="B4289" s="2"/>
    </row>
    <row r="4290" spans="1:2">
      <c r="A4290" s="6"/>
      <c r="B4290" s="2"/>
    </row>
    <row r="4291" spans="1:2">
      <c r="A4291" s="6"/>
      <c r="B4291" s="2"/>
    </row>
    <row r="4292" spans="1:2">
      <c r="A4292" s="6"/>
      <c r="B4292" s="2"/>
    </row>
    <row r="4293" spans="1:2">
      <c r="A4293" s="6"/>
      <c r="B4293" s="2"/>
    </row>
    <row r="4294" spans="1:2">
      <c r="A4294" s="6"/>
      <c r="B4294" s="2"/>
    </row>
    <row r="4295" spans="1:2">
      <c r="A4295" s="6"/>
      <c r="B4295" s="2"/>
    </row>
    <row r="4296" spans="1:2">
      <c r="A4296" s="6"/>
      <c r="B4296" s="2"/>
    </row>
    <row r="4297" spans="1:2">
      <c r="A4297" s="6"/>
      <c r="B4297" s="2"/>
    </row>
    <row r="4298" spans="1:2">
      <c r="A4298" s="6"/>
      <c r="B4298" s="2"/>
    </row>
    <row r="4299" spans="1:2">
      <c r="A4299" s="6"/>
      <c r="B4299" s="2"/>
    </row>
    <row r="4300" spans="1:2">
      <c r="A4300" s="6"/>
      <c r="B4300" s="2"/>
    </row>
    <row r="4301" spans="1:2">
      <c r="A4301" s="6"/>
      <c r="B4301" s="2"/>
    </row>
    <row r="4302" spans="1:2">
      <c r="A4302" s="6"/>
      <c r="B4302" s="2"/>
    </row>
    <row r="4303" spans="1:2">
      <c r="A4303" s="6"/>
      <c r="B4303" s="2"/>
    </row>
    <row r="4304" spans="1:2">
      <c r="A4304" s="6"/>
      <c r="B4304" s="2"/>
    </row>
    <row r="4305" spans="1:2">
      <c r="A4305" s="6"/>
      <c r="B4305" s="2"/>
    </row>
    <row r="4306" spans="1:2">
      <c r="A4306" s="6"/>
      <c r="B4306" s="2"/>
    </row>
    <row r="4307" spans="1:2">
      <c r="A4307" s="6"/>
      <c r="B4307" s="2"/>
    </row>
    <row r="4308" spans="1:2">
      <c r="A4308" s="6"/>
      <c r="B4308" s="2"/>
    </row>
    <row r="4309" spans="1:2">
      <c r="A4309" s="6"/>
      <c r="B4309" s="2"/>
    </row>
    <row r="4310" spans="1:2">
      <c r="A4310" s="6"/>
      <c r="B4310" s="2"/>
    </row>
    <row r="4311" spans="1:2">
      <c r="A4311" s="6"/>
      <c r="B4311" s="2"/>
    </row>
    <row r="4312" spans="1:2">
      <c r="A4312" s="6"/>
      <c r="B4312" s="2"/>
    </row>
    <row r="4313" spans="1:2">
      <c r="A4313" s="6"/>
      <c r="B4313" s="2"/>
    </row>
    <row r="4314" spans="1:2">
      <c r="A4314" s="6"/>
      <c r="B4314" s="2"/>
    </row>
    <row r="4315" spans="1:2">
      <c r="A4315" s="6"/>
      <c r="B4315" s="2"/>
    </row>
    <row r="4316" spans="1:2">
      <c r="A4316" s="6"/>
      <c r="B4316" s="2"/>
    </row>
    <row r="4317" spans="1:2">
      <c r="A4317" s="6"/>
      <c r="B4317" s="2"/>
    </row>
    <row r="4318" spans="1:2">
      <c r="A4318" s="6"/>
      <c r="B4318" s="2"/>
    </row>
    <row r="4319" spans="1:2">
      <c r="A4319" s="6"/>
      <c r="B4319" s="2"/>
    </row>
    <row r="4320" spans="1:2">
      <c r="A4320" s="6"/>
      <c r="B4320" s="2"/>
    </row>
    <row r="4321" spans="1:2">
      <c r="A4321" s="6"/>
      <c r="B4321" s="2"/>
    </row>
    <row r="4322" spans="1:2">
      <c r="A4322" s="6"/>
      <c r="B4322" s="2"/>
    </row>
    <row r="4323" spans="1:2">
      <c r="A4323" s="6"/>
      <c r="B4323" s="2"/>
    </row>
    <row r="4324" spans="1:2">
      <c r="A4324" s="6"/>
      <c r="B4324" s="2"/>
    </row>
    <row r="4325" spans="1:2">
      <c r="A4325" s="6"/>
      <c r="B4325" s="2"/>
    </row>
    <row r="4326" spans="1:2">
      <c r="A4326" s="6"/>
      <c r="B4326" s="2"/>
    </row>
    <row r="4327" spans="1:2">
      <c r="A4327" s="6"/>
      <c r="B4327" s="2"/>
    </row>
    <row r="4328" spans="1:2">
      <c r="A4328" s="6"/>
      <c r="B4328" s="2"/>
    </row>
    <row r="4329" spans="1:2">
      <c r="A4329" s="6"/>
      <c r="B4329" s="2"/>
    </row>
    <row r="4330" spans="1:2">
      <c r="A4330" s="6"/>
      <c r="B4330" s="2"/>
    </row>
    <row r="4331" spans="1:2">
      <c r="A4331" s="6"/>
      <c r="B4331" s="2"/>
    </row>
    <row r="4332" spans="1:2">
      <c r="A4332" s="6"/>
      <c r="B4332" s="2"/>
    </row>
    <row r="4333" spans="1:2">
      <c r="A4333" s="6"/>
      <c r="B4333" s="2"/>
    </row>
    <row r="4334" spans="1:2">
      <c r="A4334" s="6"/>
      <c r="B4334" s="2"/>
    </row>
    <row r="4335" spans="1:2">
      <c r="A4335" s="6"/>
      <c r="B4335" s="2"/>
    </row>
    <row r="4336" spans="1:2">
      <c r="A4336" s="6"/>
      <c r="B4336" s="2"/>
    </row>
    <row r="4337" spans="1:2">
      <c r="A4337" s="6"/>
      <c r="B4337" s="2"/>
    </row>
    <row r="4338" spans="1:2">
      <c r="A4338" s="6"/>
      <c r="B4338" s="2"/>
    </row>
    <row r="4339" spans="1:2">
      <c r="A4339" s="6"/>
      <c r="B4339" s="2"/>
    </row>
    <row r="4340" spans="1:2">
      <c r="A4340" s="6"/>
      <c r="B4340" s="2"/>
    </row>
    <row r="4341" spans="1:2">
      <c r="A4341" s="6"/>
      <c r="B4341" s="2"/>
    </row>
    <row r="4342" spans="1:2">
      <c r="A4342" s="6"/>
      <c r="B4342" s="2"/>
    </row>
    <row r="4343" spans="1:2">
      <c r="A4343" s="6"/>
      <c r="B4343" s="2"/>
    </row>
    <row r="4344" spans="1:2">
      <c r="A4344" s="6"/>
      <c r="B4344" s="2"/>
    </row>
    <row r="4345" spans="1:2">
      <c r="A4345" s="6"/>
      <c r="B4345" s="2"/>
    </row>
    <row r="4346" spans="1:2">
      <c r="A4346" s="6"/>
      <c r="B4346" s="2"/>
    </row>
    <row r="4347" spans="1:2">
      <c r="A4347" s="6"/>
      <c r="B4347" s="2"/>
    </row>
    <row r="4348" spans="1:2">
      <c r="A4348" s="6"/>
      <c r="B4348" s="2"/>
    </row>
    <row r="4349" spans="1:2">
      <c r="A4349" s="6"/>
      <c r="B4349" s="2"/>
    </row>
    <row r="4350" spans="1:2">
      <c r="A4350" s="6"/>
      <c r="B4350" s="2"/>
    </row>
    <row r="4351" spans="1:2">
      <c r="A4351" s="6"/>
      <c r="B4351" s="2"/>
    </row>
    <row r="4352" spans="1:2">
      <c r="A4352" s="6"/>
      <c r="B4352" s="2"/>
    </row>
    <row r="4353" spans="1:2">
      <c r="A4353" s="6"/>
      <c r="B4353" s="2"/>
    </row>
    <row r="4354" spans="1:2">
      <c r="A4354" s="6"/>
      <c r="B4354" s="2"/>
    </row>
    <row r="4355" spans="1:2">
      <c r="A4355" s="6"/>
      <c r="B4355" s="2"/>
    </row>
    <row r="4356" spans="1:2">
      <c r="A4356" s="6"/>
      <c r="B4356" s="2"/>
    </row>
    <row r="4357" spans="1:2">
      <c r="A4357" s="6"/>
      <c r="B4357" s="2"/>
    </row>
    <row r="4358" spans="1:2">
      <c r="A4358" s="6"/>
      <c r="B4358" s="2"/>
    </row>
    <row r="4359" spans="1:2">
      <c r="A4359" s="6"/>
      <c r="B4359" s="2"/>
    </row>
    <row r="4360" spans="1:2">
      <c r="A4360" s="6"/>
      <c r="B4360" s="2"/>
    </row>
    <row r="4361" spans="1:2">
      <c r="A4361" s="6"/>
      <c r="B4361" s="2"/>
    </row>
    <row r="4362" spans="1:2">
      <c r="A4362" s="6"/>
      <c r="B4362" s="2"/>
    </row>
    <row r="4363" spans="1:2">
      <c r="A4363" s="6"/>
      <c r="B4363" s="2"/>
    </row>
    <row r="4364" spans="1:2">
      <c r="A4364" s="6"/>
      <c r="B4364" s="2"/>
    </row>
    <row r="4365" spans="1:2">
      <c r="A4365" s="6"/>
      <c r="B4365" s="2"/>
    </row>
    <row r="4366" spans="1:2">
      <c r="A4366" s="6"/>
      <c r="B4366" s="2"/>
    </row>
    <row r="4367" spans="1:2">
      <c r="A4367" s="6"/>
      <c r="B4367" s="2"/>
    </row>
    <row r="4368" spans="1:2">
      <c r="A4368" s="6"/>
      <c r="B4368" s="2"/>
    </row>
    <row r="4369" spans="1:2">
      <c r="A4369" s="6"/>
      <c r="B4369" s="2"/>
    </row>
    <row r="4370" spans="1:2">
      <c r="A4370" s="6"/>
      <c r="B4370" s="2"/>
    </row>
    <row r="4371" spans="1:2">
      <c r="A4371" s="6"/>
      <c r="B4371" s="2"/>
    </row>
    <row r="4372" spans="1:2">
      <c r="A4372" s="6"/>
      <c r="B4372" s="2"/>
    </row>
    <row r="4373" spans="1:2">
      <c r="A4373" s="6"/>
      <c r="B4373" s="2"/>
    </row>
    <row r="4374" spans="1:2">
      <c r="A4374" s="6"/>
      <c r="B4374" s="2"/>
    </row>
    <row r="4375" spans="1:2">
      <c r="A4375" s="6"/>
      <c r="B4375" s="2"/>
    </row>
    <row r="4376" spans="1:2">
      <c r="A4376" s="6"/>
      <c r="B4376" s="2"/>
    </row>
    <row r="4377" spans="1:2">
      <c r="A4377" s="6"/>
      <c r="B4377" s="2"/>
    </row>
    <row r="4378" spans="1:2">
      <c r="A4378" s="6"/>
      <c r="B4378" s="2"/>
    </row>
    <row r="4379" spans="1:2">
      <c r="A4379" s="6"/>
      <c r="B4379" s="2"/>
    </row>
    <row r="4380" spans="1:2">
      <c r="A4380" s="6"/>
      <c r="B4380" s="2"/>
    </row>
    <row r="4381" spans="1:2">
      <c r="A4381" s="6"/>
      <c r="B4381" s="2"/>
    </row>
    <row r="4382" spans="1:2">
      <c r="A4382" s="6"/>
      <c r="B4382" s="2"/>
    </row>
    <row r="4383" spans="1:2">
      <c r="A4383" s="6"/>
      <c r="B4383" s="2"/>
    </row>
    <row r="4384" spans="1:2">
      <c r="A4384" s="6"/>
      <c r="B4384" s="2"/>
    </row>
    <row r="4385" spans="1:2">
      <c r="A4385" s="6"/>
      <c r="B4385" s="2"/>
    </row>
    <row r="4386" spans="1:2">
      <c r="A4386" s="6"/>
      <c r="B4386" s="2"/>
    </row>
    <row r="4387" spans="1:2">
      <c r="A4387" s="6"/>
      <c r="B4387" s="2"/>
    </row>
    <row r="4388" spans="1:2">
      <c r="A4388" s="6"/>
      <c r="B4388" s="2"/>
    </row>
    <row r="4389" spans="1:2">
      <c r="A4389" s="6"/>
      <c r="B4389" s="2"/>
    </row>
    <row r="4390" spans="1:2">
      <c r="A4390" s="6"/>
      <c r="B4390" s="2"/>
    </row>
    <row r="4391" spans="1:2">
      <c r="A4391" s="6"/>
      <c r="B4391" s="2"/>
    </row>
    <row r="4392" spans="1:2">
      <c r="A4392" s="6"/>
      <c r="B4392" s="2"/>
    </row>
    <row r="4393" spans="1:2">
      <c r="A4393" s="6"/>
      <c r="B4393" s="2"/>
    </row>
    <row r="4394" spans="1:2">
      <c r="A4394" s="6"/>
      <c r="B4394" s="2"/>
    </row>
    <row r="4395" spans="1:2">
      <c r="A4395" s="6"/>
      <c r="B4395" s="2"/>
    </row>
    <row r="4396" spans="1:2">
      <c r="A4396" s="6"/>
      <c r="B4396" s="2"/>
    </row>
    <row r="4397" spans="1:2">
      <c r="A4397" s="6"/>
      <c r="B4397" s="2"/>
    </row>
    <row r="4398" spans="1:2">
      <c r="A4398" s="6"/>
      <c r="B4398" s="2"/>
    </row>
    <row r="4399" spans="1:2">
      <c r="A4399" s="6"/>
      <c r="B4399" s="2"/>
    </row>
    <row r="4400" spans="1:2">
      <c r="A4400" s="6"/>
      <c r="B4400" s="2"/>
    </row>
    <row r="4401" spans="1:2">
      <c r="A4401" s="6"/>
      <c r="B4401" s="2"/>
    </row>
    <row r="4402" spans="1:2">
      <c r="A4402" s="6"/>
      <c r="B4402" s="2"/>
    </row>
    <row r="4403" spans="1:2">
      <c r="A4403" s="6"/>
      <c r="B4403" s="2"/>
    </row>
    <row r="4404" spans="1:2">
      <c r="A4404" s="6"/>
      <c r="B4404" s="2"/>
    </row>
    <row r="4405" spans="1:2">
      <c r="A4405" s="6"/>
      <c r="B4405" s="2"/>
    </row>
    <row r="4406" spans="1:2">
      <c r="A4406" s="6"/>
      <c r="B4406" s="2"/>
    </row>
    <row r="4407" spans="1:2">
      <c r="A4407" s="6"/>
      <c r="B4407" s="2"/>
    </row>
    <row r="4408" spans="1:2">
      <c r="A4408" s="6"/>
      <c r="B4408" s="2"/>
    </row>
    <row r="4409" spans="1:2">
      <c r="A4409" s="6"/>
      <c r="B4409" s="2"/>
    </row>
    <row r="4410" spans="1:2">
      <c r="A4410" s="6"/>
      <c r="B4410" s="2"/>
    </row>
    <row r="4411" spans="1:2">
      <c r="A4411" s="6"/>
      <c r="B4411" s="2"/>
    </row>
    <row r="4412" spans="1:2">
      <c r="A4412" s="6"/>
      <c r="B4412" s="2"/>
    </row>
    <row r="4413" spans="1:2">
      <c r="A4413" s="6"/>
      <c r="B4413" s="2"/>
    </row>
    <row r="4414" spans="1:2">
      <c r="A4414" s="6"/>
      <c r="B4414" s="2"/>
    </row>
    <row r="4415" spans="1:2">
      <c r="A4415" s="6"/>
      <c r="B4415" s="2"/>
    </row>
    <row r="4416" spans="1:2">
      <c r="A4416" s="6"/>
      <c r="B4416" s="2"/>
    </row>
    <row r="4417" spans="1:2">
      <c r="A4417" s="6"/>
      <c r="B4417" s="2"/>
    </row>
    <row r="4418" spans="1:2">
      <c r="A4418" s="6"/>
      <c r="B4418" s="2"/>
    </row>
    <row r="4419" spans="1:2">
      <c r="A4419" s="6"/>
      <c r="B4419" s="2"/>
    </row>
    <row r="4420" spans="1:2">
      <c r="A4420" s="6"/>
      <c r="B4420" s="2"/>
    </row>
    <row r="4421" spans="1:2">
      <c r="A4421" s="6"/>
      <c r="B4421" s="2"/>
    </row>
    <row r="4422" spans="1:2">
      <c r="A4422" s="6"/>
      <c r="B4422" s="2"/>
    </row>
    <row r="4423" spans="1:2">
      <c r="A4423" s="6"/>
      <c r="B4423" s="2"/>
    </row>
    <row r="4424" spans="1:2">
      <c r="A4424" s="6"/>
      <c r="B4424" s="2"/>
    </row>
    <row r="4425" spans="1:2">
      <c r="A4425" s="6"/>
      <c r="B4425" s="2"/>
    </row>
    <row r="4426" spans="1:2">
      <c r="A4426" s="6"/>
      <c r="B4426" s="2"/>
    </row>
    <row r="4427" spans="1:2">
      <c r="A4427" s="6"/>
      <c r="B4427" s="2"/>
    </row>
    <row r="4428" spans="1:2">
      <c r="A4428" s="6"/>
      <c r="B4428" s="2"/>
    </row>
    <row r="4429" spans="1:2">
      <c r="A4429" s="6"/>
      <c r="B4429" s="2"/>
    </row>
    <row r="4430" spans="1:2">
      <c r="A4430" s="6"/>
      <c r="B4430" s="2"/>
    </row>
    <row r="4431" spans="1:2">
      <c r="A4431" s="6"/>
      <c r="B4431" s="2"/>
    </row>
    <row r="4432" spans="1:2">
      <c r="A4432" s="6"/>
      <c r="B4432" s="2"/>
    </row>
    <row r="4433" spans="1:2">
      <c r="A4433" s="6"/>
      <c r="B4433" s="2"/>
    </row>
    <row r="4434" spans="1:2">
      <c r="A4434" s="6"/>
      <c r="B4434" s="2"/>
    </row>
    <row r="4435" spans="1:2">
      <c r="A4435" s="6"/>
      <c r="B4435" s="2"/>
    </row>
    <row r="4436" spans="1:2">
      <c r="A4436" s="6"/>
      <c r="B4436" s="2"/>
    </row>
    <row r="4437" spans="1:2">
      <c r="A4437" s="6"/>
      <c r="B4437" s="2"/>
    </row>
    <row r="4438" spans="1:2">
      <c r="A4438" s="6"/>
      <c r="B4438" s="2"/>
    </row>
    <row r="4439" spans="1:2">
      <c r="A4439" s="6"/>
      <c r="B4439" s="2"/>
    </row>
    <row r="4440" spans="1:2">
      <c r="A4440" s="6"/>
      <c r="B4440" s="2"/>
    </row>
    <row r="4441" spans="1:2">
      <c r="A4441" s="6"/>
      <c r="B4441" s="2"/>
    </row>
    <row r="4442" spans="1:2">
      <c r="A4442" s="6"/>
      <c r="B4442" s="2"/>
    </row>
    <row r="4443" spans="1:2">
      <c r="A4443" s="6"/>
      <c r="B4443" s="2"/>
    </row>
    <row r="4444" spans="1:2">
      <c r="A4444" s="6"/>
      <c r="B4444" s="2"/>
    </row>
    <row r="4445" spans="1:2">
      <c r="A4445" s="6"/>
      <c r="B4445" s="2"/>
    </row>
    <row r="4446" spans="1:2">
      <c r="A4446" s="6"/>
      <c r="B4446" s="2"/>
    </row>
    <row r="4447" spans="1:2">
      <c r="A4447" s="6"/>
      <c r="B4447" s="2"/>
    </row>
    <row r="4448" spans="1:2">
      <c r="A4448" s="6"/>
      <c r="B4448" s="2"/>
    </row>
    <row r="4449" spans="1:2">
      <c r="A4449" s="6"/>
      <c r="B4449" s="2"/>
    </row>
    <row r="4450" spans="1:2">
      <c r="A4450" s="6"/>
      <c r="B4450" s="2"/>
    </row>
    <row r="4451" spans="1:2">
      <c r="A4451" s="6"/>
      <c r="B4451" s="2"/>
    </row>
    <row r="4452" spans="1:2">
      <c r="A4452" s="6"/>
      <c r="B4452" s="2"/>
    </row>
    <row r="4453" spans="1:2">
      <c r="A4453" s="6"/>
      <c r="B4453" s="2"/>
    </row>
    <row r="4454" spans="1:2">
      <c r="A4454" s="6"/>
      <c r="B4454" s="2"/>
    </row>
    <row r="4455" spans="1:2">
      <c r="A4455" s="6"/>
      <c r="B4455" s="2"/>
    </row>
    <row r="4456" spans="1:2">
      <c r="A4456" s="6"/>
      <c r="B4456" s="2"/>
    </row>
    <row r="4457" spans="1:2">
      <c r="A4457" s="6"/>
      <c r="B4457" s="2"/>
    </row>
    <row r="4458" spans="1:2">
      <c r="A4458" s="6"/>
      <c r="B4458" s="2"/>
    </row>
    <row r="4459" spans="1:2">
      <c r="A4459" s="6"/>
      <c r="B4459" s="2"/>
    </row>
    <row r="4460" spans="1:2">
      <c r="A4460" s="6"/>
      <c r="B4460" s="2"/>
    </row>
    <row r="4461" spans="1:2">
      <c r="A4461" s="6"/>
      <c r="B4461" s="2"/>
    </row>
    <row r="4462" spans="1:2">
      <c r="A4462" s="6"/>
      <c r="B4462" s="2"/>
    </row>
    <row r="4463" spans="1:2">
      <c r="A4463" s="6"/>
      <c r="B4463" s="2"/>
    </row>
    <row r="4464" spans="1:2">
      <c r="A4464" s="6"/>
      <c r="B4464" s="2"/>
    </row>
    <row r="4465" spans="1:2">
      <c r="A4465" s="6"/>
      <c r="B4465" s="2"/>
    </row>
    <row r="4466" spans="1:2">
      <c r="A4466" s="6"/>
      <c r="B4466" s="2"/>
    </row>
    <row r="4467" spans="1:2">
      <c r="A4467" s="6"/>
      <c r="B4467" s="2"/>
    </row>
    <row r="4468" spans="1:2">
      <c r="A4468" s="6"/>
      <c r="B4468" s="2"/>
    </row>
    <row r="4469" spans="1:2">
      <c r="A4469" s="6"/>
      <c r="B4469" s="2"/>
    </row>
    <row r="4470" spans="1:2">
      <c r="A4470" s="6"/>
      <c r="B4470" s="2"/>
    </row>
    <row r="4471" spans="1:2">
      <c r="A4471" s="6"/>
      <c r="B4471" s="2"/>
    </row>
    <row r="4472" spans="1:2">
      <c r="A4472" s="6"/>
      <c r="B4472" s="2"/>
    </row>
    <row r="4473" spans="1:2">
      <c r="A4473" s="6"/>
      <c r="B4473" s="2"/>
    </row>
    <row r="4474" spans="1:2">
      <c r="A4474" s="6"/>
      <c r="B4474" s="2"/>
    </row>
    <row r="4475" spans="1:2">
      <c r="A4475" s="6"/>
      <c r="B4475" s="2"/>
    </row>
    <row r="4476" spans="1:2">
      <c r="A4476" s="6"/>
      <c r="B4476" s="2"/>
    </row>
    <row r="4477" spans="1:2">
      <c r="A4477" s="6"/>
      <c r="B4477" s="2"/>
    </row>
    <row r="4478" spans="1:2">
      <c r="A4478" s="6"/>
      <c r="B4478" s="2"/>
    </row>
    <row r="4479" spans="1:2">
      <c r="A4479" s="6"/>
      <c r="B4479" s="2"/>
    </row>
    <row r="4480" spans="1:2">
      <c r="A4480" s="6"/>
      <c r="B4480" s="2"/>
    </row>
    <row r="4481" spans="1:2">
      <c r="A4481" s="6"/>
      <c r="B4481" s="2"/>
    </row>
    <row r="4482" spans="1:2">
      <c r="A4482" s="6"/>
      <c r="B4482" s="2"/>
    </row>
    <row r="4483" spans="1:2">
      <c r="A4483" s="6"/>
      <c r="B4483" s="2"/>
    </row>
    <row r="4484" spans="1:2">
      <c r="A4484" s="6"/>
      <c r="B4484" s="2"/>
    </row>
    <row r="4485" spans="1:2">
      <c r="A4485" s="6"/>
      <c r="B4485" s="2"/>
    </row>
    <row r="4486" spans="1:2">
      <c r="A4486" s="6"/>
      <c r="B4486" s="2"/>
    </row>
    <row r="4487" spans="1:2">
      <c r="A4487" s="6"/>
      <c r="B4487" s="2"/>
    </row>
    <row r="4488" spans="1:2">
      <c r="A4488" s="6"/>
      <c r="B4488" s="2"/>
    </row>
    <row r="4489" spans="1:2">
      <c r="A4489" s="6"/>
      <c r="B4489" s="2"/>
    </row>
    <row r="4490" spans="1:2">
      <c r="A4490" s="6"/>
      <c r="B4490" s="2"/>
    </row>
    <row r="4491" spans="1:2">
      <c r="A4491" s="6"/>
      <c r="B4491" s="2"/>
    </row>
    <row r="4492" spans="1:2">
      <c r="A4492" s="6"/>
      <c r="B4492" s="2"/>
    </row>
    <row r="4493" spans="1:2">
      <c r="A4493" s="6"/>
      <c r="B4493" s="2"/>
    </row>
    <row r="4494" spans="1:2">
      <c r="A4494" s="6"/>
      <c r="B4494" s="2"/>
    </row>
    <row r="4495" spans="1:2">
      <c r="A4495" s="6"/>
      <c r="B4495" s="2"/>
    </row>
    <row r="4496" spans="1:2">
      <c r="A4496" s="6"/>
      <c r="B4496" s="2"/>
    </row>
    <row r="4497" spans="1:2">
      <c r="A4497" s="6"/>
      <c r="B4497" s="2"/>
    </row>
    <row r="4498" spans="1:2">
      <c r="A4498" s="6"/>
      <c r="B4498" s="2"/>
    </row>
    <row r="4499" spans="1:2">
      <c r="A4499" s="6"/>
      <c r="B4499" s="2"/>
    </row>
    <row r="4500" spans="1:2">
      <c r="A4500" s="6"/>
      <c r="B4500" s="2"/>
    </row>
    <row r="4501" spans="1:2">
      <c r="A4501" s="6"/>
      <c r="B4501" s="2"/>
    </row>
    <row r="4502" spans="1:2">
      <c r="A4502" s="6"/>
      <c r="B4502" s="2"/>
    </row>
    <row r="4503" spans="1:2">
      <c r="A4503" s="6"/>
      <c r="B4503" s="2"/>
    </row>
    <row r="4504" spans="1:2">
      <c r="A4504" s="6"/>
      <c r="B4504" s="2"/>
    </row>
    <row r="4505" spans="1:2">
      <c r="A4505" s="6"/>
      <c r="B4505" s="2"/>
    </row>
    <row r="4506" spans="1:2">
      <c r="A4506" s="6"/>
      <c r="B4506" s="2"/>
    </row>
    <row r="4507" spans="1:2">
      <c r="A4507" s="6"/>
      <c r="B4507" s="2"/>
    </row>
    <row r="4508" spans="1:2">
      <c r="A4508" s="6"/>
      <c r="B4508" s="2"/>
    </row>
    <row r="4509" spans="1:2">
      <c r="A4509" s="6"/>
      <c r="B4509" s="2"/>
    </row>
    <row r="4510" spans="1:2">
      <c r="A4510" s="6"/>
      <c r="B4510" s="2"/>
    </row>
    <row r="4511" spans="1:2">
      <c r="A4511" s="6"/>
      <c r="B4511" s="2"/>
    </row>
    <row r="4512" spans="1:2">
      <c r="A4512" s="6"/>
      <c r="B4512" s="2"/>
    </row>
    <row r="4513" spans="1:2">
      <c r="A4513" s="6"/>
      <c r="B4513" s="2"/>
    </row>
    <row r="4514" spans="1:2">
      <c r="A4514" s="6"/>
      <c r="B4514" s="2"/>
    </row>
    <row r="4515" spans="1:2">
      <c r="A4515" s="6"/>
      <c r="B4515" s="2"/>
    </row>
    <row r="4516" spans="1:2">
      <c r="A4516" s="6"/>
      <c r="B4516" s="2"/>
    </row>
    <row r="4517" spans="1:2">
      <c r="A4517" s="6"/>
      <c r="B4517" s="2"/>
    </row>
    <row r="4518" spans="1:2">
      <c r="A4518" s="6"/>
      <c r="B4518" s="2"/>
    </row>
    <row r="4519" spans="1:2">
      <c r="A4519" s="6"/>
      <c r="B4519" s="2"/>
    </row>
    <row r="4520" spans="1:2">
      <c r="A4520" s="6"/>
      <c r="B4520" s="2"/>
    </row>
    <row r="4521" spans="1:2">
      <c r="A4521" s="6"/>
      <c r="B4521" s="2"/>
    </row>
    <row r="4522" spans="1:2">
      <c r="A4522" s="6"/>
      <c r="B4522" s="2"/>
    </row>
    <row r="4523" spans="1:2">
      <c r="A4523" s="6"/>
      <c r="B4523" s="2"/>
    </row>
    <row r="4524" spans="1:2">
      <c r="A4524" s="6"/>
      <c r="B4524" s="2"/>
    </row>
    <row r="4525" spans="1:2">
      <c r="A4525" s="6"/>
      <c r="B4525" s="2"/>
    </row>
    <row r="4526" spans="1:2">
      <c r="A4526" s="6"/>
      <c r="B4526" s="2"/>
    </row>
    <row r="4527" spans="1:2">
      <c r="A4527" s="6"/>
      <c r="B4527" s="2"/>
    </row>
    <row r="4528" spans="1:2">
      <c r="A4528" s="6"/>
      <c r="B4528" s="2"/>
    </row>
    <row r="4529" spans="1:2">
      <c r="A4529" s="6"/>
      <c r="B4529" s="2"/>
    </row>
    <row r="4530" spans="1:2">
      <c r="A4530" s="6"/>
      <c r="B4530" s="2"/>
    </row>
    <row r="4531" spans="1:2">
      <c r="A4531" s="6"/>
      <c r="B4531" s="2"/>
    </row>
    <row r="4532" spans="1:2">
      <c r="A4532" s="6"/>
      <c r="B4532" s="2"/>
    </row>
    <row r="4533" spans="1:2">
      <c r="A4533" s="6"/>
      <c r="B4533" s="2"/>
    </row>
    <row r="4534" spans="1:2">
      <c r="A4534" s="6"/>
      <c r="B4534" s="2"/>
    </row>
    <row r="4535" spans="1:2">
      <c r="A4535" s="6"/>
      <c r="B4535" s="2"/>
    </row>
    <row r="4536" spans="1:2">
      <c r="A4536" s="6"/>
      <c r="B4536" s="2"/>
    </row>
    <row r="4537" spans="1:2">
      <c r="A4537" s="6"/>
      <c r="B4537" s="2"/>
    </row>
    <row r="4538" spans="1:2">
      <c r="A4538" s="6"/>
      <c r="B4538" s="2"/>
    </row>
    <row r="4539" spans="1:2">
      <c r="A4539" s="6"/>
      <c r="B4539" s="2"/>
    </row>
    <row r="4540" spans="1:2">
      <c r="A4540" s="6"/>
      <c r="B4540" s="2"/>
    </row>
    <row r="4541" spans="1:2">
      <c r="A4541" s="6"/>
      <c r="B4541" s="2"/>
    </row>
    <row r="4542" spans="1:2">
      <c r="A4542" s="6"/>
      <c r="B4542" s="2"/>
    </row>
    <row r="4543" spans="1:2">
      <c r="A4543" s="6"/>
      <c r="B4543" s="2"/>
    </row>
    <row r="4544" spans="1:2">
      <c r="A4544" s="6"/>
      <c r="B4544" s="2"/>
    </row>
    <row r="4545" spans="1:2">
      <c r="A4545" s="6"/>
      <c r="B4545" s="2"/>
    </row>
    <row r="4546" spans="1:2">
      <c r="A4546" s="6"/>
      <c r="B4546" s="2"/>
    </row>
    <row r="4547" spans="1:2">
      <c r="A4547" s="6"/>
      <c r="B4547" s="2"/>
    </row>
    <row r="4548" spans="1:2">
      <c r="A4548" s="6"/>
      <c r="B4548" s="2"/>
    </row>
    <row r="4549" spans="1:2">
      <c r="A4549" s="6"/>
      <c r="B4549" s="2"/>
    </row>
    <row r="4550" spans="1:2">
      <c r="A4550" s="6"/>
      <c r="B4550" s="2"/>
    </row>
    <row r="4551" spans="1:2">
      <c r="A4551" s="6"/>
      <c r="B4551" s="2"/>
    </row>
    <row r="4552" spans="1:2">
      <c r="A4552" s="6"/>
      <c r="B4552" s="2"/>
    </row>
    <row r="4553" spans="1:2">
      <c r="A4553" s="6"/>
      <c r="B4553" s="2"/>
    </row>
    <row r="4554" spans="1:2">
      <c r="A4554" s="6"/>
      <c r="B4554" s="2"/>
    </row>
    <row r="4555" spans="1:2">
      <c r="A4555" s="6"/>
      <c r="B4555" s="2"/>
    </row>
    <row r="4556" spans="1:2">
      <c r="A4556" s="6"/>
      <c r="B4556" s="2"/>
    </row>
    <row r="4557" spans="1:2">
      <c r="A4557" s="6"/>
      <c r="B4557" s="2"/>
    </row>
    <row r="4558" spans="1:2">
      <c r="A4558" s="6"/>
      <c r="B4558" s="2"/>
    </row>
    <row r="4559" spans="1:2">
      <c r="A4559" s="6"/>
      <c r="B4559" s="2"/>
    </row>
    <row r="4560" spans="1:2">
      <c r="A4560" s="6"/>
      <c r="B4560" s="2"/>
    </row>
    <row r="4561" spans="1:2">
      <c r="A4561" s="6"/>
      <c r="B4561" s="2"/>
    </row>
    <row r="4562" spans="1:2">
      <c r="A4562" s="6"/>
      <c r="B4562" s="2"/>
    </row>
    <row r="4563" spans="1:2">
      <c r="A4563" s="6"/>
      <c r="B4563" s="2"/>
    </row>
    <row r="4564" spans="1:2">
      <c r="A4564" s="6"/>
      <c r="B4564" s="2"/>
    </row>
    <row r="4565" spans="1:2">
      <c r="A4565" s="6"/>
      <c r="B4565" s="2"/>
    </row>
    <row r="4566" spans="1:2">
      <c r="A4566" s="6"/>
      <c r="B4566" s="2"/>
    </row>
    <row r="4567" spans="1:2">
      <c r="A4567" s="6"/>
      <c r="B4567" s="2"/>
    </row>
    <row r="4568" spans="1:2">
      <c r="A4568" s="6"/>
      <c r="B4568" s="2"/>
    </row>
    <row r="4569" spans="1:2">
      <c r="A4569" s="6"/>
      <c r="B4569" s="2"/>
    </row>
    <row r="4570" spans="1:2">
      <c r="A4570" s="6"/>
      <c r="B4570" s="2"/>
    </row>
    <row r="4571" spans="1:2">
      <c r="A4571" s="6"/>
      <c r="B4571" s="2"/>
    </row>
    <row r="4572" spans="1:2">
      <c r="A4572" s="6"/>
      <c r="B4572" s="2"/>
    </row>
    <row r="4573" spans="1:2">
      <c r="A4573" s="6"/>
      <c r="B4573" s="2"/>
    </row>
    <row r="4574" spans="1:2">
      <c r="A4574" s="6"/>
      <c r="B4574" s="2"/>
    </row>
    <row r="4575" spans="1:2">
      <c r="A4575" s="6"/>
      <c r="B4575" s="2"/>
    </row>
    <row r="4576" spans="1:2">
      <c r="A4576" s="6"/>
      <c r="B4576" s="2"/>
    </row>
    <row r="4577" spans="1:2">
      <c r="A4577" s="6"/>
      <c r="B4577" s="2"/>
    </row>
    <row r="4578" spans="1:2">
      <c r="A4578" s="6"/>
      <c r="B4578" s="2"/>
    </row>
    <row r="4579" spans="1:2">
      <c r="A4579" s="6"/>
      <c r="B4579" s="2"/>
    </row>
    <row r="4580" spans="1:2">
      <c r="A4580" s="6"/>
      <c r="B4580" s="2"/>
    </row>
    <row r="4581" spans="1:2">
      <c r="A4581" s="6"/>
      <c r="B4581" s="2"/>
    </row>
    <row r="4582" spans="1:2">
      <c r="A4582" s="6"/>
      <c r="B4582" s="2"/>
    </row>
    <row r="4583" spans="1:2">
      <c r="A4583" s="6"/>
      <c r="B4583" s="2"/>
    </row>
    <row r="4584" spans="1:2">
      <c r="A4584" s="6"/>
      <c r="B4584" s="2"/>
    </row>
    <row r="4585" spans="1:2">
      <c r="A4585" s="6"/>
      <c r="B4585" s="2"/>
    </row>
    <row r="4586" spans="1:2">
      <c r="A4586" s="6"/>
      <c r="B4586" s="2"/>
    </row>
    <row r="4587" spans="1:2">
      <c r="A4587" s="6"/>
      <c r="B4587" s="2"/>
    </row>
    <row r="4588" spans="1:2">
      <c r="A4588" s="6"/>
      <c r="B4588" s="2"/>
    </row>
    <row r="4589" spans="1:2">
      <c r="A4589" s="6"/>
      <c r="B4589" s="2"/>
    </row>
    <row r="4590" spans="1:2">
      <c r="A4590" s="6"/>
      <c r="B4590" s="2"/>
    </row>
    <row r="4591" spans="1:2">
      <c r="A4591" s="6"/>
      <c r="B4591" s="2"/>
    </row>
    <row r="4592" spans="1:2">
      <c r="A4592" s="6"/>
      <c r="B4592" s="2"/>
    </row>
    <row r="4593" spans="1:2">
      <c r="A4593" s="6"/>
      <c r="B4593" s="2"/>
    </row>
    <row r="4594" spans="1:2">
      <c r="A4594" s="6"/>
      <c r="B4594" s="2"/>
    </row>
    <row r="4595" spans="1:2">
      <c r="A4595" s="6"/>
      <c r="B4595" s="2"/>
    </row>
    <row r="4596" spans="1:2">
      <c r="A4596" s="6"/>
      <c r="B4596" s="2"/>
    </row>
    <row r="4597" spans="1:2">
      <c r="A4597" s="6"/>
      <c r="B4597" s="2"/>
    </row>
    <row r="4598" spans="1:2">
      <c r="A4598" s="6"/>
      <c r="B4598" s="2"/>
    </row>
    <row r="4599" spans="1:2">
      <c r="A4599" s="6"/>
      <c r="B4599" s="2"/>
    </row>
    <row r="4600" spans="1:2">
      <c r="A4600" s="6"/>
      <c r="B4600" s="2"/>
    </row>
    <row r="4601" spans="1:2">
      <c r="A4601" s="6"/>
      <c r="B4601" s="2"/>
    </row>
    <row r="4602" spans="1:2">
      <c r="A4602" s="6"/>
      <c r="B4602" s="2"/>
    </row>
    <row r="4603" spans="1:2">
      <c r="A4603" s="6"/>
      <c r="B4603" s="2"/>
    </row>
    <row r="4604" spans="1:2">
      <c r="A4604" s="6"/>
      <c r="B4604" s="2"/>
    </row>
    <row r="4605" spans="1:2">
      <c r="A4605" s="6"/>
      <c r="B4605" s="2"/>
    </row>
    <row r="4606" spans="1:2">
      <c r="A4606" s="6"/>
      <c r="B4606" s="2"/>
    </row>
    <row r="4607" spans="1:2">
      <c r="A4607" s="6"/>
      <c r="B4607" s="2"/>
    </row>
    <row r="4608" spans="1:2">
      <c r="A4608" s="6"/>
      <c r="B4608" s="2"/>
    </row>
    <row r="4609" spans="1:2">
      <c r="A4609" s="6"/>
      <c r="B4609" s="2"/>
    </row>
    <row r="4610" spans="1:2">
      <c r="A4610" s="6"/>
      <c r="B4610" s="2"/>
    </row>
    <row r="4611" spans="1:2">
      <c r="A4611" s="6"/>
      <c r="B4611" s="2"/>
    </row>
    <row r="4612" spans="1:2">
      <c r="A4612" s="6"/>
      <c r="B4612" s="2"/>
    </row>
    <row r="4613" spans="1:2">
      <c r="A4613" s="6"/>
      <c r="B4613" s="2"/>
    </row>
    <row r="4614" spans="1:2">
      <c r="A4614" s="6"/>
      <c r="B4614" s="2"/>
    </row>
    <row r="4615" spans="1:2">
      <c r="A4615" s="6"/>
      <c r="B4615" s="2"/>
    </row>
    <row r="4616" spans="1:2">
      <c r="A4616" s="6"/>
      <c r="B4616" s="2"/>
    </row>
    <row r="4617" spans="1:2">
      <c r="A4617" s="6"/>
      <c r="B4617" s="2"/>
    </row>
    <row r="4618" spans="1:2">
      <c r="A4618" s="6"/>
      <c r="B4618" s="2"/>
    </row>
    <row r="4619" spans="1:2">
      <c r="A4619" s="6"/>
      <c r="B4619" s="2"/>
    </row>
    <row r="4620" spans="1:2">
      <c r="A4620" s="6"/>
      <c r="B4620" s="2"/>
    </row>
    <row r="4621" spans="1:2">
      <c r="A4621" s="6"/>
      <c r="B4621" s="2"/>
    </row>
    <row r="4622" spans="1:2">
      <c r="A4622" s="6"/>
      <c r="B4622" s="2"/>
    </row>
    <row r="4623" spans="1:2">
      <c r="A4623" s="6"/>
      <c r="B4623" s="2"/>
    </row>
    <row r="4624" spans="1:2">
      <c r="A4624" s="6"/>
      <c r="B4624" s="2"/>
    </row>
    <row r="4625" spans="1:2">
      <c r="A4625" s="6"/>
      <c r="B4625" s="2"/>
    </row>
    <row r="4626" spans="1:2">
      <c r="A4626" s="6"/>
      <c r="B4626" s="2"/>
    </row>
    <row r="4627" spans="1:2">
      <c r="A4627" s="6"/>
      <c r="B4627" s="2"/>
    </row>
    <row r="4628" spans="1:2">
      <c r="A4628" s="6"/>
      <c r="B4628" s="2"/>
    </row>
    <row r="4629" spans="1:2">
      <c r="A4629" s="6"/>
      <c r="B4629" s="2"/>
    </row>
    <row r="4630" spans="1:2">
      <c r="A4630" s="6"/>
      <c r="B4630" s="2"/>
    </row>
    <row r="4631" spans="1:2">
      <c r="A4631" s="6"/>
      <c r="B4631" s="2"/>
    </row>
    <row r="4632" spans="1:2">
      <c r="A4632" s="6"/>
      <c r="B4632" s="2"/>
    </row>
    <row r="4633" spans="1:2">
      <c r="A4633" s="6"/>
      <c r="B4633" s="2"/>
    </row>
    <row r="4634" spans="1:2">
      <c r="A4634" s="6"/>
      <c r="B4634" s="2"/>
    </row>
    <row r="4635" spans="1:2">
      <c r="A4635" s="6"/>
      <c r="B4635" s="2"/>
    </row>
    <row r="4636" spans="1:2">
      <c r="A4636" s="6"/>
      <c r="B4636" s="2"/>
    </row>
    <row r="4637" spans="1:2">
      <c r="A4637" s="6"/>
      <c r="B4637" s="2"/>
    </row>
    <row r="4638" spans="1:2">
      <c r="A4638" s="6"/>
      <c r="B4638" s="2"/>
    </row>
    <row r="4639" spans="1:2">
      <c r="A4639" s="6"/>
      <c r="B4639" s="2"/>
    </row>
    <row r="4640" spans="1:2">
      <c r="A4640" s="6"/>
      <c r="B4640" s="2"/>
    </row>
    <row r="4641" spans="1:2">
      <c r="A4641" s="6"/>
      <c r="B4641" s="2"/>
    </row>
    <row r="4642" spans="1:2">
      <c r="A4642" s="6"/>
      <c r="B4642" s="2"/>
    </row>
    <row r="4643" spans="1:2">
      <c r="A4643" s="6"/>
      <c r="B4643" s="2"/>
    </row>
    <row r="4644" spans="1:2">
      <c r="A4644" s="6"/>
      <c r="B4644" s="2"/>
    </row>
    <row r="4645" spans="1:2">
      <c r="A4645" s="6"/>
      <c r="B4645" s="2"/>
    </row>
    <row r="4646" spans="1:2">
      <c r="A4646" s="6"/>
      <c r="B4646" s="2"/>
    </row>
    <row r="4647" spans="1:2">
      <c r="A4647" s="6"/>
      <c r="B4647" s="2"/>
    </row>
    <row r="4648" spans="1:2">
      <c r="A4648" s="6"/>
      <c r="B4648" s="2"/>
    </row>
    <row r="4649" spans="1:2">
      <c r="A4649" s="6"/>
      <c r="B4649" s="2"/>
    </row>
    <row r="4650" spans="1:2">
      <c r="A4650" s="6"/>
      <c r="B4650" s="2"/>
    </row>
    <row r="4651" spans="1:2">
      <c r="A4651" s="6"/>
      <c r="B4651" s="2"/>
    </row>
    <row r="4652" spans="1:2">
      <c r="A4652" s="6"/>
      <c r="B4652" s="2"/>
    </row>
    <row r="4653" spans="1:2">
      <c r="A4653" s="6"/>
      <c r="B4653" s="2"/>
    </row>
    <row r="4654" spans="1:2">
      <c r="A4654" s="6"/>
      <c r="B4654" s="2"/>
    </row>
    <row r="4655" spans="1:2">
      <c r="A4655" s="6"/>
      <c r="B4655" s="2"/>
    </row>
    <row r="4656" spans="1:2">
      <c r="A4656" s="6"/>
      <c r="B4656" s="2"/>
    </row>
    <row r="4657" spans="1:2">
      <c r="A4657" s="6"/>
      <c r="B4657" s="2"/>
    </row>
    <row r="4658" spans="1:2">
      <c r="A4658" s="6"/>
      <c r="B4658" s="2"/>
    </row>
    <row r="4659" spans="1:2">
      <c r="A4659" s="6"/>
      <c r="B4659" s="2"/>
    </row>
    <row r="4660" spans="1:2">
      <c r="A4660" s="6"/>
      <c r="B4660" s="2"/>
    </row>
    <row r="4661" spans="1:2">
      <c r="A4661" s="6"/>
      <c r="B4661" s="2"/>
    </row>
    <row r="4662" spans="1:2">
      <c r="A4662" s="6"/>
      <c r="B4662" s="2"/>
    </row>
    <row r="4663" spans="1:2">
      <c r="A4663" s="6"/>
      <c r="B4663" s="2"/>
    </row>
    <row r="4664" spans="1:2">
      <c r="A4664" s="6"/>
      <c r="B4664" s="2"/>
    </row>
    <row r="4665" spans="1:2">
      <c r="A4665" s="6"/>
      <c r="B4665" s="2"/>
    </row>
    <row r="4666" spans="1:2">
      <c r="A4666" s="6"/>
      <c r="B4666" s="2"/>
    </row>
    <row r="4667" spans="1:2">
      <c r="A4667" s="6"/>
      <c r="B4667" s="2"/>
    </row>
    <row r="4668" spans="1:2">
      <c r="A4668" s="6"/>
      <c r="B4668" s="2"/>
    </row>
    <row r="4669" spans="1:2">
      <c r="A4669" s="6"/>
      <c r="B4669" s="2"/>
    </row>
    <row r="4670" spans="1:2">
      <c r="A4670" s="6"/>
      <c r="B4670" s="2"/>
    </row>
    <row r="4671" spans="1:2">
      <c r="A4671" s="6"/>
      <c r="B4671" s="2"/>
    </row>
    <row r="4672" spans="1:2">
      <c r="A4672" s="6"/>
      <c r="B4672" s="2"/>
    </row>
    <row r="4673" spans="1:2">
      <c r="A4673" s="6"/>
      <c r="B4673" s="2"/>
    </row>
    <row r="4674" spans="1:2">
      <c r="A4674" s="6"/>
      <c r="B4674" s="2"/>
    </row>
    <row r="4675" spans="1:2">
      <c r="A4675" s="6"/>
      <c r="B4675" s="2"/>
    </row>
    <row r="4676" spans="1:2">
      <c r="A4676" s="6"/>
      <c r="B4676" s="2"/>
    </row>
    <row r="4677" spans="1:2">
      <c r="A4677" s="6"/>
      <c r="B4677" s="2"/>
    </row>
    <row r="4678" spans="1:2">
      <c r="A4678" s="6"/>
      <c r="B4678" s="2"/>
    </row>
    <row r="4679" spans="1:2">
      <c r="A4679" s="6"/>
      <c r="B4679" s="2"/>
    </row>
    <row r="4680" spans="1:2">
      <c r="A4680" s="6"/>
      <c r="B4680" s="2"/>
    </row>
    <row r="4681" spans="1:2">
      <c r="A4681" s="6"/>
      <c r="B4681" s="2"/>
    </row>
    <row r="4682" spans="1:2">
      <c r="A4682" s="6"/>
      <c r="B4682" s="2"/>
    </row>
    <row r="4683" spans="1:2">
      <c r="A4683" s="6"/>
      <c r="B4683" s="2"/>
    </row>
    <row r="4684" spans="1:2">
      <c r="A4684" s="6"/>
      <c r="B4684" s="2"/>
    </row>
    <row r="4685" spans="1:2">
      <c r="A4685" s="6"/>
      <c r="B4685" s="2"/>
    </row>
    <row r="4686" spans="1:2">
      <c r="A4686" s="6"/>
      <c r="B4686" s="2"/>
    </row>
    <row r="4687" spans="1:2">
      <c r="A4687" s="6"/>
      <c r="B4687" s="2"/>
    </row>
    <row r="4688" spans="1:2">
      <c r="A4688" s="6"/>
      <c r="B4688" s="2"/>
    </row>
    <row r="4689" spans="1:2">
      <c r="A4689" s="6"/>
      <c r="B4689" s="2"/>
    </row>
    <row r="4690" spans="1:2">
      <c r="A4690" s="6"/>
      <c r="B4690" s="2"/>
    </row>
    <row r="4691" spans="1:2">
      <c r="A4691" s="6"/>
      <c r="B4691" s="2"/>
    </row>
    <row r="4692" spans="1:2">
      <c r="A4692" s="6"/>
      <c r="B4692" s="2"/>
    </row>
    <row r="4693" spans="1:2">
      <c r="A4693" s="6"/>
      <c r="B4693" s="2"/>
    </row>
    <row r="4694" spans="1:2">
      <c r="A4694" s="6"/>
      <c r="B4694" s="2"/>
    </row>
    <row r="4695" spans="1:2">
      <c r="A4695" s="6"/>
      <c r="B4695" s="2"/>
    </row>
    <row r="4696" spans="1:2">
      <c r="A4696" s="6"/>
      <c r="B4696" s="2"/>
    </row>
    <row r="4697" spans="1:2">
      <c r="A4697" s="6"/>
      <c r="B4697" s="2"/>
    </row>
    <row r="4698" spans="1:2">
      <c r="A4698" s="6"/>
      <c r="B4698" s="2"/>
    </row>
    <row r="4699" spans="1:2">
      <c r="A4699" s="6"/>
      <c r="B4699" s="2"/>
    </row>
    <row r="4700" spans="1:2">
      <c r="A4700" s="6"/>
      <c r="B4700" s="2"/>
    </row>
    <row r="4701" spans="1:2">
      <c r="A4701" s="6"/>
      <c r="B4701" s="2"/>
    </row>
    <row r="4702" spans="1:2">
      <c r="A4702" s="6"/>
      <c r="B4702" s="2"/>
    </row>
    <row r="4703" spans="1:2">
      <c r="A4703" s="6"/>
      <c r="B4703" s="2"/>
    </row>
    <row r="4704" spans="1:2">
      <c r="A4704" s="6"/>
      <c r="B4704" s="2"/>
    </row>
    <row r="4705" spans="1:2">
      <c r="A4705" s="6"/>
      <c r="B4705" s="2"/>
    </row>
    <row r="4706" spans="1:2">
      <c r="A4706" s="6"/>
      <c r="B4706" s="2"/>
    </row>
    <row r="4707" spans="1:2">
      <c r="A4707" s="6"/>
      <c r="B4707" s="2"/>
    </row>
    <row r="4708" spans="1:2">
      <c r="A4708" s="6"/>
      <c r="B4708" s="2"/>
    </row>
    <row r="4709" spans="1:2">
      <c r="A4709" s="6"/>
      <c r="B4709" s="2"/>
    </row>
    <row r="4710" spans="1:2">
      <c r="A4710" s="6"/>
      <c r="B4710" s="2"/>
    </row>
    <row r="4711" spans="1:2">
      <c r="A4711" s="6"/>
      <c r="B4711" s="2"/>
    </row>
    <row r="4712" spans="1:2">
      <c r="A4712" s="6"/>
      <c r="B4712" s="2"/>
    </row>
    <row r="4713" spans="1:2">
      <c r="A4713" s="6"/>
      <c r="B4713" s="2"/>
    </row>
    <row r="4714" spans="1:2">
      <c r="A4714" s="6"/>
      <c r="B4714" s="2"/>
    </row>
    <row r="4715" spans="1:2">
      <c r="A4715" s="6"/>
      <c r="B4715" s="2"/>
    </row>
    <row r="4716" spans="1:2">
      <c r="A4716" s="6"/>
      <c r="B4716" s="2"/>
    </row>
    <row r="4717" spans="1:2">
      <c r="A4717" s="6"/>
      <c r="B4717" s="2"/>
    </row>
    <row r="4718" spans="1:2">
      <c r="A4718" s="6"/>
      <c r="B4718" s="2"/>
    </row>
    <row r="4719" spans="1:2">
      <c r="A4719" s="6"/>
      <c r="B4719" s="2"/>
    </row>
    <row r="4720" spans="1:2">
      <c r="A4720" s="6"/>
      <c r="B4720" s="2"/>
    </row>
    <row r="4721" spans="1:2">
      <c r="A4721" s="6"/>
      <c r="B4721" s="2"/>
    </row>
    <row r="4722" spans="1:2">
      <c r="A4722" s="6"/>
      <c r="B4722" s="2"/>
    </row>
    <row r="4723" spans="1:2">
      <c r="A4723" s="6"/>
      <c r="B4723" s="2"/>
    </row>
    <row r="4724" spans="1:2">
      <c r="A4724" s="6"/>
      <c r="B4724" s="2"/>
    </row>
    <row r="4725" spans="1:2">
      <c r="A4725" s="6"/>
      <c r="B4725" s="2"/>
    </row>
    <row r="4726" spans="1:2">
      <c r="A4726" s="6"/>
      <c r="B4726" s="2"/>
    </row>
    <row r="4727" spans="1:2">
      <c r="A4727" s="6"/>
      <c r="B4727" s="2"/>
    </row>
    <row r="4728" spans="1:2">
      <c r="A4728" s="6"/>
      <c r="B4728" s="2"/>
    </row>
    <row r="4729" spans="1:2">
      <c r="A4729" s="6"/>
      <c r="B4729" s="2"/>
    </row>
    <row r="4730" spans="1:2">
      <c r="A4730" s="6"/>
      <c r="B4730" s="2"/>
    </row>
    <row r="4731" spans="1:2">
      <c r="A4731" s="6"/>
      <c r="B4731" s="2"/>
    </row>
    <row r="4732" spans="1:2">
      <c r="A4732" s="6"/>
      <c r="B4732" s="2"/>
    </row>
    <row r="4733" spans="1:2">
      <c r="A4733" s="6"/>
      <c r="B4733" s="2"/>
    </row>
    <row r="4734" spans="1:2">
      <c r="A4734" s="6"/>
      <c r="B4734" s="2"/>
    </row>
    <row r="4735" spans="1:2">
      <c r="A4735" s="6"/>
      <c r="B4735" s="2"/>
    </row>
    <row r="4736" spans="1:2">
      <c r="A4736" s="6"/>
      <c r="B4736" s="2"/>
    </row>
    <row r="4737" spans="1:2">
      <c r="A4737" s="6"/>
      <c r="B4737" s="2"/>
    </row>
    <row r="4738" spans="1:2">
      <c r="A4738" s="6"/>
      <c r="B4738" s="2"/>
    </row>
    <row r="4739" spans="1:2">
      <c r="A4739" s="6"/>
      <c r="B4739" s="2"/>
    </row>
    <row r="4740" spans="1:2">
      <c r="A4740" s="6"/>
      <c r="B4740" s="2"/>
    </row>
    <row r="4741" spans="1:2">
      <c r="A4741" s="6"/>
      <c r="B4741" s="2"/>
    </row>
    <row r="4742" spans="1:2">
      <c r="A4742" s="6"/>
      <c r="B4742" s="2"/>
    </row>
    <row r="4743" spans="1:2">
      <c r="A4743" s="6"/>
      <c r="B4743" s="2"/>
    </row>
    <row r="4744" spans="1:2">
      <c r="A4744" s="6"/>
      <c r="B4744" s="2"/>
    </row>
    <row r="4745" spans="1:2">
      <c r="A4745" s="6"/>
      <c r="B4745" s="2"/>
    </row>
    <row r="4746" spans="1:2">
      <c r="A4746" s="6"/>
      <c r="B4746" s="2"/>
    </row>
    <row r="4747" spans="1:2">
      <c r="A4747" s="6"/>
      <c r="B4747" s="2"/>
    </row>
    <row r="4748" spans="1:2">
      <c r="A4748" s="6"/>
      <c r="B4748" s="2"/>
    </row>
    <row r="4749" spans="1:2">
      <c r="A4749" s="6"/>
      <c r="B4749" s="2"/>
    </row>
    <row r="4750" spans="1:2">
      <c r="A4750" s="6"/>
      <c r="B4750" s="2"/>
    </row>
    <row r="4751" spans="1:2">
      <c r="A4751" s="6"/>
      <c r="B4751" s="2"/>
    </row>
    <row r="4752" spans="1:2">
      <c r="A4752" s="6"/>
      <c r="B4752" s="2"/>
    </row>
    <row r="4753" spans="1:2">
      <c r="A4753" s="6"/>
      <c r="B4753" s="2"/>
    </row>
    <row r="4754" spans="1:2">
      <c r="A4754" s="6"/>
      <c r="B4754" s="2"/>
    </row>
    <row r="4755" spans="1:2">
      <c r="A4755" s="6"/>
      <c r="B4755" s="2"/>
    </row>
    <row r="4756" spans="1:2">
      <c r="A4756" s="6"/>
      <c r="B4756" s="2"/>
    </row>
    <row r="4757" spans="1:2">
      <c r="A4757" s="6"/>
      <c r="B4757" s="2"/>
    </row>
    <row r="4758" spans="1:2">
      <c r="A4758" s="6"/>
      <c r="B4758" s="2"/>
    </row>
    <row r="4759" spans="1:2">
      <c r="A4759" s="6"/>
      <c r="B4759" s="2"/>
    </row>
    <row r="4760" spans="1:2">
      <c r="A4760" s="6"/>
      <c r="B4760" s="2"/>
    </row>
    <row r="4761" spans="1:2">
      <c r="A4761" s="6"/>
      <c r="B4761" s="2"/>
    </row>
    <row r="4762" spans="1:2">
      <c r="A4762" s="6"/>
      <c r="B4762" s="2"/>
    </row>
    <row r="4763" spans="1:2">
      <c r="A4763" s="6"/>
      <c r="B4763" s="2"/>
    </row>
    <row r="4764" spans="1:2">
      <c r="A4764" s="6"/>
      <c r="B4764" s="2"/>
    </row>
    <row r="4765" spans="1:2">
      <c r="A4765" s="6"/>
      <c r="B4765" s="2"/>
    </row>
    <row r="4766" spans="1:2">
      <c r="A4766" s="6"/>
      <c r="B4766" s="2"/>
    </row>
    <row r="4767" spans="1:2">
      <c r="A4767" s="6"/>
      <c r="B4767" s="2"/>
    </row>
    <row r="4768" spans="1:2">
      <c r="A4768" s="6"/>
      <c r="B4768" s="2"/>
    </row>
    <row r="4769" spans="1:2">
      <c r="A4769" s="6"/>
      <c r="B4769" s="2"/>
    </row>
    <row r="4770" spans="1:2">
      <c r="A4770" s="6"/>
      <c r="B4770" s="2"/>
    </row>
    <row r="4771" spans="1:2">
      <c r="A4771" s="6"/>
      <c r="B4771" s="2"/>
    </row>
    <row r="4772" spans="1:2">
      <c r="A4772" s="6"/>
      <c r="B4772" s="2"/>
    </row>
    <row r="4773" spans="1:2">
      <c r="A4773" s="6"/>
      <c r="B4773" s="2"/>
    </row>
    <row r="4774" spans="1:2">
      <c r="A4774" s="6"/>
      <c r="B4774" s="2"/>
    </row>
    <row r="4775" spans="1:2">
      <c r="A4775" s="6"/>
      <c r="B4775" s="2"/>
    </row>
    <row r="4776" spans="1:2">
      <c r="A4776" s="6"/>
      <c r="B4776" s="2"/>
    </row>
    <row r="4777" spans="1:2">
      <c r="A4777" s="6"/>
      <c r="B4777" s="2"/>
    </row>
    <row r="4778" spans="1:2">
      <c r="A4778" s="6"/>
      <c r="B4778" s="2"/>
    </row>
    <row r="4779" spans="1:2">
      <c r="A4779" s="6"/>
      <c r="B4779" s="2"/>
    </row>
    <row r="4780" spans="1:2">
      <c r="A4780" s="6"/>
      <c r="B4780" s="2"/>
    </row>
    <row r="4781" spans="1:2">
      <c r="A4781" s="6"/>
      <c r="B4781" s="2"/>
    </row>
    <row r="4782" spans="1:2">
      <c r="A4782" s="6"/>
      <c r="B4782" s="2"/>
    </row>
    <row r="4783" spans="1:2">
      <c r="A4783" s="6"/>
      <c r="B4783" s="2"/>
    </row>
    <row r="4784" spans="1:2">
      <c r="A4784" s="6"/>
      <c r="B4784" s="2"/>
    </row>
    <row r="4785" spans="1:2">
      <c r="A4785" s="6"/>
      <c r="B4785" s="2"/>
    </row>
    <row r="4786" spans="1:2">
      <c r="A4786" s="6"/>
      <c r="B4786" s="2"/>
    </row>
    <row r="4787" spans="1:2">
      <c r="A4787" s="6"/>
      <c r="B4787" s="2"/>
    </row>
    <row r="4788" spans="1:2">
      <c r="A4788" s="6"/>
      <c r="B4788" s="2"/>
    </row>
    <row r="4789" spans="1:2">
      <c r="A4789" s="6"/>
      <c r="B4789" s="2"/>
    </row>
    <row r="4790" spans="1:2">
      <c r="A4790" s="6"/>
      <c r="B4790" s="2"/>
    </row>
    <row r="4791" spans="1:2">
      <c r="A4791" s="6"/>
      <c r="B4791" s="2"/>
    </row>
    <row r="4792" spans="1:2">
      <c r="A4792" s="6"/>
      <c r="B4792" s="2"/>
    </row>
    <row r="4793" spans="1:2">
      <c r="A4793" s="6"/>
      <c r="B4793" s="2"/>
    </row>
    <row r="4794" spans="1:2">
      <c r="A4794" s="6"/>
      <c r="B4794" s="2"/>
    </row>
    <row r="4795" spans="1:2">
      <c r="A4795" s="6"/>
      <c r="B4795" s="2"/>
    </row>
    <row r="4796" spans="1:2">
      <c r="A4796" s="6"/>
      <c r="B4796" s="2"/>
    </row>
    <row r="4797" spans="1:2">
      <c r="A4797" s="6"/>
      <c r="B4797" s="2"/>
    </row>
    <row r="4798" spans="1:2">
      <c r="A4798" s="6"/>
      <c r="B4798" s="2"/>
    </row>
    <row r="4799" spans="1:2">
      <c r="A4799" s="6"/>
      <c r="B4799" s="2"/>
    </row>
    <row r="4800" spans="1:2">
      <c r="A4800" s="6"/>
      <c r="B4800" s="2"/>
    </row>
    <row r="4801" spans="1:2">
      <c r="A4801" s="6"/>
      <c r="B4801" s="2"/>
    </row>
    <row r="4802" spans="1:2">
      <c r="A4802" s="6"/>
      <c r="B4802" s="2"/>
    </row>
    <row r="4803" spans="1:2">
      <c r="A4803" s="6"/>
      <c r="B4803" s="2"/>
    </row>
    <row r="4804" spans="1:2">
      <c r="A4804" s="6"/>
      <c r="B4804" s="2"/>
    </row>
    <row r="4805" spans="1:2">
      <c r="A4805" s="6"/>
      <c r="B4805" s="2"/>
    </row>
    <row r="4806" spans="1:2">
      <c r="A4806" s="6"/>
      <c r="B4806" s="2"/>
    </row>
    <row r="4807" spans="1:2">
      <c r="A4807" s="6"/>
      <c r="B4807" s="2"/>
    </row>
    <row r="4808" spans="1:2">
      <c r="A4808" s="6"/>
      <c r="B4808" s="2"/>
    </row>
    <row r="4809" spans="1:2">
      <c r="A4809" s="6"/>
      <c r="B4809" s="2"/>
    </row>
    <row r="4810" spans="1:2">
      <c r="A4810" s="6"/>
      <c r="B4810" s="2"/>
    </row>
    <row r="4811" spans="1:2">
      <c r="A4811" s="6"/>
      <c r="B4811" s="2"/>
    </row>
    <row r="4812" spans="1:2">
      <c r="A4812" s="6"/>
      <c r="B4812" s="2"/>
    </row>
    <row r="4813" spans="1:2">
      <c r="A4813" s="6"/>
      <c r="B4813" s="2"/>
    </row>
    <row r="4814" spans="1:2">
      <c r="A4814" s="6"/>
      <c r="B4814" s="2"/>
    </row>
    <row r="4815" spans="1:2">
      <c r="A4815" s="6"/>
      <c r="B4815" s="2"/>
    </row>
    <row r="4816" spans="1:2">
      <c r="A4816" s="6"/>
      <c r="B4816" s="2"/>
    </row>
    <row r="4817" spans="1:2">
      <c r="A4817" s="6"/>
      <c r="B4817" s="2"/>
    </row>
    <row r="4818" spans="1:2">
      <c r="A4818" s="6"/>
      <c r="B4818" s="2"/>
    </row>
    <row r="4819" spans="1:2">
      <c r="A4819" s="6"/>
      <c r="B4819" s="2"/>
    </row>
    <row r="4820" spans="1:2">
      <c r="A4820" s="6"/>
      <c r="B4820" s="2"/>
    </row>
    <row r="4821" spans="1:2">
      <c r="A4821" s="6"/>
      <c r="B4821" s="2"/>
    </row>
    <row r="4822" spans="1:2">
      <c r="A4822" s="6"/>
      <c r="B4822" s="2"/>
    </row>
    <row r="4823" spans="1:2">
      <c r="A4823" s="6"/>
      <c r="B4823" s="2"/>
    </row>
    <row r="4824" spans="1:2">
      <c r="A4824" s="6"/>
      <c r="B4824" s="2"/>
    </row>
    <row r="4825" spans="1:2">
      <c r="A4825" s="6"/>
      <c r="B4825" s="2"/>
    </row>
    <row r="4826" spans="1:2">
      <c r="A4826" s="6"/>
      <c r="B4826" s="2"/>
    </row>
    <row r="4827" spans="1:2">
      <c r="A4827" s="6"/>
      <c r="B4827" s="2"/>
    </row>
    <row r="4828" spans="1:2">
      <c r="A4828" s="6"/>
      <c r="B4828" s="2"/>
    </row>
    <row r="4829" spans="1:2">
      <c r="A4829" s="6"/>
      <c r="B4829" s="2"/>
    </row>
    <row r="4830" spans="1:2">
      <c r="A4830" s="6"/>
      <c r="B4830" s="2"/>
    </row>
    <row r="4831" spans="1:2">
      <c r="A4831" s="6"/>
      <c r="B4831" s="2"/>
    </row>
    <row r="4832" spans="1:2">
      <c r="A4832" s="6"/>
      <c r="B4832" s="2"/>
    </row>
    <row r="4833" spans="1:2">
      <c r="A4833" s="6"/>
      <c r="B4833" s="2"/>
    </row>
    <row r="4834" spans="1:2">
      <c r="A4834" s="6"/>
      <c r="B4834" s="2"/>
    </row>
    <row r="4835" spans="1:2">
      <c r="A4835" s="6"/>
      <c r="B4835" s="2"/>
    </row>
    <row r="4836" spans="1:2">
      <c r="A4836" s="6"/>
      <c r="B4836" s="2"/>
    </row>
    <row r="4837" spans="1:2">
      <c r="A4837" s="6"/>
      <c r="B4837" s="2"/>
    </row>
    <row r="4838" spans="1:2">
      <c r="A4838" s="6"/>
      <c r="B4838" s="2"/>
    </row>
    <row r="4839" spans="1:2">
      <c r="A4839" s="6"/>
      <c r="B4839" s="2"/>
    </row>
    <row r="4840" spans="1:2">
      <c r="A4840" s="6"/>
      <c r="B4840" s="2"/>
    </row>
    <row r="4841" spans="1:2">
      <c r="A4841" s="6"/>
      <c r="B4841" s="2"/>
    </row>
    <row r="4842" spans="1:2">
      <c r="A4842" s="6"/>
      <c r="B4842" s="2"/>
    </row>
    <row r="4843" spans="1:2">
      <c r="A4843" s="6"/>
      <c r="B4843" s="2"/>
    </row>
    <row r="4844" spans="1:2">
      <c r="A4844" s="6"/>
      <c r="B4844" s="2"/>
    </row>
    <row r="4845" spans="1:2">
      <c r="A4845" s="6"/>
      <c r="B4845" s="2"/>
    </row>
    <row r="4846" spans="1:2">
      <c r="A4846" s="6"/>
      <c r="B4846" s="2"/>
    </row>
    <row r="4847" spans="1:2">
      <c r="A4847" s="6"/>
      <c r="B4847" s="2"/>
    </row>
    <row r="4848" spans="1:2">
      <c r="A4848" s="6"/>
      <c r="B4848" s="2"/>
    </row>
    <row r="4849" spans="1:2">
      <c r="A4849" s="6"/>
      <c r="B4849" s="6"/>
    </row>
    <row r="4850" spans="1:2">
      <c r="A4850" s="6"/>
      <c r="B4850" s="6"/>
    </row>
    <row r="4851" spans="1:2">
      <c r="A4851" s="6"/>
    </row>
  </sheetData>
  <mergeCells count="3">
    <mergeCell ref="A31:B31"/>
    <mergeCell ref="A43:B43"/>
    <mergeCell ref="A47:B47"/>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212"/>
  <sheetViews>
    <sheetView workbookViewId="0">
      <selection activeCell="C39" sqref="C39"/>
    </sheetView>
  </sheetViews>
  <sheetFormatPr defaultColWidth="8.86328125" defaultRowHeight="14.25"/>
  <cols>
    <col min="1" max="1" width="57.265625" customWidth="1"/>
    <col min="2" max="2" width="34.1328125" customWidth="1"/>
    <col min="3" max="3" width="42" customWidth="1"/>
  </cols>
  <sheetData>
    <row r="1" spans="1:3">
      <c r="B1" s="45" t="s">
        <v>440</v>
      </c>
      <c r="C1" s="59" t="s">
        <v>419</v>
      </c>
    </row>
    <row r="2" spans="1:3" ht="14.65" thickBot="1">
      <c r="A2" s="50" t="s">
        <v>396</v>
      </c>
      <c r="B2" s="47" t="s">
        <v>438</v>
      </c>
      <c r="C2" s="62" t="s">
        <v>408</v>
      </c>
    </row>
    <row r="3" spans="1:3" ht="14.65" thickBot="1">
      <c r="A3" s="38" t="s">
        <v>10</v>
      </c>
      <c r="B3" s="15">
        <v>54</v>
      </c>
      <c r="C3">
        <v>0</v>
      </c>
    </row>
    <row r="5" spans="1:3" ht="14.65" thickBot="1">
      <c r="A5" s="39" t="s">
        <v>0</v>
      </c>
      <c r="B5" s="10"/>
    </row>
    <row r="6" spans="1:3">
      <c r="A6" s="11" t="s">
        <v>1</v>
      </c>
      <c r="B6" s="12">
        <v>54</v>
      </c>
    </row>
    <row r="7" spans="1:3">
      <c r="A7" s="5" t="s">
        <v>2</v>
      </c>
      <c r="B7" s="1"/>
    </row>
    <row r="8" spans="1:3">
      <c r="A8" s="5" t="s">
        <v>11</v>
      </c>
      <c r="B8" s="1"/>
    </row>
    <row r="9" spans="1:3">
      <c r="A9" s="5" t="s">
        <v>3</v>
      </c>
      <c r="B9" s="1"/>
    </row>
    <row r="10" spans="1:3">
      <c r="A10" s="7" t="s">
        <v>372</v>
      </c>
      <c r="B10" s="1"/>
    </row>
    <row r="11" spans="1:3" ht="14.65" thickBot="1">
      <c r="A11" s="13" t="s">
        <v>373</v>
      </c>
      <c r="B11" s="9">
        <f>SUM(B5:B10)</f>
        <v>54</v>
      </c>
    </row>
    <row r="12" spans="1:3" ht="14.65" thickBot="1"/>
    <row r="13" spans="1:3">
      <c r="A13" s="40" t="s">
        <v>4</v>
      </c>
      <c r="B13" s="3"/>
    </row>
    <row r="14" spans="1:3">
      <c r="A14" s="5" t="s">
        <v>5</v>
      </c>
      <c r="B14" s="1">
        <v>33</v>
      </c>
    </row>
    <row r="15" spans="1:3">
      <c r="A15" s="5" t="s">
        <v>6</v>
      </c>
      <c r="B15" s="1">
        <v>18</v>
      </c>
    </row>
    <row r="16" spans="1:3">
      <c r="A16" s="5" t="s">
        <v>7</v>
      </c>
      <c r="B16" s="1" t="s">
        <v>494</v>
      </c>
    </row>
    <row r="17" spans="1:2">
      <c r="A17" s="5" t="s">
        <v>8</v>
      </c>
      <c r="B17" s="1"/>
    </row>
    <row r="18" spans="1:2">
      <c r="A18" s="5" t="s">
        <v>9</v>
      </c>
      <c r="B18" s="1"/>
    </row>
    <row r="19" spans="1:2">
      <c r="A19" s="5" t="s">
        <v>11</v>
      </c>
      <c r="B19" s="1" t="s">
        <v>494</v>
      </c>
    </row>
    <row r="20" spans="1:2">
      <c r="A20" s="5" t="s">
        <v>3</v>
      </c>
      <c r="B20" s="1" t="s">
        <v>494</v>
      </c>
    </row>
    <row r="21" spans="1:2" ht="14.65" thickBot="1">
      <c r="A21" s="7" t="s">
        <v>372</v>
      </c>
      <c r="B21" s="9"/>
    </row>
    <row r="22" spans="1:2" ht="14.65" thickBot="1">
      <c r="A22" s="8" t="s">
        <v>373</v>
      </c>
      <c r="B22">
        <f>SUM(B14:B21)</f>
        <v>51</v>
      </c>
    </row>
    <row r="23" spans="1:2" ht="14.65" thickBot="1">
      <c r="A23" s="29"/>
      <c r="B23" s="3"/>
    </row>
    <row r="24" spans="1:2">
      <c r="A24" s="41" t="s">
        <v>392</v>
      </c>
      <c r="B24" s="1"/>
    </row>
    <row r="25" spans="1:2">
      <c r="A25" s="31" t="s">
        <v>393</v>
      </c>
      <c r="B25" s="1">
        <v>17</v>
      </c>
    </row>
    <row r="26" spans="1:2">
      <c r="A26" s="31" t="s">
        <v>394</v>
      </c>
      <c r="B26" s="1">
        <v>22</v>
      </c>
    </row>
    <row r="27" spans="1:2">
      <c r="A27" s="31" t="s">
        <v>3</v>
      </c>
      <c r="B27" s="1" t="s">
        <v>494</v>
      </c>
    </row>
    <row r="28" spans="1:2" ht="14.65" thickBot="1">
      <c r="A28" s="31" t="s">
        <v>372</v>
      </c>
      <c r="B28" s="9">
        <v>13</v>
      </c>
    </row>
    <row r="29" spans="1:2" ht="14.65" thickBot="1">
      <c r="A29" s="32" t="s">
        <v>373</v>
      </c>
      <c r="B29" s="30">
        <f>SUM(B25:B28)</f>
        <v>52</v>
      </c>
    </row>
    <row r="30" spans="1:2" ht="14.65" thickBot="1">
      <c r="B30" s="73"/>
    </row>
    <row r="31" spans="1:2">
      <c r="A31" s="72" t="s">
        <v>363</v>
      </c>
      <c r="B31" s="1"/>
    </row>
    <row r="32" spans="1:2">
      <c r="A32" s="33" t="s">
        <v>364</v>
      </c>
      <c r="B32" s="1" t="s">
        <v>494</v>
      </c>
    </row>
    <row r="33" spans="1:3">
      <c r="A33" s="33" t="s">
        <v>365</v>
      </c>
      <c r="B33" s="1">
        <v>23</v>
      </c>
    </row>
    <row r="34" spans="1:3">
      <c r="A34" s="33" t="s">
        <v>366</v>
      </c>
      <c r="B34" s="1">
        <v>17</v>
      </c>
    </row>
    <row r="35" spans="1:3" ht="14.45" customHeight="1">
      <c r="A35" s="33" t="s">
        <v>367</v>
      </c>
      <c r="B35" s="1">
        <v>5</v>
      </c>
    </row>
    <row r="36" spans="1:3">
      <c r="A36" s="33" t="s">
        <v>368</v>
      </c>
      <c r="B36" s="1">
        <v>5</v>
      </c>
    </row>
    <row r="37" spans="1:3">
      <c r="A37" s="33" t="s">
        <v>369</v>
      </c>
      <c r="B37" s="1" t="s">
        <v>494</v>
      </c>
    </row>
    <row r="38" spans="1:3">
      <c r="A38" s="33" t="s">
        <v>370</v>
      </c>
      <c r="B38" s="1"/>
    </row>
    <row r="39" spans="1:3">
      <c r="A39" s="34" t="s">
        <v>371</v>
      </c>
      <c r="B39" s="1"/>
    </row>
    <row r="40" spans="1:3" ht="14.65" thickBot="1">
      <c r="A40" s="35" t="s">
        <v>372</v>
      </c>
      <c r="B40" s="9"/>
    </row>
    <row r="41" spans="1:3" ht="14.65" thickBot="1">
      <c r="A41" s="36" t="s">
        <v>373</v>
      </c>
      <c r="B41">
        <f>SUM(B32:B40)</f>
        <v>50</v>
      </c>
    </row>
    <row r="42" spans="1:3" ht="15" customHeight="1" thickBot="1">
      <c r="B42" s="71"/>
    </row>
    <row r="43" spans="1:3" ht="174" customHeight="1">
      <c r="A43" s="70" t="s">
        <v>422</v>
      </c>
      <c r="B43" s="55"/>
      <c r="C43" s="54"/>
    </row>
    <row r="44" spans="1:3" ht="171">
      <c r="A44" s="37" t="s">
        <v>395</v>
      </c>
      <c r="B44" s="23"/>
    </row>
    <row r="45" spans="1:3" ht="14.65" thickBot="1">
      <c r="A45" s="24"/>
    </row>
    <row r="46" spans="1:3" ht="15" customHeight="1" thickBot="1">
      <c r="B46" s="71"/>
    </row>
    <row r="47" spans="1:3" ht="57">
      <c r="A47" s="70" t="s">
        <v>389</v>
      </c>
      <c r="B47" s="1"/>
    </row>
    <row r="48" spans="1:3">
      <c r="A48" s="25" t="s">
        <v>374</v>
      </c>
      <c r="B48" s="1"/>
    </row>
    <row r="49" spans="1:2">
      <c r="A49" s="25" t="s">
        <v>386</v>
      </c>
      <c r="B49" s="1"/>
    </row>
    <row r="50" spans="1:2">
      <c r="A50" s="25" t="s">
        <v>375</v>
      </c>
      <c r="B50" s="1" t="s">
        <v>494</v>
      </c>
    </row>
    <row r="51" spans="1:2">
      <c r="A51" s="25" t="s">
        <v>385</v>
      </c>
      <c r="B51" s="1">
        <v>25</v>
      </c>
    </row>
    <row r="52" spans="1:2">
      <c r="A52" s="25" t="s">
        <v>380</v>
      </c>
      <c r="B52" s="1" t="s">
        <v>494</v>
      </c>
    </row>
    <row r="53" spans="1:2">
      <c r="A53" s="25" t="s">
        <v>387</v>
      </c>
      <c r="B53" s="1"/>
    </row>
    <row r="54" spans="1:2">
      <c r="A54" s="25" t="s">
        <v>388</v>
      </c>
      <c r="B54" s="1"/>
    </row>
    <row r="55" spans="1:2">
      <c r="A55" s="25" t="s">
        <v>376</v>
      </c>
      <c r="B55" s="1" t="s">
        <v>494</v>
      </c>
    </row>
    <row r="56" spans="1:2">
      <c r="A56" s="25" t="s">
        <v>377</v>
      </c>
      <c r="B56" s="1"/>
    </row>
    <row r="57" spans="1:2">
      <c r="A57" s="25" t="s">
        <v>378</v>
      </c>
      <c r="B57" s="1">
        <v>14</v>
      </c>
    </row>
    <row r="58" spans="1:2" ht="14.65" thickBot="1">
      <c r="A58" s="25" t="s">
        <v>379</v>
      </c>
      <c r="B58" s="9"/>
    </row>
    <row r="59" spans="1:2" ht="14.65" thickBot="1">
      <c r="A59" s="22" t="s">
        <v>11</v>
      </c>
      <c r="B59" s="2">
        <v>9</v>
      </c>
    </row>
    <row r="60" spans="1:2" ht="14.65" thickBot="1">
      <c r="A60" s="21" t="s">
        <v>373</v>
      </c>
      <c r="B60" s="2">
        <f>SUM(B50:B59)</f>
        <v>48</v>
      </c>
    </row>
    <row r="61" spans="1:2" ht="14.65" thickBot="1">
      <c r="A61" s="21"/>
      <c r="B61" s="3"/>
    </row>
    <row r="62" spans="1:2">
      <c r="A62" s="40" t="s">
        <v>398</v>
      </c>
      <c r="B62" s="1"/>
    </row>
    <row r="63" spans="1:2">
      <c r="A63" s="5" t="s">
        <v>32</v>
      </c>
      <c r="B63" s="1"/>
    </row>
    <row r="64" spans="1:2">
      <c r="A64" s="5" t="s">
        <v>381</v>
      </c>
      <c r="B64" s="1"/>
    </row>
    <row r="65" spans="1:2">
      <c r="A65" s="5" t="s">
        <v>384</v>
      </c>
      <c r="B65" s="1"/>
    </row>
    <row r="66" spans="1:2">
      <c r="A66" s="5" t="s">
        <v>400</v>
      </c>
      <c r="B66" s="16"/>
    </row>
    <row r="67" spans="1:2">
      <c r="A67" s="18" t="s">
        <v>104</v>
      </c>
      <c r="B67" s="1"/>
    </row>
    <row r="68" spans="1:2">
      <c r="A68" s="20" t="s">
        <v>113</v>
      </c>
      <c r="B68" s="17"/>
    </row>
    <row r="69" spans="1:2">
      <c r="A69" s="19" t="s">
        <v>131</v>
      </c>
      <c r="B69" s="16"/>
    </row>
    <row r="70" spans="1:2">
      <c r="A70" s="18" t="s">
        <v>382</v>
      </c>
      <c r="B70" s="1"/>
    </row>
    <row r="71" spans="1:2">
      <c r="A71" s="7" t="s">
        <v>383</v>
      </c>
      <c r="B71" s="1"/>
    </row>
    <row r="72" spans="1:2">
      <c r="A72" s="7" t="s">
        <v>208</v>
      </c>
      <c r="B72" s="1"/>
    </row>
    <row r="73" spans="1:2">
      <c r="A73" s="5" t="s">
        <v>219</v>
      </c>
      <c r="B73" s="17"/>
    </row>
    <row r="74" spans="1:2">
      <c r="A74" s="19" t="s">
        <v>250</v>
      </c>
      <c r="B74" s="43">
        <v>54</v>
      </c>
    </row>
    <row r="75" spans="1:2" ht="14.65" thickBot="1">
      <c r="A75" s="42" t="s">
        <v>399</v>
      </c>
      <c r="B75" s="9"/>
    </row>
    <row r="76" spans="1:2" ht="14.65" thickBot="1">
      <c r="A76" s="8" t="s">
        <v>359</v>
      </c>
    </row>
    <row r="77" spans="1:2" ht="14.65" thickBot="1">
      <c r="A77" s="53" t="s">
        <v>373</v>
      </c>
      <c r="B77" s="3"/>
    </row>
    <row r="78" spans="1:2">
      <c r="A78" s="40" t="s">
        <v>421</v>
      </c>
      <c r="B78" s="1"/>
    </row>
    <row r="79" spans="1:2">
      <c r="A79" s="5" t="s">
        <v>12</v>
      </c>
      <c r="B79" s="1"/>
    </row>
    <row r="80" spans="1:2">
      <c r="A80" s="5" t="s">
        <v>13</v>
      </c>
      <c r="B80" s="1"/>
    </row>
    <row r="81" spans="1:2">
      <c r="A81" s="5" t="s">
        <v>14</v>
      </c>
      <c r="B81" s="1"/>
    </row>
    <row r="82" spans="1:2">
      <c r="A82" s="5" t="s">
        <v>15</v>
      </c>
      <c r="B82" s="1"/>
    </row>
    <row r="83" spans="1:2">
      <c r="A83" s="5" t="s">
        <v>16</v>
      </c>
      <c r="B83" s="1"/>
    </row>
    <row r="84" spans="1:2">
      <c r="A84" s="5" t="s">
        <v>17</v>
      </c>
      <c r="B84" s="1"/>
    </row>
    <row r="85" spans="1:2">
      <c r="A85" s="5" t="s">
        <v>18</v>
      </c>
      <c r="B85" s="1"/>
    </row>
    <row r="86" spans="1:2">
      <c r="A86" s="5" t="s">
        <v>19</v>
      </c>
      <c r="B86" s="1"/>
    </row>
    <row r="87" spans="1:2">
      <c r="A87" s="5" t="s">
        <v>20</v>
      </c>
      <c r="B87" s="1"/>
    </row>
    <row r="88" spans="1:2">
      <c r="A88" s="5" t="s">
        <v>21</v>
      </c>
      <c r="B88" s="1"/>
    </row>
    <row r="89" spans="1:2">
      <c r="A89" s="5" t="s">
        <v>22</v>
      </c>
      <c r="B89" s="1"/>
    </row>
    <row r="90" spans="1:2">
      <c r="A90" s="5" t="s">
        <v>23</v>
      </c>
      <c r="B90" s="1"/>
    </row>
    <row r="91" spans="1:2">
      <c r="A91" s="5" t="s">
        <v>24</v>
      </c>
      <c r="B91" s="1"/>
    </row>
    <row r="92" spans="1:2">
      <c r="A92" s="5" t="s">
        <v>25</v>
      </c>
      <c r="B92" s="1"/>
    </row>
    <row r="93" spans="1:2">
      <c r="A93" s="5" t="s">
        <v>26</v>
      </c>
      <c r="B93" s="1"/>
    </row>
    <row r="94" spans="1:2">
      <c r="A94" s="5" t="s">
        <v>27</v>
      </c>
      <c r="B94" s="1"/>
    </row>
    <row r="95" spans="1:2">
      <c r="A95" s="5" t="s">
        <v>28</v>
      </c>
      <c r="B95" s="1"/>
    </row>
    <row r="96" spans="1:2">
      <c r="A96" s="5" t="s">
        <v>29</v>
      </c>
      <c r="B96" s="1"/>
    </row>
    <row r="97" spans="1:2">
      <c r="A97" s="5" t="s">
        <v>30</v>
      </c>
      <c r="B97" s="1"/>
    </row>
    <row r="98" spans="1:2">
      <c r="A98" s="5" t="s">
        <v>31</v>
      </c>
      <c r="B98" s="1"/>
    </row>
    <row r="99" spans="1:2">
      <c r="A99" s="5" t="s">
        <v>32</v>
      </c>
      <c r="B99" s="1"/>
    </row>
    <row r="100" spans="1:2">
      <c r="A100" s="5" t="s">
        <v>33</v>
      </c>
      <c r="B100" s="1"/>
    </row>
    <row r="101" spans="1:2">
      <c r="A101" s="5" t="s">
        <v>34</v>
      </c>
      <c r="B101" s="1"/>
    </row>
    <row r="102" spans="1:2">
      <c r="A102" s="5" t="s">
        <v>35</v>
      </c>
      <c r="B102" s="1"/>
    </row>
    <row r="103" spans="1:2">
      <c r="A103" s="5" t="s">
        <v>36</v>
      </c>
      <c r="B103" s="1"/>
    </row>
    <row r="104" spans="1:2">
      <c r="A104" s="5" t="s">
        <v>37</v>
      </c>
      <c r="B104" s="1"/>
    </row>
    <row r="105" spans="1:2">
      <c r="A105" s="5" t="s">
        <v>38</v>
      </c>
      <c r="B105" s="1"/>
    </row>
    <row r="106" spans="1:2">
      <c r="A106" s="5" t="s">
        <v>39</v>
      </c>
      <c r="B106" s="1"/>
    </row>
    <row r="107" spans="1:2">
      <c r="A107" s="5" t="s">
        <v>40</v>
      </c>
      <c r="B107" s="1"/>
    </row>
    <row r="108" spans="1:2">
      <c r="A108" s="5" t="s">
        <v>41</v>
      </c>
      <c r="B108" s="1"/>
    </row>
    <row r="109" spans="1:2">
      <c r="A109" s="5" t="s">
        <v>42</v>
      </c>
      <c r="B109" s="1"/>
    </row>
    <row r="110" spans="1:2">
      <c r="A110" s="5" t="s">
        <v>43</v>
      </c>
      <c r="B110" s="1"/>
    </row>
    <row r="111" spans="1:2">
      <c r="A111" s="5" t="s">
        <v>44</v>
      </c>
      <c r="B111" s="1"/>
    </row>
    <row r="112" spans="1:2">
      <c r="A112" s="5" t="s">
        <v>45</v>
      </c>
      <c r="B112" s="1"/>
    </row>
    <row r="113" spans="1:2">
      <c r="A113" s="5" t="s">
        <v>46</v>
      </c>
      <c r="B113" s="1"/>
    </row>
    <row r="114" spans="1:2">
      <c r="A114" s="5" t="s">
        <v>47</v>
      </c>
      <c r="B114" s="1"/>
    </row>
    <row r="115" spans="1:2">
      <c r="A115" s="5" t="s">
        <v>48</v>
      </c>
      <c r="B115" s="1"/>
    </row>
    <row r="116" spans="1:2">
      <c r="A116" s="5" t="s">
        <v>49</v>
      </c>
      <c r="B116" s="1"/>
    </row>
    <row r="117" spans="1:2">
      <c r="A117" s="5" t="s">
        <v>50</v>
      </c>
      <c r="B117" s="1"/>
    </row>
    <row r="118" spans="1:2">
      <c r="A118" s="5" t="s">
        <v>51</v>
      </c>
      <c r="B118" s="1"/>
    </row>
    <row r="119" spans="1:2">
      <c r="A119" s="5" t="s">
        <v>52</v>
      </c>
      <c r="B119" s="1"/>
    </row>
    <row r="120" spans="1:2">
      <c r="A120" s="5" t="s">
        <v>53</v>
      </c>
      <c r="B120" s="1"/>
    </row>
    <row r="121" spans="1:2">
      <c r="A121" s="5" t="s">
        <v>54</v>
      </c>
      <c r="B121" s="1"/>
    </row>
    <row r="122" spans="1:2">
      <c r="A122" s="5" t="s">
        <v>55</v>
      </c>
      <c r="B122" s="1"/>
    </row>
    <row r="123" spans="1:2">
      <c r="A123" s="5" t="s">
        <v>56</v>
      </c>
      <c r="B123" s="1"/>
    </row>
    <row r="124" spans="1:2">
      <c r="A124" s="5" t="s">
        <v>57</v>
      </c>
      <c r="B124" s="1"/>
    </row>
    <row r="125" spans="1:2">
      <c r="A125" s="5" t="s">
        <v>58</v>
      </c>
      <c r="B125" s="1"/>
    </row>
    <row r="126" spans="1:2">
      <c r="A126" s="5" t="s">
        <v>59</v>
      </c>
      <c r="B126" s="1"/>
    </row>
    <row r="127" spans="1:2">
      <c r="A127" s="5" t="s">
        <v>60</v>
      </c>
      <c r="B127" s="1"/>
    </row>
    <row r="128" spans="1:2">
      <c r="A128" s="5" t="s">
        <v>61</v>
      </c>
      <c r="B128" s="1"/>
    </row>
    <row r="129" spans="1:2">
      <c r="A129" s="5" t="s">
        <v>62</v>
      </c>
      <c r="B129" s="1"/>
    </row>
    <row r="130" spans="1:2">
      <c r="A130" s="5" t="s">
        <v>63</v>
      </c>
      <c r="B130" s="1"/>
    </row>
    <row r="131" spans="1:2">
      <c r="A131" s="5" t="s">
        <v>64</v>
      </c>
      <c r="B131" s="1"/>
    </row>
    <row r="132" spans="1:2">
      <c r="A132" s="5" t="s">
        <v>65</v>
      </c>
      <c r="B132" s="1"/>
    </row>
    <row r="133" spans="1:2">
      <c r="A133" s="5" t="s">
        <v>66</v>
      </c>
      <c r="B133" s="1"/>
    </row>
    <row r="134" spans="1:2">
      <c r="A134" s="5" t="s">
        <v>67</v>
      </c>
      <c r="B134" s="1"/>
    </row>
    <row r="135" spans="1:2">
      <c r="A135" s="5" t="s">
        <v>68</v>
      </c>
      <c r="B135" s="1"/>
    </row>
    <row r="136" spans="1:2">
      <c r="A136" s="5" t="s">
        <v>69</v>
      </c>
      <c r="B136" s="1"/>
    </row>
    <row r="137" spans="1:2">
      <c r="A137" s="5" t="s">
        <v>70</v>
      </c>
      <c r="B137" s="1"/>
    </row>
    <row r="138" spans="1:2">
      <c r="A138" s="5" t="s">
        <v>71</v>
      </c>
      <c r="B138" s="1"/>
    </row>
    <row r="139" spans="1:2">
      <c r="A139" s="5" t="s">
        <v>72</v>
      </c>
      <c r="B139" s="1"/>
    </row>
    <row r="140" spans="1:2">
      <c r="A140" s="5" t="s">
        <v>73</v>
      </c>
      <c r="B140" s="1"/>
    </row>
    <row r="141" spans="1:2">
      <c r="A141" s="5" t="s">
        <v>74</v>
      </c>
      <c r="B141" s="1"/>
    </row>
    <row r="142" spans="1:2">
      <c r="A142" s="5" t="s">
        <v>75</v>
      </c>
      <c r="B142" s="1"/>
    </row>
    <row r="143" spans="1:2">
      <c r="A143" s="5" t="s">
        <v>76</v>
      </c>
      <c r="B143" s="1"/>
    </row>
    <row r="144" spans="1:2">
      <c r="A144" s="5" t="s">
        <v>77</v>
      </c>
      <c r="B144" s="1"/>
    </row>
    <row r="145" spans="1:2">
      <c r="A145" s="5" t="s">
        <v>78</v>
      </c>
      <c r="B145" s="1"/>
    </row>
    <row r="146" spans="1:2">
      <c r="A146" s="5" t="s">
        <v>79</v>
      </c>
      <c r="B146" s="1"/>
    </row>
    <row r="147" spans="1:2">
      <c r="A147" s="5" t="s">
        <v>80</v>
      </c>
      <c r="B147" s="1"/>
    </row>
    <row r="148" spans="1:2">
      <c r="A148" s="5" t="s">
        <v>81</v>
      </c>
      <c r="B148" s="1"/>
    </row>
    <row r="149" spans="1:2">
      <c r="A149" s="5" t="s">
        <v>82</v>
      </c>
      <c r="B149" s="1"/>
    </row>
    <row r="150" spans="1:2">
      <c r="A150" s="5" t="s">
        <v>83</v>
      </c>
      <c r="B150" s="1"/>
    </row>
    <row r="151" spans="1:2">
      <c r="A151" s="5" t="s">
        <v>84</v>
      </c>
      <c r="B151" s="1"/>
    </row>
    <row r="152" spans="1:2">
      <c r="A152" s="5" t="s">
        <v>85</v>
      </c>
      <c r="B152" s="1"/>
    </row>
    <row r="153" spans="1:2">
      <c r="A153" s="5" t="s">
        <v>86</v>
      </c>
      <c r="B153" s="1"/>
    </row>
    <row r="154" spans="1:2">
      <c r="A154" s="5" t="s">
        <v>87</v>
      </c>
      <c r="B154" s="1"/>
    </row>
    <row r="155" spans="1:2">
      <c r="A155" s="5" t="s">
        <v>88</v>
      </c>
      <c r="B155" s="1"/>
    </row>
    <row r="156" spans="1:2">
      <c r="A156" s="5" t="s">
        <v>89</v>
      </c>
      <c r="B156" s="1"/>
    </row>
    <row r="157" spans="1:2">
      <c r="A157" s="5" t="s">
        <v>90</v>
      </c>
      <c r="B157" s="1"/>
    </row>
    <row r="158" spans="1:2">
      <c r="A158" s="5" t="s">
        <v>91</v>
      </c>
      <c r="B158" s="1"/>
    </row>
    <row r="159" spans="1:2">
      <c r="A159" s="5" t="s">
        <v>92</v>
      </c>
      <c r="B159" s="1"/>
    </row>
    <row r="160" spans="1:2">
      <c r="A160" s="5" t="s">
        <v>93</v>
      </c>
      <c r="B160" s="1"/>
    </row>
    <row r="161" spans="1:2">
      <c r="A161" s="5" t="s">
        <v>94</v>
      </c>
      <c r="B161" s="1"/>
    </row>
    <row r="162" spans="1:2">
      <c r="A162" s="5" t="s">
        <v>95</v>
      </c>
      <c r="B162" s="1"/>
    </row>
    <row r="163" spans="1:2">
      <c r="A163" s="5" t="s">
        <v>96</v>
      </c>
      <c r="B163" s="1"/>
    </row>
    <row r="164" spans="1:2">
      <c r="A164" s="5" t="s">
        <v>97</v>
      </c>
      <c r="B164" s="1"/>
    </row>
    <row r="165" spans="1:2">
      <c r="A165" s="5" t="s">
        <v>98</v>
      </c>
      <c r="B165" s="1"/>
    </row>
    <row r="166" spans="1:2">
      <c r="A166" s="5" t="s">
        <v>99</v>
      </c>
      <c r="B166" s="1"/>
    </row>
    <row r="167" spans="1:2">
      <c r="A167" s="5" t="s">
        <v>100</v>
      </c>
      <c r="B167" s="1"/>
    </row>
    <row r="168" spans="1:2">
      <c r="A168" s="5" t="s">
        <v>101</v>
      </c>
      <c r="B168" s="1"/>
    </row>
    <row r="169" spans="1:2">
      <c r="A169" s="5" t="s">
        <v>102</v>
      </c>
      <c r="B169" s="1"/>
    </row>
    <row r="170" spans="1:2">
      <c r="A170" s="5" t="s">
        <v>103</v>
      </c>
      <c r="B170" s="1"/>
    </row>
    <row r="171" spans="1:2">
      <c r="A171" s="5" t="s">
        <v>104</v>
      </c>
      <c r="B171" s="1"/>
    </row>
    <row r="172" spans="1:2">
      <c r="A172" s="5" t="s">
        <v>105</v>
      </c>
      <c r="B172" s="1"/>
    </row>
    <row r="173" spans="1:2">
      <c r="A173" s="5" t="s">
        <v>106</v>
      </c>
      <c r="B173" s="1"/>
    </row>
    <row r="174" spans="1:2">
      <c r="A174" s="5" t="s">
        <v>107</v>
      </c>
      <c r="B174" s="1"/>
    </row>
    <row r="175" spans="1:2">
      <c r="A175" s="5" t="s">
        <v>108</v>
      </c>
      <c r="B175" s="1"/>
    </row>
    <row r="176" spans="1:2">
      <c r="A176" s="5" t="s">
        <v>109</v>
      </c>
      <c r="B176" s="1"/>
    </row>
    <row r="177" spans="1:2">
      <c r="A177" s="5" t="s">
        <v>110</v>
      </c>
      <c r="B177" s="1"/>
    </row>
    <row r="178" spans="1:2">
      <c r="A178" s="5" t="s">
        <v>111</v>
      </c>
      <c r="B178" s="1"/>
    </row>
    <row r="179" spans="1:2">
      <c r="A179" s="5" t="s">
        <v>112</v>
      </c>
      <c r="B179" s="1"/>
    </row>
    <row r="180" spans="1:2">
      <c r="A180" s="5" t="s">
        <v>113</v>
      </c>
      <c r="B180" s="1"/>
    </row>
    <row r="181" spans="1:2">
      <c r="A181" s="5" t="s">
        <v>114</v>
      </c>
      <c r="B181" s="1"/>
    </row>
    <row r="182" spans="1:2">
      <c r="A182" s="5" t="s">
        <v>115</v>
      </c>
      <c r="B182" s="1"/>
    </row>
    <row r="183" spans="1:2">
      <c r="A183" s="5" t="s">
        <v>116</v>
      </c>
      <c r="B183" s="1"/>
    </row>
    <row r="184" spans="1:2">
      <c r="A184" s="5" t="s">
        <v>117</v>
      </c>
      <c r="B184" s="1"/>
    </row>
    <row r="185" spans="1:2">
      <c r="A185" s="5" t="s">
        <v>118</v>
      </c>
      <c r="B185" s="1"/>
    </row>
    <row r="186" spans="1:2">
      <c r="A186" s="5" t="s">
        <v>119</v>
      </c>
      <c r="B186" s="1"/>
    </row>
    <row r="187" spans="1:2">
      <c r="A187" s="5" t="s">
        <v>120</v>
      </c>
      <c r="B187" s="1"/>
    </row>
    <row r="188" spans="1:2">
      <c r="A188" s="5" t="s">
        <v>121</v>
      </c>
      <c r="B188" s="1"/>
    </row>
    <row r="189" spans="1:2">
      <c r="A189" s="5" t="s">
        <v>122</v>
      </c>
      <c r="B189" s="1"/>
    </row>
    <row r="190" spans="1:2">
      <c r="A190" s="5" t="s">
        <v>123</v>
      </c>
      <c r="B190" s="1"/>
    </row>
    <row r="191" spans="1:2">
      <c r="A191" s="5" t="s">
        <v>124</v>
      </c>
      <c r="B191" s="1"/>
    </row>
    <row r="192" spans="1:2">
      <c r="A192" s="5" t="s">
        <v>125</v>
      </c>
      <c r="B192" s="1"/>
    </row>
    <row r="193" spans="1:2">
      <c r="A193" s="5" t="s">
        <v>126</v>
      </c>
      <c r="B193" s="1"/>
    </row>
    <row r="194" spans="1:2">
      <c r="A194" s="5" t="s">
        <v>127</v>
      </c>
      <c r="B194" s="1"/>
    </row>
    <row r="195" spans="1:2">
      <c r="A195" s="5" t="s">
        <v>128</v>
      </c>
      <c r="B195" s="1"/>
    </row>
    <row r="196" spans="1:2">
      <c r="A196" s="5" t="s">
        <v>129</v>
      </c>
      <c r="B196" s="1"/>
    </row>
    <row r="197" spans="1:2">
      <c r="A197" s="5" t="s">
        <v>130</v>
      </c>
      <c r="B197" s="1"/>
    </row>
    <row r="198" spans="1:2">
      <c r="A198" s="5" t="s">
        <v>131</v>
      </c>
      <c r="B198" s="1"/>
    </row>
    <row r="199" spans="1:2">
      <c r="A199" s="5" t="s">
        <v>132</v>
      </c>
      <c r="B199" s="1"/>
    </row>
    <row r="200" spans="1:2">
      <c r="A200" s="5" t="s">
        <v>133</v>
      </c>
      <c r="B200" s="1"/>
    </row>
    <row r="201" spans="1:2">
      <c r="A201" s="5" t="s">
        <v>134</v>
      </c>
      <c r="B201" s="1"/>
    </row>
    <row r="202" spans="1:2">
      <c r="A202" s="5" t="s">
        <v>135</v>
      </c>
      <c r="B202" s="1"/>
    </row>
    <row r="203" spans="1:2">
      <c r="A203" s="5" t="s">
        <v>136</v>
      </c>
      <c r="B203" s="1"/>
    </row>
    <row r="204" spans="1:2">
      <c r="A204" s="5" t="s">
        <v>137</v>
      </c>
      <c r="B204" s="1"/>
    </row>
    <row r="205" spans="1:2">
      <c r="A205" s="5" t="s">
        <v>138</v>
      </c>
      <c r="B205" s="1"/>
    </row>
    <row r="206" spans="1:2">
      <c r="A206" s="5" t="s">
        <v>139</v>
      </c>
      <c r="B206" s="1"/>
    </row>
    <row r="207" spans="1:2">
      <c r="A207" s="5" t="s">
        <v>140</v>
      </c>
      <c r="B207" s="1"/>
    </row>
    <row r="208" spans="1:2">
      <c r="A208" s="5" t="s">
        <v>141</v>
      </c>
      <c r="B208" s="1"/>
    </row>
    <row r="209" spans="1:2">
      <c r="A209" s="5" t="s">
        <v>142</v>
      </c>
      <c r="B209" s="1"/>
    </row>
    <row r="210" spans="1:2">
      <c r="A210" s="5" t="s">
        <v>143</v>
      </c>
      <c r="B210" s="1"/>
    </row>
    <row r="211" spans="1:2">
      <c r="A211" s="5" t="s">
        <v>144</v>
      </c>
      <c r="B211" s="1"/>
    </row>
    <row r="212" spans="1:2">
      <c r="A212" s="5" t="s">
        <v>145</v>
      </c>
      <c r="B212" s="1"/>
    </row>
    <row r="213" spans="1:2">
      <c r="A213" s="5" t="s">
        <v>146</v>
      </c>
      <c r="B213" s="1"/>
    </row>
    <row r="214" spans="1:2">
      <c r="A214" s="5" t="s">
        <v>147</v>
      </c>
      <c r="B214" s="1"/>
    </row>
    <row r="215" spans="1:2">
      <c r="A215" s="5" t="s">
        <v>148</v>
      </c>
      <c r="B215" s="1"/>
    </row>
    <row r="216" spans="1:2">
      <c r="A216" s="5" t="s">
        <v>149</v>
      </c>
      <c r="B216" s="1"/>
    </row>
    <row r="217" spans="1:2">
      <c r="A217" s="5" t="s">
        <v>150</v>
      </c>
      <c r="B217" s="1"/>
    </row>
    <row r="218" spans="1:2">
      <c r="A218" s="5" t="s">
        <v>151</v>
      </c>
      <c r="B218" s="1"/>
    </row>
    <row r="219" spans="1:2">
      <c r="A219" s="5" t="s">
        <v>152</v>
      </c>
      <c r="B219" s="1"/>
    </row>
    <row r="220" spans="1:2">
      <c r="A220" s="5" t="s">
        <v>153</v>
      </c>
      <c r="B220" s="1"/>
    </row>
    <row r="221" spans="1:2">
      <c r="A221" s="5" t="s">
        <v>154</v>
      </c>
      <c r="B221" s="1"/>
    </row>
    <row r="222" spans="1:2">
      <c r="A222" s="5" t="s">
        <v>155</v>
      </c>
      <c r="B222" s="1"/>
    </row>
    <row r="223" spans="1:2">
      <c r="A223" s="5" t="s">
        <v>156</v>
      </c>
      <c r="B223" s="1"/>
    </row>
    <row r="224" spans="1:2">
      <c r="A224" s="5" t="s">
        <v>157</v>
      </c>
      <c r="B224" s="1"/>
    </row>
    <row r="225" spans="1:2">
      <c r="A225" s="5" t="s">
        <v>158</v>
      </c>
      <c r="B225" s="1"/>
    </row>
    <row r="226" spans="1:2">
      <c r="A226" s="5" t="s">
        <v>159</v>
      </c>
      <c r="B226" s="1"/>
    </row>
    <row r="227" spans="1:2">
      <c r="A227" s="5" t="s">
        <v>160</v>
      </c>
      <c r="B227" s="1"/>
    </row>
    <row r="228" spans="1:2">
      <c r="A228" s="5" t="s">
        <v>161</v>
      </c>
      <c r="B228" s="1"/>
    </row>
    <row r="229" spans="1:2">
      <c r="A229" s="5" t="s">
        <v>162</v>
      </c>
      <c r="B229" s="1"/>
    </row>
    <row r="230" spans="1:2">
      <c r="A230" s="5" t="s">
        <v>163</v>
      </c>
      <c r="B230" s="1"/>
    </row>
    <row r="231" spans="1:2">
      <c r="A231" s="5" t="s">
        <v>164</v>
      </c>
      <c r="B231" s="1"/>
    </row>
    <row r="232" spans="1:2">
      <c r="A232" s="5" t="s">
        <v>165</v>
      </c>
      <c r="B232" s="1"/>
    </row>
    <row r="233" spans="1:2">
      <c r="A233" s="5" t="s">
        <v>166</v>
      </c>
      <c r="B233" s="1"/>
    </row>
    <row r="234" spans="1:2">
      <c r="A234" s="5" t="s">
        <v>167</v>
      </c>
      <c r="B234" s="1"/>
    </row>
    <row r="235" spans="1:2">
      <c r="A235" s="5" t="s">
        <v>168</v>
      </c>
      <c r="B235" s="1"/>
    </row>
    <row r="236" spans="1:2">
      <c r="A236" s="5" t="s">
        <v>169</v>
      </c>
      <c r="B236" s="1"/>
    </row>
    <row r="237" spans="1:2">
      <c r="A237" s="5" t="s">
        <v>170</v>
      </c>
      <c r="B237" s="1"/>
    </row>
    <row r="238" spans="1:2">
      <c r="A238" s="5" t="s">
        <v>171</v>
      </c>
      <c r="B238" s="1"/>
    </row>
    <row r="239" spans="1:2">
      <c r="A239" s="5" t="s">
        <v>172</v>
      </c>
      <c r="B239" s="1"/>
    </row>
    <row r="240" spans="1:2">
      <c r="A240" s="5" t="s">
        <v>173</v>
      </c>
      <c r="B240" s="1"/>
    </row>
    <row r="241" spans="1:2">
      <c r="A241" s="5" t="s">
        <v>174</v>
      </c>
      <c r="B241" s="1"/>
    </row>
    <row r="242" spans="1:2">
      <c r="A242" s="5" t="s">
        <v>175</v>
      </c>
      <c r="B242" s="1"/>
    </row>
    <row r="243" spans="1:2">
      <c r="A243" s="5" t="s">
        <v>176</v>
      </c>
      <c r="B243" s="1"/>
    </row>
    <row r="244" spans="1:2">
      <c r="A244" s="5" t="s">
        <v>177</v>
      </c>
      <c r="B244" s="1"/>
    </row>
    <row r="245" spans="1:2">
      <c r="A245" s="5" t="s">
        <v>178</v>
      </c>
      <c r="B245" s="1"/>
    </row>
    <row r="246" spans="1:2">
      <c r="A246" s="5" t="s">
        <v>179</v>
      </c>
      <c r="B246" s="1"/>
    </row>
    <row r="247" spans="1:2">
      <c r="A247" s="5" t="s">
        <v>180</v>
      </c>
      <c r="B247" s="1"/>
    </row>
    <row r="248" spans="1:2">
      <c r="A248" s="5" t="s">
        <v>181</v>
      </c>
      <c r="B248" s="1"/>
    </row>
    <row r="249" spans="1:2">
      <c r="A249" s="5" t="s">
        <v>182</v>
      </c>
      <c r="B249" s="1"/>
    </row>
    <row r="250" spans="1:2">
      <c r="A250" s="5" t="s">
        <v>183</v>
      </c>
      <c r="B250" s="1"/>
    </row>
    <row r="251" spans="1:2">
      <c r="A251" s="5" t="s">
        <v>184</v>
      </c>
      <c r="B251" s="1"/>
    </row>
    <row r="252" spans="1:2">
      <c r="A252" s="5" t="s">
        <v>185</v>
      </c>
      <c r="B252" s="1"/>
    </row>
    <row r="253" spans="1:2">
      <c r="A253" s="5" t="s">
        <v>186</v>
      </c>
      <c r="B253" s="1"/>
    </row>
    <row r="254" spans="1:2">
      <c r="A254" s="5" t="s">
        <v>187</v>
      </c>
      <c r="B254" s="1"/>
    </row>
    <row r="255" spans="1:2">
      <c r="A255" s="5" t="s">
        <v>188</v>
      </c>
      <c r="B255" s="1"/>
    </row>
    <row r="256" spans="1:2">
      <c r="A256" s="5" t="s">
        <v>189</v>
      </c>
      <c r="B256" s="1"/>
    </row>
    <row r="257" spans="1:2">
      <c r="A257" s="5" t="s">
        <v>190</v>
      </c>
      <c r="B257" s="1"/>
    </row>
    <row r="258" spans="1:2">
      <c r="A258" s="5" t="s">
        <v>191</v>
      </c>
      <c r="B258" s="1"/>
    </row>
    <row r="259" spans="1:2">
      <c r="A259" s="5" t="s">
        <v>192</v>
      </c>
      <c r="B259" s="1"/>
    </row>
    <row r="260" spans="1:2">
      <c r="A260" s="5" t="s">
        <v>193</v>
      </c>
      <c r="B260" s="1"/>
    </row>
    <row r="261" spans="1:2">
      <c r="A261" s="5" t="s">
        <v>194</v>
      </c>
      <c r="B261" s="1"/>
    </row>
    <row r="262" spans="1:2">
      <c r="A262" s="5" t="s">
        <v>195</v>
      </c>
      <c r="B262" s="1"/>
    </row>
    <row r="263" spans="1:2">
      <c r="A263" s="5" t="s">
        <v>196</v>
      </c>
      <c r="B263" s="1"/>
    </row>
    <row r="264" spans="1:2">
      <c r="A264" s="5" t="s">
        <v>197</v>
      </c>
      <c r="B264" s="1"/>
    </row>
    <row r="265" spans="1:2">
      <c r="A265" s="5" t="s">
        <v>198</v>
      </c>
      <c r="B265" s="1"/>
    </row>
    <row r="266" spans="1:2">
      <c r="A266" s="5" t="s">
        <v>199</v>
      </c>
      <c r="B266" s="1"/>
    </row>
    <row r="267" spans="1:2">
      <c r="A267" s="5" t="s">
        <v>200</v>
      </c>
      <c r="B267" s="1"/>
    </row>
    <row r="268" spans="1:2">
      <c r="A268" s="5" t="s">
        <v>201</v>
      </c>
      <c r="B268" s="1"/>
    </row>
    <row r="269" spans="1:2">
      <c r="A269" s="5" t="s">
        <v>202</v>
      </c>
      <c r="B269" s="1"/>
    </row>
    <row r="270" spans="1:2">
      <c r="A270" s="5" t="s">
        <v>203</v>
      </c>
      <c r="B270" s="1"/>
    </row>
    <row r="271" spans="1:2">
      <c r="A271" s="5" t="s">
        <v>204</v>
      </c>
      <c r="B271" s="1"/>
    </row>
    <row r="272" spans="1:2">
      <c r="A272" s="5" t="s">
        <v>205</v>
      </c>
      <c r="B272" s="1"/>
    </row>
    <row r="273" spans="1:2">
      <c r="A273" s="5" t="s">
        <v>206</v>
      </c>
      <c r="B273" s="1"/>
    </row>
    <row r="274" spans="1:2">
      <c r="A274" s="5" t="s">
        <v>207</v>
      </c>
      <c r="B274" s="1"/>
    </row>
    <row r="275" spans="1:2">
      <c r="A275" s="5" t="s">
        <v>208</v>
      </c>
      <c r="B275" s="1"/>
    </row>
    <row r="276" spans="1:2">
      <c r="A276" s="5" t="s">
        <v>209</v>
      </c>
      <c r="B276" s="1"/>
    </row>
    <row r="277" spans="1:2">
      <c r="A277" s="5" t="s">
        <v>210</v>
      </c>
      <c r="B277" s="1"/>
    </row>
    <row r="278" spans="1:2">
      <c r="A278" s="5" t="s">
        <v>211</v>
      </c>
      <c r="B278" s="1"/>
    </row>
    <row r="279" spans="1:2">
      <c r="A279" s="5" t="s">
        <v>212</v>
      </c>
      <c r="B279" s="1"/>
    </row>
    <row r="280" spans="1:2">
      <c r="A280" s="5" t="s">
        <v>213</v>
      </c>
      <c r="B280" s="1"/>
    </row>
    <row r="281" spans="1:2">
      <c r="A281" s="5" t="s">
        <v>214</v>
      </c>
      <c r="B281" s="1"/>
    </row>
    <row r="282" spans="1:2">
      <c r="A282" s="5" t="s">
        <v>215</v>
      </c>
      <c r="B282" s="1"/>
    </row>
    <row r="283" spans="1:2">
      <c r="A283" s="5" t="s">
        <v>216</v>
      </c>
      <c r="B283" s="1"/>
    </row>
    <row r="284" spans="1:2">
      <c r="A284" s="5" t="s">
        <v>217</v>
      </c>
      <c r="B284" s="1"/>
    </row>
    <row r="285" spans="1:2">
      <c r="A285" s="5" t="s">
        <v>218</v>
      </c>
      <c r="B285" s="1"/>
    </row>
    <row r="286" spans="1:2">
      <c r="A286" s="5" t="s">
        <v>219</v>
      </c>
      <c r="B286" s="1"/>
    </row>
    <row r="287" spans="1:2">
      <c r="A287" s="5" t="s">
        <v>220</v>
      </c>
      <c r="B287" s="1"/>
    </row>
    <row r="288" spans="1:2">
      <c r="A288" s="5" t="s">
        <v>221</v>
      </c>
      <c r="B288" s="1"/>
    </row>
    <row r="289" spans="1:2">
      <c r="A289" s="5" t="s">
        <v>222</v>
      </c>
      <c r="B289" s="1"/>
    </row>
    <row r="290" spans="1:2">
      <c r="A290" s="5" t="s">
        <v>223</v>
      </c>
      <c r="B290" s="1"/>
    </row>
    <row r="291" spans="1:2">
      <c r="A291" s="5" t="s">
        <v>224</v>
      </c>
      <c r="B291" s="1"/>
    </row>
    <row r="292" spans="1:2">
      <c r="A292" s="5" t="s">
        <v>225</v>
      </c>
      <c r="B292" s="1"/>
    </row>
    <row r="293" spans="1:2">
      <c r="A293" s="5" t="s">
        <v>226</v>
      </c>
      <c r="B293" s="1"/>
    </row>
    <row r="294" spans="1:2">
      <c r="A294" s="5" t="s">
        <v>227</v>
      </c>
      <c r="B294" s="1"/>
    </row>
    <row r="295" spans="1:2">
      <c r="A295" s="5" t="s">
        <v>228</v>
      </c>
      <c r="B295" s="1"/>
    </row>
    <row r="296" spans="1:2">
      <c r="A296" s="5" t="s">
        <v>229</v>
      </c>
      <c r="B296" s="1"/>
    </row>
    <row r="297" spans="1:2">
      <c r="A297" s="5" t="s">
        <v>230</v>
      </c>
      <c r="B297" s="1"/>
    </row>
    <row r="298" spans="1:2">
      <c r="A298" s="5" t="s">
        <v>231</v>
      </c>
      <c r="B298" s="1"/>
    </row>
    <row r="299" spans="1:2">
      <c r="A299" s="5" t="s">
        <v>232</v>
      </c>
      <c r="B299" s="1"/>
    </row>
    <row r="300" spans="1:2">
      <c r="A300" s="5" t="s">
        <v>233</v>
      </c>
      <c r="B300" s="1"/>
    </row>
    <row r="301" spans="1:2">
      <c r="A301" s="5" t="s">
        <v>234</v>
      </c>
      <c r="B301" s="1"/>
    </row>
    <row r="302" spans="1:2">
      <c r="A302" s="5" t="s">
        <v>235</v>
      </c>
      <c r="B302" s="1"/>
    </row>
    <row r="303" spans="1:2">
      <c r="A303" s="5" t="s">
        <v>236</v>
      </c>
      <c r="B303" s="1"/>
    </row>
    <row r="304" spans="1:2">
      <c r="A304" s="5" t="s">
        <v>237</v>
      </c>
      <c r="B304" s="1"/>
    </row>
    <row r="305" spans="1:2">
      <c r="A305" s="5" t="s">
        <v>238</v>
      </c>
      <c r="B305" s="1"/>
    </row>
    <row r="306" spans="1:2">
      <c r="A306" s="5" t="s">
        <v>239</v>
      </c>
      <c r="B306" s="1"/>
    </row>
    <row r="307" spans="1:2">
      <c r="A307" s="5" t="s">
        <v>240</v>
      </c>
      <c r="B307" s="1"/>
    </row>
    <row r="308" spans="1:2">
      <c r="A308" s="5" t="s">
        <v>241</v>
      </c>
      <c r="B308" s="1"/>
    </row>
    <row r="309" spans="1:2">
      <c r="A309" s="5" t="s">
        <v>242</v>
      </c>
      <c r="B309" s="1"/>
    </row>
    <row r="310" spans="1:2">
      <c r="A310" s="5" t="s">
        <v>243</v>
      </c>
      <c r="B310" s="1"/>
    </row>
    <row r="311" spans="1:2">
      <c r="A311" s="5" t="s">
        <v>244</v>
      </c>
      <c r="B311" s="1"/>
    </row>
    <row r="312" spans="1:2">
      <c r="A312" s="5" t="s">
        <v>245</v>
      </c>
      <c r="B312" s="1"/>
    </row>
    <row r="313" spans="1:2">
      <c r="A313" s="5" t="s">
        <v>246</v>
      </c>
      <c r="B313" s="1"/>
    </row>
    <row r="314" spans="1:2">
      <c r="A314" s="5" t="s">
        <v>247</v>
      </c>
      <c r="B314" s="1"/>
    </row>
    <row r="315" spans="1:2">
      <c r="A315" s="5" t="s">
        <v>248</v>
      </c>
      <c r="B315" s="1"/>
    </row>
    <row r="316" spans="1:2">
      <c r="A316" s="5" t="s">
        <v>249</v>
      </c>
      <c r="B316" s="1"/>
    </row>
    <row r="317" spans="1:2">
      <c r="A317" s="5" t="s">
        <v>250</v>
      </c>
      <c r="B317" s="1">
        <v>54</v>
      </c>
    </row>
    <row r="318" spans="1:2">
      <c r="A318" s="5" t="s">
        <v>251</v>
      </c>
      <c r="B318" s="1"/>
    </row>
    <row r="319" spans="1:2">
      <c r="A319" s="5" t="s">
        <v>252</v>
      </c>
      <c r="B319" s="1"/>
    </row>
    <row r="320" spans="1:2">
      <c r="A320" s="5" t="s">
        <v>253</v>
      </c>
      <c r="B320" s="1"/>
    </row>
    <row r="321" spans="1:2">
      <c r="A321" s="5" t="s">
        <v>254</v>
      </c>
      <c r="B321" s="1"/>
    </row>
    <row r="322" spans="1:2">
      <c r="A322" s="5" t="s">
        <v>255</v>
      </c>
      <c r="B322" s="1"/>
    </row>
    <row r="323" spans="1:2">
      <c r="A323" s="5" t="s">
        <v>256</v>
      </c>
      <c r="B323" s="1"/>
    </row>
    <row r="324" spans="1:2">
      <c r="A324" s="5" t="s">
        <v>257</v>
      </c>
      <c r="B324" s="1"/>
    </row>
    <row r="325" spans="1:2">
      <c r="A325" s="5" t="s">
        <v>258</v>
      </c>
      <c r="B325" s="1"/>
    </row>
    <row r="326" spans="1:2">
      <c r="A326" s="5" t="s">
        <v>259</v>
      </c>
      <c r="B326" s="1"/>
    </row>
    <row r="327" spans="1:2">
      <c r="A327" s="5" t="s">
        <v>260</v>
      </c>
      <c r="B327" s="1"/>
    </row>
    <row r="328" spans="1:2">
      <c r="A328" s="5" t="s">
        <v>261</v>
      </c>
      <c r="B328" s="1"/>
    </row>
    <row r="329" spans="1:2">
      <c r="A329" s="5" t="s">
        <v>262</v>
      </c>
      <c r="B329" s="1"/>
    </row>
    <row r="330" spans="1:2">
      <c r="A330" s="5" t="s">
        <v>263</v>
      </c>
      <c r="B330" s="1"/>
    </row>
    <row r="331" spans="1:2">
      <c r="A331" s="5" t="s">
        <v>264</v>
      </c>
      <c r="B331" s="1"/>
    </row>
    <row r="332" spans="1:2">
      <c r="A332" s="5" t="s">
        <v>265</v>
      </c>
      <c r="B332" s="1"/>
    </row>
    <row r="333" spans="1:2">
      <c r="A333" s="5" t="s">
        <v>266</v>
      </c>
      <c r="B333" s="1"/>
    </row>
    <row r="334" spans="1:2">
      <c r="A334" s="5" t="s">
        <v>267</v>
      </c>
      <c r="B334" s="1"/>
    </row>
    <row r="335" spans="1:2">
      <c r="A335" s="5" t="s">
        <v>268</v>
      </c>
      <c r="B335" s="1"/>
    </row>
    <row r="336" spans="1:2">
      <c r="A336" s="5" t="s">
        <v>269</v>
      </c>
      <c r="B336" s="1"/>
    </row>
    <row r="337" spans="1:2">
      <c r="A337" s="5" t="s">
        <v>270</v>
      </c>
      <c r="B337" s="1"/>
    </row>
    <row r="338" spans="1:2">
      <c r="A338" s="5" t="s">
        <v>271</v>
      </c>
      <c r="B338" s="1"/>
    </row>
    <row r="339" spans="1:2">
      <c r="A339" s="5" t="s">
        <v>272</v>
      </c>
      <c r="B339" s="1"/>
    </row>
    <row r="340" spans="1:2">
      <c r="A340" s="5" t="s">
        <v>273</v>
      </c>
      <c r="B340" s="1"/>
    </row>
    <row r="341" spans="1:2">
      <c r="A341" s="5" t="s">
        <v>274</v>
      </c>
      <c r="B341" s="1"/>
    </row>
    <row r="342" spans="1:2">
      <c r="A342" s="5" t="s">
        <v>275</v>
      </c>
      <c r="B342" s="1"/>
    </row>
    <row r="343" spans="1:2">
      <c r="A343" s="5" t="s">
        <v>276</v>
      </c>
      <c r="B343" s="1"/>
    </row>
    <row r="344" spans="1:2">
      <c r="A344" s="5" t="s">
        <v>277</v>
      </c>
      <c r="B344" s="1"/>
    </row>
    <row r="345" spans="1:2">
      <c r="A345" s="5" t="s">
        <v>278</v>
      </c>
      <c r="B345" s="1"/>
    </row>
    <row r="346" spans="1:2">
      <c r="A346" s="5" t="s">
        <v>279</v>
      </c>
      <c r="B346" s="1"/>
    </row>
    <row r="347" spans="1:2">
      <c r="A347" s="5" t="s">
        <v>280</v>
      </c>
      <c r="B347" s="1"/>
    </row>
    <row r="348" spans="1:2">
      <c r="A348" s="5" t="s">
        <v>281</v>
      </c>
      <c r="B348" s="1"/>
    </row>
    <row r="349" spans="1:2">
      <c r="A349" s="5" t="s">
        <v>282</v>
      </c>
      <c r="B349" s="1"/>
    </row>
    <row r="350" spans="1:2">
      <c r="A350" s="5" t="s">
        <v>283</v>
      </c>
      <c r="B350" s="1"/>
    </row>
    <row r="351" spans="1:2">
      <c r="A351" s="5" t="s">
        <v>284</v>
      </c>
      <c r="B351" s="1"/>
    </row>
    <row r="352" spans="1:2">
      <c r="A352" s="5" t="s">
        <v>285</v>
      </c>
      <c r="B352" s="1"/>
    </row>
    <row r="353" spans="1:2">
      <c r="A353" s="5" t="s">
        <v>286</v>
      </c>
      <c r="B353" s="1"/>
    </row>
    <row r="354" spans="1:2">
      <c r="A354" s="5" t="s">
        <v>287</v>
      </c>
      <c r="B354" s="1"/>
    </row>
    <row r="355" spans="1:2">
      <c r="A355" s="5" t="s">
        <v>288</v>
      </c>
      <c r="B355" s="1"/>
    </row>
    <row r="356" spans="1:2">
      <c r="A356" s="5" t="s">
        <v>289</v>
      </c>
      <c r="B356" s="1"/>
    </row>
    <row r="357" spans="1:2">
      <c r="A357" s="5" t="s">
        <v>290</v>
      </c>
      <c r="B357" s="1"/>
    </row>
    <row r="358" spans="1:2">
      <c r="A358" s="5" t="s">
        <v>291</v>
      </c>
      <c r="B358" s="1"/>
    </row>
    <row r="359" spans="1:2">
      <c r="A359" s="5" t="s">
        <v>292</v>
      </c>
      <c r="B359" s="1"/>
    </row>
    <row r="360" spans="1:2">
      <c r="A360" s="5" t="s">
        <v>293</v>
      </c>
      <c r="B360" s="1"/>
    </row>
    <row r="361" spans="1:2">
      <c r="A361" s="5" t="s">
        <v>294</v>
      </c>
      <c r="B361" s="1"/>
    </row>
    <row r="362" spans="1:2">
      <c r="A362" s="5" t="s">
        <v>295</v>
      </c>
      <c r="B362" s="1"/>
    </row>
    <row r="363" spans="1:2">
      <c r="A363" s="5" t="s">
        <v>296</v>
      </c>
      <c r="B363" s="1"/>
    </row>
    <row r="364" spans="1:2">
      <c r="A364" s="5" t="s">
        <v>297</v>
      </c>
      <c r="B364" s="1"/>
    </row>
    <row r="365" spans="1:2">
      <c r="A365" s="5" t="s">
        <v>298</v>
      </c>
      <c r="B365" s="1"/>
    </row>
    <row r="366" spans="1:2">
      <c r="A366" s="5" t="s">
        <v>299</v>
      </c>
      <c r="B366" s="1"/>
    </row>
    <row r="367" spans="1:2">
      <c r="A367" s="5" t="s">
        <v>300</v>
      </c>
      <c r="B367" s="1"/>
    </row>
    <row r="368" spans="1:2">
      <c r="A368" s="5" t="s">
        <v>301</v>
      </c>
      <c r="B368" s="1"/>
    </row>
    <row r="369" spans="1:2">
      <c r="A369" s="5" t="s">
        <v>302</v>
      </c>
      <c r="B369" s="1"/>
    </row>
    <row r="370" spans="1:2">
      <c r="A370" s="5" t="s">
        <v>303</v>
      </c>
      <c r="B370" s="1"/>
    </row>
    <row r="371" spans="1:2">
      <c r="A371" s="5" t="s">
        <v>304</v>
      </c>
      <c r="B371" s="1"/>
    </row>
    <row r="372" spans="1:2">
      <c r="A372" s="5" t="s">
        <v>305</v>
      </c>
      <c r="B372" s="1"/>
    </row>
    <row r="373" spans="1:2">
      <c r="A373" s="5" t="s">
        <v>306</v>
      </c>
      <c r="B373" s="1"/>
    </row>
    <row r="374" spans="1:2">
      <c r="A374" s="5" t="s">
        <v>307</v>
      </c>
      <c r="B374" s="1"/>
    </row>
    <row r="375" spans="1:2">
      <c r="A375" s="5" t="s">
        <v>308</v>
      </c>
      <c r="B375" s="1"/>
    </row>
    <row r="376" spans="1:2">
      <c r="A376" s="5" t="s">
        <v>309</v>
      </c>
      <c r="B376" s="1"/>
    </row>
    <row r="377" spans="1:2">
      <c r="A377" s="5" t="s">
        <v>310</v>
      </c>
      <c r="B377" s="1"/>
    </row>
    <row r="378" spans="1:2">
      <c r="A378" s="5" t="s">
        <v>311</v>
      </c>
      <c r="B378" s="1"/>
    </row>
    <row r="379" spans="1:2">
      <c r="A379" s="5" t="s">
        <v>312</v>
      </c>
      <c r="B379" s="1"/>
    </row>
    <row r="380" spans="1:2">
      <c r="A380" s="5" t="s">
        <v>313</v>
      </c>
      <c r="B380" s="1"/>
    </row>
    <row r="381" spans="1:2">
      <c r="A381" s="5" t="s">
        <v>314</v>
      </c>
      <c r="B381" s="1"/>
    </row>
    <row r="382" spans="1:2">
      <c r="A382" s="5" t="s">
        <v>315</v>
      </c>
      <c r="B382" s="1"/>
    </row>
    <row r="383" spans="1:2">
      <c r="A383" s="5" t="s">
        <v>316</v>
      </c>
      <c r="B383" s="1"/>
    </row>
    <row r="384" spans="1:2">
      <c r="A384" s="5" t="s">
        <v>317</v>
      </c>
      <c r="B384" s="1"/>
    </row>
    <row r="385" spans="1:2">
      <c r="A385" s="5" t="s">
        <v>318</v>
      </c>
      <c r="B385" s="1"/>
    </row>
    <row r="386" spans="1:2">
      <c r="A386" s="5" t="s">
        <v>319</v>
      </c>
      <c r="B386" s="1"/>
    </row>
    <row r="387" spans="1:2">
      <c r="A387" s="5" t="s">
        <v>320</v>
      </c>
      <c r="B387" s="1"/>
    </row>
    <row r="388" spans="1:2">
      <c r="A388" s="5" t="s">
        <v>321</v>
      </c>
      <c r="B388" s="1"/>
    </row>
    <row r="389" spans="1:2">
      <c r="A389" s="5" t="s">
        <v>322</v>
      </c>
      <c r="B389" s="1"/>
    </row>
    <row r="390" spans="1:2">
      <c r="A390" s="5" t="s">
        <v>323</v>
      </c>
      <c r="B390" s="1"/>
    </row>
    <row r="391" spans="1:2">
      <c r="A391" s="5" t="s">
        <v>324</v>
      </c>
      <c r="B391" s="1"/>
    </row>
    <row r="392" spans="1:2">
      <c r="A392" s="5" t="s">
        <v>325</v>
      </c>
      <c r="B392" s="1"/>
    </row>
    <row r="393" spans="1:2">
      <c r="A393" s="5" t="s">
        <v>326</v>
      </c>
      <c r="B393" s="1"/>
    </row>
    <row r="394" spans="1:2">
      <c r="A394" s="5" t="s">
        <v>327</v>
      </c>
      <c r="B394" s="1"/>
    </row>
    <row r="395" spans="1:2">
      <c r="A395" s="5" t="s">
        <v>328</v>
      </c>
      <c r="B395" s="1"/>
    </row>
    <row r="396" spans="1:2">
      <c r="A396" s="5" t="s">
        <v>329</v>
      </c>
      <c r="B396" s="1"/>
    </row>
    <row r="397" spans="1:2">
      <c r="A397" s="5" t="s">
        <v>330</v>
      </c>
      <c r="B397" s="1"/>
    </row>
    <row r="398" spans="1:2">
      <c r="A398" s="5" t="s">
        <v>331</v>
      </c>
      <c r="B398" s="1"/>
    </row>
    <row r="399" spans="1:2">
      <c r="A399" s="5" t="s">
        <v>332</v>
      </c>
      <c r="B399" s="1"/>
    </row>
    <row r="400" spans="1:2">
      <c r="A400" s="5" t="s">
        <v>333</v>
      </c>
      <c r="B400" s="1"/>
    </row>
    <row r="401" spans="1:2">
      <c r="A401" s="5" t="s">
        <v>334</v>
      </c>
      <c r="B401" s="1"/>
    </row>
    <row r="402" spans="1:2">
      <c r="A402" s="5" t="s">
        <v>335</v>
      </c>
      <c r="B402" s="1"/>
    </row>
    <row r="403" spans="1:2">
      <c r="A403" s="5" t="s">
        <v>336</v>
      </c>
      <c r="B403" s="1"/>
    </row>
    <row r="404" spans="1:2">
      <c r="A404" s="5" t="s">
        <v>337</v>
      </c>
      <c r="B404" s="1"/>
    </row>
    <row r="405" spans="1:2">
      <c r="A405" s="5" t="s">
        <v>338</v>
      </c>
      <c r="B405" s="1"/>
    </row>
    <row r="406" spans="1:2">
      <c r="A406" s="5" t="s">
        <v>339</v>
      </c>
      <c r="B406" s="1"/>
    </row>
    <row r="407" spans="1:2">
      <c r="A407" s="5" t="s">
        <v>340</v>
      </c>
      <c r="B407" s="1"/>
    </row>
    <row r="408" spans="1:2">
      <c r="A408" s="5" t="s">
        <v>341</v>
      </c>
      <c r="B408" s="1"/>
    </row>
    <row r="409" spans="1:2">
      <c r="A409" s="5" t="s">
        <v>342</v>
      </c>
      <c r="B409" s="1"/>
    </row>
    <row r="410" spans="1:2">
      <c r="A410" s="5" t="s">
        <v>343</v>
      </c>
      <c r="B410" s="1"/>
    </row>
    <row r="411" spans="1:2">
      <c r="A411" s="5" t="s">
        <v>344</v>
      </c>
      <c r="B411" s="1"/>
    </row>
    <row r="412" spans="1:2">
      <c r="A412" s="5" t="s">
        <v>345</v>
      </c>
      <c r="B412" s="1"/>
    </row>
    <row r="413" spans="1:2">
      <c r="A413" s="5" t="s">
        <v>346</v>
      </c>
      <c r="B413" s="1"/>
    </row>
    <row r="414" spans="1:2">
      <c r="A414" s="5" t="s">
        <v>347</v>
      </c>
      <c r="B414" s="1"/>
    </row>
    <row r="415" spans="1:2">
      <c r="A415" s="5" t="s">
        <v>348</v>
      </c>
      <c r="B415" s="1"/>
    </row>
    <row r="416" spans="1:2">
      <c r="A416" s="5" t="s">
        <v>349</v>
      </c>
      <c r="B416" s="1"/>
    </row>
    <row r="417" spans="1:2">
      <c r="A417" s="5" t="s">
        <v>350</v>
      </c>
      <c r="B417" s="1"/>
    </row>
    <row r="418" spans="1:2">
      <c r="A418" s="5" t="s">
        <v>351</v>
      </c>
      <c r="B418" s="1"/>
    </row>
    <row r="419" spans="1:2">
      <c r="A419" s="5" t="s">
        <v>352</v>
      </c>
      <c r="B419" s="1"/>
    </row>
    <row r="420" spans="1:2">
      <c r="A420" s="5" t="s">
        <v>353</v>
      </c>
      <c r="B420" s="1"/>
    </row>
    <row r="421" spans="1:2">
      <c r="A421" s="5" t="s">
        <v>354</v>
      </c>
      <c r="B421" s="1"/>
    </row>
    <row r="422" spans="1:2">
      <c r="A422" s="5" t="s">
        <v>355</v>
      </c>
      <c r="B422" s="1"/>
    </row>
    <row r="423" spans="1:2" s="6" customFormat="1">
      <c r="A423" s="5" t="s">
        <v>356</v>
      </c>
      <c r="B423" s="1"/>
    </row>
    <row r="424" spans="1:2" s="6" customFormat="1">
      <c r="A424" s="5" t="s">
        <v>357</v>
      </c>
      <c r="B424" s="1"/>
    </row>
    <row r="425" spans="1:2" s="6" customFormat="1">
      <c r="A425" s="5" t="s">
        <v>358</v>
      </c>
      <c r="B425" s="1"/>
    </row>
    <row r="426" spans="1:2" s="6" customFormat="1">
      <c r="A426" s="5" t="s">
        <v>359</v>
      </c>
      <c r="B426" s="1"/>
    </row>
    <row r="427" spans="1:2" s="6" customFormat="1">
      <c r="A427" s="5" t="s">
        <v>360</v>
      </c>
      <c r="B427" s="1"/>
    </row>
    <row r="428" spans="1:2" s="6" customFormat="1">
      <c r="A428" s="5" t="s">
        <v>361</v>
      </c>
      <c r="B428" s="1"/>
    </row>
    <row r="429" spans="1:2" s="6" customFormat="1">
      <c r="A429" s="5" t="s">
        <v>362</v>
      </c>
      <c r="B429" s="1"/>
    </row>
    <row r="430" spans="1:2" s="6" customFormat="1" ht="14.65" thickBot="1">
      <c r="A430" s="5" t="s">
        <v>3</v>
      </c>
      <c r="B430" s="9"/>
    </row>
    <row r="431" spans="1:2" s="6" customFormat="1" ht="14.65" thickBot="1">
      <c r="A431" s="8" t="s">
        <v>373</v>
      </c>
      <c r="B431" s="2"/>
    </row>
    <row r="432" spans="1:2" s="6" customFormat="1" ht="14.65" thickBot="1">
      <c r="B432" s="4"/>
    </row>
    <row r="433" spans="1:2" s="6" customFormat="1">
      <c r="A433" s="44" t="s">
        <v>391</v>
      </c>
      <c r="B433" s="1"/>
    </row>
    <row r="434" spans="1:2" s="6" customFormat="1">
      <c r="A434" s="27" t="s">
        <v>401</v>
      </c>
      <c r="B434" s="1">
        <v>53</v>
      </c>
    </row>
    <row r="435" spans="1:2" s="6" customFormat="1">
      <c r="A435" s="27" t="s">
        <v>402</v>
      </c>
      <c r="B435" s="1" t="s">
        <v>494</v>
      </c>
    </row>
    <row r="436" spans="1:2" s="6" customFormat="1">
      <c r="A436" s="27"/>
      <c r="B436" s="1"/>
    </row>
    <row r="437" spans="1:2" s="6" customFormat="1">
      <c r="A437" s="27"/>
      <c r="B437" s="1"/>
    </row>
    <row r="438" spans="1:2" s="6" customFormat="1">
      <c r="A438" s="27"/>
      <c r="B438" s="1"/>
    </row>
    <row r="439" spans="1:2" s="6" customFormat="1">
      <c r="A439" s="27"/>
      <c r="B439" s="1"/>
    </row>
    <row r="440" spans="1:2" s="6" customFormat="1">
      <c r="A440" s="27"/>
      <c r="B440" s="1"/>
    </row>
    <row r="441" spans="1:2" s="6" customFormat="1">
      <c r="A441" s="27"/>
      <c r="B441" s="1"/>
    </row>
    <row r="442" spans="1:2" s="6" customFormat="1">
      <c r="A442" s="27"/>
      <c r="B442" s="1"/>
    </row>
    <row r="443" spans="1:2" s="6" customFormat="1">
      <c r="A443" s="27"/>
      <c r="B443" s="1"/>
    </row>
    <row r="444" spans="1:2" s="6" customFormat="1">
      <c r="A444" s="27"/>
      <c r="B444" s="1"/>
    </row>
    <row r="445" spans="1:2" s="6" customFormat="1">
      <c r="A445" s="27"/>
      <c r="B445" s="1"/>
    </row>
    <row r="446" spans="1:2" s="6" customFormat="1">
      <c r="A446" s="27"/>
      <c r="B446" s="1"/>
    </row>
    <row r="447" spans="1:2" s="6" customFormat="1">
      <c r="A447" s="27"/>
      <c r="B447" s="1"/>
    </row>
    <row r="448" spans="1:2" s="6" customFormat="1">
      <c r="A448" s="27"/>
      <c r="B448" s="1"/>
    </row>
    <row r="449" spans="1:2" s="6" customFormat="1">
      <c r="A449" s="27"/>
      <c r="B449" s="1"/>
    </row>
    <row r="450" spans="1:2" s="6" customFormat="1">
      <c r="A450" s="27"/>
      <c r="B450" s="1"/>
    </row>
    <row r="451" spans="1:2" s="6" customFormat="1">
      <c r="A451" s="27"/>
      <c r="B451" s="1"/>
    </row>
    <row r="452" spans="1:2" s="6" customFormat="1">
      <c r="A452" s="27"/>
      <c r="B452" s="1"/>
    </row>
    <row r="453" spans="1:2" s="6" customFormat="1">
      <c r="A453" s="27"/>
      <c r="B453" s="1"/>
    </row>
    <row r="454" spans="1:2" s="6" customFormat="1">
      <c r="A454" s="27"/>
      <c r="B454" s="1"/>
    </row>
    <row r="455" spans="1:2" s="6" customFormat="1">
      <c r="A455" s="27"/>
      <c r="B455" s="1"/>
    </row>
    <row r="456" spans="1:2" s="6" customFormat="1" ht="14.65" thickBot="1">
      <c r="A456" s="27"/>
      <c r="B456" s="9"/>
    </row>
    <row r="457" spans="1:2" s="6" customFormat="1" ht="14.65" thickBot="1">
      <c r="A457" s="28"/>
      <c r="B457" s="2"/>
    </row>
    <row r="458" spans="1:2" s="6" customFormat="1">
      <c r="B458" s="2"/>
    </row>
    <row r="459" spans="1:2" s="6" customFormat="1">
      <c r="B459" s="2"/>
    </row>
    <row r="460" spans="1:2" s="6" customFormat="1">
      <c r="B460" s="2"/>
    </row>
    <row r="461" spans="1:2" s="6" customFormat="1">
      <c r="B461" s="2"/>
    </row>
    <row r="462" spans="1:2" s="6" customFormat="1">
      <c r="B462" s="2"/>
    </row>
    <row r="463" spans="1:2" s="6" customFormat="1">
      <c r="B463" s="2"/>
    </row>
    <row r="464" spans="1:2" s="6" customFormat="1">
      <c r="B464" s="2"/>
    </row>
    <row r="465" spans="2:2" s="6" customFormat="1">
      <c r="B465" s="2"/>
    </row>
    <row r="466" spans="2:2" s="6" customFormat="1">
      <c r="B466" s="2"/>
    </row>
    <row r="467" spans="2:2" s="6" customFormat="1">
      <c r="B467" s="2"/>
    </row>
    <row r="468" spans="2:2" s="6" customFormat="1">
      <c r="B468" s="2"/>
    </row>
    <row r="469" spans="2:2" s="6" customFormat="1">
      <c r="B469" s="2"/>
    </row>
    <row r="470" spans="2:2" s="6" customFormat="1">
      <c r="B470" s="2"/>
    </row>
    <row r="471" spans="2:2" s="6" customFormat="1">
      <c r="B471" s="2"/>
    </row>
    <row r="472" spans="2:2" s="6" customFormat="1">
      <c r="B472" s="2"/>
    </row>
    <row r="473" spans="2:2" s="6" customFormat="1">
      <c r="B473" s="2"/>
    </row>
    <row r="474" spans="2:2" s="6" customFormat="1">
      <c r="B474" s="2"/>
    </row>
    <row r="475" spans="2:2" s="6" customFormat="1">
      <c r="B475" s="2"/>
    </row>
    <row r="476" spans="2:2" s="6" customFormat="1">
      <c r="B476" s="2"/>
    </row>
    <row r="477" spans="2:2" s="6" customFormat="1">
      <c r="B477" s="2"/>
    </row>
    <row r="478" spans="2:2" s="6" customFormat="1">
      <c r="B478" s="2"/>
    </row>
    <row r="479" spans="2:2" s="6" customFormat="1">
      <c r="B479" s="2"/>
    </row>
    <row r="480" spans="2:2" s="6" customFormat="1">
      <c r="B480" s="2"/>
    </row>
    <row r="481" spans="2:2" s="6" customFormat="1">
      <c r="B481" s="2"/>
    </row>
    <row r="482" spans="2:2" s="6" customFormat="1">
      <c r="B482" s="2"/>
    </row>
    <row r="483" spans="2:2" s="6" customFormat="1">
      <c r="B483" s="2"/>
    </row>
    <row r="484" spans="2:2" s="6" customFormat="1">
      <c r="B484" s="2"/>
    </row>
    <row r="485" spans="2:2" s="6" customFormat="1">
      <c r="B485" s="2"/>
    </row>
    <row r="486" spans="2:2" s="6" customFormat="1">
      <c r="B486" s="2"/>
    </row>
    <row r="487" spans="2:2" s="6" customFormat="1">
      <c r="B487" s="2"/>
    </row>
    <row r="488" spans="2:2" s="6" customFormat="1">
      <c r="B488" s="2"/>
    </row>
    <row r="489" spans="2:2" s="6" customFormat="1">
      <c r="B489" s="2"/>
    </row>
    <row r="490" spans="2:2" s="6" customFormat="1">
      <c r="B490" s="2"/>
    </row>
    <row r="491" spans="2:2" s="6" customFormat="1">
      <c r="B491" s="2"/>
    </row>
    <row r="492" spans="2:2" s="6" customFormat="1">
      <c r="B492" s="2"/>
    </row>
    <row r="493" spans="2:2" s="6" customFormat="1">
      <c r="B493" s="2"/>
    </row>
    <row r="494" spans="2:2" s="6" customFormat="1">
      <c r="B494" s="2"/>
    </row>
    <row r="495" spans="2:2" s="6" customFormat="1">
      <c r="B495" s="2"/>
    </row>
    <row r="496" spans="2:2" s="6" customFormat="1">
      <c r="B496" s="2"/>
    </row>
    <row r="497" spans="2:2" s="6" customFormat="1">
      <c r="B497" s="2"/>
    </row>
    <row r="498" spans="2:2" s="6" customFormat="1">
      <c r="B498" s="2"/>
    </row>
    <row r="499" spans="2:2" s="6" customFormat="1">
      <c r="B499" s="2"/>
    </row>
    <row r="500" spans="2:2" s="6" customFormat="1">
      <c r="B500" s="2"/>
    </row>
    <row r="501" spans="2:2" s="6" customFormat="1">
      <c r="B501" s="2"/>
    </row>
    <row r="502" spans="2:2" s="6" customFormat="1">
      <c r="B502" s="2"/>
    </row>
    <row r="503" spans="2:2" s="6" customFormat="1">
      <c r="B503" s="2"/>
    </row>
    <row r="504" spans="2:2" s="6" customFormat="1">
      <c r="B504" s="2"/>
    </row>
    <row r="505" spans="2:2" s="6" customFormat="1">
      <c r="B505" s="2"/>
    </row>
    <row r="506" spans="2:2" s="6" customFormat="1">
      <c r="B506" s="2"/>
    </row>
    <row r="507" spans="2:2" s="6" customFormat="1">
      <c r="B507" s="2"/>
    </row>
    <row r="508" spans="2:2" s="6" customFormat="1">
      <c r="B508" s="2"/>
    </row>
    <row r="509" spans="2:2" s="6" customFormat="1">
      <c r="B509" s="2"/>
    </row>
    <row r="510" spans="2:2" s="6" customFormat="1">
      <c r="B510" s="2"/>
    </row>
    <row r="511" spans="2:2" s="6" customFormat="1">
      <c r="B511" s="2"/>
    </row>
    <row r="512" spans="2:2" s="6" customFormat="1">
      <c r="B512" s="2"/>
    </row>
    <row r="513" spans="2:2" s="6" customFormat="1">
      <c r="B513" s="2"/>
    </row>
    <row r="514" spans="2:2" s="6" customFormat="1">
      <c r="B514" s="2"/>
    </row>
    <row r="515" spans="2:2" s="6" customFormat="1">
      <c r="B515" s="2"/>
    </row>
    <row r="516" spans="2:2" s="6" customFormat="1">
      <c r="B516" s="2"/>
    </row>
    <row r="517" spans="2:2" s="6" customFormat="1">
      <c r="B517" s="2"/>
    </row>
    <row r="518" spans="2:2" s="6" customFormat="1">
      <c r="B518" s="2"/>
    </row>
    <row r="519" spans="2:2" s="6" customFormat="1">
      <c r="B519" s="2"/>
    </row>
    <row r="520" spans="2:2" s="6" customFormat="1">
      <c r="B520" s="2"/>
    </row>
    <row r="521" spans="2:2" s="6" customFormat="1">
      <c r="B521" s="2"/>
    </row>
    <row r="522" spans="2:2" s="6" customFormat="1">
      <c r="B522" s="2"/>
    </row>
    <row r="523" spans="2:2" s="6" customFormat="1">
      <c r="B523" s="2"/>
    </row>
    <row r="524" spans="2:2" s="6" customFormat="1">
      <c r="B524" s="2"/>
    </row>
    <row r="525" spans="2:2" s="6" customFormat="1">
      <c r="B525" s="2"/>
    </row>
    <row r="526" spans="2:2" s="6" customFormat="1">
      <c r="B526" s="2"/>
    </row>
    <row r="527" spans="2:2" s="6" customFormat="1">
      <c r="B527" s="2"/>
    </row>
    <row r="528" spans="2:2" s="6" customFormat="1">
      <c r="B528" s="2"/>
    </row>
    <row r="529" spans="2:2" s="6" customFormat="1">
      <c r="B529" s="2"/>
    </row>
    <row r="530" spans="2:2" s="6" customFormat="1">
      <c r="B530" s="2"/>
    </row>
    <row r="531" spans="2:2" s="6" customFormat="1">
      <c r="B531" s="2"/>
    </row>
    <row r="532" spans="2:2" s="6" customFormat="1">
      <c r="B532" s="2"/>
    </row>
    <row r="533" spans="2:2" s="6" customFormat="1">
      <c r="B533" s="2"/>
    </row>
    <row r="534" spans="2:2" s="6" customFormat="1">
      <c r="B534" s="2"/>
    </row>
    <row r="535" spans="2:2" s="6" customFormat="1">
      <c r="B535" s="2"/>
    </row>
    <row r="536" spans="2:2" s="6" customFormat="1">
      <c r="B536" s="2"/>
    </row>
    <row r="537" spans="2:2" s="6" customFormat="1">
      <c r="B537" s="2"/>
    </row>
    <row r="538" spans="2:2" s="6" customFormat="1">
      <c r="B538" s="2"/>
    </row>
    <row r="539" spans="2:2" s="6" customFormat="1">
      <c r="B539" s="2"/>
    </row>
    <row r="540" spans="2:2" s="6" customFormat="1">
      <c r="B540" s="2"/>
    </row>
    <row r="541" spans="2:2" s="6" customFormat="1">
      <c r="B541" s="2"/>
    </row>
    <row r="542" spans="2:2" s="6" customFormat="1">
      <c r="B542" s="2"/>
    </row>
    <row r="543" spans="2:2" s="6" customFormat="1">
      <c r="B543" s="2"/>
    </row>
    <row r="544" spans="2:2" s="6" customFormat="1">
      <c r="B544" s="2"/>
    </row>
    <row r="545" spans="2:2" s="6" customFormat="1">
      <c r="B545" s="2"/>
    </row>
    <row r="546" spans="2:2" s="6" customFormat="1">
      <c r="B546" s="2"/>
    </row>
    <row r="547" spans="2:2" s="6" customFormat="1">
      <c r="B547" s="2"/>
    </row>
    <row r="548" spans="2:2" s="6" customFormat="1">
      <c r="B548" s="2"/>
    </row>
    <row r="549" spans="2:2" s="6" customFormat="1">
      <c r="B549" s="2"/>
    </row>
    <row r="550" spans="2:2" s="6" customFormat="1">
      <c r="B550" s="2"/>
    </row>
    <row r="551" spans="2:2" s="6" customFormat="1">
      <c r="B551" s="2"/>
    </row>
    <row r="552" spans="2:2" s="6" customFormat="1">
      <c r="B552" s="2"/>
    </row>
    <row r="553" spans="2:2" s="6" customFormat="1">
      <c r="B553" s="2"/>
    </row>
    <row r="554" spans="2:2" s="6" customFormat="1">
      <c r="B554" s="2"/>
    </row>
    <row r="555" spans="2:2" s="6" customFormat="1">
      <c r="B555" s="2"/>
    </row>
    <row r="556" spans="2:2" s="6" customFormat="1">
      <c r="B556" s="2"/>
    </row>
    <row r="557" spans="2:2" s="6" customFormat="1">
      <c r="B557" s="2"/>
    </row>
    <row r="558" spans="2:2" s="6" customFormat="1">
      <c r="B558" s="2"/>
    </row>
    <row r="559" spans="2:2" s="6" customFormat="1">
      <c r="B559" s="2"/>
    </row>
    <row r="560" spans="2:2" s="6" customFormat="1">
      <c r="B560" s="2"/>
    </row>
    <row r="561" spans="2:2" s="6" customFormat="1">
      <c r="B561" s="2"/>
    </row>
    <row r="562" spans="2:2" s="6" customFormat="1">
      <c r="B562" s="2"/>
    </row>
    <row r="563" spans="2:2" s="6" customFormat="1">
      <c r="B563" s="2"/>
    </row>
    <row r="564" spans="2:2" s="6" customFormat="1">
      <c r="B564" s="2"/>
    </row>
    <row r="565" spans="2:2" s="6" customFormat="1">
      <c r="B565" s="2"/>
    </row>
    <row r="566" spans="2:2" s="6" customFormat="1">
      <c r="B566" s="2"/>
    </row>
    <row r="567" spans="2:2" s="6" customFormat="1">
      <c r="B567" s="2"/>
    </row>
    <row r="568" spans="2:2" s="6" customFormat="1">
      <c r="B568" s="2"/>
    </row>
    <row r="569" spans="2:2" s="6" customFormat="1">
      <c r="B569" s="2"/>
    </row>
    <row r="570" spans="2:2" s="6" customFormat="1">
      <c r="B570" s="2"/>
    </row>
    <row r="571" spans="2:2" s="6" customFormat="1">
      <c r="B571" s="2"/>
    </row>
    <row r="572" spans="2:2" s="6" customFormat="1">
      <c r="B572" s="2"/>
    </row>
    <row r="573" spans="2:2" s="6" customFormat="1">
      <c r="B573" s="2"/>
    </row>
    <row r="574" spans="2:2" s="6" customFormat="1">
      <c r="B574" s="2"/>
    </row>
    <row r="575" spans="2:2" s="6" customFormat="1">
      <c r="B575" s="2"/>
    </row>
    <row r="576" spans="2:2" s="6" customFormat="1">
      <c r="B576" s="2"/>
    </row>
    <row r="577" spans="2:2" s="6" customFormat="1">
      <c r="B577" s="2"/>
    </row>
    <row r="578" spans="2:2" s="6" customFormat="1">
      <c r="B578" s="2"/>
    </row>
    <row r="579" spans="2:2" s="6" customFormat="1">
      <c r="B579" s="2"/>
    </row>
    <row r="580" spans="2:2" s="6" customFormat="1">
      <c r="B580" s="2"/>
    </row>
    <row r="581" spans="2:2" s="6" customFormat="1">
      <c r="B581" s="2"/>
    </row>
    <row r="582" spans="2:2" s="6" customFormat="1">
      <c r="B582" s="2"/>
    </row>
    <row r="583" spans="2:2" s="6" customFormat="1">
      <c r="B583" s="2"/>
    </row>
    <row r="584" spans="2:2" s="6" customFormat="1">
      <c r="B584" s="2"/>
    </row>
    <row r="585" spans="2:2" s="6" customFormat="1">
      <c r="B585" s="2"/>
    </row>
    <row r="586" spans="2:2" s="6" customFormat="1">
      <c r="B586" s="2"/>
    </row>
    <row r="587" spans="2:2" s="6" customFormat="1">
      <c r="B587" s="2"/>
    </row>
    <row r="588" spans="2:2" s="6" customFormat="1">
      <c r="B588" s="2"/>
    </row>
    <row r="589" spans="2:2" s="6" customFormat="1">
      <c r="B589" s="2"/>
    </row>
    <row r="590" spans="2:2" s="6" customFormat="1">
      <c r="B590" s="2"/>
    </row>
    <row r="591" spans="2:2" s="6" customFormat="1">
      <c r="B591" s="2"/>
    </row>
    <row r="592" spans="2:2" s="6" customFormat="1">
      <c r="B592" s="2"/>
    </row>
    <row r="593" spans="2:2" s="6" customFormat="1">
      <c r="B593" s="2"/>
    </row>
    <row r="594" spans="2:2" s="6" customFormat="1">
      <c r="B594" s="2"/>
    </row>
    <row r="595" spans="2:2" s="6" customFormat="1">
      <c r="B595" s="2"/>
    </row>
    <row r="596" spans="2:2" s="6" customFormat="1">
      <c r="B596" s="2"/>
    </row>
    <row r="597" spans="2:2" s="6" customFormat="1">
      <c r="B597" s="2"/>
    </row>
    <row r="598" spans="2:2" s="6" customFormat="1">
      <c r="B598" s="2"/>
    </row>
    <row r="599" spans="2:2" s="6" customFormat="1">
      <c r="B599" s="2"/>
    </row>
    <row r="600" spans="2:2" s="6" customFormat="1">
      <c r="B600" s="2"/>
    </row>
    <row r="601" spans="2:2" s="6" customFormat="1">
      <c r="B601" s="2"/>
    </row>
    <row r="602" spans="2:2" s="6" customFormat="1">
      <c r="B602" s="2"/>
    </row>
    <row r="603" spans="2:2" s="6" customFormat="1">
      <c r="B603" s="2"/>
    </row>
    <row r="604" spans="2:2" s="6" customFormat="1">
      <c r="B604" s="2"/>
    </row>
    <row r="605" spans="2:2" s="6" customFormat="1">
      <c r="B605" s="2"/>
    </row>
    <row r="606" spans="2:2" s="6" customFormat="1">
      <c r="B606" s="2"/>
    </row>
    <row r="607" spans="2:2" s="6" customFormat="1">
      <c r="B607" s="2"/>
    </row>
    <row r="608" spans="2:2" s="6" customFormat="1">
      <c r="B608" s="2"/>
    </row>
    <row r="609" spans="2:2" s="6" customFormat="1">
      <c r="B609" s="2"/>
    </row>
    <row r="610" spans="2:2" s="6" customFormat="1">
      <c r="B610" s="2"/>
    </row>
    <row r="611" spans="2:2" s="6" customFormat="1">
      <c r="B611" s="2"/>
    </row>
    <row r="612" spans="2:2" s="6" customFormat="1">
      <c r="B612" s="2"/>
    </row>
    <row r="613" spans="2:2" s="6" customFormat="1">
      <c r="B613" s="2"/>
    </row>
    <row r="614" spans="2:2" s="6" customFormat="1">
      <c r="B614" s="2"/>
    </row>
    <row r="615" spans="2:2" s="6" customFormat="1">
      <c r="B615" s="2"/>
    </row>
    <row r="616" spans="2:2" s="6" customFormat="1">
      <c r="B616" s="2"/>
    </row>
    <row r="617" spans="2:2" s="6" customFormat="1">
      <c r="B617" s="2"/>
    </row>
    <row r="618" spans="2:2" s="6" customFormat="1">
      <c r="B618" s="2"/>
    </row>
    <row r="619" spans="2:2" s="6" customFormat="1">
      <c r="B619" s="2"/>
    </row>
    <row r="620" spans="2:2" s="6" customFormat="1">
      <c r="B620" s="2"/>
    </row>
    <row r="621" spans="2:2" s="6" customFormat="1">
      <c r="B621" s="2"/>
    </row>
    <row r="622" spans="2:2" s="6" customFormat="1">
      <c r="B622" s="2"/>
    </row>
    <row r="623" spans="2:2" s="6" customFormat="1">
      <c r="B623" s="2"/>
    </row>
    <row r="624" spans="2:2" s="6" customFormat="1">
      <c r="B624" s="2"/>
    </row>
    <row r="625" spans="2:2" s="6" customFormat="1">
      <c r="B625" s="2"/>
    </row>
    <row r="626" spans="2:2" s="6" customFormat="1">
      <c r="B626" s="2"/>
    </row>
    <row r="627" spans="2:2" s="6" customFormat="1">
      <c r="B627" s="2"/>
    </row>
    <row r="628" spans="2:2" s="6" customFormat="1">
      <c r="B628" s="2"/>
    </row>
    <row r="629" spans="2:2" s="6" customFormat="1">
      <c r="B629" s="2"/>
    </row>
    <row r="630" spans="2:2" s="6" customFormat="1">
      <c r="B630" s="2"/>
    </row>
    <row r="631" spans="2:2" s="6" customFormat="1">
      <c r="B631" s="2"/>
    </row>
    <row r="632" spans="2:2" s="6" customFormat="1">
      <c r="B632" s="2"/>
    </row>
    <row r="633" spans="2:2" s="6" customFormat="1">
      <c r="B633" s="2"/>
    </row>
    <row r="634" spans="2:2" s="6" customFormat="1">
      <c r="B634" s="2"/>
    </row>
    <row r="635" spans="2:2" s="6" customFormat="1">
      <c r="B635" s="2"/>
    </row>
    <row r="636" spans="2:2" s="6" customFormat="1">
      <c r="B636" s="2"/>
    </row>
    <row r="637" spans="2:2" s="6" customFormat="1">
      <c r="B637" s="2"/>
    </row>
    <row r="638" spans="2:2" s="6" customFormat="1">
      <c r="B638" s="2"/>
    </row>
    <row r="639" spans="2:2" s="6" customFormat="1">
      <c r="B639" s="2"/>
    </row>
    <row r="640" spans="2:2" s="6" customFormat="1">
      <c r="B640" s="2"/>
    </row>
    <row r="641" spans="2:2" s="6" customFormat="1">
      <c r="B641" s="2"/>
    </row>
    <row r="642" spans="2:2" s="6" customFormat="1">
      <c r="B642" s="2"/>
    </row>
    <row r="643" spans="2:2" s="6" customFormat="1">
      <c r="B643" s="2"/>
    </row>
    <row r="644" spans="2:2" s="6" customFormat="1">
      <c r="B644" s="2"/>
    </row>
    <row r="645" spans="2:2" s="6" customFormat="1">
      <c r="B645" s="2"/>
    </row>
    <row r="646" spans="2:2" s="6" customFormat="1">
      <c r="B646" s="2"/>
    </row>
    <row r="647" spans="2:2" s="6" customFormat="1">
      <c r="B647" s="2"/>
    </row>
    <row r="648" spans="2:2" s="6" customFormat="1">
      <c r="B648" s="2"/>
    </row>
    <row r="649" spans="2:2" s="6" customFormat="1">
      <c r="B649" s="2"/>
    </row>
    <row r="650" spans="2:2" s="6" customFormat="1">
      <c r="B650" s="2"/>
    </row>
    <row r="651" spans="2:2" s="6" customFormat="1">
      <c r="B651" s="2"/>
    </row>
    <row r="652" spans="2:2" s="6" customFormat="1">
      <c r="B652" s="2"/>
    </row>
    <row r="653" spans="2:2" s="6" customFormat="1">
      <c r="B653" s="2"/>
    </row>
    <row r="654" spans="2:2" s="6" customFormat="1">
      <c r="B654" s="2"/>
    </row>
    <row r="655" spans="2:2" s="6" customFormat="1">
      <c r="B655" s="2"/>
    </row>
    <row r="656" spans="2:2" s="6" customFormat="1">
      <c r="B656" s="2"/>
    </row>
    <row r="657" spans="2:2" s="6" customFormat="1">
      <c r="B657" s="2"/>
    </row>
    <row r="658" spans="2:2" s="6" customFormat="1">
      <c r="B658" s="2"/>
    </row>
    <row r="659" spans="2:2" s="6" customFormat="1">
      <c r="B659" s="2"/>
    </row>
    <row r="660" spans="2:2" s="6" customFormat="1">
      <c r="B660" s="2"/>
    </row>
    <row r="661" spans="2:2" s="6" customFormat="1">
      <c r="B661" s="2"/>
    </row>
    <row r="662" spans="2:2" s="6" customFormat="1">
      <c r="B662" s="2"/>
    </row>
    <row r="663" spans="2:2" s="6" customFormat="1">
      <c r="B663" s="2"/>
    </row>
    <row r="664" spans="2:2" s="6" customFormat="1">
      <c r="B664" s="2"/>
    </row>
    <row r="665" spans="2:2" s="6" customFormat="1">
      <c r="B665" s="2"/>
    </row>
    <row r="666" spans="2:2" s="6" customFormat="1">
      <c r="B666" s="2"/>
    </row>
    <row r="667" spans="2:2" s="6" customFormat="1">
      <c r="B667" s="2"/>
    </row>
    <row r="668" spans="2:2" s="6" customFormat="1">
      <c r="B668" s="2"/>
    </row>
    <row r="669" spans="2:2" s="6" customFormat="1">
      <c r="B669" s="2"/>
    </row>
    <row r="670" spans="2:2" s="6" customFormat="1">
      <c r="B670" s="2"/>
    </row>
    <row r="671" spans="2:2" s="6" customFormat="1">
      <c r="B671" s="2"/>
    </row>
    <row r="672" spans="2:2" s="6" customFormat="1">
      <c r="B672" s="2"/>
    </row>
    <row r="673" spans="2:2" s="6" customFormat="1">
      <c r="B673" s="2"/>
    </row>
    <row r="674" spans="2:2" s="6" customFormat="1">
      <c r="B674" s="2"/>
    </row>
    <row r="675" spans="2:2" s="6" customFormat="1">
      <c r="B675" s="2"/>
    </row>
    <row r="676" spans="2:2" s="6" customFormat="1">
      <c r="B676" s="2"/>
    </row>
    <row r="677" spans="2:2" s="6" customFormat="1">
      <c r="B677" s="2"/>
    </row>
    <row r="678" spans="2:2" s="6" customFormat="1">
      <c r="B678" s="2"/>
    </row>
    <row r="679" spans="2:2" s="6" customFormat="1">
      <c r="B679" s="2"/>
    </row>
    <row r="680" spans="2:2" s="6" customFormat="1">
      <c r="B680" s="2"/>
    </row>
    <row r="681" spans="2:2" s="6" customFormat="1">
      <c r="B681" s="2"/>
    </row>
    <row r="682" spans="2:2" s="6" customFormat="1">
      <c r="B682" s="2"/>
    </row>
    <row r="683" spans="2:2" s="6" customFormat="1">
      <c r="B683" s="2"/>
    </row>
    <row r="684" spans="2:2" s="6" customFormat="1">
      <c r="B684" s="2"/>
    </row>
    <row r="685" spans="2:2" s="6" customFormat="1">
      <c r="B685" s="2"/>
    </row>
    <row r="686" spans="2:2" s="6" customFormat="1">
      <c r="B686" s="2"/>
    </row>
    <row r="687" spans="2:2" s="6" customFormat="1">
      <c r="B687" s="2"/>
    </row>
    <row r="688" spans="2:2" s="6" customFormat="1">
      <c r="B688" s="2"/>
    </row>
    <row r="689" spans="2:2" s="6" customFormat="1">
      <c r="B689" s="2"/>
    </row>
    <row r="690" spans="2:2" s="6" customFormat="1">
      <c r="B690" s="2"/>
    </row>
    <row r="691" spans="2:2" s="6" customFormat="1">
      <c r="B691" s="2"/>
    </row>
    <row r="692" spans="2:2" s="6" customFormat="1">
      <c r="B692" s="2"/>
    </row>
    <row r="693" spans="2:2" s="6" customFormat="1">
      <c r="B693" s="2"/>
    </row>
    <row r="694" spans="2:2" s="6" customFormat="1">
      <c r="B694" s="2"/>
    </row>
    <row r="695" spans="2:2" s="6" customFormat="1">
      <c r="B695" s="2"/>
    </row>
    <row r="696" spans="2:2" s="6" customFormat="1">
      <c r="B696" s="2"/>
    </row>
    <row r="697" spans="2:2" s="6" customFormat="1">
      <c r="B697" s="2"/>
    </row>
    <row r="698" spans="2:2" s="6" customFormat="1">
      <c r="B698" s="2"/>
    </row>
    <row r="699" spans="2:2" s="6" customFormat="1">
      <c r="B699" s="2"/>
    </row>
    <row r="700" spans="2:2" s="6" customFormat="1">
      <c r="B700" s="2"/>
    </row>
    <row r="701" spans="2:2" s="6" customFormat="1">
      <c r="B701" s="2"/>
    </row>
    <row r="702" spans="2:2" s="6" customFormat="1">
      <c r="B702" s="2"/>
    </row>
    <row r="703" spans="2:2" s="6" customFormat="1">
      <c r="B703" s="2"/>
    </row>
    <row r="704" spans="2:2" s="6" customFormat="1">
      <c r="B704" s="2"/>
    </row>
    <row r="705" spans="2:2" s="6" customFormat="1">
      <c r="B705" s="2"/>
    </row>
    <row r="706" spans="2:2" s="6" customFormat="1">
      <c r="B706" s="2"/>
    </row>
    <row r="707" spans="2:2" s="6" customFormat="1">
      <c r="B707" s="2"/>
    </row>
    <row r="708" spans="2:2" s="6" customFormat="1">
      <c r="B708" s="2"/>
    </row>
    <row r="709" spans="2:2" s="6" customFormat="1">
      <c r="B709" s="2"/>
    </row>
    <row r="710" spans="2:2" s="6" customFormat="1">
      <c r="B710" s="2"/>
    </row>
    <row r="711" spans="2:2" s="6" customFormat="1">
      <c r="B711" s="2"/>
    </row>
    <row r="712" spans="2:2" s="6" customFormat="1">
      <c r="B712" s="2"/>
    </row>
    <row r="713" spans="2:2" s="6" customFormat="1">
      <c r="B713" s="2"/>
    </row>
    <row r="714" spans="2:2" s="6" customFormat="1">
      <c r="B714" s="2"/>
    </row>
    <row r="715" spans="2:2" s="6" customFormat="1">
      <c r="B715" s="2"/>
    </row>
    <row r="716" spans="2:2" s="6" customFormat="1">
      <c r="B716" s="2"/>
    </row>
    <row r="717" spans="2:2" s="6" customFormat="1">
      <c r="B717" s="2"/>
    </row>
    <row r="718" spans="2:2" s="6" customFormat="1">
      <c r="B718" s="2"/>
    </row>
    <row r="719" spans="2:2" s="6" customFormat="1">
      <c r="B719" s="2"/>
    </row>
    <row r="720" spans="2:2" s="6" customFormat="1">
      <c r="B720" s="2"/>
    </row>
    <row r="721" spans="2:2" s="6" customFormat="1">
      <c r="B721" s="2"/>
    </row>
    <row r="722" spans="2:2" s="6" customFormat="1">
      <c r="B722" s="2"/>
    </row>
    <row r="723" spans="2:2" s="6" customFormat="1">
      <c r="B723" s="2"/>
    </row>
    <row r="724" spans="2:2" s="6" customFormat="1">
      <c r="B724" s="2"/>
    </row>
    <row r="725" spans="2:2" s="6" customFormat="1">
      <c r="B725" s="2"/>
    </row>
    <row r="726" spans="2:2" s="6" customFormat="1">
      <c r="B726" s="2"/>
    </row>
    <row r="727" spans="2:2" s="6" customFormat="1">
      <c r="B727" s="2"/>
    </row>
    <row r="728" spans="2:2" s="6" customFormat="1">
      <c r="B728" s="2"/>
    </row>
    <row r="729" spans="2:2" s="6" customFormat="1">
      <c r="B729" s="2"/>
    </row>
    <row r="730" spans="2:2" s="6" customFormat="1">
      <c r="B730" s="2"/>
    </row>
    <row r="731" spans="2:2" s="6" customFormat="1">
      <c r="B731" s="2"/>
    </row>
    <row r="732" spans="2:2" s="6" customFormat="1">
      <c r="B732" s="2"/>
    </row>
    <row r="733" spans="2:2" s="6" customFormat="1">
      <c r="B733" s="2"/>
    </row>
    <row r="734" spans="2:2" s="6" customFormat="1">
      <c r="B734" s="2"/>
    </row>
    <row r="735" spans="2:2" s="6" customFormat="1">
      <c r="B735" s="2"/>
    </row>
    <row r="736" spans="2:2" s="6" customFormat="1">
      <c r="B736" s="2"/>
    </row>
    <row r="737" spans="2:2" s="6" customFormat="1">
      <c r="B737" s="2"/>
    </row>
    <row r="738" spans="2:2" s="6" customFormat="1">
      <c r="B738" s="2"/>
    </row>
    <row r="739" spans="2:2" s="6" customFormat="1">
      <c r="B739" s="2"/>
    </row>
    <row r="740" spans="2:2" s="6" customFormat="1">
      <c r="B740" s="2"/>
    </row>
    <row r="741" spans="2:2" s="6" customFormat="1">
      <c r="B741" s="2"/>
    </row>
    <row r="742" spans="2:2" s="6" customFormat="1">
      <c r="B742" s="2"/>
    </row>
    <row r="743" spans="2:2" s="6" customFormat="1">
      <c r="B743" s="2"/>
    </row>
    <row r="744" spans="2:2" s="6" customFormat="1">
      <c r="B744" s="2"/>
    </row>
    <row r="745" spans="2:2" s="6" customFormat="1">
      <c r="B745" s="2"/>
    </row>
    <row r="746" spans="2:2" s="6" customFormat="1">
      <c r="B746" s="2"/>
    </row>
    <row r="747" spans="2:2" s="6" customFormat="1">
      <c r="B747" s="2"/>
    </row>
    <row r="748" spans="2:2" s="6" customFormat="1">
      <c r="B748" s="2"/>
    </row>
    <row r="749" spans="2:2" s="6" customFormat="1">
      <c r="B749" s="2"/>
    </row>
    <row r="750" spans="2:2" s="6" customFormat="1">
      <c r="B750" s="2"/>
    </row>
    <row r="751" spans="2:2" s="6" customFormat="1">
      <c r="B751" s="2"/>
    </row>
    <row r="752" spans="2:2" s="6" customFormat="1">
      <c r="B752" s="2"/>
    </row>
    <row r="753" spans="2:2" s="6" customFormat="1">
      <c r="B753" s="2"/>
    </row>
    <row r="754" spans="2:2" s="6" customFormat="1">
      <c r="B754" s="2"/>
    </row>
    <row r="755" spans="2:2" s="6" customFormat="1">
      <c r="B755" s="2"/>
    </row>
    <row r="756" spans="2:2" s="6" customFormat="1">
      <c r="B756" s="2"/>
    </row>
    <row r="757" spans="2:2" s="6" customFormat="1">
      <c r="B757" s="2"/>
    </row>
    <row r="758" spans="2:2" s="6" customFormat="1">
      <c r="B758" s="2"/>
    </row>
    <row r="759" spans="2:2" s="6" customFormat="1">
      <c r="B759" s="2"/>
    </row>
    <row r="760" spans="2:2" s="6" customFormat="1">
      <c r="B760" s="2"/>
    </row>
    <row r="761" spans="2:2" s="6" customFormat="1">
      <c r="B761" s="2"/>
    </row>
    <row r="762" spans="2:2" s="6" customFormat="1">
      <c r="B762" s="2"/>
    </row>
    <row r="763" spans="2:2" s="6" customFormat="1">
      <c r="B763" s="2"/>
    </row>
    <row r="764" spans="2:2" s="6" customFormat="1">
      <c r="B764" s="2"/>
    </row>
    <row r="765" spans="2:2" s="6" customFormat="1">
      <c r="B765" s="2"/>
    </row>
    <row r="766" spans="2:2" s="6" customFormat="1">
      <c r="B766" s="2"/>
    </row>
    <row r="767" spans="2:2" s="6" customFormat="1">
      <c r="B767" s="2"/>
    </row>
    <row r="768" spans="2:2" s="6" customFormat="1">
      <c r="B768" s="2"/>
    </row>
    <row r="769" spans="2:2" s="6" customFormat="1">
      <c r="B769" s="2"/>
    </row>
    <row r="770" spans="2:2" s="6" customFormat="1">
      <c r="B770" s="2"/>
    </row>
    <row r="771" spans="2:2" s="6" customFormat="1">
      <c r="B771" s="2"/>
    </row>
    <row r="772" spans="2:2" s="6" customFormat="1">
      <c r="B772" s="2"/>
    </row>
    <row r="773" spans="2:2" s="6" customFormat="1">
      <c r="B773" s="2"/>
    </row>
    <row r="774" spans="2:2" s="6" customFormat="1">
      <c r="B774" s="2"/>
    </row>
    <row r="775" spans="2:2" s="6" customFormat="1">
      <c r="B775" s="2"/>
    </row>
    <row r="776" spans="2:2" s="6" customFormat="1">
      <c r="B776" s="2"/>
    </row>
    <row r="777" spans="2:2" s="6" customFormat="1">
      <c r="B777" s="2"/>
    </row>
    <row r="778" spans="2:2" s="6" customFormat="1">
      <c r="B778" s="2"/>
    </row>
    <row r="779" spans="2:2" s="6" customFormat="1">
      <c r="B779" s="2"/>
    </row>
    <row r="780" spans="2:2" s="6" customFormat="1">
      <c r="B780" s="2"/>
    </row>
    <row r="781" spans="2:2" s="6" customFormat="1">
      <c r="B781" s="2"/>
    </row>
    <row r="782" spans="2:2" s="6" customFormat="1">
      <c r="B782" s="2"/>
    </row>
    <row r="783" spans="2:2" s="6" customFormat="1">
      <c r="B783" s="2"/>
    </row>
    <row r="784" spans="2:2" s="6" customFormat="1">
      <c r="B784" s="2"/>
    </row>
    <row r="785" spans="2:2" s="6" customFormat="1">
      <c r="B785" s="2"/>
    </row>
    <row r="786" spans="2:2" s="6" customFormat="1">
      <c r="B786" s="2"/>
    </row>
    <row r="787" spans="2:2" s="6" customFormat="1">
      <c r="B787" s="2"/>
    </row>
    <row r="788" spans="2:2" s="6" customFormat="1">
      <c r="B788" s="2"/>
    </row>
    <row r="789" spans="2:2" s="6" customFormat="1">
      <c r="B789" s="2"/>
    </row>
    <row r="790" spans="2:2" s="6" customFormat="1">
      <c r="B790" s="2"/>
    </row>
    <row r="791" spans="2:2" s="6" customFormat="1">
      <c r="B791" s="2"/>
    </row>
    <row r="792" spans="2:2" s="6" customFormat="1">
      <c r="B792" s="2"/>
    </row>
    <row r="793" spans="2:2" s="6" customFormat="1">
      <c r="B793" s="2"/>
    </row>
    <row r="794" spans="2:2" s="6" customFormat="1">
      <c r="B794" s="2"/>
    </row>
    <row r="795" spans="2:2" s="6" customFormat="1">
      <c r="B795" s="2"/>
    </row>
    <row r="796" spans="2:2" s="6" customFormat="1">
      <c r="B796" s="2"/>
    </row>
    <row r="797" spans="2:2" s="6" customFormat="1">
      <c r="B797" s="2"/>
    </row>
    <row r="798" spans="2:2" s="6" customFormat="1">
      <c r="B798" s="2"/>
    </row>
    <row r="799" spans="2:2" s="6" customFormat="1">
      <c r="B799" s="2"/>
    </row>
    <row r="800" spans="2:2" s="6" customFormat="1">
      <c r="B800" s="2"/>
    </row>
    <row r="801" spans="2:2" s="6" customFormat="1">
      <c r="B801" s="2"/>
    </row>
    <row r="802" spans="2:2" s="6" customFormat="1">
      <c r="B802" s="2"/>
    </row>
    <row r="803" spans="2:2" s="6" customFormat="1">
      <c r="B803" s="2"/>
    </row>
    <row r="804" spans="2:2" s="6" customFormat="1">
      <c r="B804" s="2"/>
    </row>
    <row r="805" spans="2:2" s="6" customFormat="1">
      <c r="B805" s="2"/>
    </row>
    <row r="806" spans="2:2" s="6" customFormat="1">
      <c r="B806" s="2"/>
    </row>
    <row r="807" spans="2:2" s="6" customFormat="1">
      <c r="B807" s="2"/>
    </row>
    <row r="808" spans="2:2" s="6" customFormat="1">
      <c r="B808" s="2"/>
    </row>
    <row r="809" spans="2:2" s="6" customFormat="1">
      <c r="B809" s="2"/>
    </row>
    <row r="810" spans="2:2" s="6" customFormat="1">
      <c r="B810" s="2"/>
    </row>
    <row r="811" spans="2:2" s="6" customFormat="1">
      <c r="B811" s="2"/>
    </row>
    <row r="812" spans="2:2" s="6" customFormat="1">
      <c r="B812" s="2"/>
    </row>
    <row r="813" spans="2:2" s="6" customFormat="1">
      <c r="B813" s="2"/>
    </row>
    <row r="814" spans="2:2" s="6" customFormat="1">
      <c r="B814" s="2"/>
    </row>
    <row r="815" spans="2:2" s="6" customFormat="1">
      <c r="B815" s="2"/>
    </row>
    <row r="816" spans="2:2" s="6" customFormat="1">
      <c r="B816" s="2"/>
    </row>
    <row r="817" spans="2:2" s="6" customFormat="1">
      <c r="B817" s="2"/>
    </row>
    <row r="818" spans="2:2" s="6" customFormat="1">
      <c r="B818" s="2"/>
    </row>
    <row r="819" spans="2:2" s="6" customFormat="1">
      <c r="B819" s="2"/>
    </row>
    <row r="820" spans="2:2" s="6" customFormat="1">
      <c r="B820" s="2"/>
    </row>
    <row r="821" spans="2:2" s="6" customFormat="1">
      <c r="B821" s="2"/>
    </row>
    <row r="822" spans="2:2" s="6" customFormat="1">
      <c r="B822" s="2"/>
    </row>
    <row r="823" spans="2:2" s="6" customFormat="1">
      <c r="B823" s="2"/>
    </row>
    <row r="824" spans="2:2" s="6" customFormat="1">
      <c r="B824" s="2"/>
    </row>
    <row r="825" spans="2:2" s="6" customFormat="1">
      <c r="B825" s="2"/>
    </row>
    <row r="826" spans="2:2" s="6" customFormat="1">
      <c r="B826" s="2"/>
    </row>
    <row r="827" spans="2:2" s="6" customFormat="1">
      <c r="B827" s="2"/>
    </row>
    <row r="828" spans="2:2" s="6" customFormat="1">
      <c r="B828" s="2"/>
    </row>
    <row r="829" spans="2:2" s="6" customFormat="1">
      <c r="B829" s="2"/>
    </row>
    <row r="830" spans="2:2" s="6" customFormat="1">
      <c r="B830" s="2"/>
    </row>
    <row r="831" spans="2:2" s="6" customFormat="1">
      <c r="B831" s="2"/>
    </row>
    <row r="832" spans="2:2" s="6" customFormat="1">
      <c r="B832" s="2"/>
    </row>
    <row r="833" spans="2:2" s="6" customFormat="1">
      <c r="B833" s="2"/>
    </row>
    <row r="834" spans="2:2" s="6" customFormat="1">
      <c r="B834" s="2"/>
    </row>
    <row r="835" spans="2:2" s="6" customFormat="1">
      <c r="B835" s="2"/>
    </row>
    <row r="836" spans="2:2" s="6" customFormat="1">
      <c r="B836" s="2"/>
    </row>
    <row r="837" spans="2:2" s="6" customFormat="1">
      <c r="B837" s="2"/>
    </row>
    <row r="838" spans="2:2" s="6" customFormat="1">
      <c r="B838" s="2"/>
    </row>
    <row r="839" spans="2:2" s="6" customFormat="1">
      <c r="B839" s="2"/>
    </row>
    <row r="840" spans="2:2" s="6" customFormat="1">
      <c r="B840" s="2"/>
    </row>
    <row r="841" spans="2:2" s="6" customFormat="1">
      <c r="B841" s="2"/>
    </row>
    <row r="842" spans="2:2" s="6" customFormat="1">
      <c r="B842" s="2"/>
    </row>
    <row r="843" spans="2:2" s="6" customFormat="1">
      <c r="B843" s="2"/>
    </row>
    <row r="844" spans="2:2" s="6" customFormat="1">
      <c r="B844" s="2"/>
    </row>
    <row r="845" spans="2:2" s="6" customFormat="1">
      <c r="B845" s="2"/>
    </row>
    <row r="846" spans="2:2" s="6" customFormat="1">
      <c r="B846" s="2"/>
    </row>
    <row r="847" spans="2:2" s="6" customFormat="1">
      <c r="B847" s="2"/>
    </row>
    <row r="848" spans="2:2" s="6" customFormat="1">
      <c r="B848" s="2"/>
    </row>
    <row r="849" spans="2:2" s="6" customFormat="1">
      <c r="B849" s="2"/>
    </row>
    <row r="850" spans="2:2" s="6" customFormat="1">
      <c r="B850" s="2"/>
    </row>
    <row r="851" spans="2:2" s="6" customFormat="1">
      <c r="B851" s="2"/>
    </row>
    <row r="852" spans="2:2" s="6" customFormat="1">
      <c r="B852" s="2"/>
    </row>
    <row r="853" spans="2:2" s="6" customFormat="1">
      <c r="B853" s="2"/>
    </row>
    <row r="854" spans="2:2" s="6" customFormat="1">
      <c r="B854" s="2"/>
    </row>
    <row r="855" spans="2:2" s="6" customFormat="1">
      <c r="B855" s="2"/>
    </row>
    <row r="856" spans="2:2" s="6" customFormat="1">
      <c r="B856" s="2"/>
    </row>
    <row r="857" spans="2:2" s="6" customFormat="1">
      <c r="B857" s="2"/>
    </row>
    <row r="858" spans="2:2" s="6" customFormat="1">
      <c r="B858" s="2"/>
    </row>
    <row r="859" spans="2:2" s="6" customFormat="1">
      <c r="B859" s="2"/>
    </row>
    <row r="860" spans="2:2" s="6" customFormat="1">
      <c r="B860" s="2"/>
    </row>
    <row r="861" spans="2:2" s="6" customFormat="1">
      <c r="B861" s="2"/>
    </row>
    <row r="862" spans="2:2" s="6" customFormat="1">
      <c r="B862" s="2"/>
    </row>
    <row r="863" spans="2:2" s="6" customFormat="1">
      <c r="B863" s="2"/>
    </row>
    <row r="864" spans="2:2" s="6" customFormat="1">
      <c r="B864" s="2"/>
    </row>
    <row r="865" spans="2:2" s="6" customFormat="1">
      <c r="B865" s="2"/>
    </row>
    <row r="866" spans="2:2" s="6" customFormat="1">
      <c r="B866" s="2"/>
    </row>
    <row r="867" spans="2:2" s="6" customFormat="1">
      <c r="B867" s="2"/>
    </row>
    <row r="868" spans="2:2" s="6" customFormat="1">
      <c r="B868" s="2"/>
    </row>
    <row r="869" spans="2:2" s="6" customFormat="1">
      <c r="B869" s="2"/>
    </row>
    <row r="870" spans="2:2" s="6" customFormat="1">
      <c r="B870" s="2"/>
    </row>
    <row r="871" spans="2:2" s="6" customFormat="1">
      <c r="B871" s="2"/>
    </row>
    <row r="872" spans="2:2" s="6" customFormat="1">
      <c r="B872" s="2"/>
    </row>
    <row r="873" spans="2:2" s="6" customFormat="1">
      <c r="B873" s="2"/>
    </row>
    <row r="874" spans="2:2" s="6" customFormat="1">
      <c r="B874" s="2"/>
    </row>
    <row r="875" spans="2:2" s="6" customFormat="1">
      <c r="B875" s="2"/>
    </row>
    <row r="876" spans="2:2" s="6" customFormat="1">
      <c r="B876" s="2"/>
    </row>
    <row r="877" spans="2:2" s="6" customFormat="1">
      <c r="B877" s="2"/>
    </row>
    <row r="878" spans="2:2" s="6" customFormat="1">
      <c r="B878" s="2"/>
    </row>
    <row r="879" spans="2:2" s="6" customFormat="1">
      <c r="B879" s="2"/>
    </row>
    <row r="880" spans="2:2" s="6" customFormat="1">
      <c r="B880" s="2"/>
    </row>
    <row r="881" spans="2:2" s="6" customFormat="1">
      <c r="B881" s="2"/>
    </row>
    <row r="882" spans="2:2" s="6" customFormat="1">
      <c r="B882" s="2"/>
    </row>
    <row r="883" spans="2:2" s="6" customFormat="1">
      <c r="B883" s="2"/>
    </row>
    <row r="884" spans="2:2" s="6" customFormat="1">
      <c r="B884" s="2"/>
    </row>
    <row r="885" spans="2:2" s="6" customFormat="1">
      <c r="B885" s="2"/>
    </row>
    <row r="886" spans="2:2" s="6" customFormat="1">
      <c r="B886" s="2"/>
    </row>
    <row r="887" spans="2:2" s="6" customFormat="1">
      <c r="B887" s="2"/>
    </row>
    <row r="888" spans="2:2" s="6" customFormat="1">
      <c r="B888" s="2"/>
    </row>
    <row r="889" spans="2:2" s="6" customFormat="1">
      <c r="B889" s="2"/>
    </row>
    <row r="890" spans="2:2" s="6" customFormat="1">
      <c r="B890" s="2"/>
    </row>
    <row r="891" spans="2:2" s="6" customFormat="1">
      <c r="B891" s="2"/>
    </row>
    <row r="892" spans="2:2" s="6" customFormat="1">
      <c r="B892" s="2"/>
    </row>
    <row r="893" spans="2:2" s="6" customFormat="1">
      <c r="B893" s="2"/>
    </row>
    <row r="894" spans="2:2" s="6" customFormat="1">
      <c r="B894" s="2"/>
    </row>
    <row r="895" spans="2:2" s="6" customFormat="1">
      <c r="B895" s="2"/>
    </row>
    <row r="896" spans="2:2" s="6" customFormat="1">
      <c r="B896" s="2"/>
    </row>
    <row r="897" spans="2:2" s="6" customFormat="1">
      <c r="B897" s="2"/>
    </row>
    <row r="898" spans="2:2" s="6" customFormat="1">
      <c r="B898" s="2"/>
    </row>
    <row r="899" spans="2:2" s="6" customFormat="1">
      <c r="B899" s="2"/>
    </row>
    <row r="900" spans="2:2" s="6" customFormat="1">
      <c r="B900" s="2"/>
    </row>
    <row r="901" spans="2:2" s="6" customFormat="1">
      <c r="B901" s="2"/>
    </row>
    <row r="902" spans="2:2" s="6" customFormat="1">
      <c r="B902" s="2"/>
    </row>
    <row r="903" spans="2:2" s="6" customFormat="1">
      <c r="B903" s="2"/>
    </row>
    <row r="904" spans="2:2" s="6" customFormat="1">
      <c r="B904" s="2"/>
    </row>
    <row r="905" spans="2:2" s="6" customFormat="1">
      <c r="B905" s="2"/>
    </row>
    <row r="906" spans="2:2" s="6" customFormat="1">
      <c r="B906" s="2"/>
    </row>
    <row r="907" spans="2:2" s="6" customFormat="1">
      <c r="B907" s="2"/>
    </row>
    <row r="908" spans="2:2" s="6" customFormat="1">
      <c r="B908" s="2"/>
    </row>
    <row r="909" spans="2:2" s="6" customFormat="1">
      <c r="B909" s="2"/>
    </row>
    <row r="910" spans="2:2" s="6" customFormat="1">
      <c r="B910" s="2"/>
    </row>
    <row r="911" spans="2:2" s="6" customFormat="1">
      <c r="B911" s="2"/>
    </row>
    <row r="912" spans="2:2" s="6" customFormat="1">
      <c r="B912" s="2"/>
    </row>
    <row r="913" spans="2:2" s="6" customFormat="1">
      <c r="B913" s="2"/>
    </row>
    <row r="914" spans="2:2" s="6" customFormat="1">
      <c r="B914" s="2"/>
    </row>
    <row r="915" spans="2:2" s="6" customFormat="1">
      <c r="B915" s="2"/>
    </row>
    <row r="916" spans="2:2" s="6" customFormat="1">
      <c r="B916" s="2"/>
    </row>
    <row r="917" spans="2:2" s="6" customFormat="1">
      <c r="B917" s="2"/>
    </row>
    <row r="918" spans="2:2" s="6" customFormat="1">
      <c r="B918" s="2"/>
    </row>
    <row r="919" spans="2:2" s="6" customFormat="1">
      <c r="B919" s="2"/>
    </row>
    <row r="920" spans="2:2" s="6" customFormat="1">
      <c r="B920" s="2"/>
    </row>
    <row r="921" spans="2:2" s="6" customFormat="1">
      <c r="B921" s="2"/>
    </row>
    <row r="922" spans="2:2" s="6" customFormat="1">
      <c r="B922" s="2"/>
    </row>
    <row r="923" spans="2:2" s="6" customFormat="1">
      <c r="B923" s="2"/>
    </row>
    <row r="924" spans="2:2" s="6" customFormat="1">
      <c r="B924" s="2"/>
    </row>
    <row r="925" spans="2:2" s="6" customFormat="1">
      <c r="B925" s="2"/>
    </row>
    <row r="926" spans="2:2" s="6" customFormat="1">
      <c r="B926" s="2"/>
    </row>
    <row r="927" spans="2:2" s="6" customFormat="1">
      <c r="B927" s="2"/>
    </row>
    <row r="928" spans="2:2" s="6" customFormat="1">
      <c r="B928" s="2"/>
    </row>
    <row r="929" spans="2:2" s="6" customFormat="1">
      <c r="B929" s="2"/>
    </row>
    <row r="930" spans="2:2" s="6" customFormat="1">
      <c r="B930" s="2"/>
    </row>
    <row r="931" spans="2:2" s="6" customFormat="1">
      <c r="B931" s="2"/>
    </row>
    <row r="932" spans="2:2" s="6" customFormat="1">
      <c r="B932" s="2"/>
    </row>
    <row r="933" spans="2:2" s="6" customFormat="1">
      <c r="B933" s="2"/>
    </row>
    <row r="934" spans="2:2" s="6" customFormat="1">
      <c r="B934" s="2"/>
    </row>
    <row r="935" spans="2:2" s="6" customFormat="1">
      <c r="B935" s="2"/>
    </row>
    <row r="936" spans="2:2" s="6" customFormat="1">
      <c r="B936" s="2"/>
    </row>
    <row r="937" spans="2:2" s="6" customFormat="1">
      <c r="B937" s="2"/>
    </row>
    <row r="938" spans="2:2" s="6" customFormat="1">
      <c r="B938" s="2"/>
    </row>
    <row r="939" spans="2:2" s="6" customFormat="1">
      <c r="B939" s="2"/>
    </row>
    <row r="940" spans="2:2" s="6" customFormat="1">
      <c r="B940" s="2"/>
    </row>
    <row r="941" spans="2:2" s="6" customFormat="1">
      <c r="B941" s="2"/>
    </row>
    <row r="942" spans="2:2" s="6" customFormat="1">
      <c r="B942" s="2"/>
    </row>
    <row r="943" spans="2:2" s="6" customFormat="1">
      <c r="B943" s="2"/>
    </row>
    <row r="944" spans="2:2" s="6" customFormat="1">
      <c r="B944" s="2"/>
    </row>
    <row r="945" spans="2:2" s="6" customFormat="1">
      <c r="B945" s="2"/>
    </row>
    <row r="946" spans="2:2" s="6" customFormat="1">
      <c r="B946" s="2"/>
    </row>
    <row r="947" spans="2:2" s="6" customFormat="1">
      <c r="B947" s="2"/>
    </row>
    <row r="948" spans="2:2" s="6" customFormat="1">
      <c r="B948" s="2"/>
    </row>
    <row r="949" spans="2:2" s="6" customFormat="1">
      <c r="B949" s="2"/>
    </row>
    <row r="950" spans="2:2" s="6" customFormat="1">
      <c r="B950" s="2"/>
    </row>
    <row r="951" spans="2:2" s="6" customFormat="1">
      <c r="B951" s="2"/>
    </row>
    <row r="952" spans="2:2" s="6" customFormat="1">
      <c r="B952" s="2"/>
    </row>
    <row r="953" spans="2:2" s="6" customFormat="1">
      <c r="B953" s="2"/>
    </row>
    <row r="954" spans="2:2" s="6" customFormat="1">
      <c r="B954" s="2"/>
    </row>
    <row r="955" spans="2:2" s="6" customFormat="1">
      <c r="B955" s="2"/>
    </row>
    <row r="956" spans="2:2" s="6" customFormat="1">
      <c r="B956" s="2"/>
    </row>
    <row r="957" spans="2:2" s="6" customFormat="1">
      <c r="B957" s="2"/>
    </row>
    <row r="958" spans="2:2" s="6" customFormat="1">
      <c r="B958" s="2"/>
    </row>
    <row r="959" spans="2:2" s="6" customFormat="1">
      <c r="B959" s="2"/>
    </row>
    <row r="960" spans="2:2" s="6" customFormat="1">
      <c r="B960" s="2"/>
    </row>
    <row r="961" spans="2:2" s="6" customFormat="1">
      <c r="B961" s="2"/>
    </row>
    <row r="962" spans="2:2" s="6" customFormat="1">
      <c r="B962" s="2"/>
    </row>
    <row r="963" spans="2:2" s="6" customFormat="1">
      <c r="B963" s="2"/>
    </row>
    <row r="964" spans="2:2" s="6" customFormat="1">
      <c r="B964" s="2"/>
    </row>
    <row r="965" spans="2:2" s="6" customFormat="1">
      <c r="B965" s="2"/>
    </row>
    <row r="966" spans="2:2" s="6" customFormat="1">
      <c r="B966" s="2"/>
    </row>
    <row r="967" spans="2:2" s="6" customFormat="1">
      <c r="B967" s="2"/>
    </row>
    <row r="968" spans="2:2" s="6" customFormat="1">
      <c r="B968" s="2"/>
    </row>
    <row r="969" spans="2:2" s="6" customFormat="1">
      <c r="B969" s="2"/>
    </row>
    <row r="970" spans="2:2" s="6" customFormat="1">
      <c r="B970" s="2"/>
    </row>
    <row r="971" spans="2:2" s="6" customFormat="1">
      <c r="B971" s="2"/>
    </row>
    <row r="972" spans="2:2" s="6" customFormat="1">
      <c r="B972" s="2"/>
    </row>
    <row r="973" spans="2:2" s="6" customFormat="1">
      <c r="B973" s="2"/>
    </row>
    <row r="974" spans="2:2" s="6" customFormat="1">
      <c r="B974" s="2"/>
    </row>
    <row r="975" spans="2:2" s="6" customFormat="1">
      <c r="B975" s="2"/>
    </row>
    <row r="976" spans="2:2" s="6" customFormat="1">
      <c r="B976" s="2"/>
    </row>
    <row r="977" spans="2:2" s="6" customFormat="1">
      <c r="B977" s="2"/>
    </row>
    <row r="978" spans="2:2" s="6" customFormat="1">
      <c r="B978" s="2"/>
    </row>
    <row r="979" spans="2:2" s="6" customFormat="1">
      <c r="B979" s="2"/>
    </row>
    <row r="980" spans="2:2" s="6" customFormat="1">
      <c r="B980" s="2"/>
    </row>
    <row r="981" spans="2:2" s="6" customFormat="1">
      <c r="B981" s="2"/>
    </row>
    <row r="982" spans="2:2" s="6" customFormat="1">
      <c r="B982" s="2"/>
    </row>
    <row r="983" spans="2:2" s="6" customFormat="1">
      <c r="B983" s="2"/>
    </row>
    <row r="984" spans="2:2" s="6" customFormat="1">
      <c r="B984" s="2"/>
    </row>
    <row r="985" spans="2:2" s="6" customFormat="1">
      <c r="B985" s="2"/>
    </row>
    <row r="986" spans="2:2" s="6" customFormat="1">
      <c r="B986" s="2"/>
    </row>
    <row r="987" spans="2:2" s="6" customFormat="1">
      <c r="B987" s="2"/>
    </row>
    <row r="988" spans="2:2" s="6" customFormat="1">
      <c r="B988" s="2"/>
    </row>
    <row r="989" spans="2:2" s="6" customFormat="1">
      <c r="B989" s="2"/>
    </row>
    <row r="990" spans="2:2" s="6" customFormat="1">
      <c r="B990" s="2"/>
    </row>
    <row r="991" spans="2:2" s="6" customFormat="1">
      <c r="B991" s="2"/>
    </row>
    <row r="992" spans="2:2" s="6" customFormat="1">
      <c r="B992" s="2"/>
    </row>
    <row r="993" spans="2:2" s="6" customFormat="1">
      <c r="B993" s="2"/>
    </row>
    <row r="994" spans="2:2" s="6" customFormat="1">
      <c r="B994" s="2"/>
    </row>
    <row r="995" spans="2:2" s="6" customFormat="1">
      <c r="B995" s="2"/>
    </row>
    <row r="996" spans="2:2" s="6" customFormat="1">
      <c r="B996" s="2"/>
    </row>
    <row r="997" spans="2:2" s="6" customFormat="1">
      <c r="B997" s="2"/>
    </row>
    <row r="998" spans="2:2" s="6" customFormat="1">
      <c r="B998" s="2"/>
    </row>
    <row r="999" spans="2:2" s="6" customFormat="1">
      <c r="B999" s="2"/>
    </row>
    <row r="1000" spans="2:2" s="6" customFormat="1">
      <c r="B1000" s="2"/>
    </row>
    <row r="1001" spans="2:2" s="6" customFormat="1">
      <c r="B1001" s="2"/>
    </row>
    <row r="1002" spans="2:2" s="6" customFormat="1">
      <c r="B1002" s="2"/>
    </row>
    <row r="1003" spans="2:2" s="6" customFormat="1">
      <c r="B1003" s="2"/>
    </row>
    <row r="1004" spans="2:2" s="6" customFormat="1">
      <c r="B1004" s="2"/>
    </row>
    <row r="1005" spans="2:2" s="6" customFormat="1">
      <c r="B1005" s="2"/>
    </row>
    <row r="1006" spans="2:2" s="6" customFormat="1">
      <c r="B1006" s="2"/>
    </row>
    <row r="1007" spans="2:2" s="6" customFormat="1">
      <c r="B1007" s="2"/>
    </row>
    <row r="1008" spans="2:2" s="6" customFormat="1">
      <c r="B1008" s="2"/>
    </row>
    <row r="1009" spans="2:2" s="6" customFormat="1">
      <c r="B1009" s="2"/>
    </row>
    <row r="1010" spans="2:2" s="6" customFormat="1">
      <c r="B1010" s="2"/>
    </row>
    <row r="1011" spans="2:2" s="6" customFormat="1">
      <c r="B1011" s="2"/>
    </row>
    <row r="1012" spans="2:2" s="6" customFormat="1">
      <c r="B1012" s="2"/>
    </row>
    <row r="1013" spans="2:2" s="6" customFormat="1">
      <c r="B1013" s="2"/>
    </row>
    <row r="1014" spans="2:2" s="6" customFormat="1">
      <c r="B1014" s="2"/>
    </row>
    <row r="1015" spans="2:2" s="6" customFormat="1">
      <c r="B1015" s="2"/>
    </row>
    <row r="1016" spans="2:2" s="6" customFormat="1">
      <c r="B1016" s="2"/>
    </row>
    <row r="1017" spans="2:2" s="6" customFormat="1">
      <c r="B1017" s="2"/>
    </row>
    <row r="1018" spans="2:2" s="6" customFormat="1">
      <c r="B1018" s="2"/>
    </row>
    <row r="1019" spans="2:2" s="6" customFormat="1">
      <c r="B1019" s="2"/>
    </row>
    <row r="1020" spans="2:2" s="6" customFormat="1">
      <c r="B1020" s="2"/>
    </row>
    <row r="1021" spans="2:2" s="6" customFormat="1">
      <c r="B1021" s="2"/>
    </row>
    <row r="1022" spans="2:2" s="6" customFormat="1">
      <c r="B1022" s="2"/>
    </row>
    <row r="1023" spans="2:2" s="6" customFormat="1">
      <c r="B1023" s="2"/>
    </row>
    <row r="1024" spans="2:2" s="6" customFormat="1">
      <c r="B1024" s="2"/>
    </row>
    <row r="1025" spans="2:2" s="6" customFormat="1">
      <c r="B1025" s="2"/>
    </row>
    <row r="1026" spans="2:2" s="6" customFormat="1">
      <c r="B1026" s="2"/>
    </row>
    <row r="1027" spans="2:2" s="6" customFormat="1">
      <c r="B1027" s="2"/>
    </row>
    <row r="1028" spans="2:2" s="6" customFormat="1">
      <c r="B1028" s="2"/>
    </row>
    <row r="1029" spans="2:2" s="6" customFormat="1">
      <c r="B1029" s="2"/>
    </row>
    <row r="1030" spans="2:2" s="6" customFormat="1">
      <c r="B1030" s="2"/>
    </row>
    <row r="1031" spans="2:2" s="6" customFormat="1">
      <c r="B1031" s="2"/>
    </row>
    <row r="1032" spans="2:2" s="6" customFormat="1">
      <c r="B1032" s="2"/>
    </row>
    <row r="1033" spans="2:2" s="6" customFormat="1">
      <c r="B1033" s="2"/>
    </row>
    <row r="1034" spans="2:2" s="6" customFormat="1">
      <c r="B1034" s="2"/>
    </row>
    <row r="1035" spans="2:2" s="6" customFormat="1">
      <c r="B1035" s="2"/>
    </row>
    <row r="1036" spans="2:2" s="6" customFormat="1">
      <c r="B1036" s="2"/>
    </row>
    <row r="1037" spans="2:2" s="6" customFormat="1">
      <c r="B1037" s="2"/>
    </row>
    <row r="1038" spans="2:2" s="6" customFormat="1">
      <c r="B1038" s="2"/>
    </row>
    <row r="1039" spans="2:2" s="6" customFormat="1">
      <c r="B1039" s="2"/>
    </row>
    <row r="1040" spans="2:2" s="6" customFormat="1">
      <c r="B1040" s="2"/>
    </row>
    <row r="1041" spans="2:2" s="6" customFormat="1">
      <c r="B1041" s="2"/>
    </row>
    <row r="1042" spans="2:2" s="6" customFormat="1">
      <c r="B1042" s="2"/>
    </row>
    <row r="1043" spans="2:2" s="6" customFormat="1">
      <c r="B1043" s="2"/>
    </row>
    <row r="1044" spans="2:2" s="6" customFormat="1">
      <c r="B1044" s="2"/>
    </row>
    <row r="1045" spans="2:2" s="6" customFormat="1">
      <c r="B1045" s="2"/>
    </row>
    <row r="1046" spans="2:2" s="6" customFormat="1">
      <c r="B1046" s="2"/>
    </row>
    <row r="1047" spans="2:2" s="6" customFormat="1">
      <c r="B1047" s="2"/>
    </row>
    <row r="1048" spans="2:2" s="6" customFormat="1">
      <c r="B1048" s="2"/>
    </row>
    <row r="1049" spans="2:2" s="6" customFormat="1">
      <c r="B1049" s="2"/>
    </row>
    <row r="1050" spans="2:2" s="6" customFormat="1">
      <c r="B1050" s="2"/>
    </row>
    <row r="1051" spans="2:2" s="6" customFormat="1">
      <c r="B1051" s="2"/>
    </row>
    <row r="1052" spans="2:2" s="6" customFormat="1">
      <c r="B1052" s="2"/>
    </row>
    <row r="1053" spans="2:2" s="6" customFormat="1">
      <c r="B1053" s="2"/>
    </row>
    <row r="1054" spans="2:2" s="6" customFormat="1">
      <c r="B1054" s="2"/>
    </row>
    <row r="1055" spans="2:2" s="6" customFormat="1">
      <c r="B1055" s="2"/>
    </row>
    <row r="1056" spans="2:2" s="6" customFormat="1">
      <c r="B1056" s="2"/>
    </row>
    <row r="1057" spans="2:2" s="6" customFormat="1">
      <c r="B1057" s="2"/>
    </row>
    <row r="1058" spans="2:2" s="6" customFormat="1">
      <c r="B1058" s="2"/>
    </row>
    <row r="1059" spans="2:2" s="6" customFormat="1">
      <c r="B1059" s="2"/>
    </row>
    <row r="1060" spans="2:2" s="6" customFormat="1">
      <c r="B1060" s="2"/>
    </row>
    <row r="1061" spans="2:2" s="6" customFormat="1">
      <c r="B1061" s="2"/>
    </row>
    <row r="1062" spans="2:2" s="6" customFormat="1">
      <c r="B1062" s="2"/>
    </row>
    <row r="1063" spans="2:2" s="6" customFormat="1">
      <c r="B1063" s="2"/>
    </row>
    <row r="1064" spans="2:2" s="6" customFormat="1">
      <c r="B1064" s="2"/>
    </row>
    <row r="1065" spans="2:2" s="6" customFormat="1">
      <c r="B1065" s="2"/>
    </row>
    <row r="1066" spans="2:2" s="6" customFormat="1">
      <c r="B1066" s="2"/>
    </row>
    <row r="1067" spans="2:2" s="6" customFormat="1">
      <c r="B1067" s="2"/>
    </row>
    <row r="1068" spans="2:2" s="6" customFormat="1">
      <c r="B1068" s="2"/>
    </row>
    <row r="1069" spans="2:2" s="6" customFormat="1">
      <c r="B1069" s="2"/>
    </row>
    <row r="1070" spans="2:2" s="6" customFormat="1">
      <c r="B1070" s="2"/>
    </row>
    <row r="1071" spans="2:2" s="6" customFormat="1">
      <c r="B1071" s="2"/>
    </row>
    <row r="1072" spans="2:2" s="6" customFormat="1">
      <c r="B1072" s="2"/>
    </row>
    <row r="1073" spans="2:2" s="6" customFormat="1">
      <c r="B1073" s="2"/>
    </row>
    <row r="1074" spans="2:2" s="6" customFormat="1">
      <c r="B1074" s="2"/>
    </row>
    <row r="1075" spans="2:2" s="6" customFormat="1">
      <c r="B1075" s="2"/>
    </row>
    <row r="1076" spans="2:2" s="6" customFormat="1">
      <c r="B1076" s="2"/>
    </row>
    <row r="1077" spans="2:2" s="6" customFormat="1">
      <c r="B1077" s="2"/>
    </row>
    <row r="1078" spans="2:2" s="6" customFormat="1">
      <c r="B1078" s="2"/>
    </row>
    <row r="1079" spans="2:2" s="6" customFormat="1">
      <c r="B1079" s="2"/>
    </row>
    <row r="1080" spans="2:2" s="6" customFormat="1">
      <c r="B1080" s="2"/>
    </row>
    <row r="1081" spans="2:2" s="6" customFormat="1">
      <c r="B1081" s="2"/>
    </row>
    <row r="1082" spans="2:2" s="6" customFormat="1">
      <c r="B1082" s="2"/>
    </row>
    <row r="1083" spans="2:2" s="6" customFormat="1">
      <c r="B1083" s="2"/>
    </row>
    <row r="1084" spans="2:2" s="6" customFormat="1">
      <c r="B1084" s="2"/>
    </row>
    <row r="1085" spans="2:2" s="6" customFormat="1">
      <c r="B1085" s="2"/>
    </row>
    <row r="1086" spans="2:2" s="6" customFormat="1">
      <c r="B1086" s="2"/>
    </row>
    <row r="1087" spans="2:2" s="6" customFormat="1">
      <c r="B1087" s="2"/>
    </row>
    <row r="1088" spans="2:2" s="6" customFormat="1">
      <c r="B1088" s="2"/>
    </row>
    <row r="1089" spans="2:2" s="6" customFormat="1">
      <c r="B1089" s="2"/>
    </row>
    <row r="1090" spans="2:2" s="6" customFormat="1">
      <c r="B1090" s="2"/>
    </row>
    <row r="1091" spans="2:2" s="6" customFormat="1">
      <c r="B1091" s="2"/>
    </row>
    <row r="1092" spans="2:2" s="6" customFormat="1">
      <c r="B1092" s="2"/>
    </row>
    <row r="1093" spans="2:2" s="6" customFormat="1">
      <c r="B1093" s="2"/>
    </row>
    <row r="1094" spans="2:2" s="6" customFormat="1">
      <c r="B1094" s="2"/>
    </row>
    <row r="1095" spans="2:2" s="6" customFormat="1">
      <c r="B1095" s="2"/>
    </row>
    <row r="1096" spans="2:2" s="6" customFormat="1">
      <c r="B1096" s="2"/>
    </row>
    <row r="1097" spans="2:2" s="6" customFormat="1">
      <c r="B1097" s="2"/>
    </row>
    <row r="1098" spans="2:2" s="6" customFormat="1">
      <c r="B1098" s="2"/>
    </row>
    <row r="1099" spans="2:2" s="6" customFormat="1">
      <c r="B1099" s="2"/>
    </row>
    <row r="1100" spans="2:2" s="6" customFormat="1">
      <c r="B1100" s="2"/>
    </row>
    <row r="1101" spans="2:2" s="6" customFormat="1">
      <c r="B1101" s="2"/>
    </row>
    <row r="1102" spans="2:2" s="6" customFormat="1">
      <c r="B1102" s="2"/>
    </row>
    <row r="1103" spans="2:2" s="6" customFormat="1">
      <c r="B1103" s="2"/>
    </row>
    <row r="1104" spans="2:2" s="6" customFormat="1">
      <c r="B1104" s="2"/>
    </row>
    <row r="1105" spans="2:2" s="6" customFormat="1">
      <c r="B1105" s="2"/>
    </row>
    <row r="1106" spans="2:2" s="6" customFormat="1">
      <c r="B1106" s="2"/>
    </row>
    <row r="1107" spans="2:2" s="6" customFormat="1">
      <c r="B1107" s="2"/>
    </row>
    <row r="1108" spans="2:2" s="6" customFormat="1">
      <c r="B1108" s="2"/>
    </row>
    <row r="1109" spans="2:2" s="6" customFormat="1">
      <c r="B1109" s="2"/>
    </row>
    <row r="1110" spans="2:2" s="6" customFormat="1">
      <c r="B1110" s="2"/>
    </row>
    <row r="1111" spans="2:2" s="6" customFormat="1">
      <c r="B1111" s="2"/>
    </row>
    <row r="1112" spans="2:2" s="6" customFormat="1">
      <c r="B1112" s="2"/>
    </row>
    <row r="1113" spans="2:2" s="6" customFormat="1">
      <c r="B1113" s="2"/>
    </row>
    <row r="1114" spans="2:2" s="6" customFormat="1">
      <c r="B1114" s="2"/>
    </row>
    <row r="1115" spans="2:2" s="6" customFormat="1">
      <c r="B1115" s="2"/>
    </row>
    <row r="1116" spans="2:2" s="6" customFormat="1">
      <c r="B1116" s="2"/>
    </row>
    <row r="1117" spans="2:2" s="6" customFormat="1">
      <c r="B1117" s="2"/>
    </row>
    <row r="1118" spans="2:2" s="6" customFormat="1">
      <c r="B1118" s="2"/>
    </row>
    <row r="1119" spans="2:2" s="6" customFormat="1">
      <c r="B1119" s="2"/>
    </row>
    <row r="1120" spans="2:2" s="6" customFormat="1">
      <c r="B1120" s="2"/>
    </row>
    <row r="1121" spans="2:2" s="6" customFormat="1">
      <c r="B1121" s="2"/>
    </row>
    <row r="1122" spans="2:2" s="6" customFormat="1">
      <c r="B1122" s="2"/>
    </row>
    <row r="1123" spans="2:2" s="6" customFormat="1">
      <c r="B1123" s="2"/>
    </row>
    <row r="1124" spans="2:2" s="6" customFormat="1">
      <c r="B1124" s="2"/>
    </row>
    <row r="1125" spans="2:2" s="6" customFormat="1">
      <c r="B1125" s="2"/>
    </row>
    <row r="1126" spans="2:2" s="6" customFormat="1">
      <c r="B1126" s="2"/>
    </row>
    <row r="1127" spans="2:2" s="6" customFormat="1">
      <c r="B1127" s="2"/>
    </row>
    <row r="1128" spans="2:2" s="6" customFormat="1">
      <c r="B1128" s="2"/>
    </row>
    <row r="1129" spans="2:2" s="6" customFormat="1">
      <c r="B1129" s="2"/>
    </row>
    <row r="1130" spans="2:2" s="6" customFormat="1">
      <c r="B1130" s="2"/>
    </row>
    <row r="1131" spans="2:2" s="6" customFormat="1">
      <c r="B1131" s="2"/>
    </row>
    <row r="1132" spans="2:2" s="6" customFormat="1">
      <c r="B1132" s="2"/>
    </row>
    <row r="1133" spans="2:2" s="6" customFormat="1">
      <c r="B1133" s="2"/>
    </row>
    <row r="1134" spans="2:2" s="6" customFormat="1">
      <c r="B1134" s="2"/>
    </row>
    <row r="1135" spans="2:2" s="6" customFormat="1">
      <c r="B1135" s="2"/>
    </row>
    <row r="1136" spans="2:2" s="6" customFormat="1">
      <c r="B1136" s="2"/>
    </row>
    <row r="1137" spans="2:2" s="6" customFormat="1">
      <c r="B1137" s="2"/>
    </row>
    <row r="1138" spans="2:2" s="6" customFormat="1">
      <c r="B1138" s="2"/>
    </row>
    <row r="1139" spans="2:2" s="6" customFormat="1">
      <c r="B1139" s="2"/>
    </row>
    <row r="1140" spans="2:2" s="6" customFormat="1">
      <c r="B1140" s="2"/>
    </row>
    <row r="1141" spans="2:2" s="6" customFormat="1">
      <c r="B1141" s="2"/>
    </row>
    <row r="1142" spans="2:2" s="6" customFormat="1">
      <c r="B1142" s="2"/>
    </row>
    <row r="1143" spans="2:2" s="6" customFormat="1">
      <c r="B1143" s="2"/>
    </row>
    <row r="1144" spans="2:2" s="6" customFormat="1">
      <c r="B1144" s="2"/>
    </row>
    <row r="1145" spans="2:2" s="6" customFormat="1">
      <c r="B1145" s="2"/>
    </row>
    <row r="1146" spans="2:2" s="6" customFormat="1">
      <c r="B1146" s="2"/>
    </row>
    <row r="1147" spans="2:2" s="6" customFormat="1">
      <c r="B1147" s="2"/>
    </row>
    <row r="1148" spans="2:2" s="6" customFormat="1">
      <c r="B1148" s="2"/>
    </row>
    <row r="1149" spans="2:2" s="6" customFormat="1">
      <c r="B1149" s="2"/>
    </row>
    <row r="1150" spans="2:2" s="6" customFormat="1">
      <c r="B1150" s="2"/>
    </row>
    <row r="1151" spans="2:2" s="6" customFormat="1">
      <c r="B1151" s="2"/>
    </row>
    <row r="1152" spans="2:2" s="6" customFormat="1">
      <c r="B1152" s="2"/>
    </row>
    <row r="1153" spans="2:2" s="6" customFormat="1">
      <c r="B1153" s="2"/>
    </row>
    <row r="1154" spans="2:2" s="6" customFormat="1">
      <c r="B1154" s="2"/>
    </row>
    <row r="1155" spans="2:2" s="6" customFormat="1">
      <c r="B1155" s="2"/>
    </row>
    <row r="1156" spans="2:2" s="6" customFormat="1">
      <c r="B1156" s="2"/>
    </row>
    <row r="1157" spans="2:2" s="6" customFormat="1">
      <c r="B1157" s="2"/>
    </row>
    <row r="1158" spans="2:2" s="6" customFormat="1">
      <c r="B1158" s="2"/>
    </row>
    <row r="1159" spans="2:2" s="6" customFormat="1">
      <c r="B1159" s="2"/>
    </row>
    <row r="1160" spans="2:2" s="6" customFormat="1">
      <c r="B1160" s="2"/>
    </row>
    <row r="1161" spans="2:2" s="6" customFormat="1">
      <c r="B1161" s="2"/>
    </row>
    <row r="1162" spans="2:2" s="6" customFormat="1">
      <c r="B1162" s="2"/>
    </row>
    <row r="1163" spans="2:2" s="6" customFormat="1">
      <c r="B1163" s="2"/>
    </row>
    <row r="1164" spans="2:2" s="6" customFormat="1">
      <c r="B1164" s="2"/>
    </row>
    <row r="1165" spans="2:2" s="6" customFormat="1">
      <c r="B1165" s="2"/>
    </row>
    <row r="1166" spans="2:2" s="6" customFormat="1">
      <c r="B1166" s="2"/>
    </row>
    <row r="1167" spans="2:2" s="6" customFormat="1">
      <c r="B1167" s="2"/>
    </row>
    <row r="1168" spans="2:2" s="6" customFormat="1">
      <c r="B1168" s="2"/>
    </row>
    <row r="1169" spans="2:2" s="6" customFormat="1">
      <c r="B1169" s="2"/>
    </row>
    <row r="1170" spans="2:2" s="6" customFormat="1">
      <c r="B1170" s="2"/>
    </row>
    <row r="1171" spans="2:2" s="6" customFormat="1">
      <c r="B1171" s="2"/>
    </row>
    <row r="1172" spans="2:2" s="6" customFormat="1">
      <c r="B1172" s="2"/>
    </row>
    <row r="1173" spans="2:2" s="6" customFormat="1">
      <c r="B1173" s="2"/>
    </row>
    <row r="1174" spans="2:2" s="6" customFormat="1">
      <c r="B1174" s="2"/>
    </row>
    <row r="1175" spans="2:2" s="6" customFormat="1">
      <c r="B1175" s="2"/>
    </row>
    <row r="1176" spans="2:2" s="6" customFormat="1">
      <c r="B1176" s="2"/>
    </row>
    <row r="1177" spans="2:2" s="6" customFormat="1">
      <c r="B1177" s="2"/>
    </row>
    <row r="1178" spans="2:2" s="6" customFormat="1">
      <c r="B1178" s="2"/>
    </row>
    <row r="1179" spans="2:2" s="6" customFormat="1">
      <c r="B1179" s="2"/>
    </row>
    <row r="1180" spans="2:2" s="6" customFormat="1">
      <c r="B1180" s="2"/>
    </row>
    <row r="1181" spans="2:2" s="6" customFormat="1">
      <c r="B1181" s="2"/>
    </row>
    <row r="1182" spans="2:2" s="6" customFormat="1">
      <c r="B1182" s="2"/>
    </row>
    <row r="1183" spans="2:2" s="6" customFormat="1">
      <c r="B1183" s="2"/>
    </row>
    <row r="1184" spans="2:2" s="6" customFormat="1">
      <c r="B1184" s="2"/>
    </row>
    <row r="1185" spans="2:2" s="6" customFormat="1">
      <c r="B1185" s="2"/>
    </row>
    <row r="1186" spans="2:2" s="6" customFormat="1">
      <c r="B1186" s="2"/>
    </row>
    <row r="1187" spans="2:2" s="6" customFormat="1">
      <c r="B1187" s="2"/>
    </row>
    <row r="1188" spans="2:2" s="6" customFormat="1">
      <c r="B1188" s="2"/>
    </row>
    <row r="1189" spans="2:2" s="6" customFormat="1">
      <c r="B1189" s="2"/>
    </row>
    <row r="1190" spans="2:2" s="6" customFormat="1">
      <c r="B1190" s="2"/>
    </row>
    <row r="1191" spans="2:2" s="6" customFormat="1">
      <c r="B1191" s="2"/>
    </row>
    <row r="1192" spans="2:2" s="6" customFormat="1">
      <c r="B1192" s="2"/>
    </row>
    <row r="1193" spans="2:2" s="6" customFormat="1">
      <c r="B1193" s="2"/>
    </row>
    <row r="1194" spans="2:2" s="6" customFormat="1">
      <c r="B1194" s="2"/>
    </row>
    <row r="1195" spans="2:2" s="6" customFormat="1">
      <c r="B1195" s="2"/>
    </row>
    <row r="1196" spans="2:2" s="6" customFormat="1">
      <c r="B1196" s="2"/>
    </row>
    <row r="1197" spans="2:2" s="6" customFormat="1">
      <c r="B1197" s="2"/>
    </row>
    <row r="1198" spans="2:2" s="6" customFormat="1">
      <c r="B1198" s="2"/>
    </row>
    <row r="1199" spans="2:2" s="6" customFormat="1">
      <c r="B1199" s="2"/>
    </row>
    <row r="1200" spans="2:2" s="6" customFormat="1">
      <c r="B1200" s="2"/>
    </row>
    <row r="1201" spans="2:2" s="6" customFormat="1">
      <c r="B1201" s="2"/>
    </row>
    <row r="1202" spans="2:2" s="6" customFormat="1">
      <c r="B1202" s="2"/>
    </row>
    <row r="1203" spans="2:2" s="6" customFormat="1">
      <c r="B1203" s="2"/>
    </row>
    <row r="1204" spans="2:2" s="6" customFormat="1">
      <c r="B1204" s="2"/>
    </row>
    <row r="1205" spans="2:2" s="6" customFormat="1">
      <c r="B1205" s="2"/>
    </row>
    <row r="1206" spans="2:2" s="6" customFormat="1">
      <c r="B1206" s="2"/>
    </row>
    <row r="1207" spans="2:2" s="6" customFormat="1">
      <c r="B1207" s="2"/>
    </row>
    <row r="1208" spans="2:2" s="6" customFormat="1">
      <c r="B1208" s="2"/>
    </row>
    <row r="1209" spans="2:2" s="6" customFormat="1">
      <c r="B1209" s="2"/>
    </row>
    <row r="1210" spans="2:2" s="6" customFormat="1">
      <c r="B1210" s="2"/>
    </row>
    <row r="1211" spans="2:2" s="6" customFormat="1">
      <c r="B1211" s="2"/>
    </row>
    <row r="1212" spans="2:2" s="6" customFormat="1">
      <c r="B1212" s="2"/>
    </row>
    <row r="1213" spans="2:2" s="6" customFormat="1">
      <c r="B1213" s="2"/>
    </row>
    <row r="1214" spans="2:2" s="6" customFormat="1">
      <c r="B1214" s="2"/>
    </row>
    <row r="1215" spans="2:2" s="6" customFormat="1">
      <c r="B1215" s="2"/>
    </row>
    <row r="1216" spans="2:2" s="6" customFormat="1">
      <c r="B1216" s="2"/>
    </row>
    <row r="1217" spans="2:2" s="6" customFormat="1">
      <c r="B1217" s="2"/>
    </row>
    <row r="1218" spans="2:2" s="6" customFormat="1">
      <c r="B1218" s="2"/>
    </row>
    <row r="1219" spans="2:2" s="6" customFormat="1">
      <c r="B1219" s="2"/>
    </row>
    <row r="1220" spans="2:2" s="6" customFormat="1">
      <c r="B1220" s="2"/>
    </row>
    <row r="1221" spans="2:2" s="6" customFormat="1">
      <c r="B1221" s="2"/>
    </row>
    <row r="1222" spans="2:2" s="6" customFormat="1">
      <c r="B1222" s="2"/>
    </row>
    <row r="1223" spans="2:2" s="6" customFormat="1">
      <c r="B1223" s="2"/>
    </row>
    <row r="1224" spans="2:2" s="6" customFormat="1">
      <c r="B1224" s="2"/>
    </row>
    <row r="1225" spans="2:2" s="6" customFormat="1">
      <c r="B1225" s="2"/>
    </row>
    <row r="1226" spans="2:2" s="6" customFormat="1">
      <c r="B1226" s="2"/>
    </row>
    <row r="1227" spans="2:2" s="6" customFormat="1">
      <c r="B1227" s="2"/>
    </row>
    <row r="1228" spans="2:2" s="6" customFormat="1">
      <c r="B1228" s="2"/>
    </row>
    <row r="1229" spans="2:2" s="6" customFormat="1">
      <c r="B1229" s="2"/>
    </row>
    <row r="1230" spans="2:2" s="6" customFormat="1">
      <c r="B1230" s="2"/>
    </row>
    <row r="1231" spans="2:2" s="6" customFormat="1">
      <c r="B1231" s="2"/>
    </row>
    <row r="1232" spans="2:2" s="6" customFormat="1">
      <c r="B1232" s="2"/>
    </row>
    <row r="1233" spans="2:2" s="6" customFormat="1">
      <c r="B1233" s="2"/>
    </row>
    <row r="1234" spans="2:2" s="6" customFormat="1">
      <c r="B1234" s="2"/>
    </row>
    <row r="1235" spans="2:2" s="6" customFormat="1">
      <c r="B1235" s="2"/>
    </row>
    <row r="1236" spans="2:2" s="6" customFormat="1">
      <c r="B1236" s="2"/>
    </row>
    <row r="1237" spans="2:2" s="6" customFormat="1">
      <c r="B1237" s="2"/>
    </row>
    <row r="1238" spans="2:2" s="6" customFormat="1">
      <c r="B1238" s="2"/>
    </row>
    <row r="1239" spans="2:2" s="6" customFormat="1">
      <c r="B1239" s="2"/>
    </row>
    <row r="1240" spans="2:2" s="6" customFormat="1">
      <c r="B1240" s="2"/>
    </row>
    <row r="1241" spans="2:2" s="6" customFormat="1">
      <c r="B1241" s="2"/>
    </row>
    <row r="1242" spans="2:2" s="6" customFormat="1">
      <c r="B1242" s="2"/>
    </row>
    <row r="1243" spans="2:2" s="6" customFormat="1">
      <c r="B1243" s="2"/>
    </row>
    <row r="1244" spans="2:2" s="6" customFormat="1">
      <c r="B1244" s="2"/>
    </row>
    <row r="1245" spans="2:2" s="6" customFormat="1">
      <c r="B1245" s="2"/>
    </row>
    <row r="1246" spans="2:2" s="6" customFormat="1">
      <c r="B1246" s="2"/>
    </row>
    <row r="1247" spans="2:2" s="6" customFormat="1">
      <c r="B1247" s="2"/>
    </row>
    <row r="1248" spans="2:2" s="6" customFormat="1">
      <c r="B1248" s="2"/>
    </row>
    <row r="1249" spans="2:2" s="6" customFormat="1">
      <c r="B1249" s="2"/>
    </row>
    <row r="1250" spans="2:2" s="6" customFormat="1">
      <c r="B1250" s="2"/>
    </row>
    <row r="1251" spans="2:2" s="6" customFormat="1">
      <c r="B1251" s="2"/>
    </row>
    <row r="1252" spans="2:2" s="6" customFormat="1">
      <c r="B1252" s="2"/>
    </row>
    <row r="1253" spans="2:2" s="6" customFormat="1">
      <c r="B1253" s="2"/>
    </row>
    <row r="1254" spans="2:2" s="6" customFormat="1">
      <c r="B1254" s="2"/>
    </row>
    <row r="1255" spans="2:2" s="6" customFormat="1">
      <c r="B1255" s="2"/>
    </row>
    <row r="1256" spans="2:2" s="6" customFormat="1">
      <c r="B1256" s="2"/>
    </row>
    <row r="1257" spans="2:2" s="6" customFormat="1">
      <c r="B1257" s="2"/>
    </row>
    <row r="1258" spans="2:2" s="6" customFormat="1">
      <c r="B1258" s="2"/>
    </row>
    <row r="1259" spans="2:2" s="6" customFormat="1">
      <c r="B1259" s="2"/>
    </row>
    <row r="1260" spans="2:2" s="6" customFormat="1">
      <c r="B1260" s="2"/>
    </row>
    <row r="1261" spans="2:2" s="6" customFormat="1">
      <c r="B1261" s="2"/>
    </row>
    <row r="1262" spans="2:2" s="6" customFormat="1">
      <c r="B1262" s="2"/>
    </row>
    <row r="1263" spans="2:2" s="6" customFormat="1">
      <c r="B1263" s="2"/>
    </row>
    <row r="1264" spans="2:2" s="6" customFormat="1">
      <c r="B1264" s="2"/>
    </row>
    <row r="1265" spans="2:2" s="6" customFormat="1">
      <c r="B1265" s="2"/>
    </row>
    <row r="1266" spans="2:2" s="6" customFormat="1">
      <c r="B1266" s="2"/>
    </row>
    <row r="1267" spans="2:2" s="6" customFormat="1">
      <c r="B1267" s="2"/>
    </row>
    <row r="1268" spans="2:2" s="6" customFormat="1">
      <c r="B1268" s="2"/>
    </row>
    <row r="1269" spans="2:2" s="6" customFormat="1">
      <c r="B1269" s="2"/>
    </row>
    <row r="1270" spans="2:2" s="6" customFormat="1">
      <c r="B1270" s="2"/>
    </row>
    <row r="1271" spans="2:2" s="6" customFormat="1">
      <c r="B1271" s="2"/>
    </row>
    <row r="1272" spans="2:2" s="6" customFormat="1">
      <c r="B1272" s="2"/>
    </row>
    <row r="1273" spans="2:2" s="6" customFormat="1">
      <c r="B1273" s="2"/>
    </row>
    <row r="1274" spans="2:2" s="6" customFormat="1">
      <c r="B1274" s="2"/>
    </row>
    <row r="1275" spans="2:2" s="6" customFormat="1">
      <c r="B1275" s="2"/>
    </row>
    <row r="1276" spans="2:2" s="6" customFormat="1">
      <c r="B1276" s="2"/>
    </row>
    <row r="1277" spans="2:2" s="6" customFormat="1">
      <c r="B1277" s="2"/>
    </row>
    <row r="1278" spans="2:2" s="6" customFormat="1">
      <c r="B1278" s="2"/>
    </row>
    <row r="1279" spans="2:2" s="6" customFormat="1">
      <c r="B1279" s="2"/>
    </row>
    <row r="1280" spans="2:2" s="6" customFormat="1">
      <c r="B1280" s="2"/>
    </row>
    <row r="1281" spans="2:2" s="6" customFormat="1">
      <c r="B1281" s="2"/>
    </row>
    <row r="1282" spans="2:2" s="6" customFormat="1">
      <c r="B1282" s="2"/>
    </row>
    <row r="1283" spans="2:2" s="6" customFormat="1">
      <c r="B1283" s="2"/>
    </row>
    <row r="1284" spans="2:2" s="6" customFormat="1">
      <c r="B1284" s="2"/>
    </row>
    <row r="1285" spans="2:2" s="6" customFormat="1">
      <c r="B1285" s="2"/>
    </row>
    <row r="1286" spans="2:2" s="6" customFormat="1">
      <c r="B1286" s="2"/>
    </row>
    <row r="1287" spans="2:2" s="6" customFormat="1">
      <c r="B1287" s="2"/>
    </row>
    <row r="1288" spans="2:2" s="6" customFormat="1">
      <c r="B1288" s="2"/>
    </row>
    <row r="1289" spans="2:2" s="6" customFormat="1">
      <c r="B1289" s="2"/>
    </row>
    <row r="1290" spans="2:2" s="6" customFormat="1">
      <c r="B1290" s="2"/>
    </row>
    <row r="1291" spans="2:2" s="6" customFormat="1">
      <c r="B1291" s="2"/>
    </row>
    <row r="1292" spans="2:2" s="6" customFormat="1">
      <c r="B1292" s="2"/>
    </row>
    <row r="1293" spans="2:2" s="6" customFormat="1">
      <c r="B1293" s="2"/>
    </row>
    <row r="1294" spans="2:2" s="6" customFormat="1">
      <c r="B1294" s="2"/>
    </row>
    <row r="1295" spans="2:2" s="6" customFormat="1">
      <c r="B1295" s="2"/>
    </row>
    <row r="1296" spans="2:2" s="6" customFormat="1">
      <c r="B1296" s="2"/>
    </row>
    <row r="1297" spans="2:2" s="6" customFormat="1">
      <c r="B1297" s="2"/>
    </row>
    <row r="1298" spans="2:2" s="6" customFormat="1">
      <c r="B1298" s="2"/>
    </row>
    <row r="1299" spans="2:2" s="6" customFormat="1">
      <c r="B1299" s="2"/>
    </row>
    <row r="1300" spans="2:2" s="6" customFormat="1">
      <c r="B1300" s="2"/>
    </row>
    <row r="1301" spans="2:2" s="6" customFormat="1">
      <c r="B1301" s="2"/>
    </row>
    <row r="1302" spans="2:2" s="6" customFormat="1">
      <c r="B1302" s="2"/>
    </row>
    <row r="1303" spans="2:2" s="6" customFormat="1">
      <c r="B1303" s="2"/>
    </row>
    <row r="1304" spans="2:2" s="6" customFormat="1">
      <c r="B1304" s="2"/>
    </row>
    <row r="1305" spans="2:2" s="6" customFormat="1">
      <c r="B1305" s="2"/>
    </row>
    <row r="1306" spans="2:2" s="6" customFormat="1">
      <c r="B1306" s="2"/>
    </row>
    <row r="1307" spans="2:2" s="6" customFormat="1">
      <c r="B1307" s="2"/>
    </row>
    <row r="1308" spans="2:2" s="6" customFormat="1">
      <c r="B1308" s="2"/>
    </row>
    <row r="1309" spans="2:2" s="6" customFormat="1">
      <c r="B1309" s="2"/>
    </row>
    <row r="1310" spans="2:2" s="6" customFormat="1">
      <c r="B1310" s="2"/>
    </row>
    <row r="1311" spans="2:2" s="6" customFormat="1">
      <c r="B1311" s="2"/>
    </row>
    <row r="1312" spans="2:2" s="6" customFormat="1">
      <c r="B1312" s="2"/>
    </row>
    <row r="1313" spans="2:2" s="6" customFormat="1">
      <c r="B1313" s="2"/>
    </row>
    <row r="1314" spans="2:2" s="6" customFormat="1">
      <c r="B1314" s="2"/>
    </row>
    <row r="1315" spans="2:2" s="6" customFormat="1">
      <c r="B1315" s="2"/>
    </row>
    <row r="1316" spans="2:2" s="6" customFormat="1">
      <c r="B1316" s="2"/>
    </row>
    <row r="1317" spans="2:2" s="6" customFormat="1">
      <c r="B1317" s="2"/>
    </row>
    <row r="1318" spans="2:2" s="6" customFormat="1">
      <c r="B1318" s="2"/>
    </row>
    <row r="1319" spans="2:2" s="6" customFormat="1">
      <c r="B1319" s="2"/>
    </row>
    <row r="1320" spans="2:2" s="6" customFormat="1">
      <c r="B1320" s="2"/>
    </row>
    <row r="1321" spans="2:2" s="6" customFormat="1">
      <c r="B1321" s="2"/>
    </row>
    <row r="1322" spans="2:2" s="6" customFormat="1">
      <c r="B1322" s="2"/>
    </row>
    <row r="1323" spans="2:2" s="6" customFormat="1">
      <c r="B1323" s="2"/>
    </row>
    <row r="1324" spans="2:2" s="6" customFormat="1">
      <c r="B1324" s="2"/>
    </row>
    <row r="1325" spans="2:2" s="6" customFormat="1">
      <c r="B1325" s="2"/>
    </row>
    <row r="1326" spans="2:2" s="6" customFormat="1">
      <c r="B1326" s="2"/>
    </row>
    <row r="1327" spans="2:2" s="6" customFormat="1">
      <c r="B1327" s="2"/>
    </row>
    <row r="1328" spans="2:2" s="6" customFormat="1">
      <c r="B1328" s="2"/>
    </row>
    <row r="1329" spans="2:2" s="6" customFormat="1">
      <c r="B1329" s="2"/>
    </row>
    <row r="1330" spans="2:2" s="6" customFormat="1">
      <c r="B1330" s="2"/>
    </row>
    <row r="1331" spans="2:2" s="6" customFormat="1">
      <c r="B1331" s="2"/>
    </row>
    <row r="1332" spans="2:2" s="6" customFormat="1">
      <c r="B1332" s="2"/>
    </row>
    <row r="1333" spans="2:2" s="6" customFormat="1">
      <c r="B1333" s="2"/>
    </row>
    <row r="1334" spans="2:2" s="6" customFormat="1">
      <c r="B1334" s="2"/>
    </row>
    <row r="1335" spans="2:2" s="6" customFormat="1">
      <c r="B1335" s="2"/>
    </row>
    <row r="1336" spans="2:2" s="6" customFormat="1">
      <c r="B1336" s="2"/>
    </row>
    <row r="1337" spans="2:2" s="6" customFormat="1">
      <c r="B1337" s="2"/>
    </row>
    <row r="1338" spans="2:2" s="6" customFormat="1">
      <c r="B1338" s="2"/>
    </row>
    <row r="1339" spans="2:2" s="6" customFormat="1">
      <c r="B1339" s="2"/>
    </row>
    <row r="1340" spans="2:2" s="6" customFormat="1">
      <c r="B1340" s="2"/>
    </row>
    <row r="1341" spans="2:2" s="6" customFormat="1">
      <c r="B1341" s="2"/>
    </row>
    <row r="1342" spans="2:2" s="6" customFormat="1">
      <c r="B1342" s="2"/>
    </row>
    <row r="1343" spans="2:2" s="6" customFormat="1">
      <c r="B1343" s="2"/>
    </row>
    <row r="1344" spans="2:2" s="6" customFormat="1">
      <c r="B1344" s="2"/>
    </row>
    <row r="1345" spans="2:2" s="6" customFormat="1">
      <c r="B1345" s="2"/>
    </row>
    <row r="1346" spans="2:2" s="6" customFormat="1">
      <c r="B1346" s="2"/>
    </row>
    <row r="1347" spans="2:2" s="6" customFormat="1">
      <c r="B1347" s="2"/>
    </row>
    <row r="1348" spans="2:2" s="6" customFormat="1">
      <c r="B1348" s="2"/>
    </row>
    <row r="1349" spans="2:2" s="6" customFormat="1">
      <c r="B1349" s="2"/>
    </row>
    <row r="1350" spans="2:2" s="6" customFormat="1">
      <c r="B1350" s="2"/>
    </row>
    <row r="1351" spans="2:2" s="6" customFormat="1">
      <c r="B1351" s="2"/>
    </row>
    <row r="1352" spans="2:2" s="6" customFormat="1">
      <c r="B1352" s="2"/>
    </row>
    <row r="1353" spans="2:2" s="6" customFormat="1">
      <c r="B1353" s="2"/>
    </row>
    <row r="1354" spans="2:2" s="6" customFormat="1">
      <c r="B1354" s="2"/>
    </row>
    <row r="1355" spans="2:2" s="6" customFormat="1">
      <c r="B1355" s="2"/>
    </row>
    <row r="1356" spans="2:2" s="6" customFormat="1">
      <c r="B1356" s="2"/>
    </row>
    <row r="1357" spans="2:2" s="6" customFormat="1">
      <c r="B1357" s="2"/>
    </row>
    <row r="1358" spans="2:2" s="6" customFormat="1">
      <c r="B1358" s="2"/>
    </row>
    <row r="1359" spans="2:2" s="6" customFormat="1">
      <c r="B1359" s="2"/>
    </row>
    <row r="1360" spans="2:2" s="6" customFormat="1">
      <c r="B1360" s="2"/>
    </row>
    <row r="1361" spans="2:2" s="6" customFormat="1">
      <c r="B1361" s="2"/>
    </row>
    <row r="1362" spans="2:2" s="6" customFormat="1">
      <c r="B1362" s="2"/>
    </row>
    <row r="1363" spans="2:2" s="6" customFormat="1">
      <c r="B1363" s="2"/>
    </row>
    <row r="1364" spans="2:2" s="6" customFormat="1">
      <c r="B1364" s="2"/>
    </row>
    <row r="1365" spans="2:2" s="6" customFormat="1">
      <c r="B1365" s="2"/>
    </row>
    <row r="1366" spans="2:2" s="6" customFormat="1">
      <c r="B1366" s="2"/>
    </row>
    <row r="1367" spans="2:2" s="6" customFormat="1">
      <c r="B1367" s="2"/>
    </row>
    <row r="1368" spans="2:2" s="6" customFormat="1">
      <c r="B1368" s="2"/>
    </row>
    <row r="1369" spans="2:2" s="6" customFormat="1">
      <c r="B1369" s="2"/>
    </row>
    <row r="1370" spans="2:2" s="6" customFormat="1">
      <c r="B1370" s="2"/>
    </row>
    <row r="1371" spans="2:2" s="6" customFormat="1">
      <c r="B1371" s="2"/>
    </row>
    <row r="1372" spans="2:2" s="6" customFormat="1">
      <c r="B1372" s="2"/>
    </row>
    <row r="1373" spans="2:2" s="6" customFormat="1">
      <c r="B1373" s="2"/>
    </row>
    <row r="1374" spans="2:2" s="6" customFormat="1">
      <c r="B1374" s="2"/>
    </row>
    <row r="1375" spans="2:2" s="6" customFormat="1">
      <c r="B1375" s="2"/>
    </row>
    <row r="1376" spans="2:2" s="6" customFormat="1">
      <c r="B1376" s="2"/>
    </row>
    <row r="1377" spans="2:2" s="6" customFormat="1">
      <c r="B1377" s="2"/>
    </row>
    <row r="1378" spans="2:2" s="6" customFormat="1">
      <c r="B1378" s="2"/>
    </row>
    <row r="1379" spans="2:2" s="6" customFormat="1">
      <c r="B1379" s="2"/>
    </row>
    <row r="1380" spans="2:2" s="6" customFormat="1">
      <c r="B1380" s="2"/>
    </row>
    <row r="1381" spans="2:2" s="6" customFormat="1">
      <c r="B1381" s="2"/>
    </row>
    <row r="1382" spans="2:2" s="6" customFormat="1">
      <c r="B1382" s="2"/>
    </row>
    <row r="1383" spans="2:2" s="6" customFormat="1">
      <c r="B1383" s="2"/>
    </row>
    <row r="1384" spans="2:2" s="6" customFormat="1">
      <c r="B1384" s="2"/>
    </row>
    <row r="1385" spans="2:2" s="6" customFormat="1">
      <c r="B1385" s="2"/>
    </row>
    <row r="1386" spans="2:2" s="6" customFormat="1">
      <c r="B1386" s="2"/>
    </row>
    <row r="1387" spans="2:2" s="6" customFormat="1">
      <c r="B1387" s="2"/>
    </row>
    <row r="1388" spans="2:2" s="6" customFormat="1">
      <c r="B1388" s="2"/>
    </row>
    <row r="1389" spans="2:2" s="6" customFormat="1">
      <c r="B1389" s="2"/>
    </row>
    <row r="1390" spans="2:2" s="6" customFormat="1">
      <c r="B1390" s="2"/>
    </row>
    <row r="1391" spans="2:2" s="6" customFormat="1">
      <c r="B1391" s="2"/>
    </row>
    <row r="1392" spans="2:2" s="6" customFormat="1">
      <c r="B1392" s="2"/>
    </row>
    <row r="1393" spans="2:2" s="6" customFormat="1">
      <c r="B1393" s="2"/>
    </row>
    <row r="1394" spans="2:2" s="6" customFormat="1">
      <c r="B1394" s="2"/>
    </row>
    <row r="1395" spans="2:2" s="6" customFormat="1">
      <c r="B1395" s="2"/>
    </row>
    <row r="1396" spans="2:2" s="6" customFormat="1">
      <c r="B1396" s="2"/>
    </row>
    <row r="1397" spans="2:2" s="6" customFormat="1">
      <c r="B1397" s="2"/>
    </row>
    <row r="1398" spans="2:2" s="6" customFormat="1">
      <c r="B1398" s="2"/>
    </row>
    <row r="1399" spans="2:2" s="6" customFormat="1">
      <c r="B1399" s="2"/>
    </row>
    <row r="1400" spans="2:2" s="6" customFormat="1">
      <c r="B1400" s="2"/>
    </row>
    <row r="1401" spans="2:2" s="6" customFormat="1">
      <c r="B1401" s="2"/>
    </row>
    <row r="1402" spans="2:2" s="6" customFormat="1">
      <c r="B1402" s="2"/>
    </row>
    <row r="1403" spans="2:2" s="6" customFormat="1">
      <c r="B1403" s="2"/>
    </row>
    <row r="1404" spans="2:2" s="6" customFormat="1">
      <c r="B1404" s="2"/>
    </row>
    <row r="1405" spans="2:2" s="6" customFormat="1">
      <c r="B1405" s="2"/>
    </row>
    <row r="1406" spans="2:2" s="6" customFormat="1">
      <c r="B1406" s="2"/>
    </row>
    <row r="1407" spans="2:2" s="6" customFormat="1">
      <c r="B1407" s="2"/>
    </row>
    <row r="1408" spans="2:2" s="6" customFormat="1">
      <c r="B1408" s="2"/>
    </row>
    <row r="1409" spans="2:2" s="6" customFormat="1">
      <c r="B1409" s="2"/>
    </row>
    <row r="1410" spans="2:2" s="6" customFormat="1">
      <c r="B1410" s="2"/>
    </row>
    <row r="1411" spans="2:2" s="6" customFormat="1">
      <c r="B1411" s="2"/>
    </row>
    <row r="1412" spans="2:2" s="6" customFormat="1">
      <c r="B1412" s="2"/>
    </row>
    <row r="1413" spans="2:2" s="6" customFormat="1">
      <c r="B1413" s="2"/>
    </row>
    <row r="1414" spans="2:2" s="6" customFormat="1">
      <c r="B1414" s="2"/>
    </row>
    <row r="1415" spans="2:2" s="6" customFormat="1">
      <c r="B1415" s="2"/>
    </row>
    <row r="1416" spans="2:2" s="6" customFormat="1">
      <c r="B1416" s="2"/>
    </row>
    <row r="1417" spans="2:2" s="6" customFormat="1">
      <c r="B1417" s="2"/>
    </row>
    <row r="1418" spans="2:2" s="6" customFormat="1">
      <c r="B1418" s="2"/>
    </row>
    <row r="1419" spans="2:2" s="6" customFormat="1">
      <c r="B1419" s="2"/>
    </row>
    <row r="1420" spans="2:2" s="6" customFormat="1">
      <c r="B1420" s="2"/>
    </row>
    <row r="1421" spans="2:2" s="6" customFormat="1">
      <c r="B1421" s="2"/>
    </row>
    <row r="1422" spans="2:2" s="6" customFormat="1">
      <c r="B1422" s="2"/>
    </row>
    <row r="1423" spans="2:2" s="6" customFormat="1">
      <c r="B1423" s="2"/>
    </row>
    <row r="1424" spans="2:2" s="6" customFormat="1">
      <c r="B1424" s="2"/>
    </row>
    <row r="1425" spans="2:2" s="6" customFormat="1">
      <c r="B1425" s="2"/>
    </row>
    <row r="1426" spans="2:2" s="6" customFormat="1">
      <c r="B1426" s="2"/>
    </row>
    <row r="1427" spans="2:2" s="6" customFormat="1">
      <c r="B1427" s="2"/>
    </row>
    <row r="1428" spans="2:2" s="6" customFormat="1">
      <c r="B1428" s="2"/>
    </row>
    <row r="1429" spans="2:2" s="6" customFormat="1">
      <c r="B1429" s="2"/>
    </row>
    <row r="1430" spans="2:2" s="6" customFormat="1">
      <c r="B1430" s="2"/>
    </row>
    <row r="1431" spans="2:2" s="6" customFormat="1">
      <c r="B1431" s="2"/>
    </row>
    <row r="1432" spans="2:2" s="6" customFormat="1">
      <c r="B1432" s="2"/>
    </row>
    <row r="1433" spans="2:2" s="6" customFormat="1">
      <c r="B1433" s="2"/>
    </row>
    <row r="1434" spans="2:2" s="6" customFormat="1">
      <c r="B1434" s="2"/>
    </row>
    <row r="1435" spans="2:2" s="6" customFormat="1">
      <c r="B1435" s="2"/>
    </row>
    <row r="1436" spans="2:2" s="6" customFormat="1">
      <c r="B1436" s="2"/>
    </row>
    <row r="1437" spans="2:2" s="6" customFormat="1">
      <c r="B1437" s="2"/>
    </row>
    <row r="1438" spans="2:2" s="6" customFormat="1">
      <c r="B1438" s="2"/>
    </row>
    <row r="1439" spans="2:2" s="6" customFormat="1">
      <c r="B1439" s="2"/>
    </row>
    <row r="1440" spans="2:2" s="6" customFormat="1">
      <c r="B1440" s="2"/>
    </row>
    <row r="1441" spans="2:2" s="6" customFormat="1">
      <c r="B1441" s="2"/>
    </row>
    <row r="1442" spans="2:2" s="6" customFormat="1">
      <c r="B1442" s="2"/>
    </row>
    <row r="1443" spans="2:2" s="6" customFormat="1">
      <c r="B1443" s="2"/>
    </row>
    <row r="1444" spans="2:2" s="6" customFormat="1">
      <c r="B1444" s="2"/>
    </row>
    <row r="1445" spans="2:2" s="6" customFormat="1">
      <c r="B1445" s="2"/>
    </row>
    <row r="1446" spans="2:2" s="6" customFormat="1">
      <c r="B1446" s="2"/>
    </row>
    <row r="1447" spans="2:2" s="6" customFormat="1">
      <c r="B1447" s="2"/>
    </row>
    <row r="1448" spans="2:2" s="6" customFormat="1">
      <c r="B1448" s="2"/>
    </row>
    <row r="1449" spans="2:2" s="6" customFormat="1">
      <c r="B1449" s="2"/>
    </row>
    <row r="1450" spans="2:2" s="6" customFormat="1">
      <c r="B1450" s="2"/>
    </row>
    <row r="1451" spans="2:2" s="6" customFormat="1">
      <c r="B1451" s="2"/>
    </row>
    <row r="1452" spans="2:2" s="6" customFormat="1">
      <c r="B1452" s="2"/>
    </row>
    <row r="1453" spans="2:2" s="6" customFormat="1">
      <c r="B1453" s="2"/>
    </row>
    <row r="1454" spans="2:2" s="6" customFormat="1">
      <c r="B1454" s="2"/>
    </row>
    <row r="1455" spans="2:2" s="6" customFormat="1">
      <c r="B1455" s="2"/>
    </row>
    <row r="1456" spans="2:2" s="6" customFormat="1">
      <c r="B1456" s="2"/>
    </row>
    <row r="1457" spans="2:2" s="6" customFormat="1">
      <c r="B1457" s="2"/>
    </row>
    <row r="1458" spans="2:2" s="6" customFormat="1">
      <c r="B1458" s="2"/>
    </row>
    <row r="1459" spans="2:2" s="6" customFormat="1">
      <c r="B1459" s="2"/>
    </row>
    <row r="1460" spans="2:2" s="6" customFormat="1">
      <c r="B1460" s="2"/>
    </row>
    <row r="1461" spans="2:2" s="6" customFormat="1">
      <c r="B1461" s="2"/>
    </row>
    <row r="1462" spans="2:2" s="6" customFormat="1">
      <c r="B1462" s="2"/>
    </row>
    <row r="1463" spans="2:2" s="6" customFormat="1">
      <c r="B1463" s="2"/>
    </row>
    <row r="1464" spans="2:2" s="6" customFormat="1">
      <c r="B1464" s="2"/>
    </row>
    <row r="1465" spans="2:2" s="6" customFormat="1">
      <c r="B1465" s="2"/>
    </row>
    <row r="1466" spans="2:2" s="6" customFormat="1">
      <c r="B1466" s="2"/>
    </row>
    <row r="1467" spans="2:2" s="6" customFormat="1">
      <c r="B1467" s="2"/>
    </row>
    <row r="1468" spans="2:2" s="6" customFormat="1">
      <c r="B1468" s="2"/>
    </row>
    <row r="1469" spans="2:2" s="6" customFormat="1">
      <c r="B1469" s="2"/>
    </row>
    <row r="1470" spans="2:2" s="6" customFormat="1">
      <c r="B1470" s="2"/>
    </row>
    <row r="1471" spans="2:2" s="6" customFormat="1">
      <c r="B1471" s="2"/>
    </row>
    <row r="1472" spans="2:2" s="6" customFormat="1">
      <c r="B1472" s="2"/>
    </row>
    <row r="1473" spans="2:2" s="6" customFormat="1">
      <c r="B1473" s="2"/>
    </row>
    <row r="1474" spans="2:2" s="6" customFormat="1">
      <c r="B1474" s="2"/>
    </row>
    <row r="1475" spans="2:2" s="6" customFormat="1">
      <c r="B1475" s="2"/>
    </row>
    <row r="1476" spans="2:2" s="6" customFormat="1">
      <c r="B1476" s="2"/>
    </row>
    <row r="1477" spans="2:2" s="6" customFormat="1">
      <c r="B1477" s="2"/>
    </row>
    <row r="1478" spans="2:2" s="6" customFormat="1">
      <c r="B1478" s="2"/>
    </row>
    <row r="1479" spans="2:2" s="6" customFormat="1">
      <c r="B1479" s="2"/>
    </row>
    <row r="1480" spans="2:2" s="6" customFormat="1">
      <c r="B1480" s="2"/>
    </row>
    <row r="1481" spans="2:2" s="6" customFormat="1">
      <c r="B1481" s="2"/>
    </row>
    <row r="1482" spans="2:2" s="6" customFormat="1">
      <c r="B1482" s="2"/>
    </row>
    <row r="1483" spans="2:2" s="6" customFormat="1">
      <c r="B1483" s="2"/>
    </row>
    <row r="1484" spans="2:2" s="6" customFormat="1">
      <c r="B1484" s="2"/>
    </row>
    <row r="1485" spans="2:2" s="6" customFormat="1">
      <c r="B1485" s="2"/>
    </row>
    <row r="1486" spans="2:2" s="6" customFormat="1">
      <c r="B1486" s="2"/>
    </row>
    <row r="1487" spans="2:2" s="6" customFormat="1">
      <c r="B1487" s="2"/>
    </row>
    <row r="1488" spans="2:2" s="6" customFormat="1">
      <c r="B1488" s="2"/>
    </row>
    <row r="1489" spans="2:2" s="6" customFormat="1">
      <c r="B1489" s="2"/>
    </row>
    <row r="1490" spans="2:2" s="6" customFormat="1">
      <c r="B1490" s="2"/>
    </row>
    <row r="1491" spans="2:2" s="6" customFormat="1">
      <c r="B1491" s="2"/>
    </row>
    <row r="1492" spans="2:2" s="6" customFormat="1">
      <c r="B1492" s="2"/>
    </row>
    <row r="1493" spans="2:2" s="6" customFormat="1">
      <c r="B1493" s="2"/>
    </row>
    <row r="1494" spans="2:2" s="6" customFormat="1">
      <c r="B1494" s="2"/>
    </row>
    <row r="1495" spans="2:2" s="6" customFormat="1">
      <c r="B1495" s="2"/>
    </row>
    <row r="1496" spans="2:2" s="6" customFormat="1">
      <c r="B1496" s="2"/>
    </row>
    <row r="1497" spans="2:2" s="6" customFormat="1">
      <c r="B1497" s="2"/>
    </row>
    <row r="1498" spans="2:2" s="6" customFormat="1">
      <c r="B1498" s="2"/>
    </row>
    <row r="1499" spans="2:2" s="6" customFormat="1">
      <c r="B1499" s="2"/>
    </row>
    <row r="1500" spans="2:2" s="6" customFormat="1">
      <c r="B1500" s="2"/>
    </row>
    <row r="1501" spans="2:2" s="6" customFormat="1">
      <c r="B1501" s="2"/>
    </row>
    <row r="1502" spans="2:2" s="6" customFormat="1">
      <c r="B1502" s="2"/>
    </row>
    <row r="1503" spans="2:2" s="6" customFormat="1">
      <c r="B1503" s="2"/>
    </row>
    <row r="1504" spans="2:2" s="6" customFormat="1">
      <c r="B1504" s="2"/>
    </row>
    <row r="1505" spans="2:2" s="6" customFormat="1">
      <c r="B1505" s="2"/>
    </row>
    <row r="1506" spans="2:2" s="6" customFormat="1">
      <c r="B1506" s="2"/>
    </row>
    <row r="1507" spans="2:2" s="6" customFormat="1">
      <c r="B1507" s="2"/>
    </row>
    <row r="1508" spans="2:2" s="6" customFormat="1">
      <c r="B1508" s="2"/>
    </row>
    <row r="1509" spans="2:2" s="6" customFormat="1">
      <c r="B1509" s="2"/>
    </row>
    <row r="1510" spans="2:2" s="6" customFormat="1">
      <c r="B1510" s="2"/>
    </row>
    <row r="1511" spans="2:2" s="6" customFormat="1">
      <c r="B1511" s="2"/>
    </row>
    <row r="1512" spans="2:2" s="6" customFormat="1">
      <c r="B1512" s="2"/>
    </row>
    <row r="1513" spans="2:2" s="6" customFormat="1">
      <c r="B1513" s="2"/>
    </row>
    <row r="1514" spans="2:2" s="6" customFormat="1">
      <c r="B1514" s="2"/>
    </row>
    <row r="1515" spans="2:2" s="6" customFormat="1">
      <c r="B1515" s="2"/>
    </row>
    <row r="1516" spans="2:2" s="6" customFormat="1">
      <c r="B1516" s="2"/>
    </row>
    <row r="1517" spans="2:2" s="6" customFormat="1">
      <c r="B1517" s="2"/>
    </row>
    <row r="1518" spans="2:2" s="6" customFormat="1">
      <c r="B1518" s="2"/>
    </row>
    <row r="1519" spans="2:2" s="6" customFormat="1">
      <c r="B1519" s="2"/>
    </row>
    <row r="1520" spans="2:2" s="6" customFormat="1">
      <c r="B1520" s="2"/>
    </row>
    <row r="1521" spans="2:2" s="6" customFormat="1">
      <c r="B1521" s="2"/>
    </row>
    <row r="1522" spans="2:2" s="6" customFormat="1">
      <c r="B1522" s="2"/>
    </row>
    <row r="1523" spans="2:2" s="6" customFormat="1">
      <c r="B1523" s="2"/>
    </row>
    <row r="1524" spans="2:2" s="6" customFormat="1">
      <c r="B1524" s="2"/>
    </row>
    <row r="1525" spans="2:2" s="6" customFormat="1">
      <c r="B1525" s="2"/>
    </row>
    <row r="1526" spans="2:2" s="6" customFormat="1">
      <c r="B1526" s="2"/>
    </row>
    <row r="1527" spans="2:2" s="6" customFormat="1">
      <c r="B1527" s="2"/>
    </row>
    <row r="1528" spans="2:2" s="6" customFormat="1">
      <c r="B1528" s="2"/>
    </row>
    <row r="1529" spans="2:2" s="6" customFormat="1">
      <c r="B1529" s="2"/>
    </row>
    <row r="1530" spans="2:2" s="6" customFormat="1">
      <c r="B1530" s="2"/>
    </row>
    <row r="1531" spans="2:2" s="6" customFormat="1">
      <c r="B1531" s="2"/>
    </row>
    <row r="1532" spans="2:2" s="6" customFormat="1">
      <c r="B1532" s="2"/>
    </row>
    <row r="1533" spans="2:2" s="6" customFormat="1">
      <c r="B1533" s="2"/>
    </row>
    <row r="1534" spans="2:2" s="6" customFormat="1">
      <c r="B1534" s="2"/>
    </row>
    <row r="1535" spans="2:2" s="6" customFormat="1">
      <c r="B1535" s="2"/>
    </row>
    <row r="1536" spans="2:2" s="6" customFormat="1">
      <c r="B1536" s="2"/>
    </row>
    <row r="1537" spans="2:2" s="6" customFormat="1">
      <c r="B1537" s="2"/>
    </row>
    <row r="1538" spans="2:2" s="6" customFormat="1">
      <c r="B1538" s="2"/>
    </row>
    <row r="1539" spans="2:2" s="6" customFormat="1">
      <c r="B1539" s="2"/>
    </row>
    <row r="1540" spans="2:2" s="6" customFormat="1">
      <c r="B1540" s="2"/>
    </row>
    <row r="1541" spans="2:2" s="6" customFormat="1">
      <c r="B1541" s="2"/>
    </row>
    <row r="1542" spans="2:2" s="6" customFormat="1">
      <c r="B1542" s="2"/>
    </row>
    <row r="1543" spans="2:2" s="6" customFormat="1">
      <c r="B1543" s="2"/>
    </row>
    <row r="1544" spans="2:2" s="6" customFormat="1">
      <c r="B1544" s="2"/>
    </row>
    <row r="1545" spans="2:2" s="6" customFormat="1">
      <c r="B1545" s="2"/>
    </row>
    <row r="1546" spans="2:2" s="6" customFormat="1">
      <c r="B1546" s="2"/>
    </row>
    <row r="1547" spans="2:2" s="6" customFormat="1">
      <c r="B1547" s="2"/>
    </row>
    <row r="1548" spans="2:2" s="6" customFormat="1">
      <c r="B1548" s="2"/>
    </row>
    <row r="1549" spans="2:2" s="6" customFormat="1">
      <c r="B1549" s="2"/>
    </row>
    <row r="1550" spans="2:2" s="6" customFormat="1">
      <c r="B1550" s="2"/>
    </row>
    <row r="1551" spans="2:2" s="6" customFormat="1">
      <c r="B1551" s="2"/>
    </row>
    <row r="1552" spans="2:2" s="6" customFormat="1">
      <c r="B1552" s="2"/>
    </row>
    <row r="1553" spans="2:2" s="6" customFormat="1">
      <c r="B1553" s="2"/>
    </row>
    <row r="1554" spans="2:2" s="6" customFormat="1">
      <c r="B1554" s="2"/>
    </row>
    <row r="1555" spans="2:2" s="6" customFormat="1">
      <c r="B1555" s="2"/>
    </row>
    <row r="1556" spans="2:2" s="6" customFormat="1">
      <c r="B1556" s="2"/>
    </row>
    <row r="1557" spans="2:2" s="6" customFormat="1">
      <c r="B1557" s="2"/>
    </row>
    <row r="1558" spans="2:2" s="6" customFormat="1">
      <c r="B1558" s="2"/>
    </row>
    <row r="1559" spans="2:2" s="6" customFormat="1">
      <c r="B1559" s="2"/>
    </row>
    <row r="1560" spans="2:2" s="6" customFormat="1">
      <c r="B1560" s="2"/>
    </row>
    <row r="1561" spans="2:2" s="6" customFormat="1">
      <c r="B1561" s="2"/>
    </row>
    <row r="1562" spans="2:2" s="6" customFormat="1">
      <c r="B1562" s="2"/>
    </row>
    <row r="1563" spans="2:2" s="6" customFormat="1">
      <c r="B1563" s="2"/>
    </row>
    <row r="1564" spans="2:2" s="6" customFormat="1">
      <c r="B1564" s="2"/>
    </row>
    <row r="1565" spans="2:2" s="6" customFormat="1">
      <c r="B1565" s="2"/>
    </row>
    <row r="1566" spans="2:2" s="6" customFormat="1">
      <c r="B1566" s="2"/>
    </row>
    <row r="1567" spans="2:2" s="6" customFormat="1">
      <c r="B1567" s="2"/>
    </row>
    <row r="1568" spans="2:2" s="6" customFormat="1">
      <c r="B1568" s="2"/>
    </row>
    <row r="1569" spans="2:2" s="6" customFormat="1">
      <c r="B1569" s="2"/>
    </row>
    <row r="1570" spans="2:2" s="6" customFormat="1">
      <c r="B1570" s="2"/>
    </row>
    <row r="1571" spans="2:2" s="6" customFormat="1">
      <c r="B1571" s="2"/>
    </row>
    <row r="1572" spans="2:2" s="6" customFormat="1">
      <c r="B1572" s="2"/>
    </row>
    <row r="1573" spans="2:2" s="6" customFormat="1">
      <c r="B1573" s="2"/>
    </row>
    <row r="1574" spans="2:2" s="6" customFormat="1">
      <c r="B1574" s="2"/>
    </row>
    <row r="1575" spans="2:2" s="6" customFormat="1">
      <c r="B1575" s="2"/>
    </row>
    <row r="1576" spans="2:2" s="6" customFormat="1">
      <c r="B1576" s="2"/>
    </row>
    <row r="1577" spans="2:2" s="6" customFormat="1">
      <c r="B1577" s="2"/>
    </row>
    <row r="1578" spans="2:2" s="6" customFormat="1">
      <c r="B1578" s="2"/>
    </row>
    <row r="1579" spans="2:2" s="6" customFormat="1">
      <c r="B1579" s="2"/>
    </row>
    <row r="1580" spans="2:2" s="6" customFormat="1">
      <c r="B1580" s="2"/>
    </row>
    <row r="1581" spans="2:2" s="6" customFormat="1">
      <c r="B1581" s="2"/>
    </row>
    <row r="1582" spans="2:2" s="6" customFormat="1">
      <c r="B1582" s="2"/>
    </row>
    <row r="1583" spans="2:2" s="6" customFormat="1">
      <c r="B1583" s="2"/>
    </row>
    <row r="1584" spans="2:2" s="6" customFormat="1">
      <c r="B1584" s="2"/>
    </row>
    <row r="1585" spans="2:2" s="6" customFormat="1">
      <c r="B1585" s="2"/>
    </row>
    <row r="1586" spans="2:2" s="6" customFormat="1">
      <c r="B1586" s="2"/>
    </row>
    <row r="1587" spans="2:2" s="6" customFormat="1">
      <c r="B1587" s="2"/>
    </row>
    <row r="1588" spans="2:2" s="6" customFormat="1">
      <c r="B1588" s="2"/>
    </row>
    <row r="1589" spans="2:2" s="6" customFormat="1">
      <c r="B1589" s="2"/>
    </row>
    <row r="1590" spans="2:2" s="6" customFormat="1">
      <c r="B1590" s="2"/>
    </row>
    <row r="1591" spans="2:2" s="6" customFormat="1">
      <c r="B1591" s="2"/>
    </row>
    <row r="1592" spans="2:2" s="6" customFormat="1">
      <c r="B1592" s="2"/>
    </row>
    <row r="1593" spans="2:2" s="6" customFormat="1">
      <c r="B1593" s="2"/>
    </row>
    <row r="1594" spans="2:2" s="6" customFormat="1">
      <c r="B1594" s="2"/>
    </row>
    <row r="1595" spans="2:2" s="6" customFormat="1">
      <c r="B1595" s="2"/>
    </row>
    <row r="1596" spans="2:2" s="6" customFormat="1">
      <c r="B1596" s="2"/>
    </row>
    <row r="1597" spans="2:2" s="6" customFormat="1">
      <c r="B1597" s="2"/>
    </row>
    <row r="1598" spans="2:2" s="6" customFormat="1">
      <c r="B1598" s="2"/>
    </row>
    <row r="1599" spans="2:2" s="6" customFormat="1">
      <c r="B1599" s="2"/>
    </row>
    <row r="1600" spans="2:2" s="6" customFormat="1">
      <c r="B1600" s="2"/>
    </row>
    <row r="1601" spans="2:2" s="6" customFormat="1">
      <c r="B1601" s="2"/>
    </row>
    <row r="1602" spans="2:2" s="6" customFormat="1">
      <c r="B1602" s="2"/>
    </row>
    <row r="1603" spans="2:2" s="6" customFormat="1">
      <c r="B1603" s="2"/>
    </row>
    <row r="1604" spans="2:2" s="6" customFormat="1">
      <c r="B1604" s="2"/>
    </row>
    <row r="1605" spans="2:2" s="6" customFormat="1">
      <c r="B1605" s="2"/>
    </row>
    <row r="1606" spans="2:2" s="6" customFormat="1">
      <c r="B1606" s="2"/>
    </row>
    <row r="1607" spans="2:2" s="6" customFormat="1">
      <c r="B1607" s="2"/>
    </row>
    <row r="1608" spans="2:2" s="6" customFormat="1">
      <c r="B1608" s="2"/>
    </row>
    <row r="1609" spans="2:2" s="6" customFormat="1">
      <c r="B1609" s="2"/>
    </row>
    <row r="1610" spans="2:2" s="6" customFormat="1">
      <c r="B1610" s="2"/>
    </row>
    <row r="1611" spans="2:2" s="6" customFormat="1">
      <c r="B1611" s="2"/>
    </row>
    <row r="1612" spans="2:2" s="6" customFormat="1">
      <c r="B1612" s="2"/>
    </row>
    <row r="1613" spans="2:2" s="6" customFormat="1">
      <c r="B1613" s="2"/>
    </row>
    <row r="1614" spans="2:2" s="6" customFormat="1">
      <c r="B1614" s="2"/>
    </row>
    <row r="1615" spans="2:2" s="6" customFormat="1">
      <c r="B1615" s="2"/>
    </row>
    <row r="1616" spans="2:2" s="6" customFormat="1">
      <c r="B1616" s="2"/>
    </row>
    <row r="1617" spans="2:2" s="6" customFormat="1">
      <c r="B1617" s="2"/>
    </row>
    <row r="1618" spans="2:2" s="6" customFormat="1">
      <c r="B1618" s="2"/>
    </row>
    <row r="1619" spans="2:2" s="6" customFormat="1">
      <c r="B1619" s="2"/>
    </row>
    <row r="1620" spans="2:2" s="6" customFormat="1">
      <c r="B1620" s="2"/>
    </row>
    <row r="1621" spans="2:2" s="6" customFormat="1">
      <c r="B1621" s="2"/>
    </row>
    <row r="1622" spans="2:2" s="6" customFormat="1">
      <c r="B1622" s="2"/>
    </row>
    <row r="1623" spans="2:2" s="6" customFormat="1">
      <c r="B1623" s="2"/>
    </row>
    <row r="1624" spans="2:2" s="6" customFormat="1">
      <c r="B1624" s="2"/>
    </row>
    <row r="1625" spans="2:2" s="6" customFormat="1">
      <c r="B1625" s="2"/>
    </row>
    <row r="1626" spans="2:2" s="6" customFormat="1">
      <c r="B1626" s="2"/>
    </row>
    <row r="1627" spans="2:2" s="6" customFormat="1">
      <c r="B1627" s="2"/>
    </row>
    <row r="1628" spans="2:2" s="6" customFormat="1">
      <c r="B1628" s="2"/>
    </row>
    <row r="1629" spans="2:2" s="6" customFormat="1">
      <c r="B1629" s="2"/>
    </row>
    <row r="1630" spans="2:2" s="6" customFormat="1">
      <c r="B1630" s="2"/>
    </row>
    <row r="1631" spans="2:2" s="6" customFormat="1">
      <c r="B1631" s="2"/>
    </row>
    <row r="1632" spans="2:2" s="6" customFormat="1">
      <c r="B1632" s="2"/>
    </row>
    <row r="1633" spans="2:2" s="6" customFormat="1">
      <c r="B1633" s="2"/>
    </row>
    <row r="1634" spans="2:2" s="6" customFormat="1">
      <c r="B1634" s="2"/>
    </row>
    <row r="1635" spans="2:2" s="6" customFormat="1">
      <c r="B1635" s="2"/>
    </row>
    <row r="1636" spans="2:2" s="6" customFormat="1">
      <c r="B1636" s="2"/>
    </row>
    <row r="1637" spans="2:2" s="6" customFormat="1">
      <c r="B1637" s="2"/>
    </row>
    <row r="1638" spans="2:2" s="6" customFormat="1">
      <c r="B1638" s="2"/>
    </row>
    <row r="1639" spans="2:2" s="6" customFormat="1">
      <c r="B1639" s="2"/>
    </row>
    <row r="1640" spans="2:2" s="6" customFormat="1">
      <c r="B1640" s="2"/>
    </row>
    <row r="1641" spans="2:2" s="6" customFormat="1">
      <c r="B1641" s="2"/>
    </row>
    <row r="1642" spans="2:2" s="6" customFormat="1">
      <c r="B1642" s="2"/>
    </row>
    <row r="1643" spans="2:2" s="6" customFormat="1">
      <c r="B1643" s="2"/>
    </row>
    <row r="1644" spans="2:2" s="6" customFormat="1">
      <c r="B1644" s="2"/>
    </row>
    <row r="1645" spans="2:2" s="6" customFormat="1">
      <c r="B1645" s="2"/>
    </row>
    <row r="1646" spans="2:2" s="6" customFormat="1">
      <c r="B1646" s="2"/>
    </row>
    <row r="1647" spans="2:2" s="6" customFormat="1">
      <c r="B1647" s="2"/>
    </row>
    <row r="1648" spans="2:2" s="6" customFormat="1">
      <c r="B1648" s="2"/>
    </row>
    <row r="1649" spans="2:2" s="6" customFormat="1">
      <c r="B1649" s="2"/>
    </row>
    <row r="1650" spans="2:2" s="6" customFormat="1">
      <c r="B1650" s="2"/>
    </row>
    <row r="1651" spans="2:2" s="6" customFormat="1">
      <c r="B1651" s="2"/>
    </row>
    <row r="1652" spans="2:2" s="6" customFormat="1">
      <c r="B1652" s="2"/>
    </row>
    <row r="1653" spans="2:2" s="6" customFormat="1">
      <c r="B1653" s="2"/>
    </row>
    <row r="1654" spans="2:2" s="6" customFormat="1">
      <c r="B1654" s="2"/>
    </row>
    <row r="1655" spans="2:2" s="6" customFormat="1">
      <c r="B1655" s="2"/>
    </row>
    <row r="1656" spans="2:2" s="6" customFormat="1">
      <c r="B1656" s="2"/>
    </row>
    <row r="1657" spans="2:2" s="6" customFormat="1">
      <c r="B1657" s="2"/>
    </row>
    <row r="1658" spans="2:2" s="6" customFormat="1">
      <c r="B1658" s="2"/>
    </row>
    <row r="1659" spans="2:2" s="6" customFormat="1">
      <c r="B1659" s="2"/>
    </row>
    <row r="1660" spans="2:2" s="6" customFormat="1">
      <c r="B1660" s="2"/>
    </row>
    <row r="1661" spans="2:2" s="6" customFormat="1">
      <c r="B1661" s="2"/>
    </row>
    <row r="1662" spans="2:2" s="6" customFormat="1">
      <c r="B1662" s="2"/>
    </row>
    <row r="1663" spans="2:2" s="6" customFormat="1">
      <c r="B1663" s="2"/>
    </row>
    <row r="1664" spans="2:2" s="6" customFormat="1">
      <c r="B1664" s="2"/>
    </row>
    <row r="1665" spans="2:2" s="6" customFormat="1">
      <c r="B1665" s="2"/>
    </row>
    <row r="1666" spans="2:2" s="6" customFormat="1">
      <c r="B1666" s="2"/>
    </row>
    <row r="1667" spans="2:2" s="6" customFormat="1">
      <c r="B1667" s="2"/>
    </row>
    <row r="1668" spans="2:2" s="6" customFormat="1">
      <c r="B1668" s="2"/>
    </row>
    <row r="1669" spans="2:2" s="6" customFormat="1">
      <c r="B1669" s="2"/>
    </row>
    <row r="1670" spans="2:2" s="6" customFormat="1">
      <c r="B1670" s="2"/>
    </row>
    <row r="1671" spans="2:2" s="6" customFormat="1">
      <c r="B1671" s="2"/>
    </row>
    <row r="1672" spans="2:2" s="6" customFormat="1">
      <c r="B1672" s="2"/>
    </row>
    <row r="1673" spans="2:2" s="6" customFormat="1">
      <c r="B1673" s="2"/>
    </row>
    <row r="1674" spans="2:2" s="6" customFormat="1">
      <c r="B1674" s="2"/>
    </row>
    <row r="1675" spans="2:2" s="6" customFormat="1">
      <c r="B1675" s="2"/>
    </row>
    <row r="1676" spans="2:2" s="6" customFormat="1">
      <c r="B1676" s="2"/>
    </row>
    <row r="1677" spans="2:2" s="6" customFormat="1">
      <c r="B1677" s="2"/>
    </row>
    <row r="1678" spans="2:2" s="6" customFormat="1">
      <c r="B1678" s="2"/>
    </row>
    <row r="1679" spans="2:2" s="6" customFormat="1">
      <c r="B1679" s="2"/>
    </row>
    <row r="1680" spans="2:2" s="6" customFormat="1">
      <c r="B1680" s="2"/>
    </row>
    <row r="1681" spans="2:2" s="6" customFormat="1">
      <c r="B1681" s="2"/>
    </row>
    <row r="1682" spans="2:2" s="6" customFormat="1">
      <c r="B1682" s="2"/>
    </row>
    <row r="1683" spans="2:2" s="6" customFormat="1">
      <c r="B1683" s="2"/>
    </row>
    <row r="1684" spans="2:2" s="6" customFormat="1">
      <c r="B1684" s="2"/>
    </row>
    <row r="1685" spans="2:2" s="6" customFormat="1">
      <c r="B1685" s="2"/>
    </row>
    <row r="1686" spans="2:2" s="6" customFormat="1">
      <c r="B1686" s="2"/>
    </row>
    <row r="1687" spans="2:2" s="6" customFormat="1">
      <c r="B1687" s="2"/>
    </row>
    <row r="1688" spans="2:2" s="6" customFormat="1">
      <c r="B1688" s="2"/>
    </row>
    <row r="1689" spans="2:2" s="6" customFormat="1">
      <c r="B1689" s="2"/>
    </row>
    <row r="1690" spans="2:2" s="6" customFormat="1">
      <c r="B1690" s="2"/>
    </row>
    <row r="1691" spans="2:2" s="6" customFormat="1">
      <c r="B1691" s="2"/>
    </row>
    <row r="1692" spans="2:2" s="6" customFormat="1">
      <c r="B1692" s="2"/>
    </row>
    <row r="1693" spans="2:2" s="6" customFormat="1">
      <c r="B1693" s="2"/>
    </row>
    <row r="1694" spans="2:2" s="6" customFormat="1">
      <c r="B1694" s="2"/>
    </row>
    <row r="1695" spans="2:2" s="6" customFormat="1">
      <c r="B1695" s="2"/>
    </row>
    <row r="1696" spans="2:2" s="6" customFormat="1">
      <c r="B1696" s="2"/>
    </row>
    <row r="1697" spans="2:2" s="6" customFormat="1">
      <c r="B1697" s="2"/>
    </row>
    <row r="1698" spans="2:2" s="6" customFormat="1">
      <c r="B1698" s="2"/>
    </row>
    <row r="1699" spans="2:2" s="6" customFormat="1">
      <c r="B1699" s="2"/>
    </row>
    <row r="1700" spans="2:2" s="6" customFormat="1">
      <c r="B1700" s="2"/>
    </row>
    <row r="1701" spans="2:2" s="6" customFormat="1">
      <c r="B1701" s="2"/>
    </row>
    <row r="1702" spans="2:2" s="6" customFormat="1">
      <c r="B1702" s="2"/>
    </row>
    <row r="1703" spans="2:2" s="6" customFormat="1">
      <c r="B1703" s="2"/>
    </row>
    <row r="1704" spans="2:2" s="6" customFormat="1">
      <c r="B1704" s="2"/>
    </row>
    <row r="1705" spans="2:2" s="6" customFormat="1">
      <c r="B1705" s="2"/>
    </row>
    <row r="1706" spans="2:2" s="6" customFormat="1">
      <c r="B1706" s="2"/>
    </row>
    <row r="1707" spans="2:2" s="6" customFormat="1">
      <c r="B1707" s="2"/>
    </row>
    <row r="1708" spans="2:2" s="6" customFormat="1">
      <c r="B1708" s="2"/>
    </row>
    <row r="1709" spans="2:2" s="6" customFormat="1">
      <c r="B1709" s="2"/>
    </row>
    <row r="1710" spans="2:2" s="6" customFormat="1">
      <c r="B1710" s="2"/>
    </row>
    <row r="1711" spans="2:2" s="6" customFormat="1">
      <c r="B1711" s="2"/>
    </row>
    <row r="1712" spans="2:2" s="6" customFormat="1">
      <c r="B1712" s="2"/>
    </row>
    <row r="1713" spans="2:2" s="6" customFormat="1">
      <c r="B1713" s="2"/>
    </row>
    <row r="1714" spans="2:2" s="6" customFormat="1">
      <c r="B1714" s="2"/>
    </row>
    <row r="1715" spans="2:2" s="6" customFormat="1">
      <c r="B1715" s="2"/>
    </row>
    <row r="1716" spans="2:2" s="6" customFormat="1">
      <c r="B1716" s="2"/>
    </row>
    <row r="1717" spans="2:2" s="6" customFormat="1">
      <c r="B1717" s="2"/>
    </row>
    <row r="1718" spans="2:2" s="6" customFormat="1">
      <c r="B1718" s="2"/>
    </row>
    <row r="1719" spans="2:2" s="6" customFormat="1">
      <c r="B1719" s="2"/>
    </row>
    <row r="1720" spans="2:2" s="6" customFormat="1">
      <c r="B1720" s="2"/>
    </row>
    <row r="1721" spans="2:2" s="6" customFormat="1">
      <c r="B1721" s="2"/>
    </row>
    <row r="1722" spans="2:2" s="6" customFormat="1">
      <c r="B1722" s="2"/>
    </row>
    <row r="1723" spans="2:2" s="6" customFormat="1">
      <c r="B1723" s="2"/>
    </row>
    <row r="1724" spans="2:2" s="6" customFormat="1">
      <c r="B1724" s="2"/>
    </row>
    <row r="1725" spans="2:2" s="6" customFormat="1">
      <c r="B1725" s="2"/>
    </row>
    <row r="1726" spans="2:2" s="6" customFormat="1">
      <c r="B1726" s="2"/>
    </row>
    <row r="1727" spans="2:2" s="6" customFormat="1">
      <c r="B1727" s="2"/>
    </row>
    <row r="1728" spans="2:2" s="6" customFormat="1">
      <c r="B1728" s="2"/>
    </row>
    <row r="1729" spans="2:2" s="6" customFormat="1">
      <c r="B1729" s="2"/>
    </row>
    <row r="1730" spans="2:2" s="6" customFormat="1">
      <c r="B1730" s="2"/>
    </row>
    <row r="1731" spans="2:2" s="6" customFormat="1">
      <c r="B1731" s="2"/>
    </row>
    <row r="1732" spans="2:2" s="6" customFormat="1">
      <c r="B1732" s="2"/>
    </row>
    <row r="1733" spans="2:2" s="6" customFormat="1">
      <c r="B1733" s="2"/>
    </row>
    <row r="1734" spans="2:2" s="6" customFormat="1">
      <c r="B1734" s="2"/>
    </row>
    <row r="1735" spans="2:2" s="6" customFormat="1">
      <c r="B1735" s="2"/>
    </row>
    <row r="1736" spans="2:2" s="6" customFormat="1">
      <c r="B1736" s="2"/>
    </row>
    <row r="1737" spans="2:2" s="6" customFormat="1">
      <c r="B1737" s="2"/>
    </row>
    <row r="1738" spans="2:2" s="6" customFormat="1">
      <c r="B1738" s="2"/>
    </row>
    <row r="1739" spans="2:2" s="6" customFormat="1">
      <c r="B1739" s="2"/>
    </row>
    <row r="1740" spans="2:2" s="6" customFormat="1">
      <c r="B1740" s="2"/>
    </row>
    <row r="1741" spans="2:2" s="6" customFormat="1">
      <c r="B1741" s="2"/>
    </row>
    <row r="1742" spans="2:2" s="6" customFormat="1">
      <c r="B1742" s="2"/>
    </row>
    <row r="1743" spans="2:2" s="6" customFormat="1">
      <c r="B1743" s="2"/>
    </row>
    <row r="1744" spans="2:2" s="6" customFormat="1">
      <c r="B1744" s="2"/>
    </row>
    <row r="1745" spans="2:2" s="6" customFormat="1">
      <c r="B1745" s="2"/>
    </row>
    <row r="1746" spans="2:2" s="6" customFormat="1">
      <c r="B1746" s="2"/>
    </row>
    <row r="1747" spans="2:2" s="6" customFormat="1">
      <c r="B1747" s="2"/>
    </row>
    <row r="1748" spans="2:2" s="6" customFormat="1">
      <c r="B1748" s="2"/>
    </row>
    <row r="1749" spans="2:2" s="6" customFormat="1">
      <c r="B1749" s="2"/>
    </row>
    <row r="1750" spans="2:2" s="6" customFormat="1">
      <c r="B1750" s="2"/>
    </row>
    <row r="1751" spans="2:2" s="6" customFormat="1">
      <c r="B1751" s="2"/>
    </row>
    <row r="1752" spans="2:2" s="6" customFormat="1">
      <c r="B1752" s="2"/>
    </row>
    <row r="1753" spans="2:2" s="6" customFormat="1">
      <c r="B1753" s="2"/>
    </row>
    <row r="1754" spans="2:2" s="6" customFormat="1">
      <c r="B1754" s="2"/>
    </row>
    <row r="1755" spans="2:2" s="6" customFormat="1">
      <c r="B1755" s="2"/>
    </row>
    <row r="1756" spans="2:2" s="6" customFormat="1">
      <c r="B1756" s="2"/>
    </row>
    <row r="1757" spans="2:2" s="6" customFormat="1">
      <c r="B1757" s="2"/>
    </row>
    <row r="1758" spans="2:2" s="6" customFormat="1">
      <c r="B1758" s="2"/>
    </row>
    <row r="1759" spans="2:2" s="6" customFormat="1">
      <c r="B1759" s="2"/>
    </row>
    <row r="1760" spans="2:2" s="6" customFormat="1">
      <c r="B1760" s="2"/>
    </row>
    <row r="1761" spans="2:2" s="6" customFormat="1">
      <c r="B1761" s="2"/>
    </row>
    <row r="1762" spans="2:2" s="6" customFormat="1">
      <c r="B1762" s="2"/>
    </row>
    <row r="1763" spans="2:2" s="6" customFormat="1">
      <c r="B1763" s="2"/>
    </row>
    <row r="1764" spans="2:2" s="6" customFormat="1">
      <c r="B1764" s="2"/>
    </row>
    <row r="1765" spans="2:2" s="6" customFormat="1">
      <c r="B1765" s="2"/>
    </row>
    <row r="1766" spans="2:2" s="6" customFormat="1">
      <c r="B1766" s="2"/>
    </row>
    <row r="1767" spans="2:2" s="6" customFormat="1">
      <c r="B1767" s="2"/>
    </row>
    <row r="1768" spans="2:2" s="6" customFormat="1">
      <c r="B1768" s="2"/>
    </row>
    <row r="1769" spans="2:2" s="6" customFormat="1">
      <c r="B1769" s="2"/>
    </row>
    <row r="1770" spans="2:2" s="6" customFormat="1">
      <c r="B1770" s="2"/>
    </row>
    <row r="1771" spans="2:2" s="6" customFormat="1">
      <c r="B1771" s="2"/>
    </row>
    <row r="1772" spans="2:2" s="6" customFormat="1">
      <c r="B1772" s="2"/>
    </row>
    <row r="1773" spans="2:2" s="6" customFormat="1">
      <c r="B1773" s="2"/>
    </row>
    <row r="1774" spans="2:2" s="6" customFormat="1">
      <c r="B1774" s="2"/>
    </row>
    <row r="1775" spans="2:2" s="6" customFormat="1">
      <c r="B1775" s="2"/>
    </row>
    <row r="1776" spans="2:2" s="6" customFormat="1">
      <c r="B1776" s="2"/>
    </row>
    <row r="1777" spans="2:2" s="6" customFormat="1">
      <c r="B1777" s="2"/>
    </row>
    <row r="1778" spans="2:2" s="6" customFormat="1">
      <c r="B1778" s="2"/>
    </row>
    <row r="1779" spans="2:2" s="6" customFormat="1">
      <c r="B1779" s="2"/>
    </row>
    <row r="1780" spans="2:2" s="6" customFormat="1">
      <c r="B1780" s="2"/>
    </row>
    <row r="1781" spans="2:2" s="6" customFormat="1">
      <c r="B1781" s="2"/>
    </row>
    <row r="1782" spans="2:2" s="6" customFormat="1">
      <c r="B1782" s="2"/>
    </row>
    <row r="1783" spans="2:2" s="6" customFormat="1">
      <c r="B1783" s="2"/>
    </row>
    <row r="1784" spans="2:2" s="6" customFormat="1">
      <c r="B1784" s="2"/>
    </row>
    <row r="1785" spans="2:2" s="6" customFormat="1">
      <c r="B1785" s="2"/>
    </row>
    <row r="1786" spans="2:2" s="6" customFormat="1">
      <c r="B1786" s="2"/>
    </row>
    <row r="1787" spans="2:2" s="6" customFormat="1">
      <c r="B1787" s="2"/>
    </row>
    <row r="1788" spans="2:2" s="6" customFormat="1">
      <c r="B1788" s="2"/>
    </row>
    <row r="1789" spans="2:2" s="6" customFormat="1">
      <c r="B1789" s="2"/>
    </row>
    <row r="1790" spans="2:2" s="6" customFormat="1">
      <c r="B1790" s="2"/>
    </row>
    <row r="1791" spans="2:2" s="6" customFormat="1">
      <c r="B1791" s="2"/>
    </row>
    <row r="1792" spans="2:2" s="6" customFormat="1">
      <c r="B1792" s="2"/>
    </row>
    <row r="1793" spans="2:2" s="6" customFormat="1">
      <c r="B1793" s="2"/>
    </row>
    <row r="1794" spans="2:2" s="6" customFormat="1">
      <c r="B1794" s="2"/>
    </row>
    <row r="1795" spans="2:2" s="6" customFormat="1">
      <c r="B1795" s="2"/>
    </row>
    <row r="1796" spans="2:2" s="6" customFormat="1">
      <c r="B1796" s="2"/>
    </row>
    <row r="1797" spans="2:2" s="6" customFormat="1">
      <c r="B1797" s="2"/>
    </row>
    <row r="1798" spans="2:2" s="6" customFormat="1">
      <c r="B1798" s="2"/>
    </row>
    <row r="1799" spans="2:2" s="6" customFormat="1">
      <c r="B1799" s="2"/>
    </row>
    <row r="1800" spans="2:2" s="6" customFormat="1">
      <c r="B1800" s="2"/>
    </row>
    <row r="1801" spans="2:2" s="6" customFormat="1">
      <c r="B1801" s="2"/>
    </row>
    <row r="1802" spans="2:2" s="6" customFormat="1">
      <c r="B1802" s="2"/>
    </row>
    <row r="1803" spans="2:2" s="6" customFormat="1">
      <c r="B1803" s="2"/>
    </row>
    <row r="1804" spans="2:2" s="6" customFormat="1">
      <c r="B1804" s="2"/>
    </row>
    <row r="1805" spans="2:2" s="6" customFormat="1">
      <c r="B1805" s="2"/>
    </row>
    <row r="1806" spans="2:2" s="6" customFormat="1">
      <c r="B1806" s="2"/>
    </row>
    <row r="1807" spans="2:2" s="6" customFormat="1">
      <c r="B1807" s="2"/>
    </row>
    <row r="1808" spans="2:2" s="6" customFormat="1">
      <c r="B1808" s="2"/>
    </row>
    <row r="1809" spans="2:2" s="6" customFormat="1">
      <c r="B1809" s="2"/>
    </row>
    <row r="1810" spans="2:2" s="6" customFormat="1">
      <c r="B1810" s="2"/>
    </row>
    <row r="1811" spans="2:2" s="6" customFormat="1">
      <c r="B1811" s="2"/>
    </row>
    <row r="1812" spans="2:2" s="6" customFormat="1">
      <c r="B1812" s="2"/>
    </row>
    <row r="1813" spans="2:2" s="6" customFormat="1">
      <c r="B1813" s="2"/>
    </row>
    <row r="1814" spans="2:2" s="6" customFormat="1">
      <c r="B1814" s="2"/>
    </row>
    <row r="1815" spans="2:2" s="6" customFormat="1">
      <c r="B1815" s="2"/>
    </row>
    <row r="1816" spans="2:2" s="6" customFormat="1">
      <c r="B1816" s="2"/>
    </row>
    <row r="1817" spans="2:2" s="6" customFormat="1">
      <c r="B1817" s="2"/>
    </row>
    <row r="1818" spans="2:2" s="6" customFormat="1">
      <c r="B1818" s="2"/>
    </row>
    <row r="1819" spans="2:2" s="6" customFormat="1">
      <c r="B1819" s="2"/>
    </row>
    <row r="1820" spans="2:2" s="6" customFormat="1">
      <c r="B1820" s="2"/>
    </row>
    <row r="1821" spans="2:2" s="6" customFormat="1">
      <c r="B1821" s="2"/>
    </row>
    <row r="1822" spans="2:2" s="6" customFormat="1">
      <c r="B1822" s="2"/>
    </row>
    <row r="1823" spans="2:2" s="6" customFormat="1">
      <c r="B1823" s="2"/>
    </row>
    <row r="1824" spans="2:2" s="6" customFormat="1">
      <c r="B1824" s="2"/>
    </row>
    <row r="1825" spans="2:2" s="6" customFormat="1">
      <c r="B1825" s="2"/>
    </row>
    <row r="1826" spans="2:2" s="6" customFormat="1">
      <c r="B1826" s="2"/>
    </row>
    <row r="1827" spans="2:2" s="6" customFormat="1">
      <c r="B1827" s="2"/>
    </row>
    <row r="1828" spans="2:2" s="6" customFormat="1">
      <c r="B1828" s="2"/>
    </row>
    <row r="1829" spans="2:2" s="6" customFormat="1">
      <c r="B1829" s="2"/>
    </row>
    <row r="1830" spans="2:2" s="6" customFormat="1">
      <c r="B1830" s="2"/>
    </row>
    <row r="1831" spans="2:2" s="6" customFormat="1">
      <c r="B1831" s="2"/>
    </row>
    <row r="1832" spans="2:2" s="6" customFormat="1">
      <c r="B1832" s="2"/>
    </row>
    <row r="1833" spans="2:2" s="6" customFormat="1">
      <c r="B1833" s="2"/>
    </row>
    <row r="1834" spans="2:2" s="6" customFormat="1">
      <c r="B1834" s="2"/>
    </row>
    <row r="1835" spans="2:2" s="6" customFormat="1">
      <c r="B1835" s="2"/>
    </row>
    <row r="1836" spans="2:2" s="6" customFormat="1">
      <c r="B1836" s="2"/>
    </row>
    <row r="1837" spans="2:2" s="6" customFormat="1">
      <c r="B1837" s="2"/>
    </row>
    <row r="1838" spans="2:2" s="6" customFormat="1">
      <c r="B1838" s="2"/>
    </row>
    <row r="1839" spans="2:2" s="6" customFormat="1">
      <c r="B1839" s="2"/>
    </row>
    <row r="1840" spans="2:2" s="6" customFormat="1">
      <c r="B1840" s="2"/>
    </row>
    <row r="1841" spans="2:2" s="6" customFormat="1">
      <c r="B1841" s="2"/>
    </row>
    <row r="1842" spans="2:2" s="6" customFormat="1">
      <c r="B1842" s="2"/>
    </row>
    <row r="1843" spans="2:2" s="6" customFormat="1">
      <c r="B1843" s="2"/>
    </row>
    <row r="1844" spans="2:2" s="6" customFormat="1">
      <c r="B1844" s="2"/>
    </row>
    <row r="1845" spans="2:2" s="6" customFormat="1">
      <c r="B1845" s="2"/>
    </row>
    <row r="1846" spans="2:2" s="6" customFormat="1">
      <c r="B1846" s="2"/>
    </row>
    <row r="1847" spans="2:2" s="6" customFormat="1">
      <c r="B1847" s="2"/>
    </row>
    <row r="1848" spans="2:2" s="6" customFormat="1">
      <c r="B1848" s="2"/>
    </row>
    <row r="1849" spans="2:2" s="6" customFormat="1">
      <c r="B1849" s="2"/>
    </row>
    <row r="1850" spans="2:2" s="6" customFormat="1">
      <c r="B1850" s="2"/>
    </row>
    <row r="1851" spans="2:2" s="6" customFormat="1">
      <c r="B1851" s="2"/>
    </row>
    <row r="1852" spans="2:2" s="6" customFormat="1">
      <c r="B1852" s="2"/>
    </row>
    <row r="1853" spans="2:2" s="6" customFormat="1">
      <c r="B1853" s="2"/>
    </row>
    <row r="1854" spans="2:2" s="6" customFormat="1">
      <c r="B1854" s="2"/>
    </row>
    <row r="1855" spans="2:2" s="6" customFormat="1">
      <c r="B1855" s="2"/>
    </row>
    <row r="1856" spans="2:2" s="6" customFormat="1">
      <c r="B1856" s="2"/>
    </row>
    <row r="1857" spans="2:2" s="6" customFormat="1">
      <c r="B1857" s="2"/>
    </row>
    <row r="1858" spans="2:2" s="6" customFormat="1">
      <c r="B1858" s="2"/>
    </row>
    <row r="1859" spans="2:2" s="6" customFormat="1">
      <c r="B1859" s="2"/>
    </row>
    <row r="1860" spans="2:2" s="6" customFormat="1">
      <c r="B1860" s="2"/>
    </row>
    <row r="1861" spans="2:2" s="6" customFormat="1">
      <c r="B1861" s="2"/>
    </row>
    <row r="1862" spans="2:2" s="6" customFormat="1">
      <c r="B1862" s="2"/>
    </row>
    <row r="1863" spans="2:2" s="6" customFormat="1">
      <c r="B1863" s="2"/>
    </row>
    <row r="1864" spans="2:2" s="6" customFormat="1">
      <c r="B1864" s="2"/>
    </row>
    <row r="1865" spans="2:2" s="6" customFormat="1">
      <c r="B1865" s="2"/>
    </row>
    <row r="1866" spans="2:2" s="6" customFormat="1">
      <c r="B1866" s="2"/>
    </row>
    <row r="1867" spans="2:2" s="6" customFormat="1">
      <c r="B1867" s="2"/>
    </row>
    <row r="1868" spans="2:2" s="6" customFormat="1">
      <c r="B1868" s="2"/>
    </row>
    <row r="1869" spans="2:2" s="6" customFormat="1">
      <c r="B1869" s="2"/>
    </row>
    <row r="1870" spans="2:2" s="6" customFormat="1">
      <c r="B1870" s="2"/>
    </row>
    <row r="1871" spans="2:2" s="6" customFormat="1">
      <c r="B1871" s="2"/>
    </row>
    <row r="1872" spans="2:2" s="6" customFormat="1">
      <c r="B1872" s="2"/>
    </row>
    <row r="1873" spans="2:2" s="6" customFormat="1">
      <c r="B1873" s="2"/>
    </row>
    <row r="1874" spans="2:2" s="6" customFormat="1">
      <c r="B1874" s="2"/>
    </row>
    <row r="1875" spans="2:2" s="6" customFormat="1">
      <c r="B1875" s="2"/>
    </row>
    <row r="1876" spans="2:2" s="6" customFormat="1">
      <c r="B1876" s="2"/>
    </row>
    <row r="1877" spans="2:2" s="6" customFormat="1">
      <c r="B1877" s="2"/>
    </row>
    <row r="1878" spans="2:2" s="6" customFormat="1">
      <c r="B1878" s="2"/>
    </row>
    <row r="1879" spans="2:2" s="6" customFormat="1">
      <c r="B1879" s="2"/>
    </row>
    <row r="1880" spans="2:2" s="6" customFormat="1">
      <c r="B1880" s="2"/>
    </row>
    <row r="1881" spans="2:2" s="6" customFormat="1">
      <c r="B1881" s="2"/>
    </row>
    <row r="1882" spans="2:2" s="6" customFormat="1">
      <c r="B1882" s="2"/>
    </row>
    <row r="1883" spans="2:2" s="6" customFormat="1">
      <c r="B1883" s="2"/>
    </row>
    <row r="1884" spans="2:2" s="6" customFormat="1">
      <c r="B1884" s="2"/>
    </row>
    <row r="1885" spans="2:2" s="6" customFormat="1">
      <c r="B1885" s="2"/>
    </row>
    <row r="1886" spans="2:2" s="6" customFormat="1">
      <c r="B1886" s="2"/>
    </row>
    <row r="1887" spans="2:2" s="6" customFormat="1">
      <c r="B1887" s="2"/>
    </row>
    <row r="1888" spans="2:2" s="6" customFormat="1">
      <c r="B1888" s="2"/>
    </row>
    <row r="1889" spans="2:2" s="6" customFormat="1">
      <c r="B1889" s="2"/>
    </row>
    <row r="1890" spans="2:2" s="6" customFormat="1">
      <c r="B1890" s="2"/>
    </row>
    <row r="1891" spans="2:2" s="6" customFormat="1">
      <c r="B1891" s="2"/>
    </row>
    <row r="1892" spans="2:2" s="6" customFormat="1">
      <c r="B1892" s="2"/>
    </row>
    <row r="1893" spans="2:2" s="6" customFormat="1">
      <c r="B1893" s="2"/>
    </row>
    <row r="1894" spans="2:2" s="6" customFormat="1">
      <c r="B1894" s="2"/>
    </row>
    <row r="1895" spans="2:2" s="6" customFormat="1">
      <c r="B1895" s="2"/>
    </row>
    <row r="1896" spans="2:2" s="6" customFormat="1">
      <c r="B1896" s="2"/>
    </row>
    <row r="1897" spans="2:2" s="6" customFormat="1">
      <c r="B1897" s="2"/>
    </row>
    <row r="1898" spans="2:2" s="6" customFormat="1">
      <c r="B1898" s="2"/>
    </row>
    <row r="1899" spans="2:2" s="6" customFormat="1">
      <c r="B1899" s="2"/>
    </row>
    <row r="1900" spans="2:2" s="6" customFormat="1">
      <c r="B1900" s="2"/>
    </row>
    <row r="1901" spans="2:2" s="6" customFormat="1">
      <c r="B1901" s="2"/>
    </row>
    <row r="1902" spans="2:2" s="6" customFormat="1">
      <c r="B1902" s="2"/>
    </row>
    <row r="1903" spans="2:2" s="6" customFormat="1">
      <c r="B1903" s="2"/>
    </row>
    <row r="1904" spans="2:2" s="6" customFormat="1">
      <c r="B1904" s="2"/>
    </row>
    <row r="1905" spans="2:2" s="6" customFormat="1">
      <c r="B1905" s="2"/>
    </row>
    <row r="1906" spans="2:2" s="6" customFormat="1">
      <c r="B1906" s="2"/>
    </row>
    <row r="1907" spans="2:2" s="6" customFormat="1">
      <c r="B1907" s="2"/>
    </row>
    <row r="1908" spans="2:2" s="6" customFormat="1">
      <c r="B1908" s="2"/>
    </row>
    <row r="1909" spans="2:2" s="6" customFormat="1">
      <c r="B1909" s="2"/>
    </row>
    <row r="1910" spans="2:2" s="6" customFormat="1">
      <c r="B1910" s="2"/>
    </row>
    <row r="1911" spans="2:2" s="6" customFormat="1">
      <c r="B1911" s="2"/>
    </row>
    <row r="1912" spans="2:2" s="6" customFormat="1">
      <c r="B1912" s="2"/>
    </row>
    <row r="1913" spans="2:2" s="6" customFormat="1">
      <c r="B1913" s="2"/>
    </row>
    <row r="1914" spans="2:2" s="6" customFormat="1">
      <c r="B1914" s="2"/>
    </row>
    <row r="1915" spans="2:2" s="6" customFormat="1">
      <c r="B1915" s="2"/>
    </row>
    <row r="1916" spans="2:2" s="6" customFormat="1">
      <c r="B1916" s="2"/>
    </row>
    <row r="1917" spans="2:2" s="6" customFormat="1">
      <c r="B1917" s="2"/>
    </row>
    <row r="1918" spans="2:2" s="6" customFormat="1">
      <c r="B1918" s="2"/>
    </row>
    <row r="1919" spans="2:2" s="6" customFormat="1">
      <c r="B1919" s="2"/>
    </row>
    <row r="1920" spans="2:2" s="6" customFormat="1">
      <c r="B1920" s="2"/>
    </row>
    <row r="1921" spans="2:2" s="6" customFormat="1">
      <c r="B1921" s="2"/>
    </row>
    <row r="1922" spans="2:2" s="6" customFormat="1">
      <c r="B1922" s="2"/>
    </row>
    <row r="1923" spans="2:2" s="6" customFormat="1">
      <c r="B1923" s="2"/>
    </row>
    <row r="1924" spans="2:2" s="6" customFormat="1">
      <c r="B1924" s="2"/>
    </row>
    <row r="1925" spans="2:2" s="6" customFormat="1">
      <c r="B1925" s="2"/>
    </row>
    <row r="1926" spans="2:2" s="6" customFormat="1">
      <c r="B1926" s="2"/>
    </row>
    <row r="1927" spans="2:2" s="6" customFormat="1">
      <c r="B1927" s="2"/>
    </row>
    <row r="1928" spans="2:2" s="6" customFormat="1">
      <c r="B1928" s="2"/>
    </row>
    <row r="1929" spans="2:2" s="6" customFormat="1">
      <c r="B1929" s="2"/>
    </row>
    <row r="1930" spans="2:2" s="6" customFormat="1">
      <c r="B1930" s="2"/>
    </row>
    <row r="1931" spans="2:2" s="6" customFormat="1">
      <c r="B1931" s="2"/>
    </row>
    <row r="1932" spans="2:2" s="6" customFormat="1">
      <c r="B1932" s="2"/>
    </row>
    <row r="1933" spans="2:2" s="6" customFormat="1">
      <c r="B1933" s="2"/>
    </row>
    <row r="1934" spans="2:2" s="6" customFormat="1">
      <c r="B1934" s="2"/>
    </row>
    <row r="1935" spans="2:2" s="6" customFormat="1">
      <c r="B1935" s="2"/>
    </row>
    <row r="1936" spans="2:2" s="6" customFormat="1">
      <c r="B1936" s="2"/>
    </row>
    <row r="1937" spans="2:2" s="6" customFormat="1">
      <c r="B1937" s="2"/>
    </row>
    <row r="1938" spans="2:2" s="6" customFormat="1">
      <c r="B1938" s="2"/>
    </row>
    <row r="1939" spans="2:2" s="6" customFormat="1">
      <c r="B1939" s="2"/>
    </row>
    <row r="1940" spans="2:2" s="6" customFormat="1">
      <c r="B1940" s="2"/>
    </row>
    <row r="1941" spans="2:2" s="6" customFormat="1">
      <c r="B1941" s="2"/>
    </row>
    <row r="1942" spans="2:2" s="6" customFormat="1">
      <c r="B1942" s="2"/>
    </row>
    <row r="1943" spans="2:2" s="6" customFormat="1">
      <c r="B1943" s="2"/>
    </row>
    <row r="1944" spans="2:2" s="6" customFormat="1">
      <c r="B1944" s="2"/>
    </row>
    <row r="1945" spans="2:2" s="6" customFormat="1">
      <c r="B1945" s="2"/>
    </row>
    <row r="1946" spans="2:2" s="6" customFormat="1">
      <c r="B1946" s="2"/>
    </row>
    <row r="1947" spans="2:2" s="6" customFormat="1">
      <c r="B1947" s="2"/>
    </row>
    <row r="1948" spans="2:2" s="6" customFormat="1">
      <c r="B1948" s="2"/>
    </row>
    <row r="1949" spans="2:2" s="6" customFormat="1">
      <c r="B1949" s="2"/>
    </row>
    <row r="1950" spans="2:2" s="6" customFormat="1">
      <c r="B1950" s="2"/>
    </row>
    <row r="1951" spans="2:2" s="6" customFormat="1">
      <c r="B1951" s="2"/>
    </row>
    <row r="1952" spans="2:2" s="6" customFormat="1">
      <c r="B1952" s="2"/>
    </row>
    <row r="1953" spans="2:2" s="6" customFormat="1">
      <c r="B1953" s="2"/>
    </row>
    <row r="1954" spans="2:2" s="6" customFormat="1">
      <c r="B1954" s="2"/>
    </row>
    <row r="1955" spans="2:2" s="6" customFormat="1">
      <c r="B1955" s="2"/>
    </row>
    <row r="1956" spans="2:2" s="6" customFormat="1">
      <c r="B1956" s="2"/>
    </row>
    <row r="1957" spans="2:2" s="6" customFormat="1">
      <c r="B1957" s="2"/>
    </row>
    <row r="1958" spans="2:2" s="6" customFormat="1">
      <c r="B1958" s="2"/>
    </row>
    <row r="1959" spans="2:2" s="6" customFormat="1">
      <c r="B1959" s="2"/>
    </row>
    <row r="1960" spans="2:2" s="6" customFormat="1">
      <c r="B1960" s="2"/>
    </row>
    <row r="1961" spans="2:2" s="6" customFormat="1">
      <c r="B1961" s="2"/>
    </row>
    <row r="1962" spans="2:2" s="6" customFormat="1">
      <c r="B1962" s="2"/>
    </row>
    <row r="1963" spans="2:2" s="6" customFormat="1">
      <c r="B1963" s="2"/>
    </row>
    <row r="1964" spans="2:2" s="6" customFormat="1">
      <c r="B1964" s="2"/>
    </row>
    <row r="1965" spans="2:2" s="6" customFormat="1">
      <c r="B1965" s="2"/>
    </row>
    <row r="1966" spans="2:2" s="6" customFormat="1">
      <c r="B1966" s="2"/>
    </row>
    <row r="1967" spans="2:2" s="6" customFormat="1">
      <c r="B1967" s="2"/>
    </row>
    <row r="1968" spans="2:2" s="6" customFormat="1">
      <c r="B1968" s="2"/>
    </row>
    <row r="1969" spans="2:2" s="6" customFormat="1">
      <c r="B1969" s="2"/>
    </row>
    <row r="1970" spans="2:2" s="6" customFormat="1">
      <c r="B1970" s="2"/>
    </row>
    <row r="1971" spans="2:2" s="6" customFormat="1">
      <c r="B1971" s="2"/>
    </row>
    <row r="1972" spans="2:2" s="6" customFormat="1">
      <c r="B1972" s="2"/>
    </row>
    <row r="1973" spans="2:2" s="6" customFormat="1">
      <c r="B1973" s="2"/>
    </row>
    <row r="1974" spans="2:2" s="6" customFormat="1">
      <c r="B1974" s="2"/>
    </row>
    <row r="1975" spans="2:2" s="6" customFormat="1">
      <c r="B1975" s="2"/>
    </row>
    <row r="1976" spans="2:2" s="6" customFormat="1">
      <c r="B1976" s="2"/>
    </row>
    <row r="1977" spans="2:2" s="6" customFormat="1">
      <c r="B1977" s="2"/>
    </row>
    <row r="1978" spans="2:2" s="6" customFormat="1">
      <c r="B1978" s="2"/>
    </row>
    <row r="1979" spans="2:2" s="6" customFormat="1">
      <c r="B1979" s="2"/>
    </row>
    <row r="1980" spans="2:2" s="6" customFormat="1">
      <c r="B1980" s="2"/>
    </row>
    <row r="1981" spans="2:2" s="6" customFormat="1">
      <c r="B1981" s="2"/>
    </row>
    <row r="1982" spans="2:2" s="6" customFormat="1">
      <c r="B1982" s="2"/>
    </row>
    <row r="1983" spans="2:2" s="6" customFormat="1">
      <c r="B1983" s="2"/>
    </row>
    <row r="1984" spans="2:2" s="6" customFormat="1">
      <c r="B1984" s="2"/>
    </row>
    <row r="1985" spans="2:2" s="6" customFormat="1">
      <c r="B1985" s="2"/>
    </row>
    <row r="1986" spans="2:2" s="6" customFormat="1">
      <c r="B1986" s="2"/>
    </row>
    <row r="1987" spans="2:2" s="6" customFormat="1">
      <c r="B1987" s="2"/>
    </row>
    <row r="1988" spans="2:2" s="6" customFormat="1">
      <c r="B1988" s="2"/>
    </row>
    <row r="1989" spans="2:2" s="6" customFormat="1">
      <c r="B1989" s="2"/>
    </row>
    <row r="1990" spans="2:2" s="6" customFormat="1">
      <c r="B1990" s="2"/>
    </row>
    <row r="1991" spans="2:2" s="6" customFormat="1">
      <c r="B1991" s="2"/>
    </row>
    <row r="1992" spans="2:2" s="6" customFormat="1">
      <c r="B1992" s="2"/>
    </row>
    <row r="1993" spans="2:2" s="6" customFormat="1">
      <c r="B1993" s="2"/>
    </row>
    <row r="1994" spans="2:2" s="6" customFormat="1">
      <c r="B1994" s="2"/>
    </row>
    <row r="1995" spans="2:2" s="6" customFormat="1">
      <c r="B1995" s="2"/>
    </row>
    <row r="1996" spans="2:2" s="6" customFormat="1">
      <c r="B1996" s="2"/>
    </row>
    <row r="1997" spans="2:2" s="6" customFormat="1">
      <c r="B1997" s="2"/>
    </row>
    <row r="1998" spans="2:2" s="6" customFormat="1">
      <c r="B1998" s="2"/>
    </row>
    <row r="1999" spans="2:2" s="6" customFormat="1">
      <c r="B1999" s="2"/>
    </row>
    <row r="2000" spans="2:2" s="6" customFormat="1">
      <c r="B2000" s="2"/>
    </row>
    <row r="2001" spans="2:2" s="6" customFormat="1">
      <c r="B2001" s="2"/>
    </row>
    <row r="2002" spans="2:2" s="6" customFormat="1">
      <c r="B2002" s="2"/>
    </row>
    <row r="2003" spans="2:2" s="6" customFormat="1">
      <c r="B2003" s="2"/>
    </row>
    <row r="2004" spans="2:2" s="6" customFormat="1">
      <c r="B2004" s="2"/>
    </row>
    <row r="2005" spans="2:2" s="6" customFormat="1">
      <c r="B2005" s="2"/>
    </row>
    <row r="2006" spans="2:2" s="6" customFormat="1">
      <c r="B2006" s="2"/>
    </row>
    <row r="2007" spans="2:2" s="6" customFormat="1">
      <c r="B2007" s="2"/>
    </row>
    <row r="2008" spans="2:2" s="6" customFormat="1">
      <c r="B2008" s="2"/>
    </row>
    <row r="2009" spans="2:2" s="6" customFormat="1">
      <c r="B2009" s="2"/>
    </row>
    <row r="2010" spans="2:2" s="6" customFormat="1">
      <c r="B2010" s="2"/>
    </row>
    <row r="2011" spans="2:2" s="6" customFormat="1">
      <c r="B2011" s="2"/>
    </row>
    <row r="2012" spans="2:2" s="6" customFormat="1">
      <c r="B2012" s="2"/>
    </row>
    <row r="2013" spans="2:2" s="6" customFormat="1">
      <c r="B2013" s="2"/>
    </row>
    <row r="2014" spans="2:2" s="6" customFormat="1">
      <c r="B2014" s="2"/>
    </row>
    <row r="2015" spans="2:2" s="6" customFormat="1">
      <c r="B2015" s="2"/>
    </row>
    <row r="2016" spans="2:2" s="6" customFormat="1">
      <c r="B2016" s="2"/>
    </row>
    <row r="2017" spans="2:2" s="6" customFormat="1">
      <c r="B2017" s="2"/>
    </row>
    <row r="2018" spans="2:2" s="6" customFormat="1">
      <c r="B2018" s="2"/>
    </row>
    <row r="2019" spans="2:2" s="6" customFormat="1">
      <c r="B2019" s="2"/>
    </row>
    <row r="2020" spans="2:2" s="6" customFormat="1">
      <c r="B2020" s="2"/>
    </row>
    <row r="2021" spans="2:2" s="6" customFormat="1">
      <c r="B2021" s="2"/>
    </row>
    <row r="2022" spans="2:2" s="6" customFormat="1">
      <c r="B2022" s="2"/>
    </row>
    <row r="2023" spans="2:2" s="6" customFormat="1">
      <c r="B2023" s="2"/>
    </row>
    <row r="2024" spans="2:2" s="6" customFormat="1">
      <c r="B2024" s="2"/>
    </row>
    <row r="2025" spans="2:2" s="6" customFormat="1">
      <c r="B2025" s="2"/>
    </row>
    <row r="2026" spans="2:2" s="6" customFormat="1">
      <c r="B2026" s="2"/>
    </row>
    <row r="2027" spans="2:2" s="6" customFormat="1">
      <c r="B2027" s="2"/>
    </row>
    <row r="2028" spans="2:2" s="6" customFormat="1">
      <c r="B2028" s="2"/>
    </row>
    <row r="2029" spans="2:2" s="6" customFormat="1">
      <c r="B2029" s="2"/>
    </row>
    <row r="2030" spans="2:2" s="6" customFormat="1">
      <c r="B2030" s="2"/>
    </row>
    <row r="2031" spans="2:2" s="6" customFormat="1">
      <c r="B2031" s="2"/>
    </row>
    <row r="2032" spans="2:2" s="6" customFormat="1">
      <c r="B2032" s="2"/>
    </row>
    <row r="2033" spans="2:2" s="6" customFormat="1">
      <c r="B2033" s="2"/>
    </row>
    <row r="2034" spans="2:2" s="6" customFormat="1">
      <c r="B2034" s="2"/>
    </row>
    <row r="2035" spans="2:2" s="6" customFormat="1">
      <c r="B2035" s="2"/>
    </row>
    <row r="2036" spans="2:2" s="6" customFormat="1">
      <c r="B2036" s="2"/>
    </row>
    <row r="2037" spans="2:2" s="6" customFormat="1">
      <c r="B2037" s="2"/>
    </row>
    <row r="2038" spans="2:2" s="6" customFormat="1">
      <c r="B2038" s="2"/>
    </row>
    <row r="2039" spans="2:2" s="6" customFormat="1">
      <c r="B2039" s="2"/>
    </row>
    <row r="2040" spans="2:2" s="6" customFormat="1">
      <c r="B2040" s="2"/>
    </row>
    <row r="2041" spans="2:2" s="6" customFormat="1">
      <c r="B2041" s="2"/>
    </row>
    <row r="2042" spans="2:2" s="6" customFormat="1">
      <c r="B2042" s="2"/>
    </row>
    <row r="2043" spans="2:2" s="6" customFormat="1">
      <c r="B2043" s="2"/>
    </row>
    <row r="2044" spans="2:2" s="6" customFormat="1">
      <c r="B2044" s="2"/>
    </row>
    <row r="2045" spans="2:2" s="6" customFormat="1">
      <c r="B2045" s="2"/>
    </row>
    <row r="2046" spans="2:2" s="6" customFormat="1">
      <c r="B2046" s="2"/>
    </row>
    <row r="2047" spans="2:2" s="6" customFormat="1">
      <c r="B2047" s="2"/>
    </row>
    <row r="2048" spans="2:2" s="6" customFormat="1">
      <c r="B2048" s="2"/>
    </row>
    <row r="2049" spans="2:2" s="6" customFormat="1">
      <c r="B2049" s="2"/>
    </row>
    <row r="2050" spans="2:2" s="6" customFormat="1">
      <c r="B2050" s="2"/>
    </row>
    <row r="2051" spans="2:2" s="6" customFormat="1">
      <c r="B2051" s="2"/>
    </row>
    <row r="2052" spans="2:2" s="6" customFormat="1">
      <c r="B2052" s="2"/>
    </row>
    <row r="2053" spans="2:2" s="6" customFormat="1">
      <c r="B2053" s="2"/>
    </row>
    <row r="2054" spans="2:2" s="6" customFormat="1">
      <c r="B2054" s="2"/>
    </row>
    <row r="2055" spans="2:2" s="6" customFormat="1">
      <c r="B2055" s="2"/>
    </row>
    <row r="2056" spans="2:2" s="6" customFormat="1">
      <c r="B2056" s="2"/>
    </row>
    <row r="2057" spans="2:2" s="6" customFormat="1">
      <c r="B2057" s="2"/>
    </row>
    <row r="2058" spans="2:2" s="6" customFormat="1">
      <c r="B2058" s="2"/>
    </row>
    <row r="2059" spans="2:2" s="6" customFormat="1">
      <c r="B2059" s="2"/>
    </row>
    <row r="2060" spans="2:2" s="6" customFormat="1">
      <c r="B2060" s="2"/>
    </row>
    <row r="2061" spans="2:2" s="6" customFormat="1">
      <c r="B2061" s="2"/>
    </row>
    <row r="2062" spans="2:2" s="6" customFormat="1">
      <c r="B2062" s="2"/>
    </row>
    <row r="2063" spans="2:2" s="6" customFormat="1">
      <c r="B2063" s="2"/>
    </row>
    <row r="2064" spans="2:2" s="6" customFormat="1">
      <c r="B2064" s="2"/>
    </row>
    <row r="2065" spans="2:2" s="6" customFormat="1">
      <c r="B2065" s="2"/>
    </row>
    <row r="2066" spans="2:2" s="6" customFormat="1">
      <c r="B2066" s="2"/>
    </row>
    <row r="2067" spans="2:2" s="6" customFormat="1">
      <c r="B2067" s="2"/>
    </row>
    <row r="2068" spans="2:2" s="6" customFormat="1">
      <c r="B2068" s="2"/>
    </row>
    <row r="2069" spans="2:2" s="6" customFormat="1">
      <c r="B2069" s="2"/>
    </row>
    <row r="2070" spans="2:2" s="6" customFormat="1">
      <c r="B2070" s="2"/>
    </row>
    <row r="2071" spans="2:2" s="6" customFormat="1">
      <c r="B2071" s="2"/>
    </row>
    <row r="2072" spans="2:2" s="6" customFormat="1">
      <c r="B2072" s="2"/>
    </row>
    <row r="2073" spans="2:2" s="6" customFormat="1">
      <c r="B2073" s="2"/>
    </row>
    <row r="2074" spans="2:2" s="6" customFormat="1">
      <c r="B2074" s="2"/>
    </row>
    <row r="2075" spans="2:2" s="6" customFormat="1">
      <c r="B2075" s="2"/>
    </row>
    <row r="2076" spans="2:2" s="6" customFormat="1">
      <c r="B2076" s="2"/>
    </row>
    <row r="2077" spans="2:2" s="6" customFormat="1">
      <c r="B2077" s="2"/>
    </row>
    <row r="2078" spans="2:2" s="6" customFormat="1">
      <c r="B2078" s="2"/>
    </row>
    <row r="2079" spans="2:2" s="6" customFormat="1">
      <c r="B2079" s="2"/>
    </row>
    <row r="2080" spans="2:2" s="6" customFormat="1">
      <c r="B2080" s="2"/>
    </row>
    <row r="2081" spans="2:2" s="6" customFormat="1">
      <c r="B2081" s="2"/>
    </row>
    <row r="2082" spans="2:2" s="6" customFormat="1">
      <c r="B2082" s="2"/>
    </row>
    <row r="2083" spans="2:2" s="6" customFormat="1">
      <c r="B2083" s="2"/>
    </row>
    <row r="2084" spans="2:2" s="6" customFormat="1">
      <c r="B2084" s="2"/>
    </row>
    <row r="2085" spans="2:2" s="6" customFormat="1">
      <c r="B2085" s="2"/>
    </row>
    <row r="2086" spans="2:2" s="6" customFormat="1">
      <c r="B2086" s="2"/>
    </row>
    <row r="2087" spans="2:2" s="6" customFormat="1">
      <c r="B2087" s="2"/>
    </row>
    <row r="2088" spans="2:2" s="6" customFormat="1">
      <c r="B2088" s="2"/>
    </row>
    <row r="2089" spans="2:2" s="6" customFormat="1">
      <c r="B2089" s="2"/>
    </row>
    <row r="2090" spans="2:2" s="6" customFormat="1">
      <c r="B2090" s="2"/>
    </row>
    <row r="2091" spans="2:2" s="6" customFormat="1">
      <c r="B2091" s="2"/>
    </row>
    <row r="2092" spans="2:2" s="6" customFormat="1">
      <c r="B2092" s="2"/>
    </row>
    <row r="2093" spans="2:2" s="6" customFormat="1">
      <c r="B2093" s="2"/>
    </row>
    <row r="2094" spans="2:2" s="6" customFormat="1">
      <c r="B2094" s="2"/>
    </row>
    <row r="2095" spans="2:2" s="6" customFormat="1">
      <c r="B2095" s="2"/>
    </row>
    <row r="2096" spans="2:2" s="6" customFormat="1">
      <c r="B2096" s="2"/>
    </row>
    <row r="2097" spans="2:2" s="6" customFormat="1">
      <c r="B2097" s="2"/>
    </row>
    <row r="2098" spans="2:2" s="6" customFormat="1">
      <c r="B2098" s="2"/>
    </row>
    <row r="2099" spans="2:2" s="6" customFormat="1">
      <c r="B2099" s="2"/>
    </row>
    <row r="2100" spans="2:2" s="6" customFormat="1">
      <c r="B2100" s="2"/>
    </row>
    <row r="2101" spans="2:2" s="6" customFormat="1">
      <c r="B2101" s="2"/>
    </row>
    <row r="2102" spans="2:2" s="6" customFormat="1">
      <c r="B2102" s="2"/>
    </row>
    <row r="2103" spans="2:2" s="6" customFormat="1">
      <c r="B2103" s="2"/>
    </row>
    <row r="2104" spans="2:2" s="6" customFormat="1">
      <c r="B2104" s="2"/>
    </row>
    <row r="2105" spans="2:2" s="6" customFormat="1">
      <c r="B2105" s="2"/>
    </row>
    <row r="2106" spans="2:2" s="6" customFormat="1">
      <c r="B2106" s="2"/>
    </row>
    <row r="2107" spans="2:2" s="6" customFormat="1">
      <c r="B2107" s="2"/>
    </row>
    <row r="2108" spans="2:2" s="6" customFormat="1">
      <c r="B2108" s="2"/>
    </row>
    <row r="2109" spans="2:2" s="6" customFormat="1">
      <c r="B2109" s="2"/>
    </row>
    <row r="2110" spans="2:2" s="6" customFormat="1">
      <c r="B2110" s="2"/>
    </row>
    <row r="2111" spans="2:2" s="6" customFormat="1">
      <c r="B2111" s="2"/>
    </row>
    <row r="2112" spans="2:2" s="6" customFormat="1">
      <c r="B2112" s="2"/>
    </row>
    <row r="2113" spans="2:2" s="6" customFormat="1">
      <c r="B2113" s="2"/>
    </row>
    <row r="2114" spans="2:2" s="6" customFormat="1">
      <c r="B2114" s="2"/>
    </row>
    <row r="2115" spans="2:2" s="6" customFormat="1">
      <c r="B2115" s="2"/>
    </row>
    <row r="2116" spans="2:2" s="6" customFormat="1">
      <c r="B2116" s="2"/>
    </row>
    <row r="2117" spans="2:2" s="6" customFormat="1">
      <c r="B2117" s="2"/>
    </row>
    <row r="2118" spans="2:2" s="6" customFormat="1">
      <c r="B2118" s="2"/>
    </row>
    <row r="2119" spans="2:2" s="6" customFormat="1">
      <c r="B2119" s="2"/>
    </row>
    <row r="2120" spans="2:2" s="6" customFormat="1">
      <c r="B2120" s="2"/>
    </row>
    <row r="2121" spans="2:2" s="6" customFormat="1">
      <c r="B2121" s="2"/>
    </row>
    <row r="2122" spans="2:2" s="6" customFormat="1">
      <c r="B2122" s="2"/>
    </row>
    <row r="2123" spans="2:2" s="6" customFormat="1">
      <c r="B2123" s="2"/>
    </row>
    <row r="2124" spans="2:2" s="6" customFormat="1">
      <c r="B2124" s="2"/>
    </row>
    <row r="2125" spans="2:2" s="6" customFormat="1">
      <c r="B2125" s="2"/>
    </row>
    <row r="2126" spans="2:2" s="6" customFormat="1">
      <c r="B2126" s="2"/>
    </row>
    <row r="2127" spans="2:2" s="6" customFormat="1">
      <c r="B2127" s="2"/>
    </row>
    <row r="2128" spans="2:2" s="6" customFormat="1">
      <c r="B2128" s="2"/>
    </row>
    <row r="2129" spans="2:2" s="6" customFormat="1">
      <c r="B2129" s="2"/>
    </row>
    <row r="2130" spans="2:2" s="6" customFormat="1">
      <c r="B2130" s="2"/>
    </row>
    <row r="2131" spans="2:2" s="6" customFormat="1">
      <c r="B2131" s="2"/>
    </row>
    <row r="2132" spans="2:2" s="6" customFormat="1">
      <c r="B2132" s="2"/>
    </row>
    <row r="2133" spans="2:2" s="6" customFormat="1">
      <c r="B2133" s="2"/>
    </row>
    <row r="2134" spans="2:2" s="6" customFormat="1">
      <c r="B2134" s="2"/>
    </row>
    <row r="2135" spans="2:2" s="6" customFormat="1">
      <c r="B2135" s="2"/>
    </row>
    <row r="2136" spans="2:2" s="6" customFormat="1">
      <c r="B2136" s="2"/>
    </row>
    <row r="2137" spans="2:2" s="6" customFormat="1">
      <c r="B2137" s="2"/>
    </row>
    <row r="2138" spans="2:2" s="6" customFormat="1">
      <c r="B2138" s="2"/>
    </row>
    <row r="2139" spans="2:2" s="6" customFormat="1">
      <c r="B2139" s="2"/>
    </row>
    <row r="2140" spans="2:2" s="6" customFormat="1">
      <c r="B2140" s="2"/>
    </row>
    <row r="2141" spans="2:2" s="6" customFormat="1">
      <c r="B2141" s="2"/>
    </row>
    <row r="2142" spans="2:2" s="6" customFormat="1">
      <c r="B2142" s="2"/>
    </row>
    <row r="2143" spans="2:2" s="6" customFormat="1">
      <c r="B2143" s="2"/>
    </row>
    <row r="2144" spans="2:2" s="6" customFormat="1">
      <c r="B2144" s="2"/>
    </row>
    <row r="2145" spans="2:2" s="6" customFormat="1">
      <c r="B2145" s="2"/>
    </row>
    <row r="2146" spans="2:2" s="6" customFormat="1">
      <c r="B2146" s="2"/>
    </row>
    <row r="2147" spans="2:2" s="6" customFormat="1">
      <c r="B2147" s="2"/>
    </row>
    <row r="2148" spans="2:2" s="6" customFormat="1">
      <c r="B2148" s="2"/>
    </row>
    <row r="2149" spans="2:2" s="6" customFormat="1">
      <c r="B2149" s="2"/>
    </row>
    <row r="2150" spans="2:2" s="6" customFormat="1">
      <c r="B2150" s="2"/>
    </row>
    <row r="2151" spans="2:2" s="6" customFormat="1">
      <c r="B2151" s="2"/>
    </row>
    <row r="2152" spans="2:2" s="6" customFormat="1">
      <c r="B2152" s="2"/>
    </row>
    <row r="2153" spans="2:2" s="6" customFormat="1">
      <c r="B2153" s="2"/>
    </row>
    <row r="2154" spans="2:2" s="6" customFormat="1">
      <c r="B2154" s="2"/>
    </row>
    <row r="2155" spans="2:2" s="6" customFormat="1">
      <c r="B2155" s="2"/>
    </row>
    <row r="2156" spans="2:2" s="6" customFormat="1">
      <c r="B2156" s="2"/>
    </row>
    <row r="2157" spans="2:2" s="6" customFormat="1">
      <c r="B2157" s="2"/>
    </row>
    <row r="2158" spans="2:2" s="6" customFormat="1">
      <c r="B2158" s="2"/>
    </row>
    <row r="2159" spans="2:2" s="6" customFormat="1">
      <c r="B2159" s="2"/>
    </row>
    <row r="2160" spans="2:2" s="6" customFormat="1">
      <c r="B2160" s="2"/>
    </row>
    <row r="2161" spans="2:2" s="6" customFormat="1">
      <c r="B2161" s="2"/>
    </row>
    <row r="2162" spans="2:2" s="6" customFormat="1">
      <c r="B2162" s="2"/>
    </row>
    <row r="2163" spans="2:2" s="6" customFormat="1">
      <c r="B2163" s="2"/>
    </row>
    <row r="2164" spans="2:2" s="6" customFormat="1">
      <c r="B2164" s="2"/>
    </row>
    <row r="2165" spans="2:2" s="6" customFormat="1">
      <c r="B2165" s="2"/>
    </row>
    <row r="2166" spans="2:2" s="6" customFormat="1">
      <c r="B2166" s="2"/>
    </row>
    <row r="2167" spans="2:2" s="6" customFormat="1">
      <c r="B2167" s="2"/>
    </row>
    <row r="2168" spans="2:2" s="6" customFormat="1">
      <c r="B2168" s="2"/>
    </row>
    <row r="2169" spans="2:2" s="6" customFormat="1">
      <c r="B2169" s="2"/>
    </row>
    <row r="2170" spans="2:2" s="6" customFormat="1">
      <c r="B2170" s="2"/>
    </row>
    <row r="2171" spans="2:2" s="6" customFormat="1">
      <c r="B2171" s="2"/>
    </row>
    <row r="2172" spans="2:2" s="6" customFormat="1">
      <c r="B2172" s="2"/>
    </row>
    <row r="2173" spans="2:2" s="6" customFormat="1">
      <c r="B2173" s="2"/>
    </row>
    <row r="2174" spans="2:2" s="6" customFormat="1">
      <c r="B2174" s="2"/>
    </row>
    <row r="2175" spans="2:2" s="6" customFormat="1">
      <c r="B2175" s="2"/>
    </row>
    <row r="2176" spans="2:2" s="6" customFormat="1">
      <c r="B2176" s="2"/>
    </row>
    <row r="2177" spans="2:2" s="6" customFormat="1">
      <c r="B2177" s="2"/>
    </row>
    <row r="2178" spans="2:2" s="6" customFormat="1">
      <c r="B2178" s="2"/>
    </row>
    <row r="2179" spans="2:2" s="6" customFormat="1">
      <c r="B2179" s="2"/>
    </row>
    <row r="2180" spans="2:2" s="6" customFormat="1">
      <c r="B2180" s="2"/>
    </row>
    <row r="2181" spans="2:2" s="6" customFormat="1">
      <c r="B2181" s="2"/>
    </row>
    <row r="2182" spans="2:2" s="6" customFormat="1">
      <c r="B2182" s="2"/>
    </row>
    <row r="2183" spans="2:2" s="6" customFormat="1">
      <c r="B2183" s="2"/>
    </row>
    <row r="2184" spans="2:2" s="6" customFormat="1">
      <c r="B2184" s="2"/>
    </row>
    <row r="2185" spans="2:2" s="6" customFormat="1">
      <c r="B2185" s="2"/>
    </row>
    <row r="2186" spans="2:2" s="6" customFormat="1">
      <c r="B2186" s="2"/>
    </row>
    <row r="2187" spans="2:2" s="6" customFormat="1">
      <c r="B2187" s="2"/>
    </row>
    <row r="2188" spans="2:2" s="6" customFormat="1">
      <c r="B2188" s="2"/>
    </row>
    <row r="2189" spans="2:2" s="6" customFormat="1">
      <c r="B2189" s="2"/>
    </row>
    <row r="2190" spans="2:2" s="6" customFormat="1">
      <c r="B2190" s="2"/>
    </row>
    <row r="2191" spans="2:2" s="6" customFormat="1">
      <c r="B2191" s="2"/>
    </row>
    <row r="2192" spans="2:2" s="6" customFormat="1">
      <c r="B2192" s="2"/>
    </row>
    <row r="2193" spans="2:2" s="6" customFormat="1">
      <c r="B2193" s="2"/>
    </row>
    <row r="2194" spans="2:2" s="6" customFormat="1">
      <c r="B2194" s="2"/>
    </row>
    <row r="2195" spans="2:2" s="6" customFormat="1">
      <c r="B2195" s="2"/>
    </row>
    <row r="2196" spans="2:2" s="6" customFormat="1">
      <c r="B2196" s="2"/>
    </row>
    <row r="2197" spans="2:2" s="6" customFormat="1">
      <c r="B2197" s="2"/>
    </row>
    <row r="2198" spans="2:2" s="6" customFormat="1">
      <c r="B2198" s="2"/>
    </row>
    <row r="2199" spans="2:2" s="6" customFormat="1">
      <c r="B2199" s="2"/>
    </row>
    <row r="2200" spans="2:2" s="6" customFormat="1">
      <c r="B2200" s="2"/>
    </row>
    <row r="2201" spans="2:2" s="6" customFormat="1">
      <c r="B2201" s="2"/>
    </row>
    <row r="2202" spans="2:2" s="6" customFormat="1">
      <c r="B2202" s="2"/>
    </row>
    <row r="2203" spans="2:2" s="6" customFormat="1">
      <c r="B2203" s="2"/>
    </row>
    <row r="2204" spans="2:2" s="6" customFormat="1">
      <c r="B2204" s="2"/>
    </row>
    <row r="2205" spans="2:2" s="6" customFormat="1">
      <c r="B2205" s="2"/>
    </row>
    <row r="2206" spans="2:2" s="6" customFormat="1">
      <c r="B2206" s="2"/>
    </row>
    <row r="2207" spans="2:2" s="6" customFormat="1">
      <c r="B2207" s="2"/>
    </row>
    <row r="2208" spans="2:2" s="6" customFormat="1">
      <c r="B2208" s="2"/>
    </row>
    <row r="2209" spans="2:2" s="6" customFormat="1">
      <c r="B2209" s="2"/>
    </row>
    <row r="2210" spans="2:2" s="6" customFormat="1">
      <c r="B2210" s="2"/>
    </row>
    <row r="2211" spans="2:2" s="6" customFormat="1">
      <c r="B2211" s="2"/>
    </row>
    <row r="2212" spans="2:2" s="6" customFormat="1">
      <c r="B2212" s="2"/>
    </row>
    <row r="2213" spans="2:2" s="6" customFormat="1">
      <c r="B2213" s="2"/>
    </row>
    <row r="2214" spans="2:2" s="6" customFormat="1">
      <c r="B2214" s="2"/>
    </row>
    <row r="2215" spans="2:2" s="6" customFormat="1">
      <c r="B2215" s="2"/>
    </row>
    <row r="2216" spans="2:2" s="6" customFormat="1">
      <c r="B2216" s="2"/>
    </row>
    <row r="2217" spans="2:2" s="6" customFormat="1">
      <c r="B2217" s="2"/>
    </row>
    <row r="2218" spans="2:2" s="6" customFormat="1">
      <c r="B2218" s="2"/>
    </row>
    <row r="2219" spans="2:2" s="6" customFormat="1">
      <c r="B2219" s="2"/>
    </row>
    <row r="2220" spans="2:2" s="6" customFormat="1">
      <c r="B2220" s="2"/>
    </row>
    <row r="2221" spans="2:2" s="6" customFormat="1">
      <c r="B2221" s="2"/>
    </row>
    <row r="2222" spans="2:2" s="6" customFormat="1">
      <c r="B2222" s="2"/>
    </row>
    <row r="2223" spans="2:2" s="6" customFormat="1">
      <c r="B2223" s="2"/>
    </row>
    <row r="2224" spans="2:2" s="6" customFormat="1">
      <c r="B2224" s="2"/>
    </row>
    <row r="2225" spans="2:2" s="6" customFormat="1">
      <c r="B2225" s="2"/>
    </row>
    <row r="2226" spans="2:2" s="6" customFormat="1">
      <c r="B2226" s="2"/>
    </row>
    <row r="2227" spans="2:2" s="6" customFormat="1">
      <c r="B2227" s="2"/>
    </row>
    <row r="2228" spans="2:2" s="6" customFormat="1">
      <c r="B2228" s="2"/>
    </row>
    <row r="2229" spans="2:2" s="6" customFormat="1">
      <c r="B2229" s="2"/>
    </row>
    <row r="2230" spans="2:2" s="6" customFormat="1">
      <c r="B2230" s="2"/>
    </row>
    <row r="2231" spans="2:2" s="6" customFormat="1">
      <c r="B2231" s="2"/>
    </row>
    <row r="2232" spans="2:2" s="6" customFormat="1">
      <c r="B2232" s="2"/>
    </row>
    <row r="2233" spans="2:2" s="6" customFormat="1">
      <c r="B2233" s="2"/>
    </row>
    <row r="2234" spans="2:2" s="6" customFormat="1">
      <c r="B2234" s="2"/>
    </row>
    <row r="2235" spans="2:2" s="6" customFormat="1">
      <c r="B2235" s="2"/>
    </row>
    <row r="2236" spans="2:2" s="6" customFormat="1">
      <c r="B2236" s="2"/>
    </row>
    <row r="2237" spans="2:2" s="6" customFormat="1">
      <c r="B2237" s="2"/>
    </row>
    <row r="2238" spans="2:2" s="6" customFormat="1">
      <c r="B2238" s="2"/>
    </row>
    <row r="2239" spans="2:2" s="6" customFormat="1">
      <c r="B2239" s="2"/>
    </row>
    <row r="2240" spans="2:2" s="6" customFormat="1">
      <c r="B2240" s="2"/>
    </row>
    <row r="2241" spans="2:2" s="6" customFormat="1">
      <c r="B2241" s="2"/>
    </row>
    <row r="2242" spans="2:2" s="6" customFormat="1">
      <c r="B2242" s="2"/>
    </row>
    <row r="2243" spans="2:2" s="6" customFormat="1">
      <c r="B2243" s="2"/>
    </row>
    <row r="2244" spans="2:2" s="6" customFormat="1">
      <c r="B2244" s="2"/>
    </row>
    <row r="2245" spans="2:2" s="6" customFormat="1">
      <c r="B2245" s="2"/>
    </row>
    <row r="2246" spans="2:2" s="6" customFormat="1">
      <c r="B2246" s="2"/>
    </row>
    <row r="2247" spans="2:2" s="6" customFormat="1">
      <c r="B2247" s="2"/>
    </row>
    <row r="2248" spans="2:2" s="6" customFormat="1">
      <c r="B2248" s="2"/>
    </row>
    <row r="2249" spans="2:2" s="6" customFormat="1">
      <c r="B2249" s="2"/>
    </row>
    <row r="2250" spans="2:2" s="6" customFormat="1">
      <c r="B2250" s="2"/>
    </row>
    <row r="2251" spans="2:2" s="6" customFormat="1">
      <c r="B2251" s="2"/>
    </row>
    <row r="2252" spans="2:2" s="6" customFormat="1">
      <c r="B2252" s="2"/>
    </row>
    <row r="2253" spans="2:2" s="6" customFormat="1">
      <c r="B2253" s="2"/>
    </row>
    <row r="2254" spans="2:2" s="6" customFormat="1">
      <c r="B2254" s="2"/>
    </row>
    <row r="2255" spans="2:2" s="6" customFormat="1">
      <c r="B2255" s="2"/>
    </row>
    <row r="2256" spans="2:2" s="6" customFormat="1">
      <c r="B2256" s="2"/>
    </row>
    <row r="2257" spans="2:2" s="6" customFormat="1">
      <c r="B2257" s="2"/>
    </row>
    <row r="2258" spans="2:2" s="6" customFormat="1">
      <c r="B2258" s="2"/>
    </row>
    <row r="2259" spans="2:2" s="6" customFormat="1">
      <c r="B2259" s="2"/>
    </row>
    <row r="2260" spans="2:2" s="6" customFormat="1">
      <c r="B2260" s="2"/>
    </row>
    <row r="2261" spans="2:2" s="6" customFormat="1">
      <c r="B2261" s="2"/>
    </row>
    <row r="2262" spans="2:2" s="6" customFormat="1">
      <c r="B2262" s="2"/>
    </row>
    <row r="2263" spans="2:2" s="6" customFormat="1">
      <c r="B2263" s="2"/>
    </row>
    <row r="2264" spans="2:2" s="6" customFormat="1">
      <c r="B2264" s="2"/>
    </row>
    <row r="2265" spans="2:2" s="6" customFormat="1">
      <c r="B2265" s="2"/>
    </row>
    <row r="2266" spans="2:2" s="6" customFormat="1">
      <c r="B2266" s="2"/>
    </row>
    <row r="2267" spans="2:2" s="6" customFormat="1">
      <c r="B2267" s="2"/>
    </row>
    <row r="2268" spans="2:2" s="6" customFormat="1">
      <c r="B2268" s="2"/>
    </row>
    <row r="2269" spans="2:2" s="6" customFormat="1">
      <c r="B2269" s="2"/>
    </row>
    <row r="2270" spans="2:2" s="6" customFormat="1">
      <c r="B2270" s="2"/>
    </row>
    <row r="2271" spans="2:2" s="6" customFormat="1">
      <c r="B2271" s="2"/>
    </row>
    <row r="2272" spans="2:2" s="6" customFormat="1">
      <c r="B2272" s="2"/>
    </row>
    <row r="2273" spans="2:2" s="6" customFormat="1">
      <c r="B2273" s="2"/>
    </row>
    <row r="2274" spans="2:2" s="6" customFormat="1">
      <c r="B2274" s="2"/>
    </row>
    <row r="2275" spans="2:2" s="6" customFormat="1">
      <c r="B2275" s="2"/>
    </row>
    <row r="2276" spans="2:2" s="6" customFormat="1">
      <c r="B2276" s="2"/>
    </row>
    <row r="2277" spans="2:2" s="6" customFormat="1">
      <c r="B2277" s="2"/>
    </row>
    <row r="2278" spans="2:2" s="6" customFormat="1">
      <c r="B2278" s="2"/>
    </row>
    <row r="2279" spans="2:2" s="6" customFormat="1">
      <c r="B2279" s="2"/>
    </row>
    <row r="2280" spans="2:2" s="6" customFormat="1">
      <c r="B2280" s="2"/>
    </row>
    <row r="2281" spans="2:2" s="6" customFormat="1">
      <c r="B2281" s="2"/>
    </row>
    <row r="2282" spans="2:2" s="6" customFormat="1">
      <c r="B2282" s="2"/>
    </row>
    <row r="2283" spans="2:2" s="6" customFormat="1">
      <c r="B2283" s="2"/>
    </row>
    <row r="2284" spans="2:2" s="6" customFormat="1">
      <c r="B2284" s="2"/>
    </row>
    <row r="2285" spans="2:2" s="6" customFormat="1">
      <c r="B2285" s="2"/>
    </row>
    <row r="2286" spans="2:2" s="6" customFormat="1">
      <c r="B2286" s="2"/>
    </row>
    <row r="2287" spans="2:2" s="6" customFormat="1">
      <c r="B2287" s="2"/>
    </row>
    <row r="2288" spans="2:2" s="6" customFormat="1">
      <c r="B2288" s="2"/>
    </row>
    <row r="2289" spans="2:2" s="6" customFormat="1">
      <c r="B2289" s="2"/>
    </row>
    <row r="2290" spans="2:2" s="6" customFormat="1">
      <c r="B2290" s="2"/>
    </row>
    <row r="2291" spans="2:2" s="6" customFormat="1">
      <c r="B2291" s="2"/>
    </row>
    <row r="2292" spans="2:2" s="6" customFormat="1">
      <c r="B2292" s="2"/>
    </row>
    <row r="2293" spans="2:2" s="6" customFormat="1">
      <c r="B2293" s="2"/>
    </row>
    <row r="2294" spans="2:2" s="6" customFormat="1">
      <c r="B2294" s="2"/>
    </row>
    <row r="2295" spans="2:2" s="6" customFormat="1">
      <c r="B2295" s="2"/>
    </row>
    <row r="2296" spans="2:2" s="6" customFormat="1">
      <c r="B2296" s="2"/>
    </row>
    <row r="2297" spans="2:2" s="6" customFormat="1">
      <c r="B2297" s="2"/>
    </row>
    <row r="2298" spans="2:2" s="6" customFormat="1">
      <c r="B2298" s="2"/>
    </row>
    <row r="2299" spans="2:2" s="6" customFormat="1">
      <c r="B2299" s="2"/>
    </row>
    <row r="2300" spans="2:2" s="6" customFormat="1">
      <c r="B2300" s="2"/>
    </row>
    <row r="2301" spans="2:2" s="6" customFormat="1">
      <c r="B2301" s="2"/>
    </row>
    <row r="2302" spans="2:2" s="6" customFormat="1">
      <c r="B2302" s="2"/>
    </row>
    <row r="2303" spans="2:2" s="6" customFormat="1">
      <c r="B2303" s="2"/>
    </row>
    <row r="2304" spans="2:2" s="6" customFormat="1">
      <c r="B2304" s="2"/>
    </row>
    <row r="2305" spans="2:2" s="6" customFormat="1">
      <c r="B2305" s="2"/>
    </row>
    <row r="2306" spans="2:2" s="6" customFormat="1">
      <c r="B2306" s="2"/>
    </row>
    <row r="2307" spans="2:2" s="6" customFormat="1">
      <c r="B2307" s="2"/>
    </row>
    <row r="2308" spans="2:2" s="6" customFormat="1">
      <c r="B2308" s="2"/>
    </row>
    <row r="2309" spans="2:2" s="6" customFormat="1">
      <c r="B2309" s="2"/>
    </row>
    <row r="2310" spans="2:2" s="6" customFormat="1">
      <c r="B2310" s="2"/>
    </row>
    <row r="2311" spans="2:2" s="6" customFormat="1">
      <c r="B2311" s="2"/>
    </row>
    <row r="2312" spans="2:2" s="6" customFormat="1">
      <c r="B2312" s="2"/>
    </row>
    <row r="2313" spans="2:2" s="6" customFormat="1">
      <c r="B2313" s="2"/>
    </row>
    <row r="2314" spans="2:2" s="6" customFormat="1">
      <c r="B2314" s="2"/>
    </row>
    <row r="2315" spans="2:2" s="6" customFormat="1">
      <c r="B2315" s="2"/>
    </row>
    <row r="2316" spans="2:2" s="6" customFormat="1">
      <c r="B2316" s="2"/>
    </row>
    <row r="2317" spans="2:2" s="6" customFormat="1">
      <c r="B2317" s="2"/>
    </row>
    <row r="2318" spans="2:2" s="6" customFormat="1">
      <c r="B2318" s="2"/>
    </row>
    <row r="2319" spans="2:2" s="6" customFormat="1">
      <c r="B2319" s="2"/>
    </row>
    <row r="2320" spans="2:2" s="6" customFormat="1">
      <c r="B2320" s="2"/>
    </row>
    <row r="2321" spans="2:2" s="6" customFormat="1">
      <c r="B2321" s="2"/>
    </row>
    <row r="2322" spans="2:2" s="6" customFormat="1">
      <c r="B2322" s="2"/>
    </row>
    <row r="2323" spans="2:2" s="6" customFormat="1">
      <c r="B2323" s="2"/>
    </row>
    <row r="2324" spans="2:2" s="6" customFormat="1">
      <c r="B2324" s="2"/>
    </row>
    <row r="2325" spans="2:2" s="6" customFormat="1">
      <c r="B2325" s="2"/>
    </row>
    <row r="2326" spans="2:2" s="6" customFormat="1">
      <c r="B2326" s="2"/>
    </row>
    <row r="2327" spans="2:2" s="6" customFormat="1">
      <c r="B2327" s="2"/>
    </row>
    <row r="2328" spans="2:2" s="6" customFormat="1">
      <c r="B2328" s="2"/>
    </row>
    <row r="2329" spans="2:2" s="6" customFormat="1">
      <c r="B2329" s="2"/>
    </row>
    <row r="2330" spans="2:2" s="6" customFormat="1">
      <c r="B2330" s="2"/>
    </row>
    <row r="2331" spans="2:2" s="6" customFormat="1">
      <c r="B2331" s="2"/>
    </row>
    <row r="2332" spans="2:2" s="6" customFormat="1">
      <c r="B2332" s="2"/>
    </row>
    <row r="2333" spans="2:2" s="6" customFormat="1">
      <c r="B2333" s="2"/>
    </row>
    <row r="2334" spans="2:2" s="6" customFormat="1">
      <c r="B2334" s="2"/>
    </row>
    <row r="2335" spans="2:2" s="6" customFormat="1">
      <c r="B2335" s="2"/>
    </row>
    <row r="2336" spans="2:2" s="6" customFormat="1">
      <c r="B2336" s="2"/>
    </row>
    <row r="2337" spans="2:2" s="6" customFormat="1">
      <c r="B2337" s="2"/>
    </row>
    <row r="2338" spans="2:2" s="6" customFormat="1">
      <c r="B2338" s="2"/>
    </row>
    <row r="2339" spans="2:2" s="6" customFormat="1">
      <c r="B2339" s="2"/>
    </row>
    <row r="2340" spans="2:2" s="6" customFormat="1">
      <c r="B2340" s="2"/>
    </row>
    <row r="2341" spans="2:2" s="6" customFormat="1">
      <c r="B2341" s="2"/>
    </row>
    <row r="2342" spans="2:2" s="6" customFormat="1">
      <c r="B2342" s="2"/>
    </row>
    <row r="2343" spans="2:2" s="6" customFormat="1">
      <c r="B2343" s="2"/>
    </row>
    <row r="2344" spans="2:2" s="6" customFormat="1">
      <c r="B2344" s="2"/>
    </row>
    <row r="2345" spans="2:2" s="6" customFormat="1">
      <c r="B2345" s="2"/>
    </row>
    <row r="2346" spans="2:2" s="6" customFormat="1">
      <c r="B2346" s="2"/>
    </row>
    <row r="2347" spans="2:2" s="6" customFormat="1">
      <c r="B2347" s="2"/>
    </row>
    <row r="2348" spans="2:2" s="6" customFormat="1">
      <c r="B2348" s="2"/>
    </row>
    <row r="2349" spans="2:2" s="6" customFormat="1">
      <c r="B2349" s="2"/>
    </row>
    <row r="2350" spans="2:2" s="6" customFormat="1">
      <c r="B2350" s="2"/>
    </row>
    <row r="2351" spans="2:2" s="6" customFormat="1">
      <c r="B2351" s="2"/>
    </row>
    <row r="2352" spans="2:2" s="6" customFormat="1">
      <c r="B2352" s="2"/>
    </row>
    <row r="2353" spans="2:2" s="6" customFormat="1">
      <c r="B2353" s="2"/>
    </row>
    <row r="2354" spans="2:2" s="6" customFormat="1">
      <c r="B2354" s="2"/>
    </row>
    <row r="2355" spans="2:2" s="6" customFormat="1">
      <c r="B2355" s="2"/>
    </row>
    <row r="2356" spans="2:2" s="6" customFormat="1">
      <c r="B2356" s="2"/>
    </row>
    <row r="2357" spans="2:2" s="6" customFormat="1">
      <c r="B2357" s="2"/>
    </row>
    <row r="2358" spans="2:2" s="6" customFormat="1">
      <c r="B2358" s="2"/>
    </row>
    <row r="2359" spans="2:2" s="6" customFormat="1">
      <c r="B2359" s="2"/>
    </row>
    <row r="2360" spans="2:2" s="6" customFormat="1">
      <c r="B2360" s="2"/>
    </row>
    <row r="2361" spans="2:2" s="6" customFormat="1">
      <c r="B2361" s="2"/>
    </row>
    <row r="2362" spans="2:2" s="6" customFormat="1">
      <c r="B2362" s="2"/>
    </row>
    <row r="2363" spans="2:2" s="6" customFormat="1">
      <c r="B2363" s="2"/>
    </row>
    <row r="2364" spans="2:2" s="6" customFormat="1">
      <c r="B2364" s="2"/>
    </row>
    <row r="2365" spans="2:2" s="6" customFormat="1">
      <c r="B2365" s="2"/>
    </row>
    <row r="2366" spans="2:2" s="6" customFormat="1">
      <c r="B2366" s="2"/>
    </row>
    <row r="2367" spans="2:2" s="6" customFormat="1">
      <c r="B2367" s="2"/>
    </row>
    <row r="2368" spans="2:2" s="6" customFormat="1">
      <c r="B2368" s="2"/>
    </row>
    <row r="2369" spans="2:2" s="6" customFormat="1">
      <c r="B2369" s="2"/>
    </row>
    <row r="2370" spans="2:2" s="6" customFormat="1">
      <c r="B2370" s="2"/>
    </row>
    <row r="2371" spans="2:2" s="6" customFormat="1">
      <c r="B2371" s="2"/>
    </row>
    <row r="2372" spans="2:2" s="6" customFormat="1">
      <c r="B2372" s="2"/>
    </row>
    <row r="2373" spans="2:2" s="6" customFormat="1">
      <c r="B2373" s="2"/>
    </row>
    <row r="2374" spans="2:2" s="6" customFormat="1">
      <c r="B2374" s="2"/>
    </row>
    <row r="2375" spans="2:2" s="6" customFormat="1">
      <c r="B2375" s="2"/>
    </row>
    <row r="2376" spans="2:2" s="6" customFormat="1">
      <c r="B2376" s="2"/>
    </row>
    <row r="2377" spans="2:2" s="6" customFormat="1">
      <c r="B2377" s="2"/>
    </row>
    <row r="2378" spans="2:2" s="6" customFormat="1">
      <c r="B2378" s="2"/>
    </row>
    <row r="2379" spans="2:2" s="6" customFormat="1">
      <c r="B2379" s="2"/>
    </row>
    <row r="2380" spans="2:2" s="6" customFormat="1">
      <c r="B2380" s="2"/>
    </row>
    <row r="2381" spans="2:2" s="6" customFormat="1">
      <c r="B2381" s="2"/>
    </row>
    <row r="2382" spans="2:2" s="6" customFormat="1">
      <c r="B2382" s="2"/>
    </row>
    <row r="2383" spans="2:2" s="6" customFormat="1">
      <c r="B2383" s="2"/>
    </row>
    <row r="2384" spans="2:2" s="6" customFormat="1">
      <c r="B2384" s="2"/>
    </row>
    <row r="2385" spans="2:2" s="6" customFormat="1">
      <c r="B2385" s="2"/>
    </row>
    <row r="2386" spans="2:2" s="6" customFormat="1">
      <c r="B2386" s="2"/>
    </row>
    <row r="2387" spans="2:2" s="6" customFormat="1">
      <c r="B2387" s="2"/>
    </row>
    <row r="2388" spans="2:2" s="6" customFormat="1">
      <c r="B2388" s="2"/>
    </row>
    <row r="2389" spans="2:2" s="6" customFormat="1">
      <c r="B2389" s="2"/>
    </row>
    <row r="2390" spans="2:2" s="6" customFormat="1">
      <c r="B2390" s="2"/>
    </row>
    <row r="2391" spans="2:2" s="6" customFormat="1">
      <c r="B2391" s="2"/>
    </row>
    <row r="2392" spans="2:2" s="6" customFormat="1">
      <c r="B2392" s="2"/>
    </row>
    <row r="2393" spans="2:2" s="6" customFormat="1">
      <c r="B2393" s="2"/>
    </row>
    <row r="2394" spans="2:2" s="6" customFormat="1">
      <c r="B2394" s="2"/>
    </row>
    <row r="2395" spans="2:2" s="6" customFormat="1">
      <c r="B2395" s="2"/>
    </row>
    <row r="2396" spans="2:2" s="6" customFormat="1">
      <c r="B2396" s="2"/>
    </row>
    <row r="2397" spans="2:2" s="6" customFormat="1">
      <c r="B2397" s="2"/>
    </row>
    <row r="2398" spans="2:2" s="6" customFormat="1">
      <c r="B2398" s="2"/>
    </row>
    <row r="2399" spans="2:2" s="6" customFormat="1">
      <c r="B2399" s="2"/>
    </row>
    <row r="2400" spans="2:2" s="6" customFormat="1">
      <c r="B2400" s="2"/>
    </row>
    <row r="2401" spans="2:2" s="6" customFormat="1">
      <c r="B2401" s="2"/>
    </row>
    <row r="2402" spans="2:2" s="6" customFormat="1">
      <c r="B2402" s="2"/>
    </row>
    <row r="2403" spans="2:2" s="6" customFormat="1">
      <c r="B2403" s="2"/>
    </row>
    <row r="2404" spans="2:2" s="6" customFormat="1">
      <c r="B2404" s="2"/>
    </row>
    <row r="2405" spans="2:2" s="6" customFormat="1">
      <c r="B2405" s="2"/>
    </row>
    <row r="2406" spans="2:2" s="6" customFormat="1">
      <c r="B2406" s="2"/>
    </row>
    <row r="2407" spans="2:2" s="6" customFormat="1">
      <c r="B2407" s="2"/>
    </row>
    <row r="2408" spans="2:2" s="6" customFormat="1">
      <c r="B2408" s="2"/>
    </row>
    <row r="2409" spans="2:2" s="6" customFormat="1">
      <c r="B2409" s="2"/>
    </row>
    <row r="2410" spans="2:2" s="6" customFormat="1">
      <c r="B2410" s="2"/>
    </row>
    <row r="2411" spans="2:2" s="6" customFormat="1">
      <c r="B2411" s="2"/>
    </row>
    <row r="2412" spans="2:2" s="6" customFormat="1">
      <c r="B2412" s="2"/>
    </row>
    <row r="2413" spans="2:2" s="6" customFormat="1">
      <c r="B2413" s="2"/>
    </row>
    <row r="2414" spans="2:2" s="6" customFormat="1">
      <c r="B2414" s="2"/>
    </row>
    <row r="2415" spans="2:2" s="6" customFormat="1">
      <c r="B2415" s="2"/>
    </row>
    <row r="2416" spans="2:2" s="6" customFormat="1">
      <c r="B2416" s="2"/>
    </row>
    <row r="2417" spans="2:2" s="6" customFormat="1">
      <c r="B2417" s="2"/>
    </row>
    <row r="2418" spans="2:2" s="6" customFormat="1">
      <c r="B2418" s="2"/>
    </row>
    <row r="2419" spans="2:2" s="6" customFormat="1">
      <c r="B2419" s="2"/>
    </row>
    <row r="2420" spans="2:2" s="6" customFormat="1">
      <c r="B2420" s="2"/>
    </row>
    <row r="2421" spans="2:2" s="6" customFormat="1">
      <c r="B2421" s="2"/>
    </row>
    <row r="2422" spans="2:2" s="6" customFormat="1">
      <c r="B2422" s="2"/>
    </row>
    <row r="2423" spans="2:2" s="6" customFormat="1">
      <c r="B2423" s="2"/>
    </row>
    <row r="2424" spans="2:2" s="6" customFormat="1">
      <c r="B2424" s="2"/>
    </row>
    <row r="2425" spans="2:2" s="6" customFormat="1">
      <c r="B2425" s="2"/>
    </row>
    <row r="2426" spans="2:2" s="6" customFormat="1">
      <c r="B2426" s="2"/>
    </row>
    <row r="2427" spans="2:2" s="6" customFormat="1">
      <c r="B2427" s="2"/>
    </row>
    <row r="2428" spans="2:2" s="6" customFormat="1">
      <c r="B2428" s="2"/>
    </row>
    <row r="2429" spans="2:2" s="6" customFormat="1">
      <c r="B2429" s="2"/>
    </row>
    <row r="2430" spans="2:2" s="6" customFormat="1">
      <c r="B2430" s="2"/>
    </row>
    <row r="2431" spans="2:2" s="6" customFormat="1">
      <c r="B2431" s="2"/>
    </row>
    <row r="2432" spans="2:2" s="6" customFormat="1">
      <c r="B2432" s="2"/>
    </row>
    <row r="2433" spans="2:2" s="6" customFormat="1">
      <c r="B2433" s="2"/>
    </row>
    <row r="2434" spans="2:2" s="6" customFormat="1">
      <c r="B2434" s="2"/>
    </row>
    <row r="2435" spans="2:2" s="6" customFormat="1">
      <c r="B2435" s="2"/>
    </row>
    <row r="2436" spans="2:2" s="6" customFormat="1">
      <c r="B2436" s="2"/>
    </row>
    <row r="2437" spans="2:2" s="6" customFormat="1">
      <c r="B2437" s="2"/>
    </row>
    <row r="2438" spans="2:2" s="6" customFormat="1">
      <c r="B2438" s="2"/>
    </row>
    <row r="2439" spans="2:2" s="6" customFormat="1">
      <c r="B2439" s="2"/>
    </row>
    <row r="2440" spans="2:2" s="6" customFormat="1">
      <c r="B2440" s="2"/>
    </row>
    <row r="2441" spans="2:2" s="6" customFormat="1">
      <c r="B2441" s="2"/>
    </row>
    <row r="2442" spans="2:2" s="6" customFormat="1">
      <c r="B2442" s="2"/>
    </row>
    <row r="2443" spans="2:2" s="6" customFormat="1">
      <c r="B2443" s="2"/>
    </row>
    <row r="2444" spans="2:2" s="6" customFormat="1">
      <c r="B2444" s="2"/>
    </row>
    <row r="2445" spans="2:2" s="6" customFormat="1">
      <c r="B2445" s="2"/>
    </row>
    <row r="2446" spans="2:2" s="6" customFormat="1">
      <c r="B2446" s="2"/>
    </row>
    <row r="2447" spans="2:2" s="6" customFormat="1">
      <c r="B2447" s="2"/>
    </row>
    <row r="2448" spans="2:2" s="6" customFormat="1">
      <c r="B2448" s="2"/>
    </row>
    <row r="2449" spans="2:2" s="6" customFormat="1">
      <c r="B2449" s="2"/>
    </row>
    <row r="2450" spans="2:2" s="6" customFormat="1">
      <c r="B2450" s="2"/>
    </row>
    <row r="2451" spans="2:2" s="6" customFormat="1">
      <c r="B2451" s="2"/>
    </row>
    <row r="2452" spans="2:2" s="6" customFormat="1">
      <c r="B2452" s="2"/>
    </row>
    <row r="2453" spans="2:2" s="6" customFormat="1">
      <c r="B2453" s="2"/>
    </row>
    <row r="2454" spans="2:2" s="6" customFormat="1">
      <c r="B2454" s="2"/>
    </row>
    <row r="2455" spans="2:2" s="6" customFormat="1">
      <c r="B2455" s="2"/>
    </row>
    <row r="2456" spans="2:2" s="6" customFormat="1">
      <c r="B2456" s="2"/>
    </row>
    <row r="2457" spans="2:2" s="6" customFormat="1">
      <c r="B2457" s="2"/>
    </row>
    <row r="2458" spans="2:2" s="6" customFormat="1">
      <c r="B2458" s="2"/>
    </row>
    <row r="2459" spans="2:2" s="6" customFormat="1">
      <c r="B2459" s="2"/>
    </row>
    <row r="2460" spans="2:2" s="6" customFormat="1">
      <c r="B2460" s="2"/>
    </row>
    <row r="2461" spans="2:2" s="6" customFormat="1">
      <c r="B2461" s="2"/>
    </row>
    <row r="2462" spans="2:2" s="6" customFormat="1">
      <c r="B2462" s="2"/>
    </row>
    <row r="2463" spans="2:2" s="6" customFormat="1">
      <c r="B2463" s="2"/>
    </row>
    <row r="2464" spans="2:2" s="6" customFormat="1">
      <c r="B2464" s="2"/>
    </row>
    <row r="2465" spans="2:2" s="6" customFormat="1">
      <c r="B2465" s="2"/>
    </row>
    <row r="2466" spans="2:2" s="6" customFormat="1">
      <c r="B2466" s="2"/>
    </row>
    <row r="2467" spans="2:2" s="6" customFormat="1">
      <c r="B2467" s="2"/>
    </row>
    <row r="2468" spans="2:2" s="6" customFormat="1">
      <c r="B2468" s="2"/>
    </row>
    <row r="2469" spans="2:2" s="6" customFormat="1">
      <c r="B2469" s="2"/>
    </row>
    <row r="2470" spans="2:2" s="6" customFormat="1">
      <c r="B2470" s="2"/>
    </row>
    <row r="2471" spans="2:2" s="6" customFormat="1">
      <c r="B2471" s="2"/>
    </row>
    <row r="2472" spans="2:2" s="6" customFormat="1">
      <c r="B2472" s="2"/>
    </row>
    <row r="2473" spans="2:2" s="6" customFormat="1">
      <c r="B2473" s="2"/>
    </row>
    <row r="2474" spans="2:2" s="6" customFormat="1">
      <c r="B2474" s="2"/>
    </row>
    <row r="2475" spans="2:2" s="6" customFormat="1">
      <c r="B2475" s="2"/>
    </row>
    <row r="2476" spans="2:2" s="6" customFormat="1">
      <c r="B2476" s="2"/>
    </row>
    <row r="2477" spans="2:2" s="6" customFormat="1">
      <c r="B2477" s="2"/>
    </row>
    <row r="2478" spans="2:2" s="6" customFormat="1">
      <c r="B2478" s="2"/>
    </row>
    <row r="2479" spans="2:2" s="6" customFormat="1">
      <c r="B2479" s="2"/>
    </row>
    <row r="2480" spans="2:2" s="6" customFormat="1">
      <c r="B2480" s="2"/>
    </row>
    <row r="2481" spans="2:2" s="6" customFormat="1">
      <c r="B2481" s="2"/>
    </row>
    <row r="2482" spans="2:2" s="6" customFormat="1">
      <c r="B2482" s="2"/>
    </row>
    <row r="2483" spans="2:2" s="6" customFormat="1">
      <c r="B2483" s="2"/>
    </row>
    <row r="2484" spans="2:2" s="6" customFormat="1">
      <c r="B2484" s="2"/>
    </row>
    <row r="2485" spans="2:2" s="6" customFormat="1">
      <c r="B2485" s="2"/>
    </row>
    <row r="2486" spans="2:2" s="6" customFormat="1">
      <c r="B2486" s="2"/>
    </row>
    <row r="2487" spans="2:2" s="6" customFormat="1">
      <c r="B2487" s="2"/>
    </row>
    <row r="2488" spans="2:2" s="6" customFormat="1">
      <c r="B2488" s="2"/>
    </row>
    <row r="2489" spans="2:2" s="6" customFormat="1">
      <c r="B2489" s="2"/>
    </row>
    <row r="2490" spans="2:2" s="6" customFormat="1">
      <c r="B2490" s="2"/>
    </row>
    <row r="2491" spans="2:2" s="6" customFormat="1">
      <c r="B2491" s="2"/>
    </row>
    <row r="2492" spans="2:2" s="6" customFormat="1">
      <c r="B2492" s="2"/>
    </row>
    <row r="2493" spans="2:2" s="6" customFormat="1">
      <c r="B2493" s="2"/>
    </row>
    <row r="2494" spans="2:2" s="6" customFormat="1">
      <c r="B2494" s="2"/>
    </row>
    <row r="2495" spans="2:2" s="6" customFormat="1">
      <c r="B2495" s="2"/>
    </row>
    <row r="2496" spans="2:2" s="6" customFormat="1">
      <c r="B2496" s="2"/>
    </row>
    <row r="2497" spans="2:2" s="6" customFormat="1">
      <c r="B2497" s="2"/>
    </row>
    <row r="2498" spans="2:2" s="6" customFormat="1">
      <c r="B2498" s="2"/>
    </row>
    <row r="2499" spans="2:2" s="6" customFormat="1">
      <c r="B2499" s="2"/>
    </row>
    <row r="2500" spans="2:2" s="6" customFormat="1">
      <c r="B2500" s="2"/>
    </row>
    <row r="2501" spans="2:2" s="6" customFormat="1">
      <c r="B2501" s="2"/>
    </row>
    <row r="2502" spans="2:2" s="6" customFormat="1">
      <c r="B2502" s="2"/>
    </row>
    <row r="2503" spans="2:2" s="6" customFormat="1">
      <c r="B2503" s="2"/>
    </row>
    <row r="2504" spans="2:2" s="6" customFormat="1">
      <c r="B2504" s="2"/>
    </row>
    <row r="2505" spans="2:2" s="6" customFormat="1">
      <c r="B2505" s="2"/>
    </row>
    <row r="2506" spans="2:2" s="6" customFormat="1">
      <c r="B2506" s="2"/>
    </row>
    <row r="2507" spans="2:2" s="6" customFormat="1">
      <c r="B2507" s="2"/>
    </row>
    <row r="2508" spans="2:2" s="6" customFormat="1">
      <c r="B2508" s="2"/>
    </row>
    <row r="2509" spans="2:2" s="6" customFormat="1">
      <c r="B2509" s="2"/>
    </row>
    <row r="2510" spans="2:2" s="6" customFormat="1">
      <c r="B2510" s="2"/>
    </row>
    <row r="2511" spans="2:2" s="6" customFormat="1">
      <c r="B2511" s="2"/>
    </row>
    <row r="2512" spans="2:2" s="6" customFormat="1">
      <c r="B2512" s="2"/>
    </row>
    <row r="2513" spans="2:2" s="6" customFormat="1">
      <c r="B2513" s="2"/>
    </row>
    <row r="2514" spans="2:2" s="6" customFormat="1">
      <c r="B2514" s="2"/>
    </row>
    <row r="2515" spans="2:2" s="6" customFormat="1">
      <c r="B2515" s="2"/>
    </row>
    <row r="2516" spans="2:2" s="6" customFormat="1">
      <c r="B2516" s="2"/>
    </row>
    <row r="2517" spans="2:2" s="6" customFormat="1">
      <c r="B2517" s="2"/>
    </row>
    <row r="2518" spans="2:2" s="6" customFormat="1">
      <c r="B2518" s="2"/>
    </row>
    <row r="2519" spans="2:2" s="6" customFormat="1">
      <c r="B2519" s="2"/>
    </row>
    <row r="2520" spans="2:2" s="6" customFormat="1">
      <c r="B2520" s="2"/>
    </row>
    <row r="2521" spans="2:2" s="6" customFormat="1">
      <c r="B2521" s="2"/>
    </row>
    <row r="2522" spans="2:2" s="6" customFormat="1">
      <c r="B2522" s="2"/>
    </row>
    <row r="2523" spans="2:2" s="6" customFormat="1">
      <c r="B2523" s="2"/>
    </row>
    <row r="2524" spans="2:2" s="6" customFormat="1">
      <c r="B2524" s="2"/>
    </row>
    <row r="2525" spans="2:2" s="6" customFormat="1">
      <c r="B2525" s="2"/>
    </row>
    <row r="2526" spans="2:2" s="6" customFormat="1">
      <c r="B2526" s="2"/>
    </row>
    <row r="2527" spans="2:2" s="6" customFormat="1">
      <c r="B2527" s="2"/>
    </row>
    <row r="2528" spans="2:2" s="6" customFormat="1">
      <c r="B2528" s="2"/>
    </row>
    <row r="2529" spans="2:2" s="6" customFormat="1">
      <c r="B2529" s="2"/>
    </row>
    <row r="2530" spans="2:2" s="6" customFormat="1">
      <c r="B2530" s="2"/>
    </row>
    <row r="2531" spans="2:2" s="6" customFormat="1">
      <c r="B2531" s="2"/>
    </row>
    <row r="2532" spans="2:2" s="6" customFormat="1">
      <c r="B2532" s="2"/>
    </row>
    <row r="2533" spans="2:2" s="6" customFormat="1">
      <c r="B2533" s="2"/>
    </row>
    <row r="2534" spans="2:2" s="6" customFormat="1">
      <c r="B2534" s="2"/>
    </row>
    <row r="2535" spans="2:2" s="6" customFormat="1">
      <c r="B2535" s="2"/>
    </row>
    <row r="2536" spans="2:2" s="6" customFormat="1">
      <c r="B2536" s="2"/>
    </row>
    <row r="2537" spans="2:2" s="6" customFormat="1">
      <c r="B2537" s="2"/>
    </row>
    <row r="2538" spans="2:2" s="6" customFormat="1">
      <c r="B2538" s="2"/>
    </row>
    <row r="2539" spans="2:2" s="6" customFormat="1">
      <c r="B2539" s="2"/>
    </row>
    <row r="2540" spans="2:2" s="6" customFormat="1">
      <c r="B2540" s="2"/>
    </row>
    <row r="2541" spans="2:2" s="6" customFormat="1">
      <c r="B2541" s="2"/>
    </row>
    <row r="2542" spans="2:2" s="6" customFormat="1">
      <c r="B2542" s="2"/>
    </row>
    <row r="2543" spans="2:2" s="6" customFormat="1">
      <c r="B2543" s="2"/>
    </row>
    <row r="2544" spans="2:2" s="6" customFormat="1">
      <c r="B2544" s="2"/>
    </row>
    <row r="2545" spans="2:2" s="6" customFormat="1">
      <c r="B2545" s="2"/>
    </row>
    <row r="2546" spans="2:2" s="6" customFormat="1">
      <c r="B2546" s="2"/>
    </row>
    <row r="2547" spans="2:2" s="6" customFormat="1">
      <c r="B2547" s="2"/>
    </row>
    <row r="2548" spans="2:2" s="6" customFormat="1">
      <c r="B2548" s="2"/>
    </row>
    <row r="2549" spans="2:2" s="6" customFormat="1">
      <c r="B2549" s="2"/>
    </row>
    <row r="2550" spans="2:2" s="6" customFormat="1">
      <c r="B2550" s="2"/>
    </row>
    <row r="2551" spans="2:2" s="6" customFormat="1">
      <c r="B2551" s="2"/>
    </row>
    <row r="2552" spans="2:2" s="6" customFormat="1">
      <c r="B2552" s="2"/>
    </row>
    <row r="2553" spans="2:2" s="6" customFormat="1">
      <c r="B2553" s="2"/>
    </row>
    <row r="2554" spans="2:2" s="6" customFormat="1">
      <c r="B2554" s="2"/>
    </row>
    <row r="2555" spans="2:2" s="6" customFormat="1">
      <c r="B2555" s="2"/>
    </row>
    <row r="2556" spans="2:2" s="6" customFormat="1">
      <c r="B2556" s="2"/>
    </row>
    <row r="2557" spans="2:2" s="6" customFormat="1">
      <c r="B2557" s="2"/>
    </row>
    <row r="2558" spans="2:2" s="6" customFormat="1">
      <c r="B2558" s="2"/>
    </row>
    <row r="2559" spans="2:2" s="6" customFormat="1">
      <c r="B2559" s="2"/>
    </row>
    <row r="2560" spans="2:2" s="6" customFormat="1">
      <c r="B2560" s="2"/>
    </row>
    <row r="2561" spans="2:2" s="6" customFormat="1">
      <c r="B2561" s="2"/>
    </row>
    <row r="2562" spans="2:2" s="6" customFormat="1">
      <c r="B2562" s="2"/>
    </row>
    <row r="2563" spans="2:2" s="6" customFormat="1">
      <c r="B2563" s="2"/>
    </row>
    <row r="2564" spans="2:2" s="6" customFormat="1">
      <c r="B2564" s="2"/>
    </row>
    <row r="2565" spans="2:2" s="6" customFormat="1">
      <c r="B2565" s="2"/>
    </row>
    <row r="2566" spans="2:2" s="6" customFormat="1">
      <c r="B2566" s="2"/>
    </row>
    <row r="2567" spans="2:2" s="6" customFormat="1">
      <c r="B2567" s="2"/>
    </row>
    <row r="2568" spans="2:2" s="6" customFormat="1">
      <c r="B2568" s="2"/>
    </row>
    <row r="2569" spans="2:2" s="6" customFormat="1">
      <c r="B2569" s="2"/>
    </row>
    <row r="2570" spans="2:2" s="6" customFormat="1">
      <c r="B2570" s="2"/>
    </row>
    <row r="2571" spans="2:2" s="6" customFormat="1">
      <c r="B2571" s="2"/>
    </row>
    <row r="2572" spans="2:2" s="6" customFormat="1">
      <c r="B2572" s="2"/>
    </row>
    <row r="2573" spans="2:2" s="6" customFormat="1">
      <c r="B2573" s="2"/>
    </row>
    <row r="2574" spans="2:2" s="6" customFormat="1">
      <c r="B2574" s="2"/>
    </row>
    <row r="2575" spans="2:2" s="6" customFormat="1">
      <c r="B2575" s="2"/>
    </row>
    <row r="2576" spans="2:2" s="6" customFormat="1">
      <c r="B2576" s="2"/>
    </row>
    <row r="2577" spans="2:2" s="6" customFormat="1">
      <c r="B2577" s="2"/>
    </row>
    <row r="2578" spans="2:2" s="6" customFormat="1">
      <c r="B2578" s="2"/>
    </row>
    <row r="2579" spans="2:2" s="6" customFormat="1">
      <c r="B2579" s="2"/>
    </row>
    <row r="2580" spans="2:2" s="6" customFormat="1">
      <c r="B2580" s="2"/>
    </row>
    <row r="2581" spans="2:2" s="6" customFormat="1">
      <c r="B2581" s="2"/>
    </row>
    <row r="2582" spans="2:2" s="6" customFormat="1">
      <c r="B2582" s="2"/>
    </row>
    <row r="2583" spans="2:2" s="6" customFormat="1">
      <c r="B2583" s="2"/>
    </row>
    <row r="2584" spans="2:2" s="6" customFormat="1">
      <c r="B2584" s="2"/>
    </row>
    <row r="2585" spans="2:2" s="6" customFormat="1">
      <c r="B2585" s="2"/>
    </row>
    <row r="2586" spans="2:2" s="6" customFormat="1">
      <c r="B2586" s="2"/>
    </row>
    <row r="2587" spans="2:2" s="6" customFormat="1">
      <c r="B2587" s="2"/>
    </row>
    <row r="2588" spans="2:2" s="6" customFormat="1">
      <c r="B2588" s="2"/>
    </row>
    <row r="2589" spans="2:2" s="6" customFormat="1">
      <c r="B2589" s="2"/>
    </row>
    <row r="2590" spans="2:2" s="6" customFormat="1">
      <c r="B2590" s="2"/>
    </row>
    <row r="2591" spans="2:2" s="6" customFormat="1">
      <c r="B2591" s="2"/>
    </row>
    <row r="2592" spans="2:2" s="6" customFormat="1">
      <c r="B2592" s="2"/>
    </row>
    <row r="2593" spans="2:2" s="6" customFormat="1">
      <c r="B2593" s="2"/>
    </row>
    <row r="2594" spans="2:2" s="6" customFormat="1">
      <c r="B2594" s="2"/>
    </row>
    <row r="2595" spans="2:2" s="6" customFormat="1">
      <c r="B2595" s="2"/>
    </row>
    <row r="2596" spans="2:2" s="6" customFormat="1">
      <c r="B2596" s="2"/>
    </row>
    <row r="2597" spans="2:2" s="6" customFormat="1">
      <c r="B2597" s="2"/>
    </row>
    <row r="2598" spans="2:2" s="6" customFormat="1">
      <c r="B2598" s="2"/>
    </row>
    <row r="2599" spans="2:2" s="6" customFormat="1">
      <c r="B2599" s="2"/>
    </row>
    <row r="2600" spans="2:2" s="6" customFormat="1">
      <c r="B2600" s="2"/>
    </row>
    <row r="2601" spans="2:2" s="6" customFormat="1">
      <c r="B2601" s="2"/>
    </row>
    <row r="2602" spans="2:2" s="6" customFormat="1">
      <c r="B2602" s="2"/>
    </row>
    <row r="2603" spans="2:2" s="6" customFormat="1">
      <c r="B2603" s="2"/>
    </row>
    <row r="2604" spans="2:2" s="6" customFormat="1">
      <c r="B2604" s="2"/>
    </row>
    <row r="2605" spans="2:2" s="6" customFormat="1">
      <c r="B2605" s="2"/>
    </row>
    <row r="2606" spans="2:2" s="6" customFormat="1">
      <c r="B2606" s="2"/>
    </row>
    <row r="2607" spans="2:2" s="6" customFormat="1">
      <c r="B2607" s="2"/>
    </row>
    <row r="2608" spans="2:2" s="6" customFormat="1">
      <c r="B2608" s="2"/>
    </row>
    <row r="2609" spans="2:2" s="6" customFormat="1">
      <c r="B2609" s="2"/>
    </row>
    <row r="2610" spans="2:2" s="6" customFormat="1">
      <c r="B2610" s="2"/>
    </row>
    <row r="2611" spans="2:2" s="6" customFormat="1">
      <c r="B2611" s="2"/>
    </row>
    <row r="2612" spans="2:2" s="6" customFormat="1">
      <c r="B2612" s="2"/>
    </row>
    <row r="2613" spans="2:2" s="6" customFormat="1">
      <c r="B2613" s="2"/>
    </row>
    <row r="2614" spans="2:2" s="6" customFormat="1">
      <c r="B2614" s="2"/>
    </row>
    <row r="2615" spans="2:2" s="6" customFormat="1">
      <c r="B2615" s="2"/>
    </row>
    <row r="2616" spans="2:2" s="6" customFormat="1">
      <c r="B2616" s="2"/>
    </row>
    <row r="2617" spans="2:2" s="6" customFormat="1">
      <c r="B2617" s="2"/>
    </row>
    <row r="2618" spans="2:2" s="6" customFormat="1">
      <c r="B2618" s="2"/>
    </row>
    <row r="2619" spans="2:2" s="6" customFormat="1">
      <c r="B2619" s="2"/>
    </row>
    <row r="2620" spans="2:2" s="6" customFormat="1">
      <c r="B2620" s="2"/>
    </row>
    <row r="2621" spans="2:2" s="6" customFormat="1">
      <c r="B2621" s="2"/>
    </row>
    <row r="2622" spans="2:2" s="6" customFormat="1">
      <c r="B2622" s="2"/>
    </row>
    <row r="2623" spans="2:2" s="6" customFormat="1">
      <c r="B2623" s="2"/>
    </row>
    <row r="2624" spans="2:2" s="6" customFormat="1">
      <c r="B2624" s="2"/>
    </row>
    <row r="2625" spans="2:2" s="6" customFormat="1">
      <c r="B2625" s="2"/>
    </row>
    <row r="2626" spans="2:2" s="6" customFormat="1">
      <c r="B2626" s="2"/>
    </row>
    <row r="2627" spans="2:2" s="6" customFormat="1">
      <c r="B2627" s="2"/>
    </row>
    <row r="2628" spans="2:2" s="6" customFormat="1">
      <c r="B2628" s="2"/>
    </row>
    <row r="2629" spans="2:2" s="6" customFormat="1">
      <c r="B2629" s="2"/>
    </row>
    <row r="2630" spans="2:2" s="6" customFormat="1">
      <c r="B2630" s="2"/>
    </row>
    <row r="2631" spans="2:2" s="6" customFormat="1">
      <c r="B2631" s="2"/>
    </row>
    <row r="2632" spans="2:2" s="6" customFormat="1">
      <c r="B2632" s="2"/>
    </row>
    <row r="2633" spans="2:2" s="6" customFormat="1">
      <c r="B2633" s="2"/>
    </row>
    <row r="2634" spans="2:2" s="6" customFormat="1">
      <c r="B2634" s="2"/>
    </row>
    <row r="2635" spans="2:2" s="6" customFormat="1">
      <c r="B2635" s="2"/>
    </row>
    <row r="2636" spans="2:2" s="6" customFormat="1">
      <c r="B2636" s="2"/>
    </row>
    <row r="2637" spans="2:2" s="6" customFormat="1">
      <c r="B2637" s="2"/>
    </row>
    <row r="2638" spans="2:2" s="6" customFormat="1">
      <c r="B2638" s="2"/>
    </row>
    <row r="2639" spans="2:2" s="6" customFormat="1">
      <c r="B2639" s="2"/>
    </row>
    <row r="2640" spans="2:2" s="6" customFormat="1">
      <c r="B2640" s="2"/>
    </row>
    <row r="2641" spans="2:2" s="6" customFormat="1">
      <c r="B2641" s="2"/>
    </row>
    <row r="2642" spans="2:2" s="6" customFormat="1">
      <c r="B2642" s="2"/>
    </row>
    <row r="2643" spans="2:2" s="6" customFormat="1">
      <c r="B2643" s="2"/>
    </row>
    <row r="2644" spans="2:2" s="6" customFormat="1">
      <c r="B2644" s="2"/>
    </row>
    <row r="2645" spans="2:2" s="6" customFormat="1">
      <c r="B2645" s="2"/>
    </row>
    <row r="2646" spans="2:2" s="6" customFormat="1">
      <c r="B2646" s="2"/>
    </row>
    <row r="2647" spans="2:2" s="6" customFormat="1">
      <c r="B2647" s="2"/>
    </row>
    <row r="2648" spans="2:2" s="6" customFormat="1">
      <c r="B2648" s="2"/>
    </row>
    <row r="2649" spans="2:2" s="6" customFormat="1">
      <c r="B2649" s="2"/>
    </row>
    <row r="2650" spans="2:2" s="6" customFormat="1">
      <c r="B2650" s="2"/>
    </row>
    <row r="2651" spans="2:2" s="6" customFormat="1">
      <c r="B2651" s="2"/>
    </row>
    <row r="2652" spans="2:2" s="6" customFormat="1">
      <c r="B2652" s="2"/>
    </row>
    <row r="2653" spans="2:2" s="6" customFormat="1">
      <c r="B2653" s="2"/>
    </row>
    <row r="2654" spans="2:2" s="6" customFormat="1">
      <c r="B2654" s="2"/>
    </row>
    <row r="2655" spans="2:2" s="6" customFormat="1">
      <c r="B2655" s="2"/>
    </row>
    <row r="2656" spans="2:2" s="6" customFormat="1">
      <c r="B2656" s="2"/>
    </row>
    <row r="2657" spans="2:2" s="6" customFormat="1">
      <c r="B2657" s="2"/>
    </row>
    <row r="2658" spans="2:2" s="6" customFormat="1">
      <c r="B2658" s="2"/>
    </row>
    <row r="2659" spans="2:2" s="6" customFormat="1">
      <c r="B2659" s="2"/>
    </row>
    <row r="2660" spans="2:2" s="6" customFormat="1">
      <c r="B2660" s="2"/>
    </row>
    <row r="2661" spans="2:2" s="6" customFormat="1">
      <c r="B2661" s="2"/>
    </row>
    <row r="2662" spans="2:2" s="6" customFormat="1">
      <c r="B2662" s="2"/>
    </row>
    <row r="2663" spans="2:2" s="6" customFormat="1">
      <c r="B2663" s="2"/>
    </row>
    <row r="2664" spans="2:2" s="6" customFormat="1">
      <c r="B2664" s="2"/>
    </row>
    <row r="2665" spans="2:2" s="6" customFormat="1">
      <c r="B2665" s="2"/>
    </row>
    <row r="2666" spans="2:2" s="6" customFormat="1">
      <c r="B2666" s="2"/>
    </row>
    <row r="2667" spans="2:2" s="6" customFormat="1">
      <c r="B2667" s="2"/>
    </row>
    <row r="2668" spans="2:2" s="6" customFormat="1">
      <c r="B2668" s="2"/>
    </row>
    <row r="2669" spans="2:2" s="6" customFormat="1">
      <c r="B2669" s="2"/>
    </row>
    <row r="2670" spans="2:2" s="6" customFormat="1">
      <c r="B2670" s="2"/>
    </row>
    <row r="2671" spans="2:2" s="6" customFormat="1">
      <c r="B2671" s="2"/>
    </row>
    <row r="2672" spans="2:2" s="6" customFormat="1">
      <c r="B2672" s="2"/>
    </row>
    <row r="2673" spans="2:2" s="6" customFormat="1">
      <c r="B2673" s="2"/>
    </row>
    <row r="2674" spans="2:2" s="6" customFormat="1">
      <c r="B2674" s="2"/>
    </row>
    <row r="2675" spans="2:2" s="6" customFormat="1">
      <c r="B2675" s="2"/>
    </row>
    <row r="2676" spans="2:2" s="6" customFormat="1">
      <c r="B2676" s="2"/>
    </row>
    <row r="2677" spans="2:2" s="6" customFormat="1">
      <c r="B2677" s="2"/>
    </row>
    <row r="2678" spans="2:2" s="6" customFormat="1">
      <c r="B2678" s="2"/>
    </row>
    <row r="2679" spans="2:2" s="6" customFormat="1">
      <c r="B2679" s="2"/>
    </row>
    <row r="2680" spans="2:2" s="6" customFormat="1">
      <c r="B2680" s="2"/>
    </row>
    <row r="2681" spans="2:2" s="6" customFormat="1">
      <c r="B2681" s="2"/>
    </row>
    <row r="2682" spans="2:2" s="6" customFormat="1">
      <c r="B2682" s="2"/>
    </row>
    <row r="2683" spans="2:2" s="6" customFormat="1">
      <c r="B2683" s="2"/>
    </row>
    <row r="2684" spans="2:2" s="6" customFormat="1">
      <c r="B2684" s="2"/>
    </row>
    <row r="2685" spans="2:2" s="6" customFormat="1">
      <c r="B2685" s="2"/>
    </row>
    <row r="2686" spans="2:2" s="6" customFormat="1">
      <c r="B2686" s="2"/>
    </row>
    <row r="2687" spans="2:2" s="6" customFormat="1">
      <c r="B2687" s="2"/>
    </row>
    <row r="2688" spans="2:2" s="6" customFormat="1">
      <c r="B2688" s="2"/>
    </row>
    <row r="2689" spans="2:2" s="6" customFormat="1">
      <c r="B2689" s="2"/>
    </row>
    <row r="2690" spans="2:2" s="6" customFormat="1">
      <c r="B2690" s="2"/>
    </row>
    <row r="2691" spans="2:2" s="6" customFormat="1">
      <c r="B2691" s="2"/>
    </row>
    <row r="2692" spans="2:2" s="6" customFormat="1">
      <c r="B2692" s="2"/>
    </row>
    <row r="2693" spans="2:2" s="6" customFormat="1">
      <c r="B2693" s="2"/>
    </row>
    <row r="2694" spans="2:2" s="6" customFormat="1">
      <c r="B2694" s="2"/>
    </row>
    <row r="2695" spans="2:2" s="6" customFormat="1">
      <c r="B2695" s="2"/>
    </row>
    <row r="2696" spans="2:2" s="6" customFormat="1">
      <c r="B2696" s="2"/>
    </row>
    <row r="2697" spans="2:2" s="6" customFormat="1">
      <c r="B2697" s="2"/>
    </row>
    <row r="2698" spans="2:2" s="6" customFormat="1">
      <c r="B2698" s="2"/>
    </row>
    <row r="2699" spans="2:2" s="6" customFormat="1">
      <c r="B2699" s="2"/>
    </row>
    <row r="2700" spans="2:2" s="6" customFormat="1">
      <c r="B2700" s="2"/>
    </row>
    <row r="2701" spans="2:2" s="6" customFormat="1">
      <c r="B2701" s="2"/>
    </row>
    <row r="2702" spans="2:2" s="6" customFormat="1">
      <c r="B2702" s="2"/>
    </row>
    <row r="2703" spans="2:2" s="6" customFormat="1">
      <c r="B2703" s="2"/>
    </row>
    <row r="2704" spans="2:2" s="6" customFormat="1">
      <c r="B2704" s="2"/>
    </row>
    <row r="2705" spans="2:2" s="6" customFormat="1">
      <c r="B2705" s="2"/>
    </row>
    <row r="2706" spans="2:2" s="6" customFormat="1">
      <c r="B2706" s="2"/>
    </row>
    <row r="2707" spans="2:2" s="6" customFormat="1">
      <c r="B2707" s="2"/>
    </row>
    <row r="2708" spans="2:2" s="6" customFormat="1">
      <c r="B2708" s="2"/>
    </row>
    <row r="2709" spans="2:2" s="6" customFormat="1">
      <c r="B2709" s="2"/>
    </row>
    <row r="2710" spans="2:2" s="6" customFormat="1">
      <c r="B2710" s="2"/>
    </row>
    <row r="2711" spans="2:2" s="6" customFormat="1">
      <c r="B2711" s="2"/>
    </row>
    <row r="2712" spans="2:2" s="6" customFormat="1">
      <c r="B2712" s="2"/>
    </row>
    <row r="2713" spans="2:2" s="6" customFormat="1">
      <c r="B2713" s="2"/>
    </row>
    <row r="2714" spans="2:2" s="6" customFormat="1">
      <c r="B2714" s="2"/>
    </row>
    <row r="2715" spans="2:2" s="6" customFormat="1">
      <c r="B2715" s="2"/>
    </row>
    <row r="2716" spans="2:2" s="6" customFormat="1">
      <c r="B2716" s="2"/>
    </row>
    <row r="2717" spans="2:2" s="6" customFormat="1">
      <c r="B2717" s="2"/>
    </row>
    <row r="2718" spans="2:2" s="6" customFormat="1">
      <c r="B2718" s="2"/>
    </row>
    <row r="2719" spans="2:2" s="6" customFormat="1">
      <c r="B2719" s="2"/>
    </row>
    <row r="2720" spans="2:2" s="6" customFormat="1">
      <c r="B2720" s="2"/>
    </row>
    <row r="2721" spans="2:2" s="6" customFormat="1">
      <c r="B2721" s="2"/>
    </row>
    <row r="2722" spans="2:2" s="6" customFormat="1">
      <c r="B2722" s="2"/>
    </row>
    <row r="2723" spans="2:2" s="6" customFormat="1">
      <c r="B2723" s="2"/>
    </row>
    <row r="2724" spans="2:2" s="6" customFormat="1">
      <c r="B2724" s="2"/>
    </row>
    <row r="2725" spans="2:2" s="6" customFormat="1">
      <c r="B2725" s="2"/>
    </row>
    <row r="2726" spans="2:2" s="6" customFormat="1">
      <c r="B2726" s="2"/>
    </row>
    <row r="2727" spans="2:2" s="6" customFormat="1">
      <c r="B2727" s="2"/>
    </row>
    <row r="2728" spans="2:2" s="6" customFormat="1">
      <c r="B2728" s="2"/>
    </row>
    <row r="2729" spans="2:2" s="6" customFormat="1">
      <c r="B2729" s="2"/>
    </row>
    <row r="2730" spans="2:2" s="6" customFormat="1">
      <c r="B2730" s="2"/>
    </row>
    <row r="2731" spans="2:2" s="6" customFormat="1">
      <c r="B2731" s="2"/>
    </row>
    <row r="2732" spans="2:2" s="6" customFormat="1">
      <c r="B2732" s="2"/>
    </row>
    <row r="2733" spans="2:2" s="6" customFormat="1">
      <c r="B2733" s="2"/>
    </row>
    <row r="2734" spans="2:2" s="6" customFormat="1">
      <c r="B2734" s="2"/>
    </row>
    <row r="2735" spans="2:2" s="6" customFormat="1">
      <c r="B2735" s="2"/>
    </row>
    <row r="2736" spans="2:2" s="6" customFormat="1">
      <c r="B2736" s="2"/>
    </row>
    <row r="2737" spans="2:2" s="6" customFormat="1">
      <c r="B2737" s="2"/>
    </row>
    <row r="2738" spans="2:2" s="6" customFormat="1">
      <c r="B2738" s="2"/>
    </row>
    <row r="2739" spans="2:2" s="6" customFormat="1">
      <c r="B2739" s="2"/>
    </row>
    <row r="2740" spans="2:2" s="6" customFormat="1">
      <c r="B2740" s="2"/>
    </row>
    <row r="2741" spans="2:2" s="6" customFormat="1">
      <c r="B2741" s="2"/>
    </row>
    <row r="2742" spans="2:2" s="6" customFormat="1">
      <c r="B2742" s="2"/>
    </row>
    <row r="2743" spans="2:2" s="6" customFormat="1">
      <c r="B2743" s="2"/>
    </row>
    <row r="2744" spans="2:2" s="6" customFormat="1">
      <c r="B2744" s="2"/>
    </row>
    <row r="2745" spans="2:2" s="6" customFormat="1">
      <c r="B2745" s="2"/>
    </row>
    <row r="2746" spans="2:2" s="6" customFormat="1">
      <c r="B2746" s="2"/>
    </row>
    <row r="2747" spans="2:2" s="6" customFormat="1">
      <c r="B2747" s="2"/>
    </row>
    <row r="2748" spans="2:2" s="6" customFormat="1">
      <c r="B2748" s="2"/>
    </row>
    <row r="2749" spans="2:2" s="6" customFormat="1">
      <c r="B2749" s="2"/>
    </row>
    <row r="2750" spans="2:2" s="6" customFormat="1">
      <c r="B2750" s="2"/>
    </row>
    <row r="2751" spans="2:2" s="6" customFormat="1">
      <c r="B2751" s="2"/>
    </row>
    <row r="2752" spans="2:2" s="6" customFormat="1">
      <c r="B2752" s="2"/>
    </row>
    <row r="2753" spans="2:2" s="6" customFormat="1">
      <c r="B2753" s="2"/>
    </row>
    <row r="2754" spans="2:2" s="6" customFormat="1">
      <c r="B2754" s="2"/>
    </row>
    <row r="2755" spans="2:2" s="6" customFormat="1">
      <c r="B2755" s="2"/>
    </row>
    <row r="2756" spans="2:2" s="6" customFormat="1">
      <c r="B2756" s="2"/>
    </row>
    <row r="2757" spans="2:2" s="6" customFormat="1">
      <c r="B2757" s="2"/>
    </row>
    <row r="2758" spans="2:2" s="6" customFormat="1">
      <c r="B2758" s="2"/>
    </row>
    <row r="2759" spans="2:2" s="6" customFormat="1">
      <c r="B2759" s="2"/>
    </row>
    <row r="2760" spans="2:2" s="6" customFormat="1">
      <c r="B2760" s="2"/>
    </row>
    <row r="2761" spans="2:2" s="6" customFormat="1">
      <c r="B2761" s="2"/>
    </row>
    <row r="2762" spans="2:2" s="6" customFormat="1">
      <c r="B2762" s="2"/>
    </row>
    <row r="2763" spans="2:2" s="6" customFormat="1">
      <c r="B2763" s="2"/>
    </row>
    <row r="2764" spans="2:2" s="6" customFormat="1">
      <c r="B2764" s="2"/>
    </row>
    <row r="2765" spans="2:2" s="6" customFormat="1">
      <c r="B2765" s="2"/>
    </row>
    <row r="2766" spans="2:2" s="6" customFormat="1">
      <c r="B2766" s="2"/>
    </row>
    <row r="2767" spans="2:2" s="6" customFormat="1">
      <c r="B2767" s="2"/>
    </row>
    <row r="2768" spans="2:2" s="6" customFormat="1">
      <c r="B2768" s="2"/>
    </row>
    <row r="2769" spans="2:2" s="6" customFormat="1">
      <c r="B2769" s="2"/>
    </row>
    <row r="2770" spans="2:2" s="6" customFormat="1">
      <c r="B2770" s="2"/>
    </row>
    <row r="2771" spans="2:2" s="6" customFormat="1">
      <c r="B2771" s="2"/>
    </row>
    <row r="2772" spans="2:2" s="6" customFormat="1">
      <c r="B2772" s="2"/>
    </row>
    <row r="2773" spans="2:2" s="6" customFormat="1">
      <c r="B2773" s="2"/>
    </row>
    <row r="2774" spans="2:2" s="6" customFormat="1">
      <c r="B2774" s="2"/>
    </row>
    <row r="2775" spans="2:2" s="6" customFormat="1">
      <c r="B2775" s="2"/>
    </row>
    <row r="2776" spans="2:2" s="6" customFormat="1">
      <c r="B2776" s="2"/>
    </row>
    <row r="2777" spans="2:2" s="6" customFormat="1">
      <c r="B2777" s="2"/>
    </row>
    <row r="2778" spans="2:2" s="6" customFormat="1">
      <c r="B2778" s="2"/>
    </row>
    <row r="2779" spans="2:2" s="6" customFormat="1">
      <c r="B2779" s="2"/>
    </row>
    <row r="2780" spans="2:2" s="6" customFormat="1">
      <c r="B2780" s="2"/>
    </row>
    <row r="2781" spans="2:2" s="6" customFormat="1">
      <c r="B2781" s="2"/>
    </row>
    <row r="2782" spans="2:2" s="6" customFormat="1">
      <c r="B2782" s="2"/>
    </row>
    <row r="2783" spans="2:2" s="6" customFormat="1">
      <c r="B2783" s="2"/>
    </row>
    <row r="2784" spans="2:2" s="6" customFormat="1">
      <c r="B2784" s="2"/>
    </row>
    <row r="2785" spans="2:2" s="6" customFormat="1">
      <c r="B2785" s="2"/>
    </row>
    <row r="2786" spans="2:2" s="6" customFormat="1">
      <c r="B2786" s="2"/>
    </row>
    <row r="2787" spans="2:2" s="6" customFormat="1">
      <c r="B2787" s="2"/>
    </row>
    <row r="2788" spans="2:2" s="6" customFormat="1">
      <c r="B2788" s="2"/>
    </row>
    <row r="2789" spans="2:2" s="6" customFormat="1">
      <c r="B2789" s="2"/>
    </row>
    <row r="2790" spans="2:2" s="6" customFormat="1">
      <c r="B2790" s="2"/>
    </row>
    <row r="2791" spans="2:2" s="6" customFormat="1">
      <c r="B2791" s="2"/>
    </row>
    <row r="2792" spans="2:2" s="6" customFormat="1">
      <c r="B2792" s="2"/>
    </row>
    <row r="2793" spans="2:2" s="6" customFormat="1">
      <c r="B2793" s="2"/>
    </row>
    <row r="2794" spans="2:2" s="6" customFormat="1">
      <c r="B2794" s="2"/>
    </row>
    <row r="2795" spans="2:2" s="6" customFormat="1">
      <c r="B2795" s="2"/>
    </row>
    <row r="2796" spans="2:2" s="6" customFormat="1">
      <c r="B2796" s="2"/>
    </row>
    <row r="2797" spans="2:2" s="6" customFormat="1">
      <c r="B2797" s="2"/>
    </row>
    <row r="2798" spans="2:2" s="6" customFormat="1">
      <c r="B2798" s="2"/>
    </row>
    <row r="2799" spans="2:2" s="6" customFormat="1">
      <c r="B2799" s="2"/>
    </row>
    <row r="2800" spans="2:2" s="6" customFormat="1">
      <c r="B2800" s="2"/>
    </row>
    <row r="2801" spans="2:2" s="6" customFormat="1">
      <c r="B2801" s="2"/>
    </row>
    <row r="2802" spans="2:2" s="6" customFormat="1">
      <c r="B2802" s="2"/>
    </row>
    <row r="2803" spans="2:2" s="6" customFormat="1">
      <c r="B2803" s="2"/>
    </row>
    <row r="2804" spans="2:2" s="6" customFormat="1">
      <c r="B2804" s="2"/>
    </row>
    <row r="2805" spans="2:2" s="6" customFormat="1">
      <c r="B2805" s="2"/>
    </row>
    <row r="2806" spans="2:2" s="6" customFormat="1">
      <c r="B2806" s="2"/>
    </row>
    <row r="2807" spans="2:2" s="6" customFormat="1">
      <c r="B2807" s="2"/>
    </row>
    <row r="2808" spans="2:2" s="6" customFormat="1">
      <c r="B2808" s="2"/>
    </row>
    <row r="2809" spans="2:2" s="6" customFormat="1">
      <c r="B2809" s="2"/>
    </row>
    <row r="2810" spans="2:2" s="6" customFormat="1">
      <c r="B2810" s="2"/>
    </row>
    <row r="2811" spans="2:2" s="6" customFormat="1">
      <c r="B2811" s="2"/>
    </row>
    <row r="2812" spans="2:2" s="6" customFormat="1">
      <c r="B2812" s="2"/>
    </row>
    <row r="2813" spans="2:2" s="6" customFormat="1">
      <c r="B2813" s="2"/>
    </row>
    <row r="2814" spans="2:2" s="6" customFormat="1">
      <c r="B2814" s="2"/>
    </row>
    <row r="2815" spans="2:2" s="6" customFormat="1">
      <c r="B2815" s="2"/>
    </row>
    <row r="2816" spans="2:2" s="6" customFormat="1">
      <c r="B2816" s="2"/>
    </row>
    <row r="2817" spans="2:2" s="6" customFormat="1">
      <c r="B2817" s="2"/>
    </row>
    <row r="2818" spans="2:2" s="6" customFormat="1">
      <c r="B2818" s="2"/>
    </row>
    <row r="2819" spans="2:2" s="6" customFormat="1">
      <c r="B2819" s="2"/>
    </row>
    <row r="2820" spans="2:2" s="6" customFormat="1">
      <c r="B2820" s="2"/>
    </row>
    <row r="2821" spans="2:2" s="6" customFormat="1">
      <c r="B2821" s="2"/>
    </row>
    <row r="2822" spans="2:2" s="6" customFormat="1">
      <c r="B2822" s="2"/>
    </row>
    <row r="2823" spans="2:2" s="6" customFormat="1">
      <c r="B2823" s="2"/>
    </row>
    <row r="2824" spans="2:2" s="6" customFormat="1">
      <c r="B2824" s="2"/>
    </row>
    <row r="2825" spans="2:2" s="6" customFormat="1">
      <c r="B2825" s="2"/>
    </row>
    <row r="2826" spans="2:2" s="6" customFormat="1">
      <c r="B2826" s="2"/>
    </row>
    <row r="2827" spans="2:2" s="6" customFormat="1">
      <c r="B2827" s="2"/>
    </row>
    <row r="2828" spans="2:2" s="6" customFormat="1">
      <c r="B2828" s="2"/>
    </row>
    <row r="2829" spans="2:2" s="6" customFormat="1">
      <c r="B2829" s="2"/>
    </row>
    <row r="2830" spans="2:2" s="6" customFormat="1">
      <c r="B2830" s="2"/>
    </row>
    <row r="2831" spans="2:2" s="6" customFormat="1">
      <c r="B2831" s="2"/>
    </row>
    <row r="2832" spans="2:2" s="6" customFormat="1">
      <c r="B2832" s="2"/>
    </row>
    <row r="2833" spans="2:2" s="6" customFormat="1">
      <c r="B2833" s="2"/>
    </row>
    <row r="2834" spans="2:2" s="6" customFormat="1">
      <c r="B2834" s="2"/>
    </row>
    <row r="2835" spans="2:2" s="6" customFormat="1">
      <c r="B2835" s="2"/>
    </row>
    <row r="2836" spans="2:2" s="6" customFormat="1">
      <c r="B2836" s="2"/>
    </row>
    <row r="2837" spans="2:2" s="6" customFormat="1">
      <c r="B2837" s="2"/>
    </row>
    <row r="2838" spans="2:2" s="6" customFormat="1">
      <c r="B2838" s="2"/>
    </row>
    <row r="2839" spans="2:2" s="6" customFormat="1">
      <c r="B2839" s="2"/>
    </row>
    <row r="2840" spans="2:2" s="6" customFormat="1">
      <c r="B2840" s="2"/>
    </row>
    <row r="2841" spans="2:2" s="6" customFormat="1">
      <c r="B2841" s="2"/>
    </row>
    <row r="2842" spans="2:2" s="6" customFormat="1">
      <c r="B2842" s="2"/>
    </row>
    <row r="2843" spans="2:2" s="6" customFormat="1">
      <c r="B2843" s="2"/>
    </row>
    <row r="2844" spans="2:2" s="6" customFormat="1">
      <c r="B2844" s="2"/>
    </row>
    <row r="2845" spans="2:2" s="6" customFormat="1">
      <c r="B2845" s="2"/>
    </row>
    <row r="2846" spans="2:2" s="6" customFormat="1">
      <c r="B2846" s="2"/>
    </row>
    <row r="2847" spans="2:2" s="6" customFormat="1">
      <c r="B2847" s="2"/>
    </row>
    <row r="2848" spans="2:2" s="6" customFormat="1">
      <c r="B2848" s="2"/>
    </row>
    <row r="2849" spans="2:2" s="6" customFormat="1">
      <c r="B2849" s="2"/>
    </row>
    <row r="2850" spans="2:2" s="6" customFormat="1">
      <c r="B2850" s="2"/>
    </row>
    <row r="2851" spans="2:2" s="6" customFormat="1">
      <c r="B2851" s="2"/>
    </row>
    <row r="2852" spans="2:2" s="6" customFormat="1">
      <c r="B2852" s="2"/>
    </row>
    <row r="2853" spans="2:2" s="6" customFormat="1">
      <c r="B2853" s="2"/>
    </row>
    <row r="2854" spans="2:2" s="6" customFormat="1">
      <c r="B2854" s="2"/>
    </row>
    <row r="2855" spans="2:2" s="6" customFormat="1">
      <c r="B2855" s="2"/>
    </row>
    <row r="2856" spans="2:2" s="6" customFormat="1">
      <c r="B2856" s="2"/>
    </row>
    <row r="2857" spans="2:2" s="6" customFormat="1">
      <c r="B2857" s="2"/>
    </row>
    <row r="2858" spans="2:2" s="6" customFormat="1">
      <c r="B2858" s="2"/>
    </row>
    <row r="2859" spans="2:2" s="6" customFormat="1">
      <c r="B2859" s="2"/>
    </row>
    <row r="2860" spans="2:2" s="6" customFormat="1">
      <c r="B2860" s="2"/>
    </row>
    <row r="2861" spans="2:2" s="6" customFormat="1">
      <c r="B2861" s="2"/>
    </row>
    <row r="2862" spans="2:2" s="6" customFormat="1">
      <c r="B2862" s="2"/>
    </row>
    <row r="2863" spans="2:2" s="6" customFormat="1">
      <c r="B2863" s="2"/>
    </row>
    <row r="2864" spans="2:2" s="6" customFormat="1">
      <c r="B2864" s="2"/>
    </row>
    <row r="2865" spans="2:2" s="6" customFormat="1">
      <c r="B2865" s="2"/>
    </row>
    <row r="2866" spans="2:2" s="6" customFormat="1">
      <c r="B2866" s="2"/>
    </row>
    <row r="2867" spans="2:2" s="6" customFormat="1">
      <c r="B2867" s="2"/>
    </row>
    <row r="2868" spans="2:2" s="6" customFormat="1">
      <c r="B2868" s="2"/>
    </row>
    <row r="2869" spans="2:2" s="6" customFormat="1">
      <c r="B2869" s="2"/>
    </row>
    <row r="2870" spans="2:2" s="6" customFormat="1">
      <c r="B2870" s="2"/>
    </row>
    <row r="2871" spans="2:2" s="6" customFormat="1">
      <c r="B2871" s="2"/>
    </row>
    <row r="2872" spans="2:2" s="6" customFormat="1">
      <c r="B2872" s="2"/>
    </row>
    <row r="2873" spans="2:2" s="6" customFormat="1">
      <c r="B2873" s="2"/>
    </row>
    <row r="2874" spans="2:2" s="6" customFormat="1">
      <c r="B2874" s="2"/>
    </row>
    <row r="2875" spans="2:2" s="6" customFormat="1">
      <c r="B2875" s="2"/>
    </row>
    <row r="2876" spans="2:2" s="6" customFormat="1">
      <c r="B2876" s="2"/>
    </row>
    <row r="2877" spans="2:2" s="6" customFormat="1">
      <c r="B2877" s="2"/>
    </row>
    <row r="2878" spans="2:2" s="6" customFormat="1">
      <c r="B2878" s="2"/>
    </row>
    <row r="2879" spans="2:2" s="6" customFormat="1">
      <c r="B2879" s="2"/>
    </row>
    <row r="2880" spans="2:2" s="6" customFormat="1">
      <c r="B2880" s="2"/>
    </row>
    <row r="2881" spans="2:2" s="6" customFormat="1">
      <c r="B2881" s="2"/>
    </row>
    <row r="2882" spans="2:2" s="6" customFormat="1">
      <c r="B2882" s="2"/>
    </row>
    <row r="2883" spans="2:2" s="6" customFormat="1">
      <c r="B2883" s="2"/>
    </row>
    <row r="2884" spans="2:2" s="6" customFormat="1">
      <c r="B2884" s="2"/>
    </row>
    <row r="2885" spans="2:2" s="6" customFormat="1">
      <c r="B2885" s="2"/>
    </row>
    <row r="2886" spans="2:2" s="6" customFormat="1">
      <c r="B2886" s="2"/>
    </row>
    <row r="2887" spans="2:2" s="6" customFormat="1">
      <c r="B2887" s="2"/>
    </row>
    <row r="2888" spans="2:2" s="6" customFormat="1">
      <c r="B2888" s="2"/>
    </row>
    <row r="2889" spans="2:2" s="6" customFormat="1">
      <c r="B2889" s="2"/>
    </row>
    <row r="2890" spans="2:2" s="6" customFormat="1">
      <c r="B2890" s="2"/>
    </row>
    <row r="2891" spans="2:2" s="6" customFormat="1">
      <c r="B2891" s="2"/>
    </row>
    <row r="2892" spans="2:2" s="6" customFormat="1">
      <c r="B2892" s="2"/>
    </row>
    <row r="2893" spans="2:2" s="6" customFormat="1">
      <c r="B2893" s="2"/>
    </row>
    <row r="2894" spans="2:2" s="6" customFormat="1">
      <c r="B2894" s="2"/>
    </row>
    <row r="2895" spans="2:2" s="6" customFormat="1">
      <c r="B2895" s="2"/>
    </row>
    <row r="2896" spans="2:2" s="6" customFormat="1">
      <c r="B2896" s="2"/>
    </row>
    <row r="2897" spans="2:2" s="6" customFormat="1">
      <c r="B2897" s="2"/>
    </row>
    <row r="2898" spans="2:2" s="6" customFormat="1">
      <c r="B2898" s="2"/>
    </row>
    <row r="2899" spans="2:2" s="6" customFormat="1">
      <c r="B2899" s="2"/>
    </row>
    <row r="2900" spans="2:2" s="6" customFormat="1">
      <c r="B2900" s="2"/>
    </row>
    <row r="2901" spans="2:2" s="6" customFormat="1">
      <c r="B2901" s="2"/>
    </row>
    <row r="2902" spans="2:2" s="6" customFormat="1">
      <c r="B2902" s="2"/>
    </row>
    <row r="2903" spans="2:2" s="6" customFormat="1">
      <c r="B2903" s="2"/>
    </row>
    <row r="2904" spans="2:2" s="6" customFormat="1">
      <c r="B2904" s="2"/>
    </row>
    <row r="2905" spans="2:2" s="6" customFormat="1">
      <c r="B2905" s="2"/>
    </row>
    <row r="2906" spans="2:2" s="6" customFormat="1">
      <c r="B2906" s="2"/>
    </row>
    <row r="2907" spans="2:2" s="6" customFormat="1">
      <c r="B2907" s="2"/>
    </row>
    <row r="2908" spans="2:2" s="6" customFormat="1">
      <c r="B2908" s="2"/>
    </row>
    <row r="2909" spans="2:2" s="6" customFormat="1">
      <c r="B2909" s="2"/>
    </row>
    <row r="2910" spans="2:2" s="6" customFormat="1">
      <c r="B2910" s="2"/>
    </row>
    <row r="2911" spans="2:2" s="6" customFormat="1">
      <c r="B2911" s="2"/>
    </row>
    <row r="2912" spans="2:2" s="6" customFormat="1">
      <c r="B2912" s="2"/>
    </row>
    <row r="2913" spans="2:2" s="6" customFormat="1">
      <c r="B2913" s="2"/>
    </row>
    <row r="2914" spans="2:2" s="6" customFormat="1">
      <c r="B2914" s="2"/>
    </row>
    <row r="2915" spans="2:2" s="6" customFormat="1">
      <c r="B2915" s="2"/>
    </row>
    <row r="2916" spans="2:2" s="6" customFormat="1">
      <c r="B2916" s="2"/>
    </row>
    <row r="2917" spans="2:2" s="6" customFormat="1">
      <c r="B2917" s="2"/>
    </row>
    <row r="2918" spans="2:2" s="6" customFormat="1">
      <c r="B2918" s="2"/>
    </row>
    <row r="2919" spans="2:2" s="6" customFormat="1">
      <c r="B2919" s="2"/>
    </row>
    <row r="2920" spans="2:2" s="6" customFormat="1">
      <c r="B2920" s="2"/>
    </row>
    <row r="2921" spans="2:2" s="6" customFormat="1">
      <c r="B2921" s="2"/>
    </row>
    <row r="2922" spans="2:2" s="6" customFormat="1">
      <c r="B2922" s="2"/>
    </row>
    <row r="2923" spans="2:2" s="6" customFormat="1">
      <c r="B2923" s="2"/>
    </row>
    <row r="2924" spans="2:2" s="6" customFormat="1">
      <c r="B2924" s="2"/>
    </row>
    <row r="2925" spans="2:2" s="6" customFormat="1">
      <c r="B2925" s="2"/>
    </row>
    <row r="2926" spans="2:2" s="6" customFormat="1">
      <c r="B2926" s="2"/>
    </row>
    <row r="2927" spans="2:2" s="6" customFormat="1">
      <c r="B2927" s="2"/>
    </row>
    <row r="2928" spans="2:2" s="6" customFormat="1">
      <c r="B2928" s="2"/>
    </row>
    <row r="2929" spans="2:2" s="6" customFormat="1">
      <c r="B2929" s="2"/>
    </row>
    <row r="2930" spans="2:2" s="6" customFormat="1">
      <c r="B2930" s="2"/>
    </row>
    <row r="2931" spans="2:2" s="6" customFormat="1">
      <c r="B2931" s="2"/>
    </row>
    <row r="2932" spans="2:2" s="6" customFormat="1">
      <c r="B2932" s="2"/>
    </row>
    <row r="2933" spans="2:2" s="6" customFormat="1">
      <c r="B2933" s="2"/>
    </row>
    <row r="2934" spans="2:2" s="6" customFormat="1">
      <c r="B2934" s="2"/>
    </row>
    <row r="2935" spans="2:2" s="6" customFormat="1">
      <c r="B2935" s="2"/>
    </row>
    <row r="2936" spans="2:2" s="6" customFormat="1">
      <c r="B2936" s="2"/>
    </row>
    <row r="2937" spans="2:2" s="6" customFormat="1">
      <c r="B2937" s="2"/>
    </row>
    <row r="2938" spans="2:2" s="6" customFormat="1">
      <c r="B2938" s="2"/>
    </row>
    <row r="2939" spans="2:2" s="6" customFormat="1">
      <c r="B2939" s="2"/>
    </row>
    <row r="2940" spans="2:2" s="6" customFormat="1">
      <c r="B2940" s="2"/>
    </row>
    <row r="2941" spans="2:2" s="6" customFormat="1">
      <c r="B2941" s="2"/>
    </row>
    <row r="2942" spans="2:2" s="6" customFormat="1">
      <c r="B2942" s="2"/>
    </row>
    <row r="2943" spans="2:2" s="6" customFormat="1">
      <c r="B2943" s="2"/>
    </row>
    <row r="2944" spans="2:2" s="6" customFormat="1">
      <c r="B2944" s="2"/>
    </row>
    <row r="2945" spans="2:2" s="6" customFormat="1">
      <c r="B2945" s="2"/>
    </row>
    <row r="2946" spans="2:2" s="6" customFormat="1">
      <c r="B2946" s="2"/>
    </row>
    <row r="2947" spans="2:2" s="6" customFormat="1">
      <c r="B2947" s="2"/>
    </row>
    <row r="2948" spans="2:2" s="6" customFormat="1">
      <c r="B2948" s="2"/>
    </row>
    <row r="2949" spans="2:2" s="6" customFormat="1">
      <c r="B2949" s="2"/>
    </row>
    <row r="2950" spans="2:2" s="6" customFormat="1">
      <c r="B2950" s="2"/>
    </row>
    <row r="2951" spans="2:2" s="6" customFormat="1">
      <c r="B2951" s="2"/>
    </row>
    <row r="2952" spans="2:2" s="6" customFormat="1">
      <c r="B2952" s="2"/>
    </row>
    <row r="2953" spans="2:2" s="6" customFormat="1">
      <c r="B2953" s="2"/>
    </row>
    <row r="2954" spans="2:2" s="6" customFormat="1">
      <c r="B2954" s="2"/>
    </row>
    <row r="2955" spans="2:2" s="6" customFormat="1">
      <c r="B2955" s="2"/>
    </row>
    <row r="2956" spans="2:2" s="6" customFormat="1">
      <c r="B2956" s="2"/>
    </row>
    <row r="2957" spans="2:2" s="6" customFormat="1">
      <c r="B2957" s="2"/>
    </row>
    <row r="2958" spans="2:2" s="6" customFormat="1">
      <c r="B2958" s="2"/>
    </row>
    <row r="2959" spans="2:2" s="6" customFormat="1">
      <c r="B2959" s="2"/>
    </row>
    <row r="2960" spans="2:2" s="6" customFormat="1">
      <c r="B2960" s="2"/>
    </row>
    <row r="2961" spans="2:2" s="6" customFormat="1">
      <c r="B2961" s="2"/>
    </row>
    <row r="2962" spans="2:2" s="6" customFormat="1">
      <c r="B2962" s="2"/>
    </row>
    <row r="2963" spans="2:2" s="6" customFormat="1">
      <c r="B2963" s="2"/>
    </row>
    <row r="2964" spans="2:2" s="6" customFormat="1">
      <c r="B2964" s="2"/>
    </row>
    <row r="2965" spans="2:2" s="6" customFormat="1">
      <c r="B2965" s="2"/>
    </row>
    <row r="2966" spans="2:2" s="6" customFormat="1">
      <c r="B2966" s="2"/>
    </row>
    <row r="2967" spans="2:2" s="6" customFormat="1">
      <c r="B2967" s="2"/>
    </row>
    <row r="2968" spans="2:2" s="6" customFormat="1">
      <c r="B2968" s="2"/>
    </row>
    <row r="2969" spans="2:2" s="6" customFormat="1">
      <c r="B2969" s="2"/>
    </row>
    <row r="2970" spans="2:2" s="6" customFormat="1">
      <c r="B2970" s="2"/>
    </row>
    <row r="2971" spans="2:2" s="6" customFormat="1">
      <c r="B2971" s="2"/>
    </row>
    <row r="2972" spans="2:2" s="6" customFormat="1">
      <c r="B2972" s="2"/>
    </row>
    <row r="2973" spans="2:2" s="6" customFormat="1">
      <c r="B2973" s="2"/>
    </row>
    <row r="2974" spans="2:2" s="6" customFormat="1">
      <c r="B2974" s="2"/>
    </row>
    <row r="2975" spans="2:2" s="6" customFormat="1">
      <c r="B2975" s="2"/>
    </row>
    <row r="2976" spans="2:2" s="6" customFormat="1">
      <c r="B2976" s="2"/>
    </row>
    <row r="2977" spans="2:2" s="6" customFormat="1">
      <c r="B2977" s="2"/>
    </row>
    <row r="2978" spans="2:2" s="6" customFormat="1">
      <c r="B2978" s="2"/>
    </row>
    <row r="2979" spans="2:2" s="6" customFormat="1">
      <c r="B2979" s="2"/>
    </row>
    <row r="2980" spans="2:2" s="6" customFormat="1">
      <c r="B2980" s="2"/>
    </row>
    <row r="2981" spans="2:2" s="6" customFormat="1">
      <c r="B2981" s="2"/>
    </row>
    <row r="2982" spans="2:2" s="6" customFormat="1">
      <c r="B2982" s="2"/>
    </row>
    <row r="2983" spans="2:2" s="6" customFormat="1">
      <c r="B2983" s="2"/>
    </row>
    <row r="2984" spans="2:2" s="6" customFormat="1">
      <c r="B2984" s="2"/>
    </row>
    <row r="2985" spans="2:2" s="6" customFormat="1">
      <c r="B2985" s="2"/>
    </row>
    <row r="2986" spans="2:2" s="6" customFormat="1">
      <c r="B2986" s="2"/>
    </row>
    <row r="2987" spans="2:2" s="6" customFormat="1">
      <c r="B2987" s="2"/>
    </row>
    <row r="2988" spans="2:2" s="6" customFormat="1">
      <c r="B2988" s="2"/>
    </row>
    <row r="2989" spans="2:2" s="6" customFormat="1">
      <c r="B2989" s="2"/>
    </row>
    <row r="2990" spans="2:2" s="6" customFormat="1">
      <c r="B2990" s="2"/>
    </row>
    <row r="2991" spans="2:2" s="6" customFormat="1">
      <c r="B2991" s="2"/>
    </row>
    <row r="2992" spans="2:2" s="6" customFormat="1">
      <c r="B2992" s="2"/>
    </row>
    <row r="2993" spans="2:2" s="6" customFormat="1">
      <c r="B2993" s="2"/>
    </row>
    <row r="2994" spans="2:2" s="6" customFormat="1">
      <c r="B2994" s="2"/>
    </row>
    <row r="2995" spans="2:2" s="6" customFormat="1">
      <c r="B2995" s="2"/>
    </row>
    <row r="2996" spans="2:2" s="6" customFormat="1">
      <c r="B2996" s="2"/>
    </row>
    <row r="2997" spans="2:2" s="6" customFormat="1">
      <c r="B2997" s="2"/>
    </row>
    <row r="2998" spans="2:2" s="6" customFormat="1">
      <c r="B2998" s="2"/>
    </row>
    <row r="2999" spans="2:2" s="6" customFormat="1">
      <c r="B2999" s="2"/>
    </row>
    <row r="3000" spans="2:2" s="6" customFormat="1">
      <c r="B3000" s="2"/>
    </row>
    <row r="3001" spans="2:2" s="6" customFormat="1">
      <c r="B3001" s="2"/>
    </row>
    <row r="3002" spans="2:2" s="6" customFormat="1">
      <c r="B3002" s="2"/>
    </row>
    <row r="3003" spans="2:2" s="6" customFormat="1">
      <c r="B3003" s="2"/>
    </row>
    <row r="3004" spans="2:2" s="6" customFormat="1">
      <c r="B3004" s="2"/>
    </row>
    <row r="3005" spans="2:2" s="6" customFormat="1">
      <c r="B3005" s="2"/>
    </row>
    <row r="3006" spans="2:2" s="6" customFormat="1">
      <c r="B3006" s="2"/>
    </row>
    <row r="3007" spans="2:2" s="6" customFormat="1">
      <c r="B3007" s="2"/>
    </row>
    <row r="3008" spans="2:2" s="6" customFormat="1">
      <c r="B3008" s="2"/>
    </row>
    <row r="3009" spans="2:2" s="6" customFormat="1">
      <c r="B3009" s="2"/>
    </row>
    <row r="3010" spans="2:2" s="6" customFormat="1">
      <c r="B3010" s="2"/>
    </row>
    <row r="3011" spans="2:2" s="6" customFormat="1">
      <c r="B3011" s="2"/>
    </row>
    <row r="3012" spans="2:2" s="6" customFormat="1">
      <c r="B3012" s="2"/>
    </row>
    <row r="3013" spans="2:2" s="6" customFormat="1">
      <c r="B3013" s="2"/>
    </row>
    <row r="3014" spans="2:2" s="6" customFormat="1">
      <c r="B3014" s="2"/>
    </row>
    <row r="3015" spans="2:2" s="6" customFormat="1">
      <c r="B3015" s="2"/>
    </row>
    <row r="3016" spans="2:2" s="6" customFormat="1">
      <c r="B3016" s="2"/>
    </row>
    <row r="3017" spans="2:2" s="6" customFormat="1">
      <c r="B3017" s="2"/>
    </row>
    <row r="3018" spans="2:2" s="6" customFormat="1">
      <c r="B3018" s="2"/>
    </row>
    <row r="3019" spans="2:2" s="6" customFormat="1">
      <c r="B3019" s="2"/>
    </row>
    <row r="3020" spans="2:2" s="6" customFormat="1">
      <c r="B3020" s="2"/>
    </row>
    <row r="3021" spans="2:2" s="6" customFormat="1">
      <c r="B3021" s="2"/>
    </row>
    <row r="3022" spans="2:2" s="6" customFormat="1">
      <c r="B3022" s="2"/>
    </row>
    <row r="3023" spans="2:2" s="6" customFormat="1">
      <c r="B3023" s="2"/>
    </row>
    <row r="3024" spans="2:2" s="6" customFormat="1">
      <c r="B3024" s="2"/>
    </row>
    <row r="3025" spans="2:2" s="6" customFormat="1">
      <c r="B3025" s="2"/>
    </row>
    <row r="3026" spans="2:2" s="6" customFormat="1">
      <c r="B3026" s="2"/>
    </row>
    <row r="3027" spans="2:2" s="6" customFormat="1">
      <c r="B3027" s="2"/>
    </row>
    <row r="3028" spans="2:2" s="6" customFormat="1">
      <c r="B3028" s="2"/>
    </row>
    <row r="3029" spans="2:2" s="6" customFormat="1">
      <c r="B3029" s="2"/>
    </row>
    <row r="3030" spans="2:2" s="6" customFormat="1">
      <c r="B3030" s="2"/>
    </row>
    <row r="3031" spans="2:2" s="6" customFormat="1">
      <c r="B3031" s="2"/>
    </row>
    <row r="3032" spans="2:2" s="6" customFormat="1">
      <c r="B3032" s="2"/>
    </row>
    <row r="3033" spans="2:2" s="6" customFormat="1">
      <c r="B3033" s="2"/>
    </row>
    <row r="3034" spans="2:2" s="6" customFormat="1">
      <c r="B3034" s="2"/>
    </row>
    <row r="3035" spans="2:2" s="6" customFormat="1">
      <c r="B3035" s="2"/>
    </row>
    <row r="3036" spans="2:2" s="6" customFormat="1">
      <c r="B3036" s="2"/>
    </row>
    <row r="3037" spans="2:2" s="6" customFormat="1">
      <c r="B3037" s="2"/>
    </row>
    <row r="3038" spans="2:2" s="6" customFormat="1">
      <c r="B3038" s="2"/>
    </row>
    <row r="3039" spans="2:2" s="6" customFormat="1">
      <c r="B3039" s="2"/>
    </row>
    <row r="3040" spans="2:2" s="6" customFormat="1">
      <c r="B3040" s="2"/>
    </row>
    <row r="3041" spans="2:2" s="6" customFormat="1">
      <c r="B3041" s="2"/>
    </row>
    <row r="3042" spans="2:2" s="6" customFormat="1">
      <c r="B3042" s="2"/>
    </row>
    <row r="3043" spans="2:2" s="6" customFormat="1">
      <c r="B3043" s="2"/>
    </row>
    <row r="3044" spans="2:2" s="6" customFormat="1">
      <c r="B3044" s="2"/>
    </row>
    <row r="3045" spans="2:2" s="6" customFormat="1">
      <c r="B3045" s="2"/>
    </row>
    <row r="3046" spans="2:2" s="6" customFormat="1">
      <c r="B3046" s="2"/>
    </row>
    <row r="3047" spans="2:2" s="6" customFormat="1">
      <c r="B3047" s="2"/>
    </row>
    <row r="3048" spans="2:2" s="6" customFormat="1">
      <c r="B3048" s="2"/>
    </row>
    <row r="3049" spans="2:2" s="6" customFormat="1">
      <c r="B3049" s="2"/>
    </row>
    <row r="3050" spans="2:2" s="6" customFormat="1">
      <c r="B3050" s="2"/>
    </row>
    <row r="3051" spans="2:2" s="6" customFormat="1">
      <c r="B3051" s="2"/>
    </row>
    <row r="3052" spans="2:2" s="6" customFormat="1">
      <c r="B3052" s="2"/>
    </row>
    <row r="3053" spans="2:2" s="6" customFormat="1">
      <c r="B3053" s="2"/>
    </row>
    <row r="3054" spans="2:2" s="6" customFormat="1">
      <c r="B3054" s="2"/>
    </row>
    <row r="3055" spans="2:2" s="6" customFormat="1">
      <c r="B3055" s="2"/>
    </row>
    <row r="3056" spans="2:2" s="6" customFormat="1">
      <c r="B3056" s="2"/>
    </row>
    <row r="3057" spans="2:2" s="6" customFormat="1">
      <c r="B3057" s="2"/>
    </row>
    <row r="3058" spans="2:2" s="6" customFormat="1">
      <c r="B3058" s="2"/>
    </row>
    <row r="3059" spans="2:2" s="6" customFormat="1">
      <c r="B3059" s="2"/>
    </row>
    <row r="3060" spans="2:2" s="6" customFormat="1">
      <c r="B3060" s="2"/>
    </row>
    <row r="3061" spans="2:2" s="6" customFormat="1">
      <c r="B3061" s="2"/>
    </row>
    <row r="3062" spans="2:2" s="6" customFormat="1">
      <c r="B3062" s="2"/>
    </row>
    <row r="3063" spans="2:2" s="6" customFormat="1">
      <c r="B3063" s="2"/>
    </row>
    <row r="3064" spans="2:2" s="6" customFormat="1">
      <c r="B3064" s="2"/>
    </row>
    <row r="3065" spans="2:2" s="6" customFormat="1">
      <c r="B3065" s="2"/>
    </row>
    <row r="3066" spans="2:2" s="6" customFormat="1">
      <c r="B3066" s="2"/>
    </row>
    <row r="3067" spans="2:2" s="6" customFormat="1">
      <c r="B3067" s="2"/>
    </row>
    <row r="3068" spans="2:2" s="6" customFormat="1">
      <c r="B3068" s="2"/>
    </row>
    <row r="3069" spans="2:2" s="6" customFormat="1">
      <c r="B3069" s="2"/>
    </row>
    <row r="3070" spans="2:2" s="6" customFormat="1">
      <c r="B3070" s="2"/>
    </row>
    <row r="3071" spans="2:2" s="6" customFormat="1">
      <c r="B3071" s="2"/>
    </row>
    <row r="3072" spans="2:2" s="6" customFormat="1">
      <c r="B3072" s="2"/>
    </row>
    <row r="3073" spans="2:2" s="6" customFormat="1">
      <c r="B3073" s="2"/>
    </row>
    <row r="3074" spans="2:2" s="6" customFormat="1">
      <c r="B3074" s="2"/>
    </row>
    <row r="3075" spans="2:2" s="6" customFormat="1">
      <c r="B3075" s="2"/>
    </row>
    <row r="3076" spans="2:2" s="6" customFormat="1">
      <c r="B3076" s="2"/>
    </row>
    <row r="3077" spans="2:2" s="6" customFormat="1">
      <c r="B3077" s="2"/>
    </row>
    <row r="3078" spans="2:2" s="6" customFormat="1">
      <c r="B3078" s="2"/>
    </row>
    <row r="3079" spans="2:2" s="6" customFormat="1">
      <c r="B3079" s="2"/>
    </row>
    <row r="3080" spans="2:2" s="6" customFormat="1">
      <c r="B3080" s="2"/>
    </row>
    <row r="3081" spans="2:2" s="6" customFormat="1">
      <c r="B3081" s="2"/>
    </row>
    <row r="3082" spans="2:2" s="6" customFormat="1">
      <c r="B3082" s="2"/>
    </row>
    <row r="3083" spans="2:2" s="6" customFormat="1">
      <c r="B3083" s="2"/>
    </row>
    <row r="3084" spans="2:2" s="6" customFormat="1">
      <c r="B3084" s="2"/>
    </row>
    <row r="3085" spans="2:2" s="6" customFormat="1">
      <c r="B3085" s="2"/>
    </row>
    <row r="3086" spans="2:2" s="6" customFormat="1">
      <c r="B3086" s="2"/>
    </row>
    <row r="3087" spans="2:2" s="6" customFormat="1">
      <c r="B3087" s="2"/>
    </row>
    <row r="3088" spans="2:2" s="6" customFormat="1">
      <c r="B3088" s="2"/>
    </row>
    <row r="3089" spans="2:2" s="6" customFormat="1">
      <c r="B3089" s="2"/>
    </row>
    <row r="3090" spans="2:2" s="6" customFormat="1">
      <c r="B3090" s="2"/>
    </row>
    <row r="3091" spans="2:2" s="6" customFormat="1">
      <c r="B3091" s="2"/>
    </row>
    <row r="3092" spans="2:2" s="6" customFormat="1">
      <c r="B3092" s="2"/>
    </row>
    <row r="3093" spans="2:2" s="6" customFormat="1">
      <c r="B3093" s="2"/>
    </row>
    <row r="3094" spans="2:2" s="6" customFormat="1">
      <c r="B3094" s="2"/>
    </row>
    <row r="3095" spans="2:2" s="6" customFormat="1">
      <c r="B3095" s="2"/>
    </row>
    <row r="3096" spans="2:2" s="6" customFormat="1">
      <c r="B3096" s="2"/>
    </row>
    <row r="3097" spans="2:2" s="6" customFormat="1">
      <c r="B3097" s="2"/>
    </row>
    <row r="3098" spans="2:2" s="6" customFormat="1">
      <c r="B3098" s="2"/>
    </row>
    <row r="3099" spans="2:2" s="6" customFormat="1">
      <c r="B3099" s="2"/>
    </row>
    <row r="3100" spans="2:2" s="6" customFormat="1">
      <c r="B3100" s="2"/>
    </row>
    <row r="3101" spans="2:2" s="6" customFormat="1">
      <c r="B3101" s="2"/>
    </row>
    <row r="3102" spans="2:2" s="6" customFormat="1">
      <c r="B3102" s="2"/>
    </row>
    <row r="3103" spans="2:2" s="6" customFormat="1">
      <c r="B3103" s="2"/>
    </row>
    <row r="3104" spans="2:2" s="6" customFormat="1">
      <c r="B3104" s="2"/>
    </row>
    <row r="3105" spans="2:2" s="6" customFormat="1">
      <c r="B3105" s="2"/>
    </row>
    <row r="3106" spans="2:2" s="6" customFormat="1">
      <c r="B3106" s="2"/>
    </row>
    <row r="3107" spans="2:2" s="6" customFormat="1">
      <c r="B3107" s="2"/>
    </row>
    <row r="3108" spans="2:2" s="6" customFormat="1">
      <c r="B3108" s="2"/>
    </row>
    <row r="3109" spans="2:2" s="6" customFormat="1">
      <c r="B3109" s="2"/>
    </row>
    <row r="3110" spans="2:2" s="6" customFormat="1">
      <c r="B3110" s="2"/>
    </row>
    <row r="3111" spans="2:2" s="6" customFormat="1">
      <c r="B3111" s="2"/>
    </row>
    <row r="3112" spans="2:2" s="6" customFormat="1">
      <c r="B3112" s="2"/>
    </row>
    <row r="3113" spans="2:2" s="6" customFormat="1">
      <c r="B3113" s="2"/>
    </row>
    <row r="3114" spans="2:2" s="6" customFormat="1">
      <c r="B3114" s="2"/>
    </row>
    <row r="3115" spans="2:2" s="6" customFormat="1">
      <c r="B3115" s="2"/>
    </row>
    <row r="3116" spans="2:2" s="6" customFormat="1">
      <c r="B3116" s="2"/>
    </row>
    <row r="3117" spans="2:2" s="6" customFormat="1">
      <c r="B3117" s="2"/>
    </row>
    <row r="3118" spans="2:2" s="6" customFormat="1">
      <c r="B3118" s="2"/>
    </row>
    <row r="3119" spans="2:2" s="6" customFormat="1">
      <c r="B3119" s="2"/>
    </row>
    <row r="3120" spans="2:2" s="6" customFormat="1">
      <c r="B3120" s="2"/>
    </row>
    <row r="3121" spans="2:2" s="6" customFormat="1">
      <c r="B3121" s="2"/>
    </row>
    <row r="3122" spans="2:2" s="6" customFormat="1">
      <c r="B3122" s="2"/>
    </row>
    <row r="3123" spans="2:2" s="6" customFormat="1">
      <c r="B3123" s="2"/>
    </row>
    <row r="3124" spans="2:2" s="6" customFormat="1">
      <c r="B3124" s="2"/>
    </row>
    <row r="3125" spans="2:2" s="6" customFormat="1">
      <c r="B3125" s="2"/>
    </row>
    <row r="3126" spans="2:2" s="6" customFormat="1">
      <c r="B3126" s="2"/>
    </row>
    <row r="3127" spans="2:2" s="6" customFormat="1">
      <c r="B3127" s="2"/>
    </row>
    <row r="3128" spans="2:2" s="6" customFormat="1">
      <c r="B3128" s="2"/>
    </row>
    <row r="3129" spans="2:2" s="6" customFormat="1">
      <c r="B3129" s="2"/>
    </row>
    <row r="3130" spans="2:2" s="6" customFormat="1">
      <c r="B3130" s="2"/>
    </row>
    <row r="3131" spans="2:2" s="6" customFormat="1">
      <c r="B3131" s="2"/>
    </row>
    <row r="3132" spans="2:2" s="6" customFormat="1">
      <c r="B3132" s="2"/>
    </row>
    <row r="3133" spans="2:2" s="6" customFormat="1">
      <c r="B3133" s="2"/>
    </row>
    <row r="3134" spans="2:2" s="6" customFormat="1">
      <c r="B3134" s="2"/>
    </row>
    <row r="3135" spans="2:2" s="6" customFormat="1">
      <c r="B3135" s="2"/>
    </row>
    <row r="3136" spans="2:2" s="6" customFormat="1">
      <c r="B3136" s="2"/>
    </row>
    <row r="3137" spans="2:2" s="6" customFormat="1">
      <c r="B3137" s="2"/>
    </row>
    <row r="3138" spans="2:2" s="6" customFormat="1">
      <c r="B3138" s="2"/>
    </row>
    <row r="3139" spans="2:2" s="6" customFormat="1">
      <c r="B3139" s="2"/>
    </row>
    <row r="3140" spans="2:2" s="6" customFormat="1">
      <c r="B3140" s="2"/>
    </row>
    <row r="3141" spans="2:2" s="6" customFormat="1">
      <c r="B3141" s="2"/>
    </row>
    <row r="3142" spans="2:2" s="6" customFormat="1">
      <c r="B3142" s="2"/>
    </row>
    <row r="3143" spans="2:2" s="6" customFormat="1">
      <c r="B3143" s="2"/>
    </row>
    <row r="3144" spans="2:2" s="6" customFormat="1">
      <c r="B3144" s="2"/>
    </row>
    <row r="3145" spans="2:2" s="6" customFormat="1">
      <c r="B3145" s="2"/>
    </row>
    <row r="3146" spans="2:2" s="6" customFormat="1">
      <c r="B3146" s="2"/>
    </row>
    <row r="3147" spans="2:2" s="6" customFormat="1">
      <c r="B3147" s="2"/>
    </row>
    <row r="3148" spans="2:2" s="6" customFormat="1">
      <c r="B3148" s="2"/>
    </row>
    <row r="3149" spans="2:2" s="6" customFormat="1">
      <c r="B3149" s="2"/>
    </row>
    <row r="3150" spans="2:2" s="6" customFormat="1">
      <c r="B3150" s="2"/>
    </row>
    <row r="3151" spans="2:2" s="6" customFormat="1">
      <c r="B3151" s="2"/>
    </row>
    <row r="3152" spans="2:2" s="6" customFormat="1">
      <c r="B3152" s="2"/>
    </row>
    <row r="3153" spans="2:2" s="6" customFormat="1">
      <c r="B3153" s="2"/>
    </row>
    <row r="3154" spans="2:2" s="6" customFormat="1">
      <c r="B3154" s="2"/>
    </row>
    <row r="3155" spans="2:2" s="6" customFormat="1">
      <c r="B3155" s="2"/>
    </row>
    <row r="3156" spans="2:2" s="6" customFormat="1">
      <c r="B3156" s="2"/>
    </row>
    <row r="3157" spans="2:2" s="6" customFormat="1">
      <c r="B3157" s="2"/>
    </row>
    <row r="3158" spans="2:2" s="6" customFormat="1">
      <c r="B3158" s="2"/>
    </row>
    <row r="3159" spans="2:2" s="6" customFormat="1">
      <c r="B3159" s="2"/>
    </row>
    <row r="3160" spans="2:2" s="6" customFormat="1">
      <c r="B3160" s="2"/>
    </row>
    <row r="3161" spans="2:2" s="6" customFormat="1">
      <c r="B3161" s="2"/>
    </row>
    <row r="3162" spans="2:2" s="6" customFormat="1">
      <c r="B3162" s="2"/>
    </row>
    <row r="3163" spans="2:2" s="6" customFormat="1">
      <c r="B3163" s="2"/>
    </row>
    <row r="3164" spans="2:2" s="6" customFormat="1">
      <c r="B3164" s="2"/>
    </row>
    <row r="3165" spans="2:2" s="6" customFormat="1">
      <c r="B3165" s="2"/>
    </row>
    <row r="3166" spans="2:2" s="6" customFormat="1">
      <c r="B3166" s="2"/>
    </row>
    <row r="3167" spans="2:2" s="6" customFormat="1">
      <c r="B3167" s="2"/>
    </row>
    <row r="3168" spans="2:2" s="6" customFormat="1">
      <c r="B3168" s="2"/>
    </row>
    <row r="3169" spans="2:2" s="6" customFormat="1">
      <c r="B3169" s="2"/>
    </row>
    <row r="3170" spans="2:2" s="6" customFormat="1">
      <c r="B3170" s="2"/>
    </row>
    <row r="3171" spans="2:2" s="6" customFormat="1">
      <c r="B3171" s="2"/>
    </row>
    <row r="3172" spans="2:2" s="6" customFormat="1">
      <c r="B3172" s="2"/>
    </row>
    <row r="3173" spans="2:2" s="6" customFormat="1">
      <c r="B3173" s="2"/>
    </row>
    <row r="3174" spans="2:2" s="6" customFormat="1">
      <c r="B3174" s="2"/>
    </row>
    <row r="3175" spans="2:2" s="6" customFormat="1">
      <c r="B3175" s="2"/>
    </row>
    <row r="3176" spans="2:2" s="6" customFormat="1">
      <c r="B3176" s="2"/>
    </row>
    <row r="3177" spans="2:2" s="6" customFormat="1">
      <c r="B3177" s="2"/>
    </row>
    <row r="3178" spans="2:2" s="6" customFormat="1">
      <c r="B3178" s="2"/>
    </row>
    <row r="3179" spans="2:2" s="6" customFormat="1">
      <c r="B3179" s="2"/>
    </row>
    <row r="3180" spans="2:2" s="6" customFormat="1">
      <c r="B3180" s="2"/>
    </row>
    <row r="3181" spans="2:2" s="6" customFormat="1">
      <c r="B3181" s="2"/>
    </row>
    <row r="3182" spans="2:2" s="6" customFormat="1">
      <c r="B3182" s="2"/>
    </row>
    <row r="3183" spans="2:2" s="6" customFormat="1">
      <c r="B3183" s="2"/>
    </row>
    <row r="3184" spans="2:2" s="6" customFormat="1">
      <c r="B3184" s="2"/>
    </row>
    <row r="3185" spans="2:2" s="6" customFormat="1">
      <c r="B3185" s="2"/>
    </row>
    <row r="3186" spans="2:2" s="6" customFormat="1">
      <c r="B3186" s="2"/>
    </row>
    <row r="3187" spans="2:2" s="6" customFormat="1">
      <c r="B3187" s="2"/>
    </row>
    <row r="3188" spans="2:2" s="6" customFormat="1">
      <c r="B3188" s="2"/>
    </row>
    <row r="3189" spans="2:2" s="6" customFormat="1">
      <c r="B3189" s="2"/>
    </row>
    <row r="3190" spans="2:2" s="6" customFormat="1">
      <c r="B3190" s="2"/>
    </row>
    <row r="3191" spans="2:2" s="6" customFormat="1">
      <c r="B3191" s="2"/>
    </row>
    <row r="3192" spans="2:2" s="6" customFormat="1">
      <c r="B3192" s="2"/>
    </row>
    <row r="3193" spans="2:2" s="6" customFormat="1">
      <c r="B3193" s="2"/>
    </row>
    <row r="3194" spans="2:2" s="6" customFormat="1">
      <c r="B3194" s="2"/>
    </row>
    <row r="3195" spans="2:2" s="6" customFormat="1">
      <c r="B3195" s="2"/>
    </row>
    <row r="3196" spans="2:2" s="6" customFormat="1">
      <c r="B3196" s="2"/>
    </row>
    <row r="3197" spans="2:2" s="6" customFormat="1">
      <c r="B3197" s="2"/>
    </row>
    <row r="3198" spans="2:2" s="6" customFormat="1">
      <c r="B3198" s="2"/>
    </row>
    <row r="3199" spans="2:2" s="6" customFormat="1">
      <c r="B3199" s="2"/>
    </row>
    <row r="3200" spans="2:2" s="6" customFormat="1">
      <c r="B3200" s="2"/>
    </row>
    <row r="3201" spans="2:2" s="6" customFormat="1">
      <c r="B3201" s="2"/>
    </row>
    <row r="3202" spans="2:2" s="6" customFormat="1">
      <c r="B3202" s="2"/>
    </row>
    <row r="3203" spans="2:2" s="6" customFormat="1">
      <c r="B3203" s="2"/>
    </row>
    <row r="3204" spans="2:2" s="6" customFormat="1">
      <c r="B3204" s="2"/>
    </row>
    <row r="3205" spans="2:2" s="6" customFormat="1">
      <c r="B3205" s="2"/>
    </row>
    <row r="3206" spans="2:2" s="6" customFormat="1">
      <c r="B3206" s="2"/>
    </row>
    <row r="3207" spans="2:2" s="6" customFormat="1">
      <c r="B3207" s="2"/>
    </row>
    <row r="3208" spans="2:2" s="6" customFormat="1">
      <c r="B3208" s="2"/>
    </row>
    <row r="3209" spans="2:2" s="6" customFormat="1">
      <c r="B3209" s="2"/>
    </row>
    <row r="3210" spans="2:2" s="6" customFormat="1">
      <c r="B3210" s="2"/>
    </row>
    <row r="3211" spans="2:2" s="6" customFormat="1">
      <c r="B3211" s="2"/>
    </row>
    <row r="3212" spans="2:2" s="6" customFormat="1">
      <c r="B3212" s="2"/>
    </row>
    <row r="3213" spans="2:2" s="6" customFormat="1">
      <c r="B3213" s="2"/>
    </row>
    <row r="3214" spans="2:2" s="6" customFormat="1">
      <c r="B3214" s="2"/>
    </row>
    <row r="3215" spans="2:2" s="6" customFormat="1">
      <c r="B3215" s="2"/>
    </row>
    <row r="3216" spans="2:2" s="6" customFormat="1">
      <c r="B3216" s="2"/>
    </row>
    <row r="3217" spans="2:2" s="6" customFormat="1">
      <c r="B3217" s="2"/>
    </row>
    <row r="3218" spans="2:2" s="6" customFormat="1">
      <c r="B3218" s="2"/>
    </row>
    <row r="3219" spans="2:2" s="6" customFormat="1">
      <c r="B3219" s="2"/>
    </row>
    <row r="3220" spans="2:2" s="6" customFormat="1">
      <c r="B3220" s="2"/>
    </row>
    <row r="3221" spans="2:2" s="6" customFormat="1">
      <c r="B3221" s="2"/>
    </row>
    <row r="3222" spans="2:2" s="6" customFormat="1">
      <c r="B3222" s="2"/>
    </row>
    <row r="3223" spans="2:2" s="6" customFormat="1">
      <c r="B3223" s="2"/>
    </row>
    <row r="3224" spans="2:2" s="6" customFormat="1">
      <c r="B3224" s="2"/>
    </row>
    <row r="3225" spans="2:2" s="6" customFormat="1">
      <c r="B3225" s="2"/>
    </row>
    <row r="3226" spans="2:2" s="6" customFormat="1">
      <c r="B3226" s="2"/>
    </row>
    <row r="3227" spans="2:2" s="6" customFormat="1">
      <c r="B3227" s="2"/>
    </row>
    <row r="3228" spans="2:2" s="6" customFormat="1">
      <c r="B3228" s="2"/>
    </row>
    <row r="3229" spans="2:2" s="6" customFormat="1">
      <c r="B3229" s="2"/>
    </row>
    <row r="3230" spans="2:2" s="6" customFormat="1">
      <c r="B3230" s="2"/>
    </row>
    <row r="3231" spans="2:2" s="6" customFormat="1">
      <c r="B3231" s="2"/>
    </row>
    <row r="3232" spans="2:2" s="6" customFormat="1">
      <c r="B3232" s="2"/>
    </row>
    <row r="3233" spans="2:2" s="6" customFormat="1">
      <c r="B3233" s="2"/>
    </row>
    <row r="3234" spans="2:2" s="6" customFormat="1">
      <c r="B3234" s="2"/>
    </row>
    <row r="3235" spans="2:2" s="6" customFormat="1">
      <c r="B3235" s="2"/>
    </row>
    <row r="3236" spans="2:2" s="6" customFormat="1">
      <c r="B3236" s="2"/>
    </row>
    <row r="3237" spans="2:2" s="6" customFormat="1">
      <c r="B3237" s="2"/>
    </row>
    <row r="3238" spans="2:2" s="6" customFormat="1">
      <c r="B3238" s="2"/>
    </row>
    <row r="3239" spans="2:2" s="6" customFormat="1">
      <c r="B3239" s="2"/>
    </row>
    <row r="3240" spans="2:2" s="6" customFormat="1">
      <c r="B3240" s="2"/>
    </row>
    <row r="3241" spans="2:2" s="6" customFormat="1">
      <c r="B3241" s="2"/>
    </row>
    <row r="3242" spans="2:2" s="6" customFormat="1">
      <c r="B3242" s="2"/>
    </row>
    <row r="3243" spans="2:2" s="6" customFormat="1">
      <c r="B3243" s="2"/>
    </row>
    <row r="3244" spans="2:2" s="6" customFormat="1">
      <c r="B3244" s="2"/>
    </row>
    <row r="3245" spans="2:2" s="6" customFormat="1">
      <c r="B3245" s="2"/>
    </row>
    <row r="3246" spans="2:2" s="6" customFormat="1">
      <c r="B3246" s="2"/>
    </row>
    <row r="3247" spans="2:2" s="6" customFormat="1">
      <c r="B3247" s="2"/>
    </row>
    <row r="3248" spans="2:2" s="6" customFormat="1">
      <c r="B3248" s="2"/>
    </row>
    <row r="3249" spans="2:2" s="6" customFormat="1">
      <c r="B3249" s="2"/>
    </row>
    <row r="3250" spans="2:2" s="6" customFormat="1">
      <c r="B3250" s="2"/>
    </row>
    <row r="3251" spans="2:2" s="6" customFormat="1">
      <c r="B3251" s="2"/>
    </row>
    <row r="3252" spans="2:2" s="6" customFormat="1">
      <c r="B3252" s="2"/>
    </row>
    <row r="3253" spans="2:2" s="6" customFormat="1">
      <c r="B3253" s="2"/>
    </row>
    <row r="3254" spans="2:2" s="6" customFormat="1">
      <c r="B3254" s="2"/>
    </row>
    <row r="3255" spans="2:2" s="6" customFormat="1">
      <c r="B3255" s="2"/>
    </row>
    <row r="3256" spans="2:2" s="6" customFormat="1">
      <c r="B3256" s="2"/>
    </row>
    <row r="3257" spans="2:2" s="6" customFormat="1">
      <c r="B3257" s="2"/>
    </row>
    <row r="3258" spans="2:2" s="6" customFormat="1">
      <c r="B3258" s="2"/>
    </row>
    <row r="3259" spans="2:2" s="6" customFormat="1">
      <c r="B3259" s="2"/>
    </row>
    <row r="3260" spans="2:2" s="6" customFormat="1">
      <c r="B3260" s="2"/>
    </row>
    <row r="3261" spans="2:2" s="6" customFormat="1">
      <c r="B3261" s="2"/>
    </row>
    <row r="3262" spans="2:2" s="6" customFormat="1">
      <c r="B3262" s="2"/>
    </row>
    <row r="3263" spans="2:2" s="6" customFormat="1">
      <c r="B3263" s="2"/>
    </row>
    <row r="3264" spans="2:2" s="6" customFormat="1">
      <c r="B3264" s="2"/>
    </row>
    <row r="3265" spans="2:2" s="6" customFormat="1">
      <c r="B3265" s="2"/>
    </row>
    <row r="3266" spans="2:2" s="6" customFormat="1">
      <c r="B3266" s="2"/>
    </row>
    <row r="3267" spans="2:2" s="6" customFormat="1">
      <c r="B3267" s="2"/>
    </row>
    <row r="3268" spans="2:2" s="6" customFormat="1">
      <c r="B3268" s="2"/>
    </row>
    <row r="3269" spans="2:2" s="6" customFormat="1">
      <c r="B3269" s="2"/>
    </row>
    <row r="3270" spans="2:2" s="6" customFormat="1">
      <c r="B3270" s="2"/>
    </row>
    <row r="3271" spans="2:2" s="6" customFormat="1">
      <c r="B3271" s="2"/>
    </row>
    <row r="3272" spans="2:2" s="6" customFormat="1">
      <c r="B3272" s="2"/>
    </row>
    <row r="3273" spans="2:2" s="6" customFormat="1">
      <c r="B3273" s="2"/>
    </row>
    <row r="3274" spans="2:2" s="6" customFormat="1">
      <c r="B3274" s="2"/>
    </row>
    <row r="3275" spans="2:2" s="6" customFormat="1">
      <c r="B3275" s="2"/>
    </row>
    <row r="3276" spans="2:2" s="6" customFormat="1">
      <c r="B3276" s="2"/>
    </row>
    <row r="3277" spans="2:2" s="6" customFormat="1">
      <c r="B3277" s="2"/>
    </row>
    <row r="3278" spans="2:2" s="6" customFormat="1">
      <c r="B3278" s="2"/>
    </row>
    <row r="3279" spans="2:2" s="6" customFormat="1">
      <c r="B3279" s="2"/>
    </row>
    <row r="3280" spans="2:2" s="6" customFormat="1">
      <c r="B3280" s="2"/>
    </row>
    <row r="3281" spans="2:2" s="6" customFormat="1">
      <c r="B3281" s="2"/>
    </row>
    <row r="3282" spans="2:2" s="6" customFormat="1">
      <c r="B3282" s="2"/>
    </row>
    <row r="3283" spans="2:2" s="6" customFormat="1">
      <c r="B3283" s="2"/>
    </row>
    <row r="3284" spans="2:2" s="6" customFormat="1">
      <c r="B3284" s="2"/>
    </row>
    <row r="3285" spans="2:2" s="6" customFormat="1">
      <c r="B3285" s="2"/>
    </row>
    <row r="3286" spans="2:2" s="6" customFormat="1">
      <c r="B3286" s="2"/>
    </row>
    <row r="3287" spans="2:2" s="6" customFormat="1">
      <c r="B3287" s="2"/>
    </row>
    <row r="3288" spans="2:2" s="6" customFormat="1">
      <c r="B3288" s="2"/>
    </row>
    <row r="3289" spans="2:2" s="6" customFormat="1">
      <c r="B3289" s="2"/>
    </row>
    <row r="3290" spans="2:2" s="6" customFormat="1">
      <c r="B3290" s="2"/>
    </row>
    <row r="3291" spans="2:2" s="6" customFormat="1">
      <c r="B3291" s="2"/>
    </row>
    <row r="3292" spans="2:2" s="6" customFormat="1">
      <c r="B3292" s="2"/>
    </row>
    <row r="3293" spans="2:2" s="6" customFormat="1">
      <c r="B3293" s="2"/>
    </row>
    <row r="3294" spans="2:2" s="6" customFormat="1">
      <c r="B3294" s="2"/>
    </row>
    <row r="3295" spans="2:2" s="6" customFormat="1">
      <c r="B3295" s="2"/>
    </row>
    <row r="3296" spans="2:2" s="6" customFormat="1">
      <c r="B3296" s="2"/>
    </row>
    <row r="3297" spans="2:2" s="6" customFormat="1">
      <c r="B3297" s="2"/>
    </row>
    <row r="3298" spans="2:2" s="6" customFormat="1">
      <c r="B3298" s="2"/>
    </row>
    <row r="3299" spans="2:2" s="6" customFormat="1">
      <c r="B3299" s="2"/>
    </row>
    <row r="3300" spans="2:2" s="6" customFormat="1">
      <c r="B3300" s="2"/>
    </row>
    <row r="3301" spans="2:2" s="6" customFormat="1">
      <c r="B3301" s="2"/>
    </row>
    <row r="3302" spans="2:2" s="6" customFormat="1">
      <c r="B3302" s="2"/>
    </row>
    <row r="3303" spans="2:2" s="6" customFormat="1">
      <c r="B3303" s="2"/>
    </row>
    <row r="3304" spans="2:2" s="6" customFormat="1">
      <c r="B3304" s="2"/>
    </row>
    <row r="3305" spans="2:2" s="6" customFormat="1">
      <c r="B3305" s="2"/>
    </row>
    <row r="3306" spans="2:2" s="6" customFormat="1">
      <c r="B3306" s="2"/>
    </row>
    <row r="3307" spans="2:2" s="6" customFormat="1">
      <c r="B3307" s="2"/>
    </row>
    <row r="3308" spans="2:2" s="6" customFormat="1">
      <c r="B3308" s="2"/>
    </row>
    <row r="3309" spans="2:2" s="6" customFormat="1">
      <c r="B3309" s="2"/>
    </row>
    <row r="3310" spans="2:2" s="6" customFormat="1">
      <c r="B3310" s="2"/>
    </row>
    <row r="3311" spans="2:2" s="6" customFormat="1">
      <c r="B3311" s="2"/>
    </row>
    <row r="3312" spans="2:2" s="6" customFormat="1">
      <c r="B3312" s="2"/>
    </row>
    <row r="3313" spans="2:2" s="6" customFormat="1">
      <c r="B3313" s="2"/>
    </row>
    <row r="3314" spans="2:2" s="6" customFormat="1">
      <c r="B3314" s="2"/>
    </row>
    <row r="3315" spans="2:2" s="6" customFormat="1">
      <c r="B3315" s="2"/>
    </row>
    <row r="3316" spans="2:2" s="6" customFormat="1">
      <c r="B3316" s="2"/>
    </row>
    <row r="3317" spans="2:2" s="6" customFormat="1">
      <c r="B3317" s="2"/>
    </row>
    <row r="3318" spans="2:2" s="6" customFormat="1">
      <c r="B3318" s="2"/>
    </row>
    <row r="3319" spans="2:2" s="6" customFormat="1">
      <c r="B3319" s="2"/>
    </row>
    <row r="3320" spans="2:2" s="6" customFormat="1">
      <c r="B3320" s="2"/>
    </row>
    <row r="3321" spans="2:2" s="6" customFormat="1">
      <c r="B3321" s="2"/>
    </row>
    <row r="3322" spans="2:2" s="6" customFormat="1">
      <c r="B3322" s="2"/>
    </row>
    <row r="3323" spans="2:2" s="6" customFormat="1">
      <c r="B3323" s="2"/>
    </row>
    <row r="3324" spans="2:2" s="6" customFormat="1">
      <c r="B3324" s="2"/>
    </row>
    <row r="3325" spans="2:2" s="6" customFormat="1">
      <c r="B3325" s="2"/>
    </row>
    <row r="3326" spans="2:2" s="6" customFormat="1">
      <c r="B3326" s="2"/>
    </row>
    <row r="3327" spans="2:2" s="6" customFormat="1">
      <c r="B3327" s="2"/>
    </row>
    <row r="3328" spans="2:2" s="6" customFormat="1">
      <c r="B3328" s="2"/>
    </row>
    <row r="3329" spans="2:2" s="6" customFormat="1">
      <c r="B3329" s="2"/>
    </row>
    <row r="3330" spans="2:2" s="6" customFormat="1">
      <c r="B3330" s="2"/>
    </row>
    <row r="3331" spans="2:2" s="6" customFormat="1">
      <c r="B3331" s="2"/>
    </row>
    <row r="3332" spans="2:2" s="6" customFormat="1">
      <c r="B3332" s="2"/>
    </row>
    <row r="3333" spans="2:2" s="6" customFormat="1">
      <c r="B3333" s="2"/>
    </row>
    <row r="3334" spans="2:2" s="6" customFormat="1">
      <c r="B3334" s="2"/>
    </row>
    <row r="3335" spans="2:2" s="6" customFormat="1">
      <c r="B3335" s="2"/>
    </row>
    <row r="3336" spans="2:2" s="6" customFormat="1">
      <c r="B3336" s="2"/>
    </row>
    <row r="3337" spans="2:2" s="6" customFormat="1">
      <c r="B3337" s="2"/>
    </row>
    <row r="3338" spans="2:2" s="6" customFormat="1">
      <c r="B3338" s="2"/>
    </row>
    <row r="3339" spans="2:2" s="6" customFormat="1">
      <c r="B3339" s="2"/>
    </row>
    <row r="3340" spans="2:2" s="6" customFormat="1">
      <c r="B3340" s="2"/>
    </row>
    <row r="3341" spans="2:2" s="6" customFormat="1">
      <c r="B3341" s="2"/>
    </row>
    <row r="3342" spans="2:2" s="6" customFormat="1">
      <c r="B3342" s="2"/>
    </row>
    <row r="3343" spans="2:2" s="6" customFormat="1">
      <c r="B3343" s="2"/>
    </row>
    <row r="3344" spans="2:2" s="6" customFormat="1">
      <c r="B3344" s="2"/>
    </row>
    <row r="3345" spans="2:2" s="6" customFormat="1">
      <c r="B3345" s="2"/>
    </row>
    <row r="3346" spans="2:2" s="6" customFormat="1">
      <c r="B3346" s="2"/>
    </row>
    <row r="3347" spans="2:2" s="6" customFormat="1">
      <c r="B3347" s="2"/>
    </row>
    <row r="3348" spans="2:2" s="6" customFormat="1">
      <c r="B3348" s="2"/>
    </row>
    <row r="3349" spans="2:2" s="6" customFormat="1">
      <c r="B3349" s="2"/>
    </row>
    <row r="3350" spans="2:2" s="6" customFormat="1">
      <c r="B3350" s="2"/>
    </row>
    <row r="3351" spans="2:2" s="6" customFormat="1">
      <c r="B3351" s="2"/>
    </row>
    <row r="3352" spans="2:2" s="6" customFormat="1">
      <c r="B3352" s="2"/>
    </row>
    <row r="3353" spans="2:2" s="6" customFormat="1">
      <c r="B3353" s="2"/>
    </row>
    <row r="3354" spans="2:2" s="6" customFormat="1">
      <c r="B3354" s="2"/>
    </row>
    <row r="3355" spans="2:2" s="6" customFormat="1">
      <c r="B3355" s="2"/>
    </row>
    <row r="3356" spans="2:2" s="6" customFormat="1">
      <c r="B3356" s="2"/>
    </row>
    <row r="3357" spans="2:2" s="6" customFormat="1">
      <c r="B3357" s="2"/>
    </row>
    <row r="3358" spans="2:2" s="6" customFormat="1">
      <c r="B3358" s="2"/>
    </row>
    <row r="3359" spans="2:2" s="6" customFormat="1">
      <c r="B3359" s="2"/>
    </row>
    <row r="3360" spans="2:2" s="6" customFormat="1">
      <c r="B3360" s="2"/>
    </row>
    <row r="3361" spans="2:2" s="6" customFormat="1">
      <c r="B3361" s="2"/>
    </row>
    <row r="3362" spans="2:2" s="6" customFormat="1">
      <c r="B3362" s="2"/>
    </row>
    <row r="3363" spans="2:2" s="6" customFormat="1">
      <c r="B3363" s="2"/>
    </row>
    <row r="3364" spans="2:2" s="6" customFormat="1">
      <c r="B3364" s="2"/>
    </row>
    <row r="3365" spans="2:2" s="6" customFormat="1">
      <c r="B3365" s="2"/>
    </row>
    <row r="3366" spans="2:2" s="6" customFormat="1">
      <c r="B3366" s="2"/>
    </row>
    <row r="3367" spans="2:2" s="6" customFormat="1">
      <c r="B3367" s="2"/>
    </row>
    <row r="3368" spans="2:2" s="6" customFormat="1">
      <c r="B3368" s="2"/>
    </row>
    <row r="3369" spans="2:2" s="6" customFormat="1">
      <c r="B3369" s="2"/>
    </row>
    <row r="3370" spans="2:2" s="6" customFormat="1">
      <c r="B3370" s="2"/>
    </row>
    <row r="3371" spans="2:2" s="6" customFormat="1">
      <c r="B3371" s="2"/>
    </row>
    <row r="3372" spans="2:2" s="6" customFormat="1">
      <c r="B3372" s="2"/>
    </row>
    <row r="3373" spans="2:2" s="6" customFormat="1">
      <c r="B3373" s="2"/>
    </row>
    <row r="3374" spans="2:2" s="6" customFormat="1">
      <c r="B3374" s="2"/>
    </row>
    <row r="3375" spans="2:2" s="6" customFormat="1">
      <c r="B3375" s="2"/>
    </row>
    <row r="3376" spans="2:2" s="6" customFormat="1">
      <c r="B3376" s="2"/>
    </row>
    <row r="3377" spans="2:2" s="6" customFormat="1">
      <c r="B3377" s="2"/>
    </row>
    <row r="3378" spans="2:2" s="6" customFormat="1">
      <c r="B3378" s="2"/>
    </row>
    <row r="3379" spans="2:2" s="6" customFormat="1">
      <c r="B3379" s="2"/>
    </row>
    <row r="3380" spans="2:2" s="6" customFormat="1">
      <c r="B3380" s="2"/>
    </row>
    <row r="3381" spans="2:2" s="6" customFormat="1">
      <c r="B3381" s="2"/>
    </row>
    <row r="3382" spans="2:2" s="6" customFormat="1">
      <c r="B3382" s="2"/>
    </row>
    <row r="3383" spans="2:2" s="6" customFormat="1">
      <c r="B3383" s="2"/>
    </row>
    <row r="3384" spans="2:2" s="6" customFormat="1">
      <c r="B3384" s="2"/>
    </row>
    <row r="3385" spans="2:2" s="6" customFormat="1">
      <c r="B3385" s="2"/>
    </row>
    <row r="3386" spans="2:2" s="6" customFormat="1">
      <c r="B3386" s="2"/>
    </row>
    <row r="3387" spans="2:2" s="6" customFormat="1">
      <c r="B3387" s="2"/>
    </row>
    <row r="3388" spans="2:2" s="6" customFormat="1">
      <c r="B3388" s="2"/>
    </row>
    <row r="3389" spans="2:2" s="6" customFormat="1">
      <c r="B3389" s="2"/>
    </row>
    <row r="3390" spans="2:2" s="6" customFormat="1">
      <c r="B3390" s="2"/>
    </row>
    <row r="3391" spans="2:2" s="6" customFormat="1">
      <c r="B3391" s="2"/>
    </row>
    <row r="3392" spans="2:2" s="6" customFormat="1">
      <c r="B3392" s="2"/>
    </row>
    <row r="3393" spans="2:2" s="6" customFormat="1">
      <c r="B3393" s="2"/>
    </row>
    <row r="3394" spans="2:2" s="6" customFormat="1">
      <c r="B3394" s="2"/>
    </row>
    <row r="3395" spans="2:2" s="6" customFormat="1">
      <c r="B3395" s="2"/>
    </row>
    <row r="3396" spans="2:2" s="6" customFormat="1">
      <c r="B3396" s="2"/>
    </row>
    <row r="3397" spans="2:2" s="6" customFormat="1">
      <c r="B3397" s="2"/>
    </row>
    <row r="3398" spans="2:2" s="6" customFormat="1">
      <c r="B3398" s="2"/>
    </row>
    <row r="3399" spans="2:2" s="6" customFormat="1">
      <c r="B3399" s="2"/>
    </row>
    <row r="3400" spans="2:2" s="6" customFormat="1">
      <c r="B3400" s="2"/>
    </row>
    <row r="3401" spans="2:2" s="6" customFormat="1">
      <c r="B3401" s="2"/>
    </row>
    <row r="3402" spans="2:2" s="6" customFormat="1">
      <c r="B3402" s="2"/>
    </row>
    <row r="3403" spans="2:2" s="6" customFormat="1">
      <c r="B3403" s="2"/>
    </row>
    <row r="3404" spans="2:2" s="6" customFormat="1">
      <c r="B3404" s="2"/>
    </row>
    <row r="3405" spans="2:2" s="6" customFormat="1">
      <c r="B3405" s="2"/>
    </row>
    <row r="3406" spans="2:2" s="6" customFormat="1">
      <c r="B3406" s="2"/>
    </row>
    <row r="3407" spans="2:2" s="6" customFormat="1">
      <c r="B3407" s="2"/>
    </row>
    <row r="3408" spans="2:2" s="6" customFormat="1">
      <c r="B3408" s="2"/>
    </row>
    <row r="3409" spans="2:2" s="6" customFormat="1">
      <c r="B3409" s="2"/>
    </row>
    <row r="3410" spans="2:2" s="6" customFormat="1">
      <c r="B3410" s="2"/>
    </row>
    <row r="3411" spans="2:2" s="6" customFormat="1">
      <c r="B3411" s="2"/>
    </row>
    <row r="3412" spans="2:2" s="6" customFormat="1">
      <c r="B3412" s="2"/>
    </row>
    <row r="3413" spans="2:2" s="6" customFormat="1">
      <c r="B3413" s="2"/>
    </row>
    <row r="3414" spans="2:2" s="6" customFormat="1">
      <c r="B3414" s="2"/>
    </row>
    <row r="3415" spans="2:2" s="6" customFormat="1">
      <c r="B3415" s="2"/>
    </row>
    <row r="3416" spans="2:2" s="6" customFormat="1">
      <c r="B3416" s="2"/>
    </row>
    <row r="3417" spans="2:2" s="6" customFormat="1">
      <c r="B3417" s="2"/>
    </row>
    <row r="3418" spans="2:2" s="6" customFormat="1">
      <c r="B3418" s="2"/>
    </row>
    <row r="3419" spans="2:2" s="6" customFormat="1">
      <c r="B3419" s="2"/>
    </row>
    <row r="3420" spans="2:2" s="6" customFormat="1">
      <c r="B3420" s="2"/>
    </row>
    <row r="3421" spans="2:2" s="6" customFormat="1">
      <c r="B3421" s="2"/>
    </row>
    <row r="3422" spans="2:2" s="6" customFormat="1">
      <c r="B3422" s="2"/>
    </row>
    <row r="3423" spans="2:2" s="6" customFormat="1">
      <c r="B3423" s="2"/>
    </row>
    <row r="3424" spans="2:2" s="6" customFormat="1">
      <c r="B3424" s="2"/>
    </row>
    <row r="3425" spans="2:2" s="6" customFormat="1">
      <c r="B3425" s="2"/>
    </row>
    <row r="3426" spans="2:2" s="6" customFormat="1">
      <c r="B3426" s="2"/>
    </row>
    <row r="3427" spans="2:2" s="6" customFormat="1">
      <c r="B3427" s="2"/>
    </row>
    <row r="3428" spans="2:2" s="6" customFormat="1">
      <c r="B3428" s="2"/>
    </row>
    <row r="3429" spans="2:2" s="6" customFormat="1">
      <c r="B3429" s="2"/>
    </row>
    <row r="3430" spans="2:2" s="6" customFormat="1">
      <c r="B3430" s="2"/>
    </row>
    <row r="3431" spans="2:2" s="6" customFormat="1">
      <c r="B3431" s="2"/>
    </row>
    <row r="3432" spans="2:2" s="6" customFormat="1">
      <c r="B3432" s="2"/>
    </row>
    <row r="3433" spans="2:2" s="6" customFormat="1">
      <c r="B3433" s="2"/>
    </row>
    <row r="3434" spans="2:2" s="6" customFormat="1">
      <c r="B3434" s="2"/>
    </row>
    <row r="3435" spans="2:2" s="6" customFormat="1">
      <c r="B3435" s="2"/>
    </row>
    <row r="3436" spans="2:2" s="6" customFormat="1">
      <c r="B3436" s="2"/>
    </row>
    <row r="3437" spans="2:2" s="6" customFormat="1">
      <c r="B3437" s="2"/>
    </row>
    <row r="3438" spans="2:2" s="6" customFormat="1">
      <c r="B3438" s="2"/>
    </row>
    <row r="3439" spans="2:2" s="6" customFormat="1">
      <c r="B3439" s="2"/>
    </row>
    <row r="3440" spans="2:2" s="6" customFormat="1">
      <c r="B3440" s="2"/>
    </row>
    <row r="3441" spans="2:2" s="6" customFormat="1">
      <c r="B3441" s="2"/>
    </row>
    <row r="3442" spans="2:2" s="6" customFormat="1">
      <c r="B3442" s="2"/>
    </row>
    <row r="3443" spans="2:2" s="6" customFormat="1">
      <c r="B3443" s="2"/>
    </row>
    <row r="3444" spans="2:2" s="6" customFormat="1">
      <c r="B3444" s="2"/>
    </row>
    <row r="3445" spans="2:2" s="6" customFormat="1">
      <c r="B3445" s="2"/>
    </row>
    <row r="3446" spans="2:2" s="6" customFormat="1">
      <c r="B3446" s="2"/>
    </row>
    <row r="3447" spans="2:2" s="6" customFormat="1">
      <c r="B3447" s="2"/>
    </row>
    <row r="3448" spans="2:2" s="6" customFormat="1">
      <c r="B3448" s="2"/>
    </row>
    <row r="3449" spans="2:2" s="6" customFormat="1">
      <c r="B3449" s="2"/>
    </row>
    <row r="3450" spans="2:2" s="6" customFormat="1">
      <c r="B3450" s="2"/>
    </row>
    <row r="3451" spans="2:2" s="6" customFormat="1">
      <c r="B3451" s="2"/>
    </row>
    <row r="3452" spans="2:2" s="6" customFormat="1">
      <c r="B3452" s="2"/>
    </row>
    <row r="3453" spans="2:2" s="6" customFormat="1">
      <c r="B3453" s="2"/>
    </row>
    <row r="3454" spans="2:2" s="6" customFormat="1">
      <c r="B3454" s="2"/>
    </row>
    <row r="3455" spans="2:2" s="6" customFormat="1">
      <c r="B3455" s="2"/>
    </row>
    <row r="3456" spans="2:2" s="6" customFormat="1">
      <c r="B3456" s="2"/>
    </row>
    <row r="3457" spans="2:2" s="6" customFormat="1">
      <c r="B3457" s="2"/>
    </row>
    <row r="3458" spans="2:2" s="6" customFormat="1">
      <c r="B3458" s="2"/>
    </row>
    <row r="3459" spans="2:2" s="6" customFormat="1">
      <c r="B3459" s="2"/>
    </row>
    <row r="3460" spans="2:2" s="6" customFormat="1">
      <c r="B3460" s="2"/>
    </row>
    <row r="3461" spans="2:2" s="6" customFormat="1">
      <c r="B3461" s="2"/>
    </row>
    <row r="3462" spans="2:2" s="6" customFormat="1">
      <c r="B3462" s="2"/>
    </row>
    <row r="3463" spans="2:2" s="6" customFormat="1">
      <c r="B3463" s="2"/>
    </row>
    <row r="3464" spans="2:2" s="6" customFormat="1">
      <c r="B3464" s="2"/>
    </row>
    <row r="3465" spans="2:2" s="6" customFormat="1">
      <c r="B3465" s="2"/>
    </row>
    <row r="3466" spans="2:2" s="6" customFormat="1">
      <c r="B3466" s="2"/>
    </row>
    <row r="3467" spans="2:2" s="6" customFormat="1">
      <c r="B3467" s="2"/>
    </row>
    <row r="3468" spans="2:2" s="6" customFormat="1">
      <c r="B3468" s="2"/>
    </row>
    <row r="3469" spans="2:2" s="6" customFormat="1">
      <c r="B3469" s="2"/>
    </row>
    <row r="3470" spans="2:2" s="6" customFormat="1">
      <c r="B3470" s="2"/>
    </row>
    <row r="3471" spans="2:2" s="6" customFormat="1">
      <c r="B3471" s="2"/>
    </row>
    <row r="3472" spans="2:2" s="6" customFormat="1">
      <c r="B3472" s="2"/>
    </row>
    <row r="3473" spans="2:2" s="6" customFormat="1">
      <c r="B3473" s="2"/>
    </row>
    <row r="3474" spans="2:2" s="6" customFormat="1">
      <c r="B3474" s="2"/>
    </row>
    <row r="3475" spans="2:2" s="6" customFormat="1">
      <c r="B3475" s="2"/>
    </row>
    <row r="3476" spans="2:2" s="6" customFormat="1">
      <c r="B3476" s="2"/>
    </row>
    <row r="3477" spans="2:2" s="6" customFormat="1">
      <c r="B3477" s="2"/>
    </row>
    <row r="3478" spans="2:2" s="6" customFormat="1">
      <c r="B3478" s="2"/>
    </row>
    <row r="3479" spans="2:2" s="6" customFormat="1">
      <c r="B3479" s="2"/>
    </row>
    <row r="3480" spans="2:2" s="6" customFormat="1">
      <c r="B3480" s="2"/>
    </row>
    <row r="3481" spans="2:2" s="6" customFormat="1">
      <c r="B3481" s="2"/>
    </row>
    <row r="3482" spans="2:2" s="6" customFormat="1">
      <c r="B3482" s="2"/>
    </row>
    <row r="3483" spans="2:2" s="6" customFormat="1">
      <c r="B3483" s="2"/>
    </row>
    <row r="3484" spans="2:2" s="6" customFormat="1">
      <c r="B3484" s="2"/>
    </row>
    <row r="3485" spans="2:2" s="6" customFormat="1">
      <c r="B3485" s="2"/>
    </row>
    <row r="3486" spans="2:2" s="6" customFormat="1">
      <c r="B3486" s="2"/>
    </row>
    <row r="3487" spans="2:2" s="6" customFormat="1">
      <c r="B3487" s="2"/>
    </row>
    <row r="3488" spans="2:2" s="6" customFormat="1">
      <c r="B3488" s="2"/>
    </row>
    <row r="3489" spans="2:2" s="6" customFormat="1">
      <c r="B3489" s="2"/>
    </row>
    <row r="3490" spans="2:2" s="6" customFormat="1">
      <c r="B3490" s="2"/>
    </row>
    <row r="3491" spans="2:2" s="6" customFormat="1">
      <c r="B3491" s="2"/>
    </row>
    <row r="3492" spans="2:2" s="6" customFormat="1">
      <c r="B3492" s="2"/>
    </row>
    <row r="3493" spans="2:2" s="6" customFormat="1">
      <c r="B3493" s="2"/>
    </row>
    <row r="3494" spans="2:2" s="6" customFormat="1">
      <c r="B3494" s="2"/>
    </row>
    <row r="3495" spans="2:2" s="6" customFormat="1">
      <c r="B3495" s="2"/>
    </row>
    <row r="3496" spans="2:2" s="6" customFormat="1">
      <c r="B3496" s="2"/>
    </row>
    <row r="3497" spans="2:2" s="6" customFormat="1">
      <c r="B3497" s="2"/>
    </row>
    <row r="3498" spans="2:2" s="6" customFormat="1">
      <c r="B3498" s="2"/>
    </row>
    <row r="3499" spans="2:2" s="6" customFormat="1">
      <c r="B3499" s="2"/>
    </row>
    <row r="3500" spans="2:2" s="6" customFormat="1">
      <c r="B3500" s="2"/>
    </row>
    <row r="3501" spans="2:2" s="6" customFormat="1">
      <c r="B3501" s="2"/>
    </row>
    <row r="3502" spans="2:2" s="6" customFormat="1">
      <c r="B3502" s="2"/>
    </row>
    <row r="3503" spans="2:2" s="6" customFormat="1">
      <c r="B3503" s="2"/>
    </row>
    <row r="3504" spans="2:2" s="6" customFormat="1">
      <c r="B3504" s="2"/>
    </row>
    <row r="3505" spans="2:2" s="6" customFormat="1">
      <c r="B3505" s="2"/>
    </row>
    <row r="3506" spans="2:2" s="6" customFormat="1">
      <c r="B3506" s="2"/>
    </row>
    <row r="3507" spans="2:2" s="6" customFormat="1">
      <c r="B3507" s="2"/>
    </row>
    <row r="3508" spans="2:2" s="6" customFormat="1">
      <c r="B3508" s="2"/>
    </row>
    <row r="3509" spans="2:2" s="6" customFormat="1">
      <c r="B3509" s="2"/>
    </row>
    <row r="3510" spans="2:2" s="6" customFormat="1">
      <c r="B3510" s="2"/>
    </row>
    <row r="3511" spans="2:2" s="6" customFormat="1">
      <c r="B3511" s="2"/>
    </row>
    <row r="3512" spans="2:2" s="6" customFormat="1">
      <c r="B3512" s="2"/>
    </row>
    <row r="3513" spans="2:2" s="6" customFormat="1">
      <c r="B3513" s="2"/>
    </row>
    <row r="3514" spans="2:2" s="6" customFormat="1">
      <c r="B3514" s="2"/>
    </row>
    <row r="3515" spans="2:2" s="6" customFormat="1">
      <c r="B3515" s="2"/>
    </row>
    <row r="3516" spans="2:2" s="6" customFormat="1">
      <c r="B3516" s="2"/>
    </row>
    <row r="3517" spans="2:2" s="6" customFormat="1">
      <c r="B3517" s="2"/>
    </row>
    <row r="3518" spans="2:2" s="6" customFormat="1">
      <c r="B3518" s="2"/>
    </row>
    <row r="3519" spans="2:2" s="6" customFormat="1">
      <c r="B3519" s="2"/>
    </row>
    <row r="3520" spans="2:2" s="6" customFormat="1">
      <c r="B3520" s="2"/>
    </row>
    <row r="3521" spans="2:2" s="6" customFormat="1">
      <c r="B3521" s="2"/>
    </row>
    <row r="3522" spans="2:2" s="6" customFormat="1">
      <c r="B3522" s="2"/>
    </row>
    <row r="3523" spans="2:2" s="6" customFormat="1">
      <c r="B3523" s="2"/>
    </row>
    <row r="3524" spans="2:2" s="6" customFormat="1">
      <c r="B3524" s="2"/>
    </row>
    <row r="3525" spans="2:2" s="6" customFormat="1">
      <c r="B3525" s="2"/>
    </row>
    <row r="3526" spans="2:2" s="6" customFormat="1">
      <c r="B3526" s="2"/>
    </row>
    <row r="3527" spans="2:2" s="6" customFormat="1">
      <c r="B3527" s="2"/>
    </row>
    <row r="3528" spans="2:2" s="6" customFormat="1">
      <c r="B3528" s="2"/>
    </row>
    <row r="3529" spans="2:2" s="6" customFormat="1">
      <c r="B3529" s="2"/>
    </row>
    <row r="3530" spans="2:2" s="6" customFormat="1">
      <c r="B3530" s="2"/>
    </row>
    <row r="3531" spans="2:2" s="6" customFormat="1">
      <c r="B3531" s="2"/>
    </row>
    <row r="3532" spans="2:2" s="6" customFormat="1">
      <c r="B3532" s="2"/>
    </row>
    <row r="3533" spans="2:2" s="6" customFormat="1">
      <c r="B3533" s="2"/>
    </row>
    <row r="3534" spans="2:2" s="6" customFormat="1">
      <c r="B3534" s="2"/>
    </row>
    <row r="3535" spans="2:2" s="6" customFormat="1">
      <c r="B3535" s="2"/>
    </row>
    <row r="3536" spans="2:2" s="6" customFormat="1">
      <c r="B3536" s="2"/>
    </row>
    <row r="3537" spans="2:2" s="6" customFormat="1">
      <c r="B3537" s="2"/>
    </row>
    <row r="3538" spans="2:2" s="6" customFormat="1">
      <c r="B3538" s="2"/>
    </row>
    <row r="3539" spans="2:2" s="6" customFormat="1">
      <c r="B3539" s="2"/>
    </row>
    <row r="3540" spans="2:2" s="6" customFormat="1">
      <c r="B3540" s="2"/>
    </row>
    <row r="3541" spans="2:2" s="6" customFormat="1">
      <c r="B3541" s="2"/>
    </row>
    <row r="3542" spans="2:2" s="6" customFormat="1">
      <c r="B3542" s="2"/>
    </row>
    <row r="3543" spans="2:2" s="6" customFormat="1">
      <c r="B3543" s="2"/>
    </row>
    <row r="3544" spans="2:2" s="6" customFormat="1">
      <c r="B3544" s="2"/>
    </row>
    <row r="3545" spans="2:2" s="6" customFormat="1">
      <c r="B3545" s="2"/>
    </row>
    <row r="3546" spans="2:2" s="6" customFormat="1">
      <c r="B3546" s="2"/>
    </row>
    <row r="3547" spans="2:2" s="6" customFormat="1">
      <c r="B3547" s="2"/>
    </row>
    <row r="3548" spans="2:2" s="6" customFormat="1">
      <c r="B3548" s="2"/>
    </row>
    <row r="3549" spans="2:2" s="6" customFormat="1">
      <c r="B3549" s="2"/>
    </row>
    <row r="3550" spans="2:2" s="6" customFormat="1">
      <c r="B3550" s="2"/>
    </row>
    <row r="3551" spans="2:2" s="6" customFormat="1">
      <c r="B3551" s="2"/>
    </row>
    <row r="3552" spans="2:2" s="6" customFormat="1">
      <c r="B3552" s="2"/>
    </row>
    <row r="3553" spans="2:2" s="6" customFormat="1">
      <c r="B3553" s="2"/>
    </row>
    <row r="3554" spans="2:2" s="6" customFormat="1">
      <c r="B3554" s="2"/>
    </row>
    <row r="3555" spans="2:2" s="6" customFormat="1">
      <c r="B3555" s="2"/>
    </row>
    <row r="3556" spans="2:2" s="6" customFormat="1">
      <c r="B3556" s="2"/>
    </row>
    <row r="3557" spans="2:2" s="6" customFormat="1">
      <c r="B3557" s="2"/>
    </row>
    <row r="3558" spans="2:2" s="6" customFormat="1">
      <c r="B3558" s="2"/>
    </row>
    <row r="3559" spans="2:2" s="6" customFormat="1">
      <c r="B3559" s="2"/>
    </row>
    <row r="3560" spans="2:2" s="6" customFormat="1">
      <c r="B3560" s="2"/>
    </row>
    <row r="3561" spans="2:2" s="6" customFormat="1">
      <c r="B3561" s="2"/>
    </row>
    <row r="3562" spans="2:2" s="6" customFormat="1">
      <c r="B3562" s="2"/>
    </row>
    <row r="3563" spans="2:2" s="6" customFormat="1">
      <c r="B3563" s="2"/>
    </row>
    <row r="3564" spans="2:2" s="6" customFormat="1">
      <c r="B3564" s="2"/>
    </row>
    <row r="3565" spans="2:2" s="6" customFormat="1">
      <c r="B3565" s="2"/>
    </row>
    <row r="3566" spans="2:2" s="6" customFormat="1">
      <c r="B3566" s="2"/>
    </row>
    <row r="3567" spans="2:2" s="6" customFormat="1">
      <c r="B3567" s="2"/>
    </row>
    <row r="3568" spans="2:2" s="6" customFormat="1">
      <c r="B3568" s="2"/>
    </row>
    <row r="3569" spans="2:2" s="6" customFormat="1">
      <c r="B3569" s="2"/>
    </row>
    <row r="3570" spans="2:2" s="6" customFormat="1">
      <c r="B3570" s="2"/>
    </row>
    <row r="3571" spans="2:2" s="6" customFormat="1">
      <c r="B3571" s="2"/>
    </row>
    <row r="3572" spans="2:2" s="6" customFormat="1">
      <c r="B3572" s="2"/>
    </row>
    <row r="3573" spans="2:2" s="6" customFormat="1">
      <c r="B3573" s="2"/>
    </row>
    <row r="3574" spans="2:2" s="6" customFormat="1">
      <c r="B3574" s="2"/>
    </row>
    <row r="3575" spans="2:2" s="6" customFormat="1">
      <c r="B3575" s="2"/>
    </row>
    <row r="3576" spans="2:2" s="6" customFormat="1">
      <c r="B3576" s="2"/>
    </row>
    <row r="3577" spans="2:2" s="6" customFormat="1">
      <c r="B3577" s="2"/>
    </row>
    <row r="3578" spans="2:2" s="6" customFormat="1">
      <c r="B3578" s="2"/>
    </row>
    <row r="3579" spans="2:2" s="6" customFormat="1">
      <c r="B3579" s="2"/>
    </row>
    <row r="3580" spans="2:2" s="6" customFormat="1">
      <c r="B3580" s="2"/>
    </row>
    <row r="3581" spans="2:2" s="6" customFormat="1">
      <c r="B3581" s="2"/>
    </row>
    <row r="3582" spans="2:2" s="6" customFormat="1">
      <c r="B3582" s="2"/>
    </row>
    <row r="3583" spans="2:2" s="6" customFormat="1">
      <c r="B3583" s="2"/>
    </row>
    <row r="3584" spans="2:2" s="6" customFormat="1">
      <c r="B3584" s="2"/>
    </row>
    <row r="3585" spans="2:2" s="6" customFormat="1">
      <c r="B3585" s="2"/>
    </row>
    <row r="3586" spans="2:2" s="6" customFormat="1">
      <c r="B3586" s="2"/>
    </row>
    <row r="3587" spans="2:2" s="6" customFormat="1">
      <c r="B3587" s="2"/>
    </row>
    <row r="3588" spans="2:2" s="6" customFormat="1">
      <c r="B3588" s="2"/>
    </row>
    <row r="3589" spans="2:2" s="6" customFormat="1">
      <c r="B3589" s="2"/>
    </row>
    <row r="3590" spans="2:2" s="6" customFormat="1">
      <c r="B3590" s="2"/>
    </row>
    <row r="3591" spans="2:2" s="6" customFormat="1">
      <c r="B3591" s="2"/>
    </row>
    <row r="3592" spans="2:2" s="6" customFormat="1">
      <c r="B3592" s="2"/>
    </row>
    <row r="3593" spans="2:2" s="6" customFormat="1">
      <c r="B3593" s="2"/>
    </row>
    <row r="3594" spans="2:2" s="6" customFormat="1">
      <c r="B3594" s="2"/>
    </row>
    <row r="3595" spans="2:2" s="6" customFormat="1">
      <c r="B3595" s="2"/>
    </row>
    <row r="3596" spans="2:2" s="6" customFormat="1">
      <c r="B3596" s="2"/>
    </row>
    <row r="3597" spans="2:2" s="6" customFormat="1">
      <c r="B3597" s="2"/>
    </row>
    <row r="3598" spans="2:2" s="6" customFormat="1">
      <c r="B3598" s="2"/>
    </row>
    <row r="3599" spans="2:2" s="6" customFormat="1">
      <c r="B3599" s="2"/>
    </row>
    <row r="3600" spans="2:2" s="6" customFormat="1">
      <c r="B3600" s="2"/>
    </row>
    <row r="3601" spans="2:2" s="6" customFormat="1">
      <c r="B3601" s="2"/>
    </row>
    <row r="3602" spans="2:2" s="6" customFormat="1">
      <c r="B3602" s="2"/>
    </row>
    <row r="3603" spans="2:2" s="6" customFormat="1">
      <c r="B3603" s="2"/>
    </row>
    <row r="3604" spans="2:2" s="6" customFormat="1">
      <c r="B3604" s="2"/>
    </row>
    <row r="3605" spans="2:2" s="6" customFormat="1">
      <c r="B3605" s="2"/>
    </row>
    <row r="3606" spans="2:2" s="6" customFormat="1">
      <c r="B3606" s="2"/>
    </row>
    <row r="3607" spans="2:2" s="6" customFormat="1">
      <c r="B3607" s="2"/>
    </row>
    <row r="3608" spans="2:2" s="6" customFormat="1">
      <c r="B3608" s="2"/>
    </row>
    <row r="3609" spans="2:2" s="6" customFormat="1">
      <c r="B3609" s="2"/>
    </row>
    <row r="3610" spans="2:2" s="6" customFormat="1">
      <c r="B3610" s="2"/>
    </row>
    <row r="3611" spans="2:2" s="6" customFormat="1">
      <c r="B3611" s="2"/>
    </row>
    <row r="3612" spans="2:2" s="6" customFormat="1">
      <c r="B3612" s="2"/>
    </row>
    <row r="3613" spans="2:2" s="6" customFormat="1">
      <c r="B3613" s="2"/>
    </row>
    <row r="3614" spans="2:2" s="6" customFormat="1">
      <c r="B3614" s="2"/>
    </row>
    <row r="3615" spans="2:2" s="6" customFormat="1">
      <c r="B3615" s="2"/>
    </row>
    <row r="3616" spans="2:2" s="6" customFormat="1">
      <c r="B3616" s="2"/>
    </row>
    <row r="3617" spans="2:2" s="6" customFormat="1">
      <c r="B3617" s="2"/>
    </row>
    <row r="3618" spans="2:2" s="6" customFormat="1">
      <c r="B3618" s="2"/>
    </row>
    <row r="3619" spans="2:2" s="6" customFormat="1">
      <c r="B3619" s="2"/>
    </row>
    <row r="3620" spans="2:2" s="6" customFormat="1">
      <c r="B3620" s="2"/>
    </row>
    <row r="3621" spans="2:2" s="6" customFormat="1">
      <c r="B3621" s="2"/>
    </row>
    <row r="3622" spans="2:2" s="6" customFormat="1">
      <c r="B3622" s="2"/>
    </row>
    <row r="3623" spans="2:2" s="6" customFormat="1">
      <c r="B3623" s="2"/>
    </row>
    <row r="3624" spans="2:2" s="6" customFormat="1">
      <c r="B3624" s="2"/>
    </row>
    <row r="3625" spans="2:2" s="6" customFormat="1">
      <c r="B3625" s="2"/>
    </row>
    <row r="3626" spans="2:2" s="6" customFormat="1">
      <c r="B3626" s="2"/>
    </row>
    <row r="3627" spans="2:2" s="6" customFormat="1">
      <c r="B3627" s="2"/>
    </row>
    <row r="3628" spans="2:2" s="6" customFormat="1">
      <c r="B3628" s="2"/>
    </row>
    <row r="3629" spans="2:2" s="6" customFormat="1">
      <c r="B3629" s="2"/>
    </row>
    <row r="3630" spans="2:2" s="6" customFormat="1">
      <c r="B3630" s="2"/>
    </row>
    <row r="3631" spans="2:2" s="6" customFormat="1">
      <c r="B3631" s="2"/>
    </row>
    <row r="3632" spans="2:2" s="6" customFormat="1">
      <c r="B3632" s="2"/>
    </row>
    <row r="3633" spans="2:2" s="6" customFormat="1">
      <c r="B3633" s="2"/>
    </row>
    <row r="3634" spans="2:2" s="6" customFormat="1">
      <c r="B3634" s="2"/>
    </row>
    <row r="3635" spans="2:2" s="6" customFormat="1">
      <c r="B3635" s="2"/>
    </row>
    <row r="3636" spans="2:2" s="6" customFormat="1">
      <c r="B3636" s="2"/>
    </row>
    <row r="3637" spans="2:2" s="6" customFormat="1">
      <c r="B3637" s="2"/>
    </row>
    <row r="3638" spans="2:2" s="6" customFormat="1">
      <c r="B3638" s="2"/>
    </row>
    <row r="3639" spans="2:2" s="6" customFormat="1">
      <c r="B3639" s="2"/>
    </row>
    <row r="3640" spans="2:2" s="6" customFormat="1">
      <c r="B3640" s="2"/>
    </row>
    <row r="3641" spans="2:2" s="6" customFormat="1">
      <c r="B3641" s="2"/>
    </row>
    <row r="3642" spans="2:2" s="6" customFormat="1">
      <c r="B3642" s="2"/>
    </row>
    <row r="3643" spans="2:2" s="6" customFormat="1">
      <c r="B3643" s="2"/>
    </row>
    <row r="3644" spans="2:2" s="6" customFormat="1">
      <c r="B3644" s="2"/>
    </row>
    <row r="3645" spans="2:2" s="6" customFormat="1">
      <c r="B3645" s="2"/>
    </row>
    <row r="3646" spans="2:2" s="6" customFormat="1">
      <c r="B3646" s="2"/>
    </row>
    <row r="3647" spans="2:2" s="6" customFormat="1">
      <c r="B3647" s="2"/>
    </row>
    <row r="3648" spans="2:2" s="6" customFormat="1">
      <c r="B3648" s="2"/>
    </row>
    <row r="3649" spans="2:2" s="6" customFormat="1">
      <c r="B3649" s="2"/>
    </row>
    <row r="3650" spans="2:2" s="6" customFormat="1">
      <c r="B3650" s="2"/>
    </row>
    <row r="3651" spans="2:2" s="6" customFormat="1">
      <c r="B3651" s="2"/>
    </row>
    <row r="3652" spans="2:2" s="6" customFormat="1">
      <c r="B3652" s="2"/>
    </row>
    <row r="3653" spans="2:2" s="6" customFormat="1">
      <c r="B3653" s="2"/>
    </row>
    <row r="3654" spans="2:2" s="6" customFormat="1">
      <c r="B3654" s="2"/>
    </row>
    <row r="3655" spans="2:2" s="6" customFormat="1">
      <c r="B3655" s="2"/>
    </row>
    <row r="3656" spans="2:2" s="6" customFormat="1">
      <c r="B3656" s="2"/>
    </row>
    <row r="3657" spans="2:2" s="6" customFormat="1">
      <c r="B3657" s="2"/>
    </row>
    <row r="3658" spans="2:2" s="6" customFormat="1">
      <c r="B3658" s="2"/>
    </row>
    <row r="3659" spans="2:2" s="6" customFormat="1">
      <c r="B3659" s="2"/>
    </row>
    <row r="3660" spans="2:2" s="6" customFormat="1">
      <c r="B3660" s="2"/>
    </row>
    <row r="3661" spans="2:2" s="6" customFormat="1">
      <c r="B3661" s="2"/>
    </row>
    <row r="3662" spans="2:2" s="6" customFormat="1">
      <c r="B3662" s="2"/>
    </row>
    <row r="3663" spans="2:2" s="6" customFormat="1">
      <c r="B3663" s="2"/>
    </row>
    <row r="3664" spans="2:2" s="6" customFormat="1">
      <c r="B3664" s="2"/>
    </row>
    <row r="3665" spans="2:2" s="6" customFormat="1">
      <c r="B3665" s="2"/>
    </row>
    <row r="3666" spans="2:2" s="6" customFormat="1">
      <c r="B3666" s="2"/>
    </row>
    <row r="3667" spans="2:2" s="6" customFormat="1">
      <c r="B3667" s="2"/>
    </row>
    <row r="3668" spans="2:2" s="6" customFormat="1">
      <c r="B3668" s="2"/>
    </row>
    <row r="3669" spans="2:2" s="6" customFormat="1">
      <c r="B3669" s="2"/>
    </row>
    <row r="3670" spans="2:2" s="6" customFormat="1">
      <c r="B3670" s="2"/>
    </row>
    <row r="3671" spans="2:2" s="6" customFormat="1">
      <c r="B3671" s="2"/>
    </row>
    <row r="3672" spans="2:2" s="6" customFormat="1">
      <c r="B3672" s="2"/>
    </row>
    <row r="3673" spans="2:2" s="6" customFormat="1">
      <c r="B3673" s="2"/>
    </row>
    <row r="3674" spans="2:2" s="6" customFormat="1">
      <c r="B3674" s="2"/>
    </row>
    <row r="3675" spans="2:2" s="6" customFormat="1">
      <c r="B3675" s="2"/>
    </row>
    <row r="3676" spans="2:2" s="6" customFormat="1">
      <c r="B3676" s="2"/>
    </row>
    <row r="3677" spans="2:2" s="6" customFormat="1">
      <c r="B3677" s="2"/>
    </row>
    <row r="3678" spans="2:2" s="6" customFormat="1">
      <c r="B3678" s="2"/>
    </row>
    <row r="3679" spans="2:2" s="6" customFormat="1">
      <c r="B3679" s="2"/>
    </row>
    <row r="3680" spans="2:2" s="6" customFormat="1">
      <c r="B3680" s="2"/>
    </row>
    <row r="3681" spans="2:2" s="6" customFormat="1">
      <c r="B3681" s="2"/>
    </row>
    <row r="3682" spans="2:2" s="6" customFormat="1">
      <c r="B3682" s="2"/>
    </row>
    <row r="3683" spans="2:2" s="6" customFormat="1">
      <c r="B3683" s="2"/>
    </row>
    <row r="3684" spans="2:2" s="6" customFormat="1">
      <c r="B3684" s="2"/>
    </row>
    <row r="3685" spans="2:2" s="6" customFormat="1">
      <c r="B3685" s="2"/>
    </row>
    <row r="3686" spans="2:2" s="6" customFormat="1">
      <c r="B3686" s="2"/>
    </row>
    <row r="3687" spans="2:2" s="6" customFormat="1">
      <c r="B3687" s="2"/>
    </row>
    <row r="3688" spans="2:2" s="6" customFormat="1">
      <c r="B3688" s="2"/>
    </row>
    <row r="3689" spans="2:2" s="6" customFormat="1">
      <c r="B3689" s="2"/>
    </row>
    <row r="3690" spans="2:2" s="6" customFormat="1">
      <c r="B3690" s="2"/>
    </row>
    <row r="3691" spans="2:2" s="6" customFormat="1">
      <c r="B3691" s="2"/>
    </row>
    <row r="3692" spans="2:2" s="6" customFormat="1">
      <c r="B3692" s="2"/>
    </row>
    <row r="3693" spans="2:2" s="6" customFormat="1">
      <c r="B3693" s="2"/>
    </row>
    <row r="3694" spans="2:2" s="6" customFormat="1">
      <c r="B3694" s="2"/>
    </row>
    <row r="3695" spans="2:2" s="6" customFormat="1">
      <c r="B3695" s="2"/>
    </row>
    <row r="3696" spans="2:2" s="6" customFormat="1">
      <c r="B3696" s="2"/>
    </row>
    <row r="3697" spans="2:2" s="6" customFormat="1">
      <c r="B3697" s="2"/>
    </row>
    <row r="3698" spans="2:2" s="6" customFormat="1">
      <c r="B3698" s="2"/>
    </row>
    <row r="3699" spans="2:2" s="6" customFormat="1">
      <c r="B3699" s="2"/>
    </row>
    <row r="3700" spans="2:2" s="6" customFormat="1">
      <c r="B3700" s="2"/>
    </row>
    <row r="3701" spans="2:2" s="6" customFormat="1">
      <c r="B3701" s="2"/>
    </row>
    <row r="3702" spans="2:2" s="6" customFormat="1">
      <c r="B3702" s="2"/>
    </row>
    <row r="3703" spans="2:2" s="6" customFormat="1">
      <c r="B3703" s="2"/>
    </row>
    <row r="3704" spans="2:2" s="6" customFormat="1">
      <c r="B3704" s="2"/>
    </row>
    <row r="3705" spans="2:2" s="6" customFormat="1">
      <c r="B3705" s="2"/>
    </row>
    <row r="3706" spans="2:2" s="6" customFormat="1">
      <c r="B3706" s="2"/>
    </row>
    <row r="3707" spans="2:2" s="6" customFormat="1">
      <c r="B3707" s="2"/>
    </row>
    <row r="3708" spans="2:2" s="6" customFormat="1">
      <c r="B3708" s="2"/>
    </row>
    <row r="3709" spans="2:2" s="6" customFormat="1">
      <c r="B3709" s="2"/>
    </row>
    <row r="3710" spans="2:2" s="6" customFormat="1">
      <c r="B3710" s="2"/>
    </row>
    <row r="3711" spans="2:2" s="6" customFormat="1">
      <c r="B3711" s="2"/>
    </row>
    <row r="3712" spans="2:2" s="6" customFormat="1">
      <c r="B3712" s="2"/>
    </row>
    <row r="3713" spans="2:2" s="6" customFormat="1">
      <c r="B3713" s="2"/>
    </row>
    <row r="3714" spans="2:2" s="6" customFormat="1">
      <c r="B3714" s="2"/>
    </row>
    <row r="3715" spans="2:2" s="6" customFormat="1">
      <c r="B3715" s="2"/>
    </row>
    <row r="3716" spans="2:2" s="6" customFormat="1">
      <c r="B3716" s="2"/>
    </row>
    <row r="3717" spans="2:2" s="6" customFormat="1">
      <c r="B3717" s="2"/>
    </row>
    <row r="3718" spans="2:2" s="6" customFormat="1">
      <c r="B3718" s="2"/>
    </row>
    <row r="3719" spans="2:2" s="6" customFormat="1">
      <c r="B3719" s="2"/>
    </row>
    <row r="3720" spans="2:2" s="6" customFormat="1">
      <c r="B3720" s="2"/>
    </row>
    <row r="3721" spans="2:2" s="6" customFormat="1">
      <c r="B3721" s="2"/>
    </row>
    <row r="3722" spans="2:2" s="6" customFormat="1">
      <c r="B3722" s="2"/>
    </row>
    <row r="3723" spans="2:2" s="6" customFormat="1">
      <c r="B3723" s="2"/>
    </row>
    <row r="3724" spans="2:2" s="6" customFormat="1">
      <c r="B3724" s="2"/>
    </row>
    <row r="3725" spans="2:2" s="6" customFormat="1">
      <c r="B3725" s="2"/>
    </row>
    <row r="3726" spans="2:2" s="6" customFormat="1">
      <c r="B3726" s="2"/>
    </row>
    <row r="3727" spans="2:2" s="6" customFormat="1">
      <c r="B3727" s="2"/>
    </row>
    <row r="3728" spans="2:2" s="6" customFormat="1">
      <c r="B3728" s="2"/>
    </row>
    <row r="3729" spans="2:2" s="6" customFormat="1">
      <c r="B3729" s="2"/>
    </row>
    <row r="3730" spans="2:2" s="6" customFormat="1">
      <c r="B3730" s="2"/>
    </row>
    <row r="3731" spans="2:2" s="6" customFormat="1">
      <c r="B3731" s="2"/>
    </row>
    <row r="3732" spans="2:2" s="6" customFormat="1">
      <c r="B3732" s="2"/>
    </row>
    <row r="3733" spans="2:2" s="6" customFormat="1">
      <c r="B3733" s="2"/>
    </row>
    <row r="3734" spans="2:2" s="6" customFormat="1">
      <c r="B3734" s="2"/>
    </row>
    <row r="3735" spans="2:2" s="6" customFormat="1">
      <c r="B3735" s="2"/>
    </row>
    <row r="3736" spans="2:2" s="6" customFormat="1">
      <c r="B3736" s="2"/>
    </row>
    <row r="3737" spans="2:2" s="6" customFormat="1">
      <c r="B3737" s="2"/>
    </row>
    <row r="3738" spans="2:2" s="6" customFormat="1">
      <c r="B3738" s="2"/>
    </row>
    <row r="3739" spans="2:2" s="6" customFormat="1">
      <c r="B3739" s="2"/>
    </row>
    <row r="3740" spans="2:2" s="6" customFormat="1">
      <c r="B3740" s="2"/>
    </row>
    <row r="3741" spans="2:2" s="6" customFormat="1">
      <c r="B3741" s="2"/>
    </row>
    <row r="3742" spans="2:2" s="6" customFormat="1">
      <c r="B3742" s="2"/>
    </row>
    <row r="3743" spans="2:2" s="6" customFormat="1">
      <c r="B3743" s="2"/>
    </row>
    <row r="3744" spans="2:2" s="6" customFormat="1">
      <c r="B3744" s="2"/>
    </row>
    <row r="3745" spans="2:2" s="6" customFormat="1">
      <c r="B3745" s="2"/>
    </row>
    <row r="3746" spans="2:2" s="6" customFormat="1">
      <c r="B3746" s="2"/>
    </row>
    <row r="3747" spans="2:2" s="6" customFormat="1">
      <c r="B3747" s="2"/>
    </row>
    <row r="3748" spans="2:2" s="6" customFormat="1">
      <c r="B3748" s="2"/>
    </row>
    <row r="3749" spans="2:2" s="6" customFormat="1">
      <c r="B3749" s="2"/>
    </row>
    <row r="3750" spans="2:2" s="6" customFormat="1">
      <c r="B3750" s="2"/>
    </row>
    <row r="3751" spans="2:2" s="6" customFormat="1">
      <c r="B3751" s="2"/>
    </row>
    <row r="3752" spans="2:2" s="6" customFormat="1">
      <c r="B3752" s="2"/>
    </row>
    <row r="3753" spans="2:2" s="6" customFormat="1">
      <c r="B3753" s="2"/>
    </row>
    <row r="3754" spans="2:2" s="6" customFormat="1">
      <c r="B3754" s="2"/>
    </row>
    <row r="3755" spans="2:2" s="6" customFormat="1">
      <c r="B3755" s="2"/>
    </row>
    <row r="3756" spans="2:2" s="6" customFormat="1">
      <c r="B3756" s="2"/>
    </row>
    <row r="3757" spans="2:2" s="6" customFormat="1">
      <c r="B3757" s="2"/>
    </row>
    <row r="3758" spans="2:2" s="6" customFormat="1">
      <c r="B3758" s="2"/>
    </row>
    <row r="3759" spans="2:2" s="6" customFormat="1">
      <c r="B3759" s="2"/>
    </row>
    <row r="3760" spans="2:2" s="6" customFormat="1">
      <c r="B3760" s="2"/>
    </row>
    <row r="3761" spans="2:2" s="6" customFormat="1">
      <c r="B3761" s="2"/>
    </row>
    <row r="3762" spans="2:2" s="6" customFormat="1">
      <c r="B3762" s="2"/>
    </row>
    <row r="3763" spans="2:2" s="6" customFormat="1">
      <c r="B3763" s="2"/>
    </row>
    <row r="3764" spans="2:2" s="6" customFormat="1">
      <c r="B3764" s="2"/>
    </row>
    <row r="3765" spans="2:2" s="6" customFormat="1">
      <c r="B3765" s="2"/>
    </row>
    <row r="3766" spans="2:2" s="6" customFormat="1">
      <c r="B3766" s="2"/>
    </row>
    <row r="3767" spans="2:2" s="6" customFormat="1">
      <c r="B3767" s="2"/>
    </row>
    <row r="3768" spans="2:2" s="6" customFormat="1">
      <c r="B3768" s="2"/>
    </row>
    <row r="3769" spans="2:2" s="6" customFormat="1">
      <c r="B3769" s="2"/>
    </row>
    <row r="3770" spans="2:2" s="6" customFormat="1">
      <c r="B3770" s="2"/>
    </row>
    <row r="3771" spans="2:2" s="6" customFormat="1">
      <c r="B3771" s="2"/>
    </row>
    <row r="3772" spans="2:2" s="6" customFormat="1">
      <c r="B3772" s="2"/>
    </row>
    <row r="3773" spans="2:2" s="6" customFormat="1">
      <c r="B3773" s="2"/>
    </row>
    <row r="3774" spans="2:2" s="6" customFormat="1">
      <c r="B3774" s="2"/>
    </row>
    <row r="3775" spans="2:2" s="6" customFormat="1">
      <c r="B3775" s="2"/>
    </row>
    <row r="3776" spans="2:2" s="6" customFormat="1">
      <c r="B3776" s="2"/>
    </row>
    <row r="3777" spans="2:2" s="6" customFormat="1">
      <c r="B3777" s="2"/>
    </row>
    <row r="3778" spans="2:2" s="6" customFormat="1">
      <c r="B3778" s="2"/>
    </row>
    <row r="3779" spans="2:2" s="6" customFormat="1">
      <c r="B3779" s="2"/>
    </row>
    <row r="3780" spans="2:2" s="6" customFormat="1">
      <c r="B3780" s="2"/>
    </row>
    <row r="3781" spans="2:2" s="6" customFormat="1">
      <c r="B3781" s="2"/>
    </row>
    <row r="3782" spans="2:2" s="6" customFormat="1">
      <c r="B3782" s="2"/>
    </row>
    <row r="3783" spans="2:2" s="6" customFormat="1">
      <c r="B3783" s="2"/>
    </row>
    <row r="3784" spans="2:2" s="6" customFormat="1">
      <c r="B3784" s="2"/>
    </row>
    <row r="3785" spans="2:2" s="6" customFormat="1">
      <c r="B3785" s="2"/>
    </row>
    <row r="3786" spans="2:2" s="6" customFormat="1">
      <c r="B3786" s="2"/>
    </row>
    <row r="3787" spans="2:2" s="6" customFormat="1">
      <c r="B3787" s="2"/>
    </row>
    <row r="3788" spans="2:2" s="6" customFormat="1">
      <c r="B3788" s="2"/>
    </row>
    <row r="3789" spans="2:2" s="6" customFormat="1">
      <c r="B3789" s="2"/>
    </row>
    <row r="3790" spans="2:2" s="6" customFormat="1">
      <c r="B3790" s="2"/>
    </row>
    <row r="3791" spans="2:2" s="6" customFormat="1">
      <c r="B3791" s="2"/>
    </row>
    <row r="3792" spans="2:2" s="6" customFormat="1">
      <c r="B3792" s="2"/>
    </row>
    <row r="3793" spans="2:2" s="6" customFormat="1">
      <c r="B3793" s="2"/>
    </row>
    <row r="3794" spans="2:2" s="6" customFormat="1">
      <c r="B3794" s="2"/>
    </row>
    <row r="3795" spans="2:2" s="6" customFormat="1">
      <c r="B3795" s="2"/>
    </row>
    <row r="3796" spans="2:2" s="6" customFormat="1">
      <c r="B3796" s="2"/>
    </row>
    <row r="3797" spans="2:2" s="6" customFormat="1">
      <c r="B3797" s="2"/>
    </row>
    <row r="3798" spans="2:2" s="6" customFormat="1">
      <c r="B3798" s="2"/>
    </row>
    <row r="3799" spans="2:2" s="6" customFormat="1">
      <c r="B3799" s="2"/>
    </row>
    <row r="3800" spans="2:2" s="6" customFormat="1">
      <c r="B3800" s="2"/>
    </row>
    <row r="3801" spans="2:2" s="6" customFormat="1">
      <c r="B3801" s="2"/>
    </row>
    <row r="3802" spans="2:2" s="6" customFormat="1">
      <c r="B3802" s="2"/>
    </row>
    <row r="3803" spans="2:2" s="6" customFormat="1">
      <c r="B3803" s="2"/>
    </row>
    <row r="3804" spans="2:2" s="6" customFormat="1">
      <c r="B3804" s="2"/>
    </row>
    <row r="3805" spans="2:2" s="6" customFormat="1">
      <c r="B3805" s="2"/>
    </row>
    <row r="3806" spans="2:2" s="6" customFormat="1">
      <c r="B3806" s="2"/>
    </row>
    <row r="3807" spans="2:2" s="6" customFormat="1">
      <c r="B3807" s="2"/>
    </row>
    <row r="3808" spans="2:2" s="6" customFormat="1">
      <c r="B3808" s="2"/>
    </row>
    <row r="3809" spans="2:2" s="6" customFormat="1">
      <c r="B3809" s="2"/>
    </row>
    <row r="3810" spans="2:2" s="6" customFormat="1">
      <c r="B3810" s="2"/>
    </row>
    <row r="3811" spans="2:2" s="6" customFormat="1">
      <c r="B3811" s="2"/>
    </row>
    <row r="3812" spans="2:2" s="6" customFormat="1">
      <c r="B3812" s="2"/>
    </row>
    <row r="3813" spans="2:2" s="6" customFormat="1">
      <c r="B3813" s="2"/>
    </row>
    <row r="3814" spans="2:2" s="6" customFormat="1">
      <c r="B3814" s="2"/>
    </row>
    <row r="3815" spans="2:2" s="6" customFormat="1">
      <c r="B3815" s="2"/>
    </row>
    <row r="3816" spans="2:2" s="6" customFormat="1">
      <c r="B3816" s="2"/>
    </row>
    <row r="3817" spans="2:2" s="6" customFormat="1">
      <c r="B3817" s="2"/>
    </row>
    <row r="3818" spans="2:2" s="6" customFormat="1">
      <c r="B3818" s="2"/>
    </row>
    <row r="3819" spans="2:2" s="6" customFormat="1">
      <c r="B3819" s="2"/>
    </row>
    <row r="3820" spans="2:2" s="6" customFormat="1">
      <c r="B3820" s="2"/>
    </row>
    <row r="3821" spans="2:2" s="6" customFormat="1">
      <c r="B3821" s="2"/>
    </row>
    <row r="3822" spans="2:2" s="6" customFormat="1">
      <c r="B3822" s="2"/>
    </row>
    <row r="3823" spans="2:2" s="6" customFormat="1">
      <c r="B3823" s="2"/>
    </row>
    <row r="3824" spans="2:2" s="6" customFormat="1">
      <c r="B3824" s="2"/>
    </row>
    <row r="3825" spans="2:2" s="6" customFormat="1">
      <c r="B3825" s="2"/>
    </row>
    <row r="3826" spans="2:2" s="6" customFormat="1">
      <c r="B3826" s="2"/>
    </row>
    <row r="3827" spans="2:2" s="6" customFormat="1">
      <c r="B3827" s="2"/>
    </row>
    <row r="3828" spans="2:2" s="6" customFormat="1">
      <c r="B3828" s="2"/>
    </row>
    <row r="3829" spans="2:2" s="6" customFormat="1">
      <c r="B3829" s="2"/>
    </row>
    <row r="3830" spans="2:2" s="6" customFormat="1">
      <c r="B3830" s="2"/>
    </row>
    <row r="3831" spans="2:2" s="6" customFormat="1">
      <c r="B3831" s="2"/>
    </row>
    <row r="3832" spans="2:2" s="6" customFormat="1">
      <c r="B3832" s="2"/>
    </row>
    <row r="3833" spans="2:2" s="6" customFormat="1">
      <c r="B3833" s="2"/>
    </row>
    <row r="3834" spans="2:2" s="6" customFormat="1">
      <c r="B3834" s="2"/>
    </row>
    <row r="3835" spans="2:2" s="6" customFormat="1">
      <c r="B3835" s="2"/>
    </row>
    <row r="3836" spans="2:2" s="6" customFormat="1">
      <c r="B3836" s="2"/>
    </row>
    <row r="3837" spans="2:2" s="6" customFormat="1">
      <c r="B3837" s="2"/>
    </row>
    <row r="3838" spans="2:2" s="6" customFormat="1">
      <c r="B3838" s="2"/>
    </row>
    <row r="3839" spans="2:2" s="6" customFormat="1">
      <c r="B3839" s="2"/>
    </row>
    <row r="3840" spans="2:2" s="6" customFormat="1">
      <c r="B3840" s="2"/>
    </row>
    <row r="3841" spans="2:2" s="6" customFormat="1">
      <c r="B3841" s="2"/>
    </row>
    <row r="3842" spans="2:2" s="6" customFormat="1">
      <c r="B3842" s="2"/>
    </row>
    <row r="3843" spans="2:2" s="6" customFormat="1">
      <c r="B3843" s="2"/>
    </row>
    <row r="3844" spans="2:2" s="6" customFormat="1">
      <c r="B3844" s="2"/>
    </row>
    <row r="3845" spans="2:2" s="6" customFormat="1">
      <c r="B3845" s="2"/>
    </row>
    <row r="3846" spans="2:2" s="6" customFormat="1">
      <c r="B3846" s="2"/>
    </row>
    <row r="3847" spans="2:2" s="6" customFormat="1">
      <c r="B3847" s="2"/>
    </row>
    <row r="3848" spans="2:2" s="6" customFormat="1">
      <c r="B3848" s="2"/>
    </row>
    <row r="3849" spans="2:2" s="6" customFormat="1">
      <c r="B3849" s="2"/>
    </row>
    <row r="3850" spans="2:2" s="6" customFormat="1">
      <c r="B3850" s="2"/>
    </row>
    <row r="3851" spans="2:2" s="6" customFormat="1">
      <c r="B3851" s="2"/>
    </row>
    <row r="3852" spans="2:2" s="6" customFormat="1">
      <c r="B3852" s="2"/>
    </row>
    <row r="3853" spans="2:2" s="6" customFormat="1">
      <c r="B3853" s="2"/>
    </row>
    <row r="3854" spans="2:2" s="6" customFormat="1">
      <c r="B3854" s="2"/>
    </row>
    <row r="3855" spans="2:2" s="6" customFormat="1">
      <c r="B3855" s="2"/>
    </row>
    <row r="3856" spans="2:2" s="6" customFormat="1">
      <c r="B3856" s="2"/>
    </row>
    <row r="3857" spans="2:2" s="6" customFormat="1">
      <c r="B3857" s="2"/>
    </row>
    <row r="3858" spans="2:2" s="6" customFormat="1">
      <c r="B3858" s="2"/>
    </row>
    <row r="3859" spans="2:2" s="6" customFormat="1">
      <c r="B3859" s="2"/>
    </row>
    <row r="3860" spans="2:2" s="6" customFormat="1">
      <c r="B3860" s="2"/>
    </row>
    <row r="3861" spans="2:2" s="6" customFormat="1">
      <c r="B3861" s="2"/>
    </row>
    <row r="3862" spans="2:2" s="6" customFormat="1">
      <c r="B3862" s="2"/>
    </row>
    <row r="3863" spans="2:2" s="6" customFormat="1">
      <c r="B3863" s="2"/>
    </row>
    <row r="3864" spans="2:2" s="6" customFormat="1">
      <c r="B3864" s="2"/>
    </row>
    <row r="3865" spans="2:2" s="6" customFormat="1">
      <c r="B3865" s="2"/>
    </row>
    <row r="3866" spans="2:2" s="6" customFormat="1">
      <c r="B3866" s="2"/>
    </row>
    <row r="3867" spans="2:2" s="6" customFormat="1">
      <c r="B3867" s="2"/>
    </row>
    <row r="3868" spans="2:2" s="6" customFormat="1">
      <c r="B3868" s="2"/>
    </row>
    <row r="3869" spans="2:2" s="6" customFormat="1">
      <c r="B3869" s="2"/>
    </row>
    <row r="3870" spans="2:2" s="6" customFormat="1">
      <c r="B3870" s="2"/>
    </row>
    <row r="3871" spans="2:2" s="6" customFormat="1">
      <c r="B3871" s="2"/>
    </row>
    <row r="3872" spans="2:2" s="6" customFormat="1">
      <c r="B3872" s="2"/>
    </row>
    <row r="3873" spans="2:2" s="6" customFormat="1">
      <c r="B3873" s="2"/>
    </row>
    <row r="3874" spans="2:2" s="6" customFormat="1">
      <c r="B3874" s="2"/>
    </row>
    <row r="3875" spans="2:2" s="6" customFormat="1">
      <c r="B3875" s="2"/>
    </row>
    <row r="3876" spans="2:2" s="6" customFormat="1">
      <c r="B3876" s="2"/>
    </row>
    <row r="3877" spans="2:2" s="6" customFormat="1">
      <c r="B3877" s="2"/>
    </row>
    <row r="3878" spans="2:2" s="6" customFormat="1">
      <c r="B3878" s="2"/>
    </row>
    <row r="3879" spans="2:2" s="6" customFormat="1">
      <c r="B3879" s="2"/>
    </row>
    <row r="3880" spans="2:2" s="6" customFormat="1">
      <c r="B3880" s="2"/>
    </row>
    <row r="3881" spans="2:2" s="6" customFormat="1">
      <c r="B3881" s="2"/>
    </row>
    <row r="3882" spans="2:2" s="6" customFormat="1">
      <c r="B3882" s="2"/>
    </row>
    <row r="3883" spans="2:2" s="6" customFormat="1">
      <c r="B3883" s="2"/>
    </row>
    <row r="3884" spans="2:2" s="6" customFormat="1">
      <c r="B3884" s="2"/>
    </row>
    <row r="3885" spans="2:2" s="6" customFormat="1">
      <c r="B3885" s="2"/>
    </row>
    <row r="3886" spans="2:2" s="6" customFormat="1">
      <c r="B3886" s="2"/>
    </row>
    <row r="3887" spans="2:2" s="6" customFormat="1">
      <c r="B3887" s="2"/>
    </row>
    <row r="3888" spans="2:2" s="6" customFormat="1">
      <c r="B3888" s="2"/>
    </row>
    <row r="3889" spans="2:2" s="6" customFormat="1">
      <c r="B3889" s="2"/>
    </row>
    <row r="3890" spans="2:2" s="6" customFormat="1">
      <c r="B3890" s="2"/>
    </row>
    <row r="3891" spans="2:2" s="6" customFormat="1">
      <c r="B3891" s="2"/>
    </row>
    <row r="3892" spans="2:2" s="6" customFormat="1">
      <c r="B3892" s="2"/>
    </row>
    <row r="3893" spans="2:2" s="6" customFormat="1">
      <c r="B3893" s="2"/>
    </row>
    <row r="3894" spans="2:2" s="6" customFormat="1">
      <c r="B3894" s="2"/>
    </row>
    <row r="3895" spans="2:2" s="6" customFormat="1">
      <c r="B3895" s="2"/>
    </row>
    <row r="3896" spans="2:2" s="6" customFormat="1">
      <c r="B3896" s="2"/>
    </row>
    <row r="3897" spans="2:2" s="6" customFormat="1">
      <c r="B3897" s="2"/>
    </row>
    <row r="3898" spans="2:2" s="6" customFormat="1">
      <c r="B3898" s="2"/>
    </row>
    <row r="3899" spans="2:2" s="6" customFormat="1">
      <c r="B3899" s="2"/>
    </row>
    <row r="3900" spans="2:2" s="6" customFormat="1">
      <c r="B3900" s="2"/>
    </row>
    <row r="3901" spans="2:2" s="6" customFormat="1">
      <c r="B3901" s="2"/>
    </row>
    <row r="3902" spans="2:2" s="6" customFormat="1">
      <c r="B3902" s="2"/>
    </row>
    <row r="3903" spans="2:2" s="6" customFormat="1">
      <c r="B3903" s="2"/>
    </row>
    <row r="3904" spans="2:2" s="6" customFormat="1">
      <c r="B3904" s="2"/>
    </row>
    <row r="3905" spans="2:2" s="6" customFormat="1">
      <c r="B3905" s="2"/>
    </row>
    <row r="3906" spans="2:2" s="6" customFormat="1">
      <c r="B3906" s="2"/>
    </row>
    <row r="3907" spans="2:2" s="6" customFormat="1">
      <c r="B3907" s="2"/>
    </row>
    <row r="3908" spans="2:2" s="6" customFormat="1">
      <c r="B3908" s="2"/>
    </row>
    <row r="3909" spans="2:2" s="6" customFormat="1">
      <c r="B3909" s="2"/>
    </row>
    <row r="3910" spans="2:2" s="6" customFormat="1">
      <c r="B3910" s="2"/>
    </row>
    <row r="3911" spans="2:2" s="6" customFormat="1">
      <c r="B3911" s="2"/>
    </row>
    <row r="3912" spans="2:2" s="6" customFormat="1">
      <c r="B3912" s="2"/>
    </row>
    <row r="3913" spans="2:2" s="6" customFormat="1">
      <c r="B3913" s="2"/>
    </row>
    <row r="3914" spans="2:2" s="6" customFormat="1">
      <c r="B3914" s="2"/>
    </row>
    <row r="3915" spans="2:2" s="6" customFormat="1">
      <c r="B3915" s="2"/>
    </row>
    <row r="3916" spans="2:2" s="6" customFormat="1">
      <c r="B3916" s="2"/>
    </row>
    <row r="3917" spans="2:2" s="6" customFormat="1">
      <c r="B3917" s="2"/>
    </row>
    <row r="3918" spans="2:2" s="6" customFormat="1">
      <c r="B3918" s="2"/>
    </row>
    <row r="3919" spans="2:2" s="6" customFormat="1">
      <c r="B3919" s="2"/>
    </row>
    <row r="3920" spans="2:2" s="6" customFormat="1">
      <c r="B3920" s="2"/>
    </row>
    <row r="3921" spans="2:2" s="6" customFormat="1">
      <c r="B3921" s="2"/>
    </row>
    <row r="3922" spans="2:2" s="6" customFormat="1">
      <c r="B3922" s="2"/>
    </row>
    <row r="3923" spans="2:2" s="6" customFormat="1">
      <c r="B3923" s="2"/>
    </row>
    <row r="3924" spans="2:2" s="6" customFormat="1">
      <c r="B3924" s="2"/>
    </row>
    <row r="3925" spans="2:2" s="6" customFormat="1">
      <c r="B3925" s="2"/>
    </row>
    <row r="3926" spans="2:2" s="6" customFormat="1">
      <c r="B3926" s="2"/>
    </row>
    <row r="3927" spans="2:2" s="6" customFormat="1">
      <c r="B3927" s="2"/>
    </row>
    <row r="3928" spans="2:2" s="6" customFormat="1">
      <c r="B3928" s="2"/>
    </row>
    <row r="3929" spans="2:2" s="6" customFormat="1">
      <c r="B3929" s="2"/>
    </row>
    <row r="3930" spans="2:2" s="6" customFormat="1">
      <c r="B3930" s="2"/>
    </row>
    <row r="3931" spans="2:2" s="6" customFormat="1">
      <c r="B3931" s="2"/>
    </row>
    <row r="3932" spans="2:2" s="6" customFormat="1">
      <c r="B3932" s="2"/>
    </row>
    <row r="3933" spans="2:2" s="6" customFormat="1">
      <c r="B3933" s="2"/>
    </row>
    <row r="3934" spans="2:2" s="6" customFormat="1">
      <c r="B3934" s="2"/>
    </row>
    <row r="3935" spans="2:2" s="6" customFormat="1">
      <c r="B3935" s="2"/>
    </row>
    <row r="3936" spans="2:2" s="6" customFormat="1">
      <c r="B3936" s="2"/>
    </row>
    <row r="3937" spans="2:2" s="6" customFormat="1">
      <c r="B3937" s="2"/>
    </row>
    <row r="3938" spans="2:2" s="6" customFormat="1">
      <c r="B3938" s="2"/>
    </row>
    <row r="3939" spans="2:2" s="6" customFormat="1">
      <c r="B3939" s="2"/>
    </row>
    <row r="3940" spans="2:2" s="6" customFormat="1">
      <c r="B3940" s="2"/>
    </row>
    <row r="3941" spans="2:2" s="6" customFormat="1">
      <c r="B3941" s="2"/>
    </row>
    <row r="3942" spans="2:2" s="6" customFormat="1">
      <c r="B3942" s="2"/>
    </row>
    <row r="3943" spans="2:2" s="6" customFormat="1">
      <c r="B3943" s="2"/>
    </row>
    <row r="3944" spans="2:2" s="6" customFormat="1">
      <c r="B3944" s="2"/>
    </row>
    <row r="3945" spans="2:2" s="6" customFormat="1">
      <c r="B3945" s="2"/>
    </row>
    <row r="3946" spans="2:2" s="6" customFormat="1">
      <c r="B3946" s="2"/>
    </row>
    <row r="3947" spans="2:2" s="6" customFormat="1">
      <c r="B3947" s="2"/>
    </row>
    <row r="3948" spans="2:2" s="6" customFormat="1">
      <c r="B3948" s="2"/>
    </row>
    <row r="3949" spans="2:2" s="6" customFormat="1">
      <c r="B3949" s="2"/>
    </row>
    <row r="3950" spans="2:2" s="6" customFormat="1">
      <c r="B3950" s="2"/>
    </row>
    <row r="3951" spans="2:2" s="6" customFormat="1">
      <c r="B3951" s="2"/>
    </row>
    <row r="3952" spans="2:2" s="6" customFormat="1">
      <c r="B3952" s="2"/>
    </row>
    <row r="3953" spans="2:2" s="6" customFormat="1">
      <c r="B3953" s="2"/>
    </row>
    <row r="3954" spans="2:2" s="6" customFormat="1">
      <c r="B3954" s="2"/>
    </row>
    <row r="3955" spans="2:2" s="6" customFormat="1">
      <c r="B3955" s="2"/>
    </row>
    <row r="3956" spans="2:2" s="6" customFormat="1">
      <c r="B3956" s="2"/>
    </row>
    <row r="3957" spans="2:2" s="6" customFormat="1">
      <c r="B3957" s="2"/>
    </row>
    <row r="3958" spans="2:2" s="6" customFormat="1">
      <c r="B3958" s="2"/>
    </row>
    <row r="3959" spans="2:2" s="6" customFormat="1">
      <c r="B3959" s="2"/>
    </row>
    <row r="3960" spans="2:2" s="6" customFormat="1">
      <c r="B3960" s="2"/>
    </row>
    <row r="3961" spans="2:2" s="6" customFormat="1">
      <c r="B3961" s="2"/>
    </row>
    <row r="3962" spans="2:2" s="6" customFormat="1">
      <c r="B3962" s="2"/>
    </row>
    <row r="3963" spans="2:2" s="6" customFormat="1">
      <c r="B3963" s="2"/>
    </row>
    <row r="3964" spans="2:2" s="6" customFormat="1">
      <c r="B3964" s="2"/>
    </row>
    <row r="3965" spans="2:2" s="6" customFormat="1">
      <c r="B3965" s="2"/>
    </row>
    <row r="3966" spans="2:2" s="6" customFormat="1">
      <c r="B3966" s="2"/>
    </row>
    <row r="3967" spans="2:2" s="6" customFormat="1">
      <c r="B3967" s="2"/>
    </row>
    <row r="3968" spans="2:2" s="6" customFormat="1">
      <c r="B3968" s="2"/>
    </row>
    <row r="3969" spans="2:2" s="6" customFormat="1">
      <c r="B3969" s="2"/>
    </row>
    <row r="3970" spans="2:2" s="6" customFormat="1">
      <c r="B3970" s="2"/>
    </row>
    <row r="3971" spans="2:2" s="6" customFormat="1">
      <c r="B3971" s="2"/>
    </row>
    <row r="3972" spans="2:2" s="6" customFormat="1">
      <c r="B3972" s="2"/>
    </row>
    <row r="3973" spans="2:2" s="6" customFormat="1">
      <c r="B3973" s="2"/>
    </row>
    <row r="3974" spans="2:2" s="6" customFormat="1">
      <c r="B3974" s="2"/>
    </row>
    <row r="3975" spans="2:2" s="6" customFormat="1">
      <c r="B3975" s="2"/>
    </row>
    <row r="3976" spans="2:2" s="6" customFormat="1">
      <c r="B3976" s="2"/>
    </row>
    <row r="3977" spans="2:2" s="6" customFormat="1">
      <c r="B3977" s="2"/>
    </row>
    <row r="3978" spans="2:2" s="6" customFormat="1">
      <c r="B3978" s="2"/>
    </row>
    <row r="3979" spans="2:2" s="6" customFormat="1">
      <c r="B3979" s="2"/>
    </row>
    <row r="3980" spans="2:2" s="6" customFormat="1">
      <c r="B3980" s="2"/>
    </row>
    <row r="3981" spans="2:2" s="6" customFormat="1">
      <c r="B3981" s="2"/>
    </row>
    <row r="3982" spans="2:2" s="6" customFormat="1">
      <c r="B3982" s="2"/>
    </row>
    <row r="3983" spans="2:2" s="6" customFormat="1">
      <c r="B3983" s="2"/>
    </row>
    <row r="3984" spans="2:2" s="6" customFormat="1">
      <c r="B3984" s="2"/>
    </row>
    <row r="3985" spans="2:2" s="6" customFormat="1">
      <c r="B3985" s="2"/>
    </row>
    <row r="3986" spans="2:2" s="6" customFormat="1">
      <c r="B3986" s="2"/>
    </row>
    <row r="3987" spans="2:2" s="6" customFormat="1">
      <c r="B3987" s="2"/>
    </row>
    <row r="3988" spans="2:2" s="6" customFormat="1">
      <c r="B3988" s="2"/>
    </row>
    <row r="3989" spans="2:2" s="6" customFormat="1">
      <c r="B3989" s="2"/>
    </row>
    <row r="3990" spans="2:2" s="6" customFormat="1">
      <c r="B3990" s="2"/>
    </row>
    <row r="3991" spans="2:2" s="6" customFormat="1">
      <c r="B3991" s="2"/>
    </row>
    <row r="3992" spans="2:2" s="6" customFormat="1">
      <c r="B3992" s="2"/>
    </row>
    <row r="3993" spans="2:2" s="6" customFormat="1">
      <c r="B3993" s="2"/>
    </row>
    <row r="3994" spans="2:2" s="6" customFormat="1">
      <c r="B3994" s="2"/>
    </row>
    <row r="3995" spans="2:2" s="6" customFormat="1">
      <c r="B3995" s="2"/>
    </row>
    <row r="3996" spans="2:2" s="6" customFormat="1">
      <c r="B3996" s="2"/>
    </row>
    <row r="3997" spans="2:2" s="6" customFormat="1">
      <c r="B3997" s="2"/>
    </row>
    <row r="3998" spans="2:2" s="6" customFormat="1">
      <c r="B3998" s="2"/>
    </row>
    <row r="3999" spans="2:2" s="6" customFormat="1">
      <c r="B3999" s="2"/>
    </row>
    <row r="4000" spans="2:2" s="6" customFormat="1">
      <c r="B4000" s="2"/>
    </row>
    <row r="4001" spans="2:2" s="6" customFormat="1">
      <c r="B4001" s="2"/>
    </row>
    <row r="4002" spans="2:2" s="6" customFormat="1">
      <c r="B4002" s="2"/>
    </row>
    <row r="4003" spans="2:2" s="6" customFormat="1">
      <c r="B4003" s="2"/>
    </row>
    <row r="4004" spans="2:2" s="6" customFormat="1">
      <c r="B4004" s="2"/>
    </row>
    <row r="4005" spans="2:2" s="6" customFormat="1">
      <c r="B4005" s="2"/>
    </row>
    <row r="4006" spans="2:2" s="6" customFormat="1">
      <c r="B4006" s="2"/>
    </row>
    <row r="4007" spans="2:2" s="6" customFormat="1">
      <c r="B4007" s="2"/>
    </row>
    <row r="4008" spans="2:2" s="6" customFormat="1">
      <c r="B4008" s="2"/>
    </row>
    <row r="4009" spans="2:2" s="6" customFormat="1">
      <c r="B4009" s="2"/>
    </row>
    <row r="4010" spans="2:2" s="6" customFormat="1">
      <c r="B4010" s="2"/>
    </row>
    <row r="4011" spans="2:2" s="6" customFormat="1">
      <c r="B4011" s="2"/>
    </row>
    <row r="4012" spans="2:2" s="6" customFormat="1">
      <c r="B4012" s="2"/>
    </row>
    <row r="4013" spans="2:2" s="6" customFormat="1">
      <c r="B4013" s="2"/>
    </row>
    <row r="4014" spans="2:2" s="6" customFormat="1">
      <c r="B4014" s="2"/>
    </row>
    <row r="4015" spans="2:2" s="6" customFormat="1">
      <c r="B4015" s="2"/>
    </row>
    <row r="4016" spans="2:2" s="6" customFormat="1">
      <c r="B4016" s="2"/>
    </row>
    <row r="4017" spans="2:2" s="6" customFormat="1">
      <c r="B4017" s="2"/>
    </row>
    <row r="4018" spans="2:2" s="6" customFormat="1">
      <c r="B4018" s="2"/>
    </row>
    <row r="4019" spans="2:2" s="6" customFormat="1">
      <c r="B4019" s="2"/>
    </row>
    <row r="4020" spans="2:2" s="6" customFormat="1">
      <c r="B4020" s="2"/>
    </row>
    <row r="4021" spans="2:2" s="6" customFormat="1">
      <c r="B4021" s="2"/>
    </row>
    <row r="4022" spans="2:2" s="6" customFormat="1">
      <c r="B4022" s="2"/>
    </row>
    <row r="4023" spans="2:2" s="6" customFormat="1">
      <c r="B4023" s="2"/>
    </row>
    <row r="4024" spans="2:2" s="6" customFormat="1">
      <c r="B4024" s="2"/>
    </row>
    <row r="4025" spans="2:2" s="6" customFormat="1">
      <c r="B4025" s="2"/>
    </row>
    <row r="4026" spans="2:2" s="6" customFormat="1">
      <c r="B4026" s="2"/>
    </row>
    <row r="4027" spans="2:2" s="6" customFormat="1">
      <c r="B4027" s="2"/>
    </row>
    <row r="4028" spans="2:2" s="6" customFormat="1">
      <c r="B4028" s="2"/>
    </row>
    <row r="4029" spans="2:2" s="6" customFormat="1">
      <c r="B4029" s="2"/>
    </row>
    <row r="4030" spans="2:2" s="6" customFormat="1">
      <c r="B4030" s="2"/>
    </row>
    <row r="4031" spans="2:2" s="6" customFormat="1">
      <c r="B4031" s="2"/>
    </row>
    <row r="4032" spans="2:2" s="6" customFormat="1">
      <c r="B4032" s="2"/>
    </row>
    <row r="4033" spans="2:2" s="6" customFormat="1">
      <c r="B4033" s="2"/>
    </row>
    <row r="4034" spans="2:2" s="6" customFormat="1">
      <c r="B4034" s="2"/>
    </row>
    <row r="4035" spans="2:2" s="6" customFormat="1">
      <c r="B4035" s="2"/>
    </row>
    <row r="4036" spans="2:2" s="6" customFormat="1">
      <c r="B4036" s="2"/>
    </row>
    <row r="4037" spans="2:2" s="6" customFormat="1">
      <c r="B4037" s="2"/>
    </row>
    <row r="4038" spans="2:2" s="6" customFormat="1">
      <c r="B4038" s="2"/>
    </row>
    <row r="4039" spans="2:2" s="6" customFormat="1">
      <c r="B4039" s="2"/>
    </row>
    <row r="4040" spans="2:2" s="6" customFormat="1">
      <c r="B4040" s="2"/>
    </row>
    <row r="4041" spans="2:2" s="6" customFormat="1">
      <c r="B4041" s="2"/>
    </row>
    <row r="4042" spans="2:2" s="6" customFormat="1">
      <c r="B4042" s="2"/>
    </row>
    <row r="4043" spans="2:2" s="6" customFormat="1">
      <c r="B4043" s="2"/>
    </row>
    <row r="4044" spans="2:2" s="6" customFormat="1">
      <c r="B4044" s="2"/>
    </row>
    <row r="4045" spans="2:2" s="6" customFormat="1">
      <c r="B4045" s="2"/>
    </row>
    <row r="4046" spans="2:2" s="6" customFormat="1">
      <c r="B4046" s="2"/>
    </row>
    <row r="4047" spans="2:2" s="6" customFormat="1">
      <c r="B4047" s="2"/>
    </row>
    <row r="4048" spans="2:2" s="6" customFormat="1">
      <c r="B4048" s="2"/>
    </row>
    <row r="4049" spans="2:2" s="6" customFormat="1">
      <c r="B4049" s="2"/>
    </row>
    <row r="4050" spans="2:2" s="6" customFormat="1">
      <c r="B4050" s="2"/>
    </row>
    <row r="4051" spans="2:2" s="6" customFormat="1">
      <c r="B4051" s="2"/>
    </row>
    <row r="4052" spans="2:2" s="6" customFormat="1">
      <c r="B4052" s="2"/>
    </row>
    <row r="4053" spans="2:2" s="6" customFormat="1">
      <c r="B4053" s="2"/>
    </row>
    <row r="4054" spans="2:2" s="6" customFormat="1">
      <c r="B4054" s="2"/>
    </row>
    <row r="4055" spans="2:2" s="6" customFormat="1">
      <c r="B4055" s="2"/>
    </row>
    <row r="4056" spans="2:2" s="6" customFormat="1">
      <c r="B4056" s="2"/>
    </row>
    <row r="4057" spans="2:2" s="6" customFormat="1">
      <c r="B4057" s="2"/>
    </row>
    <row r="4058" spans="2:2" s="6" customFormat="1">
      <c r="B4058" s="2"/>
    </row>
    <row r="4059" spans="2:2" s="6" customFormat="1">
      <c r="B4059" s="2"/>
    </row>
    <row r="4060" spans="2:2" s="6" customFormat="1">
      <c r="B4060" s="2"/>
    </row>
    <row r="4061" spans="2:2" s="6" customFormat="1">
      <c r="B4061" s="2"/>
    </row>
    <row r="4062" spans="2:2" s="6" customFormat="1">
      <c r="B4062" s="2"/>
    </row>
    <row r="4063" spans="2:2" s="6" customFormat="1">
      <c r="B4063" s="2"/>
    </row>
    <row r="4064" spans="2:2" s="6" customFormat="1">
      <c r="B4064" s="2"/>
    </row>
    <row r="4065" spans="2:2" s="6" customFormat="1">
      <c r="B4065" s="2"/>
    </row>
    <row r="4066" spans="2:2" s="6" customFormat="1">
      <c r="B4066" s="2"/>
    </row>
    <row r="4067" spans="2:2" s="6" customFormat="1">
      <c r="B4067" s="2"/>
    </row>
    <row r="4068" spans="2:2" s="6" customFormat="1">
      <c r="B4068" s="2"/>
    </row>
    <row r="4069" spans="2:2" s="6" customFormat="1">
      <c r="B4069" s="2"/>
    </row>
    <row r="4070" spans="2:2" s="6" customFormat="1">
      <c r="B4070" s="2"/>
    </row>
    <row r="4071" spans="2:2" s="6" customFormat="1">
      <c r="B4071" s="2"/>
    </row>
    <row r="4072" spans="2:2" s="6" customFormat="1">
      <c r="B4072" s="2"/>
    </row>
    <row r="4073" spans="2:2" s="6" customFormat="1">
      <c r="B4073" s="2"/>
    </row>
    <row r="4074" spans="2:2" s="6" customFormat="1">
      <c r="B4074" s="2"/>
    </row>
    <row r="4075" spans="2:2" s="6" customFormat="1">
      <c r="B4075" s="2"/>
    </row>
    <row r="4076" spans="2:2" s="6" customFormat="1">
      <c r="B4076" s="2"/>
    </row>
    <row r="4077" spans="2:2" s="6" customFormat="1">
      <c r="B4077" s="2"/>
    </row>
    <row r="4078" spans="2:2" s="6" customFormat="1">
      <c r="B4078" s="2"/>
    </row>
    <row r="4079" spans="2:2" s="6" customFormat="1">
      <c r="B4079" s="2"/>
    </row>
    <row r="4080" spans="2:2" s="6" customFormat="1">
      <c r="B4080" s="2"/>
    </row>
    <row r="4081" spans="2:2" s="6" customFormat="1">
      <c r="B4081" s="2"/>
    </row>
    <row r="4082" spans="2:2" s="6" customFormat="1">
      <c r="B4082" s="2"/>
    </row>
    <row r="4083" spans="2:2" s="6" customFormat="1">
      <c r="B4083" s="2"/>
    </row>
    <row r="4084" spans="2:2" s="6" customFormat="1">
      <c r="B4084" s="2"/>
    </row>
    <row r="4085" spans="2:2" s="6" customFormat="1">
      <c r="B4085" s="2"/>
    </row>
    <row r="4086" spans="2:2" s="6" customFormat="1">
      <c r="B4086" s="2"/>
    </row>
    <row r="4087" spans="2:2" s="6" customFormat="1">
      <c r="B4087" s="2"/>
    </row>
    <row r="4088" spans="2:2" s="6" customFormat="1">
      <c r="B4088" s="2"/>
    </row>
    <row r="4089" spans="2:2" s="6" customFormat="1">
      <c r="B4089" s="2"/>
    </row>
    <row r="4090" spans="2:2" s="6" customFormat="1">
      <c r="B4090" s="2"/>
    </row>
    <row r="4091" spans="2:2" s="6" customFormat="1">
      <c r="B4091" s="2"/>
    </row>
    <row r="4092" spans="2:2" s="6" customFormat="1">
      <c r="B4092" s="2"/>
    </row>
    <row r="4093" spans="2:2" s="6" customFormat="1">
      <c r="B4093" s="2"/>
    </row>
    <row r="4094" spans="2:2" s="6" customFormat="1">
      <c r="B4094" s="2"/>
    </row>
    <row r="4095" spans="2:2" s="6" customFormat="1">
      <c r="B4095" s="2"/>
    </row>
    <row r="4096" spans="2:2" s="6" customFormat="1">
      <c r="B4096" s="2"/>
    </row>
    <row r="4097" spans="2:2" s="6" customFormat="1">
      <c r="B4097" s="2"/>
    </row>
    <row r="4098" spans="2:2" s="6" customFormat="1">
      <c r="B4098" s="2"/>
    </row>
    <row r="4099" spans="2:2" s="6" customFormat="1">
      <c r="B4099" s="2"/>
    </row>
    <row r="4100" spans="2:2" s="6" customFormat="1">
      <c r="B4100" s="2"/>
    </row>
    <row r="4101" spans="2:2" s="6" customFormat="1">
      <c r="B4101" s="2"/>
    </row>
    <row r="4102" spans="2:2" s="6" customFormat="1">
      <c r="B4102" s="2"/>
    </row>
    <row r="4103" spans="2:2" s="6" customFormat="1">
      <c r="B4103" s="2"/>
    </row>
    <row r="4104" spans="2:2" s="6" customFormat="1">
      <c r="B4104" s="2"/>
    </row>
    <row r="4105" spans="2:2" s="6" customFormat="1">
      <c r="B4105" s="2"/>
    </row>
    <row r="4106" spans="2:2" s="6" customFormat="1">
      <c r="B4106" s="2"/>
    </row>
    <row r="4107" spans="2:2" s="6" customFormat="1">
      <c r="B4107" s="2"/>
    </row>
    <row r="4108" spans="2:2" s="6" customFormat="1">
      <c r="B4108" s="2"/>
    </row>
    <row r="4109" spans="2:2" s="6" customFormat="1">
      <c r="B4109" s="2"/>
    </row>
    <row r="4110" spans="2:2" s="6" customFormat="1">
      <c r="B4110" s="2"/>
    </row>
    <row r="4111" spans="2:2" s="6" customFormat="1">
      <c r="B4111" s="2"/>
    </row>
    <row r="4112" spans="2:2" s="6" customFormat="1">
      <c r="B4112" s="2"/>
    </row>
    <row r="4113" spans="2:2" s="6" customFormat="1">
      <c r="B4113" s="2"/>
    </row>
    <row r="4114" spans="2:2" s="6" customFormat="1">
      <c r="B4114" s="2"/>
    </row>
    <row r="4115" spans="2:2" s="6" customFormat="1">
      <c r="B4115" s="2"/>
    </row>
    <row r="4116" spans="2:2" s="6" customFormat="1">
      <c r="B4116" s="2"/>
    </row>
    <row r="4117" spans="2:2" s="6" customFormat="1">
      <c r="B4117" s="2"/>
    </row>
    <row r="4118" spans="2:2" s="6" customFormat="1">
      <c r="B4118" s="2"/>
    </row>
    <row r="4119" spans="2:2" s="6" customFormat="1">
      <c r="B4119" s="2"/>
    </row>
    <row r="4120" spans="2:2" s="6" customFormat="1">
      <c r="B4120" s="2"/>
    </row>
    <row r="4121" spans="2:2" s="6" customFormat="1">
      <c r="B4121" s="2"/>
    </row>
    <row r="4122" spans="2:2" s="6" customFormat="1">
      <c r="B4122" s="2"/>
    </row>
    <row r="4123" spans="2:2" s="6" customFormat="1">
      <c r="B4123" s="2"/>
    </row>
    <row r="4124" spans="2:2" s="6" customFormat="1">
      <c r="B4124" s="2"/>
    </row>
    <row r="4125" spans="2:2" s="6" customFormat="1">
      <c r="B4125" s="2"/>
    </row>
    <row r="4126" spans="2:2" s="6" customFormat="1">
      <c r="B4126" s="2"/>
    </row>
    <row r="4127" spans="2:2" s="6" customFormat="1">
      <c r="B4127" s="2"/>
    </row>
    <row r="4128" spans="2:2" s="6" customFormat="1">
      <c r="B4128" s="2"/>
    </row>
    <row r="4129" spans="2:2" s="6" customFormat="1">
      <c r="B4129" s="2"/>
    </row>
    <row r="4130" spans="2:2" s="6" customFormat="1">
      <c r="B4130" s="2"/>
    </row>
    <row r="4131" spans="2:2" s="6" customFormat="1">
      <c r="B4131" s="2"/>
    </row>
    <row r="4132" spans="2:2" s="6" customFormat="1">
      <c r="B4132" s="2"/>
    </row>
    <row r="4133" spans="2:2" s="6" customFormat="1">
      <c r="B4133" s="2"/>
    </row>
    <row r="4134" spans="2:2" s="6" customFormat="1">
      <c r="B4134" s="2"/>
    </row>
    <row r="4135" spans="2:2" s="6" customFormat="1">
      <c r="B4135" s="2"/>
    </row>
    <row r="4136" spans="2:2" s="6" customFormat="1">
      <c r="B4136" s="2"/>
    </row>
    <row r="4137" spans="2:2" s="6" customFormat="1">
      <c r="B4137" s="2"/>
    </row>
    <row r="4138" spans="2:2" s="6" customFormat="1">
      <c r="B4138" s="2"/>
    </row>
    <row r="4139" spans="2:2" s="6" customFormat="1">
      <c r="B4139" s="2"/>
    </row>
    <row r="4140" spans="2:2" s="6" customFormat="1">
      <c r="B4140" s="2"/>
    </row>
    <row r="4141" spans="2:2" s="6" customFormat="1">
      <c r="B4141" s="2"/>
    </row>
    <row r="4142" spans="2:2" s="6" customFormat="1">
      <c r="B4142" s="2"/>
    </row>
    <row r="4143" spans="2:2" s="6" customFormat="1">
      <c r="B4143" s="2"/>
    </row>
    <row r="4144" spans="2:2" s="6" customFormat="1">
      <c r="B4144" s="2"/>
    </row>
    <row r="4145" spans="2:2" s="6" customFormat="1">
      <c r="B4145" s="2"/>
    </row>
    <row r="4146" spans="2:2" s="6" customFormat="1">
      <c r="B4146" s="2"/>
    </row>
    <row r="4147" spans="2:2" s="6" customFormat="1">
      <c r="B4147" s="2"/>
    </row>
    <row r="4148" spans="2:2" s="6" customFormat="1">
      <c r="B4148" s="2"/>
    </row>
    <row r="4149" spans="2:2" s="6" customFormat="1">
      <c r="B4149" s="2"/>
    </row>
    <row r="4150" spans="2:2" s="6" customFormat="1">
      <c r="B4150" s="2"/>
    </row>
    <row r="4151" spans="2:2" s="6" customFormat="1">
      <c r="B4151" s="2"/>
    </row>
    <row r="4152" spans="2:2" s="6" customFormat="1">
      <c r="B4152" s="2"/>
    </row>
    <row r="4153" spans="2:2" s="6" customFormat="1">
      <c r="B4153" s="2"/>
    </row>
    <row r="4154" spans="2:2" s="6" customFormat="1">
      <c r="B4154" s="2"/>
    </row>
    <row r="4155" spans="2:2" s="6" customFormat="1">
      <c r="B4155" s="2"/>
    </row>
    <row r="4156" spans="2:2" s="6" customFormat="1">
      <c r="B4156" s="2"/>
    </row>
    <row r="4157" spans="2:2" s="6" customFormat="1">
      <c r="B4157" s="2"/>
    </row>
    <row r="4158" spans="2:2" s="6" customFormat="1">
      <c r="B4158" s="2"/>
    </row>
    <row r="4159" spans="2:2" s="6" customFormat="1">
      <c r="B4159" s="2"/>
    </row>
    <row r="4160" spans="2:2" s="6" customFormat="1">
      <c r="B4160" s="2"/>
    </row>
    <row r="4161" spans="2:2" s="6" customFormat="1">
      <c r="B4161" s="2"/>
    </row>
    <row r="4162" spans="2:2" s="6" customFormat="1">
      <c r="B4162" s="2"/>
    </row>
    <row r="4163" spans="2:2" s="6" customFormat="1">
      <c r="B4163" s="2"/>
    </row>
    <row r="4164" spans="2:2" s="6" customFormat="1">
      <c r="B4164" s="2"/>
    </row>
    <row r="4165" spans="2:2" s="6" customFormat="1">
      <c r="B4165" s="2"/>
    </row>
    <row r="4166" spans="2:2" s="6" customFormat="1">
      <c r="B4166" s="2"/>
    </row>
    <row r="4167" spans="2:2" s="6" customFormat="1">
      <c r="B4167" s="2"/>
    </row>
    <row r="4168" spans="2:2" s="6" customFormat="1">
      <c r="B4168" s="2"/>
    </row>
    <row r="4169" spans="2:2" s="6" customFormat="1">
      <c r="B4169" s="2"/>
    </row>
    <row r="4170" spans="2:2" s="6" customFormat="1">
      <c r="B4170" s="2"/>
    </row>
    <row r="4171" spans="2:2" s="6" customFormat="1">
      <c r="B4171" s="2"/>
    </row>
    <row r="4172" spans="2:2" s="6" customFormat="1">
      <c r="B4172" s="2"/>
    </row>
    <row r="4173" spans="2:2" s="6" customFormat="1">
      <c r="B4173" s="2"/>
    </row>
    <row r="4174" spans="2:2" s="6" customFormat="1">
      <c r="B4174" s="2"/>
    </row>
    <row r="4175" spans="2:2" s="6" customFormat="1">
      <c r="B4175" s="2"/>
    </row>
    <row r="4176" spans="2:2" s="6" customFormat="1">
      <c r="B4176" s="2"/>
    </row>
    <row r="4177" spans="2:2" s="6" customFormat="1">
      <c r="B4177" s="2"/>
    </row>
    <row r="4178" spans="2:2" s="6" customFormat="1">
      <c r="B4178" s="2"/>
    </row>
    <row r="4179" spans="2:2" s="6" customFormat="1">
      <c r="B4179" s="2"/>
    </row>
    <row r="4180" spans="2:2" s="6" customFormat="1">
      <c r="B4180" s="2"/>
    </row>
    <row r="4181" spans="2:2" s="6" customFormat="1">
      <c r="B4181" s="2"/>
    </row>
    <row r="4182" spans="2:2" s="6" customFormat="1">
      <c r="B4182" s="2"/>
    </row>
    <row r="4183" spans="2:2" s="6" customFormat="1">
      <c r="B4183" s="2"/>
    </row>
    <row r="4184" spans="2:2" s="6" customFormat="1">
      <c r="B4184" s="2"/>
    </row>
    <row r="4185" spans="2:2" s="6" customFormat="1">
      <c r="B4185" s="2"/>
    </row>
    <row r="4186" spans="2:2" s="6" customFormat="1">
      <c r="B4186" s="2"/>
    </row>
    <row r="4187" spans="2:2" s="6" customFormat="1">
      <c r="B4187" s="2"/>
    </row>
    <row r="4188" spans="2:2" s="6" customFormat="1">
      <c r="B4188" s="2"/>
    </row>
    <row r="4189" spans="2:2" s="6" customFormat="1">
      <c r="B4189" s="2"/>
    </row>
    <row r="4190" spans="2:2" s="6" customFormat="1">
      <c r="B4190" s="2"/>
    </row>
    <row r="4191" spans="2:2" s="6" customFormat="1">
      <c r="B4191" s="2"/>
    </row>
    <row r="4192" spans="2:2" s="6" customFormat="1">
      <c r="B4192" s="2"/>
    </row>
    <row r="4193" spans="2:2" s="6" customFormat="1">
      <c r="B4193" s="2"/>
    </row>
    <row r="4194" spans="2:2" s="6" customFormat="1">
      <c r="B4194" s="2"/>
    </row>
    <row r="4195" spans="2:2" s="6" customFormat="1">
      <c r="B4195" s="2"/>
    </row>
    <row r="4196" spans="2:2" s="6" customFormat="1">
      <c r="B4196" s="2"/>
    </row>
    <row r="4197" spans="2:2" s="6" customFormat="1">
      <c r="B4197" s="2"/>
    </row>
    <row r="4198" spans="2:2" s="6" customFormat="1">
      <c r="B4198" s="2"/>
    </row>
    <row r="4199" spans="2:2" s="6" customFormat="1">
      <c r="B4199" s="2"/>
    </row>
    <row r="4200" spans="2:2" s="6" customFormat="1">
      <c r="B4200" s="2"/>
    </row>
    <row r="4201" spans="2:2" s="6" customFormat="1">
      <c r="B4201" s="2"/>
    </row>
    <row r="4202" spans="2:2" s="6" customFormat="1">
      <c r="B4202" s="2"/>
    </row>
    <row r="4203" spans="2:2" s="6" customFormat="1">
      <c r="B4203" s="2"/>
    </row>
    <row r="4204" spans="2:2" s="6" customFormat="1">
      <c r="B4204" s="2"/>
    </row>
    <row r="4205" spans="2:2" s="6" customFormat="1">
      <c r="B4205" s="2"/>
    </row>
    <row r="4206" spans="2:2" s="6" customFormat="1">
      <c r="B4206" s="2"/>
    </row>
    <row r="4207" spans="2:2" s="6" customFormat="1">
      <c r="B4207" s="2"/>
    </row>
    <row r="4208" spans="2:2" s="6" customFormat="1">
      <c r="B4208" s="2"/>
    </row>
    <row r="4209" spans="2:2" s="6" customFormat="1">
      <c r="B4209" s="2"/>
    </row>
    <row r="4210" spans="2:2" s="6" customFormat="1">
      <c r="B4210" s="2"/>
    </row>
    <row r="4211" spans="2:2" s="6" customFormat="1">
      <c r="B4211" s="2"/>
    </row>
    <row r="4212" spans="2:2" s="6" customFormat="1">
      <c r="B4212" s="2"/>
    </row>
    <row r="4213" spans="2:2" s="6" customFormat="1">
      <c r="B4213" s="2"/>
    </row>
    <row r="4214" spans="2:2" s="6" customFormat="1">
      <c r="B4214" s="2"/>
    </row>
    <row r="4215" spans="2:2" s="6" customFormat="1">
      <c r="B4215" s="2"/>
    </row>
    <row r="4216" spans="2:2" s="6" customFormat="1">
      <c r="B4216" s="2"/>
    </row>
    <row r="4217" spans="2:2" s="6" customFormat="1">
      <c r="B4217" s="2"/>
    </row>
    <row r="4218" spans="2:2" s="6" customFormat="1">
      <c r="B4218" s="2"/>
    </row>
    <row r="4219" spans="2:2" s="6" customFormat="1">
      <c r="B4219" s="2"/>
    </row>
    <row r="4220" spans="2:2" s="6" customFormat="1">
      <c r="B4220" s="2"/>
    </row>
    <row r="4221" spans="2:2" s="6" customFormat="1">
      <c r="B4221" s="2"/>
    </row>
    <row r="4222" spans="2:2" s="6" customFormat="1">
      <c r="B4222" s="2"/>
    </row>
    <row r="4223" spans="2:2" s="6" customFormat="1">
      <c r="B4223" s="2"/>
    </row>
    <row r="4224" spans="2:2" s="6" customFormat="1">
      <c r="B4224" s="2"/>
    </row>
    <row r="4225" spans="2:2" s="6" customFormat="1">
      <c r="B4225" s="2"/>
    </row>
    <row r="4226" spans="2:2" s="6" customFormat="1">
      <c r="B4226" s="2"/>
    </row>
    <row r="4227" spans="2:2" s="6" customFormat="1">
      <c r="B4227" s="2"/>
    </row>
    <row r="4228" spans="2:2" s="6" customFormat="1">
      <c r="B4228" s="2"/>
    </row>
    <row r="4229" spans="2:2" s="6" customFormat="1">
      <c r="B4229" s="2"/>
    </row>
    <row r="4230" spans="2:2" s="6" customFormat="1">
      <c r="B4230" s="2"/>
    </row>
    <row r="4231" spans="2:2" s="6" customFormat="1">
      <c r="B4231" s="2"/>
    </row>
    <row r="4232" spans="2:2" s="6" customFormat="1">
      <c r="B4232" s="2"/>
    </row>
    <row r="4233" spans="2:2" s="6" customFormat="1">
      <c r="B4233" s="2"/>
    </row>
    <row r="4234" spans="2:2" s="6" customFormat="1">
      <c r="B4234" s="2"/>
    </row>
    <row r="4235" spans="2:2" s="6" customFormat="1">
      <c r="B4235" s="2"/>
    </row>
    <row r="4236" spans="2:2" s="6" customFormat="1">
      <c r="B4236" s="2"/>
    </row>
    <row r="4237" spans="2:2" s="6" customFormat="1">
      <c r="B4237" s="2"/>
    </row>
    <row r="4238" spans="2:2" s="6" customFormat="1">
      <c r="B4238" s="2"/>
    </row>
    <row r="4239" spans="2:2" s="6" customFormat="1">
      <c r="B4239" s="2"/>
    </row>
    <row r="4240" spans="2:2" s="6" customFormat="1">
      <c r="B4240" s="2"/>
    </row>
    <row r="4241" spans="2:2" s="6" customFormat="1">
      <c r="B4241" s="2"/>
    </row>
    <row r="4242" spans="2:2" s="6" customFormat="1">
      <c r="B4242" s="2"/>
    </row>
    <row r="4243" spans="2:2" s="6" customFormat="1">
      <c r="B4243" s="2"/>
    </row>
    <row r="4244" spans="2:2" s="6" customFormat="1">
      <c r="B4244" s="2"/>
    </row>
    <row r="4245" spans="2:2" s="6" customFormat="1">
      <c r="B4245" s="2"/>
    </row>
    <row r="4246" spans="2:2" s="6" customFormat="1">
      <c r="B4246" s="2"/>
    </row>
    <row r="4247" spans="2:2" s="6" customFormat="1">
      <c r="B4247" s="2"/>
    </row>
    <row r="4248" spans="2:2" s="6" customFormat="1">
      <c r="B4248" s="2"/>
    </row>
    <row r="4249" spans="2:2" s="6" customFormat="1">
      <c r="B4249" s="2"/>
    </row>
    <row r="4250" spans="2:2" s="6" customFormat="1">
      <c r="B4250" s="2"/>
    </row>
    <row r="4251" spans="2:2" s="6" customFormat="1">
      <c r="B4251" s="2"/>
    </row>
    <row r="4252" spans="2:2" s="6" customFormat="1">
      <c r="B4252" s="2"/>
    </row>
    <row r="4253" spans="2:2" s="6" customFormat="1">
      <c r="B4253" s="2"/>
    </row>
    <row r="4254" spans="2:2" s="6" customFormat="1">
      <c r="B4254" s="2"/>
    </row>
    <row r="4255" spans="2:2" s="6" customFormat="1">
      <c r="B4255" s="2"/>
    </row>
    <row r="4256" spans="2:2" s="6" customFormat="1">
      <c r="B4256" s="2"/>
    </row>
    <row r="4257" spans="2:2" s="6" customFormat="1">
      <c r="B4257" s="2"/>
    </row>
    <row r="4258" spans="2:2" s="6" customFormat="1">
      <c r="B4258" s="2"/>
    </row>
    <row r="4259" spans="2:2" s="6" customFormat="1">
      <c r="B4259" s="2"/>
    </row>
    <row r="4260" spans="2:2" s="6" customFormat="1">
      <c r="B4260" s="2"/>
    </row>
    <row r="4261" spans="2:2" s="6" customFormat="1">
      <c r="B4261" s="2"/>
    </row>
    <row r="4262" spans="2:2" s="6" customFormat="1">
      <c r="B4262" s="2"/>
    </row>
    <row r="4263" spans="2:2" s="6" customFormat="1">
      <c r="B4263" s="2"/>
    </row>
    <row r="4264" spans="2:2" s="6" customFormat="1">
      <c r="B4264" s="2"/>
    </row>
    <row r="4265" spans="2:2" s="6" customFormat="1">
      <c r="B4265" s="2"/>
    </row>
    <row r="4266" spans="2:2" s="6" customFormat="1">
      <c r="B4266" s="2"/>
    </row>
    <row r="4267" spans="2:2" s="6" customFormat="1">
      <c r="B4267" s="2"/>
    </row>
    <row r="4268" spans="2:2" s="6" customFormat="1">
      <c r="B4268" s="2"/>
    </row>
    <row r="4269" spans="2:2" s="6" customFormat="1">
      <c r="B4269" s="2"/>
    </row>
    <row r="4270" spans="2:2" s="6" customFormat="1">
      <c r="B4270" s="2"/>
    </row>
    <row r="4271" spans="2:2" s="6" customFormat="1">
      <c r="B4271" s="2"/>
    </row>
    <row r="4272" spans="2:2" s="6" customFormat="1">
      <c r="B4272" s="2"/>
    </row>
    <row r="4273" spans="2:2" s="6" customFormat="1">
      <c r="B4273" s="2"/>
    </row>
    <row r="4274" spans="2:2" s="6" customFormat="1">
      <c r="B4274" s="2"/>
    </row>
    <row r="4275" spans="2:2" s="6" customFormat="1">
      <c r="B4275" s="2"/>
    </row>
    <row r="4276" spans="2:2" s="6" customFormat="1">
      <c r="B4276" s="2"/>
    </row>
    <row r="4277" spans="2:2" s="6" customFormat="1">
      <c r="B4277" s="2"/>
    </row>
    <row r="4278" spans="2:2" s="6" customFormat="1">
      <c r="B4278" s="2"/>
    </row>
    <row r="4279" spans="2:2" s="6" customFormat="1">
      <c r="B4279" s="2"/>
    </row>
    <row r="4280" spans="2:2" s="6" customFormat="1">
      <c r="B4280" s="2"/>
    </row>
    <row r="4281" spans="2:2" s="6" customFormat="1">
      <c r="B4281" s="2"/>
    </row>
    <row r="4282" spans="2:2" s="6" customFormat="1">
      <c r="B4282" s="2"/>
    </row>
    <row r="4283" spans="2:2" s="6" customFormat="1">
      <c r="B4283" s="2"/>
    </row>
    <row r="4284" spans="2:2" s="6" customFormat="1">
      <c r="B4284" s="2"/>
    </row>
    <row r="4285" spans="2:2" s="6" customFormat="1">
      <c r="B4285" s="2"/>
    </row>
    <row r="4286" spans="2:2" s="6" customFormat="1">
      <c r="B4286" s="2"/>
    </row>
    <row r="4287" spans="2:2" s="6" customFormat="1">
      <c r="B4287" s="2"/>
    </row>
    <row r="4288" spans="2:2" s="6" customFormat="1">
      <c r="B4288" s="2"/>
    </row>
    <row r="4289" spans="2:2" s="6" customFormat="1">
      <c r="B4289" s="2"/>
    </row>
    <row r="4290" spans="2:2" s="6" customFormat="1">
      <c r="B4290" s="2"/>
    </row>
    <row r="4291" spans="2:2" s="6" customFormat="1">
      <c r="B4291" s="2"/>
    </row>
    <row r="4292" spans="2:2" s="6" customFormat="1">
      <c r="B4292" s="2"/>
    </row>
    <row r="4293" spans="2:2" s="6" customFormat="1">
      <c r="B4293" s="2"/>
    </row>
    <row r="4294" spans="2:2" s="6" customFormat="1">
      <c r="B4294" s="2"/>
    </row>
    <row r="4295" spans="2:2" s="6" customFormat="1">
      <c r="B4295" s="2"/>
    </row>
    <row r="4296" spans="2:2" s="6" customFormat="1">
      <c r="B4296" s="2"/>
    </row>
    <row r="4297" spans="2:2" s="6" customFormat="1">
      <c r="B4297" s="2"/>
    </row>
    <row r="4298" spans="2:2" s="6" customFormat="1">
      <c r="B4298" s="2"/>
    </row>
    <row r="4299" spans="2:2" s="6" customFormat="1">
      <c r="B4299" s="2"/>
    </row>
    <row r="4300" spans="2:2" s="6" customFormat="1">
      <c r="B4300" s="2"/>
    </row>
    <row r="4301" spans="2:2" s="6" customFormat="1">
      <c r="B4301" s="2"/>
    </row>
    <row r="4302" spans="2:2" s="6" customFormat="1">
      <c r="B4302" s="2"/>
    </row>
    <row r="4303" spans="2:2" s="6" customFormat="1">
      <c r="B4303" s="2"/>
    </row>
    <row r="4304" spans="2:2" s="6" customFormat="1">
      <c r="B4304" s="2"/>
    </row>
    <row r="4305" spans="2:2" s="6" customFormat="1">
      <c r="B4305" s="2"/>
    </row>
    <row r="4306" spans="2:2" s="6" customFormat="1">
      <c r="B4306" s="2"/>
    </row>
    <row r="4307" spans="2:2" s="6" customFormat="1">
      <c r="B4307" s="2"/>
    </row>
    <row r="4308" spans="2:2" s="6" customFormat="1">
      <c r="B4308" s="2"/>
    </row>
    <row r="4309" spans="2:2" s="6" customFormat="1">
      <c r="B4309" s="2"/>
    </row>
    <row r="4310" spans="2:2" s="6" customFormat="1">
      <c r="B4310" s="2"/>
    </row>
    <row r="4311" spans="2:2" s="6" customFormat="1">
      <c r="B4311" s="2"/>
    </row>
    <row r="4312" spans="2:2" s="6" customFormat="1">
      <c r="B4312" s="2"/>
    </row>
    <row r="4313" spans="2:2" s="6" customFormat="1">
      <c r="B4313" s="2"/>
    </row>
    <row r="4314" spans="2:2" s="6" customFormat="1">
      <c r="B4314" s="2"/>
    </row>
    <row r="4315" spans="2:2" s="6" customFormat="1">
      <c r="B4315" s="2"/>
    </row>
    <row r="4316" spans="2:2" s="6" customFormat="1">
      <c r="B4316" s="2"/>
    </row>
    <row r="4317" spans="2:2" s="6" customFormat="1">
      <c r="B4317" s="2"/>
    </row>
    <row r="4318" spans="2:2" s="6" customFormat="1">
      <c r="B4318" s="2"/>
    </row>
    <row r="4319" spans="2:2" s="6" customFormat="1">
      <c r="B4319" s="2"/>
    </row>
    <row r="4320" spans="2:2" s="6" customFormat="1">
      <c r="B4320" s="2"/>
    </row>
    <row r="4321" spans="2:2" s="6" customFormat="1">
      <c r="B4321" s="2"/>
    </row>
    <row r="4322" spans="2:2" s="6" customFormat="1">
      <c r="B4322" s="2"/>
    </row>
    <row r="4323" spans="2:2" s="6" customFormat="1">
      <c r="B4323" s="2"/>
    </row>
    <row r="4324" spans="2:2" s="6" customFormat="1">
      <c r="B4324" s="2"/>
    </row>
    <row r="4325" spans="2:2" s="6" customFormat="1">
      <c r="B4325" s="2"/>
    </row>
    <row r="4326" spans="2:2" s="6" customFormat="1">
      <c r="B4326" s="2"/>
    </row>
    <row r="4327" spans="2:2" s="6" customFormat="1">
      <c r="B4327" s="2"/>
    </row>
    <row r="4328" spans="2:2" s="6" customFormat="1">
      <c r="B4328" s="2"/>
    </row>
    <row r="4329" spans="2:2" s="6" customFormat="1">
      <c r="B4329" s="2"/>
    </row>
    <row r="4330" spans="2:2" s="6" customFormat="1">
      <c r="B4330" s="2"/>
    </row>
    <row r="4331" spans="2:2" s="6" customFormat="1">
      <c r="B4331" s="2"/>
    </row>
    <row r="4332" spans="2:2" s="6" customFormat="1">
      <c r="B4332" s="2"/>
    </row>
    <row r="4333" spans="2:2" s="6" customFormat="1">
      <c r="B4333" s="2"/>
    </row>
    <row r="4334" spans="2:2" s="6" customFormat="1">
      <c r="B4334" s="2"/>
    </row>
    <row r="4335" spans="2:2" s="6" customFormat="1">
      <c r="B4335" s="2"/>
    </row>
    <row r="4336" spans="2:2" s="6" customFormat="1">
      <c r="B4336" s="2"/>
    </row>
    <row r="4337" spans="2:2" s="6" customFormat="1">
      <c r="B4337" s="2"/>
    </row>
    <row r="4338" spans="2:2" s="6" customFormat="1">
      <c r="B4338" s="2"/>
    </row>
    <row r="4339" spans="2:2" s="6" customFormat="1">
      <c r="B4339" s="2"/>
    </row>
    <row r="4340" spans="2:2" s="6" customFormat="1">
      <c r="B4340" s="2"/>
    </row>
    <row r="4341" spans="2:2" s="6" customFormat="1">
      <c r="B4341" s="2"/>
    </row>
    <row r="4342" spans="2:2" s="6" customFormat="1">
      <c r="B4342" s="2"/>
    </row>
    <row r="4343" spans="2:2" s="6" customFormat="1">
      <c r="B4343" s="2"/>
    </row>
    <row r="4344" spans="2:2" s="6" customFormat="1">
      <c r="B4344" s="2"/>
    </row>
    <row r="4345" spans="2:2" s="6" customFormat="1">
      <c r="B4345" s="2"/>
    </row>
    <row r="4346" spans="2:2" s="6" customFormat="1">
      <c r="B4346" s="2"/>
    </row>
    <row r="4347" spans="2:2" s="6" customFormat="1">
      <c r="B4347" s="2"/>
    </row>
    <row r="4348" spans="2:2" s="6" customFormat="1">
      <c r="B4348" s="2"/>
    </row>
    <row r="4349" spans="2:2" s="6" customFormat="1">
      <c r="B4349" s="2"/>
    </row>
    <row r="4350" spans="2:2" s="6" customFormat="1">
      <c r="B4350" s="2"/>
    </row>
    <row r="4351" spans="2:2" s="6" customFormat="1">
      <c r="B4351" s="2"/>
    </row>
    <row r="4352" spans="2:2" s="6" customFormat="1">
      <c r="B4352" s="2"/>
    </row>
    <row r="4353" spans="2:2" s="6" customFormat="1">
      <c r="B4353" s="2"/>
    </row>
    <row r="4354" spans="2:2" s="6" customFormat="1">
      <c r="B4354" s="2"/>
    </row>
    <row r="4355" spans="2:2" s="6" customFormat="1">
      <c r="B4355" s="2"/>
    </row>
    <row r="4356" spans="2:2" s="6" customFormat="1">
      <c r="B4356" s="2"/>
    </row>
    <row r="4357" spans="2:2" s="6" customFormat="1">
      <c r="B4357" s="2"/>
    </row>
    <row r="4358" spans="2:2" s="6" customFormat="1">
      <c r="B4358" s="2"/>
    </row>
    <row r="4359" spans="2:2" s="6" customFormat="1">
      <c r="B4359" s="2"/>
    </row>
    <row r="4360" spans="2:2" s="6" customFormat="1">
      <c r="B4360" s="2"/>
    </row>
    <row r="4361" spans="2:2" s="6" customFormat="1">
      <c r="B4361" s="2"/>
    </row>
    <row r="4362" spans="2:2" s="6" customFormat="1">
      <c r="B4362" s="2"/>
    </row>
    <row r="4363" spans="2:2" s="6" customFormat="1">
      <c r="B4363" s="2"/>
    </row>
    <row r="4364" spans="2:2" s="6" customFormat="1">
      <c r="B4364" s="2"/>
    </row>
    <row r="4365" spans="2:2" s="6" customFormat="1">
      <c r="B4365" s="2"/>
    </row>
    <row r="4366" spans="2:2" s="6" customFormat="1">
      <c r="B4366" s="2"/>
    </row>
    <row r="4367" spans="2:2" s="6" customFormat="1">
      <c r="B4367" s="2"/>
    </row>
    <row r="4368" spans="2:2" s="6" customFormat="1">
      <c r="B4368" s="2"/>
    </row>
    <row r="4369" spans="2:2" s="6" customFormat="1">
      <c r="B4369" s="2"/>
    </row>
    <row r="4370" spans="2:2" s="6" customFormat="1">
      <c r="B4370" s="2"/>
    </row>
    <row r="4371" spans="2:2" s="6" customFormat="1">
      <c r="B4371" s="2"/>
    </row>
    <row r="4372" spans="2:2" s="6" customFormat="1">
      <c r="B4372" s="2"/>
    </row>
    <row r="4373" spans="2:2" s="6" customFormat="1">
      <c r="B4373" s="2"/>
    </row>
    <row r="4374" spans="2:2" s="6" customFormat="1">
      <c r="B4374" s="2"/>
    </row>
    <row r="4375" spans="2:2" s="6" customFormat="1">
      <c r="B4375" s="2"/>
    </row>
    <row r="4376" spans="2:2" s="6" customFormat="1">
      <c r="B4376" s="2"/>
    </row>
    <row r="4377" spans="2:2" s="6" customFormat="1">
      <c r="B4377" s="2"/>
    </row>
    <row r="4378" spans="2:2" s="6" customFormat="1">
      <c r="B4378" s="2"/>
    </row>
    <row r="4379" spans="2:2" s="6" customFormat="1">
      <c r="B4379" s="2"/>
    </row>
    <row r="4380" spans="2:2" s="6" customFormat="1">
      <c r="B4380" s="2"/>
    </row>
    <row r="4381" spans="2:2" s="6" customFormat="1">
      <c r="B4381" s="2"/>
    </row>
    <row r="4382" spans="2:2" s="6" customFormat="1">
      <c r="B4382" s="2"/>
    </row>
    <row r="4383" spans="2:2" s="6" customFormat="1">
      <c r="B4383" s="2"/>
    </row>
    <row r="4384" spans="2:2" s="6" customFormat="1">
      <c r="B4384" s="2"/>
    </row>
    <row r="4385" spans="2:2" s="6" customFormat="1">
      <c r="B4385" s="2"/>
    </row>
    <row r="4386" spans="2:2" s="6" customFormat="1">
      <c r="B4386" s="2"/>
    </row>
    <row r="4387" spans="2:2" s="6" customFormat="1">
      <c r="B4387" s="2"/>
    </row>
    <row r="4388" spans="2:2" s="6" customFormat="1">
      <c r="B4388" s="2"/>
    </row>
    <row r="4389" spans="2:2" s="6" customFormat="1">
      <c r="B4389" s="2"/>
    </row>
    <row r="4390" spans="2:2" s="6" customFormat="1">
      <c r="B4390" s="2"/>
    </row>
    <row r="4391" spans="2:2" s="6" customFormat="1">
      <c r="B4391" s="2"/>
    </row>
    <row r="4392" spans="2:2" s="6" customFormat="1">
      <c r="B4392" s="2"/>
    </row>
    <row r="4393" spans="2:2" s="6" customFormat="1">
      <c r="B4393" s="2"/>
    </row>
    <row r="4394" spans="2:2" s="6" customFormat="1">
      <c r="B4394" s="2"/>
    </row>
    <row r="4395" spans="2:2" s="6" customFormat="1">
      <c r="B4395" s="2"/>
    </row>
    <row r="4396" spans="2:2" s="6" customFormat="1">
      <c r="B4396" s="2"/>
    </row>
    <row r="4397" spans="2:2" s="6" customFormat="1">
      <c r="B4397" s="2"/>
    </row>
    <row r="4398" spans="2:2" s="6" customFormat="1">
      <c r="B4398" s="2"/>
    </row>
    <row r="4399" spans="2:2" s="6" customFormat="1">
      <c r="B4399" s="2"/>
    </row>
    <row r="4400" spans="2:2" s="6" customFormat="1">
      <c r="B4400" s="2"/>
    </row>
    <row r="4401" spans="2:2" s="6" customFormat="1">
      <c r="B4401" s="2"/>
    </row>
    <row r="4402" spans="2:2" s="6" customFormat="1">
      <c r="B4402" s="2"/>
    </row>
    <row r="4403" spans="2:2" s="6" customFormat="1">
      <c r="B4403" s="2"/>
    </row>
    <row r="4404" spans="2:2" s="6" customFormat="1">
      <c r="B4404" s="2"/>
    </row>
    <row r="4405" spans="2:2" s="6" customFormat="1">
      <c r="B4405" s="2"/>
    </row>
    <row r="4406" spans="2:2" s="6" customFormat="1">
      <c r="B4406" s="2"/>
    </row>
    <row r="4407" spans="2:2" s="6" customFormat="1">
      <c r="B4407" s="2"/>
    </row>
    <row r="4408" spans="2:2" s="6" customFormat="1">
      <c r="B4408" s="2"/>
    </row>
    <row r="4409" spans="2:2" s="6" customFormat="1">
      <c r="B4409" s="2"/>
    </row>
    <row r="4410" spans="2:2" s="6" customFormat="1">
      <c r="B4410" s="2"/>
    </row>
    <row r="4411" spans="2:2" s="6" customFormat="1">
      <c r="B4411" s="2"/>
    </row>
    <row r="4412" spans="2:2" s="6" customFormat="1">
      <c r="B4412" s="2"/>
    </row>
    <row r="4413" spans="2:2" s="6" customFormat="1">
      <c r="B4413" s="2"/>
    </row>
    <row r="4414" spans="2:2" s="6" customFormat="1">
      <c r="B4414" s="2"/>
    </row>
    <row r="4415" spans="2:2" s="6" customFormat="1">
      <c r="B4415" s="2"/>
    </row>
    <row r="4416" spans="2:2" s="6" customFormat="1">
      <c r="B4416" s="2"/>
    </row>
    <row r="4417" spans="2:2" s="6" customFormat="1">
      <c r="B4417" s="2"/>
    </row>
    <row r="4418" spans="2:2" s="6" customFormat="1">
      <c r="B4418" s="2"/>
    </row>
    <row r="4419" spans="2:2" s="6" customFormat="1">
      <c r="B4419" s="2"/>
    </row>
    <row r="4420" spans="2:2" s="6" customFormat="1">
      <c r="B4420" s="2"/>
    </row>
    <row r="4421" spans="2:2" s="6" customFormat="1">
      <c r="B4421" s="2"/>
    </row>
    <row r="4422" spans="2:2" s="6" customFormat="1">
      <c r="B4422" s="2"/>
    </row>
    <row r="4423" spans="2:2" s="6" customFormat="1">
      <c r="B4423" s="2"/>
    </row>
    <row r="4424" spans="2:2" s="6" customFormat="1">
      <c r="B4424" s="2"/>
    </row>
    <row r="4425" spans="2:2" s="6" customFormat="1">
      <c r="B4425" s="2"/>
    </row>
    <row r="4426" spans="2:2" s="6" customFormat="1">
      <c r="B4426" s="2"/>
    </row>
    <row r="4427" spans="2:2" s="6" customFormat="1">
      <c r="B4427" s="2"/>
    </row>
    <row r="4428" spans="2:2" s="6" customFormat="1">
      <c r="B4428" s="2"/>
    </row>
    <row r="4429" spans="2:2" s="6" customFormat="1">
      <c r="B4429" s="2"/>
    </row>
    <row r="4430" spans="2:2" s="6" customFormat="1">
      <c r="B4430" s="2"/>
    </row>
    <row r="4431" spans="2:2" s="6" customFormat="1">
      <c r="B4431" s="2"/>
    </row>
    <row r="4432" spans="2:2" s="6" customFormat="1">
      <c r="B4432" s="2"/>
    </row>
    <row r="4433" spans="2:2" s="6" customFormat="1">
      <c r="B4433" s="2"/>
    </row>
    <row r="4434" spans="2:2" s="6" customFormat="1">
      <c r="B4434" s="2"/>
    </row>
    <row r="4435" spans="2:2" s="6" customFormat="1">
      <c r="B4435" s="2"/>
    </row>
    <row r="4436" spans="2:2" s="6" customFormat="1">
      <c r="B4436" s="2"/>
    </row>
    <row r="4437" spans="2:2" s="6" customFormat="1">
      <c r="B4437" s="2"/>
    </row>
    <row r="4438" spans="2:2" s="6" customFormat="1">
      <c r="B4438" s="2"/>
    </row>
    <row r="4439" spans="2:2" s="6" customFormat="1">
      <c r="B4439" s="2"/>
    </row>
    <row r="4440" spans="2:2" s="6" customFormat="1">
      <c r="B4440" s="2"/>
    </row>
    <row r="4441" spans="2:2" s="6" customFormat="1">
      <c r="B4441" s="2"/>
    </row>
    <row r="4442" spans="2:2" s="6" customFormat="1">
      <c r="B4442" s="2"/>
    </row>
    <row r="4443" spans="2:2" s="6" customFormat="1">
      <c r="B4443" s="2"/>
    </row>
    <row r="4444" spans="2:2" s="6" customFormat="1">
      <c r="B4444" s="2"/>
    </row>
    <row r="4445" spans="2:2" s="6" customFormat="1">
      <c r="B4445" s="2"/>
    </row>
    <row r="4446" spans="2:2" s="6" customFormat="1">
      <c r="B4446" s="2"/>
    </row>
    <row r="4447" spans="2:2" s="6" customFormat="1">
      <c r="B4447" s="2"/>
    </row>
    <row r="4448" spans="2:2" s="6" customFormat="1">
      <c r="B4448" s="2"/>
    </row>
    <row r="4449" spans="2:2" s="6" customFormat="1">
      <c r="B4449" s="2"/>
    </row>
    <row r="4450" spans="2:2" s="6" customFormat="1">
      <c r="B4450" s="2"/>
    </row>
    <row r="4451" spans="2:2" s="6" customFormat="1">
      <c r="B4451" s="2"/>
    </row>
    <row r="4452" spans="2:2" s="6" customFormat="1">
      <c r="B4452" s="2"/>
    </row>
    <row r="4453" spans="2:2" s="6" customFormat="1">
      <c r="B4453" s="2"/>
    </row>
    <row r="4454" spans="2:2" s="6" customFormat="1">
      <c r="B4454" s="2"/>
    </row>
    <row r="4455" spans="2:2" s="6" customFormat="1">
      <c r="B4455" s="2"/>
    </row>
    <row r="4456" spans="2:2" s="6" customFormat="1">
      <c r="B4456" s="2"/>
    </row>
    <row r="4457" spans="2:2" s="6" customFormat="1">
      <c r="B4457" s="2"/>
    </row>
    <row r="4458" spans="2:2" s="6" customFormat="1">
      <c r="B4458" s="2"/>
    </row>
    <row r="4459" spans="2:2" s="6" customFormat="1">
      <c r="B4459" s="2"/>
    </row>
    <row r="4460" spans="2:2" s="6" customFormat="1">
      <c r="B4460" s="2"/>
    </row>
    <row r="4461" spans="2:2" s="6" customFormat="1">
      <c r="B4461" s="2"/>
    </row>
    <row r="4462" spans="2:2" s="6" customFormat="1">
      <c r="B4462" s="2"/>
    </row>
    <row r="4463" spans="2:2" s="6" customFormat="1">
      <c r="B4463" s="2"/>
    </row>
    <row r="4464" spans="2:2" s="6" customFormat="1">
      <c r="B4464" s="2"/>
    </row>
    <row r="4465" spans="2:2" s="6" customFormat="1">
      <c r="B4465" s="2"/>
    </row>
    <row r="4466" spans="2:2" s="6" customFormat="1">
      <c r="B4466" s="2"/>
    </row>
    <row r="4467" spans="2:2" s="6" customFormat="1">
      <c r="B4467" s="2"/>
    </row>
    <row r="4468" spans="2:2" s="6" customFormat="1">
      <c r="B4468" s="2"/>
    </row>
    <row r="4469" spans="2:2" s="6" customFormat="1">
      <c r="B4469" s="2"/>
    </row>
    <row r="4470" spans="2:2" s="6" customFormat="1">
      <c r="B4470" s="2"/>
    </row>
    <row r="4471" spans="2:2" s="6" customFormat="1">
      <c r="B4471" s="2"/>
    </row>
    <row r="4472" spans="2:2" s="6" customFormat="1">
      <c r="B4472" s="2"/>
    </row>
    <row r="4473" spans="2:2" s="6" customFormat="1">
      <c r="B4473" s="2"/>
    </row>
    <row r="4474" spans="2:2" s="6" customFormat="1">
      <c r="B4474" s="2"/>
    </row>
    <row r="4475" spans="2:2" s="6" customFormat="1">
      <c r="B4475" s="2"/>
    </row>
    <row r="4476" spans="2:2" s="6" customFormat="1">
      <c r="B4476" s="2"/>
    </row>
    <row r="4477" spans="2:2" s="6" customFormat="1">
      <c r="B4477" s="2"/>
    </row>
    <row r="4478" spans="2:2" s="6" customFormat="1">
      <c r="B4478" s="2"/>
    </row>
    <row r="4479" spans="2:2" s="6" customFormat="1">
      <c r="B4479" s="2"/>
    </row>
    <row r="4480" spans="2:2" s="6" customFormat="1">
      <c r="B4480" s="2"/>
    </row>
    <row r="4481" spans="2:2" s="6" customFormat="1">
      <c r="B4481" s="2"/>
    </row>
    <row r="4482" spans="2:2" s="6" customFormat="1">
      <c r="B4482" s="2"/>
    </row>
    <row r="4483" spans="2:2" s="6" customFormat="1">
      <c r="B4483" s="2"/>
    </row>
    <row r="4484" spans="2:2" s="6" customFormat="1">
      <c r="B4484" s="2"/>
    </row>
    <row r="4485" spans="2:2" s="6" customFormat="1">
      <c r="B4485" s="2"/>
    </row>
    <row r="4486" spans="2:2" s="6" customFormat="1">
      <c r="B4486" s="2"/>
    </row>
    <row r="4487" spans="2:2" s="6" customFormat="1">
      <c r="B4487" s="2"/>
    </row>
    <row r="4488" spans="2:2" s="6" customFormat="1">
      <c r="B4488" s="2"/>
    </row>
    <row r="4489" spans="2:2" s="6" customFormat="1">
      <c r="B4489" s="2"/>
    </row>
    <row r="4490" spans="2:2" s="6" customFormat="1">
      <c r="B4490" s="2"/>
    </row>
    <row r="4491" spans="2:2" s="6" customFormat="1">
      <c r="B4491" s="2"/>
    </row>
    <row r="4492" spans="2:2" s="6" customFormat="1">
      <c r="B4492" s="2"/>
    </row>
    <row r="4493" spans="2:2" s="6" customFormat="1">
      <c r="B4493" s="2"/>
    </row>
    <row r="4494" spans="2:2" s="6" customFormat="1">
      <c r="B4494" s="2"/>
    </row>
    <row r="4495" spans="2:2" s="6" customFormat="1">
      <c r="B4495" s="2"/>
    </row>
    <row r="4496" spans="2:2" s="6" customFormat="1">
      <c r="B4496" s="2"/>
    </row>
    <row r="4497" spans="2:2" s="6" customFormat="1">
      <c r="B4497" s="2"/>
    </row>
    <row r="4498" spans="2:2" s="6" customFormat="1">
      <c r="B4498" s="2"/>
    </row>
    <row r="4499" spans="2:2" s="6" customFormat="1">
      <c r="B4499" s="2"/>
    </row>
    <row r="4500" spans="2:2" s="6" customFormat="1">
      <c r="B4500" s="2"/>
    </row>
    <row r="4501" spans="2:2" s="6" customFormat="1">
      <c r="B4501" s="2"/>
    </row>
    <row r="4502" spans="2:2" s="6" customFormat="1">
      <c r="B4502" s="2"/>
    </row>
    <row r="4503" spans="2:2" s="6" customFormat="1">
      <c r="B4503" s="2"/>
    </row>
    <row r="4504" spans="2:2" s="6" customFormat="1">
      <c r="B4504" s="2"/>
    </row>
    <row r="4505" spans="2:2" s="6" customFormat="1">
      <c r="B4505" s="2"/>
    </row>
    <row r="4506" spans="2:2" s="6" customFormat="1">
      <c r="B4506" s="2"/>
    </row>
    <row r="4507" spans="2:2" s="6" customFormat="1">
      <c r="B4507" s="2"/>
    </row>
    <row r="4508" spans="2:2" s="6" customFormat="1">
      <c r="B4508" s="2"/>
    </row>
    <row r="4509" spans="2:2" s="6" customFormat="1">
      <c r="B4509" s="2"/>
    </row>
    <row r="4510" spans="2:2" s="6" customFormat="1">
      <c r="B4510" s="2"/>
    </row>
    <row r="4511" spans="2:2" s="6" customFormat="1">
      <c r="B4511" s="2"/>
    </row>
    <row r="4512" spans="2:2" s="6" customFormat="1">
      <c r="B4512" s="2"/>
    </row>
    <row r="4513" spans="2:2" s="6" customFormat="1">
      <c r="B4513" s="2"/>
    </row>
    <row r="4514" spans="2:2" s="6" customFormat="1">
      <c r="B4514" s="2"/>
    </row>
    <row r="4515" spans="2:2" s="6" customFormat="1">
      <c r="B4515" s="2"/>
    </row>
    <row r="4516" spans="2:2" s="6" customFormat="1">
      <c r="B4516" s="2"/>
    </row>
    <row r="4517" spans="2:2" s="6" customFormat="1">
      <c r="B4517" s="2"/>
    </row>
    <row r="4518" spans="2:2" s="6" customFormat="1">
      <c r="B4518" s="2"/>
    </row>
    <row r="4519" spans="2:2" s="6" customFormat="1">
      <c r="B4519" s="2"/>
    </row>
    <row r="4520" spans="2:2" s="6" customFormat="1">
      <c r="B4520" s="2"/>
    </row>
    <row r="4521" spans="2:2" s="6" customFormat="1">
      <c r="B4521" s="2"/>
    </row>
    <row r="4522" spans="2:2" s="6" customFormat="1">
      <c r="B4522" s="2"/>
    </row>
    <row r="4523" spans="2:2" s="6" customFormat="1">
      <c r="B4523" s="2"/>
    </row>
    <row r="4524" spans="2:2" s="6" customFormat="1">
      <c r="B4524" s="2"/>
    </row>
    <row r="4525" spans="2:2" s="6" customFormat="1">
      <c r="B4525" s="2"/>
    </row>
    <row r="4526" spans="2:2" s="6" customFormat="1">
      <c r="B4526" s="2"/>
    </row>
    <row r="4527" spans="2:2" s="6" customFormat="1">
      <c r="B4527" s="2"/>
    </row>
    <row r="4528" spans="2:2" s="6" customFormat="1">
      <c r="B4528" s="2"/>
    </row>
    <row r="4529" spans="2:2" s="6" customFormat="1">
      <c r="B4529" s="2"/>
    </row>
    <row r="4530" spans="2:2" s="6" customFormat="1">
      <c r="B4530" s="2"/>
    </row>
    <row r="4531" spans="2:2" s="6" customFormat="1">
      <c r="B4531" s="2"/>
    </row>
    <row r="4532" spans="2:2" s="6" customFormat="1">
      <c r="B4532" s="2"/>
    </row>
    <row r="4533" spans="2:2" s="6" customFormat="1">
      <c r="B4533" s="2"/>
    </row>
    <row r="4534" spans="2:2" s="6" customFormat="1">
      <c r="B4534" s="2"/>
    </row>
    <row r="4535" spans="2:2" s="6" customFormat="1">
      <c r="B4535" s="2"/>
    </row>
    <row r="4536" spans="2:2" s="6" customFormat="1">
      <c r="B4536" s="2"/>
    </row>
    <row r="4537" spans="2:2" s="6" customFormat="1">
      <c r="B4537" s="2"/>
    </row>
    <row r="4538" spans="2:2" s="6" customFormat="1">
      <c r="B4538" s="2"/>
    </row>
    <row r="4539" spans="2:2" s="6" customFormat="1">
      <c r="B4539" s="2"/>
    </row>
    <row r="4540" spans="2:2" s="6" customFormat="1">
      <c r="B4540" s="2"/>
    </row>
    <row r="4541" spans="2:2" s="6" customFormat="1">
      <c r="B4541" s="2"/>
    </row>
    <row r="4542" spans="2:2" s="6" customFormat="1">
      <c r="B4542" s="2"/>
    </row>
    <row r="4543" spans="2:2" s="6" customFormat="1">
      <c r="B4543" s="2"/>
    </row>
    <row r="4544" spans="2:2" s="6" customFormat="1">
      <c r="B4544" s="2"/>
    </row>
    <row r="4545" spans="2:2" s="6" customFormat="1">
      <c r="B4545" s="2"/>
    </row>
    <row r="4546" spans="2:2" s="6" customFormat="1">
      <c r="B4546" s="2"/>
    </row>
    <row r="4547" spans="2:2" s="6" customFormat="1">
      <c r="B4547" s="2"/>
    </row>
    <row r="4548" spans="2:2" s="6" customFormat="1">
      <c r="B4548" s="2"/>
    </row>
    <row r="4549" spans="2:2" s="6" customFormat="1">
      <c r="B4549" s="2"/>
    </row>
    <row r="4550" spans="2:2" s="6" customFormat="1">
      <c r="B4550" s="2"/>
    </row>
    <row r="4551" spans="2:2" s="6" customFormat="1">
      <c r="B4551" s="2"/>
    </row>
    <row r="4552" spans="2:2" s="6" customFormat="1">
      <c r="B4552" s="2"/>
    </row>
    <row r="4553" spans="2:2" s="6" customFormat="1">
      <c r="B4553" s="2"/>
    </row>
    <row r="4554" spans="2:2" s="6" customFormat="1">
      <c r="B4554" s="2"/>
    </row>
    <row r="4555" spans="2:2" s="6" customFormat="1">
      <c r="B4555" s="2"/>
    </row>
    <row r="4556" spans="2:2" s="6" customFormat="1">
      <c r="B4556" s="2"/>
    </row>
    <row r="4557" spans="2:2" s="6" customFormat="1">
      <c r="B4557" s="2"/>
    </row>
    <row r="4558" spans="2:2" s="6" customFormat="1">
      <c r="B4558" s="2"/>
    </row>
    <row r="4559" spans="2:2" s="6" customFormat="1">
      <c r="B4559" s="2"/>
    </row>
    <row r="4560" spans="2:2" s="6" customFormat="1">
      <c r="B4560" s="2"/>
    </row>
    <row r="4561" spans="2:2" s="6" customFormat="1">
      <c r="B4561" s="2"/>
    </row>
    <row r="4562" spans="2:2" s="6" customFormat="1">
      <c r="B4562" s="2"/>
    </row>
    <row r="4563" spans="2:2" s="6" customFormat="1">
      <c r="B4563" s="2"/>
    </row>
    <row r="4564" spans="2:2" s="6" customFormat="1">
      <c r="B4564" s="2"/>
    </row>
    <row r="4565" spans="2:2" s="6" customFormat="1">
      <c r="B4565" s="2"/>
    </row>
    <row r="4566" spans="2:2" s="6" customFormat="1">
      <c r="B4566" s="2"/>
    </row>
    <row r="4567" spans="2:2" s="6" customFormat="1">
      <c r="B4567" s="2"/>
    </row>
    <row r="4568" spans="2:2" s="6" customFormat="1">
      <c r="B4568" s="2"/>
    </row>
    <row r="4569" spans="2:2" s="6" customFormat="1">
      <c r="B4569" s="2"/>
    </row>
    <row r="4570" spans="2:2" s="6" customFormat="1">
      <c r="B4570" s="2"/>
    </row>
    <row r="4571" spans="2:2" s="6" customFormat="1">
      <c r="B4571" s="2"/>
    </row>
    <row r="4572" spans="2:2" s="6" customFormat="1">
      <c r="B4572" s="2"/>
    </row>
    <row r="4573" spans="2:2" s="6" customFormat="1">
      <c r="B4573" s="2"/>
    </row>
    <row r="4574" spans="2:2" s="6" customFormat="1">
      <c r="B4574" s="2"/>
    </row>
    <row r="4575" spans="2:2" s="6" customFormat="1">
      <c r="B4575" s="2"/>
    </row>
    <row r="4576" spans="2:2" s="6" customFormat="1">
      <c r="B4576" s="2"/>
    </row>
    <row r="4577" spans="2:2" s="6" customFormat="1">
      <c r="B4577" s="2"/>
    </row>
    <row r="4578" spans="2:2" s="6" customFormat="1">
      <c r="B4578" s="2"/>
    </row>
    <row r="4579" spans="2:2" s="6" customFormat="1">
      <c r="B4579" s="2"/>
    </row>
    <row r="4580" spans="2:2" s="6" customFormat="1">
      <c r="B4580" s="2"/>
    </row>
    <row r="4581" spans="2:2" s="6" customFormat="1">
      <c r="B4581" s="2"/>
    </row>
    <row r="4582" spans="2:2" s="6" customFormat="1">
      <c r="B4582" s="2"/>
    </row>
    <row r="4583" spans="2:2" s="6" customFormat="1">
      <c r="B4583" s="2"/>
    </row>
    <row r="4584" spans="2:2" s="6" customFormat="1">
      <c r="B4584" s="2"/>
    </row>
    <row r="4585" spans="2:2" s="6" customFormat="1">
      <c r="B4585" s="2"/>
    </row>
    <row r="4586" spans="2:2" s="6" customFormat="1">
      <c r="B4586" s="2"/>
    </row>
    <row r="4587" spans="2:2" s="6" customFormat="1">
      <c r="B4587" s="2"/>
    </row>
    <row r="4588" spans="2:2" s="6" customFormat="1">
      <c r="B4588" s="2"/>
    </row>
    <row r="4589" spans="2:2" s="6" customFormat="1">
      <c r="B4589" s="2"/>
    </row>
    <row r="4590" spans="2:2" s="6" customFormat="1">
      <c r="B4590" s="2"/>
    </row>
    <row r="4591" spans="2:2" s="6" customFormat="1">
      <c r="B4591" s="2"/>
    </row>
    <row r="4592" spans="2:2" s="6" customFormat="1">
      <c r="B4592" s="2"/>
    </row>
    <row r="4593" spans="2:2" s="6" customFormat="1">
      <c r="B4593" s="2"/>
    </row>
    <row r="4594" spans="2:2" s="6" customFormat="1">
      <c r="B4594" s="2"/>
    </row>
    <row r="4595" spans="2:2" s="6" customFormat="1">
      <c r="B4595" s="2"/>
    </row>
    <row r="4596" spans="2:2" s="6" customFormat="1">
      <c r="B4596" s="2"/>
    </row>
    <row r="4597" spans="2:2" s="6" customFormat="1">
      <c r="B4597" s="2"/>
    </row>
    <row r="4598" spans="2:2" s="6" customFormat="1">
      <c r="B4598" s="2"/>
    </row>
    <row r="4599" spans="2:2" s="6" customFormat="1">
      <c r="B4599" s="2"/>
    </row>
    <row r="4600" spans="2:2" s="6" customFormat="1">
      <c r="B4600" s="2"/>
    </row>
    <row r="4601" spans="2:2" s="6" customFormat="1">
      <c r="B4601" s="2"/>
    </row>
    <row r="4602" spans="2:2" s="6" customFormat="1">
      <c r="B4602" s="2"/>
    </row>
    <row r="4603" spans="2:2" s="6" customFormat="1">
      <c r="B4603" s="2"/>
    </row>
    <row r="4604" spans="2:2" s="6" customFormat="1">
      <c r="B4604" s="2"/>
    </row>
    <row r="4605" spans="2:2" s="6" customFormat="1">
      <c r="B4605" s="2"/>
    </row>
    <row r="4606" spans="2:2" s="6" customFormat="1">
      <c r="B4606" s="2"/>
    </row>
    <row r="4607" spans="2:2" s="6" customFormat="1">
      <c r="B4607" s="2"/>
    </row>
    <row r="4608" spans="2:2" s="6" customFormat="1">
      <c r="B4608" s="2"/>
    </row>
    <row r="4609" spans="2:2" s="6" customFormat="1">
      <c r="B4609" s="2"/>
    </row>
    <row r="4610" spans="2:2" s="6" customFormat="1">
      <c r="B4610" s="2"/>
    </row>
    <row r="4611" spans="2:2" s="6" customFormat="1">
      <c r="B4611" s="2"/>
    </row>
    <row r="4612" spans="2:2" s="6" customFormat="1">
      <c r="B4612" s="2"/>
    </row>
    <row r="4613" spans="2:2" s="6" customFormat="1">
      <c r="B4613" s="2"/>
    </row>
    <row r="4614" spans="2:2" s="6" customFormat="1">
      <c r="B4614" s="2"/>
    </row>
    <row r="4615" spans="2:2" s="6" customFormat="1">
      <c r="B4615" s="2"/>
    </row>
    <row r="4616" spans="2:2" s="6" customFormat="1">
      <c r="B4616" s="2"/>
    </row>
    <row r="4617" spans="2:2" s="6" customFormat="1">
      <c r="B4617" s="2"/>
    </row>
    <row r="4618" spans="2:2" s="6" customFormat="1">
      <c r="B4618" s="2"/>
    </row>
    <row r="4619" spans="2:2" s="6" customFormat="1">
      <c r="B4619" s="2"/>
    </row>
    <row r="4620" spans="2:2" s="6" customFormat="1">
      <c r="B4620" s="2"/>
    </row>
    <row r="4621" spans="2:2" s="6" customFormat="1">
      <c r="B4621" s="2"/>
    </row>
    <row r="4622" spans="2:2" s="6" customFormat="1">
      <c r="B4622" s="2"/>
    </row>
    <row r="4623" spans="2:2" s="6" customFormat="1">
      <c r="B4623" s="2"/>
    </row>
    <row r="4624" spans="2:2" s="6" customFormat="1">
      <c r="B4624" s="2"/>
    </row>
    <row r="4625" spans="2:2" s="6" customFormat="1">
      <c r="B4625" s="2"/>
    </row>
    <row r="4626" spans="2:2" s="6" customFormat="1">
      <c r="B4626" s="2"/>
    </row>
    <row r="4627" spans="2:2" s="6" customFormat="1">
      <c r="B4627" s="2"/>
    </row>
    <row r="4628" spans="2:2" s="6" customFormat="1">
      <c r="B4628" s="2"/>
    </row>
    <row r="4629" spans="2:2" s="6" customFormat="1">
      <c r="B4629" s="2"/>
    </row>
    <row r="4630" spans="2:2" s="6" customFormat="1">
      <c r="B4630" s="2"/>
    </row>
    <row r="4631" spans="2:2" s="6" customFormat="1">
      <c r="B4631" s="2"/>
    </row>
    <row r="4632" spans="2:2" s="6" customFormat="1">
      <c r="B4632" s="2"/>
    </row>
    <row r="4633" spans="2:2" s="6" customFormat="1">
      <c r="B4633" s="2"/>
    </row>
    <row r="4634" spans="2:2" s="6" customFormat="1">
      <c r="B4634" s="2"/>
    </row>
    <row r="4635" spans="2:2" s="6" customFormat="1">
      <c r="B4635" s="2"/>
    </row>
    <row r="4636" spans="2:2" s="6" customFormat="1">
      <c r="B4636" s="2"/>
    </row>
    <row r="4637" spans="2:2" s="6" customFormat="1">
      <c r="B4637" s="2"/>
    </row>
    <row r="4638" spans="2:2" s="6" customFormat="1">
      <c r="B4638" s="2"/>
    </row>
    <row r="4639" spans="2:2" s="6" customFormat="1">
      <c r="B4639" s="2"/>
    </row>
    <row r="4640" spans="2:2" s="6" customFormat="1">
      <c r="B4640" s="2"/>
    </row>
    <row r="4641" spans="2:2" s="6" customFormat="1">
      <c r="B4641" s="2"/>
    </row>
    <row r="4642" spans="2:2" s="6" customFormat="1">
      <c r="B4642" s="2"/>
    </row>
    <row r="4643" spans="2:2" s="6" customFormat="1">
      <c r="B4643" s="2"/>
    </row>
    <row r="4644" spans="2:2" s="6" customFormat="1">
      <c r="B4644" s="2"/>
    </row>
    <row r="4645" spans="2:2" s="6" customFormat="1">
      <c r="B4645" s="2"/>
    </row>
    <row r="4646" spans="2:2" s="6" customFormat="1">
      <c r="B4646" s="2"/>
    </row>
    <row r="4647" spans="2:2" s="6" customFormat="1">
      <c r="B4647" s="2"/>
    </row>
    <row r="4648" spans="2:2" s="6" customFormat="1">
      <c r="B4648" s="2"/>
    </row>
    <row r="4649" spans="2:2" s="6" customFormat="1">
      <c r="B4649" s="2"/>
    </row>
    <row r="4650" spans="2:2" s="6" customFormat="1">
      <c r="B4650" s="2"/>
    </row>
    <row r="4651" spans="2:2" s="6" customFormat="1">
      <c r="B4651" s="2"/>
    </row>
    <row r="4652" spans="2:2" s="6" customFormat="1">
      <c r="B4652" s="2"/>
    </row>
    <row r="4653" spans="2:2" s="6" customFormat="1">
      <c r="B4653" s="2"/>
    </row>
    <row r="4654" spans="2:2" s="6" customFormat="1">
      <c r="B4654" s="2"/>
    </row>
    <row r="4655" spans="2:2" s="6" customFormat="1">
      <c r="B4655" s="2"/>
    </row>
    <row r="4656" spans="2:2" s="6" customFormat="1">
      <c r="B4656" s="2"/>
    </row>
    <row r="4657" spans="2:2" s="6" customFormat="1">
      <c r="B4657" s="2"/>
    </row>
    <row r="4658" spans="2:2" s="6" customFormat="1">
      <c r="B4658" s="2"/>
    </row>
    <row r="4659" spans="2:2" s="6" customFormat="1">
      <c r="B4659" s="2"/>
    </row>
    <row r="4660" spans="2:2" s="6" customFormat="1">
      <c r="B4660" s="2"/>
    </row>
    <row r="4661" spans="2:2" s="6" customFormat="1">
      <c r="B4661" s="2"/>
    </row>
    <row r="4662" spans="2:2" s="6" customFormat="1">
      <c r="B4662" s="2"/>
    </row>
    <row r="4663" spans="2:2" s="6" customFormat="1">
      <c r="B4663" s="2"/>
    </row>
    <row r="4664" spans="2:2" s="6" customFormat="1">
      <c r="B4664" s="2"/>
    </row>
    <row r="4665" spans="2:2" s="6" customFormat="1">
      <c r="B4665" s="2"/>
    </row>
    <row r="4666" spans="2:2" s="6" customFormat="1">
      <c r="B4666" s="2"/>
    </row>
    <row r="4667" spans="2:2" s="6" customFormat="1">
      <c r="B4667" s="2"/>
    </row>
    <row r="4668" spans="2:2" s="6" customFormat="1">
      <c r="B4668" s="2"/>
    </row>
    <row r="4669" spans="2:2" s="6" customFormat="1">
      <c r="B4669" s="2"/>
    </row>
    <row r="4670" spans="2:2" s="6" customFormat="1">
      <c r="B4670" s="2"/>
    </row>
    <row r="4671" spans="2:2" s="6" customFormat="1">
      <c r="B4671" s="2"/>
    </row>
    <row r="4672" spans="2:2" s="6" customFormat="1">
      <c r="B4672" s="2"/>
    </row>
    <row r="4673" spans="2:2" s="6" customFormat="1">
      <c r="B4673" s="2"/>
    </row>
    <row r="4674" spans="2:2" s="6" customFormat="1">
      <c r="B4674" s="2"/>
    </row>
    <row r="4675" spans="2:2" s="6" customFormat="1">
      <c r="B4675" s="2"/>
    </row>
    <row r="4676" spans="2:2" s="6" customFormat="1">
      <c r="B4676" s="2"/>
    </row>
    <row r="4677" spans="2:2" s="6" customFormat="1">
      <c r="B4677" s="2"/>
    </row>
    <row r="4678" spans="2:2" s="6" customFormat="1">
      <c r="B4678" s="2"/>
    </row>
    <row r="4679" spans="2:2" s="6" customFormat="1">
      <c r="B4679" s="2"/>
    </row>
    <row r="4680" spans="2:2" s="6" customFormat="1">
      <c r="B4680" s="2"/>
    </row>
    <row r="4681" spans="2:2" s="6" customFormat="1">
      <c r="B4681" s="2"/>
    </row>
    <row r="4682" spans="2:2" s="6" customFormat="1">
      <c r="B4682" s="2"/>
    </row>
    <row r="4683" spans="2:2" s="6" customFormat="1">
      <c r="B4683" s="2"/>
    </row>
    <row r="4684" spans="2:2" s="6" customFormat="1">
      <c r="B4684" s="2"/>
    </row>
    <row r="4685" spans="2:2" s="6" customFormat="1">
      <c r="B4685" s="2"/>
    </row>
    <row r="4686" spans="2:2" s="6" customFormat="1">
      <c r="B4686" s="2"/>
    </row>
    <row r="4687" spans="2:2" s="6" customFormat="1">
      <c r="B4687" s="2"/>
    </row>
    <row r="4688" spans="2:2" s="6" customFormat="1">
      <c r="B4688" s="2"/>
    </row>
    <row r="4689" spans="2:2" s="6" customFormat="1">
      <c r="B4689" s="2"/>
    </row>
    <row r="4690" spans="2:2" s="6" customFormat="1">
      <c r="B4690" s="2"/>
    </row>
    <row r="4691" spans="2:2" s="6" customFormat="1">
      <c r="B4691" s="2"/>
    </row>
    <row r="4692" spans="2:2" s="6" customFormat="1">
      <c r="B4692" s="2"/>
    </row>
    <row r="4693" spans="2:2" s="6" customFormat="1">
      <c r="B4693" s="2"/>
    </row>
    <row r="4694" spans="2:2" s="6" customFormat="1">
      <c r="B4694" s="2"/>
    </row>
    <row r="4695" spans="2:2" s="6" customFormat="1">
      <c r="B4695" s="2"/>
    </row>
    <row r="4696" spans="2:2" s="6" customFormat="1">
      <c r="B4696" s="2"/>
    </row>
    <row r="4697" spans="2:2" s="6" customFormat="1">
      <c r="B4697" s="2"/>
    </row>
    <row r="4698" spans="2:2" s="6" customFormat="1">
      <c r="B4698" s="2"/>
    </row>
    <row r="4699" spans="2:2" s="6" customFormat="1">
      <c r="B4699" s="2"/>
    </row>
    <row r="4700" spans="2:2" s="6" customFormat="1">
      <c r="B4700" s="2"/>
    </row>
    <row r="4701" spans="2:2" s="6" customFormat="1">
      <c r="B4701" s="2"/>
    </row>
    <row r="4702" spans="2:2" s="6" customFormat="1">
      <c r="B4702" s="2"/>
    </row>
    <row r="4703" spans="2:2" s="6" customFormat="1">
      <c r="B4703" s="2"/>
    </row>
    <row r="4704" spans="2:2" s="6" customFormat="1">
      <c r="B4704" s="2"/>
    </row>
    <row r="4705" spans="2:2" s="6" customFormat="1">
      <c r="B4705" s="2"/>
    </row>
    <row r="4706" spans="2:2" s="6" customFormat="1">
      <c r="B4706" s="2"/>
    </row>
    <row r="4707" spans="2:2" s="6" customFormat="1">
      <c r="B4707" s="2"/>
    </row>
    <row r="4708" spans="2:2" s="6" customFormat="1">
      <c r="B4708" s="2"/>
    </row>
    <row r="4709" spans="2:2" s="6" customFormat="1">
      <c r="B4709" s="2"/>
    </row>
    <row r="4710" spans="2:2" s="6" customFormat="1">
      <c r="B4710" s="2"/>
    </row>
    <row r="4711" spans="2:2" s="6" customFormat="1">
      <c r="B4711" s="2"/>
    </row>
    <row r="4712" spans="2:2" s="6" customFormat="1">
      <c r="B4712" s="2"/>
    </row>
    <row r="4713" spans="2:2" s="6" customFormat="1">
      <c r="B4713" s="2"/>
    </row>
    <row r="4714" spans="2:2" s="6" customFormat="1">
      <c r="B4714" s="2"/>
    </row>
    <row r="4715" spans="2:2" s="6" customFormat="1">
      <c r="B4715" s="2"/>
    </row>
    <row r="4716" spans="2:2" s="6" customFormat="1">
      <c r="B4716" s="2"/>
    </row>
    <row r="4717" spans="2:2" s="6" customFormat="1">
      <c r="B4717" s="2"/>
    </row>
    <row r="4718" spans="2:2" s="6" customFormat="1">
      <c r="B4718" s="2"/>
    </row>
    <row r="4719" spans="2:2" s="6" customFormat="1">
      <c r="B4719" s="2"/>
    </row>
    <row r="4720" spans="2:2" s="6" customFormat="1">
      <c r="B4720" s="2"/>
    </row>
    <row r="4721" spans="2:2" s="6" customFormat="1">
      <c r="B4721" s="2"/>
    </row>
    <row r="4722" spans="2:2" s="6" customFormat="1">
      <c r="B4722" s="2"/>
    </row>
    <row r="4723" spans="2:2" s="6" customFormat="1">
      <c r="B4723" s="2"/>
    </row>
    <row r="4724" spans="2:2" s="6" customFormat="1">
      <c r="B4724" s="2"/>
    </row>
    <row r="4725" spans="2:2" s="6" customFormat="1">
      <c r="B4725" s="2"/>
    </row>
    <row r="4726" spans="2:2" s="6" customFormat="1">
      <c r="B4726" s="2"/>
    </row>
    <row r="4727" spans="2:2" s="6" customFormat="1">
      <c r="B4727" s="2"/>
    </row>
    <row r="4728" spans="2:2" s="6" customFormat="1">
      <c r="B4728" s="2"/>
    </row>
    <row r="4729" spans="2:2" s="6" customFormat="1">
      <c r="B4729" s="2"/>
    </row>
    <row r="4730" spans="2:2" s="6" customFormat="1">
      <c r="B4730" s="2"/>
    </row>
    <row r="4731" spans="2:2" s="6" customFormat="1">
      <c r="B4731" s="2"/>
    </row>
    <row r="4732" spans="2:2" s="6" customFormat="1">
      <c r="B4732" s="2"/>
    </row>
    <row r="4733" spans="2:2" s="6" customFormat="1">
      <c r="B4733" s="2"/>
    </row>
    <row r="4734" spans="2:2" s="6" customFormat="1">
      <c r="B4734" s="2"/>
    </row>
    <row r="4735" spans="2:2" s="6" customFormat="1">
      <c r="B4735" s="2"/>
    </row>
    <row r="4736" spans="2:2" s="6" customFormat="1">
      <c r="B4736" s="2"/>
    </row>
    <row r="4737" spans="2:2" s="6" customFormat="1">
      <c r="B4737" s="2"/>
    </row>
    <row r="4738" spans="2:2" s="6" customFormat="1">
      <c r="B4738" s="2"/>
    </row>
    <row r="4739" spans="2:2" s="6" customFormat="1">
      <c r="B4739" s="2"/>
    </row>
    <row r="4740" spans="2:2" s="6" customFormat="1">
      <c r="B4740" s="2"/>
    </row>
    <row r="4741" spans="2:2" s="6" customFormat="1">
      <c r="B4741" s="2"/>
    </row>
    <row r="4742" spans="2:2" s="6" customFormat="1">
      <c r="B4742" s="2"/>
    </row>
    <row r="4743" spans="2:2" s="6" customFormat="1">
      <c r="B4743" s="2"/>
    </row>
    <row r="4744" spans="2:2" s="6" customFormat="1">
      <c r="B4744" s="2"/>
    </row>
    <row r="4745" spans="2:2" s="6" customFormat="1">
      <c r="B4745" s="2"/>
    </row>
    <row r="4746" spans="2:2" s="6" customFormat="1">
      <c r="B4746" s="2"/>
    </row>
    <row r="4747" spans="2:2" s="6" customFormat="1">
      <c r="B4747" s="2"/>
    </row>
    <row r="4748" spans="2:2" s="6" customFormat="1">
      <c r="B4748" s="2"/>
    </row>
    <row r="4749" spans="2:2" s="6" customFormat="1">
      <c r="B4749" s="2"/>
    </row>
    <row r="4750" spans="2:2" s="6" customFormat="1">
      <c r="B4750" s="2"/>
    </row>
    <row r="4751" spans="2:2" s="6" customFormat="1">
      <c r="B4751" s="2"/>
    </row>
    <row r="4752" spans="2:2" s="6" customFormat="1">
      <c r="B4752" s="2"/>
    </row>
    <row r="4753" spans="2:2" s="6" customFormat="1">
      <c r="B4753" s="2"/>
    </row>
    <row r="4754" spans="2:2" s="6" customFormat="1">
      <c r="B4754" s="2"/>
    </row>
    <row r="4755" spans="2:2" s="6" customFormat="1">
      <c r="B4755" s="2"/>
    </row>
    <row r="4756" spans="2:2" s="6" customFormat="1">
      <c r="B4756" s="2"/>
    </row>
    <row r="4757" spans="2:2" s="6" customFormat="1">
      <c r="B4757" s="2"/>
    </row>
    <row r="4758" spans="2:2" s="6" customFormat="1">
      <c r="B4758" s="2"/>
    </row>
    <row r="4759" spans="2:2" s="6" customFormat="1">
      <c r="B4759" s="2"/>
    </row>
    <row r="4760" spans="2:2" s="6" customFormat="1">
      <c r="B4760" s="2"/>
    </row>
    <row r="4761" spans="2:2" s="6" customFormat="1">
      <c r="B4761" s="2"/>
    </row>
    <row r="4762" spans="2:2" s="6" customFormat="1">
      <c r="B4762" s="2"/>
    </row>
    <row r="4763" spans="2:2" s="6" customFormat="1">
      <c r="B4763" s="2"/>
    </row>
    <row r="4764" spans="2:2" s="6" customFormat="1">
      <c r="B4764" s="2"/>
    </row>
    <row r="4765" spans="2:2" s="6" customFormat="1">
      <c r="B4765" s="2"/>
    </row>
    <row r="4766" spans="2:2" s="6" customFormat="1">
      <c r="B4766" s="2"/>
    </row>
    <row r="4767" spans="2:2" s="6" customFormat="1">
      <c r="B4767" s="2"/>
    </row>
    <row r="4768" spans="2:2" s="6" customFormat="1">
      <c r="B4768" s="2"/>
    </row>
    <row r="4769" spans="2:2" s="6" customFormat="1">
      <c r="B4769" s="2"/>
    </row>
    <row r="4770" spans="2:2" s="6" customFormat="1">
      <c r="B4770" s="2"/>
    </row>
    <row r="4771" spans="2:2" s="6" customFormat="1">
      <c r="B4771" s="2"/>
    </row>
    <row r="4772" spans="2:2" s="6" customFormat="1">
      <c r="B4772" s="2"/>
    </row>
    <row r="4773" spans="2:2" s="6" customFormat="1">
      <c r="B4773" s="2"/>
    </row>
    <row r="4774" spans="2:2" s="6" customFormat="1">
      <c r="B4774" s="2"/>
    </row>
    <row r="4775" spans="2:2" s="6" customFormat="1">
      <c r="B4775" s="2"/>
    </row>
    <row r="4776" spans="2:2" s="6" customFormat="1">
      <c r="B4776" s="2"/>
    </row>
    <row r="4777" spans="2:2" s="6" customFormat="1">
      <c r="B4777" s="2"/>
    </row>
    <row r="4778" spans="2:2" s="6" customFormat="1">
      <c r="B4778" s="2"/>
    </row>
    <row r="4779" spans="2:2" s="6" customFormat="1">
      <c r="B4779" s="2"/>
    </row>
    <row r="4780" spans="2:2" s="6" customFormat="1">
      <c r="B4780" s="2"/>
    </row>
    <row r="4781" spans="2:2" s="6" customFormat="1">
      <c r="B4781" s="2"/>
    </row>
    <row r="4782" spans="2:2" s="6" customFormat="1">
      <c r="B4782" s="2"/>
    </row>
    <row r="4783" spans="2:2" s="6" customFormat="1">
      <c r="B4783" s="2"/>
    </row>
    <row r="4784" spans="2:2" s="6" customFormat="1">
      <c r="B4784" s="2"/>
    </row>
    <row r="4785" spans="2:2" s="6" customFormat="1">
      <c r="B4785" s="2"/>
    </row>
    <row r="4786" spans="2:2" s="6" customFormat="1">
      <c r="B4786" s="2"/>
    </row>
    <row r="4787" spans="2:2" s="6" customFormat="1">
      <c r="B4787" s="2"/>
    </row>
    <row r="4788" spans="2:2" s="6" customFormat="1">
      <c r="B4788" s="2"/>
    </row>
    <row r="4789" spans="2:2" s="6" customFormat="1">
      <c r="B4789" s="2"/>
    </row>
    <row r="4790" spans="2:2" s="6" customFormat="1">
      <c r="B4790" s="2"/>
    </row>
    <row r="4791" spans="2:2" s="6" customFormat="1">
      <c r="B4791" s="2"/>
    </row>
    <row r="4792" spans="2:2" s="6" customFormat="1">
      <c r="B4792" s="2"/>
    </row>
    <row r="4793" spans="2:2" s="6" customFormat="1">
      <c r="B4793" s="2"/>
    </row>
    <row r="4794" spans="2:2" s="6" customFormat="1">
      <c r="B4794" s="2"/>
    </row>
    <row r="4795" spans="2:2" s="6" customFormat="1">
      <c r="B4795" s="2"/>
    </row>
    <row r="4796" spans="2:2" s="6" customFormat="1">
      <c r="B4796" s="2"/>
    </row>
    <row r="4797" spans="2:2" s="6" customFormat="1">
      <c r="B4797" s="2"/>
    </row>
    <row r="4798" spans="2:2" s="6" customFormat="1">
      <c r="B4798" s="2"/>
    </row>
    <row r="4799" spans="2:2" s="6" customFormat="1">
      <c r="B4799" s="2"/>
    </row>
    <row r="4800" spans="2:2" s="6" customFormat="1">
      <c r="B4800" s="2"/>
    </row>
    <row r="4801" spans="2:2" s="6" customFormat="1">
      <c r="B4801" s="2"/>
    </row>
    <row r="4802" spans="2:2" s="6" customFormat="1">
      <c r="B4802" s="2"/>
    </row>
    <row r="4803" spans="2:2" s="6" customFormat="1">
      <c r="B4803" s="2"/>
    </row>
    <row r="4804" spans="2:2" s="6" customFormat="1">
      <c r="B4804" s="2"/>
    </row>
    <row r="4805" spans="2:2" s="6" customFormat="1">
      <c r="B4805" s="2"/>
    </row>
    <row r="4806" spans="2:2" s="6" customFormat="1">
      <c r="B4806" s="2"/>
    </row>
    <row r="4807" spans="2:2" s="6" customFormat="1">
      <c r="B4807" s="2"/>
    </row>
    <row r="4808" spans="2:2" s="6" customFormat="1">
      <c r="B4808" s="2"/>
    </row>
    <row r="4809" spans="2:2" s="6" customFormat="1">
      <c r="B4809" s="2"/>
    </row>
    <row r="4810" spans="2:2" s="6" customFormat="1">
      <c r="B4810" s="2"/>
    </row>
    <row r="4811" spans="2:2" s="6" customFormat="1">
      <c r="B4811" s="2"/>
    </row>
    <row r="4812" spans="2:2" s="6" customFormat="1">
      <c r="B4812" s="2"/>
    </row>
    <row r="4813" spans="2:2" s="6" customFormat="1">
      <c r="B4813" s="2"/>
    </row>
    <row r="4814" spans="2:2" s="6" customFormat="1">
      <c r="B4814" s="2"/>
    </row>
    <row r="4815" spans="2:2" s="6" customFormat="1">
      <c r="B4815" s="2"/>
    </row>
    <row r="4816" spans="2:2" s="6" customFormat="1">
      <c r="B4816" s="2"/>
    </row>
    <row r="4817" spans="2:2" s="6" customFormat="1">
      <c r="B4817" s="2"/>
    </row>
    <row r="4818" spans="2:2" s="6" customFormat="1">
      <c r="B4818" s="2"/>
    </row>
    <row r="4819" spans="2:2" s="6" customFormat="1">
      <c r="B4819" s="2"/>
    </row>
    <row r="4820" spans="2:2" s="6" customFormat="1">
      <c r="B4820" s="2"/>
    </row>
    <row r="4821" spans="2:2" s="6" customFormat="1">
      <c r="B4821" s="2"/>
    </row>
    <row r="4822" spans="2:2" s="6" customFormat="1">
      <c r="B4822" s="2"/>
    </row>
    <row r="4823" spans="2:2" s="6" customFormat="1">
      <c r="B4823" s="2"/>
    </row>
    <row r="4824" spans="2:2" s="6" customFormat="1">
      <c r="B4824" s="2"/>
    </row>
    <row r="4825" spans="2:2" s="6" customFormat="1">
      <c r="B4825" s="2"/>
    </row>
    <row r="4826" spans="2:2" s="6" customFormat="1">
      <c r="B4826" s="2"/>
    </row>
    <row r="4827" spans="2:2" s="6" customFormat="1">
      <c r="B4827" s="2"/>
    </row>
    <row r="4828" spans="2:2" s="6" customFormat="1">
      <c r="B4828" s="2"/>
    </row>
    <row r="4829" spans="2:2" s="6" customFormat="1">
      <c r="B4829" s="2"/>
    </row>
    <row r="4830" spans="2:2" s="6" customFormat="1">
      <c r="B4830" s="2"/>
    </row>
    <row r="4831" spans="2:2" s="6" customFormat="1">
      <c r="B4831" s="2"/>
    </row>
    <row r="4832" spans="2:2" s="6" customFormat="1">
      <c r="B4832" s="2"/>
    </row>
    <row r="4833" spans="2:2" s="6" customFormat="1">
      <c r="B4833" s="2"/>
    </row>
    <row r="4834" spans="2:2" s="6" customFormat="1">
      <c r="B4834" s="2"/>
    </row>
    <row r="4835" spans="2:2" s="6" customFormat="1">
      <c r="B4835" s="2"/>
    </row>
    <row r="4836" spans="2:2" s="6" customFormat="1">
      <c r="B4836" s="2"/>
    </row>
    <row r="4837" spans="2:2" s="6" customFormat="1">
      <c r="B4837" s="2"/>
    </row>
    <row r="4838" spans="2:2" s="6" customFormat="1">
      <c r="B4838" s="2"/>
    </row>
    <row r="4839" spans="2:2" s="6" customFormat="1">
      <c r="B4839" s="2"/>
    </row>
    <row r="4840" spans="2:2" s="6" customFormat="1">
      <c r="B4840" s="2"/>
    </row>
    <row r="4841" spans="2:2" s="6" customFormat="1">
      <c r="B4841" s="2"/>
    </row>
    <row r="4842" spans="2:2" s="6" customFormat="1">
      <c r="B4842" s="2"/>
    </row>
    <row r="4843" spans="2:2" s="6" customFormat="1">
      <c r="B4843" s="2"/>
    </row>
    <row r="4844" spans="2:2" s="6" customFormat="1">
      <c r="B4844" s="2"/>
    </row>
    <row r="4845" spans="2:2" s="6" customFormat="1">
      <c r="B4845" s="2"/>
    </row>
    <row r="4846" spans="2:2" s="6" customFormat="1">
      <c r="B4846" s="2"/>
    </row>
    <row r="4847" spans="2:2" s="6" customFormat="1">
      <c r="B4847" s="2"/>
    </row>
    <row r="4848" spans="2:2" s="6" customFormat="1">
      <c r="B4848" s="2"/>
    </row>
    <row r="4849" spans="1:2" s="6" customFormat="1"/>
    <row r="4850" spans="1:2" s="6" customFormat="1"/>
    <row r="4851" spans="1:2" s="6" customFormat="1">
      <c r="B4851"/>
    </row>
    <row r="4852" spans="1:2" s="6" customFormat="1">
      <c r="A4852"/>
      <c r="B4852"/>
    </row>
    <row r="4853" spans="1:2" s="6" customFormat="1">
      <c r="A4853"/>
      <c r="B4853"/>
    </row>
    <row r="4854" spans="1:2" s="6" customFormat="1">
      <c r="A4854"/>
      <c r="B4854"/>
    </row>
    <row r="4855" spans="1:2" s="6" customFormat="1">
      <c r="A4855"/>
      <c r="B4855"/>
    </row>
    <row r="4856" spans="1:2" s="6" customFormat="1">
      <c r="A4856"/>
      <c r="B4856"/>
    </row>
    <row r="4857" spans="1:2" s="6" customFormat="1">
      <c r="A4857"/>
      <c r="B4857"/>
    </row>
    <row r="4858" spans="1:2" s="6" customFormat="1">
      <c r="A4858"/>
      <c r="B4858"/>
    </row>
    <row r="4859" spans="1:2" s="6" customFormat="1">
      <c r="A4859"/>
      <c r="B4859"/>
    </row>
    <row r="4860" spans="1:2" s="6" customFormat="1">
      <c r="A4860"/>
      <c r="B4860"/>
    </row>
    <row r="4861" spans="1:2" s="6" customFormat="1">
      <c r="A4861"/>
      <c r="B4861"/>
    </row>
    <row r="4862" spans="1:2" s="6" customFormat="1">
      <c r="A4862"/>
      <c r="B4862"/>
    </row>
    <row r="4863" spans="1:2" s="6" customFormat="1">
      <c r="A4863"/>
      <c r="B4863"/>
    </row>
    <row r="4864" spans="1:2" s="6" customFormat="1">
      <c r="A4864"/>
      <c r="B4864"/>
    </row>
    <row r="4865" spans="1:2" s="6" customFormat="1">
      <c r="A4865"/>
      <c r="B4865"/>
    </row>
    <row r="4866" spans="1:2" s="6" customFormat="1">
      <c r="A4866"/>
      <c r="B4866"/>
    </row>
    <row r="4867" spans="1:2" s="6" customFormat="1">
      <c r="A4867"/>
      <c r="B4867"/>
    </row>
    <row r="4868" spans="1:2" s="6" customFormat="1">
      <c r="A4868"/>
      <c r="B4868"/>
    </row>
    <row r="4869" spans="1:2" s="6" customFormat="1">
      <c r="A4869"/>
      <c r="B4869"/>
    </row>
    <row r="4870" spans="1:2" s="6" customFormat="1">
      <c r="A4870"/>
      <c r="B4870"/>
    </row>
    <row r="4871" spans="1:2" s="6" customFormat="1">
      <c r="A4871"/>
      <c r="B4871"/>
    </row>
    <row r="4872" spans="1:2" s="6" customFormat="1">
      <c r="A4872"/>
      <c r="B4872"/>
    </row>
    <row r="4873" spans="1:2" s="6" customFormat="1">
      <c r="A4873"/>
      <c r="B4873"/>
    </row>
    <row r="4874" spans="1:2" s="6" customFormat="1">
      <c r="A4874"/>
      <c r="B4874"/>
    </row>
    <row r="4875" spans="1:2" s="6" customFormat="1">
      <c r="A4875"/>
      <c r="B4875"/>
    </row>
    <row r="4876" spans="1:2" s="6" customFormat="1">
      <c r="A4876"/>
      <c r="B4876"/>
    </row>
    <row r="4877" spans="1:2" s="6" customFormat="1">
      <c r="A4877"/>
      <c r="B4877"/>
    </row>
    <row r="4878" spans="1:2" s="6" customFormat="1">
      <c r="A4878"/>
      <c r="B4878"/>
    </row>
    <row r="4879" spans="1:2" s="6" customFormat="1">
      <c r="A4879"/>
      <c r="B4879"/>
    </row>
    <row r="4880" spans="1:2" s="6" customFormat="1">
      <c r="A4880"/>
      <c r="B4880"/>
    </row>
    <row r="4881" spans="1:2" s="6" customFormat="1">
      <c r="A4881"/>
      <c r="B4881"/>
    </row>
    <row r="4882" spans="1:2" s="6" customFormat="1">
      <c r="A4882"/>
      <c r="B4882"/>
    </row>
    <row r="4883" spans="1:2" s="6" customFormat="1">
      <c r="A4883"/>
      <c r="B4883"/>
    </row>
    <row r="4884" spans="1:2" s="6" customFormat="1">
      <c r="A4884"/>
      <c r="B4884"/>
    </row>
    <row r="4885" spans="1:2" s="6" customFormat="1">
      <c r="A4885"/>
      <c r="B4885"/>
    </row>
    <row r="4886" spans="1:2" s="6" customFormat="1">
      <c r="A4886"/>
      <c r="B4886"/>
    </row>
    <row r="4887" spans="1:2" s="6" customFormat="1">
      <c r="A4887"/>
      <c r="B4887"/>
    </row>
    <row r="4888" spans="1:2" s="6" customFormat="1">
      <c r="A4888"/>
      <c r="B4888"/>
    </row>
    <row r="4889" spans="1:2" s="6" customFormat="1">
      <c r="A4889"/>
      <c r="B4889"/>
    </row>
    <row r="4890" spans="1:2" s="6" customFormat="1">
      <c r="A4890"/>
      <c r="B4890"/>
    </row>
    <row r="4891" spans="1:2" s="6" customFormat="1">
      <c r="A4891"/>
      <c r="B4891"/>
    </row>
    <row r="4892" spans="1:2" s="6" customFormat="1">
      <c r="A4892"/>
      <c r="B4892"/>
    </row>
    <row r="4893" spans="1:2" s="6" customFormat="1">
      <c r="A4893"/>
      <c r="B4893"/>
    </row>
    <row r="4894" spans="1:2" s="6" customFormat="1">
      <c r="A4894"/>
      <c r="B4894"/>
    </row>
    <row r="4895" spans="1:2" s="6" customFormat="1">
      <c r="A4895"/>
      <c r="B4895"/>
    </row>
    <row r="4896" spans="1:2" s="6" customFormat="1">
      <c r="A4896"/>
      <c r="B4896"/>
    </row>
    <row r="4897" spans="1:2" s="6" customFormat="1">
      <c r="A4897"/>
      <c r="B4897"/>
    </row>
    <row r="4898" spans="1:2" s="6" customFormat="1">
      <c r="A4898"/>
      <c r="B4898"/>
    </row>
    <row r="4899" spans="1:2" s="6" customFormat="1">
      <c r="A4899"/>
      <c r="B4899"/>
    </row>
    <row r="4900" spans="1:2" s="6" customFormat="1">
      <c r="A4900"/>
      <c r="B4900"/>
    </row>
    <row r="4901" spans="1:2" s="6" customFormat="1">
      <c r="A4901"/>
      <c r="B4901"/>
    </row>
    <row r="4902" spans="1:2" s="6" customFormat="1">
      <c r="A4902"/>
      <c r="B4902"/>
    </row>
    <row r="4903" spans="1:2" s="6" customFormat="1">
      <c r="A4903"/>
      <c r="B4903"/>
    </row>
    <row r="4904" spans="1:2" s="6" customFormat="1">
      <c r="A4904"/>
      <c r="B4904"/>
    </row>
    <row r="4905" spans="1:2" s="6" customFormat="1">
      <c r="A4905"/>
      <c r="B4905"/>
    </row>
    <row r="4906" spans="1:2" s="6" customFormat="1">
      <c r="A4906"/>
      <c r="B4906"/>
    </row>
    <row r="4907" spans="1:2" s="6" customFormat="1">
      <c r="A4907"/>
      <c r="B4907"/>
    </row>
    <row r="4908" spans="1:2" s="6" customFormat="1">
      <c r="A4908"/>
      <c r="B4908"/>
    </row>
    <row r="4909" spans="1:2" s="6" customFormat="1">
      <c r="A4909"/>
      <c r="B4909"/>
    </row>
    <row r="4910" spans="1:2" s="6" customFormat="1">
      <c r="A4910"/>
      <c r="B4910"/>
    </row>
    <row r="4911" spans="1:2" s="6" customFormat="1">
      <c r="A4911"/>
      <c r="B4911"/>
    </row>
    <row r="4912" spans="1:2" s="6" customFormat="1">
      <c r="A4912"/>
      <c r="B4912"/>
    </row>
    <row r="4913" spans="1:2" s="6" customFormat="1">
      <c r="A4913"/>
      <c r="B4913"/>
    </row>
    <row r="4914" spans="1:2" s="6" customFormat="1">
      <c r="A4914"/>
      <c r="B4914"/>
    </row>
    <row r="4915" spans="1:2" s="6" customFormat="1">
      <c r="A4915"/>
      <c r="B4915"/>
    </row>
    <row r="4916" spans="1:2" s="6" customFormat="1">
      <c r="A4916"/>
      <c r="B4916"/>
    </row>
    <row r="4917" spans="1:2" s="6" customFormat="1">
      <c r="A4917"/>
      <c r="B4917"/>
    </row>
    <row r="4918" spans="1:2" s="6" customFormat="1">
      <c r="A4918"/>
      <c r="B4918"/>
    </row>
    <row r="4919" spans="1:2" s="6" customFormat="1">
      <c r="A4919"/>
      <c r="B4919"/>
    </row>
    <row r="4920" spans="1:2" s="6" customFormat="1">
      <c r="A4920"/>
      <c r="B4920"/>
    </row>
    <row r="4921" spans="1:2" s="6" customFormat="1">
      <c r="A4921"/>
      <c r="B4921"/>
    </row>
    <row r="4922" spans="1:2" s="6" customFormat="1">
      <c r="A4922"/>
      <c r="B4922"/>
    </row>
    <row r="4923" spans="1:2" s="6" customFormat="1">
      <c r="A4923"/>
      <c r="B4923"/>
    </row>
    <row r="4924" spans="1:2" s="6" customFormat="1">
      <c r="A4924"/>
      <c r="B4924"/>
    </row>
    <row r="4925" spans="1:2" s="6" customFormat="1">
      <c r="A4925"/>
      <c r="B4925"/>
    </row>
    <row r="4926" spans="1:2" s="6" customFormat="1">
      <c r="A4926"/>
      <c r="B4926"/>
    </row>
    <row r="4927" spans="1:2" s="6" customFormat="1">
      <c r="A4927"/>
      <c r="B4927"/>
    </row>
    <row r="4928" spans="1:2" s="6" customFormat="1">
      <c r="A4928"/>
      <c r="B4928"/>
    </row>
    <row r="4929" spans="1:2" s="6" customFormat="1">
      <c r="A4929"/>
      <c r="B4929"/>
    </row>
    <row r="4930" spans="1:2" s="6" customFormat="1">
      <c r="A4930"/>
      <c r="B4930"/>
    </row>
    <row r="4931" spans="1:2" s="6" customFormat="1">
      <c r="A4931"/>
      <c r="B4931"/>
    </row>
    <row r="4932" spans="1:2" s="6" customFormat="1">
      <c r="A4932"/>
      <c r="B4932"/>
    </row>
    <row r="4933" spans="1:2" s="6" customFormat="1">
      <c r="A4933"/>
      <c r="B4933"/>
    </row>
    <row r="4934" spans="1:2" s="6" customFormat="1">
      <c r="A4934"/>
      <c r="B4934"/>
    </row>
    <row r="4935" spans="1:2" s="6" customFormat="1">
      <c r="A4935"/>
      <c r="B4935"/>
    </row>
    <row r="4936" spans="1:2" s="6" customFormat="1">
      <c r="A4936"/>
      <c r="B4936"/>
    </row>
    <row r="4937" spans="1:2" s="6" customFormat="1">
      <c r="A4937"/>
      <c r="B4937"/>
    </row>
    <row r="4938" spans="1:2" s="6" customFormat="1">
      <c r="A4938"/>
      <c r="B4938"/>
    </row>
    <row r="4939" spans="1:2" s="6" customFormat="1">
      <c r="A4939"/>
      <c r="B4939"/>
    </row>
    <row r="4940" spans="1:2" s="6" customFormat="1">
      <c r="A4940"/>
      <c r="B4940"/>
    </row>
    <row r="4941" spans="1:2" s="6" customFormat="1">
      <c r="A4941"/>
      <c r="B4941"/>
    </row>
    <row r="4942" spans="1:2" s="6" customFormat="1">
      <c r="A4942"/>
      <c r="B4942"/>
    </row>
    <row r="4943" spans="1:2" s="6" customFormat="1">
      <c r="A4943"/>
      <c r="B4943"/>
    </row>
    <row r="4944" spans="1:2" s="6" customFormat="1">
      <c r="A4944"/>
      <c r="B4944"/>
    </row>
    <row r="4945" spans="1:2" s="6" customFormat="1">
      <c r="A4945"/>
      <c r="B4945"/>
    </row>
    <row r="4946" spans="1:2" s="6" customFormat="1">
      <c r="A4946"/>
      <c r="B4946"/>
    </row>
    <row r="4947" spans="1:2" s="6" customFormat="1">
      <c r="A4947"/>
      <c r="B4947"/>
    </row>
    <row r="4948" spans="1:2" s="6" customFormat="1">
      <c r="A4948"/>
      <c r="B4948"/>
    </row>
    <row r="4949" spans="1:2" s="6" customFormat="1">
      <c r="A4949"/>
      <c r="B4949"/>
    </row>
    <row r="4950" spans="1:2" s="6" customFormat="1">
      <c r="A4950"/>
      <c r="B4950"/>
    </row>
    <row r="4951" spans="1:2" s="6" customFormat="1">
      <c r="A4951"/>
      <c r="B4951"/>
    </row>
    <row r="4952" spans="1:2" s="6" customFormat="1">
      <c r="A4952"/>
      <c r="B4952"/>
    </row>
    <row r="4953" spans="1:2" s="6" customFormat="1">
      <c r="A4953"/>
      <c r="B4953"/>
    </row>
    <row r="4954" spans="1:2" s="6" customFormat="1">
      <c r="A4954"/>
      <c r="B4954"/>
    </row>
    <row r="4955" spans="1:2" s="6" customFormat="1">
      <c r="A4955"/>
      <c r="B4955"/>
    </row>
    <row r="4956" spans="1:2" s="6" customFormat="1">
      <c r="A4956"/>
      <c r="B4956"/>
    </row>
    <row r="4957" spans="1:2" s="6" customFormat="1">
      <c r="A4957"/>
      <c r="B4957"/>
    </row>
    <row r="4958" spans="1:2" s="6" customFormat="1">
      <c r="A4958"/>
      <c r="B4958"/>
    </row>
    <row r="4959" spans="1:2" s="6" customFormat="1">
      <c r="A4959"/>
      <c r="B4959"/>
    </row>
    <row r="4960" spans="1:2" s="6" customFormat="1">
      <c r="A4960"/>
      <c r="B4960"/>
    </row>
    <row r="4961" spans="1:2" s="6" customFormat="1">
      <c r="A4961"/>
      <c r="B4961"/>
    </row>
    <row r="4962" spans="1:2" s="6" customFormat="1">
      <c r="A4962"/>
      <c r="B4962"/>
    </row>
    <row r="4963" spans="1:2" s="6" customFormat="1">
      <c r="A4963"/>
      <c r="B4963"/>
    </row>
    <row r="4964" spans="1:2" s="6" customFormat="1">
      <c r="A4964"/>
      <c r="B4964"/>
    </row>
    <row r="4965" spans="1:2" s="6" customFormat="1">
      <c r="A4965"/>
      <c r="B4965"/>
    </row>
    <row r="4966" spans="1:2" s="6" customFormat="1">
      <c r="A4966"/>
      <c r="B4966"/>
    </row>
    <row r="4967" spans="1:2" s="6" customFormat="1">
      <c r="A4967"/>
      <c r="B4967"/>
    </row>
    <row r="4968" spans="1:2" s="6" customFormat="1">
      <c r="A4968"/>
      <c r="B4968"/>
    </row>
    <row r="4969" spans="1:2" s="6" customFormat="1">
      <c r="A4969"/>
      <c r="B4969"/>
    </row>
    <row r="4970" spans="1:2" s="6" customFormat="1">
      <c r="A4970"/>
      <c r="B4970"/>
    </row>
    <row r="4971" spans="1:2" s="6" customFormat="1">
      <c r="A4971"/>
      <c r="B4971"/>
    </row>
    <row r="4972" spans="1:2" s="6" customFormat="1">
      <c r="A4972"/>
      <c r="B4972"/>
    </row>
    <row r="4973" spans="1:2" s="6" customFormat="1">
      <c r="A4973"/>
      <c r="B4973"/>
    </row>
    <row r="4974" spans="1:2" s="6" customFormat="1">
      <c r="A4974"/>
      <c r="B4974"/>
    </row>
    <row r="4975" spans="1:2" s="6" customFormat="1">
      <c r="A4975"/>
      <c r="B4975"/>
    </row>
    <row r="4976" spans="1:2" s="6" customFormat="1">
      <c r="A4976"/>
      <c r="B4976"/>
    </row>
    <row r="4977" spans="1:2" s="6" customFormat="1">
      <c r="A4977"/>
      <c r="B4977"/>
    </row>
    <row r="4978" spans="1:2" s="6" customFormat="1">
      <c r="A4978"/>
      <c r="B4978"/>
    </row>
    <row r="4979" spans="1:2" s="6" customFormat="1">
      <c r="A4979"/>
      <c r="B4979"/>
    </row>
    <row r="4980" spans="1:2" s="6" customFormat="1">
      <c r="A4980"/>
      <c r="B4980"/>
    </row>
    <row r="4981" spans="1:2" s="6" customFormat="1">
      <c r="A4981"/>
      <c r="B4981"/>
    </row>
    <row r="4982" spans="1:2" s="6" customFormat="1">
      <c r="A4982"/>
      <c r="B4982"/>
    </row>
    <row r="4983" spans="1:2" s="6" customFormat="1">
      <c r="A4983"/>
      <c r="B4983"/>
    </row>
    <row r="4984" spans="1:2" s="6" customFormat="1">
      <c r="A4984"/>
      <c r="B4984"/>
    </row>
    <row r="4985" spans="1:2" s="6" customFormat="1">
      <c r="A4985"/>
      <c r="B4985"/>
    </row>
    <row r="4986" spans="1:2" s="6" customFormat="1">
      <c r="A4986"/>
      <c r="B4986"/>
    </row>
    <row r="4987" spans="1:2" s="6" customFormat="1">
      <c r="A4987"/>
      <c r="B4987"/>
    </row>
    <row r="4988" spans="1:2" s="6" customFormat="1">
      <c r="A4988"/>
      <c r="B4988"/>
    </row>
    <row r="4989" spans="1:2" s="6" customFormat="1">
      <c r="A4989"/>
      <c r="B4989"/>
    </row>
    <row r="4990" spans="1:2" s="6" customFormat="1">
      <c r="A4990"/>
      <c r="B4990"/>
    </row>
    <row r="4991" spans="1:2" s="6" customFormat="1">
      <c r="A4991"/>
      <c r="B4991"/>
    </row>
    <row r="4992" spans="1:2" s="6" customFormat="1">
      <c r="A4992"/>
      <c r="B4992"/>
    </row>
    <row r="4993" spans="1:2" s="6" customFormat="1">
      <c r="A4993"/>
      <c r="B4993"/>
    </row>
    <row r="4994" spans="1:2" s="6" customFormat="1">
      <c r="A4994"/>
      <c r="B4994"/>
    </row>
    <row r="4995" spans="1:2" s="6" customFormat="1">
      <c r="A4995"/>
      <c r="B4995"/>
    </row>
    <row r="4996" spans="1:2" s="6" customFormat="1">
      <c r="A4996"/>
      <c r="B4996"/>
    </row>
    <row r="4997" spans="1:2" s="6" customFormat="1">
      <c r="A4997"/>
      <c r="B4997"/>
    </row>
    <row r="4998" spans="1:2" s="6" customFormat="1">
      <c r="A4998"/>
      <c r="B4998"/>
    </row>
    <row r="4999" spans="1:2" s="6" customFormat="1">
      <c r="A4999"/>
      <c r="B4999"/>
    </row>
    <row r="5000" spans="1:2" s="6" customFormat="1">
      <c r="A5000"/>
      <c r="B5000"/>
    </row>
    <row r="5001" spans="1:2" s="6" customFormat="1">
      <c r="A5001"/>
      <c r="B5001"/>
    </row>
    <row r="5002" spans="1:2" s="6" customFormat="1">
      <c r="A5002"/>
      <c r="B5002"/>
    </row>
    <row r="5003" spans="1:2" s="6" customFormat="1">
      <c r="A5003"/>
      <c r="B5003"/>
    </row>
    <row r="5004" spans="1:2" s="6" customFormat="1">
      <c r="A5004"/>
      <c r="B5004"/>
    </row>
    <row r="5005" spans="1:2" s="6" customFormat="1">
      <c r="A5005"/>
      <c r="B5005"/>
    </row>
    <row r="5006" spans="1:2" s="6" customFormat="1">
      <c r="A5006"/>
      <c r="B5006"/>
    </row>
    <row r="5007" spans="1:2" s="6" customFormat="1">
      <c r="A5007"/>
      <c r="B5007"/>
    </row>
    <row r="5008" spans="1:2" s="6" customFormat="1">
      <c r="A5008"/>
      <c r="B5008"/>
    </row>
    <row r="5009" spans="1:2" s="6" customFormat="1">
      <c r="A5009"/>
      <c r="B5009"/>
    </row>
    <row r="5010" spans="1:2" s="6" customFormat="1">
      <c r="A5010"/>
      <c r="B5010"/>
    </row>
    <row r="5011" spans="1:2" s="6" customFormat="1">
      <c r="A5011"/>
      <c r="B5011"/>
    </row>
    <row r="5012" spans="1:2" s="6" customFormat="1">
      <c r="A5012"/>
      <c r="B5012"/>
    </row>
    <row r="5013" spans="1:2" s="6" customFormat="1">
      <c r="A5013"/>
      <c r="B5013"/>
    </row>
    <row r="5014" spans="1:2" s="6" customFormat="1">
      <c r="A5014"/>
      <c r="B5014"/>
    </row>
    <row r="5015" spans="1:2" s="6" customFormat="1">
      <c r="A5015"/>
      <c r="B5015"/>
    </row>
    <row r="5016" spans="1:2" s="6" customFormat="1">
      <c r="A5016"/>
      <c r="B5016"/>
    </row>
    <row r="5017" spans="1:2" s="6" customFormat="1">
      <c r="A5017"/>
      <c r="B5017"/>
    </row>
    <row r="5018" spans="1:2" s="6" customFormat="1">
      <c r="A5018"/>
      <c r="B5018"/>
    </row>
    <row r="5019" spans="1:2" s="6" customFormat="1">
      <c r="A5019"/>
      <c r="B5019"/>
    </row>
    <row r="5020" spans="1:2" s="6" customFormat="1">
      <c r="A5020"/>
      <c r="B5020"/>
    </row>
    <row r="5021" spans="1:2" s="6" customFormat="1">
      <c r="A5021"/>
      <c r="B5021"/>
    </row>
    <row r="5022" spans="1:2" s="6" customFormat="1">
      <c r="A5022"/>
      <c r="B5022"/>
    </row>
    <row r="5023" spans="1:2" s="6" customFormat="1">
      <c r="A5023"/>
      <c r="B5023"/>
    </row>
    <row r="5024" spans="1:2" s="6" customFormat="1">
      <c r="A5024"/>
      <c r="B5024"/>
    </row>
    <row r="5025" spans="1:2" s="6" customFormat="1">
      <c r="A5025"/>
      <c r="B5025"/>
    </row>
    <row r="5026" spans="1:2" s="6" customFormat="1">
      <c r="A5026"/>
      <c r="B5026"/>
    </row>
    <row r="5027" spans="1:2" s="6" customFormat="1">
      <c r="A5027"/>
      <c r="B5027"/>
    </row>
    <row r="5028" spans="1:2" s="6" customFormat="1">
      <c r="A5028"/>
      <c r="B5028"/>
    </row>
    <row r="5029" spans="1:2" s="6" customFormat="1">
      <c r="A5029"/>
      <c r="B5029"/>
    </row>
    <row r="5030" spans="1:2" s="6" customFormat="1">
      <c r="A5030"/>
      <c r="B5030"/>
    </row>
    <row r="5031" spans="1:2" s="6" customFormat="1">
      <c r="A5031"/>
      <c r="B5031"/>
    </row>
    <row r="5032" spans="1:2" s="6" customFormat="1">
      <c r="A5032"/>
      <c r="B5032"/>
    </row>
    <row r="5033" spans="1:2" s="6" customFormat="1">
      <c r="A5033"/>
      <c r="B5033"/>
    </row>
    <row r="5034" spans="1:2" s="6" customFormat="1">
      <c r="A5034"/>
      <c r="B5034"/>
    </row>
    <row r="5035" spans="1:2" s="6" customFormat="1">
      <c r="A5035"/>
      <c r="B5035"/>
    </row>
    <row r="5036" spans="1:2" s="6" customFormat="1">
      <c r="A5036"/>
      <c r="B5036"/>
    </row>
    <row r="5037" spans="1:2" s="6" customFormat="1">
      <c r="A5037"/>
      <c r="B5037"/>
    </row>
    <row r="5038" spans="1:2" s="6" customFormat="1">
      <c r="A5038"/>
      <c r="B5038"/>
    </row>
    <row r="5039" spans="1:2" s="6" customFormat="1">
      <c r="A5039"/>
      <c r="B5039"/>
    </row>
    <row r="5040" spans="1:2" s="6" customFormat="1">
      <c r="A5040"/>
      <c r="B5040"/>
    </row>
    <row r="5041" spans="1:2" s="6" customFormat="1">
      <c r="A5041"/>
      <c r="B5041"/>
    </row>
    <row r="5042" spans="1:2" s="6" customFormat="1">
      <c r="A5042"/>
      <c r="B5042"/>
    </row>
    <row r="5043" spans="1:2" s="6" customFormat="1">
      <c r="A5043"/>
      <c r="B5043"/>
    </row>
    <row r="5044" spans="1:2" s="6" customFormat="1">
      <c r="A5044"/>
      <c r="B5044"/>
    </row>
    <row r="5045" spans="1:2" s="6" customFormat="1">
      <c r="A5045"/>
      <c r="B5045"/>
    </row>
    <row r="5046" spans="1:2" s="6" customFormat="1">
      <c r="A5046"/>
      <c r="B5046"/>
    </row>
    <row r="5047" spans="1:2" s="6" customFormat="1">
      <c r="A5047"/>
      <c r="B5047"/>
    </row>
    <row r="5048" spans="1:2" s="6" customFormat="1">
      <c r="A5048"/>
      <c r="B5048"/>
    </row>
    <row r="5049" spans="1:2" s="6" customFormat="1">
      <c r="A5049"/>
      <c r="B5049"/>
    </row>
    <row r="5050" spans="1:2" s="6" customFormat="1">
      <c r="A5050"/>
      <c r="B5050"/>
    </row>
    <row r="5051" spans="1:2" s="6" customFormat="1">
      <c r="A5051"/>
      <c r="B5051"/>
    </row>
    <row r="5052" spans="1:2" s="6" customFormat="1">
      <c r="A5052"/>
      <c r="B5052"/>
    </row>
    <row r="5053" spans="1:2" s="6" customFormat="1">
      <c r="A5053"/>
      <c r="B5053"/>
    </row>
    <row r="5054" spans="1:2" s="6" customFormat="1">
      <c r="A5054"/>
      <c r="B5054"/>
    </row>
    <row r="5055" spans="1:2" s="6" customFormat="1">
      <c r="A5055"/>
      <c r="B5055"/>
    </row>
    <row r="5056" spans="1:2" s="6" customFormat="1">
      <c r="A5056"/>
      <c r="B5056"/>
    </row>
    <row r="5057" spans="1:2" s="6" customFormat="1">
      <c r="A5057"/>
      <c r="B5057"/>
    </row>
    <row r="5058" spans="1:2" s="6" customFormat="1">
      <c r="A5058"/>
      <c r="B5058"/>
    </row>
    <row r="5059" spans="1:2" s="6" customFormat="1">
      <c r="A5059"/>
      <c r="B5059"/>
    </row>
    <row r="5060" spans="1:2" s="6" customFormat="1">
      <c r="A5060"/>
      <c r="B5060"/>
    </row>
    <row r="5061" spans="1:2" s="6" customFormat="1">
      <c r="A5061"/>
      <c r="B5061"/>
    </row>
    <row r="5062" spans="1:2" s="6" customFormat="1">
      <c r="A5062"/>
      <c r="B5062"/>
    </row>
    <row r="5063" spans="1:2" s="6" customFormat="1">
      <c r="A5063"/>
      <c r="B5063"/>
    </row>
    <row r="5064" spans="1:2" s="6" customFormat="1">
      <c r="A5064"/>
      <c r="B5064"/>
    </row>
    <row r="5065" spans="1:2" s="6" customFormat="1">
      <c r="A5065"/>
      <c r="B5065"/>
    </row>
    <row r="5066" spans="1:2" s="6" customFormat="1">
      <c r="A5066"/>
      <c r="B5066"/>
    </row>
    <row r="5067" spans="1:2" s="6" customFormat="1">
      <c r="A5067"/>
      <c r="B5067"/>
    </row>
    <row r="5068" spans="1:2" s="6" customFormat="1">
      <c r="A5068"/>
      <c r="B5068"/>
    </row>
    <row r="5069" spans="1:2" s="6" customFormat="1">
      <c r="A5069"/>
      <c r="B5069"/>
    </row>
    <row r="5070" spans="1:2" s="6" customFormat="1">
      <c r="A5070"/>
      <c r="B5070"/>
    </row>
    <row r="5071" spans="1:2" s="6" customFormat="1">
      <c r="A5071"/>
      <c r="B5071"/>
    </row>
    <row r="5072" spans="1:2" s="6" customFormat="1">
      <c r="A5072"/>
      <c r="B5072"/>
    </row>
    <row r="5073" spans="1:2" s="6" customFormat="1">
      <c r="A5073"/>
      <c r="B5073"/>
    </row>
    <row r="5074" spans="1:2" s="6" customFormat="1">
      <c r="A5074"/>
      <c r="B5074"/>
    </row>
    <row r="5075" spans="1:2" s="6" customFormat="1">
      <c r="A5075"/>
      <c r="B5075"/>
    </row>
    <row r="5076" spans="1:2" s="6" customFormat="1">
      <c r="A5076"/>
      <c r="B5076"/>
    </row>
    <row r="5077" spans="1:2" s="6" customFormat="1">
      <c r="A5077"/>
      <c r="B5077"/>
    </row>
    <row r="5078" spans="1:2" s="6" customFormat="1">
      <c r="A5078"/>
      <c r="B5078"/>
    </row>
    <row r="5079" spans="1:2" s="6" customFormat="1">
      <c r="A5079"/>
      <c r="B5079"/>
    </row>
    <row r="5080" spans="1:2" s="6" customFormat="1">
      <c r="A5080"/>
      <c r="B5080"/>
    </row>
    <row r="5081" spans="1:2" s="6" customFormat="1">
      <c r="A5081"/>
      <c r="B5081"/>
    </row>
    <row r="5082" spans="1:2" s="6" customFormat="1">
      <c r="A5082"/>
      <c r="B5082"/>
    </row>
    <row r="5083" spans="1:2" s="6" customFormat="1">
      <c r="A5083"/>
      <c r="B5083"/>
    </row>
    <row r="5084" spans="1:2" s="6" customFormat="1">
      <c r="A5084"/>
      <c r="B5084"/>
    </row>
    <row r="5085" spans="1:2" s="6" customFormat="1">
      <c r="A5085"/>
      <c r="B5085"/>
    </row>
    <row r="5086" spans="1:2" s="6" customFormat="1">
      <c r="A5086"/>
      <c r="B5086"/>
    </row>
    <row r="5087" spans="1:2" s="6" customFormat="1">
      <c r="A5087"/>
      <c r="B5087"/>
    </row>
    <row r="5088" spans="1:2" s="6" customFormat="1">
      <c r="A5088"/>
      <c r="B5088"/>
    </row>
    <row r="5089" spans="1:2" s="6" customFormat="1">
      <c r="A5089"/>
      <c r="B5089"/>
    </row>
    <row r="5090" spans="1:2" s="6" customFormat="1">
      <c r="A5090"/>
      <c r="B5090"/>
    </row>
    <row r="5091" spans="1:2" s="6" customFormat="1">
      <c r="A5091"/>
      <c r="B5091"/>
    </row>
    <row r="5092" spans="1:2" s="6" customFormat="1">
      <c r="A5092"/>
      <c r="B5092"/>
    </row>
    <row r="5093" spans="1:2" s="6" customFormat="1">
      <c r="A5093"/>
      <c r="B5093"/>
    </row>
    <row r="5094" spans="1:2" s="6" customFormat="1">
      <c r="A5094"/>
      <c r="B5094"/>
    </row>
    <row r="5095" spans="1:2" s="6" customFormat="1">
      <c r="A5095"/>
      <c r="B5095"/>
    </row>
    <row r="5096" spans="1:2" s="6" customFormat="1">
      <c r="A5096"/>
      <c r="B5096"/>
    </row>
    <row r="5097" spans="1:2" s="6" customFormat="1">
      <c r="A5097"/>
      <c r="B5097"/>
    </row>
    <row r="5098" spans="1:2" s="6" customFormat="1">
      <c r="A5098"/>
      <c r="B5098"/>
    </row>
    <row r="5099" spans="1:2" s="6" customFormat="1">
      <c r="A5099"/>
      <c r="B5099"/>
    </row>
    <row r="5100" spans="1:2" s="6" customFormat="1">
      <c r="A5100"/>
      <c r="B5100"/>
    </row>
    <row r="5101" spans="1:2" s="6" customFormat="1">
      <c r="A5101"/>
      <c r="B5101"/>
    </row>
    <row r="5102" spans="1:2" s="6" customFormat="1">
      <c r="A5102"/>
      <c r="B5102"/>
    </row>
    <row r="5103" spans="1:2" s="6" customFormat="1">
      <c r="A5103"/>
      <c r="B5103"/>
    </row>
    <row r="5104" spans="1:2" s="6" customFormat="1">
      <c r="A5104"/>
      <c r="B5104"/>
    </row>
    <row r="5105" spans="1:2" s="6" customFormat="1">
      <c r="A5105"/>
      <c r="B5105"/>
    </row>
    <row r="5106" spans="1:2" s="6" customFormat="1">
      <c r="A5106"/>
      <c r="B5106"/>
    </row>
    <row r="5107" spans="1:2" s="6" customFormat="1">
      <c r="A5107"/>
      <c r="B5107"/>
    </row>
    <row r="5108" spans="1:2" s="6" customFormat="1">
      <c r="A5108"/>
      <c r="B5108"/>
    </row>
    <row r="5109" spans="1:2" s="6" customFormat="1">
      <c r="A5109"/>
      <c r="B5109"/>
    </row>
    <row r="5110" spans="1:2" s="6" customFormat="1">
      <c r="A5110"/>
      <c r="B5110"/>
    </row>
    <row r="5111" spans="1:2" s="6" customFormat="1">
      <c r="A5111"/>
      <c r="B5111"/>
    </row>
    <row r="5112" spans="1:2" s="6" customFormat="1">
      <c r="A5112"/>
      <c r="B5112"/>
    </row>
    <row r="5113" spans="1:2" s="6" customFormat="1">
      <c r="A5113"/>
      <c r="B5113"/>
    </row>
    <row r="5114" spans="1:2" s="6" customFormat="1">
      <c r="A5114"/>
      <c r="B5114"/>
    </row>
    <row r="5115" spans="1:2" s="6" customFormat="1">
      <c r="A5115"/>
      <c r="B5115"/>
    </row>
    <row r="5116" spans="1:2" s="6" customFormat="1">
      <c r="A5116"/>
      <c r="B5116"/>
    </row>
    <row r="5117" spans="1:2" s="6" customFormat="1">
      <c r="A5117"/>
      <c r="B5117"/>
    </row>
    <row r="5118" spans="1:2" s="6" customFormat="1">
      <c r="A5118"/>
      <c r="B5118"/>
    </row>
    <row r="5119" spans="1:2" s="6" customFormat="1">
      <c r="A5119"/>
      <c r="B5119"/>
    </row>
    <row r="5120" spans="1:2" s="6" customFormat="1">
      <c r="A5120"/>
      <c r="B5120"/>
    </row>
    <row r="5121" spans="1:2" s="6" customFormat="1">
      <c r="A5121"/>
      <c r="B5121"/>
    </row>
    <row r="5122" spans="1:2" s="6" customFormat="1">
      <c r="A5122"/>
      <c r="B5122"/>
    </row>
    <row r="5123" spans="1:2" s="6" customFormat="1">
      <c r="A5123"/>
      <c r="B5123"/>
    </row>
    <row r="5124" spans="1:2" s="6" customFormat="1">
      <c r="A5124"/>
      <c r="B5124"/>
    </row>
    <row r="5125" spans="1:2" s="6" customFormat="1">
      <c r="A5125"/>
      <c r="B5125"/>
    </row>
    <row r="5126" spans="1:2" s="6" customFormat="1">
      <c r="A5126"/>
      <c r="B5126"/>
    </row>
    <row r="5127" spans="1:2" s="6" customFormat="1">
      <c r="A5127"/>
      <c r="B5127"/>
    </row>
    <row r="5128" spans="1:2" s="6" customFormat="1">
      <c r="A5128"/>
      <c r="B5128"/>
    </row>
    <row r="5129" spans="1:2" s="6" customFormat="1">
      <c r="A5129"/>
      <c r="B5129"/>
    </row>
    <row r="5130" spans="1:2" s="6" customFormat="1">
      <c r="A5130"/>
      <c r="B5130"/>
    </row>
    <row r="5131" spans="1:2" s="6" customFormat="1">
      <c r="A5131"/>
      <c r="B5131"/>
    </row>
    <row r="5132" spans="1:2" s="6" customFormat="1">
      <c r="A5132"/>
      <c r="B5132"/>
    </row>
    <row r="5133" spans="1:2" s="6" customFormat="1">
      <c r="A5133"/>
      <c r="B5133"/>
    </row>
    <row r="5134" spans="1:2" s="6" customFormat="1">
      <c r="A5134"/>
      <c r="B5134"/>
    </row>
    <row r="5135" spans="1:2" s="6" customFormat="1">
      <c r="A5135"/>
      <c r="B5135"/>
    </row>
    <row r="5136" spans="1:2" s="6" customFormat="1">
      <c r="A5136"/>
      <c r="B5136"/>
    </row>
    <row r="5137" spans="1:2" s="6" customFormat="1">
      <c r="A5137"/>
      <c r="B5137"/>
    </row>
    <row r="5138" spans="1:2" s="6" customFormat="1">
      <c r="A5138"/>
      <c r="B5138"/>
    </row>
    <row r="5139" spans="1:2" s="6" customFormat="1">
      <c r="A5139"/>
      <c r="B5139"/>
    </row>
    <row r="5140" spans="1:2" s="6" customFormat="1">
      <c r="A5140"/>
      <c r="B5140"/>
    </row>
    <row r="5141" spans="1:2" s="6" customFormat="1">
      <c r="A5141"/>
      <c r="B5141"/>
    </row>
    <row r="5142" spans="1:2" s="6" customFormat="1">
      <c r="A5142"/>
      <c r="B5142"/>
    </row>
    <row r="5143" spans="1:2" s="6" customFormat="1">
      <c r="A5143"/>
      <c r="B5143"/>
    </row>
    <row r="5144" spans="1:2" s="6" customFormat="1">
      <c r="A5144"/>
      <c r="B5144"/>
    </row>
    <row r="5145" spans="1:2" s="6" customFormat="1">
      <c r="A5145"/>
      <c r="B5145"/>
    </row>
    <row r="5146" spans="1:2" s="6" customFormat="1">
      <c r="A5146"/>
      <c r="B5146"/>
    </row>
    <row r="5147" spans="1:2" s="6" customFormat="1">
      <c r="A5147"/>
      <c r="B5147"/>
    </row>
    <row r="5148" spans="1:2" s="6" customFormat="1">
      <c r="A5148"/>
      <c r="B5148"/>
    </row>
    <row r="5149" spans="1:2" s="6" customFormat="1">
      <c r="A5149"/>
      <c r="B5149"/>
    </row>
    <row r="5150" spans="1:2" s="6" customFormat="1">
      <c r="A5150"/>
      <c r="B5150"/>
    </row>
    <row r="5151" spans="1:2" s="6" customFormat="1">
      <c r="A5151"/>
      <c r="B5151"/>
    </row>
    <row r="5152" spans="1:2" s="6" customFormat="1">
      <c r="A5152"/>
      <c r="B5152"/>
    </row>
    <row r="5153" spans="1:2" s="6" customFormat="1">
      <c r="A5153"/>
      <c r="B5153"/>
    </row>
    <row r="5154" spans="1:2" s="6" customFormat="1">
      <c r="A5154"/>
      <c r="B5154"/>
    </row>
    <row r="5155" spans="1:2" s="6" customFormat="1">
      <c r="A5155"/>
      <c r="B5155"/>
    </row>
    <row r="5156" spans="1:2" s="6" customFormat="1">
      <c r="A5156"/>
      <c r="B5156"/>
    </row>
    <row r="5157" spans="1:2" s="6" customFormat="1">
      <c r="A5157"/>
      <c r="B5157"/>
    </row>
    <row r="5158" spans="1:2" s="6" customFormat="1">
      <c r="A5158"/>
      <c r="B5158"/>
    </row>
    <row r="5159" spans="1:2" s="6" customFormat="1">
      <c r="A5159"/>
      <c r="B5159"/>
    </row>
    <row r="5160" spans="1:2" s="6" customFormat="1">
      <c r="A5160"/>
      <c r="B5160"/>
    </row>
    <row r="5161" spans="1:2" s="6" customFormat="1">
      <c r="A5161"/>
      <c r="B5161"/>
    </row>
    <row r="5162" spans="1:2" s="6" customFormat="1">
      <c r="A5162"/>
      <c r="B5162"/>
    </row>
    <row r="5163" spans="1:2" s="6" customFormat="1">
      <c r="A5163"/>
      <c r="B5163"/>
    </row>
    <row r="5164" spans="1:2" s="6" customFormat="1">
      <c r="A5164"/>
      <c r="B5164"/>
    </row>
    <row r="5165" spans="1:2" s="6" customFormat="1">
      <c r="A5165"/>
      <c r="B5165"/>
    </row>
    <row r="5166" spans="1:2" s="6" customFormat="1">
      <c r="A5166"/>
      <c r="B5166"/>
    </row>
    <row r="5167" spans="1:2" s="6" customFormat="1">
      <c r="A5167"/>
      <c r="B5167"/>
    </row>
    <row r="5168" spans="1:2" s="6" customFormat="1">
      <c r="A5168"/>
      <c r="B5168"/>
    </row>
    <row r="5169" spans="1:2" s="6" customFormat="1">
      <c r="A5169"/>
      <c r="B5169"/>
    </row>
    <row r="5170" spans="1:2" s="6" customFormat="1">
      <c r="A5170"/>
      <c r="B5170"/>
    </row>
    <row r="5171" spans="1:2" s="6" customFormat="1">
      <c r="A5171"/>
      <c r="B5171"/>
    </row>
    <row r="5172" spans="1:2" s="6" customFormat="1">
      <c r="A5172"/>
      <c r="B5172"/>
    </row>
    <row r="5173" spans="1:2" s="6" customFormat="1">
      <c r="A5173"/>
      <c r="B5173"/>
    </row>
    <row r="5174" spans="1:2" s="6" customFormat="1">
      <c r="A5174"/>
      <c r="B5174"/>
    </row>
    <row r="5175" spans="1:2" s="6" customFormat="1">
      <c r="A5175"/>
      <c r="B5175"/>
    </row>
    <row r="5176" spans="1:2" s="6" customFormat="1">
      <c r="A5176"/>
      <c r="B5176"/>
    </row>
    <row r="5177" spans="1:2" s="6" customFormat="1">
      <c r="A5177"/>
      <c r="B5177"/>
    </row>
    <row r="5178" spans="1:2" s="6" customFormat="1">
      <c r="A5178"/>
      <c r="B5178"/>
    </row>
    <row r="5179" spans="1:2" s="6" customFormat="1">
      <c r="A5179"/>
      <c r="B5179"/>
    </row>
    <row r="5180" spans="1:2" s="6" customFormat="1">
      <c r="A5180"/>
      <c r="B5180"/>
    </row>
    <row r="5181" spans="1:2" s="6" customFormat="1">
      <c r="A5181"/>
      <c r="B5181"/>
    </row>
    <row r="5182" spans="1:2" s="6" customFormat="1">
      <c r="A5182"/>
      <c r="B5182"/>
    </row>
    <row r="5183" spans="1:2" s="6" customFormat="1">
      <c r="A5183"/>
      <c r="B5183"/>
    </row>
    <row r="5184" spans="1:2" s="6" customFormat="1">
      <c r="A5184"/>
      <c r="B5184"/>
    </row>
    <row r="5185" spans="1:2" s="6" customFormat="1">
      <c r="A5185"/>
      <c r="B5185"/>
    </row>
    <row r="5186" spans="1:2" s="6" customFormat="1">
      <c r="A5186"/>
      <c r="B5186"/>
    </row>
    <row r="5187" spans="1:2" s="6" customFormat="1">
      <c r="A5187"/>
      <c r="B5187"/>
    </row>
    <row r="5188" spans="1:2" s="6" customFormat="1">
      <c r="A5188"/>
      <c r="B5188"/>
    </row>
    <row r="5189" spans="1:2" s="6" customFormat="1">
      <c r="A5189"/>
      <c r="B5189"/>
    </row>
    <row r="5190" spans="1:2" s="6" customFormat="1">
      <c r="A5190"/>
      <c r="B5190"/>
    </row>
    <row r="5191" spans="1:2" s="6" customFormat="1">
      <c r="A5191"/>
      <c r="B5191"/>
    </row>
    <row r="5192" spans="1:2" s="6" customFormat="1">
      <c r="A5192"/>
      <c r="B5192"/>
    </row>
    <row r="5193" spans="1:2" s="6" customFormat="1">
      <c r="A5193"/>
      <c r="B5193"/>
    </row>
    <row r="5194" spans="1:2" s="6" customFormat="1">
      <c r="A5194"/>
      <c r="B5194"/>
    </row>
    <row r="5195" spans="1:2" s="6" customFormat="1">
      <c r="A5195"/>
      <c r="B5195"/>
    </row>
    <row r="5196" spans="1:2" s="6" customFormat="1">
      <c r="A5196"/>
      <c r="B5196"/>
    </row>
    <row r="5197" spans="1:2" s="6" customFormat="1">
      <c r="A5197"/>
      <c r="B5197"/>
    </row>
    <row r="5198" spans="1:2" s="6" customFormat="1">
      <c r="A5198"/>
      <c r="B5198"/>
    </row>
    <row r="5199" spans="1:2" s="6" customFormat="1">
      <c r="A5199"/>
      <c r="B5199"/>
    </row>
    <row r="5200" spans="1:2" s="6" customFormat="1">
      <c r="A5200"/>
      <c r="B5200"/>
    </row>
    <row r="5201" spans="1:2" s="6" customFormat="1">
      <c r="A5201"/>
      <c r="B5201"/>
    </row>
    <row r="5202" spans="1:2" s="6" customFormat="1">
      <c r="A5202"/>
      <c r="B5202"/>
    </row>
    <row r="5203" spans="1:2" s="6" customFormat="1">
      <c r="A5203"/>
      <c r="B5203"/>
    </row>
    <row r="5204" spans="1:2" s="6" customFormat="1">
      <c r="A5204"/>
      <c r="B5204"/>
    </row>
    <row r="5205" spans="1:2" s="6" customFormat="1">
      <c r="A5205"/>
      <c r="B5205"/>
    </row>
    <row r="5206" spans="1:2" s="6" customFormat="1">
      <c r="A5206"/>
      <c r="B5206"/>
    </row>
    <row r="5207" spans="1:2" s="6" customFormat="1">
      <c r="A5207"/>
      <c r="B5207"/>
    </row>
    <row r="5208" spans="1:2" s="6" customFormat="1">
      <c r="A5208"/>
      <c r="B5208"/>
    </row>
    <row r="5209" spans="1:2" s="6" customFormat="1">
      <c r="A5209"/>
      <c r="B5209"/>
    </row>
    <row r="5210" spans="1:2" s="6" customFormat="1">
      <c r="A5210"/>
      <c r="B5210"/>
    </row>
    <row r="5211" spans="1:2" s="6" customFormat="1">
      <c r="A5211"/>
      <c r="B5211"/>
    </row>
    <row r="5212" spans="1:2" s="6" customFormat="1">
      <c r="A5212"/>
      <c r="B5212"/>
    </row>
  </sheetData>
  <pageMargins left="0.7" right="0.7" top="0.75" bottom="0.75" header="0.3" footer="0.3"/>
  <pageSetup orientation="portrait" horizontalDpi="1200" verticalDpi="12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51"/>
  <sheetViews>
    <sheetView workbookViewId="0">
      <selection activeCell="C39" sqref="C39"/>
    </sheetView>
  </sheetViews>
  <sheetFormatPr defaultColWidth="8.86328125" defaultRowHeight="14.25"/>
  <cols>
    <col min="1" max="1" width="57.265625" customWidth="1"/>
    <col min="2" max="2" width="47.3984375" customWidth="1"/>
    <col min="3" max="3" width="45.1328125" customWidth="1"/>
  </cols>
  <sheetData>
    <row r="1" spans="1:3">
      <c r="A1" s="46"/>
      <c r="B1" s="45" t="s">
        <v>491</v>
      </c>
      <c r="C1" s="46" t="s">
        <v>492</v>
      </c>
    </row>
    <row r="2" spans="1:3" ht="14.65" thickBot="1">
      <c r="A2" s="50" t="s">
        <v>396</v>
      </c>
      <c r="B2" s="48" t="s">
        <v>438</v>
      </c>
      <c r="C2" s="62" t="s">
        <v>408</v>
      </c>
    </row>
    <row r="3" spans="1:3" ht="14.65" thickBot="1">
      <c r="A3" s="38" t="s">
        <v>10</v>
      </c>
      <c r="B3" s="15">
        <v>45</v>
      </c>
      <c r="C3">
        <v>0</v>
      </c>
    </row>
    <row r="5" spans="1:3" ht="14.65" thickBot="1">
      <c r="A5" s="39" t="s">
        <v>0</v>
      </c>
      <c r="B5" s="10"/>
    </row>
    <row r="6" spans="1:3">
      <c r="A6" s="11" t="s">
        <v>1</v>
      </c>
      <c r="B6" s="12">
        <v>32</v>
      </c>
    </row>
    <row r="7" spans="1:3">
      <c r="A7" s="5" t="s">
        <v>2</v>
      </c>
      <c r="B7" s="1">
        <v>13</v>
      </c>
    </row>
    <row r="8" spans="1:3">
      <c r="A8" s="5" t="s">
        <v>11</v>
      </c>
      <c r="B8" s="1"/>
    </row>
    <row r="9" spans="1:3">
      <c r="A9" s="5" t="s">
        <v>3</v>
      </c>
      <c r="B9" s="1"/>
    </row>
    <row r="10" spans="1:3">
      <c r="A10" s="7" t="s">
        <v>372</v>
      </c>
      <c r="B10" s="1"/>
    </row>
    <row r="11" spans="1:3" ht="14.65" thickBot="1">
      <c r="A11" s="13" t="s">
        <v>373</v>
      </c>
      <c r="B11" s="9">
        <f>SUM(B6:B10)</f>
        <v>45</v>
      </c>
    </row>
    <row r="12" spans="1:3" ht="14.65" thickBot="1"/>
    <row r="13" spans="1:3">
      <c r="A13" s="40" t="s">
        <v>4</v>
      </c>
      <c r="B13" s="3"/>
    </row>
    <row r="14" spans="1:3">
      <c r="A14" s="5" t="s">
        <v>5</v>
      </c>
      <c r="B14" s="1">
        <v>40</v>
      </c>
    </row>
    <row r="15" spans="1:3">
      <c r="A15" s="5" t="s">
        <v>6</v>
      </c>
      <c r="B15" s="1" t="s">
        <v>494</v>
      </c>
    </row>
    <row r="16" spans="1:3">
      <c r="A16" s="5" t="s">
        <v>7</v>
      </c>
      <c r="B16" s="1"/>
    </row>
    <row r="17" spans="1:2">
      <c r="A17" s="5" t="s">
        <v>8</v>
      </c>
      <c r="B17" s="1"/>
    </row>
    <row r="18" spans="1:2">
      <c r="A18" s="5" t="s">
        <v>9</v>
      </c>
      <c r="B18" s="1"/>
    </row>
    <row r="19" spans="1:2">
      <c r="A19" s="5" t="s">
        <v>11</v>
      </c>
      <c r="B19" s="1" t="s">
        <v>494</v>
      </c>
    </row>
    <row r="20" spans="1:2">
      <c r="A20" s="5" t="s">
        <v>3</v>
      </c>
      <c r="B20" s="1"/>
    </row>
    <row r="21" spans="1:2">
      <c r="A21" s="7" t="s">
        <v>372</v>
      </c>
      <c r="B21" s="1"/>
    </row>
    <row r="22" spans="1:2" ht="14.65" thickBot="1">
      <c r="A22" s="8" t="s">
        <v>373</v>
      </c>
      <c r="B22" s="9">
        <f>SUM(B14:B21)</f>
        <v>40</v>
      </c>
    </row>
    <row r="23" spans="1:2" ht="14.65" thickBot="1">
      <c r="A23" s="29"/>
    </row>
    <row r="24" spans="1:2">
      <c r="A24" s="41" t="s">
        <v>392</v>
      </c>
      <c r="B24" s="3"/>
    </row>
    <row r="25" spans="1:2">
      <c r="A25" s="31" t="s">
        <v>393</v>
      </c>
      <c r="B25" s="1"/>
    </row>
    <row r="26" spans="1:2">
      <c r="A26" s="31" t="s">
        <v>394</v>
      </c>
      <c r="B26" s="1">
        <v>5</v>
      </c>
    </row>
    <row r="27" spans="1:2">
      <c r="A27" s="31" t="s">
        <v>3</v>
      </c>
      <c r="B27" s="1">
        <v>40</v>
      </c>
    </row>
    <row r="28" spans="1:2">
      <c r="A28" s="31" t="s">
        <v>372</v>
      </c>
      <c r="B28" s="1"/>
    </row>
    <row r="29" spans="1:2" ht="14.65" thickBot="1">
      <c r="A29" s="32" t="s">
        <v>373</v>
      </c>
      <c r="B29" s="9">
        <f>SUM(B26:B28)</f>
        <v>45</v>
      </c>
    </row>
    <row r="30" spans="1:2" ht="14.65" thickBot="1">
      <c r="B30" s="30"/>
    </row>
    <row r="31" spans="1:2">
      <c r="A31" s="322" t="s">
        <v>363</v>
      </c>
      <c r="B31" s="323"/>
    </row>
    <row r="32" spans="1:2">
      <c r="A32" s="33" t="s">
        <v>364</v>
      </c>
      <c r="B32" s="1"/>
    </row>
    <row r="33" spans="1:3">
      <c r="A33" s="33" t="s">
        <v>365</v>
      </c>
      <c r="B33" s="1">
        <v>12</v>
      </c>
    </row>
    <row r="34" spans="1:3">
      <c r="A34" s="33" t="s">
        <v>366</v>
      </c>
      <c r="B34" s="1">
        <v>9</v>
      </c>
    </row>
    <row r="35" spans="1:3">
      <c r="A35" s="33" t="s">
        <v>367</v>
      </c>
      <c r="B35" s="1">
        <v>11</v>
      </c>
    </row>
    <row r="36" spans="1:3">
      <c r="A36" s="33" t="s">
        <v>368</v>
      </c>
      <c r="B36" s="1">
        <v>7</v>
      </c>
    </row>
    <row r="37" spans="1:3">
      <c r="A37" s="33" t="s">
        <v>369</v>
      </c>
      <c r="B37" s="1">
        <v>6</v>
      </c>
    </row>
    <row r="38" spans="1:3">
      <c r="A38" s="33" t="s">
        <v>370</v>
      </c>
      <c r="B38" s="1"/>
    </row>
    <row r="39" spans="1:3">
      <c r="A39" s="34" t="s">
        <v>371</v>
      </c>
      <c r="B39" s="1"/>
    </row>
    <row r="40" spans="1:3">
      <c r="A40" s="35" t="s">
        <v>372</v>
      </c>
      <c r="B40" s="1"/>
    </row>
    <row r="41" spans="1:3" ht="14.65" thickBot="1">
      <c r="A41" s="36" t="s">
        <v>373</v>
      </c>
      <c r="B41" s="9">
        <f>SUM(B33:B40)</f>
        <v>45</v>
      </c>
    </row>
    <row r="42" spans="1:3" ht="14.65" thickBot="1"/>
    <row r="43" spans="1:3">
      <c r="A43" s="320" t="s">
        <v>390</v>
      </c>
      <c r="B43" s="321"/>
    </row>
    <row r="44" spans="1:3" ht="171">
      <c r="A44" s="37" t="s">
        <v>395</v>
      </c>
      <c r="B44" s="51" t="s">
        <v>397</v>
      </c>
      <c r="C44" s="52" t="s">
        <v>397</v>
      </c>
    </row>
    <row r="45" spans="1:3">
      <c r="A45" s="24"/>
      <c r="B45" s="23"/>
    </row>
    <row r="46" spans="1:3" ht="14.65" thickBot="1"/>
    <row r="47" spans="1:3">
      <c r="A47" s="320" t="s">
        <v>389</v>
      </c>
      <c r="B47" s="321"/>
    </row>
    <row r="48" spans="1:3">
      <c r="A48" s="25" t="s">
        <v>374</v>
      </c>
      <c r="B48" s="1"/>
    </row>
    <row r="49" spans="1:2">
      <c r="A49" s="25" t="s">
        <v>386</v>
      </c>
      <c r="B49" s="1"/>
    </row>
    <row r="50" spans="1:2">
      <c r="A50" s="25" t="s">
        <v>375</v>
      </c>
      <c r="B50" s="1"/>
    </row>
    <row r="51" spans="1:2">
      <c r="A51" s="25" t="s">
        <v>385</v>
      </c>
      <c r="B51" s="1">
        <v>45</v>
      </c>
    </row>
    <row r="52" spans="1:2">
      <c r="A52" s="25" t="s">
        <v>380</v>
      </c>
      <c r="B52" s="1"/>
    </row>
    <row r="53" spans="1:2">
      <c r="A53" s="25" t="s">
        <v>387</v>
      </c>
      <c r="B53" s="1"/>
    </row>
    <row r="54" spans="1:2">
      <c r="A54" s="25" t="s">
        <v>388</v>
      </c>
      <c r="B54" s="1"/>
    </row>
    <row r="55" spans="1:2">
      <c r="A55" s="25" t="s">
        <v>376</v>
      </c>
      <c r="B55" s="1"/>
    </row>
    <row r="56" spans="1:2">
      <c r="A56" s="25" t="s">
        <v>377</v>
      </c>
      <c r="B56" s="1"/>
    </row>
    <row r="57" spans="1:2">
      <c r="A57" s="25" t="s">
        <v>378</v>
      </c>
      <c r="B57" s="1"/>
    </row>
    <row r="58" spans="1:2">
      <c r="A58" s="25" t="s">
        <v>379</v>
      </c>
      <c r="B58" s="1"/>
    </row>
    <row r="59" spans="1:2" ht="14.65" thickBot="1">
      <c r="A59" s="22" t="s">
        <v>11</v>
      </c>
      <c r="B59" s="9"/>
    </row>
    <row r="60" spans="1:2" ht="14.65" thickBot="1">
      <c r="A60" s="21"/>
      <c r="B60" s="2"/>
    </row>
    <row r="61" spans="1:2">
      <c r="A61" s="40" t="s">
        <v>439</v>
      </c>
      <c r="B61" s="3"/>
    </row>
    <row r="62" spans="1:2">
      <c r="A62" s="5" t="s">
        <v>32</v>
      </c>
      <c r="B62" s="1"/>
    </row>
    <row r="63" spans="1:2">
      <c r="A63" s="5" t="s">
        <v>381</v>
      </c>
      <c r="B63" s="1"/>
    </row>
    <row r="64" spans="1:2">
      <c r="A64" s="5" t="s">
        <v>384</v>
      </c>
      <c r="B64" s="1"/>
    </row>
    <row r="65" spans="1:2">
      <c r="A65" s="5" t="s">
        <v>400</v>
      </c>
      <c r="B65" s="1"/>
    </row>
    <row r="66" spans="1:2">
      <c r="A66" s="18" t="s">
        <v>104</v>
      </c>
      <c r="B66" s="16"/>
    </row>
    <row r="67" spans="1:2">
      <c r="A67" s="20" t="s">
        <v>113</v>
      </c>
      <c r="B67" s="1"/>
    </row>
    <row r="68" spans="1:2">
      <c r="A68" s="19" t="s">
        <v>131</v>
      </c>
      <c r="B68" s="17"/>
    </row>
    <row r="69" spans="1:2">
      <c r="A69" s="18" t="s">
        <v>382</v>
      </c>
      <c r="B69" s="16"/>
    </row>
    <row r="70" spans="1:2">
      <c r="A70" s="7" t="s">
        <v>383</v>
      </c>
      <c r="B70" s="1"/>
    </row>
    <row r="71" spans="1:2">
      <c r="A71" s="7" t="s">
        <v>208</v>
      </c>
      <c r="B71" s="1"/>
    </row>
    <row r="72" spans="1:2">
      <c r="A72" s="5" t="s">
        <v>219</v>
      </c>
      <c r="B72" s="1"/>
    </row>
    <row r="73" spans="1:2">
      <c r="A73" s="19" t="s">
        <v>250</v>
      </c>
      <c r="B73" s="17">
        <v>45</v>
      </c>
    </row>
    <row r="74" spans="1:2">
      <c r="A74" s="19" t="s">
        <v>404</v>
      </c>
      <c r="B74" s="17"/>
    </row>
    <row r="75" spans="1:2">
      <c r="A75" s="19" t="s">
        <v>359</v>
      </c>
      <c r="B75" s="17"/>
    </row>
    <row r="76" spans="1:2" ht="14.65" thickBot="1">
      <c r="A76" s="8" t="s">
        <v>373</v>
      </c>
      <c r="B76" s="9"/>
    </row>
    <row r="77" spans="1:2" ht="14.65" thickBot="1"/>
    <row r="78" spans="1:2">
      <c r="A78" s="40" t="s">
        <v>423</v>
      </c>
      <c r="B78" s="3"/>
    </row>
    <row r="79" spans="1:2">
      <c r="A79" s="5" t="s">
        <v>12</v>
      </c>
      <c r="B79" s="1"/>
    </row>
    <row r="80" spans="1:2">
      <c r="A80" s="5" t="s">
        <v>13</v>
      </c>
      <c r="B80" s="1"/>
    </row>
    <row r="81" spans="1:2">
      <c r="A81" s="5" t="s">
        <v>14</v>
      </c>
      <c r="B81" s="1"/>
    </row>
    <row r="82" spans="1:2">
      <c r="A82" s="5" t="s">
        <v>15</v>
      </c>
      <c r="B82" s="1"/>
    </row>
    <row r="83" spans="1:2">
      <c r="A83" s="5" t="s">
        <v>16</v>
      </c>
      <c r="B83" s="1"/>
    </row>
    <row r="84" spans="1:2">
      <c r="A84" s="5" t="s">
        <v>17</v>
      </c>
      <c r="B84" s="1"/>
    </row>
    <row r="85" spans="1:2">
      <c r="A85" s="5" t="s">
        <v>18</v>
      </c>
      <c r="B85" s="1"/>
    </row>
    <row r="86" spans="1:2">
      <c r="A86" s="5" t="s">
        <v>19</v>
      </c>
      <c r="B86" s="1"/>
    </row>
    <row r="87" spans="1:2">
      <c r="A87" s="5" t="s">
        <v>20</v>
      </c>
      <c r="B87" s="1"/>
    </row>
    <row r="88" spans="1:2">
      <c r="A88" s="5" t="s">
        <v>21</v>
      </c>
      <c r="B88" s="1"/>
    </row>
    <row r="89" spans="1:2">
      <c r="A89" s="5" t="s">
        <v>22</v>
      </c>
      <c r="B89" s="1"/>
    </row>
    <row r="90" spans="1:2">
      <c r="A90" s="5" t="s">
        <v>23</v>
      </c>
      <c r="B90" s="1"/>
    </row>
    <row r="91" spans="1:2">
      <c r="A91" s="5" t="s">
        <v>24</v>
      </c>
      <c r="B91" s="1"/>
    </row>
    <row r="92" spans="1:2">
      <c r="A92" s="5" t="s">
        <v>25</v>
      </c>
      <c r="B92" s="1"/>
    </row>
    <row r="93" spans="1:2">
      <c r="A93" s="5" t="s">
        <v>26</v>
      </c>
      <c r="B93" s="1"/>
    </row>
    <row r="94" spans="1:2">
      <c r="A94" s="5" t="s">
        <v>27</v>
      </c>
      <c r="B94" s="1"/>
    </row>
    <row r="95" spans="1:2">
      <c r="A95" s="5" t="s">
        <v>28</v>
      </c>
      <c r="B95" s="1"/>
    </row>
    <row r="96" spans="1:2">
      <c r="A96" s="5" t="s">
        <v>29</v>
      </c>
      <c r="B96" s="1"/>
    </row>
    <row r="97" spans="1:2">
      <c r="A97" s="5" t="s">
        <v>30</v>
      </c>
      <c r="B97" s="1"/>
    </row>
    <row r="98" spans="1:2">
      <c r="A98" s="5" t="s">
        <v>31</v>
      </c>
      <c r="B98" s="1"/>
    </row>
    <row r="99" spans="1:2">
      <c r="A99" s="5" t="s">
        <v>32</v>
      </c>
      <c r="B99" s="1"/>
    </row>
    <row r="100" spans="1:2">
      <c r="A100" s="5" t="s">
        <v>33</v>
      </c>
      <c r="B100" s="1"/>
    </row>
    <row r="101" spans="1:2">
      <c r="A101" s="5" t="s">
        <v>34</v>
      </c>
      <c r="B101" s="1"/>
    </row>
    <row r="102" spans="1:2">
      <c r="A102" s="5" t="s">
        <v>35</v>
      </c>
      <c r="B102" s="1"/>
    </row>
    <row r="103" spans="1:2">
      <c r="A103" s="5" t="s">
        <v>36</v>
      </c>
      <c r="B103" s="1"/>
    </row>
    <row r="104" spans="1:2">
      <c r="A104" s="5" t="s">
        <v>37</v>
      </c>
      <c r="B104" s="1"/>
    </row>
    <row r="105" spans="1:2">
      <c r="A105" s="5" t="s">
        <v>38</v>
      </c>
      <c r="B105" s="1"/>
    </row>
    <row r="106" spans="1:2">
      <c r="A106" s="5" t="s">
        <v>39</v>
      </c>
      <c r="B106" s="1"/>
    </row>
    <row r="107" spans="1:2">
      <c r="A107" s="5" t="s">
        <v>40</v>
      </c>
      <c r="B107" s="1"/>
    </row>
    <row r="108" spans="1:2">
      <c r="A108" s="5" t="s">
        <v>41</v>
      </c>
      <c r="B108" s="1"/>
    </row>
    <row r="109" spans="1:2">
      <c r="A109" s="5" t="s">
        <v>42</v>
      </c>
      <c r="B109" s="1"/>
    </row>
    <row r="110" spans="1:2">
      <c r="A110" s="5" t="s">
        <v>43</v>
      </c>
      <c r="B110" s="1"/>
    </row>
    <row r="111" spans="1:2">
      <c r="A111" s="5" t="s">
        <v>44</v>
      </c>
      <c r="B111" s="1"/>
    </row>
    <row r="112" spans="1:2">
      <c r="A112" s="5" t="s">
        <v>45</v>
      </c>
      <c r="B112" s="1"/>
    </row>
    <row r="113" spans="1:2">
      <c r="A113" s="5" t="s">
        <v>46</v>
      </c>
      <c r="B113" s="1"/>
    </row>
    <row r="114" spans="1:2">
      <c r="A114" s="5" t="s">
        <v>47</v>
      </c>
      <c r="B114" s="1"/>
    </row>
    <row r="115" spans="1:2">
      <c r="A115" s="5" t="s">
        <v>48</v>
      </c>
      <c r="B115" s="1"/>
    </row>
    <row r="116" spans="1:2">
      <c r="A116" s="5" t="s">
        <v>49</v>
      </c>
      <c r="B116" s="1"/>
    </row>
    <row r="117" spans="1:2">
      <c r="A117" s="5" t="s">
        <v>50</v>
      </c>
      <c r="B117" s="1"/>
    </row>
    <row r="118" spans="1:2">
      <c r="A118" s="5" t="s">
        <v>51</v>
      </c>
      <c r="B118" s="1"/>
    </row>
    <row r="119" spans="1:2">
      <c r="A119" s="5" t="s">
        <v>52</v>
      </c>
      <c r="B119" s="1"/>
    </row>
    <row r="120" spans="1:2">
      <c r="A120" s="5" t="s">
        <v>53</v>
      </c>
      <c r="B120" s="1"/>
    </row>
    <row r="121" spans="1:2">
      <c r="A121" s="5" t="s">
        <v>54</v>
      </c>
      <c r="B121" s="1"/>
    </row>
    <row r="122" spans="1:2">
      <c r="A122" s="5" t="s">
        <v>55</v>
      </c>
      <c r="B122" s="1"/>
    </row>
    <row r="123" spans="1:2">
      <c r="A123" s="5" t="s">
        <v>56</v>
      </c>
      <c r="B123" s="1" t="s">
        <v>494</v>
      </c>
    </row>
    <row r="124" spans="1:2">
      <c r="A124" s="5" t="s">
        <v>57</v>
      </c>
      <c r="B124" s="1"/>
    </row>
    <row r="125" spans="1:2">
      <c r="A125" s="5" t="s">
        <v>58</v>
      </c>
      <c r="B125" s="1"/>
    </row>
    <row r="126" spans="1:2">
      <c r="A126" s="5" t="s">
        <v>59</v>
      </c>
      <c r="B126" s="1"/>
    </row>
    <row r="127" spans="1:2">
      <c r="A127" s="5" t="s">
        <v>60</v>
      </c>
      <c r="B127" s="1"/>
    </row>
    <row r="128" spans="1:2">
      <c r="A128" s="5" t="s">
        <v>61</v>
      </c>
      <c r="B128" s="1"/>
    </row>
    <row r="129" spans="1:2">
      <c r="A129" s="5" t="s">
        <v>62</v>
      </c>
      <c r="B129" s="1"/>
    </row>
    <row r="130" spans="1:2">
      <c r="A130" s="5" t="s">
        <v>63</v>
      </c>
      <c r="B130" s="1"/>
    </row>
    <row r="131" spans="1:2">
      <c r="A131" s="5" t="s">
        <v>64</v>
      </c>
      <c r="B131" s="1"/>
    </row>
    <row r="132" spans="1:2">
      <c r="A132" s="5" t="s">
        <v>65</v>
      </c>
      <c r="B132" s="1"/>
    </row>
    <row r="133" spans="1:2">
      <c r="A133" s="5" t="s">
        <v>66</v>
      </c>
      <c r="B133" s="1"/>
    </row>
    <row r="134" spans="1:2">
      <c r="A134" s="5" t="s">
        <v>67</v>
      </c>
      <c r="B134" s="1"/>
    </row>
    <row r="135" spans="1:2">
      <c r="A135" s="5" t="s">
        <v>68</v>
      </c>
      <c r="B135" s="1"/>
    </row>
    <row r="136" spans="1:2">
      <c r="A136" s="5" t="s">
        <v>69</v>
      </c>
      <c r="B136" s="1"/>
    </row>
    <row r="137" spans="1:2">
      <c r="A137" s="5" t="s">
        <v>70</v>
      </c>
      <c r="B137" s="1"/>
    </row>
    <row r="138" spans="1:2">
      <c r="A138" s="5" t="s">
        <v>71</v>
      </c>
      <c r="B138" s="1"/>
    </row>
    <row r="139" spans="1:2">
      <c r="A139" s="5" t="s">
        <v>72</v>
      </c>
      <c r="B139" s="1"/>
    </row>
    <row r="140" spans="1:2">
      <c r="A140" s="5" t="s">
        <v>73</v>
      </c>
      <c r="B140" s="1"/>
    </row>
    <row r="141" spans="1:2">
      <c r="A141" s="5" t="s">
        <v>74</v>
      </c>
      <c r="B141" s="1"/>
    </row>
    <row r="142" spans="1:2">
      <c r="A142" s="5" t="s">
        <v>75</v>
      </c>
      <c r="B142" s="1"/>
    </row>
    <row r="143" spans="1:2">
      <c r="A143" s="5" t="s">
        <v>76</v>
      </c>
      <c r="B143" s="1"/>
    </row>
    <row r="144" spans="1:2">
      <c r="A144" s="5" t="s">
        <v>77</v>
      </c>
      <c r="B144" s="1"/>
    </row>
    <row r="145" spans="1:2">
      <c r="A145" s="5" t="s">
        <v>78</v>
      </c>
      <c r="B145" s="1"/>
    </row>
    <row r="146" spans="1:2">
      <c r="A146" s="5" t="s">
        <v>79</v>
      </c>
      <c r="B146" s="1"/>
    </row>
    <row r="147" spans="1:2">
      <c r="A147" s="5" t="s">
        <v>80</v>
      </c>
      <c r="B147" s="1"/>
    </row>
    <row r="148" spans="1:2">
      <c r="A148" s="5" t="s">
        <v>81</v>
      </c>
      <c r="B148" s="1"/>
    </row>
    <row r="149" spans="1:2">
      <c r="A149" s="5" t="s">
        <v>82</v>
      </c>
      <c r="B149" s="1"/>
    </row>
    <row r="150" spans="1:2">
      <c r="A150" s="5" t="s">
        <v>83</v>
      </c>
      <c r="B150" s="1"/>
    </row>
    <row r="151" spans="1:2">
      <c r="A151" s="5" t="s">
        <v>84</v>
      </c>
      <c r="B151" s="1"/>
    </row>
    <row r="152" spans="1:2">
      <c r="A152" s="5" t="s">
        <v>85</v>
      </c>
      <c r="B152" s="1"/>
    </row>
    <row r="153" spans="1:2">
      <c r="A153" s="5" t="s">
        <v>86</v>
      </c>
      <c r="B153" s="1"/>
    </row>
    <row r="154" spans="1:2">
      <c r="A154" s="5" t="s">
        <v>87</v>
      </c>
      <c r="B154" s="1"/>
    </row>
    <row r="155" spans="1:2">
      <c r="A155" s="5" t="s">
        <v>88</v>
      </c>
      <c r="B155" s="1"/>
    </row>
    <row r="156" spans="1:2">
      <c r="A156" s="5" t="s">
        <v>89</v>
      </c>
      <c r="B156" s="1"/>
    </row>
    <row r="157" spans="1:2">
      <c r="A157" s="5" t="s">
        <v>90</v>
      </c>
      <c r="B157" s="1"/>
    </row>
    <row r="158" spans="1:2">
      <c r="A158" s="5" t="s">
        <v>91</v>
      </c>
      <c r="B158" s="1"/>
    </row>
    <row r="159" spans="1:2">
      <c r="A159" s="5" t="s">
        <v>92</v>
      </c>
      <c r="B159" s="1"/>
    </row>
    <row r="160" spans="1:2">
      <c r="A160" s="5" t="s">
        <v>93</v>
      </c>
      <c r="B160" s="1"/>
    </row>
    <row r="161" spans="1:2">
      <c r="A161" s="5" t="s">
        <v>94</v>
      </c>
      <c r="B161" s="1"/>
    </row>
    <row r="162" spans="1:2">
      <c r="A162" s="5" t="s">
        <v>95</v>
      </c>
      <c r="B162" s="1"/>
    </row>
    <row r="163" spans="1:2">
      <c r="A163" s="5" t="s">
        <v>96</v>
      </c>
      <c r="B163" s="1"/>
    </row>
    <row r="164" spans="1:2">
      <c r="A164" s="5" t="s">
        <v>97</v>
      </c>
      <c r="B164" s="1"/>
    </row>
    <row r="165" spans="1:2">
      <c r="A165" s="5" t="s">
        <v>98</v>
      </c>
      <c r="B165" s="1"/>
    </row>
    <row r="166" spans="1:2">
      <c r="A166" s="5" t="s">
        <v>99</v>
      </c>
      <c r="B166" s="1"/>
    </row>
    <row r="167" spans="1:2">
      <c r="A167" s="5" t="s">
        <v>100</v>
      </c>
      <c r="B167" s="1"/>
    </row>
    <row r="168" spans="1:2">
      <c r="A168" s="5" t="s">
        <v>101</v>
      </c>
      <c r="B168" s="1"/>
    </row>
    <row r="169" spans="1:2">
      <c r="A169" s="5" t="s">
        <v>102</v>
      </c>
      <c r="B169" s="1"/>
    </row>
    <row r="170" spans="1:2">
      <c r="A170" s="5" t="s">
        <v>103</v>
      </c>
      <c r="B170" s="1"/>
    </row>
    <row r="171" spans="1:2">
      <c r="A171" s="5" t="s">
        <v>104</v>
      </c>
      <c r="B171" s="1"/>
    </row>
    <row r="172" spans="1:2">
      <c r="A172" s="5" t="s">
        <v>105</v>
      </c>
      <c r="B172" s="1"/>
    </row>
    <row r="173" spans="1:2">
      <c r="A173" s="5" t="s">
        <v>106</v>
      </c>
      <c r="B173" s="1"/>
    </row>
    <row r="174" spans="1:2">
      <c r="A174" s="5" t="s">
        <v>107</v>
      </c>
      <c r="B174" s="1"/>
    </row>
    <row r="175" spans="1:2">
      <c r="A175" s="5" t="s">
        <v>108</v>
      </c>
      <c r="B175" s="1"/>
    </row>
    <row r="176" spans="1:2">
      <c r="A176" s="5" t="s">
        <v>109</v>
      </c>
      <c r="B176" s="1"/>
    </row>
    <row r="177" spans="1:2">
      <c r="A177" s="5" t="s">
        <v>110</v>
      </c>
      <c r="B177" s="1"/>
    </row>
    <row r="178" spans="1:2">
      <c r="A178" s="5" t="s">
        <v>111</v>
      </c>
      <c r="B178" s="1"/>
    </row>
    <row r="179" spans="1:2">
      <c r="A179" s="5" t="s">
        <v>112</v>
      </c>
      <c r="B179" s="1"/>
    </row>
    <row r="180" spans="1:2">
      <c r="A180" s="5" t="s">
        <v>113</v>
      </c>
      <c r="B180" s="1"/>
    </row>
    <row r="181" spans="1:2">
      <c r="A181" s="5" t="s">
        <v>114</v>
      </c>
      <c r="B181" s="1"/>
    </row>
    <row r="182" spans="1:2">
      <c r="A182" s="5" t="s">
        <v>115</v>
      </c>
      <c r="B182" s="1"/>
    </row>
    <row r="183" spans="1:2">
      <c r="A183" s="5" t="s">
        <v>116</v>
      </c>
      <c r="B183" s="1"/>
    </row>
    <row r="184" spans="1:2">
      <c r="A184" s="5" t="s">
        <v>117</v>
      </c>
      <c r="B184" s="1"/>
    </row>
    <row r="185" spans="1:2">
      <c r="A185" s="5" t="s">
        <v>118</v>
      </c>
      <c r="B185" s="1"/>
    </row>
    <row r="186" spans="1:2">
      <c r="A186" s="5" t="s">
        <v>119</v>
      </c>
      <c r="B186" s="1"/>
    </row>
    <row r="187" spans="1:2">
      <c r="A187" s="5" t="s">
        <v>120</v>
      </c>
      <c r="B187" s="1"/>
    </row>
    <row r="188" spans="1:2">
      <c r="A188" s="5" t="s">
        <v>121</v>
      </c>
      <c r="B188" s="1"/>
    </row>
    <row r="189" spans="1:2">
      <c r="A189" s="5" t="s">
        <v>122</v>
      </c>
      <c r="B189" s="1"/>
    </row>
    <row r="190" spans="1:2">
      <c r="A190" s="5" t="s">
        <v>123</v>
      </c>
      <c r="B190" s="1"/>
    </row>
    <row r="191" spans="1:2">
      <c r="A191" s="5" t="s">
        <v>124</v>
      </c>
      <c r="B191" s="1"/>
    </row>
    <row r="192" spans="1:2">
      <c r="A192" s="5" t="s">
        <v>125</v>
      </c>
      <c r="B192" s="1"/>
    </row>
    <row r="193" spans="1:2">
      <c r="A193" s="5" t="s">
        <v>126</v>
      </c>
      <c r="B193" s="1"/>
    </row>
    <row r="194" spans="1:2">
      <c r="A194" s="5" t="s">
        <v>127</v>
      </c>
      <c r="B194" s="1"/>
    </row>
    <row r="195" spans="1:2">
      <c r="A195" s="5" t="s">
        <v>128</v>
      </c>
      <c r="B195" s="1"/>
    </row>
    <row r="196" spans="1:2">
      <c r="A196" s="5" t="s">
        <v>129</v>
      </c>
      <c r="B196" s="1"/>
    </row>
    <row r="197" spans="1:2">
      <c r="A197" s="5" t="s">
        <v>130</v>
      </c>
      <c r="B197" s="1"/>
    </row>
    <row r="198" spans="1:2">
      <c r="A198" s="5" t="s">
        <v>131</v>
      </c>
      <c r="B198" s="1"/>
    </row>
    <row r="199" spans="1:2">
      <c r="A199" s="5" t="s">
        <v>132</v>
      </c>
      <c r="B199" s="1"/>
    </row>
    <row r="200" spans="1:2">
      <c r="A200" s="5" t="s">
        <v>133</v>
      </c>
      <c r="B200" s="1"/>
    </row>
    <row r="201" spans="1:2">
      <c r="A201" s="5" t="s">
        <v>134</v>
      </c>
      <c r="B201" s="1"/>
    </row>
    <row r="202" spans="1:2">
      <c r="A202" s="5" t="s">
        <v>135</v>
      </c>
      <c r="B202" s="1"/>
    </row>
    <row r="203" spans="1:2">
      <c r="A203" s="5" t="s">
        <v>136</v>
      </c>
      <c r="B203" s="1"/>
    </row>
    <row r="204" spans="1:2">
      <c r="A204" s="5" t="s">
        <v>137</v>
      </c>
      <c r="B204" s="1"/>
    </row>
    <row r="205" spans="1:2">
      <c r="A205" s="5" t="s">
        <v>138</v>
      </c>
      <c r="B205" s="1"/>
    </row>
    <row r="206" spans="1:2">
      <c r="A206" s="5" t="s">
        <v>139</v>
      </c>
      <c r="B206" s="1"/>
    </row>
    <row r="207" spans="1:2">
      <c r="A207" s="5" t="s">
        <v>140</v>
      </c>
      <c r="B207" s="1"/>
    </row>
    <row r="208" spans="1:2">
      <c r="A208" s="5" t="s">
        <v>141</v>
      </c>
      <c r="B208" s="1"/>
    </row>
    <row r="209" spans="1:2">
      <c r="A209" s="5" t="s">
        <v>142</v>
      </c>
      <c r="B209" s="1"/>
    </row>
    <row r="210" spans="1:2">
      <c r="A210" s="5" t="s">
        <v>143</v>
      </c>
      <c r="B210" s="1"/>
    </row>
    <row r="211" spans="1:2">
      <c r="A211" s="5" t="s">
        <v>144</v>
      </c>
      <c r="B211" s="1"/>
    </row>
    <row r="212" spans="1:2">
      <c r="A212" s="5" t="s">
        <v>145</v>
      </c>
      <c r="B212" s="1"/>
    </row>
    <row r="213" spans="1:2">
      <c r="A213" s="5" t="s">
        <v>146</v>
      </c>
      <c r="B213" s="1"/>
    </row>
    <row r="214" spans="1:2">
      <c r="A214" s="5" t="s">
        <v>147</v>
      </c>
      <c r="B214" s="1"/>
    </row>
    <row r="215" spans="1:2">
      <c r="A215" s="5" t="s">
        <v>148</v>
      </c>
      <c r="B215" s="1"/>
    </row>
    <row r="216" spans="1:2">
      <c r="A216" s="5" t="s">
        <v>149</v>
      </c>
      <c r="B216" s="1"/>
    </row>
    <row r="217" spans="1:2">
      <c r="A217" s="5" t="s">
        <v>150</v>
      </c>
      <c r="B217" s="1"/>
    </row>
    <row r="218" spans="1:2">
      <c r="A218" s="5" t="s">
        <v>151</v>
      </c>
      <c r="B218" s="1"/>
    </row>
    <row r="219" spans="1:2">
      <c r="A219" s="5" t="s">
        <v>152</v>
      </c>
      <c r="B219" s="1"/>
    </row>
    <row r="220" spans="1:2">
      <c r="A220" s="5" t="s">
        <v>153</v>
      </c>
      <c r="B220" s="1"/>
    </row>
    <row r="221" spans="1:2">
      <c r="A221" s="5" t="s">
        <v>154</v>
      </c>
      <c r="B221" s="1"/>
    </row>
    <row r="222" spans="1:2">
      <c r="A222" s="5" t="s">
        <v>155</v>
      </c>
      <c r="B222" s="1"/>
    </row>
    <row r="223" spans="1:2">
      <c r="A223" s="5" t="s">
        <v>156</v>
      </c>
      <c r="B223" s="1"/>
    </row>
    <row r="224" spans="1:2">
      <c r="A224" s="5" t="s">
        <v>157</v>
      </c>
      <c r="B224" s="1"/>
    </row>
    <row r="225" spans="1:2">
      <c r="A225" s="5" t="s">
        <v>158</v>
      </c>
      <c r="B225" s="1"/>
    </row>
    <row r="226" spans="1:2">
      <c r="A226" s="5" t="s">
        <v>159</v>
      </c>
      <c r="B226" s="1"/>
    </row>
    <row r="227" spans="1:2">
      <c r="A227" s="5" t="s">
        <v>160</v>
      </c>
      <c r="B227" s="1"/>
    </row>
    <row r="228" spans="1:2">
      <c r="A228" s="5" t="s">
        <v>161</v>
      </c>
      <c r="B228" s="1"/>
    </row>
    <row r="229" spans="1:2">
      <c r="A229" s="5" t="s">
        <v>162</v>
      </c>
      <c r="B229" s="1"/>
    </row>
    <row r="230" spans="1:2">
      <c r="A230" s="5" t="s">
        <v>163</v>
      </c>
      <c r="B230" s="1"/>
    </row>
    <row r="231" spans="1:2">
      <c r="A231" s="5" t="s">
        <v>164</v>
      </c>
      <c r="B231" s="1"/>
    </row>
    <row r="232" spans="1:2">
      <c r="A232" s="5" t="s">
        <v>165</v>
      </c>
      <c r="B232" s="1"/>
    </row>
    <row r="233" spans="1:2">
      <c r="A233" s="5" t="s">
        <v>166</v>
      </c>
      <c r="B233" s="1"/>
    </row>
    <row r="234" spans="1:2">
      <c r="A234" s="5" t="s">
        <v>167</v>
      </c>
      <c r="B234" s="1"/>
    </row>
    <row r="235" spans="1:2">
      <c r="A235" s="5" t="s">
        <v>168</v>
      </c>
      <c r="B235" s="1"/>
    </row>
    <row r="236" spans="1:2">
      <c r="A236" s="5" t="s">
        <v>169</v>
      </c>
      <c r="B236" s="1"/>
    </row>
    <row r="237" spans="1:2">
      <c r="A237" s="5" t="s">
        <v>170</v>
      </c>
      <c r="B237" s="1"/>
    </row>
    <row r="238" spans="1:2">
      <c r="A238" s="5" t="s">
        <v>171</v>
      </c>
      <c r="B238" s="1"/>
    </row>
    <row r="239" spans="1:2">
      <c r="A239" s="5" t="s">
        <v>172</v>
      </c>
      <c r="B239" s="1"/>
    </row>
    <row r="240" spans="1:2">
      <c r="A240" s="5" t="s">
        <v>173</v>
      </c>
      <c r="B240" s="1"/>
    </row>
    <row r="241" spans="1:2">
      <c r="A241" s="5" t="s">
        <v>174</v>
      </c>
      <c r="B241" s="1"/>
    </row>
    <row r="242" spans="1:2">
      <c r="A242" s="5" t="s">
        <v>175</v>
      </c>
      <c r="B242" s="1"/>
    </row>
    <row r="243" spans="1:2">
      <c r="A243" s="5" t="s">
        <v>176</v>
      </c>
      <c r="B243" s="1"/>
    </row>
    <row r="244" spans="1:2">
      <c r="A244" s="5" t="s">
        <v>177</v>
      </c>
      <c r="B244" s="1"/>
    </row>
    <row r="245" spans="1:2">
      <c r="A245" s="5" t="s">
        <v>178</v>
      </c>
      <c r="B245" s="1"/>
    </row>
    <row r="246" spans="1:2">
      <c r="A246" s="5" t="s">
        <v>179</v>
      </c>
      <c r="B246" s="1"/>
    </row>
    <row r="247" spans="1:2">
      <c r="A247" s="5" t="s">
        <v>180</v>
      </c>
      <c r="B247" s="1"/>
    </row>
    <row r="248" spans="1:2">
      <c r="A248" s="5" t="s">
        <v>181</v>
      </c>
      <c r="B248" s="1"/>
    </row>
    <row r="249" spans="1:2">
      <c r="A249" s="5" t="s">
        <v>182</v>
      </c>
      <c r="B249" s="1"/>
    </row>
    <row r="250" spans="1:2">
      <c r="A250" s="5" t="s">
        <v>183</v>
      </c>
      <c r="B250" s="1"/>
    </row>
    <row r="251" spans="1:2">
      <c r="A251" s="5" t="s">
        <v>184</v>
      </c>
      <c r="B251" s="1"/>
    </row>
    <row r="252" spans="1:2">
      <c r="A252" s="5" t="s">
        <v>185</v>
      </c>
      <c r="B252" s="1"/>
    </row>
    <row r="253" spans="1:2">
      <c r="A253" s="5" t="s">
        <v>186</v>
      </c>
      <c r="B253" s="1"/>
    </row>
    <row r="254" spans="1:2">
      <c r="A254" s="5" t="s">
        <v>187</v>
      </c>
      <c r="B254" s="1"/>
    </row>
    <row r="255" spans="1:2">
      <c r="A255" s="5" t="s">
        <v>188</v>
      </c>
      <c r="B255" s="1"/>
    </row>
    <row r="256" spans="1:2">
      <c r="A256" s="5" t="s">
        <v>189</v>
      </c>
      <c r="B256" s="1"/>
    </row>
    <row r="257" spans="1:2">
      <c r="A257" s="5" t="s">
        <v>190</v>
      </c>
      <c r="B257" s="1"/>
    </row>
    <row r="258" spans="1:2">
      <c r="A258" s="5" t="s">
        <v>191</v>
      </c>
      <c r="B258" s="1"/>
    </row>
    <row r="259" spans="1:2">
      <c r="A259" s="5" t="s">
        <v>192</v>
      </c>
      <c r="B259" s="1"/>
    </row>
    <row r="260" spans="1:2">
      <c r="A260" s="5" t="s">
        <v>193</v>
      </c>
      <c r="B260" s="1"/>
    </row>
    <row r="261" spans="1:2">
      <c r="A261" s="5" t="s">
        <v>194</v>
      </c>
      <c r="B261" s="1"/>
    </row>
    <row r="262" spans="1:2">
      <c r="A262" s="5" t="s">
        <v>195</v>
      </c>
      <c r="B262" s="1"/>
    </row>
    <row r="263" spans="1:2">
      <c r="A263" s="5" t="s">
        <v>196</v>
      </c>
      <c r="B263" s="1"/>
    </row>
    <row r="264" spans="1:2">
      <c r="A264" s="5" t="s">
        <v>197</v>
      </c>
      <c r="B264" s="1"/>
    </row>
    <row r="265" spans="1:2">
      <c r="A265" s="5" t="s">
        <v>198</v>
      </c>
      <c r="B265" s="1"/>
    </row>
    <row r="266" spans="1:2">
      <c r="A266" s="5" t="s">
        <v>199</v>
      </c>
      <c r="B266" s="1"/>
    </row>
    <row r="267" spans="1:2">
      <c r="A267" s="5" t="s">
        <v>200</v>
      </c>
      <c r="B267" s="1"/>
    </row>
    <row r="268" spans="1:2">
      <c r="A268" s="5" t="s">
        <v>201</v>
      </c>
      <c r="B268" s="1"/>
    </row>
    <row r="269" spans="1:2">
      <c r="A269" s="5" t="s">
        <v>202</v>
      </c>
      <c r="B269" s="1"/>
    </row>
    <row r="270" spans="1:2">
      <c r="A270" s="5" t="s">
        <v>203</v>
      </c>
      <c r="B270" s="1"/>
    </row>
    <row r="271" spans="1:2">
      <c r="A271" s="5" t="s">
        <v>204</v>
      </c>
      <c r="B271" s="1"/>
    </row>
    <row r="272" spans="1:2">
      <c r="A272" s="5" t="s">
        <v>205</v>
      </c>
      <c r="B272" s="1"/>
    </row>
    <row r="273" spans="1:2">
      <c r="A273" s="5" t="s">
        <v>206</v>
      </c>
      <c r="B273" s="1"/>
    </row>
    <row r="274" spans="1:2">
      <c r="A274" s="5" t="s">
        <v>207</v>
      </c>
      <c r="B274" s="1"/>
    </row>
    <row r="275" spans="1:2">
      <c r="A275" s="5" t="s">
        <v>208</v>
      </c>
      <c r="B275" s="1"/>
    </row>
    <row r="276" spans="1:2">
      <c r="A276" s="5" t="s">
        <v>209</v>
      </c>
      <c r="B276" s="1"/>
    </row>
    <row r="277" spans="1:2">
      <c r="A277" s="5" t="s">
        <v>210</v>
      </c>
      <c r="B277" s="1"/>
    </row>
    <row r="278" spans="1:2">
      <c r="A278" s="5" t="s">
        <v>211</v>
      </c>
      <c r="B278" s="1"/>
    </row>
    <row r="279" spans="1:2">
      <c r="A279" s="5" t="s">
        <v>212</v>
      </c>
      <c r="B279" s="1"/>
    </row>
    <row r="280" spans="1:2">
      <c r="A280" s="5" t="s">
        <v>213</v>
      </c>
      <c r="B280" s="1"/>
    </row>
    <row r="281" spans="1:2">
      <c r="A281" s="5" t="s">
        <v>214</v>
      </c>
      <c r="B281" s="1"/>
    </row>
    <row r="282" spans="1:2">
      <c r="A282" s="5" t="s">
        <v>215</v>
      </c>
      <c r="B282" s="1"/>
    </row>
    <row r="283" spans="1:2">
      <c r="A283" s="5" t="s">
        <v>216</v>
      </c>
      <c r="B283" s="1"/>
    </row>
    <row r="284" spans="1:2">
      <c r="A284" s="5" t="s">
        <v>217</v>
      </c>
      <c r="B284" s="1"/>
    </row>
    <row r="285" spans="1:2">
      <c r="A285" s="5" t="s">
        <v>218</v>
      </c>
      <c r="B285" s="1"/>
    </row>
    <row r="286" spans="1:2">
      <c r="A286" s="5" t="s">
        <v>219</v>
      </c>
      <c r="B286" s="1"/>
    </row>
    <row r="287" spans="1:2">
      <c r="A287" s="5" t="s">
        <v>220</v>
      </c>
      <c r="B287" s="1"/>
    </row>
    <row r="288" spans="1:2">
      <c r="A288" s="5" t="s">
        <v>221</v>
      </c>
      <c r="B288" s="1"/>
    </row>
    <row r="289" spans="1:2">
      <c r="A289" s="5" t="s">
        <v>222</v>
      </c>
      <c r="B289" s="1"/>
    </row>
    <row r="290" spans="1:2">
      <c r="A290" s="5" t="s">
        <v>223</v>
      </c>
      <c r="B290" s="1"/>
    </row>
    <row r="291" spans="1:2">
      <c r="A291" s="5" t="s">
        <v>224</v>
      </c>
      <c r="B291" s="1"/>
    </row>
    <row r="292" spans="1:2">
      <c r="A292" s="5" t="s">
        <v>225</v>
      </c>
      <c r="B292" s="1"/>
    </row>
    <row r="293" spans="1:2">
      <c r="A293" s="5" t="s">
        <v>226</v>
      </c>
      <c r="B293" s="1"/>
    </row>
    <row r="294" spans="1:2">
      <c r="A294" s="5" t="s">
        <v>227</v>
      </c>
      <c r="B294" s="1"/>
    </row>
    <row r="295" spans="1:2">
      <c r="A295" s="5" t="s">
        <v>228</v>
      </c>
      <c r="B295" s="1"/>
    </row>
    <row r="296" spans="1:2">
      <c r="A296" s="5" t="s">
        <v>229</v>
      </c>
      <c r="B296" s="1"/>
    </row>
    <row r="297" spans="1:2">
      <c r="A297" s="5" t="s">
        <v>230</v>
      </c>
      <c r="B297" s="1"/>
    </row>
    <row r="298" spans="1:2">
      <c r="A298" s="5" t="s">
        <v>231</v>
      </c>
      <c r="B298" s="1"/>
    </row>
    <row r="299" spans="1:2">
      <c r="A299" s="5" t="s">
        <v>232</v>
      </c>
      <c r="B299" s="1"/>
    </row>
    <row r="300" spans="1:2">
      <c r="A300" s="5" t="s">
        <v>233</v>
      </c>
      <c r="B300" s="1"/>
    </row>
    <row r="301" spans="1:2">
      <c r="A301" s="5" t="s">
        <v>234</v>
      </c>
      <c r="B301" s="1"/>
    </row>
    <row r="302" spans="1:2">
      <c r="A302" s="5" t="s">
        <v>235</v>
      </c>
      <c r="B302" s="1"/>
    </row>
    <row r="303" spans="1:2">
      <c r="A303" s="5" t="s">
        <v>236</v>
      </c>
      <c r="B303" s="1"/>
    </row>
    <row r="304" spans="1:2">
      <c r="A304" s="5" t="s">
        <v>237</v>
      </c>
      <c r="B304" s="1"/>
    </row>
    <row r="305" spans="1:2">
      <c r="A305" s="5" t="s">
        <v>238</v>
      </c>
      <c r="B305" s="1"/>
    </row>
    <row r="306" spans="1:2">
      <c r="A306" s="5" t="s">
        <v>239</v>
      </c>
      <c r="B306" s="1"/>
    </row>
    <row r="307" spans="1:2">
      <c r="A307" s="5" t="s">
        <v>240</v>
      </c>
      <c r="B307" s="1"/>
    </row>
    <row r="308" spans="1:2">
      <c r="A308" s="5" t="s">
        <v>241</v>
      </c>
      <c r="B308" s="1"/>
    </row>
    <row r="309" spans="1:2">
      <c r="A309" s="5" t="s">
        <v>242</v>
      </c>
      <c r="B309" s="1"/>
    </row>
    <row r="310" spans="1:2">
      <c r="A310" s="5" t="s">
        <v>243</v>
      </c>
      <c r="B310" s="1"/>
    </row>
    <row r="311" spans="1:2">
      <c r="A311" s="5" t="s">
        <v>244</v>
      </c>
      <c r="B311" s="1"/>
    </row>
    <row r="312" spans="1:2">
      <c r="A312" s="5" t="s">
        <v>245</v>
      </c>
      <c r="B312" s="1"/>
    </row>
    <row r="313" spans="1:2">
      <c r="A313" s="5" t="s">
        <v>246</v>
      </c>
      <c r="B313" s="1"/>
    </row>
    <row r="314" spans="1:2">
      <c r="A314" s="5" t="s">
        <v>247</v>
      </c>
      <c r="B314" s="1"/>
    </row>
    <row r="315" spans="1:2">
      <c r="A315" s="5" t="s">
        <v>248</v>
      </c>
      <c r="B315" s="1"/>
    </row>
    <row r="316" spans="1:2">
      <c r="A316" s="5" t="s">
        <v>249</v>
      </c>
      <c r="B316" s="1"/>
    </row>
    <row r="317" spans="1:2">
      <c r="A317" s="5" t="s">
        <v>250</v>
      </c>
      <c r="B317" s="1">
        <v>44</v>
      </c>
    </row>
    <row r="318" spans="1:2">
      <c r="A318" s="5" t="s">
        <v>251</v>
      </c>
      <c r="B318" s="1"/>
    </row>
    <row r="319" spans="1:2">
      <c r="A319" s="5" t="s">
        <v>252</v>
      </c>
      <c r="B319" s="1"/>
    </row>
    <row r="320" spans="1:2">
      <c r="A320" s="5" t="s">
        <v>253</v>
      </c>
      <c r="B320" s="1"/>
    </row>
    <row r="321" spans="1:2">
      <c r="A321" s="5" t="s">
        <v>254</v>
      </c>
      <c r="B321" s="1"/>
    </row>
    <row r="322" spans="1:2">
      <c r="A322" s="5" t="s">
        <v>255</v>
      </c>
      <c r="B322" s="1"/>
    </row>
    <row r="323" spans="1:2">
      <c r="A323" s="5" t="s">
        <v>256</v>
      </c>
      <c r="B323" s="1"/>
    </row>
    <row r="324" spans="1:2">
      <c r="A324" s="5" t="s">
        <v>257</v>
      </c>
      <c r="B324" s="1"/>
    </row>
    <row r="325" spans="1:2">
      <c r="A325" s="5" t="s">
        <v>258</v>
      </c>
      <c r="B325" s="1"/>
    </row>
    <row r="326" spans="1:2">
      <c r="A326" s="5" t="s">
        <v>259</v>
      </c>
      <c r="B326" s="1"/>
    </row>
    <row r="327" spans="1:2">
      <c r="A327" s="5" t="s">
        <v>260</v>
      </c>
      <c r="B327" s="1"/>
    </row>
    <row r="328" spans="1:2">
      <c r="A328" s="5" t="s">
        <v>261</v>
      </c>
      <c r="B328" s="1"/>
    </row>
    <row r="329" spans="1:2">
      <c r="A329" s="5" t="s">
        <v>262</v>
      </c>
      <c r="B329" s="1"/>
    </row>
    <row r="330" spans="1:2">
      <c r="A330" s="5" t="s">
        <v>263</v>
      </c>
      <c r="B330" s="1"/>
    </row>
    <row r="331" spans="1:2">
      <c r="A331" s="5" t="s">
        <v>264</v>
      </c>
      <c r="B331" s="1"/>
    </row>
    <row r="332" spans="1:2">
      <c r="A332" s="5" t="s">
        <v>265</v>
      </c>
      <c r="B332" s="1"/>
    </row>
    <row r="333" spans="1:2">
      <c r="A333" s="5" t="s">
        <v>266</v>
      </c>
      <c r="B333" s="1"/>
    </row>
    <row r="334" spans="1:2">
      <c r="A334" s="5" t="s">
        <v>267</v>
      </c>
      <c r="B334" s="1"/>
    </row>
    <row r="335" spans="1:2">
      <c r="A335" s="5" t="s">
        <v>268</v>
      </c>
      <c r="B335" s="1"/>
    </row>
    <row r="336" spans="1:2">
      <c r="A336" s="5" t="s">
        <v>269</v>
      </c>
      <c r="B336" s="1"/>
    </row>
    <row r="337" spans="1:2">
      <c r="A337" s="5" t="s">
        <v>270</v>
      </c>
      <c r="B337" s="1"/>
    </row>
    <row r="338" spans="1:2">
      <c r="A338" s="5" t="s">
        <v>271</v>
      </c>
      <c r="B338" s="1"/>
    </row>
    <row r="339" spans="1:2">
      <c r="A339" s="5" t="s">
        <v>272</v>
      </c>
      <c r="B339" s="1"/>
    </row>
    <row r="340" spans="1:2">
      <c r="A340" s="5" t="s">
        <v>273</v>
      </c>
      <c r="B340" s="1"/>
    </row>
    <row r="341" spans="1:2">
      <c r="A341" s="5" t="s">
        <v>274</v>
      </c>
      <c r="B341" s="1"/>
    </row>
    <row r="342" spans="1:2">
      <c r="A342" s="5" t="s">
        <v>275</v>
      </c>
      <c r="B342" s="1"/>
    </row>
    <row r="343" spans="1:2">
      <c r="A343" s="5" t="s">
        <v>276</v>
      </c>
      <c r="B343" s="1"/>
    </row>
    <row r="344" spans="1:2">
      <c r="A344" s="5" t="s">
        <v>277</v>
      </c>
      <c r="B344" s="1"/>
    </row>
    <row r="345" spans="1:2">
      <c r="A345" s="5" t="s">
        <v>278</v>
      </c>
      <c r="B345" s="1"/>
    </row>
    <row r="346" spans="1:2">
      <c r="A346" s="5" t="s">
        <v>279</v>
      </c>
      <c r="B346" s="1"/>
    </row>
    <row r="347" spans="1:2">
      <c r="A347" s="5" t="s">
        <v>280</v>
      </c>
      <c r="B347" s="1"/>
    </row>
    <row r="348" spans="1:2">
      <c r="A348" s="5" t="s">
        <v>281</v>
      </c>
      <c r="B348" s="1"/>
    </row>
    <row r="349" spans="1:2">
      <c r="A349" s="5" t="s">
        <v>282</v>
      </c>
      <c r="B349" s="1"/>
    </row>
    <row r="350" spans="1:2">
      <c r="A350" s="5" t="s">
        <v>283</v>
      </c>
      <c r="B350" s="1"/>
    </row>
    <row r="351" spans="1:2">
      <c r="A351" s="5" t="s">
        <v>284</v>
      </c>
      <c r="B351" s="1"/>
    </row>
    <row r="352" spans="1:2">
      <c r="A352" s="5" t="s">
        <v>285</v>
      </c>
      <c r="B352" s="1"/>
    </row>
    <row r="353" spans="1:2">
      <c r="A353" s="5" t="s">
        <v>286</v>
      </c>
      <c r="B353" s="1"/>
    </row>
    <row r="354" spans="1:2">
      <c r="A354" s="5" t="s">
        <v>287</v>
      </c>
      <c r="B354" s="1"/>
    </row>
    <row r="355" spans="1:2">
      <c r="A355" s="5" t="s">
        <v>288</v>
      </c>
      <c r="B355" s="1"/>
    </row>
    <row r="356" spans="1:2">
      <c r="A356" s="5" t="s">
        <v>289</v>
      </c>
      <c r="B356" s="1"/>
    </row>
    <row r="357" spans="1:2">
      <c r="A357" s="5" t="s">
        <v>290</v>
      </c>
      <c r="B357" s="1"/>
    </row>
    <row r="358" spans="1:2">
      <c r="A358" s="5" t="s">
        <v>291</v>
      </c>
      <c r="B358" s="1"/>
    </row>
    <row r="359" spans="1:2">
      <c r="A359" s="5" t="s">
        <v>292</v>
      </c>
      <c r="B359" s="1"/>
    </row>
    <row r="360" spans="1:2">
      <c r="A360" s="5" t="s">
        <v>293</v>
      </c>
      <c r="B360" s="1"/>
    </row>
    <row r="361" spans="1:2">
      <c r="A361" s="5" t="s">
        <v>294</v>
      </c>
      <c r="B361" s="1"/>
    </row>
    <row r="362" spans="1:2">
      <c r="A362" s="5" t="s">
        <v>295</v>
      </c>
      <c r="B362" s="1"/>
    </row>
    <row r="363" spans="1:2">
      <c r="A363" s="5" t="s">
        <v>296</v>
      </c>
      <c r="B363" s="1"/>
    </row>
    <row r="364" spans="1:2">
      <c r="A364" s="5" t="s">
        <v>297</v>
      </c>
      <c r="B364" s="1"/>
    </row>
    <row r="365" spans="1:2">
      <c r="A365" s="5" t="s">
        <v>298</v>
      </c>
      <c r="B365" s="1"/>
    </row>
    <row r="366" spans="1:2">
      <c r="A366" s="5" t="s">
        <v>299</v>
      </c>
      <c r="B366" s="1"/>
    </row>
    <row r="367" spans="1:2">
      <c r="A367" s="5" t="s">
        <v>300</v>
      </c>
      <c r="B367" s="1"/>
    </row>
    <row r="368" spans="1:2">
      <c r="A368" s="5" t="s">
        <v>301</v>
      </c>
      <c r="B368" s="1"/>
    </row>
    <row r="369" spans="1:2">
      <c r="A369" s="5" t="s">
        <v>302</v>
      </c>
      <c r="B369" s="1"/>
    </row>
    <row r="370" spans="1:2">
      <c r="A370" s="5" t="s">
        <v>303</v>
      </c>
      <c r="B370" s="1"/>
    </row>
    <row r="371" spans="1:2">
      <c r="A371" s="5" t="s">
        <v>304</v>
      </c>
      <c r="B371" s="1"/>
    </row>
    <row r="372" spans="1:2">
      <c r="A372" s="5" t="s">
        <v>305</v>
      </c>
      <c r="B372" s="1"/>
    </row>
    <row r="373" spans="1:2">
      <c r="A373" s="5" t="s">
        <v>306</v>
      </c>
      <c r="B373" s="1"/>
    </row>
    <row r="374" spans="1:2">
      <c r="A374" s="5" t="s">
        <v>307</v>
      </c>
      <c r="B374" s="1"/>
    </row>
    <row r="375" spans="1:2">
      <c r="A375" s="5" t="s">
        <v>308</v>
      </c>
      <c r="B375" s="1"/>
    </row>
    <row r="376" spans="1:2">
      <c r="A376" s="5" t="s">
        <v>309</v>
      </c>
      <c r="B376" s="1"/>
    </row>
    <row r="377" spans="1:2">
      <c r="A377" s="5" t="s">
        <v>310</v>
      </c>
      <c r="B377" s="1"/>
    </row>
    <row r="378" spans="1:2">
      <c r="A378" s="5" t="s">
        <v>311</v>
      </c>
      <c r="B378" s="1"/>
    </row>
    <row r="379" spans="1:2">
      <c r="A379" s="5" t="s">
        <v>312</v>
      </c>
      <c r="B379" s="1"/>
    </row>
    <row r="380" spans="1:2">
      <c r="A380" s="5" t="s">
        <v>313</v>
      </c>
      <c r="B380" s="1"/>
    </row>
    <row r="381" spans="1:2">
      <c r="A381" s="5" t="s">
        <v>314</v>
      </c>
      <c r="B381" s="1"/>
    </row>
    <row r="382" spans="1:2">
      <c r="A382" s="5" t="s">
        <v>315</v>
      </c>
      <c r="B382" s="1"/>
    </row>
    <row r="383" spans="1:2">
      <c r="A383" s="5" t="s">
        <v>316</v>
      </c>
      <c r="B383" s="1"/>
    </row>
    <row r="384" spans="1:2">
      <c r="A384" s="5" t="s">
        <v>317</v>
      </c>
      <c r="B384" s="1"/>
    </row>
    <row r="385" spans="1:2">
      <c r="A385" s="5" t="s">
        <v>318</v>
      </c>
      <c r="B385" s="1"/>
    </row>
    <row r="386" spans="1:2">
      <c r="A386" s="5" t="s">
        <v>319</v>
      </c>
      <c r="B386" s="1"/>
    </row>
    <row r="387" spans="1:2">
      <c r="A387" s="5" t="s">
        <v>320</v>
      </c>
      <c r="B387" s="1"/>
    </row>
    <row r="388" spans="1:2">
      <c r="A388" s="5" t="s">
        <v>321</v>
      </c>
      <c r="B388" s="1"/>
    </row>
    <row r="389" spans="1:2">
      <c r="A389" s="5" t="s">
        <v>322</v>
      </c>
      <c r="B389" s="1"/>
    </row>
    <row r="390" spans="1:2">
      <c r="A390" s="5" t="s">
        <v>323</v>
      </c>
      <c r="B390" s="1"/>
    </row>
    <row r="391" spans="1:2">
      <c r="A391" s="5" t="s">
        <v>324</v>
      </c>
      <c r="B391" s="1"/>
    </row>
    <row r="392" spans="1:2">
      <c r="A392" s="5" t="s">
        <v>325</v>
      </c>
      <c r="B392" s="1"/>
    </row>
    <row r="393" spans="1:2">
      <c r="A393" s="5" t="s">
        <v>326</v>
      </c>
      <c r="B393" s="1"/>
    </row>
    <row r="394" spans="1:2">
      <c r="A394" s="5" t="s">
        <v>327</v>
      </c>
      <c r="B394" s="1"/>
    </row>
    <row r="395" spans="1:2">
      <c r="A395" s="5" t="s">
        <v>328</v>
      </c>
      <c r="B395" s="1"/>
    </row>
    <row r="396" spans="1:2">
      <c r="A396" s="5" t="s">
        <v>329</v>
      </c>
      <c r="B396" s="1"/>
    </row>
    <row r="397" spans="1:2">
      <c r="A397" s="5" t="s">
        <v>330</v>
      </c>
      <c r="B397" s="1"/>
    </row>
    <row r="398" spans="1:2">
      <c r="A398" s="5" t="s">
        <v>331</v>
      </c>
      <c r="B398" s="1"/>
    </row>
    <row r="399" spans="1:2">
      <c r="A399" s="5" t="s">
        <v>332</v>
      </c>
      <c r="B399" s="1"/>
    </row>
    <row r="400" spans="1:2">
      <c r="A400" s="5" t="s">
        <v>333</v>
      </c>
      <c r="B400" s="1"/>
    </row>
    <row r="401" spans="1:2">
      <c r="A401" s="5" t="s">
        <v>334</v>
      </c>
      <c r="B401" s="1"/>
    </row>
    <row r="402" spans="1:2">
      <c r="A402" s="5" t="s">
        <v>335</v>
      </c>
      <c r="B402" s="1"/>
    </row>
    <row r="403" spans="1:2">
      <c r="A403" s="5" t="s">
        <v>336</v>
      </c>
      <c r="B403" s="1"/>
    </row>
    <row r="404" spans="1:2">
      <c r="A404" s="5" t="s">
        <v>337</v>
      </c>
      <c r="B404" s="1"/>
    </row>
    <row r="405" spans="1:2">
      <c r="A405" s="5" t="s">
        <v>338</v>
      </c>
      <c r="B405" s="1"/>
    </row>
    <row r="406" spans="1:2">
      <c r="A406" s="5" t="s">
        <v>339</v>
      </c>
      <c r="B406" s="1"/>
    </row>
    <row r="407" spans="1:2">
      <c r="A407" s="5" t="s">
        <v>340</v>
      </c>
      <c r="B407" s="1"/>
    </row>
    <row r="408" spans="1:2">
      <c r="A408" s="5" t="s">
        <v>341</v>
      </c>
      <c r="B408" s="1"/>
    </row>
    <row r="409" spans="1:2">
      <c r="A409" s="5" t="s">
        <v>342</v>
      </c>
      <c r="B409" s="1"/>
    </row>
    <row r="410" spans="1:2">
      <c r="A410" s="5" t="s">
        <v>343</v>
      </c>
      <c r="B410" s="1"/>
    </row>
    <row r="411" spans="1:2">
      <c r="A411" s="5" t="s">
        <v>344</v>
      </c>
      <c r="B411" s="1"/>
    </row>
    <row r="412" spans="1:2">
      <c r="A412" s="5" t="s">
        <v>345</v>
      </c>
      <c r="B412" s="1"/>
    </row>
    <row r="413" spans="1:2">
      <c r="A413" s="5" t="s">
        <v>346</v>
      </c>
      <c r="B413" s="1"/>
    </row>
    <row r="414" spans="1:2">
      <c r="A414" s="5" t="s">
        <v>347</v>
      </c>
      <c r="B414" s="1"/>
    </row>
    <row r="415" spans="1:2">
      <c r="A415" s="5" t="s">
        <v>348</v>
      </c>
      <c r="B415" s="1"/>
    </row>
    <row r="416" spans="1:2">
      <c r="A416" s="5" t="s">
        <v>349</v>
      </c>
      <c r="B416" s="1"/>
    </row>
    <row r="417" spans="1:2">
      <c r="A417" s="5" t="s">
        <v>350</v>
      </c>
      <c r="B417" s="1"/>
    </row>
    <row r="418" spans="1:2">
      <c r="A418" s="5" t="s">
        <v>351</v>
      </c>
      <c r="B418" s="1"/>
    </row>
    <row r="419" spans="1:2">
      <c r="A419" s="5" t="s">
        <v>352</v>
      </c>
      <c r="B419" s="1"/>
    </row>
    <row r="420" spans="1:2">
      <c r="A420" s="5" t="s">
        <v>353</v>
      </c>
      <c r="B420" s="1"/>
    </row>
    <row r="421" spans="1:2">
      <c r="A421" s="5" t="s">
        <v>354</v>
      </c>
      <c r="B421" s="1"/>
    </row>
    <row r="422" spans="1:2">
      <c r="A422" s="5" t="s">
        <v>355</v>
      </c>
      <c r="B422" s="1"/>
    </row>
    <row r="423" spans="1:2">
      <c r="A423" s="5" t="s">
        <v>356</v>
      </c>
      <c r="B423" s="1"/>
    </row>
    <row r="424" spans="1:2">
      <c r="A424" s="5" t="s">
        <v>357</v>
      </c>
      <c r="B424" s="1"/>
    </row>
    <row r="425" spans="1:2">
      <c r="A425" s="5" t="s">
        <v>358</v>
      </c>
      <c r="B425" s="1"/>
    </row>
    <row r="426" spans="1:2">
      <c r="A426" s="5" t="s">
        <v>359</v>
      </c>
      <c r="B426" s="1"/>
    </row>
    <row r="427" spans="1:2">
      <c r="A427" s="5" t="s">
        <v>360</v>
      </c>
      <c r="B427" s="1"/>
    </row>
    <row r="428" spans="1:2">
      <c r="A428" s="5" t="s">
        <v>361</v>
      </c>
      <c r="B428" s="1"/>
    </row>
    <row r="429" spans="1:2">
      <c r="A429" s="5" t="s">
        <v>362</v>
      </c>
      <c r="B429" s="1"/>
    </row>
    <row r="430" spans="1:2">
      <c r="A430" s="5" t="s">
        <v>3</v>
      </c>
      <c r="B430" s="1"/>
    </row>
    <row r="431" spans="1:2" ht="14.65" thickBot="1">
      <c r="A431" s="8" t="s">
        <v>373</v>
      </c>
      <c r="B431" s="9"/>
    </row>
    <row r="432" spans="1:2" ht="14.65" thickBot="1">
      <c r="A432" s="6"/>
      <c r="B432" s="2"/>
    </row>
    <row r="433" spans="1:2">
      <c r="A433" s="44" t="s">
        <v>391</v>
      </c>
      <c r="B433" s="4"/>
    </row>
    <row r="434" spans="1:2">
      <c r="A434" s="27" t="s">
        <v>405</v>
      </c>
      <c r="B434" s="1">
        <v>26</v>
      </c>
    </row>
    <row r="435" spans="1:2">
      <c r="A435" s="27" t="s">
        <v>420</v>
      </c>
      <c r="B435" s="1" t="s">
        <v>494</v>
      </c>
    </row>
    <row r="436" spans="1:2">
      <c r="A436" s="27" t="s">
        <v>406</v>
      </c>
      <c r="B436" s="1">
        <v>16</v>
      </c>
    </row>
    <row r="437" spans="1:2">
      <c r="A437" s="27" t="s">
        <v>407</v>
      </c>
      <c r="B437" s="1"/>
    </row>
    <row r="438" spans="1:2">
      <c r="A438" s="27" t="s">
        <v>418</v>
      </c>
      <c r="B438" s="1"/>
    </row>
    <row r="439" spans="1:2">
      <c r="A439" s="27"/>
      <c r="B439" s="1"/>
    </row>
    <row r="440" spans="1:2">
      <c r="A440" s="27"/>
      <c r="B440" s="1"/>
    </row>
    <row r="441" spans="1:2">
      <c r="A441" s="27"/>
      <c r="B441" s="1"/>
    </row>
    <row r="442" spans="1:2">
      <c r="A442" s="27"/>
      <c r="B442" s="1"/>
    </row>
    <row r="443" spans="1:2">
      <c r="A443" s="27"/>
      <c r="B443" s="1"/>
    </row>
    <row r="444" spans="1:2">
      <c r="A444" s="27"/>
      <c r="B444" s="1"/>
    </row>
    <row r="445" spans="1:2">
      <c r="A445" s="27"/>
      <c r="B445" s="1"/>
    </row>
    <row r="446" spans="1:2">
      <c r="A446" s="27"/>
      <c r="B446" s="1"/>
    </row>
    <row r="447" spans="1:2">
      <c r="A447" s="27"/>
      <c r="B447" s="1"/>
    </row>
    <row r="448" spans="1:2">
      <c r="A448" s="27"/>
      <c r="B448" s="1"/>
    </row>
    <row r="449" spans="1:2">
      <c r="A449" s="27"/>
      <c r="B449" s="1"/>
    </row>
    <row r="450" spans="1:2">
      <c r="A450" s="27"/>
      <c r="B450" s="1"/>
    </row>
    <row r="451" spans="1:2">
      <c r="A451" s="27"/>
      <c r="B451" s="1"/>
    </row>
    <row r="452" spans="1:2">
      <c r="A452" s="27"/>
      <c r="B452" s="1"/>
    </row>
    <row r="453" spans="1:2">
      <c r="A453" s="27"/>
      <c r="B453" s="1"/>
    </row>
    <row r="454" spans="1:2">
      <c r="A454" s="27"/>
      <c r="B454" s="1"/>
    </row>
    <row r="455" spans="1:2">
      <c r="A455" s="27"/>
      <c r="B455" s="1"/>
    </row>
    <row r="456" spans="1:2">
      <c r="A456" s="27"/>
      <c r="B456" s="1"/>
    </row>
    <row r="457" spans="1:2" ht="14.65" thickBot="1">
      <c r="A457" s="28"/>
      <c r="B457" s="9"/>
    </row>
    <row r="458" spans="1:2">
      <c r="A458" s="6"/>
      <c r="B458" s="2"/>
    </row>
    <row r="459" spans="1:2">
      <c r="A459" s="6" t="s">
        <v>493</v>
      </c>
      <c r="B459" s="2"/>
    </row>
    <row r="460" spans="1:2">
      <c r="A460" s="6"/>
      <c r="B460" s="2"/>
    </row>
    <row r="461" spans="1:2">
      <c r="A461" s="6"/>
      <c r="B461" s="2"/>
    </row>
    <row r="462" spans="1:2">
      <c r="A462" s="6"/>
      <c r="B462" s="2"/>
    </row>
    <row r="463" spans="1:2">
      <c r="A463" s="6"/>
      <c r="B463" s="2"/>
    </row>
    <row r="464" spans="1:2">
      <c r="A464" s="6"/>
      <c r="B464" s="2"/>
    </row>
    <row r="465" spans="1:2">
      <c r="A465" s="6"/>
      <c r="B465" s="2"/>
    </row>
    <row r="466" spans="1:2">
      <c r="A466" s="6"/>
      <c r="B466" s="2"/>
    </row>
    <row r="467" spans="1:2">
      <c r="A467" s="6"/>
      <c r="B467" s="2"/>
    </row>
    <row r="468" spans="1:2">
      <c r="A468" s="6"/>
      <c r="B468" s="2"/>
    </row>
    <row r="469" spans="1:2">
      <c r="A469" s="6"/>
      <c r="B469" s="2"/>
    </row>
    <row r="470" spans="1:2">
      <c r="A470" s="6"/>
      <c r="B470" s="2"/>
    </row>
    <row r="471" spans="1:2">
      <c r="A471" s="6"/>
      <c r="B471" s="2"/>
    </row>
    <row r="472" spans="1:2">
      <c r="A472" s="6"/>
      <c r="B472" s="2"/>
    </row>
    <row r="473" spans="1:2">
      <c r="A473" s="6"/>
      <c r="B473" s="2"/>
    </row>
    <row r="474" spans="1:2">
      <c r="A474" s="6"/>
      <c r="B474" s="2"/>
    </row>
    <row r="475" spans="1:2">
      <c r="A475" s="6"/>
      <c r="B475" s="2"/>
    </row>
    <row r="476" spans="1:2">
      <c r="A476" s="6"/>
      <c r="B476" s="2"/>
    </row>
    <row r="477" spans="1:2">
      <c r="A477" s="6"/>
      <c r="B477" s="2"/>
    </row>
    <row r="478" spans="1:2">
      <c r="A478" s="6"/>
      <c r="B478" s="2"/>
    </row>
    <row r="479" spans="1:2">
      <c r="A479" s="6"/>
      <c r="B479" s="2"/>
    </row>
    <row r="480" spans="1:2">
      <c r="A480" s="6"/>
      <c r="B480" s="2"/>
    </row>
    <row r="481" spans="1:2">
      <c r="A481" s="6"/>
      <c r="B481" s="2"/>
    </row>
    <row r="482" spans="1:2">
      <c r="A482" s="6"/>
      <c r="B482" s="2"/>
    </row>
    <row r="483" spans="1:2">
      <c r="A483" s="6"/>
      <c r="B483" s="2"/>
    </row>
    <row r="484" spans="1:2">
      <c r="A484" s="6"/>
      <c r="B484" s="2"/>
    </row>
    <row r="485" spans="1:2">
      <c r="A485" s="6"/>
      <c r="B485" s="2"/>
    </row>
    <row r="486" spans="1:2">
      <c r="A486" s="6"/>
      <c r="B486" s="2"/>
    </row>
    <row r="487" spans="1:2">
      <c r="A487" s="6"/>
      <c r="B487" s="2"/>
    </row>
    <row r="488" spans="1:2">
      <c r="A488" s="6"/>
      <c r="B488" s="2"/>
    </row>
    <row r="489" spans="1:2">
      <c r="A489" s="6"/>
      <c r="B489" s="2"/>
    </row>
    <row r="490" spans="1:2">
      <c r="A490" s="6"/>
      <c r="B490" s="2"/>
    </row>
    <row r="491" spans="1:2">
      <c r="A491" s="6"/>
      <c r="B491" s="2"/>
    </row>
    <row r="492" spans="1:2">
      <c r="A492" s="6"/>
      <c r="B492" s="2"/>
    </row>
    <row r="493" spans="1:2">
      <c r="A493" s="6"/>
      <c r="B493" s="2"/>
    </row>
    <row r="494" spans="1:2">
      <c r="A494" s="6"/>
      <c r="B494" s="2"/>
    </row>
    <row r="495" spans="1:2">
      <c r="A495" s="6"/>
      <c r="B495" s="2"/>
    </row>
    <row r="496" spans="1:2">
      <c r="A496" s="6"/>
      <c r="B496" s="2"/>
    </row>
    <row r="497" spans="1:2">
      <c r="A497" s="6"/>
      <c r="B497" s="2"/>
    </row>
    <row r="498" spans="1:2">
      <c r="A498" s="6"/>
      <c r="B498" s="2"/>
    </row>
    <row r="499" spans="1:2">
      <c r="A499" s="6"/>
      <c r="B499" s="2"/>
    </row>
    <row r="500" spans="1:2">
      <c r="A500" s="6"/>
      <c r="B500" s="2"/>
    </row>
    <row r="501" spans="1:2">
      <c r="A501" s="6"/>
      <c r="B501" s="2"/>
    </row>
    <row r="502" spans="1:2">
      <c r="A502" s="6"/>
      <c r="B502" s="2"/>
    </row>
    <row r="503" spans="1:2">
      <c r="A503" s="6"/>
      <c r="B503" s="2"/>
    </row>
    <row r="504" spans="1:2">
      <c r="A504" s="6"/>
      <c r="B504" s="2"/>
    </row>
    <row r="505" spans="1:2">
      <c r="A505" s="6"/>
      <c r="B505" s="2"/>
    </row>
    <row r="506" spans="1:2">
      <c r="A506" s="6"/>
      <c r="B506" s="2"/>
    </row>
    <row r="507" spans="1:2">
      <c r="A507" s="6"/>
      <c r="B507" s="2"/>
    </row>
    <row r="508" spans="1:2">
      <c r="A508" s="6"/>
      <c r="B508" s="2"/>
    </row>
    <row r="509" spans="1:2">
      <c r="A509" s="6"/>
      <c r="B509" s="2"/>
    </row>
    <row r="510" spans="1:2">
      <c r="A510" s="6"/>
      <c r="B510" s="2"/>
    </row>
    <row r="511" spans="1:2">
      <c r="A511" s="6"/>
      <c r="B511" s="2"/>
    </row>
    <row r="512" spans="1:2">
      <c r="A512" s="6"/>
      <c r="B512" s="2"/>
    </row>
    <row r="513" spans="1:2">
      <c r="A513" s="6"/>
      <c r="B513" s="2"/>
    </row>
    <row r="514" spans="1:2">
      <c r="A514" s="6"/>
      <c r="B514" s="2"/>
    </row>
    <row r="515" spans="1:2">
      <c r="A515" s="6"/>
      <c r="B515" s="2"/>
    </row>
    <row r="516" spans="1:2">
      <c r="A516" s="6"/>
      <c r="B516" s="2"/>
    </row>
    <row r="517" spans="1:2">
      <c r="A517" s="6"/>
      <c r="B517" s="2"/>
    </row>
    <row r="518" spans="1:2">
      <c r="A518" s="6"/>
      <c r="B518" s="2"/>
    </row>
    <row r="519" spans="1:2">
      <c r="A519" s="6"/>
      <c r="B519" s="2"/>
    </row>
    <row r="520" spans="1:2">
      <c r="A520" s="6"/>
      <c r="B520" s="2"/>
    </row>
    <row r="521" spans="1:2">
      <c r="A521" s="6"/>
      <c r="B521" s="2"/>
    </row>
    <row r="522" spans="1:2">
      <c r="A522" s="6"/>
      <c r="B522" s="2"/>
    </row>
    <row r="523" spans="1:2">
      <c r="A523" s="6"/>
      <c r="B523" s="2"/>
    </row>
    <row r="524" spans="1:2">
      <c r="A524" s="6"/>
      <c r="B524" s="2"/>
    </row>
    <row r="525" spans="1:2">
      <c r="A525" s="6"/>
      <c r="B525" s="2"/>
    </row>
    <row r="526" spans="1:2">
      <c r="A526" s="6"/>
      <c r="B526" s="2"/>
    </row>
    <row r="527" spans="1:2">
      <c r="A527" s="6"/>
      <c r="B527" s="2"/>
    </row>
    <row r="528" spans="1:2">
      <c r="A528" s="6"/>
      <c r="B528" s="2"/>
    </row>
    <row r="529" spans="1:2">
      <c r="A529" s="6"/>
      <c r="B529" s="2"/>
    </row>
    <row r="530" spans="1:2">
      <c r="A530" s="6"/>
      <c r="B530" s="2"/>
    </row>
    <row r="531" spans="1:2">
      <c r="A531" s="6"/>
      <c r="B531" s="2"/>
    </row>
    <row r="532" spans="1:2">
      <c r="A532" s="6"/>
      <c r="B532" s="2"/>
    </row>
    <row r="533" spans="1:2">
      <c r="A533" s="6"/>
      <c r="B533" s="2"/>
    </row>
    <row r="534" spans="1:2">
      <c r="A534" s="6"/>
      <c r="B534" s="2"/>
    </row>
    <row r="535" spans="1:2">
      <c r="A535" s="6"/>
      <c r="B535" s="2"/>
    </row>
    <row r="536" spans="1:2">
      <c r="A536" s="6"/>
      <c r="B536" s="2"/>
    </row>
    <row r="537" spans="1:2">
      <c r="A537" s="6"/>
      <c r="B537" s="2"/>
    </row>
    <row r="538" spans="1:2">
      <c r="A538" s="6"/>
      <c r="B538" s="2"/>
    </row>
    <row r="539" spans="1:2">
      <c r="A539" s="6"/>
      <c r="B539" s="2"/>
    </row>
    <row r="540" spans="1:2">
      <c r="A540" s="6"/>
      <c r="B540" s="2"/>
    </row>
    <row r="541" spans="1:2">
      <c r="A541" s="6"/>
      <c r="B541" s="2"/>
    </row>
    <row r="542" spans="1:2">
      <c r="A542" s="6"/>
      <c r="B542" s="2"/>
    </row>
    <row r="543" spans="1:2">
      <c r="A543" s="6"/>
      <c r="B543" s="2"/>
    </row>
    <row r="544" spans="1:2">
      <c r="A544" s="6"/>
      <c r="B544" s="2"/>
    </row>
    <row r="545" spans="1:2">
      <c r="A545" s="6"/>
      <c r="B545" s="2"/>
    </row>
    <row r="546" spans="1:2">
      <c r="A546" s="6"/>
      <c r="B546" s="2"/>
    </row>
    <row r="547" spans="1:2">
      <c r="A547" s="6"/>
      <c r="B547" s="2"/>
    </row>
    <row r="548" spans="1:2">
      <c r="A548" s="6"/>
      <c r="B548" s="2"/>
    </row>
    <row r="549" spans="1:2">
      <c r="A549" s="6"/>
      <c r="B549" s="2"/>
    </row>
    <row r="550" spans="1:2">
      <c r="A550" s="6"/>
      <c r="B550" s="2"/>
    </row>
    <row r="551" spans="1:2">
      <c r="A551" s="6"/>
      <c r="B551" s="2"/>
    </row>
    <row r="552" spans="1:2">
      <c r="A552" s="6"/>
      <c r="B552" s="2"/>
    </row>
    <row r="553" spans="1:2">
      <c r="A553" s="6"/>
      <c r="B553" s="2"/>
    </row>
    <row r="554" spans="1:2">
      <c r="A554" s="6"/>
      <c r="B554" s="2"/>
    </row>
    <row r="555" spans="1:2">
      <c r="A555" s="6"/>
      <c r="B555" s="2"/>
    </row>
    <row r="556" spans="1:2">
      <c r="A556" s="6"/>
      <c r="B556" s="2"/>
    </row>
    <row r="557" spans="1:2">
      <c r="A557" s="6"/>
      <c r="B557" s="2"/>
    </row>
    <row r="558" spans="1:2">
      <c r="A558" s="6"/>
      <c r="B558" s="2"/>
    </row>
    <row r="559" spans="1:2">
      <c r="A559" s="6"/>
      <c r="B559" s="2"/>
    </row>
    <row r="560" spans="1:2">
      <c r="A560" s="6"/>
      <c r="B560" s="2"/>
    </row>
    <row r="561" spans="1:2">
      <c r="A561" s="6"/>
      <c r="B561" s="2"/>
    </row>
    <row r="562" spans="1:2">
      <c r="A562" s="6"/>
      <c r="B562" s="2"/>
    </row>
    <row r="563" spans="1:2">
      <c r="A563" s="6"/>
      <c r="B563" s="2"/>
    </row>
    <row r="564" spans="1:2">
      <c r="A564" s="6"/>
      <c r="B564" s="2"/>
    </row>
    <row r="565" spans="1:2">
      <c r="A565" s="6"/>
      <c r="B565" s="2"/>
    </row>
    <row r="566" spans="1:2">
      <c r="A566" s="6"/>
      <c r="B566" s="2"/>
    </row>
    <row r="567" spans="1:2">
      <c r="A567" s="6"/>
      <c r="B567" s="2"/>
    </row>
    <row r="568" spans="1:2">
      <c r="A568" s="6"/>
      <c r="B568" s="2"/>
    </row>
    <row r="569" spans="1:2">
      <c r="A569" s="6"/>
      <c r="B569" s="2"/>
    </row>
    <row r="570" spans="1:2">
      <c r="A570" s="6"/>
      <c r="B570" s="2"/>
    </row>
    <row r="571" spans="1:2">
      <c r="A571" s="6"/>
      <c r="B571" s="2"/>
    </row>
    <row r="572" spans="1:2">
      <c r="A572" s="6"/>
      <c r="B572" s="2"/>
    </row>
    <row r="573" spans="1:2">
      <c r="A573" s="6"/>
      <c r="B573" s="2"/>
    </row>
    <row r="574" spans="1:2">
      <c r="A574" s="6"/>
      <c r="B574" s="2"/>
    </row>
    <row r="575" spans="1:2">
      <c r="A575" s="6"/>
      <c r="B575" s="2"/>
    </row>
    <row r="576" spans="1:2">
      <c r="A576" s="6"/>
      <c r="B576" s="2"/>
    </row>
    <row r="577" spans="1:2">
      <c r="A577" s="6"/>
      <c r="B577" s="2"/>
    </row>
    <row r="578" spans="1:2">
      <c r="A578" s="6"/>
      <c r="B578" s="2"/>
    </row>
    <row r="579" spans="1:2">
      <c r="A579" s="6"/>
      <c r="B579" s="2"/>
    </row>
    <row r="580" spans="1:2">
      <c r="A580" s="6"/>
      <c r="B580" s="2"/>
    </row>
    <row r="581" spans="1:2">
      <c r="A581" s="6"/>
      <c r="B581" s="2"/>
    </row>
    <row r="582" spans="1:2">
      <c r="A582" s="6"/>
      <c r="B582" s="2"/>
    </row>
    <row r="583" spans="1:2">
      <c r="A583" s="6"/>
      <c r="B583" s="2"/>
    </row>
    <row r="584" spans="1:2">
      <c r="A584" s="6"/>
      <c r="B584" s="2"/>
    </row>
    <row r="585" spans="1:2">
      <c r="A585" s="6"/>
      <c r="B585" s="2"/>
    </row>
    <row r="586" spans="1:2">
      <c r="A586" s="6"/>
      <c r="B586" s="2"/>
    </row>
    <row r="587" spans="1:2">
      <c r="A587" s="6"/>
      <c r="B587" s="2"/>
    </row>
    <row r="588" spans="1:2">
      <c r="A588" s="6"/>
      <c r="B588" s="2"/>
    </row>
    <row r="589" spans="1:2">
      <c r="A589" s="6"/>
      <c r="B589" s="2"/>
    </row>
    <row r="590" spans="1:2">
      <c r="A590" s="6"/>
      <c r="B590" s="2"/>
    </row>
    <row r="591" spans="1:2">
      <c r="A591" s="6"/>
      <c r="B591" s="2"/>
    </row>
    <row r="592" spans="1:2">
      <c r="A592" s="6"/>
      <c r="B592" s="2"/>
    </row>
    <row r="593" spans="1:2">
      <c r="A593" s="6"/>
      <c r="B593" s="2"/>
    </row>
    <row r="594" spans="1:2">
      <c r="A594" s="6"/>
      <c r="B594" s="2"/>
    </row>
    <row r="595" spans="1:2">
      <c r="A595" s="6"/>
      <c r="B595" s="2"/>
    </row>
    <row r="596" spans="1:2">
      <c r="A596" s="6"/>
      <c r="B596" s="2"/>
    </row>
    <row r="597" spans="1:2">
      <c r="A597" s="6"/>
      <c r="B597" s="2"/>
    </row>
    <row r="598" spans="1:2">
      <c r="A598" s="6"/>
      <c r="B598" s="2"/>
    </row>
    <row r="599" spans="1:2">
      <c r="A599" s="6"/>
      <c r="B599" s="2"/>
    </row>
    <row r="600" spans="1:2">
      <c r="A600" s="6"/>
      <c r="B600" s="2"/>
    </row>
    <row r="601" spans="1:2">
      <c r="A601" s="6"/>
      <c r="B601" s="2"/>
    </row>
    <row r="602" spans="1:2">
      <c r="A602" s="6"/>
      <c r="B602" s="2"/>
    </row>
    <row r="603" spans="1:2">
      <c r="A603" s="6"/>
      <c r="B603" s="2"/>
    </row>
    <row r="604" spans="1:2">
      <c r="A604" s="6"/>
      <c r="B604" s="2"/>
    </row>
    <row r="605" spans="1:2">
      <c r="A605" s="6"/>
      <c r="B605" s="2"/>
    </row>
    <row r="606" spans="1:2">
      <c r="A606" s="6"/>
      <c r="B606" s="2"/>
    </row>
    <row r="607" spans="1:2">
      <c r="A607" s="6"/>
      <c r="B607" s="2"/>
    </row>
    <row r="608" spans="1:2">
      <c r="A608" s="6"/>
      <c r="B608" s="2"/>
    </row>
    <row r="609" spans="1:2">
      <c r="A609" s="6"/>
      <c r="B609" s="2"/>
    </row>
    <row r="610" spans="1:2">
      <c r="A610" s="6"/>
      <c r="B610" s="2"/>
    </row>
    <row r="611" spans="1:2">
      <c r="A611" s="6"/>
      <c r="B611" s="2"/>
    </row>
    <row r="612" spans="1:2">
      <c r="A612" s="6"/>
      <c r="B612" s="2"/>
    </row>
    <row r="613" spans="1:2">
      <c r="A613" s="6"/>
      <c r="B613" s="2"/>
    </row>
    <row r="614" spans="1:2">
      <c r="A614" s="6"/>
      <c r="B614" s="2"/>
    </row>
    <row r="615" spans="1:2">
      <c r="A615" s="6"/>
      <c r="B615" s="2"/>
    </row>
    <row r="616" spans="1:2">
      <c r="A616" s="6"/>
      <c r="B616" s="2"/>
    </row>
    <row r="617" spans="1:2">
      <c r="A617" s="6"/>
      <c r="B617" s="2"/>
    </row>
    <row r="618" spans="1:2">
      <c r="A618" s="6"/>
      <c r="B618" s="2"/>
    </row>
    <row r="619" spans="1:2">
      <c r="A619" s="6"/>
      <c r="B619" s="2"/>
    </row>
    <row r="620" spans="1:2">
      <c r="A620" s="6"/>
      <c r="B620" s="2"/>
    </row>
    <row r="621" spans="1:2">
      <c r="A621" s="6"/>
      <c r="B621" s="2"/>
    </row>
    <row r="622" spans="1:2">
      <c r="A622" s="6"/>
      <c r="B622" s="2"/>
    </row>
    <row r="623" spans="1:2">
      <c r="A623" s="6"/>
      <c r="B623" s="2"/>
    </row>
    <row r="624" spans="1:2">
      <c r="A624" s="6"/>
      <c r="B624" s="2"/>
    </row>
    <row r="625" spans="1:2">
      <c r="A625" s="6"/>
      <c r="B625" s="2"/>
    </row>
    <row r="626" spans="1:2">
      <c r="A626" s="6"/>
      <c r="B626" s="2"/>
    </row>
    <row r="627" spans="1:2">
      <c r="A627" s="6"/>
      <c r="B627" s="2"/>
    </row>
    <row r="628" spans="1:2">
      <c r="A628" s="6"/>
      <c r="B628" s="2"/>
    </row>
    <row r="629" spans="1:2">
      <c r="A629" s="6"/>
      <c r="B629" s="2"/>
    </row>
    <row r="630" spans="1:2">
      <c r="A630" s="6"/>
      <c r="B630" s="2"/>
    </row>
    <row r="631" spans="1:2">
      <c r="A631" s="6"/>
      <c r="B631" s="2"/>
    </row>
    <row r="632" spans="1:2">
      <c r="A632" s="6"/>
      <c r="B632" s="2"/>
    </row>
    <row r="633" spans="1:2">
      <c r="A633" s="6"/>
      <c r="B633" s="2"/>
    </row>
    <row r="634" spans="1:2">
      <c r="A634" s="6"/>
      <c r="B634" s="2"/>
    </row>
    <row r="635" spans="1:2">
      <c r="A635" s="6"/>
      <c r="B635" s="2"/>
    </row>
    <row r="636" spans="1:2">
      <c r="A636" s="6"/>
      <c r="B636" s="2"/>
    </row>
    <row r="637" spans="1:2">
      <c r="A637" s="6"/>
      <c r="B637" s="2"/>
    </row>
    <row r="638" spans="1:2">
      <c r="A638" s="6"/>
      <c r="B638" s="2"/>
    </row>
    <row r="639" spans="1:2">
      <c r="A639" s="6"/>
      <c r="B639" s="2"/>
    </row>
    <row r="640" spans="1:2">
      <c r="A640" s="6"/>
      <c r="B640" s="2"/>
    </row>
    <row r="641" spans="1:2">
      <c r="A641" s="6"/>
      <c r="B641" s="2"/>
    </row>
    <row r="642" spans="1:2">
      <c r="A642" s="6"/>
      <c r="B642" s="2"/>
    </row>
    <row r="643" spans="1:2">
      <c r="A643" s="6"/>
      <c r="B643" s="2"/>
    </row>
    <row r="644" spans="1:2">
      <c r="A644" s="6"/>
      <c r="B644" s="2"/>
    </row>
    <row r="645" spans="1:2">
      <c r="A645" s="6"/>
      <c r="B645" s="2"/>
    </row>
    <row r="646" spans="1:2">
      <c r="A646" s="6"/>
      <c r="B646" s="2"/>
    </row>
    <row r="647" spans="1:2">
      <c r="A647" s="6"/>
      <c r="B647" s="2"/>
    </row>
    <row r="648" spans="1:2">
      <c r="A648" s="6"/>
      <c r="B648" s="2"/>
    </row>
    <row r="649" spans="1:2">
      <c r="A649" s="6"/>
      <c r="B649" s="2"/>
    </row>
    <row r="650" spans="1:2">
      <c r="A650" s="6"/>
      <c r="B650" s="2"/>
    </row>
    <row r="651" spans="1:2">
      <c r="A651" s="6"/>
      <c r="B651" s="2"/>
    </row>
    <row r="652" spans="1:2">
      <c r="A652" s="6"/>
      <c r="B652" s="2"/>
    </row>
    <row r="653" spans="1:2">
      <c r="A653" s="6"/>
      <c r="B653" s="2"/>
    </row>
    <row r="654" spans="1:2">
      <c r="A654" s="6"/>
      <c r="B654" s="2"/>
    </row>
    <row r="655" spans="1:2">
      <c r="A655" s="6"/>
      <c r="B655" s="2"/>
    </row>
    <row r="656" spans="1:2">
      <c r="A656" s="6"/>
      <c r="B656" s="2"/>
    </row>
    <row r="657" spans="1:2">
      <c r="A657" s="6"/>
      <c r="B657" s="2"/>
    </row>
    <row r="658" spans="1:2">
      <c r="A658" s="6"/>
      <c r="B658" s="2"/>
    </row>
    <row r="659" spans="1:2">
      <c r="A659" s="6"/>
      <c r="B659" s="2"/>
    </row>
    <row r="660" spans="1:2">
      <c r="A660" s="6"/>
      <c r="B660" s="2"/>
    </row>
    <row r="661" spans="1:2">
      <c r="A661" s="6"/>
      <c r="B661" s="2"/>
    </row>
    <row r="662" spans="1:2">
      <c r="A662" s="6"/>
      <c r="B662" s="2"/>
    </row>
    <row r="663" spans="1:2">
      <c r="A663" s="6"/>
      <c r="B663" s="2"/>
    </row>
    <row r="664" spans="1:2">
      <c r="A664" s="6"/>
      <c r="B664" s="2"/>
    </row>
    <row r="665" spans="1:2">
      <c r="A665" s="6"/>
      <c r="B665" s="2"/>
    </row>
    <row r="666" spans="1:2">
      <c r="A666" s="6"/>
      <c r="B666" s="2"/>
    </row>
    <row r="667" spans="1:2">
      <c r="A667" s="6"/>
      <c r="B667" s="2"/>
    </row>
    <row r="668" spans="1:2">
      <c r="A668" s="6"/>
      <c r="B668" s="2"/>
    </row>
    <row r="669" spans="1:2">
      <c r="A669" s="6"/>
      <c r="B669" s="2"/>
    </row>
    <row r="670" spans="1:2">
      <c r="A670" s="6"/>
      <c r="B670" s="2"/>
    </row>
    <row r="671" spans="1:2">
      <c r="A671" s="6"/>
      <c r="B671" s="2"/>
    </row>
    <row r="672" spans="1:2">
      <c r="A672" s="6"/>
      <c r="B672" s="2"/>
    </row>
    <row r="673" spans="1:2">
      <c r="A673" s="6"/>
      <c r="B673" s="2"/>
    </row>
    <row r="674" spans="1:2">
      <c r="A674" s="6"/>
      <c r="B674" s="2"/>
    </row>
    <row r="675" spans="1:2">
      <c r="A675" s="6"/>
      <c r="B675" s="2"/>
    </row>
    <row r="676" spans="1:2">
      <c r="A676" s="6"/>
      <c r="B676" s="2"/>
    </row>
    <row r="677" spans="1:2">
      <c r="A677" s="6"/>
      <c r="B677" s="2"/>
    </row>
    <row r="678" spans="1:2">
      <c r="A678" s="6"/>
      <c r="B678" s="2"/>
    </row>
    <row r="679" spans="1:2">
      <c r="A679" s="6"/>
      <c r="B679" s="2"/>
    </row>
    <row r="680" spans="1:2">
      <c r="A680" s="6"/>
      <c r="B680" s="2"/>
    </row>
    <row r="681" spans="1:2">
      <c r="A681" s="6"/>
      <c r="B681" s="2"/>
    </row>
    <row r="682" spans="1:2">
      <c r="A682" s="6"/>
      <c r="B682" s="2"/>
    </row>
    <row r="683" spans="1:2">
      <c r="A683" s="6"/>
      <c r="B683" s="2"/>
    </row>
    <row r="684" spans="1:2">
      <c r="A684" s="6"/>
      <c r="B684" s="2"/>
    </row>
    <row r="685" spans="1:2">
      <c r="A685" s="6"/>
      <c r="B685" s="2"/>
    </row>
    <row r="686" spans="1:2">
      <c r="A686" s="6"/>
      <c r="B686" s="2"/>
    </row>
    <row r="687" spans="1:2">
      <c r="A687" s="6"/>
      <c r="B687" s="2"/>
    </row>
    <row r="688" spans="1:2">
      <c r="A688" s="6"/>
      <c r="B688" s="2"/>
    </row>
    <row r="689" spans="1:2">
      <c r="A689" s="6"/>
      <c r="B689" s="2"/>
    </row>
    <row r="690" spans="1:2">
      <c r="A690" s="6"/>
      <c r="B690" s="2"/>
    </row>
    <row r="691" spans="1:2">
      <c r="A691" s="6"/>
      <c r="B691" s="2"/>
    </row>
    <row r="692" spans="1:2">
      <c r="A692" s="6"/>
      <c r="B692" s="2"/>
    </row>
    <row r="693" spans="1:2">
      <c r="A693" s="6"/>
      <c r="B693" s="2"/>
    </row>
    <row r="694" spans="1:2">
      <c r="A694" s="6"/>
      <c r="B694" s="2"/>
    </row>
    <row r="695" spans="1:2">
      <c r="A695" s="6"/>
      <c r="B695" s="2"/>
    </row>
    <row r="696" spans="1:2">
      <c r="A696" s="6"/>
      <c r="B696" s="2"/>
    </row>
    <row r="697" spans="1:2">
      <c r="A697" s="6"/>
      <c r="B697" s="2"/>
    </row>
    <row r="698" spans="1:2">
      <c r="A698" s="6"/>
      <c r="B698" s="2"/>
    </row>
    <row r="699" spans="1:2">
      <c r="A699" s="6"/>
      <c r="B699" s="2"/>
    </row>
    <row r="700" spans="1:2">
      <c r="A700" s="6"/>
      <c r="B700" s="2"/>
    </row>
    <row r="701" spans="1:2">
      <c r="A701" s="6"/>
      <c r="B701" s="2"/>
    </row>
    <row r="702" spans="1:2">
      <c r="A702" s="6"/>
      <c r="B702" s="2"/>
    </row>
    <row r="703" spans="1:2">
      <c r="A703" s="6"/>
      <c r="B703" s="2"/>
    </row>
    <row r="704" spans="1:2">
      <c r="A704" s="6"/>
      <c r="B704" s="2"/>
    </row>
    <row r="705" spans="1:2">
      <c r="A705" s="6"/>
      <c r="B705" s="2"/>
    </row>
    <row r="706" spans="1:2">
      <c r="A706" s="6"/>
      <c r="B706" s="2"/>
    </row>
    <row r="707" spans="1:2">
      <c r="A707" s="6"/>
      <c r="B707" s="2"/>
    </row>
    <row r="708" spans="1:2">
      <c r="A708" s="6"/>
      <c r="B708" s="2"/>
    </row>
    <row r="709" spans="1:2">
      <c r="A709" s="6"/>
      <c r="B709" s="2"/>
    </row>
    <row r="710" spans="1:2">
      <c r="A710" s="6"/>
      <c r="B710" s="2"/>
    </row>
    <row r="711" spans="1:2">
      <c r="A711" s="6"/>
      <c r="B711" s="2"/>
    </row>
    <row r="712" spans="1:2">
      <c r="A712" s="6"/>
      <c r="B712" s="2"/>
    </row>
    <row r="713" spans="1:2">
      <c r="A713" s="6"/>
      <c r="B713" s="2"/>
    </row>
    <row r="714" spans="1:2">
      <c r="A714" s="6"/>
      <c r="B714" s="2"/>
    </row>
    <row r="715" spans="1:2">
      <c r="A715" s="6"/>
      <c r="B715" s="2"/>
    </row>
    <row r="716" spans="1:2">
      <c r="A716" s="6"/>
      <c r="B716" s="2"/>
    </row>
    <row r="717" spans="1:2">
      <c r="A717" s="6"/>
      <c r="B717" s="2"/>
    </row>
    <row r="718" spans="1:2">
      <c r="A718" s="6"/>
      <c r="B718" s="2"/>
    </row>
    <row r="719" spans="1:2">
      <c r="A719" s="6"/>
      <c r="B719" s="2"/>
    </row>
    <row r="720" spans="1:2">
      <c r="A720" s="6"/>
      <c r="B720" s="2"/>
    </row>
    <row r="721" spans="1:2">
      <c r="A721" s="6"/>
      <c r="B721" s="2"/>
    </row>
    <row r="722" spans="1:2">
      <c r="A722" s="6"/>
      <c r="B722" s="2"/>
    </row>
    <row r="723" spans="1:2">
      <c r="A723" s="6"/>
      <c r="B723" s="2"/>
    </row>
    <row r="724" spans="1:2">
      <c r="A724" s="6"/>
      <c r="B724" s="2"/>
    </row>
    <row r="725" spans="1:2">
      <c r="A725" s="6"/>
      <c r="B725" s="2"/>
    </row>
    <row r="726" spans="1:2">
      <c r="A726" s="6"/>
      <c r="B726" s="2"/>
    </row>
    <row r="727" spans="1:2">
      <c r="A727" s="6"/>
      <c r="B727" s="2"/>
    </row>
    <row r="728" spans="1:2">
      <c r="A728" s="6"/>
      <c r="B728" s="2"/>
    </row>
    <row r="729" spans="1:2">
      <c r="A729" s="6"/>
      <c r="B729" s="2"/>
    </row>
    <row r="730" spans="1:2">
      <c r="A730" s="6"/>
      <c r="B730" s="2"/>
    </row>
    <row r="731" spans="1:2">
      <c r="A731" s="6"/>
      <c r="B731" s="2"/>
    </row>
    <row r="732" spans="1:2">
      <c r="A732" s="6"/>
      <c r="B732" s="2"/>
    </row>
    <row r="733" spans="1:2">
      <c r="A733" s="6"/>
      <c r="B733" s="2"/>
    </row>
    <row r="734" spans="1:2">
      <c r="A734" s="6"/>
      <c r="B734" s="2"/>
    </row>
    <row r="735" spans="1:2">
      <c r="A735" s="6"/>
      <c r="B735" s="2"/>
    </row>
    <row r="736" spans="1:2">
      <c r="A736" s="6"/>
      <c r="B736" s="2"/>
    </row>
    <row r="737" spans="1:2">
      <c r="A737" s="6"/>
      <c r="B737" s="2"/>
    </row>
    <row r="738" spans="1:2">
      <c r="A738" s="6"/>
      <c r="B738" s="2"/>
    </row>
    <row r="739" spans="1:2">
      <c r="A739" s="6"/>
      <c r="B739" s="2"/>
    </row>
    <row r="740" spans="1:2">
      <c r="A740" s="6"/>
      <c r="B740" s="2"/>
    </row>
    <row r="741" spans="1:2">
      <c r="A741" s="6"/>
      <c r="B741" s="2"/>
    </row>
    <row r="742" spans="1:2">
      <c r="A742" s="6"/>
      <c r="B742" s="2"/>
    </row>
    <row r="743" spans="1:2">
      <c r="A743" s="6"/>
      <c r="B743" s="2"/>
    </row>
    <row r="744" spans="1:2">
      <c r="A744" s="6"/>
      <c r="B744" s="2"/>
    </row>
    <row r="745" spans="1:2">
      <c r="A745" s="6"/>
      <c r="B745" s="2"/>
    </row>
    <row r="746" spans="1:2">
      <c r="A746" s="6"/>
      <c r="B746" s="2"/>
    </row>
    <row r="747" spans="1:2">
      <c r="A747" s="6"/>
      <c r="B747" s="2"/>
    </row>
    <row r="748" spans="1:2">
      <c r="A748" s="6"/>
      <c r="B748" s="2"/>
    </row>
    <row r="749" spans="1:2">
      <c r="A749" s="6"/>
      <c r="B749" s="2"/>
    </row>
    <row r="750" spans="1:2">
      <c r="A750" s="6"/>
      <c r="B750" s="2"/>
    </row>
    <row r="751" spans="1:2">
      <c r="A751" s="6"/>
      <c r="B751" s="2"/>
    </row>
    <row r="752" spans="1:2">
      <c r="A752" s="6"/>
      <c r="B752" s="2"/>
    </row>
    <row r="753" spans="1:2">
      <c r="A753" s="6"/>
      <c r="B753" s="2"/>
    </row>
    <row r="754" spans="1:2">
      <c r="A754" s="6"/>
      <c r="B754" s="2"/>
    </row>
    <row r="755" spans="1:2">
      <c r="A755" s="6"/>
      <c r="B755" s="2"/>
    </row>
    <row r="756" spans="1:2">
      <c r="A756" s="6"/>
      <c r="B756" s="2"/>
    </row>
    <row r="757" spans="1:2">
      <c r="A757" s="6"/>
      <c r="B757" s="2"/>
    </row>
    <row r="758" spans="1:2">
      <c r="A758" s="6"/>
      <c r="B758" s="2"/>
    </row>
    <row r="759" spans="1:2">
      <c r="A759" s="6"/>
      <c r="B759" s="2"/>
    </row>
    <row r="760" spans="1:2">
      <c r="A760" s="6"/>
      <c r="B760" s="2"/>
    </row>
    <row r="761" spans="1:2">
      <c r="A761" s="6"/>
      <c r="B761" s="2"/>
    </row>
    <row r="762" spans="1:2">
      <c r="A762" s="6"/>
      <c r="B762" s="2"/>
    </row>
    <row r="763" spans="1:2">
      <c r="A763" s="6"/>
      <c r="B763" s="2"/>
    </row>
    <row r="764" spans="1:2">
      <c r="A764" s="6"/>
      <c r="B764" s="2"/>
    </row>
    <row r="765" spans="1:2">
      <c r="A765" s="6"/>
      <c r="B765" s="2"/>
    </row>
    <row r="766" spans="1:2">
      <c r="A766" s="6"/>
      <c r="B766" s="2"/>
    </row>
    <row r="767" spans="1:2">
      <c r="A767" s="6"/>
      <c r="B767" s="2"/>
    </row>
    <row r="768" spans="1:2">
      <c r="A768" s="6"/>
      <c r="B768" s="2"/>
    </row>
    <row r="769" spans="1:2">
      <c r="A769" s="6"/>
      <c r="B769" s="2"/>
    </row>
    <row r="770" spans="1:2">
      <c r="A770" s="6"/>
      <c r="B770" s="2"/>
    </row>
    <row r="771" spans="1:2">
      <c r="A771" s="6"/>
      <c r="B771" s="2"/>
    </row>
    <row r="772" spans="1:2">
      <c r="A772" s="6"/>
      <c r="B772" s="2"/>
    </row>
    <row r="773" spans="1:2">
      <c r="A773" s="6"/>
      <c r="B773" s="2"/>
    </row>
    <row r="774" spans="1:2">
      <c r="A774" s="6"/>
      <c r="B774" s="2"/>
    </row>
    <row r="775" spans="1:2">
      <c r="A775" s="6"/>
      <c r="B775" s="2"/>
    </row>
    <row r="776" spans="1:2">
      <c r="A776" s="6"/>
      <c r="B776" s="2"/>
    </row>
    <row r="777" spans="1:2">
      <c r="A777" s="6"/>
      <c r="B777" s="2"/>
    </row>
    <row r="778" spans="1:2">
      <c r="A778" s="6"/>
      <c r="B778" s="2"/>
    </row>
    <row r="779" spans="1:2">
      <c r="A779" s="6"/>
      <c r="B779" s="2"/>
    </row>
    <row r="780" spans="1:2">
      <c r="A780" s="6"/>
      <c r="B780" s="2"/>
    </row>
    <row r="781" spans="1:2">
      <c r="A781" s="6"/>
      <c r="B781" s="2"/>
    </row>
    <row r="782" spans="1:2">
      <c r="A782" s="6"/>
      <c r="B782" s="2"/>
    </row>
    <row r="783" spans="1:2">
      <c r="A783" s="6"/>
      <c r="B783" s="2"/>
    </row>
    <row r="784" spans="1:2">
      <c r="A784" s="6"/>
      <c r="B784" s="2"/>
    </row>
    <row r="785" spans="1:2">
      <c r="A785" s="6"/>
      <c r="B785" s="2"/>
    </row>
    <row r="786" spans="1:2">
      <c r="A786" s="6"/>
      <c r="B786" s="2"/>
    </row>
    <row r="787" spans="1:2">
      <c r="A787" s="6"/>
      <c r="B787" s="2"/>
    </row>
    <row r="788" spans="1:2">
      <c r="A788" s="6"/>
      <c r="B788" s="2"/>
    </row>
    <row r="789" spans="1:2">
      <c r="A789" s="6"/>
      <c r="B789" s="2"/>
    </row>
    <row r="790" spans="1:2">
      <c r="A790" s="6"/>
      <c r="B790" s="2"/>
    </row>
    <row r="791" spans="1:2">
      <c r="A791" s="6"/>
      <c r="B791" s="2"/>
    </row>
    <row r="792" spans="1:2">
      <c r="A792" s="6"/>
      <c r="B792" s="2"/>
    </row>
    <row r="793" spans="1:2">
      <c r="A793" s="6"/>
      <c r="B793" s="2"/>
    </row>
    <row r="794" spans="1:2">
      <c r="A794" s="6"/>
      <c r="B794" s="2"/>
    </row>
    <row r="795" spans="1:2">
      <c r="A795" s="6"/>
      <c r="B795" s="2"/>
    </row>
    <row r="796" spans="1:2">
      <c r="A796" s="6"/>
      <c r="B796" s="2"/>
    </row>
    <row r="797" spans="1:2">
      <c r="A797" s="6"/>
      <c r="B797" s="2"/>
    </row>
    <row r="798" spans="1:2">
      <c r="A798" s="6"/>
      <c r="B798" s="2"/>
    </row>
    <row r="799" spans="1:2">
      <c r="A799" s="6"/>
      <c r="B799" s="2"/>
    </row>
    <row r="800" spans="1:2">
      <c r="A800" s="6"/>
      <c r="B800" s="2"/>
    </row>
    <row r="801" spans="1:2">
      <c r="A801" s="6"/>
      <c r="B801" s="2"/>
    </row>
    <row r="802" spans="1:2">
      <c r="A802" s="6"/>
      <c r="B802" s="2"/>
    </row>
    <row r="803" spans="1:2">
      <c r="A803" s="6"/>
      <c r="B803" s="2"/>
    </row>
    <row r="804" spans="1:2">
      <c r="A804" s="6"/>
      <c r="B804" s="2"/>
    </row>
    <row r="805" spans="1:2">
      <c r="A805" s="6"/>
      <c r="B805" s="2"/>
    </row>
    <row r="806" spans="1:2">
      <c r="A806" s="6"/>
      <c r="B806" s="2"/>
    </row>
    <row r="807" spans="1:2">
      <c r="A807" s="6"/>
      <c r="B807" s="2"/>
    </row>
    <row r="808" spans="1:2">
      <c r="A808" s="6"/>
      <c r="B808" s="2"/>
    </row>
    <row r="809" spans="1:2">
      <c r="A809" s="6"/>
      <c r="B809" s="2"/>
    </row>
    <row r="810" spans="1:2">
      <c r="A810" s="6"/>
      <c r="B810" s="2"/>
    </row>
    <row r="811" spans="1:2">
      <c r="A811" s="6"/>
      <c r="B811" s="2"/>
    </row>
    <row r="812" spans="1:2">
      <c r="A812" s="6"/>
      <c r="B812" s="2"/>
    </row>
    <row r="813" spans="1:2">
      <c r="A813" s="6"/>
      <c r="B813" s="2"/>
    </row>
    <row r="814" spans="1:2">
      <c r="A814" s="6"/>
      <c r="B814" s="2"/>
    </row>
    <row r="815" spans="1:2">
      <c r="A815" s="6"/>
      <c r="B815" s="2"/>
    </row>
    <row r="816" spans="1:2">
      <c r="A816" s="6"/>
      <c r="B816" s="2"/>
    </row>
    <row r="817" spans="1:2">
      <c r="A817" s="6"/>
      <c r="B817" s="2"/>
    </row>
    <row r="818" spans="1:2">
      <c r="A818" s="6"/>
      <c r="B818" s="2"/>
    </row>
    <row r="819" spans="1:2">
      <c r="A819" s="6"/>
      <c r="B819" s="2"/>
    </row>
    <row r="820" spans="1:2">
      <c r="A820" s="6"/>
      <c r="B820" s="2"/>
    </row>
    <row r="821" spans="1:2">
      <c r="A821" s="6"/>
      <c r="B821" s="2"/>
    </row>
    <row r="822" spans="1:2">
      <c r="A822" s="6"/>
      <c r="B822" s="2"/>
    </row>
    <row r="823" spans="1:2">
      <c r="A823" s="6"/>
      <c r="B823" s="2"/>
    </row>
    <row r="824" spans="1:2">
      <c r="A824" s="6"/>
      <c r="B824" s="2"/>
    </row>
    <row r="825" spans="1:2">
      <c r="A825" s="6"/>
      <c r="B825" s="2"/>
    </row>
    <row r="826" spans="1:2">
      <c r="A826" s="6"/>
      <c r="B826" s="2"/>
    </row>
    <row r="827" spans="1:2">
      <c r="A827" s="6"/>
      <c r="B827" s="2"/>
    </row>
    <row r="828" spans="1:2">
      <c r="A828" s="6"/>
      <c r="B828" s="2"/>
    </row>
    <row r="829" spans="1:2">
      <c r="A829" s="6"/>
      <c r="B829" s="2"/>
    </row>
    <row r="830" spans="1:2">
      <c r="A830" s="6"/>
      <c r="B830" s="2"/>
    </row>
    <row r="831" spans="1:2">
      <c r="A831" s="6"/>
      <c r="B831" s="2"/>
    </row>
    <row r="832" spans="1:2">
      <c r="A832" s="6"/>
      <c r="B832" s="2"/>
    </row>
    <row r="833" spans="1:2">
      <c r="A833" s="6"/>
      <c r="B833" s="2"/>
    </row>
    <row r="834" spans="1:2">
      <c r="A834" s="6"/>
      <c r="B834" s="2"/>
    </row>
    <row r="835" spans="1:2">
      <c r="A835" s="6"/>
      <c r="B835" s="2"/>
    </row>
    <row r="836" spans="1:2">
      <c r="A836" s="6"/>
      <c r="B836" s="2"/>
    </row>
    <row r="837" spans="1:2">
      <c r="A837" s="6"/>
      <c r="B837" s="2"/>
    </row>
    <row r="838" spans="1:2">
      <c r="A838" s="6"/>
      <c r="B838" s="2"/>
    </row>
    <row r="839" spans="1:2">
      <c r="A839" s="6"/>
      <c r="B839" s="2"/>
    </row>
    <row r="840" spans="1:2">
      <c r="A840" s="6"/>
      <c r="B840" s="2"/>
    </row>
    <row r="841" spans="1:2">
      <c r="A841" s="6"/>
      <c r="B841" s="2"/>
    </row>
    <row r="842" spans="1:2">
      <c r="A842" s="6"/>
      <c r="B842" s="2"/>
    </row>
    <row r="843" spans="1:2">
      <c r="A843" s="6"/>
      <c r="B843" s="2"/>
    </row>
    <row r="844" spans="1:2">
      <c r="A844" s="6"/>
      <c r="B844" s="2"/>
    </row>
    <row r="845" spans="1:2">
      <c r="A845" s="6"/>
      <c r="B845" s="2"/>
    </row>
    <row r="846" spans="1:2">
      <c r="A846" s="6"/>
      <c r="B846" s="2"/>
    </row>
    <row r="847" spans="1:2">
      <c r="A847" s="6"/>
      <c r="B847" s="2"/>
    </row>
    <row r="848" spans="1:2">
      <c r="A848" s="6"/>
      <c r="B848" s="2"/>
    </row>
    <row r="849" spans="1:2">
      <c r="A849" s="6"/>
      <c r="B849" s="2"/>
    </row>
    <row r="850" spans="1:2">
      <c r="A850" s="6"/>
      <c r="B850" s="2"/>
    </row>
    <row r="851" spans="1:2">
      <c r="A851" s="6"/>
      <c r="B851" s="2"/>
    </row>
    <row r="852" spans="1:2">
      <c r="A852" s="6"/>
      <c r="B852" s="2"/>
    </row>
    <row r="853" spans="1:2">
      <c r="A853" s="6"/>
      <c r="B853" s="2"/>
    </row>
    <row r="854" spans="1:2">
      <c r="A854" s="6"/>
      <c r="B854" s="2"/>
    </row>
    <row r="855" spans="1:2">
      <c r="A855" s="6"/>
      <c r="B855" s="2"/>
    </row>
    <row r="856" spans="1:2">
      <c r="A856" s="6"/>
      <c r="B856" s="2"/>
    </row>
    <row r="857" spans="1:2">
      <c r="A857" s="6"/>
      <c r="B857" s="2"/>
    </row>
    <row r="858" spans="1:2">
      <c r="A858" s="6"/>
      <c r="B858" s="2"/>
    </row>
    <row r="859" spans="1:2">
      <c r="A859" s="6"/>
      <c r="B859" s="2"/>
    </row>
    <row r="860" spans="1:2">
      <c r="A860" s="6"/>
      <c r="B860" s="2"/>
    </row>
    <row r="861" spans="1:2">
      <c r="A861" s="6"/>
      <c r="B861" s="2"/>
    </row>
    <row r="862" spans="1:2">
      <c r="A862" s="6"/>
      <c r="B862" s="2"/>
    </row>
    <row r="863" spans="1:2">
      <c r="A863" s="6"/>
      <c r="B863" s="2"/>
    </row>
    <row r="864" spans="1:2">
      <c r="A864" s="6"/>
      <c r="B864" s="2"/>
    </row>
    <row r="865" spans="1:2">
      <c r="A865" s="6"/>
      <c r="B865" s="2"/>
    </row>
    <row r="866" spans="1:2">
      <c r="A866" s="6"/>
      <c r="B866" s="2"/>
    </row>
    <row r="867" spans="1:2">
      <c r="A867" s="6"/>
      <c r="B867" s="2"/>
    </row>
    <row r="868" spans="1:2">
      <c r="A868" s="6"/>
      <c r="B868" s="2"/>
    </row>
    <row r="869" spans="1:2">
      <c r="A869" s="6"/>
      <c r="B869" s="2"/>
    </row>
    <row r="870" spans="1:2">
      <c r="A870" s="6"/>
      <c r="B870" s="2"/>
    </row>
    <row r="871" spans="1:2">
      <c r="A871" s="6"/>
      <c r="B871" s="2"/>
    </row>
    <row r="872" spans="1:2">
      <c r="A872" s="6"/>
      <c r="B872" s="2"/>
    </row>
    <row r="873" spans="1:2">
      <c r="A873" s="6"/>
      <c r="B873" s="2"/>
    </row>
    <row r="874" spans="1:2">
      <c r="A874" s="6"/>
      <c r="B874" s="2"/>
    </row>
    <row r="875" spans="1:2">
      <c r="A875" s="6"/>
      <c r="B875" s="2"/>
    </row>
    <row r="876" spans="1:2">
      <c r="A876" s="6"/>
      <c r="B876" s="2"/>
    </row>
    <row r="877" spans="1:2">
      <c r="A877" s="6"/>
      <c r="B877" s="2"/>
    </row>
    <row r="878" spans="1:2">
      <c r="A878" s="6"/>
      <c r="B878" s="2"/>
    </row>
    <row r="879" spans="1:2">
      <c r="A879" s="6"/>
      <c r="B879" s="2"/>
    </row>
    <row r="880" spans="1:2">
      <c r="A880" s="6"/>
      <c r="B880" s="2"/>
    </row>
    <row r="881" spans="1:2">
      <c r="A881" s="6"/>
      <c r="B881" s="2"/>
    </row>
    <row r="882" spans="1:2">
      <c r="A882" s="6"/>
      <c r="B882" s="2"/>
    </row>
    <row r="883" spans="1:2">
      <c r="A883" s="6"/>
      <c r="B883" s="2"/>
    </row>
    <row r="884" spans="1:2">
      <c r="A884" s="6"/>
      <c r="B884" s="2"/>
    </row>
    <row r="885" spans="1:2">
      <c r="A885" s="6"/>
      <c r="B885" s="2"/>
    </row>
    <row r="886" spans="1:2">
      <c r="A886" s="6"/>
      <c r="B886" s="2"/>
    </row>
    <row r="887" spans="1:2">
      <c r="A887" s="6"/>
      <c r="B887" s="2"/>
    </row>
    <row r="888" spans="1:2">
      <c r="A888" s="6"/>
      <c r="B888" s="2"/>
    </row>
    <row r="889" spans="1:2">
      <c r="A889" s="6"/>
      <c r="B889" s="2"/>
    </row>
    <row r="890" spans="1:2">
      <c r="A890" s="6"/>
      <c r="B890" s="2"/>
    </row>
    <row r="891" spans="1:2">
      <c r="A891" s="6"/>
      <c r="B891" s="2"/>
    </row>
    <row r="892" spans="1:2">
      <c r="A892" s="6"/>
      <c r="B892" s="2"/>
    </row>
    <row r="893" spans="1:2">
      <c r="A893" s="6"/>
      <c r="B893" s="2"/>
    </row>
    <row r="894" spans="1:2">
      <c r="A894" s="6"/>
      <c r="B894" s="2"/>
    </row>
    <row r="895" spans="1:2">
      <c r="A895" s="6"/>
      <c r="B895" s="2"/>
    </row>
    <row r="896" spans="1:2">
      <c r="A896" s="6"/>
      <c r="B896" s="2"/>
    </row>
    <row r="897" spans="1:2">
      <c r="A897" s="6"/>
      <c r="B897" s="2"/>
    </row>
    <row r="898" spans="1:2">
      <c r="A898" s="6"/>
      <c r="B898" s="2"/>
    </row>
    <row r="899" spans="1:2">
      <c r="A899" s="6"/>
      <c r="B899" s="2"/>
    </row>
    <row r="900" spans="1:2">
      <c r="A900" s="6"/>
      <c r="B900" s="2"/>
    </row>
    <row r="901" spans="1:2">
      <c r="A901" s="6"/>
      <c r="B901" s="2"/>
    </row>
    <row r="902" spans="1:2">
      <c r="A902" s="6"/>
      <c r="B902" s="2"/>
    </row>
    <row r="903" spans="1:2">
      <c r="A903" s="6"/>
      <c r="B903" s="2"/>
    </row>
    <row r="904" spans="1:2">
      <c r="A904" s="6"/>
      <c r="B904" s="2"/>
    </row>
    <row r="905" spans="1:2">
      <c r="A905" s="6"/>
      <c r="B905" s="2"/>
    </row>
    <row r="906" spans="1:2">
      <c r="A906" s="6"/>
      <c r="B906" s="2"/>
    </row>
    <row r="907" spans="1:2">
      <c r="A907" s="6"/>
      <c r="B907" s="2"/>
    </row>
    <row r="908" spans="1:2">
      <c r="A908" s="6"/>
      <c r="B908" s="2"/>
    </row>
    <row r="909" spans="1:2">
      <c r="A909" s="6"/>
      <c r="B909" s="2"/>
    </row>
    <row r="910" spans="1:2">
      <c r="A910" s="6"/>
      <c r="B910" s="2"/>
    </row>
    <row r="911" spans="1:2">
      <c r="A911" s="6"/>
      <c r="B911" s="2"/>
    </row>
    <row r="912" spans="1:2">
      <c r="A912" s="6"/>
      <c r="B912" s="2"/>
    </row>
    <row r="913" spans="1:2">
      <c r="A913" s="6"/>
      <c r="B913" s="2"/>
    </row>
    <row r="914" spans="1:2">
      <c r="A914" s="6"/>
      <c r="B914" s="2"/>
    </row>
    <row r="915" spans="1:2">
      <c r="A915" s="6"/>
      <c r="B915" s="2"/>
    </row>
    <row r="916" spans="1:2">
      <c r="A916" s="6"/>
      <c r="B916" s="2"/>
    </row>
    <row r="917" spans="1:2">
      <c r="A917" s="6"/>
      <c r="B917" s="2"/>
    </row>
    <row r="918" spans="1:2">
      <c r="A918" s="6"/>
      <c r="B918" s="2"/>
    </row>
    <row r="919" spans="1:2">
      <c r="A919" s="6"/>
      <c r="B919" s="2"/>
    </row>
    <row r="920" spans="1:2">
      <c r="A920" s="6"/>
      <c r="B920" s="2"/>
    </row>
    <row r="921" spans="1:2">
      <c r="A921" s="6"/>
      <c r="B921" s="2"/>
    </row>
    <row r="922" spans="1:2">
      <c r="A922" s="6"/>
      <c r="B922" s="2"/>
    </row>
    <row r="923" spans="1:2">
      <c r="A923" s="6"/>
      <c r="B923" s="2"/>
    </row>
    <row r="924" spans="1:2">
      <c r="A924" s="6"/>
      <c r="B924" s="2"/>
    </row>
    <row r="925" spans="1:2">
      <c r="A925" s="6"/>
      <c r="B925" s="2"/>
    </row>
    <row r="926" spans="1:2">
      <c r="A926" s="6"/>
      <c r="B926" s="2"/>
    </row>
    <row r="927" spans="1:2">
      <c r="A927" s="6"/>
      <c r="B927" s="2"/>
    </row>
    <row r="928" spans="1:2">
      <c r="A928" s="6"/>
      <c r="B928" s="2"/>
    </row>
    <row r="929" spans="1:2">
      <c r="A929" s="6"/>
      <c r="B929" s="2"/>
    </row>
    <row r="930" spans="1:2">
      <c r="A930" s="6"/>
      <c r="B930" s="2"/>
    </row>
    <row r="931" spans="1:2">
      <c r="A931" s="6"/>
      <c r="B931" s="2"/>
    </row>
    <row r="932" spans="1:2">
      <c r="A932" s="6"/>
      <c r="B932" s="2"/>
    </row>
    <row r="933" spans="1:2">
      <c r="A933" s="6"/>
      <c r="B933" s="2"/>
    </row>
    <row r="934" spans="1:2">
      <c r="A934" s="6"/>
      <c r="B934" s="2"/>
    </row>
    <row r="935" spans="1:2">
      <c r="A935" s="6"/>
      <c r="B935" s="2"/>
    </row>
    <row r="936" spans="1:2">
      <c r="A936" s="6"/>
      <c r="B936" s="2"/>
    </row>
    <row r="937" spans="1:2">
      <c r="A937" s="6"/>
      <c r="B937" s="2"/>
    </row>
    <row r="938" spans="1:2">
      <c r="A938" s="6"/>
      <c r="B938" s="2"/>
    </row>
    <row r="939" spans="1:2">
      <c r="A939" s="6"/>
      <c r="B939" s="2"/>
    </row>
    <row r="940" spans="1:2">
      <c r="A940" s="6"/>
      <c r="B940" s="2"/>
    </row>
    <row r="941" spans="1:2">
      <c r="A941" s="6"/>
      <c r="B941" s="2"/>
    </row>
    <row r="942" spans="1:2">
      <c r="A942" s="6"/>
      <c r="B942" s="2"/>
    </row>
    <row r="943" spans="1:2">
      <c r="A943" s="6"/>
      <c r="B943" s="2"/>
    </row>
    <row r="944" spans="1:2">
      <c r="A944" s="6"/>
      <c r="B944" s="2"/>
    </row>
    <row r="945" spans="1:2">
      <c r="A945" s="6"/>
      <c r="B945" s="2"/>
    </row>
    <row r="946" spans="1:2">
      <c r="A946" s="6"/>
      <c r="B946" s="2"/>
    </row>
    <row r="947" spans="1:2">
      <c r="A947" s="6"/>
      <c r="B947" s="2"/>
    </row>
    <row r="948" spans="1:2">
      <c r="A948" s="6"/>
      <c r="B948" s="2"/>
    </row>
    <row r="949" spans="1:2">
      <c r="A949" s="6"/>
      <c r="B949" s="2"/>
    </row>
    <row r="950" spans="1:2">
      <c r="A950" s="6"/>
      <c r="B950" s="2"/>
    </row>
    <row r="951" spans="1:2">
      <c r="A951" s="6"/>
      <c r="B951" s="2"/>
    </row>
    <row r="952" spans="1:2">
      <c r="A952" s="6"/>
      <c r="B952" s="2"/>
    </row>
    <row r="953" spans="1:2">
      <c r="A953" s="6"/>
      <c r="B953" s="2"/>
    </row>
    <row r="954" spans="1:2">
      <c r="A954" s="6"/>
      <c r="B954" s="2"/>
    </row>
    <row r="955" spans="1:2">
      <c r="A955" s="6"/>
      <c r="B955" s="2"/>
    </row>
    <row r="956" spans="1:2">
      <c r="A956" s="6"/>
      <c r="B956" s="2"/>
    </row>
    <row r="957" spans="1:2">
      <c r="A957" s="6"/>
      <c r="B957" s="2"/>
    </row>
    <row r="958" spans="1:2">
      <c r="A958" s="6"/>
      <c r="B958" s="2"/>
    </row>
    <row r="959" spans="1:2">
      <c r="A959" s="6"/>
      <c r="B959" s="2"/>
    </row>
    <row r="960" spans="1:2">
      <c r="A960" s="6"/>
      <c r="B960" s="2"/>
    </row>
    <row r="961" spans="1:2">
      <c r="A961" s="6"/>
      <c r="B961" s="2"/>
    </row>
    <row r="962" spans="1:2">
      <c r="A962" s="6"/>
      <c r="B962" s="2"/>
    </row>
    <row r="963" spans="1:2">
      <c r="A963" s="6"/>
      <c r="B963" s="2"/>
    </row>
    <row r="964" spans="1:2">
      <c r="A964" s="6"/>
      <c r="B964" s="2"/>
    </row>
    <row r="965" spans="1:2">
      <c r="A965" s="6"/>
      <c r="B965" s="2"/>
    </row>
    <row r="966" spans="1:2">
      <c r="A966" s="6"/>
      <c r="B966" s="2"/>
    </row>
    <row r="967" spans="1:2">
      <c r="A967" s="6"/>
      <c r="B967" s="2"/>
    </row>
    <row r="968" spans="1:2">
      <c r="A968" s="6"/>
      <c r="B968" s="2"/>
    </row>
    <row r="969" spans="1:2">
      <c r="A969" s="6"/>
      <c r="B969" s="2"/>
    </row>
    <row r="970" spans="1:2">
      <c r="A970" s="6"/>
      <c r="B970" s="2"/>
    </row>
    <row r="971" spans="1:2">
      <c r="A971" s="6"/>
      <c r="B971" s="2"/>
    </row>
    <row r="972" spans="1:2">
      <c r="A972" s="6"/>
      <c r="B972" s="2"/>
    </row>
    <row r="973" spans="1:2">
      <c r="A973" s="6"/>
      <c r="B973" s="2"/>
    </row>
    <row r="974" spans="1:2">
      <c r="A974" s="6"/>
      <c r="B974" s="2"/>
    </row>
    <row r="975" spans="1:2">
      <c r="A975" s="6"/>
      <c r="B975" s="2"/>
    </row>
    <row r="976" spans="1:2">
      <c r="A976" s="6"/>
      <c r="B976" s="2"/>
    </row>
    <row r="977" spans="1:2">
      <c r="A977" s="6"/>
      <c r="B977" s="2"/>
    </row>
    <row r="978" spans="1:2">
      <c r="A978" s="6"/>
      <c r="B978" s="2"/>
    </row>
    <row r="979" spans="1:2">
      <c r="A979" s="6"/>
      <c r="B979" s="2"/>
    </row>
    <row r="980" spans="1:2">
      <c r="A980" s="6"/>
      <c r="B980" s="2"/>
    </row>
    <row r="981" spans="1:2">
      <c r="A981" s="6"/>
      <c r="B981" s="2"/>
    </row>
    <row r="982" spans="1:2">
      <c r="A982" s="6"/>
      <c r="B982" s="2"/>
    </row>
    <row r="983" spans="1:2">
      <c r="A983" s="6"/>
      <c r="B983" s="2"/>
    </row>
    <row r="984" spans="1:2">
      <c r="A984" s="6"/>
      <c r="B984" s="2"/>
    </row>
    <row r="985" spans="1:2">
      <c r="A985" s="6"/>
      <c r="B985" s="2"/>
    </row>
    <row r="986" spans="1:2">
      <c r="A986" s="6"/>
      <c r="B986" s="2"/>
    </row>
    <row r="987" spans="1:2">
      <c r="A987" s="6"/>
      <c r="B987" s="2"/>
    </row>
    <row r="988" spans="1:2">
      <c r="A988" s="6"/>
      <c r="B988" s="2"/>
    </row>
    <row r="989" spans="1:2">
      <c r="A989" s="6"/>
      <c r="B989" s="2"/>
    </row>
    <row r="990" spans="1:2">
      <c r="A990" s="6"/>
      <c r="B990" s="2"/>
    </row>
    <row r="991" spans="1:2">
      <c r="A991" s="6"/>
      <c r="B991" s="2"/>
    </row>
    <row r="992" spans="1:2">
      <c r="A992" s="6"/>
      <c r="B992" s="2"/>
    </row>
    <row r="993" spans="1:2">
      <c r="A993" s="6"/>
      <c r="B993" s="2"/>
    </row>
    <row r="994" spans="1:2">
      <c r="A994" s="6"/>
      <c r="B994" s="2"/>
    </row>
    <row r="995" spans="1:2">
      <c r="A995" s="6"/>
      <c r="B995" s="2"/>
    </row>
    <row r="996" spans="1:2">
      <c r="A996" s="6"/>
      <c r="B996" s="2"/>
    </row>
    <row r="997" spans="1:2">
      <c r="A997" s="6"/>
      <c r="B997" s="2"/>
    </row>
    <row r="998" spans="1:2">
      <c r="A998" s="6"/>
      <c r="B998" s="2"/>
    </row>
    <row r="999" spans="1:2">
      <c r="A999" s="6"/>
      <c r="B999" s="2"/>
    </row>
    <row r="1000" spans="1:2">
      <c r="A1000" s="6"/>
      <c r="B1000" s="2"/>
    </row>
    <row r="1001" spans="1:2">
      <c r="A1001" s="6"/>
      <c r="B1001" s="2"/>
    </row>
    <row r="1002" spans="1:2">
      <c r="A1002" s="6"/>
      <c r="B1002" s="2"/>
    </row>
    <row r="1003" spans="1:2">
      <c r="A1003" s="6"/>
      <c r="B1003" s="2"/>
    </row>
    <row r="1004" spans="1:2">
      <c r="A1004" s="6"/>
      <c r="B1004" s="2"/>
    </row>
    <row r="1005" spans="1:2">
      <c r="A1005" s="6"/>
      <c r="B1005" s="2"/>
    </row>
    <row r="1006" spans="1:2">
      <c r="A1006" s="6"/>
      <c r="B1006" s="2"/>
    </row>
    <row r="1007" spans="1:2">
      <c r="A1007" s="6"/>
      <c r="B1007" s="2"/>
    </row>
    <row r="1008" spans="1:2">
      <c r="A1008" s="6"/>
      <c r="B1008" s="2"/>
    </row>
    <row r="1009" spans="1:2">
      <c r="A1009" s="6"/>
      <c r="B1009" s="2"/>
    </row>
    <row r="1010" spans="1:2">
      <c r="A1010" s="6"/>
      <c r="B1010" s="2"/>
    </row>
    <row r="1011" spans="1:2">
      <c r="A1011" s="6"/>
      <c r="B1011" s="2"/>
    </row>
    <row r="1012" spans="1:2">
      <c r="A1012" s="6"/>
      <c r="B1012" s="2"/>
    </row>
    <row r="1013" spans="1:2">
      <c r="A1013" s="6"/>
      <c r="B1013" s="2"/>
    </row>
    <row r="1014" spans="1:2">
      <c r="A1014" s="6"/>
      <c r="B1014" s="2"/>
    </row>
    <row r="1015" spans="1:2">
      <c r="A1015" s="6"/>
      <c r="B1015" s="2"/>
    </row>
    <row r="1016" spans="1:2">
      <c r="A1016" s="6"/>
      <c r="B1016" s="2"/>
    </row>
    <row r="1017" spans="1:2">
      <c r="A1017" s="6"/>
      <c r="B1017" s="2"/>
    </row>
    <row r="1018" spans="1:2">
      <c r="A1018" s="6"/>
      <c r="B1018" s="2"/>
    </row>
    <row r="1019" spans="1:2">
      <c r="A1019" s="6"/>
      <c r="B1019" s="2"/>
    </row>
    <row r="1020" spans="1:2">
      <c r="A1020" s="6"/>
      <c r="B1020" s="2"/>
    </row>
    <row r="1021" spans="1:2">
      <c r="A1021" s="6"/>
      <c r="B1021" s="2"/>
    </row>
    <row r="1022" spans="1:2">
      <c r="A1022" s="6"/>
      <c r="B1022" s="2"/>
    </row>
    <row r="1023" spans="1:2">
      <c r="A1023" s="6"/>
      <c r="B1023" s="2"/>
    </row>
    <row r="1024" spans="1:2">
      <c r="A1024" s="6"/>
      <c r="B1024" s="2"/>
    </row>
    <row r="1025" spans="1:2">
      <c r="A1025" s="6"/>
      <c r="B1025" s="2"/>
    </row>
    <row r="1026" spans="1:2">
      <c r="A1026" s="6"/>
      <c r="B1026" s="2"/>
    </row>
    <row r="1027" spans="1:2">
      <c r="A1027" s="6"/>
      <c r="B1027" s="2"/>
    </row>
    <row r="1028" spans="1:2">
      <c r="A1028" s="6"/>
      <c r="B1028" s="2"/>
    </row>
    <row r="1029" spans="1:2">
      <c r="A1029" s="6"/>
      <c r="B1029" s="2"/>
    </row>
    <row r="1030" spans="1:2">
      <c r="A1030" s="6"/>
      <c r="B1030" s="2"/>
    </row>
    <row r="1031" spans="1:2">
      <c r="A1031" s="6"/>
      <c r="B1031" s="2"/>
    </row>
    <row r="1032" spans="1:2">
      <c r="A1032" s="6"/>
      <c r="B1032" s="2"/>
    </row>
    <row r="1033" spans="1:2">
      <c r="A1033" s="6"/>
      <c r="B1033" s="2"/>
    </row>
    <row r="1034" spans="1:2">
      <c r="A1034" s="6"/>
      <c r="B1034" s="2"/>
    </row>
    <row r="1035" spans="1:2">
      <c r="A1035" s="6"/>
      <c r="B1035" s="2"/>
    </row>
    <row r="1036" spans="1:2">
      <c r="A1036" s="6"/>
      <c r="B1036" s="2"/>
    </row>
    <row r="1037" spans="1:2">
      <c r="A1037" s="6"/>
      <c r="B1037" s="2"/>
    </row>
    <row r="1038" spans="1:2">
      <c r="A1038" s="6"/>
      <c r="B1038" s="2"/>
    </row>
    <row r="1039" spans="1:2">
      <c r="A1039" s="6"/>
      <c r="B1039" s="2"/>
    </row>
    <row r="1040" spans="1:2">
      <c r="A1040" s="6"/>
      <c r="B1040" s="2"/>
    </row>
    <row r="1041" spans="1:2">
      <c r="A1041" s="6"/>
      <c r="B1041" s="2"/>
    </row>
    <row r="1042" spans="1:2">
      <c r="A1042" s="6"/>
      <c r="B1042" s="2"/>
    </row>
    <row r="1043" spans="1:2">
      <c r="A1043" s="6"/>
      <c r="B1043" s="2"/>
    </row>
    <row r="1044" spans="1:2">
      <c r="A1044" s="6"/>
      <c r="B1044" s="2"/>
    </row>
    <row r="1045" spans="1:2">
      <c r="A1045" s="6"/>
      <c r="B1045" s="2"/>
    </row>
    <row r="1046" spans="1:2">
      <c r="A1046" s="6"/>
      <c r="B1046" s="2"/>
    </row>
    <row r="1047" spans="1:2">
      <c r="A1047" s="6"/>
      <c r="B1047" s="2"/>
    </row>
    <row r="1048" spans="1:2">
      <c r="A1048" s="6"/>
      <c r="B1048" s="2"/>
    </row>
    <row r="1049" spans="1:2">
      <c r="A1049" s="6"/>
      <c r="B1049" s="2"/>
    </row>
    <row r="1050" spans="1:2">
      <c r="A1050" s="6"/>
      <c r="B1050" s="2"/>
    </row>
    <row r="1051" spans="1:2">
      <c r="A1051" s="6"/>
      <c r="B1051" s="2"/>
    </row>
    <row r="1052" spans="1:2">
      <c r="A1052" s="6"/>
      <c r="B1052" s="2"/>
    </row>
    <row r="1053" spans="1:2">
      <c r="A1053" s="6"/>
      <c r="B1053" s="2"/>
    </row>
    <row r="1054" spans="1:2">
      <c r="A1054" s="6"/>
      <c r="B1054" s="2"/>
    </row>
    <row r="1055" spans="1:2">
      <c r="A1055" s="6"/>
      <c r="B1055" s="2"/>
    </row>
    <row r="1056" spans="1:2">
      <c r="A1056" s="6"/>
      <c r="B1056" s="2"/>
    </row>
    <row r="1057" spans="1:2">
      <c r="A1057" s="6"/>
      <c r="B1057" s="2"/>
    </row>
    <row r="1058" spans="1:2">
      <c r="A1058" s="6"/>
      <c r="B1058" s="2"/>
    </row>
    <row r="1059" spans="1:2">
      <c r="A1059" s="6"/>
      <c r="B1059" s="2"/>
    </row>
    <row r="1060" spans="1:2">
      <c r="A1060" s="6"/>
      <c r="B1060" s="2"/>
    </row>
    <row r="1061" spans="1:2">
      <c r="A1061" s="6"/>
      <c r="B1061" s="2"/>
    </row>
    <row r="1062" spans="1:2">
      <c r="A1062" s="6"/>
      <c r="B1062" s="2"/>
    </row>
    <row r="1063" spans="1:2">
      <c r="A1063" s="6"/>
      <c r="B1063" s="2"/>
    </row>
    <row r="1064" spans="1:2">
      <c r="A1064" s="6"/>
      <c r="B1064" s="2"/>
    </row>
    <row r="1065" spans="1:2">
      <c r="A1065" s="6"/>
      <c r="B1065" s="2"/>
    </row>
    <row r="1066" spans="1:2">
      <c r="A1066" s="6"/>
      <c r="B1066" s="2"/>
    </row>
    <row r="1067" spans="1:2">
      <c r="A1067" s="6"/>
      <c r="B1067" s="2"/>
    </row>
    <row r="1068" spans="1:2">
      <c r="A1068" s="6"/>
      <c r="B1068" s="2"/>
    </row>
    <row r="1069" spans="1:2">
      <c r="A1069" s="6"/>
      <c r="B1069" s="2"/>
    </row>
    <row r="1070" spans="1:2">
      <c r="A1070" s="6"/>
      <c r="B1070" s="2"/>
    </row>
    <row r="1071" spans="1:2">
      <c r="A1071" s="6"/>
      <c r="B1071" s="2"/>
    </row>
    <row r="1072" spans="1:2">
      <c r="A1072" s="6"/>
      <c r="B1072" s="2"/>
    </row>
    <row r="1073" spans="1:2">
      <c r="A1073" s="6"/>
      <c r="B1073" s="2"/>
    </row>
    <row r="1074" spans="1:2">
      <c r="A1074" s="6"/>
      <c r="B1074" s="2"/>
    </row>
    <row r="1075" spans="1:2">
      <c r="A1075" s="6"/>
      <c r="B1075" s="2"/>
    </row>
    <row r="1076" spans="1:2">
      <c r="A1076" s="6"/>
      <c r="B1076" s="2"/>
    </row>
    <row r="1077" spans="1:2">
      <c r="A1077" s="6"/>
      <c r="B1077" s="2"/>
    </row>
    <row r="1078" spans="1:2">
      <c r="A1078" s="6"/>
      <c r="B1078" s="2"/>
    </row>
    <row r="1079" spans="1:2">
      <c r="A1079" s="6"/>
      <c r="B1079" s="2"/>
    </row>
    <row r="1080" spans="1:2">
      <c r="A1080" s="6"/>
      <c r="B1080" s="2"/>
    </row>
    <row r="1081" spans="1:2">
      <c r="A1081" s="6"/>
      <c r="B1081" s="2"/>
    </row>
    <row r="1082" spans="1:2">
      <c r="A1082" s="6"/>
      <c r="B1082" s="2"/>
    </row>
    <row r="1083" spans="1:2">
      <c r="A1083" s="6"/>
      <c r="B1083" s="2"/>
    </row>
    <row r="1084" spans="1:2">
      <c r="A1084" s="6"/>
      <c r="B1084" s="2"/>
    </row>
    <row r="1085" spans="1:2">
      <c r="A1085" s="6"/>
      <c r="B1085" s="2"/>
    </row>
    <row r="1086" spans="1:2">
      <c r="A1086" s="6"/>
      <c r="B1086" s="2"/>
    </row>
    <row r="1087" spans="1:2">
      <c r="A1087" s="6"/>
      <c r="B1087" s="2"/>
    </row>
    <row r="1088" spans="1:2">
      <c r="A1088" s="6"/>
      <c r="B1088" s="2"/>
    </row>
    <row r="1089" spans="1:2">
      <c r="A1089" s="6"/>
      <c r="B1089" s="2"/>
    </row>
    <row r="1090" spans="1:2">
      <c r="A1090" s="6"/>
      <c r="B1090" s="2"/>
    </row>
    <row r="1091" spans="1:2">
      <c r="A1091" s="6"/>
      <c r="B1091" s="2"/>
    </row>
    <row r="1092" spans="1:2">
      <c r="A1092" s="6"/>
      <c r="B1092" s="2"/>
    </row>
    <row r="1093" spans="1:2">
      <c r="A1093" s="6"/>
      <c r="B1093" s="2"/>
    </row>
    <row r="1094" spans="1:2">
      <c r="A1094" s="6"/>
      <c r="B1094" s="2"/>
    </row>
    <row r="1095" spans="1:2">
      <c r="A1095" s="6"/>
      <c r="B1095" s="2"/>
    </row>
    <row r="1096" spans="1:2">
      <c r="A1096" s="6"/>
      <c r="B1096" s="2"/>
    </row>
    <row r="1097" spans="1:2">
      <c r="A1097" s="6"/>
      <c r="B1097" s="2"/>
    </row>
    <row r="1098" spans="1:2">
      <c r="A1098" s="6"/>
      <c r="B1098" s="2"/>
    </row>
    <row r="1099" spans="1:2">
      <c r="A1099" s="6"/>
      <c r="B1099" s="2"/>
    </row>
    <row r="1100" spans="1:2">
      <c r="A1100" s="6"/>
      <c r="B1100" s="2"/>
    </row>
    <row r="1101" spans="1:2">
      <c r="A1101" s="6"/>
      <c r="B1101" s="2"/>
    </row>
    <row r="1102" spans="1:2">
      <c r="A1102" s="6"/>
      <c r="B1102" s="2"/>
    </row>
    <row r="1103" spans="1:2">
      <c r="A1103" s="6"/>
      <c r="B1103" s="2"/>
    </row>
    <row r="1104" spans="1:2">
      <c r="A1104" s="6"/>
      <c r="B1104" s="2"/>
    </row>
    <row r="1105" spans="1:2">
      <c r="A1105" s="6"/>
      <c r="B1105" s="2"/>
    </row>
    <row r="1106" spans="1:2">
      <c r="A1106" s="6"/>
      <c r="B1106" s="2"/>
    </row>
    <row r="1107" spans="1:2">
      <c r="A1107" s="6"/>
      <c r="B1107" s="2"/>
    </row>
    <row r="1108" spans="1:2">
      <c r="A1108" s="6"/>
      <c r="B1108" s="2"/>
    </row>
    <row r="1109" spans="1:2">
      <c r="A1109" s="6"/>
      <c r="B1109" s="2"/>
    </row>
    <row r="1110" spans="1:2">
      <c r="A1110" s="6"/>
      <c r="B1110" s="2"/>
    </row>
    <row r="1111" spans="1:2">
      <c r="A1111" s="6"/>
      <c r="B1111" s="2"/>
    </row>
    <row r="1112" spans="1:2">
      <c r="A1112" s="6"/>
      <c r="B1112" s="2"/>
    </row>
    <row r="1113" spans="1:2">
      <c r="A1113" s="6"/>
      <c r="B1113" s="2"/>
    </row>
    <row r="1114" spans="1:2">
      <c r="A1114" s="6"/>
      <c r="B1114" s="2"/>
    </row>
    <row r="1115" spans="1:2">
      <c r="A1115" s="6"/>
      <c r="B1115" s="2"/>
    </row>
    <row r="1116" spans="1:2">
      <c r="A1116" s="6"/>
      <c r="B1116" s="2"/>
    </row>
    <row r="1117" spans="1:2">
      <c r="A1117" s="6"/>
      <c r="B1117" s="2"/>
    </row>
    <row r="1118" spans="1:2">
      <c r="A1118" s="6"/>
      <c r="B1118" s="2"/>
    </row>
    <row r="1119" spans="1:2">
      <c r="A1119" s="6"/>
      <c r="B1119" s="2"/>
    </row>
    <row r="1120" spans="1:2">
      <c r="A1120" s="6"/>
      <c r="B1120" s="2"/>
    </row>
    <row r="1121" spans="1:2">
      <c r="A1121" s="6"/>
      <c r="B1121" s="2"/>
    </row>
    <row r="1122" spans="1:2">
      <c r="A1122" s="6"/>
      <c r="B1122" s="2"/>
    </row>
    <row r="1123" spans="1:2">
      <c r="A1123" s="6"/>
      <c r="B1123" s="2"/>
    </row>
    <row r="1124" spans="1:2">
      <c r="A1124" s="6"/>
      <c r="B1124" s="2"/>
    </row>
    <row r="1125" spans="1:2">
      <c r="A1125" s="6"/>
      <c r="B1125" s="2"/>
    </row>
    <row r="1126" spans="1:2">
      <c r="A1126" s="6"/>
      <c r="B1126" s="2"/>
    </row>
    <row r="1127" spans="1:2">
      <c r="A1127" s="6"/>
      <c r="B1127" s="2"/>
    </row>
    <row r="1128" spans="1:2">
      <c r="A1128" s="6"/>
      <c r="B1128" s="2"/>
    </row>
    <row r="1129" spans="1:2">
      <c r="A1129" s="6"/>
      <c r="B1129" s="2"/>
    </row>
    <row r="1130" spans="1:2">
      <c r="A1130" s="6"/>
      <c r="B1130" s="2"/>
    </row>
    <row r="1131" spans="1:2">
      <c r="A1131" s="6"/>
      <c r="B1131" s="2"/>
    </row>
    <row r="1132" spans="1:2">
      <c r="A1132" s="6"/>
      <c r="B1132" s="2"/>
    </row>
    <row r="1133" spans="1:2">
      <c r="A1133" s="6"/>
      <c r="B1133" s="2"/>
    </row>
    <row r="1134" spans="1:2">
      <c r="A1134" s="6"/>
      <c r="B1134" s="2"/>
    </row>
    <row r="1135" spans="1:2">
      <c r="A1135" s="6"/>
      <c r="B1135" s="2"/>
    </row>
    <row r="1136" spans="1:2">
      <c r="A1136" s="6"/>
      <c r="B1136" s="2"/>
    </row>
    <row r="1137" spans="1:2">
      <c r="A1137" s="6"/>
      <c r="B1137" s="2"/>
    </row>
    <row r="1138" spans="1:2">
      <c r="A1138" s="6"/>
      <c r="B1138" s="2"/>
    </row>
    <row r="1139" spans="1:2">
      <c r="A1139" s="6"/>
      <c r="B1139" s="2"/>
    </row>
    <row r="1140" spans="1:2">
      <c r="A1140" s="6"/>
      <c r="B1140" s="2"/>
    </row>
    <row r="1141" spans="1:2">
      <c r="A1141" s="6"/>
      <c r="B1141" s="2"/>
    </row>
    <row r="1142" spans="1:2">
      <c r="A1142" s="6"/>
      <c r="B1142" s="2"/>
    </row>
    <row r="1143" spans="1:2">
      <c r="A1143" s="6"/>
      <c r="B1143" s="2"/>
    </row>
    <row r="1144" spans="1:2">
      <c r="A1144" s="6"/>
      <c r="B1144" s="2"/>
    </row>
    <row r="1145" spans="1:2">
      <c r="A1145" s="6"/>
      <c r="B1145" s="2"/>
    </row>
    <row r="1146" spans="1:2">
      <c r="A1146" s="6"/>
      <c r="B1146" s="2"/>
    </row>
    <row r="1147" spans="1:2">
      <c r="A1147" s="6"/>
      <c r="B1147" s="2"/>
    </row>
    <row r="1148" spans="1:2">
      <c r="A1148" s="6"/>
      <c r="B1148" s="2"/>
    </row>
    <row r="1149" spans="1:2">
      <c r="A1149" s="6"/>
      <c r="B1149" s="2"/>
    </row>
    <row r="1150" spans="1:2">
      <c r="A1150" s="6"/>
      <c r="B1150" s="2"/>
    </row>
    <row r="1151" spans="1:2">
      <c r="A1151" s="6"/>
      <c r="B1151" s="2"/>
    </row>
    <row r="1152" spans="1:2">
      <c r="A1152" s="6"/>
      <c r="B1152" s="2"/>
    </row>
    <row r="1153" spans="1:2">
      <c r="A1153" s="6"/>
      <c r="B1153" s="2"/>
    </row>
    <row r="1154" spans="1:2">
      <c r="A1154" s="6"/>
      <c r="B1154" s="2"/>
    </row>
    <row r="1155" spans="1:2">
      <c r="A1155" s="6"/>
      <c r="B1155" s="2"/>
    </row>
    <row r="1156" spans="1:2">
      <c r="A1156" s="6"/>
      <c r="B1156" s="2"/>
    </row>
    <row r="1157" spans="1:2">
      <c r="A1157" s="6"/>
      <c r="B1157" s="2"/>
    </row>
    <row r="1158" spans="1:2">
      <c r="A1158" s="6"/>
      <c r="B1158" s="2"/>
    </row>
    <row r="1159" spans="1:2">
      <c r="A1159" s="6"/>
      <c r="B1159" s="2"/>
    </row>
    <row r="1160" spans="1:2">
      <c r="A1160" s="6"/>
      <c r="B1160" s="2"/>
    </row>
    <row r="1161" spans="1:2">
      <c r="A1161" s="6"/>
      <c r="B1161" s="2"/>
    </row>
    <row r="1162" spans="1:2">
      <c r="A1162" s="6"/>
      <c r="B1162" s="2"/>
    </row>
    <row r="1163" spans="1:2">
      <c r="A1163" s="6"/>
      <c r="B1163" s="2"/>
    </row>
    <row r="1164" spans="1:2">
      <c r="A1164" s="6"/>
      <c r="B1164" s="2"/>
    </row>
    <row r="1165" spans="1:2">
      <c r="A1165" s="6"/>
      <c r="B1165" s="2"/>
    </row>
    <row r="1166" spans="1:2">
      <c r="A1166" s="6"/>
      <c r="B1166" s="2"/>
    </row>
    <row r="1167" spans="1:2">
      <c r="A1167" s="6"/>
      <c r="B1167" s="2"/>
    </row>
    <row r="1168" spans="1:2">
      <c r="A1168" s="6"/>
      <c r="B1168" s="2"/>
    </row>
    <row r="1169" spans="1:2">
      <c r="A1169" s="6"/>
      <c r="B1169" s="2"/>
    </row>
    <row r="1170" spans="1:2">
      <c r="A1170" s="6"/>
      <c r="B1170" s="2"/>
    </row>
    <row r="1171" spans="1:2">
      <c r="A1171" s="6"/>
      <c r="B1171" s="2"/>
    </row>
    <row r="1172" spans="1:2">
      <c r="A1172" s="6"/>
      <c r="B1172" s="2"/>
    </row>
    <row r="1173" spans="1:2">
      <c r="A1173" s="6"/>
      <c r="B1173" s="2"/>
    </row>
    <row r="1174" spans="1:2">
      <c r="A1174" s="6"/>
      <c r="B1174" s="2"/>
    </row>
    <row r="1175" spans="1:2">
      <c r="A1175" s="6"/>
      <c r="B1175" s="2"/>
    </row>
    <row r="1176" spans="1:2">
      <c r="A1176" s="6"/>
      <c r="B1176" s="2"/>
    </row>
    <row r="1177" spans="1:2">
      <c r="A1177" s="6"/>
      <c r="B1177" s="2"/>
    </row>
    <row r="1178" spans="1:2">
      <c r="A1178" s="6"/>
      <c r="B1178" s="2"/>
    </row>
    <row r="1179" spans="1:2">
      <c r="A1179" s="6"/>
      <c r="B1179" s="2"/>
    </row>
    <row r="1180" spans="1:2">
      <c r="A1180" s="6"/>
      <c r="B1180" s="2"/>
    </row>
    <row r="1181" spans="1:2">
      <c r="A1181" s="6"/>
      <c r="B1181" s="2"/>
    </row>
    <row r="1182" spans="1:2">
      <c r="A1182" s="6"/>
      <c r="B1182" s="2"/>
    </row>
    <row r="1183" spans="1:2">
      <c r="A1183" s="6"/>
      <c r="B1183" s="2"/>
    </row>
    <row r="1184" spans="1:2">
      <c r="A1184" s="6"/>
      <c r="B1184" s="2"/>
    </row>
    <row r="1185" spans="1:2">
      <c r="A1185" s="6"/>
      <c r="B1185" s="2"/>
    </row>
    <row r="1186" spans="1:2">
      <c r="A1186" s="6"/>
      <c r="B1186" s="2"/>
    </row>
    <row r="1187" spans="1:2">
      <c r="A1187" s="6"/>
      <c r="B1187" s="2"/>
    </row>
    <row r="1188" spans="1:2">
      <c r="A1188" s="6"/>
      <c r="B1188" s="2"/>
    </row>
    <row r="1189" spans="1:2">
      <c r="A1189" s="6"/>
      <c r="B1189" s="2"/>
    </row>
    <row r="1190" spans="1:2">
      <c r="A1190" s="6"/>
      <c r="B1190" s="2"/>
    </row>
    <row r="1191" spans="1:2">
      <c r="A1191" s="6"/>
      <c r="B1191" s="2"/>
    </row>
    <row r="1192" spans="1:2">
      <c r="A1192" s="6"/>
      <c r="B1192" s="2"/>
    </row>
    <row r="1193" spans="1:2">
      <c r="A1193" s="6"/>
      <c r="B1193" s="2"/>
    </row>
    <row r="1194" spans="1:2">
      <c r="A1194" s="6"/>
      <c r="B1194" s="2"/>
    </row>
    <row r="1195" spans="1:2">
      <c r="A1195" s="6"/>
      <c r="B1195" s="2"/>
    </row>
    <row r="1196" spans="1:2">
      <c r="A1196" s="6"/>
      <c r="B1196" s="2"/>
    </row>
    <row r="1197" spans="1:2">
      <c r="A1197" s="6"/>
      <c r="B1197" s="2"/>
    </row>
    <row r="1198" spans="1:2">
      <c r="A1198" s="6"/>
      <c r="B1198" s="2"/>
    </row>
    <row r="1199" spans="1:2">
      <c r="A1199" s="6"/>
      <c r="B1199" s="2"/>
    </row>
    <row r="1200" spans="1:2">
      <c r="A1200" s="6"/>
      <c r="B1200" s="2"/>
    </row>
    <row r="1201" spans="1:2">
      <c r="A1201" s="6"/>
      <c r="B1201" s="2"/>
    </row>
    <row r="1202" spans="1:2">
      <c r="A1202" s="6"/>
      <c r="B1202" s="2"/>
    </row>
    <row r="1203" spans="1:2">
      <c r="A1203" s="6"/>
      <c r="B1203" s="2"/>
    </row>
    <row r="1204" spans="1:2">
      <c r="A1204" s="6"/>
      <c r="B1204" s="2"/>
    </row>
    <row r="1205" spans="1:2">
      <c r="A1205" s="6"/>
      <c r="B1205" s="2"/>
    </row>
    <row r="1206" spans="1:2">
      <c r="A1206" s="6"/>
      <c r="B1206" s="2"/>
    </row>
    <row r="1207" spans="1:2">
      <c r="A1207" s="6"/>
      <c r="B1207" s="2"/>
    </row>
    <row r="1208" spans="1:2">
      <c r="A1208" s="6"/>
      <c r="B1208" s="2"/>
    </row>
    <row r="1209" spans="1:2">
      <c r="A1209" s="6"/>
      <c r="B1209" s="2"/>
    </row>
    <row r="1210" spans="1:2">
      <c r="A1210" s="6"/>
      <c r="B1210" s="2"/>
    </row>
    <row r="1211" spans="1:2">
      <c r="A1211" s="6"/>
      <c r="B1211" s="2"/>
    </row>
    <row r="1212" spans="1:2">
      <c r="A1212" s="6"/>
      <c r="B1212" s="2"/>
    </row>
    <row r="1213" spans="1:2">
      <c r="A1213" s="6"/>
      <c r="B1213" s="2"/>
    </row>
    <row r="1214" spans="1:2">
      <c r="A1214" s="6"/>
      <c r="B1214" s="2"/>
    </row>
    <row r="1215" spans="1:2">
      <c r="A1215" s="6"/>
      <c r="B1215" s="2"/>
    </row>
    <row r="1216" spans="1:2">
      <c r="A1216" s="6"/>
      <c r="B1216" s="2"/>
    </row>
    <row r="1217" spans="1:2">
      <c r="A1217" s="6"/>
      <c r="B1217" s="2"/>
    </row>
    <row r="1218" spans="1:2">
      <c r="A1218" s="6"/>
      <c r="B1218" s="2"/>
    </row>
    <row r="1219" spans="1:2">
      <c r="A1219" s="6"/>
      <c r="B1219" s="2"/>
    </row>
    <row r="1220" spans="1:2">
      <c r="A1220" s="6"/>
      <c r="B1220" s="2"/>
    </row>
    <row r="1221" spans="1:2">
      <c r="A1221" s="6"/>
      <c r="B1221" s="2"/>
    </row>
    <row r="1222" spans="1:2">
      <c r="A1222" s="6"/>
      <c r="B1222" s="2"/>
    </row>
    <row r="1223" spans="1:2">
      <c r="A1223" s="6"/>
      <c r="B1223" s="2"/>
    </row>
    <row r="1224" spans="1:2">
      <c r="A1224" s="6"/>
      <c r="B1224" s="2"/>
    </row>
    <row r="1225" spans="1:2">
      <c r="A1225" s="6"/>
      <c r="B1225" s="2"/>
    </row>
    <row r="1226" spans="1:2">
      <c r="A1226" s="6"/>
      <c r="B1226" s="2"/>
    </row>
    <row r="1227" spans="1:2">
      <c r="A1227" s="6"/>
      <c r="B1227" s="2"/>
    </row>
    <row r="1228" spans="1:2">
      <c r="A1228" s="6"/>
      <c r="B1228" s="2"/>
    </row>
    <row r="1229" spans="1:2">
      <c r="A1229" s="6"/>
      <c r="B1229" s="2"/>
    </row>
    <row r="1230" spans="1:2">
      <c r="A1230" s="6"/>
      <c r="B1230" s="2"/>
    </row>
    <row r="1231" spans="1:2">
      <c r="A1231" s="6"/>
      <c r="B1231" s="2"/>
    </row>
    <row r="1232" spans="1:2">
      <c r="A1232" s="6"/>
      <c r="B1232" s="2"/>
    </row>
    <row r="1233" spans="1:2">
      <c r="A1233" s="6"/>
      <c r="B1233" s="2"/>
    </row>
    <row r="1234" spans="1:2">
      <c r="A1234" s="6"/>
      <c r="B1234" s="2"/>
    </row>
    <row r="1235" spans="1:2">
      <c r="A1235" s="6"/>
      <c r="B1235" s="2"/>
    </row>
    <row r="1236" spans="1:2">
      <c r="A1236" s="6"/>
      <c r="B1236" s="2"/>
    </row>
    <row r="1237" spans="1:2">
      <c r="A1237" s="6"/>
      <c r="B1237" s="2"/>
    </row>
    <row r="1238" spans="1:2">
      <c r="A1238" s="6"/>
      <c r="B1238" s="2"/>
    </row>
    <row r="1239" spans="1:2">
      <c r="A1239" s="6"/>
      <c r="B1239" s="2"/>
    </row>
    <row r="1240" spans="1:2">
      <c r="A1240" s="6"/>
      <c r="B1240" s="2"/>
    </row>
    <row r="1241" spans="1:2">
      <c r="A1241" s="6"/>
      <c r="B1241" s="2"/>
    </row>
    <row r="1242" spans="1:2">
      <c r="A1242" s="6"/>
      <c r="B1242" s="2"/>
    </row>
    <row r="1243" spans="1:2">
      <c r="A1243" s="6"/>
      <c r="B1243" s="2"/>
    </row>
    <row r="1244" spans="1:2">
      <c r="A1244" s="6"/>
      <c r="B1244" s="2"/>
    </row>
    <row r="1245" spans="1:2">
      <c r="A1245" s="6"/>
      <c r="B1245" s="2"/>
    </row>
    <row r="1246" spans="1:2">
      <c r="A1246" s="6"/>
      <c r="B1246" s="2"/>
    </row>
    <row r="1247" spans="1:2">
      <c r="A1247" s="6"/>
      <c r="B1247" s="2"/>
    </row>
    <row r="1248" spans="1:2">
      <c r="A1248" s="6"/>
      <c r="B1248" s="2"/>
    </row>
    <row r="1249" spans="1:2">
      <c r="A1249" s="6"/>
      <c r="B1249" s="2"/>
    </row>
    <row r="1250" spans="1:2">
      <c r="A1250" s="6"/>
      <c r="B1250" s="2"/>
    </row>
    <row r="1251" spans="1:2">
      <c r="A1251" s="6"/>
      <c r="B1251" s="2"/>
    </row>
    <row r="1252" spans="1:2">
      <c r="A1252" s="6"/>
      <c r="B1252" s="2"/>
    </row>
    <row r="1253" spans="1:2">
      <c r="A1253" s="6"/>
      <c r="B1253" s="2"/>
    </row>
    <row r="1254" spans="1:2">
      <c r="A1254" s="6"/>
      <c r="B1254" s="2"/>
    </row>
    <row r="1255" spans="1:2">
      <c r="A1255" s="6"/>
      <c r="B1255" s="2"/>
    </row>
    <row r="1256" spans="1:2">
      <c r="A1256" s="6"/>
      <c r="B1256" s="2"/>
    </row>
    <row r="1257" spans="1:2">
      <c r="A1257" s="6"/>
      <c r="B1257" s="2"/>
    </row>
    <row r="1258" spans="1:2">
      <c r="A1258" s="6"/>
      <c r="B1258" s="2"/>
    </row>
    <row r="1259" spans="1:2">
      <c r="A1259" s="6"/>
      <c r="B1259" s="2"/>
    </row>
    <row r="1260" spans="1:2">
      <c r="A1260" s="6"/>
      <c r="B1260" s="2"/>
    </row>
    <row r="1261" spans="1:2">
      <c r="A1261" s="6"/>
      <c r="B1261" s="2"/>
    </row>
    <row r="1262" spans="1:2">
      <c r="A1262" s="6"/>
      <c r="B1262" s="2"/>
    </row>
    <row r="1263" spans="1:2">
      <c r="A1263" s="6"/>
      <c r="B1263" s="2"/>
    </row>
    <row r="1264" spans="1:2">
      <c r="A1264" s="6"/>
      <c r="B1264" s="2"/>
    </row>
    <row r="1265" spans="1:2">
      <c r="A1265" s="6"/>
      <c r="B1265" s="2"/>
    </row>
    <row r="1266" spans="1:2">
      <c r="A1266" s="6"/>
      <c r="B1266" s="2"/>
    </row>
    <row r="1267" spans="1:2">
      <c r="A1267" s="6"/>
      <c r="B1267" s="2"/>
    </row>
    <row r="1268" spans="1:2">
      <c r="A1268" s="6"/>
      <c r="B1268" s="2"/>
    </row>
    <row r="1269" spans="1:2">
      <c r="A1269" s="6"/>
      <c r="B1269" s="2"/>
    </row>
    <row r="1270" spans="1:2">
      <c r="A1270" s="6"/>
      <c r="B1270" s="2"/>
    </row>
    <row r="1271" spans="1:2">
      <c r="A1271" s="6"/>
      <c r="B1271" s="2"/>
    </row>
    <row r="1272" spans="1:2">
      <c r="A1272" s="6"/>
      <c r="B1272" s="2"/>
    </row>
    <row r="1273" spans="1:2">
      <c r="A1273" s="6"/>
      <c r="B1273" s="2"/>
    </row>
    <row r="1274" spans="1:2">
      <c r="A1274" s="6"/>
      <c r="B1274" s="2"/>
    </row>
    <row r="1275" spans="1:2">
      <c r="A1275" s="6"/>
      <c r="B1275" s="2"/>
    </row>
    <row r="1276" spans="1:2">
      <c r="A1276" s="6"/>
      <c r="B1276" s="2"/>
    </row>
    <row r="1277" spans="1:2">
      <c r="A1277" s="6"/>
      <c r="B1277" s="2"/>
    </row>
    <row r="1278" spans="1:2">
      <c r="A1278" s="6"/>
      <c r="B1278" s="2"/>
    </row>
    <row r="1279" spans="1:2">
      <c r="A1279" s="6"/>
      <c r="B1279" s="2"/>
    </row>
    <row r="1280" spans="1:2">
      <c r="A1280" s="6"/>
      <c r="B1280" s="2"/>
    </row>
    <row r="1281" spans="1:2">
      <c r="A1281" s="6"/>
      <c r="B1281" s="2"/>
    </row>
    <row r="1282" spans="1:2">
      <c r="A1282" s="6"/>
      <c r="B1282" s="2"/>
    </row>
    <row r="1283" spans="1:2">
      <c r="A1283" s="6"/>
      <c r="B1283" s="2"/>
    </row>
    <row r="1284" spans="1:2">
      <c r="A1284" s="6"/>
      <c r="B1284" s="2"/>
    </row>
    <row r="1285" spans="1:2">
      <c r="A1285" s="6"/>
      <c r="B1285" s="2"/>
    </row>
    <row r="1286" spans="1:2">
      <c r="A1286" s="6"/>
      <c r="B1286" s="2"/>
    </row>
    <row r="1287" spans="1:2">
      <c r="A1287" s="6"/>
      <c r="B1287" s="2"/>
    </row>
    <row r="1288" spans="1:2">
      <c r="A1288" s="6"/>
      <c r="B1288" s="2"/>
    </row>
    <row r="1289" spans="1:2">
      <c r="A1289" s="6"/>
      <c r="B1289" s="2"/>
    </row>
    <row r="1290" spans="1:2">
      <c r="A1290" s="6"/>
      <c r="B1290" s="2"/>
    </row>
    <row r="1291" spans="1:2">
      <c r="A1291" s="6"/>
      <c r="B1291" s="2"/>
    </row>
    <row r="1292" spans="1:2">
      <c r="A1292" s="6"/>
      <c r="B1292" s="2"/>
    </row>
    <row r="1293" spans="1:2">
      <c r="A1293" s="6"/>
      <c r="B1293" s="2"/>
    </row>
    <row r="1294" spans="1:2">
      <c r="A1294" s="6"/>
      <c r="B1294" s="2"/>
    </row>
    <row r="1295" spans="1:2">
      <c r="A1295" s="6"/>
      <c r="B1295" s="2"/>
    </row>
    <row r="1296" spans="1:2">
      <c r="A1296" s="6"/>
      <c r="B1296" s="2"/>
    </row>
    <row r="1297" spans="1:2">
      <c r="A1297" s="6"/>
      <c r="B1297" s="2"/>
    </row>
    <row r="1298" spans="1:2">
      <c r="A1298" s="6"/>
      <c r="B1298" s="2"/>
    </row>
    <row r="1299" spans="1:2">
      <c r="A1299" s="6"/>
      <c r="B1299" s="2"/>
    </row>
    <row r="1300" spans="1:2">
      <c r="A1300" s="6"/>
      <c r="B1300" s="2"/>
    </row>
    <row r="1301" spans="1:2">
      <c r="A1301" s="6"/>
      <c r="B1301" s="2"/>
    </row>
    <row r="1302" spans="1:2">
      <c r="A1302" s="6"/>
      <c r="B1302" s="2"/>
    </row>
    <row r="1303" spans="1:2">
      <c r="A1303" s="6"/>
      <c r="B1303" s="2"/>
    </row>
    <row r="1304" spans="1:2">
      <c r="A1304" s="6"/>
      <c r="B1304" s="2"/>
    </row>
    <row r="1305" spans="1:2">
      <c r="A1305" s="6"/>
      <c r="B1305" s="2"/>
    </row>
    <row r="1306" spans="1:2">
      <c r="A1306" s="6"/>
      <c r="B1306" s="2"/>
    </row>
    <row r="1307" spans="1:2">
      <c r="A1307" s="6"/>
      <c r="B1307" s="2"/>
    </row>
    <row r="1308" spans="1:2">
      <c r="A1308" s="6"/>
      <c r="B1308" s="2"/>
    </row>
    <row r="1309" spans="1:2">
      <c r="A1309" s="6"/>
      <c r="B1309" s="2"/>
    </row>
    <row r="1310" spans="1:2">
      <c r="A1310" s="6"/>
      <c r="B1310" s="2"/>
    </row>
    <row r="1311" spans="1:2">
      <c r="A1311" s="6"/>
      <c r="B1311" s="2"/>
    </row>
    <row r="1312" spans="1:2">
      <c r="A1312" s="6"/>
      <c r="B1312" s="2"/>
    </row>
    <row r="1313" spans="1:2">
      <c r="A1313" s="6"/>
      <c r="B1313" s="2"/>
    </row>
    <row r="1314" spans="1:2">
      <c r="A1314" s="6"/>
      <c r="B1314" s="2"/>
    </row>
    <row r="1315" spans="1:2">
      <c r="A1315" s="6"/>
      <c r="B1315" s="2"/>
    </row>
    <row r="1316" spans="1:2">
      <c r="A1316" s="6"/>
      <c r="B1316" s="2"/>
    </row>
    <row r="1317" spans="1:2">
      <c r="A1317" s="6"/>
      <c r="B1317" s="2"/>
    </row>
    <row r="1318" spans="1:2">
      <c r="A1318" s="6"/>
      <c r="B1318" s="2"/>
    </row>
    <row r="1319" spans="1:2">
      <c r="A1319" s="6"/>
      <c r="B1319" s="2"/>
    </row>
    <row r="1320" spans="1:2">
      <c r="A1320" s="6"/>
      <c r="B1320" s="2"/>
    </row>
    <row r="1321" spans="1:2">
      <c r="A1321" s="6"/>
      <c r="B1321" s="2"/>
    </row>
    <row r="1322" spans="1:2">
      <c r="A1322" s="6"/>
      <c r="B1322" s="2"/>
    </row>
    <row r="1323" spans="1:2">
      <c r="A1323" s="6"/>
      <c r="B1323" s="2"/>
    </row>
    <row r="1324" spans="1:2">
      <c r="A1324" s="6"/>
      <c r="B1324" s="2"/>
    </row>
    <row r="1325" spans="1:2">
      <c r="A1325" s="6"/>
      <c r="B1325" s="2"/>
    </row>
    <row r="1326" spans="1:2">
      <c r="A1326" s="6"/>
      <c r="B1326" s="2"/>
    </row>
    <row r="1327" spans="1:2">
      <c r="A1327" s="6"/>
      <c r="B1327" s="2"/>
    </row>
    <row r="1328" spans="1:2">
      <c r="A1328" s="6"/>
      <c r="B1328" s="2"/>
    </row>
    <row r="1329" spans="1:2">
      <c r="A1329" s="6"/>
      <c r="B1329" s="2"/>
    </row>
    <row r="1330" spans="1:2">
      <c r="A1330" s="6"/>
      <c r="B1330" s="2"/>
    </row>
    <row r="1331" spans="1:2">
      <c r="A1331" s="6"/>
      <c r="B1331" s="2"/>
    </row>
    <row r="1332" spans="1:2">
      <c r="A1332" s="6"/>
      <c r="B1332" s="2"/>
    </row>
    <row r="1333" spans="1:2">
      <c r="A1333" s="6"/>
      <c r="B1333" s="2"/>
    </row>
    <row r="1334" spans="1:2">
      <c r="A1334" s="6"/>
      <c r="B1334" s="2"/>
    </row>
    <row r="1335" spans="1:2">
      <c r="A1335" s="6"/>
      <c r="B1335" s="2"/>
    </row>
    <row r="1336" spans="1:2">
      <c r="A1336" s="6"/>
      <c r="B1336" s="2"/>
    </row>
    <row r="1337" spans="1:2">
      <c r="A1337" s="6"/>
      <c r="B1337" s="2"/>
    </row>
    <row r="1338" spans="1:2">
      <c r="A1338" s="6"/>
      <c r="B1338" s="2"/>
    </row>
    <row r="1339" spans="1:2">
      <c r="A1339" s="6"/>
      <c r="B1339" s="2"/>
    </row>
    <row r="1340" spans="1:2">
      <c r="A1340" s="6"/>
      <c r="B1340" s="2"/>
    </row>
    <row r="1341" spans="1:2">
      <c r="A1341" s="6"/>
      <c r="B1341" s="2"/>
    </row>
    <row r="1342" spans="1:2">
      <c r="A1342" s="6"/>
      <c r="B1342" s="2"/>
    </row>
    <row r="1343" spans="1:2">
      <c r="A1343" s="6"/>
      <c r="B1343" s="2"/>
    </row>
    <row r="1344" spans="1:2">
      <c r="A1344" s="6"/>
      <c r="B1344" s="2"/>
    </row>
    <row r="1345" spans="1:2">
      <c r="A1345" s="6"/>
      <c r="B1345" s="2"/>
    </row>
    <row r="1346" spans="1:2">
      <c r="A1346" s="6"/>
      <c r="B1346" s="2"/>
    </row>
    <row r="1347" spans="1:2">
      <c r="A1347" s="6"/>
      <c r="B1347" s="2"/>
    </row>
    <row r="1348" spans="1:2">
      <c r="A1348" s="6"/>
      <c r="B1348" s="2"/>
    </row>
    <row r="1349" spans="1:2">
      <c r="A1349" s="6"/>
      <c r="B1349" s="2"/>
    </row>
    <row r="1350" spans="1:2">
      <c r="A1350" s="6"/>
      <c r="B1350" s="2"/>
    </row>
    <row r="1351" spans="1:2">
      <c r="A1351" s="6"/>
      <c r="B1351" s="2"/>
    </row>
    <row r="1352" spans="1:2">
      <c r="A1352" s="6"/>
      <c r="B1352" s="2"/>
    </row>
    <row r="1353" spans="1:2">
      <c r="A1353" s="6"/>
      <c r="B1353" s="2"/>
    </row>
    <row r="1354" spans="1:2">
      <c r="A1354" s="6"/>
      <c r="B1354" s="2"/>
    </row>
    <row r="1355" spans="1:2">
      <c r="A1355" s="6"/>
      <c r="B1355" s="2"/>
    </row>
    <row r="1356" spans="1:2">
      <c r="A1356" s="6"/>
      <c r="B1356" s="2"/>
    </row>
    <row r="1357" spans="1:2">
      <c r="A1357" s="6"/>
      <c r="B1357" s="2"/>
    </row>
    <row r="1358" spans="1:2">
      <c r="A1358" s="6"/>
      <c r="B1358" s="2"/>
    </row>
    <row r="1359" spans="1:2">
      <c r="A1359" s="6"/>
      <c r="B1359" s="2"/>
    </row>
    <row r="1360" spans="1:2">
      <c r="A1360" s="6"/>
      <c r="B1360" s="2"/>
    </row>
    <row r="1361" spans="1:2">
      <c r="A1361" s="6"/>
      <c r="B1361" s="2"/>
    </row>
    <row r="1362" spans="1:2">
      <c r="A1362" s="6"/>
      <c r="B1362" s="2"/>
    </row>
    <row r="1363" spans="1:2">
      <c r="A1363" s="6"/>
      <c r="B1363" s="2"/>
    </row>
    <row r="1364" spans="1:2">
      <c r="A1364" s="6"/>
      <c r="B1364" s="2"/>
    </row>
    <row r="1365" spans="1:2">
      <c r="A1365" s="6"/>
      <c r="B1365" s="2"/>
    </row>
    <row r="1366" spans="1:2">
      <c r="A1366" s="6"/>
      <c r="B1366" s="2"/>
    </row>
    <row r="1367" spans="1:2">
      <c r="A1367" s="6"/>
      <c r="B1367" s="2"/>
    </row>
    <row r="1368" spans="1:2">
      <c r="A1368" s="6"/>
      <c r="B1368" s="2"/>
    </row>
    <row r="1369" spans="1:2">
      <c r="A1369" s="6"/>
      <c r="B1369" s="2"/>
    </row>
    <row r="1370" spans="1:2">
      <c r="A1370" s="6"/>
      <c r="B1370" s="2"/>
    </row>
    <row r="1371" spans="1:2">
      <c r="A1371" s="6"/>
      <c r="B1371" s="2"/>
    </row>
    <row r="1372" spans="1:2">
      <c r="A1372" s="6"/>
      <c r="B1372" s="2"/>
    </row>
    <row r="1373" spans="1:2">
      <c r="A1373" s="6"/>
      <c r="B1373" s="2"/>
    </row>
    <row r="1374" spans="1:2">
      <c r="A1374" s="6"/>
      <c r="B1374" s="2"/>
    </row>
    <row r="1375" spans="1:2">
      <c r="A1375" s="6"/>
      <c r="B1375" s="2"/>
    </row>
    <row r="1376" spans="1:2">
      <c r="A1376" s="6"/>
      <c r="B1376" s="2"/>
    </row>
    <row r="1377" spans="1:2">
      <c r="A1377" s="6"/>
      <c r="B1377" s="2"/>
    </row>
    <row r="1378" spans="1:2">
      <c r="A1378" s="6"/>
      <c r="B1378" s="2"/>
    </row>
    <row r="1379" spans="1:2">
      <c r="A1379" s="6"/>
      <c r="B1379" s="2"/>
    </row>
    <row r="1380" spans="1:2">
      <c r="A1380" s="6"/>
      <c r="B1380" s="2"/>
    </row>
    <row r="1381" spans="1:2">
      <c r="A1381" s="6"/>
      <c r="B1381" s="2"/>
    </row>
    <row r="1382" spans="1:2">
      <c r="A1382" s="6"/>
      <c r="B1382" s="2"/>
    </row>
    <row r="1383" spans="1:2">
      <c r="A1383" s="6"/>
      <c r="B1383" s="2"/>
    </row>
    <row r="1384" spans="1:2">
      <c r="A1384" s="6"/>
      <c r="B1384" s="2"/>
    </row>
    <row r="1385" spans="1:2">
      <c r="A1385" s="6"/>
      <c r="B1385" s="2"/>
    </row>
    <row r="1386" spans="1:2">
      <c r="A1386" s="6"/>
      <c r="B1386" s="2"/>
    </row>
    <row r="1387" spans="1:2">
      <c r="A1387" s="6"/>
      <c r="B1387" s="2"/>
    </row>
    <row r="1388" spans="1:2">
      <c r="A1388" s="6"/>
      <c r="B1388" s="2"/>
    </row>
    <row r="1389" spans="1:2">
      <c r="A1389" s="6"/>
      <c r="B1389" s="2"/>
    </row>
    <row r="1390" spans="1:2">
      <c r="A1390" s="6"/>
      <c r="B1390" s="2"/>
    </row>
    <row r="1391" spans="1:2">
      <c r="A1391" s="6"/>
      <c r="B1391" s="2"/>
    </row>
    <row r="1392" spans="1:2">
      <c r="A1392" s="6"/>
      <c r="B1392" s="2"/>
    </row>
    <row r="1393" spans="1:2">
      <c r="A1393" s="6"/>
      <c r="B1393" s="2"/>
    </row>
    <row r="1394" spans="1:2">
      <c r="A1394" s="6"/>
      <c r="B1394" s="2"/>
    </row>
    <row r="1395" spans="1:2">
      <c r="A1395" s="6"/>
      <c r="B1395" s="2"/>
    </row>
    <row r="1396" spans="1:2">
      <c r="A1396" s="6"/>
      <c r="B1396" s="2"/>
    </row>
    <row r="1397" spans="1:2">
      <c r="A1397" s="6"/>
      <c r="B1397" s="2"/>
    </row>
    <row r="1398" spans="1:2">
      <c r="A1398" s="6"/>
      <c r="B1398" s="2"/>
    </row>
    <row r="1399" spans="1:2">
      <c r="A1399" s="6"/>
      <c r="B1399" s="2"/>
    </row>
    <row r="1400" spans="1:2">
      <c r="A1400" s="6"/>
      <c r="B1400" s="2"/>
    </row>
    <row r="1401" spans="1:2">
      <c r="A1401" s="6"/>
      <c r="B1401" s="2"/>
    </row>
    <row r="1402" spans="1:2">
      <c r="A1402" s="6"/>
      <c r="B1402" s="2"/>
    </row>
    <row r="1403" spans="1:2">
      <c r="A1403" s="6"/>
      <c r="B1403" s="2"/>
    </row>
    <row r="1404" spans="1:2">
      <c r="A1404" s="6"/>
      <c r="B1404" s="2"/>
    </row>
    <row r="1405" spans="1:2">
      <c r="A1405" s="6"/>
      <c r="B1405" s="2"/>
    </row>
    <row r="1406" spans="1:2">
      <c r="A1406" s="6"/>
      <c r="B1406" s="2"/>
    </row>
    <row r="1407" spans="1:2">
      <c r="A1407" s="6"/>
      <c r="B1407" s="2"/>
    </row>
    <row r="1408" spans="1:2">
      <c r="A1408" s="6"/>
      <c r="B1408" s="2"/>
    </row>
    <row r="1409" spans="1:2">
      <c r="A1409" s="6"/>
      <c r="B1409" s="2"/>
    </row>
    <row r="1410" spans="1:2">
      <c r="A1410" s="6"/>
      <c r="B1410" s="2"/>
    </row>
    <row r="1411" spans="1:2">
      <c r="A1411" s="6"/>
      <c r="B1411" s="2"/>
    </row>
    <row r="1412" spans="1:2">
      <c r="A1412" s="6"/>
      <c r="B1412" s="2"/>
    </row>
    <row r="1413" spans="1:2">
      <c r="A1413" s="6"/>
      <c r="B1413" s="2"/>
    </row>
    <row r="1414" spans="1:2">
      <c r="A1414" s="6"/>
      <c r="B1414" s="2"/>
    </row>
    <row r="1415" spans="1:2">
      <c r="A1415" s="6"/>
      <c r="B1415" s="2"/>
    </row>
    <row r="1416" spans="1:2">
      <c r="A1416" s="6"/>
      <c r="B1416" s="2"/>
    </row>
    <row r="1417" spans="1:2">
      <c r="A1417" s="6"/>
      <c r="B1417" s="2"/>
    </row>
    <row r="1418" spans="1:2">
      <c r="A1418" s="6"/>
      <c r="B1418" s="2"/>
    </row>
    <row r="1419" spans="1:2">
      <c r="A1419" s="6"/>
      <c r="B1419" s="2"/>
    </row>
    <row r="1420" spans="1:2">
      <c r="A1420" s="6"/>
      <c r="B1420" s="2"/>
    </row>
    <row r="1421" spans="1:2">
      <c r="A1421" s="6"/>
      <c r="B1421" s="2"/>
    </row>
    <row r="1422" spans="1:2">
      <c r="A1422" s="6"/>
      <c r="B1422" s="2"/>
    </row>
    <row r="1423" spans="1:2">
      <c r="A1423" s="6"/>
      <c r="B1423" s="2"/>
    </row>
    <row r="1424" spans="1:2">
      <c r="A1424" s="6"/>
      <c r="B1424" s="2"/>
    </row>
    <row r="1425" spans="1:2">
      <c r="A1425" s="6"/>
      <c r="B1425" s="2"/>
    </row>
    <row r="1426" spans="1:2">
      <c r="A1426" s="6"/>
      <c r="B1426" s="2"/>
    </row>
    <row r="1427" spans="1:2">
      <c r="A1427" s="6"/>
      <c r="B1427" s="2"/>
    </row>
    <row r="1428" spans="1:2">
      <c r="A1428" s="6"/>
      <c r="B1428" s="2"/>
    </row>
    <row r="1429" spans="1:2">
      <c r="A1429" s="6"/>
      <c r="B1429" s="2"/>
    </row>
    <row r="1430" spans="1:2">
      <c r="A1430" s="6"/>
      <c r="B1430" s="2"/>
    </row>
    <row r="1431" spans="1:2">
      <c r="A1431" s="6"/>
      <c r="B1431" s="2"/>
    </row>
    <row r="1432" spans="1:2">
      <c r="A1432" s="6"/>
      <c r="B1432" s="2"/>
    </row>
    <row r="1433" spans="1:2">
      <c r="A1433" s="6"/>
      <c r="B1433" s="2"/>
    </row>
    <row r="1434" spans="1:2">
      <c r="A1434" s="6"/>
      <c r="B1434" s="2"/>
    </row>
    <row r="1435" spans="1:2">
      <c r="A1435" s="6"/>
      <c r="B1435" s="2"/>
    </row>
    <row r="1436" spans="1:2">
      <c r="A1436" s="6"/>
      <c r="B1436" s="2"/>
    </row>
    <row r="1437" spans="1:2">
      <c r="A1437" s="6"/>
      <c r="B1437" s="2"/>
    </row>
    <row r="1438" spans="1:2">
      <c r="A1438" s="6"/>
      <c r="B1438" s="2"/>
    </row>
    <row r="1439" spans="1:2">
      <c r="A1439" s="6"/>
      <c r="B1439" s="2"/>
    </row>
    <row r="1440" spans="1:2">
      <c r="A1440" s="6"/>
      <c r="B1440" s="2"/>
    </row>
    <row r="1441" spans="1:2">
      <c r="A1441" s="6"/>
      <c r="B1441" s="2"/>
    </row>
    <row r="1442" spans="1:2">
      <c r="A1442" s="6"/>
      <c r="B1442" s="2"/>
    </row>
    <row r="1443" spans="1:2">
      <c r="A1443" s="6"/>
      <c r="B1443" s="2"/>
    </row>
    <row r="1444" spans="1:2">
      <c r="A1444" s="6"/>
      <c r="B1444" s="2"/>
    </row>
    <row r="1445" spans="1:2">
      <c r="A1445" s="6"/>
      <c r="B1445" s="2"/>
    </row>
    <row r="1446" spans="1:2">
      <c r="A1446" s="6"/>
      <c r="B1446" s="2"/>
    </row>
    <row r="1447" spans="1:2">
      <c r="A1447" s="6"/>
      <c r="B1447" s="2"/>
    </row>
    <row r="1448" spans="1:2">
      <c r="A1448" s="6"/>
      <c r="B1448" s="2"/>
    </row>
    <row r="1449" spans="1:2">
      <c r="A1449" s="6"/>
      <c r="B1449" s="2"/>
    </row>
    <row r="1450" spans="1:2">
      <c r="A1450" s="6"/>
      <c r="B1450" s="2"/>
    </row>
    <row r="1451" spans="1:2">
      <c r="A1451" s="6"/>
      <c r="B1451" s="2"/>
    </row>
    <row r="1452" spans="1:2">
      <c r="A1452" s="6"/>
      <c r="B1452" s="2"/>
    </row>
    <row r="1453" spans="1:2">
      <c r="A1453" s="6"/>
      <c r="B1453" s="2"/>
    </row>
    <row r="1454" spans="1:2">
      <c r="A1454" s="6"/>
      <c r="B1454" s="2"/>
    </row>
    <row r="1455" spans="1:2">
      <c r="A1455" s="6"/>
      <c r="B1455" s="2"/>
    </row>
    <row r="1456" spans="1:2">
      <c r="A1456" s="6"/>
      <c r="B1456" s="2"/>
    </row>
    <row r="1457" spans="1:2">
      <c r="A1457" s="6"/>
      <c r="B1457" s="2"/>
    </row>
    <row r="1458" spans="1:2">
      <c r="A1458" s="6"/>
      <c r="B1458" s="2"/>
    </row>
    <row r="1459" spans="1:2">
      <c r="A1459" s="6"/>
      <c r="B1459" s="2"/>
    </row>
    <row r="1460" spans="1:2">
      <c r="A1460" s="6"/>
      <c r="B1460" s="2"/>
    </row>
    <row r="1461" spans="1:2">
      <c r="A1461" s="6"/>
      <c r="B1461" s="2"/>
    </row>
    <row r="1462" spans="1:2">
      <c r="A1462" s="6"/>
      <c r="B1462" s="2"/>
    </row>
    <row r="1463" spans="1:2">
      <c r="A1463" s="6"/>
      <c r="B1463" s="2"/>
    </row>
    <row r="1464" spans="1:2">
      <c r="A1464" s="6"/>
      <c r="B1464" s="2"/>
    </row>
    <row r="1465" spans="1:2">
      <c r="A1465" s="6"/>
      <c r="B1465" s="2"/>
    </row>
    <row r="1466" spans="1:2">
      <c r="A1466" s="6"/>
      <c r="B1466" s="2"/>
    </row>
    <row r="1467" spans="1:2">
      <c r="A1467" s="6"/>
      <c r="B1467" s="2"/>
    </row>
    <row r="1468" spans="1:2">
      <c r="A1468" s="6"/>
      <c r="B1468" s="2"/>
    </row>
    <row r="1469" spans="1:2">
      <c r="A1469" s="6"/>
      <c r="B1469" s="2"/>
    </row>
    <row r="1470" spans="1:2">
      <c r="A1470" s="6"/>
      <c r="B1470" s="2"/>
    </row>
    <row r="1471" spans="1:2">
      <c r="A1471" s="6"/>
      <c r="B1471" s="2"/>
    </row>
    <row r="1472" spans="1:2">
      <c r="A1472" s="6"/>
      <c r="B1472" s="2"/>
    </row>
    <row r="1473" spans="1:2">
      <c r="A1473" s="6"/>
      <c r="B1473" s="2"/>
    </row>
    <row r="1474" spans="1:2">
      <c r="A1474" s="6"/>
      <c r="B1474" s="2"/>
    </row>
    <row r="1475" spans="1:2">
      <c r="A1475" s="6"/>
      <c r="B1475" s="2"/>
    </row>
    <row r="1476" spans="1:2">
      <c r="A1476" s="6"/>
      <c r="B1476" s="2"/>
    </row>
    <row r="1477" spans="1:2">
      <c r="A1477" s="6"/>
      <c r="B1477" s="2"/>
    </row>
    <row r="1478" spans="1:2">
      <c r="A1478" s="6"/>
      <c r="B1478" s="2"/>
    </row>
    <row r="1479" spans="1:2">
      <c r="A1479" s="6"/>
      <c r="B1479" s="2"/>
    </row>
    <row r="1480" spans="1:2">
      <c r="A1480" s="6"/>
      <c r="B1480" s="2"/>
    </row>
    <row r="1481" spans="1:2">
      <c r="A1481" s="6"/>
      <c r="B1481" s="2"/>
    </row>
    <row r="1482" spans="1:2">
      <c r="A1482" s="6"/>
      <c r="B1482" s="2"/>
    </row>
    <row r="1483" spans="1:2">
      <c r="A1483" s="6"/>
      <c r="B1483" s="2"/>
    </row>
    <row r="1484" spans="1:2">
      <c r="A1484" s="6"/>
      <c r="B1484" s="2"/>
    </row>
    <row r="1485" spans="1:2">
      <c r="A1485" s="6"/>
      <c r="B1485" s="2"/>
    </row>
    <row r="1486" spans="1:2">
      <c r="A1486" s="6"/>
      <c r="B1486" s="2"/>
    </row>
    <row r="1487" spans="1:2">
      <c r="A1487" s="6"/>
      <c r="B1487" s="2"/>
    </row>
    <row r="1488" spans="1:2">
      <c r="A1488" s="6"/>
      <c r="B1488" s="2"/>
    </row>
    <row r="1489" spans="1:2">
      <c r="A1489" s="6"/>
      <c r="B1489" s="2"/>
    </row>
    <row r="1490" spans="1:2">
      <c r="A1490" s="6"/>
      <c r="B1490" s="2"/>
    </row>
    <row r="1491" spans="1:2">
      <c r="A1491" s="6"/>
      <c r="B1491" s="2"/>
    </row>
    <row r="1492" spans="1:2">
      <c r="A1492" s="6"/>
      <c r="B1492" s="2"/>
    </row>
    <row r="1493" spans="1:2">
      <c r="A1493" s="6"/>
      <c r="B1493" s="2"/>
    </row>
    <row r="1494" spans="1:2">
      <c r="A1494" s="6"/>
      <c r="B1494" s="2"/>
    </row>
    <row r="1495" spans="1:2">
      <c r="A1495" s="6"/>
      <c r="B1495" s="2"/>
    </row>
    <row r="1496" spans="1:2">
      <c r="A1496" s="6"/>
      <c r="B1496" s="2"/>
    </row>
    <row r="1497" spans="1:2">
      <c r="A1497" s="6"/>
      <c r="B1497" s="2"/>
    </row>
    <row r="1498" spans="1:2">
      <c r="A1498" s="6"/>
      <c r="B1498" s="2"/>
    </row>
    <row r="1499" spans="1:2">
      <c r="A1499" s="6"/>
      <c r="B1499" s="2"/>
    </row>
    <row r="1500" spans="1:2">
      <c r="A1500" s="6"/>
      <c r="B1500" s="2"/>
    </row>
    <row r="1501" spans="1:2">
      <c r="A1501" s="6"/>
      <c r="B1501" s="2"/>
    </row>
    <row r="1502" spans="1:2">
      <c r="A1502" s="6"/>
      <c r="B1502" s="2"/>
    </row>
    <row r="1503" spans="1:2">
      <c r="A1503" s="6"/>
      <c r="B1503" s="2"/>
    </row>
    <row r="1504" spans="1:2">
      <c r="A1504" s="6"/>
      <c r="B1504" s="2"/>
    </row>
    <row r="1505" spans="1:2">
      <c r="A1505" s="6"/>
      <c r="B1505" s="2"/>
    </row>
    <row r="1506" spans="1:2">
      <c r="A1506" s="6"/>
      <c r="B1506" s="2"/>
    </row>
    <row r="1507" spans="1:2">
      <c r="A1507" s="6"/>
      <c r="B1507" s="2"/>
    </row>
    <row r="1508" spans="1:2">
      <c r="A1508" s="6"/>
      <c r="B1508" s="2"/>
    </row>
    <row r="1509" spans="1:2">
      <c r="A1509" s="6"/>
      <c r="B1509" s="2"/>
    </row>
    <row r="1510" spans="1:2">
      <c r="A1510" s="6"/>
      <c r="B1510" s="2"/>
    </row>
    <row r="1511" spans="1:2">
      <c r="A1511" s="6"/>
      <c r="B1511" s="2"/>
    </row>
    <row r="1512" spans="1:2">
      <c r="A1512" s="6"/>
      <c r="B1512" s="2"/>
    </row>
    <row r="1513" spans="1:2">
      <c r="A1513" s="6"/>
      <c r="B1513" s="2"/>
    </row>
    <row r="1514" spans="1:2">
      <c r="A1514" s="6"/>
      <c r="B1514" s="2"/>
    </row>
    <row r="1515" spans="1:2">
      <c r="A1515" s="6"/>
      <c r="B1515" s="2"/>
    </row>
    <row r="1516" spans="1:2">
      <c r="A1516" s="6"/>
      <c r="B1516" s="2"/>
    </row>
    <row r="1517" spans="1:2">
      <c r="A1517" s="6"/>
      <c r="B1517" s="2"/>
    </row>
    <row r="1518" spans="1:2">
      <c r="A1518" s="6"/>
      <c r="B1518" s="2"/>
    </row>
    <row r="1519" spans="1:2">
      <c r="A1519" s="6"/>
      <c r="B1519" s="2"/>
    </row>
    <row r="1520" spans="1:2">
      <c r="A1520" s="6"/>
      <c r="B1520" s="2"/>
    </row>
    <row r="1521" spans="1:2">
      <c r="A1521" s="6"/>
      <c r="B1521" s="2"/>
    </row>
    <row r="1522" spans="1:2">
      <c r="A1522" s="6"/>
      <c r="B1522" s="2"/>
    </row>
    <row r="1523" spans="1:2">
      <c r="A1523" s="6"/>
      <c r="B1523" s="2"/>
    </row>
    <row r="1524" spans="1:2">
      <c r="A1524" s="6"/>
      <c r="B1524" s="2"/>
    </row>
    <row r="1525" spans="1:2">
      <c r="A1525" s="6"/>
      <c r="B1525" s="2"/>
    </row>
    <row r="1526" spans="1:2">
      <c r="A1526" s="6"/>
      <c r="B1526" s="2"/>
    </row>
    <row r="1527" spans="1:2">
      <c r="A1527" s="6"/>
      <c r="B1527" s="2"/>
    </row>
    <row r="1528" spans="1:2">
      <c r="A1528" s="6"/>
      <c r="B1528" s="2"/>
    </row>
    <row r="1529" spans="1:2">
      <c r="A1529" s="6"/>
      <c r="B1529" s="2"/>
    </row>
    <row r="1530" spans="1:2">
      <c r="A1530" s="6"/>
      <c r="B1530" s="2"/>
    </row>
    <row r="1531" spans="1:2">
      <c r="A1531" s="6"/>
      <c r="B1531" s="2"/>
    </row>
    <row r="1532" spans="1:2">
      <c r="A1532" s="6"/>
      <c r="B1532" s="2"/>
    </row>
    <row r="1533" spans="1:2">
      <c r="A1533" s="6"/>
      <c r="B1533" s="2"/>
    </row>
    <row r="1534" spans="1:2">
      <c r="A1534" s="6"/>
      <c r="B1534" s="2"/>
    </row>
    <row r="1535" spans="1:2">
      <c r="A1535" s="6"/>
      <c r="B1535" s="2"/>
    </row>
    <row r="1536" spans="1:2">
      <c r="A1536" s="6"/>
      <c r="B1536" s="2"/>
    </row>
    <row r="1537" spans="1:2">
      <c r="A1537" s="6"/>
      <c r="B1537" s="2"/>
    </row>
    <row r="1538" spans="1:2">
      <c r="A1538" s="6"/>
      <c r="B1538" s="2"/>
    </row>
    <row r="1539" spans="1:2">
      <c r="A1539" s="6"/>
      <c r="B1539" s="2"/>
    </row>
    <row r="1540" spans="1:2">
      <c r="A1540" s="6"/>
      <c r="B1540" s="2"/>
    </row>
    <row r="1541" spans="1:2">
      <c r="A1541" s="6"/>
      <c r="B1541" s="2"/>
    </row>
    <row r="1542" spans="1:2">
      <c r="A1542" s="6"/>
      <c r="B1542" s="2"/>
    </row>
    <row r="1543" spans="1:2">
      <c r="A1543" s="6"/>
      <c r="B1543" s="2"/>
    </row>
    <row r="1544" spans="1:2">
      <c r="A1544" s="6"/>
      <c r="B1544" s="2"/>
    </row>
    <row r="1545" spans="1:2">
      <c r="A1545" s="6"/>
      <c r="B1545" s="2"/>
    </row>
    <row r="1546" spans="1:2">
      <c r="A1546" s="6"/>
      <c r="B1546" s="2"/>
    </row>
    <row r="1547" spans="1:2">
      <c r="A1547" s="6"/>
      <c r="B1547" s="2"/>
    </row>
    <row r="1548" spans="1:2">
      <c r="A1548" s="6"/>
      <c r="B1548" s="2"/>
    </row>
    <row r="1549" spans="1:2">
      <c r="A1549" s="6"/>
      <c r="B1549" s="2"/>
    </row>
    <row r="1550" spans="1:2">
      <c r="A1550" s="6"/>
      <c r="B1550" s="2"/>
    </row>
    <row r="1551" spans="1:2">
      <c r="A1551" s="6"/>
      <c r="B1551" s="2"/>
    </row>
    <row r="1552" spans="1:2">
      <c r="A1552" s="6"/>
      <c r="B1552" s="2"/>
    </row>
    <row r="1553" spans="1:2">
      <c r="A1553" s="6"/>
      <c r="B1553" s="2"/>
    </row>
    <row r="1554" spans="1:2">
      <c r="A1554" s="6"/>
      <c r="B1554" s="2"/>
    </row>
    <row r="1555" spans="1:2">
      <c r="A1555" s="6"/>
      <c r="B1555" s="2"/>
    </row>
    <row r="1556" spans="1:2">
      <c r="A1556" s="6"/>
      <c r="B1556" s="2"/>
    </row>
    <row r="1557" spans="1:2">
      <c r="A1557" s="6"/>
      <c r="B1557" s="2"/>
    </row>
    <row r="1558" spans="1:2">
      <c r="A1558" s="6"/>
      <c r="B1558" s="2"/>
    </row>
    <row r="1559" spans="1:2">
      <c r="A1559" s="6"/>
      <c r="B1559" s="2"/>
    </row>
    <row r="1560" spans="1:2">
      <c r="A1560" s="6"/>
      <c r="B1560" s="2"/>
    </row>
    <row r="1561" spans="1:2">
      <c r="A1561" s="6"/>
      <c r="B1561" s="2"/>
    </row>
    <row r="1562" spans="1:2">
      <c r="A1562" s="6"/>
      <c r="B1562" s="2"/>
    </row>
    <row r="1563" spans="1:2">
      <c r="A1563" s="6"/>
      <c r="B1563" s="2"/>
    </row>
    <row r="1564" spans="1:2">
      <c r="A1564" s="6"/>
      <c r="B1564" s="2"/>
    </row>
    <row r="1565" spans="1:2">
      <c r="A1565" s="6"/>
      <c r="B1565" s="2"/>
    </row>
    <row r="1566" spans="1:2">
      <c r="A1566" s="6"/>
      <c r="B1566" s="2"/>
    </row>
    <row r="1567" spans="1:2">
      <c r="A1567" s="6"/>
      <c r="B1567" s="2"/>
    </row>
    <row r="1568" spans="1:2">
      <c r="A1568" s="6"/>
      <c r="B1568" s="2"/>
    </row>
    <row r="1569" spans="1:2">
      <c r="A1569" s="6"/>
      <c r="B1569" s="2"/>
    </row>
    <row r="1570" spans="1:2">
      <c r="A1570" s="6"/>
      <c r="B1570" s="2"/>
    </row>
    <row r="1571" spans="1:2">
      <c r="A1571" s="6"/>
      <c r="B1571" s="2"/>
    </row>
    <row r="1572" spans="1:2">
      <c r="A1572" s="6"/>
      <c r="B1572" s="2"/>
    </row>
    <row r="1573" spans="1:2">
      <c r="A1573" s="6"/>
      <c r="B1573" s="2"/>
    </row>
    <row r="1574" spans="1:2">
      <c r="A1574" s="6"/>
      <c r="B1574" s="2"/>
    </row>
    <row r="1575" spans="1:2">
      <c r="A1575" s="6"/>
      <c r="B1575" s="2"/>
    </row>
    <row r="1576" spans="1:2">
      <c r="A1576" s="6"/>
      <c r="B1576" s="2"/>
    </row>
    <row r="1577" spans="1:2">
      <c r="A1577" s="6"/>
      <c r="B1577" s="2"/>
    </row>
    <row r="1578" spans="1:2">
      <c r="A1578" s="6"/>
      <c r="B1578" s="2"/>
    </row>
    <row r="1579" spans="1:2">
      <c r="A1579" s="6"/>
      <c r="B1579" s="2"/>
    </row>
    <row r="1580" spans="1:2">
      <c r="A1580" s="6"/>
      <c r="B1580" s="2"/>
    </row>
    <row r="1581" spans="1:2">
      <c r="A1581" s="6"/>
      <c r="B1581" s="2"/>
    </row>
    <row r="1582" spans="1:2">
      <c r="A1582" s="6"/>
      <c r="B1582" s="2"/>
    </row>
    <row r="1583" spans="1:2">
      <c r="A1583" s="6"/>
      <c r="B1583" s="2"/>
    </row>
    <row r="1584" spans="1:2">
      <c r="A1584" s="6"/>
      <c r="B1584" s="2"/>
    </row>
    <row r="1585" spans="1:2">
      <c r="A1585" s="6"/>
      <c r="B1585" s="2"/>
    </row>
    <row r="1586" spans="1:2">
      <c r="A1586" s="6"/>
      <c r="B1586" s="2"/>
    </row>
    <row r="1587" spans="1:2">
      <c r="A1587" s="6"/>
      <c r="B1587" s="2"/>
    </row>
    <row r="1588" spans="1:2">
      <c r="A1588" s="6"/>
      <c r="B1588" s="2"/>
    </row>
    <row r="1589" spans="1:2">
      <c r="A1589" s="6"/>
      <c r="B1589" s="2"/>
    </row>
    <row r="1590" spans="1:2">
      <c r="A1590" s="6"/>
      <c r="B1590" s="2"/>
    </row>
    <row r="1591" spans="1:2">
      <c r="A1591" s="6"/>
      <c r="B1591" s="2"/>
    </row>
    <row r="1592" spans="1:2">
      <c r="A1592" s="6"/>
      <c r="B1592" s="2"/>
    </row>
    <row r="1593" spans="1:2">
      <c r="A1593" s="6"/>
      <c r="B1593" s="2"/>
    </row>
    <row r="1594" spans="1:2">
      <c r="A1594" s="6"/>
      <c r="B1594" s="2"/>
    </row>
    <row r="1595" spans="1:2">
      <c r="A1595" s="6"/>
      <c r="B1595" s="2"/>
    </row>
    <row r="1596" spans="1:2">
      <c r="A1596" s="6"/>
      <c r="B1596" s="2"/>
    </row>
    <row r="1597" spans="1:2">
      <c r="A1597" s="6"/>
      <c r="B1597" s="2"/>
    </row>
    <row r="1598" spans="1:2">
      <c r="A1598" s="6"/>
      <c r="B1598" s="2"/>
    </row>
    <row r="1599" spans="1:2">
      <c r="A1599" s="6"/>
      <c r="B1599" s="2"/>
    </row>
    <row r="1600" spans="1:2">
      <c r="A1600" s="6"/>
      <c r="B1600" s="2"/>
    </row>
    <row r="1601" spans="1:2">
      <c r="A1601" s="6"/>
      <c r="B1601" s="2"/>
    </row>
    <row r="1602" spans="1:2">
      <c r="A1602" s="6"/>
      <c r="B1602" s="2"/>
    </row>
    <row r="1603" spans="1:2">
      <c r="A1603" s="6"/>
      <c r="B1603" s="2"/>
    </row>
    <row r="1604" spans="1:2">
      <c r="A1604" s="6"/>
      <c r="B1604" s="2"/>
    </row>
    <row r="1605" spans="1:2">
      <c r="A1605" s="6"/>
      <c r="B1605" s="2"/>
    </row>
    <row r="1606" spans="1:2">
      <c r="A1606" s="6"/>
      <c r="B1606" s="2"/>
    </row>
    <row r="1607" spans="1:2">
      <c r="A1607" s="6"/>
      <c r="B1607" s="2"/>
    </row>
    <row r="1608" spans="1:2">
      <c r="A1608" s="6"/>
      <c r="B1608" s="2"/>
    </row>
    <row r="1609" spans="1:2">
      <c r="A1609" s="6"/>
      <c r="B1609" s="2"/>
    </row>
    <row r="1610" spans="1:2">
      <c r="A1610" s="6"/>
      <c r="B1610" s="2"/>
    </row>
    <row r="1611" spans="1:2">
      <c r="A1611" s="6"/>
      <c r="B1611" s="2"/>
    </row>
    <row r="1612" spans="1:2">
      <c r="A1612" s="6"/>
      <c r="B1612" s="2"/>
    </row>
    <row r="1613" spans="1:2">
      <c r="A1613" s="6"/>
      <c r="B1613" s="2"/>
    </row>
    <row r="1614" spans="1:2">
      <c r="A1614" s="6"/>
      <c r="B1614" s="2"/>
    </row>
    <row r="1615" spans="1:2">
      <c r="A1615" s="6"/>
      <c r="B1615" s="2"/>
    </row>
    <row r="1616" spans="1:2">
      <c r="A1616" s="6"/>
      <c r="B1616" s="2"/>
    </row>
    <row r="1617" spans="1:2">
      <c r="A1617" s="6"/>
      <c r="B1617" s="2"/>
    </row>
    <row r="1618" spans="1:2">
      <c r="A1618" s="6"/>
      <c r="B1618" s="2"/>
    </row>
    <row r="1619" spans="1:2">
      <c r="A1619" s="6"/>
      <c r="B1619" s="2"/>
    </row>
    <row r="1620" spans="1:2">
      <c r="A1620" s="6"/>
      <c r="B1620" s="2"/>
    </row>
    <row r="1621" spans="1:2">
      <c r="A1621" s="6"/>
      <c r="B1621" s="2"/>
    </row>
    <row r="1622" spans="1:2">
      <c r="A1622" s="6"/>
      <c r="B1622" s="2"/>
    </row>
    <row r="1623" spans="1:2">
      <c r="A1623" s="6"/>
      <c r="B1623" s="2"/>
    </row>
    <row r="1624" spans="1:2">
      <c r="A1624" s="6"/>
      <c r="B1624" s="2"/>
    </row>
    <row r="1625" spans="1:2">
      <c r="A1625" s="6"/>
      <c r="B1625" s="2"/>
    </row>
    <row r="1626" spans="1:2">
      <c r="A1626" s="6"/>
      <c r="B1626" s="2"/>
    </row>
    <row r="1627" spans="1:2">
      <c r="A1627" s="6"/>
      <c r="B1627" s="2"/>
    </row>
    <row r="1628" spans="1:2">
      <c r="A1628" s="6"/>
      <c r="B1628" s="2"/>
    </row>
    <row r="1629" spans="1:2">
      <c r="A1629" s="6"/>
      <c r="B1629" s="2"/>
    </row>
    <row r="1630" spans="1:2">
      <c r="A1630" s="6"/>
      <c r="B1630" s="2"/>
    </row>
    <row r="1631" spans="1:2">
      <c r="A1631" s="6"/>
      <c r="B1631" s="2"/>
    </row>
    <row r="1632" spans="1:2">
      <c r="A1632" s="6"/>
      <c r="B1632" s="2"/>
    </row>
    <row r="1633" spans="1:2">
      <c r="A1633" s="6"/>
      <c r="B1633" s="2"/>
    </row>
    <row r="1634" spans="1:2">
      <c r="A1634" s="6"/>
      <c r="B1634" s="2"/>
    </row>
    <row r="1635" spans="1:2">
      <c r="A1635" s="6"/>
      <c r="B1635" s="2"/>
    </row>
    <row r="1636" spans="1:2">
      <c r="A1636" s="6"/>
      <c r="B1636" s="2"/>
    </row>
    <row r="1637" spans="1:2">
      <c r="A1637" s="6"/>
      <c r="B1637" s="2"/>
    </row>
    <row r="1638" spans="1:2">
      <c r="A1638" s="6"/>
      <c r="B1638" s="2"/>
    </row>
    <row r="1639" spans="1:2">
      <c r="A1639" s="6"/>
      <c r="B1639" s="2"/>
    </row>
    <row r="1640" spans="1:2">
      <c r="A1640" s="6"/>
      <c r="B1640" s="2"/>
    </row>
    <row r="1641" spans="1:2">
      <c r="A1641" s="6"/>
      <c r="B1641" s="2"/>
    </row>
    <row r="1642" spans="1:2">
      <c r="A1642" s="6"/>
      <c r="B1642" s="2"/>
    </row>
    <row r="1643" spans="1:2">
      <c r="A1643" s="6"/>
      <c r="B1643" s="2"/>
    </row>
    <row r="1644" spans="1:2">
      <c r="A1644" s="6"/>
      <c r="B1644" s="2"/>
    </row>
    <row r="1645" spans="1:2">
      <c r="A1645" s="6"/>
      <c r="B1645" s="2"/>
    </row>
    <row r="1646" spans="1:2">
      <c r="A1646" s="6"/>
      <c r="B1646" s="2"/>
    </row>
    <row r="1647" spans="1:2">
      <c r="A1647" s="6"/>
      <c r="B1647" s="2"/>
    </row>
    <row r="1648" spans="1:2">
      <c r="A1648" s="6"/>
      <c r="B1648" s="2"/>
    </row>
    <row r="1649" spans="1:2">
      <c r="A1649" s="6"/>
      <c r="B1649" s="2"/>
    </row>
    <row r="1650" spans="1:2">
      <c r="A1650" s="6"/>
      <c r="B1650" s="2"/>
    </row>
    <row r="1651" spans="1:2">
      <c r="A1651" s="6"/>
      <c r="B1651" s="2"/>
    </row>
    <row r="1652" spans="1:2">
      <c r="A1652" s="6"/>
      <c r="B1652" s="2"/>
    </row>
    <row r="1653" spans="1:2">
      <c r="A1653" s="6"/>
      <c r="B1653" s="2"/>
    </row>
    <row r="1654" spans="1:2">
      <c r="A1654" s="6"/>
      <c r="B1654" s="2"/>
    </row>
    <row r="1655" spans="1:2">
      <c r="A1655" s="6"/>
      <c r="B1655" s="2"/>
    </row>
    <row r="1656" spans="1:2">
      <c r="A1656" s="6"/>
      <c r="B1656" s="2"/>
    </row>
    <row r="1657" spans="1:2">
      <c r="A1657" s="6"/>
      <c r="B1657" s="2"/>
    </row>
    <row r="1658" spans="1:2">
      <c r="A1658" s="6"/>
      <c r="B1658" s="2"/>
    </row>
    <row r="1659" spans="1:2">
      <c r="A1659" s="6"/>
      <c r="B1659" s="2"/>
    </row>
    <row r="1660" spans="1:2">
      <c r="A1660" s="6"/>
      <c r="B1660" s="2"/>
    </row>
    <row r="1661" spans="1:2">
      <c r="A1661" s="6"/>
      <c r="B1661" s="2"/>
    </row>
    <row r="1662" spans="1:2">
      <c r="A1662" s="6"/>
      <c r="B1662" s="2"/>
    </row>
    <row r="1663" spans="1:2">
      <c r="A1663" s="6"/>
      <c r="B1663" s="2"/>
    </row>
    <row r="1664" spans="1:2">
      <c r="A1664" s="6"/>
      <c r="B1664" s="2"/>
    </row>
    <row r="1665" spans="1:2">
      <c r="A1665" s="6"/>
      <c r="B1665" s="2"/>
    </row>
    <row r="1666" spans="1:2">
      <c r="A1666" s="6"/>
      <c r="B1666" s="2"/>
    </row>
    <row r="1667" spans="1:2">
      <c r="A1667" s="6"/>
      <c r="B1667" s="2"/>
    </row>
    <row r="1668" spans="1:2">
      <c r="A1668" s="6"/>
      <c r="B1668" s="2"/>
    </row>
    <row r="1669" spans="1:2">
      <c r="A1669" s="6"/>
      <c r="B1669" s="2"/>
    </row>
    <row r="1670" spans="1:2">
      <c r="A1670" s="6"/>
      <c r="B1670" s="2"/>
    </row>
    <row r="1671" spans="1:2">
      <c r="A1671" s="6"/>
      <c r="B1671" s="2"/>
    </row>
    <row r="1672" spans="1:2">
      <c r="A1672" s="6"/>
      <c r="B1672" s="2"/>
    </row>
    <row r="1673" spans="1:2">
      <c r="A1673" s="6"/>
      <c r="B1673" s="2"/>
    </row>
    <row r="1674" spans="1:2">
      <c r="A1674" s="6"/>
      <c r="B1674" s="2"/>
    </row>
    <row r="1675" spans="1:2">
      <c r="A1675" s="6"/>
      <c r="B1675" s="2"/>
    </row>
    <row r="1676" spans="1:2">
      <c r="A1676" s="6"/>
      <c r="B1676" s="2"/>
    </row>
    <row r="1677" spans="1:2">
      <c r="A1677" s="6"/>
      <c r="B1677" s="2"/>
    </row>
    <row r="1678" spans="1:2">
      <c r="A1678" s="6"/>
      <c r="B1678" s="2"/>
    </row>
    <row r="1679" spans="1:2">
      <c r="A1679" s="6"/>
      <c r="B1679" s="2"/>
    </row>
    <row r="1680" spans="1:2">
      <c r="A1680" s="6"/>
      <c r="B1680" s="2"/>
    </row>
    <row r="1681" spans="1:2">
      <c r="A1681" s="6"/>
      <c r="B1681" s="2"/>
    </row>
    <row r="1682" spans="1:2">
      <c r="A1682" s="6"/>
      <c r="B1682" s="2"/>
    </row>
    <row r="1683" spans="1:2">
      <c r="A1683" s="6"/>
      <c r="B1683" s="2"/>
    </row>
    <row r="1684" spans="1:2">
      <c r="A1684" s="6"/>
      <c r="B1684" s="2"/>
    </row>
    <row r="1685" spans="1:2">
      <c r="A1685" s="6"/>
      <c r="B1685" s="2"/>
    </row>
    <row r="1686" spans="1:2">
      <c r="A1686" s="6"/>
      <c r="B1686" s="2"/>
    </row>
    <row r="1687" spans="1:2">
      <c r="A1687" s="6"/>
      <c r="B1687" s="2"/>
    </row>
    <row r="1688" spans="1:2">
      <c r="A1688" s="6"/>
      <c r="B1688" s="2"/>
    </row>
    <row r="1689" spans="1:2">
      <c r="A1689" s="6"/>
      <c r="B1689" s="2"/>
    </row>
    <row r="1690" spans="1:2">
      <c r="A1690" s="6"/>
      <c r="B1690" s="2"/>
    </row>
    <row r="1691" spans="1:2">
      <c r="A1691" s="6"/>
      <c r="B1691" s="2"/>
    </row>
    <row r="1692" spans="1:2">
      <c r="A1692" s="6"/>
      <c r="B1692" s="2"/>
    </row>
    <row r="1693" spans="1:2">
      <c r="A1693" s="6"/>
      <c r="B1693" s="2"/>
    </row>
    <row r="1694" spans="1:2">
      <c r="A1694" s="6"/>
      <c r="B1694" s="2"/>
    </row>
    <row r="1695" spans="1:2">
      <c r="A1695" s="6"/>
      <c r="B1695" s="2"/>
    </row>
    <row r="1696" spans="1:2">
      <c r="A1696" s="6"/>
      <c r="B1696" s="2"/>
    </row>
    <row r="1697" spans="1:2">
      <c r="A1697" s="6"/>
      <c r="B1697" s="2"/>
    </row>
    <row r="1698" spans="1:2">
      <c r="A1698" s="6"/>
      <c r="B1698" s="2"/>
    </row>
    <row r="1699" spans="1:2">
      <c r="A1699" s="6"/>
      <c r="B1699" s="2"/>
    </row>
    <row r="1700" spans="1:2">
      <c r="A1700" s="6"/>
      <c r="B1700" s="2"/>
    </row>
    <row r="1701" spans="1:2">
      <c r="A1701" s="6"/>
      <c r="B1701" s="2"/>
    </row>
    <row r="1702" spans="1:2">
      <c r="A1702" s="6"/>
      <c r="B1702" s="2"/>
    </row>
    <row r="1703" spans="1:2">
      <c r="A1703" s="6"/>
      <c r="B1703" s="2"/>
    </row>
    <row r="1704" spans="1:2">
      <c r="A1704" s="6"/>
      <c r="B1704" s="2"/>
    </row>
    <row r="1705" spans="1:2">
      <c r="A1705" s="6"/>
      <c r="B1705" s="2"/>
    </row>
    <row r="1706" spans="1:2">
      <c r="A1706" s="6"/>
      <c r="B1706" s="2"/>
    </row>
    <row r="1707" spans="1:2">
      <c r="A1707" s="6"/>
      <c r="B1707" s="2"/>
    </row>
    <row r="1708" spans="1:2">
      <c r="A1708" s="6"/>
      <c r="B1708" s="2"/>
    </row>
    <row r="1709" spans="1:2">
      <c r="A1709" s="6"/>
      <c r="B1709" s="2"/>
    </row>
    <row r="1710" spans="1:2">
      <c r="A1710" s="6"/>
      <c r="B1710" s="2"/>
    </row>
    <row r="1711" spans="1:2">
      <c r="A1711" s="6"/>
      <c r="B1711" s="2"/>
    </row>
    <row r="1712" spans="1:2">
      <c r="A1712" s="6"/>
      <c r="B1712" s="2"/>
    </row>
    <row r="1713" spans="1:2">
      <c r="A1713" s="6"/>
      <c r="B1713" s="2"/>
    </row>
    <row r="1714" spans="1:2">
      <c r="A1714" s="6"/>
      <c r="B1714" s="2"/>
    </row>
    <row r="1715" spans="1:2">
      <c r="A1715" s="6"/>
      <c r="B1715" s="2"/>
    </row>
    <row r="1716" spans="1:2">
      <c r="A1716" s="6"/>
      <c r="B1716" s="2"/>
    </row>
    <row r="1717" spans="1:2">
      <c r="A1717" s="6"/>
      <c r="B1717" s="2"/>
    </row>
    <row r="1718" spans="1:2">
      <c r="A1718" s="6"/>
      <c r="B1718" s="2"/>
    </row>
    <row r="1719" spans="1:2">
      <c r="A1719" s="6"/>
      <c r="B1719" s="2"/>
    </row>
    <row r="1720" spans="1:2">
      <c r="A1720" s="6"/>
      <c r="B1720" s="2"/>
    </row>
    <row r="1721" spans="1:2">
      <c r="A1721" s="6"/>
      <c r="B1721" s="2"/>
    </row>
    <row r="1722" spans="1:2">
      <c r="A1722" s="6"/>
      <c r="B1722" s="2"/>
    </row>
    <row r="1723" spans="1:2">
      <c r="A1723" s="6"/>
      <c r="B1723" s="2"/>
    </row>
    <row r="1724" spans="1:2">
      <c r="A1724" s="6"/>
      <c r="B1724" s="2"/>
    </row>
    <row r="1725" spans="1:2">
      <c r="A1725" s="6"/>
      <c r="B1725" s="2"/>
    </row>
    <row r="1726" spans="1:2">
      <c r="A1726" s="6"/>
      <c r="B1726" s="2"/>
    </row>
    <row r="1727" spans="1:2">
      <c r="A1727" s="6"/>
      <c r="B1727" s="2"/>
    </row>
    <row r="1728" spans="1:2">
      <c r="A1728" s="6"/>
      <c r="B1728" s="2"/>
    </row>
    <row r="1729" spans="1:2">
      <c r="A1729" s="6"/>
      <c r="B1729" s="2"/>
    </row>
    <row r="1730" spans="1:2">
      <c r="A1730" s="6"/>
      <c r="B1730" s="2"/>
    </row>
    <row r="1731" spans="1:2">
      <c r="A1731" s="6"/>
      <c r="B1731" s="2"/>
    </row>
    <row r="1732" spans="1:2">
      <c r="A1732" s="6"/>
      <c r="B1732" s="2"/>
    </row>
    <row r="1733" spans="1:2">
      <c r="A1733" s="6"/>
      <c r="B1733" s="2"/>
    </row>
    <row r="1734" spans="1:2">
      <c r="A1734" s="6"/>
      <c r="B1734" s="2"/>
    </row>
    <row r="1735" spans="1:2">
      <c r="A1735" s="6"/>
      <c r="B1735" s="2"/>
    </row>
    <row r="1736" spans="1:2">
      <c r="A1736" s="6"/>
      <c r="B1736" s="2"/>
    </row>
    <row r="1737" spans="1:2">
      <c r="A1737" s="6"/>
      <c r="B1737" s="2"/>
    </row>
    <row r="1738" spans="1:2">
      <c r="A1738" s="6"/>
      <c r="B1738" s="2"/>
    </row>
    <row r="1739" spans="1:2">
      <c r="A1739" s="6"/>
      <c r="B1739" s="2"/>
    </row>
    <row r="1740" spans="1:2">
      <c r="A1740" s="6"/>
      <c r="B1740" s="2"/>
    </row>
    <row r="1741" spans="1:2">
      <c r="A1741" s="6"/>
      <c r="B1741" s="2"/>
    </row>
    <row r="1742" spans="1:2">
      <c r="A1742" s="6"/>
      <c r="B1742" s="2"/>
    </row>
    <row r="1743" spans="1:2">
      <c r="A1743" s="6"/>
      <c r="B1743" s="2"/>
    </row>
    <row r="1744" spans="1:2">
      <c r="A1744" s="6"/>
      <c r="B1744" s="2"/>
    </row>
    <row r="1745" spans="1:2">
      <c r="A1745" s="6"/>
      <c r="B1745" s="2"/>
    </row>
    <row r="1746" spans="1:2">
      <c r="A1746" s="6"/>
      <c r="B1746" s="2"/>
    </row>
    <row r="1747" spans="1:2">
      <c r="A1747" s="6"/>
      <c r="B1747" s="2"/>
    </row>
    <row r="1748" spans="1:2">
      <c r="A1748" s="6"/>
      <c r="B1748" s="2"/>
    </row>
    <row r="1749" spans="1:2">
      <c r="A1749" s="6"/>
      <c r="B1749" s="2"/>
    </row>
    <row r="1750" spans="1:2">
      <c r="A1750" s="6"/>
      <c r="B1750" s="2"/>
    </row>
    <row r="1751" spans="1:2">
      <c r="A1751" s="6"/>
      <c r="B1751" s="2"/>
    </row>
    <row r="1752" spans="1:2">
      <c r="A1752" s="6"/>
      <c r="B1752" s="2"/>
    </row>
    <row r="1753" spans="1:2">
      <c r="A1753" s="6"/>
      <c r="B1753" s="2"/>
    </row>
    <row r="1754" spans="1:2">
      <c r="A1754" s="6"/>
      <c r="B1754" s="2"/>
    </row>
    <row r="1755" spans="1:2">
      <c r="A1755" s="6"/>
      <c r="B1755" s="2"/>
    </row>
    <row r="1756" spans="1:2">
      <c r="A1756" s="6"/>
      <c r="B1756" s="2"/>
    </row>
    <row r="1757" spans="1:2">
      <c r="A1757" s="6"/>
      <c r="B1757" s="2"/>
    </row>
    <row r="1758" spans="1:2">
      <c r="A1758" s="6"/>
      <c r="B1758" s="2"/>
    </row>
    <row r="1759" spans="1:2">
      <c r="A1759" s="6"/>
      <c r="B1759" s="2"/>
    </row>
    <row r="1760" spans="1:2">
      <c r="A1760" s="6"/>
      <c r="B1760" s="2"/>
    </row>
    <row r="1761" spans="1:2">
      <c r="A1761" s="6"/>
      <c r="B1761" s="2"/>
    </row>
    <row r="1762" spans="1:2">
      <c r="A1762" s="6"/>
      <c r="B1762" s="2"/>
    </row>
    <row r="1763" spans="1:2">
      <c r="A1763" s="6"/>
      <c r="B1763" s="2"/>
    </row>
    <row r="1764" spans="1:2">
      <c r="A1764" s="6"/>
      <c r="B1764" s="2"/>
    </row>
    <row r="1765" spans="1:2">
      <c r="A1765" s="6"/>
      <c r="B1765" s="2"/>
    </row>
    <row r="1766" spans="1:2">
      <c r="A1766" s="6"/>
      <c r="B1766" s="2"/>
    </row>
    <row r="1767" spans="1:2">
      <c r="A1767" s="6"/>
      <c r="B1767" s="2"/>
    </row>
    <row r="1768" spans="1:2">
      <c r="A1768" s="6"/>
      <c r="B1768" s="2"/>
    </row>
    <row r="1769" spans="1:2">
      <c r="A1769" s="6"/>
      <c r="B1769" s="2"/>
    </row>
    <row r="1770" spans="1:2">
      <c r="A1770" s="6"/>
      <c r="B1770" s="2"/>
    </row>
    <row r="1771" spans="1:2">
      <c r="A1771" s="6"/>
      <c r="B1771" s="2"/>
    </row>
    <row r="1772" spans="1:2">
      <c r="A1772" s="6"/>
      <c r="B1772" s="2"/>
    </row>
    <row r="1773" spans="1:2">
      <c r="A1773" s="6"/>
      <c r="B1773" s="2"/>
    </row>
    <row r="1774" spans="1:2">
      <c r="A1774" s="6"/>
      <c r="B1774" s="2"/>
    </row>
    <row r="1775" spans="1:2">
      <c r="A1775" s="6"/>
      <c r="B1775" s="2"/>
    </row>
    <row r="1776" spans="1:2">
      <c r="A1776" s="6"/>
      <c r="B1776" s="2"/>
    </row>
    <row r="1777" spans="1:2">
      <c r="A1777" s="6"/>
      <c r="B1777" s="2"/>
    </row>
    <row r="1778" spans="1:2">
      <c r="A1778" s="6"/>
      <c r="B1778" s="2"/>
    </row>
    <row r="1779" spans="1:2">
      <c r="A1779" s="6"/>
      <c r="B1779" s="2"/>
    </row>
    <row r="1780" spans="1:2">
      <c r="A1780" s="6"/>
      <c r="B1780" s="2"/>
    </row>
    <row r="1781" spans="1:2">
      <c r="A1781" s="6"/>
      <c r="B1781" s="2"/>
    </row>
    <row r="1782" spans="1:2">
      <c r="A1782" s="6"/>
      <c r="B1782" s="2"/>
    </row>
    <row r="1783" spans="1:2">
      <c r="A1783" s="6"/>
      <c r="B1783" s="2"/>
    </row>
    <row r="1784" spans="1:2">
      <c r="A1784" s="6"/>
      <c r="B1784" s="2"/>
    </row>
    <row r="1785" spans="1:2">
      <c r="A1785" s="6"/>
      <c r="B1785" s="2"/>
    </row>
    <row r="1786" spans="1:2">
      <c r="A1786" s="6"/>
      <c r="B1786" s="2"/>
    </row>
    <row r="1787" spans="1:2">
      <c r="A1787" s="6"/>
      <c r="B1787" s="2"/>
    </row>
    <row r="1788" spans="1:2">
      <c r="A1788" s="6"/>
      <c r="B1788" s="2"/>
    </row>
    <row r="1789" spans="1:2">
      <c r="A1789" s="6"/>
      <c r="B1789" s="2"/>
    </row>
    <row r="1790" spans="1:2">
      <c r="A1790" s="6"/>
      <c r="B1790" s="2"/>
    </row>
    <row r="1791" spans="1:2">
      <c r="A1791" s="6"/>
      <c r="B1791" s="2"/>
    </row>
    <row r="1792" spans="1:2">
      <c r="A1792" s="6"/>
      <c r="B1792" s="2"/>
    </row>
    <row r="1793" spans="1:2">
      <c r="A1793" s="6"/>
      <c r="B1793" s="2"/>
    </row>
    <row r="1794" spans="1:2">
      <c r="A1794" s="6"/>
      <c r="B1794" s="2"/>
    </row>
    <row r="1795" spans="1:2">
      <c r="A1795" s="6"/>
      <c r="B1795" s="2"/>
    </row>
    <row r="1796" spans="1:2">
      <c r="A1796" s="6"/>
      <c r="B1796" s="2"/>
    </row>
    <row r="1797" spans="1:2">
      <c r="A1797" s="6"/>
      <c r="B1797" s="2"/>
    </row>
    <row r="1798" spans="1:2">
      <c r="A1798" s="6"/>
      <c r="B1798" s="2"/>
    </row>
    <row r="1799" spans="1:2">
      <c r="A1799" s="6"/>
      <c r="B1799" s="2"/>
    </row>
    <row r="1800" spans="1:2">
      <c r="A1800" s="6"/>
      <c r="B1800" s="2"/>
    </row>
    <row r="1801" spans="1:2">
      <c r="A1801" s="6"/>
      <c r="B1801" s="2"/>
    </row>
    <row r="1802" spans="1:2">
      <c r="A1802" s="6"/>
      <c r="B1802" s="2"/>
    </row>
    <row r="1803" spans="1:2">
      <c r="A1803" s="6"/>
      <c r="B1803" s="2"/>
    </row>
    <row r="1804" spans="1:2">
      <c r="A1804" s="6"/>
      <c r="B1804" s="2"/>
    </row>
    <row r="1805" spans="1:2">
      <c r="A1805" s="6"/>
      <c r="B1805" s="2"/>
    </row>
    <row r="1806" spans="1:2">
      <c r="A1806" s="6"/>
      <c r="B1806" s="2"/>
    </row>
    <row r="1807" spans="1:2">
      <c r="A1807" s="6"/>
      <c r="B1807" s="2"/>
    </row>
    <row r="1808" spans="1:2">
      <c r="A1808" s="6"/>
      <c r="B1808" s="2"/>
    </row>
    <row r="1809" spans="1:2">
      <c r="A1809" s="6"/>
      <c r="B1809" s="2"/>
    </row>
    <row r="1810" spans="1:2">
      <c r="A1810" s="6"/>
      <c r="B1810" s="2"/>
    </row>
    <row r="1811" spans="1:2">
      <c r="A1811" s="6"/>
      <c r="B1811" s="2"/>
    </row>
    <row r="1812" spans="1:2">
      <c r="A1812" s="6"/>
      <c r="B1812" s="2"/>
    </row>
    <row r="1813" spans="1:2">
      <c r="A1813" s="6"/>
      <c r="B1813" s="2"/>
    </row>
    <row r="1814" spans="1:2">
      <c r="A1814" s="6"/>
      <c r="B1814" s="2"/>
    </row>
    <row r="1815" spans="1:2">
      <c r="A1815" s="6"/>
      <c r="B1815" s="2"/>
    </row>
    <row r="1816" spans="1:2">
      <c r="A1816" s="6"/>
      <c r="B1816" s="2"/>
    </row>
    <row r="1817" spans="1:2">
      <c r="A1817" s="6"/>
      <c r="B1817" s="2"/>
    </row>
    <row r="1818" spans="1:2">
      <c r="A1818" s="6"/>
      <c r="B1818" s="2"/>
    </row>
    <row r="1819" spans="1:2">
      <c r="A1819" s="6"/>
      <c r="B1819" s="2"/>
    </row>
    <row r="1820" spans="1:2">
      <c r="A1820" s="6"/>
      <c r="B1820" s="2"/>
    </row>
    <row r="1821" spans="1:2">
      <c r="A1821" s="6"/>
      <c r="B1821" s="2"/>
    </row>
    <row r="1822" spans="1:2">
      <c r="A1822" s="6"/>
      <c r="B1822" s="2"/>
    </row>
    <row r="1823" spans="1:2">
      <c r="A1823" s="6"/>
      <c r="B1823" s="2"/>
    </row>
    <row r="1824" spans="1:2">
      <c r="A1824" s="6"/>
      <c r="B1824" s="2"/>
    </row>
    <row r="1825" spans="1:2">
      <c r="A1825" s="6"/>
      <c r="B1825" s="2"/>
    </row>
    <row r="1826" spans="1:2">
      <c r="A1826" s="6"/>
      <c r="B1826" s="2"/>
    </row>
    <row r="1827" spans="1:2">
      <c r="A1827" s="6"/>
      <c r="B1827" s="2"/>
    </row>
    <row r="1828" spans="1:2">
      <c r="A1828" s="6"/>
      <c r="B1828" s="2"/>
    </row>
    <row r="1829" spans="1:2">
      <c r="A1829" s="6"/>
      <c r="B1829" s="2"/>
    </row>
    <row r="1830" spans="1:2">
      <c r="A1830" s="6"/>
      <c r="B1830" s="2"/>
    </row>
    <row r="1831" spans="1:2">
      <c r="A1831" s="6"/>
      <c r="B1831" s="2"/>
    </row>
    <row r="1832" spans="1:2">
      <c r="A1832" s="6"/>
      <c r="B1832" s="2"/>
    </row>
    <row r="1833" spans="1:2">
      <c r="A1833" s="6"/>
      <c r="B1833" s="2"/>
    </row>
    <row r="1834" spans="1:2">
      <c r="A1834" s="6"/>
      <c r="B1834" s="2"/>
    </row>
    <row r="1835" spans="1:2">
      <c r="A1835" s="6"/>
      <c r="B1835" s="2"/>
    </row>
    <row r="1836" spans="1:2">
      <c r="A1836" s="6"/>
      <c r="B1836" s="2"/>
    </row>
    <row r="1837" spans="1:2">
      <c r="A1837" s="6"/>
      <c r="B1837" s="2"/>
    </row>
    <row r="1838" spans="1:2">
      <c r="A1838" s="6"/>
      <c r="B1838" s="2"/>
    </row>
    <row r="1839" spans="1:2">
      <c r="A1839" s="6"/>
      <c r="B1839" s="2"/>
    </row>
    <row r="1840" spans="1:2">
      <c r="A1840" s="6"/>
      <c r="B1840" s="2"/>
    </row>
    <row r="1841" spans="1:2">
      <c r="A1841" s="6"/>
      <c r="B1841" s="2"/>
    </row>
    <row r="1842" spans="1:2">
      <c r="A1842" s="6"/>
      <c r="B1842" s="2"/>
    </row>
    <row r="1843" spans="1:2">
      <c r="A1843" s="6"/>
      <c r="B1843" s="2"/>
    </row>
    <row r="1844" spans="1:2">
      <c r="A1844" s="6"/>
      <c r="B1844" s="2"/>
    </row>
    <row r="1845" spans="1:2">
      <c r="A1845" s="6"/>
      <c r="B1845" s="2"/>
    </row>
    <row r="1846" spans="1:2">
      <c r="A1846" s="6"/>
      <c r="B1846" s="2"/>
    </row>
    <row r="1847" spans="1:2">
      <c r="A1847" s="6"/>
      <c r="B1847" s="2"/>
    </row>
    <row r="1848" spans="1:2">
      <c r="A1848" s="6"/>
      <c r="B1848" s="2"/>
    </row>
    <row r="1849" spans="1:2">
      <c r="A1849" s="6"/>
      <c r="B1849" s="2"/>
    </row>
    <row r="1850" spans="1:2">
      <c r="A1850" s="6"/>
      <c r="B1850" s="2"/>
    </row>
    <row r="1851" spans="1:2">
      <c r="A1851" s="6"/>
      <c r="B1851" s="2"/>
    </row>
    <row r="1852" spans="1:2">
      <c r="A1852" s="6"/>
      <c r="B1852" s="2"/>
    </row>
    <row r="1853" spans="1:2">
      <c r="A1853" s="6"/>
      <c r="B1853" s="2"/>
    </row>
    <row r="1854" spans="1:2">
      <c r="A1854" s="6"/>
      <c r="B1854" s="2"/>
    </row>
    <row r="1855" spans="1:2">
      <c r="A1855" s="6"/>
      <c r="B1855" s="2"/>
    </row>
    <row r="1856" spans="1:2">
      <c r="A1856" s="6"/>
      <c r="B1856" s="2"/>
    </row>
    <row r="1857" spans="1:2">
      <c r="A1857" s="6"/>
      <c r="B1857" s="2"/>
    </row>
    <row r="1858" spans="1:2">
      <c r="A1858" s="6"/>
      <c r="B1858" s="2"/>
    </row>
    <row r="1859" spans="1:2">
      <c r="A1859" s="6"/>
      <c r="B1859" s="2"/>
    </row>
    <row r="1860" spans="1:2">
      <c r="A1860" s="6"/>
      <c r="B1860" s="2"/>
    </row>
    <row r="1861" spans="1:2">
      <c r="A1861" s="6"/>
      <c r="B1861" s="2"/>
    </row>
    <row r="1862" spans="1:2">
      <c r="A1862" s="6"/>
      <c r="B1862" s="2"/>
    </row>
    <row r="1863" spans="1:2">
      <c r="A1863" s="6"/>
      <c r="B1863" s="2"/>
    </row>
    <row r="1864" spans="1:2">
      <c r="A1864" s="6"/>
      <c r="B1864" s="2"/>
    </row>
    <row r="1865" spans="1:2">
      <c r="A1865" s="6"/>
      <c r="B1865" s="2"/>
    </row>
    <row r="1866" spans="1:2">
      <c r="A1866" s="6"/>
      <c r="B1866" s="2"/>
    </row>
    <row r="1867" spans="1:2">
      <c r="A1867" s="6"/>
      <c r="B1867" s="2"/>
    </row>
    <row r="1868" spans="1:2">
      <c r="A1868" s="6"/>
      <c r="B1868" s="2"/>
    </row>
    <row r="1869" spans="1:2">
      <c r="A1869" s="6"/>
      <c r="B1869" s="2"/>
    </row>
    <row r="1870" spans="1:2">
      <c r="A1870" s="6"/>
      <c r="B1870" s="2"/>
    </row>
    <row r="1871" spans="1:2">
      <c r="A1871" s="6"/>
      <c r="B1871" s="2"/>
    </row>
    <row r="1872" spans="1:2">
      <c r="A1872" s="6"/>
      <c r="B1872" s="2"/>
    </row>
    <row r="1873" spans="1:2">
      <c r="A1873" s="6"/>
      <c r="B1873" s="2"/>
    </row>
    <row r="1874" spans="1:2">
      <c r="A1874" s="6"/>
      <c r="B1874" s="2"/>
    </row>
    <row r="1875" spans="1:2">
      <c r="A1875" s="6"/>
      <c r="B1875" s="2"/>
    </row>
    <row r="1876" spans="1:2">
      <c r="A1876" s="6"/>
      <c r="B1876" s="2"/>
    </row>
    <row r="1877" spans="1:2">
      <c r="A1877" s="6"/>
      <c r="B1877" s="2"/>
    </row>
    <row r="1878" spans="1:2">
      <c r="A1878" s="6"/>
      <c r="B1878" s="2"/>
    </row>
    <row r="1879" spans="1:2">
      <c r="A1879" s="6"/>
      <c r="B1879" s="2"/>
    </row>
    <row r="1880" spans="1:2">
      <c r="A1880" s="6"/>
      <c r="B1880" s="2"/>
    </row>
    <row r="1881" spans="1:2">
      <c r="A1881" s="6"/>
      <c r="B1881" s="2"/>
    </row>
    <row r="1882" spans="1:2">
      <c r="A1882" s="6"/>
      <c r="B1882" s="2"/>
    </row>
    <row r="1883" spans="1:2">
      <c r="A1883" s="6"/>
      <c r="B1883" s="2"/>
    </row>
    <row r="1884" spans="1:2">
      <c r="A1884" s="6"/>
      <c r="B1884" s="2"/>
    </row>
    <row r="1885" spans="1:2">
      <c r="A1885" s="6"/>
      <c r="B1885" s="2"/>
    </row>
    <row r="1886" spans="1:2">
      <c r="A1886" s="6"/>
      <c r="B1886" s="2"/>
    </row>
    <row r="1887" spans="1:2">
      <c r="A1887" s="6"/>
      <c r="B1887" s="2"/>
    </row>
    <row r="1888" spans="1:2">
      <c r="A1888" s="6"/>
      <c r="B1888" s="2"/>
    </row>
    <row r="1889" spans="1:2">
      <c r="A1889" s="6"/>
      <c r="B1889" s="2"/>
    </row>
    <row r="1890" spans="1:2">
      <c r="A1890" s="6"/>
      <c r="B1890" s="2"/>
    </row>
    <row r="1891" spans="1:2">
      <c r="A1891" s="6"/>
      <c r="B1891" s="2"/>
    </row>
    <row r="1892" spans="1:2">
      <c r="A1892" s="6"/>
      <c r="B1892" s="2"/>
    </row>
    <row r="1893" spans="1:2">
      <c r="A1893" s="6"/>
      <c r="B1893" s="2"/>
    </row>
    <row r="1894" spans="1:2">
      <c r="A1894" s="6"/>
      <c r="B1894" s="2"/>
    </row>
    <row r="1895" spans="1:2">
      <c r="A1895" s="6"/>
      <c r="B1895" s="2"/>
    </row>
    <row r="1896" spans="1:2">
      <c r="A1896" s="6"/>
      <c r="B1896" s="2"/>
    </row>
    <row r="1897" spans="1:2">
      <c r="A1897" s="6"/>
      <c r="B1897" s="2"/>
    </row>
    <row r="1898" spans="1:2">
      <c r="A1898" s="6"/>
      <c r="B1898" s="2"/>
    </row>
    <row r="1899" spans="1:2">
      <c r="A1899" s="6"/>
      <c r="B1899" s="2"/>
    </row>
    <row r="1900" spans="1:2">
      <c r="A1900" s="6"/>
      <c r="B1900" s="2"/>
    </row>
    <row r="1901" spans="1:2">
      <c r="A1901" s="6"/>
      <c r="B1901" s="2"/>
    </row>
    <row r="1902" spans="1:2">
      <c r="A1902" s="6"/>
      <c r="B1902" s="2"/>
    </row>
    <row r="1903" spans="1:2">
      <c r="A1903" s="6"/>
      <c r="B1903" s="2"/>
    </row>
    <row r="1904" spans="1:2">
      <c r="A1904" s="6"/>
      <c r="B1904" s="2"/>
    </row>
    <row r="1905" spans="1:2">
      <c r="A1905" s="6"/>
      <c r="B1905" s="2"/>
    </row>
    <row r="1906" spans="1:2">
      <c r="A1906" s="6"/>
      <c r="B1906" s="2"/>
    </row>
    <row r="1907" spans="1:2">
      <c r="A1907" s="6"/>
      <c r="B1907" s="2"/>
    </row>
    <row r="1908" spans="1:2">
      <c r="A1908" s="6"/>
      <c r="B1908" s="2"/>
    </row>
    <row r="1909" spans="1:2">
      <c r="A1909" s="6"/>
      <c r="B1909" s="2"/>
    </row>
    <row r="1910" spans="1:2">
      <c r="A1910" s="6"/>
      <c r="B1910" s="2"/>
    </row>
    <row r="1911" spans="1:2">
      <c r="A1911" s="6"/>
      <c r="B1911" s="2"/>
    </row>
    <row r="1912" spans="1:2">
      <c r="A1912" s="6"/>
      <c r="B1912" s="2"/>
    </row>
    <row r="1913" spans="1:2">
      <c r="A1913" s="6"/>
      <c r="B1913" s="2"/>
    </row>
    <row r="1914" spans="1:2">
      <c r="A1914" s="6"/>
      <c r="B1914" s="2"/>
    </row>
    <row r="1915" spans="1:2">
      <c r="A1915" s="6"/>
      <c r="B1915" s="2"/>
    </row>
    <row r="1916" spans="1:2">
      <c r="A1916" s="6"/>
      <c r="B1916" s="2"/>
    </row>
    <row r="1917" spans="1:2">
      <c r="A1917" s="6"/>
      <c r="B1917" s="2"/>
    </row>
    <row r="1918" spans="1:2">
      <c r="A1918" s="6"/>
      <c r="B1918" s="2"/>
    </row>
    <row r="1919" spans="1:2">
      <c r="A1919" s="6"/>
      <c r="B1919" s="2"/>
    </row>
    <row r="1920" spans="1:2">
      <c r="A1920" s="6"/>
      <c r="B1920" s="2"/>
    </row>
    <row r="1921" spans="1:2">
      <c r="A1921" s="6"/>
      <c r="B1921" s="2"/>
    </row>
    <row r="1922" spans="1:2">
      <c r="A1922" s="6"/>
      <c r="B1922" s="2"/>
    </row>
    <row r="1923" spans="1:2">
      <c r="A1923" s="6"/>
      <c r="B1923" s="2"/>
    </row>
    <row r="1924" spans="1:2">
      <c r="A1924" s="6"/>
      <c r="B1924" s="2"/>
    </row>
    <row r="1925" spans="1:2">
      <c r="A1925" s="6"/>
      <c r="B1925" s="2"/>
    </row>
    <row r="1926" spans="1:2">
      <c r="A1926" s="6"/>
      <c r="B1926" s="2"/>
    </row>
    <row r="1927" spans="1:2">
      <c r="A1927" s="6"/>
      <c r="B1927" s="2"/>
    </row>
    <row r="1928" spans="1:2">
      <c r="A1928" s="6"/>
      <c r="B1928" s="2"/>
    </row>
    <row r="1929" spans="1:2">
      <c r="A1929" s="6"/>
      <c r="B1929" s="2"/>
    </row>
    <row r="1930" spans="1:2">
      <c r="A1930" s="6"/>
      <c r="B1930" s="2"/>
    </row>
    <row r="1931" spans="1:2">
      <c r="A1931" s="6"/>
      <c r="B1931" s="2"/>
    </row>
    <row r="1932" spans="1:2">
      <c r="A1932" s="6"/>
      <c r="B1932" s="2"/>
    </row>
    <row r="1933" spans="1:2">
      <c r="A1933" s="6"/>
      <c r="B1933" s="2"/>
    </row>
    <row r="1934" spans="1:2">
      <c r="A1934" s="6"/>
      <c r="B1934" s="2"/>
    </row>
    <row r="1935" spans="1:2">
      <c r="A1935" s="6"/>
      <c r="B1935" s="2"/>
    </row>
    <row r="1936" spans="1:2">
      <c r="A1936" s="6"/>
      <c r="B1936" s="2"/>
    </row>
    <row r="1937" spans="1:2">
      <c r="A1937" s="6"/>
      <c r="B1937" s="2"/>
    </row>
    <row r="1938" spans="1:2">
      <c r="A1938" s="6"/>
      <c r="B1938" s="2"/>
    </row>
    <row r="1939" spans="1:2">
      <c r="A1939" s="6"/>
      <c r="B1939" s="2"/>
    </row>
    <row r="1940" spans="1:2">
      <c r="A1940" s="6"/>
      <c r="B1940" s="2"/>
    </row>
    <row r="1941" spans="1:2">
      <c r="A1941" s="6"/>
      <c r="B1941" s="2"/>
    </row>
    <row r="1942" spans="1:2">
      <c r="A1942" s="6"/>
      <c r="B1942" s="2"/>
    </row>
    <row r="1943" spans="1:2">
      <c r="A1943" s="6"/>
      <c r="B1943" s="2"/>
    </row>
    <row r="1944" spans="1:2">
      <c r="A1944" s="6"/>
      <c r="B1944" s="2"/>
    </row>
    <row r="1945" spans="1:2">
      <c r="A1945" s="6"/>
      <c r="B1945" s="2"/>
    </row>
    <row r="1946" spans="1:2">
      <c r="A1946" s="6"/>
      <c r="B1946" s="2"/>
    </row>
    <row r="1947" spans="1:2">
      <c r="A1947" s="6"/>
      <c r="B1947" s="2"/>
    </row>
    <row r="1948" spans="1:2">
      <c r="A1948" s="6"/>
      <c r="B1948" s="2"/>
    </row>
    <row r="1949" spans="1:2">
      <c r="A1949" s="6"/>
      <c r="B1949" s="2"/>
    </row>
    <row r="1950" spans="1:2">
      <c r="A1950" s="6"/>
      <c r="B1950" s="2"/>
    </row>
    <row r="1951" spans="1:2">
      <c r="A1951" s="6"/>
      <c r="B1951" s="2"/>
    </row>
    <row r="1952" spans="1:2">
      <c r="A1952" s="6"/>
      <c r="B1952" s="2"/>
    </row>
    <row r="1953" spans="1:2">
      <c r="A1953" s="6"/>
      <c r="B1953" s="2"/>
    </row>
    <row r="1954" spans="1:2">
      <c r="A1954" s="6"/>
      <c r="B1954" s="2"/>
    </row>
    <row r="1955" spans="1:2">
      <c r="A1955" s="6"/>
      <c r="B1955" s="2"/>
    </row>
    <row r="1956" spans="1:2">
      <c r="A1956" s="6"/>
      <c r="B1956" s="2"/>
    </row>
    <row r="1957" spans="1:2">
      <c r="A1957" s="6"/>
      <c r="B1957" s="2"/>
    </row>
    <row r="1958" spans="1:2">
      <c r="A1958" s="6"/>
      <c r="B1958" s="2"/>
    </row>
    <row r="1959" spans="1:2">
      <c r="A1959" s="6"/>
      <c r="B1959" s="2"/>
    </row>
    <row r="1960" spans="1:2">
      <c r="A1960" s="6"/>
      <c r="B1960" s="2"/>
    </row>
    <row r="1961" spans="1:2">
      <c r="A1961" s="6"/>
      <c r="B1961" s="2"/>
    </row>
    <row r="1962" spans="1:2">
      <c r="A1962" s="6"/>
      <c r="B1962" s="2"/>
    </row>
    <row r="1963" spans="1:2">
      <c r="A1963" s="6"/>
      <c r="B1963" s="2"/>
    </row>
    <row r="1964" spans="1:2">
      <c r="A1964" s="6"/>
      <c r="B1964" s="2"/>
    </row>
    <row r="1965" spans="1:2">
      <c r="A1965" s="6"/>
      <c r="B1965" s="2"/>
    </row>
    <row r="1966" spans="1:2">
      <c r="A1966" s="6"/>
      <c r="B1966" s="2"/>
    </row>
    <row r="1967" spans="1:2">
      <c r="A1967" s="6"/>
      <c r="B1967" s="2"/>
    </row>
    <row r="1968" spans="1:2">
      <c r="A1968" s="6"/>
      <c r="B1968" s="2"/>
    </row>
    <row r="1969" spans="1:2">
      <c r="A1969" s="6"/>
      <c r="B1969" s="2"/>
    </row>
    <row r="1970" spans="1:2">
      <c r="A1970" s="6"/>
      <c r="B1970" s="2"/>
    </row>
    <row r="1971" spans="1:2">
      <c r="A1971" s="6"/>
      <c r="B1971" s="2"/>
    </row>
    <row r="1972" spans="1:2">
      <c r="A1972" s="6"/>
      <c r="B1972" s="2"/>
    </row>
    <row r="1973" spans="1:2">
      <c r="A1973" s="6"/>
      <c r="B1973" s="2"/>
    </row>
    <row r="1974" spans="1:2">
      <c r="A1974" s="6"/>
      <c r="B1974" s="2"/>
    </row>
    <row r="1975" spans="1:2">
      <c r="A1975" s="6"/>
      <c r="B1975" s="2"/>
    </row>
    <row r="1976" spans="1:2">
      <c r="A1976" s="6"/>
      <c r="B1976" s="2"/>
    </row>
    <row r="1977" spans="1:2">
      <c r="A1977" s="6"/>
      <c r="B1977" s="2"/>
    </row>
    <row r="1978" spans="1:2">
      <c r="A1978" s="6"/>
      <c r="B1978" s="2"/>
    </row>
    <row r="1979" spans="1:2">
      <c r="A1979" s="6"/>
      <c r="B1979" s="2"/>
    </row>
    <row r="1980" spans="1:2">
      <c r="A1980" s="6"/>
      <c r="B1980" s="2"/>
    </row>
    <row r="1981" spans="1:2">
      <c r="A1981" s="6"/>
      <c r="B1981" s="2"/>
    </row>
    <row r="1982" spans="1:2">
      <c r="A1982" s="6"/>
      <c r="B1982" s="2"/>
    </row>
    <row r="1983" spans="1:2">
      <c r="A1983" s="6"/>
      <c r="B1983" s="2"/>
    </row>
    <row r="1984" spans="1:2">
      <c r="A1984" s="6"/>
      <c r="B1984" s="2"/>
    </row>
    <row r="1985" spans="1:2">
      <c r="A1985" s="6"/>
      <c r="B1985" s="2"/>
    </row>
    <row r="1986" spans="1:2">
      <c r="A1986" s="6"/>
      <c r="B1986" s="2"/>
    </row>
    <row r="1987" spans="1:2">
      <c r="A1987" s="6"/>
      <c r="B1987" s="2"/>
    </row>
    <row r="1988" spans="1:2">
      <c r="A1988" s="6"/>
      <c r="B1988" s="2"/>
    </row>
    <row r="1989" spans="1:2">
      <c r="A1989" s="6"/>
      <c r="B1989" s="2"/>
    </row>
    <row r="1990" spans="1:2">
      <c r="A1990" s="6"/>
      <c r="B1990" s="2"/>
    </row>
    <row r="1991" spans="1:2">
      <c r="A1991" s="6"/>
      <c r="B1991" s="2"/>
    </row>
    <row r="1992" spans="1:2">
      <c r="A1992" s="6"/>
      <c r="B1992" s="2"/>
    </row>
    <row r="1993" spans="1:2">
      <c r="A1993" s="6"/>
      <c r="B1993" s="2"/>
    </row>
    <row r="1994" spans="1:2">
      <c r="A1994" s="6"/>
      <c r="B1994" s="2"/>
    </row>
    <row r="1995" spans="1:2">
      <c r="A1995" s="6"/>
      <c r="B1995" s="2"/>
    </row>
    <row r="1996" spans="1:2">
      <c r="A1996" s="6"/>
      <c r="B1996" s="2"/>
    </row>
    <row r="1997" spans="1:2">
      <c r="A1997" s="6"/>
      <c r="B1997" s="2"/>
    </row>
    <row r="1998" spans="1:2">
      <c r="A1998" s="6"/>
      <c r="B1998" s="2"/>
    </row>
    <row r="1999" spans="1:2">
      <c r="A1999" s="6"/>
      <c r="B1999" s="2"/>
    </row>
    <row r="2000" spans="1:2">
      <c r="A2000" s="6"/>
      <c r="B2000" s="2"/>
    </row>
    <row r="2001" spans="1:2">
      <c r="A2001" s="6"/>
      <c r="B2001" s="2"/>
    </row>
    <row r="2002" spans="1:2">
      <c r="A2002" s="6"/>
      <c r="B2002" s="2"/>
    </row>
    <row r="2003" spans="1:2">
      <c r="A2003" s="6"/>
      <c r="B2003" s="2"/>
    </row>
    <row r="2004" spans="1:2">
      <c r="A2004" s="6"/>
      <c r="B2004" s="2"/>
    </row>
    <row r="2005" spans="1:2">
      <c r="A2005" s="6"/>
      <c r="B2005" s="2"/>
    </row>
    <row r="2006" spans="1:2">
      <c r="A2006" s="6"/>
      <c r="B2006" s="2"/>
    </row>
    <row r="2007" spans="1:2">
      <c r="A2007" s="6"/>
      <c r="B2007" s="2"/>
    </row>
    <row r="2008" spans="1:2">
      <c r="A2008" s="6"/>
      <c r="B2008" s="2"/>
    </row>
    <row r="2009" spans="1:2">
      <c r="A2009" s="6"/>
      <c r="B2009" s="2"/>
    </row>
    <row r="2010" spans="1:2">
      <c r="A2010" s="6"/>
      <c r="B2010" s="2"/>
    </row>
    <row r="2011" spans="1:2">
      <c r="A2011" s="6"/>
      <c r="B2011" s="2"/>
    </row>
    <row r="2012" spans="1:2">
      <c r="A2012" s="6"/>
      <c r="B2012" s="2"/>
    </row>
    <row r="2013" spans="1:2">
      <c r="A2013" s="6"/>
      <c r="B2013" s="2"/>
    </row>
    <row r="2014" spans="1:2">
      <c r="A2014" s="6"/>
      <c r="B2014" s="2"/>
    </row>
    <row r="2015" spans="1:2">
      <c r="A2015" s="6"/>
      <c r="B2015" s="2"/>
    </row>
    <row r="2016" spans="1:2">
      <c r="A2016" s="6"/>
      <c r="B2016" s="2"/>
    </row>
    <row r="2017" spans="1:2">
      <c r="A2017" s="6"/>
      <c r="B2017" s="2"/>
    </row>
    <row r="2018" spans="1:2">
      <c r="A2018" s="6"/>
      <c r="B2018" s="2"/>
    </row>
    <row r="2019" spans="1:2">
      <c r="A2019" s="6"/>
      <c r="B2019" s="2"/>
    </row>
    <row r="2020" spans="1:2">
      <c r="A2020" s="6"/>
      <c r="B2020" s="2"/>
    </row>
    <row r="2021" spans="1:2">
      <c r="A2021" s="6"/>
      <c r="B2021" s="2"/>
    </row>
    <row r="2022" spans="1:2">
      <c r="A2022" s="6"/>
      <c r="B2022" s="2"/>
    </row>
    <row r="2023" spans="1:2">
      <c r="A2023" s="6"/>
      <c r="B2023" s="2"/>
    </row>
    <row r="2024" spans="1:2">
      <c r="A2024" s="6"/>
      <c r="B2024" s="2"/>
    </row>
    <row r="2025" spans="1:2">
      <c r="A2025" s="6"/>
      <c r="B2025" s="2"/>
    </row>
    <row r="2026" spans="1:2">
      <c r="A2026" s="6"/>
      <c r="B2026" s="2"/>
    </row>
    <row r="2027" spans="1:2">
      <c r="A2027" s="6"/>
      <c r="B2027" s="2"/>
    </row>
    <row r="2028" spans="1:2">
      <c r="A2028" s="6"/>
      <c r="B2028" s="2"/>
    </row>
    <row r="2029" spans="1:2">
      <c r="A2029" s="6"/>
      <c r="B2029" s="2"/>
    </row>
    <row r="2030" spans="1:2">
      <c r="A2030" s="6"/>
      <c r="B2030" s="2"/>
    </row>
    <row r="2031" spans="1:2">
      <c r="A2031" s="6"/>
      <c r="B2031" s="2"/>
    </row>
    <row r="2032" spans="1:2">
      <c r="A2032" s="6"/>
      <c r="B2032" s="2"/>
    </row>
    <row r="2033" spans="1:2">
      <c r="A2033" s="6"/>
      <c r="B2033" s="2"/>
    </row>
    <row r="2034" spans="1:2">
      <c r="A2034" s="6"/>
      <c r="B2034" s="2"/>
    </row>
    <row r="2035" spans="1:2">
      <c r="A2035" s="6"/>
      <c r="B2035" s="2"/>
    </row>
    <row r="2036" spans="1:2">
      <c r="A2036" s="6"/>
      <c r="B2036" s="2"/>
    </row>
    <row r="2037" spans="1:2">
      <c r="A2037" s="6"/>
      <c r="B2037" s="2"/>
    </row>
    <row r="2038" spans="1:2">
      <c r="A2038" s="6"/>
      <c r="B2038" s="2"/>
    </row>
    <row r="2039" spans="1:2">
      <c r="A2039" s="6"/>
      <c r="B2039" s="2"/>
    </row>
    <row r="2040" spans="1:2">
      <c r="A2040" s="6"/>
      <c r="B2040" s="2"/>
    </row>
    <row r="2041" spans="1:2">
      <c r="A2041" s="6"/>
      <c r="B2041" s="2"/>
    </row>
    <row r="2042" spans="1:2">
      <c r="A2042" s="6"/>
      <c r="B2042" s="2"/>
    </row>
    <row r="2043" spans="1:2">
      <c r="A2043" s="6"/>
      <c r="B2043" s="2"/>
    </row>
    <row r="2044" spans="1:2">
      <c r="A2044" s="6"/>
      <c r="B2044" s="2"/>
    </row>
    <row r="2045" spans="1:2">
      <c r="A2045" s="6"/>
      <c r="B2045" s="2"/>
    </row>
    <row r="2046" spans="1:2">
      <c r="A2046" s="6"/>
      <c r="B2046" s="2"/>
    </row>
    <row r="2047" spans="1:2">
      <c r="A2047" s="6"/>
      <c r="B2047" s="2"/>
    </row>
    <row r="2048" spans="1:2">
      <c r="A2048" s="6"/>
      <c r="B2048" s="2"/>
    </row>
    <row r="2049" spans="1:2">
      <c r="A2049" s="6"/>
      <c r="B2049" s="2"/>
    </row>
    <row r="2050" spans="1:2">
      <c r="A2050" s="6"/>
      <c r="B2050" s="2"/>
    </row>
    <row r="2051" spans="1:2">
      <c r="A2051" s="6"/>
      <c r="B2051" s="2"/>
    </row>
    <row r="2052" spans="1:2">
      <c r="A2052" s="6"/>
      <c r="B2052" s="2"/>
    </row>
    <row r="2053" spans="1:2">
      <c r="A2053" s="6"/>
      <c r="B2053" s="2"/>
    </row>
    <row r="2054" spans="1:2">
      <c r="A2054" s="6"/>
      <c r="B2054" s="2"/>
    </row>
    <row r="2055" spans="1:2">
      <c r="A2055" s="6"/>
      <c r="B2055" s="2"/>
    </row>
    <row r="2056" spans="1:2">
      <c r="A2056" s="6"/>
      <c r="B2056" s="2"/>
    </row>
    <row r="2057" spans="1:2">
      <c r="A2057" s="6"/>
      <c r="B2057" s="2"/>
    </row>
    <row r="2058" spans="1:2">
      <c r="A2058" s="6"/>
      <c r="B2058" s="2"/>
    </row>
    <row r="2059" spans="1:2">
      <c r="A2059" s="6"/>
      <c r="B2059" s="2"/>
    </row>
    <row r="2060" spans="1:2">
      <c r="A2060" s="6"/>
      <c r="B2060" s="2"/>
    </row>
    <row r="2061" spans="1:2">
      <c r="A2061" s="6"/>
      <c r="B2061" s="2"/>
    </row>
    <row r="2062" spans="1:2">
      <c r="A2062" s="6"/>
      <c r="B2062" s="2"/>
    </row>
    <row r="2063" spans="1:2">
      <c r="A2063" s="6"/>
      <c r="B2063" s="2"/>
    </row>
    <row r="2064" spans="1:2">
      <c r="A2064" s="6"/>
      <c r="B2064" s="2"/>
    </row>
    <row r="2065" spans="1:2">
      <c r="A2065" s="6"/>
      <c r="B2065" s="2"/>
    </row>
    <row r="2066" spans="1:2">
      <c r="A2066" s="6"/>
      <c r="B2066" s="2"/>
    </row>
    <row r="2067" spans="1:2">
      <c r="A2067" s="6"/>
      <c r="B2067" s="2"/>
    </row>
    <row r="2068" spans="1:2">
      <c r="A2068" s="6"/>
      <c r="B2068" s="2"/>
    </row>
    <row r="2069" spans="1:2">
      <c r="A2069" s="6"/>
      <c r="B2069" s="2"/>
    </row>
    <row r="2070" spans="1:2">
      <c r="A2070" s="6"/>
      <c r="B2070" s="2"/>
    </row>
    <row r="2071" spans="1:2">
      <c r="A2071" s="6"/>
      <c r="B2071" s="2"/>
    </row>
    <row r="2072" spans="1:2">
      <c r="A2072" s="6"/>
      <c r="B2072" s="2"/>
    </row>
    <row r="2073" spans="1:2">
      <c r="A2073" s="6"/>
      <c r="B2073" s="2"/>
    </row>
    <row r="2074" spans="1:2">
      <c r="A2074" s="6"/>
      <c r="B2074" s="2"/>
    </row>
    <row r="2075" spans="1:2">
      <c r="A2075" s="6"/>
      <c r="B2075" s="2"/>
    </row>
    <row r="2076" spans="1:2">
      <c r="A2076" s="6"/>
      <c r="B2076" s="2"/>
    </row>
    <row r="2077" spans="1:2">
      <c r="A2077" s="6"/>
      <c r="B2077" s="2"/>
    </row>
    <row r="2078" spans="1:2">
      <c r="A2078" s="6"/>
      <c r="B2078" s="2"/>
    </row>
    <row r="2079" spans="1:2">
      <c r="A2079" s="6"/>
      <c r="B2079" s="2"/>
    </row>
    <row r="2080" spans="1:2">
      <c r="A2080" s="6"/>
      <c r="B2080" s="2"/>
    </row>
    <row r="2081" spans="1:2">
      <c r="A2081" s="6"/>
      <c r="B2081" s="2"/>
    </row>
    <row r="2082" spans="1:2">
      <c r="A2082" s="6"/>
      <c r="B2082" s="2"/>
    </row>
    <row r="2083" spans="1:2">
      <c r="A2083" s="6"/>
      <c r="B2083" s="2"/>
    </row>
    <row r="2084" spans="1:2">
      <c r="A2084" s="6"/>
      <c r="B2084" s="2"/>
    </row>
    <row r="2085" spans="1:2">
      <c r="A2085" s="6"/>
      <c r="B2085" s="2"/>
    </row>
    <row r="2086" spans="1:2">
      <c r="A2086" s="6"/>
      <c r="B2086" s="2"/>
    </row>
    <row r="2087" spans="1:2">
      <c r="A2087" s="6"/>
      <c r="B2087" s="2"/>
    </row>
    <row r="2088" spans="1:2">
      <c r="A2088" s="6"/>
      <c r="B2088" s="2"/>
    </row>
    <row r="2089" spans="1:2">
      <c r="A2089" s="6"/>
      <c r="B2089" s="2"/>
    </row>
    <row r="2090" spans="1:2">
      <c r="A2090" s="6"/>
      <c r="B2090" s="2"/>
    </row>
    <row r="2091" spans="1:2">
      <c r="A2091" s="6"/>
      <c r="B2091" s="2"/>
    </row>
    <row r="2092" spans="1:2">
      <c r="A2092" s="6"/>
      <c r="B2092" s="2"/>
    </row>
    <row r="2093" spans="1:2">
      <c r="A2093" s="6"/>
      <c r="B2093" s="2"/>
    </row>
    <row r="2094" spans="1:2">
      <c r="A2094" s="6"/>
      <c r="B2094" s="2"/>
    </row>
    <row r="2095" spans="1:2">
      <c r="A2095" s="6"/>
      <c r="B2095" s="2"/>
    </row>
    <row r="2096" spans="1:2">
      <c r="A2096" s="6"/>
      <c r="B2096" s="2"/>
    </row>
    <row r="2097" spans="1:2">
      <c r="A2097" s="6"/>
      <c r="B2097" s="2"/>
    </row>
    <row r="2098" spans="1:2">
      <c r="A2098" s="6"/>
      <c r="B2098" s="2"/>
    </row>
    <row r="2099" spans="1:2">
      <c r="A2099" s="6"/>
      <c r="B2099" s="2"/>
    </row>
    <row r="2100" spans="1:2">
      <c r="A2100" s="6"/>
      <c r="B2100" s="2"/>
    </row>
    <row r="2101" spans="1:2">
      <c r="A2101" s="6"/>
      <c r="B2101" s="2"/>
    </row>
    <row r="2102" spans="1:2">
      <c r="A2102" s="6"/>
      <c r="B2102" s="2"/>
    </row>
    <row r="2103" spans="1:2">
      <c r="A2103" s="6"/>
      <c r="B2103" s="2"/>
    </row>
    <row r="2104" spans="1:2">
      <c r="A2104" s="6"/>
      <c r="B2104" s="2"/>
    </row>
    <row r="2105" spans="1:2">
      <c r="A2105" s="6"/>
      <c r="B2105" s="2"/>
    </row>
    <row r="2106" spans="1:2">
      <c r="A2106" s="6"/>
      <c r="B2106" s="2"/>
    </row>
    <row r="2107" spans="1:2">
      <c r="A2107" s="6"/>
      <c r="B2107" s="2"/>
    </row>
    <row r="2108" spans="1:2">
      <c r="A2108" s="6"/>
      <c r="B2108" s="2"/>
    </row>
    <row r="2109" spans="1:2">
      <c r="A2109" s="6"/>
      <c r="B2109" s="2"/>
    </row>
    <row r="2110" spans="1:2">
      <c r="A2110" s="6"/>
      <c r="B2110" s="2"/>
    </row>
    <row r="2111" spans="1:2">
      <c r="A2111" s="6"/>
      <c r="B2111" s="2"/>
    </row>
    <row r="2112" spans="1:2">
      <c r="A2112" s="6"/>
      <c r="B2112" s="2"/>
    </row>
    <row r="2113" spans="1:2">
      <c r="A2113" s="6"/>
      <c r="B2113" s="2"/>
    </row>
    <row r="2114" spans="1:2">
      <c r="A2114" s="6"/>
      <c r="B2114" s="2"/>
    </row>
    <row r="2115" spans="1:2">
      <c r="A2115" s="6"/>
      <c r="B2115" s="2"/>
    </row>
    <row r="2116" spans="1:2">
      <c r="A2116" s="6"/>
      <c r="B2116" s="2"/>
    </row>
    <row r="2117" spans="1:2">
      <c r="A2117" s="6"/>
      <c r="B2117" s="2"/>
    </row>
    <row r="2118" spans="1:2">
      <c r="A2118" s="6"/>
      <c r="B2118" s="2"/>
    </row>
    <row r="2119" spans="1:2">
      <c r="A2119" s="6"/>
      <c r="B2119" s="2"/>
    </row>
    <row r="2120" spans="1:2">
      <c r="A2120" s="6"/>
      <c r="B2120" s="2"/>
    </row>
    <row r="2121" spans="1:2">
      <c r="A2121" s="6"/>
      <c r="B2121" s="2"/>
    </row>
    <row r="2122" spans="1:2">
      <c r="A2122" s="6"/>
      <c r="B2122" s="2"/>
    </row>
    <row r="2123" spans="1:2">
      <c r="A2123" s="6"/>
      <c r="B2123" s="2"/>
    </row>
    <row r="2124" spans="1:2">
      <c r="A2124" s="6"/>
      <c r="B2124" s="2"/>
    </row>
    <row r="2125" spans="1:2">
      <c r="A2125" s="6"/>
      <c r="B2125" s="2"/>
    </row>
    <row r="2126" spans="1:2">
      <c r="A2126" s="6"/>
      <c r="B2126" s="2"/>
    </row>
    <row r="2127" spans="1:2">
      <c r="A2127" s="6"/>
      <c r="B2127" s="2"/>
    </row>
    <row r="2128" spans="1:2">
      <c r="A2128" s="6"/>
      <c r="B2128" s="2"/>
    </row>
    <row r="2129" spans="1:2">
      <c r="A2129" s="6"/>
      <c r="B2129" s="2"/>
    </row>
    <row r="2130" spans="1:2">
      <c r="A2130" s="6"/>
      <c r="B2130" s="2"/>
    </row>
    <row r="2131" spans="1:2">
      <c r="A2131" s="6"/>
      <c r="B2131" s="2"/>
    </row>
    <row r="2132" spans="1:2">
      <c r="A2132" s="6"/>
      <c r="B2132" s="2"/>
    </row>
    <row r="2133" spans="1:2">
      <c r="A2133" s="6"/>
      <c r="B2133" s="2"/>
    </row>
    <row r="2134" spans="1:2">
      <c r="A2134" s="6"/>
      <c r="B2134" s="2"/>
    </row>
    <row r="2135" spans="1:2">
      <c r="A2135" s="6"/>
      <c r="B2135" s="2"/>
    </row>
    <row r="2136" spans="1:2">
      <c r="A2136" s="6"/>
      <c r="B2136" s="2"/>
    </row>
    <row r="2137" spans="1:2">
      <c r="A2137" s="6"/>
      <c r="B2137" s="2"/>
    </row>
    <row r="2138" spans="1:2">
      <c r="A2138" s="6"/>
      <c r="B2138" s="2"/>
    </row>
    <row r="2139" spans="1:2">
      <c r="A2139" s="6"/>
      <c r="B2139" s="2"/>
    </row>
    <row r="2140" spans="1:2">
      <c r="A2140" s="6"/>
      <c r="B2140" s="2"/>
    </row>
    <row r="2141" spans="1:2">
      <c r="A2141" s="6"/>
      <c r="B2141" s="2"/>
    </row>
    <row r="2142" spans="1:2">
      <c r="A2142" s="6"/>
      <c r="B2142" s="2"/>
    </row>
    <row r="2143" spans="1:2">
      <c r="A2143" s="6"/>
      <c r="B2143" s="2"/>
    </row>
    <row r="2144" spans="1:2">
      <c r="A2144" s="6"/>
      <c r="B2144" s="2"/>
    </row>
    <row r="2145" spans="1:2">
      <c r="A2145" s="6"/>
      <c r="B2145" s="2"/>
    </row>
    <row r="2146" spans="1:2">
      <c r="A2146" s="6"/>
      <c r="B2146" s="2"/>
    </row>
    <row r="2147" spans="1:2">
      <c r="A2147" s="6"/>
      <c r="B2147" s="2"/>
    </row>
    <row r="2148" spans="1:2">
      <c r="A2148" s="6"/>
      <c r="B2148" s="2"/>
    </row>
    <row r="2149" spans="1:2">
      <c r="A2149" s="6"/>
      <c r="B2149" s="2"/>
    </row>
    <row r="2150" spans="1:2">
      <c r="A2150" s="6"/>
      <c r="B2150" s="2"/>
    </row>
    <row r="2151" spans="1:2">
      <c r="A2151" s="6"/>
      <c r="B2151" s="2"/>
    </row>
    <row r="2152" spans="1:2">
      <c r="A2152" s="6"/>
      <c r="B2152" s="2"/>
    </row>
    <row r="2153" spans="1:2">
      <c r="A2153" s="6"/>
      <c r="B2153" s="2"/>
    </row>
    <row r="2154" spans="1:2">
      <c r="A2154" s="6"/>
      <c r="B2154" s="2"/>
    </row>
    <row r="2155" spans="1:2">
      <c r="A2155" s="6"/>
      <c r="B2155" s="2"/>
    </row>
    <row r="2156" spans="1:2">
      <c r="A2156" s="6"/>
      <c r="B2156" s="2"/>
    </row>
    <row r="2157" spans="1:2">
      <c r="A2157" s="6"/>
      <c r="B2157" s="2"/>
    </row>
    <row r="2158" spans="1:2">
      <c r="A2158" s="6"/>
      <c r="B2158" s="2"/>
    </row>
    <row r="2159" spans="1:2">
      <c r="A2159" s="6"/>
      <c r="B2159" s="2"/>
    </row>
    <row r="2160" spans="1:2">
      <c r="A2160" s="6"/>
      <c r="B2160" s="2"/>
    </row>
    <row r="2161" spans="1:2">
      <c r="A2161" s="6"/>
      <c r="B2161" s="2"/>
    </row>
    <row r="2162" spans="1:2">
      <c r="A2162" s="6"/>
      <c r="B2162" s="2"/>
    </row>
    <row r="2163" spans="1:2">
      <c r="A2163" s="6"/>
      <c r="B2163" s="2"/>
    </row>
    <row r="2164" spans="1:2">
      <c r="A2164" s="6"/>
      <c r="B2164" s="2"/>
    </row>
    <row r="2165" spans="1:2">
      <c r="A2165" s="6"/>
      <c r="B2165" s="2"/>
    </row>
    <row r="2166" spans="1:2">
      <c r="A2166" s="6"/>
      <c r="B2166" s="2"/>
    </row>
    <row r="2167" spans="1:2">
      <c r="A2167" s="6"/>
      <c r="B2167" s="2"/>
    </row>
    <row r="2168" spans="1:2">
      <c r="A2168" s="6"/>
      <c r="B2168" s="2"/>
    </row>
    <row r="2169" spans="1:2">
      <c r="A2169" s="6"/>
      <c r="B2169" s="2"/>
    </row>
    <row r="2170" spans="1:2">
      <c r="A2170" s="6"/>
      <c r="B2170" s="2"/>
    </row>
    <row r="2171" spans="1:2">
      <c r="A2171" s="6"/>
      <c r="B2171" s="2"/>
    </row>
    <row r="2172" spans="1:2">
      <c r="A2172" s="6"/>
      <c r="B2172" s="2"/>
    </row>
    <row r="2173" spans="1:2">
      <c r="A2173" s="6"/>
      <c r="B2173" s="2"/>
    </row>
    <row r="2174" spans="1:2">
      <c r="A2174" s="6"/>
      <c r="B2174" s="2"/>
    </row>
    <row r="2175" spans="1:2">
      <c r="A2175" s="6"/>
      <c r="B2175" s="2"/>
    </row>
    <row r="2176" spans="1:2">
      <c r="A2176" s="6"/>
      <c r="B2176" s="2"/>
    </row>
    <row r="2177" spans="1:2">
      <c r="A2177" s="6"/>
      <c r="B2177" s="2"/>
    </row>
    <row r="2178" spans="1:2">
      <c r="A2178" s="6"/>
      <c r="B2178" s="2"/>
    </row>
    <row r="2179" spans="1:2">
      <c r="A2179" s="6"/>
      <c r="B2179" s="2"/>
    </row>
    <row r="2180" spans="1:2">
      <c r="A2180" s="6"/>
      <c r="B2180" s="2"/>
    </row>
    <row r="2181" spans="1:2">
      <c r="A2181" s="6"/>
      <c r="B2181" s="2"/>
    </row>
    <row r="2182" spans="1:2">
      <c r="A2182" s="6"/>
      <c r="B2182" s="2"/>
    </row>
    <row r="2183" spans="1:2">
      <c r="A2183" s="6"/>
      <c r="B2183" s="2"/>
    </row>
    <row r="2184" spans="1:2">
      <c r="A2184" s="6"/>
      <c r="B2184" s="2"/>
    </row>
    <row r="2185" spans="1:2">
      <c r="A2185" s="6"/>
      <c r="B2185" s="2"/>
    </row>
    <row r="2186" spans="1:2">
      <c r="A2186" s="6"/>
      <c r="B2186" s="2"/>
    </row>
    <row r="2187" spans="1:2">
      <c r="A2187" s="6"/>
      <c r="B2187" s="2"/>
    </row>
    <row r="2188" spans="1:2">
      <c r="A2188" s="6"/>
      <c r="B2188" s="2"/>
    </row>
    <row r="2189" spans="1:2">
      <c r="A2189" s="6"/>
      <c r="B2189" s="2"/>
    </row>
    <row r="2190" spans="1:2">
      <c r="A2190" s="6"/>
      <c r="B2190" s="2"/>
    </row>
    <row r="2191" spans="1:2">
      <c r="A2191" s="6"/>
      <c r="B2191" s="2"/>
    </row>
    <row r="2192" spans="1:2">
      <c r="A2192" s="6"/>
      <c r="B2192" s="2"/>
    </row>
    <row r="2193" spans="1:2">
      <c r="A2193" s="6"/>
      <c r="B2193" s="2"/>
    </row>
    <row r="2194" spans="1:2">
      <c r="A2194" s="6"/>
      <c r="B2194" s="2"/>
    </row>
    <row r="2195" spans="1:2">
      <c r="A2195" s="6"/>
      <c r="B2195" s="2"/>
    </row>
    <row r="2196" spans="1:2">
      <c r="A2196" s="6"/>
      <c r="B2196" s="2"/>
    </row>
    <row r="2197" spans="1:2">
      <c r="A2197" s="6"/>
      <c r="B2197" s="2"/>
    </row>
    <row r="2198" spans="1:2">
      <c r="A2198" s="6"/>
      <c r="B2198" s="2"/>
    </row>
    <row r="2199" spans="1:2">
      <c r="A2199" s="6"/>
      <c r="B2199" s="2"/>
    </row>
    <row r="2200" spans="1:2">
      <c r="A2200" s="6"/>
      <c r="B2200" s="2"/>
    </row>
    <row r="2201" spans="1:2">
      <c r="A2201" s="6"/>
      <c r="B2201" s="2"/>
    </row>
    <row r="2202" spans="1:2">
      <c r="A2202" s="6"/>
      <c r="B2202" s="2"/>
    </row>
    <row r="2203" spans="1:2">
      <c r="A2203" s="6"/>
      <c r="B2203" s="2"/>
    </row>
    <row r="2204" spans="1:2">
      <c r="A2204" s="6"/>
      <c r="B2204" s="2"/>
    </row>
    <row r="2205" spans="1:2">
      <c r="A2205" s="6"/>
      <c r="B2205" s="2"/>
    </row>
    <row r="2206" spans="1:2">
      <c r="A2206" s="6"/>
      <c r="B2206" s="2"/>
    </row>
    <row r="2207" spans="1:2">
      <c r="A2207" s="6"/>
      <c r="B2207" s="2"/>
    </row>
    <row r="2208" spans="1:2">
      <c r="A2208" s="6"/>
      <c r="B2208" s="2"/>
    </row>
    <row r="2209" spans="1:2">
      <c r="A2209" s="6"/>
      <c r="B2209" s="2"/>
    </row>
    <row r="2210" spans="1:2">
      <c r="A2210" s="6"/>
      <c r="B2210" s="2"/>
    </row>
    <row r="2211" spans="1:2">
      <c r="A2211" s="6"/>
      <c r="B2211" s="2"/>
    </row>
    <row r="2212" spans="1:2">
      <c r="A2212" s="6"/>
      <c r="B2212" s="2"/>
    </row>
    <row r="2213" spans="1:2">
      <c r="A2213" s="6"/>
      <c r="B2213" s="2"/>
    </row>
    <row r="2214" spans="1:2">
      <c r="A2214" s="6"/>
      <c r="B2214" s="2"/>
    </row>
    <row r="2215" spans="1:2">
      <c r="A2215" s="6"/>
      <c r="B2215" s="2"/>
    </row>
    <row r="2216" spans="1:2">
      <c r="A2216" s="6"/>
      <c r="B2216" s="2"/>
    </row>
    <row r="2217" spans="1:2">
      <c r="A2217" s="6"/>
      <c r="B2217" s="2"/>
    </row>
    <row r="2218" spans="1:2">
      <c r="A2218" s="6"/>
      <c r="B2218" s="2"/>
    </row>
    <row r="2219" spans="1:2">
      <c r="A2219" s="6"/>
      <c r="B2219" s="2"/>
    </row>
    <row r="2220" spans="1:2">
      <c r="A2220" s="6"/>
      <c r="B2220" s="2"/>
    </row>
    <row r="2221" spans="1:2">
      <c r="A2221" s="6"/>
      <c r="B2221" s="2"/>
    </row>
    <row r="2222" spans="1:2">
      <c r="A2222" s="6"/>
      <c r="B2222" s="2"/>
    </row>
    <row r="2223" spans="1:2">
      <c r="A2223" s="6"/>
      <c r="B2223" s="2"/>
    </row>
    <row r="2224" spans="1:2">
      <c r="A2224" s="6"/>
      <c r="B2224" s="2"/>
    </row>
    <row r="2225" spans="1:2">
      <c r="A2225" s="6"/>
      <c r="B2225" s="2"/>
    </row>
    <row r="2226" spans="1:2">
      <c r="A2226" s="6"/>
      <c r="B2226" s="2"/>
    </row>
    <row r="2227" spans="1:2">
      <c r="A2227" s="6"/>
      <c r="B2227" s="2"/>
    </row>
    <row r="2228" spans="1:2">
      <c r="A2228" s="6"/>
      <c r="B2228" s="2"/>
    </row>
    <row r="2229" spans="1:2">
      <c r="A2229" s="6"/>
      <c r="B2229" s="2"/>
    </row>
    <row r="2230" spans="1:2">
      <c r="A2230" s="6"/>
      <c r="B2230" s="2"/>
    </row>
    <row r="2231" spans="1:2">
      <c r="A2231" s="6"/>
      <c r="B2231" s="2"/>
    </row>
    <row r="2232" spans="1:2">
      <c r="A2232" s="6"/>
      <c r="B2232" s="2"/>
    </row>
    <row r="2233" spans="1:2">
      <c r="A2233" s="6"/>
      <c r="B2233" s="2"/>
    </row>
    <row r="2234" spans="1:2">
      <c r="A2234" s="6"/>
      <c r="B2234" s="2"/>
    </row>
    <row r="2235" spans="1:2">
      <c r="A2235" s="6"/>
      <c r="B2235" s="2"/>
    </row>
    <row r="2236" spans="1:2">
      <c r="A2236" s="6"/>
      <c r="B2236" s="2"/>
    </row>
    <row r="2237" spans="1:2">
      <c r="A2237" s="6"/>
      <c r="B2237" s="2"/>
    </row>
    <row r="2238" spans="1:2">
      <c r="A2238" s="6"/>
      <c r="B2238" s="2"/>
    </row>
    <row r="2239" spans="1:2">
      <c r="A2239" s="6"/>
      <c r="B2239" s="2"/>
    </row>
    <row r="2240" spans="1:2">
      <c r="A2240" s="6"/>
      <c r="B2240" s="2"/>
    </row>
    <row r="2241" spans="1:2">
      <c r="A2241" s="6"/>
      <c r="B2241" s="2"/>
    </row>
    <row r="2242" spans="1:2">
      <c r="A2242" s="6"/>
      <c r="B2242" s="2"/>
    </row>
    <row r="2243" spans="1:2">
      <c r="A2243" s="6"/>
      <c r="B2243" s="2"/>
    </row>
    <row r="2244" spans="1:2">
      <c r="A2244" s="6"/>
      <c r="B2244" s="2"/>
    </row>
    <row r="2245" spans="1:2">
      <c r="A2245" s="6"/>
      <c r="B2245" s="2"/>
    </row>
    <row r="2246" spans="1:2">
      <c r="A2246" s="6"/>
      <c r="B2246" s="2"/>
    </row>
    <row r="2247" spans="1:2">
      <c r="A2247" s="6"/>
      <c r="B2247" s="2"/>
    </row>
    <row r="2248" spans="1:2">
      <c r="A2248" s="6"/>
      <c r="B2248" s="2"/>
    </row>
    <row r="2249" spans="1:2">
      <c r="A2249" s="6"/>
      <c r="B2249" s="2"/>
    </row>
    <row r="2250" spans="1:2">
      <c r="A2250" s="6"/>
      <c r="B2250" s="2"/>
    </row>
    <row r="2251" spans="1:2">
      <c r="A2251" s="6"/>
      <c r="B2251" s="2"/>
    </row>
    <row r="2252" spans="1:2">
      <c r="A2252" s="6"/>
      <c r="B2252" s="2"/>
    </row>
    <row r="2253" spans="1:2">
      <c r="A2253" s="6"/>
      <c r="B2253" s="2"/>
    </row>
    <row r="2254" spans="1:2">
      <c r="A2254" s="6"/>
      <c r="B2254" s="2"/>
    </row>
    <row r="2255" spans="1:2">
      <c r="A2255" s="6"/>
      <c r="B2255" s="2"/>
    </row>
    <row r="2256" spans="1:2">
      <c r="A2256" s="6"/>
      <c r="B2256" s="2"/>
    </row>
    <row r="2257" spans="1:2">
      <c r="A2257" s="6"/>
      <c r="B2257" s="2"/>
    </row>
    <row r="2258" spans="1:2">
      <c r="A2258" s="6"/>
      <c r="B2258" s="2"/>
    </row>
    <row r="2259" spans="1:2">
      <c r="A2259" s="6"/>
      <c r="B2259" s="2"/>
    </row>
    <row r="2260" spans="1:2">
      <c r="A2260" s="6"/>
      <c r="B2260" s="2"/>
    </row>
    <row r="2261" spans="1:2">
      <c r="A2261" s="6"/>
      <c r="B2261" s="2"/>
    </row>
    <row r="2262" spans="1:2">
      <c r="A2262" s="6"/>
      <c r="B2262" s="2"/>
    </row>
    <row r="2263" spans="1:2">
      <c r="A2263" s="6"/>
      <c r="B2263" s="2"/>
    </row>
    <row r="2264" spans="1:2">
      <c r="A2264" s="6"/>
      <c r="B2264" s="2"/>
    </row>
    <row r="2265" spans="1:2">
      <c r="A2265" s="6"/>
      <c r="B2265" s="2"/>
    </row>
    <row r="2266" spans="1:2">
      <c r="A2266" s="6"/>
      <c r="B2266" s="2"/>
    </row>
    <row r="2267" spans="1:2">
      <c r="A2267" s="6"/>
      <c r="B2267" s="2"/>
    </row>
    <row r="2268" spans="1:2">
      <c r="A2268" s="6"/>
      <c r="B2268" s="2"/>
    </row>
    <row r="2269" spans="1:2">
      <c r="A2269" s="6"/>
      <c r="B2269" s="2"/>
    </row>
    <row r="2270" spans="1:2">
      <c r="A2270" s="6"/>
      <c r="B2270" s="2"/>
    </row>
    <row r="2271" spans="1:2">
      <c r="A2271" s="6"/>
      <c r="B2271" s="2"/>
    </row>
    <row r="2272" spans="1:2">
      <c r="A2272" s="6"/>
      <c r="B2272" s="2"/>
    </row>
    <row r="2273" spans="1:2">
      <c r="A2273" s="6"/>
      <c r="B2273" s="2"/>
    </row>
    <row r="2274" spans="1:2">
      <c r="A2274" s="6"/>
      <c r="B2274" s="2"/>
    </row>
    <row r="2275" spans="1:2">
      <c r="A2275" s="6"/>
      <c r="B2275" s="2"/>
    </row>
    <row r="2276" spans="1:2">
      <c r="A2276" s="6"/>
      <c r="B2276" s="2"/>
    </row>
    <row r="2277" spans="1:2">
      <c r="A2277" s="6"/>
      <c r="B2277" s="2"/>
    </row>
    <row r="2278" spans="1:2">
      <c r="A2278" s="6"/>
      <c r="B2278" s="2"/>
    </row>
    <row r="2279" spans="1:2">
      <c r="A2279" s="6"/>
      <c r="B2279" s="2"/>
    </row>
    <row r="2280" spans="1:2">
      <c r="A2280" s="6"/>
      <c r="B2280" s="2"/>
    </row>
    <row r="2281" spans="1:2">
      <c r="A2281" s="6"/>
      <c r="B2281" s="2"/>
    </row>
    <row r="2282" spans="1:2">
      <c r="A2282" s="6"/>
      <c r="B2282" s="2"/>
    </row>
    <row r="2283" spans="1:2">
      <c r="A2283" s="6"/>
      <c r="B2283" s="2"/>
    </row>
    <row r="2284" spans="1:2">
      <c r="A2284" s="6"/>
      <c r="B2284" s="2"/>
    </row>
    <row r="2285" spans="1:2">
      <c r="A2285" s="6"/>
      <c r="B2285" s="2"/>
    </row>
    <row r="2286" spans="1:2">
      <c r="A2286" s="6"/>
      <c r="B2286" s="2"/>
    </row>
    <row r="2287" spans="1:2">
      <c r="A2287" s="6"/>
      <c r="B2287" s="2"/>
    </row>
    <row r="2288" spans="1:2">
      <c r="A2288" s="6"/>
      <c r="B2288" s="2"/>
    </row>
    <row r="2289" spans="1:2">
      <c r="A2289" s="6"/>
      <c r="B2289" s="2"/>
    </row>
    <row r="2290" spans="1:2">
      <c r="A2290" s="6"/>
      <c r="B2290" s="2"/>
    </row>
    <row r="2291" spans="1:2">
      <c r="A2291" s="6"/>
      <c r="B2291" s="2"/>
    </row>
    <row r="2292" spans="1:2">
      <c r="A2292" s="6"/>
      <c r="B2292" s="2"/>
    </row>
    <row r="2293" spans="1:2">
      <c r="A2293" s="6"/>
      <c r="B2293" s="2"/>
    </row>
    <row r="2294" spans="1:2">
      <c r="A2294" s="6"/>
      <c r="B2294" s="2"/>
    </row>
    <row r="2295" spans="1:2">
      <c r="A2295" s="6"/>
      <c r="B2295" s="2"/>
    </row>
    <row r="2296" spans="1:2">
      <c r="A2296" s="6"/>
      <c r="B2296" s="2"/>
    </row>
    <row r="2297" spans="1:2">
      <c r="A2297" s="6"/>
      <c r="B2297" s="2"/>
    </row>
    <row r="2298" spans="1:2">
      <c r="A2298" s="6"/>
      <c r="B2298" s="2"/>
    </row>
    <row r="2299" spans="1:2">
      <c r="A2299" s="6"/>
      <c r="B2299" s="2"/>
    </row>
    <row r="2300" spans="1:2">
      <c r="A2300" s="6"/>
      <c r="B2300" s="2"/>
    </row>
    <row r="2301" spans="1:2">
      <c r="A2301" s="6"/>
      <c r="B2301" s="2"/>
    </row>
    <row r="2302" spans="1:2">
      <c r="A2302" s="6"/>
      <c r="B2302" s="2"/>
    </row>
    <row r="2303" spans="1:2">
      <c r="A2303" s="6"/>
      <c r="B2303" s="2"/>
    </row>
    <row r="2304" spans="1:2">
      <c r="A2304" s="6"/>
      <c r="B2304" s="2"/>
    </row>
    <row r="2305" spans="1:2">
      <c r="A2305" s="6"/>
      <c r="B2305" s="2"/>
    </row>
    <row r="2306" spans="1:2">
      <c r="A2306" s="6"/>
      <c r="B2306" s="2"/>
    </row>
    <row r="2307" spans="1:2">
      <c r="A2307" s="6"/>
      <c r="B2307" s="2"/>
    </row>
    <row r="2308" spans="1:2">
      <c r="A2308" s="6"/>
      <c r="B2308" s="2"/>
    </row>
    <row r="2309" spans="1:2">
      <c r="A2309" s="6"/>
      <c r="B2309" s="2"/>
    </row>
    <row r="2310" spans="1:2">
      <c r="A2310" s="6"/>
      <c r="B2310" s="2"/>
    </row>
    <row r="2311" spans="1:2">
      <c r="A2311" s="6"/>
      <c r="B2311" s="2"/>
    </row>
    <row r="2312" spans="1:2">
      <c r="A2312" s="6"/>
      <c r="B2312" s="2"/>
    </row>
    <row r="2313" spans="1:2">
      <c r="A2313" s="6"/>
      <c r="B2313" s="2"/>
    </row>
    <row r="2314" spans="1:2">
      <c r="A2314" s="6"/>
      <c r="B2314" s="2"/>
    </row>
    <row r="2315" spans="1:2">
      <c r="A2315" s="6"/>
      <c r="B2315" s="2"/>
    </row>
    <row r="2316" spans="1:2">
      <c r="A2316" s="6"/>
      <c r="B2316" s="2"/>
    </row>
    <row r="2317" spans="1:2">
      <c r="A2317" s="6"/>
      <c r="B2317" s="2"/>
    </row>
    <row r="2318" spans="1:2">
      <c r="A2318" s="6"/>
      <c r="B2318" s="2"/>
    </row>
    <row r="2319" spans="1:2">
      <c r="A2319" s="6"/>
      <c r="B2319" s="2"/>
    </row>
    <row r="2320" spans="1:2">
      <c r="A2320" s="6"/>
      <c r="B2320" s="2"/>
    </row>
    <row r="2321" spans="1:2">
      <c r="A2321" s="6"/>
      <c r="B2321" s="2"/>
    </row>
    <row r="2322" spans="1:2">
      <c r="A2322" s="6"/>
      <c r="B2322" s="2"/>
    </row>
    <row r="2323" spans="1:2">
      <c r="A2323" s="6"/>
      <c r="B2323" s="2"/>
    </row>
    <row r="2324" spans="1:2">
      <c r="A2324" s="6"/>
      <c r="B2324" s="2"/>
    </row>
    <row r="2325" spans="1:2">
      <c r="A2325" s="6"/>
      <c r="B2325" s="2"/>
    </row>
    <row r="2326" spans="1:2">
      <c r="A2326" s="6"/>
      <c r="B2326" s="2"/>
    </row>
    <row r="2327" spans="1:2">
      <c r="A2327" s="6"/>
      <c r="B2327" s="2"/>
    </row>
    <row r="2328" spans="1:2">
      <c r="A2328" s="6"/>
      <c r="B2328" s="2"/>
    </row>
    <row r="2329" spans="1:2">
      <c r="A2329" s="6"/>
      <c r="B2329" s="2"/>
    </row>
    <row r="2330" spans="1:2">
      <c r="A2330" s="6"/>
      <c r="B2330" s="2"/>
    </row>
    <row r="2331" spans="1:2">
      <c r="A2331" s="6"/>
      <c r="B2331" s="2"/>
    </row>
    <row r="2332" spans="1:2">
      <c r="A2332" s="6"/>
      <c r="B2332" s="2"/>
    </row>
    <row r="2333" spans="1:2">
      <c r="A2333" s="6"/>
      <c r="B2333" s="2"/>
    </row>
    <row r="2334" spans="1:2">
      <c r="A2334" s="6"/>
      <c r="B2334" s="2"/>
    </row>
    <row r="2335" spans="1:2">
      <c r="A2335" s="6"/>
      <c r="B2335" s="2"/>
    </row>
    <row r="2336" spans="1:2">
      <c r="A2336" s="6"/>
      <c r="B2336" s="2"/>
    </row>
    <row r="2337" spans="1:2">
      <c r="A2337" s="6"/>
      <c r="B2337" s="2"/>
    </row>
    <row r="2338" spans="1:2">
      <c r="A2338" s="6"/>
      <c r="B2338" s="2"/>
    </row>
    <row r="2339" spans="1:2">
      <c r="A2339" s="6"/>
      <c r="B2339" s="2"/>
    </row>
    <row r="2340" spans="1:2">
      <c r="A2340" s="6"/>
      <c r="B2340" s="2"/>
    </row>
    <row r="2341" spans="1:2">
      <c r="A2341" s="6"/>
      <c r="B2341" s="2"/>
    </row>
    <row r="2342" spans="1:2">
      <c r="A2342" s="6"/>
      <c r="B2342" s="2"/>
    </row>
    <row r="2343" spans="1:2">
      <c r="A2343" s="6"/>
      <c r="B2343" s="2"/>
    </row>
    <row r="2344" spans="1:2">
      <c r="A2344" s="6"/>
      <c r="B2344" s="2"/>
    </row>
    <row r="2345" spans="1:2">
      <c r="A2345" s="6"/>
      <c r="B2345" s="2"/>
    </row>
    <row r="2346" spans="1:2">
      <c r="A2346" s="6"/>
      <c r="B2346" s="2"/>
    </row>
    <row r="2347" spans="1:2">
      <c r="A2347" s="6"/>
      <c r="B2347" s="2"/>
    </row>
    <row r="2348" spans="1:2">
      <c r="A2348" s="6"/>
      <c r="B2348" s="2"/>
    </row>
    <row r="2349" spans="1:2">
      <c r="A2349" s="6"/>
      <c r="B2349" s="2"/>
    </row>
    <row r="2350" spans="1:2">
      <c r="A2350" s="6"/>
      <c r="B2350" s="2"/>
    </row>
    <row r="2351" spans="1:2">
      <c r="A2351" s="6"/>
      <c r="B2351" s="2"/>
    </row>
    <row r="2352" spans="1:2">
      <c r="A2352" s="6"/>
      <c r="B2352" s="2"/>
    </row>
    <row r="2353" spans="1:2">
      <c r="A2353" s="6"/>
      <c r="B2353" s="2"/>
    </row>
    <row r="2354" spans="1:2">
      <c r="A2354" s="6"/>
      <c r="B2354" s="2"/>
    </row>
    <row r="2355" spans="1:2">
      <c r="A2355" s="6"/>
      <c r="B2355" s="2"/>
    </row>
    <row r="2356" spans="1:2">
      <c r="A2356" s="6"/>
      <c r="B2356" s="2"/>
    </row>
    <row r="2357" spans="1:2">
      <c r="A2357" s="6"/>
      <c r="B2357" s="2"/>
    </row>
    <row r="2358" spans="1:2">
      <c r="A2358" s="6"/>
      <c r="B2358" s="2"/>
    </row>
    <row r="2359" spans="1:2">
      <c r="A2359" s="6"/>
      <c r="B2359" s="2"/>
    </row>
    <row r="2360" spans="1:2">
      <c r="A2360" s="6"/>
      <c r="B2360" s="2"/>
    </row>
    <row r="2361" spans="1:2">
      <c r="A2361" s="6"/>
      <c r="B2361" s="2"/>
    </row>
    <row r="2362" spans="1:2">
      <c r="A2362" s="6"/>
      <c r="B2362" s="2"/>
    </row>
    <row r="2363" spans="1:2">
      <c r="A2363" s="6"/>
      <c r="B2363" s="2"/>
    </row>
    <row r="2364" spans="1:2">
      <c r="A2364" s="6"/>
      <c r="B2364" s="2"/>
    </row>
    <row r="2365" spans="1:2">
      <c r="A2365" s="6"/>
      <c r="B2365" s="2"/>
    </row>
    <row r="2366" spans="1:2">
      <c r="A2366" s="6"/>
      <c r="B2366" s="2"/>
    </row>
    <row r="2367" spans="1:2">
      <c r="A2367" s="6"/>
      <c r="B2367" s="2"/>
    </row>
    <row r="2368" spans="1:2">
      <c r="A2368" s="6"/>
      <c r="B2368" s="2"/>
    </row>
    <row r="2369" spans="1:2">
      <c r="A2369" s="6"/>
      <c r="B2369" s="2"/>
    </row>
    <row r="2370" spans="1:2">
      <c r="A2370" s="6"/>
      <c r="B2370" s="2"/>
    </row>
    <row r="2371" spans="1:2">
      <c r="A2371" s="6"/>
      <c r="B2371" s="2"/>
    </row>
    <row r="2372" spans="1:2">
      <c r="A2372" s="6"/>
      <c r="B2372" s="2"/>
    </row>
    <row r="2373" spans="1:2">
      <c r="A2373" s="6"/>
      <c r="B2373" s="2"/>
    </row>
    <row r="2374" spans="1:2">
      <c r="A2374" s="6"/>
      <c r="B2374" s="2"/>
    </row>
    <row r="2375" spans="1:2">
      <c r="A2375" s="6"/>
      <c r="B2375" s="2"/>
    </row>
    <row r="2376" spans="1:2">
      <c r="A2376" s="6"/>
      <c r="B2376" s="2"/>
    </row>
    <row r="2377" spans="1:2">
      <c r="A2377" s="6"/>
      <c r="B2377" s="2"/>
    </row>
    <row r="2378" spans="1:2">
      <c r="A2378" s="6"/>
      <c r="B2378" s="2"/>
    </row>
    <row r="2379" spans="1:2">
      <c r="A2379" s="6"/>
      <c r="B2379" s="2"/>
    </row>
    <row r="2380" spans="1:2">
      <c r="A2380" s="6"/>
      <c r="B2380" s="2"/>
    </row>
    <row r="2381" spans="1:2">
      <c r="A2381" s="6"/>
      <c r="B2381" s="2"/>
    </row>
    <row r="2382" spans="1:2">
      <c r="A2382" s="6"/>
      <c r="B2382" s="2"/>
    </row>
    <row r="2383" spans="1:2">
      <c r="A2383" s="6"/>
      <c r="B2383" s="2"/>
    </row>
    <row r="2384" spans="1:2">
      <c r="A2384" s="6"/>
      <c r="B2384" s="2"/>
    </row>
    <row r="2385" spans="1:2">
      <c r="A2385" s="6"/>
      <c r="B2385" s="2"/>
    </row>
    <row r="2386" spans="1:2">
      <c r="A2386" s="6"/>
      <c r="B2386" s="2"/>
    </row>
    <row r="2387" spans="1:2">
      <c r="A2387" s="6"/>
      <c r="B2387" s="2"/>
    </row>
    <row r="2388" spans="1:2">
      <c r="A2388" s="6"/>
      <c r="B2388" s="2"/>
    </row>
    <row r="2389" spans="1:2">
      <c r="A2389" s="6"/>
      <c r="B2389" s="2"/>
    </row>
    <row r="2390" spans="1:2">
      <c r="A2390" s="6"/>
      <c r="B2390" s="2"/>
    </row>
    <row r="2391" spans="1:2">
      <c r="A2391" s="6"/>
      <c r="B2391" s="2"/>
    </row>
    <row r="2392" spans="1:2">
      <c r="A2392" s="6"/>
      <c r="B2392" s="2"/>
    </row>
    <row r="2393" spans="1:2">
      <c r="A2393" s="6"/>
      <c r="B2393" s="2"/>
    </row>
    <row r="2394" spans="1:2">
      <c r="A2394" s="6"/>
      <c r="B2394" s="2"/>
    </row>
    <row r="2395" spans="1:2">
      <c r="A2395" s="6"/>
      <c r="B2395" s="2"/>
    </row>
    <row r="2396" spans="1:2">
      <c r="A2396" s="6"/>
      <c r="B2396" s="2"/>
    </row>
    <row r="2397" spans="1:2">
      <c r="A2397" s="6"/>
      <c r="B2397" s="2"/>
    </row>
    <row r="2398" spans="1:2">
      <c r="A2398" s="6"/>
      <c r="B2398" s="2"/>
    </row>
    <row r="2399" spans="1:2">
      <c r="A2399" s="6"/>
      <c r="B2399" s="2"/>
    </row>
    <row r="2400" spans="1:2">
      <c r="A2400" s="6"/>
      <c r="B2400" s="2"/>
    </row>
    <row r="2401" spans="1:2">
      <c r="A2401" s="6"/>
      <c r="B2401" s="2"/>
    </row>
    <row r="2402" spans="1:2">
      <c r="A2402" s="6"/>
      <c r="B2402" s="2"/>
    </row>
    <row r="2403" spans="1:2">
      <c r="A2403" s="6"/>
      <c r="B2403" s="2"/>
    </row>
    <row r="2404" spans="1:2">
      <c r="A2404" s="6"/>
      <c r="B2404" s="2"/>
    </row>
    <row r="2405" spans="1:2">
      <c r="A2405" s="6"/>
      <c r="B2405" s="2"/>
    </row>
    <row r="2406" spans="1:2">
      <c r="A2406" s="6"/>
      <c r="B2406" s="2"/>
    </row>
    <row r="2407" spans="1:2">
      <c r="A2407" s="6"/>
      <c r="B2407" s="2"/>
    </row>
    <row r="2408" spans="1:2">
      <c r="A2408" s="6"/>
      <c r="B2408" s="2"/>
    </row>
    <row r="2409" spans="1:2">
      <c r="A2409" s="6"/>
      <c r="B2409" s="2"/>
    </row>
    <row r="2410" spans="1:2">
      <c r="A2410" s="6"/>
      <c r="B2410" s="2"/>
    </row>
    <row r="2411" spans="1:2">
      <c r="A2411" s="6"/>
      <c r="B2411" s="2"/>
    </row>
    <row r="2412" spans="1:2">
      <c r="A2412" s="6"/>
      <c r="B2412" s="2"/>
    </row>
    <row r="2413" spans="1:2">
      <c r="A2413" s="6"/>
      <c r="B2413" s="2"/>
    </row>
    <row r="2414" spans="1:2">
      <c r="A2414" s="6"/>
      <c r="B2414" s="2"/>
    </row>
    <row r="2415" spans="1:2">
      <c r="A2415" s="6"/>
      <c r="B2415" s="2"/>
    </row>
    <row r="2416" spans="1:2">
      <c r="A2416" s="6"/>
      <c r="B2416" s="2"/>
    </row>
    <row r="2417" spans="1:2">
      <c r="A2417" s="6"/>
      <c r="B2417" s="2"/>
    </row>
    <row r="2418" spans="1:2">
      <c r="A2418" s="6"/>
      <c r="B2418" s="2"/>
    </row>
    <row r="2419" spans="1:2">
      <c r="A2419" s="6"/>
      <c r="B2419" s="2"/>
    </row>
    <row r="2420" spans="1:2">
      <c r="A2420" s="6"/>
      <c r="B2420" s="2"/>
    </row>
    <row r="2421" spans="1:2">
      <c r="A2421" s="6"/>
      <c r="B2421" s="2"/>
    </row>
    <row r="2422" spans="1:2">
      <c r="A2422" s="6"/>
      <c r="B2422" s="2"/>
    </row>
    <row r="2423" spans="1:2">
      <c r="A2423" s="6"/>
      <c r="B2423" s="2"/>
    </row>
    <row r="2424" spans="1:2">
      <c r="A2424" s="6"/>
      <c r="B2424" s="2"/>
    </row>
    <row r="2425" spans="1:2">
      <c r="A2425" s="6"/>
      <c r="B2425" s="2"/>
    </row>
    <row r="2426" spans="1:2">
      <c r="A2426" s="6"/>
      <c r="B2426" s="2"/>
    </row>
    <row r="2427" spans="1:2">
      <c r="A2427" s="6"/>
      <c r="B2427" s="2"/>
    </row>
    <row r="2428" spans="1:2">
      <c r="A2428" s="6"/>
      <c r="B2428" s="2"/>
    </row>
    <row r="2429" spans="1:2">
      <c r="A2429" s="6"/>
      <c r="B2429" s="2"/>
    </row>
    <row r="2430" spans="1:2">
      <c r="A2430" s="6"/>
      <c r="B2430" s="2"/>
    </row>
    <row r="2431" spans="1:2">
      <c r="A2431" s="6"/>
      <c r="B2431" s="2"/>
    </row>
    <row r="2432" spans="1:2">
      <c r="A2432" s="6"/>
      <c r="B2432" s="2"/>
    </row>
    <row r="2433" spans="1:2">
      <c r="A2433" s="6"/>
      <c r="B2433" s="2"/>
    </row>
    <row r="2434" spans="1:2">
      <c r="A2434" s="6"/>
      <c r="B2434" s="2"/>
    </row>
    <row r="2435" spans="1:2">
      <c r="A2435" s="6"/>
      <c r="B2435" s="2"/>
    </row>
    <row r="2436" spans="1:2">
      <c r="A2436" s="6"/>
      <c r="B2436" s="2"/>
    </row>
    <row r="2437" spans="1:2">
      <c r="A2437" s="6"/>
      <c r="B2437" s="2"/>
    </row>
    <row r="2438" spans="1:2">
      <c r="A2438" s="6"/>
      <c r="B2438" s="2"/>
    </row>
    <row r="2439" spans="1:2">
      <c r="A2439" s="6"/>
      <c r="B2439" s="2"/>
    </row>
    <row r="2440" spans="1:2">
      <c r="A2440" s="6"/>
      <c r="B2440" s="2"/>
    </row>
    <row r="2441" spans="1:2">
      <c r="A2441" s="6"/>
      <c r="B2441" s="2"/>
    </row>
    <row r="2442" spans="1:2">
      <c r="A2442" s="6"/>
      <c r="B2442" s="2"/>
    </row>
    <row r="2443" spans="1:2">
      <c r="A2443" s="6"/>
      <c r="B2443" s="2"/>
    </row>
    <row r="2444" spans="1:2">
      <c r="A2444" s="6"/>
      <c r="B2444" s="2"/>
    </row>
    <row r="2445" spans="1:2">
      <c r="A2445" s="6"/>
      <c r="B2445" s="2"/>
    </row>
    <row r="2446" spans="1:2">
      <c r="A2446" s="6"/>
      <c r="B2446" s="2"/>
    </row>
    <row r="2447" spans="1:2">
      <c r="A2447" s="6"/>
      <c r="B2447" s="2"/>
    </row>
    <row r="2448" spans="1:2">
      <c r="A2448" s="6"/>
      <c r="B2448" s="2"/>
    </row>
    <row r="2449" spans="1:2">
      <c r="A2449" s="6"/>
      <c r="B2449" s="2"/>
    </row>
    <row r="2450" spans="1:2">
      <c r="A2450" s="6"/>
      <c r="B2450" s="2"/>
    </row>
    <row r="2451" spans="1:2">
      <c r="A2451" s="6"/>
      <c r="B2451" s="2"/>
    </row>
    <row r="2452" spans="1:2">
      <c r="A2452" s="6"/>
      <c r="B2452" s="2"/>
    </row>
    <row r="2453" spans="1:2">
      <c r="A2453" s="6"/>
      <c r="B2453" s="2"/>
    </row>
    <row r="2454" spans="1:2">
      <c r="A2454" s="6"/>
      <c r="B2454" s="2"/>
    </row>
    <row r="2455" spans="1:2">
      <c r="A2455" s="6"/>
      <c r="B2455" s="2"/>
    </row>
    <row r="2456" spans="1:2">
      <c r="A2456" s="6"/>
      <c r="B2456" s="2"/>
    </row>
    <row r="2457" spans="1:2">
      <c r="A2457" s="6"/>
      <c r="B2457" s="2"/>
    </row>
    <row r="2458" spans="1:2">
      <c r="A2458" s="6"/>
      <c r="B2458" s="2"/>
    </row>
    <row r="2459" spans="1:2">
      <c r="A2459" s="6"/>
      <c r="B2459" s="2"/>
    </row>
    <row r="2460" spans="1:2">
      <c r="A2460" s="6"/>
      <c r="B2460" s="2"/>
    </row>
    <row r="2461" spans="1:2">
      <c r="A2461" s="6"/>
      <c r="B2461" s="2"/>
    </row>
    <row r="2462" spans="1:2">
      <c r="A2462" s="6"/>
      <c r="B2462" s="2"/>
    </row>
    <row r="2463" spans="1:2">
      <c r="A2463" s="6"/>
      <c r="B2463" s="2"/>
    </row>
    <row r="2464" spans="1:2">
      <c r="A2464" s="6"/>
      <c r="B2464" s="2"/>
    </row>
    <row r="2465" spans="1:2">
      <c r="A2465" s="6"/>
      <c r="B2465" s="2"/>
    </row>
    <row r="2466" spans="1:2">
      <c r="A2466" s="6"/>
      <c r="B2466" s="2"/>
    </row>
    <row r="2467" spans="1:2">
      <c r="A2467" s="6"/>
      <c r="B2467" s="2"/>
    </row>
    <row r="2468" spans="1:2">
      <c r="A2468" s="6"/>
      <c r="B2468" s="2"/>
    </row>
    <row r="2469" spans="1:2">
      <c r="A2469" s="6"/>
      <c r="B2469" s="2"/>
    </row>
    <row r="2470" spans="1:2">
      <c r="A2470" s="6"/>
      <c r="B2470" s="2"/>
    </row>
    <row r="2471" spans="1:2">
      <c r="A2471" s="6"/>
      <c r="B2471" s="2"/>
    </row>
    <row r="2472" spans="1:2">
      <c r="A2472" s="6"/>
      <c r="B2472" s="2"/>
    </row>
    <row r="2473" spans="1:2">
      <c r="A2473" s="6"/>
      <c r="B2473" s="2"/>
    </row>
    <row r="2474" spans="1:2">
      <c r="A2474" s="6"/>
      <c r="B2474" s="2"/>
    </row>
    <row r="2475" spans="1:2">
      <c r="A2475" s="6"/>
      <c r="B2475" s="2"/>
    </row>
    <row r="2476" spans="1:2">
      <c r="A2476" s="6"/>
      <c r="B2476" s="2"/>
    </row>
    <row r="2477" spans="1:2">
      <c r="A2477" s="6"/>
      <c r="B2477" s="2"/>
    </row>
    <row r="2478" spans="1:2">
      <c r="A2478" s="6"/>
      <c r="B2478" s="2"/>
    </row>
    <row r="2479" spans="1:2">
      <c r="A2479" s="6"/>
      <c r="B2479" s="2"/>
    </row>
    <row r="2480" spans="1:2">
      <c r="A2480" s="6"/>
      <c r="B2480" s="2"/>
    </row>
    <row r="2481" spans="1:2">
      <c r="A2481" s="6"/>
      <c r="B2481" s="2"/>
    </row>
    <row r="2482" spans="1:2">
      <c r="A2482" s="6"/>
      <c r="B2482" s="2"/>
    </row>
    <row r="2483" spans="1:2">
      <c r="A2483" s="6"/>
      <c r="B2483" s="2"/>
    </row>
    <row r="2484" spans="1:2">
      <c r="A2484" s="6"/>
      <c r="B2484" s="2"/>
    </row>
    <row r="2485" spans="1:2">
      <c r="A2485" s="6"/>
      <c r="B2485" s="2"/>
    </row>
    <row r="2486" spans="1:2">
      <c r="A2486" s="6"/>
      <c r="B2486" s="2"/>
    </row>
    <row r="2487" spans="1:2">
      <c r="A2487" s="6"/>
      <c r="B2487" s="2"/>
    </row>
    <row r="2488" spans="1:2">
      <c r="A2488" s="6"/>
      <c r="B2488" s="2"/>
    </row>
    <row r="2489" spans="1:2">
      <c r="A2489" s="6"/>
      <c r="B2489" s="2"/>
    </row>
    <row r="2490" spans="1:2">
      <c r="A2490" s="6"/>
      <c r="B2490" s="2"/>
    </row>
    <row r="2491" spans="1:2">
      <c r="A2491" s="6"/>
      <c r="B2491" s="2"/>
    </row>
    <row r="2492" spans="1:2">
      <c r="A2492" s="6"/>
      <c r="B2492" s="2"/>
    </row>
    <row r="2493" spans="1:2">
      <c r="A2493" s="6"/>
      <c r="B2493" s="2"/>
    </row>
    <row r="2494" spans="1:2">
      <c r="A2494" s="6"/>
      <c r="B2494" s="2"/>
    </row>
    <row r="2495" spans="1:2">
      <c r="A2495" s="6"/>
      <c r="B2495" s="2"/>
    </row>
    <row r="2496" spans="1:2">
      <c r="A2496" s="6"/>
      <c r="B2496" s="2"/>
    </row>
    <row r="2497" spans="1:2">
      <c r="A2497" s="6"/>
      <c r="B2497" s="2"/>
    </row>
    <row r="2498" spans="1:2">
      <c r="A2498" s="6"/>
      <c r="B2498" s="2"/>
    </row>
    <row r="2499" spans="1:2">
      <c r="A2499" s="6"/>
      <c r="B2499" s="2"/>
    </row>
    <row r="2500" spans="1:2">
      <c r="A2500" s="6"/>
      <c r="B2500" s="2"/>
    </row>
    <row r="2501" spans="1:2">
      <c r="A2501" s="6"/>
      <c r="B2501" s="2"/>
    </row>
    <row r="2502" spans="1:2">
      <c r="A2502" s="6"/>
      <c r="B2502" s="2"/>
    </row>
    <row r="2503" spans="1:2">
      <c r="A2503" s="6"/>
      <c r="B2503" s="2"/>
    </row>
    <row r="2504" spans="1:2">
      <c r="A2504" s="6"/>
      <c r="B2504" s="2"/>
    </row>
    <row r="2505" spans="1:2">
      <c r="A2505" s="6"/>
      <c r="B2505" s="2"/>
    </row>
    <row r="2506" spans="1:2">
      <c r="A2506" s="6"/>
      <c r="B2506" s="2"/>
    </row>
    <row r="2507" spans="1:2">
      <c r="A2507" s="6"/>
      <c r="B2507" s="2"/>
    </row>
    <row r="2508" spans="1:2">
      <c r="A2508" s="6"/>
      <c r="B2508" s="2"/>
    </row>
    <row r="2509" spans="1:2">
      <c r="A2509" s="6"/>
      <c r="B2509" s="2"/>
    </row>
    <row r="2510" spans="1:2">
      <c r="A2510" s="6"/>
      <c r="B2510" s="2"/>
    </row>
    <row r="2511" spans="1:2">
      <c r="A2511" s="6"/>
      <c r="B2511" s="2"/>
    </row>
    <row r="2512" spans="1:2">
      <c r="A2512" s="6"/>
      <c r="B2512" s="2"/>
    </row>
    <row r="2513" spans="1:2">
      <c r="A2513" s="6"/>
      <c r="B2513" s="2"/>
    </row>
    <row r="2514" spans="1:2">
      <c r="A2514" s="6"/>
      <c r="B2514" s="2"/>
    </row>
    <row r="2515" spans="1:2">
      <c r="A2515" s="6"/>
      <c r="B2515" s="2"/>
    </row>
    <row r="2516" spans="1:2">
      <c r="A2516" s="6"/>
      <c r="B2516" s="2"/>
    </row>
    <row r="2517" spans="1:2">
      <c r="A2517" s="6"/>
      <c r="B2517" s="2"/>
    </row>
    <row r="2518" spans="1:2">
      <c r="A2518" s="6"/>
      <c r="B2518" s="2"/>
    </row>
    <row r="2519" spans="1:2">
      <c r="A2519" s="6"/>
      <c r="B2519" s="2"/>
    </row>
    <row r="2520" spans="1:2">
      <c r="A2520" s="6"/>
      <c r="B2520" s="2"/>
    </row>
    <row r="2521" spans="1:2">
      <c r="A2521" s="6"/>
      <c r="B2521" s="2"/>
    </row>
    <row r="2522" spans="1:2">
      <c r="A2522" s="6"/>
      <c r="B2522" s="2"/>
    </row>
    <row r="2523" spans="1:2">
      <c r="A2523" s="6"/>
      <c r="B2523" s="2"/>
    </row>
    <row r="2524" spans="1:2">
      <c r="A2524" s="6"/>
      <c r="B2524" s="2"/>
    </row>
    <row r="2525" spans="1:2">
      <c r="A2525" s="6"/>
      <c r="B2525" s="2"/>
    </row>
    <row r="2526" spans="1:2">
      <c r="A2526" s="6"/>
      <c r="B2526" s="2"/>
    </row>
    <row r="2527" spans="1:2">
      <c r="A2527" s="6"/>
      <c r="B2527" s="2"/>
    </row>
    <row r="2528" spans="1:2">
      <c r="A2528" s="6"/>
      <c r="B2528" s="2"/>
    </row>
    <row r="2529" spans="1:2">
      <c r="A2529" s="6"/>
      <c r="B2529" s="2"/>
    </row>
    <row r="2530" spans="1:2">
      <c r="A2530" s="6"/>
      <c r="B2530" s="2"/>
    </row>
    <row r="2531" spans="1:2">
      <c r="A2531" s="6"/>
      <c r="B2531" s="2"/>
    </row>
    <row r="2532" spans="1:2">
      <c r="A2532" s="6"/>
      <c r="B2532" s="2"/>
    </row>
    <row r="2533" spans="1:2">
      <c r="A2533" s="6"/>
      <c r="B2533" s="2"/>
    </row>
    <row r="2534" spans="1:2">
      <c r="A2534" s="6"/>
      <c r="B2534" s="2"/>
    </row>
    <row r="2535" spans="1:2">
      <c r="A2535" s="6"/>
      <c r="B2535" s="2"/>
    </row>
    <row r="2536" spans="1:2">
      <c r="A2536" s="6"/>
      <c r="B2536" s="2"/>
    </row>
    <row r="2537" spans="1:2">
      <c r="A2537" s="6"/>
      <c r="B2537" s="2"/>
    </row>
    <row r="2538" spans="1:2">
      <c r="A2538" s="6"/>
      <c r="B2538" s="2"/>
    </row>
    <row r="2539" spans="1:2">
      <c r="A2539" s="6"/>
      <c r="B2539" s="2"/>
    </row>
    <row r="2540" spans="1:2">
      <c r="A2540" s="6"/>
      <c r="B2540" s="2"/>
    </row>
    <row r="2541" spans="1:2">
      <c r="A2541" s="6"/>
      <c r="B2541" s="2"/>
    </row>
    <row r="2542" spans="1:2">
      <c r="A2542" s="6"/>
      <c r="B2542" s="2"/>
    </row>
    <row r="2543" spans="1:2">
      <c r="A2543" s="6"/>
      <c r="B2543" s="2"/>
    </row>
    <row r="2544" spans="1:2">
      <c r="A2544" s="6"/>
      <c r="B2544" s="2"/>
    </row>
    <row r="2545" spans="1:2">
      <c r="A2545" s="6"/>
      <c r="B2545" s="2"/>
    </row>
    <row r="2546" spans="1:2">
      <c r="A2546" s="6"/>
      <c r="B2546" s="2"/>
    </row>
    <row r="2547" spans="1:2">
      <c r="A2547" s="6"/>
      <c r="B2547" s="2"/>
    </row>
    <row r="2548" spans="1:2">
      <c r="A2548" s="6"/>
      <c r="B2548" s="2"/>
    </row>
    <row r="2549" spans="1:2">
      <c r="A2549" s="6"/>
      <c r="B2549" s="2"/>
    </row>
    <row r="2550" spans="1:2">
      <c r="A2550" s="6"/>
      <c r="B2550" s="2"/>
    </row>
    <row r="2551" spans="1:2">
      <c r="A2551" s="6"/>
      <c r="B2551" s="2"/>
    </row>
    <row r="2552" spans="1:2">
      <c r="A2552" s="6"/>
      <c r="B2552" s="2"/>
    </row>
    <row r="2553" spans="1:2">
      <c r="A2553" s="6"/>
      <c r="B2553" s="2"/>
    </row>
    <row r="2554" spans="1:2">
      <c r="A2554" s="6"/>
      <c r="B2554" s="2"/>
    </row>
    <row r="2555" spans="1:2">
      <c r="A2555" s="6"/>
      <c r="B2555" s="2"/>
    </row>
    <row r="2556" spans="1:2">
      <c r="A2556" s="6"/>
      <c r="B2556" s="2"/>
    </row>
    <row r="2557" spans="1:2">
      <c r="A2557" s="6"/>
      <c r="B2557" s="2"/>
    </row>
    <row r="2558" spans="1:2">
      <c r="A2558" s="6"/>
      <c r="B2558" s="2"/>
    </row>
    <row r="2559" spans="1:2">
      <c r="A2559" s="6"/>
      <c r="B2559" s="2"/>
    </row>
    <row r="2560" spans="1:2">
      <c r="A2560" s="6"/>
      <c r="B2560" s="2"/>
    </row>
    <row r="2561" spans="1:2">
      <c r="A2561" s="6"/>
      <c r="B2561" s="2"/>
    </row>
    <row r="2562" spans="1:2">
      <c r="A2562" s="6"/>
      <c r="B2562" s="2"/>
    </row>
    <row r="2563" spans="1:2">
      <c r="A2563" s="6"/>
      <c r="B2563" s="2"/>
    </row>
    <row r="2564" spans="1:2">
      <c r="A2564" s="6"/>
      <c r="B2564" s="2"/>
    </row>
    <row r="2565" spans="1:2">
      <c r="A2565" s="6"/>
      <c r="B2565" s="2"/>
    </row>
    <row r="2566" spans="1:2">
      <c r="A2566" s="6"/>
      <c r="B2566" s="2"/>
    </row>
    <row r="2567" spans="1:2">
      <c r="A2567" s="6"/>
      <c r="B2567" s="2"/>
    </row>
    <row r="2568" spans="1:2">
      <c r="A2568" s="6"/>
      <c r="B2568" s="2"/>
    </row>
    <row r="2569" spans="1:2">
      <c r="A2569" s="6"/>
      <c r="B2569" s="2"/>
    </row>
    <row r="2570" spans="1:2">
      <c r="A2570" s="6"/>
      <c r="B2570" s="2"/>
    </row>
    <row r="2571" spans="1:2">
      <c r="A2571" s="6"/>
      <c r="B2571" s="2"/>
    </row>
    <row r="2572" spans="1:2">
      <c r="A2572" s="6"/>
      <c r="B2572" s="2"/>
    </row>
    <row r="2573" spans="1:2">
      <c r="A2573" s="6"/>
      <c r="B2573" s="2"/>
    </row>
    <row r="2574" spans="1:2">
      <c r="A2574" s="6"/>
      <c r="B2574" s="2"/>
    </row>
    <row r="2575" spans="1:2">
      <c r="A2575" s="6"/>
      <c r="B2575" s="2"/>
    </row>
    <row r="2576" spans="1:2">
      <c r="A2576" s="6"/>
      <c r="B2576" s="2"/>
    </row>
    <row r="2577" spans="1:2">
      <c r="A2577" s="6"/>
      <c r="B2577" s="2"/>
    </row>
    <row r="2578" spans="1:2">
      <c r="A2578" s="6"/>
      <c r="B2578" s="2"/>
    </row>
    <row r="2579" spans="1:2">
      <c r="A2579" s="6"/>
      <c r="B2579" s="2"/>
    </row>
    <row r="2580" spans="1:2">
      <c r="A2580" s="6"/>
      <c r="B2580" s="2"/>
    </row>
    <row r="2581" spans="1:2">
      <c r="A2581" s="6"/>
      <c r="B2581" s="2"/>
    </row>
    <row r="2582" spans="1:2">
      <c r="A2582" s="6"/>
      <c r="B2582" s="2"/>
    </row>
    <row r="2583" spans="1:2">
      <c r="A2583" s="6"/>
      <c r="B2583" s="2"/>
    </row>
    <row r="2584" spans="1:2">
      <c r="A2584" s="6"/>
      <c r="B2584" s="2"/>
    </row>
    <row r="2585" spans="1:2">
      <c r="A2585" s="6"/>
      <c r="B2585" s="2"/>
    </row>
    <row r="2586" spans="1:2">
      <c r="A2586" s="6"/>
      <c r="B2586" s="2"/>
    </row>
    <row r="2587" spans="1:2">
      <c r="A2587" s="6"/>
      <c r="B2587" s="2"/>
    </row>
    <row r="2588" spans="1:2">
      <c r="A2588" s="6"/>
      <c r="B2588" s="2"/>
    </row>
    <row r="2589" spans="1:2">
      <c r="A2589" s="6"/>
      <c r="B2589" s="2"/>
    </row>
    <row r="2590" spans="1:2">
      <c r="A2590" s="6"/>
      <c r="B2590" s="2"/>
    </row>
    <row r="2591" spans="1:2">
      <c r="A2591" s="6"/>
      <c r="B2591" s="2"/>
    </row>
    <row r="2592" spans="1:2">
      <c r="A2592" s="6"/>
      <c r="B2592" s="2"/>
    </row>
    <row r="2593" spans="1:2">
      <c r="A2593" s="6"/>
      <c r="B2593" s="2"/>
    </row>
    <row r="2594" spans="1:2">
      <c r="A2594" s="6"/>
      <c r="B2594" s="2"/>
    </row>
    <row r="2595" spans="1:2">
      <c r="A2595" s="6"/>
      <c r="B2595" s="2"/>
    </row>
    <row r="2596" spans="1:2">
      <c r="A2596" s="6"/>
      <c r="B2596" s="2"/>
    </row>
    <row r="2597" spans="1:2">
      <c r="A2597" s="6"/>
      <c r="B2597" s="2"/>
    </row>
    <row r="2598" spans="1:2">
      <c r="A2598" s="6"/>
      <c r="B2598" s="2"/>
    </row>
    <row r="2599" spans="1:2">
      <c r="A2599" s="6"/>
      <c r="B2599" s="2"/>
    </row>
    <row r="2600" spans="1:2">
      <c r="A2600" s="6"/>
      <c r="B2600" s="2"/>
    </row>
    <row r="2601" spans="1:2">
      <c r="A2601" s="6"/>
      <c r="B2601" s="2"/>
    </row>
    <row r="2602" spans="1:2">
      <c r="A2602" s="6"/>
      <c r="B2602" s="2"/>
    </row>
    <row r="2603" spans="1:2">
      <c r="A2603" s="6"/>
      <c r="B2603" s="2"/>
    </row>
    <row r="2604" spans="1:2">
      <c r="A2604" s="6"/>
      <c r="B2604" s="2"/>
    </row>
    <row r="2605" spans="1:2">
      <c r="A2605" s="6"/>
      <c r="B2605" s="2"/>
    </row>
    <row r="2606" spans="1:2">
      <c r="A2606" s="6"/>
      <c r="B2606" s="2"/>
    </row>
    <row r="2607" spans="1:2">
      <c r="A2607" s="6"/>
      <c r="B2607" s="2"/>
    </row>
    <row r="2608" spans="1:2">
      <c r="A2608" s="6"/>
      <c r="B2608" s="2"/>
    </row>
    <row r="2609" spans="1:2">
      <c r="A2609" s="6"/>
      <c r="B2609" s="2"/>
    </row>
    <row r="2610" spans="1:2">
      <c r="A2610" s="6"/>
      <c r="B2610" s="2"/>
    </row>
    <row r="2611" spans="1:2">
      <c r="A2611" s="6"/>
      <c r="B2611" s="2"/>
    </row>
    <row r="2612" spans="1:2">
      <c r="A2612" s="6"/>
      <c r="B2612" s="2"/>
    </row>
    <row r="2613" spans="1:2">
      <c r="A2613" s="6"/>
      <c r="B2613" s="2"/>
    </row>
    <row r="2614" spans="1:2">
      <c r="A2614" s="6"/>
      <c r="B2614" s="2"/>
    </row>
    <row r="2615" spans="1:2">
      <c r="A2615" s="6"/>
      <c r="B2615" s="2"/>
    </row>
    <row r="2616" spans="1:2">
      <c r="A2616" s="6"/>
      <c r="B2616" s="2"/>
    </row>
    <row r="2617" spans="1:2">
      <c r="A2617" s="6"/>
      <c r="B2617" s="2"/>
    </row>
    <row r="2618" spans="1:2">
      <c r="A2618" s="6"/>
      <c r="B2618" s="2"/>
    </row>
    <row r="2619" spans="1:2">
      <c r="A2619" s="6"/>
      <c r="B2619" s="2"/>
    </row>
    <row r="2620" spans="1:2">
      <c r="A2620" s="6"/>
      <c r="B2620" s="2"/>
    </row>
    <row r="2621" spans="1:2">
      <c r="A2621" s="6"/>
      <c r="B2621" s="2"/>
    </row>
    <row r="2622" spans="1:2">
      <c r="A2622" s="6"/>
      <c r="B2622" s="2"/>
    </row>
    <row r="2623" spans="1:2">
      <c r="A2623" s="6"/>
      <c r="B2623" s="2"/>
    </row>
    <row r="2624" spans="1:2">
      <c r="A2624" s="6"/>
      <c r="B2624" s="2"/>
    </row>
    <row r="2625" spans="1:2">
      <c r="A2625" s="6"/>
      <c r="B2625" s="2"/>
    </row>
    <row r="2626" spans="1:2">
      <c r="A2626" s="6"/>
      <c r="B2626" s="2"/>
    </row>
    <row r="2627" spans="1:2">
      <c r="A2627" s="6"/>
      <c r="B2627" s="2"/>
    </row>
    <row r="2628" spans="1:2">
      <c r="A2628" s="6"/>
      <c r="B2628" s="2"/>
    </row>
    <row r="2629" spans="1:2">
      <c r="A2629" s="6"/>
      <c r="B2629" s="2"/>
    </row>
    <row r="2630" spans="1:2">
      <c r="A2630" s="6"/>
      <c r="B2630" s="2"/>
    </row>
    <row r="2631" spans="1:2">
      <c r="A2631" s="6"/>
      <c r="B2631" s="2"/>
    </row>
    <row r="2632" spans="1:2">
      <c r="A2632" s="6"/>
      <c r="B2632" s="2"/>
    </row>
    <row r="2633" spans="1:2">
      <c r="A2633" s="6"/>
      <c r="B2633" s="2"/>
    </row>
    <row r="2634" spans="1:2">
      <c r="A2634" s="6"/>
      <c r="B2634" s="2"/>
    </row>
    <row r="2635" spans="1:2">
      <c r="A2635" s="6"/>
      <c r="B2635" s="2"/>
    </row>
    <row r="2636" spans="1:2">
      <c r="A2636" s="6"/>
      <c r="B2636" s="2"/>
    </row>
    <row r="2637" spans="1:2">
      <c r="A2637" s="6"/>
      <c r="B2637" s="2"/>
    </row>
    <row r="2638" spans="1:2">
      <c r="A2638" s="6"/>
      <c r="B2638" s="2"/>
    </row>
    <row r="2639" spans="1:2">
      <c r="A2639" s="6"/>
      <c r="B2639" s="2"/>
    </row>
    <row r="2640" spans="1:2">
      <c r="A2640" s="6"/>
      <c r="B2640" s="2"/>
    </row>
    <row r="2641" spans="1:2">
      <c r="A2641" s="6"/>
      <c r="B2641" s="2"/>
    </row>
    <row r="2642" spans="1:2">
      <c r="A2642" s="6"/>
      <c r="B2642" s="2"/>
    </row>
    <row r="2643" spans="1:2">
      <c r="A2643" s="6"/>
      <c r="B2643" s="2"/>
    </row>
    <row r="2644" spans="1:2">
      <c r="A2644" s="6"/>
      <c r="B2644" s="2"/>
    </row>
    <row r="2645" spans="1:2">
      <c r="A2645" s="6"/>
      <c r="B2645" s="2"/>
    </row>
    <row r="2646" spans="1:2">
      <c r="A2646" s="6"/>
      <c r="B2646" s="2"/>
    </row>
    <row r="2647" spans="1:2">
      <c r="A2647" s="6"/>
      <c r="B2647" s="2"/>
    </row>
    <row r="2648" spans="1:2">
      <c r="A2648" s="6"/>
      <c r="B2648" s="2"/>
    </row>
    <row r="2649" spans="1:2">
      <c r="A2649" s="6"/>
      <c r="B2649" s="2"/>
    </row>
    <row r="2650" spans="1:2">
      <c r="A2650" s="6"/>
      <c r="B2650" s="2"/>
    </row>
    <row r="2651" spans="1:2">
      <c r="A2651" s="6"/>
      <c r="B2651" s="2"/>
    </row>
    <row r="2652" spans="1:2">
      <c r="A2652" s="6"/>
      <c r="B2652" s="2"/>
    </row>
    <row r="2653" spans="1:2">
      <c r="A2653" s="6"/>
      <c r="B2653" s="2"/>
    </row>
    <row r="2654" spans="1:2">
      <c r="A2654" s="6"/>
      <c r="B2654" s="2"/>
    </row>
    <row r="2655" spans="1:2">
      <c r="A2655" s="6"/>
      <c r="B2655" s="2"/>
    </row>
    <row r="2656" spans="1:2">
      <c r="A2656" s="6"/>
      <c r="B2656" s="2"/>
    </row>
    <row r="2657" spans="1:2">
      <c r="A2657" s="6"/>
      <c r="B2657" s="2"/>
    </row>
    <row r="2658" spans="1:2">
      <c r="A2658" s="6"/>
      <c r="B2658" s="2"/>
    </row>
    <row r="2659" spans="1:2">
      <c r="A2659" s="6"/>
      <c r="B2659" s="2"/>
    </row>
    <row r="2660" spans="1:2">
      <c r="A2660" s="6"/>
      <c r="B2660" s="2"/>
    </row>
    <row r="2661" spans="1:2">
      <c r="A2661" s="6"/>
      <c r="B2661" s="2"/>
    </row>
    <row r="2662" spans="1:2">
      <c r="A2662" s="6"/>
      <c r="B2662" s="2"/>
    </row>
    <row r="2663" spans="1:2">
      <c r="A2663" s="6"/>
      <c r="B2663" s="2"/>
    </row>
    <row r="2664" spans="1:2">
      <c r="A2664" s="6"/>
      <c r="B2664" s="2"/>
    </row>
    <row r="2665" spans="1:2">
      <c r="A2665" s="6"/>
      <c r="B2665" s="2"/>
    </row>
    <row r="2666" spans="1:2">
      <c r="A2666" s="6"/>
      <c r="B2666" s="2"/>
    </row>
    <row r="2667" spans="1:2">
      <c r="A2667" s="6"/>
      <c r="B2667" s="2"/>
    </row>
    <row r="2668" spans="1:2">
      <c r="A2668" s="6"/>
      <c r="B2668" s="2"/>
    </row>
    <row r="2669" spans="1:2">
      <c r="A2669" s="6"/>
      <c r="B2669" s="2"/>
    </row>
    <row r="2670" spans="1:2">
      <c r="A2670" s="6"/>
      <c r="B2670" s="2"/>
    </row>
    <row r="2671" spans="1:2">
      <c r="A2671" s="6"/>
      <c r="B2671" s="2"/>
    </row>
    <row r="2672" spans="1:2">
      <c r="A2672" s="6"/>
      <c r="B2672" s="2"/>
    </row>
    <row r="2673" spans="1:2">
      <c r="A2673" s="6"/>
      <c r="B2673" s="2"/>
    </row>
    <row r="2674" spans="1:2">
      <c r="A2674" s="6"/>
      <c r="B2674" s="2"/>
    </row>
    <row r="2675" spans="1:2">
      <c r="A2675" s="6"/>
      <c r="B2675" s="2"/>
    </row>
    <row r="2676" spans="1:2">
      <c r="A2676" s="6"/>
      <c r="B2676" s="2"/>
    </row>
    <row r="2677" spans="1:2">
      <c r="A2677" s="6"/>
      <c r="B2677" s="2"/>
    </row>
    <row r="2678" spans="1:2">
      <c r="A2678" s="6"/>
      <c r="B2678" s="2"/>
    </row>
    <row r="2679" spans="1:2">
      <c r="A2679" s="6"/>
      <c r="B2679" s="2"/>
    </row>
    <row r="2680" spans="1:2">
      <c r="A2680" s="6"/>
      <c r="B2680" s="2"/>
    </row>
    <row r="2681" spans="1:2">
      <c r="A2681" s="6"/>
      <c r="B2681" s="2"/>
    </row>
    <row r="2682" spans="1:2">
      <c r="A2682" s="6"/>
      <c r="B2682" s="2"/>
    </row>
    <row r="2683" spans="1:2">
      <c r="A2683" s="6"/>
      <c r="B2683" s="2"/>
    </row>
    <row r="2684" spans="1:2">
      <c r="A2684" s="6"/>
      <c r="B2684" s="2"/>
    </row>
    <row r="2685" spans="1:2">
      <c r="A2685" s="6"/>
      <c r="B2685" s="2"/>
    </row>
    <row r="2686" spans="1:2">
      <c r="A2686" s="6"/>
      <c r="B2686" s="2"/>
    </row>
    <row r="2687" spans="1:2">
      <c r="A2687" s="6"/>
      <c r="B2687" s="2"/>
    </row>
    <row r="2688" spans="1:2">
      <c r="A2688" s="6"/>
      <c r="B2688" s="2"/>
    </row>
    <row r="2689" spans="1:2">
      <c r="A2689" s="6"/>
      <c r="B2689" s="2"/>
    </row>
    <row r="2690" spans="1:2">
      <c r="A2690" s="6"/>
      <c r="B2690" s="2"/>
    </row>
    <row r="2691" spans="1:2">
      <c r="A2691" s="6"/>
      <c r="B2691" s="2"/>
    </row>
    <row r="2692" spans="1:2">
      <c r="A2692" s="6"/>
      <c r="B2692" s="2"/>
    </row>
    <row r="2693" spans="1:2">
      <c r="A2693" s="6"/>
      <c r="B2693" s="2"/>
    </row>
    <row r="2694" spans="1:2">
      <c r="A2694" s="6"/>
      <c r="B2694" s="2"/>
    </row>
    <row r="2695" spans="1:2">
      <c r="A2695" s="6"/>
      <c r="B2695" s="2"/>
    </row>
    <row r="2696" spans="1:2">
      <c r="A2696" s="6"/>
      <c r="B2696" s="2"/>
    </row>
    <row r="2697" spans="1:2">
      <c r="A2697" s="6"/>
      <c r="B2697" s="2"/>
    </row>
    <row r="2698" spans="1:2">
      <c r="A2698" s="6"/>
      <c r="B2698" s="2"/>
    </row>
    <row r="2699" spans="1:2">
      <c r="A2699" s="6"/>
      <c r="B2699" s="2"/>
    </row>
    <row r="2700" spans="1:2">
      <c r="A2700" s="6"/>
      <c r="B2700" s="2"/>
    </row>
    <row r="2701" spans="1:2">
      <c r="A2701" s="6"/>
      <c r="B2701" s="2"/>
    </row>
    <row r="2702" spans="1:2">
      <c r="A2702" s="6"/>
      <c r="B2702" s="2"/>
    </row>
    <row r="2703" spans="1:2">
      <c r="A2703" s="6"/>
      <c r="B2703" s="2"/>
    </row>
    <row r="2704" spans="1:2">
      <c r="A2704" s="6"/>
      <c r="B2704" s="2"/>
    </row>
    <row r="2705" spans="1:2">
      <c r="A2705" s="6"/>
      <c r="B2705" s="2"/>
    </row>
    <row r="2706" spans="1:2">
      <c r="A2706" s="6"/>
      <c r="B2706" s="2"/>
    </row>
    <row r="2707" spans="1:2">
      <c r="A2707" s="6"/>
      <c r="B2707" s="2"/>
    </row>
    <row r="2708" spans="1:2">
      <c r="A2708" s="6"/>
      <c r="B2708" s="2"/>
    </row>
    <row r="2709" spans="1:2">
      <c r="A2709" s="6"/>
      <c r="B2709" s="2"/>
    </row>
    <row r="2710" spans="1:2">
      <c r="A2710" s="6"/>
      <c r="B2710" s="2"/>
    </row>
    <row r="2711" spans="1:2">
      <c r="A2711" s="6"/>
      <c r="B2711" s="2"/>
    </row>
    <row r="2712" spans="1:2">
      <c r="A2712" s="6"/>
      <c r="B2712" s="2"/>
    </row>
    <row r="2713" spans="1:2">
      <c r="A2713" s="6"/>
      <c r="B2713" s="2"/>
    </row>
    <row r="2714" spans="1:2">
      <c r="A2714" s="6"/>
      <c r="B2714" s="2"/>
    </row>
    <row r="2715" spans="1:2">
      <c r="A2715" s="6"/>
      <c r="B2715" s="2"/>
    </row>
    <row r="2716" spans="1:2">
      <c r="A2716" s="6"/>
      <c r="B2716" s="2"/>
    </row>
    <row r="2717" spans="1:2">
      <c r="A2717" s="6"/>
      <c r="B2717" s="2"/>
    </row>
    <row r="2718" spans="1:2">
      <c r="A2718" s="6"/>
      <c r="B2718" s="2"/>
    </row>
    <row r="2719" spans="1:2">
      <c r="A2719" s="6"/>
      <c r="B2719" s="2"/>
    </row>
    <row r="2720" spans="1:2">
      <c r="A2720" s="6"/>
      <c r="B2720" s="2"/>
    </row>
    <row r="2721" spans="1:2">
      <c r="A2721" s="6"/>
      <c r="B2721" s="2"/>
    </row>
    <row r="2722" spans="1:2">
      <c r="A2722" s="6"/>
      <c r="B2722" s="2"/>
    </row>
    <row r="2723" spans="1:2">
      <c r="A2723" s="6"/>
      <c r="B2723" s="2"/>
    </row>
    <row r="2724" spans="1:2">
      <c r="A2724" s="6"/>
      <c r="B2724" s="2"/>
    </row>
    <row r="2725" spans="1:2">
      <c r="A2725" s="6"/>
      <c r="B2725" s="2"/>
    </row>
    <row r="2726" spans="1:2">
      <c r="A2726" s="6"/>
      <c r="B2726" s="2"/>
    </row>
    <row r="2727" spans="1:2">
      <c r="A2727" s="6"/>
      <c r="B2727" s="2"/>
    </row>
    <row r="2728" spans="1:2">
      <c r="A2728" s="6"/>
      <c r="B2728" s="2"/>
    </row>
    <row r="2729" spans="1:2">
      <c r="A2729" s="6"/>
      <c r="B2729" s="2"/>
    </row>
    <row r="2730" spans="1:2">
      <c r="A2730" s="6"/>
      <c r="B2730" s="2"/>
    </row>
    <row r="2731" spans="1:2">
      <c r="A2731" s="6"/>
      <c r="B2731" s="2"/>
    </row>
    <row r="2732" spans="1:2">
      <c r="A2732" s="6"/>
      <c r="B2732" s="2"/>
    </row>
    <row r="2733" spans="1:2">
      <c r="A2733" s="6"/>
      <c r="B2733" s="2"/>
    </row>
    <row r="2734" spans="1:2">
      <c r="A2734" s="6"/>
      <c r="B2734" s="2"/>
    </row>
    <row r="2735" spans="1:2">
      <c r="A2735" s="6"/>
      <c r="B2735" s="2"/>
    </row>
    <row r="2736" spans="1:2">
      <c r="A2736" s="6"/>
      <c r="B2736" s="2"/>
    </row>
    <row r="2737" spans="1:2">
      <c r="A2737" s="6"/>
      <c r="B2737" s="2"/>
    </row>
    <row r="2738" spans="1:2">
      <c r="A2738" s="6"/>
      <c r="B2738" s="2"/>
    </row>
    <row r="2739" spans="1:2">
      <c r="A2739" s="6"/>
      <c r="B2739" s="2"/>
    </row>
    <row r="2740" spans="1:2">
      <c r="A2740" s="6"/>
      <c r="B2740" s="2"/>
    </row>
    <row r="2741" spans="1:2">
      <c r="A2741" s="6"/>
      <c r="B2741" s="2"/>
    </row>
    <row r="2742" spans="1:2">
      <c r="A2742" s="6"/>
      <c r="B2742" s="2"/>
    </row>
    <row r="2743" spans="1:2">
      <c r="A2743" s="6"/>
      <c r="B2743" s="2"/>
    </row>
    <row r="2744" spans="1:2">
      <c r="A2744" s="6"/>
      <c r="B2744" s="2"/>
    </row>
    <row r="2745" spans="1:2">
      <c r="A2745" s="6"/>
      <c r="B2745" s="2"/>
    </row>
    <row r="2746" spans="1:2">
      <c r="A2746" s="6"/>
      <c r="B2746" s="2"/>
    </row>
    <row r="2747" spans="1:2">
      <c r="A2747" s="6"/>
      <c r="B2747" s="2"/>
    </row>
    <row r="2748" spans="1:2">
      <c r="A2748" s="6"/>
      <c r="B2748" s="2"/>
    </row>
    <row r="2749" spans="1:2">
      <c r="A2749" s="6"/>
      <c r="B2749" s="2"/>
    </row>
    <row r="2750" spans="1:2">
      <c r="A2750" s="6"/>
      <c r="B2750" s="2"/>
    </row>
    <row r="2751" spans="1:2">
      <c r="A2751" s="6"/>
      <c r="B2751" s="2"/>
    </row>
    <row r="2752" spans="1:2">
      <c r="A2752" s="6"/>
      <c r="B2752" s="2"/>
    </row>
    <row r="2753" spans="1:2">
      <c r="A2753" s="6"/>
      <c r="B2753" s="2"/>
    </row>
    <row r="2754" spans="1:2">
      <c r="A2754" s="6"/>
      <c r="B2754" s="2"/>
    </row>
    <row r="2755" spans="1:2">
      <c r="A2755" s="6"/>
      <c r="B2755" s="2"/>
    </row>
    <row r="2756" spans="1:2">
      <c r="A2756" s="6"/>
      <c r="B2756" s="2"/>
    </row>
    <row r="2757" spans="1:2">
      <c r="A2757" s="6"/>
      <c r="B2757" s="2"/>
    </row>
    <row r="2758" spans="1:2">
      <c r="A2758" s="6"/>
      <c r="B2758" s="2"/>
    </row>
    <row r="2759" spans="1:2">
      <c r="A2759" s="6"/>
      <c r="B2759" s="2"/>
    </row>
    <row r="2760" spans="1:2">
      <c r="A2760" s="6"/>
      <c r="B2760" s="2"/>
    </row>
    <row r="2761" spans="1:2">
      <c r="A2761" s="6"/>
      <c r="B2761" s="2"/>
    </row>
    <row r="2762" spans="1:2">
      <c r="A2762" s="6"/>
      <c r="B2762" s="2"/>
    </row>
    <row r="2763" spans="1:2">
      <c r="A2763" s="6"/>
      <c r="B2763" s="2"/>
    </row>
    <row r="2764" spans="1:2">
      <c r="A2764" s="6"/>
      <c r="B2764" s="2"/>
    </row>
    <row r="2765" spans="1:2">
      <c r="A2765" s="6"/>
      <c r="B2765" s="2"/>
    </row>
    <row r="2766" spans="1:2">
      <c r="A2766" s="6"/>
      <c r="B2766" s="2"/>
    </row>
    <row r="2767" spans="1:2">
      <c r="A2767" s="6"/>
      <c r="B2767" s="2"/>
    </row>
    <row r="2768" spans="1:2">
      <c r="A2768" s="6"/>
      <c r="B2768" s="2"/>
    </row>
    <row r="2769" spans="1:2">
      <c r="A2769" s="6"/>
      <c r="B2769" s="2"/>
    </row>
    <row r="2770" spans="1:2">
      <c r="A2770" s="6"/>
      <c r="B2770" s="2"/>
    </row>
    <row r="2771" spans="1:2">
      <c r="A2771" s="6"/>
      <c r="B2771" s="2"/>
    </row>
    <row r="2772" spans="1:2">
      <c r="A2772" s="6"/>
      <c r="B2772" s="2"/>
    </row>
    <row r="2773" spans="1:2">
      <c r="A2773" s="6"/>
      <c r="B2773" s="2"/>
    </row>
    <row r="2774" spans="1:2">
      <c r="A2774" s="6"/>
      <c r="B2774" s="2"/>
    </row>
    <row r="2775" spans="1:2">
      <c r="A2775" s="6"/>
      <c r="B2775" s="2"/>
    </row>
    <row r="2776" spans="1:2">
      <c r="A2776" s="6"/>
      <c r="B2776" s="2"/>
    </row>
    <row r="2777" spans="1:2">
      <c r="A2777" s="6"/>
      <c r="B2777" s="2"/>
    </row>
    <row r="2778" spans="1:2">
      <c r="A2778" s="6"/>
      <c r="B2778" s="2"/>
    </row>
    <row r="2779" spans="1:2">
      <c r="A2779" s="6"/>
      <c r="B2779" s="2"/>
    </row>
    <row r="2780" spans="1:2">
      <c r="A2780" s="6"/>
      <c r="B2780" s="2"/>
    </row>
    <row r="2781" spans="1:2">
      <c r="A2781" s="6"/>
      <c r="B2781" s="2"/>
    </row>
    <row r="2782" spans="1:2">
      <c r="A2782" s="6"/>
      <c r="B2782" s="2"/>
    </row>
    <row r="2783" spans="1:2">
      <c r="A2783" s="6"/>
      <c r="B2783" s="2"/>
    </row>
    <row r="2784" spans="1:2">
      <c r="A2784" s="6"/>
      <c r="B2784" s="2"/>
    </row>
    <row r="2785" spans="1:2">
      <c r="A2785" s="6"/>
      <c r="B2785" s="2"/>
    </row>
    <row r="2786" spans="1:2">
      <c r="A2786" s="6"/>
      <c r="B2786" s="2"/>
    </row>
    <row r="2787" spans="1:2">
      <c r="A2787" s="6"/>
      <c r="B2787" s="2"/>
    </row>
    <row r="2788" spans="1:2">
      <c r="A2788" s="6"/>
      <c r="B2788" s="2"/>
    </row>
    <row r="2789" spans="1:2">
      <c r="A2789" s="6"/>
      <c r="B2789" s="2"/>
    </row>
    <row r="2790" spans="1:2">
      <c r="A2790" s="6"/>
      <c r="B2790" s="2"/>
    </row>
    <row r="2791" spans="1:2">
      <c r="A2791" s="6"/>
      <c r="B2791" s="2"/>
    </row>
    <row r="2792" spans="1:2">
      <c r="A2792" s="6"/>
      <c r="B2792" s="2"/>
    </row>
    <row r="2793" spans="1:2">
      <c r="A2793" s="6"/>
      <c r="B2793" s="2"/>
    </row>
    <row r="2794" spans="1:2">
      <c r="A2794" s="6"/>
      <c r="B2794" s="2"/>
    </row>
    <row r="2795" spans="1:2">
      <c r="A2795" s="6"/>
      <c r="B2795" s="2"/>
    </row>
    <row r="2796" spans="1:2">
      <c r="A2796" s="6"/>
      <c r="B2796" s="2"/>
    </row>
    <row r="2797" spans="1:2">
      <c r="A2797" s="6"/>
      <c r="B2797" s="2"/>
    </row>
    <row r="2798" spans="1:2">
      <c r="A2798" s="6"/>
      <c r="B2798" s="2"/>
    </row>
    <row r="2799" spans="1:2">
      <c r="A2799" s="6"/>
      <c r="B2799" s="2"/>
    </row>
    <row r="2800" spans="1:2">
      <c r="A2800" s="6"/>
      <c r="B2800" s="2"/>
    </row>
    <row r="2801" spans="1:2">
      <c r="A2801" s="6"/>
      <c r="B2801" s="2"/>
    </row>
    <row r="2802" spans="1:2">
      <c r="A2802" s="6"/>
      <c r="B2802" s="2"/>
    </row>
    <row r="2803" spans="1:2">
      <c r="A2803" s="6"/>
      <c r="B2803" s="2"/>
    </row>
    <row r="2804" spans="1:2">
      <c r="A2804" s="6"/>
      <c r="B2804" s="2"/>
    </row>
    <row r="2805" spans="1:2">
      <c r="A2805" s="6"/>
      <c r="B2805" s="2"/>
    </row>
    <row r="2806" spans="1:2">
      <c r="A2806" s="6"/>
      <c r="B2806" s="2"/>
    </row>
    <row r="2807" spans="1:2">
      <c r="A2807" s="6"/>
      <c r="B2807" s="2"/>
    </row>
    <row r="2808" spans="1:2">
      <c r="A2808" s="6"/>
      <c r="B2808" s="2"/>
    </row>
    <row r="2809" spans="1:2">
      <c r="A2809" s="6"/>
      <c r="B2809" s="2"/>
    </row>
    <row r="2810" spans="1:2">
      <c r="A2810" s="6"/>
      <c r="B2810" s="2"/>
    </row>
    <row r="2811" spans="1:2">
      <c r="A2811" s="6"/>
      <c r="B2811" s="2"/>
    </row>
    <row r="2812" spans="1:2">
      <c r="A2812" s="6"/>
      <c r="B2812" s="2"/>
    </row>
    <row r="2813" spans="1:2">
      <c r="A2813" s="6"/>
      <c r="B2813" s="2"/>
    </row>
    <row r="2814" spans="1:2">
      <c r="A2814" s="6"/>
      <c r="B2814" s="2"/>
    </row>
    <row r="2815" spans="1:2">
      <c r="A2815" s="6"/>
      <c r="B2815" s="2"/>
    </row>
    <row r="2816" spans="1:2">
      <c r="A2816" s="6"/>
      <c r="B2816" s="2"/>
    </row>
    <row r="2817" spans="1:2">
      <c r="A2817" s="6"/>
      <c r="B2817" s="2"/>
    </row>
    <row r="2818" spans="1:2">
      <c r="A2818" s="6"/>
      <c r="B2818" s="2"/>
    </row>
    <row r="2819" spans="1:2">
      <c r="A2819" s="6"/>
      <c r="B2819" s="2"/>
    </row>
    <row r="2820" spans="1:2">
      <c r="A2820" s="6"/>
      <c r="B2820" s="2"/>
    </row>
    <row r="2821" spans="1:2">
      <c r="A2821" s="6"/>
      <c r="B2821" s="2"/>
    </row>
    <row r="2822" spans="1:2">
      <c r="A2822" s="6"/>
      <c r="B2822" s="2"/>
    </row>
    <row r="2823" spans="1:2">
      <c r="A2823" s="6"/>
      <c r="B2823" s="2"/>
    </row>
    <row r="2824" spans="1:2">
      <c r="A2824" s="6"/>
      <c r="B2824" s="2"/>
    </row>
    <row r="2825" spans="1:2">
      <c r="A2825" s="6"/>
      <c r="B2825" s="2"/>
    </row>
    <row r="2826" spans="1:2">
      <c r="A2826" s="6"/>
      <c r="B2826" s="2"/>
    </row>
    <row r="2827" spans="1:2">
      <c r="A2827" s="6"/>
      <c r="B2827" s="2"/>
    </row>
    <row r="2828" spans="1:2">
      <c r="A2828" s="6"/>
      <c r="B2828" s="2"/>
    </row>
    <row r="2829" spans="1:2">
      <c r="A2829" s="6"/>
      <c r="B2829" s="2"/>
    </row>
    <row r="2830" spans="1:2">
      <c r="A2830" s="6"/>
      <c r="B2830" s="2"/>
    </row>
    <row r="2831" spans="1:2">
      <c r="A2831" s="6"/>
      <c r="B2831" s="2"/>
    </row>
    <row r="2832" spans="1:2">
      <c r="A2832" s="6"/>
      <c r="B2832" s="2"/>
    </row>
    <row r="2833" spans="1:2">
      <c r="A2833" s="6"/>
      <c r="B2833" s="2"/>
    </row>
    <row r="2834" spans="1:2">
      <c r="A2834" s="6"/>
      <c r="B2834" s="2"/>
    </row>
    <row r="2835" spans="1:2">
      <c r="A2835" s="6"/>
      <c r="B2835" s="2"/>
    </row>
    <row r="2836" spans="1:2">
      <c r="A2836" s="6"/>
      <c r="B2836" s="2"/>
    </row>
    <row r="2837" spans="1:2">
      <c r="A2837" s="6"/>
      <c r="B2837" s="2"/>
    </row>
    <row r="2838" spans="1:2">
      <c r="A2838" s="6"/>
      <c r="B2838" s="2"/>
    </row>
    <row r="2839" spans="1:2">
      <c r="A2839" s="6"/>
      <c r="B2839" s="2"/>
    </row>
    <row r="2840" spans="1:2">
      <c r="A2840" s="6"/>
      <c r="B2840" s="2"/>
    </row>
    <row r="2841" spans="1:2">
      <c r="A2841" s="6"/>
      <c r="B2841" s="2"/>
    </row>
    <row r="2842" spans="1:2">
      <c r="A2842" s="6"/>
      <c r="B2842" s="2"/>
    </row>
    <row r="2843" spans="1:2">
      <c r="A2843" s="6"/>
      <c r="B2843" s="2"/>
    </row>
    <row r="2844" spans="1:2">
      <c r="A2844" s="6"/>
      <c r="B2844" s="2"/>
    </row>
    <row r="2845" spans="1:2">
      <c r="A2845" s="6"/>
      <c r="B2845" s="2"/>
    </row>
    <row r="2846" spans="1:2">
      <c r="A2846" s="6"/>
      <c r="B2846" s="2"/>
    </row>
    <row r="2847" spans="1:2">
      <c r="A2847" s="6"/>
      <c r="B2847" s="2"/>
    </row>
    <row r="2848" spans="1:2">
      <c r="A2848" s="6"/>
      <c r="B2848" s="2"/>
    </row>
    <row r="2849" spans="1:2">
      <c r="A2849" s="6"/>
      <c r="B2849" s="2"/>
    </row>
    <row r="2850" spans="1:2">
      <c r="A2850" s="6"/>
      <c r="B2850" s="2"/>
    </row>
    <row r="2851" spans="1:2">
      <c r="A2851" s="6"/>
      <c r="B2851" s="2"/>
    </row>
    <row r="2852" spans="1:2">
      <c r="A2852" s="6"/>
      <c r="B2852" s="2"/>
    </row>
    <row r="2853" spans="1:2">
      <c r="A2853" s="6"/>
      <c r="B2853" s="2"/>
    </row>
    <row r="2854" spans="1:2">
      <c r="A2854" s="6"/>
      <c r="B2854" s="2"/>
    </row>
    <row r="2855" spans="1:2">
      <c r="A2855" s="6"/>
      <c r="B2855" s="2"/>
    </row>
    <row r="2856" spans="1:2">
      <c r="A2856" s="6"/>
      <c r="B2856" s="2"/>
    </row>
    <row r="2857" spans="1:2">
      <c r="A2857" s="6"/>
      <c r="B2857" s="2"/>
    </row>
    <row r="2858" spans="1:2">
      <c r="A2858" s="6"/>
      <c r="B2858" s="2"/>
    </row>
    <row r="2859" spans="1:2">
      <c r="A2859" s="6"/>
      <c r="B2859" s="2"/>
    </row>
    <row r="2860" spans="1:2">
      <c r="A2860" s="6"/>
      <c r="B2860" s="2"/>
    </row>
    <row r="2861" spans="1:2">
      <c r="A2861" s="6"/>
      <c r="B2861" s="2"/>
    </row>
    <row r="2862" spans="1:2">
      <c r="A2862" s="6"/>
      <c r="B2862" s="2"/>
    </row>
    <row r="2863" spans="1:2">
      <c r="A2863" s="6"/>
      <c r="B2863" s="2"/>
    </row>
    <row r="2864" spans="1:2">
      <c r="A2864" s="6"/>
      <c r="B2864" s="2"/>
    </row>
    <row r="2865" spans="1:2">
      <c r="A2865" s="6"/>
      <c r="B2865" s="2"/>
    </row>
    <row r="2866" spans="1:2">
      <c r="A2866" s="6"/>
      <c r="B2866" s="2"/>
    </row>
    <row r="2867" spans="1:2">
      <c r="A2867" s="6"/>
      <c r="B2867" s="2"/>
    </row>
    <row r="2868" spans="1:2">
      <c r="A2868" s="6"/>
      <c r="B2868" s="2"/>
    </row>
    <row r="2869" spans="1:2">
      <c r="A2869" s="6"/>
      <c r="B2869" s="2"/>
    </row>
    <row r="2870" spans="1:2">
      <c r="A2870" s="6"/>
      <c r="B2870" s="2"/>
    </row>
    <row r="2871" spans="1:2">
      <c r="A2871" s="6"/>
      <c r="B2871" s="2"/>
    </row>
    <row r="2872" spans="1:2">
      <c r="A2872" s="6"/>
      <c r="B2872" s="2"/>
    </row>
    <row r="2873" spans="1:2">
      <c r="A2873" s="6"/>
      <c r="B2873" s="2"/>
    </row>
    <row r="2874" spans="1:2">
      <c r="A2874" s="6"/>
      <c r="B2874" s="2"/>
    </row>
    <row r="2875" spans="1:2">
      <c r="A2875" s="6"/>
      <c r="B2875" s="2"/>
    </row>
    <row r="2876" spans="1:2">
      <c r="A2876" s="6"/>
      <c r="B2876" s="2"/>
    </row>
    <row r="2877" spans="1:2">
      <c r="A2877" s="6"/>
      <c r="B2877" s="2"/>
    </row>
    <row r="2878" spans="1:2">
      <c r="A2878" s="6"/>
      <c r="B2878" s="2"/>
    </row>
    <row r="2879" spans="1:2">
      <c r="A2879" s="6"/>
      <c r="B2879" s="2"/>
    </row>
    <row r="2880" spans="1:2">
      <c r="A2880" s="6"/>
      <c r="B2880" s="2"/>
    </row>
    <row r="2881" spans="1:2">
      <c r="A2881" s="6"/>
      <c r="B2881" s="2"/>
    </row>
    <row r="2882" spans="1:2">
      <c r="A2882" s="6"/>
      <c r="B2882" s="2"/>
    </row>
    <row r="2883" spans="1:2">
      <c r="A2883" s="6"/>
      <c r="B2883" s="2"/>
    </row>
    <row r="2884" spans="1:2">
      <c r="A2884" s="6"/>
      <c r="B2884" s="2"/>
    </row>
    <row r="2885" spans="1:2">
      <c r="A2885" s="6"/>
      <c r="B2885" s="2"/>
    </row>
    <row r="2886" spans="1:2">
      <c r="A2886" s="6"/>
      <c r="B2886" s="2"/>
    </row>
    <row r="2887" spans="1:2">
      <c r="A2887" s="6"/>
      <c r="B2887" s="2"/>
    </row>
    <row r="2888" spans="1:2">
      <c r="A2888" s="6"/>
      <c r="B2888" s="2"/>
    </row>
    <row r="2889" spans="1:2">
      <c r="A2889" s="6"/>
      <c r="B2889" s="2"/>
    </row>
    <row r="2890" spans="1:2">
      <c r="A2890" s="6"/>
      <c r="B2890" s="2"/>
    </row>
    <row r="2891" spans="1:2">
      <c r="A2891" s="6"/>
      <c r="B2891" s="2"/>
    </row>
    <row r="2892" spans="1:2">
      <c r="A2892" s="6"/>
      <c r="B2892" s="2"/>
    </row>
    <row r="2893" spans="1:2">
      <c r="A2893" s="6"/>
      <c r="B2893" s="2"/>
    </row>
    <row r="2894" spans="1:2">
      <c r="A2894" s="6"/>
      <c r="B2894" s="2"/>
    </row>
    <row r="2895" spans="1:2">
      <c r="A2895" s="6"/>
      <c r="B2895" s="2"/>
    </row>
    <row r="2896" spans="1:2">
      <c r="A2896" s="6"/>
      <c r="B2896" s="2"/>
    </row>
    <row r="2897" spans="1:2">
      <c r="A2897" s="6"/>
      <c r="B2897" s="2"/>
    </row>
    <row r="2898" spans="1:2">
      <c r="A2898" s="6"/>
      <c r="B2898" s="2"/>
    </row>
    <row r="2899" spans="1:2">
      <c r="A2899" s="6"/>
      <c r="B2899" s="2"/>
    </row>
    <row r="2900" spans="1:2">
      <c r="A2900" s="6"/>
      <c r="B2900" s="2"/>
    </row>
    <row r="2901" spans="1:2">
      <c r="A2901" s="6"/>
      <c r="B2901" s="2"/>
    </row>
    <row r="2902" spans="1:2">
      <c r="A2902" s="6"/>
      <c r="B2902" s="2"/>
    </row>
    <row r="2903" spans="1:2">
      <c r="A2903" s="6"/>
      <c r="B2903" s="2"/>
    </row>
    <row r="2904" spans="1:2">
      <c r="A2904" s="6"/>
      <c r="B2904" s="2"/>
    </row>
    <row r="2905" spans="1:2">
      <c r="A2905" s="6"/>
      <c r="B2905" s="2"/>
    </row>
    <row r="2906" spans="1:2">
      <c r="A2906" s="6"/>
      <c r="B2906" s="2"/>
    </row>
    <row r="2907" spans="1:2">
      <c r="A2907" s="6"/>
      <c r="B2907" s="2"/>
    </row>
    <row r="2908" spans="1:2">
      <c r="A2908" s="6"/>
      <c r="B2908" s="2"/>
    </row>
    <row r="2909" spans="1:2">
      <c r="A2909" s="6"/>
      <c r="B2909" s="2"/>
    </row>
    <row r="2910" spans="1:2">
      <c r="A2910" s="6"/>
      <c r="B2910" s="2"/>
    </row>
    <row r="2911" spans="1:2">
      <c r="A2911" s="6"/>
      <c r="B2911" s="2"/>
    </row>
    <row r="2912" spans="1:2">
      <c r="A2912" s="6"/>
      <c r="B2912" s="2"/>
    </row>
    <row r="2913" spans="1:2">
      <c r="A2913" s="6"/>
      <c r="B2913" s="2"/>
    </row>
    <row r="2914" spans="1:2">
      <c r="A2914" s="6"/>
      <c r="B2914" s="2"/>
    </row>
    <row r="2915" spans="1:2">
      <c r="A2915" s="6"/>
      <c r="B2915" s="2"/>
    </row>
    <row r="2916" spans="1:2">
      <c r="A2916" s="6"/>
      <c r="B2916" s="2"/>
    </row>
    <row r="2917" spans="1:2">
      <c r="A2917" s="6"/>
      <c r="B2917" s="2"/>
    </row>
    <row r="2918" spans="1:2">
      <c r="A2918" s="6"/>
      <c r="B2918" s="2"/>
    </row>
    <row r="2919" spans="1:2">
      <c r="A2919" s="6"/>
      <c r="B2919" s="2"/>
    </row>
    <row r="2920" spans="1:2">
      <c r="A2920" s="6"/>
      <c r="B2920" s="2"/>
    </row>
    <row r="2921" spans="1:2">
      <c r="A2921" s="6"/>
      <c r="B2921" s="2"/>
    </row>
    <row r="2922" spans="1:2">
      <c r="A2922" s="6"/>
      <c r="B2922" s="2"/>
    </row>
    <row r="2923" spans="1:2">
      <c r="A2923" s="6"/>
      <c r="B2923" s="2"/>
    </row>
    <row r="2924" spans="1:2">
      <c r="A2924" s="6"/>
      <c r="B2924" s="2"/>
    </row>
    <row r="2925" spans="1:2">
      <c r="A2925" s="6"/>
      <c r="B2925" s="2"/>
    </row>
    <row r="2926" spans="1:2">
      <c r="A2926" s="6"/>
      <c r="B2926" s="2"/>
    </row>
    <row r="2927" spans="1:2">
      <c r="A2927" s="6"/>
      <c r="B2927" s="2"/>
    </row>
    <row r="2928" spans="1:2">
      <c r="A2928" s="6"/>
      <c r="B2928" s="2"/>
    </row>
    <row r="2929" spans="1:2">
      <c r="A2929" s="6"/>
      <c r="B2929" s="2"/>
    </row>
    <row r="2930" spans="1:2">
      <c r="A2930" s="6"/>
      <c r="B2930" s="2"/>
    </row>
    <row r="2931" spans="1:2">
      <c r="A2931" s="6"/>
      <c r="B2931" s="2"/>
    </row>
    <row r="2932" spans="1:2">
      <c r="A2932" s="6"/>
      <c r="B2932" s="2"/>
    </row>
    <row r="2933" spans="1:2">
      <c r="A2933" s="6"/>
      <c r="B2933" s="2"/>
    </row>
    <row r="2934" spans="1:2">
      <c r="A2934" s="6"/>
      <c r="B2934" s="2"/>
    </row>
    <row r="2935" spans="1:2">
      <c r="A2935" s="6"/>
      <c r="B2935" s="2"/>
    </row>
    <row r="2936" spans="1:2">
      <c r="A2936" s="6"/>
      <c r="B2936" s="2"/>
    </row>
    <row r="2937" spans="1:2">
      <c r="A2937" s="6"/>
      <c r="B2937" s="2"/>
    </row>
    <row r="2938" spans="1:2">
      <c r="A2938" s="6"/>
      <c r="B2938" s="2"/>
    </row>
    <row r="2939" spans="1:2">
      <c r="A2939" s="6"/>
      <c r="B2939" s="2"/>
    </row>
    <row r="2940" spans="1:2">
      <c r="A2940" s="6"/>
      <c r="B2940" s="2"/>
    </row>
    <row r="2941" spans="1:2">
      <c r="A2941" s="6"/>
      <c r="B2941" s="2"/>
    </row>
    <row r="2942" spans="1:2">
      <c r="A2942" s="6"/>
      <c r="B2942" s="2"/>
    </row>
    <row r="2943" spans="1:2">
      <c r="A2943" s="6"/>
      <c r="B2943" s="2"/>
    </row>
    <row r="2944" spans="1:2">
      <c r="A2944" s="6"/>
      <c r="B2944" s="2"/>
    </row>
    <row r="2945" spans="1:2">
      <c r="A2945" s="6"/>
      <c r="B2945" s="2"/>
    </row>
    <row r="2946" spans="1:2">
      <c r="A2946" s="6"/>
      <c r="B2946" s="2"/>
    </row>
    <row r="2947" spans="1:2">
      <c r="A2947" s="6"/>
      <c r="B2947" s="2"/>
    </row>
    <row r="2948" spans="1:2">
      <c r="A2948" s="6"/>
      <c r="B2948" s="2"/>
    </row>
    <row r="2949" spans="1:2">
      <c r="A2949" s="6"/>
      <c r="B2949" s="2"/>
    </row>
    <row r="2950" spans="1:2">
      <c r="A2950" s="6"/>
      <c r="B2950" s="2"/>
    </row>
    <row r="2951" spans="1:2">
      <c r="A2951" s="6"/>
      <c r="B2951" s="2"/>
    </row>
    <row r="2952" spans="1:2">
      <c r="A2952" s="6"/>
      <c r="B2952" s="2"/>
    </row>
    <row r="2953" spans="1:2">
      <c r="A2953" s="6"/>
      <c r="B2953" s="2"/>
    </row>
    <row r="2954" spans="1:2">
      <c r="A2954" s="6"/>
      <c r="B2954" s="2"/>
    </row>
    <row r="2955" spans="1:2">
      <c r="A2955" s="6"/>
      <c r="B2955" s="2"/>
    </row>
    <row r="2956" spans="1:2">
      <c r="A2956" s="6"/>
      <c r="B2956" s="2"/>
    </row>
    <row r="2957" spans="1:2">
      <c r="A2957" s="6"/>
      <c r="B2957" s="2"/>
    </row>
    <row r="2958" spans="1:2">
      <c r="A2958" s="6"/>
      <c r="B2958" s="2"/>
    </row>
    <row r="2959" spans="1:2">
      <c r="A2959" s="6"/>
      <c r="B2959" s="2"/>
    </row>
    <row r="2960" spans="1:2">
      <c r="A2960" s="6"/>
      <c r="B2960" s="2"/>
    </row>
    <row r="2961" spans="1:2">
      <c r="A2961" s="6"/>
      <c r="B2961" s="2"/>
    </row>
    <row r="2962" spans="1:2">
      <c r="A2962" s="6"/>
      <c r="B2962" s="2"/>
    </row>
    <row r="2963" spans="1:2">
      <c r="A2963" s="6"/>
      <c r="B2963" s="2"/>
    </row>
    <row r="2964" spans="1:2">
      <c r="A2964" s="6"/>
      <c r="B2964" s="2"/>
    </row>
    <row r="2965" spans="1:2">
      <c r="A2965" s="6"/>
      <c r="B2965" s="2"/>
    </row>
    <row r="2966" spans="1:2">
      <c r="A2966" s="6"/>
      <c r="B2966" s="2"/>
    </row>
    <row r="2967" spans="1:2">
      <c r="A2967" s="6"/>
      <c r="B2967" s="2"/>
    </row>
    <row r="2968" spans="1:2">
      <c r="A2968" s="6"/>
      <c r="B2968" s="2"/>
    </row>
    <row r="2969" spans="1:2">
      <c r="A2969" s="6"/>
      <c r="B2969" s="2"/>
    </row>
    <row r="2970" spans="1:2">
      <c r="A2970" s="6"/>
      <c r="B2970" s="2"/>
    </row>
    <row r="2971" spans="1:2">
      <c r="A2971" s="6"/>
      <c r="B2971" s="2"/>
    </row>
    <row r="2972" spans="1:2">
      <c r="A2972" s="6"/>
      <c r="B2972" s="2"/>
    </row>
    <row r="2973" spans="1:2">
      <c r="A2973" s="6"/>
      <c r="B2973" s="2"/>
    </row>
    <row r="2974" spans="1:2">
      <c r="A2974" s="6"/>
      <c r="B2974" s="2"/>
    </row>
    <row r="2975" spans="1:2">
      <c r="A2975" s="6"/>
      <c r="B2975" s="2"/>
    </row>
    <row r="2976" spans="1:2">
      <c r="A2976" s="6"/>
      <c r="B2976" s="2"/>
    </row>
    <row r="2977" spans="1:2">
      <c r="A2977" s="6"/>
      <c r="B2977" s="2"/>
    </row>
    <row r="2978" spans="1:2">
      <c r="A2978" s="6"/>
      <c r="B2978" s="2"/>
    </row>
    <row r="2979" spans="1:2">
      <c r="A2979" s="6"/>
      <c r="B2979" s="2"/>
    </row>
    <row r="2980" spans="1:2">
      <c r="A2980" s="6"/>
      <c r="B2980" s="2"/>
    </row>
    <row r="2981" spans="1:2">
      <c r="A2981" s="6"/>
      <c r="B2981" s="2"/>
    </row>
    <row r="2982" spans="1:2">
      <c r="A2982" s="6"/>
      <c r="B2982" s="2"/>
    </row>
    <row r="2983" spans="1:2">
      <c r="A2983" s="6"/>
      <c r="B2983" s="2"/>
    </row>
    <row r="2984" spans="1:2">
      <c r="A2984" s="6"/>
      <c r="B2984" s="2"/>
    </row>
    <row r="2985" spans="1:2">
      <c r="A2985" s="6"/>
      <c r="B2985" s="2"/>
    </row>
    <row r="2986" spans="1:2">
      <c r="A2986" s="6"/>
      <c r="B2986" s="2"/>
    </row>
    <row r="2987" spans="1:2">
      <c r="A2987" s="6"/>
      <c r="B2987" s="2"/>
    </row>
    <row r="2988" spans="1:2">
      <c r="A2988" s="6"/>
      <c r="B2988" s="2"/>
    </row>
    <row r="2989" spans="1:2">
      <c r="A2989" s="6"/>
      <c r="B2989" s="2"/>
    </row>
    <row r="2990" spans="1:2">
      <c r="A2990" s="6"/>
      <c r="B2990" s="2"/>
    </row>
    <row r="2991" spans="1:2">
      <c r="A2991" s="6"/>
      <c r="B2991" s="2"/>
    </row>
    <row r="2992" spans="1:2">
      <c r="A2992" s="6"/>
      <c r="B2992" s="2"/>
    </row>
    <row r="2993" spans="1:2">
      <c r="A2993" s="6"/>
      <c r="B2993" s="2"/>
    </row>
    <row r="2994" spans="1:2">
      <c r="A2994" s="6"/>
      <c r="B2994" s="2"/>
    </row>
    <row r="2995" spans="1:2">
      <c r="A2995" s="6"/>
      <c r="B2995" s="2"/>
    </row>
    <row r="2996" spans="1:2">
      <c r="A2996" s="6"/>
      <c r="B2996" s="2"/>
    </row>
    <row r="2997" spans="1:2">
      <c r="A2997" s="6"/>
      <c r="B2997" s="2"/>
    </row>
    <row r="2998" spans="1:2">
      <c r="A2998" s="6"/>
      <c r="B2998" s="2"/>
    </row>
    <row r="2999" spans="1:2">
      <c r="A2999" s="6"/>
      <c r="B2999" s="2"/>
    </row>
    <row r="3000" spans="1:2">
      <c r="A3000" s="6"/>
      <c r="B3000" s="2"/>
    </row>
    <row r="3001" spans="1:2">
      <c r="A3001" s="6"/>
      <c r="B3001" s="2"/>
    </row>
    <row r="3002" spans="1:2">
      <c r="A3002" s="6"/>
      <c r="B3002" s="2"/>
    </row>
    <row r="3003" spans="1:2">
      <c r="A3003" s="6"/>
      <c r="B3003" s="2"/>
    </row>
    <row r="3004" spans="1:2">
      <c r="A3004" s="6"/>
      <c r="B3004" s="2"/>
    </row>
    <row r="3005" spans="1:2">
      <c r="A3005" s="6"/>
      <c r="B3005" s="2"/>
    </row>
    <row r="3006" spans="1:2">
      <c r="A3006" s="6"/>
      <c r="B3006" s="2"/>
    </row>
    <row r="3007" spans="1:2">
      <c r="A3007" s="6"/>
      <c r="B3007" s="2"/>
    </row>
    <row r="3008" spans="1:2">
      <c r="A3008" s="6"/>
      <c r="B3008" s="2"/>
    </row>
    <row r="3009" spans="1:2">
      <c r="A3009" s="6"/>
      <c r="B3009" s="2"/>
    </row>
    <row r="3010" spans="1:2">
      <c r="A3010" s="6"/>
      <c r="B3010" s="2"/>
    </row>
    <row r="3011" spans="1:2">
      <c r="A3011" s="6"/>
      <c r="B3011" s="2"/>
    </row>
    <row r="3012" spans="1:2">
      <c r="A3012" s="6"/>
      <c r="B3012" s="2"/>
    </row>
    <row r="3013" spans="1:2">
      <c r="A3013" s="6"/>
      <c r="B3013" s="2"/>
    </row>
    <row r="3014" spans="1:2">
      <c r="A3014" s="6"/>
      <c r="B3014" s="2"/>
    </row>
    <row r="3015" spans="1:2">
      <c r="A3015" s="6"/>
      <c r="B3015" s="2"/>
    </row>
    <row r="3016" spans="1:2">
      <c r="A3016" s="6"/>
      <c r="B3016" s="2"/>
    </row>
    <row r="3017" spans="1:2">
      <c r="A3017" s="6"/>
      <c r="B3017" s="2"/>
    </row>
    <row r="3018" spans="1:2">
      <c r="A3018" s="6"/>
      <c r="B3018" s="2"/>
    </row>
    <row r="3019" spans="1:2">
      <c r="A3019" s="6"/>
      <c r="B3019" s="2"/>
    </row>
    <row r="3020" spans="1:2">
      <c r="A3020" s="6"/>
      <c r="B3020" s="2"/>
    </row>
    <row r="3021" spans="1:2">
      <c r="A3021" s="6"/>
      <c r="B3021" s="2"/>
    </row>
    <row r="3022" spans="1:2">
      <c r="A3022" s="6"/>
      <c r="B3022" s="2"/>
    </row>
    <row r="3023" spans="1:2">
      <c r="A3023" s="6"/>
      <c r="B3023" s="2"/>
    </row>
    <row r="3024" spans="1:2">
      <c r="A3024" s="6"/>
      <c r="B3024" s="2"/>
    </row>
    <row r="3025" spans="1:2">
      <c r="A3025" s="6"/>
      <c r="B3025" s="2"/>
    </row>
    <row r="3026" spans="1:2">
      <c r="A3026" s="6"/>
      <c r="B3026" s="2"/>
    </row>
    <row r="3027" spans="1:2">
      <c r="A3027" s="6"/>
      <c r="B3027" s="2"/>
    </row>
    <row r="3028" spans="1:2">
      <c r="A3028" s="6"/>
      <c r="B3028" s="2"/>
    </row>
    <row r="3029" spans="1:2">
      <c r="A3029" s="6"/>
      <c r="B3029" s="2"/>
    </row>
    <row r="3030" spans="1:2">
      <c r="A3030" s="6"/>
      <c r="B3030" s="2"/>
    </row>
    <row r="3031" spans="1:2">
      <c r="A3031" s="6"/>
      <c r="B3031" s="2"/>
    </row>
    <row r="3032" spans="1:2">
      <c r="A3032" s="6"/>
      <c r="B3032" s="2"/>
    </row>
    <row r="3033" spans="1:2">
      <c r="A3033" s="6"/>
      <c r="B3033" s="2"/>
    </row>
    <row r="3034" spans="1:2">
      <c r="A3034" s="6"/>
      <c r="B3034" s="2"/>
    </row>
    <row r="3035" spans="1:2">
      <c r="A3035" s="6"/>
      <c r="B3035" s="2"/>
    </row>
    <row r="3036" spans="1:2">
      <c r="A3036" s="6"/>
      <c r="B3036" s="2"/>
    </row>
    <row r="3037" spans="1:2">
      <c r="A3037" s="6"/>
      <c r="B3037" s="2"/>
    </row>
    <row r="3038" spans="1:2">
      <c r="A3038" s="6"/>
      <c r="B3038" s="2"/>
    </row>
    <row r="3039" spans="1:2">
      <c r="A3039" s="6"/>
      <c r="B3039" s="2"/>
    </row>
    <row r="3040" spans="1:2">
      <c r="A3040" s="6"/>
      <c r="B3040" s="2"/>
    </row>
    <row r="3041" spans="1:2">
      <c r="A3041" s="6"/>
      <c r="B3041" s="2"/>
    </row>
    <row r="3042" spans="1:2">
      <c r="A3042" s="6"/>
      <c r="B3042" s="2"/>
    </row>
    <row r="3043" spans="1:2">
      <c r="A3043" s="6"/>
      <c r="B3043" s="2"/>
    </row>
    <row r="3044" spans="1:2">
      <c r="A3044" s="6"/>
      <c r="B3044" s="2"/>
    </row>
    <row r="3045" spans="1:2">
      <c r="A3045" s="6"/>
      <c r="B3045" s="2"/>
    </row>
    <row r="3046" spans="1:2">
      <c r="A3046" s="6"/>
      <c r="B3046" s="2"/>
    </row>
    <row r="3047" spans="1:2">
      <c r="A3047" s="6"/>
      <c r="B3047" s="2"/>
    </row>
    <row r="3048" spans="1:2">
      <c r="A3048" s="6"/>
      <c r="B3048" s="2"/>
    </row>
    <row r="3049" spans="1:2">
      <c r="A3049" s="6"/>
      <c r="B3049" s="2"/>
    </row>
    <row r="3050" spans="1:2">
      <c r="A3050" s="6"/>
      <c r="B3050" s="2"/>
    </row>
    <row r="3051" spans="1:2">
      <c r="A3051" s="6"/>
      <c r="B3051" s="2"/>
    </row>
    <row r="3052" spans="1:2">
      <c r="A3052" s="6"/>
      <c r="B3052" s="2"/>
    </row>
    <row r="3053" spans="1:2">
      <c r="A3053" s="6"/>
      <c r="B3053" s="2"/>
    </row>
    <row r="3054" spans="1:2">
      <c r="A3054" s="6"/>
      <c r="B3054" s="2"/>
    </row>
    <row r="3055" spans="1:2">
      <c r="A3055" s="6"/>
      <c r="B3055" s="2"/>
    </row>
    <row r="3056" spans="1:2">
      <c r="A3056" s="6"/>
      <c r="B3056" s="2"/>
    </row>
    <row r="3057" spans="1:2">
      <c r="A3057" s="6"/>
      <c r="B3057" s="2"/>
    </row>
    <row r="3058" spans="1:2">
      <c r="A3058" s="6"/>
      <c r="B3058" s="2"/>
    </row>
    <row r="3059" spans="1:2">
      <c r="A3059" s="6"/>
      <c r="B3059" s="2"/>
    </row>
    <row r="3060" spans="1:2">
      <c r="A3060" s="6"/>
      <c r="B3060" s="2"/>
    </row>
    <row r="3061" spans="1:2">
      <c r="A3061" s="6"/>
      <c r="B3061" s="2"/>
    </row>
    <row r="3062" spans="1:2">
      <c r="A3062" s="6"/>
      <c r="B3062" s="2"/>
    </row>
    <row r="3063" spans="1:2">
      <c r="A3063" s="6"/>
      <c r="B3063" s="2"/>
    </row>
    <row r="3064" spans="1:2">
      <c r="A3064" s="6"/>
      <c r="B3064" s="2"/>
    </row>
    <row r="3065" spans="1:2">
      <c r="A3065" s="6"/>
      <c r="B3065" s="2"/>
    </row>
    <row r="3066" spans="1:2">
      <c r="A3066" s="6"/>
      <c r="B3066" s="2"/>
    </row>
    <row r="3067" spans="1:2">
      <c r="A3067" s="6"/>
      <c r="B3067" s="2"/>
    </row>
    <row r="3068" spans="1:2">
      <c r="A3068" s="6"/>
      <c r="B3068" s="2"/>
    </row>
    <row r="3069" spans="1:2">
      <c r="A3069" s="6"/>
      <c r="B3069" s="2"/>
    </row>
    <row r="3070" spans="1:2">
      <c r="A3070" s="6"/>
      <c r="B3070" s="2"/>
    </row>
    <row r="3071" spans="1:2">
      <c r="A3071" s="6"/>
      <c r="B3071" s="2"/>
    </row>
    <row r="3072" spans="1:2">
      <c r="A3072" s="6"/>
      <c r="B3072" s="2"/>
    </row>
    <row r="3073" spans="1:2">
      <c r="A3073" s="6"/>
      <c r="B3073" s="2"/>
    </row>
    <row r="3074" spans="1:2">
      <c r="A3074" s="6"/>
      <c r="B3074" s="2"/>
    </row>
    <row r="3075" spans="1:2">
      <c r="A3075" s="6"/>
      <c r="B3075" s="2"/>
    </row>
    <row r="3076" spans="1:2">
      <c r="A3076" s="6"/>
      <c r="B3076" s="2"/>
    </row>
    <row r="3077" spans="1:2">
      <c r="A3077" s="6"/>
      <c r="B3077" s="2"/>
    </row>
    <row r="3078" spans="1:2">
      <c r="A3078" s="6"/>
      <c r="B3078" s="2"/>
    </row>
    <row r="3079" spans="1:2">
      <c r="A3079" s="6"/>
      <c r="B3079" s="2"/>
    </row>
    <row r="3080" spans="1:2">
      <c r="A3080" s="6"/>
      <c r="B3080" s="2"/>
    </row>
    <row r="3081" spans="1:2">
      <c r="A3081" s="6"/>
      <c r="B3081" s="2"/>
    </row>
    <row r="3082" spans="1:2">
      <c r="A3082" s="6"/>
      <c r="B3082" s="2"/>
    </row>
    <row r="3083" spans="1:2">
      <c r="A3083" s="6"/>
      <c r="B3083" s="2"/>
    </row>
    <row r="3084" spans="1:2">
      <c r="A3084" s="6"/>
      <c r="B3084" s="2"/>
    </row>
    <row r="3085" spans="1:2">
      <c r="A3085" s="6"/>
      <c r="B3085" s="2"/>
    </row>
    <row r="3086" spans="1:2">
      <c r="A3086" s="6"/>
      <c r="B3086" s="2"/>
    </row>
    <row r="3087" spans="1:2">
      <c r="A3087" s="6"/>
      <c r="B3087" s="2"/>
    </row>
    <row r="3088" spans="1:2">
      <c r="A3088" s="6"/>
      <c r="B3088" s="2"/>
    </row>
    <row r="3089" spans="1:2">
      <c r="A3089" s="6"/>
      <c r="B3089" s="2"/>
    </row>
    <row r="3090" spans="1:2">
      <c r="A3090" s="6"/>
      <c r="B3090" s="2"/>
    </row>
    <row r="3091" spans="1:2">
      <c r="A3091" s="6"/>
      <c r="B3091" s="2"/>
    </row>
    <row r="3092" spans="1:2">
      <c r="A3092" s="6"/>
      <c r="B3092" s="2"/>
    </row>
    <row r="3093" spans="1:2">
      <c r="A3093" s="6"/>
      <c r="B3093" s="2"/>
    </row>
    <row r="3094" spans="1:2">
      <c r="A3094" s="6"/>
      <c r="B3094" s="2"/>
    </row>
    <row r="3095" spans="1:2">
      <c r="A3095" s="6"/>
      <c r="B3095" s="2"/>
    </row>
    <row r="3096" spans="1:2">
      <c r="A3096" s="6"/>
      <c r="B3096" s="2"/>
    </row>
    <row r="3097" spans="1:2">
      <c r="A3097" s="6"/>
      <c r="B3097" s="2"/>
    </row>
    <row r="3098" spans="1:2">
      <c r="A3098" s="6"/>
      <c r="B3098" s="2"/>
    </row>
    <row r="3099" spans="1:2">
      <c r="A3099" s="6"/>
      <c r="B3099" s="2"/>
    </row>
    <row r="3100" spans="1:2">
      <c r="A3100" s="6"/>
      <c r="B3100" s="2"/>
    </row>
    <row r="3101" spans="1:2">
      <c r="A3101" s="6"/>
      <c r="B3101" s="2"/>
    </row>
    <row r="3102" spans="1:2">
      <c r="A3102" s="6"/>
      <c r="B3102" s="2"/>
    </row>
    <row r="3103" spans="1:2">
      <c r="A3103" s="6"/>
      <c r="B3103" s="2"/>
    </row>
    <row r="3104" spans="1:2">
      <c r="A3104" s="6"/>
      <c r="B3104" s="2"/>
    </row>
    <row r="3105" spans="1:2">
      <c r="A3105" s="6"/>
      <c r="B3105" s="2"/>
    </row>
    <row r="3106" spans="1:2">
      <c r="A3106" s="6"/>
      <c r="B3106" s="2"/>
    </row>
    <row r="3107" spans="1:2">
      <c r="A3107" s="6"/>
      <c r="B3107" s="2"/>
    </row>
    <row r="3108" spans="1:2">
      <c r="A3108" s="6"/>
      <c r="B3108" s="2"/>
    </row>
    <row r="3109" spans="1:2">
      <c r="A3109" s="6"/>
      <c r="B3109" s="2"/>
    </row>
    <row r="3110" spans="1:2">
      <c r="A3110" s="6"/>
      <c r="B3110" s="2"/>
    </row>
    <row r="3111" spans="1:2">
      <c r="A3111" s="6"/>
      <c r="B3111" s="2"/>
    </row>
    <row r="3112" spans="1:2">
      <c r="A3112" s="6"/>
      <c r="B3112" s="2"/>
    </row>
    <row r="3113" spans="1:2">
      <c r="A3113" s="6"/>
      <c r="B3113" s="2"/>
    </row>
    <row r="3114" spans="1:2">
      <c r="A3114" s="6"/>
      <c r="B3114" s="2"/>
    </row>
    <row r="3115" spans="1:2">
      <c r="A3115" s="6"/>
      <c r="B3115" s="2"/>
    </row>
    <row r="3116" spans="1:2">
      <c r="A3116" s="6"/>
      <c r="B3116" s="2"/>
    </row>
    <row r="3117" spans="1:2">
      <c r="A3117" s="6"/>
      <c r="B3117" s="2"/>
    </row>
    <row r="3118" spans="1:2">
      <c r="A3118" s="6"/>
      <c r="B3118" s="2"/>
    </row>
    <row r="3119" spans="1:2">
      <c r="A3119" s="6"/>
      <c r="B3119" s="2"/>
    </row>
    <row r="3120" spans="1:2">
      <c r="A3120" s="6"/>
      <c r="B3120" s="2"/>
    </row>
    <row r="3121" spans="1:2">
      <c r="A3121" s="6"/>
      <c r="B3121" s="2"/>
    </row>
    <row r="3122" spans="1:2">
      <c r="A3122" s="6"/>
      <c r="B3122" s="2"/>
    </row>
    <row r="3123" spans="1:2">
      <c r="A3123" s="6"/>
      <c r="B3123" s="2"/>
    </row>
    <row r="3124" spans="1:2">
      <c r="A3124" s="6"/>
      <c r="B3124" s="2"/>
    </row>
    <row r="3125" spans="1:2">
      <c r="A3125" s="6"/>
      <c r="B3125" s="2"/>
    </row>
    <row r="3126" spans="1:2">
      <c r="A3126" s="6"/>
      <c r="B3126" s="2"/>
    </row>
    <row r="3127" spans="1:2">
      <c r="A3127" s="6"/>
      <c r="B3127" s="2"/>
    </row>
    <row r="3128" spans="1:2">
      <c r="A3128" s="6"/>
      <c r="B3128" s="2"/>
    </row>
    <row r="3129" spans="1:2">
      <c r="A3129" s="6"/>
      <c r="B3129" s="2"/>
    </row>
    <row r="3130" spans="1:2">
      <c r="A3130" s="6"/>
      <c r="B3130" s="2"/>
    </row>
    <row r="3131" spans="1:2">
      <c r="A3131" s="6"/>
      <c r="B3131" s="2"/>
    </row>
    <row r="3132" spans="1:2">
      <c r="A3132" s="6"/>
      <c r="B3132" s="2"/>
    </row>
    <row r="3133" spans="1:2">
      <c r="A3133" s="6"/>
      <c r="B3133" s="2"/>
    </row>
    <row r="3134" spans="1:2">
      <c r="A3134" s="6"/>
      <c r="B3134" s="2"/>
    </row>
    <row r="3135" spans="1:2">
      <c r="A3135" s="6"/>
      <c r="B3135" s="2"/>
    </row>
    <row r="3136" spans="1:2">
      <c r="A3136" s="6"/>
      <c r="B3136" s="2"/>
    </row>
    <row r="3137" spans="1:2">
      <c r="A3137" s="6"/>
      <c r="B3137" s="2"/>
    </row>
    <row r="3138" spans="1:2">
      <c r="A3138" s="6"/>
      <c r="B3138" s="2"/>
    </row>
    <row r="3139" spans="1:2">
      <c r="A3139" s="6"/>
      <c r="B3139" s="2"/>
    </row>
    <row r="3140" spans="1:2">
      <c r="A3140" s="6"/>
      <c r="B3140" s="2"/>
    </row>
    <row r="3141" spans="1:2">
      <c r="A3141" s="6"/>
      <c r="B3141" s="2"/>
    </row>
    <row r="3142" spans="1:2">
      <c r="A3142" s="6"/>
      <c r="B3142" s="2"/>
    </row>
    <row r="3143" spans="1:2">
      <c r="A3143" s="6"/>
      <c r="B3143" s="2"/>
    </row>
    <row r="3144" spans="1:2">
      <c r="A3144" s="6"/>
      <c r="B3144" s="2"/>
    </row>
    <row r="3145" spans="1:2">
      <c r="A3145" s="6"/>
      <c r="B3145" s="2"/>
    </row>
    <row r="3146" spans="1:2">
      <c r="A3146" s="6"/>
      <c r="B3146" s="2"/>
    </row>
    <row r="3147" spans="1:2">
      <c r="A3147" s="6"/>
      <c r="B3147" s="2"/>
    </row>
    <row r="3148" spans="1:2">
      <c r="A3148" s="6"/>
      <c r="B3148" s="2"/>
    </row>
    <row r="3149" spans="1:2">
      <c r="A3149" s="6"/>
      <c r="B3149" s="2"/>
    </row>
    <row r="3150" spans="1:2">
      <c r="A3150" s="6"/>
      <c r="B3150" s="2"/>
    </row>
    <row r="3151" spans="1:2">
      <c r="A3151" s="6"/>
      <c r="B3151" s="2"/>
    </row>
    <row r="3152" spans="1:2">
      <c r="A3152" s="6"/>
      <c r="B3152" s="2"/>
    </row>
    <row r="3153" spans="1:2">
      <c r="A3153" s="6"/>
      <c r="B3153" s="2"/>
    </row>
    <row r="3154" spans="1:2">
      <c r="A3154" s="6"/>
      <c r="B3154" s="2"/>
    </row>
    <row r="3155" spans="1:2">
      <c r="A3155" s="6"/>
      <c r="B3155" s="2"/>
    </row>
    <row r="3156" spans="1:2">
      <c r="A3156" s="6"/>
      <c r="B3156" s="2"/>
    </row>
    <row r="3157" spans="1:2">
      <c r="A3157" s="6"/>
      <c r="B3157" s="2"/>
    </row>
    <row r="3158" spans="1:2">
      <c r="A3158" s="6"/>
      <c r="B3158" s="2"/>
    </row>
    <row r="3159" spans="1:2">
      <c r="A3159" s="6"/>
      <c r="B3159" s="2"/>
    </row>
    <row r="3160" spans="1:2">
      <c r="A3160" s="6"/>
      <c r="B3160" s="2"/>
    </row>
    <row r="3161" spans="1:2">
      <c r="A3161" s="6"/>
      <c r="B3161" s="2"/>
    </row>
    <row r="3162" spans="1:2">
      <c r="A3162" s="6"/>
      <c r="B3162" s="2"/>
    </row>
    <row r="3163" spans="1:2">
      <c r="A3163" s="6"/>
      <c r="B3163" s="2"/>
    </row>
    <row r="3164" spans="1:2">
      <c r="A3164" s="6"/>
      <c r="B3164" s="2"/>
    </row>
    <row r="3165" spans="1:2">
      <c r="A3165" s="6"/>
      <c r="B3165" s="2"/>
    </row>
    <row r="3166" spans="1:2">
      <c r="A3166" s="6"/>
      <c r="B3166" s="2"/>
    </row>
    <row r="3167" spans="1:2">
      <c r="A3167" s="6"/>
      <c r="B3167" s="2"/>
    </row>
    <row r="3168" spans="1:2">
      <c r="A3168" s="6"/>
      <c r="B3168" s="2"/>
    </row>
    <row r="3169" spans="1:2">
      <c r="A3169" s="6"/>
      <c r="B3169" s="2"/>
    </row>
    <row r="3170" spans="1:2">
      <c r="A3170" s="6"/>
      <c r="B3170" s="2"/>
    </row>
    <row r="3171" spans="1:2">
      <c r="A3171" s="6"/>
      <c r="B3171" s="2"/>
    </row>
    <row r="3172" spans="1:2">
      <c r="A3172" s="6"/>
      <c r="B3172" s="2"/>
    </row>
    <row r="3173" spans="1:2">
      <c r="A3173" s="6"/>
      <c r="B3173" s="2"/>
    </row>
    <row r="3174" spans="1:2">
      <c r="A3174" s="6"/>
      <c r="B3174" s="2"/>
    </row>
    <row r="3175" spans="1:2">
      <c r="A3175" s="6"/>
      <c r="B3175" s="2"/>
    </row>
    <row r="3176" spans="1:2">
      <c r="A3176" s="6"/>
      <c r="B3176" s="2"/>
    </row>
    <row r="3177" spans="1:2">
      <c r="A3177" s="6"/>
      <c r="B3177" s="2"/>
    </row>
    <row r="3178" spans="1:2">
      <c r="A3178" s="6"/>
      <c r="B3178" s="2"/>
    </row>
    <row r="3179" spans="1:2">
      <c r="A3179" s="6"/>
      <c r="B3179" s="2"/>
    </row>
    <row r="3180" spans="1:2">
      <c r="A3180" s="6"/>
      <c r="B3180" s="2"/>
    </row>
    <row r="3181" spans="1:2">
      <c r="A3181" s="6"/>
      <c r="B3181" s="2"/>
    </row>
    <row r="3182" spans="1:2">
      <c r="A3182" s="6"/>
      <c r="B3182" s="2"/>
    </row>
    <row r="3183" spans="1:2">
      <c r="A3183" s="6"/>
      <c r="B3183" s="2"/>
    </row>
    <row r="3184" spans="1:2">
      <c r="A3184" s="6"/>
      <c r="B3184" s="2"/>
    </row>
    <row r="3185" spans="1:2">
      <c r="A3185" s="6"/>
      <c r="B3185" s="2"/>
    </row>
    <row r="3186" spans="1:2">
      <c r="A3186" s="6"/>
      <c r="B3186" s="2"/>
    </row>
    <row r="3187" spans="1:2">
      <c r="A3187" s="6"/>
      <c r="B3187" s="2"/>
    </row>
    <row r="3188" spans="1:2">
      <c r="A3188" s="6"/>
      <c r="B3188" s="2"/>
    </row>
    <row r="3189" spans="1:2">
      <c r="A3189" s="6"/>
      <c r="B3189" s="2"/>
    </row>
    <row r="3190" spans="1:2">
      <c r="A3190" s="6"/>
      <c r="B3190" s="2"/>
    </row>
    <row r="3191" spans="1:2">
      <c r="A3191" s="6"/>
      <c r="B3191" s="2"/>
    </row>
    <row r="3192" spans="1:2">
      <c r="A3192" s="6"/>
      <c r="B3192" s="2"/>
    </row>
    <row r="3193" spans="1:2">
      <c r="A3193" s="6"/>
      <c r="B3193" s="2"/>
    </row>
    <row r="3194" spans="1:2">
      <c r="A3194" s="6"/>
      <c r="B3194" s="2"/>
    </row>
    <row r="3195" spans="1:2">
      <c r="A3195" s="6"/>
      <c r="B3195" s="2"/>
    </row>
    <row r="3196" spans="1:2">
      <c r="A3196" s="6"/>
      <c r="B3196" s="2"/>
    </row>
    <row r="3197" spans="1:2">
      <c r="A3197" s="6"/>
      <c r="B3197" s="2"/>
    </row>
    <row r="3198" spans="1:2">
      <c r="A3198" s="6"/>
      <c r="B3198" s="2"/>
    </row>
    <row r="3199" spans="1:2">
      <c r="A3199" s="6"/>
      <c r="B3199" s="2"/>
    </row>
    <row r="3200" spans="1:2">
      <c r="A3200" s="6"/>
      <c r="B3200" s="2"/>
    </row>
    <row r="3201" spans="1:2">
      <c r="A3201" s="6"/>
      <c r="B3201" s="2"/>
    </row>
    <row r="3202" spans="1:2">
      <c r="A3202" s="6"/>
      <c r="B3202" s="2"/>
    </row>
    <row r="3203" spans="1:2">
      <c r="A3203" s="6"/>
      <c r="B3203" s="2"/>
    </row>
    <row r="3204" spans="1:2">
      <c r="A3204" s="6"/>
      <c r="B3204" s="2"/>
    </row>
    <row r="3205" spans="1:2">
      <c r="A3205" s="6"/>
      <c r="B3205" s="2"/>
    </row>
    <row r="3206" spans="1:2">
      <c r="A3206" s="6"/>
      <c r="B3206" s="2"/>
    </row>
    <row r="3207" spans="1:2">
      <c r="A3207" s="6"/>
      <c r="B3207" s="2"/>
    </row>
    <row r="3208" spans="1:2">
      <c r="A3208" s="6"/>
      <c r="B3208" s="2"/>
    </row>
    <row r="3209" spans="1:2">
      <c r="A3209" s="6"/>
      <c r="B3209" s="2"/>
    </row>
    <row r="3210" spans="1:2">
      <c r="A3210" s="6"/>
      <c r="B3210" s="2"/>
    </row>
    <row r="3211" spans="1:2">
      <c r="A3211" s="6"/>
      <c r="B3211" s="2"/>
    </row>
    <row r="3212" spans="1:2">
      <c r="A3212" s="6"/>
      <c r="B3212" s="2"/>
    </row>
    <row r="3213" spans="1:2">
      <c r="A3213" s="6"/>
      <c r="B3213" s="2"/>
    </row>
    <row r="3214" spans="1:2">
      <c r="A3214" s="6"/>
      <c r="B3214" s="2"/>
    </row>
    <row r="3215" spans="1:2">
      <c r="A3215" s="6"/>
      <c r="B3215" s="2"/>
    </row>
    <row r="3216" spans="1:2">
      <c r="A3216" s="6"/>
      <c r="B3216" s="2"/>
    </row>
    <row r="3217" spans="1:2">
      <c r="A3217" s="6"/>
      <c r="B3217" s="2"/>
    </row>
    <row r="3218" spans="1:2">
      <c r="A3218" s="6"/>
      <c r="B3218" s="2"/>
    </row>
    <row r="3219" spans="1:2">
      <c r="A3219" s="6"/>
      <c r="B3219" s="2"/>
    </row>
    <row r="3220" spans="1:2">
      <c r="A3220" s="6"/>
      <c r="B3220" s="2"/>
    </row>
    <row r="3221" spans="1:2">
      <c r="A3221" s="6"/>
      <c r="B3221" s="2"/>
    </row>
    <row r="3222" spans="1:2">
      <c r="A3222" s="6"/>
      <c r="B3222" s="2"/>
    </row>
    <row r="3223" spans="1:2">
      <c r="A3223" s="6"/>
      <c r="B3223" s="2"/>
    </row>
    <row r="3224" spans="1:2">
      <c r="A3224" s="6"/>
      <c r="B3224" s="2"/>
    </row>
    <row r="3225" spans="1:2">
      <c r="A3225" s="6"/>
      <c r="B3225" s="2"/>
    </row>
    <row r="3226" spans="1:2">
      <c r="A3226" s="6"/>
      <c r="B3226" s="2"/>
    </row>
    <row r="3227" spans="1:2">
      <c r="A3227" s="6"/>
      <c r="B3227" s="2"/>
    </row>
    <row r="3228" spans="1:2">
      <c r="A3228" s="6"/>
      <c r="B3228" s="2"/>
    </row>
    <row r="3229" spans="1:2">
      <c r="A3229" s="6"/>
      <c r="B3229" s="2"/>
    </row>
    <row r="3230" spans="1:2">
      <c r="A3230" s="6"/>
      <c r="B3230" s="2"/>
    </row>
    <row r="3231" spans="1:2">
      <c r="A3231" s="6"/>
      <c r="B3231" s="2"/>
    </row>
    <row r="3232" spans="1:2">
      <c r="A3232" s="6"/>
      <c r="B3232" s="2"/>
    </row>
    <row r="3233" spans="1:2">
      <c r="A3233" s="6"/>
      <c r="B3233" s="2"/>
    </row>
    <row r="3234" spans="1:2">
      <c r="A3234" s="6"/>
      <c r="B3234" s="2"/>
    </row>
    <row r="3235" spans="1:2">
      <c r="A3235" s="6"/>
      <c r="B3235" s="2"/>
    </row>
    <row r="3236" spans="1:2">
      <c r="A3236" s="6"/>
      <c r="B3236" s="2"/>
    </row>
    <row r="3237" spans="1:2">
      <c r="A3237" s="6"/>
      <c r="B3237" s="2"/>
    </row>
    <row r="3238" spans="1:2">
      <c r="A3238" s="6"/>
      <c r="B3238" s="2"/>
    </row>
    <row r="3239" spans="1:2">
      <c r="A3239" s="6"/>
      <c r="B3239" s="2"/>
    </row>
    <row r="3240" spans="1:2">
      <c r="A3240" s="6"/>
      <c r="B3240" s="2"/>
    </row>
    <row r="3241" spans="1:2">
      <c r="A3241" s="6"/>
      <c r="B3241" s="2"/>
    </row>
    <row r="3242" spans="1:2">
      <c r="A3242" s="6"/>
      <c r="B3242" s="2"/>
    </row>
    <row r="3243" spans="1:2">
      <c r="A3243" s="6"/>
      <c r="B3243" s="2"/>
    </row>
    <row r="3244" spans="1:2">
      <c r="A3244" s="6"/>
      <c r="B3244" s="2"/>
    </row>
    <row r="3245" spans="1:2">
      <c r="A3245" s="6"/>
      <c r="B3245" s="2"/>
    </row>
    <row r="3246" spans="1:2">
      <c r="A3246" s="6"/>
      <c r="B3246" s="2"/>
    </row>
    <row r="3247" spans="1:2">
      <c r="A3247" s="6"/>
      <c r="B3247" s="2"/>
    </row>
    <row r="3248" spans="1:2">
      <c r="A3248" s="6"/>
      <c r="B3248" s="2"/>
    </row>
    <row r="3249" spans="1:2">
      <c r="A3249" s="6"/>
      <c r="B3249" s="2"/>
    </row>
    <row r="3250" spans="1:2">
      <c r="A3250" s="6"/>
      <c r="B3250" s="2"/>
    </row>
    <row r="3251" spans="1:2">
      <c r="A3251" s="6"/>
      <c r="B3251" s="2"/>
    </row>
    <row r="3252" spans="1:2">
      <c r="A3252" s="6"/>
      <c r="B3252" s="2"/>
    </row>
    <row r="3253" spans="1:2">
      <c r="A3253" s="6"/>
      <c r="B3253" s="2"/>
    </row>
    <row r="3254" spans="1:2">
      <c r="A3254" s="6"/>
      <c r="B3254" s="2"/>
    </row>
    <row r="3255" spans="1:2">
      <c r="A3255" s="6"/>
      <c r="B3255" s="2"/>
    </row>
    <row r="3256" spans="1:2">
      <c r="A3256" s="6"/>
      <c r="B3256" s="2"/>
    </row>
    <row r="3257" spans="1:2">
      <c r="A3257" s="6"/>
      <c r="B3257" s="2"/>
    </row>
    <row r="3258" spans="1:2">
      <c r="A3258" s="6"/>
      <c r="B3258" s="2"/>
    </row>
    <row r="3259" spans="1:2">
      <c r="A3259" s="6"/>
      <c r="B3259" s="2"/>
    </row>
    <row r="3260" spans="1:2">
      <c r="A3260" s="6"/>
      <c r="B3260" s="2"/>
    </row>
    <row r="3261" spans="1:2">
      <c r="A3261" s="6"/>
      <c r="B3261" s="2"/>
    </row>
    <row r="3262" spans="1:2">
      <c r="A3262" s="6"/>
      <c r="B3262" s="2"/>
    </row>
    <row r="3263" spans="1:2">
      <c r="A3263" s="6"/>
      <c r="B3263" s="2"/>
    </row>
    <row r="3264" spans="1:2">
      <c r="A3264" s="6"/>
      <c r="B3264" s="2"/>
    </row>
    <row r="3265" spans="1:2">
      <c r="A3265" s="6"/>
      <c r="B3265" s="2"/>
    </row>
    <row r="3266" spans="1:2">
      <c r="A3266" s="6"/>
      <c r="B3266" s="2"/>
    </row>
    <row r="3267" spans="1:2">
      <c r="A3267" s="6"/>
      <c r="B3267" s="2"/>
    </row>
    <row r="3268" spans="1:2">
      <c r="A3268" s="6"/>
      <c r="B3268" s="2"/>
    </row>
    <row r="3269" spans="1:2">
      <c r="A3269" s="6"/>
      <c r="B3269" s="2"/>
    </row>
    <row r="3270" spans="1:2">
      <c r="A3270" s="6"/>
      <c r="B3270" s="2"/>
    </row>
    <row r="3271" spans="1:2">
      <c r="A3271" s="6"/>
      <c r="B3271" s="2"/>
    </row>
    <row r="3272" spans="1:2">
      <c r="A3272" s="6"/>
      <c r="B3272" s="2"/>
    </row>
    <row r="3273" spans="1:2">
      <c r="A3273" s="6"/>
      <c r="B3273" s="2"/>
    </row>
    <row r="3274" spans="1:2">
      <c r="A3274" s="6"/>
      <c r="B3274" s="2"/>
    </row>
    <row r="3275" spans="1:2">
      <c r="A3275" s="6"/>
      <c r="B3275" s="2"/>
    </row>
    <row r="3276" spans="1:2">
      <c r="A3276" s="6"/>
      <c r="B3276" s="2"/>
    </row>
    <row r="3277" spans="1:2">
      <c r="A3277" s="6"/>
      <c r="B3277" s="2"/>
    </row>
    <row r="3278" spans="1:2">
      <c r="A3278" s="6"/>
      <c r="B3278" s="2"/>
    </row>
    <row r="3279" spans="1:2">
      <c r="A3279" s="6"/>
      <c r="B3279" s="2"/>
    </row>
    <row r="3280" spans="1:2">
      <c r="A3280" s="6"/>
      <c r="B3280" s="2"/>
    </row>
    <row r="3281" spans="1:2">
      <c r="A3281" s="6"/>
      <c r="B3281" s="2"/>
    </row>
    <row r="3282" spans="1:2">
      <c r="A3282" s="6"/>
      <c r="B3282" s="2"/>
    </row>
    <row r="3283" spans="1:2">
      <c r="A3283" s="6"/>
      <c r="B3283" s="2"/>
    </row>
    <row r="3284" spans="1:2">
      <c r="A3284" s="6"/>
      <c r="B3284" s="2"/>
    </row>
    <row r="3285" spans="1:2">
      <c r="A3285" s="6"/>
      <c r="B3285" s="2"/>
    </row>
    <row r="3286" spans="1:2">
      <c r="A3286" s="6"/>
      <c r="B3286" s="2"/>
    </row>
    <row r="3287" spans="1:2">
      <c r="A3287" s="6"/>
      <c r="B3287" s="2"/>
    </row>
    <row r="3288" spans="1:2">
      <c r="A3288" s="6"/>
      <c r="B3288" s="2"/>
    </row>
    <row r="3289" spans="1:2">
      <c r="A3289" s="6"/>
      <c r="B3289" s="2"/>
    </row>
    <row r="3290" spans="1:2">
      <c r="A3290" s="6"/>
      <c r="B3290" s="2"/>
    </row>
    <row r="3291" spans="1:2">
      <c r="A3291" s="6"/>
      <c r="B3291" s="2"/>
    </row>
    <row r="3292" spans="1:2">
      <c r="A3292" s="6"/>
      <c r="B3292" s="2"/>
    </row>
    <row r="3293" spans="1:2">
      <c r="A3293" s="6"/>
      <c r="B3293" s="2"/>
    </row>
    <row r="3294" spans="1:2">
      <c r="A3294" s="6"/>
      <c r="B3294" s="2"/>
    </row>
    <row r="3295" spans="1:2">
      <c r="A3295" s="6"/>
      <c r="B3295" s="2"/>
    </row>
    <row r="3296" spans="1:2">
      <c r="A3296" s="6"/>
      <c r="B3296" s="2"/>
    </row>
    <row r="3297" spans="1:2">
      <c r="A3297" s="6"/>
      <c r="B3297" s="2"/>
    </row>
    <row r="3298" spans="1:2">
      <c r="A3298" s="6"/>
      <c r="B3298" s="2"/>
    </row>
    <row r="3299" spans="1:2">
      <c r="A3299" s="6"/>
      <c r="B3299" s="2"/>
    </row>
    <row r="3300" spans="1:2">
      <c r="A3300" s="6"/>
      <c r="B3300" s="2"/>
    </row>
    <row r="3301" spans="1:2">
      <c r="A3301" s="6"/>
      <c r="B3301" s="2"/>
    </row>
    <row r="3302" spans="1:2">
      <c r="A3302" s="6"/>
      <c r="B3302" s="2"/>
    </row>
    <row r="3303" spans="1:2">
      <c r="A3303" s="6"/>
      <c r="B3303" s="2"/>
    </row>
    <row r="3304" spans="1:2">
      <c r="A3304" s="6"/>
      <c r="B3304" s="2"/>
    </row>
    <row r="3305" spans="1:2">
      <c r="A3305" s="6"/>
      <c r="B3305" s="2"/>
    </row>
    <row r="3306" spans="1:2">
      <c r="A3306" s="6"/>
      <c r="B3306" s="2"/>
    </row>
    <row r="3307" spans="1:2">
      <c r="A3307" s="6"/>
      <c r="B3307" s="2"/>
    </row>
    <row r="3308" spans="1:2">
      <c r="A3308" s="6"/>
      <c r="B3308" s="2"/>
    </row>
    <row r="3309" spans="1:2">
      <c r="A3309" s="6"/>
      <c r="B3309" s="2"/>
    </row>
    <row r="3310" spans="1:2">
      <c r="A3310" s="6"/>
      <c r="B3310" s="2"/>
    </row>
    <row r="3311" spans="1:2">
      <c r="A3311" s="6"/>
      <c r="B3311" s="2"/>
    </row>
    <row r="3312" spans="1:2">
      <c r="A3312" s="6"/>
      <c r="B3312" s="2"/>
    </row>
    <row r="3313" spans="1:2">
      <c r="A3313" s="6"/>
      <c r="B3313" s="2"/>
    </row>
    <row r="3314" spans="1:2">
      <c r="A3314" s="6"/>
      <c r="B3314" s="2"/>
    </row>
    <row r="3315" spans="1:2">
      <c r="A3315" s="6"/>
      <c r="B3315" s="2"/>
    </row>
    <row r="3316" spans="1:2">
      <c r="A3316" s="6"/>
      <c r="B3316" s="2"/>
    </row>
    <row r="3317" spans="1:2">
      <c r="A3317" s="6"/>
      <c r="B3317" s="2"/>
    </row>
    <row r="3318" spans="1:2">
      <c r="A3318" s="6"/>
      <c r="B3318" s="2"/>
    </row>
    <row r="3319" spans="1:2">
      <c r="A3319" s="6"/>
      <c r="B3319" s="2"/>
    </row>
    <row r="3320" spans="1:2">
      <c r="A3320" s="6"/>
      <c r="B3320" s="2"/>
    </row>
    <row r="3321" spans="1:2">
      <c r="A3321" s="6"/>
      <c r="B3321" s="2"/>
    </row>
    <row r="3322" spans="1:2">
      <c r="A3322" s="6"/>
      <c r="B3322" s="2"/>
    </row>
    <row r="3323" spans="1:2">
      <c r="A3323" s="6"/>
      <c r="B3323" s="2"/>
    </row>
    <row r="3324" spans="1:2">
      <c r="A3324" s="6"/>
      <c r="B3324" s="2"/>
    </row>
    <row r="3325" spans="1:2">
      <c r="A3325" s="6"/>
      <c r="B3325" s="2"/>
    </row>
    <row r="3326" spans="1:2">
      <c r="A3326" s="6"/>
      <c r="B3326" s="2"/>
    </row>
    <row r="3327" spans="1:2">
      <c r="A3327" s="6"/>
      <c r="B3327" s="2"/>
    </row>
    <row r="3328" spans="1:2">
      <c r="A3328" s="6"/>
      <c r="B3328" s="2"/>
    </row>
    <row r="3329" spans="1:2">
      <c r="A3329" s="6"/>
      <c r="B3329" s="2"/>
    </row>
    <row r="3330" spans="1:2">
      <c r="A3330" s="6"/>
      <c r="B3330" s="2"/>
    </row>
    <row r="3331" spans="1:2">
      <c r="A3331" s="6"/>
      <c r="B3331" s="2"/>
    </row>
    <row r="3332" spans="1:2">
      <c r="A3332" s="6"/>
      <c r="B3332" s="2"/>
    </row>
    <row r="3333" spans="1:2">
      <c r="A3333" s="6"/>
      <c r="B3333" s="2"/>
    </row>
    <row r="3334" spans="1:2">
      <c r="A3334" s="6"/>
      <c r="B3334" s="2"/>
    </row>
    <row r="3335" spans="1:2">
      <c r="A3335" s="6"/>
      <c r="B3335" s="2"/>
    </row>
    <row r="3336" spans="1:2">
      <c r="A3336" s="6"/>
      <c r="B3336" s="2"/>
    </row>
    <row r="3337" spans="1:2">
      <c r="A3337" s="6"/>
      <c r="B3337" s="2"/>
    </row>
    <row r="3338" spans="1:2">
      <c r="A3338" s="6"/>
      <c r="B3338" s="2"/>
    </row>
    <row r="3339" spans="1:2">
      <c r="A3339" s="6"/>
      <c r="B3339" s="2"/>
    </row>
    <row r="3340" spans="1:2">
      <c r="A3340" s="6"/>
      <c r="B3340" s="2"/>
    </row>
    <row r="3341" spans="1:2">
      <c r="A3341" s="6"/>
      <c r="B3341" s="2"/>
    </row>
    <row r="3342" spans="1:2">
      <c r="A3342" s="6"/>
      <c r="B3342" s="2"/>
    </row>
    <row r="3343" spans="1:2">
      <c r="A3343" s="6"/>
      <c r="B3343" s="2"/>
    </row>
    <row r="3344" spans="1:2">
      <c r="A3344" s="6"/>
      <c r="B3344" s="2"/>
    </row>
    <row r="3345" spans="1:2">
      <c r="A3345" s="6"/>
      <c r="B3345" s="2"/>
    </row>
    <row r="3346" spans="1:2">
      <c r="A3346" s="6"/>
      <c r="B3346" s="2"/>
    </row>
    <row r="3347" spans="1:2">
      <c r="A3347" s="6"/>
      <c r="B3347" s="2"/>
    </row>
    <row r="3348" spans="1:2">
      <c r="A3348" s="6"/>
      <c r="B3348" s="2"/>
    </row>
    <row r="3349" spans="1:2">
      <c r="A3349" s="6"/>
      <c r="B3349" s="2"/>
    </row>
    <row r="3350" spans="1:2">
      <c r="A3350" s="6"/>
      <c r="B3350" s="2"/>
    </row>
    <row r="3351" spans="1:2">
      <c r="A3351" s="6"/>
      <c r="B3351" s="2"/>
    </row>
    <row r="3352" spans="1:2">
      <c r="A3352" s="6"/>
      <c r="B3352" s="2"/>
    </row>
    <row r="3353" spans="1:2">
      <c r="A3353" s="6"/>
      <c r="B3353" s="2"/>
    </row>
    <row r="3354" spans="1:2">
      <c r="A3354" s="6"/>
      <c r="B3354" s="2"/>
    </row>
    <row r="3355" spans="1:2">
      <c r="A3355" s="6"/>
      <c r="B3355" s="2"/>
    </row>
    <row r="3356" spans="1:2">
      <c r="A3356" s="6"/>
      <c r="B3356" s="2"/>
    </row>
    <row r="3357" spans="1:2">
      <c r="A3357" s="6"/>
      <c r="B3357" s="2"/>
    </row>
    <row r="3358" spans="1:2">
      <c r="A3358" s="6"/>
      <c r="B3358" s="2"/>
    </row>
    <row r="3359" spans="1:2">
      <c r="A3359" s="6"/>
      <c r="B3359" s="2"/>
    </row>
    <row r="3360" spans="1:2">
      <c r="A3360" s="6"/>
      <c r="B3360" s="2"/>
    </row>
    <row r="3361" spans="1:2">
      <c r="A3361" s="6"/>
      <c r="B3361" s="2"/>
    </row>
    <row r="3362" spans="1:2">
      <c r="A3362" s="6"/>
      <c r="B3362" s="2"/>
    </row>
    <row r="3363" spans="1:2">
      <c r="A3363" s="6"/>
      <c r="B3363" s="2"/>
    </row>
    <row r="3364" spans="1:2">
      <c r="A3364" s="6"/>
      <c r="B3364" s="2"/>
    </row>
    <row r="3365" spans="1:2">
      <c r="A3365" s="6"/>
      <c r="B3365" s="2"/>
    </row>
    <row r="3366" spans="1:2">
      <c r="A3366" s="6"/>
      <c r="B3366" s="2"/>
    </row>
    <row r="3367" spans="1:2">
      <c r="A3367" s="6"/>
      <c r="B3367" s="2"/>
    </row>
    <row r="3368" spans="1:2">
      <c r="A3368" s="6"/>
      <c r="B3368" s="2"/>
    </row>
    <row r="3369" spans="1:2">
      <c r="A3369" s="6"/>
      <c r="B3369" s="2"/>
    </row>
    <row r="3370" spans="1:2">
      <c r="A3370" s="6"/>
      <c r="B3370" s="2"/>
    </row>
    <row r="3371" spans="1:2">
      <c r="A3371" s="6"/>
      <c r="B3371" s="2"/>
    </row>
    <row r="3372" spans="1:2">
      <c r="A3372" s="6"/>
      <c r="B3372" s="2"/>
    </row>
    <row r="3373" spans="1:2">
      <c r="A3373" s="6"/>
      <c r="B3373" s="2"/>
    </row>
    <row r="3374" spans="1:2">
      <c r="A3374" s="6"/>
      <c r="B3374" s="2"/>
    </row>
    <row r="3375" spans="1:2">
      <c r="A3375" s="6"/>
      <c r="B3375" s="2"/>
    </row>
    <row r="3376" spans="1:2">
      <c r="A3376" s="6"/>
      <c r="B3376" s="2"/>
    </row>
    <row r="3377" spans="1:2">
      <c r="A3377" s="6"/>
      <c r="B3377" s="2"/>
    </row>
    <row r="3378" spans="1:2">
      <c r="A3378" s="6"/>
      <c r="B3378" s="2"/>
    </row>
    <row r="3379" spans="1:2">
      <c r="A3379" s="6"/>
      <c r="B3379" s="2"/>
    </row>
    <row r="3380" spans="1:2">
      <c r="A3380" s="6"/>
      <c r="B3380" s="2"/>
    </row>
    <row r="3381" spans="1:2">
      <c r="A3381" s="6"/>
      <c r="B3381" s="2"/>
    </row>
    <row r="3382" spans="1:2">
      <c r="A3382" s="6"/>
      <c r="B3382" s="2"/>
    </row>
    <row r="3383" spans="1:2">
      <c r="A3383" s="6"/>
      <c r="B3383" s="2"/>
    </row>
    <row r="3384" spans="1:2">
      <c r="A3384" s="6"/>
      <c r="B3384" s="2"/>
    </row>
    <row r="3385" spans="1:2">
      <c r="A3385" s="6"/>
      <c r="B3385" s="2"/>
    </row>
    <row r="3386" spans="1:2">
      <c r="A3386" s="6"/>
      <c r="B3386" s="2"/>
    </row>
    <row r="3387" spans="1:2">
      <c r="A3387" s="6"/>
      <c r="B3387" s="2"/>
    </row>
    <row r="3388" spans="1:2">
      <c r="A3388" s="6"/>
      <c r="B3388" s="2"/>
    </row>
    <row r="3389" spans="1:2">
      <c r="A3389" s="6"/>
      <c r="B3389" s="2"/>
    </row>
    <row r="3390" spans="1:2">
      <c r="A3390" s="6"/>
      <c r="B3390" s="2"/>
    </row>
    <row r="3391" spans="1:2">
      <c r="A3391" s="6"/>
      <c r="B3391" s="2"/>
    </row>
    <row r="3392" spans="1:2">
      <c r="A3392" s="6"/>
      <c r="B3392" s="2"/>
    </row>
    <row r="3393" spans="1:2">
      <c r="A3393" s="6"/>
      <c r="B3393" s="2"/>
    </row>
    <row r="3394" spans="1:2">
      <c r="A3394" s="6"/>
      <c r="B3394" s="2"/>
    </row>
    <row r="3395" spans="1:2">
      <c r="A3395" s="6"/>
      <c r="B3395" s="2"/>
    </row>
    <row r="3396" spans="1:2">
      <c r="A3396" s="6"/>
      <c r="B3396" s="2"/>
    </row>
    <row r="3397" spans="1:2">
      <c r="A3397" s="6"/>
      <c r="B3397" s="2"/>
    </row>
    <row r="3398" spans="1:2">
      <c r="A3398" s="6"/>
      <c r="B3398" s="2"/>
    </row>
    <row r="3399" spans="1:2">
      <c r="A3399" s="6"/>
      <c r="B3399" s="2"/>
    </row>
    <row r="3400" spans="1:2">
      <c r="A3400" s="6"/>
      <c r="B3400" s="2"/>
    </row>
    <row r="3401" spans="1:2">
      <c r="A3401" s="6"/>
      <c r="B3401" s="2"/>
    </row>
    <row r="3402" spans="1:2">
      <c r="A3402" s="6"/>
      <c r="B3402" s="2"/>
    </row>
    <row r="3403" spans="1:2">
      <c r="A3403" s="6"/>
      <c r="B3403" s="2"/>
    </row>
    <row r="3404" spans="1:2">
      <c r="A3404" s="6"/>
      <c r="B3404" s="2"/>
    </row>
    <row r="3405" spans="1:2">
      <c r="A3405" s="6"/>
      <c r="B3405" s="2"/>
    </row>
    <row r="3406" spans="1:2">
      <c r="A3406" s="6"/>
      <c r="B3406" s="2"/>
    </row>
    <row r="3407" spans="1:2">
      <c r="A3407" s="6"/>
      <c r="B3407" s="2"/>
    </row>
    <row r="3408" spans="1:2">
      <c r="A3408" s="6"/>
      <c r="B3408" s="2"/>
    </row>
    <row r="3409" spans="1:2">
      <c r="A3409" s="6"/>
      <c r="B3409" s="2"/>
    </row>
    <row r="3410" spans="1:2">
      <c r="A3410" s="6"/>
      <c r="B3410" s="2"/>
    </row>
    <row r="3411" spans="1:2">
      <c r="A3411" s="6"/>
      <c r="B3411" s="2"/>
    </row>
    <row r="3412" spans="1:2">
      <c r="A3412" s="6"/>
      <c r="B3412" s="2"/>
    </row>
    <row r="3413" spans="1:2">
      <c r="A3413" s="6"/>
      <c r="B3413" s="2"/>
    </row>
    <row r="3414" spans="1:2">
      <c r="A3414" s="6"/>
      <c r="B3414" s="2"/>
    </row>
    <row r="3415" spans="1:2">
      <c r="A3415" s="6"/>
      <c r="B3415" s="2"/>
    </row>
    <row r="3416" spans="1:2">
      <c r="A3416" s="6"/>
      <c r="B3416" s="2"/>
    </row>
    <row r="3417" spans="1:2">
      <c r="A3417" s="6"/>
      <c r="B3417" s="2"/>
    </row>
    <row r="3418" spans="1:2">
      <c r="A3418" s="6"/>
      <c r="B3418" s="2"/>
    </row>
    <row r="3419" spans="1:2">
      <c r="A3419" s="6"/>
      <c r="B3419" s="2"/>
    </row>
    <row r="3420" spans="1:2">
      <c r="A3420" s="6"/>
      <c r="B3420" s="2"/>
    </row>
    <row r="3421" spans="1:2">
      <c r="A3421" s="6"/>
      <c r="B3421" s="2"/>
    </row>
    <row r="3422" spans="1:2">
      <c r="A3422" s="6"/>
      <c r="B3422" s="2"/>
    </row>
    <row r="3423" spans="1:2">
      <c r="A3423" s="6"/>
      <c r="B3423" s="2"/>
    </row>
    <row r="3424" spans="1:2">
      <c r="A3424" s="6"/>
      <c r="B3424" s="2"/>
    </row>
    <row r="3425" spans="1:2">
      <c r="A3425" s="6"/>
      <c r="B3425" s="2"/>
    </row>
    <row r="3426" spans="1:2">
      <c r="A3426" s="6"/>
      <c r="B3426" s="2"/>
    </row>
    <row r="3427" spans="1:2">
      <c r="A3427" s="6"/>
      <c r="B3427" s="2"/>
    </row>
    <row r="3428" spans="1:2">
      <c r="A3428" s="6"/>
      <c r="B3428" s="2"/>
    </row>
    <row r="3429" spans="1:2">
      <c r="A3429" s="6"/>
      <c r="B3429" s="2"/>
    </row>
    <row r="3430" spans="1:2">
      <c r="A3430" s="6"/>
      <c r="B3430" s="2"/>
    </row>
    <row r="3431" spans="1:2">
      <c r="A3431" s="6"/>
      <c r="B3431" s="2"/>
    </row>
    <row r="3432" spans="1:2">
      <c r="A3432" s="6"/>
      <c r="B3432" s="2"/>
    </row>
    <row r="3433" spans="1:2">
      <c r="A3433" s="6"/>
      <c r="B3433" s="2"/>
    </row>
    <row r="3434" spans="1:2">
      <c r="A3434" s="6"/>
      <c r="B3434" s="2"/>
    </row>
    <row r="3435" spans="1:2">
      <c r="A3435" s="6"/>
      <c r="B3435" s="2"/>
    </row>
    <row r="3436" spans="1:2">
      <c r="A3436" s="6"/>
      <c r="B3436" s="2"/>
    </row>
    <row r="3437" spans="1:2">
      <c r="A3437" s="6"/>
      <c r="B3437" s="2"/>
    </row>
    <row r="3438" spans="1:2">
      <c r="A3438" s="6"/>
      <c r="B3438" s="2"/>
    </row>
    <row r="3439" spans="1:2">
      <c r="A3439" s="6"/>
      <c r="B3439" s="2"/>
    </row>
    <row r="3440" spans="1:2">
      <c r="A3440" s="6"/>
      <c r="B3440" s="2"/>
    </row>
    <row r="3441" spans="1:2">
      <c r="A3441" s="6"/>
      <c r="B3441" s="2"/>
    </row>
    <row r="3442" spans="1:2">
      <c r="A3442" s="6"/>
      <c r="B3442" s="2"/>
    </row>
    <row r="3443" spans="1:2">
      <c r="A3443" s="6"/>
      <c r="B3443" s="2"/>
    </row>
    <row r="3444" spans="1:2">
      <c r="A3444" s="6"/>
      <c r="B3444" s="2"/>
    </row>
    <row r="3445" spans="1:2">
      <c r="A3445" s="6"/>
      <c r="B3445" s="2"/>
    </row>
    <row r="3446" spans="1:2">
      <c r="A3446" s="6"/>
      <c r="B3446" s="2"/>
    </row>
    <row r="3447" spans="1:2">
      <c r="A3447" s="6"/>
      <c r="B3447" s="2"/>
    </row>
    <row r="3448" spans="1:2">
      <c r="A3448" s="6"/>
      <c r="B3448" s="2"/>
    </row>
    <row r="3449" spans="1:2">
      <c r="A3449" s="6"/>
      <c r="B3449" s="2"/>
    </row>
    <row r="3450" spans="1:2">
      <c r="A3450" s="6"/>
      <c r="B3450" s="2"/>
    </row>
    <row r="3451" spans="1:2">
      <c r="A3451" s="6"/>
      <c r="B3451" s="2"/>
    </row>
    <row r="3452" spans="1:2">
      <c r="A3452" s="6"/>
      <c r="B3452" s="2"/>
    </row>
    <row r="3453" spans="1:2">
      <c r="A3453" s="6"/>
      <c r="B3453" s="2"/>
    </row>
    <row r="3454" spans="1:2">
      <c r="A3454" s="6"/>
      <c r="B3454" s="2"/>
    </row>
    <row r="3455" spans="1:2">
      <c r="A3455" s="6"/>
      <c r="B3455" s="2"/>
    </row>
    <row r="3456" spans="1:2">
      <c r="A3456" s="6"/>
      <c r="B3456" s="2"/>
    </row>
    <row r="3457" spans="1:2">
      <c r="A3457" s="6"/>
      <c r="B3457" s="2"/>
    </row>
    <row r="3458" spans="1:2">
      <c r="A3458" s="6"/>
      <c r="B3458" s="2"/>
    </row>
    <row r="3459" spans="1:2">
      <c r="A3459" s="6"/>
      <c r="B3459" s="2"/>
    </row>
    <row r="3460" spans="1:2">
      <c r="A3460" s="6"/>
      <c r="B3460" s="2"/>
    </row>
    <row r="3461" spans="1:2">
      <c r="A3461" s="6"/>
      <c r="B3461" s="2"/>
    </row>
    <row r="3462" spans="1:2">
      <c r="A3462" s="6"/>
      <c r="B3462" s="2"/>
    </row>
    <row r="3463" spans="1:2">
      <c r="A3463" s="6"/>
      <c r="B3463" s="2"/>
    </row>
    <row r="3464" spans="1:2">
      <c r="A3464" s="6"/>
      <c r="B3464" s="2"/>
    </row>
    <row r="3465" spans="1:2">
      <c r="A3465" s="6"/>
      <c r="B3465" s="2"/>
    </row>
    <row r="3466" spans="1:2">
      <c r="A3466" s="6"/>
      <c r="B3466" s="2"/>
    </row>
    <row r="3467" spans="1:2">
      <c r="A3467" s="6"/>
      <c r="B3467" s="2"/>
    </row>
    <row r="3468" spans="1:2">
      <c r="A3468" s="6"/>
      <c r="B3468" s="2"/>
    </row>
    <row r="3469" spans="1:2">
      <c r="A3469" s="6"/>
      <c r="B3469" s="2"/>
    </row>
    <row r="3470" spans="1:2">
      <c r="A3470" s="6"/>
      <c r="B3470" s="2"/>
    </row>
    <row r="3471" spans="1:2">
      <c r="A3471" s="6"/>
      <c r="B3471" s="2"/>
    </row>
    <row r="3472" spans="1:2">
      <c r="A3472" s="6"/>
      <c r="B3472" s="2"/>
    </row>
    <row r="3473" spans="1:2">
      <c r="A3473" s="6"/>
      <c r="B3473" s="2"/>
    </row>
    <row r="3474" spans="1:2">
      <c r="A3474" s="6"/>
      <c r="B3474" s="2"/>
    </row>
    <row r="3475" spans="1:2">
      <c r="A3475" s="6"/>
      <c r="B3475" s="2"/>
    </row>
    <row r="3476" spans="1:2">
      <c r="A3476" s="6"/>
      <c r="B3476" s="2"/>
    </row>
    <row r="3477" spans="1:2">
      <c r="A3477" s="6"/>
      <c r="B3477" s="2"/>
    </row>
    <row r="3478" spans="1:2">
      <c r="A3478" s="6"/>
      <c r="B3478" s="2"/>
    </row>
    <row r="3479" spans="1:2">
      <c r="A3479" s="6"/>
      <c r="B3479" s="2"/>
    </row>
    <row r="3480" spans="1:2">
      <c r="A3480" s="6"/>
      <c r="B3480" s="2"/>
    </row>
    <row r="3481" spans="1:2">
      <c r="A3481" s="6"/>
      <c r="B3481" s="2"/>
    </row>
    <row r="3482" spans="1:2">
      <c r="A3482" s="6"/>
      <c r="B3482" s="2"/>
    </row>
    <row r="3483" spans="1:2">
      <c r="A3483" s="6"/>
      <c r="B3483" s="2"/>
    </row>
    <row r="3484" spans="1:2">
      <c r="A3484" s="6"/>
      <c r="B3484" s="2"/>
    </row>
    <row r="3485" spans="1:2">
      <c r="A3485" s="6"/>
      <c r="B3485" s="2"/>
    </row>
    <row r="3486" spans="1:2">
      <c r="A3486" s="6"/>
      <c r="B3486" s="2"/>
    </row>
    <row r="3487" spans="1:2">
      <c r="A3487" s="6"/>
      <c r="B3487" s="2"/>
    </row>
    <row r="3488" spans="1:2">
      <c r="A3488" s="6"/>
      <c r="B3488" s="2"/>
    </row>
    <row r="3489" spans="1:2">
      <c r="A3489" s="6"/>
      <c r="B3489" s="2"/>
    </row>
    <row r="3490" spans="1:2">
      <c r="A3490" s="6"/>
      <c r="B3490" s="2"/>
    </row>
    <row r="3491" spans="1:2">
      <c r="A3491" s="6"/>
      <c r="B3491" s="2"/>
    </row>
    <row r="3492" spans="1:2">
      <c r="A3492" s="6"/>
      <c r="B3492" s="2"/>
    </row>
    <row r="3493" spans="1:2">
      <c r="A3493" s="6"/>
      <c r="B3493" s="2"/>
    </row>
    <row r="3494" spans="1:2">
      <c r="A3494" s="6"/>
      <c r="B3494" s="2"/>
    </row>
    <row r="3495" spans="1:2">
      <c r="A3495" s="6"/>
      <c r="B3495" s="2"/>
    </row>
    <row r="3496" spans="1:2">
      <c r="A3496" s="6"/>
      <c r="B3496" s="2"/>
    </row>
    <row r="3497" spans="1:2">
      <c r="A3497" s="6"/>
      <c r="B3497" s="2"/>
    </row>
    <row r="3498" spans="1:2">
      <c r="A3498" s="6"/>
      <c r="B3498" s="2"/>
    </row>
    <row r="3499" spans="1:2">
      <c r="A3499" s="6"/>
      <c r="B3499" s="2"/>
    </row>
    <row r="3500" spans="1:2">
      <c r="A3500" s="6"/>
      <c r="B3500" s="2"/>
    </row>
    <row r="3501" spans="1:2">
      <c r="A3501" s="6"/>
      <c r="B3501" s="2"/>
    </row>
    <row r="3502" spans="1:2">
      <c r="A3502" s="6"/>
      <c r="B3502" s="2"/>
    </row>
    <row r="3503" spans="1:2">
      <c r="A3503" s="6"/>
      <c r="B3503" s="2"/>
    </row>
    <row r="3504" spans="1:2">
      <c r="A3504" s="6"/>
      <c r="B3504" s="2"/>
    </row>
    <row r="3505" spans="1:2">
      <c r="A3505" s="6"/>
      <c r="B3505" s="2"/>
    </row>
    <row r="3506" spans="1:2">
      <c r="A3506" s="6"/>
      <c r="B3506" s="2"/>
    </row>
    <row r="3507" spans="1:2">
      <c r="A3507" s="6"/>
      <c r="B3507" s="2"/>
    </row>
    <row r="3508" spans="1:2">
      <c r="A3508" s="6"/>
      <c r="B3508" s="2"/>
    </row>
    <row r="3509" spans="1:2">
      <c r="A3509" s="6"/>
      <c r="B3509" s="2"/>
    </row>
    <row r="3510" spans="1:2">
      <c r="A3510" s="6"/>
      <c r="B3510" s="2"/>
    </row>
    <row r="3511" spans="1:2">
      <c r="A3511" s="6"/>
      <c r="B3511" s="2"/>
    </row>
    <row r="3512" spans="1:2">
      <c r="A3512" s="6"/>
      <c r="B3512" s="2"/>
    </row>
    <row r="3513" spans="1:2">
      <c r="A3513" s="6"/>
      <c r="B3513" s="2"/>
    </row>
    <row r="3514" spans="1:2">
      <c r="A3514" s="6"/>
      <c r="B3514" s="2"/>
    </row>
    <row r="3515" spans="1:2">
      <c r="A3515" s="6"/>
      <c r="B3515" s="2"/>
    </row>
    <row r="3516" spans="1:2">
      <c r="A3516" s="6"/>
      <c r="B3516" s="2"/>
    </row>
    <row r="3517" spans="1:2">
      <c r="A3517" s="6"/>
      <c r="B3517" s="2"/>
    </row>
    <row r="3518" spans="1:2">
      <c r="A3518" s="6"/>
      <c r="B3518" s="2"/>
    </row>
    <row r="3519" spans="1:2">
      <c r="A3519" s="6"/>
      <c r="B3519" s="2"/>
    </row>
    <row r="3520" spans="1:2">
      <c r="A3520" s="6"/>
      <c r="B3520" s="2"/>
    </row>
    <row r="3521" spans="1:2">
      <c r="A3521" s="6"/>
      <c r="B3521" s="2"/>
    </row>
    <row r="3522" spans="1:2">
      <c r="A3522" s="6"/>
      <c r="B3522" s="2"/>
    </row>
    <row r="3523" spans="1:2">
      <c r="A3523" s="6"/>
      <c r="B3523" s="2"/>
    </row>
    <row r="3524" spans="1:2">
      <c r="A3524" s="6"/>
      <c r="B3524" s="2"/>
    </row>
    <row r="3525" spans="1:2">
      <c r="A3525" s="6"/>
      <c r="B3525" s="2"/>
    </row>
    <row r="3526" spans="1:2">
      <c r="A3526" s="6"/>
      <c r="B3526" s="2"/>
    </row>
    <row r="3527" spans="1:2">
      <c r="A3527" s="6"/>
      <c r="B3527" s="2"/>
    </row>
    <row r="3528" spans="1:2">
      <c r="A3528" s="6"/>
      <c r="B3528" s="2"/>
    </row>
    <row r="3529" spans="1:2">
      <c r="A3529" s="6"/>
      <c r="B3529" s="2"/>
    </row>
    <row r="3530" spans="1:2">
      <c r="A3530" s="6"/>
      <c r="B3530" s="2"/>
    </row>
    <row r="3531" spans="1:2">
      <c r="A3531" s="6"/>
      <c r="B3531" s="2"/>
    </row>
    <row r="3532" spans="1:2">
      <c r="A3532" s="6"/>
      <c r="B3532" s="2"/>
    </row>
    <row r="3533" spans="1:2">
      <c r="A3533" s="6"/>
      <c r="B3533" s="2"/>
    </row>
    <row r="3534" spans="1:2">
      <c r="A3534" s="6"/>
      <c r="B3534" s="2"/>
    </row>
    <row r="3535" spans="1:2">
      <c r="A3535" s="6"/>
      <c r="B3535" s="2"/>
    </row>
    <row r="3536" spans="1:2">
      <c r="A3536" s="6"/>
      <c r="B3536" s="2"/>
    </row>
    <row r="3537" spans="1:2">
      <c r="A3537" s="6"/>
      <c r="B3537" s="2"/>
    </row>
    <row r="3538" spans="1:2">
      <c r="A3538" s="6"/>
      <c r="B3538" s="2"/>
    </row>
    <row r="3539" spans="1:2">
      <c r="A3539" s="6"/>
      <c r="B3539" s="2"/>
    </row>
    <row r="3540" spans="1:2">
      <c r="A3540" s="6"/>
      <c r="B3540" s="2"/>
    </row>
    <row r="3541" spans="1:2">
      <c r="A3541" s="6"/>
      <c r="B3541" s="2"/>
    </row>
    <row r="3542" spans="1:2">
      <c r="A3542" s="6"/>
      <c r="B3542" s="2"/>
    </row>
    <row r="3543" spans="1:2">
      <c r="A3543" s="6"/>
      <c r="B3543" s="2"/>
    </row>
    <row r="3544" spans="1:2">
      <c r="A3544" s="6"/>
      <c r="B3544" s="2"/>
    </row>
    <row r="3545" spans="1:2">
      <c r="A3545" s="6"/>
      <c r="B3545" s="2"/>
    </row>
    <row r="3546" spans="1:2">
      <c r="A3546" s="6"/>
      <c r="B3546" s="2"/>
    </row>
    <row r="3547" spans="1:2">
      <c r="A3547" s="6"/>
      <c r="B3547" s="2"/>
    </row>
    <row r="3548" spans="1:2">
      <c r="A3548" s="6"/>
      <c r="B3548" s="2"/>
    </row>
    <row r="3549" spans="1:2">
      <c r="A3549" s="6"/>
      <c r="B3549" s="2"/>
    </row>
    <row r="3550" spans="1:2">
      <c r="A3550" s="6"/>
      <c r="B3550" s="2"/>
    </row>
    <row r="3551" spans="1:2">
      <c r="A3551" s="6"/>
      <c r="B3551" s="2"/>
    </row>
    <row r="3552" spans="1:2">
      <c r="A3552" s="6"/>
      <c r="B3552" s="2"/>
    </row>
    <row r="3553" spans="1:2">
      <c r="A3553" s="6"/>
      <c r="B3553" s="2"/>
    </row>
    <row r="3554" spans="1:2">
      <c r="A3554" s="6"/>
      <c r="B3554" s="2"/>
    </row>
    <row r="3555" spans="1:2">
      <c r="A3555" s="6"/>
      <c r="B3555" s="2"/>
    </row>
    <row r="3556" spans="1:2">
      <c r="A3556" s="6"/>
      <c r="B3556" s="2"/>
    </row>
    <row r="3557" spans="1:2">
      <c r="A3557" s="6"/>
      <c r="B3557" s="2"/>
    </row>
    <row r="3558" spans="1:2">
      <c r="A3558" s="6"/>
      <c r="B3558" s="2"/>
    </row>
    <row r="3559" spans="1:2">
      <c r="A3559" s="6"/>
      <c r="B3559" s="2"/>
    </row>
    <row r="3560" spans="1:2">
      <c r="A3560" s="6"/>
      <c r="B3560" s="2"/>
    </row>
    <row r="3561" spans="1:2">
      <c r="A3561" s="6"/>
      <c r="B3561" s="2"/>
    </row>
    <row r="3562" spans="1:2">
      <c r="A3562" s="6"/>
      <c r="B3562" s="2"/>
    </row>
    <row r="3563" spans="1:2">
      <c r="A3563" s="6"/>
      <c r="B3563" s="2"/>
    </row>
    <row r="3564" spans="1:2">
      <c r="A3564" s="6"/>
      <c r="B3564" s="2"/>
    </row>
    <row r="3565" spans="1:2">
      <c r="A3565" s="6"/>
      <c r="B3565" s="2"/>
    </row>
    <row r="3566" spans="1:2">
      <c r="A3566" s="6"/>
      <c r="B3566" s="2"/>
    </row>
    <row r="3567" spans="1:2">
      <c r="A3567" s="6"/>
      <c r="B3567" s="2"/>
    </row>
    <row r="3568" spans="1:2">
      <c r="A3568" s="6"/>
      <c r="B3568" s="2"/>
    </row>
    <row r="3569" spans="1:2">
      <c r="A3569" s="6"/>
      <c r="B3569" s="2"/>
    </row>
    <row r="3570" spans="1:2">
      <c r="A3570" s="6"/>
      <c r="B3570" s="2"/>
    </row>
    <row r="3571" spans="1:2">
      <c r="A3571" s="6"/>
      <c r="B3571" s="2"/>
    </row>
    <row r="3572" spans="1:2">
      <c r="A3572" s="6"/>
      <c r="B3572" s="2"/>
    </row>
    <row r="3573" spans="1:2">
      <c r="A3573" s="6"/>
      <c r="B3573" s="2"/>
    </row>
    <row r="3574" spans="1:2">
      <c r="A3574" s="6"/>
      <c r="B3574" s="2"/>
    </row>
    <row r="3575" spans="1:2">
      <c r="A3575" s="6"/>
      <c r="B3575" s="2"/>
    </row>
    <row r="3576" spans="1:2">
      <c r="A3576" s="6"/>
      <c r="B3576" s="2"/>
    </row>
    <row r="3577" spans="1:2">
      <c r="A3577" s="6"/>
      <c r="B3577" s="2"/>
    </row>
    <row r="3578" spans="1:2">
      <c r="A3578" s="6"/>
      <c r="B3578" s="2"/>
    </row>
    <row r="3579" spans="1:2">
      <c r="A3579" s="6"/>
      <c r="B3579" s="2"/>
    </row>
    <row r="3580" spans="1:2">
      <c r="A3580" s="6"/>
      <c r="B3580" s="2"/>
    </row>
    <row r="3581" spans="1:2">
      <c r="A3581" s="6"/>
      <c r="B3581" s="2"/>
    </row>
    <row r="3582" spans="1:2">
      <c r="A3582" s="6"/>
      <c r="B3582" s="2"/>
    </row>
    <row r="3583" spans="1:2">
      <c r="A3583" s="6"/>
      <c r="B3583" s="2"/>
    </row>
    <row r="3584" spans="1:2">
      <c r="A3584" s="6"/>
      <c r="B3584" s="2"/>
    </row>
    <row r="3585" spans="1:2">
      <c r="A3585" s="6"/>
      <c r="B3585" s="2"/>
    </row>
    <row r="3586" spans="1:2">
      <c r="A3586" s="6"/>
      <c r="B3586" s="2"/>
    </row>
    <row r="3587" spans="1:2">
      <c r="A3587" s="6"/>
      <c r="B3587" s="2"/>
    </row>
    <row r="3588" spans="1:2">
      <c r="A3588" s="6"/>
      <c r="B3588" s="2"/>
    </row>
    <row r="3589" spans="1:2">
      <c r="A3589" s="6"/>
      <c r="B3589" s="2"/>
    </row>
    <row r="3590" spans="1:2">
      <c r="A3590" s="6"/>
      <c r="B3590" s="2"/>
    </row>
    <row r="3591" spans="1:2">
      <c r="A3591" s="6"/>
      <c r="B3591" s="2"/>
    </row>
    <row r="3592" spans="1:2">
      <c r="A3592" s="6"/>
      <c r="B3592" s="2"/>
    </row>
    <row r="3593" spans="1:2">
      <c r="A3593" s="6"/>
      <c r="B3593" s="2"/>
    </row>
    <row r="3594" spans="1:2">
      <c r="A3594" s="6"/>
      <c r="B3594" s="2"/>
    </row>
    <row r="3595" spans="1:2">
      <c r="A3595" s="6"/>
      <c r="B3595" s="2"/>
    </row>
    <row r="3596" spans="1:2">
      <c r="A3596" s="6"/>
      <c r="B3596" s="2"/>
    </row>
    <row r="3597" spans="1:2">
      <c r="A3597" s="6"/>
      <c r="B3597" s="2"/>
    </row>
    <row r="3598" spans="1:2">
      <c r="A3598" s="6"/>
      <c r="B3598" s="2"/>
    </row>
    <row r="3599" spans="1:2">
      <c r="A3599" s="6"/>
      <c r="B3599" s="2"/>
    </row>
    <row r="3600" spans="1:2">
      <c r="A3600" s="6"/>
      <c r="B3600" s="2"/>
    </row>
    <row r="3601" spans="1:2">
      <c r="A3601" s="6"/>
      <c r="B3601" s="2"/>
    </row>
    <row r="3602" spans="1:2">
      <c r="A3602" s="6"/>
      <c r="B3602" s="2"/>
    </row>
    <row r="3603" spans="1:2">
      <c r="A3603" s="6"/>
      <c r="B3603" s="2"/>
    </row>
    <row r="3604" spans="1:2">
      <c r="A3604" s="6"/>
      <c r="B3604" s="2"/>
    </row>
    <row r="3605" spans="1:2">
      <c r="A3605" s="6"/>
      <c r="B3605" s="2"/>
    </row>
    <row r="3606" spans="1:2">
      <c r="A3606" s="6"/>
      <c r="B3606" s="2"/>
    </row>
    <row r="3607" spans="1:2">
      <c r="A3607" s="6"/>
      <c r="B3607" s="2"/>
    </row>
    <row r="3608" spans="1:2">
      <c r="A3608" s="6"/>
      <c r="B3608" s="2"/>
    </row>
    <row r="3609" spans="1:2">
      <c r="A3609" s="6"/>
      <c r="B3609" s="2"/>
    </row>
    <row r="3610" spans="1:2">
      <c r="A3610" s="6"/>
      <c r="B3610" s="2"/>
    </row>
    <row r="3611" spans="1:2">
      <c r="A3611" s="6"/>
      <c r="B3611" s="2"/>
    </row>
    <row r="3612" spans="1:2">
      <c r="A3612" s="6"/>
      <c r="B3612" s="2"/>
    </row>
    <row r="3613" spans="1:2">
      <c r="A3613" s="6"/>
      <c r="B3613" s="2"/>
    </row>
    <row r="3614" spans="1:2">
      <c r="A3614" s="6"/>
      <c r="B3614" s="2"/>
    </row>
    <row r="3615" spans="1:2">
      <c r="A3615" s="6"/>
      <c r="B3615" s="2"/>
    </row>
    <row r="3616" spans="1:2">
      <c r="A3616" s="6"/>
      <c r="B3616" s="2"/>
    </row>
    <row r="3617" spans="1:2">
      <c r="A3617" s="6"/>
      <c r="B3617" s="2"/>
    </row>
    <row r="3618" spans="1:2">
      <c r="A3618" s="6"/>
      <c r="B3618" s="2"/>
    </row>
    <row r="3619" spans="1:2">
      <c r="A3619" s="6"/>
      <c r="B3619" s="2"/>
    </row>
    <row r="3620" spans="1:2">
      <c r="A3620" s="6"/>
      <c r="B3620" s="2"/>
    </row>
    <row r="3621" spans="1:2">
      <c r="A3621" s="6"/>
      <c r="B3621" s="2"/>
    </row>
    <row r="3622" spans="1:2">
      <c r="A3622" s="6"/>
      <c r="B3622" s="2"/>
    </row>
    <row r="3623" spans="1:2">
      <c r="A3623" s="6"/>
      <c r="B3623" s="2"/>
    </row>
    <row r="3624" spans="1:2">
      <c r="A3624" s="6"/>
      <c r="B3624" s="2"/>
    </row>
    <row r="3625" spans="1:2">
      <c r="A3625" s="6"/>
      <c r="B3625" s="2"/>
    </row>
    <row r="3626" spans="1:2">
      <c r="A3626" s="6"/>
      <c r="B3626" s="2"/>
    </row>
    <row r="3627" spans="1:2">
      <c r="A3627" s="6"/>
      <c r="B3627" s="2"/>
    </row>
    <row r="3628" spans="1:2">
      <c r="A3628" s="6"/>
      <c r="B3628" s="2"/>
    </row>
    <row r="3629" spans="1:2">
      <c r="A3629" s="6"/>
      <c r="B3629" s="2"/>
    </row>
    <row r="3630" spans="1:2">
      <c r="A3630" s="6"/>
      <c r="B3630" s="2"/>
    </row>
    <row r="3631" spans="1:2">
      <c r="A3631" s="6"/>
      <c r="B3631" s="2"/>
    </row>
    <row r="3632" spans="1:2">
      <c r="A3632" s="6"/>
      <c r="B3632" s="2"/>
    </row>
    <row r="3633" spans="1:2">
      <c r="A3633" s="6"/>
      <c r="B3633" s="2"/>
    </row>
    <row r="3634" spans="1:2">
      <c r="A3634" s="6"/>
      <c r="B3634" s="2"/>
    </row>
    <row r="3635" spans="1:2">
      <c r="A3635" s="6"/>
      <c r="B3635" s="2"/>
    </row>
    <row r="3636" spans="1:2">
      <c r="A3636" s="6"/>
      <c r="B3636" s="2"/>
    </row>
    <row r="3637" spans="1:2">
      <c r="A3637" s="6"/>
      <c r="B3637" s="2"/>
    </row>
    <row r="3638" spans="1:2">
      <c r="A3638" s="6"/>
      <c r="B3638" s="2"/>
    </row>
    <row r="3639" spans="1:2">
      <c r="A3639" s="6"/>
      <c r="B3639" s="2"/>
    </row>
    <row r="3640" spans="1:2">
      <c r="A3640" s="6"/>
      <c r="B3640" s="2"/>
    </row>
    <row r="3641" spans="1:2">
      <c r="A3641" s="6"/>
      <c r="B3641" s="2"/>
    </row>
    <row r="3642" spans="1:2">
      <c r="A3642" s="6"/>
      <c r="B3642" s="2"/>
    </row>
    <row r="3643" spans="1:2">
      <c r="A3643" s="6"/>
      <c r="B3643" s="2"/>
    </row>
    <row r="3644" spans="1:2">
      <c r="A3644" s="6"/>
      <c r="B3644" s="2"/>
    </row>
    <row r="3645" spans="1:2">
      <c r="A3645" s="6"/>
      <c r="B3645" s="2"/>
    </row>
    <row r="3646" spans="1:2">
      <c r="A3646" s="6"/>
      <c r="B3646" s="2"/>
    </row>
    <row r="3647" spans="1:2">
      <c r="A3647" s="6"/>
      <c r="B3647" s="2"/>
    </row>
    <row r="3648" spans="1:2">
      <c r="A3648" s="6"/>
      <c r="B3648" s="2"/>
    </row>
    <row r="3649" spans="1:2">
      <c r="A3649" s="6"/>
      <c r="B3649" s="2"/>
    </row>
    <row r="3650" spans="1:2">
      <c r="A3650" s="6"/>
      <c r="B3650" s="2"/>
    </row>
    <row r="3651" spans="1:2">
      <c r="A3651" s="6"/>
      <c r="B3651" s="2"/>
    </row>
    <row r="3652" spans="1:2">
      <c r="A3652" s="6"/>
      <c r="B3652" s="2"/>
    </row>
    <row r="3653" spans="1:2">
      <c r="A3653" s="6"/>
      <c r="B3653" s="2"/>
    </row>
    <row r="3654" spans="1:2">
      <c r="A3654" s="6"/>
      <c r="B3654" s="2"/>
    </row>
    <row r="3655" spans="1:2">
      <c r="A3655" s="6"/>
      <c r="B3655" s="2"/>
    </row>
    <row r="3656" spans="1:2">
      <c r="A3656" s="6"/>
      <c r="B3656" s="2"/>
    </row>
    <row r="3657" spans="1:2">
      <c r="A3657" s="6"/>
      <c r="B3657" s="2"/>
    </row>
    <row r="3658" spans="1:2">
      <c r="A3658" s="6"/>
      <c r="B3658" s="2"/>
    </row>
    <row r="3659" spans="1:2">
      <c r="A3659" s="6"/>
      <c r="B3659" s="2"/>
    </row>
    <row r="3660" spans="1:2">
      <c r="A3660" s="6"/>
      <c r="B3660" s="2"/>
    </row>
    <row r="3661" spans="1:2">
      <c r="A3661" s="6"/>
      <c r="B3661" s="2"/>
    </row>
    <row r="3662" spans="1:2">
      <c r="A3662" s="6"/>
      <c r="B3662" s="2"/>
    </row>
    <row r="3663" spans="1:2">
      <c r="A3663" s="6"/>
      <c r="B3663" s="2"/>
    </row>
    <row r="3664" spans="1:2">
      <c r="A3664" s="6"/>
      <c r="B3664" s="2"/>
    </row>
    <row r="3665" spans="1:2">
      <c r="A3665" s="6"/>
      <c r="B3665" s="2"/>
    </row>
    <row r="3666" spans="1:2">
      <c r="A3666" s="6"/>
      <c r="B3666" s="2"/>
    </row>
    <row r="3667" spans="1:2">
      <c r="A3667" s="6"/>
      <c r="B3667" s="2"/>
    </row>
    <row r="3668" spans="1:2">
      <c r="A3668" s="6"/>
      <c r="B3668" s="2"/>
    </row>
    <row r="3669" spans="1:2">
      <c r="A3669" s="6"/>
      <c r="B3669" s="2"/>
    </row>
    <row r="3670" spans="1:2">
      <c r="A3670" s="6"/>
      <c r="B3670" s="2"/>
    </row>
    <row r="3671" spans="1:2">
      <c r="A3671" s="6"/>
      <c r="B3671" s="2"/>
    </row>
    <row r="3672" spans="1:2">
      <c r="A3672" s="6"/>
      <c r="B3672" s="2"/>
    </row>
    <row r="3673" spans="1:2">
      <c r="A3673" s="6"/>
      <c r="B3673" s="2"/>
    </row>
    <row r="3674" spans="1:2">
      <c r="A3674" s="6"/>
      <c r="B3674" s="2"/>
    </row>
    <row r="3675" spans="1:2">
      <c r="A3675" s="6"/>
      <c r="B3675" s="2"/>
    </row>
    <row r="3676" spans="1:2">
      <c r="A3676" s="6"/>
      <c r="B3676" s="2"/>
    </row>
    <row r="3677" spans="1:2">
      <c r="A3677" s="6"/>
      <c r="B3677" s="2"/>
    </row>
    <row r="3678" spans="1:2">
      <c r="A3678" s="6"/>
      <c r="B3678" s="2"/>
    </row>
    <row r="3679" spans="1:2">
      <c r="A3679" s="6"/>
      <c r="B3679" s="2"/>
    </row>
    <row r="3680" spans="1:2">
      <c r="A3680" s="6"/>
      <c r="B3680" s="2"/>
    </row>
    <row r="3681" spans="1:2">
      <c r="A3681" s="6"/>
      <c r="B3681" s="2"/>
    </row>
    <row r="3682" spans="1:2">
      <c r="A3682" s="6"/>
      <c r="B3682" s="2"/>
    </row>
    <row r="3683" spans="1:2">
      <c r="A3683" s="6"/>
      <c r="B3683" s="2"/>
    </row>
    <row r="3684" spans="1:2">
      <c r="A3684" s="6"/>
      <c r="B3684" s="2"/>
    </row>
    <row r="3685" spans="1:2">
      <c r="A3685" s="6"/>
      <c r="B3685" s="2"/>
    </row>
    <row r="3686" spans="1:2">
      <c r="A3686" s="6"/>
      <c r="B3686" s="2"/>
    </row>
    <row r="3687" spans="1:2">
      <c r="A3687" s="6"/>
      <c r="B3687" s="2"/>
    </row>
    <row r="3688" spans="1:2">
      <c r="A3688" s="6"/>
      <c r="B3688" s="2"/>
    </row>
    <row r="3689" spans="1:2">
      <c r="A3689" s="6"/>
      <c r="B3689" s="2"/>
    </row>
    <row r="3690" spans="1:2">
      <c r="A3690" s="6"/>
      <c r="B3690" s="2"/>
    </row>
    <row r="3691" spans="1:2">
      <c r="A3691" s="6"/>
      <c r="B3691" s="2"/>
    </row>
    <row r="3692" spans="1:2">
      <c r="A3692" s="6"/>
      <c r="B3692" s="2"/>
    </row>
    <row r="3693" spans="1:2">
      <c r="A3693" s="6"/>
      <c r="B3693" s="2"/>
    </row>
    <row r="3694" spans="1:2">
      <c r="A3694" s="6"/>
      <c r="B3694" s="2"/>
    </row>
    <row r="3695" spans="1:2">
      <c r="A3695" s="6"/>
      <c r="B3695" s="2"/>
    </row>
    <row r="3696" spans="1:2">
      <c r="A3696" s="6"/>
      <c r="B3696" s="2"/>
    </row>
    <row r="3697" spans="1:2">
      <c r="A3697" s="6"/>
      <c r="B3697" s="2"/>
    </row>
    <row r="3698" spans="1:2">
      <c r="A3698" s="6"/>
      <c r="B3698" s="2"/>
    </row>
    <row r="3699" spans="1:2">
      <c r="A3699" s="6"/>
      <c r="B3699" s="2"/>
    </row>
    <row r="3700" spans="1:2">
      <c r="A3700" s="6"/>
      <c r="B3700" s="2"/>
    </row>
    <row r="3701" spans="1:2">
      <c r="A3701" s="6"/>
      <c r="B3701" s="2"/>
    </row>
    <row r="3702" spans="1:2">
      <c r="A3702" s="6"/>
      <c r="B3702" s="2"/>
    </row>
    <row r="3703" spans="1:2">
      <c r="A3703" s="6"/>
      <c r="B3703" s="2"/>
    </row>
    <row r="3704" spans="1:2">
      <c r="A3704" s="6"/>
      <c r="B3704" s="2"/>
    </row>
    <row r="3705" spans="1:2">
      <c r="A3705" s="6"/>
      <c r="B3705" s="2"/>
    </row>
    <row r="3706" spans="1:2">
      <c r="A3706" s="6"/>
      <c r="B3706" s="2"/>
    </row>
    <row r="3707" spans="1:2">
      <c r="A3707" s="6"/>
      <c r="B3707" s="2"/>
    </row>
    <row r="3708" spans="1:2">
      <c r="A3708" s="6"/>
      <c r="B3708" s="2"/>
    </row>
    <row r="3709" spans="1:2">
      <c r="A3709" s="6"/>
      <c r="B3709" s="2"/>
    </row>
    <row r="3710" spans="1:2">
      <c r="A3710" s="6"/>
      <c r="B3710" s="2"/>
    </row>
    <row r="3711" spans="1:2">
      <c r="A3711" s="6"/>
      <c r="B3711" s="2"/>
    </row>
    <row r="3712" spans="1:2">
      <c r="A3712" s="6"/>
      <c r="B3712" s="2"/>
    </row>
    <row r="3713" spans="1:2">
      <c r="A3713" s="6"/>
      <c r="B3713" s="2"/>
    </row>
    <row r="3714" spans="1:2">
      <c r="A3714" s="6"/>
      <c r="B3714" s="2"/>
    </row>
    <row r="3715" spans="1:2">
      <c r="A3715" s="6"/>
      <c r="B3715" s="2"/>
    </row>
    <row r="3716" spans="1:2">
      <c r="A3716" s="6"/>
      <c r="B3716" s="2"/>
    </row>
    <row r="3717" spans="1:2">
      <c r="A3717" s="6"/>
      <c r="B3717" s="2"/>
    </row>
    <row r="3718" spans="1:2">
      <c r="A3718" s="6"/>
      <c r="B3718" s="2"/>
    </row>
    <row r="3719" spans="1:2">
      <c r="A3719" s="6"/>
      <c r="B3719" s="2"/>
    </row>
    <row r="3720" spans="1:2">
      <c r="A3720" s="6"/>
      <c r="B3720" s="2"/>
    </row>
    <row r="3721" spans="1:2">
      <c r="A3721" s="6"/>
      <c r="B3721" s="2"/>
    </row>
    <row r="3722" spans="1:2">
      <c r="A3722" s="6"/>
      <c r="B3722" s="2"/>
    </row>
    <row r="3723" spans="1:2">
      <c r="A3723" s="6"/>
      <c r="B3723" s="2"/>
    </row>
    <row r="3724" spans="1:2">
      <c r="A3724" s="6"/>
      <c r="B3724" s="2"/>
    </row>
    <row r="3725" spans="1:2">
      <c r="A3725" s="6"/>
      <c r="B3725" s="2"/>
    </row>
    <row r="3726" spans="1:2">
      <c r="A3726" s="6"/>
      <c r="B3726" s="2"/>
    </row>
    <row r="3727" spans="1:2">
      <c r="A3727" s="6"/>
      <c r="B3727" s="2"/>
    </row>
    <row r="3728" spans="1:2">
      <c r="A3728" s="6"/>
      <c r="B3728" s="2"/>
    </row>
    <row r="3729" spans="1:2">
      <c r="A3729" s="6"/>
      <c r="B3729" s="2"/>
    </row>
    <row r="3730" spans="1:2">
      <c r="A3730" s="6"/>
      <c r="B3730" s="2"/>
    </row>
    <row r="3731" spans="1:2">
      <c r="A3731" s="6"/>
      <c r="B3731" s="2"/>
    </row>
    <row r="3732" spans="1:2">
      <c r="A3732" s="6"/>
      <c r="B3732" s="2"/>
    </row>
    <row r="3733" spans="1:2">
      <c r="A3733" s="6"/>
      <c r="B3733" s="2"/>
    </row>
    <row r="3734" spans="1:2">
      <c r="A3734" s="6"/>
      <c r="B3734" s="2"/>
    </row>
    <row r="3735" spans="1:2">
      <c r="A3735" s="6"/>
      <c r="B3735" s="2"/>
    </row>
    <row r="3736" spans="1:2">
      <c r="A3736" s="6"/>
      <c r="B3736" s="2"/>
    </row>
    <row r="3737" spans="1:2">
      <c r="A3737" s="6"/>
      <c r="B3737" s="2"/>
    </row>
    <row r="3738" spans="1:2">
      <c r="A3738" s="6"/>
      <c r="B3738" s="2"/>
    </row>
    <row r="3739" spans="1:2">
      <c r="A3739" s="6"/>
      <c r="B3739" s="2"/>
    </row>
    <row r="3740" spans="1:2">
      <c r="A3740" s="6"/>
      <c r="B3740" s="2"/>
    </row>
    <row r="3741" spans="1:2">
      <c r="A3741" s="6"/>
      <c r="B3741" s="2"/>
    </row>
    <row r="3742" spans="1:2">
      <c r="A3742" s="6"/>
      <c r="B3742" s="2"/>
    </row>
    <row r="3743" spans="1:2">
      <c r="A3743" s="6"/>
      <c r="B3743" s="2"/>
    </row>
    <row r="3744" spans="1:2">
      <c r="A3744" s="6"/>
      <c r="B3744" s="2"/>
    </row>
    <row r="3745" spans="1:2">
      <c r="A3745" s="6"/>
      <c r="B3745" s="2"/>
    </row>
    <row r="3746" spans="1:2">
      <c r="A3746" s="6"/>
      <c r="B3746" s="2"/>
    </row>
    <row r="3747" spans="1:2">
      <c r="A3747" s="6"/>
      <c r="B3747" s="2"/>
    </row>
    <row r="3748" spans="1:2">
      <c r="A3748" s="6"/>
      <c r="B3748" s="2"/>
    </row>
    <row r="3749" spans="1:2">
      <c r="A3749" s="6"/>
      <c r="B3749" s="2"/>
    </row>
    <row r="3750" spans="1:2">
      <c r="A3750" s="6"/>
      <c r="B3750" s="2"/>
    </row>
    <row r="3751" spans="1:2">
      <c r="A3751" s="6"/>
      <c r="B3751" s="2"/>
    </row>
    <row r="3752" spans="1:2">
      <c r="A3752" s="6"/>
      <c r="B3752" s="2"/>
    </row>
    <row r="3753" spans="1:2">
      <c r="A3753" s="6"/>
      <c r="B3753" s="2"/>
    </row>
    <row r="3754" spans="1:2">
      <c r="A3754" s="6"/>
      <c r="B3754" s="2"/>
    </row>
    <row r="3755" spans="1:2">
      <c r="A3755" s="6"/>
      <c r="B3755" s="2"/>
    </row>
    <row r="3756" spans="1:2">
      <c r="A3756" s="6"/>
      <c r="B3756" s="2"/>
    </row>
    <row r="3757" spans="1:2">
      <c r="A3757" s="6"/>
      <c r="B3757" s="2"/>
    </row>
    <row r="3758" spans="1:2">
      <c r="A3758" s="6"/>
      <c r="B3758" s="2"/>
    </row>
    <row r="3759" spans="1:2">
      <c r="A3759" s="6"/>
      <c r="B3759" s="2"/>
    </row>
    <row r="3760" spans="1:2">
      <c r="A3760" s="6"/>
      <c r="B3760" s="2"/>
    </row>
    <row r="3761" spans="1:2">
      <c r="A3761" s="6"/>
      <c r="B3761" s="2"/>
    </row>
    <row r="3762" spans="1:2">
      <c r="A3762" s="6"/>
      <c r="B3762" s="2"/>
    </row>
    <row r="3763" spans="1:2">
      <c r="A3763" s="6"/>
      <c r="B3763" s="2"/>
    </row>
    <row r="3764" spans="1:2">
      <c r="A3764" s="6"/>
      <c r="B3764" s="2"/>
    </row>
    <row r="3765" spans="1:2">
      <c r="A3765" s="6"/>
      <c r="B3765" s="2"/>
    </row>
    <row r="3766" spans="1:2">
      <c r="A3766" s="6"/>
      <c r="B3766" s="2"/>
    </row>
    <row r="3767" spans="1:2">
      <c r="A3767" s="6"/>
      <c r="B3767" s="2"/>
    </row>
    <row r="3768" spans="1:2">
      <c r="A3768" s="6"/>
      <c r="B3768" s="2"/>
    </row>
    <row r="3769" spans="1:2">
      <c r="A3769" s="6"/>
      <c r="B3769" s="2"/>
    </row>
    <row r="3770" spans="1:2">
      <c r="A3770" s="6"/>
      <c r="B3770" s="2"/>
    </row>
    <row r="3771" spans="1:2">
      <c r="A3771" s="6"/>
      <c r="B3771" s="2"/>
    </row>
    <row r="3772" spans="1:2">
      <c r="A3772" s="6"/>
      <c r="B3772" s="2"/>
    </row>
    <row r="3773" spans="1:2">
      <c r="A3773" s="6"/>
      <c r="B3773" s="2"/>
    </row>
    <row r="3774" spans="1:2">
      <c r="A3774" s="6"/>
      <c r="B3774" s="2"/>
    </row>
    <row r="3775" spans="1:2">
      <c r="A3775" s="6"/>
      <c r="B3775" s="2"/>
    </row>
    <row r="3776" spans="1:2">
      <c r="A3776" s="6"/>
      <c r="B3776" s="2"/>
    </row>
    <row r="3777" spans="1:2">
      <c r="A3777" s="6"/>
      <c r="B3777" s="2"/>
    </row>
    <row r="3778" spans="1:2">
      <c r="A3778" s="6"/>
      <c r="B3778" s="2"/>
    </row>
    <row r="3779" spans="1:2">
      <c r="A3779" s="6"/>
      <c r="B3779" s="2"/>
    </row>
    <row r="3780" spans="1:2">
      <c r="A3780" s="6"/>
      <c r="B3780" s="2"/>
    </row>
    <row r="3781" spans="1:2">
      <c r="A3781" s="6"/>
      <c r="B3781" s="2"/>
    </row>
    <row r="3782" spans="1:2">
      <c r="A3782" s="6"/>
      <c r="B3782" s="2"/>
    </row>
    <row r="3783" spans="1:2">
      <c r="A3783" s="6"/>
      <c r="B3783" s="2"/>
    </row>
    <row r="3784" spans="1:2">
      <c r="A3784" s="6"/>
      <c r="B3784" s="2"/>
    </row>
    <row r="3785" spans="1:2">
      <c r="A3785" s="6"/>
      <c r="B3785" s="2"/>
    </row>
    <row r="3786" spans="1:2">
      <c r="A3786" s="6"/>
      <c r="B3786" s="2"/>
    </row>
    <row r="3787" spans="1:2">
      <c r="A3787" s="6"/>
      <c r="B3787" s="2"/>
    </row>
    <row r="3788" spans="1:2">
      <c r="A3788" s="6"/>
      <c r="B3788" s="2"/>
    </row>
    <row r="3789" spans="1:2">
      <c r="A3789" s="6"/>
      <c r="B3789" s="2"/>
    </row>
    <row r="3790" spans="1:2">
      <c r="A3790" s="6"/>
      <c r="B3790" s="2"/>
    </row>
    <row r="3791" spans="1:2">
      <c r="A3791" s="6"/>
      <c r="B3791" s="2"/>
    </row>
    <row r="3792" spans="1:2">
      <c r="A3792" s="6"/>
      <c r="B3792" s="2"/>
    </row>
    <row r="3793" spans="1:2">
      <c r="A3793" s="6"/>
      <c r="B3793" s="2"/>
    </row>
    <row r="3794" spans="1:2">
      <c r="A3794" s="6"/>
      <c r="B3794" s="2"/>
    </row>
    <row r="3795" spans="1:2">
      <c r="A3795" s="6"/>
      <c r="B3795" s="2"/>
    </row>
    <row r="3796" spans="1:2">
      <c r="A3796" s="6"/>
      <c r="B3796" s="2"/>
    </row>
    <row r="3797" spans="1:2">
      <c r="A3797" s="6"/>
      <c r="B3797" s="2"/>
    </row>
    <row r="3798" spans="1:2">
      <c r="A3798" s="6"/>
      <c r="B3798" s="2"/>
    </row>
    <row r="3799" spans="1:2">
      <c r="A3799" s="6"/>
      <c r="B3799" s="2"/>
    </row>
    <row r="3800" spans="1:2">
      <c r="A3800" s="6"/>
      <c r="B3800" s="2"/>
    </row>
    <row r="3801" spans="1:2">
      <c r="A3801" s="6"/>
      <c r="B3801" s="2"/>
    </row>
    <row r="3802" spans="1:2">
      <c r="A3802" s="6"/>
      <c r="B3802" s="2"/>
    </row>
    <row r="3803" spans="1:2">
      <c r="A3803" s="6"/>
      <c r="B3803" s="2"/>
    </row>
    <row r="3804" spans="1:2">
      <c r="A3804" s="6"/>
      <c r="B3804" s="2"/>
    </row>
    <row r="3805" spans="1:2">
      <c r="A3805" s="6"/>
      <c r="B3805" s="2"/>
    </row>
    <row r="3806" spans="1:2">
      <c r="A3806" s="6"/>
      <c r="B3806" s="2"/>
    </row>
    <row r="3807" spans="1:2">
      <c r="A3807" s="6"/>
      <c r="B3807" s="2"/>
    </row>
    <row r="3808" spans="1:2">
      <c r="A3808" s="6"/>
      <c r="B3808" s="2"/>
    </row>
    <row r="3809" spans="1:2">
      <c r="A3809" s="6"/>
      <c r="B3809" s="2"/>
    </row>
    <row r="3810" spans="1:2">
      <c r="A3810" s="6"/>
      <c r="B3810" s="2"/>
    </row>
    <row r="3811" spans="1:2">
      <c r="A3811" s="6"/>
      <c r="B3811" s="2"/>
    </row>
    <row r="3812" spans="1:2">
      <c r="A3812" s="6"/>
      <c r="B3812" s="2"/>
    </row>
    <row r="3813" spans="1:2">
      <c r="A3813" s="6"/>
      <c r="B3813" s="2"/>
    </row>
    <row r="3814" spans="1:2">
      <c r="A3814" s="6"/>
      <c r="B3814" s="2"/>
    </row>
    <row r="3815" spans="1:2">
      <c r="A3815" s="6"/>
      <c r="B3815" s="2"/>
    </row>
    <row r="3816" spans="1:2">
      <c r="A3816" s="6"/>
      <c r="B3816" s="2"/>
    </row>
    <row r="3817" spans="1:2">
      <c r="A3817" s="6"/>
      <c r="B3817" s="2"/>
    </row>
    <row r="3818" spans="1:2">
      <c r="A3818" s="6"/>
      <c r="B3818" s="2"/>
    </row>
    <row r="3819" spans="1:2">
      <c r="A3819" s="6"/>
      <c r="B3819" s="2"/>
    </row>
    <row r="3820" spans="1:2">
      <c r="A3820" s="6"/>
      <c r="B3820" s="2"/>
    </row>
    <row r="3821" spans="1:2">
      <c r="A3821" s="6"/>
      <c r="B3821" s="2"/>
    </row>
    <row r="3822" spans="1:2">
      <c r="A3822" s="6"/>
      <c r="B3822" s="2"/>
    </row>
    <row r="3823" spans="1:2">
      <c r="A3823" s="6"/>
      <c r="B3823" s="2"/>
    </row>
    <row r="3824" spans="1:2">
      <c r="A3824" s="6"/>
      <c r="B3824" s="2"/>
    </row>
    <row r="3825" spans="1:2">
      <c r="A3825" s="6"/>
      <c r="B3825" s="2"/>
    </row>
    <row r="3826" spans="1:2">
      <c r="A3826" s="6"/>
      <c r="B3826" s="2"/>
    </row>
    <row r="3827" spans="1:2">
      <c r="A3827" s="6"/>
      <c r="B3827" s="2"/>
    </row>
    <row r="3828" spans="1:2">
      <c r="A3828" s="6"/>
      <c r="B3828" s="2"/>
    </row>
    <row r="3829" spans="1:2">
      <c r="A3829" s="6"/>
      <c r="B3829" s="2"/>
    </row>
    <row r="3830" spans="1:2">
      <c r="A3830" s="6"/>
      <c r="B3830" s="2"/>
    </row>
    <row r="3831" spans="1:2">
      <c r="A3831" s="6"/>
      <c r="B3831" s="2"/>
    </row>
    <row r="3832" spans="1:2">
      <c r="A3832" s="6"/>
      <c r="B3832" s="2"/>
    </row>
    <row r="3833" spans="1:2">
      <c r="A3833" s="6"/>
      <c r="B3833" s="2"/>
    </row>
    <row r="3834" spans="1:2">
      <c r="A3834" s="6"/>
      <c r="B3834" s="2"/>
    </row>
    <row r="3835" spans="1:2">
      <c r="A3835" s="6"/>
      <c r="B3835" s="2"/>
    </row>
    <row r="3836" spans="1:2">
      <c r="A3836" s="6"/>
      <c r="B3836" s="2"/>
    </row>
    <row r="3837" spans="1:2">
      <c r="A3837" s="6"/>
      <c r="B3837" s="2"/>
    </row>
    <row r="3838" spans="1:2">
      <c r="A3838" s="6"/>
      <c r="B3838" s="2"/>
    </row>
    <row r="3839" spans="1:2">
      <c r="A3839" s="6"/>
      <c r="B3839" s="2"/>
    </row>
    <row r="3840" spans="1:2">
      <c r="A3840" s="6"/>
      <c r="B3840" s="2"/>
    </row>
    <row r="3841" spans="1:2">
      <c r="A3841" s="6"/>
      <c r="B3841" s="2"/>
    </row>
    <row r="3842" spans="1:2">
      <c r="A3842" s="6"/>
      <c r="B3842" s="2"/>
    </row>
    <row r="3843" spans="1:2">
      <c r="A3843" s="6"/>
      <c r="B3843" s="2"/>
    </row>
    <row r="3844" spans="1:2">
      <c r="A3844" s="6"/>
      <c r="B3844" s="2"/>
    </row>
    <row r="3845" spans="1:2">
      <c r="A3845" s="6"/>
      <c r="B3845" s="2"/>
    </row>
    <row r="3846" spans="1:2">
      <c r="A3846" s="6"/>
      <c r="B3846" s="2"/>
    </row>
    <row r="3847" spans="1:2">
      <c r="A3847" s="6"/>
      <c r="B3847" s="2"/>
    </row>
    <row r="3848" spans="1:2">
      <c r="A3848" s="6"/>
      <c r="B3848" s="2"/>
    </row>
    <row r="3849" spans="1:2">
      <c r="A3849" s="6"/>
      <c r="B3849" s="2"/>
    </row>
    <row r="3850" spans="1:2">
      <c r="A3850" s="6"/>
      <c r="B3850" s="2"/>
    </row>
    <row r="3851" spans="1:2">
      <c r="A3851" s="6"/>
      <c r="B3851" s="2"/>
    </row>
    <row r="3852" spans="1:2">
      <c r="A3852" s="6"/>
      <c r="B3852" s="2"/>
    </row>
    <row r="3853" spans="1:2">
      <c r="A3853" s="6"/>
      <c r="B3853" s="2"/>
    </row>
    <row r="3854" spans="1:2">
      <c r="A3854" s="6"/>
      <c r="B3854" s="2"/>
    </row>
    <row r="3855" spans="1:2">
      <c r="A3855" s="6"/>
      <c r="B3855" s="2"/>
    </row>
    <row r="3856" spans="1:2">
      <c r="A3856" s="6"/>
      <c r="B3856" s="2"/>
    </row>
    <row r="3857" spans="1:2">
      <c r="A3857" s="6"/>
      <c r="B3857" s="2"/>
    </row>
    <row r="3858" spans="1:2">
      <c r="A3858" s="6"/>
      <c r="B3858" s="2"/>
    </row>
    <row r="3859" spans="1:2">
      <c r="A3859" s="6"/>
      <c r="B3859" s="2"/>
    </row>
    <row r="3860" spans="1:2">
      <c r="A3860" s="6"/>
      <c r="B3860" s="2"/>
    </row>
    <row r="3861" spans="1:2">
      <c r="A3861" s="6"/>
      <c r="B3861" s="2"/>
    </row>
    <row r="3862" spans="1:2">
      <c r="A3862" s="6"/>
      <c r="B3862" s="2"/>
    </row>
    <row r="3863" spans="1:2">
      <c r="A3863" s="6"/>
      <c r="B3863" s="2"/>
    </row>
    <row r="3864" spans="1:2">
      <c r="A3864" s="6"/>
      <c r="B3864" s="2"/>
    </row>
    <row r="3865" spans="1:2">
      <c r="A3865" s="6"/>
      <c r="B3865" s="2"/>
    </row>
    <row r="3866" spans="1:2">
      <c r="A3866" s="6"/>
      <c r="B3866" s="2"/>
    </row>
    <row r="3867" spans="1:2">
      <c r="A3867" s="6"/>
      <c r="B3867" s="2"/>
    </row>
    <row r="3868" spans="1:2">
      <c r="A3868" s="6"/>
      <c r="B3868" s="2"/>
    </row>
    <row r="3869" spans="1:2">
      <c r="A3869" s="6"/>
      <c r="B3869" s="2"/>
    </row>
    <row r="3870" spans="1:2">
      <c r="A3870" s="6"/>
      <c r="B3870" s="2"/>
    </row>
    <row r="3871" spans="1:2">
      <c r="A3871" s="6"/>
      <c r="B3871" s="2"/>
    </row>
    <row r="3872" spans="1:2">
      <c r="A3872" s="6"/>
      <c r="B3872" s="2"/>
    </row>
    <row r="3873" spans="1:2">
      <c r="A3873" s="6"/>
      <c r="B3873" s="2"/>
    </row>
    <row r="3874" spans="1:2">
      <c r="A3874" s="6"/>
      <c r="B3874" s="2"/>
    </row>
    <row r="3875" spans="1:2">
      <c r="A3875" s="6"/>
      <c r="B3875" s="2"/>
    </row>
    <row r="3876" spans="1:2">
      <c r="A3876" s="6"/>
      <c r="B3876" s="2"/>
    </row>
    <row r="3877" spans="1:2">
      <c r="A3877" s="6"/>
      <c r="B3877" s="2"/>
    </row>
    <row r="3878" spans="1:2">
      <c r="A3878" s="6"/>
      <c r="B3878" s="2"/>
    </row>
    <row r="3879" spans="1:2">
      <c r="A3879" s="6"/>
      <c r="B3879" s="2"/>
    </row>
    <row r="3880" spans="1:2">
      <c r="A3880" s="6"/>
      <c r="B3880" s="2"/>
    </row>
    <row r="3881" spans="1:2">
      <c r="A3881" s="6"/>
      <c r="B3881" s="2"/>
    </row>
    <row r="3882" spans="1:2">
      <c r="A3882" s="6"/>
      <c r="B3882" s="2"/>
    </row>
    <row r="3883" spans="1:2">
      <c r="A3883" s="6"/>
      <c r="B3883" s="2"/>
    </row>
    <row r="3884" spans="1:2">
      <c r="A3884" s="6"/>
      <c r="B3884" s="2"/>
    </row>
    <row r="3885" spans="1:2">
      <c r="A3885" s="6"/>
      <c r="B3885" s="2"/>
    </row>
    <row r="3886" spans="1:2">
      <c r="A3886" s="6"/>
      <c r="B3886" s="2"/>
    </row>
    <row r="3887" spans="1:2">
      <c r="A3887" s="6"/>
      <c r="B3887" s="2"/>
    </row>
    <row r="3888" spans="1:2">
      <c r="A3888" s="6"/>
      <c r="B3888" s="2"/>
    </row>
    <row r="3889" spans="1:2">
      <c r="A3889" s="6"/>
      <c r="B3889" s="2"/>
    </row>
    <row r="3890" spans="1:2">
      <c r="A3890" s="6"/>
      <c r="B3890" s="2"/>
    </row>
    <row r="3891" spans="1:2">
      <c r="A3891" s="6"/>
      <c r="B3891" s="2"/>
    </row>
    <row r="3892" spans="1:2">
      <c r="A3892" s="6"/>
      <c r="B3892" s="2"/>
    </row>
    <row r="3893" spans="1:2">
      <c r="A3893" s="6"/>
      <c r="B3893" s="2"/>
    </row>
    <row r="3894" spans="1:2">
      <c r="A3894" s="6"/>
      <c r="B3894" s="2"/>
    </row>
    <row r="3895" spans="1:2">
      <c r="A3895" s="6"/>
      <c r="B3895" s="2"/>
    </row>
    <row r="3896" spans="1:2">
      <c r="A3896" s="6"/>
      <c r="B3896" s="2"/>
    </row>
    <row r="3897" spans="1:2">
      <c r="A3897" s="6"/>
      <c r="B3897" s="2"/>
    </row>
    <row r="3898" spans="1:2">
      <c r="A3898" s="6"/>
      <c r="B3898" s="2"/>
    </row>
    <row r="3899" spans="1:2">
      <c r="A3899" s="6"/>
      <c r="B3899" s="2"/>
    </row>
    <row r="3900" spans="1:2">
      <c r="A3900" s="6"/>
      <c r="B3900" s="2"/>
    </row>
    <row r="3901" spans="1:2">
      <c r="A3901" s="6"/>
      <c r="B3901" s="2"/>
    </row>
    <row r="3902" spans="1:2">
      <c r="A3902" s="6"/>
      <c r="B3902" s="2"/>
    </row>
    <row r="3903" spans="1:2">
      <c r="A3903" s="6"/>
      <c r="B3903" s="2"/>
    </row>
    <row r="3904" spans="1:2">
      <c r="A3904" s="6"/>
      <c r="B3904" s="2"/>
    </row>
    <row r="3905" spans="1:2">
      <c r="A3905" s="6"/>
      <c r="B3905" s="2"/>
    </row>
    <row r="3906" spans="1:2">
      <c r="A3906" s="6"/>
      <c r="B3906" s="2"/>
    </row>
    <row r="3907" spans="1:2">
      <c r="A3907" s="6"/>
      <c r="B3907" s="2"/>
    </row>
    <row r="3908" spans="1:2">
      <c r="A3908" s="6"/>
      <c r="B3908" s="2"/>
    </row>
    <row r="3909" spans="1:2">
      <c r="A3909" s="6"/>
      <c r="B3909" s="2"/>
    </row>
    <row r="3910" spans="1:2">
      <c r="A3910" s="6"/>
      <c r="B3910" s="2"/>
    </row>
    <row r="3911" spans="1:2">
      <c r="A3911" s="6"/>
      <c r="B3911" s="2"/>
    </row>
    <row r="3912" spans="1:2">
      <c r="A3912" s="6"/>
      <c r="B3912" s="2"/>
    </row>
    <row r="3913" spans="1:2">
      <c r="A3913" s="6"/>
      <c r="B3913" s="2"/>
    </row>
    <row r="3914" spans="1:2">
      <c r="A3914" s="6"/>
      <c r="B3914" s="2"/>
    </row>
    <row r="3915" spans="1:2">
      <c r="A3915" s="6"/>
      <c r="B3915" s="2"/>
    </row>
    <row r="3916" spans="1:2">
      <c r="A3916" s="6"/>
      <c r="B3916" s="2"/>
    </row>
    <row r="3917" spans="1:2">
      <c r="A3917" s="6"/>
      <c r="B3917" s="2"/>
    </row>
    <row r="3918" spans="1:2">
      <c r="A3918" s="6"/>
      <c r="B3918" s="2"/>
    </row>
    <row r="3919" spans="1:2">
      <c r="A3919" s="6"/>
      <c r="B3919" s="2"/>
    </row>
    <row r="3920" spans="1:2">
      <c r="A3920" s="6"/>
      <c r="B3920" s="2"/>
    </row>
    <row r="3921" spans="1:2">
      <c r="A3921" s="6"/>
      <c r="B3921" s="2"/>
    </row>
    <row r="3922" spans="1:2">
      <c r="A3922" s="6"/>
      <c r="B3922" s="2"/>
    </row>
    <row r="3923" spans="1:2">
      <c r="A3923" s="6"/>
      <c r="B3923" s="2"/>
    </row>
    <row r="3924" spans="1:2">
      <c r="A3924" s="6"/>
      <c r="B3924" s="2"/>
    </row>
    <row r="3925" spans="1:2">
      <c r="A3925" s="6"/>
      <c r="B3925" s="2"/>
    </row>
    <row r="3926" spans="1:2">
      <c r="A3926" s="6"/>
      <c r="B3926" s="2"/>
    </row>
    <row r="3927" spans="1:2">
      <c r="A3927" s="6"/>
      <c r="B3927" s="2"/>
    </row>
    <row r="3928" spans="1:2">
      <c r="A3928" s="6"/>
      <c r="B3928" s="2"/>
    </row>
    <row r="3929" spans="1:2">
      <c r="A3929" s="6"/>
      <c r="B3929" s="2"/>
    </row>
    <row r="3930" spans="1:2">
      <c r="A3930" s="6"/>
      <c r="B3930" s="2"/>
    </row>
    <row r="3931" spans="1:2">
      <c r="A3931" s="6"/>
      <c r="B3931" s="2"/>
    </row>
    <row r="3932" spans="1:2">
      <c r="A3932" s="6"/>
      <c r="B3932" s="2"/>
    </row>
    <row r="3933" spans="1:2">
      <c r="A3933" s="6"/>
      <c r="B3933" s="2"/>
    </row>
    <row r="3934" spans="1:2">
      <c r="A3934" s="6"/>
      <c r="B3934" s="2"/>
    </row>
    <row r="3935" spans="1:2">
      <c r="A3935" s="6"/>
      <c r="B3935" s="2"/>
    </row>
    <row r="3936" spans="1:2">
      <c r="A3936" s="6"/>
      <c r="B3936" s="2"/>
    </row>
    <row r="3937" spans="1:2">
      <c r="A3937" s="6"/>
      <c r="B3937" s="2"/>
    </row>
    <row r="3938" spans="1:2">
      <c r="A3938" s="6"/>
      <c r="B3938" s="2"/>
    </row>
    <row r="3939" spans="1:2">
      <c r="A3939" s="6"/>
      <c r="B3939" s="2"/>
    </row>
    <row r="3940" spans="1:2">
      <c r="A3940" s="6"/>
      <c r="B3940" s="2"/>
    </row>
    <row r="3941" spans="1:2">
      <c r="A3941" s="6"/>
      <c r="B3941" s="2"/>
    </row>
    <row r="3942" spans="1:2">
      <c r="A3942" s="6"/>
      <c r="B3942" s="2"/>
    </row>
    <row r="3943" spans="1:2">
      <c r="A3943" s="6"/>
      <c r="B3943" s="2"/>
    </row>
    <row r="3944" spans="1:2">
      <c r="A3944" s="6"/>
      <c r="B3944" s="2"/>
    </row>
    <row r="3945" spans="1:2">
      <c r="A3945" s="6"/>
      <c r="B3945" s="2"/>
    </row>
    <row r="3946" spans="1:2">
      <c r="A3946" s="6"/>
      <c r="B3946" s="2"/>
    </row>
    <row r="3947" spans="1:2">
      <c r="A3947" s="6"/>
      <c r="B3947" s="2"/>
    </row>
    <row r="3948" spans="1:2">
      <c r="A3948" s="6"/>
      <c r="B3948" s="2"/>
    </row>
    <row r="3949" spans="1:2">
      <c r="A3949" s="6"/>
      <c r="B3949" s="2"/>
    </row>
    <row r="3950" spans="1:2">
      <c r="A3950" s="6"/>
      <c r="B3950" s="2"/>
    </row>
    <row r="3951" spans="1:2">
      <c r="A3951" s="6"/>
      <c r="B3951" s="2"/>
    </row>
    <row r="3952" spans="1:2">
      <c r="A3952" s="6"/>
      <c r="B3952" s="2"/>
    </row>
    <row r="3953" spans="1:2">
      <c r="A3953" s="6"/>
      <c r="B3953" s="2"/>
    </row>
    <row r="3954" spans="1:2">
      <c r="A3954" s="6"/>
      <c r="B3954" s="2"/>
    </row>
    <row r="3955" spans="1:2">
      <c r="A3955" s="6"/>
      <c r="B3955" s="2"/>
    </row>
    <row r="3956" spans="1:2">
      <c r="A3956" s="6"/>
      <c r="B3956" s="2"/>
    </row>
    <row r="3957" spans="1:2">
      <c r="A3957" s="6"/>
      <c r="B3957" s="2"/>
    </row>
    <row r="3958" spans="1:2">
      <c r="A3958" s="6"/>
      <c r="B3958" s="2"/>
    </row>
    <row r="3959" spans="1:2">
      <c r="A3959" s="6"/>
      <c r="B3959" s="2"/>
    </row>
    <row r="3960" spans="1:2">
      <c r="A3960" s="6"/>
      <c r="B3960" s="2"/>
    </row>
    <row r="3961" spans="1:2">
      <c r="A3961" s="6"/>
      <c r="B3961" s="2"/>
    </row>
    <row r="3962" spans="1:2">
      <c r="A3962" s="6"/>
      <c r="B3962" s="2"/>
    </row>
    <row r="3963" spans="1:2">
      <c r="A3963" s="6"/>
      <c r="B3963" s="2"/>
    </row>
    <row r="3964" spans="1:2">
      <c r="A3964" s="6"/>
      <c r="B3964" s="2"/>
    </row>
    <row r="3965" spans="1:2">
      <c r="A3965" s="6"/>
      <c r="B3965" s="2"/>
    </row>
    <row r="3966" spans="1:2">
      <c r="A3966" s="6"/>
      <c r="B3966" s="2"/>
    </row>
    <row r="3967" spans="1:2">
      <c r="A3967" s="6"/>
      <c r="B3967" s="2"/>
    </row>
    <row r="3968" spans="1:2">
      <c r="A3968" s="6"/>
      <c r="B3968" s="2"/>
    </row>
    <row r="3969" spans="1:2">
      <c r="A3969" s="6"/>
      <c r="B3969" s="2"/>
    </row>
    <row r="3970" spans="1:2">
      <c r="A3970" s="6"/>
      <c r="B3970" s="2"/>
    </row>
    <row r="3971" spans="1:2">
      <c r="A3971" s="6"/>
      <c r="B3971" s="2"/>
    </row>
    <row r="3972" spans="1:2">
      <c r="A3972" s="6"/>
      <c r="B3972" s="2"/>
    </row>
    <row r="3973" spans="1:2">
      <c r="A3973" s="6"/>
      <c r="B3973" s="2"/>
    </row>
    <row r="3974" spans="1:2">
      <c r="A3974" s="6"/>
      <c r="B3974" s="2"/>
    </row>
    <row r="3975" spans="1:2">
      <c r="A3975" s="6"/>
      <c r="B3975" s="2"/>
    </row>
    <row r="3976" spans="1:2">
      <c r="A3976" s="6"/>
      <c r="B3976" s="2"/>
    </row>
    <row r="3977" spans="1:2">
      <c r="A3977" s="6"/>
      <c r="B3977" s="2"/>
    </row>
    <row r="3978" spans="1:2">
      <c r="A3978" s="6"/>
      <c r="B3978" s="2"/>
    </row>
    <row r="3979" spans="1:2">
      <c r="A3979" s="6"/>
      <c r="B3979" s="2"/>
    </row>
    <row r="3980" spans="1:2">
      <c r="A3980" s="6"/>
      <c r="B3980" s="2"/>
    </row>
    <row r="3981" spans="1:2">
      <c r="A3981" s="6"/>
      <c r="B3981" s="2"/>
    </row>
    <row r="3982" spans="1:2">
      <c r="A3982" s="6"/>
      <c r="B3982" s="2"/>
    </row>
    <row r="3983" spans="1:2">
      <c r="A3983" s="6"/>
      <c r="B3983" s="2"/>
    </row>
    <row r="3984" spans="1:2">
      <c r="A3984" s="6"/>
      <c r="B3984" s="2"/>
    </row>
    <row r="3985" spans="1:2">
      <c r="A3985" s="6"/>
      <c r="B3985" s="2"/>
    </row>
    <row r="3986" spans="1:2">
      <c r="A3986" s="6"/>
      <c r="B3986" s="2"/>
    </row>
    <row r="3987" spans="1:2">
      <c r="A3987" s="6"/>
      <c r="B3987" s="2"/>
    </row>
    <row r="3988" spans="1:2">
      <c r="A3988" s="6"/>
      <c r="B3988" s="2"/>
    </row>
    <row r="3989" spans="1:2">
      <c r="A3989" s="6"/>
      <c r="B3989" s="2"/>
    </row>
    <row r="3990" spans="1:2">
      <c r="A3990" s="6"/>
      <c r="B3990" s="2"/>
    </row>
    <row r="3991" spans="1:2">
      <c r="A3991" s="6"/>
      <c r="B3991" s="2"/>
    </row>
    <row r="3992" spans="1:2">
      <c r="A3992" s="6"/>
      <c r="B3992" s="2"/>
    </row>
    <row r="3993" spans="1:2">
      <c r="A3993" s="6"/>
      <c r="B3993" s="2"/>
    </row>
    <row r="3994" spans="1:2">
      <c r="A3994" s="6"/>
      <c r="B3994" s="2"/>
    </row>
    <row r="3995" spans="1:2">
      <c r="A3995" s="6"/>
      <c r="B3995" s="2"/>
    </row>
    <row r="3996" spans="1:2">
      <c r="A3996" s="6"/>
      <c r="B3996" s="2"/>
    </row>
    <row r="3997" spans="1:2">
      <c r="A3997" s="6"/>
      <c r="B3997" s="2"/>
    </row>
    <row r="3998" spans="1:2">
      <c r="A3998" s="6"/>
      <c r="B3998" s="2"/>
    </row>
    <row r="3999" spans="1:2">
      <c r="A3999" s="6"/>
      <c r="B3999" s="2"/>
    </row>
    <row r="4000" spans="1:2">
      <c r="A4000" s="6"/>
      <c r="B4000" s="2"/>
    </row>
    <row r="4001" spans="1:2">
      <c r="A4001" s="6"/>
      <c r="B4001" s="2"/>
    </row>
    <row r="4002" spans="1:2">
      <c r="A4002" s="6"/>
      <c r="B4002" s="2"/>
    </row>
    <row r="4003" spans="1:2">
      <c r="A4003" s="6"/>
      <c r="B4003" s="2"/>
    </row>
    <row r="4004" spans="1:2">
      <c r="A4004" s="6"/>
      <c r="B4004" s="2"/>
    </row>
    <row r="4005" spans="1:2">
      <c r="A4005" s="6"/>
      <c r="B4005" s="2"/>
    </row>
    <row r="4006" spans="1:2">
      <c r="A4006" s="6"/>
      <c r="B4006" s="2"/>
    </row>
    <row r="4007" spans="1:2">
      <c r="A4007" s="6"/>
      <c r="B4007" s="2"/>
    </row>
    <row r="4008" spans="1:2">
      <c r="A4008" s="6"/>
      <c r="B4008" s="2"/>
    </row>
    <row r="4009" spans="1:2">
      <c r="A4009" s="6"/>
      <c r="B4009" s="2"/>
    </row>
    <row r="4010" spans="1:2">
      <c r="A4010" s="6"/>
      <c r="B4010" s="2"/>
    </row>
    <row r="4011" spans="1:2">
      <c r="A4011" s="6"/>
      <c r="B4011" s="2"/>
    </row>
    <row r="4012" spans="1:2">
      <c r="A4012" s="6"/>
      <c r="B4012" s="2"/>
    </row>
    <row r="4013" spans="1:2">
      <c r="A4013" s="6"/>
      <c r="B4013" s="2"/>
    </row>
    <row r="4014" spans="1:2">
      <c r="A4014" s="6"/>
      <c r="B4014" s="2"/>
    </row>
    <row r="4015" spans="1:2">
      <c r="A4015" s="6"/>
      <c r="B4015" s="2"/>
    </row>
    <row r="4016" spans="1:2">
      <c r="A4016" s="6"/>
      <c r="B4016" s="2"/>
    </row>
    <row r="4017" spans="1:2">
      <c r="A4017" s="6"/>
      <c r="B4017" s="2"/>
    </row>
    <row r="4018" spans="1:2">
      <c r="A4018" s="6"/>
      <c r="B4018" s="2"/>
    </row>
    <row r="4019" spans="1:2">
      <c r="A4019" s="6"/>
      <c r="B4019" s="2"/>
    </row>
    <row r="4020" spans="1:2">
      <c r="A4020" s="6"/>
      <c r="B4020" s="2"/>
    </row>
    <row r="4021" spans="1:2">
      <c r="A4021" s="6"/>
      <c r="B4021" s="2"/>
    </row>
    <row r="4022" spans="1:2">
      <c r="A4022" s="6"/>
      <c r="B4022" s="2"/>
    </row>
    <row r="4023" spans="1:2">
      <c r="A4023" s="6"/>
      <c r="B4023" s="2"/>
    </row>
    <row r="4024" spans="1:2">
      <c r="A4024" s="6"/>
      <c r="B4024" s="2"/>
    </row>
    <row r="4025" spans="1:2">
      <c r="A4025" s="6"/>
      <c r="B4025" s="2"/>
    </row>
    <row r="4026" spans="1:2">
      <c r="A4026" s="6"/>
      <c r="B4026" s="2"/>
    </row>
    <row r="4027" spans="1:2">
      <c r="A4027" s="6"/>
      <c r="B4027" s="2"/>
    </row>
    <row r="4028" spans="1:2">
      <c r="A4028" s="6"/>
      <c r="B4028" s="2"/>
    </row>
    <row r="4029" spans="1:2">
      <c r="A4029" s="6"/>
      <c r="B4029" s="2"/>
    </row>
    <row r="4030" spans="1:2">
      <c r="A4030" s="6"/>
      <c r="B4030" s="2"/>
    </row>
    <row r="4031" spans="1:2">
      <c r="A4031" s="6"/>
      <c r="B4031" s="2"/>
    </row>
    <row r="4032" spans="1:2">
      <c r="A4032" s="6"/>
      <c r="B4032" s="2"/>
    </row>
    <row r="4033" spans="1:2">
      <c r="A4033" s="6"/>
      <c r="B4033" s="2"/>
    </row>
    <row r="4034" spans="1:2">
      <c r="A4034" s="6"/>
      <c r="B4034" s="2"/>
    </row>
    <row r="4035" spans="1:2">
      <c r="A4035" s="6"/>
      <c r="B4035" s="2"/>
    </row>
    <row r="4036" spans="1:2">
      <c r="A4036" s="6"/>
      <c r="B4036" s="2"/>
    </row>
    <row r="4037" spans="1:2">
      <c r="A4037" s="6"/>
      <c r="B4037" s="2"/>
    </row>
    <row r="4038" spans="1:2">
      <c r="A4038" s="6"/>
      <c r="B4038" s="2"/>
    </row>
    <row r="4039" spans="1:2">
      <c r="A4039" s="6"/>
      <c r="B4039" s="2"/>
    </row>
    <row r="4040" spans="1:2">
      <c r="A4040" s="6"/>
      <c r="B4040" s="2"/>
    </row>
    <row r="4041" spans="1:2">
      <c r="A4041" s="6"/>
      <c r="B4041" s="2"/>
    </row>
    <row r="4042" spans="1:2">
      <c r="A4042" s="6"/>
      <c r="B4042" s="2"/>
    </row>
    <row r="4043" spans="1:2">
      <c r="A4043" s="6"/>
      <c r="B4043" s="2"/>
    </row>
    <row r="4044" spans="1:2">
      <c r="A4044" s="6"/>
      <c r="B4044" s="2"/>
    </row>
    <row r="4045" spans="1:2">
      <c r="A4045" s="6"/>
      <c r="B4045" s="2"/>
    </row>
    <row r="4046" spans="1:2">
      <c r="A4046" s="6"/>
      <c r="B4046" s="2"/>
    </row>
    <row r="4047" spans="1:2">
      <c r="A4047" s="6"/>
      <c r="B4047" s="2"/>
    </row>
    <row r="4048" spans="1:2">
      <c r="A4048" s="6"/>
      <c r="B4048" s="2"/>
    </row>
    <row r="4049" spans="1:2">
      <c r="A4049" s="6"/>
      <c r="B4049" s="2"/>
    </row>
    <row r="4050" spans="1:2">
      <c r="A4050" s="6"/>
      <c r="B4050" s="2"/>
    </row>
    <row r="4051" spans="1:2">
      <c r="A4051" s="6"/>
      <c r="B4051" s="2"/>
    </row>
    <row r="4052" spans="1:2">
      <c r="A4052" s="6"/>
      <c r="B4052" s="2"/>
    </row>
    <row r="4053" spans="1:2">
      <c r="A4053" s="6"/>
      <c r="B4053" s="2"/>
    </row>
    <row r="4054" spans="1:2">
      <c r="A4054" s="6"/>
      <c r="B4054" s="2"/>
    </row>
    <row r="4055" spans="1:2">
      <c r="A4055" s="6"/>
      <c r="B4055" s="2"/>
    </row>
    <row r="4056" spans="1:2">
      <c r="A4056" s="6"/>
      <c r="B4056" s="2"/>
    </row>
    <row r="4057" spans="1:2">
      <c r="A4057" s="6"/>
      <c r="B4057" s="2"/>
    </row>
    <row r="4058" spans="1:2">
      <c r="A4058" s="6"/>
      <c r="B4058" s="2"/>
    </row>
    <row r="4059" spans="1:2">
      <c r="A4059" s="6"/>
      <c r="B4059" s="2"/>
    </row>
    <row r="4060" spans="1:2">
      <c r="A4060" s="6"/>
      <c r="B4060" s="2"/>
    </row>
    <row r="4061" spans="1:2">
      <c r="A4061" s="6"/>
      <c r="B4061" s="2"/>
    </row>
    <row r="4062" spans="1:2">
      <c r="A4062" s="6"/>
      <c r="B4062" s="2"/>
    </row>
    <row r="4063" spans="1:2">
      <c r="A4063" s="6"/>
      <c r="B4063" s="2"/>
    </row>
    <row r="4064" spans="1:2">
      <c r="A4064" s="6"/>
      <c r="B4064" s="2"/>
    </row>
    <row r="4065" spans="1:2">
      <c r="A4065" s="6"/>
      <c r="B4065" s="2"/>
    </row>
    <row r="4066" spans="1:2">
      <c r="A4066" s="6"/>
      <c r="B4066" s="2"/>
    </row>
    <row r="4067" spans="1:2">
      <c r="A4067" s="6"/>
      <c r="B4067" s="2"/>
    </row>
    <row r="4068" spans="1:2">
      <c r="A4068" s="6"/>
      <c r="B4068" s="2"/>
    </row>
    <row r="4069" spans="1:2">
      <c r="A4069" s="6"/>
      <c r="B4069" s="2"/>
    </row>
    <row r="4070" spans="1:2">
      <c r="A4070" s="6"/>
      <c r="B4070" s="2"/>
    </row>
    <row r="4071" spans="1:2">
      <c r="A4071" s="6"/>
      <c r="B4071" s="2"/>
    </row>
    <row r="4072" spans="1:2">
      <c r="A4072" s="6"/>
      <c r="B4072" s="2"/>
    </row>
    <row r="4073" spans="1:2">
      <c r="A4073" s="6"/>
      <c r="B4073" s="2"/>
    </row>
    <row r="4074" spans="1:2">
      <c r="A4074" s="6"/>
      <c r="B4074" s="2"/>
    </row>
    <row r="4075" spans="1:2">
      <c r="A4075" s="6"/>
      <c r="B4075" s="2"/>
    </row>
    <row r="4076" spans="1:2">
      <c r="A4076" s="6"/>
      <c r="B4076" s="2"/>
    </row>
    <row r="4077" spans="1:2">
      <c r="A4077" s="6"/>
      <c r="B4077" s="2"/>
    </row>
    <row r="4078" spans="1:2">
      <c r="A4078" s="6"/>
      <c r="B4078" s="2"/>
    </row>
    <row r="4079" spans="1:2">
      <c r="A4079" s="6"/>
      <c r="B4079" s="2"/>
    </row>
    <row r="4080" spans="1:2">
      <c r="A4080" s="6"/>
      <c r="B4080" s="2"/>
    </row>
    <row r="4081" spans="1:2">
      <c r="A4081" s="6"/>
      <c r="B4081" s="2"/>
    </row>
    <row r="4082" spans="1:2">
      <c r="A4082" s="6"/>
      <c r="B4082" s="2"/>
    </row>
    <row r="4083" spans="1:2">
      <c r="A4083" s="6"/>
      <c r="B4083" s="2"/>
    </row>
    <row r="4084" spans="1:2">
      <c r="A4084" s="6"/>
      <c r="B4084" s="2"/>
    </row>
    <row r="4085" spans="1:2">
      <c r="A4085" s="6"/>
      <c r="B4085" s="2"/>
    </row>
    <row r="4086" spans="1:2">
      <c r="A4086" s="6"/>
      <c r="B4086" s="2"/>
    </row>
    <row r="4087" spans="1:2">
      <c r="A4087" s="6"/>
      <c r="B4087" s="2"/>
    </row>
    <row r="4088" spans="1:2">
      <c r="A4088" s="6"/>
      <c r="B4088" s="2"/>
    </row>
    <row r="4089" spans="1:2">
      <c r="A4089" s="6"/>
      <c r="B4089" s="2"/>
    </row>
    <row r="4090" spans="1:2">
      <c r="A4090" s="6"/>
      <c r="B4090" s="2"/>
    </row>
    <row r="4091" spans="1:2">
      <c r="A4091" s="6"/>
      <c r="B4091" s="2"/>
    </row>
    <row r="4092" spans="1:2">
      <c r="A4092" s="6"/>
      <c r="B4092" s="2"/>
    </row>
    <row r="4093" spans="1:2">
      <c r="A4093" s="6"/>
      <c r="B4093" s="2"/>
    </row>
    <row r="4094" spans="1:2">
      <c r="A4094" s="6"/>
      <c r="B4094" s="2"/>
    </row>
    <row r="4095" spans="1:2">
      <c r="A4095" s="6"/>
      <c r="B4095" s="2"/>
    </row>
    <row r="4096" spans="1:2">
      <c r="A4096" s="6"/>
      <c r="B4096" s="2"/>
    </row>
    <row r="4097" spans="1:2">
      <c r="A4097" s="6"/>
      <c r="B4097" s="2"/>
    </row>
    <row r="4098" spans="1:2">
      <c r="A4098" s="6"/>
      <c r="B4098" s="2"/>
    </row>
    <row r="4099" spans="1:2">
      <c r="A4099" s="6"/>
      <c r="B4099" s="2"/>
    </row>
    <row r="4100" spans="1:2">
      <c r="A4100" s="6"/>
      <c r="B4100" s="2"/>
    </row>
    <row r="4101" spans="1:2">
      <c r="A4101" s="6"/>
      <c r="B4101" s="2"/>
    </row>
    <row r="4102" spans="1:2">
      <c r="A4102" s="6"/>
      <c r="B4102" s="2"/>
    </row>
    <row r="4103" spans="1:2">
      <c r="A4103" s="6"/>
      <c r="B4103" s="2"/>
    </row>
    <row r="4104" spans="1:2">
      <c r="A4104" s="6"/>
      <c r="B4104" s="2"/>
    </row>
    <row r="4105" spans="1:2">
      <c r="A4105" s="6"/>
      <c r="B4105" s="2"/>
    </row>
    <row r="4106" spans="1:2">
      <c r="A4106" s="6"/>
      <c r="B4106" s="2"/>
    </row>
    <row r="4107" spans="1:2">
      <c r="A4107" s="6"/>
      <c r="B4107" s="2"/>
    </row>
    <row r="4108" spans="1:2">
      <c r="A4108" s="6"/>
      <c r="B4108" s="2"/>
    </row>
    <row r="4109" spans="1:2">
      <c r="A4109" s="6"/>
      <c r="B4109" s="2"/>
    </row>
    <row r="4110" spans="1:2">
      <c r="A4110" s="6"/>
      <c r="B4110" s="2"/>
    </row>
    <row r="4111" spans="1:2">
      <c r="A4111" s="6"/>
      <c r="B4111" s="2"/>
    </row>
    <row r="4112" spans="1:2">
      <c r="A4112" s="6"/>
      <c r="B4112" s="2"/>
    </row>
    <row r="4113" spans="1:2">
      <c r="A4113" s="6"/>
      <c r="B4113" s="2"/>
    </row>
    <row r="4114" spans="1:2">
      <c r="A4114" s="6"/>
      <c r="B4114" s="2"/>
    </row>
    <row r="4115" spans="1:2">
      <c r="A4115" s="6"/>
      <c r="B4115" s="2"/>
    </row>
    <row r="4116" spans="1:2">
      <c r="A4116" s="6"/>
      <c r="B4116" s="2"/>
    </row>
    <row r="4117" spans="1:2">
      <c r="A4117" s="6"/>
      <c r="B4117" s="2"/>
    </row>
    <row r="4118" spans="1:2">
      <c r="A4118" s="6"/>
      <c r="B4118" s="2"/>
    </row>
    <row r="4119" spans="1:2">
      <c r="A4119" s="6"/>
      <c r="B4119" s="2"/>
    </row>
    <row r="4120" spans="1:2">
      <c r="A4120" s="6"/>
      <c r="B4120" s="2"/>
    </row>
    <row r="4121" spans="1:2">
      <c r="A4121" s="6"/>
      <c r="B4121" s="2"/>
    </row>
    <row r="4122" spans="1:2">
      <c r="A4122" s="6"/>
      <c r="B4122" s="2"/>
    </row>
    <row r="4123" spans="1:2">
      <c r="A4123" s="6"/>
      <c r="B4123" s="2"/>
    </row>
    <row r="4124" spans="1:2">
      <c r="A4124" s="6"/>
      <c r="B4124" s="2"/>
    </row>
    <row r="4125" spans="1:2">
      <c r="A4125" s="6"/>
      <c r="B4125" s="2"/>
    </row>
    <row r="4126" spans="1:2">
      <c r="A4126" s="6"/>
      <c r="B4126" s="2"/>
    </row>
    <row r="4127" spans="1:2">
      <c r="A4127" s="6"/>
      <c r="B4127" s="2"/>
    </row>
    <row r="4128" spans="1:2">
      <c r="A4128" s="6"/>
      <c r="B4128" s="2"/>
    </row>
    <row r="4129" spans="1:2">
      <c r="A4129" s="6"/>
      <c r="B4129" s="2"/>
    </row>
    <row r="4130" spans="1:2">
      <c r="A4130" s="6"/>
      <c r="B4130" s="2"/>
    </row>
    <row r="4131" spans="1:2">
      <c r="A4131" s="6"/>
      <c r="B4131" s="2"/>
    </row>
    <row r="4132" spans="1:2">
      <c r="A4132" s="6"/>
      <c r="B4132" s="2"/>
    </row>
    <row r="4133" spans="1:2">
      <c r="A4133" s="6"/>
      <c r="B4133" s="2"/>
    </row>
    <row r="4134" spans="1:2">
      <c r="A4134" s="6"/>
      <c r="B4134" s="2"/>
    </row>
    <row r="4135" spans="1:2">
      <c r="A4135" s="6"/>
      <c r="B4135" s="2"/>
    </row>
    <row r="4136" spans="1:2">
      <c r="A4136" s="6"/>
      <c r="B4136" s="2"/>
    </row>
    <row r="4137" spans="1:2">
      <c r="A4137" s="6"/>
      <c r="B4137" s="2"/>
    </row>
    <row r="4138" spans="1:2">
      <c r="A4138" s="6"/>
      <c r="B4138" s="2"/>
    </row>
    <row r="4139" spans="1:2">
      <c r="A4139" s="6"/>
      <c r="B4139" s="2"/>
    </row>
    <row r="4140" spans="1:2">
      <c r="A4140" s="6"/>
      <c r="B4140" s="2"/>
    </row>
    <row r="4141" spans="1:2">
      <c r="A4141" s="6"/>
      <c r="B4141" s="2"/>
    </row>
    <row r="4142" spans="1:2">
      <c r="A4142" s="6"/>
      <c r="B4142" s="2"/>
    </row>
    <row r="4143" spans="1:2">
      <c r="A4143" s="6"/>
      <c r="B4143" s="2"/>
    </row>
    <row r="4144" spans="1:2">
      <c r="A4144" s="6"/>
      <c r="B4144" s="2"/>
    </row>
    <row r="4145" spans="1:2">
      <c r="A4145" s="6"/>
      <c r="B4145" s="2"/>
    </row>
    <row r="4146" spans="1:2">
      <c r="A4146" s="6"/>
      <c r="B4146" s="2"/>
    </row>
    <row r="4147" spans="1:2">
      <c r="A4147" s="6"/>
      <c r="B4147" s="2"/>
    </row>
    <row r="4148" spans="1:2">
      <c r="A4148" s="6"/>
      <c r="B4148" s="2"/>
    </row>
    <row r="4149" spans="1:2">
      <c r="A4149" s="6"/>
      <c r="B4149" s="2"/>
    </row>
    <row r="4150" spans="1:2">
      <c r="A4150" s="6"/>
      <c r="B4150" s="2"/>
    </row>
    <row r="4151" spans="1:2">
      <c r="A4151" s="6"/>
      <c r="B4151" s="2"/>
    </row>
    <row r="4152" spans="1:2">
      <c r="A4152" s="6"/>
      <c r="B4152" s="2"/>
    </row>
    <row r="4153" spans="1:2">
      <c r="A4153" s="6"/>
      <c r="B4153" s="2"/>
    </row>
    <row r="4154" spans="1:2">
      <c r="A4154" s="6"/>
      <c r="B4154" s="2"/>
    </row>
    <row r="4155" spans="1:2">
      <c r="A4155" s="6"/>
      <c r="B4155" s="2"/>
    </row>
    <row r="4156" spans="1:2">
      <c r="A4156" s="6"/>
      <c r="B4156" s="2"/>
    </row>
    <row r="4157" spans="1:2">
      <c r="A4157" s="6"/>
      <c r="B4157" s="2"/>
    </row>
    <row r="4158" spans="1:2">
      <c r="A4158" s="6"/>
      <c r="B4158" s="2"/>
    </row>
    <row r="4159" spans="1:2">
      <c r="A4159" s="6"/>
      <c r="B4159" s="2"/>
    </row>
    <row r="4160" spans="1:2">
      <c r="A4160" s="6"/>
      <c r="B4160" s="2"/>
    </row>
    <row r="4161" spans="1:2">
      <c r="A4161" s="6"/>
      <c r="B4161" s="2"/>
    </row>
    <row r="4162" spans="1:2">
      <c r="A4162" s="6"/>
      <c r="B4162" s="2"/>
    </row>
    <row r="4163" spans="1:2">
      <c r="A4163" s="6"/>
      <c r="B4163" s="2"/>
    </row>
    <row r="4164" spans="1:2">
      <c r="A4164" s="6"/>
      <c r="B4164" s="2"/>
    </row>
    <row r="4165" spans="1:2">
      <c r="A4165" s="6"/>
      <c r="B4165" s="2"/>
    </row>
    <row r="4166" spans="1:2">
      <c r="A4166" s="6"/>
      <c r="B4166" s="2"/>
    </row>
    <row r="4167" spans="1:2">
      <c r="A4167" s="6"/>
      <c r="B4167" s="2"/>
    </row>
    <row r="4168" spans="1:2">
      <c r="A4168" s="6"/>
      <c r="B4168" s="2"/>
    </row>
    <row r="4169" spans="1:2">
      <c r="A4169" s="6"/>
      <c r="B4169" s="2"/>
    </row>
    <row r="4170" spans="1:2">
      <c r="A4170" s="6"/>
      <c r="B4170" s="2"/>
    </row>
    <row r="4171" spans="1:2">
      <c r="A4171" s="6"/>
      <c r="B4171" s="2"/>
    </row>
    <row r="4172" spans="1:2">
      <c r="A4172" s="6"/>
      <c r="B4172" s="2"/>
    </row>
    <row r="4173" spans="1:2">
      <c r="A4173" s="6"/>
      <c r="B4173" s="2"/>
    </row>
    <row r="4174" spans="1:2">
      <c r="A4174" s="6"/>
      <c r="B4174" s="2"/>
    </row>
    <row r="4175" spans="1:2">
      <c r="A4175" s="6"/>
      <c r="B4175" s="2"/>
    </row>
    <row r="4176" spans="1:2">
      <c r="A4176" s="6"/>
      <c r="B4176" s="2"/>
    </row>
    <row r="4177" spans="1:2">
      <c r="A4177" s="6"/>
      <c r="B4177" s="2"/>
    </row>
    <row r="4178" spans="1:2">
      <c r="A4178" s="6"/>
      <c r="B4178" s="2"/>
    </row>
    <row r="4179" spans="1:2">
      <c r="A4179" s="6"/>
      <c r="B4179" s="2"/>
    </row>
    <row r="4180" spans="1:2">
      <c r="A4180" s="6"/>
      <c r="B4180" s="2"/>
    </row>
    <row r="4181" spans="1:2">
      <c r="A4181" s="6"/>
      <c r="B4181" s="2"/>
    </row>
    <row r="4182" spans="1:2">
      <c r="A4182" s="6"/>
      <c r="B4182" s="2"/>
    </row>
    <row r="4183" spans="1:2">
      <c r="A4183" s="6"/>
      <c r="B4183" s="2"/>
    </row>
    <row r="4184" spans="1:2">
      <c r="A4184" s="6"/>
      <c r="B4184" s="2"/>
    </row>
    <row r="4185" spans="1:2">
      <c r="A4185" s="6"/>
      <c r="B4185" s="2"/>
    </row>
    <row r="4186" spans="1:2">
      <c r="A4186" s="6"/>
      <c r="B4186" s="2"/>
    </row>
    <row r="4187" spans="1:2">
      <c r="A4187" s="6"/>
      <c r="B4187" s="2"/>
    </row>
    <row r="4188" spans="1:2">
      <c r="A4188" s="6"/>
      <c r="B4188" s="2"/>
    </row>
    <row r="4189" spans="1:2">
      <c r="A4189" s="6"/>
      <c r="B4189" s="2"/>
    </row>
    <row r="4190" spans="1:2">
      <c r="A4190" s="6"/>
      <c r="B4190" s="2"/>
    </row>
    <row r="4191" spans="1:2">
      <c r="A4191" s="6"/>
      <c r="B4191" s="2"/>
    </row>
    <row r="4192" spans="1:2">
      <c r="A4192" s="6"/>
      <c r="B4192" s="2"/>
    </row>
    <row r="4193" spans="1:2">
      <c r="A4193" s="6"/>
      <c r="B4193" s="2"/>
    </row>
    <row r="4194" spans="1:2">
      <c r="A4194" s="6"/>
      <c r="B4194" s="2"/>
    </row>
    <row r="4195" spans="1:2">
      <c r="A4195" s="6"/>
      <c r="B4195" s="2"/>
    </row>
    <row r="4196" spans="1:2">
      <c r="A4196" s="6"/>
      <c r="B4196" s="2"/>
    </row>
    <row r="4197" spans="1:2">
      <c r="A4197" s="6"/>
      <c r="B4197" s="2"/>
    </row>
    <row r="4198" spans="1:2">
      <c r="A4198" s="6"/>
      <c r="B4198" s="2"/>
    </row>
    <row r="4199" spans="1:2">
      <c r="A4199" s="6"/>
      <c r="B4199" s="2"/>
    </row>
    <row r="4200" spans="1:2">
      <c r="A4200" s="6"/>
      <c r="B4200" s="2"/>
    </row>
    <row r="4201" spans="1:2">
      <c r="A4201" s="6"/>
      <c r="B4201" s="2"/>
    </row>
    <row r="4202" spans="1:2">
      <c r="A4202" s="6"/>
      <c r="B4202" s="2"/>
    </row>
    <row r="4203" spans="1:2">
      <c r="A4203" s="6"/>
      <c r="B4203" s="2"/>
    </row>
    <row r="4204" spans="1:2">
      <c r="A4204" s="6"/>
      <c r="B4204" s="2"/>
    </row>
    <row r="4205" spans="1:2">
      <c r="A4205" s="6"/>
      <c r="B4205" s="2"/>
    </row>
    <row r="4206" spans="1:2">
      <c r="A4206" s="6"/>
      <c r="B4206" s="2"/>
    </row>
    <row r="4207" spans="1:2">
      <c r="A4207" s="6"/>
      <c r="B4207" s="2"/>
    </row>
    <row r="4208" spans="1:2">
      <c r="A4208" s="6"/>
      <c r="B4208" s="2"/>
    </row>
    <row r="4209" spans="1:2">
      <c r="A4209" s="6"/>
      <c r="B4209" s="2"/>
    </row>
    <row r="4210" spans="1:2">
      <c r="A4210" s="6"/>
      <c r="B4210" s="2"/>
    </row>
    <row r="4211" spans="1:2">
      <c r="A4211" s="6"/>
      <c r="B4211" s="2"/>
    </row>
    <row r="4212" spans="1:2">
      <c r="A4212" s="6"/>
      <c r="B4212" s="2"/>
    </row>
    <row r="4213" spans="1:2">
      <c r="A4213" s="6"/>
      <c r="B4213" s="2"/>
    </row>
    <row r="4214" spans="1:2">
      <c r="A4214" s="6"/>
      <c r="B4214" s="2"/>
    </row>
    <row r="4215" spans="1:2">
      <c r="A4215" s="6"/>
      <c r="B4215" s="2"/>
    </row>
    <row r="4216" spans="1:2">
      <c r="A4216" s="6"/>
      <c r="B4216" s="2"/>
    </row>
    <row r="4217" spans="1:2">
      <c r="A4217" s="6"/>
      <c r="B4217" s="2"/>
    </row>
    <row r="4218" spans="1:2">
      <c r="A4218" s="6"/>
      <c r="B4218" s="2"/>
    </row>
    <row r="4219" spans="1:2">
      <c r="A4219" s="6"/>
      <c r="B4219" s="2"/>
    </row>
    <row r="4220" spans="1:2">
      <c r="A4220" s="6"/>
      <c r="B4220" s="2"/>
    </row>
    <row r="4221" spans="1:2">
      <c r="A4221" s="6"/>
      <c r="B4221" s="2"/>
    </row>
    <row r="4222" spans="1:2">
      <c r="A4222" s="6"/>
      <c r="B4222" s="2"/>
    </row>
    <row r="4223" spans="1:2">
      <c r="A4223" s="6"/>
      <c r="B4223" s="2"/>
    </row>
    <row r="4224" spans="1:2">
      <c r="A4224" s="6"/>
      <c r="B4224" s="2"/>
    </row>
    <row r="4225" spans="1:2">
      <c r="A4225" s="6"/>
      <c r="B4225" s="2"/>
    </row>
    <row r="4226" spans="1:2">
      <c r="A4226" s="6"/>
      <c r="B4226" s="2"/>
    </row>
    <row r="4227" spans="1:2">
      <c r="A4227" s="6"/>
      <c r="B4227" s="2"/>
    </row>
    <row r="4228" spans="1:2">
      <c r="A4228" s="6"/>
      <c r="B4228" s="2"/>
    </row>
    <row r="4229" spans="1:2">
      <c r="A4229" s="6"/>
      <c r="B4229" s="2"/>
    </row>
    <row r="4230" spans="1:2">
      <c r="A4230" s="6"/>
      <c r="B4230" s="2"/>
    </row>
    <row r="4231" spans="1:2">
      <c r="A4231" s="6"/>
      <c r="B4231" s="2"/>
    </row>
    <row r="4232" spans="1:2">
      <c r="A4232" s="6"/>
      <c r="B4232" s="2"/>
    </row>
    <row r="4233" spans="1:2">
      <c r="A4233" s="6"/>
      <c r="B4233" s="2"/>
    </row>
    <row r="4234" spans="1:2">
      <c r="A4234" s="6"/>
      <c r="B4234" s="2"/>
    </row>
    <row r="4235" spans="1:2">
      <c r="A4235" s="6"/>
      <c r="B4235" s="2"/>
    </row>
    <row r="4236" spans="1:2">
      <c r="A4236" s="6"/>
      <c r="B4236" s="2"/>
    </row>
    <row r="4237" spans="1:2">
      <c r="A4237" s="6"/>
      <c r="B4237" s="2"/>
    </row>
    <row r="4238" spans="1:2">
      <c r="A4238" s="6"/>
      <c r="B4238" s="2"/>
    </row>
    <row r="4239" spans="1:2">
      <c r="A4239" s="6"/>
      <c r="B4239" s="2"/>
    </row>
    <row r="4240" spans="1:2">
      <c r="A4240" s="6"/>
      <c r="B4240" s="2"/>
    </row>
    <row r="4241" spans="1:2">
      <c r="A4241" s="6"/>
      <c r="B4241" s="2"/>
    </row>
    <row r="4242" spans="1:2">
      <c r="A4242" s="6"/>
      <c r="B4242" s="2"/>
    </row>
    <row r="4243" spans="1:2">
      <c r="A4243" s="6"/>
      <c r="B4243" s="2"/>
    </row>
    <row r="4244" spans="1:2">
      <c r="A4244" s="6"/>
      <c r="B4244" s="2"/>
    </row>
    <row r="4245" spans="1:2">
      <c r="A4245" s="6"/>
      <c r="B4245" s="2"/>
    </row>
    <row r="4246" spans="1:2">
      <c r="A4246" s="6"/>
      <c r="B4246" s="2"/>
    </row>
    <row r="4247" spans="1:2">
      <c r="A4247" s="6"/>
      <c r="B4247" s="2"/>
    </row>
    <row r="4248" spans="1:2">
      <c r="A4248" s="6"/>
      <c r="B4248" s="2"/>
    </row>
    <row r="4249" spans="1:2">
      <c r="A4249" s="6"/>
      <c r="B4249" s="2"/>
    </row>
    <row r="4250" spans="1:2">
      <c r="A4250" s="6"/>
      <c r="B4250" s="2"/>
    </row>
    <row r="4251" spans="1:2">
      <c r="A4251" s="6"/>
      <c r="B4251" s="2"/>
    </row>
    <row r="4252" spans="1:2">
      <c r="A4252" s="6"/>
      <c r="B4252" s="2"/>
    </row>
    <row r="4253" spans="1:2">
      <c r="A4253" s="6"/>
      <c r="B4253" s="2"/>
    </row>
    <row r="4254" spans="1:2">
      <c r="A4254" s="6"/>
      <c r="B4254" s="2"/>
    </row>
    <row r="4255" spans="1:2">
      <c r="A4255" s="6"/>
      <c r="B4255" s="2"/>
    </row>
    <row r="4256" spans="1:2">
      <c r="A4256" s="6"/>
      <c r="B4256" s="2"/>
    </row>
    <row r="4257" spans="1:2">
      <c r="A4257" s="6"/>
      <c r="B4257" s="2"/>
    </row>
    <row r="4258" spans="1:2">
      <c r="A4258" s="6"/>
      <c r="B4258" s="2"/>
    </row>
    <row r="4259" spans="1:2">
      <c r="A4259" s="6"/>
      <c r="B4259" s="2"/>
    </row>
    <row r="4260" spans="1:2">
      <c r="A4260" s="6"/>
      <c r="B4260" s="2"/>
    </row>
    <row r="4261" spans="1:2">
      <c r="A4261" s="6"/>
      <c r="B4261" s="2"/>
    </row>
    <row r="4262" spans="1:2">
      <c r="A4262" s="6"/>
      <c r="B4262" s="2"/>
    </row>
    <row r="4263" spans="1:2">
      <c r="A4263" s="6"/>
      <c r="B4263" s="2"/>
    </row>
    <row r="4264" spans="1:2">
      <c r="A4264" s="6"/>
      <c r="B4264" s="2"/>
    </row>
    <row r="4265" spans="1:2">
      <c r="A4265" s="6"/>
      <c r="B4265" s="2"/>
    </row>
    <row r="4266" spans="1:2">
      <c r="A4266" s="6"/>
      <c r="B4266" s="2"/>
    </row>
    <row r="4267" spans="1:2">
      <c r="A4267" s="6"/>
      <c r="B4267" s="2"/>
    </row>
    <row r="4268" spans="1:2">
      <c r="A4268" s="6"/>
      <c r="B4268" s="2"/>
    </row>
    <row r="4269" spans="1:2">
      <c r="A4269" s="6"/>
      <c r="B4269" s="2"/>
    </row>
    <row r="4270" spans="1:2">
      <c r="A4270" s="6"/>
      <c r="B4270" s="2"/>
    </row>
    <row r="4271" spans="1:2">
      <c r="A4271" s="6"/>
      <c r="B4271" s="2"/>
    </row>
    <row r="4272" spans="1:2">
      <c r="A4272" s="6"/>
      <c r="B4272" s="2"/>
    </row>
    <row r="4273" spans="1:2">
      <c r="A4273" s="6"/>
      <c r="B4273" s="2"/>
    </row>
    <row r="4274" spans="1:2">
      <c r="A4274" s="6"/>
      <c r="B4274" s="2"/>
    </row>
    <row r="4275" spans="1:2">
      <c r="A4275" s="6"/>
      <c r="B4275" s="2"/>
    </row>
    <row r="4276" spans="1:2">
      <c r="A4276" s="6"/>
      <c r="B4276" s="2"/>
    </row>
    <row r="4277" spans="1:2">
      <c r="A4277" s="6"/>
      <c r="B4277" s="2"/>
    </row>
    <row r="4278" spans="1:2">
      <c r="A4278" s="6"/>
      <c r="B4278" s="2"/>
    </row>
    <row r="4279" spans="1:2">
      <c r="A4279" s="6"/>
      <c r="B4279" s="2"/>
    </row>
    <row r="4280" spans="1:2">
      <c r="A4280" s="6"/>
      <c r="B4280" s="2"/>
    </row>
    <row r="4281" spans="1:2">
      <c r="A4281" s="6"/>
      <c r="B4281" s="2"/>
    </row>
    <row r="4282" spans="1:2">
      <c r="A4282" s="6"/>
      <c r="B4282" s="2"/>
    </row>
    <row r="4283" spans="1:2">
      <c r="A4283" s="6"/>
      <c r="B4283" s="2"/>
    </row>
    <row r="4284" spans="1:2">
      <c r="A4284" s="6"/>
      <c r="B4284" s="2"/>
    </row>
    <row r="4285" spans="1:2">
      <c r="A4285" s="6"/>
      <c r="B4285" s="2"/>
    </row>
    <row r="4286" spans="1:2">
      <c r="A4286" s="6"/>
      <c r="B4286" s="2"/>
    </row>
    <row r="4287" spans="1:2">
      <c r="A4287" s="6"/>
      <c r="B4287" s="2"/>
    </row>
    <row r="4288" spans="1:2">
      <c r="A4288" s="6"/>
      <c r="B4288" s="2"/>
    </row>
    <row r="4289" spans="1:2">
      <c r="A4289" s="6"/>
      <c r="B4289" s="2"/>
    </row>
    <row r="4290" spans="1:2">
      <c r="A4290" s="6"/>
      <c r="B4290" s="2"/>
    </row>
    <row r="4291" spans="1:2">
      <c r="A4291" s="6"/>
      <c r="B4291" s="2"/>
    </row>
    <row r="4292" spans="1:2">
      <c r="A4292" s="6"/>
      <c r="B4292" s="2"/>
    </row>
    <row r="4293" spans="1:2">
      <c r="A4293" s="6"/>
      <c r="B4293" s="2"/>
    </row>
    <row r="4294" spans="1:2">
      <c r="A4294" s="6"/>
      <c r="B4294" s="2"/>
    </row>
    <row r="4295" spans="1:2">
      <c r="A4295" s="6"/>
      <c r="B4295" s="2"/>
    </row>
    <row r="4296" spans="1:2">
      <c r="A4296" s="6"/>
      <c r="B4296" s="2"/>
    </row>
    <row r="4297" spans="1:2">
      <c r="A4297" s="6"/>
      <c r="B4297" s="2"/>
    </row>
    <row r="4298" spans="1:2">
      <c r="A4298" s="6"/>
      <c r="B4298" s="2"/>
    </row>
    <row r="4299" spans="1:2">
      <c r="A4299" s="6"/>
      <c r="B4299" s="2"/>
    </row>
    <row r="4300" spans="1:2">
      <c r="A4300" s="6"/>
      <c r="B4300" s="2"/>
    </row>
    <row r="4301" spans="1:2">
      <c r="A4301" s="6"/>
      <c r="B4301" s="2"/>
    </row>
    <row r="4302" spans="1:2">
      <c r="A4302" s="6"/>
      <c r="B4302" s="2"/>
    </row>
    <row r="4303" spans="1:2">
      <c r="A4303" s="6"/>
      <c r="B4303" s="2"/>
    </row>
    <row r="4304" spans="1:2">
      <c r="A4304" s="6"/>
      <c r="B4304" s="2"/>
    </row>
    <row r="4305" spans="1:2">
      <c r="A4305" s="6"/>
      <c r="B4305" s="2"/>
    </row>
    <row r="4306" spans="1:2">
      <c r="A4306" s="6"/>
      <c r="B4306" s="2"/>
    </row>
    <row r="4307" spans="1:2">
      <c r="A4307" s="6"/>
      <c r="B4307" s="2"/>
    </row>
    <row r="4308" spans="1:2">
      <c r="A4308" s="6"/>
      <c r="B4308" s="2"/>
    </row>
    <row r="4309" spans="1:2">
      <c r="A4309" s="6"/>
      <c r="B4309" s="2"/>
    </row>
    <row r="4310" spans="1:2">
      <c r="A4310" s="6"/>
      <c r="B4310" s="2"/>
    </row>
    <row r="4311" spans="1:2">
      <c r="A4311" s="6"/>
      <c r="B4311" s="2"/>
    </row>
    <row r="4312" spans="1:2">
      <c r="A4312" s="6"/>
      <c r="B4312" s="2"/>
    </row>
    <row r="4313" spans="1:2">
      <c r="A4313" s="6"/>
      <c r="B4313" s="2"/>
    </row>
    <row r="4314" spans="1:2">
      <c r="A4314" s="6"/>
      <c r="B4314" s="2"/>
    </row>
    <row r="4315" spans="1:2">
      <c r="A4315" s="6"/>
      <c r="B4315" s="2"/>
    </row>
    <row r="4316" spans="1:2">
      <c r="A4316" s="6"/>
      <c r="B4316" s="2"/>
    </row>
    <row r="4317" spans="1:2">
      <c r="A4317" s="6"/>
      <c r="B4317" s="2"/>
    </row>
    <row r="4318" spans="1:2">
      <c r="A4318" s="6"/>
      <c r="B4318" s="2"/>
    </row>
    <row r="4319" spans="1:2">
      <c r="A4319" s="6"/>
      <c r="B4319" s="2"/>
    </row>
    <row r="4320" spans="1:2">
      <c r="A4320" s="6"/>
      <c r="B4320" s="2"/>
    </row>
    <row r="4321" spans="1:2">
      <c r="A4321" s="6"/>
      <c r="B4321" s="2"/>
    </row>
    <row r="4322" spans="1:2">
      <c r="A4322" s="6"/>
      <c r="B4322" s="2"/>
    </row>
    <row r="4323" spans="1:2">
      <c r="A4323" s="6"/>
      <c r="B4323" s="2"/>
    </row>
    <row r="4324" spans="1:2">
      <c r="A4324" s="6"/>
      <c r="B4324" s="2"/>
    </row>
    <row r="4325" spans="1:2">
      <c r="A4325" s="6"/>
      <c r="B4325" s="2"/>
    </row>
    <row r="4326" spans="1:2">
      <c r="A4326" s="6"/>
      <c r="B4326" s="2"/>
    </row>
    <row r="4327" spans="1:2">
      <c r="A4327" s="6"/>
      <c r="B4327" s="2"/>
    </row>
    <row r="4328" spans="1:2">
      <c r="A4328" s="6"/>
      <c r="B4328" s="2"/>
    </row>
    <row r="4329" spans="1:2">
      <c r="A4329" s="6"/>
      <c r="B4329" s="2"/>
    </row>
    <row r="4330" spans="1:2">
      <c r="A4330" s="6"/>
      <c r="B4330" s="2"/>
    </row>
    <row r="4331" spans="1:2">
      <c r="A4331" s="6"/>
      <c r="B4331" s="2"/>
    </row>
    <row r="4332" spans="1:2">
      <c r="A4332" s="6"/>
      <c r="B4332" s="2"/>
    </row>
    <row r="4333" spans="1:2">
      <c r="A4333" s="6"/>
      <c r="B4333" s="2"/>
    </row>
    <row r="4334" spans="1:2">
      <c r="A4334" s="6"/>
      <c r="B4334" s="2"/>
    </row>
    <row r="4335" spans="1:2">
      <c r="A4335" s="6"/>
      <c r="B4335" s="2"/>
    </row>
    <row r="4336" spans="1:2">
      <c r="A4336" s="6"/>
      <c r="B4336" s="2"/>
    </row>
    <row r="4337" spans="1:2">
      <c r="A4337" s="6"/>
      <c r="B4337" s="2"/>
    </row>
    <row r="4338" spans="1:2">
      <c r="A4338" s="6"/>
      <c r="B4338" s="2"/>
    </row>
    <row r="4339" spans="1:2">
      <c r="A4339" s="6"/>
      <c r="B4339" s="2"/>
    </row>
    <row r="4340" spans="1:2">
      <c r="A4340" s="6"/>
      <c r="B4340" s="2"/>
    </row>
    <row r="4341" spans="1:2">
      <c r="A4341" s="6"/>
      <c r="B4341" s="2"/>
    </row>
    <row r="4342" spans="1:2">
      <c r="A4342" s="6"/>
      <c r="B4342" s="2"/>
    </row>
    <row r="4343" spans="1:2">
      <c r="A4343" s="6"/>
      <c r="B4343" s="2"/>
    </row>
    <row r="4344" spans="1:2">
      <c r="A4344" s="6"/>
      <c r="B4344" s="2"/>
    </row>
    <row r="4345" spans="1:2">
      <c r="A4345" s="6"/>
      <c r="B4345" s="2"/>
    </row>
    <row r="4346" spans="1:2">
      <c r="A4346" s="6"/>
      <c r="B4346" s="2"/>
    </row>
    <row r="4347" spans="1:2">
      <c r="A4347" s="6"/>
      <c r="B4347" s="2"/>
    </row>
    <row r="4348" spans="1:2">
      <c r="A4348" s="6"/>
      <c r="B4348" s="2"/>
    </row>
    <row r="4349" spans="1:2">
      <c r="A4349" s="6"/>
      <c r="B4349" s="2"/>
    </row>
    <row r="4350" spans="1:2">
      <c r="A4350" s="6"/>
      <c r="B4350" s="2"/>
    </row>
    <row r="4351" spans="1:2">
      <c r="A4351" s="6"/>
      <c r="B4351" s="2"/>
    </row>
    <row r="4352" spans="1:2">
      <c r="A4352" s="6"/>
      <c r="B4352" s="2"/>
    </row>
    <row r="4353" spans="1:2">
      <c r="A4353" s="6"/>
      <c r="B4353" s="2"/>
    </row>
    <row r="4354" spans="1:2">
      <c r="A4354" s="6"/>
      <c r="B4354" s="2"/>
    </row>
    <row r="4355" spans="1:2">
      <c r="A4355" s="6"/>
      <c r="B4355" s="2"/>
    </row>
    <row r="4356" spans="1:2">
      <c r="A4356" s="6"/>
      <c r="B4356" s="2"/>
    </row>
    <row r="4357" spans="1:2">
      <c r="A4357" s="6"/>
      <c r="B4357" s="2"/>
    </row>
    <row r="4358" spans="1:2">
      <c r="A4358" s="6"/>
      <c r="B4358" s="2"/>
    </row>
    <row r="4359" spans="1:2">
      <c r="A4359" s="6"/>
      <c r="B4359" s="2"/>
    </row>
    <row r="4360" spans="1:2">
      <c r="A4360" s="6"/>
      <c r="B4360" s="2"/>
    </row>
    <row r="4361" spans="1:2">
      <c r="A4361" s="6"/>
      <c r="B4361" s="2"/>
    </row>
    <row r="4362" spans="1:2">
      <c r="A4362" s="6"/>
      <c r="B4362" s="2"/>
    </row>
    <row r="4363" spans="1:2">
      <c r="A4363" s="6"/>
      <c r="B4363" s="2"/>
    </row>
    <row r="4364" spans="1:2">
      <c r="A4364" s="6"/>
      <c r="B4364" s="2"/>
    </row>
    <row r="4365" spans="1:2">
      <c r="A4365" s="6"/>
      <c r="B4365" s="2"/>
    </row>
    <row r="4366" spans="1:2">
      <c r="A4366" s="6"/>
      <c r="B4366" s="2"/>
    </row>
    <row r="4367" spans="1:2">
      <c r="A4367" s="6"/>
      <c r="B4367" s="2"/>
    </row>
    <row r="4368" spans="1:2">
      <c r="A4368" s="6"/>
      <c r="B4368" s="2"/>
    </row>
    <row r="4369" spans="1:2">
      <c r="A4369" s="6"/>
      <c r="B4369" s="2"/>
    </row>
    <row r="4370" spans="1:2">
      <c r="A4370" s="6"/>
      <c r="B4370" s="2"/>
    </row>
    <row r="4371" spans="1:2">
      <c r="A4371" s="6"/>
      <c r="B4371" s="2"/>
    </row>
    <row r="4372" spans="1:2">
      <c r="A4372" s="6"/>
      <c r="B4372" s="2"/>
    </row>
    <row r="4373" spans="1:2">
      <c r="A4373" s="6"/>
      <c r="B4373" s="2"/>
    </row>
    <row r="4374" spans="1:2">
      <c r="A4374" s="6"/>
      <c r="B4374" s="2"/>
    </row>
    <row r="4375" spans="1:2">
      <c r="A4375" s="6"/>
      <c r="B4375" s="2"/>
    </row>
    <row r="4376" spans="1:2">
      <c r="A4376" s="6"/>
      <c r="B4376" s="2"/>
    </row>
    <row r="4377" spans="1:2">
      <c r="A4377" s="6"/>
      <c r="B4377" s="2"/>
    </row>
    <row r="4378" spans="1:2">
      <c r="A4378" s="6"/>
      <c r="B4378" s="2"/>
    </row>
    <row r="4379" spans="1:2">
      <c r="A4379" s="6"/>
      <c r="B4379" s="2"/>
    </row>
    <row r="4380" spans="1:2">
      <c r="A4380" s="6"/>
      <c r="B4380" s="2"/>
    </row>
    <row r="4381" spans="1:2">
      <c r="A4381" s="6"/>
      <c r="B4381" s="2"/>
    </row>
    <row r="4382" spans="1:2">
      <c r="A4382" s="6"/>
      <c r="B4382" s="2"/>
    </row>
    <row r="4383" spans="1:2">
      <c r="A4383" s="6"/>
      <c r="B4383" s="2"/>
    </row>
    <row r="4384" spans="1:2">
      <c r="A4384" s="6"/>
      <c r="B4384" s="2"/>
    </row>
    <row r="4385" spans="1:2">
      <c r="A4385" s="6"/>
      <c r="B4385" s="2"/>
    </row>
    <row r="4386" spans="1:2">
      <c r="A4386" s="6"/>
      <c r="B4386" s="2"/>
    </row>
    <row r="4387" spans="1:2">
      <c r="A4387" s="6"/>
      <c r="B4387" s="2"/>
    </row>
    <row r="4388" spans="1:2">
      <c r="A4388" s="6"/>
      <c r="B4388" s="2"/>
    </row>
    <row r="4389" spans="1:2">
      <c r="A4389" s="6"/>
      <c r="B4389" s="2"/>
    </row>
    <row r="4390" spans="1:2">
      <c r="A4390" s="6"/>
      <c r="B4390" s="2"/>
    </row>
    <row r="4391" spans="1:2">
      <c r="A4391" s="6"/>
      <c r="B4391" s="2"/>
    </row>
    <row r="4392" spans="1:2">
      <c r="A4392" s="6"/>
      <c r="B4392" s="2"/>
    </row>
    <row r="4393" spans="1:2">
      <c r="A4393" s="6"/>
      <c r="B4393" s="2"/>
    </row>
    <row r="4394" spans="1:2">
      <c r="A4394" s="6"/>
      <c r="B4394" s="2"/>
    </row>
    <row r="4395" spans="1:2">
      <c r="A4395" s="6"/>
      <c r="B4395" s="2"/>
    </row>
    <row r="4396" spans="1:2">
      <c r="A4396" s="6"/>
      <c r="B4396" s="2"/>
    </row>
    <row r="4397" spans="1:2">
      <c r="A4397" s="6"/>
      <c r="B4397" s="2"/>
    </row>
    <row r="4398" spans="1:2">
      <c r="A4398" s="6"/>
      <c r="B4398" s="2"/>
    </row>
    <row r="4399" spans="1:2">
      <c r="A4399" s="6"/>
      <c r="B4399" s="2"/>
    </row>
    <row r="4400" spans="1:2">
      <c r="A4400" s="6"/>
      <c r="B4400" s="2"/>
    </row>
    <row r="4401" spans="1:2">
      <c r="A4401" s="6"/>
      <c r="B4401" s="2"/>
    </row>
    <row r="4402" spans="1:2">
      <c r="A4402" s="6"/>
      <c r="B4402" s="2"/>
    </row>
    <row r="4403" spans="1:2">
      <c r="A4403" s="6"/>
      <c r="B4403" s="2"/>
    </row>
    <row r="4404" spans="1:2">
      <c r="A4404" s="6"/>
      <c r="B4404" s="2"/>
    </row>
    <row r="4405" spans="1:2">
      <c r="A4405" s="6"/>
      <c r="B4405" s="2"/>
    </row>
    <row r="4406" spans="1:2">
      <c r="A4406" s="6"/>
      <c r="B4406" s="2"/>
    </row>
    <row r="4407" spans="1:2">
      <c r="A4407" s="6"/>
      <c r="B4407" s="2"/>
    </row>
    <row r="4408" spans="1:2">
      <c r="A4408" s="6"/>
      <c r="B4408" s="2"/>
    </row>
    <row r="4409" spans="1:2">
      <c r="A4409" s="6"/>
      <c r="B4409" s="2"/>
    </row>
    <row r="4410" spans="1:2">
      <c r="A4410" s="6"/>
      <c r="B4410" s="2"/>
    </row>
    <row r="4411" spans="1:2">
      <c r="A4411" s="6"/>
      <c r="B4411" s="2"/>
    </row>
    <row r="4412" spans="1:2">
      <c r="A4412" s="6"/>
      <c r="B4412" s="2"/>
    </row>
    <row r="4413" spans="1:2">
      <c r="A4413" s="6"/>
      <c r="B4413" s="2"/>
    </row>
    <row r="4414" spans="1:2">
      <c r="A4414" s="6"/>
      <c r="B4414" s="2"/>
    </row>
    <row r="4415" spans="1:2">
      <c r="A4415" s="6"/>
      <c r="B4415" s="2"/>
    </row>
    <row r="4416" spans="1:2">
      <c r="A4416" s="6"/>
      <c r="B4416" s="2"/>
    </row>
    <row r="4417" spans="1:2">
      <c r="A4417" s="6"/>
      <c r="B4417" s="2"/>
    </row>
    <row r="4418" spans="1:2">
      <c r="A4418" s="6"/>
      <c r="B4418" s="2"/>
    </row>
    <row r="4419" spans="1:2">
      <c r="A4419" s="6"/>
      <c r="B4419" s="2"/>
    </row>
    <row r="4420" spans="1:2">
      <c r="A4420" s="6"/>
      <c r="B4420" s="2"/>
    </row>
    <row r="4421" spans="1:2">
      <c r="A4421" s="6"/>
      <c r="B4421" s="2"/>
    </row>
    <row r="4422" spans="1:2">
      <c r="A4422" s="6"/>
      <c r="B4422" s="2"/>
    </row>
    <row r="4423" spans="1:2">
      <c r="A4423" s="6"/>
      <c r="B4423" s="2"/>
    </row>
    <row r="4424" spans="1:2">
      <c r="A4424" s="6"/>
      <c r="B4424" s="2"/>
    </row>
    <row r="4425" spans="1:2">
      <c r="A4425" s="6"/>
      <c r="B4425" s="2"/>
    </row>
    <row r="4426" spans="1:2">
      <c r="A4426" s="6"/>
      <c r="B4426" s="2"/>
    </row>
    <row r="4427" spans="1:2">
      <c r="A4427" s="6"/>
      <c r="B4427" s="2"/>
    </row>
    <row r="4428" spans="1:2">
      <c r="A4428" s="6"/>
      <c r="B4428" s="2"/>
    </row>
    <row r="4429" spans="1:2">
      <c r="A4429" s="6"/>
      <c r="B4429" s="2"/>
    </row>
    <row r="4430" spans="1:2">
      <c r="A4430" s="6"/>
      <c r="B4430" s="2"/>
    </row>
    <row r="4431" spans="1:2">
      <c r="A4431" s="6"/>
      <c r="B4431" s="2"/>
    </row>
    <row r="4432" spans="1:2">
      <c r="A4432" s="6"/>
      <c r="B4432" s="2"/>
    </row>
    <row r="4433" spans="1:2">
      <c r="A4433" s="6"/>
      <c r="B4433" s="2"/>
    </row>
    <row r="4434" spans="1:2">
      <c r="A4434" s="6"/>
      <c r="B4434" s="2"/>
    </row>
    <row r="4435" spans="1:2">
      <c r="A4435" s="6"/>
      <c r="B4435" s="2"/>
    </row>
    <row r="4436" spans="1:2">
      <c r="A4436" s="6"/>
      <c r="B4436" s="2"/>
    </row>
    <row r="4437" spans="1:2">
      <c r="A4437" s="6"/>
      <c r="B4437" s="2"/>
    </row>
    <row r="4438" spans="1:2">
      <c r="A4438" s="6"/>
      <c r="B4438" s="2"/>
    </row>
    <row r="4439" spans="1:2">
      <c r="A4439" s="6"/>
      <c r="B4439" s="2"/>
    </row>
    <row r="4440" spans="1:2">
      <c r="A4440" s="6"/>
      <c r="B4440" s="2"/>
    </row>
    <row r="4441" spans="1:2">
      <c r="A4441" s="6"/>
      <c r="B4441" s="2"/>
    </row>
    <row r="4442" spans="1:2">
      <c r="A4442" s="6"/>
      <c r="B4442" s="2"/>
    </row>
    <row r="4443" spans="1:2">
      <c r="A4443" s="6"/>
      <c r="B4443" s="2"/>
    </row>
    <row r="4444" spans="1:2">
      <c r="A4444" s="6"/>
      <c r="B4444" s="2"/>
    </row>
    <row r="4445" spans="1:2">
      <c r="A4445" s="6"/>
      <c r="B4445" s="2"/>
    </row>
    <row r="4446" spans="1:2">
      <c r="A4446" s="6"/>
      <c r="B4446" s="2"/>
    </row>
    <row r="4447" spans="1:2">
      <c r="A4447" s="6"/>
      <c r="B4447" s="2"/>
    </row>
    <row r="4448" spans="1:2">
      <c r="A4448" s="6"/>
      <c r="B4448" s="2"/>
    </row>
    <row r="4449" spans="1:2">
      <c r="A4449" s="6"/>
      <c r="B4449" s="2"/>
    </row>
    <row r="4450" spans="1:2">
      <c r="A4450" s="6"/>
      <c r="B4450" s="2"/>
    </row>
    <row r="4451" spans="1:2">
      <c r="A4451" s="6"/>
      <c r="B4451" s="2"/>
    </row>
    <row r="4452" spans="1:2">
      <c r="A4452" s="6"/>
      <c r="B4452" s="2"/>
    </row>
    <row r="4453" spans="1:2">
      <c r="A4453" s="6"/>
      <c r="B4453" s="2"/>
    </row>
    <row r="4454" spans="1:2">
      <c r="A4454" s="6"/>
      <c r="B4454" s="2"/>
    </row>
    <row r="4455" spans="1:2">
      <c r="A4455" s="6"/>
      <c r="B4455" s="2"/>
    </row>
    <row r="4456" spans="1:2">
      <c r="A4456" s="6"/>
      <c r="B4456" s="2"/>
    </row>
    <row r="4457" spans="1:2">
      <c r="A4457" s="6"/>
      <c r="B4457" s="2"/>
    </row>
    <row r="4458" spans="1:2">
      <c r="A4458" s="6"/>
      <c r="B4458" s="2"/>
    </row>
    <row r="4459" spans="1:2">
      <c r="A4459" s="6"/>
      <c r="B4459" s="2"/>
    </row>
    <row r="4460" spans="1:2">
      <c r="A4460" s="6"/>
      <c r="B4460" s="2"/>
    </row>
    <row r="4461" spans="1:2">
      <c r="A4461" s="6"/>
      <c r="B4461" s="2"/>
    </row>
    <row r="4462" spans="1:2">
      <c r="A4462" s="6"/>
      <c r="B4462" s="2"/>
    </row>
    <row r="4463" spans="1:2">
      <c r="A4463" s="6"/>
      <c r="B4463" s="2"/>
    </row>
    <row r="4464" spans="1:2">
      <c r="A4464" s="6"/>
      <c r="B4464" s="2"/>
    </row>
    <row r="4465" spans="1:2">
      <c r="A4465" s="6"/>
      <c r="B4465" s="2"/>
    </row>
    <row r="4466" spans="1:2">
      <c r="A4466" s="6"/>
      <c r="B4466" s="2"/>
    </row>
    <row r="4467" spans="1:2">
      <c r="A4467" s="6"/>
      <c r="B4467" s="2"/>
    </row>
    <row r="4468" spans="1:2">
      <c r="A4468" s="6"/>
      <c r="B4468" s="2"/>
    </row>
    <row r="4469" spans="1:2">
      <c r="A4469" s="6"/>
      <c r="B4469" s="2"/>
    </row>
    <row r="4470" spans="1:2">
      <c r="A4470" s="6"/>
      <c r="B4470" s="2"/>
    </row>
    <row r="4471" spans="1:2">
      <c r="A4471" s="6"/>
      <c r="B4471" s="2"/>
    </row>
    <row r="4472" spans="1:2">
      <c r="A4472" s="6"/>
      <c r="B4472" s="2"/>
    </row>
    <row r="4473" spans="1:2">
      <c r="A4473" s="6"/>
      <c r="B4473" s="2"/>
    </row>
    <row r="4474" spans="1:2">
      <c r="A4474" s="6"/>
      <c r="B4474" s="2"/>
    </row>
    <row r="4475" spans="1:2">
      <c r="A4475" s="6"/>
      <c r="B4475" s="2"/>
    </row>
    <row r="4476" spans="1:2">
      <c r="A4476" s="6"/>
      <c r="B4476" s="2"/>
    </row>
    <row r="4477" spans="1:2">
      <c r="A4477" s="6"/>
      <c r="B4477" s="2"/>
    </row>
    <row r="4478" spans="1:2">
      <c r="A4478" s="6"/>
      <c r="B4478" s="2"/>
    </row>
    <row r="4479" spans="1:2">
      <c r="A4479" s="6"/>
      <c r="B4479" s="2"/>
    </row>
    <row r="4480" spans="1:2">
      <c r="A4480" s="6"/>
      <c r="B4480" s="2"/>
    </row>
    <row r="4481" spans="1:2">
      <c r="A4481" s="6"/>
      <c r="B4481" s="2"/>
    </row>
    <row r="4482" spans="1:2">
      <c r="A4482" s="6"/>
      <c r="B4482" s="2"/>
    </row>
    <row r="4483" spans="1:2">
      <c r="A4483" s="6"/>
      <c r="B4483" s="2"/>
    </row>
    <row r="4484" spans="1:2">
      <c r="A4484" s="6"/>
      <c r="B4484" s="2"/>
    </row>
    <row r="4485" spans="1:2">
      <c r="A4485" s="6"/>
      <c r="B4485" s="2"/>
    </row>
    <row r="4486" spans="1:2">
      <c r="A4486" s="6"/>
      <c r="B4486" s="2"/>
    </row>
    <row r="4487" spans="1:2">
      <c r="A4487" s="6"/>
      <c r="B4487" s="2"/>
    </row>
    <row r="4488" spans="1:2">
      <c r="A4488" s="6"/>
      <c r="B4488" s="2"/>
    </row>
    <row r="4489" spans="1:2">
      <c r="A4489" s="6"/>
      <c r="B4489" s="2"/>
    </row>
    <row r="4490" spans="1:2">
      <c r="A4490" s="6"/>
      <c r="B4490" s="2"/>
    </row>
    <row r="4491" spans="1:2">
      <c r="A4491" s="6"/>
      <c r="B4491" s="2"/>
    </row>
    <row r="4492" spans="1:2">
      <c r="A4492" s="6"/>
      <c r="B4492" s="2"/>
    </row>
    <row r="4493" spans="1:2">
      <c r="A4493" s="6"/>
      <c r="B4493" s="2"/>
    </row>
    <row r="4494" spans="1:2">
      <c r="A4494" s="6"/>
      <c r="B4494" s="2"/>
    </row>
    <row r="4495" spans="1:2">
      <c r="A4495" s="6"/>
      <c r="B4495" s="2"/>
    </row>
    <row r="4496" spans="1:2">
      <c r="A4496" s="6"/>
      <c r="B4496" s="2"/>
    </row>
    <row r="4497" spans="1:2">
      <c r="A4497" s="6"/>
      <c r="B4497" s="2"/>
    </row>
    <row r="4498" spans="1:2">
      <c r="A4498" s="6"/>
      <c r="B4498" s="2"/>
    </row>
    <row r="4499" spans="1:2">
      <c r="A4499" s="6"/>
      <c r="B4499" s="2"/>
    </row>
    <row r="4500" spans="1:2">
      <c r="A4500" s="6"/>
      <c r="B4500" s="2"/>
    </row>
    <row r="4501" spans="1:2">
      <c r="A4501" s="6"/>
      <c r="B4501" s="2"/>
    </row>
    <row r="4502" spans="1:2">
      <c r="A4502" s="6"/>
      <c r="B4502" s="2"/>
    </row>
    <row r="4503" spans="1:2">
      <c r="A4503" s="6"/>
      <c r="B4503" s="2"/>
    </row>
    <row r="4504" spans="1:2">
      <c r="A4504" s="6"/>
      <c r="B4504" s="2"/>
    </row>
    <row r="4505" spans="1:2">
      <c r="A4505" s="6"/>
      <c r="B4505" s="2"/>
    </row>
    <row r="4506" spans="1:2">
      <c r="A4506" s="6"/>
      <c r="B4506" s="2"/>
    </row>
    <row r="4507" spans="1:2">
      <c r="A4507" s="6"/>
      <c r="B4507" s="2"/>
    </row>
    <row r="4508" spans="1:2">
      <c r="A4508" s="6"/>
      <c r="B4508" s="2"/>
    </row>
    <row r="4509" spans="1:2">
      <c r="A4509" s="6"/>
      <c r="B4509" s="2"/>
    </row>
    <row r="4510" spans="1:2">
      <c r="A4510" s="6"/>
      <c r="B4510" s="2"/>
    </row>
    <row r="4511" spans="1:2">
      <c r="A4511" s="6"/>
      <c r="B4511" s="2"/>
    </row>
    <row r="4512" spans="1:2">
      <c r="A4512" s="6"/>
      <c r="B4512" s="2"/>
    </row>
    <row r="4513" spans="1:2">
      <c r="A4513" s="6"/>
      <c r="B4513" s="2"/>
    </row>
    <row r="4514" spans="1:2">
      <c r="A4514" s="6"/>
      <c r="B4514" s="2"/>
    </row>
    <row r="4515" spans="1:2">
      <c r="A4515" s="6"/>
      <c r="B4515" s="2"/>
    </row>
    <row r="4516" spans="1:2">
      <c r="A4516" s="6"/>
      <c r="B4516" s="2"/>
    </row>
    <row r="4517" spans="1:2">
      <c r="A4517" s="6"/>
      <c r="B4517" s="2"/>
    </row>
    <row r="4518" spans="1:2">
      <c r="A4518" s="6"/>
      <c r="B4518" s="2"/>
    </row>
    <row r="4519" spans="1:2">
      <c r="A4519" s="6"/>
      <c r="B4519" s="2"/>
    </row>
    <row r="4520" spans="1:2">
      <c r="A4520" s="6"/>
      <c r="B4520" s="2"/>
    </row>
    <row r="4521" spans="1:2">
      <c r="A4521" s="6"/>
      <c r="B4521" s="2"/>
    </row>
    <row r="4522" spans="1:2">
      <c r="A4522" s="6"/>
      <c r="B4522" s="2"/>
    </row>
    <row r="4523" spans="1:2">
      <c r="A4523" s="6"/>
      <c r="B4523" s="2"/>
    </row>
    <row r="4524" spans="1:2">
      <c r="A4524" s="6"/>
      <c r="B4524" s="2"/>
    </row>
    <row r="4525" spans="1:2">
      <c r="A4525" s="6"/>
      <c r="B4525" s="2"/>
    </row>
    <row r="4526" spans="1:2">
      <c r="A4526" s="6"/>
      <c r="B4526" s="2"/>
    </row>
    <row r="4527" spans="1:2">
      <c r="A4527" s="6"/>
      <c r="B4527" s="2"/>
    </row>
    <row r="4528" spans="1:2">
      <c r="A4528" s="6"/>
      <c r="B4528" s="2"/>
    </row>
    <row r="4529" spans="1:2">
      <c r="A4529" s="6"/>
      <c r="B4529" s="2"/>
    </row>
    <row r="4530" spans="1:2">
      <c r="A4530" s="6"/>
      <c r="B4530" s="2"/>
    </row>
    <row r="4531" spans="1:2">
      <c r="A4531" s="6"/>
      <c r="B4531" s="2"/>
    </row>
    <row r="4532" spans="1:2">
      <c r="A4532" s="6"/>
      <c r="B4532" s="2"/>
    </row>
    <row r="4533" spans="1:2">
      <c r="A4533" s="6"/>
      <c r="B4533" s="2"/>
    </row>
    <row r="4534" spans="1:2">
      <c r="A4534" s="6"/>
      <c r="B4534" s="2"/>
    </row>
    <row r="4535" spans="1:2">
      <c r="A4535" s="6"/>
      <c r="B4535" s="2"/>
    </row>
    <row r="4536" spans="1:2">
      <c r="A4536" s="6"/>
      <c r="B4536" s="2"/>
    </row>
    <row r="4537" spans="1:2">
      <c r="A4537" s="6"/>
      <c r="B4537" s="2"/>
    </row>
    <row r="4538" spans="1:2">
      <c r="A4538" s="6"/>
      <c r="B4538" s="2"/>
    </row>
    <row r="4539" spans="1:2">
      <c r="A4539" s="6"/>
      <c r="B4539" s="2"/>
    </row>
    <row r="4540" spans="1:2">
      <c r="A4540" s="6"/>
      <c r="B4540" s="2"/>
    </row>
    <row r="4541" spans="1:2">
      <c r="A4541" s="6"/>
      <c r="B4541" s="2"/>
    </row>
    <row r="4542" spans="1:2">
      <c r="A4542" s="6"/>
      <c r="B4542" s="2"/>
    </row>
    <row r="4543" spans="1:2">
      <c r="A4543" s="6"/>
      <c r="B4543" s="2"/>
    </row>
    <row r="4544" spans="1:2">
      <c r="A4544" s="6"/>
      <c r="B4544" s="2"/>
    </row>
    <row r="4545" spans="1:2">
      <c r="A4545" s="6"/>
      <c r="B4545" s="2"/>
    </row>
    <row r="4546" spans="1:2">
      <c r="A4546" s="6"/>
      <c r="B4546" s="2"/>
    </row>
    <row r="4547" spans="1:2">
      <c r="A4547" s="6"/>
      <c r="B4547" s="2"/>
    </row>
    <row r="4548" spans="1:2">
      <c r="A4548" s="6"/>
      <c r="B4548" s="2"/>
    </row>
    <row r="4549" spans="1:2">
      <c r="A4549" s="6"/>
      <c r="B4549" s="2"/>
    </row>
    <row r="4550" spans="1:2">
      <c r="A4550" s="6"/>
      <c r="B4550" s="2"/>
    </row>
    <row r="4551" spans="1:2">
      <c r="A4551" s="6"/>
      <c r="B4551" s="2"/>
    </row>
    <row r="4552" spans="1:2">
      <c r="A4552" s="6"/>
      <c r="B4552" s="2"/>
    </row>
    <row r="4553" spans="1:2">
      <c r="A4553" s="6"/>
      <c r="B4553" s="2"/>
    </row>
    <row r="4554" spans="1:2">
      <c r="A4554" s="6"/>
      <c r="B4554" s="2"/>
    </row>
    <row r="4555" spans="1:2">
      <c r="A4555" s="6"/>
      <c r="B4555" s="2"/>
    </row>
    <row r="4556" spans="1:2">
      <c r="A4556" s="6"/>
      <c r="B4556" s="2"/>
    </row>
    <row r="4557" spans="1:2">
      <c r="A4557" s="6"/>
      <c r="B4557" s="2"/>
    </row>
    <row r="4558" spans="1:2">
      <c r="A4558" s="6"/>
      <c r="B4558" s="2"/>
    </row>
    <row r="4559" spans="1:2">
      <c r="A4559" s="6"/>
      <c r="B4559" s="2"/>
    </row>
    <row r="4560" spans="1:2">
      <c r="A4560" s="6"/>
      <c r="B4560" s="2"/>
    </row>
    <row r="4561" spans="1:2">
      <c r="A4561" s="6"/>
      <c r="B4561" s="2"/>
    </row>
    <row r="4562" spans="1:2">
      <c r="A4562" s="6"/>
      <c r="B4562" s="2"/>
    </row>
    <row r="4563" spans="1:2">
      <c r="A4563" s="6"/>
      <c r="B4563" s="2"/>
    </row>
    <row r="4564" spans="1:2">
      <c r="A4564" s="6"/>
      <c r="B4564" s="2"/>
    </row>
    <row r="4565" spans="1:2">
      <c r="A4565" s="6"/>
      <c r="B4565" s="2"/>
    </row>
    <row r="4566" spans="1:2">
      <c r="A4566" s="6"/>
      <c r="B4566" s="2"/>
    </row>
    <row r="4567" spans="1:2">
      <c r="A4567" s="6"/>
      <c r="B4567" s="2"/>
    </row>
    <row r="4568" spans="1:2">
      <c r="A4568" s="6"/>
      <c r="B4568" s="2"/>
    </row>
    <row r="4569" spans="1:2">
      <c r="A4569" s="6"/>
      <c r="B4569" s="2"/>
    </row>
    <row r="4570" spans="1:2">
      <c r="A4570" s="6"/>
      <c r="B4570" s="2"/>
    </row>
    <row r="4571" spans="1:2">
      <c r="A4571" s="6"/>
      <c r="B4571" s="2"/>
    </row>
    <row r="4572" spans="1:2">
      <c r="A4572" s="6"/>
      <c r="B4572" s="2"/>
    </row>
    <row r="4573" spans="1:2">
      <c r="A4573" s="6"/>
      <c r="B4573" s="2"/>
    </row>
    <row r="4574" spans="1:2">
      <c r="A4574" s="6"/>
      <c r="B4574" s="2"/>
    </row>
    <row r="4575" spans="1:2">
      <c r="A4575" s="6"/>
      <c r="B4575" s="2"/>
    </row>
    <row r="4576" spans="1:2">
      <c r="A4576" s="6"/>
      <c r="B4576" s="2"/>
    </row>
    <row r="4577" spans="1:2">
      <c r="A4577" s="6"/>
      <c r="B4577" s="2"/>
    </row>
    <row r="4578" spans="1:2">
      <c r="A4578" s="6"/>
      <c r="B4578" s="2"/>
    </row>
    <row r="4579" spans="1:2">
      <c r="A4579" s="6"/>
      <c r="B4579" s="2"/>
    </row>
    <row r="4580" spans="1:2">
      <c r="A4580" s="6"/>
      <c r="B4580" s="2"/>
    </row>
    <row r="4581" spans="1:2">
      <c r="A4581" s="6"/>
      <c r="B4581" s="2"/>
    </row>
    <row r="4582" spans="1:2">
      <c r="A4582" s="6"/>
      <c r="B4582" s="2"/>
    </row>
    <row r="4583" spans="1:2">
      <c r="A4583" s="6"/>
      <c r="B4583" s="2"/>
    </row>
    <row r="4584" spans="1:2">
      <c r="A4584" s="6"/>
      <c r="B4584" s="2"/>
    </row>
    <row r="4585" spans="1:2">
      <c r="A4585" s="6"/>
      <c r="B4585" s="2"/>
    </row>
    <row r="4586" spans="1:2">
      <c r="A4586" s="6"/>
      <c r="B4586" s="2"/>
    </row>
    <row r="4587" spans="1:2">
      <c r="A4587" s="6"/>
      <c r="B4587" s="2"/>
    </row>
    <row r="4588" spans="1:2">
      <c r="A4588" s="6"/>
      <c r="B4588" s="2"/>
    </row>
    <row r="4589" spans="1:2">
      <c r="A4589" s="6"/>
      <c r="B4589" s="2"/>
    </row>
    <row r="4590" spans="1:2">
      <c r="A4590" s="6"/>
      <c r="B4590" s="2"/>
    </row>
    <row r="4591" spans="1:2">
      <c r="A4591" s="6"/>
      <c r="B4591" s="2"/>
    </row>
    <row r="4592" spans="1:2">
      <c r="A4592" s="6"/>
      <c r="B4592" s="2"/>
    </row>
    <row r="4593" spans="1:2">
      <c r="A4593" s="6"/>
      <c r="B4593" s="2"/>
    </row>
    <row r="4594" spans="1:2">
      <c r="A4594" s="6"/>
      <c r="B4594" s="2"/>
    </row>
    <row r="4595" spans="1:2">
      <c r="A4595" s="6"/>
      <c r="B4595" s="2"/>
    </row>
    <row r="4596" spans="1:2">
      <c r="A4596" s="6"/>
      <c r="B4596" s="2"/>
    </row>
    <row r="4597" spans="1:2">
      <c r="A4597" s="6"/>
      <c r="B4597" s="2"/>
    </row>
    <row r="4598" spans="1:2">
      <c r="A4598" s="6"/>
      <c r="B4598" s="2"/>
    </row>
    <row r="4599" spans="1:2">
      <c r="A4599" s="6"/>
      <c r="B4599" s="2"/>
    </row>
    <row r="4600" spans="1:2">
      <c r="A4600" s="6"/>
      <c r="B4600" s="2"/>
    </row>
    <row r="4601" spans="1:2">
      <c r="A4601" s="6"/>
      <c r="B4601" s="2"/>
    </row>
    <row r="4602" spans="1:2">
      <c r="A4602" s="6"/>
      <c r="B4602" s="2"/>
    </row>
    <row r="4603" spans="1:2">
      <c r="A4603" s="6"/>
      <c r="B4603" s="2"/>
    </row>
    <row r="4604" spans="1:2">
      <c r="A4604" s="6"/>
      <c r="B4604" s="2"/>
    </row>
    <row r="4605" spans="1:2">
      <c r="A4605" s="6"/>
      <c r="B4605" s="2"/>
    </row>
    <row r="4606" spans="1:2">
      <c r="A4606" s="6"/>
      <c r="B4606" s="2"/>
    </row>
    <row r="4607" spans="1:2">
      <c r="A4607" s="6"/>
      <c r="B4607" s="2"/>
    </row>
    <row r="4608" spans="1:2">
      <c r="A4608" s="6"/>
      <c r="B4608" s="2"/>
    </row>
    <row r="4609" spans="1:2">
      <c r="A4609" s="6"/>
      <c r="B4609" s="2"/>
    </row>
    <row r="4610" spans="1:2">
      <c r="A4610" s="6"/>
      <c r="B4610" s="2"/>
    </row>
    <row r="4611" spans="1:2">
      <c r="A4611" s="6"/>
      <c r="B4611" s="2"/>
    </row>
    <row r="4612" spans="1:2">
      <c r="A4612" s="6"/>
      <c r="B4612" s="2"/>
    </row>
    <row r="4613" spans="1:2">
      <c r="A4613" s="6"/>
      <c r="B4613" s="2"/>
    </row>
    <row r="4614" spans="1:2">
      <c r="A4614" s="6"/>
      <c r="B4614" s="2"/>
    </row>
    <row r="4615" spans="1:2">
      <c r="A4615" s="6"/>
      <c r="B4615" s="2"/>
    </row>
    <row r="4616" spans="1:2">
      <c r="A4616" s="6"/>
      <c r="B4616" s="2"/>
    </row>
    <row r="4617" spans="1:2">
      <c r="A4617" s="6"/>
      <c r="B4617" s="2"/>
    </row>
    <row r="4618" spans="1:2">
      <c r="A4618" s="6"/>
      <c r="B4618" s="2"/>
    </row>
    <row r="4619" spans="1:2">
      <c r="A4619" s="6"/>
      <c r="B4619" s="2"/>
    </row>
    <row r="4620" spans="1:2">
      <c r="A4620" s="6"/>
      <c r="B4620" s="2"/>
    </row>
    <row r="4621" spans="1:2">
      <c r="A4621" s="6"/>
      <c r="B4621" s="2"/>
    </row>
    <row r="4622" spans="1:2">
      <c r="A4622" s="6"/>
      <c r="B4622" s="2"/>
    </row>
    <row r="4623" spans="1:2">
      <c r="A4623" s="6"/>
      <c r="B4623" s="2"/>
    </row>
    <row r="4624" spans="1:2">
      <c r="A4624" s="6"/>
      <c r="B4624" s="2"/>
    </row>
    <row r="4625" spans="1:2">
      <c r="A4625" s="6"/>
      <c r="B4625" s="2"/>
    </row>
    <row r="4626" spans="1:2">
      <c r="A4626" s="6"/>
      <c r="B4626" s="2"/>
    </row>
    <row r="4627" spans="1:2">
      <c r="A4627" s="6"/>
      <c r="B4627" s="2"/>
    </row>
    <row r="4628" spans="1:2">
      <c r="A4628" s="6"/>
      <c r="B4628" s="2"/>
    </row>
    <row r="4629" spans="1:2">
      <c r="A4629" s="6"/>
      <c r="B4629" s="2"/>
    </row>
    <row r="4630" spans="1:2">
      <c r="A4630" s="6"/>
      <c r="B4630" s="2"/>
    </row>
    <row r="4631" spans="1:2">
      <c r="A4631" s="6"/>
      <c r="B4631" s="2"/>
    </row>
    <row r="4632" spans="1:2">
      <c r="A4632" s="6"/>
      <c r="B4632" s="2"/>
    </row>
    <row r="4633" spans="1:2">
      <c r="A4633" s="6"/>
      <c r="B4633" s="2"/>
    </row>
    <row r="4634" spans="1:2">
      <c r="A4634" s="6"/>
      <c r="B4634" s="2"/>
    </row>
    <row r="4635" spans="1:2">
      <c r="A4635" s="6"/>
      <c r="B4635" s="2"/>
    </row>
    <row r="4636" spans="1:2">
      <c r="A4636" s="6"/>
      <c r="B4636" s="2"/>
    </row>
    <row r="4637" spans="1:2">
      <c r="A4637" s="6"/>
      <c r="B4637" s="2"/>
    </row>
    <row r="4638" spans="1:2">
      <c r="A4638" s="6"/>
      <c r="B4638" s="2"/>
    </row>
    <row r="4639" spans="1:2">
      <c r="A4639" s="6"/>
      <c r="B4639" s="2"/>
    </row>
    <row r="4640" spans="1:2">
      <c r="A4640" s="6"/>
      <c r="B4640" s="2"/>
    </row>
    <row r="4641" spans="1:2">
      <c r="A4641" s="6"/>
      <c r="B4641" s="2"/>
    </row>
    <row r="4642" spans="1:2">
      <c r="A4642" s="6"/>
      <c r="B4642" s="2"/>
    </row>
    <row r="4643" spans="1:2">
      <c r="A4643" s="6"/>
      <c r="B4643" s="2"/>
    </row>
    <row r="4644" spans="1:2">
      <c r="A4644" s="6"/>
      <c r="B4644" s="2"/>
    </row>
    <row r="4645" spans="1:2">
      <c r="A4645" s="6"/>
      <c r="B4645" s="2"/>
    </row>
    <row r="4646" spans="1:2">
      <c r="A4646" s="6"/>
      <c r="B4646" s="2"/>
    </row>
    <row r="4647" spans="1:2">
      <c r="A4647" s="6"/>
      <c r="B4647" s="2"/>
    </row>
    <row r="4648" spans="1:2">
      <c r="A4648" s="6"/>
      <c r="B4648" s="2"/>
    </row>
    <row r="4649" spans="1:2">
      <c r="A4649" s="6"/>
      <c r="B4649" s="2"/>
    </row>
    <row r="4650" spans="1:2">
      <c r="A4650" s="6"/>
      <c r="B4650" s="2"/>
    </row>
    <row r="4651" spans="1:2">
      <c r="A4651" s="6"/>
      <c r="B4651" s="2"/>
    </row>
    <row r="4652" spans="1:2">
      <c r="A4652" s="6"/>
      <c r="B4652" s="2"/>
    </row>
    <row r="4653" spans="1:2">
      <c r="A4653" s="6"/>
      <c r="B4653" s="2"/>
    </row>
    <row r="4654" spans="1:2">
      <c r="A4654" s="6"/>
      <c r="B4654" s="2"/>
    </row>
    <row r="4655" spans="1:2">
      <c r="A4655" s="6"/>
      <c r="B4655" s="2"/>
    </row>
    <row r="4656" spans="1:2">
      <c r="A4656" s="6"/>
      <c r="B4656" s="2"/>
    </row>
    <row r="4657" spans="1:2">
      <c r="A4657" s="6"/>
      <c r="B4657" s="2"/>
    </row>
    <row r="4658" spans="1:2">
      <c r="A4658" s="6"/>
      <c r="B4658" s="2"/>
    </row>
    <row r="4659" spans="1:2">
      <c r="A4659" s="6"/>
      <c r="B4659" s="2"/>
    </row>
    <row r="4660" spans="1:2">
      <c r="A4660" s="6"/>
      <c r="B4660" s="2"/>
    </row>
    <row r="4661" spans="1:2">
      <c r="A4661" s="6"/>
      <c r="B4661" s="2"/>
    </row>
    <row r="4662" spans="1:2">
      <c r="A4662" s="6"/>
      <c r="B4662" s="2"/>
    </row>
    <row r="4663" spans="1:2">
      <c r="A4663" s="6"/>
      <c r="B4663" s="2"/>
    </row>
    <row r="4664" spans="1:2">
      <c r="A4664" s="6"/>
      <c r="B4664" s="2"/>
    </row>
    <row r="4665" spans="1:2">
      <c r="A4665" s="6"/>
      <c r="B4665" s="2"/>
    </row>
    <row r="4666" spans="1:2">
      <c r="A4666" s="6"/>
      <c r="B4666" s="2"/>
    </row>
    <row r="4667" spans="1:2">
      <c r="A4667" s="6"/>
      <c r="B4667" s="2"/>
    </row>
    <row r="4668" spans="1:2">
      <c r="A4668" s="6"/>
      <c r="B4668" s="2"/>
    </row>
    <row r="4669" spans="1:2">
      <c r="A4669" s="6"/>
      <c r="B4669" s="2"/>
    </row>
    <row r="4670" spans="1:2">
      <c r="A4670" s="6"/>
      <c r="B4670" s="2"/>
    </row>
    <row r="4671" spans="1:2">
      <c r="A4671" s="6"/>
      <c r="B4671" s="2"/>
    </row>
    <row r="4672" spans="1:2">
      <c r="A4672" s="6"/>
      <c r="B4672" s="2"/>
    </row>
    <row r="4673" spans="1:2">
      <c r="A4673" s="6"/>
      <c r="B4673" s="2"/>
    </row>
    <row r="4674" spans="1:2">
      <c r="A4674" s="6"/>
      <c r="B4674" s="2"/>
    </row>
    <row r="4675" spans="1:2">
      <c r="A4675" s="6"/>
      <c r="B4675" s="2"/>
    </row>
    <row r="4676" spans="1:2">
      <c r="A4676" s="6"/>
      <c r="B4676" s="2"/>
    </row>
    <row r="4677" spans="1:2">
      <c r="A4677" s="6"/>
      <c r="B4677" s="2"/>
    </row>
    <row r="4678" spans="1:2">
      <c r="A4678" s="6"/>
      <c r="B4678" s="2"/>
    </row>
    <row r="4679" spans="1:2">
      <c r="A4679" s="6"/>
      <c r="B4679" s="2"/>
    </row>
    <row r="4680" spans="1:2">
      <c r="A4680" s="6"/>
      <c r="B4680" s="2"/>
    </row>
    <row r="4681" spans="1:2">
      <c r="A4681" s="6"/>
      <c r="B4681" s="2"/>
    </row>
    <row r="4682" spans="1:2">
      <c r="A4682" s="6"/>
      <c r="B4682" s="2"/>
    </row>
    <row r="4683" spans="1:2">
      <c r="A4683" s="6"/>
      <c r="B4683" s="2"/>
    </row>
    <row r="4684" spans="1:2">
      <c r="A4684" s="6"/>
      <c r="B4684" s="2"/>
    </row>
    <row r="4685" spans="1:2">
      <c r="A4685" s="6"/>
      <c r="B4685" s="2"/>
    </row>
    <row r="4686" spans="1:2">
      <c r="A4686" s="6"/>
      <c r="B4686" s="2"/>
    </row>
    <row r="4687" spans="1:2">
      <c r="A4687" s="6"/>
      <c r="B4687" s="2"/>
    </row>
    <row r="4688" spans="1:2">
      <c r="A4688" s="6"/>
      <c r="B4688" s="2"/>
    </row>
    <row r="4689" spans="1:2">
      <c r="A4689" s="6"/>
      <c r="B4689" s="2"/>
    </row>
    <row r="4690" spans="1:2">
      <c r="A4690" s="6"/>
      <c r="B4690" s="2"/>
    </row>
    <row r="4691" spans="1:2">
      <c r="A4691" s="6"/>
      <c r="B4691" s="2"/>
    </row>
    <row r="4692" spans="1:2">
      <c r="A4692" s="6"/>
      <c r="B4692" s="2"/>
    </row>
    <row r="4693" spans="1:2">
      <c r="A4693" s="6"/>
      <c r="B4693" s="2"/>
    </row>
    <row r="4694" spans="1:2">
      <c r="A4694" s="6"/>
      <c r="B4694" s="2"/>
    </row>
    <row r="4695" spans="1:2">
      <c r="A4695" s="6"/>
      <c r="B4695" s="2"/>
    </row>
    <row r="4696" spans="1:2">
      <c r="A4696" s="6"/>
      <c r="B4696" s="2"/>
    </row>
    <row r="4697" spans="1:2">
      <c r="A4697" s="6"/>
      <c r="B4697" s="2"/>
    </row>
    <row r="4698" spans="1:2">
      <c r="A4698" s="6"/>
      <c r="B4698" s="2"/>
    </row>
    <row r="4699" spans="1:2">
      <c r="A4699" s="6"/>
      <c r="B4699" s="2"/>
    </row>
    <row r="4700" spans="1:2">
      <c r="A4700" s="6"/>
      <c r="B4700" s="2"/>
    </row>
    <row r="4701" spans="1:2">
      <c r="A4701" s="6"/>
      <c r="B4701" s="2"/>
    </row>
    <row r="4702" spans="1:2">
      <c r="A4702" s="6"/>
      <c r="B4702" s="2"/>
    </row>
    <row r="4703" spans="1:2">
      <c r="A4703" s="6"/>
      <c r="B4703" s="2"/>
    </row>
    <row r="4704" spans="1:2">
      <c r="A4704" s="6"/>
      <c r="B4704" s="2"/>
    </row>
    <row r="4705" spans="1:2">
      <c r="A4705" s="6"/>
      <c r="B4705" s="2"/>
    </row>
    <row r="4706" spans="1:2">
      <c r="A4706" s="6"/>
      <c r="B4706" s="2"/>
    </row>
    <row r="4707" spans="1:2">
      <c r="A4707" s="6"/>
      <c r="B4707" s="2"/>
    </row>
    <row r="4708" spans="1:2">
      <c r="A4708" s="6"/>
      <c r="B4708" s="2"/>
    </row>
    <row r="4709" spans="1:2">
      <c r="A4709" s="6"/>
      <c r="B4709" s="2"/>
    </row>
    <row r="4710" spans="1:2">
      <c r="A4710" s="6"/>
      <c r="B4710" s="2"/>
    </row>
    <row r="4711" spans="1:2">
      <c r="A4711" s="6"/>
      <c r="B4711" s="2"/>
    </row>
    <row r="4712" spans="1:2">
      <c r="A4712" s="6"/>
      <c r="B4712" s="2"/>
    </row>
    <row r="4713" spans="1:2">
      <c r="A4713" s="6"/>
      <c r="B4713" s="2"/>
    </row>
    <row r="4714" spans="1:2">
      <c r="A4714" s="6"/>
      <c r="B4714" s="2"/>
    </row>
    <row r="4715" spans="1:2">
      <c r="A4715" s="6"/>
      <c r="B4715" s="2"/>
    </row>
    <row r="4716" spans="1:2">
      <c r="A4716" s="6"/>
      <c r="B4716" s="2"/>
    </row>
    <row r="4717" spans="1:2">
      <c r="A4717" s="6"/>
      <c r="B4717" s="2"/>
    </row>
    <row r="4718" spans="1:2">
      <c r="A4718" s="6"/>
      <c r="B4718" s="2"/>
    </row>
    <row r="4719" spans="1:2">
      <c r="A4719" s="6"/>
      <c r="B4719" s="2"/>
    </row>
    <row r="4720" spans="1:2">
      <c r="A4720" s="6"/>
      <c r="B4720" s="2"/>
    </row>
    <row r="4721" spans="1:2">
      <c r="A4721" s="6"/>
      <c r="B4721" s="2"/>
    </row>
    <row r="4722" spans="1:2">
      <c r="A4722" s="6"/>
      <c r="B4722" s="2"/>
    </row>
    <row r="4723" spans="1:2">
      <c r="A4723" s="6"/>
      <c r="B4723" s="2"/>
    </row>
    <row r="4724" spans="1:2">
      <c r="A4724" s="6"/>
      <c r="B4724" s="2"/>
    </row>
    <row r="4725" spans="1:2">
      <c r="A4725" s="6"/>
      <c r="B4725" s="2"/>
    </row>
    <row r="4726" spans="1:2">
      <c r="A4726" s="6"/>
      <c r="B4726" s="2"/>
    </row>
    <row r="4727" spans="1:2">
      <c r="A4727" s="6"/>
      <c r="B4727" s="2"/>
    </row>
    <row r="4728" spans="1:2">
      <c r="A4728" s="6"/>
      <c r="B4728" s="2"/>
    </row>
    <row r="4729" spans="1:2">
      <c r="A4729" s="6"/>
      <c r="B4729" s="2"/>
    </row>
    <row r="4730" spans="1:2">
      <c r="A4730" s="6"/>
      <c r="B4730" s="2"/>
    </row>
    <row r="4731" spans="1:2">
      <c r="A4731" s="6"/>
      <c r="B4731" s="2"/>
    </row>
    <row r="4732" spans="1:2">
      <c r="A4732" s="6"/>
      <c r="B4732" s="2"/>
    </row>
    <row r="4733" spans="1:2">
      <c r="A4733" s="6"/>
      <c r="B4733" s="2"/>
    </row>
    <row r="4734" spans="1:2">
      <c r="A4734" s="6"/>
      <c r="B4734" s="2"/>
    </row>
    <row r="4735" spans="1:2">
      <c r="A4735" s="6"/>
      <c r="B4735" s="2"/>
    </row>
    <row r="4736" spans="1:2">
      <c r="A4736" s="6"/>
      <c r="B4736" s="2"/>
    </row>
    <row r="4737" spans="1:2">
      <c r="A4737" s="6"/>
      <c r="B4737" s="2"/>
    </row>
    <row r="4738" spans="1:2">
      <c r="A4738" s="6"/>
      <c r="B4738" s="2"/>
    </row>
    <row r="4739" spans="1:2">
      <c r="A4739" s="6"/>
      <c r="B4739" s="2"/>
    </row>
    <row r="4740" spans="1:2">
      <c r="A4740" s="6"/>
      <c r="B4740" s="2"/>
    </row>
    <row r="4741" spans="1:2">
      <c r="A4741" s="6"/>
      <c r="B4741" s="2"/>
    </row>
    <row r="4742" spans="1:2">
      <c r="A4742" s="6"/>
      <c r="B4742" s="2"/>
    </row>
    <row r="4743" spans="1:2">
      <c r="A4743" s="6"/>
      <c r="B4743" s="2"/>
    </row>
    <row r="4744" spans="1:2">
      <c r="A4744" s="6"/>
      <c r="B4744" s="2"/>
    </row>
    <row r="4745" spans="1:2">
      <c r="A4745" s="6"/>
      <c r="B4745" s="2"/>
    </row>
    <row r="4746" spans="1:2">
      <c r="A4746" s="6"/>
      <c r="B4746" s="2"/>
    </row>
    <row r="4747" spans="1:2">
      <c r="A4747" s="6"/>
      <c r="B4747" s="2"/>
    </row>
    <row r="4748" spans="1:2">
      <c r="A4748" s="6"/>
      <c r="B4748" s="2"/>
    </row>
    <row r="4749" spans="1:2">
      <c r="A4749" s="6"/>
      <c r="B4749" s="2"/>
    </row>
    <row r="4750" spans="1:2">
      <c r="A4750" s="6"/>
      <c r="B4750" s="2"/>
    </row>
    <row r="4751" spans="1:2">
      <c r="A4751" s="6"/>
      <c r="B4751" s="2"/>
    </row>
    <row r="4752" spans="1:2">
      <c r="A4752" s="6"/>
      <c r="B4752" s="2"/>
    </row>
    <row r="4753" spans="1:2">
      <c r="A4753" s="6"/>
      <c r="B4753" s="2"/>
    </row>
    <row r="4754" spans="1:2">
      <c r="A4754" s="6"/>
      <c r="B4754" s="2"/>
    </row>
    <row r="4755" spans="1:2">
      <c r="A4755" s="6"/>
      <c r="B4755" s="2"/>
    </row>
    <row r="4756" spans="1:2">
      <c r="A4756" s="6"/>
      <c r="B4756" s="2"/>
    </row>
    <row r="4757" spans="1:2">
      <c r="A4757" s="6"/>
      <c r="B4757" s="2"/>
    </row>
    <row r="4758" spans="1:2">
      <c r="A4758" s="6"/>
      <c r="B4758" s="2"/>
    </row>
    <row r="4759" spans="1:2">
      <c r="A4759" s="6"/>
      <c r="B4759" s="2"/>
    </row>
    <row r="4760" spans="1:2">
      <c r="A4760" s="6"/>
      <c r="B4760" s="2"/>
    </row>
    <row r="4761" spans="1:2">
      <c r="A4761" s="6"/>
      <c r="B4761" s="2"/>
    </row>
    <row r="4762" spans="1:2">
      <c r="A4762" s="6"/>
      <c r="B4762" s="2"/>
    </row>
    <row r="4763" spans="1:2">
      <c r="A4763" s="6"/>
      <c r="B4763" s="2"/>
    </row>
    <row r="4764" spans="1:2">
      <c r="A4764" s="6"/>
      <c r="B4764" s="2"/>
    </row>
    <row r="4765" spans="1:2">
      <c r="A4765" s="6"/>
      <c r="B4765" s="2"/>
    </row>
    <row r="4766" spans="1:2">
      <c r="A4766" s="6"/>
      <c r="B4766" s="2"/>
    </row>
    <row r="4767" spans="1:2">
      <c r="A4767" s="6"/>
      <c r="B4767" s="2"/>
    </row>
    <row r="4768" spans="1:2">
      <c r="A4768" s="6"/>
      <c r="B4768" s="2"/>
    </row>
    <row r="4769" spans="1:2">
      <c r="A4769" s="6"/>
      <c r="B4769" s="2"/>
    </row>
    <row r="4770" spans="1:2">
      <c r="A4770" s="6"/>
      <c r="B4770" s="2"/>
    </row>
    <row r="4771" spans="1:2">
      <c r="A4771" s="6"/>
      <c r="B4771" s="2"/>
    </row>
    <row r="4772" spans="1:2">
      <c r="A4772" s="6"/>
      <c r="B4772" s="2"/>
    </row>
    <row r="4773" spans="1:2">
      <c r="A4773" s="6"/>
      <c r="B4773" s="2"/>
    </row>
    <row r="4774" spans="1:2">
      <c r="A4774" s="6"/>
      <c r="B4774" s="2"/>
    </row>
    <row r="4775" spans="1:2">
      <c r="A4775" s="6"/>
      <c r="B4775" s="2"/>
    </row>
    <row r="4776" spans="1:2">
      <c r="A4776" s="6"/>
      <c r="B4776" s="2"/>
    </row>
    <row r="4777" spans="1:2">
      <c r="A4777" s="6"/>
      <c r="B4777" s="2"/>
    </row>
    <row r="4778" spans="1:2">
      <c r="A4778" s="6"/>
      <c r="B4778" s="2"/>
    </row>
    <row r="4779" spans="1:2">
      <c r="A4779" s="6"/>
      <c r="B4779" s="2"/>
    </row>
    <row r="4780" spans="1:2">
      <c r="A4780" s="6"/>
      <c r="B4780" s="2"/>
    </row>
    <row r="4781" spans="1:2">
      <c r="A4781" s="6"/>
      <c r="B4781" s="2"/>
    </row>
    <row r="4782" spans="1:2">
      <c r="A4782" s="6"/>
      <c r="B4782" s="2"/>
    </row>
    <row r="4783" spans="1:2">
      <c r="A4783" s="6"/>
      <c r="B4783" s="2"/>
    </row>
    <row r="4784" spans="1:2">
      <c r="A4784" s="6"/>
      <c r="B4784" s="2"/>
    </row>
    <row r="4785" spans="1:2">
      <c r="A4785" s="6"/>
      <c r="B4785" s="2"/>
    </row>
    <row r="4786" spans="1:2">
      <c r="A4786" s="6"/>
      <c r="B4786" s="2"/>
    </row>
    <row r="4787" spans="1:2">
      <c r="A4787" s="6"/>
      <c r="B4787" s="2"/>
    </row>
    <row r="4788" spans="1:2">
      <c r="A4788" s="6"/>
      <c r="B4788" s="2"/>
    </row>
    <row r="4789" spans="1:2">
      <c r="A4789" s="6"/>
      <c r="B4789" s="2"/>
    </row>
    <row r="4790" spans="1:2">
      <c r="A4790" s="6"/>
      <c r="B4790" s="2"/>
    </row>
    <row r="4791" spans="1:2">
      <c r="A4791" s="6"/>
      <c r="B4791" s="2"/>
    </row>
    <row r="4792" spans="1:2">
      <c r="A4792" s="6"/>
      <c r="B4792" s="2"/>
    </row>
    <row r="4793" spans="1:2">
      <c r="A4793" s="6"/>
      <c r="B4793" s="2"/>
    </row>
    <row r="4794" spans="1:2">
      <c r="A4794" s="6"/>
      <c r="B4794" s="2"/>
    </row>
    <row r="4795" spans="1:2">
      <c r="A4795" s="6"/>
      <c r="B4795" s="2"/>
    </row>
    <row r="4796" spans="1:2">
      <c r="A4796" s="6"/>
      <c r="B4796" s="2"/>
    </row>
    <row r="4797" spans="1:2">
      <c r="A4797" s="6"/>
      <c r="B4797" s="2"/>
    </row>
    <row r="4798" spans="1:2">
      <c r="A4798" s="6"/>
      <c r="B4798" s="2"/>
    </row>
    <row r="4799" spans="1:2">
      <c r="A4799" s="6"/>
      <c r="B4799" s="2"/>
    </row>
    <row r="4800" spans="1:2">
      <c r="A4800" s="6"/>
      <c r="B4800" s="2"/>
    </row>
    <row r="4801" spans="1:2">
      <c r="A4801" s="6"/>
      <c r="B4801" s="2"/>
    </row>
    <row r="4802" spans="1:2">
      <c r="A4802" s="6"/>
      <c r="B4802" s="2"/>
    </row>
    <row r="4803" spans="1:2">
      <c r="A4803" s="6"/>
      <c r="B4803" s="2"/>
    </row>
    <row r="4804" spans="1:2">
      <c r="A4804" s="6"/>
      <c r="B4804" s="2"/>
    </row>
    <row r="4805" spans="1:2">
      <c r="A4805" s="6"/>
      <c r="B4805" s="2"/>
    </row>
    <row r="4806" spans="1:2">
      <c r="A4806" s="6"/>
      <c r="B4806" s="2"/>
    </row>
    <row r="4807" spans="1:2">
      <c r="A4807" s="6"/>
      <c r="B4807" s="2"/>
    </row>
    <row r="4808" spans="1:2">
      <c r="A4808" s="6"/>
      <c r="B4808" s="2"/>
    </row>
    <row r="4809" spans="1:2">
      <c r="A4809" s="6"/>
      <c r="B4809" s="2"/>
    </row>
    <row r="4810" spans="1:2">
      <c r="A4810" s="6"/>
      <c r="B4810" s="2"/>
    </row>
    <row r="4811" spans="1:2">
      <c r="A4811" s="6"/>
      <c r="B4811" s="2"/>
    </row>
    <row r="4812" spans="1:2">
      <c r="A4812" s="6"/>
      <c r="B4812" s="2"/>
    </row>
    <row r="4813" spans="1:2">
      <c r="A4813" s="6"/>
      <c r="B4813" s="2"/>
    </row>
    <row r="4814" spans="1:2">
      <c r="A4814" s="6"/>
      <c r="B4814" s="2"/>
    </row>
    <row r="4815" spans="1:2">
      <c r="A4815" s="6"/>
      <c r="B4815" s="2"/>
    </row>
    <row r="4816" spans="1:2">
      <c r="A4816" s="6"/>
      <c r="B4816" s="2"/>
    </row>
    <row r="4817" spans="1:2">
      <c r="A4817" s="6"/>
      <c r="B4817" s="2"/>
    </row>
    <row r="4818" spans="1:2">
      <c r="A4818" s="6"/>
      <c r="B4818" s="2"/>
    </row>
    <row r="4819" spans="1:2">
      <c r="A4819" s="6"/>
      <c r="B4819" s="2"/>
    </row>
    <row r="4820" spans="1:2">
      <c r="A4820" s="6"/>
      <c r="B4820" s="2"/>
    </row>
    <row r="4821" spans="1:2">
      <c r="A4821" s="6"/>
      <c r="B4821" s="2"/>
    </row>
    <row r="4822" spans="1:2">
      <c r="A4822" s="6"/>
      <c r="B4822" s="2"/>
    </row>
    <row r="4823" spans="1:2">
      <c r="A4823" s="6"/>
      <c r="B4823" s="2"/>
    </row>
    <row r="4824" spans="1:2">
      <c r="A4824" s="6"/>
      <c r="B4824" s="2"/>
    </row>
    <row r="4825" spans="1:2">
      <c r="A4825" s="6"/>
      <c r="B4825" s="2"/>
    </row>
    <row r="4826" spans="1:2">
      <c r="A4826" s="6"/>
      <c r="B4826" s="2"/>
    </row>
    <row r="4827" spans="1:2">
      <c r="A4827" s="6"/>
      <c r="B4827" s="2"/>
    </row>
    <row r="4828" spans="1:2">
      <c r="A4828" s="6"/>
      <c r="B4828" s="2"/>
    </row>
    <row r="4829" spans="1:2">
      <c r="A4829" s="6"/>
      <c r="B4829" s="2"/>
    </row>
    <row r="4830" spans="1:2">
      <c r="A4830" s="6"/>
      <c r="B4830" s="2"/>
    </row>
    <row r="4831" spans="1:2">
      <c r="A4831" s="6"/>
      <c r="B4831" s="2"/>
    </row>
    <row r="4832" spans="1:2">
      <c r="A4832" s="6"/>
      <c r="B4832" s="2"/>
    </row>
    <row r="4833" spans="1:2">
      <c r="A4833" s="6"/>
      <c r="B4833" s="2"/>
    </row>
    <row r="4834" spans="1:2">
      <c r="A4834" s="6"/>
      <c r="B4834" s="2"/>
    </row>
    <row r="4835" spans="1:2">
      <c r="A4835" s="6"/>
      <c r="B4835" s="2"/>
    </row>
    <row r="4836" spans="1:2">
      <c r="A4836" s="6"/>
      <c r="B4836" s="2"/>
    </row>
    <row r="4837" spans="1:2">
      <c r="A4837" s="6"/>
      <c r="B4837" s="2"/>
    </row>
    <row r="4838" spans="1:2">
      <c r="A4838" s="6"/>
      <c r="B4838" s="2"/>
    </row>
    <row r="4839" spans="1:2">
      <c r="A4839" s="6"/>
      <c r="B4839" s="2"/>
    </row>
    <row r="4840" spans="1:2">
      <c r="A4840" s="6"/>
      <c r="B4840" s="2"/>
    </row>
    <row r="4841" spans="1:2">
      <c r="A4841" s="6"/>
      <c r="B4841" s="2"/>
    </row>
    <row r="4842" spans="1:2">
      <c r="A4842" s="6"/>
      <c r="B4842" s="2"/>
    </row>
    <row r="4843" spans="1:2">
      <c r="A4843" s="6"/>
      <c r="B4843" s="2"/>
    </row>
    <row r="4844" spans="1:2">
      <c r="A4844" s="6"/>
      <c r="B4844" s="2"/>
    </row>
    <row r="4845" spans="1:2">
      <c r="A4845" s="6"/>
      <c r="B4845" s="2"/>
    </row>
    <row r="4846" spans="1:2">
      <c r="A4846" s="6"/>
      <c r="B4846" s="2"/>
    </row>
    <row r="4847" spans="1:2">
      <c r="A4847" s="6"/>
      <c r="B4847" s="2"/>
    </row>
    <row r="4848" spans="1:2">
      <c r="A4848" s="6"/>
      <c r="B4848" s="2"/>
    </row>
    <row r="4849" spans="1:2">
      <c r="A4849" s="6"/>
      <c r="B4849" s="2"/>
    </row>
    <row r="4850" spans="1:2">
      <c r="A4850" s="6"/>
      <c r="B4850" s="6"/>
    </row>
    <row r="4851" spans="1:2">
      <c r="A4851" s="6"/>
      <c r="B4851" s="6"/>
    </row>
  </sheetData>
  <mergeCells count="3">
    <mergeCell ref="A31:B31"/>
    <mergeCell ref="A43:B43"/>
    <mergeCell ref="A47:B47"/>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49"/>
  <sheetViews>
    <sheetView workbookViewId="0">
      <selection activeCell="C39" sqref="C39"/>
    </sheetView>
  </sheetViews>
  <sheetFormatPr defaultColWidth="8.86328125" defaultRowHeight="14.25"/>
  <cols>
    <col min="1" max="1" width="57.265625" customWidth="1"/>
    <col min="2" max="2" width="46" customWidth="1"/>
    <col min="3" max="3" width="58" customWidth="1"/>
  </cols>
  <sheetData>
    <row r="1" spans="1:3">
      <c r="B1" s="49" t="s">
        <v>447</v>
      </c>
      <c r="C1" s="46" t="s">
        <v>448</v>
      </c>
    </row>
    <row r="2" spans="1:3" ht="14.65" thickBot="1">
      <c r="A2" s="50" t="s">
        <v>396</v>
      </c>
      <c r="B2" s="48" t="s">
        <v>438</v>
      </c>
      <c r="C2" s="62" t="s">
        <v>408</v>
      </c>
    </row>
    <row r="3" spans="1:3" ht="14.65" thickBot="1">
      <c r="A3" s="38" t="s">
        <v>10</v>
      </c>
      <c r="B3" s="15" t="s">
        <v>494</v>
      </c>
      <c r="C3">
        <v>0</v>
      </c>
    </row>
    <row r="5" spans="1:3" ht="14.65" thickBot="1">
      <c r="A5" s="39" t="s">
        <v>0</v>
      </c>
      <c r="B5" s="10"/>
    </row>
    <row r="6" spans="1:3">
      <c r="A6" s="11" t="s">
        <v>1</v>
      </c>
      <c r="B6" s="12" t="s">
        <v>494</v>
      </c>
    </row>
    <row r="7" spans="1:3">
      <c r="A7" s="5" t="s">
        <v>2</v>
      </c>
      <c r="B7" s="1"/>
    </row>
    <row r="8" spans="1:3">
      <c r="A8" s="5" t="s">
        <v>11</v>
      </c>
      <c r="B8" s="1"/>
    </row>
    <row r="9" spans="1:3">
      <c r="A9" s="5" t="s">
        <v>3</v>
      </c>
      <c r="B9" s="1"/>
    </row>
    <row r="10" spans="1:3">
      <c r="A10" s="7" t="s">
        <v>372</v>
      </c>
      <c r="B10" s="1"/>
    </row>
    <row r="11" spans="1:3" ht="14.65" thickBot="1">
      <c r="A11" s="13" t="s">
        <v>373</v>
      </c>
      <c r="B11" s="9">
        <f>SUM(B6:B10)</f>
        <v>0</v>
      </c>
    </row>
    <row r="12" spans="1:3" ht="14.65" thickBot="1"/>
    <row r="13" spans="1:3">
      <c r="A13" s="40" t="s">
        <v>4</v>
      </c>
      <c r="B13" s="3"/>
    </row>
    <row r="14" spans="1:3">
      <c r="A14" s="5" t="s">
        <v>5</v>
      </c>
      <c r="B14" s="1" t="s">
        <v>494</v>
      </c>
    </row>
    <row r="15" spans="1:3">
      <c r="A15" s="5" t="s">
        <v>6</v>
      </c>
      <c r="B15" s="1" t="s">
        <v>494</v>
      </c>
    </row>
    <row r="16" spans="1:3">
      <c r="A16" s="5" t="s">
        <v>7</v>
      </c>
      <c r="B16" s="1"/>
    </row>
    <row r="17" spans="1:2">
      <c r="A17" s="5" t="s">
        <v>8</v>
      </c>
      <c r="B17" s="1"/>
    </row>
    <row r="18" spans="1:2">
      <c r="A18" s="5" t="s">
        <v>9</v>
      </c>
      <c r="B18" s="1"/>
    </row>
    <row r="19" spans="1:2">
      <c r="A19" s="5" t="s">
        <v>11</v>
      </c>
      <c r="B19" s="1"/>
    </row>
    <row r="20" spans="1:2">
      <c r="A20" s="5" t="s">
        <v>3</v>
      </c>
      <c r="B20" s="1"/>
    </row>
    <row r="21" spans="1:2">
      <c r="A21" s="7" t="s">
        <v>372</v>
      </c>
      <c r="B21" s="1"/>
    </row>
    <row r="22" spans="1:2" ht="14.65" thickBot="1">
      <c r="A22" s="8" t="s">
        <v>373</v>
      </c>
      <c r="B22" s="9">
        <f>SUM(B14:B21)</f>
        <v>0</v>
      </c>
    </row>
    <row r="23" spans="1:2" ht="14.65" thickBot="1">
      <c r="A23" s="29"/>
    </row>
    <row r="24" spans="1:2">
      <c r="A24" s="41" t="s">
        <v>392</v>
      </c>
      <c r="B24" s="3"/>
    </row>
    <row r="25" spans="1:2">
      <c r="A25" s="31" t="s">
        <v>393</v>
      </c>
      <c r="B25" s="1" t="s">
        <v>494</v>
      </c>
    </row>
    <row r="26" spans="1:2">
      <c r="A26" s="31" t="s">
        <v>394</v>
      </c>
      <c r="B26" s="1" t="s">
        <v>494</v>
      </c>
    </row>
    <row r="27" spans="1:2">
      <c r="A27" s="31" t="s">
        <v>3</v>
      </c>
      <c r="B27" s="1"/>
    </row>
    <row r="28" spans="1:2">
      <c r="A28" s="31" t="s">
        <v>372</v>
      </c>
      <c r="B28" s="1" t="s">
        <v>494</v>
      </c>
    </row>
    <row r="29" spans="1:2" ht="14.65" thickBot="1">
      <c r="A29" s="32" t="s">
        <v>373</v>
      </c>
      <c r="B29" s="9">
        <f>SUM(B25:B28)</f>
        <v>0</v>
      </c>
    </row>
    <row r="30" spans="1:2" ht="14.65" thickBot="1">
      <c r="B30" s="30"/>
    </row>
    <row r="31" spans="1:2">
      <c r="A31" s="322" t="s">
        <v>363</v>
      </c>
      <c r="B31" s="323"/>
    </row>
    <row r="32" spans="1:2">
      <c r="A32" s="33" t="s">
        <v>364</v>
      </c>
      <c r="B32" s="1"/>
    </row>
    <row r="33" spans="1:3">
      <c r="A33" s="33" t="s">
        <v>365</v>
      </c>
      <c r="B33" s="1" t="s">
        <v>494</v>
      </c>
    </row>
    <row r="34" spans="1:3">
      <c r="A34" s="33" t="s">
        <v>366</v>
      </c>
      <c r="B34" s="1"/>
    </row>
    <row r="35" spans="1:3">
      <c r="A35" s="33" t="s">
        <v>367</v>
      </c>
      <c r="B35" s="1"/>
    </row>
    <row r="36" spans="1:3">
      <c r="A36" s="33" t="s">
        <v>368</v>
      </c>
      <c r="B36" s="1" t="s">
        <v>494</v>
      </c>
    </row>
    <row r="37" spans="1:3">
      <c r="A37" s="33" t="s">
        <v>369</v>
      </c>
      <c r="B37" s="1"/>
    </row>
    <row r="38" spans="1:3">
      <c r="A38" s="33" t="s">
        <v>370</v>
      </c>
      <c r="B38" s="1"/>
    </row>
    <row r="39" spans="1:3">
      <c r="A39" s="34" t="s">
        <v>371</v>
      </c>
      <c r="B39" s="1"/>
    </row>
    <row r="40" spans="1:3">
      <c r="A40" s="35" t="s">
        <v>372</v>
      </c>
      <c r="B40" s="1"/>
    </row>
    <row r="41" spans="1:3" ht="14.65" thickBot="1">
      <c r="A41" s="36" t="s">
        <v>373</v>
      </c>
      <c r="B41" s="9"/>
    </row>
    <row r="42" spans="1:3" ht="14.65" thickBot="1"/>
    <row r="43" spans="1:3">
      <c r="A43" s="320" t="s">
        <v>390</v>
      </c>
      <c r="B43" s="321"/>
    </row>
    <row r="44" spans="1:3" ht="171">
      <c r="A44" s="37" t="s">
        <v>395</v>
      </c>
      <c r="B44" s="51"/>
      <c r="C44" s="52"/>
    </row>
    <row r="45" spans="1:3">
      <c r="A45" s="24"/>
      <c r="B45" s="23"/>
    </row>
    <row r="46" spans="1:3" ht="14.65" thickBot="1"/>
    <row r="47" spans="1:3">
      <c r="A47" s="320" t="s">
        <v>389</v>
      </c>
      <c r="B47" s="321"/>
    </row>
    <row r="48" spans="1:3">
      <c r="A48" s="25" t="s">
        <v>374</v>
      </c>
      <c r="B48" s="1"/>
    </row>
    <row r="49" spans="1:2">
      <c r="A49" s="25" t="s">
        <v>386</v>
      </c>
      <c r="B49" s="1"/>
    </row>
    <row r="50" spans="1:2">
      <c r="A50" s="25" t="s">
        <v>375</v>
      </c>
      <c r="B50" s="1"/>
    </row>
    <row r="51" spans="1:2">
      <c r="A51" s="25" t="s">
        <v>385</v>
      </c>
      <c r="B51" s="1" t="s">
        <v>494</v>
      </c>
    </row>
    <row r="52" spans="1:2">
      <c r="A52" s="25" t="s">
        <v>380</v>
      </c>
      <c r="B52" s="1"/>
    </row>
    <row r="53" spans="1:2">
      <c r="A53" s="25" t="s">
        <v>387</v>
      </c>
      <c r="B53" s="1"/>
    </row>
    <row r="54" spans="1:2">
      <c r="A54" s="25" t="s">
        <v>388</v>
      </c>
      <c r="B54" s="1"/>
    </row>
    <row r="55" spans="1:2">
      <c r="A55" s="25" t="s">
        <v>376</v>
      </c>
      <c r="B55" s="1"/>
    </row>
    <row r="56" spans="1:2">
      <c r="A56" s="25" t="s">
        <v>377</v>
      </c>
      <c r="B56" s="1"/>
    </row>
    <row r="57" spans="1:2">
      <c r="A57" s="25" t="s">
        <v>378</v>
      </c>
      <c r="B57" s="1" t="s">
        <v>494</v>
      </c>
    </row>
    <row r="58" spans="1:2">
      <c r="A58" s="25" t="s">
        <v>379</v>
      </c>
      <c r="B58" s="1"/>
    </row>
    <row r="59" spans="1:2" ht="14.65" thickBot="1">
      <c r="A59" s="22" t="s">
        <v>11</v>
      </c>
      <c r="B59" s="9" t="s">
        <v>494</v>
      </c>
    </row>
    <row r="60" spans="1:2" ht="14.65" thickBot="1">
      <c r="A60" s="21"/>
      <c r="B60" s="2"/>
    </row>
    <row r="61" spans="1:2">
      <c r="A61" s="40" t="s">
        <v>424</v>
      </c>
      <c r="B61" s="3"/>
    </row>
    <row r="62" spans="1:2">
      <c r="A62" s="5" t="s">
        <v>32</v>
      </c>
      <c r="B62" s="1"/>
    </row>
    <row r="63" spans="1:2">
      <c r="A63" s="5" t="s">
        <v>381</v>
      </c>
      <c r="B63" s="1"/>
    </row>
    <row r="64" spans="1:2">
      <c r="A64" s="5" t="s">
        <v>384</v>
      </c>
      <c r="B64" s="1"/>
    </row>
    <row r="65" spans="1:2">
      <c r="A65" s="5" t="s">
        <v>400</v>
      </c>
      <c r="B65" s="1"/>
    </row>
    <row r="66" spans="1:2">
      <c r="A66" s="18" t="s">
        <v>104</v>
      </c>
      <c r="B66" s="16"/>
    </row>
    <row r="67" spans="1:2">
      <c r="A67" s="20" t="s">
        <v>113</v>
      </c>
      <c r="B67" s="1"/>
    </row>
    <row r="68" spans="1:2">
      <c r="A68" s="19" t="s">
        <v>131</v>
      </c>
      <c r="B68" s="17"/>
    </row>
    <row r="69" spans="1:2">
      <c r="A69" s="18" t="s">
        <v>382</v>
      </c>
      <c r="B69" s="16"/>
    </row>
    <row r="70" spans="1:2">
      <c r="A70" s="7" t="s">
        <v>383</v>
      </c>
      <c r="B70" s="1"/>
    </row>
    <row r="71" spans="1:2">
      <c r="A71" s="7" t="s">
        <v>208</v>
      </c>
      <c r="B71" s="1"/>
    </row>
    <row r="72" spans="1:2">
      <c r="A72" s="5" t="s">
        <v>219</v>
      </c>
      <c r="B72" s="1"/>
    </row>
    <row r="73" spans="1:2">
      <c r="A73" s="19" t="s">
        <v>403</v>
      </c>
      <c r="B73" s="17" t="s">
        <v>494</v>
      </c>
    </row>
    <row r="74" spans="1:2" ht="14.65" thickBot="1">
      <c r="A74" s="8" t="s">
        <v>404</v>
      </c>
      <c r="B74" s="9"/>
    </row>
    <row r="75" spans="1:2" ht="14.65" thickBot="1">
      <c r="A75" s="53" t="s">
        <v>359</v>
      </c>
    </row>
    <row r="76" spans="1:2">
      <c r="A76" s="40" t="s">
        <v>425</v>
      </c>
      <c r="B76" s="3"/>
    </row>
    <row r="77" spans="1:2">
      <c r="A77" s="5" t="s">
        <v>12</v>
      </c>
      <c r="B77" s="1"/>
    </row>
    <row r="78" spans="1:2">
      <c r="A78" s="5" t="s">
        <v>13</v>
      </c>
      <c r="B78" s="1"/>
    </row>
    <row r="79" spans="1:2">
      <c r="A79" s="5" t="s">
        <v>14</v>
      </c>
      <c r="B79" s="1"/>
    </row>
    <row r="80" spans="1:2">
      <c r="A80" s="5" t="s">
        <v>15</v>
      </c>
      <c r="B80" s="1"/>
    </row>
    <row r="81" spans="1:2">
      <c r="A81" s="5" t="s">
        <v>16</v>
      </c>
      <c r="B81" s="1"/>
    </row>
    <row r="82" spans="1:2">
      <c r="A82" s="5" t="s">
        <v>17</v>
      </c>
      <c r="B82" s="1"/>
    </row>
    <row r="83" spans="1:2">
      <c r="A83" s="5" t="s">
        <v>18</v>
      </c>
      <c r="B83" s="1"/>
    </row>
    <row r="84" spans="1:2">
      <c r="A84" s="5" t="s">
        <v>19</v>
      </c>
      <c r="B84" s="1"/>
    </row>
    <row r="85" spans="1:2">
      <c r="A85" s="5" t="s">
        <v>20</v>
      </c>
      <c r="B85" s="1"/>
    </row>
    <row r="86" spans="1:2">
      <c r="A86" s="5" t="s">
        <v>21</v>
      </c>
      <c r="B86" s="1"/>
    </row>
    <row r="87" spans="1:2">
      <c r="A87" s="5" t="s">
        <v>22</v>
      </c>
      <c r="B87" s="1"/>
    </row>
    <row r="88" spans="1:2">
      <c r="A88" s="5" t="s">
        <v>23</v>
      </c>
      <c r="B88" s="1"/>
    </row>
    <row r="89" spans="1:2">
      <c r="A89" s="5" t="s">
        <v>24</v>
      </c>
      <c r="B89" s="1"/>
    </row>
    <row r="90" spans="1:2">
      <c r="A90" s="5" t="s">
        <v>25</v>
      </c>
      <c r="B90" s="1"/>
    </row>
    <row r="91" spans="1:2">
      <c r="A91" s="5" t="s">
        <v>26</v>
      </c>
      <c r="B91" s="1"/>
    </row>
    <row r="92" spans="1:2">
      <c r="A92" s="5" t="s">
        <v>27</v>
      </c>
      <c r="B92" s="1"/>
    </row>
    <row r="93" spans="1:2">
      <c r="A93" s="5" t="s">
        <v>28</v>
      </c>
      <c r="B93" s="1"/>
    </row>
    <row r="94" spans="1:2">
      <c r="A94" s="5" t="s">
        <v>29</v>
      </c>
      <c r="B94" s="1"/>
    </row>
    <row r="95" spans="1:2">
      <c r="A95" s="5" t="s">
        <v>30</v>
      </c>
      <c r="B95" s="1"/>
    </row>
    <row r="96" spans="1:2">
      <c r="A96" s="5" t="s">
        <v>31</v>
      </c>
      <c r="B96" s="1"/>
    </row>
    <row r="97" spans="1:2">
      <c r="A97" s="5" t="s">
        <v>32</v>
      </c>
      <c r="B97" s="1"/>
    </row>
    <row r="98" spans="1:2">
      <c r="A98" s="5" t="s">
        <v>33</v>
      </c>
      <c r="B98" s="1"/>
    </row>
    <row r="99" spans="1:2">
      <c r="A99" s="5" t="s">
        <v>34</v>
      </c>
      <c r="B99" s="1"/>
    </row>
    <row r="100" spans="1:2">
      <c r="A100" s="5" t="s">
        <v>35</v>
      </c>
      <c r="B100" s="1"/>
    </row>
    <row r="101" spans="1:2">
      <c r="A101" s="5" t="s">
        <v>36</v>
      </c>
      <c r="B101" s="1"/>
    </row>
    <row r="102" spans="1:2">
      <c r="A102" s="5" t="s">
        <v>37</v>
      </c>
      <c r="B102" s="1"/>
    </row>
    <row r="103" spans="1:2">
      <c r="A103" s="5" t="s">
        <v>38</v>
      </c>
      <c r="B103" s="1"/>
    </row>
    <row r="104" spans="1:2">
      <c r="A104" s="5" t="s">
        <v>39</v>
      </c>
      <c r="B104" s="1"/>
    </row>
    <row r="105" spans="1:2">
      <c r="A105" s="5" t="s">
        <v>40</v>
      </c>
      <c r="B105" s="1"/>
    </row>
    <row r="106" spans="1:2">
      <c r="A106" s="5" t="s">
        <v>41</v>
      </c>
      <c r="B106" s="1"/>
    </row>
    <row r="107" spans="1:2">
      <c r="A107" s="5" t="s">
        <v>42</v>
      </c>
      <c r="B107" s="1"/>
    </row>
    <row r="108" spans="1:2">
      <c r="A108" s="5" t="s">
        <v>43</v>
      </c>
      <c r="B108" s="1"/>
    </row>
    <row r="109" spans="1:2">
      <c r="A109" s="5" t="s">
        <v>44</v>
      </c>
      <c r="B109" s="1"/>
    </row>
    <row r="110" spans="1:2">
      <c r="A110" s="5" t="s">
        <v>45</v>
      </c>
      <c r="B110" s="1"/>
    </row>
    <row r="111" spans="1:2">
      <c r="A111" s="5" t="s">
        <v>46</v>
      </c>
      <c r="B111" s="1"/>
    </row>
    <row r="112" spans="1:2">
      <c r="A112" s="5" t="s">
        <v>47</v>
      </c>
      <c r="B112" s="1"/>
    </row>
    <row r="113" spans="1:2">
      <c r="A113" s="5" t="s">
        <v>48</v>
      </c>
      <c r="B113" s="1"/>
    </row>
    <row r="114" spans="1:2">
      <c r="A114" s="5" t="s">
        <v>49</v>
      </c>
      <c r="B114" s="1"/>
    </row>
    <row r="115" spans="1:2">
      <c r="A115" s="5" t="s">
        <v>50</v>
      </c>
      <c r="B115" s="1"/>
    </row>
    <row r="116" spans="1:2">
      <c r="A116" s="5" t="s">
        <v>51</v>
      </c>
      <c r="B116" s="1"/>
    </row>
    <row r="117" spans="1:2">
      <c r="A117" s="5" t="s">
        <v>52</v>
      </c>
      <c r="B117" s="1"/>
    </row>
    <row r="118" spans="1:2">
      <c r="A118" s="5" t="s">
        <v>53</v>
      </c>
      <c r="B118" s="1"/>
    </row>
    <row r="119" spans="1:2">
      <c r="A119" s="5" t="s">
        <v>54</v>
      </c>
      <c r="B119" s="1"/>
    </row>
    <row r="120" spans="1:2">
      <c r="A120" s="5" t="s">
        <v>55</v>
      </c>
      <c r="B120" s="1"/>
    </row>
    <row r="121" spans="1:2">
      <c r="A121" s="5" t="s">
        <v>56</v>
      </c>
      <c r="B121" s="1"/>
    </row>
    <row r="122" spans="1:2">
      <c r="A122" s="5" t="s">
        <v>57</v>
      </c>
      <c r="B122" s="1"/>
    </row>
    <row r="123" spans="1:2">
      <c r="A123" s="5" t="s">
        <v>58</v>
      </c>
      <c r="B123" s="1"/>
    </row>
    <row r="124" spans="1:2">
      <c r="A124" s="5" t="s">
        <v>59</v>
      </c>
      <c r="B124" s="1"/>
    </row>
    <row r="125" spans="1:2">
      <c r="A125" s="5" t="s">
        <v>60</v>
      </c>
      <c r="B125" s="1"/>
    </row>
    <row r="126" spans="1:2">
      <c r="A126" s="5" t="s">
        <v>61</v>
      </c>
      <c r="B126" s="1"/>
    </row>
    <row r="127" spans="1:2">
      <c r="A127" s="5" t="s">
        <v>62</v>
      </c>
      <c r="B127" s="1"/>
    </row>
    <row r="128" spans="1:2">
      <c r="A128" s="5" t="s">
        <v>63</v>
      </c>
      <c r="B128" s="1"/>
    </row>
    <row r="129" spans="1:2">
      <c r="A129" s="5" t="s">
        <v>64</v>
      </c>
      <c r="B129" s="1"/>
    </row>
    <row r="130" spans="1:2">
      <c r="A130" s="5" t="s">
        <v>65</v>
      </c>
      <c r="B130" s="1"/>
    </row>
    <row r="131" spans="1:2">
      <c r="A131" s="5" t="s">
        <v>66</v>
      </c>
      <c r="B131" s="1"/>
    </row>
    <row r="132" spans="1:2">
      <c r="A132" s="5" t="s">
        <v>67</v>
      </c>
      <c r="B132" s="1"/>
    </row>
    <row r="133" spans="1:2">
      <c r="A133" s="5" t="s">
        <v>68</v>
      </c>
      <c r="B133" s="1"/>
    </row>
    <row r="134" spans="1:2">
      <c r="A134" s="5" t="s">
        <v>69</v>
      </c>
      <c r="B134" s="1"/>
    </row>
    <row r="135" spans="1:2">
      <c r="A135" s="5" t="s">
        <v>70</v>
      </c>
      <c r="B135" s="1"/>
    </row>
    <row r="136" spans="1:2">
      <c r="A136" s="5" t="s">
        <v>71</v>
      </c>
      <c r="B136" s="1"/>
    </row>
    <row r="137" spans="1:2">
      <c r="A137" s="5" t="s">
        <v>72</v>
      </c>
      <c r="B137" s="1"/>
    </row>
    <row r="138" spans="1:2">
      <c r="A138" s="5" t="s">
        <v>73</v>
      </c>
      <c r="B138" s="1"/>
    </row>
    <row r="139" spans="1:2">
      <c r="A139" s="5" t="s">
        <v>74</v>
      </c>
      <c r="B139" s="1"/>
    </row>
    <row r="140" spans="1:2">
      <c r="A140" s="5" t="s">
        <v>75</v>
      </c>
      <c r="B140" s="1"/>
    </row>
    <row r="141" spans="1:2">
      <c r="A141" s="5" t="s">
        <v>76</v>
      </c>
      <c r="B141" s="1"/>
    </row>
    <row r="142" spans="1:2">
      <c r="A142" s="5" t="s">
        <v>77</v>
      </c>
      <c r="B142" s="1"/>
    </row>
    <row r="143" spans="1:2">
      <c r="A143" s="5" t="s">
        <v>78</v>
      </c>
      <c r="B143" s="1"/>
    </row>
    <row r="144" spans="1:2">
      <c r="A144" s="5" t="s">
        <v>79</v>
      </c>
      <c r="B144" s="1"/>
    </row>
    <row r="145" spans="1:2">
      <c r="A145" s="5" t="s">
        <v>80</v>
      </c>
      <c r="B145" s="1"/>
    </row>
    <row r="146" spans="1:2">
      <c r="A146" s="5" t="s">
        <v>81</v>
      </c>
      <c r="B146" s="1"/>
    </row>
    <row r="147" spans="1:2">
      <c r="A147" s="5" t="s">
        <v>82</v>
      </c>
      <c r="B147" s="1"/>
    </row>
    <row r="148" spans="1:2">
      <c r="A148" s="5" t="s">
        <v>83</v>
      </c>
      <c r="B148" s="1"/>
    </row>
    <row r="149" spans="1:2">
      <c r="A149" s="5" t="s">
        <v>84</v>
      </c>
      <c r="B149" s="1"/>
    </row>
    <row r="150" spans="1:2">
      <c r="A150" s="5" t="s">
        <v>85</v>
      </c>
      <c r="B150" s="1"/>
    </row>
    <row r="151" spans="1:2">
      <c r="A151" s="5" t="s">
        <v>86</v>
      </c>
      <c r="B151" s="1"/>
    </row>
    <row r="152" spans="1:2">
      <c r="A152" s="5" t="s">
        <v>87</v>
      </c>
      <c r="B152" s="1"/>
    </row>
    <row r="153" spans="1:2">
      <c r="A153" s="5" t="s">
        <v>88</v>
      </c>
      <c r="B153" s="1"/>
    </row>
    <row r="154" spans="1:2">
      <c r="A154" s="5" t="s">
        <v>89</v>
      </c>
      <c r="B154" s="1"/>
    </row>
    <row r="155" spans="1:2">
      <c r="A155" s="5" t="s">
        <v>90</v>
      </c>
      <c r="B155" s="1"/>
    </row>
    <row r="156" spans="1:2">
      <c r="A156" s="5" t="s">
        <v>91</v>
      </c>
      <c r="B156" s="1"/>
    </row>
    <row r="157" spans="1:2">
      <c r="A157" s="5" t="s">
        <v>92</v>
      </c>
      <c r="B157" s="1"/>
    </row>
    <row r="158" spans="1:2">
      <c r="A158" s="5" t="s">
        <v>93</v>
      </c>
      <c r="B158" s="1"/>
    </row>
    <row r="159" spans="1:2">
      <c r="A159" s="5" t="s">
        <v>94</v>
      </c>
      <c r="B159" s="1"/>
    </row>
    <row r="160" spans="1:2">
      <c r="A160" s="5" t="s">
        <v>95</v>
      </c>
      <c r="B160" s="1"/>
    </row>
    <row r="161" spans="1:2">
      <c r="A161" s="5" t="s">
        <v>96</v>
      </c>
      <c r="B161" s="1"/>
    </row>
    <row r="162" spans="1:2">
      <c r="A162" s="5" t="s">
        <v>97</v>
      </c>
      <c r="B162" s="1"/>
    </row>
    <row r="163" spans="1:2">
      <c r="A163" s="5" t="s">
        <v>98</v>
      </c>
      <c r="B163" s="1"/>
    </row>
    <row r="164" spans="1:2">
      <c r="A164" s="5" t="s">
        <v>99</v>
      </c>
      <c r="B164" s="1"/>
    </row>
    <row r="165" spans="1:2">
      <c r="A165" s="5" t="s">
        <v>100</v>
      </c>
      <c r="B165" s="1"/>
    </row>
    <row r="166" spans="1:2">
      <c r="A166" s="5" t="s">
        <v>101</v>
      </c>
      <c r="B166" s="1"/>
    </row>
    <row r="167" spans="1:2">
      <c r="A167" s="5" t="s">
        <v>102</v>
      </c>
      <c r="B167" s="1"/>
    </row>
    <row r="168" spans="1:2">
      <c r="A168" s="5" t="s">
        <v>103</v>
      </c>
      <c r="B168" s="1"/>
    </row>
    <row r="169" spans="1:2">
      <c r="A169" s="5" t="s">
        <v>104</v>
      </c>
      <c r="B169" s="1"/>
    </row>
    <row r="170" spans="1:2">
      <c r="A170" s="5" t="s">
        <v>105</v>
      </c>
      <c r="B170" s="1"/>
    </row>
    <row r="171" spans="1:2">
      <c r="A171" s="5" t="s">
        <v>106</v>
      </c>
      <c r="B171" s="1"/>
    </row>
    <row r="172" spans="1:2">
      <c r="A172" s="5" t="s">
        <v>107</v>
      </c>
      <c r="B172" s="1"/>
    </row>
    <row r="173" spans="1:2">
      <c r="A173" s="5" t="s">
        <v>108</v>
      </c>
      <c r="B173" s="1"/>
    </row>
    <row r="174" spans="1:2">
      <c r="A174" s="5" t="s">
        <v>109</v>
      </c>
      <c r="B174" s="1"/>
    </row>
    <row r="175" spans="1:2">
      <c r="A175" s="5" t="s">
        <v>110</v>
      </c>
      <c r="B175" s="1"/>
    </row>
    <row r="176" spans="1:2">
      <c r="A176" s="5" t="s">
        <v>111</v>
      </c>
      <c r="B176" s="1"/>
    </row>
    <row r="177" spans="1:2">
      <c r="A177" s="5" t="s">
        <v>112</v>
      </c>
      <c r="B177" s="1"/>
    </row>
    <row r="178" spans="1:2">
      <c r="A178" s="5" t="s">
        <v>113</v>
      </c>
      <c r="B178" s="1"/>
    </row>
    <row r="179" spans="1:2">
      <c r="A179" s="5" t="s">
        <v>114</v>
      </c>
      <c r="B179" s="1"/>
    </row>
    <row r="180" spans="1:2">
      <c r="A180" s="5" t="s">
        <v>115</v>
      </c>
      <c r="B180" s="1"/>
    </row>
    <row r="181" spans="1:2">
      <c r="A181" s="5" t="s">
        <v>116</v>
      </c>
      <c r="B181" s="1"/>
    </row>
    <row r="182" spans="1:2">
      <c r="A182" s="5" t="s">
        <v>117</v>
      </c>
      <c r="B182" s="1"/>
    </row>
    <row r="183" spans="1:2">
      <c r="A183" s="5" t="s">
        <v>118</v>
      </c>
      <c r="B183" s="1"/>
    </row>
    <row r="184" spans="1:2">
      <c r="A184" s="5" t="s">
        <v>119</v>
      </c>
      <c r="B184" s="1"/>
    </row>
    <row r="185" spans="1:2">
      <c r="A185" s="5" t="s">
        <v>120</v>
      </c>
      <c r="B185" s="1"/>
    </row>
    <row r="186" spans="1:2">
      <c r="A186" s="5" t="s">
        <v>121</v>
      </c>
      <c r="B186" s="1"/>
    </row>
    <row r="187" spans="1:2">
      <c r="A187" s="5" t="s">
        <v>122</v>
      </c>
      <c r="B187" s="1"/>
    </row>
    <row r="188" spans="1:2">
      <c r="A188" s="5" t="s">
        <v>123</v>
      </c>
      <c r="B188" s="1"/>
    </row>
    <row r="189" spans="1:2">
      <c r="A189" s="5" t="s">
        <v>124</v>
      </c>
      <c r="B189" s="1"/>
    </row>
    <row r="190" spans="1:2">
      <c r="A190" s="5" t="s">
        <v>125</v>
      </c>
      <c r="B190" s="1"/>
    </row>
    <row r="191" spans="1:2">
      <c r="A191" s="5" t="s">
        <v>126</v>
      </c>
      <c r="B191" s="1"/>
    </row>
    <row r="192" spans="1:2">
      <c r="A192" s="5" t="s">
        <v>127</v>
      </c>
      <c r="B192" s="1"/>
    </row>
    <row r="193" spans="1:2">
      <c r="A193" s="5" t="s">
        <v>128</v>
      </c>
      <c r="B193" s="1"/>
    </row>
    <row r="194" spans="1:2">
      <c r="A194" s="5" t="s">
        <v>129</v>
      </c>
      <c r="B194" s="1"/>
    </row>
    <row r="195" spans="1:2">
      <c r="A195" s="5" t="s">
        <v>130</v>
      </c>
      <c r="B195" s="1"/>
    </row>
    <row r="196" spans="1:2">
      <c r="A196" s="5" t="s">
        <v>131</v>
      </c>
      <c r="B196" s="1"/>
    </row>
    <row r="197" spans="1:2">
      <c r="A197" s="5" t="s">
        <v>132</v>
      </c>
      <c r="B197" s="1"/>
    </row>
    <row r="198" spans="1:2">
      <c r="A198" s="5" t="s">
        <v>133</v>
      </c>
      <c r="B198" s="1"/>
    </row>
    <row r="199" spans="1:2">
      <c r="A199" s="5" t="s">
        <v>134</v>
      </c>
      <c r="B199" s="1"/>
    </row>
    <row r="200" spans="1:2">
      <c r="A200" s="5" t="s">
        <v>135</v>
      </c>
      <c r="B200" s="1"/>
    </row>
    <row r="201" spans="1:2">
      <c r="A201" s="5" t="s">
        <v>136</v>
      </c>
      <c r="B201" s="1"/>
    </row>
    <row r="202" spans="1:2">
      <c r="A202" s="5" t="s">
        <v>137</v>
      </c>
      <c r="B202" s="1"/>
    </row>
    <row r="203" spans="1:2">
      <c r="A203" s="5" t="s">
        <v>138</v>
      </c>
      <c r="B203" s="1"/>
    </row>
    <row r="204" spans="1:2">
      <c r="A204" s="5" t="s">
        <v>139</v>
      </c>
      <c r="B204" s="1"/>
    </row>
    <row r="205" spans="1:2">
      <c r="A205" s="5" t="s">
        <v>140</v>
      </c>
      <c r="B205" s="1"/>
    </row>
    <row r="206" spans="1:2">
      <c r="A206" s="5" t="s">
        <v>141</v>
      </c>
      <c r="B206" s="1"/>
    </row>
    <row r="207" spans="1:2">
      <c r="A207" s="5" t="s">
        <v>142</v>
      </c>
      <c r="B207" s="1"/>
    </row>
    <row r="208" spans="1:2">
      <c r="A208" s="5" t="s">
        <v>143</v>
      </c>
      <c r="B208" s="1"/>
    </row>
    <row r="209" spans="1:2">
      <c r="A209" s="5" t="s">
        <v>144</v>
      </c>
      <c r="B209" s="1"/>
    </row>
    <row r="210" spans="1:2">
      <c r="A210" s="5" t="s">
        <v>145</v>
      </c>
      <c r="B210" s="1"/>
    </row>
    <row r="211" spans="1:2">
      <c r="A211" s="5" t="s">
        <v>146</v>
      </c>
      <c r="B211" s="1"/>
    </row>
    <row r="212" spans="1:2">
      <c r="A212" s="5" t="s">
        <v>147</v>
      </c>
      <c r="B212" s="1"/>
    </row>
    <row r="213" spans="1:2">
      <c r="A213" s="5" t="s">
        <v>148</v>
      </c>
      <c r="B213" s="1"/>
    </row>
    <row r="214" spans="1:2">
      <c r="A214" s="5" t="s">
        <v>149</v>
      </c>
      <c r="B214" s="1"/>
    </row>
    <row r="215" spans="1:2">
      <c r="A215" s="5" t="s">
        <v>150</v>
      </c>
      <c r="B215" s="1"/>
    </row>
    <row r="216" spans="1:2">
      <c r="A216" s="5" t="s">
        <v>151</v>
      </c>
      <c r="B216" s="1"/>
    </row>
    <row r="217" spans="1:2">
      <c r="A217" s="5" t="s">
        <v>152</v>
      </c>
      <c r="B217" s="1"/>
    </row>
    <row r="218" spans="1:2">
      <c r="A218" s="5" t="s">
        <v>153</v>
      </c>
      <c r="B218" s="1"/>
    </row>
    <row r="219" spans="1:2">
      <c r="A219" s="5" t="s">
        <v>154</v>
      </c>
      <c r="B219" s="1"/>
    </row>
    <row r="220" spans="1:2">
      <c r="A220" s="5" t="s">
        <v>155</v>
      </c>
      <c r="B220" s="1"/>
    </row>
    <row r="221" spans="1:2">
      <c r="A221" s="5" t="s">
        <v>156</v>
      </c>
      <c r="B221" s="1"/>
    </row>
    <row r="222" spans="1:2">
      <c r="A222" s="5" t="s">
        <v>157</v>
      </c>
      <c r="B222" s="1"/>
    </row>
    <row r="223" spans="1:2">
      <c r="A223" s="5" t="s">
        <v>158</v>
      </c>
      <c r="B223" s="1"/>
    </row>
    <row r="224" spans="1:2">
      <c r="A224" s="5" t="s">
        <v>159</v>
      </c>
      <c r="B224" s="1"/>
    </row>
    <row r="225" spans="1:2">
      <c r="A225" s="5" t="s">
        <v>160</v>
      </c>
      <c r="B225" s="1"/>
    </row>
    <row r="226" spans="1:2">
      <c r="A226" s="5" t="s">
        <v>161</v>
      </c>
      <c r="B226" s="1"/>
    </row>
    <row r="227" spans="1:2">
      <c r="A227" s="5" t="s">
        <v>162</v>
      </c>
      <c r="B227" s="1"/>
    </row>
    <row r="228" spans="1:2">
      <c r="A228" s="5" t="s">
        <v>163</v>
      </c>
      <c r="B228" s="1"/>
    </row>
    <row r="229" spans="1:2">
      <c r="A229" s="5" t="s">
        <v>164</v>
      </c>
      <c r="B229" s="1"/>
    </row>
    <row r="230" spans="1:2">
      <c r="A230" s="5" t="s">
        <v>165</v>
      </c>
      <c r="B230" s="1"/>
    </row>
    <row r="231" spans="1:2">
      <c r="A231" s="5" t="s">
        <v>166</v>
      </c>
      <c r="B231" s="1"/>
    </row>
    <row r="232" spans="1:2">
      <c r="A232" s="5" t="s">
        <v>167</v>
      </c>
      <c r="B232" s="1"/>
    </row>
    <row r="233" spans="1:2">
      <c r="A233" s="5" t="s">
        <v>168</v>
      </c>
      <c r="B233" s="1"/>
    </row>
    <row r="234" spans="1:2">
      <c r="A234" s="5" t="s">
        <v>169</v>
      </c>
      <c r="B234" s="1"/>
    </row>
    <row r="235" spans="1:2">
      <c r="A235" s="5" t="s">
        <v>170</v>
      </c>
      <c r="B235" s="1"/>
    </row>
    <row r="236" spans="1:2">
      <c r="A236" s="5" t="s">
        <v>171</v>
      </c>
      <c r="B236" s="1"/>
    </row>
    <row r="237" spans="1:2">
      <c r="A237" s="5" t="s">
        <v>172</v>
      </c>
      <c r="B237" s="1"/>
    </row>
    <row r="238" spans="1:2">
      <c r="A238" s="5" t="s">
        <v>173</v>
      </c>
      <c r="B238" s="1"/>
    </row>
    <row r="239" spans="1:2">
      <c r="A239" s="5" t="s">
        <v>174</v>
      </c>
      <c r="B239" s="1"/>
    </row>
    <row r="240" spans="1:2">
      <c r="A240" s="5" t="s">
        <v>175</v>
      </c>
      <c r="B240" s="1"/>
    </row>
    <row r="241" spans="1:2">
      <c r="A241" s="5" t="s">
        <v>176</v>
      </c>
      <c r="B241" s="1"/>
    </row>
    <row r="242" spans="1:2">
      <c r="A242" s="5" t="s">
        <v>177</v>
      </c>
      <c r="B242" s="1"/>
    </row>
    <row r="243" spans="1:2">
      <c r="A243" s="5" t="s">
        <v>178</v>
      </c>
      <c r="B243" s="1"/>
    </row>
    <row r="244" spans="1:2">
      <c r="A244" s="5" t="s">
        <v>179</v>
      </c>
      <c r="B244" s="1"/>
    </row>
    <row r="245" spans="1:2">
      <c r="A245" s="5" t="s">
        <v>180</v>
      </c>
      <c r="B245" s="1"/>
    </row>
    <row r="246" spans="1:2">
      <c r="A246" s="5" t="s">
        <v>181</v>
      </c>
      <c r="B246" s="1"/>
    </row>
    <row r="247" spans="1:2">
      <c r="A247" s="5" t="s">
        <v>182</v>
      </c>
      <c r="B247" s="1"/>
    </row>
    <row r="248" spans="1:2">
      <c r="A248" s="5" t="s">
        <v>183</v>
      </c>
      <c r="B248" s="1"/>
    </row>
    <row r="249" spans="1:2">
      <c r="A249" s="5" t="s">
        <v>184</v>
      </c>
      <c r="B249" s="1"/>
    </row>
    <row r="250" spans="1:2">
      <c r="A250" s="5" t="s">
        <v>185</v>
      </c>
      <c r="B250" s="1"/>
    </row>
    <row r="251" spans="1:2">
      <c r="A251" s="5" t="s">
        <v>186</v>
      </c>
      <c r="B251" s="1"/>
    </row>
    <row r="252" spans="1:2">
      <c r="A252" s="5" t="s">
        <v>187</v>
      </c>
      <c r="B252" s="1"/>
    </row>
    <row r="253" spans="1:2">
      <c r="A253" s="5" t="s">
        <v>188</v>
      </c>
      <c r="B253" s="1"/>
    </row>
    <row r="254" spans="1:2">
      <c r="A254" s="5" t="s">
        <v>189</v>
      </c>
      <c r="B254" s="1"/>
    </row>
    <row r="255" spans="1:2">
      <c r="A255" s="5" t="s">
        <v>190</v>
      </c>
      <c r="B255" s="1"/>
    </row>
    <row r="256" spans="1:2">
      <c r="A256" s="5" t="s">
        <v>191</v>
      </c>
      <c r="B256" s="1"/>
    </row>
    <row r="257" spans="1:2">
      <c r="A257" s="5" t="s">
        <v>192</v>
      </c>
      <c r="B257" s="1"/>
    </row>
    <row r="258" spans="1:2">
      <c r="A258" s="5" t="s">
        <v>193</v>
      </c>
      <c r="B258" s="1"/>
    </row>
    <row r="259" spans="1:2">
      <c r="A259" s="5" t="s">
        <v>194</v>
      </c>
      <c r="B259" s="1"/>
    </row>
    <row r="260" spans="1:2">
      <c r="A260" s="5" t="s">
        <v>195</v>
      </c>
      <c r="B260" s="1"/>
    </row>
    <row r="261" spans="1:2">
      <c r="A261" s="5" t="s">
        <v>196</v>
      </c>
      <c r="B261" s="1"/>
    </row>
    <row r="262" spans="1:2">
      <c r="A262" s="5" t="s">
        <v>197</v>
      </c>
      <c r="B262" s="1"/>
    </row>
    <row r="263" spans="1:2">
      <c r="A263" s="5" t="s">
        <v>198</v>
      </c>
      <c r="B263" s="1"/>
    </row>
    <row r="264" spans="1:2">
      <c r="A264" s="5" t="s">
        <v>199</v>
      </c>
      <c r="B264" s="1"/>
    </row>
    <row r="265" spans="1:2">
      <c r="A265" s="5" t="s">
        <v>200</v>
      </c>
      <c r="B265" s="1"/>
    </row>
    <row r="266" spans="1:2">
      <c r="A266" s="5" t="s">
        <v>201</v>
      </c>
      <c r="B266" s="1"/>
    </row>
    <row r="267" spans="1:2">
      <c r="A267" s="5" t="s">
        <v>202</v>
      </c>
      <c r="B267" s="1"/>
    </row>
    <row r="268" spans="1:2">
      <c r="A268" s="5" t="s">
        <v>203</v>
      </c>
      <c r="B268" s="1"/>
    </row>
    <row r="269" spans="1:2">
      <c r="A269" s="5" t="s">
        <v>204</v>
      </c>
      <c r="B269" s="1"/>
    </row>
    <row r="270" spans="1:2">
      <c r="A270" s="5" t="s">
        <v>205</v>
      </c>
      <c r="B270" s="1"/>
    </row>
    <row r="271" spans="1:2">
      <c r="A271" s="5" t="s">
        <v>206</v>
      </c>
      <c r="B271" s="1"/>
    </row>
    <row r="272" spans="1:2">
      <c r="A272" s="5" t="s">
        <v>207</v>
      </c>
      <c r="B272" s="1"/>
    </row>
    <row r="273" spans="1:2">
      <c r="A273" s="5" t="s">
        <v>208</v>
      </c>
      <c r="B273" s="1"/>
    </row>
    <row r="274" spans="1:2">
      <c r="A274" s="5" t="s">
        <v>209</v>
      </c>
      <c r="B274" s="1"/>
    </row>
    <row r="275" spans="1:2">
      <c r="A275" s="5" t="s">
        <v>210</v>
      </c>
      <c r="B275" s="1"/>
    </row>
    <row r="276" spans="1:2">
      <c r="A276" s="5" t="s">
        <v>211</v>
      </c>
      <c r="B276" s="1"/>
    </row>
    <row r="277" spans="1:2">
      <c r="A277" s="5" t="s">
        <v>212</v>
      </c>
      <c r="B277" s="1"/>
    </row>
    <row r="278" spans="1:2">
      <c r="A278" s="5" t="s">
        <v>213</v>
      </c>
      <c r="B278" s="1"/>
    </row>
    <row r="279" spans="1:2">
      <c r="A279" s="5" t="s">
        <v>214</v>
      </c>
      <c r="B279" s="1"/>
    </row>
    <row r="280" spans="1:2">
      <c r="A280" s="5" t="s">
        <v>215</v>
      </c>
      <c r="B280" s="1"/>
    </row>
    <row r="281" spans="1:2">
      <c r="A281" s="5" t="s">
        <v>216</v>
      </c>
      <c r="B281" s="1"/>
    </row>
    <row r="282" spans="1:2">
      <c r="A282" s="5" t="s">
        <v>217</v>
      </c>
      <c r="B282" s="1"/>
    </row>
    <row r="283" spans="1:2">
      <c r="A283" s="5" t="s">
        <v>218</v>
      </c>
      <c r="B283" s="1"/>
    </row>
    <row r="284" spans="1:2">
      <c r="A284" s="5" t="s">
        <v>219</v>
      </c>
      <c r="B284" s="1"/>
    </row>
    <row r="285" spans="1:2">
      <c r="A285" s="5" t="s">
        <v>220</v>
      </c>
      <c r="B285" s="1"/>
    </row>
    <row r="286" spans="1:2">
      <c r="A286" s="5" t="s">
        <v>221</v>
      </c>
      <c r="B286" s="1"/>
    </row>
    <row r="287" spans="1:2">
      <c r="A287" s="5" t="s">
        <v>222</v>
      </c>
      <c r="B287" s="1"/>
    </row>
    <row r="288" spans="1:2">
      <c r="A288" s="5" t="s">
        <v>223</v>
      </c>
      <c r="B288" s="1"/>
    </row>
    <row r="289" spans="1:2">
      <c r="A289" s="5" t="s">
        <v>224</v>
      </c>
      <c r="B289" s="1"/>
    </row>
    <row r="290" spans="1:2">
      <c r="A290" s="5" t="s">
        <v>225</v>
      </c>
      <c r="B290" s="1"/>
    </row>
    <row r="291" spans="1:2">
      <c r="A291" s="5" t="s">
        <v>226</v>
      </c>
      <c r="B291" s="1"/>
    </row>
    <row r="292" spans="1:2">
      <c r="A292" s="5" t="s">
        <v>227</v>
      </c>
      <c r="B292" s="1"/>
    </row>
    <row r="293" spans="1:2">
      <c r="A293" s="5" t="s">
        <v>228</v>
      </c>
      <c r="B293" s="1"/>
    </row>
    <row r="294" spans="1:2">
      <c r="A294" s="5" t="s">
        <v>229</v>
      </c>
      <c r="B294" s="1"/>
    </row>
    <row r="295" spans="1:2">
      <c r="A295" s="5" t="s">
        <v>230</v>
      </c>
      <c r="B295" s="1"/>
    </row>
    <row r="296" spans="1:2">
      <c r="A296" s="5" t="s">
        <v>231</v>
      </c>
      <c r="B296" s="1"/>
    </row>
    <row r="297" spans="1:2">
      <c r="A297" s="5" t="s">
        <v>232</v>
      </c>
      <c r="B297" s="1"/>
    </row>
    <row r="298" spans="1:2">
      <c r="A298" s="5" t="s">
        <v>233</v>
      </c>
      <c r="B298" s="1"/>
    </row>
    <row r="299" spans="1:2">
      <c r="A299" s="5" t="s">
        <v>234</v>
      </c>
      <c r="B299" s="1"/>
    </row>
    <row r="300" spans="1:2">
      <c r="A300" s="5" t="s">
        <v>235</v>
      </c>
      <c r="B300" s="1"/>
    </row>
    <row r="301" spans="1:2">
      <c r="A301" s="5" t="s">
        <v>236</v>
      </c>
      <c r="B301" s="1"/>
    </row>
    <row r="302" spans="1:2">
      <c r="A302" s="5" t="s">
        <v>237</v>
      </c>
      <c r="B302" s="1"/>
    </row>
    <row r="303" spans="1:2">
      <c r="A303" s="5" t="s">
        <v>238</v>
      </c>
      <c r="B303" s="1"/>
    </row>
    <row r="304" spans="1:2">
      <c r="A304" s="5" t="s">
        <v>239</v>
      </c>
      <c r="B304" s="1"/>
    </row>
    <row r="305" spans="1:2">
      <c r="A305" s="5" t="s">
        <v>240</v>
      </c>
      <c r="B305" s="1"/>
    </row>
    <row r="306" spans="1:2">
      <c r="A306" s="5" t="s">
        <v>241</v>
      </c>
      <c r="B306" s="1"/>
    </row>
    <row r="307" spans="1:2">
      <c r="A307" s="5" t="s">
        <v>242</v>
      </c>
      <c r="B307" s="1"/>
    </row>
    <row r="308" spans="1:2">
      <c r="A308" s="5" t="s">
        <v>243</v>
      </c>
      <c r="B308" s="1"/>
    </row>
    <row r="309" spans="1:2">
      <c r="A309" s="5" t="s">
        <v>244</v>
      </c>
      <c r="B309" s="1"/>
    </row>
    <row r="310" spans="1:2">
      <c r="A310" s="5" t="s">
        <v>245</v>
      </c>
      <c r="B310" s="1"/>
    </row>
    <row r="311" spans="1:2">
      <c r="A311" s="5" t="s">
        <v>246</v>
      </c>
      <c r="B311" s="1"/>
    </row>
    <row r="312" spans="1:2">
      <c r="A312" s="5" t="s">
        <v>247</v>
      </c>
      <c r="B312" s="1"/>
    </row>
    <row r="313" spans="1:2">
      <c r="A313" s="5" t="s">
        <v>248</v>
      </c>
      <c r="B313" s="1"/>
    </row>
    <row r="314" spans="1:2">
      <c r="A314" s="5" t="s">
        <v>249</v>
      </c>
      <c r="B314" s="1"/>
    </row>
    <row r="315" spans="1:2">
      <c r="A315" s="5" t="s">
        <v>250</v>
      </c>
      <c r="B315" s="1" t="s">
        <v>494</v>
      </c>
    </row>
    <row r="316" spans="1:2">
      <c r="A316" s="5" t="s">
        <v>251</v>
      </c>
      <c r="B316" s="1"/>
    </row>
    <row r="317" spans="1:2">
      <c r="A317" s="5" t="s">
        <v>252</v>
      </c>
      <c r="B317" s="1"/>
    </row>
    <row r="318" spans="1:2">
      <c r="A318" s="5" t="s">
        <v>253</v>
      </c>
      <c r="B318" s="1"/>
    </row>
    <row r="319" spans="1:2">
      <c r="A319" s="5" t="s">
        <v>254</v>
      </c>
      <c r="B319" s="1"/>
    </row>
    <row r="320" spans="1:2">
      <c r="A320" s="5" t="s">
        <v>255</v>
      </c>
      <c r="B320" s="1"/>
    </row>
    <row r="321" spans="1:2">
      <c r="A321" s="5" t="s">
        <v>256</v>
      </c>
      <c r="B321" s="1"/>
    </row>
    <row r="322" spans="1:2">
      <c r="A322" s="5" t="s">
        <v>257</v>
      </c>
      <c r="B322" s="1"/>
    </row>
    <row r="323" spans="1:2">
      <c r="A323" s="5" t="s">
        <v>258</v>
      </c>
      <c r="B323" s="1"/>
    </row>
    <row r="324" spans="1:2">
      <c r="A324" s="5" t="s">
        <v>259</v>
      </c>
      <c r="B324" s="1"/>
    </row>
    <row r="325" spans="1:2">
      <c r="A325" s="5" t="s">
        <v>260</v>
      </c>
      <c r="B325" s="1"/>
    </row>
    <row r="326" spans="1:2">
      <c r="A326" s="5" t="s">
        <v>261</v>
      </c>
      <c r="B326" s="1"/>
    </row>
    <row r="327" spans="1:2">
      <c r="A327" s="5" t="s">
        <v>262</v>
      </c>
      <c r="B327" s="1"/>
    </row>
    <row r="328" spans="1:2">
      <c r="A328" s="5" t="s">
        <v>263</v>
      </c>
      <c r="B328" s="1"/>
    </row>
    <row r="329" spans="1:2">
      <c r="A329" s="5" t="s">
        <v>264</v>
      </c>
      <c r="B329" s="1"/>
    </row>
    <row r="330" spans="1:2">
      <c r="A330" s="5" t="s">
        <v>265</v>
      </c>
      <c r="B330" s="1"/>
    </row>
    <row r="331" spans="1:2">
      <c r="A331" s="5" t="s">
        <v>266</v>
      </c>
      <c r="B331" s="1"/>
    </row>
    <row r="332" spans="1:2">
      <c r="A332" s="5" t="s">
        <v>267</v>
      </c>
      <c r="B332" s="1"/>
    </row>
    <row r="333" spans="1:2">
      <c r="A333" s="5" t="s">
        <v>268</v>
      </c>
      <c r="B333" s="1"/>
    </row>
    <row r="334" spans="1:2">
      <c r="A334" s="5" t="s">
        <v>269</v>
      </c>
      <c r="B334" s="1"/>
    </row>
    <row r="335" spans="1:2">
      <c r="A335" s="5" t="s">
        <v>270</v>
      </c>
      <c r="B335" s="1"/>
    </row>
    <row r="336" spans="1:2">
      <c r="A336" s="5" t="s">
        <v>271</v>
      </c>
      <c r="B336" s="1"/>
    </row>
    <row r="337" spans="1:2">
      <c r="A337" s="5" t="s">
        <v>272</v>
      </c>
      <c r="B337" s="1"/>
    </row>
    <row r="338" spans="1:2">
      <c r="A338" s="5" t="s">
        <v>273</v>
      </c>
      <c r="B338" s="1"/>
    </row>
    <row r="339" spans="1:2">
      <c r="A339" s="5" t="s">
        <v>274</v>
      </c>
      <c r="B339" s="1"/>
    </row>
    <row r="340" spans="1:2">
      <c r="A340" s="5" t="s">
        <v>275</v>
      </c>
      <c r="B340" s="1"/>
    </row>
    <row r="341" spans="1:2">
      <c r="A341" s="5" t="s">
        <v>276</v>
      </c>
      <c r="B341" s="1"/>
    </row>
    <row r="342" spans="1:2">
      <c r="A342" s="5" t="s">
        <v>277</v>
      </c>
      <c r="B342" s="1"/>
    </row>
    <row r="343" spans="1:2">
      <c r="A343" s="5" t="s">
        <v>278</v>
      </c>
      <c r="B343" s="1"/>
    </row>
    <row r="344" spans="1:2">
      <c r="A344" s="5" t="s">
        <v>279</v>
      </c>
      <c r="B344" s="1"/>
    </row>
    <row r="345" spans="1:2">
      <c r="A345" s="5" t="s">
        <v>280</v>
      </c>
      <c r="B345" s="1"/>
    </row>
    <row r="346" spans="1:2">
      <c r="A346" s="5" t="s">
        <v>281</v>
      </c>
      <c r="B346" s="1"/>
    </row>
    <row r="347" spans="1:2">
      <c r="A347" s="5" t="s">
        <v>282</v>
      </c>
      <c r="B347" s="1"/>
    </row>
    <row r="348" spans="1:2">
      <c r="A348" s="5" t="s">
        <v>283</v>
      </c>
      <c r="B348" s="1"/>
    </row>
    <row r="349" spans="1:2">
      <c r="A349" s="5" t="s">
        <v>284</v>
      </c>
      <c r="B349" s="1"/>
    </row>
    <row r="350" spans="1:2">
      <c r="A350" s="5" t="s">
        <v>285</v>
      </c>
      <c r="B350" s="1"/>
    </row>
    <row r="351" spans="1:2">
      <c r="A351" s="5" t="s">
        <v>286</v>
      </c>
      <c r="B351" s="1"/>
    </row>
    <row r="352" spans="1:2">
      <c r="A352" s="5" t="s">
        <v>287</v>
      </c>
      <c r="B352" s="1"/>
    </row>
    <row r="353" spans="1:2">
      <c r="A353" s="5" t="s">
        <v>288</v>
      </c>
      <c r="B353" s="1"/>
    </row>
    <row r="354" spans="1:2">
      <c r="A354" s="5" t="s">
        <v>289</v>
      </c>
      <c r="B354" s="1"/>
    </row>
    <row r="355" spans="1:2">
      <c r="A355" s="5" t="s">
        <v>290</v>
      </c>
      <c r="B355" s="1"/>
    </row>
    <row r="356" spans="1:2">
      <c r="A356" s="5" t="s">
        <v>291</v>
      </c>
      <c r="B356" s="1"/>
    </row>
    <row r="357" spans="1:2">
      <c r="A357" s="5" t="s">
        <v>292</v>
      </c>
      <c r="B357" s="1"/>
    </row>
    <row r="358" spans="1:2">
      <c r="A358" s="5" t="s">
        <v>293</v>
      </c>
      <c r="B358" s="1"/>
    </row>
    <row r="359" spans="1:2">
      <c r="A359" s="5" t="s">
        <v>294</v>
      </c>
      <c r="B359" s="1"/>
    </row>
    <row r="360" spans="1:2">
      <c r="A360" s="5" t="s">
        <v>295</v>
      </c>
      <c r="B360" s="1"/>
    </row>
    <row r="361" spans="1:2">
      <c r="A361" s="5" t="s">
        <v>296</v>
      </c>
      <c r="B361" s="1"/>
    </row>
    <row r="362" spans="1:2">
      <c r="A362" s="5" t="s">
        <v>297</v>
      </c>
      <c r="B362" s="1"/>
    </row>
    <row r="363" spans="1:2">
      <c r="A363" s="5" t="s">
        <v>298</v>
      </c>
      <c r="B363" s="1"/>
    </row>
    <row r="364" spans="1:2">
      <c r="A364" s="5" t="s">
        <v>299</v>
      </c>
      <c r="B364" s="1"/>
    </row>
    <row r="365" spans="1:2">
      <c r="A365" s="5" t="s">
        <v>300</v>
      </c>
      <c r="B365" s="1"/>
    </row>
    <row r="366" spans="1:2">
      <c r="A366" s="5" t="s">
        <v>301</v>
      </c>
      <c r="B366" s="1"/>
    </row>
    <row r="367" spans="1:2">
      <c r="A367" s="5" t="s">
        <v>302</v>
      </c>
      <c r="B367" s="1"/>
    </row>
    <row r="368" spans="1:2">
      <c r="A368" s="5" t="s">
        <v>303</v>
      </c>
      <c r="B368" s="1"/>
    </row>
    <row r="369" spans="1:2">
      <c r="A369" s="5" t="s">
        <v>304</v>
      </c>
      <c r="B369" s="1"/>
    </row>
    <row r="370" spans="1:2">
      <c r="A370" s="5" t="s">
        <v>305</v>
      </c>
      <c r="B370" s="1"/>
    </row>
    <row r="371" spans="1:2">
      <c r="A371" s="5" t="s">
        <v>306</v>
      </c>
      <c r="B371" s="1"/>
    </row>
    <row r="372" spans="1:2">
      <c r="A372" s="5" t="s">
        <v>307</v>
      </c>
      <c r="B372" s="1"/>
    </row>
    <row r="373" spans="1:2">
      <c r="A373" s="5" t="s">
        <v>308</v>
      </c>
      <c r="B373" s="1"/>
    </row>
    <row r="374" spans="1:2">
      <c r="A374" s="5" t="s">
        <v>309</v>
      </c>
      <c r="B374" s="1"/>
    </row>
    <row r="375" spans="1:2">
      <c r="A375" s="5" t="s">
        <v>310</v>
      </c>
      <c r="B375" s="1"/>
    </row>
    <row r="376" spans="1:2">
      <c r="A376" s="5" t="s">
        <v>311</v>
      </c>
      <c r="B376" s="1"/>
    </row>
    <row r="377" spans="1:2">
      <c r="A377" s="5" t="s">
        <v>312</v>
      </c>
      <c r="B377" s="1"/>
    </row>
    <row r="378" spans="1:2">
      <c r="A378" s="5" t="s">
        <v>313</v>
      </c>
      <c r="B378" s="1"/>
    </row>
    <row r="379" spans="1:2">
      <c r="A379" s="5" t="s">
        <v>314</v>
      </c>
      <c r="B379" s="1"/>
    </row>
    <row r="380" spans="1:2">
      <c r="A380" s="5" t="s">
        <v>315</v>
      </c>
      <c r="B380" s="1"/>
    </row>
    <row r="381" spans="1:2">
      <c r="A381" s="5" t="s">
        <v>316</v>
      </c>
      <c r="B381" s="1"/>
    </row>
    <row r="382" spans="1:2">
      <c r="A382" s="5" t="s">
        <v>317</v>
      </c>
      <c r="B382" s="1"/>
    </row>
    <row r="383" spans="1:2">
      <c r="A383" s="5" t="s">
        <v>318</v>
      </c>
      <c r="B383" s="1"/>
    </row>
    <row r="384" spans="1:2">
      <c r="A384" s="5" t="s">
        <v>319</v>
      </c>
      <c r="B384" s="1"/>
    </row>
    <row r="385" spans="1:2">
      <c r="A385" s="5" t="s">
        <v>320</v>
      </c>
      <c r="B385" s="1"/>
    </row>
    <row r="386" spans="1:2">
      <c r="A386" s="5" t="s">
        <v>321</v>
      </c>
      <c r="B386" s="1"/>
    </row>
    <row r="387" spans="1:2">
      <c r="A387" s="5" t="s">
        <v>322</v>
      </c>
      <c r="B387" s="1"/>
    </row>
    <row r="388" spans="1:2">
      <c r="A388" s="5" t="s">
        <v>323</v>
      </c>
      <c r="B388" s="1"/>
    </row>
    <row r="389" spans="1:2">
      <c r="A389" s="5" t="s">
        <v>324</v>
      </c>
      <c r="B389" s="1"/>
    </row>
    <row r="390" spans="1:2">
      <c r="A390" s="5" t="s">
        <v>325</v>
      </c>
      <c r="B390" s="1"/>
    </row>
    <row r="391" spans="1:2">
      <c r="A391" s="5" t="s">
        <v>326</v>
      </c>
      <c r="B391" s="1"/>
    </row>
    <row r="392" spans="1:2">
      <c r="A392" s="5" t="s">
        <v>327</v>
      </c>
      <c r="B392" s="1"/>
    </row>
    <row r="393" spans="1:2">
      <c r="A393" s="5" t="s">
        <v>328</v>
      </c>
      <c r="B393" s="1"/>
    </row>
    <row r="394" spans="1:2">
      <c r="A394" s="5" t="s">
        <v>329</v>
      </c>
      <c r="B394" s="1"/>
    </row>
    <row r="395" spans="1:2">
      <c r="A395" s="5" t="s">
        <v>330</v>
      </c>
      <c r="B395" s="1"/>
    </row>
    <row r="396" spans="1:2">
      <c r="A396" s="5" t="s">
        <v>331</v>
      </c>
      <c r="B396" s="1"/>
    </row>
    <row r="397" spans="1:2">
      <c r="A397" s="5" t="s">
        <v>332</v>
      </c>
      <c r="B397" s="1"/>
    </row>
    <row r="398" spans="1:2">
      <c r="A398" s="5" t="s">
        <v>333</v>
      </c>
      <c r="B398" s="1"/>
    </row>
    <row r="399" spans="1:2">
      <c r="A399" s="5" t="s">
        <v>334</v>
      </c>
      <c r="B399" s="1"/>
    </row>
    <row r="400" spans="1:2">
      <c r="A400" s="5" t="s">
        <v>335</v>
      </c>
      <c r="B400" s="1"/>
    </row>
    <row r="401" spans="1:2">
      <c r="A401" s="5" t="s">
        <v>336</v>
      </c>
      <c r="B401" s="1"/>
    </row>
    <row r="402" spans="1:2">
      <c r="A402" s="5" t="s">
        <v>337</v>
      </c>
      <c r="B402" s="1"/>
    </row>
    <row r="403" spans="1:2">
      <c r="A403" s="5" t="s">
        <v>338</v>
      </c>
      <c r="B403" s="1"/>
    </row>
    <row r="404" spans="1:2">
      <c r="A404" s="5" t="s">
        <v>339</v>
      </c>
      <c r="B404" s="1"/>
    </row>
    <row r="405" spans="1:2">
      <c r="A405" s="5" t="s">
        <v>340</v>
      </c>
      <c r="B405" s="1"/>
    </row>
    <row r="406" spans="1:2">
      <c r="A406" s="5" t="s">
        <v>341</v>
      </c>
      <c r="B406" s="1"/>
    </row>
    <row r="407" spans="1:2">
      <c r="A407" s="5" t="s">
        <v>342</v>
      </c>
      <c r="B407" s="1"/>
    </row>
    <row r="408" spans="1:2">
      <c r="A408" s="5" t="s">
        <v>343</v>
      </c>
      <c r="B408" s="1"/>
    </row>
    <row r="409" spans="1:2">
      <c r="A409" s="5" t="s">
        <v>344</v>
      </c>
      <c r="B409" s="1"/>
    </row>
    <row r="410" spans="1:2">
      <c r="A410" s="5" t="s">
        <v>345</v>
      </c>
      <c r="B410" s="1"/>
    </row>
    <row r="411" spans="1:2">
      <c r="A411" s="5" t="s">
        <v>346</v>
      </c>
      <c r="B411" s="1"/>
    </row>
    <row r="412" spans="1:2">
      <c r="A412" s="5" t="s">
        <v>347</v>
      </c>
      <c r="B412" s="1"/>
    </row>
    <row r="413" spans="1:2">
      <c r="A413" s="5" t="s">
        <v>348</v>
      </c>
      <c r="B413" s="1"/>
    </row>
    <row r="414" spans="1:2">
      <c r="A414" s="5" t="s">
        <v>349</v>
      </c>
      <c r="B414" s="1"/>
    </row>
    <row r="415" spans="1:2">
      <c r="A415" s="5" t="s">
        <v>350</v>
      </c>
      <c r="B415" s="1"/>
    </row>
    <row r="416" spans="1:2">
      <c r="A416" s="5" t="s">
        <v>351</v>
      </c>
      <c r="B416" s="1"/>
    </row>
    <row r="417" spans="1:2">
      <c r="A417" s="5" t="s">
        <v>352</v>
      </c>
      <c r="B417" s="1"/>
    </row>
    <row r="418" spans="1:2">
      <c r="A418" s="5" t="s">
        <v>353</v>
      </c>
      <c r="B418" s="1"/>
    </row>
    <row r="419" spans="1:2">
      <c r="A419" s="5" t="s">
        <v>354</v>
      </c>
      <c r="B419" s="1"/>
    </row>
    <row r="420" spans="1:2">
      <c r="A420" s="5" t="s">
        <v>355</v>
      </c>
      <c r="B420" s="1"/>
    </row>
    <row r="421" spans="1:2">
      <c r="A421" s="5" t="s">
        <v>356</v>
      </c>
      <c r="B421" s="1"/>
    </row>
    <row r="422" spans="1:2">
      <c r="A422" s="5" t="s">
        <v>357</v>
      </c>
      <c r="B422" s="1"/>
    </row>
    <row r="423" spans="1:2">
      <c r="A423" s="5" t="s">
        <v>358</v>
      </c>
      <c r="B423" s="1"/>
    </row>
    <row r="424" spans="1:2">
      <c r="A424" s="5" t="s">
        <v>359</v>
      </c>
      <c r="B424" s="1"/>
    </row>
    <row r="425" spans="1:2">
      <c r="A425" s="5" t="s">
        <v>360</v>
      </c>
      <c r="B425" s="1"/>
    </row>
    <row r="426" spans="1:2">
      <c r="A426" s="5" t="s">
        <v>361</v>
      </c>
      <c r="B426" s="1"/>
    </row>
    <row r="427" spans="1:2">
      <c r="A427" s="5" t="s">
        <v>362</v>
      </c>
      <c r="B427" s="1"/>
    </row>
    <row r="428" spans="1:2">
      <c r="A428" s="5" t="s">
        <v>3</v>
      </c>
      <c r="B428" s="1"/>
    </row>
    <row r="429" spans="1:2" ht="14.65" thickBot="1">
      <c r="A429" s="8" t="s">
        <v>373</v>
      </c>
      <c r="B429" s="9"/>
    </row>
    <row r="430" spans="1:2" ht="14.65" thickBot="1">
      <c r="A430" s="6"/>
      <c r="B430" s="2"/>
    </row>
    <row r="431" spans="1:2">
      <c r="A431" s="44" t="s">
        <v>391</v>
      </c>
      <c r="B431" s="1"/>
    </row>
    <row r="432" spans="1:2">
      <c r="A432" s="27" t="s">
        <v>401</v>
      </c>
      <c r="B432" s="1" t="s">
        <v>494</v>
      </c>
    </row>
    <row r="433" spans="1:2">
      <c r="A433" s="27" t="s">
        <v>402</v>
      </c>
      <c r="B433" s="1"/>
    </row>
    <row r="434" spans="1:2">
      <c r="A434" s="27"/>
      <c r="B434" s="1"/>
    </row>
    <row r="435" spans="1:2">
      <c r="A435" s="27"/>
      <c r="B435" s="1"/>
    </row>
    <row r="436" spans="1:2">
      <c r="A436" s="27"/>
      <c r="B436" s="1"/>
    </row>
    <row r="437" spans="1:2">
      <c r="A437" s="27"/>
      <c r="B437" s="1"/>
    </row>
    <row r="438" spans="1:2">
      <c r="A438" s="27"/>
      <c r="B438" s="1"/>
    </row>
    <row r="439" spans="1:2">
      <c r="A439" s="27"/>
      <c r="B439" s="1"/>
    </row>
    <row r="440" spans="1:2">
      <c r="A440" s="27"/>
      <c r="B440" s="1"/>
    </row>
    <row r="441" spans="1:2">
      <c r="A441" s="27"/>
      <c r="B441" s="1"/>
    </row>
    <row r="442" spans="1:2">
      <c r="A442" s="27"/>
      <c r="B442" s="1"/>
    </row>
    <row r="443" spans="1:2">
      <c r="A443" s="27"/>
      <c r="B443" s="1"/>
    </row>
    <row r="444" spans="1:2">
      <c r="A444" s="27"/>
      <c r="B444" s="1"/>
    </row>
    <row r="445" spans="1:2">
      <c r="A445" s="27"/>
      <c r="B445" s="1"/>
    </row>
    <row r="446" spans="1:2">
      <c r="A446" s="27"/>
      <c r="B446" s="1"/>
    </row>
    <row r="447" spans="1:2">
      <c r="A447" s="27"/>
      <c r="B447" s="1"/>
    </row>
    <row r="448" spans="1:2">
      <c r="A448" s="27"/>
      <c r="B448" s="1"/>
    </row>
    <row r="449" spans="1:2">
      <c r="A449" s="27"/>
      <c r="B449" s="1"/>
    </row>
    <row r="450" spans="1:2">
      <c r="A450" s="27"/>
      <c r="B450" s="1"/>
    </row>
    <row r="451" spans="1:2">
      <c r="A451" s="27"/>
      <c r="B451" s="1"/>
    </row>
    <row r="452" spans="1:2">
      <c r="A452" s="27"/>
      <c r="B452" s="1"/>
    </row>
    <row r="453" spans="1:2">
      <c r="A453" s="27"/>
      <c r="B453" s="1"/>
    </row>
    <row r="454" spans="1:2">
      <c r="A454" s="27"/>
      <c r="B454" s="1"/>
    </row>
    <row r="455" spans="1:2" ht="14.65" thickBot="1">
      <c r="A455" s="28"/>
      <c r="B455" s="9"/>
    </row>
    <row r="456" spans="1:2">
      <c r="A456" s="6"/>
      <c r="B456" s="2"/>
    </row>
    <row r="457" spans="1:2">
      <c r="A457" s="6"/>
      <c r="B457" s="2"/>
    </row>
    <row r="458" spans="1:2">
      <c r="A458" s="6"/>
      <c r="B458" s="2"/>
    </row>
    <row r="459" spans="1:2">
      <c r="A459" s="6"/>
      <c r="B459" s="2"/>
    </row>
    <row r="460" spans="1:2">
      <c r="A460" s="6"/>
      <c r="B460" s="2"/>
    </row>
    <row r="461" spans="1:2">
      <c r="A461" s="6"/>
      <c r="B461" s="2"/>
    </row>
    <row r="462" spans="1:2">
      <c r="A462" s="6"/>
      <c r="B462" s="2"/>
    </row>
    <row r="463" spans="1:2">
      <c r="A463" s="6"/>
      <c r="B463" s="2"/>
    </row>
    <row r="464" spans="1:2">
      <c r="A464" s="6"/>
      <c r="B464" s="2"/>
    </row>
    <row r="465" spans="1:2">
      <c r="A465" s="6"/>
      <c r="B465" s="2"/>
    </row>
    <row r="466" spans="1:2">
      <c r="A466" s="6"/>
      <c r="B466" s="2"/>
    </row>
    <row r="467" spans="1:2">
      <c r="A467" s="6"/>
      <c r="B467" s="2"/>
    </row>
    <row r="468" spans="1:2">
      <c r="A468" s="6"/>
      <c r="B468" s="2"/>
    </row>
    <row r="469" spans="1:2">
      <c r="A469" s="6"/>
      <c r="B469" s="2"/>
    </row>
    <row r="470" spans="1:2">
      <c r="A470" s="6"/>
      <c r="B470" s="2"/>
    </row>
    <row r="471" spans="1:2">
      <c r="A471" s="6"/>
      <c r="B471" s="2"/>
    </row>
    <row r="472" spans="1:2">
      <c r="A472" s="6"/>
      <c r="B472" s="2"/>
    </row>
    <row r="473" spans="1:2">
      <c r="A473" s="6"/>
      <c r="B473" s="2"/>
    </row>
    <row r="474" spans="1:2">
      <c r="A474" s="6"/>
      <c r="B474" s="2"/>
    </row>
    <row r="475" spans="1:2">
      <c r="A475" s="6"/>
      <c r="B475" s="2"/>
    </row>
    <row r="476" spans="1:2">
      <c r="A476" s="6"/>
      <c r="B476" s="2"/>
    </row>
    <row r="477" spans="1:2">
      <c r="A477" s="6"/>
      <c r="B477" s="2"/>
    </row>
    <row r="478" spans="1:2">
      <c r="A478" s="6"/>
      <c r="B478" s="2"/>
    </row>
    <row r="479" spans="1:2">
      <c r="A479" s="6"/>
      <c r="B479" s="2"/>
    </row>
    <row r="480" spans="1:2">
      <c r="A480" s="6"/>
      <c r="B480" s="2"/>
    </row>
    <row r="481" spans="1:2">
      <c r="A481" s="6"/>
      <c r="B481" s="2"/>
    </row>
    <row r="482" spans="1:2">
      <c r="A482" s="6"/>
      <c r="B482" s="2"/>
    </row>
    <row r="483" spans="1:2">
      <c r="A483" s="6"/>
      <c r="B483" s="2"/>
    </row>
    <row r="484" spans="1:2">
      <c r="A484" s="6"/>
      <c r="B484" s="2"/>
    </row>
    <row r="485" spans="1:2">
      <c r="A485" s="6"/>
      <c r="B485" s="2"/>
    </row>
    <row r="486" spans="1:2">
      <c r="A486" s="6"/>
      <c r="B486" s="2"/>
    </row>
    <row r="487" spans="1:2">
      <c r="A487" s="6"/>
      <c r="B487" s="2"/>
    </row>
    <row r="488" spans="1:2">
      <c r="A488" s="6"/>
      <c r="B488" s="2"/>
    </row>
    <row r="489" spans="1:2">
      <c r="A489" s="6"/>
      <c r="B489" s="2"/>
    </row>
    <row r="490" spans="1:2">
      <c r="A490" s="6"/>
      <c r="B490" s="2"/>
    </row>
    <row r="491" spans="1:2">
      <c r="A491" s="6"/>
      <c r="B491" s="2"/>
    </row>
    <row r="492" spans="1:2">
      <c r="A492" s="6"/>
      <c r="B492" s="2"/>
    </row>
    <row r="493" spans="1:2">
      <c r="A493" s="6"/>
      <c r="B493" s="2"/>
    </row>
    <row r="494" spans="1:2">
      <c r="A494" s="6"/>
      <c r="B494" s="2"/>
    </row>
    <row r="495" spans="1:2">
      <c r="A495" s="6"/>
      <c r="B495" s="2"/>
    </row>
    <row r="496" spans="1:2">
      <c r="A496" s="6"/>
      <c r="B496" s="2"/>
    </row>
    <row r="497" spans="1:2">
      <c r="A497" s="6"/>
      <c r="B497" s="2"/>
    </row>
    <row r="498" spans="1:2">
      <c r="A498" s="6"/>
      <c r="B498" s="2"/>
    </row>
    <row r="499" spans="1:2">
      <c r="A499" s="6"/>
      <c r="B499" s="2"/>
    </row>
    <row r="500" spans="1:2">
      <c r="A500" s="6"/>
      <c r="B500" s="2"/>
    </row>
    <row r="501" spans="1:2">
      <c r="A501" s="6"/>
      <c r="B501" s="2"/>
    </row>
    <row r="502" spans="1:2">
      <c r="A502" s="6"/>
      <c r="B502" s="2"/>
    </row>
    <row r="503" spans="1:2">
      <c r="A503" s="6"/>
      <c r="B503" s="2"/>
    </row>
    <row r="504" spans="1:2">
      <c r="A504" s="6"/>
      <c r="B504" s="2"/>
    </row>
    <row r="505" spans="1:2">
      <c r="A505" s="6"/>
      <c r="B505" s="2"/>
    </row>
    <row r="506" spans="1:2">
      <c r="A506" s="6"/>
      <c r="B506" s="2"/>
    </row>
    <row r="507" spans="1:2">
      <c r="A507" s="6"/>
      <c r="B507" s="2"/>
    </row>
    <row r="508" spans="1:2">
      <c r="A508" s="6"/>
      <c r="B508" s="2"/>
    </row>
    <row r="509" spans="1:2">
      <c r="A509" s="6"/>
      <c r="B509" s="2"/>
    </row>
    <row r="510" spans="1:2">
      <c r="A510" s="6"/>
      <c r="B510" s="2"/>
    </row>
    <row r="511" spans="1:2">
      <c r="A511" s="6"/>
      <c r="B511" s="2"/>
    </row>
    <row r="512" spans="1:2">
      <c r="A512" s="6"/>
      <c r="B512" s="2"/>
    </row>
    <row r="513" spans="1:2">
      <c r="A513" s="6"/>
      <c r="B513" s="2"/>
    </row>
    <row r="514" spans="1:2">
      <c r="A514" s="6"/>
      <c r="B514" s="2"/>
    </row>
    <row r="515" spans="1:2">
      <c r="A515" s="6"/>
      <c r="B515" s="2"/>
    </row>
    <row r="516" spans="1:2">
      <c r="A516" s="6"/>
      <c r="B516" s="2"/>
    </row>
    <row r="517" spans="1:2">
      <c r="A517" s="6"/>
      <c r="B517" s="2"/>
    </row>
    <row r="518" spans="1:2">
      <c r="A518" s="6"/>
      <c r="B518" s="2"/>
    </row>
    <row r="519" spans="1:2">
      <c r="A519" s="6"/>
      <c r="B519" s="2"/>
    </row>
    <row r="520" spans="1:2">
      <c r="A520" s="6"/>
      <c r="B520" s="2"/>
    </row>
    <row r="521" spans="1:2">
      <c r="A521" s="6"/>
      <c r="B521" s="2"/>
    </row>
    <row r="522" spans="1:2">
      <c r="A522" s="6"/>
      <c r="B522" s="2"/>
    </row>
    <row r="523" spans="1:2">
      <c r="A523" s="6"/>
      <c r="B523" s="2"/>
    </row>
    <row r="524" spans="1:2">
      <c r="A524" s="6"/>
      <c r="B524" s="2"/>
    </row>
    <row r="525" spans="1:2">
      <c r="A525" s="6"/>
      <c r="B525" s="2"/>
    </row>
    <row r="526" spans="1:2">
      <c r="A526" s="6"/>
      <c r="B526" s="2"/>
    </row>
    <row r="527" spans="1:2">
      <c r="A527" s="6"/>
      <c r="B527" s="2"/>
    </row>
    <row r="528" spans="1:2">
      <c r="A528" s="6"/>
      <c r="B528" s="2"/>
    </row>
    <row r="529" spans="1:2">
      <c r="A529" s="6"/>
      <c r="B529" s="2"/>
    </row>
    <row r="530" spans="1:2">
      <c r="A530" s="6"/>
      <c r="B530" s="2"/>
    </row>
    <row r="531" spans="1:2">
      <c r="A531" s="6"/>
      <c r="B531" s="2"/>
    </row>
    <row r="532" spans="1:2">
      <c r="A532" s="6"/>
      <c r="B532" s="2"/>
    </row>
    <row r="533" spans="1:2">
      <c r="A533" s="6"/>
      <c r="B533" s="2"/>
    </row>
    <row r="534" spans="1:2">
      <c r="A534" s="6"/>
      <c r="B534" s="2"/>
    </row>
    <row r="535" spans="1:2">
      <c r="A535" s="6"/>
      <c r="B535" s="2"/>
    </row>
    <row r="536" spans="1:2">
      <c r="A536" s="6"/>
      <c r="B536" s="2"/>
    </row>
    <row r="537" spans="1:2">
      <c r="A537" s="6"/>
      <c r="B537" s="2"/>
    </row>
    <row r="538" spans="1:2">
      <c r="A538" s="6"/>
      <c r="B538" s="2"/>
    </row>
    <row r="539" spans="1:2">
      <c r="A539" s="6"/>
      <c r="B539" s="2"/>
    </row>
    <row r="540" spans="1:2">
      <c r="A540" s="6"/>
      <c r="B540" s="2"/>
    </row>
    <row r="541" spans="1:2">
      <c r="A541" s="6"/>
      <c r="B541" s="2"/>
    </row>
    <row r="542" spans="1:2">
      <c r="A542" s="6"/>
      <c r="B542" s="2"/>
    </row>
    <row r="543" spans="1:2">
      <c r="A543" s="6"/>
      <c r="B543" s="2"/>
    </row>
    <row r="544" spans="1:2">
      <c r="A544" s="6"/>
      <c r="B544" s="2"/>
    </row>
    <row r="545" spans="1:2">
      <c r="A545" s="6"/>
      <c r="B545" s="2"/>
    </row>
    <row r="546" spans="1:2">
      <c r="A546" s="6"/>
      <c r="B546" s="2"/>
    </row>
    <row r="547" spans="1:2">
      <c r="A547" s="6"/>
      <c r="B547" s="2"/>
    </row>
    <row r="548" spans="1:2">
      <c r="A548" s="6"/>
      <c r="B548" s="2"/>
    </row>
    <row r="549" spans="1:2">
      <c r="A549" s="6"/>
      <c r="B549" s="2"/>
    </row>
    <row r="550" spans="1:2">
      <c r="A550" s="6"/>
      <c r="B550" s="2"/>
    </row>
    <row r="551" spans="1:2">
      <c r="A551" s="6"/>
      <c r="B551" s="2"/>
    </row>
    <row r="552" spans="1:2">
      <c r="A552" s="6"/>
      <c r="B552" s="2"/>
    </row>
    <row r="553" spans="1:2">
      <c r="A553" s="6"/>
      <c r="B553" s="2"/>
    </row>
    <row r="554" spans="1:2">
      <c r="A554" s="6"/>
      <c r="B554" s="2"/>
    </row>
    <row r="555" spans="1:2">
      <c r="A555" s="6"/>
      <c r="B555" s="2"/>
    </row>
    <row r="556" spans="1:2">
      <c r="A556" s="6"/>
      <c r="B556" s="2"/>
    </row>
    <row r="557" spans="1:2">
      <c r="A557" s="6"/>
      <c r="B557" s="2"/>
    </row>
    <row r="558" spans="1:2">
      <c r="A558" s="6"/>
      <c r="B558" s="2"/>
    </row>
    <row r="559" spans="1:2">
      <c r="A559" s="6"/>
      <c r="B559" s="2"/>
    </row>
    <row r="560" spans="1:2">
      <c r="A560" s="6"/>
      <c r="B560" s="2"/>
    </row>
    <row r="561" spans="1:2">
      <c r="A561" s="6"/>
      <c r="B561" s="2"/>
    </row>
    <row r="562" spans="1:2">
      <c r="A562" s="6"/>
      <c r="B562" s="2"/>
    </row>
    <row r="563" spans="1:2">
      <c r="A563" s="6"/>
      <c r="B563" s="2"/>
    </row>
    <row r="564" spans="1:2">
      <c r="A564" s="6"/>
      <c r="B564" s="2"/>
    </row>
    <row r="565" spans="1:2">
      <c r="A565" s="6"/>
      <c r="B565" s="2"/>
    </row>
    <row r="566" spans="1:2">
      <c r="A566" s="6"/>
      <c r="B566" s="2"/>
    </row>
    <row r="567" spans="1:2">
      <c r="A567" s="6"/>
      <c r="B567" s="2"/>
    </row>
    <row r="568" spans="1:2">
      <c r="A568" s="6"/>
      <c r="B568" s="2"/>
    </row>
    <row r="569" spans="1:2">
      <c r="A569" s="6"/>
      <c r="B569" s="2"/>
    </row>
    <row r="570" spans="1:2">
      <c r="A570" s="6"/>
      <c r="B570" s="2"/>
    </row>
    <row r="571" spans="1:2">
      <c r="A571" s="6"/>
      <c r="B571" s="2"/>
    </row>
    <row r="572" spans="1:2">
      <c r="A572" s="6"/>
      <c r="B572" s="2"/>
    </row>
    <row r="573" spans="1:2">
      <c r="A573" s="6"/>
      <c r="B573" s="2"/>
    </row>
    <row r="574" spans="1:2">
      <c r="A574" s="6"/>
      <c r="B574" s="2"/>
    </row>
    <row r="575" spans="1:2">
      <c r="A575" s="6"/>
      <c r="B575" s="2"/>
    </row>
    <row r="576" spans="1:2">
      <c r="A576" s="6"/>
      <c r="B576" s="2"/>
    </row>
    <row r="577" spans="1:2">
      <c r="A577" s="6"/>
      <c r="B577" s="2"/>
    </row>
    <row r="578" spans="1:2">
      <c r="A578" s="6"/>
      <c r="B578" s="2"/>
    </row>
    <row r="579" spans="1:2">
      <c r="A579" s="6"/>
      <c r="B579" s="2"/>
    </row>
    <row r="580" spans="1:2">
      <c r="A580" s="6"/>
      <c r="B580" s="2"/>
    </row>
    <row r="581" spans="1:2">
      <c r="A581" s="6"/>
      <c r="B581" s="2"/>
    </row>
    <row r="582" spans="1:2">
      <c r="A582" s="6"/>
      <c r="B582" s="2"/>
    </row>
    <row r="583" spans="1:2">
      <c r="A583" s="6"/>
      <c r="B583" s="2"/>
    </row>
    <row r="584" spans="1:2">
      <c r="A584" s="6"/>
      <c r="B584" s="2"/>
    </row>
    <row r="585" spans="1:2">
      <c r="A585" s="6"/>
      <c r="B585" s="2"/>
    </row>
    <row r="586" spans="1:2">
      <c r="A586" s="6"/>
      <c r="B586" s="2"/>
    </row>
    <row r="587" spans="1:2">
      <c r="A587" s="6"/>
      <c r="B587" s="2"/>
    </row>
    <row r="588" spans="1:2">
      <c r="A588" s="6"/>
      <c r="B588" s="2"/>
    </row>
    <row r="589" spans="1:2">
      <c r="A589" s="6"/>
      <c r="B589" s="2"/>
    </row>
    <row r="590" spans="1:2">
      <c r="A590" s="6"/>
      <c r="B590" s="2"/>
    </row>
    <row r="591" spans="1:2">
      <c r="A591" s="6"/>
      <c r="B591" s="2"/>
    </row>
    <row r="592" spans="1:2">
      <c r="A592" s="6"/>
      <c r="B592" s="2"/>
    </row>
    <row r="593" spans="1:2">
      <c r="A593" s="6"/>
      <c r="B593" s="2"/>
    </row>
    <row r="594" spans="1:2">
      <c r="A594" s="6"/>
      <c r="B594" s="2"/>
    </row>
    <row r="595" spans="1:2">
      <c r="A595" s="6"/>
      <c r="B595" s="2"/>
    </row>
    <row r="596" spans="1:2">
      <c r="A596" s="6"/>
      <c r="B596" s="2"/>
    </row>
    <row r="597" spans="1:2">
      <c r="A597" s="6"/>
      <c r="B597" s="2"/>
    </row>
    <row r="598" spans="1:2">
      <c r="A598" s="6"/>
      <c r="B598" s="2"/>
    </row>
    <row r="599" spans="1:2">
      <c r="A599" s="6"/>
      <c r="B599" s="2"/>
    </row>
    <row r="600" spans="1:2">
      <c r="A600" s="6"/>
      <c r="B600" s="2"/>
    </row>
    <row r="601" spans="1:2">
      <c r="A601" s="6"/>
      <c r="B601" s="2"/>
    </row>
    <row r="602" spans="1:2">
      <c r="A602" s="6"/>
      <c r="B602" s="2"/>
    </row>
    <row r="603" spans="1:2">
      <c r="A603" s="6"/>
      <c r="B603" s="2"/>
    </row>
    <row r="604" spans="1:2">
      <c r="A604" s="6"/>
      <c r="B604" s="2"/>
    </row>
    <row r="605" spans="1:2">
      <c r="A605" s="6"/>
      <c r="B605" s="2"/>
    </row>
    <row r="606" spans="1:2">
      <c r="A606" s="6"/>
      <c r="B606" s="2"/>
    </row>
    <row r="607" spans="1:2">
      <c r="A607" s="6"/>
      <c r="B607" s="2"/>
    </row>
    <row r="608" spans="1:2">
      <c r="A608" s="6"/>
      <c r="B608" s="2"/>
    </row>
    <row r="609" spans="1:2">
      <c r="A609" s="6"/>
      <c r="B609" s="2"/>
    </row>
    <row r="610" spans="1:2">
      <c r="A610" s="6"/>
      <c r="B610" s="2"/>
    </row>
    <row r="611" spans="1:2">
      <c r="A611" s="6"/>
      <c r="B611" s="2"/>
    </row>
    <row r="612" spans="1:2">
      <c r="A612" s="6"/>
      <c r="B612" s="2"/>
    </row>
    <row r="613" spans="1:2">
      <c r="A613" s="6"/>
      <c r="B613" s="2"/>
    </row>
    <row r="614" spans="1:2">
      <c r="A614" s="6"/>
      <c r="B614" s="2"/>
    </row>
    <row r="615" spans="1:2">
      <c r="A615" s="6"/>
      <c r="B615" s="2"/>
    </row>
    <row r="616" spans="1:2">
      <c r="A616" s="6"/>
      <c r="B616" s="2"/>
    </row>
    <row r="617" spans="1:2">
      <c r="A617" s="6"/>
      <c r="B617" s="2"/>
    </row>
    <row r="618" spans="1:2">
      <c r="A618" s="6"/>
      <c r="B618" s="2"/>
    </row>
    <row r="619" spans="1:2">
      <c r="A619" s="6"/>
      <c r="B619" s="2"/>
    </row>
    <row r="620" spans="1:2">
      <c r="A620" s="6"/>
      <c r="B620" s="2"/>
    </row>
    <row r="621" spans="1:2">
      <c r="A621" s="6"/>
      <c r="B621" s="2"/>
    </row>
    <row r="622" spans="1:2">
      <c r="A622" s="6"/>
      <c r="B622" s="2"/>
    </row>
    <row r="623" spans="1:2">
      <c r="A623" s="6"/>
      <c r="B623" s="2"/>
    </row>
    <row r="624" spans="1:2">
      <c r="A624" s="6"/>
      <c r="B624" s="2"/>
    </row>
    <row r="625" spans="1:2">
      <c r="A625" s="6"/>
      <c r="B625" s="2"/>
    </row>
    <row r="626" spans="1:2">
      <c r="A626" s="6"/>
      <c r="B626" s="2"/>
    </row>
    <row r="627" spans="1:2">
      <c r="A627" s="6"/>
      <c r="B627" s="2"/>
    </row>
    <row r="628" spans="1:2">
      <c r="A628" s="6"/>
      <c r="B628" s="2"/>
    </row>
    <row r="629" spans="1:2">
      <c r="A629" s="6"/>
      <c r="B629" s="2"/>
    </row>
    <row r="630" spans="1:2">
      <c r="A630" s="6"/>
      <c r="B630" s="2"/>
    </row>
    <row r="631" spans="1:2">
      <c r="A631" s="6"/>
      <c r="B631" s="2"/>
    </row>
    <row r="632" spans="1:2">
      <c r="A632" s="6"/>
      <c r="B632" s="2"/>
    </row>
    <row r="633" spans="1:2">
      <c r="A633" s="6"/>
      <c r="B633" s="2"/>
    </row>
    <row r="634" spans="1:2">
      <c r="A634" s="6"/>
      <c r="B634" s="2"/>
    </row>
    <row r="635" spans="1:2">
      <c r="A635" s="6"/>
      <c r="B635" s="2"/>
    </row>
    <row r="636" spans="1:2">
      <c r="A636" s="6"/>
      <c r="B636" s="2"/>
    </row>
    <row r="637" spans="1:2">
      <c r="A637" s="6"/>
      <c r="B637" s="2"/>
    </row>
    <row r="638" spans="1:2">
      <c r="A638" s="6"/>
      <c r="B638" s="2"/>
    </row>
    <row r="639" spans="1:2">
      <c r="A639" s="6"/>
      <c r="B639" s="2"/>
    </row>
    <row r="640" spans="1:2">
      <c r="A640" s="6"/>
      <c r="B640" s="2"/>
    </row>
    <row r="641" spans="1:2">
      <c r="A641" s="6"/>
      <c r="B641" s="2"/>
    </row>
    <row r="642" spans="1:2">
      <c r="A642" s="6"/>
      <c r="B642" s="2"/>
    </row>
    <row r="643" spans="1:2">
      <c r="A643" s="6"/>
      <c r="B643" s="2"/>
    </row>
    <row r="644" spans="1:2">
      <c r="A644" s="6"/>
      <c r="B644" s="2"/>
    </row>
    <row r="645" spans="1:2">
      <c r="A645" s="6"/>
      <c r="B645" s="2"/>
    </row>
    <row r="646" spans="1:2">
      <c r="A646" s="6"/>
      <c r="B646" s="2"/>
    </row>
    <row r="647" spans="1:2">
      <c r="A647" s="6"/>
      <c r="B647" s="2"/>
    </row>
    <row r="648" spans="1:2">
      <c r="A648" s="6"/>
      <c r="B648" s="2"/>
    </row>
    <row r="649" spans="1:2">
      <c r="A649" s="6"/>
      <c r="B649" s="2"/>
    </row>
    <row r="650" spans="1:2">
      <c r="A650" s="6"/>
      <c r="B650" s="2"/>
    </row>
    <row r="651" spans="1:2">
      <c r="A651" s="6"/>
      <c r="B651" s="2"/>
    </row>
    <row r="652" spans="1:2">
      <c r="A652" s="6"/>
      <c r="B652" s="2"/>
    </row>
    <row r="653" spans="1:2">
      <c r="A653" s="6"/>
      <c r="B653" s="2"/>
    </row>
    <row r="654" spans="1:2">
      <c r="A654" s="6"/>
      <c r="B654" s="2"/>
    </row>
    <row r="655" spans="1:2">
      <c r="A655" s="6"/>
      <c r="B655" s="2"/>
    </row>
    <row r="656" spans="1:2">
      <c r="A656" s="6"/>
      <c r="B656" s="2"/>
    </row>
    <row r="657" spans="1:2">
      <c r="A657" s="6"/>
      <c r="B657" s="2"/>
    </row>
    <row r="658" spans="1:2">
      <c r="A658" s="6"/>
      <c r="B658" s="2"/>
    </row>
    <row r="659" spans="1:2">
      <c r="A659" s="6"/>
      <c r="B659" s="2"/>
    </row>
    <row r="660" spans="1:2">
      <c r="A660" s="6"/>
      <c r="B660" s="2"/>
    </row>
    <row r="661" spans="1:2">
      <c r="A661" s="6"/>
      <c r="B661" s="2"/>
    </row>
    <row r="662" spans="1:2">
      <c r="A662" s="6"/>
      <c r="B662" s="2"/>
    </row>
    <row r="663" spans="1:2">
      <c r="A663" s="6"/>
      <c r="B663" s="2"/>
    </row>
    <row r="664" spans="1:2">
      <c r="A664" s="6"/>
      <c r="B664" s="2"/>
    </row>
    <row r="665" spans="1:2">
      <c r="A665" s="6"/>
      <c r="B665" s="2"/>
    </row>
    <row r="666" spans="1:2">
      <c r="A666" s="6"/>
      <c r="B666" s="2"/>
    </row>
    <row r="667" spans="1:2">
      <c r="A667" s="6"/>
      <c r="B667" s="2"/>
    </row>
    <row r="668" spans="1:2">
      <c r="A668" s="6"/>
      <c r="B668" s="2"/>
    </row>
    <row r="669" spans="1:2">
      <c r="A669" s="6"/>
      <c r="B669" s="2"/>
    </row>
    <row r="670" spans="1:2">
      <c r="A670" s="6"/>
      <c r="B670" s="2"/>
    </row>
    <row r="671" spans="1:2">
      <c r="A671" s="6"/>
      <c r="B671" s="2"/>
    </row>
    <row r="672" spans="1:2">
      <c r="A672" s="6"/>
      <c r="B672" s="2"/>
    </row>
    <row r="673" spans="1:2">
      <c r="A673" s="6"/>
      <c r="B673" s="2"/>
    </row>
    <row r="674" spans="1:2">
      <c r="A674" s="6"/>
      <c r="B674" s="2"/>
    </row>
    <row r="675" spans="1:2">
      <c r="A675" s="6"/>
      <c r="B675" s="2"/>
    </row>
    <row r="676" spans="1:2">
      <c r="A676" s="6"/>
      <c r="B676" s="2"/>
    </row>
    <row r="677" spans="1:2">
      <c r="A677" s="6"/>
      <c r="B677" s="2"/>
    </row>
    <row r="678" spans="1:2">
      <c r="A678" s="6"/>
      <c r="B678" s="2"/>
    </row>
    <row r="679" spans="1:2">
      <c r="A679" s="6"/>
      <c r="B679" s="2"/>
    </row>
    <row r="680" spans="1:2">
      <c r="A680" s="6"/>
      <c r="B680" s="2"/>
    </row>
    <row r="681" spans="1:2">
      <c r="A681" s="6"/>
      <c r="B681" s="2"/>
    </row>
    <row r="682" spans="1:2">
      <c r="A682" s="6"/>
      <c r="B682" s="2"/>
    </row>
    <row r="683" spans="1:2">
      <c r="A683" s="6"/>
      <c r="B683" s="2"/>
    </row>
    <row r="684" spans="1:2">
      <c r="A684" s="6"/>
      <c r="B684" s="2"/>
    </row>
    <row r="685" spans="1:2">
      <c r="A685" s="6"/>
      <c r="B685" s="2"/>
    </row>
    <row r="686" spans="1:2">
      <c r="A686" s="6"/>
      <c r="B686" s="2"/>
    </row>
    <row r="687" spans="1:2">
      <c r="A687" s="6"/>
      <c r="B687" s="2"/>
    </row>
    <row r="688" spans="1:2">
      <c r="A688" s="6"/>
      <c r="B688" s="2"/>
    </row>
    <row r="689" spans="1:2">
      <c r="A689" s="6"/>
      <c r="B689" s="2"/>
    </row>
    <row r="690" spans="1:2">
      <c r="A690" s="6"/>
      <c r="B690" s="2"/>
    </row>
    <row r="691" spans="1:2">
      <c r="A691" s="6"/>
      <c r="B691" s="2"/>
    </row>
    <row r="692" spans="1:2">
      <c r="A692" s="6"/>
      <c r="B692" s="2"/>
    </row>
    <row r="693" spans="1:2">
      <c r="A693" s="6"/>
      <c r="B693" s="2"/>
    </row>
    <row r="694" spans="1:2">
      <c r="A694" s="6"/>
      <c r="B694" s="2"/>
    </row>
    <row r="695" spans="1:2">
      <c r="A695" s="6"/>
      <c r="B695" s="2"/>
    </row>
    <row r="696" spans="1:2">
      <c r="A696" s="6"/>
      <c r="B696" s="2"/>
    </row>
    <row r="697" spans="1:2">
      <c r="A697" s="6"/>
      <c r="B697" s="2"/>
    </row>
    <row r="698" spans="1:2">
      <c r="A698" s="6"/>
      <c r="B698" s="2"/>
    </row>
    <row r="699" spans="1:2">
      <c r="A699" s="6"/>
      <c r="B699" s="2"/>
    </row>
    <row r="700" spans="1:2">
      <c r="A700" s="6"/>
      <c r="B700" s="2"/>
    </row>
    <row r="701" spans="1:2">
      <c r="A701" s="6"/>
      <c r="B701" s="2"/>
    </row>
    <row r="702" spans="1:2">
      <c r="A702" s="6"/>
      <c r="B702" s="2"/>
    </row>
    <row r="703" spans="1:2">
      <c r="A703" s="6"/>
      <c r="B703" s="2"/>
    </row>
    <row r="704" spans="1:2">
      <c r="A704" s="6"/>
      <c r="B704" s="2"/>
    </row>
    <row r="705" spans="1:2">
      <c r="A705" s="6"/>
      <c r="B705" s="2"/>
    </row>
    <row r="706" spans="1:2">
      <c r="A706" s="6"/>
      <c r="B706" s="2"/>
    </row>
    <row r="707" spans="1:2">
      <c r="A707" s="6"/>
      <c r="B707" s="2"/>
    </row>
    <row r="708" spans="1:2">
      <c r="A708" s="6"/>
      <c r="B708" s="2"/>
    </row>
    <row r="709" spans="1:2">
      <c r="A709" s="6"/>
      <c r="B709" s="2"/>
    </row>
    <row r="710" spans="1:2">
      <c r="A710" s="6"/>
      <c r="B710" s="2"/>
    </row>
    <row r="711" spans="1:2">
      <c r="A711" s="6"/>
      <c r="B711" s="2"/>
    </row>
    <row r="712" spans="1:2">
      <c r="A712" s="6"/>
      <c r="B712" s="2"/>
    </row>
    <row r="713" spans="1:2">
      <c r="A713" s="6"/>
      <c r="B713" s="2"/>
    </row>
    <row r="714" spans="1:2">
      <c r="A714" s="6"/>
      <c r="B714" s="2"/>
    </row>
    <row r="715" spans="1:2">
      <c r="A715" s="6"/>
      <c r="B715" s="2"/>
    </row>
    <row r="716" spans="1:2">
      <c r="A716" s="6"/>
      <c r="B716" s="2"/>
    </row>
    <row r="717" spans="1:2">
      <c r="A717" s="6"/>
      <c r="B717" s="2"/>
    </row>
    <row r="718" spans="1:2">
      <c r="A718" s="6"/>
      <c r="B718" s="2"/>
    </row>
    <row r="719" spans="1:2">
      <c r="A719" s="6"/>
      <c r="B719" s="2"/>
    </row>
    <row r="720" spans="1:2">
      <c r="A720" s="6"/>
      <c r="B720" s="2"/>
    </row>
    <row r="721" spans="1:2">
      <c r="A721" s="6"/>
      <c r="B721" s="2"/>
    </row>
    <row r="722" spans="1:2">
      <c r="A722" s="6"/>
      <c r="B722" s="2"/>
    </row>
    <row r="723" spans="1:2">
      <c r="A723" s="6"/>
      <c r="B723" s="2"/>
    </row>
    <row r="724" spans="1:2">
      <c r="A724" s="6"/>
      <c r="B724" s="2"/>
    </row>
    <row r="725" spans="1:2">
      <c r="A725" s="6"/>
      <c r="B725" s="2"/>
    </row>
    <row r="726" spans="1:2">
      <c r="A726" s="6"/>
      <c r="B726" s="2"/>
    </row>
    <row r="727" spans="1:2">
      <c r="A727" s="6"/>
      <c r="B727" s="2"/>
    </row>
    <row r="728" spans="1:2">
      <c r="A728" s="6"/>
      <c r="B728" s="2"/>
    </row>
    <row r="729" spans="1:2">
      <c r="A729" s="6"/>
      <c r="B729" s="2"/>
    </row>
    <row r="730" spans="1:2">
      <c r="A730" s="6"/>
      <c r="B730" s="2"/>
    </row>
    <row r="731" spans="1:2">
      <c r="A731" s="6"/>
      <c r="B731" s="2"/>
    </row>
    <row r="732" spans="1:2">
      <c r="A732" s="6"/>
      <c r="B732" s="2"/>
    </row>
    <row r="733" spans="1:2">
      <c r="A733" s="6"/>
      <c r="B733" s="2"/>
    </row>
    <row r="734" spans="1:2">
      <c r="A734" s="6"/>
      <c r="B734" s="2"/>
    </row>
    <row r="735" spans="1:2">
      <c r="A735" s="6"/>
      <c r="B735" s="2"/>
    </row>
    <row r="736" spans="1:2">
      <c r="A736" s="6"/>
      <c r="B736" s="2"/>
    </row>
    <row r="737" spans="1:2">
      <c r="A737" s="6"/>
      <c r="B737" s="2"/>
    </row>
    <row r="738" spans="1:2">
      <c r="A738" s="6"/>
      <c r="B738" s="2"/>
    </row>
    <row r="739" spans="1:2">
      <c r="A739" s="6"/>
      <c r="B739" s="2"/>
    </row>
    <row r="740" spans="1:2">
      <c r="A740" s="6"/>
      <c r="B740" s="2"/>
    </row>
    <row r="741" spans="1:2">
      <c r="A741" s="6"/>
      <c r="B741" s="2"/>
    </row>
    <row r="742" spans="1:2">
      <c r="A742" s="6"/>
      <c r="B742" s="2"/>
    </row>
    <row r="743" spans="1:2">
      <c r="A743" s="6"/>
      <c r="B743" s="2"/>
    </row>
    <row r="744" spans="1:2">
      <c r="A744" s="6"/>
      <c r="B744" s="2"/>
    </row>
    <row r="745" spans="1:2">
      <c r="A745" s="6"/>
      <c r="B745" s="2"/>
    </row>
    <row r="746" spans="1:2">
      <c r="A746" s="6"/>
      <c r="B746" s="2"/>
    </row>
    <row r="747" spans="1:2">
      <c r="A747" s="6"/>
      <c r="B747" s="2"/>
    </row>
    <row r="748" spans="1:2">
      <c r="A748" s="6"/>
      <c r="B748" s="2"/>
    </row>
    <row r="749" spans="1:2">
      <c r="A749" s="6"/>
      <c r="B749" s="2"/>
    </row>
    <row r="750" spans="1:2">
      <c r="A750" s="6"/>
      <c r="B750" s="2"/>
    </row>
    <row r="751" spans="1:2">
      <c r="A751" s="6"/>
      <c r="B751" s="2"/>
    </row>
    <row r="752" spans="1:2">
      <c r="A752" s="6"/>
      <c r="B752" s="2"/>
    </row>
    <row r="753" spans="1:2">
      <c r="A753" s="6"/>
      <c r="B753" s="2"/>
    </row>
    <row r="754" spans="1:2">
      <c r="A754" s="6"/>
      <c r="B754" s="2"/>
    </row>
    <row r="755" spans="1:2">
      <c r="A755" s="6"/>
      <c r="B755" s="2"/>
    </row>
    <row r="756" spans="1:2">
      <c r="A756" s="6"/>
      <c r="B756" s="2"/>
    </row>
    <row r="757" spans="1:2">
      <c r="A757" s="6"/>
      <c r="B757" s="2"/>
    </row>
    <row r="758" spans="1:2">
      <c r="A758" s="6"/>
      <c r="B758" s="2"/>
    </row>
    <row r="759" spans="1:2">
      <c r="A759" s="6"/>
      <c r="B759" s="2"/>
    </row>
    <row r="760" spans="1:2">
      <c r="A760" s="6"/>
      <c r="B760" s="2"/>
    </row>
    <row r="761" spans="1:2">
      <c r="A761" s="6"/>
      <c r="B761" s="2"/>
    </row>
    <row r="762" spans="1:2">
      <c r="A762" s="6"/>
      <c r="B762" s="2"/>
    </row>
    <row r="763" spans="1:2">
      <c r="A763" s="6"/>
      <c r="B763" s="2"/>
    </row>
    <row r="764" spans="1:2">
      <c r="A764" s="6"/>
      <c r="B764" s="2"/>
    </row>
    <row r="765" spans="1:2">
      <c r="A765" s="6"/>
      <c r="B765" s="2"/>
    </row>
    <row r="766" spans="1:2">
      <c r="A766" s="6"/>
      <c r="B766" s="2"/>
    </row>
    <row r="767" spans="1:2">
      <c r="A767" s="6"/>
      <c r="B767" s="2"/>
    </row>
    <row r="768" spans="1:2">
      <c r="A768" s="6"/>
      <c r="B768" s="2"/>
    </row>
    <row r="769" spans="1:2">
      <c r="A769" s="6"/>
      <c r="B769" s="2"/>
    </row>
    <row r="770" spans="1:2">
      <c r="A770" s="6"/>
      <c r="B770" s="2"/>
    </row>
    <row r="771" spans="1:2">
      <c r="A771" s="6"/>
      <c r="B771" s="2"/>
    </row>
    <row r="772" spans="1:2">
      <c r="A772" s="6"/>
      <c r="B772" s="2"/>
    </row>
    <row r="773" spans="1:2">
      <c r="A773" s="6"/>
      <c r="B773" s="2"/>
    </row>
    <row r="774" spans="1:2">
      <c r="A774" s="6"/>
      <c r="B774" s="2"/>
    </row>
    <row r="775" spans="1:2">
      <c r="A775" s="6"/>
      <c r="B775" s="2"/>
    </row>
    <row r="776" spans="1:2">
      <c r="A776" s="6"/>
      <c r="B776" s="2"/>
    </row>
    <row r="777" spans="1:2">
      <c r="A777" s="6"/>
      <c r="B777" s="2"/>
    </row>
    <row r="778" spans="1:2">
      <c r="A778" s="6"/>
      <c r="B778" s="2"/>
    </row>
    <row r="779" spans="1:2">
      <c r="A779" s="6"/>
      <c r="B779" s="2"/>
    </row>
    <row r="780" spans="1:2">
      <c r="A780" s="6"/>
      <c r="B780" s="2"/>
    </row>
    <row r="781" spans="1:2">
      <c r="A781" s="6"/>
      <c r="B781" s="2"/>
    </row>
    <row r="782" spans="1:2">
      <c r="A782" s="6"/>
      <c r="B782" s="2"/>
    </row>
    <row r="783" spans="1:2">
      <c r="A783" s="6"/>
      <c r="B783" s="2"/>
    </row>
    <row r="784" spans="1:2">
      <c r="A784" s="6"/>
      <c r="B784" s="2"/>
    </row>
    <row r="785" spans="1:2">
      <c r="A785" s="6"/>
      <c r="B785" s="2"/>
    </row>
    <row r="786" spans="1:2">
      <c r="A786" s="6"/>
      <c r="B786" s="2"/>
    </row>
    <row r="787" spans="1:2">
      <c r="A787" s="6"/>
      <c r="B787" s="2"/>
    </row>
    <row r="788" spans="1:2">
      <c r="A788" s="6"/>
      <c r="B788" s="2"/>
    </row>
    <row r="789" spans="1:2">
      <c r="A789" s="6"/>
      <c r="B789" s="2"/>
    </row>
    <row r="790" spans="1:2">
      <c r="A790" s="6"/>
      <c r="B790" s="2"/>
    </row>
    <row r="791" spans="1:2">
      <c r="A791" s="6"/>
      <c r="B791" s="2"/>
    </row>
    <row r="792" spans="1:2">
      <c r="A792" s="6"/>
      <c r="B792" s="2"/>
    </row>
    <row r="793" spans="1:2">
      <c r="A793" s="6"/>
      <c r="B793" s="2"/>
    </row>
    <row r="794" spans="1:2">
      <c r="A794" s="6"/>
      <c r="B794" s="2"/>
    </row>
    <row r="795" spans="1:2">
      <c r="A795" s="6"/>
      <c r="B795" s="2"/>
    </row>
    <row r="796" spans="1:2">
      <c r="A796" s="6"/>
      <c r="B796" s="2"/>
    </row>
    <row r="797" spans="1:2">
      <c r="A797" s="6"/>
      <c r="B797" s="2"/>
    </row>
    <row r="798" spans="1:2">
      <c r="A798" s="6"/>
      <c r="B798" s="2"/>
    </row>
    <row r="799" spans="1:2">
      <c r="A799" s="6"/>
      <c r="B799" s="2"/>
    </row>
    <row r="800" spans="1:2">
      <c r="A800" s="6"/>
      <c r="B800" s="2"/>
    </row>
    <row r="801" spans="1:2">
      <c r="A801" s="6"/>
      <c r="B801" s="2"/>
    </row>
    <row r="802" spans="1:2">
      <c r="A802" s="6"/>
      <c r="B802" s="2"/>
    </row>
    <row r="803" spans="1:2">
      <c r="A803" s="6"/>
      <c r="B803" s="2"/>
    </row>
    <row r="804" spans="1:2">
      <c r="A804" s="6"/>
      <c r="B804" s="2"/>
    </row>
    <row r="805" spans="1:2">
      <c r="A805" s="6"/>
      <c r="B805" s="2"/>
    </row>
    <row r="806" spans="1:2">
      <c r="A806" s="6"/>
      <c r="B806" s="2"/>
    </row>
    <row r="807" spans="1:2">
      <c r="A807" s="6"/>
      <c r="B807" s="2"/>
    </row>
    <row r="808" spans="1:2">
      <c r="A808" s="6"/>
      <c r="B808" s="2"/>
    </row>
    <row r="809" spans="1:2">
      <c r="A809" s="6"/>
      <c r="B809" s="2"/>
    </row>
    <row r="810" spans="1:2">
      <c r="A810" s="6"/>
      <c r="B810" s="2"/>
    </row>
    <row r="811" spans="1:2">
      <c r="A811" s="6"/>
      <c r="B811" s="2"/>
    </row>
    <row r="812" spans="1:2">
      <c r="A812" s="6"/>
      <c r="B812" s="2"/>
    </row>
    <row r="813" spans="1:2">
      <c r="A813" s="6"/>
      <c r="B813" s="2"/>
    </row>
    <row r="814" spans="1:2">
      <c r="A814" s="6"/>
      <c r="B814" s="2"/>
    </row>
    <row r="815" spans="1:2">
      <c r="A815" s="6"/>
      <c r="B815" s="2"/>
    </row>
    <row r="816" spans="1:2">
      <c r="A816" s="6"/>
      <c r="B816" s="2"/>
    </row>
    <row r="817" spans="1:2">
      <c r="A817" s="6"/>
      <c r="B817" s="2"/>
    </row>
    <row r="818" spans="1:2">
      <c r="A818" s="6"/>
      <c r="B818" s="2"/>
    </row>
    <row r="819" spans="1:2">
      <c r="A819" s="6"/>
      <c r="B819" s="2"/>
    </row>
    <row r="820" spans="1:2">
      <c r="A820" s="6"/>
      <c r="B820" s="2"/>
    </row>
    <row r="821" spans="1:2">
      <c r="A821" s="6"/>
      <c r="B821" s="2"/>
    </row>
    <row r="822" spans="1:2">
      <c r="A822" s="6"/>
      <c r="B822" s="2"/>
    </row>
    <row r="823" spans="1:2">
      <c r="A823" s="6"/>
      <c r="B823" s="2"/>
    </row>
    <row r="824" spans="1:2">
      <c r="A824" s="6"/>
      <c r="B824" s="2"/>
    </row>
    <row r="825" spans="1:2">
      <c r="A825" s="6"/>
      <c r="B825" s="2"/>
    </row>
    <row r="826" spans="1:2">
      <c r="A826" s="6"/>
      <c r="B826" s="2"/>
    </row>
    <row r="827" spans="1:2">
      <c r="A827" s="6"/>
      <c r="B827" s="2"/>
    </row>
    <row r="828" spans="1:2">
      <c r="A828" s="6"/>
      <c r="B828" s="2"/>
    </row>
    <row r="829" spans="1:2">
      <c r="A829" s="6"/>
      <c r="B829" s="2"/>
    </row>
    <row r="830" spans="1:2">
      <c r="A830" s="6"/>
      <c r="B830" s="2"/>
    </row>
    <row r="831" spans="1:2">
      <c r="A831" s="6"/>
      <c r="B831" s="2"/>
    </row>
    <row r="832" spans="1:2">
      <c r="A832" s="6"/>
      <c r="B832" s="2"/>
    </row>
    <row r="833" spans="1:2">
      <c r="A833" s="6"/>
      <c r="B833" s="2"/>
    </row>
    <row r="834" spans="1:2">
      <c r="A834" s="6"/>
      <c r="B834" s="2"/>
    </row>
    <row r="835" spans="1:2">
      <c r="A835" s="6"/>
      <c r="B835" s="2"/>
    </row>
    <row r="836" spans="1:2">
      <c r="A836" s="6"/>
      <c r="B836" s="2"/>
    </row>
    <row r="837" spans="1:2">
      <c r="A837" s="6"/>
      <c r="B837" s="2"/>
    </row>
    <row r="838" spans="1:2">
      <c r="A838" s="6"/>
      <c r="B838" s="2"/>
    </row>
    <row r="839" spans="1:2">
      <c r="A839" s="6"/>
      <c r="B839" s="2"/>
    </row>
    <row r="840" spans="1:2">
      <c r="A840" s="6"/>
      <c r="B840" s="2"/>
    </row>
    <row r="841" spans="1:2">
      <c r="A841" s="6"/>
      <c r="B841" s="2"/>
    </row>
    <row r="842" spans="1:2">
      <c r="A842" s="6"/>
      <c r="B842" s="2"/>
    </row>
    <row r="843" spans="1:2">
      <c r="A843" s="6"/>
      <c r="B843" s="2"/>
    </row>
    <row r="844" spans="1:2">
      <c r="A844" s="6"/>
      <c r="B844" s="2"/>
    </row>
    <row r="845" spans="1:2">
      <c r="A845" s="6"/>
      <c r="B845" s="2"/>
    </row>
    <row r="846" spans="1:2">
      <c r="A846" s="6"/>
      <c r="B846" s="2"/>
    </row>
    <row r="847" spans="1:2">
      <c r="A847" s="6"/>
      <c r="B847" s="2"/>
    </row>
    <row r="848" spans="1:2">
      <c r="A848" s="6"/>
      <c r="B848" s="2"/>
    </row>
    <row r="849" spans="1:2">
      <c r="A849" s="6"/>
      <c r="B849" s="2"/>
    </row>
    <row r="850" spans="1:2">
      <c r="A850" s="6"/>
      <c r="B850" s="2"/>
    </row>
    <row r="851" spans="1:2">
      <c r="A851" s="6"/>
      <c r="B851" s="2"/>
    </row>
    <row r="852" spans="1:2">
      <c r="A852" s="6"/>
      <c r="B852" s="2"/>
    </row>
    <row r="853" spans="1:2">
      <c r="A853" s="6"/>
      <c r="B853" s="2"/>
    </row>
    <row r="854" spans="1:2">
      <c r="A854" s="6"/>
      <c r="B854" s="2"/>
    </row>
    <row r="855" spans="1:2">
      <c r="A855" s="6"/>
      <c r="B855" s="2"/>
    </row>
    <row r="856" spans="1:2">
      <c r="A856" s="6"/>
      <c r="B856" s="2"/>
    </row>
    <row r="857" spans="1:2">
      <c r="A857" s="6"/>
      <c r="B857" s="2"/>
    </row>
    <row r="858" spans="1:2">
      <c r="A858" s="6"/>
      <c r="B858" s="2"/>
    </row>
    <row r="859" spans="1:2">
      <c r="A859" s="6"/>
      <c r="B859" s="2"/>
    </row>
    <row r="860" spans="1:2">
      <c r="A860" s="6"/>
      <c r="B860" s="2"/>
    </row>
    <row r="861" spans="1:2">
      <c r="A861" s="6"/>
      <c r="B861" s="2"/>
    </row>
    <row r="862" spans="1:2">
      <c r="A862" s="6"/>
      <c r="B862" s="2"/>
    </row>
    <row r="863" spans="1:2">
      <c r="A863" s="6"/>
      <c r="B863" s="2"/>
    </row>
    <row r="864" spans="1:2">
      <c r="A864" s="6"/>
      <c r="B864" s="2"/>
    </row>
    <row r="865" spans="1:2">
      <c r="A865" s="6"/>
      <c r="B865" s="2"/>
    </row>
    <row r="866" spans="1:2">
      <c r="A866" s="6"/>
      <c r="B866" s="2"/>
    </row>
    <row r="867" spans="1:2">
      <c r="A867" s="6"/>
      <c r="B867" s="2"/>
    </row>
    <row r="868" spans="1:2">
      <c r="A868" s="6"/>
      <c r="B868" s="2"/>
    </row>
    <row r="869" spans="1:2">
      <c r="A869" s="6"/>
      <c r="B869" s="2"/>
    </row>
    <row r="870" spans="1:2">
      <c r="A870" s="6"/>
      <c r="B870" s="2"/>
    </row>
    <row r="871" spans="1:2">
      <c r="A871" s="6"/>
      <c r="B871" s="2"/>
    </row>
    <row r="872" spans="1:2">
      <c r="A872" s="6"/>
      <c r="B872" s="2"/>
    </row>
    <row r="873" spans="1:2">
      <c r="A873" s="6"/>
      <c r="B873" s="2"/>
    </row>
    <row r="874" spans="1:2">
      <c r="A874" s="6"/>
      <c r="B874" s="2"/>
    </row>
    <row r="875" spans="1:2">
      <c r="A875" s="6"/>
      <c r="B875" s="2"/>
    </row>
    <row r="876" spans="1:2">
      <c r="A876" s="6"/>
      <c r="B876" s="2"/>
    </row>
    <row r="877" spans="1:2">
      <c r="A877" s="6"/>
      <c r="B877" s="2"/>
    </row>
    <row r="878" spans="1:2">
      <c r="A878" s="6"/>
      <c r="B878" s="2"/>
    </row>
    <row r="879" spans="1:2">
      <c r="A879" s="6"/>
      <c r="B879" s="2"/>
    </row>
    <row r="880" spans="1:2">
      <c r="A880" s="6"/>
      <c r="B880" s="2"/>
    </row>
    <row r="881" spans="1:2">
      <c r="A881" s="6"/>
      <c r="B881" s="2"/>
    </row>
    <row r="882" spans="1:2">
      <c r="A882" s="6"/>
      <c r="B882" s="2"/>
    </row>
    <row r="883" spans="1:2">
      <c r="A883" s="6"/>
      <c r="B883" s="2"/>
    </row>
    <row r="884" spans="1:2">
      <c r="A884" s="6"/>
      <c r="B884" s="2"/>
    </row>
    <row r="885" spans="1:2">
      <c r="A885" s="6"/>
      <c r="B885" s="2"/>
    </row>
    <row r="886" spans="1:2">
      <c r="A886" s="6"/>
      <c r="B886" s="2"/>
    </row>
    <row r="887" spans="1:2">
      <c r="A887" s="6"/>
      <c r="B887" s="2"/>
    </row>
    <row r="888" spans="1:2">
      <c r="A888" s="6"/>
      <c r="B888" s="2"/>
    </row>
    <row r="889" spans="1:2">
      <c r="A889" s="6"/>
      <c r="B889" s="2"/>
    </row>
    <row r="890" spans="1:2">
      <c r="A890" s="6"/>
      <c r="B890" s="2"/>
    </row>
    <row r="891" spans="1:2">
      <c r="A891" s="6"/>
      <c r="B891" s="2"/>
    </row>
    <row r="892" spans="1:2">
      <c r="A892" s="6"/>
      <c r="B892" s="2"/>
    </row>
    <row r="893" spans="1:2">
      <c r="A893" s="6"/>
      <c r="B893" s="2"/>
    </row>
    <row r="894" spans="1:2">
      <c r="A894" s="6"/>
      <c r="B894" s="2"/>
    </row>
    <row r="895" spans="1:2">
      <c r="A895" s="6"/>
      <c r="B895" s="2"/>
    </row>
    <row r="896" spans="1:2">
      <c r="A896" s="6"/>
      <c r="B896" s="2"/>
    </row>
    <row r="897" spans="1:2">
      <c r="A897" s="6"/>
      <c r="B897" s="2"/>
    </row>
    <row r="898" spans="1:2">
      <c r="A898" s="6"/>
      <c r="B898" s="2"/>
    </row>
    <row r="899" spans="1:2">
      <c r="A899" s="6"/>
      <c r="B899" s="2"/>
    </row>
    <row r="900" spans="1:2">
      <c r="A900" s="6"/>
      <c r="B900" s="2"/>
    </row>
    <row r="901" spans="1:2">
      <c r="A901" s="6"/>
      <c r="B901" s="2"/>
    </row>
    <row r="902" spans="1:2">
      <c r="A902" s="6"/>
      <c r="B902" s="2"/>
    </row>
    <row r="903" spans="1:2">
      <c r="A903" s="6"/>
      <c r="B903" s="2"/>
    </row>
    <row r="904" spans="1:2">
      <c r="A904" s="6"/>
      <c r="B904" s="2"/>
    </row>
    <row r="905" spans="1:2">
      <c r="A905" s="6"/>
      <c r="B905" s="2"/>
    </row>
    <row r="906" spans="1:2">
      <c r="A906" s="6"/>
      <c r="B906" s="2"/>
    </row>
    <row r="907" spans="1:2">
      <c r="A907" s="6"/>
      <c r="B907" s="2"/>
    </row>
    <row r="908" spans="1:2">
      <c r="A908" s="6"/>
      <c r="B908" s="2"/>
    </row>
    <row r="909" spans="1:2">
      <c r="A909" s="6"/>
      <c r="B909" s="2"/>
    </row>
    <row r="910" spans="1:2">
      <c r="A910" s="6"/>
      <c r="B910" s="2"/>
    </row>
    <row r="911" spans="1:2">
      <c r="A911" s="6"/>
      <c r="B911" s="2"/>
    </row>
    <row r="912" spans="1:2">
      <c r="A912" s="6"/>
      <c r="B912" s="2"/>
    </row>
    <row r="913" spans="1:2">
      <c r="A913" s="6"/>
      <c r="B913" s="2"/>
    </row>
    <row r="914" spans="1:2">
      <c r="A914" s="6"/>
      <c r="B914" s="2"/>
    </row>
    <row r="915" spans="1:2">
      <c r="A915" s="6"/>
      <c r="B915" s="2"/>
    </row>
    <row r="916" spans="1:2">
      <c r="A916" s="6"/>
      <c r="B916" s="2"/>
    </row>
    <row r="917" spans="1:2">
      <c r="A917" s="6"/>
      <c r="B917" s="2"/>
    </row>
    <row r="918" spans="1:2">
      <c r="A918" s="6"/>
      <c r="B918" s="2"/>
    </row>
    <row r="919" spans="1:2">
      <c r="A919" s="6"/>
      <c r="B919" s="2"/>
    </row>
    <row r="920" spans="1:2">
      <c r="A920" s="6"/>
      <c r="B920" s="2"/>
    </row>
    <row r="921" spans="1:2">
      <c r="A921" s="6"/>
      <c r="B921" s="2"/>
    </row>
    <row r="922" spans="1:2">
      <c r="A922" s="6"/>
      <c r="B922" s="2"/>
    </row>
    <row r="923" spans="1:2">
      <c r="A923" s="6"/>
      <c r="B923" s="2"/>
    </row>
    <row r="924" spans="1:2">
      <c r="A924" s="6"/>
      <c r="B924" s="2"/>
    </row>
    <row r="925" spans="1:2">
      <c r="A925" s="6"/>
      <c r="B925" s="2"/>
    </row>
    <row r="926" spans="1:2">
      <c r="A926" s="6"/>
      <c r="B926" s="2"/>
    </row>
    <row r="927" spans="1:2">
      <c r="A927" s="6"/>
      <c r="B927" s="2"/>
    </row>
    <row r="928" spans="1:2">
      <c r="A928" s="6"/>
      <c r="B928" s="2"/>
    </row>
    <row r="929" spans="1:2">
      <c r="A929" s="6"/>
      <c r="B929" s="2"/>
    </row>
    <row r="930" spans="1:2">
      <c r="A930" s="6"/>
      <c r="B930" s="2"/>
    </row>
    <row r="931" spans="1:2">
      <c r="A931" s="6"/>
      <c r="B931" s="2"/>
    </row>
    <row r="932" spans="1:2">
      <c r="A932" s="6"/>
      <c r="B932" s="2"/>
    </row>
    <row r="933" spans="1:2">
      <c r="A933" s="6"/>
      <c r="B933" s="2"/>
    </row>
    <row r="934" spans="1:2">
      <c r="A934" s="6"/>
      <c r="B934" s="2"/>
    </row>
    <row r="935" spans="1:2">
      <c r="A935" s="6"/>
      <c r="B935" s="2"/>
    </row>
    <row r="936" spans="1:2">
      <c r="A936" s="6"/>
      <c r="B936" s="2"/>
    </row>
    <row r="937" spans="1:2">
      <c r="A937" s="6"/>
      <c r="B937" s="2"/>
    </row>
    <row r="938" spans="1:2">
      <c r="A938" s="6"/>
      <c r="B938" s="2"/>
    </row>
    <row r="939" spans="1:2">
      <c r="A939" s="6"/>
      <c r="B939" s="2"/>
    </row>
    <row r="940" spans="1:2">
      <c r="A940" s="6"/>
      <c r="B940" s="2"/>
    </row>
    <row r="941" spans="1:2">
      <c r="A941" s="6"/>
      <c r="B941" s="2"/>
    </row>
    <row r="942" spans="1:2">
      <c r="A942" s="6"/>
      <c r="B942" s="2"/>
    </row>
    <row r="943" spans="1:2">
      <c r="A943" s="6"/>
      <c r="B943" s="2"/>
    </row>
    <row r="944" spans="1:2">
      <c r="A944" s="6"/>
      <c r="B944" s="2"/>
    </row>
    <row r="945" spans="1:2">
      <c r="A945" s="6"/>
      <c r="B945" s="2"/>
    </row>
    <row r="946" spans="1:2">
      <c r="A946" s="6"/>
      <c r="B946" s="2"/>
    </row>
    <row r="947" spans="1:2">
      <c r="A947" s="6"/>
      <c r="B947" s="2"/>
    </row>
    <row r="948" spans="1:2">
      <c r="A948" s="6"/>
      <c r="B948" s="2"/>
    </row>
    <row r="949" spans="1:2">
      <c r="A949" s="6"/>
      <c r="B949" s="2"/>
    </row>
    <row r="950" spans="1:2">
      <c r="A950" s="6"/>
      <c r="B950" s="2"/>
    </row>
    <row r="951" spans="1:2">
      <c r="A951" s="6"/>
      <c r="B951" s="2"/>
    </row>
    <row r="952" spans="1:2">
      <c r="A952" s="6"/>
      <c r="B952" s="2"/>
    </row>
    <row r="953" spans="1:2">
      <c r="A953" s="6"/>
      <c r="B953" s="2"/>
    </row>
    <row r="954" spans="1:2">
      <c r="A954" s="6"/>
      <c r="B954" s="2"/>
    </row>
    <row r="955" spans="1:2">
      <c r="A955" s="6"/>
      <c r="B955" s="2"/>
    </row>
    <row r="956" spans="1:2">
      <c r="A956" s="6"/>
      <c r="B956" s="2"/>
    </row>
    <row r="957" spans="1:2">
      <c r="A957" s="6"/>
      <c r="B957" s="2"/>
    </row>
    <row r="958" spans="1:2">
      <c r="A958" s="6"/>
      <c r="B958" s="2"/>
    </row>
    <row r="959" spans="1:2">
      <c r="A959" s="6"/>
      <c r="B959" s="2"/>
    </row>
    <row r="960" spans="1:2">
      <c r="A960" s="6"/>
      <c r="B960" s="2"/>
    </row>
    <row r="961" spans="1:2">
      <c r="A961" s="6"/>
      <c r="B961" s="2"/>
    </row>
    <row r="962" spans="1:2">
      <c r="A962" s="6"/>
      <c r="B962" s="2"/>
    </row>
    <row r="963" spans="1:2">
      <c r="A963" s="6"/>
      <c r="B963" s="2"/>
    </row>
    <row r="964" spans="1:2">
      <c r="A964" s="6"/>
      <c r="B964" s="2"/>
    </row>
    <row r="965" spans="1:2">
      <c r="A965" s="6"/>
      <c r="B965" s="2"/>
    </row>
    <row r="966" spans="1:2">
      <c r="A966" s="6"/>
      <c r="B966" s="2"/>
    </row>
    <row r="967" spans="1:2">
      <c r="A967" s="6"/>
      <c r="B967" s="2"/>
    </row>
    <row r="968" spans="1:2">
      <c r="A968" s="6"/>
      <c r="B968" s="2"/>
    </row>
    <row r="969" spans="1:2">
      <c r="A969" s="6"/>
      <c r="B969" s="2"/>
    </row>
    <row r="970" spans="1:2">
      <c r="A970" s="6"/>
      <c r="B970" s="2"/>
    </row>
    <row r="971" spans="1:2">
      <c r="A971" s="6"/>
      <c r="B971" s="2"/>
    </row>
    <row r="972" spans="1:2">
      <c r="A972" s="6"/>
      <c r="B972" s="2"/>
    </row>
    <row r="973" spans="1:2">
      <c r="A973" s="6"/>
      <c r="B973" s="2"/>
    </row>
    <row r="974" spans="1:2">
      <c r="A974" s="6"/>
      <c r="B974" s="2"/>
    </row>
    <row r="975" spans="1:2">
      <c r="A975" s="6"/>
      <c r="B975" s="2"/>
    </row>
    <row r="976" spans="1:2">
      <c r="A976" s="6"/>
      <c r="B976" s="2"/>
    </row>
    <row r="977" spans="1:2">
      <c r="A977" s="6"/>
      <c r="B977" s="2"/>
    </row>
    <row r="978" spans="1:2">
      <c r="A978" s="6"/>
      <c r="B978" s="2"/>
    </row>
    <row r="979" spans="1:2">
      <c r="A979" s="6"/>
      <c r="B979" s="2"/>
    </row>
    <row r="980" spans="1:2">
      <c r="A980" s="6"/>
      <c r="B980" s="2"/>
    </row>
    <row r="981" spans="1:2">
      <c r="A981" s="6"/>
      <c r="B981" s="2"/>
    </row>
    <row r="982" spans="1:2">
      <c r="A982" s="6"/>
      <c r="B982" s="2"/>
    </row>
    <row r="983" spans="1:2">
      <c r="A983" s="6"/>
      <c r="B983" s="2"/>
    </row>
    <row r="984" spans="1:2">
      <c r="A984" s="6"/>
      <c r="B984" s="2"/>
    </row>
    <row r="985" spans="1:2">
      <c r="A985" s="6"/>
      <c r="B985" s="2"/>
    </row>
    <row r="986" spans="1:2">
      <c r="A986" s="6"/>
      <c r="B986" s="2"/>
    </row>
    <row r="987" spans="1:2">
      <c r="A987" s="6"/>
      <c r="B987" s="2"/>
    </row>
    <row r="988" spans="1:2">
      <c r="A988" s="6"/>
      <c r="B988" s="2"/>
    </row>
    <row r="989" spans="1:2">
      <c r="A989" s="6"/>
      <c r="B989" s="2"/>
    </row>
    <row r="990" spans="1:2">
      <c r="A990" s="6"/>
      <c r="B990" s="2"/>
    </row>
    <row r="991" spans="1:2">
      <c r="A991" s="6"/>
      <c r="B991" s="2"/>
    </row>
    <row r="992" spans="1:2">
      <c r="A992" s="6"/>
      <c r="B992" s="2"/>
    </row>
    <row r="993" spans="1:2">
      <c r="A993" s="6"/>
      <c r="B993" s="2"/>
    </row>
    <row r="994" spans="1:2">
      <c r="A994" s="6"/>
      <c r="B994" s="2"/>
    </row>
    <row r="995" spans="1:2">
      <c r="A995" s="6"/>
      <c r="B995" s="2"/>
    </row>
    <row r="996" spans="1:2">
      <c r="A996" s="6"/>
      <c r="B996" s="2"/>
    </row>
    <row r="997" spans="1:2">
      <c r="A997" s="6"/>
      <c r="B997" s="2"/>
    </row>
    <row r="998" spans="1:2">
      <c r="A998" s="6"/>
      <c r="B998" s="2"/>
    </row>
    <row r="999" spans="1:2">
      <c r="A999" s="6"/>
      <c r="B999" s="2"/>
    </row>
    <row r="1000" spans="1:2">
      <c r="A1000" s="6"/>
      <c r="B1000" s="2"/>
    </row>
    <row r="1001" spans="1:2">
      <c r="A1001" s="6"/>
      <c r="B1001" s="2"/>
    </row>
    <row r="1002" spans="1:2">
      <c r="A1002" s="6"/>
      <c r="B1002" s="2"/>
    </row>
    <row r="1003" spans="1:2">
      <c r="A1003" s="6"/>
      <c r="B1003" s="2"/>
    </row>
    <row r="1004" spans="1:2">
      <c r="A1004" s="6"/>
      <c r="B1004" s="2"/>
    </row>
    <row r="1005" spans="1:2">
      <c r="A1005" s="6"/>
      <c r="B1005" s="2"/>
    </row>
    <row r="1006" spans="1:2">
      <c r="A1006" s="6"/>
      <c r="B1006" s="2"/>
    </row>
    <row r="1007" spans="1:2">
      <c r="A1007" s="6"/>
      <c r="B1007" s="2"/>
    </row>
    <row r="1008" spans="1:2">
      <c r="A1008" s="6"/>
      <c r="B1008" s="2"/>
    </row>
    <row r="1009" spans="1:2">
      <c r="A1009" s="6"/>
      <c r="B1009" s="2"/>
    </row>
    <row r="1010" spans="1:2">
      <c r="A1010" s="6"/>
      <c r="B1010" s="2"/>
    </row>
    <row r="1011" spans="1:2">
      <c r="A1011" s="6"/>
      <c r="B1011" s="2"/>
    </row>
    <row r="1012" spans="1:2">
      <c r="A1012" s="6"/>
      <c r="B1012" s="2"/>
    </row>
    <row r="1013" spans="1:2">
      <c r="A1013" s="6"/>
      <c r="B1013" s="2"/>
    </row>
    <row r="1014" spans="1:2">
      <c r="A1014" s="6"/>
      <c r="B1014" s="2"/>
    </row>
    <row r="1015" spans="1:2">
      <c r="A1015" s="6"/>
      <c r="B1015" s="2"/>
    </row>
    <row r="1016" spans="1:2">
      <c r="A1016" s="6"/>
      <c r="B1016" s="2"/>
    </row>
    <row r="1017" spans="1:2">
      <c r="A1017" s="6"/>
      <c r="B1017" s="2"/>
    </row>
    <row r="1018" spans="1:2">
      <c r="A1018" s="6"/>
      <c r="B1018" s="2"/>
    </row>
    <row r="1019" spans="1:2">
      <c r="A1019" s="6"/>
      <c r="B1019" s="2"/>
    </row>
    <row r="1020" spans="1:2">
      <c r="A1020" s="6"/>
      <c r="B1020" s="2"/>
    </row>
    <row r="1021" spans="1:2">
      <c r="A1021" s="6"/>
      <c r="B1021" s="2"/>
    </row>
    <row r="1022" spans="1:2">
      <c r="A1022" s="6"/>
      <c r="B1022" s="2"/>
    </row>
    <row r="1023" spans="1:2">
      <c r="A1023" s="6"/>
      <c r="B1023" s="2"/>
    </row>
    <row r="1024" spans="1:2">
      <c r="A1024" s="6"/>
      <c r="B1024" s="2"/>
    </row>
    <row r="1025" spans="1:2">
      <c r="A1025" s="6"/>
      <c r="B1025" s="2"/>
    </row>
    <row r="1026" spans="1:2">
      <c r="A1026" s="6"/>
      <c r="B1026" s="2"/>
    </row>
    <row r="1027" spans="1:2">
      <c r="A1027" s="6"/>
      <c r="B1027" s="2"/>
    </row>
    <row r="1028" spans="1:2">
      <c r="A1028" s="6"/>
      <c r="B1028" s="2"/>
    </row>
    <row r="1029" spans="1:2">
      <c r="A1029" s="6"/>
      <c r="B1029" s="2"/>
    </row>
    <row r="1030" spans="1:2">
      <c r="A1030" s="6"/>
      <c r="B1030" s="2"/>
    </row>
    <row r="1031" spans="1:2">
      <c r="A1031" s="6"/>
      <c r="B1031" s="2"/>
    </row>
    <row r="1032" spans="1:2">
      <c r="A1032" s="6"/>
      <c r="B1032" s="2"/>
    </row>
    <row r="1033" spans="1:2">
      <c r="A1033" s="6"/>
      <c r="B1033" s="2"/>
    </row>
    <row r="1034" spans="1:2">
      <c r="A1034" s="6"/>
      <c r="B1034" s="2"/>
    </row>
    <row r="1035" spans="1:2">
      <c r="A1035" s="6"/>
      <c r="B1035" s="2"/>
    </row>
    <row r="1036" spans="1:2">
      <c r="A1036" s="6"/>
      <c r="B1036" s="2"/>
    </row>
    <row r="1037" spans="1:2">
      <c r="A1037" s="6"/>
      <c r="B1037" s="2"/>
    </row>
    <row r="1038" spans="1:2">
      <c r="A1038" s="6"/>
      <c r="B1038" s="2"/>
    </row>
    <row r="1039" spans="1:2">
      <c r="A1039" s="6"/>
      <c r="B1039" s="2"/>
    </row>
    <row r="1040" spans="1:2">
      <c r="A1040" s="6"/>
      <c r="B1040" s="2"/>
    </row>
    <row r="1041" spans="1:2">
      <c r="A1041" s="6"/>
      <c r="B1041" s="2"/>
    </row>
    <row r="1042" spans="1:2">
      <c r="A1042" s="6"/>
      <c r="B1042" s="2"/>
    </row>
    <row r="1043" spans="1:2">
      <c r="A1043" s="6"/>
      <c r="B1043" s="2"/>
    </row>
    <row r="1044" spans="1:2">
      <c r="A1044" s="6"/>
      <c r="B1044" s="2"/>
    </row>
    <row r="1045" spans="1:2">
      <c r="A1045" s="6"/>
      <c r="B1045" s="2"/>
    </row>
    <row r="1046" spans="1:2">
      <c r="A1046" s="6"/>
      <c r="B1046" s="2"/>
    </row>
    <row r="1047" spans="1:2">
      <c r="A1047" s="6"/>
      <c r="B1047" s="2"/>
    </row>
    <row r="1048" spans="1:2">
      <c r="A1048" s="6"/>
      <c r="B1048" s="2"/>
    </row>
    <row r="1049" spans="1:2">
      <c r="A1049" s="6"/>
      <c r="B1049" s="2"/>
    </row>
    <row r="1050" spans="1:2">
      <c r="A1050" s="6"/>
      <c r="B1050" s="2"/>
    </row>
    <row r="1051" spans="1:2">
      <c r="A1051" s="6"/>
      <c r="B1051" s="2"/>
    </row>
    <row r="1052" spans="1:2">
      <c r="A1052" s="6"/>
      <c r="B1052" s="2"/>
    </row>
    <row r="1053" spans="1:2">
      <c r="A1053" s="6"/>
      <c r="B1053" s="2"/>
    </row>
    <row r="1054" spans="1:2">
      <c r="A1054" s="6"/>
      <c r="B1054" s="2"/>
    </row>
    <row r="1055" spans="1:2">
      <c r="A1055" s="6"/>
      <c r="B1055" s="2"/>
    </row>
    <row r="1056" spans="1:2">
      <c r="A1056" s="6"/>
      <c r="B1056" s="2"/>
    </row>
    <row r="1057" spans="1:2">
      <c r="A1057" s="6"/>
      <c r="B1057" s="2"/>
    </row>
    <row r="1058" spans="1:2">
      <c r="A1058" s="6"/>
      <c r="B1058" s="2"/>
    </row>
    <row r="1059" spans="1:2">
      <c r="A1059" s="6"/>
      <c r="B1059" s="2"/>
    </row>
    <row r="1060" spans="1:2">
      <c r="A1060" s="6"/>
      <c r="B1060" s="2"/>
    </row>
    <row r="1061" spans="1:2">
      <c r="A1061" s="6"/>
      <c r="B1061" s="2"/>
    </row>
    <row r="1062" spans="1:2">
      <c r="A1062" s="6"/>
      <c r="B1062" s="2"/>
    </row>
    <row r="1063" spans="1:2">
      <c r="A1063" s="6"/>
      <c r="B1063" s="2"/>
    </row>
    <row r="1064" spans="1:2">
      <c r="A1064" s="6"/>
      <c r="B1064" s="2"/>
    </row>
    <row r="1065" spans="1:2">
      <c r="A1065" s="6"/>
      <c r="B1065" s="2"/>
    </row>
    <row r="1066" spans="1:2">
      <c r="A1066" s="6"/>
      <c r="B1066" s="2"/>
    </row>
    <row r="1067" spans="1:2">
      <c r="A1067" s="6"/>
      <c r="B1067" s="2"/>
    </row>
    <row r="1068" spans="1:2">
      <c r="A1068" s="6"/>
      <c r="B1068" s="2"/>
    </row>
    <row r="1069" spans="1:2">
      <c r="A1069" s="6"/>
      <c r="B1069" s="2"/>
    </row>
    <row r="1070" spans="1:2">
      <c r="A1070" s="6"/>
      <c r="B1070" s="2"/>
    </row>
    <row r="1071" spans="1:2">
      <c r="A1071" s="6"/>
      <c r="B1071" s="2"/>
    </row>
    <row r="1072" spans="1:2">
      <c r="A1072" s="6"/>
      <c r="B1072" s="2"/>
    </row>
    <row r="1073" spans="1:2">
      <c r="A1073" s="6"/>
      <c r="B1073" s="2"/>
    </row>
    <row r="1074" spans="1:2">
      <c r="A1074" s="6"/>
      <c r="B1074" s="2"/>
    </row>
    <row r="1075" spans="1:2">
      <c r="A1075" s="6"/>
      <c r="B1075" s="2"/>
    </row>
    <row r="1076" spans="1:2">
      <c r="A1076" s="6"/>
      <c r="B1076" s="2"/>
    </row>
    <row r="1077" spans="1:2">
      <c r="A1077" s="6"/>
      <c r="B1077" s="2"/>
    </row>
    <row r="1078" spans="1:2">
      <c r="A1078" s="6"/>
      <c r="B1078" s="2"/>
    </row>
    <row r="1079" spans="1:2">
      <c r="A1079" s="6"/>
      <c r="B1079" s="2"/>
    </row>
    <row r="1080" spans="1:2">
      <c r="A1080" s="6"/>
      <c r="B1080" s="2"/>
    </row>
    <row r="1081" spans="1:2">
      <c r="A1081" s="6"/>
      <c r="B1081" s="2"/>
    </row>
    <row r="1082" spans="1:2">
      <c r="A1082" s="6"/>
      <c r="B1082" s="2"/>
    </row>
    <row r="1083" spans="1:2">
      <c r="A1083" s="6"/>
      <c r="B1083" s="2"/>
    </row>
    <row r="1084" spans="1:2">
      <c r="A1084" s="6"/>
      <c r="B1084" s="2"/>
    </row>
    <row r="1085" spans="1:2">
      <c r="A1085" s="6"/>
      <c r="B1085" s="2"/>
    </row>
    <row r="1086" spans="1:2">
      <c r="A1086" s="6"/>
      <c r="B1086" s="2"/>
    </row>
    <row r="1087" spans="1:2">
      <c r="A1087" s="6"/>
      <c r="B1087" s="2"/>
    </row>
    <row r="1088" spans="1:2">
      <c r="A1088" s="6"/>
      <c r="B1088" s="2"/>
    </row>
    <row r="1089" spans="1:2">
      <c r="A1089" s="6"/>
      <c r="B1089" s="2"/>
    </row>
    <row r="1090" spans="1:2">
      <c r="A1090" s="6"/>
      <c r="B1090" s="2"/>
    </row>
    <row r="1091" spans="1:2">
      <c r="A1091" s="6"/>
      <c r="B1091" s="2"/>
    </row>
    <row r="1092" spans="1:2">
      <c r="A1092" s="6"/>
      <c r="B1092" s="2"/>
    </row>
    <row r="1093" spans="1:2">
      <c r="A1093" s="6"/>
      <c r="B1093" s="2"/>
    </row>
    <row r="1094" spans="1:2">
      <c r="A1094" s="6"/>
      <c r="B1094" s="2"/>
    </row>
    <row r="1095" spans="1:2">
      <c r="A1095" s="6"/>
      <c r="B1095" s="2"/>
    </row>
    <row r="1096" spans="1:2">
      <c r="A1096" s="6"/>
      <c r="B1096" s="2"/>
    </row>
    <row r="1097" spans="1:2">
      <c r="A1097" s="6"/>
      <c r="B1097" s="2"/>
    </row>
    <row r="1098" spans="1:2">
      <c r="A1098" s="6"/>
      <c r="B1098" s="2"/>
    </row>
    <row r="1099" spans="1:2">
      <c r="A1099" s="6"/>
      <c r="B1099" s="2"/>
    </row>
    <row r="1100" spans="1:2">
      <c r="A1100" s="6"/>
      <c r="B1100" s="2"/>
    </row>
    <row r="1101" spans="1:2">
      <c r="A1101" s="6"/>
      <c r="B1101" s="2"/>
    </row>
    <row r="1102" spans="1:2">
      <c r="A1102" s="6"/>
      <c r="B1102" s="2"/>
    </row>
    <row r="1103" spans="1:2">
      <c r="A1103" s="6"/>
      <c r="B1103" s="2"/>
    </row>
    <row r="1104" spans="1:2">
      <c r="A1104" s="6"/>
      <c r="B1104" s="2"/>
    </row>
    <row r="1105" spans="1:2">
      <c r="A1105" s="6"/>
      <c r="B1105" s="2"/>
    </row>
    <row r="1106" spans="1:2">
      <c r="A1106" s="6"/>
      <c r="B1106" s="2"/>
    </row>
    <row r="1107" spans="1:2">
      <c r="A1107" s="6"/>
      <c r="B1107" s="2"/>
    </row>
    <row r="1108" spans="1:2">
      <c r="A1108" s="6"/>
      <c r="B1108" s="2"/>
    </row>
    <row r="1109" spans="1:2">
      <c r="A1109" s="6"/>
      <c r="B1109" s="2"/>
    </row>
    <row r="1110" spans="1:2">
      <c r="A1110" s="6"/>
      <c r="B1110" s="2"/>
    </row>
    <row r="1111" spans="1:2">
      <c r="A1111" s="6"/>
      <c r="B1111" s="2"/>
    </row>
    <row r="1112" spans="1:2">
      <c r="A1112" s="6"/>
      <c r="B1112" s="2"/>
    </row>
    <row r="1113" spans="1:2">
      <c r="A1113" s="6"/>
      <c r="B1113" s="2"/>
    </row>
    <row r="1114" spans="1:2">
      <c r="A1114" s="6"/>
      <c r="B1114" s="2"/>
    </row>
    <row r="1115" spans="1:2">
      <c r="A1115" s="6"/>
      <c r="B1115" s="2"/>
    </row>
    <row r="1116" spans="1:2">
      <c r="A1116" s="6"/>
      <c r="B1116" s="2"/>
    </row>
    <row r="1117" spans="1:2">
      <c r="A1117" s="6"/>
      <c r="B1117" s="2"/>
    </row>
    <row r="1118" spans="1:2">
      <c r="A1118" s="6"/>
      <c r="B1118" s="2"/>
    </row>
    <row r="1119" spans="1:2">
      <c r="A1119" s="6"/>
      <c r="B1119" s="2"/>
    </row>
    <row r="1120" spans="1:2">
      <c r="A1120" s="6"/>
      <c r="B1120" s="2"/>
    </row>
    <row r="1121" spans="1:2">
      <c r="A1121" s="6"/>
      <c r="B1121" s="2"/>
    </row>
    <row r="1122" spans="1:2">
      <c r="A1122" s="6"/>
      <c r="B1122" s="2"/>
    </row>
    <row r="1123" spans="1:2">
      <c r="A1123" s="6"/>
      <c r="B1123" s="2"/>
    </row>
    <row r="1124" spans="1:2">
      <c r="A1124" s="6"/>
      <c r="B1124" s="2"/>
    </row>
    <row r="1125" spans="1:2">
      <c r="A1125" s="6"/>
      <c r="B1125" s="2"/>
    </row>
    <row r="1126" spans="1:2">
      <c r="A1126" s="6"/>
      <c r="B1126" s="2"/>
    </row>
    <row r="1127" spans="1:2">
      <c r="A1127" s="6"/>
      <c r="B1127" s="2"/>
    </row>
    <row r="1128" spans="1:2">
      <c r="A1128" s="6"/>
      <c r="B1128" s="2"/>
    </row>
    <row r="1129" spans="1:2">
      <c r="A1129" s="6"/>
      <c r="B1129" s="2"/>
    </row>
    <row r="1130" spans="1:2">
      <c r="A1130" s="6"/>
      <c r="B1130" s="2"/>
    </row>
    <row r="1131" spans="1:2">
      <c r="A1131" s="6"/>
      <c r="B1131" s="2"/>
    </row>
    <row r="1132" spans="1:2">
      <c r="A1132" s="6"/>
      <c r="B1132" s="2"/>
    </row>
    <row r="1133" spans="1:2">
      <c r="A1133" s="6"/>
      <c r="B1133" s="2"/>
    </row>
    <row r="1134" spans="1:2">
      <c r="A1134" s="6"/>
      <c r="B1134" s="2"/>
    </row>
    <row r="1135" spans="1:2">
      <c r="A1135" s="6"/>
      <c r="B1135" s="2"/>
    </row>
    <row r="1136" spans="1:2">
      <c r="A1136" s="6"/>
      <c r="B1136" s="2"/>
    </row>
    <row r="1137" spans="1:2">
      <c r="A1137" s="6"/>
      <c r="B1137" s="2"/>
    </row>
    <row r="1138" spans="1:2">
      <c r="A1138" s="6"/>
      <c r="B1138" s="2"/>
    </row>
    <row r="1139" spans="1:2">
      <c r="A1139" s="6"/>
      <c r="B1139" s="2"/>
    </row>
    <row r="1140" spans="1:2">
      <c r="A1140" s="6"/>
      <c r="B1140" s="2"/>
    </row>
    <row r="1141" spans="1:2">
      <c r="A1141" s="6"/>
      <c r="B1141" s="2"/>
    </row>
    <row r="1142" spans="1:2">
      <c r="A1142" s="6"/>
      <c r="B1142" s="2"/>
    </row>
    <row r="1143" spans="1:2">
      <c r="A1143" s="6"/>
      <c r="B1143" s="2"/>
    </row>
    <row r="1144" spans="1:2">
      <c r="A1144" s="6"/>
      <c r="B1144" s="2"/>
    </row>
    <row r="1145" spans="1:2">
      <c r="A1145" s="6"/>
      <c r="B1145" s="2"/>
    </row>
    <row r="1146" spans="1:2">
      <c r="A1146" s="6"/>
      <c r="B1146" s="2"/>
    </row>
    <row r="1147" spans="1:2">
      <c r="A1147" s="6"/>
      <c r="B1147" s="2"/>
    </row>
    <row r="1148" spans="1:2">
      <c r="A1148" s="6"/>
      <c r="B1148" s="2"/>
    </row>
    <row r="1149" spans="1:2">
      <c r="A1149" s="6"/>
      <c r="B1149" s="2"/>
    </row>
    <row r="1150" spans="1:2">
      <c r="A1150" s="6"/>
      <c r="B1150" s="2"/>
    </row>
    <row r="1151" spans="1:2">
      <c r="A1151" s="6"/>
      <c r="B1151" s="2"/>
    </row>
    <row r="1152" spans="1:2">
      <c r="A1152" s="6"/>
      <c r="B1152" s="2"/>
    </row>
    <row r="1153" spans="1:2">
      <c r="A1153" s="6"/>
      <c r="B1153" s="2"/>
    </row>
    <row r="1154" spans="1:2">
      <c r="A1154" s="6"/>
      <c r="B1154" s="2"/>
    </row>
    <row r="1155" spans="1:2">
      <c r="A1155" s="6"/>
      <c r="B1155" s="2"/>
    </row>
    <row r="1156" spans="1:2">
      <c r="A1156" s="6"/>
      <c r="B1156" s="2"/>
    </row>
    <row r="1157" spans="1:2">
      <c r="A1157" s="6"/>
      <c r="B1157" s="2"/>
    </row>
    <row r="1158" spans="1:2">
      <c r="A1158" s="6"/>
      <c r="B1158" s="2"/>
    </row>
    <row r="1159" spans="1:2">
      <c r="A1159" s="6"/>
      <c r="B1159" s="2"/>
    </row>
    <row r="1160" spans="1:2">
      <c r="A1160" s="6"/>
      <c r="B1160" s="2"/>
    </row>
    <row r="1161" spans="1:2">
      <c r="A1161" s="6"/>
      <c r="B1161" s="2"/>
    </row>
    <row r="1162" spans="1:2">
      <c r="A1162" s="6"/>
      <c r="B1162" s="2"/>
    </row>
    <row r="1163" spans="1:2">
      <c r="A1163" s="6"/>
      <c r="B1163" s="2"/>
    </row>
    <row r="1164" spans="1:2">
      <c r="A1164" s="6"/>
      <c r="B1164" s="2"/>
    </row>
    <row r="1165" spans="1:2">
      <c r="A1165" s="6"/>
      <c r="B1165" s="2"/>
    </row>
    <row r="1166" spans="1:2">
      <c r="A1166" s="6"/>
      <c r="B1166" s="2"/>
    </row>
    <row r="1167" spans="1:2">
      <c r="A1167" s="6"/>
      <c r="B1167" s="2"/>
    </row>
    <row r="1168" spans="1:2">
      <c r="A1168" s="6"/>
      <c r="B1168" s="2"/>
    </row>
    <row r="1169" spans="1:2">
      <c r="A1169" s="6"/>
      <c r="B1169" s="2"/>
    </row>
    <row r="1170" spans="1:2">
      <c r="A1170" s="6"/>
      <c r="B1170" s="2"/>
    </row>
    <row r="1171" spans="1:2">
      <c r="A1171" s="6"/>
      <c r="B1171" s="2"/>
    </row>
    <row r="1172" spans="1:2">
      <c r="A1172" s="6"/>
      <c r="B1172" s="2"/>
    </row>
    <row r="1173" spans="1:2">
      <c r="A1173" s="6"/>
      <c r="B1173" s="2"/>
    </row>
    <row r="1174" spans="1:2">
      <c r="A1174" s="6"/>
      <c r="B1174" s="2"/>
    </row>
    <row r="1175" spans="1:2">
      <c r="A1175" s="6"/>
      <c r="B1175" s="2"/>
    </row>
    <row r="1176" spans="1:2">
      <c r="A1176" s="6"/>
      <c r="B1176" s="2"/>
    </row>
    <row r="1177" spans="1:2">
      <c r="A1177" s="6"/>
      <c r="B1177" s="2"/>
    </row>
    <row r="1178" spans="1:2">
      <c r="A1178" s="6"/>
      <c r="B1178" s="2"/>
    </row>
    <row r="1179" spans="1:2">
      <c r="A1179" s="6"/>
      <c r="B1179" s="2"/>
    </row>
    <row r="1180" spans="1:2">
      <c r="A1180" s="6"/>
      <c r="B1180" s="2"/>
    </row>
    <row r="1181" spans="1:2">
      <c r="A1181" s="6"/>
      <c r="B1181" s="2"/>
    </row>
    <row r="1182" spans="1:2">
      <c r="A1182" s="6"/>
      <c r="B1182" s="2"/>
    </row>
    <row r="1183" spans="1:2">
      <c r="A1183" s="6"/>
      <c r="B1183" s="2"/>
    </row>
    <row r="1184" spans="1:2">
      <c r="A1184" s="6"/>
      <c r="B1184" s="2"/>
    </row>
    <row r="1185" spans="1:2">
      <c r="A1185" s="6"/>
      <c r="B1185" s="2"/>
    </row>
    <row r="1186" spans="1:2">
      <c r="A1186" s="6"/>
      <c r="B1186" s="2"/>
    </row>
    <row r="1187" spans="1:2">
      <c r="A1187" s="6"/>
      <c r="B1187" s="2"/>
    </row>
    <row r="1188" spans="1:2">
      <c r="A1188" s="6"/>
      <c r="B1188" s="2"/>
    </row>
    <row r="1189" spans="1:2">
      <c r="A1189" s="6"/>
      <c r="B1189" s="2"/>
    </row>
    <row r="1190" spans="1:2">
      <c r="A1190" s="6"/>
      <c r="B1190" s="2"/>
    </row>
    <row r="1191" spans="1:2">
      <c r="A1191" s="6"/>
      <c r="B1191" s="2"/>
    </row>
    <row r="1192" spans="1:2">
      <c r="A1192" s="6"/>
      <c r="B1192" s="2"/>
    </row>
    <row r="1193" spans="1:2">
      <c r="A1193" s="6"/>
      <c r="B1193" s="2"/>
    </row>
    <row r="1194" spans="1:2">
      <c r="A1194" s="6"/>
      <c r="B1194" s="2"/>
    </row>
    <row r="1195" spans="1:2">
      <c r="A1195" s="6"/>
      <c r="B1195" s="2"/>
    </row>
    <row r="1196" spans="1:2">
      <c r="A1196" s="6"/>
      <c r="B1196" s="2"/>
    </row>
    <row r="1197" spans="1:2">
      <c r="A1197" s="6"/>
      <c r="B1197" s="2"/>
    </row>
    <row r="1198" spans="1:2">
      <c r="A1198" s="6"/>
      <c r="B1198" s="2"/>
    </row>
    <row r="1199" spans="1:2">
      <c r="A1199" s="6"/>
      <c r="B1199" s="2"/>
    </row>
    <row r="1200" spans="1:2">
      <c r="A1200" s="6"/>
      <c r="B1200" s="2"/>
    </row>
    <row r="1201" spans="1:2">
      <c r="A1201" s="6"/>
      <c r="B1201" s="2"/>
    </row>
    <row r="1202" spans="1:2">
      <c r="A1202" s="6"/>
      <c r="B1202" s="2"/>
    </row>
    <row r="1203" spans="1:2">
      <c r="A1203" s="6"/>
      <c r="B1203" s="2"/>
    </row>
    <row r="1204" spans="1:2">
      <c r="A1204" s="6"/>
      <c r="B1204" s="2"/>
    </row>
    <row r="1205" spans="1:2">
      <c r="A1205" s="6"/>
      <c r="B1205" s="2"/>
    </row>
    <row r="1206" spans="1:2">
      <c r="A1206" s="6"/>
      <c r="B1206" s="2"/>
    </row>
    <row r="1207" spans="1:2">
      <c r="A1207" s="6"/>
      <c r="B1207" s="2"/>
    </row>
    <row r="1208" spans="1:2">
      <c r="A1208" s="6"/>
      <c r="B1208" s="2"/>
    </row>
    <row r="1209" spans="1:2">
      <c r="A1209" s="6"/>
      <c r="B1209" s="2"/>
    </row>
    <row r="1210" spans="1:2">
      <c r="A1210" s="6"/>
      <c r="B1210" s="2"/>
    </row>
    <row r="1211" spans="1:2">
      <c r="A1211" s="6"/>
      <c r="B1211" s="2"/>
    </row>
    <row r="1212" spans="1:2">
      <c r="A1212" s="6"/>
      <c r="B1212" s="2"/>
    </row>
    <row r="1213" spans="1:2">
      <c r="A1213" s="6"/>
      <c r="B1213" s="2"/>
    </row>
    <row r="1214" spans="1:2">
      <c r="A1214" s="6"/>
      <c r="B1214" s="2"/>
    </row>
    <row r="1215" spans="1:2">
      <c r="A1215" s="6"/>
      <c r="B1215" s="2"/>
    </row>
    <row r="1216" spans="1:2">
      <c r="A1216" s="6"/>
      <c r="B1216" s="2"/>
    </row>
    <row r="1217" spans="1:2">
      <c r="A1217" s="6"/>
      <c r="B1217" s="2"/>
    </row>
    <row r="1218" spans="1:2">
      <c r="A1218" s="6"/>
      <c r="B1218" s="2"/>
    </row>
    <row r="1219" spans="1:2">
      <c r="A1219" s="6"/>
      <c r="B1219" s="2"/>
    </row>
    <row r="1220" spans="1:2">
      <c r="A1220" s="6"/>
      <c r="B1220" s="2"/>
    </row>
    <row r="1221" spans="1:2">
      <c r="A1221" s="6"/>
      <c r="B1221" s="2"/>
    </row>
    <row r="1222" spans="1:2">
      <c r="A1222" s="6"/>
      <c r="B1222" s="2"/>
    </row>
    <row r="1223" spans="1:2">
      <c r="A1223" s="6"/>
      <c r="B1223" s="2"/>
    </row>
    <row r="1224" spans="1:2">
      <c r="A1224" s="6"/>
      <c r="B1224" s="2"/>
    </row>
    <row r="1225" spans="1:2">
      <c r="A1225" s="6"/>
      <c r="B1225" s="2"/>
    </row>
    <row r="1226" spans="1:2">
      <c r="A1226" s="6"/>
      <c r="B1226" s="2"/>
    </row>
    <row r="1227" spans="1:2">
      <c r="A1227" s="6"/>
      <c r="B1227" s="2"/>
    </row>
    <row r="1228" spans="1:2">
      <c r="A1228" s="6"/>
      <c r="B1228" s="2"/>
    </row>
    <row r="1229" spans="1:2">
      <c r="A1229" s="6"/>
      <c r="B1229" s="2"/>
    </row>
    <row r="1230" spans="1:2">
      <c r="A1230" s="6"/>
      <c r="B1230" s="2"/>
    </row>
    <row r="1231" spans="1:2">
      <c r="A1231" s="6"/>
      <c r="B1231" s="2"/>
    </row>
    <row r="1232" spans="1:2">
      <c r="A1232" s="6"/>
      <c r="B1232" s="2"/>
    </row>
    <row r="1233" spans="1:2">
      <c r="A1233" s="6"/>
      <c r="B1233" s="2"/>
    </row>
    <row r="1234" spans="1:2">
      <c r="A1234" s="6"/>
      <c r="B1234" s="2"/>
    </row>
    <row r="1235" spans="1:2">
      <c r="A1235" s="6"/>
      <c r="B1235" s="2"/>
    </row>
    <row r="1236" spans="1:2">
      <c r="A1236" s="6"/>
      <c r="B1236" s="2"/>
    </row>
    <row r="1237" spans="1:2">
      <c r="A1237" s="6"/>
      <c r="B1237" s="2"/>
    </row>
    <row r="1238" spans="1:2">
      <c r="A1238" s="6"/>
      <c r="B1238" s="2"/>
    </row>
    <row r="1239" spans="1:2">
      <c r="A1239" s="6"/>
      <c r="B1239" s="2"/>
    </row>
    <row r="1240" spans="1:2">
      <c r="A1240" s="6"/>
      <c r="B1240" s="2"/>
    </row>
    <row r="1241" spans="1:2">
      <c r="A1241" s="6"/>
      <c r="B1241" s="2"/>
    </row>
    <row r="1242" spans="1:2">
      <c r="A1242" s="6"/>
      <c r="B1242" s="2"/>
    </row>
    <row r="1243" spans="1:2">
      <c r="A1243" s="6"/>
      <c r="B1243" s="2"/>
    </row>
    <row r="1244" spans="1:2">
      <c r="A1244" s="6"/>
      <c r="B1244" s="2"/>
    </row>
    <row r="1245" spans="1:2">
      <c r="A1245" s="6"/>
      <c r="B1245" s="2"/>
    </row>
    <row r="1246" spans="1:2">
      <c r="A1246" s="6"/>
      <c r="B1246" s="2"/>
    </row>
    <row r="1247" spans="1:2">
      <c r="A1247" s="6"/>
      <c r="B1247" s="2"/>
    </row>
    <row r="1248" spans="1:2">
      <c r="A1248" s="6"/>
      <c r="B1248" s="2"/>
    </row>
    <row r="1249" spans="1:2">
      <c r="A1249" s="6"/>
      <c r="B1249" s="2"/>
    </row>
    <row r="1250" spans="1:2">
      <c r="A1250" s="6"/>
      <c r="B1250" s="2"/>
    </row>
    <row r="1251" spans="1:2">
      <c r="A1251" s="6"/>
      <c r="B1251" s="2"/>
    </row>
    <row r="1252" spans="1:2">
      <c r="A1252" s="6"/>
      <c r="B1252" s="2"/>
    </row>
    <row r="1253" spans="1:2">
      <c r="A1253" s="6"/>
      <c r="B1253" s="2"/>
    </row>
    <row r="1254" spans="1:2">
      <c r="A1254" s="6"/>
      <c r="B1254" s="2"/>
    </row>
    <row r="1255" spans="1:2">
      <c r="A1255" s="6"/>
      <c r="B1255" s="2"/>
    </row>
    <row r="1256" spans="1:2">
      <c r="A1256" s="6"/>
      <c r="B1256" s="2"/>
    </row>
    <row r="1257" spans="1:2">
      <c r="A1257" s="6"/>
      <c r="B1257" s="2"/>
    </row>
    <row r="1258" spans="1:2">
      <c r="A1258" s="6"/>
      <c r="B1258" s="2"/>
    </row>
    <row r="1259" spans="1:2">
      <c r="A1259" s="6"/>
      <c r="B1259" s="2"/>
    </row>
    <row r="1260" spans="1:2">
      <c r="A1260" s="6"/>
      <c r="B1260" s="2"/>
    </row>
    <row r="1261" spans="1:2">
      <c r="A1261" s="6"/>
      <c r="B1261" s="2"/>
    </row>
    <row r="1262" spans="1:2">
      <c r="A1262" s="6"/>
      <c r="B1262" s="2"/>
    </row>
    <row r="1263" spans="1:2">
      <c r="A1263" s="6"/>
      <c r="B1263" s="2"/>
    </row>
    <row r="1264" spans="1:2">
      <c r="A1264" s="6"/>
      <c r="B1264" s="2"/>
    </row>
    <row r="1265" spans="1:2">
      <c r="A1265" s="6"/>
      <c r="B1265" s="2"/>
    </row>
    <row r="1266" spans="1:2">
      <c r="A1266" s="6"/>
      <c r="B1266" s="2"/>
    </row>
    <row r="1267" spans="1:2">
      <c r="A1267" s="6"/>
      <c r="B1267" s="2"/>
    </row>
    <row r="1268" spans="1:2">
      <c r="A1268" s="6"/>
      <c r="B1268" s="2"/>
    </row>
    <row r="1269" spans="1:2">
      <c r="A1269" s="6"/>
      <c r="B1269" s="2"/>
    </row>
    <row r="1270" spans="1:2">
      <c r="A1270" s="6"/>
      <c r="B1270" s="2"/>
    </row>
    <row r="1271" spans="1:2">
      <c r="A1271" s="6"/>
      <c r="B1271" s="2"/>
    </row>
    <row r="1272" spans="1:2">
      <c r="A1272" s="6"/>
      <c r="B1272" s="2"/>
    </row>
    <row r="1273" spans="1:2">
      <c r="A1273" s="6"/>
      <c r="B1273" s="2"/>
    </row>
    <row r="1274" spans="1:2">
      <c r="A1274" s="6"/>
      <c r="B1274" s="2"/>
    </row>
    <row r="1275" spans="1:2">
      <c r="A1275" s="6"/>
      <c r="B1275" s="2"/>
    </row>
    <row r="1276" spans="1:2">
      <c r="A1276" s="6"/>
      <c r="B1276" s="2"/>
    </row>
    <row r="1277" spans="1:2">
      <c r="A1277" s="6"/>
      <c r="B1277" s="2"/>
    </row>
    <row r="1278" spans="1:2">
      <c r="A1278" s="6"/>
      <c r="B1278" s="2"/>
    </row>
    <row r="1279" spans="1:2">
      <c r="A1279" s="6"/>
      <c r="B1279" s="2"/>
    </row>
    <row r="1280" spans="1:2">
      <c r="A1280" s="6"/>
      <c r="B1280" s="2"/>
    </row>
    <row r="1281" spans="1:2">
      <c r="A1281" s="6"/>
      <c r="B1281" s="2"/>
    </row>
    <row r="1282" spans="1:2">
      <c r="A1282" s="6"/>
      <c r="B1282" s="2"/>
    </row>
    <row r="1283" spans="1:2">
      <c r="A1283" s="6"/>
      <c r="B1283" s="2"/>
    </row>
    <row r="1284" spans="1:2">
      <c r="A1284" s="6"/>
      <c r="B1284" s="2"/>
    </row>
    <row r="1285" spans="1:2">
      <c r="A1285" s="6"/>
      <c r="B1285" s="2"/>
    </row>
    <row r="1286" spans="1:2">
      <c r="A1286" s="6"/>
      <c r="B1286" s="2"/>
    </row>
    <row r="1287" spans="1:2">
      <c r="A1287" s="6"/>
      <c r="B1287" s="2"/>
    </row>
    <row r="1288" spans="1:2">
      <c r="A1288" s="6"/>
      <c r="B1288" s="2"/>
    </row>
    <row r="1289" spans="1:2">
      <c r="A1289" s="6"/>
      <c r="B1289" s="2"/>
    </row>
    <row r="1290" spans="1:2">
      <c r="A1290" s="6"/>
      <c r="B1290" s="2"/>
    </row>
    <row r="1291" spans="1:2">
      <c r="A1291" s="6"/>
      <c r="B1291" s="2"/>
    </row>
    <row r="1292" spans="1:2">
      <c r="A1292" s="6"/>
      <c r="B1292" s="2"/>
    </row>
    <row r="1293" spans="1:2">
      <c r="A1293" s="6"/>
      <c r="B1293" s="2"/>
    </row>
    <row r="1294" spans="1:2">
      <c r="A1294" s="6"/>
      <c r="B1294" s="2"/>
    </row>
    <row r="1295" spans="1:2">
      <c r="A1295" s="6"/>
      <c r="B1295" s="2"/>
    </row>
    <row r="1296" spans="1:2">
      <c r="A1296" s="6"/>
      <c r="B1296" s="2"/>
    </row>
    <row r="1297" spans="1:2">
      <c r="A1297" s="6"/>
      <c r="B1297" s="2"/>
    </row>
    <row r="1298" spans="1:2">
      <c r="A1298" s="6"/>
      <c r="B1298" s="2"/>
    </row>
    <row r="1299" spans="1:2">
      <c r="A1299" s="6"/>
      <c r="B1299" s="2"/>
    </row>
    <row r="1300" spans="1:2">
      <c r="A1300" s="6"/>
      <c r="B1300" s="2"/>
    </row>
    <row r="1301" spans="1:2">
      <c r="A1301" s="6"/>
      <c r="B1301" s="2"/>
    </row>
    <row r="1302" spans="1:2">
      <c r="A1302" s="6"/>
      <c r="B1302" s="2"/>
    </row>
    <row r="1303" spans="1:2">
      <c r="A1303" s="6"/>
      <c r="B1303" s="2"/>
    </row>
    <row r="1304" spans="1:2">
      <c r="A1304" s="6"/>
      <c r="B1304" s="2"/>
    </row>
    <row r="1305" spans="1:2">
      <c r="A1305" s="6"/>
      <c r="B1305" s="2"/>
    </row>
    <row r="1306" spans="1:2">
      <c r="A1306" s="6"/>
      <c r="B1306" s="2"/>
    </row>
    <row r="1307" spans="1:2">
      <c r="A1307" s="6"/>
      <c r="B1307" s="2"/>
    </row>
    <row r="1308" spans="1:2">
      <c r="A1308" s="6"/>
      <c r="B1308" s="2"/>
    </row>
    <row r="1309" spans="1:2">
      <c r="A1309" s="6"/>
      <c r="B1309" s="2"/>
    </row>
    <row r="1310" spans="1:2">
      <c r="A1310" s="6"/>
      <c r="B1310" s="2"/>
    </row>
    <row r="1311" spans="1:2">
      <c r="A1311" s="6"/>
      <c r="B1311" s="2"/>
    </row>
    <row r="1312" spans="1:2">
      <c r="A1312" s="6"/>
      <c r="B1312" s="2"/>
    </row>
    <row r="1313" spans="1:2">
      <c r="A1313" s="6"/>
      <c r="B1313" s="2"/>
    </row>
    <row r="1314" spans="1:2">
      <c r="A1314" s="6"/>
      <c r="B1314" s="2"/>
    </row>
    <row r="1315" spans="1:2">
      <c r="A1315" s="6"/>
      <c r="B1315" s="2"/>
    </row>
    <row r="1316" spans="1:2">
      <c r="A1316" s="6"/>
      <c r="B1316" s="2"/>
    </row>
    <row r="1317" spans="1:2">
      <c r="A1317" s="6"/>
      <c r="B1317" s="2"/>
    </row>
    <row r="1318" spans="1:2">
      <c r="A1318" s="6"/>
      <c r="B1318" s="2"/>
    </row>
    <row r="1319" spans="1:2">
      <c r="A1319" s="6"/>
      <c r="B1319" s="2"/>
    </row>
    <row r="1320" spans="1:2">
      <c r="A1320" s="6"/>
      <c r="B1320" s="2"/>
    </row>
    <row r="1321" spans="1:2">
      <c r="A1321" s="6"/>
      <c r="B1321" s="2"/>
    </row>
    <row r="1322" spans="1:2">
      <c r="A1322" s="6"/>
      <c r="B1322" s="2"/>
    </row>
    <row r="1323" spans="1:2">
      <c r="A1323" s="6"/>
      <c r="B1323" s="2"/>
    </row>
    <row r="1324" spans="1:2">
      <c r="A1324" s="6"/>
      <c r="B1324" s="2"/>
    </row>
    <row r="1325" spans="1:2">
      <c r="A1325" s="6"/>
      <c r="B1325" s="2"/>
    </row>
    <row r="1326" spans="1:2">
      <c r="A1326" s="6"/>
      <c r="B1326" s="2"/>
    </row>
    <row r="1327" spans="1:2">
      <c r="A1327" s="6"/>
      <c r="B1327" s="2"/>
    </row>
    <row r="1328" spans="1:2">
      <c r="A1328" s="6"/>
      <c r="B1328" s="2"/>
    </row>
    <row r="1329" spans="1:2">
      <c r="A1329" s="6"/>
      <c r="B1329" s="2"/>
    </row>
    <row r="1330" spans="1:2">
      <c r="A1330" s="6"/>
      <c r="B1330" s="2"/>
    </row>
    <row r="1331" spans="1:2">
      <c r="A1331" s="6"/>
      <c r="B1331" s="2"/>
    </row>
    <row r="1332" spans="1:2">
      <c r="A1332" s="6"/>
      <c r="B1332" s="2"/>
    </row>
    <row r="1333" spans="1:2">
      <c r="A1333" s="6"/>
      <c r="B1333" s="2"/>
    </row>
    <row r="1334" spans="1:2">
      <c r="A1334" s="6"/>
      <c r="B1334" s="2"/>
    </row>
    <row r="1335" spans="1:2">
      <c r="A1335" s="6"/>
      <c r="B1335" s="2"/>
    </row>
    <row r="1336" spans="1:2">
      <c r="A1336" s="6"/>
      <c r="B1336" s="2"/>
    </row>
    <row r="1337" spans="1:2">
      <c r="A1337" s="6"/>
      <c r="B1337" s="2"/>
    </row>
    <row r="1338" spans="1:2">
      <c r="A1338" s="6"/>
      <c r="B1338" s="2"/>
    </row>
    <row r="1339" spans="1:2">
      <c r="A1339" s="6"/>
      <c r="B1339" s="2"/>
    </row>
    <row r="1340" spans="1:2">
      <c r="A1340" s="6"/>
      <c r="B1340" s="2"/>
    </row>
    <row r="1341" spans="1:2">
      <c r="A1341" s="6"/>
      <c r="B1341" s="2"/>
    </row>
    <row r="1342" spans="1:2">
      <c r="A1342" s="6"/>
      <c r="B1342" s="2"/>
    </row>
    <row r="1343" spans="1:2">
      <c r="A1343" s="6"/>
      <c r="B1343" s="2"/>
    </row>
    <row r="1344" spans="1:2">
      <c r="A1344" s="6"/>
      <c r="B1344" s="2"/>
    </row>
    <row r="1345" spans="1:2">
      <c r="A1345" s="6"/>
      <c r="B1345" s="2"/>
    </row>
    <row r="1346" spans="1:2">
      <c r="A1346" s="6"/>
      <c r="B1346" s="2"/>
    </row>
    <row r="1347" spans="1:2">
      <c r="A1347" s="6"/>
      <c r="B1347" s="2"/>
    </row>
    <row r="1348" spans="1:2">
      <c r="A1348" s="6"/>
      <c r="B1348" s="2"/>
    </row>
    <row r="1349" spans="1:2">
      <c r="A1349" s="6"/>
      <c r="B1349" s="2"/>
    </row>
    <row r="1350" spans="1:2">
      <c r="A1350" s="6"/>
      <c r="B1350" s="2"/>
    </row>
    <row r="1351" spans="1:2">
      <c r="A1351" s="6"/>
      <c r="B1351" s="2"/>
    </row>
    <row r="1352" spans="1:2">
      <c r="A1352" s="6"/>
      <c r="B1352" s="2"/>
    </row>
    <row r="1353" spans="1:2">
      <c r="A1353" s="6"/>
      <c r="B1353" s="2"/>
    </row>
    <row r="1354" spans="1:2">
      <c r="A1354" s="6"/>
      <c r="B1354" s="2"/>
    </row>
    <row r="1355" spans="1:2">
      <c r="A1355" s="6"/>
      <c r="B1355" s="2"/>
    </row>
    <row r="1356" spans="1:2">
      <c r="A1356" s="6"/>
      <c r="B1356" s="2"/>
    </row>
    <row r="1357" spans="1:2">
      <c r="A1357" s="6"/>
      <c r="B1357" s="2"/>
    </row>
    <row r="1358" spans="1:2">
      <c r="A1358" s="6"/>
      <c r="B1358" s="2"/>
    </row>
    <row r="1359" spans="1:2">
      <c r="A1359" s="6"/>
      <c r="B1359" s="2"/>
    </row>
    <row r="1360" spans="1:2">
      <c r="A1360" s="6"/>
      <c r="B1360" s="2"/>
    </row>
    <row r="1361" spans="1:2">
      <c r="A1361" s="6"/>
      <c r="B1361" s="2"/>
    </row>
    <row r="1362" spans="1:2">
      <c r="A1362" s="6"/>
      <c r="B1362" s="2"/>
    </row>
    <row r="1363" spans="1:2">
      <c r="A1363" s="6"/>
      <c r="B1363" s="2"/>
    </row>
    <row r="1364" spans="1:2">
      <c r="A1364" s="6"/>
      <c r="B1364" s="2"/>
    </row>
    <row r="1365" spans="1:2">
      <c r="A1365" s="6"/>
      <c r="B1365" s="2"/>
    </row>
    <row r="1366" spans="1:2">
      <c r="A1366" s="6"/>
      <c r="B1366" s="2"/>
    </row>
    <row r="1367" spans="1:2">
      <c r="A1367" s="6"/>
      <c r="B1367" s="2"/>
    </row>
    <row r="1368" spans="1:2">
      <c r="A1368" s="6"/>
      <c r="B1368" s="2"/>
    </row>
    <row r="1369" spans="1:2">
      <c r="A1369" s="6"/>
      <c r="B1369" s="2"/>
    </row>
    <row r="1370" spans="1:2">
      <c r="A1370" s="6"/>
      <c r="B1370" s="2"/>
    </row>
    <row r="1371" spans="1:2">
      <c r="A1371" s="6"/>
      <c r="B1371" s="2"/>
    </row>
    <row r="1372" spans="1:2">
      <c r="A1372" s="6"/>
      <c r="B1372" s="2"/>
    </row>
    <row r="1373" spans="1:2">
      <c r="A1373" s="6"/>
      <c r="B1373" s="2"/>
    </row>
    <row r="1374" spans="1:2">
      <c r="A1374" s="6"/>
      <c r="B1374" s="2"/>
    </row>
    <row r="1375" spans="1:2">
      <c r="A1375" s="6"/>
      <c r="B1375" s="2"/>
    </row>
    <row r="1376" spans="1:2">
      <c r="A1376" s="6"/>
      <c r="B1376" s="2"/>
    </row>
    <row r="1377" spans="1:2">
      <c r="A1377" s="6"/>
      <c r="B1377" s="2"/>
    </row>
    <row r="1378" spans="1:2">
      <c r="A1378" s="6"/>
      <c r="B1378" s="2"/>
    </row>
    <row r="1379" spans="1:2">
      <c r="A1379" s="6"/>
      <c r="B1379" s="2"/>
    </row>
    <row r="1380" spans="1:2">
      <c r="A1380" s="6"/>
      <c r="B1380" s="2"/>
    </row>
    <row r="1381" spans="1:2">
      <c r="A1381" s="6"/>
      <c r="B1381" s="2"/>
    </row>
    <row r="1382" spans="1:2">
      <c r="A1382" s="6"/>
      <c r="B1382" s="2"/>
    </row>
    <row r="1383" spans="1:2">
      <c r="A1383" s="6"/>
      <c r="B1383" s="2"/>
    </row>
    <row r="1384" spans="1:2">
      <c r="A1384" s="6"/>
      <c r="B1384" s="2"/>
    </row>
    <row r="1385" spans="1:2">
      <c r="A1385" s="6"/>
      <c r="B1385" s="2"/>
    </row>
    <row r="1386" spans="1:2">
      <c r="A1386" s="6"/>
      <c r="B1386" s="2"/>
    </row>
    <row r="1387" spans="1:2">
      <c r="A1387" s="6"/>
      <c r="B1387" s="2"/>
    </row>
    <row r="1388" spans="1:2">
      <c r="A1388" s="6"/>
      <c r="B1388" s="2"/>
    </row>
    <row r="1389" spans="1:2">
      <c r="A1389" s="6"/>
      <c r="B1389" s="2"/>
    </row>
    <row r="1390" spans="1:2">
      <c r="A1390" s="6"/>
      <c r="B1390" s="2"/>
    </row>
    <row r="1391" spans="1:2">
      <c r="A1391" s="6"/>
      <c r="B1391" s="2"/>
    </row>
    <row r="1392" spans="1:2">
      <c r="A1392" s="6"/>
      <c r="B1392" s="2"/>
    </row>
    <row r="1393" spans="1:2">
      <c r="A1393" s="6"/>
      <c r="B1393" s="2"/>
    </row>
    <row r="1394" spans="1:2">
      <c r="A1394" s="6"/>
      <c r="B1394" s="2"/>
    </row>
    <row r="1395" spans="1:2">
      <c r="A1395" s="6"/>
      <c r="B1395" s="2"/>
    </row>
    <row r="1396" spans="1:2">
      <c r="A1396" s="6"/>
      <c r="B1396" s="2"/>
    </row>
    <row r="1397" spans="1:2">
      <c r="A1397" s="6"/>
      <c r="B1397" s="2"/>
    </row>
    <row r="1398" spans="1:2">
      <c r="A1398" s="6"/>
      <c r="B1398" s="2"/>
    </row>
    <row r="1399" spans="1:2">
      <c r="A1399" s="6"/>
      <c r="B1399" s="2"/>
    </row>
    <row r="1400" spans="1:2">
      <c r="A1400" s="6"/>
      <c r="B1400" s="2"/>
    </row>
    <row r="1401" spans="1:2">
      <c r="A1401" s="6"/>
      <c r="B1401" s="2"/>
    </row>
    <row r="1402" spans="1:2">
      <c r="A1402" s="6"/>
      <c r="B1402" s="2"/>
    </row>
    <row r="1403" spans="1:2">
      <c r="A1403" s="6"/>
      <c r="B1403" s="2"/>
    </row>
    <row r="1404" spans="1:2">
      <c r="A1404" s="6"/>
      <c r="B1404" s="2"/>
    </row>
    <row r="1405" spans="1:2">
      <c r="A1405" s="6"/>
      <c r="B1405" s="2"/>
    </row>
    <row r="1406" spans="1:2">
      <c r="A1406" s="6"/>
      <c r="B1406" s="2"/>
    </row>
    <row r="1407" spans="1:2">
      <c r="A1407" s="6"/>
      <c r="B1407" s="2"/>
    </row>
    <row r="1408" spans="1:2">
      <c r="A1408" s="6"/>
      <c r="B1408" s="2"/>
    </row>
    <row r="1409" spans="1:2">
      <c r="A1409" s="6"/>
      <c r="B1409" s="2"/>
    </row>
    <row r="1410" spans="1:2">
      <c r="A1410" s="6"/>
      <c r="B1410" s="2"/>
    </row>
    <row r="1411" spans="1:2">
      <c r="A1411" s="6"/>
      <c r="B1411" s="2"/>
    </row>
    <row r="1412" spans="1:2">
      <c r="A1412" s="6"/>
      <c r="B1412" s="2"/>
    </row>
    <row r="1413" spans="1:2">
      <c r="A1413" s="6"/>
      <c r="B1413" s="2"/>
    </row>
    <row r="1414" spans="1:2">
      <c r="A1414" s="6"/>
      <c r="B1414" s="2"/>
    </row>
    <row r="1415" spans="1:2">
      <c r="A1415" s="6"/>
      <c r="B1415" s="2"/>
    </row>
    <row r="1416" spans="1:2">
      <c r="A1416" s="6"/>
      <c r="B1416" s="2"/>
    </row>
    <row r="1417" spans="1:2">
      <c r="A1417" s="6"/>
      <c r="B1417" s="2"/>
    </row>
    <row r="1418" spans="1:2">
      <c r="A1418" s="6"/>
      <c r="B1418" s="2"/>
    </row>
    <row r="1419" spans="1:2">
      <c r="A1419" s="6"/>
      <c r="B1419" s="2"/>
    </row>
    <row r="1420" spans="1:2">
      <c r="A1420" s="6"/>
      <c r="B1420" s="2"/>
    </row>
    <row r="1421" spans="1:2">
      <c r="A1421" s="6"/>
      <c r="B1421" s="2"/>
    </row>
    <row r="1422" spans="1:2">
      <c r="A1422" s="6"/>
      <c r="B1422" s="2"/>
    </row>
    <row r="1423" spans="1:2">
      <c r="A1423" s="6"/>
      <c r="B1423" s="2"/>
    </row>
    <row r="1424" spans="1:2">
      <c r="A1424" s="6"/>
      <c r="B1424" s="2"/>
    </row>
    <row r="1425" spans="1:2">
      <c r="A1425" s="6"/>
      <c r="B1425" s="2"/>
    </row>
    <row r="1426" spans="1:2">
      <c r="A1426" s="6"/>
      <c r="B1426" s="2"/>
    </row>
    <row r="1427" spans="1:2">
      <c r="A1427" s="6"/>
      <c r="B1427" s="2"/>
    </row>
    <row r="1428" spans="1:2">
      <c r="A1428" s="6"/>
      <c r="B1428" s="2"/>
    </row>
    <row r="1429" spans="1:2">
      <c r="A1429" s="6"/>
      <c r="B1429" s="2"/>
    </row>
    <row r="1430" spans="1:2">
      <c r="A1430" s="6"/>
      <c r="B1430" s="2"/>
    </row>
    <row r="1431" spans="1:2">
      <c r="A1431" s="6"/>
      <c r="B1431" s="2"/>
    </row>
    <row r="1432" spans="1:2">
      <c r="A1432" s="6"/>
      <c r="B1432" s="2"/>
    </row>
    <row r="1433" spans="1:2">
      <c r="A1433" s="6"/>
      <c r="B1433" s="2"/>
    </row>
    <row r="1434" spans="1:2">
      <c r="A1434" s="6"/>
      <c r="B1434" s="2"/>
    </row>
    <row r="1435" spans="1:2">
      <c r="A1435" s="6"/>
      <c r="B1435" s="2"/>
    </row>
    <row r="1436" spans="1:2">
      <c r="A1436" s="6"/>
      <c r="B1436" s="2"/>
    </row>
    <row r="1437" spans="1:2">
      <c r="A1437" s="6"/>
      <c r="B1437" s="2"/>
    </row>
    <row r="1438" spans="1:2">
      <c r="A1438" s="6"/>
      <c r="B1438" s="2"/>
    </row>
    <row r="1439" spans="1:2">
      <c r="A1439" s="6"/>
      <c r="B1439" s="2"/>
    </row>
    <row r="1440" spans="1:2">
      <c r="A1440" s="6"/>
      <c r="B1440" s="2"/>
    </row>
    <row r="1441" spans="1:2">
      <c r="A1441" s="6"/>
      <c r="B1441" s="2"/>
    </row>
    <row r="1442" spans="1:2">
      <c r="A1442" s="6"/>
      <c r="B1442" s="2"/>
    </row>
    <row r="1443" spans="1:2">
      <c r="A1443" s="6"/>
      <c r="B1443" s="2"/>
    </row>
    <row r="1444" spans="1:2">
      <c r="A1444" s="6"/>
      <c r="B1444" s="2"/>
    </row>
    <row r="1445" spans="1:2">
      <c r="A1445" s="6"/>
      <c r="B1445" s="2"/>
    </row>
    <row r="1446" spans="1:2">
      <c r="A1446" s="6"/>
      <c r="B1446" s="2"/>
    </row>
    <row r="1447" spans="1:2">
      <c r="A1447" s="6"/>
      <c r="B1447" s="2"/>
    </row>
    <row r="1448" spans="1:2">
      <c r="A1448" s="6"/>
      <c r="B1448" s="2"/>
    </row>
    <row r="1449" spans="1:2">
      <c r="A1449" s="6"/>
      <c r="B1449" s="2"/>
    </row>
    <row r="1450" spans="1:2">
      <c r="A1450" s="6"/>
      <c r="B1450" s="2"/>
    </row>
    <row r="1451" spans="1:2">
      <c r="A1451" s="6"/>
      <c r="B1451" s="2"/>
    </row>
    <row r="1452" spans="1:2">
      <c r="A1452" s="6"/>
      <c r="B1452" s="2"/>
    </row>
    <row r="1453" spans="1:2">
      <c r="A1453" s="6"/>
      <c r="B1453" s="2"/>
    </row>
    <row r="1454" spans="1:2">
      <c r="A1454" s="6"/>
      <c r="B1454" s="2"/>
    </row>
    <row r="1455" spans="1:2">
      <c r="A1455" s="6"/>
      <c r="B1455" s="2"/>
    </row>
    <row r="1456" spans="1:2">
      <c r="A1456" s="6"/>
      <c r="B1456" s="2"/>
    </row>
    <row r="1457" spans="1:2">
      <c r="A1457" s="6"/>
      <c r="B1457" s="2"/>
    </row>
    <row r="1458" spans="1:2">
      <c r="A1458" s="6"/>
      <c r="B1458" s="2"/>
    </row>
    <row r="1459" spans="1:2">
      <c r="A1459" s="6"/>
      <c r="B1459" s="2"/>
    </row>
    <row r="1460" spans="1:2">
      <c r="A1460" s="6"/>
      <c r="B1460" s="2"/>
    </row>
    <row r="1461" spans="1:2">
      <c r="A1461" s="6"/>
      <c r="B1461" s="2"/>
    </row>
    <row r="1462" spans="1:2">
      <c r="A1462" s="6"/>
      <c r="B1462" s="2"/>
    </row>
    <row r="1463" spans="1:2">
      <c r="A1463" s="6"/>
      <c r="B1463" s="2"/>
    </row>
    <row r="1464" spans="1:2">
      <c r="A1464" s="6"/>
      <c r="B1464" s="2"/>
    </row>
    <row r="1465" spans="1:2">
      <c r="A1465" s="6"/>
      <c r="B1465" s="2"/>
    </row>
    <row r="1466" spans="1:2">
      <c r="A1466" s="6"/>
      <c r="B1466" s="2"/>
    </row>
    <row r="1467" spans="1:2">
      <c r="A1467" s="6"/>
      <c r="B1467" s="2"/>
    </row>
    <row r="1468" spans="1:2">
      <c r="A1468" s="6"/>
      <c r="B1468" s="2"/>
    </row>
    <row r="1469" spans="1:2">
      <c r="A1469" s="6"/>
      <c r="B1469" s="2"/>
    </row>
    <row r="1470" spans="1:2">
      <c r="A1470" s="6"/>
      <c r="B1470" s="2"/>
    </row>
    <row r="1471" spans="1:2">
      <c r="A1471" s="6"/>
      <c r="B1471" s="2"/>
    </row>
    <row r="1472" spans="1:2">
      <c r="A1472" s="6"/>
      <c r="B1472" s="2"/>
    </row>
    <row r="1473" spans="1:2">
      <c r="A1473" s="6"/>
      <c r="B1473" s="2"/>
    </row>
    <row r="1474" spans="1:2">
      <c r="A1474" s="6"/>
      <c r="B1474" s="2"/>
    </row>
    <row r="1475" spans="1:2">
      <c r="A1475" s="6"/>
      <c r="B1475" s="2"/>
    </row>
    <row r="1476" spans="1:2">
      <c r="A1476" s="6"/>
      <c r="B1476" s="2"/>
    </row>
    <row r="1477" spans="1:2">
      <c r="A1477" s="6"/>
      <c r="B1477" s="2"/>
    </row>
    <row r="1478" spans="1:2">
      <c r="A1478" s="6"/>
      <c r="B1478" s="2"/>
    </row>
    <row r="1479" spans="1:2">
      <c r="A1479" s="6"/>
      <c r="B1479" s="2"/>
    </row>
    <row r="1480" spans="1:2">
      <c r="A1480" s="6"/>
      <c r="B1480" s="2"/>
    </row>
    <row r="1481" spans="1:2">
      <c r="A1481" s="6"/>
      <c r="B1481" s="2"/>
    </row>
    <row r="1482" spans="1:2">
      <c r="A1482" s="6"/>
      <c r="B1482" s="2"/>
    </row>
    <row r="1483" spans="1:2">
      <c r="A1483" s="6"/>
      <c r="B1483" s="2"/>
    </row>
    <row r="1484" spans="1:2">
      <c r="A1484" s="6"/>
      <c r="B1484" s="2"/>
    </row>
    <row r="1485" spans="1:2">
      <c r="A1485" s="6"/>
      <c r="B1485" s="2"/>
    </row>
    <row r="1486" spans="1:2">
      <c r="A1486" s="6"/>
      <c r="B1486" s="2"/>
    </row>
    <row r="1487" spans="1:2">
      <c r="A1487" s="6"/>
      <c r="B1487" s="2"/>
    </row>
    <row r="1488" spans="1:2">
      <c r="A1488" s="6"/>
      <c r="B1488" s="2"/>
    </row>
    <row r="1489" spans="1:2">
      <c r="A1489" s="6"/>
      <c r="B1489" s="2"/>
    </row>
    <row r="1490" spans="1:2">
      <c r="A1490" s="6"/>
      <c r="B1490" s="2"/>
    </row>
    <row r="1491" spans="1:2">
      <c r="A1491" s="6"/>
      <c r="B1491" s="2"/>
    </row>
    <row r="1492" spans="1:2">
      <c r="A1492" s="6"/>
      <c r="B1492" s="2"/>
    </row>
    <row r="1493" spans="1:2">
      <c r="A1493" s="6"/>
      <c r="B1493" s="2"/>
    </row>
    <row r="1494" spans="1:2">
      <c r="A1494" s="6"/>
      <c r="B1494" s="2"/>
    </row>
    <row r="1495" spans="1:2">
      <c r="A1495" s="6"/>
      <c r="B1495" s="2"/>
    </row>
    <row r="1496" spans="1:2">
      <c r="A1496" s="6"/>
      <c r="B1496" s="2"/>
    </row>
    <row r="1497" spans="1:2">
      <c r="A1497" s="6"/>
      <c r="B1497" s="2"/>
    </row>
    <row r="1498" spans="1:2">
      <c r="A1498" s="6"/>
      <c r="B1498" s="2"/>
    </row>
    <row r="1499" spans="1:2">
      <c r="A1499" s="6"/>
      <c r="B1499" s="2"/>
    </row>
    <row r="1500" spans="1:2">
      <c r="A1500" s="6"/>
      <c r="B1500" s="2"/>
    </row>
    <row r="1501" spans="1:2">
      <c r="A1501" s="6"/>
      <c r="B1501" s="2"/>
    </row>
    <row r="1502" spans="1:2">
      <c r="A1502" s="6"/>
      <c r="B1502" s="2"/>
    </row>
    <row r="1503" spans="1:2">
      <c r="A1503" s="6"/>
      <c r="B1503" s="2"/>
    </row>
    <row r="1504" spans="1:2">
      <c r="A1504" s="6"/>
      <c r="B1504" s="2"/>
    </row>
    <row r="1505" spans="1:2">
      <c r="A1505" s="6"/>
      <c r="B1505" s="2"/>
    </row>
    <row r="1506" spans="1:2">
      <c r="A1506" s="6"/>
      <c r="B1506" s="2"/>
    </row>
    <row r="1507" spans="1:2">
      <c r="A1507" s="6"/>
      <c r="B1507" s="2"/>
    </row>
    <row r="1508" spans="1:2">
      <c r="A1508" s="6"/>
      <c r="B1508" s="2"/>
    </row>
    <row r="1509" spans="1:2">
      <c r="A1509" s="6"/>
      <c r="B1509" s="2"/>
    </row>
    <row r="1510" spans="1:2">
      <c r="A1510" s="6"/>
      <c r="B1510" s="2"/>
    </row>
    <row r="1511" spans="1:2">
      <c r="A1511" s="6"/>
      <c r="B1511" s="2"/>
    </row>
    <row r="1512" spans="1:2">
      <c r="A1512" s="6"/>
      <c r="B1512" s="2"/>
    </row>
    <row r="1513" spans="1:2">
      <c r="A1513" s="6"/>
      <c r="B1513" s="2"/>
    </row>
    <row r="1514" spans="1:2">
      <c r="A1514" s="6"/>
      <c r="B1514" s="2"/>
    </row>
    <row r="1515" spans="1:2">
      <c r="A1515" s="6"/>
      <c r="B1515" s="2"/>
    </row>
    <row r="1516" spans="1:2">
      <c r="A1516" s="6"/>
      <c r="B1516" s="2"/>
    </row>
    <row r="1517" spans="1:2">
      <c r="A1517" s="6"/>
      <c r="B1517" s="2"/>
    </row>
    <row r="1518" spans="1:2">
      <c r="A1518" s="6"/>
      <c r="B1518" s="2"/>
    </row>
    <row r="1519" spans="1:2">
      <c r="A1519" s="6"/>
      <c r="B1519" s="2"/>
    </row>
    <row r="1520" spans="1:2">
      <c r="A1520" s="6"/>
      <c r="B1520" s="2"/>
    </row>
    <row r="1521" spans="1:2">
      <c r="A1521" s="6"/>
      <c r="B1521" s="2"/>
    </row>
    <row r="1522" spans="1:2">
      <c r="A1522" s="6"/>
      <c r="B1522" s="2"/>
    </row>
    <row r="1523" spans="1:2">
      <c r="A1523" s="6"/>
      <c r="B1523" s="2"/>
    </row>
    <row r="1524" spans="1:2">
      <c r="A1524" s="6"/>
      <c r="B1524" s="2"/>
    </row>
    <row r="1525" spans="1:2">
      <c r="A1525" s="6"/>
      <c r="B1525" s="2"/>
    </row>
    <row r="1526" spans="1:2">
      <c r="A1526" s="6"/>
      <c r="B1526" s="2"/>
    </row>
    <row r="1527" spans="1:2">
      <c r="A1527" s="6"/>
      <c r="B1527" s="2"/>
    </row>
    <row r="1528" spans="1:2">
      <c r="A1528" s="6"/>
      <c r="B1528" s="2"/>
    </row>
    <row r="1529" spans="1:2">
      <c r="A1529" s="6"/>
      <c r="B1529" s="2"/>
    </row>
    <row r="1530" spans="1:2">
      <c r="A1530" s="6"/>
      <c r="B1530" s="2"/>
    </row>
    <row r="1531" spans="1:2">
      <c r="A1531" s="6"/>
      <c r="B1531" s="2"/>
    </row>
    <row r="1532" spans="1:2">
      <c r="A1532" s="6"/>
      <c r="B1532" s="2"/>
    </row>
    <row r="1533" spans="1:2">
      <c r="A1533" s="6"/>
      <c r="B1533" s="2"/>
    </row>
    <row r="1534" spans="1:2">
      <c r="A1534" s="6"/>
      <c r="B1534" s="2"/>
    </row>
    <row r="1535" spans="1:2">
      <c r="A1535" s="6"/>
      <c r="B1535" s="2"/>
    </row>
    <row r="1536" spans="1:2">
      <c r="A1536" s="6"/>
      <c r="B1536" s="2"/>
    </row>
    <row r="1537" spans="1:2">
      <c r="A1537" s="6"/>
      <c r="B1537" s="2"/>
    </row>
    <row r="1538" spans="1:2">
      <c r="A1538" s="6"/>
      <c r="B1538" s="2"/>
    </row>
    <row r="1539" spans="1:2">
      <c r="A1539" s="6"/>
      <c r="B1539" s="2"/>
    </row>
    <row r="1540" spans="1:2">
      <c r="A1540" s="6"/>
      <c r="B1540" s="2"/>
    </row>
    <row r="1541" spans="1:2">
      <c r="A1541" s="6"/>
      <c r="B1541" s="2"/>
    </row>
    <row r="1542" spans="1:2">
      <c r="A1542" s="6"/>
      <c r="B1542" s="2"/>
    </row>
    <row r="1543" spans="1:2">
      <c r="A1543" s="6"/>
      <c r="B1543" s="2"/>
    </row>
    <row r="1544" spans="1:2">
      <c r="A1544" s="6"/>
      <c r="B1544" s="2"/>
    </row>
    <row r="1545" spans="1:2">
      <c r="A1545" s="6"/>
      <c r="B1545" s="2"/>
    </row>
    <row r="1546" spans="1:2">
      <c r="A1546" s="6"/>
      <c r="B1546" s="2"/>
    </row>
    <row r="1547" spans="1:2">
      <c r="A1547" s="6"/>
      <c r="B1547" s="2"/>
    </row>
    <row r="1548" spans="1:2">
      <c r="A1548" s="6"/>
      <c r="B1548" s="2"/>
    </row>
    <row r="1549" spans="1:2">
      <c r="A1549" s="6"/>
      <c r="B1549" s="2"/>
    </row>
    <row r="1550" spans="1:2">
      <c r="A1550" s="6"/>
      <c r="B1550" s="2"/>
    </row>
    <row r="1551" spans="1:2">
      <c r="A1551" s="6"/>
      <c r="B1551" s="2"/>
    </row>
    <row r="1552" spans="1:2">
      <c r="A1552" s="6"/>
      <c r="B1552" s="2"/>
    </row>
    <row r="1553" spans="1:2">
      <c r="A1553" s="6"/>
      <c r="B1553" s="2"/>
    </row>
    <row r="1554" spans="1:2">
      <c r="A1554" s="6"/>
      <c r="B1554" s="2"/>
    </row>
    <row r="1555" spans="1:2">
      <c r="A1555" s="6"/>
      <c r="B1555" s="2"/>
    </row>
    <row r="1556" spans="1:2">
      <c r="A1556" s="6"/>
      <c r="B1556" s="2"/>
    </row>
    <row r="1557" spans="1:2">
      <c r="A1557" s="6"/>
      <c r="B1557" s="2"/>
    </row>
    <row r="1558" spans="1:2">
      <c r="A1558" s="6"/>
      <c r="B1558" s="2"/>
    </row>
    <row r="1559" spans="1:2">
      <c r="A1559" s="6"/>
      <c r="B1559" s="2"/>
    </row>
    <row r="1560" spans="1:2">
      <c r="A1560" s="6"/>
      <c r="B1560" s="2"/>
    </row>
    <row r="1561" spans="1:2">
      <c r="A1561" s="6"/>
      <c r="B1561" s="2"/>
    </row>
    <row r="1562" spans="1:2">
      <c r="A1562" s="6"/>
      <c r="B1562" s="2"/>
    </row>
    <row r="1563" spans="1:2">
      <c r="A1563" s="6"/>
      <c r="B1563" s="2"/>
    </row>
    <row r="1564" spans="1:2">
      <c r="A1564" s="6"/>
      <c r="B1564" s="2"/>
    </row>
    <row r="1565" spans="1:2">
      <c r="A1565" s="6"/>
      <c r="B1565" s="2"/>
    </row>
    <row r="1566" spans="1:2">
      <c r="A1566" s="6"/>
      <c r="B1566" s="2"/>
    </row>
    <row r="1567" spans="1:2">
      <c r="A1567" s="6"/>
      <c r="B1567" s="2"/>
    </row>
    <row r="1568" spans="1:2">
      <c r="A1568" s="6"/>
      <c r="B1568" s="2"/>
    </row>
    <row r="1569" spans="1:2">
      <c r="A1569" s="6"/>
      <c r="B1569" s="2"/>
    </row>
    <row r="1570" spans="1:2">
      <c r="A1570" s="6"/>
      <c r="B1570" s="2"/>
    </row>
    <row r="1571" spans="1:2">
      <c r="A1571" s="6"/>
      <c r="B1571" s="2"/>
    </row>
    <row r="1572" spans="1:2">
      <c r="A1572" s="6"/>
      <c r="B1572" s="2"/>
    </row>
    <row r="1573" spans="1:2">
      <c r="A1573" s="6"/>
      <c r="B1573" s="2"/>
    </row>
    <row r="1574" spans="1:2">
      <c r="A1574" s="6"/>
      <c r="B1574" s="2"/>
    </row>
    <row r="1575" spans="1:2">
      <c r="A1575" s="6"/>
      <c r="B1575" s="2"/>
    </row>
    <row r="1576" spans="1:2">
      <c r="A1576" s="6"/>
      <c r="B1576" s="2"/>
    </row>
    <row r="1577" spans="1:2">
      <c r="A1577" s="6"/>
      <c r="B1577" s="2"/>
    </row>
    <row r="1578" spans="1:2">
      <c r="A1578" s="6"/>
      <c r="B1578" s="2"/>
    </row>
    <row r="1579" spans="1:2">
      <c r="A1579" s="6"/>
      <c r="B1579" s="2"/>
    </row>
    <row r="1580" spans="1:2">
      <c r="A1580" s="6"/>
      <c r="B1580" s="2"/>
    </row>
    <row r="1581" spans="1:2">
      <c r="A1581" s="6"/>
      <c r="B1581" s="2"/>
    </row>
    <row r="1582" spans="1:2">
      <c r="A1582" s="6"/>
      <c r="B1582" s="2"/>
    </row>
    <row r="1583" spans="1:2">
      <c r="A1583" s="6"/>
      <c r="B1583" s="2"/>
    </row>
    <row r="1584" spans="1:2">
      <c r="A1584" s="6"/>
      <c r="B1584" s="2"/>
    </row>
    <row r="1585" spans="1:2">
      <c r="A1585" s="6"/>
      <c r="B1585" s="2"/>
    </row>
    <row r="1586" spans="1:2">
      <c r="A1586" s="6"/>
      <c r="B1586" s="2"/>
    </row>
    <row r="1587" spans="1:2">
      <c r="A1587" s="6"/>
      <c r="B1587" s="2"/>
    </row>
    <row r="1588" spans="1:2">
      <c r="A1588" s="6"/>
      <c r="B1588" s="2"/>
    </row>
    <row r="1589" spans="1:2">
      <c r="A1589" s="6"/>
      <c r="B1589" s="2"/>
    </row>
    <row r="1590" spans="1:2">
      <c r="A1590" s="6"/>
      <c r="B1590" s="2"/>
    </row>
    <row r="1591" spans="1:2">
      <c r="A1591" s="6"/>
      <c r="B1591" s="2"/>
    </row>
    <row r="1592" spans="1:2">
      <c r="A1592" s="6"/>
      <c r="B1592" s="2"/>
    </row>
    <row r="1593" spans="1:2">
      <c r="A1593" s="6"/>
      <c r="B1593" s="2"/>
    </row>
    <row r="1594" spans="1:2">
      <c r="A1594" s="6"/>
      <c r="B1594" s="2"/>
    </row>
    <row r="1595" spans="1:2">
      <c r="A1595" s="6"/>
      <c r="B1595" s="2"/>
    </row>
    <row r="1596" spans="1:2">
      <c r="A1596" s="6"/>
      <c r="B1596" s="2"/>
    </row>
    <row r="1597" spans="1:2">
      <c r="A1597" s="6"/>
      <c r="B1597" s="2"/>
    </row>
    <row r="1598" spans="1:2">
      <c r="A1598" s="6"/>
      <c r="B1598" s="2"/>
    </row>
    <row r="1599" spans="1:2">
      <c r="A1599" s="6"/>
      <c r="B1599" s="2"/>
    </row>
    <row r="1600" spans="1:2">
      <c r="A1600" s="6"/>
      <c r="B1600" s="2"/>
    </row>
    <row r="1601" spans="1:2">
      <c r="A1601" s="6"/>
      <c r="B1601" s="2"/>
    </row>
    <row r="1602" spans="1:2">
      <c r="A1602" s="6"/>
      <c r="B1602" s="2"/>
    </row>
    <row r="1603" spans="1:2">
      <c r="A1603" s="6"/>
      <c r="B1603" s="2"/>
    </row>
    <row r="1604" spans="1:2">
      <c r="A1604" s="6"/>
      <c r="B1604" s="2"/>
    </row>
    <row r="1605" spans="1:2">
      <c r="A1605" s="6"/>
      <c r="B1605" s="2"/>
    </row>
    <row r="1606" spans="1:2">
      <c r="A1606" s="6"/>
      <c r="B1606" s="2"/>
    </row>
    <row r="1607" spans="1:2">
      <c r="A1607" s="6"/>
      <c r="B1607" s="2"/>
    </row>
    <row r="1608" spans="1:2">
      <c r="A1608" s="6"/>
      <c r="B1608" s="2"/>
    </row>
    <row r="1609" spans="1:2">
      <c r="A1609" s="6"/>
      <c r="B1609" s="2"/>
    </row>
    <row r="1610" spans="1:2">
      <c r="A1610" s="6"/>
      <c r="B1610" s="2"/>
    </row>
    <row r="1611" spans="1:2">
      <c r="A1611" s="6"/>
      <c r="B1611" s="2"/>
    </row>
    <row r="1612" spans="1:2">
      <c r="A1612" s="6"/>
      <c r="B1612" s="2"/>
    </row>
    <row r="1613" spans="1:2">
      <c r="A1613" s="6"/>
      <c r="B1613" s="2"/>
    </row>
    <row r="1614" spans="1:2">
      <c r="A1614" s="6"/>
      <c r="B1614" s="2"/>
    </row>
    <row r="1615" spans="1:2">
      <c r="A1615" s="6"/>
      <c r="B1615" s="2"/>
    </row>
    <row r="1616" spans="1:2">
      <c r="A1616" s="6"/>
      <c r="B1616" s="2"/>
    </row>
    <row r="1617" spans="1:2">
      <c r="A1617" s="6"/>
      <c r="B1617" s="2"/>
    </row>
    <row r="1618" spans="1:2">
      <c r="A1618" s="6"/>
      <c r="B1618" s="2"/>
    </row>
    <row r="1619" spans="1:2">
      <c r="A1619" s="6"/>
      <c r="B1619" s="2"/>
    </row>
    <row r="1620" spans="1:2">
      <c r="A1620" s="6"/>
      <c r="B1620" s="2"/>
    </row>
    <row r="1621" spans="1:2">
      <c r="A1621" s="6"/>
      <c r="B1621" s="2"/>
    </row>
    <row r="1622" spans="1:2">
      <c r="A1622" s="6"/>
      <c r="B1622" s="2"/>
    </row>
    <row r="1623" spans="1:2">
      <c r="A1623" s="6"/>
      <c r="B1623" s="2"/>
    </row>
    <row r="1624" spans="1:2">
      <c r="A1624" s="6"/>
      <c r="B1624" s="2"/>
    </row>
    <row r="1625" spans="1:2">
      <c r="A1625" s="6"/>
      <c r="B1625" s="2"/>
    </row>
    <row r="1626" spans="1:2">
      <c r="A1626" s="6"/>
      <c r="B1626" s="2"/>
    </row>
    <row r="1627" spans="1:2">
      <c r="A1627" s="6"/>
      <c r="B1627" s="2"/>
    </row>
    <row r="1628" spans="1:2">
      <c r="A1628" s="6"/>
      <c r="B1628" s="2"/>
    </row>
    <row r="1629" spans="1:2">
      <c r="A1629" s="6"/>
      <c r="B1629" s="2"/>
    </row>
    <row r="1630" spans="1:2">
      <c r="A1630" s="6"/>
      <c r="B1630" s="2"/>
    </row>
    <row r="1631" spans="1:2">
      <c r="A1631" s="6"/>
      <c r="B1631" s="2"/>
    </row>
    <row r="1632" spans="1:2">
      <c r="A1632" s="6"/>
      <c r="B1632" s="2"/>
    </row>
    <row r="1633" spans="1:2">
      <c r="A1633" s="6"/>
      <c r="B1633" s="2"/>
    </row>
    <row r="1634" spans="1:2">
      <c r="A1634" s="6"/>
      <c r="B1634" s="2"/>
    </row>
    <row r="1635" spans="1:2">
      <c r="A1635" s="6"/>
      <c r="B1635" s="2"/>
    </row>
    <row r="1636" spans="1:2">
      <c r="A1636" s="6"/>
      <c r="B1636" s="2"/>
    </row>
    <row r="1637" spans="1:2">
      <c r="A1637" s="6"/>
      <c r="B1637" s="2"/>
    </row>
    <row r="1638" spans="1:2">
      <c r="A1638" s="6"/>
      <c r="B1638" s="2"/>
    </row>
    <row r="1639" spans="1:2">
      <c r="A1639" s="6"/>
      <c r="B1639" s="2"/>
    </row>
    <row r="1640" spans="1:2">
      <c r="A1640" s="6"/>
      <c r="B1640" s="2"/>
    </row>
    <row r="1641" spans="1:2">
      <c r="A1641" s="6"/>
      <c r="B1641" s="2"/>
    </row>
    <row r="1642" spans="1:2">
      <c r="A1642" s="6"/>
      <c r="B1642" s="2"/>
    </row>
    <row r="1643" spans="1:2">
      <c r="A1643" s="6"/>
      <c r="B1643" s="2"/>
    </row>
    <row r="1644" spans="1:2">
      <c r="A1644" s="6"/>
      <c r="B1644" s="2"/>
    </row>
    <row r="1645" spans="1:2">
      <c r="A1645" s="6"/>
      <c r="B1645" s="2"/>
    </row>
    <row r="1646" spans="1:2">
      <c r="A1646" s="6"/>
      <c r="B1646" s="2"/>
    </row>
    <row r="1647" spans="1:2">
      <c r="A1647" s="6"/>
      <c r="B1647" s="2"/>
    </row>
    <row r="1648" spans="1:2">
      <c r="A1648" s="6"/>
      <c r="B1648" s="2"/>
    </row>
    <row r="1649" spans="1:2">
      <c r="A1649" s="6"/>
      <c r="B1649" s="2"/>
    </row>
    <row r="1650" spans="1:2">
      <c r="A1650" s="6"/>
      <c r="B1650" s="2"/>
    </row>
    <row r="1651" spans="1:2">
      <c r="A1651" s="6"/>
      <c r="B1651" s="2"/>
    </row>
    <row r="1652" spans="1:2">
      <c r="A1652" s="6"/>
      <c r="B1652" s="2"/>
    </row>
    <row r="1653" spans="1:2">
      <c r="A1653" s="6"/>
      <c r="B1653" s="2"/>
    </row>
    <row r="1654" spans="1:2">
      <c r="A1654" s="6"/>
      <c r="B1654" s="2"/>
    </row>
    <row r="1655" spans="1:2">
      <c r="A1655" s="6"/>
      <c r="B1655" s="2"/>
    </row>
    <row r="1656" spans="1:2">
      <c r="A1656" s="6"/>
      <c r="B1656" s="2"/>
    </row>
    <row r="1657" spans="1:2">
      <c r="A1657" s="6"/>
      <c r="B1657" s="2"/>
    </row>
    <row r="1658" spans="1:2">
      <c r="A1658" s="6"/>
      <c r="B1658" s="2"/>
    </row>
    <row r="1659" spans="1:2">
      <c r="A1659" s="6"/>
      <c r="B1659" s="2"/>
    </row>
    <row r="1660" spans="1:2">
      <c r="A1660" s="6"/>
      <c r="B1660" s="2"/>
    </row>
    <row r="1661" spans="1:2">
      <c r="A1661" s="6"/>
      <c r="B1661" s="2"/>
    </row>
    <row r="1662" spans="1:2">
      <c r="A1662" s="6"/>
      <c r="B1662" s="2"/>
    </row>
    <row r="1663" spans="1:2">
      <c r="A1663" s="6"/>
      <c r="B1663" s="2"/>
    </row>
    <row r="1664" spans="1:2">
      <c r="A1664" s="6"/>
      <c r="B1664" s="2"/>
    </row>
    <row r="1665" spans="1:2">
      <c r="A1665" s="6"/>
      <c r="B1665" s="2"/>
    </row>
    <row r="1666" spans="1:2">
      <c r="A1666" s="6"/>
      <c r="B1666" s="2"/>
    </row>
    <row r="1667" spans="1:2">
      <c r="A1667" s="6"/>
      <c r="B1667" s="2"/>
    </row>
    <row r="1668" spans="1:2">
      <c r="A1668" s="6"/>
      <c r="B1668" s="2"/>
    </row>
    <row r="1669" spans="1:2">
      <c r="A1669" s="6"/>
      <c r="B1669" s="2"/>
    </row>
    <row r="1670" spans="1:2">
      <c r="A1670" s="6"/>
      <c r="B1670" s="2"/>
    </row>
    <row r="1671" spans="1:2">
      <c r="A1671" s="6"/>
      <c r="B1671" s="2"/>
    </row>
    <row r="1672" spans="1:2">
      <c r="A1672" s="6"/>
      <c r="B1672" s="2"/>
    </row>
    <row r="1673" spans="1:2">
      <c r="A1673" s="6"/>
      <c r="B1673" s="2"/>
    </row>
    <row r="1674" spans="1:2">
      <c r="A1674" s="6"/>
      <c r="B1674" s="2"/>
    </row>
    <row r="1675" spans="1:2">
      <c r="A1675" s="6"/>
      <c r="B1675" s="2"/>
    </row>
    <row r="1676" spans="1:2">
      <c r="A1676" s="6"/>
      <c r="B1676" s="2"/>
    </row>
    <row r="1677" spans="1:2">
      <c r="A1677" s="6"/>
      <c r="B1677" s="2"/>
    </row>
    <row r="1678" spans="1:2">
      <c r="A1678" s="6"/>
      <c r="B1678" s="2"/>
    </row>
    <row r="1679" spans="1:2">
      <c r="A1679" s="6"/>
      <c r="B1679" s="2"/>
    </row>
    <row r="1680" spans="1:2">
      <c r="A1680" s="6"/>
      <c r="B1680" s="2"/>
    </row>
    <row r="1681" spans="1:2">
      <c r="A1681" s="6"/>
      <c r="B1681" s="2"/>
    </row>
    <row r="1682" spans="1:2">
      <c r="A1682" s="6"/>
      <c r="B1682" s="2"/>
    </row>
    <row r="1683" spans="1:2">
      <c r="A1683" s="6"/>
      <c r="B1683" s="2"/>
    </row>
    <row r="1684" spans="1:2">
      <c r="A1684" s="6"/>
      <c r="B1684" s="2"/>
    </row>
    <row r="1685" spans="1:2">
      <c r="A1685" s="6"/>
      <c r="B1685" s="2"/>
    </row>
    <row r="1686" spans="1:2">
      <c r="A1686" s="6"/>
      <c r="B1686" s="2"/>
    </row>
    <row r="1687" spans="1:2">
      <c r="A1687" s="6"/>
      <c r="B1687" s="2"/>
    </row>
    <row r="1688" spans="1:2">
      <c r="A1688" s="6"/>
      <c r="B1688" s="2"/>
    </row>
    <row r="1689" spans="1:2">
      <c r="A1689" s="6"/>
      <c r="B1689" s="2"/>
    </row>
    <row r="1690" spans="1:2">
      <c r="A1690" s="6"/>
      <c r="B1690" s="2"/>
    </row>
    <row r="1691" spans="1:2">
      <c r="A1691" s="6"/>
      <c r="B1691" s="2"/>
    </row>
    <row r="1692" spans="1:2">
      <c r="A1692" s="6"/>
      <c r="B1692" s="2"/>
    </row>
    <row r="1693" spans="1:2">
      <c r="A1693" s="6"/>
      <c r="B1693" s="2"/>
    </row>
    <row r="1694" spans="1:2">
      <c r="A1694" s="6"/>
      <c r="B1694" s="2"/>
    </row>
    <row r="1695" spans="1:2">
      <c r="A1695" s="6"/>
      <c r="B1695" s="2"/>
    </row>
    <row r="1696" spans="1:2">
      <c r="A1696" s="6"/>
      <c r="B1696" s="2"/>
    </row>
    <row r="1697" spans="1:2">
      <c r="A1697" s="6"/>
      <c r="B1697" s="2"/>
    </row>
    <row r="1698" spans="1:2">
      <c r="A1698" s="6"/>
      <c r="B1698" s="2"/>
    </row>
    <row r="1699" spans="1:2">
      <c r="A1699" s="6"/>
      <c r="B1699" s="2"/>
    </row>
    <row r="1700" spans="1:2">
      <c r="A1700" s="6"/>
      <c r="B1700" s="2"/>
    </row>
    <row r="1701" spans="1:2">
      <c r="A1701" s="6"/>
      <c r="B1701" s="2"/>
    </row>
    <row r="1702" spans="1:2">
      <c r="A1702" s="6"/>
      <c r="B1702" s="2"/>
    </row>
    <row r="1703" spans="1:2">
      <c r="A1703" s="6"/>
      <c r="B1703" s="2"/>
    </row>
    <row r="1704" spans="1:2">
      <c r="A1704" s="6"/>
      <c r="B1704" s="2"/>
    </row>
    <row r="1705" spans="1:2">
      <c r="A1705" s="6"/>
      <c r="B1705" s="2"/>
    </row>
    <row r="1706" spans="1:2">
      <c r="A1706" s="6"/>
      <c r="B1706" s="2"/>
    </row>
    <row r="1707" spans="1:2">
      <c r="A1707" s="6"/>
      <c r="B1707" s="2"/>
    </row>
    <row r="1708" spans="1:2">
      <c r="A1708" s="6"/>
      <c r="B1708" s="2"/>
    </row>
    <row r="1709" spans="1:2">
      <c r="A1709" s="6"/>
      <c r="B1709" s="2"/>
    </row>
    <row r="1710" spans="1:2">
      <c r="A1710" s="6"/>
      <c r="B1710" s="2"/>
    </row>
    <row r="1711" spans="1:2">
      <c r="A1711" s="6"/>
      <c r="B1711" s="2"/>
    </row>
    <row r="1712" spans="1:2">
      <c r="A1712" s="6"/>
      <c r="B1712" s="2"/>
    </row>
    <row r="1713" spans="1:2">
      <c r="A1713" s="6"/>
      <c r="B1713" s="2"/>
    </row>
    <row r="1714" spans="1:2">
      <c r="A1714" s="6"/>
      <c r="B1714" s="2"/>
    </row>
    <row r="1715" spans="1:2">
      <c r="A1715" s="6"/>
      <c r="B1715" s="2"/>
    </row>
    <row r="1716" spans="1:2">
      <c r="A1716" s="6"/>
      <c r="B1716" s="2"/>
    </row>
    <row r="1717" spans="1:2">
      <c r="A1717" s="6"/>
      <c r="B1717" s="2"/>
    </row>
    <row r="1718" spans="1:2">
      <c r="A1718" s="6"/>
      <c r="B1718" s="2"/>
    </row>
    <row r="1719" spans="1:2">
      <c r="A1719" s="6"/>
      <c r="B1719" s="2"/>
    </row>
    <row r="1720" spans="1:2">
      <c r="A1720" s="6"/>
      <c r="B1720" s="2"/>
    </row>
    <row r="1721" spans="1:2">
      <c r="A1721" s="6"/>
      <c r="B1721" s="2"/>
    </row>
    <row r="1722" spans="1:2">
      <c r="A1722" s="6"/>
      <c r="B1722" s="2"/>
    </row>
    <row r="1723" spans="1:2">
      <c r="A1723" s="6"/>
      <c r="B1723" s="2"/>
    </row>
    <row r="1724" spans="1:2">
      <c r="A1724" s="6"/>
      <c r="B1724" s="2"/>
    </row>
    <row r="1725" spans="1:2">
      <c r="A1725" s="6"/>
      <c r="B1725" s="2"/>
    </row>
    <row r="1726" spans="1:2">
      <c r="A1726" s="6"/>
      <c r="B1726" s="2"/>
    </row>
    <row r="1727" spans="1:2">
      <c r="A1727" s="6"/>
      <c r="B1727" s="2"/>
    </row>
    <row r="1728" spans="1:2">
      <c r="A1728" s="6"/>
      <c r="B1728" s="2"/>
    </row>
    <row r="1729" spans="1:2">
      <c r="A1729" s="6"/>
      <c r="B1729" s="2"/>
    </row>
    <row r="1730" spans="1:2">
      <c r="A1730" s="6"/>
      <c r="B1730" s="2"/>
    </row>
    <row r="1731" spans="1:2">
      <c r="A1731" s="6"/>
      <c r="B1731" s="2"/>
    </row>
    <row r="1732" spans="1:2">
      <c r="A1732" s="6"/>
      <c r="B1732" s="2"/>
    </row>
    <row r="1733" spans="1:2">
      <c r="A1733" s="6"/>
      <c r="B1733" s="2"/>
    </row>
    <row r="1734" spans="1:2">
      <c r="A1734" s="6"/>
      <c r="B1734" s="2"/>
    </row>
    <row r="1735" spans="1:2">
      <c r="A1735" s="6"/>
      <c r="B1735" s="2"/>
    </row>
    <row r="1736" spans="1:2">
      <c r="A1736" s="6"/>
      <c r="B1736" s="2"/>
    </row>
    <row r="1737" spans="1:2">
      <c r="A1737" s="6"/>
      <c r="B1737" s="2"/>
    </row>
    <row r="1738" spans="1:2">
      <c r="A1738" s="6"/>
      <c r="B1738" s="2"/>
    </row>
    <row r="1739" spans="1:2">
      <c r="A1739" s="6"/>
      <c r="B1739" s="2"/>
    </row>
    <row r="1740" spans="1:2">
      <c r="A1740" s="6"/>
      <c r="B1740" s="2"/>
    </row>
    <row r="1741" spans="1:2">
      <c r="A1741" s="6"/>
      <c r="B1741" s="2"/>
    </row>
    <row r="1742" spans="1:2">
      <c r="A1742" s="6"/>
      <c r="B1742" s="2"/>
    </row>
    <row r="1743" spans="1:2">
      <c r="A1743" s="6"/>
      <c r="B1743" s="2"/>
    </row>
    <row r="1744" spans="1:2">
      <c r="A1744" s="6"/>
      <c r="B1744" s="2"/>
    </row>
    <row r="1745" spans="1:2">
      <c r="A1745" s="6"/>
      <c r="B1745" s="2"/>
    </row>
    <row r="1746" spans="1:2">
      <c r="A1746" s="6"/>
      <c r="B1746" s="2"/>
    </row>
    <row r="1747" spans="1:2">
      <c r="A1747" s="6"/>
      <c r="B1747" s="2"/>
    </row>
    <row r="1748" spans="1:2">
      <c r="A1748" s="6"/>
      <c r="B1748" s="2"/>
    </row>
    <row r="1749" spans="1:2">
      <c r="A1749" s="6"/>
      <c r="B1749" s="2"/>
    </row>
    <row r="1750" spans="1:2">
      <c r="A1750" s="6"/>
      <c r="B1750" s="2"/>
    </row>
    <row r="1751" spans="1:2">
      <c r="A1751" s="6"/>
      <c r="B1751" s="2"/>
    </row>
    <row r="1752" spans="1:2">
      <c r="A1752" s="6"/>
      <c r="B1752" s="2"/>
    </row>
    <row r="1753" spans="1:2">
      <c r="A1753" s="6"/>
      <c r="B1753" s="2"/>
    </row>
    <row r="1754" spans="1:2">
      <c r="A1754" s="6"/>
      <c r="B1754" s="2"/>
    </row>
    <row r="1755" spans="1:2">
      <c r="A1755" s="6"/>
      <c r="B1755" s="2"/>
    </row>
    <row r="1756" spans="1:2">
      <c r="A1756" s="6"/>
      <c r="B1756" s="2"/>
    </row>
    <row r="1757" spans="1:2">
      <c r="A1757" s="6"/>
      <c r="B1757" s="2"/>
    </row>
    <row r="1758" spans="1:2">
      <c r="A1758" s="6"/>
      <c r="B1758" s="2"/>
    </row>
    <row r="1759" spans="1:2">
      <c r="A1759" s="6"/>
      <c r="B1759" s="2"/>
    </row>
    <row r="1760" spans="1:2">
      <c r="A1760" s="6"/>
      <c r="B1760" s="2"/>
    </row>
    <row r="1761" spans="1:2">
      <c r="A1761" s="6"/>
      <c r="B1761" s="2"/>
    </row>
    <row r="1762" spans="1:2">
      <c r="A1762" s="6"/>
      <c r="B1762" s="2"/>
    </row>
    <row r="1763" spans="1:2">
      <c r="A1763" s="6"/>
      <c r="B1763" s="2"/>
    </row>
    <row r="1764" spans="1:2">
      <c r="A1764" s="6"/>
      <c r="B1764" s="2"/>
    </row>
    <row r="1765" spans="1:2">
      <c r="A1765" s="6"/>
      <c r="B1765" s="2"/>
    </row>
    <row r="1766" spans="1:2">
      <c r="A1766" s="6"/>
      <c r="B1766" s="2"/>
    </row>
    <row r="1767" spans="1:2">
      <c r="A1767" s="6"/>
      <c r="B1767" s="2"/>
    </row>
    <row r="1768" spans="1:2">
      <c r="A1768" s="6"/>
      <c r="B1768" s="2"/>
    </row>
    <row r="1769" spans="1:2">
      <c r="A1769" s="6"/>
      <c r="B1769" s="2"/>
    </row>
    <row r="1770" spans="1:2">
      <c r="A1770" s="6"/>
      <c r="B1770" s="2"/>
    </row>
    <row r="1771" spans="1:2">
      <c r="A1771" s="6"/>
      <c r="B1771" s="2"/>
    </row>
    <row r="1772" spans="1:2">
      <c r="A1772" s="6"/>
      <c r="B1772" s="2"/>
    </row>
    <row r="1773" spans="1:2">
      <c r="A1773" s="6"/>
      <c r="B1773" s="2"/>
    </row>
    <row r="1774" spans="1:2">
      <c r="A1774" s="6"/>
      <c r="B1774" s="2"/>
    </row>
    <row r="1775" spans="1:2">
      <c r="A1775" s="6"/>
      <c r="B1775" s="2"/>
    </row>
    <row r="1776" spans="1:2">
      <c r="A1776" s="6"/>
      <c r="B1776" s="2"/>
    </row>
    <row r="1777" spans="1:2">
      <c r="A1777" s="6"/>
      <c r="B1777" s="2"/>
    </row>
    <row r="1778" spans="1:2">
      <c r="A1778" s="6"/>
      <c r="B1778" s="2"/>
    </row>
    <row r="1779" spans="1:2">
      <c r="A1779" s="6"/>
      <c r="B1779" s="2"/>
    </row>
    <row r="1780" spans="1:2">
      <c r="A1780" s="6"/>
      <c r="B1780" s="2"/>
    </row>
    <row r="1781" spans="1:2">
      <c r="A1781" s="6"/>
      <c r="B1781" s="2"/>
    </row>
    <row r="1782" spans="1:2">
      <c r="A1782" s="6"/>
      <c r="B1782" s="2"/>
    </row>
    <row r="1783" spans="1:2">
      <c r="A1783" s="6"/>
      <c r="B1783" s="2"/>
    </row>
    <row r="1784" spans="1:2">
      <c r="A1784" s="6"/>
      <c r="B1784" s="2"/>
    </row>
    <row r="1785" spans="1:2">
      <c r="A1785" s="6"/>
      <c r="B1785" s="2"/>
    </row>
    <row r="1786" spans="1:2">
      <c r="A1786" s="6"/>
      <c r="B1786" s="2"/>
    </row>
    <row r="1787" spans="1:2">
      <c r="A1787" s="6"/>
      <c r="B1787" s="2"/>
    </row>
    <row r="1788" spans="1:2">
      <c r="A1788" s="6"/>
      <c r="B1788" s="2"/>
    </row>
    <row r="1789" spans="1:2">
      <c r="A1789" s="6"/>
      <c r="B1789" s="2"/>
    </row>
    <row r="1790" spans="1:2">
      <c r="A1790" s="6"/>
      <c r="B1790" s="2"/>
    </row>
    <row r="1791" spans="1:2">
      <c r="A1791" s="6"/>
      <c r="B1791" s="2"/>
    </row>
    <row r="1792" spans="1:2">
      <c r="A1792" s="6"/>
      <c r="B1792" s="2"/>
    </row>
    <row r="1793" spans="1:2">
      <c r="A1793" s="6"/>
      <c r="B1793" s="2"/>
    </row>
    <row r="1794" spans="1:2">
      <c r="A1794" s="6"/>
      <c r="B1794" s="2"/>
    </row>
    <row r="1795" spans="1:2">
      <c r="A1795" s="6"/>
      <c r="B1795" s="2"/>
    </row>
    <row r="1796" spans="1:2">
      <c r="A1796" s="6"/>
      <c r="B1796" s="2"/>
    </row>
    <row r="1797" spans="1:2">
      <c r="A1797" s="6"/>
      <c r="B1797" s="2"/>
    </row>
    <row r="1798" spans="1:2">
      <c r="A1798" s="6"/>
      <c r="B1798" s="2"/>
    </row>
    <row r="1799" spans="1:2">
      <c r="A1799" s="6"/>
      <c r="B1799" s="2"/>
    </row>
    <row r="1800" spans="1:2">
      <c r="A1800" s="6"/>
      <c r="B1800" s="2"/>
    </row>
    <row r="1801" spans="1:2">
      <c r="A1801" s="6"/>
      <c r="B1801" s="2"/>
    </row>
    <row r="1802" spans="1:2">
      <c r="A1802" s="6"/>
      <c r="B1802" s="2"/>
    </row>
    <row r="1803" spans="1:2">
      <c r="A1803" s="6"/>
      <c r="B1803" s="2"/>
    </row>
    <row r="1804" spans="1:2">
      <c r="A1804" s="6"/>
      <c r="B1804" s="2"/>
    </row>
    <row r="1805" spans="1:2">
      <c r="A1805" s="6"/>
      <c r="B1805" s="2"/>
    </row>
    <row r="1806" spans="1:2">
      <c r="A1806" s="6"/>
      <c r="B1806" s="2"/>
    </row>
    <row r="1807" spans="1:2">
      <c r="A1807" s="6"/>
      <c r="B1807" s="2"/>
    </row>
    <row r="1808" spans="1:2">
      <c r="A1808" s="6"/>
      <c r="B1808" s="2"/>
    </row>
    <row r="1809" spans="1:2">
      <c r="A1809" s="6"/>
      <c r="B1809" s="2"/>
    </row>
    <row r="1810" spans="1:2">
      <c r="A1810" s="6"/>
      <c r="B1810" s="2"/>
    </row>
    <row r="1811" spans="1:2">
      <c r="A1811" s="6"/>
      <c r="B1811" s="2"/>
    </row>
    <row r="1812" spans="1:2">
      <c r="A1812" s="6"/>
      <c r="B1812" s="2"/>
    </row>
    <row r="1813" spans="1:2">
      <c r="A1813" s="6"/>
      <c r="B1813" s="2"/>
    </row>
    <row r="1814" spans="1:2">
      <c r="A1814" s="6"/>
      <c r="B1814" s="2"/>
    </row>
    <row r="1815" spans="1:2">
      <c r="A1815" s="6"/>
      <c r="B1815" s="2"/>
    </row>
    <row r="1816" spans="1:2">
      <c r="A1816" s="6"/>
      <c r="B1816" s="2"/>
    </row>
    <row r="1817" spans="1:2">
      <c r="A1817" s="6"/>
      <c r="B1817" s="2"/>
    </row>
    <row r="1818" spans="1:2">
      <c r="A1818" s="6"/>
      <c r="B1818" s="2"/>
    </row>
    <row r="1819" spans="1:2">
      <c r="A1819" s="6"/>
      <c r="B1819" s="2"/>
    </row>
    <row r="1820" spans="1:2">
      <c r="A1820" s="6"/>
      <c r="B1820" s="2"/>
    </row>
    <row r="1821" spans="1:2">
      <c r="A1821" s="6"/>
      <c r="B1821" s="2"/>
    </row>
    <row r="1822" spans="1:2">
      <c r="A1822" s="6"/>
      <c r="B1822" s="2"/>
    </row>
    <row r="1823" spans="1:2">
      <c r="A1823" s="6"/>
      <c r="B1823" s="2"/>
    </row>
    <row r="1824" spans="1:2">
      <c r="A1824" s="6"/>
      <c r="B1824" s="2"/>
    </row>
    <row r="1825" spans="1:2">
      <c r="A1825" s="6"/>
      <c r="B1825" s="2"/>
    </row>
    <row r="1826" spans="1:2">
      <c r="A1826" s="6"/>
      <c r="B1826" s="2"/>
    </row>
    <row r="1827" spans="1:2">
      <c r="A1827" s="6"/>
      <c r="B1827" s="2"/>
    </row>
    <row r="1828" spans="1:2">
      <c r="A1828" s="6"/>
      <c r="B1828" s="2"/>
    </row>
    <row r="1829" spans="1:2">
      <c r="A1829" s="6"/>
      <c r="B1829" s="2"/>
    </row>
    <row r="1830" spans="1:2">
      <c r="A1830" s="6"/>
      <c r="B1830" s="2"/>
    </row>
    <row r="1831" spans="1:2">
      <c r="A1831" s="6"/>
      <c r="B1831" s="2"/>
    </row>
    <row r="1832" spans="1:2">
      <c r="A1832" s="6"/>
      <c r="B1832" s="2"/>
    </row>
    <row r="1833" spans="1:2">
      <c r="A1833" s="6"/>
      <c r="B1833" s="2"/>
    </row>
    <row r="1834" spans="1:2">
      <c r="A1834" s="6"/>
      <c r="B1834" s="2"/>
    </row>
    <row r="1835" spans="1:2">
      <c r="A1835" s="6"/>
      <c r="B1835" s="2"/>
    </row>
    <row r="1836" spans="1:2">
      <c r="A1836" s="6"/>
      <c r="B1836" s="2"/>
    </row>
    <row r="1837" spans="1:2">
      <c r="A1837" s="6"/>
      <c r="B1837" s="2"/>
    </row>
    <row r="1838" spans="1:2">
      <c r="A1838" s="6"/>
      <c r="B1838" s="2"/>
    </row>
    <row r="1839" spans="1:2">
      <c r="A1839" s="6"/>
      <c r="B1839" s="2"/>
    </row>
    <row r="1840" spans="1:2">
      <c r="A1840" s="6"/>
      <c r="B1840" s="2"/>
    </row>
    <row r="1841" spans="1:2">
      <c r="A1841" s="6"/>
      <c r="B1841" s="2"/>
    </row>
    <row r="1842" spans="1:2">
      <c r="A1842" s="6"/>
      <c r="B1842" s="2"/>
    </row>
    <row r="1843" spans="1:2">
      <c r="A1843" s="6"/>
      <c r="B1843" s="2"/>
    </row>
    <row r="1844" spans="1:2">
      <c r="A1844" s="6"/>
      <c r="B1844" s="2"/>
    </row>
    <row r="1845" spans="1:2">
      <c r="A1845" s="6"/>
      <c r="B1845" s="2"/>
    </row>
    <row r="1846" spans="1:2">
      <c r="A1846" s="6"/>
      <c r="B1846" s="2"/>
    </row>
    <row r="1847" spans="1:2">
      <c r="A1847" s="6"/>
      <c r="B1847" s="2"/>
    </row>
    <row r="1848" spans="1:2">
      <c r="A1848" s="6"/>
      <c r="B1848" s="2"/>
    </row>
    <row r="1849" spans="1:2">
      <c r="A1849" s="6"/>
      <c r="B1849" s="2"/>
    </row>
    <row r="1850" spans="1:2">
      <c r="A1850" s="6"/>
      <c r="B1850" s="2"/>
    </row>
    <row r="1851" spans="1:2">
      <c r="A1851" s="6"/>
      <c r="B1851" s="2"/>
    </row>
    <row r="1852" spans="1:2">
      <c r="A1852" s="6"/>
      <c r="B1852" s="2"/>
    </row>
    <row r="1853" spans="1:2">
      <c r="A1853" s="6"/>
      <c r="B1853" s="2"/>
    </row>
    <row r="1854" spans="1:2">
      <c r="A1854" s="6"/>
      <c r="B1854" s="2"/>
    </row>
    <row r="1855" spans="1:2">
      <c r="A1855" s="6"/>
      <c r="B1855" s="2"/>
    </row>
    <row r="1856" spans="1:2">
      <c r="A1856" s="6"/>
      <c r="B1856" s="2"/>
    </row>
    <row r="1857" spans="1:2">
      <c r="A1857" s="6"/>
      <c r="B1857" s="2"/>
    </row>
    <row r="1858" spans="1:2">
      <c r="A1858" s="6"/>
      <c r="B1858" s="2"/>
    </row>
    <row r="1859" spans="1:2">
      <c r="A1859" s="6"/>
      <c r="B1859" s="2"/>
    </row>
    <row r="1860" spans="1:2">
      <c r="A1860" s="6"/>
      <c r="B1860" s="2"/>
    </row>
    <row r="1861" spans="1:2">
      <c r="A1861" s="6"/>
      <c r="B1861" s="2"/>
    </row>
    <row r="1862" spans="1:2">
      <c r="A1862" s="6"/>
      <c r="B1862" s="2"/>
    </row>
    <row r="1863" spans="1:2">
      <c r="A1863" s="6"/>
      <c r="B1863" s="2"/>
    </row>
    <row r="1864" spans="1:2">
      <c r="A1864" s="6"/>
      <c r="B1864" s="2"/>
    </row>
    <row r="1865" spans="1:2">
      <c r="A1865" s="6"/>
      <c r="B1865" s="2"/>
    </row>
    <row r="1866" spans="1:2">
      <c r="A1866" s="6"/>
      <c r="B1866" s="2"/>
    </row>
    <row r="1867" spans="1:2">
      <c r="A1867" s="6"/>
      <c r="B1867" s="2"/>
    </row>
    <row r="1868" spans="1:2">
      <c r="A1868" s="6"/>
      <c r="B1868" s="2"/>
    </row>
    <row r="1869" spans="1:2">
      <c r="A1869" s="6"/>
      <c r="B1869" s="2"/>
    </row>
    <row r="1870" spans="1:2">
      <c r="A1870" s="6"/>
      <c r="B1870" s="2"/>
    </row>
    <row r="1871" spans="1:2">
      <c r="A1871" s="6"/>
      <c r="B1871" s="2"/>
    </row>
    <row r="1872" spans="1:2">
      <c r="A1872" s="6"/>
      <c r="B1872" s="2"/>
    </row>
    <row r="1873" spans="1:2">
      <c r="A1873" s="6"/>
      <c r="B1873" s="2"/>
    </row>
    <row r="1874" spans="1:2">
      <c r="A1874" s="6"/>
      <c r="B1874" s="2"/>
    </row>
    <row r="1875" spans="1:2">
      <c r="A1875" s="6"/>
      <c r="B1875" s="2"/>
    </row>
    <row r="1876" spans="1:2">
      <c r="A1876" s="6"/>
      <c r="B1876" s="2"/>
    </row>
    <row r="1877" spans="1:2">
      <c r="A1877" s="6"/>
      <c r="B1877" s="2"/>
    </row>
    <row r="1878" spans="1:2">
      <c r="A1878" s="6"/>
      <c r="B1878" s="2"/>
    </row>
    <row r="1879" spans="1:2">
      <c r="A1879" s="6"/>
      <c r="B1879" s="2"/>
    </row>
    <row r="1880" spans="1:2">
      <c r="A1880" s="6"/>
      <c r="B1880" s="2"/>
    </row>
    <row r="1881" spans="1:2">
      <c r="A1881" s="6"/>
      <c r="B1881" s="2"/>
    </row>
    <row r="1882" spans="1:2">
      <c r="A1882" s="6"/>
      <c r="B1882" s="2"/>
    </row>
    <row r="1883" spans="1:2">
      <c r="A1883" s="6"/>
      <c r="B1883" s="2"/>
    </row>
    <row r="1884" spans="1:2">
      <c r="A1884" s="6"/>
      <c r="B1884" s="2"/>
    </row>
    <row r="1885" spans="1:2">
      <c r="A1885" s="6"/>
      <c r="B1885" s="2"/>
    </row>
    <row r="1886" spans="1:2">
      <c r="A1886" s="6"/>
      <c r="B1886" s="2"/>
    </row>
    <row r="1887" spans="1:2">
      <c r="A1887" s="6"/>
      <c r="B1887" s="2"/>
    </row>
    <row r="1888" spans="1:2">
      <c r="A1888" s="6"/>
      <c r="B1888" s="2"/>
    </row>
    <row r="1889" spans="1:2">
      <c r="A1889" s="6"/>
      <c r="B1889" s="2"/>
    </row>
    <row r="1890" spans="1:2">
      <c r="A1890" s="6"/>
      <c r="B1890" s="2"/>
    </row>
    <row r="1891" spans="1:2">
      <c r="A1891" s="6"/>
      <c r="B1891" s="2"/>
    </row>
    <row r="1892" spans="1:2">
      <c r="A1892" s="6"/>
      <c r="B1892" s="2"/>
    </row>
    <row r="1893" spans="1:2">
      <c r="A1893" s="6"/>
      <c r="B1893" s="2"/>
    </row>
    <row r="1894" spans="1:2">
      <c r="A1894" s="6"/>
      <c r="B1894" s="2"/>
    </row>
    <row r="1895" spans="1:2">
      <c r="A1895" s="6"/>
      <c r="B1895" s="2"/>
    </row>
    <row r="1896" spans="1:2">
      <c r="A1896" s="6"/>
      <c r="B1896" s="2"/>
    </row>
    <row r="1897" spans="1:2">
      <c r="A1897" s="6"/>
      <c r="B1897" s="2"/>
    </row>
    <row r="1898" spans="1:2">
      <c r="A1898" s="6"/>
      <c r="B1898" s="2"/>
    </row>
    <row r="1899" spans="1:2">
      <c r="A1899" s="6"/>
      <c r="B1899" s="2"/>
    </row>
    <row r="1900" spans="1:2">
      <c r="A1900" s="6"/>
      <c r="B1900" s="2"/>
    </row>
    <row r="1901" spans="1:2">
      <c r="A1901" s="6"/>
      <c r="B1901" s="2"/>
    </row>
    <row r="1902" spans="1:2">
      <c r="A1902" s="6"/>
      <c r="B1902" s="2"/>
    </row>
    <row r="1903" spans="1:2">
      <c r="A1903" s="6"/>
      <c r="B1903" s="2"/>
    </row>
    <row r="1904" spans="1:2">
      <c r="A1904" s="6"/>
      <c r="B1904" s="2"/>
    </row>
    <row r="1905" spans="1:2">
      <c r="A1905" s="6"/>
      <c r="B1905" s="2"/>
    </row>
    <row r="1906" spans="1:2">
      <c r="A1906" s="6"/>
      <c r="B1906" s="2"/>
    </row>
    <row r="1907" spans="1:2">
      <c r="A1907" s="6"/>
      <c r="B1907" s="2"/>
    </row>
    <row r="1908" spans="1:2">
      <c r="A1908" s="6"/>
      <c r="B1908" s="2"/>
    </row>
    <row r="1909" spans="1:2">
      <c r="A1909" s="6"/>
      <c r="B1909" s="2"/>
    </row>
    <row r="1910" spans="1:2">
      <c r="A1910" s="6"/>
      <c r="B1910" s="2"/>
    </row>
    <row r="1911" spans="1:2">
      <c r="A1911" s="6"/>
      <c r="B1911" s="2"/>
    </row>
    <row r="1912" spans="1:2">
      <c r="A1912" s="6"/>
      <c r="B1912" s="2"/>
    </row>
    <row r="1913" spans="1:2">
      <c r="A1913" s="6"/>
      <c r="B1913" s="2"/>
    </row>
    <row r="1914" spans="1:2">
      <c r="A1914" s="6"/>
      <c r="B1914" s="2"/>
    </row>
    <row r="1915" spans="1:2">
      <c r="A1915" s="6"/>
      <c r="B1915" s="2"/>
    </row>
    <row r="1916" spans="1:2">
      <c r="A1916" s="6"/>
      <c r="B1916" s="2"/>
    </row>
    <row r="1917" spans="1:2">
      <c r="A1917" s="6"/>
      <c r="B1917" s="2"/>
    </row>
    <row r="1918" spans="1:2">
      <c r="A1918" s="6"/>
      <c r="B1918" s="2"/>
    </row>
    <row r="1919" spans="1:2">
      <c r="A1919" s="6"/>
      <c r="B1919" s="2"/>
    </row>
    <row r="1920" spans="1:2">
      <c r="A1920" s="6"/>
      <c r="B1920" s="2"/>
    </row>
    <row r="1921" spans="1:2">
      <c r="A1921" s="6"/>
      <c r="B1921" s="2"/>
    </row>
    <row r="1922" spans="1:2">
      <c r="A1922" s="6"/>
      <c r="B1922" s="2"/>
    </row>
    <row r="1923" spans="1:2">
      <c r="A1923" s="6"/>
      <c r="B1923" s="2"/>
    </row>
    <row r="1924" spans="1:2">
      <c r="A1924" s="6"/>
      <c r="B1924" s="2"/>
    </row>
    <row r="1925" spans="1:2">
      <c r="A1925" s="6"/>
      <c r="B1925" s="2"/>
    </row>
    <row r="1926" spans="1:2">
      <c r="A1926" s="6"/>
      <c r="B1926" s="2"/>
    </row>
    <row r="1927" spans="1:2">
      <c r="A1927" s="6"/>
      <c r="B1927" s="2"/>
    </row>
    <row r="1928" spans="1:2">
      <c r="A1928" s="6"/>
      <c r="B1928" s="2"/>
    </row>
    <row r="1929" spans="1:2">
      <c r="A1929" s="6"/>
      <c r="B1929" s="2"/>
    </row>
    <row r="1930" spans="1:2">
      <c r="A1930" s="6"/>
      <c r="B1930" s="2"/>
    </row>
    <row r="1931" spans="1:2">
      <c r="A1931" s="6"/>
      <c r="B1931" s="2"/>
    </row>
    <row r="1932" spans="1:2">
      <c r="A1932" s="6"/>
      <c r="B1932" s="2"/>
    </row>
    <row r="1933" spans="1:2">
      <c r="A1933" s="6"/>
      <c r="B1933" s="2"/>
    </row>
    <row r="1934" spans="1:2">
      <c r="A1934" s="6"/>
      <c r="B1934" s="2"/>
    </row>
    <row r="1935" spans="1:2">
      <c r="A1935" s="6"/>
      <c r="B1935" s="2"/>
    </row>
    <row r="1936" spans="1:2">
      <c r="A1936" s="6"/>
      <c r="B1936" s="2"/>
    </row>
    <row r="1937" spans="1:2">
      <c r="A1937" s="6"/>
      <c r="B1937" s="2"/>
    </row>
    <row r="1938" spans="1:2">
      <c r="A1938" s="6"/>
      <c r="B1938" s="2"/>
    </row>
    <row r="1939" spans="1:2">
      <c r="A1939" s="6"/>
      <c r="B1939" s="2"/>
    </row>
    <row r="1940" spans="1:2">
      <c r="A1940" s="6"/>
      <c r="B1940" s="2"/>
    </row>
    <row r="1941" spans="1:2">
      <c r="A1941" s="6"/>
      <c r="B1941" s="2"/>
    </row>
    <row r="1942" spans="1:2">
      <c r="A1942" s="6"/>
      <c r="B1942" s="2"/>
    </row>
    <row r="1943" spans="1:2">
      <c r="A1943" s="6"/>
      <c r="B1943" s="2"/>
    </row>
    <row r="1944" spans="1:2">
      <c r="A1944" s="6"/>
      <c r="B1944" s="2"/>
    </row>
    <row r="1945" spans="1:2">
      <c r="A1945" s="6"/>
      <c r="B1945" s="2"/>
    </row>
    <row r="1946" spans="1:2">
      <c r="A1946" s="6"/>
      <c r="B1946" s="2"/>
    </row>
    <row r="1947" spans="1:2">
      <c r="A1947" s="6"/>
      <c r="B1947" s="2"/>
    </row>
    <row r="1948" spans="1:2">
      <c r="A1948" s="6"/>
      <c r="B1948" s="2"/>
    </row>
    <row r="1949" spans="1:2">
      <c r="A1949" s="6"/>
      <c r="B1949" s="2"/>
    </row>
    <row r="1950" spans="1:2">
      <c r="A1950" s="6"/>
      <c r="B1950" s="2"/>
    </row>
    <row r="1951" spans="1:2">
      <c r="A1951" s="6"/>
      <c r="B1951" s="2"/>
    </row>
    <row r="1952" spans="1:2">
      <c r="A1952" s="6"/>
      <c r="B1952" s="2"/>
    </row>
    <row r="1953" spans="1:2">
      <c r="A1953" s="6"/>
      <c r="B1953" s="2"/>
    </row>
    <row r="1954" spans="1:2">
      <c r="A1954" s="6"/>
      <c r="B1954" s="2"/>
    </row>
    <row r="1955" spans="1:2">
      <c r="A1955" s="6"/>
      <c r="B1955" s="2"/>
    </row>
    <row r="1956" spans="1:2">
      <c r="A1956" s="6"/>
      <c r="B1956" s="2"/>
    </row>
    <row r="1957" spans="1:2">
      <c r="A1957" s="6"/>
      <c r="B1957" s="2"/>
    </row>
    <row r="1958" spans="1:2">
      <c r="A1958" s="6"/>
      <c r="B1958" s="2"/>
    </row>
    <row r="1959" spans="1:2">
      <c r="A1959" s="6"/>
      <c r="B1959" s="2"/>
    </row>
    <row r="1960" spans="1:2">
      <c r="A1960" s="6"/>
      <c r="B1960" s="2"/>
    </row>
    <row r="1961" spans="1:2">
      <c r="A1961" s="6"/>
      <c r="B1961" s="2"/>
    </row>
    <row r="1962" spans="1:2">
      <c r="A1962" s="6"/>
      <c r="B1962" s="2"/>
    </row>
    <row r="1963" spans="1:2">
      <c r="A1963" s="6"/>
      <c r="B1963" s="2"/>
    </row>
    <row r="1964" spans="1:2">
      <c r="A1964" s="6"/>
      <c r="B1964" s="2"/>
    </row>
    <row r="1965" spans="1:2">
      <c r="A1965" s="6"/>
      <c r="B1965" s="2"/>
    </row>
    <row r="1966" spans="1:2">
      <c r="A1966" s="6"/>
      <c r="B1966" s="2"/>
    </row>
    <row r="1967" spans="1:2">
      <c r="A1967" s="6"/>
      <c r="B1967" s="2"/>
    </row>
    <row r="1968" spans="1:2">
      <c r="A1968" s="6"/>
      <c r="B1968" s="2"/>
    </row>
    <row r="1969" spans="1:2">
      <c r="A1969" s="6"/>
      <c r="B1969" s="2"/>
    </row>
    <row r="1970" spans="1:2">
      <c r="A1970" s="6"/>
      <c r="B1970" s="2"/>
    </row>
    <row r="1971" spans="1:2">
      <c r="A1971" s="6"/>
      <c r="B1971" s="2"/>
    </row>
    <row r="1972" spans="1:2">
      <c r="A1972" s="6"/>
      <c r="B1972" s="2"/>
    </row>
    <row r="1973" spans="1:2">
      <c r="A1973" s="6"/>
      <c r="B1973" s="2"/>
    </row>
    <row r="1974" spans="1:2">
      <c r="A1974" s="6"/>
      <c r="B1974" s="2"/>
    </row>
    <row r="1975" spans="1:2">
      <c r="A1975" s="6"/>
      <c r="B1975" s="2"/>
    </row>
    <row r="1976" spans="1:2">
      <c r="A1976" s="6"/>
      <c r="B1976" s="2"/>
    </row>
    <row r="1977" spans="1:2">
      <c r="A1977" s="6"/>
      <c r="B1977" s="2"/>
    </row>
    <row r="1978" spans="1:2">
      <c r="A1978" s="6"/>
      <c r="B1978" s="2"/>
    </row>
    <row r="1979" spans="1:2">
      <c r="A1979" s="6"/>
      <c r="B1979" s="2"/>
    </row>
    <row r="1980" spans="1:2">
      <c r="A1980" s="6"/>
      <c r="B1980" s="2"/>
    </row>
    <row r="1981" spans="1:2">
      <c r="A1981" s="6"/>
      <c r="B1981" s="2"/>
    </row>
    <row r="1982" spans="1:2">
      <c r="A1982" s="6"/>
      <c r="B1982" s="2"/>
    </row>
    <row r="1983" spans="1:2">
      <c r="A1983" s="6"/>
      <c r="B1983" s="2"/>
    </row>
    <row r="1984" spans="1:2">
      <c r="A1984" s="6"/>
      <c r="B1984" s="2"/>
    </row>
    <row r="1985" spans="1:2">
      <c r="A1985" s="6"/>
      <c r="B1985" s="2"/>
    </row>
    <row r="1986" spans="1:2">
      <c r="A1986" s="6"/>
      <c r="B1986" s="2"/>
    </row>
    <row r="1987" spans="1:2">
      <c r="A1987" s="6"/>
      <c r="B1987" s="2"/>
    </row>
    <row r="1988" spans="1:2">
      <c r="A1988" s="6"/>
      <c r="B1988" s="2"/>
    </row>
    <row r="1989" spans="1:2">
      <c r="A1989" s="6"/>
      <c r="B1989" s="2"/>
    </row>
    <row r="1990" spans="1:2">
      <c r="A1990" s="6"/>
      <c r="B1990" s="2"/>
    </row>
    <row r="1991" spans="1:2">
      <c r="A1991" s="6"/>
      <c r="B1991" s="2"/>
    </row>
    <row r="1992" spans="1:2">
      <c r="A1992" s="6"/>
      <c r="B1992" s="2"/>
    </row>
    <row r="1993" spans="1:2">
      <c r="A1993" s="6"/>
      <c r="B1993" s="2"/>
    </row>
    <row r="1994" spans="1:2">
      <c r="A1994" s="6"/>
      <c r="B1994" s="2"/>
    </row>
    <row r="1995" spans="1:2">
      <c r="A1995" s="6"/>
      <c r="B1995" s="2"/>
    </row>
    <row r="1996" spans="1:2">
      <c r="A1996" s="6"/>
      <c r="B1996" s="2"/>
    </row>
    <row r="1997" spans="1:2">
      <c r="A1997" s="6"/>
      <c r="B1997" s="2"/>
    </row>
    <row r="1998" spans="1:2">
      <c r="A1998" s="6"/>
      <c r="B1998" s="2"/>
    </row>
    <row r="1999" spans="1:2">
      <c r="A1999" s="6"/>
      <c r="B1999" s="2"/>
    </row>
    <row r="2000" spans="1:2">
      <c r="A2000" s="6"/>
      <c r="B2000" s="2"/>
    </row>
    <row r="2001" spans="1:2">
      <c r="A2001" s="6"/>
      <c r="B2001" s="2"/>
    </row>
    <row r="2002" spans="1:2">
      <c r="A2002" s="6"/>
      <c r="B2002" s="2"/>
    </row>
    <row r="2003" spans="1:2">
      <c r="A2003" s="6"/>
      <c r="B2003" s="2"/>
    </row>
    <row r="2004" spans="1:2">
      <c r="A2004" s="6"/>
      <c r="B2004" s="2"/>
    </row>
    <row r="2005" spans="1:2">
      <c r="A2005" s="6"/>
      <c r="B2005" s="2"/>
    </row>
    <row r="2006" spans="1:2">
      <c r="A2006" s="6"/>
      <c r="B2006" s="2"/>
    </row>
    <row r="2007" spans="1:2">
      <c r="A2007" s="6"/>
      <c r="B2007" s="2"/>
    </row>
    <row r="2008" spans="1:2">
      <c r="A2008" s="6"/>
      <c r="B2008" s="2"/>
    </row>
    <row r="2009" spans="1:2">
      <c r="A2009" s="6"/>
      <c r="B2009" s="2"/>
    </row>
    <row r="2010" spans="1:2">
      <c r="A2010" s="6"/>
      <c r="B2010" s="2"/>
    </row>
    <row r="2011" spans="1:2">
      <c r="A2011" s="6"/>
      <c r="B2011" s="2"/>
    </row>
    <row r="2012" spans="1:2">
      <c r="A2012" s="6"/>
      <c r="B2012" s="2"/>
    </row>
    <row r="2013" spans="1:2">
      <c r="A2013" s="6"/>
      <c r="B2013" s="2"/>
    </row>
    <row r="2014" spans="1:2">
      <c r="A2014" s="6"/>
      <c r="B2014" s="2"/>
    </row>
    <row r="2015" spans="1:2">
      <c r="A2015" s="6"/>
      <c r="B2015" s="2"/>
    </row>
    <row r="2016" spans="1:2">
      <c r="A2016" s="6"/>
      <c r="B2016" s="2"/>
    </row>
    <row r="2017" spans="1:2">
      <c r="A2017" s="6"/>
      <c r="B2017" s="2"/>
    </row>
    <row r="2018" spans="1:2">
      <c r="A2018" s="6"/>
      <c r="B2018" s="2"/>
    </row>
    <row r="2019" spans="1:2">
      <c r="A2019" s="6"/>
      <c r="B2019" s="2"/>
    </row>
    <row r="2020" spans="1:2">
      <c r="A2020" s="6"/>
      <c r="B2020" s="2"/>
    </row>
    <row r="2021" spans="1:2">
      <c r="A2021" s="6"/>
      <c r="B2021" s="2"/>
    </row>
    <row r="2022" spans="1:2">
      <c r="A2022" s="6"/>
      <c r="B2022" s="2"/>
    </row>
    <row r="2023" spans="1:2">
      <c r="A2023" s="6"/>
      <c r="B2023" s="2"/>
    </row>
    <row r="2024" spans="1:2">
      <c r="A2024" s="6"/>
      <c r="B2024" s="2"/>
    </row>
    <row r="2025" spans="1:2">
      <c r="A2025" s="6"/>
      <c r="B2025" s="2"/>
    </row>
    <row r="2026" spans="1:2">
      <c r="A2026" s="6"/>
      <c r="B2026" s="2"/>
    </row>
    <row r="2027" spans="1:2">
      <c r="A2027" s="6"/>
      <c r="B2027" s="2"/>
    </row>
    <row r="2028" spans="1:2">
      <c r="A2028" s="6"/>
      <c r="B2028" s="2"/>
    </row>
    <row r="2029" spans="1:2">
      <c r="A2029" s="6"/>
      <c r="B2029" s="2"/>
    </row>
    <row r="2030" spans="1:2">
      <c r="A2030" s="6"/>
      <c r="B2030" s="2"/>
    </row>
    <row r="2031" spans="1:2">
      <c r="A2031" s="6"/>
      <c r="B2031" s="2"/>
    </row>
    <row r="2032" spans="1:2">
      <c r="A2032" s="6"/>
      <c r="B2032" s="2"/>
    </row>
    <row r="2033" spans="1:2">
      <c r="A2033" s="6"/>
      <c r="B2033" s="2"/>
    </row>
    <row r="2034" spans="1:2">
      <c r="A2034" s="6"/>
      <c r="B2034" s="2"/>
    </row>
    <row r="2035" spans="1:2">
      <c r="A2035" s="6"/>
      <c r="B2035" s="2"/>
    </row>
    <row r="2036" spans="1:2">
      <c r="A2036" s="6"/>
      <c r="B2036" s="2"/>
    </row>
    <row r="2037" spans="1:2">
      <c r="A2037" s="6"/>
      <c r="B2037" s="2"/>
    </row>
    <row r="2038" spans="1:2">
      <c r="A2038" s="6"/>
      <c r="B2038" s="2"/>
    </row>
    <row r="2039" spans="1:2">
      <c r="A2039" s="6"/>
      <c r="B2039" s="2"/>
    </row>
    <row r="2040" spans="1:2">
      <c r="A2040" s="6"/>
      <c r="B2040" s="2"/>
    </row>
    <row r="2041" spans="1:2">
      <c r="A2041" s="6"/>
      <c r="B2041" s="2"/>
    </row>
    <row r="2042" spans="1:2">
      <c r="A2042" s="6"/>
      <c r="B2042" s="2"/>
    </row>
    <row r="2043" spans="1:2">
      <c r="A2043" s="6"/>
      <c r="B2043" s="2"/>
    </row>
    <row r="2044" spans="1:2">
      <c r="A2044" s="6"/>
      <c r="B2044" s="2"/>
    </row>
    <row r="2045" spans="1:2">
      <c r="A2045" s="6"/>
      <c r="B2045" s="2"/>
    </row>
    <row r="2046" spans="1:2">
      <c r="A2046" s="6"/>
      <c r="B2046" s="2"/>
    </row>
    <row r="2047" spans="1:2">
      <c r="A2047" s="6"/>
      <c r="B2047" s="2"/>
    </row>
    <row r="2048" spans="1:2">
      <c r="A2048" s="6"/>
      <c r="B2048" s="2"/>
    </row>
    <row r="2049" spans="1:2">
      <c r="A2049" s="6"/>
      <c r="B2049" s="2"/>
    </row>
    <row r="2050" spans="1:2">
      <c r="A2050" s="6"/>
      <c r="B2050" s="2"/>
    </row>
    <row r="2051" spans="1:2">
      <c r="A2051" s="6"/>
      <c r="B2051" s="2"/>
    </row>
    <row r="2052" spans="1:2">
      <c r="A2052" s="6"/>
      <c r="B2052" s="2"/>
    </row>
    <row r="2053" spans="1:2">
      <c r="A2053" s="6"/>
      <c r="B2053" s="2"/>
    </row>
    <row r="2054" spans="1:2">
      <c r="A2054" s="6"/>
      <c r="B2054" s="2"/>
    </row>
    <row r="2055" spans="1:2">
      <c r="A2055" s="6"/>
      <c r="B2055" s="2"/>
    </row>
    <row r="2056" spans="1:2">
      <c r="A2056" s="6"/>
      <c r="B2056" s="2"/>
    </row>
    <row r="2057" spans="1:2">
      <c r="A2057" s="6"/>
      <c r="B2057" s="2"/>
    </row>
    <row r="2058" spans="1:2">
      <c r="A2058" s="6"/>
      <c r="B2058" s="2"/>
    </row>
    <row r="2059" spans="1:2">
      <c r="A2059" s="6"/>
      <c r="B2059" s="2"/>
    </row>
    <row r="2060" spans="1:2">
      <c r="A2060" s="6"/>
      <c r="B2060" s="2"/>
    </row>
    <row r="2061" spans="1:2">
      <c r="A2061" s="6"/>
      <c r="B2061" s="2"/>
    </row>
    <row r="2062" spans="1:2">
      <c r="A2062" s="6"/>
      <c r="B2062" s="2"/>
    </row>
    <row r="2063" spans="1:2">
      <c r="A2063" s="6"/>
      <c r="B2063" s="2"/>
    </row>
    <row r="2064" spans="1:2">
      <c r="A2064" s="6"/>
      <c r="B2064" s="2"/>
    </row>
    <row r="2065" spans="1:2">
      <c r="A2065" s="6"/>
      <c r="B2065" s="2"/>
    </row>
    <row r="2066" spans="1:2">
      <c r="A2066" s="6"/>
      <c r="B2066" s="2"/>
    </row>
    <row r="2067" spans="1:2">
      <c r="A2067" s="6"/>
      <c r="B2067" s="2"/>
    </row>
    <row r="2068" spans="1:2">
      <c r="A2068" s="6"/>
      <c r="B2068" s="2"/>
    </row>
    <row r="2069" spans="1:2">
      <c r="A2069" s="6"/>
      <c r="B2069" s="2"/>
    </row>
    <row r="2070" spans="1:2">
      <c r="A2070" s="6"/>
      <c r="B2070" s="2"/>
    </row>
    <row r="2071" spans="1:2">
      <c r="A2071" s="6"/>
      <c r="B2071" s="2"/>
    </row>
    <row r="2072" spans="1:2">
      <c r="A2072" s="6"/>
      <c r="B2072" s="2"/>
    </row>
    <row r="2073" spans="1:2">
      <c r="A2073" s="6"/>
      <c r="B2073" s="2"/>
    </row>
    <row r="2074" spans="1:2">
      <c r="A2074" s="6"/>
      <c r="B2074" s="2"/>
    </row>
    <row r="2075" spans="1:2">
      <c r="A2075" s="6"/>
      <c r="B2075" s="2"/>
    </row>
    <row r="2076" spans="1:2">
      <c r="A2076" s="6"/>
      <c r="B2076" s="2"/>
    </row>
    <row r="2077" spans="1:2">
      <c r="A2077" s="6"/>
      <c r="B2077" s="2"/>
    </row>
    <row r="2078" spans="1:2">
      <c r="A2078" s="6"/>
      <c r="B2078" s="2"/>
    </row>
    <row r="2079" spans="1:2">
      <c r="A2079" s="6"/>
      <c r="B2079" s="2"/>
    </row>
    <row r="2080" spans="1:2">
      <c r="A2080" s="6"/>
      <c r="B2080" s="2"/>
    </row>
    <row r="2081" spans="1:2">
      <c r="A2081" s="6"/>
      <c r="B2081" s="2"/>
    </row>
    <row r="2082" spans="1:2">
      <c r="A2082" s="6"/>
      <c r="B2082" s="2"/>
    </row>
    <row r="2083" spans="1:2">
      <c r="A2083" s="6"/>
      <c r="B2083" s="2"/>
    </row>
    <row r="2084" spans="1:2">
      <c r="A2084" s="6"/>
      <c r="B2084" s="2"/>
    </row>
    <row r="2085" spans="1:2">
      <c r="A2085" s="6"/>
      <c r="B2085" s="2"/>
    </row>
    <row r="2086" spans="1:2">
      <c r="A2086" s="6"/>
      <c r="B2086" s="2"/>
    </row>
    <row r="2087" spans="1:2">
      <c r="A2087" s="6"/>
      <c r="B2087" s="2"/>
    </row>
    <row r="2088" spans="1:2">
      <c r="A2088" s="6"/>
      <c r="B2088" s="2"/>
    </row>
    <row r="2089" spans="1:2">
      <c r="A2089" s="6"/>
      <c r="B2089" s="2"/>
    </row>
    <row r="2090" spans="1:2">
      <c r="A2090" s="6"/>
      <c r="B2090" s="2"/>
    </row>
    <row r="2091" spans="1:2">
      <c r="A2091" s="6"/>
      <c r="B2091" s="2"/>
    </row>
    <row r="2092" spans="1:2">
      <c r="A2092" s="6"/>
      <c r="B2092" s="2"/>
    </row>
    <row r="2093" spans="1:2">
      <c r="A2093" s="6"/>
      <c r="B2093" s="2"/>
    </row>
    <row r="2094" spans="1:2">
      <c r="A2094" s="6"/>
      <c r="B2094" s="2"/>
    </row>
    <row r="2095" spans="1:2">
      <c r="A2095" s="6"/>
      <c r="B2095" s="2"/>
    </row>
    <row r="2096" spans="1:2">
      <c r="A2096" s="6"/>
      <c r="B2096" s="2"/>
    </row>
    <row r="2097" spans="1:2">
      <c r="A2097" s="6"/>
      <c r="B2097" s="2"/>
    </row>
    <row r="2098" spans="1:2">
      <c r="A2098" s="6"/>
      <c r="B2098" s="2"/>
    </row>
    <row r="2099" spans="1:2">
      <c r="A2099" s="6"/>
      <c r="B2099" s="2"/>
    </row>
    <row r="2100" spans="1:2">
      <c r="A2100" s="6"/>
      <c r="B2100" s="2"/>
    </row>
    <row r="2101" spans="1:2">
      <c r="A2101" s="6"/>
      <c r="B2101" s="2"/>
    </row>
    <row r="2102" spans="1:2">
      <c r="A2102" s="6"/>
      <c r="B2102" s="2"/>
    </row>
    <row r="2103" spans="1:2">
      <c r="A2103" s="6"/>
      <c r="B2103" s="2"/>
    </row>
    <row r="2104" spans="1:2">
      <c r="A2104" s="6"/>
      <c r="B2104" s="2"/>
    </row>
    <row r="2105" spans="1:2">
      <c r="A2105" s="6"/>
      <c r="B2105" s="2"/>
    </row>
    <row r="2106" spans="1:2">
      <c r="A2106" s="6"/>
      <c r="B2106" s="2"/>
    </row>
    <row r="2107" spans="1:2">
      <c r="A2107" s="6"/>
      <c r="B2107" s="2"/>
    </row>
    <row r="2108" spans="1:2">
      <c r="A2108" s="6"/>
      <c r="B2108" s="2"/>
    </row>
    <row r="2109" spans="1:2">
      <c r="A2109" s="6"/>
      <c r="B2109" s="2"/>
    </row>
    <row r="2110" spans="1:2">
      <c r="A2110" s="6"/>
      <c r="B2110" s="2"/>
    </row>
    <row r="2111" spans="1:2">
      <c r="A2111" s="6"/>
      <c r="B2111" s="2"/>
    </row>
    <row r="2112" spans="1:2">
      <c r="A2112" s="6"/>
      <c r="B2112" s="2"/>
    </row>
    <row r="2113" spans="1:2">
      <c r="A2113" s="6"/>
      <c r="B2113" s="2"/>
    </row>
    <row r="2114" spans="1:2">
      <c r="A2114" s="6"/>
      <c r="B2114" s="2"/>
    </row>
    <row r="2115" spans="1:2">
      <c r="A2115" s="6"/>
      <c r="B2115" s="2"/>
    </row>
    <row r="2116" spans="1:2">
      <c r="A2116" s="6"/>
      <c r="B2116" s="2"/>
    </row>
    <row r="2117" spans="1:2">
      <c r="A2117" s="6"/>
      <c r="B2117" s="2"/>
    </row>
    <row r="2118" spans="1:2">
      <c r="A2118" s="6"/>
      <c r="B2118" s="2"/>
    </row>
    <row r="2119" spans="1:2">
      <c r="A2119" s="6"/>
      <c r="B2119" s="2"/>
    </row>
    <row r="2120" spans="1:2">
      <c r="A2120" s="6"/>
      <c r="B2120" s="2"/>
    </row>
    <row r="2121" spans="1:2">
      <c r="A2121" s="6"/>
      <c r="B2121" s="2"/>
    </row>
    <row r="2122" spans="1:2">
      <c r="A2122" s="6"/>
      <c r="B2122" s="2"/>
    </row>
    <row r="2123" spans="1:2">
      <c r="A2123" s="6"/>
      <c r="B2123" s="2"/>
    </row>
    <row r="2124" spans="1:2">
      <c r="A2124" s="6"/>
      <c r="B2124" s="2"/>
    </row>
    <row r="2125" spans="1:2">
      <c r="A2125" s="6"/>
      <c r="B2125" s="2"/>
    </row>
    <row r="2126" spans="1:2">
      <c r="A2126" s="6"/>
      <c r="B2126" s="2"/>
    </row>
    <row r="2127" spans="1:2">
      <c r="A2127" s="6"/>
      <c r="B2127" s="2"/>
    </row>
    <row r="2128" spans="1:2">
      <c r="A2128" s="6"/>
      <c r="B2128" s="2"/>
    </row>
    <row r="2129" spans="1:2">
      <c r="A2129" s="6"/>
      <c r="B2129" s="2"/>
    </row>
    <row r="2130" spans="1:2">
      <c r="A2130" s="6"/>
      <c r="B2130" s="2"/>
    </row>
    <row r="2131" spans="1:2">
      <c r="A2131" s="6"/>
      <c r="B2131" s="2"/>
    </row>
    <row r="2132" spans="1:2">
      <c r="A2132" s="6"/>
      <c r="B2132" s="2"/>
    </row>
    <row r="2133" spans="1:2">
      <c r="A2133" s="6"/>
      <c r="B2133" s="2"/>
    </row>
    <row r="2134" spans="1:2">
      <c r="A2134" s="6"/>
      <c r="B2134" s="2"/>
    </row>
    <row r="2135" spans="1:2">
      <c r="A2135" s="6"/>
      <c r="B2135" s="2"/>
    </row>
    <row r="2136" spans="1:2">
      <c r="A2136" s="6"/>
      <c r="B2136" s="2"/>
    </row>
    <row r="2137" spans="1:2">
      <c r="A2137" s="6"/>
      <c r="B2137" s="2"/>
    </row>
    <row r="2138" spans="1:2">
      <c r="A2138" s="6"/>
      <c r="B2138" s="2"/>
    </row>
    <row r="2139" spans="1:2">
      <c r="A2139" s="6"/>
      <c r="B2139" s="2"/>
    </row>
    <row r="2140" spans="1:2">
      <c r="A2140" s="6"/>
      <c r="B2140" s="2"/>
    </row>
    <row r="2141" spans="1:2">
      <c r="A2141" s="6"/>
      <c r="B2141" s="2"/>
    </row>
    <row r="2142" spans="1:2">
      <c r="A2142" s="6"/>
      <c r="B2142" s="2"/>
    </row>
    <row r="2143" spans="1:2">
      <c r="A2143" s="6"/>
      <c r="B2143" s="2"/>
    </row>
    <row r="2144" spans="1:2">
      <c r="A2144" s="6"/>
      <c r="B2144" s="2"/>
    </row>
    <row r="2145" spans="1:2">
      <c r="A2145" s="6"/>
      <c r="B2145" s="2"/>
    </row>
    <row r="2146" spans="1:2">
      <c r="A2146" s="6"/>
      <c r="B2146" s="2"/>
    </row>
    <row r="2147" spans="1:2">
      <c r="A2147" s="6"/>
      <c r="B2147" s="2"/>
    </row>
    <row r="2148" spans="1:2">
      <c r="A2148" s="6"/>
      <c r="B2148" s="2"/>
    </row>
    <row r="2149" spans="1:2">
      <c r="A2149" s="6"/>
      <c r="B2149" s="2"/>
    </row>
    <row r="2150" spans="1:2">
      <c r="A2150" s="6"/>
      <c r="B2150" s="2"/>
    </row>
    <row r="2151" spans="1:2">
      <c r="A2151" s="6"/>
      <c r="B2151" s="2"/>
    </row>
    <row r="2152" spans="1:2">
      <c r="A2152" s="6"/>
      <c r="B2152" s="2"/>
    </row>
    <row r="2153" spans="1:2">
      <c r="A2153" s="6"/>
      <c r="B2153" s="2"/>
    </row>
    <row r="2154" spans="1:2">
      <c r="A2154" s="6"/>
      <c r="B2154" s="2"/>
    </row>
    <row r="2155" spans="1:2">
      <c r="A2155" s="6"/>
      <c r="B2155" s="2"/>
    </row>
    <row r="2156" spans="1:2">
      <c r="A2156" s="6"/>
      <c r="B2156" s="2"/>
    </row>
    <row r="2157" spans="1:2">
      <c r="A2157" s="6"/>
      <c r="B2157" s="2"/>
    </row>
    <row r="2158" spans="1:2">
      <c r="A2158" s="6"/>
      <c r="B2158" s="2"/>
    </row>
    <row r="2159" spans="1:2">
      <c r="A2159" s="6"/>
      <c r="B2159" s="2"/>
    </row>
    <row r="2160" spans="1:2">
      <c r="A2160" s="6"/>
      <c r="B2160" s="2"/>
    </row>
    <row r="2161" spans="1:2">
      <c r="A2161" s="6"/>
      <c r="B2161" s="2"/>
    </row>
    <row r="2162" spans="1:2">
      <c r="A2162" s="6"/>
      <c r="B2162" s="2"/>
    </row>
    <row r="2163" spans="1:2">
      <c r="A2163" s="6"/>
      <c r="B2163" s="2"/>
    </row>
    <row r="2164" spans="1:2">
      <c r="A2164" s="6"/>
      <c r="B2164" s="2"/>
    </row>
    <row r="2165" spans="1:2">
      <c r="A2165" s="6"/>
      <c r="B2165" s="2"/>
    </row>
    <row r="2166" spans="1:2">
      <c r="A2166" s="6"/>
      <c r="B2166" s="2"/>
    </row>
    <row r="2167" spans="1:2">
      <c r="A2167" s="6"/>
      <c r="B2167" s="2"/>
    </row>
    <row r="2168" spans="1:2">
      <c r="A2168" s="6"/>
      <c r="B2168" s="2"/>
    </row>
    <row r="2169" spans="1:2">
      <c r="A2169" s="6"/>
      <c r="B2169" s="2"/>
    </row>
    <row r="2170" spans="1:2">
      <c r="A2170" s="6"/>
      <c r="B2170" s="2"/>
    </row>
    <row r="2171" spans="1:2">
      <c r="A2171" s="6"/>
      <c r="B2171" s="2"/>
    </row>
    <row r="2172" spans="1:2">
      <c r="A2172" s="6"/>
      <c r="B2172" s="2"/>
    </row>
    <row r="2173" spans="1:2">
      <c r="A2173" s="6"/>
      <c r="B2173" s="2"/>
    </row>
    <row r="2174" spans="1:2">
      <c r="A2174" s="6"/>
      <c r="B2174" s="2"/>
    </row>
    <row r="2175" spans="1:2">
      <c r="A2175" s="6"/>
      <c r="B2175" s="2"/>
    </row>
    <row r="2176" spans="1:2">
      <c r="A2176" s="6"/>
      <c r="B2176" s="2"/>
    </row>
    <row r="2177" spans="1:2">
      <c r="A2177" s="6"/>
      <c r="B2177" s="2"/>
    </row>
    <row r="2178" spans="1:2">
      <c r="A2178" s="6"/>
      <c r="B2178" s="2"/>
    </row>
    <row r="2179" spans="1:2">
      <c r="A2179" s="6"/>
      <c r="B2179" s="2"/>
    </row>
    <row r="2180" spans="1:2">
      <c r="A2180" s="6"/>
      <c r="B2180" s="2"/>
    </row>
    <row r="2181" spans="1:2">
      <c r="A2181" s="6"/>
      <c r="B2181" s="2"/>
    </row>
    <row r="2182" spans="1:2">
      <c r="A2182" s="6"/>
      <c r="B2182" s="2"/>
    </row>
    <row r="2183" spans="1:2">
      <c r="A2183" s="6"/>
      <c r="B2183" s="2"/>
    </row>
    <row r="2184" spans="1:2">
      <c r="A2184" s="6"/>
      <c r="B2184" s="2"/>
    </row>
    <row r="2185" spans="1:2">
      <c r="A2185" s="6"/>
      <c r="B2185" s="2"/>
    </row>
    <row r="2186" spans="1:2">
      <c r="A2186" s="6"/>
      <c r="B2186" s="2"/>
    </row>
    <row r="2187" spans="1:2">
      <c r="A2187" s="6"/>
      <c r="B2187" s="2"/>
    </row>
    <row r="2188" spans="1:2">
      <c r="A2188" s="6"/>
      <c r="B2188" s="2"/>
    </row>
    <row r="2189" spans="1:2">
      <c r="A2189" s="6"/>
      <c r="B2189" s="2"/>
    </row>
    <row r="2190" spans="1:2">
      <c r="A2190" s="6"/>
      <c r="B2190" s="2"/>
    </row>
    <row r="2191" spans="1:2">
      <c r="A2191" s="6"/>
      <c r="B2191" s="2"/>
    </row>
    <row r="2192" spans="1:2">
      <c r="A2192" s="6"/>
      <c r="B2192" s="2"/>
    </row>
    <row r="2193" spans="1:2">
      <c r="A2193" s="6"/>
      <c r="B2193" s="2"/>
    </row>
    <row r="2194" spans="1:2">
      <c r="A2194" s="6"/>
      <c r="B2194" s="2"/>
    </row>
    <row r="2195" spans="1:2">
      <c r="A2195" s="6"/>
      <c r="B2195" s="2"/>
    </row>
    <row r="2196" spans="1:2">
      <c r="A2196" s="6"/>
      <c r="B2196" s="2"/>
    </row>
    <row r="2197" spans="1:2">
      <c r="A2197" s="6"/>
      <c r="B2197" s="2"/>
    </row>
    <row r="2198" spans="1:2">
      <c r="A2198" s="6"/>
      <c r="B2198" s="2"/>
    </row>
    <row r="2199" spans="1:2">
      <c r="A2199" s="6"/>
      <c r="B2199" s="2"/>
    </row>
    <row r="2200" spans="1:2">
      <c r="A2200" s="6"/>
      <c r="B2200" s="2"/>
    </row>
    <row r="2201" spans="1:2">
      <c r="A2201" s="6"/>
      <c r="B2201" s="2"/>
    </row>
    <row r="2202" spans="1:2">
      <c r="A2202" s="6"/>
      <c r="B2202" s="2"/>
    </row>
    <row r="2203" spans="1:2">
      <c r="A2203" s="6"/>
      <c r="B2203" s="2"/>
    </row>
    <row r="2204" spans="1:2">
      <c r="A2204" s="6"/>
      <c r="B2204" s="2"/>
    </row>
    <row r="2205" spans="1:2">
      <c r="A2205" s="6"/>
      <c r="B2205" s="2"/>
    </row>
    <row r="2206" spans="1:2">
      <c r="A2206" s="6"/>
      <c r="B2206" s="2"/>
    </row>
    <row r="2207" spans="1:2">
      <c r="A2207" s="6"/>
      <c r="B2207" s="2"/>
    </row>
    <row r="2208" spans="1:2">
      <c r="A2208" s="6"/>
      <c r="B2208" s="2"/>
    </row>
    <row r="2209" spans="1:2">
      <c r="A2209" s="6"/>
      <c r="B2209" s="2"/>
    </row>
    <row r="2210" spans="1:2">
      <c r="A2210" s="6"/>
      <c r="B2210" s="2"/>
    </row>
    <row r="2211" spans="1:2">
      <c r="A2211" s="6"/>
      <c r="B2211" s="2"/>
    </row>
    <row r="2212" spans="1:2">
      <c r="A2212" s="6"/>
      <c r="B2212" s="2"/>
    </row>
    <row r="2213" spans="1:2">
      <c r="A2213" s="6"/>
      <c r="B2213" s="2"/>
    </row>
    <row r="2214" spans="1:2">
      <c r="A2214" s="6"/>
      <c r="B2214" s="2"/>
    </row>
    <row r="2215" spans="1:2">
      <c r="A2215" s="6"/>
      <c r="B2215" s="2"/>
    </row>
    <row r="2216" spans="1:2">
      <c r="A2216" s="6"/>
      <c r="B2216" s="2"/>
    </row>
    <row r="2217" spans="1:2">
      <c r="A2217" s="6"/>
      <c r="B2217" s="2"/>
    </row>
    <row r="2218" spans="1:2">
      <c r="A2218" s="6"/>
      <c r="B2218" s="2"/>
    </row>
    <row r="2219" spans="1:2">
      <c r="A2219" s="6"/>
      <c r="B2219" s="2"/>
    </row>
    <row r="2220" spans="1:2">
      <c r="A2220" s="6"/>
      <c r="B2220" s="2"/>
    </row>
    <row r="2221" spans="1:2">
      <c r="A2221" s="6"/>
      <c r="B2221" s="2"/>
    </row>
    <row r="2222" spans="1:2">
      <c r="A2222" s="6"/>
      <c r="B2222" s="2"/>
    </row>
    <row r="2223" spans="1:2">
      <c r="A2223" s="6"/>
      <c r="B2223" s="2"/>
    </row>
    <row r="2224" spans="1:2">
      <c r="A2224" s="6"/>
      <c r="B2224" s="2"/>
    </row>
    <row r="2225" spans="1:2">
      <c r="A2225" s="6"/>
      <c r="B2225" s="2"/>
    </row>
    <row r="2226" spans="1:2">
      <c r="A2226" s="6"/>
      <c r="B2226" s="2"/>
    </row>
    <row r="2227" spans="1:2">
      <c r="A2227" s="6"/>
      <c r="B2227" s="2"/>
    </row>
    <row r="2228" spans="1:2">
      <c r="A2228" s="6"/>
      <c r="B2228" s="2"/>
    </row>
    <row r="2229" spans="1:2">
      <c r="A2229" s="6"/>
      <c r="B2229" s="2"/>
    </row>
    <row r="2230" spans="1:2">
      <c r="A2230" s="6"/>
      <c r="B2230" s="2"/>
    </row>
    <row r="2231" spans="1:2">
      <c r="A2231" s="6"/>
      <c r="B2231" s="2"/>
    </row>
    <row r="2232" spans="1:2">
      <c r="A2232" s="6"/>
      <c r="B2232" s="2"/>
    </row>
    <row r="2233" spans="1:2">
      <c r="A2233" s="6"/>
      <c r="B2233" s="2"/>
    </row>
    <row r="2234" spans="1:2">
      <c r="A2234" s="6"/>
      <c r="B2234" s="2"/>
    </row>
    <row r="2235" spans="1:2">
      <c r="A2235" s="6"/>
      <c r="B2235" s="2"/>
    </row>
    <row r="2236" spans="1:2">
      <c r="A2236" s="6"/>
      <c r="B2236" s="2"/>
    </row>
    <row r="2237" spans="1:2">
      <c r="A2237" s="6"/>
      <c r="B2237" s="2"/>
    </row>
    <row r="2238" spans="1:2">
      <c r="A2238" s="6"/>
      <c r="B2238" s="2"/>
    </row>
    <row r="2239" spans="1:2">
      <c r="A2239" s="6"/>
      <c r="B2239" s="2"/>
    </row>
    <row r="2240" spans="1:2">
      <c r="A2240" s="6"/>
      <c r="B2240" s="2"/>
    </row>
    <row r="2241" spans="1:2">
      <c r="A2241" s="6"/>
      <c r="B2241" s="2"/>
    </row>
    <row r="2242" spans="1:2">
      <c r="A2242" s="6"/>
      <c r="B2242" s="2"/>
    </row>
    <row r="2243" spans="1:2">
      <c r="A2243" s="6"/>
      <c r="B2243" s="2"/>
    </row>
    <row r="2244" spans="1:2">
      <c r="A2244" s="6"/>
      <c r="B2244" s="2"/>
    </row>
    <row r="2245" spans="1:2">
      <c r="A2245" s="6"/>
      <c r="B2245" s="2"/>
    </row>
    <row r="2246" spans="1:2">
      <c r="A2246" s="6"/>
      <c r="B2246" s="2"/>
    </row>
    <row r="2247" spans="1:2">
      <c r="A2247" s="6"/>
      <c r="B2247" s="2"/>
    </row>
    <row r="2248" spans="1:2">
      <c r="A2248" s="6"/>
      <c r="B2248" s="2"/>
    </row>
    <row r="2249" spans="1:2">
      <c r="A2249" s="6"/>
      <c r="B2249" s="2"/>
    </row>
    <row r="2250" spans="1:2">
      <c r="A2250" s="6"/>
      <c r="B2250" s="2"/>
    </row>
    <row r="2251" spans="1:2">
      <c r="A2251" s="6"/>
      <c r="B2251" s="2"/>
    </row>
    <row r="2252" spans="1:2">
      <c r="A2252" s="6"/>
      <c r="B2252" s="2"/>
    </row>
    <row r="2253" spans="1:2">
      <c r="A2253" s="6"/>
      <c r="B2253" s="2"/>
    </row>
    <row r="2254" spans="1:2">
      <c r="A2254" s="6"/>
      <c r="B2254" s="2"/>
    </row>
    <row r="2255" spans="1:2">
      <c r="A2255" s="6"/>
      <c r="B2255" s="2"/>
    </row>
    <row r="2256" spans="1:2">
      <c r="A2256" s="6"/>
      <c r="B2256" s="2"/>
    </row>
    <row r="2257" spans="1:2">
      <c r="A2257" s="6"/>
      <c r="B2257" s="2"/>
    </row>
    <row r="2258" spans="1:2">
      <c r="A2258" s="6"/>
      <c r="B2258" s="2"/>
    </row>
    <row r="2259" spans="1:2">
      <c r="A2259" s="6"/>
      <c r="B2259" s="2"/>
    </row>
    <row r="2260" spans="1:2">
      <c r="A2260" s="6"/>
      <c r="B2260" s="2"/>
    </row>
    <row r="2261" spans="1:2">
      <c r="A2261" s="6"/>
      <c r="B2261" s="2"/>
    </row>
    <row r="2262" spans="1:2">
      <c r="A2262" s="6"/>
      <c r="B2262" s="2"/>
    </row>
    <row r="2263" spans="1:2">
      <c r="A2263" s="6"/>
      <c r="B2263" s="2"/>
    </row>
    <row r="2264" spans="1:2">
      <c r="A2264" s="6"/>
      <c r="B2264" s="2"/>
    </row>
    <row r="2265" spans="1:2">
      <c r="A2265" s="6"/>
      <c r="B2265" s="2"/>
    </row>
    <row r="2266" spans="1:2">
      <c r="A2266" s="6"/>
      <c r="B2266" s="2"/>
    </row>
    <row r="2267" spans="1:2">
      <c r="A2267" s="6"/>
      <c r="B2267" s="2"/>
    </row>
    <row r="2268" spans="1:2">
      <c r="A2268" s="6"/>
      <c r="B2268" s="2"/>
    </row>
    <row r="2269" spans="1:2">
      <c r="A2269" s="6"/>
      <c r="B2269" s="2"/>
    </row>
    <row r="2270" spans="1:2">
      <c r="A2270" s="6"/>
      <c r="B2270" s="2"/>
    </row>
    <row r="2271" spans="1:2">
      <c r="A2271" s="6"/>
      <c r="B2271" s="2"/>
    </row>
    <row r="2272" spans="1:2">
      <c r="A2272" s="6"/>
      <c r="B2272" s="2"/>
    </row>
    <row r="2273" spans="1:2">
      <c r="A2273" s="6"/>
      <c r="B2273" s="2"/>
    </row>
    <row r="2274" spans="1:2">
      <c r="A2274" s="6"/>
      <c r="B2274" s="2"/>
    </row>
    <row r="2275" spans="1:2">
      <c r="A2275" s="6"/>
      <c r="B2275" s="2"/>
    </row>
    <row r="2276" spans="1:2">
      <c r="A2276" s="6"/>
      <c r="B2276" s="2"/>
    </row>
    <row r="2277" spans="1:2">
      <c r="A2277" s="6"/>
      <c r="B2277" s="2"/>
    </row>
    <row r="2278" spans="1:2">
      <c r="A2278" s="6"/>
      <c r="B2278" s="2"/>
    </row>
    <row r="2279" spans="1:2">
      <c r="A2279" s="6"/>
      <c r="B2279" s="2"/>
    </row>
    <row r="2280" spans="1:2">
      <c r="A2280" s="6"/>
      <c r="B2280" s="2"/>
    </row>
    <row r="2281" spans="1:2">
      <c r="A2281" s="6"/>
      <c r="B2281" s="2"/>
    </row>
    <row r="2282" spans="1:2">
      <c r="A2282" s="6"/>
      <c r="B2282" s="2"/>
    </row>
    <row r="2283" spans="1:2">
      <c r="A2283" s="6"/>
      <c r="B2283" s="2"/>
    </row>
    <row r="2284" spans="1:2">
      <c r="A2284" s="6"/>
      <c r="B2284" s="2"/>
    </row>
    <row r="2285" spans="1:2">
      <c r="A2285" s="6"/>
      <c r="B2285" s="2"/>
    </row>
    <row r="2286" spans="1:2">
      <c r="A2286" s="6"/>
      <c r="B2286" s="2"/>
    </row>
    <row r="2287" spans="1:2">
      <c r="A2287" s="6"/>
      <c r="B2287" s="2"/>
    </row>
    <row r="2288" spans="1:2">
      <c r="A2288" s="6"/>
      <c r="B2288" s="2"/>
    </row>
    <row r="2289" spans="1:2">
      <c r="A2289" s="6"/>
      <c r="B2289" s="2"/>
    </row>
    <row r="2290" spans="1:2">
      <c r="A2290" s="6"/>
      <c r="B2290" s="2"/>
    </row>
    <row r="2291" spans="1:2">
      <c r="A2291" s="6"/>
      <c r="B2291" s="2"/>
    </row>
    <row r="2292" spans="1:2">
      <c r="A2292" s="6"/>
      <c r="B2292" s="2"/>
    </row>
    <row r="2293" spans="1:2">
      <c r="A2293" s="6"/>
      <c r="B2293" s="2"/>
    </row>
    <row r="2294" spans="1:2">
      <c r="A2294" s="6"/>
      <c r="B2294" s="2"/>
    </row>
    <row r="2295" spans="1:2">
      <c r="A2295" s="6"/>
      <c r="B2295" s="2"/>
    </row>
    <row r="2296" spans="1:2">
      <c r="A2296" s="6"/>
      <c r="B2296" s="2"/>
    </row>
    <row r="2297" spans="1:2">
      <c r="A2297" s="6"/>
      <c r="B2297" s="2"/>
    </row>
    <row r="2298" spans="1:2">
      <c r="A2298" s="6"/>
      <c r="B2298" s="2"/>
    </row>
    <row r="2299" spans="1:2">
      <c r="A2299" s="6"/>
      <c r="B2299" s="2"/>
    </row>
    <row r="2300" spans="1:2">
      <c r="A2300" s="6"/>
      <c r="B2300" s="2"/>
    </row>
    <row r="2301" spans="1:2">
      <c r="A2301" s="6"/>
      <c r="B2301" s="2"/>
    </row>
    <row r="2302" spans="1:2">
      <c r="A2302" s="6"/>
      <c r="B2302" s="2"/>
    </row>
    <row r="2303" spans="1:2">
      <c r="A2303" s="6"/>
      <c r="B2303" s="2"/>
    </row>
    <row r="2304" spans="1:2">
      <c r="A2304" s="6"/>
      <c r="B2304" s="2"/>
    </row>
    <row r="2305" spans="1:2">
      <c r="A2305" s="6"/>
      <c r="B2305" s="2"/>
    </row>
    <row r="2306" spans="1:2">
      <c r="A2306" s="6"/>
      <c r="B2306" s="2"/>
    </row>
    <row r="2307" spans="1:2">
      <c r="A2307" s="6"/>
      <c r="B2307" s="2"/>
    </row>
    <row r="2308" spans="1:2">
      <c r="A2308" s="6"/>
      <c r="B2308" s="2"/>
    </row>
    <row r="2309" spans="1:2">
      <c r="A2309" s="6"/>
      <c r="B2309" s="2"/>
    </row>
    <row r="2310" spans="1:2">
      <c r="A2310" s="6"/>
      <c r="B2310" s="2"/>
    </row>
    <row r="2311" spans="1:2">
      <c r="A2311" s="6"/>
      <c r="B2311" s="2"/>
    </row>
    <row r="2312" spans="1:2">
      <c r="A2312" s="6"/>
      <c r="B2312" s="2"/>
    </row>
    <row r="2313" spans="1:2">
      <c r="A2313" s="6"/>
      <c r="B2313" s="2"/>
    </row>
    <row r="2314" spans="1:2">
      <c r="A2314" s="6"/>
      <c r="B2314" s="2"/>
    </row>
    <row r="2315" spans="1:2">
      <c r="A2315" s="6"/>
      <c r="B2315" s="2"/>
    </row>
    <row r="2316" spans="1:2">
      <c r="A2316" s="6"/>
      <c r="B2316" s="2"/>
    </row>
    <row r="2317" spans="1:2">
      <c r="A2317" s="6"/>
      <c r="B2317" s="2"/>
    </row>
    <row r="2318" spans="1:2">
      <c r="A2318" s="6"/>
      <c r="B2318" s="2"/>
    </row>
    <row r="2319" spans="1:2">
      <c r="A2319" s="6"/>
      <c r="B2319" s="2"/>
    </row>
    <row r="2320" spans="1:2">
      <c r="A2320" s="6"/>
      <c r="B2320" s="2"/>
    </row>
    <row r="2321" spans="1:2">
      <c r="A2321" s="6"/>
      <c r="B2321" s="2"/>
    </row>
    <row r="2322" spans="1:2">
      <c r="A2322" s="6"/>
      <c r="B2322" s="2"/>
    </row>
    <row r="2323" spans="1:2">
      <c r="A2323" s="6"/>
      <c r="B2323" s="2"/>
    </row>
    <row r="2324" spans="1:2">
      <c r="A2324" s="6"/>
      <c r="B2324" s="2"/>
    </row>
    <row r="2325" spans="1:2">
      <c r="A2325" s="6"/>
      <c r="B2325" s="2"/>
    </row>
    <row r="2326" spans="1:2">
      <c r="A2326" s="6"/>
      <c r="B2326" s="2"/>
    </row>
    <row r="2327" spans="1:2">
      <c r="A2327" s="6"/>
      <c r="B2327" s="2"/>
    </row>
    <row r="2328" spans="1:2">
      <c r="A2328" s="6"/>
      <c r="B2328" s="2"/>
    </row>
    <row r="2329" spans="1:2">
      <c r="A2329" s="6"/>
      <c r="B2329" s="2"/>
    </row>
    <row r="2330" spans="1:2">
      <c r="A2330" s="6"/>
      <c r="B2330" s="2"/>
    </row>
    <row r="2331" spans="1:2">
      <c r="A2331" s="6"/>
      <c r="B2331" s="2"/>
    </row>
    <row r="2332" spans="1:2">
      <c r="A2332" s="6"/>
      <c r="B2332" s="2"/>
    </row>
    <row r="2333" spans="1:2">
      <c r="A2333" s="6"/>
      <c r="B2333" s="2"/>
    </row>
    <row r="2334" spans="1:2">
      <c r="A2334" s="6"/>
      <c r="B2334" s="2"/>
    </row>
    <row r="2335" spans="1:2">
      <c r="A2335" s="6"/>
      <c r="B2335" s="2"/>
    </row>
    <row r="2336" spans="1:2">
      <c r="A2336" s="6"/>
      <c r="B2336" s="2"/>
    </row>
    <row r="2337" spans="1:2">
      <c r="A2337" s="6"/>
      <c r="B2337" s="2"/>
    </row>
    <row r="2338" spans="1:2">
      <c r="A2338" s="6"/>
      <c r="B2338" s="2"/>
    </row>
    <row r="2339" spans="1:2">
      <c r="A2339" s="6"/>
      <c r="B2339" s="2"/>
    </row>
    <row r="2340" spans="1:2">
      <c r="A2340" s="6"/>
      <c r="B2340" s="2"/>
    </row>
    <row r="2341" spans="1:2">
      <c r="A2341" s="6"/>
      <c r="B2341" s="2"/>
    </row>
    <row r="2342" spans="1:2">
      <c r="A2342" s="6"/>
      <c r="B2342" s="2"/>
    </row>
    <row r="2343" spans="1:2">
      <c r="A2343" s="6"/>
      <c r="B2343" s="2"/>
    </row>
    <row r="2344" spans="1:2">
      <c r="A2344" s="6"/>
      <c r="B2344" s="2"/>
    </row>
    <row r="2345" spans="1:2">
      <c r="A2345" s="6"/>
      <c r="B2345" s="2"/>
    </row>
    <row r="2346" spans="1:2">
      <c r="A2346" s="6"/>
      <c r="B2346" s="2"/>
    </row>
    <row r="2347" spans="1:2">
      <c r="A2347" s="6"/>
      <c r="B2347" s="2"/>
    </row>
    <row r="2348" spans="1:2">
      <c r="A2348" s="6"/>
      <c r="B2348" s="2"/>
    </row>
    <row r="2349" spans="1:2">
      <c r="A2349" s="6"/>
      <c r="B2349" s="2"/>
    </row>
    <row r="2350" spans="1:2">
      <c r="A2350" s="6"/>
      <c r="B2350" s="2"/>
    </row>
    <row r="2351" spans="1:2">
      <c r="A2351" s="6"/>
      <c r="B2351" s="2"/>
    </row>
    <row r="2352" spans="1:2">
      <c r="A2352" s="6"/>
      <c r="B2352" s="2"/>
    </row>
    <row r="2353" spans="1:2">
      <c r="A2353" s="6"/>
      <c r="B2353" s="2"/>
    </row>
    <row r="2354" spans="1:2">
      <c r="A2354" s="6"/>
      <c r="B2354" s="2"/>
    </row>
    <row r="2355" spans="1:2">
      <c r="A2355" s="6"/>
      <c r="B2355" s="2"/>
    </row>
    <row r="2356" spans="1:2">
      <c r="A2356" s="6"/>
      <c r="B2356" s="2"/>
    </row>
    <row r="2357" spans="1:2">
      <c r="A2357" s="6"/>
      <c r="B2357" s="2"/>
    </row>
    <row r="2358" spans="1:2">
      <c r="A2358" s="6"/>
      <c r="B2358" s="2"/>
    </row>
    <row r="2359" spans="1:2">
      <c r="A2359" s="6"/>
      <c r="B2359" s="2"/>
    </row>
    <row r="2360" spans="1:2">
      <c r="A2360" s="6"/>
      <c r="B2360" s="2"/>
    </row>
    <row r="2361" spans="1:2">
      <c r="A2361" s="6"/>
      <c r="B2361" s="2"/>
    </row>
    <row r="2362" spans="1:2">
      <c r="A2362" s="6"/>
      <c r="B2362" s="2"/>
    </row>
    <row r="2363" spans="1:2">
      <c r="A2363" s="6"/>
      <c r="B2363" s="2"/>
    </row>
    <row r="2364" spans="1:2">
      <c r="A2364" s="6"/>
      <c r="B2364" s="2"/>
    </row>
    <row r="2365" spans="1:2">
      <c r="A2365" s="6"/>
      <c r="B2365" s="2"/>
    </row>
    <row r="2366" spans="1:2">
      <c r="A2366" s="6"/>
      <c r="B2366" s="2"/>
    </row>
    <row r="2367" spans="1:2">
      <c r="A2367" s="6"/>
      <c r="B2367" s="2"/>
    </row>
    <row r="2368" spans="1:2">
      <c r="A2368" s="6"/>
      <c r="B2368" s="2"/>
    </row>
    <row r="2369" spans="1:2">
      <c r="A2369" s="6"/>
      <c r="B2369" s="2"/>
    </row>
    <row r="2370" spans="1:2">
      <c r="A2370" s="6"/>
      <c r="B2370" s="2"/>
    </row>
    <row r="2371" spans="1:2">
      <c r="A2371" s="6"/>
      <c r="B2371" s="2"/>
    </row>
    <row r="2372" spans="1:2">
      <c r="A2372" s="6"/>
      <c r="B2372" s="2"/>
    </row>
    <row r="2373" spans="1:2">
      <c r="A2373" s="6"/>
      <c r="B2373" s="2"/>
    </row>
    <row r="2374" spans="1:2">
      <c r="A2374" s="6"/>
      <c r="B2374" s="2"/>
    </row>
    <row r="2375" spans="1:2">
      <c r="A2375" s="6"/>
      <c r="B2375" s="2"/>
    </row>
    <row r="2376" spans="1:2">
      <c r="A2376" s="6"/>
      <c r="B2376" s="2"/>
    </row>
    <row r="2377" spans="1:2">
      <c r="A2377" s="6"/>
      <c r="B2377" s="2"/>
    </row>
    <row r="2378" spans="1:2">
      <c r="A2378" s="6"/>
      <c r="B2378" s="2"/>
    </row>
    <row r="2379" spans="1:2">
      <c r="A2379" s="6"/>
      <c r="B2379" s="2"/>
    </row>
    <row r="2380" spans="1:2">
      <c r="A2380" s="6"/>
      <c r="B2380" s="2"/>
    </row>
    <row r="2381" spans="1:2">
      <c r="A2381" s="6"/>
      <c r="B2381" s="2"/>
    </row>
    <row r="2382" spans="1:2">
      <c r="A2382" s="6"/>
      <c r="B2382" s="2"/>
    </row>
    <row r="2383" spans="1:2">
      <c r="A2383" s="6"/>
      <c r="B2383" s="2"/>
    </row>
    <row r="2384" spans="1:2">
      <c r="A2384" s="6"/>
      <c r="B2384" s="2"/>
    </row>
    <row r="2385" spans="1:2">
      <c r="A2385" s="6"/>
      <c r="B2385" s="2"/>
    </row>
    <row r="2386" spans="1:2">
      <c r="A2386" s="6"/>
      <c r="B2386" s="2"/>
    </row>
    <row r="2387" spans="1:2">
      <c r="A2387" s="6"/>
      <c r="B2387" s="2"/>
    </row>
    <row r="2388" spans="1:2">
      <c r="A2388" s="6"/>
      <c r="B2388" s="2"/>
    </row>
    <row r="2389" spans="1:2">
      <c r="A2389" s="6"/>
      <c r="B2389" s="2"/>
    </row>
    <row r="2390" spans="1:2">
      <c r="A2390" s="6"/>
      <c r="B2390" s="2"/>
    </row>
    <row r="2391" spans="1:2">
      <c r="A2391" s="6"/>
      <c r="B2391" s="2"/>
    </row>
    <row r="2392" spans="1:2">
      <c r="A2392" s="6"/>
      <c r="B2392" s="2"/>
    </row>
    <row r="2393" spans="1:2">
      <c r="A2393" s="6"/>
      <c r="B2393" s="2"/>
    </row>
    <row r="2394" spans="1:2">
      <c r="A2394" s="6"/>
      <c r="B2394" s="2"/>
    </row>
    <row r="2395" spans="1:2">
      <c r="A2395" s="6"/>
      <c r="B2395" s="2"/>
    </row>
    <row r="2396" spans="1:2">
      <c r="A2396" s="6"/>
      <c r="B2396" s="2"/>
    </row>
    <row r="2397" spans="1:2">
      <c r="A2397" s="6"/>
      <c r="B2397" s="2"/>
    </row>
    <row r="2398" spans="1:2">
      <c r="A2398" s="6"/>
      <c r="B2398" s="2"/>
    </row>
    <row r="2399" spans="1:2">
      <c r="A2399" s="6"/>
      <c r="B2399" s="2"/>
    </row>
    <row r="2400" spans="1:2">
      <c r="A2400" s="6"/>
      <c r="B2400" s="2"/>
    </row>
    <row r="2401" spans="1:2">
      <c r="A2401" s="6"/>
      <c r="B2401" s="2"/>
    </row>
    <row r="2402" spans="1:2">
      <c r="A2402" s="6"/>
      <c r="B2402" s="2"/>
    </row>
    <row r="2403" spans="1:2">
      <c r="A2403" s="6"/>
      <c r="B2403" s="2"/>
    </row>
    <row r="2404" spans="1:2">
      <c r="A2404" s="6"/>
      <c r="B2404" s="2"/>
    </row>
    <row r="2405" spans="1:2">
      <c r="A2405" s="6"/>
      <c r="B2405" s="2"/>
    </row>
    <row r="2406" spans="1:2">
      <c r="A2406" s="6"/>
      <c r="B2406" s="2"/>
    </row>
    <row r="2407" spans="1:2">
      <c r="A2407" s="6"/>
      <c r="B2407" s="2"/>
    </row>
    <row r="2408" spans="1:2">
      <c r="A2408" s="6"/>
      <c r="B2408" s="2"/>
    </row>
    <row r="2409" spans="1:2">
      <c r="A2409" s="6"/>
      <c r="B2409" s="2"/>
    </row>
    <row r="2410" spans="1:2">
      <c r="A2410" s="6"/>
      <c r="B2410" s="2"/>
    </row>
    <row r="2411" spans="1:2">
      <c r="A2411" s="6"/>
      <c r="B2411" s="2"/>
    </row>
    <row r="2412" spans="1:2">
      <c r="A2412" s="6"/>
      <c r="B2412" s="2"/>
    </row>
    <row r="2413" spans="1:2">
      <c r="A2413" s="6"/>
      <c r="B2413" s="2"/>
    </row>
    <row r="2414" spans="1:2">
      <c r="A2414" s="6"/>
      <c r="B2414" s="2"/>
    </row>
    <row r="2415" spans="1:2">
      <c r="A2415" s="6"/>
      <c r="B2415" s="2"/>
    </row>
    <row r="2416" spans="1:2">
      <c r="A2416" s="6"/>
      <c r="B2416" s="2"/>
    </row>
    <row r="2417" spans="1:2">
      <c r="A2417" s="6"/>
      <c r="B2417" s="2"/>
    </row>
    <row r="2418" spans="1:2">
      <c r="A2418" s="6"/>
      <c r="B2418" s="2"/>
    </row>
    <row r="2419" spans="1:2">
      <c r="A2419" s="6"/>
      <c r="B2419" s="2"/>
    </row>
    <row r="2420" spans="1:2">
      <c r="A2420" s="6"/>
      <c r="B2420" s="2"/>
    </row>
    <row r="2421" spans="1:2">
      <c r="A2421" s="6"/>
      <c r="B2421" s="2"/>
    </row>
    <row r="2422" spans="1:2">
      <c r="A2422" s="6"/>
      <c r="B2422" s="2"/>
    </row>
    <row r="2423" spans="1:2">
      <c r="A2423" s="6"/>
      <c r="B2423" s="2"/>
    </row>
    <row r="2424" spans="1:2">
      <c r="A2424" s="6"/>
      <c r="B2424" s="2"/>
    </row>
    <row r="2425" spans="1:2">
      <c r="A2425" s="6"/>
      <c r="B2425" s="2"/>
    </row>
    <row r="2426" spans="1:2">
      <c r="A2426" s="6"/>
      <c r="B2426" s="2"/>
    </row>
    <row r="2427" spans="1:2">
      <c r="A2427" s="6"/>
      <c r="B2427" s="2"/>
    </row>
    <row r="2428" spans="1:2">
      <c r="A2428" s="6"/>
      <c r="B2428" s="2"/>
    </row>
    <row r="2429" spans="1:2">
      <c r="A2429" s="6"/>
      <c r="B2429" s="2"/>
    </row>
    <row r="2430" spans="1:2">
      <c r="A2430" s="6"/>
      <c r="B2430" s="2"/>
    </row>
    <row r="2431" spans="1:2">
      <c r="A2431" s="6"/>
      <c r="B2431" s="2"/>
    </row>
    <row r="2432" spans="1:2">
      <c r="A2432" s="6"/>
      <c r="B2432" s="2"/>
    </row>
    <row r="2433" spans="1:2">
      <c r="A2433" s="6"/>
      <c r="B2433" s="2"/>
    </row>
    <row r="2434" spans="1:2">
      <c r="A2434" s="6"/>
      <c r="B2434" s="2"/>
    </row>
    <row r="2435" spans="1:2">
      <c r="A2435" s="6"/>
      <c r="B2435" s="2"/>
    </row>
    <row r="2436" spans="1:2">
      <c r="A2436" s="6"/>
      <c r="B2436" s="2"/>
    </row>
    <row r="2437" spans="1:2">
      <c r="A2437" s="6"/>
      <c r="B2437" s="2"/>
    </row>
    <row r="2438" spans="1:2">
      <c r="A2438" s="6"/>
      <c r="B2438" s="2"/>
    </row>
    <row r="2439" spans="1:2">
      <c r="A2439" s="6"/>
      <c r="B2439" s="2"/>
    </row>
    <row r="2440" spans="1:2">
      <c r="A2440" s="6"/>
      <c r="B2440" s="2"/>
    </row>
    <row r="2441" spans="1:2">
      <c r="A2441" s="6"/>
      <c r="B2441" s="2"/>
    </row>
    <row r="2442" spans="1:2">
      <c r="A2442" s="6"/>
      <c r="B2442" s="2"/>
    </row>
    <row r="2443" spans="1:2">
      <c r="A2443" s="6"/>
      <c r="B2443" s="2"/>
    </row>
    <row r="2444" spans="1:2">
      <c r="A2444" s="6"/>
      <c r="B2444" s="2"/>
    </row>
    <row r="2445" spans="1:2">
      <c r="A2445" s="6"/>
      <c r="B2445" s="2"/>
    </row>
    <row r="2446" spans="1:2">
      <c r="A2446" s="6"/>
      <c r="B2446" s="2"/>
    </row>
    <row r="2447" spans="1:2">
      <c r="A2447" s="6"/>
      <c r="B2447" s="2"/>
    </row>
    <row r="2448" spans="1:2">
      <c r="A2448" s="6"/>
      <c r="B2448" s="2"/>
    </row>
    <row r="2449" spans="1:2">
      <c r="A2449" s="6"/>
      <c r="B2449" s="2"/>
    </row>
    <row r="2450" spans="1:2">
      <c r="A2450" s="6"/>
      <c r="B2450" s="2"/>
    </row>
    <row r="2451" spans="1:2">
      <c r="A2451" s="6"/>
      <c r="B2451" s="2"/>
    </row>
    <row r="2452" spans="1:2">
      <c r="A2452" s="6"/>
      <c r="B2452" s="2"/>
    </row>
    <row r="2453" spans="1:2">
      <c r="A2453" s="6"/>
      <c r="B2453" s="2"/>
    </row>
    <row r="2454" spans="1:2">
      <c r="A2454" s="6"/>
      <c r="B2454" s="2"/>
    </row>
    <row r="2455" spans="1:2">
      <c r="A2455" s="6"/>
      <c r="B2455" s="2"/>
    </row>
    <row r="2456" spans="1:2">
      <c r="A2456" s="6"/>
      <c r="B2456" s="2"/>
    </row>
    <row r="2457" spans="1:2">
      <c r="A2457" s="6"/>
      <c r="B2457" s="2"/>
    </row>
    <row r="2458" spans="1:2">
      <c r="A2458" s="6"/>
      <c r="B2458" s="2"/>
    </row>
    <row r="2459" spans="1:2">
      <c r="A2459" s="6"/>
      <c r="B2459" s="2"/>
    </row>
    <row r="2460" spans="1:2">
      <c r="A2460" s="6"/>
      <c r="B2460" s="2"/>
    </row>
    <row r="2461" spans="1:2">
      <c r="A2461" s="6"/>
      <c r="B2461" s="2"/>
    </row>
    <row r="2462" spans="1:2">
      <c r="A2462" s="6"/>
      <c r="B2462" s="2"/>
    </row>
    <row r="2463" spans="1:2">
      <c r="A2463" s="6"/>
      <c r="B2463" s="2"/>
    </row>
    <row r="2464" spans="1:2">
      <c r="A2464" s="6"/>
      <c r="B2464" s="2"/>
    </row>
    <row r="2465" spans="1:2">
      <c r="A2465" s="6"/>
      <c r="B2465" s="2"/>
    </row>
    <row r="2466" spans="1:2">
      <c r="A2466" s="6"/>
      <c r="B2466" s="2"/>
    </row>
    <row r="2467" spans="1:2">
      <c r="A2467" s="6"/>
      <c r="B2467" s="2"/>
    </row>
    <row r="2468" spans="1:2">
      <c r="A2468" s="6"/>
      <c r="B2468" s="2"/>
    </row>
    <row r="2469" spans="1:2">
      <c r="A2469" s="6"/>
      <c r="B2469" s="2"/>
    </row>
    <row r="2470" spans="1:2">
      <c r="A2470" s="6"/>
      <c r="B2470" s="2"/>
    </row>
    <row r="2471" spans="1:2">
      <c r="A2471" s="6"/>
      <c r="B2471" s="2"/>
    </row>
    <row r="2472" spans="1:2">
      <c r="A2472" s="6"/>
      <c r="B2472" s="2"/>
    </row>
    <row r="2473" spans="1:2">
      <c r="A2473" s="6"/>
      <c r="B2473" s="2"/>
    </row>
    <row r="2474" spans="1:2">
      <c r="A2474" s="6"/>
      <c r="B2474" s="2"/>
    </row>
    <row r="2475" spans="1:2">
      <c r="A2475" s="6"/>
      <c r="B2475" s="2"/>
    </row>
    <row r="2476" spans="1:2">
      <c r="A2476" s="6"/>
      <c r="B2476" s="2"/>
    </row>
    <row r="2477" spans="1:2">
      <c r="A2477" s="6"/>
      <c r="B2477" s="2"/>
    </row>
    <row r="2478" spans="1:2">
      <c r="A2478" s="6"/>
      <c r="B2478" s="2"/>
    </row>
    <row r="2479" spans="1:2">
      <c r="A2479" s="6"/>
      <c r="B2479" s="2"/>
    </row>
    <row r="2480" spans="1:2">
      <c r="A2480" s="6"/>
      <c r="B2480" s="2"/>
    </row>
    <row r="2481" spans="1:2">
      <c r="A2481" s="6"/>
      <c r="B2481" s="2"/>
    </row>
    <row r="2482" spans="1:2">
      <c r="A2482" s="6"/>
      <c r="B2482" s="2"/>
    </row>
    <row r="2483" spans="1:2">
      <c r="A2483" s="6"/>
      <c r="B2483" s="2"/>
    </row>
    <row r="2484" spans="1:2">
      <c r="A2484" s="6"/>
      <c r="B2484" s="2"/>
    </row>
    <row r="2485" spans="1:2">
      <c r="A2485" s="6"/>
      <c r="B2485" s="2"/>
    </row>
    <row r="2486" spans="1:2">
      <c r="A2486" s="6"/>
      <c r="B2486" s="2"/>
    </row>
    <row r="2487" spans="1:2">
      <c r="A2487" s="6"/>
      <c r="B2487" s="2"/>
    </row>
    <row r="2488" spans="1:2">
      <c r="A2488" s="6"/>
      <c r="B2488" s="2"/>
    </row>
    <row r="2489" spans="1:2">
      <c r="A2489" s="6"/>
      <c r="B2489" s="2"/>
    </row>
    <row r="2490" spans="1:2">
      <c r="A2490" s="6"/>
      <c r="B2490" s="2"/>
    </row>
    <row r="2491" spans="1:2">
      <c r="A2491" s="6"/>
      <c r="B2491" s="2"/>
    </row>
    <row r="2492" spans="1:2">
      <c r="A2492" s="6"/>
      <c r="B2492" s="2"/>
    </row>
    <row r="2493" spans="1:2">
      <c r="A2493" s="6"/>
      <c r="B2493" s="2"/>
    </row>
    <row r="2494" spans="1:2">
      <c r="A2494" s="6"/>
      <c r="B2494" s="2"/>
    </row>
    <row r="2495" spans="1:2">
      <c r="A2495" s="6"/>
      <c r="B2495" s="2"/>
    </row>
    <row r="2496" spans="1:2">
      <c r="A2496" s="6"/>
      <c r="B2496" s="2"/>
    </row>
    <row r="2497" spans="1:2">
      <c r="A2497" s="6"/>
      <c r="B2497" s="2"/>
    </row>
    <row r="2498" spans="1:2">
      <c r="A2498" s="6"/>
      <c r="B2498" s="2"/>
    </row>
    <row r="2499" spans="1:2">
      <c r="A2499" s="6"/>
      <c r="B2499" s="2"/>
    </row>
    <row r="2500" spans="1:2">
      <c r="A2500" s="6"/>
      <c r="B2500" s="2"/>
    </row>
    <row r="2501" spans="1:2">
      <c r="A2501" s="6"/>
      <c r="B2501" s="2"/>
    </row>
    <row r="2502" spans="1:2">
      <c r="A2502" s="6"/>
      <c r="B2502" s="2"/>
    </row>
    <row r="2503" spans="1:2">
      <c r="A2503" s="6"/>
      <c r="B2503" s="2"/>
    </row>
    <row r="2504" spans="1:2">
      <c r="A2504" s="6"/>
      <c r="B2504" s="2"/>
    </row>
    <row r="2505" spans="1:2">
      <c r="A2505" s="6"/>
      <c r="B2505" s="2"/>
    </row>
    <row r="2506" spans="1:2">
      <c r="A2506" s="6"/>
      <c r="B2506" s="2"/>
    </row>
    <row r="2507" spans="1:2">
      <c r="A2507" s="6"/>
      <c r="B2507" s="2"/>
    </row>
    <row r="2508" spans="1:2">
      <c r="A2508" s="6"/>
      <c r="B2508" s="2"/>
    </row>
    <row r="2509" spans="1:2">
      <c r="A2509" s="6"/>
      <c r="B2509" s="2"/>
    </row>
    <row r="2510" spans="1:2">
      <c r="A2510" s="6"/>
      <c r="B2510" s="2"/>
    </row>
    <row r="2511" spans="1:2">
      <c r="A2511" s="6"/>
      <c r="B2511" s="2"/>
    </row>
    <row r="2512" spans="1:2">
      <c r="A2512" s="6"/>
      <c r="B2512" s="2"/>
    </row>
    <row r="2513" spans="1:2">
      <c r="A2513" s="6"/>
      <c r="B2513" s="2"/>
    </row>
    <row r="2514" spans="1:2">
      <c r="A2514" s="6"/>
      <c r="B2514" s="2"/>
    </row>
    <row r="2515" spans="1:2">
      <c r="A2515" s="6"/>
      <c r="B2515" s="2"/>
    </row>
    <row r="2516" spans="1:2">
      <c r="A2516" s="6"/>
      <c r="B2516" s="2"/>
    </row>
    <row r="2517" spans="1:2">
      <c r="A2517" s="6"/>
      <c r="B2517" s="2"/>
    </row>
    <row r="2518" spans="1:2">
      <c r="A2518" s="6"/>
      <c r="B2518" s="2"/>
    </row>
    <row r="2519" spans="1:2">
      <c r="A2519" s="6"/>
      <c r="B2519" s="2"/>
    </row>
    <row r="2520" spans="1:2">
      <c r="A2520" s="6"/>
      <c r="B2520" s="2"/>
    </row>
    <row r="2521" spans="1:2">
      <c r="A2521" s="6"/>
      <c r="B2521" s="2"/>
    </row>
    <row r="2522" spans="1:2">
      <c r="A2522" s="6"/>
      <c r="B2522" s="2"/>
    </row>
    <row r="2523" spans="1:2">
      <c r="A2523" s="6"/>
      <c r="B2523" s="2"/>
    </row>
    <row r="2524" spans="1:2">
      <c r="A2524" s="6"/>
      <c r="B2524" s="2"/>
    </row>
    <row r="2525" spans="1:2">
      <c r="A2525" s="6"/>
      <c r="B2525" s="2"/>
    </row>
    <row r="2526" spans="1:2">
      <c r="A2526" s="6"/>
      <c r="B2526" s="2"/>
    </row>
    <row r="2527" spans="1:2">
      <c r="A2527" s="6"/>
      <c r="B2527" s="2"/>
    </row>
    <row r="2528" spans="1:2">
      <c r="A2528" s="6"/>
      <c r="B2528" s="2"/>
    </row>
    <row r="2529" spans="1:2">
      <c r="A2529" s="6"/>
      <c r="B2529" s="2"/>
    </row>
    <row r="2530" spans="1:2">
      <c r="A2530" s="6"/>
      <c r="B2530" s="2"/>
    </row>
    <row r="2531" spans="1:2">
      <c r="A2531" s="6"/>
      <c r="B2531" s="2"/>
    </row>
    <row r="2532" spans="1:2">
      <c r="A2532" s="6"/>
      <c r="B2532" s="2"/>
    </row>
    <row r="2533" spans="1:2">
      <c r="A2533" s="6"/>
      <c r="B2533" s="2"/>
    </row>
    <row r="2534" spans="1:2">
      <c r="A2534" s="6"/>
      <c r="B2534" s="2"/>
    </row>
    <row r="2535" spans="1:2">
      <c r="A2535" s="6"/>
      <c r="B2535" s="2"/>
    </row>
    <row r="2536" spans="1:2">
      <c r="A2536" s="6"/>
      <c r="B2536" s="2"/>
    </row>
    <row r="2537" spans="1:2">
      <c r="A2537" s="6"/>
      <c r="B2537" s="2"/>
    </row>
    <row r="2538" spans="1:2">
      <c r="A2538" s="6"/>
      <c r="B2538" s="2"/>
    </row>
    <row r="2539" spans="1:2">
      <c r="A2539" s="6"/>
      <c r="B2539" s="2"/>
    </row>
    <row r="2540" spans="1:2">
      <c r="A2540" s="6"/>
      <c r="B2540" s="2"/>
    </row>
    <row r="2541" spans="1:2">
      <c r="A2541" s="6"/>
      <c r="B2541" s="2"/>
    </row>
    <row r="2542" spans="1:2">
      <c r="A2542" s="6"/>
      <c r="B2542" s="2"/>
    </row>
    <row r="2543" spans="1:2">
      <c r="A2543" s="6"/>
      <c r="B2543" s="2"/>
    </row>
    <row r="2544" spans="1:2">
      <c r="A2544" s="6"/>
      <c r="B2544" s="2"/>
    </row>
    <row r="2545" spans="1:2">
      <c r="A2545" s="6"/>
      <c r="B2545" s="2"/>
    </row>
    <row r="2546" spans="1:2">
      <c r="A2546" s="6"/>
      <c r="B2546" s="2"/>
    </row>
    <row r="2547" spans="1:2">
      <c r="A2547" s="6"/>
      <c r="B2547" s="2"/>
    </row>
    <row r="2548" spans="1:2">
      <c r="A2548" s="6"/>
      <c r="B2548" s="2"/>
    </row>
    <row r="2549" spans="1:2">
      <c r="A2549" s="6"/>
      <c r="B2549" s="2"/>
    </row>
    <row r="2550" spans="1:2">
      <c r="A2550" s="6"/>
      <c r="B2550" s="2"/>
    </row>
    <row r="2551" spans="1:2">
      <c r="A2551" s="6"/>
      <c r="B2551" s="2"/>
    </row>
    <row r="2552" spans="1:2">
      <c r="A2552" s="6"/>
      <c r="B2552" s="2"/>
    </row>
    <row r="2553" spans="1:2">
      <c r="A2553" s="6"/>
      <c r="B2553" s="2"/>
    </row>
    <row r="2554" spans="1:2">
      <c r="A2554" s="6"/>
      <c r="B2554" s="2"/>
    </row>
    <row r="2555" spans="1:2">
      <c r="A2555" s="6"/>
      <c r="B2555" s="2"/>
    </row>
    <row r="2556" spans="1:2">
      <c r="A2556" s="6"/>
      <c r="B2556" s="2"/>
    </row>
    <row r="2557" spans="1:2">
      <c r="A2557" s="6"/>
      <c r="B2557" s="2"/>
    </row>
    <row r="2558" spans="1:2">
      <c r="A2558" s="6"/>
      <c r="B2558" s="2"/>
    </row>
    <row r="2559" spans="1:2">
      <c r="A2559" s="6"/>
      <c r="B2559" s="2"/>
    </row>
    <row r="2560" spans="1:2">
      <c r="A2560" s="6"/>
      <c r="B2560" s="2"/>
    </row>
    <row r="2561" spans="1:2">
      <c r="A2561" s="6"/>
      <c r="B2561" s="2"/>
    </row>
    <row r="2562" spans="1:2">
      <c r="A2562" s="6"/>
      <c r="B2562" s="2"/>
    </row>
    <row r="2563" spans="1:2">
      <c r="A2563" s="6"/>
      <c r="B2563" s="2"/>
    </row>
    <row r="2564" spans="1:2">
      <c r="A2564" s="6"/>
      <c r="B2564" s="2"/>
    </row>
    <row r="2565" spans="1:2">
      <c r="A2565" s="6"/>
      <c r="B2565" s="2"/>
    </row>
    <row r="2566" spans="1:2">
      <c r="A2566" s="6"/>
      <c r="B2566" s="2"/>
    </row>
    <row r="2567" spans="1:2">
      <c r="A2567" s="6"/>
      <c r="B2567" s="2"/>
    </row>
    <row r="2568" spans="1:2">
      <c r="A2568" s="6"/>
      <c r="B2568" s="2"/>
    </row>
    <row r="2569" spans="1:2">
      <c r="A2569" s="6"/>
      <c r="B2569" s="2"/>
    </row>
    <row r="2570" spans="1:2">
      <c r="A2570" s="6"/>
      <c r="B2570" s="2"/>
    </row>
    <row r="2571" spans="1:2">
      <c r="A2571" s="6"/>
      <c r="B2571" s="2"/>
    </row>
    <row r="2572" spans="1:2">
      <c r="A2572" s="6"/>
      <c r="B2572" s="2"/>
    </row>
    <row r="2573" spans="1:2">
      <c r="A2573" s="6"/>
      <c r="B2573" s="2"/>
    </row>
    <row r="2574" spans="1:2">
      <c r="A2574" s="6"/>
      <c r="B2574" s="2"/>
    </row>
    <row r="2575" spans="1:2">
      <c r="A2575" s="6"/>
      <c r="B2575" s="2"/>
    </row>
    <row r="2576" spans="1:2">
      <c r="A2576" s="6"/>
      <c r="B2576" s="2"/>
    </row>
    <row r="2577" spans="1:2">
      <c r="A2577" s="6"/>
      <c r="B2577" s="2"/>
    </row>
    <row r="2578" spans="1:2">
      <c r="A2578" s="6"/>
      <c r="B2578" s="2"/>
    </row>
    <row r="2579" spans="1:2">
      <c r="A2579" s="6"/>
      <c r="B2579" s="2"/>
    </row>
    <row r="2580" spans="1:2">
      <c r="A2580" s="6"/>
      <c r="B2580" s="2"/>
    </row>
    <row r="2581" spans="1:2">
      <c r="A2581" s="6"/>
      <c r="B2581" s="2"/>
    </row>
    <row r="2582" spans="1:2">
      <c r="A2582" s="6"/>
      <c r="B2582" s="2"/>
    </row>
    <row r="2583" spans="1:2">
      <c r="A2583" s="6"/>
      <c r="B2583" s="2"/>
    </row>
    <row r="2584" spans="1:2">
      <c r="A2584" s="6"/>
      <c r="B2584" s="2"/>
    </row>
    <row r="2585" spans="1:2">
      <c r="A2585" s="6"/>
      <c r="B2585" s="2"/>
    </row>
    <row r="2586" spans="1:2">
      <c r="A2586" s="6"/>
      <c r="B2586" s="2"/>
    </row>
    <row r="2587" spans="1:2">
      <c r="A2587" s="6"/>
      <c r="B2587" s="2"/>
    </row>
    <row r="2588" spans="1:2">
      <c r="A2588" s="6"/>
      <c r="B2588" s="2"/>
    </row>
    <row r="2589" spans="1:2">
      <c r="A2589" s="6"/>
      <c r="B2589" s="2"/>
    </row>
    <row r="2590" spans="1:2">
      <c r="A2590" s="6"/>
      <c r="B2590" s="2"/>
    </row>
    <row r="2591" spans="1:2">
      <c r="A2591" s="6"/>
      <c r="B2591" s="2"/>
    </row>
    <row r="2592" spans="1:2">
      <c r="A2592" s="6"/>
      <c r="B2592" s="2"/>
    </row>
    <row r="2593" spans="1:2">
      <c r="A2593" s="6"/>
      <c r="B2593" s="2"/>
    </row>
    <row r="2594" spans="1:2">
      <c r="A2594" s="6"/>
      <c r="B2594" s="2"/>
    </row>
    <row r="2595" spans="1:2">
      <c r="A2595" s="6"/>
      <c r="B2595" s="2"/>
    </row>
    <row r="2596" spans="1:2">
      <c r="A2596" s="6"/>
      <c r="B2596" s="2"/>
    </row>
    <row r="2597" spans="1:2">
      <c r="A2597" s="6"/>
      <c r="B2597" s="2"/>
    </row>
    <row r="2598" spans="1:2">
      <c r="A2598" s="6"/>
      <c r="B2598" s="2"/>
    </row>
    <row r="2599" spans="1:2">
      <c r="A2599" s="6"/>
      <c r="B2599" s="2"/>
    </row>
    <row r="2600" spans="1:2">
      <c r="A2600" s="6"/>
      <c r="B2600" s="2"/>
    </row>
    <row r="2601" spans="1:2">
      <c r="A2601" s="6"/>
      <c r="B2601" s="2"/>
    </row>
    <row r="2602" spans="1:2">
      <c r="A2602" s="6"/>
      <c r="B2602" s="2"/>
    </row>
    <row r="2603" spans="1:2">
      <c r="A2603" s="6"/>
      <c r="B2603" s="2"/>
    </row>
    <row r="2604" spans="1:2">
      <c r="A2604" s="6"/>
      <c r="B2604" s="2"/>
    </row>
    <row r="2605" spans="1:2">
      <c r="A2605" s="6"/>
      <c r="B2605" s="2"/>
    </row>
    <row r="2606" spans="1:2">
      <c r="A2606" s="6"/>
      <c r="B2606" s="2"/>
    </row>
    <row r="2607" spans="1:2">
      <c r="A2607" s="6"/>
      <c r="B2607" s="2"/>
    </row>
    <row r="2608" spans="1:2">
      <c r="A2608" s="6"/>
      <c r="B2608" s="2"/>
    </row>
    <row r="2609" spans="1:2">
      <c r="A2609" s="6"/>
      <c r="B2609" s="2"/>
    </row>
    <row r="2610" spans="1:2">
      <c r="A2610" s="6"/>
      <c r="B2610" s="2"/>
    </row>
    <row r="2611" spans="1:2">
      <c r="A2611" s="6"/>
      <c r="B2611" s="2"/>
    </row>
    <row r="2612" spans="1:2">
      <c r="A2612" s="6"/>
      <c r="B2612" s="2"/>
    </row>
    <row r="2613" spans="1:2">
      <c r="A2613" s="6"/>
      <c r="B2613" s="2"/>
    </row>
    <row r="2614" spans="1:2">
      <c r="A2614" s="6"/>
      <c r="B2614" s="2"/>
    </row>
    <row r="2615" spans="1:2">
      <c r="A2615" s="6"/>
      <c r="B2615" s="2"/>
    </row>
    <row r="2616" spans="1:2">
      <c r="A2616" s="6"/>
      <c r="B2616" s="2"/>
    </row>
    <row r="2617" spans="1:2">
      <c r="A2617" s="6"/>
      <c r="B2617" s="2"/>
    </row>
    <row r="2618" spans="1:2">
      <c r="A2618" s="6"/>
      <c r="B2618" s="2"/>
    </row>
    <row r="2619" spans="1:2">
      <c r="A2619" s="6"/>
      <c r="B2619" s="2"/>
    </row>
    <row r="2620" spans="1:2">
      <c r="A2620" s="6"/>
      <c r="B2620" s="2"/>
    </row>
    <row r="2621" spans="1:2">
      <c r="A2621" s="6"/>
      <c r="B2621" s="2"/>
    </row>
    <row r="2622" spans="1:2">
      <c r="A2622" s="6"/>
      <c r="B2622" s="2"/>
    </row>
    <row r="2623" spans="1:2">
      <c r="A2623" s="6"/>
      <c r="B2623" s="2"/>
    </row>
    <row r="2624" spans="1:2">
      <c r="A2624" s="6"/>
      <c r="B2624" s="2"/>
    </row>
    <row r="2625" spans="1:2">
      <c r="A2625" s="6"/>
      <c r="B2625" s="2"/>
    </row>
    <row r="2626" spans="1:2">
      <c r="A2626" s="6"/>
      <c r="B2626" s="2"/>
    </row>
    <row r="2627" spans="1:2">
      <c r="A2627" s="6"/>
      <c r="B2627" s="2"/>
    </row>
    <row r="2628" spans="1:2">
      <c r="A2628" s="6"/>
      <c r="B2628" s="2"/>
    </row>
    <row r="2629" spans="1:2">
      <c r="A2629" s="6"/>
      <c r="B2629" s="2"/>
    </row>
    <row r="2630" spans="1:2">
      <c r="A2630" s="6"/>
      <c r="B2630" s="2"/>
    </row>
    <row r="2631" spans="1:2">
      <c r="A2631" s="6"/>
      <c r="B2631" s="2"/>
    </row>
    <row r="2632" spans="1:2">
      <c r="A2632" s="6"/>
      <c r="B2632" s="2"/>
    </row>
    <row r="2633" spans="1:2">
      <c r="A2633" s="6"/>
      <c r="B2633" s="2"/>
    </row>
    <row r="2634" spans="1:2">
      <c r="A2634" s="6"/>
      <c r="B2634" s="2"/>
    </row>
    <row r="2635" spans="1:2">
      <c r="A2635" s="6"/>
      <c r="B2635" s="2"/>
    </row>
    <row r="2636" spans="1:2">
      <c r="A2636" s="6"/>
      <c r="B2636" s="2"/>
    </row>
    <row r="2637" spans="1:2">
      <c r="A2637" s="6"/>
      <c r="B2637" s="2"/>
    </row>
    <row r="2638" spans="1:2">
      <c r="A2638" s="6"/>
      <c r="B2638" s="2"/>
    </row>
    <row r="2639" spans="1:2">
      <c r="A2639" s="6"/>
      <c r="B2639" s="2"/>
    </row>
    <row r="2640" spans="1:2">
      <c r="A2640" s="6"/>
      <c r="B2640" s="2"/>
    </row>
    <row r="2641" spans="1:2">
      <c r="A2641" s="6"/>
      <c r="B2641" s="2"/>
    </row>
    <row r="2642" spans="1:2">
      <c r="A2642" s="6"/>
      <c r="B2642" s="2"/>
    </row>
    <row r="2643" spans="1:2">
      <c r="A2643" s="6"/>
      <c r="B2643" s="2"/>
    </row>
    <row r="2644" spans="1:2">
      <c r="A2644" s="6"/>
      <c r="B2644" s="2"/>
    </row>
    <row r="2645" spans="1:2">
      <c r="A2645" s="6"/>
      <c r="B2645" s="2"/>
    </row>
    <row r="2646" spans="1:2">
      <c r="A2646" s="6"/>
      <c r="B2646" s="2"/>
    </row>
    <row r="2647" spans="1:2">
      <c r="A2647" s="6"/>
      <c r="B2647" s="2"/>
    </row>
    <row r="2648" spans="1:2">
      <c r="A2648" s="6"/>
      <c r="B2648" s="2"/>
    </row>
    <row r="2649" spans="1:2">
      <c r="A2649" s="6"/>
      <c r="B2649" s="2"/>
    </row>
    <row r="2650" spans="1:2">
      <c r="A2650" s="6"/>
      <c r="B2650" s="2"/>
    </row>
    <row r="2651" spans="1:2">
      <c r="A2651" s="6"/>
      <c r="B2651" s="2"/>
    </row>
    <row r="2652" spans="1:2">
      <c r="A2652" s="6"/>
      <c r="B2652" s="2"/>
    </row>
    <row r="2653" spans="1:2">
      <c r="A2653" s="6"/>
      <c r="B2653" s="2"/>
    </row>
    <row r="2654" spans="1:2">
      <c r="A2654" s="6"/>
      <c r="B2654" s="2"/>
    </row>
    <row r="2655" spans="1:2">
      <c r="A2655" s="6"/>
      <c r="B2655" s="2"/>
    </row>
    <row r="2656" spans="1:2">
      <c r="A2656" s="6"/>
      <c r="B2656" s="2"/>
    </row>
    <row r="2657" spans="1:2">
      <c r="A2657" s="6"/>
      <c r="B2657" s="2"/>
    </row>
    <row r="2658" spans="1:2">
      <c r="A2658" s="6"/>
      <c r="B2658" s="2"/>
    </row>
    <row r="2659" spans="1:2">
      <c r="A2659" s="6"/>
      <c r="B2659" s="2"/>
    </row>
    <row r="2660" spans="1:2">
      <c r="A2660" s="6"/>
      <c r="B2660" s="2"/>
    </row>
    <row r="2661" spans="1:2">
      <c r="A2661" s="6"/>
      <c r="B2661" s="2"/>
    </row>
    <row r="2662" spans="1:2">
      <c r="A2662" s="6"/>
      <c r="B2662" s="2"/>
    </row>
    <row r="2663" spans="1:2">
      <c r="A2663" s="6"/>
      <c r="B2663" s="2"/>
    </row>
    <row r="2664" spans="1:2">
      <c r="A2664" s="6"/>
      <c r="B2664" s="2"/>
    </row>
    <row r="2665" spans="1:2">
      <c r="A2665" s="6"/>
      <c r="B2665" s="2"/>
    </row>
    <row r="2666" spans="1:2">
      <c r="A2666" s="6"/>
      <c r="B2666" s="2"/>
    </row>
    <row r="2667" spans="1:2">
      <c r="A2667" s="6"/>
      <c r="B2667" s="2"/>
    </row>
    <row r="2668" spans="1:2">
      <c r="A2668" s="6"/>
      <c r="B2668" s="2"/>
    </row>
    <row r="2669" spans="1:2">
      <c r="A2669" s="6"/>
      <c r="B2669" s="2"/>
    </row>
    <row r="2670" spans="1:2">
      <c r="A2670" s="6"/>
      <c r="B2670" s="2"/>
    </row>
    <row r="2671" spans="1:2">
      <c r="A2671" s="6"/>
      <c r="B2671" s="2"/>
    </row>
    <row r="2672" spans="1:2">
      <c r="A2672" s="6"/>
      <c r="B2672" s="2"/>
    </row>
    <row r="2673" spans="1:2">
      <c r="A2673" s="6"/>
      <c r="B2673" s="2"/>
    </row>
    <row r="2674" spans="1:2">
      <c r="A2674" s="6"/>
      <c r="B2674" s="2"/>
    </row>
    <row r="2675" spans="1:2">
      <c r="A2675" s="6"/>
      <c r="B2675" s="2"/>
    </row>
    <row r="2676" spans="1:2">
      <c r="A2676" s="6"/>
      <c r="B2676" s="2"/>
    </row>
    <row r="2677" spans="1:2">
      <c r="A2677" s="6"/>
      <c r="B2677" s="2"/>
    </row>
    <row r="2678" spans="1:2">
      <c r="A2678" s="6"/>
      <c r="B2678" s="2"/>
    </row>
    <row r="2679" spans="1:2">
      <c r="A2679" s="6"/>
      <c r="B2679" s="2"/>
    </row>
    <row r="2680" spans="1:2">
      <c r="A2680" s="6"/>
      <c r="B2680" s="2"/>
    </row>
    <row r="2681" spans="1:2">
      <c r="A2681" s="6"/>
      <c r="B2681" s="2"/>
    </row>
    <row r="2682" spans="1:2">
      <c r="A2682" s="6"/>
      <c r="B2682" s="2"/>
    </row>
    <row r="2683" spans="1:2">
      <c r="A2683" s="6"/>
      <c r="B2683" s="2"/>
    </row>
    <row r="2684" spans="1:2">
      <c r="A2684" s="6"/>
      <c r="B2684" s="2"/>
    </row>
    <row r="2685" spans="1:2">
      <c r="A2685" s="6"/>
      <c r="B2685" s="2"/>
    </row>
    <row r="2686" spans="1:2">
      <c r="A2686" s="6"/>
      <c r="B2686" s="2"/>
    </row>
    <row r="2687" spans="1:2">
      <c r="A2687" s="6"/>
      <c r="B2687" s="2"/>
    </row>
    <row r="2688" spans="1:2">
      <c r="A2688" s="6"/>
      <c r="B2688" s="2"/>
    </row>
    <row r="2689" spans="1:2">
      <c r="A2689" s="6"/>
      <c r="B2689" s="2"/>
    </row>
    <row r="2690" spans="1:2">
      <c r="A2690" s="6"/>
      <c r="B2690" s="2"/>
    </row>
    <row r="2691" spans="1:2">
      <c r="A2691" s="6"/>
      <c r="B2691" s="2"/>
    </row>
    <row r="2692" spans="1:2">
      <c r="A2692" s="6"/>
      <c r="B2692" s="2"/>
    </row>
    <row r="2693" spans="1:2">
      <c r="A2693" s="6"/>
      <c r="B2693" s="2"/>
    </row>
    <row r="2694" spans="1:2">
      <c r="A2694" s="6"/>
      <c r="B2694" s="2"/>
    </row>
    <row r="2695" spans="1:2">
      <c r="A2695" s="6"/>
      <c r="B2695" s="2"/>
    </row>
    <row r="2696" spans="1:2">
      <c r="A2696" s="6"/>
      <c r="B2696" s="2"/>
    </row>
    <row r="2697" spans="1:2">
      <c r="A2697" s="6"/>
      <c r="B2697" s="2"/>
    </row>
    <row r="2698" spans="1:2">
      <c r="A2698" s="6"/>
      <c r="B2698" s="2"/>
    </row>
    <row r="2699" spans="1:2">
      <c r="A2699" s="6"/>
      <c r="B2699" s="2"/>
    </row>
    <row r="2700" spans="1:2">
      <c r="A2700" s="6"/>
      <c r="B2700" s="2"/>
    </row>
    <row r="2701" spans="1:2">
      <c r="A2701" s="6"/>
      <c r="B2701" s="2"/>
    </row>
    <row r="2702" spans="1:2">
      <c r="A2702" s="6"/>
      <c r="B2702" s="2"/>
    </row>
    <row r="2703" spans="1:2">
      <c r="A2703" s="6"/>
      <c r="B2703" s="2"/>
    </row>
    <row r="2704" spans="1:2">
      <c r="A2704" s="6"/>
      <c r="B2704" s="2"/>
    </row>
    <row r="2705" spans="1:2">
      <c r="A2705" s="6"/>
      <c r="B2705" s="2"/>
    </row>
    <row r="2706" spans="1:2">
      <c r="A2706" s="6"/>
      <c r="B2706" s="2"/>
    </row>
    <row r="2707" spans="1:2">
      <c r="A2707" s="6"/>
      <c r="B2707" s="2"/>
    </row>
    <row r="2708" spans="1:2">
      <c r="A2708" s="6"/>
      <c r="B2708" s="2"/>
    </row>
    <row r="2709" spans="1:2">
      <c r="A2709" s="6"/>
      <c r="B2709" s="2"/>
    </row>
    <row r="2710" spans="1:2">
      <c r="A2710" s="6"/>
      <c r="B2710" s="2"/>
    </row>
    <row r="2711" spans="1:2">
      <c r="A2711" s="6"/>
      <c r="B2711" s="2"/>
    </row>
    <row r="2712" spans="1:2">
      <c r="A2712" s="6"/>
      <c r="B2712" s="2"/>
    </row>
    <row r="2713" spans="1:2">
      <c r="A2713" s="6"/>
      <c r="B2713" s="2"/>
    </row>
    <row r="2714" spans="1:2">
      <c r="A2714" s="6"/>
      <c r="B2714" s="2"/>
    </row>
    <row r="2715" spans="1:2">
      <c r="A2715" s="6"/>
      <c r="B2715" s="2"/>
    </row>
    <row r="2716" spans="1:2">
      <c r="A2716" s="6"/>
      <c r="B2716" s="2"/>
    </row>
    <row r="2717" spans="1:2">
      <c r="A2717" s="6"/>
      <c r="B2717" s="2"/>
    </row>
    <row r="2718" spans="1:2">
      <c r="A2718" s="6"/>
      <c r="B2718" s="2"/>
    </row>
    <row r="2719" spans="1:2">
      <c r="A2719" s="6"/>
      <c r="B2719" s="2"/>
    </row>
    <row r="2720" spans="1:2">
      <c r="A2720" s="6"/>
      <c r="B2720" s="2"/>
    </row>
    <row r="2721" spans="1:2">
      <c r="A2721" s="6"/>
      <c r="B2721" s="2"/>
    </row>
    <row r="2722" spans="1:2">
      <c r="A2722" s="6"/>
      <c r="B2722" s="2"/>
    </row>
    <row r="2723" spans="1:2">
      <c r="A2723" s="6"/>
      <c r="B2723" s="2"/>
    </row>
    <row r="2724" spans="1:2">
      <c r="A2724" s="6"/>
      <c r="B2724" s="2"/>
    </row>
    <row r="2725" spans="1:2">
      <c r="A2725" s="6"/>
      <c r="B2725" s="2"/>
    </row>
    <row r="2726" spans="1:2">
      <c r="A2726" s="6"/>
      <c r="B2726" s="2"/>
    </row>
    <row r="2727" spans="1:2">
      <c r="A2727" s="6"/>
      <c r="B2727" s="2"/>
    </row>
    <row r="2728" spans="1:2">
      <c r="A2728" s="6"/>
      <c r="B2728" s="2"/>
    </row>
    <row r="2729" spans="1:2">
      <c r="A2729" s="6"/>
      <c r="B2729" s="2"/>
    </row>
    <row r="2730" spans="1:2">
      <c r="A2730" s="6"/>
      <c r="B2730" s="2"/>
    </row>
    <row r="2731" spans="1:2">
      <c r="A2731" s="6"/>
      <c r="B2731" s="2"/>
    </row>
    <row r="2732" spans="1:2">
      <c r="A2732" s="6"/>
      <c r="B2732" s="2"/>
    </row>
    <row r="2733" spans="1:2">
      <c r="A2733" s="6"/>
      <c r="B2733" s="2"/>
    </row>
    <row r="2734" spans="1:2">
      <c r="A2734" s="6"/>
      <c r="B2734" s="2"/>
    </row>
    <row r="2735" spans="1:2">
      <c r="A2735" s="6"/>
      <c r="B2735" s="2"/>
    </row>
    <row r="2736" spans="1:2">
      <c r="A2736" s="6"/>
      <c r="B2736" s="2"/>
    </row>
    <row r="2737" spans="1:2">
      <c r="A2737" s="6"/>
      <c r="B2737" s="2"/>
    </row>
    <row r="2738" spans="1:2">
      <c r="A2738" s="6"/>
      <c r="B2738" s="2"/>
    </row>
    <row r="2739" spans="1:2">
      <c r="A2739" s="6"/>
      <c r="B2739" s="2"/>
    </row>
    <row r="2740" spans="1:2">
      <c r="A2740" s="6"/>
      <c r="B2740" s="2"/>
    </row>
    <row r="2741" spans="1:2">
      <c r="A2741" s="6"/>
      <c r="B2741" s="2"/>
    </row>
    <row r="2742" spans="1:2">
      <c r="A2742" s="6"/>
      <c r="B2742" s="2"/>
    </row>
    <row r="2743" spans="1:2">
      <c r="A2743" s="6"/>
      <c r="B2743" s="2"/>
    </row>
    <row r="2744" spans="1:2">
      <c r="A2744" s="6"/>
      <c r="B2744" s="2"/>
    </row>
    <row r="2745" spans="1:2">
      <c r="A2745" s="6"/>
      <c r="B2745" s="2"/>
    </row>
    <row r="2746" spans="1:2">
      <c r="A2746" s="6"/>
      <c r="B2746" s="2"/>
    </row>
    <row r="2747" spans="1:2">
      <c r="A2747" s="6"/>
      <c r="B2747" s="2"/>
    </row>
    <row r="2748" spans="1:2">
      <c r="A2748" s="6"/>
      <c r="B2748" s="2"/>
    </row>
    <row r="2749" spans="1:2">
      <c r="A2749" s="6"/>
      <c r="B2749" s="2"/>
    </row>
    <row r="2750" spans="1:2">
      <c r="A2750" s="6"/>
      <c r="B2750" s="2"/>
    </row>
    <row r="2751" spans="1:2">
      <c r="A2751" s="6"/>
      <c r="B2751" s="2"/>
    </row>
    <row r="2752" spans="1:2">
      <c r="A2752" s="6"/>
      <c r="B2752" s="2"/>
    </row>
    <row r="2753" spans="1:2">
      <c r="A2753" s="6"/>
      <c r="B2753" s="2"/>
    </row>
    <row r="2754" spans="1:2">
      <c r="A2754" s="6"/>
      <c r="B2754" s="2"/>
    </row>
    <row r="2755" spans="1:2">
      <c r="A2755" s="6"/>
      <c r="B2755" s="2"/>
    </row>
    <row r="2756" spans="1:2">
      <c r="A2756" s="6"/>
      <c r="B2756" s="2"/>
    </row>
    <row r="2757" spans="1:2">
      <c r="A2757" s="6"/>
      <c r="B2757" s="2"/>
    </row>
    <row r="2758" spans="1:2">
      <c r="A2758" s="6"/>
      <c r="B2758" s="2"/>
    </row>
    <row r="2759" spans="1:2">
      <c r="A2759" s="6"/>
      <c r="B2759" s="2"/>
    </row>
    <row r="2760" spans="1:2">
      <c r="A2760" s="6"/>
      <c r="B2760" s="2"/>
    </row>
    <row r="2761" spans="1:2">
      <c r="A2761" s="6"/>
      <c r="B2761" s="2"/>
    </row>
    <row r="2762" spans="1:2">
      <c r="A2762" s="6"/>
      <c r="B2762" s="2"/>
    </row>
    <row r="2763" spans="1:2">
      <c r="A2763" s="6"/>
      <c r="B2763" s="2"/>
    </row>
    <row r="2764" spans="1:2">
      <c r="A2764" s="6"/>
      <c r="B2764" s="2"/>
    </row>
    <row r="2765" spans="1:2">
      <c r="A2765" s="6"/>
      <c r="B2765" s="2"/>
    </row>
    <row r="2766" spans="1:2">
      <c r="A2766" s="6"/>
      <c r="B2766" s="2"/>
    </row>
    <row r="2767" spans="1:2">
      <c r="A2767" s="6"/>
      <c r="B2767" s="2"/>
    </row>
    <row r="2768" spans="1:2">
      <c r="A2768" s="6"/>
      <c r="B2768" s="2"/>
    </row>
    <row r="2769" spans="1:2">
      <c r="A2769" s="6"/>
      <c r="B2769" s="2"/>
    </row>
    <row r="2770" spans="1:2">
      <c r="A2770" s="6"/>
      <c r="B2770" s="2"/>
    </row>
    <row r="2771" spans="1:2">
      <c r="A2771" s="6"/>
      <c r="B2771" s="2"/>
    </row>
    <row r="2772" spans="1:2">
      <c r="A2772" s="6"/>
      <c r="B2772" s="2"/>
    </row>
    <row r="2773" spans="1:2">
      <c r="A2773" s="6"/>
      <c r="B2773" s="2"/>
    </row>
    <row r="2774" spans="1:2">
      <c r="A2774" s="6"/>
      <c r="B2774" s="2"/>
    </row>
    <row r="2775" spans="1:2">
      <c r="A2775" s="6"/>
      <c r="B2775" s="2"/>
    </row>
    <row r="2776" spans="1:2">
      <c r="A2776" s="6"/>
      <c r="B2776" s="2"/>
    </row>
    <row r="2777" spans="1:2">
      <c r="A2777" s="6"/>
      <c r="B2777" s="2"/>
    </row>
    <row r="2778" spans="1:2">
      <c r="A2778" s="6"/>
      <c r="B2778" s="2"/>
    </row>
    <row r="2779" spans="1:2">
      <c r="A2779" s="6"/>
      <c r="B2779" s="2"/>
    </row>
    <row r="2780" spans="1:2">
      <c r="A2780" s="6"/>
      <c r="B2780" s="2"/>
    </row>
    <row r="2781" spans="1:2">
      <c r="A2781" s="6"/>
      <c r="B2781" s="2"/>
    </row>
    <row r="2782" spans="1:2">
      <c r="A2782" s="6"/>
      <c r="B2782" s="2"/>
    </row>
    <row r="2783" spans="1:2">
      <c r="A2783" s="6"/>
      <c r="B2783" s="2"/>
    </row>
    <row r="2784" spans="1:2">
      <c r="A2784" s="6"/>
      <c r="B2784" s="2"/>
    </row>
    <row r="2785" spans="1:2">
      <c r="A2785" s="6"/>
      <c r="B2785" s="2"/>
    </row>
    <row r="2786" spans="1:2">
      <c r="A2786" s="6"/>
      <c r="B2786" s="2"/>
    </row>
    <row r="2787" spans="1:2">
      <c r="A2787" s="6"/>
      <c r="B2787" s="2"/>
    </row>
    <row r="2788" spans="1:2">
      <c r="A2788" s="6"/>
      <c r="B2788" s="2"/>
    </row>
    <row r="2789" spans="1:2">
      <c r="A2789" s="6"/>
      <c r="B2789" s="2"/>
    </row>
    <row r="2790" spans="1:2">
      <c r="A2790" s="6"/>
      <c r="B2790" s="2"/>
    </row>
    <row r="2791" spans="1:2">
      <c r="A2791" s="6"/>
      <c r="B2791" s="2"/>
    </row>
    <row r="2792" spans="1:2">
      <c r="A2792" s="6"/>
      <c r="B2792" s="2"/>
    </row>
    <row r="2793" spans="1:2">
      <c r="A2793" s="6"/>
      <c r="B2793" s="2"/>
    </row>
    <row r="2794" spans="1:2">
      <c r="A2794" s="6"/>
      <c r="B2794" s="2"/>
    </row>
    <row r="2795" spans="1:2">
      <c r="A2795" s="6"/>
      <c r="B2795" s="2"/>
    </row>
    <row r="2796" spans="1:2">
      <c r="A2796" s="6"/>
      <c r="B2796" s="2"/>
    </row>
    <row r="2797" spans="1:2">
      <c r="A2797" s="6"/>
      <c r="B2797" s="2"/>
    </row>
    <row r="2798" spans="1:2">
      <c r="A2798" s="6"/>
      <c r="B2798" s="2"/>
    </row>
    <row r="2799" spans="1:2">
      <c r="A2799" s="6"/>
      <c r="B2799" s="2"/>
    </row>
    <row r="2800" spans="1:2">
      <c r="A2800" s="6"/>
      <c r="B2800" s="2"/>
    </row>
    <row r="2801" spans="1:2">
      <c r="A2801" s="6"/>
      <c r="B2801" s="2"/>
    </row>
    <row r="2802" spans="1:2">
      <c r="A2802" s="6"/>
      <c r="B2802" s="2"/>
    </row>
    <row r="2803" spans="1:2">
      <c r="A2803" s="6"/>
      <c r="B2803" s="2"/>
    </row>
    <row r="2804" spans="1:2">
      <c r="A2804" s="6"/>
      <c r="B2804" s="2"/>
    </row>
    <row r="2805" spans="1:2">
      <c r="A2805" s="6"/>
      <c r="B2805" s="2"/>
    </row>
    <row r="2806" spans="1:2">
      <c r="A2806" s="6"/>
      <c r="B2806" s="2"/>
    </row>
    <row r="2807" spans="1:2">
      <c r="A2807" s="6"/>
      <c r="B2807" s="2"/>
    </row>
    <row r="2808" spans="1:2">
      <c r="A2808" s="6"/>
      <c r="B2808" s="2"/>
    </row>
    <row r="2809" spans="1:2">
      <c r="A2809" s="6"/>
      <c r="B2809" s="2"/>
    </row>
    <row r="2810" spans="1:2">
      <c r="A2810" s="6"/>
      <c r="B2810" s="2"/>
    </row>
    <row r="2811" spans="1:2">
      <c r="A2811" s="6"/>
      <c r="B2811" s="2"/>
    </row>
    <row r="2812" spans="1:2">
      <c r="A2812" s="6"/>
      <c r="B2812" s="2"/>
    </row>
    <row r="2813" spans="1:2">
      <c r="A2813" s="6"/>
      <c r="B2813" s="2"/>
    </row>
    <row r="2814" spans="1:2">
      <c r="A2814" s="6"/>
      <c r="B2814" s="2"/>
    </row>
    <row r="2815" spans="1:2">
      <c r="A2815" s="6"/>
      <c r="B2815" s="2"/>
    </row>
    <row r="2816" spans="1:2">
      <c r="A2816" s="6"/>
      <c r="B2816" s="2"/>
    </row>
    <row r="2817" spans="1:2">
      <c r="A2817" s="6"/>
      <c r="B2817" s="2"/>
    </row>
    <row r="2818" spans="1:2">
      <c r="A2818" s="6"/>
      <c r="B2818" s="2"/>
    </row>
    <row r="2819" spans="1:2">
      <c r="A2819" s="6"/>
      <c r="B2819" s="2"/>
    </row>
    <row r="2820" spans="1:2">
      <c r="A2820" s="6"/>
      <c r="B2820" s="2"/>
    </row>
    <row r="2821" spans="1:2">
      <c r="A2821" s="6"/>
      <c r="B2821" s="2"/>
    </row>
    <row r="2822" spans="1:2">
      <c r="A2822" s="6"/>
      <c r="B2822" s="2"/>
    </row>
    <row r="2823" spans="1:2">
      <c r="A2823" s="6"/>
      <c r="B2823" s="2"/>
    </row>
    <row r="2824" spans="1:2">
      <c r="A2824" s="6"/>
      <c r="B2824" s="2"/>
    </row>
    <row r="2825" spans="1:2">
      <c r="A2825" s="6"/>
      <c r="B2825" s="2"/>
    </row>
    <row r="2826" spans="1:2">
      <c r="A2826" s="6"/>
      <c r="B2826" s="2"/>
    </row>
    <row r="2827" spans="1:2">
      <c r="A2827" s="6"/>
      <c r="B2827" s="2"/>
    </row>
    <row r="2828" spans="1:2">
      <c r="A2828" s="6"/>
      <c r="B2828" s="2"/>
    </row>
    <row r="2829" spans="1:2">
      <c r="A2829" s="6"/>
      <c r="B2829" s="2"/>
    </row>
    <row r="2830" spans="1:2">
      <c r="A2830" s="6"/>
      <c r="B2830" s="2"/>
    </row>
    <row r="2831" spans="1:2">
      <c r="A2831" s="6"/>
      <c r="B2831" s="2"/>
    </row>
    <row r="2832" spans="1:2">
      <c r="A2832" s="6"/>
      <c r="B2832" s="2"/>
    </row>
    <row r="2833" spans="1:2">
      <c r="A2833" s="6"/>
      <c r="B2833" s="2"/>
    </row>
    <row r="2834" spans="1:2">
      <c r="A2834" s="6"/>
      <c r="B2834" s="2"/>
    </row>
    <row r="2835" spans="1:2">
      <c r="A2835" s="6"/>
      <c r="B2835" s="2"/>
    </row>
    <row r="2836" spans="1:2">
      <c r="A2836" s="6"/>
      <c r="B2836" s="2"/>
    </row>
    <row r="2837" spans="1:2">
      <c r="A2837" s="6"/>
      <c r="B2837" s="2"/>
    </row>
    <row r="2838" spans="1:2">
      <c r="A2838" s="6"/>
      <c r="B2838" s="2"/>
    </row>
    <row r="2839" spans="1:2">
      <c r="A2839" s="6"/>
      <c r="B2839" s="2"/>
    </row>
    <row r="2840" spans="1:2">
      <c r="A2840" s="6"/>
      <c r="B2840" s="2"/>
    </row>
    <row r="2841" spans="1:2">
      <c r="A2841" s="6"/>
      <c r="B2841" s="2"/>
    </row>
    <row r="2842" spans="1:2">
      <c r="A2842" s="6"/>
      <c r="B2842" s="2"/>
    </row>
    <row r="2843" spans="1:2">
      <c r="A2843" s="6"/>
      <c r="B2843" s="2"/>
    </row>
    <row r="2844" spans="1:2">
      <c r="A2844" s="6"/>
      <c r="B2844" s="2"/>
    </row>
    <row r="2845" spans="1:2">
      <c r="A2845" s="6"/>
      <c r="B2845" s="2"/>
    </row>
    <row r="2846" spans="1:2">
      <c r="A2846" s="6"/>
      <c r="B2846" s="2"/>
    </row>
    <row r="2847" spans="1:2">
      <c r="A2847" s="6"/>
      <c r="B2847" s="2"/>
    </row>
    <row r="2848" spans="1:2">
      <c r="A2848" s="6"/>
      <c r="B2848" s="2"/>
    </row>
    <row r="2849" spans="1:2">
      <c r="A2849" s="6"/>
      <c r="B2849" s="2"/>
    </row>
    <row r="2850" spans="1:2">
      <c r="A2850" s="6"/>
      <c r="B2850" s="2"/>
    </row>
    <row r="2851" spans="1:2">
      <c r="A2851" s="6"/>
      <c r="B2851" s="2"/>
    </row>
    <row r="2852" spans="1:2">
      <c r="A2852" s="6"/>
      <c r="B2852" s="2"/>
    </row>
    <row r="2853" spans="1:2">
      <c r="A2853" s="6"/>
      <c r="B2853" s="2"/>
    </row>
    <row r="2854" spans="1:2">
      <c r="A2854" s="6"/>
      <c r="B2854" s="2"/>
    </row>
    <row r="2855" spans="1:2">
      <c r="A2855" s="6"/>
      <c r="B2855" s="2"/>
    </row>
    <row r="2856" spans="1:2">
      <c r="A2856" s="6"/>
      <c r="B2856" s="2"/>
    </row>
    <row r="2857" spans="1:2">
      <c r="A2857" s="6"/>
      <c r="B2857" s="2"/>
    </row>
    <row r="2858" spans="1:2">
      <c r="A2858" s="6"/>
      <c r="B2858" s="2"/>
    </row>
    <row r="2859" spans="1:2">
      <c r="A2859" s="6"/>
      <c r="B2859" s="2"/>
    </row>
    <row r="2860" spans="1:2">
      <c r="A2860" s="6"/>
      <c r="B2860" s="2"/>
    </row>
    <row r="2861" spans="1:2">
      <c r="A2861" s="6"/>
      <c r="B2861" s="2"/>
    </row>
    <row r="2862" spans="1:2">
      <c r="A2862" s="6"/>
      <c r="B2862" s="2"/>
    </row>
    <row r="2863" spans="1:2">
      <c r="A2863" s="6"/>
      <c r="B2863" s="2"/>
    </row>
    <row r="2864" spans="1:2">
      <c r="A2864" s="6"/>
      <c r="B2864" s="2"/>
    </row>
    <row r="2865" spans="1:2">
      <c r="A2865" s="6"/>
      <c r="B2865" s="2"/>
    </row>
    <row r="2866" spans="1:2">
      <c r="A2866" s="6"/>
      <c r="B2866" s="2"/>
    </row>
    <row r="2867" spans="1:2">
      <c r="A2867" s="6"/>
      <c r="B2867" s="2"/>
    </row>
    <row r="2868" spans="1:2">
      <c r="A2868" s="6"/>
      <c r="B2868" s="2"/>
    </row>
    <row r="2869" spans="1:2">
      <c r="A2869" s="6"/>
      <c r="B2869" s="2"/>
    </row>
    <row r="2870" spans="1:2">
      <c r="A2870" s="6"/>
      <c r="B2870" s="2"/>
    </row>
    <row r="2871" spans="1:2">
      <c r="A2871" s="6"/>
      <c r="B2871" s="2"/>
    </row>
    <row r="2872" spans="1:2">
      <c r="A2872" s="6"/>
      <c r="B2872" s="2"/>
    </row>
    <row r="2873" spans="1:2">
      <c r="A2873" s="6"/>
      <c r="B2873" s="2"/>
    </row>
    <row r="2874" spans="1:2">
      <c r="A2874" s="6"/>
      <c r="B2874" s="2"/>
    </row>
    <row r="2875" spans="1:2">
      <c r="A2875" s="6"/>
      <c r="B2875" s="2"/>
    </row>
    <row r="2876" spans="1:2">
      <c r="A2876" s="6"/>
      <c r="B2876" s="2"/>
    </row>
    <row r="2877" spans="1:2">
      <c r="A2877" s="6"/>
      <c r="B2877" s="2"/>
    </row>
    <row r="2878" spans="1:2">
      <c r="A2878" s="6"/>
      <c r="B2878" s="2"/>
    </row>
    <row r="2879" spans="1:2">
      <c r="A2879" s="6"/>
      <c r="B2879" s="2"/>
    </row>
    <row r="2880" spans="1:2">
      <c r="A2880" s="6"/>
      <c r="B2880" s="2"/>
    </row>
    <row r="2881" spans="1:2">
      <c r="A2881" s="6"/>
      <c r="B2881" s="2"/>
    </row>
    <row r="2882" spans="1:2">
      <c r="A2882" s="6"/>
      <c r="B2882" s="2"/>
    </row>
    <row r="2883" spans="1:2">
      <c r="A2883" s="6"/>
      <c r="B2883" s="2"/>
    </row>
    <row r="2884" spans="1:2">
      <c r="A2884" s="6"/>
      <c r="B2884" s="2"/>
    </row>
    <row r="2885" spans="1:2">
      <c r="A2885" s="6"/>
      <c r="B2885" s="2"/>
    </row>
    <row r="2886" spans="1:2">
      <c r="A2886" s="6"/>
      <c r="B2886" s="2"/>
    </row>
    <row r="2887" spans="1:2">
      <c r="A2887" s="6"/>
      <c r="B2887" s="2"/>
    </row>
    <row r="2888" spans="1:2">
      <c r="A2888" s="6"/>
      <c r="B2888" s="2"/>
    </row>
    <row r="2889" spans="1:2">
      <c r="A2889" s="6"/>
      <c r="B2889" s="2"/>
    </row>
    <row r="2890" spans="1:2">
      <c r="A2890" s="6"/>
      <c r="B2890" s="2"/>
    </row>
    <row r="2891" spans="1:2">
      <c r="A2891" s="6"/>
      <c r="B2891" s="2"/>
    </row>
    <row r="2892" spans="1:2">
      <c r="A2892" s="6"/>
      <c r="B2892" s="2"/>
    </row>
    <row r="2893" spans="1:2">
      <c r="A2893" s="6"/>
      <c r="B2893" s="2"/>
    </row>
    <row r="2894" spans="1:2">
      <c r="A2894" s="6"/>
      <c r="B2894" s="2"/>
    </row>
    <row r="2895" spans="1:2">
      <c r="A2895" s="6"/>
      <c r="B2895" s="2"/>
    </row>
    <row r="2896" spans="1:2">
      <c r="A2896" s="6"/>
      <c r="B2896" s="2"/>
    </row>
    <row r="2897" spans="1:2">
      <c r="A2897" s="6"/>
      <c r="B2897" s="2"/>
    </row>
    <row r="2898" spans="1:2">
      <c r="A2898" s="6"/>
      <c r="B2898" s="2"/>
    </row>
    <row r="2899" spans="1:2">
      <c r="A2899" s="6"/>
      <c r="B2899" s="2"/>
    </row>
    <row r="2900" spans="1:2">
      <c r="A2900" s="6"/>
      <c r="B2900" s="2"/>
    </row>
    <row r="2901" spans="1:2">
      <c r="A2901" s="6"/>
      <c r="B2901" s="2"/>
    </row>
    <row r="2902" spans="1:2">
      <c r="A2902" s="6"/>
      <c r="B2902" s="2"/>
    </row>
    <row r="2903" spans="1:2">
      <c r="A2903" s="6"/>
      <c r="B2903" s="2"/>
    </row>
    <row r="2904" spans="1:2">
      <c r="A2904" s="6"/>
      <c r="B2904" s="2"/>
    </row>
    <row r="2905" spans="1:2">
      <c r="A2905" s="6"/>
      <c r="B2905" s="2"/>
    </row>
    <row r="2906" spans="1:2">
      <c r="A2906" s="6"/>
      <c r="B2906" s="2"/>
    </row>
    <row r="2907" spans="1:2">
      <c r="A2907" s="6"/>
      <c r="B2907" s="2"/>
    </row>
    <row r="2908" spans="1:2">
      <c r="A2908" s="6"/>
      <c r="B2908" s="2"/>
    </row>
    <row r="2909" spans="1:2">
      <c r="A2909" s="6"/>
      <c r="B2909" s="2"/>
    </row>
    <row r="2910" spans="1:2">
      <c r="A2910" s="6"/>
      <c r="B2910" s="2"/>
    </row>
    <row r="2911" spans="1:2">
      <c r="A2911" s="6"/>
      <c r="B2911" s="2"/>
    </row>
    <row r="2912" spans="1:2">
      <c r="A2912" s="6"/>
      <c r="B2912" s="2"/>
    </row>
    <row r="2913" spans="1:2">
      <c r="A2913" s="6"/>
      <c r="B2913" s="2"/>
    </row>
    <row r="2914" spans="1:2">
      <c r="A2914" s="6"/>
      <c r="B2914" s="2"/>
    </row>
    <row r="2915" spans="1:2">
      <c r="A2915" s="6"/>
      <c r="B2915" s="2"/>
    </row>
    <row r="2916" spans="1:2">
      <c r="A2916" s="6"/>
      <c r="B2916" s="2"/>
    </row>
    <row r="2917" spans="1:2">
      <c r="A2917" s="6"/>
      <c r="B2917" s="2"/>
    </row>
    <row r="2918" spans="1:2">
      <c r="A2918" s="6"/>
      <c r="B2918" s="2"/>
    </row>
    <row r="2919" spans="1:2">
      <c r="A2919" s="6"/>
      <c r="B2919" s="2"/>
    </row>
    <row r="2920" spans="1:2">
      <c r="A2920" s="6"/>
      <c r="B2920" s="2"/>
    </row>
    <row r="2921" spans="1:2">
      <c r="A2921" s="6"/>
      <c r="B2921" s="2"/>
    </row>
    <row r="2922" spans="1:2">
      <c r="A2922" s="6"/>
      <c r="B2922" s="2"/>
    </row>
    <row r="2923" spans="1:2">
      <c r="A2923" s="6"/>
      <c r="B2923" s="2"/>
    </row>
    <row r="2924" spans="1:2">
      <c r="A2924" s="6"/>
      <c r="B2924" s="2"/>
    </row>
    <row r="2925" spans="1:2">
      <c r="A2925" s="6"/>
      <c r="B2925" s="2"/>
    </row>
    <row r="2926" spans="1:2">
      <c r="A2926" s="6"/>
      <c r="B2926" s="2"/>
    </row>
    <row r="2927" spans="1:2">
      <c r="A2927" s="6"/>
      <c r="B2927" s="2"/>
    </row>
    <row r="2928" spans="1:2">
      <c r="A2928" s="6"/>
      <c r="B2928" s="2"/>
    </row>
    <row r="2929" spans="1:2">
      <c r="A2929" s="6"/>
      <c r="B2929" s="2"/>
    </row>
    <row r="2930" spans="1:2">
      <c r="A2930" s="6"/>
      <c r="B2930" s="2"/>
    </row>
    <row r="2931" spans="1:2">
      <c r="A2931" s="6"/>
      <c r="B2931" s="2"/>
    </row>
    <row r="2932" spans="1:2">
      <c r="A2932" s="6"/>
      <c r="B2932" s="2"/>
    </row>
    <row r="2933" spans="1:2">
      <c r="A2933" s="6"/>
      <c r="B2933" s="2"/>
    </row>
    <row r="2934" spans="1:2">
      <c r="A2934" s="6"/>
      <c r="B2934" s="2"/>
    </row>
    <row r="2935" spans="1:2">
      <c r="A2935" s="6"/>
      <c r="B2935" s="2"/>
    </row>
    <row r="2936" spans="1:2">
      <c r="A2936" s="6"/>
      <c r="B2936" s="2"/>
    </row>
    <row r="2937" spans="1:2">
      <c r="A2937" s="6"/>
      <c r="B2937" s="2"/>
    </row>
    <row r="2938" spans="1:2">
      <c r="A2938" s="6"/>
      <c r="B2938" s="2"/>
    </row>
    <row r="2939" spans="1:2">
      <c r="A2939" s="6"/>
      <c r="B2939" s="2"/>
    </row>
    <row r="2940" spans="1:2">
      <c r="A2940" s="6"/>
      <c r="B2940" s="2"/>
    </row>
    <row r="2941" spans="1:2">
      <c r="A2941" s="6"/>
      <c r="B2941" s="2"/>
    </row>
    <row r="2942" spans="1:2">
      <c r="A2942" s="6"/>
      <c r="B2942" s="2"/>
    </row>
    <row r="2943" spans="1:2">
      <c r="A2943" s="6"/>
      <c r="B2943" s="2"/>
    </row>
    <row r="2944" spans="1:2">
      <c r="A2944" s="6"/>
      <c r="B2944" s="2"/>
    </row>
    <row r="2945" spans="1:2">
      <c r="A2945" s="6"/>
      <c r="B2945" s="2"/>
    </row>
    <row r="2946" spans="1:2">
      <c r="A2946" s="6"/>
      <c r="B2946" s="2"/>
    </row>
    <row r="2947" spans="1:2">
      <c r="A2947" s="6"/>
      <c r="B2947" s="2"/>
    </row>
    <row r="2948" spans="1:2">
      <c r="A2948" s="6"/>
      <c r="B2948" s="2"/>
    </row>
    <row r="2949" spans="1:2">
      <c r="A2949" s="6"/>
      <c r="B2949" s="2"/>
    </row>
    <row r="2950" spans="1:2">
      <c r="A2950" s="6"/>
      <c r="B2950" s="2"/>
    </row>
    <row r="2951" spans="1:2">
      <c r="A2951" s="6"/>
      <c r="B2951" s="2"/>
    </row>
    <row r="2952" spans="1:2">
      <c r="A2952" s="6"/>
      <c r="B2952" s="2"/>
    </row>
    <row r="2953" spans="1:2">
      <c r="A2953" s="6"/>
      <c r="B2953" s="2"/>
    </row>
    <row r="2954" spans="1:2">
      <c r="A2954" s="6"/>
      <c r="B2954" s="2"/>
    </row>
    <row r="2955" spans="1:2">
      <c r="A2955" s="6"/>
      <c r="B2955" s="2"/>
    </row>
    <row r="2956" spans="1:2">
      <c r="A2956" s="6"/>
      <c r="B2956" s="2"/>
    </row>
    <row r="2957" spans="1:2">
      <c r="A2957" s="6"/>
      <c r="B2957" s="2"/>
    </row>
    <row r="2958" spans="1:2">
      <c r="A2958" s="6"/>
      <c r="B2958" s="2"/>
    </row>
    <row r="2959" spans="1:2">
      <c r="A2959" s="6"/>
      <c r="B2959" s="2"/>
    </row>
    <row r="2960" spans="1:2">
      <c r="A2960" s="6"/>
      <c r="B2960" s="2"/>
    </row>
    <row r="2961" spans="1:2">
      <c r="A2961" s="6"/>
      <c r="B2961" s="2"/>
    </row>
    <row r="2962" spans="1:2">
      <c r="A2962" s="6"/>
      <c r="B2962" s="2"/>
    </row>
    <row r="2963" spans="1:2">
      <c r="A2963" s="6"/>
      <c r="B2963" s="2"/>
    </row>
    <row r="2964" spans="1:2">
      <c r="A2964" s="6"/>
      <c r="B2964" s="2"/>
    </row>
    <row r="2965" spans="1:2">
      <c r="A2965" s="6"/>
      <c r="B2965" s="2"/>
    </row>
    <row r="2966" spans="1:2">
      <c r="A2966" s="6"/>
      <c r="B2966" s="2"/>
    </row>
    <row r="2967" spans="1:2">
      <c r="A2967" s="6"/>
      <c r="B2967" s="2"/>
    </row>
    <row r="2968" spans="1:2">
      <c r="A2968" s="6"/>
      <c r="B2968" s="2"/>
    </row>
    <row r="2969" spans="1:2">
      <c r="A2969" s="6"/>
      <c r="B2969" s="2"/>
    </row>
    <row r="2970" spans="1:2">
      <c r="A2970" s="6"/>
      <c r="B2970" s="2"/>
    </row>
    <row r="2971" spans="1:2">
      <c r="A2971" s="6"/>
      <c r="B2971" s="2"/>
    </row>
    <row r="2972" spans="1:2">
      <c r="A2972" s="6"/>
      <c r="B2972" s="2"/>
    </row>
    <row r="2973" spans="1:2">
      <c r="A2973" s="6"/>
      <c r="B2973" s="2"/>
    </row>
    <row r="2974" spans="1:2">
      <c r="A2974" s="6"/>
      <c r="B2974" s="2"/>
    </row>
    <row r="2975" spans="1:2">
      <c r="A2975" s="6"/>
      <c r="B2975" s="2"/>
    </row>
    <row r="2976" spans="1:2">
      <c r="A2976" s="6"/>
      <c r="B2976" s="2"/>
    </row>
    <row r="2977" spans="1:2">
      <c r="A2977" s="6"/>
      <c r="B2977" s="2"/>
    </row>
    <row r="2978" spans="1:2">
      <c r="A2978" s="6"/>
      <c r="B2978" s="2"/>
    </row>
    <row r="2979" spans="1:2">
      <c r="A2979" s="6"/>
      <c r="B2979" s="2"/>
    </row>
    <row r="2980" spans="1:2">
      <c r="A2980" s="6"/>
      <c r="B2980" s="2"/>
    </row>
    <row r="2981" spans="1:2">
      <c r="A2981" s="6"/>
      <c r="B2981" s="2"/>
    </row>
    <row r="2982" spans="1:2">
      <c r="A2982" s="6"/>
      <c r="B2982" s="2"/>
    </row>
    <row r="2983" spans="1:2">
      <c r="A2983" s="6"/>
      <c r="B2983" s="2"/>
    </row>
    <row r="2984" spans="1:2">
      <c r="A2984" s="6"/>
      <c r="B2984" s="2"/>
    </row>
    <row r="2985" spans="1:2">
      <c r="A2985" s="6"/>
      <c r="B2985" s="2"/>
    </row>
    <row r="2986" spans="1:2">
      <c r="A2986" s="6"/>
      <c r="B2986" s="2"/>
    </row>
    <row r="2987" spans="1:2">
      <c r="A2987" s="6"/>
      <c r="B2987" s="2"/>
    </row>
    <row r="2988" spans="1:2">
      <c r="A2988" s="6"/>
      <c r="B2988" s="2"/>
    </row>
    <row r="2989" spans="1:2">
      <c r="A2989" s="6"/>
      <c r="B2989" s="2"/>
    </row>
    <row r="2990" spans="1:2">
      <c r="A2990" s="6"/>
      <c r="B2990" s="2"/>
    </row>
    <row r="2991" spans="1:2">
      <c r="A2991" s="6"/>
      <c r="B2991" s="2"/>
    </row>
    <row r="2992" spans="1:2">
      <c r="A2992" s="6"/>
      <c r="B2992" s="2"/>
    </row>
    <row r="2993" spans="1:2">
      <c r="A2993" s="6"/>
      <c r="B2993" s="2"/>
    </row>
    <row r="2994" spans="1:2">
      <c r="A2994" s="6"/>
      <c r="B2994" s="2"/>
    </row>
    <row r="2995" spans="1:2">
      <c r="A2995" s="6"/>
      <c r="B2995" s="2"/>
    </row>
    <row r="2996" spans="1:2">
      <c r="A2996" s="6"/>
      <c r="B2996" s="2"/>
    </row>
    <row r="2997" spans="1:2">
      <c r="A2997" s="6"/>
      <c r="B2997" s="2"/>
    </row>
    <row r="2998" spans="1:2">
      <c r="A2998" s="6"/>
      <c r="B2998" s="2"/>
    </row>
    <row r="2999" spans="1:2">
      <c r="A2999" s="6"/>
      <c r="B2999" s="2"/>
    </row>
    <row r="3000" spans="1:2">
      <c r="A3000" s="6"/>
      <c r="B3000" s="2"/>
    </row>
    <row r="3001" spans="1:2">
      <c r="A3001" s="6"/>
      <c r="B3001" s="2"/>
    </row>
    <row r="3002" spans="1:2">
      <c r="A3002" s="6"/>
      <c r="B3002" s="2"/>
    </row>
    <row r="3003" spans="1:2">
      <c r="A3003" s="6"/>
      <c r="B3003" s="2"/>
    </row>
    <row r="3004" spans="1:2">
      <c r="A3004" s="6"/>
      <c r="B3004" s="2"/>
    </row>
    <row r="3005" spans="1:2">
      <c r="A3005" s="6"/>
      <c r="B3005" s="2"/>
    </row>
    <row r="3006" spans="1:2">
      <c r="A3006" s="6"/>
      <c r="B3006" s="2"/>
    </row>
    <row r="3007" spans="1:2">
      <c r="A3007" s="6"/>
      <c r="B3007" s="2"/>
    </row>
    <row r="3008" spans="1:2">
      <c r="A3008" s="6"/>
      <c r="B3008" s="2"/>
    </row>
    <row r="3009" spans="1:2">
      <c r="A3009" s="6"/>
      <c r="B3009" s="2"/>
    </row>
    <row r="3010" spans="1:2">
      <c r="A3010" s="6"/>
      <c r="B3010" s="2"/>
    </row>
    <row r="3011" spans="1:2">
      <c r="A3011" s="6"/>
      <c r="B3011" s="2"/>
    </row>
    <row r="3012" spans="1:2">
      <c r="A3012" s="6"/>
      <c r="B3012" s="2"/>
    </row>
    <row r="3013" spans="1:2">
      <c r="A3013" s="6"/>
      <c r="B3013" s="2"/>
    </row>
    <row r="3014" spans="1:2">
      <c r="A3014" s="6"/>
      <c r="B3014" s="2"/>
    </row>
    <row r="3015" spans="1:2">
      <c r="A3015" s="6"/>
      <c r="B3015" s="2"/>
    </row>
    <row r="3016" spans="1:2">
      <c r="A3016" s="6"/>
      <c r="B3016" s="2"/>
    </row>
    <row r="3017" spans="1:2">
      <c r="A3017" s="6"/>
      <c r="B3017" s="2"/>
    </row>
    <row r="3018" spans="1:2">
      <c r="A3018" s="6"/>
      <c r="B3018" s="2"/>
    </row>
    <row r="3019" spans="1:2">
      <c r="A3019" s="6"/>
      <c r="B3019" s="2"/>
    </row>
    <row r="3020" spans="1:2">
      <c r="A3020" s="6"/>
      <c r="B3020" s="2"/>
    </row>
    <row r="3021" spans="1:2">
      <c r="A3021" s="6"/>
      <c r="B3021" s="2"/>
    </row>
    <row r="3022" spans="1:2">
      <c r="A3022" s="6"/>
      <c r="B3022" s="2"/>
    </row>
    <row r="3023" spans="1:2">
      <c r="A3023" s="6"/>
      <c r="B3023" s="2"/>
    </row>
    <row r="3024" spans="1:2">
      <c r="A3024" s="6"/>
      <c r="B3024" s="2"/>
    </row>
    <row r="3025" spans="1:2">
      <c r="A3025" s="6"/>
      <c r="B3025" s="2"/>
    </row>
    <row r="3026" spans="1:2">
      <c r="A3026" s="6"/>
      <c r="B3026" s="2"/>
    </row>
    <row r="3027" spans="1:2">
      <c r="A3027" s="6"/>
      <c r="B3027" s="2"/>
    </row>
    <row r="3028" spans="1:2">
      <c r="A3028" s="6"/>
      <c r="B3028" s="2"/>
    </row>
    <row r="3029" spans="1:2">
      <c r="A3029" s="6"/>
      <c r="B3029" s="2"/>
    </row>
    <row r="3030" spans="1:2">
      <c r="A3030" s="6"/>
      <c r="B3030" s="2"/>
    </row>
    <row r="3031" spans="1:2">
      <c r="A3031" s="6"/>
      <c r="B3031" s="2"/>
    </row>
    <row r="3032" spans="1:2">
      <c r="A3032" s="6"/>
      <c r="B3032" s="2"/>
    </row>
    <row r="3033" spans="1:2">
      <c r="A3033" s="6"/>
      <c r="B3033" s="2"/>
    </row>
    <row r="3034" spans="1:2">
      <c r="A3034" s="6"/>
      <c r="B3034" s="2"/>
    </row>
    <row r="3035" spans="1:2">
      <c r="A3035" s="6"/>
      <c r="B3035" s="2"/>
    </row>
    <row r="3036" spans="1:2">
      <c r="A3036" s="6"/>
      <c r="B3036" s="2"/>
    </row>
    <row r="3037" spans="1:2">
      <c r="A3037" s="6"/>
      <c r="B3037" s="2"/>
    </row>
    <row r="3038" spans="1:2">
      <c r="A3038" s="6"/>
      <c r="B3038" s="2"/>
    </row>
    <row r="3039" spans="1:2">
      <c r="A3039" s="6"/>
      <c r="B3039" s="2"/>
    </row>
    <row r="3040" spans="1:2">
      <c r="A3040" s="6"/>
      <c r="B3040" s="2"/>
    </row>
    <row r="3041" spans="1:2">
      <c r="A3041" s="6"/>
      <c r="B3041" s="2"/>
    </row>
    <row r="3042" spans="1:2">
      <c r="A3042" s="6"/>
      <c r="B3042" s="2"/>
    </row>
    <row r="3043" spans="1:2">
      <c r="A3043" s="6"/>
      <c r="B3043" s="2"/>
    </row>
    <row r="3044" spans="1:2">
      <c r="A3044" s="6"/>
      <c r="B3044" s="2"/>
    </row>
    <row r="3045" spans="1:2">
      <c r="A3045" s="6"/>
      <c r="B3045" s="2"/>
    </row>
    <row r="3046" spans="1:2">
      <c r="A3046" s="6"/>
      <c r="B3046" s="2"/>
    </row>
    <row r="3047" spans="1:2">
      <c r="A3047" s="6"/>
      <c r="B3047" s="2"/>
    </row>
    <row r="3048" spans="1:2">
      <c r="A3048" s="6"/>
      <c r="B3048" s="2"/>
    </row>
    <row r="3049" spans="1:2">
      <c r="A3049" s="6"/>
      <c r="B3049" s="2"/>
    </row>
    <row r="3050" spans="1:2">
      <c r="A3050" s="6"/>
      <c r="B3050" s="2"/>
    </row>
    <row r="3051" spans="1:2">
      <c r="A3051" s="6"/>
      <c r="B3051" s="2"/>
    </row>
    <row r="3052" spans="1:2">
      <c r="A3052" s="6"/>
      <c r="B3052" s="2"/>
    </row>
    <row r="3053" spans="1:2">
      <c r="A3053" s="6"/>
      <c r="B3053" s="2"/>
    </row>
    <row r="3054" spans="1:2">
      <c r="A3054" s="6"/>
      <c r="B3054" s="2"/>
    </row>
    <row r="3055" spans="1:2">
      <c r="A3055" s="6"/>
      <c r="B3055" s="2"/>
    </row>
    <row r="3056" spans="1:2">
      <c r="A3056" s="6"/>
      <c r="B3056" s="2"/>
    </row>
    <row r="3057" spans="1:2">
      <c r="A3057" s="6"/>
      <c r="B3057" s="2"/>
    </row>
    <row r="3058" spans="1:2">
      <c r="A3058" s="6"/>
      <c r="B3058" s="2"/>
    </row>
    <row r="3059" spans="1:2">
      <c r="A3059" s="6"/>
      <c r="B3059" s="2"/>
    </row>
    <row r="3060" spans="1:2">
      <c r="A3060" s="6"/>
      <c r="B3060" s="2"/>
    </row>
    <row r="3061" spans="1:2">
      <c r="A3061" s="6"/>
      <c r="B3061" s="2"/>
    </row>
    <row r="3062" spans="1:2">
      <c r="A3062" s="6"/>
      <c r="B3062" s="2"/>
    </row>
    <row r="3063" spans="1:2">
      <c r="A3063" s="6"/>
      <c r="B3063" s="2"/>
    </row>
    <row r="3064" spans="1:2">
      <c r="A3064" s="6"/>
      <c r="B3064" s="2"/>
    </row>
    <row r="3065" spans="1:2">
      <c r="A3065" s="6"/>
      <c r="B3065" s="2"/>
    </row>
    <row r="3066" spans="1:2">
      <c r="A3066" s="6"/>
      <c r="B3066" s="2"/>
    </row>
    <row r="3067" spans="1:2">
      <c r="A3067" s="6"/>
      <c r="B3067" s="2"/>
    </row>
    <row r="3068" spans="1:2">
      <c r="A3068" s="6"/>
      <c r="B3068" s="2"/>
    </row>
    <row r="3069" spans="1:2">
      <c r="A3069" s="6"/>
      <c r="B3069" s="2"/>
    </row>
    <row r="3070" spans="1:2">
      <c r="A3070" s="6"/>
      <c r="B3070" s="2"/>
    </row>
    <row r="3071" spans="1:2">
      <c r="A3071" s="6"/>
      <c r="B3071" s="2"/>
    </row>
    <row r="3072" spans="1:2">
      <c r="A3072" s="6"/>
      <c r="B3072" s="2"/>
    </row>
    <row r="3073" spans="1:2">
      <c r="A3073" s="6"/>
      <c r="B3073" s="2"/>
    </row>
    <row r="3074" spans="1:2">
      <c r="A3074" s="6"/>
      <c r="B3074" s="2"/>
    </row>
    <row r="3075" spans="1:2">
      <c r="A3075" s="6"/>
      <c r="B3075" s="2"/>
    </row>
    <row r="3076" spans="1:2">
      <c r="A3076" s="6"/>
      <c r="B3076" s="2"/>
    </row>
    <row r="3077" spans="1:2">
      <c r="A3077" s="6"/>
      <c r="B3077" s="2"/>
    </row>
    <row r="3078" spans="1:2">
      <c r="A3078" s="6"/>
      <c r="B3078" s="2"/>
    </row>
    <row r="3079" spans="1:2">
      <c r="A3079" s="6"/>
      <c r="B3079" s="2"/>
    </row>
    <row r="3080" spans="1:2">
      <c r="A3080" s="6"/>
      <c r="B3080" s="2"/>
    </row>
    <row r="3081" spans="1:2">
      <c r="A3081" s="6"/>
      <c r="B3081" s="2"/>
    </row>
    <row r="3082" spans="1:2">
      <c r="A3082" s="6"/>
      <c r="B3082" s="2"/>
    </row>
    <row r="3083" spans="1:2">
      <c r="A3083" s="6"/>
      <c r="B3083" s="2"/>
    </row>
    <row r="3084" spans="1:2">
      <c r="A3084" s="6"/>
      <c r="B3084" s="2"/>
    </row>
    <row r="3085" spans="1:2">
      <c r="A3085" s="6"/>
      <c r="B3085" s="2"/>
    </row>
    <row r="3086" spans="1:2">
      <c r="A3086" s="6"/>
      <c r="B3086" s="2"/>
    </row>
    <row r="3087" spans="1:2">
      <c r="A3087" s="6"/>
      <c r="B3087" s="2"/>
    </row>
    <row r="3088" spans="1:2">
      <c r="A3088" s="6"/>
      <c r="B3088" s="2"/>
    </row>
    <row r="3089" spans="1:2">
      <c r="A3089" s="6"/>
      <c r="B3089" s="2"/>
    </row>
    <row r="3090" spans="1:2">
      <c r="A3090" s="6"/>
      <c r="B3090" s="2"/>
    </row>
    <row r="3091" spans="1:2">
      <c r="A3091" s="6"/>
      <c r="B3091" s="2"/>
    </row>
    <row r="3092" spans="1:2">
      <c r="A3092" s="6"/>
      <c r="B3092" s="2"/>
    </row>
    <row r="3093" spans="1:2">
      <c r="A3093" s="6"/>
      <c r="B3093" s="2"/>
    </row>
    <row r="3094" spans="1:2">
      <c r="A3094" s="6"/>
      <c r="B3094" s="2"/>
    </row>
    <row r="3095" spans="1:2">
      <c r="A3095" s="6"/>
      <c r="B3095" s="2"/>
    </row>
    <row r="3096" spans="1:2">
      <c r="A3096" s="6"/>
      <c r="B3096" s="2"/>
    </row>
    <row r="3097" spans="1:2">
      <c r="A3097" s="6"/>
      <c r="B3097" s="2"/>
    </row>
    <row r="3098" spans="1:2">
      <c r="A3098" s="6"/>
      <c r="B3098" s="2"/>
    </row>
    <row r="3099" spans="1:2">
      <c r="A3099" s="6"/>
      <c r="B3099" s="2"/>
    </row>
    <row r="3100" spans="1:2">
      <c r="A3100" s="6"/>
      <c r="B3100" s="2"/>
    </row>
    <row r="3101" spans="1:2">
      <c r="A3101" s="6"/>
      <c r="B3101" s="2"/>
    </row>
    <row r="3102" spans="1:2">
      <c r="A3102" s="6"/>
      <c r="B3102" s="2"/>
    </row>
    <row r="3103" spans="1:2">
      <c r="A3103" s="6"/>
      <c r="B3103" s="2"/>
    </row>
    <row r="3104" spans="1:2">
      <c r="A3104" s="6"/>
      <c r="B3104" s="2"/>
    </row>
    <row r="3105" spans="1:2">
      <c r="A3105" s="6"/>
      <c r="B3105" s="2"/>
    </row>
    <row r="3106" spans="1:2">
      <c r="A3106" s="6"/>
      <c r="B3106" s="2"/>
    </row>
    <row r="3107" spans="1:2">
      <c r="A3107" s="6"/>
      <c r="B3107" s="2"/>
    </row>
    <row r="3108" spans="1:2">
      <c r="A3108" s="6"/>
      <c r="B3108" s="2"/>
    </row>
    <row r="3109" spans="1:2">
      <c r="A3109" s="6"/>
      <c r="B3109" s="2"/>
    </row>
    <row r="3110" spans="1:2">
      <c r="A3110" s="6"/>
      <c r="B3110" s="2"/>
    </row>
    <row r="3111" spans="1:2">
      <c r="A3111" s="6"/>
      <c r="B3111" s="2"/>
    </row>
    <row r="3112" spans="1:2">
      <c r="A3112" s="6"/>
      <c r="B3112" s="2"/>
    </row>
    <row r="3113" spans="1:2">
      <c r="A3113" s="6"/>
      <c r="B3113" s="2"/>
    </row>
    <row r="3114" spans="1:2">
      <c r="A3114" s="6"/>
      <c r="B3114" s="2"/>
    </row>
    <row r="3115" spans="1:2">
      <c r="A3115" s="6"/>
      <c r="B3115" s="2"/>
    </row>
    <row r="3116" spans="1:2">
      <c r="A3116" s="6"/>
      <c r="B3116" s="2"/>
    </row>
    <row r="3117" spans="1:2">
      <c r="A3117" s="6"/>
      <c r="B3117" s="2"/>
    </row>
    <row r="3118" spans="1:2">
      <c r="A3118" s="6"/>
      <c r="B3118" s="2"/>
    </row>
    <row r="3119" spans="1:2">
      <c r="A3119" s="6"/>
      <c r="B3119" s="2"/>
    </row>
    <row r="3120" spans="1:2">
      <c r="A3120" s="6"/>
      <c r="B3120" s="2"/>
    </row>
    <row r="3121" spans="1:2">
      <c r="A3121" s="6"/>
      <c r="B3121" s="2"/>
    </row>
    <row r="3122" spans="1:2">
      <c r="A3122" s="6"/>
      <c r="B3122" s="2"/>
    </row>
    <row r="3123" spans="1:2">
      <c r="A3123" s="6"/>
      <c r="B3123" s="2"/>
    </row>
    <row r="3124" spans="1:2">
      <c r="A3124" s="6"/>
      <c r="B3124" s="2"/>
    </row>
    <row r="3125" spans="1:2">
      <c r="A3125" s="6"/>
      <c r="B3125" s="2"/>
    </row>
    <row r="3126" spans="1:2">
      <c r="A3126" s="6"/>
      <c r="B3126" s="2"/>
    </row>
    <row r="3127" spans="1:2">
      <c r="A3127" s="6"/>
      <c r="B3127" s="2"/>
    </row>
    <row r="3128" spans="1:2">
      <c r="A3128" s="6"/>
      <c r="B3128" s="2"/>
    </row>
    <row r="3129" spans="1:2">
      <c r="A3129" s="6"/>
      <c r="B3129" s="2"/>
    </row>
    <row r="3130" spans="1:2">
      <c r="A3130" s="6"/>
      <c r="B3130" s="2"/>
    </row>
    <row r="3131" spans="1:2">
      <c r="A3131" s="6"/>
      <c r="B3131" s="2"/>
    </row>
    <row r="3132" spans="1:2">
      <c r="A3132" s="6"/>
      <c r="B3132" s="2"/>
    </row>
    <row r="3133" spans="1:2">
      <c r="A3133" s="6"/>
      <c r="B3133" s="2"/>
    </row>
    <row r="3134" spans="1:2">
      <c r="A3134" s="6"/>
      <c r="B3134" s="2"/>
    </row>
    <row r="3135" spans="1:2">
      <c r="A3135" s="6"/>
      <c r="B3135" s="2"/>
    </row>
    <row r="3136" spans="1:2">
      <c r="A3136" s="6"/>
      <c r="B3136" s="2"/>
    </row>
    <row r="3137" spans="1:2">
      <c r="A3137" s="6"/>
      <c r="B3137" s="2"/>
    </row>
    <row r="3138" spans="1:2">
      <c r="A3138" s="6"/>
      <c r="B3138" s="2"/>
    </row>
    <row r="3139" spans="1:2">
      <c r="A3139" s="6"/>
      <c r="B3139" s="2"/>
    </row>
    <row r="3140" spans="1:2">
      <c r="A3140" s="6"/>
      <c r="B3140" s="2"/>
    </row>
    <row r="3141" spans="1:2">
      <c r="A3141" s="6"/>
      <c r="B3141" s="2"/>
    </row>
    <row r="3142" spans="1:2">
      <c r="A3142" s="6"/>
      <c r="B3142" s="2"/>
    </row>
    <row r="3143" spans="1:2">
      <c r="A3143" s="6"/>
      <c r="B3143" s="2"/>
    </row>
    <row r="3144" spans="1:2">
      <c r="A3144" s="6"/>
      <c r="B3144" s="2"/>
    </row>
    <row r="3145" spans="1:2">
      <c r="A3145" s="6"/>
      <c r="B3145" s="2"/>
    </row>
    <row r="3146" spans="1:2">
      <c r="A3146" s="6"/>
      <c r="B3146" s="2"/>
    </row>
    <row r="3147" spans="1:2">
      <c r="A3147" s="6"/>
      <c r="B3147" s="2"/>
    </row>
    <row r="3148" spans="1:2">
      <c r="A3148" s="6"/>
      <c r="B3148" s="2"/>
    </row>
    <row r="3149" spans="1:2">
      <c r="A3149" s="6"/>
      <c r="B3149" s="2"/>
    </row>
    <row r="3150" spans="1:2">
      <c r="A3150" s="6"/>
      <c r="B3150" s="2"/>
    </row>
    <row r="3151" spans="1:2">
      <c r="A3151" s="6"/>
      <c r="B3151" s="2"/>
    </row>
    <row r="3152" spans="1:2">
      <c r="A3152" s="6"/>
      <c r="B3152" s="2"/>
    </row>
    <row r="3153" spans="1:2">
      <c r="A3153" s="6"/>
      <c r="B3153" s="2"/>
    </row>
    <row r="3154" spans="1:2">
      <c r="A3154" s="6"/>
      <c r="B3154" s="2"/>
    </row>
    <row r="3155" spans="1:2">
      <c r="A3155" s="6"/>
      <c r="B3155" s="2"/>
    </row>
    <row r="3156" spans="1:2">
      <c r="A3156" s="6"/>
      <c r="B3156" s="2"/>
    </row>
    <row r="3157" spans="1:2">
      <c r="A3157" s="6"/>
      <c r="B3157" s="2"/>
    </row>
    <row r="3158" spans="1:2">
      <c r="A3158" s="6"/>
      <c r="B3158" s="2"/>
    </row>
    <row r="3159" spans="1:2">
      <c r="A3159" s="6"/>
      <c r="B3159" s="2"/>
    </row>
    <row r="3160" spans="1:2">
      <c r="A3160" s="6"/>
      <c r="B3160" s="2"/>
    </row>
    <row r="3161" spans="1:2">
      <c r="A3161" s="6"/>
      <c r="B3161" s="2"/>
    </row>
    <row r="3162" spans="1:2">
      <c r="A3162" s="6"/>
      <c r="B3162" s="2"/>
    </row>
    <row r="3163" spans="1:2">
      <c r="A3163" s="6"/>
      <c r="B3163" s="2"/>
    </row>
    <row r="3164" spans="1:2">
      <c r="A3164" s="6"/>
      <c r="B3164" s="2"/>
    </row>
    <row r="3165" spans="1:2">
      <c r="A3165" s="6"/>
      <c r="B3165" s="2"/>
    </row>
    <row r="3166" spans="1:2">
      <c r="A3166" s="6"/>
      <c r="B3166" s="2"/>
    </row>
    <row r="3167" spans="1:2">
      <c r="A3167" s="6"/>
      <c r="B3167" s="2"/>
    </row>
    <row r="3168" spans="1:2">
      <c r="A3168" s="6"/>
      <c r="B3168" s="2"/>
    </row>
    <row r="3169" spans="1:2">
      <c r="A3169" s="6"/>
      <c r="B3169" s="2"/>
    </row>
    <row r="3170" spans="1:2">
      <c r="A3170" s="6"/>
      <c r="B3170" s="2"/>
    </row>
    <row r="3171" spans="1:2">
      <c r="A3171" s="6"/>
      <c r="B3171" s="2"/>
    </row>
    <row r="3172" spans="1:2">
      <c r="A3172" s="6"/>
      <c r="B3172" s="2"/>
    </row>
    <row r="3173" spans="1:2">
      <c r="A3173" s="6"/>
      <c r="B3173" s="2"/>
    </row>
    <row r="3174" spans="1:2">
      <c r="A3174" s="6"/>
      <c r="B3174" s="2"/>
    </row>
    <row r="3175" spans="1:2">
      <c r="A3175" s="6"/>
      <c r="B3175" s="2"/>
    </row>
    <row r="3176" spans="1:2">
      <c r="A3176" s="6"/>
      <c r="B3176" s="2"/>
    </row>
    <row r="3177" spans="1:2">
      <c r="A3177" s="6"/>
      <c r="B3177" s="2"/>
    </row>
    <row r="3178" spans="1:2">
      <c r="A3178" s="6"/>
      <c r="B3178" s="2"/>
    </row>
    <row r="3179" spans="1:2">
      <c r="A3179" s="6"/>
      <c r="B3179" s="2"/>
    </row>
    <row r="3180" spans="1:2">
      <c r="A3180" s="6"/>
      <c r="B3180" s="2"/>
    </row>
    <row r="3181" spans="1:2">
      <c r="A3181" s="6"/>
      <c r="B3181" s="2"/>
    </row>
    <row r="3182" spans="1:2">
      <c r="A3182" s="6"/>
      <c r="B3182" s="2"/>
    </row>
    <row r="3183" spans="1:2">
      <c r="A3183" s="6"/>
      <c r="B3183" s="2"/>
    </row>
    <row r="3184" spans="1:2">
      <c r="A3184" s="6"/>
      <c r="B3184" s="2"/>
    </row>
    <row r="3185" spans="1:2">
      <c r="A3185" s="6"/>
      <c r="B3185" s="2"/>
    </row>
    <row r="3186" spans="1:2">
      <c r="A3186" s="6"/>
      <c r="B3186" s="2"/>
    </row>
    <row r="3187" spans="1:2">
      <c r="A3187" s="6"/>
      <c r="B3187" s="2"/>
    </row>
    <row r="3188" spans="1:2">
      <c r="A3188" s="6"/>
      <c r="B3188" s="2"/>
    </row>
    <row r="3189" spans="1:2">
      <c r="A3189" s="6"/>
      <c r="B3189" s="2"/>
    </row>
    <row r="3190" spans="1:2">
      <c r="A3190" s="6"/>
      <c r="B3190" s="2"/>
    </row>
    <row r="3191" spans="1:2">
      <c r="A3191" s="6"/>
      <c r="B3191" s="2"/>
    </row>
    <row r="3192" spans="1:2">
      <c r="A3192" s="6"/>
      <c r="B3192" s="2"/>
    </row>
    <row r="3193" spans="1:2">
      <c r="A3193" s="6"/>
      <c r="B3193" s="2"/>
    </row>
    <row r="3194" spans="1:2">
      <c r="A3194" s="6"/>
      <c r="B3194" s="2"/>
    </row>
    <row r="3195" spans="1:2">
      <c r="A3195" s="6"/>
      <c r="B3195" s="2"/>
    </row>
    <row r="3196" spans="1:2">
      <c r="A3196" s="6"/>
      <c r="B3196" s="2"/>
    </row>
    <row r="3197" spans="1:2">
      <c r="A3197" s="6"/>
      <c r="B3197" s="2"/>
    </row>
    <row r="3198" spans="1:2">
      <c r="A3198" s="6"/>
      <c r="B3198" s="2"/>
    </row>
    <row r="3199" spans="1:2">
      <c r="A3199" s="6"/>
      <c r="B3199" s="2"/>
    </row>
    <row r="3200" spans="1:2">
      <c r="A3200" s="6"/>
      <c r="B3200" s="2"/>
    </row>
    <row r="3201" spans="1:2">
      <c r="A3201" s="6"/>
      <c r="B3201" s="2"/>
    </row>
    <row r="3202" spans="1:2">
      <c r="A3202" s="6"/>
      <c r="B3202" s="2"/>
    </row>
    <row r="3203" spans="1:2">
      <c r="A3203" s="6"/>
      <c r="B3203" s="2"/>
    </row>
    <row r="3204" spans="1:2">
      <c r="A3204" s="6"/>
      <c r="B3204" s="2"/>
    </row>
    <row r="3205" spans="1:2">
      <c r="A3205" s="6"/>
      <c r="B3205" s="2"/>
    </row>
    <row r="3206" spans="1:2">
      <c r="A3206" s="6"/>
      <c r="B3206" s="2"/>
    </row>
    <row r="3207" spans="1:2">
      <c r="A3207" s="6"/>
      <c r="B3207" s="2"/>
    </row>
    <row r="3208" spans="1:2">
      <c r="A3208" s="6"/>
      <c r="B3208" s="2"/>
    </row>
    <row r="3209" spans="1:2">
      <c r="A3209" s="6"/>
      <c r="B3209" s="2"/>
    </row>
    <row r="3210" spans="1:2">
      <c r="A3210" s="6"/>
      <c r="B3210" s="2"/>
    </row>
    <row r="3211" spans="1:2">
      <c r="A3211" s="6"/>
      <c r="B3211" s="2"/>
    </row>
    <row r="3212" spans="1:2">
      <c r="A3212" s="6"/>
      <c r="B3212" s="2"/>
    </row>
    <row r="3213" spans="1:2">
      <c r="A3213" s="6"/>
      <c r="B3213" s="2"/>
    </row>
    <row r="3214" spans="1:2">
      <c r="A3214" s="6"/>
      <c r="B3214" s="2"/>
    </row>
    <row r="3215" spans="1:2">
      <c r="A3215" s="6"/>
      <c r="B3215" s="2"/>
    </row>
    <row r="3216" spans="1:2">
      <c r="A3216" s="6"/>
      <c r="B3216" s="2"/>
    </row>
    <row r="3217" spans="1:2">
      <c r="A3217" s="6"/>
      <c r="B3217" s="2"/>
    </row>
    <row r="3218" spans="1:2">
      <c r="A3218" s="6"/>
      <c r="B3218" s="2"/>
    </row>
    <row r="3219" spans="1:2">
      <c r="A3219" s="6"/>
      <c r="B3219" s="2"/>
    </row>
    <row r="3220" spans="1:2">
      <c r="A3220" s="6"/>
      <c r="B3220" s="2"/>
    </row>
    <row r="3221" spans="1:2">
      <c r="A3221" s="6"/>
      <c r="B3221" s="2"/>
    </row>
    <row r="3222" spans="1:2">
      <c r="A3222" s="6"/>
      <c r="B3222" s="2"/>
    </row>
    <row r="3223" spans="1:2">
      <c r="A3223" s="6"/>
      <c r="B3223" s="2"/>
    </row>
    <row r="3224" spans="1:2">
      <c r="A3224" s="6"/>
      <c r="B3224" s="2"/>
    </row>
    <row r="3225" spans="1:2">
      <c r="A3225" s="6"/>
      <c r="B3225" s="2"/>
    </row>
    <row r="3226" spans="1:2">
      <c r="A3226" s="6"/>
      <c r="B3226" s="2"/>
    </row>
    <row r="3227" spans="1:2">
      <c r="A3227" s="6"/>
      <c r="B3227" s="2"/>
    </row>
    <row r="3228" spans="1:2">
      <c r="A3228" s="6"/>
      <c r="B3228" s="2"/>
    </row>
    <row r="3229" spans="1:2">
      <c r="A3229" s="6"/>
      <c r="B3229" s="2"/>
    </row>
    <row r="3230" spans="1:2">
      <c r="A3230" s="6"/>
      <c r="B3230" s="2"/>
    </row>
    <row r="3231" spans="1:2">
      <c r="A3231" s="6"/>
      <c r="B3231" s="2"/>
    </row>
    <row r="3232" spans="1:2">
      <c r="A3232" s="6"/>
      <c r="B3232" s="2"/>
    </row>
    <row r="3233" spans="1:2">
      <c r="A3233" s="6"/>
      <c r="B3233" s="2"/>
    </row>
    <row r="3234" spans="1:2">
      <c r="A3234" s="6"/>
      <c r="B3234" s="2"/>
    </row>
    <row r="3235" spans="1:2">
      <c r="A3235" s="6"/>
      <c r="B3235" s="2"/>
    </row>
    <row r="3236" spans="1:2">
      <c r="A3236" s="6"/>
      <c r="B3236" s="2"/>
    </row>
    <row r="3237" spans="1:2">
      <c r="A3237" s="6"/>
      <c r="B3237" s="2"/>
    </row>
    <row r="3238" spans="1:2">
      <c r="A3238" s="6"/>
      <c r="B3238" s="2"/>
    </row>
    <row r="3239" spans="1:2">
      <c r="A3239" s="6"/>
      <c r="B3239" s="2"/>
    </row>
    <row r="3240" spans="1:2">
      <c r="A3240" s="6"/>
      <c r="B3240" s="2"/>
    </row>
    <row r="3241" spans="1:2">
      <c r="A3241" s="6"/>
      <c r="B3241" s="2"/>
    </row>
    <row r="3242" spans="1:2">
      <c r="A3242" s="6"/>
      <c r="B3242" s="2"/>
    </row>
    <row r="3243" spans="1:2">
      <c r="A3243" s="6"/>
      <c r="B3243" s="2"/>
    </row>
    <row r="3244" spans="1:2">
      <c r="A3244" s="6"/>
      <c r="B3244" s="2"/>
    </row>
    <row r="3245" spans="1:2">
      <c r="A3245" s="6"/>
      <c r="B3245" s="2"/>
    </row>
    <row r="3246" spans="1:2">
      <c r="A3246" s="6"/>
      <c r="B3246" s="2"/>
    </row>
    <row r="3247" spans="1:2">
      <c r="A3247" s="6"/>
      <c r="B3247" s="2"/>
    </row>
    <row r="3248" spans="1:2">
      <c r="A3248" s="6"/>
      <c r="B3248" s="2"/>
    </row>
    <row r="3249" spans="1:2">
      <c r="A3249" s="6"/>
      <c r="B3249" s="2"/>
    </row>
    <row r="3250" spans="1:2">
      <c r="A3250" s="6"/>
      <c r="B3250" s="2"/>
    </row>
    <row r="3251" spans="1:2">
      <c r="A3251" s="6"/>
      <c r="B3251" s="2"/>
    </row>
    <row r="3252" spans="1:2">
      <c r="A3252" s="6"/>
      <c r="B3252" s="2"/>
    </row>
    <row r="3253" spans="1:2">
      <c r="A3253" s="6"/>
      <c r="B3253" s="2"/>
    </row>
    <row r="3254" spans="1:2">
      <c r="A3254" s="6"/>
      <c r="B3254" s="2"/>
    </row>
    <row r="3255" spans="1:2">
      <c r="A3255" s="6"/>
      <c r="B3255" s="2"/>
    </row>
    <row r="3256" spans="1:2">
      <c r="A3256" s="6"/>
      <c r="B3256" s="2"/>
    </row>
    <row r="3257" spans="1:2">
      <c r="A3257" s="6"/>
      <c r="B3257" s="2"/>
    </row>
    <row r="3258" spans="1:2">
      <c r="A3258" s="6"/>
      <c r="B3258" s="2"/>
    </row>
    <row r="3259" spans="1:2">
      <c r="A3259" s="6"/>
      <c r="B3259" s="2"/>
    </row>
    <row r="3260" spans="1:2">
      <c r="A3260" s="6"/>
      <c r="B3260" s="2"/>
    </row>
    <row r="3261" spans="1:2">
      <c r="A3261" s="6"/>
      <c r="B3261" s="2"/>
    </row>
    <row r="3262" spans="1:2">
      <c r="A3262" s="6"/>
      <c r="B3262" s="2"/>
    </row>
    <row r="3263" spans="1:2">
      <c r="A3263" s="6"/>
      <c r="B3263" s="2"/>
    </row>
    <row r="3264" spans="1:2">
      <c r="A3264" s="6"/>
      <c r="B3264" s="2"/>
    </row>
    <row r="3265" spans="1:2">
      <c r="A3265" s="6"/>
      <c r="B3265" s="2"/>
    </row>
    <row r="3266" spans="1:2">
      <c r="A3266" s="6"/>
      <c r="B3266" s="2"/>
    </row>
    <row r="3267" spans="1:2">
      <c r="A3267" s="6"/>
      <c r="B3267" s="2"/>
    </row>
    <row r="3268" spans="1:2">
      <c r="A3268" s="6"/>
      <c r="B3268" s="2"/>
    </row>
    <row r="3269" spans="1:2">
      <c r="A3269" s="6"/>
      <c r="B3269" s="2"/>
    </row>
    <row r="3270" spans="1:2">
      <c r="A3270" s="6"/>
      <c r="B3270" s="2"/>
    </row>
    <row r="3271" spans="1:2">
      <c r="A3271" s="6"/>
      <c r="B3271" s="2"/>
    </row>
    <row r="3272" spans="1:2">
      <c r="A3272" s="6"/>
      <c r="B3272" s="2"/>
    </row>
    <row r="3273" spans="1:2">
      <c r="A3273" s="6"/>
      <c r="B3273" s="2"/>
    </row>
    <row r="3274" spans="1:2">
      <c r="A3274" s="6"/>
      <c r="B3274" s="2"/>
    </row>
    <row r="3275" spans="1:2">
      <c r="A3275" s="6"/>
      <c r="B3275" s="2"/>
    </row>
    <row r="3276" spans="1:2">
      <c r="A3276" s="6"/>
      <c r="B3276" s="2"/>
    </row>
    <row r="3277" spans="1:2">
      <c r="A3277" s="6"/>
      <c r="B3277" s="2"/>
    </row>
    <row r="3278" spans="1:2">
      <c r="A3278" s="6"/>
      <c r="B3278" s="2"/>
    </row>
    <row r="3279" spans="1:2">
      <c r="A3279" s="6"/>
      <c r="B3279" s="2"/>
    </row>
    <row r="3280" spans="1:2">
      <c r="A3280" s="6"/>
      <c r="B3280" s="2"/>
    </row>
    <row r="3281" spans="1:2">
      <c r="A3281" s="6"/>
      <c r="B3281" s="2"/>
    </row>
    <row r="3282" spans="1:2">
      <c r="A3282" s="6"/>
      <c r="B3282" s="2"/>
    </row>
    <row r="3283" spans="1:2">
      <c r="A3283" s="6"/>
      <c r="B3283" s="2"/>
    </row>
    <row r="3284" spans="1:2">
      <c r="A3284" s="6"/>
      <c r="B3284" s="2"/>
    </row>
    <row r="3285" spans="1:2">
      <c r="A3285" s="6"/>
      <c r="B3285" s="2"/>
    </row>
    <row r="3286" spans="1:2">
      <c r="A3286" s="6"/>
      <c r="B3286" s="2"/>
    </row>
    <row r="3287" spans="1:2">
      <c r="A3287" s="6"/>
      <c r="B3287" s="2"/>
    </row>
    <row r="3288" spans="1:2">
      <c r="A3288" s="6"/>
      <c r="B3288" s="2"/>
    </row>
    <row r="3289" spans="1:2">
      <c r="A3289" s="6"/>
      <c r="B3289" s="2"/>
    </row>
    <row r="3290" spans="1:2">
      <c r="A3290" s="6"/>
      <c r="B3290" s="2"/>
    </row>
    <row r="3291" spans="1:2">
      <c r="A3291" s="6"/>
      <c r="B3291" s="2"/>
    </row>
    <row r="3292" spans="1:2">
      <c r="A3292" s="6"/>
      <c r="B3292" s="2"/>
    </row>
    <row r="3293" spans="1:2">
      <c r="A3293" s="6"/>
      <c r="B3293" s="2"/>
    </row>
    <row r="3294" spans="1:2">
      <c r="A3294" s="6"/>
      <c r="B3294" s="2"/>
    </row>
    <row r="3295" spans="1:2">
      <c r="A3295" s="6"/>
      <c r="B3295" s="2"/>
    </row>
    <row r="3296" spans="1:2">
      <c r="A3296" s="6"/>
      <c r="B3296" s="2"/>
    </row>
    <row r="3297" spans="1:2">
      <c r="A3297" s="6"/>
      <c r="B3297" s="2"/>
    </row>
    <row r="3298" spans="1:2">
      <c r="A3298" s="6"/>
      <c r="B3298" s="2"/>
    </row>
    <row r="3299" spans="1:2">
      <c r="A3299" s="6"/>
      <c r="B3299" s="2"/>
    </row>
    <row r="3300" spans="1:2">
      <c r="A3300" s="6"/>
      <c r="B3300" s="2"/>
    </row>
    <row r="3301" spans="1:2">
      <c r="A3301" s="6"/>
      <c r="B3301" s="2"/>
    </row>
    <row r="3302" spans="1:2">
      <c r="A3302" s="6"/>
      <c r="B3302" s="2"/>
    </row>
    <row r="3303" spans="1:2">
      <c r="A3303" s="6"/>
      <c r="B3303" s="2"/>
    </row>
    <row r="3304" spans="1:2">
      <c r="A3304" s="6"/>
      <c r="B3304" s="2"/>
    </row>
    <row r="3305" spans="1:2">
      <c r="A3305" s="6"/>
      <c r="B3305" s="2"/>
    </row>
    <row r="3306" spans="1:2">
      <c r="A3306" s="6"/>
      <c r="B3306" s="2"/>
    </row>
    <row r="3307" spans="1:2">
      <c r="A3307" s="6"/>
      <c r="B3307" s="2"/>
    </row>
    <row r="3308" spans="1:2">
      <c r="A3308" s="6"/>
      <c r="B3308" s="2"/>
    </row>
    <row r="3309" spans="1:2">
      <c r="A3309" s="6"/>
      <c r="B3309" s="2"/>
    </row>
    <row r="3310" spans="1:2">
      <c r="A3310" s="6"/>
      <c r="B3310" s="2"/>
    </row>
    <row r="3311" spans="1:2">
      <c r="A3311" s="6"/>
      <c r="B3311" s="2"/>
    </row>
    <row r="3312" spans="1:2">
      <c r="A3312" s="6"/>
      <c r="B3312" s="2"/>
    </row>
    <row r="3313" spans="1:2">
      <c r="A3313" s="6"/>
      <c r="B3313" s="2"/>
    </row>
    <row r="3314" spans="1:2">
      <c r="A3314" s="6"/>
      <c r="B3314" s="2"/>
    </row>
    <row r="3315" spans="1:2">
      <c r="A3315" s="6"/>
      <c r="B3315" s="2"/>
    </row>
    <row r="3316" spans="1:2">
      <c r="A3316" s="6"/>
      <c r="B3316" s="2"/>
    </row>
    <row r="3317" spans="1:2">
      <c r="A3317" s="6"/>
      <c r="B3317" s="2"/>
    </row>
    <row r="3318" spans="1:2">
      <c r="A3318" s="6"/>
      <c r="B3318" s="2"/>
    </row>
    <row r="3319" spans="1:2">
      <c r="A3319" s="6"/>
      <c r="B3319" s="2"/>
    </row>
    <row r="3320" spans="1:2">
      <c r="A3320" s="6"/>
      <c r="B3320" s="2"/>
    </row>
    <row r="3321" spans="1:2">
      <c r="A3321" s="6"/>
      <c r="B3321" s="2"/>
    </row>
    <row r="3322" spans="1:2">
      <c r="A3322" s="6"/>
      <c r="B3322" s="2"/>
    </row>
    <row r="3323" spans="1:2">
      <c r="A3323" s="6"/>
      <c r="B3323" s="2"/>
    </row>
    <row r="3324" spans="1:2">
      <c r="A3324" s="6"/>
      <c r="B3324" s="2"/>
    </row>
    <row r="3325" spans="1:2">
      <c r="A3325" s="6"/>
      <c r="B3325" s="2"/>
    </row>
    <row r="3326" spans="1:2">
      <c r="A3326" s="6"/>
      <c r="B3326" s="2"/>
    </row>
    <row r="3327" spans="1:2">
      <c r="A3327" s="6"/>
      <c r="B3327" s="2"/>
    </row>
    <row r="3328" spans="1:2">
      <c r="A3328" s="6"/>
      <c r="B3328" s="2"/>
    </row>
    <row r="3329" spans="1:2">
      <c r="A3329" s="6"/>
      <c r="B3329" s="2"/>
    </row>
    <row r="3330" spans="1:2">
      <c r="A3330" s="6"/>
      <c r="B3330" s="2"/>
    </row>
    <row r="3331" spans="1:2">
      <c r="A3331" s="6"/>
      <c r="B3331" s="2"/>
    </row>
    <row r="3332" spans="1:2">
      <c r="A3332" s="6"/>
      <c r="B3332" s="2"/>
    </row>
    <row r="3333" spans="1:2">
      <c r="A3333" s="6"/>
      <c r="B3333" s="2"/>
    </row>
    <row r="3334" spans="1:2">
      <c r="A3334" s="6"/>
      <c r="B3334" s="2"/>
    </row>
    <row r="3335" spans="1:2">
      <c r="A3335" s="6"/>
      <c r="B3335" s="2"/>
    </row>
    <row r="3336" spans="1:2">
      <c r="A3336" s="6"/>
      <c r="B3336" s="2"/>
    </row>
    <row r="3337" spans="1:2">
      <c r="A3337" s="6"/>
      <c r="B3337" s="2"/>
    </row>
    <row r="3338" spans="1:2">
      <c r="A3338" s="6"/>
      <c r="B3338" s="2"/>
    </row>
    <row r="3339" spans="1:2">
      <c r="A3339" s="6"/>
      <c r="B3339" s="2"/>
    </row>
    <row r="3340" spans="1:2">
      <c r="A3340" s="6"/>
      <c r="B3340" s="2"/>
    </row>
    <row r="3341" spans="1:2">
      <c r="A3341" s="6"/>
      <c r="B3341" s="2"/>
    </row>
    <row r="3342" spans="1:2">
      <c r="A3342" s="6"/>
      <c r="B3342" s="2"/>
    </row>
    <row r="3343" spans="1:2">
      <c r="A3343" s="6"/>
      <c r="B3343" s="2"/>
    </row>
    <row r="3344" spans="1:2">
      <c r="A3344" s="6"/>
      <c r="B3344" s="2"/>
    </row>
    <row r="3345" spans="1:2">
      <c r="A3345" s="6"/>
      <c r="B3345" s="2"/>
    </row>
    <row r="3346" spans="1:2">
      <c r="A3346" s="6"/>
      <c r="B3346" s="2"/>
    </row>
    <row r="3347" spans="1:2">
      <c r="A3347" s="6"/>
      <c r="B3347" s="2"/>
    </row>
    <row r="3348" spans="1:2">
      <c r="A3348" s="6"/>
      <c r="B3348" s="2"/>
    </row>
    <row r="3349" spans="1:2">
      <c r="A3349" s="6"/>
      <c r="B3349" s="2"/>
    </row>
    <row r="3350" spans="1:2">
      <c r="A3350" s="6"/>
      <c r="B3350" s="2"/>
    </row>
    <row r="3351" spans="1:2">
      <c r="A3351" s="6"/>
      <c r="B3351" s="2"/>
    </row>
    <row r="3352" spans="1:2">
      <c r="A3352" s="6"/>
      <c r="B3352" s="2"/>
    </row>
    <row r="3353" spans="1:2">
      <c r="A3353" s="6"/>
      <c r="B3353" s="2"/>
    </row>
    <row r="3354" spans="1:2">
      <c r="A3354" s="6"/>
      <c r="B3354" s="2"/>
    </row>
    <row r="3355" spans="1:2">
      <c r="A3355" s="6"/>
      <c r="B3355" s="2"/>
    </row>
    <row r="3356" spans="1:2">
      <c r="A3356" s="6"/>
      <c r="B3356" s="2"/>
    </row>
    <row r="3357" spans="1:2">
      <c r="A3357" s="6"/>
      <c r="B3357" s="2"/>
    </row>
    <row r="3358" spans="1:2">
      <c r="A3358" s="6"/>
      <c r="B3358" s="2"/>
    </row>
    <row r="3359" spans="1:2">
      <c r="A3359" s="6"/>
      <c r="B3359" s="2"/>
    </row>
    <row r="3360" spans="1:2">
      <c r="A3360" s="6"/>
      <c r="B3360" s="2"/>
    </row>
    <row r="3361" spans="1:2">
      <c r="A3361" s="6"/>
      <c r="B3361" s="2"/>
    </row>
    <row r="3362" spans="1:2">
      <c r="A3362" s="6"/>
      <c r="B3362" s="2"/>
    </row>
    <row r="3363" spans="1:2">
      <c r="A3363" s="6"/>
      <c r="B3363" s="2"/>
    </row>
    <row r="3364" spans="1:2">
      <c r="A3364" s="6"/>
      <c r="B3364" s="2"/>
    </row>
    <row r="3365" spans="1:2">
      <c r="A3365" s="6"/>
      <c r="B3365" s="2"/>
    </row>
    <row r="3366" spans="1:2">
      <c r="A3366" s="6"/>
      <c r="B3366" s="2"/>
    </row>
    <row r="3367" spans="1:2">
      <c r="A3367" s="6"/>
      <c r="B3367" s="2"/>
    </row>
    <row r="3368" spans="1:2">
      <c r="A3368" s="6"/>
      <c r="B3368" s="2"/>
    </row>
    <row r="3369" spans="1:2">
      <c r="A3369" s="6"/>
      <c r="B3369" s="2"/>
    </row>
    <row r="3370" spans="1:2">
      <c r="A3370" s="6"/>
      <c r="B3370" s="2"/>
    </row>
    <row r="3371" spans="1:2">
      <c r="A3371" s="6"/>
      <c r="B3371" s="2"/>
    </row>
    <row r="3372" spans="1:2">
      <c r="A3372" s="6"/>
      <c r="B3372" s="2"/>
    </row>
    <row r="3373" spans="1:2">
      <c r="A3373" s="6"/>
      <c r="B3373" s="2"/>
    </row>
    <row r="3374" spans="1:2">
      <c r="A3374" s="6"/>
      <c r="B3374" s="2"/>
    </row>
    <row r="3375" spans="1:2">
      <c r="A3375" s="6"/>
      <c r="B3375" s="2"/>
    </row>
    <row r="3376" spans="1:2">
      <c r="A3376" s="6"/>
      <c r="B3376" s="2"/>
    </row>
    <row r="3377" spans="1:2">
      <c r="A3377" s="6"/>
      <c r="B3377" s="2"/>
    </row>
    <row r="3378" spans="1:2">
      <c r="A3378" s="6"/>
      <c r="B3378" s="2"/>
    </row>
    <row r="3379" spans="1:2">
      <c r="A3379" s="6"/>
      <c r="B3379" s="2"/>
    </row>
    <row r="3380" spans="1:2">
      <c r="A3380" s="6"/>
      <c r="B3380" s="2"/>
    </row>
    <row r="3381" spans="1:2">
      <c r="A3381" s="6"/>
      <c r="B3381" s="2"/>
    </row>
    <row r="3382" spans="1:2">
      <c r="A3382" s="6"/>
      <c r="B3382" s="2"/>
    </row>
    <row r="3383" spans="1:2">
      <c r="A3383" s="6"/>
      <c r="B3383" s="2"/>
    </row>
    <row r="3384" spans="1:2">
      <c r="A3384" s="6"/>
      <c r="B3384" s="2"/>
    </row>
    <row r="3385" spans="1:2">
      <c r="A3385" s="6"/>
      <c r="B3385" s="2"/>
    </row>
    <row r="3386" spans="1:2">
      <c r="A3386" s="6"/>
      <c r="B3386" s="2"/>
    </row>
    <row r="3387" spans="1:2">
      <c r="A3387" s="6"/>
      <c r="B3387" s="2"/>
    </row>
    <row r="3388" spans="1:2">
      <c r="A3388" s="6"/>
      <c r="B3388" s="2"/>
    </row>
    <row r="3389" spans="1:2">
      <c r="A3389" s="6"/>
      <c r="B3389" s="2"/>
    </row>
    <row r="3390" spans="1:2">
      <c r="A3390" s="6"/>
      <c r="B3390" s="2"/>
    </row>
    <row r="3391" spans="1:2">
      <c r="A3391" s="6"/>
      <c r="B3391" s="2"/>
    </row>
    <row r="3392" spans="1:2">
      <c r="A3392" s="6"/>
      <c r="B3392" s="2"/>
    </row>
    <row r="3393" spans="1:2">
      <c r="A3393" s="6"/>
      <c r="B3393" s="2"/>
    </row>
    <row r="3394" spans="1:2">
      <c r="A3394" s="6"/>
      <c r="B3394" s="2"/>
    </row>
    <row r="3395" spans="1:2">
      <c r="A3395" s="6"/>
      <c r="B3395" s="2"/>
    </row>
    <row r="3396" spans="1:2">
      <c r="A3396" s="6"/>
      <c r="B3396" s="2"/>
    </row>
    <row r="3397" spans="1:2">
      <c r="A3397" s="6"/>
      <c r="B3397" s="2"/>
    </row>
    <row r="3398" spans="1:2">
      <c r="A3398" s="6"/>
      <c r="B3398" s="2"/>
    </row>
    <row r="3399" spans="1:2">
      <c r="A3399" s="6"/>
      <c r="B3399" s="2"/>
    </row>
    <row r="3400" spans="1:2">
      <c r="A3400" s="6"/>
      <c r="B3400" s="2"/>
    </row>
    <row r="3401" spans="1:2">
      <c r="A3401" s="6"/>
      <c r="B3401" s="2"/>
    </row>
    <row r="3402" spans="1:2">
      <c r="A3402" s="6"/>
      <c r="B3402" s="2"/>
    </row>
    <row r="3403" spans="1:2">
      <c r="A3403" s="6"/>
      <c r="B3403" s="2"/>
    </row>
    <row r="3404" spans="1:2">
      <c r="A3404" s="6"/>
      <c r="B3404" s="2"/>
    </row>
    <row r="3405" spans="1:2">
      <c r="A3405" s="6"/>
      <c r="B3405" s="2"/>
    </row>
    <row r="3406" spans="1:2">
      <c r="A3406" s="6"/>
      <c r="B3406" s="2"/>
    </row>
    <row r="3407" spans="1:2">
      <c r="A3407" s="6"/>
      <c r="B3407" s="2"/>
    </row>
    <row r="3408" spans="1:2">
      <c r="A3408" s="6"/>
      <c r="B3408" s="2"/>
    </row>
    <row r="3409" spans="1:2">
      <c r="A3409" s="6"/>
      <c r="B3409" s="2"/>
    </row>
    <row r="3410" spans="1:2">
      <c r="A3410" s="6"/>
      <c r="B3410" s="2"/>
    </row>
    <row r="3411" spans="1:2">
      <c r="A3411" s="6"/>
      <c r="B3411" s="2"/>
    </row>
    <row r="3412" spans="1:2">
      <c r="A3412" s="6"/>
      <c r="B3412" s="2"/>
    </row>
    <row r="3413" spans="1:2">
      <c r="A3413" s="6"/>
      <c r="B3413" s="2"/>
    </row>
    <row r="3414" spans="1:2">
      <c r="A3414" s="6"/>
      <c r="B3414" s="2"/>
    </row>
    <row r="3415" spans="1:2">
      <c r="A3415" s="6"/>
      <c r="B3415" s="2"/>
    </row>
    <row r="3416" spans="1:2">
      <c r="A3416" s="6"/>
      <c r="B3416" s="2"/>
    </row>
    <row r="3417" spans="1:2">
      <c r="A3417" s="6"/>
      <c r="B3417" s="2"/>
    </row>
    <row r="3418" spans="1:2">
      <c r="A3418" s="6"/>
      <c r="B3418" s="2"/>
    </row>
    <row r="3419" spans="1:2">
      <c r="A3419" s="6"/>
      <c r="B3419" s="2"/>
    </row>
    <row r="3420" spans="1:2">
      <c r="A3420" s="6"/>
      <c r="B3420" s="2"/>
    </row>
    <row r="3421" spans="1:2">
      <c r="A3421" s="6"/>
      <c r="B3421" s="2"/>
    </row>
    <row r="3422" spans="1:2">
      <c r="A3422" s="6"/>
      <c r="B3422" s="2"/>
    </row>
    <row r="3423" spans="1:2">
      <c r="A3423" s="6"/>
      <c r="B3423" s="2"/>
    </row>
    <row r="3424" spans="1:2">
      <c r="A3424" s="6"/>
      <c r="B3424" s="2"/>
    </row>
    <row r="3425" spans="1:2">
      <c r="A3425" s="6"/>
      <c r="B3425" s="2"/>
    </row>
    <row r="3426" spans="1:2">
      <c r="A3426" s="6"/>
      <c r="B3426" s="2"/>
    </row>
    <row r="3427" spans="1:2">
      <c r="A3427" s="6"/>
      <c r="B3427" s="2"/>
    </row>
    <row r="3428" spans="1:2">
      <c r="A3428" s="6"/>
      <c r="B3428" s="2"/>
    </row>
    <row r="3429" spans="1:2">
      <c r="A3429" s="6"/>
      <c r="B3429" s="2"/>
    </row>
    <row r="3430" spans="1:2">
      <c r="A3430" s="6"/>
      <c r="B3430" s="2"/>
    </row>
    <row r="3431" spans="1:2">
      <c r="A3431" s="6"/>
      <c r="B3431" s="2"/>
    </row>
    <row r="3432" spans="1:2">
      <c r="A3432" s="6"/>
      <c r="B3432" s="2"/>
    </row>
    <row r="3433" spans="1:2">
      <c r="A3433" s="6"/>
      <c r="B3433" s="2"/>
    </row>
    <row r="3434" spans="1:2">
      <c r="A3434" s="6"/>
      <c r="B3434" s="2"/>
    </row>
    <row r="3435" spans="1:2">
      <c r="A3435" s="6"/>
      <c r="B3435" s="2"/>
    </row>
    <row r="3436" spans="1:2">
      <c r="A3436" s="6"/>
      <c r="B3436" s="2"/>
    </row>
    <row r="3437" spans="1:2">
      <c r="A3437" s="6"/>
      <c r="B3437" s="2"/>
    </row>
    <row r="3438" spans="1:2">
      <c r="A3438" s="6"/>
      <c r="B3438" s="2"/>
    </row>
    <row r="3439" spans="1:2">
      <c r="A3439" s="6"/>
      <c r="B3439" s="2"/>
    </row>
    <row r="3440" spans="1:2">
      <c r="A3440" s="6"/>
      <c r="B3440" s="2"/>
    </row>
    <row r="3441" spans="1:2">
      <c r="A3441" s="6"/>
      <c r="B3441" s="2"/>
    </row>
    <row r="3442" spans="1:2">
      <c r="A3442" s="6"/>
      <c r="B3442" s="2"/>
    </row>
    <row r="3443" spans="1:2">
      <c r="A3443" s="6"/>
      <c r="B3443" s="2"/>
    </row>
    <row r="3444" spans="1:2">
      <c r="A3444" s="6"/>
      <c r="B3444" s="2"/>
    </row>
    <row r="3445" spans="1:2">
      <c r="A3445" s="6"/>
      <c r="B3445" s="2"/>
    </row>
    <row r="3446" spans="1:2">
      <c r="A3446" s="6"/>
      <c r="B3446" s="2"/>
    </row>
    <row r="3447" spans="1:2">
      <c r="A3447" s="6"/>
      <c r="B3447" s="2"/>
    </row>
    <row r="3448" spans="1:2">
      <c r="A3448" s="6"/>
      <c r="B3448" s="2"/>
    </row>
    <row r="3449" spans="1:2">
      <c r="A3449" s="6"/>
      <c r="B3449" s="2"/>
    </row>
    <row r="3450" spans="1:2">
      <c r="A3450" s="6"/>
      <c r="B3450" s="2"/>
    </row>
    <row r="3451" spans="1:2">
      <c r="A3451" s="6"/>
      <c r="B3451" s="2"/>
    </row>
    <row r="3452" spans="1:2">
      <c r="A3452" s="6"/>
      <c r="B3452" s="2"/>
    </row>
    <row r="3453" spans="1:2">
      <c r="A3453" s="6"/>
      <c r="B3453" s="2"/>
    </row>
    <row r="3454" spans="1:2">
      <c r="A3454" s="6"/>
      <c r="B3454" s="2"/>
    </row>
    <row r="3455" spans="1:2">
      <c r="A3455" s="6"/>
      <c r="B3455" s="2"/>
    </row>
    <row r="3456" spans="1:2">
      <c r="A3456" s="6"/>
      <c r="B3456" s="2"/>
    </row>
    <row r="3457" spans="1:2">
      <c r="A3457" s="6"/>
      <c r="B3457" s="2"/>
    </row>
    <row r="3458" spans="1:2">
      <c r="A3458" s="6"/>
      <c r="B3458" s="2"/>
    </row>
    <row r="3459" spans="1:2">
      <c r="A3459" s="6"/>
      <c r="B3459" s="2"/>
    </row>
    <row r="3460" spans="1:2">
      <c r="A3460" s="6"/>
      <c r="B3460" s="2"/>
    </row>
    <row r="3461" spans="1:2">
      <c r="A3461" s="6"/>
      <c r="B3461" s="2"/>
    </row>
    <row r="3462" spans="1:2">
      <c r="A3462" s="6"/>
      <c r="B3462" s="2"/>
    </row>
    <row r="3463" spans="1:2">
      <c r="A3463" s="6"/>
      <c r="B3463" s="2"/>
    </row>
    <row r="3464" spans="1:2">
      <c r="A3464" s="6"/>
      <c r="B3464" s="2"/>
    </row>
    <row r="3465" spans="1:2">
      <c r="A3465" s="6"/>
      <c r="B3465" s="2"/>
    </row>
    <row r="3466" spans="1:2">
      <c r="A3466" s="6"/>
      <c r="B3466" s="2"/>
    </row>
    <row r="3467" spans="1:2">
      <c r="A3467" s="6"/>
      <c r="B3467" s="2"/>
    </row>
    <row r="3468" spans="1:2">
      <c r="A3468" s="6"/>
      <c r="B3468" s="2"/>
    </row>
    <row r="3469" spans="1:2">
      <c r="A3469" s="6"/>
      <c r="B3469" s="2"/>
    </row>
    <row r="3470" spans="1:2">
      <c r="A3470" s="6"/>
      <c r="B3470" s="2"/>
    </row>
    <row r="3471" spans="1:2">
      <c r="A3471" s="6"/>
      <c r="B3471" s="2"/>
    </row>
    <row r="3472" spans="1:2">
      <c r="A3472" s="6"/>
      <c r="B3472" s="2"/>
    </row>
    <row r="3473" spans="1:2">
      <c r="A3473" s="6"/>
      <c r="B3473" s="2"/>
    </row>
    <row r="3474" spans="1:2">
      <c r="A3474" s="6"/>
      <c r="B3474" s="2"/>
    </row>
    <row r="3475" spans="1:2">
      <c r="A3475" s="6"/>
      <c r="B3475" s="2"/>
    </row>
    <row r="3476" spans="1:2">
      <c r="A3476" s="6"/>
      <c r="B3476" s="2"/>
    </row>
    <row r="3477" spans="1:2">
      <c r="A3477" s="6"/>
      <c r="B3477" s="2"/>
    </row>
    <row r="3478" spans="1:2">
      <c r="A3478" s="6"/>
      <c r="B3478" s="2"/>
    </row>
    <row r="3479" spans="1:2">
      <c r="A3479" s="6"/>
      <c r="B3479" s="2"/>
    </row>
    <row r="3480" spans="1:2">
      <c r="A3480" s="6"/>
      <c r="B3480" s="2"/>
    </row>
    <row r="3481" spans="1:2">
      <c r="A3481" s="6"/>
      <c r="B3481" s="2"/>
    </row>
    <row r="3482" spans="1:2">
      <c r="A3482" s="6"/>
      <c r="B3482" s="2"/>
    </row>
    <row r="3483" spans="1:2">
      <c r="A3483" s="6"/>
      <c r="B3483" s="2"/>
    </row>
    <row r="3484" spans="1:2">
      <c r="A3484" s="6"/>
      <c r="B3484" s="2"/>
    </row>
    <row r="3485" spans="1:2">
      <c r="A3485" s="6"/>
      <c r="B3485" s="2"/>
    </row>
    <row r="3486" spans="1:2">
      <c r="A3486" s="6"/>
      <c r="B3486" s="2"/>
    </row>
    <row r="3487" spans="1:2">
      <c r="A3487" s="6"/>
      <c r="B3487" s="2"/>
    </row>
    <row r="3488" spans="1:2">
      <c r="A3488" s="6"/>
      <c r="B3488" s="2"/>
    </row>
    <row r="3489" spans="1:2">
      <c r="A3489" s="6"/>
      <c r="B3489" s="2"/>
    </row>
    <row r="3490" spans="1:2">
      <c r="A3490" s="6"/>
      <c r="B3490" s="2"/>
    </row>
    <row r="3491" spans="1:2">
      <c r="A3491" s="6"/>
      <c r="B3491" s="2"/>
    </row>
    <row r="3492" spans="1:2">
      <c r="A3492" s="6"/>
      <c r="B3492" s="2"/>
    </row>
    <row r="3493" spans="1:2">
      <c r="A3493" s="6"/>
      <c r="B3493" s="2"/>
    </row>
    <row r="3494" spans="1:2">
      <c r="A3494" s="6"/>
      <c r="B3494" s="2"/>
    </row>
    <row r="3495" spans="1:2">
      <c r="A3495" s="6"/>
      <c r="B3495" s="2"/>
    </row>
    <row r="3496" spans="1:2">
      <c r="A3496" s="6"/>
      <c r="B3496" s="2"/>
    </row>
    <row r="3497" spans="1:2">
      <c r="A3497" s="6"/>
      <c r="B3497" s="2"/>
    </row>
    <row r="3498" spans="1:2">
      <c r="A3498" s="6"/>
      <c r="B3498" s="2"/>
    </row>
    <row r="3499" spans="1:2">
      <c r="A3499" s="6"/>
      <c r="B3499" s="2"/>
    </row>
    <row r="3500" spans="1:2">
      <c r="A3500" s="6"/>
      <c r="B3500" s="2"/>
    </row>
    <row r="3501" spans="1:2">
      <c r="A3501" s="6"/>
      <c r="B3501" s="2"/>
    </row>
    <row r="3502" spans="1:2">
      <c r="A3502" s="6"/>
      <c r="B3502" s="2"/>
    </row>
    <row r="3503" spans="1:2">
      <c r="A3503" s="6"/>
      <c r="B3503" s="2"/>
    </row>
    <row r="3504" spans="1:2">
      <c r="A3504" s="6"/>
      <c r="B3504" s="2"/>
    </row>
    <row r="3505" spans="1:2">
      <c r="A3505" s="6"/>
      <c r="B3505" s="2"/>
    </row>
    <row r="3506" spans="1:2">
      <c r="A3506" s="6"/>
      <c r="B3506" s="2"/>
    </row>
    <row r="3507" spans="1:2">
      <c r="A3507" s="6"/>
      <c r="B3507" s="2"/>
    </row>
    <row r="3508" spans="1:2">
      <c r="A3508" s="6"/>
      <c r="B3508" s="2"/>
    </row>
    <row r="3509" spans="1:2">
      <c r="A3509" s="6"/>
      <c r="B3509" s="2"/>
    </row>
    <row r="3510" spans="1:2">
      <c r="A3510" s="6"/>
      <c r="B3510" s="2"/>
    </row>
    <row r="3511" spans="1:2">
      <c r="A3511" s="6"/>
      <c r="B3511" s="2"/>
    </row>
    <row r="3512" spans="1:2">
      <c r="A3512" s="6"/>
      <c r="B3512" s="2"/>
    </row>
    <row r="3513" spans="1:2">
      <c r="A3513" s="6"/>
      <c r="B3513" s="2"/>
    </row>
    <row r="3514" spans="1:2">
      <c r="A3514" s="6"/>
      <c r="B3514" s="2"/>
    </row>
    <row r="3515" spans="1:2">
      <c r="A3515" s="6"/>
      <c r="B3515" s="2"/>
    </row>
    <row r="3516" spans="1:2">
      <c r="A3516" s="6"/>
      <c r="B3516" s="2"/>
    </row>
    <row r="3517" spans="1:2">
      <c r="A3517" s="6"/>
      <c r="B3517" s="2"/>
    </row>
    <row r="3518" spans="1:2">
      <c r="A3518" s="6"/>
      <c r="B3518" s="2"/>
    </row>
    <row r="3519" spans="1:2">
      <c r="A3519" s="6"/>
      <c r="B3519" s="2"/>
    </row>
    <row r="3520" spans="1:2">
      <c r="A3520" s="6"/>
      <c r="B3520" s="2"/>
    </row>
    <row r="3521" spans="1:2">
      <c r="A3521" s="6"/>
      <c r="B3521" s="2"/>
    </row>
    <row r="3522" spans="1:2">
      <c r="A3522" s="6"/>
      <c r="B3522" s="2"/>
    </row>
    <row r="3523" spans="1:2">
      <c r="A3523" s="6"/>
      <c r="B3523" s="2"/>
    </row>
    <row r="3524" spans="1:2">
      <c r="A3524" s="6"/>
      <c r="B3524" s="2"/>
    </row>
    <row r="3525" spans="1:2">
      <c r="A3525" s="6"/>
      <c r="B3525" s="2"/>
    </row>
    <row r="3526" spans="1:2">
      <c r="A3526" s="6"/>
      <c r="B3526" s="2"/>
    </row>
    <row r="3527" spans="1:2">
      <c r="A3527" s="6"/>
      <c r="B3527" s="2"/>
    </row>
    <row r="3528" spans="1:2">
      <c r="A3528" s="6"/>
      <c r="B3528" s="2"/>
    </row>
    <row r="3529" spans="1:2">
      <c r="A3529" s="6"/>
      <c r="B3529" s="2"/>
    </row>
    <row r="3530" spans="1:2">
      <c r="A3530" s="6"/>
      <c r="B3530" s="2"/>
    </row>
    <row r="3531" spans="1:2">
      <c r="A3531" s="6"/>
      <c r="B3531" s="2"/>
    </row>
    <row r="3532" spans="1:2">
      <c r="A3532" s="6"/>
      <c r="B3532" s="2"/>
    </row>
    <row r="3533" spans="1:2">
      <c r="A3533" s="6"/>
      <c r="B3533" s="2"/>
    </row>
    <row r="3534" spans="1:2">
      <c r="A3534" s="6"/>
      <c r="B3534" s="2"/>
    </row>
    <row r="3535" spans="1:2">
      <c r="A3535" s="6"/>
      <c r="B3535" s="2"/>
    </row>
    <row r="3536" spans="1:2">
      <c r="A3536" s="6"/>
      <c r="B3536" s="2"/>
    </row>
    <row r="3537" spans="1:2">
      <c r="A3537" s="6"/>
      <c r="B3537" s="2"/>
    </row>
    <row r="3538" spans="1:2">
      <c r="A3538" s="6"/>
      <c r="B3538" s="2"/>
    </row>
    <row r="3539" spans="1:2">
      <c r="A3539" s="6"/>
      <c r="B3539" s="2"/>
    </row>
    <row r="3540" spans="1:2">
      <c r="A3540" s="6"/>
      <c r="B3540" s="2"/>
    </row>
    <row r="3541" spans="1:2">
      <c r="A3541" s="6"/>
      <c r="B3541" s="2"/>
    </row>
    <row r="3542" spans="1:2">
      <c r="A3542" s="6"/>
      <c r="B3542" s="2"/>
    </row>
    <row r="3543" spans="1:2">
      <c r="A3543" s="6"/>
      <c r="B3543" s="2"/>
    </row>
    <row r="3544" spans="1:2">
      <c r="A3544" s="6"/>
      <c r="B3544" s="2"/>
    </row>
    <row r="3545" spans="1:2">
      <c r="A3545" s="6"/>
      <c r="B3545" s="2"/>
    </row>
    <row r="3546" spans="1:2">
      <c r="A3546" s="6"/>
      <c r="B3546" s="2"/>
    </row>
    <row r="3547" spans="1:2">
      <c r="A3547" s="6"/>
      <c r="B3547" s="2"/>
    </row>
    <row r="3548" spans="1:2">
      <c r="A3548" s="6"/>
      <c r="B3548" s="2"/>
    </row>
    <row r="3549" spans="1:2">
      <c r="A3549" s="6"/>
      <c r="B3549" s="2"/>
    </row>
    <row r="3550" spans="1:2">
      <c r="A3550" s="6"/>
      <c r="B3550" s="2"/>
    </row>
    <row r="3551" spans="1:2">
      <c r="A3551" s="6"/>
      <c r="B3551" s="2"/>
    </row>
    <row r="3552" spans="1:2">
      <c r="A3552" s="6"/>
      <c r="B3552" s="2"/>
    </row>
    <row r="3553" spans="1:2">
      <c r="A3553" s="6"/>
      <c r="B3553" s="2"/>
    </row>
    <row r="3554" spans="1:2">
      <c r="A3554" s="6"/>
      <c r="B3554" s="2"/>
    </row>
    <row r="3555" spans="1:2">
      <c r="A3555" s="6"/>
      <c r="B3555" s="2"/>
    </row>
    <row r="3556" spans="1:2">
      <c r="A3556" s="6"/>
      <c r="B3556" s="2"/>
    </row>
    <row r="3557" spans="1:2">
      <c r="A3557" s="6"/>
      <c r="B3557" s="2"/>
    </row>
    <row r="3558" spans="1:2">
      <c r="A3558" s="6"/>
      <c r="B3558" s="2"/>
    </row>
    <row r="3559" spans="1:2">
      <c r="A3559" s="6"/>
      <c r="B3559" s="2"/>
    </row>
    <row r="3560" spans="1:2">
      <c r="A3560" s="6"/>
      <c r="B3560" s="2"/>
    </row>
    <row r="3561" spans="1:2">
      <c r="A3561" s="6"/>
      <c r="B3561" s="2"/>
    </row>
    <row r="3562" spans="1:2">
      <c r="A3562" s="6"/>
      <c r="B3562" s="2"/>
    </row>
    <row r="3563" spans="1:2">
      <c r="A3563" s="6"/>
      <c r="B3563" s="2"/>
    </row>
    <row r="3564" spans="1:2">
      <c r="A3564" s="6"/>
      <c r="B3564" s="2"/>
    </row>
    <row r="3565" spans="1:2">
      <c r="A3565" s="6"/>
      <c r="B3565" s="2"/>
    </row>
    <row r="3566" spans="1:2">
      <c r="A3566" s="6"/>
      <c r="B3566" s="2"/>
    </row>
    <row r="3567" spans="1:2">
      <c r="A3567" s="6"/>
      <c r="B3567" s="2"/>
    </row>
    <row r="3568" spans="1:2">
      <c r="A3568" s="6"/>
      <c r="B3568" s="2"/>
    </row>
    <row r="3569" spans="1:2">
      <c r="A3569" s="6"/>
      <c r="B3569" s="2"/>
    </row>
    <row r="3570" spans="1:2">
      <c r="A3570" s="6"/>
      <c r="B3570" s="2"/>
    </row>
    <row r="3571" spans="1:2">
      <c r="A3571" s="6"/>
      <c r="B3571" s="2"/>
    </row>
    <row r="3572" spans="1:2">
      <c r="A3572" s="6"/>
      <c r="B3572" s="2"/>
    </row>
    <row r="3573" spans="1:2">
      <c r="A3573" s="6"/>
      <c r="B3573" s="2"/>
    </row>
    <row r="3574" spans="1:2">
      <c r="A3574" s="6"/>
      <c r="B3574" s="2"/>
    </row>
    <row r="3575" spans="1:2">
      <c r="A3575" s="6"/>
      <c r="B3575" s="2"/>
    </row>
    <row r="3576" spans="1:2">
      <c r="A3576" s="6"/>
      <c r="B3576" s="2"/>
    </row>
    <row r="3577" spans="1:2">
      <c r="A3577" s="6"/>
      <c r="B3577" s="2"/>
    </row>
    <row r="3578" spans="1:2">
      <c r="A3578" s="6"/>
      <c r="B3578" s="2"/>
    </row>
    <row r="3579" spans="1:2">
      <c r="A3579" s="6"/>
      <c r="B3579" s="2"/>
    </row>
    <row r="3580" spans="1:2">
      <c r="A3580" s="6"/>
      <c r="B3580" s="2"/>
    </row>
    <row r="3581" spans="1:2">
      <c r="A3581" s="6"/>
      <c r="B3581" s="2"/>
    </row>
    <row r="3582" spans="1:2">
      <c r="A3582" s="6"/>
      <c r="B3582" s="2"/>
    </row>
    <row r="3583" spans="1:2">
      <c r="A3583" s="6"/>
      <c r="B3583" s="2"/>
    </row>
    <row r="3584" spans="1:2">
      <c r="A3584" s="6"/>
      <c r="B3584" s="2"/>
    </row>
    <row r="3585" spans="1:2">
      <c r="A3585" s="6"/>
      <c r="B3585" s="2"/>
    </row>
    <row r="3586" spans="1:2">
      <c r="A3586" s="6"/>
      <c r="B3586" s="2"/>
    </row>
    <row r="3587" spans="1:2">
      <c r="A3587" s="6"/>
      <c r="B3587" s="2"/>
    </row>
    <row r="3588" spans="1:2">
      <c r="A3588" s="6"/>
      <c r="B3588" s="2"/>
    </row>
    <row r="3589" spans="1:2">
      <c r="A3589" s="6"/>
      <c r="B3589" s="2"/>
    </row>
    <row r="3590" spans="1:2">
      <c r="A3590" s="6"/>
      <c r="B3590" s="2"/>
    </row>
    <row r="3591" spans="1:2">
      <c r="A3591" s="6"/>
      <c r="B3591" s="2"/>
    </row>
    <row r="3592" spans="1:2">
      <c r="A3592" s="6"/>
      <c r="B3592" s="2"/>
    </row>
    <row r="3593" spans="1:2">
      <c r="A3593" s="6"/>
      <c r="B3593" s="2"/>
    </row>
    <row r="3594" spans="1:2">
      <c r="A3594" s="6"/>
      <c r="B3594" s="2"/>
    </row>
    <row r="3595" spans="1:2">
      <c r="A3595" s="6"/>
      <c r="B3595" s="2"/>
    </row>
    <row r="3596" spans="1:2">
      <c r="A3596" s="6"/>
      <c r="B3596" s="2"/>
    </row>
    <row r="3597" spans="1:2">
      <c r="A3597" s="6"/>
      <c r="B3597" s="2"/>
    </row>
    <row r="3598" spans="1:2">
      <c r="A3598" s="6"/>
      <c r="B3598" s="2"/>
    </row>
    <row r="3599" spans="1:2">
      <c r="A3599" s="6"/>
      <c r="B3599" s="2"/>
    </row>
    <row r="3600" spans="1:2">
      <c r="A3600" s="6"/>
      <c r="B3600" s="2"/>
    </row>
    <row r="3601" spans="1:2">
      <c r="A3601" s="6"/>
      <c r="B3601" s="2"/>
    </row>
    <row r="3602" spans="1:2">
      <c r="A3602" s="6"/>
      <c r="B3602" s="2"/>
    </row>
    <row r="3603" spans="1:2">
      <c r="A3603" s="6"/>
      <c r="B3603" s="2"/>
    </row>
    <row r="3604" spans="1:2">
      <c r="A3604" s="6"/>
      <c r="B3604" s="2"/>
    </row>
    <row r="3605" spans="1:2">
      <c r="A3605" s="6"/>
      <c r="B3605" s="2"/>
    </row>
    <row r="3606" spans="1:2">
      <c r="A3606" s="6"/>
      <c r="B3606" s="2"/>
    </row>
    <row r="3607" spans="1:2">
      <c r="A3607" s="6"/>
      <c r="B3607" s="2"/>
    </row>
    <row r="3608" spans="1:2">
      <c r="A3608" s="6"/>
      <c r="B3608" s="2"/>
    </row>
    <row r="3609" spans="1:2">
      <c r="A3609" s="6"/>
      <c r="B3609" s="2"/>
    </row>
    <row r="3610" spans="1:2">
      <c r="A3610" s="6"/>
      <c r="B3610" s="2"/>
    </row>
    <row r="3611" spans="1:2">
      <c r="A3611" s="6"/>
      <c r="B3611" s="2"/>
    </row>
    <row r="3612" spans="1:2">
      <c r="A3612" s="6"/>
      <c r="B3612" s="2"/>
    </row>
    <row r="3613" spans="1:2">
      <c r="A3613" s="6"/>
      <c r="B3613" s="2"/>
    </row>
    <row r="3614" spans="1:2">
      <c r="A3614" s="6"/>
      <c r="B3614" s="2"/>
    </row>
    <row r="3615" spans="1:2">
      <c r="A3615" s="6"/>
      <c r="B3615" s="2"/>
    </row>
    <row r="3616" spans="1:2">
      <c r="A3616" s="6"/>
      <c r="B3616" s="2"/>
    </row>
    <row r="3617" spans="1:2">
      <c r="A3617" s="6"/>
      <c r="B3617" s="2"/>
    </row>
    <row r="3618" spans="1:2">
      <c r="A3618" s="6"/>
      <c r="B3618" s="2"/>
    </row>
    <row r="3619" spans="1:2">
      <c r="A3619" s="6"/>
      <c r="B3619" s="2"/>
    </row>
    <row r="3620" spans="1:2">
      <c r="A3620" s="6"/>
      <c r="B3620" s="2"/>
    </row>
    <row r="3621" spans="1:2">
      <c r="A3621" s="6"/>
      <c r="B3621" s="2"/>
    </row>
    <row r="3622" spans="1:2">
      <c r="A3622" s="6"/>
      <c r="B3622" s="2"/>
    </row>
    <row r="3623" spans="1:2">
      <c r="A3623" s="6"/>
      <c r="B3623" s="2"/>
    </row>
    <row r="3624" spans="1:2">
      <c r="A3624" s="6"/>
      <c r="B3624" s="2"/>
    </row>
    <row r="3625" spans="1:2">
      <c r="A3625" s="6"/>
      <c r="B3625" s="2"/>
    </row>
    <row r="3626" spans="1:2">
      <c r="A3626" s="6"/>
      <c r="B3626" s="2"/>
    </row>
    <row r="3627" spans="1:2">
      <c r="A3627" s="6"/>
      <c r="B3627" s="2"/>
    </row>
    <row r="3628" spans="1:2">
      <c r="A3628" s="6"/>
      <c r="B3628" s="2"/>
    </row>
    <row r="3629" spans="1:2">
      <c r="A3629" s="6"/>
      <c r="B3629" s="2"/>
    </row>
    <row r="3630" spans="1:2">
      <c r="A3630" s="6"/>
      <c r="B3630" s="2"/>
    </row>
    <row r="3631" spans="1:2">
      <c r="A3631" s="6"/>
      <c r="B3631" s="2"/>
    </row>
    <row r="3632" spans="1:2">
      <c r="A3632" s="6"/>
      <c r="B3632" s="2"/>
    </row>
    <row r="3633" spans="1:2">
      <c r="A3633" s="6"/>
      <c r="B3633" s="2"/>
    </row>
    <row r="3634" spans="1:2">
      <c r="A3634" s="6"/>
      <c r="B3634" s="2"/>
    </row>
    <row r="3635" spans="1:2">
      <c r="A3635" s="6"/>
      <c r="B3635" s="2"/>
    </row>
    <row r="3636" spans="1:2">
      <c r="A3636" s="6"/>
      <c r="B3636" s="2"/>
    </row>
    <row r="3637" spans="1:2">
      <c r="A3637" s="6"/>
      <c r="B3637" s="2"/>
    </row>
    <row r="3638" spans="1:2">
      <c r="A3638" s="6"/>
      <c r="B3638" s="2"/>
    </row>
    <row r="3639" spans="1:2">
      <c r="A3639" s="6"/>
      <c r="B3639" s="2"/>
    </row>
    <row r="3640" spans="1:2">
      <c r="A3640" s="6"/>
      <c r="B3640" s="2"/>
    </row>
    <row r="3641" spans="1:2">
      <c r="A3641" s="6"/>
      <c r="B3641" s="2"/>
    </row>
    <row r="3642" spans="1:2">
      <c r="A3642" s="6"/>
      <c r="B3642" s="2"/>
    </row>
    <row r="3643" spans="1:2">
      <c r="A3643" s="6"/>
      <c r="B3643" s="2"/>
    </row>
    <row r="3644" spans="1:2">
      <c r="A3644" s="6"/>
      <c r="B3644" s="2"/>
    </row>
    <row r="3645" spans="1:2">
      <c r="A3645" s="6"/>
      <c r="B3645" s="2"/>
    </row>
    <row r="3646" spans="1:2">
      <c r="A3646" s="6"/>
      <c r="B3646" s="2"/>
    </row>
    <row r="3647" spans="1:2">
      <c r="A3647" s="6"/>
      <c r="B3647" s="2"/>
    </row>
    <row r="3648" spans="1:2">
      <c r="A3648" s="6"/>
      <c r="B3648" s="2"/>
    </row>
    <row r="3649" spans="1:2">
      <c r="A3649" s="6"/>
      <c r="B3649" s="2"/>
    </row>
    <row r="3650" spans="1:2">
      <c r="A3650" s="6"/>
      <c r="B3650" s="2"/>
    </row>
    <row r="3651" spans="1:2">
      <c r="A3651" s="6"/>
      <c r="B3651" s="2"/>
    </row>
    <row r="3652" spans="1:2">
      <c r="A3652" s="6"/>
      <c r="B3652" s="2"/>
    </row>
    <row r="3653" spans="1:2">
      <c r="A3653" s="6"/>
      <c r="B3653" s="2"/>
    </row>
    <row r="3654" spans="1:2">
      <c r="A3654" s="6"/>
      <c r="B3654" s="2"/>
    </row>
    <row r="3655" spans="1:2">
      <c r="A3655" s="6"/>
      <c r="B3655" s="2"/>
    </row>
    <row r="3656" spans="1:2">
      <c r="A3656" s="6"/>
      <c r="B3656" s="2"/>
    </row>
    <row r="3657" spans="1:2">
      <c r="A3657" s="6"/>
      <c r="B3657" s="2"/>
    </row>
    <row r="3658" spans="1:2">
      <c r="A3658" s="6"/>
      <c r="B3658" s="2"/>
    </row>
    <row r="3659" spans="1:2">
      <c r="A3659" s="6"/>
      <c r="B3659" s="2"/>
    </row>
    <row r="3660" spans="1:2">
      <c r="A3660" s="6"/>
      <c r="B3660" s="2"/>
    </row>
    <row r="3661" spans="1:2">
      <c r="A3661" s="6"/>
      <c r="B3661" s="2"/>
    </row>
    <row r="3662" spans="1:2">
      <c r="A3662" s="6"/>
      <c r="B3662" s="2"/>
    </row>
    <row r="3663" spans="1:2">
      <c r="A3663" s="6"/>
      <c r="B3663" s="2"/>
    </row>
    <row r="3664" spans="1:2">
      <c r="A3664" s="6"/>
      <c r="B3664" s="2"/>
    </row>
    <row r="3665" spans="1:2">
      <c r="A3665" s="6"/>
      <c r="B3665" s="2"/>
    </row>
    <row r="3666" spans="1:2">
      <c r="A3666" s="6"/>
      <c r="B3666" s="2"/>
    </row>
    <row r="3667" spans="1:2">
      <c r="A3667" s="6"/>
      <c r="B3667" s="2"/>
    </row>
    <row r="3668" spans="1:2">
      <c r="A3668" s="6"/>
      <c r="B3668" s="2"/>
    </row>
    <row r="3669" spans="1:2">
      <c r="A3669" s="6"/>
      <c r="B3669" s="2"/>
    </row>
    <row r="3670" spans="1:2">
      <c r="A3670" s="6"/>
      <c r="B3670" s="2"/>
    </row>
    <row r="3671" spans="1:2">
      <c r="A3671" s="6"/>
      <c r="B3671" s="2"/>
    </row>
    <row r="3672" spans="1:2">
      <c r="A3672" s="6"/>
      <c r="B3672" s="2"/>
    </row>
    <row r="3673" spans="1:2">
      <c r="A3673" s="6"/>
      <c r="B3673" s="2"/>
    </row>
    <row r="3674" spans="1:2">
      <c r="A3674" s="6"/>
      <c r="B3674" s="2"/>
    </row>
    <row r="3675" spans="1:2">
      <c r="A3675" s="6"/>
      <c r="B3675" s="2"/>
    </row>
    <row r="3676" spans="1:2">
      <c r="A3676" s="6"/>
      <c r="B3676" s="2"/>
    </row>
    <row r="3677" spans="1:2">
      <c r="A3677" s="6"/>
      <c r="B3677" s="2"/>
    </row>
    <row r="3678" spans="1:2">
      <c r="A3678" s="6"/>
      <c r="B3678" s="2"/>
    </row>
    <row r="3679" spans="1:2">
      <c r="A3679" s="6"/>
      <c r="B3679" s="2"/>
    </row>
    <row r="3680" spans="1:2">
      <c r="A3680" s="6"/>
      <c r="B3680" s="2"/>
    </row>
    <row r="3681" spans="1:2">
      <c r="A3681" s="6"/>
      <c r="B3681" s="2"/>
    </row>
    <row r="3682" spans="1:2">
      <c r="A3682" s="6"/>
      <c r="B3682" s="2"/>
    </row>
    <row r="3683" spans="1:2">
      <c r="A3683" s="6"/>
      <c r="B3683" s="2"/>
    </row>
    <row r="3684" spans="1:2">
      <c r="A3684" s="6"/>
      <c r="B3684" s="2"/>
    </row>
    <row r="3685" spans="1:2">
      <c r="A3685" s="6"/>
      <c r="B3685" s="2"/>
    </row>
    <row r="3686" spans="1:2">
      <c r="A3686" s="6"/>
      <c r="B3686" s="2"/>
    </row>
    <row r="3687" spans="1:2">
      <c r="A3687" s="6"/>
      <c r="B3687" s="2"/>
    </row>
    <row r="3688" spans="1:2">
      <c r="A3688" s="6"/>
      <c r="B3688" s="2"/>
    </row>
    <row r="3689" spans="1:2">
      <c r="A3689" s="6"/>
      <c r="B3689" s="2"/>
    </row>
    <row r="3690" spans="1:2">
      <c r="A3690" s="6"/>
      <c r="B3690" s="2"/>
    </row>
    <row r="3691" spans="1:2">
      <c r="A3691" s="6"/>
      <c r="B3691" s="2"/>
    </row>
    <row r="3692" spans="1:2">
      <c r="A3692" s="6"/>
      <c r="B3692" s="2"/>
    </row>
    <row r="3693" spans="1:2">
      <c r="A3693" s="6"/>
      <c r="B3693" s="2"/>
    </row>
    <row r="3694" spans="1:2">
      <c r="A3694" s="6"/>
      <c r="B3694" s="2"/>
    </row>
    <row r="3695" spans="1:2">
      <c r="A3695" s="6"/>
      <c r="B3695" s="2"/>
    </row>
    <row r="3696" spans="1:2">
      <c r="A3696" s="6"/>
      <c r="B3696" s="2"/>
    </row>
    <row r="3697" spans="1:2">
      <c r="A3697" s="6"/>
      <c r="B3697" s="2"/>
    </row>
    <row r="3698" spans="1:2">
      <c r="A3698" s="6"/>
      <c r="B3698" s="2"/>
    </row>
    <row r="3699" spans="1:2">
      <c r="A3699" s="6"/>
      <c r="B3699" s="2"/>
    </row>
    <row r="3700" spans="1:2">
      <c r="A3700" s="6"/>
      <c r="B3700" s="2"/>
    </row>
    <row r="3701" spans="1:2">
      <c r="A3701" s="6"/>
      <c r="B3701" s="2"/>
    </row>
    <row r="3702" spans="1:2">
      <c r="A3702" s="6"/>
      <c r="B3702" s="2"/>
    </row>
    <row r="3703" spans="1:2">
      <c r="A3703" s="6"/>
      <c r="B3703" s="2"/>
    </row>
    <row r="3704" spans="1:2">
      <c r="A3704" s="6"/>
      <c r="B3704" s="2"/>
    </row>
    <row r="3705" spans="1:2">
      <c r="A3705" s="6"/>
      <c r="B3705" s="2"/>
    </row>
    <row r="3706" spans="1:2">
      <c r="A3706" s="6"/>
      <c r="B3706" s="2"/>
    </row>
    <row r="3707" spans="1:2">
      <c r="A3707" s="6"/>
      <c r="B3707" s="2"/>
    </row>
    <row r="3708" spans="1:2">
      <c r="A3708" s="6"/>
      <c r="B3708" s="2"/>
    </row>
    <row r="3709" spans="1:2">
      <c r="A3709" s="6"/>
      <c r="B3709" s="2"/>
    </row>
    <row r="3710" spans="1:2">
      <c r="A3710" s="6"/>
      <c r="B3710" s="2"/>
    </row>
    <row r="3711" spans="1:2">
      <c r="A3711" s="6"/>
      <c r="B3711" s="2"/>
    </row>
    <row r="3712" spans="1:2">
      <c r="A3712" s="6"/>
      <c r="B3712" s="2"/>
    </row>
    <row r="3713" spans="1:2">
      <c r="A3713" s="6"/>
      <c r="B3713" s="2"/>
    </row>
    <row r="3714" spans="1:2">
      <c r="A3714" s="6"/>
      <c r="B3714" s="2"/>
    </row>
    <row r="3715" spans="1:2">
      <c r="A3715" s="6"/>
      <c r="B3715" s="2"/>
    </row>
    <row r="3716" spans="1:2">
      <c r="A3716" s="6"/>
      <c r="B3716" s="2"/>
    </row>
    <row r="3717" spans="1:2">
      <c r="A3717" s="6"/>
      <c r="B3717" s="2"/>
    </row>
    <row r="3718" spans="1:2">
      <c r="A3718" s="6"/>
      <c r="B3718" s="2"/>
    </row>
    <row r="3719" spans="1:2">
      <c r="A3719" s="6"/>
      <c r="B3719" s="2"/>
    </row>
    <row r="3720" spans="1:2">
      <c r="A3720" s="6"/>
      <c r="B3720" s="2"/>
    </row>
    <row r="3721" spans="1:2">
      <c r="A3721" s="6"/>
      <c r="B3721" s="2"/>
    </row>
    <row r="3722" spans="1:2">
      <c r="A3722" s="6"/>
      <c r="B3722" s="2"/>
    </row>
    <row r="3723" spans="1:2">
      <c r="A3723" s="6"/>
      <c r="B3723" s="2"/>
    </row>
    <row r="3724" spans="1:2">
      <c r="A3724" s="6"/>
      <c r="B3724" s="2"/>
    </row>
    <row r="3725" spans="1:2">
      <c r="A3725" s="6"/>
      <c r="B3725" s="2"/>
    </row>
    <row r="3726" spans="1:2">
      <c r="A3726" s="6"/>
      <c r="B3726" s="2"/>
    </row>
    <row r="3727" spans="1:2">
      <c r="A3727" s="6"/>
      <c r="B3727" s="2"/>
    </row>
    <row r="3728" spans="1:2">
      <c r="A3728" s="6"/>
      <c r="B3728" s="2"/>
    </row>
    <row r="3729" spans="1:2">
      <c r="A3729" s="6"/>
      <c r="B3729" s="2"/>
    </row>
    <row r="3730" spans="1:2">
      <c r="A3730" s="6"/>
      <c r="B3730" s="2"/>
    </row>
    <row r="3731" spans="1:2">
      <c r="A3731" s="6"/>
      <c r="B3731" s="2"/>
    </row>
    <row r="3732" spans="1:2">
      <c r="A3732" s="6"/>
      <c r="B3732" s="2"/>
    </row>
    <row r="3733" spans="1:2">
      <c r="A3733" s="6"/>
      <c r="B3733" s="2"/>
    </row>
    <row r="3734" spans="1:2">
      <c r="A3734" s="6"/>
      <c r="B3734" s="2"/>
    </row>
    <row r="3735" spans="1:2">
      <c r="A3735" s="6"/>
      <c r="B3735" s="2"/>
    </row>
    <row r="3736" spans="1:2">
      <c r="A3736" s="6"/>
      <c r="B3736" s="2"/>
    </row>
    <row r="3737" spans="1:2">
      <c r="A3737" s="6"/>
      <c r="B3737" s="2"/>
    </row>
    <row r="3738" spans="1:2">
      <c r="A3738" s="6"/>
      <c r="B3738" s="2"/>
    </row>
    <row r="3739" spans="1:2">
      <c r="A3739" s="6"/>
      <c r="B3739" s="2"/>
    </row>
    <row r="3740" spans="1:2">
      <c r="A3740" s="6"/>
      <c r="B3740" s="2"/>
    </row>
    <row r="3741" spans="1:2">
      <c r="A3741" s="6"/>
      <c r="B3741" s="2"/>
    </row>
    <row r="3742" spans="1:2">
      <c r="A3742" s="6"/>
      <c r="B3742" s="2"/>
    </row>
    <row r="3743" spans="1:2">
      <c r="A3743" s="6"/>
      <c r="B3743" s="2"/>
    </row>
    <row r="3744" spans="1:2">
      <c r="A3744" s="6"/>
      <c r="B3744" s="2"/>
    </row>
    <row r="3745" spans="1:2">
      <c r="A3745" s="6"/>
      <c r="B3745" s="2"/>
    </row>
    <row r="3746" spans="1:2">
      <c r="A3746" s="6"/>
      <c r="B3746" s="2"/>
    </row>
    <row r="3747" spans="1:2">
      <c r="A3747" s="6"/>
      <c r="B3747" s="2"/>
    </row>
    <row r="3748" spans="1:2">
      <c r="A3748" s="6"/>
      <c r="B3748" s="2"/>
    </row>
    <row r="3749" spans="1:2">
      <c r="A3749" s="6"/>
      <c r="B3749" s="2"/>
    </row>
    <row r="3750" spans="1:2">
      <c r="A3750" s="6"/>
      <c r="B3750" s="2"/>
    </row>
    <row r="3751" spans="1:2">
      <c r="A3751" s="6"/>
      <c r="B3751" s="2"/>
    </row>
    <row r="3752" spans="1:2">
      <c r="A3752" s="6"/>
      <c r="B3752" s="2"/>
    </row>
    <row r="3753" spans="1:2">
      <c r="A3753" s="6"/>
      <c r="B3753" s="2"/>
    </row>
    <row r="3754" spans="1:2">
      <c r="A3754" s="6"/>
      <c r="B3754" s="2"/>
    </row>
    <row r="3755" spans="1:2">
      <c r="A3755" s="6"/>
      <c r="B3755" s="2"/>
    </row>
    <row r="3756" spans="1:2">
      <c r="A3756" s="6"/>
      <c r="B3756" s="2"/>
    </row>
    <row r="3757" spans="1:2">
      <c r="A3757" s="6"/>
      <c r="B3757" s="2"/>
    </row>
    <row r="3758" spans="1:2">
      <c r="A3758" s="6"/>
      <c r="B3758" s="2"/>
    </row>
    <row r="3759" spans="1:2">
      <c r="A3759" s="6"/>
      <c r="B3759" s="2"/>
    </row>
    <row r="3760" spans="1:2">
      <c r="A3760" s="6"/>
      <c r="B3760" s="2"/>
    </row>
    <row r="3761" spans="1:2">
      <c r="A3761" s="6"/>
      <c r="B3761" s="2"/>
    </row>
    <row r="3762" spans="1:2">
      <c r="A3762" s="6"/>
      <c r="B3762" s="2"/>
    </row>
    <row r="3763" spans="1:2">
      <c r="A3763" s="6"/>
      <c r="B3763" s="2"/>
    </row>
    <row r="3764" spans="1:2">
      <c r="A3764" s="6"/>
      <c r="B3764" s="2"/>
    </row>
    <row r="3765" spans="1:2">
      <c r="A3765" s="6"/>
      <c r="B3765" s="2"/>
    </row>
    <row r="3766" spans="1:2">
      <c r="A3766" s="6"/>
      <c r="B3766" s="2"/>
    </row>
    <row r="3767" spans="1:2">
      <c r="A3767" s="6"/>
      <c r="B3767" s="2"/>
    </row>
    <row r="3768" spans="1:2">
      <c r="A3768" s="6"/>
      <c r="B3768" s="2"/>
    </row>
    <row r="3769" spans="1:2">
      <c r="A3769" s="6"/>
      <c r="B3769" s="2"/>
    </row>
    <row r="3770" spans="1:2">
      <c r="A3770" s="6"/>
      <c r="B3770" s="2"/>
    </row>
    <row r="3771" spans="1:2">
      <c r="A3771" s="6"/>
      <c r="B3771" s="2"/>
    </row>
    <row r="3772" spans="1:2">
      <c r="A3772" s="6"/>
      <c r="B3772" s="2"/>
    </row>
    <row r="3773" spans="1:2">
      <c r="A3773" s="6"/>
      <c r="B3773" s="2"/>
    </row>
    <row r="3774" spans="1:2">
      <c r="A3774" s="6"/>
      <c r="B3774" s="2"/>
    </row>
    <row r="3775" spans="1:2">
      <c r="A3775" s="6"/>
      <c r="B3775" s="2"/>
    </row>
    <row r="3776" spans="1:2">
      <c r="A3776" s="6"/>
      <c r="B3776" s="2"/>
    </row>
    <row r="3777" spans="1:2">
      <c r="A3777" s="6"/>
      <c r="B3777" s="2"/>
    </row>
    <row r="3778" spans="1:2">
      <c r="A3778" s="6"/>
      <c r="B3778" s="2"/>
    </row>
    <row r="3779" spans="1:2">
      <c r="A3779" s="6"/>
      <c r="B3779" s="2"/>
    </row>
    <row r="3780" spans="1:2">
      <c r="A3780" s="6"/>
      <c r="B3780" s="2"/>
    </row>
    <row r="3781" spans="1:2">
      <c r="A3781" s="6"/>
      <c r="B3781" s="2"/>
    </row>
    <row r="3782" spans="1:2">
      <c r="A3782" s="6"/>
      <c r="B3782" s="2"/>
    </row>
    <row r="3783" spans="1:2">
      <c r="A3783" s="6"/>
      <c r="B3783" s="2"/>
    </row>
    <row r="3784" spans="1:2">
      <c r="A3784" s="6"/>
      <c r="B3784" s="2"/>
    </row>
    <row r="3785" spans="1:2">
      <c r="A3785" s="6"/>
      <c r="B3785" s="2"/>
    </row>
    <row r="3786" spans="1:2">
      <c r="A3786" s="6"/>
      <c r="B3786" s="2"/>
    </row>
    <row r="3787" spans="1:2">
      <c r="A3787" s="6"/>
      <c r="B3787" s="2"/>
    </row>
    <row r="3788" spans="1:2">
      <c r="A3788" s="6"/>
      <c r="B3788" s="2"/>
    </row>
    <row r="3789" spans="1:2">
      <c r="A3789" s="6"/>
      <c r="B3789" s="2"/>
    </row>
    <row r="3790" spans="1:2">
      <c r="A3790" s="6"/>
      <c r="B3790" s="2"/>
    </row>
    <row r="3791" spans="1:2">
      <c r="A3791" s="6"/>
      <c r="B3791" s="2"/>
    </row>
    <row r="3792" spans="1:2">
      <c r="A3792" s="6"/>
      <c r="B3792" s="2"/>
    </row>
    <row r="3793" spans="1:2">
      <c r="A3793" s="6"/>
      <c r="B3793" s="2"/>
    </row>
    <row r="3794" spans="1:2">
      <c r="A3794" s="6"/>
      <c r="B3794" s="2"/>
    </row>
    <row r="3795" spans="1:2">
      <c r="A3795" s="6"/>
      <c r="B3795" s="2"/>
    </row>
    <row r="3796" spans="1:2">
      <c r="A3796" s="6"/>
      <c r="B3796" s="2"/>
    </row>
    <row r="3797" spans="1:2">
      <c r="A3797" s="6"/>
      <c r="B3797" s="2"/>
    </row>
    <row r="3798" spans="1:2">
      <c r="A3798" s="6"/>
      <c r="B3798" s="2"/>
    </row>
    <row r="3799" spans="1:2">
      <c r="A3799" s="6"/>
      <c r="B3799" s="2"/>
    </row>
    <row r="3800" spans="1:2">
      <c r="A3800" s="6"/>
      <c r="B3800" s="2"/>
    </row>
    <row r="3801" spans="1:2">
      <c r="A3801" s="6"/>
      <c r="B3801" s="2"/>
    </row>
    <row r="3802" spans="1:2">
      <c r="A3802" s="6"/>
      <c r="B3802" s="2"/>
    </row>
    <row r="3803" spans="1:2">
      <c r="A3803" s="6"/>
      <c r="B3803" s="2"/>
    </row>
    <row r="3804" spans="1:2">
      <c r="A3804" s="6"/>
      <c r="B3804" s="2"/>
    </row>
    <row r="3805" spans="1:2">
      <c r="A3805" s="6"/>
      <c r="B3805" s="2"/>
    </row>
    <row r="3806" spans="1:2">
      <c r="A3806" s="6"/>
      <c r="B3806" s="2"/>
    </row>
    <row r="3807" spans="1:2">
      <c r="A3807" s="6"/>
      <c r="B3807" s="2"/>
    </row>
    <row r="3808" spans="1:2">
      <c r="A3808" s="6"/>
      <c r="B3808" s="2"/>
    </row>
    <row r="3809" spans="1:2">
      <c r="A3809" s="6"/>
      <c r="B3809" s="2"/>
    </row>
    <row r="3810" spans="1:2">
      <c r="A3810" s="6"/>
      <c r="B3810" s="2"/>
    </row>
    <row r="3811" spans="1:2">
      <c r="A3811" s="6"/>
      <c r="B3811" s="2"/>
    </row>
    <row r="3812" spans="1:2">
      <c r="A3812" s="6"/>
      <c r="B3812" s="2"/>
    </row>
    <row r="3813" spans="1:2">
      <c r="A3813" s="6"/>
      <c r="B3813" s="2"/>
    </row>
    <row r="3814" spans="1:2">
      <c r="A3814" s="6"/>
      <c r="B3814" s="2"/>
    </row>
    <row r="3815" spans="1:2">
      <c r="A3815" s="6"/>
      <c r="B3815" s="2"/>
    </row>
    <row r="3816" spans="1:2">
      <c r="A3816" s="6"/>
      <c r="B3816" s="2"/>
    </row>
    <row r="3817" spans="1:2">
      <c r="A3817" s="6"/>
      <c r="B3817" s="2"/>
    </row>
    <row r="3818" spans="1:2">
      <c r="A3818" s="6"/>
      <c r="B3818" s="2"/>
    </row>
    <row r="3819" spans="1:2">
      <c r="A3819" s="6"/>
      <c r="B3819" s="2"/>
    </row>
    <row r="3820" spans="1:2">
      <c r="A3820" s="6"/>
      <c r="B3820" s="2"/>
    </row>
    <row r="3821" spans="1:2">
      <c r="A3821" s="6"/>
      <c r="B3821" s="2"/>
    </row>
    <row r="3822" spans="1:2">
      <c r="A3822" s="6"/>
      <c r="B3822" s="2"/>
    </row>
    <row r="3823" spans="1:2">
      <c r="A3823" s="6"/>
      <c r="B3823" s="2"/>
    </row>
    <row r="3824" spans="1:2">
      <c r="A3824" s="6"/>
      <c r="B3824" s="2"/>
    </row>
    <row r="3825" spans="1:2">
      <c r="A3825" s="6"/>
      <c r="B3825" s="2"/>
    </row>
    <row r="3826" spans="1:2">
      <c r="A3826" s="6"/>
      <c r="B3826" s="2"/>
    </row>
    <row r="3827" spans="1:2">
      <c r="A3827" s="6"/>
      <c r="B3827" s="2"/>
    </row>
    <row r="3828" spans="1:2">
      <c r="A3828" s="6"/>
      <c r="B3828" s="2"/>
    </row>
    <row r="3829" spans="1:2">
      <c r="A3829" s="6"/>
      <c r="B3829" s="2"/>
    </row>
    <row r="3830" spans="1:2">
      <c r="A3830" s="6"/>
      <c r="B3830" s="2"/>
    </row>
    <row r="3831" spans="1:2">
      <c r="A3831" s="6"/>
      <c r="B3831" s="2"/>
    </row>
    <row r="3832" spans="1:2">
      <c r="A3832" s="6"/>
      <c r="B3832" s="2"/>
    </row>
    <row r="3833" spans="1:2">
      <c r="A3833" s="6"/>
      <c r="B3833" s="2"/>
    </row>
    <row r="3834" spans="1:2">
      <c r="A3834" s="6"/>
      <c r="B3834" s="2"/>
    </row>
    <row r="3835" spans="1:2">
      <c r="A3835" s="6"/>
      <c r="B3835" s="2"/>
    </row>
    <row r="3836" spans="1:2">
      <c r="A3836" s="6"/>
      <c r="B3836" s="2"/>
    </row>
    <row r="3837" spans="1:2">
      <c r="A3837" s="6"/>
      <c r="B3837" s="2"/>
    </row>
    <row r="3838" spans="1:2">
      <c r="A3838" s="6"/>
      <c r="B3838" s="2"/>
    </row>
    <row r="3839" spans="1:2">
      <c r="A3839" s="6"/>
      <c r="B3839" s="2"/>
    </row>
    <row r="3840" spans="1:2">
      <c r="A3840" s="6"/>
      <c r="B3840" s="2"/>
    </row>
    <row r="3841" spans="1:2">
      <c r="A3841" s="6"/>
      <c r="B3841" s="2"/>
    </row>
    <row r="3842" spans="1:2">
      <c r="A3842" s="6"/>
      <c r="B3842" s="2"/>
    </row>
    <row r="3843" spans="1:2">
      <c r="A3843" s="6"/>
      <c r="B3843" s="2"/>
    </row>
    <row r="3844" spans="1:2">
      <c r="A3844" s="6"/>
      <c r="B3844" s="2"/>
    </row>
    <row r="3845" spans="1:2">
      <c r="A3845" s="6"/>
      <c r="B3845" s="2"/>
    </row>
    <row r="3846" spans="1:2">
      <c r="A3846" s="6"/>
      <c r="B3846" s="2"/>
    </row>
    <row r="3847" spans="1:2">
      <c r="A3847" s="6"/>
      <c r="B3847" s="2"/>
    </row>
    <row r="3848" spans="1:2">
      <c r="A3848" s="6"/>
      <c r="B3848" s="2"/>
    </row>
    <row r="3849" spans="1:2">
      <c r="A3849" s="6"/>
      <c r="B3849" s="2"/>
    </row>
    <row r="3850" spans="1:2">
      <c r="A3850" s="6"/>
      <c r="B3850" s="2"/>
    </row>
    <row r="3851" spans="1:2">
      <c r="A3851" s="6"/>
      <c r="B3851" s="2"/>
    </row>
    <row r="3852" spans="1:2">
      <c r="A3852" s="6"/>
      <c r="B3852" s="2"/>
    </row>
    <row r="3853" spans="1:2">
      <c r="A3853" s="6"/>
      <c r="B3853" s="2"/>
    </row>
    <row r="3854" spans="1:2">
      <c r="A3854" s="6"/>
      <c r="B3854" s="2"/>
    </row>
    <row r="3855" spans="1:2">
      <c r="A3855" s="6"/>
      <c r="B3855" s="2"/>
    </row>
    <row r="3856" spans="1:2">
      <c r="A3856" s="6"/>
      <c r="B3856" s="2"/>
    </row>
    <row r="3857" spans="1:2">
      <c r="A3857" s="6"/>
      <c r="B3857" s="2"/>
    </row>
    <row r="3858" spans="1:2">
      <c r="A3858" s="6"/>
      <c r="B3858" s="2"/>
    </row>
    <row r="3859" spans="1:2">
      <c r="A3859" s="6"/>
      <c r="B3859" s="2"/>
    </row>
    <row r="3860" spans="1:2">
      <c r="A3860" s="6"/>
      <c r="B3860" s="2"/>
    </row>
    <row r="3861" spans="1:2">
      <c r="A3861" s="6"/>
      <c r="B3861" s="2"/>
    </row>
    <row r="3862" spans="1:2">
      <c r="A3862" s="6"/>
      <c r="B3862" s="2"/>
    </row>
    <row r="3863" spans="1:2">
      <c r="A3863" s="6"/>
      <c r="B3863" s="2"/>
    </row>
    <row r="3864" spans="1:2">
      <c r="A3864" s="6"/>
      <c r="B3864" s="2"/>
    </row>
    <row r="3865" spans="1:2">
      <c r="A3865" s="6"/>
      <c r="B3865" s="2"/>
    </row>
    <row r="3866" spans="1:2">
      <c r="A3866" s="6"/>
      <c r="B3866" s="2"/>
    </row>
    <row r="3867" spans="1:2">
      <c r="A3867" s="6"/>
      <c r="B3867" s="2"/>
    </row>
    <row r="3868" spans="1:2">
      <c r="A3868" s="6"/>
      <c r="B3868" s="2"/>
    </row>
    <row r="3869" spans="1:2">
      <c r="A3869" s="6"/>
      <c r="B3869" s="2"/>
    </row>
    <row r="3870" spans="1:2">
      <c r="A3870" s="6"/>
      <c r="B3870" s="2"/>
    </row>
    <row r="3871" spans="1:2">
      <c r="A3871" s="6"/>
      <c r="B3871" s="2"/>
    </row>
    <row r="3872" spans="1:2">
      <c r="A3872" s="6"/>
      <c r="B3872" s="2"/>
    </row>
    <row r="3873" spans="1:2">
      <c r="A3873" s="6"/>
      <c r="B3873" s="2"/>
    </row>
    <row r="3874" spans="1:2">
      <c r="A3874" s="6"/>
      <c r="B3874" s="2"/>
    </row>
    <row r="3875" spans="1:2">
      <c r="A3875" s="6"/>
      <c r="B3875" s="2"/>
    </row>
    <row r="3876" spans="1:2">
      <c r="A3876" s="6"/>
      <c r="B3876" s="2"/>
    </row>
    <row r="3877" spans="1:2">
      <c r="A3877" s="6"/>
      <c r="B3877" s="2"/>
    </row>
    <row r="3878" spans="1:2">
      <c r="A3878" s="6"/>
      <c r="B3878" s="2"/>
    </row>
    <row r="3879" spans="1:2">
      <c r="A3879" s="6"/>
      <c r="B3879" s="2"/>
    </row>
    <row r="3880" spans="1:2">
      <c r="A3880" s="6"/>
      <c r="B3880" s="2"/>
    </row>
    <row r="3881" spans="1:2">
      <c r="A3881" s="6"/>
      <c r="B3881" s="2"/>
    </row>
    <row r="3882" spans="1:2">
      <c r="A3882" s="6"/>
      <c r="B3882" s="2"/>
    </row>
    <row r="3883" spans="1:2">
      <c r="A3883" s="6"/>
      <c r="B3883" s="2"/>
    </row>
    <row r="3884" spans="1:2">
      <c r="A3884" s="6"/>
      <c r="B3884" s="2"/>
    </row>
    <row r="3885" spans="1:2">
      <c r="A3885" s="6"/>
      <c r="B3885" s="2"/>
    </row>
    <row r="3886" spans="1:2">
      <c r="A3886" s="6"/>
      <c r="B3886" s="2"/>
    </row>
    <row r="3887" spans="1:2">
      <c r="A3887" s="6"/>
      <c r="B3887" s="2"/>
    </row>
    <row r="3888" spans="1:2">
      <c r="A3888" s="6"/>
      <c r="B3888" s="2"/>
    </row>
    <row r="3889" spans="1:2">
      <c r="A3889" s="6"/>
      <c r="B3889" s="2"/>
    </row>
    <row r="3890" spans="1:2">
      <c r="A3890" s="6"/>
      <c r="B3890" s="2"/>
    </row>
    <row r="3891" spans="1:2">
      <c r="A3891" s="6"/>
      <c r="B3891" s="2"/>
    </row>
    <row r="3892" spans="1:2">
      <c r="A3892" s="6"/>
      <c r="B3892" s="2"/>
    </row>
    <row r="3893" spans="1:2">
      <c r="A3893" s="6"/>
      <c r="B3893" s="2"/>
    </row>
    <row r="3894" spans="1:2">
      <c r="A3894" s="6"/>
      <c r="B3894" s="2"/>
    </row>
    <row r="3895" spans="1:2">
      <c r="A3895" s="6"/>
      <c r="B3895" s="2"/>
    </row>
    <row r="3896" spans="1:2">
      <c r="A3896" s="6"/>
      <c r="B3896" s="2"/>
    </row>
    <row r="3897" spans="1:2">
      <c r="A3897" s="6"/>
      <c r="B3897" s="2"/>
    </row>
    <row r="3898" spans="1:2">
      <c r="A3898" s="6"/>
      <c r="B3898" s="2"/>
    </row>
    <row r="3899" spans="1:2">
      <c r="A3899" s="6"/>
      <c r="B3899" s="2"/>
    </row>
    <row r="3900" spans="1:2">
      <c r="A3900" s="6"/>
      <c r="B3900" s="2"/>
    </row>
    <row r="3901" spans="1:2">
      <c r="A3901" s="6"/>
      <c r="B3901" s="2"/>
    </row>
    <row r="3902" spans="1:2">
      <c r="A3902" s="6"/>
      <c r="B3902" s="2"/>
    </row>
    <row r="3903" spans="1:2">
      <c r="A3903" s="6"/>
      <c r="B3903" s="2"/>
    </row>
    <row r="3904" spans="1:2">
      <c r="A3904" s="6"/>
      <c r="B3904" s="2"/>
    </row>
    <row r="3905" spans="1:2">
      <c r="A3905" s="6"/>
      <c r="B3905" s="2"/>
    </row>
    <row r="3906" spans="1:2">
      <c r="A3906" s="6"/>
      <c r="B3906" s="2"/>
    </row>
    <row r="3907" spans="1:2">
      <c r="A3907" s="6"/>
      <c r="B3907" s="2"/>
    </row>
    <row r="3908" spans="1:2">
      <c r="A3908" s="6"/>
      <c r="B3908" s="2"/>
    </row>
    <row r="3909" spans="1:2">
      <c r="A3909" s="6"/>
      <c r="B3909" s="2"/>
    </row>
    <row r="3910" spans="1:2">
      <c r="A3910" s="6"/>
      <c r="B3910" s="2"/>
    </row>
    <row r="3911" spans="1:2">
      <c r="A3911" s="6"/>
      <c r="B3911" s="2"/>
    </row>
    <row r="3912" spans="1:2">
      <c r="A3912" s="6"/>
      <c r="B3912" s="2"/>
    </row>
    <row r="3913" spans="1:2">
      <c r="A3913" s="6"/>
      <c r="B3913" s="2"/>
    </row>
    <row r="3914" spans="1:2">
      <c r="A3914" s="6"/>
      <c r="B3914" s="2"/>
    </row>
    <row r="3915" spans="1:2">
      <c r="A3915" s="6"/>
      <c r="B3915" s="2"/>
    </row>
    <row r="3916" spans="1:2">
      <c r="A3916" s="6"/>
      <c r="B3916" s="2"/>
    </row>
    <row r="3917" spans="1:2">
      <c r="A3917" s="6"/>
      <c r="B3917" s="2"/>
    </row>
    <row r="3918" spans="1:2">
      <c r="A3918" s="6"/>
      <c r="B3918" s="2"/>
    </row>
    <row r="3919" spans="1:2">
      <c r="A3919" s="6"/>
      <c r="B3919" s="2"/>
    </row>
    <row r="3920" spans="1:2">
      <c r="A3920" s="6"/>
      <c r="B3920" s="2"/>
    </row>
    <row r="3921" spans="1:2">
      <c r="A3921" s="6"/>
      <c r="B3921" s="2"/>
    </row>
    <row r="3922" spans="1:2">
      <c r="A3922" s="6"/>
      <c r="B3922" s="2"/>
    </row>
    <row r="3923" spans="1:2">
      <c r="A3923" s="6"/>
      <c r="B3923" s="2"/>
    </row>
    <row r="3924" spans="1:2">
      <c r="A3924" s="6"/>
      <c r="B3924" s="2"/>
    </row>
    <row r="3925" spans="1:2">
      <c r="A3925" s="6"/>
      <c r="B3925" s="2"/>
    </row>
    <row r="3926" spans="1:2">
      <c r="A3926" s="6"/>
      <c r="B3926" s="2"/>
    </row>
    <row r="3927" spans="1:2">
      <c r="A3927" s="6"/>
      <c r="B3927" s="2"/>
    </row>
    <row r="3928" spans="1:2">
      <c r="A3928" s="6"/>
      <c r="B3928" s="2"/>
    </row>
    <row r="3929" spans="1:2">
      <c r="A3929" s="6"/>
      <c r="B3929" s="2"/>
    </row>
    <row r="3930" spans="1:2">
      <c r="A3930" s="6"/>
      <c r="B3930" s="2"/>
    </row>
    <row r="3931" spans="1:2">
      <c r="A3931" s="6"/>
      <c r="B3931" s="2"/>
    </row>
    <row r="3932" spans="1:2">
      <c r="A3932" s="6"/>
      <c r="B3932" s="2"/>
    </row>
    <row r="3933" spans="1:2">
      <c r="A3933" s="6"/>
      <c r="B3933" s="2"/>
    </row>
    <row r="3934" spans="1:2">
      <c r="A3934" s="6"/>
      <c r="B3934" s="2"/>
    </row>
    <row r="3935" spans="1:2">
      <c r="A3935" s="6"/>
      <c r="B3935" s="2"/>
    </row>
    <row r="3936" spans="1:2">
      <c r="A3936" s="6"/>
      <c r="B3936" s="2"/>
    </row>
    <row r="3937" spans="1:2">
      <c r="A3937" s="6"/>
      <c r="B3937" s="2"/>
    </row>
    <row r="3938" spans="1:2">
      <c r="A3938" s="6"/>
      <c r="B3938" s="2"/>
    </row>
    <row r="3939" spans="1:2">
      <c r="A3939" s="6"/>
      <c r="B3939" s="2"/>
    </row>
    <row r="3940" spans="1:2">
      <c r="A3940" s="6"/>
      <c r="B3940" s="2"/>
    </row>
    <row r="3941" spans="1:2">
      <c r="A3941" s="6"/>
      <c r="B3941" s="2"/>
    </row>
    <row r="3942" spans="1:2">
      <c r="A3942" s="6"/>
      <c r="B3942" s="2"/>
    </row>
    <row r="3943" spans="1:2">
      <c r="A3943" s="6"/>
      <c r="B3943" s="2"/>
    </row>
    <row r="3944" spans="1:2">
      <c r="A3944" s="6"/>
      <c r="B3944" s="2"/>
    </row>
    <row r="3945" spans="1:2">
      <c r="A3945" s="6"/>
      <c r="B3945" s="2"/>
    </row>
    <row r="3946" spans="1:2">
      <c r="A3946" s="6"/>
      <c r="B3946" s="2"/>
    </row>
    <row r="3947" spans="1:2">
      <c r="A3947" s="6"/>
      <c r="B3947" s="2"/>
    </row>
    <row r="3948" spans="1:2">
      <c r="A3948" s="6"/>
      <c r="B3948" s="2"/>
    </row>
    <row r="3949" spans="1:2">
      <c r="A3949" s="6"/>
      <c r="B3949" s="2"/>
    </row>
    <row r="3950" spans="1:2">
      <c r="A3950" s="6"/>
      <c r="B3950" s="2"/>
    </row>
    <row r="3951" spans="1:2">
      <c r="A3951" s="6"/>
      <c r="B3951" s="2"/>
    </row>
    <row r="3952" spans="1:2">
      <c r="A3952" s="6"/>
      <c r="B3952" s="2"/>
    </row>
    <row r="3953" spans="1:2">
      <c r="A3953" s="6"/>
      <c r="B3953" s="2"/>
    </row>
    <row r="3954" spans="1:2">
      <c r="A3954" s="6"/>
      <c r="B3954" s="2"/>
    </row>
    <row r="3955" spans="1:2">
      <c r="A3955" s="6"/>
      <c r="B3955" s="2"/>
    </row>
    <row r="3956" spans="1:2">
      <c r="A3956" s="6"/>
      <c r="B3956" s="2"/>
    </row>
    <row r="3957" spans="1:2">
      <c r="A3957" s="6"/>
      <c r="B3957" s="2"/>
    </row>
    <row r="3958" spans="1:2">
      <c r="A3958" s="6"/>
      <c r="B3958" s="2"/>
    </row>
    <row r="3959" spans="1:2">
      <c r="A3959" s="6"/>
      <c r="B3959" s="2"/>
    </row>
    <row r="3960" spans="1:2">
      <c r="A3960" s="6"/>
      <c r="B3960" s="2"/>
    </row>
    <row r="3961" spans="1:2">
      <c r="A3961" s="6"/>
      <c r="B3961" s="2"/>
    </row>
    <row r="3962" spans="1:2">
      <c r="A3962" s="6"/>
      <c r="B3962" s="2"/>
    </row>
    <row r="3963" spans="1:2">
      <c r="A3963" s="6"/>
      <c r="B3963" s="2"/>
    </row>
    <row r="3964" spans="1:2">
      <c r="A3964" s="6"/>
      <c r="B3964" s="2"/>
    </row>
    <row r="3965" spans="1:2">
      <c r="A3965" s="6"/>
      <c r="B3965" s="2"/>
    </row>
    <row r="3966" spans="1:2">
      <c r="A3966" s="6"/>
      <c r="B3966" s="2"/>
    </row>
    <row r="3967" spans="1:2">
      <c r="A3967" s="6"/>
      <c r="B3967" s="2"/>
    </row>
    <row r="3968" spans="1:2">
      <c r="A3968" s="6"/>
      <c r="B3968" s="2"/>
    </row>
    <row r="3969" spans="1:2">
      <c r="A3969" s="6"/>
      <c r="B3969" s="2"/>
    </row>
    <row r="3970" spans="1:2">
      <c r="A3970" s="6"/>
      <c r="B3970" s="2"/>
    </row>
    <row r="3971" spans="1:2">
      <c r="A3971" s="6"/>
      <c r="B3971" s="2"/>
    </row>
    <row r="3972" spans="1:2">
      <c r="A3972" s="6"/>
      <c r="B3972" s="2"/>
    </row>
    <row r="3973" spans="1:2">
      <c r="A3973" s="6"/>
      <c r="B3973" s="2"/>
    </row>
    <row r="3974" spans="1:2">
      <c r="A3974" s="6"/>
      <c r="B3974" s="2"/>
    </row>
    <row r="3975" spans="1:2">
      <c r="A3975" s="6"/>
      <c r="B3975" s="2"/>
    </row>
    <row r="3976" spans="1:2">
      <c r="A3976" s="6"/>
      <c r="B3976" s="2"/>
    </row>
    <row r="3977" spans="1:2">
      <c r="A3977" s="6"/>
      <c r="B3977" s="2"/>
    </row>
    <row r="3978" spans="1:2">
      <c r="A3978" s="6"/>
      <c r="B3978" s="2"/>
    </row>
    <row r="3979" spans="1:2">
      <c r="A3979" s="6"/>
      <c r="B3979" s="2"/>
    </row>
    <row r="3980" spans="1:2">
      <c r="A3980" s="6"/>
      <c r="B3980" s="2"/>
    </row>
    <row r="3981" spans="1:2">
      <c r="A3981" s="6"/>
      <c r="B3981" s="2"/>
    </row>
    <row r="3982" spans="1:2">
      <c r="A3982" s="6"/>
      <c r="B3982" s="2"/>
    </row>
    <row r="3983" spans="1:2">
      <c r="A3983" s="6"/>
      <c r="B3983" s="2"/>
    </row>
    <row r="3984" spans="1:2">
      <c r="A3984" s="6"/>
      <c r="B3984" s="2"/>
    </row>
    <row r="3985" spans="1:2">
      <c r="A3985" s="6"/>
      <c r="B3985" s="2"/>
    </row>
    <row r="3986" spans="1:2">
      <c r="A3986" s="6"/>
      <c r="B3986" s="2"/>
    </row>
    <row r="3987" spans="1:2">
      <c r="A3987" s="6"/>
      <c r="B3987" s="2"/>
    </row>
    <row r="3988" spans="1:2">
      <c r="A3988" s="6"/>
      <c r="B3988" s="2"/>
    </row>
    <row r="3989" spans="1:2">
      <c r="A3989" s="6"/>
      <c r="B3989" s="2"/>
    </row>
    <row r="3990" spans="1:2">
      <c r="A3990" s="6"/>
      <c r="B3990" s="2"/>
    </row>
    <row r="3991" spans="1:2">
      <c r="A3991" s="6"/>
      <c r="B3991" s="2"/>
    </row>
    <row r="3992" spans="1:2">
      <c r="A3992" s="6"/>
      <c r="B3992" s="2"/>
    </row>
    <row r="3993" spans="1:2">
      <c r="A3993" s="6"/>
      <c r="B3993" s="2"/>
    </row>
    <row r="3994" spans="1:2">
      <c r="A3994" s="6"/>
      <c r="B3994" s="2"/>
    </row>
    <row r="3995" spans="1:2">
      <c r="A3995" s="6"/>
      <c r="B3995" s="2"/>
    </row>
    <row r="3996" spans="1:2">
      <c r="A3996" s="6"/>
      <c r="B3996" s="2"/>
    </row>
    <row r="3997" spans="1:2">
      <c r="A3997" s="6"/>
      <c r="B3997" s="2"/>
    </row>
    <row r="3998" spans="1:2">
      <c r="A3998" s="6"/>
      <c r="B3998" s="2"/>
    </row>
    <row r="3999" spans="1:2">
      <c r="A3999" s="6"/>
      <c r="B3999" s="2"/>
    </row>
    <row r="4000" spans="1:2">
      <c r="A4000" s="6"/>
      <c r="B4000" s="2"/>
    </row>
    <row r="4001" spans="1:2">
      <c r="A4001" s="6"/>
      <c r="B4001" s="2"/>
    </row>
    <row r="4002" spans="1:2">
      <c r="A4002" s="6"/>
      <c r="B4002" s="2"/>
    </row>
    <row r="4003" spans="1:2">
      <c r="A4003" s="6"/>
      <c r="B4003" s="2"/>
    </row>
    <row r="4004" spans="1:2">
      <c r="A4004" s="6"/>
      <c r="B4004" s="2"/>
    </row>
    <row r="4005" spans="1:2">
      <c r="A4005" s="6"/>
      <c r="B4005" s="2"/>
    </row>
    <row r="4006" spans="1:2">
      <c r="A4006" s="6"/>
      <c r="B4006" s="2"/>
    </row>
    <row r="4007" spans="1:2">
      <c r="A4007" s="6"/>
      <c r="B4007" s="2"/>
    </row>
    <row r="4008" spans="1:2">
      <c r="A4008" s="6"/>
      <c r="B4008" s="2"/>
    </row>
    <row r="4009" spans="1:2">
      <c r="A4009" s="6"/>
      <c r="B4009" s="2"/>
    </row>
    <row r="4010" spans="1:2">
      <c r="A4010" s="6"/>
      <c r="B4010" s="2"/>
    </row>
    <row r="4011" spans="1:2">
      <c r="A4011" s="6"/>
      <c r="B4011" s="2"/>
    </row>
    <row r="4012" spans="1:2">
      <c r="A4012" s="6"/>
      <c r="B4012" s="2"/>
    </row>
    <row r="4013" spans="1:2">
      <c r="A4013" s="6"/>
      <c r="B4013" s="2"/>
    </row>
    <row r="4014" spans="1:2">
      <c r="A4014" s="6"/>
      <c r="B4014" s="2"/>
    </row>
    <row r="4015" spans="1:2">
      <c r="A4015" s="6"/>
      <c r="B4015" s="2"/>
    </row>
    <row r="4016" spans="1:2">
      <c r="A4016" s="6"/>
      <c r="B4016" s="2"/>
    </row>
    <row r="4017" spans="1:2">
      <c r="A4017" s="6"/>
      <c r="B4017" s="2"/>
    </row>
    <row r="4018" spans="1:2">
      <c r="A4018" s="6"/>
      <c r="B4018" s="2"/>
    </row>
    <row r="4019" spans="1:2">
      <c r="A4019" s="6"/>
      <c r="B4019" s="2"/>
    </row>
    <row r="4020" spans="1:2">
      <c r="A4020" s="6"/>
      <c r="B4020" s="2"/>
    </row>
    <row r="4021" spans="1:2">
      <c r="A4021" s="6"/>
      <c r="B4021" s="2"/>
    </row>
    <row r="4022" spans="1:2">
      <c r="A4022" s="6"/>
      <c r="B4022" s="2"/>
    </row>
    <row r="4023" spans="1:2">
      <c r="A4023" s="6"/>
      <c r="B4023" s="2"/>
    </row>
    <row r="4024" spans="1:2">
      <c r="A4024" s="6"/>
      <c r="B4024" s="2"/>
    </row>
    <row r="4025" spans="1:2">
      <c r="A4025" s="6"/>
      <c r="B4025" s="2"/>
    </row>
    <row r="4026" spans="1:2">
      <c r="A4026" s="6"/>
      <c r="B4026" s="2"/>
    </row>
    <row r="4027" spans="1:2">
      <c r="A4027" s="6"/>
      <c r="B4027" s="2"/>
    </row>
    <row r="4028" spans="1:2">
      <c r="A4028" s="6"/>
      <c r="B4028" s="2"/>
    </row>
    <row r="4029" spans="1:2">
      <c r="A4029" s="6"/>
      <c r="B4029" s="2"/>
    </row>
    <row r="4030" spans="1:2">
      <c r="A4030" s="6"/>
      <c r="B4030" s="2"/>
    </row>
    <row r="4031" spans="1:2">
      <c r="A4031" s="6"/>
      <c r="B4031" s="2"/>
    </row>
    <row r="4032" spans="1:2">
      <c r="A4032" s="6"/>
      <c r="B4032" s="2"/>
    </row>
    <row r="4033" spans="1:2">
      <c r="A4033" s="6"/>
      <c r="B4033" s="2"/>
    </row>
    <row r="4034" spans="1:2">
      <c r="A4034" s="6"/>
      <c r="B4034" s="2"/>
    </row>
    <row r="4035" spans="1:2">
      <c r="A4035" s="6"/>
      <c r="B4035" s="2"/>
    </row>
    <row r="4036" spans="1:2">
      <c r="A4036" s="6"/>
      <c r="B4036" s="2"/>
    </row>
    <row r="4037" spans="1:2">
      <c r="A4037" s="6"/>
      <c r="B4037" s="2"/>
    </row>
    <row r="4038" spans="1:2">
      <c r="A4038" s="6"/>
      <c r="B4038" s="2"/>
    </row>
    <row r="4039" spans="1:2">
      <c r="A4039" s="6"/>
      <c r="B4039" s="2"/>
    </row>
    <row r="4040" spans="1:2">
      <c r="A4040" s="6"/>
      <c r="B4040" s="2"/>
    </row>
    <row r="4041" spans="1:2">
      <c r="A4041" s="6"/>
      <c r="B4041" s="2"/>
    </row>
    <row r="4042" spans="1:2">
      <c r="A4042" s="6"/>
      <c r="B4042" s="2"/>
    </row>
    <row r="4043" spans="1:2">
      <c r="A4043" s="6"/>
      <c r="B4043" s="2"/>
    </row>
    <row r="4044" spans="1:2">
      <c r="A4044" s="6"/>
      <c r="B4044" s="2"/>
    </row>
    <row r="4045" spans="1:2">
      <c r="A4045" s="6"/>
      <c r="B4045" s="2"/>
    </row>
    <row r="4046" spans="1:2">
      <c r="A4046" s="6"/>
      <c r="B4046" s="2"/>
    </row>
    <row r="4047" spans="1:2">
      <c r="A4047" s="6"/>
      <c r="B4047" s="2"/>
    </row>
    <row r="4048" spans="1:2">
      <c r="A4048" s="6"/>
      <c r="B4048" s="2"/>
    </row>
    <row r="4049" spans="1:2">
      <c r="A4049" s="6"/>
      <c r="B4049" s="2"/>
    </row>
    <row r="4050" spans="1:2">
      <c r="A4050" s="6"/>
      <c r="B4050" s="2"/>
    </row>
    <row r="4051" spans="1:2">
      <c r="A4051" s="6"/>
      <c r="B4051" s="2"/>
    </row>
    <row r="4052" spans="1:2">
      <c r="A4052" s="6"/>
      <c r="B4052" s="2"/>
    </row>
    <row r="4053" spans="1:2">
      <c r="A4053" s="6"/>
      <c r="B4053" s="2"/>
    </row>
    <row r="4054" spans="1:2">
      <c r="A4054" s="6"/>
      <c r="B4054" s="2"/>
    </row>
    <row r="4055" spans="1:2">
      <c r="A4055" s="6"/>
      <c r="B4055" s="2"/>
    </row>
    <row r="4056" spans="1:2">
      <c r="A4056" s="6"/>
      <c r="B4056" s="2"/>
    </row>
    <row r="4057" spans="1:2">
      <c r="A4057" s="6"/>
      <c r="B4057" s="2"/>
    </row>
    <row r="4058" spans="1:2">
      <c r="A4058" s="6"/>
      <c r="B4058" s="2"/>
    </row>
    <row r="4059" spans="1:2">
      <c r="A4059" s="6"/>
      <c r="B4059" s="2"/>
    </row>
    <row r="4060" spans="1:2">
      <c r="A4060" s="6"/>
      <c r="B4060" s="2"/>
    </row>
    <row r="4061" spans="1:2">
      <c r="A4061" s="6"/>
      <c r="B4061" s="2"/>
    </row>
    <row r="4062" spans="1:2">
      <c r="A4062" s="6"/>
      <c r="B4062" s="2"/>
    </row>
    <row r="4063" spans="1:2">
      <c r="A4063" s="6"/>
      <c r="B4063" s="2"/>
    </row>
    <row r="4064" spans="1:2">
      <c r="A4064" s="6"/>
      <c r="B4064" s="2"/>
    </row>
    <row r="4065" spans="1:2">
      <c r="A4065" s="6"/>
      <c r="B4065" s="2"/>
    </row>
    <row r="4066" spans="1:2">
      <c r="A4066" s="6"/>
      <c r="B4066" s="2"/>
    </row>
    <row r="4067" spans="1:2">
      <c r="A4067" s="6"/>
      <c r="B4067" s="2"/>
    </row>
    <row r="4068" spans="1:2">
      <c r="A4068" s="6"/>
      <c r="B4068" s="2"/>
    </row>
    <row r="4069" spans="1:2">
      <c r="A4069" s="6"/>
      <c r="B4069" s="2"/>
    </row>
    <row r="4070" spans="1:2">
      <c r="A4070" s="6"/>
      <c r="B4070" s="2"/>
    </row>
    <row r="4071" spans="1:2">
      <c r="A4071" s="6"/>
      <c r="B4071" s="2"/>
    </row>
    <row r="4072" spans="1:2">
      <c r="A4072" s="6"/>
      <c r="B4072" s="2"/>
    </row>
    <row r="4073" spans="1:2">
      <c r="A4073" s="6"/>
      <c r="B4073" s="2"/>
    </row>
    <row r="4074" spans="1:2">
      <c r="A4074" s="6"/>
      <c r="B4074" s="2"/>
    </row>
    <row r="4075" spans="1:2">
      <c r="A4075" s="6"/>
      <c r="B4075" s="2"/>
    </row>
    <row r="4076" spans="1:2">
      <c r="A4076" s="6"/>
      <c r="B4076" s="2"/>
    </row>
    <row r="4077" spans="1:2">
      <c r="A4077" s="6"/>
      <c r="B4077" s="2"/>
    </row>
    <row r="4078" spans="1:2">
      <c r="A4078" s="6"/>
      <c r="B4078" s="2"/>
    </row>
    <row r="4079" spans="1:2">
      <c r="A4079" s="6"/>
      <c r="B4079" s="2"/>
    </row>
    <row r="4080" spans="1:2">
      <c r="A4080" s="6"/>
      <c r="B4080" s="2"/>
    </row>
    <row r="4081" spans="1:2">
      <c r="A4081" s="6"/>
      <c r="B4081" s="2"/>
    </row>
    <row r="4082" spans="1:2">
      <c r="A4082" s="6"/>
      <c r="B4082" s="2"/>
    </row>
    <row r="4083" spans="1:2">
      <c r="A4083" s="6"/>
      <c r="B4083" s="2"/>
    </row>
    <row r="4084" spans="1:2">
      <c r="A4084" s="6"/>
      <c r="B4084" s="2"/>
    </row>
    <row r="4085" spans="1:2">
      <c r="A4085" s="6"/>
      <c r="B4085" s="2"/>
    </row>
    <row r="4086" spans="1:2">
      <c r="A4086" s="6"/>
      <c r="B4086" s="2"/>
    </row>
    <row r="4087" spans="1:2">
      <c r="A4087" s="6"/>
      <c r="B4087" s="2"/>
    </row>
    <row r="4088" spans="1:2">
      <c r="A4088" s="6"/>
      <c r="B4088" s="2"/>
    </row>
    <row r="4089" spans="1:2">
      <c r="A4089" s="6"/>
      <c r="B4089" s="2"/>
    </row>
    <row r="4090" spans="1:2">
      <c r="A4090" s="6"/>
      <c r="B4090" s="2"/>
    </row>
    <row r="4091" spans="1:2">
      <c r="A4091" s="6"/>
      <c r="B4091" s="2"/>
    </row>
    <row r="4092" spans="1:2">
      <c r="A4092" s="6"/>
      <c r="B4092" s="2"/>
    </row>
    <row r="4093" spans="1:2">
      <c r="A4093" s="6"/>
      <c r="B4093" s="2"/>
    </row>
    <row r="4094" spans="1:2">
      <c r="A4094" s="6"/>
      <c r="B4094" s="2"/>
    </row>
    <row r="4095" spans="1:2">
      <c r="A4095" s="6"/>
      <c r="B4095" s="2"/>
    </row>
    <row r="4096" spans="1:2">
      <c r="A4096" s="6"/>
      <c r="B4096" s="2"/>
    </row>
    <row r="4097" spans="1:2">
      <c r="A4097" s="6"/>
      <c r="B4097" s="2"/>
    </row>
    <row r="4098" spans="1:2">
      <c r="A4098" s="6"/>
      <c r="B4098" s="2"/>
    </row>
    <row r="4099" spans="1:2">
      <c r="A4099" s="6"/>
      <c r="B4099" s="2"/>
    </row>
    <row r="4100" spans="1:2">
      <c r="A4100" s="6"/>
      <c r="B4100" s="2"/>
    </row>
    <row r="4101" spans="1:2">
      <c r="A4101" s="6"/>
      <c r="B4101" s="2"/>
    </row>
    <row r="4102" spans="1:2">
      <c r="A4102" s="6"/>
      <c r="B4102" s="2"/>
    </row>
    <row r="4103" spans="1:2">
      <c r="A4103" s="6"/>
      <c r="B4103" s="2"/>
    </row>
    <row r="4104" spans="1:2">
      <c r="A4104" s="6"/>
      <c r="B4104" s="2"/>
    </row>
    <row r="4105" spans="1:2">
      <c r="A4105" s="6"/>
      <c r="B4105" s="2"/>
    </row>
    <row r="4106" spans="1:2">
      <c r="A4106" s="6"/>
      <c r="B4106" s="2"/>
    </row>
    <row r="4107" spans="1:2">
      <c r="A4107" s="6"/>
      <c r="B4107" s="2"/>
    </row>
    <row r="4108" spans="1:2">
      <c r="A4108" s="6"/>
      <c r="B4108" s="2"/>
    </row>
    <row r="4109" spans="1:2">
      <c r="A4109" s="6"/>
      <c r="B4109" s="2"/>
    </row>
    <row r="4110" spans="1:2">
      <c r="A4110" s="6"/>
      <c r="B4110" s="2"/>
    </row>
    <row r="4111" spans="1:2">
      <c r="A4111" s="6"/>
      <c r="B4111" s="2"/>
    </row>
    <row r="4112" spans="1:2">
      <c r="A4112" s="6"/>
      <c r="B4112" s="2"/>
    </row>
    <row r="4113" spans="1:2">
      <c r="A4113" s="6"/>
      <c r="B4113" s="2"/>
    </row>
    <row r="4114" spans="1:2">
      <c r="A4114" s="6"/>
      <c r="B4114" s="2"/>
    </row>
    <row r="4115" spans="1:2">
      <c r="A4115" s="6"/>
      <c r="B4115" s="2"/>
    </row>
    <row r="4116" spans="1:2">
      <c r="A4116" s="6"/>
      <c r="B4116" s="2"/>
    </row>
    <row r="4117" spans="1:2">
      <c r="A4117" s="6"/>
      <c r="B4117" s="2"/>
    </row>
    <row r="4118" spans="1:2">
      <c r="A4118" s="6"/>
      <c r="B4118" s="2"/>
    </row>
    <row r="4119" spans="1:2">
      <c r="A4119" s="6"/>
      <c r="B4119" s="2"/>
    </row>
    <row r="4120" spans="1:2">
      <c r="A4120" s="6"/>
      <c r="B4120" s="2"/>
    </row>
    <row r="4121" spans="1:2">
      <c r="A4121" s="6"/>
      <c r="B4121" s="2"/>
    </row>
    <row r="4122" spans="1:2">
      <c r="A4122" s="6"/>
      <c r="B4122" s="2"/>
    </row>
    <row r="4123" spans="1:2">
      <c r="A4123" s="6"/>
      <c r="B4123" s="2"/>
    </row>
    <row r="4124" spans="1:2">
      <c r="A4124" s="6"/>
      <c r="B4124" s="2"/>
    </row>
    <row r="4125" spans="1:2">
      <c r="A4125" s="6"/>
      <c r="B4125" s="2"/>
    </row>
    <row r="4126" spans="1:2">
      <c r="A4126" s="6"/>
      <c r="B4126" s="2"/>
    </row>
    <row r="4127" spans="1:2">
      <c r="A4127" s="6"/>
      <c r="B4127" s="2"/>
    </row>
    <row r="4128" spans="1:2">
      <c r="A4128" s="6"/>
      <c r="B4128" s="2"/>
    </row>
    <row r="4129" spans="1:2">
      <c r="A4129" s="6"/>
      <c r="B4129" s="2"/>
    </row>
    <row r="4130" spans="1:2">
      <c r="A4130" s="6"/>
      <c r="B4130" s="2"/>
    </row>
    <row r="4131" spans="1:2">
      <c r="A4131" s="6"/>
      <c r="B4131" s="2"/>
    </row>
    <row r="4132" spans="1:2">
      <c r="A4132" s="6"/>
      <c r="B4132" s="2"/>
    </row>
    <row r="4133" spans="1:2">
      <c r="A4133" s="6"/>
      <c r="B4133" s="2"/>
    </row>
    <row r="4134" spans="1:2">
      <c r="A4134" s="6"/>
      <c r="B4134" s="2"/>
    </row>
    <row r="4135" spans="1:2">
      <c r="A4135" s="6"/>
      <c r="B4135" s="2"/>
    </row>
    <row r="4136" spans="1:2">
      <c r="A4136" s="6"/>
      <c r="B4136" s="2"/>
    </row>
    <row r="4137" spans="1:2">
      <c r="A4137" s="6"/>
      <c r="B4137" s="2"/>
    </row>
    <row r="4138" spans="1:2">
      <c r="A4138" s="6"/>
      <c r="B4138" s="2"/>
    </row>
    <row r="4139" spans="1:2">
      <c r="A4139" s="6"/>
      <c r="B4139" s="2"/>
    </row>
    <row r="4140" spans="1:2">
      <c r="A4140" s="6"/>
      <c r="B4140" s="2"/>
    </row>
    <row r="4141" spans="1:2">
      <c r="A4141" s="6"/>
      <c r="B4141" s="2"/>
    </row>
    <row r="4142" spans="1:2">
      <c r="A4142" s="6"/>
      <c r="B4142" s="2"/>
    </row>
    <row r="4143" spans="1:2">
      <c r="A4143" s="6"/>
      <c r="B4143" s="2"/>
    </row>
    <row r="4144" spans="1:2">
      <c r="A4144" s="6"/>
      <c r="B4144" s="2"/>
    </row>
    <row r="4145" spans="1:2">
      <c r="A4145" s="6"/>
      <c r="B4145" s="2"/>
    </row>
    <row r="4146" spans="1:2">
      <c r="A4146" s="6"/>
      <c r="B4146" s="2"/>
    </row>
    <row r="4147" spans="1:2">
      <c r="A4147" s="6"/>
      <c r="B4147" s="2"/>
    </row>
    <row r="4148" spans="1:2">
      <c r="A4148" s="6"/>
      <c r="B4148" s="2"/>
    </row>
    <row r="4149" spans="1:2">
      <c r="A4149" s="6"/>
      <c r="B4149" s="2"/>
    </row>
    <row r="4150" spans="1:2">
      <c r="A4150" s="6"/>
      <c r="B4150" s="2"/>
    </row>
    <row r="4151" spans="1:2">
      <c r="A4151" s="6"/>
      <c r="B4151" s="2"/>
    </row>
    <row r="4152" spans="1:2">
      <c r="A4152" s="6"/>
      <c r="B4152" s="2"/>
    </row>
    <row r="4153" spans="1:2">
      <c r="A4153" s="6"/>
      <c r="B4153" s="2"/>
    </row>
    <row r="4154" spans="1:2">
      <c r="A4154" s="6"/>
      <c r="B4154" s="2"/>
    </row>
    <row r="4155" spans="1:2">
      <c r="A4155" s="6"/>
      <c r="B4155" s="2"/>
    </row>
    <row r="4156" spans="1:2">
      <c r="A4156" s="6"/>
      <c r="B4156" s="2"/>
    </row>
    <row r="4157" spans="1:2">
      <c r="A4157" s="6"/>
      <c r="B4157" s="2"/>
    </row>
    <row r="4158" spans="1:2">
      <c r="A4158" s="6"/>
      <c r="B4158" s="2"/>
    </row>
    <row r="4159" spans="1:2">
      <c r="A4159" s="6"/>
      <c r="B4159" s="2"/>
    </row>
    <row r="4160" spans="1:2">
      <c r="A4160" s="6"/>
      <c r="B4160" s="2"/>
    </row>
    <row r="4161" spans="1:2">
      <c r="A4161" s="6"/>
      <c r="B4161" s="2"/>
    </row>
    <row r="4162" spans="1:2">
      <c r="A4162" s="6"/>
      <c r="B4162" s="2"/>
    </row>
    <row r="4163" spans="1:2">
      <c r="A4163" s="6"/>
      <c r="B4163" s="2"/>
    </row>
    <row r="4164" spans="1:2">
      <c r="A4164" s="6"/>
      <c r="B4164" s="2"/>
    </row>
    <row r="4165" spans="1:2">
      <c r="A4165" s="6"/>
      <c r="B4165" s="2"/>
    </row>
    <row r="4166" spans="1:2">
      <c r="A4166" s="6"/>
      <c r="B4166" s="2"/>
    </row>
    <row r="4167" spans="1:2">
      <c r="A4167" s="6"/>
      <c r="B4167" s="2"/>
    </row>
    <row r="4168" spans="1:2">
      <c r="A4168" s="6"/>
      <c r="B4168" s="2"/>
    </row>
    <row r="4169" spans="1:2">
      <c r="A4169" s="6"/>
      <c r="B4169" s="2"/>
    </row>
    <row r="4170" spans="1:2">
      <c r="A4170" s="6"/>
      <c r="B4170" s="2"/>
    </row>
    <row r="4171" spans="1:2">
      <c r="A4171" s="6"/>
      <c r="B4171" s="2"/>
    </row>
    <row r="4172" spans="1:2">
      <c r="A4172" s="6"/>
      <c r="B4172" s="2"/>
    </row>
    <row r="4173" spans="1:2">
      <c r="A4173" s="6"/>
      <c r="B4173" s="2"/>
    </row>
    <row r="4174" spans="1:2">
      <c r="A4174" s="6"/>
      <c r="B4174" s="2"/>
    </row>
    <row r="4175" spans="1:2">
      <c r="A4175" s="6"/>
      <c r="B4175" s="2"/>
    </row>
    <row r="4176" spans="1:2">
      <c r="A4176" s="6"/>
      <c r="B4176" s="2"/>
    </row>
    <row r="4177" spans="1:2">
      <c r="A4177" s="6"/>
      <c r="B4177" s="2"/>
    </row>
    <row r="4178" spans="1:2">
      <c r="A4178" s="6"/>
      <c r="B4178" s="2"/>
    </row>
    <row r="4179" spans="1:2">
      <c r="A4179" s="6"/>
      <c r="B4179" s="2"/>
    </row>
    <row r="4180" spans="1:2">
      <c r="A4180" s="6"/>
      <c r="B4180" s="2"/>
    </row>
    <row r="4181" spans="1:2">
      <c r="A4181" s="6"/>
      <c r="B4181" s="2"/>
    </row>
    <row r="4182" spans="1:2">
      <c r="A4182" s="6"/>
      <c r="B4182" s="2"/>
    </row>
    <row r="4183" spans="1:2">
      <c r="A4183" s="6"/>
      <c r="B4183" s="2"/>
    </row>
    <row r="4184" spans="1:2">
      <c r="A4184" s="6"/>
      <c r="B4184" s="2"/>
    </row>
    <row r="4185" spans="1:2">
      <c r="A4185" s="6"/>
      <c r="B4185" s="2"/>
    </row>
    <row r="4186" spans="1:2">
      <c r="A4186" s="6"/>
      <c r="B4186" s="2"/>
    </row>
    <row r="4187" spans="1:2">
      <c r="A4187" s="6"/>
      <c r="B4187" s="2"/>
    </row>
    <row r="4188" spans="1:2">
      <c r="A4188" s="6"/>
      <c r="B4188" s="2"/>
    </row>
    <row r="4189" spans="1:2">
      <c r="A4189" s="6"/>
      <c r="B4189" s="2"/>
    </row>
    <row r="4190" spans="1:2">
      <c r="A4190" s="6"/>
      <c r="B4190" s="2"/>
    </row>
    <row r="4191" spans="1:2">
      <c r="A4191" s="6"/>
      <c r="B4191" s="2"/>
    </row>
    <row r="4192" spans="1:2">
      <c r="A4192" s="6"/>
      <c r="B4192" s="2"/>
    </row>
    <row r="4193" spans="1:2">
      <c r="A4193" s="6"/>
      <c r="B4193" s="2"/>
    </row>
    <row r="4194" spans="1:2">
      <c r="A4194" s="6"/>
      <c r="B4194" s="2"/>
    </row>
    <row r="4195" spans="1:2">
      <c r="A4195" s="6"/>
      <c r="B4195" s="2"/>
    </row>
    <row r="4196" spans="1:2">
      <c r="A4196" s="6"/>
      <c r="B4196" s="2"/>
    </row>
    <row r="4197" spans="1:2">
      <c r="A4197" s="6"/>
      <c r="B4197" s="2"/>
    </row>
    <row r="4198" spans="1:2">
      <c r="A4198" s="6"/>
      <c r="B4198" s="2"/>
    </row>
    <row r="4199" spans="1:2">
      <c r="A4199" s="6"/>
      <c r="B4199" s="2"/>
    </row>
    <row r="4200" spans="1:2">
      <c r="A4200" s="6"/>
      <c r="B4200" s="2"/>
    </row>
    <row r="4201" spans="1:2">
      <c r="A4201" s="6"/>
      <c r="B4201" s="2"/>
    </row>
    <row r="4202" spans="1:2">
      <c r="A4202" s="6"/>
      <c r="B4202" s="2"/>
    </row>
    <row r="4203" spans="1:2">
      <c r="A4203" s="6"/>
      <c r="B4203" s="2"/>
    </row>
    <row r="4204" spans="1:2">
      <c r="A4204" s="6"/>
      <c r="B4204" s="2"/>
    </row>
    <row r="4205" spans="1:2">
      <c r="A4205" s="6"/>
      <c r="B4205" s="2"/>
    </row>
    <row r="4206" spans="1:2">
      <c r="A4206" s="6"/>
      <c r="B4206" s="2"/>
    </row>
    <row r="4207" spans="1:2">
      <c r="A4207" s="6"/>
      <c r="B4207" s="2"/>
    </row>
    <row r="4208" spans="1:2">
      <c r="A4208" s="6"/>
      <c r="B4208" s="2"/>
    </row>
    <row r="4209" spans="1:2">
      <c r="A4209" s="6"/>
      <c r="B4209" s="2"/>
    </row>
    <row r="4210" spans="1:2">
      <c r="A4210" s="6"/>
      <c r="B4210" s="2"/>
    </row>
    <row r="4211" spans="1:2">
      <c r="A4211" s="6"/>
      <c r="B4211" s="2"/>
    </row>
    <row r="4212" spans="1:2">
      <c r="A4212" s="6"/>
      <c r="B4212" s="2"/>
    </row>
    <row r="4213" spans="1:2">
      <c r="A4213" s="6"/>
      <c r="B4213" s="2"/>
    </row>
    <row r="4214" spans="1:2">
      <c r="A4214" s="6"/>
      <c r="B4214" s="2"/>
    </row>
    <row r="4215" spans="1:2">
      <c r="A4215" s="6"/>
      <c r="B4215" s="2"/>
    </row>
    <row r="4216" spans="1:2">
      <c r="A4216" s="6"/>
      <c r="B4216" s="2"/>
    </row>
    <row r="4217" spans="1:2">
      <c r="A4217" s="6"/>
      <c r="B4217" s="2"/>
    </row>
    <row r="4218" spans="1:2">
      <c r="A4218" s="6"/>
      <c r="B4218" s="2"/>
    </row>
    <row r="4219" spans="1:2">
      <c r="A4219" s="6"/>
      <c r="B4219" s="2"/>
    </row>
    <row r="4220" spans="1:2">
      <c r="A4220" s="6"/>
      <c r="B4220" s="2"/>
    </row>
    <row r="4221" spans="1:2">
      <c r="A4221" s="6"/>
      <c r="B4221" s="2"/>
    </row>
    <row r="4222" spans="1:2">
      <c r="A4222" s="6"/>
      <c r="B4222" s="2"/>
    </row>
    <row r="4223" spans="1:2">
      <c r="A4223" s="6"/>
      <c r="B4223" s="2"/>
    </row>
    <row r="4224" spans="1:2">
      <c r="A4224" s="6"/>
      <c r="B4224" s="2"/>
    </row>
    <row r="4225" spans="1:2">
      <c r="A4225" s="6"/>
      <c r="B4225" s="2"/>
    </row>
    <row r="4226" spans="1:2">
      <c r="A4226" s="6"/>
      <c r="B4226" s="2"/>
    </row>
    <row r="4227" spans="1:2">
      <c r="A4227" s="6"/>
      <c r="B4227" s="2"/>
    </row>
    <row r="4228" spans="1:2">
      <c r="A4228" s="6"/>
      <c r="B4228" s="2"/>
    </row>
    <row r="4229" spans="1:2">
      <c r="A4229" s="6"/>
      <c r="B4229" s="2"/>
    </row>
    <row r="4230" spans="1:2">
      <c r="A4230" s="6"/>
      <c r="B4230" s="2"/>
    </row>
    <row r="4231" spans="1:2">
      <c r="A4231" s="6"/>
      <c r="B4231" s="2"/>
    </row>
    <row r="4232" spans="1:2">
      <c r="A4232" s="6"/>
      <c r="B4232" s="2"/>
    </row>
    <row r="4233" spans="1:2">
      <c r="A4233" s="6"/>
      <c r="B4233" s="2"/>
    </row>
    <row r="4234" spans="1:2">
      <c r="A4234" s="6"/>
      <c r="B4234" s="2"/>
    </row>
    <row r="4235" spans="1:2">
      <c r="A4235" s="6"/>
      <c r="B4235" s="2"/>
    </row>
    <row r="4236" spans="1:2">
      <c r="A4236" s="6"/>
      <c r="B4236" s="2"/>
    </row>
    <row r="4237" spans="1:2">
      <c r="A4237" s="6"/>
      <c r="B4237" s="2"/>
    </row>
    <row r="4238" spans="1:2">
      <c r="A4238" s="6"/>
      <c r="B4238" s="2"/>
    </row>
    <row r="4239" spans="1:2">
      <c r="A4239" s="6"/>
      <c r="B4239" s="2"/>
    </row>
    <row r="4240" spans="1:2">
      <c r="A4240" s="6"/>
      <c r="B4240" s="2"/>
    </row>
    <row r="4241" spans="1:2">
      <c r="A4241" s="6"/>
      <c r="B4241" s="2"/>
    </row>
    <row r="4242" spans="1:2">
      <c r="A4242" s="6"/>
      <c r="B4242" s="2"/>
    </row>
    <row r="4243" spans="1:2">
      <c r="A4243" s="6"/>
      <c r="B4243" s="2"/>
    </row>
    <row r="4244" spans="1:2">
      <c r="A4244" s="6"/>
      <c r="B4244" s="2"/>
    </row>
    <row r="4245" spans="1:2">
      <c r="A4245" s="6"/>
      <c r="B4245" s="2"/>
    </row>
    <row r="4246" spans="1:2">
      <c r="A4246" s="6"/>
      <c r="B4246" s="2"/>
    </row>
    <row r="4247" spans="1:2">
      <c r="A4247" s="6"/>
      <c r="B4247" s="2"/>
    </row>
    <row r="4248" spans="1:2">
      <c r="A4248" s="6"/>
      <c r="B4248" s="2"/>
    </row>
    <row r="4249" spans="1:2">
      <c r="A4249" s="6"/>
      <c r="B4249" s="2"/>
    </row>
    <row r="4250" spans="1:2">
      <c r="A4250" s="6"/>
      <c r="B4250" s="2"/>
    </row>
    <row r="4251" spans="1:2">
      <c r="A4251" s="6"/>
      <c r="B4251" s="2"/>
    </row>
    <row r="4252" spans="1:2">
      <c r="A4252" s="6"/>
      <c r="B4252" s="2"/>
    </row>
    <row r="4253" spans="1:2">
      <c r="A4253" s="6"/>
      <c r="B4253" s="2"/>
    </row>
    <row r="4254" spans="1:2">
      <c r="A4254" s="6"/>
      <c r="B4254" s="2"/>
    </row>
    <row r="4255" spans="1:2">
      <c r="A4255" s="6"/>
      <c r="B4255" s="2"/>
    </row>
    <row r="4256" spans="1:2">
      <c r="A4256" s="6"/>
      <c r="B4256" s="2"/>
    </row>
    <row r="4257" spans="1:2">
      <c r="A4257" s="6"/>
      <c r="B4257" s="2"/>
    </row>
    <row r="4258" spans="1:2">
      <c r="A4258" s="6"/>
      <c r="B4258" s="2"/>
    </row>
    <row r="4259" spans="1:2">
      <c r="A4259" s="6"/>
      <c r="B4259" s="2"/>
    </row>
    <row r="4260" spans="1:2">
      <c r="A4260" s="6"/>
      <c r="B4260" s="2"/>
    </row>
    <row r="4261" spans="1:2">
      <c r="A4261" s="6"/>
      <c r="B4261" s="2"/>
    </row>
    <row r="4262" spans="1:2">
      <c r="A4262" s="6"/>
      <c r="B4262" s="2"/>
    </row>
    <row r="4263" spans="1:2">
      <c r="A4263" s="6"/>
      <c r="B4263" s="2"/>
    </row>
    <row r="4264" spans="1:2">
      <c r="A4264" s="6"/>
      <c r="B4264" s="2"/>
    </row>
    <row r="4265" spans="1:2">
      <c r="A4265" s="6"/>
      <c r="B4265" s="2"/>
    </row>
    <row r="4266" spans="1:2">
      <c r="A4266" s="6"/>
      <c r="B4266" s="2"/>
    </row>
    <row r="4267" spans="1:2">
      <c r="A4267" s="6"/>
      <c r="B4267" s="2"/>
    </row>
    <row r="4268" spans="1:2">
      <c r="A4268" s="6"/>
      <c r="B4268" s="2"/>
    </row>
    <row r="4269" spans="1:2">
      <c r="A4269" s="6"/>
      <c r="B4269" s="2"/>
    </row>
    <row r="4270" spans="1:2">
      <c r="A4270" s="6"/>
      <c r="B4270" s="2"/>
    </row>
    <row r="4271" spans="1:2">
      <c r="A4271" s="6"/>
      <c r="B4271" s="2"/>
    </row>
    <row r="4272" spans="1:2">
      <c r="A4272" s="6"/>
      <c r="B4272" s="2"/>
    </row>
    <row r="4273" spans="1:2">
      <c r="A4273" s="6"/>
      <c r="B4273" s="2"/>
    </row>
    <row r="4274" spans="1:2">
      <c r="A4274" s="6"/>
      <c r="B4274" s="2"/>
    </row>
    <row r="4275" spans="1:2">
      <c r="A4275" s="6"/>
      <c r="B4275" s="2"/>
    </row>
    <row r="4276" spans="1:2">
      <c r="A4276" s="6"/>
      <c r="B4276" s="2"/>
    </row>
    <row r="4277" spans="1:2">
      <c r="A4277" s="6"/>
      <c r="B4277" s="2"/>
    </row>
    <row r="4278" spans="1:2">
      <c r="A4278" s="6"/>
      <c r="B4278" s="2"/>
    </row>
    <row r="4279" spans="1:2">
      <c r="A4279" s="6"/>
      <c r="B4279" s="2"/>
    </row>
    <row r="4280" spans="1:2">
      <c r="A4280" s="6"/>
      <c r="B4280" s="2"/>
    </row>
    <row r="4281" spans="1:2">
      <c r="A4281" s="6"/>
      <c r="B4281" s="2"/>
    </row>
    <row r="4282" spans="1:2">
      <c r="A4282" s="6"/>
      <c r="B4282" s="2"/>
    </row>
    <row r="4283" spans="1:2">
      <c r="A4283" s="6"/>
      <c r="B4283" s="2"/>
    </row>
    <row r="4284" spans="1:2">
      <c r="A4284" s="6"/>
      <c r="B4284" s="2"/>
    </row>
    <row r="4285" spans="1:2">
      <c r="A4285" s="6"/>
      <c r="B4285" s="2"/>
    </row>
    <row r="4286" spans="1:2">
      <c r="A4286" s="6"/>
      <c r="B4286" s="2"/>
    </row>
    <row r="4287" spans="1:2">
      <c r="A4287" s="6"/>
      <c r="B4287" s="2"/>
    </row>
    <row r="4288" spans="1:2">
      <c r="A4288" s="6"/>
      <c r="B4288" s="2"/>
    </row>
    <row r="4289" spans="1:2">
      <c r="A4289" s="6"/>
      <c r="B4289" s="2"/>
    </row>
    <row r="4290" spans="1:2">
      <c r="A4290" s="6"/>
      <c r="B4290" s="2"/>
    </row>
    <row r="4291" spans="1:2">
      <c r="A4291" s="6"/>
      <c r="B4291" s="2"/>
    </row>
    <row r="4292" spans="1:2">
      <c r="A4292" s="6"/>
      <c r="B4292" s="2"/>
    </row>
    <row r="4293" spans="1:2">
      <c r="A4293" s="6"/>
      <c r="B4293" s="2"/>
    </row>
    <row r="4294" spans="1:2">
      <c r="A4294" s="6"/>
      <c r="B4294" s="2"/>
    </row>
    <row r="4295" spans="1:2">
      <c r="A4295" s="6"/>
      <c r="B4295" s="2"/>
    </row>
    <row r="4296" spans="1:2">
      <c r="A4296" s="6"/>
      <c r="B4296" s="2"/>
    </row>
    <row r="4297" spans="1:2">
      <c r="A4297" s="6"/>
      <c r="B4297" s="2"/>
    </row>
    <row r="4298" spans="1:2">
      <c r="A4298" s="6"/>
      <c r="B4298" s="2"/>
    </row>
    <row r="4299" spans="1:2">
      <c r="A4299" s="6"/>
      <c r="B4299" s="2"/>
    </row>
    <row r="4300" spans="1:2">
      <c r="A4300" s="6"/>
      <c r="B4300" s="2"/>
    </row>
    <row r="4301" spans="1:2">
      <c r="A4301" s="6"/>
      <c r="B4301" s="2"/>
    </row>
    <row r="4302" spans="1:2">
      <c r="A4302" s="6"/>
      <c r="B4302" s="2"/>
    </row>
    <row r="4303" spans="1:2">
      <c r="A4303" s="6"/>
      <c r="B4303" s="2"/>
    </row>
    <row r="4304" spans="1:2">
      <c r="A4304" s="6"/>
      <c r="B4304" s="2"/>
    </row>
    <row r="4305" spans="1:2">
      <c r="A4305" s="6"/>
      <c r="B4305" s="2"/>
    </row>
    <row r="4306" spans="1:2">
      <c r="A4306" s="6"/>
      <c r="B4306" s="2"/>
    </row>
    <row r="4307" spans="1:2">
      <c r="A4307" s="6"/>
      <c r="B4307" s="2"/>
    </row>
    <row r="4308" spans="1:2">
      <c r="A4308" s="6"/>
      <c r="B4308" s="2"/>
    </row>
    <row r="4309" spans="1:2">
      <c r="A4309" s="6"/>
      <c r="B4309" s="2"/>
    </row>
    <row r="4310" spans="1:2">
      <c r="A4310" s="6"/>
      <c r="B4310" s="2"/>
    </row>
    <row r="4311" spans="1:2">
      <c r="A4311" s="6"/>
      <c r="B4311" s="2"/>
    </row>
    <row r="4312" spans="1:2">
      <c r="A4312" s="6"/>
      <c r="B4312" s="2"/>
    </row>
    <row r="4313" spans="1:2">
      <c r="A4313" s="6"/>
      <c r="B4313" s="2"/>
    </row>
    <row r="4314" spans="1:2">
      <c r="A4314" s="6"/>
      <c r="B4314" s="2"/>
    </row>
    <row r="4315" spans="1:2">
      <c r="A4315" s="6"/>
      <c r="B4315" s="2"/>
    </row>
    <row r="4316" spans="1:2">
      <c r="A4316" s="6"/>
      <c r="B4316" s="2"/>
    </row>
    <row r="4317" spans="1:2">
      <c r="A4317" s="6"/>
      <c r="B4317" s="2"/>
    </row>
    <row r="4318" spans="1:2">
      <c r="A4318" s="6"/>
      <c r="B4318" s="2"/>
    </row>
    <row r="4319" spans="1:2">
      <c r="A4319" s="6"/>
      <c r="B4319" s="2"/>
    </row>
    <row r="4320" spans="1:2">
      <c r="A4320" s="6"/>
      <c r="B4320" s="2"/>
    </row>
    <row r="4321" spans="1:2">
      <c r="A4321" s="6"/>
      <c r="B4321" s="2"/>
    </row>
    <row r="4322" spans="1:2">
      <c r="A4322" s="6"/>
      <c r="B4322" s="2"/>
    </row>
    <row r="4323" spans="1:2">
      <c r="A4323" s="6"/>
      <c r="B4323" s="2"/>
    </row>
    <row r="4324" spans="1:2">
      <c r="A4324" s="6"/>
      <c r="B4324" s="2"/>
    </row>
    <row r="4325" spans="1:2">
      <c r="A4325" s="6"/>
      <c r="B4325" s="2"/>
    </row>
    <row r="4326" spans="1:2">
      <c r="A4326" s="6"/>
      <c r="B4326" s="2"/>
    </row>
    <row r="4327" spans="1:2">
      <c r="A4327" s="6"/>
      <c r="B4327" s="2"/>
    </row>
    <row r="4328" spans="1:2">
      <c r="A4328" s="6"/>
      <c r="B4328" s="2"/>
    </row>
    <row r="4329" spans="1:2">
      <c r="A4329" s="6"/>
      <c r="B4329" s="2"/>
    </row>
    <row r="4330" spans="1:2">
      <c r="A4330" s="6"/>
      <c r="B4330" s="2"/>
    </row>
    <row r="4331" spans="1:2">
      <c r="A4331" s="6"/>
      <c r="B4331" s="2"/>
    </row>
    <row r="4332" spans="1:2">
      <c r="A4332" s="6"/>
      <c r="B4332" s="2"/>
    </row>
    <row r="4333" spans="1:2">
      <c r="A4333" s="6"/>
      <c r="B4333" s="2"/>
    </row>
    <row r="4334" spans="1:2">
      <c r="A4334" s="6"/>
      <c r="B4334" s="2"/>
    </row>
    <row r="4335" spans="1:2">
      <c r="A4335" s="6"/>
      <c r="B4335" s="2"/>
    </row>
    <row r="4336" spans="1:2">
      <c r="A4336" s="6"/>
      <c r="B4336" s="2"/>
    </row>
    <row r="4337" spans="1:2">
      <c r="A4337" s="6"/>
      <c r="B4337" s="2"/>
    </row>
    <row r="4338" spans="1:2">
      <c r="A4338" s="6"/>
      <c r="B4338" s="2"/>
    </row>
    <row r="4339" spans="1:2">
      <c r="A4339" s="6"/>
      <c r="B4339" s="2"/>
    </row>
    <row r="4340" spans="1:2">
      <c r="A4340" s="6"/>
      <c r="B4340" s="2"/>
    </row>
    <row r="4341" spans="1:2">
      <c r="A4341" s="6"/>
      <c r="B4341" s="2"/>
    </row>
    <row r="4342" spans="1:2">
      <c r="A4342" s="6"/>
      <c r="B4342" s="2"/>
    </row>
    <row r="4343" spans="1:2">
      <c r="A4343" s="6"/>
      <c r="B4343" s="2"/>
    </row>
    <row r="4344" spans="1:2">
      <c r="A4344" s="6"/>
      <c r="B4344" s="2"/>
    </row>
    <row r="4345" spans="1:2">
      <c r="A4345" s="6"/>
      <c r="B4345" s="2"/>
    </row>
    <row r="4346" spans="1:2">
      <c r="A4346" s="6"/>
      <c r="B4346" s="2"/>
    </row>
    <row r="4347" spans="1:2">
      <c r="A4347" s="6"/>
      <c r="B4347" s="2"/>
    </row>
    <row r="4348" spans="1:2">
      <c r="A4348" s="6"/>
      <c r="B4348" s="2"/>
    </row>
    <row r="4349" spans="1:2">
      <c r="A4349" s="6"/>
      <c r="B4349" s="2"/>
    </row>
    <row r="4350" spans="1:2">
      <c r="A4350" s="6"/>
      <c r="B4350" s="2"/>
    </row>
    <row r="4351" spans="1:2">
      <c r="A4351" s="6"/>
      <c r="B4351" s="2"/>
    </row>
    <row r="4352" spans="1:2">
      <c r="A4352" s="6"/>
      <c r="B4352" s="2"/>
    </row>
    <row r="4353" spans="1:2">
      <c r="A4353" s="6"/>
      <c r="B4353" s="2"/>
    </row>
    <row r="4354" spans="1:2">
      <c r="A4354" s="6"/>
      <c r="B4354" s="2"/>
    </row>
    <row r="4355" spans="1:2">
      <c r="A4355" s="6"/>
      <c r="B4355" s="2"/>
    </row>
    <row r="4356" spans="1:2">
      <c r="A4356" s="6"/>
      <c r="B4356" s="2"/>
    </row>
    <row r="4357" spans="1:2">
      <c r="A4357" s="6"/>
      <c r="B4357" s="2"/>
    </row>
    <row r="4358" spans="1:2">
      <c r="A4358" s="6"/>
      <c r="B4358" s="2"/>
    </row>
    <row r="4359" spans="1:2">
      <c r="A4359" s="6"/>
      <c r="B4359" s="2"/>
    </row>
    <row r="4360" spans="1:2">
      <c r="A4360" s="6"/>
      <c r="B4360" s="2"/>
    </row>
    <row r="4361" spans="1:2">
      <c r="A4361" s="6"/>
      <c r="B4361" s="2"/>
    </row>
    <row r="4362" spans="1:2">
      <c r="A4362" s="6"/>
      <c r="B4362" s="2"/>
    </row>
    <row r="4363" spans="1:2">
      <c r="A4363" s="6"/>
      <c r="B4363" s="2"/>
    </row>
    <row r="4364" spans="1:2">
      <c r="A4364" s="6"/>
      <c r="B4364" s="2"/>
    </row>
    <row r="4365" spans="1:2">
      <c r="A4365" s="6"/>
      <c r="B4365" s="2"/>
    </row>
    <row r="4366" spans="1:2">
      <c r="A4366" s="6"/>
      <c r="B4366" s="2"/>
    </row>
    <row r="4367" spans="1:2">
      <c r="A4367" s="6"/>
      <c r="B4367" s="2"/>
    </row>
    <row r="4368" spans="1:2">
      <c r="A4368" s="6"/>
      <c r="B4368" s="2"/>
    </row>
    <row r="4369" spans="1:2">
      <c r="A4369" s="6"/>
      <c r="B4369" s="2"/>
    </row>
    <row r="4370" spans="1:2">
      <c r="A4370" s="6"/>
      <c r="B4370" s="2"/>
    </row>
    <row r="4371" spans="1:2">
      <c r="A4371" s="6"/>
      <c r="B4371" s="2"/>
    </row>
    <row r="4372" spans="1:2">
      <c r="A4372" s="6"/>
      <c r="B4372" s="2"/>
    </row>
    <row r="4373" spans="1:2">
      <c r="A4373" s="6"/>
      <c r="B4373" s="2"/>
    </row>
    <row r="4374" spans="1:2">
      <c r="A4374" s="6"/>
      <c r="B4374" s="2"/>
    </row>
    <row r="4375" spans="1:2">
      <c r="A4375" s="6"/>
      <c r="B4375" s="2"/>
    </row>
    <row r="4376" spans="1:2">
      <c r="A4376" s="6"/>
      <c r="B4376" s="2"/>
    </row>
    <row r="4377" spans="1:2">
      <c r="A4377" s="6"/>
      <c r="B4377" s="2"/>
    </row>
    <row r="4378" spans="1:2">
      <c r="A4378" s="6"/>
      <c r="B4378" s="2"/>
    </row>
    <row r="4379" spans="1:2">
      <c r="A4379" s="6"/>
      <c r="B4379" s="2"/>
    </row>
    <row r="4380" spans="1:2">
      <c r="A4380" s="6"/>
      <c r="B4380" s="2"/>
    </row>
    <row r="4381" spans="1:2">
      <c r="A4381" s="6"/>
      <c r="B4381" s="2"/>
    </row>
    <row r="4382" spans="1:2">
      <c r="A4382" s="6"/>
      <c r="B4382" s="2"/>
    </row>
    <row r="4383" spans="1:2">
      <c r="A4383" s="6"/>
      <c r="B4383" s="2"/>
    </row>
    <row r="4384" spans="1:2">
      <c r="A4384" s="6"/>
      <c r="B4384" s="2"/>
    </row>
    <row r="4385" spans="1:2">
      <c r="A4385" s="6"/>
      <c r="B4385" s="2"/>
    </row>
    <row r="4386" spans="1:2">
      <c r="A4386" s="6"/>
      <c r="B4386" s="2"/>
    </row>
    <row r="4387" spans="1:2">
      <c r="A4387" s="6"/>
      <c r="B4387" s="2"/>
    </row>
    <row r="4388" spans="1:2">
      <c r="A4388" s="6"/>
      <c r="B4388" s="2"/>
    </row>
    <row r="4389" spans="1:2">
      <c r="A4389" s="6"/>
      <c r="B4389" s="2"/>
    </row>
    <row r="4390" spans="1:2">
      <c r="A4390" s="6"/>
      <c r="B4390" s="2"/>
    </row>
    <row r="4391" spans="1:2">
      <c r="A4391" s="6"/>
      <c r="B4391" s="2"/>
    </row>
    <row r="4392" spans="1:2">
      <c r="A4392" s="6"/>
      <c r="B4392" s="2"/>
    </row>
    <row r="4393" spans="1:2">
      <c r="A4393" s="6"/>
      <c r="B4393" s="2"/>
    </row>
    <row r="4394" spans="1:2">
      <c r="A4394" s="6"/>
      <c r="B4394" s="2"/>
    </row>
    <row r="4395" spans="1:2">
      <c r="A4395" s="6"/>
      <c r="B4395" s="2"/>
    </row>
    <row r="4396" spans="1:2">
      <c r="A4396" s="6"/>
      <c r="B4396" s="2"/>
    </row>
    <row r="4397" spans="1:2">
      <c r="A4397" s="6"/>
      <c r="B4397" s="2"/>
    </row>
    <row r="4398" spans="1:2">
      <c r="A4398" s="6"/>
      <c r="B4398" s="2"/>
    </row>
    <row r="4399" spans="1:2">
      <c r="A4399" s="6"/>
      <c r="B4399" s="2"/>
    </row>
    <row r="4400" spans="1:2">
      <c r="A4400" s="6"/>
      <c r="B4400" s="2"/>
    </row>
    <row r="4401" spans="1:2">
      <c r="A4401" s="6"/>
      <c r="B4401" s="2"/>
    </row>
    <row r="4402" spans="1:2">
      <c r="A4402" s="6"/>
      <c r="B4402" s="2"/>
    </row>
    <row r="4403" spans="1:2">
      <c r="A4403" s="6"/>
      <c r="B4403" s="2"/>
    </row>
    <row r="4404" spans="1:2">
      <c r="A4404" s="6"/>
      <c r="B4404" s="2"/>
    </row>
    <row r="4405" spans="1:2">
      <c r="A4405" s="6"/>
      <c r="B4405" s="2"/>
    </row>
    <row r="4406" spans="1:2">
      <c r="A4406" s="6"/>
      <c r="B4406" s="2"/>
    </row>
    <row r="4407" spans="1:2">
      <c r="A4407" s="6"/>
      <c r="B4407" s="2"/>
    </row>
    <row r="4408" spans="1:2">
      <c r="A4408" s="6"/>
      <c r="B4408" s="2"/>
    </row>
    <row r="4409" spans="1:2">
      <c r="A4409" s="6"/>
      <c r="B4409" s="2"/>
    </row>
    <row r="4410" spans="1:2">
      <c r="A4410" s="6"/>
      <c r="B4410" s="2"/>
    </row>
    <row r="4411" spans="1:2">
      <c r="A4411" s="6"/>
      <c r="B4411" s="2"/>
    </row>
    <row r="4412" spans="1:2">
      <c r="A4412" s="6"/>
      <c r="B4412" s="2"/>
    </row>
    <row r="4413" spans="1:2">
      <c r="A4413" s="6"/>
      <c r="B4413" s="2"/>
    </row>
    <row r="4414" spans="1:2">
      <c r="A4414" s="6"/>
      <c r="B4414" s="2"/>
    </row>
    <row r="4415" spans="1:2">
      <c r="A4415" s="6"/>
      <c r="B4415" s="2"/>
    </row>
    <row r="4416" spans="1:2">
      <c r="A4416" s="6"/>
      <c r="B4416" s="2"/>
    </row>
    <row r="4417" spans="1:2">
      <c r="A4417" s="6"/>
      <c r="B4417" s="2"/>
    </row>
    <row r="4418" spans="1:2">
      <c r="A4418" s="6"/>
      <c r="B4418" s="2"/>
    </row>
    <row r="4419" spans="1:2">
      <c r="A4419" s="6"/>
      <c r="B4419" s="2"/>
    </row>
    <row r="4420" spans="1:2">
      <c r="A4420" s="6"/>
      <c r="B4420" s="2"/>
    </row>
    <row r="4421" spans="1:2">
      <c r="A4421" s="6"/>
      <c r="B4421" s="2"/>
    </row>
    <row r="4422" spans="1:2">
      <c r="A4422" s="6"/>
      <c r="B4422" s="2"/>
    </row>
    <row r="4423" spans="1:2">
      <c r="A4423" s="6"/>
      <c r="B4423" s="2"/>
    </row>
    <row r="4424" spans="1:2">
      <c r="A4424" s="6"/>
      <c r="B4424" s="2"/>
    </row>
    <row r="4425" spans="1:2">
      <c r="A4425" s="6"/>
      <c r="B4425" s="2"/>
    </row>
    <row r="4426" spans="1:2">
      <c r="A4426" s="6"/>
      <c r="B4426" s="2"/>
    </row>
    <row r="4427" spans="1:2">
      <c r="A4427" s="6"/>
      <c r="B4427" s="2"/>
    </row>
    <row r="4428" spans="1:2">
      <c r="A4428" s="6"/>
      <c r="B4428" s="2"/>
    </row>
    <row r="4429" spans="1:2">
      <c r="A4429" s="6"/>
      <c r="B4429" s="2"/>
    </row>
    <row r="4430" spans="1:2">
      <c r="A4430" s="6"/>
      <c r="B4430" s="2"/>
    </row>
    <row r="4431" spans="1:2">
      <c r="A4431" s="6"/>
      <c r="B4431" s="2"/>
    </row>
    <row r="4432" spans="1:2">
      <c r="A4432" s="6"/>
      <c r="B4432" s="2"/>
    </row>
    <row r="4433" spans="1:2">
      <c r="A4433" s="6"/>
      <c r="B4433" s="2"/>
    </row>
    <row r="4434" spans="1:2">
      <c r="A4434" s="6"/>
      <c r="B4434" s="2"/>
    </row>
    <row r="4435" spans="1:2">
      <c r="A4435" s="6"/>
      <c r="B4435" s="2"/>
    </row>
    <row r="4436" spans="1:2">
      <c r="A4436" s="6"/>
      <c r="B4436" s="2"/>
    </row>
    <row r="4437" spans="1:2">
      <c r="A4437" s="6"/>
      <c r="B4437" s="2"/>
    </row>
    <row r="4438" spans="1:2">
      <c r="A4438" s="6"/>
      <c r="B4438" s="2"/>
    </row>
    <row r="4439" spans="1:2">
      <c r="A4439" s="6"/>
      <c r="B4439" s="2"/>
    </row>
    <row r="4440" spans="1:2">
      <c r="A4440" s="6"/>
      <c r="B4440" s="2"/>
    </row>
    <row r="4441" spans="1:2">
      <c r="A4441" s="6"/>
      <c r="B4441" s="2"/>
    </row>
    <row r="4442" spans="1:2">
      <c r="A4442" s="6"/>
      <c r="B4442" s="2"/>
    </row>
    <row r="4443" spans="1:2">
      <c r="A4443" s="6"/>
      <c r="B4443" s="2"/>
    </row>
    <row r="4444" spans="1:2">
      <c r="A4444" s="6"/>
      <c r="B4444" s="2"/>
    </row>
    <row r="4445" spans="1:2">
      <c r="A4445" s="6"/>
      <c r="B4445" s="2"/>
    </row>
    <row r="4446" spans="1:2">
      <c r="A4446" s="6"/>
      <c r="B4446" s="2"/>
    </row>
    <row r="4447" spans="1:2">
      <c r="A4447" s="6"/>
      <c r="B4447" s="2"/>
    </row>
    <row r="4448" spans="1:2">
      <c r="A4448" s="6"/>
      <c r="B4448" s="2"/>
    </row>
    <row r="4449" spans="1:2">
      <c r="A4449" s="6"/>
      <c r="B4449" s="2"/>
    </row>
    <row r="4450" spans="1:2">
      <c r="A4450" s="6"/>
      <c r="B4450" s="2"/>
    </row>
    <row r="4451" spans="1:2">
      <c r="A4451" s="6"/>
      <c r="B4451" s="2"/>
    </row>
    <row r="4452" spans="1:2">
      <c r="A4452" s="6"/>
      <c r="B4452" s="2"/>
    </row>
    <row r="4453" spans="1:2">
      <c r="A4453" s="6"/>
      <c r="B4453" s="2"/>
    </row>
    <row r="4454" spans="1:2">
      <c r="A4454" s="6"/>
      <c r="B4454" s="2"/>
    </row>
    <row r="4455" spans="1:2">
      <c r="A4455" s="6"/>
      <c r="B4455" s="2"/>
    </row>
    <row r="4456" spans="1:2">
      <c r="A4456" s="6"/>
      <c r="B4456" s="2"/>
    </row>
    <row r="4457" spans="1:2">
      <c r="A4457" s="6"/>
      <c r="B4457" s="2"/>
    </row>
    <row r="4458" spans="1:2">
      <c r="A4458" s="6"/>
      <c r="B4458" s="2"/>
    </row>
    <row r="4459" spans="1:2">
      <c r="A4459" s="6"/>
      <c r="B4459" s="2"/>
    </row>
    <row r="4460" spans="1:2">
      <c r="A4460" s="6"/>
      <c r="B4460" s="2"/>
    </row>
    <row r="4461" spans="1:2">
      <c r="A4461" s="6"/>
      <c r="B4461" s="2"/>
    </row>
    <row r="4462" spans="1:2">
      <c r="A4462" s="6"/>
      <c r="B4462" s="2"/>
    </row>
    <row r="4463" spans="1:2">
      <c r="A4463" s="6"/>
      <c r="B4463" s="2"/>
    </row>
    <row r="4464" spans="1:2">
      <c r="A4464" s="6"/>
      <c r="B4464" s="2"/>
    </row>
    <row r="4465" spans="1:2">
      <c r="A4465" s="6"/>
      <c r="B4465" s="2"/>
    </row>
    <row r="4466" spans="1:2">
      <c r="A4466" s="6"/>
      <c r="B4466" s="2"/>
    </row>
    <row r="4467" spans="1:2">
      <c r="A4467" s="6"/>
      <c r="B4467" s="2"/>
    </row>
    <row r="4468" spans="1:2">
      <c r="A4468" s="6"/>
      <c r="B4468" s="2"/>
    </row>
    <row r="4469" spans="1:2">
      <c r="A4469" s="6"/>
      <c r="B4469" s="2"/>
    </row>
    <row r="4470" spans="1:2">
      <c r="A4470" s="6"/>
      <c r="B4470" s="2"/>
    </row>
    <row r="4471" spans="1:2">
      <c r="A4471" s="6"/>
      <c r="B4471" s="2"/>
    </row>
    <row r="4472" spans="1:2">
      <c r="A4472" s="6"/>
      <c r="B4472" s="2"/>
    </row>
    <row r="4473" spans="1:2">
      <c r="A4473" s="6"/>
      <c r="B4473" s="2"/>
    </row>
    <row r="4474" spans="1:2">
      <c r="A4474" s="6"/>
      <c r="B4474" s="2"/>
    </row>
    <row r="4475" spans="1:2">
      <c r="A4475" s="6"/>
      <c r="B4475" s="2"/>
    </row>
    <row r="4476" spans="1:2">
      <c r="A4476" s="6"/>
      <c r="B4476" s="2"/>
    </row>
    <row r="4477" spans="1:2">
      <c r="A4477" s="6"/>
      <c r="B4477" s="2"/>
    </row>
    <row r="4478" spans="1:2">
      <c r="A4478" s="6"/>
      <c r="B4478" s="2"/>
    </row>
    <row r="4479" spans="1:2">
      <c r="A4479" s="6"/>
      <c r="B4479" s="2"/>
    </row>
    <row r="4480" spans="1:2">
      <c r="A4480" s="6"/>
      <c r="B4480" s="2"/>
    </row>
    <row r="4481" spans="1:2">
      <c r="A4481" s="6"/>
      <c r="B4481" s="2"/>
    </row>
    <row r="4482" spans="1:2">
      <c r="A4482" s="6"/>
      <c r="B4482" s="2"/>
    </row>
    <row r="4483" spans="1:2">
      <c r="A4483" s="6"/>
      <c r="B4483" s="2"/>
    </row>
    <row r="4484" spans="1:2">
      <c r="A4484" s="6"/>
      <c r="B4484" s="2"/>
    </row>
    <row r="4485" spans="1:2">
      <c r="A4485" s="6"/>
      <c r="B4485" s="2"/>
    </row>
    <row r="4486" spans="1:2">
      <c r="A4486" s="6"/>
      <c r="B4486" s="2"/>
    </row>
    <row r="4487" spans="1:2">
      <c r="A4487" s="6"/>
      <c r="B4487" s="2"/>
    </row>
    <row r="4488" spans="1:2">
      <c r="A4488" s="6"/>
      <c r="B4488" s="2"/>
    </row>
    <row r="4489" spans="1:2">
      <c r="A4489" s="6"/>
      <c r="B4489" s="2"/>
    </row>
    <row r="4490" spans="1:2">
      <c r="A4490" s="6"/>
      <c r="B4490" s="2"/>
    </row>
    <row r="4491" spans="1:2">
      <c r="A4491" s="6"/>
      <c r="B4491" s="2"/>
    </row>
    <row r="4492" spans="1:2">
      <c r="A4492" s="6"/>
      <c r="B4492" s="2"/>
    </row>
    <row r="4493" spans="1:2">
      <c r="A4493" s="6"/>
      <c r="B4493" s="2"/>
    </row>
    <row r="4494" spans="1:2">
      <c r="A4494" s="6"/>
      <c r="B4494" s="2"/>
    </row>
    <row r="4495" spans="1:2">
      <c r="A4495" s="6"/>
      <c r="B4495" s="2"/>
    </row>
    <row r="4496" spans="1:2">
      <c r="A4496" s="6"/>
      <c r="B4496" s="2"/>
    </row>
    <row r="4497" spans="1:2">
      <c r="A4497" s="6"/>
      <c r="B4497" s="2"/>
    </row>
    <row r="4498" spans="1:2">
      <c r="A4498" s="6"/>
      <c r="B4498" s="2"/>
    </row>
    <row r="4499" spans="1:2">
      <c r="A4499" s="6"/>
      <c r="B4499" s="2"/>
    </row>
    <row r="4500" spans="1:2">
      <c r="A4500" s="6"/>
      <c r="B4500" s="2"/>
    </row>
    <row r="4501" spans="1:2">
      <c r="A4501" s="6"/>
      <c r="B4501" s="2"/>
    </row>
    <row r="4502" spans="1:2">
      <c r="A4502" s="6"/>
      <c r="B4502" s="2"/>
    </row>
    <row r="4503" spans="1:2">
      <c r="A4503" s="6"/>
      <c r="B4503" s="2"/>
    </row>
    <row r="4504" spans="1:2">
      <c r="A4504" s="6"/>
      <c r="B4504" s="2"/>
    </row>
    <row r="4505" spans="1:2">
      <c r="A4505" s="6"/>
      <c r="B4505" s="2"/>
    </row>
    <row r="4506" spans="1:2">
      <c r="A4506" s="6"/>
      <c r="B4506" s="2"/>
    </row>
    <row r="4507" spans="1:2">
      <c r="A4507" s="6"/>
      <c r="B4507" s="2"/>
    </row>
    <row r="4508" spans="1:2">
      <c r="A4508" s="6"/>
      <c r="B4508" s="2"/>
    </row>
    <row r="4509" spans="1:2">
      <c r="A4509" s="6"/>
      <c r="B4509" s="2"/>
    </row>
    <row r="4510" spans="1:2">
      <c r="A4510" s="6"/>
      <c r="B4510" s="2"/>
    </row>
    <row r="4511" spans="1:2">
      <c r="A4511" s="6"/>
      <c r="B4511" s="2"/>
    </row>
    <row r="4512" spans="1:2">
      <c r="A4512" s="6"/>
      <c r="B4512" s="2"/>
    </row>
    <row r="4513" spans="1:2">
      <c r="A4513" s="6"/>
      <c r="B4513" s="2"/>
    </row>
    <row r="4514" spans="1:2">
      <c r="A4514" s="6"/>
      <c r="B4514" s="2"/>
    </row>
    <row r="4515" spans="1:2">
      <c r="A4515" s="6"/>
      <c r="B4515" s="2"/>
    </row>
    <row r="4516" spans="1:2">
      <c r="A4516" s="6"/>
      <c r="B4516" s="2"/>
    </row>
    <row r="4517" spans="1:2">
      <c r="A4517" s="6"/>
      <c r="B4517" s="2"/>
    </row>
    <row r="4518" spans="1:2">
      <c r="A4518" s="6"/>
      <c r="B4518" s="2"/>
    </row>
    <row r="4519" spans="1:2">
      <c r="A4519" s="6"/>
      <c r="B4519" s="2"/>
    </row>
    <row r="4520" spans="1:2">
      <c r="A4520" s="6"/>
      <c r="B4520" s="2"/>
    </row>
    <row r="4521" spans="1:2">
      <c r="A4521" s="6"/>
      <c r="B4521" s="2"/>
    </row>
    <row r="4522" spans="1:2">
      <c r="A4522" s="6"/>
      <c r="B4522" s="2"/>
    </row>
    <row r="4523" spans="1:2">
      <c r="A4523" s="6"/>
      <c r="B4523" s="2"/>
    </row>
    <row r="4524" spans="1:2">
      <c r="A4524" s="6"/>
      <c r="B4524" s="2"/>
    </row>
    <row r="4525" spans="1:2">
      <c r="A4525" s="6"/>
      <c r="B4525" s="2"/>
    </row>
    <row r="4526" spans="1:2">
      <c r="A4526" s="6"/>
      <c r="B4526" s="2"/>
    </row>
    <row r="4527" spans="1:2">
      <c r="A4527" s="6"/>
      <c r="B4527" s="2"/>
    </row>
    <row r="4528" spans="1:2">
      <c r="A4528" s="6"/>
      <c r="B4528" s="2"/>
    </row>
    <row r="4529" spans="1:2">
      <c r="A4529" s="6"/>
      <c r="B4529" s="2"/>
    </row>
    <row r="4530" spans="1:2">
      <c r="A4530" s="6"/>
      <c r="B4530" s="2"/>
    </row>
    <row r="4531" spans="1:2">
      <c r="A4531" s="6"/>
      <c r="B4531" s="2"/>
    </row>
    <row r="4532" spans="1:2">
      <c r="A4532" s="6"/>
      <c r="B4532" s="2"/>
    </row>
    <row r="4533" spans="1:2">
      <c r="A4533" s="6"/>
      <c r="B4533" s="2"/>
    </row>
    <row r="4534" spans="1:2">
      <c r="A4534" s="6"/>
      <c r="B4534" s="2"/>
    </row>
    <row r="4535" spans="1:2">
      <c r="A4535" s="6"/>
      <c r="B4535" s="2"/>
    </row>
    <row r="4536" spans="1:2">
      <c r="A4536" s="6"/>
      <c r="B4536" s="2"/>
    </row>
    <row r="4537" spans="1:2">
      <c r="A4537" s="6"/>
      <c r="B4537" s="2"/>
    </row>
    <row r="4538" spans="1:2">
      <c r="A4538" s="6"/>
      <c r="B4538" s="2"/>
    </row>
    <row r="4539" spans="1:2">
      <c r="A4539" s="6"/>
      <c r="B4539" s="2"/>
    </row>
    <row r="4540" spans="1:2">
      <c r="A4540" s="6"/>
      <c r="B4540" s="2"/>
    </row>
    <row r="4541" spans="1:2">
      <c r="A4541" s="6"/>
      <c r="B4541" s="2"/>
    </row>
    <row r="4542" spans="1:2">
      <c r="A4542" s="6"/>
      <c r="B4542" s="2"/>
    </row>
    <row r="4543" spans="1:2">
      <c r="A4543" s="6"/>
      <c r="B4543" s="2"/>
    </row>
    <row r="4544" spans="1:2">
      <c r="A4544" s="6"/>
      <c r="B4544" s="2"/>
    </row>
    <row r="4545" spans="1:2">
      <c r="A4545" s="6"/>
      <c r="B4545" s="2"/>
    </row>
    <row r="4546" spans="1:2">
      <c r="A4546" s="6"/>
      <c r="B4546" s="2"/>
    </row>
    <row r="4547" spans="1:2">
      <c r="A4547" s="6"/>
      <c r="B4547" s="2"/>
    </row>
    <row r="4548" spans="1:2">
      <c r="A4548" s="6"/>
      <c r="B4548" s="2"/>
    </row>
    <row r="4549" spans="1:2">
      <c r="A4549" s="6"/>
      <c r="B4549" s="2"/>
    </row>
    <row r="4550" spans="1:2">
      <c r="A4550" s="6"/>
      <c r="B4550" s="2"/>
    </row>
    <row r="4551" spans="1:2">
      <c r="A4551" s="6"/>
      <c r="B4551" s="2"/>
    </row>
    <row r="4552" spans="1:2">
      <c r="A4552" s="6"/>
      <c r="B4552" s="2"/>
    </row>
    <row r="4553" spans="1:2">
      <c r="A4553" s="6"/>
      <c r="B4553" s="2"/>
    </row>
    <row r="4554" spans="1:2">
      <c r="A4554" s="6"/>
      <c r="B4554" s="2"/>
    </row>
    <row r="4555" spans="1:2">
      <c r="A4555" s="6"/>
      <c r="B4555" s="2"/>
    </row>
    <row r="4556" spans="1:2">
      <c r="A4556" s="6"/>
      <c r="B4556" s="2"/>
    </row>
    <row r="4557" spans="1:2">
      <c r="A4557" s="6"/>
      <c r="B4557" s="2"/>
    </row>
    <row r="4558" spans="1:2">
      <c r="A4558" s="6"/>
      <c r="B4558" s="2"/>
    </row>
    <row r="4559" spans="1:2">
      <c r="A4559" s="6"/>
      <c r="B4559" s="2"/>
    </row>
    <row r="4560" spans="1:2">
      <c r="A4560" s="6"/>
      <c r="B4560" s="2"/>
    </row>
    <row r="4561" spans="1:2">
      <c r="A4561" s="6"/>
      <c r="B4561" s="2"/>
    </row>
    <row r="4562" spans="1:2">
      <c r="A4562" s="6"/>
      <c r="B4562" s="2"/>
    </row>
    <row r="4563" spans="1:2">
      <c r="A4563" s="6"/>
      <c r="B4563" s="2"/>
    </row>
    <row r="4564" spans="1:2">
      <c r="A4564" s="6"/>
      <c r="B4564" s="2"/>
    </row>
    <row r="4565" spans="1:2">
      <c r="A4565" s="6"/>
      <c r="B4565" s="2"/>
    </row>
    <row r="4566" spans="1:2">
      <c r="A4566" s="6"/>
      <c r="B4566" s="2"/>
    </row>
    <row r="4567" spans="1:2">
      <c r="A4567" s="6"/>
      <c r="B4567" s="2"/>
    </row>
    <row r="4568" spans="1:2">
      <c r="A4568" s="6"/>
      <c r="B4568" s="2"/>
    </row>
    <row r="4569" spans="1:2">
      <c r="A4569" s="6"/>
      <c r="B4569" s="2"/>
    </row>
    <row r="4570" spans="1:2">
      <c r="A4570" s="6"/>
      <c r="B4570" s="2"/>
    </row>
    <row r="4571" spans="1:2">
      <c r="A4571" s="6"/>
      <c r="B4571" s="2"/>
    </row>
    <row r="4572" spans="1:2">
      <c r="A4572" s="6"/>
      <c r="B4572" s="2"/>
    </row>
    <row r="4573" spans="1:2">
      <c r="A4573" s="6"/>
      <c r="B4573" s="2"/>
    </row>
    <row r="4574" spans="1:2">
      <c r="A4574" s="6"/>
      <c r="B4574" s="2"/>
    </row>
    <row r="4575" spans="1:2">
      <c r="A4575" s="6"/>
      <c r="B4575" s="2"/>
    </row>
    <row r="4576" spans="1:2">
      <c r="A4576" s="6"/>
      <c r="B4576" s="2"/>
    </row>
    <row r="4577" spans="1:2">
      <c r="A4577" s="6"/>
      <c r="B4577" s="2"/>
    </row>
    <row r="4578" spans="1:2">
      <c r="A4578" s="6"/>
      <c r="B4578" s="2"/>
    </row>
    <row r="4579" spans="1:2">
      <c r="A4579" s="6"/>
      <c r="B4579" s="2"/>
    </row>
    <row r="4580" spans="1:2">
      <c r="A4580" s="6"/>
      <c r="B4580" s="2"/>
    </row>
    <row r="4581" spans="1:2">
      <c r="A4581" s="6"/>
      <c r="B4581" s="2"/>
    </row>
    <row r="4582" spans="1:2">
      <c r="A4582" s="6"/>
      <c r="B4582" s="2"/>
    </row>
    <row r="4583" spans="1:2">
      <c r="A4583" s="6"/>
      <c r="B4583" s="2"/>
    </row>
    <row r="4584" spans="1:2">
      <c r="A4584" s="6"/>
      <c r="B4584" s="2"/>
    </row>
    <row r="4585" spans="1:2">
      <c r="A4585" s="6"/>
      <c r="B4585" s="2"/>
    </row>
    <row r="4586" spans="1:2">
      <c r="A4586" s="6"/>
      <c r="B4586" s="2"/>
    </row>
    <row r="4587" spans="1:2">
      <c r="A4587" s="6"/>
      <c r="B4587" s="2"/>
    </row>
    <row r="4588" spans="1:2">
      <c r="A4588" s="6"/>
      <c r="B4588" s="2"/>
    </row>
    <row r="4589" spans="1:2">
      <c r="A4589" s="6"/>
      <c r="B4589" s="2"/>
    </row>
    <row r="4590" spans="1:2">
      <c r="A4590" s="6"/>
      <c r="B4590" s="2"/>
    </row>
    <row r="4591" spans="1:2">
      <c r="A4591" s="6"/>
      <c r="B4591" s="2"/>
    </row>
    <row r="4592" spans="1:2">
      <c r="A4592" s="6"/>
      <c r="B4592" s="2"/>
    </row>
    <row r="4593" spans="1:2">
      <c r="A4593" s="6"/>
      <c r="B4593" s="2"/>
    </row>
    <row r="4594" spans="1:2">
      <c r="A4594" s="6"/>
      <c r="B4594" s="2"/>
    </row>
    <row r="4595" spans="1:2">
      <c r="A4595" s="6"/>
      <c r="B4595" s="2"/>
    </row>
    <row r="4596" spans="1:2">
      <c r="A4596" s="6"/>
      <c r="B4596" s="2"/>
    </row>
    <row r="4597" spans="1:2">
      <c r="A4597" s="6"/>
      <c r="B4597" s="2"/>
    </row>
    <row r="4598" spans="1:2">
      <c r="A4598" s="6"/>
      <c r="B4598" s="2"/>
    </row>
    <row r="4599" spans="1:2">
      <c r="A4599" s="6"/>
      <c r="B4599" s="2"/>
    </row>
    <row r="4600" spans="1:2">
      <c r="A4600" s="6"/>
      <c r="B4600" s="2"/>
    </row>
    <row r="4601" spans="1:2">
      <c r="A4601" s="6"/>
      <c r="B4601" s="2"/>
    </row>
    <row r="4602" spans="1:2">
      <c r="A4602" s="6"/>
      <c r="B4602" s="2"/>
    </row>
    <row r="4603" spans="1:2">
      <c r="A4603" s="6"/>
      <c r="B4603" s="2"/>
    </row>
    <row r="4604" spans="1:2">
      <c r="A4604" s="6"/>
      <c r="B4604" s="2"/>
    </row>
    <row r="4605" spans="1:2">
      <c r="A4605" s="6"/>
      <c r="B4605" s="2"/>
    </row>
    <row r="4606" spans="1:2">
      <c r="A4606" s="6"/>
      <c r="B4606" s="2"/>
    </row>
    <row r="4607" spans="1:2">
      <c r="A4607" s="6"/>
      <c r="B4607" s="2"/>
    </row>
    <row r="4608" spans="1:2">
      <c r="A4608" s="6"/>
      <c r="B4608" s="2"/>
    </row>
    <row r="4609" spans="1:2">
      <c r="A4609" s="6"/>
      <c r="B4609" s="2"/>
    </row>
    <row r="4610" spans="1:2">
      <c r="A4610" s="6"/>
      <c r="B4610" s="2"/>
    </row>
    <row r="4611" spans="1:2">
      <c r="A4611" s="6"/>
      <c r="B4611" s="2"/>
    </row>
    <row r="4612" spans="1:2">
      <c r="A4612" s="6"/>
      <c r="B4612" s="2"/>
    </row>
    <row r="4613" spans="1:2">
      <c r="A4613" s="6"/>
      <c r="B4613" s="2"/>
    </row>
    <row r="4614" spans="1:2">
      <c r="A4614" s="6"/>
      <c r="B4614" s="2"/>
    </row>
    <row r="4615" spans="1:2">
      <c r="A4615" s="6"/>
      <c r="B4615" s="2"/>
    </row>
    <row r="4616" spans="1:2">
      <c r="A4616" s="6"/>
      <c r="B4616" s="2"/>
    </row>
    <row r="4617" spans="1:2">
      <c r="A4617" s="6"/>
      <c r="B4617" s="2"/>
    </row>
    <row r="4618" spans="1:2">
      <c r="A4618" s="6"/>
      <c r="B4618" s="2"/>
    </row>
    <row r="4619" spans="1:2">
      <c r="A4619" s="6"/>
      <c r="B4619" s="2"/>
    </row>
    <row r="4620" spans="1:2">
      <c r="A4620" s="6"/>
      <c r="B4620" s="2"/>
    </row>
    <row r="4621" spans="1:2">
      <c r="A4621" s="6"/>
      <c r="B4621" s="2"/>
    </row>
    <row r="4622" spans="1:2">
      <c r="A4622" s="6"/>
      <c r="B4622" s="2"/>
    </row>
    <row r="4623" spans="1:2">
      <c r="A4623" s="6"/>
      <c r="B4623" s="2"/>
    </row>
    <row r="4624" spans="1:2">
      <c r="A4624" s="6"/>
      <c r="B4624" s="2"/>
    </row>
    <row r="4625" spans="1:2">
      <c r="A4625" s="6"/>
      <c r="B4625" s="2"/>
    </row>
    <row r="4626" spans="1:2">
      <c r="A4626" s="6"/>
      <c r="B4626" s="2"/>
    </row>
    <row r="4627" spans="1:2">
      <c r="A4627" s="6"/>
      <c r="B4627" s="2"/>
    </row>
    <row r="4628" spans="1:2">
      <c r="A4628" s="6"/>
      <c r="B4628" s="2"/>
    </row>
    <row r="4629" spans="1:2">
      <c r="A4629" s="6"/>
      <c r="B4629" s="2"/>
    </row>
    <row r="4630" spans="1:2">
      <c r="A4630" s="6"/>
      <c r="B4630" s="2"/>
    </row>
    <row r="4631" spans="1:2">
      <c r="A4631" s="6"/>
      <c r="B4631" s="2"/>
    </row>
    <row r="4632" spans="1:2">
      <c r="A4632" s="6"/>
      <c r="B4632" s="2"/>
    </row>
    <row r="4633" spans="1:2">
      <c r="A4633" s="6"/>
      <c r="B4633" s="2"/>
    </row>
    <row r="4634" spans="1:2">
      <c r="A4634" s="6"/>
      <c r="B4634" s="2"/>
    </row>
    <row r="4635" spans="1:2">
      <c r="A4635" s="6"/>
      <c r="B4635" s="2"/>
    </row>
    <row r="4636" spans="1:2">
      <c r="A4636" s="6"/>
      <c r="B4636" s="2"/>
    </row>
    <row r="4637" spans="1:2">
      <c r="A4637" s="6"/>
      <c r="B4637" s="2"/>
    </row>
    <row r="4638" spans="1:2">
      <c r="A4638" s="6"/>
      <c r="B4638" s="2"/>
    </row>
    <row r="4639" spans="1:2">
      <c r="A4639" s="6"/>
      <c r="B4639" s="2"/>
    </row>
    <row r="4640" spans="1:2">
      <c r="A4640" s="6"/>
      <c r="B4640" s="2"/>
    </row>
    <row r="4641" spans="1:2">
      <c r="A4641" s="6"/>
      <c r="B4641" s="2"/>
    </row>
    <row r="4642" spans="1:2">
      <c r="A4642" s="6"/>
      <c r="B4642" s="2"/>
    </row>
    <row r="4643" spans="1:2">
      <c r="A4643" s="6"/>
      <c r="B4643" s="2"/>
    </row>
    <row r="4644" spans="1:2">
      <c r="A4644" s="6"/>
      <c r="B4644" s="2"/>
    </row>
    <row r="4645" spans="1:2">
      <c r="A4645" s="6"/>
      <c r="B4645" s="2"/>
    </row>
    <row r="4646" spans="1:2">
      <c r="A4646" s="6"/>
      <c r="B4646" s="2"/>
    </row>
    <row r="4647" spans="1:2">
      <c r="A4647" s="6"/>
      <c r="B4647" s="2"/>
    </row>
    <row r="4648" spans="1:2">
      <c r="A4648" s="6"/>
      <c r="B4648" s="2"/>
    </row>
    <row r="4649" spans="1:2">
      <c r="A4649" s="6"/>
      <c r="B4649" s="2"/>
    </row>
    <row r="4650" spans="1:2">
      <c r="A4650" s="6"/>
      <c r="B4650" s="2"/>
    </row>
    <row r="4651" spans="1:2">
      <c r="A4651" s="6"/>
      <c r="B4651" s="2"/>
    </row>
    <row r="4652" spans="1:2">
      <c r="A4652" s="6"/>
      <c r="B4652" s="2"/>
    </row>
    <row r="4653" spans="1:2">
      <c r="A4653" s="6"/>
      <c r="B4653" s="2"/>
    </row>
    <row r="4654" spans="1:2">
      <c r="A4654" s="6"/>
      <c r="B4654" s="2"/>
    </row>
    <row r="4655" spans="1:2">
      <c r="A4655" s="6"/>
      <c r="B4655" s="2"/>
    </row>
    <row r="4656" spans="1:2">
      <c r="A4656" s="6"/>
      <c r="B4656" s="2"/>
    </row>
    <row r="4657" spans="1:2">
      <c r="A4657" s="6"/>
      <c r="B4657" s="2"/>
    </row>
    <row r="4658" spans="1:2">
      <c r="A4658" s="6"/>
      <c r="B4658" s="2"/>
    </row>
    <row r="4659" spans="1:2">
      <c r="A4659" s="6"/>
      <c r="B4659" s="2"/>
    </row>
    <row r="4660" spans="1:2">
      <c r="A4660" s="6"/>
      <c r="B4660" s="2"/>
    </row>
    <row r="4661" spans="1:2">
      <c r="A4661" s="6"/>
      <c r="B4661" s="2"/>
    </row>
    <row r="4662" spans="1:2">
      <c r="A4662" s="6"/>
      <c r="B4662" s="2"/>
    </row>
    <row r="4663" spans="1:2">
      <c r="A4663" s="6"/>
      <c r="B4663" s="2"/>
    </row>
    <row r="4664" spans="1:2">
      <c r="A4664" s="6"/>
      <c r="B4664" s="2"/>
    </row>
    <row r="4665" spans="1:2">
      <c r="A4665" s="6"/>
      <c r="B4665" s="2"/>
    </row>
    <row r="4666" spans="1:2">
      <c r="A4666" s="6"/>
      <c r="B4666" s="2"/>
    </row>
    <row r="4667" spans="1:2">
      <c r="A4667" s="6"/>
      <c r="B4667" s="2"/>
    </row>
    <row r="4668" spans="1:2">
      <c r="A4668" s="6"/>
      <c r="B4668" s="2"/>
    </row>
    <row r="4669" spans="1:2">
      <c r="A4669" s="6"/>
      <c r="B4669" s="2"/>
    </row>
    <row r="4670" spans="1:2">
      <c r="A4670" s="6"/>
      <c r="B4670" s="2"/>
    </row>
    <row r="4671" spans="1:2">
      <c r="A4671" s="6"/>
      <c r="B4671" s="2"/>
    </row>
    <row r="4672" spans="1:2">
      <c r="A4672" s="6"/>
      <c r="B4672" s="2"/>
    </row>
    <row r="4673" spans="1:2">
      <c r="A4673" s="6"/>
      <c r="B4673" s="2"/>
    </row>
    <row r="4674" spans="1:2">
      <c r="A4674" s="6"/>
      <c r="B4674" s="2"/>
    </row>
    <row r="4675" spans="1:2">
      <c r="A4675" s="6"/>
      <c r="B4675" s="2"/>
    </row>
    <row r="4676" spans="1:2">
      <c r="A4676" s="6"/>
      <c r="B4676" s="2"/>
    </row>
    <row r="4677" spans="1:2">
      <c r="A4677" s="6"/>
      <c r="B4677" s="2"/>
    </row>
    <row r="4678" spans="1:2">
      <c r="A4678" s="6"/>
      <c r="B4678" s="2"/>
    </row>
    <row r="4679" spans="1:2">
      <c r="A4679" s="6"/>
      <c r="B4679" s="2"/>
    </row>
    <row r="4680" spans="1:2">
      <c r="A4680" s="6"/>
      <c r="B4680" s="2"/>
    </row>
    <row r="4681" spans="1:2">
      <c r="A4681" s="6"/>
      <c r="B4681" s="2"/>
    </row>
    <row r="4682" spans="1:2">
      <c r="A4682" s="6"/>
      <c r="B4682" s="2"/>
    </row>
    <row r="4683" spans="1:2">
      <c r="A4683" s="6"/>
      <c r="B4683" s="2"/>
    </row>
    <row r="4684" spans="1:2">
      <c r="A4684" s="6"/>
      <c r="B4684" s="2"/>
    </row>
    <row r="4685" spans="1:2">
      <c r="A4685" s="6"/>
      <c r="B4685" s="2"/>
    </row>
    <row r="4686" spans="1:2">
      <c r="A4686" s="6"/>
      <c r="B4686" s="2"/>
    </row>
    <row r="4687" spans="1:2">
      <c r="A4687" s="6"/>
      <c r="B4687" s="2"/>
    </row>
    <row r="4688" spans="1:2">
      <c r="A4688" s="6"/>
      <c r="B4688" s="2"/>
    </row>
    <row r="4689" spans="1:2">
      <c r="A4689" s="6"/>
      <c r="B4689" s="2"/>
    </row>
    <row r="4690" spans="1:2">
      <c r="A4690" s="6"/>
      <c r="B4690" s="2"/>
    </row>
    <row r="4691" spans="1:2">
      <c r="A4691" s="6"/>
      <c r="B4691" s="2"/>
    </row>
    <row r="4692" spans="1:2">
      <c r="A4692" s="6"/>
      <c r="B4692" s="2"/>
    </row>
    <row r="4693" spans="1:2">
      <c r="A4693" s="6"/>
      <c r="B4693" s="2"/>
    </row>
    <row r="4694" spans="1:2">
      <c r="A4694" s="6"/>
      <c r="B4694" s="2"/>
    </row>
    <row r="4695" spans="1:2">
      <c r="A4695" s="6"/>
      <c r="B4695" s="2"/>
    </row>
    <row r="4696" spans="1:2">
      <c r="A4696" s="6"/>
      <c r="B4696" s="2"/>
    </row>
    <row r="4697" spans="1:2">
      <c r="A4697" s="6"/>
      <c r="B4697" s="2"/>
    </row>
    <row r="4698" spans="1:2">
      <c r="A4698" s="6"/>
      <c r="B4698" s="2"/>
    </row>
    <row r="4699" spans="1:2">
      <c r="A4699" s="6"/>
      <c r="B4699" s="2"/>
    </row>
    <row r="4700" spans="1:2">
      <c r="A4700" s="6"/>
      <c r="B4700" s="2"/>
    </row>
    <row r="4701" spans="1:2">
      <c r="A4701" s="6"/>
      <c r="B4701" s="2"/>
    </row>
    <row r="4702" spans="1:2">
      <c r="A4702" s="6"/>
      <c r="B4702" s="2"/>
    </row>
    <row r="4703" spans="1:2">
      <c r="A4703" s="6"/>
      <c r="B4703" s="2"/>
    </row>
    <row r="4704" spans="1:2">
      <c r="A4704" s="6"/>
      <c r="B4704" s="2"/>
    </row>
    <row r="4705" spans="1:2">
      <c r="A4705" s="6"/>
      <c r="B4705" s="2"/>
    </row>
    <row r="4706" spans="1:2">
      <c r="A4706" s="6"/>
      <c r="B4706" s="2"/>
    </row>
    <row r="4707" spans="1:2">
      <c r="A4707" s="6"/>
      <c r="B4707" s="2"/>
    </row>
    <row r="4708" spans="1:2">
      <c r="A4708" s="6"/>
      <c r="B4708" s="2"/>
    </row>
    <row r="4709" spans="1:2">
      <c r="A4709" s="6"/>
      <c r="B4709" s="2"/>
    </row>
    <row r="4710" spans="1:2">
      <c r="A4710" s="6"/>
      <c r="B4710" s="2"/>
    </row>
    <row r="4711" spans="1:2">
      <c r="A4711" s="6"/>
      <c r="B4711" s="2"/>
    </row>
    <row r="4712" spans="1:2">
      <c r="A4712" s="6"/>
      <c r="B4712" s="2"/>
    </row>
    <row r="4713" spans="1:2">
      <c r="A4713" s="6"/>
      <c r="B4713" s="2"/>
    </row>
    <row r="4714" spans="1:2">
      <c r="A4714" s="6"/>
      <c r="B4714" s="2"/>
    </row>
    <row r="4715" spans="1:2">
      <c r="A4715" s="6"/>
      <c r="B4715" s="2"/>
    </row>
    <row r="4716" spans="1:2">
      <c r="A4716" s="6"/>
      <c r="B4716" s="2"/>
    </row>
    <row r="4717" spans="1:2">
      <c r="A4717" s="6"/>
      <c r="B4717" s="2"/>
    </row>
    <row r="4718" spans="1:2">
      <c r="A4718" s="6"/>
      <c r="B4718" s="2"/>
    </row>
    <row r="4719" spans="1:2">
      <c r="A4719" s="6"/>
      <c r="B4719" s="2"/>
    </row>
    <row r="4720" spans="1:2">
      <c r="A4720" s="6"/>
      <c r="B4720" s="2"/>
    </row>
    <row r="4721" spans="1:2">
      <c r="A4721" s="6"/>
      <c r="B4721" s="2"/>
    </row>
    <row r="4722" spans="1:2">
      <c r="A4722" s="6"/>
      <c r="B4722" s="2"/>
    </row>
    <row r="4723" spans="1:2">
      <c r="A4723" s="6"/>
      <c r="B4723" s="2"/>
    </row>
    <row r="4724" spans="1:2">
      <c r="A4724" s="6"/>
      <c r="B4724" s="2"/>
    </row>
    <row r="4725" spans="1:2">
      <c r="A4725" s="6"/>
      <c r="B4725" s="2"/>
    </row>
    <row r="4726" spans="1:2">
      <c r="A4726" s="6"/>
      <c r="B4726" s="2"/>
    </row>
    <row r="4727" spans="1:2">
      <c r="A4727" s="6"/>
      <c r="B4727" s="2"/>
    </row>
    <row r="4728" spans="1:2">
      <c r="A4728" s="6"/>
      <c r="B4728" s="2"/>
    </row>
    <row r="4729" spans="1:2">
      <c r="A4729" s="6"/>
      <c r="B4729" s="2"/>
    </row>
    <row r="4730" spans="1:2">
      <c r="A4730" s="6"/>
      <c r="B4730" s="2"/>
    </row>
    <row r="4731" spans="1:2">
      <c r="A4731" s="6"/>
      <c r="B4731" s="2"/>
    </row>
    <row r="4732" spans="1:2">
      <c r="A4732" s="6"/>
      <c r="B4732" s="2"/>
    </row>
    <row r="4733" spans="1:2">
      <c r="A4733" s="6"/>
      <c r="B4733" s="2"/>
    </row>
    <row r="4734" spans="1:2">
      <c r="A4734" s="6"/>
      <c r="B4734" s="2"/>
    </row>
    <row r="4735" spans="1:2">
      <c r="A4735" s="6"/>
      <c r="B4735" s="2"/>
    </row>
    <row r="4736" spans="1:2">
      <c r="A4736" s="6"/>
      <c r="B4736" s="2"/>
    </row>
    <row r="4737" spans="1:2">
      <c r="A4737" s="6"/>
      <c r="B4737" s="2"/>
    </row>
    <row r="4738" spans="1:2">
      <c r="A4738" s="6"/>
      <c r="B4738" s="2"/>
    </row>
    <row r="4739" spans="1:2">
      <c r="A4739" s="6"/>
      <c r="B4739" s="2"/>
    </row>
    <row r="4740" spans="1:2">
      <c r="A4740" s="6"/>
      <c r="B4740" s="2"/>
    </row>
    <row r="4741" spans="1:2">
      <c r="A4741" s="6"/>
      <c r="B4741" s="2"/>
    </row>
    <row r="4742" spans="1:2">
      <c r="A4742" s="6"/>
      <c r="B4742" s="2"/>
    </row>
    <row r="4743" spans="1:2">
      <c r="A4743" s="6"/>
      <c r="B4743" s="2"/>
    </row>
    <row r="4744" spans="1:2">
      <c r="A4744" s="6"/>
      <c r="B4744" s="2"/>
    </row>
    <row r="4745" spans="1:2">
      <c r="A4745" s="6"/>
      <c r="B4745" s="2"/>
    </row>
    <row r="4746" spans="1:2">
      <c r="A4746" s="6"/>
      <c r="B4746" s="2"/>
    </row>
    <row r="4747" spans="1:2">
      <c r="A4747" s="6"/>
      <c r="B4747" s="2"/>
    </row>
    <row r="4748" spans="1:2">
      <c r="A4748" s="6"/>
      <c r="B4748" s="2"/>
    </row>
    <row r="4749" spans="1:2">
      <c r="A4749" s="6"/>
      <c r="B4749" s="2"/>
    </row>
    <row r="4750" spans="1:2">
      <c r="A4750" s="6"/>
      <c r="B4750" s="2"/>
    </row>
    <row r="4751" spans="1:2">
      <c r="A4751" s="6"/>
      <c r="B4751" s="2"/>
    </row>
    <row r="4752" spans="1:2">
      <c r="A4752" s="6"/>
      <c r="B4752" s="2"/>
    </row>
    <row r="4753" spans="1:2">
      <c r="A4753" s="6"/>
      <c r="B4753" s="2"/>
    </row>
    <row r="4754" spans="1:2">
      <c r="A4754" s="6"/>
      <c r="B4754" s="2"/>
    </row>
    <row r="4755" spans="1:2">
      <c r="A4755" s="6"/>
      <c r="B4755" s="2"/>
    </row>
    <row r="4756" spans="1:2">
      <c r="A4756" s="6"/>
      <c r="B4756" s="2"/>
    </row>
    <row r="4757" spans="1:2">
      <c r="A4757" s="6"/>
      <c r="B4757" s="2"/>
    </row>
    <row r="4758" spans="1:2">
      <c r="A4758" s="6"/>
      <c r="B4758" s="2"/>
    </row>
    <row r="4759" spans="1:2">
      <c r="A4759" s="6"/>
      <c r="B4759" s="2"/>
    </row>
    <row r="4760" spans="1:2">
      <c r="A4760" s="6"/>
      <c r="B4760" s="2"/>
    </row>
    <row r="4761" spans="1:2">
      <c r="A4761" s="6"/>
      <c r="B4761" s="2"/>
    </row>
    <row r="4762" spans="1:2">
      <c r="A4762" s="6"/>
      <c r="B4762" s="2"/>
    </row>
    <row r="4763" spans="1:2">
      <c r="A4763" s="6"/>
      <c r="B4763" s="2"/>
    </row>
    <row r="4764" spans="1:2">
      <c r="A4764" s="6"/>
      <c r="B4764" s="2"/>
    </row>
    <row r="4765" spans="1:2">
      <c r="A4765" s="6"/>
      <c r="B4765" s="2"/>
    </row>
    <row r="4766" spans="1:2">
      <c r="A4766" s="6"/>
      <c r="B4766" s="2"/>
    </row>
    <row r="4767" spans="1:2">
      <c r="A4767" s="6"/>
      <c r="B4767" s="2"/>
    </row>
    <row r="4768" spans="1:2">
      <c r="A4768" s="6"/>
      <c r="B4768" s="2"/>
    </row>
    <row r="4769" spans="1:2">
      <c r="A4769" s="6"/>
      <c r="B4769" s="2"/>
    </row>
    <row r="4770" spans="1:2">
      <c r="A4770" s="6"/>
      <c r="B4770" s="2"/>
    </row>
    <row r="4771" spans="1:2">
      <c r="A4771" s="6"/>
      <c r="B4771" s="2"/>
    </row>
    <row r="4772" spans="1:2">
      <c r="A4772" s="6"/>
      <c r="B4772" s="2"/>
    </row>
    <row r="4773" spans="1:2">
      <c r="A4773" s="6"/>
      <c r="B4773" s="2"/>
    </row>
    <row r="4774" spans="1:2">
      <c r="A4774" s="6"/>
      <c r="B4774" s="2"/>
    </row>
    <row r="4775" spans="1:2">
      <c r="A4775" s="6"/>
      <c r="B4775" s="2"/>
    </row>
    <row r="4776" spans="1:2">
      <c r="A4776" s="6"/>
      <c r="B4776" s="2"/>
    </row>
    <row r="4777" spans="1:2">
      <c r="A4777" s="6"/>
      <c r="B4777" s="2"/>
    </row>
    <row r="4778" spans="1:2">
      <c r="A4778" s="6"/>
      <c r="B4778" s="2"/>
    </row>
    <row r="4779" spans="1:2">
      <c r="A4779" s="6"/>
      <c r="B4779" s="2"/>
    </row>
    <row r="4780" spans="1:2">
      <c r="A4780" s="6"/>
      <c r="B4780" s="2"/>
    </row>
    <row r="4781" spans="1:2">
      <c r="A4781" s="6"/>
      <c r="B4781" s="2"/>
    </row>
    <row r="4782" spans="1:2">
      <c r="A4782" s="6"/>
      <c r="B4782" s="2"/>
    </row>
    <row r="4783" spans="1:2">
      <c r="A4783" s="6"/>
      <c r="B4783" s="2"/>
    </row>
    <row r="4784" spans="1:2">
      <c r="A4784" s="6"/>
      <c r="B4784" s="2"/>
    </row>
    <row r="4785" spans="1:2">
      <c r="A4785" s="6"/>
      <c r="B4785" s="2"/>
    </row>
    <row r="4786" spans="1:2">
      <c r="A4786" s="6"/>
      <c r="B4786" s="2"/>
    </row>
    <row r="4787" spans="1:2">
      <c r="A4787" s="6"/>
      <c r="B4787" s="2"/>
    </row>
    <row r="4788" spans="1:2">
      <c r="A4788" s="6"/>
      <c r="B4788" s="2"/>
    </row>
    <row r="4789" spans="1:2">
      <c r="A4789" s="6"/>
      <c r="B4789" s="2"/>
    </row>
    <row r="4790" spans="1:2">
      <c r="A4790" s="6"/>
      <c r="B4790" s="2"/>
    </row>
    <row r="4791" spans="1:2">
      <c r="A4791" s="6"/>
      <c r="B4791" s="2"/>
    </row>
    <row r="4792" spans="1:2">
      <c r="A4792" s="6"/>
      <c r="B4792" s="2"/>
    </row>
    <row r="4793" spans="1:2">
      <c r="A4793" s="6"/>
      <c r="B4793" s="2"/>
    </row>
    <row r="4794" spans="1:2">
      <c r="A4794" s="6"/>
      <c r="B4794" s="2"/>
    </row>
    <row r="4795" spans="1:2">
      <c r="A4795" s="6"/>
      <c r="B4795" s="2"/>
    </row>
    <row r="4796" spans="1:2">
      <c r="A4796" s="6"/>
      <c r="B4796" s="2"/>
    </row>
    <row r="4797" spans="1:2">
      <c r="A4797" s="6"/>
      <c r="B4797" s="2"/>
    </row>
    <row r="4798" spans="1:2">
      <c r="A4798" s="6"/>
      <c r="B4798" s="2"/>
    </row>
    <row r="4799" spans="1:2">
      <c r="A4799" s="6"/>
      <c r="B4799" s="2"/>
    </row>
    <row r="4800" spans="1:2">
      <c r="A4800" s="6"/>
      <c r="B4800" s="2"/>
    </row>
    <row r="4801" spans="1:2">
      <c r="A4801" s="6"/>
      <c r="B4801" s="2"/>
    </row>
    <row r="4802" spans="1:2">
      <c r="A4802" s="6"/>
      <c r="B4802" s="2"/>
    </row>
    <row r="4803" spans="1:2">
      <c r="A4803" s="6"/>
      <c r="B4803" s="2"/>
    </row>
    <row r="4804" spans="1:2">
      <c r="A4804" s="6"/>
      <c r="B4804" s="2"/>
    </row>
    <row r="4805" spans="1:2">
      <c r="A4805" s="6"/>
      <c r="B4805" s="2"/>
    </row>
    <row r="4806" spans="1:2">
      <c r="A4806" s="6"/>
      <c r="B4806" s="2"/>
    </row>
    <row r="4807" spans="1:2">
      <c r="A4807" s="6"/>
      <c r="B4807" s="2"/>
    </row>
    <row r="4808" spans="1:2">
      <c r="A4808" s="6"/>
      <c r="B4808" s="2"/>
    </row>
    <row r="4809" spans="1:2">
      <c r="A4809" s="6"/>
      <c r="B4809" s="2"/>
    </row>
    <row r="4810" spans="1:2">
      <c r="A4810" s="6"/>
      <c r="B4810" s="2"/>
    </row>
    <row r="4811" spans="1:2">
      <c r="A4811" s="6"/>
      <c r="B4811" s="2"/>
    </row>
    <row r="4812" spans="1:2">
      <c r="A4812" s="6"/>
      <c r="B4812" s="2"/>
    </row>
    <row r="4813" spans="1:2">
      <c r="A4813" s="6"/>
      <c r="B4813" s="2"/>
    </row>
    <row r="4814" spans="1:2">
      <c r="A4814" s="6"/>
      <c r="B4814" s="2"/>
    </row>
    <row r="4815" spans="1:2">
      <c r="A4815" s="6"/>
      <c r="B4815" s="2"/>
    </row>
    <row r="4816" spans="1:2">
      <c r="A4816" s="6"/>
      <c r="B4816" s="2"/>
    </row>
    <row r="4817" spans="1:2">
      <c r="A4817" s="6"/>
      <c r="B4817" s="2"/>
    </row>
    <row r="4818" spans="1:2">
      <c r="A4818" s="6"/>
      <c r="B4818" s="2"/>
    </row>
    <row r="4819" spans="1:2">
      <c r="A4819" s="6"/>
      <c r="B4819" s="2"/>
    </row>
    <row r="4820" spans="1:2">
      <c r="A4820" s="6"/>
      <c r="B4820" s="2"/>
    </row>
    <row r="4821" spans="1:2">
      <c r="A4821" s="6"/>
      <c r="B4821" s="2"/>
    </row>
    <row r="4822" spans="1:2">
      <c r="A4822" s="6"/>
      <c r="B4822" s="2"/>
    </row>
    <row r="4823" spans="1:2">
      <c r="A4823" s="6"/>
      <c r="B4823" s="2"/>
    </row>
    <row r="4824" spans="1:2">
      <c r="A4824" s="6"/>
      <c r="B4824" s="2"/>
    </row>
    <row r="4825" spans="1:2">
      <c r="A4825" s="6"/>
      <c r="B4825" s="2"/>
    </row>
    <row r="4826" spans="1:2">
      <c r="A4826" s="6"/>
      <c r="B4826" s="2"/>
    </row>
    <row r="4827" spans="1:2">
      <c r="A4827" s="6"/>
      <c r="B4827" s="2"/>
    </row>
    <row r="4828" spans="1:2">
      <c r="A4828" s="6"/>
      <c r="B4828" s="2"/>
    </row>
    <row r="4829" spans="1:2">
      <c r="A4829" s="6"/>
      <c r="B4829" s="2"/>
    </row>
    <row r="4830" spans="1:2">
      <c r="A4830" s="6"/>
      <c r="B4830" s="2"/>
    </row>
    <row r="4831" spans="1:2">
      <c r="A4831" s="6"/>
      <c r="B4831" s="2"/>
    </row>
    <row r="4832" spans="1:2">
      <c r="A4832" s="6"/>
      <c r="B4832" s="2"/>
    </row>
    <row r="4833" spans="1:2">
      <c r="A4833" s="6"/>
      <c r="B4833" s="2"/>
    </row>
    <row r="4834" spans="1:2">
      <c r="A4834" s="6"/>
      <c r="B4834" s="2"/>
    </row>
    <row r="4835" spans="1:2">
      <c r="A4835" s="6"/>
      <c r="B4835" s="2"/>
    </row>
    <row r="4836" spans="1:2">
      <c r="A4836" s="6"/>
      <c r="B4836" s="2"/>
    </row>
    <row r="4837" spans="1:2">
      <c r="A4837" s="6"/>
      <c r="B4837" s="2"/>
    </row>
    <row r="4838" spans="1:2">
      <c r="A4838" s="6"/>
      <c r="B4838" s="2"/>
    </row>
    <row r="4839" spans="1:2">
      <c r="A4839" s="6"/>
      <c r="B4839" s="2"/>
    </row>
    <row r="4840" spans="1:2">
      <c r="A4840" s="6"/>
      <c r="B4840" s="2"/>
    </row>
    <row r="4841" spans="1:2">
      <c r="A4841" s="6"/>
      <c r="B4841" s="2"/>
    </row>
    <row r="4842" spans="1:2">
      <c r="A4842" s="6"/>
      <c r="B4842" s="2"/>
    </row>
    <row r="4843" spans="1:2">
      <c r="A4843" s="6"/>
      <c r="B4843" s="2"/>
    </row>
    <row r="4844" spans="1:2">
      <c r="A4844" s="6"/>
      <c r="B4844" s="2"/>
    </row>
    <row r="4845" spans="1:2">
      <c r="A4845" s="6"/>
      <c r="B4845" s="2"/>
    </row>
    <row r="4846" spans="1:2">
      <c r="A4846" s="6"/>
      <c r="B4846" s="2"/>
    </row>
    <row r="4847" spans="1:2">
      <c r="A4847" s="6"/>
      <c r="B4847" s="2"/>
    </row>
    <row r="4848" spans="1:2">
      <c r="A4848" s="6"/>
      <c r="B4848" s="6"/>
    </row>
    <row r="4849" spans="1:2">
      <c r="A4849" s="6"/>
      <c r="B4849" s="6"/>
    </row>
  </sheetData>
  <mergeCells count="3">
    <mergeCell ref="A31:B31"/>
    <mergeCell ref="A43:B43"/>
    <mergeCell ref="A47:B47"/>
  </mergeCells>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51"/>
  <sheetViews>
    <sheetView workbookViewId="0">
      <selection activeCell="C39" sqref="C39"/>
    </sheetView>
  </sheetViews>
  <sheetFormatPr defaultColWidth="8.86328125" defaultRowHeight="14.25"/>
  <cols>
    <col min="1" max="1" width="57.265625" customWidth="1"/>
    <col min="2" max="2" width="42.86328125" customWidth="1"/>
    <col min="3" max="3" width="44" customWidth="1"/>
  </cols>
  <sheetData>
    <row r="1" spans="1:3">
      <c r="B1" s="46" t="s">
        <v>449</v>
      </c>
      <c r="C1" s="49" t="s">
        <v>450</v>
      </c>
    </row>
    <row r="2" spans="1:3" ht="14.65" thickBot="1">
      <c r="A2" s="50" t="s">
        <v>396</v>
      </c>
      <c r="B2" s="47" t="s">
        <v>438</v>
      </c>
      <c r="C2" s="62" t="s">
        <v>408</v>
      </c>
    </row>
    <row r="3" spans="1:3" ht="14.65" thickBot="1">
      <c r="A3" s="38" t="s">
        <v>10</v>
      </c>
      <c r="B3" s="15">
        <v>7</v>
      </c>
      <c r="C3">
        <v>0</v>
      </c>
    </row>
    <row r="5" spans="1:3" ht="14.65" thickBot="1">
      <c r="A5" s="39" t="s">
        <v>0</v>
      </c>
      <c r="B5" s="10"/>
    </row>
    <row r="6" spans="1:3">
      <c r="A6" s="11" t="s">
        <v>1</v>
      </c>
      <c r="B6" s="12">
        <v>5</v>
      </c>
    </row>
    <row r="7" spans="1:3">
      <c r="A7" s="5" t="s">
        <v>2</v>
      </c>
      <c r="B7" s="1" t="s">
        <v>494</v>
      </c>
    </row>
    <row r="8" spans="1:3">
      <c r="A8" s="5" t="s">
        <v>11</v>
      </c>
      <c r="B8" s="1"/>
    </row>
    <row r="9" spans="1:3">
      <c r="A9" s="5" t="s">
        <v>3</v>
      </c>
      <c r="B9" s="1"/>
    </row>
    <row r="10" spans="1:3">
      <c r="A10" s="7" t="s">
        <v>372</v>
      </c>
      <c r="B10" s="1"/>
    </row>
    <row r="11" spans="1:3" ht="14.65" thickBot="1">
      <c r="A11" s="13" t="s">
        <v>373</v>
      </c>
      <c r="B11" s="9">
        <f>SUM(B6:B10)</f>
        <v>5</v>
      </c>
    </row>
    <row r="12" spans="1:3" ht="14.65" thickBot="1"/>
    <row r="13" spans="1:3">
      <c r="A13" s="40" t="s">
        <v>4</v>
      </c>
      <c r="B13" s="3"/>
    </row>
    <row r="14" spans="1:3">
      <c r="A14" s="5" t="s">
        <v>5</v>
      </c>
      <c r="B14" s="1">
        <v>7</v>
      </c>
    </row>
    <row r="15" spans="1:3">
      <c r="A15" s="5" t="s">
        <v>6</v>
      </c>
      <c r="B15" s="1"/>
    </row>
    <row r="16" spans="1:3">
      <c r="A16" s="5" t="s">
        <v>7</v>
      </c>
      <c r="B16" s="1"/>
    </row>
    <row r="17" spans="1:2">
      <c r="A17" s="5" t="s">
        <v>8</v>
      </c>
      <c r="B17" s="1"/>
    </row>
    <row r="18" spans="1:2">
      <c r="A18" s="5" t="s">
        <v>9</v>
      </c>
      <c r="B18" s="1"/>
    </row>
    <row r="19" spans="1:2">
      <c r="A19" s="5" t="s">
        <v>11</v>
      </c>
      <c r="B19" s="1"/>
    </row>
    <row r="20" spans="1:2">
      <c r="A20" s="5" t="s">
        <v>3</v>
      </c>
      <c r="B20" s="1"/>
    </row>
    <row r="21" spans="1:2">
      <c r="A21" s="7" t="s">
        <v>372</v>
      </c>
      <c r="B21" s="1"/>
    </row>
    <row r="22" spans="1:2" ht="14.65" thickBot="1">
      <c r="A22" s="8" t="s">
        <v>373</v>
      </c>
      <c r="B22" s="9">
        <f>SUM(B14:B21)</f>
        <v>7</v>
      </c>
    </row>
    <row r="23" spans="1:2" ht="14.65" thickBot="1">
      <c r="A23" s="29"/>
    </row>
    <row r="24" spans="1:2">
      <c r="A24" s="41" t="s">
        <v>392</v>
      </c>
      <c r="B24" s="3"/>
    </row>
    <row r="25" spans="1:2">
      <c r="A25" s="31" t="s">
        <v>393</v>
      </c>
      <c r="B25" s="1"/>
    </row>
    <row r="26" spans="1:2">
      <c r="A26" s="31" t="s">
        <v>394</v>
      </c>
      <c r="B26" s="1"/>
    </row>
    <row r="27" spans="1:2">
      <c r="A27" s="31" t="s">
        <v>3</v>
      </c>
      <c r="B27" s="1">
        <v>7</v>
      </c>
    </row>
    <row r="28" spans="1:2">
      <c r="A28" s="31" t="s">
        <v>372</v>
      </c>
      <c r="B28" s="1"/>
    </row>
    <row r="29" spans="1:2" ht="14.65" thickBot="1">
      <c r="A29" s="32" t="s">
        <v>373</v>
      </c>
      <c r="B29" s="9">
        <f>SUM(B27:B28)</f>
        <v>7</v>
      </c>
    </row>
    <row r="30" spans="1:2" ht="14.65" thickBot="1">
      <c r="B30" s="30"/>
    </row>
    <row r="31" spans="1:2">
      <c r="A31" s="322" t="s">
        <v>363</v>
      </c>
      <c r="B31" s="323"/>
    </row>
    <row r="32" spans="1:2">
      <c r="A32" s="33" t="s">
        <v>364</v>
      </c>
      <c r="B32" s="1"/>
    </row>
    <row r="33" spans="1:3">
      <c r="A33" s="33" t="s">
        <v>365</v>
      </c>
      <c r="B33" s="1" t="s">
        <v>494</v>
      </c>
    </row>
    <row r="34" spans="1:3">
      <c r="A34" s="33" t="s">
        <v>366</v>
      </c>
      <c r="B34" s="1"/>
    </row>
    <row r="35" spans="1:3">
      <c r="A35" s="33" t="s">
        <v>367</v>
      </c>
      <c r="B35" s="1" t="s">
        <v>494</v>
      </c>
    </row>
    <row r="36" spans="1:3">
      <c r="A36" s="33" t="s">
        <v>368</v>
      </c>
      <c r="B36" s="1" t="s">
        <v>494</v>
      </c>
    </row>
    <row r="37" spans="1:3">
      <c r="A37" s="33" t="s">
        <v>369</v>
      </c>
      <c r="B37" s="1" t="s">
        <v>494</v>
      </c>
    </row>
    <row r="38" spans="1:3">
      <c r="A38" s="33" t="s">
        <v>370</v>
      </c>
      <c r="B38" s="1"/>
    </row>
    <row r="39" spans="1:3">
      <c r="A39" s="34" t="s">
        <v>371</v>
      </c>
      <c r="B39" s="1"/>
    </row>
    <row r="40" spans="1:3">
      <c r="A40" s="35" t="s">
        <v>372</v>
      </c>
      <c r="B40" s="1"/>
    </row>
    <row r="41" spans="1:3" ht="14.65" thickBot="1">
      <c r="A41" s="36" t="s">
        <v>373</v>
      </c>
      <c r="B41" s="9">
        <f>SUM(B33:B40)</f>
        <v>0</v>
      </c>
    </row>
    <row r="42" spans="1:3" ht="14.65" thickBot="1"/>
    <row r="43" spans="1:3">
      <c r="A43" s="320" t="s">
        <v>390</v>
      </c>
      <c r="B43" s="321"/>
    </row>
    <row r="44" spans="1:3" ht="171">
      <c r="A44" s="37" t="s">
        <v>395</v>
      </c>
      <c r="B44" s="67" t="s">
        <v>397</v>
      </c>
      <c r="C44" s="56" t="s">
        <v>397</v>
      </c>
    </row>
    <row r="45" spans="1:3">
      <c r="A45" s="24"/>
      <c r="B45" s="23"/>
    </row>
    <row r="46" spans="1:3" ht="14.65" thickBot="1"/>
    <row r="47" spans="1:3">
      <c r="A47" s="320" t="s">
        <v>389</v>
      </c>
      <c r="B47" s="321"/>
    </row>
    <row r="48" spans="1:3">
      <c r="A48" s="25" t="s">
        <v>374</v>
      </c>
      <c r="B48" s="1"/>
    </row>
    <row r="49" spans="1:2">
      <c r="A49" s="25" t="s">
        <v>386</v>
      </c>
      <c r="B49" s="1"/>
    </row>
    <row r="50" spans="1:2">
      <c r="A50" s="25" t="s">
        <v>375</v>
      </c>
      <c r="B50" s="1"/>
    </row>
    <row r="51" spans="1:2">
      <c r="A51" s="25" t="s">
        <v>385</v>
      </c>
      <c r="B51" s="1"/>
    </row>
    <row r="52" spans="1:2">
      <c r="A52" s="25" t="s">
        <v>380</v>
      </c>
      <c r="B52" s="1"/>
    </row>
    <row r="53" spans="1:2">
      <c r="A53" s="25" t="s">
        <v>387</v>
      </c>
      <c r="B53" s="1"/>
    </row>
    <row r="54" spans="1:2">
      <c r="A54" s="25" t="s">
        <v>388</v>
      </c>
      <c r="B54" s="1"/>
    </row>
    <row r="55" spans="1:2">
      <c r="A55" s="25" t="s">
        <v>376</v>
      </c>
      <c r="B55" s="1"/>
    </row>
    <row r="56" spans="1:2">
      <c r="A56" s="25" t="s">
        <v>377</v>
      </c>
      <c r="B56" s="1"/>
    </row>
    <row r="57" spans="1:2">
      <c r="A57" s="25" t="s">
        <v>378</v>
      </c>
      <c r="B57" s="1"/>
    </row>
    <row r="58" spans="1:2">
      <c r="A58" s="25" t="s">
        <v>379</v>
      </c>
      <c r="B58" s="1"/>
    </row>
    <row r="59" spans="1:2" ht="14.65" thickBot="1">
      <c r="A59" s="22" t="s">
        <v>11</v>
      </c>
      <c r="B59" s="9"/>
    </row>
    <row r="60" spans="1:2" ht="14.65" thickBot="1">
      <c r="A60" s="21"/>
      <c r="B60" s="2"/>
    </row>
    <row r="61" spans="1:2">
      <c r="A61" s="40" t="s">
        <v>426</v>
      </c>
      <c r="B61" s="3"/>
    </row>
    <row r="62" spans="1:2">
      <c r="A62" s="5" t="s">
        <v>32</v>
      </c>
      <c r="B62" s="1"/>
    </row>
    <row r="63" spans="1:2">
      <c r="A63" s="5" t="s">
        <v>381</v>
      </c>
      <c r="B63" s="1"/>
    </row>
    <row r="64" spans="1:2">
      <c r="A64" s="5" t="s">
        <v>384</v>
      </c>
      <c r="B64" s="1"/>
    </row>
    <row r="65" spans="1:2">
      <c r="A65" s="5" t="s">
        <v>400</v>
      </c>
      <c r="B65" s="1"/>
    </row>
    <row r="66" spans="1:2">
      <c r="A66" s="18" t="s">
        <v>104</v>
      </c>
      <c r="B66" s="16"/>
    </row>
    <row r="67" spans="1:2">
      <c r="A67" s="20" t="s">
        <v>113</v>
      </c>
      <c r="B67" s="1"/>
    </row>
    <row r="68" spans="1:2">
      <c r="A68" s="19" t="s">
        <v>131</v>
      </c>
      <c r="B68" s="17"/>
    </row>
    <row r="69" spans="1:2">
      <c r="A69" s="18" t="s">
        <v>382</v>
      </c>
      <c r="B69" s="16"/>
    </row>
    <row r="70" spans="1:2">
      <c r="A70" s="7" t="s">
        <v>383</v>
      </c>
      <c r="B70" s="1"/>
    </row>
    <row r="71" spans="1:2">
      <c r="A71" s="7" t="s">
        <v>208</v>
      </c>
      <c r="B71" s="1"/>
    </row>
    <row r="72" spans="1:2">
      <c r="A72" s="7" t="s">
        <v>219</v>
      </c>
      <c r="B72" s="1"/>
    </row>
    <row r="73" spans="1:2">
      <c r="A73" s="7" t="s">
        <v>250</v>
      </c>
      <c r="B73" s="17">
        <v>7</v>
      </c>
    </row>
    <row r="74" spans="1:2" ht="14.65" thickBot="1">
      <c r="A74" s="5" t="s">
        <v>404</v>
      </c>
      <c r="B74" s="9"/>
    </row>
    <row r="75" spans="1:2" ht="14.65" thickBot="1">
      <c r="A75" s="19" t="s">
        <v>359</v>
      </c>
    </row>
    <row r="76" spans="1:2" ht="14.65" thickBot="1">
      <c r="A76" s="8" t="s">
        <v>373</v>
      </c>
      <c r="B76" s="3"/>
    </row>
    <row r="77" spans="1:2" ht="14.65" thickBot="1">
      <c r="B77" s="1"/>
    </row>
    <row r="78" spans="1:2">
      <c r="A78" s="40" t="s">
        <v>427</v>
      </c>
      <c r="B78" s="1"/>
    </row>
    <row r="79" spans="1:2">
      <c r="A79" s="5" t="s">
        <v>12</v>
      </c>
      <c r="B79" s="1"/>
    </row>
    <row r="80" spans="1:2">
      <c r="A80" s="5" t="s">
        <v>13</v>
      </c>
      <c r="B80" s="1"/>
    </row>
    <row r="81" spans="1:2">
      <c r="A81" s="5" t="s">
        <v>14</v>
      </c>
      <c r="B81" s="1"/>
    </row>
    <row r="82" spans="1:2">
      <c r="A82" s="5" t="s">
        <v>15</v>
      </c>
      <c r="B82" s="1"/>
    </row>
    <row r="83" spans="1:2">
      <c r="A83" s="5" t="s">
        <v>16</v>
      </c>
      <c r="B83" s="1"/>
    </row>
    <row r="84" spans="1:2">
      <c r="A84" s="5" t="s">
        <v>17</v>
      </c>
      <c r="B84" s="1"/>
    </row>
    <row r="85" spans="1:2">
      <c r="A85" s="5" t="s">
        <v>18</v>
      </c>
      <c r="B85" s="1"/>
    </row>
    <row r="86" spans="1:2">
      <c r="A86" s="5" t="s">
        <v>19</v>
      </c>
      <c r="B86" s="1"/>
    </row>
    <row r="87" spans="1:2">
      <c r="A87" s="5" t="s">
        <v>20</v>
      </c>
      <c r="B87" s="1"/>
    </row>
    <row r="88" spans="1:2">
      <c r="A88" s="5" t="s">
        <v>21</v>
      </c>
      <c r="B88" s="1"/>
    </row>
    <row r="89" spans="1:2">
      <c r="A89" s="5" t="s">
        <v>22</v>
      </c>
      <c r="B89" s="1"/>
    </row>
    <row r="90" spans="1:2">
      <c r="A90" s="5" t="s">
        <v>23</v>
      </c>
      <c r="B90" s="1"/>
    </row>
    <row r="91" spans="1:2">
      <c r="A91" s="5" t="s">
        <v>24</v>
      </c>
      <c r="B91" s="1"/>
    </row>
    <row r="92" spans="1:2">
      <c r="A92" s="5" t="s">
        <v>25</v>
      </c>
      <c r="B92" s="1"/>
    </row>
    <row r="93" spans="1:2">
      <c r="A93" s="5" t="s">
        <v>26</v>
      </c>
      <c r="B93" s="1"/>
    </row>
    <row r="94" spans="1:2">
      <c r="A94" s="5" t="s">
        <v>27</v>
      </c>
      <c r="B94" s="1"/>
    </row>
    <row r="95" spans="1:2">
      <c r="A95" s="5" t="s">
        <v>28</v>
      </c>
      <c r="B95" s="1"/>
    </row>
    <row r="96" spans="1:2">
      <c r="A96" s="5" t="s">
        <v>29</v>
      </c>
      <c r="B96" s="1"/>
    </row>
    <row r="97" spans="1:2">
      <c r="A97" s="5" t="s">
        <v>30</v>
      </c>
      <c r="B97" s="1"/>
    </row>
    <row r="98" spans="1:2">
      <c r="A98" s="5" t="s">
        <v>31</v>
      </c>
      <c r="B98" s="1"/>
    </row>
    <row r="99" spans="1:2">
      <c r="A99" s="5" t="s">
        <v>32</v>
      </c>
      <c r="B99" s="1"/>
    </row>
    <row r="100" spans="1:2">
      <c r="A100" s="5" t="s">
        <v>33</v>
      </c>
      <c r="B100" s="1"/>
    </row>
    <row r="101" spans="1:2">
      <c r="A101" s="5" t="s">
        <v>34</v>
      </c>
      <c r="B101" s="1"/>
    </row>
    <row r="102" spans="1:2">
      <c r="A102" s="5" t="s">
        <v>35</v>
      </c>
      <c r="B102" s="1"/>
    </row>
    <row r="103" spans="1:2">
      <c r="A103" s="5" t="s">
        <v>36</v>
      </c>
      <c r="B103" s="1"/>
    </row>
    <row r="104" spans="1:2">
      <c r="A104" s="5" t="s">
        <v>37</v>
      </c>
      <c r="B104" s="1"/>
    </row>
    <row r="105" spans="1:2">
      <c r="A105" s="5" t="s">
        <v>38</v>
      </c>
      <c r="B105" s="1"/>
    </row>
    <row r="106" spans="1:2">
      <c r="A106" s="5" t="s">
        <v>39</v>
      </c>
      <c r="B106" s="1"/>
    </row>
    <row r="107" spans="1:2">
      <c r="A107" s="5" t="s">
        <v>40</v>
      </c>
      <c r="B107" s="1"/>
    </row>
    <row r="108" spans="1:2">
      <c r="A108" s="5" t="s">
        <v>41</v>
      </c>
      <c r="B108" s="1"/>
    </row>
    <row r="109" spans="1:2">
      <c r="A109" s="5" t="s">
        <v>42</v>
      </c>
      <c r="B109" s="1"/>
    </row>
    <row r="110" spans="1:2">
      <c r="A110" s="5" t="s">
        <v>43</v>
      </c>
      <c r="B110" s="1"/>
    </row>
    <row r="111" spans="1:2">
      <c r="A111" s="5" t="s">
        <v>44</v>
      </c>
      <c r="B111" s="1"/>
    </row>
    <row r="112" spans="1:2">
      <c r="A112" s="5" t="s">
        <v>45</v>
      </c>
      <c r="B112" s="1"/>
    </row>
    <row r="113" spans="1:2">
      <c r="A113" s="5" t="s">
        <v>46</v>
      </c>
      <c r="B113" s="1"/>
    </row>
    <row r="114" spans="1:2">
      <c r="A114" s="5" t="s">
        <v>47</v>
      </c>
      <c r="B114" s="1"/>
    </row>
    <row r="115" spans="1:2">
      <c r="A115" s="5" t="s">
        <v>48</v>
      </c>
      <c r="B115" s="1"/>
    </row>
    <row r="116" spans="1:2">
      <c r="A116" s="5" t="s">
        <v>49</v>
      </c>
      <c r="B116" s="1"/>
    </row>
    <row r="117" spans="1:2">
      <c r="A117" s="5" t="s">
        <v>50</v>
      </c>
      <c r="B117" s="1"/>
    </row>
    <row r="118" spans="1:2">
      <c r="A118" s="5" t="s">
        <v>51</v>
      </c>
      <c r="B118" s="1"/>
    </row>
    <row r="119" spans="1:2">
      <c r="A119" s="5" t="s">
        <v>52</v>
      </c>
      <c r="B119" s="1"/>
    </row>
    <row r="120" spans="1:2">
      <c r="A120" s="5" t="s">
        <v>53</v>
      </c>
      <c r="B120" s="1"/>
    </row>
    <row r="121" spans="1:2">
      <c r="A121" s="5" t="s">
        <v>54</v>
      </c>
      <c r="B121" s="1"/>
    </row>
    <row r="122" spans="1:2">
      <c r="A122" s="5" t="s">
        <v>55</v>
      </c>
      <c r="B122" s="1"/>
    </row>
    <row r="123" spans="1:2">
      <c r="A123" s="5" t="s">
        <v>56</v>
      </c>
      <c r="B123" s="1" t="s">
        <v>494</v>
      </c>
    </row>
    <row r="124" spans="1:2">
      <c r="A124" s="5" t="s">
        <v>57</v>
      </c>
      <c r="B124" s="1"/>
    </row>
    <row r="125" spans="1:2">
      <c r="A125" s="5" t="s">
        <v>58</v>
      </c>
      <c r="B125" s="1"/>
    </row>
    <row r="126" spans="1:2">
      <c r="A126" s="5" t="s">
        <v>59</v>
      </c>
      <c r="B126" s="1"/>
    </row>
    <row r="127" spans="1:2">
      <c r="A127" s="5" t="s">
        <v>60</v>
      </c>
      <c r="B127" s="1"/>
    </row>
    <row r="128" spans="1:2">
      <c r="A128" s="5" t="s">
        <v>61</v>
      </c>
      <c r="B128" s="1"/>
    </row>
    <row r="129" spans="1:2">
      <c r="A129" s="5" t="s">
        <v>62</v>
      </c>
      <c r="B129" s="1"/>
    </row>
    <row r="130" spans="1:2">
      <c r="A130" s="5" t="s">
        <v>63</v>
      </c>
      <c r="B130" s="1"/>
    </row>
    <row r="131" spans="1:2">
      <c r="A131" s="5" t="s">
        <v>64</v>
      </c>
      <c r="B131" s="1"/>
    </row>
    <row r="132" spans="1:2">
      <c r="A132" s="5" t="s">
        <v>65</v>
      </c>
      <c r="B132" s="1"/>
    </row>
    <row r="133" spans="1:2">
      <c r="A133" s="5" t="s">
        <v>66</v>
      </c>
      <c r="B133" s="1"/>
    </row>
    <row r="134" spans="1:2">
      <c r="A134" s="5" t="s">
        <v>67</v>
      </c>
      <c r="B134" s="1"/>
    </row>
    <row r="135" spans="1:2">
      <c r="A135" s="5" t="s">
        <v>68</v>
      </c>
      <c r="B135" s="1"/>
    </row>
    <row r="136" spans="1:2">
      <c r="A136" s="5" t="s">
        <v>69</v>
      </c>
      <c r="B136" s="1"/>
    </row>
    <row r="137" spans="1:2">
      <c r="A137" s="5" t="s">
        <v>70</v>
      </c>
      <c r="B137" s="1"/>
    </row>
    <row r="138" spans="1:2">
      <c r="A138" s="5" t="s">
        <v>71</v>
      </c>
      <c r="B138" s="1"/>
    </row>
    <row r="139" spans="1:2">
      <c r="A139" s="5" t="s">
        <v>72</v>
      </c>
      <c r="B139" s="1"/>
    </row>
    <row r="140" spans="1:2">
      <c r="A140" s="5" t="s">
        <v>73</v>
      </c>
      <c r="B140" s="1"/>
    </row>
    <row r="141" spans="1:2">
      <c r="A141" s="5" t="s">
        <v>74</v>
      </c>
      <c r="B141" s="1"/>
    </row>
    <row r="142" spans="1:2">
      <c r="A142" s="5" t="s">
        <v>75</v>
      </c>
      <c r="B142" s="1"/>
    </row>
    <row r="143" spans="1:2">
      <c r="A143" s="5" t="s">
        <v>76</v>
      </c>
      <c r="B143" s="1"/>
    </row>
    <row r="144" spans="1:2">
      <c r="A144" s="5" t="s">
        <v>77</v>
      </c>
      <c r="B144" s="1"/>
    </row>
    <row r="145" spans="1:2">
      <c r="A145" s="5" t="s">
        <v>78</v>
      </c>
      <c r="B145" s="1"/>
    </row>
    <row r="146" spans="1:2">
      <c r="A146" s="5" t="s">
        <v>79</v>
      </c>
      <c r="B146" s="1"/>
    </row>
    <row r="147" spans="1:2">
      <c r="A147" s="5" t="s">
        <v>80</v>
      </c>
      <c r="B147" s="1"/>
    </row>
    <row r="148" spans="1:2">
      <c r="A148" s="5" t="s">
        <v>81</v>
      </c>
      <c r="B148" s="1"/>
    </row>
    <row r="149" spans="1:2">
      <c r="A149" s="5" t="s">
        <v>82</v>
      </c>
      <c r="B149" s="1"/>
    </row>
    <row r="150" spans="1:2">
      <c r="A150" s="5" t="s">
        <v>83</v>
      </c>
      <c r="B150" s="1"/>
    </row>
    <row r="151" spans="1:2">
      <c r="A151" s="5" t="s">
        <v>84</v>
      </c>
      <c r="B151" s="1"/>
    </row>
    <row r="152" spans="1:2">
      <c r="A152" s="5" t="s">
        <v>85</v>
      </c>
      <c r="B152" s="1"/>
    </row>
    <row r="153" spans="1:2">
      <c r="A153" s="5" t="s">
        <v>86</v>
      </c>
      <c r="B153" s="1"/>
    </row>
    <row r="154" spans="1:2">
      <c r="A154" s="5" t="s">
        <v>87</v>
      </c>
      <c r="B154" s="1"/>
    </row>
    <row r="155" spans="1:2">
      <c r="A155" s="5" t="s">
        <v>88</v>
      </c>
      <c r="B155" s="1"/>
    </row>
    <row r="156" spans="1:2">
      <c r="A156" s="5" t="s">
        <v>89</v>
      </c>
      <c r="B156" s="1"/>
    </row>
    <row r="157" spans="1:2">
      <c r="A157" s="5" t="s">
        <v>90</v>
      </c>
      <c r="B157" s="1"/>
    </row>
    <row r="158" spans="1:2">
      <c r="A158" s="5" t="s">
        <v>91</v>
      </c>
      <c r="B158" s="1"/>
    </row>
    <row r="159" spans="1:2">
      <c r="A159" s="5" t="s">
        <v>92</v>
      </c>
      <c r="B159" s="1"/>
    </row>
    <row r="160" spans="1:2">
      <c r="A160" s="5" t="s">
        <v>93</v>
      </c>
      <c r="B160" s="1"/>
    </row>
    <row r="161" spans="1:2">
      <c r="A161" s="5" t="s">
        <v>94</v>
      </c>
      <c r="B161" s="1"/>
    </row>
    <row r="162" spans="1:2">
      <c r="A162" s="5" t="s">
        <v>95</v>
      </c>
      <c r="B162" s="1"/>
    </row>
    <row r="163" spans="1:2">
      <c r="A163" s="5" t="s">
        <v>96</v>
      </c>
      <c r="B163" s="1"/>
    </row>
    <row r="164" spans="1:2">
      <c r="A164" s="5" t="s">
        <v>97</v>
      </c>
      <c r="B164" s="1"/>
    </row>
    <row r="165" spans="1:2">
      <c r="A165" s="5" t="s">
        <v>98</v>
      </c>
      <c r="B165" s="1"/>
    </row>
    <row r="166" spans="1:2">
      <c r="A166" s="5" t="s">
        <v>99</v>
      </c>
      <c r="B166" s="1"/>
    </row>
    <row r="167" spans="1:2">
      <c r="A167" s="5" t="s">
        <v>100</v>
      </c>
      <c r="B167" s="1"/>
    </row>
    <row r="168" spans="1:2">
      <c r="A168" s="5" t="s">
        <v>101</v>
      </c>
      <c r="B168" s="1"/>
    </row>
    <row r="169" spans="1:2">
      <c r="A169" s="5" t="s">
        <v>102</v>
      </c>
      <c r="B169" s="1"/>
    </row>
    <row r="170" spans="1:2">
      <c r="A170" s="5" t="s">
        <v>103</v>
      </c>
      <c r="B170" s="1"/>
    </row>
    <row r="171" spans="1:2">
      <c r="A171" s="5" t="s">
        <v>104</v>
      </c>
      <c r="B171" s="1"/>
    </row>
    <row r="172" spans="1:2">
      <c r="A172" s="5" t="s">
        <v>105</v>
      </c>
      <c r="B172" s="1"/>
    </row>
    <row r="173" spans="1:2">
      <c r="A173" s="5" t="s">
        <v>106</v>
      </c>
      <c r="B173" s="1"/>
    </row>
    <row r="174" spans="1:2">
      <c r="A174" s="5" t="s">
        <v>107</v>
      </c>
      <c r="B174" s="1"/>
    </row>
    <row r="175" spans="1:2">
      <c r="A175" s="5" t="s">
        <v>108</v>
      </c>
      <c r="B175" s="1"/>
    </row>
    <row r="176" spans="1:2">
      <c r="A176" s="5" t="s">
        <v>109</v>
      </c>
      <c r="B176" s="1"/>
    </row>
    <row r="177" spans="1:2">
      <c r="A177" s="5" t="s">
        <v>110</v>
      </c>
      <c r="B177" s="1"/>
    </row>
    <row r="178" spans="1:2">
      <c r="A178" s="5" t="s">
        <v>111</v>
      </c>
      <c r="B178" s="1"/>
    </row>
    <row r="179" spans="1:2">
      <c r="A179" s="5" t="s">
        <v>112</v>
      </c>
      <c r="B179" s="1"/>
    </row>
    <row r="180" spans="1:2">
      <c r="A180" s="5" t="s">
        <v>113</v>
      </c>
      <c r="B180" s="1"/>
    </row>
    <row r="181" spans="1:2">
      <c r="A181" s="5" t="s">
        <v>114</v>
      </c>
      <c r="B181" s="1"/>
    </row>
    <row r="182" spans="1:2">
      <c r="A182" s="5" t="s">
        <v>115</v>
      </c>
      <c r="B182" s="1"/>
    </row>
    <row r="183" spans="1:2">
      <c r="A183" s="5" t="s">
        <v>116</v>
      </c>
      <c r="B183" s="1"/>
    </row>
    <row r="184" spans="1:2">
      <c r="A184" s="5" t="s">
        <v>117</v>
      </c>
      <c r="B184" s="1"/>
    </row>
    <row r="185" spans="1:2">
      <c r="A185" s="5" t="s">
        <v>118</v>
      </c>
      <c r="B185" s="1"/>
    </row>
    <row r="186" spans="1:2">
      <c r="A186" s="5" t="s">
        <v>119</v>
      </c>
      <c r="B186" s="1"/>
    </row>
    <row r="187" spans="1:2">
      <c r="A187" s="5" t="s">
        <v>120</v>
      </c>
      <c r="B187" s="1"/>
    </row>
    <row r="188" spans="1:2">
      <c r="A188" s="5" t="s">
        <v>121</v>
      </c>
      <c r="B188" s="1"/>
    </row>
    <row r="189" spans="1:2">
      <c r="A189" s="5" t="s">
        <v>122</v>
      </c>
      <c r="B189" s="1"/>
    </row>
    <row r="190" spans="1:2">
      <c r="A190" s="5" t="s">
        <v>123</v>
      </c>
      <c r="B190" s="1"/>
    </row>
    <row r="191" spans="1:2">
      <c r="A191" s="5" t="s">
        <v>124</v>
      </c>
      <c r="B191" s="1"/>
    </row>
    <row r="192" spans="1:2">
      <c r="A192" s="5" t="s">
        <v>125</v>
      </c>
      <c r="B192" s="1"/>
    </row>
    <row r="193" spans="1:2">
      <c r="A193" s="5" t="s">
        <v>126</v>
      </c>
      <c r="B193" s="1"/>
    </row>
    <row r="194" spans="1:2">
      <c r="A194" s="5" t="s">
        <v>127</v>
      </c>
      <c r="B194" s="1"/>
    </row>
    <row r="195" spans="1:2">
      <c r="A195" s="5" t="s">
        <v>128</v>
      </c>
      <c r="B195" s="1"/>
    </row>
    <row r="196" spans="1:2">
      <c r="A196" s="5" t="s">
        <v>129</v>
      </c>
      <c r="B196" s="1"/>
    </row>
    <row r="197" spans="1:2">
      <c r="A197" s="5" t="s">
        <v>130</v>
      </c>
      <c r="B197" s="1"/>
    </row>
    <row r="198" spans="1:2">
      <c r="A198" s="5" t="s">
        <v>131</v>
      </c>
      <c r="B198" s="1"/>
    </row>
    <row r="199" spans="1:2">
      <c r="A199" s="5" t="s">
        <v>132</v>
      </c>
      <c r="B199" s="1"/>
    </row>
    <row r="200" spans="1:2">
      <c r="A200" s="5" t="s">
        <v>133</v>
      </c>
      <c r="B200" s="1"/>
    </row>
    <row r="201" spans="1:2">
      <c r="A201" s="5" t="s">
        <v>134</v>
      </c>
      <c r="B201" s="1"/>
    </row>
    <row r="202" spans="1:2">
      <c r="A202" s="5" t="s">
        <v>135</v>
      </c>
      <c r="B202" s="1"/>
    </row>
    <row r="203" spans="1:2">
      <c r="A203" s="5" t="s">
        <v>136</v>
      </c>
      <c r="B203" s="1"/>
    </row>
    <row r="204" spans="1:2">
      <c r="A204" s="5" t="s">
        <v>137</v>
      </c>
      <c r="B204" s="1"/>
    </row>
    <row r="205" spans="1:2">
      <c r="A205" s="5" t="s">
        <v>138</v>
      </c>
      <c r="B205" s="1"/>
    </row>
    <row r="206" spans="1:2">
      <c r="A206" s="5" t="s">
        <v>139</v>
      </c>
      <c r="B206" s="1"/>
    </row>
    <row r="207" spans="1:2">
      <c r="A207" s="5" t="s">
        <v>140</v>
      </c>
      <c r="B207" s="1"/>
    </row>
    <row r="208" spans="1:2">
      <c r="A208" s="5" t="s">
        <v>141</v>
      </c>
      <c r="B208" s="1"/>
    </row>
    <row r="209" spans="1:2">
      <c r="A209" s="5" t="s">
        <v>142</v>
      </c>
      <c r="B209" s="1"/>
    </row>
    <row r="210" spans="1:2">
      <c r="A210" s="5" t="s">
        <v>143</v>
      </c>
      <c r="B210" s="1"/>
    </row>
    <row r="211" spans="1:2">
      <c r="A211" s="5" t="s">
        <v>144</v>
      </c>
      <c r="B211" s="1"/>
    </row>
    <row r="212" spans="1:2">
      <c r="A212" s="5" t="s">
        <v>145</v>
      </c>
      <c r="B212" s="1"/>
    </row>
    <row r="213" spans="1:2">
      <c r="A213" s="5" t="s">
        <v>146</v>
      </c>
      <c r="B213" s="1"/>
    </row>
    <row r="214" spans="1:2">
      <c r="A214" s="5" t="s">
        <v>147</v>
      </c>
      <c r="B214" s="1"/>
    </row>
    <row r="215" spans="1:2">
      <c r="A215" s="5" t="s">
        <v>148</v>
      </c>
      <c r="B215" s="1"/>
    </row>
    <row r="216" spans="1:2">
      <c r="A216" s="5" t="s">
        <v>149</v>
      </c>
      <c r="B216" s="1"/>
    </row>
    <row r="217" spans="1:2">
      <c r="A217" s="5" t="s">
        <v>150</v>
      </c>
      <c r="B217" s="1"/>
    </row>
    <row r="218" spans="1:2">
      <c r="A218" s="5" t="s">
        <v>151</v>
      </c>
      <c r="B218" s="1"/>
    </row>
    <row r="219" spans="1:2">
      <c r="A219" s="5" t="s">
        <v>152</v>
      </c>
      <c r="B219" s="1"/>
    </row>
    <row r="220" spans="1:2">
      <c r="A220" s="5" t="s">
        <v>153</v>
      </c>
      <c r="B220" s="1"/>
    </row>
    <row r="221" spans="1:2">
      <c r="A221" s="5" t="s">
        <v>154</v>
      </c>
      <c r="B221" s="1"/>
    </row>
    <row r="222" spans="1:2">
      <c r="A222" s="5" t="s">
        <v>155</v>
      </c>
      <c r="B222" s="1"/>
    </row>
    <row r="223" spans="1:2">
      <c r="A223" s="5" t="s">
        <v>156</v>
      </c>
      <c r="B223" s="1"/>
    </row>
    <row r="224" spans="1:2">
      <c r="A224" s="5" t="s">
        <v>157</v>
      </c>
      <c r="B224" s="1"/>
    </row>
    <row r="225" spans="1:2">
      <c r="A225" s="5" t="s">
        <v>158</v>
      </c>
      <c r="B225" s="1"/>
    </row>
    <row r="226" spans="1:2">
      <c r="A226" s="5" t="s">
        <v>159</v>
      </c>
      <c r="B226" s="1"/>
    </row>
    <row r="227" spans="1:2">
      <c r="A227" s="5" t="s">
        <v>160</v>
      </c>
      <c r="B227" s="1"/>
    </row>
    <row r="228" spans="1:2">
      <c r="A228" s="5" t="s">
        <v>161</v>
      </c>
      <c r="B228" s="1"/>
    </row>
    <row r="229" spans="1:2">
      <c r="A229" s="5" t="s">
        <v>162</v>
      </c>
      <c r="B229" s="1"/>
    </row>
    <row r="230" spans="1:2">
      <c r="A230" s="5" t="s">
        <v>163</v>
      </c>
      <c r="B230" s="1"/>
    </row>
    <row r="231" spans="1:2">
      <c r="A231" s="5" t="s">
        <v>164</v>
      </c>
      <c r="B231" s="1"/>
    </row>
    <row r="232" spans="1:2">
      <c r="A232" s="5" t="s">
        <v>165</v>
      </c>
      <c r="B232" s="1"/>
    </row>
    <row r="233" spans="1:2">
      <c r="A233" s="5" t="s">
        <v>166</v>
      </c>
      <c r="B233" s="1"/>
    </row>
    <row r="234" spans="1:2">
      <c r="A234" s="5" t="s">
        <v>167</v>
      </c>
      <c r="B234" s="1"/>
    </row>
    <row r="235" spans="1:2">
      <c r="A235" s="5" t="s">
        <v>168</v>
      </c>
      <c r="B235" s="1"/>
    </row>
    <row r="236" spans="1:2">
      <c r="A236" s="5" t="s">
        <v>169</v>
      </c>
      <c r="B236" s="1"/>
    </row>
    <row r="237" spans="1:2">
      <c r="A237" s="5" t="s">
        <v>170</v>
      </c>
      <c r="B237" s="1"/>
    </row>
    <row r="238" spans="1:2">
      <c r="A238" s="5" t="s">
        <v>171</v>
      </c>
      <c r="B238" s="1"/>
    </row>
    <row r="239" spans="1:2">
      <c r="A239" s="5" t="s">
        <v>172</v>
      </c>
      <c r="B239" s="1"/>
    </row>
    <row r="240" spans="1:2">
      <c r="A240" s="5" t="s">
        <v>173</v>
      </c>
      <c r="B240" s="1"/>
    </row>
    <row r="241" spans="1:2">
      <c r="A241" s="5" t="s">
        <v>174</v>
      </c>
      <c r="B241" s="1"/>
    </row>
    <row r="242" spans="1:2">
      <c r="A242" s="5" t="s">
        <v>175</v>
      </c>
      <c r="B242" s="1"/>
    </row>
    <row r="243" spans="1:2">
      <c r="A243" s="5" t="s">
        <v>176</v>
      </c>
      <c r="B243" s="1"/>
    </row>
    <row r="244" spans="1:2">
      <c r="A244" s="5" t="s">
        <v>177</v>
      </c>
      <c r="B244" s="1"/>
    </row>
    <row r="245" spans="1:2">
      <c r="A245" s="5" t="s">
        <v>178</v>
      </c>
      <c r="B245" s="1"/>
    </row>
    <row r="246" spans="1:2">
      <c r="A246" s="5" t="s">
        <v>179</v>
      </c>
      <c r="B246" s="1"/>
    </row>
    <row r="247" spans="1:2">
      <c r="A247" s="5" t="s">
        <v>180</v>
      </c>
      <c r="B247" s="1"/>
    </row>
    <row r="248" spans="1:2">
      <c r="A248" s="5" t="s">
        <v>181</v>
      </c>
      <c r="B248" s="1"/>
    </row>
    <row r="249" spans="1:2">
      <c r="A249" s="5" t="s">
        <v>182</v>
      </c>
      <c r="B249" s="1"/>
    </row>
    <row r="250" spans="1:2">
      <c r="A250" s="5" t="s">
        <v>183</v>
      </c>
      <c r="B250" s="1"/>
    </row>
    <row r="251" spans="1:2">
      <c r="A251" s="5" t="s">
        <v>184</v>
      </c>
      <c r="B251" s="1"/>
    </row>
    <row r="252" spans="1:2">
      <c r="A252" s="5" t="s">
        <v>185</v>
      </c>
      <c r="B252" s="1"/>
    </row>
    <row r="253" spans="1:2">
      <c r="A253" s="5" t="s">
        <v>186</v>
      </c>
      <c r="B253" s="1"/>
    </row>
    <row r="254" spans="1:2">
      <c r="A254" s="5" t="s">
        <v>187</v>
      </c>
      <c r="B254" s="1"/>
    </row>
    <row r="255" spans="1:2">
      <c r="A255" s="5" t="s">
        <v>188</v>
      </c>
      <c r="B255" s="1"/>
    </row>
    <row r="256" spans="1:2">
      <c r="A256" s="5" t="s">
        <v>189</v>
      </c>
      <c r="B256" s="1"/>
    </row>
    <row r="257" spans="1:2">
      <c r="A257" s="5" t="s">
        <v>190</v>
      </c>
      <c r="B257" s="1"/>
    </row>
    <row r="258" spans="1:2">
      <c r="A258" s="5" t="s">
        <v>191</v>
      </c>
      <c r="B258" s="1"/>
    </row>
    <row r="259" spans="1:2">
      <c r="A259" s="5" t="s">
        <v>192</v>
      </c>
      <c r="B259" s="1"/>
    </row>
    <row r="260" spans="1:2">
      <c r="A260" s="5" t="s">
        <v>193</v>
      </c>
      <c r="B260" s="1"/>
    </row>
    <row r="261" spans="1:2">
      <c r="A261" s="5" t="s">
        <v>194</v>
      </c>
      <c r="B261" s="1"/>
    </row>
    <row r="262" spans="1:2">
      <c r="A262" s="5" t="s">
        <v>195</v>
      </c>
      <c r="B262" s="1"/>
    </row>
    <row r="263" spans="1:2">
      <c r="A263" s="5" t="s">
        <v>196</v>
      </c>
      <c r="B263" s="1"/>
    </row>
    <row r="264" spans="1:2">
      <c r="A264" s="5" t="s">
        <v>197</v>
      </c>
      <c r="B264" s="1"/>
    </row>
    <row r="265" spans="1:2">
      <c r="A265" s="5" t="s">
        <v>198</v>
      </c>
      <c r="B265" s="1"/>
    </row>
    <row r="266" spans="1:2">
      <c r="A266" s="5" t="s">
        <v>199</v>
      </c>
      <c r="B266" s="1"/>
    </row>
    <row r="267" spans="1:2">
      <c r="A267" s="5" t="s">
        <v>200</v>
      </c>
      <c r="B267" s="1"/>
    </row>
    <row r="268" spans="1:2">
      <c r="A268" s="5" t="s">
        <v>201</v>
      </c>
      <c r="B268" s="1"/>
    </row>
    <row r="269" spans="1:2">
      <c r="A269" s="5" t="s">
        <v>202</v>
      </c>
      <c r="B269" s="1"/>
    </row>
    <row r="270" spans="1:2">
      <c r="A270" s="5" t="s">
        <v>203</v>
      </c>
      <c r="B270" s="1"/>
    </row>
    <row r="271" spans="1:2">
      <c r="A271" s="5" t="s">
        <v>204</v>
      </c>
      <c r="B271" s="1"/>
    </row>
    <row r="272" spans="1:2">
      <c r="A272" s="5" t="s">
        <v>205</v>
      </c>
      <c r="B272" s="1"/>
    </row>
    <row r="273" spans="1:2">
      <c r="A273" s="5" t="s">
        <v>206</v>
      </c>
      <c r="B273" s="1"/>
    </row>
    <row r="274" spans="1:2">
      <c r="A274" s="5" t="s">
        <v>207</v>
      </c>
      <c r="B274" s="1"/>
    </row>
    <row r="275" spans="1:2">
      <c r="A275" s="5" t="s">
        <v>208</v>
      </c>
      <c r="B275" s="1"/>
    </row>
    <row r="276" spans="1:2">
      <c r="A276" s="5" t="s">
        <v>209</v>
      </c>
      <c r="B276" s="1"/>
    </row>
    <row r="277" spans="1:2">
      <c r="A277" s="5" t="s">
        <v>210</v>
      </c>
      <c r="B277" s="1"/>
    </row>
    <row r="278" spans="1:2">
      <c r="A278" s="5" t="s">
        <v>211</v>
      </c>
      <c r="B278" s="1"/>
    </row>
    <row r="279" spans="1:2">
      <c r="A279" s="5" t="s">
        <v>212</v>
      </c>
      <c r="B279" s="1"/>
    </row>
    <row r="280" spans="1:2">
      <c r="A280" s="5" t="s">
        <v>213</v>
      </c>
      <c r="B280" s="1"/>
    </row>
    <row r="281" spans="1:2">
      <c r="A281" s="5" t="s">
        <v>214</v>
      </c>
      <c r="B281" s="1"/>
    </row>
    <row r="282" spans="1:2">
      <c r="A282" s="5" t="s">
        <v>215</v>
      </c>
      <c r="B282" s="1"/>
    </row>
    <row r="283" spans="1:2">
      <c r="A283" s="5" t="s">
        <v>216</v>
      </c>
      <c r="B283" s="1"/>
    </row>
    <row r="284" spans="1:2">
      <c r="A284" s="5" t="s">
        <v>217</v>
      </c>
      <c r="B284" s="1"/>
    </row>
    <row r="285" spans="1:2">
      <c r="A285" s="5" t="s">
        <v>218</v>
      </c>
      <c r="B285" s="1"/>
    </row>
    <row r="286" spans="1:2">
      <c r="A286" s="5" t="s">
        <v>219</v>
      </c>
      <c r="B286" s="1"/>
    </row>
    <row r="287" spans="1:2">
      <c r="A287" s="5" t="s">
        <v>220</v>
      </c>
      <c r="B287" s="1"/>
    </row>
    <row r="288" spans="1:2">
      <c r="A288" s="5" t="s">
        <v>221</v>
      </c>
      <c r="B288" s="1"/>
    </row>
    <row r="289" spans="1:2">
      <c r="A289" s="5" t="s">
        <v>222</v>
      </c>
      <c r="B289" s="1"/>
    </row>
    <row r="290" spans="1:2">
      <c r="A290" s="5" t="s">
        <v>223</v>
      </c>
      <c r="B290" s="1"/>
    </row>
    <row r="291" spans="1:2">
      <c r="A291" s="5" t="s">
        <v>224</v>
      </c>
      <c r="B291" s="1"/>
    </row>
    <row r="292" spans="1:2">
      <c r="A292" s="5" t="s">
        <v>225</v>
      </c>
      <c r="B292" s="1"/>
    </row>
    <row r="293" spans="1:2">
      <c r="A293" s="5" t="s">
        <v>226</v>
      </c>
      <c r="B293" s="1"/>
    </row>
    <row r="294" spans="1:2">
      <c r="A294" s="5" t="s">
        <v>227</v>
      </c>
      <c r="B294" s="1"/>
    </row>
    <row r="295" spans="1:2">
      <c r="A295" s="5" t="s">
        <v>228</v>
      </c>
      <c r="B295" s="1"/>
    </row>
    <row r="296" spans="1:2">
      <c r="A296" s="5" t="s">
        <v>229</v>
      </c>
      <c r="B296" s="1"/>
    </row>
    <row r="297" spans="1:2">
      <c r="A297" s="5" t="s">
        <v>230</v>
      </c>
      <c r="B297" s="1"/>
    </row>
    <row r="298" spans="1:2">
      <c r="A298" s="5" t="s">
        <v>231</v>
      </c>
      <c r="B298" s="1"/>
    </row>
    <row r="299" spans="1:2">
      <c r="A299" s="5" t="s">
        <v>232</v>
      </c>
      <c r="B299" s="1"/>
    </row>
    <row r="300" spans="1:2">
      <c r="A300" s="5" t="s">
        <v>233</v>
      </c>
      <c r="B300" s="1"/>
    </row>
    <row r="301" spans="1:2">
      <c r="A301" s="5" t="s">
        <v>234</v>
      </c>
      <c r="B301" s="1"/>
    </row>
    <row r="302" spans="1:2">
      <c r="A302" s="5" t="s">
        <v>235</v>
      </c>
      <c r="B302" s="1"/>
    </row>
    <row r="303" spans="1:2">
      <c r="A303" s="5" t="s">
        <v>236</v>
      </c>
      <c r="B303" s="1"/>
    </row>
    <row r="304" spans="1:2">
      <c r="A304" s="5" t="s">
        <v>237</v>
      </c>
      <c r="B304" s="1"/>
    </row>
    <row r="305" spans="1:2">
      <c r="A305" s="5" t="s">
        <v>238</v>
      </c>
      <c r="B305" s="1"/>
    </row>
    <row r="306" spans="1:2">
      <c r="A306" s="5" t="s">
        <v>239</v>
      </c>
      <c r="B306" s="1"/>
    </row>
    <row r="307" spans="1:2">
      <c r="A307" s="5" t="s">
        <v>240</v>
      </c>
      <c r="B307" s="1"/>
    </row>
    <row r="308" spans="1:2">
      <c r="A308" s="5" t="s">
        <v>241</v>
      </c>
      <c r="B308" s="1"/>
    </row>
    <row r="309" spans="1:2">
      <c r="A309" s="5" t="s">
        <v>242</v>
      </c>
      <c r="B309" s="1"/>
    </row>
    <row r="310" spans="1:2">
      <c r="A310" s="5" t="s">
        <v>243</v>
      </c>
      <c r="B310" s="1"/>
    </row>
    <row r="311" spans="1:2">
      <c r="A311" s="5" t="s">
        <v>244</v>
      </c>
      <c r="B311" s="1"/>
    </row>
    <row r="312" spans="1:2">
      <c r="A312" s="5" t="s">
        <v>245</v>
      </c>
      <c r="B312" s="1"/>
    </row>
    <row r="313" spans="1:2">
      <c r="A313" s="5" t="s">
        <v>246</v>
      </c>
      <c r="B313" s="1"/>
    </row>
    <row r="314" spans="1:2">
      <c r="A314" s="5" t="s">
        <v>247</v>
      </c>
      <c r="B314" s="1"/>
    </row>
    <row r="315" spans="1:2">
      <c r="A315" s="5" t="s">
        <v>248</v>
      </c>
      <c r="B315" s="1"/>
    </row>
    <row r="316" spans="1:2">
      <c r="A316" s="5" t="s">
        <v>249</v>
      </c>
      <c r="B316" s="1"/>
    </row>
    <row r="317" spans="1:2">
      <c r="A317" s="5" t="s">
        <v>250</v>
      </c>
      <c r="B317" s="1">
        <v>6</v>
      </c>
    </row>
    <row r="318" spans="1:2">
      <c r="A318" s="5" t="s">
        <v>251</v>
      </c>
      <c r="B318" s="1"/>
    </row>
    <row r="319" spans="1:2">
      <c r="A319" s="5" t="s">
        <v>252</v>
      </c>
      <c r="B319" s="1"/>
    </row>
    <row r="320" spans="1:2">
      <c r="A320" s="5" t="s">
        <v>253</v>
      </c>
      <c r="B320" s="1"/>
    </row>
    <row r="321" spans="1:2">
      <c r="A321" s="5" t="s">
        <v>254</v>
      </c>
      <c r="B321" s="1"/>
    </row>
    <row r="322" spans="1:2">
      <c r="A322" s="5" t="s">
        <v>255</v>
      </c>
      <c r="B322" s="1"/>
    </row>
    <row r="323" spans="1:2">
      <c r="A323" s="5" t="s">
        <v>256</v>
      </c>
      <c r="B323" s="1"/>
    </row>
    <row r="324" spans="1:2">
      <c r="A324" s="5" t="s">
        <v>257</v>
      </c>
      <c r="B324" s="1"/>
    </row>
    <row r="325" spans="1:2">
      <c r="A325" s="5" t="s">
        <v>258</v>
      </c>
      <c r="B325" s="1"/>
    </row>
    <row r="326" spans="1:2">
      <c r="A326" s="5" t="s">
        <v>259</v>
      </c>
      <c r="B326" s="1"/>
    </row>
    <row r="327" spans="1:2">
      <c r="A327" s="5" t="s">
        <v>260</v>
      </c>
      <c r="B327" s="1"/>
    </row>
    <row r="328" spans="1:2">
      <c r="A328" s="5" t="s">
        <v>261</v>
      </c>
      <c r="B328" s="1"/>
    </row>
    <row r="329" spans="1:2">
      <c r="A329" s="5" t="s">
        <v>262</v>
      </c>
      <c r="B329" s="1"/>
    </row>
    <row r="330" spans="1:2">
      <c r="A330" s="5" t="s">
        <v>263</v>
      </c>
      <c r="B330" s="1"/>
    </row>
    <row r="331" spans="1:2">
      <c r="A331" s="5" t="s">
        <v>264</v>
      </c>
      <c r="B331" s="1"/>
    </row>
    <row r="332" spans="1:2">
      <c r="A332" s="5" t="s">
        <v>265</v>
      </c>
      <c r="B332" s="1"/>
    </row>
    <row r="333" spans="1:2">
      <c r="A333" s="5" t="s">
        <v>266</v>
      </c>
      <c r="B333" s="1"/>
    </row>
    <row r="334" spans="1:2">
      <c r="A334" s="5" t="s">
        <v>267</v>
      </c>
      <c r="B334" s="1"/>
    </row>
    <row r="335" spans="1:2">
      <c r="A335" s="5" t="s">
        <v>268</v>
      </c>
      <c r="B335" s="1"/>
    </row>
    <row r="336" spans="1:2">
      <c r="A336" s="5" t="s">
        <v>269</v>
      </c>
      <c r="B336" s="1"/>
    </row>
    <row r="337" spans="1:2">
      <c r="A337" s="5" t="s">
        <v>270</v>
      </c>
      <c r="B337" s="1"/>
    </row>
    <row r="338" spans="1:2">
      <c r="A338" s="5" t="s">
        <v>271</v>
      </c>
      <c r="B338" s="1"/>
    </row>
    <row r="339" spans="1:2">
      <c r="A339" s="5" t="s">
        <v>272</v>
      </c>
      <c r="B339" s="1"/>
    </row>
    <row r="340" spans="1:2">
      <c r="A340" s="5" t="s">
        <v>273</v>
      </c>
      <c r="B340" s="1"/>
    </row>
    <row r="341" spans="1:2">
      <c r="A341" s="5" t="s">
        <v>274</v>
      </c>
      <c r="B341" s="1"/>
    </row>
    <row r="342" spans="1:2">
      <c r="A342" s="5" t="s">
        <v>275</v>
      </c>
      <c r="B342" s="1"/>
    </row>
    <row r="343" spans="1:2">
      <c r="A343" s="5" t="s">
        <v>276</v>
      </c>
      <c r="B343" s="1"/>
    </row>
    <row r="344" spans="1:2">
      <c r="A344" s="5" t="s">
        <v>277</v>
      </c>
      <c r="B344" s="1"/>
    </row>
    <row r="345" spans="1:2">
      <c r="A345" s="5" t="s">
        <v>278</v>
      </c>
      <c r="B345" s="1"/>
    </row>
    <row r="346" spans="1:2">
      <c r="A346" s="5" t="s">
        <v>279</v>
      </c>
      <c r="B346" s="1"/>
    </row>
    <row r="347" spans="1:2">
      <c r="A347" s="5" t="s">
        <v>280</v>
      </c>
      <c r="B347" s="1"/>
    </row>
    <row r="348" spans="1:2">
      <c r="A348" s="5" t="s">
        <v>281</v>
      </c>
      <c r="B348" s="1"/>
    </row>
    <row r="349" spans="1:2">
      <c r="A349" s="5" t="s">
        <v>282</v>
      </c>
      <c r="B349" s="1"/>
    </row>
    <row r="350" spans="1:2">
      <c r="A350" s="5" t="s">
        <v>283</v>
      </c>
      <c r="B350" s="1"/>
    </row>
    <row r="351" spans="1:2">
      <c r="A351" s="5" t="s">
        <v>284</v>
      </c>
      <c r="B351" s="1"/>
    </row>
    <row r="352" spans="1:2">
      <c r="A352" s="5" t="s">
        <v>285</v>
      </c>
      <c r="B352" s="1"/>
    </row>
    <row r="353" spans="1:2">
      <c r="A353" s="5" t="s">
        <v>286</v>
      </c>
      <c r="B353" s="1"/>
    </row>
    <row r="354" spans="1:2">
      <c r="A354" s="5" t="s">
        <v>287</v>
      </c>
      <c r="B354" s="1"/>
    </row>
    <row r="355" spans="1:2">
      <c r="A355" s="5" t="s">
        <v>288</v>
      </c>
      <c r="B355" s="1"/>
    </row>
    <row r="356" spans="1:2">
      <c r="A356" s="5" t="s">
        <v>289</v>
      </c>
      <c r="B356" s="1"/>
    </row>
    <row r="357" spans="1:2">
      <c r="A357" s="5" t="s">
        <v>290</v>
      </c>
      <c r="B357" s="1"/>
    </row>
    <row r="358" spans="1:2">
      <c r="A358" s="5" t="s">
        <v>291</v>
      </c>
      <c r="B358" s="1"/>
    </row>
    <row r="359" spans="1:2">
      <c r="A359" s="5" t="s">
        <v>292</v>
      </c>
      <c r="B359" s="1"/>
    </row>
    <row r="360" spans="1:2">
      <c r="A360" s="5" t="s">
        <v>293</v>
      </c>
      <c r="B360" s="1"/>
    </row>
    <row r="361" spans="1:2">
      <c r="A361" s="5" t="s">
        <v>294</v>
      </c>
      <c r="B361" s="1"/>
    </row>
    <row r="362" spans="1:2">
      <c r="A362" s="5" t="s">
        <v>295</v>
      </c>
      <c r="B362" s="1"/>
    </row>
    <row r="363" spans="1:2">
      <c r="A363" s="5" t="s">
        <v>296</v>
      </c>
      <c r="B363" s="1"/>
    </row>
    <row r="364" spans="1:2">
      <c r="A364" s="5" t="s">
        <v>297</v>
      </c>
      <c r="B364" s="1"/>
    </row>
    <row r="365" spans="1:2">
      <c r="A365" s="5" t="s">
        <v>298</v>
      </c>
      <c r="B365" s="1"/>
    </row>
    <row r="366" spans="1:2">
      <c r="A366" s="5" t="s">
        <v>299</v>
      </c>
      <c r="B366" s="1"/>
    </row>
    <row r="367" spans="1:2">
      <c r="A367" s="5" t="s">
        <v>300</v>
      </c>
      <c r="B367" s="1"/>
    </row>
    <row r="368" spans="1:2">
      <c r="A368" s="5" t="s">
        <v>301</v>
      </c>
      <c r="B368" s="1"/>
    </row>
    <row r="369" spans="1:2">
      <c r="A369" s="5" t="s">
        <v>302</v>
      </c>
      <c r="B369" s="1"/>
    </row>
    <row r="370" spans="1:2">
      <c r="A370" s="5" t="s">
        <v>303</v>
      </c>
      <c r="B370" s="1"/>
    </row>
    <row r="371" spans="1:2">
      <c r="A371" s="5" t="s">
        <v>304</v>
      </c>
      <c r="B371" s="1"/>
    </row>
    <row r="372" spans="1:2">
      <c r="A372" s="5" t="s">
        <v>305</v>
      </c>
      <c r="B372" s="1"/>
    </row>
    <row r="373" spans="1:2">
      <c r="A373" s="5" t="s">
        <v>306</v>
      </c>
      <c r="B373" s="1"/>
    </row>
    <row r="374" spans="1:2">
      <c r="A374" s="5" t="s">
        <v>307</v>
      </c>
      <c r="B374" s="1"/>
    </row>
    <row r="375" spans="1:2">
      <c r="A375" s="5" t="s">
        <v>308</v>
      </c>
      <c r="B375" s="1"/>
    </row>
    <row r="376" spans="1:2">
      <c r="A376" s="5" t="s">
        <v>309</v>
      </c>
      <c r="B376" s="1"/>
    </row>
    <row r="377" spans="1:2">
      <c r="A377" s="5" t="s">
        <v>310</v>
      </c>
      <c r="B377" s="1"/>
    </row>
    <row r="378" spans="1:2">
      <c r="A378" s="5" t="s">
        <v>311</v>
      </c>
      <c r="B378" s="1"/>
    </row>
    <row r="379" spans="1:2">
      <c r="A379" s="5" t="s">
        <v>312</v>
      </c>
      <c r="B379" s="1"/>
    </row>
    <row r="380" spans="1:2">
      <c r="A380" s="5" t="s">
        <v>313</v>
      </c>
      <c r="B380" s="1"/>
    </row>
    <row r="381" spans="1:2">
      <c r="A381" s="5" t="s">
        <v>314</v>
      </c>
      <c r="B381" s="1"/>
    </row>
    <row r="382" spans="1:2">
      <c r="A382" s="5" t="s">
        <v>315</v>
      </c>
      <c r="B382" s="1"/>
    </row>
    <row r="383" spans="1:2">
      <c r="A383" s="5" t="s">
        <v>316</v>
      </c>
      <c r="B383" s="1"/>
    </row>
    <row r="384" spans="1:2">
      <c r="A384" s="5" t="s">
        <v>317</v>
      </c>
      <c r="B384" s="1"/>
    </row>
    <row r="385" spans="1:2">
      <c r="A385" s="5" t="s">
        <v>318</v>
      </c>
      <c r="B385" s="1"/>
    </row>
    <row r="386" spans="1:2">
      <c r="A386" s="5" t="s">
        <v>319</v>
      </c>
      <c r="B386" s="1"/>
    </row>
    <row r="387" spans="1:2">
      <c r="A387" s="5" t="s">
        <v>320</v>
      </c>
      <c r="B387" s="1"/>
    </row>
    <row r="388" spans="1:2">
      <c r="A388" s="5" t="s">
        <v>321</v>
      </c>
      <c r="B388" s="1"/>
    </row>
    <row r="389" spans="1:2">
      <c r="A389" s="5" t="s">
        <v>322</v>
      </c>
      <c r="B389" s="1"/>
    </row>
    <row r="390" spans="1:2">
      <c r="A390" s="5" t="s">
        <v>323</v>
      </c>
      <c r="B390" s="1"/>
    </row>
    <row r="391" spans="1:2">
      <c r="A391" s="5" t="s">
        <v>324</v>
      </c>
      <c r="B391" s="1"/>
    </row>
    <row r="392" spans="1:2">
      <c r="A392" s="5" t="s">
        <v>325</v>
      </c>
      <c r="B392" s="1"/>
    </row>
    <row r="393" spans="1:2">
      <c r="A393" s="5" t="s">
        <v>326</v>
      </c>
      <c r="B393" s="1"/>
    </row>
    <row r="394" spans="1:2">
      <c r="A394" s="5" t="s">
        <v>327</v>
      </c>
      <c r="B394" s="1"/>
    </row>
    <row r="395" spans="1:2">
      <c r="A395" s="5" t="s">
        <v>328</v>
      </c>
      <c r="B395" s="1"/>
    </row>
    <row r="396" spans="1:2">
      <c r="A396" s="5" t="s">
        <v>329</v>
      </c>
      <c r="B396" s="1"/>
    </row>
    <row r="397" spans="1:2">
      <c r="A397" s="5" t="s">
        <v>330</v>
      </c>
      <c r="B397" s="1"/>
    </row>
    <row r="398" spans="1:2">
      <c r="A398" s="5" t="s">
        <v>331</v>
      </c>
      <c r="B398" s="1"/>
    </row>
    <row r="399" spans="1:2">
      <c r="A399" s="5" t="s">
        <v>332</v>
      </c>
      <c r="B399" s="1"/>
    </row>
    <row r="400" spans="1:2">
      <c r="A400" s="5" t="s">
        <v>333</v>
      </c>
      <c r="B400" s="1"/>
    </row>
    <row r="401" spans="1:2">
      <c r="A401" s="5" t="s">
        <v>334</v>
      </c>
      <c r="B401" s="1"/>
    </row>
    <row r="402" spans="1:2">
      <c r="A402" s="5" t="s">
        <v>335</v>
      </c>
      <c r="B402" s="1"/>
    </row>
    <row r="403" spans="1:2">
      <c r="A403" s="5" t="s">
        <v>336</v>
      </c>
      <c r="B403" s="1"/>
    </row>
    <row r="404" spans="1:2">
      <c r="A404" s="5" t="s">
        <v>337</v>
      </c>
      <c r="B404" s="1"/>
    </row>
    <row r="405" spans="1:2">
      <c r="A405" s="5" t="s">
        <v>338</v>
      </c>
      <c r="B405" s="1"/>
    </row>
    <row r="406" spans="1:2">
      <c r="A406" s="5" t="s">
        <v>339</v>
      </c>
      <c r="B406" s="1"/>
    </row>
    <row r="407" spans="1:2">
      <c r="A407" s="5" t="s">
        <v>340</v>
      </c>
      <c r="B407" s="1"/>
    </row>
    <row r="408" spans="1:2">
      <c r="A408" s="5" t="s">
        <v>341</v>
      </c>
      <c r="B408" s="1"/>
    </row>
    <row r="409" spans="1:2">
      <c r="A409" s="5" t="s">
        <v>342</v>
      </c>
      <c r="B409" s="1"/>
    </row>
    <row r="410" spans="1:2">
      <c r="A410" s="5" t="s">
        <v>343</v>
      </c>
      <c r="B410" s="1"/>
    </row>
    <row r="411" spans="1:2">
      <c r="A411" s="5" t="s">
        <v>344</v>
      </c>
      <c r="B411" s="1"/>
    </row>
    <row r="412" spans="1:2">
      <c r="A412" s="5" t="s">
        <v>345</v>
      </c>
      <c r="B412" s="1"/>
    </row>
    <row r="413" spans="1:2">
      <c r="A413" s="5" t="s">
        <v>346</v>
      </c>
      <c r="B413" s="1"/>
    </row>
    <row r="414" spans="1:2">
      <c r="A414" s="5" t="s">
        <v>347</v>
      </c>
      <c r="B414" s="1"/>
    </row>
    <row r="415" spans="1:2">
      <c r="A415" s="5" t="s">
        <v>348</v>
      </c>
      <c r="B415" s="1"/>
    </row>
    <row r="416" spans="1:2">
      <c r="A416" s="5" t="s">
        <v>349</v>
      </c>
      <c r="B416" s="1"/>
    </row>
    <row r="417" spans="1:2">
      <c r="A417" s="5" t="s">
        <v>350</v>
      </c>
      <c r="B417" s="1"/>
    </row>
    <row r="418" spans="1:2">
      <c r="A418" s="5" t="s">
        <v>351</v>
      </c>
      <c r="B418" s="1"/>
    </row>
    <row r="419" spans="1:2">
      <c r="A419" s="5" t="s">
        <v>352</v>
      </c>
      <c r="B419" s="1"/>
    </row>
    <row r="420" spans="1:2">
      <c r="A420" s="5" t="s">
        <v>353</v>
      </c>
      <c r="B420" s="1"/>
    </row>
    <row r="421" spans="1:2">
      <c r="A421" s="5" t="s">
        <v>354</v>
      </c>
      <c r="B421" s="1"/>
    </row>
    <row r="422" spans="1:2">
      <c r="A422" s="5" t="s">
        <v>355</v>
      </c>
      <c r="B422" s="1"/>
    </row>
    <row r="423" spans="1:2">
      <c r="A423" s="5" t="s">
        <v>356</v>
      </c>
      <c r="B423" s="1"/>
    </row>
    <row r="424" spans="1:2">
      <c r="A424" s="5" t="s">
        <v>357</v>
      </c>
      <c r="B424" s="1"/>
    </row>
    <row r="425" spans="1:2">
      <c r="A425" s="5" t="s">
        <v>358</v>
      </c>
      <c r="B425" s="1"/>
    </row>
    <row r="426" spans="1:2">
      <c r="A426" s="5" t="s">
        <v>359</v>
      </c>
      <c r="B426" s="1"/>
    </row>
    <row r="427" spans="1:2">
      <c r="A427" s="5" t="s">
        <v>360</v>
      </c>
      <c r="B427" s="1"/>
    </row>
    <row r="428" spans="1:2">
      <c r="A428" s="5" t="s">
        <v>361</v>
      </c>
      <c r="B428" s="1"/>
    </row>
    <row r="429" spans="1:2" ht="14.65" thickBot="1">
      <c r="A429" s="5" t="s">
        <v>362</v>
      </c>
      <c r="B429" s="9"/>
    </row>
    <row r="430" spans="1:2" ht="14.65" thickBot="1">
      <c r="A430" s="5" t="s">
        <v>3</v>
      </c>
      <c r="B430" s="2"/>
    </row>
    <row r="431" spans="1:2" ht="14.65" thickBot="1">
      <c r="A431" s="8" t="s">
        <v>373</v>
      </c>
      <c r="B431" s="4"/>
    </row>
    <row r="432" spans="1:2" ht="14.65" thickBot="1">
      <c r="A432" s="6"/>
      <c r="B432" s="1"/>
    </row>
    <row r="433" spans="1:2">
      <c r="A433" s="44" t="s">
        <v>391</v>
      </c>
      <c r="B433" s="1"/>
    </row>
    <row r="434" spans="1:2">
      <c r="A434" s="27" t="s">
        <v>405</v>
      </c>
      <c r="B434" s="1" t="s">
        <v>494</v>
      </c>
    </row>
    <row r="435" spans="1:2">
      <c r="A435" s="27" t="s">
        <v>420</v>
      </c>
      <c r="B435" s="1"/>
    </row>
    <row r="436" spans="1:2">
      <c r="A436" s="27" t="s">
        <v>428</v>
      </c>
      <c r="B436" s="1">
        <v>6</v>
      </c>
    </row>
    <row r="437" spans="1:2">
      <c r="A437" s="27" t="s">
        <v>407</v>
      </c>
      <c r="B437" s="1"/>
    </row>
    <row r="438" spans="1:2">
      <c r="A438" s="27" t="s">
        <v>418</v>
      </c>
      <c r="B438" s="1"/>
    </row>
    <row r="439" spans="1:2">
      <c r="A439" s="27"/>
      <c r="B439" s="1"/>
    </row>
    <row r="440" spans="1:2">
      <c r="A440" s="27"/>
      <c r="B440" s="1"/>
    </row>
    <row r="441" spans="1:2">
      <c r="A441" s="27"/>
      <c r="B441" s="1"/>
    </row>
    <row r="442" spans="1:2">
      <c r="A442" s="27"/>
      <c r="B442" s="1"/>
    </row>
    <row r="443" spans="1:2">
      <c r="A443" s="27"/>
      <c r="B443" s="1"/>
    </row>
    <row r="444" spans="1:2">
      <c r="A444" s="27"/>
      <c r="B444" s="1"/>
    </row>
    <row r="445" spans="1:2">
      <c r="A445" s="27"/>
      <c r="B445" s="1"/>
    </row>
    <row r="446" spans="1:2">
      <c r="A446" s="27"/>
      <c r="B446" s="1"/>
    </row>
    <row r="447" spans="1:2">
      <c r="A447" s="27"/>
      <c r="B447" s="1"/>
    </row>
    <row r="448" spans="1:2">
      <c r="A448" s="27"/>
      <c r="B448" s="1"/>
    </row>
    <row r="449" spans="1:2">
      <c r="A449" s="27"/>
      <c r="B449" s="1"/>
    </row>
    <row r="450" spans="1:2">
      <c r="A450" s="27"/>
      <c r="B450" s="1"/>
    </row>
    <row r="451" spans="1:2">
      <c r="A451" s="27"/>
      <c r="B451" s="1"/>
    </row>
    <row r="452" spans="1:2">
      <c r="A452" s="27"/>
      <c r="B452" s="1"/>
    </row>
    <row r="453" spans="1:2">
      <c r="A453" s="27"/>
      <c r="B453" s="1"/>
    </row>
    <row r="454" spans="1:2">
      <c r="A454" s="27"/>
      <c r="B454" s="1"/>
    </row>
    <row r="455" spans="1:2" ht="14.65" thickBot="1">
      <c r="A455" s="27"/>
      <c r="B455" s="9"/>
    </row>
    <row r="456" spans="1:2">
      <c r="A456" s="27"/>
      <c r="B456" s="2"/>
    </row>
    <row r="457" spans="1:2" ht="14.65" thickBot="1">
      <c r="A457" s="28"/>
      <c r="B457" s="2"/>
    </row>
    <row r="458" spans="1:2">
      <c r="A458" s="6"/>
      <c r="B458" s="2"/>
    </row>
    <row r="459" spans="1:2">
      <c r="A459" s="6"/>
      <c r="B459" s="2"/>
    </row>
    <row r="460" spans="1:2">
      <c r="A460" s="6"/>
      <c r="B460" s="2"/>
    </row>
    <row r="461" spans="1:2">
      <c r="A461" s="6"/>
      <c r="B461" s="2"/>
    </row>
    <row r="462" spans="1:2">
      <c r="A462" s="6"/>
      <c r="B462" s="2"/>
    </row>
    <row r="463" spans="1:2">
      <c r="A463" s="6"/>
      <c r="B463" s="2"/>
    </row>
    <row r="464" spans="1:2">
      <c r="A464" s="6"/>
      <c r="B464" s="2"/>
    </row>
    <row r="465" spans="1:2">
      <c r="A465" s="6"/>
      <c r="B465" s="2"/>
    </row>
    <row r="466" spans="1:2">
      <c r="A466" s="6"/>
      <c r="B466" s="2"/>
    </row>
    <row r="467" spans="1:2">
      <c r="A467" s="6"/>
      <c r="B467" s="2"/>
    </row>
    <row r="468" spans="1:2">
      <c r="A468" s="6"/>
      <c r="B468" s="2"/>
    </row>
    <row r="469" spans="1:2">
      <c r="A469" s="6"/>
      <c r="B469" s="2"/>
    </row>
    <row r="470" spans="1:2">
      <c r="A470" s="6"/>
      <c r="B470" s="2"/>
    </row>
    <row r="471" spans="1:2">
      <c r="A471" s="6"/>
      <c r="B471" s="2"/>
    </row>
    <row r="472" spans="1:2">
      <c r="A472" s="6"/>
      <c r="B472" s="2"/>
    </row>
    <row r="473" spans="1:2">
      <c r="A473" s="6"/>
      <c r="B473" s="2"/>
    </row>
    <row r="474" spans="1:2">
      <c r="A474" s="6"/>
      <c r="B474" s="2"/>
    </row>
    <row r="475" spans="1:2">
      <c r="A475" s="6"/>
      <c r="B475" s="2"/>
    </row>
    <row r="476" spans="1:2">
      <c r="A476" s="6"/>
      <c r="B476" s="2"/>
    </row>
    <row r="477" spans="1:2">
      <c r="A477" s="6"/>
      <c r="B477" s="2"/>
    </row>
    <row r="478" spans="1:2">
      <c r="A478" s="6"/>
      <c r="B478" s="2"/>
    </row>
    <row r="479" spans="1:2">
      <c r="A479" s="6"/>
      <c r="B479" s="2"/>
    </row>
    <row r="480" spans="1:2">
      <c r="A480" s="6"/>
      <c r="B480" s="2"/>
    </row>
    <row r="481" spans="1:2">
      <c r="A481" s="6"/>
      <c r="B481" s="2"/>
    </row>
    <row r="482" spans="1:2">
      <c r="A482" s="6"/>
      <c r="B482" s="2"/>
    </row>
    <row r="483" spans="1:2">
      <c r="A483" s="6"/>
      <c r="B483" s="2"/>
    </row>
    <row r="484" spans="1:2">
      <c r="A484" s="6"/>
      <c r="B484" s="2"/>
    </row>
    <row r="485" spans="1:2">
      <c r="A485" s="6"/>
      <c r="B485" s="2"/>
    </row>
    <row r="486" spans="1:2">
      <c r="A486" s="6"/>
      <c r="B486" s="2"/>
    </row>
    <row r="487" spans="1:2">
      <c r="A487" s="6"/>
      <c r="B487" s="2"/>
    </row>
    <row r="488" spans="1:2">
      <c r="A488" s="6"/>
      <c r="B488" s="2"/>
    </row>
    <row r="489" spans="1:2">
      <c r="A489" s="6"/>
      <c r="B489" s="2"/>
    </row>
    <row r="490" spans="1:2">
      <c r="A490" s="6"/>
      <c r="B490" s="2"/>
    </row>
    <row r="491" spans="1:2">
      <c r="A491" s="6"/>
      <c r="B491" s="2"/>
    </row>
    <row r="492" spans="1:2">
      <c r="A492" s="6"/>
      <c r="B492" s="2"/>
    </row>
    <row r="493" spans="1:2">
      <c r="A493" s="6"/>
      <c r="B493" s="2"/>
    </row>
    <row r="494" spans="1:2">
      <c r="A494" s="6"/>
      <c r="B494" s="2"/>
    </row>
    <row r="495" spans="1:2">
      <c r="A495" s="6"/>
      <c r="B495" s="2"/>
    </row>
    <row r="496" spans="1:2">
      <c r="A496" s="6"/>
      <c r="B496" s="2"/>
    </row>
    <row r="497" spans="1:2">
      <c r="A497" s="6"/>
      <c r="B497" s="2"/>
    </row>
    <row r="498" spans="1:2">
      <c r="A498" s="6"/>
      <c r="B498" s="2"/>
    </row>
    <row r="499" spans="1:2">
      <c r="A499" s="6"/>
      <c r="B499" s="2"/>
    </row>
    <row r="500" spans="1:2">
      <c r="A500" s="6"/>
      <c r="B500" s="2"/>
    </row>
    <row r="501" spans="1:2">
      <c r="A501" s="6"/>
      <c r="B501" s="2"/>
    </row>
    <row r="502" spans="1:2">
      <c r="A502" s="6"/>
      <c r="B502" s="2"/>
    </row>
    <row r="503" spans="1:2">
      <c r="A503" s="6"/>
      <c r="B503" s="2"/>
    </row>
    <row r="504" spans="1:2">
      <c r="A504" s="6"/>
      <c r="B504" s="2"/>
    </row>
    <row r="505" spans="1:2">
      <c r="A505" s="6"/>
      <c r="B505" s="2"/>
    </row>
    <row r="506" spans="1:2">
      <c r="A506" s="6"/>
      <c r="B506" s="2"/>
    </row>
    <row r="507" spans="1:2">
      <c r="A507" s="6"/>
      <c r="B507" s="2"/>
    </row>
    <row r="508" spans="1:2">
      <c r="A508" s="6"/>
      <c r="B508" s="2"/>
    </row>
    <row r="509" spans="1:2">
      <c r="A509" s="6"/>
      <c r="B509" s="2"/>
    </row>
    <row r="510" spans="1:2">
      <c r="A510" s="6"/>
      <c r="B510" s="2"/>
    </row>
    <row r="511" spans="1:2">
      <c r="A511" s="6"/>
      <c r="B511" s="2"/>
    </row>
    <row r="512" spans="1:2">
      <c r="A512" s="6"/>
      <c r="B512" s="2"/>
    </row>
    <row r="513" spans="1:2">
      <c r="A513" s="6"/>
      <c r="B513" s="2"/>
    </row>
    <row r="514" spans="1:2">
      <c r="A514" s="6"/>
      <c r="B514" s="2"/>
    </row>
    <row r="515" spans="1:2">
      <c r="A515" s="6"/>
      <c r="B515" s="2"/>
    </row>
    <row r="516" spans="1:2">
      <c r="A516" s="6"/>
      <c r="B516" s="2"/>
    </row>
    <row r="517" spans="1:2">
      <c r="A517" s="6"/>
      <c r="B517" s="2"/>
    </row>
    <row r="518" spans="1:2">
      <c r="A518" s="6"/>
      <c r="B518" s="2"/>
    </row>
    <row r="519" spans="1:2">
      <c r="A519" s="6"/>
      <c r="B519" s="2"/>
    </row>
    <row r="520" spans="1:2">
      <c r="A520" s="6"/>
      <c r="B520" s="2"/>
    </row>
    <row r="521" spans="1:2">
      <c r="A521" s="6"/>
      <c r="B521" s="2"/>
    </row>
    <row r="522" spans="1:2">
      <c r="A522" s="6"/>
      <c r="B522" s="2"/>
    </row>
    <row r="523" spans="1:2">
      <c r="A523" s="6"/>
      <c r="B523" s="2"/>
    </row>
    <row r="524" spans="1:2">
      <c r="A524" s="6"/>
      <c r="B524" s="2"/>
    </row>
    <row r="525" spans="1:2">
      <c r="A525" s="6"/>
      <c r="B525" s="2"/>
    </row>
    <row r="526" spans="1:2">
      <c r="A526" s="6"/>
      <c r="B526" s="2"/>
    </row>
    <row r="527" spans="1:2">
      <c r="A527" s="6"/>
      <c r="B527" s="2"/>
    </row>
    <row r="528" spans="1:2">
      <c r="A528" s="6"/>
      <c r="B528" s="2"/>
    </row>
    <row r="529" spans="1:2">
      <c r="A529" s="6"/>
      <c r="B529" s="2"/>
    </row>
    <row r="530" spans="1:2">
      <c r="A530" s="6"/>
      <c r="B530" s="2"/>
    </row>
    <row r="531" spans="1:2">
      <c r="A531" s="6"/>
      <c r="B531" s="2"/>
    </row>
    <row r="532" spans="1:2">
      <c r="A532" s="6"/>
      <c r="B532" s="2"/>
    </row>
    <row r="533" spans="1:2">
      <c r="A533" s="6"/>
      <c r="B533" s="2"/>
    </row>
    <row r="534" spans="1:2">
      <c r="A534" s="6"/>
      <c r="B534" s="2"/>
    </row>
    <row r="535" spans="1:2">
      <c r="A535" s="6"/>
      <c r="B535" s="2"/>
    </row>
    <row r="536" spans="1:2">
      <c r="A536" s="6"/>
      <c r="B536" s="2"/>
    </row>
    <row r="537" spans="1:2">
      <c r="A537" s="6"/>
      <c r="B537" s="2"/>
    </row>
    <row r="538" spans="1:2">
      <c r="A538" s="6"/>
      <c r="B538" s="2"/>
    </row>
    <row r="539" spans="1:2">
      <c r="A539" s="6"/>
      <c r="B539" s="2"/>
    </row>
    <row r="540" spans="1:2">
      <c r="A540" s="6"/>
      <c r="B540" s="2"/>
    </row>
    <row r="541" spans="1:2">
      <c r="A541" s="6"/>
      <c r="B541" s="2"/>
    </row>
    <row r="542" spans="1:2">
      <c r="A542" s="6"/>
      <c r="B542" s="2"/>
    </row>
    <row r="543" spans="1:2">
      <c r="A543" s="6"/>
      <c r="B543" s="2"/>
    </row>
    <row r="544" spans="1:2">
      <c r="A544" s="6"/>
      <c r="B544" s="2"/>
    </row>
    <row r="545" spans="1:2">
      <c r="A545" s="6"/>
      <c r="B545" s="2"/>
    </row>
    <row r="546" spans="1:2">
      <c r="A546" s="6"/>
      <c r="B546" s="2"/>
    </row>
    <row r="547" spans="1:2">
      <c r="A547" s="6"/>
      <c r="B547" s="2"/>
    </row>
    <row r="548" spans="1:2">
      <c r="A548" s="6"/>
      <c r="B548" s="2"/>
    </row>
    <row r="549" spans="1:2">
      <c r="A549" s="6"/>
      <c r="B549" s="2"/>
    </row>
    <row r="550" spans="1:2">
      <c r="A550" s="6"/>
      <c r="B550" s="2"/>
    </row>
    <row r="551" spans="1:2">
      <c r="A551" s="6"/>
      <c r="B551" s="2"/>
    </row>
    <row r="552" spans="1:2">
      <c r="A552" s="6"/>
      <c r="B552" s="2"/>
    </row>
    <row r="553" spans="1:2">
      <c r="A553" s="6"/>
      <c r="B553" s="2"/>
    </row>
    <row r="554" spans="1:2">
      <c r="A554" s="6"/>
      <c r="B554" s="2"/>
    </row>
    <row r="555" spans="1:2">
      <c r="A555" s="6"/>
      <c r="B555" s="2"/>
    </row>
    <row r="556" spans="1:2">
      <c r="A556" s="6"/>
      <c r="B556" s="2"/>
    </row>
    <row r="557" spans="1:2">
      <c r="A557" s="6"/>
      <c r="B557" s="2"/>
    </row>
    <row r="558" spans="1:2">
      <c r="A558" s="6"/>
      <c r="B558" s="2"/>
    </row>
    <row r="559" spans="1:2">
      <c r="A559" s="6"/>
      <c r="B559" s="2"/>
    </row>
    <row r="560" spans="1:2">
      <c r="A560" s="6"/>
      <c r="B560" s="2"/>
    </row>
    <row r="561" spans="1:2">
      <c r="A561" s="6"/>
      <c r="B561" s="2"/>
    </row>
    <row r="562" spans="1:2">
      <c r="A562" s="6"/>
      <c r="B562" s="2"/>
    </row>
    <row r="563" spans="1:2">
      <c r="A563" s="6"/>
      <c r="B563" s="2"/>
    </row>
    <row r="564" spans="1:2">
      <c r="A564" s="6"/>
      <c r="B564" s="2"/>
    </row>
    <row r="565" spans="1:2">
      <c r="A565" s="6"/>
      <c r="B565" s="2"/>
    </row>
    <row r="566" spans="1:2">
      <c r="A566" s="6"/>
      <c r="B566" s="2"/>
    </row>
    <row r="567" spans="1:2">
      <c r="A567" s="6"/>
      <c r="B567" s="2"/>
    </row>
    <row r="568" spans="1:2">
      <c r="A568" s="6"/>
      <c r="B568" s="2"/>
    </row>
    <row r="569" spans="1:2">
      <c r="A569" s="6"/>
      <c r="B569" s="2"/>
    </row>
    <row r="570" spans="1:2">
      <c r="A570" s="6"/>
      <c r="B570" s="2"/>
    </row>
    <row r="571" spans="1:2">
      <c r="A571" s="6"/>
      <c r="B571" s="2"/>
    </row>
    <row r="572" spans="1:2">
      <c r="A572" s="6"/>
      <c r="B572" s="2"/>
    </row>
    <row r="573" spans="1:2">
      <c r="A573" s="6"/>
      <c r="B573" s="2"/>
    </row>
    <row r="574" spans="1:2">
      <c r="A574" s="6"/>
      <c r="B574" s="2"/>
    </row>
    <row r="575" spans="1:2">
      <c r="A575" s="6"/>
      <c r="B575" s="2"/>
    </row>
    <row r="576" spans="1:2">
      <c r="A576" s="6"/>
      <c r="B576" s="2"/>
    </row>
    <row r="577" spans="1:2">
      <c r="A577" s="6"/>
      <c r="B577" s="2"/>
    </row>
    <row r="578" spans="1:2">
      <c r="A578" s="6"/>
      <c r="B578" s="2"/>
    </row>
    <row r="579" spans="1:2">
      <c r="A579" s="6"/>
      <c r="B579" s="2"/>
    </row>
    <row r="580" spans="1:2">
      <c r="A580" s="6"/>
      <c r="B580" s="2"/>
    </row>
    <row r="581" spans="1:2">
      <c r="A581" s="6"/>
      <c r="B581" s="2"/>
    </row>
    <row r="582" spans="1:2">
      <c r="A582" s="6"/>
      <c r="B582" s="2"/>
    </row>
    <row r="583" spans="1:2">
      <c r="A583" s="6"/>
      <c r="B583" s="2"/>
    </row>
    <row r="584" spans="1:2">
      <c r="A584" s="6"/>
      <c r="B584" s="2"/>
    </row>
    <row r="585" spans="1:2">
      <c r="A585" s="6"/>
      <c r="B585" s="2"/>
    </row>
    <row r="586" spans="1:2">
      <c r="A586" s="6"/>
      <c r="B586" s="2"/>
    </row>
    <row r="587" spans="1:2">
      <c r="A587" s="6"/>
      <c r="B587" s="2"/>
    </row>
    <row r="588" spans="1:2">
      <c r="A588" s="6"/>
      <c r="B588" s="2"/>
    </row>
    <row r="589" spans="1:2">
      <c r="A589" s="6"/>
      <c r="B589" s="2"/>
    </row>
    <row r="590" spans="1:2">
      <c r="A590" s="6"/>
      <c r="B590" s="2"/>
    </row>
    <row r="591" spans="1:2">
      <c r="A591" s="6"/>
      <c r="B591" s="2"/>
    </row>
    <row r="592" spans="1:2">
      <c r="A592" s="6"/>
      <c r="B592" s="2"/>
    </row>
    <row r="593" spans="1:2">
      <c r="A593" s="6"/>
      <c r="B593" s="2"/>
    </row>
    <row r="594" spans="1:2">
      <c r="A594" s="6"/>
      <c r="B594" s="2"/>
    </row>
    <row r="595" spans="1:2">
      <c r="A595" s="6"/>
      <c r="B595" s="2"/>
    </row>
    <row r="596" spans="1:2">
      <c r="A596" s="6"/>
      <c r="B596" s="2"/>
    </row>
    <row r="597" spans="1:2">
      <c r="A597" s="6"/>
      <c r="B597" s="2"/>
    </row>
    <row r="598" spans="1:2">
      <c r="A598" s="6"/>
      <c r="B598" s="2"/>
    </row>
    <row r="599" spans="1:2">
      <c r="A599" s="6"/>
      <c r="B599" s="2"/>
    </row>
    <row r="600" spans="1:2">
      <c r="A600" s="6"/>
      <c r="B600" s="2"/>
    </row>
    <row r="601" spans="1:2">
      <c r="A601" s="6"/>
      <c r="B601" s="2"/>
    </row>
    <row r="602" spans="1:2">
      <c r="A602" s="6"/>
      <c r="B602" s="2"/>
    </row>
    <row r="603" spans="1:2">
      <c r="A603" s="6"/>
      <c r="B603" s="2"/>
    </row>
    <row r="604" spans="1:2">
      <c r="A604" s="6"/>
      <c r="B604" s="2"/>
    </row>
    <row r="605" spans="1:2">
      <c r="A605" s="6"/>
      <c r="B605" s="2"/>
    </row>
    <row r="606" spans="1:2">
      <c r="A606" s="6"/>
      <c r="B606" s="2"/>
    </row>
    <row r="607" spans="1:2">
      <c r="A607" s="6"/>
      <c r="B607" s="2"/>
    </row>
    <row r="608" spans="1:2">
      <c r="A608" s="6"/>
      <c r="B608" s="2"/>
    </row>
    <row r="609" spans="1:2">
      <c r="A609" s="6"/>
      <c r="B609" s="2"/>
    </row>
    <row r="610" spans="1:2">
      <c r="A610" s="6"/>
      <c r="B610" s="2"/>
    </row>
    <row r="611" spans="1:2">
      <c r="A611" s="6"/>
      <c r="B611" s="2"/>
    </row>
    <row r="612" spans="1:2">
      <c r="A612" s="6"/>
      <c r="B612" s="2"/>
    </row>
    <row r="613" spans="1:2">
      <c r="A613" s="6"/>
      <c r="B613" s="2"/>
    </row>
    <row r="614" spans="1:2">
      <c r="A614" s="6"/>
      <c r="B614" s="2"/>
    </row>
    <row r="615" spans="1:2">
      <c r="A615" s="6"/>
      <c r="B615" s="2"/>
    </row>
    <row r="616" spans="1:2">
      <c r="A616" s="6"/>
      <c r="B616" s="2"/>
    </row>
    <row r="617" spans="1:2">
      <c r="A617" s="6"/>
      <c r="B617" s="2"/>
    </row>
    <row r="618" spans="1:2">
      <c r="A618" s="6"/>
      <c r="B618" s="2"/>
    </row>
    <row r="619" spans="1:2">
      <c r="A619" s="6"/>
      <c r="B619" s="2"/>
    </row>
    <row r="620" spans="1:2">
      <c r="A620" s="6"/>
      <c r="B620" s="2"/>
    </row>
    <row r="621" spans="1:2">
      <c r="A621" s="6"/>
      <c r="B621" s="2"/>
    </row>
    <row r="622" spans="1:2">
      <c r="A622" s="6"/>
      <c r="B622" s="2"/>
    </row>
    <row r="623" spans="1:2">
      <c r="A623" s="6"/>
      <c r="B623" s="2"/>
    </row>
    <row r="624" spans="1:2">
      <c r="A624" s="6"/>
      <c r="B624" s="2"/>
    </row>
    <row r="625" spans="1:2">
      <c r="A625" s="6"/>
      <c r="B625" s="2"/>
    </row>
    <row r="626" spans="1:2">
      <c r="A626" s="6"/>
      <c r="B626" s="2"/>
    </row>
    <row r="627" spans="1:2">
      <c r="A627" s="6"/>
      <c r="B627" s="2"/>
    </row>
    <row r="628" spans="1:2">
      <c r="A628" s="6"/>
      <c r="B628" s="2"/>
    </row>
    <row r="629" spans="1:2">
      <c r="A629" s="6"/>
      <c r="B629" s="2"/>
    </row>
    <row r="630" spans="1:2">
      <c r="A630" s="6"/>
      <c r="B630" s="2"/>
    </row>
    <row r="631" spans="1:2">
      <c r="A631" s="6"/>
      <c r="B631" s="2"/>
    </row>
    <row r="632" spans="1:2">
      <c r="A632" s="6"/>
      <c r="B632" s="2"/>
    </row>
    <row r="633" spans="1:2">
      <c r="A633" s="6"/>
      <c r="B633" s="2"/>
    </row>
    <row r="634" spans="1:2">
      <c r="A634" s="6"/>
      <c r="B634" s="2"/>
    </row>
    <row r="635" spans="1:2">
      <c r="A635" s="6"/>
      <c r="B635" s="2"/>
    </row>
    <row r="636" spans="1:2">
      <c r="A636" s="6"/>
      <c r="B636" s="2"/>
    </row>
    <row r="637" spans="1:2">
      <c r="A637" s="6"/>
      <c r="B637" s="2"/>
    </row>
    <row r="638" spans="1:2">
      <c r="A638" s="6"/>
      <c r="B638" s="2"/>
    </row>
    <row r="639" spans="1:2">
      <c r="A639" s="6"/>
      <c r="B639" s="2"/>
    </row>
    <row r="640" spans="1:2">
      <c r="A640" s="6"/>
      <c r="B640" s="2"/>
    </row>
    <row r="641" spans="1:2">
      <c r="A641" s="6"/>
      <c r="B641" s="2"/>
    </row>
    <row r="642" spans="1:2">
      <c r="A642" s="6"/>
      <c r="B642" s="2"/>
    </row>
    <row r="643" spans="1:2">
      <c r="A643" s="6"/>
      <c r="B643" s="2"/>
    </row>
    <row r="644" spans="1:2">
      <c r="A644" s="6"/>
      <c r="B644" s="2"/>
    </row>
    <row r="645" spans="1:2">
      <c r="A645" s="6"/>
      <c r="B645" s="2"/>
    </row>
    <row r="646" spans="1:2">
      <c r="A646" s="6"/>
      <c r="B646" s="2"/>
    </row>
    <row r="647" spans="1:2">
      <c r="A647" s="6"/>
      <c r="B647" s="2"/>
    </row>
    <row r="648" spans="1:2">
      <c r="A648" s="6"/>
      <c r="B648" s="2"/>
    </row>
    <row r="649" spans="1:2">
      <c r="A649" s="6"/>
      <c r="B649" s="2"/>
    </row>
    <row r="650" spans="1:2">
      <c r="A650" s="6"/>
      <c r="B650" s="2"/>
    </row>
    <row r="651" spans="1:2">
      <c r="A651" s="6"/>
      <c r="B651" s="2"/>
    </row>
    <row r="652" spans="1:2">
      <c r="A652" s="6"/>
      <c r="B652" s="2"/>
    </row>
    <row r="653" spans="1:2">
      <c r="A653" s="6"/>
      <c r="B653" s="2"/>
    </row>
    <row r="654" spans="1:2">
      <c r="A654" s="6"/>
      <c r="B654" s="2"/>
    </row>
    <row r="655" spans="1:2">
      <c r="A655" s="6"/>
      <c r="B655" s="2"/>
    </row>
    <row r="656" spans="1:2">
      <c r="A656" s="6"/>
      <c r="B656" s="2"/>
    </row>
    <row r="657" spans="1:2">
      <c r="A657" s="6"/>
      <c r="B657" s="2"/>
    </row>
    <row r="658" spans="1:2">
      <c r="A658" s="6"/>
      <c r="B658" s="2"/>
    </row>
    <row r="659" spans="1:2">
      <c r="A659" s="6"/>
      <c r="B659" s="2"/>
    </row>
    <row r="660" spans="1:2">
      <c r="A660" s="6"/>
      <c r="B660" s="2"/>
    </row>
    <row r="661" spans="1:2">
      <c r="A661" s="6"/>
      <c r="B661" s="2"/>
    </row>
    <row r="662" spans="1:2">
      <c r="A662" s="6"/>
      <c r="B662" s="2"/>
    </row>
    <row r="663" spans="1:2">
      <c r="A663" s="6"/>
      <c r="B663" s="2"/>
    </row>
    <row r="664" spans="1:2">
      <c r="A664" s="6"/>
      <c r="B664" s="2"/>
    </row>
    <row r="665" spans="1:2">
      <c r="A665" s="6"/>
      <c r="B665" s="2"/>
    </row>
    <row r="666" spans="1:2">
      <c r="A666" s="6"/>
      <c r="B666" s="2"/>
    </row>
    <row r="667" spans="1:2">
      <c r="A667" s="6"/>
      <c r="B667" s="2"/>
    </row>
    <row r="668" spans="1:2">
      <c r="A668" s="6"/>
      <c r="B668" s="2"/>
    </row>
    <row r="669" spans="1:2">
      <c r="A669" s="6"/>
      <c r="B669" s="2"/>
    </row>
    <row r="670" spans="1:2">
      <c r="A670" s="6"/>
      <c r="B670" s="2"/>
    </row>
    <row r="671" spans="1:2">
      <c r="A671" s="6"/>
      <c r="B671" s="2"/>
    </row>
    <row r="672" spans="1:2">
      <c r="A672" s="6"/>
      <c r="B672" s="2"/>
    </row>
    <row r="673" spans="1:2">
      <c r="A673" s="6"/>
      <c r="B673" s="2"/>
    </row>
    <row r="674" spans="1:2">
      <c r="A674" s="6"/>
      <c r="B674" s="2"/>
    </row>
    <row r="675" spans="1:2">
      <c r="A675" s="6"/>
      <c r="B675" s="2"/>
    </row>
    <row r="676" spans="1:2">
      <c r="A676" s="6"/>
      <c r="B676" s="2"/>
    </row>
    <row r="677" spans="1:2">
      <c r="A677" s="6"/>
      <c r="B677" s="2"/>
    </row>
    <row r="678" spans="1:2">
      <c r="A678" s="6"/>
      <c r="B678" s="2"/>
    </row>
    <row r="679" spans="1:2">
      <c r="A679" s="6"/>
      <c r="B679" s="2"/>
    </row>
    <row r="680" spans="1:2">
      <c r="A680" s="6"/>
      <c r="B680" s="2"/>
    </row>
    <row r="681" spans="1:2">
      <c r="A681" s="6"/>
      <c r="B681" s="2"/>
    </row>
    <row r="682" spans="1:2">
      <c r="A682" s="6"/>
      <c r="B682" s="2"/>
    </row>
    <row r="683" spans="1:2">
      <c r="A683" s="6"/>
      <c r="B683" s="2"/>
    </row>
    <row r="684" spans="1:2">
      <c r="A684" s="6"/>
      <c r="B684" s="2"/>
    </row>
    <row r="685" spans="1:2">
      <c r="A685" s="6"/>
      <c r="B685" s="2"/>
    </row>
    <row r="686" spans="1:2">
      <c r="A686" s="6"/>
      <c r="B686" s="2"/>
    </row>
    <row r="687" spans="1:2">
      <c r="A687" s="6"/>
      <c r="B687" s="2"/>
    </row>
    <row r="688" spans="1:2">
      <c r="A688" s="6"/>
      <c r="B688" s="2"/>
    </row>
    <row r="689" spans="1:2">
      <c r="A689" s="6"/>
      <c r="B689" s="2"/>
    </row>
    <row r="690" spans="1:2">
      <c r="A690" s="6"/>
      <c r="B690" s="2"/>
    </row>
    <row r="691" spans="1:2">
      <c r="A691" s="6"/>
      <c r="B691" s="2"/>
    </row>
    <row r="692" spans="1:2">
      <c r="A692" s="6"/>
      <c r="B692" s="2"/>
    </row>
    <row r="693" spans="1:2">
      <c r="A693" s="6"/>
      <c r="B693" s="2"/>
    </row>
    <row r="694" spans="1:2">
      <c r="A694" s="6"/>
      <c r="B694" s="2"/>
    </row>
    <row r="695" spans="1:2">
      <c r="A695" s="6"/>
      <c r="B695" s="2"/>
    </row>
    <row r="696" spans="1:2">
      <c r="A696" s="6"/>
      <c r="B696" s="2"/>
    </row>
    <row r="697" spans="1:2">
      <c r="A697" s="6"/>
      <c r="B697" s="2"/>
    </row>
    <row r="698" spans="1:2">
      <c r="A698" s="6"/>
      <c r="B698" s="2"/>
    </row>
    <row r="699" spans="1:2">
      <c r="A699" s="6"/>
      <c r="B699" s="2"/>
    </row>
    <row r="700" spans="1:2">
      <c r="A700" s="6"/>
      <c r="B700" s="2"/>
    </row>
    <row r="701" spans="1:2">
      <c r="A701" s="6"/>
      <c r="B701" s="2"/>
    </row>
    <row r="702" spans="1:2">
      <c r="A702" s="6"/>
      <c r="B702" s="2"/>
    </row>
    <row r="703" spans="1:2">
      <c r="A703" s="6"/>
      <c r="B703" s="2"/>
    </row>
    <row r="704" spans="1:2">
      <c r="A704" s="6"/>
      <c r="B704" s="2"/>
    </row>
    <row r="705" spans="1:2">
      <c r="A705" s="6"/>
      <c r="B705" s="2"/>
    </row>
    <row r="706" spans="1:2">
      <c r="A706" s="6"/>
      <c r="B706" s="2"/>
    </row>
    <row r="707" spans="1:2">
      <c r="A707" s="6"/>
      <c r="B707" s="2"/>
    </row>
    <row r="708" spans="1:2">
      <c r="A708" s="6"/>
      <c r="B708" s="2"/>
    </row>
    <row r="709" spans="1:2">
      <c r="A709" s="6"/>
      <c r="B709" s="2"/>
    </row>
    <row r="710" spans="1:2">
      <c r="A710" s="6"/>
      <c r="B710" s="2"/>
    </row>
    <row r="711" spans="1:2">
      <c r="A711" s="6"/>
      <c r="B711" s="2"/>
    </row>
    <row r="712" spans="1:2">
      <c r="A712" s="6"/>
      <c r="B712" s="2"/>
    </row>
    <row r="713" spans="1:2">
      <c r="A713" s="6"/>
      <c r="B713" s="2"/>
    </row>
    <row r="714" spans="1:2">
      <c r="A714" s="6"/>
      <c r="B714" s="2"/>
    </row>
    <row r="715" spans="1:2">
      <c r="A715" s="6"/>
      <c r="B715" s="2"/>
    </row>
    <row r="716" spans="1:2">
      <c r="A716" s="6"/>
      <c r="B716" s="2"/>
    </row>
    <row r="717" spans="1:2">
      <c r="A717" s="6"/>
      <c r="B717" s="2"/>
    </row>
    <row r="718" spans="1:2">
      <c r="A718" s="6"/>
      <c r="B718" s="2"/>
    </row>
    <row r="719" spans="1:2">
      <c r="A719" s="6"/>
      <c r="B719" s="2"/>
    </row>
    <row r="720" spans="1:2">
      <c r="A720" s="6"/>
      <c r="B720" s="2"/>
    </row>
    <row r="721" spans="1:2">
      <c r="A721" s="6"/>
      <c r="B721" s="2"/>
    </row>
    <row r="722" spans="1:2">
      <c r="A722" s="6"/>
      <c r="B722" s="2"/>
    </row>
    <row r="723" spans="1:2">
      <c r="A723" s="6"/>
      <c r="B723" s="2"/>
    </row>
    <row r="724" spans="1:2">
      <c r="A724" s="6"/>
      <c r="B724" s="2"/>
    </row>
    <row r="725" spans="1:2">
      <c r="A725" s="6"/>
      <c r="B725" s="2"/>
    </row>
    <row r="726" spans="1:2">
      <c r="A726" s="6"/>
      <c r="B726" s="2"/>
    </row>
    <row r="727" spans="1:2">
      <c r="A727" s="6"/>
      <c r="B727" s="2"/>
    </row>
    <row r="728" spans="1:2">
      <c r="A728" s="6"/>
      <c r="B728" s="2"/>
    </row>
    <row r="729" spans="1:2">
      <c r="A729" s="6"/>
      <c r="B729" s="2"/>
    </row>
    <row r="730" spans="1:2">
      <c r="A730" s="6"/>
      <c r="B730" s="2"/>
    </row>
    <row r="731" spans="1:2">
      <c r="A731" s="6"/>
      <c r="B731" s="2"/>
    </row>
    <row r="732" spans="1:2">
      <c r="A732" s="6"/>
      <c r="B732" s="2"/>
    </row>
    <row r="733" spans="1:2">
      <c r="A733" s="6"/>
      <c r="B733" s="2"/>
    </row>
    <row r="734" spans="1:2">
      <c r="A734" s="6"/>
      <c r="B734" s="2"/>
    </row>
    <row r="735" spans="1:2">
      <c r="A735" s="6"/>
      <c r="B735" s="2"/>
    </row>
    <row r="736" spans="1:2">
      <c r="A736" s="6"/>
      <c r="B736" s="2"/>
    </row>
    <row r="737" spans="1:2">
      <c r="A737" s="6"/>
      <c r="B737" s="2"/>
    </row>
    <row r="738" spans="1:2">
      <c r="A738" s="6"/>
      <c r="B738" s="2"/>
    </row>
    <row r="739" spans="1:2">
      <c r="A739" s="6"/>
      <c r="B739" s="2"/>
    </row>
    <row r="740" spans="1:2">
      <c r="A740" s="6"/>
      <c r="B740" s="2"/>
    </row>
    <row r="741" spans="1:2">
      <c r="A741" s="6"/>
      <c r="B741" s="2"/>
    </row>
    <row r="742" spans="1:2">
      <c r="A742" s="6"/>
      <c r="B742" s="2"/>
    </row>
    <row r="743" spans="1:2">
      <c r="A743" s="6"/>
      <c r="B743" s="2"/>
    </row>
    <row r="744" spans="1:2">
      <c r="A744" s="6"/>
      <c r="B744" s="2"/>
    </row>
    <row r="745" spans="1:2">
      <c r="A745" s="6"/>
      <c r="B745" s="2"/>
    </row>
    <row r="746" spans="1:2">
      <c r="A746" s="6"/>
      <c r="B746" s="2"/>
    </row>
    <row r="747" spans="1:2">
      <c r="A747" s="6"/>
      <c r="B747" s="2"/>
    </row>
    <row r="748" spans="1:2">
      <c r="A748" s="6"/>
      <c r="B748" s="2"/>
    </row>
    <row r="749" spans="1:2">
      <c r="A749" s="6"/>
      <c r="B749" s="2"/>
    </row>
    <row r="750" spans="1:2">
      <c r="A750" s="6"/>
      <c r="B750" s="2"/>
    </row>
    <row r="751" spans="1:2">
      <c r="A751" s="6"/>
      <c r="B751" s="2"/>
    </row>
    <row r="752" spans="1:2">
      <c r="A752" s="6"/>
      <c r="B752" s="2"/>
    </row>
    <row r="753" spans="1:2">
      <c r="A753" s="6"/>
      <c r="B753" s="2"/>
    </row>
    <row r="754" spans="1:2">
      <c r="A754" s="6"/>
      <c r="B754" s="2"/>
    </row>
    <row r="755" spans="1:2">
      <c r="A755" s="6"/>
      <c r="B755" s="2"/>
    </row>
    <row r="756" spans="1:2">
      <c r="A756" s="6"/>
      <c r="B756" s="2"/>
    </row>
    <row r="757" spans="1:2">
      <c r="A757" s="6"/>
      <c r="B757" s="2"/>
    </row>
    <row r="758" spans="1:2">
      <c r="A758" s="6"/>
      <c r="B758" s="2"/>
    </row>
    <row r="759" spans="1:2">
      <c r="A759" s="6"/>
      <c r="B759" s="2"/>
    </row>
    <row r="760" spans="1:2">
      <c r="A760" s="6"/>
      <c r="B760" s="2"/>
    </row>
    <row r="761" spans="1:2">
      <c r="A761" s="6"/>
      <c r="B761" s="2"/>
    </row>
    <row r="762" spans="1:2">
      <c r="A762" s="6"/>
      <c r="B762" s="2"/>
    </row>
    <row r="763" spans="1:2">
      <c r="A763" s="6"/>
      <c r="B763" s="2"/>
    </row>
    <row r="764" spans="1:2">
      <c r="A764" s="6"/>
      <c r="B764" s="2"/>
    </row>
    <row r="765" spans="1:2">
      <c r="A765" s="6"/>
      <c r="B765" s="2"/>
    </row>
    <row r="766" spans="1:2">
      <c r="A766" s="6"/>
      <c r="B766" s="2"/>
    </row>
    <row r="767" spans="1:2">
      <c r="A767" s="6"/>
      <c r="B767" s="2"/>
    </row>
    <row r="768" spans="1:2">
      <c r="A768" s="6"/>
      <c r="B768" s="2"/>
    </row>
    <row r="769" spans="1:2">
      <c r="A769" s="6"/>
      <c r="B769" s="2"/>
    </row>
    <row r="770" spans="1:2">
      <c r="A770" s="6"/>
      <c r="B770" s="2"/>
    </row>
    <row r="771" spans="1:2">
      <c r="A771" s="6"/>
      <c r="B771" s="2"/>
    </row>
    <row r="772" spans="1:2">
      <c r="A772" s="6"/>
      <c r="B772" s="2"/>
    </row>
    <row r="773" spans="1:2">
      <c r="A773" s="6"/>
      <c r="B773" s="2"/>
    </row>
    <row r="774" spans="1:2">
      <c r="A774" s="6"/>
      <c r="B774" s="2"/>
    </row>
    <row r="775" spans="1:2">
      <c r="A775" s="6"/>
      <c r="B775" s="2"/>
    </row>
    <row r="776" spans="1:2">
      <c r="A776" s="6"/>
      <c r="B776" s="2"/>
    </row>
    <row r="777" spans="1:2">
      <c r="A777" s="6"/>
      <c r="B777" s="2"/>
    </row>
    <row r="778" spans="1:2">
      <c r="A778" s="6"/>
      <c r="B778" s="2"/>
    </row>
    <row r="779" spans="1:2">
      <c r="A779" s="6"/>
      <c r="B779" s="2"/>
    </row>
    <row r="780" spans="1:2">
      <c r="A780" s="6"/>
      <c r="B780" s="2"/>
    </row>
    <row r="781" spans="1:2">
      <c r="A781" s="6"/>
      <c r="B781" s="2"/>
    </row>
    <row r="782" spans="1:2">
      <c r="A782" s="6"/>
      <c r="B782" s="2"/>
    </row>
    <row r="783" spans="1:2">
      <c r="A783" s="6"/>
      <c r="B783" s="2"/>
    </row>
    <row r="784" spans="1:2">
      <c r="A784" s="6"/>
      <c r="B784" s="2"/>
    </row>
    <row r="785" spans="1:2">
      <c r="A785" s="6"/>
      <c r="B785" s="2"/>
    </row>
    <row r="786" spans="1:2">
      <c r="A786" s="6"/>
      <c r="B786" s="2"/>
    </row>
    <row r="787" spans="1:2">
      <c r="A787" s="6"/>
      <c r="B787" s="2"/>
    </row>
    <row r="788" spans="1:2">
      <c r="A788" s="6"/>
      <c r="B788" s="2"/>
    </row>
    <row r="789" spans="1:2">
      <c r="A789" s="6"/>
      <c r="B789" s="2"/>
    </row>
    <row r="790" spans="1:2">
      <c r="A790" s="6"/>
      <c r="B790" s="2"/>
    </row>
    <row r="791" spans="1:2">
      <c r="A791" s="6"/>
      <c r="B791" s="2"/>
    </row>
    <row r="792" spans="1:2">
      <c r="A792" s="6"/>
      <c r="B792" s="2"/>
    </row>
    <row r="793" spans="1:2">
      <c r="A793" s="6"/>
      <c r="B793" s="2"/>
    </row>
    <row r="794" spans="1:2">
      <c r="A794" s="6"/>
      <c r="B794" s="2"/>
    </row>
    <row r="795" spans="1:2">
      <c r="A795" s="6"/>
      <c r="B795" s="2"/>
    </row>
    <row r="796" spans="1:2">
      <c r="A796" s="6"/>
      <c r="B796" s="2"/>
    </row>
    <row r="797" spans="1:2">
      <c r="A797" s="6"/>
      <c r="B797" s="2"/>
    </row>
    <row r="798" spans="1:2">
      <c r="A798" s="6"/>
      <c r="B798" s="2"/>
    </row>
    <row r="799" spans="1:2">
      <c r="A799" s="6"/>
      <c r="B799" s="2"/>
    </row>
    <row r="800" spans="1:2">
      <c r="A800" s="6"/>
      <c r="B800" s="2"/>
    </row>
    <row r="801" spans="1:2">
      <c r="A801" s="6"/>
      <c r="B801" s="2"/>
    </row>
    <row r="802" spans="1:2">
      <c r="A802" s="6"/>
      <c r="B802" s="2"/>
    </row>
    <row r="803" spans="1:2">
      <c r="A803" s="6"/>
      <c r="B803" s="2"/>
    </row>
    <row r="804" spans="1:2">
      <c r="A804" s="6"/>
      <c r="B804" s="2"/>
    </row>
    <row r="805" spans="1:2">
      <c r="A805" s="6"/>
      <c r="B805" s="2"/>
    </row>
    <row r="806" spans="1:2">
      <c r="A806" s="6"/>
      <c r="B806" s="2"/>
    </row>
    <row r="807" spans="1:2">
      <c r="A807" s="6"/>
      <c r="B807" s="2"/>
    </row>
    <row r="808" spans="1:2">
      <c r="A808" s="6"/>
      <c r="B808" s="2"/>
    </row>
    <row r="809" spans="1:2">
      <c r="A809" s="6"/>
      <c r="B809" s="2"/>
    </row>
    <row r="810" spans="1:2">
      <c r="A810" s="6"/>
      <c r="B810" s="2"/>
    </row>
    <row r="811" spans="1:2">
      <c r="A811" s="6"/>
      <c r="B811" s="2"/>
    </row>
    <row r="812" spans="1:2">
      <c r="A812" s="6"/>
      <c r="B812" s="2"/>
    </row>
    <row r="813" spans="1:2">
      <c r="A813" s="6"/>
      <c r="B813" s="2"/>
    </row>
    <row r="814" spans="1:2">
      <c r="A814" s="6"/>
      <c r="B814" s="2"/>
    </row>
    <row r="815" spans="1:2">
      <c r="A815" s="6"/>
      <c r="B815" s="2"/>
    </row>
    <row r="816" spans="1:2">
      <c r="A816" s="6"/>
      <c r="B816" s="2"/>
    </row>
    <row r="817" spans="1:2">
      <c r="A817" s="6"/>
      <c r="B817" s="2"/>
    </row>
    <row r="818" spans="1:2">
      <c r="A818" s="6"/>
      <c r="B818" s="2"/>
    </row>
    <row r="819" spans="1:2">
      <c r="A819" s="6"/>
      <c r="B819" s="2"/>
    </row>
    <row r="820" spans="1:2">
      <c r="A820" s="6"/>
      <c r="B820" s="2"/>
    </row>
    <row r="821" spans="1:2">
      <c r="A821" s="6"/>
      <c r="B821" s="2"/>
    </row>
    <row r="822" spans="1:2">
      <c r="A822" s="6"/>
      <c r="B822" s="2"/>
    </row>
    <row r="823" spans="1:2">
      <c r="A823" s="6"/>
      <c r="B823" s="2"/>
    </row>
    <row r="824" spans="1:2">
      <c r="A824" s="6"/>
      <c r="B824" s="2"/>
    </row>
    <row r="825" spans="1:2">
      <c r="A825" s="6"/>
      <c r="B825" s="2"/>
    </row>
    <row r="826" spans="1:2">
      <c r="A826" s="6"/>
      <c r="B826" s="2"/>
    </row>
    <row r="827" spans="1:2">
      <c r="A827" s="6"/>
      <c r="B827" s="2"/>
    </row>
    <row r="828" spans="1:2">
      <c r="A828" s="6"/>
      <c r="B828" s="2"/>
    </row>
    <row r="829" spans="1:2">
      <c r="A829" s="6"/>
      <c r="B829" s="2"/>
    </row>
    <row r="830" spans="1:2">
      <c r="A830" s="6"/>
      <c r="B830" s="2"/>
    </row>
    <row r="831" spans="1:2">
      <c r="A831" s="6"/>
      <c r="B831" s="2"/>
    </row>
    <row r="832" spans="1:2">
      <c r="A832" s="6"/>
      <c r="B832" s="2"/>
    </row>
    <row r="833" spans="1:2">
      <c r="A833" s="6"/>
      <c r="B833" s="2"/>
    </row>
    <row r="834" spans="1:2">
      <c r="A834" s="6"/>
      <c r="B834" s="2"/>
    </row>
    <row r="835" spans="1:2">
      <c r="A835" s="6"/>
      <c r="B835" s="2"/>
    </row>
    <row r="836" spans="1:2">
      <c r="A836" s="6"/>
      <c r="B836" s="2"/>
    </row>
    <row r="837" spans="1:2">
      <c r="A837" s="6"/>
      <c r="B837" s="2"/>
    </row>
    <row r="838" spans="1:2">
      <c r="A838" s="6"/>
      <c r="B838" s="2"/>
    </row>
    <row r="839" spans="1:2">
      <c r="A839" s="6"/>
      <c r="B839" s="2"/>
    </row>
    <row r="840" spans="1:2">
      <c r="A840" s="6"/>
      <c r="B840" s="2"/>
    </row>
    <row r="841" spans="1:2">
      <c r="A841" s="6"/>
      <c r="B841" s="2"/>
    </row>
    <row r="842" spans="1:2">
      <c r="A842" s="6"/>
      <c r="B842" s="2"/>
    </row>
    <row r="843" spans="1:2">
      <c r="A843" s="6"/>
      <c r="B843" s="2"/>
    </row>
    <row r="844" spans="1:2">
      <c r="A844" s="6"/>
      <c r="B844" s="2"/>
    </row>
    <row r="845" spans="1:2">
      <c r="A845" s="6"/>
      <c r="B845" s="2"/>
    </row>
    <row r="846" spans="1:2">
      <c r="A846" s="6"/>
      <c r="B846" s="2"/>
    </row>
    <row r="847" spans="1:2">
      <c r="A847" s="6"/>
      <c r="B847" s="2"/>
    </row>
    <row r="848" spans="1:2">
      <c r="A848" s="6"/>
      <c r="B848" s="2"/>
    </row>
    <row r="849" spans="1:2">
      <c r="A849" s="6"/>
      <c r="B849" s="2"/>
    </row>
    <row r="850" spans="1:2">
      <c r="A850" s="6"/>
      <c r="B850" s="2"/>
    </row>
    <row r="851" spans="1:2">
      <c r="A851" s="6"/>
      <c r="B851" s="2"/>
    </row>
    <row r="852" spans="1:2">
      <c r="A852" s="6"/>
      <c r="B852" s="2"/>
    </row>
    <row r="853" spans="1:2">
      <c r="A853" s="6"/>
      <c r="B853" s="2"/>
    </row>
    <row r="854" spans="1:2">
      <c r="A854" s="6"/>
      <c r="B854" s="2"/>
    </row>
    <row r="855" spans="1:2">
      <c r="A855" s="6"/>
      <c r="B855" s="2"/>
    </row>
    <row r="856" spans="1:2">
      <c r="A856" s="6"/>
      <c r="B856" s="2"/>
    </row>
    <row r="857" spans="1:2">
      <c r="A857" s="6"/>
      <c r="B857" s="2"/>
    </row>
    <row r="858" spans="1:2">
      <c r="A858" s="6"/>
      <c r="B858" s="2"/>
    </row>
    <row r="859" spans="1:2">
      <c r="A859" s="6"/>
      <c r="B859" s="2"/>
    </row>
    <row r="860" spans="1:2">
      <c r="A860" s="6"/>
      <c r="B860" s="2"/>
    </row>
    <row r="861" spans="1:2">
      <c r="A861" s="6"/>
      <c r="B861" s="2"/>
    </row>
    <row r="862" spans="1:2">
      <c r="A862" s="6"/>
      <c r="B862" s="2"/>
    </row>
    <row r="863" spans="1:2">
      <c r="A863" s="6"/>
      <c r="B863" s="2"/>
    </row>
    <row r="864" spans="1:2">
      <c r="A864" s="6"/>
      <c r="B864" s="2"/>
    </row>
    <row r="865" spans="1:2">
      <c r="A865" s="6"/>
      <c r="B865" s="2"/>
    </row>
    <row r="866" spans="1:2">
      <c r="A866" s="6"/>
      <c r="B866" s="2"/>
    </row>
    <row r="867" spans="1:2">
      <c r="A867" s="6"/>
      <c r="B867" s="2"/>
    </row>
    <row r="868" spans="1:2">
      <c r="A868" s="6"/>
      <c r="B868" s="2"/>
    </row>
    <row r="869" spans="1:2">
      <c r="A869" s="6"/>
      <c r="B869" s="2"/>
    </row>
    <row r="870" spans="1:2">
      <c r="A870" s="6"/>
      <c r="B870" s="2"/>
    </row>
    <row r="871" spans="1:2">
      <c r="A871" s="6"/>
      <c r="B871" s="2"/>
    </row>
    <row r="872" spans="1:2">
      <c r="A872" s="6"/>
      <c r="B872" s="2"/>
    </row>
    <row r="873" spans="1:2">
      <c r="A873" s="6"/>
      <c r="B873" s="2"/>
    </row>
    <row r="874" spans="1:2">
      <c r="A874" s="6"/>
      <c r="B874" s="2"/>
    </row>
    <row r="875" spans="1:2">
      <c r="A875" s="6"/>
      <c r="B875" s="2"/>
    </row>
    <row r="876" spans="1:2">
      <c r="A876" s="6"/>
      <c r="B876" s="2"/>
    </row>
    <row r="877" spans="1:2">
      <c r="A877" s="6"/>
      <c r="B877" s="2"/>
    </row>
    <row r="878" spans="1:2">
      <c r="A878" s="6"/>
      <c r="B878" s="2"/>
    </row>
    <row r="879" spans="1:2">
      <c r="A879" s="6"/>
      <c r="B879" s="2"/>
    </row>
    <row r="880" spans="1:2">
      <c r="A880" s="6"/>
      <c r="B880" s="2"/>
    </row>
    <row r="881" spans="1:2">
      <c r="A881" s="6"/>
      <c r="B881" s="2"/>
    </row>
    <row r="882" spans="1:2">
      <c r="A882" s="6"/>
      <c r="B882" s="2"/>
    </row>
    <row r="883" spans="1:2">
      <c r="A883" s="6"/>
      <c r="B883" s="2"/>
    </row>
    <row r="884" spans="1:2">
      <c r="A884" s="6"/>
      <c r="B884" s="2"/>
    </row>
    <row r="885" spans="1:2">
      <c r="A885" s="6"/>
      <c r="B885" s="2"/>
    </row>
    <row r="886" spans="1:2">
      <c r="A886" s="6"/>
      <c r="B886" s="2"/>
    </row>
    <row r="887" spans="1:2">
      <c r="A887" s="6"/>
      <c r="B887" s="2"/>
    </row>
    <row r="888" spans="1:2">
      <c r="A888" s="6"/>
      <c r="B888" s="2"/>
    </row>
    <row r="889" spans="1:2">
      <c r="A889" s="6"/>
      <c r="B889" s="2"/>
    </row>
    <row r="890" spans="1:2">
      <c r="A890" s="6"/>
      <c r="B890" s="2"/>
    </row>
    <row r="891" spans="1:2">
      <c r="A891" s="6"/>
      <c r="B891" s="2"/>
    </row>
    <row r="892" spans="1:2">
      <c r="A892" s="6"/>
      <c r="B892" s="2"/>
    </row>
    <row r="893" spans="1:2">
      <c r="A893" s="6"/>
      <c r="B893" s="2"/>
    </row>
    <row r="894" spans="1:2">
      <c r="A894" s="6"/>
      <c r="B894" s="2"/>
    </row>
    <row r="895" spans="1:2">
      <c r="A895" s="6"/>
      <c r="B895" s="2"/>
    </row>
    <row r="896" spans="1:2">
      <c r="A896" s="6"/>
      <c r="B896" s="2"/>
    </row>
    <row r="897" spans="1:2">
      <c r="A897" s="6"/>
      <c r="B897" s="2"/>
    </row>
    <row r="898" spans="1:2">
      <c r="A898" s="6"/>
      <c r="B898" s="2"/>
    </row>
    <row r="899" spans="1:2">
      <c r="A899" s="6"/>
      <c r="B899" s="2"/>
    </row>
    <row r="900" spans="1:2">
      <c r="A900" s="6"/>
      <c r="B900" s="2"/>
    </row>
    <row r="901" spans="1:2">
      <c r="A901" s="6"/>
      <c r="B901" s="2"/>
    </row>
    <row r="902" spans="1:2">
      <c r="A902" s="6"/>
      <c r="B902" s="2"/>
    </row>
    <row r="903" spans="1:2">
      <c r="A903" s="6"/>
      <c r="B903" s="2"/>
    </row>
    <row r="904" spans="1:2">
      <c r="A904" s="6"/>
      <c r="B904" s="2"/>
    </row>
    <row r="905" spans="1:2">
      <c r="A905" s="6"/>
      <c r="B905" s="2"/>
    </row>
    <row r="906" spans="1:2">
      <c r="A906" s="6"/>
      <c r="B906" s="2"/>
    </row>
    <row r="907" spans="1:2">
      <c r="A907" s="6"/>
      <c r="B907" s="2"/>
    </row>
    <row r="908" spans="1:2">
      <c r="A908" s="6"/>
      <c r="B908" s="2"/>
    </row>
    <row r="909" spans="1:2">
      <c r="A909" s="6"/>
      <c r="B909" s="2"/>
    </row>
    <row r="910" spans="1:2">
      <c r="A910" s="6"/>
      <c r="B910" s="2"/>
    </row>
    <row r="911" spans="1:2">
      <c r="A911" s="6"/>
      <c r="B911" s="2"/>
    </row>
    <row r="912" spans="1:2">
      <c r="A912" s="6"/>
      <c r="B912" s="2"/>
    </row>
    <row r="913" spans="1:2">
      <c r="A913" s="6"/>
      <c r="B913" s="2"/>
    </row>
    <row r="914" spans="1:2">
      <c r="A914" s="6"/>
      <c r="B914" s="2"/>
    </row>
    <row r="915" spans="1:2">
      <c r="A915" s="6"/>
      <c r="B915" s="2"/>
    </row>
    <row r="916" spans="1:2">
      <c r="A916" s="6"/>
      <c r="B916" s="2"/>
    </row>
    <row r="917" spans="1:2">
      <c r="A917" s="6"/>
      <c r="B917" s="2"/>
    </row>
    <row r="918" spans="1:2">
      <c r="A918" s="6"/>
      <c r="B918" s="2"/>
    </row>
    <row r="919" spans="1:2">
      <c r="A919" s="6"/>
      <c r="B919" s="2"/>
    </row>
    <row r="920" spans="1:2">
      <c r="A920" s="6"/>
      <c r="B920" s="2"/>
    </row>
    <row r="921" spans="1:2">
      <c r="A921" s="6"/>
      <c r="B921" s="2"/>
    </row>
    <row r="922" spans="1:2">
      <c r="A922" s="6"/>
      <c r="B922" s="2"/>
    </row>
    <row r="923" spans="1:2">
      <c r="A923" s="6"/>
      <c r="B923" s="2"/>
    </row>
    <row r="924" spans="1:2">
      <c r="A924" s="6"/>
      <c r="B924" s="2"/>
    </row>
    <row r="925" spans="1:2">
      <c r="A925" s="6"/>
      <c r="B925" s="2"/>
    </row>
    <row r="926" spans="1:2">
      <c r="A926" s="6"/>
      <c r="B926" s="2"/>
    </row>
    <row r="927" spans="1:2">
      <c r="A927" s="6"/>
      <c r="B927" s="2"/>
    </row>
    <row r="928" spans="1:2">
      <c r="A928" s="6"/>
      <c r="B928" s="2"/>
    </row>
    <row r="929" spans="1:2">
      <c r="A929" s="6"/>
      <c r="B929" s="2"/>
    </row>
    <row r="930" spans="1:2">
      <c r="A930" s="6"/>
      <c r="B930" s="2"/>
    </row>
    <row r="931" spans="1:2">
      <c r="A931" s="6"/>
      <c r="B931" s="2"/>
    </row>
    <row r="932" spans="1:2">
      <c r="A932" s="6"/>
      <c r="B932" s="2"/>
    </row>
    <row r="933" spans="1:2">
      <c r="A933" s="6"/>
      <c r="B933" s="2"/>
    </row>
    <row r="934" spans="1:2">
      <c r="A934" s="6"/>
      <c r="B934" s="2"/>
    </row>
    <row r="935" spans="1:2">
      <c r="A935" s="6"/>
      <c r="B935" s="2"/>
    </row>
    <row r="936" spans="1:2">
      <c r="A936" s="6"/>
      <c r="B936" s="2"/>
    </row>
    <row r="937" spans="1:2">
      <c r="A937" s="6"/>
      <c r="B937" s="2"/>
    </row>
    <row r="938" spans="1:2">
      <c r="A938" s="6"/>
      <c r="B938" s="2"/>
    </row>
    <row r="939" spans="1:2">
      <c r="A939" s="6"/>
      <c r="B939" s="2"/>
    </row>
    <row r="940" spans="1:2">
      <c r="A940" s="6"/>
      <c r="B940" s="2"/>
    </row>
    <row r="941" spans="1:2">
      <c r="A941" s="6"/>
      <c r="B941" s="2"/>
    </row>
    <row r="942" spans="1:2">
      <c r="A942" s="6"/>
      <c r="B942" s="2"/>
    </row>
    <row r="943" spans="1:2">
      <c r="A943" s="6"/>
      <c r="B943" s="2"/>
    </row>
    <row r="944" spans="1:2">
      <c r="A944" s="6"/>
      <c r="B944" s="2"/>
    </row>
    <row r="945" spans="1:2">
      <c r="A945" s="6"/>
      <c r="B945" s="2"/>
    </row>
    <row r="946" spans="1:2">
      <c r="A946" s="6"/>
      <c r="B946" s="2"/>
    </row>
    <row r="947" spans="1:2">
      <c r="A947" s="6"/>
      <c r="B947" s="2"/>
    </row>
    <row r="948" spans="1:2">
      <c r="A948" s="6"/>
      <c r="B948" s="2"/>
    </row>
    <row r="949" spans="1:2">
      <c r="A949" s="6"/>
      <c r="B949" s="2"/>
    </row>
    <row r="950" spans="1:2">
      <c r="A950" s="6"/>
      <c r="B950" s="2"/>
    </row>
    <row r="951" spans="1:2">
      <c r="A951" s="6"/>
      <c r="B951" s="2"/>
    </row>
    <row r="952" spans="1:2">
      <c r="A952" s="6"/>
      <c r="B952" s="2"/>
    </row>
    <row r="953" spans="1:2">
      <c r="A953" s="6"/>
      <c r="B953" s="2"/>
    </row>
    <row r="954" spans="1:2">
      <c r="A954" s="6"/>
      <c r="B954" s="2"/>
    </row>
    <row r="955" spans="1:2">
      <c r="A955" s="6"/>
      <c r="B955" s="2"/>
    </row>
    <row r="956" spans="1:2">
      <c r="A956" s="6"/>
      <c r="B956" s="2"/>
    </row>
    <row r="957" spans="1:2">
      <c r="A957" s="6"/>
      <c r="B957" s="2"/>
    </row>
    <row r="958" spans="1:2">
      <c r="A958" s="6"/>
      <c r="B958" s="2"/>
    </row>
    <row r="959" spans="1:2">
      <c r="A959" s="6"/>
      <c r="B959" s="2"/>
    </row>
    <row r="960" spans="1:2">
      <c r="A960" s="6"/>
      <c r="B960" s="2"/>
    </row>
    <row r="961" spans="1:2">
      <c r="A961" s="6"/>
      <c r="B961" s="2"/>
    </row>
    <row r="962" spans="1:2">
      <c r="A962" s="6"/>
      <c r="B962" s="2"/>
    </row>
    <row r="963" spans="1:2">
      <c r="A963" s="6"/>
      <c r="B963" s="2"/>
    </row>
    <row r="964" spans="1:2">
      <c r="A964" s="6"/>
      <c r="B964" s="2"/>
    </row>
    <row r="965" spans="1:2">
      <c r="A965" s="6"/>
      <c r="B965" s="2"/>
    </row>
    <row r="966" spans="1:2">
      <c r="A966" s="6"/>
      <c r="B966" s="2"/>
    </row>
    <row r="967" spans="1:2">
      <c r="A967" s="6"/>
      <c r="B967" s="2"/>
    </row>
    <row r="968" spans="1:2">
      <c r="A968" s="6"/>
      <c r="B968" s="2"/>
    </row>
    <row r="969" spans="1:2">
      <c r="A969" s="6"/>
      <c r="B969" s="2"/>
    </row>
    <row r="970" spans="1:2">
      <c r="A970" s="6"/>
      <c r="B970" s="2"/>
    </row>
    <row r="971" spans="1:2">
      <c r="A971" s="6"/>
      <c r="B971" s="2"/>
    </row>
    <row r="972" spans="1:2">
      <c r="A972" s="6"/>
      <c r="B972" s="2"/>
    </row>
    <row r="973" spans="1:2">
      <c r="A973" s="6"/>
      <c r="B973" s="2"/>
    </row>
    <row r="974" spans="1:2">
      <c r="A974" s="6"/>
      <c r="B974" s="2"/>
    </row>
    <row r="975" spans="1:2">
      <c r="A975" s="6"/>
      <c r="B975" s="2"/>
    </row>
    <row r="976" spans="1:2">
      <c r="A976" s="6"/>
      <c r="B976" s="2"/>
    </row>
    <row r="977" spans="1:2">
      <c r="A977" s="6"/>
      <c r="B977" s="2"/>
    </row>
    <row r="978" spans="1:2">
      <c r="A978" s="6"/>
      <c r="B978" s="2"/>
    </row>
    <row r="979" spans="1:2">
      <c r="A979" s="6"/>
      <c r="B979" s="2"/>
    </row>
    <row r="980" spans="1:2">
      <c r="A980" s="6"/>
      <c r="B980" s="2"/>
    </row>
    <row r="981" spans="1:2">
      <c r="A981" s="6"/>
      <c r="B981" s="2"/>
    </row>
    <row r="982" spans="1:2">
      <c r="A982" s="6"/>
      <c r="B982" s="2"/>
    </row>
    <row r="983" spans="1:2">
      <c r="A983" s="6"/>
      <c r="B983" s="2"/>
    </row>
    <row r="984" spans="1:2">
      <c r="A984" s="6"/>
      <c r="B984" s="2"/>
    </row>
    <row r="985" spans="1:2">
      <c r="A985" s="6"/>
      <c r="B985" s="2"/>
    </row>
    <row r="986" spans="1:2">
      <c r="A986" s="6"/>
      <c r="B986" s="2"/>
    </row>
    <row r="987" spans="1:2">
      <c r="A987" s="6"/>
      <c r="B987" s="2"/>
    </row>
    <row r="988" spans="1:2">
      <c r="A988" s="6"/>
      <c r="B988" s="2"/>
    </row>
    <row r="989" spans="1:2">
      <c r="A989" s="6"/>
      <c r="B989" s="2"/>
    </row>
    <row r="990" spans="1:2">
      <c r="A990" s="6"/>
      <c r="B990" s="2"/>
    </row>
    <row r="991" spans="1:2">
      <c r="A991" s="6"/>
      <c r="B991" s="2"/>
    </row>
    <row r="992" spans="1:2">
      <c r="A992" s="6"/>
      <c r="B992" s="2"/>
    </row>
    <row r="993" spans="1:2">
      <c r="A993" s="6"/>
      <c r="B993" s="2"/>
    </row>
    <row r="994" spans="1:2">
      <c r="A994" s="6"/>
      <c r="B994" s="2"/>
    </row>
    <row r="995" spans="1:2">
      <c r="A995" s="6"/>
      <c r="B995" s="2"/>
    </row>
    <row r="996" spans="1:2">
      <c r="A996" s="6"/>
      <c r="B996" s="2"/>
    </row>
    <row r="997" spans="1:2">
      <c r="A997" s="6"/>
      <c r="B997" s="2"/>
    </row>
    <row r="998" spans="1:2">
      <c r="A998" s="6"/>
      <c r="B998" s="2"/>
    </row>
    <row r="999" spans="1:2">
      <c r="A999" s="6"/>
      <c r="B999" s="2"/>
    </row>
    <row r="1000" spans="1:2">
      <c r="A1000" s="6"/>
      <c r="B1000" s="2"/>
    </row>
    <row r="1001" spans="1:2">
      <c r="A1001" s="6"/>
      <c r="B1001" s="2"/>
    </row>
    <row r="1002" spans="1:2">
      <c r="A1002" s="6"/>
      <c r="B1002" s="2"/>
    </row>
    <row r="1003" spans="1:2">
      <c r="A1003" s="6"/>
      <c r="B1003" s="2"/>
    </row>
    <row r="1004" spans="1:2">
      <c r="A1004" s="6"/>
      <c r="B1004" s="2"/>
    </row>
    <row r="1005" spans="1:2">
      <c r="A1005" s="6"/>
      <c r="B1005" s="2"/>
    </row>
    <row r="1006" spans="1:2">
      <c r="A1006" s="6"/>
      <c r="B1006" s="2"/>
    </row>
    <row r="1007" spans="1:2">
      <c r="A1007" s="6"/>
      <c r="B1007" s="2"/>
    </row>
    <row r="1008" spans="1:2">
      <c r="A1008" s="6"/>
      <c r="B1008" s="2"/>
    </row>
    <row r="1009" spans="1:2">
      <c r="A1009" s="6"/>
      <c r="B1009" s="2"/>
    </row>
    <row r="1010" spans="1:2">
      <c r="A1010" s="6"/>
      <c r="B1010" s="2"/>
    </row>
    <row r="1011" spans="1:2">
      <c r="A1011" s="6"/>
      <c r="B1011" s="2"/>
    </row>
    <row r="1012" spans="1:2">
      <c r="A1012" s="6"/>
      <c r="B1012" s="2"/>
    </row>
    <row r="1013" spans="1:2">
      <c r="A1013" s="6"/>
      <c r="B1013" s="2"/>
    </row>
    <row r="1014" spans="1:2">
      <c r="A1014" s="6"/>
      <c r="B1014" s="2"/>
    </row>
    <row r="1015" spans="1:2">
      <c r="A1015" s="6"/>
      <c r="B1015" s="2"/>
    </row>
    <row r="1016" spans="1:2">
      <c r="A1016" s="6"/>
      <c r="B1016" s="2"/>
    </row>
    <row r="1017" spans="1:2">
      <c r="A1017" s="6"/>
      <c r="B1017" s="2"/>
    </row>
    <row r="1018" spans="1:2">
      <c r="A1018" s="6"/>
      <c r="B1018" s="2"/>
    </row>
    <row r="1019" spans="1:2">
      <c r="A1019" s="6"/>
      <c r="B1019" s="2"/>
    </row>
    <row r="1020" spans="1:2">
      <c r="A1020" s="6"/>
      <c r="B1020" s="2"/>
    </row>
    <row r="1021" spans="1:2">
      <c r="A1021" s="6"/>
      <c r="B1021" s="2"/>
    </row>
    <row r="1022" spans="1:2">
      <c r="A1022" s="6"/>
      <c r="B1022" s="2"/>
    </row>
    <row r="1023" spans="1:2">
      <c r="A1023" s="6"/>
      <c r="B1023" s="2"/>
    </row>
    <row r="1024" spans="1:2">
      <c r="A1024" s="6"/>
      <c r="B1024" s="2"/>
    </row>
    <row r="1025" spans="1:2">
      <c r="A1025" s="6"/>
      <c r="B1025" s="2"/>
    </row>
    <row r="1026" spans="1:2">
      <c r="A1026" s="6"/>
      <c r="B1026" s="2"/>
    </row>
    <row r="1027" spans="1:2">
      <c r="A1027" s="6"/>
      <c r="B1027" s="2"/>
    </row>
    <row r="1028" spans="1:2">
      <c r="A1028" s="6"/>
      <c r="B1028" s="2"/>
    </row>
    <row r="1029" spans="1:2">
      <c r="A1029" s="6"/>
      <c r="B1029" s="2"/>
    </row>
    <row r="1030" spans="1:2">
      <c r="A1030" s="6"/>
      <c r="B1030" s="2"/>
    </row>
    <row r="1031" spans="1:2">
      <c r="A1031" s="6"/>
      <c r="B1031" s="2"/>
    </row>
    <row r="1032" spans="1:2">
      <c r="A1032" s="6"/>
      <c r="B1032" s="2"/>
    </row>
    <row r="1033" spans="1:2">
      <c r="A1033" s="6"/>
      <c r="B1033" s="2"/>
    </row>
    <row r="1034" spans="1:2">
      <c r="A1034" s="6"/>
      <c r="B1034" s="2"/>
    </row>
    <row r="1035" spans="1:2">
      <c r="A1035" s="6"/>
      <c r="B1035" s="2"/>
    </row>
    <row r="1036" spans="1:2">
      <c r="A1036" s="6"/>
      <c r="B1036" s="2"/>
    </row>
    <row r="1037" spans="1:2">
      <c r="A1037" s="6"/>
      <c r="B1037" s="2"/>
    </row>
    <row r="1038" spans="1:2">
      <c r="A1038" s="6"/>
      <c r="B1038" s="2"/>
    </row>
    <row r="1039" spans="1:2">
      <c r="A1039" s="6"/>
      <c r="B1039" s="2"/>
    </row>
    <row r="1040" spans="1:2">
      <c r="A1040" s="6"/>
      <c r="B1040" s="2"/>
    </row>
    <row r="1041" spans="1:2">
      <c r="A1041" s="6"/>
      <c r="B1041" s="2"/>
    </row>
    <row r="1042" spans="1:2">
      <c r="A1042" s="6"/>
      <c r="B1042" s="2"/>
    </row>
    <row r="1043" spans="1:2">
      <c r="A1043" s="6"/>
      <c r="B1043" s="2"/>
    </row>
    <row r="1044" spans="1:2">
      <c r="A1044" s="6"/>
      <c r="B1044" s="2"/>
    </row>
    <row r="1045" spans="1:2">
      <c r="A1045" s="6"/>
      <c r="B1045" s="2"/>
    </row>
    <row r="1046" spans="1:2">
      <c r="A1046" s="6"/>
      <c r="B1046" s="2"/>
    </row>
    <row r="1047" spans="1:2">
      <c r="A1047" s="6"/>
      <c r="B1047" s="2"/>
    </row>
    <row r="1048" spans="1:2">
      <c r="A1048" s="6"/>
      <c r="B1048" s="2"/>
    </row>
    <row r="1049" spans="1:2">
      <c r="A1049" s="6"/>
      <c r="B1049" s="2"/>
    </row>
    <row r="1050" spans="1:2">
      <c r="A1050" s="6"/>
      <c r="B1050" s="2"/>
    </row>
    <row r="1051" spans="1:2">
      <c r="A1051" s="6"/>
      <c r="B1051" s="2"/>
    </row>
    <row r="1052" spans="1:2">
      <c r="A1052" s="6"/>
      <c r="B1052" s="2"/>
    </row>
    <row r="1053" spans="1:2">
      <c r="A1053" s="6"/>
      <c r="B1053" s="2"/>
    </row>
    <row r="1054" spans="1:2">
      <c r="A1054" s="6"/>
      <c r="B1054" s="2"/>
    </row>
    <row r="1055" spans="1:2">
      <c r="A1055" s="6"/>
      <c r="B1055" s="2"/>
    </row>
    <row r="1056" spans="1:2">
      <c r="A1056" s="6"/>
      <c r="B1056" s="2"/>
    </row>
    <row r="1057" spans="1:2">
      <c r="A1057" s="6"/>
      <c r="B1057" s="2"/>
    </row>
    <row r="1058" spans="1:2">
      <c r="A1058" s="6"/>
      <c r="B1058" s="2"/>
    </row>
    <row r="1059" spans="1:2">
      <c r="A1059" s="6"/>
      <c r="B1059" s="2"/>
    </row>
    <row r="1060" spans="1:2">
      <c r="A1060" s="6"/>
      <c r="B1060" s="2"/>
    </row>
    <row r="1061" spans="1:2">
      <c r="A1061" s="6"/>
      <c r="B1061" s="2"/>
    </row>
    <row r="1062" spans="1:2">
      <c r="A1062" s="6"/>
      <c r="B1062" s="2"/>
    </row>
    <row r="1063" spans="1:2">
      <c r="A1063" s="6"/>
      <c r="B1063" s="2"/>
    </row>
    <row r="1064" spans="1:2">
      <c r="A1064" s="6"/>
      <c r="B1064" s="2"/>
    </row>
    <row r="1065" spans="1:2">
      <c r="A1065" s="6"/>
      <c r="B1065" s="2"/>
    </row>
    <row r="1066" spans="1:2">
      <c r="A1066" s="6"/>
      <c r="B1066" s="2"/>
    </row>
    <row r="1067" spans="1:2">
      <c r="A1067" s="6"/>
      <c r="B1067" s="2"/>
    </row>
    <row r="1068" spans="1:2">
      <c r="A1068" s="6"/>
      <c r="B1068" s="2"/>
    </row>
    <row r="1069" spans="1:2">
      <c r="A1069" s="6"/>
      <c r="B1069" s="2"/>
    </row>
    <row r="1070" spans="1:2">
      <c r="A1070" s="6"/>
      <c r="B1070" s="2"/>
    </row>
    <row r="1071" spans="1:2">
      <c r="A1071" s="6"/>
      <c r="B1071" s="2"/>
    </row>
    <row r="1072" spans="1:2">
      <c r="A1072" s="6"/>
      <c r="B1072" s="2"/>
    </row>
    <row r="1073" spans="1:2">
      <c r="A1073" s="6"/>
      <c r="B1073" s="2"/>
    </row>
    <row r="1074" spans="1:2">
      <c r="A1074" s="6"/>
      <c r="B1074" s="2"/>
    </row>
    <row r="1075" spans="1:2">
      <c r="A1075" s="6"/>
      <c r="B1075" s="2"/>
    </row>
    <row r="1076" spans="1:2">
      <c r="A1076" s="6"/>
      <c r="B1076" s="2"/>
    </row>
    <row r="1077" spans="1:2">
      <c r="A1077" s="6"/>
      <c r="B1077" s="2"/>
    </row>
    <row r="1078" spans="1:2">
      <c r="A1078" s="6"/>
      <c r="B1078" s="2"/>
    </row>
    <row r="1079" spans="1:2">
      <c r="A1079" s="6"/>
      <c r="B1079" s="2"/>
    </row>
    <row r="1080" spans="1:2">
      <c r="A1080" s="6"/>
      <c r="B1080" s="2"/>
    </row>
    <row r="1081" spans="1:2">
      <c r="A1081" s="6"/>
      <c r="B1081" s="2"/>
    </row>
    <row r="1082" spans="1:2">
      <c r="A1082" s="6"/>
      <c r="B1082" s="2"/>
    </row>
    <row r="1083" spans="1:2">
      <c r="A1083" s="6"/>
      <c r="B1083" s="2"/>
    </row>
    <row r="1084" spans="1:2">
      <c r="A1084" s="6"/>
      <c r="B1084" s="2"/>
    </row>
    <row r="1085" spans="1:2">
      <c r="A1085" s="6"/>
      <c r="B1085" s="2"/>
    </row>
    <row r="1086" spans="1:2">
      <c r="A1086" s="6"/>
      <c r="B1086" s="2"/>
    </row>
    <row r="1087" spans="1:2">
      <c r="A1087" s="6"/>
      <c r="B1087" s="2"/>
    </row>
    <row r="1088" spans="1:2">
      <c r="A1088" s="6"/>
      <c r="B1088" s="2"/>
    </row>
    <row r="1089" spans="1:2">
      <c r="A1089" s="6"/>
      <c r="B1089" s="2"/>
    </row>
    <row r="1090" spans="1:2">
      <c r="A1090" s="6"/>
      <c r="B1090" s="2"/>
    </row>
    <row r="1091" spans="1:2">
      <c r="A1091" s="6"/>
      <c r="B1091" s="2"/>
    </row>
    <row r="1092" spans="1:2">
      <c r="A1092" s="6"/>
      <c r="B1092" s="2"/>
    </row>
    <row r="1093" spans="1:2">
      <c r="A1093" s="6"/>
      <c r="B1093" s="2"/>
    </row>
    <row r="1094" spans="1:2">
      <c r="A1094" s="6"/>
      <c r="B1094" s="2"/>
    </row>
    <row r="1095" spans="1:2">
      <c r="A1095" s="6"/>
      <c r="B1095" s="2"/>
    </row>
    <row r="1096" spans="1:2">
      <c r="A1096" s="6"/>
      <c r="B1096" s="2"/>
    </row>
    <row r="1097" spans="1:2">
      <c r="A1097" s="6"/>
      <c r="B1097" s="2"/>
    </row>
    <row r="1098" spans="1:2">
      <c r="A1098" s="6"/>
      <c r="B1098" s="2"/>
    </row>
    <row r="1099" spans="1:2">
      <c r="A1099" s="6"/>
      <c r="B1099" s="2"/>
    </row>
    <row r="1100" spans="1:2">
      <c r="A1100" s="6"/>
      <c r="B1100" s="2"/>
    </row>
    <row r="1101" spans="1:2">
      <c r="A1101" s="6"/>
      <c r="B1101" s="2"/>
    </row>
    <row r="1102" spans="1:2">
      <c r="A1102" s="6"/>
      <c r="B1102" s="2"/>
    </row>
    <row r="1103" spans="1:2">
      <c r="A1103" s="6"/>
      <c r="B1103" s="2"/>
    </row>
    <row r="1104" spans="1:2">
      <c r="A1104" s="6"/>
      <c r="B1104" s="2"/>
    </row>
    <row r="1105" spans="1:2">
      <c r="A1105" s="6"/>
      <c r="B1105" s="2"/>
    </row>
    <row r="1106" spans="1:2">
      <c r="A1106" s="6"/>
      <c r="B1106" s="2"/>
    </row>
    <row r="1107" spans="1:2">
      <c r="A1107" s="6"/>
      <c r="B1107" s="2"/>
    </row>
    <row r="1108" spans="1:2">
      <c r="A1108" s="6"/>
      <c r="B1108" s="2"/>
    </row>
    <row r="1109" spans="1:2">
      <c r="A1109" s="6"/>
      <c r="B1109" s="2"/>
    </row>
    <row r="1110" spans="1:2">
      <c r="A1110" s="6"/>
      <c r="B1110" s="2"/>
    </row>
    <row r="1111" spans="1:2">
      <c r="A1111" s="6"/>
      <c r="B1111" s="2"/>
    </row>
    <row r="1112" spans="1:2">
      <c r="A1112" s="6"/>
      <c r="B1112" s="2"/>
    </row>
    <row r="1113" spans="1:2">
      <c r="A1113" s="6"/>
      <c r="B1113" s="2"/>
    </row>
    <row r="1114" spans="1:2">
      <c r="A1114" s="6"/>
      <c r="B1114" s="2"/>
    </row>
    <row r="1115" spans="1:2">
      <c r="A1115" s="6"/>
      <c r="B1115" s="2"/>
    </row>
    <row r="1116" spans="1:2">
      <c r="A1116" s="6"/>
      <c r="B1116" s="2"/>
    </row>
    <row r="1117" spans="1:2">
      <c r="A1117" s="6"/>
      <c r="B1117" s="2"/>
    </row>
    <row r="1118" spans="1:2">
      <c r="A1118" s="6"/>
      <c r="B1118" s="2"/>
    </row>
    <row r="1119" spans="1:2">
      <c r="A1119" s="6"/>
      <c r="B1119" s="2"/>
    </row>
    <row r="1120" spans="1:2">
      <c r="A1120" s="6"/>
      <c r="B1120" s="2"/>
    </row>
    <row r="1121" spans="1:2">
      <c r="A1121" s="6"/>
      <c r="B1121" s="2"/>
    </row>
    <row r="1122" spans="1:2">
      <c r="A1122" s="6"/>
      <c r="B1122" s="2"/>
    </row>
    <row r="1123" spans="1:2">
      <c r="A1123" s="6"/>
      <c r="B1123" s="2"/>
    </row>
    <row r="1124" spans="1:2">
      <c r="A1124" s="6"/>
      <c r="B1124" s="2"/>
    </row>
    <row r="1125" spans="1:2">
      <c r="A1125" s="6"/>
      <c r="B1125" s="2"/>
    </row>
    <row r="1126" spans="1:2">
      <c r="A1126" s="6"/>
      <c r="B1126" s="2"/>
    </row>
    <row r="1127" spans="1:2">
      <c r="A1127" s="6"/>
      <c r="B1127" s="2"/>
    </row>
    <row r="1128" spans="1:2">
      <c r="A1128" s="6"/>
      <c r="B1128" s="2"/>
    </row>
    <row r="1129" spans="1:2">
      <c r="A1129" s="6"/>
      <c r="B1129" s="2"/>
    </row>
    <row r="1130" spans="1:2">
      <c r="A1130" s="6"/>
      <c r="B1130" s="2"/>
    </row>
    <row r="1131" spans="1:2">
      <c r="A1131" s="6"/>
      <c r="B1131" s="2"/>
    </row>
    <row r="1132" spans="1:2">
      <c r="A1132" s="6"/>
      <c r="B1132" s="2"/>
    </row>
    <row r="1133" spans="1:2">
      <c r="A1133" s="6"/>
      <c r="B1133" s="2"/>
    </row>
    <row r="1134" spans="1:2">
      <c r="A1134" s="6"/>
      <c r="B1134" s="2"/>
    </row>
    <row r="1135" spans="1:2">
      <c r="A1135" s="6"/>
      <c r="B1135" s="2"/>
    </row>
    <row r="1136" spans="1:2">
      <c r="A1136" s="6"/>
      <c r="B1136" s="2"/>
    </row>
    <row r="1137" spans="1:2">
      <c r="A1137" s="6"/>
      <c r="B1137" s="2"/>
    </row>
    <row r="1138" spans="1:2">
      <c r="A1138" s="6"/>
      <c r="B1138" s="2"/>
    </row>
    <row r="1139" spans="1:2">
      <c r="A1139" s="6"/>
      <c r="B1139" s="2"/>
    </row>
    <row r="1140" spans="1:2">
      <c r="A1140" s="6"/>
      <c r="B1140" s="2"/>
    </row>
    <row r="1141" spans="1:2">
      <c r="A1141" s="6"/>
      <c r="B1141" s="2"/>
    </row>
    <row r="1142" spans="1:2">
      <c r="A1142" s="6"/>
      <c r="B1142" s="2"/>
    </row>
    <row r="1143" spans="1:2">
      <c r="A1143" s="6"/>
      <c r="B1143" s="2"/>
    </row>
    <row r="1144" spans="1:2">
      <c r="A1144" s="6"/>
      <c r="B1144" s="2"/>
    </row>
    <row r="1145" spans="1:2">
      <c r="A1145" s="6"/>
      <c r="B1145" s="2"/>
    </row>
    <row r="1146" spans="1:2">
      <c r="A1146" s="6"/>
      <c r="B1146" s="2"/>
    </row>
    <row r="1147" spans="1:2">
      <c r="A1147" s="6"/>
      <c r="B1147" s="2"/>
    </row>
    <row r="1148" spans="1:2">
      <c r="A1148" s="6"/>
      <c r="B1148" s="2"/>
    </row>
    <row r="1149" spans="1:2">
      <c r="A1149" s="6"/>
      <c r="B1149" s="2"/>
    </row>
    <row r="1150" spans="1:2">
      <c r="A1150" s="6"/>
      <c r="B1150" s="2"/>
    </row>
    <row r="1151" spans="1:2">
      <c r="A1151" s="6"/>
      <c r="B1151" s="2"/>
    </row>
    <row r="1152" spans="1:2">
      <c r="A1152" s="6"/>
      <c r="B1152" s="2"/>
    </row>
    <row r="1153" spans="1:2">
      <c r="A1153" s="6"/>
      <c r="B1153" s="2"/>
    </row>
    <row r="1154" spans="1:2">
      <c r="A1154" s="6"/>
      <c r="B1154" s="2"/>
    </row>
    <row r="1155" spans="1:2">
      <c r="A1155" s="6"/>
      <c r="B1155" s="2"/>
    </row>
    <row r="1156" spans="1:2">
      <c r="A1156" s="6"/>
      <c r="B1156" s="2"/>
    </row>
    <row r="1157" spans="1:2">
      <c r="A1157" s="6"/>
      <c r="B1157" s="2"/>
    </row>
    <row r="1158" spans="1:2">
      <c r="A1158" s="6"/>
      <c r="B1158" s="2"/>
    </row>
    <row r="1159" spans="1:2">
      <c r="A1159" s="6"/>
      <c r="B1159" s="2"/>
    </row>
    <row r="1160" spans="1:2">
      <c r="A1160" s="6"/>
      <c r="B1160" s="2"/>
    </row>
    <row r="1161" spans="1:2">
      <c r="A1161" s="6"/>
      <c r="B1161" s="2"/>
    </row>
    <row r="1162" spans="1:2">
      <c r="A1162" s="6"/>
      <c r="B1162" s="2"/>
    </row>
    <row r="1163" spans="1:2">
      <c r="A1163" s="6"/>
      <c r="B1163" s="2"/>
    </row>
    <row r="1164" spans="1:2">
      <c r="A1164" s="6"/>
      <c r="B1164" s="2"/>
    </row>
    <row r="1165" spans="1:2">
      <c r="A1165" s="6"/>
      <c r="B1165" s="2"/>
    </row>
    <row r="1166" spans="1:2">
      <c r="A1166" s="6"/>
      <c r="B1166" s="2"/>
    </row>
    <row r="1167" spans="1:2">
      <c r="A1167" s="6"/>
      <c r="B1167" s="2"/>
    </row>
    <row r="1168" spans="1:2">
      <c r="A1168" s="6"/>
      <c r="B1168" s="2"/>
    </row>
    <row r="1169" spans="1:2">
      <c r="A1169" s="6"/>
      <c r="B1169" s="2"/>
    </row>
    <row r="1170" spans="1:2">
      <c r="A1170" s="6"/>
      <c r="B1170" s="2"/>
    </row>
    <row r="1171" spans="1:2">
      <c r="A1171" s="6"/>
      <c r="B1171" s="2"/>
    </row>
    <row r="1172" spans="1:2">
      <c r="A1172" s="6"/>
      <c r="B1172" s="2"/>
    </row>
    <row r="1173" spans="1:2">
      <c r="A1173" s="6"/>
      <c r="B1173" s="2"/>
    </row>
    <row r="1174" spans="1:2">
      <c r="A1174" s="6"/>
      <c r="B1174" s="2"/>
    </row>
    <row r="1175" spans="1:2">
      <c r="A1175" s="6"/>
      <c r="B1175" s="2"/>
    </row>
    <row r="1176" spans="1:2">
      <c r="A1176" s="6"/>
      <c r="B1176" s="2"/>
    </row>
    <row r="1177" spans="1:2">
      <c r="A1177" s="6"/>
      <c r="B1177" s="2"/>
    </row>
    <row r="1178" spans="1:2">
      <c r="A1178" s="6"/>
      <c r="B1178" s="2"/>
    </row>
    <row r="1179" spans="1:2">
      <c r="A1179" s="6"/>
      <c r="B1179" s="2"/>
    </row>
    <row r="1180" spans="1:2">
      <c r="A1180" s="6"/>
      <c r="B1180" s="2"/>
    </row>
    <row r="1181" spans="1:2">
      <c r="A1181" s="6"/>
      <c r="B1181" s="2"/>
    </row>
    <row r="1182" spans="1:2">
      <c r="A1182" s="6"/>
      <c r="B1182" s="2"/>
    </row>
    <row r="1183" spans="1:2">
      <c r="A1183" s="6"/>
      <c r="B1183" s="2"/>
    </row>
    <row r="1184" spans="1:2">
      <c r="A1184" s="6"/>
      <c r="B1184" s="2"/>
    </row>
    <row r="1185" spans="1:2">
      <c r="A1185" s="6"/>
      <c r="B1185" s="2"/>
    </row>
    <row r="1186" spans="1:2">
      <c r="A1186" s="6"/>
      <c r="B1186" s="2"/>
    </row>
    <row r="1187" spans="1:2">
      <c r="A1187" s="6"/>
      <c r="B1187" s="2"/>
    </row>
    <row r="1188" spans="1:2">
      <c r="A1188" s="6"/>
      <c r="B1188" s="2"/>
    </row>
    <row r="1189" spans="1:2">
      <c r="A1189" s="6"/>
      <c r="B1189" s="2"/>
    </row>
    <row r="1190" spans="1:2">
      <c r="A1190" s="6"/>
      <c r="B1190" s="2"/>
    </row>
    <row r="1191" spans="1:2">
      <c r="A1191" s="6"/>
      <c r="B1191" s="2"/>
    </row>
    <row r="1192" spans="1:2">
      <c r="A1192" s="6"/>
      <c r="B1192" s="2"/>
    </row>
    <row r="1193" spans="1:2">
      <c r="A1193" s="6"/>
      <c r="B1193" s="2"/>
    </row>
    <row r="1194" spans="1:2">
      <c r="A1194" s="6"/>
      <c r="B1194" s="2"/>
    </row>
    <row r="1195" spans="1:2">
      <c r="A1195" s="6"/>
      <c r="B1195" s="2"/>
    </row>
    <row r="1196" spans="1:2">
      <c r="A1196" s="6"/>
      <c r="B1196" s="2"/>
    </row>
    <row r="1197" spans="1:2">
      <c r="A1197" s="6"/>
      <c r="B1197" s="2"/>
    </row>
    <row r="1198" spans="1:2">
      <c r="A1198" s="6"/>
      <c r="B1198" s="2"/>
    </row>
    <row r="1199" spans="1:2">
      <c r="A1199" s="6"/>
      <c r="B1199" s="2"/>
    </row>
    <row r="1200" spans="1:2">
      <c r="A1200" s="6"/>
      <c r="B1200" s="2"/>
    </row>
    <row r="1201" spans="1:2">
      <c r="A1201" s="6"/>
      <c r="B1201" s="2"/>
    </row>
    <row r="1202" spans="1:2">
      <c r="A1202" s="6"/>
      <c r="B1202" s="2"/>
    </row>
    <row r="1203" spans="1:2">
      <c r="A1203" s="6"/>
      <c r="B1203" s="2"/>
    </row>
    <row r="1204" spans="1:2">
      <c r="A1204" s="6"/>
      <c r="B1204" s="2"/>
    </row>
    <row r="1205" spans="1:2">
      <c r="A1205" s="6"/>
      <c r="B1205" s="2"/>
    </row>
    <row r="1206" spans="1:2">
      <c r="A1206" s="6"/>
      <c r="B1206" s="2"/>
    </row>
    <row r="1207" spans="1:2">
      <c r="A1207" s="6"/>
      <c r="B1207" s="2"/>
    </row>
    <row r="1208" spans="1:2">
      <c r="A1208" s="6"/>
      <c r="B1208" s="2"/>
    </row>
    <row r="1209" spans="1:2">
      <c r="A1209" s="6"/>
      <c r="B1209" s="2"/>
    </row>
    <row r="1210" spans="1:2">
      <c r="A1210" s="6"/>
      <c r="B1210" s="2"/>
    </row>
    <row r="1211" spans="1:2">
      <c r="A1211" s="6"/>
      <c r="B1211" s="2"/>
    </row>
    <row r="1212" spans="1:2">
      <c r="A1212" s="6"/>
      <c r="B1212" s="2"/>
    </row>
    <row r="1213" spans="1:2">
      <c r="A1213" s="6"/>
      <c r="B1213" s="2"/>
    </row>
    <row r="1214" spans="1:2">
      <c r="A1214" s="6"/>
      <c r="B1214" s="2"/>
    </row>
    <row r="1215" spans="1:2">
      <c r="A1215" s="6"/>
      <c r="B1215" s="2"/>
    </row>
    <row r="1216" spans="1:2">
      <c r="A1216" s="6"/>
      <c r="B1216" s="2"/>
    </row>
    <row r="1217" spans="1:2">
      <c r="A1217" s="6"/>
      <c r="B1217" s="2"/>
    </row>
    <row r="1218" spans="1:2">
      <c r="A1218" s="6"/>
      <c r="B1218" s="2"/>
    </row>
    <row r="1219" spans="1:2">
      <c r="A1219" s="6"/>
      <c r="B1219" s="2"/>
    </row>
    <row r="1220" spans="1:2">
      <c r="A1220" s="6"/>
      <c r="B1220" s="2"/>
    </row>
    <row r="1221" spans="1:2">
      <c r="A1221" s="6"/>
      <c r="B1221" s="2"/>
    </row>
    <row r="1222" spans="1:2">
      <c r="A1222" s="6"/>
      <c r="B1222" s="2"/>
    </row>
    <row r="1223" spans="1:2">
      <c r="A1223" s="6"/>
      <c r="B1223" s="2"/>
    </row>
    <row r="1224" spans="1:2">
      <c r="A1224" s="6"/>
      <c r="B1224" s="2"/>
    </row>
    <row r="1225" spans="1:2">
      <c r="A1225" s="6"/>
      <c r="B1225" s="2"/>
    </row>
    <row r="1226" spans="1:2">
      <c r="A1226" s="6"/>
      <c r="B1226" s="2"/>
    </row>
    <row r="1227" spans="1:2">
      <c r="A1227" s="6"/>
      <c r="B1227" s="2"/>
    </row>
    <row r="1228" spans="1:2">
      <c r="A1228" s="6"/>
      <c r="B1228" s="2"/>
    </row>
    <row r="1229" spans="1:2">
      <c r="A1229" s="6"/>
      <c r="B1229" s="2"/>
    </row>
    <row r="1230" spans="1:2">
      <c r="A1230" s="6"/>
      <c r="B1230" s="2"/>
    </row>
    <row r="1231" spans="1:2">
      <c r="A1231" s="6"/>
      <c r="B1231" s="2"/>
    </row>
    <row r="1232" spans="1:2">
      <c r="A1232" s="6"/>
      <c r="B1232" s="2"/>
    </row>
    <row r="1233" spans="1:2">
      <c r="A1233" s="6"/>
      <c r="B1233" s="2"/>
    </row>
    <row r="1234" spans="1:2">
      <c r="A1234" s="6"/>
      <c r="B1234" s="2"/>
    </row>
    <row r="1235" spans="1:2">
      <c r="A1235" s="6"/>
      <c r="B1235" s="2"/>
    </row>
    <row r="1236" spans="1:2">
      <c r="A1236" s="6"/>
      <c r="B1236" s="2"/>
    </row>
    <row r="1237" spans="1:2">
      <c r="A1237" s="6"/>
      <c r="B1237" s="2"/>
    </row>
    <row r="1238" spans="1:2">
      <c r="A1238" s="6"/>
      <c r="B1238" s="2"/>
    </row>
    <row r="1239" spans="1:2">
      <c r="A1239" s="6"/>
      <c r="B1239" s="2"/>
    </row>
    <row r="1240" spans="1:2">
      <c r="A1240" s="6"/>
      <c r="B1240" s="2"/>
    </row>
    <row r="1241" spans="1:2">
      <c r="A1241" s="6"/>
      <c r="B1241" s="2"/>
    </row>
    <row r="1242" spans="1:2">
      <c r="A1242" s="6"/>
      <c r="B1242" s="2"/>
    </row>
    <row r="1243" spans="1:2">
      <c r="A1243" s="6"/>
      <c r="B1243" s="2"/>
    </row>
    <row r="1244" spans="1:2">
      <c r="A1244" s="6"/>
      <c r="B1244" s="2"/>
    </row>
    <row r="1245" spans="1:2">
      <c r="A1245" s="6"/>
      <c r="B1245" s="2"/>
    </row>
    <row r="1246" spans="1:2">
      <c r="A1246" s="6"/>
      <c r="B1246" s="2"/>
    </row>
    <row r="1247" spans="1:2">
      <c r="A1247" s="6"/>
      <c r="B1247" s="2"/>
    </row>
    <row r="1248" spans="1:2">
      <c r="A1248" s="6"/>
      <c r="B1248" s="2"/>
    </row>
    <row r="1249" spans="1:2">
      <c r="A1249" s="6"/>
      <c r="B1249" s="2"/>
    </row>
    <row r="1250" spans="1:2">
      <c r="A1250" s="6"/>
      <c r="B1250" s="2"/>
    </row>
    <row r="1251" spans="1:2">
      <c r="A1251" s="6"/>
      <c r="B1251" s="2"/>
    </row>
    <row r="1252" spans="1:2">
      <c r="A1252" s="6"/>
      <c r="B1252" s="2"/>
    </row>
    <row r="1253" spans="1:2">
      <c r="A1253" s="6"/>
      <c r="B1253" s="2"/>
    </row>
    <row r="1254" spans="1:2">
      <c r="A1254" s="6"/>
      <c r="B1254" s="2"/>
    </row>
    <row r="1255" spans="1:2">
      <c r="A1255" s="6"/>
      <c r="B1255" s="2"/>
    </row>
    <row r="1256" spans="1:2">
      <c r="A1256" s="6"/>
      <c r="B1256" s="2"/>
    </row>
    <row r="1257" spans="1:2">
      <c r="A1257" s="6"/>
      <c r="B1257" s="2"/>
    </row>
    <row r="1258" spans="1:2">
      <c r="A1258" s="6"/>
      <c r="B1258" s="2"/>
    </row>
    <row r="1259" spans="1:2">
      <c r="A1259" s="6"/>
      <c r="B1259" s="2"/>
    </row>
    <row r="1260" spans="1:2">
      <c r="A1260" s="6"/>
      <c r="B1260" s="2"/>
    </row>
    <row r="1261" spans="1:2">
      <c r="A1261" s="6"/>
      <c r="B1261" s="2"/>
    </row>
    <row r="1262" spans="1:2">
      <c r="A1262" s="6"/>
      <c r="B1262" s="2"/>
    </row>
    <row r="1263" spans="1:2">
      <c r="A1263" s="6"/>
      <c r="B1263" s="2"/>
    </row>
    <row r="1264" spans="1:2">
      <c r="A1264" s="6"/>
      <c r="B1264" s="2"/>
    </row>
    <row r="1265" spans="1:2">
      <c r="A1265" s="6"/>
      <c r="B1265" s="2"/>
    </row>
    <row r="1266" spans="1:2">
      <c r="A1266" s="6"/>
      <c r="B1266" s="2"/>
    </row>
    <row r="1267" spans="1:2">
      <c r="A1267" s="6"/>
      <c r="B1267" s="2"/>
    </row>
    <row r="1268" spans="1:2">
      <c r="A1268" s="6"/>
      <c r="B1268" s="2"/>
    </row>
    <row r="1269" spans="1:2">
      <c r="A1269" s="6"/>
      <c r="B1269" s="2"/>
    </row>
    <row r="1270" spans="1:2">
      <c r="A1270" s="6"/>
      <c r="B1270" s="2"/>
    </row>
    <row r="1271" spans="1:2">
      <c r="A1271" s="6"/>
      <c r="B1271" s="2"/>
    </row>
    <row r="1272" spans="1:2">
      <c r="A1272" s="6"/>
      <c r="B1272" s="2"/>
    </row>
    <row r="1273" spans="1:2">
      <c r="A1273" s="6"/>
      <c r="B1273" s="2"/>
    </row>
    <row r="1274" spans="1:2">
      <c r="A1274" s="6"/>
      <c r="B1274" s="2"/>
    </row>
    <row r="1275" spans="1:2">
      <c r="A1275" s="6"/>
      <c r="B1275" s="2"/>
    </row>
    <row r="1276" spans="1:2">
      <c r="A1276" s="6"/>
      <c r="B1276" s="2"/>
    </row>
    <row r="1277" spans="1:2">
      <c r="A1277" s="6"/>
      <c r="B1277" s="2"/>
    </row>
    <row r="1278" spans="1:2">
      <c r="A1278" s="6"/>
      <c r="B1278" s="2"/>
    </row>
    <row r="1279" spans="1:2">
      <c r="A1279" s="6"/>
      <c r="B1279" s="2"/>
    </row>
    <row r="1280" spans="1:2">
      <c r="A1280" s="6"/>
      <c r="B1280" s="2"/>
    </row>
    <row r="1281" spans="1:2">
      <c r="A1281" s="6"/>
      <c r="B1281" s="2"/>
    </row>
    <row r="1282" spans="1:2">
      <c r="A1282" s="6"/>
      <c r="B1282" s="2"/>
    </row>
    <row r="1283" spans="1:2">
      <c r="A1283" s="6"/>
      <c r="B1283" s="2"/>
    </row>
    <row r="1284" spans="1:2">
      <c r="A1284" s="6"/>
      <c r="B1284" s="2"/>
    </row>
    <row r="1285" spans="1:2">
      <c r="A1285" s="6"/>
      <c r="B1285" s="2"/>
    </row>
    <row r="1286" spans="1:2">
      <c r="A1286" s="6"/>
      <c r="B1286" s="2"/>
    </row>
    <row r="1287" spans="1:2">
      <c r="A1287" s="6"/>
      <c r="B1287" s="2"/>
    </row>
    <row r="1288" spans="1:2">
      <c r="A1288" s="6"/>
      <c r="B1288" s="2"/>
    </row>
    <row r="1289" spans="1:2">
      <c r="A1289" s="6"/>
      <c r="B1289" s="2"/>
    </row>
    <row r="1290" spans="1:2">
      <c r="A1290" s="6"/>
      <c r="B1290" s="2"/>
    </row>
    <row r="1291" spans="1:2">
      <c r="A1291" s="6"/>
      <c r="B1291" s="2"/>
    </row>
    <row r="1292" spans="1:2">
      <c r="A1292" s="6"/>
      <c r="B1292" s="2"/>
    </row>
    <row r="1293" spans="1:2">
      <c r="A1293" s="6"/>
      <c r="B1293" s="2"/>
    </row>
    <row r="1294" spans="1:2">
      <c r="A1294" s="6"/>
      <c r="B1294" s="2"/>
    </row>
    <row r="1295" spans="1:2">
      <c r="A1295" s="6"/>
      <c r="B1295" s="2"/>
    </row>
    <row r="1296" spans="1:2">
      <c r="A1296" s="6"/>
      <c r="B1296" s="2"/>
    </row>
    <row r="1297" spans="1:2">
      <c r="A1297" s="6"/>
      <c r="B1297" s="2"/>
    </row>
    <row r="1298" spans="1:2">
      <c r="A1298" s="6"/>
      <c r="B1298" s="2"/>
    </row>
    <row r="1299" spans="1:2">
      <c r="A1299" s="6"/>
      <c r="B1299" s="2"/>
    </row>
    <row r="1300" spans="1:2">
      <c r="A1300" s="6"/>
      <c r="B1300" s="2"/>
    </row>
    <row r="1301" spans="1:2">
      <c r="A1301" s="6"/>
      <c r="B1301" s="2"/>
    </row>
    <row r="1302" spans="1:2">
      <c r="A1302" s="6"/>
      <c r="B1302" s="2"/>
    </row>
    <row r="1303" spans="1:2">
      <c r="A1303" s="6"/>
      <c r="B1303" s="2"/>
    </row>
    <row r="1304" spans="1:2">
      <c r="A1304" s="6"/>
      <c r="B1304" s="2"/>
    </row>
    <row r="1305" spans="1:2">
      <c r="A1305" s="6"/>
      <c r="B1305" s="2"/>
    </row>
    <row r="1306" spans="1:2">
      <c r="A1306" s="6"/>
      <c r="B1306" s="2"/>
    </row>
    <row r="1307" spans="1:2">
      <c r="A1307" s="6"/>
      <c r="B1307" s="2"/>
    </row>
    <row r="1308" spans="1:2">
      <c r="A1308" s="6"/>
      <c r="B1308" s="2"/>
    </row>
    <row r="1309" spans="1:2">
      <c r="A1309" s="6"/>
      <c r="B1309" s="2"/>
    </row>
    <row r="1310" spans="1:2">
      <c r="A1310" s="6"/>
      <c r="B1310" s="2"/>
    </row>
    <row r="1311" spans="1:2">
      <c r="A1311" s="6"/>
      <c r="B1311" s="2"/>
    </row>
    <row r="1312" spans="1:2">
      <c r="A1312" s="6"/>
      <c r="B1312" s="2"/>
    </row>
    <row r="1313" spans="1:2">
      <c r="A1313" s="6"/>
      <c r="B1313" s="2"/>
    </row>
    <row r="1314" spans="1:2">
      <c r="A1314" s="6"/>
      <c r="B1314" s="2"/>
    </row>
    <row r="1315" spans="1:2">
      <c r="A1315" s="6"/>
      <c r="B1315" s="2"/>
    </row>
    <row r="1316" spans="1:2">
      <c r="A1316" s="6"/>
      <c r="B1316" s="2"/>
    </row>
    <row r="1317" spans="1:2">
      <c r="A1317" s="6"/>
      <c r="B1317" s="2"/>
    </row>
    <row r="1318" spans="1:2">
      <c r="A1318" s="6"/>
      <c r="B1318" s="2"/>
    </row>
    <row r="1319" spans="1:2">
      <c r="A1319" s="6"/>
      <c r="B1319" s="2"/>
    </row>
    <row r="1320" spans="1:2">
      <c r="A1320" s="6"/>
      <c r="B1320" s="2"/>
    </row>
    <row r="1321" spans="1:2">
      <c r="A1321" s="6"/>
      <c r="B1321" s="2"/>
    </row>
    <row r="1322" spans="1:2">
      <c r="A1322" s="6"/>
      <c r="B1322" s="2"/>
    </row>
    <row r="1323" spans="1:2">
      <c r="A1323" s="6"/>
      <c r="B1323" s="2"/>
    </row>
    <row r="1324" spans="1:2">
      <c r="A1324" s="6"/>
      <c r="B1324" s="2"/>
    </row>
    <row r="1325" spans="1:2">
      <c r="A1325" s="6"/>
      <c r="B1325" s="2"/>
    </row>
    <row r="1326" spans="1:2">
      <c r="A1326" s="6"/>
      <c r="B1326" s="2"/>
    </row>
    <row r="1327" spans="1:2">
      <c r="A1327" s="6"/>
      <c r="B1327" s="2"/>
    </row>
    <row r="1328" spans="1:2">
      <c r="A1328" s="6"/>
      <c r="B1328" s="2"/>
    </row>
    <row r="1329" spans="1:2">
      <c r="A1329" s="6"/>
      <c r="B1329" s="2"/>
    </row>
    <row r="1330" spans="1:2">
      <c r="A1330" s="6"/>
      <c r="B1330" s="2"/>
    </row>
    <row r="1331" spans="1:2">
      <c r="A1331" s="6"/>
      <c r="B1331" s="2"/>
    </row>
    <row r="1332" spans="1:2">
      <c r="A1332" s="6"/>
      <c r="B1332" s="2"/>
    </row>
    <row r="1333" spans="1:2">
      <c r="A1333" s="6"/>
      <c r="B1333" s="2"/>
    </row>
    <row r="1334" spans="1:2">
      <c r="A1334" s="6"/>
      <c r="B1334" s="2"/>
    </row>
    <row r="1335" spans="1:2">
      <c r="A1335" s="6"/>
      <c r="B1335" s="2"/>
    </row>
    <row r="1336" spans="1:2">
      <c r="A1336" s="6"/>
      <c r="B1336" s="2"/>
    </row>
    <row r="1337" spans="1:2">
      <c r="A1337" s="6"/>
      <c r="B1337" s="2"/>
    </row>
    <row r="1338" spans="1:2">
      <c r="A1338" s="6"/>
      <c r="B1338" s="2"/>
    </row>
    <row r="1339" spans="1:2">
      <c r="A1339" s="6"/>
      <c r="B1339" s="2"/>
    </row>
    <row r="1340" spans="1:2">
      <c r="A1340" s="6"/>
      <c r="B1340" s="2"/>
    </row>
    <row r="1341" spans="1:2">
      <c r="A1341" s="6"/>
      <c r="B1341" s="2"/>
    </row>
    <row r="1342" spans="1:2">
      <c r="A1342" s="6"/>
      <c r="B1342" s="2"/>
    </row>
    <row r="1343" spans="1:2">
      <c r="A1343" s="6"/>
      <c r="B1343" s="2"/>
    </row>
    <row r="1344" spans="1:2">
      <c r="A1344" s="6"/>
      <c r="B1344" s="2"/>
    </row>
    <row r="1345" spans="1:2">
      <c r="A1345" s="6"/>
      <c r="B1345" s="2"/>
    </row>
    <row r="1346" spans="1:2">
      <c r="A1346" s="6"/>
      <c r="B1346" s="2"/>
    </row>
    <row r="1347" spans="1:2">
      <c r="A1347" s="6"/>
      <c r="B1347" s="2"/>
    </row>
    <row r="1348" spans="1:2">
      <c r="A1348" s="6"/>
      <c r="B1348" s="2"/>
    </row>
    <row r="1349" spans="1:2">
      <c r="A1349" s="6"/>
      <c r="B1349" s="2"/>
    </row>
    <row r="1350" spans="1:2">
      <c r="A1350" s="6"/>
      <c r="B1350" s="2"/>
    </row>
    <row r="1351" spans="1:2">
      <c r="A1351" s="6"/>
      <c r="B1351" s="2"/>
    </row>
    <row r="1352" spans="1:2">
      <c r="A1352" s="6"/>
      <c r="B1352" s="2"/>
    </row>
    <row r="1353" spans="1:2">
      <c r="A1353" s="6"/>
      <c r="B1353" s="2"/>
    </row>
    <row r="1354" spans="1:2">
      <c r="A1354" s="6"/>
      <c r="B1354" s="2"/>
    </row>
    <row r="1355" spans="1:2">
      <c r="A1355" s="6"/>
      <c r="B1355" s="2"/>
    </row>
    <row r="1356" spans="1:2">
      <c r="A1356" s="6"/>
      <c r="B1356" s="2"/>
    </row>
    <row r="1357" spans="1:2">
      <c r="A1357" s="6"/>
      <c r="B1357" s="2"/>
    </row>
    <row r="1358" spans="1:2">
      <c r="A1358" s="6"/>
      <c r="B1358" s="2"/>
    </row>
    <row r="1359" spans="1:2">
      <c r="A1359" s="6"/>
      <c r="B1359" s="2"/>
    </row>
    <row r="1360" spans="1:2">
      <c r="A1360" s="6"/>
      <c r="B1360" s="2"/>
    </row>
    <row r="1361" spans="1:2">
      <c r="A1361" s="6"/>
      <c r="B1361" s="2"/>
    </row>
    <row r="1362" spans="1:2">
      <c r="A1362" s="6"/>
      <c r="B1362" s="2"/>
    </row>
    <row r="1363" spans="1:2">
      <c r="A1363" s="6"/>
      <c r="B1363" s="2"/>
    </row>
    <row r="1364" spans="1:2">
      <c r="A1364" s="6"/>
      <c r="B1364" s="2"/>
    </row>
    <row r="1365" spans="1:2">
      <c r="A1365" s="6"/>
      <c r="B1365" s="2"/>
    </row>
    <row r="1366" spans="1:2">
      <c r="A1366" s="6"/>
      <c r="B1366" s="2"/>
    </row>
    <row r="1367" spans="1:2">
      <c r="A1367" s="6"/>
      <c r="B1367" s="2"/>
    </row>
    <row r="1368" spans="1:2">
      <c r="A1368" s="6"/>
      <c r="B1368" s="2"/>
    </row>
    <row r="1369" spans="1:2">
      <c r="A1369" s="6"/>
      <c r="B1369" s="2"/>
    </row>
    <row r="1370" spans="1:2">
      <c r="A1370" s="6"/>
      <c r="B1370" s="2"/>
    </row>
    <row r="1371" spans="1:2">
      <c r="A1371" s="6"/>
      <c r="B1371" s="2"/>
    </row>
    <row r="1372" spans="1:2">
      <c r="A1372" s="6"/>
      <c r="B1372" s="2"/>
    </row>
    <row r="1373" spans="1:2">
      <c r="A1373" s="6"/>
      <c r="B1373" s="2"/>
    </row>
    <row r="1374" spans="1:2">
      <c r="A1374" s="6"/>
      <c r="B1374" s="2"/>
    </row>
    <row r="1375" spans="1:2">
      <c r="A1375" s="6"/>
      <c r="B1375" s="2"/>
    </row>
    <row r="1376" spans="1:2">
      <c r="A1376" s="6"/>
      <c r="B1376" s="2"/>
    </row>
    <row r="1377" spans="1:2">
      <c r="A1377" s="6"/>
      <c r="B1377" s="2"/>
    </row>
    <row r="1378" spans="1:2">
      <c r="A1378" s="6"/>
      <c r="B1378" s="2"/>
    </row>
    <row r="1379" spans="1:2">
      <c r="A1379" s="6"/>
      <c r="B1379" s="2"/>
    </row>
    <row r="1380" spans="1:2">
      <c r="A1380" s="6"/>
      <c r="B1380" s="2"/>
    </row>
    <row r="1381" spans="1:2">
      <c r="A1381" s="6"/>
      <c r="B1381" s="2"/>
    </row>
    <row r="1382" spans="1:2">
      <c r="A1382" s="6"/>
      <c r="B1382" s="2"/>
    </row>
    <row r="1383" spans="1:2">
      <c r="A1383" s="6"/>
      <c r="B1383" s="2"/>
    </row>
    <row r="1384" spans="1:2">
      <c r="A1384" s="6"/>
      <c r="B1384" s="2"/>
    </row>
    <row r="1385" spans="1:2">
      <c r="A1385" s="6"/>
      <c r="B1385" s="2"/>
    </row>
    <row r="1386" spans="1:2">
      <c r="A1386" s="6"/>
      <c r="B1386" s="2"/>
    </row>
    <row r="1387" spans="1:2">
      <c r="A1387" s="6"/>
      <c r="B1387" s="2"/>
    </row>
    <row r="1388" spans="1:2">
      <c r="A1388" s="6"/>
      <c r="B1388" s="2"/>
    </row>
    <row r="1389" spans="1:2">
      <c r="A1389" s="6"/>
      <c r="B1389" s="2"/>
    </row>
    <row r="1390" spans="1:2">
      <c r="A1390" s="6"/>
      <c r="B1390" s="2"/>
    </row>
    <row r="1391" spans="1:2">
      <c r="A1391" s="6"/>
      <c r="B1391" s="2"/>
    </row>
    <row r="1392" spans="1:2">
      <c r="A1392" s="6"/>
      <c r="B1392" s="2"/>
    </row>
    <row r="1393" spans="1:2">
      <c r="A1393" s="6"/>
      <c r="B1393" s="2"/>
    </row>
    <row r="1394" spans="1:2">
      <c r="A1394" s="6"/>
      <c r="B1394" s="2"/>
    </row>
    <row r="1395" spans="1:2">
      <c r="A1395" s="6"/>
      <c r="B1395" s="2"/>
    </row>
    <row r="1396" spans="1:2">
      <c r="A1396" s="6"/>
      <c r="B1396" s="2"/>
    </row>
    <row r="1397" spans="1:2">
      <c r="A1397" s="6"/>
      <c r="B1397" s="2"/>
    </row>
    <row r="1398" spans="1:2">
      <c r="A1398" s="6"/>
      <c r="B1398" s="2"/>
    </row>
    <row r="1399" spans="1:2">
      <c r="A1399" s="6"/>
      <c r="B1399" s="2"/>
    </row>
    <row r="1400" spans="1:2">
      <c r="A1400" s="6"/>
      <c r="B1400" s="2"/>
    </row>
    <row r="1401" spans="1:2">
      <c r="A1401" s="6"/>
      <c r="B1401" s="2"/>
    </row>
    <row r="1402" spans="1:2">
      <c r="A1402" s="6"/>
      <c r="B1402" s="2"/>
    </row>
    <row r="1403" spans="1:2">
      <c r="A1403" s="6"/>
      <c r="B1403" s="2"/>
    </row>
    <row r="1404" spans="1:2">
      <c r="A1404" s="6"/>
      <c r="B1404" s="2"/>
    </row>
    <row r="1405" spans="1:2">
      <c r="A1405" s="6"/>
      <c r="B1405" s="2"/>
    </row>
    <row r="1406" spans="1:2">
      <c r="A1406" s="6"/>
      <c r="B1406" s="2"/>
    </row>
    <row r="1407" spans="1:2">
      <c r="A1407" s="6"/>
      <c r="B1407" s="2"/>
    </row>
    <row r="1408" spans="1:2">
      <c r="A1408" s="6"/>
      <c r="B1408" s="2"/>
    </row>
    <row r="1409" spans="1:2">
      <c r="A1409" s="6"/>
      <c r="B1409" s="2"/>
    </row>
    <row r="1410" spans="1:2">
      <c r="A1410" s="6"/>
      <c r="B1410" s="2"/>
    </row>
    <row r="1411" spans="1:2">
      <c r="A1411" s="6"/>
      <c r="B1411" s="2"/>
    </row>
    <row r="1412" spans="1:2">
      <c r="A1412" s="6"/>
      <c r="B1412" s="2"/>
    </row>
    <row r="1413" spans="1:2">
      <c r="A1413" s="6"/>
      <c r="B1413" s="2"/>
    </row>
    <row r="1414" spans="1:2">
      <c r="A1414" s="6"/>
      <c r="B1414" s="2"/>
    </row>
    <row r="1415" spans="1:2">
      <c r="A1415" s="6"/>
      <c r="B1415" s="2"/>
    </row>
    <row r="1416" spans="1:2">
      <c r="A1416" s="6"/>
      <c r="B1416" s="2"/>
    </row>
    <row r="1417" spans="1:2">
      <c r="A1417" s="6"/>
      <c r="B1417" s="2"/>
    </row>
    <row r="1418" spans="1:2">
      <c r="A1418" s="6"/>
      <c r="B1418" s="2"/>
    </row>
    <row r="1419" spans="1:2">
      <c r="A1419" s="6"/>
      <c r="B1419" s="2"/>
    </row>
    <row r="1420" spans="1:2">
      <c r="A1420" s="6"/>
      <c r="B1420" s="2"/>
    </row>
    <row r="1421" spans="1:2">
      <c r="A1421" s="6"/>
      <c r="B1421" s="2"/>
    </row>
    <row r="1422" spans="1:2">
      <c r="A1422" s="6"/>
      <c r="B1422" s="2"/>
    </row>
    <row r="1423" spans="1:2">
      <c r="A1423" s="6"/>
      <c r="B1423" s="2"/>
    </row>
    <row r="1424" spans="1:2">
      <c r="A1424" s="6"/>
      <c r="B1424" s="2"/>
    </row>
    <row r="1425" spans="1:2">
      <c r="A1425" s="6"/>
      <c r="B1425" s="2"/>
    </row>
    <row r="1426" spans="1:2">
      <c r="A1426" s="6"/>
      <c r="B1426" s="2"/>
    </row>
    <row r="1427" spans="1:2">
      <c r="A1427" s="6"/>
      <c r="B1427" s="2"/>
    </row>
    <row r="1428" spans="1:2">
      <c r="A1428" s="6"/>
      <c r="B1428" s="2"/>
    </row>
    <row r="1429" spans="1:2">
      <c r="A1429" s="6"/>
      <c r="B1429" s="2"/>
    </row>
    <row r="1430" spans="1:2">
      <c r="A1430" s="6"/>
      <c r="B1430" s="2"/>
    </row>
    <row r="1431" spans="1:2">
      <c r="A1431" s="6"/>
      <c r="B1431" s="2"/>
    </row>
    <row r="1432" spans="1:2">
      <c r="A1432" s="6"/>
      <c r="B1432" s="2"/>
    </row>
    <row r="1433" spans="1:2">
      <c r="A1433" s="6"/>
      <c r="B1433" s="2"/>
    </row>
    <row r="1434" spans="1:2">
      <c r="A1434" s="6"/>
      <c r="B1434" s="2"/>
    </row>
    <row r="1435" spans="1:2">
      <c r="A1435" s="6"/>
      <c r="B1435" s="2"/>
    </row>
    <row r="1436" spans="1:2">
      <c r="A1436" s="6"/>
      <c r="B1436" s="2"/>
    </row>
    <row r="1437" spans="1:2">
      <c r="A1437" s="6"/>
      <c r="B1437" s="2"/>
    </row>
    <row r="1438" spans="1:2">
      <c r="A1438" s="6"/>
      <c r="B1438" s="2"/>
    </row>
    <row r="1439" spans="1:2">
      <c r="A1439" s="6"/>
      <c r="B1439" s="2"/>
    </row>
    <row r="1440" spans="1:2">
      <c r="A1440" s="6"/>
      <c r="B1440" s="2"/>
    </row>
    <row r="1441" spans="1:2">
      <c r="A1441" s="6"/>
      <c r="B1441" s="2"/>
    </row>
    <row r="1442" spans="1:2">
      <c r="A1442" s="6"/>
      <c r="B1442" s="2"/>
    </row>
    <row r="1443" spans="1:2">
      <c r="A1443" s="6"/>
      <c r="B1443" s="2"/>
    </row>
    <row r="1444" spans="1:2">
      <c r="A1444" s="6"/>
      <c r="B1444" s="2"/>
    </row>
    <row r="1445" spans="1:2">
      <c r="A1445" s="6"/>
      <c r="B1445" s="2"/>
    </row>
    <row r="1446" spans="1:2">
      <c r="A1446" s="6"/>
      <c r="B1446" s="2"/>
    </row>
    <row r="1447" spans="1:2">
      <c r="A1447" s="6"/>
      <c r="B1447" s="2"/>
    </row>
    <row r="1448" spans="1:2">
      <c r="A1448" s="6"/>
      <c r="B1448" s="2"/>
    </row>
    <row r="1449" spans="1:2">
      <c r="A1449" s="6"/>
      <c r="B1449" s="2"/>
    </row>
    <row r="1450" spans="1:2">
      <c r="A1450" s="6"/>
      <c r="B1450" s="2"/>
    </row>
    <row r="1451" spans="1:2">
      <c r="A1451" s="6"/>
      <c r="B1451" s="2"/>
    </row>
    <row r="1452" spans="1:2">
      <c r="A1452" s="6"/>
      <c r="B1452" s="2"/>
    </row>
    <row r="1453" spans="1:2">
      <c r="A1453" s="6"/>
      <c r="B1453" s="2"/>
    </row>
    <row r="1454" spans="1:2">
      <c r="A1454" s="6"/>
      <c r="B1454" s="2"/>
    </row>
    <row r="1455" spans="1:2">
      <c r="A1455" s="6"/>
      <c r="B1455" s="2"/>
    </row>
    <row r="1456" spans="1:2">
      <c r="A1456" s="6"/>
      <c r="B1456" s="2"/>
    </row>
    <row r="1457" spans="1:2">
      <c r="A1457" s="6"/>
      <c r="B1457" s="2"/>
    </row>
    <row r="1458" spans="1:2">
      <c r="A1458" s="6"/>
      <c r="B1458" s="2"/>
    </row>
    <row r="1459" spans="1:2">
      <c r="A1459" s="6"/>
      <c r="B1459" s="2"/>
    </row>
    <row r="1460" spans="1:2">
      <c r="A1460" s="6"/>
      <c r="B1460" s="2"/>
    </row>
    <row r="1461" spans="1:2">
      <c r="A1461" s="6"/>
      <c r="B1461" s="2"/>
    </row>
    <row r="1462" spans="1:2">
      <c r="A1462" s="6"/>
      <c r="B1462" s="2"/>
    </row>
    <row r="1463" spans="1:2">
      <c r="A1463" s="6"/>
      <c r="B1463" s="2"/>
    </row>
    <row r="1464" spans="1:2">
      <c r="A1464" s="6"/>
      <c r="B1464" s="2"/>
    </row>
    <row r="1465" spans="1:2">
      <c r="A1465" s="6"/>
      <c r="B1465" s="2"/>
    </row>
    <row r="1466" spans="1:2">
      <c r="A1466" s="6"/>
      <c r="B1466" s="2"/>
    </row>
    <row r="1467" spans="1:2">
      <c r="A1467" s="6"/>
      <c r="B1467" s="2"/>
    </row>
    <row r="1468" spans="1:2">
      <c r="A1468" s="6"/>
      <c r="B1468" s="2"/>
    </row>
    <row r="1469" spans="1:2">
      <c r="A1469" s="6"/>
      <c r="B1469" s="2"/>
    </row>
    <row r="1470" spans="1:2">
      <c r="A1470" s="6"/>
      <c r="B1470" s="2"/>
    </row>
    <row r="1471" spans="1:2">
      <c r="A1471" s="6"/>
      <c r="B1471" s="2"/>
    </row>
    <row r="1472" spans="1:2">
      <c r="A1472" s="6"/>
      <c r="B1472" s="2"/>
    </row>
    <row r="1473" spans="1:2">
      <c r="A1473" s="6"/>
      <c r="B1473" s="2"/>
    </row>
    <row r="1474" spans="1:2">
      <c r="A1474" s="6"/>
      <c r="B1474" s="2"/>
    </row>
    <row r="1475" spans="1:2">
      <c r="A1475" s="6"/>
      <c r="B1475" s="2"/>
    </row>
    <row r="1476" spans="1:2">
      <c r="A1476" s="6"/>
      <c r="B1476" s="2"/>
    </row>
    <row r="1477" spans="1:2">
      <c r="A1477" s="6"/>
      <c r="B1477" s="2"/>
    </row>
    <row r="1478" spans="1:2">
      <c r="A1478" s="6"/>
      <c r="B1478" s="2"/>
    </row>
    <row r="1479" spans="1:2">
      <c r="A1479" s="6"/>
      <c r="B1479" s="2"/>
    </row>
    <row r="1480" spans="1:2">
      <c r="A1480" s="6"/>
      <c r="B1480" s="2"/>
    </row>
    <row r="1481" spans="1:2">
      <c r="A1481" s="6"/>
      <c r="B1481" s="2"/>
    </row>
    <row r="1482" spans="1:2">
      <c r="A1482" s="6"/>
      <c r="B1482" s="2"/>
    </row>
    <row r="1483" spans="1:2">
      <c r="A1483" s="6"/>
      <c r="B1483" s="2"/>
    </row>
    <row r="1484" spans="1:2">
      <c r="A1484" s="6"/>
      <c r="B1484" s="2"/>
    </row>
    <row r="1485" spans="1:2">
      <c r="A1485" s="6"/>
      <c r="B1485" s="2"/>
    </row>
    <row r="1486" spans="1:2">
      <c r="A1486" s="6"/>
      <c r="B1486" s="2"/>
    </row>
    <row r="1487" spans="1:2">
      <c r="A1487" s="6"/>
      <c r="B1487" s="2"/>
    </row>
    <row r="1488" spans="1:2">
      <c r="A1488" s="6"/>
      <c r="B1488" s="2"/>
    </row>
    <row r="1489" spans="1:2">
      <c r="A1489" s="6"/>
      <c r="B1489" s="2"/>
    </row>
    <row r="1490" spans="1:2">
      <c r="A1490" s="6"/>
      <c r="B1490" s="2"/>
    </row>
    <row r="1491" spans="1:2">
      <c r="A1491" s="6"/>
      <c r="B1491" s="2"/>
    </row>
    <row r="1492" spans="1:2">
      <c r="A1492" s="6"/>
      <c r="B1492" s="2"/>
    </row>
    <row r="1493" spans="1:2">
      <c r="A1493" s="6"/>
      <c r="B1493" s="2"/>
    </row>
    <row r="1494" spans="1:2">
      <c r="A1494" s="6"/>
      <c r="B1494" s="2"/>
    </row>
    <row r="1495" spans="1:2">
      <c r="A1495" s="6"/>
      <c r="B1495" s="2"/>
    </row>
    <row r="1496" spans="1:2">
      <c r="A1496" s="6"/>
      <c r="B1496" s="2"/>
    </row>
    <row r="1497" spans="1:2">
      <c r="A1497" s="6"/>
      <c r="B1497" s="2"/>
    </row>
    <row r="1498" spans="1:2">
      <c r="A1498" s="6"/>
      <c r="B1498" s="2"/>
    </row>
    <row r="1499" spans="1:2">
      <c r="A1499" s="6"/>
      <c r="B1499" s="2"/>
    </row>
    <row r="1500" spans="1:2">
      <c r="A1500" s="6"/>
      <c r="B1500" s="2"/>
    </row>
    <row r="1501" spans="1:2">
      <c r="A1501" s="6"/>
      <c r="B1501" s="2"/>
    </row>
    <row r="1502" spans="1:2">
      <c r="A1502" s="6"/>
      <c r="B1502" s="2"/>
    </row>
    <row r="1503" spans="1:2">
      <c r="A1503" s="6"/>
      <c r="B1503" s="2"/>
    </row>
    <row r="1504" spans="1:2">
      <c r="A1504" s="6"/>
      <c r="B1504" s="2"/>
    </row>
    <row r="1505" spans="1:2">
      <c r="A1505" s="6"/>
      <c r="B1505" s="2"/>
    </row>
    <row r="1506" spans="1:2">
      <c r="A1506" s="6"/>
      <c r="B1506" s="2"/>
    </row>
    <row r="1507" spans="1:2">
      <c r="A1507" s="6"/>
      <c r="B1507" s="2"/>
    </row>
    <row r="1508" spans="1:2">
      <c r="A1508" s="6"/>
      <c r="B1508" s="2"/>
    </row>
    <row r="1509" spans="1:2">
      <c r="A1509" s="6"/>
      <c r="B1509" s="2"/>
    </row>
    <row r="1510" spans="1:2">
      <c r="A1510" s="6"/>
      <c r="B1510" s="2"/>
    </row>
    <row r="1511" spans="1:2">
      <c r="A1511" s="6"/>
      <c r="B1511" s="2"/>
    </row>
    <row r="1512" spans="1:2">
      <c r="A1512" s="6"/>
      <c r="B1512" s="2"/>
    </row>
    <row r="1513" spans="1:2">
      <c r="A1513" s="6"/>
      <c r="B1513" s="2"/>
    </row>
    <row r="1514" spans="1:2">
      <c r="A1514" s="6"/>
      <c r="B1514" s="2"/>
    </row>
    <row r="1515" spans="1:2">
      <c r="A1515" s="6"/>
      <c r="B1515" s="2"/>
    </row>
    <row r="1516" spans="1:2">
      <c r="A1516" s="6"/>
      <c r="B1516" s="2"/>
    </row>
    <row r="1517" spans="1:2">
      <c r="A1517" s="6"/>
      <c r="B1517" s="2"/>
    </row>
    <row r="1518" spans="1:2">
      <c r="A1518" s="6"/>
      <c r="B1518" s="2"/>
    </row>
    <row r="1519" spans="1:2">
      <c r="A1519" s="6"/>
      <c r="B1519" s="2"/>
    </row>
    <row r="1520" spans="1:2">
      <c r="A1520" s="6"/>
      <c r="B1520" s="2"/>
    </row>
    <row r="1521" spans="1:2">
      <c r="A1521" s="6"/>
      <c r="B1521" s="2"/>
    </row>
    <row r="1522" spans="1:2">
      <c r="A1522" s="6"/>
      <c r="B1522" s="2"/>
    </row>
    <row r="1523" spans="1:2">
      <c r="A1523" s="6"/>
      <c r="B1523" s="2"/>
    </row>
    <row r="1524" spans="1:2">
      <c r="A1524" s="6"/>
      <c r="B1524" s="2"/>
    </row>
    <row r="1525" spans="1:2">
      <c r="A1525" s="6"/>
      <c r="B1525" s="2"/>
    </row>
    <row r="1526" spans="1:2">
      <c r="A1526" s="6"/>
      <c r="B1526" s="2"/>
    </row>
    <row r="1527" spans="1:2">
      <c r="A1527" s="6"/>
      <c r="B1527" s="2"/>
    </row>
    <row r="1528" spans="1:2">
      <c r="A1528" s="6"/>
      <c r="B1528" s="2"/>
    </row>
    <row r="1529" spans="1:2">
      <c r="A1529" s="6"/>
      <c r="B1529" s="2"/>
    </row>
    <row r="1530" spans="1:2">
      <c r="A1530" s="6"/>
      <c r="B1530" s="2"/>
    </row>
    <row r="1531" spans="1:2">
      <c r="A1531" s="6"/>
      <c r="B1531" s="2"/>
    </row>
    <row r="1532" spans="1:2">
      <c r="A1532" s="6"/>
      <c r="B1532" s="2"/>
    </row>
    <row r="1533" spans="1:2">
      <c r="A1533" s="6"/>
      <c r="B1533" s="2"/>
    </row>
    <row r="1534" spans="1:2">
      <c r="A1534" s="6"/>
      <c r="B1534" s="2"/>
    </row>
    <row r="1535" spans="1:2">
      <c r="A1535" s="6"/>
      <c r="B1535" s="2"/>
    </row>
    <row r="1536" spans="1:2">
      <c r="A1536" s="6"/>
      <c r="B1536" s="2"/>
    </row>
    <row r="1537" spans="1:2">
      <c r="A1537" s="6"/>
      <c r="B1537" s="2"/>
    </row>
    <row r="1538" spans="1:2">
      <c r="A1538" s="6"/>
      <c r="B1538" s="2"/>
    </row>
    <row r="1539" spans="1:2">
      <c r="A1539" s="6"/>
      <c r="B1539" s="2"/>
    </row>
    <row r="1540" spans="1:2">
      <c r="A1540" s="6"/>
      <c r="B1540" s="2"/>
    </row>
    <row r="1541" spans="1:2">
      <c r="A1541" s="6"/>
      <c r="B1541" s="2"/>
    </row>
    <row r="1542" spans="1:2">
      <c r="A1542" s="6"/>
      <c r="B1542" s="2"/>
    </row>
    <row r="1543" spans="1:2">
      <c r="A1543" s="6"/>
      <c r="B1543" s="2"/>
    </row>
    <row r="1544" spans="1:2">
      <c r="A1544" s="6"/>
      <c r="B1544" s="2"/>
    </row>
    <row r="1545" spans="1:2">
      <c r="A1545" s="6"/>
      <c r="B1545" s="2"/>
    </row>
    <row r="1546" spans="1:2">
      <c r="A1546" s="6"/>
      <c r="B1546" s="2"/>
    </row>
    <row r="1547" spans="1:2">
      <c r="A1547" s="6"/>
      <c r="B1547" s="2"/>
    </row>
    <row r="1548" spans="1:2">
      <c r="A1548" s="6"/>
      <c r="B1548" s="2"/>
    </row>
    <row r="1549" spans="1:2">
      <c r="A1549" s="6"/>
      <c r="B1549" s="2"/>
    </row>
    <row r="1550" spans="1:2">
      <c r="A1550" s="6"/>
      <c r="B1550" s="2"/>
    </row>
    <row r="1551" spans="1:2">
      <c r="A1551" s="6"/>
      <c r="B1551" s="2"/>
    </row>
    <row r="1552" spans="1:2">
      <c r="A1552" s="6"/>
      <c r="B1552" s="2"/>
    </row>
    <row r="1553" spans="1:2">
      <c r="A1553" s="6"/>
      <c r="B1553" s="2"/>
    </row>
    <row r="1554" spans="1:2">
      <c r="A1554" s="6"/>
      <c r="B1554" s="2"/>
    </row>
    <row r="1555" spans="1:2">
      <c r="A1555" s="6"/>
      <c r="B1555" s="2"/>
    </row>
    <row r="1556" spans="1:2">
      <c r="A1556" s="6"/>
      <c r="B1556" s="2"/>
    </row>
    <row r="1557" spans="1:2">
      <c r="A1557" s="6"/>
      <c r="B1557" s="2"/>
    </row>
    <row r="1558" spans="1:2">
      <c r="A1558" s="6"/>
      <c r="B1558" s="2"/>
    </row>
    <row r="1559" spans="1:2">
      <c r="A1559" s="6"/>
      <c r="B1559" s="2"/>
    </row>
    <row r="1560" spans="1:2">
      <c r="A1560" s="6"/>
      <c r="B1560" s="2"/>
    </row>
    <row r="1561" spans="1:2">
      <c r="A1561" s="6"/>
      <c r="B1561" s="2"/>
    </row>
    <row r="1562" spans="1:2">
      <c r="A1562" s="6"/>
      <c r="B1562" s="2"/>
    </row>
    <row r="1563" spans="1:2">
      <c r="A1563" s="6"/>
      <c r="B1563" s="2"/>
    </row>
    <row r="1564" spans="1:2">
      <c r="A1564" s="6"/>
      <c r="B1564" s="2"/>
    </row>
    <row r="1565" spans="1:2">
      <c r="A1565" s="6"/>
      <c r="B1565" s="2"/>
    </row>
    <row r="1566" spans="1:2">
      <c r="A1566" s="6"/>
      <c r="B1566" s="2"/>
    </row>
    <row r="1567" spans="1:2">
      <c r="A1567" s="6"/>
      <c r="B1567" s="2"/>
    </row>
    <row r="1568" spans="1:2">
      <c r="A1568" s="6"/>
      <c r="B1568" s="2"/>
    </row>
    <row r="1569" spans="1:2">
      <c r="A1569" s="6"/>
      <c r="B1569" s="2"/>
    </row>
    <row r="1570" spans="1:2">
      <c r="A1570" s="6"/>
      <c r="B1570" s="2"/>
    </row>
    <row r="1571" spans="1:2">
      <c r="A1571" s="6"/>
      <c r="B1571" s="2"/>
    </row>
    <row r="1572" spans="1:2">
      <c r="A1572" s="6"/>
      <c r="B1572" s="2"/>
    </row>
    <row r="1573" spans="1:2">
      <c r="A1573" s="6"/>
      <c r="B1573" s="2"/>
    </row>
    <row r="1574" spans="1:2">
      <c r="A1574" s="6"/>
      <c r="B1574" s="2"/>
    </row>
    <row r="1575" spans="1:2">
      <c r="A1575" s="6"/>
      <c r="B1575" s="2"/>
    </row>
    <row r="1576" spans="1:2">
      <c r="A1576" s="6"/>
      <c r="B1576" s="2"/>
    </row>
    <row r="1577" spans="1:2">
      <c r="A1577" s="6"/>
      <c r="B1577" s="2"/>
    </row>
    <row r="1578" spans="1:2">
      <c r="A1578" s="6"/>
      <c r="B1578" s="2"/>
    </row>
    <row r="1579" spans="1:2">
      <c r="A1579" s="6"/>
      <c r="B1579" s="2"/>
    </row>
    <row r="1580" spans="1:2">
      <c r="A1580" s="6"/>
      <c r="B1580" s="2"/>
    </row>
    <row r="1581" spans="1:2">
      <c r="A1581" s="6"/>
      <c r="B1581" s="2"/>
    </row>
    <row r="1582" spans="1:2">
      <c r="A1582" s="6"/>
      <c r="B1582" s="2"/>
    </row>
    <row r="1583" spans="1:2">
      <c r="A1583" s="6"/>
      <c r="B1583" s="2"/>
    </row>
    <row r="1584" spans="1:2">
      <c r="A1584" s="6"/>
      <c r="B1584" s="2"/>
    </row>
    <row r="1585" spans="1:2">
      <c r="A1585" s="6"/>
      <c r="B1585" s="2"/>
    </row>
    <row r="1586" spans="1:2">
      <c r="A1586" s="6"/>
      <c r="B1586" s="2"/>
    </row>
    <row r="1587" spans="1:2">
      <c r="A1587" s="6"/>
      <c r="B1587" s="2"/>
    </row>
    <row r="1588" spans="1:2">
      <c r="A1588" s="6"/>
      <c r="B1588" s="2"/>
    </row>
    <row r="1589" spans="1:2">
      <c r="A1589" s="6"/>
      <c r="B1589" s="2"/>
    </row>
    <row r="1590" spans="1:2">
      <c r="A1590" s="6"/>
      <c r="B1590" s="2"/>
    </row>
    <row r="1591" spans="1:2">
      <c r="A1591" s="6"/>
      <c r="B1591" s="2"/>
    </row>
    <row r="1592" spans="1:2">
      <c r="A1592" s="6"/>
      <c r="B1592" s="2"/>
    </row>
    <row r="1593" spans="1:2">
      <c r="A1593" s="6"/>
      <c r="B1593" s="2"/>
    </row>
    <row r="1594" spans="1:2">
      <c r="A1594" s="6"/>
      <c r="B1594" s="2"/>
    </row>
    <row r="1595" spans="1:2">
      <c r="A1595" s="6"/>
      <c r="B1595" s="2"/>
    </row>
    <row r="1596" spans="1:2">
      <c r="A1596" s="6"/>
      <c r="B1596" s="2"/>
    </row>
    <row r="1597" spans="1:2">
      <c r="A1597" s="6"/>
      <c r="B1597" s="2"/>
    </row>
    <row r="1598" spans="1:2">
      <c r="A1598" s="6"/>
      <c r="B1598" s="2"/>
    </row>
    <row r="1599" spans="1:2">
      <c r="A1599" s="6"/>
      <c r="B1599" s="2"/>
    </row>
    <row r="1600" spans="1:2">
      <c r="A1600" s="6"/>
      <c r="B1600" s="2"/>
    </row>
    <row r="1601" spans="1:2">
      <c r="A1601" s="6"/>
      <c r="B1601" s="2"/>
    </row>
    <row r="1602" spans="1:2">
      <c r="A1602" s="6"/>
      <c r="B1602" s="2"/>
    </row>
    <row r="1603" spans="1:2">
      <c r="A1603" s="6"/>
      <c r="B1603" s="2"/>
    </row>
    <row r="1604" spans="1:2">
      <c r="A1604" s="6"/>
      <c r="B1604" s="2"/>
    </row>
    <row r="1605" spans="1:2">
      <c r="A1605" s="6"/>
      <c r="B1605" s="2"/>
    </row>
    <row r="1606" spans="1:2">
      <c r="A1606" s="6"/>
      <c r="B1606" s="2"/>
    </row>
    <row r="1607" spans="1:2">
      <c r="A1607" s="6"/>
      <c r="B1607" s="2"/>
    </row>
    <row r="1608" spans="1:2">
      <c r="A1608" s="6"/>
      <c r="B1608" s="2"/>
    </row>
    <row r="1609" spans="1:2">
      <c r="A1609" s="6"/>
      <c r="B1609" s="2"/>
    </row>
    <row r="1610" spans="1:2">
      <c r="A1610" s="6"/>
      <c r="B1610" s="2"/>
    </row>
    <row r="1611" spans="1:2">
      <c r="A1611" s="6"/>
      <c r="B1611" s="2"/>
    </row>
    <row r="1612" spans="1:2">
      <c r="A1612" s="6"/>
      <c r="B1612" s="2"/>
    </row>
    <row r="1613" spans="1:2">
      <c r="A1613" s="6"/>
      <c r="B1613" s="2"/>
    </row>
    <row r="1614" spans="1:2">
      <c r="A1614" s="6"/>
      <c r="B1614" s="2"/>
    </row>
    <row r="1615" spans="1:2">
      <c r="A1615" s="6"/>
      <c r="B1615" s="2"/>
    </row>
    <row r="1616" spans="1:2">
      <c r="A1616" s="6"/>
      <c r="B1616" s="2"/>
    </row>
    <row r="1617" spans="1:2">
      <c r="A1617" s="6"/>
      <c r="B1617" s="2"/>
    </row>
    <row r="1618" spans="1:2">
      <c r="A1618" s="6"/>
      <c r="B1618" s="2"/>
    </row>
    <row r="1619" spans="1:2">
      <c r="A1619" s="6"/>
      <c r="B1619" s="2"/>
    </row>
    <row r="1620" spans="1:2">
      <c r="A1620" s="6"/>
      <c r="B1620" s="2"/>
    </row>
    <row r="1621" spans="1:2">
      <c r="A1621" s="6"/>
      <c r="B1621" s="2"/>
    </row>
    <row r="1622" spans="1:2">
      <c r="A1622" s="6"/>
      <c r="B1622" s="2"/>
    </row>
    <row r="1623" spans="1:2">
      <c r="A1623" s="6"/>
      <c r="B1623" s="2"/>
    </row>
    <row r="1624" spans="1:2">
      <c r="A1624" s="6"/>
      <c r="B1624" s="2"/>
    </row>
    <row r="1625" spans="1:2">
      <c r="A1625" s="6"/>
      <c r="B1625" s="2"/>
    </row>
    <row r="1626" spans="1:2">
      <c r="A1626" s="6"/>
      <c r="B1626" s="2"/>
    </row>
    <row r="1627" spans="1:2">
      <c r="A1627" s="6"/>
      <c r="B1627" s="2"/>
    </row>
    <row r="1628" spans="1:2">
      <c r="A1628" s="6"/>
      <c r="B1628" s="2"/>
    </row>
    <row r="1629" spans="1:2">
      <c r="A1629" s="6"/>
      <c r="B1629" s="2"/>
    </row>
    <row r="1630" spans="1:2">
      <c r="A1630" s="6"/>
      <c r="B1630" s="2"/>
    </row>
    <row r="1631" spans="1:2">
      <c r="A1631" s="6"/>
      <c r="B1631" s="2"/>
    </row>
    <row r="1632" spans="1:2">
      <c r="A1632" s="6"/>
      <c r="B1632" s="2"/>
    </row>
    <row r="1633" spans="1:2">
      <c r="A1633" s="6"/>
      <c r="B1633" s="2"/>
    </row>
    <row r="1634" spans="1:2">
      <c r="A1634" s="6"/>
      <c r="B1634" s="2"/>
    </row>
    <row r="1635" spans="1:2">
      <c r="A1635" s="6"/>
      <c r="B1635" s="2"/>
    </row>
    <row r="1636" spans="1:2">
      <c r="A1636" s="6"/>
      <c r="B1636" s="2"/>
    </row>
    <row r="1637" spans="1:2">
      <c r="A1637" s="6"/>
      <c r="B1637" s="2"/>
    </row>
    <row r="1638" spans="1:2">
      <c r="A1638" s="6"/>
      <c r="B1638" s="2"/>
    </row>
    <row r="1639" spans="1:2">
      <c r="A1639" s="6"/>
      <c r="B1639" s="2"/>
    </row>
    <row r="1640" spans="1:2">
      <c r="A1640" s="6"/>
      <c r="B1640" s="2"/>
    </row>
    <row r="1641" spans="1:2">
      <c r="A1641" s="6"/>
      <c r="B1641" s="2"/>
    </row>
    <row r="1642" spans="1:2">
      <c r="A1642" s="6"/>
      <c r="B1642" s="2"/>
    </row>
    <row r="1643" spans="1:2">
      <c r="A1643" s="6"/>
      <c r="B1643" s="2"/>
    </row>
    <row r="1644" spans="1:2">
      <c r="A1644" s="6"/>
      <c r="B1644" s="2"/>
    </row>
    <row r="1645" spans="1:2">
      <c r="A1645" s="6"/>
      <c r="B1645" s="2"/>
    </row>
    <row r="1646" spans="1:2">
      <c r="A1646" s="6"/>
      <c r="B1646" s="2"/>
    </row>
    <row r="1647" spans="1:2">
      <c r="A1647" s="6"/>
      <c r="B1647" s="2"/>
    </row>
    <row r="1648" spans="1:2">
      <c r="A1648" s="6"/>
      <c r="B1648" s="2"/>
    </row>
    <row r="1649" spans="1:2">
      <c r="A1649" s="6"/>
      <c r="B1649" s="2"/>
    </row>
    <row r="1650" spans="1:2">
      <c r="A1650" s="6"/>
      <c r="B1650" s="2"/>
    </row>
    <row r="1651" spans="1:2">
      <c r="A1651" s="6"/>
      <c r="B1651" s="2"/>
    </row>
    <row r="1652" spans="1:2">
      <c r="A1652" s="6"/>
      <c r="B1652" s="2"/>
    </row>
    <row r="1653" spans="1:2">
      <c r="A1653" s="6"/>
      <c r="B1653" s="2"/>
    </row>
    <row r="1654" spans="1:2">
      <c r="A1654" s="6"/>
      <c r="B1654" s="2"/>
    </row>
    <row r="1655" spans="1:2">
      <c r="A1655" s="6"/>
      <c r="B1655" s="2"/>
    </row>
    <row r="1656" spans="1:2">
      <c r="A1656" s="6"/>
      <c r="B1656" s="2"/>
    </row>
    <row r="1657" spans="1:2">
      <c r="A1657" s="6"/>
      <c r="B1657" s="2"/>
    </row>
    <row r="1658" spans="1:2">
      <c r="A1658" s="6"/>
      <c r="B1658" s="2"/>
    </row>
    <row r="1659" spans="1:2">
      <c r="A1659" s="6"/>
      <c r="B1659" s="2"/>
    </row>
    <row r="1660" spans="1:2">
      <c r="A1660" s="6"/>
      <c r="B1660" s="2"/>
    </row>
    <row r="1661" spans="1:2">
      <c r="A1661" s="6"/>
      <c r="B1661" s="2"/>
    </row>
    <row r="1662" spans="1:2">
      <c r="A1662" s="6"/>
      <c r="B1662" s="2"/>
    </row>
    <row r="1663" spans="1:2">
      <c r="A1663" s="6"/>
      <c r="B1663" s="2"/>
    </row>
    <row r="1664" spans="1:2">
      <c r="A1664" s="6"/>
      <c r="B1664" s="2"/>
    </row>
    <row r="1665" spans="1:2">
      <c r="A1665" s="6"/>
      <c r="B1665" s="2"/>
    </row>
    <row r="1666" spans="1:2">
      <c r="A1666" s="6"/>
      <c r="B1666" s="2"/>
    </row>
    <row r="1667" spans="1:2">
      <c r="A1667" s="6"/>
      <c r="B1667" s="2"/>
    </row>
    <row r="1668" spans="1:2">
      <c r="A1668" s="6"/>
      <c r="B1668" s="2"/>
    </row>
    <row r="1669" spans="1:2">
      <c r="A1669" s="6"/>
      <c r="B1669" s="2"/>
    </row>
    <row r="1670" spans="1:2">
      <c r="A1670" s="6"/>
      <c r="B1670" s="2"/>
    </row>
    <row r="1671" spans="1:2">
      <c r="A1671" s="6"/>
      <c r="B1671" s="2"/>
    </row>
    <row r="1672" spans="1:2">
      <c r="A1672" s="6"/>
      <c r="B1672" s="2"/>
    </row>
    <row r="1673" spans="1:2">
      <c r="A1673" s="6"/>
      <c r="B1673" s="2"/>
    </row>
    <row r="1674" spans="1:2">
      <c r="A1674" s="6"/>
      <c r="B1674" s="2"/>
    </row>
    <row r="1675" spans="1:2">
      <c r="A1675" s="6"/>
      <c r="B1675" s="2"/>
    </row>
    <row r="1676" spans="1:2">
      <c r="A1676" s="6"/>
      <c r="B1676" s="2"/>
    </row>
    <row r="1677" spans="1:2">
      <c r="A1677" s="6"/>
      <c r="B1677" s="2"/>
    </row>
    <row r="1678" spans="1:2">
      <c r="A1678" s="6"/>
      <c r="B1678" s="2"/>
    </row>
    <row r="1679" spans="1:2">
      <c r="A1679" s="6"/>
      <c r="B1679" s="2"/>
    </row>
    <row r="1680" spans="1:2">
      <c r="A1680" s="6"/>
      <c r="B1680" s="2"/>
    </row>
    <row r="1681" spans="1:2">
      <c r="A1681" s="6"/>
      <c r="B1681" s="2"/>
    </row>
    <row r="1682" spans="1:2">
      <c r="A1682" s="6"/>
      <c r="B1682" s="2"/>
    </row>
    <row r="1683" spans="1:2">
      <c r="A1683" s="6"/>
      <c r="B1683" s="2"/>
    </row>
    <row r="1684" spans="1:2">
      <c r="A1684" s="6"/>
      <c r="B1684" s="2"/>
    </row>
    <row r="1685" spans="1:2">
      <c r="A1685" s="6"/>
      <c r="B1685" s="2"/>
    </row>
    <row r="1686" spans="1:2">
      <c r="A1686" s="6"/>
      <c r="B1686" s="2"/>
    </row>
    <row r="1687" spans="1:2">
      <c r="A1687" s="6"/>
      <c r="B1687" s="2"/>
    </row>
    <row r="1688" spans="1:2">
      <c r="A1688" s="6"/>
      <c r="B1688" s="2"/>
    </row>
    <row r="1689" spans="1:2">
      <c r="A1689" s="6"/>
      <c r="B1689" s="2"/>
    </row>
    <row r="1690" spans="1:2">
      <c r="A1690" s="6"/>
      <c r="B1690" s="2"/>
    </row>
    <row r="1691" spans="1:2">
      <c r="A1691" s="6"/>
      <c r="B1691" s="2"/>
    </row>
    <row r="1692" spans="1:2">
      <c r="A1692" s="6"/>
      <c r="B1692" s="2"/>
    </row>
    <row r="1693" spans="1:2">
      <c r="A1693" s="6"/>
      <c r="B1693" s="2"/>
    </row>
    <row r="1694" spans="1:2">
      <c r="A1694" s="6"/>
      <c r="B1694" s="2"/>
    </row>
    <row r="1695" spans="1:2">
      <c r="A1695" s="6"/>
      <c r="B1695" s="2"/>
    </row>
    <row r="1696" spans="1:2">
      <c r="A1696" s="6"/>
      <c r="B1696" s="2"/>
    </row>
    <row r="1697" spans="1:2">
      <c r="A1697" s="6"/>
      <c r="B1697" s="2"/>
    </row>
    <row r="1698" spans="1:2">
      <c r="A1698" s="6"/>
      <c r="B1698" s="2"/>
    </row>
    <row r="1699" spans="1:2">
      <c r="A1699" s="6"/>
      <c r="B1699" s="2"/>
    </row>
    <row r="1700" spans="1:2">
      <c r="A1700" s="6"/>
      <c r="B1700" s="2"/>
    </row>
    <row r="1701" spans="1:2">
      <c r="A1701" s="6"/>
      <c r="B1701" s="2"/>
    </row>
    <row r="1702" spans="1:2">
      <c r="A1702" s="6"/>
      <c r="B1702" s="2"/>
    </row>
    <row r="1703" spans="1:2">
      <c r="A1703" s="6"/>
      <c r="B1703" s="2"/>
    </row>
    <row r="1704" spans="1:2">
      <c r="A1704" s="6"/>
      <c r="B1704" s="2"/>
    </row>
    <row r="1705" spans="1:2">
      <c r="A1705" s="6"/>
      <c r="B1705" s="2"/>
    </row>
    <row r="1706" spans="1:2">
      <c r="A1706" s="6"/>
      <c r="B1706" s="2"/>
    </row>
    <row r="1707" spans="1:2">
      <c r="A1707" s="6"/>
      <c r="B1707" s="2"/>
    </row>
    <row r="1708" spans="1:2">
      <c r="A1708" s="6"/>
      <c r="B1708" s="2"/>
    </row>
    <row r="1709" spans="1:2">
      <c r="A1709" s="6"/>
      <c r="B1709" s="2"/>
    </row>
    <row r="1710" spans="1:2">
      <c r="A1710" s="6"/>
      <c r="B1710" s="2"/>
    </row>
    <row r="1711" spans="1:2">
      <c r="A1711" s="6"/>
      <c r="B1711" s="2"/>
    </row>
    <row r="1712" spans="1:2">
      <c r="A1712" s="6"/>
      <c r="B1712" s="2"/>
    </row>
    <row r="1713" spans="1:2">
      <c r="A1713" s="6"/>
      <c r="B1713" s="2"/>
    </row>
    <row r="1714" spans="1:2">
      <c r="A1714" s="6"/>
      <c r="B1714" s="2"/>
    </row>
    <row r="1715" spans="1:2">
      <c r="A1715" s="6"/>
      <c r="B1715" s="2"/>
    </row>
    <row r="1716" spans="1:2">
      <c r="A1716" s="6"/>
      <c r="B1716" s="2"/>
    </row>
    <row r="1717" spans="1:2">
      <c r="A1717" s="6"/>
      <c r="B1717" s="2"/>
    </row>
    <row r="1718" spans="1:2">
      <c r="A1718" s="6"/>
      <c r="B1718" s="2"/>
    </row>
    <row r="1719" spans="1:2">
      <c r="A1719" s="6"/>
      <c r="B1719" s="2"/>
    </row>
    <row r="1720" spans="1:2">
      <c r="A1720" s="6"/>
      <c r="B1720" s="2"/>
    </row>
    <row r="1721" spans="1:2">
      <c r="A1721" s="6"/>
      <c r="B1721" s="2"/>
    </row>
    <row r="1722" spans="1:2">
      <c r="A1722" s="6"/>
      <c r="B1722" s="2"/>
    </row>
    <row r="1723" spans="1:2">
      <c r="A1723" s="6"/>
      <c r="B1723" s="2"/>
    </row>
    <row r="1724" spans="1:2">
      <c r="A1724" s="6"/>
      <c r="B1724" s="2"/>
    </row>
    <row r="1725" spans="1:2">
      <c r="A1725" s="6"/>
      <c r="B1725" s="2"/>
    </row>
    <row r="1726" spans="1:2">
      <c r="A1726" s="6"/>
      <c r="B1726" s="2"/>
    </row>
    <row r="1727" spans="1:2">
      <c r="A1727" s="6"/>
      <c r="B1727" s="2"/>
    </row>
    <row r="1728" spans="1:2">
      <c r="A1728" s="6"/>
      <c r="B1728" s="2"/>
    </row>
    <row r="1729" spans="1:2">
      <c r="A1729" s="6"/>
      <c r="B1729" s="2"/>
    </row>
    <row r="1730" spans="1:2">
      <c r="A1730" s="6"/>
      <c r="B1730" s="2"/>
    </row>
    <row r="1731" spans="1:2">
      <c r="A1731" s="6"/>
      <c r="B1731" s="2"/>
    </row>
    <row r="1732" spans="1:2">
      <c r="A1732" s="6"/>
      <c r="B1732" s="2"/>
    </row>
    <row r="1733" spans="1:2">
      <c r="A1733" s="6"/>
      <c r="B1733" s="2"/>
    </row>
    <row r="1734" spans="1:2">
      <c r="A1734" s="6"/>
      <c r="B1734" s="2"/>
    </row>
    <row r="1735" spans="1:2">
      <c r="A1735" s="6"/>
      <c r="B1735" s="2"/>
    </row>
    <row r="1736" spans="1:2">
      <c r="A1736" s="6"/>
      <c r="B1736" s="2"/>
    </row>
    <row r="1737" spans="1:2">
      <c r="A1737" s="6"/>
      <c r="B1737" s="2"/>
    </row>
    <row r="1738" spans="1:2">
      <c r="A1738" s="6"/>
      <c r="B1738" s="2"/>
    </row>
    <row r="1739" spans="1:2">
      <c r="A1739" s="6"/>
      <c r="B1739" s="2"/>
    </row>
    <row r="1740" spans="1:2">
      <c r="A1740" s="6"/>
      <c r="B1740" s="2"/>
    </row>
    <row r="1741" spans="1:2">
      <c r="A1741" s="6"/>
      <c r="B1741" s="2"/>
    </row>
    <row r="1742" spans="1:2">
      <c r="A1742" s="6"/>
      <c r="B1742" s="2"/>
    </row>
    <row r="1743" spans="1:2">
      <c r="A1743" s="6"/>
      <c r="B1743" s="2"/>
    </row>
    <row r="1744" spans="1:2">
      <c r="A1744" s="6"/>
      <c r="B1744" s="2"/>
    </row>
    <row r="1745" spans="1:2">
      <c r="A1745" s="6"/>
      <c r="B1745" s="2"/>
    </row>
    <row r="1746" spans="1:2">
      <c r="A1746" s="6"/>
      <c r="B1746" s="2"/>
    </row>
    <row r="1747" spans="1:2">
      <c r="A1747" s="6"/>
      <c r="B1747" s="2"/>
    </row>
    <row r="1748" spans="1:2">
      <c r="A1748" s="6"/>
      <c r="B1748" s="2"/>
    </row>
    <row r="1749" spans="1:2">
      <c r="A1749" s="6"/>
      <c r="B1749" s="2"/>
    </row>
    <row r="1750" spans="1:2">
      <c r="A1750" s="6"/>
      <c r="B1750" s="2"/>
    </row>
    <row r="1751" spans="1:2">
      <c r="A1751" s="6"/>
      <c r="B1751" s="2"/>
    </row>
    <row r="1752" spans="1:2">
      <c r="A1752" s="6"/>
      <c r="B1752" s="2"/>
    </row>
    <row r="1753" spans="1:2">
      <c r="A1753" s="6"/>
      <c r="B1753" s="2"/>
    </row>
    <row r="1754" spans="1:2">
      <c r="A1754" s="6"/>
      <c r="B1754" s="2"/>
    </row>
    <row r="1755" spans="1:2">
      <c r="A1755" s="6"/>
      <c r="B1755" s="2"/>
    </row>
    <row r="1756" spans="1:2">
      <c r="A1756" s="6"/>
      <c r="B1756" s="2"/>
    </row>
    <row r="1757" spans="1:2">
      <c r="A1757" s="6"/>
      <c r="B1757" s="2"/>
    </row>
    <row r="1758" spans="1:2">
      <c r="A1758" s="6"/>
      <c r="B1758" s="2"/>
    </row>
    <row r="1759" spans="1:2">
      <c r="A1759" s="6"/>
      <c r="B1759" s="2"/>
    </row>
    <row r="1760" spans="1:2">
      <c r="A1760" s="6"/>
      <c r="B1760" s="2"/>
    </row>
    <row r="1761" spans="1:2">
      <c r="A1761" s="6"/>
      <c r="B1761" s="2"/>
    </row>
    <row r="1762" spans="1:2">
      <c r="A1762" s="6"/>
      <c r="B1762" s="2"/>
    </row>
    <row r="1763" spans="1:2">
      <c r="A1763" s="6"/>
      <c r="B1763" s="2"/>
    </row>
    <row r="1764" spans="1:2">
      <c r="A1764" s="6"/>
      <c r="B1764" s="2"/>
    </row>
    <row r="1765" spans="1:2">
      <c r="A1765" s="6"/>
      <c r="B1765" s="2"/>
    </row>
    <row r="1766" spans="1:2">
      <c r="A1766" s="6"/>
      <c r="B1766" s="2"/>
    </row>
    <row r="1767" spans="1:2">
      <c r="A1767" s="6"/>
      <c r="B1767" s="2"/>
    </row>
    <row r="1768" spans="1:2">
      <c r="A1768" s="6"/>
      <c r="B1768" s="2"/>
    </row>
    <row r="1769" spans="1:2">
      <c r="A1769" s="6"/>
      <c r="B1769" s="2"/>
    </row>
    <row r="1770" spans="1:2">
      <c r="A1770" s="6"/>
      <c r="B1770" s="2"/>
    </row>
    <row r="1771" spans="1:2">
      <c r="A1771" s="6"/>
      <c r="B1771" s="2"/>
    </row>
    <row r="1772" spans="1:2">
      <c r="A1772" s="6"/>
      <c r="B1772" s="2"/>
    </row>
    <row r="1773" spans="1:2">
      <c r="A1773" s="6"/>
      <c r="B1773" s="2"/>
    </row>
    <row r="1774" spans="1:2">
      <c r="A1774" s="6"/>
      <c r="B1774" s="2"/>
    </row>
    <row r="1775" spans="1:2">
      <c r="A1775" s="6"/>
      <c r="B1775" s="2"/>
    </row>
    <row r="1776" spans="1:2">
      <c r="A1776" s="6"/>
      <c r="B1776" s="2"/>
    </row>
    <row r="1777" spans="1:2">
      <c r="A1777" s="6"/>
      <c r="B1777" s="2"/>
    </row>
    <row r="1778" spans="1:2">
      <c r="A1778" s="6"/>
      <c r="B1778" s="2"/>
    </row>
    <row r="1779" spans="1:2">
      <c r="A1779" s="6"/>
      <c r="B1779" s="2"/>
    </row>
    <row r="1780" spans="1:2">
      <c r="A1780" s="6"/>
      <c r="B1780" s="2"/>
    </row>
    <row r="1781" spans="1:2">
      <c r="A1781" s="6"/>
      <c r="B1781" s="2"/>
    </row>
    <row r="1782" spans="1:2">
      <c r="A1782" s="6"/>
      <c r="B1782" s="2"/>
    </row>
    <row r="1783" spans="1:2">
      <c r="A1783" s="6"/>
      <c r="B1783" s="2"/>
    </row>
    <row r="1784" spans="1:2">
      <c r="A1784" s="6"/>
      <c r="B1784" s="2"/>
    </row>
    <row r="1785" spans="1:2">
      <c r="A1785" s="6"/>
      <c r="B1785" s="2"/>
    </row>
    <row r="1786" spans="1:2">
      <c r="A1786" s="6"/>
      <c r="B1786" s="2"/>
    </row>
    <row r="1787" spans="1:2">
      <c r="A1787" s="6"/>
      <c r="B1787" s="2"/>
    </row>
    <row r="1788" spans="1:2">
      <c r="A1788" s="6"/>
      <c r="B1788" s="2"/>
    </row>
    <row r="1789" spans="1:2">
      <c r="A1789" s="6"/>
      <c r="B1789" s="2"/>
    </row>
    <row r="1790" spans="1:2">
      <c r="A1790" s="6"/>
      <c r="B1790" s="2"/>
    </row>
    <row r="1791" spans="1:2">
      <c r="A1791" s="6"/>
      <c r="B1791" s="2"/>
    </row>
    <row r="1792" spans="1:2">
      <c r="A1792" s="6"/>
      <c r="B1792" s="2"/>
    </row>
    <row r="1793" spans="1:2">
      <c r="A1793" s="6"/>
      <c r="B1793" s="2"/>
    </row>
    <row r="1794" spans="1:2">
      <c r="A1794" s="6"/>
      <c r="B1794" s="2"/>
    </row>
    <row r="1795" spans="1:2">
      <c r="A1795" s="6"/>
      <c r="B1795" s="2"/>
    </row>
    <row r="1796" spans="1:2">
      <c r="A1796" s="6"/>
      <c r="B1796" s="2"/>
    </row>
    <row r="1797" spans="1:2">
      <c r="A1797" s="6"/>
      <c r="B1797" s="2"/>
    </row>
    <row r="1798" spans="1:2">
      <c r="A1798" s="6"/>
      <c r="B1798" s="2"/>
    </row>
    <row r="1799" spans="1:2">
      <c r="A1799" s="6"/>
      <c r="B1799" s="2"/>
    </row>
    <row r="1800" spans="1:2">
      <c r="A1800" s="6"/>
      <c r="B1800" s="2"/>
    </row>
    <row r="1801" spans="1:2">
      <c r="A1801" s="6"/>
      <c r="B1801" s="2"/>
    </row>
    <row r="1802" spans="1:2">
      <c r="A1802" s="6"/>
      <c r="B1802" s="2"/>
    </row>
    <row r="1803" spans="1:2">
      <c r="A1803" s="6"/>
      <c r="B1803" s="2"/>
    </row>
    <row r="1804" spans="1:2">
      <c r="A1804" s="6"/>
      <c r="B1804" s="2"/>
    </row>
    <row r="1805" spans="1:2">
      <c r="A1805" s="6"/>
      <c r="B1805" s="2"/>
    </row>
    <row r="1806" spans="1:2">
      <c r="A1806" s="6"/>
      <c r="B1806" s="2"/>
    </row>
    <row r="1807" spans="1:2">
      <c r="A1807" s="6"/>
      <c r="B1807" s="2"/>
    </row>
    <row r="1808" spans="1:2">
      <c r="A1808" s="6"/>
      <c r="B1808" s="2"/>
    </row>
    <row r="1809" spans="1:2">
      <c r="A1809" s="6"/>
      <c r="B1809" s="2"/>
    </row>
    <row r="1810" spans="1:2">
      <c r="A1810" s="6"/>
      <c r="B1810" s="2"/>
    </row>
    <row r="1811" spans="1:2">
      <c r="A1811" s="6"/>
      <c r="B1811" s="2"/>
    </row>
    <row r="1812" spans="1:2">
      <c r="A1812" s="6"/>
      <c r="B1812" s="2"/>
    </row>
    <row r="1813" spans="1:2">
      <c r="A1813" s="6"/>
      <c r="B1813" s="2"/>
    </row>
    <row r="1814" spans="1:2">
      <c r="A1814" s="6"/>
      <c r="B1814" s="2"/>
    </row>
    <row r="1815" spans="1:2">
      <c r="A1815" s="6"/>
      <c r="B1815" s="2"/>
    </row>
    <row r="1816" spans="1:2">
      <c r="A1816" s="6"/>
      <c r="B1816" s="2"/>
    </row>
    <row r="1817" spans="1:2">
      <c r="A1817" s="6"/>
      <c r="B1817" s="2"/>
    </row>
    <row r="1818" spans="1:2">
      <c r="A1818" s="6"/>
      <c r="B1818" s="2"/>
    </row>
    <row r="1819" spans="1:2">
      <c r="A1819" s="6"/>
      <c r="B1819" s="2"/>
    </row>
    <row r="1820" spans="1:2">
      <c r="A1820" s="6"/>
      <c r="B1820" s="2"/>
    </row>
    <row r="1821" spans="1:2">
      <c r="A1821" s="6"/>
      <c r="B1821" s="2"/>
    </row>
    <row r="1822" spans="1:2">
      <c r="A1822" s="6"/>
      <c r="B1822" s="2"/>
    </row>
    <row r="1823" spans="1:2">
      <c r="A1823" s="6"/>
      <c r="B1823" s="2"/>
    </row>
    <row r="1824" spans="1:2">
      <c r="A1824" s="6"/>
      <c r="B1824" s="2"/>
    </row>
    <row r="1825" spans="1:2">
      <c r="A1825" s="6"/>
      <c r="B1825" s="2"/>
    </row>
    <row r="1826" spans="1:2">
      <c r="A1826" s="6"/>
      <c r="B1826" s="2"/>
    </row>
    <row r="1827" spans="1:2">
      <c r="A1827" s="6"/>
      <c r="B1827" s="2"/>
    </row>
    <row r="1828" spans="1:2">
      <c r="A1828" s="6"/>
      <c r="B1828" s="2"/>
    </row>
    <row r="1829" spans="1:2">
      <c r="A1829" s="6"/>
      <c r="B1829" s="2"/>
    </row>
    <row r="1830" spans="1:2">
      <c r="A1830" s="6"/>
      <c r="B1830" s="2"/>
    </row>
    <row r="1831" spans="1:2">
      <c r="A1831" s="6"/>
      <c r="B1831" s="2"/>
    </row>
    <row r="1832" spans="1:2">
      <c r="A1832" s="6"/>
      <c r="B1832" s="2"/>
    </row>
    <row r="1833" spans="1:2">
      <c r="A1833" s="6"/>
      <c r="B1833" s="2"/>
    </row>
    <row r="1834" spans="1:2">
      <c r="A1834" s="6"/>
      <c r="B1834" s="2"/>
    </row>
    <row r="1835" spans="1:2">
      <c r="A1835" s="6"/>
      <c r="B1835" s="2"/>
    </row>
    <row r="1836" spans="1:2">
      <c r="A1836" s="6"/>
      <c r="B1836" s="2"/>
    </row>
    <row r="1837" spans="1:2">
      <c r="A1837" s="6"/>
      <c r="B1837" s="2"/>
    </row>
    <row r="1838" spans="1:2">
      <c r="A1838" s="6"/>
      <c r="B1838" s="2"/>
    </row>
    <row r="1839" spans="1:2">
      <c r="A1839" s="6"/>
      <c r="B1839" s="2"/>
    </row>
    <row r="1840" spans="1:2">
      <c r="A1840" s="6"/>
      <c r="B1840" s="2"/>
    </row>
    <row r="1841" spans="1:2">
      <c r="A1841" s="6"/>
      <c r="B1841" s="2"/>
    </row>
    <row r="1842" spans="1:2">
      <c r="A1842" s="6"/>
      <c r="B1842" s="2"/>
    </row>
    <row r="1843" spans="1:2">
      <c r="A1843" s="6"/>
      <c r="B1843" s="2"/>
    </row>
    <row r="1844" spans="1:2">
      <c r="A1844" s="6"/>
      <c r="B1844" s="2"/>
    </row>
    <row r="1845" spans="1:2">
      <c r="A1845" s="6"/>
      <c r="B1845" s="2"/>
    </row>
    <row r="1846" spans="1:2">
      <c r="A1846" s="6"/>
      <c r="B1846" s="2"/>
    </row>
    <row r="1847" spans="1:2">
      <c r="A1847" s="6"/>
      <c r="B1847" s="2"/>
    </row>
    <row r="1848" spans="1:2">
      <c r="A1848" s="6"/>
      <c r="B1848" s="2"/>
    </row>
    <row r="1849" spans="1:2">
      <c r="A1849" s="6"/>
      <c r="B1849" s="2"/>
    </row>
    <row r="1850" spans="1:2">
      <c r="A1850" s="6"/>
      <c r="B1850" s="2"/>
    </row>
    <row r="1851" spans="1:2">
      <c r="A1851" s="6"/>
      <c r="B1851" s="2"/>
    </row>
    <row r="1852" spans="1:2">
      <c r="A1852" s="6"/>
      <c r="B1852" s="2"/>
    </row>
    <row r="1853" spans="1:2">
      <c r="A1853" s="6"/>
      <c r="B1853" s="2"/>
    </row>
    <row r="1854" spans="1:2">
      <c r="A1854" s="6"/>
      <c r="B1854" s="2"/>
    </row>
    <row r="1855" spans="1:2">
      <c r="A1855" s="6"/>
      <c r="B1855" s="2"/>
    </row>
    <row r="1856" spans="1:2">
      <c r="A1856" s="6"/>
      <c r="B1856" s="2"/>
    </row>
    <row r="1857" spans="1:2">
      <c r="A1857" s="6"/>
      <c r="B1857" s="2"/>
    </row>
    <row r="1858" spans="1:2">
      <c r="A1858" s="6"/>
      <c r="B1858" s="2"/>
    </row>
    <row r="1859" spans="1:2">
      <c r="A1859" s="6"/>
      <c r="B1859" s="2"/>
    </row>
    <row r="1860" spans="1:2">
      <c r="A1860" s="6"/>
      <c r="B1860" s="2"/>
    </row>
    <row r="1861" spans="1:2">
      <c r="A1861" s="6"/>
      <c r="B1861" s="2"/>
    </row>
    <row r="1862" spans="1:2">
      <c r="A1862" s="6"/>
      <c r="B1862" s="2"/>
    </row>
    <row r="1863" spans="1:2">
      <c r="A1863" s="6"/>
      <c r="B1863" s="2"/>
    </row>
    <row r="1864" spans="1:2">
      <c r="A1864" s="6"/>
      <c r="B1864" s="2"/>
    </row>
    <row r="1865" spans="1:2">
      <c r="A1865" s="6"/>
      <c r="B1865" s="2"/>
    </row>
    <row r="1866" spans="1:2">
      <c r="A1866" s="6"/>
      <c r="B1866" s="2"/>
    </row>
    <row r="1867" spans="1:2">
      <c r="A1867" s="6"/>
      <c r="B1867" s="2"/>
    </row>
    <row r="1868" spans="1:2">
      <c r="A1868" s="6"/>
      <c r="B1868" s="2"/>
    </row>
    <row r="1869" spans="1:2">
      <c r="A1869" s="6"/>
      <c r="B1869" s="2"/>
    </row>
    <row r="1870" spans="1:2">
      <c r="A1870" s="6"/>
      <c r="B1870" s="2"/>
    </row>
    <row r="1871" spans="1:2">
      <c r="A1871" s="6"/>
      <c r="B1871" s="2"/>
    </row>
    <row r="1872" spans="1:2">
      <c r="A1872" s="6"/>
      <c r="B1872" s="2"/>
    </row>
    <row r="1873" spans="1:2">
      <c r="A1873" s="6"/>
      <c r="B1873" s="2"/>
    </row>
    <row r="1874" spans="1:2">
      <c r="A1874" s="6"/>
      <c r="B1874" s="2"/>
    </row>
    <row r="1875" spans="1:2">
      <c r="A1875" s="6"/>
      <c r="B1875" s="2"/>
    </row>
    <row r="1876" spans="1:2">
      <c r="A1876" s="6"/>
      <c r="B1876" s="2"/>
    </row>
    <row r="1877" spans="1:2">
      <c r="A1877" s="6"/>
      <c r="B1877" s="2"/>
    </row>
    <row r="1878" spans="1:2">
      <c r="A1878" s="6"/>
      <c r="B1878" s="2"/>
    </row>
    <row r="1879" spans="1:2">
      <c r="A1879" s="6"/>
      <c r="B1879" s="2"/>
    </row>
    <row r="1880" spans="1:2">
      <c r="A1880" s="6"/>
      <c r="B1880" s="2"/>
    </row>
    <row r="1881" spans="1:2">
      <c r="A1881" s="6"/>
      <c r="B1881" s="2"/>
    </row>
    <row r="1882" spans="1:2">
      <c r="A1882" s="6"/>
      <c r="B1882" s="2"/>
    </row>
    <row r="1883" spans="1:2">
      <c r="A1883" s="6"/>
      <c r="B1883" s="2"/>
    </row>
    <row r="1884" spans="1:2">
      <c r="A1884" s="6"/>
      <c r="B1884" s="2"/>
    </row>
    <row r="1885" spans="1:2">
      <c r="A1885" s="6"/>
      <c r="B1885" s="2"/>
    </row>
    <row r="1886" spans="1:2">
      <c r="A1886" s="6"/>
      <c r="B1886" s="2"/>
    </row>
    <row r="1887" spans="1:2">
      <c r="A1887" s="6"/>
      <c r="B1887" s="2"/>
    </row>
    <row r="1888" spans="1:2">
      <c r="A1888" s="6"/>
      <c r="B1888" s="2"/>
    </row>
    <row r="1889" spans="1:2">
      <c r="A1889" s="6"/>
      <c r="B1889" s="2"/>
    </row>
    <row r="1890" spans="1:2">
      <c r="A1890" s="6"/>
      <c r="B1890" s="2"/>
    </row>
    <row r="1891" spans="1:2">
      <c r="A1891" s="6"/>
      <c r="B1891" s="2"/>
    </row>
    <row r="1892" spans="1:2">
      <c r="A1892" s="6"/>
      <c r="B1892" s="2"/>
    </row>
    <row r="1893" spans="1:2">
      <c r="A1893" s="6"/>
      <c r="B1893" s="2"/>
    </row>
    <row r="1894" spans="1:2">
      <c r="A1894" s="6"/>
      <c r="B1894" s="2"/>
    </row>
    <row r="1895" spans="1:2">
      <c r="A1895" s="6"/>
      <c r="B1895" s="2"/>
    </row>
    <row r="1896" spans="1:2">
      <c r="A1896" s="6"/>
      <c r="B1896" s="2"/>
    </row>
    <row r="1897" spans="1:2">
      <c r="A1897" s="6"/>
      <c r="B1897" s="2"/>
    </row>
    <row r="1898" spans="1:2">
      <c r="A1898" s="6"/>
      <c r="B1898" s="2"/>
    </row>
    <row r="1899" spans="1:2">
      <c r="A1899" s="6"/>
      <c r="B1899" s="2"/>
    </row>
    <row r="1900" spans="1:2">
      <c r="A1900" s="6"/>
      <c r="B1900" s="2"/>
    </row>
    <row r="1901" spans="1:2">
      <c r="A1901" s="6"/>
      <c r="B1901" s="2"/>
    </row>
    <row r="1902" spans="1:2">
      <c r="A1902" s="6"/>
      <c r="B1902" s="2"/>
    </row>
    <row r="1903" spans="1:2">
      <c r="A1903" s="6"/>
      <c r="B1903" s="2"/>
    </row>
    <row r="1904" spans="1:2">
      <c r="A1904" s="6"/>
      <c r="B1904" s="2"/>
    </row>
    <row r="1905" spans="1:2">
      <c r="A1905" s="6"/>
      <c r="B1905" s="2"/>
    </row>
    <row r="1906" spans="1:2">
      <c r="A1906" s="6"/>
      <c r="B1906" s="2"/>
    </row>
    <row r="1907" spans="1:2">
      <c r="A1907" s="6"/>
      <c r="B1907" s="2"/>
    </row>
    <row r="1908" spans="1:2">
      <c r="A1908" s="6"/>
      <c r="B1908" s="2"/>
    </row>
    <row r="1909" spans="1:2">
      <c r="A1909" s="6"/>
      <c r="B1909" s="2"/>
    </row>
    <row r="1910" spans="1:2">
      <c r="A1910" s="6"/>
      <c r="B1910" s="2"/>
    </row>
    <row r="1911" spans="1:2">
      <c r="A1911" s="6"/>
      <c r="B1911" s="2"/>
    </row>
    <row r="1912" spans="1:2">
      <c r="A1912" s="6"/>
      <c r="B1912" s="2"/>
    </row>
    <row r="1913" spans="1:2">
      <c r="A1913" s="6"/>
      <c r="B1913" s="2"/>
    </row>
    <row r="1914" spans="1:2">
      <c r="A1914" s="6"/>
      <c r="B1914" s="2"/>
    </row>
    <row r="1915" spans="1:2">
      <c r="A1915" s="6"/>
      <c r="B1915" s="2"/>
    </row>
    <row r="1916" spans="1:2">
      <c r="A1916" s="6"/>
      <c r="B1916" s="2"/>
    </row>
    <row r="1917" spans="1:2">
      <c r="A1917" s="6"/>
      <c r="B1917" s="2"/>
    </row>
    <row r="1918" spans="1:2">
      <c r="A1918" s="6"/>
      <c r="B1918" s="2"/>
    </row>
    <row r="1919" spans="1:2">
      <c r="A1919" s="6"/>
      <c r="B1919" s="2"/>
    </row>
    <row r="1920" spans="1:2">
      <c r="A1920" s="6"/>
      <c r="B1920" s="2"/>
    </row>
    <row r="1921" spans="1:2">
      <c r="A1921" s="6"/>
      <c r="B1921" s="2"/>
    </row>
    <row r="1922" spans="1:2">
      <c r="A1922" s="6"/>
      <c r="B1922" s="2"/>
    </row>
    <row r="1923" spans="1:2">
      <c r="A1923" s="6"/>
      <c r="B1923" s="2"/>
    </row>
    <row r="1924" spans="1:2">
      <c r="A1924" s="6"/>
      <c r="B1924" s="2"/>
    </row>
    <row r="1925" spans="1:2">
      <c r="A1925" s="6"/>
      <c r="B1925" s="2"/>
    </row>
    <row r="1926" spans="1:2">
      <c r="A1926" s="6"/>
      <c r="B1926" s="2"/>
    </row>
    <row r="1927" spans="1:2">
      <c r="A1927" s="6"/>
      <c r="B1927" s="2"/>
    </row>
    <row r="1928" spans="1:2">
      <c r="A1928" s="6"/>
      <c r="B1928" s="2"/>
    </row>
    <row r="1929" spans="1:2">
      <c r="A1929" s="6"/>
      <c r="B1929" s="2"/>
    </row>
    <row r="1930" spans="1:2">
      <c r="A1930" s="6"/>
      <c r="B1930" s="2"/>
    </row>
    <row r="1931" spans="1:2">
      <c r="A1931" s="6"/>
      <c r="B1931" s="2"/>
    </row>
    <row r="1932" spans="1:2">
      <c r="A1932" s="6"/>
      <c r="B1932" s="2"/>
    </row>
    <row r="1933" spans="1:2">
      <c r="A1933" s="6"/>
      <c r="B1933" s="2"/>
    </row>
    <row r="1934" spans="1:2">
      <c r="A1934" s="6"/>
      <c r="B1934" s="2"/>
    </row>
    <row r="1935" spans="1:2">
      <c r="A1935" s="6"/>
      <c r="B1935" s="2"/>
    </row>
    <row r="1936" spans="1:2">
      <c r="A1936" s="6"/>
      <c r="B1936" s="2"/>
    </row>
    <row r="1937" spans="1:2">
      <c r="A1937" s="6"/>
      <c r="B1937" s="2"/>
    </row>
    <row r="1938" spans="1:2">
      <c r="A1938" s="6"/>
      <c r="B1938" s="2"/>
    </row>
    <row r="1939" spans="1:2">
      <c r="A1939" s="6"/>
      <c r="B1939" s="2"/>
    </row>
    <row r="1940" spans="1:2">
      <c r="A1940" s="6"/>
      <c r="B1940" s="2"/>
    </row>
    <row r="1941" spans="1:2">
      <c r="A1941" s="6"/>
      <c r="B1941" s="2"/>
    </row>
    <row r="1942" spans="1:2">
      <c r="A1942" s="6"/>
      <c r="B1942" s="2"/>
    </row>
    <row r="1943" spans="1:2">
      <c r="A1943" s="6"/>
      <c r="B1943" s="2"/>
    </row>
    <row r="1944" spans="1:2">
      <c r="A1944" s="6"/>
      <c r="B1944" s="2"/>
    </row>
    <row r="1945" spans="1:2">
      <c r="A1945" s="6"/>
      <c r="B1945" s="2"/>
    </row>
    <row r="1946" spans="1:2">
      <c r="A1946" s="6"/>
      <c r="B1946" s="2"/>
    </row>
    <row r="1947" spans="1:2">
      <c r="A1947" s="6"/>
      <c r="B1947" s="2"/>
    </row>
    <row r="1948" spans="1:2">
      <c r="A1948" s="6"/>
      <c r="B1948" s="2"/>
    </row>
    <row r="1949" spans="1:2">
      <c r="A1949" s="6"/>
      <c r="B1949" s="2"/>
    </row>
    <row r="1950" spans="1:2">
      <c r="A1950" s="6"/>
      <c r="B1950" s="2"/>
    </row>
    <row r="1951" spans="1:2">
      <c r="A1951" s="6"/>
      <c r="B1951" s="2"/>
    </row>
    <row r="1952" spans="1:2">
      <c r="A1952" s="6"/>
      <c r="B1952" s="2"/>
    </row>
    <row r="1953" spans="1:2">
      <c r="A1953" s="6"/>
      <c r="B1953" s="2"/>
    </row>
    <row r="1954" spans="1:2">
      <c r="A1954" s="6"/>
      <c r="B1954" s="2"/>
    </row>
    <row r="1955" spans="1:2">
      <c r="A1955" s="6"/>
      <c r="B1955" s="2"/>
    </row>
    <row r="1956" spans="1:2">
      <c r="A1956" s="6"/>
      <c r="B1956" s="2"/>
    </row>
    <row r="1957" spans="1:2">
      <c r="A1957" s="6"/>
      <c r="B1957" s="2"/>
    </row>
    <row r="1958" spans="1:2">
      <c r="A1958" s="6"/>
      <c r="B1958" s="2"/>
    </row>
    <row r="1959" spans="1:2">
      <c r="A1959" s="6"/>
      <c r="B1959" s="2"/>
    </row>
    <row r="1960" spans="1:2">
      <c r="A1960" s="6"/>
      <c r="B1960" s="2"/>
    </row>
    <row r="1961" spans="1:2">
      <c r="A1961" s="6"/>
      <c r="B1961" s="2"/>
    </row>
    <row r="1962" spans="1:2">
      <c r="A1962" s="6"/>
      <c r="B1962" s="2"/>
    </row>
    <row r="1963" spans="1:2">
      <c r="A1963" s="6"/>
      <c r="B1963" s="2"/>
    </row>
    <row r="1964" spans="1:2">
      <c r="A1964" s="6"/>
      <c r="B1964" s="2"/>
    </row>
    <row r="1965" spans="1:2">
      <c r="A1965" s="6"/>
      <c r="B1965" s="2"/>
    </row>
    <row r="1966" spans="1:2">
      <c r="A1966" s="6"/>
      <c r="B1966" s="2"/>
    </row>
    <row r="1967" spans="1:2">
      <c r="A1967" s="6"/>
      <c r="B1967" s="2"/>
    </row>
    <row r="1968" spans="1:2">
      <c r="A1968" s="6"/>
      <c r="B1968" s="2"/>
    </row>
    <row r="1969" spans="1:2">
      <c r="A1969" s="6"/>
      <c r="B1969" s="2"/>
    </row>
    <row r="1970" spans="1:2">
      <c r="A1970" s="6"/>
      <c r="B1970" s="2"/>
    </row>
    <row r="1971" spans="1:2">
      <c r="A1971" s="6"/>
      <c r="B1971" s="2"/>
    </row>
    <row r="1972" spans="1:2">
      <c r="A1972" s="6"/>
      <c r="B1972" s="2"/>
    </row>
    <row r="1973" spans="1:2">
      <c r="A1973" s="6"/>
      <c r="B1973" s="2"/>
    </row>
    <row r="1974" spans="1:2">
      <c r="A1974" s="6"/>
      <c r="B1974" s="2"/>
    </row>
    <row r="1975" spans="1:2">
      <c r="A1975" s="6"/>
      <c r="B1975" s="2"/>
    </row>
    <row r="1976" spans="1:2">
      <c r="A1976" s="6"/>
      <c r="B1976" s="2"/>
    </row>
    <row r="1977" spans="1:2">
      <c r="A1977" s="6"/>
      <c r="B1977" s="2"/>
    </row>
    <row r="1978" spans="1:2">
      <c r="A1978" s="6"/>
      <c r="B1978" s="2"/>
    </row>
    <row r="1979" spans="1:2">
      <c r="A1979" s="6"/>
      <c r="B1979" s="2"/>
    </row>
    <row r="1980" spans="1:2">
      <c r="A1980" s="6"/>
      <c r="B1980" s="2"/>
    </row>
    <row r="1981" spans="1:2">
      <c r="A1981" s="6"/>
      <c r="B1981" s="2"/>
    </row>
    <row r="1982" spans="1:2">
      <c r="A1982" s="6"/>
      <c r="B1982" s="2"/>
    </row>
    <row r="1983" spans="1:2">
      <c r="A1983" s="6"/>
      <c r="B1983" s="2"/>
    </row>
    <row r="1984" spans="1:2">
      <c r="A1984" s="6"/>
      <c r="B1984" s="2"/>
    </row>
    <row r="1985" spans="1:2">
      <c r="A1985" s="6"/>
      <c r="B1985" s="2"/>
    </row>
    <row r="1986" spans="1:2">
      <c r="A1986" s="6"/>
      <c r="B1986" s="2"/>
    </row>
    <row r="1987" spans="1:2">
      <c r="A1987" s="6"/>
      <c r="B1987" s="2"/>
    </row>
    <row r="1988" spans="1:2">
      <c r="A1988" s="6"/>
      <c r="B1988" s="2"/>
    </row>
    <row r="1989" spans="1:2">
      <c r="A1989" s="6"/>
      <c r="B1989" s="2"/>
    </row>
    <row r="1990" spans="1:2">
      <c r="A1990" s="6"/>
      <c r="B1990" s="2"/>
    </row>
    <row r="1991" spans="1:2">
      <c r="A1991" s="6"/>
      <c r="B1991" s="2"/>
    </row>
    <row r="1992" spans="1:2">
      <c r="A1992" s="6"/>
      <c r="B1992" s="2"/>
    </row>
    <row r="1993" spans="1:2">
      <c r="A1993" s="6"/>
      <c r="B1993" s="2"/>
    </row>
    <row r="1994" spans="1:2">
      <c r="A1994" s="6"/>
      <c r="B1994" s="2"/>
    </row>
    <row r="1995" spans="1:2">
      <c r="A1995" s="6"/>
      <c r="B1995" s="2"/>
    </row>
    <row r="1996" spans="1:2">
      <c r="A1996" s="6"/>
      <c r="B1996" s="2"/>
    </row>
    <row r="1997" spans="1:2">
      <c r="A1997" s="6"/>
      <c r="B1997" s="2"/>
    </row>
    <row r="1998" spans="1:2">
      <c r="A1998" s="6"/>
      <c r="B1998" s="2"/>
    </row>
    <row r="1999" spans="1:2">
      <c r="A1999" s="6"/>
      <c r="B1999" s="2"/>
    </row>
    <row r="2000" spans="1:2">
      <c r="A2000" s="6"/>
      <c r="B2000" s="2"/>
    </row>
    <row r="2001" spans="1:2">
      <c r="A2001" s="6"/>
      <c r="B2001" s="2"/>
    </row>
    <row r="2002" spans="1:2">
      <c r="A2002" s="6"/>
      <c r="B2002" s="2"/>
    </row>
    <row r="2003" spans="1:2">
      <c r="A2003" s="6"/>
      <c r="B2003" s="2"/>
    </row>
    <row r="2004" spans="1:2">
      <c r="A2004" s="6"/>
      <c r="B2004" s="2"/>
    </row>
    <row r="2005" spans="1:2">
      <c r="A2005" s="6"/>
      <c r="B2005" s="2"/>
    </row>
    <row r="2006" spans="1:2">
      <c r="A2006" s="6"/>
      <c r="B2006" s="2"/>
    </row>
    <row r="2007" spans="1:2">
      <c r="A2007" s="6"/>
      <c r="B2007" s="2"/>
    </row>
    <row r="2008" spans="1:2">
      <c r="A2008" s="6"/>
      <c r="B2008" s="2"/>
    </row>
    <row r="2009" spans="1:2">
      <c r="A2009" s="6"/>
      <c r="B2009" s="2"/>
    </row>
    <row r="2010" spans="1:2">
      <c r="A2010" s="6"/>
      <c r="B2010" s="2"/>
    </row>
    <row r="2011" spans="1:2">
      <c r="A2011" s="6"/>
      <c r="B2011" s="2"/>
    </row>
    <row r="2012" spans="1:2">
      <c r="A2012" s="6"/>
      <c r="B2012" s="2"/>
    </row>
    <row r="2013" spans="1:2">
      <c r="A2013" s="6"/>
      <c r="B2013" s="2"/>
    </row>
    <row r="2014" spans="1:2">
      <c r="A2014" s="6"/>
      <c r="B2014" s="2"/>
    </row>
    <row r="2015" spans="1:2">
      <c r="A2015" s="6"/>
      <c r="B2015" s="2"/>
    </row>
    <row r="2016" spans="1:2">
      <c r="A2016" s="6"/>
      <c r="B2016" s="2"/>
    </row>
    <row r="2017" spans="1:2">
      <c r="A2017" s="6"/>
      <c r="B2017" s="2"/>
    </row>
    <row r="2018" spans="1:2">
      <c r="A2018" s="6"/>
      <c r="B2018" s="2"/>
    </row>
    <row r="2019" spans="1:2">
      <c r="A2019" s="6"/>
      <c r="B2019" s="2"/>
    </row>
    <row r="2020" spans="1:2">
      <c r="A2020" s="6"/>
      <c r="B2020" s="2"/>
    </row>
    <row r="2021" spans="1:2">
      <c r="A2021" s="6"/>
      <c r="B2021" s="2"/>
    </row>
    <row r="2022" spans="1:2">
      <c r="A2022" s="6"/>
      <c r="B2022" s="2"/>
    </row>
    <row r="2023" spans="1:2">
      <c r="A2023" s="6"/>
      <c r="B2023" s="2"/>
    </row>
    <row r="2024" spans="1:2">
      <c r="A2024" s="6"/>
      <c r="B2024" s="2"/>
    </row>
    <row r="2025" spans="1:2">
      <c r="A2025" s="6"/>
      <c r="B2025" s="2"/>
    </row>
    <row r="2026" spans="1:2">
      <c r="A2026" s="6"/>
      <c r="B2026" s="2"/>
    </row>
    <row r="2027" spans="1:2">
      <c r="A2027" s="6"/>
      <c r="B2027" s="2"/>
    </row>
    <row r="2028" spans="1:2">
      <c r="A2028" s="6"/>
      <c r="B2028" s="2"/>
    </row>
    <row r="2029" spans="1:2">
      <c r="A2029" s="6"/>
      <c r="B2029" s="2"/>
    </row>
    <row r="2030" spans="1:2">
      <c r="A2030" s="6"/>
      <c r="B2030" s="2"/>
    </row>
    <row r="2031" spans="1:2">
      <c r="A2031" s="6"/>
      <c r="B2031" s="2"/>
    </row>
    <row r="2032" spans="1:2">
      <c r="A2032" s="6"/>
      <c r="B2032" s="2"/>
    </row>
    <row r="2033" spans="1:2">
      <c r="A2033" s="6"/>
      <c r="B2033" s="2"/>
    </row>
    <row r="2034" spans="1:2">
      <c r="A2034" s="6"/>
      <c r="B2034" s="2"/>
    </row>
    <row r="2035" spans="1:2">
      <c r="A2035" s="6"/>
      <c r="B2035" s="2"/>
    </row>
    <row r="2036" spans="1:2">
      <c r="A2036" s="6"/>
      <c r="B2036" s="2"/>
    </row>
    <row r="2037" spans="1:2">
      <c r="A2037" s="6"/>
      <c r="B2037" s="2"/>
    </row>
    <row r="2038" spans="1:2">
      <c r="A2038" s="6"/>
      <c r="B2038" s="2"/>
    </row>
    <row r="2039" spans="1:2">
      <c r="A2039" s="6"/>
      <c r="B2039" s="2"/>
    </row>
    <row r="2040" spans="1:2">
      <c r="A2040" s="6"/>
      <c r="B2040" s="2"/>
    </row>
    <row r="2041" spans="1:2">
      <c r="A2041" s="6"/>
      <c r="B2041" s="2"/>
    </row>
    <row r="2042" spans="1:2">
      <c r="A2042" s="6"/>
      <c r="B2042" s="2"/>
    </row>
    <row r="2043" spans="1:2">
      <c r="A2043" s="6"/>
      <c r="B2043" s="2"/>
    </row>
    <row r="2044" spans="1:2">
      <c r="A2044" s="6"/>
      <c r="B2044" s="2"/>
    </row>
    <row r="2045" spans="1:2">
      <c r="A2045" s="6"/>
      <c r="B2045" s="2"/>
    </row>
    <row r="2046" spans="1:2">
      <c r="A2046" s="6"/>
      <c r="B2046" s="2"/>
    </row>
    <row r="2047" spans="1:2">
      <c r="A2047" s="6"/>
      <c r="B2047" s="2"/>
    </row>
    <row r="2048" spans="1:2">
      <c r="A2048" s="6"/>
      <c r="B2048" s="2"/>
    </row>
    <row r="2049" spans="1:2">
      <c r="A2049" s="6"/>
      <c r="B2049" s="2"/>
    </row>
    <row r="2050" spans="1:2">
      <c r="A2050" s="6"/>
      <c r="B2050" s="2"/>
    </row>
    <row r="2051" spans="1:2">
      <c r="A2051" s="6"/>
      <c r="B2051" s="2"/>
    </row>
    <row r="2052" spans="1:2">
      <c r="A2052" s="6"/>
      <c r="B2052" s="2"/>
    </row>
    <row r="2053" spans="1:2">
      <c r="A2053" s="6"/>
      <c r="B2053" s="2"/>
    </row>
    <row r="2054" spans="1:2">
      <c r="A2054" s="6"/>
      <c r="B2054" s="2"/>
    </row>
    <row r="2055" spans="1:2">
      <c r="A2055" s="6"/>
      <c r="B2055" s="2"/>
    </row>
    <row r="2056" spans="1:2">
      <c r="A2056" s="6"/>
      <c r="B2056" s="2"/>
    </row>
    <row r="2057" spans="1:2">
      <c r="A2057" s="6"/>
      <c r="B2057" s="2"/>
    </row>
    <row r="2058" spans="1:2">
      <c r="A2058" s="6"/>
      <c r="B2058" s="2"/>
    </row>
    <row r="2059" spans="1:2">
      <c r="A2059" s="6"/>
      <c r="B2059" s="2"/>
    </row>
    <row r="2060" spans="1:2">
      <c r="A2060" s="6"/>
      <c r="B2060" s="2"/>
    </row>
    <row r="2061" spans="1:2">
      <c r="A2061" s="6"/>
      <c r="B2061" s="2"/>
    </row>
    <row r="2062" spans="1:2">
      <c r="A2062" s="6"/>
      <c r="B2062" s="2"/>
    </row>
    <row r="2063" spans="1:2">
      <c r="A2063" s="6"/>
      <c r="B2063" s="2"/>
    </row>
    <row r="2064" spans="1:2">
      <c r="A2064" s="6"/>
      <c r="B2064" s="2"/>
    </row>
    <row r="2065" spans="1:2">
      <c r="A2065" s="6"/>
      <c r="B2065" s="2"/>
    </row>
    <row r="2066" spans="1:2">
      <c r="A2066" s="6"/>
      <c r="B2066" s="2"/>
    </row>
    <row r="2067" spans="1:2">
      <c r="A2067" s="6"/>
      <c r="B2067" s="2"/>
    </row>
    <row r="2068" spans="1:2">
      <c r="A2068" s="6"/>
      <c r="B2068" s="2"/>
    </row>
    <row r="2069" spans="1:2">
      <c r="A2069" s="6"/>
      <c r="B2069" s="2"/>
    </row>
    <row r="2070" spans="1:2">
      <c r="A2070" s="6"/>
      <c r="B2070" s="2"/>
    </row>
    <row r="2071" spans="1:2">
      <c r="A2071" s="6"/>
      <c r="B2071" s="2"/>
    </row>
    <row r="2072" spans="1:2">
      <c r="A2072" s="6"/>
      <c r="B2072" s="2"/>
    </row>
    <row r="2073" spans="1:2">
      <c r="A2073" s="6"/>
      <c r="B2073" s="2"/>
    </row>
    <row r="2074" spans="1:2">
      <c r="A2074" s="6"/>
      <c r="B2074" s="2"/>
    </row>
    <row r="2075" spans="1:2">
      <c r="A2075" s="6"/>
      <c r="B2075" s="2"/>
    </row>
    <row r="2076" spans="1:2">
      <c r="A2076" s="6"/>
      <c r="B2076" s="2"/>
    </row>
    <row r="2077" spans="1:2">
      <c r="A2077" s="6"/>
      <c r="B2077" s="2"/>
    </row>
    <row r="2078" spans="1:2">
      <c r="A2078" s="6"/>
      <c r="B2078" s="2"/>
    </row>
    <row r="2079" spans="1:2">
      <c r="A2079" s="6"/>
      <c r="B2079" s="2"/>
    </row>
    <row r="2080" spans="1:2">
      <c r="A2080" s="6"/>
      <c r="B2080" s="2"/>
    </row>
    <row r="2081" spans="1:2">
      <c r="A2081" s="6"/>
      <c r="B2081" s="2"/>
    </row>
    <row r="2082" spans="1:2">
      <c r="A2082" s="6"/>
      <c r="B2082" s="2"/>
    </row>
    <row r="2083" spans="1:2">
      <c r="A2083" s="6"/>
      <c r="B2083" s="2"/>
    </row>
    <row r="2084" spans="1:2">
      <c r="A2084" s="6"/>
      <c r="B2084" s="2"/>
    </row>
    <row r="2085" spans="1:2">
      <c r="A2085" s="6"/>
      <c r="B2085" s="2"/>
    </row>
    <row r="2086" spans="1:2">
      <c r="A2086" s="6"/>
      <c r="B2086" s="2"/>
    </row>
    <row r="2087" spans="1:2">
      <c r="A2087" s="6"/>
      <c r="B2087" s="2"/>
    </row>
    <row r="2088" spans="1:2">
      <c r="A2088" s="6"/>
      <c r="B2088" s="2"/>
    </row>
    <row r="2089" spans="1:2">
      <c r="A2089" s="6"/>
      <c r="B2089" s="2"/>
    </row>
    <row r="2090" spans="1:2">
      <c r="A2090" s="6"/>
      <c r="B2090" s="2"/>
    </row>
    <row r="2091" spans="1:2">
      <c r="A2091" s="6"/>
      <c r="B2091" s="2"/>
    </row>
    <row r="2092" spans="1:2">
      <c r="A2092" s="6"/>
      <c r="B2092" s="2"/>
    </row>
    <row r="2093" spans="1:2">
      <c r="A2093" s="6"/>
      <c r="B2093" s="2"/>
    </row>
    <row r="2094" spans="1:2">
      <c r="A2094" s="6"/>
      <c r="B2094" s="2"/>
    </row>
    <row r="2095" spans="1:2">
      <c r="A2095" s="6"/>
      <c r="B2095" s="2"/>
    </row>
    <row r="2096" spans="1:2">
      <c r="A2096" s="6"/>
      <c r="B2096" s="2"/>
    </row>
    <row r="2097" spans="1:2">
      <c r="A2097" s="6"/>
      <c r="B2097" s="2"/>
    </row>
    <row r="2098" spans="1:2">
      <c r="A2098" s="6"/>
      <c r="B2098" s="2"/>
    </row>
    <row r="2099" spans="1:2">
      <c r="A2099" s="6"/>
      <c r="B2099" s="2"/>
    </row>
    <row r="2100" spans="1:2">
      <c r="A2100" s="6"/>
      <c r="B2100" s="2"/>
    </row>
    <row r="2101" spans="1:2">
      <c r="A2101" s="6"/>
      <c r="B2101" s="2"/>
    </row>
    <row r="2102" spans="1:2">
      <c r="A2102" s="6"/>
      <c r="B2102" s="2"/>
    </row>
    <row r="2103" spans="1:2">
      <c r="A2103" s="6"/>
      <c r="B2103" s="2"/>
    </row>
    <row r="2104" spans="1:2">
      <c r="A2104" s="6"/>
      <c r="B2104" s="2"/>
    </row>
    <row r="2105" spans="1:2">
      <c r="A2105" s="6"/>
      <c r="B2105" s="2"/>
    </row>
    <row r="2106" spans="1:2">
      <c r="A2106" s="6"/>
      <c r="B2106" s="2"/>
    </row>
    <row r="2107" spans="1:2">
      <c r="A2107" s="6"/>
      <c r="B2107" s="2"/>
    </row>
    <row r="2108" spans="1:2">
      <c r="A2108" s="6"/>
      <c r="B2108" s="2"/>
    </row>
    <row r="2109" spans="1:2">
      <c r="A2109" s="6"/>
      <c r="B2109" s="2"/>
    </row>
    <row r="2110" spans="1:2">
      <c r="A2110" s="6"/>
      <c r="B2110" s="2"/>
    </row>
    <row r="2111" spans="1:2">
      <c r="A2111" s="6"/>
      <c r="B2111" s="2"/>
    </row>
    <row r="2112" spans="1:2">
      <c r="A2112" s="6"/>
      <c r="B2112" s="2"/>
    </row>
    <row r="2113" spans="1:2">
      <c r="A2113" s="6"/>
      <c r="B2113" s="2"/>
    </row>
    <row r="2114" spans="1:2">
      <c r="A2114" s="6"/>
      <c r="B2114" s="2"/>
    </row>
    <row r="2115" spans="1:2">
      <c r="A2115" s="6"/>
      <c r="B2115" s="2"/>
    </row>
    <row r="2116" spans="1:2">
      <c r="A2116" s="6"/>
      <c r="B2116" s="2"/>
    </row>
    <row r="2117" spans="1:2">
      <c r="A2117" s="6"/>
      <c r="B2117" s="2"/>
    </row>
    <row r="2118" spans="1:2">
      <c r="A2118" s="6"/>
      <c r="B2118" s="2"/>
    </row>
    <row r="2119" spans="1:2">
      <c r="A2119" s="6"/>
      <c r="B2119" s="2"/>
    </row>
    <row r="2120" spans="1:2">
      <c r="A2120" s="6"/>
      <c r="B2120" s="2"/>
    </row>
    <row r="2121" spans="1:2">
      <c r="A2121" s="6"/>
      <c r="B2121" s="2"/>
    </row>
    <row r="2122" spans="1:2">
      <c r="A2122" s="6"/>
      <c r="B2122" s="2"/>
    </row>
    <row r="2123" spans="1:2">
      <c r="A2123" s="6"/>
      <c r="B2123" s="2"/>
    </row>
    <row r="2124" spans="1:2">
      <c r="A2124" s="6"/>
      <c r="B2124" s="2"/>
    </row>
    <row r="2125" spans="1:2">
      <c r="A2125" s="6"/>
      <c r="B2125" s="2"/>
    </row>
    <row r="2126" spans="1:2">
      <c r="A2126" s="6"/>
      <c r="B2126" s="2"/>
    </row>
    <row r="2127" spans="1:2">
      <c r="A2127" s="6"/>
      <c r="B2127" s="2"/>
    </row>
    <row r="2128" spans="1:2">
      <c r="A2128" s="6"/>
      <c r="B2128" s="2"/>
    </row>
    <row r="2129" spans="1:2">
      <c r="A2129" s="6"/>
      <c r="B2129" s="2"/>
    </row>
    <row r="2130" spans="1:2">
      <c r="A2130" s="6"/>
      <c r="B2130" s="2"/>
    </row>
    <row r="2131" spans="1:2">
      <c r="A2131" s="6"/>
      <c r="B2131" s="2"/>
    </row>
    <row r="2132" spans="1:2">
      <c r="A2132" s="6"/>
      <c r="B2132" s="2"/>
    </row>
    <row r="2133" spans="1:2">
      <c r="A2133" s="6"/>
      <c r="B2133" s="2"/>
    </row>
    <row r="2134" spans="1:2">
      <c r="A2134" s="6"/>
      <c r="B2134" s="2"/>
    </row>
    <row r="2135" spans="1:2">
      <c r="A2135" s="6"/>
      <c r="B2135" s="2"/>
    </row>
    <row r="2136" spans="1:2">
      <c r="A2136" s="6"/>
      <c r="B2136" s="2"/>
    </row>
    <row r="2137" spans="1:2">
      <c r="A2137" s="6"/>
      <c r="B2137" s="2"/>
    </row>
    <row r="2138" spans="1:2">
      <c r="A2138" s="6"/>
      <c r="B2138" s="2"/>
    </row>
    <row r="2139" spans="1:2">
      <c r="A2139" s="6"/>
      <c r="B2139" s="2"/>
    </row>
    <row r="2140" spans="1:2">
      <c r="A2140" s="6"/>
      <c r="B2140" s="2"/>
    </row>
    <row r="2141" spans="1:2">
      <c r="A2141" s="6"/>
      <c r="B2141" s="2"/>
    </row>
    <row r="2142" spans="1:2">
      <c r="A2142" s="6"/>
      <c r="B2142" s="2"/>
    </row>
    <row r="2143" spans="1:2">
      <c r="A2143" s="6"/>
      <c r="B2143" s="2"/>
    </row>
    <row r="2144" spans="1:2">
      <c r="A2144" s="6"/>
      <c r="B2144" s="2"/>
    </row>
    <row r="2145" spans="1:2">
      <c r="A2145" s="6"/>
      <c r="B2145" s="2"/>
    </row>
    <row r="2146" spans="1:2">
      <c r="A2146" s="6"/>
      <c r="B2146" s="2"/>
    </row>
    <row r="2147" spans="1:2">
      <c r="A2147" s="6"/>
      <c r="B2147" s="2"/>
    </row>
    <row r="2148" spans="1:2">
      <c r="A2148" s="6"/>
      <c r="B2148" s="2"/>
    </row>
    <row r="2149" spans="1:2">
      <c r="A2149" s="6"/>
      <c r="B2149" s="2"/>
    </row>
    <row r="2150" spans="1:2">
      <c r="A2150" s="6"/>
      <c r="B2150" s="2"/>
    </row>
    <row r="2151" spans="1:2">
      <c r="A2151" s="6"/>
      <c r="B2151" s="2"/>
    </row>
    <row r="2152" spans="1:2">
      <c r="A2152" s="6"/>
      <c r="B2152" s="2"/>
    </row>
    <row r="2153" spans="1:2">
      <c r="A2153" s="6"/>
      <c r="B2153" s="2"/>
    </row>
    <row r="2154" spans="1:2">
      <c r="A2154" s="6"/>
      <c r="B2154" s="2"/>
    </row>
    <row r="2155" spans="1:2">
      <c r="A2155" s="6"/>
      <c r="B2155" s="2"/>
    </row>
    <row r="2156" spans="1:2">
      <c r="A2156" s="6"/>
      <c r="B2156" s="2"/>
    </row>
    <row r="2157" spans="1:2">
      <c r="A2157" s="6"/>
      <c r="B2157" s="2"/>
    </row>
    <row r="2158" spans="1:2">
      <c r="A2158" s="6"/>
      <c r="B2158" s="2"/>
    </row>
    <row r="2159" spans="1:2">
      <c r="A2159" s="6"/>
      <c r="B2159" s="2"/>
    </row>
    <row r="2160" spans="1:2">
      <c r="A2160" s="6"/>
      <c r="B2160" s="2"/>
    </row>
    <row r="2161" spans="1:2">
      <c r="A2161" s="6"/>
      <c r="B2161" s="2"/>
    </row>
    <row r="2162" spans="1:2">
      <c r="A2162" s="6"/>
      <c r="B2162" s="2"/>
    </row>
    <row r="2163" spans="1:2">
      <c r="A2163" s="6"/>
      <c r="B2163" s="2"/>
    </row>
    <row r="2164" spans="1:2">
      <c r="A2164" s="6"/>
      <c r="B2164" s="2"/>
    </row>
    <row r="2165" spans="1:2">
      <c r="A2165" s="6"/>
      <c r="B2165" s="2"/>
    </row>
    <row r="2166" spans="1:2">
      <c r="A2166" s="6"/>
      <c r="B2166" s="2"/>
    </row>
    <row r="2167" spans="1:2">
      <c r="A2167" s="6"/>
      <c r="B2167" s="2"/>
    </row>
    <row r="2168" spans="1:2">
      <c r="A2168" s="6"/>
      <c r="B2168" s="2"/>
    </row>
    <row r="2169" spans="1:2">
      <c r="A2169" s="6"/>
      <c r="B2169" s="2"/>
    </row>
    <row r="2170" spans="1:2">
      <c r="A2170" s="6"/>
      <c r="B2170" s="2"/>
    </row>
    <row r="2171" spans="1:2">
      <c r="A2171" s="6"/>
      <c r="B2171" s="2"/>
    </row>
    <row r="2172" spans="1:2">
      <c r="A2172" s="6"/>
      <c r="B2172" s="2"/>
    </row>
    <row r="2173" spans="1:2">
      <c r="A2173" s="6"/>
      <c r="B2173" s="2"/>
    </row>
    <row r="2174" spans="1:2">
      <c r="A2174" s="6"/>
      <c r="B2174" s="2"/>
    </row>
    <row r="2175" spans="1:2">
      <c r="A2175" s="6"/>
      <c r="B2175" s="2"/>
    </row>
    <row r="2176" spans="1:2">
      <c r="A2176" s="6"/>
      <c r="B2176" s="2"/>
    </row>
    <row r="2177" spans="1:2">
      <c r="A2177" s="6"/>
      <c r="B2177" s="2"/>
    </row>
    <row r="2178" spans="1:2">
      <c r="A2178" s="6"/>
      <c r="B2178" s="2"/>
    </row>
    <row r="2179" spans="1:2">
      <c r="A2179" s="6"/>
      <c r="B2179" s="2"/>
    </row>
    <row r="2180" spans="1:2">
      <c r="A2180" s="6"/>
      <c r="B2180" s="2"/>
    </row>
    <row r="2181" spans="1:2">
      <c r="A2181" s="6"/>
      <c r="B2181" s="2"/>
    </row>
    <row r="2182" spans="1:2">
      <c r="A2182" s="6"/>
      <c r="B2182" s="2"/>
    </row>
    <row r="2183" spans="1:2">
      <c r="A2183" s="6"/>
      <c r="B2183" s="2"/>
    </row>
    <row r="2184" spans="1:2">
      <c r="A2184" s="6"/>
      <c r="B2184" s="2"/>
    </row>
    <row r="2185" spans="1:2">
      <c r="A2185" s="6"/>
      <c r="B2185" s="2"/>
    </row>
    <row r="2186" spans="1:2">
      <c r="A2186" s="6"/>
      <c r="B2186" s="2"/>
    </row>
    <row r="2187" spans="1:2">
      <c r="A2187" s="6"/>
      <c r="B2187" s="2"/>
    </row>
    <row r="2188" spans="1:2">
      <c r="A2188" s="6"/>
      <c r="B2188" s="2"/>
    </row>
    <row r="2189" spans="1:2">
      <c r="A2189" s="6"/>
      <c r="B2189" s="2"/>
    </row>
    <row r="2190" spans="1:2">
      <c r="A2190" s="6"/>
      <c r="B2190" s="2"/>
    </row>
    <row r="2191" spans="1:2">
      <c r="A2191" s="6"/>
      <c r="B2191" s="2"/>
    </row>
    <row r="2192" spans="1:2">
      <c r="A2192" s="6"/>
      <c r="B2192" s="2"/>
    </row>
    <row r="2193" spans="1:2">
      <c r="A2193" s="6"/>
      <c r="B2193" s="2"/>
    </row>
    <row r="2194" spans="1:2">
      <c r="A2194" s="6"/>
      <c r="B2194" s="2"/>
    </row>
    <row r="2195" spans="1:2">
      <c r="A2195" s="6"/>
      <c r="B2195" s="2"/>
    </row>
    <row r="2196" spans="1:2">
      <c r="A2196" s="6"/>
      <c r="B2196" s="2"/>
    </row>
    <row r="2197" spans="1:2">
      <c r="A2197" s="6"/>
      <c r="B2197" s="2"/>
    </row>
    <row r="2198" spans="1:2">
      <c r="A2198" s="6"/>
      <c r="B2198" s="2"/>
    </row>
    <row r="2199" spans="1:2">
      <c r="A2199" s="6"/>
      <c r="B2199" s="2"/>
    </row>
    <row r="2200" spans="1:2">
      <c r="A2200" s="6"/>
      <c r="B2200" s="2"/>
    </row>
    <row r="2201" spans="1:2">
      <c r="A2201" s="6"/>
      <c r="B2201" s="2"/>
    </row>
    <row r="2202" spans="1:2">
      <c r="A2202" s="6"/>
      <c r="B2202" s="2"/>
    </row>
    <row r="2203" spans="1:2">
      <c r="A2203" s="6"/>
      <c r="B2203" s="2"/>
    </row>
    <row r="2204" spans="1:2">
      <c r="A2204" s="6"/>
      <c r="B2204" s="2"/>
    </row>
    <row r="2205" spans="1:2">
      <c r="A2205" s="6"/>
      <c r="B2205" s="2"/>
    </row>
    <row r="2206" spans="1:2">
      <c r="A2206" s="6"/>
      <c r="B2206" s="2"/>
    </row>
    <row r="2207" spans="1:2">
      <c r="A2207" s="6"/>
      <c r="B2207" s="2"/>
    </row>
    <row r="2208" spans="1:2">
      <c r="A2208" s="6"/>
      <c r="B2208" s="2"/>
    </row>
    <row r="2209" spans="1:2">
      <c r="A2209" s="6"/>
      <c r="B2209" s="2"/>
    </row>
    <row r="2210" spans="1:2">
      <c r="A2210" s="6"/>
      <c r="B2210" s="2"/>
    </row>
    <row r="2211" spans="1:2">
      <c r="A2211" s="6"/>
      <c r="B2211" s="2"/>
    </row>
    <row r="2212" spans="1:2">
      <c r="A2212" s="6"/>
      <c r="B2212" s="2"/>
    </row>
    <row r="2213" spans="1:2">
      <c r="A2213" s="6"/>
      <c r="B2213" s="2"/>
    </row>
    <row r="2214" spans="1:2">
      <c r="A2214" s="6"/>
      <c r="B2214" s="2"/>
    </row>
    <row r="2215" spans="1:2">
      <c r="A2215" s="6"/>
      <c r="B2215" s="2"/>
    </row>
    <row r="2216" spans="1:2">
      <c r="A2216" s="6"/>
      <c r="B2216" s="2"/>
    </row>
    <row r="2217" spans="1:2">
      <c r="A2217" s="6"/>
      <c r="B2217" s="2"/>
    </row>
    <row r="2218" spans="1:2">
      <c r="A2218" s="6"/>
      <c r="B2218" s="2"/>
    </row>
    <row r="2219" spans="1:2">
      <c r="A2219" s="6"/>
      <c r="B2219" s="2"/>
    </row>
    <row r="2220" spans="1:2">
      <c r="A2220" s="6"/>
      <c r="B2220" s="2"/>
    </row>
    <row r="2221" spans="1:2">
      <c r="A2221" s="6"/>
      <c r="B2221" s="2"/>
    </row>
    <row r="2222" spans="1:2">
      <c r="A2222" s="6"/>
      <c r="B2222" s="2"/>
    </row>
    <row r="2223" spans="1:2">
      <c r="A2223" s="6"/>
      <c r="B2223" s="2"/>
    </row>
    <row r="2224" spans="1:2">
      <c r="A2224" s="6"/>
      <c r="B2224" s="2"/>
    </row>
    <row r="2225" spans="1:2">
      <c r="A2225" s="6"/>
      <c r="B2225" s="2"/>
    </row>
    <row r="2226" spans="1:2">
      <c r="A2226" s="6"/>
      <c r="B2226" s="2"/>
    </row>
    <row r="2227" spans="1:2">
      <c r="A2227" s="6"/>
      <c r="B2227" s="2"/>
    </row>
    <row r="2228" spans="1:2">
      <c r="A2228" s="6"/>
      <c r="B2228" s="2"/>
    </row>
    <row r="2229" spans="1:2">
      <c r="A2229" s="6"/>
      <c r="B2229" s="2"/>
    </row>
    <row r="2230" spans="1:2">
      <c r="A2230" s="6"/>
      <c r="B2230" s="2"/>
    </row>
    <row r="2231" spans="1:2">
      <c r="A2231" s="6"/>
      <c r="B2231" s="2"/>
    </row>
    <row r="2232" spans="1:2">
      <c r="A2232" s="6"/>
      <c r="B2232" s="2"/>
    </row>
    <row r="2233" spans="1:2">
      <c r="A2233" s="6"/>
      <c r="B2233" s="2"/>
    </row>
    <row r="2234" spans="1:2">
      <c r="A2234" s="6"/>
      <c r="B2234" s="2"/>
    </row>
    <row r="2235" spans="1:2">
      <c r="A2235" s="6"/>
      <c r="B2235" s="2"/>
    </row>
    <row r="2236" spans="1:2">
      <c r="A2236" s="6"/>
      <c r="B2236" s="2"/>
    </row>
    <row r="2237" spans="1:2">
      <c r="A2237" s="6"/>
      <c r="B2237" s="2"/>
    </row>
    <row r="2238" spans="1:2">
      <c r="A2238" s="6"/>
      <c r="B2238" s="2"/>
    </row>
    <row r="2239" spans="1:2">
      <c r="A2239" s="6"/>
      <c r="B2239" s="2"/>
    </row>
    <row r="2240" spans="1:2">
      <c r="A2240" s="6"/>
      <c r="B2240" s="2"/>
    </row>
    <row r="2241" spans="1:2">
      <c r="A2241" s="6"/>
      <c r="B2241" s="2"/>
    </row>
    <row r="2242" spans="1:2">
      <c r="A2242" s="6"/>
      <c r="B2242" s="2"/>
    </row>
    <row r="2243" spans="1:2">
      <c r="A2243" s="6"/>
      <c r="B2243" s="2"/>
    </row>
    <row r="2244" spans="1:2">
      <c r="A2244" s="6"/>
      <c r="B2244" s="2"/>
    </row>
    <row r="2245" spans="1:2">
      <c r="A2245" s="6"/>
      <c r="B2245" s="2"/>
    </row>
    <row r="2246" spans="1:2">
      <c r="A2246" s="6"/>
      <c r="B2246" s="2"/>
    </row>
    <row r="2247" spans="1:2">
      <c r="A2247" s="6"/>
      <c r="B2247" s="2"/>
    </row>
    <row r="2248" spans="1:2">
      <c r="A2248" s="6"/>
      <c r="B2248" s="2"/>
    </row>
    <row r="2249" spans="1:2">
      <c r="A2249" s="6"/>
      <c r="B2249" s="2"/>
    </row>
    <row r="2250" spans="1:2">
      <c r="A2250" s="6"/>
      <c r="B2250" s="2"/>
    </row>
    <row r="2251" spans="1:2">
      <c r="A2251" s="6"/>
      <c r="B2251" s="2"/>
    </row>
    <row r="2252" spans="1:2">
      <c r="A2252" s="6"/>
      <c r="B2252" s="2"/>
    </row>
    <row r="2253" spans="1:2">
      <c r="A2253" s="6"/>
      <c r="B2253" s="2"/>
    </row>
    <row r="2254" spans="1:2">
      <c r="A2254" s="6"/>
      <c r="B2254" s="2"/>
    </row>
    <row r="2255" spans="1:2">
      <c r="A2255" s="6"/>
      <c r="B2255" s="2"/>
    </row>
    <row r="2256" spans="1:2">
      <c r="A2256" s="6"/>
      <c r="B2256" s="2"/>
    </row>
    <row r="2257" spans="1:2">
      <c r="A2257" s="6"/>
      <c r="B2257" s="2"/>
    </row>
    <row r="2258" spans="1:2">
      <c r="A2258" s="6"/>
      <c r="B2258" s="2"/>
    </row>
    <row r="2259" spans="1:2">
      <c r="A2259" s="6"/>
      <c r="B2259" s="2"/>
    </row>
    <row r="2260" spans="1:2">
      <c r="A2260" s="6"/>
      <c r="B2260" s="2"/>
    </row>
    <row r="2261" spans="1:2">
      <c r="A2261" s="6"/>
      <c r="B2261" s="2"/>
    </row>
    <row r="2262" spans="1:2">
      <c r="A2262" s="6"/>
      <c r="B2262" s="2"/>
    </row>
    <row r="2263" spans="1:2">
      <c r="A2263" s="6"/>
      <c r="B2263" s="2"/>
    </row>
    <row r="2264" spans="1:2">
      <c r="A2264" s="6"/>
      <c r="B2264" s="2"/>
    </row>
    <row r="2265" spans="1:2">
      <c r="A2265" s="6"/>
      <c r="B2265" s="2"/>
    </row>
    <row r="2266" spans="1:2">
      <c r="A2266" s="6"/>
      <c r="B2266" s="2"/>
    </row>
    <row r="2267" spans="1:2">
      <c r="A2267" s="6"/>
      <c r="B2267" s="2"/>
    </row>
    <row r="2268" spans="1:2">
      <c r="A2268" s="6"/>
      <c r="B2268" s="2"/>
    </row>
    <row r="2269" spans="1:2">
      <c r="A2269" s="6"/>
      <c r="B2269" s="2"/>
    </row>
    <row r="2270" spans="1:2">
      <c r="A2270" s="6"/>
      <c r="B2270" s="2"/>
    </row>
    <row r="2271" spans="1:2">
      <c r="A2271" s="6"/>
      <c r="B2271" s="2"/>
    </row>
    <row r="2272" spans="1:2">
      <c r="A2272" s="6"/>
      <c r="B2272" s="2"/>
    </row>
    <row r="2273" spans="1:2">
      <c r="A2273" s="6"/>
      <c r="B2273" s="2"/>
    </row>
    <row r="2274" spans="1:2">
      <c r="A2274" s="6"/>
      <c r="B2274" s="2"/>
    </row>
    <row r="2275" spans="1:2">
      <c r="A2275" s="6"/>
      <c r="B2275" s="2"/>
    </row>
    <row r="2276" spans="1:2">
      <c r="A2276" s="6"/>
      <c r="B2276" s="2"/>
    </row>
    <row r="2277" spans="1:2">
      <c r="A2277" s="6"/>
      <c r="B2277" s="2"/>
    </row>
    <row r="2278" spans="1:2">
      <c r="A2278" s="6"/>
      <c r="B2278" s="2"/>
    </row>
    <row r="2279" spans="1:2">
      <c r="A2279" s="6"/>
      <c r="B2279" s="2"/>
    </row>
    <row r="2280" spans="1:2">
      <c r="A2280" s="6"/>
      <c r="B2280" s="2"/>
    </row>
    <row r="2281" spans="1:2">
      <c r="A2281" s="6"/>
      <c r="B2281" s="2"/>
    </row>
    <row r="2282" spans="1:2">
      <c r="A2282" s="6"/>
      <c r="B2282" s="2"/>
    </row>
    <row r="2283" spans="1:2">
      <c r="A2283" s="6"/>
      <c r="B2283" s="2"/>
    </row>
    <row r="2284" spans="1:2">
      <c r="A2284" s="6"/>
      <c r="B2284" s="2"/>
    </row>
    <row r="2285" spans="1:2">
      <c r="A2285" s="6"/>
      <c r="B2285" s="2"/>
    </row>
    <row r="2286" spans="1:2">
      <c r="A2286" s="6"/>
      <c r="B2286" s="2"/>
    </row>
    <row r="2287" spans="1:2">
      <c r="A2287" s="6"/>
      <c r="B2287" s="2"/>
    </row>
    <row r="2288" spans="1:2">
      <c r="A2288" s="6"/>
      <c r="B2288" s="2"/>
    </row>
    <row r="2289" spans="1:2">
      <c r="A2289" s="6"/>
      <c r="B2289" s="2"/>
    </row>
    <row r="2290" spans="1:2">
      <c r="A2290" s="6"/>
      <c r="B2290" s="2"/>
    </row>
    <row r="2291" spans="1:2">
      <c r="A2291" s="6"/>
      <c r="B2291" s="2"/>
    </row>
    <row r="2292" spans="1:2">
      <c r="A2292" s="6"/>
      <c r="B2292" s="2"/>
    </row>
    <row r="2293" spans="1:2">
      <c r="A2293" s="6"/>
      <c r="B2293" s="2"/>
    </row>
    <row r="2294" spans="1:2">
      <c r="A2294" s="6"/>
      <c r="B2294" s="2"/>
    </row>
    <row r="2295" spans="1:2">
      <c r="A2295" s="6"/>
      <c r="B2295" s="2"/>
    </row>
    <row r="2296" spans="1:2">
      <c r="A2296" s="6"/>
      <c r="B2296" s="2"/>
    </row>
    <row r="2297" spans="1:2">
      <c r="A2297" s="6"/>
      <c r="B2297" s="2"/>
    </row>
    <row r="2298" spans="1:2">
      <c r="A2298" s="6"/>
      <c r="B2298" s="2"/>
    </row>
    <row r="2299" spans="1:2">
      <c r="A2299" s="6"/>
      <c r="B2299" s="2"/>
    </row>
    <row r="2300" spans="1:2">
      <c r="A2300" s="6"/>
      <c r="B2300" s="2"/>
    </row>
    <row r="2301" spans="1:2">
      <c r="A2301" s="6"/>
      <c r="B2301" s="2"/>
    </row>
    <row r="2302" spans="1:2">
      <c r="A2302" s="6"/>
      <c r="B2302" s="2"/>
    </row>
    <row r="2303" spans="1:2">
      <c r="A2303" s="6"/>
      <c r="B2303" s="2"/>
    </row>
    <row r="2304" spans="1:2">
      <c r="A2304" s="6"/>
      <c r="B2304" s="2"/>
    </row>
    <row r="2305" spans="1:2">
      <c r="A2305" s="6"/>
      <c r="B2305" s="2"/>
    </row>
    <row r="2306" spans="1:2">
      <c r="A2306" s="6"/>
      <c r="B2306" s="2"/>
    </row>
    <row r="2307" spans="1:2">
      <c r="A2307" s="6"/>
      <c r="B2307" s="2"/>
    </row>
    <row r="2308" spans="1:2">
      <c r="A2308" s="6"/>
      <c r="B2308" s="2"/>
    </row>
    <row r="2309" spans="1:2">
      <c r="A2309" s="6"/>
      <c r="B2309" s="2"/>
    </row>
    <row r="2310" spans="1:2">
      <c r="A2310" s="6"/>
      <c r="B2310" s="2"/>
    </row>
    <row r="2311" spans="1:2">
      <c r="A2311" s="6"/>
      <c r="B2311" s="2"/>
    </row>
    <row r="2312" spans="1:2">
      <c r="A2312" s="6"/>
      <c r="B2312" s="2"/>
    </row>
    <row r="2313" spans="1:2">
      <c r="A2313" s="6"/>
      <c r="B2313" s="2"/>
    </row>
    <row r="2314" spans="1:2">
      <c r="A2314" s="6"/>
      <c r="B2314" s="2"/>
    </row>
    <row r="2315" spans="1:2">
      <c r="A2315" s="6"/>
      <c r="B2315" s="2"/>
    </row>
    <row r="2316" spans="1:2">
      <c r="A2316" s="6"/>
      <c r="B2316" s="2"/>
    </row>
    <row r="2317" spans="1:2">
      <c r="A2317" s="6"/>
      <c r="B2317" s="2"/>
    </row>
    <row r="2318" spans="1:2">
      <c r="A2318" s="6"/>
      <c r="B2318" s="2"/>
    </row>
    <row r="2319" spans="1:2">
      <c r="A2319" s="6"/>
      <c r="B2319" s="2"/>
    </row>
    <row r="2320" spans="1:2">
      <c r="A2320" s="6"/>
      <c r="B2320" s="2"/>
    </row>
    <row r="2321" spans="1:2">
      <c r="A2321" s="6"/>
      <c r="B2321" s="2"/>
    </row>
    <row r="2322" spans="1:2">
      <c r="A2322" s="6"/>
      <c r="B2322" s="2"/>
    </row>
    <row r="2323" spans="1:2">
      <c r="A2323" s="6"/>
      <c r="B2323" s="2"/>
    </row>
    <row r="2324" spans="1:2">
      <c r="A2324" s="6"/>
      <c r="B2324" s="2"/>
    </row>
    <row r="2325" spans="1:2">
      <c r="A2325" s="6"/>
      <c r="B2325" s="2"/>
    </row>
    <row r="2326" spans="1:2">
      <c r="A2326" s="6"/>
      <c r="B2326" s="2"/>
    </row>
    <row r="2327" spans="1:2">
      <c r="A2327" s="6"/>
      <c r="B2327" s="2"/>
    </row>
    <row r="2328" spans="1:2">
      <c r="A2328" s="6"/>
      <c r="B2328" s="2"/>
    </row>
    <row r="2329" spans="1:2">
      <c r="A2329" s="6"/>
      <c r="B2329" s="2"/>
    </row>
    <row r="2330" spans="1:2">
      <c r="A2330" s="6"/>
      <c r="B2330" s="2"/>
    </row>
    <row r="2331" spans="1:2">
      <c r="A2331" s="6"/>
      <c r="B2331" s="2"/>
    </row>
    <row r="2332" spans="1:2">
      <c r="A2332" s="6"/>
      <c r="B2332" s="2"/>
    </row>
    <row r="2333" spans="1:2">
      <c r="A2333" s="6"/>
      <c r="B2333" s="2"/>
    </row>
    <row r="2334" spans="1:2">
      <c r="A2334" s="6"/>
      <c r="B2334" s="2"/>
    </row>
    <row r="2335" spans="1:2">
      <c r="A2335" s="6"/>
      <c r="B2335" s="2"/>
    </row>
    <row r="2336" spans="1:2">
      <c r="A2336" s="6"/>
      <c r="B2336" s="2"/>
    </row>
    <row r="2337" spans="1:2">
      <c r="A2337" s="6"/>
      <c r="B2337" s="2"/>
    </row>
    <row r="2338" spans="1:2">
      <c r="A2338" s="6"/>
      <c r="B2338" s="2"/>
    </row>
    <row r="2339" spans="1:2">
      <c r="A2339" s="6"/>
      <c r="B2339" s="2"/>
    </row>
    <row r="2340" spans="1:2">
      <c r="A2340" s="6"/>
      <c r="B2340" s="2"/>
    </row>
    <row r="2341" spans="1:2">
      <c r="A2341" s="6"/>
      <c r="B2341" s="2"/>
    </row>
    <row r="2342" spans="1:2">
      <c r="A2342" s="6"/>
      <c r="B2342" s="2"/>
    </row>
    <row r="2343" spans="1:2">
      <c r="A2343" s="6"/>
      <c r="B2343" s="2"/>
    </row>
    <row r="2344" spans="1:2">
      <c r="A2344" s="6"/>
      <c r="B2344" s="2"/>
    </row>
    <row r="2345" spans="1:2">
      <c r="A2345" s="6"/>
      <c r="B2345" s="2"/>
    </row>
    <row r="2346" spans="1:2">
      <c r="A2346" s="6"/>
      <c r="B2346" s="2"/>
    </row>
    <row r="2347" spans="1:2">
      <c r="A2347" s="6"/>
      <c r="B2347" s="2"/>
    </row>
    <row r="2348" spans="1:2">
      <c r="A2348" s="6"/>
      <c r="B2348" s="2"/>
    </row>
    <row r="2349" spans="1:2">
      <c r="A2349" s="6"/>
      <c r="B2349" s="2"/>
    </row>
    <row r="2350" spans="1:2">
      <c r="A2350" s="6"/>
      <c r="B2350" s="2"/>
    </row>
    <row r="2351" spans="1:2">
      <c r="A2351" s="6"/>
      <c r="B2351" s="2"/>
    </row>
    <row r="2352" spans="1:2">
      <c r="A2352" s="6"/>
      <c r="B2352" s="2"/>
    </row>
    <row r="2353" spans="1:2">
      <c r="A2353" s="6"/>
      <c r="B2353" s="2"/>
    </row>
    <row r="2354" spans="1:2">
      <c r="A2354" s="6"/>
      <c r="B2354" s="2"/>
    </row>
    <row r="2355" spans="1:2">
      <c r="A2355" s="6"/>
      <c r="B2355" s="2"/>
    </row>
    <row r="2356" spans="1:2">
      <c r="A2356" s="6"/>
      <c r="B2356" s="2"/>
    </row>
    <row r="2357" spans="1:2">
      <c r="A2357" s="6"/>
      <c r="B2357" s="2"/>
    </row>
    <row r="2358" spans="1:2">
      <c r="A2358" s="6"/>
      <c r="B2358" s="2"/>
    </row>
    <row r="2359" spans="1:2">
      <c r="A2359" s="6"/>
      <c r="B2359" s="2"/>
    </row>
    <row r="2360" spans="1:2">
      <c r="A2360" s="6"/>
      <c r="B2360" s="2"/>
    </row>
    <row r="2361" spans="1:2">
      <c r="A2361" s="6"/>
      <c r="B2361" s="2"/>
    </row>
    <row r="2362" spans="1:2">
      <c r="A2362" s="6"/>
      <c r="B2362" s="2"/>
    </row>
    <row r="2363" spans="1:2">
      <c r="A2363" s="6"/>
      <c r="B2363" s="2"/>
    </row>
    <row r="2364" spans="1:2">
      <c r="A2364" s="6"/>
      <c r="B2364" s="2"/>
    </row>
    <row r="2365" spans="1:2">
      <c r="A2365" s="6"/>
      <c r="B2365" s="2"/>
    </row>
    <row r="2366" spans="1:2">
      <c r="A2366" s="6"/>
      <c r="B2366" s="2"/>
    </row>
    <row r="2367" spans="1:2">
      <c r="A2367" s="6"/>
      <c r="B2367" s="2"/>
    </row>
    <row r="2368" spans="1:2">
      <c r="A2368" s="6"/>
      <c r="B2368" s="2"/>
    </row>
    <row r="2369" spans="1:2">
      <c r="A2369" s="6"/>
      <c r="B2369" s="2"/>
    </row>
    <row r="2370" spans="1:2">
      <c r="A2370" s="6"/>
      <c r="B2370" s="2"/>
    </row>
    <row r="2371" spans="1:2">
      <c r="A2371" s="6"/>
      <c r="B2371" s="2"/>
    </row>
    <row r="2372" spans="1:2">
      <c r="A2372" s="6"/>
      <c r="B2372" s="2"/>
    </row>
    <row r="2373" spans="1:2">
      <c r="A2373" s="6"/>
      <c r="B2373" s="2"/>
    </row>
    <row r="2374" spans="1:2">
      <c r="A2374" s="6"/>
      <c r="B2374" s="2"/>
    </row>
    <row r="2375" spans="1:2">
      <c r="A2375" s="6"/>
      <c r="B2375" s="2"/>
    </row>
    <row r="2376" spans="1:2">
      <c r="A2376" s="6"/>
      <c r="B2376" s="2"/>
    </row>
    <row r="2377" spans="1:2">
      <c r="A2377" s="6"/>
      <c r="B2377" s="2"/>
    </row>
    <row r="2378" spans="1:2">
      <c r="A2378" s="6"/>
      <c r="B2378" s="2"/>
    </row>
    <row r="2379" spans="1:2">
      <c r="A2379" s="6"/>
      <c r="B2379" s="2"/>
    </row>
    <row r="2380" spans="1:2">
      <c r="A2380" s="6"/>
      <c r="B2380" s="2"/>
    </row>
    <row r="2381" spans="1:2">
      <c r="A2381" s="6"/>
      <c r="B2381" s="2"/>
    </row>
    <row r="2382" spans="1:2">
      <c r="A2382" s="6"/>
      <c r="B2382" s="2"/>
    </row>
    <row r="2383" spans="1:2">
      <c r="A2383" s="6"/>
      <c r="B2383" s="2"/>
    </row>
    <row r="2384" spans="1:2">
      <c r="A2384" s="6"/>
      <c r="B2384" s="2"/>
    </row>
    <row r="2385" spans="1:2">
      <c r="A2385" s="6"/>
      <c r="B2385" s="2"/>
    </row>
    <row r="2386" spans="1:2">
      <c r="A2386" s="6"/>
      <c r="B2386" s="2"/>
    </row>
    <row r="2387" spans="1:2">
      <c r="A2387" s="6"/>
      <c r="B2387" s="2"/>
    </row>
    <row r="2388" spans="1:2">
      <c r="A2388" s="6"/>
      <c r="B2388" s="2"/>
    </row>
    <row r="2389" spans="1:2">
      <c r="A2389" s="6"/>
      <c r="B2389" s="2"/>
    </row>
    <row r="2390" spans="1:2">
      <c r="A2390" s="6"/>
      <c r="B2390" s="2"/>
    </row>
    <row r="2391" spans="1:2">
      <c r="A2391" s="6"/>
      <c r="B2391" s="2"/>
    </row>
    <row r="2392" spans="1:2">
      <c r="A2392" s="6"/>
      <c r="B2392" s="2"/>
    </row>
    <row r="2393" spans="1:2">
      <c r="A2393" s="6"/>
      <c r="B2393" s="2"/>
    </row>
    <row r="2394" spans="1:2">
      <c r="A2394" s="6"/>
      <c r="B2394" s="2"/>
    </row>
    <row r="2395" spans="1:2">
      <c r="A2395" s="6"/>
      <c r="B2395" s="2"/>
    </row>
    <row r="2396" spans="1:2">
      <c r="A2396" s="6"/>
      <c r="B2396" s="2"/>
    </row>
    <row r="2397" spans="1:2">
      <c r="A2397" s="6"/>
      <c r="B2397" s="2"/>
    </row>
    <row r="2398" spans="1:2">
      <c r="A2398" s="6"/>
      <c r="B2398" s="2"/>
    </row>
    <row r="2399" spans="1:2">
      <c r="A2399" s="6"/>
      <c r="B2399" s="2"/>
    </row>
    <row r="2400" spans="1:2">
      <c r="A2400" s="6"/>
      <c r="B2400" s="2"/>
    </row>
    <row r="2401" spans="1:2">
      <c r="A2401" s="6"/>
      <c r="B2401" s="2"/>
    </row>
    <row r="2402" spans="1:2">
      <c r="A2402" s="6"/>
      <c r="B2402" s="2"/>
    </row>
    <row r="2403" spans="1:2">
      <c r="A2403" s="6"/>
      <c r="B2403" s="2"/>
    </row>
    <row r="2404" spans="1:2">
      <c r="A2404" s="6"/>
      <c r="B2404" s="2"/>
    </row>
    <row r="2405" spans="1:2">
      <c r="A2405" s="6"/>
      <c r="B2405" s="2"/>
    </row>
    <row r="2406" spans="1:2">
      <c r="A2406" s="6"/>
      <c r="B2406" s="2"/>
    </row>
    <row r="2407" spans="1:2">
      <c r="A2407" s="6"/>
      <c r="B2407" s="2"/>
    </row>
    <row r="2408" spans="1:2">
      <c r="A2408" s="6"/>
      <c r="B2408" s="2"/>
    </row>
    <row r="2409" spans="1:2">
      <c r="A2409" s="6"/>
      <c r="B2409" s="2"/>
    </row>
    <row r="2410" spans="1:2">
      <c r="A2410" s="6"/>
      <c r="B2410" s="2"/>
    </row>
    <row r="2411" spans="1:2">
      <c r="A2411" s="6"/>
      <c r="B2411" s="2"/>
    </row>
    <row r="2412" spans="1:2">
      <c r="A2412" s="6"/>
      <c r="B2412" s="2"/>
    </row>
    <row r="2413" spans="1:2">
      <c r="A2413" s="6"/>
      <c r="B2413" s="2"/>
    </row>
    <row r="2414" spans="1:2">
      <c r="A2414" s="6"/>
      <c r="B2414" s="2"/>
    </row>
    <row r="2415" spans="1:2">
      <c r="A2415" s="6"/>
      <c r="B2415" s="2"/>
    </row>
    <row r="2416" spans="1:2">
      <c r="A2416" s="6"/>
      <c r="B2416" s="2"/>
    </row>
    <row r="2417" spans="1:2">
      <c r="A2417" s="6"/>
      <c r="B2417" s="2"/>
    </row>
    <row r="2418" spans="1:2">
      <c r="A2418" s="6"/>
      <c r="B2418" s="2"/>
    </row>
    <row r="2419" spans="1:2">
      <c r="A2419" s="6"/>
      <c r="B2419" s="2"/>
    </row>
    <row r="2420" spans="1:2">
      <c r="A2420" s="6"/>
      <c r="B2420" s="2"/>
    </row>
    <row r="2421" spans="1:2">
      <c r="A2421" s="6"/>
      <c r="B2421" s="2"/>
    </row>
    <row r="2422" spans="1:2">
      <c r="A2422" s="6"/>
      <c r="B2422" s="2"/>
    </row>
    <row r="2423" spans="1:2">
      <c r="A2423" s="6"/>
      <c r="B2423" s="2"/>
    </row>
    <row r="2424" spans="1:2">
      <c r="A2424" s="6"/>
      <c r="B2424" s="2"/>
    </row>
    <row r="2425" spans="1:2">
      <c r="A2425" s="6"/>
      <c r="B2425" s="2"/>
    </row>
    <row r="2426" spans="1:2">
      <c r="A2426" s="6"/>
      <c r="B2426" s="2"/>
    </row>
    <row r="2427" spans="1:2">
      <c r="A2427" s="6"/>
      <c r="B2427" s="2"/>
    </row>
    <row r="2428" spans="1:2">
      <c r="A2428" s="6"/>
      <c r="B2428" s="2"/>
    </row>
    <row r="2429" spans="1:2">
      <c r="A2429" s="6"/>
      <c r="B2429" s="2"/>
    </row>
    <row r="2430" spans="1:2">
      <c r="A2430" s="6"/>
      <c r="B2430" s="2"/>
    </row>
    <row r="2431" spans="1:2">
      <c r="A2431" s="6"/>
      <c r="B2431" s="2"/>
    </row>
    <row r="2432" spans="1:2">
      <c r="A2432" s="6"/>
      <c r="B2432" s="2"/>
    </row>
    <row r="2433" spans="1:2">
      <c r="A2433" s="6"/>
      <c r="B2433" s="2"/>
    </row>
    <row r="2434" spans="1:2">
      <c r="A2434" s="6"/>
      <c r="B2434" s="2"/>
    </row>
    <row r="2435" spans="1:2">
      <c r="A2435" s="6"/>
      <c r="B2435" s="2"/>
    </row>
    <row r="2436" spans="1:2">
      <c r="A2436" s="6"/>
      <c r="B2436" s="2"/>
    </row>
    <row r="2437" spans="1:2">
      <c r="A2437" s="6"/>
      <c r="B2437" s="2"/>
    </row>
    <row r="2438" spans="1:2">
      <c r="A2438" s="6"/>
      <c r="B2438" s="2"/>
    </row>
    <row r="2439" spans="1:2">
      <c r="A2439" s="6"/>
      <c r="B2439" s="2"/>
    </row>
    <row r="2440" spans="1:2">
      <c r="A2440" s="6"/>
      <c r="B2440" s="2"/>
    </row>
    <row r="2441" spans="1:2">
      <c r="A2441" s="6"/>
      <c r="B2441" s="2"/>
    </row>
    <row r="2442" spans="1:2">
      <c r="A2442" s="6"/>
      <c r="B2442" s="2"/>
    </row>
    <row r="2443" spans="1:2">
      <c r="A2443" s="6"/>
      <c r="B2443" s="2"/>
    </row>
    <row r="2444" spans="1:2">
      <c r="A2444" s="6"/>
      <c r="B2444" s="2"/>
    </row>
    <row r="2445" spans="1:2">
      <c r="A2445" s="6"/>
      <c r="B2445" s="2"/>
    </row>
    <row r="2446" spans="1:2">
      <c r="A2446" s="6"/>
      <c r="B2446" s="2"/>
    </row>
    <row r="2447" spans="1:2">
      <c r="A2447" s="6"/>
      <c r="B2447" s="2"/>
    </row>
    <row r="2448" spans="1:2">
      <c r="A2448" s="6"/>
      <c r="B2448" s="2"/>
    </row>
    <row r="2449" spans="1:2">
      <c r="A2449" s="6"/>
      <c r="B2449" s="2"/>
    </row>
    <row r="2450" spans="1:2">
      <c r="A2450" s="6"/>
      <c r="B2450" s="2"/>
    </row>
    <row r="2451" spans="1:2">
      <c r="A2451" s="6"/>
      <c r="B2451" s="2"/>
    </row>
    <row r="2452" spans="1:2">
      <c r="A2452" s="6"/>
      <c r="B2452" s="2"/>
    </row>
    <row r="2453" spans="1:2">
      <c r="A2453" s="6"/>
      <c r="B2453" s="2"/>
    </row>
    <row r="2454" spans="1:2">
      <c r="A2454" s="6"/>
      <c r="B2454" s="2"/>
    </row>
    <row r="2455" spans="1:2">
      <c r="A2455" s="6"/>
      <c r="B2455" s="2"/>
    </row>
    <row r="2456" spans="1:2">
      <c r="A2456" s="6"/>
      <c r="B2456" s="2"/>
    </row>
    <row r="2457" spans="1:2">
      <c r="A2457" s="6"/>
      <c r="B2457" s="2"/>
    </row>
    <row r="2458" spans="1:2">
      <c r="A2458" s="6"/>
      <c r="B2458" s="2"/>
    </row>
    <row r="2459" spans="1:2">
      <c r="A2459" s="6"/>
      <c r="B2459" s="2"/>
    </row>
    <row r="2460" spans="1:2">
      <c r="A2460" s="6"/>
      <c r="B2460" s="2"/>
    </row>
    <row r="2461" spans="1:2">
      <c r="A2461" s="6"/>
      <c r="B2461" s="2"/>
    </row>
    <row r="2462" spans="1:2">
      <c r="A2462" s="6"/>
      <c r="B2462" s="2"/>
    </row>
    <row r="2463" spans="1:2">
      <c r="A2463" s="6"/>
      <c r="B2463" s="2"/>
    </row>
    <row r="2464" spans="1:2">
      <c r="A2464" s="6"/>
      <c r="B2464" s="2"/>
    </row>
    <row r="2465" spans="1:2">
      <c r="A2465" s="6"/>
      <c r="B2465" s="2"/>
    </row>
    <row r="2466" spans="1:2">
      <c r="A2466" s="6"/>
      <c r="B2466" s="2"/>
    </row>
    <row r="2467" spans="1:2">
      <c r="A2467" s="6"/>
      <c r="B2467" s="2"/>
    </row>
    <row r="2468" spans="1:2">
      <c r="A2468" s="6"/>
      <c r="B2468" s="2"/>
    </row>
    <row r="2469" spans="1:2">
      <c r="A2469" s="6"/>
      <c r="B2469" s="2"/>
    </row>
    <row r="2470" spans="1:2">
      <c r="A2470" s="6"/>
      <c r="B2470" s="2"/>
    </row>
    <row r="2471" spans="1:2">
      <c r="A2471" s="6"/>
      <c r="B2471" s="2"/>
    </row>
    <row r="2472" spans="1:2">
      <c r="A2472" s="6"/>
      <c r="B2472" s="2"/>
    </row>
    <row r="2473" spans="1:2">
      <c r="A2473" s="6"/>
      <c r="B2473" s="2"/>
    </row>
    <row r="2474" spans="1:2">
      <c r="A2474" s="6"/>
      <c r="B2474" s="2"/>
    </row>
    <row r="2475" spans="1:2">
      <c r="A2475" s="6"/>
      <c r="B2475" s="2"/>
    </row>
    <row r="2476" spans="1:2">
      <c r="A2476" s="6"/>
      <c r="B2476" s="2"/>
    </row>
    <row r="2477" spans="1:2">
      <c r="A2477" s="6"/>
      <c r="B2477" s="2"/>
    </row>
    <row r="2478" spans="1:2">
      <c r="A2478" s="6"/>
      <c r="B2478" s="2"/>
    </row>
    <row r="2479" spans="1:2">
      <c r="A2479" s="6"/>
      <c r="B2479" s="2"/>
    </row>
    <row r="2480" spans="1:2">
      <c r="A2480" s="6"/>
      <c r="B2480" s="2"/>
    </row>
    <row r="2481" spans="1:2">
      <c r="A2481" s="6"/>
      <c r="B2481" s="2"/>
    </row>
    <row r="2482" spans="1:2">
      <c r="A2482" s="6"/>
      <c r="B2482" s="2"/>
    </row>
    <row r="2483" spans="1:2">
      <c r="A2483" s="6"/>
      <c r="B2483" s="2"/>
    </row>
    <row r="2484" spans="1:2">
      <c r="A2484" s="6"/>
      <c r="B2484" s="2"/>
    </row>
    <row r="2485" spans="1:2">
      <c r="A2485" s="6"/>
      <c r="B2485" s="2"/>
    </row>
    <row r="2486" spans="1:2">
      <c r="A2486" s="6"/>
      <c r="B2486" s="2"/>
    </row>
    <row r="2487" spans="1:2">
      <c r="A2487" s="6"/>
      <c r="B2487" s="2"/>
    </row>
    <row r="2488" spans="1:2">
      <c r="A2488" s="6"/>
      <c r="B2488" s="2"/>
    </row>
    <row r="2489" spans="1:2">
      <c r="A2489" s="6"/>
      <c r="B2489" s="2"/>
    </row>
    <row r="2490" spans="1:2">
      <c r="A2490" s="6"/>
      <c r="B2490" s="2"/>
    </row>
    <row r="2491" spans="1:2">
      <c r="A2491" s="6"/>
      <c r="B2491" s="2"/>
    </row>
    <row r="2492" spans="1:2">
      <c r="A2492" s="6"/>
      <c r="B2492" s="2"/>
    </row>
    <row r="2493" spans="1:2">
      <c r="A2493" s="6"/>
      <c r="B2493" s="2"/>
    </row>
    <row r="2494" spans="1:2">
      <c r="A2494" s="6"/>
      <c r="B2494" s="2"/>
    </row>
    <row r="2495" spans="1:2">
      <c r="A2495" s="6"/>
      <c r="B2495" s="2"/>
    </row>
    <row r="2496" spans="1:2">
      <c r="A2496" s="6"/>
      <c r="B2496" s="2"/>
    </row>
    <row r="2497" spans="1:2">
      <c r="A2497" s="6"/>
      <c r="B2497" s="2"/>
    </row>
    <row r="2498" spans="1:2">
      <c r="A2498" s="6"/>
      <c r="B2498" s="2"/>
    </row>
    <row r="2499" spans="1:2">
      <c r="A2499" s="6"/>
      <c r="B2499" s="2"/>
    </row>
    <row r="2500" spans="1:2">
      <c r="A2500" s="6"/>
      <c r="B2500" s="2"/>
    </row>
    <row r="2501" spans="1:2">
      <c r="A2501" s="6"/>
      <c r="B2501" s="2"/>
    </row>
    <row r="2502" spans="1:2">
      <c r="A2502" s="6"/>
      <c r="B2502" s="2"/>
    </row>
    <row r="2503" spans="1:2">
      <c r="A2503" s="6"/>
      <c r="B2503" s="2"/>
    </row>
    <row r="2504" spans="1:2">
      <c r="A2504" s="6"/>
      <c r="B2504" s="2"/>
    </row>
    <row r="2505" spans="1:2">
      <c r="A2505" s="6"/>
      <c r="B2505" s="2"/>
    </row>
    <row r="2506" spans="1:2">
      <c r="A2506" s="6"/>
      <c r="B2506" s="2"/>
    </row>
    <row r="2507" spans="1:2">
      <c r="A2507" s="6"/>
      <c r="B2507" s="2"/>
    </row>
    <row r="2508" spans="1:2">
      <c r="A2508" s="6"/>
      <c r="B2508" s="2"/>
    </row>
    <row r="2509" spans="1:2">
      <c r="A2509" s="6"/>
      <c r="B2509" s="2"/>
    </row>
    <row r="2510" spans="1:2">
      <c r="A2510" s="6"/>
      <c r="B2510" s="2"/>
    </row>
    <row r="2511" spans="1:2">
      <c r="A2511" s="6"/>
      <c r="B2511" s="2"/>
    </row>
    <row r="2512" spans="1:2">
      <c r="A2512" s="6"/>
      <c r="B2512" s="2"/>
    </row>
    <row r="2513" spans="1:2">
      <c r="A2513" s="6"/>
      <c r="B2513" s="2"/>
    </row>
    <row r="2514" spans="1:2">
      <c r="A2514" s="6"/>
      <c r="B2514" s="2"/>
    </row>
    <row r="2515" spans="1:2">
      <c r="A2515" s="6"/>
      <c r="B2515" s="2"/>
    </row>
    <row r="2516" spans="1:2">
      <c r="A2516" s="6"/>
      <c r="B2516" s="2"/>
    </row>
    <row r="2517" spans="1:2">
      <c r="A2517" s="6"/>
      <c r="B2517" s="2"/>
    </row>
    <row r="2518" spans="1:2">
      <c r="A2518" s="6"/>
      <c r="B2518" s="2"/>
    </row>
    <row r="2519" spans="1:2">
      <c r="A2519" s="6"/>
      <c r="B2519" s="2"/>
    </row>
    <row r="2520" spans="1:2">
      <c r="A2520" s="6"/>
      <c r="B2520" s="2"/>
    </row>
    <row r="2521" spans="1:2">
      <c r="A2521" s="6"/>
      <c r="B2521" s="2"/>
    </row>
    <row r="2522" spans="1:2">
      <c r="A2522" s="6"/>
      <c r="B2522" s="2"/>
    </row>
    <row r="2523" spans="1:2">
      <c r="A2523" s="6"/>
      <c r="B2523" s="2"/>
    </row>
    <row r="2524" spans="1:2">
      <c r="A2524" s="6"/>
      <c r="B2524" s="2"/>
    </row>
    <row r="2525" spans="1:2">
      <c r="A2525" s="6"/>
      <c r="B2525" s="2"/>
    </row>
    <row r="2526" spans="1:2">
      <c r="A2526" s="6"/>
      <c r="B2526" s="2"/>
    </row>
    <row r="2527" spans="1:2">
      <c r="A2527" s="6"/>
      <c r="B2527" s="2"/>
    </row>
    <row r="2528" spans="1:2">
      <c r="A2528" s="6"/>
      <c r="B2528" s="2"/>
    </row>
    <row r="2529" spans="1:2">
      <c r="A2529" s="6"/>
      <c r="B2529" s="2"/>
    </row>
    <row r="2530" spans="1:2">
      <c r="A2530" s="6"/>
      <c r="B2530" s="2"/>
    </row>
    <row r="2531" spans="1:2">
      <c r="A2531" s="6"/>
      <c r="B2531" s="2"/>
    </row>
    <row r="2532" spans="1:2">
      <c r="A2532" s="6"/>
      <c r="B2532" s="2"/>
    </row>
    <row r="2533" spans="1:2">
      <c r="A2533" s="6"/>
      <c r="B2533" s="2"/>
    </row>
    <row r="2534" spans="1:2">
      <c r="A2534" s="6"/>
      <c r="B2534" s="2"/>
    </row>
    <row r="2535" spans="1:2">
      <c r="A2535" s="6"/>
      <c r="B2535" s="2"/>
    </row>
    <row r="2536" spans="1:2">
      <c r="A2536" s="6"/>
      <c r="B2536" s="2"/>
    </row>
    <row r="2537" spans="1:2">
      <c r="A2537" s="6"/>
      <c r="B2537" s="2"/>
    </row>
    <row r="2538" spans="1:2">
      <c r="A2538" s="6"/>
      <c r="B2538" s="2"/>
    </row>
    <row r="2539" spans="1:2">
      <c r="A2539" s="6"/>
      <c r="B2539" s="2"/>
    </row>
    <row r="2540" spans="1:2">
      <c r="A2540" s="6"/>
      <c r="B2540" s="2"/>
    </row>
    <row r="2541" spans="1:2">
      <c r="A2541" s="6"/>
      <c r="B2541" s="2"/>
    </row>
    <row r="2542" spans="1:2">
      <c r="A2542" s="6"/>
      <c r="B2542" s="2"/>
    </row>
    <row r="2543" spans="1:2">
      <c r="A2543" s="6"/>
      <c r="B2543" s="2"/>
    </row>
    <row r="2544" spans="1:2">
      <c r="A2544" s="6"/>
      <c r="B2544" s="2"/>
    </row>
    <row r="2545" spans="1:2">
      <c r="A2545" s="6"/>
      <c r="B2545" s="2"/>
    </row>
    <row r="2546" spans="1:2">
      <c r="A2546" s="6"/>
      <c r="B2546" s="2"/>
    </row>
    <row r="2547" spans="1:2">
      <c r="A2547" s="6"/>
      <c r="B2547" s="2"/>
    </row>
    <row r="2548" spans="1:2">
      <c r="A2548" s="6"/>
      <c r="B2548" s="2"/>
    </row>
    <row r="2549" spans="1:2">
      <c r="A2549" s="6"/>
      <c r="B2549" s="2"/>
    </row>
    <row r="2550" spans="1:2">
      <c r="A2550" s="6"/>
      <c r="B2550" s="2"/>
    </row>
    <row r="2551" spans="1:2">
      <c r="A2551" s="6"/>
      <c r="B2551" s="2"/>
    </row>
    <row r="2552" spans="1:2">
      <c r="A2552" s="6"/>
      <c r="B2552" s="2"/>
    </row>
    <row r="2553" spans="1:2">
      <c r="A2553" s="6"/>
      <c r="B2553" s="2"/>
    </row>
    <row r="2554" spans="1:2">
      <c r="A2554" s="6"/>
      <c r="B2554" s="2"/>
    </row>
    <row r="2555" spans="1:2">
      <c r="A2555" s="6"/>
      <c r="B2555" s="2"/>
    </row>
    <row r="2556" spans="1:2">
      <c r="A2556" s="6"/>
      <c r="B2556" s="2"/>
    </row>
    <row r="2557" spans="1:2">
      <c r="A2557" s="6"/>
      <c r="B2557" s="2"/>
    </row>
    <row r="2558" spans="1:2">
      <c r="A2558" s="6"/>
      <c r="B2558" s="2"/>
    </row>
    <row r="2559" spans="1:2">
      <c r="A2559" s="6"/>
      <c r="B2559" s="2"/>
    </row>
    <row r="2560" spans="1:2">
      <c r="A2560" s="6"/>
      <c r="B2560" s="2"/>
    </row>
    <row r="2561" spans="1:2">
      <c r="A2561" s="6"/>
      <c r="B2561" s="2"/>
    </row>
    <row r="2562" spans="1:2">
      <c r="A2562" s="6"/>
      <c r="B2562" s="2"/>
    </row>
    <row r="2563" spans="1:2">
      <c r="A2563" s="6"/>
      <c r="B2563" s="2"/>
    </row>
    <row r="2564" spans="1:2">
      <c r="A2564" s="6"/>
      <c r="B2564" s="2"/>
    </row>
    <row r="2565" spans="1:2">
      <c r="A2565" s="6"/>
      <c r="B2565" s="2"/>
    </row>
    <row r="2566" spans="1:2">
      <c r="A2566" s="6"/>
      <c r="B2566" s="2"/>
    </row>
    <row r="2567" spans="1:2">
      <c r="A2567" s="6"/>
      <c r="B2567" s="2"/>
    </row>
    <row r="2568" spans="1:2">
      <c r="A2568" s="6"/>
      <c r="B2568" s="2"/>
    </row>
    <row r="2569" spans="1:2">
      <c r="A2569" s="6"/>
      <c r="B2569" s="2"/>
    </row>
    <row r="2570" spans="1:2">
      <c r="A2570" s="6"/>
      <c r="B2570" s="2"/>
    </row>
    <row r="2571" spans="1:2">
      <c r="A2571" s="6"/>
      <c r="B2571" s="2"/>
    </row>
    <row r="2572" spans="1:2">
      <c r="A2572" s="6"/>
      <c r="B2572" s="2"/>
    </row>
    <row r="2573" spans="1:2">
      <c r="A2573" s="6"/>
      <c r="B2573" s="2"/>
    </row>
    <row r="2574" spans="1:2">
      <c r="A2574" s="6"/>
      <c r="B2574" s="2"/>
    </row>
    <row r="2575" spans="1:2">
      <c r="A2575" s="6"/>
      <c r="B2575" s="2"/>
    </row>
    <row r="2576" spans="1:2">
      <c r="A2576" s="6"/>
      <c r="B2576" s="2"/>
    </row>
    <row r="2577" spans="1:2">
      <c r="A2577" s="6"/>
      <c r="B2577" s="2"/>
    </row>
    <row r="2578" spans="1:2">
      <c r="A2578" s="6"/>
      <c r="B2578" s="2"/>
    </row>
    <row r="2579" spans="1:2">
      <c r="A2579" s="6"/>
      <c r="B2579" s="2"/>
    </row>
    <row r="2580" spans="1:2">
      <c r="A2580" s="6"/>
      <c r="B2580" s="2"/>
    </row>
    <row r="2581" spans="1:2">
      <c r="A2581" s="6"/>
      <c r="B2581" s="2"/>
    </row>
    <row r="2582" spans="1:2">
      <c r="A2582" s="6"/>
      <c r="B2582" s="2"/>
    </row>
    <row r="2583" spans="1:2">
      <c r="A2583" s="6"/>
      <c r="B2583" s="2"/>
    </row>
    <row r="2584" spans="1:2">
      <c r="A2584" s="6"/>
      <c r="B2584" s="2"/>
    </row>
    <row r="2585" spans="1:2">
      <c r="A2585" s="6"/>
      <c r="B2585" s="2"/>
    </row>
    <row r="2586" spans="1:2">
      <c r="A2586" s="6"/>
      <c r="B2586" s="2"/>
    </row>
    <row r="2587" spans="1:2">
      <c r="A2587" s="6"/>
      <c r="B2587" s="2"/>
    </row>
    <row r="2588" spans="1:2">
      <c r="A2588" s="6"/>
      <c r="B2588" s="2"/>
    </row>
    <row r="2589" spans="1:2">
      <c r="A2589" s="6"/>
      <c r="B2589" s="2"/>
    </row>
    <row r="2590" spans="1:2">
      <c r="A2590" s="6"/>
      <c r="B2590" s="2"/>
    </row>
    <row r="2591" spans="1:2">
      <c r="A2591" s="6"/>
      <c r="B2591" s="2"/>
    </row>
    <row r="2592" spans="1:2">
      <c r="A2592" s="6"/>
      <c r="B2592" s="2"/>
    </row>
    <row r="2593" spans="1:2">
      <c r="A2593" s="6"/>
      <c r="B2593" s="2"/>
    </row>
    <row r="2594" spans="1:2">
      <c r="A2594" s="6"/>
      <c r="B2594" s="2"/>
    </row>
    <row r="2595" spans="1:2">
      <c r="A2595" s="6"/>
      <c r="B2595" s="2"/>
    </row>
    <row r="2596" spans="1:2">
      <c r="A2596" s="6"/>
      <c r="B2596" s="2"/>
    </row>
    <row r="2597" spans="1:2">
      <c r="A2597" s="6"/>
      <c r="B2597" s="2"/>
    </row>
    <row r="2598" spans="1:2">
      <c r="A2598" s="6"/>
      <c r="B2598" s="2"/>
    </row>
    <row r="2599" spans="1:2">
      <c r="A2599" s="6"/>
      <c r="B2599" s="2"/>
    </row>
    <row r="2600" spans="1:2">
      <c r="A2600" s="6"/>
      <c r="B2600" s="2"/>
    </row>
    <row r="2601" spans="1:2">
      <c r="A2601" s="6"/>
      <c r="B2601" s="2"/>
    </row>
    <row r="2602" spans="1:2">
      <c r="A2602" s="6"/>
      <c r="B2602" s="2"/>
    </row>
    <row r="2603" spans="1:2">
      <c r="A2603" s="6"/>
      <c r="B2603" s="2"/>
    </row>
    <row r="2604" spans="1:2">
      <c r="A2604" s="6"/>
      <c r="B2604" s="2"/>
    </row>
    <row r="2605" spans="1:2">
      <c r="A2605" s="6"/>
      <c r="B2605" s="2"/>
    </row>
    <row r="2606" spans="1:2">
      <c r="A2606" s="6"/>
      <c r="B2606" s="2"/>
    </row>
    <row r="2607" spans="1:2">
      <c r="A2607" s="6"/>
      <c r="B2607" s="2"/>
    </row>
    <row r="2608" spans="1:2">
      <c r="A2608" s="6"/>
      <c r="B2608" s="2"/>
    </row>
    <row r="2609" spans="1:2">
      <c r="A2609" s="6"/>
      <c r="B2609" s="2"/>
    </row>
    <row r="2610" spans="1:2">
      <c r="A2610" s="6"/>
      <c r="B2610" s="2"/>
    </row>
    <row r="2611" spans="1:2">
      <c r="A2611" s="6"/>
      <c r="B2611" s="2"/>
    </row>
    <row r="2612" spans="1:2">
      <c r="A2612" s="6"/>
      <c r="B2612" s="2"/>
    </row>
    <row r="2613" spans="1:2">
      <c r="A2613" s="6"/>
      <c r="B2613" s="2"/>
    </row>
    <row r="2614" spans="1:2">
      <c r="A2614" s="6"/>
      <c r="B2614" s="2"/>
    </row>
    <row r="2615" spans="1:2">
      <c r="A2615" s="6"/>
      <c r="B2615" s="2"/>
    </row>
    <row r="2616" spans="1:2">
      <c r="A2616" s="6"/>
      <c r="B2616" s="2"/>
    </row>
    <row r="2617" spans="1:2">
      <c r="A2617" s="6"/>
      <c r="B2617" s="2"/>
    </row>
    <row r="2618" spans="1:2">
      <c r="A2618" s="6"/>
      <c r="B2618" s="2"/>
    </row>
    <row r="2619" spans="1:2">
      <c r="A2619" s="6"/>
      <c r="B2619" s="2"/>
    </row>
    <row r="2620" spans="1:2">
      <c r="A2620" s="6"/>
      <c r="B2620" s="2"/>
    </row>
    <row r="2621" spans="1:2">
      <c r="A2621" s="6"/>
      <c r="B2621" s="2"/>
    </row>
    <row r="2622" spans="1:2">
      <c r="A2622" s="6"/>
      <c r="B2622" s="2"/>
    </row>
    <row r="2623" spans="1:2">
      <c r="A2623" s="6"/>
      <c r="B2623" s="2"/>
    </row>
    <row r="2624" spans="1:2">
      <c r="A2624" s="6"/>
      <c r="B2624" s="2"/>
    </row>
    <row r="2625" spans="1:2">
      <c r="A2625" s="6"/>
      <c r="B2625" s="2"/>
    </row>
    <row r="2626" spans="1:2">
      <c r="A2626" s="6"/>
      <c r="B2626" s="2"/>
    </row>
    <row r="2627" spans="1:2">
      <c r="A2627" s="6"/>
      <c r="B2627" s="2"/>
    </row>
    <row r="2628" spans="1:2">
      <c r="A2628" s="6"/>
      <c r="B2628" s="2"/>
    </row>
    <row r="2629" spans="1:2">
      <c r="A2629" s="6"/>
      <c r="B2629" s="2"/>
    </row>
    <row r="2630" spans="1:2">
      <c r="A2630" s="6"/>
      <c r="B2630" s="2"/>
    </row>
    <row r="2631" spans="1:2">
      <c r="A2631" s="6"/>
      <c r="B2631" s="2"/>
    </row>
    <row r="2632" spans="1:2">
      <c r="A2632" s="6"/>
      <c r="B2632" s="2"/>
    </row>
    <row r="2633" spans="1:2">
      <c r="A2633" s="6"/>
      <c r="B2633" s="2"/>
    </row>
    <row r="2634" spans="1:2">
      <c r="A2634" s="6"/>
      <c r="B2634" s="2"/>
    </row>
    <row r="2635" spans="1:2">
      <c r="A2635" s="6"/>
      <c r="B2635" s="2"/>
    </row>
    <row r="2636" spans="1:2">
      <c r="A2636" s="6"/>
      <c r="B2636" s="2"/>
    </row>
    <row r="2637" spans="1:2">
      <c r="A2637" s="6"/>
      <c r="B2637" s="2"/>
    </row>
    <row r="2638" spans="1:2">
      <c r="A2638" s="6"/>
      <c r="B2638" s="2"/>
    </row>
    <row r="2639" spans="1:2">
      <c r="A2639" s="6"/>
      <c r="B2639" s="2"/>
    </row>
    <row r="2640" spans="1:2">
      <c r="A2640" s="6"/>
      <c r="B2640" s="2"/>
    </row>
    <row r="2641" spans="1:2">
      <c r="A2641" s="6"/>
      <c r="B2641" s="2"/>
    </row>
    <row r="2642" spans="1:2">
      <c r="A2642" s="6"/>
      <c r="B2642" s="2"/>
    </row>
    <row r="2643" spans="1:2">
      <c r="A2643" s="6"/>
      <c r="B2643" s="2"/>
    </row>
    <row r="2644" spans="1:2">
      <c r="A2644" s="6"/>
      <c r="B2644" s="2"/>
    </row>
    <row r="2645" spans="1:2">
      <c r="A2645" s="6"/>
      <c r="B2645" s="2"/>
    </row>
    <row r="2646" spans="1:2">
      <c r="A2646" s="6"/>
      <c r="B2646" s="2"/>
    </row>
    <row r="2647" spans="1:2">
      <c r="A2647" s="6"/>
      <c r="B2647" s="2"/>
    </row>
    <row r="2648" spans="1:2">
      <c r="A2648" s="6"/>
      <c r="B2648" s="2"/>
    </row>
    <row r="2649" spans="1:2">
      <c r="A2649" s="6"/>
      <c r="B2649" s="2"/>
    </row>
    <row r="2650" spans="1:2">
      <c r="A2650" s="6"/>
      <c r="B2650" s="2"/>
    </row>
    <row r="2651" spans="1:2">
      <c r="A2651" s="6"/>
      <c r="B2651" s="2"/>
    </row>
    <row r="2652" spans="1:2">
      <c r="A2652" s="6"/>
      <c r="B2652" s="2"/>
    </row>
    <row r="2653" spans="1:2">
      <c r="A2653" s="6"/>
      <c r="B2653" s="2"/>
    </row>
    <row r="2654" spans="1:2">
      <c r="A2654" s="6"/>
      <c r="B2654" s="2"/>
    </row>
    <row r="2655" spans="1:2">
      <c r="A2655" s="6"/>
      <c r="B2655" s="2"/>
    </row>
    <row r="2656" spans="1:2">
      <c r="A2656" s="6"/>
      <c r="B2656" s="2"/>
    </row>
    <row r="2657" spans="1:2">
      <c r="A2657" s="6"/>
      <c r="B2657" s="2"/>
    </row>
    <row r="2658" spans="1:2">
      <c r="A2658" s="6"/>
      <c r="B2658" s="2"/>
    </row>
    <row r="2659" spans="1:2">
      <c r="A2659" s="6"/>
      <c r="B2659" s="2"/>
    </row>
    <row r="2660" spans="1:2">
      <c r="A2660" s="6"/>
      <c r="B2660" s="2"/>
    </row>
    <row r="2661" spans="1:2">
      <c r="A2661" s="6"/>
      <c r="B2661" s="2"/>
    </row>
    <row r="2662" spans="1:2">
      <c r="A2662" s="6"/>
      <c r="B2662" s="2"/>
    </row>
    <row r="2663" spans="1:2">
      <c r="A2663" s="6"/>
      <c r="B2663" s="2"/>
    </row>
    <row r="2664" spans="1:2">
      <c r="A2664" s="6"/>
      <c r="B2664" s="2"/>
    </row>
    <row r="2665" spans="1:2">
      <c r="A2665" s="6"/>
      <c r="B2665" s="2"/>
    </row>
    <row r="2666" spans="1:2">
      <c r="A2666" s="6"/>
      <c r="B2666" s="2"/>
    </row>
    <row r="2667" spans="1:2">
      <c r="A2667" s="6"/>
      <c r="B2667" s="2"/>
    </row>
    <row r="2668" spans="1:2">
      <c r="A2668" s="6"/>
      <c r="B2668" s="2"/>
    </row>
    <row r="2669" spans="1:2">
      <c r="A2669" s="6"/>
      <c r="B2669" s="2"/>
    </row>
    <row r="2670" spans="1:2">
      <c r="A2670" s="6"/>
      <c r="B2670" s="2"/>
    </row>
    <row r="2671" spans="1:2">
      <c r="A2671" s="6"/>
      <c r="B2671" s="2"/>
    </row>
    <row r="2672" spans="1:2">
      <c r="A2672" s="6"/>
      <c r="B2672" s="2"/>
    </row>
    <row r="2673" spans="1:2">
      <c r="A2673" s="6"/>
      <c r="B2673" s="2"/>
    </row>
    <row r="2674" spans="1:2">
      <c r="A2674" s="6"/>
      <c r="B2674" s="2"/>
    </row>
    <row r="2675" spans="1:2">
      <c r="A2675" s="6"/>
      <c r="B2675" s="2"/>
    </row>
    <row r="2676" spans="1:2">
      <c r="A2676" s="6"/>
      <c r="B2676" s="2"/>
    </row>
    <row r="2677" spans="1:2">
      <c r="A2677" s="6"/>
      <c r="B2677" s="2"/>
    </row>
    <row r="2678" spans="1:2">
      <c r="A2678" s="6"/>
      <c r="B2678" s="2"/>
    </row>
    <row r="2679" spans="1:2">
      <c r="A2679" s="6"/>
      <c r="B2679" s="2"/>
    </row>
    <row r="2680" spans="1:2">
      <c r="A2680" s="6"/>
      <c r="B2680" s="2"/>
    </row>
    <row r="2681" spans="1:2">
      <c r="A2681" s="6"/>
      <c r="B2681" s="2"/>
    </row>
    <row r="2682" spans="1:2">
      <c r="A2682" s="6"/>
      <c r="B2682" s="2"/>
    </row>
    <row r="2683" spans="1:2">
      <c r="A2683" s="6"/>
      <c r="B2683" s="2"/>
    </row>
    <row r="2684" spans="1:2">
      <c r="A2684" s="6"/>
      <c r="B2684" s="2"/>
    </row>
    <row r="2685" spans="1:2">
      <c r="A2685" s="6"/>
      <c r="B2685" s="2"/>
    </row>
    <row r="2686" spans="1:2">
      <c r="A2686" s="6"/>
      <c r="B2686" s="2"/>
    </row>
    <row r="2687" spans="1:2">
      <c r="A2687" s="6"/>
      <c r="B2687" s="2"/>
    </row>
    <row r="2688" spans="1:2">
      <c r="A2688" s="6"/>
      <c r="B2688" s="2"/>
    </row>
    <row r="2689" spans="1:2">
      <c r="A2689" s="6"/>
      <c r="B2689" s="2"/>
    </row>
    <row r="2690" spans="1:2">
      <c r="A2690" s="6"/>
      <c r="B2690" s="2"/>
    </row>
    <row r="2691" spans="1:2">
      <c r="A2691" s="6"/>
      <c r="B2691" s="2"/>
    </row>
    <row r="2692" spans="1:2">
      <c r="A2692" s="6"/>
      <c r="B2692" s="2"/>
    </row>
    <row r="2693" spans="1:2">
      <c r="A2693" s="6"/>
      <c r="B2693" s="2"/>
    </row>
    <row r="2694" spans="1:2">
      <c r="A2694" s="6"/>
      <c r="B2694" s="2"/>
    </row>
    <row r="2695" spans="1:2">
      <c r="A2695" s="6"/>
      <c r="B2695" s="2"/>
    </row>
    <row r="2696" spans="1:2">
      <c r="A2696" s="6"/>
      <c r="B2696" s="2"/>
    </row>
    <row r="2697" spans="1:2">
      <c r="A2697" s="6"/>
      <c r="B2697" s="2"/>
    </row>
    <row r="2698" spans="1:2">
      <c r="A2698" s="6"/>
      <c r="B2698" s="2"/>
    </row>
    <row r="2699" spans="1:2">
      <c r="A2699" s="6"/>
      <c r="B2699" s="2"/>
    </row>
    <row r="2700" spans="1:2">
      <c r="A2700" s="6"/>
      <c r="B2700" s="2"/>
    </row>
    <row r="2701" spans="1:2">
      <c r="A2701" s="6"/>
      <c r="B2701" s="2"/>
    </row>
    <row r="2702" spans="1:2">
      <c r="A2702" s="6"/>
      <c r="B2702" s="2"/>
    </row>
    <row r="2703" spans="1:2">
      <c r="A2703" s="6"/>
      <c r="B2703" s="2"/>
    </row>
    <row r="2704" spans="1:2">
      <c r="A2704" s="6"/>
      <c r="B2704" s="2"/>
    </row>
    <row r="2705" spans="1:2">
      <c r="A2705" s="6"/>
      <c r="B2705" s="2"/>
    </row>
    <row r="2706" spans="1:2">
      <c r="A2706" s="6"/>
      <c r="B2706" s="2"/>
    </row>
    <row r="2707" spans="1:2">
      <c r="A2707" s="6"/>
      <c r="B2707" s="2"/>
    </row>
    <row r="2708" spans="1:2">
      <c r="A2708" s="6"/>
      <c r="B2708" s="2"/>
    </row>
    <row r="2709" spans="1:2">
      <c r="A2709" s="6"/>
      <c r="B2709" s="2"/>
    </row>
    <row r="2710" spans="1:2">
      <c r="A2710" s="6"/>
      <c r="B2710" s="2"/>
    </row>
    <row r="2711" spans="1:2">
      <c r="A2711" s="6"/>
      <c r="B2711" s="2"/>
    </row>
    <row r="2712" spans="1:2">
      <c r="A2712" s="6"/>
      <c r="B2712" s="2"/>
    </row>
    <row r="2713" spans="1:2">
      <c r="A2713" s="6"/>
      <c r="B2713" s="2"/>
    </row>
    <row r="2714" spans="1:2">
      <c r="A2714" s="6"/>
      <c r="B2714" s="2"/>
    </row>
    <row r="2715" spans="1:2">
      <c r="A2715" s="6"/>
      <c r="B2715" s="2"/>
    </row>
    <row r="2716" spans="1:2">
      <c r="A2716" s="6"/>
      <c r="B2716" s="2"/>
    </row>
    <row r="2717" spans="1:2">
      <c r="A2717" s="6"/>
      <c r="B2717" s="2"/>
    </row>
    <row r="2718" spans="1:2">
      <c r="A2718" s="6"/>
      <c r="B2718" s="2"/>
    </row>
    <row r="2719" spans="1:2">
      <c r="A2719" s="6"/>
      <c r="B2719" s="2"/>
    </row>
    <row r="2720" spans="1:2">
      <c r="A2720" s="6"/>
      <c r="B2720" s="2"/>
    </row>
    <row r="2721" spans="1:2">
      <c r="A2721" s="6"/>
      <c r="B2721" s="2"/>
    </row>
    <row r="2722" spans="1:2">
      <c r="A2722" s="6"/>
      <c r="B2722" s="2"/>
    </row>
    <row r="2723" spans="1:2">
      <c r="A2723" s="6"/>
      <c r="B2723" s="2"/>
    </row>
    <row r="2724" spans="1:2">
      <c r="A2724" s="6"/>
      <c r="B2724" s="2"/>
    </row>
    <row r="2725" spans="1:2">
      <c r="A2725" s="6"/>
      <c r="B2725" s="2"/>
    </row>
    <row r="2726" spans="1:2">
      <c r="A2726" s="6"/>
      <c r="B2726" s="2"/>
    </row>
    <row r="2727" spans="1:2">
      <c r="A2727" s="6"/>
      <c r="B2727" s="2"/>
    </row>
    <row r="2728" spans="1:2">
      <c r="A2728" s="6"/>
      <c r="B2728" s="2"/>
    </row>
    <row r="2729" spans="1:2">
      <c r="A2729" s="6"/>
      <c r="B2729" s="2"/>
    </row>
    <row r="2730" spans="1:2">
      <c r="A2730" s="6"/>
      <c r="B2730" s="2"/>
    </row>
    <row r="2731" spans="1:2">
      <c r="A2731" s="6"/>
      <c r="B2731" s="2"/>
    </row>
    <row r="2732" spans="1:2">
      <c r="A2732" s="6"/>
      <c r="B2732" s="2"/>
    </row>
    <row r="2733" spans="1:2">
      <c r="A2733" s="6"/>
      <c r="B2733" s="2"/>
    </row>
    <row r="2734" spans="1:2">
      <c r="A2734" s="6"/>
      <c r="B2734" s="2"/>
    </row>
    <row r="2735" spans="1:2">
      <c r="A2735" s="6"/>
      <c r="B2735" s="2"/>
    </row>
    <row r="2736" spans="1:2">
      <c r="A2736" s="6"/>
      <c r="B2736" s="2"/>
    </row>
    <row r="2737" spans="1:2">
      <c r="A2737" s="6"/>
      <c r="B2737" s="2"/>
    </row>
    <row r="2738" spans="1:2">
      <c r="A2738" s="6"/>
      <c r="B2738" s="2"/>
    </row>
    <row r="2739" spans="1:2">
      <c r="A2739" s="6"/>
      <c r="B2739" s="2"/>
    </row>
    <row r="2740" spans="1:2">
      <c r="A2740" s="6"/>
      <c r="B2740" s="2"/>
    </row>
    <row r="2741" spans="1:2">
      <c r="A2741" s="6"/>
      <c r="B2741" s="2"/>
    </row>
    <row r="2742" spans="1:2">
      <c r="A2742" s="6"/>
      <c r="B2742" s="2"/>
    </row>
    <row r="2743" spans="1:2">
      <c r="A2743" s="6"/>
      <c r="B2743" s="2"/>
    </row>
    <row r="2744" spans="1:2">
      <c r="A2744" s="6"/>
      <c r="B2744" s="2"/>
    </row>
    <row r="2745" spans="1:2">
      <c r="A2745" s="6"/>
      <c r="B2745" s="2"/>
    </row>
    <row r="2746" spans="1:2">
      <c r="A2746" s="6"/>
      <c r="B2746" s="2"/>
    </row>
    <row r="2747" spans="1:2">
      <c r="A2747" s="6"/>
      <c r="B2747" s="2"/>
    </row>
    <row r="2748" spans="1:2">
      <c r="A2748" s="6"/>
      <c r="B2748" s="2"/>
    </row>
    <row r="2749" spans="1:2">
      <c r="A2749" s="6"/>
      <c r="B2749" s="2"/>
    </row>
    <row r="2750" spans="1:2">
      <c r="A2750" s="6"/>
      <c r="B2750" s="2"/>
    </row>
    <row r="2751" spans="1:2">
      <c r="A2751" s="6"/>
      <c r="B2751" s="2"/>
    </row>
    <row r="2752" spans="1:2">
      <c r="A2752" s="6"/>
      <c r="B2752" s="2"/>
    </row>
    <row r="2753" spans="1:2">
      <c r="A2753" s="6"/>
      <c r="B2753" s="2"/>
    </row>
    <row r="2754" spans="1:2">
      <c r="A2754" s="6"/>
      <c r="B2754" s="2"/>
    </row>
    <row r="2755" spans="1:2">
      <c r="A2755" s="6"/>
      <c r="B2755" s="2"/>
    </row>
    <row r="2756" spans="1:2">
      <c r="A2756" s="6"/>
      <c r="B2756" s="2"/>
    </row>
    <row r="2757" spans="1:2">
      <c r="A2757" s="6"/>
      <c r="B2757" s="2"/>
    </row>
    <row r="2758" spans="1:2">
      <c r="A2758" s="6"/>
      <c r="B2758" s="2"/>
    </row>
    <row r="2759" spans="1:2">
      <c r="A2759" s="6"/>
      <c r="B2759" s="2"/>
    </row>
    <row r="2760" spans="1:2">
      <c r="A2760" s="6"/>
      <c r="B2760" s="2"/>
    </row>
    <row r="2761" spans="1:2">
      <c r="A2761" s="6"/>
      <c r="B2761" s="2"/>
    </row>
    <row r="2762" spans="1:2">
      <c r="A2762" s="6"/>
      <c r="B2762" s="2"/>
    </row>
    <row r="2763" spans="1:2">
      <c r="A2763" s="6"/>
      <c r="B2763" s="2"/>
    </row>
    <row r="2764" spans="1:2">
      <c r="A2764" s="6"/>
      <c r="B2764" s="2"/>
    </row>
    <row r="2765" spans="1:2">
      <c r="A2765" s="6"/>
      <c r="B2765" s="2"/>
    </row>
    <row r="2766" spans="1:2">
      <c r="A2766" s="6"/>
      <c r="B2766" s="2"/>
    </row>
    <row r="2767" spans="1:2">
      <c r="A2767" s="6"/>
      <c r="B2767" s="2"/>
    </row>
    <row r="2768" spans="1:2">
      <c r="A2768" s="6"/>
      <c r="B2768" s="2"/>
    </row>
    <row r="2769" spans="1:2">
      <c r="A2769" s="6"/>
      <c r="B2769" s="2"/>
    </row>
    <row r="2770" spans="1:2">
      <c r="A2770" s="6"/>
      <c r="B2770" s="2"/>
    </row>
    <row r="2771" spans="1:2">
      <c r="A2771" s="6"/>
      <c r="B2771" s="2"/>
    </row>
    <row r="2772" spans="1:2">
      <c r="A2772" s="6"/>
      <c r="B2772" s="2"/>
    </row>
    <row r="2773" spans="1:2">
      <c r="A2773" s="6"/>
      <c r="B2773" s="2"/>
    </row>
    <row r="2774" spans="1:2">
      <c r="A2774" s="6"/>
      <c r="B2774" s="2"/>
    </row>
    <row r="2775" spans="1:2">
      <c r="A2775" s="6"/>
      <c r="B2775" s="2"/>
    </row>
    <row r="2776" spans="1:2">
      <c r="A2776" s="6"/>
      <c r="B2776" s="2"/>
    </row>
    <row r="2777" spans="1:2">
      <c r="A2777" s="6"/>
      <c r="B2777" s="2"/>
    </row>
    <row r="2778" spans="1:2">
      <c r="A2778" s="6"/>
      <c r="B2778" s="2"/>
    </row>
    <row r="2779" spans="1:2">
      <c r="A2779" s="6"/>
      <c r="B2779" s="2"/>
    </row>
    <row r="2780" spans="1:2">
      <c r="A2780" s="6"/>
      <c r="B2780" s="2"/>
    </row>
    <row r="2781" spans="1:2">
      <c r="A2781" s="6"/>
      <c r="B2781" s="2"/>
    </row>
    <row r="2782" spans="1:2">
      <c r="A2782" s="6"/>
      <c r="B2782" s="2"/>
    </row>
    <row r="2783" spans="1:2">
      <c r="A2783" s="6"/>
      <c r="B2783" s="2"/>
    </row>
    <row r="2784" spans="1:2">
      <c r="A2784" s="6"/>
      <c r="B2784" s="2"/>
    </row>
    <row r="2785" spans="1:2">
      <c r="A2785" s="6"/>
      <c r="B2785" s="2"/>
    </row>
    <row r="2786" spans="1:2">
      <c r="A2786" s="6"/>
      <c r="B2786" s="2"/>
    </row>
    <row r="2787" spans="1:2">
      <c r="A2787" s="6"/>
      <c r="B2787" s="2"/>
    </row>
    <row r="2788" spans="1:2">
      <c r="A2788" s="6"/>
      <c r="B2788" s="2"/>
    </row>
    <row r="2789" spans="1:2">
      <c r="A2789" s="6"/>
      <c r="B2789" s="2"/>
    </row>
    <row r="2790" spans="1:2">
      <c r="A2790" s="6"/>
      <c r="B2790" s="2"/>
    </row>
    <row r="2791" spans="1:2">
      <c r="A2791" s="6"/>
      <c r="B2791" s="2"/>
    </row>
    <row r="2792" spans="1:2">
      <c r="A2792" s="6"/>
      <c r="B2792" s="2"/>
    </row>
    <row r="2793" spans="1:2">
      <c r="A2793" s="6"/>
      <c r="B2793" s="2"/>
    </row>
    <row r="2794" spans="1:2">
      <c r="A2794" s="6"/>
      <c r="B2794" s="2"/>
    </row>
    <row r="2795" spans="1:2">
      <c r="A2795" s="6"/>
      <c r="B2795" s="2"/>
    </row>
    <row r="2796" spans="1:2">
      <c r="A2796" s="6"/>
      <c r="B2796" s="2"/>
    </row>
    <row r="2797" spans="1:2">
      <c r="A2797" s="6"/>
      <c r="B2797" s="2"/>
    </row>
    <row r="2798" spans="1:2">
      <c r="A2798" s="6"/>
      <c r="B2798" s="2"/>
    </row>
    <row r="2799" spans="1:2">
      <c r="A2799" s="6"/>
      <c r="B2799" s="2"/>
    </row>
    <row r="2800" spans="1:2">
      <c r="A2800" s="6"/>
      <c r="B2800" s="2"/>
    </row>
    <row r="2801" spans="1:2">
      <c r="A2801" s="6"/>
      <c r="B2801" s="2"/>
    </row>
    <row r="2802" spans="1:2">
      <c r="A2802" s="6"/>
      <c r="B2802" s="2"/>
    </row>
    <row r="2803" spans="1:2">
      <c r="A2803" s="6"/>
      <c r="B2803" s="2"/>
    </row>
    <row r="2804" spans="1:2">
      <c r="A2804" s="6"/>
      <c r="B2804" s="2"/>
    </row>
    <row r="2805" spans="1:2">
      <c r="A2805" s="6"/>
      <c r="B2805" s="2"/>
    </row>
    <row r="2806" spans="1:2">
      <c r="A2806" s="6"/>
      <c r="B2806" s="2"/>
    </row>
    <row r="2807" spans="1:2">
      <c r="A2807" s="6"/>
      <c r="B2807" s="2"/>
    </row>
    <row r="2808" spans="1:2">
      <c r="A2808" s="6"/>
      <c r="B2808" s="2"/>
    </row>
    <row r="2809" spans="1:2">
      <c r="A2809" s="6"/>
      <c r="B2809" s="2"/>
    </row>
    <row r="2810" spans="1:2">
      <c r="A2810" s="6"/>
      <c r="B2810" s="2"/>
    </row>
    <row r="2811" spans="1:2">
      <c r="A2811" s="6"/>
      <c r="B2811" s="2"/>
    </row>
    <row r="2812" spans="1:2">
      <c r="A2812" s="6"/>
      <c r="B2812" s="2"/>
    </row>
    <row r="2813" spans="1:2">
      <c r="A2813" s="6"/>
      <c r="B2813" s="2"/>
    </row>
    <row r="2814" spans="1:2">
      <c r="A2814" s="6"/>
      <c r="B2814" s="2"/>
    </row>
    <row r="2815" spans="1:2">
      <c r="A2815" s="6"/>
      <c r="B2815" s="2"/>
    </row>
    <row r="2816" spans="1:2">
      <c r="A2816" s="6"/>
      <c r="B2816" s="2"/>
    </row>
    <row r="2817" spans="1:2">
      <c r="A2817" s="6"/>
      <c r="B2817" s="2"/>
    </row>
    <row r="2818" spans="1:2">
      <c r="A2818" s="6"/>
      <c r="B2818" s="2"/>
    </row>
    <row r="2819" spans="1:2">
      <c r="A2819" s="6"/>
      <c r="B2819" s="2"/>
    </row>
    <row r="2820" spans="1:2">
      <c r="A2820" s="6"/>
      <c r="B2820" s="2"/>
    </row>
    <row r="2821" spans="1:2">
      <c r="A2821" s="6"/>
      <c r="B2821" s="2"/>
    </row>
    <row r="2822" spans="1:2">
      <c r="A2822" s="6"/>
      <c r="B2822" s="2"/>
    </row>
    <row r="2823" spans="1:2">
      <c r="A2823" s="6"/>
      <c r="B2823" s="2"/>
    </row>
    <row r="2824" spans="1:2">
      <c r="A2824" s="6"/>
      <c r="B2824" s="2"/>
    </row>
    <row r="2825" spans="1:2">
      <c r="A2825" s="6"/>
      <c r="B2825" s="2"/>
    </row>
    <row r="2826" spans="1:2">
      <c r="A2826" s="6"/>
      <c r="B2826" s="2"/>
    </row>
    <row r="2827" spans="1:2">
      <c r="A2827" s="6"/>
      <c r="B2827" s="2"/>
    </row>
    <row r="2828" spans="1:2">
      <c r="A2828" s="6"/>
      <c r="B2828" s="2"/>
    </row>
    <row r="2829" spans="1:2">
      <c r="A2829" s="6"/>
      <c r="B2829" s="2"/>
    </row>
    <row r="2830" spans="1:2">
      <c r="A2830" s="6"/>
      <c r="B2830" s="2"/>
    </row>
    <row r="2831" spans="1:2">
      <c r="A2831" s="6"/>
      <c r="B2831" s="2"/>
    </row>
    <row r="2832" spans="1:2">
      <c r="A2832" s="6"/>
      <c r="B2832" s="2"/>
    </row>
    <row r="2833" spans="1:2">
      <c r="A2833" s="6"/>
      <c r="B2833" s="2"/>
    </row>
    <row r="2834" spans="1:2">
      <c r="A2834" s="6"/>
      <c r="B2834" s="2"/>
    </row>
    <row r="2835" spans="1:2">
      <c r="A2835" s="6"/>
      <c r="B2835" s="2"/>
    </row>
    <row r="2836" spans="1:2">
      <c r="A2836" s="6"/>
      <c r="B2836" s="2"/>
    </row>
    <row r="2837" spans="1:2">
      <c r="A2837" s="6"/>
      <c r="B2837" s="2"/>
    </row>
    <row r="2838" spans="1:2">
      <c r="A2838" s="6"/>
      <c r="B2838" s="2"/>
    </row>
    <row r="2839" spans="1:2">
      <c r="A2839" s="6"/>
      <c r="B2839" s="2"/>
    </row>
    <row r="2840" spans="1:2">
      <c r="A2840" s="6"/>
      <c r="B2840" s="2"/>
    </row>
    <row r="2841" spans="1:2">
      <c r="A2841" s="6"/>
      <c r="B2841" s="2"/>
    </row>
    <row r="2842" spans="1:2">
      <c r="A2842" s="6"/>
      <c r="B2842" s="2"/>
    </row>
    <row r="2843" spans="1:2">
      <c r="A2843" s="6"/>
      <c r="B2843" s="2"/>
    </row>
    <row r="2844" spans="1:2">
      <c r="A2844" s="6"/>
      <c r="B2844" s="2"/>
    </row>
    <row r="2845" spans="1:2">
      <c r="A2845" s="6"/>
      <c r="B2845" s="2"/>
    </row>
    <row r="2846" spans="1:2">
      <c r="A2846" s="6"/>
      <c r="B2846" s="2"/>
    </row>
    <row r="2847" spans="1:2">
      <c r="A2847" s="6"/>
      <c r="B2847" s="2"/>
    </row>
    <row r="2848" spans="1:2">
      <c r="A2848" s="6"/>
      <c r="B2848" s="2"/>
    </row>
    <row r="2849" spans="1:2">
      <c r="A2849" s="6"/>
      <c r="B2849" s="2"/>
    </row>
    <row r="2850" spans="1:2">
      <c r="A2850" s="6"/>
      <c r="B2850" s="2"/>
    </row>
    <row r="2851" spans="1:2">
      <c r="A2851" s="6"/>
      <c r="B2851" s="2"/>
    </row>
    <row r="2852" spans="1:2">
      <c r="A2852" s="6"/>
      <c r="B2852" s="2"/>
    </row>
    <row r="2853" spans="1:2">
      <c r="A2853" s="6"/>
      <c r="B2853" s="2"/>
    </row>
    <row r="2854" spans="1:2">
      <c r="A2854" s="6"/>
      <c r="B2854" s="2"/>
    </row>
    <row r="2855" spans="1:2">
      <c r="A2855" s="6"/>
      <c r="B2855" s="2"/>
    </row>
    <row r="2856" spans="1:2">
      <c r="A2856" s="6"/>
      <c r="B2856" s="2"/>
    </row>
    <row r="2857" spans="1:2">
      <c r="A2857" s="6"/>
      <c r="B2857" s="2"/>
    </row>
    <row r="2858" spans="1:2">
      <c r="A2858" s="6"/>
      <c r="B2858" s="2"/>
    </row>
    <row r="2859" spans="1:2">
      <c r="A2859" s="6"/>
      <c r="B2859" s="2"/>
    </row>
    <row r="2860" spans="1:2">
      <c r="A2860" s="6"/>
      <c r="B2860" s="2"/>
    </row>
    <row r="2861" spans="1:2">
      <c r="A2861" s="6"/>
      <c r="B2861" s="2"/>
    </row>
    <row r="2862" spans="1:2">
      <c r="A2862" s="6"/>
      <c r="B2862" s="2"/>
    </row>
    <row r="2863" spans="1:2">
      <c r="A2863" s="6"/>
      <c r="B2863" s="2"/>
    </row>
    <row r="2864" spans="1:2">
      <c r="A2864" s="6"/>
      <c r="B2864" s="2"/>
    </row>
    <row r="2865" spans="1:2">
      <c r="A2865" s="6"/>
      <c r="B2865" s="2"/>
    </row>
    <row r="2866" spans="1:2">
      <c r="A2866" s="6"/>
      <c r="B2866" s="2"/>
    </row>
    <row r="2867" spans="1:2">
      <c r="A2867" s="6"/>
      <c r="B2867" s="2"/>
    </row>
    <row r="2868" spans="1:2">
      <c r="A2868" s="6"/>
      <c r="B2868" s="2"/>
    </row>
    <row r="2869" spans="1:2">
      <c r="A2869" s="6"/>
      <c r="B2869" s="2"/>
    </row>
    <row r="2870" spans="1:2">
      <c r="A2870" s="6"/>
      <c r="B2870" s="2"/>
    </row>
    <row r="2871" spans="1:2">
      <c r="A2871" s="6"/>
      <c r="B2871" s="2"/>
    </row>
    <row r="2872" spans="1:2">
      <c r="A2872" s="6"/>
      <c r="B2872" s="2"/>
    </row>
    <row r="2873" spans="1:2">
      <c r="A2873" s="6"/>
      <c r="B2873" s="2"/>
    </row>
    <row r="2874" spans="1:2">
      <c r="A2874" s="6"/>
      <c r="B2874" s="2"/>
    </row>
    <row r="2875" spans="1:2">
      <c r="A2875" s="6"/>
      <c r="B2875" s="2"/>
    </row>
    <row r="2876" spans="1:2">
      <c r="A2876" s="6"/>
      <c r="B2876" s="2"/>
    </row>
    <row r="2877" spans="1:2">
      <c r="A2877" s="6"/>
      <c r="B2877" s="2"/>
    </row>
    <row r="2878" spans="1:2">
      <c r="A2878" s="6"/>
      <c r="B2878" s="2"/>
    </row>
    <row r="2879" spans="1:2">
      <c r="A2879" s="6"/>
      <c r="B2879" s="2"/>
    </row>
    <row r="2880" spans="1:2">
      <c r="A2880" s="6"/>
      <c r="B2880" s="2"/>
    </row>
    <row r="2881" spans="1:2">
      <c r="A2881" s="6"/>
      <c r="B2881" s="2"/>
    </row>
    <row r="2882" spans="1:2">
      <c r="A2882" s="6"/>
      <c r="B2882" s="2"/>
    </row>
    <row r="2883" spans="1:2">
      <c r="A2883" s="6"/>
      <c r="B2883" s="2"/>
    </row>
    <row r="2884" spans="1:2">
      <c r="A2884" s="6"/>
      <c r="B2884" s="2"/>
    </row>
    <row r="2885" spans="1:2">
      <c r="A2885" s="6"/>
      <c r="B2885" s="2"/>
    </row>
    <row r="2886" spans="1:2">
      <c r="A2886" s="6"/>
      <c r="B2886" s="2"/>
    </row>
    <row r="2887" spans="1:2">
      <c r="A2887" s="6"/>
      <c r="B2887" s="2"/>
    </row>
    <row r="2888" spans="1:2">
      <c r="A2888" s="6"/>
      <c r="B2888" s="2"/>
    </row>
    <row r="2889" spans="1:2">
      <c r="A2889" s="6"/>
      <c r="B2889" s="2"/>
    </row>
    <row r="2890" spans="1:2">
      <c r="A2890" s="6"/>
      <c r="B2890" s="2"/>
    </row>
    <row r="2891" spans="1:2">
      <c r="A2891" s="6"/>
      <c r="B2891" s="2"/>
    </row>
    <row r="2892" spans="1:2">
      <c r="A2892" s="6"/>
      <c r="B2892" s="2"/>
    </row>
    <row r="2893" spans="1:2">
      <c r="A2893" s="6"/>
      <c r="B2893" s="2"/>
    </row>
    <row r="2894" spans="1:2">
      <c r="A2894" s="6"/>
      <c r="B2894" s="2"/>
    </row>
    <row r="2895" spans="1:2">
      <c r="A2895" s="6"/>
      <c r="B2895" s="2"/>
    </row>
    <row r="2896" spans="1:2">
      <c r="A2896" s="6"/>
      <c r="B2896" s="2"/>
    </row>
    <row r="2897" spans="1:2">
      <c r="A2897" s="6"/>
      <c r="B2897" s="2"/>
    </row>
    <row r="2898" spans="1:2">
      <c r="A2898" s="6"/>
      <c r="B2898" s="2"/>
    </row>
    <row r="2899" spans="1:2">
      <c r="A2899" s="6"/>
      <c r="B2899" s="2"/>
    </row>
    <row r="2900" spans="1:2">
      <c r="A2900" s="6"/>
      <c r="B2900" s="2"/>
    </row>
    <row r="2901" spans="1:2">
      <c r="A2901" s="6"/>
      <c r="B2901" s="2"/>
    </row>
    <row r="2902" spans="1:2">
      <c r="A2902" s="6"/>
      <c r="B2902" s="2"/>
    </row>
    <row r="2903" spans="1:2">
      <c r="A2903" s="6"/>
      <c r="B2903" s="2"/>
    </row>
    <row r="2904" spans="1:2">
      <c r="A2904" s="6"/>
      <c r="B2904" s="2"/>
    </row>
    <row r="2905" spans="1:2">
      <c r="A2905" s="6"/>
      <c r="B2905" s="2"/>
    </row>
    <row r="2906" spans="1:2">
      <c r="A2906" s="6"/>
      <c r="B2906" s="2"/>
    </row>
    <row r="2907" spans="1:2">
      <c r="A2907" s="6"/>
      <c r="B2907" s="2"/>
    </row>
    <row r="2908" spans="1:2">
      <c r="A2908" s="6"/>
      <c r="B2908" s="2"/>
    </row>
    <row r="2909" spans="1:2">
      <c r="A2909" s="6"/>
      <c r="B2909" s="2"/>
    </row>
    <row r="2910" spans="1:2">
      <c r="A2910" s="6"/>
      <c r="B2910" s="2"/>
    </row>
    <row r="2911" spans="1:2">
      <c r="A2911" s="6"/>
      <c r="B2911" s="2"/>
    </row>
    <row r="2912" spans="1:2">
      <c r="A2912" s="6"/>
      <c r="B2912" s="2"/>
    </row>
    <row r="2913" spans="1:2">
      <c r="A2913" s="6"/>
      <c r="B2913" s="2"/>
    </row>
    <row r="2914" spans="1:2">
      <c r="A2914" s="6"/>
      <c r="B2914" s="2"/>
    </row>
    <row r="2915" spans="1:2">
      <c r="A2915" s="6"/>
      <c r="B2915" s="2"/>
    </row>
    <row r="2916" spans="1:2">
      <c r="A2916" s="6"/>
      <c r="B2916" s="2"/>
    </row>
    <row r="2917" spans="1:2">
      <c r="A2917" s="6"/>
      <c r="B2917" s="2"/>
    </row>
    <row r="2918" spans="1:2">
      <c r="A2918" s="6"/>
      <c r="B2918" s="2"/>
    </row>
    <row r="2919" spans="1:2">
      <c r="A2919" s="6"/>
      <c r="B2919" s="2"/>
    </row>
    <row r="2920" spans="1:2">
      <c r="A2920" s="6"/>
      <c r="B2920" s="2"/>
    </row>
    <row r="2921" spans="1:2">
      <c r="A2921" s="6"/>
      <c r="B2921" s="2"/>
    </row>
    <row r="2922" spans="1:2">
      <c r="A2922" s="6"/>
      <c r="B2922" s="2"/>
    </row>
    <row r="2923" spans="1:2">
      <c r="A2923" s="6"/>
      <c r="B2923" s="2"/>
    </row>
    <row r="2924" spans="1:2">
      <c r="A2924" s="6"/>
      <c r="B2924" s="2"/>
    </row>
    <row r="2925" spans="1:2">
      <c r="A2925" s="6"/>
      <c r="B2925" s="2"/>
    </row>
    <row r="2926" spans="1:2">
      <c r="A2926" s="6"/>
      <c r="B2926" s="2"/>
    </row>
    <row r="2927" spans="1:2">
      <c r="A2927" s="6"/>
      <c r="B2927" s="2"/>
    </row>
    <row r="2928" spans="1:2">
      <c r="A2928" s="6"/>
      <c r="B2928" s="2"/>
    </row>
    <row r="2929" spans="1:2">
      <c r="A2929" s="6"/>
      <c r="B2929" s="2"/>
    </row>
    <row r="2930" spans="1:2">
      <c r="A2930" s="6"/>
      <c r="B2930" s="2"/>
    </row>
    <row r="2931" spans="1:2">
      <c r="A2931" s="6"/>
      <c r="B2931" s="2"/>
    </row>
    <row r="2932" spans="1:2">
      <c r="A2932" s="6"/>
      <c r="B2932" s="2"/>
    </row>
    <row r="2933" spans="1:2">
      <c r="A2933" s="6"/>
      <c r="B2933" s="2"/>
    </row>
    <row r="2934" spans="1:2">
      <c r="A2934" s="6"/>
      <c r="B2934" s="2"/>
    </row>
    <row r="2935" spans="1:2">
      <c r="A2935" s="6"/>
      <c r="B2935" s="2"/>
    </row>
    <row r="2936" spans="1:2">
      <c r="A2936" s="6"/>
      <c r="B2936" s="2"/>
    </row>
    <row r="2937" spans="1:2">
      <c r="A2937" s="6"/>
      <c r="B2937" s="2"/>
    </row>
    <row r="2938" spans="1:2">
      <c r="A2938" s="6"/>
      <c r="B2938" s="2"/>
    </row>
    <row r="2939" spans="1:2">
      <c r="A2939" s="6"/>
      <c r="B2939" s="2"/>
    </row>
    <row r="2940" spans="1:2">
      <c r="A2940" s="6"/>
      <c r="B2940" s="2"/>
    </row>
    <row r="2941" spans="1:2">
      <c r="A2941" s="6"/>
      <c r="B2941" s="2"/>
    </row>
    <row r="2942" spans="1:2">
      <c r="A2942" s="6"/>
      <c r="B2942" s="2"/>
    </row>
    <row r="2943" spans="1:2">
      <c r="A2943" s="6"/>
      <c r="B2943" s="2"/>
    </row>
    <row r="2944" spans="1:2">
      <c r="A2944" s="6"/>
      <c r="B2944" s="2"/>
    </row>
    <row r="2945" spans="1:2">
      <c r="A2945" s="6"/>
      <c r="B2945" s="2"/>
    </row>
    <row r="2946" spans="1:2">
      <c r="A2946" s="6"/>
      <c r="B2946" s="2"/>
    </row>
    <row r="2947" spans="1:2">
      <c r="A2947" s="6"/>
      <c r="B2947" s="2"/>
    </row>
    <row r="2948" spans="1:2">
      <c r="A2948" s="6"/>
      <c r="B2948" s="2"/>
    </row>
    <row r="2949" spans="1:2">
      <c r="A2949" s="6"/>
      <c r="B2949" s="2"/>
    </row>
    <row r="2950" spans="1:2">
      <c r="A2950" s="6"/>
      <c r="B2950" s="2"/>
    </row>
    <row r="2951" spans="1:2">
      <c r="A2951" s="6"/>
      <c r="B2951" s="2"/>
    </row>
    <row r="2952" spans="1:2">
      <c r="A2952" s="6"/>
      <c r="B2952" s="2"/>
    </row>
    <row r="2953" spans="1:2">
      <c r="A2953" s="6"/>
      <c r="B2953" s="2"/>
    </row>
    <row r="2954" spans="1:2">
      <c r="A2954" s="6"/>
      <c r="B2954" s="2"/>
    </row>
    <row r="2955" spans="1:2">
      <c r="A2955" s="6"/>
      <c r="B2955" s="2"/>
    </row>
    <row r="2956" spans="1:2">
      <c r="A2956" s="6"/>
      <c r="B2956" s="2"/>
    </row>
    <row r="2957" spans="1:2">
      <c r="A2957" s="6"/>
      <c r="B2957" s="2"/>
    </row>
    <row r="2958" spans="1:2">
      <c r="A2958" s="6"/>
      <c r="B2958" s="2"/>
    </row>
    <row r="2959" spans="1:2">
      <c r="A2959" s="6"/>
      <c r="B2959" s="2"/>
    </row>
    <row r="2960" spans="1:2">
      <c r="A2960" s="6"/>
      <c r="B2960" s="2"/>
    </row>
    <row r="2961" spans="1:2">
      <c r="A2961" s="6"/>
      <c r="B2961" s="2"/>
    </row>
    <row r="2962" spans="1:2">
      <c r="A2962" s="6"/>
      <c r="B2962" s="2"/>
    </row>
    <row r="2963" spans="1:2">
      <c r="A2963" s="6"/>
      <c r="B2963" s="2"/>
    </row>
    <row r="2964" spans="1:2">
      <c r="A2964" s="6"/>
      <c r="B2964" s="2"/>
    </row>
    <row r="2965" spans="1:2">
      <c r="A2965" s="6"/>
      <c r="B2965" s="2"/>
    </row>
    <row r="2966" spans="1:2">
      <c r="A2966" s="6"/>
      <c r="B2966" s="2"/>
    </row>
    <row r="2967" spans="1:2">
      <c r="A2967" s="6"/>
      <c r="B2967" s="2"/>
    </row>
    <row r="2968" spans="1:2">
      <c r="A2968" s="6"/>
      <c r="B2968" s="2"/>
    </row>
    <row r="2969" spans="1:2">
      <c r="A2969" s="6"/>
      <c r="B2969" s="2"/>
    </row>
    <row r="2970" spans="1:2">
      <c r="A2970" s="6"/>
      <c r="B2970" s="2"/>
    </row>
    <row r="2971" spans="1:2">
      <c r="A2971" s="6"/>
      <c r="B2971" s="2"/>
    </row>
    <row r="2972" spans="1:2">
      <c r="A2972" s="6"/>
      <c r="B2972" s="2"/>
    </row>
    <row r="2973" spans="1:2">
      <c r="A2973" s="6"/>
      <c r="B2973" s="2"/>
    </row>
    <row r="2974" spans="1:2">
      <c r="A2974" s="6"/>
      <c r="B2974" s="2"/>
    </row>
    <row r="2975" spans="1:2">
      <c r="A2975" s="6"/>
      <c r="B2975" s="2"/>
    </row>
    <row r="2976" spans="1:2">
      <c r="A2976" s="6"/>
      <c r="B2976" s="2"/>
    </row>
    <row r="2977" spans="1:2">
      <c r="A2977" s="6"/>
      <c r="B2977" s="2"/>
    </row>
    <row r="2978" spans="1:2">
      <c r="A2978" s="6"/>
      <c r="B2978" s="2"/>
    </row>
    <row r="2979" spans="1:2">
      <c r="A2979" s="6"/>
      <c r="B2979" s="2"/>
    </row>
    <row r="2980" spans="1:2">
      <c r="A2980" s="6"/>
      <c r="B2980" s="2"/>
    </row>
    <row r="2981" spans="1:2">
      <c r="A2981" s="6"/>
      <c r="B2981" s="2"/>
    </row>
    <row r="2982" spans="1:2">
      <c r="A2982" s="6"/>
      <c r="B2982" s="2"/>
    </row>
    <row r="2983" spans="1:2">
      <c r="A2983" s="6"/>
      <c r="B2983" s="2"/>
    </row>
    <row r="2984" spans="1:2">
      <c r="A2984" s="6"/>
      <c r="B2984" s="2"/>
    </row>
    <row r="2985" spans="1:2">
      <c r="A2985" s="6"/>
      <c r="B2985" s="2"/>
    </row>
    <row r="2986" spans="1:2">
      <c r="A2986" s="6"/>
      <c r="B2986" s="2"/>
    </row>
    <row r="2987" spans="1:2">
      <c r="A2987" s="6"/>
      <c r="B2987" s="2"/>
    </row>
    <row r="2988" spans="1:2">
      <c r="A2988" s="6"/>
      <c r="B2988" s="2"/>
    </row>
    <row r="2989" spans="1:2">
      <c r="A2989" s="6"/>
      <c r="B2989" s="2"/>
    </row>
    <row r="2990" spans="1:2">
      <c r="A2990" s="6"/>
      <c r="B2990" s="2"/>
    </row>
    <row r="2991" spans="1:2">
      <c r="A2991" s="6"/>
      <c r="B2991" s="2"/>
    </row>
    <row r="2992" spans="1:2">
      <c r="A2992" s="6"/>
      <c r="B2992" s="2"/>
    </row>
    <row r="2993" spans="1:2">
      <c r="A2993" s="6"/>
      <c r="B2993" s="2"/>
    </row>
    <row r="2994" spans="1:2">
      <c r="A2994" s="6"/>
      <c r="B2994" s="2"/>
    </row>
    <row r="2995" spans="1:2">
      <c r="A2995" s="6"/>
      <c r="B2995" s="2"/>
    </row>
    <row r="2996" spans="1:2">
      <c r="A2996" s="6"/>
      <c r="B2996" s="2"/>
    </row>
    <row r="2997" spans="1:2">
      <c r="A2997" s="6"/>
      <c r="B2997" s="2"/>
    </row>
    <row r="2998" spans="1:2">
      <c r="A2998" s="6"/>
      <c r="B2998" s="2"/>
    </row>
    <row r="2999" spans="1:2">
      <c r="A2999" s="6"/>
      <c r="B2999" s="2"/>
    </row>
    <row r="3000" spans="1:2">
      <c r="A3000" s="6"/>
      <c r="B3000" s="2"/>
    </row>
    <row r="3001" spans="1:2">
      <c r="A3001" s="6"/>
      <c r="B3001" s="2"/>
    </row>
    <row r="3002" spans="1:2">
      <c r="A3002" s="6"/>
      <c r="B3002" s="2"/>
    </row>
    <row r="3003" spans="1:2">
      <c r="A3003" s="6"/>
      <c r="B3003" s="2"/>
    </row>
    <row r="3004" spans="1:2">
      <c r="A3004" s="6"/>
      <c r="B3004" s="2"/>
    </row>
    <row r="3005" spans="1:2">
      <c r="A3005" s="6"/>
      <c r="B3005" s="2"/>
    </row>
    <row r="3006" spans="1:2">
      <c r="A3006" s="6"/>
      <c r="B3006" s="2"/>
    </row>
    <row r="3007" spans="1:2">
      <c r="A3007" s="6"/>
      <c r="B3007" s="2"/>
    </row>
    <row r="3008" spans="1:2">
      <c r="A3008" s="6"/>
      <c r="B3008" s="2"/>
    </row>
    <row r="3009" spans="1:2">
      <c r="A3009" s="6"/>
      <c r="B3009" s="2"/>
    </row>
    <row r="3010" spans="1:2">
      <c r="A3010" s="6"/>
      <c r="B3010" s="2"/>
    </row>
    <row r="3011" spans="1:2">
      <c r="A3011" s="6"/>
      <c r="B3011" s="2"/>
    </row>
    <row r="3012" spans="1:2">
      <c r="A3012" s="6"/>
      <c r="B3012" s="2"/>
    </row>
    <row r="3013" spans="1:2">
      <c r="A3013" s="6"/>
      <c r="B3013" s="2"/>
    </row>
    <row r="3014" spans="1:2">
      <c r="A3014" s="6"/>
      <c r="B3014" s="2"/>
    </row>
    <row r="3015" spans="1:2">
      <c r="A3015" s="6"/>
      <c r="B3015" s="2"/>
    </row>
    <row r="3016" spans="1:2">
      <c r="A3016" s="6"/>
      <c r="B3016" s="2"/>
    </row>
    <row r="3017" spans="1:2">
      <c r="A3017" s="6"/>
      <c r="B3017" s="2"/>
    </row>
    <row r="3018" spans="1:2">
      <c r="A3018" s="6"/>
      <c r="B3018" s="2"/>
    </row>
    <row r="3019" spans="1:2">
      <c r="A3019" s="6"/>
      <c r="B3019" s="2"/>
    </row>
    <row r="3020" spans="1:2">
      <c r="A3020" s="6"/>
      <c r="B3020" s="2"/>
    </row>
    <row r="3021" spans="1:2">
      <c r="A3021" s="6"/>
      <c r="B3021" s="2"/>
    </row>
    <row r="3022" spans="1:2">
      <c r="A3022" s="6"/>
      <c r="B3022" s="2"/>
    </row>
    <row r="3023" spans="1:2">
      <c r="A3023" s="6"/>
      <c r="B3023" s="2"/>
    </row>
    <row r="3024" spans="1:2">
      <c r="A3024" s="6"/>
      <c r="B3024" s="2"/>
    </row>
    <row r="3025" spans="1:2">
      <c r="A3025" s="6"/>
      <c r="B3025" s="2"/>
    </row>
    <row r="3026" spans="1:2">
      <c r="A3026" s="6"/>
      <c r="B3026" s="2"/>
    </row>
    <row r="3027" spans="1:2">
      <c r="A3027" s="6"/>
      <c r="B3027" s="2"/>
    </row>
    <row r="3028" spans="1:2">
      <c r="A3028" s="6"/>
      <c r="B3028" s="2"/>
    </row>
    <row r="3029" spans="1:2">
      <c r="A3029" s="6"/>
      <c r="B3029" s="2"/>
    </row>
    <row r="3030" spans="1:2">
      <c r="A3030" s="6"/>
      <c r="B3030" s="2"/>
    </row>
    <row r="3031" spans="1:2">
      <c r="A3031" s="6"/>
      <c r="B3031" s="2"/>
    </row>
    <row r="3032" spans="1:2">
      <c r="A3032" s="6"/>
      <c r="B3032" s="2"/>
    </row>
    <row r="3033" spans="1:2">
      <c r="A3033" s="6"/>
      <c r="B3033" s="2"/>
    </row>
    <row r="3034" spans="1:2">
      <c r="A3034" s="6"/>
      <c r="B3034" s="2"/>
    </row>
    <row r="3035" spans="1:2">
      <c r="A3035" s="6"/>
      <c r="B3035" s="2"/>
    </row>
    <row r="3036" spans="1:2">
      <c r="A3036" s="6"/>
      <c r="B3036" s="2"/>
    </row>
    <row r="3037" spans="1:2">
      <c r="A3037" s="6"/>
      <c r="B3037" s="2"/>
    </row>
    <row r="3038" spans="1:2">
      <c r="A3038" s="6"/>
      <c r="B3038" s="2"/>
    </row>
    <row r="3039" spans="1:2">
      <c r="A3039" s="6"/>
      <c r="B3039" s="2"/>
    </row>
    <row r="3040" spans="1:2">
      <c r="A3040" s="6"/>
      <c r="B3040" s="2"/>
    </row>
    <row r="3041" spans="1:2">
      <c r="A3041" s="6"/>
      <c r="B3041" s="2"/>
    </row>
    <row r="3042" spans="1:2">
      <c r="A3042" s="6"/>
      <c r="B3042" s="2"/>
    </row>
    <row r="3043" spans="1:2">
      <c r="A3043" s="6"/>
      <c r="B3043" s="2"/>
    </row>
    <row r="3044" spans="1:2">
      <c r="A3044" s="6"/>
      <c r="B3044" s="2"/>
    </row>
    <row r="3045" spans="1:2">
      <c r="A3045" s="6"/>
      <c r="B3045" s="2"/>
    </row>
    <row r="3046" spans="1:2">
      <c r="A3046" s="6"/>
      <c r="B3046" s="2"/>
    </row>
    <row r="3047" spans="1:2">
      <c r="A3047" s="6"/>
      <c r="B3047" s="2"/>
    </row>
    <row r="3048" spans="1:2">
      <c r="A3048" s="6"/>
      <c r="B3048" s="2"/>
    </row>
    <row r="3049" spans="1:2">
      <c r="A3049" s="6"/>
      <c r="B3049" s="2"/>
    </row>
    <row r="3050" spans="1:2">
      <c r="A3050" s="6"/>
      <c r="B3050" s="2"/>
    </row>
    <row r="3051" spans="1:2">
      <c r="A3051" s="6"/>
      <c r="B3051" s="2"/>
    </row>
    <row r="3052" spans="1:2">
      <c r="A3052" s="6"/>
      <c r="B3052" s="2"/>
    </row>
    <row r="3053" spans="1:2">
      <c r="A3053" s="6"/>
      <c r="B3053" s="2"/>
    </row>
    <row r="3054" spans="1:2">
      <c r="A3054" s="6"/>
      <c r="B3054" s="2"/>
    </row>
    <row r="3055" spans="1:2">
      <c r="A3055" s="6"/>
      <c r="B3055" s="2"/>
    </row>
    <row r="3056" spans="1:2">
      <c r="A3056" s="6"/>
      <c r="B3056" s="2"/>
    </row>
    <row r="3057" spans="1:2">
      <c r="A3057" s="6"/>
      <c r="B3057" s="2"/>
    </row>
    <row r="3058" spans="1:2">
      <c r="A3058" s="6"/>
      <c r="B3058" s="2"/>
    </row>
    <row r="3059" spans="1:2">
      <c r="A3059" s="6"/>
      <c r="B3059" s="2"/>
    </row>
    <row r="3060" spans="1:2">
      <c r="A3060" s="6"/>
      <c r="B3060" s="2"/>
    </row>
    <row r="3061" spans="1:2">
      <c r="A3061" s="6"/>
      <c r="B3061" s="2"/>
    </row>
    <row r="3062" spans="1:2">
      <c r="A3062" s="6"/>
      <c r="B3062" s="2"/>
    </row>
    <row r="3063" spans="1:2">
      <c r="A3063" s="6"/>
      <c r="B3063" s="2"/>
    </row>
    <row r="3064" spans="1:2">
      <c r="A3064" s="6"/>
      <c r="B3064" s="2"/>
    </row>
    <row r="3065" spans="1:2">
      <c r="A3065" s="6"/>
      <c r="B3065" s="2"/>
    </row>
    <row r="3066" spans="1:2">
      <c r="A3066" s="6"/>
      <c r="B3066" s="2"/>
    </row>
    <row r="3067" spans="1:2">
      <c r="A3067" s="6"/>
      <c r="B3067" s="2"/>
    </row>
    <row r="3068" spans="1:2">
      <c r="A3068" s="6"/>
      <c r="B3068" s="2"/>
    </row>
    <row r="3069" spans="1:2">
      <c r="A3069" s="6"/>
      <c r="B3069" s="2"/>
    </row>
    <row r="3070" spans="1:2">
      <c r="A3070" s="6"/>
      <c r="B3070" s="2"/>
    </row>
    <row r="3071" spans="1:2">
      <c r="A3071" s="6"/>
      <c r="B3071" s="2"/>
    </row>
    <row r="3072" spans="1:2">
      <c r="A3072" s="6"/>
      <c r="B3072" s="2"/>
    </row>
    <row r="3073" spans="1:2">
      <c r="A3073" s="6"/>
      <c r="B3073" s="2"/>
    </row>
    <row r="3074" spans="1:2">
      <c r="A3074" s="6"/>
      <c r="B3074" s="2"/>
    </row>
    <row r="3075" spans="1:2">
      <c r="A3075" s="6"/>
      <c r="B3075" s="2"/>
    </row>
    <row r="3076" spans="1:2">
      <c r="A3076" s="6"/>
      <c r="B3076" s="2"/>
    </row>
    <row r="3077" spans="1:2">
      <c r="A3077" s="6"/>
      <c r="B3077" s="2"/>
    </row>
    <row r="3078" spans="1:2">
      <c r="A3078" s="6"/>
      <c r="B3078" s="2"/>
    </row>
    <row r="3079" spans="1:2">
      <c r="A3079" s="6"/>
      <c r="B3079" s="2"/>
    </row>
    <row r="3080" spans="1:2">
      <c r="A3080" s="6"/>
      <c r="B3080" s="2"/>
    </row>
    <row r="3081" spans="1:2">
      <c r="A3081" s="6"/>
      <c r="B3081" s="2"/>
    </row>
    <row r="3082" spans="1:2">
      <c r="A3082" s="6"/>
      <c r="B3082" s="2"/>
    </row>
    <row r="3083" spans="1:2">
      <c r="A3083" s="6"/>
      <c r="B3083" s="2"/>
    </row>
    <row r="3084" spans="1:2">
      <c r="A3084" s="6"/>
      <c r="B3084" s="2"/>
    </row>
    <row r="3085" spans="1:2">
      <c r="A3085" s="6"/>
      <c r="B3085" s="2"/>
    </row>
    <row r="3086" spans="1:2">
      <c r="A3086" s="6"/>
      <c r="B3086" s="2"/>
    </row>
    <row r="3087" spans="1:2">
      <c r="A3087" s="6"/>
      <c r="B3087" s="2"/>
    </row>
    <row r="3088" spans="1:2">
      <c r="A3088" s="6"/>
      <c r="B3088" s="2"/>
    </row>
    <row r="3089" spans="1:2">
      <c r="A3089" s="6"/>
      <c r="B3089" s="2"/>
    </row>
    <row r="3090" spans="1:2">
      <c r="A3090" s="6"/>
      <c r="B3090" s="2"/>
    </row>
    <row r="3091" spans="1:2">
      <c r="A3091" s="6"/>
      <c r="B3091" s="2"/>
    </row>
    <row r="3092" spans="1:2">
      <c r="A3092" s="6"/>
      <c r="B3092" s="2"/>
    </row>
    <row r="3093" spans="1:2">
      <c r="A3093" s="6"/>
      <c r="B3093" s="2"/>
    </row>
    <row r="3094" spans="1:2">
      <c r="A3094" s="6"/>
      <c r="B3094" s="2"/>
    </row>
    <row r="3095" spans="1:2">
      <c r="A3095" s="6"/>
      <c r="B3095" s="2"/>
    </row>
    <row r="3096" spans="1:2">
      <c r="A3096" s="6"/>
      <c r="B3096" s="2"/>
    </row>
    <row r="3097" spans="1:2">
      <c r="A3097" s="6"/>
      <c r="B3097" s="2"/>
    </row>
    <row r="3098" spans="1:2">
      <c r="A3098" s="6"/>
      <c r="B3098" s="2"/>
    </row>
    <row r="3099" spans="1:2">
      <c r="A3099" s="6"/>
      <c r="B3099" s="2"/>
    </row>
    <row r="3100" spans="1:2">
      <c r="A3100" s="6"/>
      <c r="B3100" s="2"/>
    </row>
    <row r="3101" spans="1:2">
      <c r="A3101" s="6"/>
      <c r="B3101" s="2"/>
    </row>
    <row r="3102" spans="1:2">
      <c r="A3102" s="6"/>
      <c r="B3102" s="2"/>
    </row>
    <row r="3103" spans="1:2">
      <c r="A3103" s="6"/>
      <c r="B3103" s="2"/>
    </row>
    <row r="3104" spans="1:2">
      <c r="A3104" s="6"/>
      <c r="B3104" s="2"/>
    </row>
    <row r="3105" spans="1:2">
      <c r="A3105" s="6"/>
      <c r="B3105" s="2"/>
    </row>
    <row r="3106" spans="1:2">
      <c r="A3106" s="6"/>
      <c r="B3106" s="2"/>
    </row>
    <row r="3107" spans="1:2">
      <c r="A3107" s="6"/>
      <c r="B3107" s="2"/>
    </row>
    <row r="3108" spans="1:2">
      <c r="A3108" s="6"/>
      <c r="B3108" s="2"/>
    </row>
    <row r="3109" spans="1:2">
      <c r="A3109" s="6"/>
      <c r="B3109" s="2"/>
    </row>
    <row r="3110" spans="1:2">
      <c r="A3110" s="6"/>
      <c r="B3110" s="2"/>
    </row>
    <row r="3111" spans="1:2">
      <c r="A3111" s="6"/>
      <c r="B3111" s="2"/>
    </row>
    <row r="3112" spans="1:2">
      <c r="A3112" s="6"/>
      <c r="B3112" s="2"/>
    </row>
    <row r="3113" spans="1:2">
      <c r="A3113" s="6"/>
      <c r="B3113" s="2"/>
    </row>
    <row r="3114" spans="1:2">
      <c r="A3114" s="6"/>
      <c r="B3114" s="2"/>
    </row>
    <row r="3115" spans="1:2">
      <c r="A3115" s="6"/>
      <c r="B3115" s="2"/>
    </row>
    <row r="3116" spans="1:2">
      <c r="A3116" s="6"/>
      <c r="B3116" s="2"/>
    </row>
    <row r="3117" spans="1:2">
      <c r="A3117" s="6"/>
      <c r="B3117" s="2"/>
    </row>
    <row r="3118" spans="1:2">
      <c r="A3118" s="6"/>
      <c r="B3118" s="2"/>
    </row>
    <row r="3119" spans="1:2">
      <c r="A3119" s="6"/>
      <c r="B3119" s="2"/>
    </row>
    <row r="3120" spans="1:2">
      <c r="A3120" s="6"/>
      <c r="B3120" s="2"/>
    </row>
    <row r="3121" spans="1:2">
      <c r="A3121" s="6"/>
      <c r="B3121" s="2"/>
    </row>
    <row r="3122" spans="1:2">
      <c r="A3122" s="6"/>
      <c r="B3122" s="2"/>
    </row>
    <row r="3123" spans="1:2">
      <c r="A3123" s="6"/>
      <c r="B3123" s="2"/>
    </row>
    <row r="3124" spans="1:2">
      <c r="A3124" s="6"/>
      <c r="B3124" s="2"/>
    </row>
    <row r="3125" spans="1:2">
      <c r="A3125" s="6"/>
      <c r="B3125" s="2"/>
    </row>
    <row r="3126" spans="1:2">
      <c r="A3126" s="6"/>
      <c r="B3126" s="2"/>
    </row>
    <row r="3127" spans="1:2">
      <c r="A3127" s="6"/>
      <c r="B3127" s="2"/>
    </row>
    <row r="3128" spans="1:2">
      <c r="A3128" s="6"/>
      <c r="B3128" s="2"/>
    </row>
    <row r="3129" spans="1:2">
      <c r="A3129" s="6"/>
      <c r="B3129" s="2"/>
    </row>
    <row r="3130" spans="1:2">
      <c r="A3130" s="6"/>
      <c r="B3130" s="2"/>
    </row>
    <row r="3131" spans="1:2">
      <c r="A3131" s="6"/>
      <c r="B3131" s="2"/>
    </row>
    <row r="3132" spans="1:2">
      <c r="A3132" s="6"/>
      <c r="B3132" s="2"/>
    </row>
    <row r="3133" spans="1:2">
      <c r="A3133" s="6"/>
      <c r="B3133" s="2"/>
    </row>
    <row r="3134" spans="1:2">
      <c r="A3134" s="6"/>
      <c r="B3134" s="2"/>
    </row>
    <row r="3135" spans="1:2">
      <c r="A3135" s="6"/>
      <c r="B3135" s="2"/>
    </row>
    <row r="3136" spans="1:2">
      <c r="A3136" s="6"/>
      <c r="B3136" s="2"/>
    </row>
    <row r="3137" spans="1:2">
      <c r="A3137" s="6"/>
      <c r="B3137" s="2"/>
    </row>
    <row r="3138" spans="1:2">
      <c r="A3138" s="6"/>
      <c r="B3138" s="2"/>
    </row>
    <row r="3139" spans="1:2">
      <c r="A3139" s="6"/>
      <c r="B3139" s="2"/>
    </row>
    <row r="3140" spans="1:2">
      <c r="A3140" s="6"/>
      <c r="B3140" s="2"/>
    </row>
    <row r="3141" spans="1:2">
      <c r="A3141" s="6"/>
      <c r="B3141" s="2"/>
    </row>
    <row r="3142" spans="1:2">
      <c r="A3142" s="6"/>
      <c r="B3142" s="2"/>
    </row>
    <row r="3143" spans="1:2">
      <c r="A3143" s="6"/>
      <c r="B3143" s="2"/>
    </row>
    <row r="3144" spans="1:2">
      <c r="A3144" s="6"/>
      <c r="B3144" s="2"/>
    </row>
    <row r="3145" spans="1:2">
      <c r="A3145" s="6"/>
      <c r="B3145" s="2"/>
    </row>
    <row r="3146" spans="1:2">
      <c r="A3146" s="6"/>
      <c r="B3146" s="2"/>
    </row>
    <row r="3147" spans="1:2">
      <c r="A3147" s="6"/>
      <c r="B3147" s="2"/>
    </row>
    <row r="3148" spans="1:2">
      <c r="A3148" s="6"/>
      <c r="B3148" s="2"/>
    </row>
    <row r="3149" spans="1:2">
      <c r="A3149" s="6"/>
      <c r="B3149" s="2"/>
    </row>
    <row r="3150" spans="1:2">
      <c r="A3150" s="6"/>
      <c r="B3150" s="2"/>
    </row>
    <row r="3151" spans="1:2">
      <c r="A3151" s="6"/>
      <c r="B3151" s="2"/>
    </row>
    <row r="3152" spans="1:2">
      <c r="A3152" s="6"/>
      <c r="B3152" s="2"/>
    </row>
    <row r="3153" spans="1:2">
      <c r="A3153" s="6"/>
      <c r="B3153" s="2"/>
    </row>
    <row r="3154" spans="1:2">
      <c r="A3154" s="6"/>
      <c r="B3154" s="2"/>
    </row>
    <row r="3155" spans="1:2">
      <c r="A3155" s="6"/>
      <c r="B3155" s="2"/>
    </row>
    <row r="3156" spans="1:2">
      <c r="A3156" s="6"/>
      <c r="B3156" s="2"/>
    </row>
    <row r="3157" spans="1:2">
      <c r="A3157" s="6"/>
      <c r="B3157" s="2"/>
    </row>
    <row r="3158" spans="1:2">
      <c r="A3158" s="6"/>
      <c r="B3158" s="2"/>
    </row>
    <row r="3159" spans="1:2">
      <c r="A3159" s="6"/>
      <c r="B3159" s="2"/>
    </row>
    <row r="3160" spans="1:2">
      <c r="A3160" s="6"/>
      <c r="B3160" s="2"/>
    </row>
    <row r="3161" spans="1:2">
      <c r="A3161" s="6"/>
      <c r="B3161" s="2"/>
    </row>
    <row r="3162" spans="1:2">
      <c r="A3162" s="6"/>
      <c r="B3162" s="2"/>
    </row>
    <row r="3163" spans="1:2">
      <c r="A3163" s="6"/>
      <c r="B3163" s="2"/>
    </row>
    <row r="3164" spans="1:2">
      <c r="A3164" s="6"/>
      <c r="B3164" s="2"/>
    </row>
    <row r="3165" spans="1:2">
      <c r="A3165" s="6"/>
      <c r="B3165" s="2"/>
    </row>
    <row r="3166" spans="1:2">
      <c r="A3166" s="6"/>
      <c r="B3166" s="2"/>
    </row>
    <row r="3167" spans="1:2">
      <c r="A3167" s="6"/>
      <c r="B3167" s="2"/>
    </row>
    <row r="3168" spans="1:2">
      <c r="A3168" s="6"/>
      <c r="B3168" s="2"/>
    </row>
    <row r="3169" spans="1:2">
      <c r="A3169" s="6"/>
      <c r="B3169" s="2"/>
    </row>
    <row r="3170" spans="1:2">
      <c r="A3170" s="6"/>
      <c r="B3170" s="2"/>
    </row>
    <row r="3171" spans="1:2">
      <c r="A3171" s="6"/>
      <c r="B3171" s="2"/>
    </row>
    <row r="3172" spans="1:2">
      <c r="A3172" s="6"/>
      <c r="B3172" s="2"/>
    </row>
    <row r="3173" spans="1:2">
      <c r="A3173" s="6"/>
      <c r="B3173" s="2"/>
    </row>
    <row r="3174" spans="1:2">
      <c r="A3174" s="6"/>
      <c r="B3174" s="2"/>
    </row>
    <row r="3175" spans="1:2">
      <c r="A3175" s="6"/>
      <c r="B3175" s="2"/>
    </row>
    <row r="3176" spans="1:2">
      <c r="A3176" s="6"/>
      <c r="B3176" s="2"/>
    </row>
    <row r="3177" spans="1:2">
      <c r="A3177" s="6"/>
      <c r="B3177" s="2"/>
    </row>
    <row r="3178" spans="1:2">
      <c r="A3178" s="6"/>
      <c r="B3178" s="2"/>
    </row>
    <row r="3179" spans="1:2">
      <c r="A3179" s="6"/>
      <c r="B3179" s="2"/>
    </row>
    <row r="3180" spans="1:2">
      <c r="A3180" s="6"/>
      <c r="B3180" s="2"/>
    </row>
    <row r="3181" spans="1:2">
      <c r="A3181" s="6"/>
      <c r="B3181" s="2"/>
    </row>
    <row r="3182" spans="1:2">
      <c r="A3182" s="6"/>
      <c r="B3182" s="2"/>
    </row>
    <row r="3183" spans="1:2">
      <c r="A3183" s="6"/>
      <c r="B3183" s="2"/>
    </row>
    <row r="3184" spans="1:2">
      <c r="A3184" s="6"/>
      <c r="B3184" s="2"/>
    </row>
    <row r="3185" spans="1:2">
      <c r="A3185" s="6"/>
      <c r="B3185" s="2"/>
    </row>
    <row r="3186" spans="1:2">
      <c r="A3186" s="6"/>
      <c r="B3186" s="2"/>
    </row>
    <row r="3187" spans="1:2">
      <c r="A3187" s="6"/>
      <c r="B3187" s="2"/>
    </row>
    <row r="3188" spans="1:2">
      <c r="A3188" s="6"/>
      <c r="B3188" s="2"/>
    </row>
    <row r="3189" spans="1:2">
      <c r="A3189" s="6"/>
      <c r="B3189" s="2"/>
    </row>
    <row r="3190" spans="1:2">
      <c r="A3190" s="6"/>
      <c r="B3190" s="2"/>
    </row>
    <row r="3191" spans="1:2">
      <c r="A3191" s="6"/>
      <c r="B3191" s="2"/>
    </row>
    <row r="3192" spans="1:2">
      <c r="A3192" s="6"/>
      <c r="B3192" s="2"/>
    </row>
    <row r="3193" spans="1:2">
      <c r="A3193" s="6"/>
      <c r="B3193" s="2"/>
    </row>
    <row r="3194" spans="1:2">
      <c r="A3194" s="6"/>
      <c r="B3194" s="2"/>
    </row>
    <row r="3195" spans="1:2">
      <c r="A3195" s="6"/>
      <c r="B3195" s="2"/>
    </row>
    <row r="3196" spans="1:2">
      <c r="A3196" s="6"/>
      <c r="B3196" s="2"/>
    </row>
    <row r="3197" spans="1:2">
      <c r="A3197" s="6"/>
      <c r="B3197" s="2"/>
    </row>
    <row r="3198" spans="1:2">
      <c r="A3198" s="6"/>
      <c r="B3198" s="2"/>
    </row>
    <row r="3199" spans="1:2">
      <c r="A3199" s="6"/>
      <c r="B3199" s="2"/>
    </row>
    <row r="3200" spans="1:2">
      <c r="A3200" s="6"/>
      <c r="B3200" s="2"/>
    </row>
    <row r="3201" spans="1:2">
      <c r="A3201" s="6"/>
      <c r="B3201" s="2"/>
    </row>
    <row r="3202" spans="1:2">
      <c r="A3202" s="6"/>
      <c r="B3202" s="2"/>
    </row>
    <row r="3203" spans="1:2">
      <c r="A3203" s="6"/>
      <c r="B3203" s="2"/>
    </row>
    <row r="3204" spans="1:2">
      <c r="A3204" s="6"/>
      <c r="B3204" s="2"/>
    </row>
    <row r="3205" spans="1:2">
      <c r="A3205" s="6"/>
      <c r="B3205" s="2"/>
    </row>
    <row r="3206" spans="1:2">
      <c r="A3206" s="6"/>
      <c r="B3206" s="2"/>
    </row>
    <row r="3207" spans="1:2">
      <c r="A3207" s="6"/>
      <c r="B3207" s="2"/>
    </row>
    <row r="3208" spans="1:2">
      <c r="A3208" s="6"/>
      <c r="B3208" s="2"/>
    </row>
    <row r="3209" spans="1:2">
      <c r="A3209" s="6"/>
      <c r="B3209" s="2"/>
    </row>
    <row r="3210" spans="1:2">
      <c r="A3210" s="6"/>
      <c r="B3210" s="2"/>
    </row>
    <row r="3211" spans="1:2">
      <c r="A3211" s="6"/>
      <c r="B3211" s="2"/>
    </row>
    <row r="3212" spans="1:2">
      <c r="A3212" s="6"/>
      <c r="B3212" s="2"/>
    </row>
    <row r="3213" spans="1:2">
      <c r="A3213" s="6"/>
      <c r="B3213" s="2"/>
    </row>
    <row r="3214" spans="1:2">
      <c r="A3214" s="6"/>
      <c r="B3214" s="2"/>
    </row>
    <row r="3215" spans="1:2">
      <c r="A3215" s="6"/>
      <c r="B3215" s="2"/>
    </row>
    <row r="3216" spans="1:2">
      <c r="A3216" s="6"/>
      <c r="B3216" s="2"/>
    </row>
    <row r="3217" spans="1:2">
      <c r="A3217" s="6"/>
      <c r="B3217" s="2"/>
    </row>
    <row r="3218" spans="1:2">
      <c r="A3218" s="6"/>
      <c r="B3218" s="2"/>
    </row>
    <row r="3219" spans="1:2">
      <c r="A3219" s="6"/>
      <c r="B3219" s="2"/>
    </row>
    <row r="3220" spans="1:2">
      <c r="A3220" s="6"/>
      <c r="B3220" s="2"/>
    </row>
    <row r="3221" spans="1:2">
      <c r="A3221" s="6"/>
      <c r="B3221" s="2"/>
    </row>
    <row r="3222" spans="1:2">
      <c r="A3222" s="6"/>
      <c r="B3222" s="2"/>
    </row>
    <row r="3223" spans="1:2">
      <c r="A3223" s="6"/>
      <c r="B3223" s="2"/>
    </row>
    <row r="3224" spans="1:2">
      <c r="A3224" s="6"/>
      <c r="B3224" s="2"/>
    </row>
    <row r="3225" spans="1:2">
      <c r="A3225" s="6"/>
      <c r="B3225" s="2"/>
    </row>
    <row r="3226" spans="1:2">
      <c r="A3226" s="6"/>
      <c r="B3226" s="2"/>
    </row>
    <row r="3227" spans="1:2">
      <c r="A3227" s="6"/>
      <c r="B3227" s="2"/>
    </row>
    <row r="3228" spans="1:2">
      <c r="A3228" s="6"/>
      <c r="B3228" s="2"/>
    </row>
    <row r="3229" spans="1:2">
      <c r="A3229" s="6"/>
      <c r="B3229" s="2"/>
    </row>
    <row r="3230" spans="1:2">
      <c r="A3230" s="6"/>
      <c r="B3230" s="2"/>
    </row>
    <row r="3231" spans="1:2">
      <c r="A3231" s="6"/>
      <c r="B3231" s="2"/>
    </row>
    <row r="3232" spans="1:2">
      <c r="A3232" s="6"/>
      <c r="B3232" s="2"/>
    </row>
    <row r="3233" spans="1:2">
      <c r="A3233" s="6"/>
      <c r="B3233" s="2"/>
    </row>
    <row r="3234" spans="1:2">
      <c r="A3234" s="6"/>
      <c r="B3234" s="2"/>
    </row>
    <row r="3235" spans="1:2">
      <c r="A3235" s="6"/>
      <c r="B3235" s="2"/>
    </row>
    <row r="3236" spans="1:2">
      <c r="A3236" s="6"/>
      <c r="B3236" s="2"/>
    </row>
    <row r="3237" spans="1:2">
      <c r="A3237" s="6"/>
      <c r="B3237" s="2"/>
    </row>
    <row r="3238" spans="1:2">
      <c r="A3238" s="6"/>
      <c r="B3238" s="2"/>
    </row>
    <row r="3239" spans="1:2">
      <c r="A3239" s="6"/>
      <c r="B3239" s="2"/>
    </row>
    <row r="3240" spans="1:2">
      <c r="A3240" s="6"/>
      <c r="B3240" s="2"/>
    </row>
    <row r="3241" spans="1:2">
      <c r="A3241" s="6"/>
      <c r="B3241" s="2"/>
    </row>
    <row r="3242" spans="1:2">
      <c r="A3242" s="6"/>
      <c r="B3242" s="2"/>
    </row>
    <row r="3243" spans="1:2">
      <c r="A3243" s="6"/>
      <c r="B3243" s="2"/>
    </row>
    <row r="3244" spans="1:2">
      <c r="A3244" s="6"/>
      <c r="B3244" s="2"/>
    </row>
    <row r="3245" spans="1:2">
      <c r="A3245" s="6"/>
      <c r="B3245" s="2"/>
    </row>
    <row r="3246" spans="1:2">
      <c r="A3246" s="6"/>
      <c r="B3246" s="2"/>
    </row>
    <row r="3247" spans="1:2">
      <c r="A3247" s="6"/>
      <c r="B3247" s="2"/>
    </row>
    <row r="3248" spans="1:2">
      <c r="A3248" s="6"/>
      <c r="B3248" s="2"/>
    </row>
    <row r="3249" spans="1:2">
      <c r="A3249" s="6"/>
      <c r="B3249" s="2"/>
    </row>
    <row r="3250" spans="1:2">
      <c r="A3250" s="6"/>
      <c r="B3250" s="2"/>
    </row>
    <row r="3251" spans="1:2">
      <c r="A3251" s="6"/>
      <c r="B3251" s="2"/>
    </row>
    <row r="3252" spans="1:2">
      <c r="A3252" s="6"/>
      <c r="B3252" s="2"/>
    </row>
    <row r="3253" spans="1:2">
      <c r="A3253" s="6"/>
      <c r="B3253" s="2"/>
    </row>
    <row r="3254" spans="1:2">
      <c r="A3254" s="6"/>
      <c r="B3254" s="2"/>
    </row>
    <row r="3255" spans="1:2">
      <c r="A3255" s="6"/>
      <c r="B3255" s="2"/>
    </row>
    <row r="3256" spans="1:2">
      <c r="A3256" s="6"/>
      <c r="B3256" s="2"/>
    </row>
    <row r="3257" spans="1:2">
      <c r="A3257" s="6"/>
      <c r="B3257" s="2"/>
    </row>
    <row r="3258" spans="1:2">
      <c r="A3258" s="6"/>
      <c r="B3258" s="2"/>
    </row>
    <row r="3259" spans="1:2">
      <c r="A3259" s="6"/>
      <c r="B3259" s="2"/>
    </row>
    <row r="3260" spans="1:2">
      <c r="A3260" s="6"/>
      <c r="B3260" s="2"/>
    </row>
    <row r="3261" spans="1:2">
      <c r="A3261" s="6"/>
      <c r="B3261" s="2"/>
    </row>
    <row r="3262" spans="1:2">
      <c r="A3262" s="6"/>
      <c r="B3262" s="2"/>
    </row>
    <row r="3263" spans="1:2">
      <c r="A3263" s="6"/>
      <c r="B3263" s="2"/>
    </row>
    <row r="3264" spans="1:2">
      <c r="A3264" s="6"/>
      <c r="B3264" s="2"/>
    </row>
    <row r="3265" spans="1:2">
      <c r="A3265" s="6"/>
      <c r="B3265" s="2"/>
    </row>
    <row r="3266" spans="1:2">
      <c r="A3266" s="6"/>
      <c r="B3266" s="2"/>
    </row>
    <row r="3267" spans="1:2">
      <c r="A3267" s="6"/>
      <c r="B3267" s="2"/>
    </row>
    <row r="3268" spans="1:2">
      <c r="A3268" s="6"/>
      <c r="B3268" s="2"/>
    </row>
    <row r="3269" spans="1:2">
      <c r="A3269" s="6"/>
      <c r="B3269" s="2"/>
    </row>
    <row r="3270" spans="1:2">
      <c r="A3270" s="6"/>
      <c r="B3270" s="2"/>
    </row>
    <row r="3271" spans="1:2">
      <c r="A3271" s="6"/>
      <c r="B3271" s="2"/>
    </row>
    <row r="3272" spans="1:2">
      <c r="A3272" s="6"/>
      <c r="B3272" s="2"/>
    </row>
    <row r="3273" spans="1:2">
      <c r="A3273" s="6"/>
      <c r="B3273" s="2"/>
    </row>
    <row r="3274" spans="1:2">
      <c r="A3274" s="6"/>
      <c r="B3274" s="2"/>
    </row>
    <row r="3275" spans="1:2">
      <c r="A3275" s="6"/>
      <c r="B3275" s="2"/>
    </row>
    <row r="3276" spans="1:2">
      <c r="A3276" s="6"/>
      <c r="B3276" s="2"/>
    </row>
    <row r="3277" spans="1:2">
      <c r="A3277" s="6"/>
      <c r="B3277" s="2"/>
    </row>
    <row r="3278" spans="1:2">
      <c r="A3278" s="6"/>
      <c r="B3278" s="2"/>
    </row>
    <row r="3279" spans="1:2">
      <c r="A3279" s="6"/>
      <c r="B3279" s="2"/>
    </row>
    <row r="3280" spans="1:2">
      <c r="A3280" s="6"/>
      <c r="B3280" s="2"/>
    </row>
    <row r="3281" spans="1:2">
      <c r="A3281" s="6"/>
      <c r="B3281" s="2"/>
    </row>
    <row r="3282" spans="1:2">
      <c r="A3282" s="6"/>
      <c r="B3282" s="2"/>
    </row>
    <row r="3283" spans="1:2">
      <c r="A3283" s="6"/>
      <c r="B3283" s="2"/>
    </row>
    <row r="3284" spans="1:2">
      <c r="A3284" s="6"/>
      <c r="B3284" s="2"/>
    </row>
    <row r="3285" spans="1:2">
      <c r="A3285" s="6"/>
      <c r="B3285" s="2"/>
    </row>
    <row r="3286" spans="1:2">
      <c r="A3286" s="6"/>
      <c r="B3286" s="2"/>
    </row>
    <row r="3287" spans="1:2">
      <c r="A3287" s="6"/>
      <c r="B3287" s="2"/>
    </row>
    <row r="3288" spans="1:2">
      <c r="A3288" s="6"/>
      <c r="B3288" s="2"/>
    </row>
    <row r="3289" spans="1:2">
      <c r="A3289" s="6"/>
      <c r="B3289" s="2"/>
    </row>
    <row r="3290" spans="1:2">
      <c r="A3290" s="6"/>
      <c r="B3290" s="2"/>
    </row>
    <row r="3291" spans="1:2">
      <c r="A3291" s="6"/>
      <c r="B3291" s="2"/>
    </row>
    <row r="3292" spans="1:2">
      <c r="A3292" s="6"/>
      <c r="B3292" s="2"/>
    </row>
    <row r="3293" spans="1:2">
      <c r="A3293" s="6"/>
      <c r="B3293" s="2"/>
    </row>
    <row r="3294" spans="1:2">
      <c r="A3294" s="6"/>
      <c r="B3294" s="2"/>
    </row>
    <row r="3295" spans="1:2">
      <c r="A3295" s="6"/>
      <c r="B3295" s="2"/>
    </row>
    <row r="3296" spans="1:2">
      <c r="A3296" s="6"/>
      <c r="B3296" s="2"/>
    </row>
    <row r="3297" spans="1:2">
      <c r="A3297" s="6"/>
      <c r="B3297" s="2"/>
    </row>
    <row r="3298" spans="1:2">
      <c r="A3298" s="6"/>
      <c r="B3298" s="2"/>
    </row>
    <row r="3299" spans="1:2">
      <c r="A3299" s="6"/>
      <c r="B3299" s="2"/>
    </row>
    <row r="3300" spans="1:2">
      <c r="A3300" s="6"/>
      <c r="B3300" s="2"/>
    </row>
    <row r="3301" spans="1:2">
      <c r="A3301" s="6"/>
      <c r="B3301" s="2"/>
    </row>
    <row r="3302" spans="1:2">
      <c r="A3302" s="6"/>
      <c r="B3302" s="2"/>
    </row>
    <row r="3303" spans="1:2">
      <c r="A3303" s="6"/>
      <c r="B3303" s="2"/>
    </row>
    <row r="3304" spans="1:2">
      <c r="A3304" s="6"/>
      <c r="B3304" s="2"/>
    </row>
    <row r="3305" spans="1:2">
      <c r="A3305" s="6"/>
      <c r="B3305" s="2"/>
    </row>
    <row r="3306" spans="1:2">
      <c r="A3306" s="6"/>
      <c r="B3306" s="2"/>
    </row>
    <row r="3307" spans="1:2">
      <c r="A3307" s="6"/>
      <c r="B3307" s="2"/>
    </row>
    <row r="3308" spans="1:2">
      <c r="A3308" s="6"/>
      <c r="B3308" s="2"/>
    </row>
    <row r="3309" spans="1:2">
      <c r="A3309" s="6"/>
      <c r="B3309" s="2"/>
    </row>
    <row r="3310" spans="1:2">
      <c r="A3310" s="6"/>
      <c r="B3310" s="2"/>
    </row>
    <row r="3311" spans="1:2">
      <c r="A3311" s="6"/>
      <c r="B3311" s="2"/>
    </row>
    <row r="3312" spans="1:2">
      <c r="A3312" s="6"/>
      <c r="B3312" s="2"/>
    </row>
    <row r="3313" spans="1:2">
      <c r="A3313" s="6"/>
      <c r="B3313" s="2"/>
    </row>
    <row r="3314" spans="1:2">
      <c r="A3314" s="6"/>
      <c r="B3314" s="2"/>
    </row>
    <row r="3315" spans="1:2">
      <c r="A3315" s="6"/>
      <c r="B3315" s="2"/>
    </row>
    <row r="3316" spans="1:2">
      <c r="A3316" s="6"/>
      <c r="B3316" s="2"/>
    </row>
    <row r="3317" spans="1:2">
      <c r="A3317" s="6"/>
      <c r="B3317" s="2"/>
    </row>
    <row r="3318" spans="1:2">
      <c r="A3318" s="6"/>
      <c r="B3318" s="2"/>
    </row>
    <row r="3319" spans="1:2">
      <c r="A3319" s="6"/>
      <c r="B3319" s="2"/>
    </row>
    <row r="3320" spans="1:2">
      <c r="A3320" s="6"/>
      <c r="B3320" s="2"/>
    </row>
    <row r="3321" spans="1:2">
      <c r="A3321" s="6"/>
      <c r="B3321" s="2"/>
    </row>
    <row r="3322" spans="1:2">
      <c r="A3322" s="6"/>
      <c r="B3322" s="2"/>
    </row>
    <row r="3323" spans="1:2">
      <c r="A3323" s="6"/>
      <c r="B3323" s="2"/>
    </row>
    <row r="3324" spans="1:2">
      <c r="A3324" s="6"/>
      <c r="B3324" s="2"/>
    </row>
    <row r="3325" spans="1:2">
      <c r="A3325" s="6"/>
      <c r="B3325" s="2"/>
    </row>
    <row r="3326" spans="1:2">
      <c r="A3326" s="6"/>
      <c r="B3326" s="2"/>
    </row>
    <row r="3327" spans="1:2">
      <c r="A3327" s="6"/>
      <c r="B3327" s="2"/>
    </row>
    <row r="3328" spans="1:2">
      <c r="A3328" s="6"/>
      <c r="B3328" s="2"/>
    </row>
    <row r="3329" spans="1:2">
      <c r="A3329" s="6"/>
      <c r="B3329" s="2"/>
    </row>
    <row r="3330" spans="1:2">
      <c r="A3330" s="6"/>
      <c r="B3330" s="2"/>
    </row>
    <row r="3331" spans="1:2">
      <c r="A3331" s="6"/>
      <c r="B3331" s="2"/>
    </row>
    <row r="3332" spans="1:2">
      <c r="A3332" s="6"/>
      <c r="B3332" s="2"/>
    </row>
    <row r="3333" spans="1:2">
      <c r="A3333" s="6"/>
      <c r="B3333" s="2"/>
    </row>
    <row r="3334" spans="1:2">
      <c r="A3334" s="6"/>
      <c r="B3334" s="2"/>
    </row>
    <row r="3335" spans="1:2">
      <c r="A3335" s="6"/>
      <c r="B3335" s="2"/>
    </row>
    <row r="3336" spans="1:2">
      <c r="A3336" s="6"/>
      <c r="B3336" s="2"/>
    </row>
    <row r="3337" spans="1:2">
      <c r="A3337" s="6"/>
      <c r="B3337" s="2"/>
    </row>
    <row r="3338" spans="1:2">
      <c r="A3338" s="6"/>
      <c r="B3338" s="2"/>
    </row>
    <row r="3339" spans="1:2">
      <c r="A3339" s="6"/>
      <c r="B3339" s="2"/>
    </row>
    <row r="3340" spans="1:2">
      <c r="A3340" s="6"/>
      <c r="B3340" s="2"/>
    </row>
    <row r="3341" spans="1:2">
      <c r="A3341" s="6"/>
      <c r="B3341" s="2"/>
    </row>
    <row r="3342" spans="1:2">
      <c r="A3342" s="6"/>
      <c r="B3342" s="2"/>
    </row>
    <row r="3343" spans="1:2">
      <c r="A3343" s="6"/>
      <c r="B3343" s="2"/>
    </row>
    <row r="3344" spans="1:2">
      <c r="A3344" s="6"/>
      <c r="B3344" s="2"/>
    </row>
    <row r="3345" spans="1:2">
      <c r="A3345" s="6"/>
      <c r="B3345" s="2"/>
    </row>
    <row r="3346" spans="1:2">
      <c r="A3346" s="6"/>
      <c r="B3346" s="2"/>
    </row>
    <row r="3347" spans="1:2">
      <c r="A3347" s="6"/>
      <c r="B3347" s="2"/>
    </row>
    <row r="3348" spans="1:2">
      <c r="A3348" s="6"/>
      <c r="B3348" s="2"/>
    </row>
    <row r="3349" spans="1:2">
      <c r="A3349" s="6"/>
      <c r="B3349" s="2"/>
    </row>
    <row r="3350" spans="1:2">
      <c r="A3350" s="6"/>
      <c r="B3350" s="2"/>
    </row>
    <row r="3351" spans="1:2">
      <c r="A3351" s="6"/>
      <c r="B3351" s="2"/>
    </row>
    <row r="3352" spans="1:2">
      <c r="A3352" s="6"/>
      <c r="B3352" s="2"/>
    </row>
    <row r="3353" spans="1:2">
      <c r="A3353" s="6"/>
      <c r="B3353" s="2"/>
    </row>
    <row r="3354" spans="1:2">
      <c r="A3354" s="6"/>
      <c r="B3354" s="2"/>
    </row>
    <row r="3355" spans="1:2">
      <c r="A3355" s="6"/>
      <c r="B3355" s="2"/>
    </row>
    <row r="3356" spans="1:2">
      <c r="A3356" s="6"/>
      <c r="B3356" s="2"/>
    </row>
    <row r="3357" spans="1:2">
      <c r="A3357" s="6"/>
      <c r="B3357" s="2"/>
    </row>
    <row r="3358" spans="1:2">
      <c r="A3358" s="6"/>
      <c r="B3358" s="2"/>
    </row>
    <row r="3359" spans="1:2">
      <c r="A3359" s="6"/>
      <c r="B3359" s="2"/>
    </row>
    <row r="3360" spans="1:2">
      <c r="A3360" s="6"/>
      <c r="B3360" s="2"/>
    </row>
    <row r="3361" spans="1:2">
      <c r="A3361" s="6"/>
      <c r="B3361" s="2"/>
    </row>
    <row r="3362" spans="1:2">
      <c r="A3362" s="6"/>
      <c r="B3362" s="2"/>
    </row>
    <row r="3363" spans="1:2">
      <c r="A3363" s="6"/>
      <c r="B3363" s="2"/>
    </row>
    <row r="3364" spans="1:2">
      <c r="A3364" s="6"/>
      <c r="B3364" s="2"/>
    </row>
    <row r="3365" spans="1:2">
      <c r="A3365" s="6"/>
      <c r="B3365" s="2"/>
    </row>
    <row r="3366" spans="1:2">
      <c r="A3366" s="6"/>
      <c r="B3366" s="2"/>
    </row>
    <row r="3367" spans="1:2">
      <c r="A3367" s="6"/>
      <c r="B3367" s="2"/>
    </row>
    <row r="3368" spans="1:2">
      <c r="A3368" s="6"/>
      <c r="B3368" s="2"/>
    </row>
    <row r="3369" spans="1:2">
      <c r="A3369" s="6"/>
      <c r="B3369" s="2"/>
    </row>
    <row r="3370" spans="1:2">
      <c r="A3370" s="6"/>
      <c r="B3370" s="2"/>
    </row>
    <row r="3371" spans="1:2">
      <c r="A3371" s="6"/>
      <c r="B3371" s="2"/>
    </row>
    <row r="3372" spans="1:2">
      <c r="A3372" s="6"/>
      <c r="B3372" s="2"/>
    </row>
    <row r="3373" spans="1:2">
      <c r="A3373" s="6"/>
      <c r="B3373" s="2"/>
    </row>
    <row r="3374" spans="1:2">
      <c r="A3374" s="6"/>
      <c r="B3374" s="2"/>
    </row>
    <row r="3375" spans="1:2">
      <c r="A3375" s="6"/>
      <c r="B3375" s="2"/>
    </row>
    <row r="3376" spans="1:2">
      <c r="A3376" s="6"/>
      <c r="B3376" s="2"/>
    </row>
    <row r="3377" spans="1:2">
      <c r="A3377" s="6"/>
      <c r="B3377" s="2"/>
    </row>
    <row r="3378" spans="1:2">
      <c r="A3378" s="6"/>
      <c r="B3378" s="2"/>
    </row>
    <row r="3379" spans="1:2">
      <c r="A3379" s="6"/>
      <c r="B3379" s="2"/>
    </row>
    <row r="3380" spans="1:2">
      <c r="A3380" s="6"/>
      <c r="B3380" s="2"/>
    </row>
    <row r="3381" spans="1:2">
      <c r="A3381" s="6"/>
      <c r="B3381" s="2"/>
    </row>
    <row r="3382" spans="1:2">
      <c r="A3382" s="6"/>
      <c r="B3382" s="2"/>
    </row>
    <row r="3383" spans="1:2">
      <c r="A3383" s="6"/>
      <c r="B3383" s="2"/>
    </row>
    <row r="3384" spans="1:2">
      <c r="A3384" s="6"/>
      <c r="B3384" s="2"/>
    </row>
    <row r="3385" spans="1:2">
      <c r="A3385" s="6"/>
      <c r="B3385" s="2"/>
    </row>
    <row r="3386" spans="1:2">
      <c r="A3386" s="6"/>
      <c r="B3386" s="2"/>
    </row>
    <row r="3387" spans="1:2">
      <c r="A3387" s="6"/>
      <c r="B3387" s="2"/>
    </row>
    <row r="3388" spans="1:2">
      <c r="A3388" s="6"/>
      <c r="B3388" s="2"/>
    </row>
    <row r="3389" spans="1:2">
      <c r="A3389" s="6"/>
      <c r="B3389" s="2"/>
    </row>
    <row r="3390" spans="1:2">
      <c r="A3390" s="6"/>
      <c r="B3390" s="2"/>
    </row>
    <row r="3391" spans="1:2">
      <c r="A3391" s="6"/>
      <c r="B3391" s="2"/>
    </row>
    <row r="3392" spans="1:2">
      <c r="A3392" s="6"/>
      <c r="B3392" s="2"/>
    </row>
    <row r="3393" spans="1:2">
      <c r="A3393" s="6"/>
      <c r="B3393" s="2"/>
    </row>
    <row r="3394" spans="1:2">
      <c r="A3394" s="6"/>
      <c r="B3394" s="2"/>
    </row>
    <row r="3395" spans="1:2">
      <c r="A3395" s="6"/>
      <c r="B3395" s="2"/>
    </row>
    <row r="3396" spans="1:2">
      <c r="A3396" s="6"/>
      <c r="B3396" s="2"/>
    </row>
    <row r="3397" spans="1:2">
      <c r="A3397" s="6"/>
      <c r="B3397" s="2"/>
    </row>
    <row r="3398" spans="1:2">
      <c r="A3398" s="6"/>
      <c r="B3398" s="2"/>
    </row>
    <row r="3399" spans="1:2">
      <c r="A3399" s="6"/>
      <c r="B3399" s="2"/>
    </row>
    <row r="3400" spans="1:2">
      <c r="A3400" s="6"/>
      <c r="B3400" s="2"/>
    </row>
    <row r="3401" spans="1:2">
      <c r="A3401" s="6"/>
      <c r="B3401" s="2"/>
    </row>
    <row r="3402" spans="1:2">
      <c r="A3402" s="6"/>
      <c r="B3402" s="2"/>
    </row>
    <row r="3403" spans="1:2">
      <c r="A3403" s="6"/>
      <c r="B3403" s="2"/>
    </row>
    <row r="3404" spans="1:2">
      <c r="A3404" s="6"/>
      <c r="B3404" s="2"/>
    </row>
    <row r="3405" spans="1:2">
      <c r="A3405" s="6"/>
      <c r="B3405" s="2"/>
    </row>
    <row r="3406" spans="1:2">
      <c r="A3406" s="6"/>
      <c r="B3406" s="2"/>
    </row>
    <row r="3407" spans="1:2">
      <c r="A3407" s="6"/>
      <c r="B3407" s="2"/>
    </row>
    <row r="3408" spans="1:2">
      <c r="A3408" s="6"/>
      <c r="B3408" s="2"/>
    </row>
    <row r="3409" spans="1:2">
      <c r="A3409" s="6"/>
      <c r="B3409" s="2"/>
    </row>
    <row r="3410" spans="1:2">
      <c r="A3410" s="6"/>
      <c r="B3410" s="2"/>
    </row>
    <row r="3411" spans="1:2">
      <c r="A3411" s="6"/>
      <c r="B3411" s="2"/>
    </row>
    <row r="3412" spans="1:2">
      <c r="A3412" s="6"/>
      <c r="B3412" s="2"/>
    </row>
    <row r="3413" spans="1:2">
      <c r="A3413" s="6"/>
      <c r="B3413" s="2"/>
    </row>
    <row r="3414" spans="1:2">
      <c r="A3414" s="6"/>
      <c r="B3414" s="2"/>
    </row>
    <row r="3415" spans="1:2">
      <c r="A3415" s="6"/>
      <c r="B3415" s="2"/>
    </row>
    <row r="3416" spans="1:2">
      <c r="A3416" s="6"/>
      <c r="B3416" s="2"/>
    </row>
    <row r="3417" spans="1:2">
      <c r="A3417" s="6"/>
      <c r="B3417" s="2"/>
    </row>
    <row r="3418" spans="1:2">
      <c r="A3418" s="6"/>
      <c r="B3418" s="2"/>
    </row>
    <row r="3419" spans="1:2">
      <c r="A3419" s="6"/>
      <c r="B3419" s="2"/>
    </row>
    <row r="3420" spans="1:2">
      <c r="A3420" s="6"/>
      <c r="B3420" s="2"/>
    </row>
    <row r="3421" spans="1:2">
      <c r="A3421" s="6"/>
      <c r="B3421" s="2"/>
    </row>
    <row r="3422" spans="1:2">
      <c r="A3422" s="6"/>
      <c r="B3422" s="2"/>
    </row>
    <row r="3423" spans="1:2">
      <c r="A3423" s="6"/>
      <c r="B3423" s="2"/>
    </row>
    <row r="3424" spans="1:2">
      <c r="A3424" s="6"/>
      <c r="B3424" s="2"/>
    </row>
    <row r="3425" spans="1:2">
      <c r="A3425" s="6"/>
      <c r="B3425" s="2"/>
    </row>
    <row r="3426" spans="1:2">
      <c r="A3426" s="6"/>
      <c r="B3426" s="2"/>
    </row>
    <row r="3427" spans="1:2">
      <c r="A3427" s="6"/>
      <c r="B3427" s="2"/>
    </row>
    <row r="3428" spans="1:2">
      <c r="A3428" s="6"/>
      <c r="B3428" s="2"/>
    </row>
    <row r="3429" spans="1:2">
      <c r="A3429" s="6"/>
      <c r="B3429" s="2"/>
    </row>
    <row r="3430" spans="1:2">
      <c r="A3430" s="6"/>
      <c r="B3430" s="2"/>
    </row>
    <row r="3431" spans="1:2">
      <c r="A3431" s="6"/>
      <c r="B3431" s="2"/>
    </row>
    <row r="3432" spans="1:2">
      <c r="A3432" s="6"/>
      <c r="B3432" s="2"/>
    </row>
    <row r="3433" spans="1:2">
      <c r="A3433" s="6"/>
      <c r="B3433" s="2"/>
    </row>
    <row r="3434" spans="1:2">
      <c r="A3434" s="6"/>
      <c r="B3434" s="2"/>
    </row>
    <row r="3435" spans="1:2">
      <c r="A3435" s="6"/>
      <c r="B3435" s="2"/>
    </row>
    <row r="3436" spans="1:2">
      <c r="A3436" s="6"/>
      <c r="B3436" s="2"/>
    </row>
    <row r="3437" spans="1:2">
      <c r="A3437" s="6"/>
      <c r="B3437" s="2"/>
    </row>
    <row r="3438" spans="1:2">
      <c r="A3438" s="6"/>
      <c r="B3438" s="2"/>
    </row>
    <row r="3439" spans="1:2">
      <c r="A3439" s="6"/>
      <c r="B3439" s="2"/>
    </row>
    <row r="3440" spans="1:2">
      <c r="A3440" s="6"/>
      <c r="B3440" s="2"/>
    </row>
    <row r="3441" spans="1:2">
      <c r="A3441" s="6"/>
      <c r="B3441" s="2"/>
    </row>
    <row r="3442" spans="1:2">
      <c r="A3442" s="6"/>
      <c r="B3442" s="2"/>
    </row>
    <row r="3443" spans="1:2">
      <c r="A3443" s="6"/>
      <c r="B3443" s="2"/>
    </row>
    <row r="3444" spans="1:2">
      <c r="A3444" s="6"/>
      <c r="B3444" s="2"/>
    </row>
    <row r="3445" spans="1:2">
      <c r="A3445" s="6"/>
      <c r="B3445" s="2"/>
    </row>
    <row r="3446" spans="1:2">
      <c r="A3446" s="6"/>
      <c r="B3446" s="2"/>
    </row>
    <row r="3447" spans="1:2">
      <c r="A3447" s="6"/>
      <c r="B3447" s="2"/>
    </row>
    <row r="3448" spans="1:2">
      <c r="A3448" s="6"/>
      <c r="B3448" s="2"/>
    </row>
    <row r="3449" spans="1:2">
      <c r="A3449" s="6"/>
      <c r="B3449" s="2"/>
    </row>
    <row r="3450" spans="1:2">
      <c r="A3450" s="6"/>
      <c r="B3450" s="2"/>
    </row>
    <row r="3451" spans="1:2">
      <c r="A3451" s="6"/>
      <c r="B3451" s="2"/>
    </row>
    <row r="3452" spans="1:2">
      <c r="A3452" s="6"/>
      <c r="B3452" s="2"/>
    </row>
    <row r="3453" spans="1:2">
      <c r="A3453" s="6"/>
      <c r="B3453" s="2"/>
    </row>
    <row r="3454" spans="1:2">
      <c r="A3454" s="6"/>
      <c r="B3454" s="2"/>
    </row>
    <row r="3455" spans="1:2">
      <c r="A3455" s="6"/>
      <c r="B3455" s="2"/>
    </row>
    <row r="3456" spans="1:2">
      <c r="A3456" s="6"/>
      <c r="B3456" s="2"/>
    </row>
    <row r="3457" spans="1:2">
      <c r="A3457" s="6"/>
      <c r="B3457" s="2"/>
    </row>
    <row r="3458" spans="1:2">
      <c r="A3458" s="6"/>
      <c r="B3458" s="2"/>
    </row>
    <row r="3459" spans="1:2">
      <c r="A3459" s="6"/>
      <c r="B3459" s="2"/>
    </row>
    <row r="3460" spans="1:2">
      <c r="A3460" s="6"/>
      <c r="B3460" s="2"/>
    </row>
    <row r="3461" spans="1:2">
      <c r="A3461" s="6"/>
      <c r="B3461" s="2"/>
    </row>
    <row r="3462" spans="1:2">
      <c r="A3462" s="6"/>
      <c r="B3462" s="2"/>
    </row>
    <row r="3463" spans="1:2">
      <c r="A3463" s="6"/>
      <c r="B3463" s="2"/>
    </row>
    <row r="3464" spans="1:2">
      <c r="A3464" s="6"/>
      <c r="B3464" s="2"/>
    </row>
    <row r="3465" spans="1:2">
      <c r="A3465" s="6"/>
      <c r="B3465" s="2"/>
    </row>
    <row r="3466" spans="1:2">
      <c r="A3466" s="6"/>
      <c r="B3466" s="2"/>
    </row>
    <row r="3467" spans="1:2">
      <c r="A3467" s="6"/>
      <c r="B3467" s="2"/>
    </row>
    <row r="3468" spans="1:2">
      <c r="A3468" s="6"/>
      <c r="B3468" s="2"/>
    </row>
    <row r="3469" spans="1:2">
      <c r="A3469" s="6"/>
      <c r="B3469" s="2"/>
    </row>
    <row r="3470" spans="1:2">
      <c r="A3470" s="6"/>
      <c r="B3470" s="2"/>
    </row>
    <row r="3471" spans="1:2">
      <c r="A3471" s="6"/>
      <c r="B3471" s="2"/>
    </row>
    <row r="3472" spans="1:2">
      <c r="A3472" s="6"/>
      <c r="B3472" s="2"/>
    </row>
    <row r="3473" spans="1:2">
      <c r="A3473" s="6"/>
      <c r="B3473" s="2"/>
    </row>
    <row r="3474" spans="1:2">
      <c r="A3474" s="6"/>
      <c r="B3474" s="2"/>
    </row>
    <row r="3475" spans="1:2">
      <c r="A3475" s="6"/>
      <c r="B3475" s="2"/>
    </row>
    <row r="3476" spans="1:2">
      <c r="A3476" s="6"/>
      <c r="B3476" s="2"/>
    </row>
    <row r="3477" spans="1:2">
      <c r="A3477" s="6"/>
      <c r="B3477" s="2"/>
    </row>
    <row r="3478" spans="1:2">
      <c r="A3478" s="6"/>
      <c r="B3478" s="2"/>
    </row>
    <row r="3479" spans="1:2">
      <c r="A3479" s="6"/>
      <c r="B3479" s="2"/>
    </row>
    <row r="3480" spans="1:2">
      <c r="A3480" s="6"/>
      <c r="B3480" s="2"/>
    </row>
    <row r="3481" spans="1:2">
      <c r="A3481" s="6"/>
      <c r="B3481" s="2"/>
    </row>
    <row r="3482" spans="1:2">
      <c r="A3482" s="6"/>
      <c r="B3482" s="2"/>
    </row>
    <row r="3483" spans="1:2">
      <c r="A3483" s="6"/>
      <c r="B3483" s="2"/>
    </row>
    <row r="3484" spans="1:2">
      <c r="A3484" s="6"/>
      <c r="B3484" s="2"/>
    </row>
    <row r="3485" spans="1:2">
      <c r="A3485" s="6"/>
      <c r="B3485" s="2"/>
    </row>
    <row r="3486" spans="1:2">
      <c r="A3486" s="6"/>
      <c r="B3486" s="2"/>
    </row>
    <row r="3487" spans="1:2">
      <c r="A3487" s="6"/>
      <c r="B3487" s="2"/>
    </row>
    <row r="3488" spans="1:2">
      <c r="A3488" s="6"/>
      <c r="B3488" s="2"/>
    </row>
    <row r="3489" spans="1:2">
      <c r="A3489" s="6"/>
      <c r="B3489" s="2"/>
    </row>
    <row r="3490" spans="1:2">
      <c r="A3490" s="6"/>
      <c r="B3490" s="2"/>
    </row>
    <row r="3491" spans="1:2">
      <c r="A3491" s="6"/>
      <c r="B3491" s="2"/>
    </row>
    <row r="3492" spans="1:2">
      <c r="A3492" s="6"/>
      <c r="B3492" s="2"/>
    </row>
    <row r="3493" spans="1:2">
      <c r="A3493" s="6"/>
      <c r="B3493" s="2"/>
    </row>
    <row r="3494" spans="1:2">
      <c r="A3494" s="6"/>
      <c r="B3494" s="2"/>
    </row>
    <row r="3495" spans="1:2">
      <c r="A3495" s="6"/>
      <c r="B3495" s="2"/>
    </row>
    <row r="3496" spans="1:2">
      <c r="A3496" s="6"/>
      <c r="B3496" s="2"/>
    </row>
    <row r="3497" spans="1:2">
      <c r="A3497" s="6"/>
      <c r="B3497" s="2"/>
    </row>
    <row r="3498" spans="1:2">
      <c r="A3498" s="6"/>
      <c r="B3498" s="2"/>
    </row>
    <row r="3499" spans="1:2">
      <c r="A3499" s="6"/>
      <c r="B3499" s="2"/>
    </row>
    <row r="3500" spans="1:2">
      <c r="A3500" s="6"/>
      <c r="B3500" s="2"/>
    </row>
    <row r="3501" spans="1:2">
      <c r="A3501" s="6"/>
      <c r="B3501" s="2"/>
    </row>
    <row r="3502" spans="1:2">
      <c r="A3502" s="6"/>
      <c r="B3502" s="2"/>
    </row>
    <row r="3503" spans="1:2">
      <c r="A3503" s="6"/>
      <c r="B3503" s="2"/>
    </row>
    <row r="3504" spans="1:2">
      <c r="A3504" s="6"/>
      <c r="B3504" s="2"/>
    </row>
    <row r="3505" spans="1:2">
      <c r="A3505" s="6"/>
      <c r="B3505" s="2"/>
    </row>
    <row r="3506" spans="1:2">
      <c r="A3506" s="6"/>
      <c r="B3506" s="2"/>
    </row>
    <row r="3507" spans="1:2">
      <c r="A3507" s="6"/>
      <c r="B3507" s="2"/>
    </row>
    <row r="3508" spans="1:2">
      <c r="A3508" s="6"/>
      <c r="B3508" s="2"/>
    </row>
    <row r="3509" spans="1:2">
      <c r="A3509" s="6"/>
      <c r="B3509" s="2"/>
    </row>
    <row r="3510" spans="1:2">
      <c r="A3510" s="6"/>
      <c r="B3510" s="2"/>
    </row>
    <row r="3511" spans="1:2">
      <c r="A3511" s="6"/>
      <c r="B3511" s="2"/>
    </row>
    <row r="3512" spans="1:2">
      <c r="A3512" s="6"/>
      <c r="B3512" s="2"/>
    </row>
    <row r="3513" spans="1:2">
      <c r="A3513" s="6"/>
      <c r="B3513" s="2"/>
    </row>
    <row r="3514" spans="1:2">
      <c r="A3514" s="6"/>
      <c r="B3514" s="2"/>
    </row>
    <row r="3515" spans="1:2">
      <c r="A3515" s="6"/>
      <c r="B3515" s="2"/>
    </row>
    <row r="3516" spans="1:2">
      <c r="A3516" s="6"/>
      <c r="B3516" s="2"/>
    </row>
    <row r="3517" spans="1:2">
      <c r="A3517" s="6"/>
      <c r="B3517" s="2"/>
    </row>
    <row r="3518" spans="1:2">
      <c r="A3518" s="6"/>
      <c r="B3518" s="2"/>
    </row>
    <row r="3519" spans="1:2">
      <c r="A3519" s="6"/>
      <c r="B3519" s="2"/>
    </row>
    <row r="3520" spans="1:2">
      <c r="A3520" s="6"/>
      <c r="B3520" s="2"/>
    </row>
    <row r="3521" spans="1:2">
      <c r="A3521" s="6"/>
      <c r="B3521" s="2"/>
    </row>
    <row r="3522" spans="1:2">
      <c r="A3522" s="6"/>
      <c r="B3522" s="2"/>
    </row>
    <row r="3523" spans="1:2">
      <c r="A3523" s="6"/>
      <c r="B3523" s="2"/>
    </row>
    <row r="3524" spans="1:2">
      <c r="A3524" s="6"/>
      <c r="B3524" s="2"/>
    </row>
    <row r="3525" spans="1:2">
      <c r="A3525" s="6"/>
      <c r="B3525" s="2"/>
    </row>
    <row r="3526" spans="1:2">
      <c r="A3526" s="6"/>
      <c r="B3526" s="2"/>
    </row>
    <row r="3527" spans="1:2">
      <c r="A3527" s="6"/>
      <c r="B3527" s="2"/>
    </row>
    <row r="3528" spans="1:2">
      <c r="A3528" s="6"/>
      <c r="B3528" s="2"/>
    </row>
    <row r="3529" spans="1:2">
      <c r="A3529" s="6"/>
      <c r="B3529" s="2"/>
    </row>
    <row r="3530" spans="1:2">
      <c r="A3530" s="6"/>
      <c r="B3530" s="2"/>
    </row>
    <row r="3531" spans="1:2">
      <c r="A3531" s="6"/>
      <c r="B3531" s="2"/>
    </row>
    <row r="3532" spans="1:2">
      <c r="A3532" s="6"/>
      <c r="B3532" s="2"/>
    </row>
    <row r="3533" spans="1:2">
      <c r="A3533" s="6"/>
      <c r="B3533" s="2"/>
    </row>
    <row r="3534" spans="1:2">
      <c r="A3534" s="6"/>
      <c r="B3534" s="2"/>
    </row>
    <row r="3535" spans="1:2">
      <c r="A3535" s="6"/>
      <c r="B3535" s="2"/>
    </row>
    <row r="3536" spans="1:2">
      <c r="A3536" s="6"/>
      <c r="B3536" s="2"/>
    </row>
    <row r="3537" spans="1:2">
      <c r="A3537" s="6"/>
      <c r="B3537" s="2"/>
    </row>
    <row r="3538" spans="1:2">
      <c r="A3538" s="6"/>
      <c r="B3538" s="2"/>
    </row>
    <row r="3539" spans="1:2">
      <c r="A3539" s="6"/>
      <c r="B3539" s="2"/>
    </row>
    <row r="3540" spans="1:2">
      <c r="A3540" s="6"/>
      <c r="B3540" s="2"/>
    </row>
    <row r="3541" spans="1:2">
      <c r="A3541" s="6"/>
      <c r="B3541" s="2"/>
    </row>
    <row r="3542" spans="1:2">
      <c r="A3542" s="6"/>
      <c r="B3542" s="2"/>
    </row>
    <row r="3543" spans="1:2">
      <c r="A3543" s="6"/>
      <c r="B3543" s="2"/>
    </row>
    <row r="3544" spans="1:2">
      <c r="A3544" s="6"/>
      <c r="B3544" s="2"/>
    </row>
    <row r="3545" spans="1:2">
      <c r="A3545" s="6"/>
      <c r="B3545" s="2"/>
    </row>
    <row r="3546" spans="1:2">
      <c r="A3546" s="6"/>
      <c r="B3546" s="2"/>
    </row>
    <row r="3547" spans="1:2">
      <c r="A3547" s="6"/>
      <c r="B3547" s="2"/>
    </row>
    <row r="3548" spans="1:2">
      <c r="A3548" s="6"/>
      <c r="B3548" s="2"/>
    </row>
    <row r="3549" spans="1:2">
      <c r="A3549" s="6"/>
      <c r="B3549" s="2"/>
    </row>
    <row r="3550" spans="1:2">
      <c r="A3550" s="6"/>
      <c r="B3550" s="2"/>
    </row>
    <row r="3551" spans="1:2">
      <c r="A3551" s="6"/>
      <c r="B3551" s="2"/>
    </row>
    <row r="3552" spans="1:2">
      <c r="A3552" s="6"/>
      <c r="B3552" s="2"/>
    </row>
    <row r="3553" spans="1:2">
      <c r="A3553" s="6"/>
      <c r="B3553" s="2"/>
    </row>
    <row r="3554" spans="1:2">
      <c r="A3554" s="6"/>
      <c r="B3554" s="2"/>
    </row>
    <row r="3555" spans="1:2">
      <c r="A3555" s="6"/>
      <c r="B3555" s="2"/>
    </row>
    <row r="3556" spans="1:2">
      <c r="A3556" s="6"/>
      <c r="B3556" s="2"/>
    </row>
    <row r="3557" spans="1:2">
      <c r="A3557" s="6"/>
      <c r="B3557" s="2"/>
    </row>
    <row r="3558" spans="1:2">
      <c r="A3558" s="6"/>
      <c r="B3558" s="2"/>
    </row>
    <row r="3559" spans="1:2">
      <c r="A3559" s="6"/>
      <c r="B3559" s="2"/>
    </row>
    <row r="3560" spans="1:2">
      <c r="A3560" s="6"/>
      <c r="B3560" s="2"/>
    </row>
    <row r="3561" spans="1:2">
      <c r="A3561" s="6"/>
      <c r="B3561" s="2"/>
    </row>
    <row r="3562" spans="1:2">
      <c r="A3562" s="6"/>
      <c r="B3562" s="2"/>
    </row>
    <row r="3563" spans="1:2">
      <c r="A3563" s="6"/>
      <c r="B3563" s="2"/>
    </row>
    <row r="3564" spans="1:2">
      <c r="A3564" s="6"/>
      <c r="B3564" s="2"/>
    </row>
    <row r="3565" spans="1:2">
      <c r="A3565" s="6"/>
      <c r="B3565" s="2"/>
    </row>
    <row r="3566" spans="1:2">
      <c r="A3566" s="6"/>
      <c r="B3566" s="2"/>
    </row>
    <row r="3567" spans="1:2">
      <c r="A3567" s="6"/>
      <c r="B3567" s="2"/>
    </row>
    <row r="3568" spans="1:2">
      <c r="A3568" s="6"/>
      <c r="B3568" s="2"/>
    </row>
    <row r="3569" spans="1:2">
      <c r="A3569" s="6"/>
      <c r="B3569" s="2"/>
    </row>
    <row r="3570" spans="1:2">
      <c r="A3570" s="6"/>
      <c r="B3570" s="2"/>
    </row>
    <row r="3571" spans="1:2">
      <c r="A3571" s="6"/>
      <c r="B3571" s="2"/>
    </row>
    <row r="3572" spans="1:2">
      <c r="A3572" s="6"/>
      <c r="B3572" s="2"/>
    </row>
    <row r="3573" spans="1:2">
      <c r="A3573" s="6"/>
      <c r="B3573" s="2"/>
    </row>
    <row r="3574" spans="1:2">
      <c r="A3574" s="6"/>
      <c r="B3574" s="2"/>
    </row>
    <row r="3575" spans="1:2">
      <c r="A3575" s="6"/>
      <c r="B3575" s="2"/>
    </row>
    <row r="3576" spans="1:2">
      <c r="A3576" s="6"/>
      <c r="B3576" s="2"/>
    </row>
    <row r="3577" spans="1:2">
      <c r="A3577" s="6"/>
      <c r="B3577" s="2"/>
    </row>
    <row r="3578" spans="1:2">
      <c r="A3578" s="6"/>
      <c r="B3578" s="2"/>
    </row>
    <row r="3579" spans="1:2">
      <c r="A3579" s="6"/>
      <c r="B3579" s="2"/>
    </row>
    <row r="3580" spans="1:2">
      <c r="A3580" s="6"/>
      <c r="B3580" s="2"/>
    </row>
    <row r="3581" spans="1:2">
      <c r="A3581" s="6"/>
      <c r="B3581" s="2"/>
    </row>
    <row r="3582" spans="1:2">
      <c r="A3582" s="6"/>
      <c r="B3582" s="2"/>
    </row>
    <row r="3583" spans="1:2">
      <c r="A3583" s="6"/>
      <c r="B3583" s="2"/>
    </row>
    <row r="3584" spans="1:2">
      <c r="A3584" s="6"/>
      <c r="B3584" s="2"/>
    </row>
    <row r="3585" spans="1:2">
      <c r="A3585" s="6"/>
      <c r="B3585" s="2"/>
    </row>
    <row r="3586" spans="1:2">
      <c r="A3586" s="6"/>
      <c r="B3586" s="2"/>
    </row>
    <row r="3587" spans="1:2">
      <c r="A3587" s="6"/>
      <c r="B3587" s="2"/>
    </row>
    <row r="3588" spans="1:2">
      <c r="A3588" s="6"/>
      <c r="B3588" s="2"/>
    </row>
    <row r="3589" spans="1:2">
      <c r="A3589" s="6"/>
      <c r="B3589" s="2"/>
    </row>
    <row r="3590" spans="1:2">
      <c r="A3590" s="6"/>
      <c r="B3590" s="2"/>
    </row>
    <row r="3591" spans="1:2">
      <c r="A3591" s="6"/>
      <c r="B3591" s="2"/>
    </row>
    <row r="3592" spans="1:2">
      <c r="A3592" s="6"/>
      <c r="B3592" s="2"/>
    </row>
    <row r="3593" spans="1:2">
      <c r="A3593" s="6"/>
      <c r="B3593" s="2"/>
    </row>
    <row r="3594" spans="1:2">
      <c r="A3594" s="6"/>
      <c r="B3594" s="2"/>
    </row>
    <row r="3595" spans="1:2">
      <c r="A3595" s="6"/>
      <c r="B3595" s="2"/>
    </row>
    <row r="3596" spans="1:2">
      <c r="A3596" s="6"/>
      <c r="B3596" s="2"/>
    </row>
    <row r="3597" spans="1:2">
      <c r="A3597" s="6"/>
      <c r="B3597" s="2"/>
    </row>
    <row r="3598" spans="1:2">
      <c r="A3598" s="6"/>
      <c r="B3598" s="2"/>
    </row>
    <row r="3599" spans="1:2">
      <c r="A3599" s="6"/>
      <c r="B3599" s="2"/>
    </row>
    <row r="3600" spans="1:2">
      <c r="A3600" s="6"/>
      <c r="B3600" s="2"/>
    </row>
    <row r="3601" spans="1:2">
      <c r="A3601" s="6"/>
      <c r="B3601" s="2"/>
    </row>
    <row r="3602" spans="1:2">
      <c r="A3602" s="6"/>
      <c r="B3602" s="2"/>
    </row>
    <row r="3603" spans="1:2">
      <c r="A3603" s="6"/>
      <c r="B3603" s="2"/>
    </row>
    <row r="3604" spans="1:2">
      <c r="A3604" s="6"/>
      <c r="B3604" s="2"/>
    </row>
    <row r="3605" spans="1:2">
      <c r="A3605" s="6"/>
      <c r="B3605" s="2"/>
    </row>
    <row r="3606" spans="1:2">
      <c r="A3606" s="6"/>
      <c r="B3606" s="2"/>
    </row>
    <row r="3607" spans="1:2">
      <c r="A3607" s="6"/>
      <c r="B3607" s="2"/>
    </row>
    <row r="3608" spans="1:2">
      <c r="A3608" s="6"/>
      <c r="B3608" s="2"/>
    </row>
    <row r="3609" spans="1:2">
      <c r="A3609" s="6"/>
      <c r="B3609" s="2"/>
    </row>
    <row r="3610" spans="1:2">
      <c r="A3610" s="6"/>
      <c r="B3610" s="2"/>
    </row>
    <row r="3611" spans="1:2">
      <c r="A3611" s="6"/>
      <c r="B3611" s="2"/>
    </row>
    <row r="3612" spans="1:2">
      <c r="A3612" s="6"/>
      <c r="B3612" s="2"/>
    </row>
    <row r="3613" spans="1:2">
      <c r="A3613" s="6"/>
      <c r="B3613" s="2"/>
    </row>
    <row r="3614" spans="1:2">
      <c r="A3614" s="6"/>
      <c r="B3614" s="2"/>
    </row>
    <row r="3615" spans="1:2">
      <c r="A3615" s="6"/>
      <c r="B3615" s="2"/>
    </row>
    <row r="3616" spans="1:2">
      <c r="A3616" s="6"/>
      <c r="B3616" s="2"/>
    </row>
    <row r="3617" spans="1:2">
      <c r="A3617" s="6"/>
      <c r="B3617" s="2"/>
    </row>
    <row r="3618" spans="1:2">
      <c r="A3618" s="6"/>
      <c r="B3618" s="2"/>
    </row>
    <row r="3619" spans="1:2">
      <c r="A3619" s="6"/>
      <c r="B3619" s="2"/>
    </row>
    <row r="3620" spans="1:2">
      <c r="A3620" s="6"/>
      <c r="B3620" s="2"/>
    </row>
    <row r="3621" spans="1:2">
      <c r="A3621" s="6"/>
      <c r="B3621" s="2"/>
    </row>
    <row r="3622" spans="1:2">
      <c r="A3622" s="6"/>
      <c r="B3622" s="2"/>
    </row>
    <row r="3623" spans="1:2">
      <c r="A3623" s="6"/>
      <c r="B3623" s="2"/>
    </row>
    <row r="3624" spans="1:2">
      <c r="A3624" s="6"/>
      <c r="B3624" s="2"/>
    </row>
    <row r="3625" spans="1:2">
      <c r="A3625" s="6"/>
      <c r="B3625" s="2"/>
    </row>
    <row r="3626" spans="1:2">
      <c r="A3626" s="6"/>
      <c r="B3626" s="2"/>
    </row>
    <row r="3627" spans="1:2">
      <c r="A3627" s="6"/>
      <c r="B3627" s="2"/>
    </row>
    <row r="3628" spans="1:2">
      <c r="A3628" s="6"/>
      <c r="B3628" s="2"/>
    </row>
    <row r="3629" spans="1:2">
      <c r="A3629" s="6"/>
      <c r="B3629" s="2"/>
    </row>
    <row r="3630" spans="1:2">
      <c r="A3630" s="6"/>
      <c r="B3630" s="2"/>
    </row>
    <row r="3631" spans="1:2">
      <c r="A3631" s="6"/>
      <c r="B3631" s="2"/>
    </row>
    <row r="3632" spans="1:2">
      <c r="A3632" s="6"/>
      <c r="B3632" s="2"/>
    </row>
    <row r="3633" spans="1:2">
      <c r="A3633" s="6"/>
      <c r="B3633" s="2"/>
    </row>
    <row r="3634" spans="1:2">
      <c r="A3634" s="6"/>
      <c r="B3634" s="2"/>
    </row>
    <row r="3635" spans="1:2">
      <c r="A3635" s="6"/>
      <c r="B3635" s="2"/>
    </row>
    <row r="3636" spans="1:2">
      <c r="A3636" s="6"/>
      <c r="B3636" s="2"/>
    </row>
    <row r="3637" spans="1:2">
      <c r="A3637" s="6"/>
      <c r="B3637" s="2"/>
    </row>
    <row r="3638" spans="1:2">
      <c r="A3638" s="6"/>
      <c r="B3638" s="2"/>
    </row>
    <row r="3639" spans="1:2">
      <c r="A3639" s="6"/>
      <c r="B3639" s="2"/>
    </row>
    <row r="3640" spans="1:2">
      <c r="A3640" s="6"/>
      <c r="B3640" s="2"/>
    </row>
    <row r="3641" spans="1:2">
      <c r="A3641" s="6"/>
      <c r="B3641" s="2"/>
    </row>
    <row r="3642" spans="1:2">
      <c r="A3642" s="6"/>
      <c r="B3642" s="2"/>
    </row>
    <row r="3643" spans="1:2">
      <c r="A3643" s="6"/>
      <c r="B3643" s="2"/>
    </row>
    <row r="3644" spans="1:2">
      <c r="A3644" s="6"/>
      <c r="B3644" s="2"/>
    </row>
    <row r="3645" spans="1:2">
      <c r="A3645" s="6"/>
      <c r="B3645" s="2"/>
    </row>
    <row r="3646" spans="1:2">
      <c r="A3646" s="6"/>
      <c r="B3646" s="2"/>
    </row>
    <row r="3647" spans="1:2">
      <c r="A3647" s="6"/>
      <c r="B3647" s="2"/>
    </row>
    <row r="3648" spans="1:2">
      <c r="A3648" s="6"/>
      <c r="B3648" s="2"/>
    </row>
    <row r="3649" spans="1:2">
      <c r="A3649" s="6"/>
      <c r="B3649" s="2"/>
    </row>
    <row r="3650" spans="1:2">
      <c r="A3650" s="6"/>
      <c r="B3650" s="2"/>
    </row>
    <row r="3651" spans="1:2">
      <c r="A3651" s="6"/>
      <c r="B3651" s="2"/>
    </row>
    <row r="3652" spans="1:2">
      <c r="A3652" s="6"/>
      <c r="B3652" s="2"/>
    </row>
    <row r="3653" spans="1:2">
      <c r="A3653" s="6"/>
      <c r="B3653" s="2"/>
    </row>
    <row r="3654" spans="1:2">
      <c r="A3654" s="6"/>
      <c r="B3654" s="2"/>
    </row>
    <row r="3655" spans="1:2">
      <c r="A3655" s="6"/>
      <c r="B3655" s="2"/>
    </row>
    <row r="3656" spans="1:2">
      <c r="A3656" s="6"/>
      <c r="B3656" s="2"/>
    </row>
    <row r="3657" spans="1:2">
      <c r="A3657" s="6"/>
      <c r="B3657" s="2"/>
    </row>
    <row r="3658" spans="1:2">
      <c r="A3658" s="6"/>
      <c r="B3658" s="2"/>
    </row>
    <row r="3659" spans="1:2">
      <c r="A3659" s="6"/>
      <c r="B3659" s="2"/>
    </row>
    <row r="3660" spans="1:2">
      <c r="A3660" s="6"/>
      <c r="B3660" s="2"/>
    </row>
    <row r="3661" spans="1:2">
      <c r="A3661" s="6"/>
      <c r="B3661" s="2"/>
    </row>
    <row r="3662" spans="1:2">
      <c r="A3662" s="6"/>
      <c r="B3662" s="2"/>
    </row>
    <row r="3663" spans="1:2">
      <c r="A3663" s="6"/>
      <c r="B3663" s="2"/>
    </row>
    <row r="3664" spans="1:2">
      <c r="A3664" s="6"/>
      <c r="B3664" s="2"/>
    </row>
    <row r="3665" spans="1:2">
      <c r="A3665" s="6"/>
      <c r="B3665" s="2"/>
    </row>
    <row r="3666" spans="1:2">
      <c r="A3666" s="6"/>
      <c r="B3666" s="2"/>
    </row>
    <row r="3667" spans="1:2">
      <c r="A3667" s="6"/>
      <c r="B3667" s="2"/>
    </row>
    <row r="3668" spans="1:2">
      <c r="A3668" s="6"/>
      <c r="B3668" s="2"/>
    </row>
    <row r="3669" spans="1:2">
      <c r="A3669" s="6"/>
      <c r="B3669" s="2"/>
    </row>
    <row r="3670" spans="1:2">
      <c r="A3670" s="6"/>
      <c r="B3670" s="2"/>
    </row>
    <row r="3671" spans="1:2">
      <c r="A3671" s="6"/>
      <c r="B3671" s="2"/>
    </row>
    <row r="3672" spans="1:2">
      <c r="A3672" s="6"/>
      <c r="B3672" s="2"/>
    </row>
    <row r="3673" spans="1:2">
      <c r="A3673" s="6"/>
      <c r="B3673" s="2"/>
    </row>
    <row r="3674" spans="1:2">
      <c r="A3674" s="6"/>
      <c r="B3674" s="2"/>
    </row>
    <row r="3675" spans="1:2">
      <c r="A3675" s="6"/>
      <c r="B3675" s="2"/>
    </row>
    <row r="3676" spans="1:2">
      <c r="A3676" s="6"/>
      <c r="B3676" s="2"/>
    </row>
    <row r="3677" spans="1:2">
      <c r="A3677" s="6"/>
      <c r="B3677" s="2"/>
    </row>
    <row r="3678" spans="1:2">
      <c r="A3678" s="6"/>
      <c r="B3678" s="2"/>
    </row>
    <row r="3679" spans="1:2">
      <c r="A3679" s="6"/>
      <c r="B3679" s="2"/>
    </row>
    <row r="3680" spans="1:2">
      <c r="A3680" s="6"/>
      <c r="B3680" s="2"/>
    </row>
    <row r="3681" spans="1:2">
      <c r="A3681" s="6"/>
      <c r="B3681" s="2"/>
    </row>
    <row r="3682" spans="1:2">
      <c r="A3682" s="6"/>
      <c r="B3682" s="2"/>
    </row>
    <row r="3683" spans="1:2">
      <c r="A3683" s="6"/>
      <c r="B3683" s="2"/>
    </row>
    <row r="3684" spans="1:2">
      <c r="A3684" s="6"/>
      <c r="B3684" s="2"/>
    </row>
    <row r="3685" spans="1:2">
      <c r="A3685" s="6"/>
      <c r="B3685" s="2"/>
    </row>
    <row r="3686" spans="1:2">
      <c r="A3686" s="6"/>
      <c r="B3686" s="2"/>
    </row>
    <row r="3687" spans="1:2">
      <c r="A3687" s="6"/>
      <c r="B3687" s="2"/>
    </row>
    <row r="3688" spans="1:2">
      <c r="A3688" s="6"/>
      <c r="B3688" s="2"/>
    </row>
    <row r="3689" spans="1:2">
      <c r="A3689" s="6"/>
      <c r="B3689" s="2"/>
    </row>
    <row r="3690" spans="1:2">
      <c r="A3690" s="6"/>
      <c r="B3690" s="2"/>
    </row>
    <row r="3691" spans="1:2">
      <c r="A3691" s="6"/>
      <c r="B3691" s="2"/>
    </row>
    <row r="3692" spans="1:2">
      <c r="A3692" s="6"/>
      <c r="B3692" s="2"/>
    </row>
    <row r="3693" spans="1:2">
      <c r="A3693" s="6"/>
      <c r="B3693" s="2"/>
    </row>
    <row r="3694" spans="1:2">
      <c r="A3694" s="6"/>
      <c r="B3694" s="2"/>
    </row>
    <row r="3695" spans="1:2">
      <c r="A3695" s="6"/>
      <c r="B3695" s="2"/>
    </row>
    <row r="3696" spans="1:2">
      <c r="A3696" s="6"/>
      <c r="B3696" s="2"/>
    </row>
    <row r="3697" spans="1:2">
      <c r="A3697" s="6"/>
      <c r="B3697" s="2"/>
    </row>
    <row r="3698" spans="1:2">
      <c r="A3698" s="6"/>
      <c r="B3698" s="2"/>
    </row>
    <row r="3699" spans="1:2">
      <c r="A3699" s="6"/>
      <c r="B3699" s="2"/>
    </row>
    <row r="3700" spans="1:2">
      <c r="A3700" s="6"/>
      <c r="B3700" s="2"/>
    </row>
    <row r="3701" spans="1:2">
      <c r="A3701" s="6"/>
      <c r="B3701" s="2"/>
    </row>
    <row r="3702" spans="1:2">
      <c r="A3702" s="6"/>
      <c r="B3702" s="2"/>
    </row>
    <row r="3703" spans="1:2">
      <c r="A3703" s="6"/>
      <c r="B3703" s="2"/>
    </row>
    <row r="3704" spans="1:2">
      <c r="A3704" s="6"/>
      <c r="B3704" s="2"/>
    </row>
    <row r="3705" spans="1:2">
      <c r="A3705" s="6"/>
      <c r="B3705" s="2"/>
    </row>
    <row r="3706" spans="1:2">
      <c r="A3706" s="6"/>
      <c r="B3706" s="2"/>
    </row>
    <row r="3707" spans="1:2">
      <c r="A3707" s="6"/>
      <c r="B3707" s="2"/>
    </row>
    <row r="3708" spans="1:2">
      <c r="A3708" s="6"/>
      <c r="B3708" s="2"/>
    </row>
    <row r="3709" spans="1:2">
      <c r="A3709" s="6"/>
      <c r="B3709" s="2"/>
    </row>
    <row r="3710" spans="1:2">
      <c r="A3710" s="6"/>
      <c r="B3710" s="2"/>
    </row>
    <row r="3711" spans="1:2">
      <c r="A3711" s="6"/>
      <c r="B3711" s="2"/>
    </row>
    <row r="3712" spans="1:2">
      <c r="A3712" s="6"/>
      <c r="B3712" s="2"/>
    </row>
    <row r="3713" spans="1:2">
      <c r="A3713" s="6"/>
      <c r="B3713" s="2"/>
    </row>
    <row r="3714" spans="1:2">
      <c r="A3714" s="6"/>
      <c r="B3714" s="2"/>
    </row>
    <row r="3715" spans="1:2">
      <c r="A3715" s="6"/>
      <c r="B3715" s="2"/>
    </row>
    <row r="3716" spans="1:2">
      <c r="A3716" s="6"/>
      <c r="B3716" s="2"/>
    </row>
    <row r="3717" spans="1:2">
      <c r="A3717" s="6"/>
      <c r="B3717" s="2"/>
    </row>
    <row r="3718" spans="1:2">
      <c r="A3718" s="6"/>
      <c r="B3718" s="2"/>
    </row>
    <row r="3719" spans="1:2">
      <c r="A3719" s="6"/>
      <c r="B3719" s="2"/>
    </row>
    <row r="3720" spans="1:2">
      <c r="A3720" s="6"/>
      <c r="B3720" s="2"/>
    </row>
    <row r="3721" spans="1:2">
      <c r="A3721" s="6"/>
      <c r="B3721" s="2"/>
    </row>
    <row r="3722" spans="1:2">
      <c r="A3722" s="6"/>
      <c r="B3722" s="2"/>
    </row>
    <row r="3723" spans="1:2">
      <c r="A3723" s="6"/>
      <c r="B3723" s="2"/>
    </row>
    <row r="3724" spans="1:2">
      <c r="A3724" s="6"/>
      <c r="B3724" s="2"/>
    </row>
    <row r="3725" spans="1:2">
      <c r="A3725" s="6"/>
      <c r="B3725" s="2"/>
    </row>
    <row r="3726" spans="1:2">
      <c r="A3726" s="6"/>
      <c r="B3726" s="2"/>
    </row>
    <row r="3727" spans="1:2">
      <c r="A3727" s="6"/>
      <c r="B3727" s="2"/>
    </row>
    <row r="3728" spans="1:2">
      <c r="A3728" s="6"/>
      <c r="B3728" s="2"/>
    </row>
    <row r="3729" spans="1:2">
      <c r="A3729" s="6"/>
      <c r="B3729" s="2"/>
    </row>
    <row r="3730" spans="1:2">
      <c r="A3730" s="6"/>
      <c r="B3730" s="2"/>
    </row>
    <row r="3731" spans="1:2">
      <c r="A3731" s="6"/>
      <c r="B3731" s="2"/>
    </row>
    <row r="3732" spans="1:2">
      <c r="A3732" s="6"/>
      <c r="B3732" s="2"/>
    </row>
    <row r="3733" spans="1:2">
      <c r="A3733" s="6"/>
      <c r="B3733" s="2"/>
    </row>
    <row r="3734" spans="1:2">
      <c r="A3734" s="6"/>
      <c r="B3734" s="2"/>
    </row>
    <row r="3735" spans="1:2">
      <c r="A3735" s="6"/>
      <c r="B3735" s="2"/>
    </row>
    <row r="3736" spans="1:2">
      <c r="A3736" s="6"/>
      <c r="B3736" s="2"/>
    </row>
    <row r="3737" spans="1:2">
      <c r="A3737" s="6"/>
      <c r="B3737" s="2"/>
    </row>
    <row r="3738" spans="1:2">
      <c r="A3738" s="6"/>
      <c r="B3738" s="2"/>
    </row>
    <row r="3739" spans="1:2">
      <c r="A3739" s="6"/>
      <c r="B3739" s="2"/>
    </row>
    <row r="3740" spans="1:2">
      <c r="A3740" s="6"/>
      <c r="B3740" s="2"/>
    </row>
    <row r="3741" spans="1:2">
      <c r="A3741" s="6"/>
      <c r="B3741" s="2"/>
    </row>
    <row r="3742" spans="1:2">
      <c r="A3742" s="6"/>
      <c r="B3742" s="2"/>
    </row>
    <row r="3743" spans="1:2">
      <c r="A3743" s="6"/>
      <c r="B3743" s="2"/>
    </row>
    <row r="3744" spans="1:2">
      <c r="A3744" s="6"/>
      <c r="B3744" s="2"/>
    </row>
    <row r="3745" spans="1:2">
      <c r="A3745" s="6"/>
      <c r="B3745" s="2"/>
    </row>
    <row r="3746" spans="1:2">
      <c r="A3746" s="6"/>
      <c r="B3746" s="2"/>
    </row>
    <row r="3747" spans="1:2">
      <c r="A3747" s="6"/>
      <c r="B3747" s="2"/>
    </row>
    <row r="3748" spans="1:2">
      <c r="A3748" s="6"/>
      <c r="B3748" s="2"/>
    </row>
    <row r="3749" spans="1:2">
      <c r="A3749" s="6"/>
      <c r="B3749" s="2"/>
    </row>
    <row r="3750" spans="1:2">
      <c r="A3750" s="6"/>
      <c r="B3750" s="2"/>
    </row>
    <row r="3751" spans="1:2">
      <c r="A3751" s="6"/>
      <c r="B3751" s="2"/>
    </row>
    <row r="3752" spans="1:2">
      <c r="A3752" s="6"/>
      <c r="B3752" s="2"/>
    </row>
    <row r="3753" spans="1:2">
      <c r="A3753" s="6"/>
      <c r="B3753" s="2"/>
    </row>
    <row r="3754" spans="1:2">
      <c r="A3754" s="6"/>
      <c r="B3754" s="2"/>
    </row>
    <row r="3755" spans="1:2">
      <c r="A3755" s="6"/>
      <c r="B3755" s="2"/>
    </row>
    <row r="3756" spans="1:2">
      <c r="A3756" s="6"/>
      <c r="B3756" s="2"/>
    </row>
    <row r="3757" spans="1:2">
      <c r="A3757" s="6"/>
      <c r="B3757" s="2"/>
    </row>
    <row r="3758" spans="1:2">
      <c r="A3758" s="6"/>
      <c r="B3758" s="2"/>
    </row>
    <row r="3759" spans="1:2">
      <c r="A3759" s="6"/>
      <c r="B3759" s="2"/>
    </row>
    <row r="3760" spans="1:2">
      <c r="A3760" s="6"/>
      <c r="B3760" s="2"/>
    </row>
    <row r="3761" spans="1:2">
      <c r="A3761" s="6"/>
      <c r="B3761" s="2"/>
    </row>
    <row r="3762" spans="1:2">
      <c r="A3762" s="6"/>
      <c r="B3762" s="2"/>
    </row>
    <row r="3763" spans="1:2">
      <c r="A3763" s="6"/>
      <c r="B3763" s="2"/>
    </row>
    <row r="3764" spans="1:2">
      <c r="A3764" s="6"/>
      <c r="B3764" s="2"/>
    </row>
    <row r="3765" spans="1:2">
      <c r="A3765" s="6"/>
      <c r="B3765" s="2"/>
    </row>
    <row r="3766" spans="1:2">
      <c r="A3766" s="6"/>
      <c r="B3766" s="2"/>
    </row>
    <row r="3767" spans="1:2">
      <c r="A3767" s="6"/>
      <c r="B3767" s="2"/>
    </row>
    <row r="3768" spans="1:2">
      <c r="A3768" s="6"/>
      <c r="B3768" s="2"/>
    </row>
    <row r="3769" spans="1:2">
      <c r="A3769" s="6"/>
      <c r="B3769" s="2"/>
    </row>
    <row r="3770" spans="1:2">
      <c r="A3770" s="6"/>
      <c r="B3770" s="2"/>
    </row>
    <row r="3771" spans="1:2">
      <c r="A3771" s="6"/>
      <c r="B3771" s="2"/>
    </row>
    <row r="3772" spans="1:2">
      <c r="A3772" s="6"/>
      <c r="B3772" s="2"/>
    </row>
    <row r="3773" spans="1:2">
      <c r="A3773" s="6"/>
      <c r="B3773" s="2"/>
    </row>
    <row r="3774" spans="1:2">
      <c r="A3774" s="6"/>
      <c r="B3774" s="2"/>
    </row>
    <row r="3775" spans="1:2">
      <c r="A3775" s="6"/>
      <c r="B3775" s="2"/>
    </row>
    <row r="3776" spans="1:2">
      <c r="A3776" s="6"/>
      <c r="B3776" s="2"/>
    </row>
    <row r="3777" spans="1:2">
      <c r="A3777" s="6"/>
      <c r="B3777" s="2"/>
    </row>
    <row r="3778" spans="1:2">
      <c r="A3778" s="6"/>
      <c r="B3778" s="2"/>
    </row>
    <row r="3779" spans="1:2">
      <c r="A3779" s="6"/>
      <c r="B3779" s="2"/>
    </row>
    <row r="3780" spans="1:2">
      <c r="A3780" s="6"/>
      <c r="B3780" s="2"/>
    </row>
    <row r="3781" spans="1:2">
      <c r="A3781" s="6"/>
      <c r="B3781" s="2"/>
    </row>
    <row r="3782" spans="1:2">
      <c r="A3782" s="6"/>
      <c r="B3782" s="2"/>
    </row>
    <row r="3783" spans="1:2">
      <c r="A3783" s="6"/>
      <c r="B3783" s="2"/>
    </row>
    <row r="3784" spans="1:2">
      <c r="A3784" s="6"/>
      <c r="B3784" s="2"/>
    </row>
    <row r="3785" spans="1:2">
      <c r="A3785" s="6"/>
      <c r="B3785" s="2"/>
    </row>
    <row r="3786" spans="1:2">
      <c r="A3786" s="6"/>
      <c r="B3786" s="2"/>
    </row>
    <row r="3787" spans="1:2">
      <c r="A3787" s="6"/>
      <c r="B3787" s="2"/>
    </row>
    <row r="3788" spans="1:2">
      <c r="A3788" s="6"/>
      <c r="B3788" s="2"/>
    </row>
    <row r="3789" spans="1:2">
      <c r="A3789" s="6"/>
      <c r="B3789" s="2"/>
    </row>
    <row r="3790" spans="1:2">
      <c r="A3790" s="6"/>
      <c r="B3790" s="2"/>
    </row>
    <row r="3791" spans="1:2">
      <c r="A3791" s="6"/>
      <c r="B3791" s="2"/>
    </row>
    <row r="3792" spans="1:2">
      <c r="A3792" s="6"/>
      <c r="B3792" s="2"/>
    </row>
    <row r="3793" spans="1:2">
      <c r="A3793" s="6"/>
      <c r="B3793" s="2"/>
    </row>
    <row r="3794" spans="1:2">
      <c r="A3794" s="6"/>
      <c r="B3794" s="2"/>
    </row>
    <row r="3795" spans="1:2">
      <c r="A3795" s="6"/>
      <c r="B3795" s="2"/>
    </row>
    <row r="3796" spans="1:2">
      <c r="A3796" s="6"/>
      <c r="B3796" s="2"/>
    </row>
    <row r="3797" spans="1:2">
      <c r="A3797" s="6"/>
      <c r="B3797" s="2"/>
    </row>
    <row r="3798" spans="1:2">
      <c r="A3798" s="6"/>
      <c r="B3798" s="2"/>
    </row>
    <row r="3799" spans="1:2">
      <c r="A3799" s="6"/>
      <c r="B3799" s="2"/>
    </row>
    <row r="3800" spans="1:2">
      <c r="A3800" s="6"/>
      <c r="B3800" s="2"/>
    </row>
    <row r="3801" spans="1:2">
      <c r="A3801" s="6"/>
      <c r="B3801" s="2"/>
    </row>
    <row r="3802" spans="1:2">
      <c r="A3802" s="6"/>
      <c r="B3802" s="2"/>
    </row>
    <row r="3803" spans="1:2">
      <c r="A3803" s="6"/>
      <c r="B3803" s="2"/>
    </row>
    <row r="3804" spans="1:2">
      <c r="A3804" s="6"/>
      <c r="B3804" s="2"/>
    </row>
    <row r="3805" spans="1:2">
      <c r="A3805" s="6"/>
      <c r="B3805" s="2"/>
    </row>
    <row r="3806" spans="1:2">
      <c r="A3806" s="6"/>
      <c r="B3806" s="2"/>
    </row>
    <row r="3807" spans="1:2">
      <c r="A3807" s="6"/>
      <c r="B3807" s="2"/>
    </row>
    <row r="3808" spans="1:2">
      <c r="A3808" s="6"/>
      <c r="B3808" s="2"/>
    </row>
    <row r="3809" spans="1:2">
      <c r="A3809" s="6"/>
      <c r="B3809" s="2"/>
    </row>
    <row r="3810" spans="1:2">
      <c r="A3810" s="6"/>
      <c r="B3810" s="2"/>
    </row>
    <row r="3811" spans="1:2">
      <c r="A3811" s="6"/>
      <c r="B3811" s="2"/>
    </row>
    <row r="3812" spans="1:2">
      <c r="A3812" s="6"/>
      <c r="B3812" s="2"/>
    </row>
    <row r="3813" spans="1:2">
      <c r="A3813" s="6"/>
      <c r="B3813" s="2"/>
    </row>
    <row r="3814" spans="1:2">
      <c r="A3814" s="6"/>
      <c r="B3814" s="2"/>
    </row>
    <row r="3815" spans="1:2">
      <c r="A3815" s="6"/>
      <c r="B3815" s="2"/>
    </row>
    <row r="3816" spans="1:2">
      <c r="A3816" s="6"/>
      <c r="B3816" s="2"/>
    </row>
    <row r="3817" spans="1:2">
      <c r="A3817" s="6"/>
      <c r="B3817" s="2"/>
    </row>
    <row r="3818" spans="1:2">
      <c r="A3818" s="6"/>
      <c r="B3818" s="2"/>
    </row>
    <row r="3819" spans="1:2">
      <c r="A3819" s="6"/>
      <c r="B3819" s="2"/>
    </row>
    <row r="3820" spans="1:2">
      <c r="A3820" s="6"/>
      <c r="B3820" s="2"/>
    </row>
    <row r="3821" spans="1:2">
      <c r="A3821" s="6"/>
      <c r="B3821" s="2"/>
    </row>
    <row r="3822" spans="1:2">
      <c r="A3822" s="6"/>
      <c r="B3822" s="2"/>
    </row>
    <row r="3823" spans="1:2">
      <c r="A3823" s="6"/>
      <c r="B3823" s="2"/>
    </row>
    <row r="3824" spans="1:2">
      <c r="A3824" s="6"/>
      <c r="B3824" s="2"/>
    </row>
    <row r="3825" spans="1:2">
      <c r="A3825" s="6"/>
      <c r="B3825" s="2"/>
    </row>
    <row r="3826" spans="1:2">
      <c r="A3826" s="6"/>
      <c r="B3826" s="2"/>
    </row>
    <row r="3827" spans="1:2">
      <c r="A3827" s="6"/>
      <c r="B3827" s="2"/>
    </row>
    <row r="3828" spans="1:2">
      <c r="A3828" s="6"/>
      <c r="B3828" s="2"/>
    </row>
    <row r="3829" spans="1:2">
      <c r="A3829" s="6"/>
      <c r="B3829" s="2"/>
    </row>
    <row r="3830" spans="1:2">
      <c r="A3830" s="6"/>
      <c r="B3830" s="2"/>
    </row>
    <row r="3831" spans="1:2">
      <c r="A3831" s="6"/>
      <c r="B3831" s="2"/>
    </row>
    <row r="3832" spans="1:2">
      <c r="A3832" s="6"/>
      <c r="B3832" s="2"/>
    </row>
    <row r="3833" spans="1:2">
      <c r="A3833" s="6"/>
      <c r="B3833" s="2"/>
    </row>
    <row r="3834" spans="1:2">
      <c r="A3834" s="6"/>
      <c r="B3834" s="2"/>
    </row>
    <row r="3835" spans="1:2">
      <c r="A3835" s="6"/>
      <c r="B3835" s="2"/>
    </row>
    <row r="3836" spans="1:2">
      <c r="A3836" s="6"/>
      <c r="B3836" s="2"/>
    </row>
    <row r="3837" spans="1:2">
      <c r="A3837" s="6"/>
      <c r="B3837" s="2"/>
    </row>
    <row r="3838" spans="1:2">
      <c r="A3838" s="6"/>
      <c r="B3838" s="2"/>
    </row>
    <row r="3839" spans="1:2">
      <c r="A3839" s="6"/>
      <c r="B3839" s="2"/>
    </row>
    <row r="3840" spans="1:2">
      <c r="A3840" s="6"/>
      <c r="B3840" s="2"/>
    </row>
    <row r="3841" spans="1:2">
      <c r="A3841" s="6"/>
      <c r="B3841" s="2"/>
    </row>
    <row r="3842" spans="1:2">
      <c r="A3842" s="6"/>
      <c r="B3842" s="2"/>
    </row>
    <row r="3843" spans="1:2">
      <c r="A3843" s="6"/>
      <c r="B3843" s="2"/>
    </row>
    <row r="3844" spans="1:2">
      <c r="A3844" s="6"/>
      <c r="B3844" s="2"/>
    </row>
    <row r="3845" spans="1:2">
      <c r="A3845" s="6"/>
      <c r="B3845" s="2"/>
    </row>
    <row r="3846" spans="1:2">
      <c r="A3846" s="6"/>
      <c r="B3846" s="2"/>
    </row>
    <row r="3847" spans="1:2">
      <c r="A3847" s="6"/>
      <c r="B3847" s="2"/>
    </row>
    <row r="3848" spans="1:2">
      <c r="A3848" s="6"/>
      <c r="B3848" s="2"/>
    </row>
    <row r="3849" spans="1:2">
      <c r="A3849" s="6"/>
      <c r="B3849" s="2"/>
    </row>
    <row r="3850" spans="1:2">
      <c r="A3850" s="6"/>
      <c r="B3850" s="2"/>
    </row>
    <row r="3851" spans="1:2">
      <c r="A3851" s="6"/>
      <c r="B3851" s="2"/>
    </row>
    <row r="3852" spans="1:2">
      <c r="A3852" s="6"/>
      <c r="B3852" s="2"/>
    </row>
    <row r="3853" spans="1:2">
      <c r="A3853" s="6"/>
      <c r="B3853" s="2"/>
    </row>
    <row r="3854" spans="1:2">
      <c r="A3854" s="6"/>
      <c r="B3854" s="2"/>
    </row>
    <row r="3855" spans="1:2">
      <c r="A3855" s="6"/>
      <c r="B3855" s="2"/>
    </row>
    <row r="3856" spans="1:2">
      <c r="A3856" s="6"/>
      <c r="B3856" s="2"/>
    </row>
    <row r="3857" spans="1:2">
      <c r="A3857" s="6"/>
      <c r="B3857" s="2"/>
    </row>
    <row r="3858" spans="1:2">
      <c r="A3858" s="6"/>
      <c r="B3858" s="2"/>
    </row>
    <row r="3859" spans="1:2">
      <c r="A3859" s="6"/>
      <c r="B3859" s="2"/>
    </row>
    <row r="3860" spans="1:2">
      <c r="A3860" s="6"/>
      <c r="B3860" s="2"/>
    </row>
    <row r="3861" spans="1:2">
      <c r="A3861" s="6"/>
      <c r="B3861" s="2"/>
    </row>
    <row r="3862" spans="1:2">
      <c r="A3862" s="6"/>
      <c r="B3862" s="2"/>
    </row>
    <row r="3863" spans="1:2">
      <c r="A3863" s="6"/>
      <c r="B3863" s="2"/>
    </row>
    <row r="3864" spans="1:2">
      <c r="A3864" s="6"/>
      <c r="B3864" s="2"/>
    </row>
    <row r="3865" spans="1:2">
      <c r="A3865" s="6"/>
      <c r="B3865" s="2"/>
    </row>
    <row r="3866" spans="1:2">
      <c r="A3866" s="6"/>
      <c r="B3866" s="2"/>
    </row>
    <row r="3867" spans="1:2">
      <c r="A3867" s="6"/>
      <c r="B3867" s="2"/>
    </row>
    <row r="3868" spans="1:2">
      <c r="A3868" s="6"/>
      <c r="B3868" s="2"/>
    </row>
    <row r="3869" spans="1:2">
      <c r="A3869" s="6"/>
      <c r="B3869" s="2"/>
    </row>
    <row r="3870" spans="1:2">
      <c r="A3870" s="6"/>
      <c r="B3870" s="2"/>
    </row>
    <row r="3871" spans="1:2">
      <c r="A3871" s="6"/>
      <c r="B3871" s="2"/>
    </row>
    <row r="3872" spans="1:2">
      <c r="A3872" s="6"/>
      <c r="B3872" s="2"/>
    </row>
    <row r="3873" spans="1:2">
      <c r="A3873" s="6"/>
      <c r="B3873" s="2"/>
    </row>
    <row r="3874" spans="1:2">
      <c r="A3874" s="6"/>
      <c r="B3874" s="2"/>
    </row>
    <row r="3875" spans="1:2">
      <c r="A3875" s="6"/>
      <c r="B3875" s="2"/>
    </row>
    <row r="3876" spans="1:2">
      <c r="A3876" s="6"/>
      <c r="B3876" s="2"/>
    </row>
    <row r="3877" spans="1:2">
      <c r="A3877" s="6"/>
      <c r="B3877" s="2"/>
    </row>
    <row r="3878" spans="1:2">
      <c r="A3878" s="6"/>
      <c r="B3878" s="2"/>
    </row>
    <row r="3879" spans="1:2">
      <c r="A3879" s="6"/>
      <c r="B3879" s="2"/>
    </row>
    <row r="3880" spans="1:2">
      <c r="A3880" s="6"/>
      <c r="B3880" s="2"/>
    </row>
    <row r="3881" spans="1:2">
      <c r="A3881" s="6"/>
      <c r="B3881" s="2"/>
    </row>
    <row r="3882" spans="1:2">
      <c r="A3882" s="6"/>
      <c r="B3882" s="2"/>
    </row>
    <row r="3883" spans="1:2">
      <c r="A3883" s="6"/>
      <c r="B3883" s="2"/>
    </row>
    <row r="3884" spans="1:2">
      <c r="A3884" s="6"/>
      <c r="B3884" s="2"/>
    </row>
    <row r="3885" spans="1:2">
      <c r="A3885" s="6"/>
      <c r="B3885" s="2"/>
    </row>
    <row r="3886" spans="1:2">
      <c r="A3886" s="6"/>
      <c r="B3886" s="2"/>
    </row>
    <row r="3887" spans="1:2">
      <c r="A3887" s="6"/>
      <c r="B3887" s="2"/>
    </row>
    <row r="3888" spans="1:2">
      <c r="A3888" s="6"/>
      <c r="B3888" s="2"/>
    </row>
    <row r="3889" spans="1:2">
      <c r="A3889" s="6"/>
      <c r="B3889" s="2"/>
    </row>
    <row r="3890" spans="1:2">
      <c r="A3890" s="6"/>
      <c r="B3890" s="2"/>
    </row>
    <row r="3891" spans="1:2">
      <c r="A3891" s="6"/>
      <c r="B3891" s="2"/>
    </row>
    <row r="3892" spans="1:2">
      <c r="A3892" s="6"/>
      <c r="B3892" s="2"/>
    </row>
    <row r="3893" spans="1:2">
      <c r="A3893" s="6"/>
      <c r="B3893" s="2"/>
    </row>
    <row r="3894" spans="1:2">
      <c r="A3894" s="6"/>
      <c r="B3894" s="2"/>
    </row>
    <row r="3895" spans="1:2">
      <c r="A3895" s="6"/>
      <c r="B3895" s="2"/>
    </row>
    <row r="3896" spans="1:2">
      <c r="A3896" s="6"/>
      <c r="B3896" s="2"/>
    </row>
    <row r="3897" spans="1:2">
      <c r="A3897" s="6"/>
      <c r="B3897" s="2"/>
    </row>
    <row r="3898" spans="1:2">
      <c r="A3898" s="6"/>
      <c r="B3898" s="2"/>
    </row>
    <row r="3899" spans="1:2">
      <c r="A3899" s="6"/>
      <c r="B3899" s="2"/>
    </row>
    <row r="3900" spans="1:2">
      <c r="A3900" s="6"/>
      <c r="B3900" s="2"/>
    </row>
    <row r="3901" spans="1:2">
      <c r="A3901" s="6"/>
      <c r="B3901" s="2"/>
    </row>
    <row r="3902" spans="1:2">
      <c r="A3902" s="6"/>
      <c r="B3902" s="2"/>
    </row>
    <row r="3903" spans="1:2">
      <c r="A3903" s="6"/>
      <c r="B3903" s="2"/>
    </row>
    <row r="3904" spans="1:2">
      <c r="A3904" s="6"/>
      <c r="B3904" s="2"/>
    </row>
    <row r="3905" spans="1:2">
      <c r="A3905" s="6"/>
      <c r="B3905" s="2"/>
    </row>
    <row r="3906" spans="1:2">
      <c r="A3906" s="6"/>
      <c r="B3906" s="2"/>
    </row>
    <row r="3907" spans="1:2">
      <c r="A3907" s="6"/>
      <c r="B3907" s="2"/>
    </row>
    <row r="3908" spans="1:2">
      <c r="A3908" s="6"/>
      <c r="B3908" s="2"/>
    </row>
    <row r="3909" spans="1:2">
      <c r="A3909" s="6"/>
      <c r="B3909" s="2"/>
    </row>
    <row r="3910" spans="1:2">
      <c r="A3910" s="6"/>
      <c r="B3910" s="2"/>
    </row>
    <row r="3911" spans="1:2">
      <c r="A3911" s="6"/>
      <c r="B3911" s="2"/>
    </row>
    <row r="3912" spans="1:2">
      <c r="A3912" s="6"/>
      <c r="B3912" s="2"/>
    </row>
    <row r="3913" spans="1:2">
      <c r="A3913" s="6"/>
      <c r="B3913" s="2"/>
    </row>
    <row r="3914" spans="1:2">
      <c r="A3914" s="6"/>
      <c r="B3914" s="2"/>
    </row>
    <row r="3915" spans="1:2">
      <c r="A3915" s="6"/>
      <c r="B3915" s="2"/>
    </row>
    <row r="3916" spans="1:2">
      <c r="A3916" s="6"/>
      <c r="B3916" s="2"/>
    </row>
    <row r="3917" spans="1:2">
      <c r="A3917" s="6"/>
      <c r="B3917" s="2"/>
    </row>
    <row r="3918" spans="1:2">
      <c r="A3918" s="6"/>
      <c r="B3918" s="2"/>
    </row>
    <row r="3919" spans="1:2">
      <c r="A3919" s="6"/>
      <c r="B3919" s="2"/>
    </row>
    <row r="3920" spans="1:2">
      <c r="A3920" s="6"/>
      <c r="B3920" s="2"/>
    </row>
    <row r="3921" spans="1:2">
      <c r="A3921" s="6"/>
      <c r="B3921" s="2"/>
    </row>
    <row r="3922" spans="1:2">
      <c r="A3922" s="6"/>
      <c r="B3922" s="2"/>
    </row>
    <row r="3923" spans="1:2">
      <c r="A3923" s="6"/>
      <c r="B3923" s="2"/>
    </row>
    <row r="3924" spans="1:2">
      <c r="A3924" s="6"/>
      <c r="B3924" s="2"/>
    </row>
    <row r="3925" spans="1:2">
      <c r="A3925" s="6"/>
      <c r="B3925" s="2"/>
    </row>
    <row r="3926" spans="1:2">
      <c r="A3926" s="6"/>
      <c r="B3926" s="2"/>
    </row>
    <row r="3927" spans="1:2">
      <c r="A3927" s="6"/>
      <c r="B3927" s="2"/>
    </row>
    <row r="3928" spans="1:2">
      <c r="A3928" s="6"/>
      <c r="B3928" s="2"/>
    </row>
    <row r="3929" spans="1:2">
      <c r="A3929" s="6"/>
      <c r="B3929" s="2"/>
    </row>
    <row r="3930" spans="1:2">
      <c r="A3930" s="6"/>
      <c r="B3930" s="2"/>
    </row>
    <row r="3931" spans="1:2">
      <c r="A3931" s="6"/>
      <c r="B3931" s="2"/>
    </row>
    <row r="3932" spans="1:2">
      <c r="A3932" s="6"/>
      <c r="B3932" s="2"/>
    </row>
    <row r="3933" spans="1:2">
      <c r="A3933" s="6"/>
      <c r="B3933" s="2"/>
    </row>
    <row r="3934" spans="1:2">
      <c r="A3934" s="6"/>
      <c r="B3934" s="2"/>
    </row>
    <row r="3935" spans="1:2">
      <c r="A3935" s="6"/>
      <c r="B3935" s="2"/>
    </row>
    <row r="3936" spans="1:2">
      <c r="A3936" s="6"/>
      <c r="B3936" s="2"/>
    </row>
    <row r="3937" spans="1:2">
      <c r="A3937" s="6"/>
      <c r="B3937" s="2"/>
    </row>
    <row r="3938" spans="1:2">
      <c r="A3938" s="6"/>
      <c r="B3938" s="2"/>
    </row>
    <row r="3939" spans="1:2">
      <c r="A3939" s="6"/>
      <c r="B3939" s="2"/>
    </row>
    <row r="3940" spans="1:2">
      <c r="A3940" s="6"/>
      <c r="B3940" s="2"/>
    </row>
    <row r="3941" spans="1:2">
      <c r="A3941" s="6"/>
      <c r="B3941" s="2"/>
    </row>
    <row r="3942" spans="1:2">
      <c r="A3942" s="6"/>
      <c r="B3942" s="2"/>
    </row>
    <row r="3943" spans="1:2">
      <c r="A3943" s="6"/>
      <c r="B3943" s="2"/>
    </row>
    <row r="3944" spans="1:2">
      <c r="A3944" s="6"/>
      <c r="B3944" s="2"/>
    </row>
    <row r="3945" spans="1:2">
      <c r="A3945" s="6"/>
      <c r="B3945" s="2"/>
    </row>
    <row r="3946" spans="1:2">
      <c r="A3946" s="6"/>
      <c r="B3946" s="2"/>
    </row>
    <row r="3947" spans="1:2">
      <c r="A3947" s="6"/>
      <c r="B3947" s="2"/>
    </row>
    <row r="3948" spans="1:2">
      <c r="A3948" s="6"/>
      <c r="B3948" s="2"/>
    </row>
    <row r="3949" spans="1:2">
      <c r="A3949" s="6"/>
      <c r="B3949" s="2"/>
    </row>
    <row r="3950" spans="1:2">
      <c r="A3950" s="6"/>
      <c r="B3950" s="2"/>
    </row>
    <row r="3951" spans="1:2">
      <c r="A3951" s="6"/>
      <c r="B3951" s="2"/>
    </row>
    <row r="3952" spans="1:2">
      <c r="A3952" s="6"/>
      <c r="B3952" s="2"/>
    </row>
    <row r="3953" spans="1:2">
      <c r="A3953" s="6"/>
      <c r="B3953" s="2"/>
    </row>
    <row r="3954" spans="1:2">
      <c r="A3954" s="6"/>
      <c r="B3954" s="2"/>
    </row>
    <row r="3955" spans="1:2">
      <c r="A3955" s="6"/>
      <c r="B3955" s="2"/>
    </row>
    <row r="3956" spans="1:2">
      <c r="A3956" s="6"/>
      <c r="B3956" s="2"/>
    </row>
    <row r="3957" spans="1:2">
      <c r="A3957" s="6"/>
      <c r="B3957" s="2"/>
    </row>
    <row r="3958" spans="1:2">
      <c r="A3958" s="6"/>
      <c r="B3958" s="2"/>
    </row>
    <row r="3959" spans="1:2">
      <c r="A3959" s="6"/>
      <c r="B3959" s="2"/>
    </row>
    <row r="3960" spans="1:2">
      <c r="A3960" s="6"/>
      <c r="B3960" s="2"/>
    </row>
    <row r="3961" spans="1:2">
      <c r="A3961" s="6"/>
      <c r="B3961" s="2"/>
    </row>
    <row r="3962" spans="1:2">
      <c r="A3962" s="6"/>
      <c r="B3962" s="2"/>
    </row>
    <row r="3963" spans="1:2">
      <c r="A3963" s="6"/>
      <c r="B3963" s="2"/>
    </row>
    <row r="3964" spans="1:2">
      <c r="A3964" s="6"/>
      <c r="B3964" s="2"/>
    </row>
    <row r="3965" spans="1:2">
      <c r="A3965" s="6"/>
      <c r="B3965" s="2"/>
    </row>
    <row r="3966" spans="1:2">
      <c r="A3966" s="6"/>
      <c r="B3966" s="2"/>
    </row>
    <row r="3967" spans="1:2">
      <c r="A3967" s="6"/>
      <c r="B3967" s="2"/>
    </row>
    <row r="3968" spans="1:2">
      <c r="A3968" s="6"/>
      <c r="B3968" s="2"/>
    </row>
    <row r="3969" spans="1:2">
      <c r="A3969" s="6"/>
      <c r="B3969" s="2"/>
    </row>
    <row r="3970" spans="1:2">
      <c r="A3970" s="6"/>
      <c r="B3970" s="2"/>
    </row>
    <row r="3971" spans="1:2">
      <c r="A3971" s="6"/>
      <c r="B3971" s="2"/>
    </row>
    <row r="3972" spans="1:2">
      <c r="A3972" s="6"/>
      <c r="B3972" s="2"/>
    </row>
    <row r="3973" spans="1:2">
      <c r="A3973" s="6"/>
      <c r="B3973" s="2"/>
    </row>
    <row r="3974" spans="1:2">
      <c r="A3974" s="6"/>
      <c r="B3974" s="2"/>
    </row>
    <row r="3975" spans="1:2">
      <c r="A3975" s="6"/>
      <c r="B3975" s="2"/>
    </row>
    <row r="3976" spans="1:2">
      <c r="A3976" s="6"/>
      <c r="B3976" s="2"/>
    </row>
    <row r="3977" spans="1:2">
      <c r="A3977" s="6"/>
      <c r="B3977" s="2"/>
    </row>
    <row r="3978" spans="1:2">
      <c r="A3978" s="6"/>
      <c r="B3978" s="2"/>
    </row>
    <row r="3979" spans="1:2">
      <c r="A3979" s="6"/>
      <c r="B3979" s="2"/>
    </row>
    <row r="3980" spans="1:2">
      <c r="A3980" s="6"/>
      <c r="B3980" s="2"/>
    </row>
    <row r="3981" spans="1:2">
      <c r="A3981" s="6"/>
      <c r="B3981" s="2"/>
    </row>
    <row r="3982" spans="1:2">
      <c r="A3982" s="6"/>
      <c r="B3982" s="2"/>
    </row>
    <row r="3983" spans="1:2">
      <c r="A3983" s="6"/>
      <c r="B3983" s="2"/>
    </row>
    <row r="3984" spans="1:2">
      <c r="A3984" s="6"/>
      <c r="B3984" s="2"/>
    </row>
    <row r="3985" spans="1:2">
      <c r="A3985" s="6"/>
      <c r="B3985" s="2"/>
    </row>
    <row r="3986" spans="1:2">
      <c r="A3986" s="6"/>
      <c r="B3986" s="2"/>
    </row>
    <row r="3987" spans="1:2">
      <c r="A3987" s="6"/>
      <c r="B3987" s="2"/>
    </row>
    <row r="3988" spans="1:2">
      <c r="A3988" s="6"/>
      <c r="B3988" s="2"/>
    </row>
    <row r="3989" spans="1:2">
      <c r="A3989" s="6"/>
      <c r="B3989" s="2"/>
    </row>
    <row r="3990" spans="1:2">
      <c r="A3990" s="6"/>
      <c r="B3990" s="2"/>
    </row>
    <row r="3991" spans="1:2">
      <c r="A3991" s="6"/>
      <c r="B3991" s="2"/>
    </row>
    <row r="3992" spans="1:2">
      <c r="A3992" s="6"/>
      <c r="B3992" s="2"/>
    </row>
    <row r="3993" spans="1:2">
      <c r="A3993" s="6"/>
      <c r="B3993" s="2"/>
    </row>
    <row r="3994" spans="1:2">
      <c r="A3994" s="6"/>
      <c r="B3994" s="2"/>
    </row>
    <row r="3995" spans="1:2">
      <c r="A3995" s="6"/>
      <c r="B3995" s="2"/>
    </row>
    <row r="3996" spans="1:2">
      <c r="A3996" s="6"/>
      <c r="B3996" s="2"/>
    </row>
    <row r="3997" spans="1:2">
      <c r="A3997" s="6"/>
      <c r="B3997" s="2"/>
    </row>
    <row r="3998" spans="1:2">
      <c r="A3998" s="6"/>
      <c r="B3998" s="2"/>
    </row>
    <row r="3999" spans="1:2">
      <c r="A3999" s="6"/>
      <c r="B3999" s="2"/>
    </row>
    <row r="4000" spans="1:2">
      <c r="A4000" s="6"/>
      <c r="B4000" s="2"/>
    </row>
    <row r="4001" spans="1:2">
      <c r="A4001" s="6"/>
      <c r="B4001" s="2"/>
    </row>
    <row r="4002" spans="1:2">
      <c r="A4002" s="6"/>
      <c r="B4002" s="2"/>
    </row>
    <row r="4003" spans="1:2">
      <c r="A4003" s="6"/>
      <c r="B4003" s="2"/>
    </row>
    <row r="4004" spans="1:2">
      <c r="A4004" s="6"/>
      <c r="B4004" s="2"/>
    </row>
    <row r="4005" spans="1:2">
      <c r="A4005" s="6"/>
      <c r="B4005" s="2"/>
    </row>
    <row r="4006" spans="1:2">
      <c r="A4006" s="6"/>
      <c r="B4006" s="2"/>
    </row>
    <row r="4007" spans="1:2">
      <c r="A4007" s="6"/>
      <c r="B4007" s="2"/>
    </row>
    <row r="4008" spans="1:2">
      <c r="A4008" s="6"/>
      <c r="B4008" s="2"/>
    </row>
    <row r="4009" spans="1:2">
      <c r="A4009" s="6"/>
      <c r="B4009" s="2"/>
    </row>
    <row r="4010" spans="1:2">
      <c r="A4010" s="6"/>
      <c r="B4010" s="2"/>
    </row>
    <row r="4011" spans="1:2">
      <c r="A4011" s="6"/>
      <c r="B4011" s="2"/>
    </row>
    <row r="4012" spans="1:2">
      <c r="A4012" s="6"/>
      <c r="B4012" s="2"/>
    </row>
    <row r="4013" spans="1:2">
      <c r="A4013" s="6"/>
      <c r="B4013" s="2"/>
    </row>
    <row r="4014" spans="1:2">
      <c r="A4014" s="6"/>
      <c r="B4014" s="2"/>
    </row>
    <row r="4015" spans="1:2">
      <c r="A4015" s="6"/>
      <c r="B4015" s="2"/>
    </row>
    <row r="4016" spans="1:2">
      <c r="A4016" s="6"/>
      <c r="B4016" s="2"/>
    </row>
    <row r="4017" spans="1:2">
      <c r="A4017" s="6"/>
      <c r="B4017" s="2"/>
    </row>
    <row r="4018" spans="1:2">
      <c r="A4018" s="6"/>
      <c r="B4018" s="2"/>
    </row>
    <row r="4019" spans="1:2">
      <c r="A4019" s="6"/>
      <c r="B4019" s="2"/>
    </row>
    <row r="4020" spans="1:2">
      <c r="A4020" s="6"/>
      <c r="B4020" s="2"/>
    </row>
    <row r="4021" spans="1:2">
      <c r="A4021" s="6"/>
      <c r="B4021" s="2"/>
    </row>
    <row r="4022" spans="1:2">
      <c r="A4022" s="6"/>
      <c r="B4022" s="2"/>
    </row>
    <row r="4023" spans="1:2">
      <c r="A4023" s="6"/>
      <c r="B4023" s="2"/>
    </row>
    <row r="4024" spans="1:2">
      <c r="A4024" s="6"/>
      <c r="B4024" s="2"/>
    </row>
    <row r="4025" spans="1:2">
      <c r="A4025" s="6"/>
      <c r="B4025" s="2"/>
    </row>
    <row r="4026" spans="1:2">
      <c r="A4026" s="6"/>
      <c r="B4026" s="2"/>
    </row>
    <row r="4027" spans="1:2">
      <c r="A4027" s="6"/>
      <c r="B4027" s="2"/>
    </row>
    <row r="4028" spans="1:2">
      <c r="A4028" s="6"/>
      <c r="B4028" s="2"/>
    </row>
    <row r="4029" spans="1:2">
      <c r="A4029" s="6"/>
      <c r="B4029" s="2"/>
    </row>
    <row r="4030" spans="1:2">
      <c r="A4030" s="6"/>
      <c r="B4030" s="2"/>
    </row>
    <row r="4031" spans="1:2">
      <c r="A4031" s="6"/>
      <c r="B4031" s="2"/>
    </row>
    <row r="4032" spans="1:2">
      <c r="A4032" s="6"/>
      <c r="B4032" s="2"/>
    </row>
    <row r="4033" spans="1:2">
      <c r="A4033" s="6"/>
      <c r="B4033" s="2"/>
    </row>
    <row r="4034" spans="1:2">
      <c r="A4034" s="6"/>
      <c r="B4034" s="2"/>
    </row>
    <row r="4035" spans="1:2">
      <c r="A4035" s="6"/>
      <c r="B4035" s="2"/>
    </row>
    <row r="4036" spans="1:2">
      <c r="A4036" s="6"/>
      <c r="B4036" s="2"/>
    </row>
    <row r="4037" spans="1:2">
      <c r="A4037" s="6"/>
      <c r="B4037" s="2"/>
    </row>
    <row r="4038" spans="1:2">
      <c r="A4038" s="6"/>
      <c r="B4038" s="2"/>
    </row>
    <row r="4039" spans="1:2">
      <c r="A4039" s="6"/>
      <c r="B4039" s="2"/>
    </row>
    <row r="4040" spans="1:2">
      <c r="A4040" s="6"/>
      <c r="B4040" s="2"/>
    </row>
    <row r="4041" spans="1:2">
      <c r="A4041" s="6"/>
      <c r="B4041" s="2"/>
    </row>
    <row r="4042" spans="1:2">
      <c r="A4042" s="6"/>
      <c r="B4042" s="2"/>
    </row>
    <row r="4043" spans="1:2">
      <c r="A4043" s="6"/>
      <c r="B4043" s="2"/>
    </row>
    <row r="4044" spans="1:2">
      <c r="A4044" s="6"/>
      <c r="B4044" s="2"/>
    </row>
    <row r="4045" spans="1:2">
      <c r="A4045" s="6"/>
      <c r="B4045" s="2"/>
    </row>
    <row r="4046" spans="1:2">
      <c r="A4046" s="6"/>
      <c r="B4046" s="2"/>
    </row>
    <row r="4047" spans="1:2">
      <c r="A4047" s="6"/>
      <c r="B4047" s="2"/>
    </row>
    <row r="4048" spans="1:2">
      <c r="A4048" s="6"/>
      <c r="B4048" s="2"/>
    </row>
    <row r="4049" spans="1:2">
      <c r="A4049" s="6"/>
      <c r="B4049" s="2"/>
    </row>
    <row r="4050" spans="1:2">
      <c r="A4050" s="6"/>
      <c r="B4050" s="2"/>
    </row>
    <row r="4051" spans="1:2">
      <c r="A4051" s="6"/>
      <c r="B4051" s="2"/>
    </row>
    <row r="4052" spans="1:2">
      <c r="A4052" s="6"/>
      <c r="B4052" s="2"/>
    </row>
    <row r="4053" spans="1:2">
      <c r="A4053" s="6"/>
      <c r="B4053" s="2"/>
    </row>
    <row r="4054" spans="1:2">
      <c r="A4054" s="6"/>
      <c r="B4054" s="2"/>
    </row>
    <row r="4055" spans="1:2">
      <c r="A4055" s="6"/>
      <c r="B4055" s="2"/>
    </row>
    <row r="4056" spans="1:2">
      <c r="A4056" s="6"/>
      <c r="B4056" s="2"/>
    </row>
    <row r="4057" spans="1:2">
      <c r="A4057" s="6"/>
      <c r="B4057" s="2"/>
    </row>
    <row r="4058" spans="1:2">
      <c r="A4058" s="6"/>
      <c r="B4058" s="2"/>
    </row>
    <row r="4059" spans="1:2">
      <c r="A4059" s="6"/>
      <c r="B4059" s="2"/>
    </row>
    <row r="4060" spans="1:2">
      <c r="A4060" s="6"/>
      <c r="B4060" s="2"/>
    </row>
    <row r="4061" spans="1:2">
      <c r="A4061" s="6"/>
      <c r="B4061" s="2"/>
    </row>
    <row r="4062" spans="1:2">
      <c r="A4062" s="6"/>
      <c r="B4062" s="2"/>
    </row>
    <row r="4063" spans="1:2">
      <c r="A4063" s="6"/>
      <c r="B4063" s="2"/>
    </row>
    <row r="4064" spans="1:2">
      <c r="A4064" s="6"/>
      <c r="B4064" s="2"/>
    </row>
    <row r="4065" spans="1:2">
      <c r="A4065" s="6"/>
      <c r="B4065" s="2"/>
    </row>
    <row r="4066" spans="1:2">
      <c r="A4066" s="6"/>
      <c r="B4066" s="2"/>
    </row>
    <row r="4067" spans="1:2">
      <c r="A4067" s="6"/>
      <c r="B4067" s="2"/>
    </row>
    <row r="4068" spans="1:2">
      <c r="A4068" s="6"/>
      <c r="B4068" s="2"/>
    </row>
    <row r="4069" spans="1:2">
      <c r="A4069" s="6"/>
      <c r="B4069" s="2"/>
    </row>
    <row r="4070" spans="1:2">
      <c r="A4070" s="6"/>
      <c r="B4070" s="2"/>
    </row>
    <row r="4071" spans="1:2">
      <c r="A4071" s="6"/>
      <c r="B4071" s="2"/>
    </row>
    <row r="4072" spans="1:2">
      <c r="A4072" s="6"/>
      <c r="B4072" s="2"/>
    </row>
    <row r="4073" spans="1:2">
      <c r="A4073" s="6"/>
      <c r="B4073" s="2"/>
    </row>
    <row r="4074" spans="1:2">
      <c r="A4074" s="6"/>
      <c r="B4074" s="2"/>
    </row>
    <row r="4075" spans="1:2">
      <c r="A4075" s="6"/>
      <c r="B4075" s="2"/>
    </row>
    <row r="4076" spans="1:2">
      <c r="A4076" s="6"/>
      <c r="B4076" s="2"/>
    </row>
    <row r="4077" spans="1:2">
      <c r="A4077" s="6"/>
      <c r="B4077" s="2"/>
    </row>
    <row r="4078" spans="1:2">
      <c r="A4078" s="6"/>
      <c r="B4078" s="2"/>
    </row>
    <row r="4079" spans="1:2">
      <c r="A4079" s="6"/>
      <c r="B4079" s="2"/>
    </row>
    <row r="4080" spans="1:2">
      <c r="A4080" s="6"/>
      <c r="B4080" s="2"/>
    </row>
    <row r="4081" spans="1:2">
      <c r="A4081" s="6"/>
      <c r="B4081" s="2"/>
    </row>
    <row r="4082" spans="1:2">
      <c r="A4082" s="6"/>
      <c r="B4082" s="2"/>
    </row>
    <row r="4083" spans="1:2">
      <c r="A4083" s="6"/>
      <c r="B4083" s="2"/>
    </row>
    <row r="4084" spans="1:2">
      <c r="A4084" s="6"/>
      <c r="B4084" s="2"/>
    </row>
    <row r="4085" spans="1:2">
      <c r="A4085" s="6"/>
      <c r="B4085" s="2"/>
    </row>
    <row r="4086" spans="1:2">
      <c r="A4086" s="6"/>
      <c r="B4086" s="2"/>
    </row>
    <row r="4087" spans="1:2">
      <c r="A4087" s="6"/>
      <c r="B4087" s="2"/>
    </row>
    <row r="4088" spans="1:2">
      <c r="A4088" s="6"/>
      <c r="B4088" s="2"/>
    </row>
    <row r="4089" spans="1:2">
      <c r="A4089" s="6"/>
      <c r="B4089" s="2"/>
    </row>
    <row r="4090" spans="1:2">
      <c r="A4090" s="6"/>
      <c r="B4090" s="2"/>
    </row>
    <row r="4091" spans="1:2">
      <c r="A4091" s="6"/>
      <c r="B4091" s="2"/>
    </row>
    <row r="4092" spans="1:2">
      <c r="A4092" s="6"/>
      <c r="B4092" s="2"/>
    </row>
    <row r="4093" spans="1:2">
      <c r="A4093" s="6"/>
      <c r="B4093" s="2"/>
    </row>
    <row r="4094" spans="1:2">
      <c r="A4094" s="6"/>
      <c r="B4094" s="2"/>
    </row>
    <row r="4095" spans="1:2">
      <c r="A4095" s="6"/>
      <c r="B4095" s="2"/>
    </row>
    <row r="4096" spans="1:2">
      <c r="A4096" s="6"/>
      <c r="B4096" s="2"/>
    </row>
    <row r="4097" spans="1:2">
      <c r="A4097" s="6"/>
      <c r="B4097" s="2"/>
    </row>
    <row r="4098" spans="1:2">
      <c r="A4098" s="6"/>
      <c r="B4098" s="2"/>
    </row>
    <row r="4099" spans="1:2">
      <c r="A4099" s="6"/>
      <c r="B4099" s="2"/>
    </row>
    <row r="4100" spans="1:2">
      <c r="A4100" s="6"/>
      <c r="B4100" s="2"/>
    </row>
    <row r="4101" spans="1:2">
      <c r="A4101" s="6"/>
      <c r="B4101" s="2"/>
    </row>
    <row r="4102" spans="1:2">
      <c r="A4102" s="6"/>
      <c r="B4102" s="2"/>
    </row>
    <row r="4103" spans="1:2">
      <c r="A4103" s="6"/>
      <c r="B4103" s="2"/>
    </row>
    <row r="4104" spans="1:2">
      <c r="A4104" s="6"/>
      <c r="B4104" s="2"/>
    </row>
    <row r="4105" spans="1:2">
      <c r="A4105" s="6"/>
      <c r="B4105" s="2"/>
    </row>
    <row r="4106" spans="1:2">
      <c r="A4106" s="6"/>
      <c r="B4106" s="2"/>
    </row>
    <row r="4107" spans="1:2">
      <c r="A4107" s="6"/>
      <c r="B4107" s="2"/>
    </row>
    <row r="4108" spans="1:2">
      <c r="A4108" s="6"/>
      <c r="B4108" s="2"/>
    </row>
    <row r="4109" spans="1:2">
      <c r="A4109" s="6"/>
      <c r="B4109" s="2"/>
    </row>
    <row r="4110" spans="1:2">
      <c r="A4110" s="6"/>
      <c r="B4110" s="2"/>
    </row>
    <row r="4111" spans="1:2">
      <c r="A4111" s="6"/>
      <c r="B4111" s="2"/>
    </row>
    <row r="4112" spans="1:2">
      <c r="A4112" s="6"/>
      <c r="B4112" s="2"/>
    </row>
    <row r="4113" spans="1:2">
      <c r="A4113" s="6"/>
      <c r="B4113" s="2"/>
    </row>
    <row r="4114" spans="1:2">
      <c r="A4114" s="6"/>
      <c r="B4114" s="2"/>
    </row>
    <row r="4115" spans="1:2">
      <c r="A4115" s="6"/>
      <c r="B4115" s="2"/>
    </row>
    <row r="4116" spans="1:2">
      <c r="A4116" s="6"/>
      <c r="B4116" s="2"/>
    </row>
    <row r="4117" spans="1:2">
      <c r="A4117" s="6"/>
      <c r="B4117" s="2"/>
    </row>
    <row r="4118" spans="1:2">
      <c r="A4118" s="6"/>
      <c r="B4118" s="2"/>
    </row>
    <row r="4119" spans="1:2">
      <c r="A4119" s="6"/>
      <c r="B4119" s="2"/>
    </row>
    <row r="4120" spans="1:2">
      <c r="A4120" s="6"/>
      <c r="B4120" s="2"/>
    </row>
    <row r="4121" spans="1:2">
      <c r="A4121" s="6"/>
      <c r="B4121" s="2"/>
    </row>
    <row r="4122" spans="1:2">
      <c r="A4122" s="6"/>
      <c r="B4122" s="2"/>
    </row>
    <row r="4123" spans="1:2">
      <c r="A4123" s="6"/>
      <c r="B4123" s="2"/>
    </row>
    <row r="4124" spans="1:2">
      <c r="A4124" s="6"/>
      <c r="B4124" s="2"/>
    </row>
    <row r="4125" spans="1:2">
      <c r="A4125" s="6"/>
      <c r="B4125" s="2"/>
    </row>
    <row r="4126" spans="1:2">
      <c r="A4126" s="6"/>
      <c r="B4126" s="2"/>
    </row>
    <row r="4127" spans="1:2">
      <c r="A4127" s="6"/>
      <c r="B4127" s="2"/>
    </row>
    <row r="4128" spans="1:2">
      <c r="A4128" s="6"/>
      <c r="B4128" s="2"/>
    </row>
    <row r="4129" spans="1:2">
      <c r="A4129" s="6"/>
      <c r="B4129" s="2"/>
    </row>
    <row r="4130" spans="1:2">
      <c r="A4130" s="6"/>
      <c r="B4130" s="2"/>
    </row>
    <row r="4131" spans="1:2">
      <c r="A4131" s="6"/>
      <c r="B4131" s="2"/>
    </row>
    <row r="4132" spans="1:2">
      <c r="A4132" s="6"/>
      <c r="B4132" s="2"/>
    </row>
    <row r="4133" spans="1:2">
      <c r="A4133" s="6"/>
      <c r="B4133" s="2"/>
    </row>
    <row r="4134" spans="1:2">
      <c r="A4134" s="6"/>
      <c r="B4134" s="2"/>
    </row>
    <row r="4135" spans="1:2">
      <c r="A4135" s="6"/>
      <c r="B4135" s="2"/>
    </row>
    <row r="4136" spans="1:2">
      <c r="A4136" s="6"/>
      <c r="B4136" s="2"/>
    </row>
    <row r="4137" spans="1:2">
      <c r="A4137" s="6"/>
      <c r="B4137" s="2"/>
    </row>
    <row r="4138" spans="1:2">
      <c r="A4138" s="6"/>
      <c r="B4138" s="2"/>
    </row>
    <row r="4139" spans="1:2">
      <c r="A4139" s="6"/>
      <c r="B4139" s="2"/>
    </row>
    <row r="4140" spans="1:2">
      <c r="A4140" s="6"/>
      <c r="B4140" s="2"/>
    </row>
    <row r="4141" spans="1:2">
      <c r="A4141" s="6"/>
      <c r="B4141" s="2"/>
    </row>
    <row r="4142" spans="1:2">
      <c r="A4142" s="6"/>
      <c r="B4142" s="2"/>
    </row>
    <row r="4143" spans="1:2">
      <c r="A4143" s="6"/>
      <c r="B4143" s="2"/>
    </row>
    <row r="4144" spans="1:2">
      <c r="A4144" s="6"/>
      <c r="B4144" s="2"/>
    </row>
    <row r="4145" spans="1:2">
      <c r="A4145" s="6"/>
      <c r="B4145" s="2"/>
    </row>
    <row r="4146" spans="1:2">
      <c r="A4146" s="6"/>
      <c r="B4146" s="2"/>
    </row>
    <row r="4147" spans="1:2">
      <c r="A4147" s="6"/>
      <c r="B4147" s="2"/>
    </row>
    <row r="4148" spans="1:2">
      <c r="A4148" s="6"/>
      <c r="B4148" s="2"/>
    </row>
    <row r="4149" spans="1:2">
      <c r="A4149" s="6"/>
      <c r="B4149" s="2"/>
    </row>
    <row r="4150" spans="1:2">
      <c r="A4150" s="6"/>
      <c r="B4150" s="2"/>
    </row>
    <row r="4151" spans="1:2">
      <c r="A4151" s="6"/>
      <c r="B4151" s="2"/>
    </row>
    <row r="4152" spans="1:2">
      <c r="A4152" s="6"/>
      <c r="B4152" s="2"/>
    </row>
    <row r="4153" spans="1:2">
      <c r="A4153" s="6"/>
      <c r="B4153" s="2"/>
    </row>
    <row r="4154" spans="1:2">
      <c r="A4154" s="6"/>
      <c r="B4154" s="2"/>
    </row>
    <row r="4155" spans="1:2">
      <c r="A4155" s="6"/>
      <c r="B4155" s="2"/>
    </row>
    <row r="4156" spans="1:2">
      <c r="A4156" s="6"/>
      <c r="B4156" s="2"/>
    </row>
    <row r="4157" spans="1:2">
      <c r="A4157" s="6"/>
      <c r="B4157" s="2"/>
    </row>
    <row r="4158" spans="1:2">
      <c r="A4158" s="6"/>
      <c r="B4158" s="2"/>
    </row>
    <row r="4159" spans="1:2">
      <c r="A4159" s="6"/>
      <c r="B4159" s="2"/>
    </row>
    <row r="4160" spans="1:2">
      <c r="A4160" s="6"/>
      <c r="B4160" s="2"/>
    </row>
    <row r="4161" spans="1:2">
      <c r="A4161" s="6"/>
      <c r="B4161" s="2"/>
    </row>
    <row r="4162" spans="1:2">
      <c r="A4162" s="6"/>
      <c r="B4162" s="2"/>
    </row>
    <row r="4163" spans="1:2">
      <c r="A4163" s="6"/>
      <c r="B4163" s="2"/>
    </row>
    <row r="4164" spans="1:2">
      <c r="A4164" s="6"/>
      <c r="B4164" s="2"/>
    </row>
    <row r="4165" spans="1:2">
      <c r="A4165" s="6"/>
      <c r="B4165" s="2"/>
    </row>
    <row r="4166" spans="1:2">
      <c r="A4166" s="6"/>
      <c r="B4166" s="2"/>
    </row>
    <row r="4167" spans="1:2">
      <c r="A4167" s="6"/>
      <c r="B4167" s="2"/>
    </row>
    <row r="4168" spans="1:2">
      <c r="A4168" s="6"/>
      <c r="B4168" s="2"/>
    </row>
    <row r="4169" spans="1:2">
      <c r="A4169" s="6"/>
      <c r="B4169" s="2"/>
    </row>
    <row r="4170" spans="1:2">
      <c r="A4170" s="6"/>
      <c r="B4170" s="2"/>
    </row>
    <row r="4171" spans="1:2">
      <c r="A4171" s="6"/>
      <c r="B4171" s="2"/>
    </row>
    <row r="4172" spans="1:2">
      <c r="A4172" s="6"/>
      <c r="B4172" s="2"/>
    </row>
    <row r="4173" spans="1:2">
      <c r="A4173" s="6"/>
      <c r="B4173" s="2"/>
    </row>
    <row r="4174" spans="1:2">
      <c r="A4174" s="6"/>
      <c r="B4174" s="2"/>
    </row>
    <row r="4175" spans="1:2">
      <c r="A4175" s="6"/>
      <c r="B4175" s="2"/>
    </row>
    <row r="4176" spans="1:2">
      <c r="A4176" s="6"/>
      <c r="B4176" s="2"/>
    </row>
    <row r="4177" spans="1:2">
      <c r="A4177" s="6"/>
      <c r="B4177" s="2"/>
    </row>
    <row r="4178" spans="1:2">
      <c r="A4178" s="6"/>
      <c r="B4178" s="2"/>
    </row>
    <row r="4179" spans="1:2">
      <c r="A4179" s="6"/>
      <c r="B4179" s="2"/>
    </row>
    <row r="4180" spans="1:2">
      <c r="A4180" s="6"/>
      <c r="B4180" s="2"/>
    </row>
    <row r="4181" spans="1:2">
      <c r="A4181" s="6"/>
      <c r="B4181" s="2"/>
    </row>
    <row r="4182" spans="1:2">
      <c r="A4182" s="6"/>
      <c r="B4182" s="2"/>
    </row>
    <row r="4183" spans="1:2">
      <c r="A4183" s="6"/>
      <c r="B4183" s="2"/>
    </row>
    <row r="4184" spans="1:2">
      <c r="A4184" s="6"/>
      <c r="B4184" s="2"/>
    </row>
    <row r="4185" spans="1:2">
      <c r="A4185" s="6"/>
      <c r="B4185" s="2"/>
    </row>
    <row r="4186" spans="1:2">
      <c r="A4186" s="6"/>
      <c r="B4186" s="2"/>
    </row>
    <row r="4187" spans="1:2">
      <c r="A4187" s="6"/>
      <c r="B4187" s="2"/>
    </row>
    <row r="4188" spans="1:2">
      <c r="A4188" s="6"/>
      <c r="B4188" s="2"/>
    </row>
    <row r="4189" spans="1:2">
      <c r="A4189" s="6"/>
      <c r="B4189" s="2"/>
    </row>
    <row r="4190" spans="1:2">
      <c r="A4190" s="6"/>
      <c r="B4190" s="2"/>
    </row>
    <row r="4191" spans="1:2">
      <c r="A4191" s="6"/>
      <c r="B4191" s="2"/>
    </row>
    <row r="4192" spans="1:2">
      <c r="A4192" s="6"/>
      <c r="B4192" s="2"/>
    </row>
    <row r="4193" spans="1:2">
      <c r="A4193" s="6"/>
      <c r="B4193" s="2"/>
    </row>
    <row r="4194" spans="1:2">
      <c r="A4194" s="6"/>
      <c r="B4194" s="2"/>
    </row>
    <row r="4195" spans="1:2">
      <c r="A4195" s="6"/>
      <c r="B4195" s="2"/>
    </row>
    <row r="4196" spans="1:2">
      <c r="A4196" s="6"/>
      <c r="B4196" s="2"/>
    </row>
    <row r="4197" spans="1:2">
      <c r="A4197" s="6"/>
      <c r="B4197" s="2"/>
    </row>
    <row r="4198" spans="1:2">
      <c r="A4198" s="6"/>
      <c r="B4198" s="2"/>
    </row>
    <row r="4199" spans="1:2">
      <c r="A4199" s="6"/>
      <c r="B4199" s="2"/>
    </row>
    <row r="4200" spans="1:2">
      <c r="A4200" s="6"/>
      <c r="B4200" s="2"/>
    </row>
    <row r="4201" spans="1:2">
      <c r="A4201" s="6"/>
      <c r="B4201" s="2"/>
    </row>
    <row r="4202" spans="1:2">
      <c r="A4202" s="6"/>
      <c r="B4202" s="2"/>
    </row>
    <row r="4203" spans="1:2">
      <c r="A4203" s="6"/>
      <c r="B4203" s="2"/>
    </row>
    <row r="4204" spans="1:2">
      <c r="A4204" s="6"/>
      <c r="B4204" s="2"/>
    </row>
    <row r="4205" spans="1:2">
      <c r="A4205" s="6"/>
      <c r="B4205" s="2"/>
    </row>
    <row r="4206" spans="1:2">
      <c r="A4206" s="6"/>
      <c r="B4206" s="2"/>
    </row>
    <row r="4207" spans="1:2">
      <c r="A4207" s="6"/>
      <c r="B4207" s="2"/>
    </row>
    <row r="4208" spans="1:2">
      <c r="A4208" s="6"/>
      <c r="B4208" s="2"/>
    </row>
    <row r="4209" spans="1:2">
      <c r="A4209" s="6"/>
      <c r="B4209" s="2"/>
    </row>
    <row r="4210" spans="1:2">
      <c r="A4210" s="6"/>
      <c r="B4210" s="2"/>
    </row>
    <row r="4211" spans="1:2">
      <c r="A4211" s="6"/>
      <c r="B4211" s="2"/>
    </row>
    <row r="4212" spans="1:2">
      <c r="A4212" s="6"/>
      <c r="B4212" s="2"/>
    </row>
    <row r="4213" spans="1:2">
      <c r="A4213" s="6"/>
      <c r="B4213" s="2"/>
    </row>
    <row r="4214" spans="1:2">
      <c r="A4214" s="6"/>
      <c r="B4214" s="2"/>
    </row>
    <row r="4215" spans="1:2">
      <c r="A4215" s="6"/>
      <c r="B4215" s="2"/>
    </row>
    <row r="4216" spans="1:2">
      <c r="A4216" s="6"/>
      <c r="B4216" s="2"/>
    </row>
    <row r="4217" spans="1:2">
      <c r="A4217" s="6"/>
      <c r="B4217" s="2"/>
    </row>
    <row r="4218" spans="1:2">
      <c r="A4218" s="6"/>
      <c r="B4218" s="2"/>
    </row>
    <row r="4219" spans="1:2">
      <c r="A4219" s="6"/>
      <c r="B4219" s="2"/>
    </row>
    <row r="4220" spans="1:2">
      <c r="A4220" s="6"/>
      <c r="B4220" s="2"/>
    </row>
    <row r="4221" spans="1:2">
      <c r="A4221" s="6"/>
      <c r="B4221" s="2"/>
    </row>
    <row r="4222" spans="1:2">
      <c r="A4222" s="6"/>
      <c r="B4222" s="2"/>
    </row>
    <row r="4223" spans="1:2">
      <c r="A4223" s="6"/>
      <c r="B4223" s="2"/>
    </row>
    <row r="4224" spans="1:2">
      <c r="A4224" s="6"/>
      <c r="B4224" s="2"/>
    </row>
    <row r="4225" spans="1:2">
      <c r="A4225" s="6"/>
      <c r="B4225" s="2"/>
    </row>
    <row r="4226" spans="1:2">
      <c r="A4226" s="6"/>
      <c r="B4226" s="2"/>
    </row>
    <row r="4227" spans="1:2">
      <c r="A4227" s="6"/>
      <c r="B4227" s="2"/>
    </row>
    <row r="4228" spans="1:2">
      <c r="A4228" s="6"/>
      <c r="B4228" s="2"/>
    </row>
    <row r="4229" spans="1:2">
      <c r="A4229" s="6"/>
      <c r="B4229" s="2"/>
    </row>
    <row r="4230" spans="1:2">
      <c r="A4230" s="6"/>
      <c r="B4230" s="2"/>
    </row>
    <row r="4231" spans="1:2">
      <c r="A4231" s="6"/>
      <c r="B4231" s="2"/>
    </row>
    <row r="4232" spans="1:2">
      <c r="A4232" s="6"/>
      <c r="B4232" s="2"/>
    </row>
    <row r="4233" spans="1:2">
      <c r="A4233" s="6"/>
      <c r="B4233" s="2"/>
    </row>
    <row r="4234" spans="1:2">
      <c r="A4234" s="6"/>
      <c r="B4234" s="2"/>
    </row>
    <row r="4235" spans="1:2">
      <c r="A4235" s="6"/>
      <c r="B4235" s="2"/>
    </row>
    <row r="4236" spans="1:2">
      <c r="A4236" s="6"/>
      <c r="B4236" s="2"/>
    </row>
    <row r="4237" spans="1:2">
      <c r="A4237" s="6"/>
      <c r="B4237" s="2"/>
    </row>
    <row r="4238" spans="1:2">
      <c r="A4238" s="6"/>
      <c r="B4238" s="2"/>
    </row>
    <row r="4239" spans="1:2">
      <c r="A4239" s="6"/>
      <c r="B4239" s="2"/>
    </row>
    <row r="4240" spans="1:2">
      <c r="A4240" s="6"/>
      <c r="B4240" s="2"/>
    </row>
    <row r="4241" spans="1:2">
      <c r="A4241" s="6"/>
      <c r="B4241" s="2"/>
    </row>
    <row r="4242" spans="1:2">
      <c r="A4242" s="6"/>
      <c r="B4242" s="2"/>
    </row>
    <row r="4243" spans="1:2">
      <c r="A4243" s="6"/>
      <c r="B4243" s="2"/>
    </row>
    <row r="4244" spans="1:2">
      <c r="A4244" s="6"/>
      <c r="B4244" s="2"/>
    </row>
    <row r="4245" spans="1:2">
      <c r="A4245" s="6"/>
      <c r="B4245" s="2"/>
    </row>
    <row r="4246" spans="1:2">
      <c r="A4246" s="6"/>
      <c r="B4246" s="2"/>
    </row>
    <row r="4247" spans="1:2">
      <c r="A4247" s="6"/>
      <c r="B4247" s="2"/>
    </row>
    <row r="4248" spans="1:2">
      <c r="A4248" s="6"/>
      <c r="B4248" s="2"/>
    </row>
    <row r="4249" spans="1:2">
      <c r="A4249" s="6"/>
      <c r="B4249" s="2"/>
    </row>
    <row r="4250" spans="1:2">
      <c r="A4250" s="6"/>
      <c r="B4250" s="2"/>
    </row>
    <row r="4251" spans="1:2">
      <c r="A4251" s="6"/>
      <c r="B4251" s="2"/>
    </row>
    <row r="4252" spans="1:2">
      <c r="A4252" s="6"/>
      <c r="B4252" s="2"/>
    </row>
    <row r="4253" spans="1:2">
      <c r="A4253" s="6"/>
      <c r="B4253" s="2"/>
    </row>
    <row r="4254" spans="1:2">
      <c r="A4254" s="6"/>
      <c r="B4254" s="2"/>
    </row>
    <row r="4255" spans="1:2">
      <c r="A4255" s="6"/>
      <c r="B4255" s="2"/>
    </row>
    <row r="4256" spans="1:2">
      <c r="A4256" s="6"/>
      <c r="B4256" s="2"/>
    </row>
    <row r="4257" spans="1:2">
      <c r="A4257" s="6"/>
      <c r="B4257" s="2"/>
    </row>
    <row r="4258" spans="1:2">
      <c r="A4258" s="6"/>
      <c r="B4258" s="2"/>
    </row>
    <row r="4259" spans="1:2">
      <c r="A4259" s="6"/>
      <c r="B4259" s="2"/>
    </row>
    <row r="4260" spans="1:2">
      <c r="A4260" s="6"/>
      <c r="B4260" s="2"/>
    </row>
    <row r="4261" spans="1:2">
      <c r="A4261" s="6"/>
      <c r="B4261" s="2"/>
    </row>
    <row r="4262" spans="1:2">
      <c r="A4262" s="6"/>
      <c r="B4262" s="2"/>
    </row>
    <row r="4263" spans="1:2">
      <c r="A4263" s="6"/>
      <c r="B4263" s="2"/>
    </row>
    <row r="4264" spans="1:2">
      <c r="A4264" s="6"/>
      <c r="B4264" s="2"/>
    </row>
    <row r="4265" spans="1:2">
      <c r="A4265" s="6"/>
      <c r="B4265" s="2"/>
    </row>
    <row r="4266" spans="1:2">
      <c r="A4266" s="6"/>
      <c r="B4266" s="2"/>
    </row>
    <row r="4267" spans="1:2">
      <c r="A4267" s="6"/>
      <c r="B4267" s="2"/>
    </row>
    <row r="4268" spans="1:2">
      <c r="A4268" s="6"/>
      <c r="B4268" s="2"/>
    </row>
    <row r="4269" spans="1:2">
      <c r="A4269" s="6"/>
      <c r="B4269" s="2"/>
    </row>
    <row r="4270" spans="1:2">
      <c r="A4270" s="6"/>
      <c r="B4270" s="2"/>
    </row>
    <row r="4271" spans="1:2">
      <c r="A4271" s="6"/>
      <c r="B4271" s="2"/>
    </row>
    <row r="4272" spans="1:2">
      <c r="A4272" s="6"/>
      <c r="B4272" s="2"/>
    </row>
    <row r="4273" spans="1:2">
      <c r="A4273" s="6"/>
      <c r="B4273" s="2"/>
    </row>
    <row r="4274" spans="1:2">
      <c r="A4274" s="6"/>
      <c r="B4274" s="2"/>
    </row>
    <row r="4275" spans="1:2">
      <c r="A4275" s="6"/>
      <c r="B4275" s="2"/>
    </row>
    <row r="4276" spans="1:2">
      <c r="A4276" s="6"/>
      <c r="B4276" s="2"/>
    </row>
    <row r="4277" spans="1:2">
      <c r="A4277" s="6"/>
      <c r="B4277" s="2"/>
    </row>
    <row r="4278" spans="1:2">
      <c r="A4278" s="6"/>
      <c r="B4278" s="2"/>
    </row>
    <row r="4279" spans="1:2">
      <c r="A4279" s="6"/>
      <c r="B4279" s="2"/>
    </row>
    <row r="4280" spans="1:2">
      <c r="A4280" s="6"/>
      <c r="B4280" s="2"/>
    </row>
    <row r="4281" spans="1:2">
      <c r="A4281" s="6"/>
      <c r="B4281" s="2"/>
    </row>
    <row r="4282" spans="1:2">
      <c r="A4282" s="6"/>
      <c r="B4282" s="2"/>
    </row>
    <row r="4283" spans="1:2">
      <c r="A4283" s="6"/>
      <c r="B4283" s="2"/>
    </row>
    <row r="4284" spans="1:2">
      <c r="A4284" s="6"/>
      <c r="B4284" s="2"/>
    </row>
    <row r="4285" spans="1:2">
      <c r="A4285" s="6"/>
      <c r="B4285" s="2"/>
    </row>
    <row r="4286" spans="1:2">
      <c r="A4286" s="6"/>
      <c r="B4286" s="2"/>
    </row>
    <row r="4287" spans="1:2">
      <c r="A4287" s="6"/>
      <c r="B4287" s="2"/>
    </row>
    <row r="4288" spans="1:2">
      <c r="A4288" s="6"/>
      <c r="B4288" s="2"/>
    </row>
    <row r="4289" spans="1:2">
      <c r="A4289" s="6"/>
      <c r="B4289" s="2"/>
    </row>
    <row r="4290" spans="1:2">
      <c r="A4290" s="6"/>
      <c r="B4290" s="2"/>
    </row>
    <row r="4291" spans="1:2">
      <c r="A4291" s="6"/>
      <c r="B4291" s="2"/>
    </row>
    <row r="4292" spans="1:2">
      <c r="A4292" s="6"/>
      <c r="B4292" s="2"/>
    </row>
    <row r="4293" spans="1:2">
      <c r="A4293" s="6"/>
      <c r="B4293" s="2"/>
    </row>
    <row r="4294" spans="1:2">
      <c r="A4294" s="6"/>
      <c r="B4294" s="2"/>
    </row>
    <row r="4295" spans="1:2">
      <c r="A4295" s="6"/>
      <c r="B4295" s="2"/>
    </row>
    <row r="4296" spans="1:2">
      <c r="A4296" s="6"/>
      <c r="B4296" s="2"/>
    </row>
    <row r="4297" spans="1:2">
      <c r="A4297" s="6"/>
      <c r="B4297" s="2"/>
    </row>
    <row r="4298" spans="1:2">
      <c r="A4298" s="6"/>
      <c r="B4298" s="2"/>
    </row>
    <row r="4299" spans="1:2">
      <c r="A4299" s="6"/>
      <c r="B4299" s="2"/>
    </row>
    <row r="4300" spans="1:2">
      <c r="A4300" s="6"/>
      <c r="B4300" s="2"/>
    </row>
    <row r="4301" spans="1:2">
      <c r="A4301" s="6"/>
      <c r="B4301" s="2"/>
    </row>
    <row r="4302" spans="1:2">
      <c r="A4302" s="6"/>
      <c r="B4302" s="2"/>
    </row>
    <row r="4303" spans="1:2">
      <c r="A4303" s="6"/>
      <c r="B4303" s="2"/>
    </row>
    <row r="4304" spans="1:2">
      <c r="A4304" s="6"/>
      <c r="B4304" s="2"/>
    </row>
    <row r="4305" spans="1:2">
      <c r="A4305" s="6"/>
      <c r="B4305" s="2"/>
    </row>
    <row r="4306" spans="1:2">
      <c r="A4306" s="6"/>
      <c r="B4306" s="2"/>
    </row>
    <row r="4307" spans="1:2">
      <c r="A4307" s="6"/>
      <c r="B4307" s="2"/>
    </row>
    <row r="4308" spans="1:2">
      <c r="A4308" s="6"/>
      <c r="B4308" s="2"/>
    </row>
    <row r="4309" spans="1:2">
      <c r="A4309" s="6"/>
      <c r="B4309" s="2"/>
    </row>
    <row r="4310" spans="1:2">
      <c r="A4310" s="6"/>
      <c r="B4310" s="2"/>
    </row>
    <row r="4311" spans="1:2">
      <c r="A4311" s="6"/>
      <c r="B4311" s="2"/>
    </row>
    <row r="4312" spans="1:2">
      <c r="A4312" s="6"/>
      <c r="B4312" s="2"/>
    </row>
    <row r="4313" spans="1:2">
      <c r="A4313" s="6"/>
      <c r="B4313" s="2"/>
    </row>
    <row r="4314" spans="1:2">
      <c r="A4314" s="6"/>
      <c r="B4314" s="2"/>
    </row>
    <row r="4315" spans="1:2">
      <c r="A4315" s="6"/>
      <c r="B4315" s="2"/>
    </row>
    <row r="4316" spans="1:2">
      <c r="A4316" s="6"/>
      <c r="B4316" s="2"/>
    </row>
    <row r="4317" spans="1:2">
      <c r="A4317" s="6"/>
      <c r="B4317" s="2"/>
    </row>
    <row r="4318" spans="1:2">
      <c r="A4318" s="6"/>
      <c r="B4318" s="2"/>
    </row>
    <row r="4319" spans="1:2">
      <c r="A4319" s="6"/>
      <c r="B4319" s="2"/>
    </row>
    <row r="4320" spans="1:2">
      <c r="A4320" s="6"/>
      <c r="B4320" s="2"/>
    </row>
    <row r="4321" spans="1:2">
      <c r="A4321" s="6"/>
      <c r="B4321" s="2"/>
    </row>
    <row r="4322" spans="1:2">
      <c r="A4322" s="6"/>
      <c r="B4322" s="2"/>
    </row>
    <row r="4323" spans="1:2">
      <c r="A4323" s="6"/>
      <c r="B4323" s="2"/>
    </row>
    <row r="4324" spans="1:2">
      <c r="A4324" s="6"/>
      <c r="B4324" s="2"/>
    </row>
    <row r="4325" spans="1:2">
      <c r="A4325" s="6"/>
      <c r="B4325" s="2"/>
    </row>
    <row r="4326" spans="1:2">
      <c r="A4326" s="6"/>
      <c r="B4326" s="2"/>
    </row>
    <row r="4327" spans="1:2">
      <c r="A4327" s="6"/>
      <c r="B4327" s="2"/>
    </row>
    <row r="4328" spans="1:2">
      <c r="A4328" s="6"/>
      <c r="B4328" s="2"/>
    </row>
    <row r="4329" spans="1:2">
      <c r="A4329" s="6"/>
      <c r="B4329" s="2"/>
    </row>
    <row r="4330" spans="1:2">
      <c r="A4330" s="6"/>
      <c r="B4330" s="2"/>
    </row>
    <row r="4331" spans="1:2">
      <c r="A4331" s="6"/>
      <c r="B4331" s="2"/>
    </row>
    <row r="4332" spans="1:2">
      <c r="A4332" s="6"/>
      <c r="B4332" s="2"/>
    </row>
    <row r="4333" spans="1:2">
      <c r="A4333" s="6"/>
      <c r="B4333" s="2"/>
    </row>
    <row r="4334" spans="1:2">
      <c r="A4334" s="6"/>
      <c r="B4334" s="2"/>
    </row>
    <row r="4335" spans="1:2">
      <c r="A4335" s="6"/>
      <c r="B4335" s="2"/>
    </row>
    <row r="4336" spans="1:2">
      <c r="A4336" s="6"/>
      <c r="B4336" s="2"/>
    </row>
    <row r="4337" spans="1:2">
      <c r="A4337" s="6"/>
      <c r="B4337" s="2"/>
    </row>
    <row r="4338" spans="1:2">
      <c r="A4338" s="6"/>
      <c r="B4338" s="2"/>
    </row>
    <row r="4339" spans="1:2">
      <c r="A4339" s="6"/>
      <c r="B4339" s="2"/>
    </row>
    <row r="4340" spans="1:2">
      <c r="A4340" s="6"/>
      <c r="B4340" s="2"/>
    </row>
    <row r="4341" spans="1:2">
      <c r="A4341" s="6"/>
      <c r="B4341" s="2"/>
    </row>
    <row r="4342" spans="1:2">
      <c r="A4342" s="6"/>
      <c r="B4342" s="2"/>
    </row>
    <row r="4343" spans="1:2">
      <c r="A4343" s="6"/>
      <c r="B4343" s="2"/>
    </row>
    <row r="4344" spans="1:2">
      <c r="A4344" s="6"/>
      <c r="B4344" s="2"/>
    </row>
    <row r="4345" spans="1:2">
      <c r="A4345" s="6"/>
      <c r="B4345" s="2"/>
    </row>
    <row r="4346" spans="1:2">
      <c r="A4346" s="6"/>
      <c r="B4346" s="2"/>
    </row>
    <row r="4347" spans="1:2">
      <c r="A4347" s="6"/>
      <c r="B4347" s="2"/>
    </row>
    <row r="4348" spans="1:2">
      <c r="A4348" s="6"/>
      <c r="B4348" s="2"/>
    </row>
    <row r="4349" spans="1:2">
      <c r="A4349" s="6"/>
      <c r="B4349" s="2"/>
    </row>
    <row r="4350" spans="1:2">
      <c r="A4350" s="6"/>
      <c r="B4350" s="2"/>
    </row>
    <row r="4351" spans="1:2">
      <c r="A4351" s="6"/>
      <c r="B4351" s="2"/>
    </row>
    <row r="4352" spans="1:2">
      <c r="A4352" s="6"/>
      <c r="B4352" s="2"/>
    </row>
    <row r="4353" spans="1:2">
      <c r="A4353" s="6"/>
      <c r="B4353" s="2"/>
    </row>
    <row r="4354" spans="1:2">
      <c r="A4354" s="6"/>
      <c r="B4354" s="2"/>
    </row>
    <row r="4355" spans="1:2">
      <c r="A4355" s="6"/>
      <c r="B4355" s="2"/>
    </row>
    <row r="4356" spans="1:2">
      <c r="A4356" s="6"/>
      <c r="B4356" s="2"/>
    </row>
    <row r="4357" spans="1:2">
      <c r="A4357" s="6"/>
      <c r="B4357" s="2"/>
    </row>
    <row r="4358" spans="1:2">
      <c r="A4358" s="6"/>
      <c r="B4358" s="2"/>
    </row>
    <row r="4359" spans="1:2">
      <c r="A4359" s="6"/>
      <c r="B4359" s="2"/>
    </row>
    <row r="4360" spans="1:2">
      <c r="A4360" s="6"/>
      <c r="B4360" s="2"/>
    </row>
    <row r="4361" spans="1:2">
      <c r="A4361" s="6"/>
      <c r="B4361" s="2"/>
    </row>
    <row r="4362" spans="1:2">
      <c r="A4362" s="6"/>
      <c r="B4362" s="2"/>
    </row>
    <row r="4363" spans="1:2">
      <c r="A4363" s="6"/>
      <c r="B4363" s="2"/>
    </row>
    <row r="4364" spans="1:2">
      <c r="A4364" s="6"/>
      <c r="B4364" s="2"/>
    </row>
    <row r="4365" spans="1:2">
      <c r="A4365" s="6"/>
      <c r="B4365" s="2"/>
    </row>
    <row r="4366" spans="1:2">
      <c r="A4366" s="6"/>
      <c r="B4366" s="2"/>
    </row>
    <row r="4367" spans="1:2">
      <c r="A4367" s="6"/>
      <c r="B4367" s="2"/>
    </row>
    <row r="4368" spans="1:2">
      <c r="A4368" s="6"/>
      <c r="B4368" s="2"/>
    </row>
    <row r="4369" spans="1:2">
      <c r="A4369" s="6"/>
      <c r="B4369" s="2"/>
    </row>
    <row r="4370" spans="1:2">
      <c r="A4370" s="6"/>
      <c r="B4370" s="2"/>
    </row>
    <row r="4371" spans="1:2">
      <c r="A4371" s="6"/>
      <c r="B4371" s="2"/>
    </row>
    <row r="4372" spans="1:2">
      <c r="A4372" s="6"/>
      <c r="B4372" s="2"/>
    </row>
    <row r="4373" spans="1:2">
      <c r="A4373" s="6"/>
      <c r="B4373" s="2"/>
    </row>
    <row r="4374" spans="1:2">
      <c r="A4374" s="6"/>
      <c r="B4374" s="2"/>
    </row>
    <row r="4375" spans="1:2">
      <c r="A4375" s="6"/>
      <c r="B4375" s="2"/>
    </row>
    <row r="4376" spans="1:2">
      <c r="A4376" s="6"/>
      <c r="B4376" s="2"/>
    </row>
    <row r="4377" spans="1:2">
      <c r="A4377" s="6"/>
      <c r="B4377" s="2"/>
    </row>
    <row r="4378" spans="1:2">
      <c r="A4378" s="6"/>
      <c r="B4378" s="2"/>
    </row>
    <row r="4379" spans="1:2">
      <c r="A4379" s="6"/>
      <c r="B4379" s="2"/>
    </row>
    <row r="4380" spans="1:2">
      <c r="A4380" s="6"/>
      <c r="B4380" s="2"/>
    </row>
    <row r="4381" spans="1:2">
      <c r="A4381" s="6"/>
      <c r="B4381" s="2"/>
    </row>
    <row r="4382" spans="1:2">
      <c r="A4382" s="6"/>
      <c r="B4382" s="2"/>
    </row>
    <row r="4383" spans="1:2">
      <c r="A4383" s="6"/>
      <c r="B4383" s="2"/>
    </row>
    <row r="4384" spans="1:2">
      <c r="A4384" s="6"/>
      <c r="B4384" s="2"/>
    </row>
    <row r="4385" spans="1:2">
      <c r="A4385" s="6"/>
      <c r="B4385" s="2"/>
    </row>
    <row r="4386" spans="1:2">
      <c r="A4386" s="6"/>
      <c r="B4386" s="2"/>
    </row>
    <row r="4387" spans="1:2">
      <c r="A4387" s="6"/>
      <c r="B4387" s="2"/>
    </row>
    <row r="4388" spans="1:2">
      <c r="A4388" s="6"/>
      <c r="B4388" s="2"/>
    </row>
    <row r="4389" spans="1:2">
      <c r="A4389" s="6"/>
      <c r="B4389" s="2"/>
    </row>
    <row r="4390" spans="1:2">
      <c r="A4390" s="6"/>
      <c r="B4390" s="2"/>
    </row>
    <row r="4391" spans="1:2">
      <c r="A4391" s="6"/>
      <c r="B4391" s="2"/>
    </row>
    <row r="4392" spans="1:2">
      <c r="A4392" s="6"/>
      <c r="B4392" s="2"/>
    </row>
    <row r="4393" spans="1:2">
      <c r="A4393" s="6"/>
      <c r="B4393" s="2"/>
    </row>
    <row r="4394" spans="1:2">
      <c r="A4394" s="6"/>
      <c r="B4394" s="2"/>
    </row>
    <row r="4395" spans="1:2">
      <c r="A4395" s="6"/>
      <c r="B4395" s="2"/>
    </row>
    <row r="4396" spans="1:2">
      <c r="A4396" s="6"/>
      <c r="B4396" s="2"/>
    </row>
    <row r="4397" spans="1:2">
      <c r="A4397" s="6"/>
      <c r="B4397" s="2"/>
    </row>
    <row r="4398" spans="1:2">
      <c r="A4398" s="6"/>
      <c r="B4398" s="2"/>
    </row>
    <row r="4399" spans="1:2">
      <c r="A4399" s="6"/>
      <c r="B4399" s="2"/>
    </row>
    <row r="4400" spans="1:2">
      <c r="A4400" s="6"/>
      <c r="B4400" s="2"/>
    </row>
    <row r="4401" spans="1:2">
      <c r="A4401" s="6"/>
      <c r="B4401" s="2"/>
    </row>
    <row r="4402" spans="1:2">
      <c r="A4402" s="6"/>
      <c r="B4402" s="2"/>
    </row>
    <row r="4403" spans="1:2">
      <c r="A4403" s="6"/>
      <c r="B4403" s="2"/>
    </row>
    <row r="4404" spans="1:2">
      <c r="A4404" s="6"/>
      <c r="B4404" s="2"/>
    </row>
    <row r="4405" spans="1:2">
      <c r="A4405" s="6"/>
      <c r="B4405" s="2"/>
    </row>
    <row r="4406" spans="1:2">
      <c r="A4406" s="6"/>
      <c r="B4406" s="2"/>
    </row>
    <row r="4407" spans="1:2">
      <c r="A4407" s="6"/>
      <c r="B4407" s="2"/>
    </row>
    <row r="4408" spans="1:2">
      <c r="A4408" s="6"/>
      <c r="B4408" s="2"/>
    </row>
    <row r="4409" spans="1:2">
      <c r="A4409" s="6"/>
      <c r="B4409" s="2"/>
    </row>
    <row r="4410" spans="1:2">
      <c r="A4410" s="6"/>
      <c r="B4410" s="2"/>
    </row>
    <row r="4411" spans="1:2">
      <c r="A4411" s="6"/>
      <c r="B4411" s="2"/>
    </row>
    <row r="4412" spans="1:2">
      <c r="A4412" s="6"/>
      <c r="B4412" s="2"/>
    </row>
    <row r="4413" spans="1:2">
      <c r="A4413" s="6"/>
      <c r="B4413" s="2"/>
    </row>
    <row r="4414" spans="1:2">
      <c r="A4414" s="6"/>
      <c r="B4414" s="2"/>
    </row>
    <row r="4415" spans="1:2">
      <c r="A4415" s="6"/>
      <c r="B4415" s="2"/>
    </row>
    <row r="4416" spans="1:2">
      <c r="A4416" s="6"/>
      <c r="B4416" s="2"/>
    </row>
    <row r="4417" spans="1:2">
      <c r="A4417" s="6"/>
      <c r="B4417" s="2"/>
    </row>
    <row r="4418" spans="1:2">
      <c r="A4418" s="6"/>
      <c r="B4418" s="2"/>
    </row>
    <row r="4419" spans="1:2">
      <c r="A4419" s="6"/>
      <c r="B4419" s="2"/>
    </row>
    <row r="4420" spans="1:2">
      <c r="A4420" s="6"/>
      <c r="B4420" s="2"/>
    </row>
    <row r="4421" spans="1:2">
      <c r="A4421" s="6"/>
      <c r="B4421" s="2"/>
    </row>
    <row r="4422" spans="1:2">
      <c r="A4422" s="6"/>
      <c r="B4422" s="2"/>
    </row>
    <row r="4423" spans="1:2">
      <c r="A4423" s="6"/>
      <c r="B4423" s="2"/>
    </row>
    <row r="4424" spans="1:2">
      <c r="A4424" s="6"/>
      <c r="B4424" s="2"/>
    </row>
    <row r="4425" spans="1:2">
      <c r="A4425" s="6"/>
      <c r="B4425" s="2"/>
    </row>
    <row r="4426" spans="1:2">
      <c r="A4426" s="6"/>
      <c r="B4426" s="2"/>
    </row>
    <row r="4427" spans="1:2">
      <c r="A4427" s="6"/>
      <c r="B4427" s="2"/>
    </row>
    <row r="4428" spans="1:2">
      <c r="A4428" s="6"/>
      <c r="B4428" s="2"/>
    </row>
    <row r="4429" spans="1:2">
      <c r="A4429" s="6"/>
      <c r="B4429" s="2"/>
    </row>
    <row r="4430" spans="1:2">
      <c r="A4430" s="6"/>
      <c r="B4430" s="2"/>
    </row>
    <row r="4431" spans="1:2">
      <c r="A4431" s="6"/>
      <c r="B4431" s="2"/>
    </row>
    <row r="4432" spans="1:2">
      <c r="A4432" s="6"/>
      <c r="B4432" s="2"/>
    </row>
    <row r="4433" spans="1:2">
      <c r="A4433" s="6"/>
      <c r="B4433" s="2"/>
    </row>
    <row r="4434" spans="1:2">
      <c r="A4434" s="6"/>
      <c r="B4434" s="2"/>
    </row>
    <row r="4435" spans="1:2">
      <c r="A4435" s="6"/>
      <c r="B4435" s="2"/>
    </row>
    <row r="4436" spans="1:2">
      <c r="A4436" s="6"/>
      <c r="B4436" s="2"/>
    </row>
    <row r="4437" spans="1:2">
      <c r="A4437" s="6"/>
      <c r="B4437" s="2"/>
    </row>
    <row r="4438" spans="1:2">
      <c r="A4438" s="6"/>
      <c r="B4438" s="2"/>
    </row>
    <row r="4439" spans="1:2">
      <c r="A4439" s="6"/>
      <c r="B4439" s="2"/>
    </row>
    <row r="4440" spans="1:2">
      <c r="A4440" s="6"/>
      <c r="B4440" s="2"/>
    </row>
    <row r="4441" spans="1:2">
      <c r="A4441" s="6"/>
      <c r="B4441" s="2"/>
    </row>
    <row r="4442" spans="1:2">
      <c r="A4442" s="6"/>
      <c r="B4442" s="2"/>
    </row>
    <row r="4443" spans="1:2">
      <c r="A4443" s="6"/>
      <c r="B4443" s="2"/>
    </row>
    <row r="4444" spans="1:2">
      <c r="A4444" s="6"/>
      <c r="B4444" s="2"/>
    </row>
    <row r="4445" spans="1:2">
      <c r="A4445" s="6"/>
      <c r="B4445" s="2"/>
    </row>
    <row r="4446" spans="1:2">
      <c r="A4446" s="6"/>
      <c r="B4446" s="2"/>
    </row>
    <row r="4447" spans="1:2">
      <c r="A4447" s="6"/>
      <c r="B4447" s="2"/>
    </row>
    <row r="4448" spans="1:2">
      <c r="A4448" s="6"/>
      <c r="B4448" s="2"/>
    </row>
    <row r="4449" spans="1:2">
      <c r="A4449" s="6"/>
      <c r="B4449" s="2"/>
    </row>
    <row r="4450" spans="1:2">
      <c r="A4450" s="6"/>
      <c r="B4450" s="2"/>
    </row>
    <row r="4451" spans="1:2">
      <c r="A4451" s="6"/>
      <c r="B4451" s="2"/>
    </row>
    <row r="4452" spans="1:2">
      <c r="A4452" s="6"/>
      <c r="B4452" s="2"/>
    </row>
    <row r="4453" spans="1:2">
      <c r="A4453" s="6"/>
      <c r="B4453" s="2"/>
    </row>
    <row r="4454" spans="1:2">
      <c r="A4454" s="6"/>
      <c r="B4454" s="2"/>
    </row>
    <row r="4455" spans="1:2">
      <c r="A4455" s="6"/>
      <c r="B4455" s="2"/>
    </row>
    <row r="4456" spans="1:2">
      <c r="A4456" s="6"/>
      <c r="B4456" s="2"/>
    </row>
    <row r="4457" spans="1:2">
      <c r="A4457" s="6"/>
      <c r="B4457" s="2"/>
    </row>
    <row r="4458" spans="1:2">
      <c r="A4458" s="6"/>
      <c r="B4458" s="2"/>
    </row>
    <row r="4459" spans="1:2">
      <c r="A4459" s="6"/>
      <c r="B4459" s="2"/>
    </row>
    <row r="4460" spans="1:2">
      <c r="A4460" s="6"/>
      <c r="B4460" s="2"/>
    </row>
    <row r="4461" spans="1:2">
      <c r="A4461" s="6"/>
      <c r="B4461" s="2"/>
    </row>
    <row r="4462" spans="1:2">
      <c r="A4462" s="6"/>
      <c r="B4462" s="2"/>
    </row>
    <row r="4463" spans="1:2">
      <c r="A4463" s="6"/>
      <c r="B4463" s="2"/>
    </row>
    <row r="4464" spans="1:2">
      <c r="A4464" s="6"/>
      <c r="B4464" s="2"/>
    </row>
    <row r="4465" spans="1:2">
      <c r="A4465" s="6"/>
      <c r="B4465" s="2"/>
    </row>
    <row r="4466" spans="1:2">
      <c r="A4466" s="6"/>
      <c r="B4466" s="2"/>
    </row>
    <row r="4467" spans="1:2">
      <c r="A4467" s="6"/>
      <c r="B4467" s="2"/>
    </row>
    <row r="4468" spans="1:2">
      <c r="A4468" s="6"/>
      <c r="B4468" s="2"/>
    </row>
    <row r="4469" spans="1:2">
      <c r="A4469" s="6"/>
      <c r="B4469" s="2"/>
    </row>
    <row r="4470" spans="1:2">
      <c r="A4470" s="6"/>
      <c r="B4470" s="2"/>
    </row>
    <row r="4471" spans="1:2">
      <c r="A4471" s="6"/>
      <c r="B4471" s="2"/>
    </row>
    <row r="4472" spans="1:2">
      <c r="A4472" s="6"/>
      <c r="B4472" s="2"/>
    </row>
    <row r="4473" spans="1:2">
      <c r="A4473" s="6"/>
      <c r="B4473" s="2"/>
    </row>
    <row r="4474" spans="1:2">
      <c r="A4474" s="6"/>
      <c r="B4474" s="2"/>
    </row>
    <row r="4475" spans="1:2">
      <c r="A4475" s="6"/>
      <c r="B4475" s="2"/>
    </row>
    <row r="4476" spans="1:2">
      <c r="A4476" s="6"/>
      <c r="B4476" s="2"/>
    </row>
    <row r="4477" spans="1:2">
      <c r="A4477" s="6"/>
      <c r="B4477" s="2"/>
    </row>
    <row r="4478" spans="1:2">
      <c r="A4478" s="6"/>
      <c r="B4478" s="2"/>
    </row>
    <row r="4479" spans="1:2">
      <c r="A4479" s="6"/>
      <c r="B4479" s="2"/>
    </row>
    <row r="4480" spans="1:2">
      <c r="A4480" s="6"/>
      <c r="B4480" s="2"/>
    </row>
    <row r="4481" spans="1:2">
      <c r="A4481" s="6"/>
      <c r="B4481" s="2"/>
    </row>
    <row r="4482" spans="1:2">
      <c r="A4482" s="6"/>
      <c r="B4482" s="2"/>
    </row>
    <row r="4483" spans="1:2">
      <c r="A4483" s="6"/>
      <c r="B4483" s="2"/>
    </row>
    <row r="4484" spans="1:2">
      <c r="A4484" s="6"/>
      <c r="B4484" s="2"/>
    </row>
    <row r="4485" spans="1:2">
      <c r="A4485" s="6"/>
      <c r="B4485" s="2"/>
    </row>
    <row r="4486" spans="1:2">
      <c r="A4486" s="6"/>
      <c r="B4486" s="2"/>
    </row>
    <row r="4487" spans="1:2">
      <c r="A4487" s="6"/>
      <c r="B4487" s="2"/>
    </row>
    <row r="4488" spans="1:2">
      <c r="A4488" s="6"/>
      <c r="B4488" s="2"/>
    </row>
    <row r="4489" spans="1:2">
      <c r="A4489" s="6"/>
      <c r="B4489" s="2"/>
    </row>
    <row r="4490" spans="1:2">
      <c r="A4490" s="6"/>
      <c r="B4490" s="2"/>
    </row>
    <row r="4491" spans="1:2">
      <c r="A4491" s="6"/>
      <c r="B4491" s="2"/>
    </row>
    <row r="4492" spans="1:2">
      <c r="A4492" s="6"/>
      <c r="B4492" s="2"/>
    </row>
    <row r="4493" spans="1:2">
      <c r="A4493" s="6"/>
      <c r="B4493" s="2"/>
    </row>
    <row r="4494" spans="1:2">
      <c r="A4494" s="6"/>
      <c r="B4494" s="2"/>
    </row>
    <row r="4495" spans="1:2">
      <c r="A4495" s="6"/>
      <c r="B4495" s="2"/>
    </row>
    <row r="4496" spans="1:2">
      <c r="A4496" s="6"/>
      <c r="B4496" s="2"/>
    </row>
    <row r="4497" spans="1:2">
      <c r="A4497" s="6"/>
      <c r="B4497" s="2"/>
    </row>
    <row r="4498" spans="1:2">
      <c r="A4498" s="6"/>
      <c r="B4498" s="2"/>
    </row>
    <row r="4499" spans="1:2">
      <c r="A4499" s="6"/>
      <c r="B4499" s="2"/>
    </row>
    <row r="4500" spans="1:2">
      <c r="A4500" s="6"/>
      <c r="B4500" s="2"/>
    </row>
    <row r="4501" spans="1:2">
      <c r="A4501" s="6"/>
      <c r="B4501" s="2"/>
    </row>
    <row r="4502" spans="1:2">
      <c r="A4502" s="6"/>
      <c r="B4502" s="2"/>
    </row>
    <row r="4503" spans="1:2">
      <c r="A4503" s="6"/>
      <c r="B4503" s="2"/>
    </row>
    <row r="4504" spans="1:2">
      <c r="A4504" s="6"/>
      <c r="B4504" s="2"/>
    </row>
    <row r="4505" spans="1:2">
      <c r="A4505" s="6"/>
      <c r="B4505" s="2"/>
    </row>
    <row r="4506" spans="1:2">
      <c r="A4506" s="6"/>
      <c r="B4506" s="2"/>
    </row>
    <row r="4507" spans="1:2">
      <c r="A4507" s="6"/>
      <c r="B4507" s="2"/>
    </row>
    <row r="4508" spans="1:2">
      <c r="A4508" s="6"/>
      <c r="B4508" s="2"/>
    </row>
    <row r="4509" spans="1:2">
      <c r="A4509" s="6"/>
      <c r="B4509" s="2"/>
    </row>
    <row r="4510" spans="1:2">
      <c r="A4510" s="6"/>
      <c r="B4510" s="2"/>
    </row>
    <row r="4511" spans="1:2">
      <c r="A4511" s="6"/>
      <c r="B4511" s="2"/>
    </row>
    <row r="4512" spans="1:2">
      <c r="A4512" s="6"/>
      <c r="B4512" s="2"/>
    </row>
    <row r="4513" spans="1:2">
      <c r="A4513" s="6"/>
      <c r="B4513" s="2"/>
    </row>
    <row r="4514" spans="1:2">
      <c r="A4514" s="6"/>
      <c r="B4514" s="2"/>
    </row>
    <row r="4515" spans="1:2">
      <c r="A4515" s="6"/>
      <c r="B4515" s="2"/>
    </row>
    <row r="4516" spans="1:2">
      <c r="A4516" s="6"/>
      <c r="B4516" s="2"/>
    </row>
    <row r="4517" spans="1:2">
      <c r="A4517" s="6"/>
      <c r="B4517" s="2"/>
    </row>
    <row r="4518" spans="1:2">
      <c r="A4518" s="6"/>
      <c r="B4518" s="2"/>
    </row>
    <row r="4519" spans="1:2">
      <c r="A4519" s="6"/>
      <c r="B4519" s="2"/>
    </row>
    <row r="4520" spans="1:2">
      <c r="A4520" s="6"/>
      <c r="B4520" s="2"/>
    </row>
    <row r="4521" spans="1:2">
      <c r="A4521" s="6"/>
      <c r="B4521" s="2"/>
    </row>
    <row r="4522" spans="1:2">
      <c r="A4522" s="6"/>
      <c r="B4522" s="2"/>
    </row>
    <row r="4523" spans="1:2">
      <c r="A4523" s="6"/>
      <c r="B4523" s="2"/>
    </row>
    <row r="4524" spans="1:2">
      <c r="A4524" s="6"/>
      <c r="B4524" s="2"/>
    </row>
    <row r="4525" spans="1:2">
      <c r="A4525" s="6"/>
      <c r="B4525" s="2"/>
    </row>
    <row r="4526" spans="1:2">
      <c r="A4526" s="6"/>
      <c r="B4526" s="2"/>
    </row>
    <row r="4527" spans="1:2">
      <c r="A4527" s="6"/>
      <c r="B4527" s="2"/>
    </row>
    <row r="4528" spans="1:2">
      <c r="A4528" s="6"/>
      <c r="B4528" s="2"/>
    </row>
    <row r="4529" spans="1:2">
      <c r="A4529" s="6"/>
      <c r="B4529" s="2"/>
    </row>
    <row r="4530" spans="1:2">
      <c r="A4530" s="6"/>
      <c r="B4530" s="2"/>
    </row>
    <row r="4531" spans="1:2">
      <c r="A4531" s="6"/>
      <c r="B4531" s="2"/>
    </row>
    <row r="4532" spans="1:2">
      <c r="A4532" s="6"/>
      <c r="B4532" s="2"/>
    </row>
    <row r="4533" spans="1:2">
      <c r="A4533" s="6"/>
      <c r="B4533" s="2"/>
    </row>
    <row r="4534" spans="1:2">
      <c r="A4534" s="6"/>
      <c r="B4534" s="2"/>
    </row>
    <row r="4535" spans="1:2">
      <c r="A4535" s="6"/>
      <c r="B4535" s="2"/>
    </row>
    <row r="4536" spans="1:2">
      <c r="A4536" s="6"/>
      <c r="B4536" s="2"/>
    </row>
    <row r="4537" spans="1:2">
      <c r="A4537" s="6"/>
      <c r="B4537" s="2"/>
    </row>
    <row r="4538" spans="1:2">
      <c r="A4538" s="6"/>
      <c r="B4538" s="2"/>
    </row>
    <row r="4539" spans="1:2">
      <c r="A4539" s="6"/>
      <c r="B4539" s="2"/>
    </row>
    <row r="4540" spans="1:2">
      <c r="A4540" s="6"/>
      <c r="B4540" s="2"/>
    </row>
    <row r="4541" spans="1:2">
      <c r="A4541" s="6"/>
      <c r="B4541" s="2"/>
    </row>
    <row r="4542" spans="1:2">
      <c r="A4542" s="6"/>
      <c r="B4542" s="2"/>
    </row>
    <row r="4543" spans="1:2">
      <c r="A4543" s="6"/>
      <c r="B4543" s="2"/>
    </row>
    <row r="4544" spans="1:2">
      <c r="A4544" s="6"/>
      <c r="B4544" s="2"/>
    </row>
    <row r="4545" spans="1:2">
      <c r="A4545" s="6"/>
      <c r="B4545" s="2"/>
    </row>
    <row r="4546" spans="1:2">
      <c r="A4546" s="6"/>
      <c r="B4546" s="2"/>
    </row>
    <row r="4547" spans="1:2">
      <c r="A4547" s="6"/>
      <c r="B4547" s="2"/>
    </row>
    <row r="4548" spans="1:2">
      <c r="A4548" s="6"/>
      <c r="B4548" s="2"/>
    </row>
    <row r="4549" spans="1:2">
      <c r="A4549" s="6"/>
      <c r="B4549" s="2"/>
    </row>
    <row r="4550" spans="1:2">
      <c r="A4550" s="6"/>
      <c r="B4550" s="2"/>
    </row>
    <row r="4551" spans="1:2">
      <c r="A4551" s="6"/>
      <c r="B4551" s="2"/>
    </row>
    <row r="4552" spans="1:2">
      <c r="A4552" s="6"/>
      <c r="B4552" s="2"/>
    </row>
    <row r="4553" spans="1:2">
      <c r="A4553" s="6"/>
      <c r="B4553" s="2"/>
    </row>
    <row r="4554" spans="1:2">
      <c r="A4554" s="6"/>
      <c r="B4554" s="2"/>
    </row>
    <row r="4555" spans="1:2">
      <c r="A4555" s="6"/>
      <c r="B4555" s="2"/>
    </row>
    <row r="4556" spans="1:2">
      <c r="A4556" s="6"/>
      <c r="B4556" s="2"/>
    </row>
    <row r="4557" spans="1:2">
      <c r="A4557" s="6"/>
      <c r="B4557" s="2"/>
    </row>
    <row r="4558" spans="1:2">
      <c r="A4558" s="6"/>
      <c r="B4558" s="2"/>
    </row>
    <row r="4559" spans="1:2">
      <c r="A4559" s="6"/>
      <c r="B4559" s="2"/>
    </row>
    <row r="4560" spans="1:2">
      <c r="A4560" s="6"/>
      <c r="B4560" s="2"/>
    </row>
    <row r="4561" spans="1:2">
      <c r="A4561" s="6"/>
      <c r="B4561" s="2"/>
    </row>
    <row r="4562" spans="1:2">
      <c r="A4562" s="6"/>
      <c r="B4562" s="2"/>
    </row>
    <row r="4563" spans="1:2">
      <c r="A4563" s="6"/>
      <c r="B4563" s="2"/>
    </row>
    <row r="4564" spans="1:2">
      <c r="A4564" s="6"/>
      <c r="B4564" s="2"/>
    </row>
    <row r="4565" spans="1:2">
      <c r="A4565" s="6"/>
      <c r="B4565" s="2"/>
    </row>
    <row r="4566" spans="1:2">
      <c r="A4566" s="6"/>
      <c r="B4566" s="2"/>
    </row>
    <row r="4567" spans="1:2">
      <c r="A4567" s="6"/>
      <c r="B4567" s="2"/>
    </row>
    <row r="4568" spans="1:2">
      <c r="A4568" s="6"/>
      <c r="B4568" s="2"/>
    </row>
    <row r="4569" spans="1:2">
      <c r="A4569" s="6"/>
      <c r="B4569" s="2"/>
    </row>
    <row r="4570" spans="1:2">
      <c r="A4570" s="6"/>
      <c r="B4570" s="2"/>
    </row>
    <row r="4571" spans="1:2">
      <c r="A4571" s="6"/>
      <c r="B4571" s="2"/>
    </row>
    <row r="4572" spans="1:2">
      <c r="A4572" s="6"/>
      <c r="B4572" s="2"/>
    </row>
    <row r="4573" spans="1:2">
      <c r="A4573" s="6"/>
      <c r="B4573" s="2"/>
    </row>
    <row r="4574" spans="1:2">
      <c r="A4574" s="6"/>
      <c r="B4574" s="2"/>
    </row>
    <row r="4575" spans="1:2">
      <c r="A4575" s="6"/>
      <c r="B4575" s="2"/>
    </row>
    <row r="4576" spans="1:2">
      <c r="A4576" s="6"/>
      <c r="B4576" s="2"/>
    </row>
    <row r="4577" spans="1:2">
      <c r="A4577" s="6"/>
      <c r="B4577" s="2"/>
    </row>
    <row r="4578" spans="1:2">
      <c r="A4578" s="6"/>
      <c r="B4578" s="2"/>
    </row>
    <row r="4579" spans="1:2">
      <c r="A4579" s="6"/>
      <c r="B4579" s="2"/>
    </row>
    <row r="4580" spans="1:2">
      <c r="A4580" s="6"/>
      <c r="B4580" s="2"/>
    </row>
    <row r="4581" spans="1:2">
      <c r="A4581" s="6"/>
      <c r="B4581" s="2"/>
    </row>
    <row r="4582" spans="1:2">
      <c r="A4582" s="6"/>
      <c r="B4582" s="2"/>
    </row>
    <row r="4583" spans="1:2">
      <c r="A4583" s="6"/>
      <c r="B4583" s="2"/>
    </row>
    <row r="4584" spans="1:2">
      <c r="A4584" s="6"/>
      <c r="B4584" s="2"/>
    </row>
    <row r="4585" spans="1:2">
      <c r="A4585" s="6"/>
      <c r="B4585" s="2"/>
    </row>
    <row r="4586" spans="1:2">
      <c r="A4586" s="6"/>
      <c r="B4586" s="2"/>
    </row>
    <row r="4587" spans="1:2">
      <c r="A4587" s="6"/>
      <c r="B4587" s="2"/>
    </row>
    <row r="4588" spans="1:2">
      <c r="A4588" s="6"/>
      <c r="B4588" s="2"/>
    </row>
    <row r="4589" spans="1:2">
      <c r="A4589" s="6"/>
      <c r="B4589" s="2"/>
    </row>
    <row r="4590" spans="1:2">
      <c r="A4590" s="6"/>
      <c r="B4590" s="2"/>
    </row>
    <row r="4591" spans="1:2">
      <c r="A4591" s="6"/>
      <c r="B4591" s="2"/>
    </row>
    <row r="4592" spans="1:2">
      <c r="A4592" s="6"/>
      <c r="B4592" s="2"/>
    </row>
    <row r="4593" spans="1:2">
      <c r="A4593" s="6"/>
      <c r="B4593" s="2"/>
    </row>
    <row r="4594" spans="1:2">
      <c r="A4594" s="6"/>
      <c r="B4594" s="2"/>
    </row>
    <row r="4595" spans="1:2">
      <c r="A4595" s="6"/>
      <c r="B4595" s="2"/>
    </row>
    <row r="4596" spans="1:2">
      <c r="A4596" s="6"/>
      <c r="B4596" s="2"/>
    </row>
    <row r="4597" spans="1:2">
      <c r="A4597" s="6"/>
      <c r="B4597" s="2"/>
    </row>
    <row r="4598" spans="1:2">
      <c r="A4598" s="6"/>
      <c r="B4598" s="2"/>
    </row>
    <row r="4599" spans="1:2">
      <c r="A4599" s="6"/>
      <c r="B4599" s="2"/>
    </row>
    <row r="4600" spans="1:2">
      <c r="A4600" s="6"/>
      <c r="B4600" s="2"/>
    </row>
    <row r="4601" spans="1:2">
      <c r="A4601" s="6"/>
      <c r="B4601" s="2"/>
    </row>
    <row r="4602" spans="1:2">
      <c r="A4602" s="6"/>
      <c r="B4602" s="2"/>
    </row>
    <row r="4603" spans="1:2">
      <c r="A4603" s="6"/>
      <c r="B4603" s="2"/>
    </row>
    <row r="4604" spans="1:2">
      <c r="A4604" s="6"/>
      <c r="B4604" s="2"/>
    </row>
    <row r="4605" spans="1:2">
      <c r="A4605" s="6"/>
      <c r="B4605" s="2"/>
    </row>
    <row r="4606" spans="1:2">
      <c r="A4606" s="6"/>
      <c r="B4606" s="2"/>
    </row>
    <row r="4607" spans="1:2">
      <c r="A4607" s="6"/>
      <c r="B4607" s="2"/>
    </row>
    <row r="4608" spans="1:2">
      <c r="A4608" s="6"/>
      <c r="B4608" s="2"/>
    </row>
    <row r="4609" spans="1:2">
      <c r="A4609" s="6"/>
      <c r="B4609" s="2"/>
    </row>
    <row r="4610" spans="1:2">
      <c r="A4610" s="6"/>
      <c r="B4610" s="2"/>
    </row>
    <row r="4611" spans="1:2">
      <c r="A4611" s="6"/>
      <c r="B4611" s="2"/>
    </row>
    <row r="4612" spans="1:2">
      <c r="A4612" s="6"/>
      <c r="B4612" s="2"/>
    </row>
    <row r="4613" spans="1:2">
      <c r="A4613" s="6"/>
      <c r="B4613" s="2"/>
    </row>
    <row r="4614" spans="1:2">
      <c r="A4614" s="6"/>
      <c r="B4614" s="2"/>
    </row>
    <row r="4615" spans="1:2">
      <c r="A4615" s="6"/>
      <c r="B4615" s="2"/>
    </row>
    <row r="4616" spans="1:2">
      <c r="A4616" s="6"/>
      <c r="B4616" s="2"/>
    </row>
    <row r="4617" spans="1:2">
      <c r="A4617" s="6"/>
      <c r="B4617" s="2"/>
    </row>
    <row r="4618" spans="1:2">
      <c r="A4618" s="6"/>
      <c r="B4618" s="2"/>
    </row>
    <row r="4619" spans="1:2">
      <c r="A4619" s="6"/>
      <c r="B4619" s="2"/>
    </row>
    <row r="4620" spans="1:2">
      <c r="A4620" s="6"/>
      <c r="B4620" s="2"/>
    </row>
    <row r="4621" spans="1:2">
      <c r="A4621" s="6"/>
      <c r="B4621" s="2"/>
    </row>
    <row r="4622" spans="1:2">
      <c r="A4622" s="6"/>
      <c r="B4622" s="2"/>
    </row>
    <row r="4623" spans="1:2">
      <c r="A4623" s="6"/>
      <c r="B4623" s="2"/>
    </row>
    <row r="4624" spans="1:2">
      <c r="A4624" s="6"/>
      <c r="B4624" s="2"/>
    </row>
    <row r="4625" spans="1:2">
      <c r="A4625" s="6"/>
      <c r="B4625" s="2"/>
    </row>
    <row r="4626" spans="1:2">
      <c r="A4626" s="6"/>
      <c r="B4626" s="2"/>
    </row>
    <row r="4627" spans="1:2">
      <c r="A4627" s="6"/>
      <c r="B4627" s="2"/>
    </row>
    <row r="4628" spans="1:2">
      <c r="A4628" s="6"/>
      <c r="B4628" s="2"/>
    </row>
    <row r="4629" spans="1:2">
      <c r="A4629" s="6"/>
      <c r="B4629" s="2"/>
    </row>
    <row r="4630" spans="1:2">
      <c r="A4630" s="6"/>
      <c r="B4630" s="2"/>
    </row>
    <row r="4631" spans="1:2">
      <c r="A4631" s="6"/>
      <c r="B4631" s="2"/>
    </row>
    <row r="4632" spans="1:2">
      <c r="A4632" s="6"/>
      <c r="B4632" s="2"/>
    </row>
    <row r="4633" spans="1:2">
      <c r="A4633" s="6"/>
      <c r="B4633" s="2"/>
    </row>
    <row r="4634" spans="1:2">
      <c r="A4634" s="6"/>
      <c r="B4634" s="2"/>
    </row>
    <row r="4635" spans="1:2">
      <c r="A4635" s="6"/>
      <c r="B4635" s="2"/>
    </row>
    <row r="4636" spans="1:2">
      <c r="A4636" s="6"/>
      <c r="B4636" s="2"/>
    </row>
    <row r="4637" spans="1:2">
      <c r="A4637" s="6"/>
      <c r="B4637" s="2"/>
    </row>
    <row r="4638" spans="1:2">
      <c r="A4638" s="6"/>
      <c r="B4638" s="2"/>
    </row>
    <row r="4639" spans="1:2">
      <c r="A4639" s="6"/>
      <c r="B4639" s="2"/>
    </row>
    <row r="4640" spans="1:2">
      <c r="A4640" s="6"/>
      <c r="B4640" s="2"/>
    </row>
    <row r="4641" spans="1:2">
      <c r="A4641" s="6"/>
      <c r="B4641" s="2"/>
    </row>
    <row r="4642" spans="1:2">
      <c r="A4642" s="6"/>
      <c r="B4642" s="2"/>
    </row>
    <row r="4643" spans="1:2">
      <c r="A4643" s="6"/>
      <c r="B4643" s="2"/>
    </row>
    <row r="4644" spans="1:2">
      <c r="A4644" s="6"/>
      <c r="B4644" s="2"/>
    </row>
    <row r="4645" spans="1:2">
      <c r="A4645" s="6"/>
      <c r="B4645" s="2"/>
    </row>
    <row r="4646" spans="1:2">
      <c r="A4646" s="6"/>
      <c r="B4646" s="2"/>
    </row>
    <row r="4647" spans="1:2">
      <c r="A4647" s="6"/>
      <c r="B4647" s="2"/>
    </row>
    <row r="4648" spans="1:2">
      <c r="A4648" s="6"/>
      <c r="B4648" s="2"/>
    </row>
    <row r="4649" spans="1:2">
      <c r="A4649" s="6"/>
      <c r="B4649" s="2"/>
    </row>
    <row r="4650" spans="1:2">
      <c r="A4650" s="6"/>
      <c r="B4650" s="2"/>
    </row>
    <row r="4651" spans="1:2">
      <c r="A4651" s="6"/>
      <c r="B4651" s="2"/>
    </row>
    <row r="4652" spans="1:2">
      <c r="A4652" s="6"/>
      <c r="B4652" s="2"/>
    </row>
    <row r="4653" spans="1:2">
      <c r="A4653" s="6"/>
      <c r="B4653" s="2"/>
    </row>
    <row r="4654" spans="1:2">
      <c r="A4654" s="6"/>
      <c r="B4654" s="2"/>
    </row>
    <row r="4655" spans="1:2">
      <c r="A4655" s="6"/>
      <c r="B4655" s="2"/>
    </row>
    <row r="4656" spans="1:2">
      <c r="A4656" s="6"/>
      <c r="B4656" s="2"/>
    </row>
    <row r="4657" spans="1:2">
      <c r="A4657" s="6"/>
      <c r="B4657" s="2"/>
    </row>
    <row r="4658" spans="1:2">
      <c r="A4658" s="6"/>
      <c r="B4658" s="2"/>
    </row>
    <row r="4659" spans="1:2">
      <c r="A4659" s="6"/>
      <c r="B4659" s="2"/>
    </row>
    <row r="4660" spans="1:2">
      <c r="A4660" s="6"/>
      <c r="B4660" s="2"/>
    </row>
    <row r="4661" spans="1:2">
      <c r="A4661" s="6"/>
      <c r="B4661" s="2"/>
    </row>
    <row r="4662" spans="1:2">
      <c r="A4662" s="6"/>
      <c r="B4662" s="2"/>
    </row>
    <row r="4663" spans="1:2">
      <c r="A4663" s="6"/>
      <c r="B4663" s="2"/>
    </row>
    <row r="4664" spans="1:2">
      <c r="A4664" s="6"/>
      <c r="B4664" s="2"/>
    </row>
    <row r="4665" spans="1:2">
      <c r="A4665" s="6"/>
      <c r="B4665" s="2"/>
    </row>
    <row r="4666" spans="1:2">
      <c r="A4666" s="6"/>
      <c r="B4666" s="2"/>
    </row>
    <row r="4667" spans="1:2">
      <c r="A4667" s="6"/>
      <c r="B4667" s="2"/>
    </row>
    <row r="4668" spans="1:2">
      <c r="A4668" s="6"/>
      <c r="B4668" s="2"/>
    </row>
    <row r="4669" spans="1:2">
      <c r="A4669" s="6"/>
      <c r="B4669" s="2"/>
    </row>
    <row r="4670" spans="1:2">
      <c r="A4670" s="6"/>
      <c r="B4670" s="2"/>
    </row>
    <row r="4671" spans="1:2">
      <c r="A4671" s="6"/>
      <c r="B4671" s="2"/>
    </row>
    <row r="4672" spans="1:2">
      <c r="A4672" s="6"/>
      <c r="B4672" s="2"/>
    </row>
    <row r="4673" spans="1:2">
      <c r="A4673" s="6"/>
      <c r="B4673" s="2"/>
    </row>
    <row r="4674" spans="1:2">
      <c r="A4674" s="6"/>
      <c r="B4674" s="2"/>
    </row>
    <row r="4675" spans="1:2">
      <c r="A4675" s="6"/>
      <c r="B4675" s="2"/>
    </row>
    <row r="4676" spans="1:2">
      <c r="A4676" s="6"/>
      <c r="B4676" s="2"/>
    </row>
    <row r="4677" spans="1:2">
      <c r="A4677" s="6"/>
      <c r="B4677" s="2"/>
    </row>
    <row r="4678" spans="1:2">
      <c r="A4678" s="6"/>
      <c r="B4678" s="2"/>
    </row>
    <row r="4679" spans="1:2">
      <c r="A4679" s="6"/>
      <c r="B4679" s="2"/>
    </row>
    <row r="4680" spans="1:2">
      <c r="A4680" s="6"/>
      <c r="B4680" s="2"/>
    </row>
    <row r="4681" spans="1:2">
      <c r="A4681" s="6"/>
      <c r="B4681" s="2"/>
    </row>
    <row r="4682" spans="1:2">
      <c r="A4682" s="6"/>
      <c r="B4682" s="2"/>
    </row>
    <row r="4683" spans="1:2">
      <c r="A4683" s="6"/>
      <c r="B4683" s="2"/>
    </row>
    <row r="4684" spans="1:2">
      <c r="A4684" s="6"/>
      <c r="B4684" s="2"/>
    </row>
    <row r="4685" spans="1:2">
      <c r="A4685" s="6"/>
      <c r="B4685" s="2"/>
    </row>
    <row r="4686" spans="1:2">
      <c r="A4686" s="6"/>
      <c r="B4686" s="2"/>
    </row>
    <row r="4687" spans="1:2">
      <c r="A4687" s="6"/>
      <c r="B4687" s="2"/>
    </row>
    <row r="4688" spans="1:2">
      <c r="A4688" s="6"/>
      <c r="B4688" s="2"/>
    </row>
    <row r="4689" spans="1:2">
      <c r="A4689" s="6"/>
      <c r="B4689" s="2"/>
    </row>
    <row r="4690" spans="1:2">
      <c r="A4690" s="6"/>
      <c r="B4690" s="2"/>
    </row>
    <row r="4691" spans="1:2">
      <c r="A4691" s="6"/>
      <c r="B4691" s="2"/>
    </row>
    <row r="4692" spans="1:2">
      <c r="A4692" s="6"/>
      <c r="B4692" s="2"/>
    </row>
    <row r="4693" spans="1:2">
      <c r="A4693" s="6"/>
      <c r="B4693" s="2"/>
    </row>
    <row r="4694" spans="1:2">
      <c r="A4694" s="6"/>
      <c r="B4694" s="2"/>
    </row>
    <row r="4695" spans="1:2">
      <c r="A4695" s="6"/>
      <c r="B4695" s="2"/>
    </row>
    <row r="4696" spans="1:2">
      <c r="A4696" s="6"/>
      <c r="B4696" s="2"/>
    </row>
    <row r="4697" spans="1:2">
      <c r="A4697" s="6"/>
      <c r="B4697" s="2"/>
    </row>
    <row r="4698" spans="1:2">
      <c r="A4698" s="6"/>
      <c r="B4698" s="2"/>
    </row>
    <row r="4699" spans="1:2">
      <c r="A4699" s="6"/>
      <c r="B4699" s="2"/>
    </row>
    <row r="4700" spans="1:2">
      <c r="A4700" s="6"/>
      <c r="B4700" s="2"/>
    </row>
    <row r="4701" spans="1:2">
      <c r="A4701" s="6"/>
      <c r="B4701" s="2"/>
    </row>
    <row r="4702" spans="1:2">
      <c r="A4702" s="6"/>
      <c r="B4702" s="2"/>
    </row>
    <row r="4703" spans="1:2">
      <c r="A4703" s="6"/>
      <c r="B4703" s="2"/>
    </row>
    <row r="4704" spans="1:2">
      <c r="A4704" s="6"/>
      <c r="B4704" s="2"/>
    </row>
    <row r="4705" spans="1:2">
      <c r="A4705" s="6"/>
      <c r="B4705" s="2"/>
    </row>
    <row r="4706" spans="1:2">
      <c r="A4706" s="6"/>
      <c r="B4706" s="2"/>
    </row>
    <row r="4707" spans="1:2">
      <c r="A4707" s="6"/>
      <c r="B4707" s="2"/>
    </row>
    <row r="4708" spans="1:2">
      <c r="A4708" s="6"/>
      <c r="B4708" s="2"/>
    </row>
    <row r="4709" spans="1:2">
      <c r="A4709" s="6"/>
      <c r="B4709" s="2"/>
    </row>
    <row r="4710" spans="1:2">
      <c r="A4710" s="6"/>
      <c r="B4710" s="2"/>
    </row>
    <row r="4711" spans="1:2">
      <c r="A4711" s="6"/>
      <c r="B4711" s="2"/>
    </row>
    <row r="4712" spans="1:2">
      <c r="A4712" s="6"/>
      <c r="B4712" s="2"/>
    </row>
    <row r="4713" spans="1:2">
      <c r="A4713" s="6"/>
      <c r="B4713" s="2"/>
    </row>
    <row r="4714" spans="1:2">
      <c r="A4714" s="6"/>
      <c r="B4714" s="2"/>
    </row>
    <row r="4715" spans="1:2">
      <c r="A4715" s="6"/>
      <c r="B4715" s="2"/>
    </row>
    <row r="4716" spans="1:2">
      <c r="A4716" s="6"/>
      <c r="B4716" s="2"/>
    </row>
    <row r="4717" spans="1:2">
      <c r="A4717" s="6"/>
      <c r="B4717" s="2"/>
    </row>
    <row r="4718" spans="1:2">
      <c r="A4718" s="6"/>
      <c r="B4718" s="2"/>
    </row>
    <row r="4719" spans="1:2">
      <c r="A4719" s="6"/>
      <c r="B4719" s="2"/>
    </row>
    <row r="4720" spans="1:2">
      <c r="A4720" s="6"/>
      <c r="B4720" s="2"/>
    </row>
    <row r="4721" spans="1:2">
      <c r="A4721" s="6"/>
      <c r="B4721" s="2"/>
    </row>
    <row r="4722" spans="1:2">
      <c r="A4722" s="6"/>
      <c r="B4722" s="2"/>
    </row>
    <row r="4723" spans="1:2">
      <c r="A4723" s="6"/>
      <c r="B4723" s="2"/>
    </row>
    <row r="4724" spans="1:2">
      <c r="A4724" s="6"/>
      <c r="B4724" s="2"/>
    </row>
    <row r="4725" spans="1:2">
      <c r="A4725" s="6"/>
      <c r="B4725" s="2"/>
    </row>
    <row r="4726" spans="1:2">
      <c r="A4726" s="6"/>
      <c r="B4726" s="2"/>
    </row>
    <row r="4727" spans="1:2">
      <c r="A4727" s="6"/>
      <c r="B4727" s="2"/>
    </row>
    <row r="4728" spans="1:2">
      <c r="A4728" s="6"/>
      <c r="B4728" s="2"/>
    </row>
    <row r="4729" spans="1:2">
      <c r="A4729" s="6"/>
      <c r="B4729" s="2"/>
    </row>
    <row r="4730" spans="1:2">
      <c r="A4730" s="6"/>
      <c r="B4730" s="2"/>
    </row>
    <row r="4731" spans="1:2">
      <c r="A4731" s="6"/>
      <c r="B4731" s="2"/>
    </row>
    <row r="4732" spans="1:2">
      <c r="A4732" s="6"/>
      <c r="B4732" s="2"/>
    </row>
    <row r="4733" spans="1:2">
      <c r="A4733" s="6"/>
      <c r="B4733" s="2"/>
    </row>
    <row r="4734" spans="1:2">
      <c r="A4734" s="6"/>
      <c r="B4734" s="2"/>
    </row>
    <row r="4735" spans="1:2">
      <c r="A4735" s="6"/>
      <c r="B4735" s="2"/>
    </row>
    <row r="4736" spans="1:2">
      <c r="A4736" s="6"/>
      <c r="B4736" s="2"/>
    </row>
    <row r="4737" spans="1:2">
      <c r="A4737" s="6"/>
      <c r="B4737" s="2"/>
    </row>
    <row r="4738" spans="1:2">
      <c r="A4738" s="6"/>
      <c r="B4738" s="2"/>
    </row>
    <row r="4739" spans="1:2">
      <c r="A4739" s="6"/>
      <c r="B4739" s="2"/>
    </row>
    <row r="4740" spans="1:2">
      <c r="A4740" s="6"/>
      <c r="B4740" s="2"/>
    </row>
    <row r="4741" spans="1:2">
      <c r="A4741" s="6"/>
      <c r="B4741" s="2"/>
    </row>
    <row r="4742" spans="1:2">
      <c r="A4742" s="6"/>
      <c r="B4742" s="2"/>
    </row>
    <row r="4743" spans="1:2">
      <c r="A4743" s="6"/>
      <c r="B4743" s="2"/>
    </row>
    <row r="4744" spans="1:2">
      <c r="A4744" s="6"/>
      <c r="B4744" s="2"/>
    </row>
    <row r="4745" spans="1:2">
      <c r="A4745" s="6"/>
      <c r="B4745" s="2"/>
    </row>
    <row r="4746" spans="1:2">
      <c r="A4746" s="6"/>
      <c r="B4746" s="2"/>
    </row>
    <row r="4747" spans="1:2">
      <c r="A4747" s="6"/>
      <c r="B4747" s="2"/>
    </row>
    <row r="4748" spans="1:2">
      <c r="A4748" s="6"/>
      <c r="B4748" s="2"/>
    </row>
    <row r="4749" spans="1:2">
      <c r="A4749" s="6"/>
      <c r="B4749" s="2"/>
    </row>
    <row r="4750" spans="1:2">
      <c r="A4750" s="6"/>
      <c r="B4750" s="2"/>
    </row>
    <row r="4751" spans="1:2">
      <c r="A4751" s="6"/>
      <c r="B4751" s="2"/>
    </row>
    <row r="4752" spans="1:2">
      <c r="A4752" s="6"/>
      <c r="B4752" s="2"/>
    </row>
    <row r="4753" spans="1:2">
      <c r="A4753" s="6"/>
      <c r="B4753" s="2"/>
    </row>
    <row r="4754" spans="1:2">
      <c r="A4754" s="6"/>
      <c r="B4754" s="2"/>
    </row>
    <row r="4755" spans="1:2">
      <c r="A4755" s="6"/>
      <c r="B4755" s="2"/>
    </row>
    <row r="4756" spans="1:2">
      <c r="A4756" s="6"/>
      <c r="B4756" s="2"/>
    </row>
    <row r="4757" spans="1:2">
      <c r="A4757" s="6"/>
      <c r="B4757" s="2"/>
    </row>
    <row r="4758" spans="1:2">
      <c r="A4758" s="6"/>
      <c r="B4758" s="2"/>
    </row>
    <row r="4759" spans="1:2">
      <c r="A4759" s="6"/>
      <c r="B4759" s="2"/>
    </row>
    <row r="4760" spans="1:2">
      <c r="A4760" s="6"/>
      <c r="B4760" s="2"/>
    </row>
    <row r="4761" spans="1:2">
      <c r="A4761" s="6"/>
      <c r="B4761" s="2"/>
    </row>
    <row r="4762" spans="1:2">
      <c r="A4762" s="6"/>
      <c r="B4762" s="2"/>
    </row>
    <row r="4763" spans="1:2">
      <c r="A4763" s="6"/>
      <c r="B4763" s="2"/>
    </row>
    <row r="4764" spans="1:2">
      <c r="A4764" s="6"/>
      <c r="B4764" s="2"/>
    </row>
    <row r="4765" spans="1:2">
      <c r="A4765" s="6"/>
      <c r="B4765" s="2"/>
    </row>
    <row r="4766" spans="1:2">
      <c r="A4766" s="6"/>
      <c r="B4766" s="2"/>
    </row>
    <row r="4767" spans="1:2">
      <c r="A4767" s="6"/>
      <c r="B4767" s="2"/>
    </row>
    <row r="4768" spans="1:2">
      <c r="A4768" s="6"/>
      <c r="B4768" s="2"/>
    </row>
    <row r="4769" spans="1:2">
      <c r="A4769" s="6"/>
      <c r="B4769" s="2"/>
    </row>
    <row r="4770" spans="1:2">
      <c r="A4770" s="6"/>
      <c r="B4770" s="2"/>
    </row>
    <row r="4771" spans="1:2">
      <c r="A4771" s="6"/>
      <c r="B4771" s="2"/>
    </row>
    <row r="4772" spans="1:2">
      <c r="A4772" s="6"/>
      <c r="B4772" s="2"/>
    </row>
    <row r="4773" spans="1:2">
      <c r="A4773" s="6"/>
      <c r="B4773" s="2"/>
    </row>
    <row r="4774" spans="1:2">
      <c r="A4774" s="6"/>
      <c r="B4774" s="2"/>
    </row>
    <row r="4775" spans="1:2">
      <c r="A4775" s="6"/>
      <c r="B4775" s="2"/>
    </row>
    <row r="4776" spans="1:2">
      <c r="A4776" s="6"/>
      <c r="B4776" s="2"/>
    </row>
    <row r="4777" spans="1:2">
      <c r="A4777" s="6"/>
      <c r="B4777" s="2"/>
    </row>
    <row r="4778" spans="1:2">
      <c r="A4778" s="6"/>
      <c r="B4778" s="2"/>
    </row>
    <row r="4779" spans="1:2">
      <c r="A4779" s="6"/>
      <c r="B4779" s="2"/>
    </row>
    <row r="4780" spans="1:2">
      <c r="A4780" s="6"/>
      <c r="B4780" s="2"/>
    </row>
    <row r="4781" spans="1:2">
      <c r="A4781" s="6"/>
      <c r="B4781" s="2"/>
    </row>
    <row r="4782" spans="1:2">
      <c r="A4782" s="6"/>
      <c r="B4782" s="2"/>
    </row>
    <row r="4783" spans="1:2">
      <c r="A4783" s="6"/>
      <c r="B4783" s="2"/>
    </row>
    <row r="4784" spans="1:2">
      <c r="A4784" s="6"/>
      <c r="B4784" s="2"/>
    </row>
    <row r="4785" spans="1:2">
      <c r="A4785" s="6"/>
      <c r="B4785" s="2"/>
    </row>
    <row r="4786" spans="1:2">
      <c r="A4786" s="6"/>
      <c r="B4786" s="2"/>
    </row>
    <row r="4787" spans="1:2">
      <c r="A4787" s="6"/>
      <c r="B4787" s="2"/>
    </row>
    <row r="4788" spans="1:2">
      <c r="A4788" s="6"/>
      <c r="B4788" s="2"/>
    </row>
    <row r="4789" spans="1:2">
      <c r="A4789" s="6"/>
      <c r="B4789" s="2"/>
    </row>
    <row r="4790" spans="1:2">
      <c r="A4790" s="6"/>
      <c r="B4790" s="2"/>
    </row>
    <row r="4791" spans="1:2">
      <c r="A4791" s="6"/>
      <c r="B4791" s="2"/>
    </row>
    <row r="4792" spans="1:2">
      <c r="A4792" s="6"/>
      <c r="B4792" s="2"/>
    </row>
    <row r="4793" spans="1:2">
      <c r="A4793" s="6"/>
      <c r="B4793" s="2"/>
    </row>
    <row r="4794" spans="1:2">
      <c r="A4794" s="6"/>
      <c r="B4794" s="2"/>
    </row>
    <row r="4795" spans="1:2">
      <c r="A4795" s="6"/>
      <c r="B4795" s="2"/>
    </row>
    <row r="4796" spans="1:2">
      <c r="A4796" s="6"/>
      <c r="B4796" s="2"/>
    </row>
    <row r="4797" spans="1:2">
      <c r="A4797" s="6"/>
      <c r="B4797" s="2"/>
    </row>
    <row r="4798" spans="1:2">
      <c r="A4798" s="6"/>
      <c r="B4798" s="2"/>
    </row>
    <row r="4799" spans="1:2">
      <c r="A4799" s="6"/>
      <c r="B4799" s="2"/>
    </row>
    <row r="4800" spans="1:2">
      <c r="A4800" s="6"/>
      <c r="B4800" s="2"/>
    </row>
    <row r="4801" spans="1:2">
      <c r="A4801" s="6"/>
      <c r="B4801" s="2"/>
    </row>
    <row r="4802" spans="1:2">
      <c r="A4802" s="6"/>
      <c r="B4802" s="2"/>
    </row>
    <row r="4803" spans="1:2">
      <c r="A4803" s="6"/>
      <c r="B4803" s="2"/>
    </row>
    <row r="4804" spans="1:2">
      <c r="A4804" s="6"/>
      <c r="B4804" s="2"/>
    </row>
    <row r="4805" spans="1:2">
      <c r="A4805" s="6"/>
      <c r="B4805" s="2"/>
    </row>
    <row r="4806" spans="1:2">
      <c r="A4806" s="6"/>
      <c r="B4806" s="2"/>
    </row>
    <row r="4807" spans="1:2">
      <c r="A4807" s="6"/>
      <c r="B4807" s="2"/>
    </row>
    <row r="4808" spans="1:2">
      <c r="A4808" s="6"/>
      <c r="B4808" s="2"/>
    </row>
    <row r="4809" spans="1:2">
      <c r="A4809" s="6"/>
      <c r="B4809" s="2"/>
    </row>
    <row r="4810" spans="1:2">
      <c r="A4810" s="6"/>
      <c r="B4810" s="2"/>
    </row>
    <row r="4811" spans="1:2">
      <c r="A4811" s="6"/>
      <c r="B4811" s="2"/>
    </row>
    <row r="4812" spans="1:2">
      <c r="A4812" s="6"/>
      <c r="B4812" s="2"/>
    </row>
    <row r="4813" spans="1:2">
      <c r="A4813" s="6"/>
      <c r="B4813" s="2"/>
    </row>
    <row r="4814" spans="1:2">
      <c r="A4814" s="6"/>
      <c r="B4814" s="2"/>
    </row>
    <row r="4815" spans="1:2">
      <c r="A4815" s="6"/>
      <c r="B4815" s="2"/>
    </row>
    <row r="4816" spans="1:2">
      <c r="A4816" s="6"/>
      <c r="B4816" s="2"/>
    </row>
    <row r="4817" spans="1:2">
      <c r="A4817" s="6"/>
      <c r="B4817" s="2"/>
    </row>
    <row r="4818" spans="1:2">
      <c r="A4818" s="6"/>
      <c r="B4818" s="2"/>
    </row>
    <row r="4819" spans="1:2">
      <c r="A4819" s="6"/>
      <c r="B4819" s="2"/>
    </row>
    <row r="4820" spans="1:2">
      <c r="A4820" s="6"/>
      <c r="B4820" s="2"/>
    </row>
    <row r="4821" spans="1:2">
      <c r="A4821" s="6"/>
      <c r="B4821" s="2"/>
    </row>
    <row r="4822" spans="1:2">
      <c r="A4822" s="6"/>
      <c r="B4822" s="2"/>
    </row>
    <row r="4823" spans="1:2">
      <c r="A4823" s="6"/>
      <c r="B4823" s="2"/>
    </row>
    <row r="4824" spans="1:2">
      <c r="A4824" s="6"/>
      <c r="B4824" s="2"/>
    </row>
    <row r="4825" spans="1:2">
      <c r="A4825" s="6"/>
      <c r="B4825" s="2"/>
    </row>
    <row r="4826" spans="1:2">
      <c r="A4826" s="6"/>
      <c r="B4826" s="2"/>
    </row>
    <row r="4827" spans="1:2">
      <c r="A4827" s="6"/>
      <c r="B4827" s="2"/>
    </row>
    <row r="4828" spans="1:2">
      <c r="A4828" s="6"/>
      <c r="B4828" s="2"/>
    </row>
    <row r="4829" spans="1:2">
      <c r="A4829" s="6"/>
      <c r="B4829" s="2"/>
    </row>
    <row r="4830" spans="1:2">
      <c r="A4830" s="6"/>
      <c r="B4830" s="2"/>
    </row>
    <row r="4831" spans="1:2">
      <c r="A4831" s="6"/>
      <c r="B4831" s="2"/>
    </row>
    <row r="4832" spans="1:2">
      <c r="A4832" s="6"/>
      <c r="B4832" s="2"/>
    </row>
    <row r="4833" spans="1:2">
      <c r="A4833" s="6"/>
      <c r="B4833" s="2"/>
    </row>
    <row r="4834" spans="1:2">
      <c r="A4834" s="6"/>
      <c r="B4834" s="2"/>
    </row>
    <row r="4835" spans="1:2">
      <c r="A4835" s="6"/>
      <c r="B4835" s="2"/>
    </row>
    <row r="4836" spans="1:2">
      <c r="A4836" s="6"/>
      <c r="B4836" s="2"/>
    </row>
    <row r="4837" spans="1:2">
      <c r="A4837" s="6"/>
      <c r="B4837" s="2"/>
    </row>
    <row r="4838" spans="1:2">
      <c r="A4838" s="6"/>
      <c r="B4838" s="2"/>
    </row>
    <row r="4839" spans="1:2">
      <c r="A4839" s="6"/>
      <c r="B4839" s="2"/>
    </row>
    <row r="4840" spans="1:2">
      <c r="A4840" s="6"/>
      <c r="B4840" s="2"/>
    </row>
    <row r="4841" spans="1:2">
      <c r="A4841" s="6"/>
      <c r="B4841" s="2"/>
    </row>
    <row r="4842" spans="1:2">
      <c r="A4842" s="6"/>
      <c r="B4842" s="2"/>
    </row>
    <row r="4843" spans="1:2">
      <c r="A4843" s="6"/>
      <c r="B4843" s="2"/>
    </row>
    <row r="4844" spans="1:2">
      <c r="A4844" s="6"/>
      <c r="B4844" s="2"/>
    </row>
    <row r="4845" spans="1:2">
      <c r="A4845" s="6"/>
      <c r="B4845" s="2"/>
    </row>
    <row r="4846" spans="1:2">
      <c r="A4846" s="6"/>
      <c r="B4846" s="2"/>
    </row>
    <row r="4847" spans="1:2">
      <c r="A4847" s="6"/>
      <c r="B4847" s="2"/>
    </row>
    <row r="4848" spans="1:2">
      <c r="A4848" s="6"/>
      <c r="B4848" s="6"/>
    </row>
    <row r="4849" spans="1:2">
      <c r="A4849" s="6"/>
      <c r="B4849" s="6"/>
    </row>
    <row r="4850" spans="1:2">
      <c r="A4850" s="6"/>
    </row>
    <row r="4851" spans="1:2">
      <c r="A4851" s="6"/>
    </row>
  </sheetData>
  <mergeCells count="3">
    <mergeCell ref="A31:B31"/>
    <mergeCell ref="A43:B43"/>
    <mergeCell ref="A47:B47"/>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5"/>
  <sheetViews>
    <sheetView workbookViewId="0">
      <selection activeCell="C39" sqref="C39"/>
    </sheetView>
  </sheetViews>
  <sheetFormatPr defaultColWidth="11.3984375" defaultRowHeight="14.25"/>
  <cols>
    <col min="1" max="1" width="40" customWidth="1"/>
    <col min="2" max="2" width="61.1328125" customWidth="1"/>
    <col min="3" max="3" width="64.1328125" customWidth="1"/>
  </cols>
  <sheetData>
    <row r="1" spans="1:3" ht="32.1" customHeight="1">
      <c r="B1" s="57" t="s">
        <v>441</v>
      </c>
      <c r="C1" s="57" t="s">
        <v>414</v>
      </c>
    </row>
    <row r="2" spans="1:3">
      <c r="A2" s="50" t="s">
        <v>412</v>
      </c>
      <c r="B2" s="68" t="s">
        <v>438</v>
      </c>
      <c r="C2" s="61" t="s">
        <v>408</v>
      </c>
    </row>
    <row r="3" spans="1:3">
      <c r="A3" s="50" t="s">
        <v>413</v>
      </c>
      <c r="B3">
        <v>0</v>
      </c>
      <c r="C3">
        <v>0</v>
      </c>
    </row>
    <row r="4" spans="1:3" ht="14.65" thickBot="1">
      <c r="A4" s="39" t="s">
        <v>0</v>
      </c>
    </row>
    <row r="5" spans="1:3">
      <c r="A5" s="11" t="s">
        <v>1</v>
      </c>
      <c r="B5" s="12"/>
    </row>
    <row r="6" spans="1:3">
      <c r="A6" s="5" t="s">
        <v>2</v>
      </c>
      <c r="B6" s="1"/>
    </row>
    <row r="7" spans="1:3">
      <c r="A7" s="5" t="s">
        <v>11</v>
      </c>
      <c r="B7" s="1"/>
    </row>
    <row r="8" spans="1:3">
      <c r="A8" s="5" t="s">
        <v>3</v>
      </c>
      <c r="B8" s="1"/>
    </row>
    <row r="9" spans="1:3">
      <c r="A9" s="7" t="s">
        <v>372</v>
      </c>
      <c r="B9" s="1"/>
    </row>
    <row r="10" spans="1:3" ht="14.65" thickBot="1">
      <c r="A10" s="13" t="s">
        <v>373</v>
      </c>
      <c r="B10" s="9"/>
    </row>
    <row r="11" spans="1:3" ht="14.65" thickBot="1"/>
    <row r="12" spans="1:3">
      <c r="A12" s="40" t="s">
        <v>4</v>
      </c>
      <c r="B12" s="3"/>
    </row>
    <row r="13" spans="1:3">
      <c r="A13" s="5" t="s">
        <v>5</v>
      </c>
      <c r="B13" s="1"/>
    </row>
    <row r="14" spans="1:3">
      <c r="A14" s="5" t="s">
        <v>6</v>
      </c>
      <c r="B14" s="1"/>
    </row>
    <row r="15" spans="1:3">
      <c r="A15" s="5" t="s">
        <v>7</v>
      </c>
      <c r="B15" s="1"/>
    </row>
    <row r="16" spans="1:3">
      <c r="A16" s="5" t="s">
        <v>8</v>
      </c>
      <c r="B16" s="1"/>
    </row>
    <row r="17" spans="1:2">
      <c r="A17" s="5" t="s">
        <v>9</v>
      </c>
      <c r="B17" s="1"/>
    </row>
    <row r="18" spans="1:2">
      <c r="A18" s="5" t="s">
        <v>11</v>
      </c>
      <c r="B18" s="1"/>
    </row>
    <row r="19" spans="1:2">
      <c r="A19" s="5" t="s">
        <v>3</v>
      </c>
      <c r="B19" s="1"/>
    </row>
    <row r="20" spans="1:2">
      <c r="A20" s="7" t="s">
        <v>372</v>
      </c>
      <c r="B20" s="1"/>
    </row>
    <row r="21" spans="1:2" ht="14.65" thickBot="1">
      <c r="A21" s="8" t="s">
        <v>373</v>
      </c>
      <c r="B21" s="9"/>
    </row>
    <row r="22" spans="1:2" ht="14.65" thickBot="1">
      <c r="A22" s="29"/>
    </row>
    <row r="23" spans="1:2">
      <c r="A23" s="41" t="s">
        <v>392</v>
      </c>
      <c r="B23" s="3"/>
    </row>
    <row r="24" spans="1:2">
      <c r="A24" s="31" t="s">
        <v>393</v>
      </c>
      <c r="B24" s="1"/>
    </row>
    <row r="25" spans="1:2">
      <c r="A25" s="31" t="s">
        <v>394</v>
      </c>
      <c r="B25" s="1"/>
    </row>
    <row r="26" spans="1:2">
      <c r="A26" s="31" t="s">
        <v>3</v>
      </c>
      <c r="B26" s="1"/>
    </row>
    <row r="27" spans="1:2">
      <c r="A27" s="31" t="s">
        <v>372</v>
      </c>
      <c r="B27" s="1"/>
    </row>
    <row r="28" spans="1:2" ht="14.65" thickBot="1">
      <c r="A28" s="32" t="s">
        <v>373</v>
      </c>
      <c r="B28" s="9"/>
    </row>
    <row r="29" spans="1:2" ht="14.65" thickBot="1">
      <c r="B29" s="30"/>
    </row>
    <row r="30" spans="1:2">
      <c r="A30" s="322" t="s">
        <v>363</v>
      </c>
      <c r="B30" s="323"/>
    </row>
    <row r="31" spans="1:2">
      <c r="A31" s="33" t="s">
        <v>364</v>
      </c>
      <c r="B31" s="1"/>
    </row>
    <row r="32" spans="1:2">
      <c r="A32" s="33" t="s">
        <v>365</v>
      </c>
      <c r="B32" s="1"/>
    </row>
    <row r="33" spans="1:2">
      <c r="A33" s="33" t="s">
        <v>366</v>
      </c>
      <c r="B33" s="1"/>
    </row>
    <row r="34" spans="1:2">
      <c r="A34" s="33" t="s">
        <v>367</v>
      </c>
      <c r="B34" s="1"/>
    </row>
    <row r="35" spans="1:2">
      <c r="A35" s="33" t="s">
        <v>368</v>
      </c>
      <c r="B35" s="1"/>
    </row>
    <row r="36" spans="1:2">
      <c r="A36" s="33" t="s">
        <v>369</v>
      </c>
      <c r="B36" s="1"/>
    </row>
    <row r="37" spans="1:2">
      <c r="A37" s="33" t="s">
        <v>370</v>
      </c>
      <c r="B37" s="1"/>
    </row>
    <row r="38" spans="1:2">
      <c r="A38" s="34" t="s">
        <v>371</v>
      </c>
      <c r="B38" s="1"/>
    </row>
    <row r="39" spans="1:2">
      <c r="A39" s="35" t="s">
        <v>372</v>
      </c>
      <c r="B39" s="1"/>
    </row>
    <row r="40" spans="1:2" ht="14.65" thickBot="1">
      <c r="A40" s="36" t="s">
        <v>373</v>
      </c>
      <c r="B40" s="9"/>
    </row>
    <row r="41" spans="1:2" ht="14.65" thickBot="1"/>
    <row r="42" spans="1:2">
      <c r="A42" s="320" t="s">
        <v>429</v>
      </c>
      <c r="B42" s="321"/>
    </row>
    <row r="43" spans="1:2" ht="228">
      <c r="A43" s="37" t="s">
        <v>395</v>
      </c>
      <c r="B43" s="26"/>
    </row>
    <row r="44" spans="1:2">
      <c r="A44" s="24"/>
      <c r="B44" s="23"/>
    </row>
    <row r="45" spans="1:2" ht="14.65" thickBot="1"/>
    <row r="46" spans="1:2">
      <c r="A46" s="320" t="s">
        <v>389</v>
      </c>
      <c r="B46" s="321"/>
    </row>
    <row r="47" spans="1:2">
      <c r="A47" s="25" t="s">
        <v>374</v>
      </c>
      <c r="B47" s="1"/>
    </row>
    <row r="48" spans="1:2">
      <c r="A48" s="25" t="s">
        <v>386</v>
      </c>
      <c r="B48" s="1"/>
    </row>
    <row r="49" spans="1:2">
      <c r="A49" s="25" t="s">
        <v>375</v>
      </c>
      <c r="B49" s="1"/>
    </row>
    <row r="50" spans="1:2">
      <c r="A50" s="25" t="s">
        <v>385</v>
      </c>
      <c r="B50" s="1"/>
    </row>
    <row r="51" spans="1:2">
      <c r="A51" s="25" t="s">
        <v>380</v>
      </c>
      <c r="B51" s="1"/>
    </row>
    <row r="52" spans="1:2">
      <c r="A52" s="25" t="s">
        <v>387</v>
      </c>
      <c r="B52" s="1"/>
    </row>
    <row r="53" spans="1:2">
      <c r="A53" s="25" t="s">
        <v>388</v>
      </c>
      <c r="B53" s="1"/>
    </row>
    <row r="54" spans="1:2">
      <c r="A54" s="25" t="s">
        <v>376</v>
      </c>
      <c r="B54" s="1"/>
    </row>
    <row r="55" spans="1:2">
      <c r="A55" s="25" t="s">
        <v>377</v>
      </c>
      <c r="B55" s="1"/>
    </row>
    <row r="56" spans="1:2">
      <c r="A56" s="25" t="s">
        <v>378</v>
      </c>
      <c r="B56" s="1"/>
    </row>
    <row r="57" spans="1:2">
      <c r="A57" s="25" t="s">
        <v>379</v>
      </c>
      <c r="B57" s="1"/>
    </row>
    <row r="58" spans="1:2" ht="14.65" thickBot="1">
      <c r="A58" s="22" t="s">
        <v>11</v>
      </c>
      <c r="B58" s="9"/>
    </row>
    <row r="59" spans="1:2" ht="14.65" thickBot="1">
      <c r="A59" s="21"/>
      <c r="B59" s="2"/>
    </row>
    <row r="60" spans="1:2">
      <c r="A60" s="40" t="s">
        <v>430</v>
      </c>
      <c r="B60" s="3"/>
    </row>
    <row r="61" spans="1:2">
      <c r="A61" s="5" t="s">
        <v>32</v>
      </c>
      <c r="B61" s="1"/>
    </row>
    <row r="62" spans="1:2">
      <c r="A62" s="5" t="s">
        <v>381</v>
      </c>
      <c r="B62" s="1"/>
    </row>
    <row r="63" spans="1:2">
      <c r="A63" s="5" t="s">
        <v>384</v>
      </c>
      <c r="B63" s="1"/>
    </row>
    <row r="64" spans="1:2">
      <c r="A64" s="5" t="s">
        <v>400</v>
      </c>
      <c r="B64" s="1"/>
    </row>
    <row r="65" spans="1:2">
      <c r="A65" s="18" t="s">
        <v>104</v>
      </c>
      <c r="B65" s="16"/>
    </row>
    <row r="66" spans="1:2">
      <c r="A66" s="20" t="s">
        <v>113</v>
      </c>
      <c r="B66" s="1"/>
    </row>
    <row r="67" spans="1:2">
      <c r="A67" s="19" t="s">
        <v>131</v>
      </c>
      <c r="B67" s="17"/>
    </row>
    <row r="68" spans="1:2">
      <c r="A68" s="18" t="s">
        <v>382</v>
      </c>
      <c r="B68" s="16"/>
    </row>
    <row r="69" spans="1:2">
      <c r="A69" s="7" t="s">
        <v>383</v>
      </c>
      <c r="B69" s="1"/>
    </row>
    <row r="70" spans="1:2">
      <c r="A70" s="7" t="s">
        <v>208</v>
      </c>
      <c r="B70" s="1"/>
    </row>
    <row r="71" spans="1:2">
      <c r="A71" s="5" t="s">
        <v>219</v>
      </c>
      <c r="B71" s="1"/>
    </row>
    <row r="72" spans="1:2">
      <c r="A72" s="19" t="s">
        <v>403</v>
      </c>
      <c r="B72" s="17"/>
    </row>
    <row r="73" spans="1:2">
      <c r="A73" s="42" t="s">
        <v>404</v>
      </c>
      <c r="B73" s="43"/>
    </row>
    <row r="74" spans="1:2">
      <c r="A74" s="42" t="s">
        <v>359</v>
      </c>
      <c r="B74" s="43"/>
    </row>
    <row r="75" spans="1:2" ht="14.65" thickBot="1">
      <c r="A75" s="8" t="s">
        <v>373</v>
      </c>
      <c r="B75" s="9"/>
    </row>
    <row r="76" spans="1:2" ht="14.65" thickBot="1"/>
    <row r="77" spans="1:2">
      <c r="A77" s="40" t="s">
        <v>431</v>
      </c>
      <c r="B77" s="3"/>
    </row>
    <row r="78" spans="1:2">
      <c r="A78" s="5" t="s">
        <v>12</v>
      </c>
      <c r="B78" s="1"/>
    </row>
    <row r="79" spans="1:2">
      <c r="A79" s="5" t="s">
        <v>13</v>
      </c>
      <c r="B79" s="1"/>
    </row>
    <row r="80" spans="1:2">
      <c r="A80" s="5" t="s">
        <v>14</v>
      </c>
      <c r="B80" s="1"/>
    </row>
    <row r="81" spans="1:2">
      <c r="A81" s="5" t="s">
        <v>15</v>
      </c>
      <c r="B81" s="1"/>
    </row>
    <row r="82" spans="1:2">
      <c r="A82" s="5" t="s">
        <v>16</v>
      </c>
      <c r="B82" s="1"/>
    </row>
    <row r="83" spans="1:2">
      <c r="A83" s="5" t="s">
        <v>17</v>
      </c>
      <c r="B83" s="1"/>
    </row>
    <row r="84" spans="1:2">
      <c r="A84" s="5" t="s">
        <v>18</v>
      </c>
      <c r="B84" s="1"/>
    </row>
    <row r="85" spans="1:2">
      <c r="A85" s="5" t="s">
        <v>19</v>
      </c>
      <c r="B85" s="1"/>
    </row>
    <row r="86" spans="1:2">
      <c r="A86" s="5" t="s">
        <v>20</v>
      </c>
      <c r="B86" s="1"/>
    </row>
    <row r="87" spans="1:2">
      <c r="A87" s="5" t="s">
        <v>21</v>
      </c>
      <c r="B87" s="1"/>
    </row>
    <row r="88" spans="1:2">
      <c r="A88" s="5" t="s">
        <v>22</v>
      </c>
      <c r="B88" s="1"/>
    </row>
    <row r="89" spans="1:2">
      <c r="A89" s="5" t="s">
        <v>23</v>
      </c>
      <c r="B89" s="1"/>
    </row>
    <row r="90" spans="1:2">
      <c r="A90" s="5" t="s">
        <v>24</v>
      </c>
      <c r="B90" s="1"/>
    </row>
    <row r="91" spans="1:2">
      <c r="A91" s="5" t="s">
        <v>25</v>
      </c>
      <c r="B91" s="1"/>
    </row>
    <row r="92" spans="1:2">
      <c r="A92" s="5" t="s">
        <v>26</v>
      </c>
      <c r="B92" s="1"/>
    </row>
    <row r="93" spans="1:2">
      <c r="A93" s="5" t="s">
        <v>27</v>
      </c>
      <c r="B93" s="1"/>
    </row>
    <row r="94" spans="1:2">
      <c r="A94" s="5" t="s">
        <v>28</v>
      </c>
      <c r="B94" s="1"/>
    </row>
    <row r="95" spans="1:2">
      <c r="A95" s="5" t="s">
        <v>29</v>
      </c>
      <c r="B95" s="1"/>
    </row>
    <row r="96" spans="1:2">
      <c r="A96" s="5" t="s">
        <v>30</v>
      </c>
      <c r="B96" s="1"/>
    </row>
    <row r="97" spans="1:2">
      <c r="A97" s="5" t="s">
        <v>31</v>
      </c>
      <c r="B97" s="1"/>
    </row>
    <row r="98" spans="1:2">
      <c r="A98" s="5" t="s">
        <v>32</v>
      </c>
      <c r="B98" s="1"/>
    </row>
    <row r="99" spans="1:2">
      <c r="A99" s="5" t="s">
        <v>33</v>
      </c>
      <c r="B99" s="1"/>
    </row>
    <row r="100" spans="1:2">
      <c r="A100" s="5" t="s">
        <v>34</v>
      </c>
      <c r="B100" s="1"/>
    </row>
    <row r="101" spans="1:2">
      <c r="A101" s="5" t="s">
        <v>35</v>
      </c>
      <c r="B101" s="1"/>
    </row>
    <row r="102" spans="1:2">
      <c r="A102" s="5" t="s">
        <v>36</v>
      </c>
      <c r="B102" s="1"/>
    </row>
    <row r="103" spans="1:2">
      <c r="A103" s="5" t="s">
        <v>37</v>
      </c>
      <c r="B103" s="1"/>
    </row>
    <row r="104" spans="1:2">
      <c r="A104" s="5" t="s">
        <v>38</v>
      </c>
      <c r="B104" s="1"/>
    </row>
    <row r="105" spans="1:2">
      <c r="A105" s="5" t="s">
        <v>39</v>
      </c>
      <c r="B105" s="1"/>
    </row>
    <row r="106" spans="1:2">
      <c r="A106" s="5" t="s">
        <v>40</v>
      </c>
      <c r="B106" s="1"/>
    </row>
    <row r="107" spans="1:2">
      <c r="A107" s="5" t="s">
        <v>41</v>
      </c>
      <c r="B107" s="1"/>
    </row>
    <row r="108" spans="1:2">
      <c r="A108" s="5" t="s">
        <v>42</v>
      </c>
      <c r="B108" s="1"/>
    </row>
    <row r="109" spans="1:2">
      <c r="A109" s="5" t="s">
        <v>43</v>
      </c>
      <c r="B109" s="1"/>
    </row>
    <row r="110" spans="1:2">
      <c r="A110" s="5" t="s">
        <v>44</v>
      </c>
      <c r="B110" s="1"/>
    </row>
    <row r="111" spans="1:2">
      <c r="A111" s="5" t="s">
        <v>45</v>
      </c>
      <c r="B111" s="1"/>
    </row>
    <row r="112" spans="1:2">
      <c r="A112" s="5" t="s">
        <v>46</v>
      </c>
      <c r="B112" s="1"/>
    </row>
    <row r="113" spans="1:2">
      <c r="A113" s="5" t="s">
        <v>47</v>
      </c>
      <c r="B113" s="1"/>
    </row>
    <row r="114" spans="1:2">
      <c r="A114" s="5" t="s">
        <v>48</v>
      </c>
      <c r="B114" s="1"/>
    </row>
    <row r="115" spans="1:2">
      <c r="A115" s="5" t="s">
        <v>49</v>
      </c>
      <c r="B115" s="1"/>
    </row>
    <row r="116" spans="1:2">
      <c r="A116" s="5" t="s">
        <v>50</v>
      </c>
      <c r="B116" s="1"/>
    </row>
    <row r="117" spans="1:2">
      <c r="A117" s="5" t="s">
        <v>51</v>
      </c>
      <c r="B117" s="1"/>
    </row>
    <row r="118" spans="1:2">
      <c r="A118" s="5" t="s">
        <v>52</v>
      </c>
      <c r="B118" s="1"/>
    </row>
    <row r="119" spans="1:2">
      <c r="A119" s="5" t="s">
        <v>53</v>
      </c>
      <c r="B119" s="1"/>
    </row>
    <row r="120" spans="1:2">
      <c r="A120" s="5" t="s">
        <v>54</v>
      </c>
      <c r="B120" s="1"/>
    </row>
    <row r="121" spans="1:2">
      <c r="A121" s="5" t="s">
        <v>55</v>
      </c>
      <c r="B121" s="1"/>
    </row>
    <row r="122" spans="1:2">
      <c r="A122" s="5" t="s">
        <v>56</v>
      </c>
      <c r="B122" s="1"/>
    </row>
    <row r="123" spans="1:2">
      <c r="A123" s="5" t="s">
        <v>57</v>
      </c>
      <c r="B123" s="1"/>
    </row>
    <row r="124" spans="1:2">
      <c r="A124" s="5" t="s">
        <v>58</v>
      </c>
      <c r="B124" s="1"/>
    </row>
    <row r="125" spans="1:2">
      <c r="A125" s="5" t="s">
        <v>59</v>
      </c>
      <c r="B125" s="1"/>
    </row>
    <row r="126" spans="1:2">
      <c r="A126" s="5" t="s">
        <v>60</v>
      </c>
      <c r="B126" s="1"/>
    </row>
    <row r="127" spans="1:2">
      <c r="A127" s="5" t="s">
        <v>61</v>
      </c>
      <c r="B127" s="1"/>
    </row>
    <row r="128" spans="1:2">
      <c r="A128" s="5" t="s">
        <v>62</v>
      </c>
      <c r="B128" s="1"/>
    </row>
    <row r="129" spans="1:2">
      <c r="A129" s="5" t="s">
        <v>63</v>
      </c>
      <c r="B129" s="1"/>
    </row>
    <row r="130" spans="1:2">
      <c r="A130" s="5" t="s">
        <v>64</v>
      </c>
      <c r="B130" s="1"/>
    </row>
    <row r="131" spans="1:2">
      <c r="A131" s="5" t="s">
        <v>65</v>
      </c>
      <c r="B131" s="1"/>
    </row>
    <row r="132" spans="1:2">
      <c r="A132" s="5" t="s">
        <v>66</v>
      </c>
      <c r="B132" s="1"/>
    </row>
    <row r="133" spans="1:2">
      <c r="A133" s="5" t="s">
        <v>67</v>
      </c>
      <c r="B133" s="1"/>
    </row>
    <row r="134" spans="1:2">
      <c r="A134" s="5" t="s">
        <v>68</v>
      </c>
      <c r="B134" s="1"/>
    </row>
    <row r="135" spans="1:2">
      <c r="A135" s="5" t="s">
        <v>69</v>
      </c>
      <c r="B135" s="1"/>
    </row>
    <row r="136" spans="1:2">
      <c r="A136" s="5" t="s">
        <v>70</v>
      </c>
      <c r="B136" s="1"/>
    </row>
    <row r="137" spans="1:2">
      <c r="A137" s="5" t="s">
        <v>71</v>
      </c>
      <c r="B137" s="1"/>
    </row>
    <row r="138" spans="1:2">
      <c r="A138" s="5" t="s">
        <v>72</v>
      </c>
      <c r="B138" s="1"/>
    </row>
    <row r="139" spans="1:2">
      <c r="A139" s="5" t="s">
        <v>73</v>
      </c>
      <c r="B139" s="1"/>
    </row>
    <row r="140" spans="1:2">
      <c r="A140" s="5" t="s">
        <v>74</v>
      </c>
      <c r="B140" s="1"/>
    </row>
    <row r="141" spans="1:2">
      <c r="A141" s="5" t="s">
        <v>75</v>
      </c>
      <c r="B141" s="1"/>
    </row>
    <row r="142" spans="1:2">
      <c r="A142" s="5" t="s">
        <v>76</v>
      </c>
      <c r="B142" s="1"/>
    </row>
    <row r="143" spans="1:2">
      <c r="A143" s="5" t="s">
        <v>77</v>
      </c>
      <c r="B143" s="1"/>
    </row>
    <row r="144" spans="1:2">
      <c r="A144" s="5" t="s">
        <v>78</v>
      </c>
      <c r="B144" s="1"/>
    </row>
    <row r="145" spans="1:2">
      <c r="A145" s="5" t="s">
        <v>79</v>
      </c>
      <c r="B145" s="1"/>
    </row>
    <row r="146" spans="1:2">
      <c r="A146" s="5" t="s">
        <v>80</v>
      </c>
      <c r="B146" s="1"/>
    </row>
    <row r="147" spans="1:2">
      <c r="A147" s="5" t="s">
        <v>81</v>
      </c>
      <c r="B147" s="1"/>
    </row>
    <row r="148" spans="1:2">
      <c r="A148" s="5" t="s">
        <v>82</v>
      </c>
      <c r="B148" s="1"/>
    </row>
    <row r="149" spans="1:2">
      <c r="A149" s="5" t="s">
        <v>83</v>
      </c>
      <c r="B149" s="1"/>
    </row>
    <row r="150" spans="1:2">
      <c r="A150" s="5" t="s">
        <v>84</v>
      </c>
      <c r="B150" s="1"/>
    </row>
    <row r="151" spans="1:2">
      <c r="A151" s="5" t="s">
        <v>85</v>
      </c>
      <c r="B151" s="1"/>
    </row>
    <row r="152" spans="1:2">
      <c r="A152" s="5" t="s">
        <v>86</v>
      </c>
      <c r="B152" s="1"/>
    </row>
    <row r="153" spans="1:2">
      <c r="A153" s="5" t="s">
        <v>87</v>
      </c>
      <c r="B153" s="1"/>
    </row>
    <row r="154" spans="1:2">
      <c r="A154" s="5" t="s">
        <v>88</v>
      </c>
      <c r="B154" s="1"/>
    </row>
    <row r="155" spans="1:2">
      <c r="A155" s="5" t="s">
        <v>89</v>
      </c>
      <c r="B155" s="1"/>
    </row>
    <row r="156" spans="1:2">
      <c r="A156" s="5" t="s">
        <v>90</v>
      </c>
      <c r="B156" s="1"/>
    </row>
    <row r="157" spans="1:2">
      <c r="A157" s="5" t="s">
        <v>91</v>
      </c>
      <c r="B157" s="1"/>
    </row>
    <row r="158" spans="1:2">
      <c r="A158" s="5" t="s">
        <v>92</v>
      </c>
      <c r="B158" s="1"/>
    </row>
    <row r="159" spans="1:2">
      <c r="A159" s="5" t="s">
        <v>93</v>
      </c>
      <c r="B159" s="1"/>
    </row>
    <row r="160" spans="1:2">
      <c r="A160" s="5" t="s">
        <v>94</v>
      </c>
      <c r="B160" s="1"/>
    </row>
    <row r="161" spans="1:2">
      <c r="A161" s="5" t="s">
        <v>95</v>
      </c>
      <c r="B161" s="1"/>
    </row>
    <row r="162" spans="1:2">
      <c r="A162" s="5" t="s">
        <v>96</v>
      </c>
      <c r="B162" s="1"/>
    </row>
    <row r="163" spans="1:2">
      <c r="A163" s="5" t="s">
        <v>97</v>
      </c>
      <c r="B163" s="1"/>
    </row>
    <row r="164" spans="1:2">
      <c r="A164" s="5" t="s">
        <v>98</v>
      </c>
      <c r="B164" s="1"/>
    </row>
    <row r="165" spans="1:2">
      <c r="A165" s="5" t="s">
        <v>99</v>
      </c>
      <c r="B165" s="1"/>
    </row>
    <row r="166" spans="1:2">
      <c r="A166" s="5" t="s">
        <v>100</v>
      </c>
      <c r="B166" s="1"/>
    </row>
    <row r="167" spans="1:2">
      <c r="A167" s="5" t="s">
        <v>101</v>
      </c>
      <c r="B167" s="1"/>
    </row>
    <row r="168" spans="1:2">
      <c r="A168" s="5" t="s">
        <v>102</v>
      </c>
      <c r="B168" s="1"/>
    </row>
    <row r="169" spans="1:2">
      <c r="A169" s="5" t="s">
        <v>103</v>
      </c>
      <c r="B169" s="1"/>
    </row>
    <row r="170" spans="1:2">
      <c r="A170" s="5" t="s">
        <v>104</v>
      </c>
      <c r="B170" s="1"/>
    </row>
    <row r="171" spans="1:2">
      <c r="A171" s="5" t="s">
        <v>105</v>
      </c>
      <c r="B171" s="1"/>
    </row>
    <row r="172" spans="1:2">
      <c r="A172" s="5" t="s">
        <v>106</v>
      </c>
      <c r="B172" s="1"/>
    </row>
    <row r="173" spans="1:2">
      <c r="A173" s="5" t="s">
        <v>107</v>
      </c>
      <c r="B173" s="1"/>
    </row>
    <row r="174" spans="1:2">
      <c r="A174" s="5" t="s">
        <v>108</v>
      </c>
      <c r="B174" s="1"/>
    </row>
    <row r="175" spans="1:2">
      <c r="A175" s="5" t="s">
        <v>109</v>
      </c>
      <c r="B175" s="1"/>
    </row>
    <row r="176" spans="1:2">
      <c r="A176" s="5" t="s">
        <v>110</v>
      </c>
      <c r="B176" s="1"/>
    </row>
    <row r="177" spans="1:2">
      <c r="A177" s="5" t="s">
        <v>111</v>
      </c>
      <c r="B177" s="1"/>
    </row>
    <row r="178" spans="1:2">
      <c r="A178" s="5" t="s">
        <v>112</v>
      </c>
      <c r="B178" s="1"/>
    </row>
    <row r="179" spans="1:2">
      <c r="A179" s="5" t="s">
        <v>113</v>
      </c>
      <c r="B179" s="1"/>
    </row>
    <row r="180" spans="1:2">
      <c r="A180" s="5" t="s">
        <v>114</v>
      </c>
      <c r="B180" s="1"/>
    </row>
    <row r="181" spans="1:2">
      <c r="A181" s="5" t="s">
        <v>115</v>
      </c>
      <c r="B181" s="1"/>
    </row>
    <row r="182" spans="1:2">
      <c r="A182" s="5" t="s">
        <v>116</v>
      </c>
      <c r="B182" s="1"/>
    </row>
    <row r="183" spans="1:2">
      <c r="A183" s="5" t="s">
        <v>117</v>
      </c>
      <c r="B183" s="1"/>
    </row>
    <row r="184" spans="1:2">
      <c r="A184" s="5" t="s">
        <v>118</v>
      </c>
      <c r="B184" s="1"/>
    </row>
    <row r="185" spans="1:2">
      <c r="A185" s="5" t="s">
        <v>119</v>
      </c>
      <c r="B185" s="1"/>
    </row>
    <row r="186" spans="1:2">
      <c r="A186" s="5" t="s">
        <v>120</v>
      </c>
      <c r="B186" s="1"/>
    </row>
    <row r="187" spans="1:2">
      <c r="A187" s="5" t="s">
        <v>121</v>
      </c>
      <c r="B187" s="1"/>
    </row>
    <row r="188" spans="1:2">
      <c r="A188" s="5" t="s">
        <v>122</v>
      </c>
      <c r="B188" s="1"/>
    </row>
    <row r="189" spans="1:2">
      <c r="A189" s="5" t="s">
        <v>123</v>
      </c>
      <c r="B189" s="1"/>
    </row>
    <row r="190" spans="1:2">
      <c r="A190" s="5" t="s">
        <v>124</v>
      </c>
      <c r="B190" s="1"/>
    </row>
    <row r="191" spans="1:2">
      <c r="A191" s="5" t="s">
        <v>125</v>
      </c>
      <c r="B191" s="1"/>
    </row>
    <row r="192" spans="1:2">
      <c r="A192" s="5" t="s">
        <v>126</v>
      </c>
      <c r="B192" s="1"/>
    </row>
    <row r="193" spans="1:2">
      <c r="A193" s="5" t="s">
        <v>127</v>
      </c>
      <c r="B193" s="1"/>
    </row>
    <row r="194" spans="1:2">
      <c r="A194" s="5" t="s">
        <v>128</v>
      </c>
      <c r="B194" s="1"/>
    </row>
    <row r="195" spans="1:2">
      <c r="A195" s="5" t="s">
        <v>129</v>
      </c>
      <c r="B195" s="1"/>
    </row>
    <row r="196" spans="1:2">
      <c r="A196" s="5" t="s">
        <v>130</v>
      </c>
      <c r="B196" s="1"/>
    </row>
    <row r="197" spans="1:2">
      <c r="A197" s="5" t="s">
        <v>131</v>
      </c>
      <c r="B197" s="1"/>
    </row>
    <row r="198" spans="1:2">
      <c r="A198" s="5" t="s">
        <v>132</v>
      </c>
      <c r="B198" s="1"/>
    </row>
    <row r="199" spans="1:2">
      <c r="A199" s="5" t="s">
        <v>133</v>
      </c>
      <c r="B199" s="1"/>
    </row>
    <row r="200" spans="1:2">
      <c r="A200" s="5" t="s">
        <v>134</v>
      </c>
      <c r="B200" s="1"/>
    </row>
    <row r="201" spans="1:2">
      <c r="A201" s="5" t="s">
        <v>135</v>
      </c>
      <c r="B201" s="1"/>
    </row>
    <row r="202" spans="1:2">
      <c r="A202" s="5" t="s">
        <v>136</v>
      </c>
      <c r="B202" s="1"/>
    </row>
    <row r="203" spans="1:2">
      <c r="A203" s="5" t="s">
        <v>137</v>
      </c>
      <c r="B203" s="1"/>
    </row>
    <row r="204" spans="1:2">
      <c r="A204" s="5" t="s">
        <v>138</v>
      </c>
      <c r="B204" s="1"/>
    </row>
    <row r="205" spans="1:2">
      <c r="A205" s="5" t="s">
        <v>139</v>
      </c>
      <c r="B205" s="1"/>
    </row>
    <row r="206" spans="1:2">
      <c r="A206" s="5" t="s">
        <v>140</v>
      </c>
      <c r="B206" s="1"/>
    </row>
    <row r="207" spans="1:2">
      <c r="A207" s="5" t="s">
        <v>141</v>
      </c>
      <c r="B207" s="1"/>
    </row>
    <row r="208" spans="1:2">
      <c r="A208" s="5" t="s">
        <v>142</v>
      </c>
      <c r="B208" s="1"/>
    </row>
    <row r="209" spans="1:2">
      <c r="A209" s="5" t="s">
        <v>143</v>
      </c>
      <c r="B209" s="1"/>
    </row>
    <row r="210" spans="1:2">
      <c r="A210" s="5" t="s">
        <v>144</v>
      </c>
      <c r="B210" s="1"/>
    </row>
    <row r="211" spans="1:2">
      <c r="A211" s="5" t="s">
        <v>145</v>
      </c>
      <c r="B211" s="1"/>
    </row>
    <row r="212" spans="1:2">
      <c r="A212" s="5" t="s">
        <v>146</v>
      </c>
      <c r="B212" s="1"/>
    </row>
    <row r="213" spans="1:2">
      <c r="A213" s="5" t="s">
        <v>147</v>
      </c>
      <c r="B213" s="1"/>
    </row>
    <row r="214" spans="1:2">
      <c r="A214" s="5" t="s">
        <v>148</v>
      </c>
      <c r="B214" s="1"/>
    </row>
    <row r="215" spans="1:2">
      <c r="A215" s="5" t="s">
        <v>149</v>
      </c>
      <c r="B215" s="1"/>
    </row>
    <row r="216" spans="1:2">
      <c r="A216" s="5" t="s">
        <v>150</v>
      </c>
      <c r="B216" s="1"/>
    </row>
    <row r="217" spans="1:2">
      <c r="A217" s="5" t="s">
        <v>151</v>
      </c>
      <c r="B217" s="1"/>
    </row>
    <row r="218" spans="1:2">
      <c r="A218" s="5" t="s">
        <v>152</v>
      </c>
      <c r="B218" s="1"/>
    </row>
    <row r="219" spans="1:2">
      <c r="A219" s="5" t="s">
        <v>153</v>
      </c>
      <c r="B219" s="1"/>
    </row>
    <row r="220" spans="1:2">
      <c r="A220" s="5" t="s">
        <v>154</v>
      </c>
      <c r="B220" s="1"/>
    </row>
    <row r="221" spans="1:2">
      <c r="A221" s="5" t="s">
        <v>155</v>
      </c>
      <c r="B221" s="1"/>
    </row>
    <row r="222" spans="1:2">
      <c r="A222" s="5" t="s">
        <v>156</v>
      </c>
      <c r="B222" s="1"/>
    </row>
    <row r="223" spans="1:2">
      <c r="A223" s="5" t="s">
        <v>157</v>
      </c>
      <c r="B223" s="1"/>
    </row>
    <row r="224" spans="1:2">
      <c r="A224" s="5" t="s">
        <v>158</v>
      </c>
      <c r="B224" s="1"/>
    </row>
    <row r="225" spans="1:2">
      <c r="A225" s="5" t="s">
        <v>159</v>
      </c>
      <c r="B225" s="1"/>
    </row>
    <row r="226" spans="1:2">
      <c r="A226" s="5" t="s">
        <v>160</v>
      </c>
      <c r="B226" s="1"/>
    </row>
    <row r="227" spans="1:2">
      <c r="A227" s="5" t="s">
        <v>161</v>
      </c>
      <c r="B227" s="1"/>
    </row>
    <row r="228" spans="1:2">
      <c r="A228" s="5" t="s">
        <v>162</v>
      </c>
      <c r="B228" s="1"/>
    </row>
    <row r="229" spans="1:2">
      <c r="A229" s="5" t="s">
        <v>163</v>
      </c>
      <c r="B229" s="1"/>
    </row>
    <row r="230" spans="1:2">
      <c r="A230" s="5" t="s">
        <v>164</v>
      </c>
      <c r="B230" s="1"/>
    </row>
    <row r="231" spans="1:2">
      <c r="A231" s="5" t="s">
        <v>165</v>
      </c>
      <c r="B231" s="1"/>
    </row>
    <row r="232" spans="1:2">
      <c r="A232" s="5" t="s">
        <v>166</v>
      </c>
      <c r="B232" s="1"/>
    </row>
    <row r="233" spans="1:2">
      <c r="A233" s="5" t="s">
        <v>167</v>
      </c>
      <c r="B233" s="1"/>
    </row>
    <row r="234" spans="1:2">
      <c r="A234" s="5" t="s">
        <v>168</v>
      </c>
      <c r="B234" s="1"/>
    </row>
    <row r="235" spans="1:2">
      <c r="A235" s="5" t="s">
        <v>169</v>
      </c>
      <c r="B235" s="1"/>
    </row>
    <row r="236" spans="1:2">
      <c r="A236" s="5" t="s">
        <v>170</v>
      </c>
      <c r="B236" s="1"/>
    </row>
    <row r="237" spans="1:2">
      <c r="A237" s="5" t="s">
        <v>171</v>
      </c>
      <c r="B237" s="1"/>
    </row>
    <row r="238" spans="1:2">
      <c r="A238" s="5" t="s">
        <v>172</v>
      </c>
      <c r="B238" s="1"/>
    </row>
    <row r="239" spans="1:2">
      <c r="A239" s="5" t="s">
        <v>173</v>
      </c>
      <c r="B239" s="1"/>
    </row>
    <row r="240" spans="1:2">
      <c r="A240" s="5" t="s">
        <v>174</v>
      </c>
      <c r="B240" s="1"/>
    </row>
    <row r="241" spans="1:2">
      <c r="A241" s="5" t="s">
        <v>175</v>
      </c>
      <c r="B241" s="1"/>
    </row>
    <row r="242" spans="1:2">
      <c r="A242" s="5" t="s">
        <v>176</v>
      </c>
      <c r="B242" s="1"/>
    </row>
    <row r="243" spans="1:2">
      <c r="A243" s="5" t="s">
        <v>177</v>
      </c>
      <c r="B243" s="1"/>
    </row>
    <row r="244" spans="1:2">
      <c r="A244" s="5" t="s">
        <v>178</v>
      </c>
      <c r="B244" s="1"/>
    </row>
    <row r="245" spans="1:2">
      <c r="A245" s="5" t="s">
        <v>179</v>
      </c>
      <c r="B245" s="1"/>
    </row>
    <row r="246" spans="1:2">
      <c r="A246" s="5" t="s">
        <v>180</v>
      </c>
      <c r="B246" s="1"/>
    </row>
    <row r="247" spans="1:2">
      <c r="A247" s="5" t="s">
        <v>181</v>
      </c>
      <c r="B247" s="1"/>
    </row>
    <row r="248" spans="1:2">
      <c r="A248" s="5" t="s">
        <v>182</v>
      </c>
      <c r="B248" s="1"/>
    </row>
    <row r="249" spans="1:2">
      <c r="A249" s="5" t="s">
        <v>183</v>
      </c>
      <c r="B249" s="1"/>
    </row>
    <row r="250" spans="1:2">
      <c r="A250" s="5" t="s">
        <v>184</v>
      </c>
      <c r="B250" s="1"/>
    </row>
    <row r="251" spans="1:2">
      <c r="A251" s="5" t="s">
        <v>185</v>
      </c>
      <c r="B251" s="1"/>
    </row>
    <row r="252" spans="1:2">
      <c r="A252" s="5" t="s">
        <v>186</v>
      </c>
      <c r="B252" s="1"/>
    </row>
    <row r="253" spans="1:2">
      <c r="A253" s="5" t="s">
        <v>187</v>
      </c>
      <c r="B253" s="1"/>
    </row>
    <row r="254" spans="1:2">
      <c r="A254" s="5" t="s">
        <v>188</v>
      </c>
      <c r="B254" s="1"/>
    </row>
    <row r="255" spans="1:2">
      <c r="A255" s="5" t="s">
        <v>189</v>
      </c>
      <c r="B255" s="1"/>
    </row>
    <row r="256" spans="1:2">
      <c r="A256" s="5" t="s">
        <v>190</v>
      </c>
      <c r="B256" s="1"/>
    </row>
    <row r="257" spans="1:2">
      <c r="A257" s="5" t="s">
        <v>191</v>
      </c>
      <c r="B257" s="1"/>
    </row>
    <row r="258" spans="1:2">
      <c r="A258" s="5" t="s">
        <v>192</v>
      </c>
      <c r="B258" s="1"/>
    </row>
    <row r="259" spans="1:2">
      <c r="A259" s="5" t="s">
        <v>193</v>
      </c>
      <c r="B259" s="1"/>
    </row>
    <row r="260" spans="1:2">
      <c r="A260" s="5" t="s">
        <v>194</v>
      </c>
      <c r="B260" s="1"/>
    </row>
    <row r="261" spans="1:2">
      <c r="A261" s="5" t="s">
        <v>195</v>
      </c>
      <c r="B261" s="1"/>
    </row>
    <row r="262" spans="1:2">
      <c r="A262" s="5" t="s">
        <v>196</v>
      </c>
      <c r="B262" s="1"/>
    </row>
    <row r="263" spans="1:2">
      <c r="A263" s="5" t="s">
        <v>197</v>
      </c>
      <c r="B263" s="1"/>
    </row>
    <row r="264" spans="1:2">
      <c r="A264" s="5" t="s">
        <v>198</v>
      </c>
      <c r="B264" s="1"/>
    </row>
    <row r="265" spans="1:2">
      <c r="A265" s="5" t="s">
        <v>199</v>
      </c>
      <c r="B265" s="1"/>
    </row>
    <row r="266" spans="1:2">
      <c r="A266" s="5" t="s">
        <v>200</v>
      </c>
      <c r="B266" s="1"/>
    </row>
    <row r="267" spans="1:2">
      <c r="A267" s="5" t="s">
        <v>201</v>
      </c>
      <c r="B267" s="1"/>
    </row>
    <row r="268" spans="1:2">
      <c r="A268" s="5" t="s">
        <v>202</v>
      </c>
      <c r="B268" s="1"/>
    </row>
    <row r="269" spans="1:2">
      <c r="A269" s="5" t="s">
        <v>203</v>
      </c>
      <c r="B269" s="1"/>
    </row>
    <row r="270" spans="1:2">
      <c r="A270" s="5" t="s">
        <v>204</v>
      </c>
      <c r="B270" s="1"/>
    </row>
    <row r="271" spans="1:2">
      <c r="A271" s="5" t="s">
        <v>205</v>
      </c>
      <c r="B271" s="1"/>
    </row>
    <row r="272" spans="1:2">
      <c r="A272" s="5" t="s">
        <v>206</v>
      </c>
      <c r="B272" s="1"/>
    </row>
    <row r="273" spans="1:2">
      <c r="A273" s="5" t="s">
        <v>207</v>
      </c>
      <c r="B273" s="1"/>
    </row>
    <row r="274" spans="1:2">
      <c r="A274" s="5" t="s">
        <v>208</v>
      </c>
      <c r="B274" s="1"/>
    </row>
    <row r="275" spans="1:2">
      <c r="A275" s="5" t="s">
        <v>209</v>
      </c>
      <c r="B275" s="1"/>
    </row>
    <row r="276" spans="1:2">
      <c r="A276" s="5" t="s">
        <v>210</v>
      </c>
      <c r="B276" s="1"/>
    </row>
    <row r="277" spans="1:2">
      <c r="A277" s="5" t="s">
        <v>211</v>
      </c>
      <c r="B277" s="1"/>
    </row>
    <row r="278" spans="1:2">
      <c r="A278" s="5" t="s">
        <v>212</v>
      </c>
      <c r="B278" s="1"/>
    </row>
    <row r="279" spans="1:2">
      <c r="A279" s="5" t="s">
        <v>213</v>
      </c>
      <c r="B279" s="1"/>
    </row>
    <row r="280" spans="1:2">
      <c r="A280" s="5" t="s">
        <v>214</v>
      </c>
      <c r="B280" s="1"/>
    </row>
    <row r="281" spans="1:2">
      <c r="A281" s="5" t="s">
        <v>215</v>
      </c>
      <c r="B281" s="1"/>
    </row>
    <row r="282" spans="1:2">
      <c r="A282" s="5" t="s">
        <v>216</v>
      </c>
      <c r="B282" s="1"/>
    </row>
    <row r="283" spans="1:2">
      <c r="A283" s="5" t="s">
        <v>217</v>
      </c>
      <c r="B283" s="1"/>
    </row>
    <row r="284" spans="1:2">
      <c r="A284" s="5" t="s">
        <v>218</v>
      </c>
      <c r="B284" s="1"/>
    </row>
    <row r="285" spans="1:2">
      <c r="A285" s="5" t="s">
        <v>219</v>
      </c>
      <c r="B285" s="1"/>
    </row>
    <row r="286" spans="1:2">
      <c r="A286" s="5" t="s">
        <v>220</v>
      </c>
      <c r="B286" s="1"/>
    </row>
    <row r="287" spans="1:2">
      <c r="A287" s="5" t="s">
        <v>221</v>
      </c>
      <c r="B287" s="1"/>
    </row>
    <row r="288" spans="1:2">
      <c r="A288" s="5" t="s">
        <v>222</v>
      </c>
      <c r="B288" s="1"/>
    </row>
    <row r="289" spans="1:2">
      <c r="A289" s="5" t="s">
        <v>223</v>
      </c>
      <c r="B289" s="1"/>
    </row>
    <row r="290" spans="1:2">
      <c r="A290" s="5" t="s">
        <v>224</v>
      </c>
      <c r="B290" s="1"/>
    </row>
    <row r="291" spans="1:2">
      <c r="A291" s="5" t="s">
        <v>225</v>
      </c>
      <c r="B291" s="1"/>
    </row>
    <row r="292" spans="1:2">
      <c r="A292" s="5" t="s">
        <v>226</v>
      </c>
      <c r="B292" s="1"/>
    </row>
    <row r="293" spans="1:2">
      <c r="A293" s="5" t="s">
        <v>227</v>
      </c>
      <c r="B293" s="1"/>
    </row>
    <row r="294" spans="1:2">
      <c r="A294" s="5" t="s">
        <v>228</v>
      </c>
      <c r="B294" s="1"/>
    </row>
    <row r="295" spans="1:2">
      <c r="A295" s="5" t="s">
        <v>229</v>
      </c>
      <c r="B295" s="1"/>
    </row>
    <row r="296" spans="1:2">
      <c r="A296" s="5" t="s">
        <v>230</v>
      </c>
      <c r="B296" s="1"/>
    </row>
    <row r="297" spans="1:2">
      <c r="A297" s="5" t="s">
        <v>231</v>
      </c>
      <c r="B297" s="1"/>
    </row>
    <row r="298" spans="1:2">
      <c r="A298" s="5" t="s">
        <v>232</v>
      </c>
      <c r="B298" s="1"/>
    </row>
    <row r="299" spans="1:2">
      <c r="A299" s="5" t="s">
        <v>233</v>
      </c>
      <c r="B299" s="1"/>
    </row>
    <row r="300" spans="1:2">
      <c r="A300" s="5" t="s">
        <v>234</v>
      </c>
      <c r="B300" s="1"/>
    </row>
    <row r="301" spans="1:2">
      <c r="A301" s="5" t="s">
        <v>235</v>
      </c>
      <c r="B301" s="1"/>
    </row>
    <row r="302" spans="1:2">
      <c r="A302" s="5" t="s">
        <v>236</v>
      </c>
      <c r="B302" s="1"/>
    </row>
    <row r="303" spans="1:2">
      <c r="A303" s="5" t="s">
        <v>237</v>
      </c>
      <c r="B303" s="1"/>
    </row>
    <row r="304" spans="1:2">
      <c r="A304" s="5" t="s">
        <v>238</v>
      </c>
      <c r="B304" s="1"/>
    </row>
    <row r="305" spans="1:2">
      <c r="A305" s="5" t="s">
        <v>239</v>
      </c>
      <c r="B305" s="1"/>
    </row>
    <row r="306" spans="1:2">
      <c r="A306" s="5" t="s">
        <v>240</v>
      </c>
      <c r="B306" s="1"/>
    </row>
    <row r="307" spans="1:2">
      <c r="A307" s="5" t="s">
        <v>241</v>
      </c>
      <c r="B307" s="1"/>
    </row>
    <row r="308" spans="1:2">
      <c r="A308" s="5" t="s">
        <v>242</v>
      </c>
      <c r="B308" s="1"/>
    </row>
    <row r="309" spans="1:2">
      <c r="A309" s="5" t="s">
        <v>243</v>
      </c>
      <c r="B309" s="1"/>
    </row>
    <row r="310" spans="1:2">
      <c r="A310" s="5" t="s">
        <v>244</v>
      </c>
      <c r="B310" s="1"/>
    </row>
    <row r="311" spans="1:2">
      <c r="A311" s="5" t="s">
        <v>245</v>
      </c>
      <c r="B311" s="1"/>
    </row>
    <row r="312" spans="1:2">
      <c r="A312" s="5" t="s">
        <v>246</v>
      </c>
      <c r="B312" s="1"/>
    </row>
    <row r="313" spans="1:2">
      <c r="A313" s="5" t="s">
        <v>247</v>
      </c>
      <c r="B313" s="1"/>
    </row>
    <row r="314" spans="1:2">
      <c r="A314" s="5" t="s">
        <v>248</v>
      </c>
      <c r="B314" s="1"/>
    </row>
    <row r="315" spans="1:2">
      <c r="A315" s="5" t="s">
        <v>249</v>
      </c>
      <c r="B315" s="1"/>
    </row>
    <row r="316" spans="1:2">
      <c r="A316" s="5" t="s">
        <v>250</v>
      </c>
      <c r="B316" s="1"/>
    </row>
    <row r="317" spans="1:2">
      <c r="A317" s="5" t="s">
        <v>251</v>
      </c>
      <c r="B317" s="1"/>
    </row>
    <row r="318" spans="1:2">
      <c r="A318" s="5" t="s">
        <v>252</v>
      </c>
      <c r="B318" s="1"/>
    </row>
    <row r="319" spans="1:2">
      <c r="A319" s="5" t="s">
        <v>253</v>
      </c>
      <c r="B319" s="1"/>
    </row>
    <row r="320" spans="1:2">
      <c r="A320" s="5" t="s">
        <v>254</v>
      </c>
      <c r="B320" s="1"/>
    </row>
    <row r="321" spans="1:2">
      <c r="A321" s="5" t="s">
        <v>255</v>
      </c>
      <c r="B321" s="1"/>
    </row>
    <row r="322" spans="1:2">
      <c r="A322" s="5" t="s">
        <v>256</v>
      </c>
      <c r="B322" s="1"/>
    </row>
    <row r="323" spans="1:2">
      <c r="A323" s="5" t="s">
        <v>257</v>
      </c>
      <c r="B323" s="1"/>
    </row>
    <row r="324" spans="1:2">
      <c r="A324" s="5" t="s">
        <v>258</v>
      </c>
      <c r="B324" s="1"/>
    </row>
    <row r="325" spans="1:2">
      <c r="A325" s="5" t="s">
        <v>259</v>
      </c>
      <c r="B325" s="1"/>
    </row>
    <row r="326" spans="1:2">
      <c r="A326" s="5" t="s">
        <v>260</v>
      </c>
      <c r="B326" s="1"/>
    </row>
    <row r="327" spans="1:2">
      <c r="A327" s="5" t="s">
        <v>261</v>
      </c>
      <c r="B327" s="1"/>
    </row>
    <row r="328" spans="1:2">
      <c r="A328" s="5" t="s">
        <v>262</v>
      </c>
      <c r="B328" s="1"/>
    </row>
    <row r="329" spans="1:2">
      <c r="A329" s="5" t="s">
        <v>263</v>
      </c>
      <c r="B329" s="1"/>
    </row>
    <row r="330" spans="1:2">
      <c r="A330" s="5" t="s">
        <v>264</v>
      </c>
      <c r="B330" s="1"/>
    </row>
    <row r="331" spans="1:2">
      <c r="A331" s="5" t="s">
        <v>265</v>
      </c>
      <c r="B331" s="1"/>
    </row>
    <row r="332" spans="1:2">
      <c r="A332" s="5" t="s">
        <v>266</v>
      </c>
      <c r="B332" s="1"/>
    </row>
    <row r="333" spans="1:2">
      <c r="A333" s="5" t="s">
        <v>267</v>
      </c>
      <c r="B333" s="1"/>
    </row>
    <row r="334" spans="1:2">
      <c r="A334" s="5" t="s">
        <v>268</v>
      </c>
      <c r="B334" s="1"/>
    </row>
    <row r="335" spans="1:2">
      <c r="A335" s="5" t="s">
        <v>269</v>
      </c>
      <c r="B335" s="1"/>
    </row>
    <row r="336" spans="1:2">
      <c r="A336" s="5" t="s">
        <v>270</v>
      </c>
      <c r="B336" s="1"/>
    </row>
    <row r="337" spans="1:2">
      <c r="A337" s="5" t="s">
        <v>271</v>
      </c>
      <c r="B337" s="1"/>
    </row>
    <row r="338" spans="1:2">
      <c r="A338" s="5" t="s">
        <v>272</v>
      </c>
      <c r="B338" s="1"/>
    </row>
    <row r="339" spans="1:2">
      <c r="A339" s="5" t="s">
        <v>273</v>
      </c>
      <c r="B339" s="1"/>
    </row>
    <row r="340" spans="1:2">
      <c r="A340" s="5" t="s">
        <v>274</v>
      </c>
      <c r="B340" s="1"/>
    </row>
    <row r="341" spans="1:2">
      <c r="A341" s="5" t="s">
        <v>275</v>
      </c>
      <c r="B341" s="1"/>
    </row>
    <row r="342" spans="1:2">
      <c r="A342" s="5" t="s">
        <v>276</v>
      </c>
      <c r="B342" s="1"/>
    </row>
    <row r="343" spans="1:2">
      <c r="A343" s="5" t="s">
        <v>277</v>
      </c>
      <c r="B343" s="1"/>
    </row>
    <row r="344" spans="1:2">
      <c r="A344" s="5" t="s">
        <v>278</v>
      </c>
      <c r="B344" s="1"/>
    </row>
    <row r="345" spans="1:2">
      <c r="A345" s="5" t="s">
        <v>279</v>
      </c>
      <c r="B345" s="1"/>
    </row>
    <row r="346" spans="1:2">
      <c r="A346" s="5" t="s">
        <v>280</v>
      </c>
      <c r="B346" s="1"/>
    </row>
    <row r="347" spans="1:2">
      <c r="A347" s="5" t="s">
        <v>281</v>
      </c>
      <c r="B347" s="1"/>
    </row>
    <row r="348" spans="1:2">
      <c r="A348" s="5" t="s">
        <v>282</v>
      </c>
      <c r="B348" s="1"/>
    </row>
    <row r="349" spans="1:2">
      <c r="A349" s="5" t="s">
        <v>283</v>
      </c>
      <c r="B349" s="1"/>
    </row>
    <row r="350" spans="1:2">
      <c r="A350" s="5" t="s">
        <v>284</v>
      </c>
      <c r="B350" s="1"/>
    </row>
    <row r="351" spans="1:2">
      <c r="A351" s="5" t="s">
        <v>285</v>
      </c>
      <c r="B351" s="1"/>
    </row>
    <row r="352" spans="1:2">
      <c r="A352" s="5" t="s">
        <v>286</v>
      </c>
      <c r="B352" s="1"/>
    </row>
    <row r="353" spans="1:2">
      <c r="A353" s="5" t="s">
        <v>287</v>
      </c>
      <c r="B353" s="1"/>
    </row>
    <row r="354" spans="1:2">
      <c r="A354" s="5" t="s">
        <v>288</v>
      </c>
      <c r="B354" s="1"/>
    </row>
    <row r="355" spans="1:2">
      <c r="A355" s="5" t="s">
        <v>289</v>
      </c>
      <c r="B355" s="1"/>
    </row>
    <row r="356" spans="1:2">
      <c r="A356" s="5" t="s">
        <v>290</v>
      </c>
      <c r="B356" s="1"/>
    </row>
    <row r="357" spans="1:2">
      <c r="A357" s="5" t="s">
        <v>291</v>
      </c>
      <c r="B357" s="1"/>
    </row>
    <row r="358" spans="1:2">
      <c r="A358" s="5" t="s">
        <v>292</v>
      </c>
      <c r="B358" s="1"/>
    </row>
    <row r="359" spans="1:2">
      <c r="A359" s="5" t="s">
        <v>293</v>
      </c>
      <c r="B359" s="1"/>
    </row>
    <row r="360" spans="1:2">
      <c r="A360" s="5" t="s">
        <v>294</v>
      </c>
      <c r="B360" s="1"/>
    </row>
    <row r="361" spans="1:2">
      <c r="A361" s="5" t="s">
        <v>295</v>
      </c>
      <c r="B361" s="1"/>
    </row>
    <row r="362" spans="1:2">
      <c r="A362" s="5" t="s">
        <v>296</v>
      </c>
      <c r="B362" s="1"/>
    </row>
    <row r="363" spans="1:2">
      <c r="A363" s="5" t="s">
        <v>297</v>
      </c>
      <c r="B363" s="1"/>
    </row>
    <row r="364" spans="1:2">
      <c r="A364" s="5" t="s">
        <v>298</v>
      </c>
      <c r="B364" s="1"/>
    </row>
    <row r="365" spans="1:2">
      <c r="A365" s="5" t="s">
        <v>299</v>
      </c>
      <c r="B365" s="1"/>
    </row>
    <row r="366" spans="1:2">
      <c r="A366" s="5" t="s">
        <v>300</v>
      </c>
      <c r="B366" s="1"/>
    </row>
    <row r="367" spans="1:2">
      <c r="A367" s="5" t="s">
        <v>301</v>
      </c>
      <c r="B367" s="1"/>
    </row>
    <row r="368" spans="1:2">
      <c r="A368" s="5" t="s">
        <v>302</v>
      </c>
      <c r="B368" s="1"/>
    </row>
    <row r="369" spans="1:2">
      <c r="A369" s="5" t="s">
        <v>303</v>
      </c>
      <c r="B369" s="1"/>
    </row>
    <row r="370" spans="1:2">
      <c r="A370" s="5" t="s">
        <v>304</v>
      </c>
      <c r="B370" s="1"/>
    </row>
    <row r="371" spans="1:2">
      <c r="A371" s="5" t="s">
        <v>305</v>
      </c>
      <c r="B371" s="1"/>
    </row>
    <row r="372" spans="1:2">
      <c r="A372" s="5" t="s">
        <v>306</v>
      </c>
      <c r="B372" s="1"/>
    </row>
    <row r="373" spans="1:2">
      <c r="A373" s="5" t="s">
        <v>307</v>
      </c>
      <c r="B373" s="1"/>
    </row>
    <row r="374" spans="1:2">
      <c r="A374" s="5" t="s">
        <v>308</v>
      </c>
      <c r="B374" s="1"/>
    </row>
    <row r="375" spans="1:2">
      <c r="A375" s="5" t="s">
        <v>309</v>
      </c>
      <c r="B375" s="1"/>
    </row>
    <row r="376" spans="1:2">
      <c r="A376" s="5" t="s">
        <v>310</v>
      </c>
      <c r="B376" s="1"/>
    </row>
    <row r="377" spans="1:2">
      <c r="A377" s="5" t="s">
        <v>311</v>
      </c>
      <c r="B377" s="1"/>
    </row>
    <row r="378" spans="1:2">
      <c r="A378" s="5" t="s">
        <v>312</v>
      </c>
      <c r="B378" s="1"/>
    </row>
    <row r="379" spans="1:2">
      <c r="A379" s="5" t="s">
        <v>313</v>
      </c>
      <c r="B379" s="1"/>
    </row>
    <row r="380" spans="1:2">
      <c r="A380" s="5" t="s">
        <v>314</v>
      </c>
      <c r="B380" s="1"/>
    </row>
    <row r="381" spans="1:2">
      <c r="A381" s="5" t="s">
        <v>315</v>
      </c>
      <c r="B381" s="1"/>
    </row>
    <row r="382" spans="1:2">
      <c r="A382" s="5" t="s">
        <v>316</v>
      </c>
      <c r="B382" s="1"/>
    </row>
    <row r="383" spans="1:2">
      <c r="A383" s="5" t="s">
        <v>317</v>
      </c>
      <c r="B383" s="1"/>
    </row>
    <row r="384" spans="1:2">
      <c r="A384" s="5" t="s">
        <v>318</v>
      </c>
      <c r="B384" s="1"/>
    </row>
    <row r="385" spans="1:2">
      <c r="A385" s="5" t="s">
        <v>319</v>
      </c>
      <c r="B385" s="1"/>
    </row>
    <row r="386" spans="1:2">
      <c r="A386" s="5" t="s">
        <v>320</v>
      </c>
      <c r="B386" s="1"/>
    </row>
    <row r="387" spans="1:2">
      <c r="A387" s="5" t="s">
        <v>321</v>
      </c>
      <c r="B387" s="1"/>
    </row>
    <row r="388" spans="1:2">
      <c r="A388" s="5" t="s">
        <v>322</v>
      </c>
      <c r="B388" s="1"/>
    </row>
    <row r="389" spans="1:2">
      <c r="A389" s="5" t="s">
        <v>323</v>
      </c>
      <c r="B389" s="1"/>
    </row>
    <row r="390" spans="1:2">
      <c r="A390" s="5" t="s">
        <v>324</v>
      </c>
      <c r="B390" s="1"/>
    </row>
    <row r="391" spans="1:2">
      <c r="A391" s="5" t="s">
        <v>325</v>
      </c>
      <c r="B391" s="1"/>
    </row>
    <row r="392" spans="1:2">
      <c r="A392" s="5" t="s">
        <v>326</v>
      </c>
      <c r="B392" s="1"/>
    </row>
    <row r="393" spans="1:2">
      <c r="A393" s="5" t="s">
        <v>327</v>
      </c>
      <c r="B393" s="1"/>
    </row>
    <row r="394" spans="1:2">
      <c r="A394" s="5" t="s">
        <v>328</v>
      </c>
      <c r="B394" s="1"/>
    </row>
    <row r="395" spans="1:2">
      <c r="A395" s="5" t="s">
        <v>329</v>
      </c>
      <c r="B395" s="1"/>
    </row>
    <row r="396" spans="1:2">
      <c r="A396" s="5" t="s">
        <v>330</v>
      </c>
      <c r="B396" s="1"/>
    </row>
    <row r="397" spans="1:2">
      <c r="A397" s="5" t="s">
        <v>331</v>
      </c>
      <c r="B397" s="1"/>
    </row>
    <row r="398" spans="1:2">
      <c r="A398" s="5" t="s">
        <v>332</v>
      </c>
      <c r="B398" s="1"/>
    </row>
    <row r="399" spans="1:2">
      <c r="A399" s="5" t="s">
        <v>333</v>
      </c>
      <c r="B399" s="1"/>
    </row>
    <row r="400" spans="1:2">
      <c r="A400" s="5" t="s">
        <v>334</v>
      </c>
      <c r="B400" s="1"/>
    </row>
    <row r="401" spans="1:2">
      <c r="A401" s="5" t="s">
        <v>335</v>
      </c>
      <c r="B401" s="1"/>
    </row>
    <row r="402" spans="1:2">
      <c r="A402" s="5" t="s">
        <v>336</v>
      </c>
      <c r="B402" s="1"/>
    </row>
    <row r="403" spans="1:2">
      <c r="A403" s="5" t="s">
        <v>337</v>
      </c>
      <c r="B403" s="1"/>
    </row>
    <row r="404" spans="1:2">
      <c r="A404" s="5" t="s">
        <v>338</v>
      </c>
      <c r="B404" s="1"/>
    </row>
    <row r="405" spans="1:2">
      <c r="A405" s="5" t="s">
        <v>339</v>
      </c>
      <c r="B405" s="1"/>
    </row>
    <row r="406" spans="1:2">
      <c r="A406" s="5" t="s">
        <v>340</v>
      </c>
      <c r="B406" s="1"/>
    </row>
    <row r="407" spans="1:2">
      <c r="A407" s="5" t="s">
        <v>341</v>
      </c>
      <c r="B407" s="1"/>
    </row>
    <row r="408" spans="1:2">
      <c r="A408" s="5" t="s">
        <v>342</v>
      </c>
      <c r="B408" s="1"/>
    </row>
    <row r="409" spans="1:2">
      <c r="A409" s="5" t="s">
        <v>343</v>
      </c>
      <c r="B409" s="1"/>
    </row>
    <row r="410" spans="1:2">
      <c r="A410" s="5" t="s">
        <v>344</v>
      </c>
      <c r="B410" s="1"/>
    </row>
    <row r="411" spans="1:2">
      <c r="A411" s="5" t="s">
        <v>345</v>
      </c>
      <c r="B411" s="1"/>
    </row>
    <row r="412" spans="1:2">
      <c r="A412" s="5" t="s">
        <v>346</v>
      </c>
      <c r="B412" s="1"/>
    </row>
    <row r="413" spans="1:2">
      <c r="A413" s="5" t="s">
        <v>347</v>
      </c>
      <c r="B413" s="1"/>
    </row>
    <row r="414" spans="1:2">
      <c r="A414" s="5" t="s">
        <v>348</v>
      </c>
      <c r="B414" s="1"/>
    </row>
    <row r="415" spans="1:2">
      <c r="A415" s="5" t="s">
        <v>349</v>
      </c>
      <c r="B415" s="1"/>
    </row>
    <row r="416" spans="1:2">
      <c r="A416" s="5" t="s">
        <v>350</v>
      </c>
      <c r="B416" s="1"/>
    </row>
    <row r="417" spans="1:2">
      <c r="A417" s="5" t="s">
        <v>351</v>
      </c>
      <c r="B417" s="1"/>
    </row>
    <row r="418" spans="1:2">
      <c r="A418" s="5" t="s">
        <v>352</v>
      </c>
      <c r="B418" s="1"/>
    </row>
    <row r="419" spans="1:2">
      <c r="A419" s="5" t="s">
        <v>353</v>
      </c>
      <c r="B419" s="1"/>
    </row>
    <row r="420" spans="1:2">
      <c r="A420" s="5" t="s">
        <v>354</v>
      </c>
      <c r="B420" s="1"/>
    </row>
    <row r="421" spans="1:2">
      <c r="A421" s="5" t="s">
        <v>355</v>
      </c>
      <c r="B421" s="1"/>
    </row>
    <row r="422" spans="1:2">
      <c r="A422" s="5" t="s">
        <v>356</v>
      </c>
      <c r="B422" s="1"/>
    </row>
    <row r="423" spans="1:2">
      <c r="A423" s="5" t="s">
        <v>357</v>
      </c>
      <c r="B423" s="1"/>
    </row>
    <row r="424" spans="1:2">
      <c r="A424" s="5" t="s">
        <v>358</v>
      </c>
      <c r="B424" s="1"/>
    </row>
    <row r="425" spans="1:2">
      <c r="A425" s="5" t="s">
        <v>359</v>
      </c>
      <c r="B425" s="1"/>
    </row>
    <row r="426" spans="1:2">
      <c r="A426" s="5" t="s">
        <v>360</v>
      </c>
      <c r="B426" s="1"/>
    </row>
    <row r="427" spans="1:2">
      <c r="A427" s="5" t="s">
        <v>361</v>
      </c>
      <c r="B427" s="1"/>
    </row>
    <row r="428" spans="1:2">
      <c r="A428" s="5" t="s">
        <v>362</v>
      </c>
      <c r="B428" s="1"/>
    </row>
    <row r="429" spans="1:2">
      <c r="A429" s="5" t="s">
        <v>3</v>
      </c>
      <c r="B429" s="1"/>
    </row>
    <row r="430" spans="1:2" ht="14.65" thickBot="1">
      <c r="A430" s="8" t="s">
        <v>373</v>
      </c>
      <c r="B430" s="9"/>
    </row>
    <row r="431" spans="1:2" ht="14.65" thickBot="1">
      <c r="A431" s="6"/>
      <c r="B431" s="2"/>
    </row>
    <row r="432" spans="1:2">
      <c r="A432" s="44" t="s">
        <v>391</v>
      </c>
      <c r="B432" s="4"/>
    </row>
    <row r="433" spans="1:2">
      <c r="A433" s="27" t="s">
        <v>410</v>
      </c>
      <c r="B433" s="1"/>
    </row>
    <row r="434" spans="1:2">
      <c r="A434" s="27" t="s">
        <v>409</v>
      </c>
      <c r="B434" s="1"/>
    </row>
    <row r="435" spans="1:2">
      <c r="A435" s="27"/>
      <c r="B435" s="1"/>
    </row>
  </sheetData>
  <mergeCells count="3">
    <mergeCell ref="A30:B30"/>
    <mergeCell ref="A42:B42"/>
    <mergeCell ref="A46:B46"/>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7"/>
  <sheetViews>
    <sheetView workbookViewId="0">
      <selection activeCell="C39" sqref="C39"/>
    </sheetView>
  </sheetViews>
  <sheetFormatPr defaultColWidth="11.3984375" defaultRowHeight="14.25"/>
  <cols>
    <col min="1" max="1" width="32.73046875" customWidth="1"/>
    <col min="2" max="2" width="64.86328125" customWidth="1"/>
    <col min="3" max="3" width="54" customWidth="1"/>
  </cols>
  <sheetData>
    <row r="1" spans="1:3" ht="39" customHeight="1">
      <c r="B1" s="57" t="s">
        <v>442</v>
      </c>
      <c r="C1" s="57" t="s">
        <v>432</v>
      </c>
    </row>
    <row r="2" spans="1:3">
      <c r="A2" s="50" t="s">
        <v>412</v>
      </c>
      <c r="B2" s="68" t="s">
        <v>438</v>
      </c>
      <c r="C2" s="61" t="s">
        <v>408</v>
      </c>
    </row>
    <row r="3" spans="1:3">
      <c r="A3" s="50" t="s">
        <v>413</v>
      </c>
      <c r="B3">
        <v>0</v>
      </c>
      <c r="C3">
        <v>0</v>
      </c>
    </row>
    <row r="4" spans="1:3" ht="14.65" thickBot="1">
      <c r="A4" s="39" t="s">
        <v>0</v>
      </c>
    </row>
    <row r="5" spans="1:3">
      <c r="A5" s="11" t="s">
        <v>1</v>
      </c>
      <c r="B5" s="12"/>
    </row>
    <row r="6" spans="1:3">
      <c r="A6" s="5" t="s">
        <v>2</v>
      </c>
      <c r="B6" s="1"/>
    </row>
    <row r="7" spans="1:3">
      <c r="A7" s="5" t="s">
        <v>11</v>
      </c>
      <c r="B7" s="1"/>
    </row>
    <row r="8" spans="1:3">
      <c r="A8" s="5" t="s">
        <v>3</v>
      </c>
      <c r="B8" s="1"/>
    </row>
    <row r="9" spans="1:3">
      <c r="A9" s="7" t="s">
        <v>372</v>
      </c>
      <c r="B9" s="1"/>
    </row>
    <row r="10" spans="1:3" ht="14.65" thickBot="1">
      <c r="A10" s="13" t="s">
        <v>373</v>
      </c>
      <c r="B10" s="9"/>
    </row>
    <row r="11" spans="1:3" ht="14.65" thickBot="1"/>
    <row r="12" spans="1:3">
      <c r="A12" s="40" t="s">
        <v>4</v>
      </c>
      <c r="B12" s="3"/>
    </row>
    <row r="13" spans="1:3">
      <c r="A13" s="5" t="s">
        <v>5</v>
      </c>
      <c r="B13" s="1"/>
    </row>
    <row r="14" spans="1:3">
      <c r="A14" s="5" t="s">
        <v>6</v>
      </c>
      <c r="B14" s="1"/>
    </row>
    <row r="15" spans="1:3">
      <c r="A15" s="5" t="s">
        <v>7</v>
      </c>
      <c r="B15" s="1"/>
    </row>
    <row r="16" spans="1:3">
      <c r="A16" s="5" t="s">
        <v>8</v>
      </c>
      <c r="B16" s="1"/>
    </row>
    <row r="17" spans="1:2">
      <c r="A17" s="5" t="s">
        <v>9</v>
      </c>
      <c r="B17" s="1"/>
    </row>
    <row r="18" spans="1:2">
      <c r="A18" s="5" t="s">
        <v>11</v>
      </c>
      <c r="B18" s="1"/>
    </row>
    <row r="19" spans="1:2">
      <c r="A19" s="5" t="s">
        <v>3</v>
      </c>
      <c r="B19" s="1"/>
    </row>
    <row r="20" spans="1:2">
      <c r="A20" s="7" t="s">
        <v>372</v>
      </c>
      <c r="B20" s="1"/>
    </row>
    <row r="21" spans="1:2" ht="14.65" thickBot="1">
      <c r="A21" s="8" t="s">
        <v>373</v>
      </c>
      <c r="B21" s="9"/>
    </row>
    <row r="22" spans="1:2" ht="14.65" thickBot="1">
      <c r="A22" s="29"/>
    </row>
    <row r="23" spans="1:2">
      <c r="A23" s="41" t="s">
        <v>392</v>
      </c>
      <c r="B23" s="3"/>
    </row>
    <row r="24" spans="1:2">
      <c r="A24" s="31" t="s">
        <v>393</v>
      </c>
      <c r="B24" s="1"/>
    </row>
    <row r="25" spans="1:2">
      <c r="A25" s="31" t="s">
        <v>394</v>
      </c>
      <c r="B25" s="1"/>
    </row>
    <row r="26" spans="1:2">
      <c r="A26" s="31" t="s">
        <v>3</v>
      </c>
      <c r="B26" s="1"/>
    </row>
    <row r="27" spans="1:2">
      <c r="A27" s="31" t="s">
        <v>372</v>
      </c>
      <c r="B27" s="1"/>
    </row>
    <row r="28" spans="1:2" ht="14.65" thickBot="1">
      <c r="A28" s="32" t="s">
        <v>373</v>
      </c>
      <c r="B28" s="9"/>
    </row>
    <row r="29" spans="1:2" ht="14.65" thickBot="1">
      <c r="B29" s="30"/>
    </row>
    <row r="30" spans="1:2">
      <c r="A30" s="322" t="s">
        <v>363</v>
      </c>
      <c r="B30" s="323"/>
    </row>
    <row r="31" spans="1:2">
      <c r="A31" s="33" t="s">
        <v>364</v>
      </c>
      <c r="B31" s="1"/>
    </row>
    <row r="32" spans="1:2">
      <c r="A32" s="33" t="s">
        <v>365</v>
      </c>
      <c r="B32" s="1"/>
    </row>
    <row r="33" spans="1:3">
      <c r="A33" s="33" t="s">
        <v>366</v>
      </c>
      <c r="B33" s="1"/>
    </row>
    <row r="34" spans="1:3">
      <c r="A34" s="33" t="s">
        <v>367</v>
      </c>
      <c r="B34" s="1"/>
    </row>
    <row r="35" spans="1:3">
      <c r="A35" s="33" t="s">
        <v>368</v>
      </c>
      <c r="B35" s="1"/>
    </row>
    <row r="36" spans="1:3">
      <c r="A36" s="33" t="s">
        <v>369</v>
      </c>
      <c r="B36" s="1"/>
    </row>
    <row r="37" spans="1:3">
      <c r="A37" s="33" t="s">
        <v>370</v>
      </c>
      <c r="B37" s="1"/>
    </row>
    <row r="38" spans="1:3">
      <c r="A38" s="34" t="s">
        <v>371</v>
      </c>
      <c r="B38" s="1"/>
    </row>
    <row r="39" spans="1:3">
      <c r="A39" s="35" t="s">
        <v>372</v>
      </c>
      <c r="B39" s="1"/>
    </row>
    <row r="40" spans="1:3" ht="14.65" thickBot="1">
      <c r="A40" s="36" t="s">
        <v>373</v>
      </c>
      <c r="B40" s="9"/>
    </row>
    <row r="41" spans="1:3" ht="14.65" thickBot="1"/>
    <row r="42" spans="1:3">
      <c r="A42" s="320" t="s">
        <v>390</v>
      </c>
      <c r="B42" s="321"/>
    </row>
    <row r="43" spans="1:3" ht="270.75">
      <c r="A43" s="37" t="s">
        <v>395</v>
      </c>
      <c r="B43" s="55" t="s">
        <v>397</v>
      </c>
      <c r="C43" s="56" t="s">
        <v>397</v>
      </c>
    </row>
    <row r="44" spans="1:3">
      <c r="A44" s="24"/>
      <c r="B44" s="23"/>
    </row>
    <row r="45" spans="1:3" ht="14.65" thickBot="1"/>
    <row r="46" spans="1:3">
      <c r="A46" s="320" t="s">
        <v>389</v>
      </c>
      <c r="B46" s="321"/>
    </row>
    <row r="47" spans="1:3">
      <c r="A47" s="25" t="s">
        <v>374</v>
      </c>
      <c r="B47" s="1"/>
    </row>
    <row r="48" spans="1:3">
      <c r="A48" s="25" t="s">
        <v>386</v>
      </c>
      <c r="B48" s="1"/>
    </row>
    <row r="49" spans="1:2">
      <c r="A49" s="25" t="s">
        <v>375</v>
      </c>
      <c r="B49" s="1"/>
    </row>
    <row r="50" spans="1:2">
      <c r="A50" s="25" t="s">
        <v>385</v>
      </c>
      <c r="B50" s="1"/>
    </row>
    <row r="51" spans="1:2">
      <c r="A51" s="25" t="s">
        <v>380</v>
      </c>
      <c r="B51" s="1"/>
    </row>
    <row r="52" spans="1:2">
      <c r="A52" s="25" t="s">
        <v>387</v>
      </c>
      <c r="B52" s="1"/>
    </row>
    <row r="53" spans="1:2">
      <c r="A53" s="25" t="s">
        <v>388</v>
      </c>
      <c r="B53" s="1"/>
    </row>
    <row r="54" spans="1:2">
      <c r="A54" s="25" t="s">
        <v>376</v>
      </c>
      <c r="B54" s="1"/>
    </row>
    <row r="55" spans="1:2">
      <c r="A55" s="25" t="s">
        <v>377</v>
      </c>
      <c r="B55" s="1"/>
    </row>
    <row r="56" spans="1:2">
      <c r="A56" s="25" t="s">
        <v>378</v>
      </c>
      <c r="B56" s="1"/>
    </row>
    <row r="57" spans="1:2">
      <c r="A57" s="25" t="s">
        <v>379</v>
      </c>
      <c r="B57" s="1"/>
    </row>
    <row r="58" spans="1:2" ht="14.65" thickBot="1">
      <c r="A58" s="22" t="s">
        <v>11</v>
      </c>
      <c r="B58" s="9"/>
    </row>
    <row r="59" spans="1:2" ht="14.65" thickBot="1">
      <c r="A59" s="21"/>
      <c r="B59" s="2"/>
    </row>
    <row r="60" spans="1:2">
      <c r="A60" s="40" t="s">
        <v>433</v>
      </c>
      <c r="B60" s="3"/>
    </row>
    <row r="61" spans="1:2">
      <c r="A61" s="5" t="s">
        <v>32</v>
      </c>
      <c r="B61" s="1"/>
    </row>
    <row r="62" spans="1:2">
      <c r="A62" s="5" t="s">
        <v>381</v>
      </c>
      <c r="B62" s="1"/>
    </row>
    <row r="63" spans="1:2">
      <c r="A63" s="5" t="s">
        <v>384</v>
      </c>
      <c r="B63" s="1"/>
    </row>
    <row r="64" spans="1:2">
      <c r="A64" s="5" t="s">
        <v>400</v>
      </c>
      <c r="B64" s="1"/>
    </row>
    <row r="65" spans="1:2">
      <c r="A65" s="18" t="s">
        <v>104</v>
      </c>
      <c r="B65" s="16"/>
    </row>
    <row r="66" spans="1:2">
      <c r="A66" s="20" t="s">
        <v>113</v>
      </c>
      <c r="B66" s="1"/>
    </row>
    <row r="67" spans="1:2">
      <c r="A67" s="19" t="s">
        <v>131</v>
      </c>
      <c r="B67" s="17"/>
    </row>
    <row r="68" spans="1:2">
      <c r="A68" s="18" t="s">
        <v>382</v>
      </c>
      <c r="B68" s="16"/>
    </row>
    <row r="69" spans="1:2">
      <c r="A69" s="7" t="s">
        <v>383</v>
      </c>
      <c r="B69" s="1"/>
    </row>
    <row r="70" spans="1:2">
      <c r="A70" s="7" t="s">
        <v>208</v>
      </c>
      <c r="B70" s="1"/>
    </row>
    <row r="71" spans="1:2">
      <c r="A71" s="5" t="s">
        <v>219</v>
      </c>
      <c r="B71" s="1"/>
    </row>
    <row r="72" spans="1:2">
      <c r="A72" s="19" t="s">
        <v>403</v>
      </c>
      <c r="B72" s="17"/>
    </row>
    <row r="73" spans="1:2">
      <c r="A73" s="42" t="s">
        <v>404</v>
      </c>
      <c r="B73" s="43"/>
    </row>
    <row r="74" spans="1:2">
      <c r="A74" s="42" t="s">
        <v>359</v>
      </c>
      <c r="B74" s="43"/>
    </row>
    <row r="75" spans="1:2" ht="14.65" thickBot="1">
      <c r="A75" s="8" t="s">
        <v>373</v>
      </c>
      <c r="B75" s="9"/>
    </row>
    <row r="76" spans="1:2" ht="14.65" thickBot="1"/>
    <row r="77" spans="1:2">
      <c r="A77" s="40" t="s">
        <v>434</v>
      </c>
      <c r="B77" s="3"/>
    </row>
    <row r="78" spans="1:2">
      <c r="A78" s="5" t="s">
        <v>12</v>
      </c>
      <c r="B78" s="1"/>
    </row>
    <row r="79" spans="1:2">
      <c r="A79" s="5" t="s">
        <v>13</v>
      </c>
      <c r="B79" s="1"/>
    </row>
    <row r="80" spans="1:2">
      <c r="A80" s="5" t="s">
        <v>14</v>
      </c>
      <c r="B80" s="1"/>
    </row>
    <row r="81" spans="1:2">
      <c r="A81" s="5" t="s">
        <v>15</v>
      </c>
      <c r="B81" s="1"/>
    </row>
    <row r="82" spans="1:2">
      <c r="A82" s="5" t="s">
        <v>16</v>
      </c>
      <c r="B82" s="1"/>
    </row>
    <row r="83" spans="1:2">
      <c r="A83" s="5" t="s">
        <v>17</v>
      </c>
      <c r="B83" s="1"/>
    </row>
    <row r="84" spans="1:2">
      <c r="A84" s="5" t="s">
        <v>18</v>
      </c>
      <c r="B84" s="1"/>
    </row>
    <row r="85" spans="1:2">
      <c r="A85" s="5" t="s">
        <v>19</v>
      </c>
      <c r="B85" s="1"/>
    </row>
    <row r="86" spans="1:2">
      <c r="A86" s="5" t="s">
        <v>20</v>
      </c>
      <c r="B86" s="1"/>
    </row>
    <row r="87" spans="1:2">
      <c r="A87" s="5" t="s">
        <v>21</v>
      </c>
      <c r="B87" s="1"/>
    </row>
    <row r="88" spans="1:2">
      <c r="A88" s="5" t="s">
        <v>22</v>
      </c>
      <c r="B88" s="1"/>
    </row>
    <row r="89" spans="1:2">
      <c r="A89" s="5" t="s">
        <v>23</v>
      </c>
      <c r="B89" s="1"/>
    </row>
    <row r="90" spans="1:2">
      <c r="A90" s="5" t="s">
        <v>24</v>
      </c>
      <c r="B90" s="1"/>
    </row>
    <row r="91" spans="1:2">
      <c r="A91" s="5" t="s">
        <v>25</v>
      </c>
      <c r="B91" s="1"/>
    </row>
    <row r="92" spans="1:2">
      <c r="A92" s="5" t="s">
        <v>26</v>
      </c>
      <c r="B92" s="1"/>
    </row>
    <row r="93" spans="1:2">
      <c r="A93" s="5" t="s">
        <v>27</v>
      </c>
      <c r="B93" s="1"/>
    </row>
    <row r="94" spans="1:2">
      <c r="A94" s="5" t="s">
        <v>28</v>
      </c>
      <c r="B94" s="1"/>
    </row>
    <row r="95" spans="1:2">
      <c r="A95" s="5" t="s">
        <v>29</v>
      </c>
      <c r="B95" s="1"/>
    </row>
    <row r="96" spans="1:2">
      <c r="A96" s="5" t="s">
        <v>30</v>
      </c>
      <c r="B96" s="1"/>
    </row>
    <row r="97" spans="1:2">
      <c r="A97" s="5" t="s">
        <v>31</v>
      </c>
      <c r="B97" s="1"/>
    </row>
    <row r="98" spans="1:2">
      <c r="A98" s="5" t="s">
        <v>32</v>
      </c>
      <c r="B98" s="1"/>
    </row>
    <row r="99" spans="1:2">
      <c r="A99" s="5" t="s">
        <v>33</v>
      </c>
      <c r="B99" s="1"/>
    </row>
    <row r="100" spans="1:2">
      <c r="A100" s="5" t="s">
        <v>34</v>
      </c>
      <c r="B100" s="1"/>
    </row>
    <row r="101" spans="1:2">
      <c r="A101" s="5" t="s">
        <v>35</v>
      </c>
      <c r="B101" s="1"/>
    </row>
    <row r="102" spans="1:2">
      <c r="A102" s="5" t="s">
        <v>36</v>
      </c>
      <c r="B102" s="1"/>
    </row>
    <row r="103" spans="1:2">
      <c r="A103" s="5" t="s">
        <v>37</v>
      </c>
      <c r="B103" s="1"/>
    </row>
    <row r="104" spans="1:2">
      <c r="A104" s="5" t="s">
        <v>38</v>
      </c>
      <c r="B104" s="1"/>
    </row>
    <row r="105" spans="1:2">
      <c r="A105" s="5" t="s">
        <v>39</v>
      </c>
      <c r="B105" s="1"/>
    </row>
    <row r="106" spans="1:2">
      <c r="A106" s="5" t="s">
        <v>40</v>
      </c>
      <c r="B106" s="1"/>
    </row>
    <row r="107" spans="1:2">
      <c r="A107" s="5" t="s">
        <v>41</v>
      </c>
      <c r="B107" s="1"/>
    </row>
    <row r="108" spans="1:2">
      <c r="A108" s="5" t="s">
        <v>42</v>
      </c>
      <c r="B108" s="1"/>
    </row>
    <row r="109" spans="1:2">
      <c r="A109" s="5" t="s">
        <v>43</v>
      </c>
      <c r="B109" s="1"/>
    </row>
    <row r="110" spans="1:2">
      <c r="A110" s="5" t="s">
        <v>44</v>
      </c>
      <c r="B110" s="1"/>
    </row>
    <row r="111" spans="1:2">
      <c r="A111" s="5" t="s">
        <v>45</v>
      </c>
      <c r="B111" s="1"/>
    </row>
    <row r="112" spans="1:2">
      <c r="A112" s="5" t="s">
        <v>46</v>
      </c>
      <c r="B112" s="1"/>
    </row>
    <row r="113" spans="1:2">
      <c r="A113" s="5" t="s">
        <v>47</v>
      </c>
      <c r="B113" s="1"/>
    </row>
    <row r="114" spans="1:2">
      <c r="A114" s="5" t="s">
        <v>48</v>
      </c>
      <c r="B114" s="1"/>
    </row>
    <row r="115" spans="1:2">
      <c r="A115" s="5" t="s">
        <v>49</v>
      </c>
      <c r="B115" s="1"/>
    </row>
    <row r="116" spans="1:2">
      <c r="A116" s="5" t="s">
        <v>50</v>
      </c>
      <c r="B116" s="1"/>
    </row>
    <row r="117" spans="1:2">
      <c r="A117" s="5" t="s">
        <v>51</v>
      </c>
      <c r="B117" s="1"/>
    </row>
    <row r="118" spans="1:2">
      <c r="A118" s="5" t="s">
        <v>52</v>
      </c>
      <c r="B118" s="1"/>
    </row>
    <row r="119" spans="1:2">
      <c r="A119" s="5" t="s">
        <v>53</v>
      </c>
      <c r="B119" s="1"/>
    </row>
    <row r="120" spans="1:2">
      <c r="A120" s="5" t="s">
        <v>54</v>
      </c>
      <c r="B120" s="1"/>
    </row>
    <row r="121" spans="1:2">
      <c r="A121" s="5" t="s">
        <v>55</v>
      </c>
      <c r="B121" s="1"/>
    </row>
    <row r="122" spans="1:2">
      <c r="A122" s="5" t="s">
        <v>56</v>
      </c>
      <c r="B122" s="1"/>
    </row>
    <row r="123" spans="1:2">
      <c r="A123" s="5" t="s">
        <v>57</v>
      </c>
      <c r="B123" s="1"/>
    </row>
    <row r="124" spans="1:2">
      <c r="A124" s="5" t="s">
        <v>58</v>
      </c>
      <c r="B124" s="1"/>
    </row>
    <row r="125" spans="1:2">
      <c r="A125" s="5" t="s">
        <v>59</v>
      </c>
      <c r="B125" s="1"/>
    </row>
    <row r="126" spans="1:2">
      <c r="A126" s="5" t="s">
        <v>60</v>
      </c>
      <c r="B126" s="1"/>
    </row>
    <row r="127" spans="1:2">
      <c r="A127" s="5" t="s">
        <v>61</v>
      </c>
      <c r="B127" s="1"/>
    </row>
    <row r="128" spans="1:2">
      <c r="A128" s="5" t="s">
        <v>62</v>
      </c>
      <c r="B128" s="1"/>
    </row>
    <row r="129" spans="1:2">
      <c r="A129" s="5" t="s">
        <v>63</v>
      </c>
      <c r="B129" s="1"/>
    </row>
    <row r="130" spans="1:2">
      <c r="A130" s="5" t="s">
        <v>64</v>
      </c>
      <c r="B130" s="1"/>
    </row>
    <row r="131" spans="1:2">
      <c r="A131" s="5" t="s">
        <v>65</v>
      </c>
      <c r="B131" s="1"/>
    </row>
    <row r="132" spans="1:2">
      <c r="A132" s="5" t="s">
        <v>66</v>
      </c>
      <c r="B132" s="1"/>
    </row>
    <row r="133" spans="1:2">
      <c r="A133" s="5" t="s">
        <v>67</v>
      </c>
      <c r="B133" s="1"/>
    </row>
    <row r="134" spans="1:2">
      <c r="A134" s="5" t="s">
        <v>68</v>
      </c>
      <c r="B134" s="1"/>
    </row>
    <row r="135" spans="1:2">
      <c r="A135" s="5" t="s">
        <v>69</v>
      </c>
      <c r="B135" s="1"/>
    </row>
    <row r="136" spans="1:2">
      <c r="A136" s="5" t="s">
        <v>70</v>
      </c>
      <c r="B136" s="1"/>
    </row>
    <row r="137" spans="1:2">
      <c r="A137" s="5" t="s">
        <v>71</v>
      </c>
      <c r="B137" s="1"/>
    </row>
    <row r="138" spans="1:2">
      <c r="A138" s="5" t="s">
        <v>72</v>
      </c>
      <c r="B138" s="1"/>
    </row>
    <row r="139" spans="1:2">
      <c r="A139" s="5" t="s">
        <v>73</v>
      </c>
      <c r="B139" s="1"/>
    </row>
    <row r="140" spans="1:2">
      <c r="A140" s="5" t="s">
        <v>74</v>
      </c>
      <c r="B140" s="1"/>
    </row>
    <row r="141" spans="1:2">
      <c r="A141" s="5" t="s">
        <v>75</v>
      </c>
      <c r="B141" s="1"/>
    </row>
    <row r="142" spans="1:2">
      <c r="A142" s="5" t="s">
        <v>76</v>
      </c>
      <c r="B142" s="1"/>
    </row>
    <row r="143" spans="1:2">
      <c r="A143" s="5" t="s">
        <v>77</v>
      </c>
      <c r="B143" s="1"/>
    </row>
    <row r="144" spans="1:2">
      <c r="A144" s="5" t="s">
        <v>78</v>
      </c>
      <c r="B144" s="1"/>
    </row>
    <row r="145" spans="1:2">
      <c r="A145" s="5" t="s">
        <v>79</v>
      </c>
      <c r="B145" s="1"/>
    </row>
    <row r="146" spans="1:2">
      <c r="A146" s="5" t="s">
        <v>80</v>
      </c>
      <c r="B146" s="1"/>
    </row>
    <row r="147" spans="1:2">
      <c r="A147" s="5" t="s">
        <v>81</v>
      </c>
      <c r="B147" s="1"/>
    </row>
    <row r="148" spans="1:2">
      <c r="A148" s="5" t="s">
        <v>82</v>
      </c>
      <c r="B148" s="1"/>
    </row>
    <row r="149" spans="1:2">
      <c r="A149" s="5" t="s">
        <v>83</v>
      </c>
      <c r="B149" s="1"/>
    </row>
    <row r="150" spans="1:2">
      <c r="A150" s="5" t="s">
        <v>84</v>
      </c>
      <c r="B150" s="1"/>
    </row>
    <row r="151" spans="1:2">
      <c r="A151" s="5" t="s">
        <v>85</v>
      </c>
      <c r="B151" s="1"/>
    </row>
    <row r="152" spans="1:2">
      <c r="A152" s="5" t="s">
        <v>86</v>
      </c>
      <c r="B152" s="1"/>
    </row>
    <row r="153" spans="1:2">
      <c r="A153" s="5" t="s">
        <v>87</v>
      </c>
      <c r="B153" s="1"/>
    </row>
    <row r="154" spans="1:2">
      <c r="A154" s="5" t="s">
        <v>88</v>
      </c>
      <c r="B154" s="1"/>
    </row>
    <row r="155" spans="1:2">
      <c r="A155" s="5" t="s">
        <v>89</v>
      </c>
      <c r="B155" s="1"/>
    </row>
    <row r="156" spans="1:2">
      <c r="A156" s="5" t="s">
        <v>90</v>
      </c>
      <c r="B156" s="1"/>
    </row>
    <row r="157" spans="1:2">
      <c r="A157" s="5" t="s">
        <v>91</v>
      </c>
      <c r="B157" s="1"/>
    </row>
    <row r="158" spans="1:2">
      <c r="A158" s="5" t="s">
        <v>92</v>
      </c>
      <c r="B158" s="1"/>
    </row>
    <row r="159" spans="1:2">
      <c r="A159" s="5" t="s">
        <v>93</v>
      </c>
      <c r="B159" s="1"/>
    </row>
    <row r="160" spans="1:2">
      <c r="A160" s="5" t="s">
        <v>94</v>
      </c>
      <c r="B160" s="1"/>
    </row>
    <row r="161" spans="1:2">
      <c r="A161" s="5" t="s">
        <v>95</v>
      </c>
      <c r="B161" s="1"/>
    </row>
    <row r="162" spans="1:2">
      <c r="A162" s="5" t="s">
        <v>96</v>
      </c>
      <c r="B162" s="1"/>
    </row>
    <row r="163" spans="1:2">
      <c r="A163" s="5" t="s">
        <v>97</v>
      </c>
      <c r="B163" s="1"/>
    </row>
    <row r="164" spans="1:2">
      <c r="A164" s="5" t="s">
        <v>98</v>
      </c>
      <c r="B164" s="1"/>
    </row>
    <row r="165" spans="1:2">
      <c r="A165" s="5" t="s">
        <v>99</v>
      </c>
      <c r="B165" s="1"/>
    </row>
    <row r="166" spans="1:2">
      <c r="A166" s="5" t="s">
        <v>100</v>
      </c>
      <c r="B166" s="1"/>
    </row>
    <row r="167" spans="1:2">
      <c r="A167" s="5" t="s">
        <v>101</v>
      </c>
      <c r="B167" s="1"/>
    </row>
    <row r="168" spans="1:2">
      <c r="A168" s="5" t="s">
        <v>102</v>
      </c>
      <c r="B168" s="1"/>
    </row>
    <row r="169" spans="1:2">
      <c r="A169" s="5" t="s">
        <v>103</v>
      </c>
      <c r="B169" s="1"/>
    </row>
    <row r="170" spans="1:2">
      <c r="A170" s="5" t="s">
        <v>104</v>
      </c>
      <c r="B170" s="1"/>
    </row>
    <row r="171" spans="1:2">
      <c r="A171" s="5" t="s">
        <v>105</v>
      </c>
      <c r="B171" s="1"/>
    </row>
    <row r="172" spans="1:2">
      <c r="A172" s="5" t="s">
        <v>106</v>
      </c>
      <c r="B172" s="1"/>
    </row>
    <row r="173" spans="1:2">
      <c r="A173" s="5" t="s">
        <v>107</v>
      </c>
      <c r="B173" s="1"/>
    </row>
    <row r="174" spans="1:2">
      <c r="A174" s="5" t="s">
        <v>108</v>
      </c>
      <c r="B174" s="1"/>
    </row>
    <row r="175" spans="1:2">
      <c r="A175" s="5" t="s">
        <v>109</v>
      </c>
      <c r="B175" s="1"/>
    </row>
    <row r="176" spans="1:2">
      <c r="A176" s="5" t="s">
        <v>110</v>
      </c>
      <c r="B176" s="1"/>
    </row>
    <row r="177" spans="1:2">
      <c r="A177" s="5" t="s">
        <v>111</v>
      </c>
      <c r="B177" s="1"/>
    </row>
    <row r="178" spans="1:2">
      <c r="A178" s="5" t="s">
        <v>112</v>
      </c>
      <c r="B178" s="1"/>
    </row>
    <row r="179" spans="1:2">
      <c r="A179" s="5" t="s">
        <v>113</v>
      </c>
      <c r="B179" s="1"/>
    </row>
    <row r="180" spans="1:2">
      <c r="A180" s="5" t="s">
        <v>114</v>
      </c>
      <c r="B180" s="1"/>
    </row>
    <row r="181" spans="1:2">
      <c r="A181" s="5" t="s">
        <v>115</v>
      </c>
      <c r="B181" s="1"/>
    </row>
    <row r="182" spans="1:2">
      <c r="A182" s="5" t="s">
        <v>116</v>
      </c>
      <c r="B182" s="1"/>
    </row>
    <row r="183" spans="1:2">
      <c r="A183" s="5" t="s">
        <v>117</v>
      </c>
      <c r="B183" s="1"/>
    </row>
    <row r="184" spans="1:2">
      <c r="A184" s="5" t="s">
        <v>118</v>
      </c>
      <c r="B184" s="1"/>
    </row>
    <row r="185" spans="1:2">
      <c r="A185" s="5" t="s">
        <v>119</v>
      </c>
      <c r="B185" s="1"/>
    </row>
    <row r="186" spans="1:2">
      <c r="A186" s="5" t="s">
        <v>120</v>
      </c>
      <c r="B186" s="1"/>
    </row>
    <row r="187" spans="1:2">
      <c r="A187" s="5" t="s">
        <v>121</v>
      </c>
      <c r="B187" s="1"/>
    </row>
    <row r="188" spans="1:2">
      <c r="A188" s="5" t="s">
        <v>122</v>
      </c>
      <c r="B188" s="1"/>
    </row>
    <row r="189" spans="1:2">
      <c r="A189" s="5" t="s">
        <v>123</v>
      </c>
      <c r="B189" s="1"/>
    </row>
    <row r="190" spans="1:2">
      <c r="A190" s="5" t="s">
        <v>124</v>
      </c>
      <c r="B190" s="1"/>
    </row>
    <row r="191" spans="1:2">
      <c r="A191" s="5" t="s">
        <v>125</v>
      </c>
      <c r="B191" s="1"/>
    </row>
    <row r="192" spans="1:2">
      <c r="A192" s="5" t="s">
        <v>126</v>
      </c>
      <c r="B192" s="1"/>
    </row>
    <row r="193" spans="1:2">
      <c r="A193" s="5" t="s">
        <v>127</v>
      </c>
      <c r="B193" s="1"/>
    </row>
    <row r="194" spans="1:2">
      <c r="A194" s="5" t="s">
        <v>128</v>
      </c>
      <c r="B194" s="1"/>
    </row>
    <row r="195" spans="1:2">
      <c r="A195" s="5" t="s">
        <v>129</v>
      </c>
      <c r="B195" s="1"/>
    </row>
    <row r="196" spans="1:2">
      <c r="A196" s="5" t="s">
        <v>130</v>
      </c>
      <c r="B196" s="1"/>
    </row>
    <row r="197" spans="1:2">
      <c r="A197" s="5" t="s">
        <v>131</v>
      </c>
      <c r="B197" s="1"/>
    </row>
    <row r="198" spans="1:2">
      <c r="A198" s="5" t="s">
        <v>132</v>
      </c>
      <c r="B198" s="1"/>
    </row>
    <row r="199" spans="1:2">
      <c r="A199" s="5" t="s">
        <v>133</v>
      </c>
      <c r="B199" s="1"/>
    </row>
    <row r="200" spans="1:2">
      <c r="A200" s="5" t="s">
        <v>134</v>
      </c>
      <c r="B200" s="1"/>
    </row>
    <row r="201" spans="1:2">
      <c r="A201" s="5" t="s">
        <v>135</v>
      </c>
      <c r="B201" s="1"/>
    </row>
    <row r="202" spans="1:2">
      <c r="A202" s="5" t="s">
        <v>136</v>
      </c>
      <c r="B202" s="1"/>
    </row>
    <row r="203" spans="1:2">
      <c r="A203" s="5" t="s">
        <v>137</v>
      </c>
      <c r="B203" s="1"/>
    </row>
    <row r="204" spans="1:2">
      <c r="A204" s="5" t="s">
        <v>138</v>
      </c>
      <c r="B204" s="1"/>
    </row>
    <row r="205" spans="1:2">
      <c r="A205" s="5" t="s">
        <v>139</v>
      </c>
      <c r="B205" s="1"/>
    </row>
    <row r="206" spans="1:2">
      <c r="A206" s="5" t="s">
        <v>140</v>
      </c>
      <c r="B206" s="1"/>
    </row>
    <row r="207" spans="1:2">
      <c r="A207" s="5" t="s">
        <v>141</v>
      </c>
      <c r="B207" s="1"/>
    </row>
    <row r="208" spans="1:2">
      <c r="A208" s="5" t="s">
        <v>142</v>
      </c>
      <c r="B208" s="1"/>
    </row>
    <row r="209" spans="1:2">
      <c r="A209" s="5" t="s">
        <v>143</v>
      </c>
      <c r="B209" s="1"/>
    </row>
    <row r="210" spans="1:2">
      <c r="A210" s="5" t="s">
        <v>144</v>
      </c>
      <c r="B210" s="1"/>
    </row>
    <row r="211" spans="1:2">
      <c r="A211" s="5" t="s">
        <v>145</v>
      </c>
      <c r="B211" s="1"/>
    </row>
    <row r="212" spans="1:2">
      <c r="A212" s="5" t="s">
        <v>146</v>
      </c>
      <c r="B212" s="1"/>
    </row>
    <row r="213" spans="1:2">
      <c r="A213" s="5" t="s">
        <v>147</v>
      </c>
      <c r="B213" s="1"/>
    </row>
    <row r="214" spans="1:2">
      <c r="A214" s="5" t="s">
        <v>148</v>
      </c>
      <c r="B214" s="1"/>
    </row>
    <row r="215" spans="1:2">
      <c r="A215" s="5" t="s">
        <v>149</v>
      </c>
      <c r="B215" s="1"/>
    </row>
    <row r="216" spans="1:2">
      <c r="A216" s="5" t="s">
        <v>150</v>
      </c>
      <c r="B216" s="1"/>
    </row>
    <row r="217" spans="1:2">
      <c r="A217" s="5" t="s">
        <v>151</v>
      </c>
      <c r="B217" s="1"/>
    </row>
    <row r="218" spans="1:2">
      <c r="A218" s="5" t="s">
        <v>152</v>
      </c>
      <c r="B218" s="1"/>
    </row>
    <row r="219" spans="1:2">
      <c r="A219" s="5" t="s">
        <v>153</v>
      </c>
      <c r="B219" s="1"/>
    </row>
    <row r="220" spans="1:2">
      <c r="A220" s="5" t="s">
        <v>154</v>
      </c>
      <c r="B220" s="1"/>
    </row>
    <row r="221" spans="1:2">
      <c r="A221" s="5" t="s">
        <v>155</v>
      </c>
      <c r="B221" s="1"/>
    </row>
    <row r="222" spans="1:2">
      <c r="A222" s="5" t="s">
        <v>156</v>
      </c>
      <c r="B222" s="1"/>
    </row>
    <row r="223" spans="1:2">
      <c r="A223" s="5" t="s">
        <v>157</v>
      </c>
      <c r="B223" s="1"/>
    </row>
    <row r="224" spans="1:2">
      <c r="A224" s="5" t="s">
        <v>158</v>
      </c>
      <c r="B224" s="1"/>
    </row>
    <row r="225" spans="1:2">
      <c r="A225" s="5" t="s">
        <v>159</v>
      </c>
      <c r="B225" s="1"/>
    </row>
    <row r="226" spans="1:2">
      <c r="A226" s="5" t="s">
        <v>160</v>
      </c>
      <c r="B226" s="1"/>
    </row>
    <row r="227" spans="1:2">
      <c r="A227" s="5" t="s">
        <v>161</v>
      </c>
      <c r="B227" s="1"/>
    </row>
    <row r="228" spans="1:2">
      <c r="A228" s="5" t="s">
        <v>162</v>
      </c>
      <c r="B228" s="1"/>
    </row>
    <row r="229" spans="1:2">
      <c r="A229" s="5" t="s">
        <v>163</v>
      </c>
      <c r="B229" s="1"/>
    </row>
    <row r="230" spans="1:2">
      <c r="A230" s="5" t="s">
        <v>164</v>
      </c>
      <c r="B230" s="1"/>
    </row>
    <row r="231" spans="1:2">
      <c r="A231" s="5" t="s">
        <v>165</v>
      </c>
      <c r="B231" s="1"/>
    </row>
    <row r="232" spans="1:2">
      <c r="A232" s="5" t="s">
        <v>166</v>
      </c>
      <c r="B232" s="1"/>
    </row>
    <row r="233" spans="1:2">
      <c r="A233" s="5" t="s">
        <v>167</v>
      </c>
      <c r="B233" s="1"/>
    </row>
    <row r="234" spans="1:2">
      <c r="A234" s="5" t="s">
        <v>168</v>
      </c>
      <c r="B234" s="1"/>
    </row>
    <row r="235" spans="1:2">
      <c r="A235" s="5" t="s">
        <v>169</v>
      </c>
      <c r="B235" s="1"/>
    </row>
    <row r="236" spans="1:2">
      <c r="A236" s="5" t="s">
        <v>170</v>
      </c>
      <c r="B236" s="1"/>
    </row>
    <row r="237" spans="1:2">
      <c r="A237" s="5" t="s">
        <v>171</v>
      </c>
      <c r="B237" s="1"/>
    </row>
    <row r="238" spans="1:2">
      <c r="A238" s="5" t="s">
        <v>172</v>
      </c>
      <c r="B238" s="1"/>
    </row>
    <row r="239" spans="1:2">
      <c r="A239" s="5" t="s">
        <v>173</v>
      </c>
      <c r="B239" s="1"/>
    </row>
    <row r="240" spans="1:2">
      <c r="A240" s="5" t="s">
        <v>174</v>
      </c>
      <c r="B240" s="1"/>
    </row>
    <row r="241" spans="1:2">
      <c r="A241" s="5" t="s">
        <v>175</v>
      </c>
      <c r="B241" s="1"/>
    </row>
    <row r="242" spans="1:2">
      <c r="A242" s="5" t="s">
        <v>176</v>
      </c>
      <c r="B242" s="1"/>
    </row>
    <row r="243" spans="1:2">
      <c r="A243" s="5" t="s">
        <v>177</v>
      </c>
      <c r="B243" s="1"/>
    </row>
    <row r="244" spans="1:2">
      <c r="A244" s="5" t="s">
        <v>178</v>
      </c>
      <c r="B244" s="1"/>
    </row>
    <row r="245" spans="1:2">
      <c r="A245" s="5" t="s">
        <v>179</v>
      </c>
      <c r="B245" s="1"/>
    </row>
    <row r="246" spans="1:2">
      <c r="A246" s="5" t="s">
        <v>180</v>
      </c>
      <c r="B246" s="1"/>
    </row>
    <row r="247" spans="1:2">
      <c r="A247" s="5" t="s">
        <v>181</v>
      </c>
      <c r="B247" s="1"/>
    </row>
    <row r="248" spans="1:2">
      <c r="A248" s="5" t="s">
        <v>182</v>
      </c>
      <c r="B248" s="1"/>
    </row>
    <row r="249" spans="1:2">
      <c r="A249" s="5" t="s">
        <v>183</v>
      </c>
      <c r="B249" s="1"/>
    </row>
    <row r="250" spans="1:2">
      <c r="A250" s="5" t="s">
        <v>184</v>
      </c>
      <c r="B250" s="1"/>
    </row>
    <row r="251" spans="1:2">
      <c r="A251" s="5" t="s">
        <v>185</v>
      </c>
      <c r="B251" s="1"/>
    </row>
    <row r="252" spans="1:2">
      <c r="A252" s="5" t="s">
        <v>186</v>
      </c>
      <c r="B252" s="1"/>
    </row>
    <row r="253" spans="1:2">
      <c r="A253" s="5" t="s">
        <v>187</v>
      </c>
      <c r="B253" s="1"/>
    </row>
    <row r="254" spans="1:2">
      <c r="A254" s="5" t="s">
        <v>188</v>
      </c>
      <c r="B254" s="1"/>
    </row>
    <row r="255" spans="1:2">
      <c r="A255" s="5" t="s">
        <v>189</v>
      </c>
      <c r="B255" s="1"/>
    </row>
    <row r="256" spans="1:2">
      <c r="A256" s="5" t="s">
        <v>190</v>
      </c>
      <c r="B256" s="1"/>
    </row>
    <row r="257" spans="1:2">
      <c r="A257" s="5" t="s">
        <v>191</v>
      </c>
      <c r="B257" s="1"/>
    </row>
    <row r="258" spans="1:2">
      <c r="A258" s="5" t="s">
        <v>192</v>
      </c>
      <c r="B258" s="1"/>
    </row>
    <row r="259" spans="1:2">
      <c r="A259" s="5" t="s">
        <v>193</v>
      </c>
      <c r="B259" s="1"/>
    </row>
    <row r="260" spans="1:2">
      <c r="A260" s="5" t="s">
        <v>194</v>
      </c>
      <c r="B260" s="1"/>
    </row>
    <row r="261" spans="1:2">
      <c r="A261" s="5" t="s">
        <v>195</v>
      </c>
      <c r="B261" s="1"/>
    </row>
    <row r="262" spans="1:2">
      <c r="A262" s="5" t="s">
        <v>196</v>
      </c>
      <c r="B262" s="1"/>
    </row>
    <row r="263" spans="1:2">
      <c r="A263" s="5" t="s">
        <v>197</v>
      </c>
      <c r="B263" s="1"/>
    </row>
    <row r="264" spans="1:2">
      <c r="A264" s="5" t="s">
        <v>198</v>
      </c>
      <c r="B264" s="1"/>
    </row>
    <row r="265" spans="1:2">
      <c r="A265" s="5" t="s">
        <v>199</v>
      </c>
      <c r="B265" s="1"/>
    </row>
    <row r="266" spans="1:2">
      <c r="A266" s="5" t="s">
        <v>200</v>
      </c>
      <c r="B266" s="1"/>
    </row>
    <row r="267" spans="1:2">
      <c r="A267" s="5" t="s">
        <v>201</v>
      </c>
      <c r="B267" s="1"/>
    </row>
    <row r="268" spans="1:2">
      <c r="A268" s="5" t="s">
        <v>202</v>
      </c>
      <c r="B268" s="1"/>
    </row>
    <row r="269" spans="1:2">
      <c r="A269" s="5" t="s">
        <v>203</v>
      </c>
      <c r="B269" s="1"/>
    </row>
    <row r="270" spans="1:2">
      <c r="A270" s="5" t="s">
        <v>204</v>
      </c>
      <c r="B270" s="1"/>
    </row>
    <row r="271" spans="1:2">
      <c r="A271" s="5" t="s">
        <v>205</v>
      </c>
      <c r="B271" s="1"/>
    </row>
    <row r="272" spans="1:2">
      <c r="A272" s="5" t="s">
        <v>206</v>
      </c>
      <c r="B272" s="1"/>
    </row>
    <row r="273" spans="1:2">
      <c r="A273" s="5" t="s">
        <v>207</v>
      </c>
      <c r="B273" s="1"/>
    </row>
    <row r="274" spans="1:2">
      <c r="A274" s="5" t="s">
        <v>208</v>
      </c>
      <c r="B274" s="1"/>
    </row>
    <row r="275" spans="1:2">
      <c r="A275" s="5" t="s">
        <v>209</v>
      </c>
      <c r="B275" s="1"/>
    </row>
    <row r="276" spans="1:2">
      <c r="A276" s="5" t="s">
        <v>210</v>
      </c>
      <c r="B276" s="1"/>
    </row>
    <row r="277" spans="1:2">
      <c r="A277" s="5" t="s">
        <v>211</v>
      </c>
      <c r="B277" s="1"/>
    </row>
    <row r="278" spans="1:2">
      <c r="A278" s="5" t="s">
        <v>212</v>
      </c>
      <c r="B278" s="1"/>
    </row>
    <row r="279" spans="1:2">
      <c r="A279" s="5" t="s">
        <v>213</v>
      </c>
      <c r="B279" s="1"/>
    </row>
    <row r="280" spans="1:2">
      <c r="A280" s="5" t="s">
        <v>214</v>
      </c>
      <c r="B280" s="1"/>
    </row>
    <row r="281" spans="1:2">
      <c r="A281" s="5" t="s">
        <v>215</v>
      </c>
      <c r="B281" s="1"/>
    </row>
    <row r="282" spans="1:2">
      <c r="A282" s="5" t="s">
        <v>216</v>
      </c>
      <c r="B282" s="1"/>
    </row>
    <row r="283" spans="1:2">
      <c r="A283" s="5" t="s">
        <v>217</v>
      </c>
      <c r="B283" s="1"/>
    </row>
    <row r="284" spans="1:2">
      <c r="A284" s="5" t="s">
        <v>218</v>
      </c>
      <c r="B284" s="1"/>
    </row>
    <row r="285" spans="1:2">
      <c r="A285" s="5" t="s">
        <v>219</v>
      </c>
      <c r="B285" s="1"/>
    </row>
    <row r="286" spans="1:2">
      <c r="A286" s="5" t="s">
        <v>220</v>
      </c>
      <c r="B286" s="1"/>
    </row>
    <row r="287" spans="1:2">
      <c r="A287" s="5" t="s">
        <v>221</v>
      </c>
      <c r="B287" s="1"/>
    </row>
    <row r="288" spans="1:2">
      <c r="A288" s="5" t="s">
        <v>222</v>
      </c>
      <c r="B288" s="1"/>
    </row>
    <row r="289" spans="1:2">
      <c r="A289" s="5" t="s">
        <v>223</v>
      </c>
      <c r="B289" s="1"/>
    </row>
    <row r="290" spans="1:2">
      <c r="A290" s="5" t="s">
        <v>224</v>
      </c>
      <c r="B290" s="1"/>
    </row>
    <row r="291" spans="1:2">
      <c r="A291" s="5" t="s">
        <v>225</v>
      </c>
      <c r="B291" s="1"/>
    </row>
    <row r="292" spans="1:2">
      <c r="A292" s="5" t="s">
        <v>226</v>
      </c>
      <c r="B292" s="1"/>
    </row>
    <row r="293" spans="1:2">
      <c r="A293" s="5" t="s">
        <v>227</v>
      </c>
      <c r="B293" s="1"/>
    </row>
    <row r="294" spans="1:2">
      <c r="A294" s="5" t="s">
        <v>228</v>
      </c>
      <c r="B294" s="1"/>
    </row>
    <row r="295" spans="1:2">
      <c r="A295" s="5" t="s">
        <v>229</v>
      </c>
      <c r="B295" s="1"/>
    </row>
    <row r="296" spans="1:2">
      <c r="A296" s="5" t="s">
        <v>230</v>
      </c>
      <c r="B296" s="1"/>
    </row>
    <row r="297" spans="1:2">
      <c r="A297" s="5" t="s">
        <v>231</v>
      </c>
      <c r="B297" s="1"/>
    </row>
    <row r="298" spans="1:2">
      <c r="A298" s="5" t="s">
        <v>232</v>
      </c>
      <c r="B298" s="1"/>
    </row>
    <row r="299" spans="1:2">
      <c r="A299" s="5" t="s">
        <v>233</v>
      </c>
      <c r="B299" s="1"/>
    </row>
    <row r="300" spans="1:2">
      <c r="A300" s="5" t="s">
        <v>234</v>
      </c>
      <c r="B300" s="1"/>
    </row>
    <row r="301" spans="1:2">
      <c r="A301" s="5" t="s">
        <v>235</v>
      </c>
      <c r="B301" s="1"/>
    </row>
    <row r="302" spans="1:2">
      <c r="A302" s="5" t="s">
        <v>236</v>
      </c>
      <c r="B302" s="1"/>
    </row>
    <row r="303" spans="1:2">
      <c r="A303" s="5" t="s">
        <v>237</v>
      </c>
      <c r="B303" s="1"/>
    </row>
    <row r="304" spans="1:2">
      <c r="A304" s="5" t="s">
        <v>238</v>
      </c>
      <c r="B304" s="1"/>
    </row>
    <row r="305" spans="1:2">
      <c r="A305" s="5" t="s">
        <v>239</v>
      </c>
      <c r="B305" s="1"/>
    </row>
    <row r="306" spans="1:2">
      <c r="A306" s="5" t="s">
        <v>240</v>
      </c>
      <c r="B306" s="1"/>
    </row>
    <row r="307" spans="1:2">
      <c r="A307" s="5" t="s">
        <v>241</v>
      </c>
      <c r="B307" s="1"/>
    </row>
    <row r="308" spans="1:2">
      <c r="A308" s="5" t="s">
        <v>242</v>
      </c>
      <c r="B308" s="1"/>
    </row>
    <row r="309" spans="1:2">
      <c r="A309" s="5" t="s">
        <v>243</v>
      </c>
      <c r="B309" s="1"/>
    </row>
    <row r="310" spans="1:2">
      <c r="A310" s="5" t="s">
        <v>244</v>
      </c>
      <c r="B310" s="1"/>
    </row>
    <row r="311" spans="1:2">
      <c r="A311" s="5" t="s">
        <v>245</v>
      </c>
      <c r="B311" s="1"/>
    </row>
    <row r="312" spans="1:2">
      <c r="A312" s="5" t="s">
        <v>246</v>
      </c>
      <c r="B312" s="1"/>
    </row>
    <row r="313" spans="1:2">
      <c r="A313" s="5" t="s">
        <v>247</v>
      </c>
      <c r="B313" s="1"/>
    </row>
    <row r="314" spans="1:2">
      <c r="A314" s="5" t="s">
        <v>248</v>
      </c>
      <c r="B314" s="1"/>
    </row>
    <row r="315" spans="1:2">
      <c r="A315" s="5" t="s">
        <v>249</v>
      </c>
      <c r="B315" s="1"/>
    </row>
    <row r="316" spans="1:2">
      <c r="A316" s="5" t="s">
        <v>250</v>
      </c>
      <c r="B316" s="1"/>
    </row>
    <row r="317" spans="1:2">
      <c r="A317" s="5" t="s">
        <v>251</v>
      </c>
      <c r="B317" s="1"/>
    </row>
    <row r="318" spans="1:2">
      <c r="A318" s="5" t="s">
        <v>252</v>
      </c>
      <c r="B318" s="1"/>
    </row>
    <row r="319" spans="1:2">
      <c r="A319" s="5" t="s">
        <v>253</v>
      </c>
      <c r="B319" s="1"/>
    </row>
    <row r="320" spans="1:2">
      <c r="A320" s="5" t="s">
        <v>254</v>
      </c>
      <c r="B320" s="1"/>
    </row>
    <row r="321" spans="1:2">
      <c r="A321" s="5" t="s">
        <v>255</v>
      </c>
      <c r="B321" s="1"/>
    </row>
    <row r="322" spans="1:2">
      <c r="A322" s="5" t="s">
        <v>256</v>
      </c>
      <c r="B322" s="1"/>
    </row>
    <row r="323" spans="1:2">
      <c r="A323" s="5" t="s">
        <v>257</v>
      </c>
      <c r="B323" s="1"/>
    </row>
    <row r="324" spans="1:2">
      <c r="A324" s="5" t="s">
        <v>258</v>
      </c>
      <c r="B324" s="1"/>
    </row>
    <row r="325" spans="1:2">
      <c r="A325" s="5" t="s">
        <v>259</v>
      </c>
      <c r="B325" s="1"/>
    </row>
    <row r="326" spans="1:2">
      <c r="A326" s="5" t="s">
        <v>260</v>
      </c>
      <c r="B326" s="1"/>
    </row>
    <row r="327" spans="1:2">
      <c r="A327" s="5" t="s">
        <v>261</v>
      </c>
      <c r="B327" s="1"/>
    </row>
    <row r="328" spans="1:2">
      <c r="A328" s="5" t="s">
        <v>262</v>
      </c>
      <c r="B328" s="1"/>
    </row>
    <row r="329" spans="1:2">
      <c r="A329" s="5" t="s">
        <v>263</v>
      </c>
      <c r="B329" s="1"/>
    </row>
    <row r="330" spans="1:2">
      <c r="A330" s="5" t="s">
        <v>264</v>
      </c>
      <c r="B330" s="1"/>
    </row>
    <row r="331" spans="1:2">
      <c r="A331" s="5" t="s">
        <v>265</v>
      </c>
      <c r="B331" s="1"/>
    </row>
    <row r="332" spans="1:2">
      <c r="A332" s="5" t="s">
        <v>266</v>
      </c>
      <c r="B332" s="1"/>
    </row>
    <row r="333" spans="1:2">
      <c r="A333" s="5" t="s">
        <v>267</v>
      </c>
      <c r="B333" s="1"/>
    </row>
    <row r="334" spans="1:2">
      <c r="A334" s="5" t="s">
        <v>268</v>
      </c>
      <c r="B334" s="1"/>
    </row>
    <row r="335" spans="1:2">
      <c r="A335" s="5" t="s">
        <v>269</v>
      </c>
      <c r="B335" s="1"/>
    </row>
    <row r="336" spans="1:2">
      <c r="A336" s="5" t="s">
        <v>270</v>
      </c>
      <c r="B336" s="1"/>
    </row>
    <row r="337" spans="1:2">
      <c r="A337" s="5" t="s">
        <v>271</v>
      </c>
      <c r="B337" s="1"/>
    </row>
    <row r="338" spans="1:2">
      <c r="A338" s="5" t="s">
        <v>272</v>
      </c>
      <c r="B338" s="1"/>
    </row>
    <row r="339" spans="1:2">
      <c r="A339" s="5" t="s">
        <v>273</v>
      </c>
      <c r="B339" s="1"/>
    </row>
    <row r="340" spans="1:2">
      <c r="A340" s="5" t="s">
        <v>274</v>
      </c>
      <c r="B340" s="1"/>
    </row>
    <row r="341" spans="1:2">
      <c r="A341" s="5" t="s">
        <v>275</v>
      </c>
      <c r="B341" s="1"/>
    </row>
    <row r="342" spans="1:2">
      <c r="A342" s="5" t="s">
        <v>276</v>
      </c>
      <c r="B342" s="1"/>
    </row>
    <row r="343" spans="1:2">
      <c r="A343" s="5" t="s">
        <v>277</v>
      </c>
      <c r="B343" s="1"/>
    </row>
    <row r="344" spans="1:2">
      <c r="A344" s="5" t="s">
        <v>278</v>
      </c>
      <c r="B344" s="1"/>
    </row>
    <row r="345" spans="1:2">
      <c r="A345" s="5" t="s">
        <v>279</v>
      </c>
      <c r="B345" s="1"/>
    </row>
    <row r="346" spans="1:2">
      <c r="A346" s="5" t="s">
        <v>280</v>
      </c>
      <c r="B346" s="1"/>
    </row>
    <row r="347" spans="1:2">
      <c r="A347" s="5" t="s">
        <v>281</v>
      </c>
      <c r="B347" s="1"/>
    </row>
    <row r="348" spans="1:2">
      <c r="A348" s="5" t="s">
        <v>282</v>
      </c>
      <c r="B348" s="1"/>
    </row>
    <row r="349" spans="1:2">
      <c r="A349" s="5" t="s">
        <v>283</v>
      </c>
      <c r="B349" s="1"/>
    </row>
    <row r="350" spans="1:2">
      <c r="A350" s="5" t="s">
        <v>284</v>
      </c>
      <c r="B350" s="1"/>
    </row>
    <row r="351" spans="1:2">
      <c r="A351" s="5" t="s">
        <v>285</v>
      </c>
      <c r="B351" s="1"/>
    </row>
    <row r="352" spans="1:2">
      <c r="A352" s="5" t="s">
        <v>286</v>
      </c>
      <c r="B352" s="1"/>
    </row>
    <row r="353" spans="1:2">
      <c r="A353" s="5" t="s">
        <v>287</v>
      </c>
      <c r="B353" s="1"/>
    </row>
    <row r="354" spans="1:2">
      <c r="A354" s="5" t="s">
        <v>288</v>
      </c>
      <c r="B354" s="1"/>
    </row>
    <row r="355" spans="1:2">
      <c r="A355" s="5" t="s">
        <v>289</v>
      </c>
      <c r="B355" s="1"/>
    </row>
    <row r="356" spans="1:2">
      <c r="A356" s="5" t="s">
        <v>290</v>
      </c>
      <c r="B356" s="1"/>
    </row>
    <row r="357" spans="1:2">
      <c r="A357" s="5" t="s">
        <v>291</v>
      </c>
      <c r="B357" s="1"/>
    </row>
    <row r="358" spans="1:2">
      <c r="A358" s="5" t="s">
        <v>292</v>
      </c>
      <c r="B358" s="1"/>
    </row>
    <row r="359" spans="1:2">
      <c r="A359" s="5" t="s">
        <v>293</v>
      </c>
      <c r="B359" s="1"/>
    </row>
    <row r="360" spans="1:2">
      <c r="A360" s="5" t="s">
        <v>294</v>
      </c>
      <c r="B360" s="1"/>
    </row>
    <row r="361" spans="1:2">
      <c r="A361" s="5" t="s">
        <v>295</v>
      </c>
      <c r="B361" s="1"/>
    </row>
    <row r="362" spans="1:2">
      <c r="A362" s="5" t="s">
        <v>296</v>
      </c>
      <c r="B362" s="1"/>
    </row>
    <row r="363" spans="1:2">
      <c r="A363" s="5" t="s">
        <v>297</v>
      </c>
      <c r="B363" s="1"/>
    </row>
    <row r="364" spans="1:2">
      <c r="A364" s="5" t="s">
        <v>298</v>
      </c>
      <c r="B364" s="1"/>
    </row>
    <row r="365" spans="1:2">
      <c r="A365" s="5" t="s">
        <v>299</v>
      </c>
      <c r="B365" s="1"/>
    </row>
    <row r="366" spans="1:2">
      <c r="A366" s="5" t="s">
        <v>300</v>
      </c>
      <c r="B366" s="1"/>
    </row>
    <row r="367" spans="1:2">
      <c r="A367" s="5" t="s">
        <v>301</v>
      </c>
      <c r="B367" s="1"/>
    </row>
    <row r="368" spans="1:2">
      <c r="A368" s="5" t="s">
        <v>302</v>
      </c>
      <c r="B368" s="1"/>
    </row>
    <row r="369" spans="1:2">
      <c r="A369" s="5" t="s">
        <v>303</v>
      </c>
      <c r="B369" s="1"/>
    </row>
    <row r="370" spans="1:2">
      <c r="A370" s="5" t="s">
        <v>304</v>
      </c>
      <c r="B370" s="1"/>
    </row>
    <row r="371" spans="1:2">
      <c r="A371" s="5" t="s">
        <v>305</v>
      </c>
      <c r="B371" s="1"/>
    </row>
    <row r="372" spans="1:2">
      <c r="A372" s="5" t="s">
        <v>306</v>
      </c>
      <c r="B372" s="1"/>
    </row>
    <row r="373" spans="1:2">
      <c r="A373" s="5" t="s">
        <v>307</v>
      </c>
      <c r="B373" s="1"/>
    </row>
    <row r="374" spans="1:2">
      <c r="A374" s="5" t="s">
        <v>308</v>
      </c>
      <c r="B374" s="1"/>
    </row>
    <row r="375" spans="1:2">
      <c r="A375" s="5" t="s">
        <v>309</v>
      </c>
      <c r="B375" s="1"/>
    </row>
    <row r="376" spans="1:2">
      <c r="A376" s="5" t="s">
        <v>310</v>
      </c>
      <c r="B376" s="1"/>
    </row>
    <row r="377" spans="1:2">
      <c r="A377" s="5" t="s">
        <v>311</v>
      </c>
      <c r="B377" s="1"/>
    </row>
    <row r="378" spans="1:2">
      <c r="A378" s="5" t="s">
        <v>312</v>
      </c>
      <c r="B378" s="1"/>
    </row>
    <row r="379" spans="1:2">
      <c r="A379" s="5" t="s">
        <v>313</v>
      </c>
      <c r="B379" s="1"/>
    </row>
    <row r="380" spans="1:2">
      <c r="A380" s="5" t="s">
        <v>314</v>
      </c>
      <c r="B380" s="1"/>
    </row>
    <row r="381" spans="1:2">
      <c r="A381" s="5" t="s">
        <v>315</v>
      </c>
      <c r="B381" s="1"/>
    </row>
    <row r="382" spans="1:2">
      <c r="A382" s="5" t="s">
        <v>316</v>
      </c>
      <c r="B382" s="1"/>
    </row>
    <row r="383" spans="1:2">
      <c r="A383" s="5" t="s">
        <v>317</v>
      </c>
      <c r="B383" s="1"/>
    </row>
    <row r="384" spans="1:2">
      <c r="A384" s="5" t="s">
        <v>318</v>
      </c>
      <c r="B384" s="1"/>
    </row>
    <row r="385" spans="1:2">
      <c r="A385" s="5" t="s">
        <v>319</v>
      </c>
      <c r="B385" s="1"/>
    </row>
    <row r="386" spans="1:2">
      <c r="A386" s="5" t="s">
        <v>320</v>
      </c>
      <c r="B386" s="1"/>
    </row>
    <row r="387" spans="1:2">
      <c r="A387" s="5" t="s">
        <v>321</v>
      </c>
      <c r="B387" s="1"/>
    </row>
    <row r="388" spans="1:2">
      <c r="A388" s="5" t="s">
        <v>322</v>
      </c>
      <c r="B388" s="1"/>
    </row>
    <row r="389" spans="1:2">
      <c r="A389" s="5" t="s">
        <v>323</v>
      </c>
      <c r="B389" s="1"/>
    </row>
    <row r="390" spans="1:2">
      <c r="A390" s="5" t="s">
        <v>324</v>
      </c>
      <c r="B390" s="1"/>
    </row>
    <row r="391" spans="1:2">
      <c r="A391" s="5" t="s">
        <v>325</v>
      </c>
      <c r="B391" s="1"/>
    </row>
    <row r="392" spans="1:2">
      <c r="A392" s="5" t="s">
        <v>326</v>
      </c>
      <c r="B392" s="1"/>
    </row>
    <row r="393" spans="1:2">
      <c r="A393" s="5" t="s">
        <v>327</v>
      </c>
      <c r="B393" s="1"/>
    </row>
    <row r="394" spans="1:2">
      <c r="A394" s="5" t="s">
        <v>328</v>
      </c>
      <c r="B394" s="1"/>
    </row>
    <row r="395" spans="1:2">
      <c r="A395" s="5" t="s">
        <v>329</v>
      </c>
      <c r="B395" s="1"/>
    </row>
    <row r="396" spans="1:2">
      <c r="A396" s="5" t="s">
        <v>330</v>
      </c>
      <c r="B396" s="1"/>
    </row>
    <row r="397" spans="1:2">
      <c r="A397" s="5" t="s">
        <v>331</v>
      </c>
      <c r="B397" s="1"/>
    </row>
    <row r="398" spans="1:2">
      <c r="A398" s="5" t="s">
        <v>332</v>
      </c>
      <c r="B398" s="1"/>
    </row>
    <row r="399" spans="1:2">
      <c r="A399" s="5" t="s">
        <v>333</v>
      </c>
      <c r="B399" s="1"/>
    </row>
    <row r="400" spans="1:2">
      <c r="A400" s="5" t="s">
        <v>334</v>
      </c>
      <c r="B400" s="1"/>
    </row>
    <row r="401" spans="1:2">
      <c r="A401" s="5" t="s">
        <v>335</v>
      </c>
      <c r="B401" s="1"/>
    </row>
    <row r="402" spans="1:2">
      <c r="A402" s="5" t="s">
        <v>336</v>
      </c>
      <c r="B402" s="1"/>
    </row>
    <row r="403" spans="1:2">
      <c r="A403" s="5" t="s">
        <v>337</v>
      </c>
      <c r="B403" s="1"/>
    </row>
    <row r="404" spans="1:2">
      <c r="A404" s="5" t="s">
        <v>338</v>
      </c>
      <c r="B404" s="1"/>
    </row>
    <row r="405" spans="1:2">
      <c r="A405" s="5" t="s">
        <v>339</v>
      </c>
      <c r="B405" s="1"/>
    </row>
    <row r="406" spans="1:2">
      <c r="A406" s="5" t="s">
        <v>340</v>
      </c>
      <c r="B406" s="1"/>
    </row>
    <row r="407" spans="1:2">
      <c r="A407" s="5" t="s">
        <v>341</v>
      </c>
      <c r="B407" s="1"/>
    </row>
    <row r="408" spans="1:2">
      <c r="A408" s="5" t="s">
        <v>342</v>
      </c>
      <c r="B408" s="1"/>
    </row>
    <row r="409" spans="1:2">
      <c r="A409" s="5" t="s">
        <v>343</v>
      </c>
      <c r="B409" s="1"/>
    </row>
    <row r="410" spans="1:2">
      <c r="A410" s="5" t="s">
        <v>344</v>
      </c>
      <c r="B410" s="1"/>
    </row>
    <row r="411" spans="1:2">
      <c r="A411" s="5" t="s">
        <v>345</v>
      </c>
      <c r="B411" s="1"/>
    </row>
    <row r="412" spans="1:2">
      <c r="A412" s="5" t="s">
        <v>346</v>
      </c>
      <c r="B412" s="1"/>
    </row>
    <row r="413" spans="1:2">
      <c r="A413" s="5" t="s">
        <v>347</v>
      </c>
      <c r="B413" s="1"/>
    </row>
    <row r="414" spans="1:2">
      <c r="A414" s="5" t="s">
        <v>348</v>
      </c>
      <c r="B414" s="1"/>
    </row>
    <row r="415" spans="1:2">
      <c r="A415" s="5" t="s">
        <v>349</v>
      </c>
      <c r="B415" s="1"/>
    </row>
    <row r="416" spans="1:2">
      <c r="A416" s="5" t="s">
        <v>350</v>
      </c>
      <c r="B416" s="1"/>
    </row>
    <row r="417" spans="1:2">
      <c r="A417" s="5" t="s">
        <v>351</v>
      </c>
      <c r="B417" s="1"/>
    </row>
    <row r="418" spans="1:2">
      <c r="A418" s="5" t="s">
        <v>352</v>
      </c>
      <c r="B418" s="1"/>
    </row>
    <row r="419" spans="1:2">
      <c r="A419" s="5" t="s">
        <v>353</v>
      </c>
      <c r="B419" s="1"/>
    </row>
    <row r="420" spans="1:2">
      <c r="A420" s="5" t="s">
        <v>354</v>
      </c>
      <c r="B420" s="1"/>
    </row>
    <row r="421" spans="1:2">
      <c r="A421" s="5" t="s">
        <v>355</v>
      </c>
      <c r="B421" s="1"/>
    </row>
    <row r="422" spans="1:2">
      <c r="A422" s="5" t="s">
        <v>356</v>
      </c>
      <c r="B422" s="1"/>
    </row>
    <row r="423" spans="1:2">
      <c r="A423" s="5" t="s">
        <v>357</v>
      </c>
      <c r="B423" s="1"/>
    </row>
    <row r="424" spans="1:2">
      <c r="A424" s="5" t="s">
        <v>358</v>
      </c>
      <c r="B424" s="1"/>
    </row>
    <row r="425" spans="1:2">
      <c r="A425" s="5" t="s">
        <v>359</v>
      </c>
      <c r="B425" s="1"/>
    </row>
    <row r="426" spans="1:2">
      <c r="A426" s="5" t="s">
        <v>360</v>
      </c>
      <c r="B426" s="1"/>
    </row>
    <row r="427" spans="1:2">
      <c r="A427" s="5" t="s">
        <v>361</v>
      </c>
      <c r="B427" s="1"/>
    </row>
    <row r="428" spans="1:2">
      <c r="A428" s="5" t="s">
        <v>362</v>
      </c>
      <c r="B428" s="1"/>
    </row>
    <row r="429" spans="1:2">
      <c r="A429" s="5" t="s">
        <v>3</v>
      </c>
      <c r="B429" s="1"/>
    </row>
    <row r="430" spans="1:2" ht="14.65" thickBot="1">
      <c r="A430" s="8" t="s">
        <v>373</v>
      </c>
      <c r="B430" s="9"/>
    </row>
    <row r="431" spans="1:2" ht="14.65" thickBot="1">
      <c r="A431" s="6"/>
      <c r="B431" s="2"/>
    </row>
    <row r="432" spans="1:2">
      <c r="A432" s="44" t="s">
        <v>391</v>
      </c>
      <c r="B432" s="4"/>
    </row>
    <row r="433" spans="1:2">
      <c r="A433" s="27" t="s">
        <v>405</v>
      </c>
      <c r="B433" s="1"/>
    </row>
    <row r="434" spans="1:2">
      <c r="A434" s="27" t="s">
        <v>415</v>
      </c>
      <c r="B434" s="1"/>
    </row>
    <row r="435" spans="1:2">
      <c r="A435" s="27" t="s">
        <v>406</v>
      </c>
      <c r="B435" s="1"/>
    </row>
    <row r="436" spans="1:2">
      <c r="A436" s="2" t="s">
        <v>407</v>
      </c>
    </row>
    <row r="437" spans="1:2">
      <c r="A437" s="2" t="s">
        <v>418</v>
      </c>
    </row>
  </sheetData>
  <mergeCells count="3">
    <mergeCell ref="A30:B30"/>
    <mergeCell ref="A42:B42"/>
    <mergeCell ref="A46:B46"/>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51"/>
  <sheetViews>
    <sheetView workbookViewId="0">
      <selection activeCell="C39" sqref="C39"/>
    </sheetView>
  </sheetViews>
  <sheetFormatPr defaultColWidth="8.86328125" defaultRowHeight="14.25"/>
  <cols>
    <col min="1" max="1" width="57.265625" customWidth="1"/>
    <col min="2" max="2" width="87" customWidth="1"/>
    <col min="3" max="3" width="43.265625" customWidth="1"/>
  </cols>
  <sheetData>
    <row r="1" spans="1:3" ht="42.75">
      <c r="B1" s="58" t="s">
        <v>443</v>
      </c>
      <c r="C1" s="58" t="s">
        <v>451</v>
      </c>
    </row>
    <row r="2" spans="1:3" ht="14.65" thickBot="1">
      <c r="A2" t="s">
        <v>396</v>
      </c>
      <c r="B2" s="48" t="s">
        <v>438</v>
      </c>
      <c r="C2" s="61" t="s">
        <v>411</v>
      </c>
    </row>
    <row r="3" spans="1:3" ht="14.65" thickBot="1">
      <c r="A3" s="14" t="s">
        <v>10</v>
      </c>
      <c r="B3" s="15">
        <v>0</v>
      </c>
      <c r="C3">
        <v>0</v>
      </c>
    </row>
    <row r="5" spans="1:3" ht="14.65" thickBot="1">
      <c r="A5" s="39" t="s">
        <v>0</v>
      </c>
      <c r="B5" s="10"/>
    </row>
    <row r="6" spans="1:3">
      <c r="A6" s="11" t="s">
        <v>1</v>
      </c>
      <c r="B6" s="12"/>
    </row>
    <row r="7" spans="1:3">
      <c r="A7" s="5" t="s">
        <v>2</v>
      </c>
      <c r="B7" s="1"/>
    </row>
    <row r="8" spans="1:3">
      <c r="A8" s="5" t="s">
        <v>11</v>
      </c>
      <c r="B8" s="1"/>
    </row>
    <row r="9" spans="1:3">
      <c r="A9" s="5" t="s">
        <v>3</v>
      </c>
      <c r="B9" s="1"/>
    </row>
    <row r="10" spans="1:3">
      <c r="A10" s="7" t="s">
        <v>372</v>
      </c>
      <c r="B10" s="1"/>
    </row>
    <row r="11" spans="1:3" ht="14.65" thickBot="1">
      <c r="A11" s="13" t="s">
        <v>373</v>
      </c>
      <c r="B11" s="9"/>
    </row>
    <row r="12" spans="1:3" ht="14.65" thickBot="1"/>
    <row r="13" spans="1:3">
      <c r="A13" s="40" t="s">
        <v>4</v>
      </c>
      <c r="B13" s="3"/>
    </row>
    <row r="14" spans="1:3">
      <c r="A14" s="5" t="s">
        <v>5</v>
      </c>
      <c r="B14" s="1"/>
    </row>
    <row r="15" spans="1:3">
      <c r="A15" s="5" t="s">
        <v>6</v>
      </c>
      <c r="B15" s="1"/>
    </row>
    <row r="16" spans="1:3">
      <c r="A16" s="5" t="s">
        <v>7</v>
      </c>
      <c r="B16" s="1"/>
    </row>
    <row r="17" spans="1:2">
      <c r="A17" s="5" t="s">
        <v>8</v>
      </c>
      <c r="B17" s="1"/>
    </row>
    <row r="18" spans="1:2">
      <c r="A18" s="5" t="s">
        <v>9</v>
      </c>
      <c r="B18" s="1"/>
    </row>
    <row r="19" spans="1:2">
      <c r="A19" s="5" t="s">
        <v>11</v>
      </c>
      <c r="B19" s="1"/>
    </row>
    <row r="20" spans="1:2">
      <c r="A20" s="5" t="s">
        <v>3</v>
      </c>
      <c r="B20" s="1"/>
    </row>
    <row r="21" spans="1:2">
      <c r="A21" s="7" t="s">
        <v>372</v>
      </c>
      <c r="B21" s="1"/>
    </row>
    <row r="22" spans="1:2" ht="14.65" thickBot="1">
      <c r="A22" s="8" t="s">
        <v>373</v>
      </c>
      <c r="B22" s="9"/>
    </row>
    <row r="23" spans="1:2" ht="14.65" thickBot="1">
      <c r="A23" s="29"/>
    </row>
    <row r="24" spans="1:2">
      <c r="A24" s="41" t="s">
        <v>392</v>
      </c>
      <c r="B24" s="3"/>
    </row>
    <row r="25" spans="1:2">
      <c r="A25" s="31" t="s">
        <v>393</v>
      </c>
      <c r="B25" s="1"/>
    </row>
    <row r="26" spans="1:2">
      <c r="A26" s="31" t="s">
        <v>394</v>
      </c>
      <c r="B26" s="1"/>
    </row>
    <row r="27" spans="1:2">
      <c r="A27" s="31" t="s">
        <v>3</v>
      </c>
      <c r="B27" s="1"/>
    </row>
    <row r="28" spans="1:2">
      <c r="A28" s="31" t="s">
        <v>372</v>
      </c>
      <c r="B28" s="1"/>
    </row>
    <row r="29" spans="1:2" ht="14.65" thickBot="1">
      <c r="A29" s="32" t="s">
        <v>373</v>
      </c>
      <c r="B29" s="9"/>
    </row>
    <row r="30" spans="1:2" ht="14.65" thickBot="1">
      <c r="B30" s="30"/>
    </row>
    <row r="31" spans="1:2">
      <c r="A31" s="322" t="s">
        <v>363</v>
      </c>
      <c r="B31" s="323"/>
    </row>
    <row r="32" spans="1:2">
      <c r="A32" s="33" t="s">
        <v>364</v>
      </c>
      <c r="B32" s="1"/>
    </row>
    <row r="33" spans="1:2">
      <c r="A33" s="33" t="s">
        <v>365</v>
      </c>
      <c r="B33" s="1"/>
    </row>
    <row r="34" spans="1:2">
      <c r="A34" s="33" t="s">
        <v>366</v>
      </c>
      <c r="B34" s="1"/>
    </row>
    <row r="35" spans="1:2">
      <c r="A35" s="33" t="s">
        <v>367</v>
      </c>
      <c r="B35" s="1"/>
    </row>
    <row r="36" spans="1:2">
      <c r="A36" s="33" t="s">
        <v>368</v>
      </c>
      <c r="B36" s="1"/>
    </row>
    <row r="37" spans="1:2">
      <c r="A37" s="33" t="s">
        <v>369</v>
      </c>
      <c r="B37" s="1"/>
    </row>
    <row r="38" spans="1:2">
      <c r="A38" s="33" t="s">
        <v>370</v>
      </c>
      <c r="B38" s="1"/>
    </row>
    <row r="39" spans="1:2">
      <c r="A39" s="34" t="s">
        <v>371</v>
      </c>
      <c r="B39" s="1"/>
    </row>
    <row r="40" spans="1:2">
      <c r="A40" s="35" t="s">
        <v>372</v>
      </c>
      <c r="B40" s="1"/>
    </row>
    <row r="41" spans="1:2" ht="14.65" thickBot="1">
      <c r="A41" s="36" t="s">
        <v>373</v>
      </c>
      <c r="B41" s="9"/>
    </row>
    <row r="42" spans="1:2" ht="14.65" thickBot="1"/>
    <row r="43" spans="1:2">
      <c r="A43" s="320" t="s">
        <v>390</v>
      </c>
      <c r="B43" s="321"/>
    </row>
    <row r="44" spans="1:2" ht="171">
      <c r="A44" s="37" t="s">
        <v>395</v>
      </c>
      <c r="B44" s="26"/>
    </row>
    <row r="45" spans="1:2">
      <c r="A45" s="24"/>
      <c r="B45" s="23"/>
    </row>
    <row r="46" spans="1:2" ht="14.65" thickBot="1"/>
    <row r="47" spans="1:2">
      <c r="A47" s="320" t="s">
        <v>389</v>
      </c>
      <c r="B47" s="321"/>
    </row>
    <row r="48" spans="1:2">
      <c r="A48" s="25" t="s">
        <v>374</v>
      </c>
      <c r="B48" s="1"/>
    </row>
    <row r="49" spans="1:2">
      <c r="A49" s="25" t="s">
        <v>386</v>
      </c>
      <c r="B49" s="1"/>
    </row>
    <row r="50" spans="1:2">
      <c r="A50" s="25" t="s">
        <v>375</v>
      </c>
      <c r="B50" s="1"/>
    </row>
    <row r="51" spans="1:2">
      <c r="A51" s="25" t="s">
        <v>385</v>
      </c>
      <c r="B51" s="1"/>
    </row>
    <row r="52" spans="1:2">
      <c r="A52" s="25" t="s">
        <v>380</v>
      </c>
      <c r="B52" s="1"/>
    </row>
    <row r="53" spans="1:2">
      <c r="A53" s="25" t="s">
        <v>387</v>
      </c>
      <c r="B53" s="1"/>
    </row>
    <row r="54" spans="1:2">
      <c r="A54" s="25" t="s">
        <v>388</v>
      </c>
      <c r="B54" s="1"/>
    </row>
    <row r="55" spans="1:2">
      <c r="A55" s="25" t="s">
        <v>376</v>
      </c>
      <c r="B55" s="1"/>
    </row>
    <row r="56" spans="1:2">
      <c r="A56" s="25" t="s">
        <v>377</v>
      </c>
      <c r="B56" s="1"/>
    </row>
    <row r="57" spans="1:2">
      <c r="A57" s="25" t="s">
        <v>378</v>
      </c>
      <c r="B57" s="1"/>
    </row>
    <row r="58" spans="1:2">
      <c r="A58" s="25" t="s">
        <v>379</v>
      </c>
      <c r="B58" s="1"/>
    </row>
    <row r="59" spans="1:2" ht="14.65" thickBot="1">
      <c r="A59" s="22" t="s">
        <v>11</v>
      </c>
      <c r="B59" s="9"/>
    </row>
    <row r="60" spans="1:2" ht="14.65" thickBot="1">
      <c r="A60" s="21"/>
      <c r="B60" s="2"/>
    </row>
    <row r="61" spans="1:2">
      <c r="A61" s="40" t="s">
        <v>435</v>
      </c>
      <c r="B61" s="3"/>
    </row>
    <row r="62" spans="1:2">
      <c r="A62" s="5" t="s">
        <v>32</v>
      </c>
      <c r="B62" s="1"/>
    </row>
    <row r="63" spans="1:2">
      <c r="A63" s="5" t="s">
        <v>381</v>
      </c>
      <c r="B63" s="1"/>
    </row>
    <row r="64" spans="1:2">
      <c r="A64" s="5" t="s">
        <v>384</v>
      </c>
      <c r="B64" s="1"/>
    </row>
    <row r="65" spans="1:2">
      <c r="A65" s="5" t="s">
        <v>400</v>
      </c>
      <c r="B65" s="1"/>
    </row>
    <row r="66" spans="1:2">
      <c r="A66" s="18" t="s">
        <v>104</v>
      </c>
      <c r="B66" s="16"/>
    </row>
    <row r="67" spans="1:2">
      <c r="A67" s="20" t="s">
        <v>113</v>
      </c>
      <c r="B67" s="1"/>
    </row>
    <row r="68" spans="1:2">
      <c r="A68" s="19" t="s">
        <v>131</v>
      </c>
      <c r="B68" s="17"/>
    </row>
    <row r="69" spans="1:2">
      <c r="A69" s="18" t="s">
        <v>382</v>
      </c>
      <c r="B69" s="16"/>
    </row>
    <row r="70" spans="1:2">
      <c r="A70" s="7" t="s">
        <v>383</v>
      </c>
      <c r="B70" s="1"/>
    </row>
    <row r="71" spans="1:2">
      <c r="A71" s="7" t="s">
        <v>208</v>
      </c>
      <c r="B71" s="1"/>
    </row>
    <row r="72" spans="1:2">
      <c r="A72" s="5" t="s">
        <v>219</v>
      </c>
      <c r="B72" s="1"/>
    </row>
    <row r="73" spans="1:2">
      <c r="A73" s="19" t="s">
        <v>403</v>
      </c>
      <c r="B73" s="17"/>
    </row>
    <row r="74" spans="1:2">
      <c r="A74" s="42" t="s">
        <v>404</v>
      </c>
      <c r="B74" s="43"/>
    </row>
    <row r="75" spans="1:2">
      <c r="A75" s="42" t="s">
        <v>359</v>
      </c>
      <c r="B75" s="43"/>
    </row>
    <row r="76" spans="1:2" ht="14.65" thickBot="1">
      <c r="A76" s="8" t="s">
        <v>373</v>
      </c>
      <c r="B76" s="9"/>
    </row>
    <row r="77" spans="1:2" ht="14.65" thickBot="1"/>
    <row r="78" spans="1:2">
      <c r="A78" s="40" t="s">
        <v>436</v>
      </c>
      <c r="B78" s="3"/>
    </row>
    <row r="79" spans="1:2">
      <c r="A79" s="5" t="s">
        <v>12</v>
      </c>
      <c r="B79" s="1"/>
    </row>
    <row r="80" spans="1:2">
      <c r="A80" s="5" t="s">
        <v>13</v>
      </c>
      <c r="B80" s="1"/>
    </row>
    <row r="81" spans="1:2">
      <c r="A81" s="5" t="s">
        <v>14</v>
      </c>
      <c r="B81" s="1"/>
    </row>
    <row r="82" spans="1:2">
      <c r="A82" s="5" t="s">
        <v>15</v>
      </c>
      <c r="B82" s="1"/>
    </row>
    <row r="83" spans="1:2">
      <c r="A83" s="5" t="s">
        <v>16</v>
      </c>
      <c r="B83" s="1"/>
    </row>
    <row r="84" spans="1:2">
      <c r="A84" s="5" t="s">
        <v>17</v>
      </c>
      <c r="B84" s="1"/>
    </row>
    <row r="85" spans="1:2">
      <c r="A85" s="5" t="s">
        <v>18</v>
      </c>
      <c r="B85" s="1"/>
    </row>
    <row r="86" spans="1:2">
      <c r="A86" s="5" t="s">
        <v>19</v>
      </c>
      <c r="B86" s="1"/>
    </row>
    <row r="87" spans="1:2">
      <c r="A87" s="5" t="s">
        <v>20</v>
      </c>
      <c r="B87" s="1"/>
    </row>
    <row r="88" spans="1:2">
      <c r="A88" s="5" t="s">
        <v>21</v>
      </c>
      <c r="B88" s="1"/>
    </row>
    <row r="89" spans="1:2">
      <c r="A89" s="5" t="s">
        <v>22</v>
      </c>
      <c r="B89" s="1"/>
    </row>
    <row r="90" spans="1:2">
      <c r="A90" s="5" t="s">
        <v>23</v>
      </c>
      <c r="B90" s="1"/>
    </row>
    <row r="91" spans="1:2">
      <c r="A91" s="5" t="s">
        <v>24</v>
      </c>
      <c r="B91" s="1"/>
    </row>
    <row r="92" spans="1:2">
      <c r="A92" s="5" t="s">
        <v>25</v>
      </c>
      <c r="B92" s="1"/>
    </row>
    <row r="93" spans="1:2">
      <c r="A93" s="5" t="s">
        <v>26</v>
      </c>
      <c r="B93" s="1"/>
    </row>
    <row r="94" spans="1:2">
      <c r="A94" s="5" t="s">
        <v>27</v>
      </c>
      <c r="B94" s="1"/>
    </row>
    <row r="95" spans="1:2">
      <c r="A95" s="5" t="s">
        <v>28</v>
      </c>
      <c r="B95" s="1"/>
    </row>
    <row r="96" spans="1:2">
      <c r="A96" s="5" t="s">
        <v>29</v>
      </c>
      <c r="B96" s="1"/>
    </row>
    <row r="97" spans="1:2">
      <c r="A97" s="5" t="s">
        <v>30</v>
      </c>
      <c r="B97" s="1"/>
    </row>
    <row r="98" spans="1:2">
      <c r="A98" s="5" t="s">
        <v>31</v>
      </c>
      <c r="B98" s="1"/>
    </row>
    <row r="99" spans="1:2">
      <c r="A99" s="5" t="s">
        <v>32</v>
      </c>
      <c r="B99" s="1"/>
    </row>
    <row r="100" spans="1:2">
      <c r="A100" s="5" t="s">
        <v>33</v>
      </c>
      <c r="B100" s="1"/>
    </row>
    <row r="101" spans="1:2">
      <c r="A101" s="5" t="s">
        <v>34</v>
      </c>
      <c r="B101" s="1"/>
    </row>
    <row r="102" spans="1:2">
      <c r="A102" s="5" t="s">
        <v>35</v>
      </c>
      <c r="B102" s="1"/>
    </row>
    <row r="103" spans="1:2">
      <c r="A103" s="5" t="s">
        <v>36</v>
      </c>
      <c r="B103" s="1"/>
    </row>
    <row r="104" spans="1:2">
      <c r="A104" s="5" t="s">
        <v>37</v>
      </c>
      <c r="B104" s="1"/>
    </row>
    <row r="105" spans="1:2">
      <c r="A105" s="5" t="s">
        <v>38</v>
      </c>
      <c r="B105" s="1"/>
    </row>
    <row r="106" spans="1:2">
      <c r="A106" s="5" t="s">
        <v>39</v>
      </c>
      <c r="B106" s="1"/>
    </row>
    <row r="107" spans="1:2">
      <c r="A107" s="5" t="s">
        <v>40</v>
      </c>
      <c r="B107" s="1"/>
    </row>
    <row r="108" spans="1:2">
      <c r="A108" s="5" t="s">
        <v>41</v>
      </c>
      <c r="B108" s="1"/>
    </row>
    <row r="109" spans="1:2">
      <c r="A109" s="5" t="s">
        <v>42</v>
      </c>
      <c r="B109" s="1"/>
    </row>
    <row r="110" spans="1:2">
      <c r="A110" s="5" t="s">
        <v>43</v>
      </c>
      <c r="B110" s="1"/>
    </row>
    <row r="111" spans="1:2">
      <c r="A111" s="5" t="s">
        <v>44</v>
      </c>
      <c r="B111" s="1"/>
    </row>
    <row r="112" spans="1:2">
      <c r="A112" s="5" t="s">
        <v>45</v>
      </c>
      <c r="B112" s="1"/>
    </row>
    <row r="113" spans="1:2">
      <c r="A113" s="5" t="s">
        <v>46</v>
      </c>
      <c r="B113" s="1"/>
    </row>
    <row r="114" spans="1:2">
      <c r="A114" s="5" t="s">
        <v>47</v>
      </c>
      <c r="B114" s="1"/>
    </row>
    <row r="115" spans="1:2">
      <c r="A115" s="5" t="s">
        <v>48</v>
      </c>
      <c r="B115" s="1"/>
    </row>
    <row r="116" spans="1:2">
      <c r="A116" s="5" t="s">
        <v>49</v>
      </c>
      <c r="B116" s="1"/>
    </row>
    <row r="117" spans="1:2">
      <c r="A117" s="5" t="s">
        <v>50</v>
      </c>
      <c r="B117" s="1"/>
    </row>
    <row r="118" spans="1:2">
      <c r="A118" s="5" t="s">
        <v>51</v>
      </c>
      <c r="B118" s="1"/>
    </row>
    <row r="119" spans="1:2">
      <c r="A119" s="5" t="s">
        <v>52</v>
      </c>
      <c r="B119" s="1"/>
    </row>
    <row r="120" spans="1:2">
      <c r="A120" s="5" t="s">
        <v>53</v>
      </c>
      <c r="B120" s="1"/>
    </row>
    <row r="121" spans="1:2">
      <c r="A121" s="5" t="s">
        <v>54</v>
      </c>
      <c r="B121" s="1"/>
    </row>
    <row r="122" spans="1:2">
      <c r="A122" s="5" t="s">
        <v>55</v>
      </c>
      <c r="B122" s="1"/>
    </row>
    <row r="123" spans="1:2">
      <c r="A123" s="5" t="s">
        <v>56</v>
      </c>
      <c r="B123" s="1"/>
    </row>
    <row r="124" spans="1:2">
      <c r="A124" s="5" t="s">
        <v>57</v>
      </c>
      <c r="B124" s="1"/>
    </row>
    <row r="125" spans="1:2">
      <c r="A125" s="5" t="s">
        <v>58</v>
      </c>
      <c r="B125" s="1"/>
    </row>
    <row r="126" spans="1:2">
      <c r="A126" s="5" t="s">
        <v>59</v>
      </c>
      <c r="B126" s="1"/>
    </row>
    <row r="127" spans="1:2">
      <c r="A127" s="5" t="s">
        <v>60</v>
      </c>
      <c r="B127" s="1"/>
    </row>
    <row r="128" spans="1:2">
      <c r="A128" s="5" t="s">
        <v>61</v>
      </c>
      <c r="B128" s="1"/>
    </row>
    <row r="129" spans="1:2">
      <c r="A129" s="5" t="s">
        <v>62</v>
      </c>
      <c r="B129" s="1"/>
    </row>
    <row r="130" spans="1:2">
      <c r="A130" s="5" t="s">
        <v>63</v>
      </c>
      <c r="B130" s="1"/>
    </row>
    <row r="131" spans="1:2">
      <c r="A131" s="5" t="s">
        <v>64</v>
      </c>
      <c r="B131" s="1"/>
    </row>
    <row r="132" spans="1:2">
      <c r="A132" s="5" t="s">
        <v>65</v>
      </c>
      <c r="B132" s="1"/>
    </row>
    <row r="133" spans="1:2">
      <c r="A133" s="5" t="s">
        <v>66</v>
      </c>
      <c r="B133" s="1"/>
    </row>
    <row r="134" spans="1:2">
      <c r="A134" s="5" t="s">
        <v>67</v>
      </c>
      <c r="B134" s="1"/>
    </row>
    <row r="135" spans="1:2">
      <c r="A135" s="5" t="s">
        <v>68</v>
      </c>
      <c r="B135" s="1"/>
    </row>
    <row r="136" spans="1:2">
      <c r="A136" s="5" t="s">
        <v>69</v>
      </c>
      <c r="B136" s="1"/>
    </row>
    <row r="137" spans="1:2">
      <c r="A137" s="5" t="s">
        <v>70</v>
      </c>
      <c r="B137" s="1"/>
    </row>
    <row r="138" spans="1:2">
      <c r="A138" s="5" t="s">
        <v>71</v>
      </c>
      <c r="B138" s="1"/>
    </row>
    <row r="139" spans="1:2">
      <c r="A139" s="5" t="s">
        <v>72</v>
      </c>
      <c r="B139" s="1"/>
    </row>
    <row r="140" spans="1:2">
      <c r="A140" s="5" t="s">
        <v>73</v>
      </c>
      <c r="B140" s="1"/>
    </row>
    <row r="141" spans="1:2">
      <c r="A141" s="5" t="s">
        <v>74</v>
      </c>
      <c r="B141" s="1"/>
    </row>
    <row r="142" spans="1:2">
      <c r="A142" s="5" t="s">
        <v>75</v>
      </c>
      <c r="B142" s="1"/>
    </row>
    <row r="143" spans="1:2">
      <c r="A143" s="5" t="s">
        <v>76</v>
      </c>
      <c r="B143" s="1"/>
    </row>
    <row r="144" spans="1:2">
      <c r="A144" s="5" t="s">
        <v>77</v>
      </c>
      <c r="B144" s="1"/>
    </row>
    <row r="145" spans="1:2">
      <c r="A145" s="5" t="s">
        <v>78</v>
      </c>
      <c r="B145" s="1"/>
    </row>
    <row r="146" spans="1:2">
      <c r="A146" s="5" t="s">
        <v>79</v>
      </c>
      <c r="B146" s="1"/>
    </row>
    <row r="147" spans="1:2">
      <c r="A147" s="5" t="s">
        <v>80</v>
      </c>
      <c r="B147" s="1"/>
    </row>
    <row r="148" spans="1:2">
      <c r="A148" s="5" t="s">
        <v>81</v>
      </c>
      <c r="B148" s="1"/>
    </row>
    <row r="149" spans="1:2">
      <c r="A149" s="5" t="s">
        <v>82</v>
      </c>
      <c r="B149" s="1"/>
    </row>
    <row r="150" spans="1:2">
      <c r="A150" s="5" t="s">
        <v>83</v>
      </c>
      <c r="B150" s="1"/>
    </row>
    <row r="151" spans="1:2">
      <c r="A151" s="5" t="s">
        <v>84</v>
      </c>
      <c r="B151" s="1"/>
    </row>
    <row r="152" spans="1:2">
      <c r="A152" s="5" t="s">
        <v>85</v>
      </c>
      <c r="B152" s="1"/>
    </row>
    <row r="153" spans="1:2">
      <c r="A153" s="5" t="s">
        <v>86</v>
      </c>
      <c r="B153" s="1"/>
    </row>
    <row r="154" spans="1:2">
      <c r="A154" s="5" t="s">
        <v>87</v>
      </c>
      <c r="B154" s="1"/>
    </row>
    <row r="155" spans="1:2">
      <c r="A155" s="5" t="s">
        <v>88</v>
      </c>
      <c r="B155" s="1"/>
    </row>
    <row r="156" spans="1:2">
      <c r="A156" s="5" t="s">
        <v>89</v>
      </c>
      <c r="B156" s="1"/>
    </row>
    <row r="157" spans="1:2">
      <c r="A157" s="5" t="s">
        <v>90</v>
      </c>
      <c r="B157" s="1"/>
    </row>
    <row r="158" spans="1:2">
      <c r="A158" s="5" t="s">
        <v>91</v>
      </c>
      <c r="B158" s="1"/>
    </row>
    <row r="159" spans="1:2">
      <c r="A159" s="5" t="s">
        <v>92</v>
      </c>
      <c r="B159" s="1"/>
    </row>
    <row r="160" spans="1:2">
      <c r="A160" s="5" t="s">
        <v>93</v>
      </c>
      <c r="B160" s="1"/>
    </row>
    <row r="161" spans="1:2">
      <c r="A161" s="5" t="s">
        <v>94</v>
      </c>
      <c r="B161" s="1"/>
    </row>
    <row r="162" spans="1:2">
      <c r="A162" s="5" t="s">
        <v>95</v>
      </c>
      <c r="B162" s="1"/>
    </row>
    <row r="163" spans="1:2">
      <c r="A163" s="5" t="s">
        <v>96</v>
      </c>
      <c r="B163" s="1"/>
    </row>
    <row r="164" spans="1:2">
      <c r="A164" s="5" t="s">
        <v>97</v>
      </c>
      <c r="B164" s="1"/>
    </row>
    <row r="165" spans="1:2">
      <c r="A165" s="5" t="s">
        <v>98</v>
      </c>
      <c r="B165" s="1"/>
    </row>
    <row r="166" spans="1:2">
      <c r="A166" s="5" t="s">
        <v>99</v>
      </c>
      <c r="B166" s="1"/>
    </row>
    <row r="167" spans="1:2">
      <c r="A167" s="5" t="s">
        <v>100</v>
      </c>
      <c r="B167" s="1"/>
    </row>
    <row r="168" spans="1:2">
      <c r="A168" s="5" t="s">
        <v>101</v>
      </c>
      <c r="B168" s="1"/>
    </row>
    <row r="169" spans="1:2">
      <c r="A169" s="5" t="s">
        <v>102</v>
      </c>
      <c r="B169" s="1"/>
    </row>
    <row r="170" spans="1:2">
      <c r="A170" s="5" t="s">
        <v>103</v>
      </c>
      <c r="B170" s="1"/>
    </row>
    <row r="171" spans="1:2">
      <c r="A171" s="5" t="s">
        <v>104</v>
      </c>
      <c r="B171" s="1"/>
    </row>
    <row r="172" spans="1:2">
      <c r="A172" s="5" t="s">
        <v>105</v>
      </c>
      <c r="B172" s="1"/>
    </row>
    <row r="173" spans="1:2">
      <c r="A173" s="5" t="s">
        <v>106</v>
      </c>
      <c r="B173" s="1"/>
    </row>
    <row r="174" spans="1:2">
      <c r="A174" s="5" t="s">
        <v>107</v>
      </c>
      <c r="B174" s="1"/>
    </row>
    <row r="175" spans="1:2">
      <c r="A175" s="5" t="s">
        <v>108</v>
      </c>
      <c r="B175" s="1"/>
    </row>
    <row r="176" spans="1:2">
      <c r="A176" s="5" t="s">
        <v>109</v>
      </c>
      <c r="B176" s="1"/>
    </row>
    <row r="177" spans="1:2">
      <c r="A177" s="5" t="s">
        <v>110</v>
      </c>
      <c r="B177" s="1"/>
    </row>
    <row r="178" spans="1:2">
      <c r="A178" s="5" t="s">
        <v>111</v>
      </c>
      <c r="B178" s="1"/>
    </row>
    <row r="179" spans="1:2">
      <c r="A179" s="5" t="s">
        <v>112</v>
      </c>
      <c r="B179" s="1"/>
    </row>
    <row r="180" spans="1:2">
      <c r="A180" s="5" t="s">
        <v>113</v>
      </c>
      <c r="B180" s="1"/>
    </row>
    <row r="181" spans="1:2">
      <c r="A181" s="5" t="s">
        <v>114</v>
      </c>
      <c r="B181" s="1"/>
    </row>
    <row r="182" spans="1:2">
      <c r="A182" s="5" t="s">
        <v>115</v>
      </c>
      <c r="B182" s="1"/>
    </row>
    <row r="183" spans="1:2">
      <c r="A183" s="5" t="s">
        <v>116</v>
      </c>
      <c r="B183" s="1"/>
    </row>
    <row r="184" spans="1:2">
      <c r="A184" s="5" t="s">
        <v>117</v>
      </c>
      <c r="B184" s="1"/>
    </row>
    <row r="185" spans="1:2">
      <c r="A185" s="5" t="s">
        <v>118</v>
      </c>
      <c r="B185" s="1"/>
    </row>
    <row r="186" spans="1:2">
      <c r="A186" s="5" t="s">
        <v>119</v>
      </c>
      <c r="B186" s="1"/>
    </row>
    <row r="187" spans="1:2">
      <c r="A187" s="5" t="s">
        <v>120</v>
      </c>
      <c r="B187" s="1"/>
    </row>
    <row r="188" spans="1:2">
      <c r="A188" s="5" t="s">
        <v>121</v>
      </c>
      <c r="B188" s="1"/>
    </row>
    <row r="189" spans="1:2">
      <c r="A189" s="5" t="s">
        <v>122</v>
      </c>
      <c r="B189" s="1"/>
    </row>
    <row r="190" spans="1:2">
      <c r="A190" s="5" t="s">
        <v>123</v>
      </c>
      <c r="B190" s="1"/>
    </row>
    <row r="191" spans="1:2">
      <c r="A191" s="5" t="s">
        <v>124</v>
      </c>
      <c r="B191" s="1"/>
    </row>
    <row r="192" spans="1:2">
      <c r="A192" s="5" t="s">
        <v>125</v>
      </c>
      <c r="B192" s="1"/>
    </row>
    <row r="193" spans="1:2">
      <c r="A193" s="5" t="s">
        <v>126</v>
      </c>
      <c r="B193" s="1"/>
    </row>
    <row r="194" spans="1:2">
      <c r="A194" s="5" t="s">
        <v>127</v>
      </c>
      <c r="B194" s="1"/>
    </row>
    <row r="195" spans="1:2">
      <c r="A195" s="5" t="s">
        <v>128</v>
      </c>
      <c r="B195" s="1"/>
    </row>
    <row r="196" spans="1:2">
      <c r="A196" s="5" t="s">
        <v>129</v>
      </c>
      <c r="B196" s="1"/>
    </row>
    <row r="197" spans="1:2">
      <c r="A197" s="5" t="s">
        <v>130</v>
      </c>
      <c r="B197" s="1"/>
    </row>
    <row r="198" spans="1:2">
      <c r="A198" s="5" t="s">
        <v>131</v>
      </c>
      <c r="B198" s="1"/>
    </row>
    <row r="199" spans="1:2">
      <c r="A199" s="5" t="s">
        <v>132</v>
      </c>
      <c r="B199" s="1"/>
    </row>
    <row r="200" spans="1:2">
      <c r="A200" s="5" t="s">
        <v>133</v>
      </c>
      <c r="B200" s="1"/>
    </row>
    <row r="201" spans="1:2">
      <c r="A201" s="5" t="s">
        <v>134</v>
      </c>
      <c r="B201" s="1"/>
    </row>
    <row r="202" spans="1:2">
      <c r="A202" s="5" t="s">
        <v>135</v>
      </c>
      <c r="B202" s="1"/>
    </row>
    <row r="203" spans="1:2">
      <c r="A203" s="5" t="s">
        <v>136</v>
      </c>
      <c r="B203" s="1"/>
    </row>
    <row r="204" spans="1:2">
      <c r="A204" s="5" t="s">
        <v>137</v>
      </c>
      <c r="B204" s="1"/>
    </row>
    <row r="205" spans="1:2">
      <c r="A205" s="5" t="s">
        <v>138</v>
      </c>
      <c r="B205" s="1"/>
    </row>
    <row r="206" spans="1:2">
      <c r="A206" s="5" t="s">
        <v>139</v>
      </c>
      <c r="B206" s="1"/>
    </row>
    <row r="207" spans="1:2">
      <c r="A207" s="5" t="s">
        <v>140</v>
      </c>
      <c r="B207" s="1"/>
    </row>
    <row r="208" spans="1:2">
      <c r="A208" s="5" t="s">
        <v>141</v>
      </c>
      <c r="B208" s="1"/>
    </row>
    <row r="209" spans="1:2">
      <c r="A209" s="5" t="s">
        <v>142</v>
      </c>
      <c r="B209" s="1"/>
    </row>
    <row r="210" spans="1:2">
      <c r="A210" s="5" t="s">
        <v>143</v>
      </c>
      <c r="B210" s="1"/>
    </row>
    <row r="211" spans="1:2">
      <c r="A211" s="5" t="s">
        <v>144</v>
      </c>
      <c r="B211" s="1"/>
    </row>
    <row r="212" spans="1:2">
      <c r="A212" s="5" t="s">
        <v>145</v>
      </c>
      <c r="B212" s="1"/>
    </row>
    <row r="213" spans="1:2">
      <c r="A213" s="5" t="s">
        <v>146</v>
      </c>
      <c r="B213" s="1"/>
    </row>
    <row r="214" spans="1:2">
      <c r="A214" s="5" t="s">
        <v>147</v>
      </c>
      <c r="B214" s="1"/>
    </row>
    <row r="215" spans="1:2">
      <c r="A215" s="5" t="s">
        <v>148</v>
      </c>
      <c r="B215" s="1"/>
    </row>
    <row r="216" spans="1:2">
      <c r="A216" s="5" t="s">
        <v>149</v>
      </c>
      <c r="B216" s="1"/>
    </row>
    <row r="217" spans="1:2">
      <c r="A217" s="5" t="s">
        <v>150</v>
      </c>
      <c r="B217" s="1"/>
    </row>
    <row r="218" spans="1:2">
      <c r="A218" s="5" t="s">
        <v>151</v>
      </c>
      <c r="B218" s="1"/>
    </row>
    <row r="219" spans="1:2">
      <c r="A219" s="5" t="s">
        <v>152</v>
      </c>
      <c r="B219" s="1"/>
    </row>
    <row r="220" spans="1:2">
      <c r="A220" s="5" t="s">
        <v>153</v>
      </c>
      <c r="B220" s="1"/>
    </row>
    <row r="221" spans="1:2">
      <c r="A221" s="5" t="s">
        <v>154</v>
      </c>
      <c r="B221" s="1"/>
    </row>
    <row r="222" spans="1:2">
      <c r="A222" s="5" t="s">
        <v>155</v>
      </c>
      <c r="B222" s="1"/>
    </row>
    <row r="223" spans="1:2">
      <c r="A223" s="5" t="s">
        <v>156</v>
      </c>
      <c r="B223" s="1"/>
    </row>
    <row r="224" spans="1:2">
      <c r="A224" s="5" t="s">
        <v>157</v>
      </c>
      <c r="B224" s="1"/>
    </row>
    <row r="225" spans="1:2">
      <c r="A225" s="5" t="s">
        <v>158</v>
      </c>
      <c r="B225" s="1"/>
    </row>
    <row r="226" spans="1:2">
      <c r="A226" s="5" t="s">
        <v>159</v>
      </c>
      <c r="B226" s="1"/>
    </row>
    <row r="227" spans="1:2">
      <c r="A227" s="5" t="s">
        <v>160</v>
      </c>
      <c r="B227" s="1"/>
    </row>
    <row r="228" spans="1:2">
      <c r="A228" s="5" t="s">
        <v>161</v>
      </c>
      <c r="B228" s="1"/>
    </row>
    <row r="229" spans="1:2">
      <c r="A229" s="5" t="s">
        <v>162</v>
      </c>
      <c r="B229" s="1"/>
    </row>
    <row r="230" spans="1:2">
      <c r="A230" s="5" t="s">
        <v>163</v>
      </c>
      <c r="B230" s="1"/>
    </row>
    <row r="231" spans="1:2">
      <c r="A231" s="5" t="s">
        <v>164</v>
      </c>
      <c r="B231" s="1"/>
    </row>
    <row r="232" spans="1:2">
      <c r="A232" s="5" t="s">
        <v>165</v>
      </c>
      <c r="B232" s="1"/>
    </row>
    <row r="233" spans="1:2">
      <c r="A233" s="5" t="s">
        <v>166</v>
      </c>
      <c r="B233" s="1"/>
    </row>
    <row r="234" spans="1:2">
      <c r="A234" s="5" t="s">
        <v>167</v>
      </c>
      <c r="B234" s="1"/>
    </row>
    <row r="235" spans="1:2">
      <c r="A235" s="5" t="s">
        <v>168</v>
      </c>
      <c r="B235" s="1"/>
    </row>
    <row r="236" spans="1:2">
      <c r="A236" s="5" t="s">
        <v>169</v>
      </c>
      <c r="B236" s="1"/>
    </row>
    <row r="237" spans="1:2">
      <c r="A237" s="5" t="s">
        <v>170</v>
      </c>
      <c r="B237" s="1"/>
    </row>
    <row r="238" spans="1:2">
      <c r="A238" s="5" t="s">
        <v>171</v>
      </c>
      <c r="B238" s="1"/>
    </row>
    <row r="239" spans="1:2">
      <c r="A239" s="5" t="s">
        <v>172</v>
      </c>
      <c r="B239" s="1"/>
    </row>
    <row r="240" spans="1:2">
      <c r="A240" s="5" t="s">
        <v>173</v>
      </c>
      <c r="B240" s="1"/>
    </row>
    <row r="241" spans="1:2">
      <c r="A241" s="5" t="s">
        <v>174</v>
      </c>
      <c r="B241" s="1"/>
    </row>
    <row r="242" spans="1:2">
      <c r="A242" s="5" t="s">
        <v>175</v>
      </c>
      <c r="B242" s="1"/>
    </row>
    <row r="243" spans="1:2">
      <c r="A243" s="5" t="s">
        <v>176</v>
      </c>
      <c r="B243" s="1"/>
    </row>
    <row r="244" spans="1:2">
      <c r="A244" s="5" t="s">
        <v>177</v>
      </c>
      <c r="B244" s="1"/>
    </row>
    <row r="245" spans="1:2">
      <c r="A245" s="5" t="s">
        <v>178</v>
      </c>
      <c r="B245" s="1"/>
    </row>
    <row r="246" spans="1:2">
      <c r="A246" s="5" t="s">
        <v>179</v>
      </c>
      <c r="B246" s="1"/>
    </row>
    <row r="247" spans="1:2">
      <c r="A247" s="5" t="s">
        <v>180</v>
      </c>
      <c r="B247" s="1"/>
    </row>
    <row r="248" spans="1:2">
      <c r="A248" s="5" t="s">
        <v>181</v>
      </c>
      <c r="B248" s="1"/>
    </row>
    <row r="249" spans="1:2">
      <c r="A249" s="5" t="s">
        <v>182</v>
      </c>
      <c r="B249" s="1"/>
    </row>
    <row r="250" spans="1:2">
      <c r="A250" s="5" t="s">
        <v>183</v>
      </c>
      <c r="B250" s="1"/>
    </row>
    <row r="251" spans="1:2">
      <c r="A251" s="5" t="s">
        <v>184</v>
      </c>
      <c r="B251" s="1"/>
    </row>
    <row r="252" spans="1:2">
      <c r="A252" s="5" t="s">
        <v>185</v>
      </c>
      <c r="B252" s="1"/>
    </row>
    <row r="253" spans="1:2">
      <c r="A253" s="5" t="s">
        <v>186</v>
      </c>
      <c r="B253" s="1"/>
    </row>
    <row r="254" spans="1:2">
      <c r="A254" s="5" t="s">
        <v>187</v>
      </c>
      <c r="B254" s="1"/>
    </row>
    <row r="255" spans="1:2">
      <c r="A255" s="5" t="s">
        <v>188</v>
      </c>
      <c r="B255" s="1"/>
    </row>
    <row r="256" spans="1:2">
      <c r="A256" s="5" t="s">
        <v>189</v>
      </c>
      <c r="B256" s="1"/>
    </row>
    <row r="257" spans="1:2">
      <c r="A257" s="5" t="s">
        <v>190</v>
      </c>
      <c r="B257" s="1"/>
    </row>
    <row r="258" spans="1:2">
      <c r="A258" s="5" t="s">
        <v>191</v>
      </c>
      <c r="B258" s="1"/>
    </row>
    <row r="259" spans="1:2">
      <c r="A259" s="5" t="s">
        <v>192</v>
      </c>
      <c r="B259" s="1"/>
    </row>
    <row r="260" spans="1:2">
      <c r="A260" s="5" t="s">
        <v>193</v>
      </c>
      <c r="B260" s="1"/>
    </row>
    <row r="261" spans="1:2">
      <c r="A261" s="5" t="s">
        <v>194</v>
      </c>
      <c r="B261" s="1"/>
    </row>
    <row r="262" spans="1:2">
      <c r="A262" s="5" t="s">
        <v>195</v>
      </c>
      <c r="B262" s="1"/>
    </row>
    <row r="263" spans="1:2">
      <c r="A263" s="5" t="s">
        <v>196</v>
      </c>
      <c r="B263" s="1"/>
    </row>
    <row r="264" spans="1:2">
      <c r="A264" s="5" t="s">
        <v>197</v>
      </c>
      <c r="B264" s="1"/>
    </row>
    <row r="265" spans="1:2">
      <c r="A265" s="5" t="s">
        <v>198</v>
      </c>
      <c r="B265" s="1"/>
    </row>
    <row r="266" spans="1:2">
      <c r="A266" s="5" t="s">
        <v>199</v>
      </c>
      <c r="B266" s="1"/>
    </row>
    <row r="267" spans="1:2">
      <c r="A267" s="5" t="s">
        <v>200</v>
      </c>
      <c r="B267" s="1"/>
    </row>
    <row r="268" spans="1:2">
      <c r="A268" s="5" t="s">
        <v>201</v>
      </c>
      <c r="B268" s="1"/>
    </row>
    <row r="269" spans="1:2">
      <c r="A269" s="5" t="s">
        <v>202</v>
      </c>
      <c r="B269" s="1"/>
    </row>
    <row r="270" spans="1:2">
      <c r="A270" s="5" t="s">
        <v>203</v>
      </c>
      <c r="B270" s="1"/>
    </row>
    <row r="271" spans="1:2">
      <c r="A271" s="5" t="s">
        <v>204</v>
      </c>
      <c r="B271" s="1"/>
    </row>
    <row r="272" spans="1:2">
      <c r="A272" s="5" t="s">
        <v>205</v>
      </c>
      <c r="B272" s="1"/>
    </row>
    <row r="273" spans="1:2">
      <c r="A273" s="5" t="s">
        <v>206</v>
      </c>
      <c r="B273" s="1"/>
    </row>
    <row r="274" spans="1:2">
      <c r="A274" s="5" t="s">
        <v>207</v>
      </c>
      <c r="B274" s="1"/>
    </row>
    <row r="275" spans="1:2">
      <c r="A275" s="5" t="s">
        <v>208</v>
      </c>
      <c r="B275" s="1"/>
    </row>
    <row r="276" spans="1:2">
      <c r="A276" s="5" t="s">
        <v>209</v>
      </c>
      <c r="B276" s="1"/>
    </row>
    <row r="277" spans="1:2">
      <c r="A277" s="5" t="s">
        <v>210</v>
      </c>
      <c r="B277" s="1"/>
    </row>
    <row r="278" spans="1:2">
      <c r="A278" s="5" t="s">
        <v>211</v>
      </c>
      <c r="B278" s="1"/>
    </row>
    <row r="279" spans="1:2">
      <c r="A279" s="5" t="s">
        <v>212</v>
      </c>
      <c r="B279" s="1"/>
    </row>
    <row r="280" spans="1:2">
      <c r="A280" s="5" t="s">
        <v>213</v>
      </c>
      <c r="B280" s="1"/>
    </row>
    <row r="281" spans="1:2">
      <c r="A281" s="5" t="s">
        <v>214</v>
      </c>
      <c r="B281" s="1"/>
    </row>
    <row r="282" spans="1:2">
      <c r="A282" s="5" t="s">
        <v>215</v>
      </c>
      <c r="B282" s="1"/>
    </row>
    <row r="283" spans="1:2">
      <c r="A283" s="5" t="s">
        <v>216</v>
      </c>
      <c r="B283" s="1"/>
    </row>
    <row r="284" spans="1:2">
      <c r="A284" s="5" t="s">
        <v>217</v>
      </c>
      <c r="B284" s="1"/>
    </row>
    <row r="285" spans="1:2">
      <c r="A285" s="5" t="s">
        <v>218</v>
      </c>
      <c r="B285" s="1"/>
    </row>
    <row r="286" spans="1:2">
      <c r="A286" s="5" t="s">
        <v>219</v>
      </c>
      <c r="B286" s="1"/>
    </row>
    <row r="287" spans="1:2">
      <c r="A287" s="5" t="s">
        <v>220</v>
      </c>
      <c r="B287" s="1"/>
    </row>
    <row r="288" spans="1:2">
      <c r="A288" s="5" t="s">
        <v>221</v>
      </c>
      <c r="B288" s="1"/>
    </row>
    <row r="289" spans="1:2">
      <c r="A289" s="5" t="s">
        <v>222</v>
      </c>
      <c r="B289" s="1"/>
    </row>
    <row r="290" spans="1:2">
      <c r="A290" s="5" t="s">
        <v>223</v>
      </c>
      <c r="B290" s="1"/>
    </row>
    <row r="291" spans="1:2">
      <c r="A291" s="5" t="s">
        <v>224</v>
      </c>
      <c r="B291" s="1"/>
    </row>
    <row r="292" spans="1:2">
      <c r="A292" s="5" t="s">
        <v>225</v>
      </c>
      <c r="B292" s="1"/>
    </row>
    <row r="293" spans="1:2">
      <c r="A293" s="5" t="s">
        <v>226</v>
      </c>
      <c r="B293" s="1"/>
    </row>
    <row r="294" spans="1:2">
      <c r="A294" s="5" t="s">
        <v>227</v>
      </c>
      <c r="B294" s="1"/>
    </row>
    <row r="295" spans="1:2">
      <c r="A295" s="5" t="s">
        <v>228</v>
      </c>
      <c r="B295" s="1"/>
    </row>
    <row r="296" spans="1:2">
      <c r="A296" s="5" t="s">
        <v>229</v>
      </c>
      <c r="B296" s="1"/>
    </row>
    <row r="297" spans="1:2">
      <c r="A297" s="5" t="s">
        <v>230</v>
      </c>
      <c r="B297" s="1"/>
    </row>
    <row r="298" spans="1:2">
      <c r="A298" s="5" t="s">
        <v>231</v>
      </c>
      <c r="B298" s="1"/>
    </row>
    <row r="299" spans="1:2">
      <c r="A299" s="5" t="s">
        <v>232</v>
      </c>
      <c r="B299" s="1"/>
    </row>
    <row r="300" spans="1:2">
      <c r="A300" s="5" t="s">
        <v>233</v>
      </c>
      <c r="B300" s="1"/>
    </row>
    <row r="301" spans="1:2">
      <c r="A301" s="5" t="s">
        <v>234</v>
      </c>
      <c r="B301" s="1"/>
    </row>
    <row r="302" spans="1:2">
      <c r="A302" s="5" t="s">
        <v>235</v>
      </c>
      <c r="B302" s="1"/>
    </row>
    <row r="303" spans="1:2">
      <c r="A303" s="5" t="s">
        <v>236</v>
      </c>
      <c r="B303" s="1"/>
    </row>
    <row r="304" spans="1:2">
      <c r="A304" s="5" t="s">
        <v>237</v>
      </c>
      <c r="B304" s="1"/>
    </row>
    <row r="305" spans="1:2">
      <c r="A305" s="5" t="s">
        <v>238</v>
      </c>
      <c r="B305" s="1"/>
    </row>
    <row r="306" spans="1:2">
      <c r="A306" s="5" t="s">
        <v>239</v>
      </c>
      <c r="B306" s="1"/>
    </row>
    <row r="307" spans="1:2">
      <c r="A307" s="5" t="s">
        <v>240</v>
      </c>
      <c r="B307" s="1"/>
    </row>
    <row r="308" spans="1:2">
      <c r="A308" s="5" t="s">
        <v>241</v>
      </c>
      <c r="B308" s="1"/>
    </row>
    <row r="309" spans="1:2">
      <c r="A309" s="5" t="s">
        <v>242</v>
      </c>
      <c r="B309" s="1"/>
    </row>
    <row r="310" spans="1:2">
      <c r="A310" s="5" t="s">
        <v>243</v>
      </c>
      <c r="B310" s="1"/>
    </row>
    <row r="311" spans="1:2">
      <c r="A311" s="5" t="s">
        <v>244</v>
      </c>
      <c r="B311" s="1"/>
    </row>
    <row r="312" spans="1:2">
      <c r="A312" s="5" t="s">
        <v>245</v>
      </c>
      <c r="B312" s="1"/>
    </row>
    <row r="313" spans="1:2">
      <c r="A313" s="5" t="s">
        <v>246</v>
      </c>
      <c r="B313" s="1"/>
    </row>
    <row r="314" spans="1:2">
      <c r="A314" s="5" t="s">
        <v>247</v>
      </c>
      <c r="B314" s="1"/>
    </row>
    <row r="315" spans="1:2">
      <c r="A315" s="5" t="s">
        <v>248</v>
      </c>
      <c r="B315" s="1"/>
    </row>
    <row r="316" spans="1:2">
      <c r="A316" s="5" t="s">
        <v>249</v>
      </c>
      <c r="B316" s="1"/>
    </row>
    <row r="317" spans="1:2">
      <c r="A317" s="5" t="s">
        <v>250</v>
      </c>
      <c r="B317" s="1"/>
    </row>
    <row r="318" spans="1:2">
      <c r="A318" s="5" t="s">
        <v>251</v>
      </c>
      <c r="B318" s="1"/>
    </row>
    <row r="319" spans="1:2">
      <c r="A319" s="5" t="s">
        <v>252</v>
      </c>
      <c r="B319" s="1"/>
    </row>
    <row r="320" spans="1:2">
      <c r="A320" s="5" t="s">
        <v>253</v>
      </c>
      <c r="B320" s="1"/>
    </row>
    <row r="321" spans="1:2">
      <c r="A321" s="5" t="s">
        <v>254</v>
      </c>
      <c r="B321" s="1"/>
    </row>
    <row r="322" spans="1:2">
      <c r="A322" s="5" t="s">
        <v>255</v>
      </c>
      <c r="B322" s="1"/>
    </row>
    <row r="323" spans="1:2">
      <c r="A323" s="5" t="s">
        <v>256</v>
      </c>
      <c r="B323" s="1"/>
    </row>
    <row r="324" spans="1:2">
      <c r="A324" s="5" t="s">
        <v>257</v>
      </c>
      <c r="B324" s="1"/>
    </row>
    <row r="325" spans="1:2">
      <c r="A325" s="5" t="s">
        <v>258</v>
      </c>
      <c r="B325" s="1"/>
    </row>
    <row r="326" spans="1:2">
      <c r="A326" s="5" t="s">
        <v>259</v>
      </c>
      <c r="B326" s="1"/>
    </row>
    <row r="327" spans="1:2">
      <c r="A327" s="5" t="s">
        <v>260</v>
      </c>
      <c r="B327" s="1"/>
    </row>
    <row r="328" spans="1:2">
      <c r="A328" s="5" t="s">
        <v>261</v>
      </c>
      <c r="B328" s="1"/>
    </row>
    <row r="329" spans="1:2">
      <c r="A329" s="5" t="s">
        <v>262</v>
      </c>
      <c r="B329" s="1"/>
    </row>
    <row r="330" spans="1:2">
      <c r="A330" s="5" t="s">
        <v>263</v>
      </c>
      <c r="B330" s="1"/>
    </row>
    <row r="331" spans="1:2">
      <c r="A331" s="5" t="s">
        <v>264</v>
      </c>
      <c r="B331" s="1"/>
    </row>
    <row r="332" spans="1:2">
      <c r="A332" s="5" t="s">
        <v>265</v>
      </c>
      <c r="B332" s="1"/>
    </row>
    <row r="333" spans="1:2">
      <c r="A333" s="5" t="s">
        <v>266</v>
      </c>
      <c r="B333" s="1"/>
    </row>
    <row r="334" spans="1:2">
      <c r="A334" s="5" t="s">
        <v>267</v>
      </c>
      <c r="B334" s="1"/>
    </row>
    <row r="335" spans="1:2">
      <c r="A335" s="5" t="s">
        <v>268</v>
      </c>
      <c r="B335" s="1"/>
    </row>
    <row r="336" spans="1:2">
      <c r="A336" s="5" t="s">
        <v>269</v>
      </c>
      <c r="B336" s="1"/>
    </row>
    <row r="337" spans="1:2">
      <c r="A337" s="5" t="s">
        <v>270</v>
      </c>
      <c r="B337" s="1"/>
    </row>
    <row r="338" spans="1:2">
      <c r="A338" s="5" t="s">
        <v>271</v>
      </c>
      <c r="B338" s="1"/>
    </row>
    <row r="339" spans="1:2">
      <c r="A339" s="5" t="s">
        <v>272</v>
      </c>
      <c r="B339" s="1"/>
    </row>
    <row r="340" spans="1:2">
      <c r="A340" s="5" t="s">
        <v>273</v>
      </c>
      <c r="B340" s="1"/>
    </row>
    <row r="341" spans="1:2">
      <c r="A341" s="5" t="s">
        <v>274</v>
      </c>
      <c r="B341" s="1"/>
    </row>
    <row r="342" spans="1:2">
      <c r="A342" s="5" t="s">
        <v>275</v>
      </c>
      <c r="B342" s="1"/>
    </row>
    <row r="343" spans="1:2">
      <c r="A343" s="5" t="s">
        <v>276</v>
      </c>
      <c r="B343" s="1"/>
    </row>
    <row r="344" spans="1:2">
      <c r="A344" s="5" t="s">
        <v>277</v>
      </c>
      <c r="B344" s="1"/>
    </row>
    <row r="345" spans="1:2">
      <c r="A345" s="5" t="s">
        <v>278</v>
      </c>
      <c r="B345" s="1"/>
    </row>
    <row r="346" spans="1:2">
      <c r="A346" s="5" t="s">
        <v>279</v>
      </c>
      <c r="B346" s="1"/>
    </row>
    <row r="347" spans="1:2">
      <c r="A347" s="5" t="s">
        <v>280</v>
      </c>
      <c r="B347" s="1"/>
    </row>
    <row r="348" spans="1:2">
      <c r="A348" s="5" t="s">
        <v>281</v>
      </c>
      <c r="B348" s="1"/>
    </row>
    <row r="349" spans="1:2">
      <c r="A349" s="5" t="s">
        <v>282</v>
      </c>
      <c r="B349" s="1"/>
    </row>
    <row r="350" spans="1:2">
      <c r="A350" s="5" t="s">
        <v>283</v>
      </c>
      <c r="B350" s="1"/>
    </row>
    <row r="351" spans="1:2">
      <c r="A351" s="5" t="s">
        <v>284</v>
      </c>
      <c r="B351" s="1"/>
    </row>
    <row r="352" spans="1:2">
      <c r="A352" s="5" t="s">
        <v>285</v>
      </c>
      <c r="B352" s="1"/>
    </row>
    <row r="353" spans="1:2">
      <c r="A353" s="5" t="s">
        <v>286</v>
      </c>
      <c r="B353" s="1"/>
    </row>
    <row r="354" spans="1:2">
      <c r="A354" s="5" t="s">
        <v>287</v>
      </c>
      <c r="B354" s="1"/>
    </row>
    <row r="355" spans="1:2">
      <c r="A355" s="5" t="s">
        <v>288</v>
      </c>
      <c r="B355" s="1"/>
    </row>
    <row r="356" spans="1:2">
      <c r="A356" s="5" t="s">
        <v>289</v>
      </c>
      <c r="B356" s="1"/>
    </row>
    <row r="357" spans="1:2">
      <c r="A357" s="5" t="s">
        <v>290</v>
      </c>
      <c r="B357" s="1"/>
    </row>
    <row r="358" spans="1:2">
      <c r="A358" s="5" t="s">
        <v>291</v>
      </c>
      <c r="B358" s="1"/>
    </row>
    <row r="359" spans="1:2">
      <c r="A359" s="5" t="s">
        <v>292</v>
      </c>
      <c r="B359" s="1"/>
    </row>
    <row r="360" spans="1:2">
      <c r="A360" s="5" t="s">
        <v>293</v>
      </c>
      <c r="B360" s="1"/>
    </row>
    <row r="361" spans="1:2">
      <c r="A361" s="5" t="s">
        <v>294</v>
      </c>
      <c r="B361" s="1"/>
    </row>
    <row r="362" spans="1:2">
      <c r="A362" s="5" t="s">
        <v>295</v>
      </c>
      <c r="B362" s="1"/>
    </row>
    <row r="363" spans="1:2">
      <c r="A363" s="5" t="s">
        <v>296</v>
      </c>
      <c r="B363" s="1"/>
    </row>
    <row r="364" spans="1:2">
      <c r="A364" s="5" t="s">
        <v>297</v>
      </c>
      <c r="B364" s="1"/>
    </row>
    <row r="365" spans="1:2">
      <c r="A365" s="5" t="s">
        <v>298</v>
      </c>
      <c r="B365" s="1"/>
    </row>
    <row r="366" spans="1:2">
      <c r="A366" s="5" t="s">
        <v>299</v>
      </c>
      <c r="B366" s="1"/>
    </row>
    <row r="367" spans="1:2">
      <c r="A367" s="5" t="s">
        <v>300</v>
      </c>
      <c r="B367" s="1"/>
    </row>
    <row r="368" spans="1:2">
      <c r="A368" s="5" t="s">
        <v>301</v>
      </c>
      <c r="B368" s="1"/>
    </row>
    <row r="369" spans="1:2">
      <c r="A369" s="5" t="s">
        <v>302</v>
      </c>
      <c r="B369" s="1"/>
    </row>
    <row r="370" spans="1:2">
      <c r="A370" s="5" t="s">
        <v>303</v>
      </c>
      <c r="B370" s="1"/>
    </row>
    <row r="371" spans="1:2">
      <c r="A371" s="5" t="s">
        <v>304</v>
      </c>
      <c r="B371" s="1"/>
    </row>
    <row r="372" spans="1:2">
      <c r="A372" s="5" t="s">
        <v>305</v>
      </c>
      <c r="B372" s="1"/>
    </row>
    <row r="373" spans="1:2">
      <c r="A373" s="5" t="s">
        <v>306</v>
      </c>
      <c r="B373" s="1"/>
    </row>
    <row r="374" spans="1:2">
      <c r="A374" s="5" t="s">
        <v>307</v>
      </c>
      <c r="B374" s="1"/>
    </row>
    <row r="375" spans="1:2">
      <c r="A375" s="5" t="s">
        <v>308</v>
      </c>
      <c r="B375" s="1"/>
    </row>
    <row r="376" spans="1:2">
      <c r="A376" s="5" t="s">
        <v>309</v>
      </c>
      <c r="B376" s="1"/>
    </row>
    <row r="377" spans="1:2">
      <c r="A377" s="5" t="s">
        <v>310</v>
      </c>
      <c r="B377" s="1"/>
    </row>
    <row r="378" spans="1:2">
      <c r="A378" s="5" t="s">
        <v>311</v>
      </c>
      <c r="B378" s="1"/>
    </row>
    <row r="379" spans="1:2">
      <c r="A379" s="5" t="s">
        <v>312</v>
      </c>
      <c r="B379" s="1"/>
    </row>
    <row r="380" spans="1:2">
      <c r="A380" s="5" t="s">
        <v>313</v>
      </c>
      <c r="B380" s="1"/>
    </row>
    <row r="381" spans="1:2">
      <c r="A381" s="5" t="s">
        <v>314</v>
      </c>
      <c r="B381" s="1"/>
    </row>
    <row r="382" spans="1:2">
      <c r="A382" s="5" t="s">
        <v>315</v>
      </c>
      <c r="B382" s="1"/>
    </row>
    <row r="383" spans="1:2">
      <c r="A383" s="5" t="s">
        <v>316</v>
      </c>
      <c r="B383" s="1"/>
    </row>
    <row r="384" spans="1:2">
      <c r="A384" s="5" t="s">
        <v>317</v>
      </c>
      <c r="B384" s="1"/>
    </row>
    <row r="385" spans="1:2">
      <c r="A385" s="5" t="s">
        <v>318</v>
      </c>
      <c r="B385" s="1"/>
    </row>
    <row r="386" spans="1:2">
      <c r="A386" s="5" t="s">
        <v>319</v>
      </c>
      <c r="B386" s="1"/>
    </row>
    <row r="387" spans="1:2">
      <c r="A387" s="5" t="s">
        <v>320</v>
      </c>
      <c r="B387" s="1"/>
    </row>
    <row r="388" spans="1:2">
      <c r="A388" s="5" t="s">
        <v>321</v>
      </c>
      <c r="B388" s="1"/>
    </row>
    <row r="389" spans="1:2">
      <c r="A389" s="5" t="s">
        <v>322</v>
      </c>
      <c r="B389" s="1"/>
    </row>
    <row r="390" spans="1:2">
      <c r="A390" s="5" t="s">
        <v>323</v>
      </c>
      <c r="B390" s="1"/>
    </row>
    <row r="391" spans="1:2">
      <c r="A391" s="5" t="s">
        <v>324</v>
      </c>
      <c r="B391" s="1"/>
    </row>
    <row r="392" spans="1:2">
      <c r="A392" s="5" t="s">
        <v>325</v>
      </c>
      <c r="B392" s="1"/>
    </row>
    <row r="393" spans="1:2">
      <c r="A393" s="5" t="s">
        <v>326</v>
      </c>
      <c r="B393" s="1"/>
    </row>
    <row r="394" spans="1:2">
      <c r="A394" s="5" t="s">
        <v>327</v>
      </c>
      <c r="B394" s="1"/>
    </row>
    <row r="395" spans="1:2">
      <c r="A395" s="5" t="s">
        <v>328</v>
      </c>
      <c r="B395" s="1"/>
    </row>
    <row r="396" spans="1:2">
      <c r="A396" s="5" t="s">
        <v>329</v>
      </c>
      <c r="B396" s="1"/>
    </row>
    <row r="397" spans="1:2">
      <c r="A397" s="5" t="s">
        <v>330</v>
      </c>
      <c r="B397" s="1"/>
    </row>
    <row r="398" spans="1:2">
      <c r="A398" s="5" t="s">
        <v>331</v>
      </c>
      <c r="B398" s="1"/>
    </row>
    <row r="399" spans="1:2">
      <c r="A399" s="5" t="s">
        <v>332</v>
      </c>
      <c r="B399" s="1"/>
    </row>
    <row r="400" spans="1:2">
      <c r="A400" s="5" t="s">
        <v>333</v>
      </c>
      <c r="B400" s="1"/>
    </row>
    <row r="401" spans="1:2">
      <c r="A401" s="5" t="s">
        <v>334</v>
      </c>
      <c r="B401" s="1"/>
    </row>
    <row r="402" spans="1:2">
      <c r="A402" s="5" t="s">
        <v>335</v>
      </c>
      <c r="B402" s="1"/>
    </row>
    <row r="403" spans="1:2">
      <c r="A403" s="5" t="s">
        <v>336</v>
      </c>
      <c r="B403" s="1"/>
    </row>
    <row r="404" spans="1:2">
      <c r="A404" s="5" t="s">
        <v>337</v>
      </c>
      <c r="B404" s="1"/>
    </row>
    <row r="405" spans="1:2">
      <c r="A405" s="5" t="s">
        <v>338</v>
      </c>
      <c r="B405" s="1"/>
    </row>
    <row r="406" spans="1:2">
      <c r="A406" s="5" t="s">
        <v>339</v>
      </c>
      <c r="B406" s="1"/>
    </row>
    <row r="407" spans="1:2">
      <c r="A407" s="5" t="s">
        <v>340</v>
      </c>
      <c r="B407" s="1"/>
    </row>
    <row r="408" spans="1:2">
      <c r="A408" s="5" t="s">
        <v>341</v>
      </c>
      <c r="B408" s="1"/>
    </row>
    <row r="409" spans="1:2">
      <c r="A409" s="5" t="s">
        <v>342</v>
      </c>
      <c r="B409" s="1"/>
    </row>
    <row r="410" spans="1:2">
      <c r="A410" s="5" t="s">
        <v>343</v>
      </c>
      <c r="B410" s="1"/>
    </row>
    <row r="411" spans="1:2">
      <c r="A411" s="5" t="s">
        <v>344</v>
      </c>
      <c r="B411" s="1"/>
    </row>
    <row r="412" spans="1:2">
      <c r="A412" s="5" t="s">
        <v>345</v>
      </c>
      <c r="B412" s="1"/>
    </row>
    <row r="413" spans="1:2">
      <c r="A413" s="5" t="s">
        <v>346</v>
      </c>
      <c r="B413" s="1"/>
    </row>
    <row r="414" spans="1:2">
      <c r="A414" s="5" t="s">
        <v>347</v>
      </c>
      <c r="B414" s="1"/>
    </row>
    <row r="415" spans="1:2">
      <c r="A415" s="5" t="s">
        <v>348</v>
      </c>
      <c r="B415" s="1"/>
    </row>
    <row r="416" spans="1:2">
      <c r="A416" s="5" t="s">
        <v>349</v>
      </c>
      <c r="B416" s="1"/>
    </row>
    <row r="417" spans="1:2">
      <c r="A417" s="5" t="s">
        <v>350</v>
      </c>
      <c r="B417" s="1"/>
    </row>
    <row r="418" spans="1:2">
      <c r="A418" s="5" t="s">
        <v>351</v>
      </c>
      <c r="B418" s="1"/>
    </row>
    <row r="419" spans="1:2">
      <c r="A419" s="5" t="s">
        <v>352</v>
      </c>
      <c r="B419" s="1"/>
    </row>
    <row r="420" spans="1:2">
      <c r="A420" s="5" t="s">
        <v>353</v>
      </c>
      <c r="B420" s="1"/>
    </row>
    <row r="421" spans="1:2">
      <c r="A421" s="5" t="s">
        <v>354</v>
      </c>
      <c r="B421" s="1"/>
    </row>
    <row r="422" spans="1:2">
      <c r="A422" s="5" t="s">
        <v>355</v>
      </c>
      <c r="B422" s="1"/>
    </row>
    <row r="423" spans="1:2">
      <c r="A423" s="5" t="s">
        <v>356</v>
      </c>
      <c r="B423" s="1"/>
    </row>
    <row r="424" spans="1:2">
      <c r="A424" s="5" t="s">
        <v>357</v>
      </c>
      <c r="B424" s="1"/>
    </row>
    <row r="425" spans="1:2">
      <c r="A425" s="5" t="s">
        <v>358</v>
      </c>
      <c r="B425" s="1"/>
    </row>
    <row r="426" spans="1:2">
      <c r="A426" s="5" t="s">
        <v>359</v>
      </c>
      <c r="B426" s="1"/>
    </row>
    <row r="427" spans="1:2">
      <c r="A427" s="5" t="s">
        <v>360</v>
      </c>
      <c r="B427" s="1"/>
    </row>
    <row r="428" spans="1:2">
      <c r="A428" s="5" t="s">
        <v>361</v>
      </c>
      <c r="B428" s="1"/>
    </row>
    <row r="429" spans="1:2">
      <c r="A429" s="5" t="s">
        <v>362</v>
      </c>
      <c r="B429" s="1"/>
    </row>
    <row r="430" spans="1:2">
      <c r="A430" s="5" t="s">
        <v>3</v>
      </c>
      <c r="B430" s="1"/>
    </row>
    <row r="431" spans="1:2" ht="14.65" thickBot="1">
      <c r="A431" s="8" t="s">
        <v>373</v>
      </c>
      <c r="B431" s="9"/>
    </row>
    <row r="432" spans="1:2" ht="14.65" thickBot="1">
      <c r="A432" s="6"/>
      <c r="B432" s="2"/>
    </row>
    <row r="433" spans="1:2">
      <c r="A433" s="44" t="s">
        <v>391</v>
      </c>
      <c r="B433" s="4"/>
    </row>
    <row r="434" spans="1:2">
      <c r="A434" s="27" t="s">
        <v>410</v>
      </c>
      <c r="B434" s="1"/>
    </row>
    <row r="435" spans="1:2">
      <c r="A435" s="27" t="s">
        <v>409</v>
      </c>
      <c r="B435" s="1"/>
    </row>
    <row r="436" spans="1:2">
      <c r="A436" s="27"/>
      <c r="B436" s="1"/>
    </row>
    <row r="437" spans="1:2">
      <c r="A437" s="27"/>
      <c r="B437" s="1"/>
    </row>
    <row r="438" spans="1:2">
      <c r="A438" s="27"/>
      <c r="B438" s="1"/>
    </row>
    <row r="439" spans="1:2">
      <c r="A439" s="27"/>
      <c r="B439" s="1"/>
    </row>
    <row r="440" spans="1:2">
      <c r="A440" s="27"/>
      <c r="B440" s="1"/>
    </row>
    <row r="441" spans="1:2">
      <c r="A441" s="27"/>
      <c r="B441" s="1"/>
    </row>
    <row r="442" spans="1:2">
      <c r="A442" s="27"/>
      <c r="B442" s="1"/>
    </row>
    <row r="443" spans="1:2">
      <c r="A443" s="27"/>
      <c r="B443" s="1"/>
    </row>
    <row r="444" spans="1:2">
      <c r="A444" s="27"/>
      <c r="B444" s="1"/>
    </row>
    <row r="445" spans="1:2">
      <c r="A445" s="27"/>
      <c r="B445" s="1"/>
    </row>
    <row r="446" spans="1:2">
      <c r="A446" s="27"/>
      <c r="B446" s="1"/>
    </row>
    <row r="447" spans="1:2">
      <c r="A447" s="27"/>
      <c r="B447" s="1"/>
    </row>
    <row r="448" spans="1:2">
      <c r="A448" s="27"/>
      <c r="B448" s="1"/>
    </row>
    <row r="449" spans="1:2">
      <c r="A449" s="27"/>
      <c r="B449" s="1"/>
    </row>
    <row r="450" spans="1:2">
      <c r="A450" s="27"/>
      <c r="B450" s="1"/>
    </row>
    <row r="451" spans="1:2">
      <c r="A451" s="27"/>
      <c r="B451" s="1"/>
    </row>
    <row r="452" spans="1:2">
      <c r="A452" s="27"/>
      <c r="B452" s="1"/>
    </row>
    <row r="453" spans="1:2">
      <c r="A453" s="27"/>
      <c r="B453" s="1"/>
    </row>
    <row r="454" spans="1:2">
      <c r="A454" s="27"/>
      <c r="B454" s="1"/>
    </row>
    <row r="455" spans="1:2">
      <c r="A455" s="27"/>
      <c r="B455" s="1"/>
    </row>
    <row r="456" spans="1:2">
      <c r="A456" s="27"/>
      <c r="B456" s="1"/>
    </row>
    <row r="457" spans="1:2" ht="14.65" thickBot="1">
      <c r="A457" s="28"/>
      <c r="B457" s="9"/>
    </row>
    <row r="458" spans="1:2">
      <c r="A458" s="6"/>
      <c r="B458" s="2"/>
    </row>
    <row r="459" spans="1:2">
      <c r="A459" s="6"/>
      <c r="B459" s="2"/>
    </row>
    <row r="460" spans="1:2">
      <c r="A460" s="6"/>
      <c r="B460" s="2"/>
    </row>
    <row r="461" spans="1:2">
      <c r="A461" s="6"/>
      <c r="B461" s="2"/>
    </row>
    <row r="462" spans="1:2">
      <c r="A462" s="6"/>
      <c r="B462" s="2"/>
    </row>
    <row r="463" spans="1:2">
      <c r="A463" s="6"/>
      <c r="B463" s="2"/>
    </row>
    <row r="464" spans="1:2">
      <c r="A464" s="6"/>
      <c r="B464" s="2"/>
    </row>
    <row r="465" spans="1:2">
      <c r="A465" s="6"/>
      <c r="B465" s="2"/>
    </row>
    <row r="466" spans="1:2">
      <c r="A466" s="6"/>
      <c r="B466" s="2"/>
    </row>
    <row r="467" spans="1:2">
      <c r="A467" s="6"/>
      <c r="B467" s="2"/>
    </row>
    <row r="468" spans="1:2">
      <c r="A468" s="6"/>
      <c r="B468" s="2"/>
    </row>
    <row r="469" spans="1:2">
      <c r="A469" s="6"/>
      <c r="B469" s="2"/>
    </row>
    <row r="470" spans="1:2">
      <c r="A470" s="6"/>
      <c r="B470" s="2"/>
    </row>
    <row r="471" spans="1:2">
      <c r="A471" s="6"/>
      <c r="B471" s="2"/>
    </row>
    <row r="472" spans="1:2">
      <c r="A472" s="6"/>
      <c r="B472" s="2"/>
    </row>
    <row r="473" spans="1:2">
      <c r="A473" s="6"/>
      <c r="B473" s="2"/>
    </row>
    <row r="474" spans="1:2">
      <c r="A474" s="6"/>
      <c r="B474" s="2"/>
    </row>
    <row r="475" spans="1:2">
      <c r="A475" s="6"/>
      <c r="B475" s="2"/>
    </row>
    <row r="476" spans="1:2">
      <c r="A476" s="6"/>
      <c r="B476" s="2"/>
    </row>
    <row r="477" spans="1:2">
      <c r="A477" s="6"/>
      <c r="B477" s="2"/>
    </row>
    <row r="478" spans="1:2">
      <c r="A478" s="6"/>
      <c r="B478" s="2"/>
    </row>
    <row r="479" spans="1:2">
      <c r="A479" s="6"/>
      <c r="B479" s="2"/>
    </row>
    <row r="480" spans="1:2">
      <c r="A480" s="6"/>
      <c r="B480" s="2"/>
    </row>
    <row r="481" spans="1:2">
      <c r="A481" s="6"/>
      <c r="B481" s="2"/>
    </row>
    <row r="482" spans="1:2">
      <c r="A482" s="6"/>
      <c r="B482" s="2"/>
    </row>
    <row r="483" spans="1:2">
      <c r="A483" s="6"/>
      <c r="B483" s="2"/>
    </row>
    <row r="484" spans="1:2">
      <c r="A484" s="6"/>
      <c r="B484" s="2"/>
    </row>
    <row r="485" spans="1:2">
      <c r="A485" s="6"/>
      <c r="B485" s="2"/>
    </row>
    <row r="486" spans="1:2">
      <c r="A486" s="6"/>
      <c r="B486" s="2"/>
    </row>
    <row r="487" spans="1:2">
      <c r="A487" s="6"/>
      <c r="B487" s="2"/>
    </row>
    <row r="488" spans="1:2">
      <c r="A488" s="6"/>
      <c r="B488" s="2"/>
    </row>
    <row r="489" spans="1:2">
      <c r="A489" s="6"/>
      <c r="B489" s="2"/>
    </row>
    <row r="490" spans="1:2">
      <c r="A490" s="6"/>
      <c r="B490" s="2"/>
    </row>
    <row r="491" spans="1:2">
      <c r="A491" s="6"/>
      <c r="B491" s="2"/>
    </row>
    <row r="492" spans="1:2">
      <c r="A492" s="6"/>
      <c r="B492" s="2"/>
    </row>
    <row r="493" spans="1:2">
      <c r="A493" s="6"/>
      <c r="B493" s="2"/>
    </row>
    <row r="494" spans="1:2">
      <c r="A494" s="6"/>
      <c r="B494" s="2"/>
    </row>
    <row r="495" spans="1:2">
      <c r="A495" s="6"/>
      <c r="B495" s="2"/>
    </row>
    <row r="496" spans="1:2">
      <c r="A496" s="6"/>
      <c r="B496" s="2"/>
    </row>
    <row r="497" spans="1:2">
      <c r="A497" s="6"/>
      <c r="B497" s="2"/>
    </row>
    <row r="498" spans="1:2">
      <c r="A498" s="6"/>
      <c r="B498" s="2"/>
    </row>
    <row r="499" spans="1:2">
      <c r="A499" s="6"/>
      <c r="B499" s="2"/>
    </row>
    <row r="500" spans="1:2">
      <c r="A500" s="6"/>
      <c r="B500" s="2"/>
    </row>
    <row r="501" spans="1:2">
      <c r="A501" s="6"/>
      <c r="B501" s="2"/>
    </row>
    <row r="502" spans="1:2">
      <c r="A502" s="6"/>
      <c r="B502" s="2"/>
    </row>
    <row r="503" spans="1:2">
      <c r="A503" s="6"/>
      <c r="B503" s="2"/>
    </row>
    <row r="504" spans="1:2">
      <c r="A504" s="6"/>
      <c r="B504" s="2"/>
    </row>
    <row r="505" spans="1:2">
      <c r="A505" s="6"/>
      <c r="B505" s="2"/>
    </row>
    <row r="506" spans="1:2">
      <c r="A506" s="6"/>
      <c r="B506" s="2"/>
    </row>
    <row r="507" spans="1:2">
      <c r="A507" s="6"/>
      <c r="B507" s="2"/>
    </row>
    <row r="508" spans="1:2">
      <c r="A508" s="6"/>
      <c r="B508" s="2"/>
    </row>
    <row r="509" spans="1:2">
      <c r="A509" s="6"/>
      <c r="B509" s="2"/>
    </row>
    <row r="510" spans="1:2">
      <c r="A510" s="6"/>
      <c r="B510" s="2"/>
    </row>
    <row r="511" spans="1:2">
      <c r="A511" s="6"/>
      <c r="B511" s="2"/>
    </row>
    <row r="512" spans="1:2">
      <c r="A512" s="6"/>
      <c r="B512" s="2"/>
    </row>
    <row r="513" spans="1:2">
      <c r="A513" s="6"/>
      <c r="B513" s="2"/>
    </row>
    <row r="514" spans="1:2">
      <c r="A514" s="6"/>
      <c r="B514" s="2"/>
    </row>
    <row r="515" spans="1:2">
      <c r="A515" s="6"/>
      <c r="B515" s="2"/>
    </row>
    <row r="516" spans="1:2">
      <c r="A516" s="6"/>
      <c r="B516" s="2"/>
    </row>
    <row r="517" spans="1:2">
      <c r="A517" s="6"/>
      <c r="B517" s="2"/>
    </row>
    <row r="518" spans="1:2">
      <c r="A518" s="6"/>
      <c r="B518" s="2"/>
    </row>
    <row r="519" spans="1:2">
      <c r="A519" s="6"/>
      <c r="B519" s="2"/>
    </row>
    <row r="520" spans="1:2">
      <c r="A520" s="6"/>
      <c r="B520" s="2"/>
    </row>
    <row r="521" spans="1:2">
      <c r="A521" s="6"/>
      <c r="B521" s="2"/>
    </row>
    <row r="522" spans="1:2">
      <c r="A522" s="6"/>
      <c r="B522" s="2"/>
    </row>
    <row r="523" spans="1:2">
      <c r="A523" s="6"/>
      <c r="B523" s="2"/>
    </row>
    <row r="524" spans="1:2">
      <c r="A524" s="6"/>
      <c r="B524" s="2"/>
    </row>
    <row r="525" spans="1:2">
      <c r="A525" s="6"/>
      <c r="B525" s="2"/>
    </row>
    <row r="526" spans="1:2">
      <c r="A526" s="6"/>
      <c r="B526" s="2"/>
    </row>
    <row r="527" spans="1:2">
      <c r="A527" s="6"/>
      <c r="B527" s="2"/>
    </row>
    <row r="528" spans="1:2">
      <c r="A528" s="6"/>
      <c r="B528" s="2"/>
    </row>
    <row r="529" spans="1:2">
      <c r="A529" s="6"/>
      <c r="B529" s="2"/>
    </row>
    <row r="530" spans="1:2">
      <c r="A530" s="6"/>
      <c r="B530" s="2"/>
    </row>
    <row r="531" spans="1:2">
      <c r="A531" s="6"/>
      <c r="B531" s="2"/>
    </row>
    <row r="532" spans="1:2">
      <c r="A532" s="6"/>
      <c r="B532" s="2"/>
    </row>
    <row r="533" spans="1:2">
      <c r="A533" s="6"/>
      <c r="B533" s="2"/>
    </row>
    <row r="534" spans="1:2">
      <c r="A534" s="6"/>
      <c r="B534" s="2"/>
    </row>
    <row r="535" spans="1:2">
      <c r="A535" s="6"/>
      <c r="B535" s="2"/>
    </row>
    <row r="536" spans="1:2">
      <c r="A536" s="6"/>
      <c r="B536" s="2"/>
    </row>
    <row r="537" spans="1:2">
      <c r="A537" s="6"/>
      <c r="B537" s="2"/>
    </row>
    <row r="538" spans="1:2">
      <c r="A538" s="6"/>
      <c r="B538" s="2"/>
    </row>
    <row r="539" spans="1:2">
      <c r="A539" s="6"/>
      <c r="B539" s="2"/>
    </row>
    <row r="540" spans="1:2">
      <c r="A540" s="6"/>
      <c r="B540" s="2"/>
    </row>
    <row r="541" spans="1:2">
      <c r="A541" s="6"/>
      <c r="B541" s="2"/>
    </row>
    <row r="542" spans="1:2">
      <c r="A542" s="6"/>
      <c r="B542" s="2"/>
    </row>
    <row r="543" spans="1:2">
      <c r="A543" s="6"/>
      <c r="B543" s="2"/>
    </row>
    <row r="544" spans="1:2">
      <c r="A544" s="6"/>
      <c r="B544" s="2"/>
    </row>
    <row r="545" spans="1:2">
      <c r="A545" s="6"/>
      <c r="B545" s="2"/>
    </row>
    <row r="546" spans="1:2">
      <c r="A546" s="6"/>
      <c r="B546" s="2"/>
    </row>
    <row r="547" spans="1:2">
      <c r="A547" s="6"/>
      <c r="B547" s="2"/>
    </row>
    <row r="548" spans="1:2">
      <c r="A548" s="6"/>
      <c r="B548" s="2"/>
    </row>
    <row r="549" spans="1:2">
      <c r="A549" s="6"/>
      <c r="B549" s="2"/>
    </row>
    <row r="550" spans="1:2">
      <c r="A550" s="6"/>
      <c r="B550" s="2"/>
    </row>
    <row r="551" spans="1:2">
      <c r="A551" s="6"/>
      <c r="B551" s="2"/>
    </row>
    <row r="552" spans="1:2">
      <c r="A552" s="6"/>
      <c r="B552" s="2"/>
    </row>
    <row r="553" spans="1:2">
      <c r="A553" s="6"/>
      <c r="B553" s="2"/>
    </row>
    <row r="554" spans="1:2">
      <c r="A554" s="6"/>
      <c r="B554" s="2"/>
    </row>
    <row r="555" spans="1:2">
      <c r="A555" s="6"/>
      <c r="B555" s="2"/>
    </row>
    <row r="556" spans="1:2">
      <c r="A556" s="6"/>
      <c r="B556" s="2"/>
    </row>
    <row r="557" spans="1:2">
      <c r="A557" s="6"/>
      <c r="B557" s="2"/>
    </row>
    <row r="558" spans="1:2">
      <c r="A558" s="6"/>
      <c r="B558" s="2"/>
    </row>
    <row r="559" spans="1:2">
      <c r="A559" s="6"/>
      <c r="B559" s="2"/>
    </row>
    <row r="560" spans="1:2">
      <c r="A560" s="6"/>
      <c r="B560" s="2"/>
    </row>
    <row r="561" spans="1:2">
      <c r="A561" s="6"/>
      <c r="B561" s="2"/>
    </row>
    <row r="562" spans="1:2">
      <c r="A562" s="6"/>
      <c r="B562" s="2"/>
    </row>
    <row r="563" spans="1:2">
      <c r="A563" s="6"/>
      <c r="B563" s="2"/>
    </row>
    <row r="564" spans="1:2">
      <c r="A564" s="6"/>
      <c r="B564" s="2"/>
    </row>
    <row r="565" spans="1:2">
      <c r="A565" s="6"/>
      <c r="B565" s="2"/>
    </row>
    <row r="566" spans="1:2">
      <c r="A566" s="6"/>
      <c r="B566" s="2"/>
    </row>
    <row r="567" spans="1:2">
      <c r="A567" s="6"/>
      <c r="B567" s="2"/>
    </row>
    <row r="568" spans="1:2">
      <c r="A568" s="6"/>
      <c r="B568" s="2"/>
    </row>
    <row r="569" spans="1:2">
      <c r="A569" s="6"/>
      <c r="B569" s="2"/>
    </row>
    <row r="570" spans="1:2">
      <c r="A570" s="6"/>
      <c r="B570" s="2"/>
    </row>
    <row r="571" spans="1:2">
      <c r="A571" s="6"/>
      <c r="B571" s="2"/>
    </row>
    <row r="572" spans="1:2">
      <c r="A572" s="6"/>
      <c r="B572" s="2"/>
    </row>
    <row r="573" spans="1:2">
      <c r="A573" s="6"/>
      <c r="B573" s="2"/>
    </row>
    <row r="574" spans="1:2">
      <c r="A574" s="6"/>
      <c r="B574" s="2"/>
    </row>
    <row r="575" spans="1:2">
      <c r="A575" s="6"/>
      <c r="B575" s="2"/>
    </row>
    <row r="576" spans="1:2">
      <c r="A576" s="6"/>
      <c r="B576" s="2"/>
    </row>
    <row r="577" spans="1:2">
      <c r="A577" s="6"/>
      <c r="B577" s="2"/>
    </row>
    <row r="578" spans="1:2">
      <c r="A578" s="6"/>
      <c r="B578" s="2"/>
    </row>
    <row r="579" spans="1:2">
      <c r="A579" s="6"/>
      <c r="B579" s="2"/>
    </row>
    <row r="580" spans="1:2">
      <c r="A580" s="6"/>
      <c r="B580" s="2"/>
    </row>
    <row r="581" spans="1:2">
      <c r="A581" s="6"/>
      <c r="B581" s="2"/>
    </row>
    <row r="582" spans="1:2">
      <c r="A582" s="6"/>
      <c r="B582" s="2"/>
    </row>
    <row r="583" spans="1:2">
      <c r="A583" s="6"/>
      <c r="B583" s="2"/>
    </row>
    <row r="584" spans="1:2">
      <c r="A584" s="6"/>
      <c r="B584" s="2"/>
    </row>
    <row r="585" spans="1:2">
      <c r="A585" s="6"/>
      <c r="B585" s="2"/>
    </row>
    <row r="586" spans="1:2">
      <c r="A586" s="6"/>
      <c r="B586" s="2"/>
    </row>
    <row r="587" spans="1:2">
      <c r="A587" s="6"/>
      <c r="B587" s="2"/>
    </row>
    <row r="588" spans="1:2">
      <c r="A588" s="6"/>
      <c r="B588" s="2"/>
    </row>
    <row r="589" spans="1:2">
      <c r="A589" s="6"/>
      <c r="B589" s="2"/>
    </row>
    <row r="590" spans="1:2">
      <c r="A590" s="6"/>
      <c r="B590" s="2"/>
    </row>
    <row r="591" spans="1:2">
      <c r="A591" s="6"/>
      <c r="B591" s="2"/>
    </row>
    <row r="592" spans="1:2">
      <c r="A592" s="6"/>
      <c r="B592" s="2"/>
    </row>
    <row r="593" spans="1:2">
      <c r="A593" s="6"/>
      <c r="B593" s="2"/>
    </row>
    <row r="594" spans="1:2">
      <c r="A594" s="6"/>
      <c r="B594" s="2"/>
    </row>
    <row r="595" spans="1:2">
      <c r="A595" s="6"/>
      <c r="B595" s="2"/>
    </row>
    <row r="596" spans="1:2">
      <c r="A596" s="6"/>
      <c r="B596" s="2"/>
    </row>
    <row r="597" spans="1:2">
      <c r="A597" s="6"/>
      <c r="B597" s="2"/>
    </row>
    <row r="598" spans="1:2">
      <c r="A598" s="6"/>
      <c r="B598" s="2"/>
    </row>
    <row r="599" spans="1:2">
      <c r="A599" s="6"/>
      <c r="B599" s="2"/>
    </row>
    <row r="600" spans="1:2">
      <c r="A600" s="6"/>
      <c r="B600" s="2"/>
    </row>
    <row r="601" spans="1:2">
      <c r="A601" s="6"/>
      <c r="B601" s="2"/>
    </row>
    <row r="602" spans="1:2">
      <c r="A602" s="6"/>
      <c r="B602" s="2"/>
    </row>
    <row r="603" spans="1:2">
      <c r="A603" s="6"/>
      <c r="B603" s="2"/>
    </row>
    <row r="604" spans="1:2">
      <c r="A604" s="6"/>
      <c r="B604" s="2"/>
    </row>
    <row r="605" spans="1:2">
      <c r="A605" s="6"/>
      <c r="B605" s="2"/>
    </row>
    <row r="606" spans="1:2">
      <c r="A606" s="6"/>
      <c r="B606" s="2"/>
    </row>
    <row r="607" spans="1:2">
      <c r="A607" s="6"/>
      <c r="B607" s="2"/>
    </row>
    <row r="608" spans="1:2">
      <c r="A608" s="6"/>
      <c r="B608" s="2"/>
    </row>
    <row r="609" spans="1:2">
      <c r="A609" s="6"/>
      <c r="B609" s="2"/>
    </row>
    <row r="610" spans="1:2">
      <c r="A610" s="6"/>
      <c r="B610" s="2"/>
    </row>
    <row r="611" spans="1:2">
      <c r="A611" s="6"/>
      <c r="B611" s="2"/>
    </row>
    <row r="612" spans="1:2">
      <c r="A612" s="6"/>
      <c r="B612" s="2"/>
    </row>
    <row r="613" spans="1:2">
      <c r="A613" s="6"/>
      <c r="B613" s="2"/>
    </row>
    <row r="614" spans="1:2">
      <c r="A614" s="6"/>
      <c r="B614" s="2"/>
    </row>
    <row r="615" spans="1:2">
      <c r="A615" s="6"/>
      <c r="B615" s="2"/>
    </row>
    <row r="616" spans="1:2">
      <c r="A616" s="6"/>
      <c r="B616" s="2"/>
    </row>
    <row r="617" spans="1:2">
      <c r="A617" s="6"/>
      <c r="B617" s="2"/>
    </row>
    <row r="618" spans="1:2">
      <c r="A618" s="6"/>
      <c r="B618" s="2"/>
    </row>
    <row r="619" spans="1:2">
      <c r="A619" s="6"/>
      <c r="B619" s="2"/>
    </row>
    <row r="620" spans="1:2">
      <c r="A620" s="6"/>
      <c r="B620" s="2"/>
    </row>
    <row r="621" spans="1:2">
      <c r="A621" s="6"/>
      <c r="B621" s="2"/>
    </row>
    <row r="622" spans="1:2">
      <c r="A622" s="6"/>
      <c r="B622" s="2"/>
    </row>
    <row r="623" spans="1:2">
      <c r="A623" s="6"/>
      <c r="B623" s="2"/>
    </row>
    <row r="624" spans="1:2">
      <c r="A624" s="6"/>
      <c r="B624" s="2"/>
    </row>
    <row r="625" spans="1:2">
      <c r="A625" s="6"/>
      <c r="B625" s="2"/>
    </row>
    <row r="626" spans="1:2">
      <c r="A626" s="6"/>
      <c r="B626" s="2"/>
    </row>
    <row r="627" spans="1:2">
      <c r="A627" s="6"/>
      <c r="B627" s="2"/>
    </row>
    <row r="628" spans="1:2">
      <c r="A628" s="6"/>
      <c r="B628" s="2"/>
    </row>
    <row r="629" spans="1:2">
      <c r="A629" s="6"/>
      <c r="B629" s="2"/>
    </row>
    <row r="630" spans="1:2">
      <c r="A630" s="6"/>
      <c r="B630" s="2"/>
    </row>
    <row r="631" spans="1:2">
      <c r="A631" s="6"/>
      <c r="B631" s="2"/>
    </row>
    <row r="632" spans="1:2">
      <c r="A632" s="6"/>
      <c r="B632" s="2"/>
    </row>
    <row r="633" spans="1:2">
      <c r="A633" s="6"/>
      <c r="B633" s="2"/>
    </row>
    <row r="634" spans="1:2">
      <c r="A634" s="6"/>
      <c r="B634" s="2"/>
    </row>
    <row r="635" spans="1:2">
      <c r="A635" s="6"/>
      <c r="B635" s="2"/>
    </row>
    <row r="636" spans="1:2">
      <c r="A636" s="6"/>
      <c r="B636" s="2"/>
    </row>
    <row r="637" spans="1:2">
      <c r="A637" s="6"/>
      <c r="B637" s="2"/>
    </row>
    <row r="638" spans="1:2">
      <c r="A638" s="6"/>
      <c r="B638" s="2"/>
    </row>
    <row r="639" spans="1:2">
      <c r="A639" s="6"/>
      <c r="B639" s="2"/>
    </row>
    <row r="640" spans="1:2">
      <c r="A640" s="6"/>
      <c r="B640" s="2"/>
    </row>
    <row r="641" spans="1:2">
      <c r="A641" s="6"/>
      <c r="B641" s="2"/>
    </row>
    <row r="642" spans="1:2">
      <c r="A642" s="6"/>
      <c r="B642" s="2"/>
    </row>
    <row r="643" spans="1:2">
      <c r="A643" s="6"/>
      <c r="B643" s="2"/>
    </row>
    <row r="644" spans="1:2">
      <c r="A644" s="6"/>
      <c r="B644" s="2"/>
    </row>
    <row r="645" spans="1:2">
      <c r="A645" s="6"/>
      <c r="B645" s="2"/>
    </row>
    <row r="646" spans="1:2">
      <c r="A646" s="6"/>
      <c r="B646" s="2"/>
    </row>
    <row r="647" spans="1:2">
      <c r="A647" s="6"/>
      <c r="B647" s="2"/>
    </row>
    <row r="648" spans="1:2">
      <c r="A648" s="6"/>
      <c r="B648" s="2"/>
    </row>
    <row r="649" spans="1:2">
      <c r="A649" s="6"/>
      <c r="B649" s="2"/>
    </row>
    <row r="650" spans="1:2">
      <c r="A650" s="6"/>
      <c r="B650" s="2"/>
    </row>
    <row r="651" spans="1:2">
      <c r="A651" s="6"/>
      <c r="B651" s="2"/>
    </row>
    <row r="652" spans="1:2">
      <c r="A652" s="6"/>
      <c r="B652" s="2"/>
    </row>
    <row r="653" spans="1:2">
      <c r="A653" s="6"/>
      <c r="B653" s="2"/>
    </row>
    <row r="654" spans="1:2">
      <c r="A654" s="6"/>
      <c r="B654" s="2"/>
    </row>
    <row r="655" spans="1:2">
      <c r="A655" s="6"/>
      <c r="B655" s="2"/>
    </row>
    <row r="656" spans="1:2">
      <c r="A656" s="6"/>
      <c r="B656" s="2"/>
    </row>
    <row r="657" spans="1:2">
      <c r="A657" s="6"/>
      <c r="B657" s="2"/>
    </row>
    <row r="658" spans="1:2">
      <c r="A658" s="6"/>
      <c r="B658" s="2"/>
    </row>
    <row r="659" spans="1:2">
      <c r="A659" s="6"/>
      <c r="B659" s="2"/>
    </row>
    <row r="660" spans="1:2">
      <c r="A660" s="6"/>
      <c r="B660" s="2"/>
    </row>
    <row r="661" spans="1:2">
      <c r="A661" s="6"/>
      <c r="B661" s="2"/>
    </row>
    <row r="662" spans="1:2">
      <c r="A662" s="6"/>
      <c r="B662" s="2"/>
    </row>
    <row r="663" spans="1:2">
      <c r="A663" s="6"/>
      <c r="B663" s="2"/>
    </row>
    <row r="664" spans="1:2">
      <c r="A664" s="6"/>
      <c r="B664" s="2"/>
    </row>
    <row r="665" spans="1:2">
      <c r="A665" s="6"/>
      <c r="B665" s="2"/>
    </row>
    <row r="666" spans="1:2">
      <c r="A666" s="6"/>
      <c r="B666" s="2"/>
    </row>
    <row r="667" spans="1:2">
      <c r="A667" s="6"/>
      <c r="B667" s="2"/>
    </row>
    <row r="668" spans="1:2">
      <c r="A668" s="6"/>
      <c r="B668" s="2"/>
    </row>
    <row r="669" spans="1:2">
      <c r="A669" s="6"/>
      <c r="B669" s="2"/>
    </row>
    <row r="670" spans="1:2">
      <c r="A670" s="6"/>
      <c r="B670" s="2"/>
    </row>
    <row r="671" spans="1:2">
      <c r="A671" s="6"/>
      <c r="B671" s="2"/>
    </row>
    <row r="672" spans="1:2">
      <c r="A672" s="6"/>
      <c r="B672" s="2"/>
    </row>
    <row r="673" spans="1:2">
      <c r="A673" s="6"/>
      <c r="B673" s="2"/>
    </row>
    <row r="674" spans="1:2">
      <c r="A674" s="6"/>
      <c r="B674" s="2"/>
    </row>
    <row r="675" spans="1:2">
      <c r="A675" s="6"/>
      <c r="B675" s="2"/>
    </row>
    <row r="676" spans="1:2">
      <c r="A676" s="6"/>
      <c r="B676" s="2"/>
    </row>
    <row r="677" spans="1:2">
      <c r="A677" s="6"/>
      <c r="B677" s="2"/>
    </row>
    <row r="678" spans="1:2">
      <c r="A678" s="6"/>
      <c r="B678" s="2"/>
    </row>
    <row r="679" spans="1:2">
      <c r="A679" s="6"/>
      <c r="B679" s="2"/>
    </row>
    <row r="680" spans="1:2">
      <c r="A680" s="6"/>
      <c r="B680" s="2"/>
    </row>
    <row r="681" spans="1:2">
      <c r="A681" s="6"/>
      <c r="B681" s="2"/>
    </row>
    <row r="682" spans="1:2">
      <c r="A682" s="6"/>
      <c r="B682" s="2"/>
    </row>
    <row r="683" spans="1:2">
      <c r="A683" s="6"/>
      <c r="B683" s="2"/>
    </row>
    <row r="684" spans="1:2">
      <c r="A684" s="6"/>
      <c r="B684" s="2"/>
    </row>
    <row r="685" spans="1:2">
      <c r="A685" s="6"/>
      <c r="B685" s="2"/>
    </row>
    <row r="686" spans="1:2">
      <c r="A686" s="6"/>
      <c r="B686" s="2"/>
    </row>
    <row r="687" spans="1:2">
      <c r="A687" s="6"/>
      <c r="B687" s="2"/>
    </row>
    <row r="688" spans="1:2">
      <c r="A688" s="6"/>
      <c r="B688" s="2"/>
    </row>
    <row r="689" spans="1:2">
      <c r="A689" s="6"/>
      <c r="B689" s="2"/>
    </row>
    <row r="690" spans="1:2">
      <c r="A690" s="6"/>
      <c r="B690" s="2"/>
    </row>
    <row r="691" spans="1:2">
      <c r="A691" s="6"/>
      <c r="B691" s="2"/>
    </row>
    <row r="692" spans="1:2">
      <c r="A692" s="6"/>
      <c r="B692" s="2"/>
    </row>
    <row r="693" spans="1:2">
      <c r="A693" s="6"/>
      <c r="B693" s="2"/>
    </row>
    <row r="694" spans="1:2">
      <c r="A694" s="6"/>
      <c r="B694" s="2"/>
    </row>
    <row r="695" spans="1:2">
      <c r="A695" s="6"/>
      <c r="B695" s="2"/>
    </row>
    <row r="696" spans="1:2">
      <c r="A696" s="6"/>
      <c r="B696" s="2"/>
    </row>
    <row r="697" spans="1:2">
      <c r="A697" s="6"/>
      <c r="B697" s="2"/>
    </row>
    <row r="698" spans="1:2">
      <c r="A698" s="6"/>
      <c r="B698" s="2"/>
    </row>
    <row r="699" spans="1:2">
      <c r="A699" s="6"/>
      <c r="B699" s="2"/>
    </row>
    <row r="700" spans="1:2">
      <c r="A700" s="6"/>
      <c r="B700" s="2"/>
    </row>
    <row r="701" spans="1:2">
      <c r="A701" s="6"/>
      <c r="B701" s="2"/>
    </row>
    <row r="702" spans="1:2">
      <c r="A702" s="6"/>
      <c r="B702" s="2"/>
    </row>
    <row r="703" spans="1:2">
      <c r="A703" s="6"/>
      <c r="B703" s="2"/>
    </row>
    <row r="704" spans="1:2">
      <c r="A704" s="6"/>
      <c r="B704" s="2"/>
    </row>
    <row r="705" spans="1:2">
      <c r="A705" s="6"/>
      <c r="B705" s="2"/>
    </row>
    <row r="706" spans="1:2">
      <c r="A706" s="6"/>
      <c r="B706" s="2"/>
    </row>
    <row r="707" spans="1:2">
      <c r="A707" s="6"/>
      <c r="B707" s="2"/>
    </row>
    <row r="708" spans="1:2">
      <c r="A708" s="6"/>
      <c r="B708" s="2"/>
    </row>
    <row r="709" spans="1:2">
      <c r="A709" s="6"/>
      <c r="B709" s="2"/>
    </row>
    <row r="710" spans="1:2">
      <c r="A710" s="6"/>
      <c r="B710" s="2"/>
    </row>
    <row r="711" spans="1:2">
      <c r="A711" s="6"/>
      <c r="B711" s="2"/>
    </row>
    <row r="712" spans="1:2">
      <c r="A712" s="6"/>
      <c r="B712" s="2"/>
    </row>
    <row r="713" spans="1:2">
      <c r="A713" s="6"/>
      <c r="B713" s="2"/>
    </row>
    <row r="714" spans="1:2">
      <c r="A714" s="6"/>
      <c r="B714" s="2"/>
    </row>
    <row r="715" spans="1:2">
      <c r="A715" s="6"/>
      <c r="B715" s="2"/>
    </row>
    <row r="716" spans="1:2">
      <c r="A716" s="6"/>
      <c r="B716" s="2"/>
    </row>
    <row r="717" spans="1:2">
      <c r="A717" s="6"/>
      <c r="B717" s="2"/>
    </row>
    <row r="718" spans="1:2">
      <c r="A718" s="6"/>
      <c r="B718" s="2"/>
    </row>
    <row r="719" spans="1:2">
      <c r="A719" s="6"/>
      <c r="B719" s="2"/>
    </row>
    <row r="720" spans="1:2">
      <c r="A720" s="6"/>
      <c r="B720" s="2"/>
    </row>
    <row r="721" spans="1:2">
      <c r="A721" s="6"/>
      <c r="B721" s="2"/>
    </row>
    <row r="722" spans="1:2">
      <c r="A722" s="6"/>
      <c r="B722" s="2"/>
    </row>
    <row r="723" spans="1:2">
      <c r="A723" s="6"/>
      <c r="B723" s="2"/>
    </row>
    <row r="724" spans="1:2">
      <c r="A724" s="6"/>
      <c r="B724" s="2"/>
    </row>
    <row r="725" spans="1:2">
      <c r="A725" s="6"/>
      <c r="B725" s="2"/>
    </row>
    <row r="726" spans="1:2">
      <c r="A726" s="6"/>
      <c r="B726" s="2"/>
    </row>
    <row r="727" spans="1:2">
      <c r="A727" s="6"/>
      <c r="B727" s="2"/>
    </row>
    <row r="728" spans="1:2">
      <c r="A728" s="6"/>
      <c r="B728" s="2"/>
    </row>
    <row r="729" spans="1:2">
      <c r="A729" s="6"/>
      <c r="B729" s="2"/>
    </row>
    <row r="730" spans="1:2">
      <c r="A730" s="6"/>
      <c r="B730" s="2"/>
    </row>
    <row r="731" spans="1:2">
      <c r="A731" s="6"/>
      <c r="B731" s="2"/>
    </row>
    <row r="732" spans="1:2">
      <c r="A732" s="6"/>
      <c r="B732" s="2"/>
    </row>
    <row r="733" spans="1:2">
      <c r="A733" s="6"/>
      <c r="B733" s="2"/>
    </row>
    <row r="734" spans="1:2">
      <c r="A734" s="6"/>
      <c r="B734" s="2"/>
    </row>
    <row r="735" spans="1:2">
      <c r="A735" s="6"/>
      <c r="B735" s="2"/>
    </row>
    <row r="736" spans="1:2">
      <c r="A736" s="6"/>
      <c r="B736" s="2"/>
    </row>
    <row r="737" spans="1:2">
      <c r="A737" s="6"/>
      <c r="B737" s="2"/>
    </row>
    <row r="738" spans="1:2">
      <c r="A738" s="6"/>
      <c r="B738" s="2"/>
    </row>
    <row r="739" spans="1:2">
      <c r="A739" s="6"/>
      <c r="B739" s="2"/>
    </row>
    <row r="740" spans="1:2">
      <c r="A740" s="6"/>
      <c r="B740" s="2"/>
    </row>
    <row r="741" spans="1:2">
      <c r="A741" s="6"/>
      <c r="B741" s="2"/>
    </row>
    <row r="742" spans="1:2">
      <c r="A742" s="6"/>
      <c r="B742" s="2"/>
    </row>
    <row r="743" spans="1:2">
      <c r="A743" s="6"/>
      <c r="B743" s="2"/>
    </row>
    <row r="744" spans="1:2">
      <c r="A744" s="6"/>
      <c r="B744" s="2"/>
    </row>
    <row r="745" spans="1:2">
      <c r="A745" s="6"/>
      <c r="B745" s="2"/>
    </row>
    <row r="746" spans="1:2">
      <c r="A746" s="6"/>
      <c r="B746" s="2"/>
    </row>
    <row r="747" spans="1:2">
      <c r="A747" s="6"/>
      <c r="B747" s="2"/>
    </row>
    <row r="748" spans="1:2">
      <c r="A748" s="6"/>
      <c r="B748" s="2"/>
    </row>
    <row r="749" spans="1:2">
      <c r="A749" s="6"/>
      <c r="B749" s="2"/>
    </row>
    <row r="750" spans="1:2">
      <c r="A750" s="6"/>
      <c r="B750" s="2"/>
    </row>
    <row r="751" spans="1:2">
      <c r="A751" s="6"/>
      <c r="B751" s="2"/>
    </row>
    <row r="752" spans="1:2">
      <c r="A752" s="6"/>
      <c r="B752" s="2"/>
    </row>
    <row r="753" spans="1:2">
      <c r="A753" s="6"/>
      <c r="B753" s="2"/>
    </row>
    <row r="754" spans="1:2">
      <c r="A754" s="6"/>
      <c r="B754" s="2"/>
    </row>
    <row r="755" spans="1:2">
      <c r="A755" s="6"/>
      <c r="B755" s="2"/>
    </row>
    <row r="756" spans="1:2">
      <c r="A756" s="6"/>
      <c r="B756" s="2"/>
    </row>
    <row r="757" spans="1:2">
      <c r="A757" s="6"/>
      <c r="B757" s="2"/>
    </row>
    <row r="758" spans="1:2">
      <c r="A758" s="6"/>
      <c r="B758" s="2"/>
    </row>
    <row r="759" spans="1:2">
      <c r="A759" s="6"/>
      <c r="B759" s="2"/>
    </row>
    <row r="760" spans="1:2">
      <c r="A760" s="6"/>
      <c r="B760" s="2"/>
    </row>
    <row r="761" spans="1:2">
      <c r="A761" s="6"/>
      <c r="B761" s="2"/>
    </row>
    <row r="762" spans="1:2">
      <c r="A762" s="6"/>
      <c r="B762" s="2"/>
    </row>
    <row r="763" spans="1:2">
      <c r="A763" s="6"/>
      <c r="B763" s="2"/>
    </row>
    <row r="764" spans="1:2">
      <c r="A764" s="6"/>
      <c r="B764" s="2"/>
    </row>
    <row r="765" spans="1:2">
      <c r="A765" s="6"/>
      <c r="B765" s="2"/>
    </row>
    <row r="766" spans="1:2">
      <c r="A766" s="6"/>
      <c r="B766" s="2"/>
    </row>
    <row r="767" spans="1:2">
      <c r="A767" s="6"/>
      <c r="B767" s="2"/>
    </row>
    <row r="768" spans="1:2">
      <c r="A768" s="6"/>
      <c r="B768" s="2"/>
    </row>
    <row r="769" spans="1:2">
      <c r="A769" s="6"/>
      <c r="B769" s="2"/>
    </row>
    <row r="770" spans="1:2">
      <c r="A770" s="6"/>
      <c r="B770" s="2"/>
    </row>
    <row r="771" spans="1:2">
      <c r="A771" s="6"/>
      <c r="B771" s="2"/>
    </row>
    <row r="772" spans="1:2">
      <c r="A772" s="6"/>
      <c r="B772" s="2"/>
    </row>
    <row r="773" spans="1:2">
      <c r="A773" s="6"/>
      <c r="B773" s="2"/>
    </row>
    <row r="774" spans="1:2">
      <c r="A774" s="6"/>
      <c r="B774" s="2"/>
    </row>
    <row r="775" spans="1:2">
      <c r="A775" s="6"/>
      <c r="B775" s="2"/>
    </row>
    <row r="776" spans="1:2">
      <c r="A776" s="6"/>
      <c r="B776" s="2"/>
    </row>
    <row r="777" spans="1:2">
      <c r="A777" s="6"/>
      <c r="B777" s="2"/>
    </row>
    <row r="778" spans="1:2">
      <c r="A778" s="6"/>
      <c r="B778" s="2"/>
    </row>
    <row r="779" spans="1:2">
      <c r="A779" s="6"/>
      <c r="B779" s="2"/>
    </row>
    <row r="780" spans="1:2">
      <c r="A780" s="6"/>
      <c r="B780" s="2"/>
    </row>
    <row r="781" spans="1:2">
      <c r="A781" s="6"/>
      <c r="B781" s="2"/>
    </row>
    <row r="782" spans="1:2">
      <c r="A782" s="6"/>
      <c r="B782" s="2"/>
    </row>
    <row r="783" spans="1:2">
      <c r="A783" s="6"/>
      <c r="B783" s="2"/>
    </row>
    <row r="784" spans="1:2">
      <c r="A784" s="6"/>
      <c r="B784" s="2"/>
    </row>
    <row r="785" spans="1:2">
      <c r="A785" s="6"/>
      <c r="B785" s="2"/>
    </row>
    <row r="786" spans="1:2">
      <c r="A786" s="6"/>
      <c r="B786" s="2"/>
    </row>
    <row r="787" spans="1:2">
      <c r="A787" s="6"/>
      <c r="B787" s="2"/>
    </row>
    <row r="788" spans="1:2">
      <c r="A788" s="6"/>
      <c r="B788" s="2"/>
    </row>
    <row r="789" spans="1:2">
      <c r="A789" s="6"/>
      <c r="B789" s="2"/>
    </row>
    <row r="790" spans="1:2">
      <c r="A790" s="6"/>
      <c r="B790" s="2"/>
    </row>
    <row r="791" spans="1:2">
      <c r="A791" s="6"/>
      <c r="B791" s="2"/>
    </row>
    <row r="792" spans="1:2">
      <c r="A792" s="6"/>
      <c r="B792" s="2"/>
    </row>
    <row r="793" spans="1:2">
      <c r="A793" s="6"/>
      <c r="B793" s="2"/>
    </row>
    <row r="794" spans="1:2">
      <c r="A794" s="6"/>
      <c r="B794" s="2"/>
    </row>
    <row r="795" spans="1:2">
      <c r="A795" s="6"/>
      <c r="B795" s="2"/>
    </row>
    <row r="796" spans="1:2">
      <c r="A796" s="6"/>
      <c r="B796" s="2"/>
    </row>
    <row r="797" spans="1:2">
      <c r="A797" s="6"/>
      <c r="B797" s="2"/>
    </row>
    <row r="798" spans="1:2">
      <c r="A798" s="6"/>
      <c r="B798" s="2"/>
    </row>
    <row r="799" spans="1:2">
      <c r="A799" s="6"/>
      <c r="B799" s="2"/>
    </row>
    <row r="800" spans="1:2">
      <c r="A800" s="6"/>
      <c r="B800" s="2"/>
    </row>
    <row r="801" spans="1:2">
      <c r="A801" s="6"/>
      <c r="B801" s="2"/>
    </row>
    <row r="802" spans="1:2">
      <c r="A802" s="6"/>
      <c r="B802" s="2"/>
    </row>
    <row r="803" spans="1:2">
      <c r="A803" s="6"/>
      <c r="B803" s="2"/>
    </row>
    <row r="804" spans="1:2">
      <c r="A804" s="6"/>
      <c r="B804" s="2"/>
    </row>
    <row r="805" spans="1:2">
      <c r="A805" s="6"/>
      <c r="B805" s="2"/>
    </row>
    <row r="806" spans="1:2">
      <c r="A806" s="6"/>
      <c r="B806" s="2"/>
    </row>
    <row r="807" spans="1:2">
      <c r="A807" s="6"/>
      <c r="B807" s="2"/>
    </row>
    <row r="808" spans="1:2">
      <c r="A808" s="6"/>
      <c r="B808" s="2"/>
    </row>
    <row r="809" spans="1:2">
      <c r="A809" s="6"/>
      <c r="B809" s="2"/>
    </row>
    <row r="810" spans="1:2">
      <c r="A810" s="6"/>
      <c r="B810" s="2"/>
    </row>
    <row r="811" spans="1:2">
      <c r="A811" s="6"/>
      <c r="B811" s="2"/>
    </row>
    <row r="812" spans="1:2">
      <c r="A812" s="6"/>
      <c r="B812" s="2"/>
    </row>
    <row r="813" spans="1:2">
      <c r="A813" s="6"/>
      <c r="B813" s="2"/>
    </row>
    <row r="814" spans="1:2">
      <c r="A814" s="6"/>
      <c r="B814" s="2"/>
    </row>
    <row r="815" spans="1:2">
      <c r="A815" s="6"/>
      <c r="B815" s="2"/>
    </row>
    <row r="816" spans="1:2">
      <c r="A816" s="6"/>
      <c r="B816" s="2"/>
    </row>
    <row r="817" spans="1:2">
      <c r="A817" s="6"/>
      <c r="B817" s="2"/>
    </row>
    <row r="818" spans="1:2">
      <c r="A818" s="6"/>
      <c r="B818" s="2"/>
    </row>
    <row r="819" spans="1:2">
      <c r="A819" s="6"/>
      <c r="B819" s="2"/>
    </row>
    <row r="820" spans="1:2">
      <c r="A820" s="6"/>
      <c r="B820" s="2"/>
    </row>
    <row r="821" spans="1:2">
      <c r="A821" s="6"/>
      <c r="B821" s="2"/>
    </row>
    <row r="822" spans="1:2">
      <c r="A822" s="6"/>
      <c r="B822" s="2"/>
    </row>
    <row r="823" spans="1:2">
      <c r="A823" s="6"/>
      <c r="B823" s="2"/>
    </row>
    <row r="824" spans="1:2">
      <c r="A824" s="6"/>
      <c r="B824" s="2"/>
    </row>
    <row r="825" spans="1:2">
      <c r="A825" s="6"/>
      <c r="B825" s="2"/>
    </row>
    <row r="826" spans="1:2">
      <c r="A826" s="6"/>
      <c r="B826" s="2"/>
    </row>
    <row r="827" spans="1:2">
      <c r="A827" s="6"/>
      <c r="B827" s="2"/>
    </row>
    <row r="828" spans="1:2">
      <c r="A828" s="6"/>
      <c r="B828" s="2"/>
    </row>
    <row r="829" spans="1:2">
      <c r="A829" s="6"/>
      <c r="B829" s="2"/>
    </row>
    <row r="830" spans="1:2">
      <c r="A830" s="6"/>
      <c r="B830" s="2"/>
    </row>
    <row r="831" spans="1:2">
      <c r="A831" s="6"/>
      <c r="B831" s="2"/>
    </row>
    <row r="832" spans="1:2">
      <c r="A832" s="6"/>
      <c r="B832" s="2"/>
    </row>
    <row r="833" spans="1:2">
      <c r="A833" s="6"/>
      <c r="B833" s="2"/>
    </row>
    <row r="834" spans="1:2">
      <c r="A834" s="6"/>
      <c r="B834" s="2"/>
    </row>
    <row r="835" spans="1:2">
      <c r="A835" s="6"/>
      <c r="B835" s="2"/>
    </row>
    <row r="836" spans="1:2">
      <c r="A836" s="6"/>
      <c r="B836" s="2"/>
    </row>
    <row r="837" spans="1:2">
      <c r="A837" s="6"/>
      <c r="B837" s="2"/>
    </row>
    <row r="838" spans="1:2">
      <c r="A838" s="6"/>
      <c r="B838" s="2"/>
    </row>
    <row r="839" spans="1:2">
      <c r="A839" s="6"/>
      <c r="B839" s="2"/>
    </row>
    <row r="840" spans="1:2">
      <c r="A840" s="6"/>
      <c r="B840" s="2"/>
    </row>
    <row r="841" spans="1:2">
      <c r="A841" s="6"/>
      <c r="B841" s="2"/>
    </row>
    <row r="842" spans="1:2">
      <c r="A842" s="6"/>
      <c r="B842" s="2"/>
    </row>
    <row r="843" spans="1:2">
      <c r="A843" s="6"/>
      <c r="B843" s="2"/>
    </row>
    <row r="844" spans="1:2">
      <c r="A844" s="6"/>
      <c r="B844" s="2"/>
    </row>
    <row r="845" spans="1:2">
      <c r="A845" s="6"/>
      <c r="B845" s="2"/>
    </row>
    <row r="846" spans="1:2">
      <c r="A846" s="6"/>
      <c r="B846" s="2"/>
    </row>
    <row r="847" spans="1:2">
      <c r="A847" s="6"/>
      <c r="B847" s="2"/>
    </row>
    <row r="848" spans="1:2">
      <c r="A848" s="6"/>
      <c r="B848" s="2"/>
    </row>
    <row r="849" spans="1:2">
      <c r="A849" s="6"/>
      <c r="B849" s="2"/>
    </row>
    <row r="850" spans="1:2">
      <c r="A850" s="6"/>
      <c r="B850" s="2"/>
    </row>
    <row r="851" spans="1:2">
      <c r="A851" s="6"/>
      <c r="B851" s="2"/>
    </row>
    <row r="852" spans="1:2">
      <c r="A852" s="6"/>
      <c r="B852" s="2"/>
    </row>
    <row r="853" spans="1:2">
      <c r="A853" s="6"/>
      <c r="B853" s="2"/>
    </row>
    <row r="854" spans="1:2">
      <c r="A854" s="6"/>
      <c r="B854" s="2"/>
    </row>
    <row r="855" spans="1:2">
      <c r="A855" s="6"/>
      <c r="B855" s="2"/>
    </row>
    <row r="856" spans="1:2">
      <c r="A856" s="6"/>
      <c r="B856" s="2"/>
    </row>
    <row r="857" spans="1:2">
      <c r="A857" s="6"/>
      <c r="B857" s="2"/>
    </row>
    <row r="858" spans="1:2">
      <c r="A858" s="6"/>
      <c r="B858" s="2"/>
    </row>
    <row r="859" spans="1:2">
      <c r="A859" s="6"/>
      <c r="B859" s="2"/>
    </row>
    <row r="860" spans="1:2">
      <c r="A860" s="6"/>
      <c r="B860" s="2"/>
    </row>
    <row r="861" spans="1:2">
      <c r="A861" s="6"/>
      <c r="B861" s="2"/>
    </row>
    <row r="862" spans="1:2">
      <c r="A862" s="6"/>
      <c r="B862" s="2"/>
    </row>
    <row r="863" spans="1:2">
      <c r="A863" s="6"/>
      <c r="B863" s="2"/>
    </row>
    <row r="864" spans="1:2">
      <c r="A864" s="6"/>
      <c r="B864" s="2"/>
    </row>
    <row r="865" spans="1:2">
      <c r="A865" s="6"/>
      <c r="B865" s="2"/>
    </row>
    <row r="866" spans="1:2">
      <c r="A866" s="6"/>
      <c r="B866" s="2"/>
    </row>
    <row r="867" spans="1:2">
      <c r="A867" s="6"/>
      <c r="B867" s="2"/>
    </row>
    <row r="868" spans="1:2">
      <c r="A868" s="6"/>
      <c r="B868" s="2"/>
    </row>
    <row r="869" spans="1:2">
      <c r="A869" s="6"/>
      <c r="B869" s="2"/>
    </row>
    <row r="870" spans="1:2">
      <c r="A870" s="6"/>
      <c r="B870" s="2"/>
    </row>
    <row r="871" spans="1:2">
      <c r="A871" s="6"/>
      <c r="B871" s="2"/>
    </row>
    <row r="872" spans="1:2">
      <c r="A872" s="6"/>
      <c r="B872" s="2"/>
    </row>
    <row r="873" spans="1:2">
      <c r="A873" s="6"/>
      <c r="B873" s="2"/>
    </row>
    <row r="874" spans="1:2">
      <c r="A874" s="6"/>
      <c r="B874" s="2"/>
    </row>
    <row r="875" spans="1:2">
      <c r="A875" s="6"/>
      <c r="B875" s="2"/>
    </row>
    <row r="876" spans="1:2">
      <c r="A876" s="6"/>
      <c r="B876" s="2"/>
    </row>
    <row r="877" spans="1:2">
      <c r="A877" s="6"/>
      <c r="B877" s="2"/>
    </row>
    <row r="878" spans="1:2">
      <c r="A878" s="6"/>
      <c r="B878" s="2"/>
    </row>
    <row r="879" spans="1:2">
      <c r="A879" s="6"/>
      <c r="B879" s="2"/>
    </row>
    <row r="880" spans="1:2">
      <c r="A880" s="6"/>
      <c r="B880" s="2"/>
    </row>
    <row r="881" spans="1:2">
      <c r="A881" s="6"/>
      <c r="B881" s="2"/>
    </row>
    <row r="882" spans="1:2">
      <c r="A882" s="6"/>
      <c r="B882" s="2"/>
    </row>
    <row r="883" spans="1:2">
      <c r="A883" s="6"/>
      <c r="B883" s="2"/>
    </row>
    <row r="884" spans="1:2">
      <c r="A884" s="6"/>
      <c r="B884" s="2"/>
    </row>
    <row r="885" spans="1:2">
      <c r="A885" s="6"/>
      <c r="B885" s="2"/>
    </row>
    <row r="886" spans="1:2">
      <c r="A886" s="6"/>
      <c r="B886" s="2"/>
    </row>
    <row r="887" spans="1:2">
      <c r="A887" s="6"/>
      <c r="B887" s="2"/>
    </row>
    <row r="888" spans="1:2">
      <c r="A888" s="6"/>
      <c r="B888" s="2"/>
    </row>
    <row r="889" spans="1:2">
      <c r="A889" s="6"/>
      <c r="B889" s="2"/>
    </row>
    <row r="890" spans="1:2">
      <c r="A890" s="6"/>
      <c r="B890" s="2"/>
    </row>
    <row r="891" spans="1:2">
      <c r="A891" s="6"/>
      <c r="B891" s="2"/>
    </row>
    <row r="892" spans="1:2">
      <c r="A892" s="6"/>
      <c r="B892" s="2"/>
    </row>
    <row r="893" spans="1:2">
      <c r="A893" s="6"/>
      <c r="B893" s="2"/>
    </row>
    <row r="894" spans="1:2">
      <c r="A894" s="6"/>
      <c r="B894" s="2"/>
    </row>
    <row r="895" spans="1:2">
      <c r="A895" s="6"/>
      <c r="B895" s="2"/>
    </row>
    <row r="896" spans="1:2">
      <c r="A896" s="6"/>
      <c r="B896" s="2"/>
    </row>
    <row r="897" spans="1:2">
      <c r="A897" s="6"/>
      <c r="B897" s="2"/>
    </row>
    <row r="898" spans="1:2">
      <c r="A898" s="6"/>
      <c r="B898" s="2"/>
    </row>
    <row r="899" spans="1:2">
      <c r="A899" s="6"/>
      <c r="B899" s="2"/>
    </row>
    <row r="900" spans="1:2">
      <c r="A900" s="6"/>
      <c r="B900" s="2"/>
    </row>
    <row r="901" spans="1:2">
      <c r="A901" s="6"/>
      <c r="B901" s="2"/>
    </row>
    <row r="902" spans="1:2">
      <c r="A902" s="6"/>
      <c r="B902" s="2"/>
    </row>
    <row r="903" spans="1:2">
      <c r="A903" s="6"/>
      <c r="B903" s="2"/>
    </row>
    <row r="904" spans="1:2">
      <c r="A904" s="6"/>
      <c r="B904" s="2"/>
    </row>
    <row r="905" spans="1:2">
      <c r="A905" s="6"/>
      <c r="B905" s="2"/>
    </row>
    <row r="906" spans="1:2">
      <c r="A906" s="6"/>
      <c r="B906" s="2"/>
    </row>
    <row r="907" spans="1:2">
      <c r="A907" s="6"/>
      <c r="B907" s="2"/>
    </row>
    <row r="908" spans="1:2">
      <c r="A908" s="6"/>
      <c r="B908" s="2"/>
    </row>
    <row r="909" spans="1:2">
      <c r="A909" s="6"/>
      <c r="B909" s="2"/>
    </row>
    <row r="910" spans="1:2">
      <c r="A910" s="6"/>
      <c r="B910" s="2"/>
    </row>
    <row r="911" spans="1:2">
      <c r="A911" s="6"/>
      <c r="B911" s="2"/>
    </row>
    <row r="912" spans="1:2">
      <c r="A912" s="6"/>
      <c r="B912" s="2"/>
    </row>
    <row r="913" spans="1:2">
      <c r="A913" s="6"/>
      <c r="B913" s="2"/>
    </row>
    <row r="914" spans="1:2">
      <c r="A914" s="6"/>
      <c r="B914" s="2"/>
    </row>
    <row r="915" spans="1:2">
      <c r="A915" s="6"/>
      <c r="B915" s="2"/>
    </row>
    <row r="916" spans="1:2">
      <c r="A916" s="6"/>
      <c r="B916" s="2"/>
    </row>
    <row r="917" spans="1:2">
      <c r="A917" s="6"/>
      <c r="B917" s="2"/>
    </row>
    <row r="918" spans="1:2">
      <c r="A918" s="6"/>
      <c r="B918" s="2"/>
    </row>
    <row r="919" spans="1:2">
      <c r="A919" s="6"/>
      <c r="B919" s="2"/>
    </row>
    <row r="920" spans="1:2">
      <c r="A920" s="6"/>
      <c r="B920" s="2"/>
    </row>
    <row r="921" spans="1:2">
      <c r="A921" s="6"/>
      <c r="B921" s="2"/>
    </row>
    <row r="922" spans="1:2">
      <c r="A922" s="6"/>
      <c r="B922" s="2"/>
    </row>
    <row r="923" spans="1:2">
      <c r="A923" s="6"/>
      <c r="B923" s="2"/>
    </row>
    <row r="924" spans="1:2">
      <c r="A924" s="6"/>
      <c r="B924" s="2"/>
    </row>
    <row r="925" spans="1:2">
      <c r="A925" s="6"/>
      <c r="B925" s="2"/>
    </row>
    <row r="926" spans="1:2">
      <c r="A926" s="6"/>
      <c r="B926" s="2"/>
    </row>
    <row r="927" spans="1:2">
      <c r="A927" s="6"/>
      <c r="B927" s="2"/>
    </row>
    <row r="928" spans="1:2">
      <c r="A928" s="6"/>
      <c r="B928" s="2"/>
    </row>
    <row r="929" spans="1:2">
      <c r="A929" s="6"/>
      <c r="B929" s="2"/>
    </row>
    <row r="930" spans="1:2">
      <c r="A930" s="6"/>
      <c r="B930" s="2"/>
    </row>
    <row r="931" spans="1:2">
      <c r="A931" s="6"/>
      <c r="B931" s="2"/>
    </row>
    <row r="932" spans="1:2">
      <c r="A932" s="6"/>
      <c r="B932" s="2"/>
    </row>
    <row r="933" spans="1:2">
      <c r="A933" s="6"/>
      <c r="B933" s="2"/>
    </row>
    <row r="934" spans="1:2">
      <c r="A934" s="6"/>
      <c r="B934" s="2"/>
    </row>
    <row r="935" spans="1:2">
      <c r="A935" s="6"/>
      <c r="B935" s="2"/>
    </row>
    <row r="936" spans="1:2">
      <c r="A936" s="6"/>
      <c r="B936" s="2"/>
    </row>
    <row r="937" spans="1:2">
      <c r="A937" s="6"/>
      <c r="B937" s="2"/>
    </row>
    <row r="938" spans="1:2">
      <c r="A938" s="6"/>
      <c r="B938" s="2"/>
    </row>
    <row r="939" spans="1:2">
      <c r="A939" s="6"/>
      <c r="B939" s="2"/>
    </row>
    <row r="940" spans="1:2">
      <c r="A940" s="6"/>
      <c r="B940" s="2"/>
    </row>
    <row r="941" spans="1:2">
      <c r="A941" s="6"/>
      <c r="B941" s="2"/>
    </row>
    <row r="942" spans="1:2">
      <c r="A942" s="6"/>
      <c r="B942" s="2"/>
    </row>
    <row r="943" spans="1:2">
      <c r="A943" s="6"/>
      <c r="B943" s="2"/>
    </row>
    <row r="944" spans="1:2">
      <c r="A944" s="6"/>
      <c r="B944" s="2"/>
    </row>
    <row r="945" spans="1:2">
      <c r="A945" s="6"/>
      <c r="B945" s="2"/>
    </row>
    <row r="946" spans="1:2">
      <c r="A946" s="6"/>
      <c r="B946" s="2"/>
    </row>
    <row r="947" spans="1:2">
      <c r="A947" s="6"/>
      <c r="B947" s="2"/>
    </row>
    <row r="948" spans="1:2">
      <c r="A948" s="6"/>
      <c r="B948" s="2"/>
    </row>
    <row r="949" spans="1:2">
      <c r="A949" s="6"/>
      <c r="B949" s="2"/>
    </row>
    <row r="950" spans="1:2">
      <c r="A950" s="6"/>
      <c r="B950" s="2"/>
    </row>
    <row r="951" spans="1:2">
      <c r="A951" s="6"/>
      <c r="B951" s="2"/>
    </row>
    <row r="952" spans="1:2">
      <c r="A952" s="6"/>
      <c r="B952" s="2"/>
    </row>
    <row r="953" spans="1:2">
      <c r="A953" s="6"/>
      <c r="B953" s="2"/>
    </row>
    <row r="954" spans="1:2">
      <c r="A954" s="6"/>
      <c r="B954" s="2"/>
    </row>
    <row r="955" spans="1:2">
      <c r="A955" s="6"/>
      <c r="B955" s="2"/>
    </row>
    <row r="956" spans="1:2">
      <c r="A956" s="6"/>
      <c r="B956" s="2"/>
    </row>
    <row r="957" spans="1:2">
      <c r="A957" s="6"/>
      <c r="B957" s="2"/>
    </row>
    <row r="958" spans="1:2">
      <c r="A958" s="6"/>
      <c r="B958" s="2"/>
    </row>
    <row r="959" spans="1:2">
      <c r="A959" s="6"/>
      <c r="B959" s="2"/>
    </row>
    <row r="960" spans="1:2">
      <c r="A960" s="6"/>
      <c r="B960" s="2"/>
    </row>
    <row r="961" spans="1:2">
      <c r="A961" s="6"/>
      <c r="B961" s="2"/>
    </row>
    <row r="962" spans="1:2">
      <c r="A962" s="6"/>
      <c r="B962" s="2"/>
    </row>
    <row r="963" spans="1:2">
      <c r="A963" s="6"/>
      <c r="B963" s="2"/>
    </row>
    <row r="964" spans="1:2">
      <c r="A964" s="6"/>
      <c r="B964" s="2"/>
    </row>
    <row r="965" spans="1:2">
      <c r="A965" s="6"/>
      <c r="B965" s="2"/>
    </row>
    <row r="966" spans="1:2">
      <c r="A966" s="6"/>
      <c r="B966" s="2"/>
    </row>
    <row r="967" spans="1:2">
      <c r="A967" s="6"/>
      <c r="B967" s="2"/>
    </row>
    <row r="968" spans="1:2">
      <c r="A968" s="6"/>
      <c r="B968" s="2"/>
    </row>
    <row r="969" spans="1:2">
      <c r="A969" s="6"/>
      <c r="B969" s="2"/>
    </row>
    <row r="970" spans="1:2">
      <c r="A970" s="6"/>
      <c r="B970" s="2"/>
    </row>
    <row r="971" spans="1:2">
      <c r="A971" s="6"/>
      <c r="B971" s="2"/>
    </row>
    <row r="972" spans="1:2">
      <c r="A972" s="6"/>
      <c r="B972" s="2"/>
    </row>
    <row r="973" spans="1:2">
      <c r="A973" s="6"/>
      <c r="B973" s="2"/>
    </row>
    <row r="974" spans="1:2">
      <c r="A974" s="6"/>
      <c r="B974" s="2"/>
    </row>
    <row r="975" spans="1:2">
      <c r="A975" s="6"/>
      <c r="B975" s="2"/>
    </row>
    <row r="976" spans="1:2">
      <c r="A976" s="6"/>
      <c r="B976" s="2"/>
    </row>
    <row r="977" spans="1:2">
      <c r="A977" s="6"/>
      <c r="B977" s="2"/>
    </row>
    <row r="978" spans="1:2">
      <c r="A978" s="6"/>
      <c r="B978" s="2"/>
    </row>
    <row r="979" spans="1:2">
      <c r="A979" s="6"/>
      <c r="B979" s="2"/>
    </row>
    <row r="980" spans="1:2">
      <c r="A980" s="6"/>
      <c r="B980" s="2"/>
    </row>
    <row r="981" spans="1:2">
      <c r="A981" s="6"/>
      <c r="B981" s="2"/>
    </row>
    <row r="982" spans="1:2">
      <c r="A982" s="6"/>
      <c r="B982" s="2"/>
    </row>
    <row r="983" spans="1:2">
      <c r="A983" s="6"/>
      <c r="B983" s="2"/>
    </row>
    <row r="984" spans="1:2">
      <c r="A984" s="6"/>
      <c r="B984" s="2"/>
    </row>
    <row r="985" spans="1:2">
      <c r="A985" s="6"/>
      <c r="B985" s="2"/>
    </row>
    <row r="986" spans="1:2">
      <c r="A986" s="6"/>
      <c r="B986" s="2"/>
    </row>
    <row r="987" spans="1:2">
      <c r="A987" s="6"/>
      <c r="B987" s="2"/>
    </row>
    <row r="988" spans="1:2">
      <c r="A988" s="6"/>
      <c r="B988" s="2"/>
    </row>
    <row r="989" spans="1:2">
      <c r="A989" s="6"/>
      <c r="B989" s="2"/>
    </row>
    <row r="990" spans="1:2">
      <c r="A990" s="6"/>
      <c r="B990" s="2"/>
    </row>
    <row r="991" spans="1:2">
      <c r="A991" s="6"/>
      <c r="B991" s="2"/>
    </row>
    <row r="992" spans="1:2">
      <c r="A992" s="6"/>
      <c r="B992" s="2"/>
    </row>
    <row r="993" spans="1:2">
      <c r="A993" s="6"/>
      <c r="B993" s="2"/>
    </row>
    <row r="994" spans="1:2">
      <c r="A994" s="6"/>
      <c r="B994" s="2"/>
    </row>
    <row r="995" spans="1:2">
      <c r="A995" s="6"/>
      <c r="B995" s="2"/>
    </row>
    <row r="996" spans="1:2">
      <c r="A996" s="6"/>
      <c r="B996" s="2"/>
    </row>
    <row r="997" spans="1:2">
      <c r="A997" s="6"/>
      <c r="B997" s="2"/>
    </row>
    <row r="998" spans="1:2">
      <c r="A998" s="6"/>
      <c r="B998" s="2"/>
    </row>
    <row r="999" spans="1:2">
      <c r="A999" s="6"/>
      <c r="B999" s="2"/>
    </row>
    <row r="1000" spans="1:2">
      <c r="A1000" s="6"/>
      <c r="B1000" s="2"/>
    </row>
    <row r="1001" spans="1:2">
      <c r="A1001" s="6"/>
      <c r="B1001" s="2"/>
    </row>
    <row r="1002" spans="1:2">
      <c r="A1002" s="6"/>
      <c r="B1002" s="2"/>
    </row>
    <row r="1003" spans="1:2">
      <c r="A1003" s="6"/>
      <c r="B1003" s="2"/>
    </row>
    <row r="1004" spans="1:2">
      <c r="A1004" s="6"/>
      <c r="B1004" s="2"/>
    </row>
    <row r="1005" spans="1:2">
      <c r="A1005" s="6"/>
      <c r="B1005" s="2"/>
    </row>
    <row r="1006" spans="1:2">
      <c r="A1006" s="6"/>
      <c r="B1006" s="2"/>
    </row>
    <row r="1007" spans="1:2">
      <c r="A1007" s="6"/>
      <c r="B1007" s="2"/>
    </row>
    <row r="1008" spans="1:2">
      <c r="A1008" s="6"/>
      <c r="B1008" s="2"/>
    </row>
    <row r="1009" spans="1:2">
      <c r="A1009" s="6"/>
      <c r="B1009" s="2"/>
    </row>
    <row r="1010" spans="1:2">
      <c r="A1010" s="6"/>
      <c r="B1010" s="2"/>
    </row>
    <row r="1011" spans="1:2">
      <c r="A1011" s="6"/>
      <c r="B1011" s="2"/>
    </row>
    <row r="1012" spans="1:2">
      <c r="A1012" s="6"/>
      <c r="B1012" s="2"/>
    </row>
    <row r="1013" spans="1:2">
      <c r="A1013" s="6"/>
      <c r="B1013" s="2"/>
    </row>
    <row r="1014" spans="1:2">
      <c r="A1014" s="6"/>
      <c r="B1014" s="2"/>
    </row>
    <row r="1015" spans="1:2">
      <c r="A1015" s="6"/>
      <c r="B1015" s="2"/>
    </row>
    <row r="1016" spans="1:2">
      <c r="A1016" s="6"/>
      <c r="B1016" s="2"/>
    </row>
    <row r="1017" spans="1:2">
      <c r="A1017" s="6"/>
      <c r="B1017" s="2"/>
    </row>
    <row r="1018" spans="1:2">
      <c r="A1018" s="6"/>
      <c r="B1018" s="2"/>
    </row>
    <row r="1019" spans="1:2">
      <c r="A1019" s="6"/>
      <c r="B1019" s="2"/>
    </row>
    <row r="1020" spans="1:2">
      <c r="A1020" s="6"/>
      <c r="B1020" s="2"/>
    </row>
    <row r="1021" spans="1:2">
      <c r="A1021" s="6"/>
      <c r="B1021" s="2"/>
    </row>
    <row r="1022" spans="1:2">
      <c r="A1022" s="6"/>
      <c r="B1022" s="2"/>
    </row>
    <row r="1023" spans="1:2">
      <c r="A1023" s="6"/>
      <c r="B1023" s="2"/>
    </row>
    <row r="1024" spans="1:2">
      <c r="A1024" s="6"/>
      <c r="B1024" s="2"/>
    </row>
    <row r="1025" spans="1:2">
      <c r="A1025" s="6"/>
      <c r="B1025" s="2"/>
    </row>
    <row r="1026" spans="1:2">
      <c r="A1026" s="6"/>
      <c r="B1026" s="2"/>
    </row>
    <row r="1027" spans="1:2">
      <c r="A1027" s="6"/>
      <c r="B1027" s="2"/>
    </row>
    <row r="1028" spans="1:2">
      <c r="A1028" s="6"/>
      <c r="B1028" s="2"/>
    </row>
    <row r="1029" spans="1:2">
      <c r="A1029" s="6"/>
      <c r="B1029" s="2"/>
    </row>
    <row r="1030" spans="1:2">
      <c r="A1030" s="6"/>
      <c r="B1030" s="2"/>
    </row>
    <row r="1031" spans="1:2">
      <c r="A1031" s="6"/>
      <c r="B1031" s="2"/>
    </row>
    <row r="1032" spans="1:2">
      <c r="A1032" s="6"/>
      <c r="B1032" s="2"/>
    </row>
    <row r="1033" spans="1:2">
      <c r="A1033" s="6"/>
      <c r="B1033" s="2"/>
    </row>
    <row r="1034" spans="1:2">
      <c r="A1034" s="6"/>
      <c r="B1034" s="2"/>
    </row>
    <row r="1035" spans="1:2">
      <c r="A1035" s="6"/>
      <c r="B1035" s="2"/>
    </row>
    <row r="1036" spans="1:2">
      <c r="A1036" s="6"/>
      <c r="B1036" s="2"/>
    </row>
    <row r="1037" spans="1:2">
      <c r="A1037" s="6"/>
      <c r="B1037" s="2"/>
    </row>
    <row r="1038" spans="1:2">
      <c r="A1038" s="6"/>
      <c r="B1038" s="2"/>
    </row>
    <row r="1039" spans="1:2">
      <c r="A1039" s="6"/>
      <c r="B1039" s="2"/>
    </row>
    <row r="1040" spans="1:2">
      <c r="A1040" s="6"/>
      <c r="B1040" s="2"/>
    </row>
    <row r="1041" spans="1:2">
      <c r="A1041" s="6"/>
      <c r="B1041" s="2"/>
    </row>
    <row r="1042" spans="1:2">
      <c r="A1042" s="6"/>
      <c r="B1042" s="2"/>
    </row>
    <row r="1043" spans="1:2">
      <c r="A1043" s="6"/>
      <c r="B1043" s="2"/>
    </row>
    <row r="1044" spans="1:2">
      <c r="A1044" s="6"/>
      <c r="B1044" s="2"/>
    </row>
    <row r="1045" spans="1:2">
      <c r="A1045" s="6"/>
      <c r="B1045" s="2"/>
    </row>
    <row r="1046" spans="1:2">
      <c r="A1046" s="6"/>
      <c r="B1046" s="2"/>
    </row>
    <row r="1047" spans="1:2">
      <c r="A1047" s="6"/>
      <c r="B1047" s="2"/>
    </row>
    <row r="1048" spans="1:2">
      <c r="A1048" s="6"/>
      <c r="B1048" s="2"/>
    </row>
    <row r="1049" spans="1:2">
      <c r="A1049" s="6"/>
      <c r="B1049" s="2"/>
    </row>
    <row r="1050" spans="1:2">
      <c r="A1050" s="6"/>
      <c r="B1050" s="2"/>
    </row>
    <row r="1051" spans="1:2">
      <c r="A1051" s="6"/>
      <c r="B1051" s="2"/>
    </row>
    <row r="1052" spans="1:2">
      <c r="A1052" s="6"/>
      <c r="B1052" s="2"/>
    </row>
    <row r="1053" spans="1:2">
      <c r="A1053" s="6"/>
      <c r="B1053" s="2"/>
    </row>
    <row r="1054" spans="1:2">
      <c r="A1054" s="6"/>
      <c r="B1054" s="2"/>
    </row>
    <row r="1055" spans="1:2">
      <c r="A1055" s="6"/>
      <c r="B1055" s="2"/>
    </row>
    <row r="1056" spans="1:2">
      <c r="A1056" s="6"/>
      <c r="B1056" s="2"/>
    </row>
    <row r="1057" spans="1:2">
      <c r="A1057" s="6"/>
      <c r="B1057" s="2"/>
    </row>
    <row r="1058" spans="1:2">
      <c r="A1058" s="6"/>
      <c r="B1058" s="2"/>
    </row>
    <row r="1059" spans="1:2">
      <c r="A1059" s="6"/>
      <c r="B1059" s="2"/>
    </row>
    <row r="1060" spans="1:2">
      <c r="A1060" s="6"/>
      <c r="B1060" s="2"/>
    </row>
    <row r="1061" spans="1:2">
      <c r="A1061" s="6"/>
      <c r="B1061" s="2"/>
    </row>
    <row r="1062" spans="1:2">
      <c r="A1062" s="6"/>
      <c r="B1062" s="2"/>
    </row>
    <row r="1063" spans="1:2">
      <c r="A1063" s="6"/>
      <c r="B1063" s="2"/>
    </row>
    <row r="1064" spans="1:2">
      <c r="A1064" s="6"/>
      <c r="B1064" s="2"/>
    </row>
    <row r="1065" spans="1:2">
      <c r="A1065" s="6"/>
      <c r="B1065" s="2"/>
    </row>
    <row r="1066" spans="1:2">
      <c r="A1066" s="6"/>
      <c r="B1066" s="2"/>
    </row>
    <row r="1067" spans="1:2">
      <c r="A1067" s="6"/>
      <c r="B1067" s="2"/>
    </row>
    <row r="1068" spans="1:2">
      <c r="A1068" s="6"/>
      <c r="B1068" s="2"/>
    </row>
    <row r="1069" spans="1:2">
      <c r="A1069" s="6"/>
      <c r="B1069" s="2"/>
    </row>
    <row r="1070" spans="1:2">
      <c r="A1070" s="6"/>
      <c r="B1070" s="2"/>
    </row>
    <row r="1071" spans="1:2">
      <c r="A1071" s="6"/>
      <c r="B1071" s="2"/>
    </row>
    <row r="1072" spans="1:2">
      <c r="A1072" s="6"/>
      <c r="B1072" s="2"/>
    </row>
    <row r="1073" spans="1:2">
      <c r="A1073" s="6"/>
      <c r="B1073" s="2"/>
    </row>
    <row r="1074" spans="1:2">
      <c r="A1074" s="6"/>
      <c r="B1074" s="2"/>
    </row>
    <row r="1075" spans="1:2">
      <c r="A1075" s="6"/>
      <c r="B1075" s="2"/>
    </row>
    <row r="1076" spans="1:2">
      <c r="A1076" s="6"/>
      <c r="B1076" s="2"/>
    </row>
    <row r="1077" spans="1:2">
      <c r="A1077" s="6"/>
      <c r="B1077" s="2"/>
    </row>
    <row r="1078" spans="1:2">
      <c r="A1078" s="6"/>
      <c r="B1078" s="2"/>
    </row>
    <row r="1079" spans="1:2">
      <c r="A1079" s="6"/>
      <c r="B1079" s="2"/>
    </row>
    <row r="1080" spans="1:2">
      <c r="A1080" s="6"/>
      <c r="B1080" s="2"/>
    </row>
    <row r="1081" spans="1:2">
      <c r="A1081" s="6"/>
      <c r="B1081" s="2"/>
    </row>
    <row r="1082" spans="1:2">
      <c r="A1082" s="6"/>
      <c r="B1082" s="2"/>
    </row>
    <row r="1083" spans="1:2">
      <c r="A1083" s="6"/>
      <c r="B1083" s="2"/>
    </row>
    <row r="1084" spans="1:2">
      <c r="A1084" s="6"/>
      <c r="B1084" s="2"/>
    </row>
    <row r="1085" spans="1:2">
      <c r="A1085" s="6"/>
      <c r="B1085" s="2"/>
    </row>
    <row r="1086" spans="1:2">
      <c r="A1086" s="6"/>
      <c r="B1086" s="2"/>
    </row>
    <row r="1087" spans="1:2">
      <c r="A1087" s="6"/>
      <c r="B1087" s="2"/>
    </row>
    <row r="1088" spans="1:2">
      <c r="A1088" s="6"/>
      <c r="B1088" s="2"/>
    </row>
    <row r="1089" spans="1:2">
      <c r="A1089" s="6"/>
      <c r="B1089" s="2"/>
    </row>
    <row r="1090" spans="1:2">
      <c r="A1090" s="6"/>
      <c r="B1090" s="2"/>
    </row>
    <row r="1091" spans="1:2">
      <c r="A1091" s="6"/>
      <c r="B1091" s="2"/>
    </row>
    <row r="1092" spans="1:2">
      <c r="A1092" s="6"/>
      <c r="B1092" s="2"/>
    </row>
    <row r="1093" spans="1:2">
      <c r="A1093" s="6"/>
      <c r="B1093" s="2"/>
    </row>
    <row r="1094" spans="1:2">
      <c r="A1094" s="6"/>
      <c r="B1094" s="2"/>
    </row>
    <row r="1095" spans="1:2">
      <c r="A1095" s="6"/>
      <c r="B1095" s="2"/>
    </row>
    <row r="1096" spans="1:2">
      <c r="A1096" s="6"/>
      <c r="B1096" s="2"/>
    </row>
    <row r="1097" spans="1:2">
      <c r="A1097" s="6"/>
      <c r="B1097" s="2"/>
    </row>
    <row r="1098" spans="1:2">
      <c r="A1098" s="6"/>
      <c r="B1098" s="2"/>
    </row>
    <row r="1099" spans="1:2">
      <c r="A1099" s="6"/>
      <c r="B1099" s="2"/>
    </row>
    <row r="1100" spans="1:2">
      <c r="A1100" s="6"/>
      <c r="B1100" s="2"/>
    </row>
    <row r="1101" spans="1:2">
      <c r="A1101" s="6"/>
      <c r="B1101" s="2"/>
    </row>
    <row r="1102" spans="1:2">
      <c r="A1102" s="6"/>
      <c r="B1102" s="2"/>
    </row>
    <row r="1103" spans="1:2">
      <c r="A1103" s="6"/>
      <c r="B1103" s="2"/>
    </row>
    <row r="1104" spans="1:2">
      <c r="A1104" s="6"/>
      <c r="B1104" s="2"/>
    </row>
    <row r="1105" spans="1:2">
      <c r="A1105" s="6"/>
      <c r="B1105" s="2"/>
    </row>
    <row r="1106" spans="1:2">
      <c r="A1106" s="6"/>
      <c r="B1106" s="2"/>
    </row>
    <row r="1107" spans="1:2">
      <c r="A1107" s="6"/>
      <c r="B1107" s="2"/>
    </row>
    <row r="1108" spans="1:2">
      <c r="A1108" s="6"/>
      <c r="B1108" s="2"/>
    </row>
    <row r="1109" spans="1:2">
      <c r="A1109" s="6"/>
      <c r="B1109" s="2"/>
    </row>
    <row r="1110" spans="1:2">
      <c r="A1110" s="6"/>
      <c r="B1110" s="2"/>
    </row>
    <row r="1111" spans="1:2">
      <c r="A1111" s="6"/>
      <c r="B1111" s="2"/>
    </row>
    <row r="1112" spans="1:2">
      <c r="A1112" s="6"/>
      <c r="B1112" s="2"/>
    </row>
    <row r="1113" spans="1:2">
      <c r="A1113" s="6"/>
      <c r="B1113" s="2"/>
    </row>
    <row r="1114" spans="1:2">
      <c r="A1114" s="6"/>
      <c r="B1114" s="2"/>
    </row>
    <row r="1115" spans="1:2">
      <c r="A1115" s="6"/>
      <c r="B1115" s="2"/>
    </row>
    <row r="1116" spans="1:2">
      <c r="A1116" s="6"/>
      <c r="B1116" s="2"/>
    </row>
    <row r="1117" spans="1:2">
      <c r="A1117" s="6"/>
      <c r="B1117" s="2"/>
    </row>
    <row r="1118" spans="1:2">
      <c r="A1118" s="6"/>
      <c r="B1118" s="2"/>
    </row>
    <row r="1119" spans="1:2">
      <c r="A1119" s="6"/>
      <c r="B1119" s="2"/>
    </row>
    <row r="1120" spans="1:2">
      <c r="A1120" s="6"/>
      <c r="B1120" s="2"/>
    </row>
    <row r="1121" spans="1:2">
      <c r="A1121" s="6"/>
      <c r="B1121" s="2"/>
    </row>
    <row r="1122" spans="1:2">
      <c r="A1122" s="6"/>
      <c r="B1122" s="2"/>
    </row>
    <row r="1123" spans="1:2">
      <c r="A1123" s="6"/>
      <c r="B1123" s="2"/>
    </row>
    <row r="1124" spans="1:2">
      <c r="A1124" s="6"/>
      <c r="B1124" s="2"/>
    </row>
    <row r="1125" spans="1:2">
      <c r="A1125" s="6"/>
      <c r="B1125" s="2"/>
    </row>
    <row r="1126" spans="1:2">
      <c r="A1126" s="6"/>
      <c r="B1126" s="2"/>
    </row>
    <row r="1127" spans="1:2">
      <c r="A1127" s="6"/>
      <c r="B1127" s="2"/>
    </row>
    <row r="1128" spans="1:2">
      <c r="A1128" s="6"/>
      <c r="B1128" s="2"/>
    </row>
    <row r="1129" spans="1:2">
      <c r="A1129" s="6"/>
      <c r="B1129" s="2"/>
    </row>
    <row r="1130" spans="1:2">
      <c r="A1130" s="6"/>
      <c r="B1130" s="2"/>
    </row>
    <row r="1131" spans="1:2">
      <c r="A1131" s="6"/>
      <c r="B1131" s="2"/>
    </row>
    <row r="1132" spans="1:2">
      <c r="A1132" s="6"/>
      <c r="B1132" s="2"/>
    </row>
    <row r="1133" spans="1:2">
      <c r="A1133" s="6"/>
      <c r="B1133" s="2"/>
    </row>
    <row r="1134" spans="1:2">
      <c r="A1134" s="6"/>
      <c r="B1134" s="2"/>
    </row>
    <row r="1135" spans="1:2">
      <c r="A1135" s="6"/>
      <c r="B1135" s="2"/>
    </row>
    <row r="1136" spans="1:2">
      <c r="A1136" s="6"/>
      <c r="B1136" s="2"/>
    </row>
    <row r="1137" spans="1:2">
      <c r="A1137" s="6"/>
      <c r="B1137" s="2"/>
    </row>
    <row r="1138" spans="1:2">
      <c r="A1138" s="6"/>
      <c r="B1138" s="2"/>
    </row>
    <row r="1139" spans="1:2">
      <c r="A1139" s="6"/>
      <c r="B1139" s="2"/>
    </row>
    <row r="1140" spans="1:2">
      <c r="A1140" s="6"/>
      <c r="B1140" s="2"/>
    </row>
    <row r="1141" spans="1:2">
      <c r="A1141" s="6"/>
      <c r="B1141" s="2"/>
    </row>
    <row r="1142" spans="1:2">
      <c r="A1142" s="6"/>
      <c r="B1142" s="2"/>
    </row>
    <row r="1143" spans="1:2">
      <c r="A1143" s="6"/>
      <c r="B1143" s="2"/>
    </row>
    <row r="1144" spans="1:2">
      <c r="A1144" s="6"/>
      <c r="B1144" s="2"/>
    </row>
    <row r="1145" spans="1:2">
      <c r="A1145" s="6"/>
      <c r="B1145" s="2"/>
    </row>
    <row r="1146" spans="1:2">
      <c r="A1146" s="6"/>
      <c r="B1146" s="2"/>
    </row>
    <row r="1147" spans="1:2">
      <c r="A1147" s="6"/>
      <c r="B1147" s="2"/>
    </row>
    <row r="1148" spans="1:2">
      <c r="A1148" s="6"/>
      <c r="B1148" s="2"/>
    </row>
    <row r="1149" spans="1:2">
      <c r="A1149" s="6"/>
      <c r="B1149" s="2"/>
    </row>
    <row r="1150" spans="1:2">
      <c r="A1150" s="6"/>
      <c r="B1150" s="2"/>
    </row>
    <row r="1151" spans="1:2">
      <c r="A1151" s="6"/>
      <c r="B1151" s="2"/>
    </row>
    <row r="1152" spans="1:2">
      <c r="A1152" s="6"/>
      <c r="B1152" s="2"/>
    </row>
    <row r="1153" spans="1:2">
      <c r="A1153" s="6"/>
      <c r="B1153" s="2"/>
    </row>
    <row r="1154" spans="1:2">
      <c r="A1154" s="6"/>
      <c r="B1154" s="2"/>
    </row>
    <row r="1155" spans="1:2">
      <c r="A1155" s="6"/>
      <c r="B1155" s="2"/>
    </row>
    <row r="1156" spans="1:2">
      <c r="A1156" s="6"/>
      <c r="B1156" s="2"/>
    </row>
    <row r="1157" spans="1:2">
      <c r="A1157" s="6"/>
      <c r="B1157" s="2"/>
    </row>
    <row r="1158" spans="1:2">
      <c r="A1158" s="6"/>
      <c r="B1158" s="2"/>
    </row>
    <row r="1159" spans="1:2">
      <c r="A1159" s="6"/>
      <c r="B1159" s="2"/>
    </row>
    <row r="1160" spans="1:2">
      <c r="A1160" s="6"/>
      <c r="B1160" s="2"/>
    </row>
    <row r="1161" spans="1:2">
      <c r="A1161" s="6"/>
      <c r="B1161" s="2"/>
    </row>
    <row r="1162" spans="1:2">
      <c r="A1162" s="6"/>
      <c r="B1162" s="2"/>
    </row>
    <row r="1163" spans="1:2">
      <c r="A1163" s="6"/>
      <c r="B1163" s="2"/>
    </row>
    <row r="1164" spans="1:2">
      <c r="A1164" s="6"/>
      <c r="B1164" s="2"/>
    </row>
    <row r="1165" spans="1:2">
      <c r="A1165" s="6"/>
      <c r="B1165" s="2"/>
    </row>
    <row r="1166" spans="1:2">
      <c r="A1166" s="6"/>
      <c r="B1166" s="2"/>
    </row>
    <row r="1167" spans="1:2">
      <c r="A1167" s="6"/>
      <c r="B1167" s="2"/>
    </row>
    <row r="1168" spans="1:2">
      <c r="A1168" s="6"/>
      <c r="B1168" s="2"/>
    </row>
    <row r="1169" spans="1:2">
      <c r="A1169" s="6"/>
      <c r="B1169" s="2"/>
    </row>
    <row r="1170" spans="1:2">
      <c r="A1170" s="6"/>
      <c r="B1170" s="2"/>
    </row>
    <row r="1171" spans="1:2">
      <c r="A1171" s="6"/>
      <c r="B1171" s="2"/>
    </row>
    <row r="1172" spans="1:2">
      <c r="A1172" s="6"/>
      <c r="B1172" s="2"/>
    </row>
    <row r="1173" spans="1:2">
      <c r="A1173" s="6"/>
      <c r="B1173" s="2"/>
    </row>
    <row r="1174" spans="1:2">
      <c r="A1174" s="6"/>
      <c r="B1174" s="2"/>
    </row>
    <row r="1175" spans="1:2">
      <c r="A1175" s="6"/>
      <c r="B1175" s="2"/>
    </row>
    <row r="1176" spans="1:2">
      <c r="A1176" s="6"/>
      <c r="B1176" s="2"/>
    </row>
    <row r="1177" spans="1:2">
      <c r="A1177" s="6"/>
      <c r="B1177" s="2"/>
    </row>
    <row r="1178" spans="1:2">
      <c r="A1178" s="6"/>
      <c r="B1178" s="2"/>
    </row>
    <row r="1179" spans="1:2">
      <c r="A1179" s="6"/>
      <c r="B1179" s="2"/>
    </row>
    <row r="1180" spans="1:2">
      <c r="A1180" s="6"/>
      <c r="B1180" s="2"/>
    </row>
    <row r="1181" spans="1:2">
      <c r="A1181" s="6"/>
      <c r="B1181" s="2"/>
    </row>
    <row r="1182" spans="1:2">
      <c r="A1182" s="6"/>
      <c r="B1182" s="2"/>
    </row>
    <row r="1183" spans="1:2">
      <c r="A1183" s="6"/>
      <c r="B1183" s="2"/>
    </row>
    <row r="1184" spans="1:2">
      <c r="A1184" s="6"/>
      <c r="B1184" s="2"/>
    </row>
    <row r="1185" spans="1:2">
      <c r="A1185" s="6"/>
      <c r="B1185" s="2"/>
    </row>
    <row r="1186" spans="1:2">
      <c r="A1186" s="6"/>
      <c r="B1186" s="2"/>
    </row>
    <row r="1187" spans="1:2">
      <c r="A1187" s="6"/>
      <c r="B1187" s="2"/>
    </row>
    <row r="1188" spans="1:2">
      <c r="A1188" s="6"/>
      <c r="B1188" s="2"/>
    </row>
    <row r="1189" spans="1:2">
      <c r="A1189" s="6"/>
      <c r="B1189" s="2"/>
    </row>
    <row r="1190" spans="1:2">
      <c r="A1190" s="6"/>
      <c r="B1190" s="2"/>
    </row>
    <row r="1191" spans="1:2">
      <c r="A1191" s="6"/>
      <c r="B1191" s="2"/>
    </row>
    <row r="1192" spans="1:2">
      <c r="A1192" s="6"/>
      <c r="B1192" s="2"/>
    </row>
    <row r="1193" spans="1:2">
      <c r="A1193" s="6"/>
      <c r="B1193" s="2"/>
    </row>
    <row r="1194" spans="1:2">
      <c r="A1194" s="6"/>
      <c r="B1194" s="2"/>
    </row>
    <row r="1195" spans="1:2">
      <c r="A1195" s="6"/>
      <c r="B1195" s="2"/>
    </row>
    <row r="1196" spans="1:2">
      <c r="A1196" s="6"/>
      <c r="B1196" s="2"/>
    </row>
    <row r="1197" spans="1:2">
      <c r="A1197" s="6"/>
      <c r="B1197" s="2"/>
    </row>
    <row r="1198" spans="1:2">
      <c r="A1198" s="6"/>
      <c r="B1198" s="2"/>
    </row>
    <row r="1199" spans="1:2">
      <c r="A1199" s="6"/>
      <c r="B1199" s="2"/>
    </row>
    <row r="1200" spans="1:2">
      <c r="A1200" s="6"/>
      <c r="B1200" s="2"/>
    </row>
    <row r="1201" spans="1:2">
      <c r="A1201" s="6"/>
      <c r="B1201" s="2"/>
    </row>
    <row r="1202" spans="1:2">
      <c r="A1202" s="6"/>
      <c r="B1202" s="2"/>
    </row>
    <row r="1203" spans="1:2">
      <c r="A1203" s="6"/>
      <c r="B1203" s="2"/>
    </row>
    <row r="1204" spans="1:2">
      <c r="A1204" s="6"/>
      <c r="B1204" s="2"/>
    </row>
    <row r="1205" spans="1:2">
      <c r="A1205" s="6"/>
      <c r="B1205" s="2"/>
    </row>
    <row r="1206" spans="1:2">
      <c r="A1206" s="6"/>
      <c r="B1206" s="2"/>
    </row>
    <row r="1207" spans="1:2">
      <c r="A1207" s="6"/>
      <c r="B1207" s="2"/>
    </row>
    <row r="1208" spans="1:2">
      <c r="A1208" s="6"/>
      <c r="B1208" s="2"/>
    </row>
    <row r="1209" spans="1:2">
      <c r="A1209" s="6"/>
      <c r="B1209" s="2"/>
    </row>
    <row r="1210" spans="1:2">
      <c r="A1210" s="6"/>
      <c r="B1210" s="2"/>
    </row>
    <row r="1211" spans="1:2">
      <c r="A1211" s="6"/>
      <c r="B1211" s="2"/>
    </row>
    <row r="1212" spans="1:2">
      <c r="A1212" s="6"/>
      <c r="B1212" s="2"/>
    </row>
    <row r="1213" spans="1:2">
      <c r="A1213" s="6"/>
      <c r="B1213" s="2"/>
    </row>
    <row r="1214" spans="1:2">
      <c r="A1214" s="6"/>
      <c r="B1214" s="2"/>
    </row>
    <row r="1215" spans="1:2">
      <c r="A1215" s="6"/>
      <c r="B1215" s="2"/>
    </row>
    <row r="1216" spans="1:2">
      <c r="A1216" s="6"/>
      <c r="B1216" s="2"/>
    </row>
    <row r="1217" spans="1:2">
      <c r="A1217" s="6"/>
      <c r="B1217" s="2"/>
    </row>
    <row r="1218" spans="1:2">
      <c r="A1218" s="6"/>
      <c r="B1218" s="2"/>
    </row>
    <row r="1219" spans="1:2">
      <c r="A1219" s="6"/>
      <c r="B1219" s="2"/>
    </row>
    <row r="1220" spans="1:2">
      <c r="A1220" s="6"/>
      <c r="B1220" s="2"/>
    </row>
    <row r="1221" spans="1:2">
      <c r="A1221" s="6"/>
      <c r="B1221" s="2"/>
    </row>
    <row r="1222" spans="1:2">
      <c r="A1222" s="6"/>
      <c r="B1222" s="2"/>
    </row>
    <row r="1223" spans="1:2">
      <c r="A1223" s="6"/>
      <c r="B1223" s="2"/>
    </row>
    <row r="1224" spans="1:2">
      <c r="A1224" s="6"/>
      <c r="B1224" s="2"/>
    </row>
    <row r="1225" spans="1:2">
      <c r="A1225" s="6"/>
      <c r="B1225" s="2"/>
    </row>
    <row r="1226" spans="1:2">
      <c r="A1226" s="6"/>
      <c r="B1226" s="2"/>
    </row>
    <row r="1227" spans="1:2">
      <c r="A1227" s="6"/>
      <c r="B1227" s="2"/>
    </row>
    <row r="1228" spans="1:2">
      <c r="A1228" s="6"/>
      <c r="B1228" s="2"/>
    </row>
    <row r="1229" spans="1:2">
      <c r="A1229" s="6"/>
      <c r="B1229" s="2"/>
    </row>
    <row r="1230" spans="1:2">
      <c r="A1230" s="6"/>
      <c r="B1230" s="2"/>
    </row>
    <row r="1231" spans="1:2">
      <c r="A1231" s="6"/>
      <c r="B1231" s="2"/>
    </row>
    <row r="1232" spans="1:2">
      <c r="A1232" s="6"/>
      <c r="B1232" s="2"/>
    </row>
    <row r="1233" spans="1:2">
      <c r="A1233" s="6"/>
      <c r="B1233" s="2"/>
    </row>
    <row r="1234" spans="1:2">
      <c r="A1234" s="6"/>
      <c r="B1234" s="2"/>
    </row>
    <row r="1235" spans="1:2">
      <c r="A1235" s="6"/>
      <c r="B1235" s="2"/>
    </row>
    <row r="1236" spans="1:2">
      <c r="A1236" s="6"/>
      <c r="B1236" s="2"/>
    </row>
    <row r="1237" spans="1:2">
      <c r="A1237" s="6"/>
      <c r="B1237" s="2"/>
    </row>
    <row r="1238" spans="1:2">
      <c r="A1238" s="6"/>
      <c r="B1238" s="2"/>
    </row>
    <row r="1239" spans="1:2">
      <c r="A1239" s="6"/>
      <c r="B1239" s="2"/>
    </row>
    <row r="1240" spans="1:2">
      <c r="A1240" s="6"/>
      <c r="B1240" s="2"/>
    </row>
    <row r="1241" spans="1:2">
      <c r="A1241" s="6"/>
      <c r="B1241" s="2"/>
    </row>
    <row r="1242" spans="1:2">
      <c r="A1242" s="6"/>
      <c r="B1242" s="2"/>
    </row>
    <row r="1243" spans="1:2">
      <c r="A1243" s="6"/>
      <c r="B1243" s="2"/>
    </row>
    <row r="1244" spans="1:2">
      <c r="A1244" s="6"/>
      <c r="B1244" s="2"/>
    </row>
    <row r="1245" spans="1:2">
      <c r="A1245" s="6"/>
      <c r="B1245" s="2"/>
    </row>
    <row r="1246" spans="1:2">
      <c r="A1246" s="6"/>
      <c r="B1246" s="2"/>
    </row>
    <row r="1247" spans="1:2">
      <c r="A1247" s="6"/>
      <c r="B1247" s="2"/>
    </row>
    <row r="1248" spans="1:2">
      <c r="A1248" s="6"/>
      <c r="B1248" s="2"/>
    </row>
    <row r="1249" spans="1:2">
      <c r="A1249" s="6"/>
      <c r="B1249" s="2"/>
    </row>
    <row r="1250" spans="1:2">
      <c r="A1250" s="6"/>
      <c r="B1250" s="2"/>
    </row>
    <row r="1251" spans="1:2">
      <c r="A1251" s="6"/>
      <c r="B1251" s="2"/>
    </row>
    <row r="1252" spans="1:2">
      <c r="A1252" s="6"/>
      <c r="B1252" s="2"/>
    </row>
    <row r="1253" spans="1:2">
      <c r="A1253" s="6"/>
      <c r="B1253" s="2"/>
    </row>
    <row r="1254" spans="1:2">
      <c r="A1254" s="6"/>
      <c r="B1254" s="2"/>
    </row>
    <row r="1255" spans="1:2">
      <c r="A1255" s="6"/>
      <c r="B1255" s="2"/>
    </row>
    <row r="1256" spans="1:2">
      <c r="A1256" s="6"/>
      <c r="B1256" s="2"/>
    </row>
    <row r="1257" spans="1:2">
      <c r="A1257" s="6"/>
      <c r="B1257" s="2"/>
    </row>
    <row r="1258" spans="1:2">
      <c r="A1258" s="6"/>
      <c r="B1258" s="2"/>
    </row>
    <row r="1259" spans="1:2">
      <c r="A1259" s="6"/>
      <c r="B1259" s="2"/>
    </row>
    <row r="1260" spans="1:2">
      <c r="A1260" s="6"/>
      <c r="B1260" s="2"/>
    </row>
    <row r="1261" spans="1:2">
      <c r="A1261" s="6"/>
      <c r="B1261" s="2"/>
    </row>
    <row r="1262" spans="1:2">
      <c r="A1262" s="6"/>
      <c r="B1262" s="2"/>
    </row>
    <row r="1263" spans="1:2">
      <c r="A1263" s="6"/>
      <c r="B1263" s="2"/>
    </row>
    <row r="1264" spans="1:2">
      <c r="A1264" s="6"/>
      <c r="B1264" s="2"/>
    </row>
    <row r="1265" spans="1:2">
      <c r="A1265" s="6"/>
      <c r="B1265" s="2"/>
    </row>
    <row r="1266" spans="1:2">
      <c r="A1266" s="6"/>
      <c r="B1266" s="2"/>
    </row>
    <row r="1267" spans="1:2">
      <c r="A1267" s="6"/>
      <c r="B1267" s="2"/>
    </row>
    <row r="1268" spans="1:2">
      <c r="A1268" s="6"/>
      <c r="B1268" s="2"/>
    </row>
    <row r="1269" spans="1:2">
      <c r="A1269" s="6"/>
      <c r="B1269" s="2"/>
    </row>
    <row r="1270" spans="1:2">
      <c r="A1270" s="6"/>
      <c r="B1270" s="2"/>
    </row>
    <row r="1271" spans="1:2">
      <c r="A1271" s="6"/>
      <c r="B1271" s="2"/>
    </row>
    <row r="1272" spans="1:2">
      <c r="A1272" s="6"/>
      <c r="B1272" s="2"/>
    </row>
    <row r="1273" spans="1:2">
      <c r="A1273" s="6"/>
      <c r="B1273" s="2"/>
    </row>
    <row r="1274" spans="1:2">
      <c r="A1274" s="6"/>
      <c r="B1274" s="2"/>
    </row>
    <row r="1275" spans="1:2">
      <c r="A1275" s="6"/>
      <c r="B1275" s="2"/>
    </row>
    <row r="1276" spans="1:2">
      <c r="A1276" s="6"/>
      <c r="B1276" s="2"/>
    </row>
    <row r="1277" spans="1:2">
      <c r="A1277" s="6"/>
      <c r="B1277" s="2"/>
    </row>
    <row r="1278" spans="1:2">
      <c r="A1278" s="6"/>
      <c r="B1278" s="2"/>
    </row>
    <row r="1279" spans="1:2">
      <c r="A1279" s="6"/>
      <c r="B1279" s="2"/>
    </row>
    <row r="1280" spans="1:2">
      <c r="A1280" s="6"/>
      <c r="B1280" s="2"/>
    </row>
    <row r="1281" spans="1:2">
      <c r="A1281" s="6"/>
      <c r="B1281" s="2"/>
    </row>
    <row r="1282" spans="1:2">
      <c r="A1282" s="6"/>
      <c r="B1282" s="2"/>
    </row>
    <row r="1283" spans="1:2">
      <c r="A1283" s="6"/>
      <c r="B1283" s="2"/>
    </row>
    <row r="1284" spans="1:2">
      <c r="A1284" s="6"/>
      <c r="B1284" s="2"/>
    </row>
    <row r="1285" spans="1:2">
      <c r="A1285" s="6"/>
      <c r="B1285" s="2"/>
    </row>
    <row r="1286" spans="1:2">
      <c r="A1286" s="6"/>
      <c r="B1286" s="2"/>
    </row>
    <row r="1287" spans="1:2">
      <c r="A1287" s="6"/>
      <c r="B1287" s="2"/>
    </row>
    <row r="1288" spans="1:2">
      <c r="A1288" s="6"/>
      <c r="B1288" s="2"/>
    </row>
    <row r="1289" spans="1:2">
      <c r="A1289" s="6"/>
      <c r="B1289" s="2"/>
    </row>
    <row r="1290" spans="1:2">
      <c r="A1290" s="6"/>
      <c r="B1290" s="2"/>
    </row>
    <row r="1291" spans="1:2">
      <c r="A1291" s="6"/>
      <c r="B1291" s="2"/>
    </row>
    <row r="1292" spans="1:2">
      <c r="A1292" s="6"/>
      <c r="B1292" s="2"/>
    </row>
    <row r="1293" spans="1:2">
      <c r="A1293" s="6"/>
      <c r="B1293" s="2"/>
    </row>
    <row r="1294" spans="1:2">
      <c r="A1294" s="6"/>
      <c r="B1294" s="2"/>
    </row>
    <row r="1295" spans="1:2">
      <c r="A1295" s="6"/>
      <c r="B1295" s="2"/>
    </row>
    <row r="1296" spans="1:2">
      <c r="A1296" s="6"/>
      <c r="B1296" s="2"/>
    </row>
    <row r="1297" spans="1:2">
      <c r="A1297" s="6"/>
      <c r="B1297" s="2"/>
    </row>
    <row r="1298" spans="1:2">
      <c r="A1298" s="6"/>
      <c r="B1298" s="2"/>
    </row>
    <row r="1299" spans="1:2">
      <c r="A1299" s="6"/>
      <c r="B1299" s="2"/>
    </row>
    <row r="1300" spans="1:2">
      <c r="A1300" s="6"/>
      <c r="B1300" s="2"/>
    </row>
    <row r="1301" spans="1:2">
      <c r="A1301" s="6"/>
      <c r="B1301" s="2"/>
    </row>
    <row r="1302" spans="1:2">
      <c r="A1302" s="6"/>
      <c r="B1302" s="2"/>
    </row>
    <row r="1303" spans="1:2">
      <c r="A1303" s="6"/>
      <c r="B1303" s="2"/>
    </row>
    <row r="1304" spans="1:2">
      <c r="A1304" s="6"/>
      <c r="B1304" s="2"/>
    </row>
    <row r="1305" spans="1:2">
      <c r="A1305" s="6"/>
      <c r="B1305" s="2"/>
    </row>
    <row r="1306" spans="1:2">
      <c r="A1306" s="6"/>
      <c r="B1306" s="2"/>
    </row>
    <row r="1307" spans="1:2">
      <c r="A1307" s="6"/>
      <c r="B1307" s="2"/>
    </row>
    <row r="1308" spans="1:2">
      <c r="A1308" s="6"/>
      <c r="B1308" s="2"/>
    </row>
    <row r="1309" spans="1:2">
      <c r="A1309" s="6"/>
      <c r="B1309" s="2"/>
    </row>
    <row r="1310" spans="1:2">
      <c r="A1310" s="6"/>
      <c r="B1310" s="2"/>
    </row>
    <row r="1311" spans="1:2">
      <c r="A1311" s="6"/>
      <c r="B1311" s="2"/>
    </row>
    <row r="1312" spans="1:2">
      <c r="A1312" s="6"/>
      <c r="B1312" s="2"/>
    </row>
    <row r="1313" spans="1:2">
      <c r="A1313" s="6"/>
      <c r="B1313" s="2"/>
    </row>
    <row r="1314" spans="1:2">
      <c r="A1314" s="6"/>
      <c r="B1314" s="2"/>
    </row>
    <row r="1315" spans="1:2">
      <c r="A1315" s="6"/>
      <c r="B1315" s="2"/>
    </row>
    <row r="1316" spans="1:2">
      <c r="A1316" s="6"/>
      <c r="B1316" s="2"/>
    </row>
    <row r="1317" spans="1:2">
      <c r="A1317" s="6"/>
      <c r="B1317" s="2"/>
    </row>
    <row r="1318" spans="1:2">
      <c r="A1318" s="6"/>
      <c r="B1318" s="2"/>
    </row>
    <row r="1319" spans="1:2">
      <c r="A1319" s="6"/>
      <c r="B1319" s="2"/>
    </row>
    <row r="1320" spans="1:2">
      <c r="A1320" s="6"/>
      <c r="B1320" s="2"/>
    </row>
    <row r="1321" spans="1:2">
      <c r="A1321" s="6"/>
      <c r="B1321" s="2"/>
    </row>
    <row r="1322" spans="1:2">
      <c r="A1322" s="6"/>
      <c r="B1322" s="2"/>
    </row>
    <row r="1323" spans="1:2">
      <c r="A1323" s="6"/>
      <c r="B1323" s="2"/>
    </row>
    <row r="1324" spans="1:2">
      <c r="A1324" s="6"/>
      <c r="B1324" s="2"/>
    </row>
    <row r="1325" spans="1:2">
      <c r="A1325" s="6"/>
      <c r="B1325" s="2"/>
    </row>
    <row r="1326" spans="1:2">
      <c r="A1326" s="6"/>
      <c r="B1326" s="2"/>
    </row>
    <row r="1327" spans="1:2">
      <c r="A1327" s="6"/>
      <c r="B1327" s="2"/>
    </row>
    <row r="1328" spans="1:2">
      <c r="A1328" s="6"/>
      <c r="B1328" s="2"/>
    </row>
    <row r="1329" spans="1:2">
      <c r="A1329" s="6"/>
      <c r="B1329" s="2"/>
    </row>
    <row r="1330" spans="1:2">
      <c r="A1330" s="6"/>
      <c r="B1330" s="2"/>
    </row>
    <row r="1331" spans="1:2">
      <c r="A1331" s="6"/>
      <c r="B1331" s="2"/>
    </row>
    <row r="1332" spans="1:2">
      <c r="A1332" s="6"/>
      <c r="B1332" s="2"/>
    </row>
    <row r="1333" spans="1:2">
      <c r="A1333" s="6"/>
      <c r="B1333" s="2"/>
    </row>
    <row r="1334" spans="1:2">
      <c r="A1334" s="6"/>
      <c r="B1334" s="2"/>
    </row>
    <row r="1335" spans="1:2">
      <c r="A1335" s="6"/>
      <c r="B1335" s="2"/>
    </row>
    <row r="1336" spans="1:2">
      <c r="A1336" s="6"/>
      <c r="B1336" s="2"/>
    </row>
    <row r="1337" spans="1:2">
      <c r="A1337" s="6"/>
      <c r="B1337" s="2"/>
    </row>
    <row r="1338" spans="1:2">
      <c r="A1338" s="6"/>
      <c r="B1338" s="2"/>
    </row>
    <row r="1339" spans="1:2">
      <c r="A1339" s="6"/>
      <c r="B1339" s="2"/>
    </row>
    <row r="1340" spans="1:2">
      <c r="A1340" s="6"/>
      <c r="B1340" s="2"/>
    </row>
    <row r="1341" spans="1:2">
      <c r="A1341" s="6"/>
      <c r="B1341" s="2"/>
    </row>
    <row r="1342" spans="1:2">
      <c r="A1342" s="6"/>
      <c r="B1342" s="2"/>
    </row>
    <row r="1343" spans="1:2">
      <c r="A1343" s="6"/>
      <c r="B1343" s="2"/>
    </row>
    <row r="1344" spans="1:2">
      <c r="A1344" s="6"/>
      <c r="B1344" s="2"/>
    </row>
    <row r="1345" spans="1:2">
      <c r="A1345" s="6"/>
      <c r="B1345" s="2"/>
    </row>
    <row r="1346" spans="1:2">
      <c r="A1346" s="6"/>
      <c r="B1346" s="2"/>
    </row>
    <row r="1347" spans="1:2">
      <c r="A1347" s="6"/>
      <c r="B1347" s="2"/>
    </row>
    <row r="1348" spans="1:2">
      <c r="A1348" s="6"/>
      <c r="B1348" s="2"/>
    </row>
    <row r="1349" spans="1:2">
      <c r="A1349" s="6"/>
      <c r="B1349" s="2"/>
    </row>
    <row r="1350" spans="1:2">
      <c r="A1350" s="6"/>
      <c r="B1350" s="2"/>
    </row>
    <row r="1351" spans="1:2">
      <c r="A1351" s="6"/>
      <c r="B1351" s="2"/>
    </row>
    <row r="1352" spans="1:2">
      <c r="A1352" s="6"/>
      <c r="B1352" s="2"/>
    </row>
    <row r="1353" spans="1:2">
      <c r="A1353" s="6"/>
      <c r="B1353" s="2"/>
    </row>
    <row r="1354" spans="1:2">
      <c r="A1354" s="6"/>
      <c r="B1354" s="2"/>
    </row>
    <row r="1355" spans="1:2">
      <c r="A1355" s="6"/>
      <c r="B1355" s="2"/>
    </row>
    <row r="1356" spans="1:2">
      <c r="A1356" s="6"/>
      <c r="B1356" s="2"/>
    </row>
    <row r="1357" spans="1:2">
      <c r="A1357" s="6"/>
      <c r="B1357" s="2"/>
    </row>
    <row r="1358" spans="1:2">
      <c r="A1358" s="6"/>
      <c r="B1358" s="2"/>
    </row>
    <row r="1359" spans="1:2">
      <c r="A1359" s="6"/>
      <c r="B1359" s="2"/>
    </row>
    <row r="1360" spans="1:2">
      <c r="A1360" s="6"/>
      <c r="B1360" s="2"/>
    </row>
    <row r="1361" spans="1:2">
      <c r="A1361" s="6"/>
      <c r="B1361" s="2"/>
    </row>
    <row r="1362" spans="1:2">
      <c r="A1362" s="6"/>
      <c r="B1362" s="2"/>
    </row>
    <row r="1363" spans="1:2">
      <c r="A1363" s="6"/>
      <c r="B1363" s="2"/>
    </row>
    <row r="1364" spans="1:2">
      <c r="A1364" s="6"/>
      <c r="B1364" s="2"/>
    </row>
    <row r="1365" spans="1:2">
      <c r="A1365" s="6"/>
      <c r="B1365" s="2"/>
    </row>
    <row r="1366" spans="1:2">
      <c r="A1366" s="6"/>
      <c r="B1366" s="2"/>
    </row>
    <row r="1367" spans="1:2">
      <c r="A1367" s="6"/>
      <c r="B1367" s="2"/>
    </row>
    <row r="1368" spans="1:2">
      <c r="A1368" s="6"/>
      <c r="B1368" s="2"/>
    </row>
    <row r="1369" spans="1:2">
      <c r="A1369" s="6"/>
      <c r="B1369" s="2"/>
    </row>
    <row r="1370" spans="1:2">
      <c r="A1370" s="6"/>
      <c r="B1370" s="2"/>
    </row>
    <row r="1371" spans="1:2">
      <c r="A1371" s="6"/>
      <c r="B1371" s="2"/>
    </row>
    <row r="1372" spans="1:2">
      <c r="A1372" s="6"/>
      <c r="B1372" s="2"/>
    </row>
    <row r="1373" spans="1:2">
      <c r="A1373" s="6"/>
      <c r="B1373" s="2"/>
    </row>
    <row r="1374" spans="1:2">
      <c r="A1374" s="6"/>
      <c r="B1374" s="2"/>
    </row>
    <row r="1375" spans="1:2">
      <c r="A1375" s="6"/>
      <c r="B1375" s="2"/>
    </row>
    <row r="1376" spans="1:2">
      <c r="A1376" s="6"/>
      <c r="B1376" s="2"/>
    </row>
    <row r="1377" spans="1:2">
      <c r="A1377" s="6"/>
      <c r="B1377" s="2"/>
    </row>
    <row r="1378" spans="1:2">
      <c r="A1378" s="6"/>
      <c r="B1378" s="2"/>
    </row>
    <row r="1379" spans="1:2">
      <c r="A1379" s="6"/>
      <c r="B1379" s="2"/>
    </row>
    <row r="1380" spans="1:2">
      <c r="A1380" s="6"/>
      <c r="B1380" s="2"/>
    </row>
    <row r="1381" spans="1:2">
      <c r="A1381" s="6"/>
      <c r="B1381" s="2"/>
    </row>
    <row r="1382" spans="1:2">
      <c r="A1382" s="6"/>
      <c r="B1382" s="2"/>
    </row>
    <row r="1383" spans="1:2">
      <c r="A1383" s="6"/>
      <c r="B1383" s="2"/>
    </row>
    <row r="1384" spans="1:2">
      <c r="A1384" s="6"/>
      <c r="B1384" s="2"/>
    </row>
    <row r="1385" spans="1:2">
      <c r="A1385" s="6"/>
      <c r="B1385" s="2"/>
    </row>
    <row r="1386" spans="1:2">
      <c r="A1386" s="6"/>
      <c r="B1386" s="2"/>
    </row>
    <row r="1387" spans="1:2">
      <c r="A1387" s="6"/>
      <c r="B1387" s="2"/>
    </row>
    <row r="1388" spans="1:2">
      <c r="A1388" s="6"/>
      <c r="B1388" s="2"/>
    </row>
    <row r="1389" spans="1:2">
      <c r="A1389" s="6"/>
      <c r="B1389" s="2"/>
    </row>
    <row r="1390" spans="1:2">
      <c r="A1390" s="6"/>
      <c r="B1390" s="2"/>
    </row>
    <row r="1391" spans="1:2">
      <c r="A1391" s="6"/>
      <c r="B1391" s="2"/>
    </row>
    <row r="1392" spans="1:2">
      <c r="A1392" s="6"/>
      <c r="B1392" s="2"/>
    </row>
    <row r="1393" spans="1:2">
      <c r="A1393" s="6"/>
      <c r="B1393" s="2"/>
    </row>
    <row r="1394" spans="1:2">
      <c r="A1394" s="6"/>
      <c r="B1394" s="2"/>
    </row>
    <row r="1395" spans="1:2">
      <c r="A1395" s="6"/>
      <c r="B1395" s="2"/>
    </row>
    <row r="1396" spans="1:2">
      <c r="A1396" s="6"/>
      <c r="B1396" s="2"/>
    </row>
    <row r="1397" spans="1:2">
      <c r="A1397" s="6"/>
      <c r="B1397" s="2"/>
    </row>
    <row r="1398" spans="1:2">
      <c r="A1398" s="6"/>
      <c r="B1398" s="2"/>
    </row>
    <row r="1399" spans="1:2">
      <c r="A1399" s="6"/>
      <c r="B1399" s="2"/>
    </row>
    <row r="1400" spans="1:2">
      <c r="A1400" s="6"/>
      <c r="B1400" s="2"/>
    </row>
    <row r="1401" spans="1:2">
      <c r="A1401" s="6"/>
      <c r="B1401" s="2"/>
    </row>
    <row r="1402" spans="1:2">
      <c r="A1402" s="6"/>
      <c r="B1402" s="2"/>
    </row>
    <row r="1403" spans="1:2">
      <c r="A1403" s="6"/>
      <c r="B1403" s="2"/>
    </row>
    <row r="1404" spans="1:2">
      <c r="A1404" s="6"/>
      <c r="B1404" s="2"/>
    </row>
    <row r="1405" spans="1:2">
      <c r="A1405" s="6"/>
      <c r="B1405" s="2"/>
    </row>
    <row r="1406" spans="1:2">
      <c r="A1406" s="6"/>
      <c r="B1406" s="2"/>
    </row>
    <row r="1407" spans="1:2">
      <c r="A1407" s="6"/>
      <c r="B1407" s="2"/>
    </row>
    <row r="1408" spans="1:2">
      <c r="A1408" s="6"/>
      <c r="B1408" s="2"/>
    </row>
    <row r="1409" spans="1:2">
      <c r="A1409" s="6"/>
      <c r="B1409" s="2"/>
    </row>
    <row r="1410" spans="1:2">
      <c r="A1410" s="6"/>
      <c r="B1410" s="2"/>
    </row>
    <row r="1411" spans="1:2">
      <c r="A1411" s="6"/>
      <c r="B1411" s="2"/>
    </row>
    <row r="1412" spans="1:2">
      <c r="A1412" s="6"/>
      <c r="B1412" s="2"/>
    </row>
    <row r="1413" spans="1:2">
      <c r="A1413" s="6"/>
      <c r="B1413" s="2"/>
    </row>
    <row r="1414" spans="1:2">
      <c r="A1414" s="6"/>
      <c r="B1414" s="2"/>
    </row>
    <row r="1415" spans="1:2">
      <c r="A1415" s="6"/>
      <c r="B1415" s="2"/>
    </row>
    <row r="1416" spans="1:2">
      <c r="A1416" s="6"/>
      <c r="B1416" s="2"/>
    </row>
    <row r="1417" spans="1:2">
      <c r="A1417" s="6"/>
      <c r="B1417" s="2"/>
    </row>
    <row r="1418" spans="1:2">
      <c r="A1418" s="6"/>
      <c r="B1418" s="2"/>
    </row>
    <row r="1419" spans="1:2">
      <c r="A1419" s="6"/>
      <c r="B1419" s="2"/>
    </row>
    <row r="1420" spans="1:2">
      <c r="A1420" s="6"/>
      <c r="B1420" s="2"/>
    </row>
    <row r="1421" spans="1:2">
      <c r="A1421" s="6"/>
      <c r="B1421" s="2"/>
    </row>
    <row r="1422" spans="1:2">
      <c r="A1422" s="6"/>
      <c r="B1422" s="2"/>
    </row>
    <row r="1423" spans="1:2">
      <c r="A1423" s="6"/>
      <c r="B1423" s="2"/>
    </row>
    <row r="1424" spans="1:2">
      <c r="A1424" s="6"/>
      <c r="B1424" s="2"/>
    </row>
    <row r="1425" spans="1:2">
      <c r="A1425" s="6"/>
      <c r="B1425" s="2"/>
    </row>
    <row r="1426" spans="1:2">
      <c r="A1426" s="6"/>
      <c r="B1426" s="2"/>
    </row>
    <row r="1427" spans="1:2">
      <c r="A1427" s="6"/>
      <c r="B1427" s="2"/>
    </row>
    <row r="1428" spans="1:2">
      <c r="A1428" s="6"/>
      <c r="B1428" s="2"/>
    </row>
    <row r="1429" spans="1:2">
      <c r="A1429" s="6"/>
      <c r="B1429" s="2"/>
    </row>
    <row r="1430" spans="1:2">
      <c r="A1430" s="6"/>
      <c r="B1430" s="2"/>
    </row>
    <row r="1431" spans="1:2">
      <c r="A1431" s="6"/>
      <c r="B1431" s="2"/>
    </row>
    <row r="1432" spans="1:2">
      <c r="A1432" s="6"/>
      <c r="B1432" s="2"/>
    </row>
    <row r="1433" spans="1:2">
      <c r="A1433" s="6"/>
      <c r="B1433" s="2"/>
    </row>
    <row r="1434" spans="1:2">
      <c r="A1434" s="6"/>
      <c r="B1434" s="2"/>
    </row>
    <row r="1435" spans="1:2">
      <c r="A1435" s="6"/>
      <c r="B1435" s="2"/>
    </row>
    <row r="1436" spans="1:2">
      <c r="A1436" s="6"/>
      <c r="B1436" s="2"/>
    </row>
    <row r="1437" spans="1:2">
      <c r="A1437" s="6"/>
      <c r="B1437" s="2"/>
    </row>
    <row r="1438" spans="1:2">
      <c r="A1438" s="6"/>
      <c r="B1438" s="2"/>
    </row>
    <row r="1439" spans="1:2">
      <c r="A1439" s="6"/>
      <c r="B1439" s="2"/>
    </row>
    <row r="1440" spans="1:2">
      <c r="A1440" s="6"/>
      <c r="B1440" s="2"/>
    </row>
    <row r="1441" spans="1:2">
      <c r="A1441" s="6"/>
      <c r="B1441" s="2"/>
    </row>
    <row r="1442" spans="1:2">
      <c r="A1442" s="6"/>
      <c r="B1442" s="2"/>
    </row>
    <row r="1443" spans="1:2">
      <c r="A1443" s="6"/>
      <c r="B1443" s="2"/>
    </row>
    <row r="1444" spans="1:2">
      <c r="A1444" s="6"/>
      <c r="B1444" s="2"/>
    </row>
    <row r="1445" spans="1:2">
      <c r="A1445" s="6"/>
      <c r="B1445" s="2"/>
    </row>
    <row r="1446" spans="1:2">
      <c r="A1446" s="6"/>
      <c r="B1446" s="2"/>
    </row>
    <row r="1447" spans="1:2">
      <c r="A1447" s="6"/>
      <c r="B1447" s="2"/>
    </row>
    <row r="1448" spans="1:2">
      <c r="A1448" s="6"/>
      <c r="B1448" s="2"/>
    </row>
    <row r="1449" spans="1:2">
      <c r="A1449" s="6"/>
      <c r="B1449" s="2"/>
    </row>
    <row r="1450" spans="1:2">
      <c r="A1450" s="6"/>
      <c r="B1450" s="2"/>
    </row>
    <row r="1451" spans="1:2">
      <c r="A1451" s="6"/>
      <c r="B1451" s="2"/>
    </row>
    <row r="1452" spans="1:2">
      <c r="A1452" s="6"/>
      <c r="B1452" s="2"/>
    </row>
    <row r="1453" spans="1:2">
      <c r="A1453" s="6"/>
      <c r="B1453" s="2"/>
    </row>
    <row r="1454" spans="1:2">
      <c r="A1454" s="6"/>
      <c r="B1454" s="2"/>
    </row>
    <row r="1455" spans="1:2">
      <c r="A1455" s="6"/>
      <c r="B1455" s="2"/>
    </row>
    <row r="1456" spans="1:2">
      <c r="A1456" s="6"/>
      <c r="B1456" s="2"/>
    </row>
    <row r="1457" spans="1:2">
      <c r="A1457" s="6"/>
      <c r="B1457" s="2"/>
    </row>
    <row r="1458" spans="1:2">
      <c r="A1458" s="6"/>
      <c r="B1458" s="2"/>
    </row>
    <row r="1459" spans="1:2">
      <c r="A1459" s="6"/>
      <c r="B1459" s="2"/>
    </row>
    <row r="1460" spans="1:2">
      <c r="A1460" s="6"/>
      <c r="B1460" s="2"/>
    </row>
    <row r="1461" spans="1:2">
      <c r="A1461" s="6"/>
      <c r="B1461" s="2"/>
    </row>
    <row r="1462" spans="1:2">
      <c r="A1462" s="6"/>
      <c r="B1462" s="2"/>
    </row>
    <row r="1463" spans="1:2">
      <c r="A1463" s="6"/>
      <c r="B1463" s="2"/>
    </row>
    <row r="1464" spans="1:2">
      <c r="A1464" s="6"/>
      <c r="B1464" s="2"/>
    </row>
    <row r="1465" spans="1:2">
      <c r="A1465" s="6"/>
      <c r="B1465" s="2"/>
    </row>
    <row r="1466" spans="1:2">
      <c r="A1466" s="6"/>
      <c r="B1466" s="2"/>
    </row>
    <row r="1467" spans="1:2">
      <c r="A1467" s="6"/>
      <c r="B1467" s="2"/>
    </row>
    <row r="1468" spans="1:2">
      <c r="A1468" s="6"/>
      <c r="B1468" s="2"/>
    </row>
    <row r="1469" spans="1:2">
      <c r="A1469" s="6"/>
      <c r="B1469" s="2"/>
    </row>
    <row r="1470" spans="1:2">
      <c r="A1470" s="6"/>
      <c r="B1470" s="2"/>
    </row>
    <row r="1471" spans="1:2">
      <c r="A1471" s="6"/>
      <c r="B1471" s="2"/>
    </row>
    <row r="1472" spans="1:2">
      <c r="A1472" s="6"/>
      <c r="B1472" s="2"/>
    </row>
    <row r="1473" spans="1:2">
      <c r="A1473" s="6"/>
      <c r="B1473" s="2"/>
    </row>
    <row r="1474" spans="1:2">
      <c r="A1474" s="6"/>
      <c r="B1474" s="2"/>
    </row>
    <row r="1475" spans="1:2">
      <c r="A1475" s="6"/>
      <c r="B1475" s="2"/>
    </row>
    <row r="1476" spans="1:2">
      <c r="A1476" s="6"/>
      <c r="B1476" s="2"/>
    </row>
    <row r="1477" spans="1:2">
      <c r="A1477" s="6"/>
      <c r="B1477" s="2"/>
    </row>
    <row r="1478" spans="1:2">
      <c r="A1478" s="6"/>
      <c r="B1478" s="2"/>
    </row>
    <row r="1479" spans="1:2">
      <c r="A1479" s="6"/>
      <c r="B1479" s="2"/>
    </row>
    <row r="1480" spans="1:2">
      <c r="A1480" s="6"/>
      <c r="B1480" s="2"/>
    </row>
    <row r="1481" spans="1:2">
      <c r="A1481" s="6"/>
      <c r="B1481" s="2"/>
    </row>
    <row r="1482" spans="1:2">
      <c r="A1482" s="6"/>
      <c r="B1482" s="2"/>
    </row>
    <row r="1483" spans="1:2">
      <c r="A1483" s="6"/>
      <c r="B1483" s="2"/>
    </row>
    <row r="1484" spans="1:2">
      <c r="A1484" s="6"/>
      <c r="B1484" s="2"/>
    </row>
    <row r="1485" spans="1:2">
      <c r="A1485" s="6"/>
      <c r="B1485" s="2"/>
    </row>
    <row r="1486" spans="1:2">
      <c r="A1486" s="6"/>
      <c r="B1486" s="2"/>
    </row>
    <row r="1487" spans="1:2">
      <c r="A1487" s="6"/>
      <c r="B1487" s="2"/>
    </row>
    <row r="1488" spans="1:2">
      <c r="A1488" s="6"/>
      <c r="B1488" s="2"/>
    </row>
    <row r="1489" spans="1:2">
      <c r="A1489" s="6"/>
      <c r="B1489" s="2"/>
    </row>
    <row r="1490" spans="1:2">
      <c r="A1490" s="6"/>
      <c r="B1490" s="2"/>
    </row>
    <row r="1491" spans="1:2">
      <c r="A1491" s="6"/>
      <c r="B1491" s="2"/>
    </row>
    <row r="1492" spans="1:2">
      <c r="A1492" s="6"/>
      <c r="B1492" s="2"/>
    </row>
    <row r="1493" spans="1:2">
      <c r="A1493" s="6"/>
      <c r="B1493" s="2"/>
    </row>
    <row r="1494" spans="1:2">
      <c r="A1494" s="6"/>
      <c r="B1494" s="2"/>
    </row>
    <row r="1495" spans="1:2">
      <c r="A1495" s="6"/>
      <c r="B1495" s="2"/>
    </row>
    <row r="1496" spans="1:2">
      <c r="A1496" s="6"/>
      <c r="B1496" s="2"/>
    </row>
    <row r="1497" spans="1:2">
      <c r="A1497" s="6"/>
      <c r="B1497" s="2"/>
    </row>
    <row r="1498" spans="1:2">
      <c r="A1498" s="6"/>
      <c r="B1498" s="2"/>
    </row>
    <row r="1499" spans="1:2">
      <c r="A1499" s="6"/>
      <c r="B1499" s="2"/>
    </row>
    <row r="1500" spans="1:2">
      <c r="A1500" s="6"/>
      <c r="B1500" s="2"/>
    </row>
    <row r="1501" spans="1:2">
      <c r="A1501" s="6"/>
      <c r="B1501" s="2"/>
    </row>
    <row r="1502" spans="1:2">
      <c r="A1502" s="6"/>
      <c r="B1502" s="2"/>
    </row>
    <row r="1503" spans="1:2">
      <c r="A1503" s="6"/>
      <c r="B1503" s="2"/>
    </row>
    <row r="1504" spans="1:2">
      <c r="A1504" s="6"/>
      <c r="B1504" s="2"/>
    </row>
    <row r="1505" spans="1:2">
      <c r="A1505" s="6"/>
      <c r="B1505" s="2"/>
    </row>
    <row r="1506" spans="1:2">
      <c r="A1506" s="6"/>
      <c r="B1506" s="2"/>
    </row>
    <row r="1507" spans="1:2">
      <c r="A1507" s="6"/>
      <c r="B1507" s="2"/>
    </row>
    <row r="1508" spans="1:2">
      <c r="A1508" s="6"/>
      <c r="B1508" s="2"/>
    </row>
    <row r="1509" spans="1:2">
      <c r="A1509" s="6"/>
      <c r="B1509" s="2"/>
    </row>
    <row r="1510" spans="1:2">
      <c r="A1510" s="6"/>
      <c r="B1510" s="2"/>
    </row>
    <row r="1511" spans="1:2">
      <c r="A1511" s="6"/>
      <c r="B1511" s="2"/>
    </row>
    <row r="1512" spans="1:2">
      <c r="A1512" s="6"/>
      <c r="B1512" s="2"/>
    </row>
    <row r="1513" spans="1:2">
      <c r="A1513" s="6"/>
      <c r="B1513" s="2"/>
    </row>
    <row r="1514" spans="1:2">
      <c r="A1514" s="6"/>
      <c r="B1514" s="2"/>
    </row>
    <row r="1515" spans="1:2">
      <c r="A1515" s="6"/>
      <c r="B1515" s="2"/>
    </row>
    <row r="1516" spans="1:2">
      <c r="A1516" s="6"/>
      <c r="B1516" s="2"/>
    </row>
    <row r="1517" spans="1:2">
      <c r="A1517" s="6"/>
      <c r="B1517" s="2"/>
    </row>
    <row r="1518" spans="1:2">
      <c r="A1518" s="6"/>
      <c r="B1518" s="2"/>
    </row>
    <row r="1519" spans="1:2">
      <c r="A1519" s="6"/>
      <c r="B1519" s="2"/>
    </row>
    <row r="1520" spans="1:2">
      <c r="A1520" s="6"/>
      <c r="B1520" s="2"/>
    </row>
    <row r="1521" spans="1:2">
      <c r="A1521" s="6"/>
      <c r="B1521" s="2"/>
    </row>
    <row r="1522" spans="1:2">
      <c r="A1522" s="6"/>
      <c r="B1522" s="2"/>
    </row>
    <row r="1523" spans="1:2">
      <c r="A1523" s="6"/>
      <c r="B1523" s="2"/>
    </row>
    <row r="1524" spans="1:2">
      <c r="A1524" s="6"/>
      <c r="B1524" s="2"/>
    </row>
    <row r="1525" spans="1:2">
      <c r="A1525" s="6"/>
      <c r="B1525" s="2"/>
    </row>
    <row r="1526" spans="1:2">
      <c r="A1526" s="6"/>
      <c r="B1526" s="2"/>
    </row>
    <row r="1527" spans="1:2">
      <c r="A1527" s="6"/>
      <c r="B1527" s="2"/>
    </row>
    <row r="1528" spans="1:2">
      <c r="A1528" s="6"/>
      <c r="B1528" s="2"/>
    </row>
    <row r="1529" spans="1:2">
      <c r="A1529" s="6"/>
      <c r="B1529" s="2"/>
    </row>
    <row r="1530" spans="1:2">
      <c r="A1530" s="6"/>
      <c r="B1530" s="2"/>
    </row>
    <row r="1531" spans="1:2">
      <c r="A1531" s="6"/>
      <c r="B1531" s="2"/>
    </row>
    <row r="1532" spans="1:2">
      <c r="A1532" s="6"/>
      <c r="B1532" s="2"/>
    </row>
    <row r="1533" spans="1:2">
      <c r="A1533" s="6"/>
      <c r="B1533" s="2"/>
    </row>
    <row r="1534" spans="1:2">
      <c r="A1534" s="6"/>
      <c r="B1534" s="2"/>
    </row>
    <row r="1535" spans="1:2">
      <c r="A1535" s="6"/>
      <c r="B1535" s="2"/>
    </row>
    <row r="1536" spans="1:2">
      <c r="A1536" s="6"/>
      <c r="B1536" s="2"/>
    </row>
    <row r="1537" spans="1:2">
      <c r="A1537" s="6"/>
      <c r="B1537" s="2"/>
    </row>
    <row r="1538" spans="1:2">
      <c r="A1538" s="6"/>
      <c r="B1538" s="2"/>
    </row>
    <row r="1539" spans="1:2">
      <c r="A1539" s="6"/>
      <c r="B1539" s="2"/>
    </row>
    <row r="1540" spans="1:2">
      <c r="A1540" s="6"/>
      <c r="B1540" s="2"/>
    </row>
    <row r="1541" spans="1:2">
      <c r="A1541" s="6"/>
      <c r="B1541" s="2"/>
    </row>
    <row r="1542" spans="1:2">
      <c r="A1542" s="6"/>
      <c r="B1542" s="2"/>
    </row>
    <row r="1543" spans="1:2">
      <c r="A1543" s="6"/>
      <c r="B1543" s="2"/>
    </row>
    <row r="1544" spans="1:2">
      <c r="A1544" s="6"/>
      <c r="B1544" s="2"/>
    </row>
    <row r="1545" spans="1:2">
      <c r="A1545" s="6"/>
      <c r="B1545" s="2"/>
    </row>
    <row r="1546" spans="1:2">
      <c r="A1546" s="6"/>
      <c r="B1546" s="2"/>
    </row>
    <row r="1547" spans="1:2">
      <c r="A1547" s="6"/>
      <c r="B1547" s="2"/>
    </row>
    <row r="1548" spans="1:2">
      <c r="A1548" s="6"/>
      <c r="B1548" s="2"/>
    </row>
    <row r="1549" spans="1:2">
      <c r="A1549" s="6"/>
      <c r="B1549" s="2"/>
    </row>
    <row r="1550" spans="1:2">
      <c r="A1550" s="6"/>
      <c r="B1550" s="2"/>
    </row>
    <row r="1551" spans="1:2">
      <c r="A1551" s="6"/>
      <c r="B1551" s="2"/>
    </row>
    <row r="1552" spans="1:2">
      <c r="A1552" s="6"/>
      <c r="B1552" s="2"/>
    </row>
    <row r="1553" spans="1:2">
      <c r="A1553" s="6"/>
      <c r="B1553" s="2"/>
    </row>
    <row r="1554" spans="1:2">
      <c r="A1554" s="6"/>
      <c r="B1554" s="2"/>
    </row>
    <row r="1555" spans="1:2">
      <c r="A1555" s="6"/>
      <c r="B1555" s="2"/>
    </row>
    <row r="1556" spans="1:2">
      <c r="A1556" s="6"/>
      <c r="B1556" s="2"/>
    </row>
    <row r="1557" spans="1:2">
      <c r="A1557" s="6"/>
      <c r="B1557" s="2"/>
    </row>
    <row r="1558" spans="1:2">
      <c r="A1558" s="6"/>
      <c r="B1558" s="2"/>
    </row>
    <row r="1559" spans="1:2">
      <c r="A1559" s="6"/>
      <c r="B1559" s="2"/>
    </row>
    <row r="1560" spans="1:2">
      <c r="A1560" s="6"/>
      <c r="B1560" s="2"/>
    </row>
    <row r="1561" spans="1:2">
      <c r="A1561" s="6"/>
      <c r="B1561" s="2"/>
    </row>
    <row r="1562" spans="1:2">
      <c r="A1562" s="6"/>
      <c r="B1562" s="2"/>
    </row>
    <row r="1563" spans="1:2">
      <c r="A1563" s="6"/>
      <c r="B1563" s="2"/>
    </row>
    <row r="1564" spans="1:2">
      <c r="A1564" s="6"/>
      <c r="B1564" s="2"/>
    </row>
    <row r="1565" spans="1:2">
      <c r="A1565" s="6"/>
      <c r="B1565" s="2"/>
    </row>
    <row r="1566" spans="1:2">
      <c r="A1566" s="6"/>
      <c r="B1566" s="2"/>
    </row>
    <row r="1567" spans="1:2">
      <c r="A1567" s="6"/>
      <c r="B1567" s="2"/>
    </row>
    <row r="1568" spans="1:2">
      <c r="A1568" s="6"/>
      <c r="B1568" s="2"/>
    </row>
    <row r="1569" spans="1:2">
      <c r="A1569" s="6"/>
      <c r="B1569" s="2"/>
    </row>
    <row r="1570" spans="1:2">
      <c r="A1570" s="6"/>
      <c r="B1570" s="2"/>
    </row>
    <row r="1571" spans="1:2">
      <c r="A1571" s="6"/>
      <c r="B1571" s="2"/>
    </row>
    <row r="1572" spans="1:2">
      <c r="A1572" s="6"/>
      <c r="B1572" s="2"/>
    </row>
    <row r="1573" spans="1:2">
      <c r="A1573" s="6"/>
      <c r="B1573" s="2"/>
    </row>
    <row r="1574" spans="1:2">
      <c r="A1574" s="6"/>
      <c r="B1574" s="2"/>
    </row>
    <row r="1575" spans="1:2">
      <c r="A1575" s="6"/>
      <c r="B1575" s="2"/>
    </row>
    <row r="1576" spans="1:2">
      <c r="A1576" s="6"/>
      <c r="B1576" s="2"/>
    </row>
    <row r="1577" spans="1:2">
      <c r="A1577" s="6"/>
      <c r="B1577" s="2"/>
    </row>
    <row r="1578" spans="1:2">
      <c r="A1578" s="6"/>
      <c r="B1578" s="2"/>
    </row>
    <row r="1579" spans="1:2">
      <c r="A1579" s="6"/>
      <c r="B1579" s="2"/>
    </row>
    <row r="1580" spans="1:2">
      <c r="A1580" s="6"/>
      <c r="B1580" s="2"/>
    </row>
    <row r="1581" spans="1:2">
      <c r="A1581" s="6"/>
      <c r="B1581" s="2"/>
    </row>
    <row r="1582" spans="1:2">
      <c r="A1582" s="6"/>
      <c r="B1582" s="2"/>
    </row>
    <row r="1583" spans="1:2">
      <c r="A1583" s="6"/>
      <c r="B1583" s="2"/>
    </row>
    <row r="1584" spans="1:2">
      <c r="A1584" s="6"/>
      <c r="B1584" s="2"/>
    </row>
    <row r="1585" spans="1:2">
      <c r="A1585" s="6"/>
      <c r="B1585" s="2"/>
    </row>
    <row r="1586" spans="1:2">
      <c r="A1586" s="6"/>
      <c r="B1586" s="2"/>
    </row>
    <row r="1587" spans="1:2">
      <c r="A1587" s="6"/>
      <c r="B1587" s="2"/>
    </row>
    <row r="1588" spans="1:2">
      <c r="A1588" s="6"/>
      <c r="B1588" s="2"/>
    </row>
    <row r="1589" spans="1:2">
      <c r="A1589" s="6"/>
      <c r="B1589" s="2"/>
    </row>
    <row r="1590" spans="1:2">
      <c r="A1590" s="6"/>
      <c r="B1590" s="2"/>
    </row>
    <row r="1591" spans="1:2">
      <c r="A1591" s="6"/>
      <c r="B1591" s="2"/>
    </row>
    <row r="1592" spans="1:2">
      <c r="A1592" s="6"/>
      <c r="B1592" s="2"/>
    </row>
    <row r="1593" spans="1:2">
      <c r="A1593" s="6"/>
      <c r="B1593" s="2"/>
    </row>
    <row r="1594" spans="1:2">
      <c r="A1594" s="6"/>
      <c r="B1594" s="2"/>
    </row>
    <row r="1595" spans="1:2">
      <c r="A1595" s="6"/>
      <c r="B1595" s="2"/>
    </row>
    <row r="1596" spans="1:2">
      <c r="A1596" s="6"/>
      <c r="B1596" s="2"/>
    </row>
    <row r="1597" spans="1:2">
      <c r="A1597" s="6"/>
      <c r="B1597" s="2"/>
    </row>
    <row r="1598" spans="1:2">
      <c r="A1598" s="6"/>
      <c r="B1598" s="2"/>
    </row>
    <row r="1599" spans="1:2">
      <c r="A1599" s="6"/>
      <c r="B1599" s="2"/>
    </row>
    <row r="1600" spans="1:2">
      <c r="A1600" s="6"/>
      <c r="B1600" s="2"/>
    </row>
    <row r="1601" spans="1:2">
      <c r="A1601" s="6"/>
      <c r="B1601" s="2"/>
    </row>
    <row r="1602" spans="1:2">
      <c r="A1602" s="6"/>
      <c r="B1602" s="2"/>
    </row>
    <row r="1603" spans="1:2">
      <c r="A1603" s="6"/>
      <c r="B1603" s="2"/>
    </row>
    <row r="1604" spans="1:2">
      <c r="A1604" s="6"/>
      <c r="B1604" s="2"/>
    </row>
    <row r="1605" spans="1:2">
      <c r="A1605" s="6"/>
      <c r="B1605" s="2"/>
    </row>
    <row r="1606" spans="1:2">
      <c r="A1606" s="6"/>
      <c r="B1606" s="2"/>
    </row>
    <row r="1607" spans="1:2">
      <c r="A1607" s="6"/>
      <c r="B1607" s="2"/>
    </row>
    <row r="1608" spans="1:2">
      <c r="A1608" s="6"/>
      <c r="B1608" s="2"/>
    </row>
    <row r="1609" spans="1:2">
      <c r="A1609" s="6"/>
      <c r="B1609" s="2"/>
    </row>
    <row r="1610" spans="1:2">
      <c r="A1610" s="6"/>
      <c r="B1610" s="2"/>
    </row>
    <row r="1611" spans="1:2">
      <c r="A1611" s="6"/>
      <c r="B1611" s="2"/>
    </row>
    <row r="1612" spans="1:2">
      <c r="A1612" s="6"/>
      <c r="B1612" s="2"/>
    </row>
    <row r="1613" spans="1:2">
      <c r="A1613" s="6"/>
      <c r="B1613" s="2"/>
    </row>
    <row r="1614" spans="1:2">
      <c r="A1614" s="6"/>
      <c r="B1614" s="2"/>
    </row>
    <row r="1615" spans="1:2">
      <c r="A1615" s="6"/>
      <c r="B1615" s="2"/>
    </row>
    <row r="1616" spans="1:2">
      <c r="A1616" s="6"/>
      <c r="B1616" s="2"/>
    </row>
    <row r="1617" spans="1:2">
      <c r="A1617" s="6"/>
      <c r="B1617" s="2"/>
    </row>
    <row r="1618" spans="1:2">
      <c r="A1618" s="6"/>
      <c r="B1618" s="2"/>
    </row>
    <row r="1619" spans="1:2">
      <c r="A1619" s="6"/>
      <c r="B1619" s="2"/>
    </row>
    <row r="1620" spans="1:2">
      <c r="A1620" s="6"/>
      <c r="B1620" s="2"/>
    </row>
    <row r="1621" spans="1:2">
      <c r="A1621" s="6"/>
      <c r="B1621" s="2"/>
    </row>
    <row r="1622" spans="1:2">
      <c r="A1622" s="6"/>
      <c r="B1622" s="2"/>
    </row>
    <row r="1623" spans="1:2">
      <c r="A1623" s="6"/>
      <c r="B1623" s="2"/>
    </row>
    <row r="1624" spans="1:2">
      <c r="A1624" s="6"/>
      <c r="B1624" s="2"/>
    </row>
    <row r="1625" spans="1:2">
      <c r="A1625" s="6"/>
      <c r="B1625" s="2"/>
    </row>
    <row r="1626" spans="1:2">
      <c r="A1626" s="6"/>
      <c r="B1626" s="2"/>
    </row>
    <row r="1627" spans="1:2">
      <c r="A1627" s="6"/>
      <c r="B1627" s="2"/>
    </row>
    <row r="1628" spans="1:2">
      <c r="A1628" s="6"/>
      <c r="B1628" s="2"/>
    </row>
    <row r="1629" spans="1:2">
      <c r="A1629" s="6"/>
      <c r="B1629" s="2"/>
    </row>
    <row r="1630" spans="1:2">
      <c r="A1630" s="6"/>
      <c r="B1630" s="2"/>
    </row>
    <row r="1631" spans="1:2">
      <c r="A1631" s="6"/>
      <c r="B1631" s="2"/>
    </row>
    <row r="1632" spans="1:2">
      <c r="A1632" s="6"/>
      <c r="B1632" s="2"/>
    </row>
    <row r="1633" spans="1:2">
      <c r="A1633" s="6"/>
      <c r="B1633" s="2"/>
    </row>
    <row r="1634" spans="1:2">
      <c r="A1634" s="6"/>
      <c r="B1634" s="2"/>
    </row>
    <row r="1635" spans="1:2">
      <c r="A1635" s="6"/>
      <c r="B1635" s="2"/>
    </row>
    <row r="1636" spans="1:2">
      <c r="A1636" s="6"/>
      <c r="B1636" s="2"/>
    </row>
    <row r="1637" spans="1:2">
      <c r="A1637" s="6"/>
      <c r="B1637" s="2"/>
    </row>
    <row r="1638" spans="1:2">
      <c r="A1638" s="6"/>
      <c r="B1638" s="2"/>
    </row>
    <row r="1639" spans="1:2">
      <c r="A1639" s="6"/>
      <c r="B1639" s="2"/>
    </row>
    <row r="1640" spans="1:2">
      <c r="A1640" s="6"/>
      <c r="B1640" s="2"/>
    </row>
    <row r="1641" spans="1:2">
      <c r="A1641" s="6"/>
      <c r="B1641" s="2"/>
    </row>
    <row r="1642" spans="1:2">
      <c r="A1642" s="6"/>
      <c r="B1642" s="2"/>
    </row>
    <row r="1643" spans="1:2">
      <c r="A1643" s="6"/>
      <c r="B1643" s="2"/>
    </row>
    <row r="1644" spans="1:2">
      <c r="A1644" s="6"/>
      <c r="B1644" s="2"/>
    </row>
    <row r="1645" spans="1:2">
      <c r="A1645" s="6"/>
      <c r="B1645" s="2"/>
    </row>
    <row r="1646" spans="1:2">
      <c r="A1646" s="6"/>
      <c r="B1646" s="2"/>
    </row>
    <row r="1647" spans="1:2">
      <c r="A1647" s="6"/>
      <c r="B1647" s="2"/>
    </row>
    <row r="1648" spans="1:2">
      <c r="A1648" s="6"/>
      <c r="B1648" s="2"/>
    </row>
    <row r="1649" spans="1:2">
      <c r="A1649" s="6"/>
      <c r="B1649" s="2"/>
    </row>
    <row r="1650" spans="1:2">
      <c r="A1650" s="6"/>
      <c r="B1650" s="2"/>
    </row>
    <row r="1651" spans="1:2">
      <c r="A1651" s="6"/>
      <c r="B1651" s="2"/>
    </row>
    <row r="1652" spans="1:2">
      <c r="A1652" s="6"/>
      <c r="B1652" s="2"/>
    </row>
    <row r="1653" spans="1:2">
      <c r="A1653" s="6"/>
      <c r="B1653" s="2"/>
    </row>
    <row r="1654" spans="1:2">
      <c r="A1654" s="6"/>
      <c r="B1654" s="2"/>
    </row>
    <row r="1655" spans="1:2">
      <c r="A1655" s="6"/>
      <c r="B1655" s="2"/>
    </row>
    <row r="1656" spans="1:2">
      <c r="A1656" s="6"/>
      <c r="B1656" s="2"/>
    </row>
    <row r="1657" spans="1:2">
      <c r="A1657" s="6"/>
      <c r="B1657" s="2"/>
    </row>
    <row r="1658" spans="1:2">
      <c r="A1658" s="6"/>
      <c r="B1658" s="2"/>
    </row>
    <row r="1659" spans="1:2">
      <c r="A1659" s="6"/>
      <c r="B1659" s="2"/>
    </row>
    <row r="1660" spans="1:2">
      <c r="A1660" s="6"/>
      <c r="B1660" s="2"/>
    </row>
    <row r="1661" spans="1:2">
      <c r="A1661" s="6"/>
      <c r="B1661" s="2"/>
    </row>
    <row r="1662" spans="1:2">
      <c r="A1662" s="6"/>
      <c r="B1662" s="2"/>
    </row>
    <row r="1663" spans="1:2">
      <c r="A1663" s="6"/>
      <c r="B1663" s="2"/>
    </row>
    <row r="1664" spans="1:2">
      <c r="A1664" s="6"/>
      <c r="B1664" s="2"/>
    </row>
    <row r="1665" spans="1:2">
      <c r="A1665" s="6"/>
      <c r="B1665" s="2"/>
    </row>
    <row r="1666" spans="1:2">
      <c r="A1666" s="6"/>
      <c r="B1666" s="2"/>
    </row>
    <row r="1667" spans="1:2">
      <c r="A1667" s="6"/>
      <c r="B1667" s="2"/>
    </row>
    <row r="1668" spans="1:2">
      <c r="A1668" s="6"/>
      <c r="B1668" s="2"/>
    </row>
    <row r="1669" spans="1:2">
      <c r="A1669" s="6"/>
      <c r="B1669" s="2"/>
    </row>
    <row r="1670" spans="1:2">
      <c r="A1670" s="6"/>
      <c r="B1670" s="2"/>
    </row>
    <row r="1671" spans="1:2">
      <c r="A1671" s="6"/>
      <c r="B1671" s="2"/>
    </row>
    <row r="1672" spans="1:2">
      <c r="A1672" s="6"/>
      <c r="B1672" s="2"/>
    </row>
    <row r="1673" spans="1:2">
      <c r="A1673" s="6"/>
      <c r="B1673" s="2"/>
    </row>
    <row r="1674" spans="1:2">
      <c r="A1674" s="6"/>
      <c r="B1674" s="2"/>
    </row>
    <row r="1675" spans="1:2">
      <c r="A1675" s="6"/>
      <c r="B1675" s="2"/>
    </row>
    <row r="1676" spans="1:2">
      <c r="A1676" s="6"/>
      <c r="B1676" s="2"/>
    </row>
    <row r="1677" spans="1:2">
      <c r="A1677" s="6"/>
      <c r="B1677" s="2"/>
    </row>
    <row r="1678" spans="1:2">
      <c r="A1678" s="6"/>
      <c r="B1678" s="2"/>
    </row>
    <row r="1679" spans="1:2">
      <c r="A1679" s="6"/>
      <c r="B1679" s="2"/>
    </row>
    <row r="1680" spans="1:2">
      <c r="A1680" s="6"/>
      <c r="B1680" s="2"/>
    </row>
    <row r="1681" spans="1:2">
      <c r="A1681" s="6"/>
      <c r="B1681" s="2"/>
    </row>
    <row r="1682" spans="1:2">
      <c r="A1682" s="6"/>
      <c r="B1682" s="2"/>
    </row>
    <row r="1683" spans="1:2">
      <c r="A1683" s="6"/>
      <c r="B1683" s="2"/>
    </row>
    <row r="1684" spans="1:2">
      <c r="A1684" s="6"/>
      <c r="B1684" s="2"/>
    </row>
    <row r="1685" spans="1:2">
      <c r="A1685" s="6"/>
      <c r="B1685" s="2"/>
    </row>
    <row r="1686" spans="1:2">
      <c r="A1686" s="6"/>
      <c r="B1686" s="2"/>
    </row>
    <row r="1687" spans="1:2">
      <c r="A1687" s="6"/>
      <c r="B1687" s="2"/>
    </row>
    <row r="1688" spans="1:2">
      <c r="A1688" s="6"/>
      <c r="B1688" s="2"/>
    </row>
    <row r="1689" spans="1:2">
      <c r="A1689" s="6"/>
      <c r="B1689" s="2"/>
    </row>
    <row r="1690" spans="1:2">
      <c r="A1690" s="6"/>
      <c r="B1690" s="2"/>
    </row>
    <row r="1691" spans="1:2">
      <c r="A1691" s="6"/>
      <c r="B1691" s="2"/>
    </row>
    <row r="1692" spans="1:2">
      <c r="A1692" s="6"/>
      <c r="B1692" s="2"/>
    </row>
    <row r="1693" spans="1:2">
      <c r="A1693" s="6"/>
      <c r="B1693" s="2"/>
    </row>
    <row r="1694" spans="1:2">
      <c r="A1694" s="6"/>
      <c r="B1694" s="2"/>
    </row>
    <row r="1695" spans="1:2">
      <c r="A1695" s="6"/>
      <c r="B1695" s="2"/>
    </row>
    <row r="1696" spans="1:2">
      <c r="A1696" s="6"/>
      <c r="B1696" s="2"/>
    </row>
    <row r="1697" spans="1:2">
      <c r="A1697" s="6"/>
      <c r="B1697" s="2"/>
    </row>
    <row r="1698" spans="1:2">
      <c r="A1698" s="6"/>
      <c r="B1698" s="2"/>
    </row>
    <row r="1699" spans="1:2">
      <c r="A1699" s="6"/>
      <c r="B1699" s="2"/>
    </row>
    <row r="1700" spans="1:2">
      <c r="A1700" s="6"/>
      <c r="B1700" s="2"/>
    </row>
    <row r="1701" spans="1:2">
      <c r="A1701" s="6"/>
      <c r="B1701" s="2"/>
    </row>
    <row r="1702" spans="1:2">
      <c r="A1702" s="6"/>
      <c r="B1702" s="2"/>
    </row>
    <row r="1703" spans="1:2">
      <c r="A1703" s="6"/>
      <c r="B1703" s="2"/>
    </row>
    <row r="1704" spans="1:2">
      <c r="A1704" s="6"/>
      <c r="B1704" s="2"/>
    </row>
    <row r="1705" spans="1:2">
      <c r="A1705" s="6"/>
      <c r="B1705" s="2"/>
    </row>
    <row r="1706" spans="1:2">
      <c r="A1706" s="6"/>
      <c r="B1706" s="2"/>
    </row>
    <row r="1707" spans="1:2">
      <c r="A1707" s="6"/>
      <c r="B1707" s="2"/>
    </row>
    <row r="1708" spans="1:2">
      <c r="A1708" s="6"/>
      <c r="B1708" s="2"/>
    </row>
    <row r="1709" spans="1:2">
      <c r="A1709" s="6"/>
      <c r="B1709" s="2"/>
    </row>
    <row r="1710" spans="1:2">
      <c r="A1710" s="6"/>
      <c r="B1710" s="2"/>
    </row>
    <row r="1711" spans="1:2">
      <c r="A1711" s="6"/>
      <c r="B1711" s="2"/>
    </row>
    <row r="1712" spans="1:2">
      <c r="A1712" s="6"/>
      <c r="B1712" s="2"/>
    </row>
    <row r="1713" spans="1:2">
      <c r="A1713" s="6"/>
      <c r="B1713" s="2"/>
    </row>
    <row r="1714" spans="1:2">
      <c r="A1714" s="6"/>
      <c r="B1714" s="2"/>
    </row>
    <row r="1715" spans="1:2">
      <c r="A1715" s="6"/>
      <c r="B1715" s="2"/>
    </row>
    <row r="1716" spans="1:2">
      <c r="A1716" s="6"/>
      <c r="B1716" s="2"/>
    </row>
    <row r="1717" spans="1:2">
      <c r="A1717" s="6"/>
      <c r="B1717" s="2"/>
    </row>
    <row r="1718" spans="1:2">
      <c r="A1718" s="6"/>
      <c r="B1718" s="2"/>
    </row>
    <row r="1719" spans="1:2">
      <c r="A1719" s="6"/>
      <c r="B1719" s="2"/>
    </row>
    <row r="1720" spans="1:2">
      <c r="A1720" s="6"/>
      <c r="B1720" s="2"/>
    </row>
    <row r="1721" spans="1:2">
      <c r="A1721" s="6"/>
      <c r="B1721" s="2"/>
    </row>
    <row r="1722" spans="1:2">
      <c r="A1722" s="6"/>
      <c r="B1722" s="2"/>
    </row>
    <row r="1723" spans="1:2">
      <c r="A1723" s="6"/>
      <c r="B1723" s="2"/>
    </row>
    <row r="1724" spans="1:2">
      <c r="A1724" s="6"/>
      <c r="B1724" s="2"/>
    </row>
    <row r="1725" spans="1:2">
      <c r="A1725" s="6"/>
      <c r="B1725" s="2"/>
    </row>
    <row r="1726" spans="1:2">
      <c r="A1726" s="6"/>
      <c r="B1726" s="2"/>
    </row>
    <row r="1727" spans="1:2">
      <c r="A1727" s="6"/>
      <c r="B1727" s="2"/>
    </row>
    <row r="1728" spans="1:2">
      <c r="A1728" s="6"/>
      <c r="B1728" s="2"/>
    </row>
    <row r="1729" spans="1:2">
      <c r="A1729" s="6"/>
      <c r="B1729" s="2"/>
    </row>
    <row r="1730" spans="1:2">
      <c r="A1730" s="6"/>
      <c r="B1730" s="2"/>
    </row>
    <row r="1731" spans="1:2">
      <c r="A1731" s="6"/>
      <c r="B1731" s="2"/>
    </row>
    <row r="1732" spans="1:2">
      <c r="A1732" s="6"/>
      <c r="B1732" s="2"/>
    </row>
    <row r="1733" spans="1:2">
      <c r="A1733" s="6"/>
      <c r="B1733" s="2"/>
    </row>
    <row r="1734" spans="1:2">
      <c r="A1734" s="6"/>
      <c r="B1734" s="2"/>
    </row>
    <row r="1735" spans="1:2">
      <c r="A1735" s="6"/>
      <c r="B1735" s="2"/>
    </row>
    <row r="1736" spans="1:2">
      <c r="A1736" s="6"/>
      <c r="B1736" s="2"/>
    </row>
    <row r="1737" spans="1:2">
      <c r="A1737" s="6"/>
      <c r="B1737" s="2"/>
    </row>
    <row r="1738" spans="1:2">
      <c r="A1738" s="6"/>
      <c r="B1738" s="2"/>
    </row>
    <row r="1739" spans="1:2">
      <c r="A1739" s="6"/>
      <c r="B1739" s="2"/>
    </row>
    <row r="1740" spans="1:2">
      <c r="A1740" s="6"/>
      <c r="B1740" s="2"/>
    </row>
    <row r="1741" spans="1:2">
      <c r="A1741" s="6"/>
      <c r="B1741" s="2"/>
    </row>
    <row r="1742" spans="1:2">
      <c r="A1742" s="6"/>
      <c r="B1742" s="2"/>
    </row>
    <row r="1743" spans="1:2">
      <c r="A1743" s="6"/>
      <c r="B1743" s="2"/>
    </row>
    <row r="1744" spans="1:2">
      <c r="A1744" s="6"/>
      <c r="B1744" s="2"/>
    </row>
    <row r="1745" spans="1:2">
      <c r="A1745" s="6"/>
      <c r="B1745" s="2"/>
    </row>
    <row r="1746" spans="1:2">
      <c r="A1746" s="6"/>
      <c r="B1746" s="2"/>
    </row>
    <row r="1747" spans="1:2">
      <c r="A1747" s="6"/>
      <c r="B1747" s="2"/>
    </row>
    <row r="1748" spans="1:2">
      <c r="A1748" s="6"/>
      <c r="B1748" s="2"/>
    </row>
    <row r="1749" spans="1:2">
      <c r="A1749" s="6"/>
      <c r="B1749" s="2"/>
    </row>
    <row r="1750" spans="1:2">
      <c r="A1750" s="6"/>
      <c r="B1750" s="2"/>
    </row>
    <row r="1751" spans="1:2">
      <c r="A1751" s="6"/>
      <c r="B1751" s="2"/>
    </row>
    <row r="1752" spans="1:2">
      <c r="A1752" s="6"/>
      <c r="B1752" s="2"/>
    </row>
    <row r="1753" spans="1:2">
      <c r="A1753" s="6"/>
      <c r="B1753" s="2"/>
    </row>
    <row r="1754" spans="1:2">
      <c r="A1754" s="6"/>
      <c r="B1754" s="2"/>
    </row>
    <row r="1755" spans="1:2">
      <c r="A1755" s="6"/>
      <c r="B1755" s="2"/>
    </row>
    <row r="1756" spans="1:2">
      <c r="A1756" s="6"/>
      <c r="B1756" s="2"/>
    </row>
    <row r="1757" spans="1:2">
      <c r="A1757" s="6"/>
      <c r="B1757" s="2"/>
    </row>
    <row r="1758" spans="1:2">
      <c r="A1758" s="6"/>
      <c r="B1758" s="2"/>
    </row>
    <row r="1759" spans="1:2">
      <c r="A1759" s="6"/>
      <c r="B1759" s="2"/>
    </row>
    <row r="1760" spans="1:2">
      <c r="A1760" s="6"/>
      <c r="B1760" s="2"/>
    </row>
    <row r="1761" spans="1:2">
      <c r="A1761" s="6"/>
      <c r="B1761" s="2"/>
    </row>
    <row r="1762" spans="1:2">
      <c r="A1762" s="6"/>
      <c r="B1762" s="2"/>
    </row>
    <row r="1763" spans="1:2">
      <c r="A1763" s="6"/>
      <c r="B1763" s="2"/>
    </row>
    <row r="1764" spans="1:2">
      <c r="A1764" s="6"/>
      <c r="B1764" s="2"/>
    </row>
    <row r="1765" spans="1:2">
      <c r="A1765" s="6"/>
      <c r="B1765" s="2"/>
    </row>
    <row r="1766" spans="1:2">
      <c r="A1766" s="6"/>
      <c r="B1766" s="2"/>
    </row>
    <row r="1767" spans="1:2">
      <c r="A1767" s="6"/>
      <c r="B1767" s="2"/>
    </row>
    <row r="1768" spans="1:2">
      <c r="A1768" s="6"/>
      <c r="B1768" s="2"/>
    </row>
    <row r="1769" spans="1:2">
      <c r="A1769" s="6"/>
      <c r="B1769" s="2"/>
    </row>
    <row r="1770" spans="1:2">
      <c r="A1770" s="6"/>
      <c r="B1770" s="2"/>
    </row>
    <row r="1771" spans="1:2">
      <c r="A1771" s="6"/>
      <c r="B1771" s="2"/>
    </row>
    <row r="1772" spans="1:2">
      <c r="A1772" s="6"/>
      <c r="B1772" s="2"/>
    </row>
    <row r="1773" spans="1:2">
      <c r="A1773" s="6"/>
      <c r="B1773" s="2"/>
    </row>
    <row r="1774" spans="1:2">
      <c r="A1774" s="6"/>
      <c r="B1774" s="2"/>
    </row>
    <row r="1775" spans="1:2">
      <c r="A1775" s="6"/>
      <c r="B1775" s="2"/>
    </row>
    <row r="1776" spans="1:2">
      <c r="A1776" s="6"/>
      <c r="B1776" s="2"/>
    </row>
    <row r="1777" spans="1:2">
      <c r="A1777" s="6"/>
      <c r="B1777" s="2"/>
    </row>
    <row r="1778" spans="1:2">
      <c r="A1778" s="6"/>
      <c r="B1778" s="2"/>
    </row>
    <row r="1779" spans="1:2">
      <c r="A1779" s="6"/>
      <c r="B1779" s="2"/>
    </row>
    <row r="1780" spans="1:2">
      <c r="A1780" s="6"/>
      <c r="B1780" s="2"/>
    </row>
    <row r="1781" spans="1:2">
      <c r="A1781" s="6"/>
      <c r="B1781" s="2"/>
    </row>
    <row r="1782" spans="1:2">
      <c r="A1782" s="6"/>
      <c r="B1782" s="2"/>
    </row>
    <row r="1783" spans="1:2">
      <c r="A1783" s="6"/>
      <c r="B1783" s="2"/>
    </row>
    <row r="1784" spans="1:2">
      <c r="A1784" s="6"/>
      <c r="B1784" s="2"/>
    </row>
    <row r="1785" spans="1:2">
      <c r="A1785" s="6"/>
      <c r="B1785" s="2"/>
    </row>
    <row r="1786" spans="1:2">
      <c r="A1786" s="6"/>
      <c r="B1786" s="2"/>
    </row>
    <row r="1787" spans="1:2">
      <c r="A1787" s="6"/>
      <c r="B1787" s="2"/>
    </row>
    <row r="1788" spans="1:2">
      <c r="A1788" s="6"/>
      <c r="B1788" s="2"/>
    </row>
    <row r="1789" spans="1:2">
      <c r="A1789" s="6"/>
      <c r="B1789" s="2"/>
    </row>
    <row r="1790" spans="1:2">
      <c r="A1790" s="6"/>
      <c r="B1790" s="2"/>
    </row>
    <row r="1791" spans="1:2">
      <c r="A1791" s="6"/>
      <c r="B1791" s="2"/>
    </row>
    <row r="1792" spans="1:2">
      <c r="A1792" s="6"/>
      <c r="B1792" s="2"/>
    </row>
    <row r="1793" spans="1:2">
      <c r="A1793" s="6"/>
      <c r="B1793" s="2"/>
    </row>
    <row r="1794" spans="1:2">
      <c r="A1794" s="6"/>
      <c r="B1794" s="2"/>
    </row>
    <row r="1795" spans="1:2">
      <c r="A1795" s="6"/>
      <c r="B1795" s="2"/>
    </row>
    <row r="1796" spans="1:2">
      <c r="A1796" s="6"/>
      <c r="B1796" s="2"/>
    </row>
    <row r="1797" spans="1:2">
      <c r="A1797" s="6"/>
      <c r="B1797" s="2"/>
    </row>
    <row r="1798" spans="1:2">
      <c r="A1798" s="6"/>
      <c r="B1798" s="2"/>
    </row>
    <row r="1799" spans="1:2">
      <c r="A1799" s="6"/>
      <c r="B1799" s="2"/>
    </row>
    <row r="1800" spans="1:2">
      <c r="A1800" s="6"/>
      <c r="B1800" s="2"/>
    </row>
    <row r="1801" spans="1:2">
      <c r="A1801" s="6"/>
      <c r="B1801" s="2"/>
    </row>
    <row r="1802" spans="1:2">
      <c r="A1802" s="6"/>
      <c r="B1802" s="2"/>
    </row>
    <row r="1803" spans="1:2">
      <c r="A1803" s="6"/>
      <c r="B1803" s="2"/>
    </row>
    <row r="1804" spans="1:2">
      <c r="A1804" s="6"/>
      <c r="B1804" s="2"/>
    </row>
    <row r="1805" spans="1:2">
      <c r="A1805" s="6"/>
      <c r="B1805" s="2"/>
    </row>
    <row r="1806" spans="1:2">
      <c r="A1806" s="6"/>
      <c r="B1806" s="2"/>
    </row>
    <row r="1807" spans="1:2">
      <c r="A1807" s="6"/>
      <c r="B1807" s="2"/>
    </row>
    <row r="1808" spans="1:2">
      <c r="A1808" s="6"/>
      <c r="B1808" s="2"/>
    </row>
    <row r="1809" spans="1:2">
      <c r="A1809" s="6"/>
      <c r="B1809" s="2"/>
    </row>
    <row r="1810" spans="1:2">
      <c r="A1810" s="6"/>
      <c r="B1810" s="2"/>
    </row>
    <row r="1811" spans="1:2">
      <c r="A1811" s="6"/>
      <c r="B1811" s="2"/>
    </row>
    <row r="1812" spans="1:2">
      <c r="A1812" s="6"/>
      <c r="B1812" s="2"/>
    </row>
    <row r="1813" spans="1:2">
      <c r="A1813" s="6"/>
      <c r="B1813" s="2"/>
    </row>
    <row r="1814" spans="1:2">
      <c r="A1814" s="6"/>
      <c r="B1814" s="2"/>
    </row>
    <row r="1815" spans="1:2">
      <c r="A1815" s="6"/>
      <c r="B1815" s="2"/>
    </row>
    <row r="1816" spans="1:2">
      <c r="A1816" s="6"/>
      <c r="B1816" s="2"/>
    </row>
    <row r="1817" spans="1:2">
      <c r="A1817" s="6"/>
      <c r="B1817" s="2"/>
    </row>
    <row r="1818" spans="1:2">
      <c r="A1818" s="6"/>
      <c r="B1818" s="2"/>
    </row>
    <row r="1819" spans="1:2">
      <c r="A1819" s="6"/>
      <c r="B1819" s="2"/>
    </row>
    <row r="1820" spans="1:2">
      <c r="A1820" s="6"/>
      <c r="B1820" s="2"/>
    </row>
    <row r="1821" spans="1:2">
      <c r="A1821" s="6"/>
      <c r="B1821" s="2"/>
    </row>
    <row r="1822" spans="1:2">
      <c r="A1822" s="6"/>
      <c r="B1822" s="2"/>
    </row>
    <row r="1823" spans="1:2">
      <c r="A1823" s="6"/>
      <c r="B1823" s="2"/>
    </row>
    <row r="1824" spans="1:2">
      <c r="A1824" s="6"/>
      <c r="B1824" s="2"/>
    </row>
    <row r="1825" spans="1:2">
      <c r="A1825" s="6"/>
      <c r="B1825" s="2"/>
    </row>
    <row r="1826" spans="1:2">
      <c r="A1826" s="6"/>
      <c r="B1826" s="2"/>
    </row>
    <row r="1827" spans="1:2">
      <c r="A1827" s="6"/>
      <c r="B1827" s="2"/>
    </row>
    <row r="1828" spans="1:2">
      <c r="A1828" s="6"/>
      <c r="B1828" s="2"/>
    </row>
    <row r="1829" spans="1:2">
      <c r="A1829" s="6"/>
      <c r="B1829" s="2"/>
    </row>
    <row r="1830" spans="1:2">
      <c r="A1830" s="6"/>
      <c r="B1830" s="2"/>
    </row>
    <row r="1831" spans="1:2">
      <c r="A1831" s="6"/>
      <c r="B1831" s="2"/>
    </row>
    <row r="1832" spans="1:2">
      <c r="A1832" s="6"/>
      <c r="B1832" s="2"/>
    </row>
    <row r="1833" spans="1:2">
      <c r="A1833" s="6"/>
      <c r="B1833" s="2"/>
    </row>
    <row r="1834" spans="1:2">
      <c r="A1834" s="6"/>
      <c r="B1834" s="2"/>
    </row>
    <row r="1835" spans="1:2">
      <c r="A1835" s="6"/>
      <c r="B1835" s="2"/>
    </row>
    <row r="1836" spans="1:2">
      <c r="A1836" s="6"/>
      <c r="B1836" s="2"/>
    </row>
    <row r="1837" spans="1:2">
      <c r="A1837" s="6"/>
      <c r="B1837" s="2"/>
    </row>
    <row r="1838" spans="1:2">
      <c r="A1838" s="6"/>
      <c r="B1838" s="2"/>
    </row>
    <row r="1839" spans="1:2">
      <c r="A1839" s="6"/>
      <c r="B1839" s="2"/>
    </row>
    <row r="1840" spans="1:2">
      <c r="A1840" s="6"/>
      <c r="B1840" s="2"/>
    </row>
    <row r="1841" spans="1:2">
      <c r="A1841" s="6"/>
      <c r="B1841" s="2"/>
    </row>
    <row r="1842" spans="1:2">
      <c r="A1842" s="6"/>
      <c r="B1842" s="2"/>
    </row>
    <row r="1843" spans="1:2">
      <c r="A1843" s="6"/>
      <c r="B1843" s="2"/>
    </row>
    <row r="1844" spans="1:2">
      <c r="A1844" s="6"/>
      <c r="B1844" s="2"/>
    </row>
    <row r="1845" spans="1:2">
      <c r="A1845" s="6"/>
      <c r="B1845" s="2"/>
    </row>
    <row r="1846" spans="1:2">
      <c r="A1846" s="6"/>
      <c r="B1846" s="2"/>
    </row>
    <row r="1847" spans="1:2">
      <c r="A1847" s="6"/>
      <c r="B1847" s="2"/>
    </row>
    <row r="1848" spans="1:2">
      <c r="A1848" s="6"/>
      <c r="B1848" s="2"/>
    </row>
    <row r="1849" spans="1:2">
      <c r="A1849" s="6"/>
      <c r="B1849" s="2"/>
    </row>
    <row r="1850" spans="1:2">
      <c r="A1850" s="6"/>
      <c r="B1850" s="2"/>
    </row>
    <row r="1851" spans="1:2">
      <c r="A1851" s="6"/>
      <c r="B1851" s="2"/>
    </row>
    <row r="1852" spans="1:2">
      <c r="A1852" s="6"/>
      <c r="B1852" s="2"/>
    </row>
    <row r="1853" spans="1:2">
      <c r="A1853" s="6"/>
      <c r="B1853" s="2"/>
    </row>
    <row r="1854" spans="1:2">
      <c r="A1854" s="6"/>
      <c r="B1854" s="2"/>
    </row>
    <row r="1855" spans="1:2">
      <c r="A1855" s="6"/>
      <c r="B1855" s="2"/>
    </row>
    <row r="1856" spans="1:2">
      <c r="A1856" s="6"/>
      <c r="B1856" s="2"/>
    </row>
    <row r="1857" spans="1:2">
      <c r="A1857" s="6"/>
      <c r="B1857" s="2"/>
    </row>
    <row r="1858" spans="1:2">
      <c r="A1858" s="6"/>
      <c r="B1858" s="2"/>
    </row>
    <row r="1859" spans="1:2">
      <c r="A1859" s="6"/>
      <c r="B1859" s="2"/>
    </row>
    <row r="1860" spans="1:2">
      <c r="A1860" s="6"/>
      <c r="B1860" s="2"/>
    </row>
    <row r="1861" spans="1:2">
      <c r="A1861" s="6"/>
      <c r="B1861" s="2"/>
    </row>
    <row r="1862" spans="1:2">
      <c r="A1862" s="6"/>
      <c r="B1862" s="2"/>
    </row>
    <row r="1863" spans="1:2">
      <c r="A1863" s="6"/>
      <c r="B1863" s="2"/>
    </row>
    <row r="1864" spans="1:2">
      <c r="A1864" s="6"/>
      <c r="B1864" s="2"/>
    </row>
    <row r="1865" spans="1:2">
      <c r="A1865" s="6"/>
      <c r="B1865" s="2"/>
    </row>
    <row r="1866" spans="1:2">
      <c r="A1866" s="6"/>
      <c r="B1866" s="2"/>
    </row>
    <row r="1867" spans="1:2">
      <c r="A1867" s="6"/>
      <c r="B1867" s="2"/>
    </row>
    <row r="1868" spans="1:2">
      <c r="A1868" s="6"/>
      <c r="B1868" s="2"/>
    </row>
    <row r="1869" spans="1:2">
      <c r="A1869" s="6"/>
      <c r="B1869" s="2"/>
    </row>
    <row r="1870" spans="1:2">
      <c r="A1870" s="6"/>
      <c r="B1870" s="2"/>
    </row>
    <row r="1871" spans="1:2">
      <c r="A1871" s="6"/>
      <c r="B1871" s="2"/>
    </row>
    <row r="1872" spans="1:2">
      <c r="A1872" s="6"/>
      <c r="B1872" s="2"/>
    </row>
    <row r="1873" spans="1:2">
      <c r="A1873" s="6"/>
      <c r="B1873" s="2"/>
    </row>
    <row r="1874" spans="1:2">
      <c r="A1874" s="6"/>
      <c r="B1874" s="2"/>
    </row>
    <row r="1875" spans="1:2">
      <c r="A1875" s="6"/>
      <c r="B1875" s="2"/>
    </row>
    <row r="1876" spans="1:2">
      <c r="A1876" s="6"/>
      <c r="B1876" s="2"/>
    </row>
    <row r="1877" spans="1:2">
      <c r="A1877" s="6"/>
      <c r="B1877" s="2"/>
    </row>
    <row r="1878" spans="1:2">
      <c r="A1878" s="6"/>
      <c r="B1878" s="2"/>
    </row>
    <row r="1879" spans="1:2">
      <c r="A1879" s="6"/>
      <c r="B1879" s="2"/>
    </row>
    <row r="1880" spans="1:2">
      <c r="A1880" s="6"/>
      <c r="B1880" s="2"/>
    </row>
    <row r="1881" spans="1:2">
      <c r="A1881" s="6"/>
      <c r="B1881" s="2"/>
    </row>
    <row r="1882" spans="1:2">
      <c r="A1882" s="6"/>
      <c r="B1882" s="2"/>
    </row>
    <row r="1883" spans="1:2">
      <c r="A1883" s="6"/>
      <c r="B1883" s="2"/>
    </row>
    <row r="1884" spans="1:2">
      <c r="A1884" s="6"/>
      <c r="B1884" s="2"/>
    </row>
    <row r="1885" spans="1:2">
      <c r="A1885" s="6"/>
      <c r="B1885" s="2"/>
    </row>
    <row r="1886" spans="1:2">
      <c r="A1886" s="6"/>
      <c r="B1886" s="2"/>
    </row>
    <row r="1887" spans="1:2">
      <c r="A1887" s="6"/>
      <c r="B1887" s="2"/>
    </row>
    <row r="1888" spans="1:2">
      <c r="A1888" s="6"/>
      <c r="B1888" s="2"/>
    </row>
    <row r="1889" spans="1:2">
      <c r="A1889" s="6"/>
      <c r="B1889" s="2"/>
    </row>
    <row r="1890" spans="1:2">
      <c r="A1890" s="6"/>
      <c r="B1890" s="2"/>
    </row>
    <row r="1891" spans="1:2">
      <c r="A1891" s="6"/>
      <c r="B1891" s="2"/>
    </row>
    <row r="1892" spans="1:2">
      <c r="A1892" s="6"/>
      <c r="B1892" s="2"/>
    </row>
    <row r="1893" spans="1:2">
      <c r="A1893" s="6"/>
      <c r="B1893" s="2"/>
    </row>
    <row r="1894" spans="1:2">
      <c r="A1894" s="6"/>
      <c r="B1894" s="2"/>
    </row>
    <row r="1895" spans="1:2">
      <c r="A1895" s="6"/>
      <c r="B1895" s="2"/>
    </row>
    <row r="1896" spans="1:2">
      <c r="A1896" s="6"/>
      <c r="B1896" s="2"/>
    </row>
    <row r="1897" spans="1:2">
      <c r="A1897" s="6"/>
      <c r="B1897" s="2"/>
    </row>
    <row r="1898" spans="1:2">
      <c r="A1898" s="6"/>
      <c r="B1898" s="2"/>
    </row>
    <row r="1899" spans="1:2">
      <c r="A1899" s="6"/>
      <c r="B1899" s="2"/>
    </row>
    <row r="1900" spans="1:2">
      <c r="A1900" s="6"/>
      <c r="B1900" s="2"/>
    </row>
    <row r="1901" spans="1:2">
      <c r="A1901" s="6"/>
      <c r="B1901" s="2"/>
    </row>
    <row r="1902" spans="1:2">
      <c r="A1902" s="6"/>
      <c r="B1902" s="2"/>
    </row>
    <row r="1903" spans="1:2">
      <c r="A1903" s="6"/>
      <c r="B1903" s="2"/>
    </row>
    <row r="1904" spans="1:2">
      <c r="A1904" s="6"/>
      <c r="B1904" s="2"/>
    </row>
    <row r="1905" spans="1:2">
      <c r="A1905" s="6"/>
      <c r="B1905" s="2"/>
    </row>
    <row r="1906" spans="1:2">
      <c r="A1906" s="6"/>
      <c r="B1906" s="2"/>
    </row>
    <row r="1907" spans="1:2">
      <c r="A1907" s="6"/>
      <c r="B1907" s="2"/>
    </row>
    <row r="1908" spans="1:2">
      <c r="A1908" s="6"/>
      <c r="B1908" s="2"/>
    </row>
    <row r="1909" spans="1:2">
      <c r="A1909" s="6"/>
      <c r="B1909" s="2"/>
    </row>
    <row r="1910" spans="1:2">
      <c r="A1910" s="6"/>
      <c r="B1910" s="2"/>
    </row>
    <row r="1911" spans="1:2">
      <c r="A1911" s="6"/>
      <c r="B1911" s="2"/>
    </row>
    <row r="1912" spans="1:2">
      <c r="A1912" s="6"/>
      <c r="B1912" s="2"/>
    </row>
    <row r="1913" spans="1:2">
      <c r="A1913" s="6"/>
      <c r="B1913" s="2"/>
    </row>
    <row r="1914" spans="1:2">
      <c r="A1914" s="6"/>
      <c r="B1914" s="2"/>
    </row>
    <row r="1915" spans="1:2">
      <c r="A1915" s="6"/>
      <c r="B1915" s="2"/>
    </row>
    <row r="1916" spans="1:2">
      <c r="A1916" s="6"/>
      <c r="B1916" s="2"/>
    </row>
    <row r="1917" spans="1:2">
      <c r="A1917" s="6"/>
      <c r="B1917" s="2"/>
    </row>
    <row r="1918" spans="1:2">
      <c r="A1918" s="6"/>
      <c r="B1918" s="2"/>
    </row>
    <row r="1919" spans="1:2">
      <c r="A1919" s="6"/>
      <c r="B1919" s="2"/>
    </row>
    <row r="1920" spans="1:2">
      <c r="A1920" s="6"/>
      <c r="B1920" s="2"/>
    </row>
    <row r="1921" spans="1:2">
      <c r="A1921" s="6"/>
      <c r="B1921" s="2"/>
    </row>
    <row r="1922" spans="1:2">
      <c r="A1922" s="6"/>
      <c r="B1922" s="2"/>
    </row>
    <row r="1923" spans="1:2">
      <c r="A1923" s="6"/>
      <c r="B1923" s="2"/>
    </row>
    <row r="1924" spans="1:2">
      <c r="A1924" s="6"/>
      <c r="B1924" s="2"/>
    </row>
    <row r="1925" spans="1:2">
      <c r="A1925" s="6"/>
      <c r="B1925" s="2"/>
    </row>
    <row r="1926" spans="1:2">
      <c r="A1926" s="6"/>
      <c r="B1926" s="2"/>
    </row>
    <row r="1927" spans="1:2">
      <c r="A1927" s="6"/>
      <c r="B1927" s="2"/>
    </row>
    <row r="1928" spans="1:2">
      <c r="A1928" s="6"/>
      <c r="B1928" s="2"/>
    </row>
    <row r="1929" spans="1:2">
      <c r="A1929" s="6"/>
      <c r="B1929" s="2"/>
    </row>
    <row r="1930" spans="1:2">
      <c r="A1930" s="6"/>
      <c r="B1930" s="2"/>
    </row>
    <row r="1931" spans="1:2">
      <c r="A1931" s="6"/>
      <c r="B1931" s="2"/>
    </row>
    <row r="1932" spans="1:2">
      <c r="A1932" s="6"/>
      <c r="B1932" s="2"/>
    </row>
    <row r="1933" spans="1:2">
      <c r="A1933" s="6"/>
      <c r="B1933" s="2"/>
    </row>
    <row r="1934" spans="1:2">
      <c r="A1934" s="6"/>
      <c r="B1934" s="2"/>
    </row>
    <row r="1935" spans="1:2">
      <c r="A1935" s="6"/>
      <c r="B1935" s="2"/>
    </row>
    <row r="1936" spans="1:2">
      <c r="A1936" s="6"/>
      <c r="B1936" s="2"/>
    </row>
    <row r="1937" spans="1:2">
      <c r="A1937" s="6"/>
      <c r="B1937" s="2"/>
    </row>
    <row r="1938" spans="1:2">
      <c r="A1938" s="6"/>
      <c r="B1938" s="2"/>
    </row>
    <row r="1939" spans="1:2">
      <c r="A1939" s="6"/>
      <c r="B1939" s="2"/>
    </row>
    <row r="1940" spans="1:2">
      <c r="A1940" s="6"/>
      <c r="B1940" s="2"/>
    </row>
    <row r="1941" spans="1:2">
      <c r="A1941" s="6"/>
      <c r="B1941" s="2"/>
    </row>
    <row r="1942" spans="1:2">
      <c r="A1942" s="6"/>
      <c r="B1942" s="2"/>
    </row>
    <row r="1943" spans="1:2">
      <c r="A1943" s="6"/>
      <c r="B1943" s="2"/>
    </row>
    <row r="1944" spans="1:2">
      <c r="A1944" s="6"/>
      <c r="B1944" s="2"/>
    </row>
    <row r="1945" spans="1:2">
      <c r="A1945" s="6"/>
      <c r="B1945" s="2"/>
    </row>
    <row r="1946" spans="1:2">
      <c r="A1946" s="6"/>
      <c r="B1946" s="2"/>
    </row>
    <row r="1947" spans="1:2">
      <c r="A1947" s="6"/>
      <c r="B1947" s="2"/>
    </row>
    <row r="1948" spans="1:2">
      <c r="A1948" s="6"/>
      <c r="B1948" s="2"/>
    </row>
    <row r="1949" spans="1:2">
      <c r="A1949" s="6"/>
      <c r="B1949" s="2"/>
    </row>
    <row r="1950" spans="1:2">
      <c r="A1950" s="6"/>
      <c r="B1950" s="2"/>
    </row>
    <row r="1951" spans="1:2">
      <c r="A1951" s="6"/>
      <c r="B1951" s="2"/>
    </row>
    <row r="1952" spans="1:2">
      <c r="A1952" s="6"/>
      <c r="B1952" s="2"/>
    </row>
    <row r="1953" spans="1:2">
      <c r="A1953" s="6"/>
      <c r="B1953" s="2"/>
    </row>
    <row r="1954" spans="1:2">
      <c r="A1954" s="6"/>
      <c r="B1954" s="2"/>
    </row>
    <row r="1955" spans="1:2">
      <c r="A1955" s="6"/>
      <c r="B1955" s="2"/>
    </row>
    <row r="1956" spans="1:2">
      <c r="A1956" s="6"/>
      <c r="B1956" s="2"/>
    </row>
    <row r="1957" spans="1:2">
      <c r="A1957" s="6"/>
      <c r="B1957" s="2"/>
    </row>
    <row r="1958" spans="1:2">
      <c r="A1958" s="6"/>
      <c r="B1958" s="2"/>
    </row>
    <row r="1959" spans="1:2">
      <c r="A1959" s="6"/>
      <c r="B1959" s="2"/>
    </row>
    <row r="1960" spans="1:2">
      <c r="A1960" s="6"/>
      <c r="B1960" s="2"/>
    </row>
    <row r="1961" spans="1:2">
      <c r="A1961" s="6"/>
      <c r="B1961" s="2"/>
    </row>
    <row r="1962" spans="1:2">
      <c r="A1962" s="6"/>
      <c r="B1962" s="2"/>
    </row>
    <row r="1963" spans="1:2">
      <c r="A1963" s="6"/>
      <c r="B1963" s="2"/>
    </row>
    <row r="1964" spans="1:2">
      <c r="A1964" s="6"/>
      <c r="B1964" s="2"/>
    </row>
    <row r="1965" spans="1:2">
      <c r="A1965" s="6"/>
      <c r="B1965" s="2"/>
    </row>
    <row r="1966" spans="1:2">
      <c r="A1966" s="6"/>
      <c r="B1966" s="2"/>
    </row>
    <row r="1967" spans="1:2">
      <c r="A1967" s="6"/>
      <c r="B1967" s="2"/>
    </row>
    <row r="1968" spans="1:2">
      <c r="A1968" s="6"/>
      <c r="B1968" s="2"/>
    </row>
    <row r="1969" spans="1:2">
      <c r="A1969" s="6"/>
      <c r="B1969" s="2"/>
    </row>
    <row r="1970" spans="1:2">
      <c r="A1970" s="6"/>
      <c r="B1970" s="2"/>
    </row>
    <row r="1971" spans="1:2">
      <c r="A1971" s="6"/>
      <c r="B1971" s="2"/>
    </row>
    <row r="1972" spans="1:2">
      <c r="A1972" s="6"/>
      <c r="B1972" s="2"/>
    </row>
    <row r="1973" spans="1:2">
      <c r="A1973" s="6"/>
      <c r="B1973" s="2"/>
    </row>
    <row r="1974" spans="1:2">
      <c r="A1974" s="6"/>
      <c r="B1974" s="2"/>
    </row>
    <row r="1975" spans="1:2">
      <c r="A1975" s="6"/>
      <c r="B1975" s="2"/>
    </row>
    <row r="1976" spans="1:2">
      <c r="A1976" s="6"/>
      <c r="B1976" s="2"/>
    </row>
    <row r="1977" spans="1:2">
      <c r="A1977" s="6"/>
      <c r="B1977" s="2"/>
    </row>
    <row r="1978" spans="1:2">
      <c r="A1978" s="6"/>
      <c r="B1978" s="2"/>
    </row>
    <row r="1979" spans="1:2">
      <c r="A1979" s="6"/>
      <c r="B1979" s="2"/>
    </row>
    <row r="1980" spans="1:2">
      <c r="A1980" s="6"/>
      <c r="B1980" s="2"/>
    </row>
    <row r="1981" spans="1:2">
      <c r="A1981" s="6"/>
      <c r="B1981" s="2"/>
    </row>
    <row r="1982" spans="1:2">
      <c r="A1982" s="6"/>
      <c r="B1982" s="2"/>
    </row>
    <row r="1983" spans="1:2">
      <c r="A1983" s="6"/>
      <c r="B1983" s="2"/>
    </row>
    <row r="1984" spans="1:2">
      <c r="A1984" s="6"/>
      <c r="B1984" s="2"/>
    </row>
    <row r="1985" spans="1:2">
      <c r="A1985" s="6"/>
      <c r="B1985" s="2"/>
    </row>
    <row r="1986" spans="1:2">
      <c r="A1986" s="6"/>
      <c r="B1986" s="2"/>
    </row>
    <row r="1987" spans="1:2">
      <c r="A1987" s="6"/>
      <c r="B1987" s="2"/>
    </row>
    <row r="1988" spans="1:2">
      <c r="A1988" s="6"/>
      <c r="B1988" s="2"/>
    </row>
    <row r="1989" spans="1:2">
      <c r="A1989" s="6"/>
      <c r="B1989" s="2"/>
    </row>
    <row r="1990" spans="1:2">
      <c r="A1990" s="6"/>
      <c r="B1990" s="2"/>
    </row>
    <row r="1991" spans="1:2">
      <c r="A1991" s="6"/>
      <c r="B1991" s="2"/>
    </row>
    <row r="1992" spans="1:2">
      <c r="A1992" s="6"/>
      <c r="B1992" s="2"/>
    </row>
    <row r="1993" spans="1:2">
      <c r="A1993" s="6"/>
      <c r="B1993" s="2"/>
    </row>
    <row r="1994" spans="1:2">
      <c r="A1994" s="6"/>
      <c r="B1994" s="2"/>
    </row>
    <row r="1995" spans="1:2">
      <c r="A1995" s="6"/>
      <c r="B1995" s="2"/>
    </row>
    <row r="1996" spans="1:2">
      <c r="A1996" s="6"/>
      <c r="B1996" s="2"/>
    </row>
    <row r="1997" spans="1:2">
      <c r="A1997" s="6"/>
      <c r="B1997" s="2"/>
    </row>
    <row r="1998" spans="1:2">
      <c r="A1998" s="6"/>
      <c r="B1998" s="2"/>
    </row>
    <row r="1999" spans="1:2">
      <c r="A1999" s="6"/>
      <c r="B1999" s="2"/>
    </row>
    <row r="2000" spans="1:2">
      <c r="A2000" s="6"/>
      <c r="B2000" s="2"/>
    </row>
    <row r="2001" spans="1:2">
      <c r="A2001" s="6"/>
      <c r="B2001" s="2"/>
    </row>
    <row r="2002" spans="1:2">
      <c r="A2002" s="6"/>
      <c r="B2002" s="2"/>
    </row>
    <row r="2003" spans="1:2">
      <c r="A2003" s="6"/>
      <c r="B2003" s="2"/>
    </row>
    <row r="2004" spans="1:2">
      <c r="A2004" s="6"/>
      <c r="B2004" s="2"/>
    </row>
    <row r="2005" spans="1:2">
      <c r="A2005" s="6"/>
      <c r="B2005" s="2"/>
    </row>
    <row r="2006" spans="1:2">
      <c r="A2006" s="6"/>
      <c r="B2006" s="2"/>
    </row>
    <row r="2007" spans="1:2">
      <c r="A2007" s="6"/>
      <c r="B2007" s="2"/>
    </row>
    <row r="2008" spans="1:2">
      <c r="A2008" s="6"/>
      <c r="B2008" s="2"/>
    </row>
    <row r="2009" spans="1:2">
      <c r="A2009" s="6"/>
      <c r="B2009" s="2"/>
    </row>
    <row r="2010" spans="1:2">
      <c r="A2010" s="6"/>
      <c r="B2010" s="2"/>
    </row>
    <row r="2011" spans="1:2">
      <c r="A2011" s="6"/>
      <c r="B2011" s="2"/>
    </row>
    <row r="2012" spans="1:2">
      <c r="A2012" s="6"/>
      <c r="B2012" s="2"/>
    </row>
    <row r="2013" spans="1:2">
      <c r="A2013" s="6"/>
      <c r="B2013" s="2"/>
    </row>
    <row r="2014" spans="1:2">
      <c r="A2014" s="6"/>
      <c r="B2014" s="2"/>
    </row>
    <row r="2015" spans="1:2">
      <c r="A2015" s="6"/>
      <c r="B2015" s="2"/>
    </row>
    <row r="2016" spans="1:2">
      <c r="A2016" s="6"/>
      <c r="B2016" s="2"/>
    </row>
    <row r="2017" spans="1:2">
      <c r="A2017" s="6"/>
      <c r="B2017" s="2"/>
    </row>
    <row r="2018" spans="1:2">
      <c r="A2018" s="6"/>
      <c r="B2018" s="2"/>
    </row>
    <row r="2019" spans="1:2">
      <c r="A2019" s="6"/>
      <c r="B2019" s="2"/>
    </row>
    <row r="2020" spans="1:2">
      <c r="A2020" s="6"/>
      <c r="B2020" s="2"/>
    </row>
    <row r="2021" spans="1:2">
      <c r="A2021" s="6"/>
      <c r="B2021" s="2"/>
    </row>
    <row r="2022" spans="1:2">
      <c r="A2022" s="6"/>
      <c r="B2022" s="2"/>
    </row>
    <row r="2023" spans="1:2">
      <c r="A2023" s="6"/>
      <c r="B2023" s="2"/>
    </row>
    <row r="2024" spans="1:2">
      <c r="A2024" s="6"/>
      <c r="B2024" s="2"/>
    </row>
    <row r="2025" spans="1:2">
      <c r="A2025" s="6"/>
      <c r="B2025" s="2"/>
    </row>
    <row r="2026" spans="1:2">
      <c r="A2026" s="6"/>
      <c r="B2026" s="2"/>
    </row>
    <row r="2027" spans="1:2">
      <c r="A2027" s="6"/>
      <c r="B2027" s="2"/>
    </row>
    <row r="2028" spans="1:2">
      <c r="A2028" s="6"/>
      <c r="B2028" s="2"/>
    </row>
    <row r="2029" spans="1:2">
      <c r="A2029" s="6"/>
      <c r="B2029" s="2"/>
    </row>
    <row r="2030" spans="1:2">
      <c r="A2030" s="6"/>
      <c r="B2030" s="2"/>
    </row>
    <row r="2031" spans="1:2">
      <c r="A2031" s="6"/>
      <c r="B2031" s="2"/>
    </row>
    <row r="2032" spans="1:2">
      <c r="A2032" s="6"/>
      <c r="B2032" s="2"/>
    </row>
    <row r="2033" spans="1:2">
      <c r="A2033" s="6"/>
      <c r="B2033" s="2"/>
    </row>
    <row r="2034" spans="1:2">
      <c r="A2034" s="6"/>
      <c r="B2034" s="2"/>
    </row>
    <row r="2035" spans="1:2">
      <c r="A2035" s="6"/>
      <c r="B2035" s="2"/>
    </row>
    <row r="2036" spans="1:2">
      <c r="A2036" s="6"/>
      <c r="B2036" s="2"/>
    </row>
    <row r="2037" spans="1:2">
      <c r="A2037" s="6"/>
      <c r="B2037" s="2"/>
    </row>
    <row r="2038" spans="1:2">
      <c r="A2038" s="6"/>
      <c r="B2038" s="2"/>
    </row>
    <row r="2039" spans="1:2">
      <c r="A2039" s="6"/>
      <c r="B2039" s="2"/>
    </row>
    <row r="2040" spans="1:2">
      <c r="A2040" s="6"/>
      <c r="B2040" s="2"/>
    </row>
    <row r="2041" spans="1:2">
      <c r="A2041" s="6"/>
      <c r="B2041" s="2"/>
    </row>
    <row r="2042" spans="1:2">
      <c r="A2042" s="6"/>
      <c r="B2042" s="2"/>
    </row>
    <row r="2043" spans="1:2">
      <c r="A2043" s="6"/>
      <c r="B2043" s="2"/>
    </row>
    <row r="2044" spans="1:2">
      <c r="A2044" s="6"/>
      <c r="B2044" s="2"/>
    </row>
    <row r="2045" spans="1:2">
      <c r="A2045" s="6"/>
      <c r="B2045" s="2"/>
    </row>
    <row r="2046" spans="1:2">
      <c r="A2046" s="6"/>
      <c r="B2046" s="2"/>
    </row>
    <row r="2047" spans="1:2">
      <c r="A2047" s="6"/>
      <c r="B2047" s="2"/>
    </row>
    <row r="2048" spans="1:2">
      <c r="A2048" s="6"/>
      <c r="B2048" s="2"/>
    </row>
    <row r="2049" spans="1:2">
      <c r="A2049" s="6"/>
      <c r="B2049" s="2"/>
    </row>
    <row r="2050" spans="1:2">
      <c r="A2050" s="6"/>
      <c r="B2050" s="2"/>
    </row>
    <row r="2051" spans="1:2">
      <c r="A2051" s="6"/>
      <c r="B2051" s="2"/>
    </row>
    <row r="2052" spans="1:2">
      <c r="A2052" s="6"/>
      <c r="B2052" s="2"/>
    </row>
    <row r="2053" spans="1:2">
      <c r="A2053" s="6"/>
      <c r="B2053" s="2"/>
    </row>
    <row r="2054" spans="1:2">
      <c r="A2054" s="6"/>
      <c r="B2054" s="2"/>
    </row>
    <row r="2055" spans="1:2">
      <c r="A2055" s="6"/>
      <c r="B2055" s="2"/>
    </row>
    <row r="2056" spans="1:2">
      <c r="A2056" s="6"/>
      <c r="B2056" s="2"/>
    </row>
    <row r="2057" spans="1:2">
      <c r="A2057" s="6"/>
      <c r="B2057" s="2"/>
    </row>
    <row r="2058" spans="1:2">
      <c r="A2058" s="6"/>
      <c r="B2058" s="2"/>
    </row>
    <row r="2059" spans="1:2">
      <c r="A2059" s="6"/>
      <c r="B2059" s="2"/>
    </row>
    <row r="2060" spans="1:2">
      <c r="A2060" s="6"/>
      <c r="B2060" s="2"/>
    </row>
    <row r="2061" spans="1:2">
      <c r="A2061" s="6"/>
      <c r="B2061" s="2"/>
    </row>
    <row r="2062" spans="1:2">
      <c r="A2062" s="6"/>
      <c r="B2062" s="2"/>
    </row>
    <row r="2063" spans="1:2">
      <c r="A2063" s="6"/>
      <c r="B2063" s="2"/>
    </row>
    <row r="2064" spans="1:2">
      <c r="A2064" s="6"/>
      <c r="B2064" s="2"/>
    </row>
    <row r="2065" spans="1:2">
      <c r="A2065" s="6"/>
      <c r="B2065" s="2"/>
    </row>
    <row r="2066" spans="1:2">
      <c r="A2066" s="6"/>
      <c r="B2066" s="2"/>
    </row>
    <row r="2067" spans="1:2">
      <c r="A2067" s="6"/>
      <c r="B2067" s="2"/>
    </row>
    <row r="2068" spans="1:2">
      <c r="A2068" s="6"/>
      <c r="B2068" s="2"/>
    </row>
    <row r="2069" spans="1:2">
      <c r="A2069" s="6"/>
      <c r="B2069" s="2"/>
    </row>
    <row r="2070" spans="1:2">
      <c r="A2070" s="6"/>
      <c r="B2070" s="2"/>
    </row>
    <row r="2071" spans="1:2">
      <c r="A2071" s="6"/>
      <c r="B2071" s="2"/>
    </row>
    <row r="2072" spans="1:2">
      <c r="A2072" s="6"/>
      <c r="B2072" s="2"/>
    </row>
    <row r="2073" spans="1:2">
      <c r="A2073" s="6"/>
      <c r="B2073" s="2"/>
    </row>
    <row r="2074" spans="1:2">
      <c r="A2074" s="6"/>
      <c r="B2074" s="2"/>
    </row>
    <row r="2075" spans="1:2">
      <c r="A2075" s="6"/>
      <c r="B2075" s="2"/>
    </row>
    <row r="2076" spans="1:2">
      <c r="A2076" s="6"/>
      <c r="B2076" s="2"/>
    </row>
    <row r="2077" spans="1:2">
      <c r="A2077" s="6"/>
      <c r="B2077" s="2"/>
    </row>
    <row r="2078" spans="1:2">
      <c r="A2078" s="6"/>
      <c r="B2078" s="2"/>
    </row>
    <row r="2079" spans="1:2">
      <c r="A2079" s="6"/>
      <c r="B2079" s="2"/>
    </row>
    <row r="2080" spans="1:2">
      <c r="A2080" s="6"/>
      <c r="B2080" s="2"/>
    </row>
    <row r="2081" spans="1:2">
      <c r="A2081" s="6"/>
      <c r="B2081" s="2"/>
    </row>
    <row r="2082" spans="1:2">
      <c r="A2082" s="6"/>
      <c r="B2082" s="2"/>
    </row>
    <row r="2083" spans="1:2">
      <c r="A2083" s="6"/>
      <c r="B2083" s="2"/>
    </row>
    <row r="2084" spans="1:2">
      <c r="A2084" s="6"/>
      <c r="B2084" s="2"/>
    </row>
    <row r="2085" spans="1:2">
      <c r="A2085" s="6"/>
      <c r="B2085" s="2"/>
    </row>
    <row r="2086" spans="1:2">
      <c r="A2086" s="6"/>
      <c r="B2086" s="2"/>
    </row>
    <row r="2087" spans="1:2">
      <c r="A2087" s="6"/>
      <c r="B2087" s="2"/>
    </row>
    <row r="2088" spans="1:2">
      <c r="A2088" s="6"/>
      <c r="B2088" s="2"/>
    </row>
    <row r="2089" spans="1:2">
      <c r="A2089" s="6"/>
      <c r="B2089" s="2"/>
    </row>
    <row r="2090" spans="1:2">
      <c r="A2090" s="6"/>
      <c r="B2090" s="2"/>
    </row>
    <row r="2091" spans="1:2">
      <c r="A2091" s="6"/>
      <c r="B2091" s="2"/>
    </row>
    <row r="2092" spans="1:2">
      <c r="A2092" s="6"/>
      <c r="B2092" s="2"/>
    </row>
    <row r="2093" spans="1:2">
      <c r="A2093" s="6"/>
      <c r="B2093" s="2"/>
    </row>
    <row r="2094" spans="1:2">
      <c r="A2094" s="6"/>
      <c r="B2094" s="2"/>
    </row>
    <row r="2095" spans="1:2">
      <c r="A2095" s="6"/>
      <c r="B2095" s="2"/>
    </row>
    <row r="2096" spans="1:2">
      <c r="A2096" s="6"/>
      <c r="B2096" s="2"/>
    </row>
    <row r="2097" spans="1:2">
      <c r="A2097" s="6"/>
      <c r="B2097" s="2"/>
    </row>
    <row r="2098" spans="1:2">
      <c r="A2098" s="6"/>
      <c r="B2098" s="2"/>
    </row>
    <row r="2099" spans="1:2">
      <c r="A2099" s="6"/>
      <c r="B2099" s="2"/>
    </row>
    <row r="2100" spans="1:2">
      <c r="A2100" s="6"/>
      <c r="B2100" s="2"/>
    </row>
    <row r="2101" spans="1:2">
      <c r="A2101" s="6"/>
      <c r="B2101" s="2"/>
    </row>
    <row r="2102" spans="1:2">
      <c r="A2102" s="6"/>
      <c r="B2102" s="2"/>
    </row>
    <row r="2103" spans="1:2">
      <c r="A2103" s="6"/>
      <c r="B2103" s="2"/>
    </row>
    <row r="2104" spans="1:2">
      <c r="A2104" s="6"/>
      <c r="B2104" s="2"/>
    </row>
    <row r="2105" spans="1:2">
      <c r="A2105" s="6"/>
      <c r="B2105" s="2"/>
    </row>
    <row r="2106" spans="1:2">
      <c r="A2106" s="6"/>
      <c r="B2106" s="2"/>
    </row>
    <row r="2107" spans="1:2">
      <c r="A2107" s="6"/>
      <c r="B2107" s="2"/>
    </row>
    <row r="2108" spans="1:2">
      <c r="A2108" s="6"/>
      <c r="B2108" s="2"/>
    </row>
    <row r="2109" spans="1:2">
      <c r="A2109" s="6"/>
      <c r="B2109" s="2"/>
    </row>
    <row r="2110" spans="1:2">
      <c r="A2110" s="6"/>
      <c r="B2110" s="2"/>
    </row>
    <row r="2111" spans="1:2">
      <c r="A2111" s="6"/>
      <c r="B2111" s="2"/>
    </row>
    <row r="2112" spans="1:2">
      <c r="A2112" s="6"/>
      <c r="B2112" s="2"/>
    </row>
    <row r="2113" spans="1:2">
      <c r="A2113" s="6"/>
      <c r="B2113" s="2"/>
    </row>
    <row r="2114" spans="1:2">
      <c r="A2114" s="6"/>
      <c r="B2114" s="2"/>
    </row>
    <row r="2115" spans="1:2">
      <c r="A2115" s="6"/>
      <c r="B2115" s="2"/>
    </row>
    <row r="2116" spans="1:2">
      <c r="A2116" s="6"/>
      <c r="B2116" s="2"/>
    </row>
    <row r="2117" spans="1:2">
      <c r="A2117" s="6"/>
      <c r="B2117" s="2"/>
    </row>
    <row r="2118" spans="1:2">
      <c r="A2118" s="6"/>
      <c r="B2118" s="2"/>
    </row>
    <row r="2119" spans="1:2">
      <c r="A2119" s="6"/>
      <c r="B2119" s="2"/>
    </row>
    <row r="2120" spans="1:2">
      <c r="A2120" s="6"/>
      <c r="B2120" s="2"/>
    </row>
    <row r="2121" spans="1:2">
      <c r="A2121" s="6"/>
      <c r="B2121" s="2"/>
    </row>
    <row r="2122" spans="1:2">
      <c r="A2122" s="6"/>
      <c r="B2122" s="2"/>
    </row>
    <row r="2123" spans="1:2">
      <c r="A2123" s="6"/>
      <c r="B2123" s="2"/>
    </row>
    <row r="2124" spans="1:2">
      <c r="A2124" s="6"/>
      <c r="B2124" s="2"/>
    </row>
    <row r="2125" spans="1:2">
      <c r="A2125" s="6"/>
      <c r="B2125" s="2"/>
    </row>
    <row r="2126" spans="1:2">
      <c r="A2126" s="6"/>
      <c r="B2126" s="2"/>
    </row>
    <row r="2127" spans="1:2">
      <c r="A2127" s="6"/>
      <c r="B2127" s="2"/>
    </row>
    <row r="2128" spans="1:2">
      <c r="A2128" s="6"/>
      <c r="B2128" s="2"/>
    </row>
    <row r="2129" spans="1:2">
      <c r="A2129" s="6"/>
      <c r="B2129" s="2"/>
    </row>
    <row r="2130" spans="1:2">
      <c r="A2130" s="6"/>
      <c r="B2130" s="2"/>
    </row>
    <row r="2131" spans="1:2">
      <c r="A2131" s="6"/>
      <c r="B2131" s="2"/>
    </row>
    <row r="2132" spans="1:2">
      <c r="A2132" s="6"/>
      <c r="B2132" s="2"/>
    </row>
    <row r="2133" spans="1:2">
      <c r="A2133" s="6"/>
      <c r="B2133" s="2"/>
    </row>
    <row r="2134" spans="1:2">
      <c r="A2134" s="6"/>
      <c r="B2134" s="2"/>
    </row>
    <row r="2135" spans="1:2">
      <c r="A2135" s="6"/>
      <c r="B2135" s="2"/>
    </row>
    <row r="2136" spans="1:2">
      <c r="A2136" s="6"/>
      <c r="B2136" s="2"/>
    </row>
    <row r="2137" spans="1:2">
      <c r="A2137" s="6"/>
      <c r="B2137" s="2"/>
    </row>
    <row r="2138" spans="1:2">
      <c r="A2138" s="6"/>
      <c r="B2138" s="2"/>
    </row>
    <row r="2139" spans="1:2">
      <c r="A2139" s="6"/>
      <c r="B2139" s="2"/>
    </row>
    <row r="2140" spans="1:2">
      <c r="A2140" s="6"/>
      <c r="B2140" s="2"/>
    </row>
    <row r="2141" spans="1:2">
      <c r="A2141" s="6"/>
      <c r="B2141" s="2"/>
    </row>
    <row r="2142" spans="1:2">
      <c r="A2142" s="6"/>
      <c r="B2142" s="2"/>
    </row>
    <row r="2143" spans="1:2">
      <c r="A2143" s="6"/>
      <c r="B2143" s="2"/>
    </row>
    <row r="2144" spans="1:2">
      <c r="A2144" s="6"/>
      <c r="B2144" s="2"/>
    </row>
    <row r="2145" spans="1:2">
      <c r="A2145" s="6"/>
      <c r="B2145" s="2"/>
    </row>
    <row r="2146" spans="1:2">
      <c r="A2146" s="6"/>
      <c r="B2146" s="2"/>
    </row>
    <row r="2147" spans="1:2">
      <c r="A2147" s="6"/>
      <c r="B2147" s="2"/>
    </row>
    <row r="2148" spans="1:2">
      <c r="A2148" s="6"/>
      <c r="B2148" s="2"/>
    </row>
    <row r="2149" spans="1:2">
      <c r="A2149" s="6"/>
      <c r="B2149" s="2"/>
    </row>
    <row r="2150" spans="1:2">
      <c r="A2150" s="6"/>
      <c r="B2150" s="2"/>
    </row>
    <row r="2151" spans="1:2">
      <c r="A2151" s="6"/>
      <c r="B2151" s="2"/>
    </row>
    <row r="2152" spans="1:2">
      <c r="A2152" s="6"/>
      <c r="B2152" s="2"/>
    </row>
    <row r="2153" spans="1:2">
      <c r="A2153" s="6"/>
      <c r="B2153" s="2"/>
    </row>
    <row r="2154" spans="1:2">
      <c r="A2154" s="6"/>
      <c r="B2154" s="2"/>
    </row>
    <row r="2155" spans="1:2">
      <c r="A2155" s="6"/>
      <c r="B2155" s="2"/>
    </row>
    <row r="2156" spans="1:2">
      <c r="A2156" s="6"/>
      <c r="B2156" s="2"/>
    </row>
    <row r="2157" spans="1:2">
      <c r="A2157" s="6"/>
      <c r="B2157" s="2"/>
    </row>
    <row r="2158" spans="1:2">
      <c r="A2158" s="6"/>
      <c r="B2158" s="2"/>
    </row>
    <row r="2159" spans="1:2">
      <c r="A2159" s="6"/>
      <c r="B2159" s="2"/>
    </row>
    <row r="2160" spans="1:2">
      <c r="A2160" s="6"/>
      <c r="B2160" s="2"/>
    </row>
    <row r="2161" spans="1:2">
      <c r="A2161" s="6"/>
      <c r="B2161" s="2"/>
    </row>
    <row r="2162" spans="1:2">
      <c r="A2162" s="6"/>
      <c r="B2162" s="2"/>
    </row>
    <row r="2163" spans="1:2">
      <c r="A2163" s="6"/>
      <c r="B2163" s="2"/>
    </row>
    <row r="2164" spans="1:2">
      <c r="A2164" s="6"/>
      <c r="B2164" s="2"/>
    </row>
    <row r="2165" spans="1:2">
      <c r="A2165" s="6"/>
      <c r="B2165" s="2"/>
    </row>
    <row r="2166" spans="1:2">
      <c r="A2166" s="6"/>
      <c r="B2166" s="2"/>
    </row>
    <row r="2167" spans="1:2">
      <c r="A2167" s="6"/>
      <c r="B2167" s="2"/>
    </row>
    <row r="2168" spans="1:2">
      <c r="A2168" s="6"/>
      <c r="B2168" s="2"/>
    </row>
    <row r="2169" spans="1:2">
      <c r="A2169" s="6"/>
      <c r="B2169" s="2"/>
    </row>
    <row r="2170" spans="1:2">
      <c r="A2170" s="6"/>
      <c r="B2170" s="2"/>
    </row>
    <row r="2171" spans="1:2">
      <c r="A2171" s="6"/>
      <c r="B2171" s="2"/>
    </row>
    <row r="2172" spans="1:2">
      <c r="A2172" s="6"/>
      <c r="B2172" s="2"/>
    </row>
    <row r="2173" spans="1:2">
      <c r="A2173" s="6"/>
      <c r="B2173" s="2"/>
    </row>
    <row r="2174" spans="1:2">
      <c r="A2174" s="6"/>
      <c r="B2174" s="2"/>
    </row>
    <row r="2175" spans="1:2">
      <c r="A2175" s="6"/>
      <c r="B2175" s="2"/>
    </row>
    <row r="2176" spans="1:2">
      <c r="A2176" s="6"/>
      <c r="B2176" s="2"/>
    </row>
    <row r="2177" spans="1:2">
      <c r="A2177" s="6"/>
      <c r="B2177" s="2"/>
    </row>
    <row r="2178" spans="1:2">
      <c r="A2178" s="6"/>
      <c r="B2178" s="2"/>
    </row>
    <row r="2179" spans="1:2">
      <c r="A2179" s="6"/>
      <c r="B2179" s="2"/>
    </row>
    <row r="2180" spans="1:2">
      <c r="A2180" s="6"/>
      <c r="B2180" s="2"/>
    </row>
    <row r="2181" spans="1:2">
      <c r="A2181" s="6"/>
      <c r="B2181" s="2"/>
    </row>
    <row r="2182" spans="1:2">
      <c r="A2182" s="6"/>
      <c r="B2182" s="2"/>
    </row>
    <row r="2183" spans="1:2">
      <c r="A2183" s="6"/>
      <c r="B2183" s="2"/>
    </row>
    <row r="2184" spans="1:2">
      <c r="A2184" s="6"/>
      <c r="B2184" s="2"/>
    </row>
    <row r="2185" spans="1:2">
      <c r="A2185" s="6"/>
      <c r="B2185" s="2"/>
    </row>
    <row r="2186" spans="1:2">
      <c r="A2186" s="6"/>
      <c r="B2186" s="2"/>
    </row>
    <row r="2187" spans="1:2">
      <c r="A2187" s="6"/>
      <c r="B2187" s="2"/>
    </row>
    <row r="2188" spans="1:2">
      <c r="A2188" s="6"/>
      <c r="B2188" s="2"/>
    </row>
    <row r="2189" spans="1:2">
      <c r="A2189" s="6"/>
      <c r="B2189" s="2"/>
    </row>
    <row r="2190" spans="1:2">
      <c r="A2190" s="6"/>
      <c r="B2190" s="2"/>
    </row>
    <row r="2191" spans="1:2">
      <c r="A2191" s="6"/>
      <c r="B2191" s="2"/>
    </row>
    <row r="2192" spans="1:2">
      <c r="A2192" s="6"/>
      <c r="B2192" s="2"/>
    </row>
    <row r="2193" spans="1:2">
      <c r="A2193" s="6"/>
      <c r="B2193" s="2"/>
    </row>
    <row r="2194" spans="1:2">
      <c r="A2194" s="6"/>
      <c r="B2194" s="2"/>
    </row>
    <row r="2195" spans="1:2">
      <c r="A2195" s="6"/>
      <c r="B2195" s="2"/>
    </row>
    <row r="2196" spans="1:2">
      <c r="A2196" s="6"/>
      <c r="B2196" s="2"/>
    </row>
    <row r="2197" spans="1:2">
      <c r="A2197" s="6"/>
      <c r="B2197" s="2"/>
    </row>
    <row r="2198" spans="1:2">
      <c r="A2198" s="6"/>
      <c r="B2198" s="2"/>
    </row>
    <row r="2199" spans="1:2">
      <c r="A2199" s="6"/>
      <c r="B2199" s="2"/>
    </row>
    <row r="2200" spans="1:2">
      <c r="A2200" s="6"/>
      <c r="B2200" s="2"/>
    </row>
    <row r="2201" spans="1:2">
      <c r="A2201" s="6"/>
      <c r="B2201" s="2"/>
    </row>
    <row r="2202" spans="1:2">
      <c r="A2202" s="6"/>
      <c r="B2202" s="2"/>
    </row>
    <row r="2203" spans="1:2">
      <c r="A2203" s="6"/>
      <c r="B2203" s="2"/>
    </row>
    <row r="2204" spans="1:2">
      <c r="A2204" s="6"/>
      <c r="B2204" s="2"/>
    </row>
    <row r="2205" spans="1:2">
      <c r="A2205" s="6"/>
      <c r="B2205" s="2"/>
    </row>
    <row r="2206" spans="1:2">
      <c r="A2206" s="6"/>
      <c r="B2206" s="2"/>
    </row>
    <row r="2207" spans="1:2">
      <c r="A2207" s="6"/>
      <c r="B2207" s="2"/>
    </row>
    <row r="2208" spans="1:2">
      <c r="A2208" s="6"/>
      <c r="B2208" s="2"/>
    </row>
    <row r="2209" spans="1:2">
      <c r="A2209" s="6"/>
      <c r="B2209" s="2"/>
    </row>
    <row r="2210" spans="1:2">
      <c r="A2210" s="6"/>
      <c r="B2210" s="2"/>
    </row>
    <row r="2211" spans="1:2">
      <c r="A2211" s="6"/>
      <c r="B2211" s="2"/>
    </row>
    <row r="2212" spans="1:2">
      <c r="A2212" s="6"/>
      <c r="B2212" s="2"/>
    </row>
    <row r="2213" spans="1:2">
      <c r="A2213" s="6"/>
      <c r="B2213" s="2"/>
    </row>
    <row r="2214" spans="1:2">
      <c r="A2214" s="6"/>
      <c r="B2214" s="2"/>
    </row>
    <row r="2215" spans="1:2">
      <c r="A2215" s="6"/>
      <c r="B2215" s="2"/>
    </row>
    <row r="2216" spans="1:2">
      <c r="A2216" s="6"/>
      <c r="B2216" s="2"/>
    </row>
    <row r="2217" spans="1:2">
      <c r="A2217" s="6"/>
      <c r="B2217" s="2"/>
    </row>
    <row r="2218" spans="1:2">
      <c r="A2218" s="6"/>
      <c r="B2218" s="2"/>
    </row>
    <row r="2219" spans="1:2">
      <c r="A2219" s="6"/>
      <c r="B2219" s="2"/>
    </row>
    <row r="2220" spans="1:2">
      <c r="A2220" s="6"/>
      <c r="B2220" s="2"/>
    </row>
    <row r="2221" spans="1:2">
      <c r="A2221" s="6"/>
      <c r="B2221" s="2"/>
    </row>
    <row r="2222" spans="1:2">
      <c r="A2222" s="6"/>
      <c r="B2222" s="2"/>
    </row>
    <row r="2223" spans="1:2">
      <c r="A2223" s="6"/>
      <c r="B2223" s="2"/>
    </row>
    <row r="2224" spans="1:2">
      <c r="A2224" s="6"/>
      <c r="B2224" s="2"/>
    </row>
    <row r="2225" spans="1:2">
      <c r="A2225" s="6"/>
      <c r="B2225" s="2"/>
    </row>
    <row r="2226" spans="1:2">
      <c r="A2226" s="6"/>
      <c r="B2226" s="2"/>
    </row>
    <row r="2227" spans="1:2">
      <c r="A2227" s="6"/>
      <c r="B2227" s="2"/>
    </row>
    <row r="2228" spans="1:2">
      <c r="A2228" s="6"/>
      <c r="B2228" s="2"/>
    </row>
    <row r="2229" spans="1:2">
      <c r="A2229" s="6"/>
      <c r="B2229" s="2"/>
    </row>
    <row r="2230" spans="1:2">
      <c r="A2230" s="6"/>
      <c r="B2230" s="2"/>
    </row>
    <row r="2231" spans="1:2">
      <c r="A2231" s="6"/>
      <c r="B2231" s="2"/>
    </row>
    <row r="2232" spans="1:2">
      <c r="A2232" s="6"/>
      <c r="B2232" s="2"/>
    </row>
    <row r="2233" spans="1:2">
      <c r="A2233" s="6"/>
      <c r="B2233" s="2"/>
    </row>
    <row r="2234" spans="1:2">
      <c r="A2234" s="6"/>
      <c r="B2234" s="2"/>
    </row>
    <row r="2235" spans="1:2">
      <c r="A2235" s="6"/>
      <c r="B2235" s="2"/>
    </row>
    <row r="2236" spans="1:2">
      <c r="A2236" s="6"/>
      <c r="B2236" s="2"/>
    </row>
    <row r="2237" spans="1:2">
      <c r="A2237" s="6"/>
      <c r="B2237" s="2"/>
    </row>
    <row r="2238" spans="1:2">
      <c r="A2238" s="6"/>
      <c r="B2238" s="2"/>
    </row>
    <row r="2239" spans="1:2">
      <c r="A2239" s="6"/>
      <c r="B2239" s="2"/>
    </row>
    <row r="2240" spans="1:2">
      <c r="A2240" s="6"/>
      <c r="B2240" s="2"/>
    </row>
    <row r="2241" spans="1:2">
      <c r="A2241" s="6"/>
      <c r="B2241" s="2"/>
    </row>
    <row r="2242" spans="1:2">
      <c r="A2242" s="6"/>
      <c r="B2242" s="2"/>
    </row>
    <row r="2243" spans="1:2">
      <c r="A2243" s="6"/>
      <c r="B2243" s="2"/>
    </row>
    <row r="2244" spans="1:2">
      <c r="A2244" s="6"/>
      <c r="B2244" s="2"/>
    </row>
    <row r="2245" spans="1:2">
      <c r="A2245" s="6"/>
      <c r="B2245" s="2"/>
    </row>
    <row r="2246" spans="1:2">
      <c r="A2246" s="6"/>
      <c r="B2246" s="2"/>
    </row>
    <row r="2247" spans="1:2">
      <c r="A2247" s="6"/>
      <c r="B2247" s="2"/>
    </row>
    <row r="2248" spans="1:2">
      <c r="A2248" s="6"/>
      <c r="B2248" s="2"/>
    </row>
    <row r="2249" spans="1:2">
      <c r="A2249" s="6"/>
      <c r="B2249" s="2"/>
    </row>
    <row r="2250" spans="1:2">
      <c r="A2250" s="6"/>
      <c r="B2250" s="2"/>
    </row>
    <row r="2251" spans="1:2">
      <c r="A2251" s="6"/>
      <c r="B2251" s="2"/>
    </row>
    <row r="2252" spans="1:2">
      <c r="A2252" s="6"/>
      <c r="B2252" s="2"/>
    </row>
    <row r="2253" spans="1:2">
      <c r="A2253" s="6"/>
      <c r="B2253" s="2"/>
    </row>
    <row r="2254" spans="1:2">
      <c r="A2254" s="6"/>
      <c r="B2254" s="2"/>
    </row>
    <row r="2255" spans="1:2">
      <c r="A2255" s="6"/>
      <c r="B2255" s="2"/>
    </row>
    <row r="2256" spans="1:2">
      <c r="A2256" s="6"/>
      <c r="B2256" s="2"/>
    </row>
    <row r="2257" spans="1:2">
      <c r="A2257" s="6"/>
      <c r="B2257" s="2"/>
    </row>
    <row r="2258" spans="1:2">
      <c r="A2258" s="6"/>
      <c r="B2258" s="2"/>
    </row>
    <row r="2259" spans="1:2">
      <c r="A2259" s="6"/>
      <c r="B2259" s="2"/>
    </row>
    <row r="2260" spans="1:2">
      <c r="A2260" s="6"/>
      <c r="B2260" s="2"/>
    </row>
    <row r="2261" spans="1:2">
      <c r="A2261" s="6"/>
      <c r="B2261" s="2"/>
    </row>
    <row r="2262" spans="1:2">
      <c r="A2262" s="6"/>
      <c r="B2262" s="2"/>
    </row>
    <row r="2263" spans="1:2">
      <c r="A2263" s="6"/>
      <c r="B2263" s="2"/>
    </row>
    <row r="2264" spans="1:2">
      <c r="A2264" s="6"/>
      <c r="B2264" s="2"/>
    </row>
    <row r="2265" spans="1:2">
      <c r="A2265" s="6"/>
      <c r="B2265" s="2"/>
    </row>
    <row r="2266" spans="1:2">
      <c r="A2266" s="6"/>
      <c r="B2266" s="2"/>
    </row>
    <row r="2267" spans="1:2">
      <c r="A2267" s="6"/>
      <c r="B2267" s="2"/>
    </row>
    <row r="2268" spans="1:2">
      <c r="A2268" s="6"/>
      <c r="B2268" s="2"/>
    </row>
    <row r="2269" spans="1:2">
      <c r="A2269" s="6"/>
      <c r="B2269" s="2"/>
    </row>
    <row r="2270" spans="1:2">
      <c r="A2270" s="6"/>
      <c r="B2270" s="2"/>
    </row>
    <row r="2271" spans="1:2">
      <c r="A2271" s="6"/>
      <c r="B2271" s="2"/>
    </row>
    <row r="2272" spans="1:2">
      <c r="A2272" s="6"/>
      <c r="B2272" s="2"/>
    </row>
    <row r="2273" spans="1:2">
      <c r="A2273" s="6"/>
      <c r="B2273" s="2"/>
    </row>
    <row r="2274" spans="1:2">
      <c r="A2274" s="6"/>
      <c r="B2274" s="2"/>
    </row>
    <row r="2275" spans="1:2">
      <c r="A2275" s="6"/>
      <c r="B2275" s="2"/>
    </row>
    <row r="2276" spans="1:2">
      <c r="A2276" s="6"/>
      <c r="B2276" s="2"/>
    </row>
    <row r="2277" spans="1:2">
      <c r="A2277" s="6"/>
      <c r="B2277" s="2"/>
    </row>
    <row r="2278" spans="1:2">
      <c r="A2278" s="6"/>
      <c r="B2278" s="2"/>
    </row>
    <row r="2279" spans="1:2">
      <c r="A2279" s="6"/>
      <c r="B2279" s="2"/>
    </row>
    <row r="2280" spans="1:2">
      <c r="A2280" s="6"/>
      <c r="B2280" s="2"/>
    </row>
    <row r="2281" spans="1:2">
      <c r="A2281" s="6"/>
      <c r="B2281" s="2"/>
    </row>
    <row r="2282" spans="1:2">
      <c r="A2282" s="6"/>
      <c r="B2282" s="2"/>
    </row>
    <row r="2283" spans="1:2">
      <c r="A2283" s="6"/>
      <c r="B2283" s="2"/>
    </row>
    <row r="2284" spans="1:2">
      <c r="A2284" s="6"/>
      <c r="B2284" s="2"/>
    </row>
    <row r="2285" spans="1:2">
      <c r="A2285" s="6"/>
      <c r="B2285" s="2"/>
    </row>
    <row r="2286" spans="1:2">
      <c r="A2286" s="6"/>
      <c r="B2286" s="2"/>
    </row>
    <row r="2287" spans="1:2">
      <c r="A2287" s="6"/>
      <c r="B2287" s="2"/>
    </row>
    <row r="2288" spans="1:2">
      <c r="A2288" s="6"/>
      <c r="B2288" s="2"/>
    </row>
    <row r="2289" spans="1:2">
      <c r="A2289" s="6"/>
      <c r="B2289" s="2"/>
    </row>
    <row r="2290" spans="1:2">
      <c r="A2290" s="6"/>
      <c r="B2290" s="2"/>
    </row>
    <row r="2291" spans="1:2">
      <c r="A2291" s="6"/>
      <c r="B2291" s="2"/>
    </row>
    <row r="2292" spans="1:2">
      <c r="A2292" s="6"/>
      <c r="B2292" s="2"/>
    </row>
    <row r="2293" spans="1:2">
      <c r="A2293" s="6"/>
      <c r="B2293" s="2"/>
    </row>
    <row r="2294" spans="1:2">
      <c r="A2294" s="6"/>
      <c r="B2294" s="2"/>
    </row>
    <row r="2295" spans="1:2">
      <c r="A2295" s="6"/>
      <c r="B2295" s="2"/>
    </row>
    <row r="2296" spans="1:2">
      <c r="A2296" s="6"/>
      <c r="B2296" s="2"/>
    </row>
    <row r="2297" spans="1:2">
      <c r="A2297" s="6"/>
      <c r="B2297" s="2"/>
    </row>
    <row r="2298" spans="1:2">
      <c r="A2298" s="6"/>
      <c r="B2298" s="2"/>
    </row>
    <row r="2299" spans="1:2">
      <c r="A2299" s="6"/>
      <c r="B2299" s="2"/>
    </row>
    <row r="2300" spans="1:2">
      <c r="A2300" s="6"/>
      <c r="B2300" s="2"/>
    </row>
    <row r="2301" spans="1:2">
      <c r="A2301" s="6"/>
      <c r="B2301" s="2"/>
    </row>
    <row r="2302" spans="1:2">
      <c r="A2302" s="6"/>
      <c r="B2302" s="2"/>
    </row>
    <row r="2303" spans="1:2">
      <c r="A2303" s="6"/>
      <c r="B2303" s="2"/>
    </row>
    <row r="2304" spans="1:2">
      <c r="A2304" s="6"/>
      <c r="B2304" s="2"/>
    </row>
    <row r="2305" spans="1:2">
      <c r="A2305" s="6"/>
      <c r="B2305" s="2"/>
    </row>
    <row r="2306" spans="1:2">
      <c r="A2306" s="6"/>
      <c r="B2306" s="2"/>
    </row>
    <row r="2307" spans="1:2">
      <c r="A2307" s="6"/>
      <c r="B2307" s="2"/>
    </row>
    <row r="2308" spans="1:2">
      <c r="A2308" s="6"/>
      <c r="B2308" s="2"/>
    </row>
    <row r="2309" spans="1:2">
      <c r="A2309" s="6"/>
      <c r="B2309" s="2"/>
    </row>
    <row r="2310" spans="1:2">
      <c r="A2310" s="6"/>
      <c r="B2310" s="2"/>
    </row>
    <row r="2311" spans="1:2">
      <c r="A2311" s="6"/>
      <c r="B2311" s="2"/>
    </row>
    <row r="2312" spans="1:2">
      <c r="A2312" s="6"/>
      <c r="B2312" s="2"/>
    </row>
    <row r="2313" spans="1:2">
      <c r="A2313" s="6"/>
      <c r="B2313" s="2"/>
    </row>
    <row r="2314" spans="1:2">
      <c r="A2314" s="6"/>
      <c r="B2314" s="2"/>
    </row>
    <row r="2315" spans="1:2">
      <c r="A2315" s="6"/>
      <c r="B2315" s="2"/>
    </row>
    <row r="2316" spans="1:2">
      <c r="A2316" s="6"/>
      <c r="B2316" s="2"/>
    </row>
    <row r="2317" spans="1:2">
      <c r="A2317" s="6"/>
      <c r="B2317" s="2"/>
    </row>
    <row r="2318" spans="1:2">
      <c r="A2318" s="6"/>
      <c r="B2318" s="2"/>
    </row>
    <row r="2319" spans="1:2">
      <c r="A2319" s="6"/>
      <c r="B2319" s="2"/>
    </row>
    <row r="2320" spans="1:2">
      <c r="A2320" s="6"/>
      <c r="B2320" s="2"/>
    </row>
    <row r="2321" spans="1:2">
      <c r="A2321" s="6"/>
      <c r="B2321" s="2"/>
    </row>
    <row r="2322" spans="1:2">
      <c r="A2322" s="6"/>
      <c r="B2322" s="2"/>
    </row>
    <row r="2323" spans="1:2">
      <c r="A2323" s="6"/>
      <c r="B2323" s="2"/>
    </row>
    <row r="2324" spans="1:2">
      <c r="A2324" s="6"/>
      <c r="B2324" s="2"/>
    </row>
    <row r="2325" spans="1:2">
      <c r="A2325" s="6"/>
      <c r="B2325" s="2"/>
    </row>
    <row r="2326" spans="1:2">
      <c r="A2326" s="6"/>
      <c r="B2326" s="2"/>
    </row>
    <row r="2327" spans="1:2">
      <c r="A2327" s="6"/>
      <c r="B2327" s="2"/>
    </row>
    <row r="2328" spans="1:2">
      <c r="A2328" s="6"/>
      <c r="B2328" s="2"/>
    </row>
    <row r="2329" spans="1:2">
      <c r="A2329" s="6"/>
      <c r="B2329" s="2"/>
    </row>
    <row r="2330" spans="1:2">
      <c r="A2330" s="6"/>
      <c r="B2330" s="2"/>
    </row>
    <row r="2331" spans="1:2">
      <c r="A2331" s="6"/>
      <c r="B2331" s="2"/>
    </row>
    <row r="2332" spans="1:2">
      <c r="A2332" s="6"/>
      <c r="B2332" s="2"/>
    </row>
    <row r="2333" spans="1:2">
      <c r="A2333" s="6"/>
      <c r="B2333" s="2"/>
    </row>
    <row r="2334" spans="1:2">
      <c r="A2334" s="6"/>
      <c r="B2334" s="2"/>
    </row>
    <row r="2335" spans="1:2">
      <c r="A2335" s="6"/>
      <c r="B2335" s="2"/>
    </row>
    <row r="2336" spans="1:2">
      <c r="A2336" s="6"/>
      <c r="B2336" s="2"/>
    </row>
    <row r="2337" spans="1:2">
      <c r="A2337" s="6"/>
      <c r="B2337" s="2"/>
    </row>
    <row r="2338" spans="1:2">
      <c r="A2338" s="6"/>
      <c r="B2338" s="2"/>
    </row>
    <row r="2339" spans="1:2">
      <c r="A2339" s="6"/>
      <c r="B2339" s="2"/>
    </row>
    <row r="2340" spans="1:2">
      <c r="A2340" s="6"/>
      <c r="B2340" s="2"/>
    </row>
    <row r="2341" spans="1:2">
      <c r="A2341" s="6"/>
      <c r="B2341" s="2"/>
    </row>
    <row r="2342" spans="1:2">
      <c r="A2342" s="6"/>
      <c r="B2342" s="2"/>
    </row>
    <row r="2343" spans="1:2">
      <c r="A2343" s="6"/>
      <c r="B2343" s="2"/>
    </row>
    <row r="2344" spans="1:2">
      <c r="A2344" s="6"/>
      <c r="B2344" s="2"/>
    </row>
    <row r="2345" spans="1:2">
      <c r="A2345" s="6"/>
      <c r="B2345" s="2"/>
    </row>
    <row r="2346" spans="1:2">
      <c r="A2346" s="6"/>
      <c r="B2346" s="2"/>
    </row>
    <row r="2347" spans="1:2">
      <c r="A2347" s="6"/>
      <c r="B2347" s="2"/>
    </row>
    <row r="2348" spans="1:2">
      <c r="A2348" s="6"/>
      <c r="B2348" s="2"/>
    </row>
    <row r="2349" spans="1:2">
      <c r="A2349" s="6"/>
      <c r="B2349" s="2"/>
    </row>
    <row r="2350" spans="1:2">
      <c r="A2350" s="6"/>
      <c r="B2350" s="2"/>
    </row>
    <row r="2351" spans="1:2">
      <c r="A2351" s="6"/>
      <c r="B2351" s="2"/>
    </row>
    <row r="2352" spans="1:2">
      <c r="A2352" s="6"/>
      <c r="B2352" s="2"/>
    </row>
    <row r="2353" spans="1:2">
      <c r="A2353" s="6"/>
      <c r="B2353" s="2"/>
    </row>
    <row r="2354" spans="1:2">
      <c r="A2354" s="6"/>
      <c r="B2354" s="2"/>
    </row>
    <row r="2355" spans="1:2">
      <c r="A2355" s="6"/>
      <c r="B2355" s="2"/>
    </row>
    <row r="2356" spans="1:2">
      <c r="A2356" s="6"/>
      <c r="B2356" s="2"/>
    </row>
    <row r="2357" spans="1:2">
      <c r="A2357" s="6"/>
      <c r="B2357" s="2"/>
    </row>
    <row r="2358" spans="1:2">
      <c r="A2358" s="6"/>
      <c r="B2358" s="2"/>
    </row>
    <row r="2359" spans="1:2">
      <c r="A2359" s="6"/>
      <c r="B2359" s="2"/>
    </row>
    <row r="2360" spans="1:2">
      <c r="A2360" s="6"/>
      <c r="B2360" s="2"/>
    </row>
    <row r="2361" spans="1:2">
      <c r="A2361" s="6"/>
      <c r="B2361" s="2"/>
    </row>
    <row r="2362" spans="1:2">
      <c r="A2362" s="6"/>
      <c r="B2362" s="2"/>
    </row>
    <row r="2363" spans="1:2">
      <c r="A2363" s="6"/>
      <c r="B2363" s="2"/>
    </row>
    <row r="2364" spans="1:2">
      <c r="A2364" s="6"/>
      <c r="B2364" s="2"/>
    </row>
    <row r="2365" spans="1:2">
      <c r="A2365" s="6"/>
      <c r="B2365" s="2"/>
    </row>
    <row r="2366" spans="1:2">
      <c r="A2366" s="6"/>
      <c r="B2366" s="2"/>
    </row>
    <row r="2367" spans="1:2">
      <c r="A2367" s="6"/>
      <c r="B2367" s="2"/>
    </row>
    <row r="2368" spans="1:2">
      <c r="A2368" s="6"/>
      <c r="B2368" s="2"/>
    </row>
    <row r="2369" spans="1:2">
      <c r="A2369" s="6"/>
      <c r="B2369" s="2"/>
    </row>
    <row r="2370" spans="1:2">
      <c r="A2370" s="6"/>
      <c r="B2370" s="2"/>
    </row>
    <row r="2371" spans="1:2">
      <c r="A2371" s="6"/>
      <c r="B2371" s="2"/>
    </row>
    <row r="2372" spans="1:2">
      <c r="A2372" s="6"/>
      <c r="B2372" s="2"/>
    </row>
    <row r="2373" spans="1:2">
      <c r="A2373" s="6"/>
      <c r="B2373" s="2"/>
    </row>
    <row r="2374" spans="1:2">
      <c r="A2374" s="6"/>
      <c r="B2374" s="2"/>
    </row>
    <row r="2375" spans="1:2">
      <c r="A2375" s="6"/>
      <c r="B2375" s="2"/>
    </row>
    <row r="2376" spans="1:2">
      <c r="A2376" s="6"/>
      <c r="B2376" s="2"/>
    </row>
    <row r="2377" spans="1:2">
      <c r="A2377" s="6"/>
      <c r="B2377" s="2"/>
    </row>
    <row r="2378" spans="1:2">
      <c r="A2378" s="6"/>
      <c r="B2378" s="2"/>
    </row>
    <row r="2379" spans="1:2">
      <c r="A2379" s="6"/>
      <c r="B2379" s="2"/>
    </row>
    <row r="2380" spans="1:2">
      <c r="A2380" s="6"/>
      <c r="B2380" s="2"/>
    </row>
    <row r="2381" spans="1:2">
      <c r="A2381" s="6"/>
      <c r="B2381" s="2"/>
    </row>
    <row r="2382" spans="1:2">
      <c r="A2382" s="6"/>
      <c r="B2382" s="2"/>
    </row>
    <row r="2383" spans="1:2">
      <c r="A2383" s="6"/>
      <c r="B2383" s="2"/>
    </row>
    <row r="2384" spans="1:2">
      <c r="A2384" s="6"/>
      <c r="B2384" s="2"/>
    </row>
    <row r="2385" spans="1:2">
      <c r="A2385" s="6"/>
      <c r="B2385" s="2"/>
    </row>
    <row r="2386" spans="1:2">
      <c r="A2386" s="6"/>
      <c r="B2386" s="2"/>
    </row>
    <row r="2387" spans="1:2">
      <c r="A2387" s="6"/>
      <c r="B2387" s="2"/>
    </row>
    <row r="2388" spans="1:2">
      <c r="A2388" s="6"/>
      <c r="B2388" s="2"/>
    </row>
    <row r="2389" spans="1:2">
      <c r="A2389" s="6"/>
      <c r="B2389" s="2"/>
    </row>
    <row r="2390" spans="1:2">
      <c r="A2390" s="6"/>
      <c r="B2390" s="2"/>
    </row>
    <row r="2391" spans="1:2">
      <c r="A2391" s="6"/>
      <c r="B2391" s="2"/>
    </row>
    <row r="2392" spans="1:2">
      <c r="A2392" s="6"/>
      <c r="B2392" s="2"/>
    </row>
    <row r="2393" spans="1:2">
      <c r="A2393" s="6"/>
      <c r="B2393" s="2"/>
    </row>
    <row r="2394" spans="1:2">
      <c r="A2394" s="6"/>
      <c r="B2394" s="2"/>
    </row>
    <row r="2395" spans="1:2">
      <c r="A2395" s="6"/>
      <c r="B2395" s="2"/>
    </row>
    <row r="2396" spans="1:2">
      <c r="A2396" s="6"/>
      <c r="B2396" s="2"/>
    </row>
    <row r="2397" spans="1:2">
      <c r="A2397" s="6"/>
      <c r="B2397" s="2"/>
    </row>
    <row r="2398" spans="1:2">
      <c r="A2398" s="6"/>
      <c r="B2398" s="2"/>
    </row>
    <row r="2399" spans="1:2">
      <c r="A2399" s="6"/>
      <c r="B2399" s="2"/>
    </row>
    <row r="2400" spans="1:2">
      <c r="A2400" s="6"/>
      <c r="B2400" s="2"/>
    </row>
    <row r="2401" spans="1:2">
      <c r="A2401" s="6"/>
      <c r="B2401" s="2"/>
    </row>
    <row r="2402" spans="1:2">
      <c r="A2402" s="6"/>
      <c r="B2402" s="2"/>
    </row>
    <row r="2403" spans="1:2">
      <c r="A2403" s="6"/>
      <c r="B2403" s="2"/>
    </row>
    <row r="2404" spans="1:2">
      <c r="A2404" s="6"/>
      <c r="B2404" s="2"/>
    </row>
    <row r="2405" spans="1:2">
      <c r="A2405" s="6"/>
      <c r="B2405" s="2"/>
    </row>
    <row r="2406" spans="1:2">
      <c r="A2406" s="6"/>
      <c r="B2406" s="2"/>
    </row>
    <row r="2407" spans="1:2">
      <c r="A2407" s="6"/>
      <c r="B2407" s="2"/>
    </row>
    <row r="2408" spans="1:2">
      <c r="A2408" s="6"/>
      <c r="B2408" s="2"/>
    </row>
    <row r="2409" spans="1:2">
      <c r="A2409" s="6"/>
      <c r="B2409" s="2"/>
    </row>
    <row r="2410" spans="1:2">
      <c r="A2410" s="6"/>
      <c r="B2410" s="2"/>
    </row>
    <row r="2411" spans="1:2">
      <c r="A2411" s="6"/>
      <c r="B2411" s="2"/>
    </row>
    <row r="2412" spans="1:2">
      <c r="A2412" s="6"/>
      <c r="B2412" s="2"/>
    </row>
    <row r="2413" spans="1:2">
      <c r="A2413" s="6"/>
      <c r="B2413" s="2"/>
    </row>
    <row r="2414" spans="1:2">
      <c r="A2414" s="6"/>
      <c r="B2414" s="2"/>
    </row>
    <row r="2415" spans="1:2">
      <c r="A2415" s="6"/>
      <c r="B2415" s="2"/>
    </row>
    <row r="2416" spans="1:2">
      <c r="A2416" s="6"/>
      <c r="B2416" s="2"/>
    </row>
    <row r="2417" spans="1:2">
      <c r="A2417" s="6"/>
      <c r="B2417" s="2"/>
    </row>
    <row r="2418" spans="1:2">
      <c r="A2418" s="6"/>
      <c r="B2418" s="2"/>
    </row>
    <row r="2419" spans="1:2">
      <c r="A2419" s="6"/>
      <c r="B2419" s="2"/>
    </row>
    <row r="2420" spans="1:2">
      <c r="A2420" s="6"/>
      <c r="B2420" s="2"/>
    </row>
    <row r="2421" spans="1:2">
      <c r="A2421" s="6"/>
      <c r="B2421" s="2"/>
    </row>
    <row r="2422" spans="1:2">
      <c r="A2422" s="6"/>
      <c r="B2422" s="2"/>
    </row>
    <row r="2423" spans="1:2">
      <c r="A2423" s="6"/>
      <c r="B2423" s="2"/>
    </row>
    <row r="2424" spans="1:2">
      <c r="A2424" s="6"/>
      <c r="B2424" s="2"/>
    </row>
    <row r="2425" spans="1:2">
      <c r="A2425" s="6"/>
      <c r="B2425" s="2"/>
    </row>
    <row r="2426" spans="1:2">
      <c r="A2426" s="6"/>
      <c r="B2426" s="2"/>
    </row>
    <row r="2427" spans="1:2">
      <c r="A2427" s="6"/>
      <c r="B2427" s="2"/>
    </row>
    <row r="2428" spans="1:2">
      <c r="A2428" s="6"/>
      <c r="B2428" s="2"/>
    </row>
    <row r="2429" spans="1:2">
      <c r="A2429" s="6"/>
      <c r="B2429" s="2"/>
    </row>
    <row r="2430" spans="1:2">
      <c r="A2430" s="6"/>
      <c r="B2430" s="2"/>
    </row>
    <row r="2431" spans="1:2">
      <c r="A2431" s="6"/>
      <c r="B2431" s="2"/>
    </row>
    <row r="2432" spans="1:2">
      <c r="A2432" s="6"/>
      <c r="B2432" s="2"/>
    </row>
    <row r="2433" spans="1:2">
      <c r="A2433" s="6"/>
      <c r="B2433" s="2"/>
    </row>
    <row r="2434" spans="1:2">
      <c r="A2434" s="6"/>
      <c r="B2434" s="2"/>
    </row>
    <row r="2435" spans="1:2">
      <c r="A2435" s="6"/>
      <c r="B2435" s="2"/>
    </row>
    <row r="2436" spans="1:2">
      <c r="A2436" s="6"/>
      <c r="B2436" s="2"/>
    </row>
    <row r="2437" spans="1:2">
      <c r="A2437" s="6"/>
      <c r="B2437" s="2"/>
    </row>
    <row r="2438" spans="1:2">
      <c r="A2438" s="6"/>
      <c r="B2438" s="2"/>
    </row>
    <row r="2439" spans="1:2">
      <c r="A2439" s="6"/>
      <c r="B2439" s="2"/>
    </row>
    <row r="2440" spans="1:2">
      <c r="A2440" s="6"/>
      <c r="B2440" s="2"/>
    </row>
    <row r="2441" spans="1:2">
      <c r="A2441" s="6"/>
      <c r="B2441" s="2"/>
    </row>
    <row r="2442" spans="1:2">
      <c r="A2442" s="6"/>
      <c r="B2442" s="2"/>
    </row>
    <row r="2443" spans="1:2">
      <c r="A2443" s="6"/>
      <c r="B2443" s="2"/>
    </row>
    <row r="2444" spans="1:2">
      <c r="A2444" s="6"/>
      <c r="B2444" s="2"/>
    </row>
    <row r="2445" spans="1:2">
      <c r="A2445" s="6"/>
      <c r="B2445" s="2"/>
    </row>
    <row r="2446" spans="1:2">
      <c r="A2446" s="6"/>
      <c r="B2446" s="2"/>
    </row>
    <row r="2447" spans="1:2">
      <c r="A2447" s="6"/>
      <c r="B2447" s="2"/>
    </row>
    <row r="2448" spans="1:2">
      <c r="A2448" s="6"/>
      <c r="B2448" s="2"/>
    </row>
    <row r="2449" spans="1:2">
      <c r="A2449" s="6"/>
      <c r="B2449" s="2"/>
    </row>
    <row r="2450" spans="1:2">
      <c r="A2450" s="6"/>
      <c r="B2450" s="2"/>
    </row>
    <row r="2451" spans="1:2">
      <c r="A2451" s="6"/>
      <c r="B2451" s="2"/>
    </row>
    <row r="2452" spans="1:2">
      <c r="A2452" s="6"/>
      <c r="B2452" s="2"/>
    </row>
    <row r="2453" spans="1:2">
      <c r="A2453" s="6"/>
      <c r="B2453" s="2"/>
    </row>
    <row r="2454" spans="1:2">
      <c r="A2454" s="6"/>
      <c r="B2454" s="2"/>
    </row>
    <row r="2455" spans="1:2">
      <c r="A2455" s="6"/>
      <c r="B2455" s="2"/>
    </row>
    <row r="2456" spans="1:2">
      <c r="A2456" s="6"/>
      <c r="B2456" s="2"/>
    </row>
    <row r="2457" spans="1:2">
      <c r="A2457" s="6"/>
      <c r="B2457" s="2"/>
    </row>
    <row r="2458" spans="1:2">
      <c r="A2458" s="6"/>
      <c r="B2458" s="2"/>
    </row>
    <row r="2459" spans="1:2">
      <c r="A2459" s="6"/>
      <c r="B2459" s="2"/>
    </row>
    <row r="2460" spans="1:2">
      <c r="A2460" s="6"/>
      <c r="B2460" s="2"/>
    </row>
    <row r="2461" spans="1:2">
      <c r="A2461" s="6"/>
      <c r="B2461" s="2"/>
    </row>
    <row r="2462" spans="1:2">
      <c r="A2462" s="6"/>
      <c r="B2462" s="2"/>
    </row>
    <row r="2463" spans="1:2">
      <c r="A2463" s="6"/>
      <c r="B2463" s="2"/>
    </row>
    <row r="2464" spans="1:2">
      <c r="A2464" s="6"/>
      <c r="B2464" s="2"/>
    </row>
    <row r="2465" spans="1:2">
      <c r="A2465" s="6"/>
      <c r="B2465" s="2"/>
    </row>
    <row r="2466" spans="1:2">
      <c r="A2466" s="6"/>
      <c r="B2466" s="2"/>
    </row>
    <row r="2467" spans="1:2">
      <c r="A2467" s="6"/>
      <c r="B2467" s="2"/>
    </row>
    <row r="2468" spans="1:2">
      <c r="A2468" s="6"/>
      <c r="B2468" s="2"/>
    </row>
    <row r="2469" spans="1:2">
      <c r="A2469" s="6"/>
      <c r="B2469" s="2"/>
    </row>
    <row r="2470" spans="1:2">
      <c r="A2470" s="6"/>
      <c r="B2470" s="2"/>
    </row>
    <row r="2471" spans="1:2">
      <c r="A2471" s="6"/>
      <c r="B2471" s="2"/>
    </row>
    <row r="2472" spans="1:2">
      <c r="A2472" s="6"/>
      <c r="B2472" s="2"/>
    </row>
    <row r="2473" spans="1:2">
      <c r="A2473" s="6"/>
      <c r="B2473" s="2"/>
    </row>
    <row r="2474" spans="1:2">
      <c r="A2474" s="6"/>
      <c r="B2474" s="2"/>
    </row>
    <row r="2475" spans="1:2">
      <c r="A2475" s="6"/>
      <c r="B2475" s="2"/>
    </row>
    <row r="2476" spans="1:2">
      <c r="A2476" s="6"/>
      <c r="B2476" s="2"/>
    </row>
    <row r="2477" spans="1:2">
      <c r="A2477" s="6"/>
      <c r="B2477" s="2"/>
    </row>
    <row r="2478" spans="1:2">
      <c r="A2478" s="6"/>
      <c r="B2478" s="2"/>
    </row>
    <row r="2479" spans="1:2">
      <c r="A2479" s="6"/>
      <c r="B2479" s="2"/>
    </row>
    <row r="2480" spans="1:2">
      <c r="A2480" s="6"/>
      <c r="B2480" s="2"/>
    </row>
    <row r="2481" spans="1:2">
      <c r="A2481" s="6"/>
      <c r="B2481" s="2"/>
    </row>
    <row r="2482" spans="1:2">
      <c r="A2482" s="6"/>
      <c r="B2482" s="2"/>
    </row>
    <row r="2483" spans="1:2">
      <c r="A2483" s="6"/>
      <c r="B2483" s="2"/>
    </row>
    <row r="2484" spans="1:2">
      <c r="A2484" s="6"/>
      <c r="B2484" s="2"/>
    </row>
    <row r="2485" spans="1:2">
      <c r="A2485" s="6"/>
      <c r="B2485" s="2"/>
    </row>
    <row r="2486" spans="1:2">
      <c r="A2486" s="6"/>
      <c r="B2486" s="2"/>
    </row>
    <row r="2487" spans="1:2">
      <c r="A2487" s="6"/>
      <c r="B2487" s="2"/>
    </row>
    <row r="2488" spans="1:2">
      <c r="A2488" s="6"/>
      <c r="B2488" s="2"/>
    </row>
    <row r="2489" spans="1:2">
      <c r="A2489" s="6"/>
      <c r="B2489" s="2"/>
    </row>
    <row r="2490" spans="1:2">
      <c r="A2490" s="6"/>
      <c r="B2490" s="2"/>
    </row>
    <row r="2491" spans="1:2">
      <c r="A2491" s="6"/>
      <c r="B2491" s="2"/>
    </row>
    <row r="2492" spans="1:2">
      <c r="A2492" s="6"/>
      <c r="B2492" s="2"/>
    </row>
    <row r="2493" spans="1:2">
      <c r="A2493" s="6"/>
      <c r="B2493" s="2"/>
    </row>
    <row r="2494" spans="1:2">
      <c r="A2494" s="6"/>
      <c r="B2494" s="2"/>
    </row>
    <row r="2495" spans="1:2">
      <c r="A2495" s="6"/>
      <c r="B2495" s="2"/>
    </row>
    <row r="2496" spans="1:2">
      <c r="A2496" s="6"/>
      <c r="B2496" s="2"/>
    </row>
    <row r="2497" spans="1:2">
      <c r="A2497" s="6"/>
      <c r="B2497" s="2"/>
    </row>
    <row r="2498" spans="1:2">
      <c r="A2498" s="6"/>
      <c r="B2498" s="2"/>
    </row>
    <row r="2499" spans="1:2">
      <c r="A2499" s="6"/>
      <c r="B2499" s="2"/>
    </row>
    <row r="2500" spans="1:2">
      <c r="A2500" s="6"/>
      <c r="B2500" s="2"/>
    </row>
    <row r="2501" spans="1:2">
      <c r="A2501" s="6"/>
      <c r="B2501" s="2"/>
    </row>
    <row r="2502" spans="1:2">
      <c r="A2502" s="6"/>
      <c r="B2502" s="2"/>
    </row>
    <row r="2503" spans="1:2">
      <c r="A2503" s="6"/>
      <c r="B2503" s="2"/>
    </row>
    <row r="2504" spans="1:2">
      <c r="A2504" s="6"/>
      <c r="B2504" s="2"/>
    </row>
    <row r="2505" spans="1:2">
      <c r="A2505" s="6"/>
      <c r="B2505" s="2"/>
    </row>
    <row r="2506" spans="1:2">
      <c r="A2506" s="6"/>
      <c r="B2506" s="2"/>
    </row>
    <row r="2507" spans="1:2">
      <c r="A2507" s="6"/>
      <c r="B2507" s="2"/>
    </row>
    <row r="2508" spans="1:2">
      <c r="A2508" s="6"/>
      <c r="B2508" s="2"/>
    </row>
    <row r="2509" spans="1:2">
      <c r="A2509" s="6"/>
      <c r="B2509" s="2"/>
    </row>
    <row r="2510" spans="1:2">
      <c r="A2510" s="6"/>
      <c r="B2510" s="2"/>
    </row>
    <row r="2511" spans="1:2">
      <c r="A2511" s="6"/>
      <c r="B2511" s="2"/>
    </row>
    <row r="2512" spans="1:2">
      <c r="A2512" s="6"/>
      <c r="B2512" s="2"/>
    </row>
    <row r="2513" spans="1:2">
      <c r="A2513" s="6"/>
      <c r="B2513" s="2"/>
    </row>
    <row r="2514" spans="1:2">
      <c r="A2514" s="6"/>
      <c r="B2514" s="2"/>
    </row>
    <row r="2515" spans="1:2">
      <c r="A2515" s="6"/>
      <c r="B2515" s="2"/>
    </row>
    <row r="2516" spans="1:2">
      <c r="A2516" s="6"/>
      <c r="B2516" s="2"/>
    </row>
    <row r="2517" spans="1:2">
      <c r="A2517" s="6"/>
      <c r="B2517" s="2"/>
    </row>
    <row r="2518" spans="1:2">
      <c r="A2518" s="6"/>
      <c r="B2518" s="2"/>
    </row>
    <row r="2519" spans="1:2">
      <c r="A2519" s="6"/>
      <c r="B2519" s="2"/>
    </row>
    <row r="2520" spans="1:2">
      <c r="A2520" s="6"/>
      <c r="B2520" s="2"/>
    </row>
    <row r="2521" spans="1:2">
      <c r="A2521" s="6"/>
      <c r="B2521" s="2"/>
    </row>
    <row r="2522" spans="1:2">
      <c r="A2522" s="6"/>
      <c r="B2522" s="2"/>
    </row>
    <row r="2523" spans="1:2">
      <c r="A2523" s="6"/>
      <c r="B2523" s="2"/>
    </row>
    <row r="2524" spans="1:2">
      <c r="A2524" s="6"/>
      <c r="B2524" s="2"/>
    </row>
    <row r="2525" spans="1:2">
      <c r="A2525" s="6"/>
      <c r="B2525" s="2"/>
    </row>
    <row r="2526" spans="1:2">
      <c r="A2526" s="6"/>
      <c r="B2526" s="2"/>
    </row>
    <row r="2527" spans="1:2">
      <c r="A2527" s="6"/>
      <c r="B2527" s="2"/>
    </row>
    <row r="2528" spans="1:2">
      <c r="A2528" s="6"/>
      <c r="B2528" s="2"/>
    </row>
    <row r="2529" spans="1:2">
      <c r="A2529" s="6"/>
      <c r="B2529" s="2"/>
    </row>
    <row r="2530" spans="1:2">
      <c r="A2530" s="6"/>
      <c r="B2530" s="2"/>
    </row>
    <row r="2531" spans="1:2">
      <c r="A2531" s="6"/>
      <c r="B2531" s="2"/>
    </row>
    <row r="2532" spans="1:2">
      <c r="A2532" s="6"/>
      <c r="B2532" s="2"/>
    </row>
    <row r="2533" spans="1:2">
      <c r="A2533" s="6"/>
      <c r="B2533" s="2"/>
    </row>
    <row r="2534" spans="1:2">
      <c r="A2534" s="6"/>
      <c r="B2534" s="2"/>
    </row>
    <row r="2535" spans="1:2">
      <c r="A2535" s="6"/>
      <c r="B2535" s="2"/>
    </row>
    <row r="2536" spans="1:2">
      <c r="A2536" s="6"/>
      <c r="B2536" s="2"/>
    </row>
    <row r="2537" spans="1:2">
      <c r="A2537" s="6"/>
      <c r="B2537" s="2"/>
    </row>
    <row r="2538" spans="1:2">
      <c r="A2538" s="6"/>
      <c r="B2538" s="2"/>
    </row>
    <row r="2539" spans="1:2">
      <c r="A2539" s="6"/>
      <c r="B2539" s="2"/>
    </row>
    <row r="2540" spans="1:2">
      <c r="A2540" s="6"/>
      <c r="B2540" s="2"/>
    </row>
    <row r="2541" spans="1:2">
      <c r="A2541" s="6"/>
      <c r="B2541" s="2"/>
    </row>
    <row r="2542" spans="1:2">
      <c r="A2542" s="6"/>
      <c r="B2542" s="2"/>
    </row>
    <row r="2543" spans="1:2">
      <c r="A2543" s="6"/>
      <c r="B2543" s="2"/>
    </row>
    <row r="2544" spans="1:2">
      <c r="A2544" s="6"/>
      <c r="B2544" s="2"/>
    </row>
    <row r="2545" spans="1:2">
      <c r="A2545" s="6"/>
      <c r="B2545" s="2"/>
    </row>
    <row r="2546" spans="1:2">
      <c r="A2546" s="6"/>
      <c r="B2546" s="2"/>
    </row>
    <row r="2547" spans="1:2">
      <c r="A2547" s="6"/>
      <c r="B2547" s="2"/>
    </row>
    <row r="2548" spans="1:2">
      <c r="A2548" s="6"/>
      <c r="B2548" s="2"/>
    </row>
    <row r="2549" spans="1:2">
      <c r="A2549" s="6"/>
      <c r="B2549" s="2"/>
    </row>
    <row r="2550" spans="1:2">
      <c r="A2550" s="6"/>
      <c r="B2550" s="2"/>
    </row>
    <row r="2551" spans="1:2">
      <c r="A2551" s="6"/>
      <c r="B2551" s="2"/>
    </row>
    <row r="2552" spans="1:2">
      <c r="A2552" s="6"/>
      <c r="B2552" s="2"/>
    </row>
    <row r="2553" spans="1:2">
      <c r="A2553" s="6"/>
      <c r="B2553" s="2"/>
    </row>
    <row r="2554" spans="1:2">
      <c r="A2554" s="6"/>
      <c r="B2554" s="2"/>
    </row>
    <row r="2555" spans="1:2">
      <c r="A2555" s="6"/>
      <c r="B2555" s="2"/>
    </row>
    <row r="2556" spans="1:2">
      <c r="A2556" s="6"/>
      <c r="B2556" s="2"/>
    </row>
    <row r="2557" spans="1:2">
      <c r="A2557" s="6"/>
      <c r="B2557" s="2"/>
    </row>
    <row r="2558" spans="1:2">
      <c r="A2558" s="6"/>
      <c r="B2558" s="2"/>
    </row>
    <row r="2559" spans="1:2">
      <c r="A2559" s="6"/>
      <c r="B2559" s="2"/>
    </row>
    <row r="2560" spans="1:2">
      <c r="A2560" s="6"/>
      <c r="B2560" s="2"/>
    </row>
    <row r="2561" spans="1:2">
      <c r="A2561" s="6"/>
      <c r="B2561" s="2"/>
    </row>
    <row r="2562" spans="1:2">
      <c r="A2562" s="6"/>
      <c r="B2562" s="2"/>
    </row>
    <row r="2563" spans="1:2">
      <c r="A2563" s="6"/>
      <c r="B2563" s="2"/>
    </row>
    <row r="2564" spans="1:2">
      <c r="A2564" s="6"/>
      <c r="B2564" s="2"/>
    </row>
    <row r="2565" spans="1:2">
      <c r="A2565" s="6"/>
      <c r="B2565" s="2"/>
    </row>
    <row r="2566" spans="1:2">
      <c r="A2566" s="6"/>
      <c r="B2566" s="2"/>
    </row>
    <row r="2567" spans="1:2">
      <c r="A2567" s="6"/>
      <c r="B2567" s="2"/>
    </row>
    <row r="2568" spans="1:2">
      <c r="A2568" s="6"/>
      <c r="B2568" s="2"/>
    </row>
    <row r="2569" spans="1:2">
      <c r="A2569" s="6"/>
      <c r="B2569" s="2"/>
    </row>
    <row r="2570" spans="1:2">
      <c r="A2570" s="6"/>
      <c r="B2570" s="2"/>
    </row>
    <row r="2571" spans="1:2">
      <c r="A2571" s="6"/>
      <c r="B2571" s="2"/>
    </row>
    <row r="2572" spans="1:2">
      <c r="A2572" s="6"/>
      <c r="B2572" s="2"/>
    </row>
    <row r="2573" spans="1:2">
      <c r="A2573" s="6"/>
      <c r="B2573" s="2"/>
    </row>
    <row r="2574" spans="1:2">
      <c r="A2574" s="6"/>
      <c r="B2574" s="2"/>
    </row>
    <row r="2575" spans="1:2">
      <c r="A2575" s="6"/>
      <c r="B2575" s="2"/>
    </row>
    <row r="2576" spans="1:2">
      <c r="A2576" s="6"/>
      <c r="B2576" s="2"/>
    </row>
    <row r="2577" spans="1:2">
      <c r="A2577" s="6"/>
      <c r="B2577" s="2"/>
    </row>
    <row r="2578" spans="1:2">
      <c r="A2578" s="6"/>
      <c r="B2578" s="2"/>
    </row>
    <row r="2579" spans="1:2">
      <c r="A2579" s="6"/>
      <c r="B2579" s="2"/>
    </row>
    <row r="2580" spans="1:2">
      <c r="A2580" s="6"/>
      <c r="B2580" s="2"/>
    </row>
    <row r="2581" spans="1:2">
      <c r="A2581" s="6"/>
      <c r="B2581" s="2"/>
    </row>
    <row r="2582" spans="1:2">
      <c r="A2582" s="6"/>
      <c r="B2582" s="2"/>
    </row>
    <row r="2583" spans="1:2">
      <c r="A2583" s="6"/>
      <c r="B2583" s="2"/>
    </row>
    <row r="2584" spans="1:2">
      <c r="A2584" s="6"/>
      <c r="B2584" s="2"/>
    </row>
    <row r="2585" spans="1:2">
      <c r="A2585" s="6"/>
      <c r="B2585" s="2"/>
    </row>
    <row r="2586" spans="1:2">
      <c r="A2586" s="6"/>
      <c r="B2586" s="2"/>
    </row>
    <row r="2587" spans="1:2">
      <c r="A2587" s="6"/>
      <c r="B2587" s="2"/>
    </row>
    <row r="2588" spans="1:2">
      <c r="A2588" s="6"/>
      <c r="B2588" s="2"/>
    </row>
    <row r="2589" spans="1:2">
      <c r="A2589" s="6"/>
      <c r="B2589" s="2"/>
    </row>
    <row r="2590" spans="1:2">
      <c r="A2590" s="6"/>
      <c r="B2590" s="2"/>
    </row>
    <row r="2591" spans="1:2">
      <c r="A2591" s="6"/>
      <c r="B2591" s="2"/>
    </row>
    <row r="2592" spans="1:2">
      <c r="A2592" s="6"/>
      <c r="B2592" s="2"/>
    </row>
    <row r="2593" spans="1:2">
      <c r="A2593" s="6"/>
      <c r="B2593" s="2"/>
    </row>
    <row r="2594" spans="1:2">
      <c r="A2594" s="6"/>
      <c r="B2594" s="2"/>
    </row>
    <row r="2595" spans="1:2">
      <c r="A2595" s="6"/>
      <c r="B2595" s="2"/>
    </row>
    <row r="2596" spans="1:2">
      <c r="A2596" s="6"/>
      <c r="B2596" s="2"/>
    </row>
    <row r="2597" spans="1:2">
      <c r="A2597" s="6"/>
      <c r="B2597" s="2"/>
    </row>
    <row r="2598" spans="1:2">
      <c r="A2598" s="6"/>
      <c r="B2598" s="2"/>
    </row>
    <row r="2599" spans="1:2">
      <c r="A2599" s="6"/>
      <c r="B2599" s="2"/>
    </row>
    <row r="2600" spans="1:2">
      <c r="A2600" s="6"/>
      <c r="B2600" s="2"/>
    </row>
    <row r="2601" spans="1:2">
      <c r="A2601" s="6"/>
      <c r="B2601" s="2"/>
    </row>
    <row r="2602" spans="1:2">
      <c r="A2602" s="6"/>
      <c r="B2602" s="2"/>
    </row>
    <row r="2603" spans="1:2">
      <c r="A2603" s="6"/>
      <c r="B2603" s="2"/>
    </row>
    <row r="2604" spans="1:2">
      <c r="A2604" s="6"/>
      <c r="B2604" s="2"/>
    </row>
    <row r="2605" spans="1:2">
      <c r="A2605" s="6"/>
      <c r="B2605" s="2"/>
    </row>
    <row r="2606" spans="1:2">
      <c r="A2606" s="6"/>
      <c r="B2606" s="2"/>
    </row>
    <row r="2607" spans="1:2">
      <c r="A2607" s="6"/>
      <c r="B2607" s="2"/>
    </row>
    <row r="2608" spans="1:2">
      <c r="A2608" s="6"/>
      <c r="B2608" s="2"/>
    </row>
    <row r="2609" spans="1:2">
      <c r="A2609" s="6"/>
      <c r="B2609" s="2"/>
    </row>
    <row r="2610" spans="1:2">
      <c r="A2610" s="6"/>
      <c r="B2610" s="2"/>
    </row>
    <row r="2611" spans="1:2">
      <c r="A2611" s="6"/>
      <c r="B2611" s="2"/>
    </row>
    <row r="2612" spans="1:2">
      <c r="A2612" s="6"/>
      <c r="B2612" s="2"/>
    </row>
    <row r="2613" spans="1:2">
      <c r="A2613" s="6"/>
      <c r="B2613" s="2"/>
    </row>
    <row r="2614" spans="1:2">
      <c r="A2614" s="6"/>
      <c r="B2614" s="2"/>
    </row>
    <row r="2615" spans="1:2">
      <c r="A2615" s="6"/>
      <c r="B2615" s="2"/>
    </row>
    <row r="2616" spans="1:2">
      <c r="A2616" s="6"/>
      <c r="B2616" s="2"/>
    </row>
    <row r="2617" spans="1:2">
      <c r="A2617" s="6"/>
      <c r="B2617" s="2"/>
    </row>
    <row r="2618" spans="1:2">
      <c r="A2618" s="6"/>
      <c r="B2618" s="2"/>
    </row>
    <row r="2619" spans="1:2">
      <c r="A2619" s="6"/>
      <c r="B2619" s="2"/>
    </row>
    <row r="2620" spans="1:2">
      <c r="A2620" s="6"/>
      <c r="B2620" s="2"/>
    </row>
    <row r="2621" spans="1:2">
      <c r="A2621" s="6"/>
      <c r="B2621" s="2"/>
    </row>
    <row r="2622" spans="1:2">
      <c r="A2622" s="6"/>
      <c r="B2622" s="2"/>
    </row>
    <row r="2623" spans="1:2">
      <c r="A2623" s="6"/>
      <c r="B2623" s="2"/>
    </row>
    <row r="2624" spans="1:2">
      <c r="A2624" s="6"/>
      <c r="B2624" s="2"/>
    </row>
    <row r="2625" spans="1:2">
      <c r="A2625" s="6"/>
      <c r="B2625" s="2"/>
    </row>
    <row r="2626" spans="1:2">
      <c r="A2626" s="6"/>
      <c r="B2626" s="2"/>
    </row>
    <row r="2627" spans="1:2">
      <c r="A2627" s="6"/>
      <c r="B2627" s="2"/>
    </row>
    <row r="2628" spans="1:2">
      <c r="A2628" s="6"/>
      <c r="B2628" s="2"/>
    </row>
    <row r="2629" spans="1:2">
      <c r="A2629" s="6"/>
      <c r="B2629" s="2"/>
    </row>
    <row r="2630" spans="1:2">
      <c r="A2630" s="6"/>
      <c r="B2630" s="2"/>
    </row>
    <row r="2631" spans="1:2">
      <c r="A2631" s="6"/>
      <c r="B2631" s="2"/>
    </row>
    <row r="2632" spans="1:2">
      <c r="A2632" s="6"/>
      <c r="B2632" s="2"/>
    </row>
    <row r="2633" spans="1:2">
      <c r="A2633" s="6"/>
      <c r="B2633" s="2"/>
    </row>
    <row r="2634" spans="1:2">
      <c r="A2634" s="6"/>
      <c r="B2634" s="2"/>
    </row>
    <row r="2635" spans="1:2">
      <c r="A2635" s="6"/>
      <c r="B2635" s="2"/>
    </row>
    <row r="2636" spans="1:2">
      <c r="A2636" s="6"/>
      <c r="B2636" s="2"/>
    </row>
    <row r="2637" spans="1:2">
      <c r="A2637" s="6"/>
      <c r="B2637" s="2"/>
    </row>
    <row r="2638" spans="1:2">
      <c r="A2638" s="6"/>
      <c r="B2638" s="2"/>
    </row>
    <row r="2639" spans="1:2">
      <c r="A2639" s="6"/>
      <c r="B2639" s="2"/>
    </row>
    <row r="2640" spans="1:2">
      <c r="A2640" s="6"/>
      <c r="B2640" s="2"/>
    </row>
    <row r="2641" spans="1:2">
      <c r="A2641" s="6"/>
      <c r="B2641" s="2"/>
    </row>
    <row r="2642" spans="1:2">
      <c r="A2642" s="6"/>
      <c r="B2642" s="2"/>
    </row>
    <row r="2643" spans="1:2">
      <c r="A2643" s="6"/>
      <c r="B2643" s="2"/>
    </row>
    <row r="2644" spans="1:2">
      <c r="A2644" s="6"/>
      <c r="B2644" s="2"/>
    </row>
    <row r="2645" spans="1:2">
      <c r="A2645" s="6"/>
      <c r="B2645" s="2"/>
    </row>
    <row r="2646" spans="1:2">
      <c r="A2646" s="6"/>
      <c r="B2646" s="2"/>
    </row>
    <row r="2647" spans="1:2">
      <c r="A2647" s="6"/>
      <c r="B2647" s="2"/>
    </row>
    <row r="2648" spans="1:2">
      <c r="A2648" s="6"/>
      <c r="B2648" s="2"/>
    </row>
    <row r="2649" spans="1:2">
      <c r="A2649" s="6"/>
      <c r="B2649" s="2"/>
    </row>
    <row r="2650" spans="1:2">
      <c r="A2650" s="6"/>
      <c r="B2650" s="2"/>
    </row>
    <row r="2651" spans="1:2">
      <c r="A2651" s="6"/>
      <c r="B2651" s="2"/>
    </row>
    <row r="2652" spans="1:2">
      <c r="A2652" s="6"/>
      <c r="B2652" s="2"/>
    </row>
    <row r="2653" spans="1:2">
      <c r="A2653" s="6"/>
      <c r="B2653" s="2"/>
    </row>
    <row r="2654" spans="1:2">
      <c r="A2654" s="6"/>
      <c r="B2654" s="2"/>
    </row>
    <row r="2655" spans="1:2">
      <c r="A2655" s="6"/>
      <c r="B2655" s="2"/>
    </row>
    <row r="2656" spans="1:2">
      <c r="A2656" s="6"/>
      <c r="B2656" s="2"/>
    </row>
    <row r="2657" spans="1:2">
      <c r="A2657" s="6"/>
      <c r="B2657" s="2"/>
    </row>
    <row r="2658" spans="1:2">
      <c r="A2658" s="6"/>
      <c r="B2658" s="2"/>
    </row>
    <row r="2659" spans="1:2">
      <c r="A2659" s="6"/>
      <c r="B2659" s="2"/>
    </row>
    <row r="2660" spans="1:2">
      <c r="A2660" s="6"/>
      <c r="B2660" s="2"/>
    </row>
    <row r="2661" spans="1:2">
      <c r="A2661" s="6"/>
      <c r="B2661" s="2"/>
    </row>
    <row r="2662" spans="1:2">
      <c r="A2662" s="6"/>
      <c r="B2662" s="2"/>
    </row>
    <row r="2663" spans="1:2">
      <c r="A2663" s="6"/>
      <c r="B2663" s="2"/>
    </row>
    <row r="2664" spans="1:2">
      <c r="A2664" s="6"/>
      <c r="B2664" s="2"/>
    </row>
    <row r="2665" spans="1:2">
      <c r="A2665" s="6"/>
      <c r="B2665" s="2"/>
    </row>
    <row r="2666" spans="1:2">
      <c r="A2666" s="6"/>
      <c r="B2666" s="2"/>
    </row>
    <row r="2667" spans="1:2">
      <c r="A2667" s="6"/>
      <c r="B2667" s="2"/>
    </row>
    <row r="2668" spans="1:2">
      <c r="A2668" s="6"/>
      <c r="B2668" s="2"/>
    </row>
    <row r="2669" spans="1:2">
      <c r="A2669" s="6"/>
      <c r="B2669" s="2"/>
    </row>
    <row r="2670" spans="1:2">
      <c r="A2670" s="6"/>
      <c r="B2670" s="2"/>
    </row>
    <row r="2671" spans="1:2">
      <c r="A2671" s="6"/>
      <c r="B2671" s="2"/>
    </row>
    <row r="2672" spans="1:2">
      <c r="A2672" s="6"/>
      <c r="B2672" s="2"/>
    </row>
    <row r="2673" spans="1:2">
      <c r="A2673" s="6"/>
      <c r="B2673" s="2"/>
    </row>
    <row r="2674" spans="1:2">
      <c r="A2674" s="6"/>
      <c r="B2674" s="2"/>
    </row>
    <row r="2675" spans="1:2">
      <c r="A2675" s="6"/>
      <c r="B2675" s="2"/>
    </row>
    <row r="2676" spans="1:2">
      <c r="A2676" s="6"/>
      <c r="B2676" s="2"/>
    </row>
    <row r="2677" spans="1:2">
      <c r="A2677" s="6"/>
      <c r="B2677" s="2"/>
    </row>
    <row r="2678" spans="1:2">
      <c r="A2678" s="6"/>
      <c r="B2678" s="2"/>
    </row>
    <row r="2679" spans="1:2">
      <c r="A2679" s="6"/>
      <c r="B2679" s="2"/>
    </row>
    <row r="2680" spans="1:2">
      <c r="A2680" s="6"/>
      <c r="B2680" s="2"/>
    </row>
    <row r="2681" spans="1:2">
      <c r="A2681" s="6"/>
      <c r="B2681" s="2"/>
    </row>
    <row r="2682" spans="1:2">
      <c r="A2682" s="6"/>
      <c r="B2682" s="2"/>
    </row>
    <row r="2683" spans="1:2">
      <c r="A2683" s="6"/>
      <c r="B2683" s="2"/>
    </row>
    <row r="2684" spans="1:2">
      <c r="A2684" s="6"/>
      <c r="B2684" s="2"/>
    </row>
    <row r="2685" spans="1:2">
      <c r="A2685" s="6"/>
      <c r="B2685" s="2"/>
    </row>
    <row r="2686" spans="1:2">
      <c r="A2686" s="6"/>
      <c r="B2686" s="2"/>
    </row>
    <row r="2687" spans="1:2">
      <c r="A2687" s="6"/>
      <c r="B2687" s="2"/>
    </row>
    <row r="2688" spans="1:2">
      <c r="A2688" s="6"/>
      <c r="B2688" s="2"/>
    </row>
    <row r="2689" spans="1:2">
      <c r="A2689" s="6"/>
      <c r="B2689" s="2"/>
    </row>
    <row r="2690" spans="1:2">
      <c r="A2690" s="6"/>
      <c r="B2690" s="2"/>
    </row>
    <row r="2691" spans="1:2">
      <c r="A2691" s="6"/>
      <c r="B2691" s="2"/>
    </row>
    <row r="2692" spans="1:2">
      <c r="A2692" s="6"/>
      <c r="B2692" s="2"/>
    </row>
    <row r="2693" spans="1:2">
      <c r="A2693" s="6"/>
      <c r="B2693" s="2"/>
    </row>
    <row r="2694" spans="1:2">
      <c r="A2694" s="6"/>
      <c r="B2694" s="2"/>
    </row>
    <row r="2695" spans="1:2">
      <c r="A2695" s="6"/>
      <c r="B2695" s="2"/>
    </row>
    <row r="2696" spans="1:2">
      <c r="A2696" s="6"/>
      <c r="B2696" s="2"/>
    </row>
    <row r="2697" spans="1:2">
      <c r="A2697" s="6"/>
      <c r="B2697" s="2"/>
    </row>
    <row r="2698" spans="1:2">
      <c r="A2698" s="6"/>
      <c r="B2698" s="2"/>
    </row>
    <row r="2699" spans="1:2">
      <c r="A2699" s="6"/>
      <c r="B2699" s="2"/>
    </row>
    <row r="2700" spans="1:2">
      <c r="A2700" s="6"/>
      <c r="B2700" s="2"/>
    </row>
    <row r="2701" spans="1:2">
      <c r="A2701" s="6"/>
      <c r="B2701" s="2"/>
    </row>
    <row r="2702" spans="1:2">
      <c r="A2702" s="6"/>
      <c r="B2702" s="2"/>
    </row>
    <row r="2703" spans="1:2">
      <c r="A2703" s="6"/>
      <c r="B2703" s="2"/>
    </row>
    <row r="2704" spans="1:2">
      <c r="A2704" s="6"/>
      <c r="B2704" s="2"/>
    </row>
    <row r="2705" spans="1:2">
      <c r="A2705" s="6"/>
      <c r="B2705" s="2"/>
    </row>
    <row r="2706" spans="1:2">
      <c r="A2706" s="6"/>
      <c r="B2706" s="2"/>
    </row>
    <row r="2707" spans="1:2">
      <c r="A2707" s="6"/>
      <c r="B2707" s="2"/>
    </row>
    <row r="2708" spans="1:2">
      <c r="A2708" s="6"/>
      <c r="B2708" s="2"/>
    </row>
    <row r="2709" spans="1:2">
      <c r="A2709" s="6"/>
      <c r="B2709" s="2"/>
    </row>
    <row r="2710" spans="1:2">
      <c r="A2710" s="6"/>
      <c r="B2710" s="2"/>
    </row>
    <row r="2711" spans="1:2">
      <c r="A2711" s="6"/>
      <c r="B2711" s="2"/>
    </row>
    <row r="2712" spans="1:2">
      <c r="A2712" s="6"/>
      <c r="B2712" s="2"/>
    </row>
    <row r="2713" spans="1:2">
      <c r="A2713" s="6"/>
      <c r="B2713" s="2"/>
    </row>
    <row r="2714" spans="1:2">
      <c r="A2714" s="6"/>
      <c r="B2714" s="2"/>
    </row>
    <row r="2715" spans="1:2">
      <c r="A2715" s="6"/>
      <c r="B2715" s="2"/>
    </row>
    <row r="2716" spans="1:2">
      <c r="A2716" s="6"/>
      <c r="B2716" s="2"/>
    </row>
    <row r="2717" spans="1:2">
      <c r="A2717" s="6"/>
      <c r="B2717" s="2"/>
    </row>
    <row r="2718" spans="1:2">
      <c r="A2718" s="6"/>
      <c r="B2718" s="2"/>
    </row>
    <row r="2719" spans="1:2">
      <c r="A2719" s="6"/>
      <c r="B2719" s="2"/>
    </row>
    <row r="2720" spans="1:2">
      <c r="A2720" s="6"/>
      <c r="B2720" s="2"/>
    </row>
    <row r="2721" spans="1:2">
      <c r="A2721" s="6"/>
      <c r="B2721" s="2"/>
    </row>
    <row r="2722" spans="1:2">
      <c r="A2722" s="6"/>
      <c r="B2722" s="2"/>
    </row>
    <row r="2723" spans="1:2">
      <c r="A2723" s="6"/>
      <c r="B2723" s="2"/>
    </row>
    <row r="2724" spans="1:2">
      <c r="A2724" s="6"/>
      <c r="B2724" s="2"/>
    </row>
    <row r="2725" spans="1:2">
      <c r="A2725" s="6"/>
      <c r="B2725" s="2"/>
    </row>
    <row r="2726" spans="1:2">
      <c r="A2726" s="6"/>
      <c r="B2726" s="2"/>
    </row>
    <row r="2727" spans="1:2">
      <c r="A2727" s="6"/>
      <c r="B2727" s="2"/>
    </row>
    <row r="2728" spans="1:2">
      <c r="A2728" s="6"/>
      <c r="B2728" s="2"/>
    </row>
    <row r="2729" spans="1:2">
      <c r="A2729" s="6"/>
      <c r="B2729" s="2"/>
    </row>
    <row r="2730" spans="1:2">
      <c r="A2730" s="6"/>
      <c r="B2730" s="2"/>
    </row>
    <row r="2731" spans="1:2">
      <c r="A2731" s="6"/>
      <c r="B2731" s="2"/>
    </row>
    <row r="2732" spans="1:2">
      <c r="A2732" s="6"/>
      <c r="B2732" s="2"/>
    </row>
    <row r="2733" spans="1:2">
      <c r="A2733" s="6"/>
      <c r="B2733" s="2"/>
    </row>
    <row r="2734" spans="1:2">
      <c r="A2734" s="6"/>
      <c r="B2734" s="2"/>
    </row>
    <row r="2735" spans="1:2">
      <c r="A2735" s="6"/>
      <c r="B2735" s="2"/>
    </row>
    <row r="2736" spans="1:2">
      <c r="A2736" s="6"/>
      <c r="B2736" s="2"/>
    </row>
    <row r="2737" spans="1:2">
      <c r="A2737" s="6"/>
      <c r="B2737" s="2"/>
    </row>
    <row r="2738" spans="1:2">
      <c r="A2738" s="6"/>
      <c r="B2738" s="2"/>
    </row>
    <row r="2739" spans="1:2">
      <c r="A2739" s="6"/>
      <c r="B2739" s="2"/>
    </row>
    <row r="2740" spans="1:2">
      <c r="A2740" s="6"/>
      <c r="B2740" s="2"/>
    </row>
    <row r="2741" spans="1:2">
      <c r="A2741" s="6"/>
      <c r="B2741" s="2"/>
    </row>
    <row r="2742" spans="1:2">
      <c r="A2742" s="6"/>
      <c r="B2742" s="2"/>
    </row>
    <row r="2743" spans="1:2">
      <c r="A2743" s="6"/>
      <c r="B2743" s="2"/>
    </row>
    <row r="2744" spans="1:2">
      <c r="A2744" s="6"/>
      <c r="B2744" s="2"/>
    </row>
    <row r="2745" spans="1:2">
      <c r="A2745" s="6"/>
      <c r="B2745" s="2"/>
    </row>
    <row r="2746" spans="1:2">
      <c r="A2746" s="6"/>
      <c r="B2746" s="2"/>
    </row>
    <row r="2747" spans="1:2">
      <c r="A2747" s="6"/>
      <c r="B2747" s="2"/>
    </row>
    <row r="2748" spans="1:2">
      <c r="A2748" s="6"/>
      <c r="B2748" s="2"/>
    </row>
    <row r="2749" spans="1:2">
      <c r="A2749" s="6"/>
      <c r="B2749" s="2"/>
    </row>
    <row r="2750" spans="1:2">
      <c r="A2750" s="6"/>
      <c r="B2750" s="2"/>
    </row>
    <row r="2751" spans="1:2">
      <c r="A2751" s="6"/>
      <c r="B2751" s="2"/>
    </row>
    <row r="2752" spans="1:2">
      <c r="A2752" s="6"/>
      <c r="B2752" s="2"/>
    </row>
    <row r="2753" spans="1:2">
      <c r="A2753" s="6"/>
      <c r="B2753" s="2"/>
    </row>
    <row r="2754" spans="1:2">
      <c r="A2754" s="6"/>
      <c r="B2754" s="2"/>
    </row>
    <row r="2755" spans="1:2">
      <c r="A2755" s="6"/>
      <c r="B2755" s="2"/>
    </row>
    <row r="2756" spans="1:2">
      <c r="A2756" s="6"/>
      <c r="B2756" s="2"/>
    </row>
    <row r="2757" spans="1:2">
      <c r="A2757" s="6"/>
      <c r="B2757" s="2"/>
    </row>
    <row r="2758" spans="1:2">
      <c r="A2758" s="6"/>
      <c r="B2758" s="2"/>
    </row>
    <row r="2759" spans="1:2">
      <c r="A2759" s="6"/>
      <c r="B2759" s="2"/>
    </row>
    <row r="2760" spans="1:2">
      <c r="A2760" s="6"/>
      <c r="B2760" s="2"/>
    </row>
    <row r="2761" spans="1:2">
      <c r="A2761" s="6"/>
      <c r="B2761" s="2"/>
    </row>
    <row r="2762" spans="1:2">
      <c r="A2762" s="6"/>
      <c r="B2762" s="2"/>
    </row>
    <row r="2763" spans="1:2">
      <c r="A2763" s="6"/>
      <c r="B2763" s="2"/>
    </row>
    <row r="2764" spans="1:2">
      <c r="A2764" s="6"/>
      <c r="B2764" s="2"/>
    </row>
    <row r="2765" spans="1:2">
      <c r="A2765" s="6"/>
      <c r="B2765" s="2"/>
    </row>
    <row r="2766" spans="1:2">
      <c r="A2766" s="6"/>
      <c r="B2766" s="2"/>
    </row>
    <row r="2767" spans="1:2">
      <c r="A2767" s="6"/>
      <c r="B2767" s="2"/>
    </row>
    <row r="2768" spans="1:2">
      <c r="A2768" s="6"/>
      <c r="B2768" s="2"/>
    </row>
    <row r="2769" spans="1:2">
      <c r="A2769" s="6"/>
      <c r="B2769" s="2"/>
    </row>
    <row r="2770" spans="1:2">
      <c r="A2770" s="6"/>
      <c r="B2770" s="2"/>
    </row>
    <row r="2771" spans="1:2">
      <c r="A2771" s="6"/>
      <c r="B2771" s="2"/>
    </row>
    <row r="2772" spans="1:2">
      <c r="A2772" s="6"/>
      <c r="B2772" s="2"/>
    </row>
    <row r="2773" spans="1:2">
      <c r="A2773" s="6"/>
      <c r="B2773" s="2"/>
    </row>
    <row r="2774" spans="1:2">
      <c r="A2774" s="6"/>
      <c r="B2774" s="2"/>
    </row>
    <row r="2775" spans="1:2">
      <c r="A2775" s="6"/>
      <c r="B2775" s="2"/>
    </row>
    <row r="2776" spans="1:2">
      <c r="A2776" s="6"/>
      <c r="B2776" s="2"/>
    </row>
    <row r="2777" spans="1:2">
      <c r="A2777" s="6"/>
      <c r="B2777" s="2"/>
    </row>
    <row r="2778" spans="1:2">
      <c r="A2778" s="6"/>
      <c r="B2778" s="2"/>
    </row>
    <row r="2779" spans="1:2">
      <c r="A2779" s="6"/>
      <c r="B2779" s="2"/>
    </row>
    <row r="2780" spans="1:2">
      <c r="A2780" s="6"/>
      <c r="B2780" s="2"/>
    </row>
    <row r="2781" spans="1:2">
      <c r="A2781" s="6"/>
      <c r="B2781" s="2"/>
    </row>
    <row r="2782" spans="1:2">
      <c r="A2782" s="6"/>
      <c r="B2782" s="2"/>
    </row>
    <row r="2783" spans="1:2">
      <c r="A2783" s="6"/>
      <c r="B2783" s="2"/>
    </row>
    <row r="2784" spans="1:2">
      <c r="A2784" s="6"/>
      <c r="B2784" s="2"/>
    </row>
    <row r="2785" spans="1:2">
      <c r="A2785" s="6"/>
      <c r="B2785" s="2"/>
    </row>
    <row r="2786" spans="1:2">
      <c r="A2786" s="6"/>
      <c r="B2786" s="2"/>
    </row>
    <row r="2787" spans="1:2">
      <c r="A2787" s="6"/>
      <c r="B2787" s="2"/>
    </row>
    <row r="2788" spans="1:2">
      <c r="A2788" s="6"/>
      <c r="B2788" s="2"/>
    </row>
    <row r="2789" spans="1:2">
      <c r="A2789" s="6"/>
      <c r="B2789" s="2"/>
    </row>
    <row r="2790" spans="1:2">
      <c r="A2790" s="6"/>
      <c r="B2790" s="2"/>
    </row>
    <row r="2791" spans="1:2">
      <c r="A2791" s="6"/>
      <c r="B2791" s="2"/>
    </row>
    <row r="2792" spans="1:2">
      <c r="A2792" s="6"/>
      <c r="B2792" s="2"/>
    </row>
    <row r="2793" spans="1:2">
      <c r="A2793" s="6"/>
      <c r="B2793" s="2"/>
    </row>
    <row r="2794" spans="1:2">
      <c r="A2794" s="6"/>
      <c r="B2794" s="2"/>
    </row>
    <row r="2795" spans="1:2">
      <c r="A2795" s="6"/>
      <c r="B2795" s="2"/>
    </row>
    <row r="2796" spans="1:2">
      <c r="A2796" s="6"/>
      <c r="B2796" s="2"/>
    </row>
    <row r="2797" spans="1:2">
      <c r="A2797" s="6"/>
      <c r="B2797" s="2"/>
    </row>
    <row r="2798" spans="1:2">
      <c r="A2798" s="6"/>
      <c r="B2798" s="2"/>
    </row>
    <row r="2799" spans="1:2">
      <c r="A2799" s="6"/>
      <c r="B2799" s="2"/>
    </row>
    <row r="2800" spans="1:2">
      <c r="A2800" s="6"/>
      <c r="B2800" s="2"/>
    </row>
    <row r="2801" spans="1:2">
      <c r="A2801" s="6"/>
      <c r="B2801" s="2"/>
    </row>
    <row r="2802" spans="1:2">
      <c r="A2802" s="6"/>
      <c r="B2802" s="2"/>
    </row>
    <row r="2803" spans="1:2">
      <c r="A2803" s="6"/>
      <c r="B2803" s="2"/>
    </row>
    <row r="2804" spans="1:2">
      <c r="A2804" s="6"/>
      <c r="B2804" s="2"/>
    </row>
    <row r="2805" spans="1:2">
      <c r="A2805" s="6"/>
      <c r="B2805" s="2"/>
    </row>
    <row r="2806" spans="1:2">
      <c r="A2806" s="6"/>
      <c r="B2806" s="2"/>
    </row>
    <row r="2807" spans="1:2">
      <c r="A2807" s="6"/>
      <c r="B2807" s="2"/>
    </row>
    <row r="2808" spans="1:2">
      <c r="A2808" s="6"/>
      <c r="B2808" s="2"/>
    </row>
    <row r="2809" spans="1:2">
      <c r="A2809" s="6"/>
      <c r="B2809" s="2"/>
    </row>
    <row r="2810" spans="1:2">
      <c r="A2810" s="6"/>
      <c r="B2810" s="2"/>
    </row>
    <row r="2811" spans="1:2">
      <c r="A2811" s="6"/>
      <c r="B2811" s="2"/>
    </row>
    <row r="2812" spans="1:2">
      <c r="A2812" s="6"/>
      <c r="B2812" s="2"/>
    </row>
    <row r="2813" spans="1:2">
      <c r="A2813" s="6"/>
      <c r="B2813" s="2"/>
    </row>
    <row r="2814" spans="1:2">
      <c r="A2814" s="6"/>
      <c r="B2814" s="2"/>
    </row>
    <row r="2815" spans="1:2">
      <c r="A2815" s="6"/>
      <c r="B2815" s="2"/>
    </row>
    <row r="2816" spans="1:2">
      <c r="A2816" s="6"/>
      <c r="B2816" s="2"/>
    </row>
    <row r="2817" spans="1:2">
      <c r="A2817" s="6"/>
      <c r="B2817" s="2"/>
    </row>
    <row r="2818" spans="1:2">
      <c r="A2818" s="6"/>
      <c r="B2818" s="2"/>
    </row>
    <row r="2819" spans="1:2">
      <c r="A2819" s="6"/>
      <c r="B2819" s="2"/>
    </row>
    <row r="2820" spans="1:2">
      <c r="A2820" s="6"/>
      <c r="B2820" s="2"/>
    </row>
    <row r="2821" spans="1:2">
      <c r="A2821" s="6"/>
      <c r="B2821" s="2"/>
    </row>
    <row r="2822" spans="1:2">
      <c r="A2822" s="6"/>
      <c r="B2822" s="2"/>
    </row>
    <row r="2823" spans="1:2">
      <c r="A2823" s="6"/>
      <c r="B2823" s="2"/>
    </row>
    <row r="2824" spans="1:2">
      <c r="A2824" s="6"/>
      <c r="B2824" s="2"/>
    </row>
    <row r="2825" spans="1:2">
      <c r="A2825" s="6"/>
      <c r="B2825" s="2"/>
    </row>
    <row r="2826" spans="1:2">
      <c r="A2826" s="6"/>
      <c r="B2826" s="2"/>
    </row>
    <row r="2827" spans="1:2">
      <c r="A2827" s="6"/>
      <c r="B2827" s="2"/>
    </row>
    <row r="2828" spans="1:2">
      <c r="A2828" s="6"/>
      <c r="B2828" s="2"/>
    </row>
    <row r="2829" spans="1:2">
      <c r="A2829" s="6"/>
      <c r="B2829" s="2"/>
    </row>
    <row r="2830" spans="1:2">
      <c r="A2830" s="6"/>
      <c r="B2830" s="2"/>
    </row>
    <row r="2831" spans="1:2">
      <c r="A2831" s="6"/>
      <c r="B2831" s="2"/>
    </row>
    <row r="2832" spans="1:2">
      <c r="A2832" s="6"/>
      <c r="B2832" s="2"/>
    </row>
    <row r="2833" spans="1:2">
      <c r="A2833" s="6"/>
      <c r="B2833" s="2"/>
    </row>
    <row r="2834" spans="1:2">
      <c r="A2834" s="6"/>
      <c r="B2834" s="2"/>
    </row>
    <row r="2835" spans="1:2">
      <c r="A2835" s="6"/>
      <c r="B2835" s="2"/>
    </row>
    <row r="2836" spans="1:2">
      <c r="A2836" s="6"/>
      <c r="B2836" s="2"/>
    </row>
    <row r="2837" spans="1:2">
      <c r="A2837" s="6"/>
      <c r="B2837" s="2"/>
    </row>
    <row r="2838" spans="1:2">
      <c r="A2838" s="6"/>
      <c r="B2838" s="2"/>
    </row>
    <row r="2839" spans="1:2">
      <c r="A2839" s="6"/>
      <c r="B2839" s="2"/>
    </row>
    <row r="2840" spans="1:2">
      <c r="A2840" s="6"/>
      <c r="B2840" s="2"/>
    </row>
    <row r="2841" spans="1:2">
      <c r="A2841" s="6"/>
      <c r="B2841" s="2"/>
    </row>
    <row r="2842" spans="1:2">
      <c r="A2842" s="6"/>
      <c r="B2842" s="2"/>
    </row>
    <row r="2843" spans="1:2">
      <c r="A2843" s="6"/>
      <c r="B2843" s="2"/>
    </row>
    <row r="2844" spans="1:2">
      <c r="A2844" s="6"/>
      <c r="B2844" s="2"/>
    </row>
    <row r="2845" spans="1:2">
      <c r="A2845" s="6"/>
      <c r="B2845" s="2"/>
    </row>
    <row r="2846" spans="1:2">
      <c r="A2846" s="6"/>
      <c r="B2846" s="2"/>
    </row>
    <row r="2847" spans="1:2">
      <c r="A2847" s="6"/>
      <c r="B2847" s="2"/>
    </row>
    <row r="2848" spans="1:2">
      <c r="A2848" s="6"/>
      <c r="B2848" s="2"/>
    </row>
    <row r="2849" spans="1:2">
      <c r="A2849" s="6"/>
      <c r="B2849" s="2"/>
    </row>
    <row r="2850" spans="1:2">
      <c r="A2850" s="6"/>
      <c r="B2850" s="2"/>
    </row>
    <row r="2851" spans="1:2">
      <c r="A2851" s="6"/>
      <c r="B2851" s="2"/>
    </row>
    <row r="2852" spans="1:2">
      <c r="A2852" s="6"/>
      <c r="B2852" s="2"/>
    </row>
    <row r="2853" spans="1:2">
      <c r="A2853" s="6"/>
      <c r="B2853" s="2"/>
    </row>
    <row r="2854" spans="1:2">
      <c r="A2854" s="6"/>
      <c r="B2854" s="2"/>
    </row>
    <row r="2855" spans="1:2">
      <c r="A2855" s="6"/>
      <c r="B2855" s="2"/>
    </row>
    <row r="2856" spans="1:2">
      <c r="A2856" s="6"/>
      <c r="B2856" s="2"/>
    </row>
    <row r="2857" spans="1:2">
      <c r="A2857" s="6"/>
      <c r="B2857" s="2"/>
    </row>
    <row r="2858" spans="1:2">
      <c r="A2858" s="6"/>
      <c r="B2858" s="2"/>
    </row>
    <row r="2859" spans="1:2">
      <c r="A2859" s="6"/>
      <c r="B2859" s="2"/>
    </row>
    <row r="2860" spans="1:2">
      <c r="A2860" s="6"/>
      <c r="B2860" s="2"/>
    </row>
    <row r="2861" spans="1:2">
      <c r="A2861" s="6"/>
      <c r="B2861" s="2"/>
    </row>
    <row r="2862" spans="1:2">
      <c r="A2862" s="6"/>
      <c r="B2862" s="2"/>
    </row>
    <row r="2863" spans="1:2">
      <c r="A2863" s="6"/>
      <c r="B2863" s="2"/>
    </row>
    <row r="2864" spans="1:2">
      <c r="A2864" s="6"/>
      <c r="B2864" s="2"/>
    </row>
    <row r="2865" spans="1:2">
      <c r="A2865" s="6"/>
      <c r="B2865" s="2"/>
    </row>
    <row r="2866" spans="1:2">
      <c r="A2866" s="6"/>
      <c r="B2866" s="2"/>
    </row>
    <row r="2867" spans="1:2">
      <c r="A2867" s="6"/>
      <c r="B2867" s="2"/>
    </row>
    <row r="2868" spans="1:2">
      <c r="A2868" s="6"/>
      <c r="B2868" s="2"/>
    </row>
    <row r="2869" spans="1:2">
      <c r="A2869" s="6"/>
      <c r="B2869" s="2"/>
    </row>
    <row r="2870" spans="1:2">
      <c r="A2870" s="6"/>
      <c r="B2870" s="2"/>
    </row>
    <row r="2871" spans="1:2">
      <c r="A2871" s="6"/>
      <c r="B2871" s="2"/>
    </row>
    <row r="2872" spans="1:2">
      <c r="A2872" s="6"/>
      <c r="B2872" s="2"/>
    </row>
    <row r="2873" spans="1:2">
      <c r="A2873" s="6"/>
      <c r="B2873" s="2"/>
    </row>
    <row r="2874" spans="1:2">
      <c r="A2874" s="6"/>
      <c r="B2874" s="2"/>
    </row>
    <row r="2875" spans="1:2">
      <c r="A2875" s="6"/>
      <c r="B2875" s="2"/>
    </row>
    <row r="2876" spans="1:2">
      <c r="A2876" s="6"/>
      <c r="B2876" s="2"/>
    </row>
    <row r="2877" spans="1:2">
      <c r="A2877" s="6"/>
      <c r="B2877" s="2"/>
    </row>
    <row r="2878" spans="1:2">
      <c r="A2878" s="6"/>
      <c r="B2878" s="2"/>
    </row>
    <row r="2879" spans="1:2">
      <c r="A2879" s="6"/>
      <c r="B2879" s="2"/>
    </row>
    <row r="2880" spans="1:2">
      <c r="A2880" s="6"/>
      <c r="B2880" s="2"/>
    </row>
    <row r="2881" spans="1:2">
      <c r="A2881" s="6"/>
      <c r="B2881" s="2"/>
    </row>
    <row r="2882" spans="1:2">
      <c r="A2882" s="6"/>
      <c r="B2882" s="2"/>
    </row>
    <row r="2883" spans="1:2">
      <c r="A2883" s="6"/>
      <c r="B2883" s="2"/>
    </row>
    <row r="2884" spans="1:2">
      <c r="A2884" s="6"/>
      <c r="B2884" s="2"/>
    </row>
    <row r="2885" spans="1:2">
      <c r="A2885" s="6"/>
      <c r="B2885" s="2"/>
    </row>
    <row r="2886" spans="1:2">
      <c r="A2886" s="6"/>
      <c r="B2886" s="2"/>
    </row>
    <row r="2887" spans="1:2">
      <c r="A2887" s="6"/>
      <c r="B2887" s="2"/>
    </row>
    <row r="2888" spans="1:2">
      <c r="A2888" s="6"/>
      <c r="B2888" s="2"/>
    </row>
    <row r="2889" spans="1:2">
      <c r="A2889" s="6"/>
      <c r="B2889" s="2"/>
    </row>
    <row r="2890" spans="1:2">
      <c r="A2890" s="6"/>
      <c r="B2890" s="2"/>
    </row>
    <row r="2891" spans="1:2">
      <c r="A2891" s="6"/>
      <c r="B2891" s="2"/>
    </row>
    <row r="2892" spans="1:2">
      <c r="A2892" s="6"/>
      <c r="B2892" s="2"/>
    </row>
    <row r="2893" spans="1:2">
      <c r="A2893" s="6"/>
      <c r="B2893" s="2"/>
    </row>
    <row r="2894" spans="1:2">
      <c r="A2894" s="6"/>
      <c r="B2894" s="2"/>
    </row>
    <row r="2895" spans="1:2">
      <c r="A2895" s="6"/>
      <c r="B2895" s="2"/>
    </row>
    <row r="2896" spans="1:2">
      <c r="A2896" s="6"/>
      <c r="B2896" s="2"/>
    </row>
    <row r="2897" spans="1:2">
      <c r="A2897" s="6"/>
      <c r="B2897" s="2"/>
    </row>
    <row r="2898" spans="1:2">
      <c r="A2898" s="6"/>
      <c r="B2898" s="2"/>
    </row>
    <row r="2899" spans="1:2">
      <c r="A2899" s="6"/>
      <c r="B2899" s="2"/>
    </row>
    <row r="2900" spans="1:2">
      <c r="A2900" s="6"/>
      <c r="B2900" s="2"/>
    </row>
    <row r="2901" spans="1:2">
      <c r="A2901" s="6"/>
      <c r="B2901" s="2"/>
    </row>
    <row r="2902" spans="1:2">
      <c r="A2902" s="6"/>
      <c r="B2902" s="2"/>
    </row>
    <row r="2903" spans="1:2">
      <c r="A2903" s="6"/>
      <c r="B2903" s="2"/>
    </row>
    <row r="2904" spans="1:2">
      <c r="A2904" s="6"/>
      <c r="B2904" s="2"/>
    </row>
    <row r="2905" spans="1:2">
      <c r="A2905" s="6"/>
      <c r="B2905" s="2"/>
    </row>
    <row r="2906" spans="1:2">
      <c r="A2906" s="6"/>
      <c r="B2906" s="2"/>
    </row>
    <row r="2907" spans="1:2">
      <c r="A2907" s="6"/>
      <c r="B2907" s="2"/>
    </row>
    <row r="2908" spans="1:2">
      <c r="A2908" s="6"/>
      <c r="B2908" s="2"/>
    </row>
    <row r="2909" spans="1:2">
      <c r="A2909" s="6"/>
      <c r="B2909" s="2"/>
    </row>
    <row r="2910" spans="1:2">
      <c r="A2910" s="6"/>
      <c r="B2910" s="2"/>
    </row>
    <row r="2911" spans="1:2">
      <c r="A2911" s="6"/>
      <c r="B2911" s="2"/>
    </row>
    <row r="2912" spans="1:2">
      <c r="A2912" s="6"/>
      <c r="B2912" s="2"/>
    </row>
    <row r="2913" spans="1:2">
      <c r="A2913" s="6"/>
      <c r="B2913" s="2"/>
    </row>
    <row r="2914" spans="1:2">
      <c r="A2914" s="6"/>
      <c r="B2914" s="2"/>
    </row>
    <row r="2915" spans="1:2">
      <c r="A2915" s="6"/>
      <c r="B2915" s="2"/>
    </row>
    <row r="2916" spans="1:2">
      <c r="A2916" s="6"/>
      <c r="B2916" s="2"/>
    </row>
    <row r="2917" spans="1:2">
      <c r="A2917" s="6"/>
      <c r="B2917" s="2"/>
    </row>
    <row r="2918" spans="1:2">
      <c r="A2918" s="6"/>
      <c r="B2918" s="2"/>
    </row>
    <row r="2919" spans="1:2">
      <c r="A2919" s="6"/>
      <c r="B2919" s="2"/>
    </row>
    <row r="2920" spans="1:2">
      <c r="A2920" s="6"/>
      <c r="B2920" s="2"/>
    </row>
    <row r="2921" spans="1:2">
      <c r="A2921" s="6"/>
      <c r="B2921" s="2"/>
    </row>
    <row r="2922" spans="1:2">
      <c r="A2922" s="6"/>
      <c r="B2922" s="2"/>
    </row>
    <row r="2923" spans="1:2">
      <c r="A2923" s="6"/>
      <c r="B2923" s="2"/>
    </row>
    <row r="2924" spans="1:2">
      <c r="A2924" s="6"/>
      <c r="B2924" s="2"/>
    </row>
    <row r="2925" spans="1:2">
      <c r="A2925" s="6"/>
      <c r="B2925" s="2"/>
    </row>
    <row r="2926" spans="1:2">
      <c r="A2926" s="6"/>
      <c r="B2926" s="2"/>
    </row>
    <row r="2927" spans="1:2">
      <c r="A2927" s="6"/>
      <c r="B2927" s="2"/>
    </row>
    <row r="2928" spans="1:2">
      <c r="A2928" s="6"/>
      <c r="B2928" s="2"/>
    </row>
    <row r="2929" spans="1:2">
      <c r="A2929" s="6"/>
      <c r="B2929" s="2"/>
    </row>
    <row r="2930" spans="1:2">
      <c r="A2930" s="6"/>
      <c r="B2930" s="2"/>
    </row>
    <row r="2931" spans="1:2">
      <c r="A2931" s="6"/>
      <c r="B2931" s="2"/>
    </row>
    <row r="2932" spans="1:2">
      <c r="A2932" s="6"/>
      <c r="B2932" s="2"/>
    </row>
    <row r="2933" spans="1:2">
      <c r="A2933" s="6"/>
      <c r="B2933" s="2"/>
    </row>
    <row r="2934" spans="1:2">
      <c r="A2934" s="6"/>
      <c r="B2934" s="2"/>
    </row>
    <row r="2935" spans="1:2">
      <c r="A2935" s="6"/>
      <c r="B2935" s="2"/>
    </row>
    <row r="2936" spans="1:2">
      <c r="A2936" s="6"/>
      <c r="B2936" s="2"/>
    </row>
    <row r="2937" spans="1:2">
      <c r="A2937" s="6"/>
      <c r="B2937" s="2"/>
    </row>
    <row r="2938" spans="1:2">
      <c r="A2938" s="6"/>
      <c r="B2938" s="2"/>
    </row>
    <row r="2939" spans="1:2">
      <c r="A2939" s="6"/>
      <c r="B2939" s="2"/>
    </row>
    <row r="2940" spans="1:2">
      <c r="A2940" s="6"/>
      <c r="B2940" s="2"/>
    </row>
    <row r="2941" spans="1:2">
      <c r="A2941" s="6"/>
      <c r="B2941" s="2"/>
    </row>
    <row r="2942" spans="1:2">
      <c r="A2942" s="6"/>
      <c r="B2942" s="2"/>
    </row>
    <row r="2943" spans="1:2">
      <c r="A2943" s="6"/>
      <c r="B2943" s="2"/>
    </row>
    <row r="2944" spans="1:2">
      <c r="A2944" s="6"/>
      <c r="B2944" s="2"/>
    </row>
    <row r="2945" spans="1:2">
      <c r="A2945" s="6"/>
      <c r="B2945" s="2"/>
    </row>
    <row r="2946" spans="1:2">
      <c r="A2946" s="6"/>
      <c r="B2946" s="2"/>
    </row>
    <row r="2947" spans="1:2">
      <c r="A2947" s="6"/>
      <c r="B2947" s="2"/>
    </row>
    <row r="2948" spans="1:2">
      <c r="A2948" s="6"/>
      <c r="B2948" s="2"/>
    </row>
    <row r="2949" spans="1:2">
      <c r="A2949" s="6"/>
      <c r="B2949" s="2"/>
    </row>
    <row r="2950" spans="1:2">
      <c r="A2950" s="6"/>
      <c r="B2950" s="2"/>
    </row>
    <row r="2951" spans="1:2">
      <c r="A2951" s="6"/>
      <c r="B2951" s="2"/>
    </row>
    <row r="2952" spans="1:2">
      <c r="A2952" s="6"/>
      <c r="B2952" s="2"/>
    </row>
    <row r="2953" spans="1:2">
      <c r="A2953" s="6"/>
      <c r="B2953" s="2"/>
    </row>
    <row r="2954" spans="1:2">
      <c r="A2954" s="6"/>
      <c r="B2954" s="2"/>
    </row>
    <row r="2955" spans="1:2">
      <c r="A2955" s="6"/>
      <c r="B2955" s="2"/>
    </row>
    <row r="2956" spans="1:2">
      <c r="A2956" s="6"/>
      <c r="B2956" s="2"/>
    </row>
    <row r="2957" spans="1:2">
      <c r="A2957" s="6"/>
      <c r="B2957" s="2"/>
    </row>
    <row r="2958" spans="1:2">
      <c r="A2958" s="6"/>
      <c r="B2958" s="2"/>
    </row>
    <row r="2959" spans="1:2">
      <c r="A2959" s="6"/>
      <c r="B2959" s="2"/>
    </row>
    <row r="2960" spans="1:2">
      <c r="A2960" s="6"/>
      <c r="B2960" s="2"/>
    </row>
    <row r="2961" spans="1:2">
      <c r="A2961" s="6"/>
      <c r="B2961" s="2"/>
    </row>
    <row r="2962" spans="1:2">
      <c r="A2962" s="6"/>
      <c r="B2962" s="2"/>
    </row>
    <row r="2963" spans="1:2">
      <c r="A2963" s="6"/>
      <c r="B2963" s="2"/>
    </row>
    <row r="2964" spans="1:2">
      <c r="A2964" s="6"/>
      <c r="B2964" s="2"/>
    </row>
    <row r="2965" spans="1:2">
      <c r="A2965" s="6"/>
      <c r="B2965" s="2"/>
    </row>
    <row r="2966" spans="1:2">
      <c r="A2966" s="6"/>
      <c r="B2966" s="2"/>
    </row>
    <row r="2967" spans="1:2">
      <c r="A2967" s="6"/>
      <c r="B2967" s="2"/>
    </row>
    <row r="2968" spans="1:2">
      <c r="A2968" s="6"/>
      <c r="B2968" s="2"/>
    </row>
    <row r="2969" spans="1:2">
      <c r="A2969" s="6"/>
      <c r="B2969" s="2"/>
    </row>
    <row r="2970" spans="1:2">
      <c r="A2970" s="6"/>
      <c r="B2970" s="2"/>
    </row>
    <row r="2971" spans="1:2">
      <c r="A2971" s="6"/>
      <c r="B2971" s="2"/>
    </row>
    <row r="2972" spans="1:2">
      <c r="A2972" s="6"/>
      <c r="B2972" s="2"/>
    </row>
    <row r="2973" spans="1:2">
      <c r="A2973" s="6"/>
      <c r="B2973" s="2"/>
    </row>
    <row r="2974" spans="1:2">
      <c r="A2974" s="6"/>
      <c r="B2974" s="2"/>
    </row>
    <row r="2975" spans="1:2">
      <c r="A2975" s="6"/>
      <c r="B2975" s="2"/>
    </row>
    <row r="2976" spans="1:2">
      <c r="A2976" s="6"/>
      <c r="B2976" s="2"/>
    </row>
    <row r="2977" spans="1:2">
      <c r="A2977" s="6"/>
      <c r="B2977" s="2"/>
    </row>
    <row r="2978" spans="1:2">
      <c r="A2978" s="6"/>
      <c r="B2978" s="2"/>
    </row>
    <row r="2979" spans="1:2">
      <c r="A2979" s="6"/>
      <c r="B2979" s="2"/>
    </row>
    <row r="2980" spans="1:2">
      <c r="A2980" s="6"/>
      <c r="B2980" s="2"/>
    </row>
    <row r="2981" spans="1:2">
      <c r="A2981" s="6"/>
      <c r="B2981" s="2"/>
    </row>
    <row r="2982" spans="1:2">
      <c r="A2982" s="6"/>
      <c r="B2982" s="2"/>
    </row>
    <row r="2983" spans="1:2">
      <c r="A2983" s="6"/>
      <c r="B2983" s="2"/>
    </row>
    <row r="2984" spans="1:2">
      <c r="A2984" s="6"/>
      <c r="B2984" s="2"/>
    </row>
    <row r="2985" spans="1:2">
      <c r="A2985" s="6"/>
      <c r="B2985" s="2"/>
    </row>
    <row r="2986" spans="1:2">
      <c r="A2986" s="6"/>
      <c r="B2986" s="2"/>
    </row>
    <row r="2987" spans="1:2">
      <c r="A2987" s="6"/>
      <c r="B2987" s="2"/>
    </row>
    <row r="2988" spans="1:2">
      <c r="A2988" s="6"/>
      <c r="B2988" s="2"/>
    </row>
    <row r="2989" spans="1:2">
      <c r="A2989" s="6"/>
      <c r="B2989" s="2"/>
    </row>
    <row r="2990" spans="1:2">
      <c r="A2990" s="6"/>
      <c r="B2990" s="2"/>
    </row>
    <row r="2991" spans="1:2">
      <c r="A2991" s="6"/>
      <c r="B2991" s="2"/>
    </row>
    <row r="2992" spans="1:2">
      <c r="A2992" s="6"/>
      <c r="B2992" s="2"/>
    </row>
    <row r="2993" spans="1:2">
      <c r="A2993" s="6"/>
      <c r="B2993" s="2"/>
    </row>
    <row r="2994" spans="1:2">
      <c r="A2994" s="6"/>
      <c r="B2994" s="2"/>
    </row>
    <row r="2995" spans="1:2">
      <c r="A2995" s="6"/>
      <c r="B2995" s="2"/>
    </row>
    <row r="2996" spans="1:2">
      <c r="A2996" s="6"/>
      <c r="B2996" s="2"/>
    </row>
    <row r="2997" spans="1:2">
      <c r="A2997" s="6"/>
      <c r="B2997" s="2"/>
    </row>
    <row r="2998" spans="1:2">
      <c r="A2998" s="6"/>
      <c r="B2998" s="2"/>
    </row>
    <row r="2999" spans="1:2">
      <c r="A2999" s="6"/>
      <c r="B2999" s="2"/>
    </row>
    <row r="3000" spans="1:2">
      <c r="A3000" s="6"/>
      <c r="B3000" s="2"/>
    </row>
    <row r="3001" spans="1:2">
      <c r="A3001" s="6"/>
      <c r="B3001" s="2"/>
    </row>
    <row r="3002" spans="1:2">
      <c r="A3002" s="6"/>
      <c r="B3002" s="2"/>
    </row>
    <row r="3003" spans="1:2">
      <c r="A3003" s="6"/>
      <c r="B3003" s="2"/>
    </row>
    <row r="3004" spans="1:2">
      <c r="A3004" s="6"/>
      <c r="B3004" s="2"/>
    </row>
    <row r="3005" spans="1:2">
      <c r="A3005" s="6"/>
      <c r="B3005" s="2"/>
    </row>
    <row r="3006" spans="1:2">
      <c r="A3006" s="6"/>
      <c r="B3006" s="2"/>
    </row>
    <row r="3007" spans="1:2">
      <c r="A3007" s="6"/>
      <c r="B3007" s="2"/>
    </row>
    <row r="3008" spans="1:2">
      <c r="A3008" s="6"/>
      <c r="B3008" s="2"/>
    </row>
    <row r="3009" spans="1:2">
      <c r="A3009" s="6"/>
      <c r="B3009" s="2"/>
    </row>
    <row r="3010" spans="1:2">
      <c r="A3010" s="6"/>
      <c r="B3010" s="2"/>
    </row>
    <row r="3011" spans="1:2">
      <c r="A3011" s="6"/>
      <c r="B3011" s="2"/>
    </row>
    <row r="3012" spans="1:2">
      <c r="A3012" s="6"/>
      <c r="B3012" s="2"/>
    </row>
    <row r="3013" spans="1:2">
      <c r="A3013" s="6"/>
      <c r="B3013" s="2"/>
    </row>
    <row r="3014" spans="1:2">
      <c r="A3014" s="6"/>
      <c r="B3014" s="2"/>
    </row>
    <row r="3015" spans="1:2">
      <c r="A3015" s="6"/>
      <c r="B3015" s="2"/>
    </row>
    <row r="3016" spans="1:2">
      <c r="A3016" s="6"/>
      <c r="B3016" s="2"/>
    </row>
    <row r="3017" spans="1:2">
      <c r="A3017" s="6"/>
      <c r="B3017" s="2"/>
    </row>
    <row r="3018" spans="1:2">
      <c r="A3018" s="6"/>
      <c r="B3018" s="2"/>
    </row>
    <row r="3019" spans="1:2">
      <c r="A3019" s="6"/>
      <c r="B3019" s="2"/>
    </row>
    <row r="3020" spans="1:2">
      <c r="A3020" s="6"/>
      <c r="B3020" s="2"/>
    </row>
    <row r="3021" spans="1:2">
      <c r="A3021" s="6"/>
      <c r="B3021" s="2"/>
    </row>
    <row r="3022" spans="1:2">
      <c r="A3022" s="6"/>
      <c r="B3022" s="2"/>
    </row>
    <row r="3023" spans="1:2">
      <c r="A3023" s="6"/>
      <c r="B3023" s="2"/>
    </row>
    <row r="3024" spans="1:2">
      <c r="A3024" s="6"/>
      <c r="B3024" s="2"/>
    </row>
    <row r="3025" spans="1:2">
      <c r="A3025" s="6"/>
      <c r="B3025" s="2"/>
    </row>
    <row r="3026" spans="1:2">
      <c r="A3026" s="6"/>
      <c r="B3026" s="2"/>
    </row>
    <row r="3027" spans="1:2">
      <c r="A3027" s="6"/>
      <c r="B3027" s="2"/>
    </row>
    <row r="3028" spans="1:2">
      <c r="A3028" s="6"/>
      <c r="B3028" s="2"/>
    </row>
    <row r="3029" spans="1:2">
      <c r="A3029" s="6"/>
      <c r="B3029" s="2"/>
    </row>
    <row r="3030" spans="1:2">
      <c r="A3030" s="6"/>
      <c r="B3030" s="2"/>
    </row>
    <row r="3031" spans="1:2">
      <c r="A3031" s="6"/>
      <c r="B3031" s="2"/>
    </row>
    <row r="3032" spans="1:2">
      <c r="A3032" s="6"/>
      <c r="B3032" s="2"/>
    </row>
    <row r="3033" spans="1:2">
      <c r="A3033" s="6"/>
      <c r="B3033" s="2"/>
    </row>
    <row r="3034" spans="1:2">
      <c r="A3034" s="6"/>
      <c r="B3034" s="2"/>
    </row>
    <row r="3035" spans="1:2">
      <c r="A3035" s="6"/>
      <c r="B3035" s="2"/>
    </row>
    <row r="3036" spans="1:2">
      <c r="A3036" s="6"/>
      <c r="B3036" s="2"/>
    </row>
    <row r="3037" spans="1:2">
      <c r="A3037" s="6"/>
      <c r="B3037" s="2"/>
    </row>
    <row r="3038" spans="1:2">
      <c r="A3038" s="6"/>
      <c r="B3038" s="2"/>
    </row>
    <row r="3039" spans="1:2">
      <c r="A3039" s="6"/>
      <c r="B3039" s="2"/>
    </row>
    <row r="3040" spans="1:2">
      <c r="A3040" s="6"/>
      <c r="B3040" s="2"/>
    </row>
    <row r="3041" spans="1:2">
      <c r="A3041" s="6"/>
      <c r="B3041" s="2"/>
    </row>
    <row r="3042" spans="1:2">
      <c r="A3042" s="6"/>
      <c r="B3042" s="2"/>
    </row>
    <row r="3043" spans="1:2">
      <c r="A3043" s="6"/>
      <c r="B3043" s="2"/>
    </row>
    <row r="3044" spans="1:2">
      <c r="A3044" s="6"/>
      <c r="B3044" s="2"/>
    </row>
    <row r="3045" spans="1:2">
      <c r="A3045" s="6"/>
      <c r="B3045" s="2"/>
    </row>
    <row r="3046" spans="1:2">
      <c r="A3046" s="6"/>
      <c r="B3046" s="2"/>
    </row>
    <row r="3047" spans="1:2">
      <c r="A3047" s="6"/>
      <c r="B3047" s="2"/>
    </row>
    <row r="3048" spans="1:2">
      <c r="A3048" s="6"/>
      <c r="B3048" s="2"/>
    </row>
    <row r="3049" spans="1:2">
      <c r="A3049" s="6"/>
      <c r="B3049" s="2"/>
    </row>
    <row r="3050" spans="1:2">
      <c r="A3050" s="6"/>
      <c r="B3050" s="2"/>
    </row>
    <row r="3051" spans="1:2">
      <c r="A3051" s="6"/>
      <c r="B3051" s="2"/>
    </row>
    <row r="3052" spans="1:2">
      <c r="A3052" s="6"/>
      <c r="B3052" s="2"/>
    </row>
    <row r="3053" spans="1:2">
      <c r="A3053" s="6"/>
      <c r="B3053" s="2"/>
    </row>
    <row r="3054" spans="1:2">
      <c r="A3054" s="6"/>
      <c r="B3054" s="2"/>
    </row>
    <row r="3055" spans="1:2">
      <c r="A3055" s="6"/>
      <c r="B3055" s="2"/>
    </row>
    <row r="3056" spans="1:2">
      <c r="A3056" s="6"/>
      <c r="B3056" s="2"/>
    </row>
    <row r="3057" spans="1:2">
      <c r="A3057" s="6"/>
      <c r="B3057" s="2"/>
    </row>
    <row r="3058" spans="1:2">
      <c r="A3058" s="6"/>
      <c r="B3058" s="2"/>
    </row>
    <row r="3059" spans="1:2">
      <c r="A3059" s="6"/>
      <c r="B3059" s="2"/>
    </row>
    <row r="3060" spans="1:2">
      <c r="A3060" s="6"/>
      <c r="B3060" s="2"/>
    </row>
    <row r="3061" spans="1:2">
      <c r="A3061" s="6"/>
      <c r="B3061" s="2"/>
    </row>
    <row r="3062" spans="1:2">
      <c r="A3062" s="6"/>
      <c r="B3062" s="2"/>
    </row>
    <row r="3063" spans="1:2">
      <c r="A3063" s="6"/>
      <c r="B3063" s="2"/>
    </row>
    <row r="3064" spans="1:2">
      <c r="A3064" s="6"/>
      <c r="B3064" s="2"/>
    </row>
    <row r="3065" spans="1:2">
      <c r="A3065" s="6"/>
      <c r="B3065" s="2"/>
    </row>
    <row r="3066" spans="1:2">
      <c r="A3066" s="6"/>
      <c r="B3066" s="2"/>
    </row>
    <row r="3067" spans="1:2">
      <c r="A3067" s="6"/>
      <c r="B3067" s="2"/>
    </row>
    <row r="3068" spans="1:2">
      <c r="A3068" s="6"/>
      <c r="B3068" s="2"/>
    </row>
    <row r="3069" spans="1:2">
      <c r="A3069" s="6"/>
      <c r="B3069" s="2"/>
    </row>
    <row r="3070" spans="1:2">
      <c r="A3070" s="6"/>
      <c r="B3070" s="2"/>
    </row>
    <row r="3071" spans="1:2">
      <c r="A3071" s="6"/>
      <c r="B3071" s="2"/>
    </row>
    <row r="3072" spans="1:2">
      <c r="A3072" s="6"/>
      <c r="B3072" s="2"/>
    </row>
    <row r="3073" spans="1:2">
      <c r="A3073" s="6"/>
      <c r="B3073" s="2"/>
    </row>
    <row r="3074" spans="1:2">
      <c r="A3074" s="6"/>
      <c r="B3074" s="2"/>
    </row>
    <row r="3075" spans="1:2">
      <c r="A3075" s="6"/>
      <c r="B3075" s="2"/>
    </row>
    <row r="3076" spans="1:2">
      <c r="A3076" s="6"/>
      <c r="B3076" s="2"/>
    </row>
    <row r="3077" spans="1:2">
      <c r="A3077" s="6"/>
      <c r="B3077" s="2"/>
    </row>
    <row r="3078" spans="1:2">
      <c r="A3078" s="6"/>
      <c r="B3078" s="2"/>
    </row>
    <row r="3079" spans="1:2">
      <c r="A3079" s="6"/>
      <c r="B3079" s="2"/>
    </row>
    <row r="3080" spans="1:2">
      <c r="A3080" s="6"/>
      <c r="B3080" s="2"/>
    </row>
    <row r="3081" spans="1:2">
      <c r="A3081" s="6"/>
      <c r="B3081" s="2"/>
    </row>
    <row r="3082" spans="1:2">
      <c r="A3082" s="6"/>
      <c r="B3082" s="2"/>
    </row>
    <row r="3083" spans="1:2">
      <c r="A3083" s="6"/>
      <c r="B3083" s="2"/>
    </row>
    <row r="3084" spans="1:2">
      <c r="A3084" s="6"/>
      <c r="B3084" s="2"/>
    </row>
    <row r="3085" spans="1:2">
      <c r="A3085" s="6"/>
      <c r="B3085" s="2"/>
    </row>
    <row r="3086" spans="1:2">
      <c r="A3086" s="6"/>
      <c r="B3086" s="2"/>
    </row>
    <row r="3087" spans="1:2">
      <c r="A3087" s="6"/>
      <c r="B3087" s="2"/>
    </row>
    <row r="3088" spans="1:2">
      <c r="A3088" s="6"/>
      <c r="B3088" s="2"/>
    </row>
    <row r="3089" spans="1:2">
      <c r="A3089" s="6"/>
      <c r="B3089" s="2"/>
    </row>
    <row r="3090" spans="1:2">
      <c r="A3090" s="6"/>
      <c r="B3090" s="2"/>
    </row>
    <row r="3091" spans="1:2">
      <c r="A3091" s="6"/>
      <c r="B3091" s="2"/>
    </row>
    <row r="3092" spans="1:2">
      <c r="A3092" s="6"/>
      <c r="B3092" s="2"/>
    </row>
    <row r="3093" spans="1:2">
      <c r="A3093" s="6"/>
      <c r="B3093" s="2"/>
    </row>
    <row r="3094" spans="1:2">
      <c r="A3094" s="6"/>
      <c r="B3094" s="2"/>
    </row>
    <row r="3095" spans="1:2">
      <c r="A3095" s="6"/>
      <c r="B3095" s="2"/>
    </row>
    <row r="3096" spans="1:2">
      <c r="A3096" s="6"/>
      <c r="B3096" s="2"/>
    </row>
    <row r="3097" spans="1:2">
      <c r="A3097" s="6"/>
      <c r="B3097" s="2"/>
    </row>
    <row r="3098" spans="1:2">
      <c r="A3098" s="6"/>
      <c r="B3098" s="2"/>
    </row>
    <row r="3099" spans="1:2">
      <c r="A3099" s="6"/>
      <c r="B3099" s="2"/>
    </row>
    <row r="3100" spans="1:2">
      <c r="A3100" s="6"/>
      <c r="B3100" s="2"/>
    </row>
    <row r="3101" spans="1:2">
      <c r="A3101" s="6"/>
      <c r="B3101" s="2"/>
    </row>
    <row r="3102" spans="1:2">
      <c r="A3102" s="6"/>
      <c r="B3102" s="2"/>
    </row>
    <row r="3103" spans="1:2">
      <c r="A3103" s="6"/>
      <c r="B3103" s="2"/>
    </row>
    <row r="3104" spans="1:2">
      <c r="A3104" s="6"/>
      <c r="B3104" s="2"/>
    </row>
    <row r="3105" spans="1:2">
      <c r="A3105" s="6"/>
      <c r="B3105" s="2"/>
    </row>
    <row r="3106" spans="1:2">
      <c r="A3106" s="6"/>
      <c r="B3106" s="2"/>
    </row>
    <row r="3107" spans="1:2">
      <c r="A3107" s="6"/>
      <c r="B3107" s="2"/>
    </row>
    <row r="3108" spans="1:2">
      <c r="A3108" s="6"/>
      <c r="B3108" s="2"/>
    </row>
    <row r="3109" spans="1:2">
      <c r="A3109" s="6"/>
      <c r="B3109" s="2"/>
    </row>
    <row r="3110" spans="1:2">
      <c r="A3110" s="6"/>
      <c r="B3110" s="2"/>
    </row>
    <row r="3111" spans="1:2">
      <c r="A3111" s="6"/>
      <c r="B3111" s="2"/>
    </row>
    <row r="3112" spans="1:2">
      <c r="A3112" s="6"/>
      <c r="B3112" s="2"/>
    </row>
    <row r="3113" spans="1:2">
      <c r="A3113" s="6"/>
      <c r="B3113" s="2"/>
    </row>
    <row r="3114" spans="1:2">
      <c r="A3114" s="6"/>
      <c r="B3114" s="2"/>
    </row>
    <row r="3115" spans="1:2">
      <c r="A3115" s="6"/>
      <c r="B3115" s="2"/>
    </row>
    <row r="3116" spans="1:2">
      <c r="A3116" s="6"/>
      <c r="B3116" s="2"/>
    </row>
    <row r="3117" spans="1:2">
      <c r="A3117" s="6"/>
      <c r="B3117" s="2"/>
    </row>
    <row r="3118" spans="1:2">
      <c r="A3118" s="6"/>
      <c r="B3118" s="2"/>
    </row>
    <row r="3119" spans="1:2">
      <c r="A3119" s="6"/>
      <c r="B3119" s="2"/>
    </row>
    <row r="3120" spans="1:2">
      <c r="A3120" s="6"/>
      <c r="B3120" s="2"/>
    </row>
    <row r="3121" spans="1:2">
      <c r="A3121" s="6"/>
      <c r="B3121" s="2"/>
    </row>
    <row r="3122" spans="1:2">
      <c r="A3122" s="6"/>
      <c r="B3122" s="2"/>
    </row>
    <row r="3123" spans="1:2">
      <c r="A3123" s="6"/>
      <c r="B3123" s="2"/>
    </row>
    <row r="3124" spans="1:2">
      <c r="A3124" s="6"/>
      <c r="B3124" s="2"/>
    </row>
    <row r="3125" spans="1:2">
      <c r="A3125" s="6"/>
      <c r="B3125" s="2"/>
    </row>
    <row r="3126" spans="1:2">
      <c r="A3126" s="6"/>
      <c r="B3126" s="2"/>
    </row>
    <row r="3127" spans="1:2">
      <c r="A3127" s="6"/>
      <c r="B3127" s="2"/>
    </row>
    <row r="3128" spans="1:2">
      <c r="A3128" s="6"/>
      <c r="B3128" s="2"/>
    </row>
    <row r="3129" spans="1:2">
      <c r="A3129" s="6"/>
      <c r="B3129" s="2"/>
    </row>
    <row r="3130" spans="1:2">
      <c r="A3130" s="6"/>
      <c r="B3130" s="2"/>
    </row>
    <row r="3131" spans="1:2">
      <c r="A3131" s="6"/>
      <c r="B3131" s="2"/>
    </row>
    <row r="3132" spans="1:2">
      <c r="A3132" s="6"/>
      <c r="B3132" s="2"/>
    </row>
    <row r="3133" spans="1:2">
      <c r="A3133" s="6"/>
      <c r="B3133" s="2"/>
    </row>
    <row r="3134" spans="1:2">
      <c r="A3134" s="6"/>
      <c r="B3134" s="2"/>
    </row>
    <row r="3135" spans="1:2">
      <c r="A3135" s="6"/>
      <c r="B3135" s="2"/>
    </row>
    <row r="3136" spans="1:2">
      <c r="A3136" s="6"/>
      <c r="B3136" s="2"/>
    </row>
    <row r="3137" spans="1:2">
      <c r="A3137" s="6"/>
      <c r="B3137" s="2"/>
    </row>
    <row r="3138" spans="1:2">
      <c r="A3138" s="6"/>
      <c r="B3138" s="2"/>
    </row>
    <row r="3139" spans="1:2">
      <c r="A3139" s="6"/>
      <c r="B3139" s="2"/>
    </row>
    <row r="3140" spans="1:2">
      <c r="A3140" s="6"/>
      <c r="B3140" s="2"/>
    </row>
    <row r="3141" spans="1:2">
      <c r="A3141" s="6"/>
      <c r="B3141" s="2"/>
    </row>
    <row r="3142" spans="1:2">
      <c r="A3142" s="6"/>
      <c r="B3142" s="2"/>
    </row>
    <row r="3143" spans="1:2">
      <c r="A3143" s="6"/>
      <c r="B3143" s="2"/>
    </row>
    <row r="3144" spans="1:2">
      <c r="A3144" s="6"/>
      <c r="B3144" s="2"/>
    </row>
    <row r="3145" spans="1:2">
      <c r="A3145" s="6"/>
      <c r="B3145" s="2"/>
    </row>
    <row r="3146" spans="1:2">
      <c r="A3146" s="6"/>
      <c r="B3146" s="2"/>
    </row>
    <row r="3147" spans="1:2">
      <c r="A3147" s="6"/>
      <c r="B3147" s="2"/>
    </row>
    <row r="3148" spans="1:2">
      <c r="A3148" s="6"/>
      <c r="B3148" s="2"/>
    </row>
    <row r="3149" spans="1:2">
      <c r="A3149" s="6"/>
      <c r="B3149" s="2"/>
    </row>
    <row r="3150" spans="1:2">
      <c r="A3150" s="6"/>
      <c r="B3150" s="2"/>
    </row>
    <row r="3151" spans="1:2">
      <c r="A3151" s="6"/>
      <c r="B3151" s="2"/>
    </row>
    <row r="3152" spans="1:2">
      <c r="A3152" s="6"/>
      <c r="B3152" s="2"/>
    </row>
    <row r="3153" spans="1:2">
      <c r="A3153" s="6"/>
      <c r="B3153" s="2"/>
    </row>
    <row r="3154" spans="1:2">
      <c r="A3154" s="6"/>
      <c r="B3154" s="2"/>
    </row>
    <row r="3155" spans="1:2">
      <c r="A3155" s="6"/>
      <c r="B3155" s="2"/>
    </row>
    <row r="3156" spans="1:2">
      <c r="A3156" s="6"/>
      <c r="B3156" s="2"/>
    </row>
    <row r="3157" spans="1:2">
      <c r="A3157" s="6"/>
      <c r="B3157" s="2"/>
    </row>
    <row r="3158" spans="1:2">
      <c r="A3158" s="6"/>
      <c r="B3158" s="2"/>
    </row>
    <row r="3159" spans="1:2">
      <c r="A3159" s="6"/>
      <c r="B3159" s="2"/>
    </row>
    <row r="3160" spans="1:2">
      <c r="A3160" s="6"/>
      <c r="B3160" s="2"/>
    </row>
    <row r="3161" spans="1:2">
      <c r="A3161" s="6"/>
      <c r="B3161" s="2"/>
    </row>
    <row r="3162" spans="1:2">
      <c r="A3162" s="6"/>
      <c r="B3162" s="2"/>
    </row>
    <row r="3163" spans="1:2">
      <c r="A3163" s="6"/>
      <c r="B3163" s="2"/>
    </row>
    <row r="3164" spans="1:2">
      <c r="A3164" s="6"/>
      <c r="B3164" s="2"/>
    </row>
    <row r="3165" spans="1:2">
      <c r="A3165" s="6"/>
      <c r="B3165" s="2"/>
    </row>
    <row r="3166" spans="1:2">
      <c r="A3166" s="6"/>
      <c r="B3166" s="2"/>
    </row>
    <row r="3167" spans="1:2">
      <c r="A3167" s="6"/>
      <c r="B3167" s="2"/>
    </row>
    <row r="3168" spans="1:2">
      <c r="A3168" s="6"/>
      <c r="B3168" s="2"/>
    </row>
    <row r="3169" spans="1:2">
      <c r="A3169" s="6"/>
      <c r="B3169" s="2"/>
    </row>
    <row r="3170" spans="1:2">
      <c r="A3170" s="6"/>
      <c r="B3170" s="2"/>
    </row>
    <row r="3171" spans="1:2">
      <c r="A3171" s="6"/>
      <c r="B3171" s="2"/>
    </row>
    <row r="3172" spans="1:2">
      <c r="A3172" s="6"/>
      <c r="B3172" s="2"/>
    </row>
    <row r="3173" spans="1:2">
      <c r="A3173" s="6"/>
      <c r="B3173" s="2"/>
    </row>
    <row r="3174" spans="1:2">
      <c r="A3174" s="6"/>
      <c r="B3174" s="2"/>
    </row>
    <row r="3175" spans="1:2">
      <c r="A3175" s="6"/>
      <c r="B3175" s="2"/>
    </row>
    <row r="3176" spans="1:2">
      <c r="A3176" s="6"/>
      <c r="B3176" s="2"/>
    </row>
    <row r="3177" spans="1:2">
      <c r="A3177" s="6"/>
      <c r="B3177" s="2"/>
    </row>
    <row r="3178" spans="1:2">
      <c r="A3178" s="6"/>
      <c r="B3178" s="2"/>
    </row>
    <row r="3179" spans="1:2">
      <c r="A3179" s="6"/>
      <c r="B3179" s="2"/>
    </row>
    <row r="3180" spans="1:2">
      <c r="A3180" s="6"/>
      <c r="B3180" s="2"/>
    </row>
    <row r="3181" spans="1:2">
      <c r="A3181" s="6"/>
      <c r="B3181" s="2"/>
    </row>
    <row r="3182" spans="1:2">
      <c r="A3182" s="6"/>
      <c r="B3182" s="2"/>
    </row>
    <row r="3183" spans="1:2">
      <c r="A3183" s="6"/>
      <c r="B3183" s="2"/>
    </row>
    <row r="3184" spans="1:2">
      <c r="A3184" s="6"/>
      <c r="B3184" s="2"/>
    </row>
    <row r="3185" spans="1:2">
      <c r="A3185" s="6"/>
      <c r="B3185" s="2"/>
    </row>
    <row r="3186" spans="1:2">
      <c r="A3186" s="6"/>
      <c r="B3186" s="2"/>
    </row>
    <row r="3187" spans="1:2">
      <c r="A3187" s="6"/>
      <c r="B3187" s="2"/>
    </row>
    <row r="3188" spans="1:2">
      <c r="A3188" s="6"/>
      <c r="B3188" s="2"/>
    </row>
    <row r="3189" spans="1:2">
      <c r="A3189" s="6"/>
      <c r="B3189" s="2"/>
    </row>
    <row r="3190" spans="1:2">
      <c r="A3190" s="6"/>
      <c r="B3190" s="2"/>
    </row>
    <row r="3191" spans="1:2">
      <c r="A3191" s="6"/>
      <c r="B3191" s="2"/>
    </row>
    <row r="3192" spans="1:2">
      <c r="A3192" s="6"/>
      <c r="B3192" s="2"/>
    </row>
    <row r="3193" spans="1:2">
      <c r="A3193" s="6"/>
      <c r="B3193" s="2"/>
    </row>
    <row r="3194" spans="1:2">
      <c r="A3194" s="6"/>
      <c r="B3194" s="2"/>
    </row>
    <row r="3195" spans="1:2">
      <c r="A3195" s="6"/>
      <c r="B3195" s="2"/>
    </row>
    <row r="3196" spans="1:2">
      <c r="A3196" s="6"/>
      <c r="B3196" s="2"/>
    </row>
    <row r="3197" spans="1:2">
      <c r="A3197" s="6"/>
      <c r="B3197" s="2"/>
    </row>
    <row r="3198" spans="1:2">
      <c r="A3198" s="6"/>
      <c r="B3198" s="2"/>
    </row>
    <row r="3199" spans="1:2">
      <c r="A3199" s="6"/>
      <c r="B3199" s="2"/>
    </row>
    <row r="3200" spans="1:2">
      <c r="A3200" s="6"/>
      <c r="B3200" s="2"/>
    </row>
    <row r="3201" spans="1:2">
      <c r="A3201" s="6"/>
      <c r="B3201" s="2"/>
    </row>
    <row r="3202" spans="1:2">
      <c r="A3202" s="6"/>
      <c r="B3202" s="2"/>
    </row>
    <row r="3203" spans="1:2">
      <c r="A3203" s="6"/>
      <c r="B3203" s="2"/>
    </row>
    <row r="3204" spans="1:2">
      <c r="A3204" s="6"/>
      <c r="B3204" s="2"/>
    </row>
    <row r="3205" spans="1:2">
      <c r="A3205" s="6"/>
      <c r="B3205" s="2"/>
    </row>
    <row r="3206" spans="1:2">
      <c r="A3206" s="6"/>
      <c r="B3206" s="2"/>
    </row>
    <row r="3207" spans="1:2">
      <c r="A3207" s="6"/>
      <c r="B3207" s="2"/>
    </row>
    <row r="3208" spans="1:2">
      <c r="A3208" s="6"/>
      <c r="B3208" s="2"/>
    </row>
    <row r="3209" spans="1:2">
      <c r="A3209" s="6"/>
      <c r="B3209" s="2"/>
    </row>
    <row r="3210" spans="1:2">
      <c r="A3210" s="6"/>
      <c r="B3210" s="2"/>
    </row>
    <row r="3211" spans="1:2">
      <c r="A3211" s="6"/>
      <c r="B3211" s="2"/>
    </row>
    <row r="3212" spans="1:2">
      <c r="A3212" s="6"/>
      <c r="B3212" s="2"/>
    </row>
    <row r="3213" spans="1:2">
      <c r="A3213" s="6"/>
      <c r="B3213" s="2"/>
    </row>
    <row r="3214" spans="1:2">
      <c r="A3214" s="6"/>
      <c r="B3214" s="2"/>
    </row>
    <row r="3215" spans="1:2">
      <c r="A3215" s="6"/>
      <c r="B3215" s="2"/>
    </row>
    <row r="3216" spans="1:2">
      <c r="A3216" s="6"/>
      <c r="B3216" s="2"/>
    </row>
    <row r="3217" spans="1:2">
      <c r="A3217" s="6"/>
      <c r="B3217" s="2"/>
    </row>
    <row r="3218" spans="1:2">
      <c r="A3218" s="6"/>
      <c r="B3218" s="2"/>
    </row>
    <row r="3219" spans="1:2">
      <c r="A3219" s="6"/>
      <c r="B3219" s="2"/>
    </row>
    <row r="3220" spans="1:2">
      <c r="A3220" s="6"/>
      <c r="B3220" s="2"/>
    </row>
    <row r="3221" spans="1:2">
      <c r="A3221" s="6"/>
      <c r="B3221" s="2"/>
    </row>
    <row r="3222" spans="1:2">
      <c r="A3222" s="6"/>
      <c r="B3222" s="2"/>
    </row>
    <row r="3223" spans="1:2">
      <c r="A3223" s="6"/>
      <c r="B3223" s="2"/>
    </row>
    <row r="3224" spans="1:2">
      <c r="A3224" s="6"/>
      <c r="B3224" s="2"/>
    </row>
    <row r="3225" spans="1:2">
      <c r="A3225" s="6"/>
      <c r="B3225" s="2"/>
    </row>
    <row r="3226" spans="1:2">
      <c r="A3226" s="6"/>
      <c r="B3226" s="2"/>
    </row>
    <row r="3227" spans="1:2">
      <c r="A3227" s="6"/>
      <c r="B3227" s="2"/>
    </row>
    <row r="3228" spans="1:2">
      <c r="A3228" s="6"/>
      <c r="B3228" s="2"/>
    </row>
    <row r="3229" spans="1:2">
      <c r="A3229" s="6"/>
      <c r="B3229" s="2"/>
    </row>
    <row r="3230" spans="1:2">
      <c r="A3230" s="6"/>
      <c r="B3230" s="2"/>
    </row>
    <row r="3231" spans="1:2">
      <c r="A3231" s="6"/>
      <c r="B3231" s="2"/>
    </row>
    <row r="3232" spans="1:2">
      <c r="A3232" s="6"/>
      <c r="B3232" s="2"/>
    </row>
    <row r="3233" spans="1:2">
      <c r="A3233" s="6"/>
      <c r="B3233" s="2"/>
    </row>
    <row r="3234" spans="1:2">
      <c r="A3234" s="6"/>
      <c r="B3234" s="2"/>
    </row>
    <row r="3235" spans="1:2">
      <c r="A3235" s="6"/>
      <c r="B3235" s="2"/>
    </row>
    <row r="3236" spans="1:2">
      <c r="A3236" s="6"/>
      <c r="B3236" s="2"/>
    </row>
    <row r="3237" spans="1:2">
      <c r="A3237" s="6"/>
      <c r="B3237" s="2"/>
    </row>
    <row r="3238" spans="1:2">
      <c r="A3238" s="6"/>
      <c r="B3238" s="2"/>
    </row>
    <row r="3239" spans="1:2">
      <c r="A3239" s="6"/>
      <c r="B3239" s="2"/>
    </row>
    <row r="3240" spans="1:2">
      <c r="A3240" s="6"/>
      <c r="B3240" s="2"/>
    </row>
    <row r="3241" spans="1:2">
      <c r="A3241" s="6"/>
      <c r="B3241" s="2"/>
    </row>
    <row r="3242" spans="1:2">
      <c r="A3242" s="6"/>
      <c r="B3242" s="2"/>
    </row>
    <row r="3243" spans="1:2">
      <c r="A3243" s="6"/>
      <c r="B3243" s="2"/>
    </row>
    <row r="3244" spans="1:2">
      <c r="A3244" s="6"/>
      <c r="B3244" s="2"/>
    </row>
    <row r="3245" spans="1:2">
      <c r="A3245" s="6"/>
      <c r="B3245" s="2"/>
    </row>
    <row r="3246" spans="1:2">
      <c r="A3246" s="6"/>
      <c r="B3246" s="2"/>
    </row>
    <row r="3247" spans="1:2">
      <c r="A3247" s="6"/>
      <c r="B3247" s="2"/>
    </row>
    <row r="3248" spans="1:2">
      <c r="A3248" s="6"/>
      <c r="B3248" s="2"/>
    </row>
    <row r="3249" spans="1:2">
      <c r="A3249" s="6"/>
      <c r="B3249" s="2"/>
    </row>
    <row r="3250" spans="1:2">
      <c r="A3250" s="6"/>
      <c r="B3250" s="2"/>
    </row>
    <row r="3251" spans="1:2">
      <c r="A3251" s="6"/>
      <c r="B3251" s="2"/>
    </row>
    <row r="3252" spans="1:2">
      <c r="A3252" s="6"/>
      <c r="B3252" s="2"/>
    </row>
    <row r="3253" spans="1:2">
      <c r="A3253" s="6"/>
      <c r="B3253" s="2"/>
    </row>
    <row r="3254" spans="1:2">
      <c r="A3254" s="6"/>
      <c r="B3254" s="2"/>
    </row>
    <row r="3255" spans="1:2">
      <c r="A3255" s="6"/>
      <c r="B3255" s="2"/>
    </row>
    <row r="3256" spans="1:2">
      <c r="A3256" s="6"/>
      <c r="B3256" s="2"/>
    </row>
    <row r="3257" spans="1:2">
      <c r="A3257" s="6"/>
      <c r="B3257" s="2"/>
    </row>
    <row r="3258" spans="1:2">
      <c r="A3258" s="6"/>
      <c r="B3258" s="2"/>
    </row>
    <row r="3259" spans="1:2">
      <c r="A3259" s="6"/>
      <c r="B3259" s="2"/>
    </row>
    <row r="3260" spans="1:2">
      <c r="A3260" s="6"/>
      <c r="B3260" s="2"/>
    </row>
    <row r="3261" spans="1:2">
      <c r="A3261" s="6"/>
      <c r="B3261" s="2"/>
    </row>
    <row r="3262" spans="1:2">
      <c r="A3262" s="6"/>
      <c r="B3262" s="2"/>
    </row>
    <row r="3263" spans="1:2">
      <c r="A3263" s="6"/>
      <c r="B3263" s="2"/>
    </row>
    <row r="3264" spans="1:2">
      <c r="A3264" s="6"/>
      <c r="B3264" s="2"/>
    </row>
    <row r="3265" spans="1:2">
      <c r="A3265" s="6"/>
      <c r="B3265" s="2"/>
    </row>
    <row r="3266" spans="1:2">
      <c r="A3266" s="6"/>
      <c r="B3266" s="2"/>
    </row>
    <row r="3267" spans="1:2">
      <c r="A3267" s="6"/>
      <c r="B3267" s="2"/>
    </row>
    <row r="3268" spans="1:2">
      <c r="A3268" s="6"/>
      <c r="B3268" s="2"/>
    </row>
    <row r="3269" spans="1:2">
      <c r="A3269" s="6"/>
      <c r="B3269" s="2"/>
    </row>
    <row r="3270" spans="1:2">
      <c r="A3270" s="6"/>
      <c r="B3270" s="2"/>
    </row>
    <row r="3271" spans="1:2">
      <c r="A3271" s="6"/>
      <c r="B3271" s="2"/>
    </row>
    <row r="3272" spans="1:2">
      <c r="A3272" s="6"/>
      <c r="B3272" s="2"/>
    </row>
    <row r="3273" spans="1:2">
      <c r="A3273" s="6"/>
      <c r="B3273" s="2"/>
    </row>
    <row r="3274" spans="1:2">
      <c r="A3274" s="6"/>
      <c r="B3274" s="2"/>
    </row>
    <row r="3275" spans="1:2">
      <c r="A3275" s="6"/>
      <c r="B3275" s="2"/>
    </row>
    <row r="3276" spans="1:2">
      <c r="A3276" s="6"/>
      <c r="B3276" s="2"/>
    </row>
    <row r="3277" spans="1:2">
      <c r="A3277" s="6"/>
      <c r="B3277" s="2"/>
    </row>
    <row r="3278" spans="1:2">
      <c r="A3278" s="6"/>
      <c r="B3278" s="2"/>
    </row>
    <row r="3279" spans="1:2">
      <c r="A3279" s="6"/>
      <c r="B3279" s="2"/>
    </row>
    <row r="3280" spans="1:2">
      <c r="A3280" s="6"/>
      <c r="B3280" s="2"/>
    </row>
    <row r="3281" spans="1:2">
      <c r="A3281" s="6"/>
      <c r="B3281" s="2"/>
    </row>
    <row r="3282" spans="1:2">
      <c r="A3282" s="6"/>
      <c r="B3282" s="2"/>
    </row>
    <row r="3283" spans="1:2">
      <c r="A3283" s="6"/>
      <c r="B3283" s="2"/>
    </row>
    <row r="3284" spans="1:2">
      <c r="A3284" s="6"/>
      <c r="B3284" s="2"/>
    </row>
    <row r="3285" spans="1:2">
      <c r="A3285" s="6"/>
      <c r="B3285" s="2"/>
    </row>
    <row r="3286" spans="1:2">
      <c r="A3286" s="6"/>
      <c r="B3286" s="2"/>
    </row>
    <row r="3287" spans="1:2">
      <c r="A3287" s="6"/>
      <c r="B3287" s="2"/>
    </row>
    <row r="3288" spans="1:2">
      <c r="A3288" s="6"/>
      <c r="B3288" s="2"/>
    </row>
    <row r="3289" spans="1:2">
      <c r="A3289" s="6"/>
      <c r="B3289" s="2"/>
    </row>
    <row r="3290" spans="1:2">
      <c r="A3290" s="6"/>
      <c r="B3290" s="2"/>
    </row>
    <row r="3291" spans="1:2">
      <c r="A3291" s="6"/>
      <c r="B3291" s="2"/>
    </row>
    <row r="3292" spans="1:2">
      <c r="A3292" s="6"/>
      <c r="B3292" s="2"/>
    </row>
    <row r="3293" spans="1:2">
      <c r="A3293" s="6"/>
      <c r="B3293" s="2"/>
    </row>
    <row r="3294" spans="1:2">
      <c r="A3294" s="6"/>
      <c r="B3294" s="2"/>
    </row>
    <row r="3295" spans="1:2">
      <c r="A3295" s="6"/>
      <c r="B3295" s="2"/>
    </row>
    <row r="3296" spans="1:2">
      <c r="A3296" s="6"/>
      <c r="B3296" s="2"/>
    </row>
    <row r="3297" spans="1:2">
      <c r="A3297" s="6"/>
      <c r="B3297" s="2"/>
    </row>
    <row r="3298" spans="1:2">
      <c r="A3298" s="6"/>
      <c r="B3298" s="2"/>
    </row>
    <row r="3299" spans="1:2">
      <c r="A3299" s="6"/>
      <c r="B3299" s="2"/>
    </row>
    <row r="3300" spans="1:2">
      <c r="A3300" s="6"/>
      <c r="B3300" s="2"/>
    </row>
    <row r="3301" spans="1:2">
      <c r="A3301" s="6"/>
      <c r="B3301" s="2"/>
    </row>
    <row r="3302" spans="1:2">
      <c r="A3302" s="6"/>
      <c r="B3302" s="2"/>
    </row>
    <row r="3303" spans="1:2">
      <c r="A3303" s="6"/>
      <c r="B3303" s="2"/>
    </row>
    <row r="3304" spans="1:2">
      <c r="A3304" s="6"/>
      <c r="B3304" s="2"/>
    </row>
    <row r="3305" spans="1:2">
      <c r="A3305" s="6"/>
      <c r="B3305" s="2"/>
    </row>
    <row r="3306" spans="1:2">
      <c r="A3306" s="6"/>
      <c r="B3306" s="2"/>
    </row>
    <row r="3307" spans="1:2">
      <c r="A3307" s="6"/>
      <c r="B3307" s="2"/>
    </row>
    <row r="3308" spans="1:2">
      <c r="A3308" s="6"/>
      <c r="B3308" s="2"/>
    </row>
    <row r="3309" spans="1:2">
      <c r="A3309" s="6"/>
      <c r="B3309" s="2"/>
    </row>
    <row r="3310" spans="1:2">
      <c r="A3310" s="6"/>
      <c r="B3310" s="2"/>
    </row>
    <row r="3311" spans="1:2">
      <c r="A3311" s="6"/>
      <c r="B3311" s="2"/>
    </row>
    <row r="3312" spans="1:2">
      <c r="A3312" s="6"/>
      <c r="B3312" s="2"/>
    </row>
    <row r="3313" spans="1:2">
      <c r="A3313" s="6"/>
      <c r="B3313" s="2"/>
    </row>
    <row r="3314" spans="1:2">
      <c r="A3314" s="6"/>
      <c r="B3314" s="2"/>
    </row>
    <row r="3315" spans="1:2">
      <c r="A3315" s="6"/>
      <c r="B3315" s="2"/>
    </row>
    <row r="3316" spans="1:2">
      <c r="A3316" s="6"/>
      <c r="B3316" s="2"/>
    </row>
    <row r="3317" spans="1:2">
      <c r="A3317" s="6"/>
      <c r="B3317" s="2"/>
    </row>
    <row r="3318" spans="1:2">
      <c r="A3318" s="6"/>
      <c r="B3318" s="2"/>
    </row>
    <row r="3319" spans="1:2">
      <c r="A3319" s="6"/>
      <c r="B3319" s="2"/>
    </row>
    <row r="3320" spans="1:2">
      <c r="A3320" s="6"/>
      <c r="B3320" s="2"/>
    </row>
    <row r="3321" spans="1:2">
      <c r="A3321" s="6"/>
      <c r="B3321" s="2"/>
    </row>
    <row r="3322" spans="1:2">
      <c r="A3322" s="6"/>
      <c r="B3322" s="2"/>
    </row>
    <row r="3323" spans="1:2">
      <c r="A3323" s="6"/>
      <c r="B3323" s="2"/>
    </row>
    <row r="3324" spans="1:2">
      <c r="A3324" s="6"/>
      <c r="B3324" s="2"/>
    </row>
    <row r="3325" spans="1:2">
      <c r="A3325" s="6"/>
      <c r="B3325" s="2"/>
    </row>
    <row r="3326" spans="1:2">
      <c r="A3326" s="6"/>
      <c r="B3326" s="2"/>
    </row>
    <row r="3327" spans="1:2">
      <c r="A3327" s="6"/>
      <c r="B3327" s="2"/>
    </row>
    <row r="3328" spans="1:2">
      <c r="A3328" s="6"/>
      <c r="B3328" s="2"/>
    </row>
    <row r="3329" spans="1:2">
      <c r="A3329" s="6"/>
      <c r="B3329" s="2"/>
    </row>
    <row r="3330" spans="1:2">
      <c r="A3330" s="6"/>
      <c r="B3330" s="2"/>
    </row>
    <row r="3331" spans="1:2">
      <c r="A3331" s="6"/>
      <c r="B3331" s="2"/>
    </row>
    <row r="3332" spans="1:2">
      <c r="A3332" s="6"/>
      <c r="B3332" s="2"/>
    </row>
    <row r="3333" spans="1:2">
      <c r="A3333" s="6"/>
      <c r="B3333" s="2"/>
    </row>
    <row r="3334" spans="1:2">
      <c r="A3334" s="6"/>
      <c r="B3334" s="2"/>
    </row>
    <row r="3335" spans="1:2">
      <c r="A3335" s="6"/>
      <c r="B3335" s="2"/>
    </row>
    <row r="3336" spans="1:2">
      <c r="A3336" s="6"/>
      <c r="B3336" s="2"/>
    </row>
    <row r="3337" spans="1:2">
      <c r="A3337" s="6"/>
      <c r="B3337" s="2"/>
    </row>
    <row r="3338" spans="1:2">
      <c r="A3338" s="6"/>
      <c r="B3338" s="2"/>
    </row>
    <row r="3339" spans="1:2">
      <c r="A3339" s="6"/>
      <c r="B3339" s="2"/>
    </row>
    <row r="3340" spans="1:2">
      <c r="A3340" s="6"/>
      <c r="B3340" s="2"/>
    </row>
    <row r="3341" spans="1:2">
      <c r="A3341" s="6"/>
      <c r="B3341" s="2"/>
    </row>
    <row r="3342" spans="1:2">
      <c r="A3342" s="6"/>
      <c r="B3342" s="2"/>
    </row>
    <row r="3343" spans="1:2">
      <c r="A3343" s="6"/>
      <c r="B3343" s="2"/>
    </row>
    <row r="3344" spans="1:2">
      <c r="A3344" s="6"/>
      <c r="B3344" s="2"/>
    </row>
    <row r="3345" spans="1:2">
      <c r="A3345" s="6"/>
      <c r="B3345" s="2"/>
    </row>
    <row r="3346" spans="1:2">
      <c r="A3346" s="6"/>
      <c r="B3346" s="2"/>
    </row>
    <row r="3347" spans="1:2">
      <c r="A3347" s="6"/>
      <c r="B3347" s="2"/>
    </row>
    <row r="3348" spans="1:2">
      <c r="A3348" s="6"/>
      <c r="B3348" s="2"/>
    </row>
    <row r="3349" spans="1:2">
      <c r="A3349" s="6"/>
      <c r="B3349" s="2"/>
    </row>
    <row r="3350" spans="1:2">
      <c r="A3350" s="6"/>
      <c r="B3350" s="2"/>
    </row>
    <row r="3351" spans="1:2">
      <c r="A3351" s="6"/>
      <c r="B3351" s="2"/>
    </row>
    <row r="3352" spans="1:2">
      <c r="A3352" s="6"/>
      <c r="B3352" s="2"/>
    </row>
    <row r="3353" spans="1:2">
      <c r="A3353" s="6"/>
      <c r="B3353" s="2"/>
    </row>
    <row r="3354" spans="1:2">
      <c r="A3354" s="6"/>
      <c r="B3354" s="2"/>
    </row>
    <row r="3355" spans="1:2">
      <c r="A3355" s="6"/>
      <c r="B3355" s="2"/>
    </row>
    <row r="3356" spans="1:2">
      <c r="A3356" s="6"/>
      <c r="B3356" s="2"/>
    </row>
    <row r="3357" spans="1:2">
      <c r="A3357" s="6"/>
      <c r="B3357" s="2"/>
    </row>
    <row r="3358" spans="1:2">
      <c r="A3358" s="6"/>
      <c r="B3358" s="2"/>
    </row>
    <row r="3359" spans="1:2">
      <c r="A3359" s="6"/>
      <c r="B3359" s="2"/>
    </row>
    <row r="3360" spans="1:2">
      <c r="A3360" s="6"/>
      <c r="B3360" s="2"/>
    </row>
    <row r="3361" spans="1:2">
      <c r="A3361" s="6"/>
      <c r="B3361" s="2"/>
    </row>
    <row r="3362" spans="1:2">
      <c r="A3362" s="6"/>
      <c r="B3362" s="2"/>
    </row>
    <row r="3363" spans="1:2">
      <c r="A3363" s="6"/>
      <c r="B3363" s="2"/>
    </row>
    <row r="3364" spans="1:2">
      <c r="A3364" s="6"/>
      <c r="B3364" s="2"/>
    </row>
    <row r="3365" spans="1:2">
      <c r="A3365" s="6"/>
      <c r="B3365" s="2"/>
    </row>
    <row r="3366" spans="1:2">
      <c r="A3366" s="6"/>
      <c r="B3366" s="2"/>
    </row>
    <row r="3367" spans="1:2">
      <c r="A3367" s="6"/>
      <c r="B3367" s="2"/>
    </row>
    <row r="3368" spans="1:2">
      <c r="A3368" s="6"/>
      <c r="B3368" s="2"/>
    </row>
    <row r="3369" spans="1:2">
      <c r="A3369" s="6"/>
      <c r="B3369" s="2"/>
    </row>
    <row r="3370" spans="1:2">
      <c r="A3370" s="6"/>
      <c r="B3370" s="2"/>
    </row>
    <row r="3371" spans="1:2">
      <c r="A3371" s="6"/>
      <c r="B3371" s="2"/>
    </row>
    <row r="3372" spans="1:2">
      <c r="A3372" s="6"/>
      <c r="B3372" s="2"/>
    </row>
    <row r="3373" spans="1:2">
      <c r="A3373" s="6"/>
      <c r="B3373" s="2"/>
    </row>
    <row r="3374" spans="1:2">
      <c r="A3374" s="6"/>
      <c r="B3374" s="2"/>
    </row>
    <row r="3375" spans="1:2">
      <c r="A3375" s="6"/>
      <c r="B3375" s="2"/>
    </row>
    <row r="3376" spans="1:2">
      <c r="A3376" s="6"/>
      <c r="B3376" s="2"/>
    </row>
    <row r="3377" spans="1:2">
      <c r="A3377" s="6"/>
      <c r="B3377" s="2"/>
    </row>
    <row r="3378" spans="1:2">
      <c r="A3378" s="6"/>
      <c r="B3378" s="2"/>
    </row>
    <row r="3379" spans="1:2">
      <c r="A3379" s="6"/>
      <c r="B3379" s="2"/>
    </row>
    <row r="3380" spans="1:2">
      <c r="A3380" s="6"/>
      <c r="B3380" s="2"/>
    </row>
    <row r="3381" spans="1:2">
      <c r="A3381" s="6"/>
      <c r="B3381" s="2"/>
    </row>
    <row r="3382" spans="1:2">
      <c r="A3382" s="6"/>
      <c r="B3382" s="2"/>
    </row>
    <row r="3383" spans="1:2">
      <c r="A3383" s="6"/>
      <c r="B3383" s="2"/>
    </row>
    <row r="3384" spans="1:2">
      <c r="A3384" s="6"/>
      <c r="B3384" s="2"/>
    </row>
    <row r="3385" spans="1:2">
      <c r="A3385" s="6"/>
      <c r="B3385" s="2"/>
    </row>
    <row r="3386" spans="1:2">
      <c r="A3386" s="6"/>
      <c r="B3386" s="2"/>
    </row>
    <row r="3387" spans="1:2">
      <c r="A3387" s="6"/>
      <c r="B3387" s="2"/>
    </row>
    <row r="3388" spans="1:2">
      <c r="A3388" s="6"/>
      <c r="B3388" s="2"/>
    </row>
    <row r="3389" spans="1:2">
      <c r="A3389" s="6"/>
      <c r="B3389" s="2"/>
    </row>
    <row r="3390" spans="1:2">
      <c r="A3390" s="6"/>
      <c r="B3390" s="2"/>
    </row>
    <row r="3391" spans="1:2">
      <c r="A3391" s="6"/>
      <c r="B3391" s="2"/>
    </row>
    <row r="3392" spans="1:2">
      <c r="A3392" s="6"/>
      <c r="B3392" s="2"/>
    </row>
    <row r="3393" spans="1:2">
      <c r="A3393" s="6"/>
      <c r="B3393" s="2"/>
    </row>
    <row r="3394" spans="1:2">
      <c r="A3394" s="6"/>
      <c r="B3394" s="2"/>
    </row>
    <row r="3395" spans="1:2">
      <c r="A3395" s="6"/>
      <c r="B3395" s="2"/>
    </row>
    <row r="3396" spans="1:2">
      <c r="A3396" s="6"/>
      <c r="B3396" s="2"/>
    </row>
    <row r="3397" spans="1:2">
      <c r="A3397" s="6"/>
      <c r="B3397" s="2"/>
    </row>
    <row r="3398" spans="1:2">
      <c r="A3398" s="6"/>
      <c r="B3398" s="2"/>
    </row>
    <row r="3399" spans="1:2">
      <c r="A3399" s="6"/>
      <c r="B3399" s="2"/>
    </row>
    <row r="3400" spans="1:2">
      <c r="A3400" s="6"/>
      <c r="B3400" s="2"/>
    </row>
    <row r="3401" spans="1:2">
      <c r="A3401" s="6"/>
      <c r="B3401" s="2"/>
    </row>
    <row r="3402" spans="1:2">
      <c r="A3402" s="6"/>
      <c r="B3402" s="2"/>
    </row>
    <row r="3403" spans="1:2">
      <c r="A3403" s="6"/>
      <c r="B3403" s="2"/>
    </row>
    <row r="3404" spans="1:2">
      <c r="A3404" s="6"/>
      <c r="B3404" s="2"/>
    </row>
    <row r="3405" spans="1:2">
      <c r="A3405" s="6"/>
      <c r="B3405" s="2"/>
    </row>
    <row r="3406" spans="1:2">
      <c r="A3406" s="6"/>
      <c r="B3406" s="2"/>
    </row>
    <row r="3407" spans="1:2">
      <c r="A3407" s="6"/>
      <c r="B3407" s="2"/>
    </row>
    <row r="3408" spans="1:2">
      <c r="A3408" s="6"/>
      <c r="B3408" s="2"/>
    </row>
    <row r="3409" spans="1:2">
      <c r="A3409" s="6"/>
      <c r="B3409" s="2"/>
    </row>
    <row r="3410" spans="1:2">
      <c r="A3410" s="6"/>
      <c r="B3410" s="2"/>
    </row>
    <row r="3411" spans="1:2">
      <c r="A3411" s="6"/>
      <c r="B3411" s="2"/>
    </row>
    <row r="3412" spans="1:2">
      <c r="A3412" s="6"/>
      <c r="B3412" s="2"/>
    </row>
    <row r="3413" spans="1:2">
      <c r="A3413" s="6"/>
      <c r="B3413" s="2"/>
    </row>
    <row r="3414" spans="1:2">
      <c r="A3414" s="6"/>
      <c r="B3414" s="2"/>
    </row>
    <row r="3415" spans="1:2">
      <c r="A3415" s="6"/>
      <c r="B3415" s="2"/>
    </row>
    <row r="3416" spans="1:2">
      <c r="A3416" s="6"/>
      <c r="B3416" s="2"/>
    </row>
    <row r="3417" spans="1:2">
      <c r="A3417" s="6"/>
      <c r="B3417" s="2"/>
    </row>
    <row r="3418" spans="1:2">
      <c r="A3418" s="6"/>
      <c r="B3418" s="2"/>
    </row>
    <row r="3419" spans="1:2">
      <c r="A3419" s="6"/>
      <c r="B3419" s="2"/>
    </row>
    <row r="3420" spans="1:2">
      <c r="A3420" s="6"/>
      <c r="B3420" s="2"/>
    </row>
    <row r="3421" spans="1:2">
      <c r="A3421" s="6"/>
      <c r="B3421" s="2"/>
    </row>
    <row r="3422" spans="1:2">
      <c r="A3422" s="6"/>
      <c r="B3422" s="2"/>
    </row>
    <row r="3423" spans="1:2">
      <c r="A3423" s="6"/>
      <c r="B3423" s="2"/>
    </row>
    <row r="3424" spans="1:2">
      <c r="A3424" s="6"/>
      <c r="B3424" s="2"/>
    </row>
    <row r="3425" spans="1:2">
      <c r="A3425" s="6"/>
      <c r="B3425" s="2"/>
    </row>
    <row r="3426" spans="1:2">
      <c r="A3426" s="6"/>
      <c r="B3426" s="2"/>
    </row>
    <row r="3427" spans="1:2">
      <c r="A3427" s="6"/>
      <c r="B3427" s="2"/>
    </row>
    <row r="3428" spans="1:2">
      <c r="A3428" s="6"/>
      <c r="B3428" s="2"/>
    </row>
    <row r="3429" spans="1:2">
      <c r="A3429" s="6"/>
      <c r="B3429" s="2"/>
    </row>
    <row r="3430" spans="1:2">
      <c r="A3430" s="6"/>
      <c r="B3430" s="2"/>
    </row>
    <row r="3431" spans="1:2">
      <c r="A3431" s="6"/>
      <c r="B3431" s="2"/>
    </row>
    <row r="3432" spans="1:2">
      <c r="A3432" s="6"/>
      <c r="B3432" s="2"/>
    </row>
    <row r="3433" spans="1:2">
      <c r="A3433" s="6"/>
      <c r="B3433" s="2"/>
    </row>
    <row r="3434" spans="1:2">
      <c r="A3434" s="6"/>
      <c r="B3434" s="2"/>
    </row>
    <row r="3435" spans="1:2">
      <c r="A3435" s="6"/>
      <c r="B3435" s="2"/>
    </row>
    <row r="3436" spans="1:2">
      <c r="A3436" s="6"/>
      <c r="B3436" s="2"/>
    </row>
    <row r="3437" spans="1:2">
      <c r="A3437" s="6"/>
      <c r="B3437" s="2"/>
    </row>
    <row r="3438" spans="1:2">
      <c r="A3438" s="6"/>
      <c r="B3438" s="2"/>
    </row>
    <row r="3439" spans="1:2">
      <c r="A3439" s="6"/>
      <c r="B3439" s="2"/>
    </row>
    <row r="3440" spans="1:2">
      <c r="A3440" s="6"/>
      <c r="B3440" s="2"/>
    </row>
    <row r="3441" spans="1:2">
      <c r="A3441" s="6"/>
      <c r="B3441" s="2"/>
    </row>
    <row r="3442" spans="1:2">
      <c r="A3442" s="6"/>
      <c r="B3442" s="2"/>
    </row>
    <row r="3443" spans="1:2">
      <c r="A3443" s="6"/>
      <c r="B3443" s="2"/>
    </row>
    <row r="3444" spans="1:2">
      <c r="A3444" s="6"/>
      <c r="B3444" s="2"/>
    </row>
    <row r="3445" spans="1:2">
      <c r="A3445" s="6"/>
      <c r="B3445" s="2"/>
    </row>
    <row r="3446" spans="1:2">
      <c r="A3446" s="6"/>
      <c r="B3446" s="2"/>
    </row>
    <row r="3447" spans="1:2">
      <c r="A3447" s="6"/>
      <c r="B3447" s="2"/>
    </row>
    <row r="3448" spans="1:2">
      <c r="A3448" s="6"/>
      <c r="B3448" s="2"/>
    </row>
    <row r="3449" spans="1:2">
      <c r="A3449" s="6"/>
      <c r="B3449" s="2"/>
    </row>
    <row r="3450" spans="1:2">
      <c r="A3450" s="6"/>
      <c r="B3450" s="2"/>
    </row>
    <row r="3451" spans="1:2">
      <c r="A3451" s="6"/>
      <c r="B3451" s="2"/>
    </row>
    <row r="3452" spans="1:2">
      <c r="A3452" s="6"/>
      <c r="B3452" s="2"/>
    </row>
    <row r="3453" spans="1:2">
      <c r="A3453" s="6"/>
      <c r="B3453" s="2"/>
    </row>
    <row r="3454" spans="1:2">
      <c r="A3454" s="6"/>
      <c r="B3454" s="2"/>
    </row>
    <row r="3455" spans="1:2">
      <c r="A3455" s="6"/>
      <c r="B3455" s="2"/>
    </row>
    <row r="3456" spans="1:2">
      <c r="A3456" s="6"/>
      <c r="B3456" s="2"/>
    </row>
    <row r="3457" spans="1:2">
      <c r="A3457" s="6"/>
      <c r="B3457" s="2"/>
    </row>
    <row r="3458" spans="1:2">
      <c r="A3458" s="6"/>
      <c r="B3458" s="2"/>
    </row>
    <row r="3459" spans="1:2">
      <c r="A3459" s="6"/>
      <c r="B3459" s="2"/>
    </row>
    <row r="3460" spans="1:2">
      <c r="A3460" s="6"/>
      <c r="B3460" s="2"/>
    </row>
    <row r="3461" spans="1:2">
      <c r="A3461" s="6"/>
      <c r="B3461" s="2"/>
    </row>
    <row r="3462" spans="1:2">
      <c r="A3462" s="6"/>
      <c r="B3462" s="2"/>
    </row>
    <row r="3463" spans="1:2">
      <c r="A3463" s="6"/>
      <c r="B3463" s="2"/>
    </row>
    <row r="3464" spans="1:2">
      <c r="A3464" s="6"/>
      <c r="B3464" s="2"/>
    </row>
    <row r="3465" spans="1:2">
      <c r="A3465" s="6"/>
      <c r="B3465" s="2"/>
    </row>
    <row r="3466" spans="1:2">
      <c r="A3466" s="6"/>
      <c r="B3466" s="2"/>
    </row>
    <row r="3467" spans="1:2">
      <c r="A3467" s="6"/>
      <c r="B3467" s="2"/>
    </row>
    <row r="3468" spans="1:2">
      <c r="A3468" s="6"/>
      <c r="B3468" s="2"/>
    </row>
    <row r="3469" spans="1:2">
      <c r="A3469" s="6"/>
      <c r="B3469" s="2"/>
    </row>
    <row r="3470" spans="1:2">
      <c r="A3470" s="6"/>
      <c r="B3470" s="2"/>
    </row>
    <row r="3471" spans="1:2">
      <c r="A3471" s="6"/>
      <c r="B3471" s="2"/>
    </row>
    <row r="3472" spans="1:2">
      <c r="A3472" s="6"/>
      <c r="B3472" s="2"/>
    </row>
    <row r="3473" spans="1:2">
      <c r="A3473" s="6"/>
      <c r="B3473" s="2"/>
    </row>
    <row r="3474" spans="1:2">
      <c r="A3474" s="6"/>
      <c r="B3474" s="2"/>
    </row>
    <row r="3475" spans="1:2">
      <c r="A3475" s="6"/>
      <c r="B3475" s="2"/>
    </row>
    <row r="3476" spans="1:2">
      <c r="A3476" s="6"/>
      <c r="B3476" s="2"/>
    </row>
    <row r="3477" spans="1:2">
      <c r="A3477" s="6"/>
      <c r="B3477" s="2"/>
    </row>
    <row r="3478" spans="1:2">
      <c r="A3478" s="6"/>
      <c r="B3478" s="2"/>
    </row>
    <row r="3479" spans="1:2">
      <c r="A3479" s="6"/>
      <c r="B3479" s="2"/>
    </row>
    <row r="3480" spans="1:2">
      <c r="A3480" s="6"/>
      <c r="B3480" s="2"/>
    </row>
    <row r="3481" spans="1:2">
      <c r="A3481" s="6"/>
      <c r="B3481" s="2"/>
    </row>
    <row r="3482" spans="1:2">
      <c r="A3482" s="6"/>
      <c r="B3482" s="2"/>
    </row>
    <row r="3483" spans="1:2">
      <c r="A3483" s="6"/>
      <c r="B3483" s="2"/>
    </row>
    <row r="3484" spans="1:2">
      <c r="A3484" s="6"/>
      <c r="B3484" s="2"/>
    </row>
    <row r="3485" spans="1:2">
      <c r="A3485" s="6"/>
      <c r="B3485" s="2"/>
    </row>
    <row r="3486" spans="1:2">
      <c r="A3486" s="6"/>
      <c r="B3486" s="2"/>
    </row>
    <row r="3487" spans="1:2">
      <c r="A3487" s="6"/>
      <c r="B3487" s="2"/>
    </row>
    <row r="3488" spans="1:2">
      <c r="A3488" s="6"/>
      <c r="B3488" s="2"/>
    </row>
    <row r="3489" spans="1:2">
      <c r="A3489" s="6"/>
      <c r="B3489" s="2"/>
    </row>
    <row r="3490" spans="1:2">
      <c r="A3490" s="6"/>
      <c r="B3490" s="2"/>
    </row>
    <row r="3491" spans="1:2">
      <c r="A3491" s="6"/>
      <c r="B3491" s="2"/>
    </row>
    <row r="3492" spans="1:2">
      <c r="A3492" s="6"/>
      <c r="B3492" s="2"/>
    </row>
    <row r="3493" spans="1:2">
      <c r="A3493" s="6"/>
      <c r="B3493" s="2"/>
    </row>
    <row r="3494" spans="1:2">
      <c r="A3494" s="6"/>
      <c r="B3494" s="2"/>
    </row>
    <row r="3495" spans="1:2">
      <c r="A3495" s="6"/>
      <c r="B3495" s="2"/>
    </row>
    <row r="3496" spans="1:2">
      <c r="A3496" s="6"/>
      <c r="B3496" s="2"/>
    </row>
    <row r="3497" spans="1:2">
      <c r="A3497" s="6"/>
      <c r="B3497" s="2"/>
    </row>
    <row r="3498" spans="1:2">
      <c r="A3498" s="6"/>
      <c r="B3498" s="2"/>
    </row>
    <row r="3499" spans="1:2">
      <c r="A3499" s="6"/>
      <c r="B3499" s="2"/>
    </row>
    <row r="3500" spans="1:2">
      <c r="A3500" s="6"/>
      <c r="B3500" s="2"/>
    </row>
    <row r="3501" spans="1:2">
      <c r="A3501" s="6"/>
      <c r="B3501" s="2"/>
    </row>
    <row r="3502" spans="1:2">
      <c r="A3502" s="6"/>
      <c r="B3502" s="2"/>
    </row>
    <row r="3503" spans="1:2">
      <c r="A3503" s="6"/>
      <c r="B3503" s="2"/>
    </row>
    <row r="3504" spans="1:2">
      <c r="A3504" s="6"/>
      <c r="B3504" s="2"/>
    </row>
    <row r="3505" spans="1:2">
      <c r="A3505" s="6"/>
      <c r="B3505" s="2"/>
    </row>
    <row r="3506" spans="1:2">
      <c r="A3506" s="6"/>
      <c r="B3506" s="2"/>
    </row>
    <row r="3507" spans="1:2">
      <c r="A3507" s="6"/>
      <c r="B3507" s="2"/>
    </row>
    <row r="3508" spans="1:2">
      <c r="A3508" s="6"/>
      <c r="B3508" s="2"/>
    </row>
    <row r="3509" spans="1:2">
      <c r="A3509" s="6"/>
      <c r="B3509" s="2"/>
    </row>
    <row r="3510" spans="1:2">
      <c r="A3510" s="6"/>
      <c r="B3510" s="2"/>
    </row>
    <row r="3511" spans="1:2">
      <c r="A3511" s="6"/>
      <c r="B3511" s="2"/>
    </row>
    <row r="3512" spans="1:2">
      <c r="A3512" s="6"/>
      <c r="B3512" s="2"/>
    </row>
    <row r="3513" spans="1:2">
      <c r="A3513" s="6"/>
      <c r="B3513" s="2"/>
    </row>
    <row r="3514" spans="1:2">
      <c r="A3514" s="6"/>
      <c r="B3514" s="2"/>
    </row>
    <row r="3515" spans="1:2">
      <c r="A3515" s="6"/>
      <c r="B3515" s="2"/>
    </row>
    <row r="3516" spans="1:2">
      <c r="A3516" s="6"/>
      <c r="B3516" s="2"/>
    </row>
    <row r="3517" spans="1:2">
      <c r="A3517" s="6"/>
      <c r="B3517" s="2"/>
    </row>
    <row r="3518" spans="1:2">
      <c r="A3518" s="6"/>
      <c r="B3518" s="2"/>
    </row>
    <row r="3519" spans="1:2">
      <c r="A3519" s="6"/>
      <c r="B3519" s="2"/>
    </row>
    <row r="3520" spans="1:2">
      <c r="A3520" s="6"/>
      <c r="B3520" s="2"/>
    </row>
    <row r="3521" spans="1:2">
      <c r="A3521" s="6"/>
      <c r="B3521" s="2"/>
    </row>
    <row r="3522" spans="1:2">
      <c r="A3522" s="6"/>
      <c r="B3522" s="2"/>
    </row>
    <row r="3523" spans="1:2">
      <c r="A3523" s="6"/>
      <c r="B3523" s="2"/>
    </row>
    <row r="3524" spans="1:2">
      <c r="A3524" s="6"/>
      <c r="B3524" s="2"/>
    </row>
    <row r="3525" spans="1:2">
      <c r="A3525" s="6"/>
      <c r="B3525" s="2"/>
    </row>
    <row r="3526" spans="1:2">
      <c r="A3526" s="6"/>
      <c r="B3526" s="2"/>
    </row>
    <row r="3527" spans="1:2">
      <c r="A3527" s="6"/>
      <c r="B3527" s="2"/>
    </row>
    <row r="3528" spans="1:2">
      <c r="A3528" s="6"/>
      <c r="B3528" s="2"/>
    </row>
    <row r="3529" spans="1:2">
      <c r="A3529" s="6"/>
      <c r="B3529" s="2"/>
    </row>
    <row r="3530" spans="1:2">
      <c r="A3530" s="6"/>
      <c r="B3530" s="2"/>
    </row>
    <row r="3531" spans="1:2">
      <c r="A3531" s="6"/>
      <c r="B3531" s="2"/>
    </row>
    <row r="3532" spans="1:2">
      <c r="A3532" s="6"/>
      <c r="B3532" s="2"/>
    </row>
    <row r="3533" spans="1:2">
      <c r="A3533" s="6"/>
      <c r="B3533" s="2"/>
    </row>
    <row r="3534" spans="1:2">
      <c r="A3534" s="6"/>
      <c r="B3534" s="2"/>
    </row>
    <row r="3535" spans="1:2">
      <c r="A3535" s="6"/>
      <c r="B3535" s="2"/>
    </row>
    <row r="3536" spans="1:2">
      <c r="A3536" s="6"/>
      <c r="B3536" s="2"/>
    </row>
    <row r="3537" spans="1:2">
      <c r="A3537" s="6"/>
      <c r="B3537" s="2"/>
    </row>
    <row r="3538" spans="1:2">
      <c r="A3538" s="6"/>
      <c r="B3538" s="2"/>
    </row>
    <row r="3539" spans="1:2">
      <c r="A3539" s="6"/>
      <c r="B3539" s="2"/>
    </row>
    <row r="3540" spans="1:2">
      <c r="A3540" s="6"/>
      <c r="B3540" s="2"/>
    </row>
    <row r="3541" spans="1:2">
      <c r="A3541" s="6"/>
      <c r="B3541" s="2"/>
    </row>
    <row r="3542" spans="1:2">
      <c r="A3542" s="6"/>
      <c r="B3542" s="2"/>
    </row>
    <row r="3543" spans="1:2">
      <c r="A3543" s="6"/>
      <c r="B3543" s="2"/>
    </row>
    <row r="3544" spans="1:2">
      <c r="A3544" s="6"/>
      <c r="B3544" s="2"/>
    </row>
    <row r="3545" spans="1:2">
      <c r="A3545" s="6"/>
      <c r="B3545" s="2"/>
    </row>
    <row r="3546" spans="1:2">
      <c r="A3546" s="6"/>
      <c r="B3546" s="2"/>
    </row>
    <row r="3547" spans="1:2">
      <c r="A3547" s="6"/>
      <c r="B3547" s="2"/>
    </row>
    <row r="3548" spans="1:2">
      <c r="A3548" s="6"/>
      <c r="B3548" s="2"/>
    </row>
    <row r="3549" spans="1:2">
      <c r="A3549" s="6"/>
      <c r="B3549" s="2"/>
    </row>
    <row r="3550" spans="1:2">
      <c r="A3550" s="6"/>
      <c r="B3550" s="2"/>
    </row>
    <row r="3551" spans="1:2">
      <c r="A3551" s="6"/>
      <c r="B3551" s="2"/>
    </row>
    <row r="3552" spans="1:2">
      <c r="A3552" s="6"/>
      <c r="B3552" s="2"/>
    </row>
    <row r="3553" spans="1:2">
      <c r="A3553" s="6"/>
      <c r="B3553" s="2"/>
    </row>
    <row r="3554" spans="1:2">
      <c r="A3554" s="6"/>
      <c r="B3554" s="2"/>
    </row>
    <row r="3555" spans="1:2">
      <c r="A3555" s="6"/>
      <c r="B3555" s="2"/>
    </row>
    <row r="3556" spans="1:2">
      <c r="A3556" s="6"/>
      <c r="B3556" s="2"/>
    </row>
    <row r="3557" spans="1:2">
      <c r="A3557" s="6"/>
      <c r="B3557" s="2"/>
    </row>
    <row r="3558" spans="1:2">
      <c r="A3558" s="6"/>
      <c r="B3558" s="2"/>
    </row>
    <row r="3559" spans="1:2">
      <c r="A3559" s="6"/>
      <c r="B3559" s="2"/>
    </row>
    <row r="3560" spans="1:2">
      <c r="A3560" s="6"/>
      <c r="B3560" s="2"/>
    </row>
    <row r="3561" spans="1:2">
      <c r="A3561" s="6"/>
      <c r="B3561" s="2"/>
    </row>
    <row r="3562" spans="1:2">
      <c r="A3562" s="6"/>
      <c r="B3562" s="2"/>
    </row>
    <row r="3563" spans="1:2">
      <c r="A3563" s="6"/>
      <c r="B3563" s="2"/>
    </row>
    <row r="3564" spans="1:2">
      <c r="A3564" s="6"/>
      <c r="B3564" s="2"/>
    </row>
    <row r="3565" spans="1:2">
      <c r="A3565" s="6"/>
      <c r="B3565" s="2"/>
    </row>
    <row r="3566" spans="1:2">
      <c r="A3566" s="6"/>
      <c r="B3566" s="2"/>
    </row>
    <row r="3567" spans="1:2">
      <c r="A3567" s="6"/>
      <c r="B3567" s="2"/>
    </row>
    <row r="3568" spans="1:2">
      <c r="A3568" s="6"/>
      <c r="B3568" s="2"/>
    </row>
    <row r="3569" spans="1:2">
      <c r="A3569" s="6"/>
      <c r="B3569" s="2"/>
    </row>
    <row r="3570" spans="1:2">
      <c r="A3570" s="6"/>
      <c r="B3570" s="2"/>
    </row>
    <row r="3571" spans="1:2">
      <c r="A3571" s="6"/>
      <c r="B3571" s="2"/>
    </row>
    <row r="3572" spans="1:2">
      <c r="A3572" s="6"/>
      <c r="B3572" s="2"/>
    </row>
    <row r="3573" spans="1:2">
      <c r="A3573" s="6"/>
      <c r="B3573" s="2"/>
    </row>
    <row r="3574" spans="1:2">
      <c r="A3574" s="6"/>
      <c r="B3574" s="2"/>
    </row>
    <row r="3575" spans="1:2">
      <c r="A3575" s="6"/>
      <c r="B3575" s="2"/>
    </row>
    <row r="3576" spans="1:2">
      <c r="A3576" s="6"/>
      <c r="B3576" s="2"/>
    </row>
    <row r="3577" spans="1:2">
      <c r="A3577" s="6"/>
      <c r="B3577" s="2"/>
    </row>
    <row r="3578" spans="1:2">
      <c r="A3578" s="6"/>
      <c r="B3578" s="2"/>
    </row>
    <row r="3579" spans="1:2">
      <c r="A3579" s="6"/>
      <c r="B3579" s="2"/>
    </row>
    <row r="3580" spans="1:2">
      <c r="A3580" s="6"/>
      <c r="B3580" s="2"/>
    </row>
    <row r="3581" spans="1:2">
      <c r="A3581" s="6"/>
      <c r="B3581" s="2"/>
    </row>
    <row r="3582" spans="1:2">
      <c r="A3582" s="6"/>
      <c r="B3582" s="2"/>
    </row>
    <row r="3583" spans="1:2">
      <c r="A3583" s="6"/>
      <c r="B3583" s="2"/>
    </row>
    <row r="3584" spans="1:2">
      <c r="A3584" s="6"/>
      <c r="B3584" s="2"/>
    </row>
    <row r="3585" spans="1:2">
      <c r="A3585" s="6"/>
      <c r="B3585" s="2"/>
    </row>
    <row r="3586" spans="1:2">
      <c r="A3586" s="6"/>
      <c r="B3586" s="2"/>
    </row>
    <row r="3587" spans="1:2">
      <c r="A3587" s="6"/>
      <c r="B3587" s="2"/>
    </row>
    <row r="3588" spans="1:2">
      <c r="A3588" s="6"/>
      <c r="B3588" s="2"/>
    </row>
    <row r="3589" spans="1:2">
      <c r="A3589" s="6"/>
      <c r="B3589" s="2"/>
    </row>
    <row r="3590" spans="1:2">
      <c r="A3590" s="6"/>
      <c r="B3590" s="2"/>
    </row>
    <row r="3591" spans="1:2">
      <c r="A3591" s="6"/>
      <c r="B3591" s="2"/>
    </row>
    <row r="3592" spans="1:2">
      <c r="A3592" s="6"/>
      <c r="B3592" s="2"/>
    </row>
    <row r="3593" spans="1:2">
      <c r="A3593" s="6"/>
      <c r="B3593" s="2"/>
    </row>
    <row r="3594" spans="1:2">
      <c r="A3594" s="6"/>
      <c r="B3594" s="2"/>
    </row>
    <row r="3595" spans="1:2">
      <c r="A3595" s="6"/>
      <c r="B3595" s="2"/>
    </row>
    <row r="3596" spans="1:2">
      <c r="A3596" s="6"/>
      <c r="B3596" s="2"/>
    </row>
    <row r="3597" spans="1:2">
      <c r="A3597" s="6"/>
      <c r="B3597" s="2"/>
    </row>
    <row r="3598" spans="1:2">
      <c r="A3598" s="6"/>
      <c r="B3598" s="2"/>
    </row>
    <row r="3599" spans="1:2">
      <c r="A3599" s="6"/>
      <c r="B3599" s="2"/>
    </row>
    <row r="3600" spans="1:2">
      <c r="A3600" s="6"/>
      <c r="B3600" s="2"/>
    </row>
    <row r="3601" spans="1:2">
      <c r="A3601" s="6"/>
      <c r="B3601" s="2"/>
    </row>
    <row r="3602" spans="1:2">
      <c r="A3602" s="6"/>
      <c r="B3602" s="2"/>
    </row>
    <row r="3603" spans="1:2">
      <c r="A3603" s="6"/>
      <c r="B3603" s="2"/>
    </row>
    <row r="3604" spans="1:2">
      <c r="A3604" s="6"/>
      <c r="B3604" s="2"/>
    </row>
    <row r="3605" spans="1:2">
      <c r="A3605" s="6"/>
      <c r="B3605" s="2"/>
    </row>
    <row r="3606" spans="1:2">
      <c r="A3606" s="6"/>
      <c r="B3606" s="2"/>
    </row>
    <row r="3607" spans="1:2">
      <c r="A3607" s="6"/>
      <c r="B3607" s="2"/>
    </row>
    <row r="3608" spans="1:2">
      <c r="A3608" s="6"/>
      <c r="B3608" s="2"/>
    </row>
    <row r="3609" spans="1:2">
      <c r="A3609" s="6"/>
      <c r="B3609" s="2"/>
    </row>
    <row r="3610" spans="1:2">
      <c r="A3610" s="6"/>
      <c r="B3610" s="2"/>
    </row>
    <row r="3611" spans="1:2">
      <c r="A3611" s="6"/>
      <c r="B3611" s="2"/>
    </row>
    <row r="3612" spans="1:2">
      <c r="A3612" s="6"/>
      <c r="B3612" s="2"/>
    </row>
    <row r="3613" spans="1:2">
      <c r="A3613" s="6"/>
      <c r="B3613" s="2"/>
    </row>
    <row r="3614" spans="1:2">
      <c r="A3614" s="6"/>
      <c r="B3614" s="2"/>
    </row>
    <row r="3615" spans="1:2">
      <c r="A3615" s="6"/>
      <c r="B3615" s="2"/>
    </row>
    <row r="3616" spans="1:2">
      <c r="A3616" s="6"/>
      <c r="B3616" s="2"/>
    </row>
    <row r="3617" spans="1:2">
      <c r="A3617" s="6"/>
      <c r="B3617" s="2"/>
    </row>
    <row r="3618" spans="1:2">
      <c r="A3618" s="6"/>
      <c r="B3618" s="2"/>
    </row>
    <row r="3619" spans="1:2">
      <c r="A3619" s="6"/>
      <c r="B3619" s="2"/>
    </row>
    <row r="3620" spans="1:2">
      <c r="A3620" s="6"/>
      <c r="B3620" s="2"/>
    </row>
    <row r="3621" spans="1:2">
      <c r="A3621" s="6"/>
      <c r="B3621" s="2"/>
    </row>
    <row r="3622" spans="1:2">
      <c r="A3622" s="6"/>
      <c r="B3622" s="2"/>
    </row>
    <row r="3623" spans="1:2">
      <c r="A3623" s="6"/>
      <c r="B3623" s="2"/>
    </row>
    <row r="3624" spans="1:2">
      <c r="A3624" s="6"/>
      <c r="B3624" s="2"/>
    </row>
    <row r="3625" spans="1:2">
      <c r="A3625" s="6"/>
      <c r="B3625" s="2"/>
    </row>
    <row r="3626" spans="1:2">
      <c r="A3626" s="6"/>
      <c r="B3626" s="2"/>
    </row>
    <row r="3627" spans="1:2">
      <c r="A3627" s="6"/>
      <c r="B3627" s="2"/>
    </row>
    <row r="3628" spans="1:2">
      <c r="A3628" s="6"/>
      <c r="B3628" s="2"/>
    </row>
    <row r="3629" spans="1:2">
      <c r="A3629" s="6"/>
      <c r="B3629" s="2"/>
    </row>
    <row r="3630" spans="1:2">
      <c r="A3630" s="6"/>
      <c r="B3630" s="2"/>
    </row>
    <row r="3631" spans="1:2">
      <c r="A3631" s="6"/>
      <c r="B3631" s="2"/>
    </row>
    <row r="3632" spans="1:2">
      <c r="A3632" s="6"/>
      <c r="B3632" s="2"/>
    </row>
    <row r="3633" spans="1:2">
      <c r="A3633" s="6"/>
      <c r="B3633" s="2"/>
    </row>
    <row r="3634" spans="1:2">
      <c r="A3634" s="6"/>
      <c r="B3634" s="2"/>
    </row>
    <row r="3635" spans="1:2">
      <c r="A3635" s="6"/>
      <c r="B3635" s="2"/>
    </row>
    <row r="3636" spans="1:2">
      <c r="A3636" s="6"/>
      <c r="B3636" s="2"/>
    </row>
    <row r="3637" spans="1:2">
      <c r="A3637" s="6"/>
      <c r="B3637" s="2"/>
    </row>
    <row r="3638" spans="1:2">
      <c r="A3638" s="6"/>
      <c r="B3638" s="2"/>
    </row>
    <row r="3639" spans="1:2">
      <c r="A3639" s="6"/>
      <c r="B3639" s="2"/>
    </row>
    <row r="3640" spans="1:2">
      <c r="A3640" s="6"/>
      <c r="B3640" s="2"/>
    </row>
    <row r="3641" spans="1:2">
      <c r="A3641" s="6"/>
      <c r="B3641" s="2"/>
    </row>
    <row r="3642" spans="1:2">
      <c r="A3642" s="6"/>
      <c r="B3642" s="2"/>
    </row>
    <row r="3643" spans="1:2">
      <c r="A3643" s="6"/>
      <c r="B3643" s="2"/>
    </row>
    <row r="3644" spans="1:2">
      <c r="A3644" s="6"/>
      <c r="B3644" s="2"/>
    </row>
    <row r="3645" spans="1:2">
      <c r="A3645" s="6"/>
      <c r="B3645" s="2"/>
    </row>
    <row r="3646" spans="1:2">
      <c r="A3646" s="6"/>
      <c r="B3646" s="2"/>
    </row>
    <row r="3647" spans="1:2">
      <c r="A3647" s="6"/>
      <c r="B3647" s="2"/>
    </row>
    <row r="3648" spans="1:2">
      <c r="A3648" s="6"/>
      <c r="B3648" s="2"/>
    </row>
    <row r="3649" spans="1:2">
      <c r="A3649" s="6"/>
      <c r="B3649" s="2"/>
    </row>
    <row r="3650" spans="1:2">
      <c r="A3650" s="6"/>
      <c r="B3650" s="2"/>
    </row>
    <row r="3651" spans="1:2">
      <c r="A3651" s="6"/>
      <c r="B3651" s="2"/>
    </row>
    <row r="3652" spans="1:2">
      <c r="A3652" s="6"/>
      <c r="B3652" s="2"/>
    </row>
    <row r="3653" spans="1:2">
      <c r="A3653" s="6"/>
      <c r="B3653" s="2"/>
    </row>
    <row r="3654" spans="1:2">
      <c r="A3654" s="6"/>
      <c r="B3654" s="2"/>
    </row>
    <row r="3655" spans="1:2">
      <c r="A3655" s="6"/>
      <c r="B3655" s="2"/>
    </row>
    <row r="3656" spans="1:2">
      <c r="A3656" s="6"/>
      <c r="B3656" s="2"/>
    </row>
    <row r="3657" spans="1:2">
      <c r="A3657" s="6"/>
      <c r="B3657" s="2"/>
    </row>
    <row r="3658" spans="1:2">
      <c r="A3658" s="6"/>
      <c r="B3658" s="2"/>
    </row>
    <row r="3659" spans="1:2">
      <c r="A3659" s="6"/>
      <c r="B3659" s="2"/>
    </row>
    <row r="3660" spans="1:2">
      <c r="A3660" s="6"/>
      <c r="B3660" s="2"/>
    </row>
    <row r="3661" spans="1:2">
      <c r="A3661" s="6"/>
      <c r="B3661" s="2"/>
    </row>
    <row r="3662" spans="1:2">
      <c r="A3662" s="6"/>
      <c r="B3662" s="2"/>
    </row>
    <row r="3663" spans="1:2">
      <c r="A3663" s="6"/>
      <c r="B3663" s="2"/>
    </row>
    <row r="3664" spans="1:2">
      <c r="A3664" s="6"/>
      <c r="B3664" s="2"/>
    </row>
    <row r="3665" spans="1:2">
      <c r="A3665" s="6"/>
      <c r="B3665" s="2"/>
    </row>
    <row r="3666" spans="1:2">
      <c r="A3666" s="6"/>
      <c r="B3666" s="2"/>
    </row>
    <row r="3667" spans="1:2">
      <c r="A3667" s="6"/>
      <c r="B3667" s="2"/>
    </row>
    <row r="3668" spans="1:2">
      <c r="A3668" s="6"/>
      <c r="B3668" s="2"/>
    </row>
    <row r="3669" spans="1:2">
      <c r="A3669" s="6"/>
      <c r="B3669" s="2"/>
    </row>
    <row r="3670" spans="1:2">
      <c r="A3670" s="6"/>
      <c r="B3670" s="2"/>
    </row>
    <row r="3671" spans="1:2">
      <c r="A3671" s="6"/>
      <c r="B3671" s="2"/>
    </row>
    <row r="3672" spans="1:2">
      <c r="A3672" s="6"/>
      <c r="B3672" s="2"/>
    </row>
    <row r="3673" spans="1:2">
      <c r="A3673" s="6"/>
      <c r="B3673" s="2"/>
    </row>
    <row r="3674" spans="1:2">
      <c r="A3674" s="6"/>
      <c r="B3674" s="2"/>
    </row>
    <row r="3675" spans="1:2">
      <c r="A3675" s="6"/>
      <c r="B3675" s="2"/>
    </row>
    <row r="3676" spans="1:2">
      <c r="A3676" s="6"/>
      <c r="B3676" s="2"/>
    </row>
    <row r="3677" spans="1:2">
      <c r="A3677" s="6"/>
      <c r="B3677" s="2"/>
    </row>
    <row r="3678" spans="1:2">
      <c r="A3678" s="6"/>
      <c r="B3678" s="2"/>
    </row>
    <row r="3679" spans="1:2">
      <c r="A3679" s="6"/>
      <c r="B3679" s="2"/>
    </row>
    <row r="3680" spans="1:2">
      <c r="A3680" s="6"/>
      <c r="B3680" s="2"/>
    </row>
    <row r="3681" spans="1:2">
      <c r="A3681" s="6"/>
      <c r="B3681" s="2"/>
    </row>
    <row r="3682" spans="1:2">
      <c r="A3682" s="6"/>
      <c r="B3682" s="2"/>
    </row>
    <row r="3683" spans="1:2">
      <c r="A3683" s="6"/>
      <c r="B3683" s="2"/>
    </row>
    <row r="3684" spans="1:2">
      <c r="A3684" s="6"/>
      <c r="B3684" s="2"/>
    </row>
    <row r="3685" spans="1:2">
      <c r="A3685" s="6"/>
      <c r="B3685" s="2"/>
    </row>
    <row r="3686" spans="1:2">
      <c r="A3686" s="6"/>
      <c r="B3686" s="2"/>
    </row>
    <row r="3687" spans="1:2">
      <c r="A3687" s="6"/>
      <c r="B3687" s="2"/>
    </row>
    <row r="3688" spans="1:2">
      <c r="A3688" s="6"/>
      <c r="B3688" s="2"/>
    </row>
    <row r="3689" spans="1:2">
      <c r="A3689" s="6"/>
      <c r="B3689" s="2"/>
    </row>
    <row r="3690" spans="1:2">
      <c r="A3690" s="6"/>
      <c r="B3690" s="2"/>
    </row>
    <row r="3691" spans="1:2">
      <c r="A3691" s="6"/>
      <c r="B3691" s="2"/>
    </row>
    <row r="3692" spans="1:2">
      <c r="A3692" s="6"/>
      <c r="B3692" s="2"/>
    </row>
    <row r="3693" spans="1:2">
      <c r="A3693" s="6"/>
      <c r="B3693" s="2"/>
    </row>
    <row r="3694" spans="1:2">
      <c r="A3694" s="6"/>
      <c r="B3694" s="2"/>
    </row>
    <row r="3695" spans="1:2">
      <c r="A3695" s="6"/>
      <c r="B3695" s="2"/>
    </row>
    <row r="3696" spans="1:2">
      <c r="A3696" s="6"/>
      <c r="B3696" s="2"/>
    </row>
    <row r="3697" spans="1:2">
      <c r="A3697" s="6"/>
      <c r="B3697" s="2"/>
    </row>
    <row r="3698" spans="1:2">
      <c r="A3698" s="6"/>
      <c r="B3698" s="2"/>
    </row>
    <row r="3699" spans="1:2">
      <c r="A3699" s="6"/>
      <c r="B3699" s="2"/>
    </row>
    <row r="3700" spans="1:2">
      <c r="A3700" s="6"/>
      <c r="B3700" s="2"/>
    </row>
    <row r="3701" spans="1:2">
      <c r="A3701" s="6"/>
      <c r="B3701" s="2"/>
    </row>
    <row r="3702" spans="1:2">
      <c r="A3702" s="6"/>
      <c r="B3702" s="2"/>
    </row>
    <row r="3703" spans="1:2">
      <c r="A3703" s="6"/>
      <c r="B3703" s="2"/>
    </row>
    <row r="3704" spans="1:2">
      <c r="A3704" s="6"/>
      <c r="B3704" s="2"/>
    </row>
    <row r="3705" spans="1:2">
      <c r="A3705" s="6"/>
      <c r="B3705" s="2"/>
    </row>
    <row r="3706" spans="1:2">
      <c r="A3706" s="6"/>
      <c r="B3706" s="2"/>
    </row>
    <row r="3707" spans="1:2">
      <c r="A3707" s="6"/>
      <c r="B3707" s="2"/>
    </row>
    <row r="3708" spans="1:2">
      <c r="A3708" s="6"/>
      <c r="B3708" s="2"/>
    </row>
    <row r="3709" spans="1:2">
      <c r="A3709" s="6"/>
      <c r="B3709" s="2"/>
    </row>
    <row r="3710" spans="1:2">
      <c r="A3710" s="6"/>
      <c r="B3710" s="2"/>
    </row>
    <row r="3711" spans="1:2">
      <c r="A3711" s="6"/>
      <c r="B3711" s="2"/>
    </row>
    <row r="3712" spans="1:2">
      <c r="A3712" s="6"/>
      <c r="B3712" s="2"/>
    </row>
    <row r="3713" spans="1:2">
      <c r="A3713" s="6"/>
      <c r="B3713" s="2"/>
    </row>
    <row r="3714" spans="1:2">
      <c r="A3714" s="6"/>
      <c r="B3714" s="2"/>
    </row>
    <row r="3715" spans="1:2">
      <c r="A3715" s="6"/>
      <c r="B3715" s="2"/>
    </row>
    <row r="3716" spans="1:2">
      <c r="A3716" s="6"/>
      <c r="B3716" s="2"/>
    </row>
    <row r="3717" spans="1:2">
      <c r="A3717" s="6"/>
      <c r="B3717" s="2"/>
    </row>
    <row r="3718" spans="1:2">
      <c r="A3718" s="6"/>
      <c r="B3718" s="2"/>
    </row>
    <row r="3719" spans="1:2">
      <c r="A3719" s="6"/>
      <c r="B3719" s="2"/>
    </row>
    <row r="3720" spans="1:2">
      <c r="A3720" s="6"/>
      <c r="B3720" s="2"/>
    </row>
    <row r="3721" spans="1:2">
      <c r="A3721" s="6"/>
      <c r="B3721" s="2"/>
    </row>
    <row r="3722" spans="1:2">
      <c r="A3722" s="6"/>
      <c r="B3722" s="2"/>
    </row>
    <row r="3723" spans="1:2">
      <c r="A3723" s="6"/>
      <c r="B3723" s="2"/>
    </row>
    <row r="3724" spans="1:2">
      <c r="A3724" s="6"/>
      <c r="B3724" s="2"/>
    </row>
    <row r="3725" spans="1:2">
      <c r="A3725" s="6"/>
      <c r="B3725" s="2"/>
    </row>
    <row r="3726" spans="1:2">
      <c r="A3726" s="6"/>
      <c r="B3726" s="2"/>
    </row>
    <row r="3727" spans="1:2">
      <c r="A3727" s="6"/>
      <c r="B3727" s="2"/>
    </row>
    <row r="3728" spans="1:2">
      <c r="A3728" s="6"/>
      <c r="B3728" s="2"/>
    </row>
    <row r="3729" spans="1:2">
      <c r="A3729" s="6"/>
      <c r="B3729" s="2"/>
    </row>
    <row r="3730" spans="1:2">
      <c r="A3730" s="6"/>
      <c r="B3730" s="2"/>
    </row>
    <row r="3731" spans="1:2">
      <c r="A3731" s="6"/>
      <c r="B3731" s="2"/>
    </row>
    <row r="3732" spans="1:2">
      <c r="A3732" s="6"/>
      <c r="B3732" s="2"/>
    </row>
    <row r="3733" spans="1:2">
      <c r="A3733" s="6"/>
      <c r="B3733" s="2"/>
    </row>
    <row r="3734" spans="1:2">
      <c r="A3734" s="6"/>
      <c r="B3734" s="2"/>
    </row>
    <row r="3735" spans="1:2">
      <c r="A3735" s="6"/>
      <c r="B3735" s="2"/>
    </row>
    <row r="3736" spans="1:2">
      <c r="A3736" s="6"/>
      <c r="B3736" s="2"/>
    </row>
    <row r="3737" spans="1:2">
      <c r="A3737" s="6"/>
      <c r="B3737" s="2"/>
    </row>
    <row r="3738" spans="1:2">
      <c r="A3738" s="6"/>
      <c r="B3738" s="2"/>
    </row>
    <row r="3739" spans="1:2">
      <c r="A3739" s="6"/>
      <c r="B3739" s="2"/>
    </row>
    <row r="3740" spans="1:2">
      <c r="A3740" s="6"/>
      <c r="B3740" s="2"/>
    </row>
    <row r="3741" spans="1:2">
      <c r="A3741" s="6"/>
      <c r="B3741" s="2"/>
    </row>
    <row r="3742" spans="1:2">
      <c r="A3742" s="6"/>
      <c r="B3742" s="2"/>
    </row>
    <row r="3743" spans="1:2">
      <c r="A3743" s="6"/>
      <c r="B3743" s="2"/>
    </row>
    <row r="3744" spans="1:2">
      <c r="A3744" s="6"/>
      <c r="B3744" s="2"/>
    </row>
    <row r="3745" spans="1:2">
      <c r="A3745" s="6"/>
      <c r="B3745" s="2"/>
    </row>
    <row r="3746" spans="1:2">
      <c r="A3746" s="6"/>
      <c r="B3746" s="2"/>
    </row>
    <row r="3747" spans="1:2">
      <c r="A3747" s="6"/>
      <c r="B3747" s="2"/>
    </row>
    <row r="3748" spans="1:2">
      <c r="A3748" s="6"/>
      <c r="B3748" s="2"/>
    </row>
    <row r="3749" spans="1:2">
      <c r="A3749" s="6"/>
      <c r="B3749" s="2"/>
    </row>
    <row r="3750" spans="1:2">
      <c r="A3750" s="6"/>
      <c r="B3750" s="2"/>
    </row>
    <row r="3751" spans="1:2">
      <c r="A3751" s="6"/>
      <c r="B3751" s="2"/>
    </row>
    <row r="3752" spans="1:2">
      <c r="A3752" s="6"/>
      <c r="B3752" s="2"/>
    </row>
    <row r="3753" spans="1:2">
      <c r="A3753" s="6"/>
      <c r="B3753" s="2"/>
    </row>
    <row r="3754" spans="1:2">
      <c r="A3754" s="6"/>
      <c r="B3754" s="2"/>
    </row>
    <row r="3755" spans="1:2">
      <c r="A3755" s="6"/>
      <c r="B3755" s="2"/>
    </row>
    <row r="3756" spans="1:2">
      <c r="A3756" s="6"/>
      <c r="B3756" s="2"/>
    </row>
    <row r="3757" spans="1:2">
      <c r="A3757" s="6"/>
      <c r="B3757" s="2"/>
    </row>
    <row r="3758" spans="1:2">
      <c r="A3758" s="6"/>
      <c r="B3758" s="2"/>
    </row>
    <row r="3759" spans="1:2">
      <c r="A3759" s="6"/>
      <c r="B3759" s="2"/>
    </row>
    <row r="3760" spans="1:2">
      <c r="A3760" s="6"/>
      <c r="B3760" s="2"/>
    </row>
    <row r="3761" spans="1:2">
      <c r="A3761" s="6"/>
      <c r="B3761" s="2"/>
    </row>
    <row r="3762" spans="1:2">
      <c r="A3762" s="6"/>
      <c r="B3762" s="2"/>
    </row>
    <row r="3763" spans="1:2">
      <c r="A3763" s="6"/>
      <c r="B3763" s="2"/>
    </row>
    <row r="3764" spans="1:2">
      <c r="A3764" s="6"/>
      <c r="B3764" s="2"/>
    </row>
    <row r="3765" spans="1:2">
      <c r="A3765" s="6"/>
      <c r="B3765" s="2"/>
    </row>
    <row r="3766" spans="1:2">
      <c r="A3766" s="6"/>
      <c r="B3766" s="2"/>
    </row>
    <row r="3767" spans="1:2">
      <c r="A3767" s="6"/>
      <c r="B3767" s="2"/>
    </row>
    <row r="3768" spans="1:2">
      <c r="A3768" s="6"/>
      <c r="B3768" s="2"/>
    </row>
    <row r="3769" spans="1:2">
      <c r="A3769" s="6"/>
      <c r="B3769" s="2"/>
    </row>
    <row r="3770" spans="1:2">
      <c r="A3770" s="6"/>
      <c r="B3770" s="2"/>
    </row>
    <row r="3771" spans="1:2">
      <c r="A3771" s="6"/>
      <c r="B3771" s="2"/>
    </row>
    <row r="3772" spans="1:2">
      <c r="A3772" s="6"/>
      <c r="B3772" s="2"/>
    </row>
    <row r="3773" spans="1:2">
      <c r="A3773" s="6"/>
      <c r="B3773" s="2"/>
    </row>
    <row r="3774" spans="1:2">
      <c r="A3774" s="6"/>
      <c r="B3774" s="2"/>
    </row>
    <row r="3775" spans="1:2">
      <c r="A3775" s="6"/>
      <c r="B3775" s="2"/>
    </row>
    <row r="3776" spans="1:2">
      <c r="A3776" s="6"/>
      <c r="B3776" s="2"/>
    </row>
    <row r="3777" spans="1:2">
      <c r="A3777" s="6"/>
      <c r="B3777" s="2"/>
    </row>
    <row r="3778" spans="1:2">
      <c r="A3778" s="6"/>
      <c r="B3778" s="2"/>
    </row>
    <row r="3779" spans="1:2">
      <c r="A3779" s="6"/>
      <c r="B3779" s="2"/>
    </row>
    <row r="3780" spans="1:2">
      <c r="A3780" s="6"/>
      <c r="B3780" s="2"/>
    </row>
    <row r="3781" spans="1:2">
      <c r="A3781" s="6"/>
      <c r="B3781" s="2"/>
    </row>
    <row r="3782" spans="1:2">
      <c r="A3782" s="6"/>
      <c r="B3782" s="2"/>
    </row>
    <row r="3783" spans="1:2">
      <c r="A3783" s="6"/>
      <c r="B3783" s="2"/>
    </row>
    <row r="3784" spans="1:2">
      <c r="A3784" s="6"/>
      <c r="B3784" s="2"/>
    </row>
    <row r="3785" spans="1:2">
      <c r="A3785" s="6"/>
      <c r="B3785" s="2"/>
    </row>
    <row r="3786" spans="1:2">
      <c r="A3786" s="6"/>
      <c r="B3786" s="2"/>
    </row>
    <row r="3787" spans="1:2">
      <c r="A3787" s="6"/>
      <c r="B3787" s="2"/>
    </row>
    <row r="3788" spans="1:2">
      <c r="A3788" s="6"/>
      <c r="B3788" s="2"/>
    </row>
    <row r="3789" spans="1:2">
      <c r="A3789" s="6"/>
      <c r="B3789" s="2"/>
    </row>
    <row r="3790" spans="1:2">
      <c r="A3790" s="6"/>
      <c r="B3790" s="2"/>
    </row>
    <row r="3791" spans="1:2">
      <c r="A3791" s="6"/>
      <c r="B3791" s="2"/>
    </row>
    <row r="3792" spans="1:2">
      <c r="A3792" s="6"/>
      <c r="B3792" s="2"/>
    </row>
    <row r="3793" spans="1:2">
      <c r="A3793" s="6"/>
      <c r="B3793" s="2"/>
    </row>
    <row r="3794" spans="1:2">
      <c r="A3794" s="6"/>
      <c r="B3794" s="2"/>
    </row>
    <row r="3795" spans="1:2">
      <c r="A3795" s="6"/>
      <c r="B3795" s="2"/>
    </row>
    <row r="3796" spans="1:2">
      <c r="A3796" s="6"/>
      <c r="B3796" s="2"/>
    </row>
    <row r="3797" spans="1:2">
      <c r="A3797" s="6"/>
      <c r="B3797" s="2"/>
    </row>
    <row r="3798" spans="1:2">
      <c r="A3798" s="6"/>
      <c r="B3798" s="2"/>
    </row>
    <row r="3799" spans="1:2">
      <c r="A3799" s="6"/>
      <c r="B3799" s="2"/>
    </row>
    <row r="3800" spans="1:2">
      <c r="A3800" s="6"/>
      <c r="B3800" s="2"/>
    </row>
    <row r="3801" spans="1:2">
      <c r="A3801" s="6"/>
      <c r="B3801" s="2"/>
    </row>
    <row r="3802" spans="1:2">
      <c r="A3802" s="6"/>
      <c r="B3802" s="2"/>
    </row>
    <row r="3803" spans="1:2">
      <c r="A3803" s="6"/>
      <c r="B3803" s="2"/>
    </row>
    <row r="3804" spans="1:2">
      <c r="A3804" s="6"/>
      <c r="B3804" s="2"/>
    </row>
    <row r="3805" spans="1:2">
      <c r="A3805" s="6"/>
      <c r="B3805" s="2"/>
    </row>
    <row r="3806" spans="1:2">
      <c r="A3806" s="6"/>
      <c r="B3806" s="2"/>
    </row>
    <row r="3807" spans="1:2">
      <c r="A3807" s="6"/>
      <c r="B3807" s="2"/>
    </row>
    <row r="3808" spans="1:2">
      <c r="A3808" s="6"/>
      <c r="B3808" s="2"/>
    </row>
    <row r="3809" spans="1:2">
      <c r="A3809" s="6"/>
      <c r="B3809" s="2"/>
    </row>
    <row r="3810" spans="1:2">
      <c r="A3810" s="6"/>
      <c r="B3810" s="2"/>
    </row>
    <row r="3811" spans="1:2">
      <c r="A3811" s="6"/>
      <c r="B3811" s="2"/>
    </row>
    <row r="3812" spans="1:2">
      <c r="A3812" s="6"/>
      <c r="B3812" s="2"/>
    </row>
    <row r="3813" spans="1:2">
      <c r="A3813" s="6"/>
      <c r="B3813" s="2"/>
    </row>
    <row r="3814" spans="1:2">
      <c r="A3814" s="6"/>
      <c r="B3814" s="2"/>
    </row>
    <row r="3815" spans="1:2">
      <c r="A3815" s="6"/>
      <c r="B3815" s="2"/>
    </row>
    <row r="3816" spans="1:2">
      <c r="A3816" s="6"/>
      <c r="B3816" s="2"/>
    </row>
    <row r="3817" spans="1:2">
      <c r="A3817" s="6"/>
      <c r="B3817" s="2"/>
    </row>
    <row r="3818" spans="1:2">
      <c r="A3818" s="6"/>
      <c r="B3818" s="2"/>
    </row>
    <row r="3819" spans="1:2">
      <c r="A3819" s="6"/>
      <c r="B3819" s="2"/>
    </row>
    <row r="3820" spans="1:2">
      <c r="A3820" s="6"/>
      <c r="B3820" s="2"/>
    </row>
    <row r="3821" spans="1:2">
      <c r="A3821" s="6"/>
      <c r="B3821" s="2"/>
    </row>
    <row r="3822" spans="1:2">
      <c r="A3822" s="6"/>
      <c r="B3822" s="2"/>
    </row>
    <row r="3823" spans="1:2">
      <c r="A3823" s="6"/>
      <c r="B3823" s="2"/>
    </row>
    <row r="3824" spans="1:2">
      <c r="A3824" s="6"/>
      <c r="B3824" s="2"/>
    </row>
    <row r="3825" spans="1:2">
      <c r="A3825" s="6"/>
      <c r="B3825" s="2"/>
    </row>
    <row r="3826" spans="1:2">
      <c r="A3826" s="6"/>
      <c r="B3826" s="2"/>
    </row>
    <row r="3827" spans="1:2">
      <c r="A3827" s="6"/>
      <c r="B3827" s="2"/>
    </row>
    <row r="3828" spans="1:2">
      <c r="A3828" s="6"/>
      <c r="B3828" s="2"/>
    </row>
    <row r="3829" spans="1:2">
      <c r="A3829" s="6"/>
      <c r="B3829" s="2"/>
    </row>
    <row r="3830" spans="1:2">
      <c r="A3830" s="6"/>
      <c r="B3830" s="2"/>
    </row>
    <row r="3831" spans="1:2">
      <c r="A3831" s="6"/>
      <c r="B3831" s="2"/>
    </row>
    <row r="3832" spans="1:2">
      <c r="A3832" s="6"/>
      <c r="B3832" s="2"/>
    </row>
    <row r="3833" spans="1:2">
      <c r="A3833" s="6"/>
      <c r="B3833" s="2"/>
    </row>
    <row r="3834" spans="1:2">
      <c r="A3834" s="6"/>
      <c r="B3834" s="2"/>
    </row>
    <row r="3835" spans="1:2">
      <c r="A3835" s="6"/>
      <c r="B3835" s="2"/>
    </row>
    <row r="3836" spans="1:2">
      <c r="A3836" s="6"/>
      <c r="B3836" s="2"/>
    </row>
    <row r="3837" spans="1:2">
      <c r="A3837" s="6"/>
      <c r="B3837" s="2"/>
    </row>
    <row r="3838" spans="1:2">
      <c r="A3838" s="6"/>
      <c r="B3838" s="2"/>
    </row>
    <row r="3839" spans="1:2">
      <c r="A3839" s="6"/>
      <c r="B3839" s="2"/>
    </row>
    <row r="3840" spans="1:2">
      <c r="A3840" s="6"/>
      <c r="B3840" s="2"/>
    </row>
    <row r="3841" spans="1:2">
      <c r="A3841" s="6"/>
      <c r="B3841" s="2"/>
    </row>
    <row r="3842" spans="1:2">
      <c r="A3842" s="6"/>
      <c r="B3842" s="2"/>
    </row>
    <row r="3843" spans="1:2">
      <c r="A3843" s="6"/>
      <c r="B3843" s="2"/>
    </row>
    <row r="3844" spans="1:2">
      <c r="A3844" s="6"/>
      <c r="B3844" s="2"/>
    </row>
    <row r="3845" spans="1:2">
      <c r="A3845" s="6"/>
      <c r="B3845" s="2"/>
    </row>
    <row r="3846" spans="1:2">
      <c r="A3846" s="6"/>
      <c r="B3846" s="2"/>
    </row>
    <row r="3847" spans="1:2">
      <c r="A3847" s="6"/>
      <c r="B3847" s="2"/>
    </row>
    <row r="3848" spans="1:2">
      <c r="A3848" s="6"/>
      <c r="B3848" s="2"/>
    </row>
    <row r="3849" spans="1:2">
      <c r="A3849" s="6"/>
      <c r="B3849" s="2"/>
    </row>
    <row r="3850" spans="1:2">
      <c r="A3850" s="6"/>
      <c r="B3850" s="2"/>
    </row>
    <row r="3851" spans="1:2">
      <c r="A3851" s="6"/>
      <c r="B3851" s="2"/>
    </row>
    <row r="3852" spans="1:2">
      <c r="A3852" s="6"/>
      <c r="B3852" s="2"/>
    </row>
    <row r="3853" spans="1:2">
      <c r="A3853" s="6"/>
      <c r="B3853" s="2"/>
    </row>
    <row r="3854" spans="1:2">
      <c r="A3854" s="6"/>
      <c r="B3854" s="2"/>
    </row>
    <row r="3855" spans="1:2">
      <c r="A3855" s="6"/>
      <c r="B3855" s="2"/>
    </row>
    <row r="3856" spans="1:2">
      <c r="A3856" s="6"/>
      <c r="B3856" s="2"/>
    </row>
    <row r="3857" spans="1:2">
      <c r="A3857" s="6"/>
      <c r="B3857" s="2"/>
    </row>
    <row r="3858" spans="1:2">
      <c r="A3858" s="6"/>
      <c r="B3858" s="2"/>
    </row>
    <row r="3859" spans="1:2">
      <c r="A3859" s="6"/>
      <c r="B3859" s="2"/>
    </row>
    <row r="3860" spans="1:2">
      <c r="A3860" s="6"/>
      <c r="B3860" s="2"/>
    </row>
    <row r="3861" spans="1:2">
      <c r="A3861" s="6"/>
      <c r="B3861" s="2"/>
    </row>
    <row r="3862" spans="1:2">
      <c r="A3862" s="6"/>
      <c r="B3862" s="2"/>
    </row>
    <row r="3863" spans="1:2">
      <c r="A3863" s="6"/>
      <c r="B3863" s="2"/>
    </row>
    <row r="3864" spans="1:2">
      <c r="A3864" s="6"/>
      <c r="B3864" s="2"/>
    </row>
    <row r="3865" spans="1:2">
      <c r="A3865" s="6"/>
      <c r="B3865" s="2"/>
    </row>
    <row r="3866" spans="1:2">
      <c r="A3866" s="6"/>
      <c r="B3866" s="2"/>
    </row>
    <row r="3867" spans="1:2">
      <c r="A3867" s="6"/>
      <c r="B3867" s="2"/>
    </row>
    <row r="3868" spans="1:2">
      <c r="A3868" s="6"/>
      <c r="B3868" s="2"/>
    </row>
    <row r="3869" spans="1:2">
      <c r="A3869" s="6"/>
      <c r="B3869" s="2"/>
    </row>
    <row r="3870" spans="1:2">
      <c r="A3870" s="6"/>
      <c r="B3870" s="2"/>
    </row>
    <row r="3871" spans="1:2">
      <c r="A3871" s="6"/>
      <c r="B3871" s="2"/>
    </row>
    <row r="3872" spans="1:2">
      <c r="A3872" s="6"/>
      <c r="B3872" s="2"/>
    </row>
    <row r="3873" spans="1:2">
      <c r="A3873" s="6"/>
      <c r="B3873" s="2"/>
    </row>
    <row r="3874" spans="1:2">
      <c r="A3874" s="6"/>
      <c r="B3874" s="2"/>
    </row>
    <row r="3875" spans="1:2">
      <c r="A3875" s="6"/>
      <c r="B3875" s="2"/>
    </row>
    <row r="3876" spans="1:2">
      <c r="A3876" s="6"/>
      <c r="B3876" s="2"/>
    </row>
    <row r="3877" spans="1:2">
      <c r="A3877" s="6"/>
      <c r="B3877" s="2"/>
    </row>
    <row r="3878" spans="1:2">
      <c r="A3878" s="6"/>
      <c r="B3878" s="2"/>
    </row>
    <row r="3879" spans="1:2">
      <c r="A3879" s="6"/>
      <c r="B3879" s="2"/>
    </row>
    <row r="3880" spans="1:2">
      <c r="A3880" s="6"/>
      <c r="B3880" s="2"/>
    </row>
    <row r="3881" spans="1:2">
      <c r="A3881" s="6"/>
      <c r="B3881" s="2"/>
    </row>
    <row r="3882" spans="1:2">
      <c r="A3882" s="6"/>
      <c r="B3882" s="2"/>
    </row>
    <row r="3883" spans="1:2">
      <c r="A3883" s="6"/>
      <c r="B3883" s="2"/>
    </row>
    <row r="3884" spans="1:2">
      <c r="A3884" s="6"/>
      <c r="B3884" s="2"/>
    </row>
    <row r="3885" spans="1:2">
      <c r="A3885" s="6"/>
      <c r="B3885" s="2"/>
    </row>
    <row r="3886" spans="1:2">
      <c r="A3886" s="6"/>
      <c r="B3886" s="2"/>
    </row>
    <row r="3887" spans="1:2">
      <c r="A3887" s="6"/>
      <c r="B3887" s="2"/>
    </row>
    <row r="3888" spans="1:2">
      <c r="A3888" s="6"/>
      <c r="B3888" s="2"/>
    </row>
    <row r="3889" spans="1:2">
      <c r="A3889" s="6"/>
      <c r="B3889" s="2"/>
    </row>
    <row r="3890" spans="1:2">
      <c r="A3890" s="6"/>
      <c r="B3890" s="2"/>
    </row>
    <row r="3891" spans="1:2">
      <c r="A3891" s="6"/>
      <c r="B3891" s="2"/>
    </row>
    <row r="3892" spans="1:2">
      <c r="A3892" s="6"/>
      <c r="B3892" s="2"/>
    </row>
    <row r="3893" spans="1:2">
      <c r="A3893" s="6"/>
      <c r="B3893" s="2"/>
    </row>
    <row r="3894" spans="1:2">
      <c r="A3894" s="6"/>
      <c r="B3894" s="2"/>
    </row>
    <row r="3895" spans="1:2">
      <c r="A3895" s="6"/>
      <c r="B3895" s="2"/>
    </row>
    <row r="3896" spans="1:2">
      <c r="A3896" s="6"/>
      <c r="B3896" s="2"/>
    </row>
    <row r="3897" spans="1:2">
      <c r="A3897" s="6"/>
      <c r="B3897" s="2"/>
    </row>
    <row r="3898" spans="1:2">
      <c r="A3898" s="6"/>
      <c r="B3898" s="2"/>
    </row>
    <row r="3899" spans="1:2">
      <c r="A3899" s="6"/>
      <c r="B3899" s="2"/>
    </row>
    <row r="3900" spans="1:2">
      <c r="A3900" s="6"/>
      <c r="B3900" s="2"/>
    </row>
    <row r="3901" spans="1:2">
      <c r="A3901" s="6"/>
      <c r="B3901" s="2"/>
    </row>
    <row r="3902" spans="1:2">
      <c r="A3902" s="6"/>
      <c r="B3902" s="2"/>
    </row>
    <row r="3903" spans="1:2">
      <c r="A3903" s="6"/>
      <c r="B3903" s="2"/>
    </row>
    <row r="3904" spans="1:2">
      <c r="A3904" s="6"/>
      <c r="B3904" s="2"/>
    </row>
    <row r="3905" spans="1:2">
      <c r="A3905" s="6"/>
      <c r="B3905" s="2"/>
    </row>
    <row r="3906" spans="1:2">
      <c r="A3906" s="6"/>
      <c r="B3906" s="2"/>
    </row>
    <row r="3907" spans="1:2">
      <c r="A3907" s="6"/>
      <c r="B3907" s="2"/>
    </row>
    <row r="3908" spans="1:2">
      <c r="A3908" s="6"/>
      <c r="B3908" s="2"/>
    </row>
    <row r="3909" spans="1:2">
      <c r="A3909" s="6"/>
      <c r="B3909" s="2"/>
    </row>
    <row r="3910" spans="1:2">
      <c r="A3910" s="6"/>
      <c r="B3910" s="2"/>
    </row>
    <row r="3911" spans="1:2">
      <c r="A3911" s="6"/>
      <c r="B3911" s="2"/>
    </row>
    <row r="3912" spans="1:2">
      <c r="A3912" s="6"/>
      <c r="B3912" s="2"/>
    </row>
    <row r="3913" spans="1:2">
      <c r="A3913" s="6"/>
      <c r="B3913" s="2"/>
    </row>
    <row r="3914" spans="1:2">
      <c r="A3914" s="6"/>
      <c r="B3914" s="2"/>
    </row>
    <row r="3915" spans="1:2">
      <c r="A3915" s="6"/>
      <c r="B3915" s="2"/>
    </row>
    <row r="3916" spans="1:2">
      <c r="A3916" s="6"/>
      <c r="B3916" s="2"/>
    </row>
    <row r="3917" spans="1:2">
      <c r="A3917" s="6"/>
      <c r="B3917" s="2"/>
    </row>
    <row r="3918" spans="1:2">
      <c r="A3918" s="6"/>
      <c r="B3918" s="2"/>
    </row>
    <row r="3919" spans="1:2">
      <c r="A3919" s="6"/>
      <c r="B3919" s="2"/>
    </row>
    <row r="3920" spans="1:2">
      <c r="A3920" s="6"/>
      <c r="B3920" s="2"/>
    </row>
    <row r="3921" spans="1:2">
      <c r="A3921" s="6"/>
      <c r="B3921" s="2"/>
    </row>
    <row r="3922" spans="1:2">
      <c r="A3922" s="6"/>
      <c r="B3922" s="2"/>
    </row>
    <row r="3923" spans="1:2">
      <c r="A3923" s="6"/>
      <c r="B3923" s="2"/>
    </row>
    <row r="3924" spans="1:2">
      <c r="A3924" s="6"/>
      <c r="B3924" s="2"/>
    </row>
    <row r="3925" spans="1:2">
      <c r="A3925" s="6"/>
      <c r="B3925" s="2"/>
    </row>
    <row r="3926" spans="1:2">
      <c r="A3926" s="6"/>
      <c r="B3926" s="2"/>
    </row>
    <row r="3927" spans="1:2">
      <c r="A3927" s="6"/>
      <c r="B3927" s="2"/>
    </row>
    <row r="3928" spans="1:2">
      <c r="A3928" s="6"/>
      <c r="B3928" s="2"/>
    </row>
    <row r="3929" spans="1:2">
      <c r="A3929" s="6"/>
      <c r="B3929" s="2"/>
    </row>
    <row r="3930" spans="1:2">
      <c r="A3930" s="6"/>
      <c r="B3930" s="2"/>
    </row>
    <row r="3931" spans="1:2">
      <c r="A3931" s="6"/>
      <c r="B3931" s="2"/>
    </row>
    <row r="3932" spans="1:2">
      <c r="A3932" s="6"/>
      <c r="B3932" s="2"/>
    </row>
    <row r="3933" spans="1:2">
      <c r="A3933" s="6"/>
      <c r="B3933" s="2"/>
    </row>
    <row r="3934" spans="1:2">
      <c r="A3934" s="6"/>
      <c r="B3934" s="2"/>
    </row>
    <row r="3935" spans="1:2">
      <c r="A3935" s="6"/>
      <c r="B3935" s="2"/>
    </row>
    <row r="3936" spans="1:2">
      <c r="A3936" s="6"/>
      <c r="B3936" s="2"/>
    </row>
    <row r="3937" spans="1:2">
      <c r="A3937" s="6"/>
      <c r="B3937" s="2"/>
    </row>
    <row r="3938" spans="1:2">
      <c r="A3938" s="6"/>
      <c r="B3938" s="2"/>
    </row>
    <row r="3939" spans="1:2">
      <c r="A3939" s="6"/>
      <c r="B3939" s="2"/>
    </row>
    <row r="3940" spans="1:2">
      <c r="A3940" s="6"/>
      <c r="B3940" s="2"/>
    </row>
    <row r="3941" spans="1:2">
      <c r="A3941" s="6"/>
      <c r="B3941" s="2"/>
    </row>
    <row r="3942" spans="1:2">
      <c r="A3942" s="6"/>
      <c r="B3942" s="2"/>
    </row>
    <row r="3943" spans="1:2">
      <c r="A3943" s="6"/>
      <c r="B3943" s="2"/>
    </row>
    <row r="3944" spans="1:2">
      <c r="A3944" s="6"/>
      <c r="B3944" s="2"/>
    </row>
    <row r="3945" spans="1:2">
      <c r="A3945" s="6"/>
      <c r="B3945" s="2"/>
    </row>
    <row r="3946" spans="1:2">
      <c r="A3946" s="6"/>
      <c r="B3946" s="2"/>
    </row>
    <row r="3947" spans="1:2">
      <c r="A3947" s="6"/>
      <c r="B3947" s="2"/>
    </row>
    <row r="3948" spans="1:2">
      <c r="A3948" s="6"/>
      <c r="B3948" s="2"/>
    </row>
    <row r="3949" spans="1:2">
      <c r="A3949" s="6"/>
      <c r="B3949" s="2"/>
    </row>
    <row r="3950" spans="1:2">
      <c r="A3950" s="6"/>
      <c r="B3950" s="2"/>
    </row>
    <row r="3951" spans="1:2">
      <c r="A3951" s="6"/>
      <c r="B3951" s="2"/>
    </row>
    <row r="3952" spans="1:2">
      <c r="A3952" s="6"/>
      <c r="B3952" s="2"/>
    </row>
    <row r="3953" spans="1:2">
      <c r="A3953" s="6"/>
      <c r="B3953" s="2"/>
    </row>
    <row r="3954" spans="1:2">
      <c r="A3954" s="6"/>
      <c r="B3954" s="2"/>
    </row>
    <row r="3955" spans="1:2">
      <c r="A3955" s="6"/>
      <c r="B3955" s="2"/>
    </row>
    <row r="3956" spans="1:2">
      <c r="A3956" s="6"/>
      <c r="B3956" s="2"/>
    </row>
    <row r="3957" spans="1:2">
      <c r="A3957" s="6"/>
      <c r="B3957" s="2"/>
    </row>
    <row r="3958" spans="1:2">
      <c r="A3958" s="6"/>
      <c r="B3958" s="2"/>
    </row>
    <row r="3959" spans="1:2">
      <c r="A3959" s="6"/>
      <c r="B3959" s="2"/>
    </row>
    <row r="3960" spans="1:2">
      <c r="A3960" s="6"/>
      <c r="B3960" s="2"/>
    </row>
    <row r="3961" spans="1:2">
      <c r="A3961" s="6"/>
      <c r="B3961" s="2"/>
    </row>
    <row r="3962" spans="1:2">
      <c r="A3962" s="6"/>
      <c r="B3962" s="2"/>
    </row>
    <row r="3963" spans="1:2">
      <c r="A3963" s="6"/>
      <c r="B3963" s="2"/>
    </row>
    <row r="3964" spans="1:2">
      <c r="A3964" s="6"/>
      <c r="B3964" s="2"/>
    </row>
    <row r="3965" spans="1:2">
      <c r="A3965" s="6"/>
      <c r="B3965" s="2"/>
    </row>
    <row r="3966" spans="1:2">
      <c r="A3966" s="6"/>
      <c r="B3966" s="2"/>
    </row>
    <row r="3967" spans="1:2">
      <c r="A3967" s="6"/>
      <c r="B3967" s="2"/>
    </row>
    <row r="3968" spans="1:2">
      <c r="A3968" s="6"/>
      <c r="B3968" s="2"/>
    </row>
    <row r="3969" spans="1:2">
      <c r="A3969" s="6"/>
      <c r="B3969" s="2"/>
    </row>
    <row r="3970" spans="1:2">
      <c r="A3970" s="6"/>
      <c r="B3970" s="2"/>
    </row>
    <row r="3971" spans="1:2">
      <c r="A3971" s="6"/>
      <c r="B3971" s="2"/>
    </row>
    <row r="3972" spans="1:2">
      <c r="A3972" s="6"/>
      <c r="B3972" s="2"/>
    </row>
    <row r="3973" spans="1:2">
      <c r="A3973" s="6"/>
      <c r="B3973" s="2"/>
    </row>
    <row r="3974" spans="1:2">
      <c r="A3974" s="6"/>
      <c r="B3974" s="2"/>
    </row>
    <row r="3975" spans="1:2">
      <c r="A3975" s="6"/>
      <c r="B3975" s="2"/>
    </row>
    <row r="3976" spans="1:2">
      <c r="A3976" s="6"/>
      <c r="B3976" s="2"/>
    </row>
    <row r="3977" spans="1:2">
      <c r="A3977" s="6"/>
      <c r="B3977" s="2"/>
    </row>
    <row r="3978" spans="1:2">
      <c r="A3978" s="6"/>
      <c r="B3978" s="2"/>
    </row>
    <row r="3979" spans="1:2">
      <c r="A3979" s="6"/>
      <c r="B3979" s="2"/>
    </row>
    <row r="3980" spans="1:2">
      <c r="A3980" s="6"/>
      <c r="B3980" s="2"/>
    </row>
    <row r="3981" spans="1:2">
      <c r="A3981" s="6"/>
      <c r="B3981" s="2"/>
    </row>
    <row r="3982" spans="1:2">
      <c r="A3982" s="6"/>
      <c r="B3982" s="2"/>
    </row>
    <row r="3983" spans="1:2">
      <c r="A3983" s="6"/>
      <c r="B3983" s="2"/>
    </row>
    <row r="3984" spans="1:2">
      <c r="A3984" s="6"/>
      <c r="B3984" s="2"/>
    </row>
    <row r="3985" spans="1:2">
      <c r="A3985" s="6"/>
      <c r="B3985" s="2"/>
    </row>
    <row r="3986" spans="1:2">
      <c r="A3986" s="6"/>
      <c r="B3986" s="2"/>
    </row>
    <row r="3987" spans="1:2">
      <c r="A3987" s="6"/>
      <c r="B3987" s="2"/>
    </row>
    <row r="3988" spans="1:2">
      <c r="A3988" s="6"/>
      <c r="B3988" s="2"/>
    </row>
    <row r="3989" spans="1:2">
      <c r="A3989" s="6"/>
      <c r="B3989" s="2"/>
    </row>
    <row r="3990" spans="1:2">
      <c r="A3990" s="6"/>
      <c r="B3990" s="2"/>
    </row>
    <row r="3991" spans="1:2">
      <c r="A3991" s="6"/>
      <c r="B3991" s="2"/>
    </row>
    <row r="3992" spans="1:2">
      <c r="A3992" s="6"/>
      <c r="B3992" s="2"/>
    </row>
    <row r="3993" spans="1:2">
      <c r="A3993" s="6"/>
      <c r="B3993" s="2"/>
    </row>
    <row r="3994" spans="1:2">
      <c r="A3994" s="6"/>
      <c r="B3994" s="2"/>
    </row>
    <row r="3995" spans="1:2">
      <c r="A3995" s="6"/>
      <c r="B3995" s="2"/>
    </row>
    <row r="3996" spans="1:2">
      <c r="A3996" s="6"/>
      <c r="B3996" s="2"/>
    </row>
    <row r="3997" spans="1:2">
      <c r="A3997" s="6"/>
      <c r="B3997" s="2"/>
    </row>
    <row r="3998" spans="1:2">
      <c r="A3998" s="6"/>
      <c r="B3998" s="2"/>
    </row>
    <row r="3999" spans="1:2">
      <c r="A3999" s="6"/>
      <c r="B3999" s="2"/>
    </row>
    <row r="4000" spans="1:2">
      <c r="A4000" s="6"/>
      <c r="B4000" s="2"/>
    </row>
    <row r="4001" spans="1:2">
      <c r="A4001" s="6"/>
      <c r="B4001" s="2"/>
    </row>
    <row r="4002" spans="1:2">
      <c r="A4002" s="6"/>
      <c r="B4002" s="2"/>
    </row>
    <row r="4003" spans="1:2">
      <c r="A4003" s="6"/>
      <c r="B4003" s="2"/>
    </row>
    <row r="4004" spans="1:2">
      <c r="A4004" s="6"/>
      <c r="B4004" s="2"/>
    </row>
    <row r="4005" spans="1:2">
      <c r="A4005" s="6"/>
      <c r="B4005" s="2"/>
    </row>
    <row r="4006" spans="1:2">
      <c r="A4006" s="6"/>
      <c r="B4006" s="2"/>
    </row>
    <row r="4007" spans="1:2">
      <c r="A4007" s="6"/>
      <c r="B4007" s="2"/>
    </row>
    <row r="4008" spans="1:2">
      <c r="A4008" s="6"/>
      <c r="B4008" s="2"/>
    </row>
    <row r="4009" spans="1:2">
      <c r="A4009" s="6"/>
      <c r="B4009" s="2"/>
    </row>
    <row r="4010" spans="1:2">
      <c r="A4010" s="6"/>
      <c r="B4010" s="2"/>
    </row>
    <row r="4011" spans="1:2">
      <c r="A4011" s="6"/>
      <c r="B4011" s="2"/>
    </row>
    <row r="4012" spans="1:2">
      <c r="A4012" s="6"/>
      <c r="B4012" s="2"/>
    </row>
    <row r="4013" spans="1:2">
      <c r="A4013" s="6"/>
      <c r="B4013" s="2"/>
    </row>
    <row r="4014" spans="1:2">
      <c r="A4014" s="6"/>
      <c r="B4014" s="2"/>
    </row>
    <row r="4015" spans="1:2">
      <c r="A4015" s="6"/>
      <c r="B4015" s="2"/>
    </row>
    <row r="4016" spans="1:2">
      <c r="A4016" s="6"/>
      <c r="B4016" s="2"/>
    </row>
    <row r="4017" spans="1:2">
      <c r="A4017" s="6"/>
      <c r="B4017" s="2"/>
    </row>
    <row r="4018" spans="1:2">
      <c r="A4018" s="6"/>
      <c r="B4018" s="2"/>
    </row>
    <row r="4019" spans="1:2">
      <c r="A4019" s="6"/>
      <c r="B4019" s="2"/>
    </row>
    <row r="4020" spans="1:2">
      <c r="A4020" s="6"/>
      <c r="B4020" s="2"/>
    </row>
    <row r="4021" spans="1:2">
      <c r="A4021" s="6"/>
      <c r="B4021" s="2"/>
    </row>
    <row r="4022" spans="1:2">
      <c r="A4022" s="6"/>
      <c r="B4022" s="2"/>
    </row>
    <row r="4023" spans="1:2">
      <c r="A4023" s="6"/>
      <c r="B4023" s="2"/>
    </row>
    <row r="4024" spans="1:2">
      <c r="A4024" s="6"/>
      <c r="B4024" s="2"/>
    </row>
    <row r="4025" spans="1:2">
      <c r="A4025" s="6"/>
      <c r="B4025" s="2"/>
    </row>
    <row r="4026" spans="1:2">
      <c r="A4026" s="6"/>
      <c r="B4026" s="2"/>
    </row>
    <row r="4027" spans="1:2">
      <c r="A4027" s="6"/>
      <c r="B4027" s="2"/>
    </row>
    <row r="4028" spans="1:2">
      <c r="A4028" s="6"/>
      <c r="B4028" s="2"/>
    </row>
    <row r="4029" spans="1:2">
      <c r="A4029" s="6"/>
      <c r="B4029" s="2"/>
    </row>
    <row r="4030" spans="1:2">
      <c r="A4030" s="6"/>
      <c r="B4030" s="2"/>
    </row>
    <row r="4031" spans="1:2">
      <c r="A4031" s="6"/>
      <c r="B4031" s="2"/>
    </row>
    <row r="4032" spans="1:2">
      <c r="A4032" s="6"/>
      <c r="B4032" s="2"/>
    </row>
    <row r="4033" spans="1:2">
      <c r="A4033" s="6"/>
      <c r="B4033" s="2"/>
    </row>
    <row r="4034" spans="1:2">
      <c r="A4034" s="6"/>
      <c r="B4034" s="2"/>
    </row>
    <row r="4035" spans="1:2">
      <c r="A4035" s="6"/>
      <c r="B4035" s="2"/>
    </row>
    <row r="4036" spans="1:2">
      <c r="A4036" s="6"/>
      <c r="B4036" s="2"/>
    </row>
    <row r="4037" spans="1:2">
      <c r="A4037" s="6"/>
      <c r="B4037" s="2"/>
    </row>
    <row r="4038" spans="1:2">
      <c r="A4038" s="6"/>
      <c r="B4038" s="2"/>
    </row>
    <row r="4039" spans="1:2">
      <c r="A4039" s="6"/>
      <c r="B4039" s="2"/>
    </row>
    <row r="4040" spans="1:2">
      <c r="A4040" s="6"/>
      <c r="B4040" s="2"/>
    </row>
    <row r="4041" spans="1:2">
      <c r="A4041" s="6"/>
      <c r="B4041" s="2"/>
    </row>
    <row r="4042" spans="1:2">
      <c r="A4042" s="6"/>
      <c r="B4042" s="2"/>
    </row>
    <row r="4043" spans="1:2">
      <c r="A4043" s="6"/>
      <c r="B4043" s="2"/>
    </row>
    <row r="4044" spans="1:2">
      <c r="A4044" s="6"/>
      <c r="B4044" s="2"/>
    </row>
    <row r="4045" spans="1:2">
      <c r="A4045" s="6"/>
      <c r="B4045" s="2"/>
    </row>
    <row r="4046" spans="1:2">
      <c r="A4046" s="6"/>
      <c r="B4046" s="2"/>
    </row>
    <row r="4047" spans="1:2">
      <c r="A4047" s="6"/>
      <c r="B4047" s="2"/>
    </row>
    <row r="4048" spans="1:2">
      <c r="A4048" s="6"/>
      <c r="B4048" s="2"/>
    </row>
    <row r="4049" spans="1:2">
      <c r="A4049" s="6"/>
      <c r="B4049" s="2"/>
    </row>
    <row r="4050" spans="1:2">
      <c r="A4050" s="6"/>
      <c r="B4050" s="2"/>
    </row>
    <row r="4051" spans="1:2">
      <c r="A4051" s="6"/>
      <c r="B4051" s="2"/>
    </row>
    <row r="4052" spans="1:2">
      <c r="A4052" s="6"/>
      <c r="B4052" s="2"/>
    </row>
    <row r="4053" spans="1:2">
      <c r="A4053" s="6"/>
      <c r="B4053" s="2"/>
    </row>
    <row r="4054" spans="1:2">
      <c r="A4054" s="6"/>
      <c r="B4054" s="2"/>
    </row>
    <row r="4055" spans="1:2">
      <c r="A4055" s="6"/>
      <c r="B4055" s="2"/>
    </row>
    <row r="4056" spans="1:2">
      <c r="A4056" s="6"/>
      <c r="B4056" s="2"/>
    </row>
    <row r="4057" spans="1:2">
      <c r="A4057" s="6"/>
      <c r="B4057" s="2"/>
    </row>
    <row r="4058" spans="1:2">
      <c r="A4058" s="6"/>
      <c r="B4058" s="2"/>
    </row>
    <row r="4059" spans="1:2">
      <c r="A4059" s="6"/>
      <c r="B4059" s="2"/>
    </row>
    <row r="4060" spans="1:2">
      <c r="A4060" s="6"/>
      <c r="B4060" s="2"/>
    </row>
    <row r="4061" spans="1:2">
      <c r="A4061" s="6"/>
      <c r="B4061" s="2"/>
    </row>
    <row r="4062" spans="1:2">
      <c r="A4062" s="6"/>
      <c r="B4062" s="2"/>
    </row>
    <row r="4063" spans="1:2">
      <c r="A4063" s="6"/>
      <c r="B4063" s="2"/>
    </row>
    <row r="4064" spans="1:2">
      <c r="A4064" s="6"/>
      <c r="B4064" s="2"/>
    </row>
    <row r="4065" spans="1:2">
      <c r="A4065" s="6"/>
      <c r="B4065" s="2"/>
    </row>
    <row r="4066" spans="1:2">
      <c r="A4066" s="6"/>
      <c r="B4066" s="2"/>
    </row>
    <row r="4067" spans="1:2">
      <c r="A4067" s="6"/>
      <c r="B4067" s="2"/>
    </row>
    <row r="4068" spans="1:2">
      <c r="A4068" s="6"/>
      <c r="B4068" s="2"/>
    </row>
    <row r="4069" spans="1:2">
      <c r="A4069" s="6"/>
      <c r="B4069" s="2"/>
    </row>
    <row r="4070" spans="1:2">
      <c r="A4070" s="6"/>
      <c r="B4070" s="2"/>
    </row>
    <row r="4071" spans="1:2">
      <c r="A4071" s="6"/>
      <c r="B4071" s="2"/>
    </row>
    <row r="4072" spans="1:2">
      <c r="A4072" s="6"/>
      <c r="B4072" s="2"/>
    </row>
    <row r="4073" spans="1:2">
      <c r="A4073" s="6"/>
      <c r="B4073" s="2"/>
    </row>
    <row r="4074" spans="1:2">
      <c r="A4074" s="6"/>
      <c r="B4074" s="2"/>
    </row>
    <row r="4075" spans="1:2">
      <c r="A4075" s="6"/>
      <c r="B4075" s="2"/>
    </row>
    <row r="4076" spans="1:2">
      <c r="A4076" s="6"/>
      <c r="B4076" s="2"/>
    </row>
    <row r="4077" spans="1:2">
      <c r="A4077" s="6"/>
      <c r="B4077" s="2"/>
    </row>
    <row r="4078" spans="1:2">
      <c r="A4078" s="6"/>
      <c r="B4078" s="2"/>
    </row>
    <row r="4079" spans="1:2">
      <c r="A4079" s="6"/>
      <c r="B4079" s="2"/>
    </row>
    <row r="4080" spans="1:2">
      <c r="A4080" s="6"/>
      <c r="B4080" s="2"/>
    </row>
    <row r="4081" spans="1:2">
      <c r="A4081" s="6"/>
      <c r="B4081" s="2"/>
    </row>
    <row r="4082" spans="1:2">
      <c r="A4082" s="6"/>
      <c r="B4082" s="2"/>
    </row>
    <row r="4083" spans="1:2">
      <c r="A4083" s="6"/>
      <c r="B4083" s="2"/>
    </row>
    <row r="4084" spans="1:2">
      <c r="A4084" s="6"/>
      <c r="B4084" s="2"/>
    </row>
    <row r="4085" spans="1:2">
      <c r="A4085" s="6"/>
      <c r="B4085" s="2"/>
    </row>
    <row r="4086" spans="1:2">
      <c r="A4086" s="6"/>
      <c r="B4086" s="2"/>
    </row>
    <row r="4087" spans="1:2">
      <c r="A4087" s="6"/>
      <c r="B4087" s="2"/>
    </row>
    <row r="4088" spans="1:2">
      <c r="A4088" s="6"/>
      <c r="B4088" s="2"/>
    </row>
    <row r="4089" spans="1:2">
      <c r="A4089" s="6"/>
      <c r="B4089" s="2"/>
    </row>
    <row r="4090" spans="1:2">
      <c r="A4090" s="6"/>
      <c r="B4090" s="2"/>
    </row>
    <row r="4091" spans="1:2">
      <c r="A4091" s="6"/>
      <c r="B4091" s="2"/>
    </row>
    <row r="4092" spans="1:2">
      <c r="A4092" s="6"/>
      <c r="B4092" s="2"/>
    </row>
    <row r="4093" spans="1:2">
      <c r="A4093" s="6"/>
      <c r="B4093" s="2"/>
    </row>
    <row r="4094" spans="1:2">
      <c r="A4094" s="6"/>
      <c r="B4094" s="2"/>
    </row>
    <row r="4095" spans="1:2">
      <c r="A4095" s="6"/>
      <c r="B4095" s="2"/>
    </row>
    <row r="4096" spans="1:2">
      <c r="A4096" s="6"/>
      <c r="B4096" s="2"/>
    </row>
    <row r="4097" spans="1:2">
      <c r="A4097" s="6"/>
      <c r="B4097" s="2"/>
    </row>
    <row r="4098" spans="1:2">
      <c r="A4098" s="6"/>
      <c r="B4098" s="2"/>
    </row>
    <row r="4099" spans="1:2">
      <c r="A4099" s="6"/>
      <c r="B4099" s="2"/>
    </row>
    <row r="4100" spans="1:2">
      <c r="A4100" s="6"/>
      <c r="B4100" s="2"/>
    </row>
    <row r="4101" spans="1:2">
      <c r="A4101" s="6"/>
      <c r="B4101" s="2"/>
    </row>
    <row r="4102" spans="1:2">
      <c r="A4102" s="6"/>
      <c r="B4102" s="2"/>
    </row>
    <row r="4103" spans="1:2">
      <c r="A4103" s="6"/>
      <c r="B4103" s="2"/>
    </row>
    <row r="4104" spans="1:2">
      <c r="A4104" s="6"/>
      <c r="B4104" s="2"/>
    </row>
    <row r="4105" spans="1:2">
      <c r="A4105" s="6"/>
      <c r="B4105" s="2"/>
    </row>
    <row r="4106" spans="1:2">
      <c r="A4106" s="6"/>
      <c r="B4106" s="2"/>
    </row>
    <row r="4107" spans="1:2">
      <c r="A4107" s="6"/>
      <c r="B4107" s="2"/>
    </row>
    <row r="4108" spans="1:2">
      <c r="A4108" s="6"/>
      <c r="B4108" s="2"/>
    </row>
    <row r="4109" spans="1:2">
      <c r="A4109" s="6"/>
      <c r="B4109" s="2"/>
    </row>
    <row r="4110" spans="1:2">
      <c r="A4110" s="6"/>
      <c r="B4110" s="2"/>
    </row>
    <row r="4111" spans="1:2">
      <c r="A4111" s="6"/>
      <c r="B4111" s="2"/>
    </row>
    <row r="4112" spans="1:2">
      <c r="A4112" s="6"/>
      <c r="B4112" s="2"/>
    </row>
    <row r="4113" spans="1:2">
      <c r="A4113" s="6"/>
      <c r="B4113" s="2"/>
    </row>
    <row r="4114" spans="1:2">
      <c r="A4114" s="6"/>
      <c r="B4114" s="2"/>
    </row>
    <row r="4115" spans="1:2">
      <c r="A4115" s="6"/>
      <c r="B4115" s="2"/>
    </row>
    <row r="4116" spans="1:2">
      <c r="A4116" s="6"/>
      <c r="B4116" s="2"/>
    </row>
    <row r="4117" spans="1:2">
      <c r="A4117" s="6"/>
      <c r="B4117" s="2"/>
    </row>
    <row r="4118" spans="1:2">
      <c r="A4118" s="6"/>
      <c r="B4118" s="2"/>
    </row>
    <row r="4119" spans="1:2">
      <c r="A4119" s="6"/>
      <c r="B4119" s="2"/>
    </row>
    <row r="4120" spans="1:2">
      <c r="A4120" s="6"/>
      <c r="B4120" s="2"/>
    </row>
    <row r="4121" spans="1:2">
      <c r="A4121" s="6"/>
      <c r="B4121" s="2"/>
    </row>
    <row r="4122" spans="1:2">
      <c r="A4122" s="6"/>
      <c r="B4122" s="2"/>
    </row>
    <row r="4123" spans="1:2">
      <c r="A4123" s="6"/>
      <c r="B4123" s="2"/>
    </row>
    <row r="4124" spans="1:2">
      <c r="A4124" s="6"/>
      <c r="B4124" s="2"/>
    </row>
    <row r="4125" spans="1:2">
      <c r="A4125" s="6"/>
      <c r="B4125" s="2"/>
    </row>
    <row r="4126" spans="1:2">
      <c r="A4126" s="6"/>
      <c r="B4126" s="2"/>
    </row>
    <row r="4127" spans="1:2">
      <c r="A4127" s="6"/>
      <c r="B4127" s="2"/>
    </row>
    <row r="4128" spans="1:2">
      <c r="A4128" s="6"/>
      <c r="B4128" s="2"/>
    </row>
    <row r="4129" spans="1:2">
      <c r="A4129" s="6"/>
      <c r="B4129" s="2"/>
    </row>
    <row r="4130" spans="1:2">
      <c r="A4130" s="6"/>
      <c r="B4130" s="2"/>
    </row>
    <row r="4131" spans="1:2">
      <c r="A4131" s="6"/>
      <c r="B4131" s="2"/>
    </row>
    <row r="4132" spans="1:2">
      <c r="A4132" s="6"/>
      <c r="B4132" s="2"/>
    </row>
    <row r="4133" spans="1:2">
      <c r="A4133" s="6"/>
      <c r="B4133" s="2"/>
    </row>
    <row r="4134" spans="1:2">
      <c r="A4134" s="6"/>
      <c r="B4134" s="2"/>
    </row>
    <row r="4135" spans="1:2">
      <c r="A4135" s="6"/>
      <c r="B4135" s="2"/>
    </row>
    <row r="4136" spans="1:2">
      <c r="A4136" s="6"/>
      <c r="B4136" s="2"/>
    </row>
    <row r="4137" spans="1:2">
      <c r="A4137" s="6"/>
      <c r="B4137" s="2"/>
    </row>
    <row r="4138" spans="1:2">
      <c r="A4138" s="6"/>
      <c r="B4138" s="2"/>
    </row>
    <row r="4139" spans="1:2">
      <c r="A4139" s="6"/>
      <c r="B4139" s="2"/>
    </row>
    <row r="4140" spans="1:2">
      <c r="A4140" s="6"/>
      <c r="B4140" s="2"/>
    </row>
    <row r="4141" spans="1:2">
      <c r="A4141" s="6"/>
      <c r="B4141" s="2"/>
    </row>
    <row r="4142" spans="1:2">
      <c r="A4142" s="6"/>
      <c r="B4142" s="2"/>
    </row>
    <row r="4143" spans="1:2">
      <c r="A4143" s="6"/>
      <c r="B4143" s="2"/>
    </row>
    <row r="4144" spans="1:2">
      <c r="A4144" s="6"/>
      <c r="B4144" s="2"/>
    </row>
    <row r="4145" spans="1:2">
      <c r="A4145" s="6"/>
      <c r="B4145" s="2"/>
    </row>
    <row r="4146" spans="1:2">
      <c r="A4146" s="6"/>
      <c r="B4146" s="2"/>
    </row>
    <row r="4147" spans="1:2">
      <c r="A4147" s="6"/>
      <c r="B4147" s="2"/>
    </row>
    <row r="4148" spans="1:2">
      <c r="A4148" s="6"/>
      <c r="B4148" s="2"/>
    </row>
    <row r="4149" spans="1:2">
      <c r="A4149" s="6"/>
      <c r="B4149" s="2"/>
    </row>
    <row r="4150" spans="1:2">
      <c r="A4150" s="6"/>
      <c r="B4150" s="2"/>
    </row>
    <row r="4151" spans="1:2">
      <c r="A4151" s="6"/>
      <c r="B4151" s="2"/>
    </row>
    <row r="4152" spans="1:2">
      <c r="A4152" s="6"/>
      <c r="B4152" s="2"/>
    </row>
    <row r="4153" spans="1:2">
      <c r="A4153" s="6"/>
      <c r="B4153" s="2"/>
    </row>
    <row r="4154" spans="1:2">
      <c r="A4154" s="6"/>
      <c r="B4154" s="2"/>
    </row>
    <row r="4155" spans="1:2">
      <c r="A4155" s="6"/>
      <c r="B4155" s="2"/>
    </row>
    <row r="4156" spans="1:2">
      <c r="A4156" s="6"/>
      <c r="B4156" s="2"/>
    </row>
    <row r="4157" spans="1:2">
      <c r="A4157" s="6"/>
      <c r="B4157" s="2"/>
    </row>
    <row r="4158" spans="1:2">
      <c r="A4158" s="6"/>
      <c r="B4158" s="2"/>
    </row>
    <row r="4159" spans="1:2">
      <c r="A4159" s="6"/>
      <c r="B4159" s="2"/>
    </row>
    <row r="4160" spans="1:2">
      <c r="A4160" s="6"/>
      <c r="B4160" s="2"/>
    </row>
    <row r="4161" spans="1:2">
      <c r="A4161" s="6"/>
      <c r="B4161" s="2"/>
    </row>
    <row r="4162" spans="1:2">
      <c r="A4162" s="6"/>
      <c r="B4162" s="2"/>
    </row>
    <row r="4163" spans="1:2">
      <c r="A4163" s="6"/>
      <c r="B4163" s="2"/>
    </row>
    <row r="4164" spans="1:2">
      <c r="A4164" s="6"/>
      <c r="B4164" s="2"/>
    </row>
    <row r="4165" spans="1:2">
      <c r="A4165" s="6"/>
      <c r="B4165" s="2"/>
    </row>
    <row r="4166" spans="1:2">
      <c r="A4166" s="6"/>
      <c r="B4166" s="2"/>
    </row>
    <row r="4167" spans="1:2">
      <c r="A4167" s="6"/>
      <c r="B4167" s="2"/>
    </row>
    <row r="4168" spans="1:2">
      <c r="A4168" s="6"/>
      <c r="B4168" s="2"/>
    </row>
    <row r="4169" spans="1:2">
      <c r="A4169" s="6"/>
      <c r="B4169" s="2"/>
    </row>
    <row r="4170" spans="1:2">
      <c r="A4170" s="6"/>
      <c r="B4170" s="2"/>
    </row>
    <row r="4171" spans="1:2">
      <c r="A4171" s="6"/>
      <c r="B4171" s="2"/>
    </row>
    <row r="4172" spans="1:2">
      <c r="A4172" s="6"/>
      <c r="B4172" s="2"/>
    </row>
    <row r="4173" spans="1:2">
      <c r="A4173" s="6"/>
      <c r="B4173" s="2"/>
    </row>
    <row r="4174" spans="1:2">
      <c r="A4174" s="6"/>
      <c r="B4174" s="2"/>
    </row>
    <row r="4175" spans="1:2">
      <c r="A4175" s="6"/>
      <c r="B4175" s="2"/>
    </row>
    <row r="4176" spans="1:2">
      <c r="A4176" s="6"/>
      <c r="B4176" s="2"/>
    </row>
    <row r="4177" spans="1:2">
      <c r="A4177" s="6"/>
      <c r="B4177" s="2"/>
    </row>
    <row r="4178" spans="1:2">
      <c r="A4178" s="6"/>
      <c r="B4178" s="2"/>
    </row>
    <row r="4179" spans="1:2">
      <c r="A4179" s="6"/>
      <c r="B4179" s="2"/>
    </row>
    <row r="4180" spans="1:2">
      <c r="A4180" s="6"/>
      <c r="B4180" s="2"/>
    </row>
    <row r="4181" spans="1:2">
      <c r="A4181" s="6"/>
      <c r="B4181" s="2"/>
    </row>
    <row r="4182" spans="1:2">
      <c r="A4182" s="6"/>
      <c r="B4182" s="2"/>
    </row>
    <row r="4183" spans="1:2">
      <c r="A4183" s="6"/>
      <c r="B4183" s="2"/>
    </row>
    <row r="4184" spans="1:2">
      <c r="A4184" s="6"/>
      <c r="B4184" s="2"/>
    </row>
    <row r="4185" spans="1:2">
      <c r="A4185" s="6"/>
      <c r="B4185" s="2"/>
    </row>
    <row r="4186" spans="1:2">
      <c r="A4186" s="6"/>
      <c r="B4186" s="2"/>
    </row>
    <row r="4187" spans="1:2">
      <c r="A4187" s="6"/>
      <c r="B4187" s="2"/>
    </row>
    <row r="4188" spans="1:2">
      <c r="A4188" s="6"/>
      <c r="B4188" s="2"/>
    </row>
    <row r="4189" spans="1:2">
      <c r="A4189" s="6"/>
      <c r="B4189" s="2"/>
    </row>
    <row r="4190" spans="1:2">
      <c r="A4190" s="6"/>
      <c r="B4190" s="2"/>
    </row>
    <row r="4191" spans="1:2">
      <c r="A4191" s="6"/>
      <c r="B4191" s="2"/>
    </row>
    <row r="4192" spans="1:2">
      <c r="A4192" s="6"/>
      <c r="B4192" s="2"/>
    </row>
    <row r="4193" spans="1:2">
      <c r="A4193" s="6"/>
      <c r="B4193" s="2"/>
    </row>
    <row r="4194" spans="1:2">
      <c r="A4194" s="6"/>
      <c r="B4194" s="2"/>
    </row>
    <row r="4195" spans="1:2">
      <c r="A4195" s="6"/>
      <c r="B4195" s="2"/>
    </row>
    <row r="4196" spans="1:2">
      <c r="A4196" s="6"/>
      <c r="B4196" s="2"/>
    </row>
    <row r="4197" spans="1:2">
      <c r="A4197" s="6"/>
      <c r="B4197" s="2"/>
    </row>
    <row r="4198" spans="1:2">
      <c r="A4198" s="6"/>
      <c r="B4198" s="2"/>
    </row>
    <row r="4199" spans="1:2">
      <c r="A4199" s="6"/>
      <c r="B4199" s="2"/>
    </row>
    <row r="4200" spans="1:2">
      <c r="A4200" s="6"/>
      <c r="B4200" s="2"/>
    </row>
    <row r="4201" spans="1:2">
      <c r="A4201" s="6"/>
      <c r="B4201" s="2"/>
    </row>
    <row r="4202" spans="1:2">
      <c r="A4202" s="6"/>
      <c r="B4202" s="2"/>
    </row>
    <row r="4203" spans="1:2">
      <c r="A4203" s="6"/>
      <c r="B4203" s="2"/>
    </row>
    <row r="4204" spans="1:2">
      <c r="A4204" s="6"/>
      <c r="B4204" s="2"/>
    </row>
    <row r="4205" spans="1:2">
      <c r="A4205" s="6"/>
      <c r="B4205" s="2"/>
    </row>
    <row r="4206" spans="1:2">
      <c r="A4206" s="6"/>
      <c r="B4206" s="2"/>
    </row>
    <row r="4207" spans="1:2">
      <c r="A4207" s="6"/>
      <c r="B4207" s="2"/>
    </row>
    <row r="4208" spans="1:2">
      <c r="A4208" s="6"/>
      <c r="B4208" s="2"/>
    </row>
    <row r="4209" spans="1:2">
      <c r="A4209" s="6"/>
      <c r="B4209" s="2"/>
    </row>
    <row r="4210" spans="1:2">
      <c r="A4210" s="6"/>
      <c r="B4210" s="2"/>
    </row>
    <row r="4211" spans="1:2">
      <c r="A4211" s="6"/>
      <c r="B4211" s="2"/>
    </row>
    <row r="4212" spans="1:2">
      <c r="A4212" s="6"/>
      <c r="B4212" s="2"/>
    </row>
    <row r="4213" spans="1:2">
      <c r="A4213" s="6"/>
      <c r="B4213" s="2"/>
    </row>
    <row r="4214" spans="1:2">
      <c r="A4214" s="6"/>
      <c r="B4214" s="2"/>
    </row>
    <row r="4215" spans="1:2">
      <c r="A4215" s="6"/>
      <c r="B4215" s="2"/>
    </row>
    <row r="4216" spans="1:2">
      <c r="A4216" s="6"/>
      <c r="B4216" s="2"/>
    </row>
    <row r="4217" spans="1:2">
      <c r="A4217" s="6"/>
      <c r="B4217" s="2"/>
    </row>
    <row r="4218" spans="1:2">
      <c r="A4218" s="6"/>
      <c r="B4218" s="2"/>
    </row>
    <row r="4219" spans="1:2">
      <c r="A4219" s="6"/>
      <c r="B4219" s="2"/>
    </row>
    <row r="4220" spans="1:2">
      <c r="A4220" s="6"/>
      <c r="B4220" s="2"/>
    </row>
    <row r="4221" spans="1:2">
      <c r="A4221" s="6"/>
      <c r="B4221" s="2"/>
    </row>
    <row r="4222" spans="1:2">
      <c r="A4222" s="6"/>
      <c r="B4222" s="2"/>
    </row>
    <row r="4223" spans="1:2">
      <c r="A4223" s="6"/>
      <c r="B4223" s="2"/>
    </row>
    <row r="4224" spans="1:2">
      <c r="A4224" s="6"/>
      <c r="B4224" s="2"/>
    </row>
    <row r="4225" spans="1:2">
      <c r="A4225" s="6"/>
      <c r="B4225" s="2"/>
    </row>
    <row r="4226" spans="1:2">
      <c r="A4226" s="6"/>
      <c r="B4226" s="2"/>
    </row>
    <row r="4227" spans="1:2">
      <c r="A4227" s="6"/>
      <c r="B4227" s="2"/>
    </row>
    <row r="4228" spans="1:2">
      <c r="A4228" s="6"/>
      <c r="B4228" s="2"/>
    </row>
    <row r="4229" spans="1:2">
      <c r="A4229" s="6"/>
      <c r="B4229" s="2"/>
    </row>
    <row r="4230" spans="1:2">
      <c r="A4230" s="6"/>
      <c r="B4230" s="2"/>
    </row>
    <row r="4231" spans="1:2">
      <c r="A4231" s="6"/>
      <c r="B4231" s="2"/>
    </row>
    <row r="4232" spans="1:2">
      <c r="A4232" s="6"/>
      <c r="B4232" s="2"/>
    </row>
    <row r="4233" spans="1:2">
      <c r="A4233" s="6"/>
      <c r="B4233" s="2"/>
    </row>
    <row r="4234" spans="1:2">
      <c r="A4234" s="6"/>
      <c r="B4234" s="2"/>
    </row>
    <row r="4235" spans="1:2">
      <c r="A4235" s="6"/>
      <c r="B4235" s="2"/>
    </row>
    <row r="4236" spans="1:2">
      <c r="A4236" s="6"/>
      <c r="B4236" s="2"/>
    </row>
    <row r="4237" spans="1:2">
      <c r="A4237" s="6"/>
      <c r="B4237" s="2"/>
    </row>
    <row r="4238" spans="1:2">
      <c r="A4238" s="6"/>
      <c r="B4238" s="2"/>
    </row>
    <row r="4239" spans="1:2">
      <c r="A4239" s="6"/>
      <c r="B4239" s="2"/>
    </row>
    <row r="4240" spans="1:2">
      <c r="A4240" s="6"/>
      <c r="B4240" s="2"/>
    </row>
    <row r="4241" spans="1:2">
      <c r="A4241" s="6"/>
      <c r="B4241" s="2"/>
    </row>
    <row r="4242" spans="1:2">
      <c r="A4242" s="6"/>
      <c r="B4242" s="2"/>
    </row>
    <row r="4243" spans="1:2">
      <c r="A4243" s="6"/>
      <c r="B4243" s="2"/>
    </row>
    <row r="4244" spans="1:2">
      <c r="A4244" s="6"/>
      <c r="B4244" s="2"/>
    </row>
    <row r="4245" spans="1:2">
      <c r="A4245" s="6"/>
      <c r="B4245" s="2"/>
    </row>
    <row r="4246" spans="1:2">
      <c r="A4246" s="6"/>
      <c r="B4246" s="2"/>
    </row>
    <row r="4247" spans="1:2">
      <c r="A4247" s="6"/>
      <c r="B4247" s="2"/>
    </row>
    <row r="4248" spans="1:2">
      <c r="A4248" s="6"/>
      <c r="B4248" s="2"/>
    </row>
    <row r="4249" spans="1:2">
      <c r="A4249" s="6"/>
      <c r="B4249" s="2"/>
    </row>
    <row r="4250" spans="1:2">
      <c r="A4250" s="6"/>
      <c r="B4250" s="2"/>
    </row>
    <row r="4251" spans="1:2">
      <c r="A4251" s="6"/>
      <c r="B4251" s="2"/>
    </row>
    <row r="4252" spans="1:2">
      <c r="A4252" s="6"/>
      <c r="B4252" s="2"/>
    </row>
    <row r="4253" spans="1:2">
      <c r="A4253" s="6"/>
      <c r="B4253" s="2"/>
    </row>
    <row r="4254" spans="1:2">
      <c r="A4254" s="6"/>
      <c r="B4254" s="2"/>
    </row>
    <row r="4255" spans="1:2">
      <c r="A4255" s="6"/>
      <c r="B4255" s="2"/>
    </row>
    <row r="4256" spans="1:2">
      <c r="A4256" s="6"/>
      <c r="B4256" s="2"/>
    </row>
    <row r="4257" spans="1:2">
      <c r="A4257" s="6"/>
      <c r="B4257" s="2"/>
    </row>
    <row r="4258" spans="1:2">
      <c r="A4258" s="6"/>
      <c r="B4258" s="2"/>
    </row>
    <row r="4259" spans="1:2">
      <c r="A4259" s="6"/>
      <c r="B4259" s="2"/>
    </row>
    <row r="4260" spans="1:2">
      <c r="A4260" s="6"/>
      <c r="B4260" s="2"/>
    </row>
    <row r="4261" spans="1:2">
      <c r="A4261" s="6"/>
      <c r="B4261" s="2"/>
    </row>
    <row r="4262" spans="1:2">
      <c r="A4262" s="6"/>
      <c r="B4262" s="2"/>
    </row>
    <row r="4263" spans="1:2">
      <c r="A4263" s="6"/>
      <c r="B4263" s="2"/>
    </row>
    <row r="4264" spans="1:2">
      <c r="A4264" s="6"/>
      <c r="B4264" s="2"/>
    </row>
    <row r="4265" spans="1:2">
      <c r="A4265" s="6"/>
      <c r="B4265" s="2"/>
    </row>
    <row r="4266" spans="1:2">
      <c r="A4266" s="6"/>
      <c r="B4266" s="2"/>
    </row>
    <row r="4267" spans="1:2">
      <c r="A4267" s="6"/>
      <c r="B4267" s="2"/>
    </row>
    <row r="4268" spans="1:2">
      <c r="A4268" s="6"/>
      <c r="B4268" s="2"/>
    </row>
    <row r="4269" spans="1:2">
      <c r="A4269" s="6"/>
      <c r="B4269" s="2"/>
    </row>
    <row r="4270" spans="1:2">
      <c r="A4270" s="6"/>
      <c r="B4270" s="2"/>
    </row>
    <row r="4271" spans="1:2">
      <c r="A4271" s="6"/>
      <c r="B4271" s="2"/>
    </row>
    <row r="4272" spans="1:2">
      <c r="A4272" s="6"/>
      <c r="B4272" s="2"/>
    </row>
    <row r="4273" spans="1:2">
      <c r="A4273" s="6"/>
      <c r="B4273" s="2"/>
    </row>
    <row r="4274" spans="1:2">
      <c r="A4274" s="6"/>
      <c r="B4274" s="2"/>
    </row>
    <row r="4275" spans="1:2">
      <c r="A4275" s="6"/>
      <c r="B4275" s="2"/>
    </row>
    <row r="4276" spans="1:2">
      <c r="A4276" s="6"/>
      <c r="B4276" s="2"/>
    </row>
    <row r="4277" spans="1:2">
      <c r="A4277" s="6"/>
      <c r="B4277" s="2"/>
    </row>
    <row r="4278" spans="1:2">
      <c r="A4278" s="6"/>
      <c r="B4278" s="2"/>
    </row>
    <row r="4279" spans="1:2">
      <c r="A4279" s="6"/>
      <c r="B4279" s="2"/>
    </row>
    <row r="4280" spans="1:2">
      <c r="A4280" s="6"/>
      <c r="B4280" s="2"/>
    </row>
    <row r="4281" spans="1:2">
      <c r="A4281" s="6"/>
      <c r="B4281" s="2"/>
    </row>
    <row r="4282" spans="1:2">
      <c r="A4282" s="6"/>
      <c r="B4282" s="2"/>
    </row>
    <row r="4283" spans="1:2">
      <c r="A4283" s="6"/>
      <c r="B4283" s="2"/>
    </row>
    <row r="4284" spans="1:2">
      <c r="A4284" s="6"/>
      <c r="B4284" s="2"/>
    </row>
    <row r="4285" spans="1:2">
      <c r="A4285" s="6"/>
      <c r="B4285" s="2"/>
    </row>
    <row r="4286" spans="1:2">
      <c r="A4286" s="6"/>
      <c r="B4286" s="2"/>
    </row>
    <row r="4287" spans="1:2">
      <c r="A4287" s="6"/>
      <c r="B4287" s="2"/>
    </row>
    <row r="4288" spans="1:2">
      <c r="A4288" s="6"/>
      <c r="B4288" s="2"/>
    </row>
    <row r="4289" spans="1:2">
      <c r="A4289" s="6"/>
      <c r="B4289" s="2"/>
    </row>
    <row r="4290" spans="1:2">
      <c r="A4290" s="6"/>
      <c r="B4290" s="2"/>
    </row>
    <row r="4291" spans="1:2">
      <c r="A4291" s="6"/>
      <c r="B4291" s="2"/>
    </row>
    <row r="4292" spans="1:2">
      <c r="A4292" s="6"/>
      <c r="B4292" s="2"/>
    </row>
    <row r="4293" spans="1:2">
      <c r="A4293" s="6"/>
      <c r="B4293" s="2"/>
    </row>
    <row r="4294" spans="1:2">
      <c r="A4294" s="6"/>
      <c r="B4294" s="2"/>
    </row>
    <row r="4295" spans="1:2">
      <c r="A4295" s="6"/>
      <c r="B4295" s="2"/>
    </row>
    <row r="4296" spans="1:2">
      <c r="A4296" s="6"/>
      <c r="B4296" s="2"/>
    </row>
    <row r="4297" spans="1:2">
      <c r="A4297" s="6"/>
      <c r="B4297" s="2"/>
    </row>
    <row r="4298" spans="1:2">
      <c r="A4298" s="6"/>
      <c r="B4298" s="2"/>
    </row>
    <row r="4299" spans="1:2">
      <c r="A4299" s="6"/>
      <c r="B4299" s="2"/>
    </row>
    <row r="4300" spans="1:2">
      <c r="A4300" s="6"/>
      <c r="B4300" s="2"/>
    </row>
    <row r="4301" spans="1:2">
      <c r="A4301" s="6"/>
      <c r="B4301" s="2"/>
    </row>
    <row r="4302" spans="1:2">
      <c r="A4302" s="6"/>
      <c r="B4302" s="2"/>
    </row>
    <row r="4303" spans="1:2">
      <c r="A4303" s="6"/>
      <c r="B4303" s="2"/>
    </row>
    <row r="4304" spans="1:2">
      <c r="A4304" s="6"/>
      <c r="B4304" s="2"/>
    </row>
    <row r="4305" spans="1:2">
      <c r="A4305" s="6"/>
      <c r="B4305" s="2"/>
    </row>
    <row r="4306" spans="1:2">
      <c r="A4306" s="6"/>
      <c r="B4306" s="2"/>
    </row>
    <row r="4307" spans="1:2">
      <c r="A4307" s="6"/>
      <c r="B4307" s="2"/>
    </row>
    <row r="4308" spans="1:2">
      <c r="A4308" s="6"/>
      <c r="B4308" s="2"/>
    </row>
    <row r="4309" spans="1:2">
      <c r="A4309" s="6"/>
      <c r="B4309" s="2"/>
    </row>
    <row r="4310" spans="1:2">
      <c r="A4310" s="6"/>
      <c r="B4310" s="2"/>
    </row>
    <row r="4311" spans="1:2">
      <c r="A4311" s="6"/>
      <c r="B4311" s="2"/>
    </row>
    <row r="4312" spans="1:2">
      <c r="A4312" s="6"/>
      <c r="B4312" s="2"/>
    </row>
    <row r="4313" spans="1:2">
      <c r="A4313" s="6"/>
      <c r="B4313" s="2"/>
    </row>
    <row r="4314" spans="1:2">
      <c r="A4314" s="6"/>
      <c r="B4314" s="2"/>
    </row>
    <row r="4315" spans="1:2">
      <c r="A4315" s="6"/>
      <c r="B4315" s="2"/>
    </row>
    <row r="4316" spans="1:2">
      <c r="A4316" s="6"/>
      <c r="B4316" s="2"/>
    </row>
    <row r="4317" spans="1:2">
      <c r="A4317" s="6"/>
      <c r="B4317" s="2"/>
    </row>
    <row r="4318" spans="1:2">
      <c r="A4318" s="6"/>
      <c r="B4318" s="2"/>
    </row>
    <row r="4319" spans="1:2">
      <c r="A4319" s="6"/>
      <c r="B4319" s="2"/>
    </row>
    <row r="4320" spans="1:2">
      <c r="A4320" s="6"/>
      <c r="B4320" s="2"/>
    </row>
    <row r="4321" spans="1:2">
      <c r="A4321" s="6"/>
      <c r="B4321" s="2"/>
    </row>
    <row r="4322" spans="1:2">
      <c r="A4322" s="6"/>
      <c r="B4322" s="2"/>
    </row>
    <row r="4323" spans="1:2">
      <c r="A4323" s="6"/>
      <c r="B4323" s="2"/>
    </row>
    <row r="4324" spans="1:2">
      <c r="A4324" s="6"/>
      <c r="B4324" s="2"/>
    </row>
    <row r="4325" spans="1:2">
      <c r="A4325" s="6"/>
      <c r="B4325" s="2"/>
    </row>
    <row r="4326" spans="1:2">
      <c r="A4326" s="6"/>
      <c r="B4326" s="2"/>
    </row>
    <row r="4327" spans="1:2">
      <c r="A4327" s="6"/>
      <c r="B4327" s="2"/>
    </row>
    <row r="4328" spans="1:2">
      <c r="A4328" s="6"/>
      <c r="B4328" s="2"/>
    </row>
    <row r="4329" spans="1:2">
      <c r="A4329" s="6"/>
      <c r="B4329" s="2"/>
    </row>
    <row r="4330" spans="1:2">
      <c r="A4330" s="6"/>
      <c r="B4330" s="2"/>
    </row>
    <row r="4331" spans="1:2">
      <c r="A4331" s="6"/>
      <c r="B4331" s="2"/>
    </row>
    <row r="4332" spans="1:2">
      <c r="A4332" s="6"/>
      <c r="B4332" s="2"/>
    </row>
    <row r="4333" spans="1:2">
      <c r="A4333" s="6"/>
      <c r="B4333" s="2"/>
    </row>
    <row r="4334" spans="1:2">
      <c r="A4334" s="6"/>
      <c r="B4334" s="2"/>
    </row>
    <row r="4335" spans="1:2">
      <c r="A4335" s="6"/>
      <c r="B4335" s="2"/>
    </row>
    <row r="4336" spans="1:2">
      <c r="A4336" s="6"/>
      <c r="B4336" s="2"/>
    </row>
    <row r="4337" spans="1:2">
      <c r="A4337" s="6"/>
      <c r="B4337" s="2"/>
    </row>
    <row r="4338" spans="1:2">
      <c r="A4338" s="6"/>
      <c r="B4338" s="2"/>
    </row>
    <row r="4339" spans="1:2">
      <c r="A4339" s="6"/>
      <c r="B4339" s="2"/>
    </row>
    <row r="4340" spans="1:2">
      <c r="A4340" s="6"/>
      <c r="B4340" s="2"/>
    </row>
    <row r="4341" spans="1:2">
      <c r="A4341" s="6"/>
      <c r="B4341" s="2"/>
    </row>
    <row r="4342" spans="1:2">
      <c r="A4342" s="6"/>
      <c r="B4342" s="2"/>
    </row>
    <row r="4343" spans="1:2">
      <c r="A4343" s="6"/>
      <c r="B4343" s="2"/>
    </row>
    <row r="4344" spans="1:2">
      <c r="A4344" s="6"/>
      <c r="B4344" s="2"/>
    </row>
    <row r="4345" spans="1:2">
      <c r="A4345" s="6"/>
      <c r="B4345" s="2"/>
    </row>
    <row r="4346" spans="1:2">
      <c r="A4346" s="6"/>
      <c r="B4346" s="2"/>
    </row>
    <row r="4347" spans="1:2">
      <c r="A4347" s="6"/>
      <c r="B4347" s="2"/>
    </row>
    <row r="4348" spans="1:2">
      <c r="A4348" s="6"/>
      <c r="B4348" s="2"/>
    </row>
    <row r="4349" spans="1:2">
      <c r="A4349" s="6"/>
      <c r="B4349" s="2"/>
    </row>
    <row r="4350" spans="1:2">
      <c r="A4350" s="6"/>
      <c r="B4350" s="2"/>
    </row>
    <row r="4351" spans="1:2">
      <c r="A4351" s="6"/>
      <c r="B4351" s="2"/>
    </row>
    <row r="4352" spans="1:2">
      <c r="A4352" s="6"/>
      <c r="B4352" s="2"/>
    </row>
    <row r="4353" spans="1:2">
      <c r="A4353" s="6"/>
      <c r="B4353" s="2"/>
    </row>
    <row r="4354" spans="1:2">
      <c r="A4354" s="6"/>
      <c r="B4354" s="2"/>
    </row>
    <row r="4355" spans="1:2">
      <c r="A4355" s="6"/>
      <c r="B4355" s="2"/>
    </row>
    <row r="4356" spans="1:2">
      <c r="A4356" s="6"/>
      <c r="B4356" s="2"/>
    </row>
    <row r="4357" spans="1:2">
      <c r="A4357" s="6"/>
      <c r="B4357" s="2"/>
    </row>
    <row r="4358" spans="1:2">
      <c r="A4358" s="6"/>
      <c r="B4358" s="2"/>
    </row>
    <row r="4359" spans="1:2">
      <c r="A4359" s="6"/>
      <c r="B4359" s="2"/>
    </row>
    <row r="4360" spans="1:2">
      <c r="A4360" s="6"/>
      <c r="B4360" s="2"/>
    </row>
    <row r="4361" spans="1:2">
      <c r="A4361" s="6"/>
      <c r="B4361" s="2"/>
    </row>
    <row r="4362" spans="1:2">
      <c r="A4362" s="6"/>
      <c r="B4362" s="2"/>
    </row>
    <row r="4363" spans="1:2">
      <c r="A4363" s="6"/>
      <c r="B4363" s="2"/>
    </row>
    <row r="4364" spans="1:2">
      <c r="A4364" s="6"/>
      <c r="B4364" s="2"/>
    </row>
    <row r="4365" spans="1:2">
      <c r="A4365" s="6"/>
      <c r="B4365" s="2"/>
    </row>
    <row r="4366" spans="1:2">
      <c r="A4366" s="6"/>
      <c r="B4366" s="2"/>
    </row>
    <row r="4367" spans="1:2">
      <c r="A4367" s="6"/>
      <c r="B4367" s="2"/>
    </row>
    <row r="4368" spans="1:2">
      <c r="A4368" s="6"/>
      <c r="B4368" s="2"/>
    </row>
    <row r="4369" spans="1:2">
      <c r="A4369" s="6"/>
      <c r="B4369" s="2"/>
    </row>
    <row r="4370" spans="1:2">
      <c r="A4370" s="6"/>
      <c r="B4370" s="2"/>
    </row>
    <row r="4371" spans="1:2">
      <c r="A4371" s="6"/>
      <c r="B4371" s="2"/>
    </row>
    <row r="4372" spans="1:2">
      <c r="A4372" s="6"/>
      <c r="B4372" s="2"/>
    </row>
    <row r="4373" spans="1:2">
      <c r="A4373" s="6"/>
      <c r="B4373" s="2"/>
    </row>
    <row r="4374" spans="1:2">
      <c r="A4374" s="6"/>
      <c r="B4374" s="2"/>
    </row>
    <row r="4375" spans="1:2">
      <c r="A4375" s="6"/>
      <c r="B4375" s="2"/>
    </row>
    <row r="4376" spans="1:2">
      <c r="A4376" s="6"/>
      <c r="B4376" s="2"/>
    </row>
    <row r="4377" spans="1:2">
      <c r="A4377" s="6"/>
      <c r="B4377" s="2"/>
    </row>
    <row r="4378" spans="1:2">
      <c r="A4378" s="6"/>
      <c r="B4378" s="2"/>
    </row>
    <row r="4379" spans="1:2">
      <c r="A4379" s="6"/>
      <c r="B4379" s="2"/>
    </row>
    <row r="4380" spans="1:2">
      <c r="A4380" s="6"/>
      <c r="B4380" s="2"/>
    </row>
    <row r="4381" spans="1:2">
      <c r="A4381" s="6"/>
      <c r="B4381" s="2"/>
    </row>
    <row r="4382" spans="1:2">
      <c r="A4382" s="6"/>
      <c r="B4382" s="2"/>
    </row>
    <row r="4383" spans="1:2">
      <c r="A4383" s="6"/>
      <c r="B4383" s="2"/>
    </row>
    <row r="4384" spans="1:2">
      <c r="A4384" s="6"/>
      <c r="B4384" s="2"/>
    </row>
    <row r="4385" spans="1:2">
      <c r="A4385" s="6"/>
      <c r="B4385" s="2"/>
    </row>
    <row r="4386" spans="1:2">
      <c r="A4386" s="6"/>
      <c r="B4386" s="2"/>
    </row>
    <row r="4387" spans="1:2">
      <c r="A4387" s="6"/>
      <c r="B4387" s="2"/>
    </row>
    <row r="4388" spans="1:2">
      <c r="A4388" s="6"/>
      <c r="B4388" s="2"/>
    </row>
    <row r="4389" spans="1:2">
      <c r="A4389" s="6"/>
      <c r="B4389" s="2"/>
    </row>
    <row r="4390" spans="1:2">
      <c r="A4390" s="6"/>
      <c r="B4390" s="2"/>
    </row>
    <row r="4391" spans="1:2">
      <c r="A4391" s="6"/>
      <c r="B4391" s="2"/>
    </row>
    <row r="4392" spans="1:2">
      <c r="A4392" s="6"/>
      <c r="B4392" s="2"/>
    </row>
    <row r="4393" spans="1:2">
      <c r="A4393" s="6"/>
      <c r="B4393" s="2"/>
    </row>
    <row r="4394" spans="1:2">
      <c r="A4394" s="6"/>
      <c r="B4394" s="2"/>
    </row>
    <row r="4395" spans="1:2">
      <c r="A4395" s="6"/>
      <c r="B4395" s="2"/>
    </row>
    <row r="4396" spans="1:2">
      <c r="A4396" s="6"/>
      <c r="B4396" s="2"/>
    </row>
    <row r="4397" spans="1:2">
      <c r="A4397" s="6"/>
      <c r="B4397" s="2"/>
    </row>
    <row r="4398" spans="1:2">
      <c r="A4398" s="6"/>
      <c r="B4398" s="2"/>
    </row>
    <row r="4399" spans="1:2">
      <c r="A4399" s="6"/>
      <c r="B4399" s="2"/>
    </row>
    <row r="4400" spans="1:2">
      <c r="A4400" s="6"/>
      <c r="B4400" s="2"/>
    </row>
    <row r="4401" spans="1:2">
      <c r="A4401" s="6"/>
      <c r="B4401" s="2"/>
    </row>
    <row r="4402" spans="1:2">
      <c r="A4402" s="6"/>
      <c r="B4402" s="2"/>
    </row>
    <row r="4403" spans="1:2">
      <c r="A4403" s="6"/>
      <c r="B4403" s="2"/>
    </row>
    <row r="4404" spans="1:2">
      <c r="A4404" s="6"/>
      <c r="B4404" s="2"/>
    </row>
    <row r="4405" spans="1:2">
      <c r="A4405" s="6"/>
      <c r="B4405" s="2"/>
    </row>
    <row r="4406" spans="1:2">
      <c r="A4406" s="6"/>
      <c r="B4406" s="2"/>
    </row>
    <row r="4407" spans="1:2">
      <c r="A4407" s="6"/>
      <c r="B4407" s="2"/>
    </row>
    <row r="4408" spans="1:2">
      <c r="A4408" s="6"/>
      <c r="B4408" s="2"/>
    </row>
    <row r="4409" spans="1:2">
      <c r="A4409" s="6"/>
      <c r="B4409" s="2"/>
    </row>
    <row r="4410" spans="1:2">
      <c r="A4410" s="6"/>
      <c r="B4410" s="2"/>
    </row>
    <row r="4411" spans="1:2">
      <c r="A4411" s="6"/>
      <c r="B4411" s="2"/>
    </row>
    <row r="4412" spans="1:2">
      <c r="A4412" s="6"/>
      <c r="B4412" s="2"/>
    </row>
    <row r="4413" spans="1:2">
      <c r="A4413" s="6"/>
      <c r="B4413" s="2"/>
    </row>
    <row r="4414" spans="1:2">
      <c r="A4414" s="6"/>
      <c r="B4414" s="2"/>
    </row>
    <row r="4415" spans="1:2">
      <c r="A4415" s="6"/>
      <c r="B4415" s="2"/>
    </row>
    <row r="4416" spans="1:2">
      <c r="A4416" s="6"/>
      <c r="B4416" s="2"/>
    </row>
    <row r="4417" spans="1:2">
      <c r="A4417" s="6"/>
      <c r="B4417" s="2"/>
    </row>
    <row r="4418" spans="1:2">
      <c r="A4418" s="6"/>
      <c r="B4418" s="2"/>
    </row>
    <row r="4419" spans="1:2">
      <c r="A4419" s="6"/>
      <c r="B4419" s="2"/>
    </row>
    <row r="4420" spans="1:2">
      <c r="A4420" s="6"/>
      <c r="B4420" s="2"/>
    </row>
    <row r="4421" spans="1:2">
      <c r="A4421" s="6"/>
      <c r="B4421" s="2"/>
    </row>
    <row r="4422" spans="1:2">
      <c r="A4422" s="6"/>
      <c r="B4422" s="2"/>
    </row>
    <row r="4423" spans="1:2">
      <c r="A4423" s="6"/>
      <c r="B4423" s="2"/>
    </row>
    <row r="4424" spans="1:2">
      <c r="A4424" s="6"/>
      <c r="B4424" s="2"/>
    </row>
    <row r="4425" spans="1:2">
      <c r="A4425" s="6"/>
      <c r="B4425" s="2"/>
    </row>
    <row r="4426" spans="1:2">
      <c r="A4426" s="6"/>
      <c r="B4426" s="2"/>
    </row>
    <row r="4427" spans="1:2">
      <c r="A4427" s="6"/>
      <c r="B4427" s="2"/>
    </row>
    <row r="4428" spans="1:2">
      <c r="A4428" s="6"/>
      <c r="B4428" s="2"/>
    </row>
    <row r="4429" spans="1:2">
      <c r="A4429" s="6"/>
      <c r="B4429" s="2"/>
    </row>
    <row r="4430" spans="1:2">
      <c r="A4430" s="6"/>
      <c r="B4430" s="2"/>
    </row>
    <row r="4431" spans="1:2">
      <c r="A4431" s="6"/>
      <c r="B4431" s="2"/>
    </row>
    <row r="4432" spans="1:2">
      <c r="A4432" s="6"/>
      <c r="B4432" s="2"/>
    </row>
    <row r="4433" spans="1:2">
      <c r="A4433" s="6"/>
      <c r="B4433" s="2"/>
    </row>
    <row r="4434" spans="1:2">
      <c r="A4434" s="6"/>
      <c r="B4434" s="2"/>
    </row>
    <row r="4435" spans="1:2">
      <c r="A4435" s="6"/>
      <c r="B4435" s="2"/>
    </row>
    <row r="4436" spans="1:2">
      <c r="A4436" s="6"/>
      <c r="B4436" s="2"/>
    </row>
    <row r="4437" spans="1:2">
      <c r="A4437" s="6"/>
      <c r="B4437" s="2"/>
    </row>
    <row r="4438" spans="1:2">
      <c r="A4438" s="6"/>
      <c r="B4438" s="2"/>
    </row>
    <row r="4439" spans="1:2">
      <c r="A4439" s="6"/>
      <c r="B4439" s="2"/>
    </row>
    <row r="4440" spans="1:2">
      <c r="A4440" s="6"/>
      <c r="B4440" s="2"/>
    </row>
    <row r="4441" spans="1:2">
      <c r="A4441" s="6"/>
      <c r="B4441" s="2"/>
    </row>
    <row r="4442" spans="1:2">
      <c r="A4442" s="6"/>
      <c r="B4442" s="2"/>
    </row>
    <row r="4443" spans="1:2">
      <c r="A4443" s="6"/>
      <c r="B4443" s="2"/>
    </row>
    <row r="4444" spans="1:2">
      <c r="A4444" s="6"/>
      <c r="B4444" s="2"/>
    </row>
    <row r="4445" spans="1:2">
      <c r="A4445" s="6"/>
      <c r="B4445" s="2"/>
    </row>
    <row r="4446" spans="1:2">
      <c r="A4446" s="6"/>
      <c r="B4446" s="2"/>
    </row>
    <row r="4447" spans="1:2">
      <c r="A4447" s="6"/>
      <c r="B4447" s="2"/>
    </row>
    <row r="4448" spans="1:2">
      <c r="A4448" s="6"/>
      <c r="B4448" s="2"/>
    </row>
    <row r="4449" spans="1:2">
      <c r="A4449" s="6"/>
      <c r="B4449" s="2"/>
    </row>
    <row r="4450" spans="1:2">
      <c r="A4450" s="6"/>
      <c r="B4450" s="2"/>
    </row>
    <row r="4451" spans="1:2">
      <c r="A4451" s="6"/>
      <c r="B4451" s="2"/>
    </row>
    <row r="4452" spans="1:2">
      <c r="A4452" s="6"/>
      <c r="B4452" s="2"/>
    </row>
    <row r="4453" spans="1:2">
      <c r="A4453" s="6"/>
      <c r="B4453" s="2"/>
    </row>
    <row r="4454" spans="1:2">
      <c r="A4454" s="6"/>
      <c r="B4454" s="2"/>
    </row>
    <row r="4455" spans="1:2">
      <c r="A4455" s="6"/>
      <c r="B4455" s="2"/>
    </row>
    <row r="4456" spans="1:2">
      <c r="A4456" s="6"/>
      <c r="B4456" s="2"/>
    </row>
    <row r="4457" spans="1:2">
      <c r="A4457" s="6"/>
      <c r="B4457" s="2"/>
    </row>
    <row r="4458" spans="1:2">
      <c r="A4458" s="6"/>
      <c r="B4458" s="2"/>
    </row>
    <row r="4459" spans="1:2">
      <c r="A4459" s="6"/>
      <c r="B4459" s="2"/>
    </row>
    <row r="4460" spans="1:2">
      <c r="A4460" s="6"/>
      <c r="B4460" s="2"/>
    </row>
    <row r="4461" spans="1:2">
      <c r="A4461" s="6"/>
      <c r="B4461" s="2"/>
    </row>
    <row r="4462" spans="1:2">
      <c r="A4462" s="6"/>
      <c r="B4462" s="2"/>
    </row>
    <row r="4463" spans="1:2">
      <c r="A4463" s="6"/>
      <c r="B4463" s="2"/>
    </row>
    <row r="4464" spans="1:2">
      <c r="A4464" s="6"/>
      <c r="B4464" s="2"/>
    </row>
    <row r="4465" spans="1:2">
      <c r="A4465" s="6"/>
      <c r="B4465" s="2"/>
    </row>
    <row r="4466" spans="1:2">
      <c r="A4466" s="6"/>
      <c r="B4466" s="2"/>
    </row>
    <row r="4467" spans="1:2">
      <c r="A4467" s="6"/>
      <c r="B4467" s="2"/>
    </row>
    <row r="4468" spans="1:2">
      <c r="A4468" s="6"/>
      <c r="B4468" s="2"/>
    </row>
    <row r="4469" spans="1:2">
      <c r="A4469" s="6"/>
      <c r="B4469" s="2"/>
    </row>
    <row r="4470" spans="1:2">
      <c r="A4470" s="6"/>
      <c r="B4470" s="2"/>
    </row>
    <row r="4471" spans="1:2">
      <c r="A4471" s="6"/>
      <c r="B4471" s="2"/>
    </row>
    <row r="4472" spans="1:2">
      <c r="A4472" s="6"/>
      <c r="B4472" s="2"/>
    </row>
    <row r="4473" spans="1:2">
      <c r="A4473" s="6"/>
      <c r="B4473" s="2"/>
    </row>
    <row r="4474" spans="1:2">
      <c r="A4474" s="6"/>
      <c r="B4474" s="2"/>
    </row>
    <row r="4475" spans="1:2">
      <c r="A4475" s="6"/>
      <c r="B4475" s="2"/>
    </row>
    <row r="4476" spans="1:2">
      <c r="A4476" s="6"/>
      <c r="B4476" s="2"/>
    </row>
    <row r="4477" spans="1:2">
      <c r="A4477" s="6"/>
      <c r="B4477" s="2"/>
    </row>
    <row r="4478" spans="1:2">
      <c r="A4478" s="6"/>
      <c r="B4478" s="2"/>
    </row>
    <row r="4479" spans="1:2">
      <c r="A4479" s="6"/>
      <c r="B4479" s="2"/>
    </row>
    <row r="4480" spans="1:2">
      <c r="A4480" s="6"/>
      <c r="B4480" s="2"/>
    </row>
    <row r="4481" spans="1:2">
      <c r="A4481" s="6"/>
      <c r="B4481" s="2"/>
    </row>
    <row r="4482" spans="1:2">
      <c r="A4482" s="6"/>
      <c r="B4482" s="2"/>
    </row>
    <row r="4483" spans="1:2">
      <c r="A4483" s="6"/>
      <c r="B4483" s="2"/>
    </row>
    <row r="4484" spans="1:2">
      <c r="A4484" s="6"/>
      <c r="B4484" s="2"/>
    </row>
    <row r="4485" spans="1:2">
      <c r="A4485" s="6"/>
      <c r="B4485" s="2"/>
    </row>
    <row r="4486" spans="1:2">
      <c r="A4486" s="6"/>
      <c r="B4486" s="2"/>
    </row>
    <row r="4487" spans="1:2">
      <c r="A4487" s="6"/>
      <c r="B4487" s="2"/>
    </row>
    <row r="4488" spans="1:2">
      <c r="A4488" s="6"/>
      <c r="B4488" s="2"/>
    </row>
    <row r="4489" spans="1:2">
      <c r="A4489" s="6"/>
      <c r="B4489" s="2"/>
    </row>
    <row r="4490" spans="1:2">
      <c r="A4490" s="6"/>
      <c r="B4490" s="2"/>
    </row>
    <row r="4491" spans="1:2">
      <c r="A4491" s="6"/>
      <c r="B4491" s="2"/>
    </row>
    <row r="4492" spans="1:2">
      <c r="A4492" s="6"/>
      <c r="B4492" s="2"/>
    </row>
    <row r="4493" spans="1:2">
      <c r="A4493" s="6"/>
      <c r="B4493" s="2"/>
    </row>
    <row r="4494" spans="1:2">
      <c r="A4494" s="6"/>
      <c r="B4494" s="2"/>
    </row>
    <row r="4495" spans="1:2">
      <c r="A4495" s="6"/>
      <c r="B4495" s="2"/>
    </row>
    <row r="4496" spans="1:2">
      <c r="A4496" s="6"/>
      <c r="B4496" s="2"/>
    </row>
    <row r="4497" spans="1:2">
      <c r="A4497" s="6"/>
      <c r="B4497" s="2"/>
    </row>
    <row r="4498" spans="1:2">
      <c r="A4498" s="6"/>
      <c r="B4498" s="2"/>
    </row>
    <row r="4499" spans="1:2">
      <c r="A4499" s="6"/>
      <c r="B4499" s="2"/>
    </row>
    <row r="4500" spans="1:2">
      <c r="A4500" s="6"/>
      <c r="B4500" s="2"/>
    </row>
    <row r="4501" spans="1:2">
      <c r="A4501" s="6"/>
      <c r="B4501" s="2"/>
    </row>
    <row r="4502" spans="1:2">
      <c r="A4502" s="6"/>
      <c r="B4502" s="2"/>
    </row>
    <row r="4503" spans="1:2">
      <c r="A4503" s="6"/>
      <c r="B4503" s="2"/>
    </row>
    <row r="4504" spans="1:2">
      <c r="A4504" s="6"/>
      <c r="B4504" s="2"/>
    </row>
    <row r="4505" spans="1:2">
      <c r="A4505" s="6"/>
      <c r="B4505" s="2"/>
    </row>
    <row r="4506" spans="1:2">
      <c r="A4506" s="6"/>
      <c r="B4506" s="2"/>
    </row>
    <row r="4507" spans="1:2">
      <c r="A4507" s="6"/>
      <c r="B4507" s="2"/>
    </row>
    <row r="4508" spans="1:2">
      <c r="A4508" s="6"/>
      <c r="B4508" s="2"/>
    </row>
    <row r="4509" spans="1:2">
      <c r="A4509" s="6"/>
      <c r="B4509" s="2"/>
    </row>
    <row r="4510" spans="1:2">
      <c r="A4510" s="6"/>
      <c r="B4510" s="2"/>
    </row>
    <row r="4511" spans="1:2">
      <c r="A4511" s="6"/>
      <c r="B4511" s="2"/>
    </row>
    <row r="4512" spans="1:2">
      <c r="A4512" s="6"/>
      <c r="B4512" s="2"/>
    </row>
    <row r="4513" spans="1:2">
      <c r="A4513" s="6"/>
      <c r="B4513" s="2"/>
    </row>
    <row r="4514" spans="1:2">
      <c r="A4514" s="6"/>
      <c r="B4514" s="2"/>
    </row>
    <row r="4515" spans="1:2">
      <c r="A4515" s="6"/>
      <c r="B4515" s="2"/>
    </row>
    <row r="4516" spans="1:2">
      <c r="A4516" s="6"/>
      <c r="B4516" s="2"/>
    </row>
    <row r="4517" spans="1:2">
      <c r="A4517" s="6"/>
      <c r="B4517" s="2"/>
    </row>
    <row r="4518" spans="1:2">
      <c r="A4518" s="6"/>
      <c r="B4518" s="2"/>
    </row>
    <row r="4519" spans="1:2">
      <c r="A4519" s="6"/>
      <c r="B4519" s="2"/>
    </row>
    <row r="4520" spans="1:2">
      <c r="A4520" s="6"/>
      <c r="B4520" s="2"/>
    </row>
    <row r="4521" spans="1:2">
      <c r="A4521" s="6"/>
      <c r="B4521" s="2"/>
    </row>
    <row r="4522" spans="1:2">
      <c r="A4522" s="6"/>
      <c r="B4522" s="2"/>
    </row>
    <row r="4523" spans="1:2">
      <c r="A4523" s="6"/>
      <c r="B4523" s="2"/>
    </row>
    <row r="4524" spans="1:2">
      <c r="A4524" s="6"/>
      <c r="B4524" s="2"/>
    </row>
    <row r="4525" spans="1:2">
      <c r="A4525" s="6"/>
      <c r="B4525" s="2"/>
    </row>
    <row r="4526" spans="1:2">
      <c r="A4526" s="6"/>
      <c r="B4526" s="2"/>
    </row>
    <row r="4527" spans="1:2">
      <c r="A4527" s="6"/>
      <c r="B4527" s="2"/>
    </row>
    <row r="4528" spans="1:2">
      <c r="A4528" s="6"/>
      <c r="B4528" s="2"/>
    </row>
    <row r="4529" spans="1:2">
      <c r="A4529" s="6"/>
      <c r="B4529" s="2"/>
    </row>
    <row r="4530" spans="1:2">
      <c r="A4530" s="6"/>
      <c r="B4530" s="2"/>
    </row>
    <row r="4531" spans="1:2">
      <c r="A4531" s="6"/>
      <c r="B4531" s="2"/>
    </row>
    <row r="4532" spans="1:2">
      <c r="A4532" s="6"/>
      <c r="B4532" s="2"/>
    </row>
    <row r="4533" spans="1:2">
      <c r="A4533" s="6"/>
      <c r="B4533" s="2"/>
    </row>
    <row r="4534" spans="1:2">
      <c r="A4534" s="6"/>
      <c r="B4534" s="2"/>
    </row>
    <row r="4535" spans="1:2">
      <c r="A4535" s="6"/>
      <c r="B4535" s="2"/>
    </row>
    <row r="4536" spans="1:2">
      <c r="A4536" s="6"/>
      <c r="B4536" s="2"/>
    </row>
    <row r="4537" spans="1:2">
      <c r="A4537" s="6"/>
      <c r="B4537" s="2"/>
    </row>
    <row r="4538" spans="1:2">
      <c r="A4538" s="6"/>
      <c r="B4538" s="2"/>
    </row>
    <row r="4539" spans="1:2">
      <c r="A4539" s="6"/>
      <c r="B4539" s="2"/>
    </row>
    <row r="4540" spans="1:2">
      <c r="A4540" s="6"/>
      <c r="B4540" s="2"/>
    </row>
    <row r="4541" spans="1:2">
      <c r="A4541" s="6"/>
      <c r="B4541" s="2"/>
    </row>
    <row r="4542" spans="1:2">
      <c r="A4542" s="6"/>
      <c r="B4542" s="2"/>
    </row>
    <row r="4543" spans="1:2">
      <c r="A4543" s="6"/>
      <c r="B4543" s="2"/>
    </row>
    <row r="4544" spans="1:2">
      <c r="A4544" s="6"/>
      <c r="B4544" s="2"/>
    </row>
    <row r="4545" spans="1:2">
      <c r="A4545" s="6"/>
      <c r="B4545" s="2"/>
    </row>
    <row r="4546" spans="1:2">
      <c r="A4546" s="6"/>
      <c r="B4546" s="2"/>
    </row>
    <row r="4547" spans="1:2">
      <c r="A4547" s="6"/>
      <c r="B4547" s="2"/>
    </row>
    <row r="4548" spans="1:2">
      <c r="A4548" s="6"/>
      <c r="B4548" s="2"/>
    </row>
    <row r="4549" spans="1:2">
      <c r="A4549" s="6"/>
      <c r="B4549" s="2"/>
    </row>
    <row r="4550" spans="1:2">
      <c r="A4550" s="6"/>
      <c r="B4550" s="2"/>
    </row>
    <row r="4551" spans="1:2">
      <c r="A4551" s="6"/>
      <c r="B4551" s="2"/>
    </row>
    <row r="4552" spans="1:2">
      <c r="A4552" s="6"/>
      <c r="B4552" s="2"/>
    </row>
    <row r="4553" spans="1:2">
      <c r="A4553" s="6"/>
      <c r="B4553" s="2"/>
    </row>
    <row r="4554" spans="1:2">
      <c r="A4554" s="6"/>
      <c r="B4554" s="2"/>
    </row>
    <row r="4555" spans="1:2">
      <c r="A4555" s="6"/>
      <c r="B4555" s="2"/>
    </row>
    <row r="4556" spans="1:2">
      <c r="A4556" s="6"/>
      <c r="B4556" s="2"/>
    </row>
    <row r="4557" spans="1:2">
      <c r="A4557" s="6"/>
      <c r="B4557" s="2"/>
    </row>
    <row r="4558" spans="1:2">
      <c r="A4558" s="6"/>
      <c r="B4558" s="2"/>
    </row>
    <row r="4559" spans="1:2">
      <c r="A4559" s="6"/>
      <c r="B4559" s="2"/>
    </row>
    <row r="4560" spans="1:2">
      <c r="A4560" s="6"/>
      <c r="B4560" s="2"/>
    </row>
    <row r="4561" spans="1:2">
      <c r="A4561" s="6"/>
      <c r="B4561" s="2"/>
    </row>
    <row r="4562" spans="1:2">
      <c r="A4562" s="6"/>
      <c r="B4562" s="2"/>
    </row>
    <row r="4563" spans="1:2">
      <c r="A4563" s="6"/>
      <c r="B4563" s="2"/>
    </row>
    <row r="4564" spans="1:2">
      <c r="A4564" s="6"/>
      <c r="B4564" s="2"/>
    </row>
    <row r="4565" spans="1:2">
      <c r="A4565" s="6"/>
      <c r="B4565" s="2"/>
    </row>
    <row r="4566" spans="1:2">
      <c r="A4566" s="6"/>
      <c r="B4566" s="2"/>
    </row>
    <row r="4567" spans="1:2">
      <c r="A4567" s="6"/>
      <c r="B4567" s="2"/>
    </row>
    <row r="4568" spans="1:2">
      <c r="A4568" s="6"/>
      <c r="B4568" s="2"/>
    </row>
    <row r="4569" spans="1:2">
      <c r="A4569" s="6"/>
      <c r="B4569" s="2"/>
    </row>
    <row r="4570" spans="1:2">
      <c r="A4570" s="6"/>
      <c r="B4570" s="2"/>
    </row>
    <row r="4571" spans="1:2">
      <c r="A4571" s="6"/>
      <c r="B4571" s="2"/>
    </row>
    <row r="4572" spans="1:2">
      <c r="A4572" s="6"/>
      <c r="B4572" s="2"/>
    </row>
    <row r="4573" spans="1:2">
      <c r="A4573" s="6"/>
      <c r="B4573" s="2"/>
    </row>
    <row r="4574" spans="1:2">
      <c r="A4574" s="6"/>
      <c r="B4574" s="2"/>
    </row>
    <row r="4575" spans="1:2">
      <c r="A4575" s="6"/>
      <c r="B4575" s="2"/>
    </row>
    <row r="4576" spans="1:2">
      <c r="A4576" s="6"/>
      <c r="B4576" s="2"/>
    </row>
    <row r="4577" spans="1:2">
      <c r="A4577" s="6"/>
      <c r="B4577" s="2"/>
    </row>
    <row r="4578" spans="1:2">
      <c r="A4578" s="6"/>
      <c r="B4578" s="2"/>
    </row>
    <row r="4579" spans="1:2">
      <c r="A4579" s="6"/>
      <c r="B4579" s="2"/>
    </row>
    <row r="4580" spans="1:2">
      <c r="A4580" s="6"/>
      <c r="B4580" s="2"/>
    </row>
    <row r="4581" spans="1:2">
      <c r="A4581" s="6"/>
      <c r="B4581" s="2"/>
    </row>
    <row r="4582" spans="1:2">
      <c r="A4582" s="6"/>
      <c r="B4582" s="2"/>
    </row>
    <row r="4583" spans="1:2">
      <c r="A4583" s="6"/>
      <c r="B4583" s="2"/>
    </row>
    <row r="4584" spans="1:2">
      <c r="A4584" s="6"/>
      <c r="B4584" s="2"/>
    </row>
    <row r="4585" spans="1:2">
      <c r="A4585" s="6"/>
      <c r="B4585" s="2"/>
    </row>
    <row r="4586" spans="1:2">
      <c r="A4586" s="6"/>
      <c r="B4586" s="2"/>
    </row>
    <row r="4587" spans="1:2">
      <c r="A4587" s="6"/>
      <c r="B4587" s="2"/>
    </row>
    <row r="4588" spans="1:2">
      <c r="A4588" s="6"/>
      <c r="B4588" s="2"/>
    </row>
    <row r="4589" spans="1:2">
      <c r="A4589" s="6"/>
      <c r="B4589" s="2"/>
    </row>
    <row r="4590" spans="1:2">
      <c r="A4590" s="6"/>
      <c r="B4590" s="2"/>
    </row>
    <row r="4591" spans="1:2">
      <c r="A4591" s="6"/>
      <c r="B4591" s="2"/>
    </row>
    <row r="4592" spans="1:2">
      <c r="A4592" s="6"/>
      <c r="B4592" s="2"/>
    </row>
    <row r="4593" spans="1:2">
      <c r="A4593" s="6"/>
      <c r="B4593" s="2"/>
    </row>
    <row r="4594" spans="1:2">
      <c r="A4594" s="6"/>
      <c r="B4594" s="2"/>
    </row>
    <row r="4595" spans="1:2">
      <c r="A4595" s="6"/>
      <c r="B4595" s="2"/>
    </row>
    <row r="4596" spans="1:2">
      <c r="A4596" s="6"/>
      <c r="B4596" s="2"/>
    </row>
    <row r="4597" spans="1:2">
      <c r="A4597" s="6"/>
      <c r="B4597" s="2"/>
    </row>
    <row r="4598" spans="1:2">
      <c r="A4598" s="6"/>
      <c r="B4598" s="2"/>
    </row>
    <row r="4599" spans="1:2">
      <c r="A4599" s="6"/>
      <c r="B4599" s="2"/>
    </row>
    <row r="4600" spans="1:2">
      <c r="A4600" s="6"/>
      <c r="B4600" s="2"/>
    </row>
    <row r="4601" spans="1:2">
      <c r="A4601" s="6"/>
      <c r="B4601" s="2"/>
    </row>
    <row r="4602" spans="1:2">
      <c r="A4602" s="6"/>
      <c r="B4602" s="2"/>
    </row>
    <row r="4603" spans="1:2">
      <c r="A4603" s="6"/>
      <c r="B4603" s="2"/>
    </row>
    <row r="4604" spans="1:2">
      <c r="A4604" s="6"/>
      <c r="B4604" s="2"/>
    </row>
    <row r="4605" spans="1:2">
      <c r="A4605" s="6"/>
      <c r="B4605" s="2"/>
    </row>
    <row r="4606" spans="1:2">
      <c r="A4606" s="6"/>
      <c r="B4606" s="2"/>
    </row>
    <row r="4607" spans="1:2">
      <c r="A4607" s="6"/>
      <c r="B4607" s="2"/>
    </row>
    <row r="4608" spans="1:2">
      <c r="A4608" s="6"/>
      <c r="B4608" s="2"/>
    </row>
    <row r="4609" spans="1:2">
      <c r="A4609" s="6"/>
      <c r="B4609" s="2"/>
    </row>
    <row r="4610" spans="1:2">
      <c r="A4610" s="6"/>
      <c r="B4610" s="2"/>
    </row>
    <row r="4611" spans="1:2">
      <c r="A4611" s="6"/>
      <c r="B4611" s="2"/>
    </row>
    <row r="4612" spans="1:2">
      <c r="A4612" s="6"/>
      <c r="B4612" s="2"/>
    </row>
    <row r="4613" spans="1:2">
      <c r="A4613" s="6"/>
      <c r="B4613" s="2"/>
    </row>
    <row r="4614" spans="1:2">
      <c r="A4614" s="6"/>
      <c r="B4614" s="2"/>
    </row>
    <row r="4615" spans="1:2">
      <c r="A4615" s="6"/>
      <c r="B4615" s="2"/>
    </row>
    <row r="4616" spans="1:2">
      <c r="A4616" s="6"/>
      <c r="B4616" s="2"/>
    </row>
    <row r="4617" spans="1:2">
      <c r="A4617" s="6"/>
      <c r="B4617" s="2"/>
    </row>
    <row r="4618" spans="1:2">
      <c r="A4618" s="6"/>
      <c r="B4618" s="2"/>
    </row>
    <row r="4619" spans="1:2">
      <c r="A4619" s="6"/>
      <c r="B4619" s="2"/>
    </row>
    <row r="4620" spans="1:2">
      <c r="A4620" s="6"/>
      <c r="B4620" s="2"/>
    </row>
    <row r="4621" spans="1:2">
      <c r="A4621" s="6"/>
      <c r="B4621" s="2"/>
    </row>
    <row r="4622" spans="1:2">
      <c r="A4622" s="6"/>
      <c r="B4622" s="2"/>
    </row>
    <row r="4623" spans="1:2">
      <c r="A4623" s="6"/>
      <c r="B4623" s="2"/>
    </row>
    <row r="4624" spans="1:2">
      <c r="A4624" s="6"/>
      <c r="B4624" s="2"/>
    </row>
    <row r="4625" spans="1:2">
      <c r="A4625" s="6"/>
      <c r="B4625" s="2"/>
    </row>
    <row r="4626" spans="1:2">
      <c r="A4626" s="6"/>
      <c r="B4626" s="2"/>
    </row>
    <row r="4627" spans="1:2">
      <c r="A4627" s="6"/>
      <c r="B4627" s="2"/>
    </row>
    <row r="4628" spans="1:2">
      <c r="A4628" s="6"/>
      <c r="B4628" s="2"/>
    </row>
    <row r="4629" spans="1:2">
      <c r="A4629" s="6"/>
      <c r="B4629" s="2"/>
    </row>
    <row r="4630" spans="1:2">
      <c r="A4630" s="6"/>
      <c r="B4630" s="2"/>
    </row>
    <row r="4631" spans="1:2">
      <c r="A4631" s="6"/>
      <c r="B4631" s="2"/>
    </row>
    <row r="4632" spans="1:2">
      <c r="A4632" s="6"/>
      <c r="B4632" s="2"/>
    </row>
    <row r="4633" spans="1:2">
      <c r="A4633" s="6"/>
      <c r="B4633" s="2"/>
    </row>
    <row r="4634" spans="1:2">
      <c r="A4634" s="6"/>
      <c r="B4634" s="2"/>
    </row>
    <row r="4635" spans="1:2">
      <c r="A4635" s="6"/>
      <c r="B4635" s="2"/>
    </row>
    <row r="4636" spans="1:2">
      <c r="A4636" s="6"/>
      <c r="B4636" s="2"/>
    </row>
    <row r="4637" spans="1:2">
      <c r="A4637" s="6"/>
      <c r="B4637" s="2"/>
    </row>
    <row r="4638" spans="1:2">
      <c r="A4638" s="6"/>
      <c r="B4638" s="2"/>
    </row>
    <row r="4639" spans="1:2">
      <c r="A4639" s="6"/>
      <c r="B4639" s="2"/>
    </row>
    <row r="4640" spans="1:2">
      <c r="A4640" s="6"/>
      <c r="B4640" s="2"/>
    </row>
    <row r="4641" spans="1:2">
      <c r="A4641" s="6"/>
      <c r="B4641" s="2"/>
    </row>
    <row r="4642" spans="1:2">
      <c r="A4642" s="6"/>
      <c r="B4642" s="2"/>
    </row>
    <row r="4643" spans="1:2">
      <c r="A4643" s="6"/>
      <c r="B4643" s="2"/>
    </row>
    <row r="4644" spans="1:2">
      <c r="A4644" s="6"/>
      <c r="B4644" s="2"/>
    </row>
    <row r="4645" spans="1:2">
      <c r="A4645" s="6"/>
      <c r="B4645" s="2"/>
    </row>
    <row r="4646" spans="1:2">
      <c r="A4646" s="6"/>
      <c r="B4646" s="2"/>
    </row>
    <row r="4647" spans="1:2">
      <c r="A4647" s="6"/>
      <c r="B4647" s="2"/>
    </row>
    <row r="4648" spans="1:2">
      <c r="A4648" s="6"/>
      <c r="B4648" s="2"/>
    </row>
    <row r="4649" spans="1:2">
      <c r="A4649" s="6"/>
      <c r="B4649" s="2"/>
    </row>
    <row r="4650" spans="1:2">
      <c r="A4650" s="6"/>
      <c r="B4650" s="2"/>
    </row>
    <row r="4651" spans="1:2">
      <c r="A4651" s="6"/>
      <c r="B4651" s="2"/>
    </row>
    <row r="4652" spans="1:2">
      <c r="A4652" s="6"/>
      <c r="B4652" s="2"/>
    </row>
    <row r="4653" spans="1:2">
      <c r="A4653" s="6"/>
      <c r="B4653" s="2"/>
    </row>
    <row r="4654" spans="1:2">
      <c r="A4654" s="6"/>
      <c r="B4654" s="2"/>
    </row>
    <row r="4655" spans="1:2">
      <c r="A4655" s="6"/>
      <c r="B4655" s="2"/>
    </row>
    <row r="4656" spans="1:2">
      <c r="A4656" s="6"/>
      <c r="B4656" s="2"/>
    </row>
    <row r="4657" spans="1:2">
      <c r="A4657" s="6"/>
      <c r="B4657" s="2"/>
    </row>
    <row r="4658" spans="1:2">
      <c r="A4658" s="6"/>
      <c r="B4658" s="2"/>
    </row>
    <row r="4659" spans="1:2">
      <c r="A4659" s="6"/>
      <c r="B4659" s="2"/>
    </row>
    <row r="4660" spans="1:2">
      <c r="A4660" s="6"/>
      <c r="B4660" s="2"/>
    </row>
    <row r="4661" spans="1:2">
      <c r="A4661" s="6"/>
      <c r="B4661" s="2"/>
    </row>
    <row r="4662" spans="1:2">
      <c r="A4662" s="6"/>
      <c r="B4662" s="2"/>
    </row>
    <row r="4663" spans="1:2">
      <c r="A4663" s="6"/>
      <c r="B4663" s="2"/>
    </row>
    <row r="4664" spans="1:2">
      <c r="A4664" s="6"/>
      <c r="B4664" s="2"/>
    </row>
    <row r="4665" spans="1:2">
      <c r="A4665" s="6"/>
      <c r="B4665" s="2"/>
    </row>
    <row r="4666" spans="1:2">
      <c r="A4666" s="6"/>
      <c r="B4666" s="2"/>
    </row>
    <row r="4667" spans="1:2">
      <c r="A4667" s="6"/>
      <c r="B4667" s="2"/>
    </row>
    <row r="4668" spans="1:2">
      <c r="A4668" s="6"/>
      <c r="B4668" s="2"/>
    </row>
    <row r="4669" spans="1:2">
      <c r="A4669" s="6"/>
      <c r="B4669" s="2"/>
    </row>
    <row r="4670" spans="1:2">
      <c r="A4670" s="6"/>
      <c r="B4670" s="2"/>
    </row>
    <row r="4671" spans="1:2">
      <c r="A4671" s="6"/>
      <c r="B4671" s="2"/>
    </row>
    <row r="4672" spans="1:2">
      <c r="A4672" s="6"/>
      <c r="B4672" s="2"/>
    </row>
    <row r="4673" spans="1:2">
      <c r="A4673" s="6"/>
      <c r="B4673" s="2"/>
    </row>
    <row r="4674" spans="1:2">
      <c r="A4674" s="6"/>
      <c r="B4674" s="2"/>
    </row>
    <row r="4675" spans="1:2">
      <c r="A4675" s="6"/>
      <c r="B4675" s="2"/>
    </row>
    <row r="4676" spans="1:2">
      <c r="A4676" s="6"/>
      <c r="B4676" s="2"/>
    </row>
    <row r="4677" spans="1:2">
      <c r="A4677" s="6"/>
      <c r="B4677" s="2"/>
    </row>
    <row r="4678" spans="1:2">
      <c r="A4678" s="6"/>
      <c r="B4678" s="2"/>
    </row>
    <row r="4679" spans="1:2">
      <c r="A4679" s="6"/>
      <c r="B4679" s="2"/>
    </row>
    <row r="4680" spans="1:2">
      <c r="A4680" s="6"/>
      <c r="B4680" s="2"/>
    </row>
    <row r="4681" spans="1:2">
      <c r="A4681" s="6"/>
      <c r="B4681" s="2"/>
    </row>
    <row r="4682" spans="1:2">
      <c r="A4682" s="6"/>
      <c r="B4682" s="2"/>
    </row>
    <row r="4683" spans="1:2">
      <c r="A4683" s="6"/>
      <c r="B4683" s="2"/>
    </row>
    <row r="4684" spans="1:2">
      <c r="A4684" s="6"/>
      <c r="B4684" s="2"/>
    </row>
    <row r="4685" spans="1:2">
      <c r="A4685" s="6"/>
      <c r="B4685" s="2"/>
    </row>
    <row r="4686" spans="1:2">
      <c r="A4686" s="6"/>
      <c r="B4686" s="2"/>
    </row>
    <row r="4687" spans="1:2">
      <c r="A4687" s="6"/>
      <c r="B4687" s="2"/>
    </row>
    <row r="4688" spans="1:2">
      <c r="A4688" s="6"/>
      <c r="B4688" s="2"/>
    </row>
    <row r="4689" spans="1:2">
      <c r="A4689" s="6"/>
      <c r="B4689" s="2"/>
    </row>
    <row r="4690" spans="1:2">
      <c r="A4690" s="6"/>
      <c r="B4690" s="2"/>
    </row>
    <row r="4691" spans="1:2">
      <c r="A4691" s="6"/>
      <c r="B4691" s="2"/>
    </row>
    <row r="4692" spans="1:2">
      <c r="A4692" s="6"/>
      <c r="B4692" s="2"/>
    </row>
    <row r="4693" spans="1:2">
      <c r="A4693" s="6"/>
      <c r="B4693" s="2"/>
    </row>
    <row r="4694" spans="1:2">
      <c r="A4694" s="6"/>
      <c r="B4694" s="2"/>
    </row>
    <row r="4695" spans="1:2">
      <c r="A4695" s="6"/>
      <c r="B4695" s="2"/>
    </row>
    <row r="4696" spans="1:2">
      <c r="A4696" s="6"/>
      <c r="B4696" s="2"/>
    </row>
    <row r="4697" spans="1:2">
      <c r="A4697" s="6"/>
      <c r="B4697" s="2"/>
    </row>
    <row r="4698" spans="1:2">
      <c r="A4698" s="6"/>
      <c r="B4698" s="2"/>
    </row>
    <row r="4699" spans="1:2">
      <c r="A4699" s="6"/>
      <c r="B4699" s="2"/>
    </row>
    <row r="4700" spans="1:2">
      <c r="A4700" s="6"/>
      <c r="B4700" s="2"/>
    </row>
    <row r="4701" spans="1:2">
      <c r="A4701" s="6"/>
      <c r="B4701" s="2"/>
    </row>
    <row r="4702" spans="1:2">
      <c r="A4702" s="6"/>
      <c r="B4702" s="2"/>
    </row>
    <row r="4703" spans="1:2">
      <c r="A4703" s="6"/>
      <c r="B4703" s="2"/>
    </row>
    <row r="4704" spans="1:2">
      <c r="A4704" s="6"/>
      <c r="B4704" s="2"/>
    </row>
    <row r="4705" spans="1:2">
      <c r="A4705" s="6"/>
      <c r="B4705" s="2"/>
    </row>
    <row r="4706" spans="1:2">
      <c r="A4706" s="6"/>
      <c r="B4706" s="2"/>
    </row>
    <row r="4707" spans="1:2">
      <c r="A4707" s="6"/>
      <c r="B4707" s="2"/>
    </row>
    <row r="4708" spans="1:2">
      <c r="A4708" s="6"/>
      <c r="B4708" s="2"/>
    </row>
    <row r="4709" spans="1:2">
      <c r="A4709" s="6"/>
      <c r="B4709" s="2"/>
    </row>
    <row r="4710" spans="1:2">
      <c r="A4710" s="6"/>
      <c r="B4710" s="2"/>
    </row>
    <row r="4711" spans="1:2">
      <c r="A4711" s="6"/>
      <c r="B4711" s="2"/>
    </row>
    <row r="4712" spans="1:2">
      <c r="A4712" s="6"/>
      <c r="B4712" s="2"/>
    </row>
    <row r="4713" spans="1:2">
      <c r="A4713" s="6"/>
      <c r="B4713" s="2"/>
    </row>
    <row r="4714" spans="1:2">
      <c r="A4714" s="6"/>
      <c r="B4714" s="2"/>
    </row>
    <row r="4715" spans="1:2">
      <c r="A4715" s="6"/>
      <c r="B4715" s="2"/>
    </row>
    <row r="4716" spans="1:2">
      <c r="A4716" s="6"/>
      <c r="B4716" s="2"/>
    </row>
    <row r="4717" spans="1:2">
      <c r="A4717" s="6"/>
      <c r="B4717" s="2"/>
    </row>
    <row r="4718" spans="1:2">
      <c r="A4718" s="6"/>
      <c r="B4718" s="2"/>
    </row>
    <row r="4719" spans="1:2">
      <c r="A4719" s="6"/>
      <c r="B4719" s="2"/>
    </row>
    <row r="4720" spans="1:2">
      <c r="A4720" s="6"/>
      <c r="B4720" s="2"/>
    </row>
    <row r="4721" spans="1:2">
      <c r="A4721" s="6"/>
      <c r="B4721" s="2"/>
    </row>
    <row r="4722" spans="1:2">
      <c r="A4722" s="6"/>
      <c r="B4722" s="2"/>
    </row>
    <row r="4723" spans="1:2">
      <c r="A4723" s="6"/>
      <c r="B4723" s="2"/>
    </row>
    <row r="4724" spans="1:2">
      <c r="A4724" s="6"/>
      <c r="B4724" s="2"/>
    </row>
    <row r="4725" spans="1:2">
      <c r="A4725" s="6"/>
      <c r="B4725" s="2"/>
    </row>
    <row r="4726" spans="1:2">
      <c r="A4726" s="6"/>
      <c r="B4726" s="2"/>
    </row>
    <row r="4727" spans="1:2">
      <c r="A4727" s="6"/>
      <c r="B4727" s="2"/>
    </row>
    <row r="4728" spans="1:2">
      <c r="A4728" s="6"/>
      <c r="B4728" s="2"/>
    </row>
    <row r="4729" spans="1:2">
      <c r="A4729" s="6"/>
      <c r="B4729" s="2"/>
    </row>
    <row r="4730" spans="1:2">
      <c r="A4730" s="6"/>
      <c r="B4730" s="2"/>
    </row>
    <row r="4731" spans="1:2">
      <c r="A4731" s="6"/>
      <c r="B4731" s="2"/>
    </row>
    <row r="4732" spans="1:2">
      <c r="A4732" s="6"/>
      <c r="B4732" s="2"/>
    </row>
    <row r="4733" spans="1:2">
      <c r="A4733" s="6"/>
      <c r="B4733" s="2"/>
    </row>
    <row r="4734" spans="1:2">
      <c r="A4734" s="6"/>
      <c r="B4734" s="2"/>
    </row>
    <row r="4735" spans="1:2">
      <c r="A4735" s="6"/>
      <c r="B4735" s="2"/>
    </row>
    <row r="4736" spans="1:2">
      <c r="A4736" s="6"/>
      <c r="B4736" s="2"/>
    </row>
    <row r="4737" spans="1:2">
      <c r="A4737" s="6"/>
      <c r="B4737" s="2"/>
    </row>
    <row r="4738" spans="1:2">
      <c r="A4738" s="6"/>
      <c r="B4738" s="2"/>
    </row>
    <row r="4739" spans="1:2">
      <c r="A4739" s="6"/>
      <c r="B4739" s="2"/>
    </row>
    <row r="4740" spans="1:2">
      <c r="A4740" s="6"/>
      <c r="B4740" s="2"/>
    </row>
    <row r="4741" spans="1:2">
      <c r="A4741" s="6"/>
      <c r="B4741" s="2"/>
    </row>
    <row r="4742" spans="1:2">
      <c r="A4742" s="6"/>
      <c r="B4742" s="2"/>
    </row>
    <row r="4743" spans="1:2">
      <c r="A4743" s="6"/>
      <c r="B4743" s="2"/>
    </row>
    <row r="4744" spans="1:2">
      <c r="A4744" s="6"/>
      <c r="B4744" s="2"/>
    </row>
    <row r="4745" spans="1:2">
      <c r="A4745" s="6"/>
      <c r="B4745" s="2"/>
    </row>
    <row r="4746" spans="1:2">
      <c r="A4746" s="6"/>
      <c r="B4746" s="2"/>
    </row>
    <row r="4747" spans="1:2">
      <c r="A4747" s="6"/>
      <c r="B4747" s="2"/>
    </row>
    <row r="4748" spans="1:2">
      <c r="A4748" s="6"/>
      <c r="B4748" s="2"/>
    </row>
    <row r="4749" spans="1:2">
      <c r="A4749" s="6"/>
      <c r="B4749" s="2"/>
    </row>
    <row r="4750" spans="1:2">
      <c r="A4750" s="6"/>
      <c r="B4750" s="2"/>
    </row>
    <row r="4751" spans="1:2">
      <c r="A4751" s="6"/>
      <c r="B4751" s="2"/>
    </row>
    <row r="4752" spans="1:2">
      <c r="A4752" s="6"/>
      <c r="B4752" s="2"/>
    </row>
    <row r="4753" spans="1:2">
      <c r="A4753" s="6"/>
      <c r="B4753" s="2"/>
    </row>
    <row r="4754" spans="1:2">
      <c r="A4754" s="6"/>
      <c r="B4754" s="2"/>
    </row>
    <row r="4755" spans="1:2">
      <c r="A4755" s="6"/>
      <c r="B4755" s="2"/>
    </row>
    <row r="4756" spans="1:2">
      <c r="A4756" s="6"/>
      <c r="B4756" s="2"/>
    </row>
    <row r="4757" spans="1:2">
      <c r="A4757" s="6"/>
      <c r="B4757" s="2"/>
    </row>
    <row r="4758" spans="1:2">
      <c r="A4758" s="6"/>
      <c r="B4758" s="2"/>
    </row>
    <row r="4759" spans="1:2">
      <c r="A4759" s="6"/>
      <c r="B4759" s="2"/>
    </row>
    <row r="4760" spans="1:2">
      <c r="A4760" s="6"/>
      <c r="B4760" s="2"/>
    </row>
    <row r="4761" spans="1:2">
      <c r="A4761" s="6"/>
      <c r="B4761" s="2"/>
    </row>
    <row r="4762" spans="1:2">
      <c r="A4762" s="6"/>
      <c r="B4762" s="2"/>
    </row>
    <row r="4763" spans="1:2">
      <c r="A4763" s="6"/>
      <c r="B4763" s="2"/>
    </row>
    <row r="4764" spans="1:2">
      <c r="A4764" s="6"/>
      <c r="B4764" s="2"/>
    </row>
    <row r="4765" spans="1:2">
      <c r="A4765" s="6"/>
      <c r="B4765" s="2"/>
    </row>
    <row r="4766" spans="1:2">
      <c r="A4766" s="6"/>
      <c r="B4766" s="2"/>
    </row>
    <row r="4767" spans="1:2">
      <c r="A4767" s="6"/>
      <c r="B4767" s="2"/>
    </row>
    <row r="4768" spans="1:2">
      <c r="A4768" s="6"/>
      <c r="B4768" s="2"/>
    </row>
    <row r="4769" spans="1:2">
      <c r="A4769" s="6"/>
      <c r="B4769" s="2"/>
    </row>
    <row r="4770" spans="1:2">
      <c r="A4770" s="6"/>
      <c r="B4770" s="2"/>
    </row>
    <row r="4771" spans="1:2">
      <c r="A4771" s="6"/>
      <c r="B4771" s="2"/>
    </row>
    <row r="4772" spans="1:2">
      <c r="A4772" s="6"/>
      <c r="B4772" s="2"/>
    </row>
    <row r="4773" spans="1:2">
      <c r="A4773" s="6"/>
      <c r="B4773" s="2"/>
    </row>
    <row r="4774" spans="1:2">
      <c r="A4774" s="6"/>
      <c r="B4774" s="2"/>
    </row>
    <row r="4775" spans="1:2">
      <c r="A4775" s="6"/>
      <c r="B4775" s="2"/>
    </row>
    <row r="4776" spans="1:2">
      <c r="A4776" s="6"/>
      <c r="B4776" s="2"/>
    </row>
    <row r="4777" spans="1:2">
      <c r="A4777" s="6"/>
      <c r="B4777" s="2"/>
    </row>
    <row r="4778" spans="1:2">
      <c r="A4778" s="6"/>
      <c r="B4778" s="2"/>
    </row>
    <row r="4779" spans="1:2">
      <c r="A4779" s="6"/>
      <c r="B4779" s="2"/>
    </row>
    <row r="4780" spans="1:2">
      <c r="A4780" s="6"/>
      <c r="B4780" s="2"/>
    </row>
    <row r="4781" spans="1:2">
      <c r="A4781" s="6"/>
      <c r="B4781" s="2"/>
    </row>
    <row r="4782" spans="1:2">
      <c r="A4782" s="6"/>
      <c r="B4782" s="2"/>
    </row>
    <row r="4783" spans="1:2">
      <c r="A4783" s="6"/>
      <c r="B4783" s="2"/>
    </row>
    <row r="4784" spans="1:2">
      <c r="A4784" s="6"/>
      <c r="B4784" s="2"/>
    </row>
    <row r="4785" spans="1:2">
      <c r="A4785" s="6"/>
      <c r="B4785" s="2"/>
    </row>
    <row r="4786" spans="1:2">
      <c r="A4786" s="6"/>
      <c r="B4786" s="2"/>
    </row>
    <row r="4787" spans="1:2">
      <c r="A4787" s="6"/>
      <c r="B4787" s="2"/>
    </row>
    <row r="4788" spans="1:2">
      <c r="A4788" s="6"/>
      <c r="B4788" s="2"/>
    </row>
    <row r="4789" spans="1:2">
      <c r="A4789" s="6"/>
      <c r="B4789" s="2"/>
    </row>
    <row r="4790" spans="1:2">
      <c r="A4790" s="6"/>
      <c r="B4790" s="2"/>
    </row>
    <row r="4791" spans="1:2">
      <c r="A4791" s="6"/>
      <c r="B4791" s="2"/>
    </row>
    <row r="4792" spans="1:2">
      <c r="A4792" s="6"/>
      <c r="B4792" s="2"/>
    </row>
    <row r="4793" spans="1:2">
      <c r="A4793" s="6"/>
      <c r="B4793" s="2"/>
    </row>
    <row r="4794" spans="1:2">
      <c r="A4794" s="6"/>
      <c r="B4794" s="2"/>
    </row>
    <row r="4795" spans="1:2">
      <c r="A4795" s="6"/>
      <c r="B4795" s="2"/>
    </row>
    <row r="4796" spans="1:2">
      <c r="A4796" s="6"/>
      <c r="B4796" s="2"/>
    </row>
    <row r="4797" spans="1:2">
      <c r="A4797" s="6"/>
      <c r="B4797" s="2"/>
    </row>
    <row r="4798" spans="1:2">
      <c r="A4798" s="6"/>
      <c r="B4798" s="2"/>
    </row>
    <row r="4799" spans="1:2">
      <c r="A4799" s="6"/>
      <c r="B4799" s="2"/>
    </row>
    <row r="4800" spans="1:2">
      <c r="A4800" s="6"/>
      <c r="B4800" s="2"/>
    </row>
    <row r="4801" spans="1:2">
      <c r="A4801" s="6"/>
      <c r="B4801" s="2"/>
    </row>
    <row r="4802" spans="1:2">
      <c r="A4802" s="6"/>
      <c r="B4802" s="2"/>
    </row>
    <row r="4803" spans="1:2">
      <c r="A4803" s="6"/>
      <c r="B4803" s="2"/>
    </row>
    <row r="4804" spans="1:2">
      <c r="A4804" s="6"/>
      <c r="B4804" s="2"/>
    </row>
    <row r="4805" spans="1:2">
      <c r="A4805" s="6"/>
      <c r="B4805" s="2"/>
    </row>
    <row r="4806" spans="1:2">
      <c r="A4806" s="6"/>
      <c r="B4806" s="2"/>
    </row>
    <row r="4807" spans="1:2">
      <c r="A4807" s="6"/>
      <c r="B4807" s="2"/>
    </row>
    <row r="4808" spans="1:2">
      <c r="A4808" s="6"/>
      <c r="B4808" s="2"/>
    </row>
    <row r="4809" spans="1:2">
      <c r="A4809" s="6"/>
      <c r="B4809" s="2"/>
    </row>
    <row r="4810" spans="1:2">
      <c r="A4810" s="6"/>
      <c r="B4810" s="2"/>
    </row>
    <row r="4811" spans="1:2">
      <c r="A4811" s="6"/>
      <c r="B4811" s="2"/>
    </row>
    <row r="4812" spans="1:2">
      <c r="A4812" s="6"/>
      <c r="B4812" s="2"/>
    </row>
    <row r="4813" spans="1:2">
      <c r="A4813" s="6"/>
      <c r="B4813" s="2"/>
    </row>
    <row r="4814" spans="1:2">
      <c r="A4814" s="6"/>
      <c r="B4814" s="2"/>
    </row>
    <row r="4815" spans="1:2">
      <c r="A4815" s="6"/>
      <c r="B4815" s="2"/>
    </row>
    <row r="4816" spans="1:2">
      <c r="A4816" s="6"/>
      <c r="B4816" s="2"/>
    </row>
    <row r="4817" spans="1:2">
      <c r="A4817" s="6"/>
      <c r="B4817" s="2"/>
    </row>
    <row r="4818" spans="1:2">
      <c r="A4818" s="6"/>
      <c r="B4818" s="2"/>
    </row>
    <row r="4819" spans="1:2">
      <c r="A4819" s="6"/>
      <c r="B4819" s="2"/>
    </row>
    <row r="4820" spans="1:2">
      <c r="A4820" s="6"/>
      <c r="B4820" s="2"/>
    </row>
    <row r="4821" spans="1:2">
      <c r="A4821" s="6"/>
      <c r="B4821" s="2"/>
    </row>
    <row r="4822" spans="1:2">
      <c r="A4822" s="6"/>
      <c r="B4822" s="2"/>
    </row>
    <row r="4823" spans="1:2">
      <c r="A4823" s="6"/>
      <c r="B4823" s="2"/>
    </row>
    <row r="4824" spans="1:2">
      <c r="A4824" s="6"/>
      <c r="B4824" s="2"/>
    </row>
    <row r="4825" spans="1:2">
      <c r="A4825" s="6"/>
      <c r="B4825" s="2"/>
    </row>
    <row r="4826" spans="1:2">
      <c r="A4826" s="6"/>
      <c r="B4826" s="2"/>
    </row>
    <row r="4827" spans="1:2">
      <c r="A4827" s="6"/>
      <c r="B4827" s="2"/>
    </row>
    <row r="4828" spans="1:2">
      <c r="A4828" s="6"/>
      <c r="B4828" s="2"/>
    </row>
    <row r="4829" spans="1:2">
      <c r="A4829" s="6"/>
      <c r="B4829" s="2"/>
    </row>
    <row r="4830" spans="1:2">
      <c r="A4830" s="6"/>
      <c r="B4830" s="2"/>
    </row>
    <row r="4831" spans="1:2">
      <c r="A4831" s="6"/>
      <c r="B4831" s="2"/>
    </row>
    <row r="4832" spans="1:2">
      <c r="A4832" s="6"/>
      <c r="B4832" s="2"/>
    </row>
    <row r="4833" spans="1:2">
      <c r="A4833" s="6"/>
      <c r="B4833" s="2"/>
    </row>
    <row r="4834" spans="1:2">
      <c r="A4834" s="6"/>
      <c r="B4834" s="2"/>
    </row>
    <row r="4835" spans="1:2">
      <c r="A4835" s="6"/>
      <c r="B4835" s="2"/>
    </row>
    <row r="4836" spans="1:2">
      <c r="A4836" s="6"/>
      <c r="B4836" s="2"/>
    </row>
    <row r="4837" spans="1:2">
      <c r="A4837" s="6"/>
      <c r="B4837" s="2"/>
    </row>
    <row r="4838" spans="1:2">
      <c r="A4838" s="6"/>
      <c r="B4838" s="2"/>
    </row>
    <row r="4839" spans="1:2">
      <c r="A4839" s="6"/>
      <c r="B4839" s="2"/>
    </row>
    <row r="4840" spans="1:2">
      <c r="A4840" s="6"/>
      <c r="B4840" s="2"/>
    </row>
    <row r="4841" spans="1:2">
      <c r="A4841" s="6"/>
      <c r="B4841" s="2"/>
    </row>
    <row r="4842" spans="1:2">
      <c r="A4842" s="6"/>
      <c r="B4842" s="2"/>
    </row>
    <row r="4843" spans="1:2">
      <c r="A4843" s="6"/>
      <c r="B4843" s="2"/>
    </row>
    <row r="4844" spans="1:2">
      <c r="A4844" s="6"/>
      <c r="B4844" s="2"/>
    </row>
    <row r="4845" spans="1:2">
      <c r="A4845" s="6"/>
      <c r="B4845" s="2"/>
    </row>
    <row r="4846" spans="1:2">
      <c r="A4846" s="6"/>
      <c r="B4846" s="2"/>
    </row>
    <row r="4847" spans="1:2">
      <c r="A4847" s="6"/>
      <c r="B4847" s="2"/>
    </row>
    <row r="4848" spans="1:2">
      <c r="A4848" s="6"/>
      <c r="B4848" s="2"/>
    </row>
    <row r="4849" spans="1:2">
      <c r="A4849" s="6"/>
      <c r="B4849" s="2"/>
    </row>
    <row r="4850" spans="1:2">
      <c r="A4850" s="6"/>
      <c r="B4850" s="6"/>
    </row>
    <row r="4851" spans="1:2">
      <c r="A4851" s="6"/>
      <c r="B4851" s="6"/>
    </row>
  </sheetData>
  <mergeCells count="3">
    <mergeCell ref="A31:B31"/>
    <mergeCell ref="A43:B43"/>
    <mergeCell ref="A47:B47"/>
  </mergeCells>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51"/>
  <sheetViews>
    <sheetView workbookViewId="0">
      <selection activeCell="C39" sqref="C39"/>
    </sheetView>
  </sheetViews>
  <sheetFormatPr defaultColWidth="8.86328125" defaultRowHeight="14.25"/>
  <cols>
    <col min="1" max="1" width="57.265625" customWidth="1"/>
    <col min="2" max="2" width="81.73046875" customWidth="1"/>
    <col min="3" max="3" width="88.1328125" customWidth="1"/>
  </cols>
  <sheetData>
    <row r="1" spans="1:3" ht="60" customHeight="1">
      <c r="B1" s="60" t="s">
        <v>444</v>
      </c>
      <c r="C1" s="59" t="s">
        <v>416</v>
      </c>
    </row>
    <row r="2" spans="1:3" ht="14.65" thickBot="1">
      <c r="A2" s="50" t="s">
        <v>396</v>
      </c>
      <c r="B2" s="48" t="s">
        <v>438</v>
      </c>
      <c r="C2" s="61" t="s">
        <v>408</v>
      </c>
    </row>
    <row r="3" spans="1:3" ht="14.65" thickBot="1">
      <c r="A3" s="38" t="s">
        <v>10</v>
      </c>
      <c r="B3" s="15">
        <v>0</v>
      </c>
      <c r="C3">
        <v>0</v>
      </c>
    </row>
    <row r="5" spans="1:3" ht="14.65" thickBot="1">
      <c r="A5" s="39" t="s">
        <v>0</v>
      </c>
      <c r="B5" s="10"/>
    </row>
    <row r="6" spans="1:3">
      <c r="A6" s="11" t="s">
        <v>1</v>
      </c>
      <c r="B6" s="12"/>
    </row>
    <row r="7" spans="1:3">
      <c r="A7" s="5" t="s">
        <v>2</v>
      </c>
      <c r="B7" s="1"/>
    </row>
    <row r="8" spans="1:3">
      <c r="A8" s="5" t="s">
        <v>11</v>
      </c>
      <c r="B8" s="1"/>
    </row>
    <row r="9" spans="1:3">
      <c r="A9" s="5" t="s">
        <v>3</v>
      </c>
      <c r="B9" s="1"/>
    </row>
    <row r="10" spans="1:3">
      <c r="A10" s="7" t="s">
        <v>372</v>
      </c>
      <c r="B10" s="1"/>
    </row>
    <row r="11" spans="1:3" ht="14.65" thickBot="1">
      <c r="A11" s="13" t="s">
        <v>373</v>
      </c>
      <c r="B11" s="9"/>
    </row>
    <row r="12" spans="1:3" ht="14.65" thickBot="1"/>
    <row r="13" spans="1:3">
      <c r="A13" s="40" t="s">
        <v>4</v>
      </c>
      <c r="B13" s="3"/>
    </row>
    <row r="14" spans="1:3">
      <c r="A14" s="5" t="s">
        <v>5</v>
      </c>
      <c r="B14" s="1"/>
    </row>
    <row r="15" spans="1:3">
      <c r="A15" s="5" t="s">
        <v>6</v>
      </c>
      <c r="B15" s="1"/>
    </row>
    <row r="16" spans="1:3">
      <c r="A16" s="5" t="s">
        <v>7</v>
      </c>
      <c r="B16" s="1"/>
    </row>
    <row r="17" spans="1:2">
      <c r="A17" s="5" t="s">
        <v>8</v>
      </c>
      <c r="B17" s="1"/>
    </row>
    <row r="18" spans="1:2">
      <c r="A18" s="5" t="s">
        <v>9</v>
      </c>
      <c r="B18" s="1"/>
    </row>
    <row r="19" spans="1:2">
      <c r="A19" s="5" t="s">
        <v>11</v>
      </c>
      <c r="B19" s="1"/>
    </row>
    <row r="20" spans="1:2">
      <c r="A20" s="5" t="s">
        <v>3</v>
      </c>
      <c r="B20" s="1"/>
    </row>
    <row r="21" spans="1:2">
      <c r="A21" s="7" t="s">
        <v>372</v>
      </c>
      <c r="B21" s="1"/>
    </row>
    <row r="22" spans="1:2" ht="14.65" thickBot="1">
      <c r="A22" s="8" t="s">
        <v>373</v>
      </c>
      <c r="B22" s="9"/>
    </row>
    <row r="23" spans="1:2" ht="14.65" thickBot="1">
      <c r="A23" s="29"/>
    </row>
    <row r="24" spans="1:2">
      <c r="A24" s="41" t="s">
        <v>392</v>
      </c>
      <c r="B24" s="3"/>
    </row>
    <row r="25" spans="1:2">
      <c r="A25" s="31" t="s">
        <v>393</v>
      </c>
      <c r="B25" s="1"/>
    </row>
    <row r="26" spans="1:2">
      <c r="A26" s="31" t="s">
        <v>394</v>
      </c>
      <c r="B26" s="1"/>
    </row>
    <row r="27" spans="1:2">
      <c r="A27" s="31" t="s">
        <v>3</v>
      </c>
      <c r="B27" s="1"/>
    </row>
    <row r="28" spans="1:2">
      <c r="A28" s="31" t="s">
        <v>372</v>
      </c>
      <c r="B28" s="1"/>
    </row>
    <row r="29" spans="1:2" ht="14.65" thickBot="1">
      <c r="A29" s="32" t="s">
        <v>373</v>
      </c>
      <c r="B29" s="9"/>
    </row>
    <row r="30" spans="1:2" ht="14.65" thickBot="1">
      <c r="B30" s="30"/>
    </row>
    <row r="31" spans="1:2">
      <c r="A31" s="322" t="s">
        <v>363</v>
      </c>
      <c r="B31" s="323"/>
    </row>
    <row r="32" spans="1:2">
      <c r="A32" s="33" t="s">
        <v>364</v>
      </c>
      <c r="B32" s="1"/>
    </row>
    <row r="33" spans="1:3">
      <c r="A33" s="33" t="s">
        <v>365</v>
      </c>
      <c r="B33" s="1"/>
    </row>
    <row r="34" spans="1:3">
      <c r="A34" s="33" t="s">
        <v>366</v>
      </c>
      <c r="B34" s="1"/>
    </row>
    <row r="35" spans="1:3">
      <c r="A35" s="33" t="s">
        <v>367</v>
      </c>
      <c r="B35" s="1"/>
    </row>
    <row r="36" spans="1:3">
      <c r="A36" s="33" t="s">
        <v>368</v>
      </c>
      <c r="B36" s="1"/>
    </row>
    <row r="37" spans="1:3">
      <c r="A37" s="33" t="s">
        <v>369</v>
      </c>
      <c r="B37" s="1"/>
    </row>
    <row r="38" spans="1:3">
      <c r="A38" s="33" t="s">
        <v>370</v>
      </c>
      <c r="B38" s="1"/>
    </row>
    <row r="39" spans="1:3">
      <c r="A39" s="34" t="s">
        <v>371</v>
      </c>
      <c r="B39" s="1"/>
    </row>
    <row r="40" spans="1:3">
      <c r="A40" s="35" t="s">
        <v>372</v>
      </c>
      <c r="B40" s="1"/>
    </row>
    <row r="41" spans="1:3" ht="14.65" thickBot="1">
      <c r="A41" s="36" t="s">
        <v>373</v>
      </c>
      <c r="B41" s="9"/>
    </row>
    <row r="42" spans="1:3" ht="14.65" thickBot="1"/>
    <row r="43" spans="1:3">
      <c r="A43" s="320" t="s">
        <v>390</v>
      </c>
      <c r="B43" s="321"/>
    </row>
    <row r="44" spans="1:3" ht="171">
      <c r="A44" s="37" t="s">
        <v>395</v>
      </c>
      <c r="B44" s="55" t="s">
        <v>397</v>
      </c>
      <c r="C44" s="56" t="s">
        <v>397</v>
      </c>
    </row>
    <row r="45" spans="1:3">
      <c r="A45" s="24"/>
      <c r="B45" s="23"/>
    </row>
    <row r="46" spans="1:3" ht="14.65" thickBot="1"/>
    <row r="47" spans="1:3">
      <c r="A47" s="320" t="s">
        <v>389</v>
      </c>
      <c r="B47" s="321"/>
    </row>
    <row r="48" spans="1:3">
      <c r="A48" s="25" t="s">
        <v>374</v>
      </c>
      <c r="B48" s="1"/>
    </row>
    <row r="49" spans="1:2">
      <c r="A49" s="25" t="s">
        <v>386</v>
      </c>
      <c r="B49" s="1"/>
    </row>
    <row r="50" spans="1:2">
      <c r="A50" s="25" t="s">
        <v>375</v>
      </c>
      <c r="B50" s="1"/>
    </row>
    <row r="51" spans="1:2">
      <c r="A51" s="25" t="s">
        <v>385</v>
      </c>
      <c r="B51" s="1"/>
    </row>
    <row r="52" spans="1:2">
      <c r="A52" s="25" t="s">
        <v>380</v>
      </c>
      <c r="B52" s="1"/>
    </row>
    <row r="53" spans="1:2">
      <c r="A53" s="25" t="s">
        <v>387</v>
      </c>
      <c r="B53" s="1"/>
    </row>
    <row r="54" spans="1:2">
      <c r="A54" s="25" t="s">
        <v>388</v>
      </c>
      <c r="B54" s="1"/>
    </row>
    <row r="55" spans="1:2">
      <c r="A55" s="25" t="s">
        <v>376</v>
      </c>
      <c r="B55" s="1"/>
    </row>
    <row r="56" spans="1:2">
      <c r="A56" s="25" t="s">
        <v>377</v>
      </c>
      <c r="B56" s="1"/>
    </row>
    <row r="57" spans="1:2">
      <c r="A57" s="25" t="s">
        <v>378</v>
      </c>
      <c r="B57" s="1"/>
    </row>
    <row r="58" spans="1:2">
      <c r="A58" s="25" t="s">
        <v>379</v>
      </c>
      <c r="B58" s="1"/>
    </row>
    <row r="59" spans="1:2" ht="14.65" thickBot="1">
      <c r="A59" s="22" t="s">
        <v>11</v>
      </c>
      <c r="B59" s="9"/>
    </row>
    <row r="60" spans="1:2" ht="14.65" thickBot="1">
      <c r="A60" s="21"/>
      <c r="B60" s="2"/>
    </row>
    <row r="61" spans="1:2">
      <c r="A61" s="40" t="s">
        <v>426</v>
      </c>
      <c r="B61" s="3"/>
    </row>
    <row r="62" spans="1:2">
      <c r="A62" s="5" t="s">
        <v>32</v>
      </c>
      <c r="B62" s="1"/>
    </row>
    <row r="63" spans="1:2">
      <c r="A63" s="5" t="s">
        <v>381</v>
      </c>
      <c r="B63" s="1"/>
    </row>
    <row r="64" spans="1:2">
      <c r="A64" s="5" t="s">
        <v>384</v>
      </c>
      <c r="B64" s="1"/>
    </row>
    <row r="65" spans="1:2">
      <c r="A65" s="5" t="s">
        <v>400</v>
      </c>
      <c r="B65" s="1"/>
    </row>
    <row r="66" spans="1:2">
      <c r="A66" s="18" t="s">
        <v>104</v>
      </c>
      <c r="B66" s="16"/>
    </row>
    <row r="67" spans="1:2">
      <c r="A67" s="20" t="s">
        <v>113</v>
      </c>
      <c r="B67" s="1"/>
    </row>
    <row r="68" spans="1:2">
      <c r="A68" s="19" t="s">
        <v>131</v>
      </c>
      <c r="B68" s="17"/>
    </row>
    <row r="69" spans="1:2">
      <c r="A69" s="18" t="s">
        <v>382</v>
      </c>
      <c r="B69" s="16"/>
    </row>
    <row r="70" spans="1:2">
      <c r="A70" s="7" t="s">
        <v>383</v>
      </c>
      <c r="B70" s="1"/>
    </row>
    <row r="71" spans="1:2">
      <c r="A71" s="7" t="s">
        <v>208</v>
      </c>
      <c r="B71" s="1"/>
    </row>
    <row r="72" spans="1:2">
      <c r="A72" s="5" t="s">
        <v>219</v>
      </c>
      <c r="B72" s="1"/>
    </row>
    <row r="73" spans="1:2">
      <c r="A73" s="19" t="s">
        <v>250</v>
      </c>
      <c r="B73" s="17"/>
    </row>
    <row r="74" spans="1:2">
      <c r="A74" s="19" t="s">
        <v>404</v>
      </c>
      <c r="B74" s="17"/>
    </row>
    <row r="75" spans="1:2" ht="14.65" thickBot="1">
      <c r="A75" s="42" t="s">
        <v>359</v>
      </c>
      <c r="B75" s="9"/>
    </row>
    <row r="76" spans="1:2" ht="14.65" thickBot="1">
      <c r="A76" s="8" t="s">
        <v>373</v>
      </c>
    </row>
    <row r="77" spans="1:2" ht="14.65" thickBot="1">
      <c r="B77" s="3"/>
    </row>
    <row r="78" spans="1:2">
      <c r="A78" s="40" t="s">
        <v>437</v>
      </c>
      <c r="B78" s="1"/>
    </row>
    <row r="79" spans="1:2">
      <c r="A79" s="5" t="s">
        <v>12</v>
      </c>
      <c r="B79" s="1"/>
    </row>
    <row r="80" spans="1:2">
      <c r="A80" s="5" t="s">
        <v>13</v>
      </c>
      <c r="B80" s="1"/>
    </row>
    <row r="81" spans="1:2">
      <c r="A81" s="5" t="s">
        <v>14</v>
      </c>
      <c r="B81" s="1"/>
    </row>
    <row r="82" spans="1:2">
      <c r="A82" s="5" t="s">
        <v>15</v>
      </c>
      <c r="B82" s="1"/>
    </row>
    <row r="83" spans="1:2">
      <c r="A83" s="5" t="s">
        <v>16</v>
      </c>
      <c r="B83" s="1"/>
    </row>
    <row r="84" spans="1:2">
      <c r="A84" s="5" t="s">
        <v>17</v>
      </c>
      <c r="B84" s="1"/>
    </row>
    <row r="85" spans="1:2">
      <c r="A85" s="5" t="s">
        <v>18</v>
      </c>
      <c r="B85" s="1"/>
    </row>
    <row r="86" spans="1:2">
      <c r="A86" s="5" t="s">
        <v>19</v>
      </c>
      <c r="B86" s="1"/>
    </row>
    <row r="87" spans="1:2">
      <c r="A87" s="5" t="s">
        <v>20</v>
      </c>
      <c r="B87" s="1"/>
    </row>
    <row r="88" spans="1:2">
      <c r="A88" s="5" t="s">
        <v>21</v>
      </c>
      <c r="B88" s="1"/>
    </row>
    <row r="89" spans="1:2">
      <c r="A89" s="5" t="s">
        <v>22</v>
      </c>
      <c r="B89" s="1"/>
    </row>
    <row r="90" spans="1:2">
      <c r="A90" s="5" t="s">
        <v>23</v>
      </c>
      <c r="B90" s="1"/>
    </row>
    <row r="91" spans="1:2">
      <c r="A91" s="5" t="s">
        <v>24</v>
      </c>
      <c r="B91" s="1"/>
    </row>
    <row r="92" spans="1:2">
      <c r="A92" s="5" t="s">
        <v>25</v>
      </c>
      <c r="B92" s="1"/>
    </row>
    <row r="93" spans="1:2">
      <c r="A93" s="5" t="s">
        <v>26</v>
      </c>
      <c r="B93" s="1"/>
    </row>
    <row r="94" spans="1:2">
      <c r="A94" s="5" t="s">
        <v>27</v>
      </c>
      <c r="B94" s="1"/>
    </row>
    <row r="95" spans="1:2">
      <c r="A95" s="5" t="s">
        <v>28</v>
      </c>
      <c r="B95" s="1"/>
    </row>
    <row r="96" spans="1:2">
      <c r="A96" s="5" t="s">
        <v>29</v>
      </c>
      <c r="B96" s="1"/>
    </row>
    <row r="97" spans="1:2">
      <c r="A97" s="5" t="s">
        <v>30</v>
      </c>
      <c r="B97" s="1"/>
    </row>
    <row r="98" spans="1:2">
      <c r="A98" s="5" t="s">
        <v>31</v>
      </c>
      <c r="B98" s="1"/>
    </row>
    <row r="99" spans="1:2">
      <c r="A99" s="5" t="s">
        <v>32</v>
      </c>
      <c r="B99" s="1"/>
    </row>
    <row r="100" spans="1:2">
      <c r="A100" s="5" t="s">
        <v>33</v>
      </c>
      <c r="B100" s="1"/>
    </row>
    <row r="101" spans="1:2">
      <c r="A101" s="5" t="s">
        <v>34</v>
      </c>
      <c r="B101" s="1"/>
    </row>
    <row r="102" spans="1:2">
      <c r="A102" s="5" t="s">
        <v>35</v>
      </c>
      <c r="B102" s="1"/>
    </row>
    <row r="103" spans="1:2">
      <c r="A103" s="5" t="s">
        <v>36</v>
      </c>
      <c r="B103" s="1"/>
    </row>
    <row r="104" spans="1:2">
      <c r="A104" s="5" t="s">
        <v>37</v>
      </c>
      <c r="B104" s="1"/>
    </row>
    <row r="105" spans="1:2">
      <c r="A105" s="5" t="s">
        <v>38</v>
      </c>
      <c r="B105" s="1"/>
    </row>
    <row r="106" spans="1:2">
      <c r="A106" s="5" t="s">
        <v>39</v>
      </c>
      <c r="B106" s="1"/>
    </row>
    <row r="107" spans="1:2">
      <c r="A107" s="5" t="s">
        <v>40</v>
      </c>
      <c r="B107" s="1"/>
    </row>
    <row r="108" spans="1:2">
      <c r="A108" s="5" t="s">
        <v>41</v>
      </c>
      <c r="B108" s="1"/>
    </row>
    <row r="109" spans="1:2">
      <c r="A109" s="5" t="s">
        <v>42</v>
      </c>
      <c r="B109" s="1"/>
    </row>
    <row r="110" spans="1:2">
      <c r="A110" s="5" t="s">
        <v>43</v>
      </c>
      <c r="B110" s="1"/>
    </row>
    <row r="111" spans="1:2">
      <c r="A111" s="5" t="s">
        <v>44</v>
      </c>
      <c r="B111" s="1"/>
    </row>
    <row r="112" spans="1:2">
      <c r="A112" s="5" t="s">
        <v>45</v>
      </c>
      <c r="B112" s="1"/>
    </row>
    <row r="113" spans="1:2">
      <c r="A113" s="5" t="s">
        <v>46</v>
      </c>
      <c r="B113" s="1"/>
    </row>
    <row r="114" spans="1:2">
      <c r="A114" s="5" t="s">
        <v>47</v>
      </c>
      <c r="B114" s="1"/>
    </row>
    <row r="115" spans="1:2">
      <c r="A115" s="5" t="s">
        <v>48</v>
      </c>
      <c r="B115" s="1"/>
    </row>
    <row r="116" spans="1:2">
      <c r="A116" s="5" t="s">
        <v>49</v>
      </c>
      <c r="B116" s="1"/>
    </row>
    <row r="117" spans="1:2">
      <c r="A117" s="5" t="s">
        <v>50</v>
      </c>
      <c r="B117" s="1"/>
    </row>
    <row r="118" spans="1:2">
      <c r="A118" s="5" t="s">
        <v>51</v>
      </c>
      <c r="B118" s="1"/>
    </row>
    <row r="119" spans="1:2">
      <c r="A119" s="5" t="s">
        <v>52</v>
      </c>
      <c r="B119" s="1"/>
    </row>
    <row r="120" spans="1:2">
      <c r="A120" s="5" t="s">
        <v>53</v>
      </c>
      <c r="B120" s="1"/>
    </row>
    <row r="121" spans="1:2">
      <c r="A121" s="5" t="s">
        <v>54</v>
      </c>
      <c r="B121" s="1"/>
    </row>
    <row r="122" spans="1:2">
      <c r="A122" s="5" t="s">
        <v>55</v>
      </c>
      <c r="B122" s="1"/>
    </row>
    <row r="123" spans="1:2">
      <c r="A123" s="5" t="s">
        <v>56</v>
      </c>
      <c r="B123" s="1"/>
    </row>
    <row r="124" spans="1:2">
      <c r="A124" s="5" t="s">
        <v>57</v>
      </c>
      <c r="B124" s="1"/>
    </row>
    <row r="125" spans="1:2">
      <c r="A125" s="5" t="s">
        <v>58</v>
      </c>
      <c r="B125" s="1"/>
    </row>
    <row r="126" spans="1:2">
      <c r="A126" s="5" t="s">
        <v>59</v>
      </c>
      <c r="B126" s="1"/>
    </row>
    <row r="127" spans="1:2">
      <c r="A127" s="5" t="s">
        <v>60</v>
      </c>
      <c r="B127" s="1"/>
    </row>
    <row r="128" spans="1:2">
      <c r="A128" s="5" t="s">
        <v>61</v>
      </c>
      <c r="B128" s="1"/>
    </row>
    <row r="129" spans="1:2">
      <c r="A129" s="5" t="s">
        <v>62</v>
      </c>
      <c r="B129" s="1"/>
    </row>
    <row r="130" spans="1:2">
      <c r="A130" s="5" t="s">
        <v>63</v>
      </c>
      <c r="B130" s="1"/>
    </row>
    <row r="131" spans="1:2">
      <c r="A131" s="5" t="s">
        <v>64</v>
      </c>
      <c r="B131" s="1"/>
    </row>
    <row r="132" spans="1:2">
      <c r="A132" s="5" t="s">
        <v>65</v>
      </c>
      <c r="B132" s="1"/>
    </row>
    <row r="133" spans="1:2">
      <c r="A133" s="5" t="s">
        <v>66</v>
      </c>
      <c r="B133" s="1"/>
    </row>
    <row r="134" spans="1:2">
      <c r="A134" s="5" t="s">
        <v>67</v>
      </c>
      <c r="B134" s="1"/>
    </row>
    <row r="135" spans="1:2">
      <c r="A135" s="5" t="s">
        <v>68</v>
      </c>
      <c r="B135" s="1"/>
    </row>
    <row r="136" spans="1:2">
      <c r="A136" s="5" t="s">
        <v>69</v>
      </c>
      <c r="B136" s="1"/>
    </row>
    <row r="137" spans="1:2">
      <c r="A137" s="5" t="s">
        <v>70</v>
      </c>
      <c r="B137" s="1"/>
    </row>
    <row r="138" spans="1:2">
      <c r="A138" s="5" t="s">
        <v>71</v>
      </c>
      <c r="B138" s="1"/>
    </row>
    <row r="139" spans="1:2">
      <c r="A139" s="5" t="s">
        <v>72</v>
      </c>
      <c r="B139" s="1"/>
    </row>
    <row r="140" spans="1:2">
      <c r="A140" s="5" t="s">
        <v>73</v>
      </c>
      <c r="B140" s="1"/>
    </row>
    <row r="141" spans="1:2">
      <c r="A141" s="5" t="s">
        <v>74</v>
      </c>
      <c r="B141" s="1"/>
    </row>
    <row r="142" spans="1:2">
      <c r="A142" s="5" t="s">
        <v>75</v>
      </c>
      <c r="B142" s="1"/>
    </row>
    <row r="143" spans="1:2">
      <c r="A143" s="5" t="s">
        <v>76</v>
      </c>
      <c r="B143" s="1"/>
    </row>
    <row r="144" spans="1:2">
      <c r="A144" s="5" t="s">
        <v>77</v>
      </c>
      <c r="B144" s="1"/>
    </row>
    <row r="145" spans="1:2">
      <c r="A145" s="5" t="s">
        <v>78</v>
      </c>
      <c r="B145" s="1"/>
    </row>
    <row r="146" spans="1:2">
      <c r="A146" s="5" t="s">
        <v>79</v>
      </c>
      <c r="B146" s="1"/>
    </row>
    <row r="147" spans="1:2">
      <c r="A147" s="5" t="s">
        <v>80</v>
      </c>
      <c r="B147" s="1"/>
    </row>
    <row r="148" spans="1:2">
      <c r="A148" s="5" t="s">
        <v>81</v>
      </c>
      <c r="B148" s="1"/>
    </row>
    <row r="149" spans="1:2">
      <c r="A149" s="5" t="s">
        <v>82</v>
      </c>
      <c r="B149" s="1"/>
    </row>
    <row r="150" spans="1:2">
      <c r="A150" s="5" t="s">
        <v>83</v>
      </c>
      <c r="B150" s="1"/>
    </row>
    <row r="151" spans="1:2">
      <c r="A151" s="5" t="s">
        <v>84</v>
      </c>
      <c r="B151" s="1"/>
    </row>
    <row r="152" spans="1:2">
      <c r="A152" s="5" t="s">
        <v>85</v>
      </c>
      <c r="B152" s="1"/>
    </row>
    <row r="153" spans="1:2">
      <c r="A153" s="5" t="s">
        <v>86</v>
      </c>
      <c r="B153" s="1"/>
    </row>
    <row r="154" spans="1:2">
      <c r="A154" s="5" t="s">
        <v>87</v>
      </c>
      <c r="B154" s="1"/>
    </row>
    <row r="155" spans="1:2">
      <c r="A155" s="5" t="s">
        <v>88</v>
      </c>
      <c r="B155" s="1"/>
    </row>
    <row r="156" spans="1:2">
      <c r="A156" s="5" t="s">
        <v>89</v>
      </c>
      <c r="B156" s="1"/>
    </row>
    <row r="157" spans="1:2">
      <c r="A157" s="5" t="s">
        <v>90</v>
      </c>
      <c r="B157" s="1"/>
    </row>
    <row r="158" spans="1:2">
      <c r="A158" s="5" t="s">
        <v>91</v>
      </c>
      <c r="B158" s="1"/>
    </row>
    <row r="159" spans="1:2">
      <c r="A159" s="5" t="s">
        <v>92</v>
      </c>
      <c r="B159" s="1"/>
    </row>
    <row r="160" spans="1:2">
      <c r="A160" s="5" t="s">
        <v>93</v>
      </c>
      <c r="B160" s="1"/>
    </row>
    <row r="161" spans="1:2">
      <c r="A161" s="5" t="s">
        <v>94</v>
      </c>
      <c r="B161" s="1"/>
    </row>
    <row r="162" spans="1:2">
      <c r="A162" s="5" t="s">
        <v>95</v>
      </c>
      <c r="B162" s="1"/>
    </row>
    <row r="163" spans="1:2">
      <c r="A163" s="5" t="s">
        <v>96</v>
      </c>
      <c r="B163" s="1"/>
    </row>
    <row r="164" spans="1:2">
      <c r="A164" s="5" t="s">
        <v>97</v>
      </c>
      <c r="B164" s="1"/>
    </row>
    <row r="165" spans="1:2">
      <c r="A165" s="5" t="s">
        <v>98</v>
      </c>
      <c r="B165" s="1"/>
    </row>
    <row r="166" spans="1:2">
      <c r="A166" s="5" t="s">
        <v>99</v>
      </c>
      <c r="B166" s="1"/>
    </row>
    <row r="167" spans="1:2">
      <c r="A167" s="5" t="s">
        <v>100</v>
      </c>
      <c r="B167" s="1"/>
    </row>
    <row r="168" spans="1:2">
      <c r="A168" s="5" t="s">
        <v>101</v>
      </c>
      <c r="B168" s="1"/>
    </row>
    <row r="169" spans="1:2">
      <c r="A169" s="5" t="s">
        <v>102</v>
      </c>
      <c r="B169" s="1"/>
    </row>
    <row r="170" spans="1:2">
      <c r="A170" s="5" t="s">
        <v>103</v>
      </c>
      <c r="B170" s="1"/>
    </row>
    <row r="171" spans="1:2">
      <c r="A171" s="5" t="s">
        <v>104</v>
      </c>
      <c r="B171" s="1"/>
    </row>
    <row r="172" spans="1:2">
      <c r="A172" s="5" t="s">
        <v>105</v>
      </c>
      <c r="B172" s="1"/>
    </row>
    <row r="173" spans="1:2">
      <c r="A173" s="5" t="s">
        <v>106</v>
      </c>
      <c r="B173" s="1"/>
    </row>
    <row r="174" spans="1:2">
      <c r="A174" s="5" t="s">
        <v>107</v>
      </c>
      <c r="B174" s="1"/>
    </row>
    <row r="175" spans="1:2">
      <c r="A175" s="5" t="s">
        <v>108</v>
      </c>
      <c r="B175" s="1"/>
    </row>
    <row r="176" spans="1:2">
      <c r="A176" s="5" t="s">
        <v>109</v>
      </c>
      <c r="B176" s="1"/>
    </row>
    <row r="177" spans="1:2">
      <c r="A177" s="5" t="s">
        <v>110</v>
      </c>
      <c r="B177" s="1"/>
    </row>
    <row r="178" spans="1:2">
      <c r="A178" s="5" t="s">
        <v>111</v>
      </c>
      <c r="B178" s="1"/>
    </row>
    <row r="179" spans="1:2">
      <c r="A179" s="5" t="s">
        <v>112</v>
      </c>
      <c r="B179" s="1"/>
    </row>
    <row r="180" spans="1:2">
      <c r="A180" s="5" t="s">
        <v>113</v>
      </c>
      <c r="B180" s="1"/>
    </row>
    <row r="181" spans="1:2">
      <c r="A181" s="5" t="s">
        <v>114</v>
      </c>
      <c r="B181" s="1"/>
    </row>
    <row r="182" spans="1:2">
      <c r="A182" s="5" t="s">
        <v>115</v>
      </c>
      <c r="B182" s="1"/>
    </row>
    <row r="183" spans="1:2">
      <c r="A183" s="5" t="s">
        <v>116</v>
      </c>
      <c r="B183" s="1"/>
    </row>
    <row r="184" spans="1:2">
      <c r="A184" s="5" t="s">
        <v>117</v>
      </c>
      <c r="B184" s="1"/>
    </row>
    <row r="185" spans="1:2">
      <c r="A185" s="5" t="s">
        <v>118</v>
      </c>
      <c r="B185" s="1"/>
    </row>
    <row r="186" spans="1:2">
      <c r="A186" s="5" t="s">
        <v>119</v>
      </c>
      <c r="B186" s="1"/>
    </row>
    <row r="187" spans="1:2">
      <c r="A187" s="5" t="s">
        <v>120</v>
      </c>
      <c r="B187" s="1"/>
    </row>
    <row r="188" spans="1:2">
      <c r="A188" s="5" t="s">
        <v>121</v>
      </c>
      <c r="B188" s="1"/>
    </row>
    <row r="189" spans="1:2">
      <c r="A189" s="5" t="s">
        <v>122</v>
      </c>
      <c r="B189" s="1"/>
    </row>
    <row r="190" spans="1:2">
      <c r="A190" s="5" t="s">
        <v>123</v>
      </c>
      <c r="B190" s="1"/>
    </row>
    <row r="191" spans="1:2">
      <c r="A191" s="5" t="s">
        <v>124</v>
      </c>
      <c r="B191" s="1"/>
    </row>
    <row r="192" spans="1:2">
      <c r="A192" s="5" t="s">
        <v>125</v>
      </c>
      <c r="B192" s="1"/>
    </row>
    <row r="193" spans="1:2">
      <c r="A193" s="5" t="s">
        <v>126</v>
      </c>
      <c r="B193" s="1"/>
    </row>
    <row r="194" spans="1:2">
      <c r="A194" s="5" t="s">
        <v>127</v>
      </c>
      <c r="B194" s="1"/>
    </row>
    <row r="195" spans="1:2">
      <c r="A195" s="5" t="s">
        <v>128</v>
      </c>
      <c r="B195" s="1"/>
    </row>
    <row r="196" spans="1:2">
      <c r="A196" s="5" t="s">
        <v>129</v>
      </c>
      <c r="B196" s="1"/>
    </row>
    <row r="197" spans="1:2">
      <c r="A197" s="5" t="s">
        <v>130</v>
      </c>
      <c r="B197" s="1"/>
    </row>
    <row r="198" spans="1:2">
      <c r="A198" s="5" t="s">
        <v>131</v>
      </c>
      <c r="B198" s="1"/>
    </row>
    <row r="199" spans="1:2">
      <c r="A199" s="5" t="s">
        <v>132</v>
      </c>
      <c r="B199" s="1"/>
    </row>
    <row r="200" spans="1:2">
      <c r="A200" s="5" t="s">
        <v>133</v>
      </c>
      <c r="B200" s="1"/>
    </row>
    <row r="201" spans="1:2">
      <c r="A201" s="5" t="s">
        <v>134</v>
      </c>
      <c r="B201" s="1"/>
    </row>
    <row r="202" spans="1:2">
      <c r="A202" s="5" t="s">
        <v>135</v>
      </c>
      <c r="B202" s="1"/>
    </row>
    <row r="203" spans="1:2">
      <c r="A203" s="5" t="s">
        <v>136</v>
      </c>
      <c r="B203" s="1"/>
    </row>
    <row r="204" spans="1:2">
      <c r="A204" s="5" t="s">
        <v>137</v>
      </c>
      <c r="B204" s="1"/>
    </row>
    <row r="205" spans="1:2">
      <c r="A205" s="5" t="s">
        <v>138</v>
      </c>
      <c r="B205" s="1"/>
    </row>
    <row r="206" spans="1:2">
      <c r="A206" s="5" t="s">
        <v>139</v>
      </c>
      <c r="B206" s="1"/>
    </row>
    <row r="207" spans="1:2">
      <c r="A207" s="5" t="s">
        <v>140</v>
      </c>
      <c r="B207" s="1"/>
    </row>
    <row r="208" spans="1:2">
      <c r="A208" s="5" t="s">
        <v>141</v>
      </c>
      <c r="B208" s="1"/>
    </row>
    <row r="209" spans="1:2">
      <c r="A209" s="5" t="s">
        <v>142</v>
      </c>
      <c r="B209" s="1"/>
    </row>
    <row r="210" spans="1:2">
      <c r="A210" s="5" t="s">
        <v>143</v>
      </c>
      <c r="B210" s="1"/>
    </row>
    <row r="211" spans="1:2">
      <c r="A211" s="5" t="s">
        <v>144</v>
      </c>
      <c r="B211" s="1"/>
    </row>
    <row r="212" spans="1:2">
      <c r="A212" s="5" t="s">
        <v>145</v>
      </c>
      <c r="B212" s="1"/>
    </row>
    <row r="213" spans="1:2">
      <c r="A213" s="5" t="s">
        <v>146</v>
      </c>
      <c r="B213" s="1"/>
    </row>
    <row r="214" spans="1:2">
      <c r="A214" s="5" t="s">
        <v>147</v>
      </c>
      <c r="B214" s="1"/>
    </row>
    <row r="215" spans="1:2">
      <c r="A215" s="5" t="s">
        <v>148</v>
      </c>
      <c r="B215" s="1"/>
    </row>
    <row r="216" spans="1:2">
      <c r="A216" s="5" t="s">
        <v>149</v>
      </c>
      <c r="B216" s="1"/>
    </row>
    <row r="217" spans="1:2">
      <c r="A217" s="5" t="s">
        <v>150</v>
      </c>
      <c r="B217" s="1"/>
    </row>
    <row r="218" spans="1:2">
      <c r="A218" s="5" t="s">
        <v>151</v>
      </c>
      <c r="B218" s="1"/>
    </row>
    <row r="219" spans="1:2">
      <c r="A219" s="5" t="s">
        <v>152</v>
      </c>
      <c r="B219" s="1"/>
    </row>
    <row r="220" spans="1:2">
      <c r="A220" s="5" t="s">
        <v>153</v>
      </c>
      <c r="B220" s="1"/>
    </row>
    <row r="221" spans="1:2">
      <c r="A221" s="5" t="s">
        <v>154</v>
      </c>
      <c r="B221" s="1"/>
    </row>
    <row r="222" spans="1:2">
      <c r="A222" s="5" t="s">
        <v>155</v>
      </c>
      <c r="B222" s="1"/>
    </row>
    <row r="223" spans="1:2">
      <c r="A223" s="5" t="s">
        <v>156</v>
      </c>
      <c r="B223" s="1"/>
    </row>
    <row r="224" spans="1:2">
      <c r="A224" s="5" t="s">
        <v>157</v>
      </c>
      <c r="B224" s="1"/>
    </row>
    <row r="225" spans="1:2">
      <c r="A225" s="5" t="s">
        <v>158</v>
      </c>
      <c r="B225" s="1"/>
    </row>
    <row r="226" spans="1:2">
      <c r="A226" s="5" t="s">
        <v>159</v>
      </c>
      <c r="B226" s="1"/>
    </row>
    <row r="227" spans="1:2">
      <c r="A227" s="5" t="s">
        <v>160</v>
      </c>
      <c r="B227" s="1"/>
    </row>
    <row r="228" spans="1:2">
      <c r="A228" s="5" t="s">
        <v>161</v>
      </c>
      <c r="B228" s="1"/>
    </row>
    <row r="229" spans="1:2">
      <c r="A229" s="5" t="s">
        <v>162</v>
      </c>
      <c r="B229" s="1"/>
    </row>
    <row r="230" spans="1:2">
      <c r="A230" s="5" t="s">
        <v>163</v>
      </c>
      <c r="B230" s="1"/>
    </row>
    <row r="231" spans="1:2">
      <c r="A231" s="5" t="s">
        <v>164</v>
      </c>
      <c r="B231" s="1"/>
    </row>
    <row r="232" spans="1:2">
      <c r="A232" s="5" t="s">
        <v>165</v>
      </c>
      <c r="B232" s="1"/>
    </row>
    <row r="233" spans="1:2">
      <c r="A233" s="5" t="s">
        <v>166</v>
      </c>
      <c r="B233" s="1"/>
    </row>
    <row r="234" spans="1:2">
      <c r="A234" s="5" t="s">
        <v>167</v>
      </c>
      <c r="B234" s="1"/>
    </row>
    <row r="235" spans="1:2">
      <c r="A235" s="5" t="s">
        <v>168</v>
      </c>
      <c r="B235" s="1"/>
    </row>
    <row r="236" spans="1:2">
      <c r="A236" s="5" t="s">
        <v>169</v>
      </c>
      <c r="B236" s="1"/>
    </row>
    <row r="237" spans="1:2">
      <c r="A237" s="5" t="s">
        <v>170</v>
      </c>
      <c r="B237" s="1"/>
    </row>
    <row r="238" spans="1:2">
      <c r="A238" s="5" t="s">
        <v>171</v>
      </c>
      <c r="B238" s="1"/>
    </row>
    <row r="239" spans="1:2">
      <c r="A239" s="5" t="s">
        <v>172</v>
      </c>
      <c r="B239" s="1"/>
    </row>
    <row r="240" spans="1:2">
      <c r="A240" s="5" t="s">
        <v>173</v>
      </c>
      <c r="B240" s="1"/>
    </row>
    <row r="241" spans="1:2">
      <c r="A241" s="5" t="s">
        <v>174</v>
      </c>
      <c r="B241" s="1"/>
    </row>
    <row r="242" spans="1:2">
      <c r="A242" s="5" t="s">
        <v>175</v>
      </c>
      <c r="B242" s="1"/>
    </row>
    <row r="243" spans="1:2">
      <c r="A243" s="5" t="s">
        <v>176</v>
      </c>
      <c r="B243" s="1"/>
    </row>
    <row r="244" spans="1:2">
      <c r="A244" s="5" t="s">
        <v>177</v>
      </c>
      <c r="B244" s="1"/>
    </row>
    <row r="245" spans="1:2">
      <c r="A245" s="5" t="s">
        <v>178</v>
      </c>
      <c r="B245" s="1"/>
    </row>
    <row r="246" spans="1:2">
      <c r="A246" s="5" t="s">
        <v>179</v>
      </c>
      <c r="B246" s="1"/>
    </row>
    <row r="247" spans="1:2">
      <c r="A247" s="5" t="s">
        <v>180</v>
      </c>
      <c r="B247" s="1"/>
    </row>
    <row r="248" spans="1:2">
      <c r="A248" s="5" t="s">
        <v>181</v>
      </c>
      <c r="B248" s="1"/>
    </row>
    <row r="249" spans="1:2">
      <c r="A249" s="5" t="s">
        <v>182</v>
      </c>
      <c r="B249" s="1"/>
    </row>
    <row r="250" spans="1:2">
      <c r="A250" s="5" t="s">
        <v>183</v>
      </c>
      <c r="B250" s="1"/>
    </row>
    <row r="251" spans="1:2">
      <c r="A251" s="5" t="s">
        <v>184</v>
      </c>
      <c r="B251" s="1"/>
    </row>
    <row r="252" spans="1:2">
      <c r="A252" s="5" t="s">
        <v>185</v>
      </c>
      <c r="B252" s="1"/>
    </row>
    <row r="253" spans="1:2">
      <c r="A253" s="5" t="s">
        <v>186</v>
      </c>
      <c r="B253" s="1"/>
    </row>
    <row r="254" spans="1:2">
      <c r="A254" s="5" t="s">
        <v>187</v>
      </c>
      <c r="B254" s="1"/>
    </row>
    <row r="255" spans="1:2">
      <c r="A255" s="5" t="s">
        <v>188</v>
      </c>
      <c r="B255" s="1"/>
    </row>
    <row r="256" spans="1:2">
      <c r="A256" s="5" t="s">
        <v>189</v>
      </c>
      <c r="B256" s="1"/>
    </row>
    <row r="257" spans="1:2">
      <c r="A257" s="5" t="s">
        <v>190</v>
      </c>
      <c r="B257" s="1"/>
    </row>
    <row r="258" spans="1:2">
      <c r="A258" s="5" t="s">
        <v>191</v>
      </c>
      <c r="B258" s="1"/>
    </row>
    <row r="259" spans="1:2">
      <c r="A259" s="5" t="s">
        <v>192</v>
      </c>
      <c r="B259" s="1"/>
    </row>
    <row r="260" spans="1:2">
      <c r="A260" s="5" t="s">
        <v>193</v>
      </c>
      <c r="B260" s="1"/>
    </row>
    <row r="261" spans="1:2">
      <c r="A261" s="5" t="s">
        <v>194</v>
      </c>
      <c r="B261" s="1"/>
    </row>
    <row r="262" spans="1:2">
      <c r="A262" s="5" t="s">
        <v>195</v>
      </c>
      <c r="B262" s="1"/>
    </row>
    <row r="263" spans="1:2">
      <c r="A263" s="5" t="s">
        <v>196</v>
      </c>
      <c r="B263" s="1"/>
    </row>
    <row r="264" spans="1:2">
      <c r="A264" s="5" t="s">
        <v>197</v>
      </c>
      <c r="B264" s="1"/>
    </row>
    <row r="265" spans="1:2">
      <c r="A265" s="5" t="s">
        <v>198</v>
      </c>
      <c r="B265" s="1"/>
    </row>
    <row r="266" spans="1:2">
      <c r="A266" s="5" t="s">
        <v>199</v>
      </c>
      <c r="B266" s="1"/>
    </row>
    <row r="267" spans="1:2">
      <c r="A267" s="5" t="s">
        <v>200</v>
      </c>
      <c r="B267" s="1"/>
    </row>
    <row r="268" spans="1:2">
      <c r="A268" s="5" t="s">
        <v>201</v>
      </c>
      <c r="B268" s="1"/>
    </row>
    <row r="269" spans="1:2">
      <c r="A269" s="5" t="s">
        <v>202</v>
      </c>
      <c r="B269" s="1"/>
    </row>
    <row r="270" spans="1:2">
      <c r="A270" s="5" t="s">
        <v>203</v>
      </c>
      <c r="B270" s="1"/>
    </row>
    <row r="271" spans="1:2">
      <c r="A271" s="5" t="s">
        <v>204</v>
      </c>
      <c r="B271" s="1"/>
    </row>
    <row r="272" spans="1:2">
      <c r="A272" s="5" t="s">
        <v>205</v>
      </c>
      <c r="B272" s="1"/>
    </row>
    <row r="273" spans="1:2">
      <c r="A273" s="5" t="s">
        <v>206</v>
      </c>
      <c r="B273" s="1"/>
    </row>
    <row r="274" spans="1:2">
      <c r="A274" s="5" t="s">
        <v>207</v>
      </c>
      <c r="B274" s="1"/>
    </row>
    <row r="275" spans="1:2">
      <c r="A275" s="5" t="s">
        <v>208</v>
      </c>
      <c r="B275" s="1"/>
    </row>
    <row r="276" spans="1:2">
      <c r="A276" s="5" t="s">
        <v>209</v>
      </c>
      <c r="B276" s="1"/>
    </row>
    <row r="277" spans="1:2">
      <c r="A277" s="5" t="s">
        <v>210</v>
      </c>
      <c r="B277" s="1"/>
    </row>
    <row r="278" spans="1:2">
      <c r="A278" s="5" t="s">
        <v>211</v>
      </c>
      <c r="B278" s="1"/>
    </row>
    <row r="279" spans="1:2">
      <c r="A279" s="5" t="s">
        <v>212</v>
      </c>
      <c r="B279" s="1"/>
    </row>
    <row r="280" spans="1:2">
      <c r="A280" s="5" t="s">
        <v>213</v>
      </c>
      <c r="B280" s="1"/>
    </row>
    <row r="281" spans="1:2">
      <c r="A281" s="5" t="s">
        <v>214</v>
      </c>
      <c r="B281" s="1"/>
    </row>
    <row r="282" spans="1:2">
      <c r="A282" s="5" t="s">
        <v>215</v>
      </c>
      <c r="B282" s="1"/>
    </row>
    <row r="283" spans="1:2">
      <c r="A283" s="5" t="s">
        <v>216</v>
      </c>
      <c r="B283" s="1"/>
    </row>
    <row r="284" spans="1:2">
      <c r="A284" s="5" t="s">
        <v>217</v>
      </c>
      <c r="B284" s="1"/>
    </row>
    <row r="285" spans="1:2">
      <c r="A285" s="5" t="s">
        <v>218</v>
      </c>
      <c r="B285" s="1"/>
    </row>
    <row r="286" spans="1:2">
      <c r="A286" s="5" t="s">
        <v>219</v>
      </c>
      <c r="B286" s="1"/>
    </row>
    <row r="287" spans="1:2">
      <c r="A287" s="5" t="s">
        <v>220</v>
      </c>
      <c r="B287" s="1"/>
    </row>
    <row r="288" spans="1:2">
      <c r="A288" s="5" t="s">
        <v>221</v>
      </c>
      <c r="B288" s="1"/>
    </row>
    <row r="289" spans="1:2">
      <c r="A289" s="5" t="s">
        <v>222</v>
      </c>
      <c r="B289" s="1"/>
    </row>
    <row r="290" spans="1:2">
      <c r="A290" s="5" t="s">
        <v>223</v>
      </c>
      <c r="B290" s="1"/>
    </row>
    <row r="291" spans="1:2">
      <c r="A291" s="5" t="s">
        <v>224</v>
      </c>
      <c r="B291" s="1"/>
    </row>
    <row r="292" spans="1:2">
      <c r="A292" s="5" t="s">
        <v>225</v>
      </c>
      <c r="B292" s="1"/>
    </row>
    <row r="293" spans="1:2">
      <c r="A293" s="5" t="s">
        <v>226</v>
      </c>
      <c r="B293" s="1"/>
    </row>
    <row r="294" spans="1:2">
      <c r="A294" s="5" t="s">
        <v>227</v>
      </c>
      <c r="B294" s="1"/>
    </row>
    <row r="295" spans="1:2">
      <c r="A295" s="5" t="s">
        <v>228</v>
      </c>
      <c r="B295" s="1"/>
    </row>
    <row r="296" spans="1:2">
      <c r="A296" s="5" t="s">
        <v>229</v>
      </c>
      <c r="B296" s="1"/>
    </row>
    <row r="297" spans="1:2">
      <c r="A297" s="5" t="s">
        <v>230</v>
      </c>
      <c r="B297" s="1"/>
    </row>
    <row r="298" spans="1:2">
      <c r="A298" s="5" t="s">
        <v>231</v>
      </c>
      <c r="B298" s="1"/>
    </row>
    <row r="299" spans="1:2">
      <c r="A299" s="5" t="s">
        <v>232</v>
      </c>
      <c r="B299" s="1"/>
    </row>
    <row r="300" spans="1:2">
      <c r="A300" s="5" t="s">
        <v>233</v>
      </c>
      <c r="B300" s="1"/>
    </row>
    <row r="301" spans="1:2">
      <c r="A301" s="5" t="s">
        <v>234</v>
      </c>
      <c r="B301" s="1"/>
    </row>
    <row r="302" spans="1:2">
      <c r="A302" s="5" t="s">
        <v>235</v>
      </c>
      <c r="B302" s="1"/>
    </row>
    <row r="303" spans="1:2">
      <c r="A303" s="5" t="s">
        <v>236</v>
      </c>
      <c r="B303" s="1"/>
    </row>
    <row r="304" spans="1:2">
      <c r="A304" s="5" t="s">
        <v>237</v>
      </c>
      <c r="B304" s="1"/>
    </row>
    <row r="305" spans="1:2">
      <c r="A305" s="5" t="s">
        <v>238</v>
      </c>
      <c r="B305" s="1"/>
    </row>
    <row r="306" spans="1:2">
      <c r="A306" s="5" t="s">
        <v>239</v>
      </c>
      <c r="B306" s="1"/>
    </row>
    <row r="307" spans="1:2">
      <c r="A307" s="5" t="s">
        <v>240</v>
      </c>
      <c r="B307" s="1"/>
    </row>
    <row r="308" spans="1:2">
      <c r="A308" s="5" t="s">
        <v>241</v>
      </c>
      <c r="B308" s="1"/>
    </row>
    <row r="309" spans="1:2">
      <c r="A309" s="5" t="s">
        <v>242</v>
      </c>
      <c r="B309" s="1"/>
    </row>
    <row r="310" spans="1:2">
      <c r="A310" s="5" t="s">
        <v>243</v>
      </c>
      <c r="B310" s="1"/>
    </row>
    <row r="311" spans="1:2">
      <c r="A311" s="5" t="s">
        <v>244</v>
      </c>
      <c r="B311" s="1"/>
    </row>
    <row r="312" spans="1:2">
      <c r="A312" s="5" t="s">
        <v>245</v>
      </c>
      <c r="B312" s="1"/>
    </row>
    <row r="313" spans="1:2">
      <c r="A313" s="5" t="s">
        <v>246</v>
      </c>
      <c r="B313" s="1"/>
    </row>
    <row r="314" spans="1:2">
      <c r="A314" s="5" t="s">
        <v>247</v>
      </c>
      <c r="B314" s="1"/>
    </row>
    <row r="315" spans="1:2">
      <c r="A315" s="5" t="s">
        <v>248</v>
      </c>
      <c r="B315" s="1"/>
    </row>
    <row r="316" spans="1:2">
      <c r="A316" s="5" t="s">
        <v>249</v>
      </c>
      <c r="B316" s="1"/>
    </row>
    <row r="317" spans="1:2">
      <c r="A317" s="5" t="s">
        <v>250</v>
      </c>
      <c r="B317" s="1"/>
    </row>
    <row r="318" spans="1:2">
      <c r="A318" s="5" t="s">
        <v>251</v>
      </c>
      <c r="B318" s="1"/>
    </row>
    <row r="319" spans="1:2">
      <c r="A319" s="5" t="s">
        <v>252</v>
      </c>
      <c r="B319" s="1"/>
    </row>
    <row r="320" spans="1:2">
      <c r="A320" s="5" t="s">
        <v>253</v>
      </c>
      <c r="B320" s="1"/>
    </row>
    <row r="321" spans="1:2">
      <c r="A321" s="5" t="s">
        <v>254</v>
      </c>
      <c r="B321" s="1"/>
    </row>
    <row r="322" spans="1:2">
      <c r="A322" s="5" t="s">
        <v>255</v>
      </c>
      <c r="B322" s="1"/>
    </row>
    <row r="323" spans="1:2">
      <c r="A323" s="5" t="s">
        <v>256</v>
      </c>
      <c r="B323" s="1"/>
    </row>
    <row r="324" spans="1:2">
      <c r="A324" s="5" t="s">
        <v>257</v>
      </c>
      <c r="B324" s="1"/>
    </row>
    <row r="325" spans="1:2">
      <c r="A325" s="5" t="s">
        <v>258</v>
      </c>
      <c r="B325" s="1"/>
    </row>
    <row r="326" spans="1:2">
      <c r="A326" s="5" t="s">
        <v>259</v>
      </c>
      <c r="B326" s="1"/>
    </row>
    <row r="327" spans="1:2">
      <c r="A327" s="5" t="s">
        <v>260</v>
      </c>
      <c r="B327" s="1"/>
    </row>
    <row r="328" spans="1:2">
      <c r="A328" s="5" t="s">
        <v>261</v>
      </c>
      <c r="B328" s="1"/>
    </row>
    <row r="329" spans="1:2">
      <c r="A329" s="5" t="s">
        <v>262</v>
      </c>
      <c r="B329" s="1"/>
    </row>
    <row r="330" spans="1:2">
      <c r="A330" s="5" t="s">
        <v>263</v>
      </c>
      <c r="B330" s="1"/>
    </row>
    <row r="331" spans="1:2">
      <c r="A331" s="5" t="s">
        <v>264</v>
      </c>
      <c r="B331" s="1"/>
    </row>
    <row r="332" spans="1:2">
      <c r="A332" s="5" t="s">
        <v>265</v>
      </c>
      <c r="B332" s="1"/>
    </row>
    <row r="333" spans="1:2">
      <c r="A333" s="5" t="s">
        <v>266</v>
      </c>
      <c r="B333" s="1"/>
    </row>
    <row r="334" spans="1:2">
      <c r="A334" s="5" t="s">
        <v>267</v>
      </c>
      <c r="B334" s="1"/>
    </row>
    <row r="335" spans="1:2">
      <c r="A335" s="5" t="s">
        <v>268</v>
      </c>
      <c r="B335" s="1"/>
    </row>
    <row r="336" spans="1:2">
      <c r="A336" s="5" t="s">
        <v>269</v>
      </c>
      <c r="B336" s="1"/>
    </row>
    <row r="337" spans="1:2">
      <c r="A337" s="5" t="s">
        <v>270</v>
      </c>
      <c r="B337" s="1"/>
    </row>
    <row r="338" spans="1:2">
      <c r="A338" s="5" t="s">
        <v>271</v>
      </c>
      <c r="B338" s="1"/>
    </row>
    <row r="339" spans="1:2">
      <c r="A339" s="5" t="s">
        <v>272</v>
      </c>
      <c r="B339" s="1"/>
    </row>
    <row r="340" spans="1:2">
      <c r="A340" s="5" t="s">
        <v>273</v>
      </c>
      <c r="B340" s="1"/>
    </row>
    <row r="341" spans="1:2">
      <c r="A341" s="5" t="s">
        <v>274</v>
      </c>
      <c r="B341" s="1"/>
    </row>
    <row r="342" spans="1:2">
      <c r="A342" s="5" t="s">
        <v>275</v>
      </c>
      <c r="B342" s="1"/>
    </row>
    <row r="343" spans="1:2">
      <c r="A343" s="5" t="s">
        <v>276</v>
      </c>
      <c r="B343" s="1"/>
    </row>
    <row r="344" spans="1:2">
      <c r="A344" s="5" t="s">
        <v>277</v>
      </c>
      <c r="B344" s="1"/>
    </row>
    <row r="345" spans="1:2">
      <c r="A345" s="5" t="s">
        <v>278</v>
      </c>
      <c r="B345" s="1"/>
    </row>
    <row r="346" spans="1:2">
      <c r="A346" s="5" t="s">
        <v>279</v>
      </c>
      <c r="B346" s="1"/>
    </row>
    <row r="347" spans="1:2">
      <c r="A347" s="5" t="s">
        <v>280</v>
      </c>
      <c r="B347" s="1"/>
    </row>
    <row r="348" spans="1:2">
      <c r="A348" s="5" t="s">
        <v>281</v>
      </c>
      <c r="B348" s="1"/>
    </row>
    <row r="349" spans="1:2">
      <c r="A349" s="5" t="s">
        <v>282</v>
      </c>
      <c r="B349" s="1"/>
    </row>
    <row r="350" spans="1:2">
      <c r="A350" s="5" t="s">
        <v>283</v>
      </c>
      <c r="B350" s="1"/>
    </row>
    <row r="351" spans="1:2">
      <c r="A351" s="5" t="s">
        <v>284</v>
      </c>
      <c r="B351" s="1"/>
    </row>
    <row r="352" spans="1:2">
      <c r="A352" s="5" t="s">
        <v>285</v>
      </c>
      <c r="B352" s="1"/>
    </row>
    <row r="353" spans="1:2">
      <c r="A353" s="5" t="s">
        <v>286</v>
      </c>
      <c r="B353" s="1"/>
    </row>
    <row r="354" spans="1:2">
      <c r="A354" s="5" t="s">
        <v>287</v>
      </c>
      <c r="B354" s="1"/>
    </row>
    <row r="355" spans="1:2">
      <c r="A355" s="5" t="s">
        <v>288</v>
      </c>
      <c r="B355" s="1"/>
    </row>
    <row r="356" spans="1:2">
      <c r="A356" s="5" t="s">
        <v>289</v>
      </c>
      <c r="B356" s="1"/>
    </row>
    <row r="357" spans="1:2">
      <c r="A357" s="5" t="s">
        <v>290</v>
      </c>
      <c r="B357" s="1"/>
    </row>
    <row r="358" spans="1:2">
      <c r="A358" s="5" t="s">
        <v>291</v>
      </c>
      <c r="B358" s="1"/>
    </row>
    <row r="359" spans="1:2">
      <c r="A359" s="5" t="s">
        <v>292</v>
      </c>
      <c r="B359" s="1"/>
    </row>
    <row r="360" spans="1:2">
      <c r="A360" s="5" t="s">
        <v>293</v>
      </c>
      <c r="B360" s="1"/>
    </row>
    <row r="361" spans="1:2">
      <c r="A361" s="5" t="s">
        <v>294</v>
      </c>
      <c r="B361" s="1"/>
    </row>
    <row r="362" spans="1:2">
      <c r="A362" s="5" t="s">
        <v>295</v>
      </c>
      <c r="B362" s="1"/>
    </row>
    <row r="363" spans="1:2">
      <c r="A363" s="5" t="s">
        <v>296</v>
      </c>
      <c r="B363" s="1"/>
    </row>
    <row r="364" spans="1:2">
      <c r="A364" s="5" t="s">
        <v>297</v>
      </c>
      <c r="B364" s="1"/>
    </row>
    <row r="365" spans="1:2">
      <c r="A365" s="5" t="s">
        <v>298</v>
      </c>
      <c r="B365" s="1"/>
    </row>
    <row r="366" spans="1:2">
      <c r="A366" s="5" t="s">
        <v>299</v>
      </c>
      <c r="B366" s="1"/>
    </row>
    <row r="367" spans="1:2">
      <c r="A367" s="5" t="s">
        <v>300</v>
      </c>
      <c r="B367" s="1"/>
    </row>
    <row r="368" spans="1:2">
      <c r="A368" s="5" t="s">
        <v>301</v>
      </c>
      <c r="B368" s="1"/>
    </row>
    <row r="369" spans="1:2">
      <c r="A369" s="5" t="s">
        <v>302</v>
      </c>
      <c r="B369" s="1"/>
    </row>
    <row r="370" spans="1:2">
      <c r="A370" s="5" t="s">
        <v>303</v>
      </c>
      <c r="B370" s="1"/>
    </row>
    <row r="371" spans="1:2">
      <c r="A371" s="5" t="s">
        <v>304</v>
      </c>
      <c r="B371" s="1"/>
    </row>
    <row r="372" spans="1:2">
      <c r="A372" s="5" t="s">
        <v>305</v>
      </c>
      <c r="B372" s="1"/>
    </row>
    <row r="373" spans="1:2">
      <c r="A373" s="5" t="s">
        <v>306</v>
      </c>
      <c r="B373" s="1"/>
    </row>
    <row r="374" spans="1:2">
      <c r="A374" s="5" t="s">
        <v>307</v>
      </c>
      <c r="B374" s="1"/>
    </row>
    <row r="375" spans="1:2">
      <c r="A375" s="5" t="s">
        <v>308</v>
      </c>
      <c r="B375" s="1"/>
    </row>
    <row r="376" spans="1:2">
      <c r="A376" s="5" t="s">
        <v>309</v>
      </c>
      <c r="B376" s="1"/>
    </row>
    <row r="377" spans="1:2">
      <c r="A377" s="5" t="s">
        <v>310</v>
      </c>
      <c r="B377" s="1"/>
    </row>
    <row r="378" spans="1:2">
      <c r="A378" s="5" t="s">
        <v>311</v>
      </c>
      <c r="B378" s="1"/>
    </row>
    <row r="379" spans="1:2">
      <c r="A379" s="5" t="s">
        <v>312</v>
      </c>
      <c r="B379" s="1"/>
    </row>
    <row r="380" spans="1:2">
      <c r="A380" s="5" t="s">
        <v>313</v>
      </c>
      <c r="B380" s="1"/>
    </row>
    <row r="381" spans="1:2">
      <c r="A381" s="5" t="s">
        <v>314</v>
      </c>
      <c r="B381" s="1"/>
    </row>
    <row r="382" spans="1:2">
      <c r="A382" s="5" t="s">
        <v>315</v>
      </c>
      <c r="B382" s="1"/>
    </row>
    <row r="383" spans="1:2">
      <c r="A383" s="5" t="s">
        <v>316</v>
      </c>
      <c r="B383" s="1"/>
    </row>
    <row r="384" spans="1:2">
      <c r="A384" s="5" t="s">
        <v>317</v>
      </c>
      <c r="B384" s="1"/>
    </row>
    <row r="385" spans="1:2">
      <c r="A385" s="5" t="s">
        <v>318</v>
      </c>
      <c r="B385" s="1"/>
    </row>
    <row r="386" spans="1:2">
      <c r="A386" s="5" t="s">
        <v>319</v>
      </c>
      <c r="B386" s="1"/>
    </row>
    <row r="387" spans="1:2">
      <c r="A387" s="5" t="s">
        <v>320</v>
      </c>
      <c r="B387" s="1"/>
    </row>
    <row r="388" spans="1:2">
      <c r="A388" s="5" t="s">
        <v>321</v>
      </c>
      <c r="B388" s="1"/>
    </row>
    <row r="389" spans="1:2">
      <c r="A389" s="5" t="s">
        <v>322</v>
      </c>
      <c r="B389" s="1"/>
    </row>
    <row r="390" spans="1:2">
      <c r="A390" s="5" t="s">
        <v>323</v>
      </c>
      <c r="B390" s="1"/>
    </row>
    <row r="391" spans="1:2">
      <c r="A391" s="5" t="s">
        <v>324</v>
      </c>
      <c r="B391" s="1"/>
    </row>
    <row r="392" spans="1:2">
      <c r="A392" s="5" t="s">
        <v>325</v>
      </c>
      <c r="B392" s="1"/>
    </row>
    <row r="393" spans="1:2">
      <c r="A393" s="5" t="s">
        <v>326</v>
      </c>
      <c r="B393" s="1"/>
    </row>
    <row r="394" spans="1:2">
      <c r="A394" s="5" t="s">
        <v>327</v>
      </c>
      <c r="B394" s="1"/>
    </row>
    <row r="395" spans="1:2">
      <c r="A395" s="5" t="s">
        <v>328</v>
      </c>
      <c r="B395" s="1"/>
    </row>
    <row r="396" spans="1:2">
      <c r="A396" s="5" t="s">
        <v>329</v>
      </c>
      <c r="B396" s="1"/>
    </row>
    <row r="397" spans="1:2">
      <c r="A397" s="5" t="s">
        <v>330</v>
      </c>
      <c r="B397" s="1"/>
    </row>
    <row r="398" spans="1:2">
      <c r="A398" s="5" t="s">
        <v>331</v>
      </c>
      <c r="B398" s="1"/>
    </row>
    <row r="399" spans="1:2">
      <c r="A399" s="5" t="s">
        <v>332</v>
      </c>
      <c r="B399" s="1"/>
    </row>
    <row r="400" spans="1:2">
      <c r="A400" s="5" t="s">
        <v>333</v>
      </c>
      <c r="B400" s="1"/>
    </row>
    <row r="401" spans="1:2">
      <c r="A401" s="5" t="s">
        <v>334</v>
      </c>
      <c r="B401" s="1"/>
    </row>
    <row r="402" spans="1:2">
      <c r="A402" s="5" t="s">
        <v>335</v>
      </c>
      <c r="B402" s="1"/>
    </row>
    <row r="403" spans="1:2">
      <c r="A403" s="5" t="s">
        <v>336</v>
      </c>
      <c r="B403" s="1"/>
    </row>
    <row r="404" spans="1:2">
      <c r="A404" s="5" t="s">
        <v>337</v>
      </c>
      <c r="B404" s="1"/>
    </row>
    <row r="405" spans="1:2">
      <c r="A405" s="5" t="s">
        <v>338</v>
      </c>
      <c r="B405" s="1"/>
    </row>
    <row r="406" spans="1:2">
      <c r="A406" s="5" t="s">
        <v>339</v>
      </c>
      <c r="B406" s="1"/>
    </row>
    <row r="407" spans="1:2">
      <c r="A407" s="5" t="s">
        <v>340</v>
      </c>
      <c r="B407" s="1"/>
    </row>
    <row r="408" spans="1:2">
      <c r="A408" s="5" t="s">
        <v>341</v>
      </c>
      <c r="B408" s="1"/>
    </row>
    <row r="409" spans="1:2">
      <c r="A409" s="5" t="s">
        <v>342</v>
      </c>
      <c r="B409" s="1"/>
    </row>
    <row r="410" spans="1:2">
      <c r="A410" s="5" t="s">
        <v>343</v>
      </c>
      <c r="B410" s="1"/>
    </row>
    <row r="411" spans="1:2">
      <c r="A411" s="5" t="s">
        <v>344</v>
      </c>
      <c r="B411" s="1"/>
    </row>
    <row r="412" spans="1:2">
      <c r="A412" s="5" t="s">
        <v>345</v>
      </c>
      <c r="B412" s="1"/>
    </row>
    <row r="413" spans="1:2">
      <c r="A413" s="5" t="s">
        <v>346</v>
      </c>
      <c r="B413" s="1"/>
    </row>
    <row r="414" spans="1:2">
      <c r="A414" s="5" t="s">
        <v>347</v>
      </c>
      <c r="B414" s="1"/>
    </row>
    <row r="415" spans="1:2">
      <c r="A415" s="5" t="s">
        <v>348</v>
      </c>
      <c r="B415" s="1"/>
    </row>
    <row r="416" spans="1:2">
      <c r="A416" s="5" t="s">
        <v>349</v>
      </c>
      <c r="B416" s="1"/>
    </row>
    <row r="417" spans="1:2">
      <c r="A417" s="5" t="s">
        <v>350</v>
      </c>
      <c r="B417" s="1"/>
    </row>
    <row r="418" spans="1:2">
      <c r="A418" s="5" t="s">
        <v>351</v>
      </c>
      <c r="B418" s="1"/>
    </row>
    <row r="419" spans="1:2">
      <c r="A419" s="5" t="s">
        <v>352</v>
      </c>
      <c r="B419" s="1"/>
    </row>
    <row r="420" spans="1:2">
      <c r="A420" s="5" t="s">
        <v>353</v>
      </c>
      <c r="B420" s="1"/>
    </row>
    <row r="421" spans="1:2">
      <c r="A421" s="5" t="s">
        <v>354</v>
      </c>
      <c r="B421" s="1"/>
    </row>
    <row r="422" spans="1:2">
      <c r="A422" s="5" t="s">
        <v>355</v>
      </c>
      <c r="B422" s="1"/>
    </row>
    <row r="423" spans="1:2">
      <c r="A423" s="5" t="s">
        <v>356</v>
      </c>
      <c r="B423" s="1"/>
    </row>
    <row r="424" spans="1:2">
      <c r="A424" s="5" t="s">
        <v>357</v>
      </c>
      <c r="B424" s="1"/>
    </row>
    <row r="425" spans="1:2">
      <c r="A425" s="5" t="s">
        <v>358</v>
      </c>
      <c r="B425" s="1"/>
    </row>
    <row r="426" spans="1:2">
      <c r="A426" s="5" t="s">
        <v>359</v>
      </c>
      <c r="B426" s="1"/>
    </row>
    <row r="427" spans="1:2">
      <c r="A427" s="5" t="s">
        <v>360</v>
      </c>
      <c r="B427" s="1"/>
    </row>
    <row r="428" spans="1:2">
      <c r="A428" s="5" t="s">
        <v>361</v>
      </c>
      <c r="B428" s="1"/>
    </row>
    <row r="429" spans="1:2">
      <c r="A429" s="5" t="s">
        <v>362</v>
      </c>
      <c r="B429" s="1"/>
    </row>
    <row r="430" spans="1:2" ht="14.65" thickBot="1">
      <c r="A430" s="5" t="s">
        <v>3</v>
      </c>
      <c r="B430" s="9"/>
    </row>
    <row r="431" spans="1:2" ht="14.65" thickBot="1">
      <c r="A431" s="8" t="s">
        <v>373</v>
      </c>
      <c r="B431" s="2"/>
    </row>
    <row r="432" spans="1:2" ht="14.65" thickBot="1">
      <c r="A432" s="6"/>
      <c r="B432" s="4"/>
    </row>
    <row r="433" spans="1:2">
      <c r="A433" s="44" t="s">
        <v>391</v>
      </c>
      <c r="B433" s="1"/>
    </row>
    <row r="434" spans="1:2">
      <c r="A434" s="27" t="s">
        <v>405</v>
      </c>
      <c r="B434" s="1"/>
    </row>
    <row r="435" spans="1:2">
      <c r="A435" s="27" t="s">
        <v>415</v>
      </c>
      <c r="B435" s="1"/>
    </row>
    <row r="436" spans="1:2">
      <c r="A436" s="27" t="s">
        <v>417</v>
      </c>
      <c r="B436" s="1"/>
    </row>
    <row r="437" spans="1:2">
      <c r="A437" s="27" t="s">
        <v>407</v>
      </c>
      <c r="B437" s="1"/>
    </row>
    <row r="438" spans="1:2">
      <c r="A438" s="27" t="s">
        <v>418</v>
      </c>
      <c r="B438" s="1"/>
    </row>
    <row r="439" spans="1:2">
      <c r="A439" s="27"/>
      <c r="B439" s="1"/>
    </row>
    <row r="440" spans="1:2">
      <c r="A440" s="27"/>
      <c r="B440" s="1"/>
    </row>
    <row r="441" spans="1:2">
      <c r="A441" s="27"/>
      <c r="B441" s="1"/>
    </row>
    <row r="442" spans="1:2">
      <c r="A442" s="27"/>
      <c r="B442" s="1"/>
    </row>
    <row r="443" spans="1:2">
      <c r="A443" s="27"/>
      <c r="B443" s="1"/>
    </row>
    <row r="444" spans="1:2">
      <c r="A444" s="27"/>
      <c r="B444" s="1"/>
    </row>
    <row r="445" spans="1:2">
      <c r="A445" s="27"/>
      <c r="B445" s="1"/>
    </row>
    <row r="446" spans="1:2">
      <c r="A446" s="27"/>
      <c r="B446" s="1"/>
    </row>
    <row r="447" spans="1:2">
      <c r="A447" s="27"/>
      <c r="B447" s="1"/>
    </row>
    <row r="448" spans="1:2">
      <c r="A448" s="27"/>
      <c r="B448" s="1"/>
    </row>
    <row r="449" spans="1:2">
      <c r="A449" s="27"/>
      <c r="B449" s="1"/>
    </row>
    <row r="450" spans="1:2">
      <c r="A450" s="27"/>
      <c r="B450" s="1"/>
    </row>
    <row r="451" spans="1:2">
      <c r="A451" s="27"/>
      <c r="B451" s="1"/>
    </row>
    <row r="452" spans="1:2">
      <c r="A452" s="27"/>
      <c r="B452" s="1"/>
    </row>
    <row r="453" spans="1:2">
      <c r="A453" s="27"/>
      <c r="B453" s="1"/>
    </row>
    <row r="454" spans="1:2">
      <c r="A454" s="27"/>
      <c r="B454" s="1"/>
    </row>
    <row r="455" spans="1:2">
      <c r="A455" s="27"/>
      <c r="B455" s="1"/>
    </row>
    <row r="456" spans="1:2" ht="14.65" thickBot="1">
      <c r="A456" s="27"/>
      <c r="B456" s="9"/>
    </row>
    <row r="457" spans="1:2" ht="14.65" thickBot="1">
      <c r="A457" s="28"/>
      <c r="B457" s="2"/>
    </row>
    <row r="458" spans="1:2">
      <c r="A458" s="6"/>
      <c r="B458" s="2"/>
    </row>
    <row r="459" spans="1:2">
      <c r="A459" s="6"/>
      <c r="B459" s="2"/>
    </row>
    <row r="460" spans="1:2">
      <c r="A460" s="6"/>
      <c r="B460" s="2"/>
    </row>
    <row r="461" spans="1:2">
      <c r="A461" s="6"/>
      <c r="B461" s="2"/>
    </row>
    <row r="462" spans="1:2">
      <c r="A462" s="6"/>
      <c r="B462" s="2"/>
    </row>
    <row r="463" spans="1:2">
      <c r="A463" s="6"/>
      <c r="B463" s="2"/>
    </row>
    <row r="464" spans="1:2">
      <c r="A464" s="6"/>
      <c r="B464" s="2"/>
    </row>
    <row r="465" spans="1:2">
      <c r="A465" s="6"/>
      <c r="B465" s="2"/>
    </row>
    <row r="466" spans="1:2">
      <c r="A466" s="6"/>
      <c r="B466" s="2"/>
    </row>
    <row r="467" spans="1:2">
      <c r="A467" s="6"/>
      <c r="B467" s="2"/>
    </row>
    <row r="468" spans="1:2">
      <c r="A468" s="6"/>
      <c r="B468" s="2"/>
    </row>
    <row r="469" spans="1:2">
      <c r="A469" s="6"/>
      <c r="B469" s="2"/>
    </row>
    <row r="470" spans="1:2">
      <c r="A470" s="6"/>
      <c r="B470" s="2"/>
    </row>
    <row r="471" spans="1:2">
      <c r="A471" s="6"/>
      <c r="B471" s="2"/>
    </row>
    <row r="472" spans="1:2">
      <c r="A472" s="6"/>
      <c r="B472" s="2"/>
    </row>
    <row r="473" spans="1:2">
      <c r="A473" s="6"/>
      <c r="B473" s="2"/>
    </row>
    <row r="474" spans="1:2">
      <c r="A474" s="6"/>
      <c r="B474" s="2"/>
    </row>
    <row r="475" spans="1:2">
      <c r="A475" s="6"/>
      <c r="B475" s="2"/>
    </row>
    <row r="476" spans="1:2">
      <c r="A476" s="6"/>
      <c r="B476" s="2"/>
    </row>
    <row r="477" spans="1:2">
      <c r="A477" s="6"/>
      <c r="B477" s="2"/>
    </row>
    <row r="478" spans="1:2">
      <c r="A478" s="6"/>
      <c r="B478" s="2"/>
    </row>
    <row r="479" spans="1:2">
      <c r="A479" s="6"/>
      <c r="B479" s="2"/>
    </row>
    <row r="480" spans="1:2">
      <c r="A480" s="6"/>
      <c r="B480" s="2"/>
    </row>
    <row r="481" spans="1:2">
      <c r="A481" s="6"/>
      <c r="B481" s="2"/>
    </row>
    <row r="482" spans="1:2">
      <c r="A482" s="6"/>
      <c r="B482" s="2"/>
    </row>
    <row r="483" spans="1:2">
      <c r="A483" s="6"/>
      <c r="B483" s="2"/>
    </row>
    <row r="484" spans="1:2">
      <c r="A484" s="6"/>
      <c r="B484" s="2"/>
    </row>
    <row r="485" spans="1:2">
      <c r="A485" s="6"/>
      <c r="B485" s="2"/>
    </row>
    <row r="486" spans="1:2">
      <c r="A486" s="6"/>
      <c r="B486" s="2"/>
    </row>
    <row r="487" spans="1:2">
      <c r="A487" s="6"/>
      <c r="B487" s="2"/>
    </row>
    <row r="488" spans="1:2">
      <c r="A488" s="6"/>
      <c r="B488" s="2"/>
    </row>
    <row r="489" spans="1:2">
      <c r="A489" s="6"/>
      <c r="B489" s="2"/>
    </row>
    <row r="490" spans="1:2">
      <c r="A490" s="6"/>
      <c r="B490" s="2"/>
    </row>
    <row r="491" spans="1:2">
      <c r="A491" s="6"/>
      <c r="B491" s="2"/>
    </row>
    <row r="492" spans="1:2">
      <c r="A492" s="6"/>
      <c r="B492" s="2"/>
    </row>
    <row r="493" spans="1:2">
      <c r="A493" s="6"/>
      <c r="B493" s="2"/>
    </row>
    <row r="494" spans="1:2">
      <c r="A494" s="6"/>
      <c r="B494" s="2"/>
    </row>
    <row r="495" spans="1:2">
      <c r="A495" s="6"/>
      <c r="B495" s="2"/>
    </row>
    <row r="496" spans="1:2">
      <c r="A496" s="6"/>
      <c r="B496" s="2"/>
    </row>
    <row r="497" spans="1:2">
      <c r="A497" s="6"/>
      <c r="B497" s="2"/>
    </row>
    <row r="498" spans="1:2">
      <c r="A498" s="6"/>
      <c r="B498" s="2"/>
    </row>
    <row r="499" spans="1:2">
      <c r="A499" s="6"/>
      <c r="B499" s="2"/>
    </row>
    <row r="500" spans="1:2">
      <c r="A500" s="6"/>
      <c r="B500" s="2"/>
    </row>
    <row r="501" spans="1:2">
      <c r="A501" s="6"/>
      <c r="B501" s="2"/>
    </row>
    <row r="502" spans="1:2">
      <c r="A502" s="6"/>
      <c r="B502" s="2"/>
    </row>
    <row r="503" spans="1:2">
      <c r="A503" s="6"/>
      <c r="B503" s="2"/>
    </row>
    <row r="504" spans="1:2">
      <c r="A504" s="6"/>
      <c r="B504" s="2"/>
    </row>
    <row r="505" spans="1:2">
      <c r="A505" s="6"/>
      <c r="B505" s="2"/>
    </row>
    <row r="506" spans="1:2">
      <c r="A506" s="6"/>
      <c r="B506" s="2"/>
    </row>
    <row r="507" spans="1:2">
      <c r="A507" s="6"/>
      <c r="B507" s="2"/>
    </row>
    <row r="508" spans="1:2">
      <c r="A508" s="6"/>
      <c r="B508" s="2"/>
    </row>
    <row r="509" spans="1:2">
      <c r="A509" s="6"/>
      <c r="B509" s="2"/>
    </row>
    <row r="510" spans="1:2">
      <c r="A510" s="6"/>
      <c r="B510" s="2"/>
    </row>
    <row r="511" spans="1:2">
      <c r="A511" s="6"/>
      <c r="B511" s="2"/>
    </row>
    <row r="512" spans="1:2">
      <c r="A512" s="6"/>
      <c r="B512" s="2"/>
    </row>
    <row r="513" spans="1:2">
      <c r="A513" s="6"/>
      <c r="B513" s="2"/>
    </row>
    <row r="514" spans="1:2">
      <c r="A514" s="6"/>
      <c r="B514" s="2"/>
    </row>
    <row r="515" spans="1:2">
      <c r="A515" s="6"/>
      <c r="B515" s="2"/>
    </row>
    <row r="516" spans="1:2">
      <c r="A516" s="6"/>
      <c r="B516" s="2"/>
    </row>
    <row r="517" spans="1:2">
      <c r="A517" s="6"/>
      <c r="B517" s="2"/>
    </row>
    <row r="518" spans="1:2">
      <c r="A518" s="6"/>
      <c r="B518" s="2"/>
    </row>
    <row r="519" spans="1:2">
      <c r="A519" s="6"/>
      <c r="B519" s="2"/>
    </row>
    <row r="520" spans="1:2">
      <c r="A520" s="6"/>
      <c r="B520" s="2"/>
    </row>
    <row r="521" spans="1:2">
      <c r="A521" s="6"/>
      <c r="B521" s="2"/>
    </row>
    <row r="522" spans="1:2">
      <c r="A522" s="6"/>
      <c r="B522" s="2"/>
    </row>
    <row r="523" spans="1:2">
      <c r="A523" s="6"/>
      <c r="B523" s="2"/>
    </row>
    <row r="524" spans="1:2">
      <c r="A524" s="6"/>
      <c r="B524" s="2"/>
    </row>
    <row r="525" spans="1:2">
      <c r="A525" s="6"/>
      <c r="B525" s="2"/>
    </row>
    <row r="526" spans="1:2">
      <c r="A526" s="6"/>
      <c r="B526" s="2"/>
    </row>
    <row r="527" spans="1:2">
      <c r="A527" s="6"/>
      <c r="B527" s="2"/>
    </row>
    <row r="528" spans="1:2">
      <c r="A528" s="6"/>
      <c r="B528" s="2"/>
    </row>
    <row r="529" spans="1:2">
      <c r="A529" s="6"/>
      <c r="B529" s="2"/>
    </row>
    <row r="530" spans="1:2">
      <c r="A530" s="6"/>
      <c r="B530" s="2"/>
    </row>
    <row r="531" spans="1:2">
      <c r="A531" s="6"/>
      <c r="B531" s="2"/>
    </row>
    <row r="532" spans="1:2">
      <c r="A532" s="6"/>
      <c r="B532" s="2"/>
    </row>
    <row r="533" spans="1:2">
      <c r="A533" s="6"/>
      <c r="B533" s="2"/>
    </row>
    <row r="534" spans="1:2">
      <c r="A534" s="6"/>
      <c r="B534" s="2"/>
    </row>
    <row r="535" spans="1:2">
      <c r="A535" s="6"/>
      <c r="B535" s="2"/>
    </row>
    <row r="536" spans="1:2">
      <c r="A536" s="6"/>
      <c r="B536" s="2"/>
    </row>
    <row r="537" spans="1:2">
      <c r="A537" s="6"/>
      <c r="B537" s="2"/>
    </row>
    <row r="538" spans="1:2">
      <c r="A538" s="6"/>
      <c r="B538" s="2"/>
    </row>
    <row r="539" spans="1:2">
      <c r="A539" s="6"/>
      <c r="B539" s="2"/>
    </row>
    <row r="540" spans="1:2">
      <c r="A540" s="6"/>
      <c r="B540" s="2"/>
    </row>
    <row r="541" spans="1:2">
      <c r="A541" s="6"/>
      <c r="B541" s="2"/>
    </row>
    <row r="542" spans="1:2">
      <c r="A542" s="6"/>
      <c r="B542" s="2"/>
    </row>
    <row r="543" spans="1:2">
      <c r="A543" s="6"/>
      <c r="B543" s="2"/>
    </row>
    <row r="544" spans="1:2">
      <c r="A544" s="6"/>
      <c r="B544" s="2"/>
    </row>
    <row r="545" spans="1:2">
      <c r="A545" s="6"/>
      <c r="B545" s="2"/>
    </row>
    <row r="546" spans="1:2">
      <c r="A546" s="6"/>
      <c r="B546" s="2"/>
    </row>
    <row r="547" spans="1:2">
      <c r="A547" s="6"/>
      <c r="B547" s="2"/>
    </row>
    <row r="548" spans="1:2">
      <c r="A548" s="6"/>
      <c r="B548" s="2"/>
    </row>
    <row r="549" spans="1:2">
      <c r="A549" s="6"/>
      <c r="B549" s="2"/>
    </row>
    <row r="550" spans="1:2">
      <c r="A550" s="6"/>
      <c r="B550" s="2"/>
    </row>
    <row r="551" spans="1:2">
      <c r="A551" s="6"/>
      <c r="B551" s="2"/>
    </row>
    <row r="552" spans="1:2">
      <c r="A552" s="6"/>
      <c r="B552" s="2"/>
    </row>
    <row r="553" spans="1:2">
      <c r="A553" s="6"/>
      <c r="B553" s="2"/>
    </row>
    <row r="554" spans="1:2">
      <c r="A554" s="6"/>
      <c r="B554" s="2"/>
    </row>
    <row r="555" spans="1:2">
      <c r="A555" s="6"/>
      <c r="B555" s="2"/>
    </row>
    <row r="556" spans="1:2">
      <c r="A556" s="6"/>
      <c r="B556" s="2"/>
    </row>
    <row r="557" spans="1:2">
      <c r="A557" s="6"/>
      <c r="B557" s="2"/>
    </row>
    <row r="558" spans="1:2">
      <c r="A558" s="6"/>
      <c r="B558" s="2"/>
    </row>
    <row r="559" spans="1:2">
      <c r="A559" s="6"/>
      <c r="B559" s="2"/>
    </row>
    <row r="560" spans="1:2">
      <c r="A560" s="6"/>
      <c r="B560" s="2"/>
    </row>
    <row r="561" spans="1:2">
      <c r="A561" s="6"/>
      <c r="B561" s="2"/>
    </row>
    <row r="562" spans="1:2">
      <c r="A562" s="6"/>
      <c r="B562" s="2"/>
    </row>
    <row r="563" spans="1:2">
      <c r="A563" s="6"/>
      <c r="B563" s="2"/>
    </row>
    <row r="564" spans="1:2">
      <c r="A564" s="6"/>
      <c r="B564" s="2"/>
    </row>
    <row r="565" spans="1:2">
      <c r="A565" s="6"/>
      <c r="B565" s="2"/>
    </row>
    <row r="566" spans="1:2">
      <c r="A566" s="6"/>
      <c r="B566" s="2"/>
    </row>
    <row r="567" spans="1:2">
      <c r="A567" s="6"/>
      <c r="B567" s="2"/>
    </row>
    <row r="568" spans="1:2">
      <c r="A568" s="6"/>
      <c r="B568" s="2"/>
    </row>
    <row r="569" spans="1:2">
      <c r="A569" s="6"/>
      <c r="B569" s="2"/>
    </row>
    <row r="570" spans="1:2">
      <c r="A570" s="6"/>
      <c r="B570" s="2"/>
    </row>
    <row r="571" spans="1:2">
      <c r="A571" s="6"/>
      <c r="B571" s="2"/>
    </row>
    <row r="572" spans="1:2">
      <c r="A572" s="6"/>
      <c r="B572" s="2"/>
    </row>
    <row r="573" spans="1:2">
      <c r="A573" s="6"/>
      <c r="B573" s="2"/>
    </row>
    <row r="574" spans="1:2">
      <c r="A574" s="6"/>
      <c r="B574" s="2"/>
    </row>
    <row r="575" spans="1:2">
      <c r="A575" s="6"/>
      <c r="B575" s="2"/>
    </row>
    <row r="576" spans="1:2">
      <c r="A576" s="6"/>
      <c r="B576" s="2"/>
    </row>
    <row r="577" spans="1:2">
      <c r="A577" s="6"/>
      <c r="B577" s="2"/>
    </row>
    <row r="578" spans="1:2">
      <c r="A578" s="6"/>
      <c r="B578" s="2"/>
    </row>
    <row r="579" spans="1:2">
      <c r="A579" s="6"/>
      <c r="B579" s="2"/>
    </row>
    <row r="580" spans="1:2">
      <c r="A580" s="6"/>
      <c r="B580" s="2"/>
    </row>
    <row r="581" spans="1:2">
      <c r="A581" s="6"/>
      <c r="B581" s="2"/>
    </row>
    <row r="582" spans="1:2">
      <c r="A582" s="6"/>
      <c r="B582" s="2"/>
    </row>
    <row r="583" spans="1:2">
      <c r="A583" s="6"/>
      <c r="B583" s="2"/>
    </row>
    <row r="584" spans="1:2">
      <c r="A584" s="6"/>
      <c r="B584" s="2"/>
    </row>
    <row r="585" spans="1:2">
      <c r="A585" s="6"/>
      <c r="B585" s="2"/>
    </row>
    <row r="586" spans="1:2">
      <c r="A586" s="6"/>
      <c r="B586" s="2"/>
    </row>
    <row r="587" spans="1:2">
      <c r="A587" s="6"/>
      <c r="B587" s="2"/>
    </row>
    <row r="588" spans="1:2">
      <c r="A588" s="6"/>
      <c r="B588" s="2"/>
    </row>
    <row r="589" spans="1:2">
      <c r="A589" s="6"/>
      <c r="B589" s="2"/>
    </row>
    <row r="590" spans="1:2">
      <c r="A590" s="6"/>
      <c r="B590" s="2"/>
    </row>
    <row r="591" spans="1:2">
      <c r="A591" s="6"/>
      <c r="B591" s="2"/>
    </row>
    <row r="592" spans="1:2">
      <c r="A592" s="6"/>
      <c r="B592" s="2"/>
    </row>
    <row r="593" spans="1:2">
      <c r="A593" s="6"/>
      <c r="B593" s="2"/>
    </row>
    <row r="594" spans="1:2">
      <c r="A594" s="6"/>
      <c r="B594" s="2"/>
    </row>
    <row r="595" spans="1:2">
      <c r="A595" s="6"/>
      <c r="B595" s="2"/>
    </row>
    <row r="596" spans="1:2">
      <c r="A596" s="6"/>
      <c r="B596" s="2"/>
    </row>
    <row r="597" spans="1:2">
      <c r="A597" s="6"/>
      <c r="B597" s="2"/>
    </row>
    <row r="598" spans="1:2">
      <c r="A598" s="6"/>
      <c r="B598" s="2"/>
    </row>
    <row r="599" spans="1:2">
      <c r="A599" s="6"/>
      <c r="B599" s="2"/>
    </row>
    <row r="600" spans="1:2">
      <c r="A600" s="6"/>
      <c r="B600" s="2"/>
    </row>
    <row r="601" spans="1:2">
      <c r="A601" s="6"/>
      <c r="B601" s="2"/>
    </row>
    <row r="602" spans="1:2">
      <c r="A602" s="6"/>
      <c r="B602" s="2"/>
    </row>
    <row r="603" spans="1:2">
      <c r="A603" s="6"/>
      <c r="B603" s="2"/>
    </row>
    <row r="604" spans="1:2">
      <c r="A604" s="6"/>
      <c r="B604" s="2"/>
    </row>
    <row r="605" spans="1:2">
      <c r="A605" s="6"/>
      <c r="B605" s="2"/>
    </row>
    <row r="606" spans="1:2">
      <c r="A606" s="6"/>
      <c r="B606" s="2"/>
    </row>
    <row r="607" spans="1:2">
      <c r="A607" s="6"/>
      <c r="B607" s="2"/>
    </row>
    <row r="608" spans="1:2">
      <c r="A608" s="6"/>
      <c r="B608" s="2"/>
    </row>
    <row r="609" spans="1:2">
      <c r="A609" s="6"/>
      <c r="B609" s="2"/>
    </row>
    <row r="610" spans="1:2">
      <c r="A610" s="6"/>
      <c r="B610" s="2"/>
    </row>
    <row r="611" spans="1:2">
      <c r="A611" s="6"/>
      <c r="B611" s="2"/>
    </row>
    <row r="612" spans="1:2">
      <c r="A612" s="6"/>
      <c r="B612" s="2"/>
    </row>
    <row r="613" spans="1:2">
      <c r="A613" s="6"/>
      <c r="B613" s="2"/>
    </row>
    <row r="614" spans="1:2">
      <c r="A614" s="6"/>
      <c r="B614" s="2"/>
    </row>
    <row r="615" spans="1:2">
      <c r="A615" s="6"/>
      <c r="B615" s="2"/>
    </row>
    <row r="616" spans="1:2">
      <c r="A616" s="6"/>
      <c r="B616" s="2"/>
    </row>
    <row r="617" spans="1:2">
      <c r="A617" s="6"/>
      <c r="B617" s="2"/>
    </row>
    <row r="618" spans="1:2">
      <c r="A618" s="6"/>
      <c r="B618" s="2"/>
    </row>
    <row r="619" spans="1:2">
      <c r="A619" s="6"/>
      <c r="B619" s="2"/>
    </row>
    <row r="620" spans="1:2">
      <c r="A620" s="6"/>
      <c r="B620" s="2"/>
    </row>
    <row r="621" spans="1:2">
      <c r="A621" s="6"/>
      <c r="B621" s="2"/>
    </row>
    <row r="622" spans="1:2">
      <c r="A622" s="6"/>
      <c r="B622" s="2"/>
    </row>
    <row r="623" spans="1:2">
      <c r="A623" s="6"/>
      <c r="B623" s="2"/>
    </row>
    <row r="624" spans="1:2">
      <c r="A624" s="6"/>
      <c r="B624" s="2"/>
    </row>
    <row r="625" spans="1:2">
      <c r="A625" s="6"/>
      <c r="B625" s="2"/>
    </row>
    <row r="626" spans="1:2">
      <c r="A626" s="6"/>
      <c r="B626" s="2"/>
    </row>
    <row r="627" spans="1:2">
      <c r="A627" s="6"/>
      <c r="B627" s="2"/>
    </row>
    <row r="628" spans="1:2">
      <c r="A628" s="6"/>
      <c r="B628" s="2"/>
    </row>
    <row r="629" spans="1:2">
      <c r="A629" s="6"/>
      <c r="B629" s="2"/>
    </row>
    <row r="630" spans="1:2">
      <c r="A630" s="6"/>
      <c r="B630" s="2"/>
    </row>
    <row r="631" spans="1:2">
      <c r="A631" s="6"/>
      <c r="B631" s="2"/>
    </row>
    <row r="632" spans="1:2">
      <c r="A632" s="6"/>
      <c r="B632" s="2"/>
    </row>
    <row r="633" spans="1:2">
      <c r="A633" s="6"/>
      <c r="B633" s="2"/>
    </row>
    <row r="634" spans="1:2">
      <c r="A634" s="6"/>
      <c r="B634" s="2"/>
    </row>
    <row r="635" spans="1:2">
      <c r="A635" s="6"/>
      <c r="B635" s="2"/>
    </row>
    <row r="636" spans="1:2">
      <c r="A636" s="6"/>
      <c r="B636" s="2"/>
    </row>
    <row r="637" spans="1:2">
      <c r="A637" s="6"/>
      <c r="B637" s="2"/>
    </row>
    <row r="638" spans="1:2">
      <c r="A638" s="6"/>
      <c r="B638" s="2"/>
    </row>
    <row r="639" spans="1:2">
      <c r="A639" s="6"/>
      <c r="B639" s="2"/>
    </row>
    <row r="640" spans="1:2">
      <c r="A640" s="6"/>
      <c r="B640" s="2"/>
    </row>
    <row r="641" spans="1:2">
      <c r="A641" s="6"/>
      <c r="B641" s="2"/>
    </row>
    <row r="642" spans="1:2">
      <c r="A642" s="6"/>
      <c r="B642" s="2"/>
    </row>
    <row r="643" spans="1:2">
      <c r="A643" s="6"/>
      <c r="B643" s="2"/>
    </row>
    <row r="644" spans="1:2">
      <c r="A644" s="6"/>
      <c r="B644" s="2"/>
    </row>
    <row r="645" spans="1:2">
      <c r="A645" s="6"/>
      <c r="B645" s="2"/>
    </row>
    <row r="646" spans="1:2">
      <c r="A646" s="6"/>
      <c r="B646" s="2"/>
    </row>
    <row r="647" spans="1:2">
      <c r="A647" s="6"/>
      <c r="B647" s="2"/>
    </row>
    <row r="648" spans="1:2">
      <c r="A648" s="6"/>
      <c r="B648" s="2"/>
    </row>
    <row r="649" spans="1:2">
      <c r="A649" s="6"/>
      <c r="B649" s="2"/>
    </row>
    <row r="650" spans="1:2">
      <c r="A650" s="6"/>
      <c r="B650" s="2"/>
    </row>
    <row r="651" spans="1:2">
      <c r="A651" s="6"/>
      <c r="B651" s="2"/>
    </row>
    <row r="652" spans="1:2">
      <c r="A652" s="6"/>
      <c r="B652" s="2"/>
    </row>
    <row r="653" spans="1:2">
      <c r="A653" s="6"/>
      <c r="B653" s="2"/>
    </row>
    <row r="654" spans="1:2">
      <c r="A654" s="6"/>
      <c r="B654" s="2"/>
    </row>
    <row r="655" spans="1:2">
      <c r="A655" s="6"/>
      <c r="B655" s="2"/>
    </row>
    <row r="656" spans="1:2">
      <c r="A656" s="6"/>
      <c r="B656" s="2"/>
    </row>
    <row r="657" spans="1:2">
      <c r="A657" s="6"/>
      <c r="B657" s="2"/>
    </row>
    <row r="658" spans="1:2">
      <c r="A658" s="6"/>
      <c r="B658" s="2"/>
    </row>
    <row r="659" spans="1:2">
      <c r="A659" s="6"/>
      <c r="B659" s="2"/>
    </row>
    <row r="660" spans="1:2">
      <c r="A660" s="6"/>
      <c r="B660" s="2"/>
    </row>
    <row r="661" spans="1:2">
      <c r="A661" s="6"/>
      <c r="B661" s="2"/>
    </row>
    <row r="662" spans="1:2">
      <c r="A662" s="6"/>
      <c r="B662" s="2"/>
    </row>
    <row r="663" spans="1:2">
      <c r="A663" s="6"/>
      <c r="B663" s="2"/>
    </row>
    <row r="664" spans="1:2">
      <c r="A664" s="6"/>
      <c r="B664" s="2"/>
    </row>
    <row r="665" spans="1:2">
      <c r="A665" s="6"/>
      <c r="B665" s="2"/>
    </row>
    <row r="666" spans="1:2">
      <c r="A666" s="6"/>
      <c r="B666" s="2"/>
    </row>
    <row r="667" spans="1:2">
      <c r="A667" s="6"/>
      <c r="B667" s="2"/>
    </row>
    <row r="668" spans="1:2">
      <c r="A668" s="6"/>
      <c r="B668" s="2"/>
    </row>
    <row r="669" spans="1:2">
      <c r="A669" s="6"/>
      <c r="B669" s="2"/>
    </row>
    <row r="670" spans="1:2">
      <c r="A670" s="6"/>
      <c r="B670" s="2"/>
    </row>
    <row r="671" spans="1:2">
      <c r="A671" s="6"/>
      <c r="B671" s="2"/>
    </row>
    <row r="672" spans="1:2">
      <c r="A672" s="6"/>
      <c r="B672" s="2"/>
    </row>
    <row r="673" spans="1:2">
      <c r="A673" s="6"/>
      <c r="B673" s="2"/>
    </row>
    <row r="674" spans="1:2">
      <c r="A674" s="6"/>
      <c r="B674" s="2"/>
    </row>
    <row r="675" spans="1:2">
      <c r="A675" s="6"/>
      <c r="B675" s="2"/>
    </row>
    <row r="676" spans="1:2">
      <c r="A676" s="6"/>
      <c r="B676" s="2"/>
    </row>
    <row r="677" spans="1:2">
      <c r="A677" s="6"/>
      <c r="B677" s="2"/>
    </row>
    <row r="678" spans="1:2">
      <c r="A678" s="6"/>
      <c r="B678" s="2"/>
    </row>
    <row r="679" spans="1:2">
      <c r="A679" s="6"/>
      <c r="B679" s="2"/>
    </row>
    <row r="680" spans="1:2">
      <c r="A680" s="6"/>
      <c r="B680" s="2"/>
    </row>
    <row r="681" spans="1:2">
      <c r="A681" s="6"/>
      <c r="B681" s="2"/>
    </row>
    <row r="682" spans="1:2">
      <c r="A682" s="6"/>
      <c r="B682" s="2"/>
    </row>
    <row r="683" spans="1:2">
      <c r="A683" s="6"/>
      <c r="B683" s="2"/>
    </row>
    <row r="684" spans="1:2">
      <c r="A684" s="6"/>
      <c r="B684" s="2"/>
    </row>
    <row r="685" spans="1:2">
      <c r="A685" s="6"/>
      <c r="B685" s="2"/>
    </row>
    <row r="686" spans="1:2">
      <c r="A686" s="6"/>
      <c r="B686" s="2"/>
    </row>
    <row r="687" spans="1:2">
      <c r="A687" s="6"/>
      <c r="B687" s="2"/>
    </row>
    <row r="688" spans="1:2">
      <c r="A688" s="6"/>
      <c r="B688" s="2"/>
    </row>
    <row r="689" spans="1:2">
      <c r="A689" s="6"/>
      <c r="B689" s="2"/>
    </row>
    <row r="690" spans="1:2">
      <c r="A690" s="6"/>
      <c r="B690" s="2"/>
    </row>
    <row r="691" spans="1:2">
      <c r="A691" s="6"/>
      <c r="B691" s="2"/>
    </row>
    <row r="692" spans="1:2">
      <c r="A692" s="6"/>
      <c r="B692" s="2"/>
    </row>
    <row r="693" spans="1:2">
      <c r="A693" s="6"/>
      <c r="B693" s="2"/>
    </row>
    <row r="694" spans="1:2">
      <c r="A694" s="6"/>
      <c r="B694" s="2"/>
    </row>
    <row r="695" spans="1:2">
      <c r="A695" s="6"/>
      <c r="B695" s="2"/>
    </row>
    <row r="696" spans="1:2">
      <c r="A696" s="6"/>
      <c r="B696" s="2"/>
    </row>
    <row r="697" spans="1:2">
      <c r="A697" s="6"/>
      <c r="B697" s="2"/>
    </row>
    <row r="698" spans="1:2">
      <c r="A698" s="6"/>
      <c r="B698" s="2"/>
    </row>
    <row r="699" spans="1:2">
      <c r="A699" s="6"/>
      <c r="B699" s="2"/>
    </row>
    <row r="700" spans="1:2">
      <c r="A700" s="6"/>
      <c r="B700" s="2"/>
    </row>
    <row r="701" spans="1:2">
      <c r="A701" s="6"/>
      <c r="B701" s="2"/>
    </row>
    <row r="702" spans="1:2">
      <c r="A702" s="6"/>
      <c r="B702" s="2"/>
    </row>
    <row r="703" spans="1:2">
      <c r="A703" s="6"/>
      <c r="B703" s="2"/>
    </row>
    <row r="704" spans="1:2">
      <c r="A704" s="6"/>
      <c r="B704" s="2"/>
    </row>
    <row r="705" spans="1:2">
      <c r="A705" s="6"/>
      <c r="B705" s="2"/>
    </row>
    <row r="706" spans="1:2">
      <c r="A706" s="6"/>
      <c r="B706" s="2"/>
    </row>
    <row r="707" spans="1:2">
      <c r="A707" s="6"/>
      <c r="B707" s="2"/>
    </row>
    <row r="708" spans="1:2">
      <c r="A708" s="6"/>
      <c r="B708" s="2"/>
    </row>
    <row r="709" spans="1:2">
      <c r="A709" s="6"/>
      <c r="B709" s="2"/>
    </row>
    <row r="710" spans="1:2">
      <c r="A710" s="6"/>
      <c r="B710" s="2"/>
    </row>
    <row r="711" spans="1:2">
      <c r="A711" s="6"/>
      <c r="B711" s="2"/>
    </row>
    <row r="712" spans="1:2">
      <c r="A712" s="6"/>
      <c r="B712" s="2"/>
    </row>
    <row r="713" spans="1:2">
      <c r="A713" s="6"/>
      <c r="B713" s="2"/>
    </row>
    <row r="714" spans="1:2">
      <c r="A714" s="6"/>
      <c r="B714" s="2"/>
    </row>
    <row r="715" spans="1:2">
      <c r="A715" s="6"/>
      <c r="B715" s="2"/>
    </row>
    <row r="716" spans="1:2">
      <c r="A716" s="6"/>
      <c r="B716" s="2"/>
    </row>
    <row r="717" spans="1:2">
      <c r="A717" s="6"/>
      <c r="B717" s="2"/>
    </row>
    <row r="718" spans="1:2">
      <c r="A718" s="6"/>
      <c r="B718" s="2"/>
    </row>
    <row r="719" spans="1:2">
      <c r="A719" s="6"/>
      <c r="B719" s="2"/>
    </row>
    <row r="720" spans="1:2">
      <c r="A720" s="6"/>
      <c r="B720" s="2"/>
    </row>
    <row r="721" spans="1:2">
      <c r="A721" s="6"/>
      <c r="B721" s="2"/>
    </row>
    <row r="722" spans="1:2">
      <c r="A722" s="6"/>
      <c r="B722" s="2"/>
    </row>
    <row r="723" spans="1:2">
      <c r="A723" s="6"/>
      <c r="B723" s="2"/>
    </row>
    <row r="724" spans="1:2">
      <c r="A724" s="6"/>
      <c r="B724" s="2"/>
    </row>
    <row r="725" spans="1:2">
      <c r="A725" s="6"/>
      <c r="B725" s="2"/>
    </row>
    <row r="726" spans="1:2">
      <c r="A726" s="6"/>
      <c r="B726" s="2"/>
    </row>
    <row r="727" spans="1:2">
      <c r="A727" s="6"/>
      <c r="B727" s="2"/>
    </row>
    <row r="728" spans="1:2">
      <c r="A728" s="6"/>
      <c r="B728" s="2"/>
    </row>
    <row r="729" spans="1:2">
      <c r="A729" s="6"/>
      <c r="B729" s="2"/>
    </row>
    <row r="730" spans="1:2">
      <c r="A730" s="6"/>
      <c r="B730" s="2"/>
    </row>
    <row r="731" spans="1:2">
      <c r="A731" s="6"/>
      <c r="B731" s="2"/>
    </row>
    <row r="732" spans="1:2">
      <c r="A732" s="6"/>
      <c r="B732" s="2"/>
    </row>
    <row r="733" spans="1:2">
      <c r="A733" s="6"/>
      <c r="B733" s="2"/>
    </row>
    <row r="734" spans="1:2">
      <c r="A734" s="6"/>
      <c r="B734" s="2"/>
    </row>
    <row r="735" spans="1:2">
      <c r="A735" s="6"/>
      <c r="B735" s="2"/>
    </row>
    <row r="736" spans="1:2">
      <c r="A736" s="6"/>
      <c r="B736" s="2"/>
    </row>
    <row r="737" spans="1:2">
      <c r="A737" s="6"/>
      <c r="B737" s="2"/>
    </row>
    <row r="738" spans="1:2">
      <c r="A738" s="6"/>
      <c r="B738" s="2"/>
    </row>
    <row r="739" spans="1:2">
      <c r="A739" s="6"/>
      <c r="B739" s="2"/>
    </row>
    <row r="740" spans="1:2">
      <c r="A740" s="6"/>
      <c r="B740" s="2"/>
    </row>
    <row r="741" spans="1:2">
      <c r="A741" s="6"/>
      <c r="B741" s="2"/>
    </row>
    <row r="742" spans="1:2">
      <c r="A742" s="6"/>
      <c r="B742" s="2"/>
    </row>
    <row r="743" spans="1:2">
      <c r="A743" s="6"/>
      <c r="B743" s="2"/>
    </row>
    <row r="744" spans="1:2">
      <c r="A744" s="6"/>
      <c r="B744" s="2"/>
    </row>
    <row r="745" spans="1:2">
      <c r="A745" s="6"/>
      <c r="B745" s="2"/>
    </row>
    <row r="746" spans="1:2">
      <c r="A746" s="6"/>
      <c r="B746" s="2"/>
    </row>
    <row r="747" spans="1:2">
      <c r="A747" s="6"/>
      <c r="B747" s="2"/>
    </row>
    <row r="748" spans="1:2">
      <c r="A748" s="6"/>
      <c r="B748" s="2"/>
    </row>
    <row r="749" spans="1:2">
      <c r="A749" s="6"/>
      <c r="B749" s="2"/>
    </row>
    <row r="750" spans="1:2">
      <c r="A750" s="6"/>
      <c r="B750" s="2"/>
    </row>
    <row r="751" spans="1:2">
      <c r="A751" s="6"/>
      <c r="B751" s="2"/>
    </row>
    <row r="752" spans="1:2">
      <c r="A752" s="6"/>
      <c r="B752" s="2"/>
    </row>
    <row r="753" spans="1:2">
      <c r="A753" s="6"/>
      <c r="B753" s="2"/>
    </row>
    <row r="754" spans="1:2">
      <c r="A754" s="6"/>
      <c r="B754" s="2"/>
    </row>
    <row r="755" spans="1:2">
      <c r="A755" s="6"/>
      <c r="B755" s="2"/>
    </row>
    <row r="756" spans="1:2">
      <c r="A756" s="6"/>
      <c r="B756" s="2"/>
    </row>
    <row r="757" spans="1:2">
      <c r="A757" s="6"/>
      <c r="B757" s="2"/>
    </row>
    <row r="758" spans="1:2">
      <c r="A758" s="6"/>
      <c r="B758" s="2"/>
    </row>
    <row r="759" spans="1:2">
      <c r="A759" s="6"/>
      <c r="B759" s="2"/>
    </row>
    <row r="760" spans="1:2">
      <c r="A760" s="6"/>
      <c r="B760" s="2"/>
    </row>
    <row r="761" spans="1:2">
      <c r="A761" s="6"/>
      <c r="B761" s="2"/>
    </row>
    <row r="762" spans="1:2">
      <c r="A762" s="6"/>
      <c r="B762" s="2"/>
    </row>
    <row r="763" spans="1:2">
      <c r="A763" s="6"/>
      <c r="B763" s="2"/>
    </row>
    <row r="764" spans="1:2">
      <c r="A764" s="6"/>
      <c r="B764" s="2"/>
    </row>
    <row r="765" spans="1:2">
      <c r="A765" s="6"/>
      <c r="B765" s="2"/>
    </row>
    <row r="766" spans="1:2">
      <c r="A766" s="6"/>
      <c r="B766" s="2"/>
    </row>
    <row r="767" spans="1:2">
      <c r="A767" s="6"/>
      <c r="B767" s="2"/>
    </row>
    <row r="768" spans="1:2">
      <c r="A768" s="6"/>
      <c r="B768" s="2"/>
    </row>
    <row r="769" spans="1:2">
      <c r="A769" s="6"/>
      <c r="B769" s="2"/>
    </row>
    <row r="770" spans="1:2">
      <c r="A770" s="6"/>
      <c r="B770" s="2"/>
    </row>
    <row r="771" spans="1:2">
      <c r="A771" s="6"/>
      <c r="B771" s="2"/>
    </row>
    <row r="772" spans="1:2">
      <c r="A772" s="6"/>
      <c r="B772" s="2"/>
    </row>
    <row r="773" spans="1:2">
      <c r="A773" s="6"/>
      <c r="B773" s="2"/>
    </row>
    <row r="774" spans="1:2">
      <c r="A774" s="6"/>
      <c r="B774" s="2"/>
    </row>
    <row r="775" spans="1:2">
      <c r="A775" s="6"/>
      <c r="B775" s="2"/>
    </row>
    <row r="776" spans="1:2">
      <c r="A776" s="6"/>
      <c r="B776" s="2"/>
    </row>
    <row r="777" spans="1:2">
      <c r="A777" s="6"/>
      <c r="B777" s="2"/>
    </row>
    <row r="778" spans="1:2">
      <c r="A778" s="6"/>
      <c r="B778" s="2"/>
    </row>
    <row r="779" spans="1:2">
      <c r="A779" s="6"/>
      <c r="B779" s="2"/>
    </row>
    <row r="780" spans="1:2">
      <c r="A780" s="6"/>
      <c r="B780" s="2"/>
    </row>
    <row r="781" spans="1:2">
      <c r="A781" s="6"/>
      <c r="B781" s="2"/>
    </row>
    <row r="782" spans="1:2">
      <c r="A782" s="6"/>
      <c r="B782" s="2"/>
    </row>
    <row r="783" spans="1:2">
      <c r="A783" s="6"/>
      <c r="B783" s="2"/>
    </row>
    <row r="784" spans="1:2">
      <c r="A784" s="6"/>
      <c r="B784" s="2"/>
    </row>
    <row r="785" spans="1:2">
      <c r="A785" s="6"/>
      <c r="B785" s="2"/>
    </row>
    <row r="786" spans="1:2">
      <c r="A786" s="6"/>
      <c r="B786" s="2"/>
    </row>
    <row r="787" spans="1:2">
      <c r="A787" s="6"/>
      <c r="B787" s="2"/>
    </row>
    <row r="788" spans="1:2">
      <c r="A788" s="6"/>
      <c r="B788" s="2"/>
    </row>
    <row r="789" spans="1:2">
      <c r="A789" s="6"/>
      <c r="B789" s="2"/>
    </row>
    <row r="790" spans="1:2">
      <c r="A790" s="6"/>
      <c r="B790" s="2"/>
    </row>
    <row r="791" spans="1:2">
      <c r="A791" s="6"/>
      <c r="B791" s="2"/>
    </row>
    <row r="792" spans="1:2">
      <c r="A792" s="6"/>
      <c r="B792" s="2"/>
    </row>
    <row r="793" spans="1:2">
      <c r="A793" s="6"/>
      <c r="B793" s="2"/>
    </row>
    <row r="794" spans="1:2">
      <c r="A794" s="6"/>
      <c r="B794" s="2"/>
    </row>
    <row r="795" spans="1:2">
      <c r="A795" s="6"/>
      <c r="B795" s="2"/>
    </row>
    <row r="796" spans="1:2">
      <c r="A796" s="6"/>
      <c r="B796" s="2"/>
    </row>
    <row r="797" spans="1:2">
      <c r="A797" s="6"/>
      <c r="B797" s="2"/>
    </row>
    <row r="798" spans="1:2">
      <c r="A798" s="6"/>
      <c r="B798" s="2"/>
    </row>
    <row r="799" spans="1:2">
      <c r="A799" s="6"/>
      <c r="B799" s="2"/>
    </row>
    <row r="800" spans="1:2">
      <c r="A800" s="6"/>
      <c r="B800" s="2"/>
    </row>
    <row r="801" spans="1:2">
      <c r="A801" s="6"/>
      <c r="B801" s="2"/>
    </row>
    <row r="802" spans="1:2">
      <c r="A802" s="6"/>
      <c r="B802" s="2"/>
    </row>
    <row r="803" spans="1:2">
      <c r="A803" s="6"/>
      <c r="B803" s="2"/>
    </row>
    <row r="804" spans="1:2">
      <c r="A804" s="6"/>
      <c r="B804" s="2"/>
    </row>
    <row r="805" spans="1:2">
      <c r="A805" s="6"/>
      <c r="B805" s="2"/>
    </row>
    <row r="806" spans="1:2">
      <c r="A806" s="6"/>
      <c r="B806" s="2"/>
    </row>
    <row r="807" spans="1:2">
      <c r="A807" s="6"/>
      <c r="B807" s="2"/>
    </row>
    <row r="808" spans="1:2">
      <c r="A808" s="6"/>
      <c r="B808" s="2"/>
    </row>
    <row r="809" spans="1:2">
      <c r="A809" s="6"/>
      <c r="B809" s="2"/>
    </row>
    <row r="810" spans="1:2">
      <c r="A810" s="6"/>
      <c r="B810" s="2"/>
    </row>
    <row r="811" spans="1:2">
      <c r="A811" s="6"/>
      <c r="B811" s="2"/>
    </row>
    <row r="812" spans="1:2">
      <c r="A812" s="6"/>
      <c r="B812" s="2"/>
    </row>
    <row r="813" spans="1:2">
      <c r="A813" s="6"/>
      <c r="B813" s="2"/>
    </row>
    <row r="814" spans="1:2">
      <c r="A814" s="6"/>
      <c r="B814" s="2"/>
    </row>
    <row r="815" spans="1:2">
      <c r="A815" s="6"/>
      <c r="B815" s="2"/>
    </row>
    <row r="816" spans="1:2">
      <c r="A816" s="6"/>
      <c r="B816" s="2"/>
    </row>
    <row r="817" spans="1:2">
      <c r="A817" s="6"/>
      <c r="B817" s="2"/>
    </row>
    <row r="818" spans="1:2">
      <c r="A818" s="6"/>
      <c r="B818" s="2"/>
    </row>
    <row r="819" spans="1:2">
      <c r="A819" s="6"/>
      <c r="B819" s="2"/>
    </row>
    <row r="820" spans="1:2">
      <c r="A820" s="6"/>
      <c r="B820" s="2"/>
    </row>
    <row r="821" spans="1:2">
      <c r="A821" s="6"/>
      <c r="B821" s="2"/>
    </row>
    <row r="822" spans="1:2">
      <c r="A822" s="6"/>
      <c r="B822" s="2"/>
    </row>
    <row r="823" spans="1:2">
      <c r="A823" s="6"/>
      <c r="B823" s="2"/>
    </row>
    <row r="824" spans="1:2">
      <c r="A824" s="6"/>
      <c r="B824" s="2"/>
    </row>
    <row r="825" spans="1:2">
      <c r="A825" s="6"/>
      <c r="B825" s="2"/>
    </row>
    <row r="826" spans="1:2">
      <c r="A826" s="6"/>
      <c r="B826" s="2"/>
    </row>
    <row r="827" spans="1:2">
      <c r="A827" s="6"/>
      <c r="B827" s="2"/>
    </row>
    <row r="828" spans="1:2">
      <c r="A828" s="6"/>
      <c r="B828" s="2"/>
    </row>
    <row r="829" spans="1:2">
      <c r="A829" s="6"/>
      <c r="B829" s="2"/>
    </row>
    <row r="830" spans="1:2">
      <c r="A830" s="6"/>
      <c r="B830" s="2"/>
    </row>
    <row r="831" spans="1:2">
      <c r="A831" s="6"/>
      <c r="B831" s="2"/>
    </row>
    <row r="832" spans="1:2">
      <c r="A832" s="6"/>
      <c r="B832" s="2"/>
    </row>
    <row r="833" spans="1:2">
      <c r="A833" s="6"/>
      <c r="B833" s="2"/>
    </row>
    <row r="834" spans="1:2">
      <c r="A834" s="6"/>
      <c r="B834" s="2"/>
    </row>
    <row r="835" spans="1:2">
      <c r="A835" s="6"/>
      <c r="B835" s="2"/>
    </row>
    <row r="836" spans="1:2">
      <c r="A836" s="6"/>
      <c r="B836" s="2"/>
    </row>
    <row r="837" spans="1:2">
      <c r="A837" s="6"/>
      <c r="B837" s="2"/>
    </row>
    <row r="838" spans="1:2">
      <c r="A838" s="6"/>
      <c r="B838" s="2"/>
    </row>
    <row r="839" spans="1:2">
      <c r="A839" s="6"/>
      <c r="B839" s="2"/>
    </row>
    <row r="840" spans="1:2">
      <c r="A840" s="6"/>
      <c r="B840" s="2"/>
    </row>
    <row r="841" spans="1:2">
      <c r="A841" s="6"/>
      <c r="B841" s="2"/>
    </row>
    <row r="842" spans="1:2">
      <c r="A842" s="6"/>
      <c r="B842" s="2"/>
    </row>
    <row r="843" spans="1:2">
      <c r="A843" s="6"/>
      <c r="B843" s="2"/>
    </row>
    <row r="844" spans="1:2">
      <c r="A844" s="6"/>
      <c r="B844" s="2"/>
    </row>
    <row r="845" spans="1:2">
      <c r="A845" s="6"/>
      <c r="B845" s="2"/>
    </row>
    <row r="846" spans="1:2">
      <c r="A846" s="6"/>
      <c r="B846" s="2"/>
    </row>
    <row r="847" spans="1:2">
      <c r="A847" s="6"/>
      <c r="B847" s="2"/>
    </row>
    <row r="848" spans="1:2">
      <c r="A848" s="6"/>
      <c r="B848" s="2"/>
    </row>
    <row r="849" spans="1:2">
      <c r="A849" s="6"/>
      <c r="B849" s="2"/>
    </row>
    <row r="850" spans="1:2">
      <c r="A850" s="6"/>
      <c r="B850" s="2"/>
    </row>
    <row r="851" spans="1:2">
      <c r="A851" s="6"/>
      <c r="B851" s="2"/>
    </row>
    <row r="852" spans="1:2">
      <c r="A852" s="6"/>
      <c r="B852" s="2"/>
    </row>
    <row r="853" spans="1:2">
      <c r="A853" s="6"/>
      <c r="B853" s="2"/>
    </row>
    <row r="854" spans="1:2">
      <c r="A854" s="6"/>
      <c r="B854" s="2"/>
    </row>
    <row r="855" spans="1:2">
      <c r="A855" s="6"/>
      <c r="B855" s="2"/>
    </row>
    <row r="856" spans="1:2">
      <c r="A856" s="6"/>
      <c r="B856" s="2"/>
    </row>
    <row r="857" spans="1:2">
      <c r="A857" s="6"/>
      <c r="B857" s="2"/>
    </row>
    <row r="858" spans="1:2">
      <c r="A858" s="6"/>
      <c r="B858" s="2"/>
    </row>
    <row r="859" spans="1:2">
      <c r="A859" s="6"/>
      <c r="B859" s="2"/>
    </row>
    <row r="860" spans="1:2">
      <c r="A860" s="6"/>
      <c r="B860" s="2"/>
    </row>
    <row r="861" spans="1:2">
      <c r="A861" s="6"/>
      <c r="B861" s="2"/>
    </row>
    <row r="862" spans="1:2">
      <c r="A862" s="6"/>
      <c r="B862" s="2"/>
    </row>
    <row r="863" spans="1:2">
      <c r="A863" s="6"/>
      <c r="B863" s="2"/>
    </row>
    <row r="864" spans="1:2">
      <c r="A864" s="6"/>
      <c r="B864" s="2"/>
    </row>
    <row r="865" spans="1:2">
      <c r="A865" s="6"/>
      <c r="B865" s="2"/>
    </row>
    <row r="866" spans="1:2">
      <c r="A866" s="6"/>
      <c r="B866" s="2"/>
    </row>
    <row r="867" spans="1:2">
      <c r="A867" s="6"/>
      <c r="B867" s="2"/>
    </row>
    <row r="868" spans="1:2">
      <c r="A868" s="6"/>
      <c r="B868" s="2"/>
    </row>
    <row r="869" spans="1:2">
      <c r="A869" s="6"/>
      <c r="B869" s="2"/>
    </row>
    <row r="870" spans="1:2">
      <c r="A870" s="6"/>
      <c r="B870" s="2"/>
    </row>
    <row r="871" spans="1:2">
      <c r="A871" s="6"/>
      <c r="B871" s="2"/>
    </row>
    <row r="872" spans="1:2">
      <c r="A872" s="6"/>
      <c r="B872" s="2"/>
    </row>
    <row r="873" spans="1:2">
      <c r="A873" s="6"/>
      <c r="B873" s="2"/>
    </row>
    <row r="874" spans="1:2">
      <c r="A874" s="6"/>
      <c r="B874" s="2"/>
    </row>
    <row r="875" spans="1:2">
      <c r="A875" s="6"/>
      <c r="B875" s="2"/>
    </row>
    <row r="876" spans="1:2">
      <c r="A876" s="6"/>
      <c r="B876" s="2"/>
    </row>
    <row r="877" spans="1:2">
      <c r="A877" s="6"/>
      <c r="B877" s="2"/>
    </row>
    <row r="878" spans="1:2">
      <c r="A878" s="6"/>
      <c r="B878" s="2"/>
    </row>
    <row r="879" spans="1:2">
      <c r="A879" s="6"/>
      <c r="B879" s="2"/>
    </row>
    <row r="880" spans="1:2">
      <c r="A880" s="6"/>
      <c r="B880" s="2"/>
    </row>
    <row r="881" spans="1:2">
      <c r="A881" s="6"/>
      <c r="B881" s="2"/>
    </row>
    <row r="882" spans="1:2">
      <c r="A882" s="6"/>
      <c r="B882" s="2"/>
    </row>
    <row r="883" spans="1:2">
      <c r="A883" s="6"/>
      <c r="B883" s="2"/>
    </row>
    <row r="884" spans="1:2">
      <c r="A884" s="6"/>
      <c r="B884" s="2"/>
    </row>
    <row r="885" spans="1:2">
      <c r="A885" s="6"/>
      <c r="B885" s="2"/>
    </row>
    <row r="886" spans="1:2">
      <c r="A886" s="6"/>
      <c r="B886" s="2"/>
    </row>
    <row r="887" spans="1:2">
      <c r="A887" s="6"/>
      <c r="B887" s="2"/>
    </row>
    <row r="888" spans="1:2">
      <c r="A888" s="6"/>
      <c r="B888" s="2"/>
    </row>
    <row r="889" spans="1:2">
      <c r="A889" s="6"/>
      <c r="B889" s="2"/>
    </row>
    <row r="890" spans="1:2">
      <c r="A890" s="6"/>
      <c r="B890" s="2"/>
    </row>
    <row r="891" spans="1:2">
      <c r="A891" s="6"/>
      <c r="B891" s="2"/>
    </row>
    <row r="892" spans="1:2">
      <c r="A892" s="6"/>
      <c r="B892" s="2"/>
    </row>
    <row r="893" spans="1:2">
      <c r="A893" s="6"/>
      <c r="B893" s="2"/>
    </row>
    <row r="894" spans="1:2">
      <c r="A894" s="6"/>
      <c r="B894" s="2"/>
    </row>
    <row r="895" spans="1:2">
      <c r="A895" s="6"/>
      <c r="B895" s="2"/>
    </row>
    <row r="896" spans="1:2">
      <c r="A896" s="6"/>
      <c r="B896" s="2"/>
    </row>
    <row r="897" spans="1:2">
      <c r="A897" s="6"/>
      <c r="B897" s="2"/>
    </row>
    <row r="898" spans="1:2">
      <c r="A898" s="6"/>
      <c r="B898" s="2"/>
    </row>
    <row r="899" spans="1:2">
      <c r="A899" s="6"/>
      <c r="B899" s="2"/>
    </row>
    <row r="900" spans="1:2">
      <c r="A900" s="6"/>
      <c r="B900" s="2"/>
    </row>
    <row r="901" spans="1:2">
      <c r="A901" s="6"/>
      <c r="B901" s="2"/>
    </row>
    <row r="902" spans="1:2">
      <c r="A902" s="6"/>
      <c r="B902" s="2"/>
    </row>
    <row r="903" spans="1:2">
      <c r="A903" s="6"/>
      <c r="B903" s="2"/>
    </row>
    <row r="904" spans="1:2">
      <c r="A904" s="6"/>
      <c r="B904" s="2"/>
    </row>
    <row r="905" spans="1:2">
      <c r="A905" s="6"/>
      <c r="B905" s="2"/>
    </row>
    <row r="906" spans="1:2">
      <c r="A906" s="6"/>
      <c r="B906" s="2"/>
    </row>
    <row r="907" spans="1:2">
      <c r="A907" s="6"/>
      <c r="B907" s="2"/>
    </row>
    <row r="908" spans="1:2">
      <c r="A908" s="6"/>
      <c r="B908" s="2"/>
    </row>
    <row r="909" spans="1:2">
      <c r="A909" s="6"/>
      <c r="B909" s="2"/>
    </row>
    <row r="910" spans="1:2">
      <c r="A910" s="6"/>
      <c r="B910" s="2"/>
    </row>
    <row r="911" spans="1:2">
      <c r="A911" s="6"/>
      <c r="B911" s="2"/>
    </row>
    <row r="912" spans="1:2">
      <c r="A912" s="6"/>
      <c r="B912" s="2"/>
    </row>
    <row r="913" spans="1:2">
      <c r="A913" s="6"/>
      <c r="B913" s="2"/>
    </row>
    <row r="914" spans="1:2">
      <c r="A914" s="6"/>
      <c r="B914" s="2"/>
    </row>
    <row r="915" spans="1:2">
      <c r="A915" s="6"/>
      <c r="B915" s="2"/>
    </row>
    <row r="916" spans="1:2">
      <c r="A916" s="6"/>
      <c r="B916" s="2"/>
    </row>
    <row r="917" spans="1:2">
      <c r="A917" s="6"/>
      <c r="B917" s="2"/>
    </row>
    <row r="918" spans="1:2">
      <c r="A918" s="6"/>
      <c r="B918" s="2"/>
    </row>
    <row r="919" spans="1:2">
      <c r="A919" s="6"/>
      <c r="B919" s="2"/>
    </row>
    <row r="920" spans="1:2">
      <c r="A920" s="6"/>
      <c r="B920" s="2"/>
    </row>
    <row r="921" spans="1:2">
      <c r="A921" s="6"/>
      <c r="B921" s="2"/>
    </row>
    <row r="922" spans="1:2">
      <c r="A922" s="6"/>
      <c r="B922" s="2"/>
    </row>
    <row r="923" spans="1:2">
      <c r="A923" s="6"/>
      <c r="B923" s="2"/>
    </row>
    <row r="924" spans="1:2">
      <c r="A924" s="6"/>
      <c r="B924" s="2"/>
    </row>
    <row r="925" spans="1:2">
      <c r="A925" s="6"/>
      <c r="B925" s="2"/>
    </row>
    <row r="926" spans="1:2">
      <c r="A926" s="6"/>
      <c r="B926" s="2"/>
    </row>
    <row r="927" spans="1:2">
      <c r="A927" s="6"/>
      <c r="B927" s="2"/>
    </row>
    <row r="928" spans="1:2">
      <c r="A928" s="6"/>
      <c r="B928" s="2"/>
    </row>
    <row r="929" spans="1:2">
      <c r="A929" s="6"/>
      <c r="B929" s="2"/>
    </row>
    <row r="930" spans="1:2">
      <c r="A930" s="6"/>
      <c r="B930" s="2"/>
    </row>
    <row r="931" spans="1:2">
      <c r="A931" s="6"/>
      <c r="B931" s="2"/>
    </row>
    <row r="932" spans="1:2">
      <c r="A932" s="6"/>
      <c r="B932" s="2"/>
    </row>
    <row r="933" spans="1:2">
      <c r="A933" s="6"/>
      <c r="B933" s="2"/>
    </row>
    <row r="934" spans="1:2">
      <c r="A934" s="6"/>
      <c r="B934" s="2"/>
    </row>
    <row r="935" spans="1:2">
      <c r="A935" s="6"/>
      <c r="B935" s="2"/>
    </row>
    <row r="936" spans="1:2">
      <c r="A936" s="6"/>
      <c r="B936" s="2"/>
    </row>
    <row r="937" spans="1:2">
      <c r="A937" s="6"/>
      <c r="B937" s="2"/>
    </row>
    <row r="938" spans="1:2">
      <c r="A938" s="6"/>
      <c r="B938" s="2"/>
    </row>
    <row r="939" spans="1:2">
      <c r="A939" s="6"/>
      <c r="B939" s="2"/>
    </row>
    <row r="940" spans="1:2">
      <c r="A940" s="6"/>
      <c r="B940" s="2"/>
    </row>
    <row r="941" spans="1:2">
      <c r="A941" s="6"/>
      <c r="B941" s="2"/>
    </row>
    <row r="942" spans="1:2">
      <c r="A942" s="6"/>
      <c r="B942" s="2"/>
    </row>
    <row r="943" spans="1:2">
      <c r="A943" s="6"/>
      <c r="B943" s="2"/>
    </row>
    <row r="944" spans="1:2">
      <c r="A944" s="6"/>
      <c r="B944" s="2"/>
    </row>
    <row r="945" spans="1:2">
      <c r="A945" s="6"/>
      <c r="B945" s="2"/>
    </row>
    <row r="946" spans="1:2">
      <c r="A946" s="6"/>
      <c r="B946" s="2"/>
    </row>
    <row r="947" spans="1:2">
      <c r="A947" s="6"/>
      <c r="B947" s="2"/>
    </row>
    <row r="948" spans="1:2">
      <c r="A948" s="6"/>
      <c r="B948" s="2"/>
    </row>
    <row r="949" spans="1:2">
      <c r="A949" s="6"/>
      <c r="B949" s="2"/>
    </row>
    <row r="950" spans="1:2">
      <c r="A950" s="6"/>
      <c r="B950" s="2"/>
    </row>
    <row r="951" spans="1:2">
      <c r="A951" s="6"/>
      <c r="B951" s="2"/>
    </row>
    <row r="952" spans="1:2">
      <c r="A952" s="6"/>
      <c r="B952" s="2"/>
    </row>
    <row r="953" spans="1:2">
      <c r="A953" s="6"/>
      <c r="B953" s="2"/>
    </row>
    <row r="954" spans="1:2">
      <c r="A954" s="6"/>
      <c r="B954" s="2"/>
    </row>
    <row r="955" spans="1:2">
      <c r="A955" s="6"/>
      <c r="B955" s="2"/>
    </row>
    <row r="956" spans="1:2">
      <c r="A956" s="6"/>
      <c r="B956" s="2"/>
    </row>
    <row r="957" spans="1:2">
      <c r="A957" s="6"/>
      <c r="B957" s="2"/>
    </row>
    <row r="958" spans="1:2">
      <c r="A958" s="6"/>
      <c r="B958" s="2"/>
    </row>
    <row r="959" spans="1:2">
      <c r="A959" s="6"/>
      <c r="B959" s="2"/>
    </row>
    <row r="960" spans="1:2">
      <c r="A960" s="6"/>
      <c r="B960" s="2"/>
    </row>
    <row r="961" spans="1:2">
      <c r="A961" s="6"/>
      <c r="B961" s="2"/>
    </row>
    <row r="962" spans="1:2">
      <c r="A962" s="6"/>
      <c r="B962" s="2"/>
    </row>
    <row r="963" spans="1:2">
      <c r="A963" s="6"/>
      <c r="B963" s="2"/>
    </row>
    <row r="964" spans="1:2">
      <c r="A964" s="6"/>
      <c r="B964" s="2"/>
    </row>
    <row r="965" spans="1:2">
      <c r="A965" s="6"/>
      <c r="B965" s="2"/>
    </row>
    <row r="966" spans="1:2">
      <c r="A966" s="6"/>
      <c r="B966" s="2"/>
    </row>
    <row r="967" spans="1:2">
      <c r="A967" s="6"/>
      <c r="B967" s="2"/>
    </row>
    <row r="968" spans="1:2">
      <c r="A968" s="6"/>
      <c r="B968" s="2"/>
    </row>
    <row r="969" spans="1:2">
      <c r="A969" s="6"/>
      <c r="B969" s="2"/>
    </row>
    <row r="970" spans="1:2">
      <c r="A970" s="6"/>
      <c r="B970" s="2"/>
    </row>
    <row r="971" spans="1:2">
      <c r="A971" s="6"/>
      <c r="B971" s="2"/>
    </row>
    <row r="972" spans="1:2">
      <c r="A972" s="6"/>
      <c r="B972" s="2"/>
    </row>
    <row r="973" spans="1:2">
      <c r="A973" s="6"/>
      <c r="B973" s="2"/>
    </row>
    <row r="974" spans="1:2">
      <c r="A974" s="6"/>
      <c r="B974" s="2"/>
    </row>
    <row r="975" spans="1:2">
      <c r="A975" s="6"/>
      <c r="B975" s="2"/>
    </row>
    <row r="976" spans="1:2">
      <c r="A976" s="6"/>
      <c r="B976" s="2"/>
    </row>
    <row r="977" spans="1:2">
      <c r="A977" s="6"/>
      <c r="B977" s="2"/>
    </row>
    <row r="978" spans="1:2">
      <c r="A978" s="6"/>
      <c r="B978" s="2"/>
    </row>
    <row r="979" spans="1:2">
      <c r="A979" s="6"/>
      <c r="B979" s="2"/>
    </row>
    <row r="980" spans="1:2">
      <c r="A980" s="6"/>
      <c r="B980" s="2"/>
    </row>
    <row r="981" spans="1:2">
      <c r="A981" s="6"/>
      <c r="B981" s="2"/>
    </row>
    <row r="982" spans="1:2">
      <c r="A982" s="6"/>
      <c r="B982" s="2"/>
    </row>
    <row r="983" spans="1:2">
      <c r="A983" s="6"/>
      <c r="B983" s="2"/>
    </row>
    <row r="984" spans="1:2">
      <c r="A984" s="6"/>
      <c r="B984" s="2"/>
    </row>
    <row r="985" spans="1:2">
      <c r="A985" s="6"/>
      <c r="B985" s="2"/>
    </row>
    <row r="986" spans="1:2">
      <c r="A986" s="6"/>
      <c r="B986" s="2"/>
    </row>
    <row r="987" spans="1:2">
      <c r="A987" s="6"/>
      <c r="B987" s="2"/>
    </row>
    <row r="988" spans="1:2">
      <c r="A988" s="6"/>
      <c r="B988" s="2"/>
    </row>
    <row r="989" spans="1:2">
      <c r="A989" s="6"/>
      <c r="B989" s="2"/>
    </row>
    <row r="990" spans="1:2">
      <c r="A990" s="6"/>
      <c r="B990" s="2"/>
    </row>
    <row r="991" spans="1:2">
      <c r="A991" s="6"/>
      <c r="B991" s="2"/>
    </row>
    <row r="992" spans="1:2">
      <c r="A992" s="6"/>
      <c r="B992" s="2"/>
    </row>
    <row r="993" spans="1:2">
      <c r="A993" s="6"/>
      <c r="B993" s="2"/>
    </row>
    <row r="994" spans="1:2">
      <c r="A994" s="6"/>
      <c r="B994" s="2"/>
    </row>
    <row r="995" spans="1:2">
      <c r="A995" s="6"/>
      <c r="B995" s="2"/>
    </row>
    <row r="996" spans="1:2">
      <c r="A996" s="6"/>
      <c r="B996" s="2"/>
    </row>
    <row r="997" spans="1:2">
      <c r="A997" s="6"/>
      <c r="B997" s="2"/>
    </row>
    <row r="998" spans="1:2">
      <c r="A998" s="6"/>
      <c r="B998" s="2"/>
    </row>
    <row r="999" spans="1:2">
      <c r="A999" s="6"/>
      <c r="B999" s="2"/>
    </row>
    <row r="1000" spans="1:2">
      <c r="A1000" s="6"/>
      <c r="B1000" s="2"/>
    </row>
    <row r="1001" spans="1:2">
      <c r="A1001" s="6"/>
      <c r="B1001" s="2"/>
    </row>
    <row r="1002" spans="1:2">
      <c r="A1002" s="6"/>
      <c r="B1002" s="2"/>
    </row>
    <row r="1003" spans="1:2">
      <c r="A1003" s="6"/>
      <c r="B1003" s="2"/>
    </row>
    <row r="1004" spans="1:2">
      <c r="A1004" s="6"/>
      <c r="B1004" s="2"/>
    </row>
    <row r="1005" spans="1:2">
      <c r="A1005" s="6"/>
      <c r="B1005" s="2"/>
    </row>
    <row r="1006" spans="1:2">
      <c r="A1006" s="6"/>
      <c r="B1006" s="2"/>
    </row>
    <row r="1007" spans="1:2">
      <c r="A1007" s="6"/>
      <c r="B1007" s="2"/>
    </row>
    <row r="1008" spans="1:2">
      <c r="A1008" s="6"/>
      <c r="B1008" s="2"/>
    </row>
    <row r="1009" spans="1:2">
      <c r="A1009" s="6"/>
      <c r="B1009" s="2"/>
    </row>
    <row r="1010" spans="1:2">
      <c r="A1010" s="6"/>
      <c r="B1010" s="2"/>
    </row>
    <row r="1011" spans="1:2">
      <c r="A1011" s="6"/>
      <c r="B1011" s="2"/>
    </row>
    <row r="1012" spans="1:2">
      <c r="A1012" s="6"/>
      <c r="B1012" s="2"/>
    </row>
    <row r="1013" spans="1:2">
      <c r="A1013" s="6"/>
      <c r="B1013" s="2"/>
    </row>
    <row r="1014" spans="1:2">
      <c r="A1014" s="6"/>
      <c r="B1014" s="2"/>
    </row>
    <row r="1015" spans="1:2">
      <c r="A1015" s="6"/>
      <c r="B1015" s="2"/>
    </row>
    <row r="1016" spans="1:2">
      <c r="A1016" s="6"/>
      <c r="B1016" s="2"/>
    </row>
    <row r="1017" spans="1:2">
      <c r="A1017" s="6"/>
      <c r="B1017" s="2"/>
    </row>
    <row r="1018" spans="1:2">
      <c r="A1018" s="6"/>
      <c r="B1018" s="2"/>
    </row>
    <row r="1019" spans="1:2">
      <c r="A1019" s="6"/>
      <c r="B1019" s="2"/>
    </row>
    <row r="1020" spans="1:2">
      <c r="A1020" s="6"/>
      <c r="B1020" s="2"/>
    </row>
    <row r="1021" spans="1:2">
      <c r="A1021" s="6"/>
      <c r="B1021" s="2"/>
    </row>
    <row r="1022" spans="1:2">
      <c r="A1022" s="6"/>
      <c r="B1022" s="2"/>
    </row>
    <row r="1023" spans="1:2">
      <c r="A1023" s="6"/>
      <c r="B1023" s="2"/>
    </row>
    <row r="1024" spans="1:2">
      <c r="A1024" s="6"/>
      <c r="B1024" s="2"/>
    </row>
    <row r="1025" spans="1:2">
      <c r="A1025" s="6"/>
      <c r="B1025" s="2"/>
    </row>
    <row r="1026" spans="1:2">
      <c r="A1026" s="6"/>
      <c r="B1026" s="2"/>
    </row>
    <row r="1027" spans="1:2">
      <c r="A1027" s="6"/>
      <c r="B1027" s="2"/>
    </row>
    <row r="1028" spans="1:2">
      <c r="A1028" s="6"/>
      <c r="B1028" s="2"/>
    </row>
    <row r="1029" spans="1:2">
      <c r="A1029" s="6"/>
      <c r="B1029" s="2"/>
    </row>
    <row r="1030" spans="1:2">
      <c r="A1030" s="6"/>
      <c r="B1030" s="2"/>
    </row>
    <row r="1031" spans="1:2">
      <c r="A1031" s="6"/>
      <c r="B1031" s="2"/>
    </row>
    <row r="1032" spans="1:2">
      <c r="A1032" s="6"/>
      <c r="B1032" s="2"/>
    </row>
    <row r="1033" spans="1:2">
      <c r="A1033" s="6"/>
      <c r="B1033" s="2"/>
    </row>
    <row r="1034" spans="1:2">
      <c r="A1034" s="6"/>
      <c r="B1034" s="2"/>
    </row>
    <row r="1035" spans="1:2">
      <c r="A1035" s="6"/>
      <c r="B1035" s="2"/>
    </row>
    <row r="1036" spans="1:2">
      <c r="A1036" s="6"/>
      <c r="B1036" s="2"/>
    </row>
    <row r="1037" spans="1:2">
      <c r="A1037" s="6"/>
      <c r="B1037" s="2"/>
    </row>
    <row r="1038" spans="1:2">
      <c r="A1038" s="6"/>
      <c r="B1038" s="2"/>
    </row>
    <row r="1039" spans="1:2">
      <c r="A1039" s="6"/>
      <c r="B1039" s="2"/>
    </row>
    <row r="1040" spans="1:2">
      <c r="A1040" s="6"/>
      <c r="B1040" s="2"/>
    </row>
    <row r="1041" spans="1:2">
      <c r="A1041" s="6"/>
      <c r="B1041" s="2"/>
    </row>
    <row r="1042" spans="1:2">
      <c r="A1042" s="6"/>
      <c r="B1042" s="2"/>
    </row>
    <row r="1043" spans="1:2">
      <c r="A1043" s="6"/>
      <c r="B1043" s="2"/>
    </row>
    <row r="1044" spans="1:2">
      <c r="A1044" s="6"/>
      <c r="B1044" s="2"/>
    </row>
    <row r="1045" spans="1:2">
      <c r="A1045" s="6"/>
      <c r="B1045" s="2"/>
    </row>
    <row r="1046" spans="1:2">
      <c r="A1046" s="6"/>
      <c r="B1046" s="2"/>
    </row>
    <row r="1047" spans="1:2">
      <c r="A1047" s="6"/>
      <c r="B1047" s="2"/>
    </row>
    <row r="1048" spans="1:2">
      <c r="A1048" s="6"/>
      <c r="B1048" s="2"/>
    </row>
    <row r="1049" spans="1:2">
      <c r="A1049" s="6"/>
      <c r="B1049" s="2"/>
    </row>
    <row r="1050" spans="1:2">
      <c r="A1050" s="6"/>
      <c r="B1050" s="2"/>
    </row>
    <row r="1051" spans="1:2">
      <c r="A1051" s="6"/>
      <c r="B1051" s="2"/>
    </row>
    <row r="1052" spans="1:2">
      <c r="A1052" s="6"/>
      <c r="B1052" s="2"/>
    </row>
    <row r="1053" spans="1:2">
      <c r="A1053" s="6"/>
      <c r="B1053" s="2"/>
    </row>
    <row r="1054" spans="1:2">
      <c r="A1054" s="6"/>
      <c r="B1054" s="2"/>
    </row>
    <row r="1055" spans="1:2">
      <c r="A1055" s="6"/>
      <c r="B1055" s="2"/>
    </row>
    <row r="1056" spans="1:2">
      <c r="A1056" s="6"/>
      <c r="B1056" s="2"/>
    </row>
    <row r="1057" spans="1:2">
      <c r="A1057" s="6"/>
      <c r="B1057" s="2"/>
    </row>
    <row r="1058" spans="1:2">
      <c r="A1058" s="6"/>
      <c r="B1058" s="2"/>
    </row>
    <row r="1059" spans="1:2">
      <c r="A1059" s="6"/>
      <c r="B1059" s="2"/>
    </row>
    <row r="1060" spans="1:2">
      <c r="A1060" s="6"/>
      <c r="B1060" s="2"/>
    </row>
    <row r="1061" spans="1:2">
      <c r="A1061" s="6"/>
      <c r="B1061" s="2"/>
    </row>
    <row r="1062" spans="1:2">
      <c r="A1062" s="6"/>
      <c r="B1062" s="2"/>
    </row>
    <row r="1063" spans="1:2">
      <c r="A1063" s="6"/>
      <c r="B1063" s="2"/>
    </row>
    <row r="1064" spans="1:2">
      <c r="A1064" s="6"/>
      <c r="B1064" s="2"/>
    </row>
    <row r="1065" spans="1:2">
      <c r="A1065" s="6"/>
      <c r="B1065" s="2"/>
    </row>
    <row r="1066" spans="1:2">
      <c r="A1066" s="6"/>
      <c r="B1066" s="2"/>
    </row>
    <row r="1067" spans="1:2">
      <c r="A1067" s="6"/>
      <c r="B1067" s="2"/>
    </row>
    <row r="1068" spans="1:2">
      <c r="A1068" s="6"/>
      <c r="B1068" s="2"/>
    </row>
    <row r="1069" spans="1:2">
      <c r="A1069" s="6"/>
      <c r="B1069" s="2"/>
    </row>
    <row r="1070" spans="1:2">
      <c r="A1070" s="6"/>
      <c r="B1070" s="2"/>
    </row>
    <row r="1071" spans="1:2">
      <c r="A1071" s="6"/>
      <c r="B1071" s="2"/>
    </row>
    <row r="1072" spans="1:2">
      <c r="A1072" s="6"/>
      <c r="B1072" s="2"/>
    </row>
    <row r="1073" spans="1:2">
      <c r="A1073" s="6"/>
      <c r="B1073" s="2"/>
    </row>
    <row r="1074" spans="1:2">
      <c r="A1074" s="6"/>
      <c r="B1074" s="2"/>
    </row>
    <row r="1075" spans="1:2">
      <c r="A1075" s="6"/>
      <c r="B1075" s="2"/>
    </row>
    <row r="1076" spans="1:2">
      <c r="A1076" s="6"/>
      <c r="B1076" s="2"/>
    </row>
    <row r="1077" spans="1:2">
      <c r="A1077" s="6"/>
      <c r="B1077" s="2"/>
    </row>
    <row r="1078" spans="1:2">
      <c r="A1078" s="6"/>
      <c r="B1078" s="2"/>
    </row>
    <row r="1079" spans="1:2">
      <c r="A1079" s="6"/>
      <c r="B1079" s="2"/>
    </row>
    <row r="1080" spans="1:2">
      <c r="A1080" s="6"/>
      <c r="B1080" s="2"/>
    </row>
    <row r="1081" spans="1:2">
      <c r="A1081" s="6"/>
      <c r="B1081" s="2"/>
    </row>
    <row r="1082" spans="1:2">
      <c r="A1082" s="6"/>
      <c r="B1082" s="2"/>
    </row>
    <row r="1083" spans="1:2">
      <c r="A1083" s="6"/>
      <c r="B1083" s="2"/>
    </row>
    <row r="1084" spans="1:2">
      <c r="A1084" s="6"/>
      <c r="B1084" s="2"/>
    </row>
    <row r="1085" spans="1:2">
      <c r="A1085" s="6"/>
      <c r="B1085" s="2"/>
    </row>
    <row r="1086" spans="1:2">
      <c r="A1086" s="6"/>
      <c r="B1086" s="2"/>
    </row>
    <row r="1087" spans="1:2">
      <c r="A1087" s="6"/>
      <c r="B1087" s="2"/>
    </row>
    <row r="1088" spans="1:2">
      <c r="A1088" s="6"/>
      <c r="B1088" s="2"/>
    </row>
    <row r="1089" spans="1:2">
      <c r="A1089" s="6"/>
      <c r="B1089" s="2"/>
    </row>
    <row r="1090" spans="1:2">
      <c r="A1090" s="6"/>
      <c r="B1090" s="2"/>
    </row>
    <row r="1091" spans="1:2">
      <c r="A1091" s="6"/>
      <c r="B1091" s="2"/>
    </row>
    <row r="1092" spans="1:2">
      <c r="A1092" s="6"/>
      <c r="B1092" s="2"/>
    </row>
    <row r="1093" spans="1:2">
      <c r="A1093" s="6"/>
      <c r="B1093" s="2"/>
    </row>
    <row r="1094" spans="1:2">
      <c r="A1094" s="6"/>
      <c r="B1094" s="2"/>
    </row>
    <row r="1095" spans="1:2">
      <c r="A1095" s="6"/>
      <c r="B1095" s="2"/>
    </row>
    <row r="1096" spans="1:2">
      <c r="A1096" s="6"/>
      <c r="B1096" s="2"/>
    </row>
    <row r="1097" spans="1:2">
      <c r="A1097" s="6"/>
      <c r="B1097" s="2"/>
    </row>
    <row r="1098" spans="1:2">
      <c r="A1098" s="6"/>
      <c r="B1098" s="2"/>
    </row>
    <row r="1099" spans="1:2">
      <c r="A1099" s="6"/>
      <c r="B1099" s="2"/>
    </row>
    <row r="1100" spans="1:2">
      <c r="A1100" s="6"/>
      <c r="B1100" s="2"/>
    </row>
    <row r="1101" spans="1:2">
      <c r="A1101" s="6"/>
      <c r="B1101" s="2"/>
    </row>
    <row r="1102" spans="1:2">
      <c r="A1102" s="6"/>
      <c r="B1102" s="2"/>
    </row>
    <row r="1103" spans="1:2">
      <c r="A1103" s="6"/>
      <c r="B1103" s="2"/>
    </row>
    <row r="1104" spans="1:2">
      <c r="A1104" s="6"/>
      <c r="B1104" s="2"/>
    </row>
    <row r="1105" spans="1:2">
      <c r="A1105" s="6"/>
      <c r="B1105" s="2"/>
    </row>
    <row r="1106" spans="1:2">
      <c r="A1106" s="6"/>
      <c r="B1106" s="2"/>
    </row>
    <row r="1107" spans="1:2">
      <c r="A1107" s="6"/>
      <c r="B1107" s="2"/>
    </row>
    <row r="1108" spans="1:2">
      <c r="A1108" s="6"/>
      <c r="B1108" s="2"/>
    </row>
    <row r="1109" spans="1:2">
      <c r="A1109" s="6"/>
      <c r="B1109" s="2"/>
    </row>
    <row r="1110" spans="1:2">
      <c r="A1110" s="6"/>
      <c r="B1110" s="2"/>
    </row>
    <row r="1111" spans="1:2">
      <c r="A1111" s="6"/>
      <c r="B1111" s="2"/>
    </row>
    <row r="1112" spans="1:2">
      <c r="A1112" s="6"/>
      <c r="B1112" s="2"/>
    </row>
    <row r="1113" spans="1:2">
      <c r="A1113" s="6"/>
      <c r="B1113" s="2"/>
    </row>
    <row r="1114" spans="1:2">
      <c r="A1114" s="6"/>
      <c r="B1114" s="2"/>
    </row>
    <row r="1115" spans="1:2">
      <c r="A1115" s="6"/>
      <c r="B1115" s="2"/>
    </row>
    <row r="1116" spans="1:2">
      <c r="A1116" s="6"/>
      <c r="B1116" s="2"/>
    </row>
    <row r="1117" spans="1:2">
      <c r="A1117" s="6"/>
      <c r="B1117" s="2"/>
    </row>
    <row r="1118" spans="1:2">
      <c r="A1118" s="6"/>
      <c r="B1118" s="2"/>
    </row>
    <row r="1119" spans="1:2">
      <c r="A1119" s="6"/>
      <c r="B1119" s="2"/>
    </row>
    <row r="1120" spans="1:2">
      <c r="A1120" s="6"/>
      <c r="B1120" s="2"/>
    </row>
    <row r="1121" spans="1:2">
      <c r="A1121" s="6"/>
      <c r="B1121" s="2"/>
    </row>
    <row r="1122" spans="1:2">
      <c r="A1122" s="6"/>
      <c r="B1122" s="2"/>
    </row>
    <row r="1123" spans="1:2">
      <c r="A1123" s="6"/>
      <c r="B1123" s="2"/>
    </row>
    <row r="1124" spans="1:2">
      <c r="A1124" s="6"/>
      <c r="B1124" s="2"/>
    </row>
    <row r="1125" spans="1:2">
      <c r="A1125" s="6"/>
      <c r="B1125" s="2"/>
    </row>
    <row r="1126" spans="1:2">
      <c r="A1126" s="6"/>
      <c r="B1126" s="2"/>
    </row>
    <row r="1127" spans="1:2">
      <c r="A1127" s="6"/>
      <c r="B1127" s="2"/>
    </row>
    <row r="1128" spans="1:2">
      <c r="A1128" s="6"/>
      <c r="B1128" s="2"/>
    </row>
    <row r="1129" spans="1:2">
      <c r="A1129" s="6"/>
      <c r="B1129" s="2"/>
    </row>
    <row r="1130" spans="1:2">
      <c r="A1130" s="6"/>
      <c r="B1130" s="2"/>
    </row>
    <row r="1131" spans="1:2">
      <c r="A1131" s="6"/>
      <c r="B1131" s="2"/>
    </row>
    <row r="1132" spans="1:2">
      <c r="A1132" s="6"/>
      <c r="B1132" s="2"/>
    </row>
    <row r="1133" spans="1:2">
      <c r="A1133" s="6"/>
      <c r="B1133" s="2"/>
    </row>
    <row r="1134" spans="1:2">
      <c r="A1134" s="6"/>
      <c r="B1134" s="2"/>
    </row>
    <row r="1135" spans="1:2">
      <c r="A1135" s="6"/>
      <c r="B1135" s="2"/>
    </row>
    <row r="1136" spans="1:2">
      <c r="A1136" s="6"/>
      <c r="B1136" s="2"/>
    </row>
    <row r="1137" spans="1:2">
      <c r="A1137" s="6"/>
      <c r="B1137" s="2"/>
    </row>
    <row r="1138" spans="1:2">
      <c r="A1138" s="6"/>
      <c r="B1138" s="2"/>
    </row>
    <row r="1139" spans="1:2">
      <c r="A1139" s="6"/>
      <c r="B1139" s="2"/>
    </row>
    <row r="1140" spans="1:2">
      <c r="A1140" s="6"/>
      <c r="B1140" s="2"/>
    </row>
    <row r="1141" spans="1:2">
      <c r="A1141" s="6"/>
      <c r="B1141" s="2"/>
    </row>
    <row r="1142" spans="1:2">
      <c r="A1142" s="6"/>
      <c r="B1142" s="2"/>
    </row>
    <row r="1143" spans="1:2">
      <c r="A1143" s="6"/>
      <c r="B1143" s="2"/>
    </row>
    <row r="1144" spans="1:2">
      <c r="A1144" s="6"/>
      <c r="B1144" s="2"/>
    </row>
    <row r="1145" spans="1:2">
      <c r="A1145" s="6"/>
      <c r="B1145" s="2"/>
    </row>
    <row r="1146" spans="1:2">
      <c r="A1146" s="6"/>
      <c r="B1146" s="2"/>
    </row>
    <row r="1147" spans="1:2">
      <c r="A1147" s="6"/>
      <c r="B1147" s="2"/>
    </row>
    <row r="1148" spans="1:2">
      <c r="A1148" s="6"/>
      <c r="B1148" s="2"/>
    </row>
    <row r="1149" spans="1:2">
      <c r="A1149" s="6"/>
      <c r="B1149" s="2"/>
    </row>
    <row r="1150" spans="1:2">
      <c r="A1150" s="6"/>
      <c r="B1150" s="2"/>
    </row>
    <row r="1151" spans="1:2">
      <c r="A1151" s="6"/>
      <c r="B1151" s="2"/>
    </row>
    <row r="1152" spans="1:2">
      <c r="A1152" s="6"/>
      <c r="B1152" s="2"/>
    </row>
    <row r="1153" spans="1:2">
      <c r="A1153" s="6"/>
      <c r="B1153" s="2"/>
    </row>
    <row r="1154" spans="1:2">
      <c r="A1154" s="6"/>
      <c r="B1154" s="2"/>
    </row>
    <row r="1155" spans="1:2">
      <c r="A1155" s="6"/>
      <c r="B1155" s="2"/>
    </row>
    <row r="1156" spans="1:2">
      <c r="A1156" s="6"/>
      <c r="B1156" s="2"/>
    </row>
    <row r="1157" spans="1:2">
      <c r="A1157" s="6"/>
      <c r="B1157" s="2"/>
    </row>
    <row r="1158" spans="1:2">
      <c r="A1158" s="6"/>
      <c r="B1158" s="2"/>
    </row>
    <row r="1159" spans="1:2">
      <c r="A1159" s="6"/>
      <c r="B1159" s="2"/>
    </row>
    <row r="1160" spans="1:2">
      <c r="A1160" s="6"/>
      <c r="B1160" s="2"/>
    </row>
    <row r="1161" spans="1:2">
      <c r="A1161" s="6"/>
      <c r="B1161" s="2"/>
    </row>
    <row r="1162" spans="1:2">
      <c r="A1162" s="6"/>
      <c r="B1162" s="2"/>
    </row>
    <row r="1163" spans="1:2">
      <c r="A1163" s="6"/>
      <c r="B1163" s="2"/>
    </row>
    <row r="1164" spans="1:2">
      <c r="A1164" s="6"/>
      <c r="B1164" s="2"/>
    </row>
    <row r="1165" spans="1:2">
      <c r="A1165" s="6"/>
      <c r="B1165" s="2"/>
    </row>
    <row r="1166" spans="1:2">
      <c r="A1166" s="6"/>
      <c r="B1166" s="2"/>
    </row>
    <row r="1167" spans="1:2">
      <c r="A1167" s="6"/>
      <c r="B1167" s="2"/>
    </row>
    <row r="1168" spans="1:2">
      <c r="A1168" s="6"/>
      <c r="B1168" s="2"/>
    </row>
    <row r="1169" spans="1:2">
      <c r="A1169" s="6"/>
      <c r="B1169" s="2"/>
    </row>
    <row r="1170" spans="1:2">
      <c r="A1170" s="6"/>
      <c r="B1170" s="2"/>
    </row>
    <row r="1171" spans="1:2">
      <c r="A1171" s="6"/>
      <c r="B1171" s="2"/>
    </row>
    <row r="1172" spans="1:2">
      <c r="A1172" s="6"/>
      <c r="B1172" s="2"/>
    </row>
    <row r="1173" spans="1:2">
      <c r="A1173" s="6"/>
      <c r="B1173" s="2"/>
    </row>
    <row r="1174" spans="1:2">
      <c r="A1174" s="6"/>
      <c r="B1174" s="2"/>
    </row>
    <row r="1175" spans="1:2">
      <c r="A1175" s="6"/>
      <c r="B1175" s="2"/>
    </row>
    <row r="1176" spans="1:2">
      <c r="A1176" s="6"/>
      <c r="B1176" s="2"/>
    </row>
    <row r="1177" spans="1:2">
      <c r="A1177" s="6"/>
      <c r="B1177" s="2"/>
    </row>
    <row r="1178" spans="1:2">
      <c r="A1178" s="6"/>
      <c r="B1178" s="2"/>
    </row>
    <row r="1179" spans="1:2">
      <c r="A1179" s="6"/>
      <c r="B1179" s="2"/>
    </row>
    <row r="1180" spans="1:2">
      <c r="A1180" s="6"/>
      <c r="B1180" s="2"/>
    </row>
    <row r="1181" spans="1:2">
      <c r="A1181" s="6"/>
      <c r="B1181" s="2"/>
    </row>
    <row r="1182" spans="1:2">
      <c r="A1182" s="6"/>
      <c r="B1182" s="2"/>
    </row>
    <row r="1183" spans="1:2">
      <c r="A1183" s="6"/>
      <c r="B1183" s="2"/>
    </row>
    <row r="1184" spans="1:2">
      <c r="A1184" s="6"/>
      <c r="B1184" s="2"/>
    </row>
    <row r="1185" spans="1:2">
      <c r="A1185" s="6"/>
      <c r="B1185" s="2"/>
    </row>
    <row r="1186" spans="1:2">
      <c r="A1186" s="6"/>
      <c r="B1186" s="2"/>
    </row>
    <row r="1187" spans="1:2">
      <c r="A1187" s="6"/>
      <c r="B1187" s="2"/>
    </row>
    <row r="1188" spans="1:2">
      <c r="A1188" s="6"/>
      <c r="B1188" s="2"/>
    </row>
    <row r="1189" spans="1:2">
      <c r="A1189" s="6"/>
      <c r="B1189" s="2"/>
    </row>
    <row r="1190" spans="1:2">
      <c r="A1190" s="6"/>
      <c r="B1190" s="2"/>
    </row>
    <row r="1191" spans="1:2">
      <c r="A1191" s="6"/>
      <c r="B1191" s="2"/>
    </row>
    <row r="1192" spans="1:2">
      <c r="A1192" s="6"/>
      <c r="B1192" s="2"/>
    </row>
    <row r="1193" spans="1:2">
      <c r="A1193" s="6"/>
      <c r="B1193" s="2"/>
    </row>
    <row r="1194" spans="1:2">
      <c r="A1194" s="6"/>
      <c r="B1194" s="2"/>
    </row>
    <row r="1195" spans="1:2">
      <c r="A1195" s="6"/>
      <c r="B1195" s="2"/>
    </row>
    <row r="1196" spans="1:2">
      <c r="A1196" s="6"/>
      <c r="B1196" s="2"/>
    </row>
    <row r="1197" spans="1:2">
      <c r="A1197" s="6"/>
      <c r="B1197" s="2"/>
    </row>
    <row r="1198" spans="1:2">
      <c r="A1198" s="6"/>
      <c r="B1198" s="2"/>
    </row>
    <row r="1199" spans="1:2">
      <c r="A1199" s="6"/>
      <c r="B1199" s="2"/>
    </row>
    <row r="1200" spans="1:2">
      <c r="A1200" s="6"/>
      <c r="B1200" s="2"/>
    </row>
    <row r="1201" spans="1:2">
      <c r="A1201" s="6"/>
      <c r="B1201" s="2"/>
    </row>
    <row r="1202" spans="1:2">
      <c r="A1202" s="6"/>
      <c r="B1202" s="2"/>
    </row>
    <row r="1203" spans="1:2">
      <c r="A1203" s="6"/>
      <c r="B1203" s="2"/>
    </row>
    <row r="1204" spans="1:2">
      <c r="A1204" s="6"/>
      <c r="B1204" s="2"/>
    </row>
    <row r="1205" spans="1:2">
      <c r="A1205" s="6"/>
      <c r="B1205" s="2"/>
    </row>
    <row r="1206" spans="1:2">
      <c r="A1206" s="6"/>
      <c r="B1206" s="2"/>
    </row>
    <row r="1207" spans="1:2">
      <c r="A1207" s="6"/>
      <c r="B1207" s="2"/>
    </row>
    <row r="1208" spans="1:2">
      <c r="A1208" s="6"/>
      <c r="B1208" s="2"/>
    </row>
    <row r="1209" spans="1:2">
      <c r="A1209" s="6"/>
      <c r="B1209" s="2"/>
    </row>
    <row r="1210" spans="1:2">
      <c r="A1210" s="6"/>
      <c r="B1210" s="2"/>
    </row>
    <row r="1211" spans="1:2">
      <c r="A1211" s="6"/>
      <c r="B1211" s="2"/>
    </row>
    <row r="1212" spans="1:2">
      <c r="A1212" s="6"/>
      <c r="B1212" s="2"/>
    </row>
    <row r="1213" spans="1:2">
      <c r="A1213" s="6"/>
      <c r="B1213" s="2"/>
    </row>
    <row r="1214" spans="1:2">
      <c r="A1214" s="6"/>
      <c r="B1214" s="2"/>
    </row>
    <row r="1215" spans="1:2">
      <c r="A1215" s="6"/>
      <c r="B1215" s="2"/>
    </row>
    <row r="1216" spans="1:2">
      <c r="A1216" s="6"/>
      <c r="B1216" s="2"/>
    </row>
    <row r="1217" spans="1:2">
      <c r="A1217" s="6"/>
      <c r="B1217" s="2"/>
    </row>
    <row r="1218" spans="1:2">
      <c r="A1218" s="6"/>
      <c r="B1218" s="2"/>
    </row>
    <row r="1219" spans="1:2">
      <c r="A1219" s="6"/>
      <c r="B1219" s="2"/>
    </row>
    <row r="1220" spans="1:2">
      <c r="A1220" s="6"/>
      <c r="B1220" s="2"/>
    </row>
    <row r="1221" spans="1:2">
      <c r="A1221" s="6"/>
      <c r="B1221" s="2"/>
    </row>
    <row r="1222" spans="1:2">
      <c r="A1222" s="6"/>
      <c r="B1222" s="2"/>
    </row>
    <row r="1223" spans="1:2">
      <c r="A1223" s="6"/>
      <c r="B1223" s="2"/>
    </row>
    <row r="1224" spans="1:2">
      <c r="A1224" s="6"/>
      <c r="B1224" s="2"/>
    </row>
    <row r="1225" spans="1:2">
      <c r="A1225" s="6"/>
      <c r="B1225" s="2"/>
    </row>
    <row r="1226" spans="1:2">
      <c r="A1226" s="6"/>
      <c r="B1226" s="2"/>
    </row>
    <row r="1227" spans="1:2">
      <c r="A1227" s="6"/>
      <c r="B1227" s="2"/>
    </row>
    <row r="1228" spans="1:2">
      <c r="A1228" s="6"/>
      <c r="B1228" s="2"/>
    </row>
    <row r="1229" spans="1:2">
      <c r="A1229" s="6"/>
      <c r="B1229" s="2"/>
    </row>
    <row r="1230" spans="1:2">
      <c r="A1230" s="6"/>
      <c r="B1230" s="2"/>
    </row>
    <row r="1231" spans="1:2">
      <c r="A1231" s="6"/>
      <c r="B1231" s="2"/>
    </row>
    <row r="1232" spans="1:2">
      <c r="A1232" s="6"/>
      <c r="B1232" s="2"/>
    </row>
    <row r="1233" spans="1:2">
      <c r="A1233" s="6"/>
      <c r="B1233" s="2"/>
    </row>
    <row r="1234" spans="1:2">
      <c r="A1234" s="6"/>
      <c r="B1234" s="2"/>
    </row>
    <row r="1235" spans="1:2">
      <c r="A1235" s="6"/>
      <c r="B1235" s="2"/>
    </row>
    <row r="1236" spans="1:2">
      <c r="A1236" s="6"/>
      <c r="B1236" s="2"/>
    </row>
    <row r="1237" spans="1:2">
      <c r="A1237" s="6"/>
      <c r="B1237" s="2"/>
    </row>
    <row r="1238" spans="1:2">
      <c r="A1238" s="6"/>
      <c r="B1238" s="2"/>
    </row>
    <row r="1239" spans="1:2">
      <c r="A1239" s="6"/>
      <c r="B1239" s="2"/>
    </row>
    <row r="1240" spans="1:2">
      <c r="A1240" s="6"/>
      <c r="B1240" s="2"/>
    </row>
    <row r="1241" spans="1:2">
      <c r="A1241" s="6"/>
      <c r="B1241" s="2"/>
    </row>
    <row r="1242" spans="1:2">
      <c r="A1242" s="6"/>
      <c r="B1242" s="2"/>
    </row>
    <row r="1243" spans="1:2">
      <c r="A1243" s="6"/>
      <c r="B1243" s="2"/>
    </row>
    <row r="1244" spans="1:2">
      <c r="A1244" s="6"/>
      <c r="B1244" s="2"/>
    </row>
    <row r="1245" spans="1:2">
      <c r="A1245" s="6"/>
      <c r="B1245" s="2"/>
    </row>
    <row r="1246" spans="1:2">
      <c r="A1246" s="6"/>
      <c r="B1246" s="2"/>
    </row>
    <row r="1247" spans="1:2">
      <c r="A1247" s="6"/>
      <c r="B1247" s="2"/>
    </row>
    <row r="1248" spans="1:2">
      <c r="A1248" s="6"/>
      <c r="B1248" s="2"/>
    </row>
    <row r="1249" spans="1:2">
      <c r="A1249" s="6"/>
      <c r="B1249" s="2"/>
    </row>
    <row r="1250" spans="1:2">
      <c r="A1250" s="6"/>
      <c r="B1250" s="2"/>
    </row>
    <row r="1251" spans="1:2">
      <c r="A1251" s="6"/>
      <c r="B1251" s="2"/>
    </row>
    <row r="1252" spans="1:2">
      <c r="A1252" s="6"/>
      <c r="B1252" s="2"/>
    </row>
    <row r="1253" spans="1:2">
      <c r="A1253" s="6"/>
      <c r="B1253" s="2"/>
    </row>
    <row r="1254" spans="1:2">
      <c r="A1254" s="6"/>
      <c r="B1254" s="2"/>
    </row>
    <row r="1255" spans="1:2">
      <c r="A1255" s="6"/>
      <c r="B1255" s="2"/>
    </row>
    <row r="1256" spans="1:2">
      <c r="A1256" s="6"/>
      <c r="B1256" s="2"/>
    </row>
    <row r="1257" spans="1:2">
      <c r="A1257" s="6"/>
      <c r="B1257" s="2"/>
    </row>
    <row r="1258" spans="1:2">
      <c r="A1258" s="6"/>
      <c r="B1258" s="2"/>
    </row>
    <row r="1259" spans="1:2">
      <c r="A1259" s="6"/>
      <c r="B1259" s="2"/>
    </row>
    <row r="1260" spans="1:2">
      <c r="A1260" s="6"/>
      <c r="B1260" s="2"/>
    </row>
    <row r="1261" spans="1:2">
      <c r="A1261" s="6"/>
      <c r="B1261" s="2"/>
    </row>
    <row r="1262" spans="1:2">
      <c r="A1262" s="6"/>
      <c r="B1262" s="2"/>
    </row>
    <row r="1263" spans="1:2">
      <c r="A1263" s="6"/>
      <c r="B1263" s="2"/>
    </row>
    <row r="1264" spans="1:2">
      <c r="A1264" s="6"/>
      <c r="B1264" s="2"/>
    </row>
    <row r="1265" spans="1:2">
      <c r="A1265" s="6"/>
      <c r="B1265" s="2"/>
    </row>
    <row r="1266" spans="1:2">
      <c r="A1266" s="6"/>
      <c r="B1266" s="2"/>
    </row>
    <row r="1267" spans="1:2">
      <c r="A1267" s="6"/>
      <c r="B1267" s="2"/>
    </row>
    <row r="1268" spans="1:2">
      <c r="A1268" s="6"/>
      <c r="B1268" s="2"/>
    </row>
    <row r="1269" spans="1:2">
      <c r="A1269" s="6"/>
      <c r="B1269" s="2"/>
    </row>
    <row r="1270" spans="1:2">
      <c r="A1270" s="6"/>
      <c r="B1270" s="2"/>
    </row>
    <row r="1271" spans="1:2">
      <c r="A1271" s="6"/>
      <c r="B1271" s="2"/>
    </row>
    <row r="1272" spans="1:2">
      <c r="A1272" s="6"/>
      <c r="B1272" s="2"/>
    </row>
    <row r="1273" spans="1:2">
      <c r="A1273" s="6"/>
      <c r="B1273" s="2"/>
    </row>
    <row r="1274" spans="1:2">
      <c r="A1274" s="6"/>
      <c r="B1274" s="2"/>
    </row>
    <row r="1275" spans="1:2">
      <c r="A1275" s="6"/>
      <c r="B1275" s="2"/>
    </row>
    <row r="1276" spans="1:2">
      <c r="A1276" s="6"/>
      <c r="B1276" s="2"/>
    </row>
    <row r="1277" spans="1:2">
      <c r="A1277" s="6"/>
      <c r="B1277" s="2"/>
    </row>
    <row r="1278" spans="1:2">
      <c r="A1278" s="6"/>
      <c r="B1278" s="2"/>
    </row>
    <row r="1279" spans="1:2">
      <c r="A1279" s="6"/>
      <c r="B1279" s="2"/>
    </row>
    <row r="1280" spans="1:2">
      <c r="A1280" s="6"/>
      <c r="B1280" s="2"/>
    </row>
    <row r="1281" spans="1:2">
      <c r="A1281" s="6"/>
      <c r="B1281" s="2"/>
    </row>
    <row r="1282" spans="1:2">
      <c r="A1282" s="6"/>
      <c r="B1282" s="2"/>
    </row>
    <row r="1283" spans="1:2">
      <c r="A1283" s="6"/>
      <c r="B1283" s="2"/>
    </row>
    <row r="1284" spans="1:2">
      <c r="A1284" s="6"/>
      <c r="B1284" s="2"/>
    </row>
    <row r="1285" spans="1:2">
      <c r="A1285" s="6"/>
      <c r="B1285" s="2"/>
    </row>
    <row r="1286" spans="1:2">
      <c r="A1286" s="6"/>
      <c r="B1286" s="2"/>
    </row>
    <row r="1287" spans="1:2">
      <c r="A1287" s="6"/>
      <c r="B1287" s="2"/>
    </row>
    <row r="1288" spans="1:2">
      <c r="A1288" s="6"/>
      <c r="B1288" s="2"/>
    </row>
    <row r="1289" spans="1:2">
      <c r="A1289" s="6"/>
      <c r="B1289" s="2"/>
    </row>
    <row r="1290" spans="1:2">
      <c r="A1290" s="6"/>
      <c r="B1290" s="2"/>
    </row>
    <row r="1291" spans="1:2">
      <c r="A1291" s="6"/>
      <c r="B1291" s="2"/>
    </row>
    <row r="1292" spans="1:2">
      <c r="A1292" s="6"/>
      <c r="B1292" s="2"/>
    </row>
    <row r="1293" spans="1:2">
      <c r="A1293" s="6"/>
      <c r="B1293" s="2"/>
    </row>
    <row r="1294" spans="1:2">
      <c r="A1294" s="6"/>
      <c r="B1294" s="2"/>
    </row>
    <row r="1295" spans="1:2">
      <c r="A1295" s="6"/>
      <c r="B1295" s="2"/>
    </row>
    <row r="1296" spans="1:2">
      <c r="A1296" s="6"/>
      <c r="B1296" s="2"/>
    </row>
    <row r="1297" spans="1:2">
      <c r="A1297" s="6"/>
      <c r="B1297" s="2"/>
    </row>
    <row r="1298" spans="1:2">
      <c r="A1298" s="6"/>
      <c r="B1298" s="2"/>
    </row>
    <row r="1299" spans="1:2">
      <c r="A1299" s="6"/>
      <c r="B1299" s="2"/>
    </row>
    <row r="1300" spans="1:2">
      <c r="A1300" s="6"/>
      <c r="B1300" s="2"/>
    </row>
    <row r="1301" spans="1:2">
      <c r="A1301" s="6"/>
      <c r="B1301" s="2"/>
    </row>
    <row r="1302" spans="1:2">
      <c r="A1302" s="6"/>
      <c r="B1302" s="2"/>
    </row>
    <row r="1303" spans="1:2">
      <c r="A1303" s="6"/>
      <c r="B1303" s="2"/>
    </row>
    <row r="1304" spans="1:2">
      <c r="A1304" s="6"/>
      <c r="B1304" s="2"/>
    </row>
    <row r="1305" spans="1:2">
      <c r="A1305" s="6"/>
      <c r="B1305" s="2"/>
    </row>
    <row r="1306" spans="1:2">
      <c r="A1306" s="6"/>
      <c r="B1306" s="2"/>
    </row>
    <row r="1307" spans="1:2">
      <c r="A1307" s="6"/>
      <c r="B1307" s="2"/>
    </row>
    <row r="1308" spans="1:2">
      <c r="A1308" s="6"/>
      <c r="B1308" s="2"/>
    </row>
    <row r="1309" spans="1:2">
      <c r="A1309" s="6"/>
      <c r="B1309" s="2"/>
    </row>
    <row r="1310" spans="1:2">
      <c r="A1310" s="6"/>
      <c r="B1310" s="2"/>
    </row>
    <row r="1311" spans="1:2">
      <c r="A1311" s="6"/>
      <c r="B1311" s="2"/>
    </row>
    <row r="1312" spans="1:2">
      <c r="A1312" s="6"/>
      <c r="B1312" s="2"/>
    </row>
    <row r="1313" spans="1:2">
      <c r="A1313" s="6"/>
      <c r="B1313" s="2"/>
    </row>
    <row r="1314" spans="1:2">
      <c r="A1314" s="6"/>
      <c r="B1314" s="2"/>
    </row>
    <row r="1315" spans="1:2">
      <c r="A1315" s="6"/>
      <c r="B1315" s="2"/>
    </row>
    <row r="1316" spans="1:2">
      <c r="A1316" s="6"/>
      <c r="B1316" s="2"/>
    </row>
    <row r="1317" spans="1:2">
      <c r="A1317" s="6"/>
      <c r="B1317" s="2"/>
    </row>
    <row r="1318" spans="1:2">
      <c r="A1318" s="6"/>
      <c r="B1318" s="2"/>
    </row>
    <row r="1319" spans="1:2">
      <c r="A1319" s="6"/>
      <c r="B1319" s="2"/>
    </row>
    <row r="1320" spans="1:2">
      <c r="A1320" s="6"/>
      <c r="B1320" s="2"/>
    </row>
    <row r="1321" spans="1:2">
      <c r="A1321" s="6"/>
      <c r="B1321" s="2"/>
    </row>
    <row r="1322" spans="1:2">
      <c r="A1322" s="6"/>
      <c r="B1322" s="2"/>
    </row>
    <row r="1323" spans="1:2">
      <c r="A1323" s="6"/>
      <c r="B1323" s="2"/>
    </row>
    <row r="1324" spans="1:2">
      <c r="A1324" s="6"/>
      <c r="B1324" s="2"/>
    </row>
    <row r="1325" spans="1:2">
      <c r="A1325" s="6"/>
      <c r="B1325" s="2"/>
    </row>
    <row r="1326" spans="1:2">
      <c r="A1326" s="6"/>
      <c r="B1326" s="2"/>
    </row>
    <row r="1327" spans="1:2">
      <c r="A1327" s="6"/>
      <c r="B1327" s="2"/>
    </row>
    <row r="1328" spans="1:2">
      <c r="A1328" s="6"/>
      <c r="B1328" s="2"/>
    </row>
    <row r="1329" spans="1:2">
      <c r="A1329" s="6"/>
      <c r="B1329" s="2"/>
    </row>
    <row r="1330" spans="1:2">
      <c r="A1330" s="6"/>
      <c r="B1330" s="2"/>
    </row>
    <row r="1331" spans="1:2">
      <c r="A1331" s="6"/>
      <c r="B1331" s="2"/>
    </row>
    <row r="1332" spans="1:2">
      <c r="A1332" s="6"/>
      <c r="B1332" s="2"/>
    </row>
    <row r="1333" spans="1:2">
      <c r="A1333" s="6"/>
      <c r="B1333" s="2"/>
    </row>
    <row r="1334" spans="1:2">
      <c r="A1334" s="6"/>
      <c r="B1334" s="2"/>
    </row>
    <row r="1335" spans="1:2">
      <c r="A1335" s="6"/>
      <c r="B1335" s="2"/>
    </row>
    <row r="1336" spans="1:2">
      <c r="A1336" s="6"/>
      <c r="B1336" s="2"/>
    </row>
    <row r="1337" spans="1:2">
      <c r="A1337" s="6"/>
      <c r="B1337" s="2"/>
    </row>
    <row r="1338" spans="1:2">
      <c r="A1338" s="6"/>
      <c r="B1338" s="2"/>
    </row>
    <row r="1339" spans="1:2">
      <c r="A1339" s="6"/>
      <c r="B1339" s="2"/>
    </row>
    <row r="1340" spans="1:2">
      <c r="A1340" s="6"/>
      <c r="B1340" s="2"/>
    </row>
    <row r="1341" spans="1:2">
      <c r="A1341" s="6"/>
      <c r="B1341" s="2"/>
    </row>
    <row r="1342" spans="1:2">
      <c r="A1342" s="6"/>
      <c r="B1342" s="2"/>
    </row>
    <row r="1343" spans="1:2">
      <c r="A1343" s="6"/>
      <c r="B1343" s="2"/>
    </row>
    <row r="1344" spans="1:2">
      <c r="A1344" s="6"/>
      <c r="B1344" s="2"/>
    </row>
    <row r="1345" spans="1:2">
      <c r="A1345" s="6"/>
      <c r="B1345" s="2"/>
    </row>
    <row r="1346" spans="1:2">
      <c r="A1346" s="6"/>
      <c r="B1346" s="2"/>
    </row>
    <row r="1347" spans="1:2">
      <c r="A1347" s="6"/>
      <c r="B1347" s="2"/>
    </row>
    <row r="1348" spans="1:2">
      <c r="A1348" s="6"/>
      <c r="B1348" s="2"/>
    </row>
    <row r="1349" spans="1:2">
      <c r="A1349" s="6"/>
      <c r="B1349" s="2"/>
    </row>
    <row r="1350" spans="1:2">
      <c r="A1350" s="6"/>
      <c r="B1350" s="2"/>
    </row>
    <row r="1351" spans="1:2">
      <c r="A1351" s="6"/>
      <c r="B1351" s="2"/>
    </row>
    <row r="1352" spans="1:2">
      <c r="A1352" s="6"/>
      <c r="B1352" s="2"/>
    </row>
    <row r="1353" spans="1:2">
      <c r="A1353" s="6"/>
      <c r="B1353" s="2"/>
    </row>
    <row r="1354" spans="1:2">
      <c r="A1354" s="6"/>
      <c r="B1354" s="2"/>
    </row>
    <row r="1355" spans="1:2">
      <c r="A1355" s="6"/>
      <c r="B1355" s="2"/>
    </row>
    <row r="1356" spans="1:2">
      <c r="A1356" s="6"/>
      <c r="B1356" s="2"/>
    </row>
    <row r="1357" spans="1:2">
      <c r="A1357" s="6"/>
      <c r="B1357" s="2"/>
    </row>
    <row r="1358" spans="1:2">
      <c r="A1358" s="6"/>
      <c r="B1358" s="2"/>
    </row>
    <row r="1359" spans="1:2">
      <c r="A1359" s="6"/>
      <c r="B1359" s="2"/>
    </row>
    <row r="1360" spans="1:2">
      <c r="A1360" s="6"/>
      <c r="B1360" s="2"/>
    </row>
    <row r="1361" spans="1:2">
      <c r="A1361" s="6"/>
      <c r="B1361" s="2"/>
    </row>
    <row r="1362" spans="1:2">
      <c r="A1362" s="6"/>
      <c r="B1362" s="2"/>
    </row>
    <row r="1363" spans="1:2">
      <c r="A1363" s="6"/>
      <c r="B1363" s="2"/>
    </row>
    <row r="1364" spans="1:2">
      <c r="A1364" s="6"/>
      <c r="B1364" s="2"/>
    </row>
    <row r="1365" spans="1:2">
      <c r="A1365" s="6"/>
      <c r="B1365" s="2"/>
    </row>
    <row r="1366" spans="1:2">
      <c r="A1366" s="6"/>
      <c r="B1366" s="2"/>
    </row>
    <row r="1367" spans="1:2">
      <c r="A1367" s="6"/>
      <c r="B1367" s="2"/>
    </row>
    <row r="1368" spans="1:2">
      <c r="A1368" s="6"/>
      <c r="B1368" s="2"/>
    </row>
    <row r="1369" spans="1:2">
      <c r="A1369" s="6"/>
      <c r="B1369" s="2"/>
    </row>
    <row r="1370" spans="1:2">
      <c r="A1370" s="6"/>
      <c r="B1370" s="2"/>
    </row>
    <row r="1371" spans="1:2">
      <c r="A1371" s="6"/>
      <c r="B1371" s="2"/>
    </row>
    <row r="1372" spans="1:2">
      <c r="A1372" s="6"/>
      <c r="B1372" s="2"/>
    </row>
    <row r="1373" spans="1:2">
      <c r="A1373" s="6"/>
      <c r="B1373" s="2"/>
    </row>
    <row r="1374" spans="1:2">
      <c r="A1374" s="6"/>
      <c r="B1374" s="2"/>
    </row>
    <row r="1375" spans="1:2">
      <c r="A1375" s="6"/>
      <c r="B1375" s="2"/>
    </row>
    <row r="1376" spans="1:2">
      <c r="A1376" s="6"/>
      <c r="B1376" s="2"/>
    </row>
    <row r="1377" spans="1:2">
      <c r="A1377" s="6"/>
      <c r="B1377" s="2"/>
    </row>
    <row r="1378" spans="1:2">
      <c r="A1378" s="6"/>
      <c r="B1378" s="2"/>
    </row>
    <row r="1379" spans="1:2">
      <c r="A1379" s="6"/>
      <c r="B1379" s="2"/>
    </row>
    <row r="1380" spans="1:2">
      <c r="A1380" s="6"/>
      <c r="B1380" s="2"/>
    </row>
    <row r="1381" spans="1:2">
      <c r="A1381" s="6"/>
      <c r="B1381" s="2"/>
    </row>
    <row r="1382" spans="1:2">
      <c r="A1382" s="6"/>
      <c r="B1382" s="2"/>
    </row>
    <row r="1383" spans="1:2">
      <c r="A1383" s="6"/>
      <c r="B1383" s="2"/>
    </row>
    <row r="1384" spans="1:2">
      <c r="A1384" s="6"/>
      <c r="B1384" s="2"/>
    </row>
    <row r="1385" spans="1:2">
      <c r="A1385" s="6"/>
      <c r="B1385" s="2"/>
    </row>
    <row r="1386" spans="1:2">
      <c r="A1386" s="6"/>
      <c r="B1386" s="2"/>
    </row>
    <row r="1387" spans="1:2">
      <c r="A1387" s="6"/>
      <c r="B1387" s="2"/>
    </row>
    <row r="1388" spans="1:2">
      <c r="A1388" s="6"/>
      <c r="B1388" s="2"/>
    </row>
    <row r="1389" spans="1:2">
      <c r="A1389" s="6"/>
      <c r="B1389" s="2"/>
    </row>
    <row r="1390" spans="1:2">
      <c r="A1390" s="6"/>
      <c r="B1390" s="2"/>
    </row>
    <row r="1391" spans="1:2">
      <c r="A1391" s="6"/>
      <c r="B1391" s="2"/>
    </row>
    <row r="1392" spans="1:2">
      <c r="A1392" s="6"/>
      <c r="B1392" s="2"/>
    </row>
    <row r="1393" spans="1:2">
      <c r="A1393" s="6"/>
      <c r="B1393" s="2"/>
    </row>
    <row r="1394" spans="1:2">
      <c r="A1394" s="6"/>
      <c r="B1394" s="2"/>
    </row>
    <row r="1395" spans="1:2">
      <c r="A1395" s="6"/>
      <c r="B1395" s="2"/>
    </row>
    <row r="1396" spans="1:2">
      <c r="A1396" s="6"/>
      <c r="B1396" s="2"/>
    </row>
    <row r="1397" spans="1:2">
      <c r="A1397" s="6"/>
      <c r="B1397" s="2"/>
    </row>
    <row r="1398" spans="1:2">
      <c r="A1398" s="6"/>
      <c r="B1398" s="2"/>
    </row>
    <row r="1399" spans="1:2">
      <c r="A1399" s="6"/>
      <c r="B1399" s="2"/>
    </row>
    <row r="1400" spans="1:2">
      <c r="A1400" s="6"/>
      <c r="B1400" s="2"/>
    </row>
    <row r="1401" spans="1:2">
      <c r="A1401" s="6"/>
      <c r="B1401" s="2"/>
    </row>
    <row r="1402" spans="1:2">
      <c r="A1402" s="6"/>
      <c r="B1402" s="2"/>
    </row>
    <row r="1403" spans="1:2">
      <c r="A1403" s="6"/>
      <c r="B1403" s="2"/>
    </row>
    <row r="1404" spans="1:2">
      <c r="A1404" s="6"/>
      <c r="B1404" s="2"/>
    </row>
    <row r="1405" spans="1:2">
      <c r="A1405" s="6"/>
      <c r="B1405" s="2"/>
    </row>
    <row r="1406" spans="1:2">
      <c r="A1406" s="6"/>
      <c r="B1406" s="2"/>
    </row>
    <row r="1407" spans="1:2">
      <c r="A1407" s="6"/>
      <c r="B1407" s="2"/>
    </row>
    <row r="1408" spans="1:2">
      <c r="A1408" s="6"/>
      <c r="B1408" s="2"/>
    </row>
    <row r="1409" spans="1:2">
      <c r="A1409" s="6"/>
      <c r="B1409" s="2"/>
    </row>
    <row r="1410" spans="1:2">
      <c r="A1410" s="6"/>
      <c r="B1410" s="2"/>
    </row>
    <row r="1411" spans="1:2">
      <c r="A1411" s="6"/>
      <c r="B1411" s="2"/>
    </row>
    <row r="1412" spans="1:2">
      <c r="A1412" s="6"/>
      <c r="B1412" s="2"/>
    </row>
    <row r="1413" spans="1:2">
      <c r="A1413" s="6"/>
      <c r="B1413" s="2"/>
    </row>
    <row r="1414" spans="1:2">
      <c r="A1414" s="6"/>
      <c r="B1414" s="2"/>
    </row>
    <row r="1415" spans="1:2">
      <c r="A1415" s="6"/>
      <c r="B1415" s="2"/>
    </row>
    <row r="1416" spans="1:2">
      <c r="A1416" s="6"/>
      <c r="B1416" s="2"/>
    </row>
    <row r="1417" spans="1:2">
      <c r="A1417" s="6"/>
      <c r="B1417" s="2"/>
    </row>
    <row r="1418" spans="1:2">
      <c r="A1418" s="6"/>
      <c r="B1418" s="2"/>
    </row>
    <row r="1419" spans="1:2">
      <c r="A1419" s="6"/>
      <c r="B1419" s="2"/>
    </row>
    <row r="1420" spans="1:2">
      <c r="A1420" s="6"/>
      <c r="B1420" s="2"/>
    </row>
    <row r="1421" spans="1:2">
      <c r="A1421" s="6"/>
      <c r="B1421" s="2"/>
    </row>
    <row r="1422" spans="1:2">
      <c r="A1422" s="6"/>
      <c r="B1422" s="2"/>
    </row>
    <row r="1423" spans="1:2">
      <c r="A1423" s="6"/>
      <c r="B1423" s="2"/>
    </row>
    <row r="1424" spans="1:2">
      <c r="A1424" s="6"/>
      <c r="B1424" s="2"/>
    </row>
    <row r="1425" spans="1:2">
      <c r="A1425" s="6"/>
      <c r="B1425" s="2"/>
    </row>
    <row r="1426" spans="1:2">
      <c r="A1426" s="6"/>
      <c r="B1426" s="2"/>
    </row>
    <row r="1427" spans="1:2">
      <c r="A1427" s="6"/>
      <c r="B1427" s="2"/>
    </row>
    <row r="1428" spans="1:2">
      <c r="A1428" s="6"/>
      <c r="B1428" s="2"/>
    </row>
    <row r="1429" spans="1:2">
      <c r="A1429" s="6"/>
      <c r="B1429" s="2"/>
    </row>
    <row r="1430" spans="1:2">
      <c r="A1430" s="6"/>
      <c r="B1430" s="2"/>
    </row>
    <row r="1431" spans="1:2">
      <c r="A1431" s="6"/>
      <c r="B1431" s="2"/>
    </row>
    <row r="1432" spans="1:2">
      <c r="A1432" s="6"/>
      <c r="B1432" s="2"/>
    </row>
    <row r="1433" spans="1:2">
      <c r="A1433" s="6"/>
      <c r="B1433" s="2"/>
    </row>
    <row r="1434" spans="1:2">
      <c r="A1434" s="6"/>
      <c r="B1434" s="2"/>
    </row>
    <row r="1435" spans="1:2">
      <c r="A1435" s="6"/>
      <c r="B1435" s="2"/>
    </row>
    <row r="1436" spans="1:2">
      <c r="A1436" s="6"/>
      <c r="B1436" s="2"/>
    </row>
    <row r="1437" spans="1:2">
      <c r="A1437" s="6"/>
      <c r="B1437" s="2"/>
    </row>
    <row r="1438" spans="1:2">
      <c r="A1438" s="6"/>
      <c r="B1438" s="2"/>
    </row>
    <row r="1439" spans="1:2">
      <c r="A1439" s="6"/>
      <c r="B1439" s="2"/>
    </row>
    <row r="1440" spans="1:2">
      <c r="A1440" s="6"/>
      <c r="B1440" s="2"/>
    </row>
    <row r="1441" spans="1:2">
      <c r="A1441" s="6"/>
      <c r="B1441" s="2"/>
    </row>
    <row r="1442" spans="1:2">
      <c r="A1442" s="6"/>
      <c r="B1442" s="2"/>
    </row>
    <row r="1443" spans="1:2">
      <c r="A1443" s="6"/>
      <c r="B1443" s="2"/>
    </row>
    <row r="1444" spans="1:2">
      <c r="A1444" s="6"/>
      <c r="B1444" s="2"/>
    </row>
    <row r="1445" spans="1:2">
      <c r="A1445" s="6"/>
      <c r="B1445" s="2"/>
    </row>
    <row r="1446" spans="1:2">
      <c r="A1446" s="6"/>
      <c r="B1446" s="2"/>
    </row>
    <row r="1447" spans="1:2">
      <c r="A1447" s="6"/>
      <c r="B1447" s="2"/>
    </row>
    <row r="1448" spans="1:2">
      <c r="A1448" s="6"/>
      <c r="B1448" s="2"/>
    </row>
    <row r="1449" spans="1:2">
      <c r="A1449" s="6"/>
      <c r="B1449" s="2"/>
    </row>
    <row r="1450" spans="1:2">
      <c r="A1450" s="6"/>
      <c r="B1450" s="2"/>
    </row>
    <row r="1451" spans="1:2">
      <c r="A1451" s="6"/>
      <c r="B1451" s="2"/>
    </row>
    <row r="1452" spans="1:2">
      <c r="A1452" s="6"/>
      <c r="B1452" s="2"/>
    </row>
    <row r="1453" spans="1:2">
      <c r="A1453" s="6"/>
      <c r="B1453" s="2"/>
    </row>
    <row r="1454" spans="1:2">
      <c r="A1454" s="6"/>
      <c r="B1454" s="2"/>
    </row>
    <row r="1455" spans="1:2">
      <c r="A1455" s="6"/>
      <c r="B1455" s="2"/>
    </row>
    <row r="1456" spans="1:2">
      <c r="A1456" s="6"/>
      <c r="B1456" s="2"/>
    </row>
    <row r="1457" spans="1:2">
      <c r="A1457" s="6"/>
      <c r="B1457" s="2"/>
    </row>
    <row r="1458" spans="1:2">
      <c r="A1458" s="6"/>
      <c r="B1458" s="2"/>
    </row>
    <row r="1459" spans="1:2">
      <c r="A1459" s="6"/>
      <c r="B1459" s="2"/>
    </row>
    <row r="1460" spans="1:2">
      <c r="A1460" s="6"/>
      <c r="B1460" s="2"/>
    </row>
    <row r="1461" spans="1:2">
      <c r="A1461" s="6"/>
      <c r="B1461" s="2"/>
    </row>
    <row r="1462" spans="1:2">
      <c r="A1462" s="6"/>
      <c r="B1462" s="2"/>
    </row>
    <row r="1463" spans="1:2">
      <c r="A1463" s="6"/>
      <c r="B1463" s="2"/>
    </row>
    <row r="1464" spans="1:2">
      <c r="A1464" s="6"/>
      <c r="B1464" s="2"/>
    </row>
    <row r="1465" spans="1:2">
      <c r="A1465" s="6"/>
      <c r="B1465" s="2"/>
    </row>
    <row r="1466" spans="1:2">
      <c r="A1466" s="6"/>
      <c r="B1466" s="2"/>
    </row>
    <row r="1467" spans="1:2">
      <c r="A1467" s="6"/>
      <c r="B1467" s="2"/>
    </row>
    <row r="1468" spans="1:2">
      <c r="A1468" s="6"/>
      <c r="B1468" s="2"/>
    </row>
    <row r="1469" spans="1:2">
      <c r="A1469" s="6"/>
      <c r="B1469" s="2"/>
    </row>
    <row r="1470" spans="1:2">
      <c r="A1470" s="6"/>
      <c r="B1470" s="2"/>
    </row>
    <row r="1471" spans="1:2">
      <c r="A1471" s="6"/>
      <c r="B1471" s="2"/>
    </row>
    <row r="1472" spans="1:2">
      <c r="A1472" s="6"/>
      <c r="B1472" s="2"/>
    </row>
    <row r="1473" spans="1:2">
      <c r="A1473" s="6"/>
      <c r="B1473" s="2"/>
    </row>
    <row r="1474" spans="1:2">
      <c r="A1474" s="6"/>
      <c r="B1474" s="2"/>
    </row>
    <row r="1475" spans="1:2">
      <c r="A1475" s="6"/>
      <c r="B1475" s="2"/>
    </row>
    <row r="1476" spans="1:2">
      <c r="A1476" s="6"/>
      <c r="B1476" s="2"/>
    </row>
    <row r="1477" spans="1:2">
      <c r="A1477" s="6"/>
      <c r="B1477" s="2"/>
    </row>
    <row r="1478" spans="1:2">
      <c r="A1478" s="6"/>
      <c r="B1478" s="2"/>
    </row>
    <row r="1479" spans="1:2">
      <c r="A1479" s="6"/>
      <c r="B1479" s="2"/>
    </row>
    <row r="1480" spans="1:2">
      <c r="A1480" s="6"/>
      <c r="B1480" s="2"/>
    </row>
    <row r="1481" spans="1:2">
      <c r="A1481" s="6"/>
      <c r="B1481" s="2"/>
    </row>
    <row r="1482" spans="1:2">
      <c r="A1482" s="6"/>
      <c r="B1482" s="2"/>
    </row>
    <row r="1483" spans="1:2">
      <c r="A1483" s="6"/>
      <c r="B1483" s="2"/>
    </row>
    <row r="1484" spans="1:2">
      <c r="A1484" s="6"/>
      <c r="B1484" s="2"/>
    </row>
    <row r="1485" spans="1:2">
      <c r="A1485" s="6"/>
      <c r="B1485" s="2"/>
    </row>
    <row r="1486" spans="1:2">
      <c r="A1486" s="6"/>
      <c r="B1486" s="2"/>
    </row>
    <row r="1487" spans="1:2">
      <c r="A1487" s="6"/>
      <c r="B1487" s="2"/>
    </row>
    <row r="1488" spans="1:2">
      <c r="A1488" s="6"/>
      <c r="B1488" s="2"/>
    </row>
    <row r="1489" spans="1:2">
      <c r="A1489" s="6"/>
      <c r="B1489" s="2"/>
    </row>
    <row r="1490" spans="1:2">
      <c r="A1490" s="6"/>
      <c r="B1490" s="2"/>
    </row>
    <row r="1491" spans="1:2">
      <c r="A1491" s="6"/>
      <c r="B1491" s="2"/>
    </row>
    <row r="1492" spans="1:2">
      <c r="A1492" s="6"/>
      <c r="B1492" s="2"/>
    </row>
    <row r="1493" spans="1:2">
      <c r="A1493" s="6"/>
      <c r="B1493" s="2"/>
    </row>
    <row r="1494" spans="1:2">
      <c r="A1494" s="6"/>
      <c r="B1494" s="2"/>
    </row>
    <row r="1495" spans="1:2">
      <c r="A1495" s="6"/>
      <c r="B1495" s="2"/>
    </row>
    <row r="1496" spans="1:2">
      <c r="A1496" s="6"/>
      <c r="B1496" s="2"/>
    </row>
    <row r="1497" spans="1:2">
      <c r="A1497" s="6"/>
      <c r="B1497" s="2"/>
    </row>
    <row r="1498" spans="1:2">
      <c r="A1498" s="6"/>
      <c r="B1498" s="2"/>
    </row>
    <row r="1499" spans="1:2">
      <c r="A1499" s="6"/>
      <c r="B1499" s="2"/>
    </row>
    <row r="1500" spans="1:2">
      <c r="A1500" s="6"/>
      <c r="B1500" s="2"/>
    </row>
    <row r="1501" spans="1:2">
      <c r="A1501" s="6"/>
      <c r="B1501" s="2"/>
    </row>
    <row r="1502" spans="1:2">
      <c r="A1502" s="6"/>
      <c r="B1502" s="2"/>
    </row>
    <row r="1503" spans="1:2">
      <c r="A1503" s="6"/>
      <c r="B1503" s="2"/>
    </row>
    <row r="1504" spans="1:2">
      <c r="A1504" s="6"/>
      <c r="B1504" s="2"/>
    </row>
    <row r="1505" spans="1:2">
      <c r="A1505" s="6"/>
      <c r="B1505" s="2"/>
    </row>
    <row r="1506" spans="1:2">
      <c r="A1506" s="6"/>
      <c r="B1506" s="2"/>
    </row>
    <row r="1507" spans="1:2">
      <c r="A1507" s="6"/>
      <c r="B1507" s="2"/>
    </row>
    <row r="1508" spans="1:2">
      <c r="A1508" s="6"/>
      <c r="B1508" s="2"/>
    </row>
    <row r="1509" spans="1:2">
      <c r="A1509" s="6"/>
      <c r="B1509" s="2"/>
    </row>
    <row r="1510" spans="1:2">
      <c r="A1510" s="6"/>
      <c r="B1510" s="2"/>
    </row>
    <row r="1511" spans="1:2">
      <c r="A1511" s="6"/>
      <c r="B1511" s="2"/>
    </row>
    <row r="1512" spans="1:2">
      <c r="A1512" s="6"/>
      <c r="B1512" s="2"/>
    </row>
    <row r="1513" spans="1:2">
      <c r="A1513" s="6"/>
      <c r="B1513" s="2"/>
    </row>
    <row r="1514" spans="1:2">
      <c r="A1514" s="6"/>
      <c r="B1514" s="2"/>
    </row>
    <row r="1515" spans="1:2">
      <c r="A1515" s="6"/>
      <c r="B1515" s="2"/>
    </row>
    <row r="1516" spans="1:2">
      <c r="A1516" s="6"/>
      <c r="B1516" s="2"/>
    </row>
    <row r="1517" spans="1:2">
      <c r="A1517" s="6"/>
      <c r="B1517" s="2"/>
    </row>
    <row r="1518" spans="1:2">
      <c r="A1518" s="6"/>
      <c r="B1518" s="2"/>
    </row>
    <row r="1519" spans="1:2">
      <c r="A1519" s="6"/>
      <c r="B1519" s="2"/>
    </row>
    <row r="1520" spans="1:2">
      <c r="A1520" s="6"/>
      <c r="B1520" s="2"/>
    </row>
    <row r="1521" spans="1:2">
      <c r="A1521" s="6"/>
      <c r="B1521" s="2"/>
    </row>
    <row r="1522" spans="1:2">
      <c r="A1522" s="6"/>
      <c r="B1522" s="2"/>
    </row>
    <row r="1523" spans="1:2">
      <c r="A1523" s="6"/>
      <c r="B1523" s="2"/>
    </row>
    <row r="1524" spans="1:2">
      <c r="A1524" s="6"/>
      <c r="B1524" s="2"/>
    </row>
    <row r="1525" spans="1:2">
      <c r="A1525" s="6"/>
      <c r="B1525" s="2"/>
    </row>
    <row r="1526" spans="1:2">
      <c r="A1526" s="6"/>
      <c r="B1526" s="2"/>
    </row>
    <row r="1527" spans="1:2">
      <c r="A1527" s="6"/>
      <c r="B1527" s="2"/>
    </row>
    <row r="1528" spans="1:2">
      <c r="A1528" s="6"/>
      <c r="B1528" s="2"/>
    </row>
    <row r="1529" spans="1:2">
      <c r="A1529" s="6"/>
      <c r="B1529" s="2"/>
    </row>
    <row r="1530" spans="1:2">
      <c r="A1530" s="6"/>
      <c r="B1530" s="2"/>
    </row>
    <row r="1531" spans="1:2">
      <c r="A1531" s="6"/>
      <c r="B1531" s="2"/>
    </row>
    <row r="1532" spans="1:2">
      <c r="A1532" s="6"/>
      <c r="B1532" s="2"/>
    </row>
    <row r="1533" spans="1:2">
      <c r="A1533" s="6"/>
      <c r="B1533" s="2"/>
    </row>
    <row r="1534" spans="1:2">
      <c r="A1534" s="6"/>
      <c r="B1534" s="2"/>
    </row>
    <row r="1535" spans="1:2">
      <c r="A1535" s="6"/>
      <c r="B1535" s="2"/>
    </row>
    <row r="1536" spans="1:2">
      <c r="A1536" s="6"/>
      <c r="B1536" s="2"/>
    </row>
    <row r="1537" spans="1:2">
      <c r="A1537" s="6"/>
      <c r="B1537" s="2"/>
    </row>
    <row r="1538" spans="1:2">
      <c r="A1538" s="6"/>
      <c r="B1538" s="2"/>
    </row>
    <row r="1539" spans="1:2">
      <c r="A1539" s="6"/>
      <c r="B1539" s="2"/>
    </row>
    <row r="1540" spans="1:2">
      <c r="A1540" s="6"/>
      <c r="B1540" s="2"/>
    </row>
    <row r="1541" spans="1:2">
      <c r="A1541" s="6"/>
      <c r="B1541" s="2"/>
    </row>
    <row r="1542" spans="1:2">
      <c r="A1542" s="6"/>
      <c r="B1542" s="2"/>
    </row>
    <row r="1543" spans="1:2">
      <c r="A1543" s="6"/>
      <c r="B1543" s="2"/>
    </row>
    <row r="1544" spans="1:2">
      <c r="A1544" s="6"/>
      <c r="B1544" s="2"/>
    </row>
    <row r="1545" spans="1:2">
      <c r="A1545" s="6"/>
      <c r="B1545" s="2"/>
    </row>
    <row r="1546" spans="1:2">
      <c r="A1546" s="6"/>
      <c r="B1546" s="2"/>
    </row>
    <row r="1547" spans="1:2">
      <c r="A1547" s="6"/>
      <c r="B1547" s="2"/>
    </row>
    <row r="1548" spans="1:2">
      <c r="A1548" s="6"/>
      <c r="B1548" s="2"/>
    </row>
    <row r="1549" spans="1:2">
      <c r="A1549" s="6"/>
      <c r="B1549" s="2"/>
    </row>
    <row r="1550" spans="1:2">
      <c r="A1550" s="6"/>
      <c r="B1550" s="2"/>
    </row>
    <row r="1551" spans="1:2">
      <c r="A1551" s="6"/>
      <c r="B1551" s="2"/>
    </row>
    <row r="1552" spans="1:2">
      <c r="A1552" s="6"/>
      <c r="B1552" s="2"/>
    </row>
    <row r="1553" spans="1:2">
      <c r="A1553" s="6"/>
      <c r="B1553" s="2"/>
    </row>
    <row r="1554" spans="1:2">
      <c r="A1554" s="6"/>
      <c r="B1554" s="2"/>
    </row>
    <row r="1555" spans="1:2">
      <c r="A1555" s="6"/>
      <c r="B1555" s="2"/>
    </row>
    <row r="1556" spans="1:2">
      <c r="A1556" s="6"/>
      <c r="B1556" s="2"/>
    </row>
    <row r="1557" spans="1:2">
      <c r="A1557" s="6"/>
      <c r="B1557" s="2"/>
    </row>
    <row r="1558" spans="1:2">
      <c r="A1558" s="6"/>
      <c r="B1558" s="2"/>
    </row>
    <row r="1559" spans="1:2">
      <c r="A1559" s="6"/>
      <c r="B1559" s="2"/>
    </row>
    <row r="1560" spans="1:2">
      <c r="A1560" s="6"/>
      <c r="B1560" s="2"/>
    </row>
    <row r="1561" spans="1:2">
      <c r="A1561" s="6"/>
      <c r="B1561" s="2"/>
    </row>
    <row r="1562" spans="1:2">
      <c r="A1562" s="6"/>
      <c r="B1562" s="2"/>
    </row>
    <row r="1563" spans="1:2">
      <c r="A1563" s="6"/>
      <c r="B1563" s="2"/>
    </row>
    <row r="1564" spans="1:2">
      <c r="A1564" s="6"/>
      <c r="B1564" s="2"/>
    </row>
    <row r="1565" spans="1:2">
      <c r="A1565" s="6"/>
      <c r="B1565" s="2"/>
    </row>
    <row r="1566" spans="1:2">
      <c r="A1566" s="6"/>
      <c r="B1566" s="2"/>
    </row>
    <row r="1567" spans="1:2">
      <c r="A1567" s="6"/>
      <c r="B1567" s="2"/>
    </row>
    <row r="1568" spans="1:2">
      <c r="A1568" s="6"/>
      <c r="B1568" s="2"/>
    </row>
    <row r="1569" spans="1:2">
      <c r="A1569" s="6"/>
      <c r="B1569" s="2"/>
    </row>
    <row r="1570" spans="1:2">
      <c r="A1570" s="6"/>
      <c r="B1570" s="2"/>
    </row>
    <row r="1571" spans="1:2">
      <c r="A1571" s="6"/>
      <c r="B1571" s="2"/>
    </row>
    <row r="1572" spans="1:2">
      <c r="A1572" s="6"/>
      <c r="B1572" s="2"/>
    </row>
    <row r="1573" spans="1:2">
      <c r="A1573" s="6"/>
      <c r="B1573" s="2"/>
    </row>
    <row r="1574" spans="1:2">
      <c r="A1574" s="6"/>
      <c r="B1574" s="2"/>
    </row>
    <row r="1575" spans="1:2">
      <c r="A1575" s="6"/>
      <c r="B1575" s="2"/>
    </row>
    <row r="1576" spans="1:2">
      <c r="A1576" s="6"/>
      <c r="B1576" s="2"/>
    </row>
    <row r="1577" spans="1:2">
      <c r="A1577" s="6"/>
      <c r="B1577" s="2"/>
    </row>
    <row r="1578" spans="1:2">
      <c r="A1578" s="6"/>
      <c r="B1578" s="2"/>
    </row>
    <row r="1579" spans="1:2">
      <c r="A1579" s="6"/>
      <c r="B1579" s="2"/>
    </row>
    <row r="1580" spans="1:2">
      <c r="A1580" s="6"/>
      <c r="B1580" s="2"/>
    </row>
    <row r="1581" spans="1:2">
      <c r="A1581" s="6"/>
      <c r="B1581" s="2"/>
    </row>
    <row r="1582" spans="1:2">
      <c r="A1582" s="6"/>
      <c r="B1582" s="2"/>
    </row>
    <row r="1583" spans="1:2">
      <c r="A1583" s="6"/>
      <c r="B1583" s="2"/>
    </row>
    <row r="1584" spans="1:2">
      <c r="A1584" s="6"/>
      <c r="B1584" s="2"/>
    </row>
    <row r="1585" spans="1:2">
      <c r="A1585" s="6"/>
      <c r="B1585" s="2"/>
    </row>
    <row r="1586" spans="1:2">
      <c r="A1586" s="6"/>
      <c r="B1586" s="2"/>
    </row>
    <row r="1587" spans="1:2">
      <c r="A1587" s="6"/>
      <c r="B1587" s="2"/>
    </row>
    <row r="1588" spans="1:2">
      <c r="A1588" s="6"/>
      <c r="B1588" s="2"/>
    </row>
    <row r="1589" spans="1:2">
      <c r="A1589" s="6"/>
      <c r="B1589" s="2"/>
    </row>
    <row r="1590" spans="1:2">
      <c r="A1590" s="6"/>
      <c r="B1590" s="2"/>
    </row>
    <row r="1591" spans="1:2">
      <c r="A1591" s="6"/>
      <c r="B1591" s="2"/>
    </row>
    <row r="1592" spans="1:2">
      <c r="A1592" s="6"/>
      <c r="B1592" s="2"/>
    </row>
    <row r="1593" spans="1:2">
      <c r="A1593" s="6"/>
      <c r="B1593" s="2"/>
    </row>
    <row r="1594" spans="1:2">
      <c r="A1594" s="6"/>
      <c r="B1594" s="2"/>
    </row>
    <row r="1595" spans="1:2">
      <c r="A1595" s="6"/>
      <c r="B1595" s="2"/>
    </row>
    <row r="1596" spans="1:2">
      <c r="A1596" s="6"/>
      <c r="B1596" s="2"/>
    </row>
    <row r="1597" spans="1:2">
      <c r="A1597" s="6"/>
      <c r="B1597" s="2"/>
    </row>
    <row r="1598" spans="1:2">
      <c r="A1598" s="6"/>
      <c r="B1598" s="2"/>
    </row>
    <row r="1599" spans="1:2">
      <c r="A1599" s="6"/>
      <c r="B1599" s="2"/>
    </row>
    <row r="1600" spans="1:2">
      <c r="A1600" s="6"/>
      <c r="B1600" s="2"/>
    </row>
    <row r="1601" spans="1:2">
      <c r="A1601" s="6"/>
      <c r="B1601" s="2"/>
    </row>
    <row r="1602" spans="1:2">
      <c r="A1602" s="6"/>
      <c r="B1602" s="2"/>
    </row>
    <row r="1603" spans="1:2">
      <c r="A1603" s="6"/>
      <c r="B1603" s="2"/>
    </row>
    <row r="1604" spans="1:2">
      <c r="A1604" s="6"/>
      <c r="B1604" s="2"/>
    </row>
    <row r="1605" spans="1:2">
      <c r="A1605" s="6"/>
      <c r="B1605" s="2"/>
    </row>
    <row r="1606" spans="1:2">
      <c r="A1606" s="6"/>
      <c r="B1606" s="2"/>
    </row>
    <row r="1607" spans="1:2">
      <c r="A1607" s="6"/>
      <c r="B1607" s="2"/>
    </row>
    <row r="1608" spans="1:2">
      <c r="A1608" s="6"/>
      <c r="B1608" s="2"/>
    </row>
    <row r="1609" spans="1:2">
      <c r="A1609" s="6"/>
      <c r="B1609" s="2"/>
    </row>
    <row r="1610" spans="1:2">
      <c r="A1610" s="6"/>
      <c r="B1610" s="2"/>
    </row>
    <row r="1611" spans="1:2">
      <c r="A1611" s="6"/>
      <c r="B1611" s="2"/>
    </row>
    <row r="1612" spans="1:2">
      <c r="A1612" s="6"/>
      <c r="B1612" s="2"/>
    </row>
    <row r="1613" spans="1:2">
      <c r="A1613" s="6"/>
      <c r="B1613" s="2"/>
    </row>
    <row r="1614" spans="1:2">
      <c r="A1614" s="6"/>
      <c r="B1614" s="2"/>
    </row>
    <row r="1615" spans="1:2">
      <c r="A1615" s="6"/>
      <c r="B1615" s="2"/>
    </row>
    <row r="1616" spans="1:2">
      <c r="A1616" s="6"/>
      <c r="B1616" s="2"/>
    </row>
    <row r="1617" spans="1:2">
      <c r="A1617" s="6"/>
      <c r="B1617" s="2"/>
    </row>
    <row r="1618" spans="1:2">
      <c r="A1618" s="6"/>
      <c r="B1618" s="2"/>
    </row>
    <row r="1619" spans="1:2">
      <c r="A1619" s="6"/>
      <c r="B1619" s="2"/>
    </row>
    <row r="1620" spans="1:2">
      <c r="A1620" s="6"/>
      <c r="B1620" s="2"/>
    </row>
    <row r="1621" spans="1:2">
      <c r="A1621" s="6"/>
      <c r="B1621" s="2"/>
    </row>
    <row r="1622" spans="1:2">
      <c r="A1622" s="6"/>
      <c r="B1622" s="2"/>
    </row>
    <row r="1623" spans="1:2">
      <c r="A1623" s="6"/>
      <c r="B1623" s="2"/>
    </row>
    <row r="1624" spans="1:2">
      <c r="A1624" s="6"/>
      <c r="B1624" s="2"/>
    </row>
    <row r="1625" spans="1:2">
      <c r="A1625" s="6"/>
      <c r="B1625" s="2"/>
    </row>
    <row r="1626" spans="1:2">
      <c r="A1626" s="6"/>
      <c r="B1626" s="2"/>
    </row>
    <row r="1627" spans="1:2">
      <c r="A1627" s="6"/>
      <c r="B1627" s="2"/>
    </row>
    <row r="1628" spans="1:2">
      <c r="A1628" s="6"/>
      <c r="B1628" s="2"/>
    </row>
    <row r="1629" spans="1:2">
      <c r="A1629" s="6"/>
      <c r="B1629" s="2"/>
    </row>
    <row r="1630" spans="1:2">
      <c r="A1630" s="6"/>
      <c r="B1630" s="2"/>
    </row>
    <row r="1631" spans="1:2">
      <c r="A1631" s="6"/>
      <c r="B1631" s="2"/>
    </row>
    <row r="1632" spans="1:2">
      <c r="A1632" s="6"/>
      <c r="B1632" s="2"/>
    </row>
    <row r="1633" spans="1:2">
      <c r="A1633" s="6"/>
      <c r="B1633" s="2"/>
    </row>
    <row r="1634" spans="1:2">
      <c r="A1634" s="6"/>
      <c r="B1634" s="2"/>
    </row>
    <row r="1635" spans="1:2">
      <c r="A1635" s="6"/>
      <c r="B1635" s="2"/>
    </row>
    <row r="1636" spans="1:2">
      <c r="A1636" s="6"/>
      <c r="B1636" s="2"/>
    </row>
    <row r="1637" spans="1:2">
      <c r="A1637" s="6"/>
      <c r="B1637" s="2"/>
    </row>
    <row r="1638" spans="1:2">
      <c r="A1638" s="6"/>
      <c r="B1638" s="2"/>
    </row>
    <row r="1639" spans="1:2">
      <c r="A1639" s="6"/>
      <c r="B1639" s="2"/>
    </row>
    <row r="1640" spans="1:2">
      <c r="A1640" s="6"/>
      <c r="B1640" s="2"/>
    </row>
    <row r="1641" spans="1:2">
      <c r="A1641" s="6"/>
      <c r="B1641" s="2"/>
    </row>
    <row r="1642" spans="1:2">
      <c r="A1642" s="6"/>
      <c r="B1642" s="2"/>
    </row>
    <row r="1643" spans="1:2">
      <c r="A1643" s="6"/>
      <c r="B1643" s="2"/>
    </row>
    <row r="1644" spans="1:2">
      <c r="A1644" s="6"/>
      <c r="B1644" s="2"/>
    </row>
    <row r="1645" spans="1:2">
      <c r="A1645" s="6"/>
      <c r="B1645" s="2"/>
    </row>
    <row r="1646" spans="1:2">
      <c r="A1646" s="6"/>
      <c r="B1646" s="2"/>
    </row>
    <row r="1647" spans="1:2">
      <c r="A1647" s="6"/>
      <c r="B1647" s="2"/>
    </row>
    <row r="1648" spans="1:2">
      <c r="A1648" s="6"/>
      <c r="B1648" s="2"/>
    </row>
    <row r="1649" spans="1:2">
      <c r="A1649" s="6"/>
      <c r="B1649" s="2"/>
    </row>
    <row r="1650" spans="1:2">
      <c r="A1650" s="6"/>
      <c r="B1650" s="2"/>
    </row>
    <row r="1651" spans="1:2">
      <c r="A1651" s="6"/>
      <c r="B1651" s="2"/>
    </row>
    <row r="1652" spans="1:2">
      <c r="A1652" s="6"/>
      <c r="B1652" s="2"/>
    </row>
    <row r="1653" spans="1:2">
      <c r="A1653" s="6"/>
      <c r="B1653" s="2"/>
    </row>
    <row r="1654" spans="1:2">
      <c r="A1654" s="6"/>
      <c r="B1654" s="2"/>
    </row>
    <row r="1655" spans="1:2">
      <c r="A1655" s="6"/>
      <c r="B1655" s="2"/>
    </row>
    <row r="1656" spans="1:2">
      <c r="A1656" s="6"/>
      <c r="B1656" s="2"/>
    </row>
    <row r="1657" spans="1:2">
      <c r="A1657" s="6"/>
      <c r="B1657" s="2"/>
    </row>
    <row r="1658" spans="1:2">
      <c r="A1658" s="6"/>
      <c r="B1658" s="2"/>
    </row>
    <row r="1659" spans="1:2">
      <c r="A1659" s="6"/>
      <c r="B1659" s="2"/>
    </row>
    <row r="1660" spans="1:2">
      <c r="A1660" s="6"/>
      <c r="B1660" s="2"/>
    </row>
    <row r="1661" spans="1:2">
      <c r="A1661" s="6"/>
      <c r="B1661" s="2"/>
    </row>
    <row r="1662" spans="1:2">
      <c r="A1662" s="6"/>
      <c r="B1662" s="2"/>
    </row>
    <row r="1663" spans="1:2">
      <c r="A1663" s="6"/>
      <c r="B1663" s="2"/>
    </row>
    <row r="1664" spans="1:2">
      <c r="A1664" s="6"/>
      <c r="B1664" s="2"/>
    </row>
    <row r="1665" spans="1:2">
      <c r="A1665" s="6"/>
      <c r="B1665" s="2"/>
    </row>
    <row r="1666" spans="1:2">
      <c r="A1666" s="6"/>
      <c r="B1666" s="2"/>
    </row>
    <row r="1667" spans="1:2">
      <c r="A1667" s="6"/>
      <c r="B1667" s="2"/>
    </row>
    <row r="1668" spans="1:2">
      <c r="A1668" s="6"/>
      <c r="B1668" s="2"/>
    </row>
    <row r="1669" spans="1:2">
      <c r="A1669" s="6"/>
      <c r="B1669" s="2"/>
    </row>
    <row r="1670" spans="1:2">
      <c r="A1670" s="6"/>
      <c r="B1670" s="2"/>
    </row>
    <row r="1671" spans="1:2">
      <c r="A1671" s="6"/>
      <c r="B1671" s="2"/>
    </row>
    <row r="1672" spans="1:2">
      <c r="A1672" s="6"/>
      <c r="B1672" s="2"/>
    </row>
    <row r="1673" spans="1:2">
      <c r="A1673" s="6"/>
      <c r="B1673" s="2"/>
    </row>
    <row r="1674" spans="1:2">
      <c r="A1674" s="6"/>
      <c r="B1674" s="2"/>
    </row>
    <row r="1675" spans="1:2">
      <c r="A1675" s="6"/>
      <c r="B1675" s="2"/>
    </row>
    <row r="1676" spans="1:2">
      <c r="A1676" s="6"/>
      <c r="B1676" s="2"/>
    </row>
    <row r="1677" spans="1:2">
      <c r="A1677" s="6"/>
      <c r="B1677" s="2"/>
    </row>
    <row r="1678" spans="1:2">
      <c r="A1678" s="6"/>
      <c r="B1678" s="2"/>
    </row>
    <row r="1679" spans="1:2">
      <c r="A1679" s="6"/>
      <c r="B1679" s="2"/>
    </row>
    <row r="1680" spans="1:2">
      <c r="A1680" s="6"/>
      <c r="B1680" s="2"/>
    </row>
    <row r="1681" spans="1:2">
      <c r="A1681" s="6"/>
      <c r="B1681" s="2"/>
    </row>
    <row r="1682" spans="1:2">
      <c r="A1682" s="6"/>
      <c r="B1682" s="2"/>
    </row>
    <row r="1683" spans="1:2">
      <c r="A1683" s="6"/>
      <c r="B1683" s="2"/>
    </row>
    <row r="1684" spans="1:2">
      <c r="A1684" s="6"/>
      <c r="B1684" s="2"/>
    </row>
    <row r="1685" spans="1:2">
      <c r="A1685" s="6"/>
      <c r="B1685" s="2"/>
    </row>
    <row r="1686" spans="1:2">
      <c r="A1686" s="6"/>
      <c r="B1686" s="2"/>
    </row>
    <row r="1687" spans="1:2">
      <c r="A1687" s="6"/>
      <c r="B1687" s="2"/>
    </row>
    <row r="1688" spans="1:2">
      <c r="A1688" s="6"/>
      <c r="B1688" s="2"/>
    </row>
    <row r="1689" spans="1:2">
      <c r="A1689" s="6"/>
      <c r="B1689" s="2"/>
    </row>
    <row r="1690" spans="1:2">
      <c r="A1690" s="6"/>
      <c r="B1690" s="2"/>
    </row>
    <row r="1691" spans="1:2">
      <c r="A1691" s="6"/>
      <c r="B1691" s="2"/>
    </row>
    <row r="1692" spans="1:2">
      <c r="A1692" s="6"/>
      <c r="B1692" s="2"/>
    </row>
    <row r="1693" spans="1:2">
      <c r="A1693" s="6"/>
      <c r="B1693" s="2"/>
    </row>
    <row r="1694" spans="1:2">
      <c r="A1694" s="6"/>
      <c r="B1694" s="2"/>
    </row>
    <row r="1695" spans="1:2">
      <c r="A1695" s="6"/>
      <c r="B1695" s="2"/>
    </row>
    <row r="1696" spans="1:2">
      <c r="A1696" s="6"/>
      <c r="B1696" s="2"/>
    </row>
    <row r="1697" spans="1:2">
      <c r="A1697" s="6"/>
      <c r="B1697" s="2"/>
    </row>
    <row r="1698" spans="1:2">
      <c r="A1698" s="6"/>
      <c r="B1698" s="2"/>
    </row>
    <row r="1699" spans="1:2">
      <c r="A1699" s="6"/>
      <c r="B1699" s="2"/>
    </row>
    <row r="1700" spans="1:2">
      <c r="A1700" s="6"/>
      <c r="B1700" s="2"/>
    </row>
    <row r="1701" spans="1:2">
      <c r="A1701" s="6"/>
      <c r="B1701" s="2"/>
    </row>
    <row r="1702" spans="1:2">
      <c r="A1702" s="6"/>
      <c r="B1702" s="2"/>
    </row>
    <row r="1703" spans="1:2">
      <c r="A1703" s="6"/>
      <c r="B1703" s="2"/>
    </row>
    <row r="1704" spans="1:2">
      <c r="A1704" s="6"/>
      <c r="B1704" s="2"/>
    </row>
    <row r="1705" spans="1:2">
      <c r="A1705" s="6"/>
      <c r="B1705" s="2"/>
    </row>
    <row r="1706" spans="1:2">
      <c r="A1706" s="6"/>
      <c r="B1706" s="2"/>
    </row>
    <row r="1707" spans="1:2">
      <c r="A1707" s="6"/>
      <c r="B1707" s="2"/>
    </row>
    <row r="1708" spans="1:2">
      <c r="A1708" s="6"/>
      <c r="B1708" s="2"/>
    </row>
    <row r="1709" spans="1:2">
      <c r="A1709" s="6"/>
      <c r="B1709" s="2"/>
    </row>
    <row r="1710" spans="1:2">
      <c r="A1710" s="6"/>
      <c r="B1710" s="2"/>
    </row>
    <row r="1711" spans="1:2">
      <c r="A1711" s="6"/>
      <c r="B1711" s="2"/>
    </row>
    <row r="1712" spans="1:2">
      <c r="A1712" s="6"/>
      <c r="B1712" s="2"/>
    </row>
    <row r="1713" spans="1:2">
      <c r="A1713" s="6"/>
      <c r="B1713" s="2"/>
    </row>
    <row r="1714" spans="1:2">
      <c r="A1714" s="6"/>
      <c r="B1714" s="2"/>
    </row>
    <row r="1715" spans="1:2">
      <c r="A1715" s="6"/>
      <c r="B1715" s="2"/>
    </row>
    <row r="1716" spans="1:2">
      <c r="A1716" s="6"/>
      <c r="B1716" s="2"/>
    </row>
    <row r="1717" spans="1:2">
      <c r="A1717" s="6"/>
      <c r="B1717" s="2"/>
    </row>
    <row r="1718" spans="1:2">
      <c r="A1718" s="6"/>
      <c r="B1718" s="2"/>
    </row>
    <row r="1719" spans="1:2">
      <c r="A1719" s="6"/>
      <c r="B1719" s="2"/>
    </row>
    <row r="1720" spans="1:2">
      <c r="A1720" s="6"/>
      <c r="B1720" s="2"/>
    </row>
    <row r="1721" spans="1:2">
      <c r="A1721" s="6"/>
      <c r="B1721" s="2"/>
    </row>
    <row r="1722" spans="1:2">
      <c r="A1722" s="6"/>
      <c r="B1722" s="2"/>
    </row>
    <row r="1723" spans="1:2">
      <c r="A1723" s="6"/>
      <c r="B1723" s="2"/>
    </row>
    <row r="1724" spans="1:2">
      <c r="A1724" s="6"/>
      <c r="B1724" s="2"/>
    </row>
    <row r="1725" spans="1:2">
      <c r="A1725" s="6"/>
      <c r="B1725" s="2"/>
    </row>
    <row r="1726" spans="1:2">
      <c r="A1726" s="6"/>
      <c r="B1726" s="2"/>
    </row>
    <row r="1727" spans="1:2">
      <c r="A1727" s="6"/>
      <c r="B1727" s="2"/>
    </row>
    <row r="1728" spans="1:2">
      <c r="A1728" s="6"/>
      <c r="B1728" s="2"/>
    </row>
    <row r="1729" spans="1:2">
      <c r="A1729" s="6"/>
      <c r="B1729" s="2"/>
    </row>
    <row r="1730" spans="1:2">
      <c r="A1730" s="6"/>
      <c r="B1730" s="2"/>
    </row>
    <row r="1731" spans="1:2">
      <c r="A1731" s="6"/>
      <c r="B1731" s="2"/>
    </row>
    <row r="1732" spans="1:2">
      <c r="A1732" s="6"/>
      <c r="B1732" s="2"/>
    </row>
    <row r="1733" spans="1:2">
      <c r="A1733" s="6"/>
      <c r="B1733" s="2"/>
    </row>
    <row r="1734" spans="1:2">
      <c r="A1734" s="6"/>
      <c r="B1734" s="2"/>
    </row>
    <row r="1735" spans="1:2">
      <c r="A1735" s="6"/>
      <c r="B1735" s="2"/>
    </row>
    <row r="1736" spans="1:2">
      <c r="A1736" s="6"/>
      <c r="B1736" s="2"/>
    </row>
    <row r="1737" spans="1:2">
      <c r="A1737" s="6"/>
      <c r="B1737" s="2"/>
    </row>
    <row r="1738" spans="1:2">
      <c r="A1738" s="6"/>
      <c r="B1738" s="2"/>
    </row>
    <row r="1739" spans="1:2">
      <c r="A1739" s="6"/>
      <c r="B1739" s="2"/>
    </row>
    <row r="1740" spans="1:2">
      <c r="A1740" s="6"/>
      <c r="B1740" s="2"/>
    </row>
    <row r="1741" spans="1:2">
      <c r="A1741" s="6"/>
      <c r="B1741" s="2"/>
    </row>
    <row r="1742" spans="1:2">
      <c r="A1742" s="6"/>
      <c r="B1742" s="2"/>
    </row>
    <row r="1743" spans="1:2">
      <c r="A1743" s="6"/>
      <c r="B1743" s="2"/>
    </row>
    <row r="1744" spans="1:2">
      <c r="A1744" s="6"/>
      <c r="B1744" s="2"/>
    </row>
    <row r="1745" spans="1:2">
      <c r="A1745" s="6"/>
      <c r="B1745" s="2"/>
    </row>
    <row r="1746" spans="1:2">
      <c r="A1746" s="6"/>
      <c r="B1746" s="2"/>
    </row>
    <row r="1747" spans="1:2">
      <c r="A1747" s="6"/>
      <c r="B1747" s="2"/>
    </row>
    <row r="1748" spans="1:2">
      <c r="A1748" s="6"/>
      <c r="B1748" s="2"/>
    </row>
    <row r="1749" spans="1:2">
      <c r="A1749" s="6"/>
      <c r="B1749" s="2"/>
    </row>
    <row r="1750" spans="1:2">
      <c r="A1750" s="6"/>
      <c r="B1750" s="2"/>
    </row>
    <row r="1751" spans="1:2">
      <c r="A1751" s="6"/>
      <c r="B1751" s="2"/>
    </row>
    <row r="1752" spans="1:2">
      <c r="A1752" s="6"/>
      <c r="B1752" s="2"/>
    </row>
    <row r="1753" spans="1:2">
      <c r="A1753" s="6"/>
      <c r="B1753" s="2"/>
    </row>
    <row r="1754" spans="1:2">
      <c r="A1754" s="6"/>
      <c r="B1754" s="2"/>
    </row>
    <row r="1755" spans="1:2">
      <c r="A1755" s="6"/>
      <c r="B1755" s="2"/>
    </row>
    <row r="1756" spans="1:2">
      <c r="A1756" s="6"/>
      <c r="B1756" s="2"/>
    </row>
    <row r="1757" spans="1:2">
      <c r="A1757" s="6"/>
      <c r="B1757" s="2"/>
    </row>
    <row r="1758" spans="1:2">
      <c r="A1758" s="6"/>
      <c r="B1758" s="2"/>
    </row>
    <row r="1759" spans="1:2">
      <c r="A1759" s="6"/>
      <c r="B1759" s="2"/>
    </row>
    <row r="1760" spans="1:2">
      <c r="A1760" s="6"/>
      <c r="B1760" s="2"/>
    </row>
    <row r="1761" spans="1:2">
      <c r="A1761" s="6"/>
      <c r="B1761" s="2"/>
    </row>
    <row r="1762" spans="1:2">
      <c r="A1762" s="6"/>
      <c r="B1762" s="2"/>
    </row>
    <row r="1763" spans="1:2">
      <c r="A1763" s="6"/>
      <c r="B1763" s="2"/>
    </row>
    <row r="1764" spans="1:2">
      <c r="A1764" s="6"/>
      <c r="B1764" s="2"/>
    </row>
    <row r="1765" spans="1:2">
      <c r="A1765" s="6"/>
      <c r="B1765" s="2"/>
    </row>
    <row r="1766" spans="1:2">
      <c r="A1766" s="6"/>
      <c r="B1766" s="2"/>
    </row>
    <row r="1767" spans="1:2">
      <c r="A1767" s="6"/>
      <c r="B1767" s="2"/>
    </row>
    <row r="1768" spans="1:2">
      <c r="A1768" s="6"/>
      <c r="B1768" s="2"/>
    </row>
    <row r="1769" spans="1:2">
      <c r="A1769" s="6"/>
      <c r="B1769" s="2"/>
    </row>
    <row r="1770" spans="1:2">
      <c r="A1770" s="6"/>
      <c r="B1770" s="2"/>
    </row>
    <row r="1771" spans="1:2">
      <c r="A1771" s="6"/>
      <c r="B1771" s="2"/>
    </row>
    <row r="1772" spans="1:2">
      <c r="A1772" s="6"/>
      <c r="B1772" s="2"/>
    </row>
    <row r="1773" spans="1:2">
      <c r="A1773" s="6"/>
      <c r="B1773" s="2"/>
    </row>
    <row r="1774" spans="1:2">
      <c r="A1774" s="6"/>
      <c r="B1774" s="2"/>
    </row>
    <row r="1775" spans="1:2">
      <c r="A1775" s="6"/>
      <c r="B1775" s="2"/>
    </row>
    <row r="1776" spans="1:2">
      <c r="A1776" s="6"/>
      <c r="B1776" s="2"/>
    </row>
    <row r="1777" spans="1:2">
      <c r="A1777" s="6"/>
      <c r="B1777" s="2"/>
    </row>
    <row r="1778" spans="1:2">
      <c r="A1778" s="6"/>
      <c r="B1778" s="2"/>
    </row>
    <row r="1779" spans="1:2">
      <c r="A1779" s="6"/>
      <c r="B1779" s="2"/>
    </row>
    <row r="1780" spans="1:2">
      <c r="A1780" s="6"/>
      <c r="B1780" s="2"/>
    </row>
    <row r="1781" spans="1:2">
      <c r="A1781" s="6"/>
      <c r="B1781" s="2"/>
    </row>
    <row r="1782" spans="1:2">
      <c r="A1782" s="6"/>
      <c r="B1782" s="2"/>
    </row>
    <row r="1783" spans="1:2">
      <c r="A1783" s="6"/>
      <c r="B1783" s="2"/>
    </row>
    <row r="1784" spans="1:2">
      <c r="A1784" s="6"/>
      <c r="B1784" s="2"/>
    </row>
    <row r="1785" spans="1:2">
      <c r="A1785" s="6"/>
      <c r="B1785" s="2"/>
    </row>
    <row r="1786" spans="1:2">
      <c r="A1786" s="6"/>
      <c r="B1786" s="2"/>
    </row>
    <row r="1787" spans="1:2">
      <c r="A1787" s="6"/>
      <c r="B1787" s="2"/>
    </row>
    <row r="1788" spans="1:2">
      <c r="A1788" s="6"/>
      <c r="B1788" s="2"/>
    </row>
    <row r="1789" spans="1:2">
      <c r="A1789" s="6"/>
      <c r="B1789" s="2"/>
    </row>
    <row r="1790" spans="1:2">
      <c r="A1790" s="6"/>
      <c r="B1790" s="2"/>
    </row>
    <row r="1791" spans="1:2">
      <c r="A1791" s="6"/>
      <c r="B1791" s="2"/>
    </row>
    <row r="1792" spans="1:2">
      <c r="A1792" s="6"/>
      <c r="B1792" s="2"/>
    </row>
    <row r="1793" spans="1:2">
      <c r="A1793" s="6"/>
      <c r="B1793" s="2"/>
    </row>
    <row r="1794" spans="1:2">
      <c r="A1794" s="6"/>
      <c r="B1794" s="2"/>
    </row>
    <row r="1795" spans="1:2">
      <c r="A1795" s="6"/>
      <c r="B1795" s="2"/>
    </row>
    <row r="1796" spans="1:2">
      <c r="A1796" s="6"/>
      <c r="B1796" s="2"/>
    </row>
    <row r="1797" spans="1:2">
      <c r="A1797" s="6"/>
      <c r="B1797" s="2"/>
    </row>
    <row r="1798" spans="1:2">
      <c r="A1798" s="6"/>
      <c r="B1798" s="2"/>
    </row>
    <row r="1799" spans="1:2">
      <c r="A1799" s="6"/>
      <c r="B1799" s="2"/>
    </row>
    <row r="1800" spans="1:2">
      <c r="A1800" s="6"/>
      <c r="B1800" s="2"/>
    </row>
    <row r="1801" spans="1:2">
      <c r="A1801" s="6"/>
      <c r="B1801" s="2"/>
    </row>
    <row r="1802" spans="1:2">
      <c r="A1802" s="6"/>
      <c r="B1802" s="2"/>
    </row>
    <row r="1803" spans="1:2">
      <c r="A1803" s="6"/>
      <c r="B1803" s="2"/>
    </row>
    <row r="1804" spans="1:2">
      <c r="A1804" s="6"/>
      <c r="B1804" s="2"/>
    </row>
    <row r="1805" spans="1:2">
      <c r="A1805" s="6"/>
      <c r="B1805" s="2"/>
    </row>
    <row r="1806" spans="1:2">
      <c r="A1806" s="6"/>
      <c r="B1806" s="2"/>
    </row>
    <row r="1807" spans="1:2">
      <c r="A1807" s="6"/>
      <c r="B1807" s="2"/>
    </row>
    <row r="1808" spans="1:2">
      <c r="A1808" s="6"/>
      <c r="B1808" s="2"/>
    </row>
    <row r="1809" spans="1:2">
      <c r="A1809" s="6"/>
      <c r="B1809" s="2"/>
    </row>
    <row r="1810" spans="1:2">
      <c r="A1810" s="6"/>
      <c r="B1810" s="2"/>
    </row>
    <row r="1811" spans="1:2">
      <c r="A1811" s="6"/>
      <c r="B1811" s="2"/>
    </row>
    <row r="1812" spans="1:2">
      <c r="A1812" s="6"/>
      <c r="B1812" s="2"/>
    </row>
    <row r="1813" spans="1:2">
      <c r="A1813" s="6"/>
      <c r="B1813" s="2"/>
    </row>
    <row r="1814" spans="1:2">
      <c r="A1814" s="6"/>
      <c r="B1814" s="2"/>
    </row>
    <row r="1815" spans="1:2">
      <c r="A1815" s="6"/>
      <c r="B1815" s="2"/>
    </row>
    <row r="1816" spans="1:2">
      <c r="A1816" s="6"/>
      <c r="B1816" s="2"/>
    </row>
    <row r="1817" spans="1:2">
      <c r="A1817" s="6"/>
      <c r="B1817" s="2"/>
    </row>
    <row r="1818" spans="1:2">
      <c r="A1818" s="6"/>
      <c r="B1818" s="2"/>
    </row>
    <row r="1819" spans="1:2">
      <c r="A1819" s="6"/>
      <c r="B1819" s="2"/>
    </row>
    <row r="1820" spans="1:2">
      <c r="A1820" s="6"/>
      <c r="B1820" s="2"/>
    </row>
    <row r="1821" spans="1:2">
      <c r="A1821" s="6"/>
      <c r="B1821" s="2"/>
    </row>
    <row r="1822" spans="1:2">
      <c r="A1822" s="6"/>
      <c r="B1822" s="2"/>
    </row>
    <row r="1823" spans="1:2">
      <c r="A1823" s="6"/>
      <c r="B1823" s="2"/>
    </row>
    <row r="1824" spans="1:2">
      <c r="A1824" s="6"/>
      <c r="B1824" s="2"/>
    </row>
    <row r="1825" spans="1:2">
      <c r="A1825" s="6"/>
      <c r="B1825" s="2"/>
    </row>
    <row r="1826" spans="1:2">
      <c r="A1826" s="6"/>
      <c r="B1826" s="2"/>
    </row>
    <row r="1827" spans="1:2">
      <c r="A1827" s="6"/>
      <c r="B1827" s="2"/>
    </row>
    <row r="1828" spans="1:2">
      <c r="A1828" s="6"/>
      <c r="B1828" s="2"/>
    </row>
    <row r="1829" spans="1:2">
      <c r="A1829" s="6"/>
      <c r="B1829" s="2"/>
    </row>
    <row r="1830" spans="1:2">
      <c r="A1830" s="6"/>
      <c r="B1830" s="2"/>
    </row>
    <row r="1831" spans="1:2">
      <c r="A1831" s="6"/>
      <c r="B1831" s="2"/>
    </row>
    <row r="1832" spans="1:2">
      <c r="A1832" s="6"/>
      <c r="B1832" s="2"/>
    </row>
    <row r="1833" spans="1:2">
      <c r="A1833" s="6"/>
      <c r="B1833" s="2"/>
    </row>
    <row r="1834" spans="1:2">
      <c r="A1834" s="6"/>
      <c r="B1834" s="2"/>
    </row>
    <row r="1835" spans="1:2">
      <c r="A1835" s="6"/>
      <c r="B1835" s="2"/>
    </row>
    <row r="1836" spans="1:2">
      <c r="A1836" s="6"/>
      <c r="B1836" s="2"/>
    </row>
    <row r="1837" spans="1:2">
      <c r="A1837" s="6"/>
      <c r="B1837" s="2"/>
    </row>
    <row r="1838" spans="1:2">
      <c r="A1838" s="6"/>
      <c r="B1838" s="2"/>
    </row>
    <row r="1839" spans="1:2">
      <c r="A1839" s="6"/>
      <c r="B1839" s="2"/>
    </row>
    <row r="1840" spans="1:2">
      <c r="A1840" s="6"/>
      <c r="B1840" s="2"/>
    </row>
    <row r="1841" spans="1:2">
      <c r="A1841" s="6"/>
      <c r="B1841" s="2"/>
    </row>
    <row r="1842" spans="1:2">
      <c r="A1842" s="6"/>
      <c r="B1842" s="2"/>
    </row>
    <row r="1843" spans="1:2">
      <c r="A1843" s="6"/>
      <c r="B1843" s="2"/>
    </row>
    <row r="1844" spans="1:2">
      <c r="A1844" s="6"/>
      <c r="B1844" s="2"/>
    </row>
    <row r="1845" spans="1:2">
      <c r="A1845" s="6"/>
      <c r="B1845" s="2"/>
    </row>
    <row r="1846" spans="1:2">
      <c r="A1846" s="6"/>
      <c r="B1846" s="2"/>
    </row>
    <row r="1847" spans="1:2">
      <c r="A1847" s="6"/>
      <c r="B1847" s="2"/>
    </row>
    <row r="1848" spans="1:2">
      <c r="A1848" s="6"/>
      <c r="B1848" s="2"/>
    </row>
    <row r="1849" spans="1:2">
      <c r="A1849" s="6"/>
      <c r="B1849" s="2"/>
    </row>
    <row r="1850" spans="1:2">
      <c r="A1850" s="6"/>
      <c r="B1850" s="2"/>
    </row>
    <row r="1851" spans="1:2">
      <c r="A1851" s="6"/>
      <c r="B1851" s="2"/>
    </row>
    <row r="1852" spans="1:2">
      <c r="A1852" s="6"/>
      <c r="B1852" s="2"/>
    </row>
    <row r="1853" spans="1:2">
      <c r="A1853" s="6"/>
      <c r="B1853" s="2"/>
    </row>
    <row r="1854" spans="1:2">
      <c r="A1854" s="6"/>
      <c r="B1854" s="2"/>
    </row>
    <row r="1855" spans="1:2">
      <c r="A1855" s="6"/>
      <c r="B1855" s="2"/>
    </row>
    <row r="1856" spans="1:2">
      <c r="A1856" s="6"/>
      <c r="B1856" s="2"/>
    </row>
    <row r="1857" spans="1:2">
      <c r="A1857" s="6"/>
      <c r="B1857" s="2"/>
    </row>
    <row r="1858" spans="1:2">
      <c r="A1858" s="6"/>
      <c r="B1858" s="2"/>
    </row>
    <row r="1859" spans="1:2">
      <c r="A1859" s="6"/>
      <c r="B1859" s="2"/>
    </row>
    <row r="1860" spans="1:2">
      <c r="A1860" s="6"/>
      <c r="B1860" s="2"/>
    </row>
    <row r="1861" spans="1:2">
      <c r="A1861" s="6"/>
      <c r="B1861" s="2"/>
    </row>
    <row r="1862" spans="1:2">
      <c r="A1862" s="6"/>
      <c r="B1862" s="2"/>
    </row>
    <row r="1863" spans="1:2">
      <c r="A1863" s="6"/>
      <c r="B1863" s="2"/>
    </row>
    <row r="1864" spans="1:2">
      <c r="A1864" s="6"/>
      <c r="B1864" s="2"/>
    </row>
    <row r="1865" spans="1:2">
      <c r="A1865" s="6"/>
      <c r="B1865" s="2"/>
    </row>
    <row r="1866" spans="1:2">
      <c r="A1866" s="6"/>
      <c r="B1866" s="2"/>
    </row>
    <row r="1867" spans="1:2">
      <c r="A1867" s="6"/>
      <c r="B1867" s="2"/>
    </row>
    <row r="1868" spans="1:2">
      <c r="A1868" s="6"/>
      <c r="B1868" s="2"/>
    </row>
    <row r="1869" spans="1:2">
      <c r="A1869" s="6"/>
      <c r="B1869" s="2"/>
    </row>
    <row r="1870" spans="1:2">
      <c r="A1870" s="6"/>
      <c r="B1870" s="2"/>
    </row>
    <row r="1871" spans="1:2">
      <c r="A1871" s="6"/>
      <c r="B1871" s="2"/>
    </row>
    <row r="1872" spans="1:2">
      <c r="A1872" s="6"/>
      <c r="B1872" s="2"/>
    </row>
    <row r="1873" spans="1:2">
      <c r="A1873" s="6"/>
      <c r="B1873" s="2"/>
    </row>
    <row r="1874" spans="1:2">
      <c r="A1874" s="6"/>
      <c r="B1874" s="2"/>
    </row>
    <row r="1875" spans="1:2">
      <c r="A1875" s="6"/>
      <c r="B1875" s="2"/>
    </row>
    <row r="1876" spans="1:2">
      <c r="A1876" s="6"/>
      <c r="B1876" s="2"/>
    </row>
    <row r="1877" spans="1:2">
      <c r="A1877" s="6"/>
      <c r="B1877" s="2"/>
    </row>
    <row r="1878" spans="1:2">
      <c r="A1878" s="6"/>
      <c r="B1878" s="2"/>
    </row>
    <row r="1879" spans="1:2">
      <c r="A1879" s="6"/>
      <c r="B1879" s="2"/>
    </row>
    <row r="1880" spans="1:2">
      <c r="A1880" s="6"/>
      <c r="B1880" s="2"/>
    </row>
    <row r="1881" spans="1:2">
      <c r="A1881" s="6"/>
      <c r="B1881" s="2"/>
    </row>
    <row r="1882" spans="1:2">
      <c r="A1882" s="6"/>
      <c r="B1882" s="2"/>
    </row>
    <row r="1883" spans="1:2">
      <c r="A1883" s="6"/>
      <c r="B1883" s="2"/>
    </row>
    <row r="1884" spans="1:2">
      <c r="A1884" s="6"/>
      <c r="B1884" s="2"/>
    </row>
    <row r="1885" spans="1:2">
      <c r="A1885" s="6"/>
      <c r="B1885" s="2"/>
    </row>
    <row r="1886" spans="1:2">
      <c r="A1886" s="6"/>
      <c r="B1886" s="2"/>
    </row>
    <row r="1887" spans="1:2">
      <c r="A1887" s="6"/>
      <c r="B1887" s="2"/>
    </row>
    <row r="1888" spans="1:2">
      <c r="A1888" s="6"/>
      <c r="B1888" s="2"/>
    </row>
    <row r="1889" spans="1:2">
      <c r="A1889" s="6"/>
      <c r="B1889" s="2"/>
    </row>
    <row r="1890" spans="1:2">
      <c r="A1890" s="6"/>
      <c r="B1890" s="2"/>
    </row>
    <row r="1891" spans="1:2">
      <c r="A1891" s="6"/>
      <c r="B1891" s="2"/>
    </row>
    <row r="1892" spans="1:2">
      <c r="A1892" s="6"/>
      <c r="B1892" s="2"/>
    </row>
    <row r="1893" spans="1:2">
      <c r="A1893" s="6"/>
      <c r="B1893" s="2"/>
    </row>
    <row r="1894" spans="1:2">
      <c r="A1894" s="6"/>
      <c r="B1894" s="2"/>
    </row>
    <row r="1895" spans="1:2">
      <c r="A1895" s="6"/>
      <c r="B1895" s="2"/>
    </row>
    <row r="1896" spans="1:2">
      <c r="A1896" s="6"/>
      <c r="B1896" s="2"/>
    </row>
    <row r="1897" spans="1:2">
      <c r="A1897" s="6"/>
      <c r="B1897" s="2"/>
    </row>
    <row r="1898" spans="1:2">
      <c r="A1898" s="6"/>
      <c r="B1898" s="2"/>
    </row>
    <row r="1899" spans="1:2">
      <c r="A1899" s="6"/>
      <c r="B1899" s="2"/>
    </row>
    <row r="1900" spans="1:2">
      <c r="A1900" s="6"/>
      <c r="B1900" s="2"/>
    </row>
    <row r="1901" spans="1:2">
      <c r="A1901" s="6"/>
      <c r="B1901" s="2"/>
    </row>
    <row r="1902" spans="1:2">
      <c r="A1902" s="6"/>
      <c r="B1902" s="2"/>
    </row>
    <row r="1903" spans="1:2">
      <c r="A1903" s="6"/>
      <c r="B1903" s="2"/>
    </row>
    <row r="1904" spans="1:2">
      <c r="A1904" s="6"/>
      <c r="B1904" s="2"/>
    </row>
    <row r="1905" spans="1:2">
      <c r="A1905" s="6"/>
      <c r="B1905" s="2"/>
    </row>
    <row r="1906" spans="1:2">
      <c r="A1906" s="6"/>
      <c r="B1906" s="2"/>
    </row>
    <row r="1907" spans="1:2">
      <c r="A1907" s="6"/>
      <c r="B1907" s="2"/>
    </row>
    <row r="1908" spans="1:2">
      <c r="A1908" s="6"/>
      <c r="B1908" s="2"/>
    </row>
    <row r="1909" spans="1:2">
      <c r="A1909" s="6"/>
      <c r="B1909" s="2"/>
    </row>
    <row r="1910" spans="1:2">
      <c r="A1910" s="6"/>
      <c r="B1910" s="2"/>
    </row>
    <row r="1911" spans="1:2">
      <c r="A1911" s="6"/>
      <c r="B1911" s="2"/>
    </row>
    <row r="1912" spans="1:2">
      <c r="A1912" s="6"/>
      <c r="B1912" s="2"/>
    </row>
    <row r="1913" spans="1:2">
      <c r="A1913" s="6"/>
      <c r="B1913" s="2"/>
    </row>
    <row r="1914" spans="1:2">
      <c r="A1914" s="6"/>
      <c r="B1914" s="2"/>
    </row>
    <row r="1915" spans="1:2">
      <c r="A1915" s="6"/>
      <c r="B1915" s="2"/>
    </row>
    <row r="1916" spans="1:2">
      <c r="A1916" s="6"/>
      <c r="B1916" s="2"/>
    </row>
    <row r="1917" spans="1:2">
      <c r="A1917" s="6"/>
      <c r="B1917" s="2"/>
    </row>
    <row r="1918" spans="1:2">
      <c r="A1918" s="6"/>
      <c r="B1918" s="2"/>
    </row>
    <row r="1919" spans="1:2">
      <c r="A1919" s="6"/>
      <c r="B1919" s="2"/>
    </row>
    <row r="1920" spans="1:2">
      <c r="A1920" s="6"/>
      <c r="B1920" s="2"/>
    </row>
    <row r="1921" spans="1:2">
      <c r="A1921" s="6"/>
      <c r="B1921" s="2"/>
    </row>
    <row r="1922" spans="1:2">
      <c r="A1922" s="6"/>
      <c r="B1922" s="2"/>
    </row>
    <row r="1923" spans="1:2">
      <c r="A1923" s="6"/>
      <c r="B1923" s="2"/>
    </row>
    <row r="1924" spans="1:2">
      <c r="A1924" s="6"/>
      <c r="B1924" s="2"/>
    </row>
    <row r="1925" spans="1:2">
      <c r="A1925" s="6"/>
      <c r="B1925" s="2"/>
    </row>
    <row r="1926" spans="1:2">
      <c r="A1926" s="6"/>
      <c r="B1926" s="2"/>
    </row>
    <row r="1927" spans="1:2">
      <c r="A1927" s="6"/>
      <c r="B1927" s="2"/>
    </row>
    <row r="1928" spans="1:2">
      <c r="A1928" s="6"/>
      <c r="B1928" s="2"/>
    </row>
    <row r="1929" spans="1:2">
      <c r="A1929" s="6"/>
      <c r="B1929" s="2"/>
    </row>
    <row r="1930" spans="1:2">
      <c r="A1930" s="6"/>
      <c r="B1930" s="2"/>
    </row>
    <row r="1931" spans="1:2">
      <c r="A1931" s="6"/>
      <c r="B1931" s="2"/>
    </row>
    <row r="1932" spans="1:2">
      <c r="A1932" s="6"/>
      <c r="B1932" s="2"/>
    </row>
    <row r="1933" spans="1:2">
      <c r="A1933" s="6"/>
      <c r="B1933" s="2"/>
    </row>
    <row r="1934" spans="1:2">
      <c r="A1934" s="6"/>
      <c r="B1934" s="2"/>
    </row>
    <row r="1935" spans="1:2">
      <c r="A1935" s="6"/>
      <c r="B1935" s="2"/>
    </row>
    <row r="1936" spans="1:2">
      <c r="A1936" s="6"/>
      <c r="B1936" s="2"/>
    </row>
    <row r="1937" spans="1:2">
      <c r="A1937" s="6"/>
      <c r="B1937" s="2"/>
    </row>
    <row r="1938" spans="1:2">
      <c r="A1938" s="6"/>
      <c r="B1938" s="2"/>
    </row>
    <row r="1939" spans="1:2">
      <c r="A1939" s="6"/>
      <c r="B1939" s="2"/>
    </row>
    <row r="1940" spans="1:2">
      <c r="A1940" s="6"/>
      <c r="B1940" s="2"/>
    </row>
    <row r="1941" spans="1:2">
      <c r="A1941" s="6"/>
      <c r="B1941" s="2"/>
    </row>
    <row r="1942" spans="1:2">
      <c r="A1942" s="6"/>
      <c r="B1942" s="2"/>
    </row>
    <row r="1943" spans="1:2">
      <c r="A1943" s="6"/>
      <c r="B1943" s="2"/>
    </row>
    <row r="1944" spans="1:2">
      <c r="A1944" s="6"/>
      <c r="B1944" s="2"/>
    </row>
    <row r="1945" spans="1:2">
      <c r="A1945" s="6"/>
      <c r="B1945" s="2"/>
    </row>
    <row r="1946" spans="1:2">
      <c r="A1946" s="6"/>
      <c r="B1946" s="2"/>
    </row>
    <row r="1947" spans="1:2">
      <c r="A1947" s="6"/>
      <c r="B1947" s="2"/>
    </row>
    <row r="1948" spans="1:2">
      <c r="A1948" s="6"/>
      <c r="B1948" s="2"/>
    </row>
    <row r="1949" spans="1:2">
      <c r="A1949" s="6"/>
      <c r="B1949" s="2"/>
    </row>
    <row r="1950" spans="1:2">
      <c r="A1950" s="6"/>
      <c r="B1950" s="2"/>
    </row>
    <row r="1951" spans="1:2">
      <c r="A1951" s="6"/>
      <c r="B1951" s="2"/>
    </row>
    <row r="1952" spans="1:2">
      <c r="A1952" s="6"/>
      <c r="B1952" s="2"/>
    </row>
    <row r="1953" spans="1:2">
      <c r="A1953" s="6"/>
      <c r="B1953" s="2"/>
    </row>
    <row r="1954" spans="1:2">
      <c r="A1954" s="6"/>
      <c r="B1954" s="2"/>
    </row>
    <row r="1955" spans="1:2">
      <c r="A1955" s="6"/>
      <c r="B1955" s="2"/>
    </row>
    <row r="1956" spans="1:2">
      <c r="A1956" s="6"/>
      <c r="B1956" s="2"/>
    </row>
    <row r="1957" spans="1:2">
      <c r="A1957" s="6"/>
      <c r="B1957" s="2"/>
    </row>
    <row r="1958" spans="1:2">
      <c r="A1958" s="6"/>
      <c r="B1958" s="2"/>
    </row>
    <row r="1959" spans="1:2">
      <c r="A1959" s="6"/>
      <c r="B1959" s="2"/>
    </row>
    <row r="1960" spans="1:2">
      <c r="A1960" s="6"/>
      <c r="B1960" s="2"/>
    </row>
    <row r="1961" spans="1:2">
      <c r="A1961" s="6"/>
      <c r="B1961" s="2"/>
    </row>
    <row r="1962" spans="1:2">
      <c r="A1962" s="6"/>
      <c r="B1962" s="2"/>
    </row>
    <row r="1963" spans="1:2">
      <c r="A1963" s="6"/>
      <c r="B1963" s="2"/>
    </row>
    <row r="1964" spans="1:2">
      <c r="A1964" s="6"/>
      <c r="B1964" s="2"/>
    </row>
    <row r="1965" spans="1:2">
      <c r="A1965" s="6"/>
      <c r="B1965" s="2"/>
    </row>
    <row r="1966" spans="1:2">
      <c r="A1966" s="6"/>
      <c r="B1966" s="2"/>
    </row>
    <row r="1967" spans="1:2">
      <c r="A1967" s="6"/>
      <c r="B1967" s="2"/>
    </row>
    <row r="1968" spans="1:2">
      <c r="A1968" s="6"/>
      <c r="B1968" s="2"/>
    </row>
    <row r="1969" spans="1:2">
      <c r="A1969" s="6"/>
      <c r="B1969" s="2"/>
    </row>
    <row r="1970" spans="1:2">
      <c r="A1970" s="6"/>
      <c r="B1970" s="2"/>
    </row>
    <row r="1971" spans="1:2">
      <c r="A1971" s="6"/>
      <c r="B1971" s="2"/>
    </row>
    <row r="1972" spans="1:2">
      <c r="A1972" s="6"/>
      <c r="B1972" s="2"/>
    </row>
    <row r="1973" spans="1:2">
      <c r="A1973" s="6"/>
      <c r="B1973" s="2"/>
    </row>
    <row r="1974" spans="1:2">
      <c r="A1974" s="6"/>
      <c r="B1974" s="2"/>
    </row>
    <row r="1975" spans="1:2">
      <c r="A1975" s="6"/>
      <c r="B1975" s="2"/>
    </row>
    <row r="1976" spans="1:2">
      <c r="A1976" s="6"/>
      <c r="B1976" s="2"/>
    </row>
    <row r="1977" spans="1:2">
      <c r="A1977" s="6"/>
      <c r="B1977" s="2"/>
    </row>
    <row r="1978" spans="1:2">
      <c r="A1978" s="6"/>
      <c r="B1978" s="2"/>
    </row>
    <row r="1979" spans="1:2">
      <c r="A1979" s="6"/>
      <c r="B1979" s="2"/>
    </row>
    <row r="1980" spans="1:2">
      <c r="A1980" s="6"/>
      <c r="B1980" s="2"/>
    </row>
    <row r="1981" spans="1:2">
      <c r="A1981" s="6"/>
      <c r="B1981" s="2"/>
    </row>
    <row r="1982" spans="1:2">
      <c r="A1982" s="6"/>
      <c r="B1982" s="2"/>
    </row>
    <row r="1983" spans="1:2">
      <c r="A1983" s="6"/>
      <c r="B1983" s="2"/>
    </row>
    <row r="1984" spans="1:2">
      <c r="A1984" s="6"/>
      <c r="B1984" s="2"/>
    </row>
    <row r="1985" spans="1:2">
      <c r="A1985" s="6"/>
      <c r="B1985" s="2"/>
    </row>
    <row r="1986" spans="1:2">
      <c r="A1986" s="6"/>
      <c r="B1986" s="2"/>
    </row>
    <row r="1987" spans="1:2">
      <c r="A1987" s="6"/>
      <c r="B1987" s="2"/>
    </row>
    <row r="1988" spans="1:2">
      <c r="A1988" s="6"/>
      <c r="B1988" s="2"/>
    </row>
    <row r="1989" spans="1:2">
      <c r="A1989" s="6"/>
      <c r="B1989" s="2"/>
    </row>
    <row r="1990" spans="1:2">
      <c r="A1990" s="6"/>
      <c r="B1990" s="2"/>
    </row>
    <row r="1991" spans="1:2">
      <c r="A1991" s="6"/>
      <c r="B1991" s="2"/>
    </row>
    <row r="1992" spans="1:2">
      <c r="A1992" s="6"/>
      <c r="B1992" s="2"/>
    </row>
    <row r="1993" spans="1:2">
      <c r="A1993" s="6"/>
      <c r="B1993" s="2"/>
    </row>
    <row r="1994" spans="1:2">
      <c r="A1994" s="6"/>
      <c r="B1994" s="2"/>
    </row>
    <row r="1995" spans="1:2">
      <c r="A1995" s="6"/>
      <c r="B1995" s="2"/>
    </row>
    <row r="1996" spans="1:2">
      <c r="A1996" s="6"/>
      <c r="B1996" s="2"/>
    </row>
    <row r="1997" spans="1:2">
      <c r="A1997" s="6"/>
      <c r="B1997" s="2"/>
    </row>
    <row r="1998" spans="1:2">
      <c r="A1998" s="6"/>
      <c r="B1998" s="2"/>
    </row>
    <row r="1999" spans="1:2">
      <c r="A1999" s="6"/>
      <c r="B1999" s="2"/>
    </row>
    <row r="2000" spans="1:2">
      <c r="A2000" s="6"/>
      <c r="B2000" s="2"/>
    </row>
    <row r="2001" spans="1:2">
      <c r="A2001" s="6"/>
      <c r="B2001" s="2"/>
    </row>
    <row r="2002" spans="1:2">
      <c r="A2002" s="6"/>
      <c r="B2002" s="2"/>
    </row>
    <row r="2003" spans="1:2">
      <c r="A2003" s="6"/>
      <c r="B2003" s="2"/>
    </row>
    <row r="2004" spans="1:2">
      <c r="A2004" s="6"/>
      <c r="B2004" s="2"/>
    </row>
    <row r="2005" spans="1:2">
      <c r="A2005" s="6"/>
      <c r="B2005" s="2"/>
    </row>
    <row r="2006" spans="1:2">
      <c r="A2006" s="6"/>
      <c r="B2006" s="2"/>
    </row>
    <row r="2007" spans="1:2">
      <c r="A2007" s="6"/>
      <c r="B2007" s="2"/>
    </row>
    <row r="2008" spans="1:2">
      <c r="A2008" s="6"/>
      <c r="B2008" s="2"/>
    </row>
    <row r="2009" spans="1:2">
      <c r="A2009" s="6"/>
      <c r="B2009" s="2"/>
    </row>
    <row r="2010" spans="1:2">
      <c r="A2010" s="6"/>
      <c r="B2010" s="2"/>
    </row>
    <row r="2011" spans="1:2">
      <c r="A2011" s="6"/>
      <c r="B2011" s="2"/>
    </row>
    <row r="2012" spans="1:2">
      <c r="A2012" s="6"/>
      <c r="B2012" s="2"/>
    </row>
    <row r="2013" spans="1:2">
      <c r="A2013" s="6"/>
      <c r="B2013" s="2"/>
    </row>
    <row r="2014" spans="1:2">
      <c r="A2014" s="6"/>
      <c r="B2014" s="2"/>
    </row>
    <row r="2015" spans="1:2">
      <c r="A2015" s="6"/>
      <c r="B2015" s="2"/>
    </row>
    <row r="2016" spans="1:2">
      <c r="A2016" s="6"/>
      <c r="B2016" s="2"/>
    </row>
    <row r="2017" spans="1:2">
      <c r="A2017" s="6"/>
      <c r="B2017" s="2"/>
    </row>
    <row r="2018" spans="1:2">
      <c r="A2018" s="6"/>
      <c r="B2018" s="2"/>
    </row>
    <row r="2019" spans="1:2">
      <c r="A2019" s="6"/>
      <c r="B2019" s="2"/>
    </row>
    <row r="2020" spans="1:2">
      <c r="A2020" s="6"/>
      <c r="B2020" s="2"/>
    </row>
    <row r="2021" spans="1:2">
      <c r="A2021" s="6"/>
      <c r="B2021" s="2"/>
    </row>
    <row r="2022" spans="1:2">
      <c r="A2022" s="6"/>
      <c r="B2022" s="2"/>
    </row>
    <row r="2023" spans="1:2">
      <c r="A2023" s="6"/>
      <c r="B2023" s="2"/>
    </row>
    <row r="2024" spans="1:2">
      <c r="A2024" s="6"/>
      <c r="B2024" s="2"/>
    </row>
    <row r="2025" spans="1:2">
      <c r="A2025" s="6"/>
      <c r="B2025" s="2"/>
    </row>
    <row r="2026" spans="1:2">
      <c r="A2026" s="6"/>
      <c r="B2026" s="2"/>
    </row>
    <row r="2027" spans="1:2">
      <c r="A2027" s="6"/>
      <c r="B2027" s="2"/>
    </row>
    <row r="2028" spans="1:2">
      <c r="A2028" s="6"/>
      <c r="B2028" s="2"/>
    </row>
    <row r="2029" spans="1:2">
      <c r="A2029" s="6"/>
      <c r="B2029" s="2"/>
    </row>
    <row r="2030" spans="1:2">
      <c r="A2030" s="6"/>
      <c r="B2030" s="2"/>
    </row>
    <row r="2031" spans="1:2">
      <c r="A2031" s="6"/>
      <c r="B2031" s="2"/>
    </row>
    <row r="2032" spans="1:2">
      <c r="A2032" s="6"/>
      <c r="B2032" s="2"/>
    </row>
    <row r="2033" spans="1:2">
      <c r="A2033" s="6"/>
      <c r="B2033" s="2"/>
    </row>
    <row r="2034" spans="1:2">
      <c r="A2034" s="6"/>
      <c r="B2034" s="2"/>
    </row>
    <row r="2035" spans="1:2">
      <c r="A2035" s="6"/>
      <c r="B2035" s="2"/>
    </row>
    <row r="2036" spans="1:2">
      <c r="A2036" s="6"/>
      <c r="B2036" s="2"/>
    </row>
    <row r="2037" spans="1:2">
      <c r="A2037" s="6"/>
      <c r="B2037" s="2"/>
    </row>
    <row r="2038" spans="1:2">
      <c r="A2038" s="6"/>
      <c r="B2038" s="2"/>
    </row>
    <row r="2039" spans="1:2">
      <c r="A2039" s="6"/>
      <c r="B2039" s="2"/>
    </row>
    <row r="2040" spans="1:2">
      <c r="A2040" s="6"/>
      <c r="B2040" s="2"/>
    </row>
    <row r="2041" spans="1:2">
      <c r="A2041" s="6"/>
      <c r="B2041" s="2"/>
    </row>
    <row r="2042" spans="1:2">
      <c r="A2042" s="6"/>
      <c r="B2042" s="2"/>
    </row>
    <row r="2043" spans="1:2">
      <c r="A2043" s="6"/>
      <c r="B2043" s="2"/>
    </row>
    <row r="2044" spans="1:2">
      <c r="A2044" s="6"/>
      <c r="B2044" s="2"/>
    </row>
    <row r="2045" spans="1:2">
      <c r="A2045" s="6"/>
      <c r="B2045" s="2"/>
    </row>
    <row r="2046" spans="1:2">
      <c r="A2046" s="6"/>
      <c r="B2046" s="2"/>
    </row>
    <row r="2047" spans="1:2">
      <c r="A2047" s="6"/>
      <c r="B2047" s="2"/>
    </row>
    <row r="2048" spans="1:2">
      <c r="A2048" s="6"/>
      <c r="B2048" s="2"/>
    </row>
    <row r="2049" spans="1:2">
      <c r="A2049" s="6"/>
      <c r="B2049" s="2"/>
    </row>
    <row r="2050" spans="1:2">
      <c r="A2050" s="6"/>
      <c r="B2050" s="2"/>
    </row>
    <row r="2051" spans="1:2">
      <c r="A2051" s="6"/>
      <c r="B2051" s="2"/>
    </row>
    <row r="2052" spans="1:2">
      <c r="A2052" s="6"/>
      <c r="B2052" s="2"/>
    </row>
    <row r="2053" spans="1:2">
      <c r="A2053" s="6"/>
      <c r="B2053" s="2"/>
    </row>
    <row r="2054" spans="1:2">
      <c r="A2054" s="6"/>
      <c r="B2054" s="2"/>
    </row>
    <row r="2055" spans="1:2">
      <c r="A2055" s="6"/>
      <c r="B2055" s="2"/>
    </row>
    <row r="2056" spans="1:2">
      <c r="A2056" s="6"/>
      <c r="B2056" s="2"/>
    </row>
    <row r="2057" spans="1:2">
      <c r="A2057" s="6"/>
      <c r="B2057" s="2"/>
    </row>
    <row r="2058" spans="1:2">
      <c r="A2058" s="6"/>
      <c r="B2058" s="2"/>
    </row>
    <row r="2059" spans="1:2">
      <c r="A2059" s="6"/>
      <c r="B2059" s="2"/>
    </row>
    <row r="2060" spans="1:2">
      <c r="A2060" s="6"/>
      <c r="B2060" s="2"/>
    </row>
    <row r="2061" spans="1:2">
      <c r="A2061" s="6"/>
      <c r="B2061" s="2"/>
    </row>
    <row r="2062" spans="1:2">
      <c r="A2062" s="6"/>
      <c r="B2062" s="2"/>
    </row>
    <row r="2063" spans="1:2">
      <c r="A2063" s="6"/>
      <c r="B2063" s="2"/>
    </row>
    <row r="2064" spans="1:2">
      <c r="A2064" s="6"/>
      <c r="B2064" s="2"/>
    </row>
    <row r="2065" spans="1:2">
      <c r="A2065" s="6"/>
      <c r="B2065" s="2"/>
    </row>
    <row r="2066" spans="1:2">
      <c r="A2066" s="6"/>
      <c r="B2066" s="2"/>
    </row>
    <row r="2067" spans="1:2">
      <c r="A2067" s="6"/>
      <c r="B2067" s="2"/>
    </row>
    <row r="2068" spans="1:2">
      <c r="A2068" s="6"/>
      <c r="B2068" s="2"/>
    </row>
    <row r="2069" spans="1:2">
      <c r="A2069" s="6"/>
      <c r="B2069" s="2"/>
    </row>
    <row r="2070" spans="1:2">
      <c r="A2070" s="6"/>
      <c r="B2070" s="2"/>
    </row>
    <row r="2071" spans="1:2">
      <c r="A2071" s="6"/>
      <c r="B2071" s="2"/>
    </row>
    <row r="2072" spans="1:2">
      <c r="A2072" s="6"/>
      <c r="B2072" s="2"/>
    </row>
    <row r="2073" spans="1:2">
      <c r="A2073" s="6"/>
      <c r="B2073" s="2"/>
    </row>
    <row r="2074" spans="1:2">
      <c r="A2074" s="6"/>
      <c r="B2074" s="2"/>
    </row>
    <row r="2075" spans="1:2">
      <c r="A2075" s="6"/>
      <c r="B2075" s="2"/>
    </row>
    <row r="2076" spans="1:2">
      <c r="A2076" s="6"/>
      <c r="B2076" s="2"/>
    </row>
    <row r="2077" spans="1:2">
      <c r="A2077" s="6"/>
      <c r="B2077" s="2"/>
    </row>
    <row r="2078" spans="1:2">
      <c r="A2078" s="6"/>
      <c r="B2078" s="2"/>
    </row>
    <row r="2079" spans="1:2">
      <c r="A2079" s="6"/>
      <c r="B2079" s="2"/>
    </row>
    <row r="2080" spans="1:2">
      <c r="A2080" s="6"/>
      <c r="B2080" s="2"/>
    </row>
    <row r="2081" spans="1:2">
      <c r="A2081" s="6"/>
      <c r="B2081" s="2"/>
    </row>
    <row r="2082" spans="1:2">
      <c r="A2082" s="6"/>
      <c r="B2082" s="2"/>
    </row>
    <row r="2083" spans="1:2">
      <c r="A2083" s="6"/>
      <c r="B2083" s="2"/>
    </row>
    <row r="2084" spans="1:2">
      <c r="A2084" s="6"/>
      <c r="B2084" s="2"/>
    </row>
    <row r="2085" spans="1:2">
      <c r="A2085" s="6"/>
      <c r="B2085" s="2"/>
    </row>
    <row r="2086" spans="1:2">
      <c r="A2086" s="6"/>
      <c r="B2086" s="2"/>
    </row>
    <row r="2087" spans="1:2">
      <c r="A2087" s="6"/>
      <c r="B2087" s="2"/>
    </row>
    <row r="2088" spans="1:2">
      <c r="A2088" s="6"/>
      <c r="B2088" s="2"/>
    </row>
    <row r="2089" spans="1:2">
      <c r="A2089" s="6"/>
      <c r="B2089" s="2"/>
    </row>
    <row r="2090" spans="1:2">
      <c r="A2090" s="6"/>
      <c r="B2090" s="2"/>
    </row>
    <row r="2091" spans="1:2">
      <c r="A2091" s="6"/>
      <c r="B2091" s="2"/>
    </row>
    <row r="2092" spans="1:2">
      <c r="A2092" s="6"/>
      <c r="B2092" s="2"/>
    </row>
    <row r="2093" spans="1:2">
      <c r="A2093" s="6"/>
      <c r="B2093" s="2"/>
    </row>
    <row r="2094" spans="1:2">
      <c r="A2094" s="6"/>
      <c r="B2094" s="2"/>
    </row>
    <row r="2095" spans="1:2">
      <c r="A2095" s="6"/>
      <c r="B2095" s="2"/>
    </row>
    <row r="2096" spans="1:2">
      <c r="A2096" s="6"/>
      <c r="B2096" s="2"/>
    </row>
    <row r="2097" spans="1:2">
      <c r="A2097" s="6"/>
      <c r="B2097" s="2"/>
    </row>
    <row r="2098" spans="1:2">
      <c r="A2098" s="6"/>
      <c r="B2098" s="2"/>
    </row>
    <row r="2099" spans="1:2">
      <c r="A2099" s="6"/>
      <c r="B2099" s="2"/>
    </row>
    <row r="2100" spans="1:2">
      <c r="A2100" s="6"/>
      <c r="B2100" s="2"/>
    </row>
    <row r="2101" spans="1:2">
      <c r="A2101" s="6"/>
      <c r="B2101" s="2"/>
    </row>
    <row r="2102" spans="1:2">
      <c r="A2102" s="6"/>
      <c r="B2102" s="2"/>
    </row>
    <row r="2103" spans="1:2">
      <c r="A2103" s="6"/>
      <c r="B2103" s="2"/>
    </row>
    <row r="2104" spans="1:2">
      <c r="A2104" s="6"/>
      <c r="B2104" s="2"/>
    </row>
    <row r="2105" spans="1:2">
      <c r="A2105" s="6"/>
      <c r="B2105" s="2"/>
    </row>
    <row r="2106" spans="1:2">
      <c r="A2106" s="6"/>
      <c r="B2106" s="2"/>
    </row>
    <row r="2107" spans="1:2">
      <c r="A2107" s="6"/>
      <c r="B2107" s="2"/>
    </row>
    <row r="2108" spans="1:2">
      <c r="A2108" s="6"/>
      <c r="B2108" s="2"/>
    </row>
    <row r="2109" spans="1:2">
      <c r="A2109" s="6"/>
      <c r="B2109" s="2"/>
    </row>
    <row r="2110" spans="1:2">
      <c r="A2110" s="6"/>
      <c r="B2110" s="2"/>
    </row>
    <row r="2111" spans="1:2">
      <c r="A2111" s="6"/>
      <c r="B2111" s="2"/>
    </row>
    <row r="2112" spans="1:2">
      <c r="A2112" s="6"/>
      <c r="B2112" s="2"/>
    </row>
    <row r="2113" spans="1:2">
      <c r="A2113" s="6"/>
      <c r="B2113" s="2"/>
    </row>
    <row r="2114" spans="1:2">
      <c r="A2114" s="6"/>
      <c r="B2114" s="2"/>
    </row>
    <row r="2115" spans="1:2">
      <c r="A2115" s="6"/>
      <c r="B2115" s="2"/>
    </row>
    <row r="2116" spans="1:2">
      <c r="A2116" s="6"/>
      <c r="B2116" s="2"/>
    </row>
    <row r="2117" spans="1:2">
      <c r="A2117" s="6"/>
      <c r="B2117" s="2"/>
    </row>
    <row r="2118" spans="1:2">
      <c r="A2118" s="6"/>
      <c r="B2118" s="2"/>
    </row>
    <row r="2119" spans="1:2">
      <c r="A2119" s="6"/>
      <c r="B2119" s="2"/>
    </row>
    <row r="2120" spans="1:2">
      <c r="A2120" s="6"/>
      <c r="B2120" s="2"/>
    </row>
    <row r="2121" spans="1:2">
      <c r="A2121" s="6"/>
      <c r="B2121" s="2"/>
    </row>
    <row r="2122" spans="1:2">
      <c r="A2122" s="6"/>
      <c r="B2122" s="2"/>
    </row>
    <row r="2123" spans="1:2">
      <c r="A2123" s="6"/>
      <c r="B2123" s="2"/>
    </row>
    <row r="2124" spans="1:2">
      <c r="A2124" s="6"/>
      <c r="B2124" s="2"/>
    </row>
    <row r="2125" spans="1:2">
      <c r="A2125" s="6"/>
      <c r="B2125" s="2"/>
    </row>
    <row r="2126" spans="1:2">
      <c r="A2126" s="6"/>
      <c r="B2126" s="2"/>
    </row>
    <row r="2127" spans="1:2">
      <c r="A2127" s="6"/>
      <c r="B2127" s="2"/>
    </row>
    <row r="2128" spans="1:2">
      <c r="A2128" s="6"/>
      <c r="B2128" s="2"/>
    </row>
    <row r="2129" spans="1:2">
      <c r="A2129" s="6"/>
      <c r="B2129" s="2"/>
    </row>
    <row r="2130" spans="1:2">
      <c r="A2130" s="6"/>
      <c r="B2130" s="2"/>
    </row>
    <row r="2131" spans="1:2">
      <c r="A2131" s="6"/>
      <c r="B2131" s="2"/>
    </row>
    <row r="2132" spans="1:2">
      <c r="A2132" s="6"/>
      <c r="B2132" s="2"/>
    </row>
    <row r="2133" spans="1:2">
      <c r="A2133" s="6"/>
      <c r="B2133" s="2"/>
    </row>
    <row r="2134" spans="1:2">
      <c r="A2134" s="6"/>
      <c r="B2134" s="2"/>
    </row>
    <row r="2135" spans="1:2">
      <c r="A2135" s="6"/>
      <c r="B2135" s="2"/>
    </row>
    <row r="2136" spans="1:2">
      <c r="A2136" s="6"/>
      <c r="B2136" s="2"/>
    </row>
    <row r="2137" spans="1:2">
      <c r="A2137" s="6"/>
      <c r="B2137" s="2"/>
    </row>
    <row r="2138" spans="1:2">
      <c r="A2138" s="6"/>
      <c r="B2138" s="2"/>
    </row>
    <row r="2139" spans="1:2">
      <c r="A2139" s="6"/>
      <c r="B2139" s="2"/>
    </row>
    <row r="2140" spans="1:2">
      <c r="A2140" s="6"/>
      <c r="B2140" s="2"/>
    </row>
    <row r="2141" spans="1:2">
      <c r="A2141" s="6"/>
      <c r="B2141" s="2"/>
    </row>
    <row r="2142" spans="1:2">
      <c r="A2142" s="6"/>
      <c r="B2142" s="2"/>
    </row>
    <row r="2143" spans="1:2">
      <c r="A2143" s="6"/>
      <c r="B2143" s="2"/>
    </row>
    <row r="2144" spans="1:2">
      <c r="A2144" s="6"/>
      <c r="B2144" s="2"/>
    </row>
    <row r="2145" spans="1:2">
      <c r="A2145" s="6"/>
      <c r="B2145" s="2"/>
    </row>
    <row r="2146" spans="1:2">
      <c r="A2146" s="6"/>
      <c r="B2146" s="2"/>
    </row>
    <row r="2147" spans="1:2">
      <c r="A2147" s="6"/>
      <c r="B2147" s="2"/>
    </row>
    <row r="2148" spans="1:2">
      <c r="A2148" s="6"/>
      <c r="B2148" s="2"/>
    </row>
    <row r="2149" spans="1:2">
      <c r="A2149" s="6"/>
      <c r="B2149" s="2"/>
    </row>
    <row r="2150" spans="1:2">
      <c r="A2150" s="6"/>
      <c r="B2150" s="2"/>
    </row>
    <row r="2151" spans="1:2">
      <c r="A2151" s="6"/>
      <c r="B2151" s="2"/>
    </row>
    <row r="2152" spans="1:2">
      <c r="A2152" s="6"/>
      <c r="B2152" s="2"/>
    </row>
    <row r="2153" spans="1:2">
      <c r="A2153" s="6"/>
      <c r="B2153" s="2"/>
    </row>
    <row r="2154" spans="1:2">
      <c r="A2154" s="6"/>
      <c r="B2154" s="2"/>
    </row>
    <row r="2155" spans="1:2">
      <c r="A2155" s="6"/>
      <c r="B2155" s="2"/>
    </row>
    <row r="2156" spans="1:2">
      <c r="A2156" s="6"/>
      <c r="B2156" s="2"/>
    </row>
    <row r="2157" spans="1:2">
      <c r="A2157" s="6"/>
      <c r="B2157" s="2"/>
    </row>
    <row r="2158" spans="1:2">
      <c r="A2158" s="6"/>
      <c r="B2158" s="2"/>
    </row>
    <row r="2159" spans="1:2">
      <c r="A2159" s="6"/>
      <c r="B2159" s="2"/>
    </row>
    <row r="2160" spans="1:2">
      <c r="A2160" s="6"/>
      <c r="B2160" s="2"/>
    </row>
    <row r="2161" spans="1:2">
      <c r="A2161" s="6"/>
      <c r="B2161" s="2"/>
    </row>
    <row r="2162" spans="1:2">
      <c r="A2162" s="6"/>
      <c r="B2162" s="2"/>
    </row>
    <row r="2163" spans="1:2">
      <c r="A2163" s="6"/>
      <c r="B2163" s="2"/>
    </row>
    <row r="2164" spans="1:2">
      <c r="A2164" s="6"/>
      <c r="B2164" s="2"/>
    </row>
    <row r="2165" spans="1:2">
      <c r="A2165" s="6"/>
      <c r="B2165" s="2"/>
    </row>
    <row r="2166" spans="1:2">
      <c r="A2166" s="6"/>
      <c r="B2166" s="2"/>
    </row>
    <row r="2167" spans="1:2">
      <c r="A2167" s="6"/>
      <c r="B2167" s="2"/>
    </row>
    <row r="2168" spans="1:2">
      <c r="A2168" s="6"/>
      <c r="B2168" s="2"/>
    </row>
    <row r="2169" spans="1:2">
      <c r="A2169" s="6"/>
      <c r="B2169" s="2"/>
    </row>
    <row r="2170" spans="1:2">
      <c r="A2170" s="6"/>
      <c r="B2170" s="2"/>
    </row>
    <row r="2171" spans="1:2">
      <c r="A2171" s="6"/>
      <c r="B2171" s="2"/>
    </row>
    <row r="2172" spans="1:2">
      <c r="A2172" s="6"/>
      <c r="B2172" s="2"/>
    </row>
    <row r="2173" spans="1:2">
      <c r="A2173" s="6"/>
      <c r="B2173" s="2"/>
    </row>
    <row r="2174" spans="1:2">
      <c r="A2174" s="6"/>
      <c r="B2174" s="2"/>
    </row>
    <row r="2175" spans="1:2">
      <c r="A2175" s="6"/>
      <c r="B2175" s="2"/>
    </row>
    <row r="2176" spans="1:2">
      <c r="A2176" s="6"/>
      <c r="B2176" s="2"/>
    </row>
    <row r="2177" spans="1:2">
      <c r="A2177" s="6"/>
      <c r="B2177" s="2"/>
    </row>
    <row r="2178" spans="1:2">
      <c r="A2178" s="6"/>
      <c r="B2178" s="2"/>
    </row>
    <row r="2179" spans="1:2">
      <c r="A2179" s="6"/>
      <c r="B2179" s="2"/>
    </row>
    <row r="2180" spans="1:2">
      <c r="A2180" s="6"/>
      <c r="B2180" s="2"/>
    </row>
    <row r="2181" spans="1:2">
      <c r="A2181" s="6"/>
      <c r="B2181" s="2"/>
    </row>
    <row r="2182" spans="1:2">
      <c r="A2182" s="6"/>
      <c r="B2182" s="2"/>
    </row>
    <row r="2183" spans="1:2">
      <c r="A2183" s="6"/>
      <c r="B2183" s="2"/>
    </row>
    <row r="2184" spans="1:2">
      <c r="A2184" s="6"/>
      <c r="B2184" s="2"/>
    </row>
    <row r="2185" spans="1:2">
      <c r="A2185" s="6"/>
      <c r="B2185" s="2"/>
    </row>
    <row r="2186" spans="1:2">
      <c r="A2186" s="6"/>
      <c r="B2186" s="2"/>
    </row>
    <row r="2187" spans="1:2">
      <c r="A2187" s="6"/>
      <c r="B2187" s="2"/>
    </row>
    <row r="2188" spans="1:2">
      <c r="A2188" s="6"/>
      <c r="B2188" s="2"/>
    </row>
    <row r="2189" spans="1:2">
      <c r="A2189" s="6"/>
      <c r="B2189" s="2"/>
    </row>
    <row r="2190" spans="1:2">
      <c r="A2190" s="6"/>
      <c r="B2190" s="2"/>
    </row>
    <row r="2191" spans="1:2">
      <c r="A2191" s="6"/>
      <c r="B2191" s="2"/>
    </row>
    <row r="2192" spans="1:2">
      <c r="A2192" s="6"/>
      <c r="B2192" s="2"/>
    </row>
    <row r="2193" spans="1:2">
      <c r="A2193" s="6"/>
      <c r="B2193" s="2"/>
    </row>
    <row r="2194" spans="1:2">
      <c r="A2194" s="6"/>
      <c r="B2194" s="2"/>
    </row>
    <row r="2195" spans="1:2">
      <c r="A2195" s="6"/>
      <c r="B2195" s="2"/>
    </row>
    <row r="2196" spans="1:2">
      <c r="A2196" s="6"/>
      <c r="B2196" s="2"/>
    </row>
    <row r="2197" spans="1:2">
      <c r="A2197" s="6"/>
      <c r="B2197" s="2"/>
    </row>
    <row r="2198" spans="1:2">
      <c r="A2198" s="6"/>
      <c r="B2198" s="2"/>
    </row>
    <row r="2199" spans="1:2">
      <c r="A2199" s="6"/>
      <c r="B2199" s="2"/>
    </row>
    <row r="2200" spans="1:2">
      <c r="A2200" s="6"/>
      <c r="B2200" s="2"/>
    </row>
    <row r="2201" spans="1:2">
      <c r="A2201" s="6"/>
      <c r="B2201" s="2"/>
    </row>
    <row r="2202" spans="1:2">
      <c r="A2202" s="6"/>
      <c r="B2202" s="2"/>
    </row>
    <row r="2203" spans="1:2">
      <c r="A2203" s="6"/>
      <c r="B2203" s="2"/>
    </row>
    <row r="2204" spans="1:2">
      <c r="A2204" s="6"/>
      <c r="B2204" s="2"/>
    </row>
    <row r="2205" spans="1:2">
      <c r="A2205" s="6"/>
      <c r="B2205" s="2"/>
    </row>
    <row r="2206" spans="1:2">
      <c r="A2206" s="6"/>
      <c r="B2206" s="2"/>
    </row>
    <row r="2207" spans="1:2">
      <c r="A2207" s="6"/>
      <c r="B2207" s="2"/>
    </row>
    <row r="2208" spans="1:2">
      <c r="A2208" s="6"/>
      <c r="B2208" s="2"/>
    </row>
    <row r="2209" spans="1:2">
      <c r="A2209" s="6"/>
      <c r="B2209" s="2"/>
    </row>
    <row r="2210" spans="1:2">
      <c r="A2210" s="6"/>
      <c r="B2210" s="2"/>
    </row>
    <row r="2211" spans="1:2">
      <c r="A2211" s="6"/>
      <c r="B2211" s="2"/>
    </row>
    <row r="2212" spans="1:2">
      <c r="A2212" s="6"/>
      <c r="B2212" s="2"/>
    </row>
    <row r="2213" spans="1:2">
      <c r="A2213" s="6"/>
      <c r="B2213" s="2"/>
    </row>
    <row r="2214" spans="1:2">
      <c r="A2214" s="6"/>
      <c r="B2214" s="2"/>
    </row>
    <row r="2215" spans="1:2">
      <c r="A2215" s="6"/>
      <c r="B2215" s="2"/>
    </row>
    <row r="2216" spans="1:2">
      <c r="A2216" s="6"/>
      <c r="B2216" s="2"/>
    </row>
    <row r="2217" spans="1:2">
      <c r="A2217" s="6"/>
      <c r="B2217" s="2"/>
    </row>
    <row r="2218" spans="1:2">
      <c r="A2218" s="6"/>
      <c r="B2218" s="2"/>
    </row>
    <row r="2219" spans="1:2">
      <c r="A2219" s="6"/>
      <c r="B2219" s="2"/>
    </row>
    <row r="2220" spans="1:2">
      <c r="A2220" s="6"/>
      <c r="B2220" s="2"/>
    </row>
    <row r="2221" spans="1:2">
      <c r="A2221" s="6"/>
      <c r="B2221" s="2"/>
    </row>
    <row r="2222" spans="1:2">
      <c r="A2222" s="6"/>
      <c r="B2222" s="2"/>
    </row>
    <row r="2223" spans="1:2">
      <c r="A2223" s="6"/>
      <c r="B2223" s="2"/>
    </row>
    <row r="2224" spans="1:2">
      <c r="A2224" s="6"/>
      <c r="B2224" s="2"/>
    </row>
    <row r="2225" spans="1:2">
      <c r="A2225" s="6"/>
      <c r="B2225" s="2"/>
    </row>
    <row r="2226" spans="1:2">
      <c r="A2226" s="6"/>
      <c r="B2226" s="2"/>
    </row>
    <row r="2227" spans="1:2">
      <c r="A2227" s="6"/>
      <c r="B2227" s="2"/>
    </row>
    <row r="2228" spans="1:2">
      <c r="A2228" s="6"/>
      <c r="B2228" s="2"/>
    </row>
    <row r="2229" spans="1:2">
      <c r="A2229" s="6"/>
      <c r="B2229" s="2"/>
    </row>
    <row r="2230" spans="1:2">
      <c r="A2230" s="6"/>
      <c r="B2230" s="2"/>
    </row>
    <row r="2231" spans="1:2">
      <c r="A2231" s="6"/>
      <c r="B2231" s="2"/>
    </row>
    <row r="2232" spans="1:2">
      <c r="A2232" s="6"/>
      <c r="B2232" s="2"/>
    </row>
    <row r="2233" spans="1:2">
      <c r="A2233" s="6"/>
      <c r="B2233" s="2"/>
    </row>
    <row r="2234" spans="1:2">
      <c r="A2234" s="6"/>
      <c r="B2234" s="2"/>
    </row>
    <row r="2235" spans="1:2">
      <c r="A2235" s="6"/>
      <c r="B2235" s="2"/>
    </row>
    <row r="2236" spans="1:2">
      <c r="A2236" s="6"/>
      <c r="B2236" s="2"/>
    </row>
    <row r="2237" spans="1:2">
      <c r="A2237" s="6"/>
      <c r="B2237" s="2"/>
    </row>
    <row r="2238" spans="1:2">
      <c r="A2238" s="6"/>
      <c r="B2238" s="2"/>
    </row>
    <row r="2239" spans="1:2">
      <c r="A2239" s="6"/>
      <c r="B2239" s="2"/>
    </row>
    <row r="2240" spans="1:2">
      <c r="A2240" s="6"/>
      <c r="B2240" s="2"/>
    </row>
    <row r="2241" spans="1:2">
      <c r="A2241" s="6"/>
      <c r="B2241" s="2"/>
    </row>
    <row r="2242" spans="1:2">
      <c r="A2242" s="6"/>
      <c r="B2242" s="2"/>
    </row>
    <row r="2243" spans="1:2">
      <c r="A2243" s="6"/>
      <c r="B2243" s="2"/>
    </row>
    <row r="2244" spans="1:2">
      <c r="A2244" s="6"/>
      <c r="B2244" s="2"/>
    </row>
    <row r="2245" spans="1:2">
      <c r="A2245" s="6"/>
      <c r="B2245" s="2"/>
    </row>
    <row r="2246" spans="1:2">
      <c r="A2246" s="6"/>
      <c r="B2246" s="2"/>
    </row>
    <row r="2247" spans="1:2">
      <c r="A2247" s="6"/>
      <c r="B2247" s="2"/>
    </row>
    <row r="2248" spans="1:2">
      <c r="A2248" s="6"/>
      <c r="B2248" s="2"/>
    </row>
    <row r="2249" spans="1:2">
      <c r="A2249" s="6"/>
      <c r="B2249" s="2"/>
    </row>
    <row r="2250" spans="1:2">
      <c r="A2250" s="6"/>
      <c r="B2250" s="2"/>
    </row>
    <row r="2251" spans="1:2">
      <c r="A2251" s="6"/>
      <c r="B2251" s="2"/>
    </row>
    <row r="2252" spans="1:2">
      <c r="A2252" s="6"/>
      <c r="B2252" s="2"/>
    </row>
    <row r="2253" spans="1:2">
      <c r="A2253" s="6"/>
      <c r="B2253" s="2"/>
    </row>
    <row r="2254" spans="1:2">
      <c r="A2254" s="6"/>
      <c r="B2254" s="2"/>
    </row>
    <row r="2255" spans="1:2">
      <c r="A2255" s="6"/>
      <c r="B2255" s="2"/>
    </row>
    <row r="2256" spans="1:2">
      <c r="A2256" s="6"/>
      <c r="B2256" s="2"/>
    </row>
    <row r="2257" spans="1:2">
      <c r="A2257" s="6"/>
      <c r="B2257" s="2"/>
    </row>
    <row r="2258" spans="1:2">
      <c r="A2258" s="6"/>
      <c r="B2258" s="2"/>
    </row>
    <row r="2259" spans="1:2">
      <c r="A2259" s="6"/>
      <c r="B2259" s="2"/>
    </row>
    <row r="2260" spans="1:2">
      <c r="A2260" s="6"/>
      <c r="B2260" s="2"/>
    </row>
    <row r="2261" spans="1:2">
      <c r="A2261" s="6"/>
      <c r="B2261" s="2"/>
    </row>
    <row r="2262" spans="1:2">
      <c r="A2262" s="6"/>
      <c r="B2262" s="2"/>
    </row>
    <row r="2263" spans="1:2">
      <c r="A2263" s="6"/>
      <c r="B2263" s="2"/>
    </row>
    <row r="2264" spans="1:2">
      <c r="A2264" s="6"/>
      <c r="B2264" s="2"/>
    </row>
    <row r="2265" spans="1:2">
      <c r="A2265" s="6"/>
      <c r="B2265" s="2"/>
    </row>
    <row r="2266" spans="1:2">
      <c r="A2266" s="6"/>
      <c r="B2266" s="2"/>
    </row>
    <row r="2267" spans="1:2">
      <c r="A2267" s="6"/>
      <c r="B2267" s="2"/>
    </row>
    <row r="2268" spans="1:2">
      <c r="A2268" s="6"/>
      <c r="B2268" s="2"/>
    </row>
    <row r="2269" spans="1:2">
      <c r="A2269" s="6"/>
      <c r="B2269" s="2"/>
    </row>
    <row r="2270" spans="1:2">
      <c r="A2270" s="6"/>
      <c r="B2270" s="2"/>
    </row>
    <row r="2271" spans="1:2">
      <c r="A2271" s="6"/>
      <c r="B2271" s="2"/>
    </row>
    <row r="2272" spans="1:2">
      <c r="A2272" s="6"/>
      <c r="B2272" s="2"/>
    </row>
    <row r="2273" spans="1:2">
      <c r="A2273" s="6"/>
      <c r="B2273" s="2"/>
    </row>
    <row r="2274" spans="1:2">
      <c r="A2274" s="6"/>
      <c r="B2274" s="2"/>
    </row>
    <row r="2275" spans="1:2">
      <c r="A2275" s="6"/>
      <c r="B2275" s="2"/>
    </row>
    <row r="2276" spans="1:2">
      <c r="A2276" s="6"/>
      <c r="B2276" s="2"/>
    </row>
    <row r="2277" spans="1:2">
      <c r="A2277" s="6"/>
      <c r="B2277" s="2"/>
    </row>
    <row r="2278" spans="1:2">
      <c r="A2278" s="6"/>
      <c r="B2278" s="2"/>
    </row>
    <row r="2279" spans="1:2">
      <c r="A2279" s="6"/>
      <c r="B2279" s="2"/>
    </row>
    <row r="2280" spans="1:2">
      <c r="A2280" s="6"/>
      <c r="B2280" s="2"/>
    </row>
    <row r="2281" spans="1:2">
      <c r="A2281" s="6"/>
      <c r="B2281" s="2"/>
    </row>
    <row r="2282" spans="1:2">
      <c r="A2282" s="6"/>
      <c r="B2282" s="2"/>
    </row>
    <row r="2283" spans="1:2">
      <c r="A2283" s="6"/>
      <c r="B2283" s="2"/>
    </row>
    <row r="2284" spans="1:2">
      <c r="A2284" s="6"/>
      <c r="B2284" s="2"/>
    </row>
    <row r="2285" spans="1:2">
      <c r="A2285" s="6"/>
      <c r="B2285" s="2"/>
    </row>
    <row r="2286" spans="1:2">
      <c r="A2286" s="6"/>
      <c r="B2286" s="2"/>
    </row>
    <row r="2287" spans="1:2">
      <c r="A2287" s="6"/>
      <c r="B2287" s="2"/>
    </row>
    <row r="2288" spans="1:2">
      <c r="A2288" s="6"/>
      <c r="B2288" s="2"/>
    </row>
    <row r="2289" spans="1:2">
      <c r="A2289" s="6"/>
      <c r="B2289" s="2"/>
    </row>
    <row r="2290" spans="1:2">
      <c r="A2290" s="6"/>
      <c r="B2290" s="2"/>
    </row>
    <row r="2291" spans="1:2">
      <c r="A2291" s="6"/>
      <c r="B2291" s="2"/>
    </row>
    <row r="2292" spans="1:2">
      <c r="A2292" s="6"/>
      <c r="B2292" s="2"/>
    </row>
    <row r="2293" spans="1:2">
      <c r="A2293" s="6"/>
      <c r="B2293" s="2"/>
    </row>
    <row r="2294" spans="1:2">
      <c r="A2294" s="6"/>
      <c r="B2294" s="2"/>
    </row>
    <row r="2295" spans="1:2">
      <c r="A2295" s="6"/>
      <c r="B2295" s="2"/>
    </row>
    <row r="2296" spans="1:2">
      <c r="A2296" s="6"/>
      <c r="B2296" s="2"/>
    </row>
    <row r="2297" spans="1:2">
      <c r="A2297" s="6"/>
      <c r="B2297" s="2"/>
    </row>
    <row r="2298" spans="1:2">
      <c r="A2298" s="6"/>
      <c r="B2298" s="2"/>
    </row>
    <row r="2299" spans="1:2">
      <c r="A2299" s="6"/>
      <c r="B2299" s="2"/>
    </row>
    <row r="2300" spans="1:2">
      <c r="A2300" s="6"/>
      <c r="B2300" s="2"/>
    </row>
    <row r="2301" spans="1:2">
      <c r="A2301" s="6"/>
      <c r="B2301" s="2"/>
    </row>
    <row r="2302" spans="1:2">
      <c r="A2302" s="6"/>
      <c r="B2302" s="2"/>
    </row>
    <row r="2303" spans="1:2">
      <c r="A2303" s="6"/>
      <c r="B2303" s="2"/>
    </row>
    <row r="2304" spans="1:2">
      <c r="A2304" s="6"/>
      <c r="B2304" s="2"/>
    </row>
    <row r="2305" spans="1:2">
      <c r="A2305" s="6"/>
      <c r="B2305" s="2"/>
    </row>
    <row r="2306" spans="1:2">
      <c r="A2306" s="6"/>
      <c r="B2306" s="2"/>
    </row>
    <row r="2307" spans="1:2">
      <c r="A2307" s="6"/>
      <c r="B2307" s="2"/>
    </row>
    <row r="2308" spans="1:2">
      <c r="A2308" s="6"/>
      <c r="B2308" s="2"/>
    </row>
    <row r="2309" spans="1:2">
      <c r="A2309" s="6"/>
      <c r="B2309" s="2"/>
    </row>
    <row r="2310" spans="1:2">
      <c r="A2310" s="6"/>
      <c r="B2310" s="2"/>
    </row>
    <row r="2311" spans="1:2">
      <c r="A2311" s="6"/>
      <c r="B2311" s="2"/>
    </row>
    <row r="2312" spans="1:2">
      <c r="A2312" s="6"/>
      <c r="B2312" s="2"/>
    </row>
    <row r="2313" spans="1:2">
      <c r="A2313" s="6"/>
      <c r="B2313" s="2"/>
    </row>
    <row r="2314" spans="1:2">
      <c r="A2314" s="6"/>
      <c r="B2314" s="2"/>
    </row>
    <row r="2315" spans="1:2">
      <c r="A2315" s="6"/>
      <c r="B2315" s="2"/>
    </row>
    <row r="2316" spans="1:2">
      <c r="A2316" s="6"/>
      <c r="B2316" s="2"/>
    </row>
    <row r="2317" spans="1:2">
      <c r="A2317" s="6"/>
      <c r="B2317" s="2"/>
    </row>
    <row r="2318" spans="1:2">
      <c r="A2318" s="6"/>
      <c r="B2318" s="2"/>
    </row>
    <row r="2319" spans="1:2">
      <c r="A2319" s="6"/>
      <c r="B2319" s="2"/>
    </row>
    <row r="2320" spans="1:2">
      <c r="A2320" s="6"/>
      <c r="B2320" s="2"/>
    </row>
    <row r="2321" spans="1:2">
      <c r="A2321" s="6"/>
      <c r="B2321" s="2"/>
    </row>
    <row r="2322" spans="1:2">
      <c r="A2322" s="6"/>
      <c r="B2322" s="2"/>
    </row>
    <row r="2323" spans="1:2">
      <c r="A2323" s="6"/>
      <c r="B2323" s="2"/>
    </row>
    <row r="2324" spans="1:2">
      <c r="A2324" s="6"/>
      <c r="B2324" s="2"/>
    </row>
    <row r="2325" spans="1:2">
      <c r="A2325" s="6"/>
      <c r="B2325" s="2"/>
    </row>
    <row r="2326" spans="1:2">
      <c r="A2326" s="6"/>
      <c r="B2326" s="2"/>
    </row>
    <row r="2327" spans="1:2">
      <c r="A2327" s="6"/>
      <c r="B2327" s="2"/>
    </row>
    <row r="2328" spans="1:2">
      <c r="A2328" s="6"/>
      <c r="B2328" s="2"/>
    </row>
    <row r="2329" spans="1:2">
      <c r="A2329" s="6"/>
      <c r="B2329" s="2"/>
    </row>
    <row r="2330" spans="1:2">
      <c r="A2330" s="6"/>
      <c r="B2330" s="2"/>
    </row>
    <row r="2331" spans="1:2">
      <c r="A2331" s="6"/>
      <c r="B2331" s="2"/>
    </row>
    <row r="2332" spans="1:2">
      <c r="A2332" s="6"/>
      <c r="B2332" s="2"/>
    </row>
    <row r="2333" spans="1:2">
      <c r="A2333" s="6"/>
      <c r="B2333" s="2"/>
    </row>
    <row r="2334" spans="1:2">
      <c r="A2334" s="6"/>
      <c r="B2334" s="2"/>
    </row>
    <row r="2335" spans="1:2">
      <c r="A2335" s="6"/>
      <c r="B2335" s="2"/>
    </row>
    <row r="2336" spans="1:2">
      <c r="A2336" s="6"/>
      <c r="B2336" s="2"/>
    </row>
    <row r="2337" spans="1:2">
      <c r="A2337" s="6"/>
      <c r="B2337" s="2"/>
    </row>
    <row r="2338" spans="1:2">
      <c r="A2338" s="6"/>
      <c r="B2338" s="2"/>
    </row>
    <row r="2339" spans="1:2">
      <c r="A2339" s="6"/>
      <c r="B2339" s="2"/>
    </row>
    <row r="2340" spans="1:2">
      <c r="A2340" s="6"/>
      <c r="B2340" s="2"/>
    </row>
    <row r="2341" spans="1:2">
      <c r="A2341" s="6"/>
      <c r="B2341" s="2"/>
    </row>
    <row r="2342" spans="1:2">
      <c r="A2342" s="6"/>
      <c r="B2342" s="2"/>
    </row>
    <row r="2343" spans="1:2">
      <c r="A2343" s="6"/>
      <c r="B2343" s="2"/>
    </row>
    <row r="2344" spans="1:2">
      <c r="A2344" s="6"/>
      <c r="B2344" s="2"/>
    </row>
    <row r="2345" spans="1:2">
      <c r="A2345" s="6"/>
      <c r="B2345" s="2"/>
    </row>
    <row r="2346" spans="1:2">
      <c r="A2346" s="6"/>
      <c r="B2346" s="2"/>
    </row>
    <row r="2347" spans="1:2">
      <c r="A2347" s="6"/>
      <c r="B2347" s="2"/>
    </row>
    <row r="2348" spans="1:2">
      <c r="A2348" s="6"/>
      <c r="B2348" s="2"/>
    </row>
    <row r="2349" spans="1:2">
      <c r="A2349" s="6"/>
      <c r="B2349" s="2"/>
    </row>
    <row r="2350" spans="1:2">
      <c r="A2350" s="6"/>
      <c r="B2350" s="2"/>
    </row>
    <row r="2351" spans="1:2">
      <c r="A2351" s="6"/>
      <c r="B2351" s="2"/>
    </row>
    <row r="2352" spans="1:2">
      <c r="A2352" s="6"/>
      <c r="B2352" s="2"/>
    </row>
    <row r="2353" spans="1:2">
      <c r="A2353" s="6"/>
      <c r="B2353" s="2"/>
    </row>
    <row r="2354" spans="1:2">
      <c r="A2354" s="6"/>
      <c r="B2354" s="2"/>
    </row>
    <row r="2355" spans="1:2">
      <c r="A2355" s="6"/>
      <c r="B2355" s="2"/>
    </row>
    <row r="2356" spans="1:2">
      <c r="A2356" s="6"/>
      <c r="B2356" s="2"/>
    </row>
    <row r="2357" spans="1:2">
      <c r="A2357" s="6"/>
      <c r="B2357" s="2"/>
    </row>
    <row r="2358" spans="1:2">
      <c r="A2358" s="6"/>
      <c r="B2358" s="2"/>
    </row>
    <row r="2359" spans="1:2">
      <c r="A2359" s="6"/>
      <c r="B2359" s="2"/>
    </row>
    <row r="2360" spans="1:2">
      <c r="A2360" s="6"/>
      <c r="B2360" s="2"/>
    </row>
    <row r="2361" spans="1:2">
      <c r="A2361" s="6"/>
      <c r="B2361" s="2"/>
    </row>
    <row r="2362" spans="1:2">
      <c r="A2362" s="6"/>
      <c r="B2362" s="2"/>
    </row>
    <row r="2363" spans="1:2">
      <c r="A2363" s="6"/>
      <c r="B2363" s="2"/>
    </row>
    <row r="2364" spans="1:2">
      <c r="A2364" s="6"/>
      <c r="B2364" s="2"/>
    </row>
    <row r="2365" spans="1:2">
      <c r="A2365" s="6"/>
      <c r="B2365" s="2"/>
    </row>
    <row r="2366" spans="1:2">
      <c r="A2366" s="6"/>
      <c r="B2366" s="2"/>
    </row>
    <row r="2367" spans="1:2">
      <c r="A2367" s="6"/>
      <c r="B2367" s="2"/>
    </row>
    <row r="2368" spans="1:2">
      <c r="A2368" s="6"/>
      <c r="B2368" s="2"/>
    </row>
    <row r="2369" spans="1:2">
      <c r="A2369" s="6"/>
      <c r="B2369" s="2"/>
    </row>
    <row r="2370" spans="1:2">
      <c r="A2370" s="6"/>
      <c r="B2370" s="2"/>
    </row>
    <row r="2371" spans="1:2">
      <c r="A2371" s="6"/>
      <c r="B2371" s="2"/>
    </row>
    <row r="2372" spans="1:2">
      <c r="A2372" s="6"/>
      <c r="B2372" s="2"/>
    </row>
    <row r="2373" spans="1:2">
      <c r="A2373" s="6"/>
      <c r="B2373" s="2"/>
    </row>
    <row r="2374" spans="1:2">
      <c r="A2374" s="6"/>
      <c r="B2374" s="2"/>
    </row>
    <row r="2375" spans="1:2">
      <c r="A2375" s="6"/>
      <c r="B2375" s="2"/>
    </row>
    <row r="2376" spans="1:2">
      <c r="A2376" s="6"/>
      <c r="B2376" s="2"/>
    </row>
    <row r="2377" spans="1:2">
      <c r="A2377" s="6"/>
      <c r="B2377" s="2"/>
    </row>
    <row r="2378" spans="1:2">
      <c r="A2378" s="6"/>
      <c r="B2378" s="2"/>
    </row>
    <row r="2379" spans="1:2">
      <c r="A2379" s="6"/>
      <c r="B2379" s="2"/>
    </row>
    <row r="2380" spans="1:2">
      <c r="A2380" s="6"/>
      <c r="B2380" s="2"/>
    </row>
    <row r="2381" spans="1:2">
      <c r="A2381" s="6"/>
      <c r="B2381" s="2"/>
    </row>
    <row r="2382" spans="1:2">
      <c r="A2382" s="6"/>
      <c r="B2382" s="2"/>
    </row>
    <row r="2383" spans="1:2">
      <c r="A2383" s="6"/>
      <c r="B2383" s="2"/>
    </row>
    <row r="2384" spans="1:2">
      <c r="A2384" s="6"/>
      <c r="B2384" s="2"/>
    </row>
    <row r="2385" spans="1:2">
      <c r="A2385" s="6"/>
      <c r="B2385" s="2"/>
    </row>
    <row r="2386" spans="1:2">
      <c r="A2386" s="6"/>
      <c r="B2386" s="2"/>
    </row>
    <row r="2387" spans="1:2">
      <c r="A2387" s="6"/>
      <c r="B2387" s="2"/>
    </row>
    <row r="2388" spans="1:2">
      <c r="A2388" s="6"/>
      <c r="B2388" s="2"/>
    </row>
    <row r="2389" spans="1:2">
      <c r="A2389" s="6"/>
      <c r="B2389" s="2"/>
    </row>
    <row r="2390" spans="1:2">
      <c r="A2390" s="6"/>
      <c r="B2390" s="2"/>
    </row>
    <row r="2391" spans="1:2">
      <c r="A2391" s="6"/>
      <c r="B2391" s="2"/>
    </row>
    <row r="2392" spans="1:2">
      <c r="A2392" s="6"/>
      <c r="B2392" s="2"/>
    </row>
    <row r="2393" spans="1:2">
      <c r="A2393" s="6"/>
      <c r="B2393" s="2"/>
    </row>
    <row r="2394" spans="1:2">
      <c r="A2394" s="6"/>
      <c r="B2394" s="2"/>
    </row>
    <row r="2395" spans="1:2">
      <c r="A2395" s="6"/>
      <c r="B2395" s="2"/>
    </row>
    <row r="2396" spans="1:2">
      <c r="A2396" s="6"/>
      <c r="B2396" s="2"/>
    </row>
    <row r="2397" spans="1:2">
      <c r="A2397" s="6"/>
      <c r="B2397" s="2"/>
    </row>
    <row r="2398" spans="1:2">
      <c r="A2398" s="6"/>
      <c r="B2398" s="2"/>
    </row>
    <row r="2399" spans="1:2">
      <c r="A2399" s="6"/>
      <c r="B2399" s="2"/>
    </row>
    <row r="2400" spans="1:2">
      <c r="A2400" s="6"/>
      <c r="B2400" s="2"/>
    </row>
    <row r="2401" spans="1:2">
      <c r="A2401" s="6"/>
      <c r="B2401" s="2"/>
    </row>
    <row r="2402" spans="1:2">
      <c r="A2402" s="6"/>
      <c r="B2402" s="2"/>
    </row>
    <row r="2403" spans="1:2">
      <c r="A2403" s="6"/>
      <c r="B2403" s="2"/>
    </row>
    <row r="2404" spans="1:2">
      <c r="A2404" s="6"/>
      <c r="B2404" s="2"/>
    </row>
    <row r="2405" spans="1:2">
      <c r="A2405" s="6"/>
      <c r="B2405" s="2"/>
    </row>
    <row r="2406" spans="1:2">
      <c r="A2406" s="6"/>
      <c r="B2406" s="2"/>
    </row>
    <row r="2407" spans="1:2">
      <c r="A2407" s="6"/>
      <c r="B2407" s="2"/>
    </row>
    <row r="2408" spans="1:2">
      <c r="A2408" s="6"/>
      <c r="B2408" s="2"/>
    </row>
    <row r="2409" spans="1:2">
      <c r="A2409" s="6"/>
      <c r="B2409" s="2"/>
    </row>
    <row r="2410" spans="1:2">
      <c r="A2410" s="6"/>
      <c r="B2410" s="2"/>
    </row>
    <row r="2411" spans="1:2">
      <c r="A2411" s="6"/>
      <c r="B2411" s="2"/>
    </row>
    <row r="2412" spans="1:2">
      <c r="A2412" s="6"/>
      <c r="B2412" s="2"/>
    </row>
    <row r="2413" spans="1:2">
      <c r="A2413" s="6"/>
      <c r="B2413" s="2"/>
    </row>
    <row r="2414" spans="1:2">
      <c r="A2414" s="6"/>
      <c r="B2414" s="2"/>
    </row>
    <row r="2415" spans="1:2">
      <c r="A2415" s="6"/>
      <c r="B2415" s="2"/>
    </row>
    <row r="2416" spans="1:2">
      <c r="A2416" s="6"/>
      <c r="B2416" s="2"/>
    </row>
    <row r="2417" spans="1:2">
      <c r="A2417" s="6"/>
      <c r="B2417" s="2"/>
    </row>
    <row r="2418" spans="1:2">
      <c r="A2418" s="6"/>
      <c r="B2418" s="2"/>
    </row>
    <row r="2419" spans="1:2">
      <c r="A2419" s="6"/>
      <c r="B2419" s="2"/>
    </row>
    <row r="2420" spans="1:2">
      <c r="A2420" s="6"/>
      <c r="B2420" s="2"/>
    </row>
    <row r="2421" spans="1:2">
      <c r="A2421" s="6"/>
      <c r="B2421" s="2"/>
    </row>
    <row r="2422" spans="1:2">
      <c r="A2422" s="6"/>
      <c r="B2422" s="2"/>
    </row>
    <row r="2423" spans="1:2">
      <c r="A2423" s="6"/>
      <c r="B2423" s="2"/>
    </row>
    <row r="2424" spans="1:2">
      <c r="A2424" s="6"/>
      <c r="B2424" s="2"/>
    </row>
    <row r="2425" spans="1:2">
      <c r="A2425" s="6"/>
      <c r="B2425" s="2"/>
    </row>
    <row r="2426" spans="1:2">
      <c r="A2426" s="6"/>
      <c r="B2426" s="2"/>
    </row>
    <row r="2427" spans="1:2">
      <c r="A2427" s="6"/>
      <c r="B2427" s="2"/>
    </row>
    <row r="2428" spans="1:2">
      <c r="A2428" s="6"/>
      <c r="B2428" s="2"/>
    </row>
    <row r="2429" spans="1:2">
      <c r="A2429" s="6"/>
      <c r="B2429" s="2"/>
    </row>
    <row r="2430" spans="1:2">
      <c r="A2430" s="6"/>
      <c r="B2430" s="2"/>
    </row>
    <row r="2431" spans="1:2">
      <c r="A2431" s="6"/>
      <c r="B2431" s="2"/>
    </row>
    <row r="2432" spans="1:2">
      <c r="A2432" s="6"/>
      <c r="B2432" s="2"/>
    </row>
    <row r="2433" spans="1:2">
      <c r="A2433" s="6"/>
      <c r="B2433" s="2"/>
    </row>
    <row r="2434" spans="1:2">
      <c r="A2434" s="6"/>
      <c r="B2434" s="2"/>
    </row>
    <row r="2435" spans="1:2">
      <c r="A2435" s="6"/>
      <c r="B2435" s="2"/>
    </row>
    <row r="2436" spans="1:2">
      <c r="A2436" s="6"/>
      <c r="B2436" s="2"/>
    </row>
    <row r="2437" spans="1:2">
      <c r="A2437" s="6"/>
      <c r="B2437" s="2"/>
    </row>
    <row r="2438" spans="1:2">
      <c r="A2438" s="6"/>
      <c r="B2438" s="2"/>
    </row>
    <row r="2439" spans="1:2">
      <c r="A2439" s="6"/>
      <c r="B2439" s="2"/>
    </row>
    <row r="2440" spans="1:2">
      <c r="A2440" s="6"/>
      <c r="B2440" s="2"/>
    </row>
    <row r="2441" spans="1:2">
      <c r="A2441" s="6"/>
      <c r="B2441" s="2"/>
    </row>
    <row r="2442" spans="1:2">
      <c r="A2442" s="6"/>
      <c r="B2442" s="2"/>
    </row>
    <row r="2443" spans="1:2">
      <c r="A2443" s="6"/>
      <c r="B2443" s="2"/>
    </row>
    <row r="2444" spans="1:2">
      <c r="A2444" s="6"/>
      <c r="B2444" s="2"/>
    </row>
    <row r="2445" spans="1:2">
      <c r="A2445" s="6"/>
      <c r="B2445" s="2"/>
    </row>
    <row r="2446" spans="1:2">
      <c r="A2446" s="6"/>
      <c r="B2446" s="2"/>
    </row>
    <row r="2447" spans="1:2">
      <c r="A2447" s="6"/>
      <c r="B2447" s="2"/>
    </row>
    <row r="2448" spans="1:2">
      <c r="A2448" s="6"/>
      <c r="B2448" s="2"/>
    </row>
    <row r="2449" spans="1:2">
      <c r="A2449" s="6"/>
      <c r="B2449" s="2"/>
    </row>
    <row r="2450" spans="1:2">
      <c r="A2450" s="6"/>
      <c r="B2450" s="2"/>
    </row>
    <row r="2451" spans="1:2">
      <c r="A2451" s="6"/>
      <c r="B2451" s="2"/>
    </row>
    <row r="2452" spans="1:2">
      <c r="A2452" s="6"/>
      <c r="B2452" s="2"/>
    </row>
    <row r="2453" spans="1:2">
      <c r="A2453" s="6"/>
      <c r="B2453" s="2"/>
    </row>
    <row r="2454" spans="1:2">
      <c r="A2454" s="6"/>
      <c r="B2454" s="2"/>
    </row>
    <row r="2455" spans="1:2">
      <c r="A2455" s="6"/>
      <c r="B2455" s="2"/>
    </row>
    <row r="2456" spans="1:2">
      <c r="A2456" s="6"/>
      <c r="B2456" s="2"/>
    </row>
    <row r="2457" spans="1:2">
      <c r="A2457" s="6"/>
      <c r="B2457" s="2"/>
    </row>
    <row r="2458" spans="1:2">
      <c r="A2458" s="6"/>
      <c r="B2458" s="2"/>
    </row>
    <row r="2459" spans="1:2">
      <c r="A2459" s="6"/>
      <c r="B2459" s="2"/>
    </row>
    <row r="2460" spans="1:2">
      <c r="A2460" s="6"/>
      <c r="B2460" s="2"/>
    </row>
    <row r="2461" spans="1:2">
      <c r="A2461" s="6"/>
      <c r="B2461" s="2"/>
    </row>
    <row r="2462" spans="1:2">
      <c r="A2462" s="6"/>
      <c r="B2462" s="2"/>
    </row>
    <row r="2463" spans="1:2">
      <c r="A2463" s="6"/>
      <c r="B2463" s="2"/>
    </row>
    <row r="2464" spans="1:2">
      <c r="A2464" s="6"/>
      <c r="B2464" s="2"/>
    </row>
    <row r="2465" spans="1:2">
      <c r="A2465" s="6"/>
      <c r="B2465" s="2"/>
    </row>
    <row r="2466" spans="1:2">
      <c r="A2466" s="6"/>
      <c r="B2466" s="2"/>
    </row>
    <row r="2467" spans="1:2">
      <c r="A2467" s="6"/>
      <c r="B2467" s="2"/>
    </row>
    <row r="2468" spans="1:2">
      <c r="A2468" s="6"/>
      <c r="B2468" s="2"/>
    </row>
    <row r="2469" spans="1:2">
      <c r="A2469" s="6"/>
      <c r="B2469" s="2"/>
    </row>
    <row r="2470" spans="1:2">
      <c r="A2470" s="6"/>
      <c r="B2470" s="2"/>
    </row>
    <row r="2471" spans="1:2">
      <c r="A2471" s="6"/>
      <c r="B2471" s="2"/>
    </row>
    <row r="2472" spans="1:2">
      <c r="A2472" s="6"/>
      <c r="B2472" s="2"/>
    </row>
    <row r="2473" spans="1:2">
      <c r="A2473" s="6"/>
      <c r="B2473" s="2"/>
    </row>
    <row r="2474" spans="1:2">
      <c r="A2474" s="6"/>
      <c r="B2474" s="2"/>
    </row>
    <row r="2475" spans="1:2">
      <c r="A2475" s="6"/>
      <c r="B2475" s="2"/>
    </row>
    <row r="2476" spans="1:2">
      <c r="A2476" s="6"/>
      <c r="B2476" s="2"/>
    </row>
    <row r="2477" spans="1:2">
      <c r="A2477" s="6"/>
      <c r="B2477" s="2"/>
    </row>
    <row r="2478" spans="1:2">
      <c r="A2478" s="6"/>
      <c r="B2478" s="2"/>
    </row>
    <row r="2479" spans="1:2">
      <c r="A2479" s="6"/>
      <c r="B2479" s="2"/>
    </row>
    <row r="2480" spans="1:2">
      <c r="A2480" s="6"/>
      <c r="B2480" s="2"/>
    </row>
    <row r="2481" spans="1:2">
      <c r="A2481" s="6"/>
      <c r="B2481" s="2"/>
    </row>
    <row r="2482" spans="1:2">
      <c r="A2482" s="6"/>
      <c r="B2482" s="2"/>
    </row>
    <row r="2483" spans="1:2">
      <c r="A2483" s="6"/>
      <c r="B2483" s="2"/>
    </row>
    <row r="2484" spans="1:2">
      <c r="A2484" s="6"/>
      <c r="B2484" s="2"/>
    </row>
    <row r="2485" spans="1:2">
      <c r="A2485" s="6"/>
      <c r="B2485" s="2"/>
    </row>
    <row r="2486" spans="1:2">
      <c r="A2486" s="6"/>
      <c r="B2486" s="2"/>
    </row>
    <row r="2487" spans="1:2">
      <c r="A2487" s="6"/>
      <c r="B2487" s="2"/>
    </row>
    <row r="2488" spans="1:2">
      <c r="A2488" s="6"/>
      <c r="B2488" s="2"/>
    </row>
    <row r="2489" spans="1:2">
      <c r="A2489" s="6"/>
      <c r="B2489" s="2"/>
    </row>
    <row r="2490" spans="1:2">
      <c r="A2490" s="6"/>
      <c r="B2490" s="2"/>
    </row>
    <row r="2491" spans="1:2">
      <c r="A2491" s="6"/>
      <c r="B2491" s="2"/>
    </row>
    <row r="2492" spans="1:2">
      <c r="A2492" s="6"/>
      <c r="B2492" s="2"/>
    </row>
    <row r="2493" spans="1:2">
      <c r="A2493" s="6"/>
      <c r="B2493" s="2"/>
    </row>
    <row r="2494" spans="1:2">
      <c r="A2494" s="6"/>
      <c r="B2494" s="2"/>
    </row>
    <row r="2495" spans="1:2">
      <c r="A2495" s="6"/>
      <c r="B2495" s="2"/>
    </row>
    <row r="2496" spans="1:2">
      <c r="A2496" s="6"/>
      <c r="B2496" s="2"/>
    </row>
    <row r="2497" spans="1:2">
      <c r="A2497" s="6"/>
      <c r="B2497" s="2"/>
    </row>
    <row r="2498" spans="1:2">
      <c r="A2498" s="6"/>
      <c r="B2498" s="2"/>
    </row>
    <row r="2499" spans="1:2">
      <c r="A2499" s="6"/>
      <c r="B2499" s="2"/>
    </row>
    <row r="2500" spans="1:2">
      <c r="A2500" s="6"/>
      <c r="B2500" s="2"/>
    </row>
    <row r="2501" spans="1:2">
      <c r="A2501" s="6"/>
      <c r="B2501" s="2"/>
    </row>
    <row r="2502" spans="1:2">
      <c r="A2502" s="6"/>
      <c r="B2502" s="2"/>
    </row>
    <row r="2503" spans="1:2">
      <c r="A2503" s="6"/>
      <c r="B2503" s="2"/>
    </row>
    <row r="2504" spans="1:2">
      <c r="A2504" s="6"/>
      <c r="B2504" s="2"/>
    </row>
    <row r="2505" spans="1:2">
      <c r="A2505" s="6"/>
      <c r="B2505" s="2"/>
    </row>
    <row r="2506" spans="1:2">
      <c r="A2506" s="6"/>
      <c r="B2506" s="2"/>
    </row>
    <row r="2507" spans="1:2">
      <c r="A2507" s="6"/>
      <c r="B2507" s="2"/>
    </row>
    <row r="2508" spans="1:2">
      <c r="A2508" s="6"/>
      <c r="B2508" s="2"/>
    </row>
    <row r="2509" spans="1:2">
      <c r="A2509" s="6"/>
      <c r="B2509" s="2"/>
    </row>
    <row r="2510" spans="1:2">
      <c r="A2510" s="6"/>
      <c r="B2510" s="2"/>
    </row>
    <row r="2511" spans="1:2">
      <c r="A2511" s="6"/>
      <c r="B2511" s="2"/>
    </row>
    <row r="2512" spans="1:2">
      <c r="A2512" s="6"/>
      <c r="B2512" s="2"/>
    </row>
    <row r="2513" spans="1:2">
      <c r="A2513" s="6"/>
      <c r="B2513" s="2"/>
    </row>
    <row r="2514" spans="1:2">
      <c r="A2514" s="6"/>
      <c r="B2514" s="2"/>
    </row>
    <row r="2515" spans="1:2">
      <c r="A2515" s="6"/>
      <c r="B2515" s="2"/>
    </row>
    <row r="2516" spans="1:2">
      <c r="A2516" s="6"/>
      <c r="B2516" s="2"/>
    </row>
    <row r="2517" spans="1:2">
      <c r="A2517" s="6"/>
      <c r="B2517" s="2"/>
    </row>
    <row r="2518" spans="1:2">
      <c r="A2518" s="6"/>
      <c r="B2518" s="2"/>
    </row>
    <row r="2519" spans="1:2">
      <c r="A2519" s="6"/>
      <c r="B2519" s="2"/>
    </row>
    <row r="2520" spans="1:2">
      <c r="A2520" s="6"/>
      <c r="B2520" s="2"/>
    </row>
    <row r="2521" spans="1:2">
      <c r="A2521" s="6"/>
      <c r="B2521" s="2"/>
    </row>
    <row r="2522" spans="1:2">
      <c r="A2522" s="6"/>
      <c r="B2522" s="2"/>
    </row>
    <row r="2523" spans="1:2">
      <c r="A2523" s="6"/>
      <c r="B2523" s="2"/>
    </row>
    <row r="2524" spans="1:2">
      <c r="A2524" s="6"/>
      <c r="B2524" s="2"/>
    </row>
    <row r="2525" spans="1:2">
      <c r="A2525" s="6"/>
      <c r="B2525" s="2"/>
    </row>
    <row r="2526" spans="1:2">
      <c r="A2526" s="6"/>
      <c r="B2526" s="2"/>
    </row>
    <row r="2527" spans="1:2">
      <c r="A2527" s="6"/>
      <c r="B2527" s="2"/>
    </row>
    <row r="2528" spans="1:2">
      <c r="A2528" s="6"/>
      <c r="B2528" s="2"/>
    </row>
    <row r="2529" spans="1:2">
      <c r="A2529" s="6"/>
      <c r="B2529" s="2"/>
    </row>
    <row r="2530" spans="1:2">
      <c r="A2530" s="6"/>
      <c r="B2530" s="2"/>
    </row>
    <row r="2531" spans="1:2">
      <c r="A2531" s="6"/>
      <c r="B2531" s="2"/>
    </row>
    <row r="2532" spans="1:2">
      <c r="A2532" s="6"/>
      <c r="B2532" s="2"/>
    </row>
    <row r="2533" spans="1:2">
      <c r="A2533" s="6"/>
      <c r="B2533" s="2"/>
    </row>
    <row r="2534" spans="1:2">
      <c r="A2534" s="6"/>
      <c r="B2534" s="2"/>
    </row>
    <row r="2535" spans="1:2">
      <c r="A2535" s="6"/>
      <c r="B2535" s="2"/>
    </row>
    <row r="2536" spans="1:2">
      <c r="A2536" s="6"/>
      <c r="B2536" s="2"/>
    </row>
    <row r="2537" spans="1:2">
      <c r="A2537" s="6"/>
      <c r="B2537" s="2"/>
    </row>
    <row r="2538" spans="1:2">
      <c r="A2538" s="6"/>
      <c r="B2538" s="2"/>
    </row>
    <row r="2539" spans="1:2">
      <c r="A2539" s="6"/>
      <c r="B2539" s="2"/>
    </row>
    <row r="2540" spans="1:2">
      <c r="A2540" s="6"/>
      <c r="B2540" s="2"/>
    </row>
    <row r="2541" spans="1:2">
      <c r="A2541" s="6"/>
      <c r="B2541" s="2"/>
    </row>
    <row r="2542" spans="1:2">
      <c r="A2542" s="6"/>
      <c r="B2542" s="2"/>
    </row>
    <row r="2543" spans="1:2">
      <c r="A2543" s="6"/>
      <c r="B2543" s="2"/>
    </row>
    <row r="2544" spans="1:2">
      <c r="A2544" s="6"/>
      <c r="B2544" s="2"/>
    </row>
    <row r="2545" spans="1:2">
      <c r="A2545" s="6"/>
      <c r="B2545" s="2"/>
    </row>
    <row r="2546" spans="1:2">
      <c r="A2546" s="6"/>
      <c r="B2546" s="2"/>
    </row>
    <row r="2547" spans="1:2">
      <c r="A2547" s="6"/>
      <c r="B2547" s="2"/>
    </row>
    <row r="2548" spans="1:2">
      <c r="A2548" s="6"/>
      <c r="B2548" s="2"/>
    </row>
    <row r="2549" spans="1:2">
      <c r="A2549" s="6"/>
      <c r="B2549" s="2"/>
    </row>
    <row r="2550" spans="1:2">
      <c r="A2550" s="6"/>
      <c r="B2550" s="2"/>
    </row>
    <row r="2551" spans="1:2">
      <c r="A2551" s="6"/>
      <c r="B2551" s="2"/>
    </row>
    <row r="2552" spans="1:2">
      <c r="A2552" s="6"/>
      <c r="B2552" s="2"/>
    </row>
    <row r="2553" spans="1:2">
      <c r="A2553" s="6"/>
      <c r="B2553" s="2"/>
    </row>
    <row r="2554" spans="1:2">
      <c r="A2554" s="6"/>
      <c r="B2554" s="2"/>
    </row>
    <row r="2555" spans="1:2">
      <c r="A2555" s="6"/>
      <c r="B2555" s="2"/>
    </row>
    <row r="2556" spans="1:2">
      <c r="A2556" s="6"/>
      <c r="B2556" s="2"/>
    </row>
    <row r="2557" spans="1:2">
      <c r="A2557" s="6"/>
      <c r="B2557" s="2"/>
    </row>
    <row r="2558" spans="1:2">
      <c r="A2558" s="6"/>
      <c r="B2558" s="2"/>
    </row>
    <row r="2559" spans="1:2">
      <c r="A2559" s="6"/>
      <c r="B2559" s="2"/>
    </row>
    <row r="2560" spans="1:2">
      <c r="A2560" s="6"/>
      <c r="B2560" s="2"/>
    </row>
    <row r="2561" spans="1:2">
      <c r="A2561" s="6"/>
      <c r="B2561" s="2"/>
    </row>
    <row r="2562" spans="1:2">
      <c r="A2562" s="6"/>
      <c r="B2562" s="2"/>
    </row>
    <row r="2563" spans="1:2">
      <c r="A2563" s="6"/>
      <c r="B2563" s="2"/>
    </row>
    <row r="2564" spans="1:2">
      <c r="A2564" s="6"/>
      <c r="B2564" s="2"/>
    </row>
    <row r="2565" spans="1:2">
      <c r="A2565" s="6"/>
      <c r="B2565" s="2"/>
    </row>
    <row r="2566" spans="1:2">
      <c r="A2566" s="6"/>
      <c r="B2566" s="2"/>
    </row>
    <row r="2567" spans="1:2">
      <c r="A2567" s="6"/>
      <c r="B2567" s="2"/>
    </row>
    <row r="2568" spans="1:2">
      <c r="A2568" s="6"/>
      <c r="B2568" s="2"/>
    </row>
    <row r="2569" spans="1:2">
      <c r="A2569" s="6"/>
      <c r="B2569" s="2"/>
    </row>
    <row r="2570" spans="1:2">
      <c r="A2570" s="6"/>
      <c r="B2570" s="2"/>
    </row>
    <row r="2571" spans="1:2">
      <c r="A2571" s="6"/>
      <c r="B2571" s="2"/>
    </row>
    <row r="2572" spans="1:2">
      <c r="A2572" s="6"/>
      <c r="B2572" s="2"/>
    </row>
    <row r="2573" spans="1:2">
      <c r="A2573" s="6"/>
      <c r="B2573" s="2"/>
    </row>
    <row r="2574" spans="1:2">
      <c r="A2574" s="6"/>
      <c r="B2574" s="2"/>
    </row>
    <row r="2575" spans="1:2">
      <c r="A2575" s="6"/>
      <c r="B2575" s="2"/>
    </row>
    <row r="2576" spans="1:2">
      <c r="A2576" s="6"/>
      <c r="B2576" s="2"/>
    </row>
    <row r="2577" spans="1:2">
      <c r="A2577" s="6"/>
      <c r="B2577" s="2"/>
    </row>
    <row r="2578" spans="1:2">
      <c r="A2578" s="6"/>
      <c r="B2578" s="2"/>
    </row>
    <row r="2579" spans="1:2">
      <c r="A2579" s="6"/>
      <c r="B2579" s="2"/>
    </row>
    <row r="2580" spans="1:2">
      <c r="A2580" s="6"/>
      <c r="B2580" s="2"/>
    </row>
    <row r="2581" spans="1:2">
      <c r="A2581" s="6"/>
      <c r="B2581" s="2"/>
    </row>
    <row r="2582" spans="1:2">
      <c r="A2582" s="6"/>
      <c r="B2582" s="2"/>
    </row>
    <row r="2583" spans="1:2">
      <c r="A2583" s="6"/>
      <c r="B2583" s="2"/>
    </row>
    <row r="2584" spans="1:2">
      <c r="A2584" s="6"/>
      <c r="B2584" s="2"/>
    </row>
    <row r="2585" spans="1:2">
      <c r="A2585" s="6"/>
      <c r="B2585" s="2"/>
    </row>
    <row r="2586" spans="1:2">
      <c r="A2586" s="6"/>
      <c r="B2586" s="2"/>
    </row>
    <row r="2587" spans="1:2">
      <c r="A2587" s="6"/>
      <c r="B2587" s="2"/>
    </row>
    <row r="2588" spans="1:2">
      <c r="A2588" s="6"/>
      <c r="B2588" s="2"/>
    </row>
    <row r="2589" spans="1:2">
      <c r="A2589" s="6"/>
      <c r="B2589" s="2"/>
    </row>
    <row r="2590" spans="1:2">
      <c r="A2590" s="6"/>
      <c r="B2590" s="2"/>
    </row>
    <row r="2591" spans="1:2">
      <c r="A2591" s="6"/>
      <c r="B2591" s="2"/>
    </row>
    <row r="2592" spans="1:2">
      <c r="A2592" s="6"/>
      <c r="B2592" s="2"/>
    </row>
    <row r="2593" spans="1:2">
      <c r="A2593" s="6"/>
      <c r="B2593" s="2"/>
    </row>
    <row r="2594" spans="1:2">
      <c r="A2594" s="6"/>
      <c r="B2594" s="2"/>
    </row>
    <row r="2595" spans="1:2">
      <c r="A2595" s="6"/>
      <c r="B2595" s="2"/>
    </row>
    <row r="2596" spans="1:2">
      <c r="A2596" s="6"/>
      <c r="B2596" s="2"/>
    </row>
    <row r="2597" spans="1:2">
      <c r="A2597" s="6"/>
      <c r="B2597" s="2"/>
    </row>
    <row r="2598" spans="1:2">
      <c r="A2598" s="6"/>
      <c r="B2598" s="2"/>
    </row>
    <row r="2599" spans="1:2">
      <c r="A2599" s="6"/>
      <c r="B2599" s="2"/>
    </row>
    <row r="2600" spans="1:2">
      <c r="A2600" s="6"/>
      <c r="B2600" s="2"/>
    </row>
    <row r="2601" spans="1:2">
      <c r="A2601" s="6"/>
      <c r="B2601" s="2"/>
    </row>
    <row r="2602" spans="1:2">
      <c r="A2602" s="6"/>
      <c r="B2602" s="2"/>
    </row>
    <row r="2603" spans="1:2">
      <c r="A2603" s="6"/>
      <c r="B2603" s="2"/>
    </row>
    <row r="2604" spans="1:2">
      <c r="A2604" s="6"/>
      <c r="B2604" s="2"/>
    </row>
    <row r="2605" spans="1:2">
      <c r="A2605" s="6"/>
      <c r="B2605" s="2"/>
    </row>
    <row r="2606" spans="1:2">
      <c r="A2606" s="6"/>
      <c r="B2606" s="2"/>
    </row>
    <row r="2607" spans="1:2">
      <c r="A2607" s="6"/>
      <c r="B2607" s="2"/>
    </row>
    <row r="2608" spans="1:2">
      <c r="A2608" s="6"/>
      <c r="B2608" s="2"/>
    </row>
    <row r="2609" spans="1:2">
      <c r="A2609" s="6"/>
      <c r="B2609" s="2"/>
    </row>
    <row r="2610" spans="1:2">
      <c r="A2610" s="6"/>
      <c r="B2610" s="2"/>
    </row>
    <row r="2611" spans="1:2">
      <c r="A2611" s="6"/>
      <c r="B2611" s="2"/>
    </row>
    <row r="2612" spans="1:2">
      <c r="A2612" s="6"/>
      <c r="B2612" s="2"/>
    </row>
    <row r="2613" spans="1:2">
      <c r="A2613" s="6"/>
      <c r="B2613" s="2"/>
    </row>
    <row r="2614" spans="1:2">
      <c r="A2614" s="6"/>
      <c r="B2614" s="2"/>
    </row>
    <row r="2615" spans="1:2">
      <c r="A2615" s="6"/>
      <c r="B2615" s="2"/>
    </row>
    <row r="2616" spans="1:2">
      <c r="A2616" s="6"/>
      <c r="B2616" s="2"/>
    </row>
    <row r="2617" spans="1:2">
      <c r="A2617" s="6"/>
      <c r="B2617" s="2"/>
    </row>
    <row r="2618" spans="1:2">
      <c r="A2618" s="6"/>
      <c r="B2618" s="2"/>
    </row>
    <row r="2619" spans="1:2">
      <c r="A2619" s="6"/>
      <c r="B2619" s="2"/>
    </row>
    <row r="2620" spans="1:2">
      <c r="A2620" s="6"/>
      <c r="B2620" s="2"/>
    </row>
    <row r="2621" spans="1:2">
      <c r="A2621" s="6"/>
      <c r="B2621" s="2"/>
    </row>
    <row r="2622" spans="1:2">
      <c r="A2622" s="6"/>
      <c r="B2622" s="2"/>
    </row>
    <row r="2623" spans="1:2">
      <c r="A2623" s="6"/>
      <c r="B2623" s="2"/>
    </row>
    <row r="2624" spans="1:2">
      <c r="A2624" s="6"/>
      <c r="B2624" s="2"/>
    </row>
    <row r="2625" spans="1:2">
      <c r="A2625" s="6"/>
      <c r="B2625" s="2"/>
    </row>
    <row r="2626" spans="1:2">
      <c r="A2626" s="6"/>
      <c r="B2626" s="2"/>
    </row>
    <row r="2627" spans="1:2">
      <c r="A2627" s="6"/>
      <c r="B2627" s="2"/>
    </row>
    <row r="2628" spans="1:2">
      <c r="A2628" s="6"/>
      <c r="B2628" s="2"/>
    </row>
    <row r="2629" spans="1:2">
      <c r="A2629" s="6"/>
      <c r="B2629" s="2"/>
    </row>
    <row r="2630" spans="1:2">
      <c r="A2630" s="6"/>
      <c r="B2630" s="2"/>
    </row>
    <row r="2631" spans="1:2">
      <c r="A2631" s="6"/>
      <c r="B2631" s="2"/>
    </row>
    <row r="2632" spans="1:2">
      <c r="A2632" s="6"/>
      <c r="B2632" s="2"/>
    </row>
    <row r="2633" spans="1:2">
      <c r="A2633" s="6"/>
      <c r="B2633" s="2"/>
    </row>
    <row r="2634" spans="1:2">
      <c r="A2634" s="6"/>
      <c r="B2634" s="2"/>
    </row>
    <row r="2635" spans="1:2">
      <c r="A2635" s="6"/>
      <c r="B2635" s="2"/>
    </row>
    <row r="2636" spans="1:2">
      <c r="A2636" s="6"/>
      <c r="B2636" s="2"/>
    </row>
    <row r="2637" spans="1:2">
      <c r="A2637" s="6"/>
      <c r="B2637" s="2"/>
    </row>
    <row r="2638" spans="1:2">
      <c r="A2638" s="6"/>
      <c r="B2638" s="2"/>
    </row>
    <row r="2639" spans="1:2">
      <c r="A2639" s="6"/>
      <c r="B2639" s="2"/>
    </row>
    <row r="2640" spans="1:2">
      <c r="A2640" s="6"/>
      <c r="B2640" s="2"/>
    </row>
    <row r="2641" spans="1:2">
      <c r="A2641" s="6"/>
      <c r="B2641" s="2"/>
    </row>
    <row r="2642" spans="1:2">
      <c r="A2642" s="6"/>
      <c r="B2642" s="2"/>
    </row>
    <row r="2643" spans="1:2">
      <c r="A2643" s="6"/>
      <c r="B2643" s="2"/>
    </row>
    <row r="2644" spans="1:2">
      <c r="A2644" s="6"/>
      <c r="B2644" s="2"/>
    </row>
    <row r="2645" spans="1:2">
      <c r="A2645" s="6"/>
      <c r="B2645" s="2"/>
    </row>
    <row r="2646" spans="1:2">
      <c r="A2646" s="6"/>
      <c r="B2646" s="2"/>
    </row>
    <row r="2647" spans="1:2">
      <c r="A2647" s="6"/>
      <c r="B2647" s="2"/>
    </row>
    <row r="2648" spans="1:2">
      <c r="A2648" s="6"/>
      <c r="B2648" s="2"/>
    </row>
    <row r="2649" spans="1:2">
      <c r="A2649" s="6"/>
      <c r="B2649" s="2"/>
    </row>
    <row r="2650" spans="1:2">
      <c r="A2650" s="6"/>
      <c r="B2650" s="2"/>
    </row>
    <row r="2651" spans="1:2">
      <c r="A2651" s="6"/>
      <c r="B2651" s="2"/>
    </row>
    <row r="2652" spans="1:2">
      <c r="A2652" s="6"/>
      <c r="B2652" s="2"/>
    </row>
    <row r="2653" spans="1:2">
      <c r="A2653" s="6"/>
      <c r="B2653" s="2"/>
    </row>
    <row r="2654" spans="1:2">
      <c r="A2654" s="6"/>
      <c r="B2654" s="2"/>
    </row>
    <row r="2655" spans="1:2">
      <c r="A2655" s="6"/>
      <c r="B2655" s="2"/>
    </row>
    <row r="2656" spans="1:2">
      <c r="A2656" s="6"/>
      <c r="B2656" s="2"/>
    </row>
    <row r="2657" spans="1:2">
      <c r="A2657" s="6"/>
      <c r="B2657" s="2"/>
    </row>
    <row r="2658" spans="1:2">
      <c r="A2658" s="6"/>
      <c r="B2658" s="2"/>
    </row>
    <row r="2659" spans="1:2">
      <c r="A2659" s="6"/>
      <c r="B2659" s="2"/>
    </row>
    <row r="2660" spans="1:2">
      <c r="A2660" s="6"/>
      <c r="B2660" s="2"/>
    </row>
    <row r="2661" spans="1:2">
      <c r="A2661" s="6"/>
      <c r="B2661" s="2"/>
    </row>
    <row r="2662" spans="1:2">
      <c r="A2662" s="6"/>
      <c r="B2662" s="2"/>
    </row>
    <row r="2663" spans="1:2">
      <c r="A2663" s="6"/>
      <c r="B2663" s="2"/>
    </row>
    <row r="2664" spans="1:2">
      <c r="A2664" s="6"/>
      <c r="B2664" s="2"/>
    </row>
    <row r="2665" spans="1:2">
      <c r="A2665" s="6"/>
      <c r="B2665" s="2"/>
    </row>
    <row r="2666" spans="1:2">
      <c r="A2666" s="6"/>
      <c r="B2666" s="2"/>
    </row>
    <row r="2667" spans="1:2">
      <c r="A2667" s="6"/>
      <c r="B2667" s="2"/>
    </row>
    <row r="2668" spans="1:2">
      <c r="A2668" s="6"/>
      <c r="B2668" s="2"/>
    </row>
    <row r="2669" spans="1:2">
      <c r="A2669" s="6"/>
      <c r="B2669" s="2"/>
    </row>
    <row r="2670" spans="1:2">
      <c r="A2670" s="6"/>
      <c r="B2670" s="2"/>
    </row>
    <row r="2671" spans="1:2">
      <c r="A2671" s="6"/>
      <c r="B2671" s="2"/>
    </row>
    <row r="2672" spans="1:2">
      <c r="A2672" s="6"/>
      <c r="B2672" s="2"/>
    </row>
    <row r="2673" spans="1:2">
      <c r="A2673" s="6"/>
      <c r="B2673" s="2"/>
    </row>
    <row r="2674" spans="1:2">
      <c r="A2674" s="6"/>
      <c r="B2674" s="2"/>
    </row>
    <row r="2675" spans="1:2">
      <c r="A2675" s="6"/>
      <c r="B2675" s="2"/>
    </row>
    <row r="2676" spans="1:2">
      <c r="A2676" s="6"/>
      <c r="B2676" s="2"/>
    </row>
    <row r="2677" spans="1:2">
      <c r="A2677" s="6"/>
      <c r="B2677" s="2"/>
    </row>
    <row r="2678" spans="1:2">
      <c r="A2678" s="6"/>
      <c r="B2678" s="2"/>
    </row>
    <row r="2679" spans="1:2">
      <c r="A2679" s="6"/>
      <c r="B2679" s="2"/>
    </row>
    <row r="2680" spans="1:2">
      <c r="A2680" s="6"/>
      <c r="B2680" s="2"/>
    </row>
    <row r="2681" spans="1:2">
      <c r="A2681" s="6"/>
      <c r="B2681" s="2"/>
    </row>
    <row r="2682" spans="1:2">
      <c r="A2682" s="6"/>
      <c r="B2682" s="2"/>
    </row>
    <row r="2683" spans="1:2">
      <c r="A2683" s="6"/>
      <c r="B2683" s="2"/>
    </row>
    <row r="2684" spans="1:2">
      <c r="A2684" s="6"/>
      <c r="B2684" s="2"/>
    </row>
    <row r="2685" spans="1:2">
      <c r="A2685" s="6"/>
      <c r="B2685" s="2"/>
    </row>
    <row r="2686" spans="1:2">
      <c r="A2686" s="6"/>
      <c r="B2686" s="2"/>
    </row>
    <row r="2687" spans="1:2">
      <c r="A2687" s="6"/>
      <c r="B2687" s="2"/>
    </row>
    <row r="2688" spans="1:2">
      <c r="A2688" s="6"/>
      <c r="B2688" s="2"/>
    </row>
    <row r="2689" spans="1:2">
      <c r="A2689" s="6"/>
      <c r="B2689" s="2"/>
    </row>
    <row r="2690" spans="1:2">
      <c r="A2690" s="6"/>
      <c r="B2690" s="2"/>
    </row>
    <row r="2691" spans="1:2">
      <c r="A2691" s="6"/>
      <c r="B2691" s="2"/>
    </row>
    <row r="2692" spans="1:2">
      <c r="A2692" s="6"/>
      <c r="B2692" s="2"/>
    </row>
    <row r="2693" spans="1:2">
      <c r="A2693" s="6"/>
      <c r="B2693" s="2"/>
    </row>
    <row r="2694" spans="1:2">
      <c r="A2694" s="6"/>
      <c r="B2694" s="2"/>
    </row>
    <row r="2695" spans="1:2">
      <c r="A2695" s="6"/>
      <c r="B2695" s="2"/>
    </row>
    <row r="2696" spans="1:2">
      <c r="A2696" s="6"/>
      <c r="B2696" s="2"/>
    </row>
    <row r="2697" spans="1:2">
      <c r="A2697" s="6"/>
      <c r="B2697" s="2"/>
    </row>
    <row r="2698" spans="1:2">
      <c r="A2698" s="6"/>
      <c r="B2698" s="2"/>
    </row>
    <row r="2699" spans="1:2">
      <c r="A2699" s="6"/>
      <c r="B2699" s="2"/>
    </row>
    <row r="2700" spans="1:2">
      <c r="A2700" s="6"/>
      <c r="B2700" s="2"/>
    </row>
    <row r="2701" spans="1:2">
      <c r="A2701" s="6"/>
      <c r="B2701" s="2"/>
    </row>
    <row r="2702" spans="1:2">
      <c r="A2702" s="6"/>
      <c r="B2702" s="2"/>
    </row>
    <row r="2703" spans="1:2">
      <c r="A2703" s="6"/>
      <c r="B2703" s="2"/>
    </row>
    <row r="2704" spans="1:2">
      <c r="A2704" s="6"/>
      <c r="B2704" s="2"/>
    </row>
    <row r="2705" spans="1:2">
      <c r="A2705" s="6"/>
      <c r="B2705" s="2"/>
    </row>
    <row r="2706" spans="1:2">
      <c r="A2706" s="6"/>
      <c r="B2706" s="2"/>
    </row>
    <row r="2707" spans="1:2">
      <c r="A2707" s="6"/>
      <c r="B2707" s="2"/>
    </row>
    <row r="2708" spans="1:2">
      <c r="A2708" s="6"/>
      <c r="B2708" s="2"/>
    </row>
    <row r="2709" spans="1:2">
      <c r="A2709" s="6"/>
      <c r="B2709" s="2"/>
    </row>
    <row r="2710" spans="1:2">
      <c r="A2710" s="6"/>
      <c r="B2710" s="2"/>
    </row>
    <row r="2711" spans="1:2">
      <c r="A2711" s="6"/>
      <c r="B2711" s="2"/>
    </row>
    <row r="2712" spans="1:2">
      <c r="A2712" s="6"/>
      <c r="B2712" s="2"/>
    </row>
    <row r="2713" spans="1:2">
      <c r="A2713" s="6"/>
      <c r="B2713" s="2"/>
    </row>
    <row r="2714" spans="1:2">
      <c r="A2714" s="6"/>
      <c r="B2714" s="2"/>
    </row>
    <row r="2715" spans="1:2">
      <c r="A2715" s="6"/>
      <c r="B2715" s="2"/>
    </row>
    <row r="2716" spans="1:2">
      <c r="A2716" s="6"/>
      <c r="B2716" s="2"/>
    </row>
    <row r="2717" spans="1:2">
      <c r="A2717" s="6"/>
      <c r="B2717" s="2"/>
    </row>
    <row r="2718" spans="1:2">
      <c r="A2718" s="6"/>
      <c r="B2718" s="2"/>
    </row>
    <row r="2719" spans="1:2">
      <c r="A2719" s="6"/>
      <c r="B2719" s="2"/>
    </row>
    <row r="2720" spans="1:2">
      <c r="A2720" s="6"/>
      <c r="B2720" s="2"/>
    </row>
    <row r="2721" spans="1:2">
      <c r="A2721" s="6"/>
      <c r="B2721" s="2"/>
    </row>
    <row r="2722" spans="1:2">
      <c r="A2722" s="6"/>
      <c r="B2722" s="2"/>
    </row>
    <row r="2723" spans="1:2">
      <c r="A2723" s="6"/>
      <c r="B2723" s="2"/>
    </row>
    <row r="2724" spans="1:2">
      <c r="A2724" s="6"/>
      <c r="B2724" s="2"/>
    </row>
    <row r="2725" spans="1:2">
      <c r="A2725" s="6"/>
      <c r="B2725" s="2"/>
    </row>
    <row r="2726" spans="1:2">
      <c r="A2726" s="6"/>
      <c r="B2726" s="2"/>
    </row>
    <row r="2727" spans="1:2">
      <c r="A2727" s="6"/>
      <c r="B2727" s="2"/>
    </row>
    <row r="2728" spans="1:2">
      <c r="A2728" s="6"/>
      <c r="B2728" s="2"/>
    </row>
    <row r="2729" spans="1:2">
      <c r="A2729" s="6"/>
      <c r="B2729" s="2"/>
    </row>
    <row r="2730" spans="1:2">
      <c r="A2730" s="6"/>
      <c r="B2730" s="2"/>
    </row>
    <row r="2731" spans="1:2">
      <c r="A2731" s="6"/>
      <c r="B2731" s="2"/>
    </row>
    <row r="2732" spans="1:2">
      <c r="A2732" s="6"/>
      <c r="B2732" s="2"/>
    </row>
    <row r="2733" spans="1:2">
      <c r="A2733" s="6"/>
      <c r="B2733" s="2"/>
    </row>
    <row r="2734" spans="1:2">
      <c r="A2734" s="6"/>
      <c r="B2734" s="2"/>
    </row>
    <row r="2735" spans="1:2">
      <c r="A2735" s="6"/>
      <c r="B2735" s="2"/>
    </row>
    <row r="2736" spans="1:2">
      <c r="A2736" s="6"/>
      <c r="B2736" s="2"/>
    </row>
    <row r="2737" spans="1:2">
      <c r="A2737" s="6"/>
      <c r="B2737" s="2"/>
    </row>
    <row r="2738" spans="1:2">
      <c r="A2738" s="6"/>
      <c r="B2738" s="2"/>
    </row>
    <row r="2739" spans="1:2">
      <c r="A2739" s="6"/>
      <c r="B2739" s="2"/>
    </row>
    <row r="2740" spans="1:2">
      <c r="A2740" s="6"/>
      <c r="B2740" s="2"/>
    </row>
    <row r="2741" spans="1:2">
      <c r="A2741" s="6"/>
      <c r="B2741" s="2"/>
    </row>
    <row r="2742" spans="1:2">
      <c r="A2742" s="6"/>
      <c r="B2742" s="2"/>
    </row>
    <row r="2743" spans="1:2">
      <c r="A2743" s="6"/>
      <c r="B2743" s="2"/>
    </row>
    <row r="2744" spans="1:2">
      <c r="A2744" s="6"/>
      <c r="B2744" s="2"/>
    </row>
    <row r="2745" spans="1:2">
      <c r="A2745" s="6"/>
      <c r="B2745" s="2"/>
    </row>
    <row r="2746" spans="1:2">
      <c r="A2746" s="6"/>
      <c r="B2746" s="2"/>
    </row>
    <row r="2747" spans="1:2">
      <c r="A2747" s="6"/>
      <c r="B2747" s="2"/>
    </row>
    <row r="2748" spans="1:2">
      <c r="A2748" s="6"/>
      <c r="B2748" s="2"/>
    </row>
    <row r="2749" spans="1:2">
      <c r="A2749" s="6"/>
      <c r="B2749" s="2"/>
    </row>
    <row r="2750" spans="1:2">
      <c r="A2750" s="6"/>
      <c r="B2750" s="2"/>
    </row>
    <row r="2751" spans="1:2">
      <c r="A2751" s="6"/>
      <c r="B2751" s="2"/>
    </row>
    <row r="2752" spans="1:2">
      <c r="A2752" s="6"/>
      <c r="B2752" s="2"/>
    </row>
    <row r="2753" spans="1:2">
      <c r="A2753" s="6"/>
      <c r="B2753" s="2"/>
    </row>
    <row r="2754" spans="1:2">
      <c r="A2754" s="6"/>
      <c r="B2754" s="2"/>
    </row>
    <row r="2755" spans="1:2">
      <c r="A2755" s="6"/>
      <c r="B2755" s="2"/>
    </row>
    <row r="2756" spans="1:2">
      <c r="A2756" s="6"/>
      <c r="B2756" s="2"/>
    </row>
    <row r="2757" spans="1:2">
      <c r="A2757" s="6"/>
      <c r="B2757" s="2"/>
    </row>
    <row r="2758" spans="1:2">
      <c r="A2758" s="6"/>
      <c r="B2758" s="2"/>
    </row>
    <row r="2759" spans="1:2">
      <c r="A2759" s="6"/>
      <c r="B2759" s="2"/>
    </row>
    <row r="2760" spans="1:2">
      <c r="A2760" s="6"/>
      <c r="B2760" s="2"/>
    </row>
    <row r="2761" spans="1:2">
      <c r="A2761" s="6"/>
      <c r="B2761" s="2"/>
    </row>
    <row r="2762" spans="1:2">
      <c r="A2762" s="6"/>
      <c r="B2762" s="2"/>
    </row>
    <row r="2763" spans="1:2">
      <c r="A2763" s="6"/>
      <c r="B2763" s="2"/>
    </row>
    <row r="2764" spans="1:2">
      <c r="A2764" s="6"/>
      <c r="B2764" s="2"/>
    </row>
    <row r="2765" spans="1:2">
      <c r="A2765" s="6"/>
      <c r="B2765" s="2"/>
    </row>
    <row r="2766" spans="1:2">
      <c r="A2766" s="6"/>
      <c r="B2766" s="2"/>
    </row>
    <row r="2767" spans="1:2">
      <c r="A2767" s="6"/>
      <c r="B2767" s="2"/>
    </row>
    <row r="2768" spans="1:2">
      <c r="A2768" s="6"/>
      <c r="B2768" s="2"/>
    </row>
    <row r="2769" spans="1:2">
      <c r="A2769" s="6"/>
      <c r="B2769" s="2"/>
    </row>
    <row r="2770" spans="1:2">
      <c r="A2770" s="6"/>
      <c r="B2770" s="2"/>
    </row>
    <row r="2771" spans="1:2">
      <c r="A2771" s="6"/>
      <c r="B2771" s="2"/>
    </row>
    <row r="2772" spans="1:2">
      <c r="A2772" s="6"/>
      <c r="B2772" s="2"/>
    </row>
    <row r="2773" spans="1:2">
      <c r="A2773" s="6"/>
      <c r="B2773" s="2"/>
    </row>
    <row r="2774" spans="1:2">
      <c r="A2774" s="6"/>
      <c r="B2774" s="2"/>
    </row>
    <row r="2775" spans="1:2">
      <c r="A2775" s="6"/>
      <c r="B2775" s="2"/>
    </row>
    <row r="2776" spans="1:2">
      <c r="A2776" s="6"/>
      <c r="B2776" s="2"/>
    </row>
    <row r="2777" spans="1:2">
      <c r="A2777" s="6"/>
      <c r="B2777" s="2"/>
    </row>
    <row r="2778" spans="1:2">
      <c r="A2778" s="6"/>
      <c r="B2778" s="2"/>
    </row>
    <row r="2779" spans="1:2">
      <c r="A2779" s="6"/>
      <c r="B2779" s="2"/>
    </row>
    <row r="2780" spans="1:2">
      <c r="A2780" s="6"/>
      <c r="B2780" s="2"/>
    </row>
    <row r="2781" spans="1:2">
      <c r="A2781" s="6"/>
      <c r="B2781" s="2"/>
    </row>
    <row r="2782" spans="1:2">
      <c r="A2782" s="6"/>
      <c r="B2782" s="2"/>
    </row>
    <row r="2783" spans="1:2">
      <c r="A2783" s="6"/>
      <c r="B2783" s="2"/>
    </row>
    <row r="2784" spans="1:2">
      <c r="A2784" s="6"/>
      <c r="B2784" s="2"/>
    </row>
    <row r="2785" spans="1:2">
      <c r="A2785" s="6"/>
      <c r="B2785" s="2"/>
    </row>
    <row r="2786" spans="1:2">
      <c r="A2786" s="6"/>
      <c r="B2786" s="2"/>
    </row>
    <row r="2787" spans="1:2">
      <c r="A2787" s="6"/>
      <c r="B2787" s="2"/>
    </row>
    <row r="2788" spans="1:2">
      <c r="A2788" s="6"/>
      <c r="B2788" s="2"/>
    </row>
    <row r="2789" spans="1:2">
      <c r="A2789" s="6"/>
      <c r="B2789" s="2"/>
    </row>
    <row r="2790" spans="1:2">
      <c r="A2790" s="6"/>
      <c r="B2790" s="2"/>
    </row>
    <row r="2791" spans="1:2">
      <c r="A2791" s="6"/>
      <c r="B2791" s="2"/>
    </row>
    <row r="2792" spans="1:2">
      <c r="A2792" s="6"/>
      <c r="B2792" s="2"/>
    </row>
    <row r="2793" spans="1:2">
      <c r="A2793" s="6"/>
      <c r="B2793" s="2"/>
    </row>
    <row r="2794" spans="1:2">
      <c r="A2794" s="6"/>
      <c r="B2794" s="2"/>
    </row>
    <row r="2795" spans="1:2">
      <c r="A2795" s="6"/>
      <c r="B2795" s="2"/>
    </row>
    <row r="2796" spans="1:2">
      <c r="A2796" s="6"/>
      <c r="B2796" s="2"/>
    </row>
    <row r="2797" spans="1:2">
      <c r="A2797" s="6"/>
      <c r="B2797" s="2"/>
    </row>
    <row r="2798" spans="1:2">
      <c r="A2798" s="6"/>
      <c r="B2798" s="2"/>
    </row>
    <row r="2799" spans="1:2">
      <c r="A2799" s="6"/>
      <c r="B2799" s="2"/>
    </row>
    <row r="2800" spans="1:2">
      <c r="A2800" s="6"/>
      <c r="B2800" s="2"/>
    </row>
    <row r="2801" spans="1:2">
      <c r="A2801" s="6"/>
      <c r="B2801" s="2"/>
    </row>
    <row r="2802" spans="1:2">
      <c r="A2802" s="6"/>
      <c r="B2802" s="2"/>
    </row>
    <row r="2803" spans="1:2">
      <c r="A2803" s="6"/>
      <c r="B2803" s="2"/>
    </row>
    <row r="2804" spans="1:2">
      <c r="A2804" s="6"/>
      <c r="B2804" s="2"/>
    </row>
    <row r="2805" spans="1:2">
      <c r="A2805" s="6"/>
      <c r="B2805" s="2"/>
    </row>
    <row r="2806" spans="1:2">
      <c r="A2806" s="6"/>
      <c r="B2806" s="2"/>
    </row>
    <row r="2807" spans="1:2">
      <c r="A2807" s="6"/>
      <c r="B2807" s="2"/>
    </row>
    <row r="2808" spans="1:2">
      <c r="A2808" s="6"/>
      <c r="B2808" s="2"/>
    </row>
    <row r="2809" spans="1:2">
      <c r="A2809" s="6"/>
      <c r="B2809" s="2"/>
    </row>
    <row r="2810" spans="1:2">
      <c r="A2810" s="6"/>
      <c r="B2810" s="2"/>
    </row>
    <row r="2811" spans="1:2">
      <c r="A2811" s="6"/>
      <c r="B2811" s="2"/>
    </row>
    <row r="2812" spans="1:2">
      <c r="A2812" s="6"/>
      <c r="B2812" s="2"/>
    </row>
    <row r="2813" spans="1:2">
      <c r="A2813" s="6"/>
      <c r="B2813" s="2"/>
    </row>
    <row r="2814" spans="1:2">
      <c r="A2814" s="6"/>
      <c r="B2814" s="2"/>
    </row>
    <row r="2815" spans="1:2">
      <c r="A2815" s="6"/>
      <c r="B2815" s="2"/>
    </row>
    <row r="2816" spans="1:2">
      <c r="A2816" s="6"/>
      <c r="B2816" s="2"/>
    </row>
    <row r="2817" spans="1:2">
      <c r="A2817" s="6"/>
      <c r="B2817" s="2"/>
    </row>
    <row r="2818" spans="1:2">
      <c r="A2818" s="6"/>
      <c r="B2818" s="2"/>
    </row>
    <row r="2819" spans="1:2">
      <c r="A2819" s="6"/>
      <c r="B2819" s="2"/>
    </row>
    <row r="2820" spans="1:2">
      <c r="A2820" s="6"/>
      <c r="B2820" s="2"/>
    </row>
    <row r="2821" spans="1:2">
      <c r="A2821" s="6"/>
      <c r="B2821" s="2"/>
    </row>
    <row r="2822" spans="1:2">
      <c r="A2822" s="6"/>
      <c r="B2822" s="2"/>
    </row>
    <row r="2823" spans="1:2">
      <c r="A2823" s="6"/>
      <c r="B2823" s="2"/>
    </row>
    <row r="2824" spans="1:2">
      <c r="A2824" s="6"/>
      <c r="B2824" s="2"/>
    </row>
    <row r="2825" spans="1:2">
      <c r="A2825" s="6"/>
      <c r="B2825" s="2"/>
    </row>
    <row r="2826" spans="1:2">
      <c r="A2826" s="6"/>
      <c r="B2826" s="2"/>
    </row>
    <row r="2827" spans="1:2">
      <c r="A2827" s="6"/>
      <c r="B2827" s="2"/>
    </row>
    <row r="2828" spans="1:2">
      <c r="A2828" s="6"/>
      <c r="B2828" s="2"/>
    </row>
    <row r="2829" spans="1:2">
      <c r="A2829" s="6"/>
      <c r="B2829" s="2"/>
    </row>
    <row r="2830" spans="1:2">
      <c r="A2830" s="6"/>
      <c r="B2830" s="2"/>
    </row>
    <row r="2831" spans="1:2">
      <c r="A2831" s="6"/>
      <c r="B2831" s="2"/>
    </row>
    <row r="2832" spans="1:2">
      <c r="A2832" s="6"/>
      <c r="B2832" s="2"/>
    </row>
    <row r="2833" spans="1:2">
      <c r="A2833" s="6"/>
      <c r="B2833" s="2"/>
    </row>
    <row r="2834" spans="1:2">
      <c r="A2834" s="6"/>
      <c r="B2834" s="2"/>
    </row>
    <row r="2835" spans="1:2">
      <c r="A2835" s="6"/>
      <c r="B2835" s="2"/>
    </row>
    <row r="2836" spans="1:2">
      <c r="A2836" s="6"/>
      <c r="B2836" s="2"/>
    </row>
    <row r="2837" spans="1:2">
      <c r="A2837" s="6"/>
      <c r="B2837" s="2"/>
    </row>
    <row r="2838" spans="1:2">
      <c r="A2838" s="6"/>
      <c r="B2838" s="2"/>
    </row>
    <row r="2839" spans="1:2">
      <c r="A2839" s="6"/>
      <c r="B2839" s="2"/>
    </row>
    <row r="2840" spans="1:2">
      <c r="A2840" s="6"/>
      <c r="B2840" s="2"/>
    </row>
    <row r="2841" spans="1:2">
      <c r="A2841" s="6"/>
      <c r="B2841" s="2"/>
    </row>
    <row r="2842" spans="1:2">
      <c r="A2842" s="6"/>
      <c r="B2842" s="2"/>
    </row>
    <row r="2843" spans="1:2">
      <c r="A2843" s="6"/>
      <c r="B2843" s="2"/>
    </row>
    <row r="2844" spans="1:2">
      <c r="A2844" s="6"/>
      <c r="B2844" s="2"/>
    </row>
    <row r="2845" spans="1:2">
      <c r="A2845" s="6"/>
      <c r="B2845" s="2"/>
    </row>
    <row r="2846" spans="1:2">
      <c r="A2846" s="6"/>
      <c r="B2846" s="2"/>
    </row>
    <row r="2847" spans="1:2">
      <c r="A2847" s="6"/>
      <c r="B2847" s="2"/>
    </row>
    <row r="2848" spans="1:2">
      <c r="A2848" s="6"/>
      <c r="B2848" s="2"/>
    </row>
    <row r="2849" spans="1:2">
      <c r="A2849" s="6"/>
      <c r="B2849" s="2"/>
    </row>
    <row r="2850" spans="1:2">
      <c r="A2850" s="6"/>
      <c r="B2850" s="2"/>
    </row>
    <row r="2851" spans="1:2">
      <c r="A2851" s="6"/>
      <c r="B2851" s="2"/>
    </row>
    <row r="2852" spans="1:2">
      <c r="A2852" s="6"/>
      <c r="B2852" s="2"/>
    </row>
    <row r="2853" spans="1:2">
      <c r="A2853" s="6"/>
      <c r="B2853" s="2"/>
    </row>
    <row r="2854" spans="1:2">
      <c r="A2854" s="6"/>
      <c r="B2854" s="2"/>
    </row>
    <row r="2855" spans="1:2">
      <c r="A2855" s="6"/>
      <c r="B2855" s="2"/>
    </row>
    <row r="2856" spans="1:2">
      <c r="A2856" s="6"/>
      <c r="B2856" s="2"/>
    </row>
    <row r="2857" spans="1:2">
      <c r="A2857" s="6"/>
      <c r="B2857" s="2"/>
    </row>
    <row r="2858" spans="1:2">
      <c r="A2858" s="6"/>
      <c r="B2858" s="2"/>
    </row>
    <row r="2859" spans="1:2">
      <c r="A2859" s="6"/>
      <c r="B2859" s="2"/>
    </row>
    <row r="2860" spans="1:2">
      <c r="A2860" s="6"/>
      <c r="B2860" s="2"/>
    </row>
    <row r="2861" spans="1:2">
      <c r="A2861" s="6"/>
      <c r="B2861" s="2"/>
    </row>
    <row r="2862" spans="1:2">
      <c r="A2862" s="6"/>
      <c r="B2862" s="2"/>
    </row>
    <row r="2863" spans="1:2">
      <c r="A2863" s="6"/>
      <c r="B2863" s="2"/>
    </row>
    <row r="2864" spans="1:2">
      <c r="A2864" s="6"/>
      <c r="B2864" s="2"/>
    </row>
    <row r="2865" spans="1:2">
      <c r="A2865" s="6"/>
      <c r="B2865" s="2"/>
    </row>
    <row r="2866" spans="1:2">
      <c r="A2866" s="6"/>
      <c r="B2866" s="2"/>
    </row>
    <row r="2867" spans="1:2">
      <c r="A2867" s="6"/>
      <c r="B2867" s="2"/>
    </row>
    <row r="2868" spans="1:2">
      <c r="A2868" s="6"/>
      <c r="B2868" s="2"/>
    </row>
    <row r="2869" spans="1:2">
      <c r="A2869" s="6"/>
      <c r="B2869" s="2"/>
    </row>
    <row r="2870" spans="1:2">
      <c r="A2870" s="6"/>
      <c r="B2870" s="2"/>
    </row>
    <row r="2871" spans="1:2">
      <c r="A2871" s="6"/>
      <c r="B2871" s="2"/>
    </row>
    <row r="2872" spans="1:2">
      <c r="A2872" s="6"/>
      <c r="B2872" s="2"/>
    </row>
    <row r="2873" spans="1:2">
      <c r="A2873" s="6"/>
      <c r="B2873" s="2"/>
    </row>
    <row r="2874" spans="1:2">
      <c r="A2874" s="6"/>
      <c r="B2874" s="2"/>
    </row>
    <row r="2875" spans="1:2">
      <c r="A2875" s="6"/>
      <c r="B2875" s="2"/>
    </row>
    <row r="2876" spans="1:2">
      <c r="A2876" s="6"/>
      <c r="B2876" s="2"/>
    </row>
    <row r="2877" spans="1:2">
      <c r="A2877" s="6"/>
      <c r="B2877" s="2"/>
    </row>
    <row r="2878" spans="1:2">
      <c r="A2878" s="6"/>
      <c r="B2878" s="2"/>
    </row>
    <row r="2879" spans="1:2">
      <c r="A2879" s="6"/>
      <c r="B2879" s="2"/>
    </row>
    <row r="2880" spans="1:2">
      <c r="A2880" s="6"/>
      <c r="B2880" s="2"/>
    </row>
    <row r="2881" spans="1:2">
      <c r="A2881" s="6"/>
      <c r="B2881" s="2"/>
    </row>
    <row r="2882" spans="1:2">
      <c r="A2882" s="6"/>
      <c r="B2882" s="2"/>
    </row>
    <row r="2883" spans="1:2">
      <c r="A2883" s="6"/>
      <c r="B2883" s="2"/>
    </row>
    <row r="2884" spans="1:2">
      <c r="A2884" s="6"/>
      <c r="B2884" s="2"/>
    </row>
    <row r="2885" spans="1:2">
      <c r="A2885" s="6"/>
      <c r="B2885" s="2"/>
    </row>
    <row r="2886" spans="1:2">
      <c r="A2886" s="6"/>
      <c r="B2886" s="2"/>
    </row>
    <row r="2887" spans="1:2">
      <c r="A2887" s="6"/>
      <c r="B2887" s="2"/>
    </row>
    <row r="2888" spans="1:2">
      <c r="A2888" s="6"/>
      <c r="B2888" s="2"/>
    </row>
    <row r="2889" spans="1:2">
      <c r="A2889" s="6"/>
      <c r="B2889" s="2"/>
    </row>
    <row r="2890" spans="1:2">
      <c r="A2890" s="6"/>
      <c r="B2890" s="2"/>
    </row>
    <row r="2891" spans="1:2">
      <c r="A2891" s="6"/>
      <c r="B2891" s="2"/>
    </row>
    <row r="2892" spans="1:2">
      <c r="A2892" s="6"/>
      <c r="B2892" s="2"/>
    </row>
    <row r="2893" spans="1:2">
      <c r="A2893" s="6"/>
      <c r="B2893" s="2"/>
    </row>
    <row r="2894" spans="1:2">
      <c r="A2894" s="6"/>
      <c r="B2894" s="2"/>
    </row>
    <row r="2895" spans="1:2">
      <c r="A2895" s="6"/>
      <c r="B2895" s="2"/>
    </row>
    <row r="2896" spans="1:2">
      <c r="A2896" s="6"/>
      <c r="B2896" s="2"/>
    </row>
    <row r="2897" spans="1:2">
      <c r="A2897" s="6"/>
      <c r="B2897" s="2"/>
    </row>
    <row r="2898" spans="1:2">
      <c r="A2898" s="6"/>
      <c r="B2898" s="2"/>
    </row>
    <row r="2899" spans="1:2">
      <c r="A2899" s="6"/>
      <c r="B2899" s="2"/>
    </row>
    <row r="2900" spans="1:2">
      <c r="A2900" s="6"/>
      <c r="B2900" s="2"/>
    </row>
    <row r="2901" spans="1:2">
      <c r="A2901" s="6"/>
      <c r="B2901" s="2"/>
    </row>
    <row r="2902" spans="1:2">
      <c r="A2902" s="6"/>
      <c r="B2902" s="2"/>
    </row>
    <row r="2903" spans="1:2">
      <c r="A2903" s="6"/>
      <c r="B2903" s="2"/>
    </row>
    <row r="2904" spans="1:2">
      <c r="A2904" s="6"/>
      <c r="B2904" s="2"/>
    </row>
    <row r="2905" spans="1:2">
      <c r="A2905" s="6"/>
      <c r="B2905" s="2"/>
    </row>
    <row r="2906" spans="1:2">
      <c r="A2906" s="6"/>
      <c r="B2906" s="2"/>
    </row>
    <row r="2907" spans="1:2">
      <c r="A2907" s="6"/>
      <c r="B2907" s="2"/>
    </row>
    <row r="2908" spans="1:2">
      <c r="A2908" s="6"/>
      <c r="B2908" s="2"/>
    </row>
    <row r="2909" spans="1:2">
      <c r="A2909" s="6"/>
      <c r="B2909" s="2"/>
    </row>
    <row r="2910" spans="1:2">
      <c r="A2910" s="6"/>
      <c r="B2910" s="2"/>
    </row>
    <row r="2911" spans="1:2">
      <c r="A2911" s="6"/>
      <c r="B2911" s="2"/>
    </row>
    <row r="2912" spans="1:2">
      <c r="A2912" s="6"/>
      <c r="B2912" s="2"/>
    </row>
    <row r="2913" spans="1:2">
      <c r="A2913" s="6"/>
      <c r="B2913" s="2"/>
    </row>
    <row r="2914" spans="1:2">
      <c r="A2914" s="6"/>
      <c r="B2914" s="2"/>
    </row>
    <row r="2915" spans="1:2">
      <c r="A2915" s="6"/>
      <c r="B2915" s="2"/>
    </row>
    <row r="2916" spans="1:2">
      <c r="A2916" s="6"/>
      <c r="B2916" s="2"/>
    </row>
    <row r="2917" spans="1:2">
      <c r="A2917" s="6"/>
      <c r="B2917" s="2"/>
    </row>
    <row r="2918" spans="1:2">
      <c r="A2918" s="6"/>
      <c r="B2918" s="2"/>
    </row>
    <row r="2919" spans="1:2">
      <c r="A2919" s="6"/>
      <c r="B2919" s="2"/>
    </row>
    <row r="2920" spans="1:2">
      <c r="A2920" s="6"/>
      <c r="B2920" s="2"/>
    </row>
    <row r="2921" spans="1:2">
      <c r="A2921" s="6"/>
      <c r="B2921" s="2"/>
    </row>
    <row r="2922" spans="1:2">
      <c r="A2922" s="6"/>
      <c r="B2922" s="2"/>
    </row>
    <row r="2923" spans="1:2">
      <c r="A2923" s="6"/>
      <c r="B2923" s="2"/>
    </row>
    <row r="2924" spans="1:2">
      <c r="A2924" s="6"/>
      <c r="B2924" s="2"/>
    </row>
    <row r="2925" spans="1:2">
      <c r="A2925" s="6"/>
      <c r="B2925" s="2"/>
    </row>
    <row r="2926" spans="1:2">
      <c r="A2926" s="6"/>
      <c r="B2926" s="2"/>
    </row>
    <row r="2927" spans="1:2">
      <c r="A2927" s="6"/>
      <c r="B2927" s="2"/>
    </row>
    <row r="2928" spans="1:2">
      <c r="A2928" s="6"/>
      <c r="B2928" s="2"/>
    </row>
    <row r="2929" spans="1:2">
      <c r="A2929" s="6"/>
      <c r="B2929" s="2"/>
    </row>
    <row r="2930" spans="1:2">
      <c r="A2930" s="6"/>
      <c r="B2930" s="2"/>
    </row>
    <row r="2931" spans="1:2">
      <c r="A2931" s="6"/>
      <c r="B2931" s="2"/>
    </row>
    <row r="2932" spans="1:2">
      <c r="A2932" s="6"/>
      <c r="B2932" s="2"/>
    </row>
    <row r="2933" spans="1:2">
      <c r="A2933" s="6"/>
      <c r="B2933" s="2"/>
    </row>
    <row r="2934" spans="1:2">
      <c r="A2934" s="6"/>
      <c r="B2934" s="2"/>
    </row>
    <row r="2935" spans="1:2">
      <c r="A2935" s="6"/>
      <c r="B2935" s="2"/>
    </row>
    <row r="2936" spans="1:2">
      <c r="A2936" s="6"/>
      <c r="B2936" s="2"/>
    </row>
    <row r="2937" spans="1:2">
      <c r="A2937" s="6"/>
      <c r="B2937" s="2"/>
    </row>
    <row r="2938" spans="1:2">
      <c r="A2938" s="6"/>
      <c r="B2938" s="2"/>
    </row>
    <row r="2939" spans="1:2">
      <c r="A2939" s="6"/>
      <c r="B2939" s="2"/>
    </row>
    <row r="2940" spans="1:2">
      <c r="A2940" s="6"/>
      <c r="B2940" s="2"/>
    </row>
    <row r="2941" spans="1:2">
      <c r="A2941" s="6"/>
      <c r="B2941" s="2"/>
    </row>
    <row r="2942" spans="1:2">
      <c r="A2942" s="6"/>
      <c r="B2942" s="2"/>
    </row>
    <row r="2943" spans="1:2">
      <c r="A2943" s="6"/>
      <c r="B2943" s="2"/>
    </row>
    <row r="2944" spans="1:2">
      <c r="A2944" s="6"/>
      <c r="B2944" s="2"/>
    </row>
    <row r="2945" spans="1:2">
      <c r="A2945" s="6"/>
      <c r="B2945" s="2"/>
    </row>
    <row r="2946" spans="1:2">
      <c r="A2946" s="6"/>
      <c r="B2946" s="2"/>
    </row>
    <row r="2947" spans="1:2">
      <c r="A2947" s="6"/>
      <c r="B2947" s="2"/>
    </row>
    <row r="2948" spans="1:2">
      <c r="A2948" s="6"/>
      <c r="B2948" s="2"/>
    </row>
    <row r="2949" spans="1:2">
      <c r="A2949" s="6"/>
      <c r="B2949" s="2"/>
    </row>
    <row r="2950" spans="1:2">
      <c r="A2950" s="6"/>
      <c r="B2950" s="2"/>
    </row>
    <row r="2951" spans="1:2">
      <c r="A2951" s="6"/>
      <c r="B2951" s="2"/>
    </row>
    <row r="2952" spans="1:2">
      <c r="A2952" s="6"/>
      <c r="B2952" s="2"/>
    </row>
    <row r="2953" spans="1:2">
      <c r="A2953" s="6"/>
      <c r="B2953" s="2"/>
    </row>
    <row r="2954" spans="1:2">
      <c r="A2954" s="6"/>
      <c r="B2954" s="2"/>
    </row>
    <row r="2955" spans="1:2">
      <c r="A2955" s="6"/>
      <c r="B2955" s="2"/>
    </row>
    <row r="2956" spans="1:2">
      <c r="A2956" s="6"/>
      <c r="B2956" s="2"/>
    </row>
    <row r="2957" spans="1:2">
      <c r="A2957" s="6"/>
      <c r="B2957" s="2"/>
    </row>
    <row r="2958" spans="1:2">
      <c r="A2958" s="6"/>
      <c r="B2958" s="2"/>
    </row>
    <row r="2959" spans="1:2">
      <c r="A2959" s="6"/>
      <c r="B2959" s="2"/>
    </row>
    <row r="2960" spans="1:2">
      <c r="A2960" s="6"/>
      <c r="B2960" s="2"/>
    </row>
    <row r="2961" spans="1:2">
      <c r="A2961" s="6"/>
      <c r="B2961" s="2"/>
    </row>
    <row r="2962" spans="1:2">
      <c r="A2962" s="6"/>
      <c r="B2962" s="2"/>
    </row>
    <row r="2963" spans="1:2">
      <c r="A2963" s="6"/>
      <c r="B2963" s="2"/>
    </row>
    <row r="2964" spans="1:2">
      <c r="A2964" s="6"/>
      <c r="B2964" s="2"/>
    </row>
    <row r="2965" spans="1:2">
      <c r="A2965" s="6"/>
      <c r="B2965" s="2"/>
    </row>
    <row r="2966" spans="1:2">
      <c r="A2966" s="6"/>
      <c r="B2966" s="2"/>
    </row>
    <row r="2967" spans="1:2">
      <c r="A2967" s="6"/>
      <c r="B2967" s="2"/>
    </row>
    <row r="2968" spans="1:2">
      <c r="A2968" s="6"/>
      <c r="B2968" s="2"/>
    </row>
    <row r="2969" spans="1:2">
      <c r="A2969" s="6"/>
      <c r="B2969" s="2"/>
    </row>
    <row r="2970" spans="1:2">
      <c r="A2970" s="6"/>
      <c r="B2970" s="2"/>
    </row>
    <row r="2971" spans="1:2">
      <c r="A2971" s="6"/>
      <c r="B2971" s="2"/>
    </row>
    <row r="2972" spans="1:2">
      <c r="A2972" s="6"/>
      <c r="B2972" s="2"/>
    </row>
    <row r="2973" spans="1:2">
      <c r="A2973" s="6"/>
      <c r="B2973" s="2"/>
    </row>
    <row r="2974" spans="1:2">
      <c r="A2974" s="6"/>
      <c r="B2974" s="2"/>
    </row>
    <row r="2975" spans="1:2">
      <c r="A2975" s="6"/>
      <c r="B2975" s="2"/>
    </row>
    <row r="2976" spans="1:2">
      <c r="A2976" s="6"/>
      <c r="B2976" s="2"/>
    </row>
    <row r="2977" spans="1:2">
      <c r="A2977" s="6"/>
      <c r="B2977" s="2"/>
    </row>
    <row r="2978" spans="1:2">
      <c r="A2978" s="6"/>
      <c r="B2978" s="2"/>
    </row>
    <row r="2979" spans="1:2">
      <c r="A2979" s="6"/>
      <c r="B2979" s="2"/>
    </row>
    <row r="2980" spans="1:2">
      <c r="A2980" s="6"/>
      <c r="B2980" s="2"/>
    </row>
    <row r="2981" spans="1:2">
      <c r="A2981" s="6"/>
      <c r="B2981" s="2"/>
    </row>
    <row r="2982" spans="1:2">
      <c r="A2982" s="6"/>
      <c r="B2982" s="2"/>
    </row>
    <row r="2983" spans="1:2">
      <c r="A2983" s="6"/>
      <c r="B2983" s="2"/>
    </row>
    <row r="2984" spans="1:2">
      <c r="A2984" s="6"/>
      <c r="B2984" s="2"/>
    </row>
    <row r="2985" spans="1:2">
      <c r="A2985" s="6"/>
      <c r="B2985" s="2"/>
    </row>
    <row r="2986" spans="1:2">
      <c r="A2986" s="6"/>
      <c r="B2986" s="2"/>
    </row>
    <row r="2987" spans="1:2">
      <c r="A2987" s="6"/>
      <c r="B2987" s="2"/>
    </row>
    <row r="2988" spans="1:2">
      <c r="A2988" s="6"/>
      <c r="B2988" s="2"/>
    </row>
    <row r="2989" spans="1:2">
      <c r="A2989" s="6"/>
      <c r="B2989" s="2"/>
    </row>
    <row r="2990" spans="1:2">
      <c r="A2990" s="6"/>
      <c r="B2990" s="2"/>
    </row>
    <row r="2991" spans="1:2">
      <c r="A2991" s="6"/>
      <c r="B2991" s="2"/>
    </row>
    <row r="2992" spans="1:2">
      <c r="A2992" s="6"/>
      <c r="B2992" s="2"/>
    </row>
    <row r="2993" spans="1:2">
      <c r="A2993" s="6"/>
      <c r="B2993" s="2"/>
    </row>
    <row r="2994" spans="1:2">
      <c r="A2994" s="6"/>
      <c r="B2994" s="2"/>
    </row>
    <row r="2995" spans="1:2">
      <c r="A2995" s="6"/>
      <c r="B2995" s="2"/>
    </row>
    <row r="2996" spans="1:2">
      <c r="A2996" s="6"/>
      <c r="B2996" s="2"/>
    </row>
    <row r="2997" spans="1:2">
      <c r="A2997" s="6"/>
      <c r="B2997" s="2"/>
    </row>
    <row r="2998" spans="1:2">
      <c r="A2998" s="6"/>
      <c r="B2998" s="2"/>
    </row>
    <row r="2999" spans="1:2">
      <c r="A2999" s="6"/>
      <c r="B2999" s="2"/>
    </row>
    <row r="3000" spans="1:2">
      <c r="A3000" s="6"/>
      <c r="B3000" s="2"/>
    </row>
    <row r="3001" spans="1:2">
      <c r="A3001" s="6"/>
      <c r="B3001" s="2"/>
    </row>
    <row r="3002" spans="1:2">
      <c r="A3002" s="6"/>
      <c r="B3002" s="2"/>
    </row>
    <row r="3003" spans="1:2">
      <c r="A3003" s="6"/>
      <c r="B3003" s="2"/>
    </row>
    <row r="3004" spans="1:2">
      <c r="A3004" s="6"/>
      <c r="B3004" s="2"/>
    </row>
    <row r="3005" spans="1:2">
      <c r="A3005" s="6"/>
      <c r="B3005" s="2"/>
    </row>
    <row r="3006" spans="1:2">
      <c r="A3006" s="6"/>
      <c r="B3006" s="2"/>
    </row>
    <row r="3007" spans="1:2">
      <c r="A3007" s="6"/>
      <c r="B3007" s="2"/>
    </row>
    <row r="3008" spans="1:2">
      <c r="A3008" s="6"/>
      <c r="B3008" s="2"/>
    </row>
    <row r="3009" spans="1:2">
      <c r="A3009" s="6"/>
      <c r="B3009" s="2"/>
    </row>
    <row r="3010" spans="1:2">
      <c r="A3010" s="6"/>
      <c r="B3010" s="2"/>
    </row>
    <row r="3011" spans="1:2">
      <c r="A3011" s="6"/>
      <c r="B3011" s="2"/>
    </row>
    <row r="3012" spans="1:2">
      <c r="A3012" s="6"/>
      <c r="B3012" s="2"/>
    </row>
    <row r="3013" spans="1:2">
      <c r="A3013" s="6"/>
      <c r="B3013" s="2"/>
    </row>
    <row r="3014" spans="1:2">
      <c r="A3014" s="6"/>
      <c r="B3014" s="2"/>
    </row>
    <row r="3015" spans="1:2">
      <c r="A3015" s="6"/>
      <c r="B3015" s="2"/>
    </row>
    <row r="3016" spans="1:2">
      <c r="A3016" s="6"/>
      <c r="B3016" s="2"/>
    </row>
    <row r="3017" spans="1:2">
      <c r="A3017" s="6"/>
      <c r="B3017" s="2"/>
    </row>
    <row r="3018" spans="1:2">
      <c r="A3018" s="6"/>
      <c r="B3018" s="2"/>
    </row>
    <row r="3019" spans="1:2">
      <c r="A3019" s="6"/>
      <c r="B3019" s="2"/>
    </row>
    <row r="3020" spans="1:2">
      <c r="A3020" s="6"/>
      <c r="B3020" s="2"/>
    </row>
    <row r="3021" spans="1:2">
      <c r="A3021" s="6"/>
      <c r="B3021" s="2"/>
    </row>
    <row r="3022" spans="1:2">
      <c r="A3022" s="6"/>
      <c r="B3022" s="2"/>
    </row>
    <row r="3023" spans="1:2">
      <c r="A3023" s="6"/>
      <c r="B3023" s="2"/>
    </row>
    <row r="3024" spans="1:2">
      <c r="A3024" s="6"/>
      <c r="B3024" s="2"/>
    </row>
    <row r="3025" spans="1:2">
      <c r="A3025" s="6"/>
      <c r="B3025" s="2"/>
    </row>
    <row r="3026" spans="1:2">
      <c r="A3026" s="6"/>
      <c r="B3026" s="2"/>
    </row>
    <row r="3027" spans="1:2">
      <c r="A3027" s="6"/>
      <c r="B3027" s="2"/>
    </row>
    <row r="3028" spans="1:2">
      <c r="A3028" s="6"/>
      <c r="B3028" s="2"/>
    </row>
    <row r="3029" spans="1:2">
      <c r="A3029" s="6"/>
      <c r="B3029" s="2"/>
    </row>
    <row r="3030" spans="1:2">
      <c r="A3030" s="6"/>
      <c r="B3030" s="2"/>
    </row>
    <row r="3031" spans="1:2">
      <c r="A3031" s="6"/>
      <c r="B3031" s="2"/>
    </row>
    <row r="3032" spans="1:2">
      <c r="A3032" s="6"/>
      <c r="B3032" s="2"/>
    </row>
    <row r="3033" spans="1:2">
      <c r="A3033" s="6"/>
      <c r="B3033" s="2"/>
    </row>
    <row r="3034" spans="1:2">
      <c r="A3034" s="6"/>
      <c r="B3034" s="2"/>
    </row>
    <row r="3035" spans="1:2">
      <c r="A3035" s="6"/>
      <c r="B3035" s="2"/>
    </row>
    <row r="3036" spans="1:2">
      <c r="A3036" s="6"/>
      <c r="B3036" s="2"/>
    </row>
    <row r="3037" spans="1:2">
      <c r="A3037" s="6"/>
      <c r="B3037" s="2"/>
    </row>
    <row r="3038" spans="1:2">
      <c r="A3038" s="6"/>
      <c r="B3038" s="2"/>
    </row>
    <row r="3039" spans="1:2">
      <c r="A3039" s="6"/>
      <c r="B3039" s="2"/>
    </row>
    <row r="3040" spans="1:2">
      <c r="A3040" s="6"/>
      <c r="B3040" s="2"/>
    </row>
    <row r="3041" spans="1:2">
      <c r="A3041" s="6"/>
      <c r="B3041" s="2"/>
    </row>
    <row r="3042" spans="1:2">
      <c r="A3042" s="6"/>
      <c r="B3042" s="2"/>
    </row>
    <row r="3043" spans="1:2">
      <c r="A3043" s="6"/>
      <c r="B3043" s="2"/>
    </row>
    <row r="3044" spans="1:2">
      <c r="A3044" s="6"/>
      <c r="B3044" s="2"/>
    </row>
    <row r="3045" spans="1:2">
      <c r="A3045" s="6"/>
      <c r="B3045" s="2"/>
    </row>
    <row r="3046" spans="1:2">
      <c r="A3046" s="6"/>
      <c r="B3046" s="2"/>
    </row>
    <row r="3047" spans="1:2">
      <c r="A3047" s="6"/>
      <c r="B3047" s="2"/>
    </row>
    <row r="3048" spans="1:2">
      <c r="A3048" s="6"/>
      <c r="B3048" s="2"/>
    </row>
    <row r="3049" spans="1:2">
      <c r="A3049" s="6"/>
      <c r="B3049" s="2"/>
    </row>
    <row r="3050" spans="1:2">
      <c r="A3050" s="6"/>
      <c r="B3050" s="2"/>
    </row>
    <row r="3051" spans="1:2">
      <c r="A3051" s="6"/>
      <c r="B3051" s="2"/>
    </row>
    <row r="3052" spans="1:2">
      <c r="A3052" s="6"/>
      <c r="B3052" s="2"/>
    </row>
    <row r="3053" spans="1:2">
      <c r="A3053" s="6"/>
      <c r="B3053" s="2"/>
    </row>
    <row r="3054" spans="1:2">
      <c r="A3054" s="6"/>
      <c r="B3054" s="2"/>
    </row>
    <row r="3055" spans="1:2">
      <c r="A3055" s="6"/>
      <c r="B3055" s="2"/>
    </row>
    <row r="3056" spans="1:2">
      <c r="A3056" s="6"/>
      <c r="B3056" s="2"/>
    </row>
    <row r="3057" spans="1:2">
      <c r="A3057" s="6"/>
      <c r="B3057" s="2"/>
    </row>
    <row r="3058" spans="1:2">
      <c r="A3058" s="6"/>
      <c r="B3058" s="2"/>
    </row>
    <row r="3059" spans="1:2">
      <c r="A3059" s="6"/>
      <c r="B3059" s="2"/>
    </row>
    <row r="3060" spans="1:2">
      <c r="A3060" s="6"/>
      <c r="B3060" s="2"/>
    </row>
    <row r="3061" spans="1:2">
      <c r="A3061" s="6"/>
      <c r="B3061" s="2"/>
    </row>
    <row r="3062" spans="1:2">
      <c r="A3062" s="6"/>
      <c r="B3062" s="2"/>
    </row>
    <row r="3063" spans="1:2">
      <c r="A3063" s="6"/>
      <c r="B3063" s="2"/>
    </row>
    <row r="3064" spans="1:2">
      <c r="A3064" s="6"/>
      <c r="B3064" s="2"/>
    </row>
    <row r="3065" spans="1:2">
      <c r="A3065" s="6"/>
      <c r="B3065" s="2"/>
    </row>
    <row r="3066" spans="1:2">
      <c r="A3066" s="6"/>
      <c r="B3066" s="2"/>
    </row>
    <row r="3067" spans="1:2">
      <c r="A3067" s="6"/>
      <c r="B3067" s="2"/>
    </row>
    <row r="3068" spans="1:2">
      <c r="A3068" s="6"/>
      <c r="B3068" s="2"/>
    </row>
    <row r="3069" spans="1:2">
      <c r="A3069" s="6"/>
      <c r="B3069" s="2"/>
    </row>
    <row r="3070" spans="1:2">
      <c r="A3070" s="6"/>
      <c r="B3070" s="2"/>
    </row>
    <row r="3071" spans="1:2">
      <c r="A3071" s="6"/>
      <c r="B3071" s="2"/>
    </row>
    <row r="3072" spans="1:2">
      <c r="A3072" s="6"/>
      <c r="B3072" s="2"/>
    </row>
    <row r="3073" spans="1:2">
      <c r="A3073" s="6"/>
      <c r="B3073" s="2"/>
    </row>
    <row r="3074" spans="1:2">
      <c r="A3074" s="6"/>
      <c r="B3074" s="2"/>
    </row>
    <row r="3075" spans="1:2">
      <c r="A3075" s="6"/>
      <c r="B3075" s="2"/>
    </row>
    <row r="3076" spans="1:2">
      <c r="A3076" s="6"/>
      <c r="B3076" s="2"/>
    </row>
    <row r="3077" spans="1:2">
      <c r="A3077" s="6"/>
      <c r="B3077" s="2"/>
    </row>
    <row r="3078" spans="1:2">
      <c r="A3078" s="6"/>
      <c r="B3078" s="2"/>
    </row>
    <row r="3079" spans="1:2">
      <c r="A3079" s="6"/>
      <c r="B3079" s="2"/>
    </row>
    <row r="3080" spans="1:2">
      <c r="A3080" s="6"/>
      <c r="B3080" s="2"/>
    </row>
    <row r="3081" spans="1:2">
      <c r="A3081" s="6"/>
      <c r="B3081" s="2"/>
    </row>
    <row r="3082" spans="1:2">
      <c r="A3082" s="6"/>
      <c r="B3082" s="2"/>
    </row>
    <row r="3083" spans="1:2">
      <c r="A3083" s="6"/>
      <c r="B3083" s="2"/>
    </row>
    <row r="3084" spans="1:2">
      <c r="A3084" s="6"/>
      <c r="B3084" s="2"/>
    </row>
    <row r="3085" spans="1:2">
      <c r="A3085" s="6"/>
      <c r="B3085" s="2"/>
    </row>
    <row r="3086" spans="1:2">
      <c r="A3086" s="6"/>
      <c r="B3086" s="2"/>
    </row>
    <row r="3087" spans="1:2">
      <c r="A3087" s="6"/>
      <c r="B3087" s="2"/>
    </row>
    <row r="3088" spans="1:2">
      <c r="A3088" s="6"/>
      <c r="B3088" s="2"/>
    </row>
    <row r="3089" spans="1:2">
      <c r="A3089" s="6"/>
      <c r="B3089" s="2"/>
    </row>
    <row r="3090" spans="1:2">
      <c r="A3090" s="6"/>
      <c r="B3090" s="2"/>
    </row>
    <row r="3091" spans="1:2">
      <c r="A3091" s="6"/>
      <c r="B3091" s="2"/>
    </row>
    <row r="3092" spans="1:2">
      <c r="A3092" s="6"/>
      <c r="B3092" s="2"/>
    </row>
    <row r="3093" spans="1:2">
      <c r="A3093" s="6"/>
      <c r="B3093" s="2"/>
    </row>
    <row r="3094" spans="1:2">
      <c r="A3094" s="6"/>
      <c r="B3094" s="2"/>
    </row>
    <row r="3095" spans="1:2">
      <c r="A3095" s="6"/>
      <c r="B3095" s="2"/>
    </row>
    <row r="3096" spans="1:2">
      <c r="A3096" s="6"/>
      <c r="B3096" s="2"/>
    </row>
    <row r="3097" spans="1:2">
      <c r="A3097" s="6"/>
      <c r="B3097" s="2"/>
    </row>
    <row r="3098" spans="1:2">
      <c r="A3098" s="6"/>
      <c r="B3098" s="2"/>
    </row>
    <row r="3099" spans="1:2">
      <c r="A3099" s="6"/>
      <c r="B3099" s="2"/>
    </row>
    <row r="3100" spans="1:2">
      <c r="A3100" s="6"/>
      <c r="B3100" s="2"/>
    </row>
    <row r="3101" spans="1:2">
      <c r="A3101" s="6"/>
      <c r="B3101" s="2"/>
    </row>
    <row r="3102" spans="1:2">
      <c r="A3102" s="6"/>
      <c r="B3102" s="2"/>
    </row>
    <row r="3103" spans="1:2">
      <c r="A3103" s="6"/>
      <c r="B3103" s="2"/>
    </row>
    <row r="3104" spans="1:2">
      <c r="A3104" s="6"/>
      <c r="B3104" s="2"/>
    </row>
    <row r="3105" spans="1:2">
      <c r="A3105" s="6"/>
      <c r="B3105" s="2"/>
    </row>
    <row r="3106" spans="1:2">
      <c r="A3106" s="6"/>
      <c r="B3106" s="2"/>
    </row>
    <row r="3107" spans="1:2">
      <c r="A3107" s="6"/>
      <c r="B3107" s="2"/>
    </row>
    <row r="3108" spans="1:2">
      <c r="A3108" s="6"/>
      <c r="B3108" s="2"/>
    </row>
    <row r="3109" spans="1:2">
      <c r="A3109" s="6"/>
      <c r="B3109" s="2"/>
    </row>
    <row r="3110" spans="1:2">
      <c r="A3110" s="6"/>
      <c r="B3110" s="2"/>
    </row>
    <row r="3111" spans="1:2">
      <c r="A3111" s="6"/>
      <c r="B3111" s="2"/>
    </row>
    <row r="3112" spans="1:2">
      <c r="A3112" s="6"/>
      <c r="B3112" s="2"/>
    </row>
    <row r="3113" spans="1:2">
      <c r="A3113" s="6"/>
      <c r="B3113" s="2"/>
    </row>
    <row r="3114" spans="1:2">
      <c r="A3114" s="6"/>
      <c r="B3114" s="2"/>
    </row>
    <row r="3115" spans="1:2">
      <c r="A3115" s="6"/>
      <c r="B3115" s="2"/>
    </row>
    <row r="3116" spans="1:2">
      <c r="A3116" s="6"/>
      <c r="B3116" s="2"/>
    </row>
    <row r="3117" spans="1:2">
      <c r="A3117" s="6"/>
      <c r="B3117" s="2"/>
    </row>
    <row r="3118" spans="1:2">
      <c r="A3118" s="6"/>
      <c r="B3118" s="2"/>
    </row>
    <row r="3119" spans="1:2">
      <c r="A3119" s="6"/>
      <c r="B3119" s="2"/>
    </row>
    <row r="3120" spans="1:2">
      <c r="A3120" s="6"/>
      <c r="B3120" s="2"/>
    </row>
    <row r="3121" spans="1:2">
      <c r="A3121" s="6"/>
      <c r="B3121" s="2"/>
    </row>
    <row r="3122" spans="1:2">
      <c r="A3122" s="6"/>
      <c r="B3122" s="2"/>
    </row>
    <row r="3123" spans="1:2">
      <c r="A3123" s="6"/>
      <c r="B3123" s="2"/>
    </row>
    <row r="3124" spans="1:2">
      <c r="A3124" s="6"/>
      <c r="B3124" s="2"/>
    </row>
    <row r="3125" spans="1:2">
      <c r="A3125" s="6"/>
      <c r="B3125" s="2"/>
    </row>
    <row r="3126" spans="1:2">
      <c r="A3126" s="6"/>
      <c r="B3126" s="2"/>
    </row>
    <row r="3127" spans="1:2">
      <c r="A3127" s="6"/>
      <c r="B3127" s="2"/>
    </row>
    <row r="3128" spans="1:2">
      <c r="A3128" s="6"/>
      <c r="B3128" s="2"/>
    </row>
    <row r="3129" spans="1:2">
      <c r="A3129" s="6"/>
      <c r="B3129" s="2"/>
    </row>
    <row r="3130" spans="1:2">
      <c r="A3130" s="6"/>
      <c r="B3130" s="2"/>
    </row>
    <row r="3131" spans="1:2">
      <c r="A3131" s="6"/>
      <c r="B3131" s="2"/>
    </row>
    <row r="3132" spans="1:2">
      <c r="A3132" s="6"/>
      <c r="B3132" s="2"/>
    </row>
    <row r="3133" spans="1:2">
      <c r="A3133" s="6"/>
      <c r="B3133" s="2"/>
    </row>
    <row r="3134" spans="1:2">
      <c r="A3134" s="6"/>
      <c r="B3134" s="2"/>
    </row>
    <row r="3135" spans="1:2">
      <c r="A3135" s="6"/>
      <c r="B3135" s="2"/>
    </row>
    <row r="3136" spans="1:2">
      <c r="A3136" s="6"/>
      <c r="B3136" s="2"/>
    </row>
    <row r="3137" spans="1:2">
      <c r="A3137" s="6"/>
      <c r="B3137" s="2"/>
    </row>
    <row r="3138" spans="1:2">
      <c r="A3138" s="6"/>
      <c r="B3138" s="2"/>
    </row>
    <row r="3139" spans="1:2">
      <c r="A3139" s="6"/>
      <c r="B3139" s="2"/>
    </row>
    <row r="3140" spans="1:2">
      <c r="A3140" s="6"/>
      <c r="B3140" s="2"/>
    </row>
    <row r="3141" spans="1:2">
      <c r="A3141" s="6"/>
      <c r="B3141" s="2"/>
    </row>
    <row r="3142" spans="1:2">
      <c r="A3142" s="6"/>
      <c r="B3142" s="2"/>
    </row>
    <row r="3143" spans="1:2">
      <c r="A3143" s="6"/>
      <c r="B3143" s="2"/>
    </row>
    <row r="3144" spans="1:2">
      <c r="A3144" s="6"/>
      <c r="B3144" s="2"/>
    </row>
    <row r="3145" spans="1:2">
      <c r="A3145" s="6"/>
      <c r="B3145" s="2"/>
    </row>
    <row r="3146" spans="1:2">
      <c r="A3146" s="6"/>
      <c r="B3146" s="2"/>
    </row>
    <row r="3147" spans="1:2">
      <c r="A3147" s="6"/>
      <c r="B3147" s="2"/>
    </row>
    <row r="3148" spans="1:2">
      <c r="A3148" s="6"/>
      <c r="B3148" s="2"/>
    </row>
    <row r="3149" spans="1:2">
      <c r="A3149" s="6"/>
      <c r="B3149" s="2"/>
    </row>
    <row r="3150" spans="1:2">
      <c r="A3150" s="6"/>
      <c r="B3150" s="2"/>
    </row>
    <row r="3151" spans="1:2">
      <c r="A3151" s="6"/>
      <c r="B3151" s="2"/>
    </row>
    <row r="3152" spans="1:2">
      <c r="A3152" s="6"/>
      <c r="B3152" s="2"/>
    </row>
    <row r="3153" spans="1:2">
      <c r="A3153" s="6"/>
      <c r="B3153" s="2"/>
    </row>
    <row r="3154" spans="1:2">
      <c r="A3154" s="6"/>
      <c r="B3154" s="2"/>
    </row>
    <row r="3155" spans="1:2">
      <c r="A3155" s="6"/>
      <c r="B3155" s="2"/>
    </row>
    <row r="3156" spans="1:2">
      <c r="A3156" s="6"/>
      <c r="B3156" s="2"/>
    </row>
    <row r="3157" spans="1:2">
      <c r="A3157" s="6"/>
      <c r="B3157" s="2"/>
    </row>
    <row r="3158" spans="1:2">
      <c r="A3158" s="6"/>
      <c r="B3158" s="2"/>
    </row>
    <row r="3159" spans="1:2">
      <c r="A3159" s="6"/>
      <c r="B3159" s="2"/>
    </row>
    <row r="3160" spans="1:2">
      <c r="A3160" s="6"/>
      <c r="B3160" s="2"/>
    </row>
    <row r="3161" spans="1:2">
      <c r="A3161" s="6"/>
      <c r="B3161" s="2"/>
    </row>
    <row r="3162" spans="1:2">
      <c r="A3162" s="6"/>
      <c r="B3162" s="2"/>
    </row>
    <row r="3163" spans="1:2">
      <c r="A3163" s="6"/>
      <c r="B3163" s="2"/>
    </row>
    <row r="3164" spans="1:2">
      <c r="A3164" s="6"/>
      <c r="B3164" s="2"/>
    </row>
    <row r="3165" spans="1:2">
      <c r="A3165" s="6"/>
      <c r="B3165" s="2"/>
    </row>
    <row r="3166" spans="1:2">
      <c r="A3166" s="6"/>
      <c r="B3166" s="2"/>
    </row>
    <row r="3167" spans="1:2">
      <c r="A3167" s="6"/>
      <c r="B3167" s="2"/>
    </row>
    <row r="3168" spans="1:2">
      <c r="A3168" s="6"/>
      <c r="B3168" s="2"/>
    </row>
    <row r="3169" spans="1:2">
      <c r="A3169" s="6"/>
      <c r="B3169" s="2"/>
    </row>
    <row r="3170" spans="1:2">
      <c r="A3170" s="6"/>
      <c r="B3170" s="2"/>
    </row>
    <row r="3171" spans="1:2">
      <c r="A3171" s="6"/>
      <c r="B3171" s="2"/>
    </row>
    <row r="3172" spans="1:2">
      <c r="A3172" s="6"/>
      <c r="B3172" s="2"/>
    </row>
    <row r="3173" spans="1:2">
      <c r="A3173" s="6"/>
      <c r="B3173" s="2"/>
    </row>
    <row r="3174" spans="1:2">
      <c r="A3174" s="6"/>
      <c r="B3174" s="2"/>
    </row>
    <row r="3175" spans="1:2">
      <c r="A3175" s="6"/>
      <c r="B3175" s="2"/>
    </row>
    <row r="3176" spans="1:2">
      <c r="A3176" s="6"/>
      <c r="B3176" s="2"/>
    </row>
    <row r="3177" spans="1:2">
      <c r="A3177" s="6"/>
      <c r="B3177" s="2"/>
    </row>
    <row r="3178" spans="1:2">
      <c r="A3178" s="6"/>
      <c r="B3178" s="2"/>
    </row>
    <row r="3179" spans="1:2">
      <c r="A3179" s="6"/>
      <c r="B3179" s="2"/>
    </row>
    <row r="3180" spans="1:2">
      <c r="A3180" s="6"/>
      <c r="B3180" s="2"/>
    </row>
    <row r="3181" spans="1:2">
      <c r="A3181" s="6"/>
      <c r="B3181" s="2"/>
    </row>
    <row r="3182" spans="1:2">
      <c r="A3182" s="6"/>
      <c r="B3182" s="2"/>
    </row>
    <row r="3183" spans="1:2">
      <c r="A3183" s="6"/>
      <c r="B3183" s="2"/>
    </row>
    <row r="3184" spans="1:2">
      <c r="A3184" s="6"/>
      <c r="B3184" s="2"/>
    </row>
    <row r="3185" spans="1:2">
      <c r="A3185" s="6"/>
      <c r="B3185" s="2"/>
    </row>
    <row r="3186" spans="1:2">
      <c r="A3186" s="6"/>
      <c r="B3186" s="2"/>
    </row>
    <row r="3187" spans="1:2">
      <c r="A3187" s="6"/>
      <c r="B3187" s="2"/>
    </row>
    <row r="3188" spans="1:2">
      <c r="A3188" s="6"/>
      <c r="B3188" s="2"/>
    </row>
    <row r="3189" spans="1:2">
      <c r="A3189" s="6"/>
      <c r="B3189" s="2"/>
    </row>
    <row r="3190" spans="1:2">
      <c r="A3190" s="6"/>
      <c r="B3190" s="2"/>
    </row>
    <row r="3191" spans="1:2">
      <c r="A3191" s="6"/>
      <c r="B3191" s="2"/>
    </row>
    <row r="3192" spans="1:2">
      <c r="A3192" s="6"/>
      <c r="B3192" s="2"/>
    </row>
    <row r="3193" spans="1:2">
      <c r="A3193" s="6"/>
      <c r="B3193" s="2"/>
    </row>
    <row r="3194" spans="1:2">
      <c r="A3194" s="6"/>
      <c r="B3194" s="2"/>
    </row>
    <row r="3195" spans="1:2">
      <c r="A3195" s="6"/>
      <c r="B3195" s="2"/>
    </row>
    <row r="3196" spans="1:2">
      <c r="A3196" s="6"/>
      <c r="B3196" s="2"/>
    </row>
    <row r="3197" spans="1:2">
      <c r="A3197" s="6"/>
      <c r="B3197" s="2"/>
    </row>
    <row r="3198" spans="1:2">
      <c r="A3198" s="6"/>
      <c r="B3198" s="2"/>
    </row>
    <row r="3199" spans="1:2">
      <c r="A3199" s="6"/>
      <c r="B3199" s="2"/>
    </row>
    <row r="3200" spans="1:2">
      <c r="A3200" s="6"/>
      <c r="B3200" s="2"/>
    </row>
    <row r="3201" spans="1:2">
      <c r="A3201" s="6"/>
      <c r="B3201" s="2"/>
    </row>
    <row r="3202" spans="1:2">
      <c r="A3202" s="6"/>
      <c r="B3202" s="2"/>
    </row>
    <row r="3203" spans="1:2">
      <c r="A3203" s="6"/>
      <c r="B3203" s="2"/>
    </row>
    <row r="3204" spans="1:2">
      <c r="A3204" s="6"/>
      <c r="B3204" s="2"/>
    </row>
    <row r="3205" spans="1:2">
      <c r="A3205" s="6"/>
      <c r="B3205" s="2"/>
    </row>
    <row r="3206" spans="1:2">
      <c r="A3206" s="6"/>
      <c r="B3206" s="2"/>
    </row>
    <row r="3207" spans="1:2">
      <c r="A3207" s="6"/>
      <c r="B3207" s="2"/>
    </row>
    <row r="3208" spans="1:2">
      <c r="A3208" s="6"/>
      <c r="B3208" s="2"/>
    </row>
    <row r="3209" spans="1:2">
      <c r="A3209" s="6"/>
      <c r="B3209" s="2"/>
    </row>
    <row r="3210" spans="1:2">
      <c r="A3210" s="6"/>
      <c r="B3210" s="2"/>
    </row>
    <row r="3211" spans="1:2">
      <c r="A3211" s="6"/>
      <c r="B3211" s="2"/>
    </row>
    <row r="3212" spans="1:2">
      <c r="A3212" s="6"/>
      <c r="B3212" s="2"/>
    </row>
    <row r="3213" spans="1:2">
      <c r="A3213" s="6"/>
      <c r="B3213" s="2"/>
    </row>
    <row r="3214" spans="1:2">
      <c r="A3214" s="6"/>
      <c r="B3214" s="2"/>
    </row>
    <row r="3215" spans="1:2">
      <c r="A3215" s="6"/>
      <c r="B3215" s="2"/>
    </row>
    <row r="3216" spans="1:2">
      <c r="A3216" s="6"/>
      <c r="B3216" s="2"/>
    </row>
    <row r="3217" spans="1:2">
      <c r="A3217" s="6"/>
      <c r="B3217" s="2"/>
    </row>
    <row r="3218" spans="1:2">
      <c r="A3218" s="6"/>
      <c r="B3218" s="2"/>
    </row>
    <row r="3219" spans="1:2">
      <c r="A3219" s="6"/>
      <c r="B3219" s="2"/>
    </row>
    <row r="3220" spans="1:2">
      <c r="A3220" s="6"/>
      <c r="B3220" s="2"/>
    </row>
    <row r="3221" spans="1:2">
      <c r="A3221" s="6"/>
      <c r="B3221" s="2"/>
    </row>
    <row r="3222" spans="1:2">
      <c r="A3222" s="6"/>
      <c r="B3222" s="2"/>
    </row>
    <row r="3223" spans="1:2">
      <c r="A3223" s="6"/>
      <c r="B3223" s="2"/>
    </row>
    <row r="3224" spans="1:2">
      <c r="A3224" s="6"/>
      <c r="B3224" s="2"/>
    </row>
    <row r="3225" spans="1:2">
      <c r="A3225" s="6"/>
      <c r="B3225" s="2"/>
    </row>
    <row r="3226" spans="1:2">
      <c r="A3226" s="6"/>
      <c r="B3226" s="2"/>
    </row>
    <row r="3227" spans="1:2">
      <c r="A3227" s="6"/>
      <c r="B3227" s="2"/>
    </row>
    <row r="3228" spans="1:2">
      <c r="A3228" s="6"/>
      <c r="B3228" s="2"/>
    </row>
    <row r="3229" spans="1:2">
      <c r="A3229" s="6"/>
      <c r="B3229" s="2"/>
    </row>
    <row r="3230" spans="1:2">
      <c r="A3230" s="6"/>
      <c r="B3230" s="2"/>
    </row>
    <row r="3231" spans="1:2">
      <c r="A3231" s="6"/>
      <c r="B3231" s="2"/>
    </row>
    <row r="3232" spans="1:2">
      <c r="A3232" s="6"/>
      <c r="B3232" s="2"/>
    </row>
    <row r="3233" spans="1:2">
      <c r="A3233" s="6"/>
      <c r="B3233" s="2"/>
    </row>
    <row r="3234" spans="1:2">
      <c r="A3234" s="6"/>
      <c r="B3234" s="2"/>
    </row>
    <row r="3235" spans="1:2">
      <c r="A3235" s="6"/>
      <c r="B3235" s="2"/>
    </row>
    <row r="3236" spans="1:2">
      <c r="A3236" s="6"/>
      <c r="B3236" s="2"/>
    </row>
    <row r="3237" spans="1:2">
      <c r="A3237" s="6"/>
      <c r="B3237" s="2"/>
    </row>
    <row r="3238" spans="1:2">
      <c r="A3238" s="6"/>
      <c r="B3238" s="2"/>
    </row>
    <row r="3239" spans="1:2">
      <c r="A3239" s="6"/>
      <c r="B3239" s="2"/>
    </row>
    <row r="3240" spans="1:2">
      <c r="A3240" s="6"/>
      <c r="B3240" s="2"/>
    </row>
    <row r="3241" spans="1:2">
      <c r="A3241" s="6"/>
      <c r="B3241" s="2"/>
    </row>
    <row r="3242" spans="1:2">
      <c r="A3242" s="6"/>
      <c r="B3242" s="2"/>
    </row>
    <row r="3243" spans="1:2">
      <c r="A3243" s="6"/>
      <c r="B3243" s="2"/>
    </row>
    <row r="3244" spans="1:2">
      <c r="A3244" s="6"/>
      <c r="B3244" s="2"/>
    </row>
    <row r="3245" spans="1:2">
      <c r="A3245" s="6"/>
      <c r="B3245" s="2"/>
    </row>
    <row r="3246" spans="1:2">
      <c r="A3246" s="6"/>
      <c r="B3246" s="2"/>
    </row>
    <row r="3247" spans="1:2">
      <c r="A3247" s="6"/>
      <c r="B3247" s="2"/>
    </row>
    <row r="3248" spans="1:2">
      <c r="A3248" s="6"/>
      <c r="B3248" s="2"/>
    </row>
    <row r="3249" spans="1:2">
      <c r="A3249" s="6"/>
      <c r="B3249" s="2"/>
    </row>
    <row r="3250" spans="1:2">
      <c r="A3250" s="6"/>
      <c r="B3250" s="2"/>
    </row>
    <row r="3251" spans="1:2">
      <c r="A3251" s="6"/>
      <c r="B3251" s="2"/>
    </row>
    <row r="3252" spans="1:2">
      <c r="A3252" s="6"/>
      <c r="B3252" s="2"/>
    </row>
    <row r="3253" spans="1:2">
      <c r="A3253" s="6"/>
      <c r="B3253" s="2"/>
    </row>
    <row r="3254" spans="1:2">
      <c r="A3254" s="6"/>
      <c r="B3254" s="2"/>
    </row>
    <row r="3255" spans="1:2">
      <c r="A3255" s="6"/>
      <c r="B3255" s="2"/>
    </row>
    <row r="3256" spans="1:2">
      <c r="A3256" s="6"/>
      <c r="B3256" s="2"/>
    </row>
    <row r="3257" spans="1:2">
      <c r="A3257" s="6"/>
      <c r="B3257" s="2"/>
    </row>
    <row r="3258" spans="1:2">
      <c r="A3258" s="6"/>
      <c r="B3258" s="2"/>
    </row>
    <row r="3259" spans="1:2">
      <c r="A3259" s="6"/>
      <c r="B3259" s="2"/>
    </row>
    <row r="3260" spans="1:2">
      <c r="A3260" s="6"/>
      <c r="B3260" s="2"/>
    </row>
    <row r="3261" spans="1:2">
      <c r="A3261" s="6"/>
      <c r="B3261" s="2"/>
    </row>
    <row r="3262" spans="1:2">
      <c r="A3262" s="6"/>
      <c r="B3262" s="2"/>
    </row>
    <row r="3263" spans="1:2">
      <c r="A3263" s="6"/>
      <c r="B3263" s="2"/>
    </row>
    <row r="3264" spans="1:2">
      <c r="A3264" s="6"/>
      <c r="B3264" s="2"/>
    </row>
    <row r="3265" spans="1:2">
      <c r="A3265" s="6"/>
      <c r="B3265" s="2"/>
    </row>
    <row r="3266" spans="1:2">
      <c r="A3266" s="6"/>
      <c r="B3266" s="2"/>
    </row>
    <row r="3267" spans="1:2">
      <c r="A3267" s="6"/>
      <c r="B3267" s="2"/>
    </row>
    <row r="3268" spans="1:2">
      <c r="A3268" s="6"/>
      <c r="B3268" s="2"/>
    </row>
    <row r="3269" spans="1:2">
      <c r="A3269" s="6"/>
      <c r="B3269" s="2"/>
    </row>
    <row r="3270" spans="1:2">
      <c r="A3270" s="6"/>
      <c r="B3270" s="2"/>
    </row>
    <row r="3271" spans="1:2">
      <c r="A3271" s="6"/>
      <c r="B3271" s="2"/>
    </row>
    <row r="3272" spans="1:2">
      <c r="A3272" s="6"/>
      <c r="B3272" s="2"/>
    </row>
    <row r="3273" spans="1:2">
      <c r="A3273" s="6"/>
      <c r="B3273" s="2"/>
    </row>
    <row r="3274" spans="1:2">
      <c r="A3274" s="6"/>
      <c r="B3274" s="2"/>
    </row>
    <row r="3275" spans="1:2">
      <c r="A3275" s="6"/>
      <c r="B3275" s="2"/>
    </row>
    <row r="3276" spans="1:2">
      <c r="A3276" s="6"/>
      <c r="B3276" s="2"/>
    </row>
    <row r="3277" spans="1:2">
      <c r="A3277" s="6"/>
      <c r="B3277" s="2"/>
    </row>
    <row r="3278" spans="1:2">
      <c r="A3278" s="6"/>
      <c r="B3278" s="2"/>
    </row>
    <row r="3279" spans="1:2">
      <c r="A3279" s="6"/>
      <c r="B3279" s="2"/>
    </row>
    <row r="3280" spans="1:2">
      <c r="A3280" s="6"/>
      <c r="B3280" s="2"/>
    </row>
    <row r="3281" spans="1:2">
      <c r="A3281" s="6"/>
      <c r="B3281" s="2"/>
    </row>
    <row r="3282" spans="1:2">
      <c r="A3282" s="6"/>
      <c r="B3282" s="2"/>
    </row>
    <row r="3283" spans="1:2">
      <c r="A3283" s="6"/>
      <c r="B3283" s="2"/>
    </row>
    <row r="3284" spans="1:2">
      <c r="A3284" s="6"/>
      <c r="B3284" s="2"/>
    </row>
    <row r="3285" spans="1:2">
      <c r="A3285" s="6"/>
      <c r="B3285" s="2"/>
    </row>
    <row r="3286" spans="1:2">
      <c r="A3286" s="6"/>
      <c r="B3286" s="2"/>
    </row>
    <row r="3287" spans="1:2">
      <c r="A3287" s="6"/>
      <c r="B3287" s="2"/>
    </row>
    <row r="3288" spans="1:2">
      <c r="A3288" s="6"/>
      <c r="B3288" s="2"/>
    </row>
    <row r="3289" spans="1:2">
      <c r="A3289" s="6"/>
      <c r="B3289" s="2"/>
    </row>
    <row r="3290" spans="1:2">
      <c r="A3290" s="6"/>
      <c r="B3290" s="2"/>
    </row>
    <row r="3291" spans="1:2">
      <c r="A3291" s="6"/>
      <c r="B3291" s="2"/>
    </row>
    <row r="3292" spans="1:2">
      <c r="A3292" s="6"/>
      <c r="B3292" s="2"/>
    </row>
    <row r="3293" spans="1:2">
      <c r="A3293" s="6"/>
      <c r="B3293" s="2"/>
    </row>
    <row r="3294" spans="1:2">
      <c r="A3294" s="6"/>
      <c r="B3294" s="2"/>
    </row>
    <row r="3295" spans="1:2">
      <c r="A3295" s="6"/>
      <c r="B3295" s="2"/>
    </row>
    <row r="3296" spans="1:2">
      <c r="A3296" s="6"/>
      <c r="B3296" s="2"/>
    </row>
    <row r="3297" spans="1:2">
      <c r="A3297" s="6"/>
      <c r="B3297" s="2"/>
    </row>
    <row r="3298" spans="1:2">
      <c r="A3298" s="6"/>
      <c r="B3298" s="2"/>
    </row>
    <row r="3299" spans="1:2">
      <c r="A3299" s="6"/>
      <c r="B3299" s="2"/>
    </row>
    <row r="3300" spans="1:2">
      <c r="A3300" s="6"/>
      <c r="B3300" s="2"/>
    </row>
    <row r="3301" spans="1:2">
      <c r="A3301" s="6"/>
      <c r="B3301" s="2"/>
    </row>
    <row r="3302" spans="1:2">
      <c r="A3302" s="6"/>
      <c r="B3302" s="2"/>
    </row>
    <row r="3303" spans="1:2">
      <c r="A3303" s="6"/>
      <c r="B3303" s="2"/>
    </row>
    <row r="3304" spans="1:2">
      <c r="A3304" s="6"/>
      <c r="B3304" s="2"/>
    </row>
    <row r="3305" spans="1:2">
      <c r="A3305" s="6"/>
      <c r="B3305" s="2"/>
    </row>
    <row r="3306" spans="1:2">
      <c r="A3306" s="6"/>
      <c r="B3306" s="2"/>
    </row>
    <row r="3307" spans="1:2">
      <c r="A3307" s="6"/>
      <c r="B3307" s="2"/>
    </row>
    <row r="3308" spans="1:2">
      <c r="A3308" s="6"/>
      <c r="B3308" s="2"/>
    </row>
    <row r="3309" spans="1:2">
      <c r="A3309" s="6"/>
      <c r="B3309" s="2"/>
    </row>
    <row r="3310" spans="1:2">
      <c r="A3310" s="6"/>
      <c r="B3310" s="2"/>
    </row>
    <row r="3311" spans="1:2">
      <c r="A3311" s="6"/>
      <c r="B3311" s="2"/>
    </row>
    <row r="3312" spans="1:2">
      <c r="A3312" s="6"/>
      <c r="B3312" s="2"/>
    </row>
    <row r="3313" spans="1:2">
      <c r="A3313" s="6"/>
      <c r="B3313" s="2"/>
    </row>
    <row r="3314" spans="1:2">
      <c r="A3314" s="6"/>
      <c r="B3314" s="2"/>
    </row>
    <row r="3315" spans="1:2">
      <c r="A3315" s="6"/>
      <c r="B3315" s="2"/>
    </row>
    <row r="3316" spans="1:2">
      <c r="A3316" s="6"/>
      <c r="B3316" s="2"/>
    </row>
    <row r="3317" spans="1:2">
      <c r="A3317" s="6"/>
      <c r="B3317" s="2"/>
    </row>
    <row r="3318" spans="1:2">
      <c r="A3318" s="6"/>
      <c r="B3318" s="2"/>
    </row>
    <row r="3319" spans="1:2">
      <c r="A3319" s="6"/>
      <c r="B3319" s="2"/>
    </row>
    <row r="3320" spans="1:2">
      <c r="A3320" s="6"/>
      <c r="B3320" s="2"/>
    </row>
    <row r="3321" spans="1:2">
      <c r="A3321" s="6"/>
      <c r="B3321" s="2"/>
    </row>
    <row r="3322" spans="1:2">
      <c r="A3322" s="6"/>
      <c r="B3322" s="2"/>
    </row>
    <row r="3323" spans="1:2">
      <c r="A3323" s="6"/>
      <c r="B3323" s="2"/>
    </row>
    <row r="3324" spans="1:2">
      <c r="A3324" s="6"/>
      <c r="B3324" s="2"/>
    </row>
    <row r="3325" spans="1:2">
      <c r="A3325" s="6"/>
      <c r="B3325" s="2"/>
    </row>
    <row r="3326" spans="1:2">
      <c r="A3326" s="6"/>
      <c r="B3326" s="2"/>
    </row>
    <row r="3327" spans="1:2">
      <c r="A3327" s="6"/>
      <c r="B3327" s="2"/>
    </row>
    <row r="3328" spans="1:2">
      <c r="A3328" s="6"/>
      <c r="B3328" s="2"/>
    </row>
    <row r="3329" spans="1:2">
      <c r="A3329" s="6"/>
      <c r="B3329" s="2"/>
    </row>
    <row r="3330" spans="1:2">
      <c r="A3330" s="6"/>
      <c r="B3330" s="2"/>
    </row>
    <row r="3331" spans="1:2">
      <c r="A3331" s="6"/>
      <c r="B3331" s="2"/>
    </row>
    <row r="3332" spans="1:2">
      <c r="A3332" s="6"/>
      <c r="B3332" s="2"/>
    </row>
    <row r="3333" spans="1:2">
      <c r="A3333" s="6"/>
      <c r="B3333" s="2"/>
    </row>
    <row r="3334" spans="1:2">
      <c r="A3334" s="6"/>
      <c r="B3334" s="2"/>
    </row>
    <row r="3335" spans="1:2">
      <c r="A3335" s="6"/>
      <c r="B3335" s="2"/>
    </row>
    <row r="3336" spans="1:2">
      <c r="A3336" s="6"/>
      <c r="B3336" s="2"/>
    </row>
    <row r="3337" spans="1:2">
      <c r="A3337" s="6"/>
      <c r="B3337" s="2"/>
    </row>
    <row r="3338" spans="1:2">
      <c r="A3338" s="6"/>
      <c r="B3338" s="2"/>
    </row>
    <row r="3339" spans="1:2">
      <c r="A3339" s="6"/>
      <c r="B3339" s="2"/>
    </row>
    <row r="3340" spans="1:2">
      <c r="A3340" s="6"/>
      <c r="B3340" s="2"/>
    </row>
    <row r="3341" spans="1:2">
      <c r="A3341" s="6"/>
      <c r="B3341" s="2"/>
    </row>
    <row r="3342" spans="1:2">
      <c r="A3342" s="6"/>
      <c r="B3342" s="2"/>
    </row>
    <row r="3343" spans="1:2">
      <c r="A3343" s="6"/>
      <c r="B3343" s="2"/>
    </row>
    <row r="3344" spans="1:2">
      <c r="A3344" s="6"/>
      <c r="B3344" s="2"/>
    </row>
    <row r="3345" spans="1:2">
      <c r="A3345" s="6"/>
      <c r="B3345" s="2"/>
    </row>
    <row r="3346" spans="1:2">
      <c r="A3346" s="6"/>
      <c r="B3346" s="2"/>
    </row>
    <row r="3347" spans="1:2">
      <c r="A3347" s="6"/>
      <c r="B3347" s="2"/>
    </row>
    <row r="3348" spans="1:2">
      <c r="A3348" s="6"/>
      <c r="B3348" s="2"/>
    </row>
    <row r="3349" spans="1:2">
      <c r="A3349" s="6"/>
      <c r="B3349" s="2"/>
    </row>
    <row r="3350" spans="1:2">
      <c r="A3350" s="6"/>
      <c r="B3350" s="2"/>
    </row>
    <row r="3351" spans="1:2">
      <c r="A3351" s="6"/>
      <c r="B3351" s="2"/>
    </row>
    <row r="3352" spans="1:2">
      <c r="A3352" s="6"/>
      <c r="B3352" s="2"/>
    </row>
    <row r="3353" spans="1:2">
      <c r="A3353" s="6"/>
      <c r="B3353" s="2"/>
    </row>
    <row r="3354" spans="1:2">
      <c r="A3354" s="6"/>
      <c r="B3354" s="2"/>
    </row>
    <row r="3355" spans="1:2">
      <c r="A3355" s="6"/>
      <c r="B3355" s="2"/>
    </row>
    <row r="3356" spans="1:2">
      <c r="A3356" s="6"/>
      <c r="B3356" s="2"/>
    </row>
    <row r="3357" spans="1:2">
      <c r="A3357" s="6"/>
      <c r="B3357" s="2"/>
    </row>
    <row r="3358" spans="1:2">
      <c r="A3358" s="6"/>
      <c r="B3358" s="2"/>
    </row>
    <row r="3359" spans="1:2">
      <c r="A3359" s="6"/>
      <c r="B3359" s="2"/>
    </row>
    <row r="3360" spans="1:2">
      <c r="A3360" s="6"/>
      <c r="B3360" s="2"/>
    </row>
    <row r="3361" spans="1:2">
      <c r="A3361" s="6"/>
      <c r="B3361" s="2"/>
    </row>
    <row r="3362" spans="1:2">
      <c r="A3362" s="6"/>
      <c r="B3362" s="2"/>
    </row>
    <row r="3363" spans="1:2">
      <c r="A3363" s="6"/>
      <c r="B3363" s="2"/>
    </row>
    <row r="3364" spans="1:2">
      <c r="A3364" s="6"/>
      <c r="B3364" s="2"/>
    </row>
    <row r="3365" spans="1:2">
      <c r="A3365" s="6"/>
      <c r="B3365" s="2"/>
    </row>
    <row r="3366" spans="1:2">
      <c r="A3366" s="6"/>
      <c r="B3366" s="2"/>
    </row>
    <row r="3367" spans="1:2">
      <c r="A3367" s="6"/>
      <c r="B3367" s="2"/>
    </row>
    <row r="3368" spans="1:2">
      <c r="A3368" s="6"/>
      <c r="B3368" s="2"/>
    </row>
    <row r="3369" spans="1:2">
      <c r="A3369" s="6"/>
      <c r="B3369" s="2"/>
    </row>
    <row r="3370" spans="1:2">
      <c r="A3370" s="6"/>
      <c r="B3370" s="2"/>
    </row>
    <row r="3371" spans="1:2">
      <c r="A3371" s="6"/>
      <c r="B3371" s="2"/>
    </row>
    <row r="3372" spans="1:2">
      <c r="A3372" s="6"/>
      <c r="B3372" s="2"/>
    </row>
    <row r="3373" spans="1:2">
      <c r="A3373" s="6"/>
      <c r="B3373" s="2"/>
    </row>
    <row r="3374" spans="1:2">
      <c r="A3374" s="6"/>
      <c r="B3374" s="2"/>
    </row>
    <row r="3375" spans="1:2">
      <c r="A3375" s="6"/>
      <c r="B3375" s="2"/>
    </row>
    <row r="3376" spans="1:2">
      <c r="A3376" s="6"/>
      <c r="B3376" s="2"/>
    </row>
    <row r="3377" spans="1:2">
      <c r="A3377" s="6"/>
      <c r="B3377" s="2"/>
    </row>
    <row r="3378" spans="1:2">
      <c r="A3378" s="6"/>
      <c r="B3378" s="2"/>
    </row>
    <row r="3379" spans="1:2">
      <c r="A3379" s="6"/>
      <c r="B3379" s="2"/>
    </row>
    <row r="3380" spans="1:2">
      <c r="A3380" s="6"/>
      <c r="B3380" s="2"/>
    </row>
    <row r="3381" spans="1:2">
      <c r="A3381" s="6"/>
      <c r="B3381" s="2"/>
    </row>
    <row r="3382" spans="1:2">
      <c r="A3382" s="6"/>
      <c r="B3382" s="2"/>
    </row>
    <row r="3383" spans="1:2">
      <c r="A3383" s="6"/>
      <c r="B3383" s="2"/>
    </row>
    <row r="3384" spans="1:2">
      <c r="A3384" s="6"/>
      <c r="B3384" s="2"/>
    </row>
    <row r="3385" spans="1:2">
      <c r="A3385" s="6"/>
      <c r="B3385" s="2"/>
    </row>
    <row r="3386" spans="1:2">
      <c r="A3386" s="6"/>
      <c r="B3386" s="2"/>
    </row>
    <row r="3387" spans="1:2">
      <c r="A3387" s="6"/>
      <c r="B3387" s="2"/>
    </row>
    <row r="3388" spans="1:2">
      <c r="A3388" s="6"/>
      <c r="B3388" s="2"/>
    </row>
    <row r="3389" spans="1:2">
      <c r="A3389" s="6"/>
      <c r="B3389" s="2"/>
    </row>
    <row r="3390" spans="1:2">
      <c r="A3390" s="6"/>
      <c r="B3390" s="2"/>
    </row>
    <row r="3391" spans="1:2">
      <c r="A3391" s="6"/>
      <c r="B3391" s="2"/>
    </row>
    <row r="3392" spans="1:2">
      <c r="A3392" s="6"/>
      <c r="B3392" s="2"/>
    </row>
    <row r="3393" spans="1:2">
      <c r="A3393" s="6"/>
      <c r="B3393" s="2"/>
    </row>
    <row r="3394" spans="1:2">
      <c r="A3394" s="6"/>
      <c r="B3394" s="2"/>
    </row>
    <row r="3395" spans="1:2">
      <c r="A3395" s="6"/>
      <c r="B3395" s="2"/>
    </row>
    <row r="3396" spans="1:2">
      <c r="A3396" s="6"/>
      <c r="B3396" s="2"/>
    </row>
    <row r="3397" spans="1:2">
      <c r="A3397" s="6"/>
      <c r="B3397" s="2"/>
    </row>
    <row r="3398" spans="1:2">
      <c r="A3398" s="6"/>
      <c r="B3398" s="2"/>
    </row>
    <row r="3399" spans="1:2">
      <c r="A3399" s="6"/>
      <c r="B3399" s="2"/>
    </row>
    <row r="3400" spans="1:2">
      <c r="A3400" s="6"/>
      <c r="B3400" s="2"/>
    </row>
    <row r="3401" spans="1:2">
      <c r="A3401" s="6"/>
      <c r="B3401" s="2"/>
    </row>
    <row r="3402" spans="1:2">
      <c r="A3402" s="6"/>
      <c r="B3402" s="2"/>
    </row>
    <row r="3403" spans="1:2">
      <c r="A3403" s="6"/>
      <c r="B3403" s="2"/>
    </row>
    <row r="3404" spans="1:2">
      <c r="A3404" s="6"/>
      <c r="B3404" s="2"/>
    </row>
    <row r="3405" spans="1:2">
      <c r="A3405" s="6"/>
      <c r="B3405" s="2"/>
    </row>
    <row r="3406" spans="1:2">
      <c r="A3406" s="6"/>
      <c r="B3406" s="2"/>
    </row>
    <row r="3407" spans="1:2">
      <c r="A3407" s="6"/>
      <c r="B3407" s="2"/>
    </row>
    <row r="3408" spans="1:2">
      <c r="A3408" s="6"/>
      <c r="B3408" s="2"/>
    </row>
    <row r="3409" spans="1:2">
      <c r="A3409" s="6"/>
      <c r="B3409" s="2"/>
    </row>
    <row r="3410" spans="1:2">
      <c r="A3410" s="6"/>
      <c r="B3410" s="2"/>
    </row>
    <row r="3411" spans="1:2">
      <c r="A3411" s="6"/>
      <c r="B3411" s="2"/>
    </row>
    <row r="3412" spans="1:2">
      <c r="A3412" s="6"/>
      <c r="B3412" s="2"/>
    </row>
    <row r="3413" spans="1:2">
      <c r="A3413" s="6"/>
      <c r="B3413" s="2"/>
    </row>
    <row r="3414" spans="1:2">
      <c r="A3414" s="6"/>
      <c r="B3414" s="2"/>
    </row>
    <row r="3415" spans="1:2">
      <c r="A3415" s="6"/>
      <c r="B3415" s="2"/>
    </row>
    <row r="3416" spans="1:2">
      <c r="A3416" s="6"/>
      <c r="B3416" s="2"/>
    </row>
    <row r="3417" spans="1:2">
      <c r="A3417" s="6"/>
      <c r="B3417" s="2"/>
    </row>
    <row r="3418" spans="1:2">
      <c r="A3418" s="6"/>
      <c r="B3418" s="2"/>
    </row>
    <row r="3419" spans="1:2">
      <c r="A3419" s="6"/>
      <c r="B3419" s="2"/>
    </row>
    <row r="3420" spans="1:2">
      <c r="A3420" s="6"/>
      <c r="B3420" s="2"/>
    </row>
    <row r="3421" spans="1:2">
      <c r="A3421" s="6"/>
      <c r="B3421" s="2"/>
    </row>
    <row r="3422" spans="1:2">
      <c r="A3422" s="6"/>
      <c r="B3422" s="2"/>
    </row>
    <row r="3423" spans="1:2">
      <c r="A3423" s="6"/>
      <c r="B3423" s="2"/>
    </row>
    <row r="3424" spans="1:2">
      <c r="A3424" s="6"/>
      <c r="B3424" s="2"/>
    </row>
    <row r="3425" spans="1:2">
      <c r="A3425" s="6"/>
      <c r="B3425" s="2"/>
    </row>
    <row r="3426" spans="1:2">
      <c r="A3426" s="6"/>
      <c r="B3426" s="2"/>
    </row>
    <row r="3427" spans="1:2">
      <c r="A3427" s="6"/>
      <c r="B3427" s="2"/>
    </row>
    <row r="3428" spans="1:2">
      <c r="A3428" s="6"/>
      <c r="B3428" s="2"/>
    </row>
    <row r="3429" spans="1:2">
      <c r="A3429" s="6"/>
      <c r="B3429" s="2"/>
    </row>
    <row r="3430" spans="1:2">
      <c r="A3430" s="6"/>
      <c r="B3430" s="2"/>
    </row>
    <row r="3431" spans="1:2">
      <c r="A3431" s="6"/>
      <c r="B3431" s="2"/>
    </row>
    <row r="3432" spans="1:2">
      <c r="A3432" s="6"/>
      <c r="B3432" s="2"/>
    </row>
    <row r="3433" spans="1:2">
      <c r="A3433" s="6"/>
      <c r="B3433" s="2"/>
    </row>
    <row r="3434" spans="1:2">
      <c r="A3434" s="6"/>
      <c r="B3434" s="2"/>
    </row>
    <row r="3435" spans="1:2">
      <c r="A3435" s="6"/>
      <c r="B3435" s="2"/>
    </row>
    <row r="3436" spans="1:2">
      <c r="A3436" s="6"/>
      <c r="B3436" s="2"/>
    </row>
    <row r="3437" spans="1:2">
      <c r="A3437" s="6"/>
      <c r="B3437" s="2"/>
    </row>
    <row r="3438" spans="1:2">
      <c r="A3438" s="6"/>
      <c r="B3438" s="2"/>
    </row>
    <row r="3439" spans="1:2">
      <c r="A3439" s="6"/>
      <c r="B3439" s="2"/>
    </row>
    <row r="3440" spans="1:2">
      <c r="A3440" s="6"/>
      <c r="B3440" s="2"/>
    </row>
    <row r="3441" spans="1:2">
      <c r="A3441" s="6"/>
      <c r="B3441" s="2"/>
    </row>
    <row r="3442" spans="1:2">
      <c r="A3442" s="6"/>
      <c r="B3442" s="2"/>
    </row>
    <row r="3443" spans="1:2">
      <c r="A3443" s="6"/>
      <c r="B3443" s="2"/>
    </row>
    <row r="3444" spans="1:2">
      <c r="A3444" s="6"/>
      <c r="B3444" s="2"/>
    </row>
    <row r="3445" spans="1:2">
      <c r="A3445" s="6"/>
      <c r="B3445" s="2"/>
    </row>
    <row r="3446" spans="1:2">
      <c r="A3446" s="6"/>
      <c r="B3446" s="2"/>
    </row>
    <row r="3447" spans="1:2">
      <c r="A3447" s="6"/>
      <c r="B3447" s="2"/>
    </row>
    <row r="3448" spans="1:2">
      <c r="A3448" s="6"/>
      <c r="B3448" s="2"/>
    </row>
    <row r="3449" spans="1:2">
      <c r="A3449" s="6"/>
      <c r="B3449" s="2"/>
    </row>
    <row r="3450" spans="1:2">
      <c r="A3450" s="6"/>
      <c r="B3450" s="2"/>
    </row>
    <row r="3451" spans="1:2">
      <c r="A3451" s="6"/>
      <c r="B3451" s="2"/>
    </row>
    <row r="3452" spans="1:2">
      <c r="A3452" s="6"/>
      <c r="B3452" s="2"/>
    </row>
    <row r="3453" spans="1:2">
      <c r="A3453" s="6"/>
      <c r="B3453" s="2"/>
    </row>
    <row r="3454" spans="1:2">
      <c r="A3454" s="6"/>
      <c r="B3454" s="2"/>
    </row>
    <row r="3455" spans="1:2">
      <c r="A3455" s="6"/>
      <c r="B3455" s="2"/>
    </row>
    <row r="3456" spans="1:2">
      <c r="A3456" s="6"/>
      <c r="B3456" s="2"/>
    </row>
    <row r="3457" spans="1:2">
      <c r="A3457" s="6"/>
      <c r="B3457" s="2"/>
    </row>
    <row r="3458" spans="1:2">
      <c r="A3458" s="6"/>
      <c r="B3458" s="2"/>
    </row>
    <row r="3459" spans="1:2">
      <c r="A3459" s="6"/>
      <c r="B3459" s="2"/>
    </row>
    <row r="3460" spans="1:2">
      <c r="A3460" s="6"/>
      <c r="B3460" s="2"/>
    </row>
    <row r="3461" spans="1:2">
      <c r="A3461" s="6"/>
      <c r="B3461" s="2"/>
    </row>
    <row r="3462" spans="1:2">
      <c r="A3462" s="6"/>
      <c r="B3462" s="2"/>
    </row>
    <row r="3463" spans="1:2">
      <c r="A3463" s="6"/>
      <c r="B3463" s="2"/>
    </row>
    <row r="3464" spans="1:2">
      <c r="A3464" s="6"/>
      <c r="B3464" s="2"/>
    </row>
    <row r="3465" spans="1:2">
      <c r="A3465" s="6"/>
      <c r="B3465" s="2"/>
    </row>
    <row r="3466" spans="1:2">
      <c r="A3466" s="6"/>
      <c r="B3466" s="2"/>
    </row>
    <row r="3467" spans="1:2">
      <c r="A3467" s="6"/>
      <c r="B3467" s="2"/>
    </row>
    <row r="3468" spans="1:2">
      <c r="A3468" s="6"/>
      <c r="B3468" s="2"/>
    </row>
    <row r="3469" spans="1:2">
      <c r="A3469" s="6"/>
      <c r="B3469" s="2"/>
    </row>
    <row r="3470" spans="1:2">
      <c r="A3470" s="6"/>
      <c r="B3470" s="2"/>
    </row>
    <row r="3471" spans="1:2">
      <c r="A3471" s="6"/>
      <c r="B3471" s="2"/>
    </row>
    <row r="3472" spans="1:2">
      <c r="A3472" s="6"/>
      <c r="B3472" s="2"/>
    </row>
    <row r="3473" spans="1:2">
      <c r="A3473" s="6"/>
      <c r="B3473" s="2"/>
    </row>
    <row r="3474" spans="1:2">
      <c r="A3474" s="6"/>
      <c r="B3474" s="2"/>
    </row>
    <row r="3475" spans="1:2">
      <c r="A3475" s="6"/>
      <c r="B3475" s="2"/>
    </row>
    <row r="3476" spans="1:2">
      <c r="A3476" s="6"/>
      <c r="B3476" s="2"/>
    </row>
    <row r="3477" spans="1:2">
      <c r="A3477" s="6"/>
      <c r="B3477" s="2"/>
    </row>
    <row r="3478" spans="1:2">
      <c r="A3478" s="6"/>
      <c r="B3478" s="2"/>
    </row>
    <row r="3479" spans="1:2">
      <c r="A3479" s="6"/>
      <c r="B3479" s="2"/>
    </row>
    <row r="3480" spans="1:2">
      <c r="A3480" s="6"/>
      <c r="B3480" s="2"/>
    </row>
    <row r="3481" spans="1:2">
      <c r="A3481" s="6"/>
      <c r="B3481" s="2"/>
    </row>
    <row r="3482" spans="1:2">
      <c r="A3482" s="6"/>
      <c r="B3482" s="2"/>
    </row>
    <row r="3483" spans="1:2">
      <c r="A3483" s="6"/>
      <c r="B3483" s="2"/>
    </row>
    <row r="3484" spans="1:2">
      <c r="A3484" s="6"/>
      <c r="B3484" s="2"/>
    </row>
    <row r="3485" spans="1:2">
      <c r="A3485" s="6"/>
      <c r="B3485" s="2"/>
    </row>
    <row r="3486" spans="1:2">
      <c r="A3486" s="6"/>
      <c r="B3486" s="2"/>
    </row>
    <row r="3487" spans="1:2">
      <c r="A3487" s="6"/>
      <c r="B3487" s="2"/>
    </row>
    <row r="3488" spans="1:2">
      <c r="A3488" s="6"/>
      <c r="B3488" s="2"/>
    </row>
    <row r="3489" spans="1:2">
      <c r="A3489" s="6"/>
      <c r="B3489" s="2"/>
    </row>
    <row r="3490" spans="1:2">
      <c r="A3490" s="6"/>
      <c r="B3490" s="2"/>
    </row>
    <row r="3491" spans="1:2">
      <c r="A3491" s="6"/>
      <c r="B3491" s="2"/>
    </row>
    <row r="3492" spans="1:2">
      <c r="A3492" s="6"/>
      <c r="B3492" s="2"/>
    </row>
    <row r="3493" spans="1:2">
      <c r="A3493" s="6"/>
      <c r="B3493" s="2"/>
    </row>
    <row r="3494" spans="1:2">
      <c r="A3494" s="6"/>
      <c r="B3494" s="2"/>
    </row>
    <row r="3495" spans="1:2">
      <c r="A3495" s="6"/>
      <c r="B3495" s="2"/>
    </row>
    <row r="3496" spans="1:2">
      <c r="A3496" s="6"/>
      <c r="B3496" s="2"/>
    </row>
    <row r="3497" spans="1:2">
      <c r="A3497" s="6"/>
      <c r="B3497" s="2"/>
    </row>
    <row r="3498" spans="1:2">
      <c r="A3498" s="6"/>
      <c r="B3498" s="2"/>
    </row>
    <row r="3499" spans="1:2">
      <c r="A3499" s="6"/>
      <c r="B3499" s="2"/>
    </row>
    <row r="3500" spans="1:2">
      <c r="A3500" s="6"/>
      <c r="B3500" s="2"/>
    </row>
    <row r="3501" spans="1:2">
      <c r="A3501" s="6"/>
      <c r="B3501" s="2"/>
    </row>
    <row r="3502" spans="1:2">
      <c r="A3502" s="6"/>
      <c r="B3502" s="2"/>
    </row>
    <row r="3503" spans="1:2">
      <c r="A3503" s="6"/>
      <c r="B3503" s="2"/>
    </row>
    <row r="3504" spans="1:2">
      <c r="A3504" s="6"/>
      <c r="B3504" s="2"/>
    </row>
    <row r="3505" spans="1:2">
      <c r="A3505" s="6"/>
      <c r="B3505" s="2"/>
    </row>
    <row r="3506" spans="1:2">
      <c r="A3506" s="6"/>
      <c r="B3506" s="2"/>
    </row>
    <row r="3507" spans="1:2">
      <c r="A3507" s="6"/>
      <c r="B3507" s="2"/>
    </row>
    <row r="3508" spans="1:2">
      <c r="A3508" s="6"/>
      <c r="B3508" s="2"/>
    </row>
    <row r="3509" spans="1:2">
      <c r="A3509" s="6"/>
      <c r="B3509" s="2"/>
    </row>
    <row r="3510" spans="1:2">
      <c r="A3510" s="6"/>
      <c r="B3510" s="2"/>
    </row>
    <row r="3511" spans="1:2">
      <c r="A3511" s="6"/>
      <c r="B3511" s="2"/>
    </row>
    <row r="3512" spans="1:2">
      <c r="A3512" s="6"/>
      <c r="B3512" s="2"/>
    </row>
    <row r="3513" spans="1:2">
      <c r="A3513" s="6"/>
      <c r="B3513" s="2"/>
    </row>
    <row r="3514" spans="1:2">
      <c r="A3514" s="6"/>
      <c r="B3514" s="2"/>
    </row>
    <row r="3515" spans="1:2">
      <c r="A3515" s="6"/>
      <c r="B3515" s="2"/>
    </row>
    <row r="3516" spans="1:2">
      <c r="A3516" s="6"/>
      <c r="B3516" s="2"/>
    </row>
    <row r="3517" spans="1:2">
      <c r="A3517" s="6"/>
      <c r="B3517" s="2"/>
    </row>
    <row r="3518" spans="1:2">
      <c r="A3518" s="6"/>
      <c r="B3518" s="2"/>
    </row>
    <row r="3519" spans="1:2">
      <c r="A3519" s="6"/>
      <c r="B3519" s="2"/>
    </row>
    <row r="3520" spans="1:2">
      <c r="A3520" s="6"/>
      <c r="B3520" s="2"/>
    </row>
    <row r="3521" spans="1:2">
      <c r="A3521" s="6"/>
      <c r="B3521" s="2"/>
    </row>
    <row r="3522" spans="1:2">
      <c r="A3522" s="6"/>
      <c r="B3522" s="2"/>
    </row>
    <row r="3523" spans="1:2">
      <c r="A3523" s="6"/>
      <c r="B3523" s="2"/>
    </row>
    <row r="3524" spans="1:2">
      <c r="A3524" s="6"/>
      <c r="B3524" s="2"/>
    </row>
    <row r="3525" spans="1:2">
      <c r="A3525" s="6"/>
      <c r="B3525" s="2"/>
    </row>
    <row r="3526" spans="1:2">
      <c r="A3526" s="6"/>
      <c r="B3526" s="2"/>
    </row>
    <row r="3527" spans="1:2">
      <c r="A3527" s="6"/>
      <c r="B3527" s="2"/>
    </row>
    <row r="3528" spans="1:2">
      <c r="A3528" s="6"/>
      <c r="B3528" s="2"/>
    </row>
    <row r="3529" spans="1:2">
      <c r="A3529" s="6"/>
      <c r="B3529" s="2"/>
    </row>
    <row r="3530" spans="1:2">
      <c r="A3530" s="6"/>
      <c r="B3530" s="2"/>
    </row>
    <row r="3531" spans="1:2">
      <c r="A3531" s="6"/>
      <c r="B3531" s="2"/>
    </row>
    <row r="3532" spans="1:2">
      <c r="A3532" s="6"/>
      <c r="B3532" s="2"/>
    </row>
    <row r="3533" spans="1:2">
      <c r="A3533" s="6"/>
      <c r="B3533" s="2"/>
    </row>
    <row r="3534" spans="1:2">
      <c r="A3534" s="6"/>
      <c r="B3534" s="2"/>
    </row>
    <row r="3535" spans="1:2">
      <c r="A3535" s="6"/>
      <c r="B3535" s="2"/>
    </row>
    <row r="3536" spans="1:2">
      <c r="A3536" s="6"/>
      <c r="B3536" s="2"/>
    </row>
    <row r="3537" spans="1:2">
      <c r="A3537" s="6"/>
      <c r="B3537" s="2"/>
    </row>
    <row r="3538" spans="1:2">
      <c r="A3538" s="6"/>
      <c r="B3538" s="2"/>
    </row>
    <row r="3539" spans="1:2">
      <c r="A3539" s="6"/>
      <c r="B3539" s="2"/>
    </row>
    <row r="3540" spans="1:2">
      <c r="A3540" s="6"/>
      <c r="B3540" s="2"/>
    </row>
    <row r="3541" spans="1:2">
      <c r="A3541" s="6"/>
      <c r="B3541" s="2"/>
    </row>
    <row r="3542" spans="1:2">
      <c r="A3542" s="6"/>
      <c r="B3542" s="2"/>
    </row>
    <row r="3543" spans="1:2">
      <c r="A3543" s="6"/>
      <c r="B3543" s="2"/>
    </row>
    <row r="3544" spans="1:2">
      <c r="A3544" s="6"/>
      <c r="B3544" s="2"/>
    </row>
    <row r="3545" spans="1:2">
      <c r="A3545" s="6"/>
      <c r="B3545" s="2"/>
    </row>
    <row r="3546" spans="1:2">
      <c r="A3546" s="6"/>
      <c r="B3546" s="2"/>
    </row>
    <row r="3547" spans="1:2">
      <c r="A3547" s="6"/>
      <c r="B3547" s="2"/>
    </row>
    <row r="3548" spans="1:2">
      <c r="A3548" s="6"/>
      <c r="B3548" s="2"/>
    </row>
    <row r="3549" spans="1:2">
      <c r="A3549" s="6"/>
      <c r="B3549" s="2"/>
    </row>
    <row r="3550" spans="1:2">
      <c r="A3550" s="6"/>
      <c r="B3550" s="2"/>
    </row>
    <row r="3551" spans="1:2">
      <c r="A3551" s="6"/>
      <c r="B3551" s="2"/>
    </row>
    <row r="3552" spans="1:2">
      <c r="A3552" s="6"/>
      <c r="B3552" s="2"/>
    </row>
    <row r="3553" spans="1:2">
      <c r="A3553" s="6"/>
      <c r="B3553" s="2"/>
    </row>
    <row r="3554" spans="1:2">
      <c r="A3554" s="6"/>
      <c r="B3554" s="2"/>
    </row>
    <row r="3555" spans="1:2">
      <c r="A3555" s="6"/>
      <c r="B3555" s="2"/>
    </row>
    <row r="3556" spans="1:2">
      <c r="A3556" s="6"/>
      <c r="B3556" s="2"/>
    </row>
    <row r="3557" spans="1:2">
      <c r="A3557" s="6"/>
      <c r="B3557" s="2"/>
    </row>
    <row r="3558" spans="1:2">
      <c r="A3558" s="6"/>
      <c r="B3558" s="2"/>
    </row>
    <row r="3559" spans="1:2">
      <c r="A3559" s="6"/>
      <c r="B3559" s="2"/>
    </row>
    <row r="3560" spans="1:2">
      <c r="A3560" s="6"/>
      <c r="B3560" s="2"/>
    </row>
    <row r="3561" spans="1:2">
      <c r="A3561" s="6"/>
      <c r="B3561" s="2"/>
    </row>
    <row r="3562" spans="1:2">
      <c r="A3562" s="6"/>
      <c r="B3562" s="2"/>
    </row>
    <row r="3563" spans="1:2">
      <c r="A3563" s="6"/>
      <c r="B3563" s="2"/>
    </row>
    <row r="3564" spans="1:2">
      <c r="A3564" s="6"/>
      <c r="B3564" s="2"/>
    </row>
    <row r="3565" spans="1:2">
      <c r="A3565" s="6"/>
      <c r="B3565" s="2"/>
    </row>
    <row r="3566" spans="1:2">
      <c r="A3566" s="6"/>
      <c r="B3566" s="2"/>
    </row>
    <row r="3567" spans="1:2">
      <c r="A3567" s="6"/>
      <c r="B3567" s="2"/>
    </row>
    <row r="3568" spans="1:2">
      <c r="A3568" s="6"/>
      <c r="B3568" s="2"/>
    </row>
    <row r="3569" spans="1:2">
      <c r="A3569" s="6"/>
      <c r="B3569" s="2"/>
    </row>
    <row r="3570" spans="1:2">
      <c r="A3570" s="6"/>
      <c r="B3570" s="2"/>
    </row>
    <row r="3571" spans="1:2">
      <c r="A3571" s="6"/>
      <c r="B3571" s="2"/>
    </row>
    <row r="3572" spans="1:2">
      <c r="A3572" s="6"/>
      <c r="B3572" s="2"/>
    </row>
    <row r="3573" spans="1:2">
      <c r="A3573" s="6"/>
      <c r="B3573" s="2"/>
    </row>
    <row r="3574" spans="1:2">
      <c r="A3574" s="6"/>
      <c r="B3574" s="2"/>
    </row>
    <row r="3575" spans="1:2">
      <c r="A3575" s="6"/>
      <c r="B3575" s="2"/>
    </row>
    <row r="3576" spans="1:2">
      <c r="A3576" s="6"/>
      <c r="B3576" s="2"/>
    </row>
    <row r="3577" spans="1:2">
      <c r="A3577" s="6"/>
      <c r="B3577" s="2"/>
    </row>
    <row r="3578" spans="1:2">
      <c r="A3578" s="6"/>
      <c r="B3578" s="2"/>
    </row>
    <row r="3579" spans="1:2">
      <c r="A3579" s="6"/>
      <c r="B3579" s="2"/>
    </row>
    <row r="3580" spans="1:2">
      <c r="A3580" s="6"/>
      <c r="B3580" s="2"/>
    </row>
    <row r="3581" spans="1:2">
      <c r="A3581" s="6"/>
      <c r="B3581" s="2"/>
    </row>
    <row r="3582" spans="1:2">
      <c r="A3582" s="6"/>
      <c r="B3582" s="2"/>
    </row>
    <row r="3583" spans="1:2">
      <c r="A3583" s="6"/>
      <c r="B3583" s="2"/>
    </row>
    <row r="3584" spans="1:2">
      <c r="A3584" s="6"/>
      <c r="B3584" s="2"/>
    </row>
    <row r="3585" spans="1:2">
      <c r="A3585" s="6"/>
      <c r="B3585" s="2"/>
    </row>
    <row r="3586" spans="1:2">
      <c r="A3586" s="6"/>
      <c r="B3586" s="2"/>
    </row>
    <row r="3587" spans="1:2">
      <c r="A3587" s="6"/>
      <c r="B3587" s="2"/>
    </row>
    <row r="3588" spans="1:2">
      <c r="A3588" s="6"/>
      <c r="B3588" s="2"/>
    </row>
    <row r="3589" spans="1:2">
      <c r="A3589" s="6"/>
      <c r="B3589" s="2"/>
    </row>
    <row r="3590" spans="1:2">
      <c r="A3590" s="6"/>
      <c r="B3590" s="2"/>
    </row>
    <row r="3591" spans="1:2">
      <c r="A3591" s="6"/>
      <c r="B3591" s="2"/>
    </row>
    <row r="3592" spans="1:2">
      <c r="A3592" s="6"/>
      <c r="B3592" s="2"/>
    </row>
    <row r="3593" spans="1:2">
      <c r="A3593" s="6"/>
      <c r="B3593" s="2"/>
    </row>
    <row r="3594" spans="1:2">
      <c r="A3594" s="6"/>
      <c r="B3594" s="2"/>
    </row>
    <row r="3595" spans="1:2">
      <c r="A3595" s="6"/>
      <c r="B3595" s="2"/>
    </row>
    <row r="3596" spans="1:2">
      <c r="A3596" s="6"/>
      <c r="B3596" s="2"/>
    </row>
    <row r="3597" spans="1:2">
      <c r="A3597" s="6"/>
      <c r="B3597" s="2"/>
    </row>
    <row r="3598" spans="1:2">
      <c r="A3598" s="6"/>
      <c r="B3598" s="2"/>
    </row>
    <row r="3599" spans="1:2">
      <c r="A3599" s="6"/>
      <c r="B3599" s="2"/>
    </row>
    <row r="3600" spans="1:2">
      <c r="A3600" s="6"/>
      <c r="B3600" s="2"/>
    </row>
    <row r="3601" spans="1:2">
      <c r="A3601" s="6"/>
      <c r="B3601" s="2"/>
    </row>
    <row r="3602" spans="1:2">
      <c r="A3602" s="6"/>
      <c r="B3602" s="2"/>
    </row>
    <row r="3603" spans="1:2">
      <c r="A3603" s="6"/>
      <c r="B3603" s="2"/>
    </row>
    <row r="3604" spans="1:2">
      <c r="A3604" s="6"/>
      <c r="B3604" s="2"/>
    </row>
    <row r="3605" spans="1:2">
      <c r="A3605" s="6"/>
      <c r="B3605" s="2"/>
    </row>
    <row r="3606" spans="1:2">
      <c r="A3606" s="6"/>
      <c r="B3606" s="2"/>
    </row>
    <row r="3607" spans="1:2">
      <c r="A3607" s="6"/>
      <c r="B3607" s="2"/>
    </row>
    <row r="3608" spans="1:2">
      <c r="A3608" s="6"/>
      <c r="B3608" s="2"/>
    </row>
    <row r="3609" spans="1:2">
      <c r="A3609" s="6"/>
      <c r="B3609" s="2"/>
    </row>
    <row r="3610" spans="1:2">
      <c r="A3610" s="6"/>
      <c r="B3610" s="2"/>
    </row>
    <row r="3611" spans="1:2">
      <c r="A3611" s="6"/>
      <c r="B3611" s="2"/>
    </row>
    <row r="3612" spans="1:2">
      <c r="A3612" s="6"/>
      <c r="B3612" s="2"/>
    </row>
    <row r="3613" spans="1:2">
      <c r="A3613" s="6"/>
      <c r="B3613" s="2"/>
    </row>
    <row r="3614" spans="1:2">
      <c r="A3614" s="6"/>
      <c r="B3614" s="2"/>
    </row>
    <row r="3615" spans="1:2">
      <c r="A3615" s="6"/>
      <c r="B3615" s="2"/>
    </row>
    <row r="3616" spans="1:2">
      <c r="A3616" s="6"/>
      <c r="B3616" s="2"/>
    </row>
    <row r="3617" spans="1:2">
      <c r="A3617" s="6"/>
      <c r="B3617" s="2"/>
    </row>
    <row r="3618" spans="1:2">
      <c r="A3618" s="6"/>
      <c r="B3618" s="2"/>
    </row>
    <row r="3619" spans="1:2">
      <c r="A3619" s="6"/>
      <c r="B3619" s="2"/>
    </row>
    <row r="3620" spans="1:2">
      <c r="A3620" s="6"/>
      <c r="B3620" s="2"/>
    </row>
    <row r="3621" spans="1:2">
      <c r="A3621" s="6"/>
      <c r="B3621" s="2"/>
    </row>
    <row r="3622" spans="1:2">
      <c r="A3622" s="6"/>
      <c r="B3622" s="2"/>
    </row>
    <row r="3623" spans="1:2">
      <c r="A3623" s="6"/>
      <c r="B3623" s="2"/>
    </row>
    <row r="3624" spans="1:2">
      <c r="A3624" s="6"/>
      <c r="B3624" s="2"/>
    </row>
    <row r="3625" spans="1:2">
      <c r="A3625" s="6"/>
      <c r="B3625" s="2"/>
    </row>
    <row r="3626" spans="1:2">
      <c r="A3626" s="6"/>
      <c r="B3626" s="2"/>
    </row>
    <row r="3627" spans="1:2">
      <c r="A3627" s="6"/>
      <c r="B3627" s="2"/>
    </row>
    <row r="3628" spans="1:2">
      <c r="A3628" s="6"/>
      <c r="B3628" s="2"/>
    </row>
    <row r="3629" spans="1:2">
      <c r="A3629" s="6"/>
      <c r="B3629" s="2"/>
    </row>
    <row r="3630" spans="1:2">
      <c r="A3630" s="6"/>
      <c r="B3630" s="2"/>
    </row>
    <row r="3631" spans="1:2">
      <c r="A3631" s="6"/>
      <c r="B3631" s="2"/>
    </row>
    <row r="3632" spans="1:2">
      <c r="A3632" s="6"/>
      <c r="B3632" s="2"/>
    </row>
    <row r="3633" spans="1:2">
      <c r="A3633" s="6"/>
      <c r="B3633" s="2"/>
    </row>
    <row r="3634" spans="1:2">
      <c r="A3634" s="6"/>
      <c r="B3634" s="2"/>
    </row>
    <row r="3635" spans="1:2">
      <c r="A3635" s="6"/>
      <c r="B3635" s="2"/>
    </row>
    <row r="3636" spans="1:2">
      <c r="A3636" s="6"/>
      <c r="B3636" s="2"/>
    </row>
    <row r="3637" spans="1:2">
      <c r="A3637" s="6"/>
      <c r="B3637" s="2"/>
    </row>
    <row r="3638" spans="1:2">
      <c r="A3638" s="6"/>
      <c r="B3638" s="2"/>
    </row>
    <row r="3639" spans="1:2">
      <c r="A3639" s="6"/>
      <c r="B3639" s="2"/>
    </row>
    <row r="3640" spans="1:2">
      <c r="A3640" s="6"/>
      <c r="B3640" s="2"/>
    </row>
    <row r="3641" spans="1:2">
      <c r="A3641" s="6"/>
      <c r="B3641" s="2"/>
    </row>
    <row r="3642" spans="1:2">
      <c r="A3642" s="6"/>
      <c r="B3642" s="2"/>
    </row>
    <row r="3643" spans="1:2">
      <c r="A3643" s="6"/>
      <c r="B3643" s="2"/>
    </row>
    <row r="3644" spans="1:2">
      <c r="A3644" s="6"/>
      <c r="B3644" s="2"/>
    </row>
    <row r="3645" spans="1:2">
      <c r="A3645" s="6"/>
      <c r="B3645" s="2"/>
    </row>
    <row r="3646" spans="1:2">
      <c r="A3646" s="6"/>
      <c r="B3646" s="2"/>
    </row>
    <row r="3647" spans="1:2">
      <c r="A3647" s="6"/>
      <c r="B3647" s="2"/>
    </row>
    <row r="3648" spans="1:2">
      <c r="A3648" s="6"/>
      <c r="B3648" s="2"/>
    </row>
    <row r="3649" spans="1:2">
      <c r="A3649" s="6"/>
      <c r="B3649" s="2"/>
    </row>
    <row r="3650" spans="1:2">
      <c r="A3650" s="6"/>
      <c r="B3650" s="2"/>
    </row>
    <row r="3651" spans="1:2">
      <c r="A3651" s="6"/>
      <c r="B3651" s="2"/>
    </row>
    <row r="3652" spans="1:2">
      <c r="A3652" s="6"/>
      <c r="B3652" s="2"/>
    </row>
    <row r="3653" spans="1:2">
      <c r="A3653" s="6"/>
      <c r="B3653" s="2"/>
    </row>
    <row r="3654" spans="1:2">
      <c r="A3654" s="6"/>
      <c r="B3654" s="2"/>
    </row>
    <row r="3655" spans="1:2">
      <c r="A3655" s="6"/>
      <c r="B3655" s="2"/>
    </row>
    <row r="3656" spans="1:2">
      <c r="A3656" s="6"/>
      <c r="B3656" s="2"/>
    </row>
    <row r="3657" spans="1:2">
      <c r="A3657" s="6"/>
      <c r="B3657" s="2"/>
    </row>
    <row r="3658" spans="1:2">
      <c r="A3658" s="6"/>
      <c r="B3658" s="2"/>
    </row>
    <row r="3659" spans="1:2">
      <c r="A3659" s="6"/>
      <c r="B3659" s="2"/>
    </row>
    <row r="3660" spans="1:2">
      <c r="A3660" s="6"/>
      <c r="B3660" s="2"/>
    </row>
    <row r="3661" spans="1:2">
      <c r="A3661" s="6"/>
      <c r="B3661" s="2"/>
    </row>
    <row r="3662" spans="1:2">
      <c r="A3662" s="6"/>
      <c r="B3662" s="2"/>
    </row>
    <row r="3663" spans="1:2">
      <c r="A3663" s="6"/>
      <c r="B3663" s="2"/>
    </row>
    <row r="3664" spans="1:2">
      <c r="A3664" s="6"/>
      <c r="B3664" s="2"/>
    </row>
    <row r="3665" spans="1:2">
      <c r="A3665" s="6"/>
      <c r="B3665" s="2"/>
    </row>
    <row r="3666" spans="1:2">
      <c r="A3666" s="6"/>
      <c r="B3666" s="2"/>
    </row>
    <row r="3667" spans="1:2">
      <c r="A3667" s="6"/>
      <c r="B3667" s="2"/>
    </row>
    <row r="3668" spans="1:2">
      <c r="A3668" s="6"/>
      <c r="B3668" s="2"/>
    </row>
    <row r="3669" spans="1:2">
      <c r="A3669" s="6"/>
      <c r="B3669" s="2"/>
    </row>
    <row r="3670" spans="1:2">
      <c r="A3670" s="6"/>
      <c r="B3670" s="2"/>
    </row>
    <row r="3671" spans="1:2">
      <c r="A3671" s="6"/>
      <c r="B3671" s="2"/>
    </row>
    <row r="3672" spans="1:2">
      <c r="A3672" s="6"/>
      <c r="B3672" s="2"/>
    </row>
    <row r="3673" spans="1:2">
      <c r="A3673" s="6"/>
      <c r="B3673" s="2"/>
    </row>
    <row r="3674" spans="1:2">
      <c r="A3674" s="6"/>
      <c r="B3674" s="2"/>
    </row>
    <row r="3675" spans="1:2">
      <c r="A3675" s="6"/>
      <c r="B3675" s="2"/>
    </row>
    <row r="3676" spans="1:2">
      <c r="A3676" s="6"/>
      <c r="B3676" s="2"/>
    </row>
    <row r="3677" spans="1:2">
      <c r="A3677" s="6"/>
      <c r="B3677" s="2"/>
    </row>
    <row r="3678" spans="1:2">
      <c r="A3678" s="6"/>
      <c r="B3678" s="2"/>
    </row>
    <row r="3679" spans="1:2">
      <c r="A3679" s="6"/>
      <c r="B3679" s="2"/>
    </row>
    <row r="3680" spans="1:2">
      <c r="A3680" s="6"/>
      <c r="B3680" s="2"/>
    </row>
    <row r="3681" spans="1:2">
      <c r="A3681" s="6"/>
      <c r="B3681" s="2"/>
    </row>
    <row r="3682" spans="1:2">
      <c r="A3682" s="6"/>
      <c r="B3682" s="2"/>
    </row>
    <row r="3683" spans="1:2">
      <c r="A3683" s="6"/>
      <c r="B3683" s="2"/>
    </row>
    <row r="3684" spans="1:2">
      <c r="A3684" s="6"/>
      <c r="B3684" s="2"/>
    </row>
    <row r="3685" spans="1:2">
      <c r="A3685" s="6"/>
      <c r="B3685" s="2"/>
    </row>
    <row r="3686" spans="1:2">
      <c r="A3686" s="6"/>
      <c r="B3686" s="2"/>
    </row>
    <row r="3687" spans="1:2">
      <c r="A3687" s="6"/>
      <c r="B3687" s="2"/>
    </row>
    <row r="3688" spans="1:2">
      <c r="A3688" s="6"/>
      <c r="B3688" s="2"/>
    </row>
    <row r="3689" spans="1:2">
      <c r="A3689" s="6"/>
      <c r="B3689" s="2"/>
    </row>
    <row r="3690" spans="1:2">
      <c r="A3690" s="6"/>
      <c r="B3690" s="2"/>
    </row>
    <row r="3691" spans="1:2">
      <c r="A3691" s="6"/>
      <c r="B3691" s="2"/>
    </row>
    <row r="3692" spans="1:2">
      <c r="A3692" s="6"/>
      <c r="B3692" s="2"/>
    </row>
    <row r="3693" spans="1:2">
      <c r="A3693" s="6"/>
      <c r="B3693" s="2"/>
    </row>
    <row r="3694" spans="1:2">
      <c r="A3694" s="6"/>
      <c r="B3694" s="2"/>
    </row>
    <row r="3695" spans="1:2">
      <c r="A3695" s="6"/>
      <c r="B3695" s="2"/>
    </row>
    <row r="3696" spans="1:2">
      <c r="A3696" s="6"/>
      <c r="B3696" s="2"/>
    </row>
    <row r="3697" spans="1:2">
      <c r="A3697" s="6"/>
      <c r="B3697" s="2"/>
    </row>
    <row r="3698" spans="1:2">
      <c r="A3698" s="6"/>
      <c r="B3698" s="2"/>
    </row>
    <row r="3699" spans="1:2">
      <c r="A3699" s="6"/>
      <c r="B3699" s="2"/>
    </row>
    <row r="3700" spans="1:2">
      <c r="A3700" s="6"/>
      <c r="B3700" s="2"/>
    </row>
    <row r="3701" spans="1:2">
      <c r="A3701" s="6"/>
      <c r="B3701" s="2"/>
    </row>
    <row r="3702" spans="1:2">
      <c r="A3702" s="6"/>
      <c r="B3702" s="2"/>
    </row>
    <row r="3703" spans="1:2">
      <c r="A3703" s="6"/>
      <c r="B3703" s="2"/>
    </row>
    <row r="3704" spans="1:2">
      <c r="A3704" s="6"/>
      <c r="B3704" s="2"/>
    </row>
    <row r="3705" spans="1:2">
      <c r="A3705" s="6"/>
      <c r="B3705" s="2"/>
    </row>
    <row r="3706" spans="1:2">
      <c r="A3706" s="6"/>
      <c r="B3706" s="2"/>
    </row>
    <row r="3707" spans="1:2">
      <c r="A3707" s="6"/>
      <c r="B3707" s="2"/>
    </row>
    <row r="3708" spans="1:2">
      <c r="A3708" s="6"/>
      <c r="B3708" s="2"/>
    </row>
    <row r="3709" spans="1:2">
      <c r="A3709" s="6"/>
      <c r="B3709" s="2"/>
    </row>
    <row r="3710" spans="1:2">
      <c r="A3710" s="6"/>
      <c r="B3710" s="2"/>
    </row>
    <row r="3711" spans="1:2">
      <c r="A3711" s="6"/>
      <c r="B3711" s="2"/>
    </row>
    <row r="3712" spans="1:2">
      <c r="A3712" s="6"/>
      <c r="B3712" s="2"/>
    </row>
    <row r="3713" spans="1:2">
      <c r="A3713" s="6"/>
      <c r="B3713" s="2"/>
    </row>
    <row r="3714" spans="1:2">
      <c r="A3714" s="6"/>
      <c r="B3714" s="2"/>
    </row>
    <row r="3715" spans="1:2">
      <c r="A3715" s="6"/>
      <c r="B3715" s="2"/>
    </row>
    <row r="3716" spans="1:2">
      <c r="A3716" s="6"/>
      <c r="B3716" s="2"/>
    </row>
    <row r="3717" spans="1:2">
      <c r="A3717" s="6"/>
      <c r="B3717" s="2"/>
    </row>
    <row r="3718" spans="1:2">
      <c r="A3718" s="6"/>
      <c r="B3718" s="2"/>
    </row>
    <row r="3719" spans="1:2">
      <c r="A3719" s="6"/>
      <c r="B3719" s="2"/>
    </row>
    <row r="3720" spans="1:2">
      <c r="A3720" s="6"/>
      <c r="B3720" s="2"/>
    </row>
    <row r="3721" spans="1:2">
      <c r="A3721" s="6"/>
      <c r="B3721" s="2"/>
    </row>
    <row r="3722" spans="1:2">
      <c r="A3722" s="6"/>
      <c r="B3722" s="2"/>
    </row>
    <row r="3723" spans="1:2">
      <c r="A3723" s="6"/>
      <c r="B3723" s="2"/>
    </row>
    <row r="3724" spans="1:2">
      <c r="A3724" s="6"/>
      <c r="B3724" s="2"/>
    </row>
    <row r="3725" spans="1:2">
      <c r="A3725" s="6"/>
      <c r="B3725" s="2"/>
    </row>
    <row r="3726" spans="1:2">
      <c r="A3726" s="6"/>
      <c r="B3726" s="2"/>
    </row>
    <row r="3727" spans="1:2">
      <c r="A3727" s="6"/>
      <c r="B3727" s="2"/>
    </row>
    <row r="3728" spans="1:2">
      <c r="A3728" s="6"/>
      <c r="B3728" s="2"/>
    </row>
    <row r="3729" spans="1:2">
      <c r="A3729" s="6"/>
      <c r="B3729" s="2"/>
    </row>
    <row r="3730" spans="1:2">
      <c r="A3730" s="6"/>
      <c r="B3730" s="2"/>
    </row>
    <row r="3731" spans="1:2">
      <c r="A3731" s="6"/>
      <c r="B3731" s="2"/>
    </row>
    <row r="3732" spans="1:2">
      <c r="A3732" s="6"/>
      <c r="B3732" s="2"/>
    </row>
    <row r="3733" spans="1:2">
      <c r="A3733" s="6"/>
      <c r="B3733" s="2"/>
    </row>
    <row r="3734" spans="1:2">
      <c r="A3734" s="6"/>
      <c r="B3734" s="2"/>
    </row>
    <row r="3735" spans="1:2">
      <c r="A3735" s="6"/>
      <c r="B3735" s="2"/>
    </row>
    <row r="3736" spans="1:2">
      <c r="A3736" s="6"/>
      <c r="B3736" s="2"/>
    </row>
    <row r="3737" spans="1:2">
      <c r="A3737" s="6"/>
      <c r="B3737" s="2"/>
    </row>
    <row r="3738" spans="1:2">
      <c r="A3738" s="6"/>
      <c r="B3738" s="2"/>
    </row>
    <row r="3739" spans="1:2">
      <c r="A3739" s="6"/>
      <c r="B3739" s="2"/>
    </row>
    <row r="3740" spans="1:2">
      <c r="A3740" s="6"/>
      <c r="B3740" s="2"/>
    </row>
    <row r="3741" spans="1:2">
      <c r="A3741" s="6"/>
      <c r="B3741" s="2"/>
    </row>
    <row r="3742" spans="1:2">
      <c r="A3742" s="6"/>
      <c r="B3742" s="2"/>
    </row>
    <row r="3743" spans="1:2">
      <c r="A3743" s="6"/>
      <c r="B3743" s="2"/>
    </row>
    <row r="3744" spans="1:2">
      <c r="A3744" s="6"/>
      <c r="B3744" s="2"/>
    </row>
    <row r="3745" spans="1:2">
      <c r="A3745" s="6"/>
      <c r="B3745" s="2"/>
    </row>
    <row r="3746" spans="1:2">
      <c r="A3746" s="6"/>
      <c r="B3746" s="2"/>
    </row>
    <row r="3747" spans="1:2">
      <c r="A3747" s="6"/>
      <c r="B3747" s="2"/>
    </row>
    <row r="3748" spans="1:2">
      <c r="A3748" s="6"/>
      <c r="B3748" s="2"/>
    </row>
    <row r="3749" spans="1:2">
      <c r="A3749" s="6"/>
      <c r="B3749" s="2"/>
    </row>
    <row r="3750" spans="1:2">
      <c r="A3750" s="6"/>
      <c r="B3750" s="2"/>
    </row>
    <row r="3751" spans="1:2">
      <c r="A3751" s="6"/>
      <c r="B3751" s="2"/>
    </row>
    <row r="3752" spans="1:2">
      <c r="A3752" s="6"/>
      <c r="B3752" s="2"/>
    </row>
    <row r="3753" spans="1:2">
      <c r="A3753" s="6"/>
      <c r="B3753" s="2"/>
    </row>
    <row r="3754" spans="1:2">
      <c r="A3754" s="6"/>
      <c r="B3754" s="2"/>
    </row>
    <row r="3755" spans="1:2">
      <c r="A3755" s="6"/>
      <c r="B3755" s="2"/>
    </row>
    <row r="3756" spans="1:2">
      <c r="A3756" s="6"/>
      <c r="B3756" s="2"/>
    </row>
    <row r="3757" spans="1:2">
      <c r="A3757" s="6"/>
      <c r="B3757" s="2"/>
    </row>
    <row r="3758" spans="1:2">
      <c r="A3758" s="6"/>
      <c r="B3758" s="2"/>
    </row>
    <row r="3759" spans="1:2">
      <c r="A3759" s="6"/>
      <c r="B3759" s="2"/>
    </row>
    <row r="3760" spans="1:2">
      <c r="A3760" s="6"/>
      <c r="B3760" s="2"/>
    </row>
    <row r="3761" spans="1:2">
      <c r="A3761" s="6"/>
      <c r="B3761" s="2"/>
    </row>
    <row r="3762" spans="1:2">
      <c r="A3762" s="6"/>
      <c r="B3762" s="2"/>
    </row>
    <row r="3763" spans="1:2">
      <c r="A3763" s="6"/>
      <c r="B3763" s="2"/>
    </row>
    <row r="3764" spans="1:2">
      <c r="A3764" s="6"/>
      <c r="B3764" s="2"/>
    </row>
    <row r="3765" spans="1:2">
      <c r="A3765" s="6"/>
      <c r="B3765" s="2"/>
    </row>
    <row r="3766" spans="1:2">
      <c r="A3766" s="6"/>
      <c r="B3766" s="2"/>
    </row>
    <row r="3767" spans="1:2">
      <c r="A3767" s="6"/>
      <c r="B3767" s="2"/>
    </row>
    <row r="3768" spans="1:2">
      <c r="A3768" s="6"/>
      <c r="B3768" s="2"/>
    </row>
    <row r="3769" spans="1:2">
      <c r="A3769" s="6"/>
      <c r="B3769" s="2"/>
    </row>
    <row r="3770" spans="1:2">
      <c r="A3770" s="6"/>
      <c r="B3770" s="2"/>
    </row>
    <row r="3771" spans="1:2">
      <c r="A3771" s="6"/>
      <c r="B3771" s="2"/>
    </row>
    <row r="3772" spans="1:2">
      <c r="A3772" s="6"/>
      <c r="B3772" s="2"/>
    </row>
    <row r="3773" spans="1:2">
      <c r="A3773" s="6"/>
      <c r="B3773" s="2"/>
    </row>
    <row r="3774" spans="1:2">
      <c r="A3774" s="6"/>
      <c r="B3774" s="2"/>
    </row>
    <row r="3775" spans="1:2">
      <c r="A3775" s="6"/>
      <c r="B3775" s="2"/>
    </row>
    <row r="3776" spans="1:2">
      <c r="A3776" s="6"/>
      <c r="B3776" s="2"/>
    </row>
    <row r="3777" spans="1:2">
      <c r="A3777" s="6"/>
      <c r="B3777" s="2"/>
    </row>
    <row r="3778" spans="1:2">
      <c r="A3778" s="6"/>
      <c r="B3778" s="2"/>
    </row>
    <row r="3779" spans="1:2">
      <c r="A3779" s="6"/>
      <c r="B3779" s="2"/>
    </row>
    <row r="3780" spans="1:2">
      <c r="A3780" s="6"/>
      <c r="B3780" s="2"/>
    </row>
    <row r="3781" spans="1:2">
      <c r="A3781" s="6"/>
      <c r="B3781" s="2"/>
    </row>
    <row r="3782" spans="1:2">
      <c r="A3782" s="6"/>
      <c r="B3782" s="2"/>
    </row>
    <row r="3783" spans="1:2">
      <c r="A3783" s="6"/>
      <c r="B3783" s="2"/>
    </row>
    <row r="3784" spans="1:2">
      <c r="A3784" s="6"/>
      <c r="B3784" s="2"/>
    </row>
    <row r="3785" spans="1:2">
      <c r="A3785" s="6"/>
      <c r="B3785" s="2"/>
    </row>
    <row r="3786" spans="1:2">
      <c r="A3786" s="6"/>
      <c r="B3786" s="2"/>
    </row>
    <row r="3787" spans="1:2">
      <c r="A3787" s="6"/>
      <c r="B3787" s="2"/>
    </row>
    <row r="3788" spans="1:2">
      <c r="A3788" s="6"/>
      <c r="B3788" s="2"/>
    </row>
    <row r="3789" spans="1:2">
      <c r="A3789" s="6"/>
      <c r="B3789" s="2"/>
    </row>
    <row r="3790" spans="1:2">
      <c r="A3790" s="6"/>
      <c r="B3790" s="2"/>
    </row>
    <row r="3791" spans="1:2">
      <c r="A3791" s="6"/>
      <c r="B3791" s="2"/>
    </row>
    <row r="3792" spans="1:2">
      <c r="A3792" s="6"/>
      <c r="B3792" s="2"/>
    </row>
    <row r="3793" spans="1:2">
      <c r="A3793" s="6"/>
      <c r="B3793" s="2"/>
    </row>
    <row r="3794" spans="1:2">
      <c r="A3794" s="6"/>
      <c r="B3794" s="2"/>
    </row>
    <row r="3795" spans="1:2">
      <c r="A3795" s="6"/>
      <c r="B3795" s="2"/>
    </row>
    <row r="3796" spans="1:2">
      <c r="A3796" s="6"/>
      <c r="B3796" s="2"/>
    </row>
    <row r="3797" spans="1:2">
      <c r="A3797" s="6"/>
      <c r="B3797" s="2"/>
    </row>
    <row r="3798" spans="1:2">
      <c r="A3798" s="6"/>
      <c r="B3798" s="2"/>
    </row>
    <row r="3799" spans="1:2">
      <c r="A3799" s="6"/>
      <c r="B3799" s="2"/>
    </row>
    <row r="3800" spans="1:2">
      <c r="A3800" s="6"/>
      <c r="B3800" s="2"/>
    </row>
    <row r="3801" spans="1:2">
      <c r="A3801" s="6"/>
      <c r="B3801" s="2"/>
    </row>
    <row r="3802" spans="1:2">
      <c r="A3802" s="6"/>
      <c r="B3802" s="2"/>
    </row>
    <row r="3803" spans="1:2">
      <c r="A3803" s="6"/>
      <c r="B3803" s="2"/>
    </row>
    <row r="3804" spans="1:2">
      <c r="A3804" s="6"/>
      <c r="B3804" s="2"/>
    </row>
    <row r="3805" spans="1:2">
      <c r="A3805" s="6"/>
      <c r="B3805" s="2"/>
    </row>
    <row r="3806" spans="1:2">
      <c r="A3806" s="6"/>
      <c r="B3806" s="2"/>
    </row>
    <row r="3807" spans="1:2">
      <c r="A3807" s="6"/>
      <c r="B3807" s="2"/>
    </row>
    <row r="3808" spans="1:2">
      <c r="A3808" s="6"/>
      <c r="B3808" s="2"/>
    </row>
    <row r="3809" spans="1:2">
      <c r="A3809" s="6"/>
      <c r="B3809" s="2"/>
    </row>
    <row r="3810" spans="1:2">
      <c r="A3810" s="6"/>
      <c r="B3810" s="2"/>
    </row>
    <row r="3811" spans="1:2">
      <c r="A3811" s="6"/>
      <c r="B3811" s="2"/>
    </row>
    <row r="3812" spans="1:2">
      <c r="A3812" s="6"/>
      <c r="B3812" s="2"/>
    </row>
    <row r="3813" spans="1:2">
      <c r="A3813" s="6"/>
      <c r="B3813" s="2"/>
    </row>
    <row r="3814" spans="1:2">
      <c r="A3814" s="6"/>
      <c r="B3814" s="2"/>
    </row>
    <row r="3815" spans="1:2">
      <c r="A3815" s="6"/>
      <c r="B3815" s="2"/>
    </row>
    <row r="3816" spans="1:2">
      <c r="A3816" s="6"/>
      <c r="B3816" s="2"/>
    </row>
    <row r="3817" spans="1:2">
      <c r="A3817" s="6"/>
      <c r="B3817" s="2"/>
    </row>
    <row r="3818" spans="1:2">
      <c r="A3818" s="6"/>
      <c r="B3818" s="2"/>
    </row>
    <row r="3819" spans="1:2">
      <c r="A3819" s="6"/>
      <c r="B3819" s="2"/>
    </row>
    <row r="3820" spans="1:2">
      <c r="A3820" s="6"/>
      <c r="B3820" s="2"/>
    </row>
    <row r="3821" spans="1:2">
      <c r="A3821" s="6"/>
      <c r="B3821" s="2"/>
    </row>
    <row r="3822" spans="1:2">
      <c r="A3822" s="6"/>
      <c r="B3822" s="2"/>
    </row>
    <row r="3823" spans="1:2">
      <c r="A3823" s="6"/>
      <c r="B3823" s="2"/>
    </row>
    <row r="3824" spans="1:2">
      <c r="A3824" s="6"/>
      <c r="B3824" s="2"/>
    </row>
    <row r="3825" spans="1:2">
      <c r="A3825" s="6"/>
      <c r="B3825" s="2"/>
    </row>
    <row r="3826" spans="1:2">
      <c r="A3826" s="6"/>
      <c r="B3826" s="2"/>
    </row>
    <row r="3827" spans="1:2">
      <c r="A3827" s="6"/>
      <c r="B3827" s="2"/>
    </row>
    <row r="3828" spans="1:2">
      <c r="A3828" s="6"/>
      <c r="B3828" s="2"/>
    </row>
    <row r="3829" spans="1:2">
      <c r="A3829" s="6"/>
      <c r="B3829" s="2"/>
    </row>
    <row r="3830" spans="1:2">
      <c r="A3830" s="6"/>
      <c r="B3830" s="2"/>
    </row>
    <row r="3831" spans="1:2">
      <c r="A3831" s="6"/>
      <c r="B3831" s="2"/>
    </row>
    <row r="3832" spans="1:2">
      <c r="A3832" s="6"/>
      <c r="B3832" s="2"/>
    </row>
    <row r="3833" spans="1:2">
      <c r="A3833" s="6"/>
      <c r="B3833" s="2"/>
    </row>
    <row r="3834" spans="1:2">
      <c r="A3834" s="6"/>
      <c r="B3834" s="2"/>
    </row>
    <row r="3835" spans="1:2">
      <c r="A3835" s="6"/>
      <c r="B3835" s="2"/>
    </row>
    <row r="3836" spans="1:2">
      <c r="A3836" s="6"/>
      <c r="B3836" s="2"/>
    </row>
    <row r="3837" spans="1:2">
      <c r="A3837" s="6"/>
      <c r="B3837" s="2"/>
    </row>
    <row r="3838" spans="1:2">
      <c r="A3838" s="6"/>
      <c r="B3838" s="2"/>
    </row>
    <row r="3839" spans="1:2">
      <c r="A3839" s="6"/>
      <c r="B3839" s="2"/>
    </row>
    <row r="3840" spans="1:2">
      <c r="A3840" s="6"/>
      <c r="B3840" s="2"/>
    </row>
    <row r="3841" spans="1:2">
      <c r="A3841" s="6"/>
      <c r="B3841" s="2"/>
    </row>
    <row r="3842" spans="1:2">
      <c r="A3842" s="6"/>
      <c r="B3842" s="2"/>
    </row>
    <row r="3843" spans="1:2">
      <c r="A3843" s="6"/>
      <c r="B3843" s="2"/>
    </row>
    <row r="3844" spans="1:2">
      <c r="A3844" s="6"/>
      <c r="B3844" s="2"/>
    </row>
    <row r="3845" spans="1:2">
      <c r="A3845" s="6"/>
      <c r="B3845" s="2"/>
    </row>
    <row r="3846" spans="1:2">
      <c r="A3846" s="6"/>
      <c r="B3846" s="2"/>
    </row>
    <row r="3847" spans="1:2">
      <c r="A3847" s="6"/>
      <c r="B3847" s="2"/>
    </row>
    <row r="3848" spans="1:2">
      <c r="A3848" s="6"/>
      <c r="B3848" s="2"/>
    </row>
    <row r="3849" spans="1:2">
      <c r="A3849" s="6"/>
      <c r="B3849" s="2"/>
    </row>
    <row r="3850" spans="1:2">
      <c r="A3850" s="6"/>
      <c r="B3850" s="2"/>
    </row>
    <row r="3851" spans="1:2">
      <c r="A3851" s="6"/>
      <c r="B3851" s="2"/>
    </row>
    <row r="3852" spans="1:2">
      <c r="A3852" s="6"/>
      <c r="B3852" s="2"/>
    </row>
    <row r="3853" spans="1:2">
      <c r="A3853" s="6"/>
      <c r="B3853" s="2"/>
    </row>
    <row r="3854" spans="1:2">
      <c r="A3854" s="6"/>
      <c r="B3854" s="2"/>
    </row>
    <row r="3855" spans="1:2">
      <c r="A3855" s="6"/>
      <c r="B3855" s="2"/>
    </row>
    <row r="3856" spans="1:2">
      <c r="A3856" s="6"/>
      <c r="B3856" s="2"/>
    </row>
    <row r="3857" spans="1:2">
      <c r="A3857" s="6"/>
      <c r="B3857" s="2"/>
    </row>
    <row r="3858" spans="1:2">
      <c r="A3858" s="6"/>
      <c r="B3858" s="2"/>
    </row>
    <row r="3859" spans="1:2">
      <c r="A3859" s="6"/>
      <c r="B3859" s="2"/>
    </row>
    <row r="3860" spans="1:2">
      <c r="A3860" s="6"/>
      <c r="B3860" s="2"/>
    </row>
    <row r="3861" spans="1:2">
      <c r="A3861" s="6"/>
      <c r="B3861" s="2"/>
    </row>
    <row r="3862" spans="1:2">
      <c r="A3862" s="6"/>
      <c r="B3862" s="2"/>
    </row>
    <row r="3863" spans="1:2">
      <c r="A3863" s="6"/>
      <c r="B3863" s="2"/>
    </row>
    <row r="3864" spans="1:2">
      <c r="A3864" s="6"/>
      <c r="B3864" s="2"/>
    </row>
    <row r="3865" spans="1:2">
      <c r="A3865" s="6"/>
      <c r="B3865" s="2"/>
    </row>
    <row r="3866" spans="1:2">
      <c r="A3866" s="6"/>
      <c r="B3866" s="2"/>
    </row>
    <row r="3867" spans="1:2">
      <c r="A3867" s="6"/>
      <c r="B3867" s="2"/>
    </row>
    <row r="3868" spans="1:2">
      <c r="A3868" s="6"/>
      <c r="B3868" s="2"/>
    </row>
    <row r="3869" spans="1:2">
      <c r="A3869" s="6"/>
      <c r="B3869" s="2"/>
    </row>
    <row r="3870" spans="1:2">
      <c r="A3870" s="6"/>
      <c r="B3870" s="2"/>
    </row>
    <row r="3871" spans="1:2">
      <c r="A3871" s="6"/>
      <c r="B3871" s="2"/>
    </row>
    <row r="3872" spans="1:2">
      <c r="A3872" s="6"/>
      <c r="B3872" s="2"/>
    </row>
    <row r="3873" spans="1:2">
      <c r="A3873" s="6"/>
      <c r="B3873" s="2"/>
    </row>
    <row r="3874" spans="1:2">
      <c r="A3874" s="6"/>
      <c r="B3874" s="2"/>
    </row>
    <row r="3875" spans="1:2">
      <c r="A3875" s="6"/>
      <c r="B3875" s="2"/>
    </row>
    <row r="3876" spans="1:2">
      <c r="A3876" s="6"/>
      <c r="B3876" s="2"/>
    </row>
    <row r="3877" spans="1:2">
      <c r="A3877" s="6"/>
      <c r="B3877" s="2"/>
    </row>
    <row r="3878" spans="1:2">
      <c r="A3878" s="6"/>
      <c r="B3878" s="2"/>
    </row>
    <row r="3879" spans="1:2">
      <c r="A3879" s="6"/>
      <c r="B3879" s="2"/>
    </row>
    <row r="3880" spans="1:2">
      <c r="A3880" s="6"/>
      <c r="B3880" s="2"/>
    </row>
    <row r="3881" spans="1:2">
      <c r="A3881" s="6"/>
      <c r="B3881" s="2"/>
    </row>
    <row r="3882" spans="1:2">
      <c r="A3882" s="6"/>
      <c r="B3882" s="2"/>
    </row>
    <row r="3883" spans="1:2">
      <c r="A3883" s="6"/>
      <c r="B3883" s="2"/>
    </row>
    <row r="3884" spans="1:2">
      <c r="A3884" s="6"/>
      <c r="B3884" s="2"/>
    </row>
    <row r="3885" spans="1:2">
      <c r="A3885" s="6"/>
      <c r="B3885" s="2"/>
    </row>
    <row r="3886" spans="1:2">
      <c r="A3886" s="6"/>
      <c r="B3886" s="2"/>
    </row>
    <row r="3887" spans="1:2">
      <c r="A3887" s="6"/>
      <c r="B3887" s="2"/>
    </row>
    <row r="3888" spans="1:2">
      <c r="A3888" s="6"/>
      <c r="B3888" s="2"/>
    </row>
    <row r="3889" spans="1:2">
      <c r="A3889" s="6"/>
      <c r="B3889" s="2"/>
    </row>
    <row r="3890" spans="1:2">
      <c r="A3890" s="6"/>
      <c r="B3890" s="2"/>
    </row>
    <row r="3891" spans="1:2">
      <c r="A3891" s="6"/>
      <c r="B3891" s="2"/>
    </row>
    <row r="3892" spans="1:2">
      <c r="A3892" s="6"/>
      <c r="B3892" s="2"/>
    </row>
    <row r="3893" spans="1:2">
      <c r="A3893" s="6"/>
      <c r="B3893" s="2"/>
    </row>
    <row r="3894" spans="1:2">
      <c r="A3894" s="6"/>
      <c r="B3894" s="2"/>
    </row>
    <row r="3895" spans="1:2">
      <c r="A3895" s="6"/>
      <c r="B3895" s="2"/>
    </row>
    <row r="3896" spans="1:2">
      <c r="A3896" s="6"/>
      <c r="B3896" s="2"/>
    </row>
    <row r="3897" spans="1:2">
      <c r="A3897" s="6"/>
      <c r="B3897" s="2"/>
    </row>
    <row r="3898" spans="1:2">
      <c r="A3898" s="6"/>
      <c r="B3898" s="2"/>
    </row>
    <row r="3899" spans="1:2">
      <c r="A3899" s="6"/>
      <c r="B3899" s="2"/>
    </row>
    <row r="3900" spans="1:2">
      <c r="A3900" s="6"/>
      <c r="B3900" s="2"/>
    </row>
    <row r="3901" spans="1:2">
      <c r="A3901" s="6"/>
      <c r="B3901" s="2"/>
    </row>
    <row r="3902" spans="1:2">
      <c r="A3902" s="6"/>
      <c r="B3902" s="2"/>
    </row>
    <row r="3903" spans="1:2">
      <c r="A3903" s="6"/>
      <c r="B3903" s="2"/>
    </row>
    <row r="3904" spans="1:2">
      <c r="A3904" s="6"/>
      <c r="B3904" s="2"/>
    </row>
    <row r="3905" spans="1:2">
      <c r="A3905" s="6"/>
      <c r="B3905" s="2"/>
    </row>
    <row r="3906" spans="1:2">
      <c r="A3906" s="6"/>
      <c r="B3906" s="2"/>
    </row>
    <row r="3907" spans="1:2">
      <c r="A3907" s="6"/>
      <c r="B3907" s="2"/>
    </row>
    <row r="3908" spans="1:2">
      <c r="A3908" s="6"/>
      <c r="B3908" s="2"/>
    </row>
    <row r="3909" spans="1:2">
      <c r="A3909" s="6"/>
      <c r="B3909" s="2"/>
    </row>
    <row r="3910" spans="1:2">
      <c r="A3910" s="6"/>
      <c r="B3910" s="2"/>
    </row>
    <row r="3911" spans="1:2">
      <c r="A3911" s="6"/>
      <c r="B3911" s="2"/>
    </row>
    <row r="3912" spans="1:2">
      <c r="A3912" s="6"/>
      <c r="B3912" s="2"/>
    </row>
    <row r="3913" spans="1:2">
      <c r="A3913" s="6"/>
      <c r="B3913" s="2"/>
    </row>
    <row r="3914" spans="1:2">
      <c r="A3914" s="6"/>
      <c r="B3914" s="2"/>
    </row>
    <row r="3915" spans="1:2">
      <c r="A3915" s="6"/>
      <c r="B3915" s="2"/>
    </row>
    <row r="3916" spans="1:2">
      <c r="A3916" s="6"/>
      <c r="B3916" s="2"/>
    </row>
    <row r="3917" spans="1:2">
      <c r="A3917" s="6"/>
      <c r="B3917" s="2"/>
    </row>
    <row r="3918" spans="1:2">
      <c r="A3918" s="6"/>
      <c r="B3918" s="2"/>
    </row>
    <row r="3919" spans="1:2">
      <c r="A3919" s="6"/>
      <c r="B3919" s="2"/>
    </row>
    <row r="3920" spans="1:2">
      <c r="A3920" s="6"/>
      <c r="B3920" s="2"/>
    </row>
    <row r="3921" spans="1:2">
      <c r="A3921" s="6"/>
      <c r="B3921" s="2"/>
    </row>
    <row r="3922" spans="1:2">
      <c r="A3922" s="6"/>
      <c r="B3922" s="2"/>
    </row>
    <row r="3923" spans="1:2">
      <c r="A3923" s="6"/>
      <c r="B3923" s="2"/>
    </row>
    <row r="3924" spans="1:2">
      <c r="A3924" s="6"/>
      <c r="B3924" s="2"/>
    </row>
    <row r="3925" spans="1:2">
      <c r="A3925" s="6"/>
      <c r="B3925" s="2"/>
    </row>
    <row r="3926" spans="1:2">
      <c r="A3926" s="6"/>
      <c r="B3926" s="2"/>
    </row>
    <row r="3927" spans="1:2">
      <c r="A3927" s="6"/>
      <c r="B3927" s="2"/>
    </row>
    <row r="3928" spans="1:2">
      <c r="A3928" s="6"/>
      <c r="B3928" s="2"/>
    </row>
    <row r="3929" spans="1:2">
      <c r="A3929" s="6"/>
      <c r="B3929" s="2"/>
    </row>
    <row r="3930" spans="1:2">
      <c r="A3930" s="6"/>
      <c r="B3930" s="2"/>
    </row>
    <row r="3931" spans="1:2">
      <c r="A3931" s="6"/>
      <c r="B3931" s="2"/>
    </row>
    <row r="3932" spans="1:2">
      <c r="A3932" s="6"/>
      <c r="B3932" s="2"/>
    </row>
    <row r="3933" spans="1:2">
      <c r="A3933" s="6"/>
      <c r="B3933" s="2"/>
    </row>
    <row r="3934" spans="1:2">
      <c r="A3934" s="6"/>
      <c r="B3934" s="2"/>
    </row>
    <row r="3935" spans="1:2">
      <c r="A3935" s="6"/>
      <c r="B3935" s="2"/>
    </row>
    <row r="3936" spans="1:2">
      <c r="A3936" s="6"/>
      <c r="B3936" s="2"/>
    </row>
    <row r="3937" spans="1:2">
      <c r="A3937" s="6"/>
      <c r="B3937" s="2"/>
    </row>
    <row r="3938" spans="1:2">
      <c r="A3938" s="6"/>
      <c r="B3938" s="2"/>
    </row>
    <row r="3939" spans="1:2">
      <c r="A3939" s="6"/>
      <c r="B3939" s="2"/>
    </row>
    <row r="3940" spans="1:2">
      <c r="A3940" s="6"/>
      <c r="B3940" s="2"/>
    </row>
    <row r="3941" spans="1:2">
      <c r="A3941" s="6"/>
      <c r="B3941" s="2"/>
    </row>
    <row r="3942" spans="1:2">
      <c r="A3942" s="6"/>
      <c r="B3942" s="2"/>
    </row>
    <row r="3943" spans="1:2">
      <c r="A3943" s="6"/>
      <c r="B3943" s="2"/>
    </row>
    <row r="3944" spans="1:2">
      <c r="A3944" s="6"/>
      <c r="B3944" s="2"/>
    </row>
    <row r="3945" spans="1:2">
      <c r="A3945" s="6"/>
      <c r="B3945" s="2"/>
    </row>
    <row r="3946" spans="1:2">
      <c r="A3946" s="6"/>
      <c r="B3946" s="2"/>
    </row>
    <row r="3947" spans="1:2">
      <c r="A3947" s="6"/>
      <c r="B3947" s="2"/>
    </row>
    <row r="3948" spans="1:2">
      <c r="A3948" s="6"/>
      <c r="B3948" s="2"/>
    </row>
    <row r="3949" spans="1:2">
      <c r="A3949" s="6"/>
      <c r="B3949" s="2"/>
    </row>
    <row r="3950" spans="1:2">
      <c r="A3950" s="6"/>
      <c r="B3950" s="2"/>
    </row>
    <row r="3951" spans="1:2">
      <c r="A3951" s="6"/>
      <c r="B3951" s="2"/>
    </row>
    <row r="3952" spans="1:2">
      <c r="A3952" s="6"/>
      <c r="B3952" s="2"/>
    </row>
    <row r="3953" spans="1:2">
      <c r="A3953" s="6"/>
      <c r="B3953" s="2"/>
    </row>
    <row r="3954" spans="1:2">
      <c r="A3954" s="6"/>
      <c r="B3954" s="2"/>
    </row>
    <row r="3955" spans="1:2">
      <c r="A3955" s="6"/>
      <c r="B3955" s="2"/>
    </row>
    <row r="3956" spans="1:2">
      <c r="A3956" s="6"/>
      <c r="B3956" s="2"/>
    </row>
    <row r="3957" spans="1:2">
      <c r="A3957" s="6"/>
      <c r="B3957" s="2"/>
    </row>
    <row r="3958" spans="1:2">
      <c r="A3958" s="6"/>
      <c r="B3958" s="2"/>
    </row>
    <row r="3959" spans="1:2">
      <c r="A3959" s="6"/>
      <c r="B3959" s="2"/>
    </row>
    <row r="3960" spans="1:2">
      <c r="A3960" s="6"/>
      <c r="B3960" s="2"/>
    </row>
    <row r="3961" spans="1:2">
      <c r="A3961" s="6"/>
      <c r="B3961" s="2"/>
    </row>
    <row r="3962" spans="1:2">
      <c r="A3962" s="6"/>
      <c r="B3962" s="2"/>
    </row>
    <row r="3963" spans="1:2">
      <c r="A3963" s="6"/>
      <c r="B3963" s="2"/>
    </row>
    <row r="3964" spans="1:2">
      <c r="A3964" s="6"/>
      <c r="B3964" s="2"/>
    </row>
    <row r="3965" spans="1:2">
      <c r="A3965" s="6"/>
      <c r="B3965" s="2"/>
    </row>
    <row r="3966" spans="1:2">
      <c r="A3966" s="6"/>
      <c r="B3966" s="2"/>
    </row>
    <row r="3967" spans="1:2">
      <c r="A3967" s="6"/>
      <c r="B3967" s="2"/>
    </row>
    <row r="3968" spans="1:2">
      <c r="A3968" s="6"/>
      <c r="B3968" s="2"/>
    </row>
    <row r="3969" spans="1:2">
      <c r="A3969" s="6"/>
      <c r="B3969" s="2"/>
    </row>
    <row r="3970" spans="1:2">
      <c r="A3970" s="6"/>
      <c r="B3970" s="2"/>
    </row>
    <row r="3971" spans="1:2">
      <c r="A3971" s="6"/>
      <c r="B3971" s="2"/>
    </row>
    <row r="3972" spans="1:2">
      <c r="A3972" s="6"/>
      <c r="B3972" s="2"/>
    </row>
    <row r="3973" spans="1:2">
      <c r="A3973" s="6"/>
      <c r="B3973" s="2"/>
    </row>
    <row r="3974" spans="1:2">
      <c r="A3974" s="6"/>
      <c r="B3974" s="2"/>
    </row>
    <row r="3975" spans="1:2">
      <c r="A3975" s="6"/>
      <c r="B3975" s="2"/>
    </row>
    <row r="3976" spans="1:2">
      <c r="A3976" s="6"/>
      <c r="B3976" s="2"/>
    </row>
    <row r="3977" spans="1:2">
      <c r="A3977" s="6"/>
      <c r="B3977" s="2"/>
    </row>
    <row r="3978" spans="1:2">
      <c r="A3978" s="6"/>
      <c r="B3978" s="2"/>
    </row>
    <row r="3979" spans="1:2">
      <c r="A3979" s="6"/>
      <c r="B3979" s="2"/>
    </row>
    <row r="3980" spans="1:2">
      <c r="A3980" s="6"/>
      <c r="B3980" s="2"/>
    </row>
    <row r="3981" spans="1:2">
      <c r="A3981" s="6"/>
      <c r="B3981" s="2"/>
    </row>
    <row r="3982" spans="1:2">
      <c r="A3982" s="6"/>
      <c r="B3982" s="2"/>
    </row>
    <row r="3983" spans="1:2">
      <c r="A3983" s="6"/>
      <c r="B3983" s="2"/>
    </row>
    <row r="3984" spans="1:2">
      <c r="A3984" s="6"/>
      <c r="B3984" s="2"/>
    </row>
    <row r="3985" spans="1:2">
      <c r="A3985" s="6"/>
      <c r="B3985" s="2"/>
    </row>
    <row r="3986" spans="1:2">
      <c r="A3986" s="6"/>
      <c r="B3986" s="2"/>
    </row>
    <row r="3987" spans="1:2">
      <c r="A3987" s="6"/>
      <c r="B3987" s="2"/>
    </row>
    <row r="3988" spans="1:2">
      <c r="A3988" s="6"/>
      <c r="B3988" s="2"/>
    </row>
    <row r="3989" spans="1:2">
      <c r="A3989" s="6"/>
      <c r="B3989" s="2"/>
    </row>
    <row r="3990" spans="1:2">
      <c r="A3990" s="6"/>
      <c r="B3990" s="2"/>
    </row>
    <row r="3991" spans="1:2">
      <c r="A3991" s="6"/>
      <c r="B3991" s="2"/>
    </row>
    <row r="3992" spans="1:2">
      <c r="A3992" s="6"/>
      <c r="B3992" s="2"/>
    </row>
    <row r="3993" spans="1:2">
      <c r="A3993" s="6"/>
      <c r="B3993" s="2"/>
    </row>
    <row r="3994" spans="1:2">
      <c r="A3994" s="6"/>
      <c r="B3994" s="2"/>
    </row>
    <row r="3995" spans="1:2">
      <c r="A3995" s="6"/>
      <c r="B3995" s="2"/>
    </row>
    <row r="3996" spans="1:2">
      <c r="A3996" s="6"/>
      <c r="B3996" s="2"/>
    </row>
    <row r="3997" spans="1:2">
      <c r="A3997" s="6"/>
      <c r="B3997" s="2"/>
    </row>
    <row r="3998" spans="1:2">
      <c r="A3998" s="6"/>
      <c r="B3998" s="2"/>
    </row>
    <row r="3999" spans="1:2">
      <c r="A3999" s="6"/>
      <c r="B3999" s="2"/>
    </row>
    <row r="4000" spans="1:2">
      <c r="A4000" s="6"/>
      <c r="B4000" s="2"/>
    </row>
    <row r="4001" spans="1:2">
      <c r="A4001" s="6"/>
      <c r="B4001" s="2"/>
    </row>
    <row r="4002" spans="1:2">
      <c r="A4002" s="6"/>
      <c r="B4002" s="2"/>
    </row>
    <row r="4003" spans="1:2">
      <c r="A4003" s="6"/>
      <c r="B4003" s="2"/>
    </row>
    <row r="4004" spans="1:2">
      <c r="A4004" s="6"/>
      <c r="B4004" s="2"/>
    </row>
    <row r="4005" spans="1:2">
      <c r="A4005" s="6"/>
      <c r="B4005" s="2"/>
    </row>
    <row r="4006" spans="1:2">
      <c r="A4006" s="6"/>
      <c r="B4006" s="2"/>
    </row>
    <row r="4007" spans="1:2">
      <c r="A4007" s="6"/>
      <c r="B4007" s="2"/>
    </row>
    <row r="4008" spans="1:2">
      <c r="A4008" s="6"/>
      <c r="B4008" s="2"/>
    </row>
    <row r="4009" spans="1:2">
      <c r="A4009" s="6"/>
      <c r="B4009" s="2"/>
    </row>
    <row r="4010" spans="1:2">
      <c r="A4010" s="6"/>
      <c r="B4010" s="2"/>
    </row>
    <row r="4011" spans="1:2">
      <c r="A4011" s="6"/>
      <c r="B4011" s="2"/>
    </row>
    <row r="4012" spans="1:2">
      <c r="A4012" s="6"/>
      <c r="B4012" s="2"/>
    </row>
    <row r="4013" spans="1:2">
      <c r="A4013" s="6"/>
      <c r="B4013" s="2"/>
    </row>
    <row r="4014" spans="1:2">
      <c r="A4014" s="6"/>
      <c r="B4014" s="2"/>
    </row>
    <row r="4015" spans="1:2">
      <c r="A4015" s="6"/>
      <c r="B4015" s="2"/>
    </row>
    <row r="4016" spans="1:2">
      <c r="A4016" s="6"/>
      <c r="B4016" s="2"/>
    </row>
    <row r="4017" spans="1:2">
      <c r="A4017" s="6"/>
      <c r="B4017" s="2"/>
    </row>
    <row r="4018" spans="1:2">
      <c r="A4018" s="6"/>
      <c r="B4018" s="2"/>
    </row>
    <row r="4019" spans="1:2">
      <c r="A4019" s="6"/>
      <c r="B4019" s="2"/>
    </row>
    <row r="4020" spans="1:2">
      <c r="A4020" s="6"/>
      <c r="B4020" s="2"/>
    </row>
    <row r="4021" spans="1:2">
      <c r="A4021" s="6"/>
      <c r="B4021" s="2"/>
    </row>
    <row r="4022" spans="1:2">
      <c r="A4022" s="6"/>
      <c r="B4022" s="2"/>
    </row>
    <row r="4023" spans="1:2">
      <c r="A4023" s="6"/>
      <c r="B4023" s="2"/>
    </row>
    <row r="4024" spans="1:2">
      <c r="A4024" s="6"/>
      <c r="B4024" s="2"/>
    </row>
    <row r="4025" spans="1:2">
      <c r="A4025" s="6"/>
      <c r="B4025" s="2"/>
    </row>
    <row r="4026" spans="1:2">
      <c r="A4026" s="6"/>
      <c r="B4026" s="2"/>
    </row>
    <row r="4027" spans="1:2">
      <c r="A4027" s="6"/>
      <c r="B4027" s="2"/>
    </row>
    <row r="4028" spans="1:2">
      <c r="A4028" s="6"/>
      <c r="B4028" s="2"/>
    </row>
    <row r="4029" spans="1:2">
      <c r="A4029" s="6"/>
      <c r="B4029" s="2"/>
    </row>
    <row r="4030" spans="1:2">
      <c r="A4030" s="6"/>
      <c r="B4030" s="2"/>
    </row>
    <row r="4031" spans="1:2">
      <c r="A4031" s="6"/>
      <c r="B4031" s="2"/>
    </row>
    <row r="4032" spans="1:2">
      <c r="A4032" s="6"/>
      <c r="B4032" s="2"/>
    </row>
    <row r="4033" spans="1:2">
      <c r="A4033" s="6"/>
      <c r="B4033" s="2"/>
    </row>
    <row r="4034" spans="1:2">
      <c r="A4034" s="6"/>
      <c r="B4034" s="2"/>
    </row>
    <row r="4035" spans="1:2">
      <c r="A4035" s="6"/>
      <c r="B4035" s="2"/>
    </row>
    <row r="4036" spans="1:2">
      <c r="A4036" s="6"/>
      <c r="B4036" s="2"/>
    </row>
    <row r="4037" spans="1:2">
      <c r="A4037" s="6"/>
      <c r="B4037" s="2"/>
    </row>
    <row r="4038" spans="1:2">
      <c r="A4038" s="6"/>
      <c r="B4038" s="2"/>
    </row>
    <row r="4039" spans="1:2">
      <c r="A4039" s="6"/>
      <c r="B4039" s="2"/>
    </row>
    <row r="4040" spans="1:2">
      <c r="A4040" s="6"/>
      <c r="B4040" s="2"/>
    </row>
    <row r="4041" spans="1:2">
      <c r="A4041" s="6"/>
      <c r="B4041" s="2"/>
    </row>
    <row r="4042" spans="1:2">
      <c r="A4042" s="6"/>
      <c r="B4042" s="2"/>
    </row>
    <row r="4043" spans="1:2">
      <c r="A4043" s="6"/>
      <c r="B4043" s="2"/>
    </row>
    <row r="4044" spans="1:2">
      <c r="A4044" s="6"/>
      <c r="B4044" s="2"/>
    </row>
    <row r="4045" spans="1:2">
      <c r="A4045" s="6"/>
      <c r="B4045" s="2"/>
    </row>
    <row r="4046" spans="1:2">
      <c r="A4046" s="6"/>
      <c r="B4046" s="2"/>
    </row>
    <row r="4047" spans="1:2">
      <c r="A4047" s="6"/>
      <c r="B4047" s="2"/>
    </row>
    <row r="4048" spans="1:2">
      <c r="A4048" s="6"/>
      <c r="B4048" s="2"/>
    </row>
    <row r="4049" spans="1:2">
      <c r="A4049" s="6"/>
      <c r="B4049" s="2"/>
    </row>
    <row r="4050" spans="1:2">
      <c r="A4050" s="6"/>
      <c r="B4050" s="2"/>
    </row>
    <row r="4051" spans="1:2">
      <c r="A4051" s="6"/>
      <c r="B4051" s="2"/>
    </row>
    <row r="4052" spans="1:2">
      <c r="A4052" s="6"/>
      <c r="B4052" s="2"/>
    </row>
    <row r="4053" spans="1:2">
      <c r="A4053" s="6"/>
      <c r="B4053" s="2"/>
    </row>
    <row r="4054" spans="1:2">
      <c r="A4054" s="6"/>
      <c r="B4054" s="2"/>
    </row>
    <row r="4055" spans="1:2">
      <c r="A4055" s="6"/>
      <c r="B4055" s="2"/>
    </row>
    <row r="4056" spans="1:2">
      <c r="A4056" s="6"/>
      <c r="B4056" s="2"/>
    </row>
    <row r="4057" spans="1:2">
      <c r="A4057" s="6"/>
      <c r="B4057" s="2"/>
    </row>
    <row r="4058" spans="1:2">
      <c r="A4058" s="6"/>
      <c r="B4058" s="2"/>
    </row>
    <row r="4059" spans="1:2">
      <c r="A4059" s="6"/>
      <c r="B4059" s="2"/>
    </row>
    <row r="4060" spans="1:2">
      <c r="A4060" s="6"/>
      <c r="B4060" s="2"/>
    </row>
    <row r="4061" spans="1:2">
      <c r="A4061" s="6"/>
      <c r="B4061" s="2"/>
    </row>
    <row r="4062" spans="1:2">
      <c r="A4062" s="6"/>
      <c r="B4062" s="2"/>
    </row>
    <row r="4063" spans="1:2">
      <c r="A4063" s="6"/>
      <c r="B4063" s="2"/>
    </row>
    <row r="4064" spans="1:2">
      <c r="A4064" s="6"/>
      <c r="B4064" s="2"/>
    </row>
    <row r="4065" spans="1:2">
      <c r="A4065" s="6"/>
      <c r="B4065" s="2"/>
    </row>
    <row r="4066" spans="1:2">
      <c r="A4066" s="6"/>
      <c r="B4066" s="2"/>
    </row>
    <row r="4067" spans="1:2">
      <c r="A4067" s="6"/>
      <c r="B4067" s="2"/>
    </row>
    <row r="4068" spans="1:2">
      <c r="A4068" s="6"/>
      <c r="B4068" s="2"/>
    </row>
    <row r="4069" spans="1:2">
      <c r="A4069" s="6"/>
      <c r="B4069" s="2"/>
    </row>
    <row r="4070" spans="1:2">
      <c r="A4070" s="6"/>
      <c r="B4070" s="2"/>
    </row>
    <row r="4071" spans="1:2">
      <c r="A4071" s="6"/>
      <c r="B4071" s="2"/>
    </row>
    <row r="4072" spans="1:2">
      <c r="A4072" s="6"/>
      <c r="B4072" s="2"/>
    </row>
    <row r="4073" spans="1:2">
      <c r="A4073" s="6"/>
      <c r="B4073" s="2"/>
    </row>
    <row r="4074" spans="1:2">
      <c r="A4074" s="6"/>
      <c r="B4074" s="2"/>
    </row>
    <row r="4075" spans="1:2">
      <c r="A4075" s="6"/>
      <c r="B4075" s="2"/>
    </row>
    <row r="4076" spans="1:2">
      <c r="A4076" s="6"/>
      <c r="B4076" s="2"/>
    </row>
    <row r="4077" spans="1:2">
      <c r="A4077" s="6"/>
      <c r="B4077" s="2"/>
    </row>
    <row r="4078" spans="1:2">
      <c r="A4078" s="6"/>
      <c r="B4078" s="2"/>
    </row>
    <row r="4079" spans="1:2">
      <c r="A4079" s="6"/>
      <c r="B4079" s="2"/>
    </row>
    <row r="4080" spans="1:2">
      <c r="A4080" s="6"/>
      <c r="B4080" s="2"/>
    </row>
    <row r="4081" spans="1:2">
      <c r="A4081" s="6"/>
      <c r="B4081" s="2"/>
    </row>
    <row r="4082" spans="1:2">
      <c r="A4082" s="6"/>
      <c r="B4082" s="2"/>
    </row>
    <row r="4083" spans="1:2">
      <c r="A4083" s="6"/>
      <c r="B4083" s="2"/>
    </row>
    <row r="4084" spans="1:2">
      <c r="A4084" s="6"/>
      <c r="B4084" s="2"/>
    </row>
    <row r="4085" spans="1:2">
      <c r="A4085" s="6"/>
      <c r="B4085" s="2"/>
    </row>
    <row r="4086" spans="1:2">
      <c r="A4086" s="6"/>
      <c r="B4086" s="2"/>
    </row>
    <row r="4087" spans="1:2">
      <c r="A4087" s="6"/>
      <c r="B4087" s="2"/>
    </row>
    <row r="4088" spans="1:2">
      <c r="A4088" s="6"/>
      <c r="B4088" s="2"/>
    </row>
    <row r="4089" spans="1:2">
      <c r="A4089" s="6"/>
      <c r="B4089" s="2"/>
    </row>
    <row r="4090" spans="1:2">
      <c r="A4090" s="6"/>
      <c r="B4090" s="2"/>
    </row>
    <row r="4091" spans="1:2">
      <c r="A4091" s="6"/>
      <c r="B4091" s="2"/>
    </row>
    <row r="4092" spans="1:2">
      <c r="A4092" s="6"/>
      <c r="B4092" s="2"/>
    </row>
    <row r="4093" spans="1:2">
      <c r="A4093" s="6"/>
      <c r="B4093" s="2"/>
    </row>
    <row r="4094" spans="1:2">
      <c r="A4094" s="6"/>
      <c r="B4094" s="2"/>
    </row>
    <row r="4095" spans="1:2">
      <c r="A4095" s="6"/>
      <c r="B4095" s="2"/>
    </row>
    <row r="4096" spans="1:2">
      <c r="A4096" s="6"/>
      <c r="B4096" s="2"/>
    </row>
    <row r="4097" spans="1:2">
      <c r="A4097" s="6"/>
      <c r="B4097" s="2"/>
    </row>
    <row r="4098" spans="1:2">
      <c r="A4098" s="6"/>
      <c r="B4098" s="2"/>
    </row>
    <row r="4099" spans="1:2">
      <c r="A4099" s="6"/>
      <c r="B4099" s="2"/>
    </row>
    <row r="4100" spans="1:2">
      <c r="A4100" s="6"/>
      <c r="B4100" s="2"/>
    </row>
    <row r="4101" spans="1:2">
      <c r="A4101" s="6"/>
      <c r="B4101" s="2"/>
    </row>
    <row r="4102" spans="1:2">
      <c r="A4102" s="6"/>
      <c r="B4102" s="2"/>
    </row>
    <row r="4103" spans="1:2">
      <c r="A4103" s="6"/>
      <c r="B4103" s="2"/>
    </row>
    <row r="4104" spans="1:2">
      <c r="A4104" s="6"/>
      <c r="B4104" s="2"/>
    </row>
    <row r="4105" spans="1:2">
      <c r="A4105" s="6"/>
      <c r="B4105" s="2"/>
    </row>
    <row r="4106" spans="1:2">
      <c r="A4106" s="6"/>
      <c r="B4106" s="2"/>
    </row>
    <row r="4107" spans="1:2">
      <c r="A4107" s="6"/>
      <c r="B4107" s="2"/>
    </row>
    <row r="4108" spans="1:2">
      <c r="A4108" s="6"/>
      <c r="B4108" s="2"/>
    </row>
    <row r="4109" spans="1:2">
      <c r="A4109" s="6"/>
      <c r="B4109" s="2"/>
    </row>
    <row r="4110" spans="1:2">
      <c r="A4110" s="6"/>
      <c r="B4110" s="2"/>
    </row>
    <row r="4111" spans="1:2">
      <c r="A4111" s="6"/>
      <c r="B4111" s="2"/>
    </row>
    <row r="4112" spans="1:2">
      <c r="A4112" s="6"/>
      <c r="B4112" s="2"/>
    </row>
    <row r="4113" spans="1:2">
      <c r="A4113" s="6"/>
      <c r="B4113" s="2"/>
    </row>
    <row r="4114" spans="1:2">
      <c r="A4114" s="6"/>
      <c r="B4114" s="2"/>
    </row>
    <row r="4115" spans="1:2">
      <c r="A4115" s="6"/>
      <c r="B4115" s="2"/>
    </row>
    <row r="4116" spans="1:2">
      <c r="A4116" s="6"/>
      <c r="B4116" s="2"/>
    </row>
    <row r="4117" spans="1:2">
      <c r="A4117" s="6"/>
      <c r="B4117" s="2"/>
    </row>
    <row r="4118" spans="1:2">
      <c r="A4118" s="6"/>
      <c r="B4118" s="2"/>
    </row>
    <row r="4119" spans="1:2">
      <c r="A4119" s="6"/>
      <c r="B4119" s="2"/>
    </row>
    <row r="4120" spans="1:2">
      <c r="A4120" s="6"/>
      <c r="B4120" s="2"/>
    </row>
    <row r="4121" spans="1:2">
      <c r="A4121" s="6"/>
      <c r="B4121" s="2"/>
    </row>
    <row r="4122" spans="1:2">
      <c r="A4122" s="6"/>
      <c r="B4122" s="2"/>
    </row>
    <row r="4123" spans="1:2">
      <c r="A4123" s="6"/>
      <c r="B4123" s="2"/>
    </row>
    <row r="4124" spans="1:2">
      <c r="A4124" s="6"/>
      <c r="B4124" s="2"/>
    </row>
    <row r="4125" spans="1:2">
      <c r="A4125" s="6"/>
      <c r="B4125" s="2"/>
    </row>
    <row r="4126" spans="1:2">
      <c r="A4126" s="6"/>
      <c r="B4126" s="2"/>
    </row>
    <row r="4127" spans="1:2">
      <c r="A4127" s="6"/>
      <c r="B4127" s="2"/>
    </row>
    <row r="4128" spans="1:2">
      <c r="A4128" s="6"/>
      <c r="B4128" s="2"/>
    </row>
    <row r="4129" spans="1:2">
      <c r="A4129" s="6"/>
      <c r="B4129" s="2"/>
    </row>
    <row r="4130" spans="1:2">
      <c r="A4130" s="6"/>
      <c r="B4130" s="2"/>
    </row>
    <row r="4131" spans="1:2">
      <c r="A4131" s="6"/>
      <c r="B4131" s="2"/>
    </row>
    <row r="4132" spans="1:2">
      <c r="A4132" s="6"/>
      <c r="B4132" s="2"/>
    </row>
    <row r="4133" spans="1:2">
      <c r="A4133" s="6"/>
      <c r="B4133" s="2"/>
    </row>
    <row r="4134" spans="1:2">
      <c r="A4134" s="6"/>
      <c r="B4134" s="2"/>
    </row>
    <row r="4135" spans="1:2">
      <c r="A4135" s="6"/>
      <c r="B4135" s="2"/>
    </row>
    <row r="4136" spans="1:2">
      <c r="A4136" s="6"/>
      <c r="B4136" s="2"/>
    </row>
    <row r="4137" spans="1:2">
      <c r="A4137" s="6"/>
      <c r="B4137" s="2"/>
    </row>
    <row r="4138" spans="1:2">
      <c r="A4138" s="6"/>
      <c r="B4138" s="2"/>
    </row>
    <row r="4139" spans="1:2">
      <c r="A4139" s="6"/>
      <c r="B4139" s="2"/>
    </row>
    <row r="4140" spans="1:2">
      <c r="A4140" s="6"/>
      <c r="B4140" s="2"/>
    </row>
    <row r="4141" spans="1:2">
      <c r="A4141" s="6"/>
      <c r="B4141" s="2"/>
    </row>
    <row r="4142" spans="1:2">
      <c r="A4142" s="6"/>
      <c r="B4142" s="2"/>
    </row>
    <row r="4143" spans="1:2">
      <c r="A4143" s="6"/>
      <c r="B4143" s="2"/>
    </row>
    <row r="4144" spans="1:2">
      <c r="A4144" s="6"/>
      <c r="B4144" s="2"/>
    </row>
    <row r="4145" spans="1:2">
      <c r="A4145" s="6"/>
      <c r="B4145" s="2"/>
    </row>
    <row r="4146" spans="1:2">
      <c r="A4146" s="6"/>
      <c r="B4146" s="2"/>
    </row>
    <row r="4147" spans="1:2">
      <c r="A4147" s="6"/>
      <c r="B4147" s="2"/>
    </row>
    <row r="4148" spans="1:2">
      <c r="A4148" s="6"/>
      <c r="B4148" s="2"/>
    </row>
    <row r="4149" spans="1:2">
      <c r="A4149" s="6"/>
      <c r="B4149" s="2"/>
    </row>
    <row r="4150" spans="1:2">
      <c r="A4150" s="6"/>
      <c r="B4150" s="2"/>
    </row>
    <row r="4151" spans="1:2">
      <c r="A4151" s="6"/>
      <c r="B4151" s="2"/>
    </row>
    <row r="4152" spans="1:2">
      <c r="A4152" s="6"/>
      <c r="B4152" s="2"/>
    </row>
    <row r="4153" spans="1:2">
      <c r="A4153" s="6"/>
      <c r="B4153" s="2"/>
    </row>
    <row r="4154" spans="1:2">
      <c r="A4154" s="6"/>
      <c r="B4154" s="2"/>
    </row>
    <row r="4155" spans="1:2">
      <c r="A4155" s="6"/>
      <c r="B4155" s="2"/>
    </row>
    <row r="4156" spans="1:2">
      <c r="A4156" s="6"/>
      <c r="B4156" s="2"/>
    </row>
    <row r="4157" spans="1:2">
      <c r="A4157" s="6"/>
      <c r="B4157" s="2"/>
    </row>
    <row r="4158" spans="1:2">
      <c r="A4158" s="6"/>
      <c r="B4158" s="2"/>
    </row>
    <row r="4159" spans="1:2">
      <c r="A4159" s="6"/>
      <c r="B4159" s="2"/>
    </row>
    <row r="4160" spans="1:2">
      <c r="A4160" s="6"/>
      <c r="B4160" s="2"/>
    </row>
    <row r="4161" spans="1:2">
      <c r="A4161" s="6"/>
      <c r="B4161" s="2"/>
    </row>
    <row r="4162" spans="1:2">
      <c r="A4162" s="6"/>
      <c r="B4162" s="2"/>
    </row>
    <row r="4163" spans="1:2">
      <c r="A4163" s="6"/>
      <c r="B4163" s="2"/>
    </row>
    <row r="4164" spans="1:2">
      <c r="A4164" s="6"/>
      <c r="B4164" s="2"/>
    </row>
    <row r="4165" spans="1:2">
      <c r="A4165" s="6"/>
      <c r="B4165" s="2"/>
    </row>
    <row r="4166" spans="1:2">
      <c r="A4166" s="6"/>
      <c r="B4166" s="2"/>
    </row>
    <row r="4167" spans="1:2">
      <c r="A4167" s="6"/>
      <c r="B4167" s="2"/>
    </row>
    <row r="4168" spans="1:2">
      <c r="A4168" s="6"/>
      <c r="B4168" s="2"/>
    </row>
    <row r="4169" spans="1:2">
      <c r="A4169" s="6"/>
      <c r="B4169" s="2"/>
    </row>
    <row r="4170" spans="1:2">
      <c r="A4170" s="6"/>
      <c r="B4170" s="2"/>
    </row>
    <row r="4171" spans="1:2">
      <c r="A4171" s="6"/>
      <c r="B4171" s="2"/>
    </row>
    <row r="4172" spans="1:2">
      <c r="A4172" s="6"/>
      <c r="B4172" s="2"/>
    </row>
    <row r="4173" spans="1:2">
      <c r="A4173" s="6"/>
      <c r="B4173" s="2"/>
    </row>
    <row r="4174" spans="1:2">
      <c r="A4174" s="6"/>
      <c r="B4174" s="2"/>
    </row>
    <row r="4175" spans="1:2">
      <c r="A4175" s="6"/>
      <c r="B4175" s="2"/>
    </row>
    <row r="4176" spans="1:2">
      <c r="A4176" s="6"/>
      <c r="B4176" s="2"/>
    </row>
    <row r="4177" spans="1:2">
      <c r="A4177" s="6"/>
      <c r="B4177" s="2"/>
    </row>
    <row r="4178" spans="1:2">
      <c r="A4178" s="6"/>
      <c r="B4178" s="2"/>
    </row>
    <row r="4179" spans="1:2">
      <c r="A4179" s="6"/>
      <c r="B4179" s="2"/>
    </row>
    <row r="4180" spans="1:2">
      <c r="A4180" s="6"/>
      <c r="B4180" s="2"/>
    </row>
    <row r="4181" spans="1:2">
      <c r="A4181" s="6"/>
      <c r="B4181" s="2"/>
    </row>
    <row r="4182" spans="1:2">
      <c r="A4182" s="6"/>
      <c r="B4182" s="2"/>
    </row>
    <row r="4183" spans="1:2">
      <c r="A4183" s="6"/>
      <c r="B4183" s="2"/>
    </row>
    <row r="4184" spans="1:2">
      <c r="A4184" s="6"/>
      <c r="B4184" s="2"/>
    </row>
    <row r="4185" spans="1:2">
      <c r="A4185" s="6"/>
      <c r="B4185" s="2"/>
    </row>
    <row r="4186" spans="1:2">
      <c r="A4186" s="6"/>
      <c r="B4186" s="2"/>
    </row>
    <row r="4187" spans="1:2">
      <c r="A4187" s="6"/>
      <c r="B4187" s="2"/>
    </row>
    <row r="4188" spans="1:2">
      <c r="A4188" s="6"/>
      <c r="B4188" s="2"/>
    </row>
    <row r="4189" spans="1:2">
      <c r="A4189" s="6"/>
      <c r="B4189" s="2"/>
    </row>
    <row r="4190" spans="1:2">
      <c r="A4190" s="6"/>
      <c r="B4190" s="2"/>
    </row>
    <row r="4191" spans="1:2">
      <c r="A4191" s="6"/>
      <c r="B4191" s="2"/>
    </row>
    <row r="4192" spans="1:2">
      <c r="A4192" s="6"/>
      <c r="B4192" s="2"/>
    </row>
    <row r="4193" spans="1:2">
      <c r="A4193" s="6"/>
      <c r="B4193" s="2"/>
    </row>
    <row r="4194" spans="1:2">
      <c r="A4194" s="6"/>
      <c r="B4194" s="2"/>
    </row>
    <row r="4195" spans="1:2">
      <c r="A4195" s="6"/>
      <c r="B4195" s="2"/>
    </row>
    <row r="4196" spans="1:2">
      <c r="A4196" s="6"/>
      <c r="B4196" s="2"/>
    </row>
    <row r="4197" spans="1:2">
      <c r="A4197" s="6"/>
      <c r="B4197" s="2"/>
    </row>
    <row r="4198" spans="1:2">
      <c r="A4198" s="6"/>
      <c r="B4198" s="2"/>
    </row>
    <row r="4199" spans="1:2">
      <c r="A4199" s="6"/>
      <c r="B4199" s="2"/>
    </row>
    <row r="4200" spans="1:2">
      <c r="A4200" s="6"/>
      <c r="B4200" s="2"/>
    </row>
    <row r="4201" spans="1:2">
      <c r="A4201" s="6"/>
      <c r="B4201" s="2"/>
    </row>
    <row r="4202" spans="1:2">
      <c r="A4202" s="6"/>
      <c r="B4202" s="2"/>
    </row>
    <row r="4203" spans="1:2">
      <c r="A4203" s="6"/>
      <c r="B4203" s="2"/>
    </row>
    <row r="4204" spans="1:2">
      <c r="A4204" s="6"/>
      <c r="B4204" s="2"/>
    </row>
    <row r="4205" spans="1:2">
      <c r="A4205" s="6"/>
      <c r="B4205" s="2"/>
    </row>
    <row r="4206" spans="1:2">
      <c r="A4206" s="6"/>
      <c r="B4206" s="2"/>
    </row>
    <row r="4207" spans="1:2">
      <c r="A4207" s="6"/>
      <c r="B4207" s="2"/>
    </row>
    <row r="4208" spans="1:2">
      <c r="A4208" s="6"/>
      <c r="B4208" s="2"/>
    </row>
    <row r="4209" spans="1:2">
      <c r="A4209" s="6"/>
      <c r="B4209" s="2"/>
    </row>
    <row r="4210" spans="1:2">
      <c r="A4210" s="6"/>
      <c r="B4210" s="2"/>
    </row>
    <row r="4211" spans="1:2">
      <c r="A4211" s="6"/>
      <c r="B4211" s="2"/>
    </row>
    <row r="4212" spans="1:2">
      <c r="A4212" s="6"/>
      <c r="B4212" s="2"/>
    </row>
    <row r="4213" spans="1:2">
      <c r="A4213" s="6"/>
      <c r="B4213" s="2"/>
    </row>
    <row r="4214" spans="1:2">
      <c r="A4214" s="6"/>
      <c r="B4214" s="2"/>
    </row>
    <row r="4215" spans="1:2">
      <c r="A4215" s="6"/>
      <c r="B4215" s="2"/>
    </row>
    <row r="4216" spans="1:2">
      <c r="A4216" s="6"/>
      <c r="B4216" s="2"/>
    </row>
    <row r="4217" spans="1:2">
      <c r="A4217" s="6"/>
      <c r="B4217" s="2"/>
    </row>
    <row r="4218" spans="1:2">
      <c r="A4218" s="6"/>
      <c r="B4218" s="2"/>
    </row>
    <row r="4219" spans="1:2">
      <c r="A4219" s="6"/>
      <c r="B4219" s="2"/>
    </row>
    <row r="4220" spans="1:2">
      <c r="A4220" s="6"/>
      <c r="B4220" s="2"/>
    </row>
    <row r="4221" spans="1:2">
      <c r="A4221" s="6"/>
      <c r="B4221" s="2"/>
    </row>
    <row r="4222" spans="1:2">
      <c r="A4222" s="6"/>
      <c r="B4222" s="2"/>
    </row>
    <row r="4223" spans="1:2">
      <c r="A4223" s="6"/>
      <c r="B4223" s="2"/>
    </row>
    <row r="4224" spans="1:2">
      <c r="A4224" s="6"/>
      <c r="B4224" s="2"/>
    </row>
    <row r="4225" spans="1:2">
      <c r="A4225" s="6"/>
      <c r="B4225" s="2"/>
    </row>
    <row r="4226" spans="1:2">
      <c r="A4226" s="6"/>
      <c r="B4226" s="2"/>
    </row>
    <row r="4227" spans="1:2">
      <c r="A4227" s="6"/>
      <c r="B4227" s="2"/>
    </row>
    <row r="4228" spans="1:2">
      <c r="A4228" s="6"/>
      <c r="B4228" s="2"/>
    </row>
    <row r="4229" spans="1:2">
      <c r="A4229" s="6"/>
      <c r="B4229" s="2"/>
    </row>
    <row r="4230" spans="1:2">
      <c r="A4230" s="6"/>
      <c r="B4230" s="2"/>
    </row>
    <row r="4231" spans="1:2">
      <c r="A4231" s="6"/>
      <c r="B4231" s="2"/>
    </row>
    <row r="4232" spans="1:2">
      <c r="A4232" s="6"/>
      <c r="B4232" s="2"/>
    </row>
    <row r="4233" spans="1:2">
      <c r="A4233" s="6"/>
      <c r="B4233" s="2"/>
    </row>
    <row r="4234" spans="1:2">
      <c r="A4234" s="6"/>
      <c r="B4234" s="2"/>
    </row>
    <row r="4235" spans="1:2">
      <c r="A4235" s="6"/>
      <c r="B4235" s="2"/>
    </row>
    <row r="4236" spans="1:2">
      <c r="A4236" s="6"/>
      <c r="B4236" s="2"/>
    </row>
    <row r="4237" spans="1:2">
      <c r="A4237" s="6"/>
      <c r="B4237" s="2"/>
    </row>
    <row r="4238" spans="1:2">
      <c r="A4238" s="6"/>
      <c r="B4238" s="2"/>
    </row>
    <row r="4239" spans="1:2">
      <c r="A4239" s="6"/>
      <c r="B4239" s="2"/>
    </row>
    <row r="4240" spans="1:2">
      <c r="A4240" s="6"/>
      <c r="B4240" s="2"/>
    </row>
    <row r="4241" spans="1:2">
      <c r="A4241" s="6"/>
      <c r="B4241" s="2"/>
    </row>
    <row r="4242" spans="1:2">
      <c r="A4242" s="6"/>
      <c r="B4242" s="2"/>
    </row>
    <row r="4243" spans="1:2">
      <c r="A4243" s="6"/>
      <c r="B4243" s="2"/>
    </row>
    <row r="4244" spans="1:2">
      <c r="A4244" s="6"/>
      <c r="B4244" s="2"/>
    </row>
    <row r="4245" spans="1:2">
      <c r="A4245" s="6"/>
      <c r="B4245" s="2"/>
    </row>
    <row r="4246" spans="1:2">
      <c r="A4246" s="6"/>
      <c r="B4246" s="2"/>
    </row>
    <row r="4247" spans="1:2">
      <c r="A4247" s="6"/>
      <c r="B4247" s="2"/>
    </row>
    <row r="4248" spans="1:2">
      <c r="A4248" s="6"/>
      <c r="B4248" s="2"/>
    </row>
    <row r="4249" spans="1:2">
      <c r="A4249" s="6"/>
      <c r="B4249" s="2"/>
    </row>
    <row r="4250" spans="1:2">
      <c r="A4250" s="6"/>
      <c r="B4250" s="2"/>
    </row>
    <row r="4251" spans="1:2">
      <c r="A4251" s="6"/>
      <c r="B4251" s="2"/>
    </row>
    <row r="4252" spans="1:2">
      <c r="A4252" s="6"/>
      <c r="B4252" s="2"/>
    </row>
    <row r="4253" spans="1:2">
      <c r="A4253" s="6"/>
      <c r="B4253" s="2"/>
    </row>
    <row r="4254" spans="1:2">
      <c r="A4254" s="6"/>
      <c r="B4254" s="2"/>
    </row>
    <row r="4255" spans="1:2">
      <c r="A4255" s="6"/>
      <c r="B4255" s="2"/>
    </row>
    <row r="4256" spans="1:2">
      <c r="A4256" s="6"/>
      <c r="B4256" s="2"/>
    </row>
    <row r="4257" spans="1:2">
      <c r="A4257" s="6"/>
      <c r="B4257" s="2"/>
    </row>
    <row r="4258" spans="1:2">
      <c r="A4258" s="6"/>
      <c r="B4258" s="2"/>
    </row>
    <row r="4259" spans="1:2">
      <c r="A4259" s="6"/>
      <c r="B4259" s="2"/>
    </row>
    <row r="4260" spans="1:2">
      <c r="A4260" s="6"/>
      <c r="B4260" s="2"/>
    </row>
    <row r="4261" spans="1:2">
      <c r="A4261" s="6"/>
      <c r="B4261" s="2"/>
    </row>
    <row r="4262" spans="1:2">
      <c r="A4262" s="6"/>
      <c r="B4262" s="2"/>
    </row>
    <row r="4263" spans="1:2">
      <c r="A4263" s="6"/>
      <c r="B4263" s="2"/>
    </row>
    <row r="4264" spans="1:2">
      <c r="A4264" s="6"/>
      <c r="B4264" s="2"/>
    </row>
    <row r="4265" spans="1:2">
      <c r="A4265" s="6"/>
      <c r="B4265" s="2"/>
    </row>
    <row r="4266" spans="1:2">
      <c r="A4266" s="6"/>
      <c r="B4266" s="2"/>
    </row>
    <row r="4267" spans="1:2">
      <c r="A4267" s="6"/>
      <c r="B4267" s="2"/>
    </row>
    <row r="4268" spans="1:2">
      <c r="A4268" s="6"/>
      <c r="B4268" s="2"/>
    </row>
    <row r="4269" spans="1:2">
      <c r="A4269" s="6"/>
      <c r="B4269" s="2"/>
    </row>
    <row r="4270" spans="1:2">
      <c r="A4270" s="6"/>
      <c r="B4270" s="2"/>
    </row>
    <row r="4271" spans="1:2">
      <c r="A4271" s="6"/>
      <c r="B4271" s="2"/>
    </row>
    <row r="4272" spans="1:2">
      <c r="A4272" s="6"/>
      <c r="B4272" s="2"/>
    </row>
    <row r="4273" spans="1:2">
      <c r="A4273" s="6"/>
      <c r="B4273" s="2"/>
    </row>
    <row r="4274" spans="1:2">
      <c r="A4274" s="6"/>
      <c r="B4274" s="2"/>
    </row>
    <row r="4275" spans="1:2">
      <c r="A4275" s="6"/>
      <c r="B4275" s="2"/>
    </row>
    <row r="4276" spans="1:2">
      <c r="A4276" s="6"/>
      <c r="B4276" s="2"/>
    </row>
    <row r="4277" spans="1:2">
      <c r="A4277" s="6"/>
      <c r="B4277" s="2"/>
    </row>
    <row r="4278" spans="1:2">
      <c r="A4278" s="6"/>
      <c r="B4278" s="2"/>
    </row>
    <row r="4279" spans="1:2">
      <c r="A4279" s="6"/>
      <c r="B4279" s="2"/>
    </row>
    <row r="4280" spans="1:2">
      <c r="A4280" s="6"/>
      <c r="B4280" s="2"/>
    </row>
    <row r="4281" spans="1:2">
      <c r="A4281" s="6"/>
      <c r="B4281" s="2"/>
    </row>
    <row r="4282" spans="1:2">
      <c r="A4282" s="6"/>
      <c r="B4282" s="2"/>
    </row>
    <row r="4283" spans="1:2">
      <c r="A4283" s="6"/>
      <c r="B4283" s="2"/>
    </row>
    <row r="4284" spans="1:2">
      <c r="A4284" s="6"/>
      <c r="B4284" s="2"/>
    </row>
    <row r="4285" spans="1:2">
      <c r="A4285" s="6"/>
      <c r="B4285" s="2"/>
    </row>
    <row r="4286" spans="1:2">
      <c r="A4286" s="6"/>
      <c r="B4286" s="2"/>
    </row>
    <row r="4287" spans="1:2">
      <c r="A4287" s="6"/>
      <c r="B4287" s="2"/>
    </row>
    <row r="4288" spans="1:2">
      <c r="A4288" s="6"/>
      <c r="B4288" s="2"/>
    </row>
    <row r="4289" spans="1:2">
      <c r="A4289" s="6"/>
      <c r="B4289" s="2"/>
    </row>
    <row r="4290" spans="1:2">
      <c r="A4290" s="6"/>
      <c r="B4290" s="2"/>
    </row>
    <row r="4291" spans="1:2">
      <c r="A4291" s="6"/>
      <c r="B4291" s="2"/>
    </row>
    <row r="4292" spans="1:2">
      <c r="A4292" s="6"/>
      <c r="B4292" s="2"/>
    </row>
    <row r="4293" spans="1:2">
      <c r="A4293" s="6"/>
      <c r="B4293" s="2"/>
    </row>
    <row r="4294" spans="1:2">
      <c r="A4294" s="6"/>
      <c r="B4294" s="2"/>
    </row>
    <row r="4295" spans="1:2">
      <c r="A4295" s="6"/>
      <c r="B4295" s="2"/>
    </row>
    <row r="4296" spans="1:2">
      <c r="A4296" s="6"/>
      <c r="B4296" s="2"/>
    </row>
    <row r="4297" spans="1:2">
      <c r="A4297" s="6"/>
      <c r="B4297" s="2"/>
    </row>
    <row r="4298" spans="1:2">
      <c r="A4298" s="6"/>
      <c r="B4298" s="2"/>
    </row>
    <row r="4299" spans="1:2">
      <c r="A4299" s="6"/>
      <c r="B4299" s="2"/>
    </row>
    <row r="4300" spans="1:2">
      <c r="A4300" s="6"/>
      <c r="B4300" s="2"/>
    </row>
    <row r="4301" spans="1:2">
      <c r="A4301" s="6"/>
      <c r="B4301" s="2"/>
    </row>
    <row r="4302" spans="1:2">
      <c r="A4302" s="6"/>
      <c r="B4302" s="2"/>
    </row>
    <row r="4303" spans="1:2">
      <c r="A4303" s="6"/>
      <c r="B4303" s="2"/>
    </row>
    <row r="4304" spans="1:2">
      <c r="A4304" s="6"/>
      <c r="B4304" s="2"/>
    </row>
    <row r="4305" spans="1:2">
      <c r="A4305" s="6"/>
      <c r="B4305" s="2"/>
    </row>
    <row r="4306" spans="1:2">
      <c r="A4306" s="6"/>
      <c r="B4306" s="2"/>
    </row>
    <row r="4307" spans="1:2">
      <c r="A4307" s="6"/>
      <c r="B4307" s="2"/>
    </row>
    <row r="4308" spans="1:2">
      <c r="A4308" s="6"/>
      <c r="B4308" s="2"/>
    </row>
    <row r="4309" spans="1:2">
      <c r="A4309" s="6"/>
      <c r="B4309" s="2"/>
    </row>
    <row r="4310" spans="1:2">
      <c r="A4310" s="6"/>
      <c r="B4310" s="2"/>
    </row>
    <row r="4311" spans="1:2">
      <c r="A4311" s="6"/>
      <c r="B4311" s="2"/>
    </row>
    <row r="4312" spans="1:2">
      <c r="A4312" s="6"/>
      <c r="B4312" s="2"/>
    </row>
    <row r="4313" spans="1:2">
      <c r="A4313" s="6"/>
      <c r="B4313" s="2"/>
    </row>
    <row r="4314" spans="1:2">
      <c r="A4314" s="6"/>
      <c r="B4314" s="2"/>
    </row>
    <row r="4315" spans="1:2">
      <c r="A4315" s="6"/>
      <c r="B4315" s="2"/>
    </row>
    <row r="4316" spans="1:2">
      <c r="A4316" s="6"/>
      <c r="B4316" s="2"/>
    </row>
    <row r="4317" spans="1:2">
      <c r="A4317" s="6"/>
      <c r="B4317" s="2"/>
    </row>
    <row r="4318" spans="1:2">
      <c r="A4318" s="6"/>
      <c r="B4318" s="2"/>
    </row>
    <row r="4319" spans="1:2">
      <c r="A4319" s="6"/>
      <c r="B4319" s="2"/>
    </row>
    <row r="4320" spans="1:2">
      <c r="A4320" s="6"/>
      <c r="B4320" s="2"/>
    </row>
    <row r="4321" spans="1:2">
      <c r="A4321" s="6"/>
      <c r="B4321" s="2"/>
    </row>
    <row r="4322" spans="1:2">
      <c r="A4322" s="6"/>
      <c r="B4322" s="2"/>
    </row>
    <row r="4323" spans="1:2">
      <c r="A4323" s="6"/>
      <c r="B4323" s="2"/>
    </row>
    <row r="4324" spans="1:2">
      <c r="A4324" s="6"/>
      <c r="B4324" s="2"/>
    </row>
    <row r="4325" spans="1:2">
      <c r="A4325" s="6"/>
      <c r="B4325" s="2"/>
    </row>
    <row r="4326" spans="1:2">
      <c r="A4326" s="6"/>
      <c r="B4326" s="2"/>
    </row>
    <row r="4327" spans="1:2">
      <c r="A4327" s="6"/>
      <c r="B4327" s="2"/>
    </row>
    <row r="4328" spans="1:2">
      <c r="A4328" s="6"/>
      <c r="B4328" s="2"/>
    </row>
    <row r="4329" spans="1:2">
      <c r="A4329" s="6"/>
      <c r="B4329" s="2"/>
    </row>
    <row r="4330" spans="1:2">
      <c r="A4330" s="6"/>
      <c r="B4330" s="2"/>
    </row>
    <row r="4331" spans="1:2">
      <c r="A4331" s="6"/>
      <c r="B4331" s="2"/>
    </row>
    <row r="4332" spans="1:2">
      <c r="A4332" s="6"/>
      <c r="B4332" s="2"/>
    </row>
    <row r="4333" spans="1:2">
      <c r="A4333" s="6"/>
      <c r="B4333" s="2"/>
    </row>
    <row r="4334" spans="1:2">
      <c r="A4334" s="6"/>
      <c r="B4334" s="2"/>
    </row>
    <row r="4335" spans="1:2">
      <c r="A4335" s="6"/>
      <c r="B4335" s="2"/>
    </row>
    <row r="4336" spans="1:2">
      <c r="A4336" s="6"/>
      <c r="B4336" s="2"/>
    </row>
    <row r="4337" spans="1:2">
      <c r="A4337" s="6"/>
      <c r="B4337" s="2"/>
    </row>
    <row r="4338" spans="1:2">
      <c r="A4338" s="6"/>
      <c r="B4338" s="2"/>
    </row>
    <row r="4339" spans="1:2">
      <c r="A4339" s="6"/>
      <c r="B4339" s="2"/>
    </row>
    <row r="4340" spans="1:2">
      <c r="A4340" s="6"/>
      <c r="B4340" s="2"/>
    </row>
    <row r="4341" spans="1:2">
      <c r="A4341" s="6"/>
      <c r="B4341" s="2"/>
    </row>
    <row r="4342" spans="1:2">
      <c r="A4342" s="6"/>
      <c r="B4342" s="2"/>
    </row>
    <row r="4343" spans="1:2">
      <c r="A4343" s="6"/>
      <c r="B4343" s="2"/>
    </row>
    <row r="4344" spans="1:2">
      <c r="A4344" s="6"/>
      <c r="B4344" s="2"/>
    </row>
    <row r="4345" spans="1:2">
      <c r="A4345" s="6"/>
      <c r="B4345" s="2"/>
    </row>
    <row r="4346" spans="1:2">
      <c r="A4346" s="6"/>
      <c r="B4346" s="2"/>
    </row>
    <row r="4347" spans="1:2">
      <c r="A4347" s="6"/>
      <c r="B4347" s="2"/>
    </row>
    <row r="4348" spans="1:2">
      <c r="A4348" s="6"/>
      <c r="B4348" s="2"/>
    </row>
    <row r="4349" spans="1:2">
      <c r="A4349" s="6"/>
      <c r="B4349" s="2"/>
    </row>
    <row r="4350" spans="1:2">
      <c r="A4350" s="6"/>
      <c r="B4350" s="2"/>
    </row>
    <row r="4351" spans="1:2">
      <c r="A4351" s="6"/>
      <c r="B4351" s="2"/>
    </row>
    <row r="4352" spans="1:2">
      <c r="A4352" s="6"/>
      <c r="B4352" s="2"/>
    </row>
    <row r="4353" spans="1:2">
      <c r="A4353" s="6"/>
      <c r="B4353" s="2"/>
    </row>
    <row r="4354" spans="1:2">
      <c r="A4354" s="6"/>
      <c r="B4354" s="2"/>
    </row>
    <row r="4355" spans="1:2">
      <c r="A4355" s="6"/>
      <c r="B4355" s="2"/>
    </row>
    <row r="4356" spans="1:2">
      <c r="A4356" s="6"/>
      <c r="B4356" s="2"/>
    </row>
    <row r="4357" spans="1:2">
      <c r="A4357" s="6"/>
      <c r="B4357" s="2"/>
    </row>
    <row r="4358" spans="1:2">
      <c r="A4358" s="6"/>
      <c r="B4358" s="2"/>
    </row>
    <row r="4359" spans="1:2">
      <c r="A4359" s="6"/>
      <c r="B4359" s="2"/>
    </row>
    <row r="4360" spans="1:2">
      <c r="A4360" s="6"/>
      <c r="B4360" s="2"/>
    </row>
    <row r="4361" spans="1:2">
      <c r="A4361" s="6"/>
      <c r="B4361" s="2"/>
    </row>
    <row r="4362" spans="1:2">
      <c r="A4362" s="6"/>
      <c r="B4362" s="2"/>
    </row>
    <row r="4363" spans="1:2">
      <c r="A4363" s="6"/>
      <c r="B4363" s="2"/>
    </row>
    <row r="4364" spans="1:2">
      <c r="A4364" s="6"/>
      <c r="B4364" s="2"/>
    </row>
    <row r="4365" spans="1:2">
      <c r="A4365" s="6"/>
      <c r="B4365" s="2"/>
    </row>
    <row r="4366" spans="1:2">
      <c r="A4366" s="6"/>
      <c r="B4366" s="2"/>
    </row>
    <row r="4367" spans="1:2">
      <c r="A4367" s="6"/>
      <c r="B4367" s="2"/>
    </row>
    <row r="4368" spans="1:2">
      <c r="A4368" s="6"/>
      <c r="B4368" s="2"/>
    </row>
    <row r="4369" spans="1:2">
      <c r="A4369" s="6"/>
      <c r="B4369" s="2"/>
    </row>
    <row r="4370" spans="1:2">
      <c r="A4370" s="6"/>
      <c r="B4370" s="2"/>
    </row>
    <row r="4371" spans="1:2">
      <c r="A4371" s="6"/>
      <c r="B4371" s="2"/>
    </row>
    <row r="4372" spans="1:2">
      <c r="A4372" s="6"/>
      <c r="B4372" s="2"/>
    </row>
    <row r="4373" spans="1:2">
      <c r="A4373" s="6"/>
      <c r="B4373" s="2"/>
    </row>
    <row r="4374" spans="1:2">
      <c r="A4374" s="6"/>
      <c r="B4374" s="2"/>
    </row>
    <row r="4375" spans="1:2">
      <c r="A4375" s="6"/>
      <c r="B4375" s="2"/>
    </row>
    <row r="4376" spans="1:2">
      <c r="A4376" s="6"/>
      <c r="B4376" s="2"/>
    </row>
    <row r="4377" spans="1:2">
      <c r="A4377" s="6"/>
      <c r="B4377" s="2"/>
    </row>
    <row r="4378" spans="1:2">
      <c r="A4378" s="6"/>
      <c r="B4378" s="2"/>
    </row>
    <row r="4379" spans="1:2">
      <c r="A4379" s="6"/>
      <c r="B4379" s="2"/>
    </row>
    <row r="4380" spans="1:2">
      <c r="A4380" s="6"/>
      <c r="B4380" s="2"/>
    </row>
    <row r="4381" spans="1:2">
      <c r="A4381" s="6"/>
      <c r="B4381" s="2"/>
    </row>
    <row r="4382" spans="1:2">
      <c r="A4382" s="6"/>
      <c r="B4382" s="2"/>
    </row>
    <row r="4383" spans="1:2">
      <c r="A4383" s="6"/>
      <c r="B4383" s="2"/>
    </row>
    <row r="4384" spans="1:2">
      <c r="A4384" s="6"/>
      <c r="B4384" s="2"/>
    </row>
    <row r="4385" spans="1:2">
      <c r="A4385" s="6"/>
      <c r="B4385" s="2"/>
    </row>
    <row r="4386" spans="1:2">
      <c r="A4386" s="6"/>
      <c r="B4386" s="2"/>
    </row>
    <row r="4387" spans="1:2">
      <c r="A4387" s="6"/>
      <c r="B4387" s="2"/>
    </row>
    <row r="4388" spans="1:2">
      <c r="A4388" s="6"/>
      <c r="B4388" s="2"/>
    </row>
    <row r="4389" spans="1:2">
      <c r="A4389" s="6"/>
      <c r="B4389" s="2"/>
    </row>
    <row r="4390" spans="1:2">
      <c r="A4390" s="6"/>
      <c r="B4390" s="2"/>
    </row>
    <row r="4391" spans="1:2">
      <c r="A4391" s="6"/>
      <c r="B4391" s="2"/>
    </row>
    <row r="4392" spans="1:2">
      <c r="A4392" s="6"/>
      <c r="B4392" s="2"/>
    </row>
    <row r="4393" spans="1:2">
      <c r="A4393" s="6"/>
      <c r="B4393" s="2"/>
    </row>
    <row r="4394" spans="1:2">
      <c r="A4394" s="6"/>
      <c r="B4394" s="2"/>
    </row>
    <row r="4395" spans="1:2">
      <c r="A4395" s="6"/>
      <c r="B4395" s="2"/>
    </row>
    <row r="4396" spans="1:2">
      <c r="A4396" s="6"/>
      <c r="B4396" s="2"/>
    </row>
    <row r="4397" spans="1:2">
      <c r="A4397" s="6"/>
      <c r="B4397" s="2"/>
    </row>
    <row r="4398" spans="1:2">
      <c r="A4398" s="6"/>
      <c r="B4398" s="2"/>
    </row>
    <row r="4399" spans="1:2">
      <c r="A4399" s="6"/>
      <c r="B4399" s="2"/>
    </row>
    <row r="4400" spans="1:2">
      <c r="A4400" s="6"/>
      <c r="B4400" s="2"/>
    </row>
    <row r="4401" spans="1:2">
      <c r="A4401" s="6"/>
      <c r="B4401" s="2"/>
    </row>
    <row r="4402" spans="1:2">
      <c r="A4402" s="6"/>
      <c r="B4402" s="2"/>
    </row>
    <row r="4403" spans="1:2">
      <c r="A4403" s="6"/>
      <c r="B4403" s="2"/>
    </row>
    <row r="4404" spans="1:2">
      <c r="A4404" s="6"/>
      <c r="B4404" s="2"/>
    </row>
    <row r="4405" spans="1:2">
      <c r="A4405" s="6"/>
      <c r="B4405" s="2"/>
    </row>
    <row r="4406" spans="1:2">
      <c r="A4406" s="6"/>
      <c r="B4406" s="2"/>
    </row>
    <row r="4407" spans="1:2">
      <c r="A4407" s="6"/>
      <c r="B4407" s="2"/>
    </row>
    <row r="4408" spans="1:2">
      <c r="A4408" s="6"/>
      <c r="B4408" s="2"/>
    </row>
    <row r="4409" spans="1:2">
      <c r="A4409" s="6"/>
      <c r="B4409" s="2"/>
    </row>
    <row r="4410" spans="1:2">
      <c r="A4410" s="6"/>
      <c r="B4410" s="2"/>
    </row>
    <row r="4411" spans="1:2">
      <c r="A4411" s="6"/>
      <c r="B4411" s="2"/>
    </row>
    <row r="4412" spans="1:2">
      <c r="A4412" s="6"/>
      <c r="B4412" s="2"/>
    </row>
    <row r="4413" spans="1:2">
      <c r="A4413" s="6"/>
      <c r="B4413" s="2"/>
    </row>
    <row r="4414" spans="1:2">
      <c r="A4414" s="6"/>
      <c r="B4414" s="2"/>
    </row>
    <row r="4415" spans="1:2">
      <c r="A4415" s="6"/>
      <c r="B4415" s="2"/>
    </row>
    <row r="4416" spans="1:2">
      <c r="A4416" s="6"/>
      <c r="B4416" s="2"/>
    </row>
    <row r="4417" spans="1:2">
      <c r="A4417" s="6"/>
      <c r="B4417" s="2"/>
    </row>
    <row r="4418" spans="1:2">
      <c r="A4418" s="6"/>
      <c r="B4418" s="2"/>
    </row>
    <row r="4419" spans="1:2">
      <c r="A4419" s="6"/>
      <c r="B4419" s="2"/>
    </row>
    <row r="4420" spans="1:2">
      <c r="A4420" s="6"/>
      <c r="B4420" s="2"/>
    </row>
    <row r="4421" spans="1:2">
      <c r="A4421" s="6"/>
      <c r="B4421" s="2"/>
    </row>
    <row r="4422" spans="1:2">
      <c r="A4422" s="6"/>
      <c r="B4422" s="2"/>
    </row>
    <row r="4423" spans="1:2">
      <c r="A4423" s="6"/>
      <c r="B4423" s="2"/>
    </row>
    <row r="4424" spans="1:2">
      <c r="A4424" s="6"/>
      <c r="B4424" s="2"/>
    </row>
    <row r="4425" spans="1:2">
      <c r="A4425" s="6"/>
      <c r="B4425" s="2"/>
    </row>
    <row r="4426" spans="1:2">
      <c r="A4426" s="6"/>
      <c r="B4426" s="2"/>
    </row>
    <row r="4427" spans="1:2">
      <c r="A4427" s="6"/>
      <c r="B4427" s="2"/>
    </row>
    <row r="4428" spans="1:2">
      <c r="A4428" s="6"/>
      <c r="B4428" s="2"/>
    </row>
    <row r="4429" spans="1:2">
      <c r="A4429" s="6"/>
      <c r="B4429" s="2"/>
    </row>
    <row r="4430" spans="1:2">
      <c r="A4430" s="6"/>
      <c r="B4430" s="2"/>
    </row>
    <row r="4431" spans="1:2">
      <c r="A4431" s="6"/>
      <c r="B4431" s="2"/>
    </row>
    <row r="4432" spans="1:2">
      <c r="A4432" s="6"/>
      <c r="B4432" s="2"/>
    </row>
    <row r="4433" spans="1:2">
      <c r="A4433" s="6"/>
      <c r="B4433" s="2"/>
    </row>
    <row r="4434" spans="1:2">
      <c r="A4434" s="6"/>
      <c r="B4434" s="2"/>
    </row>
    <row r="4435" spans="1:2">
      <c r="A4435" s="6"/>
      <c r="B4435" s="2"/>
    </row>
    <row r="4436" spans="1:2">
      <c r="A4436" s="6"/>
      <c r="B4436" s="2"/>
    </row>
    <row r="4437" spans="1:2">
      <c r="A4437" s="6"/>
      <c r="B4437" s="2"/>
    </row>
    <row r="4438" spans="1:2">
      <c r="A4438" s="6"/>
      <c r="B4438" s="2"/>
    </row>
    <row r="4439" spans="1:2">
      <c r="A4439" s="6"/>
      <c r="B4439" s="2"/>
    </row>
    <row r="4440" spans="1:2">
      <c r="A4440" s="6"/>
      <c r="B4440" s="2"/>
    </row>
    <row r="4441" spans="1:2">
      <c r="A4441" s="6"/>
      <c r="B4441" s="2"/>
    </row>
    <row r="4442" spans="1:2">
      <c r="A4442" s="6"/>
      <c r="B4442" s="2"/>
    </row>
    <row r="4443" spans="1:2">
      <c r="A4443" s="6"/>
      <c r="B4443" s="2"/>
    </row>
    <row r="4444" spans="1:2">
      <c r="A4444" s="6"/>
      <c r="B4444" s="2"/>
    </row>
    <row r="4445" spans="1:2">
      <c r="A4445" s="6"/>
      <c r="B4445" s="2"/>
    </row>
    <row r="4446" spans="1:2">
      <c r="A4446" s="6"/>
      <c r="B4446" s="2"/>
    </row>
    <row r="4447" spans="1:2">
      <c r="A4447" s="6"/>
      <c r="B4447" s="2"/>
    </row>
    <row r="4448" spans="1:2">
      <c r="A4448" s="6"/>
      <c r="B4448" s="2"/>
    </row>
    <row r="4449" spans="1:2">
      <c r="A4449" s="6"/>
      <c r="B4449" s="2"/>
    </row>
    <row r="4450" spans="1:2">
      <c r="A4450" s="6"/>
      <c r="B4450" s="2"/>
    </row>
    <row r="4451" spans="1:2">
      <c r="A4451" s="6"/>
      <c r="B4451" s="2"/>
    </row>
    <row r="4452" spans="1:2">
      <c r="A4452" s="6"/>
      <c r="B4452" s="2"/>
    </row>
    <row r="4453" spans="1:2">
      <c r="A4453" s="6"/>
      <c r="B4453" s="2"/>
    </row>
    <row r="4454" spans="1:2">
      <c r="A4454" s="6"/>
      <c r="B4454" s="2"/>
    </row>
    <row r="4455" spans="1:2">
      <c r="A4455" s="6"/>
      <c r="B4455" s="2"/>
    </row>
    <row r="4456" spans="1:2">
      <c r="A4456" s="6"/>
      <c r="B4456" s="2"/>
    </row>
    <row r="4457" spans="1:2">
      <c r="A4457" s="6"/>
      <c r="B4457" s="2"/>
    </row>
    <row r="4458" spans="1:2">
      <c r="A4458" s="6"/>
      <c r="B4458" s="2"/>
    </row>
    <row r="4459" spans="1:2">
      <c r="A4459" s="6"/>
      <c r="B4459" s="2"/>
    </row>
    <row r="4460" spans="1:2">
      <c r="A4460" s="6"/>
      <c r="B4460" s="2"/>
    </row>
    <row r="4461" spans="1:2">
      <c r="A4461" s="6"/>
      <c r="B4461" s="2"/>
    </row>
    <row r="4462" spans="1:2">
      <c r="A4462" s="6"/>
      <c r="B4462" s="2"/>
    </row>
    <row r="4463" spans="1:2">
      <c r="A4463" s="6"/>
      <c r="B4463" s="2"/>
    </row>
    <row r="4464" spans="1:2">
      <c r="A4464" s="6"/>
      <c r="B4464" s="2"/>
    </row>
    <row r="4465" spans="1:2">
      <c r="A4465" s="6"/>
      <c r="B4465" s="2"/>
    </row>
    <row r="4466" spans="1:2">
      <c r="A4466" s="6"/>
      <c r="B4466" s="2"/>
    </row>
    <row r="4467" spans="1:2">
      <c r="A4467" s="6"/>
      <c r="B4467" s="2"/>
    </row>
    <row r="4468" spans="1:2">
      <c r="A4468" s="6"/>
      <c r="B4468" s="2"/>
    </row>
    <row r="4469" spans="1:2">
      <c r="A4469" s="6"/>
      <c r="B4469" s="2"/>
    </row>
    <row r="4470" spans="1:2">
      <c r="A4470" s="6"/>
      <c r="B4470" s="2"/>
    </row>
    <row r="4471" spans="1:2">
      <c r="A4471" s="6"/>
      <c r="B4471" s="2"/>
    </row>
    <row r="4472" spans="1:2">
      <c r="A4472" s="6"/>
      <c r="B4472" s="2"/>
    </row>
    <row r="4473" spans="1:2">
      <c r="A4473" s="6"/>
      <c r="B4473" s="2"/>
    </row>
    <row r="4474" spans="1:2">
      <c r="A4474" s="6"/>
      <c r="B4474" s="2"/>
    </row>
    <row r="4475" spans="1:2">
      <c r="A4475" s="6"/>
      <c r="B4475" s="2"/>
    </row>
    <row r="4476" spans="1:2">
      <c r="A4476" s="6"/>
      <c r="B4476" s="2"/>
    </row>
    <row r="4477" spans="1:2">
      <c r="A4477" s="6"/>
      <c r="B4477" s="2"/>
    </row>
    <row r="4478" spans="1:2">
      <c r="A4478" s="6"/>
      <c r="B4478" s="2"/>
    </row>
    <row r="4479" spans="1:2">
      <c r="A4479" s="6"/>
      <c r="B4479" s="2"/>
    </row>
    <row r="4480" spans="1:2">
      <c r="A4480" s="6"/>
      <c r="B4480" s="2"/>
    </row>
    <row r="4481" spans="1:2">
      <c r="A4481" s="6"/>
      <c r="B4481" s="2"/>
    </row>
    <row r="4482" spans="1:2">
      <c r="A4482" s="6"/>
      <c r="B4482" s="2"/>
    </row>
    <row r="4483" spans="1:2">
      <c r="A4483" s="6"/>
      <c r="B4483" s="2"/>
    </row>
    <row r="4484" spans="1:2">
      <c r="A4484" s="6"/>
      <c r="B4484" s="2"/>
    </row>
    <row r="4485" spans="1:2">
      <c r="A4485" s="6"/>
      <c r="B4485" s="2"/>
    </row>
    <row r="4486" spans="1:2">
      <c r="A4486" s="6"/>
      <c r="B4486" s="2"/>
    </row>
    <row r="4487" spans="1:2">
      <c r="A4487" s="6"/>
      <c r="B4487" s="2"/>
    </row>
    <row r="4488" spans="1:2">
      <c r="A4488" s="6"/>
      <c r="B4488" s="2"/>
    </row>
    <row r="4489" spans="1:2">
      <c r="A4489" s="6"/>
      <c r="B4489" s="2"/>
    </row>
    <row r="4490" spans="1:2">
      <c r="A4490" s="6"/>
      <c r="B4490" s="2"/>
    </row>
    <row r="4491" spans="1:2">
      <c r="A4491" s="6"/>
      <c r="B4491" s="2"/>
    </row>
    <row r="4492" spans="1:2">
      <c r="A4492" s="6"/>
      <c r="B4492" s="2"/>
    </row>
    <row r="4493" spans="1:2">
      <c r="A4493" s="6"/>
      <c r="B4493" s="2"/>
    </row>
    <row r="4494" spans="1:2">
      <c r="A4494" s="6"/>
      <c r="B4494" s="2"/>
    </row>
    <row r="4495" spans="1:2">
      <c r="A4495" s="6"/>
      <c r="B4495" s="2"/>
    </row>
    <row r="4496" spans="1:2">
      <c r="A4496" s="6"/>
      <c r="B4496" s="2"/>
    </row>
    <row r="4497" spans="1:2">
      <c r="A4497" s="6"/>
      <c r="B4497" s="2"/>
    </row>
    <row r="4498" spans="1:2">
      <c r="A4498" s="6"/>
      <c r="B4498" s="2"/>
    </row>
    <row r="4499" spans="1:2">
      <c r="A4499" s="6"/>
      <c r="B4499" s="2"/>
    </row>
    <row r="4500" spans="1:2">
      <c r="A4500" s="6"/>
      <c r="B4500" s="2"/>
    </row>
    <row r="4501" spans="1:2">
      <c r="A4501" s="6"/>
      <c r="B4501" s="2"/>
    </row>
    <row r="4502" spans="1:2">
      <c r="A4502" s="6"/>
      <c r="B4502" s="2"/>
    </row>
    <row r="4503" spans="1:2">
      <c r="A4503" s="6"/>
      <c r="B4503" s="2"/>
    </row>
    <row r="4504" spans="1:2">
      <c r="A4504" s="6"/>
      <c r="B4504" s="2"/>
    </row>
    <row r="4505" spans="1:2">
      <c r="A4505" s="6"/>
      <c r="B4505" s="2"/>
    </row>
    <row r="4506" spans="1:2">
      <c r="A4506" s="6"/>
      <c r="B4506" s="2"/>
    </row>
    <row r="4507" spans="1:2">
      <c r="A4507" s="6"/>
      <c r="B4507" s="2"/>
    </row>
    <row r="4508" spans="1:2">
      <c r="A4508" s="6"/>
      <c r="B4508" s="2"/>
    </row>
    <row r="4509" spans="1:2">
      <c r="A4509" s="6"/>
      <c r="B4509" s="2"/>
    </row>
    <row r="4510" spans="1:2">
      <c r="A4510" s="6"/>
      <c r="B4510" s="2"/>
    </row>
    <row r="4511" spans="1:2">
      <c r="A4511" s="6"/>
      <c r="B4511" s="2"/>
    </row>
    <row r="4512" spans="1:2">
      <c r="A4512" s="6"/>
      <c r="B4512" s="2"/>
    </row>
    <row r="4513" spans="1:2">
      <c r="A4513" s="6"/>
      <c r="B4513" s="2"/>
    </row>
    <row r="4514" spans="1:2">
      <c r="A4514" s="6"/>
      <c r="B4514" s="2"/>
    </row>
    <row r="4515" spans="1:2">
      <c r="A4515" s="6"/>
      <c r="B4515" s="2"/>
    </row>
    <row r="4516" spans="1:2">
      <c r="A4516" s="6"/>
      <c r="B4516" s="2"/>
    </row>
    <row r="4517" spans="1:2">
      <c r="A4517" s="6"/>
      <c r="B4517" s="2"/>
    </row>
    <row r="4518" spans="1:2">
      <c r="A4518" s="6"/>
      <c r="B4518" s="2"/>
    </row>
    <row r="4519" spans="1:2">
      <c r="A4519" s="6"/>
      <c r="B4519" s="2"/>
    </row>
    <row r="4520" spans="1:2">
      <c r="A4520" s="6"/>
      <c r="B4520" s="2"/>
    </row>
    <row r="4521" spans="1:2">
      <c r="A4521" s="6"/>
      <c r="B4521" s="2"/>
    </row>
    <row r="4522" spans="1:2">
      <c r="A4522" s="6"/>
      <c r="B4522" s="2"/>
    </row>
    <row r="4523" spans="1:2">
      <c r="A4523" s="6"/>
      <c r="B4523" s="2"/>
    </row>
    <row r="4524" spans="1:2">
      <c r="A4524" s="6"/>
      <c r="B4524" s="2"/>
    </row>
    <row r="4525" spans="1:2">
      <c r="A4525" s="6"/>
      <c r="B4525" s="2"/>
    </row>
    <row r="4526" spans="1:2">
      <c r="A4526" s="6"/>
      <c r="B4526" s="2"/>
    </row>
    <row r="4527" spans="1:2">
      <c r="A4527" s="6"/>
      <c r="B4527" s="2"/>
    </row>
    <row r="4528" spans="1:2">
      <c r="A4528" s="6"/>
      <c r="B4528" s="2"/>
    </row>
    <row r="4529" spans="1:2">
      <c r="A4529" s="6"/>
      <c r="B4529" s="2"/>
    </row>
    <row r="4530" spans="1:2">
      <c r="A4530" s="6"/>
      <c r="B4530" s="2"/>
    </row>
    <row r="4531" spans="1:2">
      <c r="A4531" s="6"/>
      <c r="B4531" s="2"/>
    </row>
    <row r="4532" spans="1:2">
      <c r="A4532" s="6"/>
      <c r="B4532" s="2"/>
    </row>
    <row r="4533" spans="1:2">
      <c r="A4533" s="6"/>
      <c r="B4533" s="2"/>
    </row>
    <row r="4534" spans="1:2">
      <c r="A4534" s="6"/>
      <c r="B4534" s="2"/>
    </row>
    <row r="4535" spans="1:2">
      <c r="A4535" s="6"/>
      <c r="B4535" s="2"/>
    </row>
    <row r="4536" spans="1:2">
      <c r="A4536" s="6"/>
      <c r="B4536" s="2"/>
    </row>
    <row r="4537" spans="1:2">
      <c r="A4537" s="6"/>
      <c r="B4537" s="2"/>
    </row>
    <row r="4538" spans="1:2">
      <c r="A4538" s="6"/>
      <c r="B4538" s="2"/>
    </row>
    <row r="4539" spans="1:2">
      <c r="A4539" s="6"/>
      <c r="B4539" s="2"/>
    </row>
    <row r="4540" spans="1:2">
      <c r="A4540" s="6"/>
      <c r="B4540" s="2"/>
    </row>
    <row r="4541" spans="1:2">
      <c r="A4541" s="6"/>
      <c r="B4541" s="2"/>
    </row>
    <row r="4542" spans="1:2">
      <c r="A4542" s="6"/>
      <c r="B4542" s="2"/>
    </row>
    <row r="4543" spans="1:2">
      <c r="A4543" s="6"/>
      <c r="B4543" s="2"/>
    </row>
    <row r="4544" spans="1:2">
      <c r="A4544" s="6"/>
      <c r="B4544" s="2"/>
    </row>
    <row r="4545" spans="1:2">
      <c r="A4545" s="6"/>
      <c r="B4545" s="2"/>
    </row>
    <row r="4546" spans="1:2">
      <c r="A4546" s="6"/>
      <c r="B4546" s="2"/>
    </row>
    <row r="4547" spans="1:2">
      <c r="A4547" s="6"/>
      <c r="B4547" s="2"/>
    </row>
    <row r="4548" spans="1:2">
      <c r="A4548" s="6"/>
      <c r="B4548" s="2"/>
    </row>
    <row r="4549" spans="1:2">
      <c r="A4549" s="6"/>
      <c r="B4549" s="2"/>
    </row>
    <row r="4550" spans="1:2">
      <c r="A4550" s="6"/>
      <c r="B4550" s="2"/>
    </row>
    <row r="4551" spans="1:2">
      <c r="A4551" s="6"/>
      <c r="B4551" s="2"/>
    </row>
    <row r="4552" spans="1:2">
      <c r="A4552" s="6"/>
      <c r="B4552" s="2"/>
    </row>
    <row r="4553" spans="1:2">
      <c r="A4553" s="6"/>
      <c r="B4553" s="2"/>
    </row>
    <row r="4554" spans="1:2">
      <c r="A4554" s="6"/>
      <c r="B4554" s="2"/>
    </row>
    <row r="4555" spans="1:2">
      <c r="A4555" s="6"/>
      <c r="B4555" s="2"/>
    </row>
    <row r="4556" spans="1:2">
      <c r="A4556" s="6"/>
      <c r="B4556" s="2"/>
    </row>
    <row r="4557" spans="1:2">
      <c r="A4557" s="6"/>
      <c r="B4557" s="2"/>
    </row>
    <row r="4558" spans="1:2">
      <c r="A4558" s="6"/>
      <c r="B4558" s="2"/>
    </row>
    <row r="4559" spans="1:2">
      <c r="A4559" s="6"/>
      <c r="B4559" s="2"/>
    </row>
    <row r="4560" spans="1:2">
      <c r="A4560" s="6"/>
      <c r="B4560" s="2"/>
    </row>
    <row r="4561" spans="1:2">
      <c r="A4561" s="6"/>
      <c r="B4561" s="2"/>
    </row>
    <row r="4562" spans="1:2">
      <c r="A4562" s="6"/>
      <c r="B4562" s="2"/>
    </row>
    <row r="4563" spans="1:2">
      <c r="A4563" s="6"/>
      <c r="B4563" s="2"/>
    </row>
    <row r="4564" spans="1:2">
      <c r="A4564" s="6"/>
      <c r="B4564" s="2"/>
    </row>
    <row r="4565" spans="1:2">
      <c r="A4565" s="6"/>
      <c r="B4565" s="2"/>
    </row>
    <row r="4566" spans="1:2">
      <c r="A4566" s="6"/>
      <c r="B4566" s="2"/>
    </row>
    <row r="4567" spans="1:2">
      <c r="A4567" s="6"/>
      <c r="B4567" s="2"/>
    </row>
    <row r="4568" spans="1:2">
      <c r="A4568" s="6"/>
      <c r="B4568" s="2"/>
    </row>
    <row r="4569" spans="1:2">
      <c r="A4569" s="6"/>
      <c r="B4569" s="2"/>
    </row>
    <row r="4570" spans="1:2">
      <c r="A4570" s="6"/>
      <c r="B4570" s="2"/>
    </row>
    <row r="4571" spans="1:2">
      <c r="A4571" s="6"/>
      <c r="B4571" s="2"/>
    </row>
    <row r="4572" spans="1:2">
      <c r="A4572" s="6"/>
      <c r="B4572" s="2"/>
    </row>
    <row r="4573" spans="1:2">
      <c r="A4573" s="6"/>
      <c r="B4573" s="2"/>
    </row>
    <row r="4574" spans="1:2">
      <c r="A4574" s="6"/>
      <c r="B4574" s="2"/>
    </row>
    <row r="4575" spans="1:2">
      <c r="A4575" s="6"/>
      <c r="B4575" s="2"/>
    </row>
    <row r="4576" spans="1:2">
      <c r="A4576" s="6"/>
      <c r="B4576" s="2"/>
    </row>
    <row r="4577" spans="1:2">
      <c r="A4577" s="6"/>
      <c r="B4577" s="2"/>
    </row>
    <row r="4578" spans="1:2">
      <c r="A4578" s="6"/>
      <c r="B4578" s="2"/>
    </row>
    <row r="4579" spans="1:2">
      <c r="A4579" s="6"/>
      <c r="B4579" s="2"/>
    </row>
    <row r="4580" spans="1:2">
      <c r="A4580" s="6"/>
      <c r="B4580" s="2"/>
    </row>
    <row r="4581" spans="1:2">
      <c r="A4581" s="6"/>
      <c r="B4581" s="2"/>
    </row>
    <row r="4582" spans="1:2">
      <c r="A4582" s="6"/>
      <c r="B4582" s="2"/>
    </row>
    <row r="4583" spans="1:2">
      <c r="A4583" s="6"/>
      <c r="B4583" s="2"/>
    </row>
    <row r="4584" spans="1:2">
      <c r="A4584" s="6"/>
      <c r="B4584" s="2"/>
    </row>
    <row r="4585" spans="1:2">
      <c r="A4585" s="6"/>
      <c r="B4585" s="2"/>
    </row>
    <row r="4586" spans="1:2">
      <c r="A4586" s="6"/>
      <c r="B4586" s="2"/>
    </row>
    <row r="4587" spans="1:2">
      <c r="A4587" s="6"/>
      <c r="B4587" s="2"/>
    </row>
    <row r="4588" spans="1:2">
      <c r="A4588" s="6"/>
      <c r="B4588" s="2"/>
    </row>
    <row r="4589" spans="1:2">
      <c r="A4589" s="6"/>
      <c r="B4589" s="2"/>
    </row>
    <row r="4590" spans="1:2">
      <c r="A4590" s="6"/>
      <c r="B4590" s="2"/>
    </row>
    <row r="4591" spans="1:2">
      <c r="A4591" s="6"/>
      <c r="B4591" s="2"/>
    </row>
    <row r="4592" spans="1:2">
      <c r="A4592" s="6"/>
      <c r="B4592" s="2"/>
    </row>
    <row r="4593" spans="1:2">
      <c r="A4593" s="6"/>
      <c r="B4593" s="2"/>
    </row>
    <row r="4594" spans="1:2">
      <c r="A4594" s="6"/>
      <c r="B4594" s="2"/>
    </row>
    <row r="4595" spans="1:2">
      <c r="A4595" s="6"/>
      <c r="B4595" s="2"/>
    </row>
    <row r="4596" spans="1:2">
      <c r="A4596" s="6"/>
      <c r="B4596" s="2"/>
    </row>
    <row r="4597" spans="1:2">
      <c r="A4597" s="6"/>
      <c r="B4597" s="2"/>
    </row>
    <row r="4598" spans="1:2">
      <c r="A4598" s="6"/>
      <c r="B4598" s="2"/>
    </row>
    <row r="4599" spans="1:2">
      <c r="A4599" s="6"/>
      <c r="B4599" s="2"/>
    </row>
    <row r="4600" spans="1:2">
      <c r="A4600" s="6"/>
      <c r="B4600" s="2"/>
    </row>
    <row r="4601" spans="1:2">
      <c r="A4601" s="6"/>
      <c r="B4601" s="2"/>
    </row>
    <row r="4602" spans="1:2">
      <c r="A4602" s="6"/>
      <c r="B4602" s="2"/>
    </row>
    <row r="4603" spans="1:2">
      <c r="A4603" s="6"/>
      <c r="B4603" s="2"/>
    </row>
    <row r="4604" spans="1:2">
      <c r="A4604" s="6"/>
      <c r="B4604" s="2"/>
    </row>
    <row r="4605" spans="1:2">
      <c r="A4605" s="6"/>
      <c r="B4605" s="2"/>
    </row>
    <row r="4606" spans="1:2">
      <c r="A4606" s="6"/>
      <c r="B4606" s="2"/>
    </row>
    <row r="4607" spans="1:2">
      <c r="A4607" s="6"/>
      <c r="B4607" s="2"/>
    </row>
    <row r="4608" spans="1:2">
      <c r="A4608" s="6"/>
      <c r="B4608" s="2"/>
    </row>
    <row r="4609" spans="1:2">
      <c r="A4609" s="6"/>
      <c r="B4609" s="2"/>
    </row>
    <row r="4610" spans="1:2">
      <c r="A4610" s="6"/>
      <c r="B4610" s="2"/>
    </row>
    <row r="4611" spans="1:2">
      <c r="A4611" s="6"/>
      <c r="B4611" s="2"/>
    </row>
    <row r="4612" spans="1:2">
      <c r="A4612" s="6"/>
      <c r="B4612" s="2"/>
    </row>
    <row r="4613" spans="1:2">
      <c r="A4613" s="6"/>
      <c r="B4613" s="2"/>
    </row>
    <row r="4614" spans="1:2">
      <c r="A4614" s="6"/>
      <c r="B4614" s="2"/>
    </row>
    <row r="4615" spans="1:2">
      <c r="A4615" s="6"/>
      <c r="B4615" s="2"/>
    </row>
    <row r="4616" spans="1:2">
      <c r="A4616" s="6"/>
      <c r="B4616" s="2"/>
    </row>
    <row r="4617" spans="1:2">
      <c r="A4617" s="6"/>
      <c r="B4617" s="2"/>
    </row>
    <row r="4618" spans="1:2">
      <c r="A4618" s="6"/>
      <c r="B4618" s="2"/>
    </row>
    <row r="4619" spans="1:2">
      <c r="A4619" s="6"/>
      <c r="B4619" s="2"/>
    </row>
    <row r="4620" spans="1:2">
      <c r="A4620" s="6"/>
      <c r="B4620" s="2"/>
    </row>
    <row r="4621" spans="1:2">
      <c r="A4621" s="6"/>
      <c r="B4621" s="2"/>
    </row>
    <row r="4622" spans="1:2">
      <c r="A4622" s="6"/>
      <c r="B4622" s="2"/>
    </row>
    <row r="4623" spans="1:2">
      <c r="A4623" s="6"/>
      <c r="B4623" s="2"/>
    </row>
    <row r="4624" spans="1:2">
      <c r="A4624" s="6"/>
      <c r="B4624" s="2"/>
    </row>
    <row r="4625" spans="1:2">
      <c r="A4625" s="6"/>
      <c r="B4625" s="2"/>
    </row>
    <row r="4626" spans="1:2">
      <c r="A4626" s="6"/>
      <c r="B4626" s="2"/>
    </row>
    <row r="4627" spans="1:2">
      <c r="A4627" s="6"/>
      <c r="B4627" s="2"/>
    </row>
    <row r="4628" spans="1:2">
      <c r="A4628" s="6"/>
      <c r="B4628" s="2"/>
    </row>
    <row r="4629" spans="1:2">
      <c r="A4629" s="6"/>
      <c r="B4629" s="2"/>
    </row>
    <row r="4630" spans="1:2">
      <c r="A4630" s="6"/>
      <c r="B4630" s="2"/>
    </row>
    <row r="4631" spans="1:2">
      <c r="A4631" s="6"/>
      <c r="B4631" s="2"/>
    </row>
    <row r="4632" spans="1:2">
      <c r="A4632" s="6"/>
      <c r="B4632" s="2"/>
    </row>
    <row r="4633" spans="1:2">
      <c r="A4633" s="6"/>
      <c r="B4633" s="2"/>
    </row>
    <row r="4634" spans="1:2">
      <c r="A4634" s="6"/>
      <c r="B4634" s="2"/>
    </row>
    <row r="4635" spans="1:2">
      <c r="A4635" s="6"/>
      <c r="B4635" s="2"/>
    </row>
    <row r="4636" spans="1:2">
      <c r="A4636" s="6"/>
      <c r="B4636" s="2"/>
    </row>
    <row r="4637" spans="1:2">
      <c r="A4637" s="6"/>
      <c r="B4637" s="2"/>
    </row>
    <row r="4638" spans="1:2">
      <c r="A4638" s="6"/>
      <c r="B4638" s="2"/>
    </row>
    <row r="4639" spans="1:2">
      <c r="A4639" s="6"/>
      <c r="B4639" s="2"/>
    </row>
    <row r="4640" spans="1:2">
      <c r="A4640" s="6"/>
      <c r="B4640" s="2"/>
    </row>
    <row r="4641" spans="1:2">
      <c r="A4641" s="6"/>
      <c r="B4641" s="2"/>
    </row>
    <row r="4642" spans="1:2">
      <c r="A4642" s="6"/>
      <c r="B4642" s="2"/>
    </row>
    <row r="4643" spans="1:2">
      <c r="A4643" s="6"/>
      <c r="B4643" s="2"/>
    </row>
    <row r="4644" spans="1:2">
      <c r="A4644" s="6"/>
      <c r="B4644" s="2"/>
    </row>
    <row r="4645" spans="1:2">
      <c r="A4645" s="6"/>
      <c r="B4645" s="2"/>
    </row>
    <row r="4646" spans="1:2">
      <c r="A4646" s="6"/>
      <c r="B4646" s="2"/>
    </row>
    <row r="4647" spans="1:2">
      <c r="A4647" s="6"/>
      <c r="B4647" s="2"/>
    </row>
    <row r="4648" spans="1:2">
      <c r="A4648" s="6"/>
      <c r="B4648" s="2"/>
    </row>
    <row r="4649" spans="1:2">
      <c r="A4649" s="6"/>
      <c r="B4649" s="2"/>
    </row>
    <row r="4650" spans="1:2">
      <c r="A4650" s="6"/>
      <c r="B4650" s="2"/>
    </row>
    <row r="4651" spans="1:2">
      <c r="A4651" s="6"/>
      <c r="B4651" s="2"/>
    </row>
    <row r="4652" spans="1:2">
      <c r="A4652" s="6"/>
      <c r="B4652" s="2"/>
    </row>
    <row r="4653" spans="1:2">
      <c r="A4653" s="6"/>
      <c r="B4653" s="2"/>
    </row>
    <row r="4654" spans="1:2">
      <c r="A4654" s="6"/>
      <c r="B4654" s="2"/>
    </row>
    <row r="4655" spans="1:2">
      <c r="A4655" s="6"/>
      <c r="B4655" s="2"/>
    </row>
    <row r="4656" spans="1:2">
      <c r="A4656" s="6"/>
      <c r="B4656" s="2"/>
    </row>
    <row r="4657" spans="1:2">
      <c r="A4657" s="6"/>
      <c r="B4657" s="2"/>
    </row>
    <row r="4658" spans="1:2">
      <c r="A4658" s="6"/>
      <c r="B4658" s="2"/>
    </row>
    <row r="4659" spans="1:2">
      <c r="A4659" s="6"/>
      <c r="B4659" s="2"/>
    </row>
    <row r="4660" spans="1:2">
      <c r="A4660" s="6"/>
      <c r="B4660" s="2"/>
    </row>
    <row r="4661" spans="1:2">
      <c r="A4661" s="6"/>
      <c r="B4661" s="2"/>
    </row>
    <row r="4662" spans="1:2">
      <c r="A4662" s="6"/>
      <c r="B4662" s="2"/>
    </row>
    <row r="4663" spans="1:2">
      <c r="A4663" s="6"/>
      <c r="B4663" s="2"/>
    </row>
    <row r="4664" spans="1:2">
      <c r="A4664" s="6"/>
      <c r="B4664" s="2"/>
    </row>
    <row r="4665" spans="1:2">
      <c r="A4665" s="6"/>
      <c r="B4665" s="2"/>
    </row>
    <row r="4666" spans="1:2">
      <c r="A4666" s="6"/>
      <c r="B4666" s="2"/>
    </row>
    <row r="4667" spans="1:2">
      <c r="A4667" s="6"/>
      <c r="B4667" s="2"/>
    </row>
    <row r="4668" spans="1:2">
      <c r="A4668" s="6"/>
      <c r="B4668" s="2"/>
    </row>
    <row r="4669" spans="1:2">
      <c r="A4669" s="6"/>
      <c r="B4669" s="2"/>
    </row>
    <row r="4670" spans="1:2">
      <c r="A4670" s="6"/>
      <c r="B4670" s="2"/>
    </row>
    <row r="4671" spans="1:2">
      <c r="A4671" s="6"/>
      <c r="B4671" s="2"/>
    </row>
    <row r="4672" spans="1:2">
      <c r="A4672" s="6"/>
      <c r="B4672" s="2"/>
    </row>
    <row r="4673" spans="1:2">
      <c r="A4673" s="6"/>
      <c r="B4673" s="2"/>
    </row>
    <row r="4674" spans="1:2">
      <c r="A4674" s="6"/>
      <c r="B4674" s="2"/>
    </row>
    <row r="4675" spans="1:2">
      <c r="A4675" s="6"/>
      <c r="B4675" s="2"/>
    </row>
    <row r="4676" spans="1:2">
      <c r="A4676" s="6"/>
      <c r="B4676" s="2"/>
    </row>
    <row r="4677" spans="1:2">
      <c r="A4677" s="6"/>
      <c r="B4677" s="2"/>
    </row>
    <row r="4678" spans="1:2">
      <c r="A4678" s="6"/>
      <c r="B4678" s="2"/>
    </row>
    <row r="4679" spans="1:2">
      <c r="A4679" s="6"/>
      <c r="B4679" s="2"/>
    </row>
    <row r="4680" spans="1:2">
      <c r="A4680" s="6"/>
      <c r="B4680" s="2"/>
    </row>
    <row r="4681" spans="1:2">
      <c r="A4681" s="6"/>
      <c r="B4681" s="2"/>
    </row>
    <row r="4682" spans="1:2">
      <c r="A4682" s="6"/>
      <c r="B4682" s="2"/>
    </row>
    <row r="4683" spans="1:2">
      <c r="A4683" s="6"/>
      <c r="B4683" s="2"/>
    </row>
    <row r="4684" spans="1:2">
      <c r="A4684" s="6"/>
      <c r="B4684" s="2"/>
    </row>
    <row r="4685" spans="1:2">
      <c r="A4685" s="6"/>
      <c r="B4685" s="2"/>
    </row>
    <row r="4686" spans="1:2">
      <c r="A4686" s="6"/>
      <c r="B4686" s="2"/>
    </row>
    <row r="4687" spans="1:2">
      <c r="A4687" s="6"/>
      <c r="B4687" s="2"/>
    </row>
    <row r="4688" spans="1:2">
      <c r="A4688" s="6"/>
      <c r="B4688" s="2"/>
    </row>
    <row r="4689" spans="1:2">
      <c r="A4689" s="6"/>
      <c r="B4689" s="2"/>
    </row>
    <row r="4690" spans="1:2">
      <c r="A4690" s="6"/>
      <c r="B4690" s="2"/>
    </row>
    <row r="4691" spans="1:2">
      <c r="A4691" s="6"/>
      <c r="B4691" s="2"/>
    </row>
    <row r="4692" spans="1:2">
      <c r="A4692" s="6"/>
      <c r="B4692" s="2"/>
    </row>
    <row r="4693" spans="1:2">
      <c r="A4693" s="6"/>
      <c r="B4693" s="2"/>
    </row>
    <row r="4694" spans="1:2">
      <c r="A4694" s="6"/>
      <c r="B4694" s="2"/>
    </row>
    <row r="4695" spans="1:2">
      <c r="A4695" s="6"/>
      <c r="B4695" s="2"/>
    </row>
    <row r="4696" spans="1:2">
      <c r="A4696" s="6"/>
      <c r="B4696" s="2"/>
    </row>
    <row r="4697" spans="1:2">
      <c r="A4697" s="6"/>
      <c r="B4697" s="2"/>
    </row>
    <row r="4698" spans="1:2">
      <c r="A4698" s="6"/>
      <c r="B4698" s="2"/>
    </row>
    <row r="4699" spans="1:2">
      <c r="A4699" s="6"/>
      <c r="B4699" s="2"/>
    </row>
    <row r="4700" spans="1:2">
      <c r="A4700" s="6"/>
      <c r="B4700" s="2"/>
    </row>
    <row r="4701" spans="1:2">
      <c r="A4701" s="6"/>
      <c r="B4701" s="2"/>
    </row>
    <row r="4702" spans="1:2">
      <c r="A4702" s="6"/>
      <c r="B4702" s="2"/>
    </row>
    <row r="4703" spans="1:2">
      <c r="A4703" s="6"/>
      <c r="B4703" s="2"/>
    </row>
    <row r="4704" spans="1:2">
      <c r="A4704" s="6"/>
      <c r="B4704" s="2"/>
    </row>
    <row r="4705" spans="1:2">
      <c r="A4705" s="6"/>
      <c r="B4705" s="2"/>
    </row>
    <row r="4706" spans="1:2">
      <c r="A4706" s="6"/>
      <c r="B4706" s="2"/>
    </row>
    <row r="4707" spans="1:2">
      <c r="A4707" s="6"/>
      <c r="B4707" s="2"/>
    </row>
    <row r="4708" spans="1:2">
      <c r="A4708" s="6"/>
      <c r="B4708" s="2"/>
    </row>
    <row r="4709" spans="1:2">
      <c r="A4709" s="6"/>
      <c r="B4709" s="2"/>
    </row>
    <row r="4710" spans="1:2">
      <c r="A4710" s="6"/>
      <c r="B4710" s="2"/>
    </row>
    <row r="4711" spans="1:2">
      <c r="A4711" s="6"/>
      <c r="B4711" s="2"/>
    </row>
    <row r="4712" spans="1:2">
      <c r="A4712" s="6"/>
      <c r="B4712" s="2"/>
    </row>
    <row r="4713" spans="1:2">
      <c r="A4713" s="6"/>
      <c r="B4713" s="2"/>
    </row>
    <row r="4714" spans="1:2">
      <c r="A4714" s="6"/>
      <c r="B4714" s="2"/>
    </row>
    <row r="4715" spans="1:2">
      <c r="A4715" s="6"/>
      <c r="B4715" s="2"/>
    </row>
    <row r="4716" spans="1:2">
      <c r="A4716" s="6"/>
      <c r="B4716" s="2"/>
    </row>
    <row r="4717" spans="1:2">
      <c r="A4717" s="6"/>
      <c r="B4717" s="2"/>
    </row>
    <row r="4718" spans="1:2">
      <c r="A4718" s="6"/>
      <c r="B4718" s="2"/>
    </row>
    <row r="4719" spans="1:2">
      <c r="A4719" s="6"/>
      <c r="B4719" s="2"/>
    </row>
    <row r="4720" spans="1:2">
      <c r="A4720" s="6"/>
      <c r="B4720" s="2"/>
    </row>
    <row r="4721" spans="1:2">
      <c r="A4721" s="6"/>
      <c r="B4721" s="2"/>
    </row>
    <row r="4722" spans="1:2">
      <c r="A4722" s="6"/>
      <c r="B4722" s="2"/>
    </row>
    <row r="4723" spans="1:2">
      <c r="A4723" s="6"/>
      <c r="B4723" s="2"/>
    </row>
    <row r="4724" spans="1:2">
      <c r="A4724" s="6"/>
      <c r="B4724" s="2"/>
    </row>
    <row r="4725" spans="1:2">
      <c r="A4725" s="6"/>
      <c r="B4725" s="2"/>
    </row>
    <row r="4726" spans="1:2">
      <c r="A4726" s="6"/>
      <c r="B4726" s="2"/>
    </row>
    <row r="4727" spans="1:2">
      <c r="A4727" s="6"/>
      <c r="B4727" s="2"/>
    </row>
    <row r="4728" spans="1:2">
      <c r="A4728" s="6"/>
      <c r="B4728" s="2"/>
    </row>
    <row r="4729" spans="1:2">
      <c r="A4729" s="6"/>
      <c r="B4729" s="2"/>
    </row>
    <row r="4730" spans="1:2">
      <c r="A4730" s="6"/>
      <c r="B4730" s="2"/>
    </row>
    <row r="4731" spans="1:2">
      <c r="A4731" s="6"/>
      <c r="B4731" s="2"/>
    </row>
    <row r="4732" spans="1:2">
      <c r="A4732" s="6"/>
      <c r="B4732" s="2"/>
    </row>
    <row r="4733" spans="1:2">
      <c r="A4733" s="6"/>
      <c r="B4733" s="2"/>
    </row>
    <row r="4734" spans="1:2">
      <c r="A4734" s="6"/>
      <c r="B4734" s="2"/>
    </row>
    <row r="4735" spans="1:2">
      <c r="A4735" s="6"/>
      <c r="B4735" s="2"/>
    </row>
    <row r="4736" spans="1:2">
      <c r="A4736" s="6"/>
      <c r="B4736" s="2"/>
    </row>
    <row r="4737" spans="1:2">
      <c r="A4737" s="6"/>
      <c r="B4737" s="2"/>
    </row>
    <row r="4738" spans="1:2">
      <c r="A4738" s="6"/>
      <c r="B4738" s="2"/>
    </row>
    <row r="4739" spans="1:2">
      <c r="A4739" s="6"/>
      <c r="B4739" s="2"/>
    </row>
    <row r="4740" spans="1:2">
      <c r="A4740" s="6"/>
      <c r="B4740" s="2"/>
    </row>
    <row r="4741" spans="1:2">
      <c r="A4741" s="6"/>
      <c r="B4741" s="2"/>
    </row>
    <row r="4742" spans="1:2">
      <c r="A4742" s="6"/>
      <c r="B4742" s="2"/>
    </row>
    <row r="4743" spans="1:2">
      <c r="A4743" s="6"/>
      <c r="B4743" s="2"/>
    </row>
    <row r="4744" spans="1:2">
      <c r="A4744" s="6"/>
      <c r="B4744" s="2"/>
    </row>
    <row r="4745" spans="1:2">
      <c r="A4745" s="6"/>
      <c r="B4745" s="2"/>
    </row>
    <row r="4746" spans="1:2">
      <c r="A4746" s="6"/>
      <c r="B4746" s="2"/>
    </row>
    <row r="4747" spans="1:2">
      <c r="A4747" s="6"/>
      <c r="B4747" s="2"/>
    </row>
    <row r="4748" spans="1:2">
      <c r="A4748" s="6"/>
      <c r="B4748" s="2"/>
    </row>
    <row r="4749" spans="1:2">
      <c r="A4749" s="6"/>
      <c r="B4749" s="2"/>
    </row>
    <row r="4750" spans="1:2">
      <c r="A4750" s="6"/>
      <c r="B4750" s="2"/>
    </row>
    <row r="4751" spans="1:2">
      <c r="A4751" s="6"/>
      <c r="B4751" s="2"/>
    </row>
    <row r="4752" spans="1:2">
      <c r="A4752" s="6"/>
      <c r="B4752" s="2"/>
    </row>
    <row r="4753" spans="1:2">
      <c r="A4753" s="6"/>
      <c r="B4753" s="2"/>
    </row>
    <row r="4754" spans="1:2">
      <c r="A4754" s="6"/>
      <c r="B4754" s="2"/>
    </row>
    <row r="4755" spans="1:2">
      <c r="A4755" s="6"/>
      <c r="B4755" s="2"/>
    </row>
    <row r="4756" spans="1:2">
      <c r="A4756" s="6"/>
      <c r="B4756" s="2"/>
    </row>
    <row r="4757" spans="1:2">
      <c r="A4757" s="6"/>
      <c r="B4757" s="2"/>
    </row>
    <row r="4758" spans="1:2">
      <c r="A4758" s="6"/>
      <c r="B4758" s="2"/>
    </row>
    <row r="4759" spans="1:2">
      <c r="A4759" s="6"/>
      <c r="B4759" s="2"/>
    </row>
    <row r="4760" spans="1:2">
      <c r="A4760" s="6"/>
      <c r="B4760" s="2"/>
    </row>
    <row r="4761" spans="1:2">
      <c r="A4761" s="6"/>
      <c r="B4761" s="2"/>
    </row>
    <row r="4762" spans="1:2">
      <c r="A4762" s="6"/>
      <c r="B4762" s="2"/>
    </row>
    <row r="4763" spans="1:2">
      <c r="A4763" s="6"/>
      <c r="B4763" s="2"/>
    </row>
    <row r="4764" spans="1:2">
      <c r="A4764" s="6"/>
      <c r="B4764" s="2"/>
    </row>
    <row r="4765" spans="1:2">
      <c r="A4765" s="6"/>
      <c r="B4765" s="2"/>
    </row>
    <row r="4766" spans="1:2">
      <c r="A4766" s="6"/>
      <c r="B4766" s="2"/>
    </row>
    <row r="4767" spans="1:2">
      <c r="A4767" s="6"/>
      <c r="B4767" s="2"/>
    </row>
    <row r="4768" spans="1:2">
      <c r="A4768" s="6"/>
      <c r="B4768" s="2"/>
    </row>
    <row r="4769" spans="1:2">
      <c r="A4769" s="6"/>
      <c r="B4769" s="2"/>
    </row>
    <row r="4770" spans="1:2">
      <c r="A4770" s="6"/>
      <c r="B4770" s="2"/>
    </row>
    <row r="4771" spans="1:2">
      <c r="A4771" s="6"/>
      <c r="B4771" s="2"/>
    </row>
    <row r="4772" spans="1:2">
      <c r="A4772" s="6"/>
      <c r="B4772" s="2"/>
    </row>
    <row r="4773" spans="1:2">
      <c r="A4773" s="6"/>
      <c r="B4773" s="2"/>
    </row>
    <row r="4774" spans="1:2">
      <c r="A4774" s="6"/>
      <c r="B4774" s="2"/>
    </row>
    <row r="4775" spans="1:2">
      <c r="A4775" s="6"/>
      <c r="B4775" s="2"/>
    </row>
    <row r="4776" spans="1:2">
      <c r="A4776" s="6"/>
      <c r="B4776" s="2"/>
    </row>
    <row r="4777" spans="1:2">
      <c r="A4777" s="6"/>
      <c r="B4777" s="2"/>
    </row>
    <row r="4778" spans="1:2">
      <c r="A4778" s="6"/>
      <c r="B4778" s="2"/>
    </row>
    <row r="4779" spans="1:2">
      <c r="A4779" s="6"/>
      <c r="B4779" s="2"/>
    </row>
    <row r="4780" spans="1:2">
      <c r="A4780" s="6"/>
      <c r="B4780" s="2"/>
    </row>
    <row r="4781" spans="1:2">
      <c r="A4781" s="6"/>
      <c r="B4781" s="2"/>
    </row>
    <row r="4782" spans="1:2">
      <c r="A4782" s="6"/>
      <c r="B4782" s="2"/>
    </row>
    <row r="4783" spans="1:2">
      <c r="A4783" s="6"/>
      <c r="B4783" s="2"/>
    </row>
    <row r="4784" spans="1:2">
      <c r="A4784" s="6"/>
      <c r="B4784" s="2"/>
    </row>
    <row r="4785" spans="1:2">
      <c r="A4785" s="6"/>
      <c r="B4785" s="2"/>
    </row>
    <row r="4786" spans="1:2">
      <c r="A4786" s="6"/>
      <c r="B4786" s="2"/>
    </row>
    <row r="4787" spans="1:2">
      <c r="A4787" s="6"/>
      <c r="B4787" s="2"/>
    </row>
    <row r="4788" spans="1:2">
      <c r="A4788" s="6"/>
      <c r="B4788" s="2"/>
    </row>
    <row r="4789" spans="1:2">
      <c r="A4789" s="6"/>
      <c r="B4789" s="2"/>
    </row>
    <row r="4790" spans="1:2">
      <c r="A4790" s="6"/>
      <c r="B4790" s="2"/>
    </row>
    <row r="4791" spans="1:2">
      <c r="A4791" s="6"/>
      <c r="B4791" s="2"/>
    </row>
    <row r="4792" spans="1:2">
      <c r="A4792" s="6"/>
      <c r="B4792" s="2"/>
    </row>
    <row r="4793" spans="1:2">
      <c r="A4793" s="6"/>
      <c r="B4793" s="2"/>
    </row>
    <row r="4794" spans="1:2">
      <c r="A4794" s="6"/>
      <c r="B4794" s="2"/>
    </row>
    <row r="4795" spans="1:2">
      <c r="A4795" s="6"/>
      <c r="B4795" s="2"/>
    </row>
    <row r="4796" spans="1:2">
      <c r="A4796" s="6"/>
      <c r="B4796" s="2"/>
    </row>
    <row r="4797" spans="1:2">
      <c r="A4797" s="6"/>
      <c r="B4797" s="2"/>
    </row>
    <row r="4798" spans="1:2">
      <c r="A4798" s="6"/>
      <c r="B4798" s="2"/>
    </row>
    <row r="4799" spans="1:2">
      <c r="A4799" s="6"/>
      <c r="B4799" s="2"/>
    </row>
    <row r="4800" spans="1:2">
      <c r="A4800" s="6"/>
      <c r="B4800" s="2"/>
    </row>
    <row r="4801" spans="1:2">
      <c r="A4801" s="6"/>
      <c r="B4801" s="2"/>
    </row>
    <row r="4802" spans="1:2">
      <c r="A4802" s="6"/>
      <c r="B4802" s="2"/>
    </row>
    <row r="4803" spans="1:2">
      <c r="A4803" s="6"/>
      <c r="B4803" s="2"/>
    </row>
    <row r="4804" spans="1:2">
      <c r="A4804" s="6"/>
      <c r="B4804" s="2"/>
    </row>
    <row r="4805" spans="1:2">
      <c r="A4805" s="6"/>
      <c r="B4805" s="2"/>
    </row>
    <row r="4806" spans="1:2">
      <c r="A4806" s="6"/>
      <c r="B4806" s="2"/>
    </row>
    <row r="4807" spans="1:2">
      <c r="A4807" s="6"/>
      <c r="B4807" s="2"/>
    </row>
    <row r="4808" spans="1:2">
      <c r="A4808" s="6"/>
      <c r="B4808" s="2"/>
    </row>
    <row r="4809" spans="1:2">
      <c r="A4809" s="6"/>
      <c r="B4809" s="2"/>
    </row>
    <row r="4810" spans="1:2">
      <c r="A4810" s="6"/>
      <c r="B4810" s="2"/>
    </row>
    <row r="4811" spans="1:2">
      <c r="A4811" s="6"/>
      <c r="B4811" s="2"/>
    </row>
    <row r="4812" spans="1:2">
      <c r="A4812" s="6"/>
      <c r="B4812" s="2"/>
    </row>
    <row r="4813" spans="1:2">
      <c r="A4813" s="6"/>
      <c r="B4813" s="2"/>
    </row>
    <row r="4814" spans="1:2">
      <c r="A4814" s="6"/>
      <c r="B4814" s="2"/>
    </row>
    <row r="4815" spans="1:2">
      <c r="A4815" s="6"/>
      <c r="B4815" s="2"/>
    </row>
    <row r="4816" spans="1:2">
      <c r="A4816" s="6"/>
      <c r="B4816" s="2"/>
    </row>
    <row r="4817" spans="1:2">
      <c r="A4817" s="6"/>
      <c r="B4817" s="2"/>
    </row>
    <row r="4818" spans="1:2">
      <c r="A4818" s="6"/>
      <c r="B4818" s="2"/>
    </row>
    <row r="4819" spans="1:2">
      <c r="A4819" s="6"/>
      <c r="B4819" s="2"/>
    </row>
    <row r="4820" spans="1:2">
      <c r="A4820" s="6"/>
      <c r="B4820" s="2"/>
    </row>
    <row r="4821" spans="1:2">
      <c r="A4821" s="6"/>
      <c r="B4821" s="2"/>
    </row>
    <row r="4822" spans="1:2">
      <c r="A4822" s="6"/>
      <c r="B4822" s="2"/>
    </row>
    <row r="4823" spans="1:2">
      <c r="A4823" s="6"/>
      <c r="B4823" s="2"/>
    </row>
    <row r="4824" spans="1:2">
      <c r="A4824" s="6"/>
      <c r="B4824" s="2"/>
    </row>
    <row r="4825" spans="1:2">
      <c r="A4825" s="6"/>
      <c r="B4825" s="2"/>
    </row>
    <row r="4826" spans="1:2">
      <c r="A4826" s="6"/>
      <c r="B4826" s="2"/>
    </row>
    <row r="4827" spans="1:2">
      <c r="A4827" s="6"/>
      <c r="B4827" s="2"/>
    </row>
    <row r="4828" spans="1:2">
      <c r="A4828" s="6"/>
      <c r="B4828" s="2"/>
    </row>
    <row r="4829" spans="1:2">
      <c r="A4829" s="6"/>
      <c r="B4829" s="2"/>
    </row>
    <row r="4830" spans="1:2">
      <c r="A4830" s="6"/>
      <c r="B4830" s="2"/>
    </row>
    <row r="4831" spans="1:2">
      <c r="A4831" s="6"/>
      <c r="B4831" s="2"/>
    </row>
    <row r="4832" spans="1:2">
      <c r="A4832" s="6"/>
      <c r="B4832" s="2"/>
    </row>
    <row r="4833" spans="1:2">
      <c r="A4833" s="6"/>
      <c r="B4833" s="2"/>
    </row>
    <row r="4834" spans="1:2">
      <c r="A4834" s="6"/>
      <c r="B4834" s="2"/>
    </row>
    <row r="4835" spans="1:2">
      <c r="A4835" s="6"/>
      <c r="B4835" s="2"/>
    </row>
    <row r="4836" spans="1:2">
      <c r="A4836" s="6"/>
      <c r="B4836" s="2"/>
    </row>
    <row r="4837" spans="1:2">
      <c r="A4837" s="6"/>
      <c r="B4837" s="2"/>
    </row>
    <row r="4838" spans="1:2">
      <c r="A4838" s="6"/>
      <c r="B4838" s="2"/>
    </row>
    <row r="4839" spans="1:2">
      <c r="A4839" s="6"/>
      <c r="B4839" s="2"/>
    </row>
    <row r="4840" spans="1:2">
      <c r="A4840" s="6"/>
      <c r="B4840" s="2"/>
    </row>
    <row r="4841" spans="1:2">
      <c r="A4841" s="6"/>
      <c r="B4841" s="2"/>
    </row>
    <row r="4842" spans="1:2">
      <c r="A4842" s="6"/>
      <c r="B4842" s="2"/>
    </row>
    <row r="4843" spans="1:2">
      <c r="A4843" s="6"/>
      <c r="B4843" s="2"/>
    </row>
    <row r="4844" spans="1:2">
      <c r="A4844" s="6"/>
      <c r="B4844" s="2"/>
    </row>
    <row r="4845" spans="1:2">
      <c r="A4845" s="6"/>
      <c r="B4845" s="2"/>
    </row>
    <row r="4846" spans="1:2">
      <c r="A4846" s="6"/>
      <c r="B4846" s="2"/>
    </row>
    <row r="4847" spans="1:2">
      <c r="A4847" s="6"/>
      <c r="B4847" s="2"/>
    </row>
    <row r="4848" spans="1:2">
      <c r="A4848" s="6"/>
      <c r="B4848" s="2"/>
    </row>
    <row r="4849" spans="1:2">
      <c r="A4849" s="6"/>
      <c r="B4849" s="6"/>
    </row>
    <row r="4850" spans="1:2">
      <c r="A4850" s="6"/>
      <c r="B4850" s="6"/>
    </row>
    <row r="4851" spans="1:2">
      <c r="A4851" s="6"/>
    </row>
  </sheetData>
  <mergeCells count="3">
    <mergeCell ref="A31:B31"/>
    <mergeCell ref="A43:B43"/>
    <mergeCell ref="A47:B47"/>
  </mergeCells>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211"/>
  <sheetViews>
    <sheetView workbookViewId="0">
      <selection activeCell="A7" sqref="A7"/>
    </sheetView>
  </sheetViews>
  <sheetFormatPr defaultColWidth="8.86328125" defaultRowHeight="14.25"/>
  <cols>
    <col min="1" max="1" width="57.265625" customWidth="1"/>
    <col min="2" max="2" width="34.1328125" customWidth="1"/>
    <col min="3" max="3" width="42" customWidth="1"/>
  </cols>
  <sheetData>
    <row r="1" spans="1:3">
      <c r="B1" s="45" t="s">
        <v>440</v>
      </c>
      <c r="C1" s="59" t="s">
        <v>419</v>
      </c>
    </row>
    <row r="2" spans="1:3" ht="14.65" thickBot="1">
      <c r="A2" s="50" t="s">
        <v>396</v>
      </c>
      <c r="B2" s="47" t="s">
        <v>438</v>
      </c>
      <c r="C2" s="62" t="s">
        <v>408</v>
      </c>
    </row>
    <row r="3" spans="1:3" ht="14.65" thickBot="1">
      <c r="A3" s="38" t="s">
        <v>10</v>
      </c>
      <c r="B3" s="15">
        <v>81</v>
      </c>
      <c r="C3">
        <v>0</v>
      </c>
    </row>
    <row r="5" spans="1:3" ht="14.65" thickBot="1">
      <c r="A5" s="39" t="s">
        <v>0</v>
      </c>
      <c r="B5" s="10"/>
    </row>
    <row r="6" spans="1:3">
      <c r="A6" s="11" t="s">
        <v>1</v>
      </c>
      <c r="B6" s="12">
        <v>70</v>
      </c>
    </row>
    <row r="7" spans="1:3">
      <c r="A7" s="5" t="s">
        <v>2</v>
      </c>
      <c r="B7" s="1">
        <v>11</v>
      </c>
    </row>
    <row r="8" spans="1:3">
      <c r="A8" s="5" t="s">
        <v>11</v>
      </c>
      <c r="B8" s="1"/>
    </row>
    <row r="9" spans="1:3">
      <c r="A9" s="5" t="s">
        <v>3</v>
      </c>
      <c r="B9" s="1"/>
    </row>
    <row r="10" spans="1:3">
      <c r="A10" s="7" t="s">
        <v>372</v>
      </c>
      <c r="B10" s="1"/>
    </row>
    <row r="11" spans="1:3" ht="14.65" thickBot="1">
      <c r="A11" s="13" t="s">
        <v>373</v>
      </c>
      <c r="B11" s="9">
        <v>81</v>
      </c>
    </row>
    <row r="12" spans="1:3" ht="14.65" thickBot="1"/>
    <row r="13" spans="1:3">
      <c r="A13" s="40" t="s">
        <v>4</v>
      </c>
      <c r="B13" s="3"/>
    </row>
    <row r="14" spans="1:3">
      <c r="A14" s="5" t="s">
        <v>5</v>
      </c>
      <c r="B14" s="1"/>
    </row>
    <row r="15" spans="1:3">
      <c r="A15" s="5" t="s">
        <v>6</v>
      </c>
      <c r="B15" s="1"/>
    </row>
    <row r="16" spans="1:3">
      <c r="A16" s="5" t="s">
        <v>7</v>
      </c>
      <c r="B16" s="1"/>
    </row>
    <row r="17" spans="1:2">
      <c r="A17" s="5" t="s">
        <v>8</v>
      </c>
      <c r="B17" s="1"/>
    </row>
    <row r="18" spans="1:2">
      <c r="A18" s="5" t="s">
        <v>9</v>
      </c>
      <c r="B18" s="1"/>
    </row>
    <row r="19" spans="1:2">
      <c r="A19" s="5" t="s">
        <v>11</v>
      </c>
      <c r="B19" s="1"/>
    </row>
    <row r="20" spans="1:2">
      <c r="A20" s="5" t="s">
        <v>3</v>
      </c>
      <c r="B20" s="1"/>
    </row>
    <row r="21" spans="1:2" ht="14.65" thickBot="1">
      <c r="A21" s="7" t="s">
        <v>372</v>
      </c>
      <c r="B21" s="9"/>
    </row>
    <row r="22" spans="1:2" ht="14.65" thickBot="1">
      <c r="A22" s="8" t="s">
        <v>373</v>
      </c>
    </row>
    <row r="23" spans="1:2" ht="14.65" thickBot="1">
      <c r="A23" s="29"/>
      <c r="B23" s="3"/>
    </row>
    <row r="24" spans="1:2">
      <c r="A24" s="41" t="s">
        <v>392</v>
      </c>
      <c r="B24" s="1"/>
    </row>
    <row r="25" spans="1:2">
      <c r="A25" s="31" t="s">
        <v>393</v>
      </c>
      <c r="B25" s="1"/>
    </row>
    <row r="26" spans="1:2">
      <c r="A26" s="31" t="s">
        <v>394</v>
      </c>
      <c r="B26" s="1"/>
    </row>
    <row r="27" spans="1:2">
      <c r="A27" s="31" t="s">
        <v>3</v>
      </c>
      <c r="B27" s="1"/>
    </row>
    <row r="28" spans="1:2" ht="14.65" thickBot="1">
      <c r="A28" s="31" t="s">
        <v>372</v>
      </c>
      <c r="B28" s="9"/>
    </row>
    <row r="29" spans="1:2" ht="14.65" thickBot="1">
      <c r="A29" s="32" t="s">
        <v>373</v>
      </c>
      <c r="B29" s="30"/>
    </row>
    <row r="30" spans="1:2" ht="14.65" thickBot="1">
      <c r="B30" s="73"/>
    </row>
    <row r="31" spans="1:2">
      <c r="A31" s="72" t="s">
        <v>363</v>
      </c>
      <c r="B31" s="1"/>
    </row>
    <row r="32" spans="1:2">
      <c r="A32" s="33" t="s">
        <v>364</v>
      </c>
      <c r="B32" s="1"/>
    </row>
    <row r="33" spans="1:3">
      <c r="A33" s="33" t="s">
        <v>365</v>
      </c>
      <c r="B33" s="1"/>
    </row>
    <row r="34" spans="1:3">
      <c r="A34" s="33" t="s">
        <v>366</v>
      </c>
      <c r="B34" s="1"/>
    </row>
    <row r="35" spans="1:3" ht="14.45" customHeight="1">
      <c r="A35" s="33" t="s">
        <v>367</v>
      </c>
      <c r="B35" s="1"/>
    </row>
    <row r="36" spans="1:3">
      <c r="A36" s="33" t="s">
        <v>368</v>
      </c>
      <c r="B36" s="1"/>
    </row>
    <row r="37" spans="1:3">
      <c r="A37" s="33" t="s">
        <v>369</v>
      </c>
      <c r="B37" s="1"/>
    </row>
    <row r="38" spans="1:3">
      <c r="A38" s="33" t="s">
        <v>370</v>
      </c>
      <c r="B38" s="1"/>
    </row>
    <row r="39" spans="1:3">
      <c r="A39" s="34" t="s">
        <v>371</v>
      </c>
      <c r="B39" s="1"/>
    </row>
    <row r="40" spans="1:3" ht="14.65" thickBot="1">
      <c r="A40" s="35" t="s">
        <v>372</v>
      </c>
      <c r="B40" s="9"/>
    </row>
    <row r="41" spans="1:3" ht="14.65" thickBot="1">
      <c r="A41" s="36" t="s">
        <v>373</v>
      </c>
    </row>
    <row r="42" spans="1:3" ht="15" customHeight="1" thickBot="1">
      <c r="B42" s="71"/>
    </row>
    <row r="43" spans="1:3" ht="174" customHeight="1">
      <c r="A43" s="70" t="s">
        <v>422</v>
      </c>
      <c r="B43" s="55"/>
      <c r="C43" s="54"/>
    </row>
    <row r="44" spans="1:3" ht="171">
      <c r="A44" s="37" t="s">
        <v>395</v>
      </c>
      <c r="B44" s="23"/>
    </row>
    <row r="45" spans="1:3" ht="14.65" thickBot="1">
      <c r="A45" s="24"/>
    </row>
    <row r="46" spans="1:3" ht="15" customHeight="1" thickBot="1">
      <c r="B46" s="71"/>
    </row>
    <row r="47" spans="1:3" ht="57">
      <c r="A47" s="70" t="s">
        <v>389</v>
      </c>
      <c r="B47" s="1"/>
    </row>
    <row r="48" spans="1:3">
      <c r="A48" s="25" t="s">
        <v>374</v>
      </c>
      <c r="B48" s="1"/>
    </row>
    <row r="49" spans="1:2">
      <c r="A49" s="25" t="s">
        <v>386</v>
      </c>
      <c r="B49" s="1"/>
    </row>
    <row r="50" spans="1:2">
      <c r="A50" s="25" t="s">
        <v>375</v>
      </c>
      <c r="B50" s="1"/>
    </row>
    <row r="51" spans="1:2">
      <c r="A51" s="25" t="s">
        <v>385</v>
      </c>
      <c r="B51" s="1"/>
    </row>
    <row r="52" spans="1:2">
      <c r="A52" s="25" t="s">
        <v>380</v>
      </c>
      <c r="B52" s="1"/>
    </row>
    <row r="53" spans="1:2">
      <c r="A53" s="25" t="s">
        <v>387</v>
      </c>
      <c r="B53" s="1"/>
    </row>
    <row r="54" spans="1:2">
      <c r="A54" s="25" t="s">
        <v>388</v>
      </c>
      <c r="B54" s="1"/>
    </row>
    <row r="55" spans="1:2">
      <c r="A55" s="25" t="s">
        <v>376</v>
      </c>
      <c r="B55" s="1"/>
    </row>
    <row r="56" spans="1:2">
      <c r="A56" s="25" t="s">
        <v>377</v>
      </c>
      <c r="B56" s="1"/>
    </row>
    <row r="57" spans="1:2">
      <c r="A57" s="25" t="s">
        <v>378</v>
      </c>
      <c r="B57" s="1"/>
    </row>
    <row r="58" spans="1:2" ht="14.65" thickBot="1">
      <c r="A58" s="25" t="s">
        <v>379</v>
      </c>
      <c r="B58" s="9"/>
    </row>
    <row r="59" spans="1:2" ht="14.65" thickBot="1">
      <c r="A59" s="22" t="s">
        <v>11</v>
      </c>
      <c r="B59" s="2"/>
    </row>
    <row r="60" spans="1:2" ht="14.65" thickBot="1">
      <c r="A60" s="21"/>
      <c r="B60" s="3"/>
    </row>
    <row r="61" spans="1:2">
      <c r="A61" s="40" t="s">
        <v>398</v>
      </c>
      <c r="B61" s="1"/>
    </row>
    <row r="62" spans="1:2">
      <c r="A62" s="5" t="s">
        <v>32</v>
      </c>
      <c r="B62" s="1"/>
    </row>
    <row r="63" spans="1:2">
      <c r="A63" s="5" t="s">
        <v>381</v>
      </c>
      <c r="B63" s="1"/>
    </row>
    <row r="64" spans="1:2">
      <c r="A64" s="5" t="s">
        <v>384</v>
      </c>
      <c r="B64" s="1"/>
    </row>
    <row r="65" spans="1:2">
      <c r="A65" s="5" t="s">
        <v>400</v>
      </c>
      <c r="B65" s="16"/>
    </row>
    <row r="66" spans="1:2">
      <c r="A66" s="18" t="s">
        <v>104</v>
      </c>
      <c r="B66" s="1"/>
    </row>
    <row r="67" spans="1:2">
      <c r="A67" s="20" t="s">
        <v>113</v>
      </c>
      <c r="B67" s="17"/>
    </row>
    <row r="68" spans="1:2">
      <c r="A68" s="19" t="s">
        <v>131</v>
      </c>
      <c r="B68" s="16"/>
    </row>
    <row r="69" spans="1:2">
      <c r="A69" s="18" t="s">
        <v>382</v>
      </c>
      <c r="B69" s="1"/>
    </row>
    <row r="70" spans="1:2">
      <c r="A70" s="7" t="s">
        <v>383</v>
      </c>
      <c r="B70" s="1"/>
    </row>
    <row r="71" spans="1:2">
      <c r="A71" s="7" t="s">
        <v>208</v>
      </c>
      <c r="B71" s="1"/>
    </row>
    <row r="72" spans="1:2">
      <c r="A72" s="5" t="s">
        <v>219</v>
      </c>
      <c r="B72" s="17"/>
    </row>
    <row r="73" spans="1:2">
      <c r="A73" s="19" t="s">
        <v>250</v>
      </c>
      <c r="B73" s="43"/>
    </row>
    <row r="74" spans="1:2" ht="14.65" thickBot="1">
      <c r="A74" s="42" t="s">
        <v>399</v>
      </c>
      <c r="B74" s="9"/>
    </row>
    <row r="75" spans="1:2" ht="14.65" thickBot="1">
      <c r="A75" s="8" t="s">
        <v>359</v>
      </c>
    </row>
    <row r="76" spans="1:2" ht="14.65" thickBot="1">
      <c r="A76" s="53" t="s">
        <v>373</v>
      </c>
      <c r="B76" s="3"/>
    </row>
    <row r="77" spans="1:2">
      <c r="A77" s="40" t="s">
        <v>421</v>
      </c>
      <c r="B77" s="1"/>
    </row>
    <row r="78" spans="1:2">
      <c r="A78" s="5" t="s">
        <v>12</v>
      </c>
      <c r="B78" s="1"/>
    </row>
    <row r="79" spans="1:2">
      <c r="A79" s="5" t="s">
        <v>13</v>
      </c>
      <c r="B79" s="1"/>
    </row>
    <row r="80" spans="1:2">
      <c r="A80" s="5" t="s">
        <v>14</v>
      </c>
      <c r="B80" s="1"/>
    </row>
    <row r="81" spans="1:2">
      <c r="A81" s="5" t="s">
        <v>15</v>
      </c>
      <c r="B81" s="1"/>
    </row>
    <row r="82" spans="1:2">
      <c r="A82" s="5" t="s">
        <v>16</v>
      </c>
      <c r="B82" s="1"/>
    </row>
    <row r="83" spans="1:2">
      <c r="A83" s="5" t="s">
        <v>17</v>
      </c>
      <c r="B83" s="1"/>
    </row>
    <row r="84" spans="1:2">
      <c r="A84" s="5" t="s">
        <v>18</v>
      </c>
      <c r="B84" s="1"/>
    </row>
    <row r="85" spans="1:2">
      <c r="A85" s="5" t="s">
        <v>19</v>
      </c>
      <c r="B85" s="1"/>
    </row>
    <row r="86" spans="1:2">
      <c r="A86" s="5" t="s">
        <v>20</v>
      </c>
      <c r="B86" s="1"/>
    </row>
    <row r="87" spans="1:2">
      <c r="A87" s="5" t="s">
        <v>21</v>
      </c>
      <c r="B87" s="1"/>
    </row>
    <row r="88" spans="1:2">
      <c r="A88" s="5" t="s">
        <v>22</v>
      </c>
      <c r="B88" s="1"/>
    </row>
    <row r="89" spans="1:2">
      <c r="A89" s="5" t="s">
        <v>23</v>
      </c>
      <c r="B89" s="1"/>
    </row>
    <row r="90" spans="1:2">
      <c r="A90" s="5" t="s">
        <v>24</v>
      </c>
      <c r="B90" s="1"/>
    </row>
    <row r="91" spans="1:2">
      <c r="A91" s="5" t="s">
        <v>25</v>
      </c>
      <c r="B91" s="1"/>
    </row>
    <row r="92" spans="1:2">
      <c r="A92" s="5" t="s">
        <v>26</v>
      </c>
      <c r="B92" s="1"/>
    </row>
    <row r="93" spans="1:2">
      <c r="A93" s="5" t="s">
        <v>27</v>
      </c>
      <c r="B93" s="1"/>
    </row>
    <row r="94" spans="1:2">
      <c r="A94" s="5" t="s">
        <v>28</v>
      </c>
      <c r="B94" s="1"/>
    </row>
    <row r="95" spans="1:2">
      <c r="A95" s="5" t="s">
        <v>29</v>
      </c>
      <c r="B95" s="1"/>
    </row>
    <row r="96" spans="1:2">
      <c r="A96" s="5" t="s">
        <v>30</v>
      </c>
      <c r="B96" s="1"/>
    </row>
    <row r="97" spans="1:2">
      <c r="A97" s="5" t="s">
        <v>31</v>
      </c>
      <c r="B97" s="1"/>
    </row>
    <row r="98" spans="1:2">
      <c r="A98" s="5" t="s">
        <v>32</v>
      </c>
      <c r="B98" s="1"/>
    </row>
    <row r="99" spans="1:2">
      <c r="A99" s="5" t="s">
        <v>33</v>
      </c>
      <c r="B99" s="1"/>
    </row>
    <row r="100" spans="1:2">
      <c r="A100" s="5" t="s">
        <v>34</v>
      </c>
      <c r="B100" s="1"/>
    </row>
    <row r="101" spans="1:2">
      <c r="A101" s="5" t="s">
        <v>35</v>
      </c>
      <c r="B101" s="1"/>
    </row>
    <row r="102" spans="1:2">
      <c r="A102" s="5" t="s">
        <v>36</v>
      </c>
      <c r="B102" s="1"/>
    </row>
    <row r="103" spans="1:2">
      <c r="A103" s="5" t="s">
        <v>37</v>
      </c>
      <c r="B103" s="1"/>
    </row>
    <row r="104" spans="1:2">
      <c r="A104" s="5" t="s">
        <v>38</v>
      </c>
      <c r="B104" s="1"/>
    </row>
    <row r="105" spans="1:2">
      <c r="A105" s="5" t="s">
        <v>39</v>
      </c>
      <c r="B105" s="1"/>
    </row>
    <row r="106" spans="1:2">
      <c r="A106" s="5" t="s">
        <v>40</v>
      </c>
      <c r="B106" s="1"/>
    </row>
    <row r="107" spans="1:2">
      <c r="A107" s="5" t="s">
        <v>41</v>
      </c>
      <c r="B107" s="1"/>
    </row>
    <row r="108" spans="1:2">
      <c r="A108" s="5" t="s">
        <v>42</v>
      </c>
      <c r="B108" s="1"/>
    </row>
    <row r="109" spans="1:2">
      <c r="A109" s="5" t="s">
        <v>43</v>
      </c>
      <c r="B109" s="1"/>
    </row>
    <row r="110" spans="1:2">
      <c r="A110" s="5" t="s">
        <v>44</v>
      </c>
      <c r="B110" s="1"/>
    </row>
    <row r="111" spans="1:2">
      <c r="A111" s="5" t="s">
        <v>45</v>
      </c>
      <c r="B111" s="1"/>
    </row>
    <row r="112" spans="1:2">
      <c r="A112" s="5" t="s">
        <v>46</v>
      </c>
      <c r="B112" s="1"/>
    </row>
    <row r="113" spans="1:2">
      <c r="A113" s="5" t="s">
        <v>47</v>
      </c>
      <c r="B113" s="1"/>
    </row>
    <row r="114" spans="1:2">
      <c r="A114" s="5" t="s">
        <v>48</v>
      </c>
      <c r="B114" s="1"/>
    </row>
    <row r="115" spans="1:2">
      <c r="A115" s="5" t="s">
        <v>49</v>
      </c>
      <c r="B115" s="1"/>
    </row>
    <row r="116" spans="1:2">
      <c r="A116" s="5" t="s">
        <v>50</v>
      </c>
      <c r="B116" s="1"/>
    </row>
    <row r="117" spans="1:2">
      <c r="A117" s="5" t="s">
        <v>51</v>
      </c>
      <c r="B117" s="1"/>
    </row>
    <row r="118" spans="1:2">
      <c r="A118" s="5" t="s">
        <v>52</v>
      </c>
      <c r="B118" s="1"/>
    </row>
    <row r="119" spans="1:2">
      <c r="A119" s="5" t="s">
        <v>53</v>
      </c>
      <c r="B119" s="1"/>
    </row>
    <row r="120" spans="1:2">
      <c r="A120" s="5" t="s">
        <v>54</v>
      </c>
      <c r="B120" s="1"/>
    </row>
    <row r="121" spans="1:2">
      <c r="A121" s="5" t="s">
        <v>55</v>
      </c>
      <c r="B121" s="1"/>
    </row>
    <row r="122" spans="1:2">
      <c r="A122" s="5" t="s">
        <v>56</v>
      </c>
      <c r="B122" s="1"/>
    </row>
    <row r="123" spans="1:2">
      <c r="A123" s="5" t="s">
        <v>57</v>
      </c>
      <c r="B123" s="1"/>
    </row>
    <row r="124" spans="1:2">
      <c r="A124" s="5" t="s">
        <v>58</v>
      </c>
      <c r="B124" s="1"/>
    </row>
    <row r="125" spans="1:2">
      <c r="A125" s="5" t="s">
        <v>59</v>
      </c>
      <c r="B125" s="1"/>
    </row>
    <row r="126" spans="1:2">
      <c r="A126" s="5" t="s">
        <v>60</v>
      </c>
      <c r="B126" s="1"/>
    </row>
    <row r="127" spans="1:2">
      <c r="A127" s="5" t="s">
        <v>61</v>
      </c>
      <c r="B127" s="1"/>
    </row>
    <row r="128" spans="1:2">
      <c r="A128" s="5" t="s">
        <v>62</v>
      </c>
      <c r="B128" s="1"/>
    </row>
    <row r="129" spans="1:2">
      <c r="A129" s="5" t="s">
        <v>63</v>
      </c>
      <c r="B129" s="1"/>
    </row>
    <row r="130" spans="1:2">
      <c r="A130" s="5" t="s">
        <v>64</v>
      </c>
      <c r="B130" s="1"/>
    </row>
    <row r="131" spans="1:2">
      <c r="A131" s="5" t="s">
        <v>65</v>
      </c>
      <c r="B131" s="1"/>
    </row>
    <row r="132" spans="1:2">
      <c r="A132" s="5" t="s">
        <v>66</v>
      </c>
      <c r="B132" s="1"/>
    </row>
    <row r="133" spans="1:2">
      <c r="A133" s="5" t="s">
        <v>67</v>
      </c>
      <c r="B133" s="1"/>
    </row>
    <row r="134" spans="1:2">
      <c r="A134" s="5" t="s">
        <v>68</v>
      </c>
      <c r="B134" s="1"/>
    </row>
    <row r="135" spans="1:2">
      <c r="A135" s="5" t="s">
        <v>69</v>
      </c>
      <c r="B135" s="1"/>
    </row>
    <row r="136" spans="1:2">
      <c r="A136" s="5" t="s">
        <v>70</v>
      </c>
      <c r="B136" s="1"/>
    </row>
    <row r="137" spans="1:2">
      <c r="A137" s="5" t="s">
        <v>71</v>
      </c>
      <c r="B137" s="1"/>
    </row>
    <row r="138" spans="1:2">
      <c r="A138" s="5" t="s">
        <v>72</v>
      </c>
      <c r="B138" s="1"/>
    </row>
    <row r="139" spans="1:2">
      <c r="A139" s="5" t="s">
        <v>73</v>
      </c>
      <c r="B139" s="1"/>
    </row>
    <row r="140" spans="1:2">
      <c r="A140" s="5" t="s">
        <v>74</v>
      </c>
      <c r="B140" s="1"/>
    </row>
    <row r="141" spans="1:2">
      <c r="A141" s="5" t="s">
        <v>75</v>
      </c>
      <c r="B141" s="1"/>
    </row>
    <row r="142" spans="1:2">
      <c r="A142" s="5" t="s">
        <v>76</v>
      </c>
      <c r="B142" s="1"/>
    </row>
    <row r="143" spans="1:2">
      <c r="A143" s="5" t="s">
        <v>77</v>
      </c>
      <c r="B143" s="1"/>
    </row>
    <row r="144" spans="1:2">
      <c r="A144" s="5" t="s">
        <v>78</v>
      </c>
      <c r="B144" s="1"/>
    </row>
    <row r="145" spans="1:2">
      <c r="A145" s="5" t="s">
        <v>79</v>
      </c>
      <c r="B145" s="1"/>
    </row>
    <row r="146" spans="1:2">
      <c r="A146" s="5" t="s">
        <v>80</v>
      </c>
      <c r="B146" s="1"/>
    </row>
    <row r="147" spans="1:2">
      <c r="A147" s="5" t="s">
        <v>81</v>
      </c>
      <c r="B147" s="1"/>
    </row>
    <row r="148" spans="1:2">
      <c r="A148" s="5" t="s">
        <v>82</v>
      </c>
      <c r="B148" s="1"/>
    </row>
    <row r="149" spans="1:2">
      <c r="A149" s="5" t="s">
        <v>83</v>
      </c>
      <c r="B149" s="1"/>
    </row>
    <row r="150" spans="1:2">
      <c r="A150" s="5" t="s">
        <v>84</v>
      </c>
      <c r="B150" s="1"/>
    </row>
    <row r="151" spans="1:2">
      <c r="A151" s="5" t="s">
        <v>85</v>
      </c>
      <c r="B151" s="1"/>
    </row>
    <row r="152" spans="1:2">
      <c r="A152" s="5" t="s">
        <v>86</v>
      </c>
      <c r="B152" s="1"/>
    </row>
    <row r="153" spans="1:2">
      <c r="A153" s="5" t="s">
        <v>87</v>
      </c>
      <c r="B153" s="1"/>
    </row>
    <row r="154" spans="1:2">
      <c r="A154" s="5" t="s">
        <v>88</v>
      </c>
      <c r="B154" s="1"/>
    </row>
    <row r="155" spans="1:2">
      <c r="A155" s="5" t="s">
        <v>89</v>
      </c>
      <c r="B155" s="1"/>
    </row>
    <row r="156" spans="1:2">
      <c r="A156" s="5" t="s">
        <v>90</v>
      </c>
      <c r="B156" s="1"/>
    </row>
    <row r="157" spans="1:2">
      <c r="A157" s="5" t="s">
        <v>91</v>
      </c>
      <c r="B157" s="1"/>
    </row>
    <row r="158" spans="1:2">
      <c r="A158" s="5" t="s">
        <v>92</v>
      </c>
      <c r="B158" s="1"/>
    </row>
    <row r="159" spans="1:2">
      <c r="A159" s="5" t="s">
        <v>93</v>
      </c>
      <c r="B159" s="1"/>
    </row>
    <row r="160" spans="1:2">
      <c r="A160" s="5" t="s">
        <v>94</v>
      </c>
      <c r="B160" s="1"/>
    </row>
    <row r="161" spans="1:2">
      <c r="A161" s="5" t="s">
        <v>95</v>
      </c>
      <c r="B161" s="1"/>
    </row>
    <row r="162" spans="1:2">
      <c r="A162" s="5" t="s">
        <v>96</v>
      </c>
      <c r="B162" s="1"/>
    </row>
    <row r="163" spans="1:2">
      <c r="A163" s="5" t="s">
        <v>97</v>
      </c>
      <c r="B163" s="1"/>
    </row>
    <row r="164" spans="1:2">
      <c r="A164" s="5" t="s">
        <v>98</v>
      </c>
      <c r="B164" s="1"/>
    </row>
    <row r="165" spans="1:2">
      <c r="A165" s="5" t="s">
        <v>99</v>
      </c>
      <c r="B165" s="1"/>
    </row>
    <row r="166" spans="1:2">
      <c r="A166" s="5" t="s">
        <v>100</v>
      </c>
      <c r="B166" s="1"/>
    </row>
    <row r="167" spans="1:2">
      <c r="A167" s="5" t="s">
        <v>101</v>
      </c>
      <c r="B167" s="1"/>
    </row>
    <row r="168" spans="1:2">
      <c r="A168" s="5" t="s">
        <v>102</v>
      </c>
      <c r="B168" s="1"/>
    </row>
    <row r="169" spans="1:2">
      <c r="A169" s="5" t="s">
        <v>103</v>
      </c>
      <c r="B169" s="1"/>
    </row>
    <row r="170" spans="1:2">
      <c r="A170" s="5" t="s">
        <v>104</v>
      </c>
      <c r="B170" s="1"/>
    </row>
    <row r="171" spans="1:2">
      <c r="A171" s="5" t="s">
        <v>105</v>
      </c>
      <c r="B171" s="1"/>
    </row>
    <row r="172" spans="1:2">
      <c r="A172" s="5" t="s">
        <v>106</v>
      </c>
      <c r="B172" s="1"/>
    </row>
    <row r="173" spans="1:2">
      <c r="A173" s="5" t="s">
        <v>107</v>
      </c>
      <c r="B173" s="1"/>
    </row>
    <row r="174" spans="1:2">
      <c r="A174" s="5" t="s">
        <v>108</v>
      </c>
      <c r="B174" s="1"/>
    </row>
    <row r="175" spans="1:2">
      <c r="A175" s="5" t="s">
        <v>109</v>
      </c>
      <c r="B175" s="1"/>
    </row>
    <row r="176" spans="1:2">
      <c r="A176" s="5" t="s">
        <v>110</v>
      </c>
      <c r="B176" s="1"/>
    </row>
    <row r="177" spans="1:2">
      <c r="A177" s="5" t="s">
        <v>111</v>
      </c>
      <c r="B177" s="1"/>
    </row>
    <row r="178" spans="1:2">
      <c r="A178" s="5" t="s">
        <v>112</v>
      </c>
      <c r="B178" s="1"/>
    </row>
    <row r="179" spans="1:2">
      <c r="A179" s="5" t="s">
        <v>113</v>
      </c>
      <c r="B179" s="1"/>
    </row>
    <row r="180" spans="1:2">
      <c r="A180" s="5" t="s">
        <v>114</v>
      </c>
      <c r="B180" s="1"/>
    </row>
    <row r="181" spans="1:2">
      <c r="A181" s="5" t="s">
        <v>115</v>
      </c>
      <c r="B181" s="1"/>
    </row>
    <row r="182" spans="1:2">
      <c r="A182" s="5" t="s">
        <v>116</v>
      </c>
      <c r="B182" s="1"/>
    </row>
    <row r="183" spans="1:2">
      <c r="A183" s="5" t="s">
        <v>117</v>
      </c>
      <c r="B183" s="1"/>
    </row>
    <row r="184" spans="1:2">
      <c r="A184" s="5" t="s">
        <v>118</v>
      </c>
      <c r="B184" s="1"/>
    </row>
    <row r="185" spans="1:2">
      <c r="A185" s="5" t="s">
        <v>119</v>
      </c>
      <c r="B185" s="1"/>
    </row>
    <row r="186" spans="1:2">
      <c r="A186" s="5" t="s">
        <v>120</v>
      </c>
      <c r="B186" s="1"/>
    </row>
    <row r="187" spans="1:2">
      <c r="A187" s="5" t="s">
        <v>121</v>
      </c>
      <c r="B187" s="1"/>
    </row>
    <row r="188" spans="1:2">
      <c r="A188" s="5" t="s">
        <v>122</v>
      </c>
      <c r="B188" s="1"/>
    </row>
    <row r="189" spans="1:2">
      <c r="A189" s="5" t="s">
        <v>123</v>
      </c>
      <c r="B189" s="1"/>
    </row>
    <row r="190" spans="1:2">
      <c r="A190" s="5" t="s">
        <v>124</v>
      </c>
      <c r="B190" s="1"/>
    </row>
    <row r="191" spans="1:2">
      <c r="A191" s="5" t="s">
        <v>125</v>
      </c>
      <c r="B191" s="1"/>
    </row>
    <row r="192" spans="1:2">
      <c r="A192" s="5" t="s">
        <v>126</v>
      </c>
      <c r="B192" s="1"/>
    </row>
    <row r="193" spans="1:2">
      <c r="A193" s="5" t="s">
        <v>127</v>
      </c>
      <c r="B193" s="1"/>
    </row>
    <row r="194" spans="1:2">
      <c r="A194" s="5" t="s">
        <v>128</v>
      </c>
      <c r="B194" s="1"/>
    </row>
    <row r="195" spans="1:2">
      <c r="A195" s="5" t="s">
        <v>129</v>
      </c>
      <c r="B195" s="1"/>
    </row>
    <row r="196" spans="1:2">
      <c r="A196" s="5" t="s">
        <v>130</v>
      </c>
      <c r="B196" s="1"/>
    </row>
    <row r="197" spans="1:2">
      <c r="A197" s="5" t="s">
        <v>131</v>
      </c>
      <c r="B197" s="1"/>
    </row>
    <row r="198" spans="1:2">
      <c r="A198" s="5" t="s">
        <v>132</v>
      </c>
      <c r="B198" s="1"/>
    </row>
    <row r="199" spans="1:2">
      <c r="A199" s="5" t="s">
        <v>133</v>
      </c>
      <c r="B199" s="1"/>
    </row>
    <row r="200" spans="1:2">
      <c r="A200" s="5" t="s">
        <v>134</v>
      </c>
      <c r="B200" s="1"/>
    </row>
    <row r="201" spans="1:2">
      <c r="A201" s="5" t="s">
        <v>135</v>
      </c>
      <c r="B201" s="1"/>
    </row>
    <row r="202" spans="1:2">
      <c r="A202" s="5" t="s">
        <v>136</v>
      </c>
      <c r="B202" s="1"/>
    </row>
    <row r="203" spans="1:2">
      <c r="A203" s="5" t="s">
        <v>137</v>
      </c>
      <c r="B203" s="1"/>
    </row>
    <row r="204" spans="1:2">
      <c r="A204" s="5" t="s">
        <v>138</v>
      </c>
      <c r="B204" s="1"/>
    </row>
    <row r="205" spans="1:2">
      <c r="A205" s="5" t="s">
        <v>139</v>
      </c>
      <c r="B205" s="1"/>
    </row>
    <row r="206" spans="1:2">
      <c r="A206" s="5" t="s">
        <v>140</v>
      </c>
      <c r="B206" s="1"/>
    </row>
    <row r="207" spans="1:2">
      <c r="A207" s="5" t="s">
        <v>141</v>
      </c>
      <c r="B207" s="1"/>
    </row>
    <row r="208" spans="1:2">
      <c r="A208" s="5" t="s">
        <v>142</v>
      </c>
      <c r="B208" s="1"/>
    </row>
    <row r="209" spans="1:2">
      <c r="A209" s="5" t="s">
        <v>143</v>
      </c>
      <c r="B209" s="1"/>
    </row>
    <row r="210" spans="1:2">
      <c r="A210" s="5" t="s">
        <v>144</v>
      </c>
      <c r="B210" s="1"/>
    </row>
    <row r="211" spans="1:2">
      <c r="A211" s="5" t="s">
        <v>145</v>
      </c>
      <c r="B211" s="1"/>
    </row>
    <row r="212" spans="1:2">
      <c r="A212" s="5" t="s">
        <v>146</v>
      </c>
      <c r="B212" s="1"/>
    </row>
    <row r="213" spans="1:2">
      <c r="A213" s="5" t="s">
        <v>147</v>
      </c>
      <c r="B213" s="1"/>
    </row>
    <row r="214" spans="1:2">
      <c r="A214" s="5" t="s">
        <v>148</v>
      </c>
      <c r="B214" s="1"/>
    </row>
    <row r="215" spans="1:2">
      <c r="A215" s="5" t="s">
        <v>149</v>
      </c>
      <c r="B215" s="1"/>
    </row>
    <row r="216" spans="1:2">
      <c r="A216" s="5" t="s">
        <v>150</v>
      </c>
      <c r="B216" s="1"/>
    </row>
    <row r="217" spans="1:2">
      <c r="A217" s="5" t="s">
        <v>151</v>
      </c>
      <c r="B217" s="1"/>
    </row>
    <row r="218" spans="1:2">
      <c r="A218" s="5" t="s">
        <v>152</v>
      </c>
      <c r="B218" s="1"/>
    </row>
    <row r="219" spans="1:2">
      <c r="A219" s="5" t="s">
        <v>153</v>
      </c>
      <c r="B219" s="1"/>
    </row>
    <row r="220" spans="1:2">
      <c r="A220" s="5" t="s">
        <v>154</v>
      </c>
      <c r="B220" s="1"/>
    </row>
    <row r="221" spans="1:2">
      <c r="A221" s="5" t="s">
        <v>155</v>
      </c>
      <c r="B221" s="1"/>
    </row>
    <row r="222" spans="1:2">
      <c r="A222" s="5" t="s">
        <v>156</v>
      </c>
      <c r="B222" s="1"/>
    </row>
    <row r="223" spans="1:2">
      <c r="A223" s="5" t="s">
        <v>157</v>
      </c>
      <c r="B223" s="1"/>
    </row>
    <row r="224" spans="1:2">
      <c r="A224" s="5" t="s">
        <v>158</v>
      </c>
      <c r="B224" s="1"/>
    </row>
    <row r="225" spans="1:2">
      <c r="A225" s="5" t="s">
        <v>159</v>
      </c>
      <c r="B225" s="1"/>
    </row>
    <row r="226" spans="1:2">
      <c r="A226" s="5" t="s">
        <v>160</v>
      </c>
      <c r="B226" s="1"/>
    </row>
    <row r="227" spans="1:2">
      <c r="A227" s="5" t="s">
        <v>161</v>
      </c>
      <c r="B227" s="1"/>
    </row>
    <row r="228" spans="1:2">
      <c r="A228" s="5" t="s">
        <v>162</v>
      </c>
      <c r="B228" s="1"/>
    </row>
    <row r="229" spans="1:2">
      <c r="A229" s="5" t="s">
        <v>163</v>
      </c>
      <c r="B229" s="1"/>
    </row>
    <row r="230" spans="1:2">
      <c r="A230" s="5" t="s">
        <v>164</v>
      </c>
      <c r="B230" s="1"/>
    </row>
    <row r="231" spans="1:2">
      <c r="A231" s="5" t="s">
        <v>165</v>
      </c>
      <c r="B231" s="1"/>
    </row>
    <row r="232" spans="1:2">
      <c r="A232" s="5" t="s">
        <v>166</v>
      </c>
      <c r="B232" s="1"/>
    </row>
    <row r="233" spans="1:2">
      <c r="A233" s="5" t="s">
        <v>167</v>
      </c>
      <c r="B233" s="1"/>
    </row>
    <row r="234" spans="1:2">
      <c r="A234" s="5" t="s">
        <v>168</v>
      </c>
      <c r="B234" s="1"/>
    </row>
    <row r="235" spans="1:2">
      <c r="A235" s="5" t="s">
        <v>169</v>
      </c>
      <c r="B235" s="1"/>
    </row>
    <row r="236" spans="1:2">
      <c r="A236" s="5" t="s">
        <v>170</v>
      </c>
      <c r="B236" s="1"/>
    </row>
    <row r="237" spans="1:2">
      <c r="A237" s="5" t="s">
        <v>171</v>
      </c>
      <c r="B237" s="1"/>
    </row>
    <row r="238" spans="1:2">
      <c r="A238" s="5" t="s">
        <v>172</v>
      </c>
      <c r="B238" s="1"/>
    </row>
    <row r="239" spans="1:2">
      <c r="A239" s="5" t="s">
        <v>173</v>
      </c>
      <c r="B239" s="1"/>
    </row>
    <row r="240" spans="1:2">
      <c r="A240" s="5" t="s">
        <v>174</v>
      </c>
      <c r="B240" s="1"/>
    </row>
    <row r="241" spans="1:2">
      <c r="A241" s="5" t="s">
        <v>175</v>
      </c>
      <c r="B241" s="1"/>
    </row>
    <row r="242" spans="1:2">
      <c r="A242" s="5" t="s">
        <v>176</v>
      </c>
      <c r="B242" s="1"/>
    </row>
    <row r="243" spans="1:2">
      <c r="A243" s="5" t="s">
        <v>177</v>
      </c>
      <c r="B243" s="1"/>
    </row>
    <row r="244" spans="1:2">
      <c r="A244" s="5" t="s">
        <v>178</v>
      </c>
      <c r="B244" s="1"/>
    </row>
    <row r="245" spans="1:2">
      <c r="A245" s="5" t="s">
        <v>179</v>
      </c>
      <c r="B245" s="1"/>
    </row>
    <row r="246" spans="1:2">
      <c r="A246" s="5" t="s">
        <v>180</v>
      </c>
      <c r="B246" s="1"/>
    </row>
    <row r="247" spans="1:2">
      <c r="A247" s="5" t="s">
        <v>181</v>
      </c>
      <c r="B247" s="1"/>
    </row>
    <row r="248" spans="1:2">
      <c r="A248" s="5" t="s">
        <v>182</v>
      </c>
      <c r="B248" s="1"/>
    </row>
    <row r="249" spans="1:2">
      <c r="A249" s="5" t="s">
        <v>183</v>
      </c>
      <c r="B249" s="1"/>
    </row>
    <row r="250" spans="1:2">
      <c r="A250" s="5" t="s">
        <v>184</v>
      </c>
      <c r="B250" s="1"/>
    </row>
    <row r="251" spans="1:2">
      <c r="A251" s="5" t="s">
        <v>185</v>
      </c>
      <c r="B251" s="1"/>
    </row>
    <row r="252" spans="1:2">
      <c r="A252" s="5" t="s">
        <v>186</v>
      </c>
      <c r="B252" s="1"/>
    </row>
    <row r="253" spans="1:2">
      <c r="A253" s="5" t="s">
        <v>187</v>
      </c>
      <c r="B253" s="1"/>
    </row>
    <row r="254" spans="1:2">
      <c r="A254" s="5" t="s">
        <v>188</v>
      </c>
      <c r="B254" s="1"/>
    </row>
    <row r="255" spans="1:2">
      <c r="A255" s="5" t="s">
        <v>189</v>
      </c>
      <c r="B255" s="1"/>
    </row>
    <row r="256" spans="1:2">
      <c r="A256" s="5" t="s">
        <v>190</v>
      </c>
      <c r="B256" s="1"/>
    </row>
    <row r="257" spans="1:2">
      <c r="A257" s="5" t="s">
        <v>191</v>
      </c>
      <c r="B257" s="1"/>
    </row>
    <row r="258" spans="1:2">
      <c r="A258" s="5" t="s">
        <v>192</v>
      </c>
      <c r="B258" s="1"/>
    </row>
    <row r="259" spans="1:2">
      <c r="A259" s="5" t="s">
        <v>193</v>
      </c>
      <c r="B259" s="1"/>
    </row>
    <row r="260" spans="1:2">
      <c r="A260" s="5" t="s">
        <v>194</v>
      </c>
      <c r="B260" s="1"/>
    </row>
    <row r="261" spans="1:2">
      <c r="A261" s="5" t="s">
        <v>195</v>
      </c>
      <c r="B261" s="1"/>
    </row>
    <row r="262" spans="1:2">
      <c r="A262" s="5" t="s">
        <v>196</v>
      </c>
      <c r="B262" s="1"/>
    </row>
    <row r="263" spans="1:2">
      <c r="A263" s="5" t="s">
        <v>197</v>
      </c>
      <c r="B263" s="1"/>
    </row>
    <row r="264" spans="1:2">
      <c r="A264" s="5" t="s">
        <v>198</v>
      </c>
      <c r="B264" s="1"/>
    </row>
    <row r="265" spans="1:2">
      <c r="A265" s="5" t="s">
        <v>199</v>
      </c>
      <c r="B265" s="1"/>
    </row>
    <row r="266" spans="1:2">
      <c r="A266" s="5" t="s">
        <v>200</v>
      </c>
      <c r="B266" s="1"/>
    </row>
    <row r="267" spans="1:2">
      <c r="A267" s="5" t="s">
        <v>201</v>
      </c>
      <c r="B267" s="1"/>
    </row>
    <row r="268" spans="1:2">
      <c r="A268" s="5" t="s">
        <v>202</v>
      </c>
      <c r="B268" s="1"/>
    </row>
    <row r="269" spans="1:2">
      <c r="A269" s="5" t="s">
        <v>203</v>
      </c>
      <c r="B269" s="1"/>
    </row>
    <row r="270" spans="1:2">
      <c r="A270" s="5" t="s">
        <v>204</v>
      </c>
      <c r="B270" s="1"/>
    </row>
    <row r="271" spans="1:2">
      <c r="A271" s="5" t="s">
        <v>205</v>
      </c>
      <c r="B271" s="1"/>
    </row>
    <row r="272" spans="1:2">
      <c r="A272" s="5" t="s">
        <v>206</v>
      </c>
      <c r="B272" s="1"/>
    </row>
    <row r="273" spans="1:2">
      <c r="A273" s="5" t="s">
        <v>207</v>
      </c>
      <c r="B273" s="1"/>
    </row>
    <row r="274" spans="1:2">
      <c r="A274" s="5" t="s">
        <v>208</v>
      </c>
      <c r="B274" s="1"/>
    </row>
    <row r="275" spans="1:2">
      <c r="A275" s="5" t="s">
        <v>209</v>
      </c>
      <c r="B275" s="1"/>
    </row>
    <row r="276" spans="1:2">
      <c r="A276" s="5" t="s">
        <v>210</v>
      </c>
      <c r="B276" s="1"/>
    </row>
    <row r="277" spans="1:2">
      <c r="A277" s="5" t="s">
        <v>211</v>
      </c>
      <c r="B277" s="1"/>
    </row>
    <row r="278" spans="1:2">
      <c r="A278" s="5" t="s">
        <v>212</v>
      </c>
      <c r="B278" s="1"/>
    </row>
    <row r="279" spans="1:2">
      <c r="A279" s="5" t="s">
        <v>213</v>
      </c>
      <c r="B279" s="1"/>
    </row>
    <row r="280" spans="1:2">
      <c r="A280" s="5" t="s">
        <v>214</v>
      </c>
      <c r="B280" s="1"/>
    </row>
    <row r="281" spans="1:2">
      <c r="A281" s="5" t="s">
        <v>215</v>
      </c>
      <c r="B281" s="1"/>
    </row>
    <row r="282" spans="1:2">
      <c r="A282" s="5" t="s">
        <v>216</v>
      </c>
      <c r="B282" s="1"/>
    </row>
    <row r="283" spans="1:2">
      <c r="A283" s="5" t="s">
        <v>217</v>
      </c>
      <c r="B283" s="1"/>
    </row>
    <row r="284" spans="1:2">
      <c r="A284" s="5" t="s">
        <v>218</v>
      </c>
      <c r="B284" s="1"/>
    </row>
    <row r="285" spans="1:2">
      <c r="A285" s="5" t="s">
        <v>219</v>
      </c>
      <c r="B285" s="1"/>
    </row>
    <row r="286" spans="1:2">
      <c r="A286" s="5" t="s">
        <v>220</v>
      </c>
      <c r="B286" s="1"/>
    </row>
    <row r="287" spans="1:2">
      <c r="A287" s="5" t="s">
        <v>221</v>
      </c>
      <c r="B287" s="1"/>
    </row>
    <row r="288" spans="1:2">
      <c r="A288" s="5" t="s">
        <v>222</v>
      </c>
      <c r="B288" s="1"/>
    </row>
    <row r="289" spans="1:2">
      <c r="A289" s="5" t="s">
        <v>223</v>
      </c>
      <c r="B289" s="1"/>
    </row>
    <row r="290" spans="1:2">
      <c r="A290" s="5" t="s">
        <v>224</v>
      </c>
      <c r="B290" s="1"/>
    </row>
    <row r="291" spans="1:2">
      <c r="A291" s="5" t="s">
        <v>225</v>
      </c>
      <c r="B291" s="1"/>
    </row>
    <row r="292" spans="1:2">
      <c r="A292" s="5" t="s">
        <v>226</v>
      </c>
      <c r="B292" s="1"/>
    </row>
    <row r="293" spans="1:2">
      <c r="A293" s="5" t="s">
        <v>227</v>
      </c>
      <c r="B293" s="1"/>
    </row>
    <row r="294" spans="1:2">
      <c r="A294" s="5" t="s">
        <v>228</v>
      </c>
      <c r="B294" s="1"/>
    </row>
    <row r="295" spans="1:2">
      <c r="A295" s="5" t="s">
        <v>229</v>
      </c>
      <c r="B295" s="1"/>
    </row>
    <row r="296" spans="1:2">
      <c r="A296" s="5" t="s">
        <v>230</v>
      </c>
      <c r="B296" s="1"/>
    </row>
    <row r="297" spans="1:2">
      <c r="A297" s="5" t="s">
        <v>231</v>
      </c>
      <c r="B297" s="1"/>
    </row>
    <row r="298" spans="1:2">
      <c r="A298" s="5" t="s">
        <v>232</v>
      </c>
      <c r="B298" s="1"/>
    </row>
    <row r="299" spans="1:2">
      <c r="A299" s="5" t="s">
        <v>233</v>
      </c>
      <c r="B299" s="1"/>
    </row>
    <row r="300" spans="1:2">
      <c r="A300" s="5" t="s">
        <v>234</v>
      </c>
      <c r="B300" s="1"/>
    </row>
    <row r="301" spans="1:2">
      <c r="A301" s="5" t="s">
        <v>235</v>
      </c>
      <c r="B301" s="1"/>
    </row>
    <row r="302" spans="1:2">
      <c r="A302" s="5" t="s">
        <v>236</v>
      </c>
      <c r="B302" s="1"/>
    </row>
    <row r="303" spans="1:2">
      <c r="A303" s="5" t="s">
        <v>237</v>
      </c>
      <c r="B303" s="1"/>
    </row>
    <row r="304" spans="1:2">
      <c r="A304" s="5" t="s">
        <v>238</v>
      </c>
      <c r="B304" s="1"/>
    </row>
    <row r="305" spans="1:2">
      <c r="A305" s="5" t="s">
        <v>239</v>
      </c>
      <c r="B305" s="1"/>
    </row>
    <row r="306" spans="1:2">
      <c r="A306" s="5" t="s">
        <v>240</v>
      </c>
      <c r="B306" s="1"/>
    </row>
    <row r="307" spans="1:2">
      <c r="A307" s="5" t="s">
        <v>241</v>
      </c>
      <c r="B307" s="1"/>
    </row>
    <row r="308" spans="1:2">
      <c r="A308" s="5" t="s">
        <v>242</v>
      </c>
      <c r="B308" s="1"/>
    </row>
    <row r="309" spans="1:2">
      <c r="A309" s="5" t="s">
        <v>243</v>
      </c>
      <c r="B309" s="1"/>
    </row>
    <row r="310" spans="1:2">
      <c r="A310" s="5" t="s">
        <v>244</v>
      </c>
      <c r="B310" s="1"/>
    </row>
    <row r="311" spans="1:2">
      <c r="A311" s="5" t="s">
        <v>245</v>
      </c>
      <c r="B311" s="1"/>
    </row>
    <row r="312" spans="1:2">
      <c r="A312" s="5" t="s">
        <v>246</v>
      </c>
      <c r="B312" s="1"/>
    </row>
    <row r="313" spans="1:2">
      <c r="A313" s="5" t="s">
        <v>247</v>
      </c>
      <c r="B313" s="1"/>
    </row>
    <row r="314" spans="1:2">
      <c r="A314" s="5" t="s">
        <v>248</v>
      </c>
      <c r="B314" s="1"/>
    </row>
    <row r="315" spans="1:2">
      <c r="A315" s="5" t="s">
        <v>249</v>
      </c>
      <c r="B315" s="1"/>
    </row>
    <row r="316" spans="1:2">
      <c r="A316" s="5" t="s">
        <v>250</v>
      </c>
      <c r="B316" s="1"/>
    </row>
    <row r="317" spans="1:2">
      <c r="A317" s="5" t="s">
        <v>251</v>
      </c>
      <c r="B317" s="1"/>
    </row>
    <row r="318" spans="1:2">
      <c r="A318" s="5" t="s">
        <v>252</v>
      </c>
      <c r="B318" s="1"/>
    </row>
    <row r="319" spans="1:2">
      <c r="A319" s="5" t="s">
        <v>253</v>
      </c>
      <c r="B319" s="1"/>
    </row>
    <row r="320" spans="1:2">
      <c r="A320" s="5" t="s">
        <v>254</v>
      </c>
      <c r="B320" s="1"/>
    </row>
    <row r="321" spans="1:2">
      <c r="A321" s="5" t="s">
        <v>255</v>
      </c>
      <c r="B321" s="1"/>
    </row>
    <row r="322" spans="1:2">
      <c r="A322" s="5" t="s">
        <v>256</v>
      </c>
      <c r="B322" s="1"/>
    </row>
    <row r="323" spans="1:2">
      <c r="A323" s="5" t="s">
        <v>257</v>
      </c>
      <c r="B323" s="1"/>
    </row>
    <row r="324" spans="1:2">
      <c r="A324" s="5" t="s">
        <v>258</v>
      </c>
      <c r="B324" s="1"/>
    </row>
    <row r="325" spans="1:2">
      <c r="A325" s="5" t="s">
        <v>259</v>
      </c>
      <c r="B325" s="1"/>
    </row>
    <row r="326" spans="1:2">
      <c r="A326" s="5" t="s">
        <v>260</v>
      </c>
      <c r="B326" s="1"/>
    </row>
    <row r="327" spans="1:2">
      <c r="A327" s="5" t="s">
        <v>261</v>
      </c>
      <c r="B327" s="1"/>
    </row>
    <row r="328" spans="1:2">
      <c r="A328" s="5" t="s">
        <v>262</v>
      </c>
      <c r="B328" s="1"/>
    </row>
    <row r="329" spans="1:2">
      <c r="A329" s="5" t="s">
        <v>263</v>
      </c>
      <c r="B329" s="1"/>
    </row>
    <row r="330" spans="1:2">
      <c r="A330" s="5" t="s">
        <v>264</v>
      </c>
      <c r="B330" s="1"/>
    </row>
    <row r="331" spans="1:2">
      <c r="A331" s="5" t="s">
        <v>265</v>
      </c>
      <c r="B331" s="1"/>
    </row>
    <row r="332" spans="1:2">
      <c r="A332" s="5" t="s">
        <v>266</v>
      </c>
      <c r="B332" s="1"/>
    </row>
    <row r="333" spans="1:2">
      <c r="A333" s="5" t="s">
        <v>267</v>
      </c>
      <c r="B333" s="1"/>
    </row>
    <row r="334" spans="1:2">
      <c r="A334" s="5" t="s">
        <v>268</v>
      </c>
      <c r="B334" s="1"/>
    </row>
    <row r="335" spans="1:2">
      <c r="A335" s="5" t="s">
        <v>269</v>
      </c>
      <c r="B335" s="1"/>
    </row>
    <row r="336" spans="1:2">
      <c r="A336" s="5" t="s">
        <v>270</v>
      </c>
      <c r="B336" s="1"/>
    </row>
    <row r="337" spans="1:2">
      <c r="A337" s="5" t="s">
        <v>271</v>
      </c>
      <c r="B337" s="1"/>
    </row>
    <row r="338" spans="1:2">
      <c r="A338" s="5" t="s">
        <v>272</v>
      </c>
      <c r="B338" s="1"/>
    </row>
    <row r="339" spans="1:2">
      <c r="A339" s="5" t="s">
        <v>273</v>
      </c>
      <c r="B339" s="1"/>
    </row>
    <row r="340" spans="1:2">
      <c r="A340" s="5" t="s">
        <v>274</v>
      </c>
      <c r="B340" s="1"/>
    </row>
    <row r="341" spans="1:2">
      <c r="A341" s="5" t="s">
        <v>275</v>
      </c>
      <c r="B341" s="1"/>
    </row>
    <row r="342" spans="1:2">
      <c r="A342" s="5" t="s">
        <v>276</v>
      </c>
      <c r="B342" s="1"/>
    </row>
    <row r="343" spans="1:2">
      <c r="A343" s="5" t="s">
        <v>277</v>
      </c>
      <c r="B343" s="1"/>
    </row>
    <row r="344" spans="1:2">
      <c r="A344" s="5" t="s">
        <v>278</v>
      </c>
      <c r="B344" s="1"/>
    </row>
    <row r="345" spans="1:2">
      <c r="A345" s="5" t="s">
        <v>279</v>
      </c>
      <c r="B345" s="1"/>
    </row>
    <row r="346" spans="1:2">
      <c r="A346" s="5" t="s">
        <v>280</v>
      </c>
      <c r="B346" s="1"/>
    </row>
    <row r="347" spans="1:2">
      <c r="A347" s="5" t="s">
        <v>281</v>
      </c>
      <c r="B347" s="1"/>
    </row>
    <row r="348" spans="1:2">
      <c r="A348" s="5" t="s">
        <v>282</v>
      </c>
      <c r="B348" s="1"/>
    </row>
    <row r="349" spans="1:2">
      <c r="A349" s="5" t="s">
        <v>283</v>
      </c>
      <c r="B349" s="1"/>
    </row>
    <row r="350" spans="1:2">
      <c r="A350" s="5" t="s">
        <v>284</v>
      </c>
      <c r="B350" s="1"/>
    </row>
    <row r="351" spans="1:2">
      <c r="A351" s="5" t="s">
        <v>285</v>
      </c>
      <c r="B351" s="1"/>
    </row>
    <row r="352" spans="1:2">
      <c r="A352" s="5" t="s">
        <v>286</v>
      </c>
      <c r="B352" s="1"/>
    </row>
    <row r="353" spans="1:2">
      <c r="A353" s="5" t="s">
        <v>287</v>
      </c>
      <c r="B353" s="1"/>
    </row>
    <row r="354" spans="1:2">
      <c r="A354" s="5" t="s">
        <v>288</v>
      </c>
      <c r="B354" s="1"/>
    </row>
    <row r="355" spans="1:2">
      <c r="A355" s="5" t="s">
        <v>289</v>
      </c>
      <c r="B355" s="1"/>
    </row>
    <row r="356" spans="1:2">
      <c r="A356" s="5" t="s">
        <v>290</v>
      </c>
      <c r="B356" s="1"/>
    </row>
    <row r="357" spans="1:2">
      <c r="A357" s="5" t="s">
        <v>291</v>
      </c>
      <c r="B357" s="1"/>
    </row>
    <row r="358" spans="1:2">
      <c r="A358" s="5" t="s">
        <v>292</v>
      </c>
      <c r="B358" s="1"/>
    </row>
    <row r="359" spans="1:2">
      <c r="A359" s="5" t="s">
        <v>293</v>
      </c>
      <c r="B359" s="1"/>
    </row>
    <row r="360" spans="1:2">
      <c r="A360" s="5" t="s">
        <v>294</v>
      </c>
      <c r="B360" s="1"/>
    </row>
    <row r="361" spans="1:2">
      <c r="A361" s="5" t="s">
        <v>295</v>
      </c>
      <c r="B361" s="1"/>
    </row>
    <row r="362" spans="1:2">
      <c r="A362" s="5" t="s">
        <v>296</v>
      </c>
      <c r="B362" s="1"/>
    </row>
    <row r="363" spans="1:2">
      <c r="A363" s="5" t="s">
        <v>297</v>
      </c>
      <c r="B363" s="1"/>
    </row>
    <row r="364" spans="1:2">
      <c r="A364" s="5" t="s">
        <v>298</v>
      </c>
      <c r="B364" s="1"/>
    </row>
    <row r="365" spans="1:2">
      <c r="A365" s="5" t="s">
        <v>299</v>
      </c>
      <c r="B365" s="1"/>
    </row>
    <row r="366" spans="1:2">
      <c r="A366" s="5" t="s">
        <v>300</v>
      </c>
      <c r="B366" s="1"/>
    </row>
    <row r="367" spans="1:2">
      <c r="A367" s="5" t="s">
        <v>301</v>
      </c>
      <c r="B367" s="1"/>
    </row>
    <row r="368" spans="1:2">
      <c r="A368" s="5" t="s">
        <v>302</v>
      </c>
      <c r="B368" s="1"/>
    </row>
    <row r="369" spans="1:2">
      <c r="A369" s="5" t="s">
        <v>303</v>
      </c>
      <c r="B369" s="1"/>
    </row>
    <row r="370" spans="1:2">
      <c r="A370" s="5" t="s">
        <v>304</v>
      </c>
      <c r="B370" s="1"/>
    </row>
    <row r="371" spans="1:2">
      <c r="A371" s="5" t="s">
        <v>305</v>
      </c>
      <c r="B371" s="1"/>
    </row>
    <row r="372" spans="1:2">
      <c r="A372" s="5" t="s">
        <v>306</v>
      </c>
      <c r="B372" s="1"/>
    </row>
    <row r="373" spans="1:2">
      <c r="A373" s="5" t="s">
        <v>307</v>
      </c>
      <c r="B373" s="1"/>
    </row>
    <row r="374" spans="1:2">
      <c r="A374" s="5" t="s">
        <v>308</v>
      </c>
      <c r="B374" s="1"/>
    </row>
    <row r="375" spans="1:2">
      <c r="A375" s="5" t="s">
        <v>309</v>
      </c>
      <c r="B375" s="1"/>
    </row>
    <row r="376" spans="1:2">
      <c r="A376" s="5" t="s">
        <v>310</v>
      </c>
      <c r="B376" s="1"/>
    </row>
    <row r="377" spans="1:2">
      <c r="A377" s="5" t="s">
        <v>311</v>
      </c>
      <c r="B377" s="1"/>
    </row>
    <row r="378" spans="1:2">
      <c r="A378" s="5" t="s">
        <v>312</v>
      </c>
      <c r="B378" s="1"/>
    </row>
    <row r="379" spans="1:2">
      <c r="A379" s="5" t="s">
        <v>313</v>
      </c>
      <c r="B379" s="1"/>
    </row>
    <row r="380" spans="1:2">
      <c r="A380" s="5" t="s">
        <v>314</v>
      </c>
      <c r="B380" s="1"/>
    </row>
    <row r="381" spans="1:2">
      <c r="A381" s="5" t="s">
        <v>315</v>
      </c>
      <c r="B381" s="1"/>
    </row>
    <row r="382" spans="1:2">
      <c r="A382" s="5" t="s">
        <v>316</v>
      </c>
      <c r="B382" s="1"/>
    </row>
    <row r="383" spans="1:2">
      <c r="A383" s="5" t="s">
        <v>317</v>
      </c>
      <c r="B383" s="1"/>
    </row>
    <row r="384" spans="1:2">
      <c r="A384" s="5" t="s">
        <v>318</v>
      </c>
      <c r="B384" s="1"/>
    </row>
    <row r="385" spans="1:2">
      <c r="A385" s="5" t="s">
        <v>319</v>
      </c>
      <c r="B385" s="1"/>
    </row>
    <row r="386" spans="1:2">
      <c r="A386" s="5" t="s">
        <v>320</v>
      </c>
      <c r="B386" s="1"/>
    </row>
    <row r="387" spans="1:2">
      <c r="A387" s="5" t="s">
        <v>321</v>
      </c>
      <c r="B387" s="1"/>
    </row>
    <row r="388" spans="1:2">
      <c r="A388" s="5" t="s">
        <v>322</v>
      </c>
      <c r="B388" s="1"/>
    </row>
    <row r="389" spans="1:2">
      <c r="A389" s="5" t="s">
        <v>323</v>
      </c>
      <c r="B389" s="1"/>
    </row>
    <row r="390" spans="1:2">
      <c r="A390" s="5" t="s">
        <v>324</v>
      </c>
      <c r="B390" s="1"/>
    </row>
    <row r="391" spans="1:2">
      <c r="A391" s="5" t="s">
        <v>325</v>
      </c>
      <c r="B391" s="1"/>
    </row>
    <row r="392" spans="1:2">
      <c r="A392" s="5" t="s">
        <v>326</v>
      </c>
      <c r="B392" s="1"/>
    </row>
    <row r="393" spans="1:2">
      <c r="A393" s="5" t="s">
        <v>327</v>
      </c>
      <c r="B393" s="1"/>
    </row>
    <row r="394" spans="1:2">
      <c r="A394" s="5" t="s">
        <v>328</v>
      </c>
      <c r="B394" s="1"/>
    </row>
    <row r="395" spans="1:2">
      <c r="A395" s="5" t="s">
        <v>329</v>
      </c>
      <c r="B395" s="1"/>
    </row>
    <row r="396" spans="1:2">
      <c r="A396" s="5" t="s">
        <v>330</v>
      </c>
      <c r="B396" s="1"/>
    </row>
    <row r="397" spans="1:2">
      <c r="A397" s="5" t="s">
        <v>331</v>
      </c>
      <c r="B397" s="1"/>
    </row>
    <row r="398" spans="1:2">
      <c r="A398" s="5" t="s">
        <v>332</v>
      </c>
      <c r="B398" s="1"/>
    </row>
    <row r="399" spans="1:2">
      <c r="A399" s="5" t="s">
        <v>333</v>
      </c>
      <c r="B399" s="1"/>
    </row>
    <row r="400" spans="1:2">
      <c r="A400" s="5" t="s">
        <v>334</v>
      </c>
      <c r="B400" s="1"/>
    </row>
    <row r="401" spans="1:2">
      <c r="A401" s="5" t="s">
        <v>335</v>
      </c>
      <c r="B401" s="1"/>
    </row>
    <row r="402" spans="1:2">
      <c r="A402" s="5" t="s">
        <v>336</v>
      </c>
      <c r="B402" s="1"/>
    </row>
    <row r="403" spans="1:2">
      <c r="A403" s="5" t="s">
        <v>337</v>
      </c>
      <c r="B403" s="1"/>
    </row>
    <row r="404" spans="1:2">
      <c r="A404" s="5" t="s">
        <v>338</v>
      </c>
      <c r="B404" s="1"/>
    </row>
    <row r="405" spans="1:2">
      <c r="A405" s="5" t="s">
        <v>339</v>
      </c>
      <c r="B405" s="1"/>
    </row>
    <row r="406" spans="1:2">
      <c r="A406" s="5" t="s">
        <v>340</v>
      </c>
      <c r="B406" s="1"/>
    </row>
    <row r="407" spans="1:2">
      <c r="A407" s="5" t="s">
        <v>341</v>
      </c>
      <c r="B407" s="1"/>
    </row>
    <row r="408" spans="1:2">
      <c r="A408" s="5" t="s">
        <v>342</v>
      </c>
      <c r="B408" s="1"/>
    </row>
    <row r="409" spans="1:2">
      <c r="A409" s="5" t="s">
        <v>343</v>
      </c>
      <c r="B409" s="1"/>
    </row>
    <row r="410" spans="1:2">
      <c r="A410" s="5" t="s">
        <v>344</v>
      </c>
      <c r="B410" s="1"/>
    </row>
    <row r="411" spans="1:2">
      <c r="A411" s="5" t="s">
        <v>345</v>
      </c>
      <c r="B411" s="1"/>
    </row>
    <row r="412" spans="1:2">
      <c r="A412" s="5" t="s">
        <v>346</v>
      </c>
      <c r="B412" s="1"/>
    </row>
    <row r="413" spans="1:2">
      <c r="A413" s="5" t="s">
        <v>347</v>
      </c>
      <c r="B413" s="1"/>
    </row>
    <row r="414" spans="1:2">
      <c r="A414" s="5" t="s">
        <v>348</v>
      </c>
      <c r="B414" s="1"/>
    </row>
    <row r="415" spans="1:2">
      <c r="A415" s="5" t="s">
        <v>349</v>
      </c>
      <c r="B415" s="1"/>
    </row>
    <row r="416" spans="1:2">
      <c r="A416" s="5" t="s">
        <v>350</v>
      </c>
      <c r="B416" s="1"/>
    </row>
    <row r="417" spans="1:4">
      <c r="A417" s="5" t="s">
        <v>351</v>
      </c>
      <c r="B417" s="1"/>
    </row>
    <row r="418" spans="1:4">
      <c r="A418" s="5" t="s">
        <v>352</v>
      </c>
      <c r="B418" s="1"/>
    </row>
    <row r="419" spans="1:4">
      <c r="A419" s="5" t="s">
        <v>353</v>
      </c>
      <c r="B419" s="1"/>
    </row>
    <row r="420" spans="1:4">
      <c r="A420" s="5" t="s">
        <v>354</v>
      </c>
      <c r="B420" s="1"/>
    </row>
    <row r="421" spans="1:4">
      <c r="A421" s="5" t="s">
        <v>355</v>
      </c>
      <c r="B421" s="1"/>
    </row>
    <row r="422" spans="1:4" s="6" customFormat="1">
      <c r="A422" s="5" t="s">
        <v>356</v>
      </c>
      <c r="B422" s="1"/>
      <c r="D422" s="6" t="s">
        <v>454</v>
      </c>
    </row>
    <row r="423" spans="1:4" s="6" customFormat="1">
      <c r="A423" s="5" t="s">
        <v>357</v>
      </c>
      <c r="B423" s="1"/>
    </row>
    <row r="424" spans="1:4" s="6" customFormat="1">
      <c r="A424" s="5" t="s">
        <v>358</v>
      </c>
      <c r="B424" s="1"/>
    </row>
    <row r="425" spans="1:4" s="6" customFormat="1">
      <c r="A425" s="5" t="s">
        <v>359</v>
      </c>
      <c r="B425" s="1"/>
    </row>
    <row r="426" spans="1:4" s="6" customFormat="1">
      <c r="A426" s="5" t="s">
        <v>360</v>
      </c>
      <c r="B426" s="1"/>
    </row>
    <row r="427" spans="1:4" s="6" customFormat="1">
      <c r="A427" s="5" t="s">
        <v>361</v>
      </c>
      <c r="B427" s="1"/>
    </row>
    <row r="428" spans="1:4" s="6" customFormat="1">
      <c r="A428" s="5" t="s">
        <v>362</v>
      </c>
      <c r="B428" s="1"/>
    </row>
    <row r="429" spans="1:4" s="6" customFormat="1" ht="14.65" thickBot="1">
      <c r="A429" s="5" t="s">
        <v>3</v>
      </c>
      <c r="B429" s="9"/>
    </row>
    <row r="430" spans="1:4" s="6" customFormat="1" ht="14.65" thickBot="1">
      <c r="A430" s="8" t="s">
        <v>373</v>
      </c>
      <c r="B430" s="2"/>
    </row>
    <row r="431" spans="1:4" s="6" customFormat="1" ht="14.65" thickBot="1">
      <c r="B431" s="4"/>
    </row>
    <row r="432" spans="1:4" s="6" customFormat="1">
      <c r="A432" s="44" t="s">
        <v>391</v>
      </c>
      <c r="B432" s="1"/>
    </row>
    <row r="433" spans="1:2" s="6" customFormat="1">
      <c r="A433" s="27" t="s">
        <v>401</v>
      </c>
      <c r="B433" s="1"/>
    </row>
    <row r="434" spans="1:2" s="6" customFormat="1">
      <c r="A434" s="27" t="s">
        <v>402</v>
      </c>
      <c r="B434" s="1"/>
    </row>
    <row r="435" spans="1:2" s="6" customFormat="1">
      <c r="A435" s="27"/>
      <c r="B435" s="1"/>
    </row>
    <row r="436" spans="1:2" s="6" customFormat="1">
      <c r="A436" s="27"/>
      <c r="B436" s="1"/>
    </row>
    <row r="437" spans="1:2" s="6" customFormat="1">
      <c r="A437" s="27"/>
      <c r="B437" s="1"/>
    </row>
    <row r="438" spans="1:2" s="6" customFormat="1">
      <c r="A438" s="27"/>
      <c r="B438" s="1"/>
    </row>
    <row r="439" spans="1:2" s="6" customFormat="1">
      <c r="A439" s="27"/>
      <c r="B439" s="1"/>
    </row>
    <row r="440" spans="1:2" s="6" customFormat="1">
      <c r="A440" s="27"/>
      <c r="B440" s="1"/>
    </row>
    <row r="441" spans="1:2" s="6" customFormat="1">
      <c r="A441" s="27"/>
      <c r="B441" s="1"/>
    </row>
    <row r="442" spans="1:2" s="6" customFormat="1">
      <c r="A442" s="27"/>
      <c r="B442" s="1"/>
    </row>
    <row r="443" spans="1:2" s="6" customFormat="1">
      <c r="A443" s="27"/>
      <c r="B443" s="1"/>
    </row>
    <row r="444" spans="1:2" s="6" customFormat="1">
      <c r="A444" s="27"/>
      <c r="B444" s="1"/>
    </row>
    <row r="445" spans="1:2" s="6" customFormat="1">
      <c r="A445" s="27"/>
      <c r="B445" s="1"/>
    </row>
    <row r="446" spans="1:2" s="6" customFormat="1">
      <c r="A446" s="27"/>
      <c r="B446" s="1"/>
    </row>
    <row r="447" spans="1:2" s="6" customFormat="1">
      <c r="A447" s="27"/>
      <c r="B447" s="1"/>
    </row>
    <row r="448" spans="1:2" s="6" customFormat="1">
      <c r="A448" s="27"/>
      <c r="B448" s="1"/>
    </row>
    <row r="449" spans="1:2" s="6" customFormat="1">
      <c r="A449" s="27"/>
      <c r="B449" s="1"/>
    </row>
    <row r="450" spans="1:2" s="6" customFormat="1">
      <c r="A450" s="27"/>
      <c r="B450" s="1"/>
    </row>
    <row r="451" spans="1:2" s="6" customFormat="1">
      <c r="A451" s="27"/>
      <c r="B451" s="1"/>
    </row>
    <row r="452" spans="1:2" s="6" customFormat="1">
      <c r="A452" s="27"/>
      <c r="B452" s="1"/>
    </row>
    <row r="453" spans="1:2" s="6" customFormat="1">
      <c r="A453" s="27"/>
      <c r="B453" s="1"/>
    </row>
    <row r="454" spans="1:2" s="6" customFormat="1">
      <c r="A454" s="27"/>
      <c r="B454" s="1"/>
    </row>
    <row r="455" spans="1:2" s="6" customFormat="1" ht="14.65" thickBot="1">
      <c r="A455" s="27"/>
      <c r="B455" s="9"/>
    </row>
    <row r="456" spans="1:2" s="6" customFormat="1" ht="14.65" thickBot="1">
      <c r="A456" s="28"/>
      <c r="B456" s="2"/>
    </row>
    <row r="457" spans="1:2" s="6" customFormat="1">
      <c r="B457" s="2"/>
    </row>
    <row r="458" spans="1:2" s="6" customFormat="1">
      <c r="B458" s="2"/>
    </row>
    <row r="459" spans="1:2" s="6" customFormat="1">
      <c r="B459" s="2"/>
    </row>
    <row r="460" spans="1:2" s="6" customFormat="1">
      <c r="B460" s="2"/>
    </row>
    <row r="461" spans="1:2" s="6" customFormat="1">
      <c r="B461" s="2"/>
    </row>
    <row r="462" spans="1:2" s="6" customFormat="1">
      <c r="B462" s="2"/>
    </row>
    <row r="463" spans="1:2" s="6" customFormat="1">
      <c r="B463" s="2"/>
    </row>
    <row r="464" spans="1:2" s="6" customFormat="1">
      <c r="B464" s="2"/>
    </row>
    <row r="465" spans="2:2" s="6" customFormat="1">
      <c r="B465" s="2"/>
    </row>
    <row r="466" spans="2:2" s="6" customFormat="1">
      <c r="B466" s="2"/>
    </row>
    <row r="467" spans="2:2" s="6" customFormat="1">
      <c r="B467" s="2"/>
    </row>
    <row r="468" spans="2:2" s="6" customFormat="1">
      <c r="B468" s="2"/>
    </row>
    <row r="469" spans="2:2" s="6" customFormat="1">
      <c r="B469" s="2"/>
    </row>
    <row r="470" spans="2:2" s="6" customFormat="1">
      <c r="B470" s="2"/>
    </row>
    <row r="471" spans="2:2" s="6" customFormat="1">
      <c r="B471" s="2"/>
    </row>
    <row r="472" spans="2:2" s="6" customFormat="1">
      <c r="B472" s="2"/>
    </row>
    <row r="473" spans="2:2" s="6" customFormat="1">
      <c r="B473" s="2"/>
    </row>
    <row r="474" spans="2:2" s="6" customFormat="1">
      <c r="B474" s="2"/>
    </row>
    <row r="475" spans="2:2" s="6" customFormat="1">
      <c r="B475" s="2"/>
    </row>
    <row r="476" spans="2:2" s="6" customFormat="1">
      <c r="B476" s="2"/>
    </row>
    <row r="477" spans="2:2" s="6" customFormat="1">
      <c r="B477" s="2"/>
    </row>
    <row r="478" spans="2:2" s="6" customFormat="1">
      <c r="B478" s="2"/>
    </row>
    <row r="479" spans="2:2" s="6" customFormat="1">
      <c r="B479" s="2"/>
    </row>
    <row r="480" spans="2:2" s="6" customFormat="1">
      <c r="B480" s="2"/>
    </row>
    <row r="481" spans="2:2" s="6" customFormat="1">
      <c r="B481" s="2"/>
    </row>
    <row r="482" spans="2:2" s="6" customFormat="1">
      <c r="B482" s="2"/>
    </row>
    <row r="483" spans="2:2" s="6" customFormat="1">
      <c r="B483" s="2"/>
    </row>
    <row r="484" spans="2:2" s="6" customFormat="1">
      <c r="B484" s="2"/>
    </row>
    <row r="485" spans="2:2" s="6" customFormat="1">
      <c r="B485" s="2"/>
    </row>
    <row r="486" spans="2:2" s="6" customFormat="1">
      <c r="B486" s="2"/>
    </row>
    <row r="487" spans="2:2" s="6" customFormat="1">
      <c r="B487" s="2"/>
    </row>
    <row r="488" spans="2:2" s="6" customFormat="1">
      <c r="B488" s="2"/>
    </row>
    <row r="489" spans="2:2" s="6" customFormat="1">
      <c r="B489" s="2"/>
    </row>
    <row r="490" spans="2:2" s="6" customFormat="1">
      <c r="B490" s="2"/>
    </row>
    <row r="491" spans="2:2" s="6" customFormat="1">
      <c r="B491" s="2"/>
    </row>
    <row r="492" spans="2:2" s="6" customFormat="1">
      <c r="B492" s="2"/>
    </row>
    <row r="493" spans="2:2" s="6" customFormat="1">
      <c r="B493" s="2"/>
    </row>
    <row r="494" spans="2:2" s="6" customFormat="1">
      <c r="B494" s="2"/>
    </row>
    <row r="495" spans="2:2" s="6" customFormat="1">
      <c r="B495" s="2"/>
    </row>
    <row r="496" spans="2:2" s="6" customFormat="1">
      <c r="B496" s="2"/>
    </row>
    <row r="497" spans="2:2" s="6" customFormat="1">
      <c r="B497" s="2"/>
    </row>
    <row r="498" spans="2:2" s="6" customFormat="1">
      <c r="B498" s="2"/>
    </row>
    <row r="499" spans="2:2" s="6" customFormat="1">
      <c r="B499" s="2"/>
    </row>
    <row r="500" spans="2:2" s="6" customFormat="1">
      <c r="B500" s="2"/>
    </row>
    <row r="501" spans="2:2" s="6" customFormat="1">
      <c r="B501" s="2"/>
    </row>
    <row r="502" spans="2:2" s="6" customFormat="1">
      <c r="B502" s="2"/>
    </row>
    <row r="503" spans="2:2" s="6" customFormat="1">
      <c r="B503" s="2"/>
    </row>
    <row r="504" spans="2:2" s="6" customFormat="1">
      <c r="B504" s="2"/>
    </row>
    <row r="505" spans="2:2" s="6" customFormat="1">
      <c r="B505" s="2"/>
    </row>
    <row r="506" spans="2:2" s="6" customFormat="1">
      <c r="B506" s="2"/>
    </row>
    <row r="507" spans="2:2" s="6" customFormat="1">
      <c r="B507" s="2"/>
    </row>
    <row r="508" spans="2:2" s="6" customFormat="1">
      <c r="B508" s="2"/>
    </row>
    <row r="509" spans="2:2" s="6" customFormat="1">
      <c r="B509" s="2"/>
    </row>
    <row r="510" spans="2:2" s="6" customFormat="1">
      <c r="B510" s="2"/>
    </row>
    <row r="511" spans="2:2" s="6" customFormat="1">
      <c r="B511" s="2"/>
    </row>
    <row r="512" spans="2:2" s="6" customFormat="1">
      <c r="B512" s="2"/>
    </row>
    <row r="513" spans="2:2" s="6" customFormat="1">
      <c r="B513" s="2"/>
    </row>
    <row r="514" spans="2:2" s="6" customFormat="1">
      <c r="B514" s="2"/>
    </row>
    <row r="515" spans="2:2" s="6" customFormat="1">
      <c r="B515" s="2"/>
    </row>
    <row r="516" spans="2:2" s="6" customFormat="1">
      <c r="B516" s="2"/>
    </row>
    <row r="517" spans="2:2" s="6" customFormat="1">
      <c r="B517" s="2"/>
    </row>
    <row r="518" spans="2:2" s="6" customFormat="1">
      <c r="B518" s="2"/>
    </row>
    <row r="519" spans="2:2" s="6" customFormat="1">
      <c r="B519" s="2"/>
    </row>
    <row r="520" spans="2:2" s="6" customFormat="1">
      <c r="B520" s="2"/>
    </row>
    <row r="521" spans="2:2" s="6" customFormat="1">
      <c r="B521" s="2"/>
    </row>
    <row r="522" spans="2:2" s="6" customFormat="1">
      <c r="B522" s="2"/>
    </row>
    <row r="523" spans="2:2" s="6" customFormat="1">
      <c r="B523" s="2"/>
    </row>
    <row r="524" spans="2:2" s="6" customFormat="1">
      <c r="B524" s="2"/>
    </row>
    <row r="525" spans="2:2" s="6" customFormat="1">
      <c r="B525" s="2"/>
    </row>
    <row r="526" spans="2:2" s="6" customFormat="1">
      <c r="B526" s="2"/>
    </row>
    <row r="527" spans="2:2" s="6" customFormat="1">
      <c r="B527" s="2"/>
    </row>
    <row r="528" spans="2:2" s="6" customFormat="1">
      <c r="B528" s="2"/>
    </row>
    <row r="529" spans="2:2" s="6" customFormat="1">
      <c r="B529" s="2"/>
    </row>
    <row r="530" spans="2:2" s="6" customFormat="1">
      <c r="B530" s="2"/>
    </row>
    <row r="531" spans="2:2" s="6" customFormat="1">
      <c r="B531" s="2"/>
    </row>
    <row r="532" spans="2:2" s="6" customFormat="1">
      <c r="B532" s="2"/>
    </row>
    <row r="533" spans="2:2" s="6" customFormat="1">
      <c r="B533" s="2"/>
    </row>
    <row r="534" spans="2:2" s="6" customFormat="1">
      <c r="B534" s="2"/>
    </row>
    <row r="535" spans="2:2" s="6" customFormat="1">
      <c r="B535" s="2"/>
    </row>
    <row r="536" spans="2:2" s="6" customFormat="1">
      <c r="B536" s="2"/>
    </row>
    <row r="537" spans="2:2" s="6" customFormat="1">
      <c r="B537" s="2"/>
    </row>
    <row r="538" spans="2:2" s="6" customFormat="1">
      <c r="B538" s="2"/>
    </row>
    <row r="539" spans="2:2" s="6" customFormat="1">
      <c r="B539" s="2"/>
    </row>
    <row r="540" spans="2:2" s="6" customFormat="1">
      <c r="B540" s="2"/>
    </row>
    <row r="541" spans="2:2" s="6" customFormat="1">
      <c r="B541" s="2"/>
    </row>
    <row r="542" spans="2:2" s="6" customFormat="1">
      <c r="B542" s="2"/>
    </row>
    <row r="543" spans="2:2" s="6" customFormat="1">
      <c r="B543" s="2"/>
    </row>
    <row r="544" spans="2:2" s="6" customFormat="1">
      <c r="B544" s="2"/>
    </row>
    <row r="545" spans="2:2" s="6" customFormat="1">
      <c r="B545" s="2"/>
    </row>
    <row r="546" spans="2:2" s="6" customFormat="1">
      <c r="B546" s="2"/>
    </row>
    <row r="547" spans="2:2" s="6" customFormat="1">
      <c r="B547" s="2"/>
    </row>
    <row r="548" spans="2:2" s="6" customFormat="1">
      <c r="B548" s="2"/>
    </row>
    <row r="549" spans="2:2" s="6" customFormat="1">
      <c r="B549" s="2"/>
    </row>
    <row r="550" spans="2:2" s="6" customFormat="1">
      <c r="B550" s="2"/>
    </row>
    <row r="551" spans="2:2" s="6" customFormat="1">
      <c r="B551" s="2"/>
    </row>
    <row r="552" spans="2:2" s="6" customFormat="1">
      <c r="B552" s="2"/>
    </row>
    <row r="553" spans="2:2" s="6" customFormat="1">
      <c r="B553" s="2"/>
    </row>
    <row r="554" spans="2:2" s="6" customFormat="1">
      <c r="B554" s="2"/>
    </row>
    <row r="555" spans="2:2" s="6" customFormat="1">
      <c r="B555" s="2"/>
    </row>
    <row r="556" spans="2:2" s="6" customFormat="1">
      <c r="B556" s="2"/>
    </row>
    <row r="557" spans="2:2" s="6" customFormat="1">
      <c r="B557" s="2"/>
    </row>
    <row r="558" spans="2:2" s="6" customFormat="1">
      <c r="B558" s="2"/>
    </row>
    <row r="559" spans="2:2" s="6" customFormat="1">
      <c r="B559" s="2"/>
    </row>
    <row r="560" spans="2:2" s="6" customFormat="1">
      <c r="B560" s="2"/>
    </row>
    <row r="561" spans="2:2" s="6" customFormat="1">
      <c r="B561" s="2"/>
    </row>
    <row r="562" spans="2:2" s="6" customFormat="1">
      <c r="B562" s="2"/>
    </row>
    <row r="563" spans="2:2" s="6" customFormat="1">
      <c r="B563" s="2"/>
    </row>
    <row r="564" spans="2:2" s="6" customFormat="1">
      <c r="B564" s="2"/>
    </row>
    <row r="565" spans="2:2" s="6" customFormat="1">
      <c r="B565" s="2"/>
    </row>
    <row r="566" spans="2:2" s="6" customFormat="1">
      <c r="B566" s="2"/>
    </row>
    <row r="567" spans="2:2" s="6" customFormat="1">
      <c r="B567" s="2"/>
    </row>
    <row r="568" spans="2:2" s="6" customFormat="1">
      <c r="B568" s="2"/>
    </row>
    <row r="569" spans="2:2" s="6" customFormat="1">
      <c r="B569" s="2"/>
    </row>
    <row r="570" spans="2:2" s="6" customFormat="1">
      <c r="B570" s="2"/>
    </row>
    <row r="571" spans="2:2" s="6" customFormat="1">
      <c r="B571" s="2"/>
    </row>
    <row r="572" spans="2:2" s="6" customFormat="1">
      <c r="B572" s="2"/>
    </row>
    <row r="573" spans="2:2" s="6" customFormat="1">
      <c r="B573" s="2"/>
    </row>
    <row r="574" spans="2:2" s="6" customFormat="1">
      <c r="B574" s="2"/>
    </row>
    <row r="575" spans="2:2" s="6" customFormat="1">
      <c r="B575" s="2"/>
    </row>
    <row r="576" spans="2:2" s="6" customFormat="1">
      <c r="B576" s="2"/>
    </row>
    <row r="577" spans="2:2" s="6" customFormat="1">
      <c r="B577" s="2"/>
    </row>
    <row r="578" spans="2:2" s="6" customFormat="1">
      <c r="B578" s="2"/>
    </row>
    <row r="579" spans="2:2" s="6" customFormat="1">
      <c r="B579" s="2"/>
    </row>
    <row r="580" spans="2:2" s="6" customFormat="1">
      <c r="B580" s="2"/>
    </row>
    <row r="581" spans="2:2" s="6" customFormat="1">
      <c r="B581" s="2"/>
    </row>
    <row r="582" spans="2:2" s="6" customFormat="1">
      <c r="B582" s="2"/>
    </row>
    <row r="583" spans="2:2" s="6" customFormat="1">
      <c r="B583" s="2"/>
    </row>
    <row r="584" spans="2:2" s="6" customFormat="1">
      <c r="B584" s="2"/>
    </row>
    <row r="585" spans="2:2" s="6" customFormat="1">
      <c r="B585" s="2"/>
    </row>
    <row r="586" spans="2:2" s="6" customFormat="1">
      <c r="B586" s="2"/>
    </row>
    <row r="587" spans="2:2" s="6" customFormat="1">
      <c r="B587" s="2"/>
    </row>
    <row r="588" spans="2:2" s="6" customFormat="1">
      <c r="B588" s="2"/>
    </row>
    <row r="589" spans="2:2" s="6" customFormat="1">
      <c r="B589" s="2"/>
    </row>
    <row r="590" spans="2:2" s="6" customFormat="1">
      <c r="B590" s="2"/>
    </row>
    <row r="591" spans="2:2" s="6" customFormat="1">
      <c r="B591" s="2"/>
    </row>
    <row r="592" spans="2:2" s="6" customFormat="1">
      <c r="B592" s="2"/>
    </row>
    <row r="593" spans="2:2" s="6" customFormat="1">
      <c r="B593" s="2"/>
    </row>
    <row r="594" spans="2:2" s="6" customFormat="1">
      <c r="B594" s="2"/>
    </row>
    <row r="595" spans="2:2" s="6" customFormat="1">
      <c r="B595" s="2"/>
    </row>
    <row r="596" spans="2:2" s="6" customFormat="1">
      <c r="B596" s="2"/>
    </row>
    <row r="597" spans="2:2" s="6" customFormat="1">
      <c r="B597" s="2"/>
    </row>
    <row r="598" spans="2:2" s="6" customFormat="1">
      <c r="B598" s="2"/>
    </row>
    <row r="599" spans="2:2" s="6" customFormat="1">
      <c r="B599" s="2"/>
    </row>
    <row r="600" spans="2:2" s="6" customFormat="1">
      <c r="B600" s="2"/>
    </row>
    <row r="601" spans="2:2" s="6" customFormat="1">
      <c r="B601" s="2"/>
    </row>
    <row r="602" spans="2:2" s="6" customFormat="1">
      <c r="B602" s="2"/>
    </row>
    <row r="603" spans="2:2" s="6" customFormat="1">
      <c r="B603" s="2"/>
    </row>
    <row r="604" spans="2:2" s="6" customFormat="1">
      <c r="B604" s="2"/>
    </row>
    <row r="605" spans="2:2" s="6" customFormat="1">
      <c r="B605" s="2"/>
    </row>
    <row r="606" spans="2:2" s="6" customFormat="1">
      <c r="B606" s="2"/>
    </row>
    <row r="607" spans="2:2" s="6" customFormat="1">
      <c r="B607" s="2"/>
    </row>
    <row r="608" spans="2:2" s="6" customFormat="1">
      <c r="B608" s="2"/>
    </row>
    <row r="609" spans="2:2" s="6" customFormat="1">
      <c r="B609" s="2"/>
    </row>
    <row r="610" spans="2:2" s="6" customFormat="1">
      <c r="B610" s="2"/>
    </row>
    <row r="611" spans="2:2" s="6" customFormat="1">
      <c r="B611" s="2"/>
    </row>
    <row r="612" spans="2:2" s="6" customFormat="1">
      <c r="B612" s="2"/>
    </row>
    <row r="613" spans="2:2" s="6" customFormat="1">
      <c r="B613" s="2"/>
    </row>
    <row r="614" spans="2:2" s="6" customFormat="1">
      <c r="B614" s="2"/>
    </row>
    <row r="615" spans="2:2" s="6" customFormat="1">
      <c r="B615" s="2"/>
    </row>
    <row r="616" spans="2:2" s="6" customFormat="1">
      <c r="B616" s="2"/>
    </row>
    <row r="617" spans="2:2" s="6" customFormat="1">
      <c r="B617" s="2"/>
    </row>
    <row r="618" spans="2:2" s="6" customFormat="1">
      <c r="B618" s="2"/>
    </row>
    <row r="619" spans="2:2" s="6" customFormat="1">
      <c r="B619" s="2"/>
    </row>
    <row r="620" spans="2:2" s="6" customFormat="1">
      <c r="B620" s="2"/>
    </row>
    <row r="621" spans="2:2" s="6" customFormat="1">
      <c r="B621" s="2"/>
    </row>
    <row r="622" spans="2:2" s="6" customFormat="1">
      <c r="B622" s="2"/>
    </row>
    <row r="623" spans="2:2" s="6" customFormat="1">
      <c r="B623" s="2"/>
    </row>
    <row r="624" spans="2:2" s="6" customFormat="1">
      <c r="B624" s="2"/>
    </row>
    <row r="625" spans="2:2" s="6" customFormat="1">
      <c r="B625" s="2"/>
    </row>
    <row r="626" spans="2:2" s="6" customFormat="1">
      <c r="B626" s="2"/>
    </row>
    <row r="627" spans="2:2" s="6" customFormat="1">
      <c r="B627" s="2"/>
    </row>
    <row r="628" spans="2:2" s="6" customFormat="1">
      <c r="B628" s="2"/>
    </row>
    <row r="629" spans="2:2" s="6" customFormat="1">
      <c r="B629" s="2"/>
    </row>
    <row r="630" spans="2:2" s="6" customFormat="1">
      <c r="B630" s="2"/>
    </row>
    <row r="631" spans="2:2" s="6" customFormat="1">
      <c r="B631" s="2"/>
    </row>
    <row r="632" spans="2:2" s="6" customFormat="1">
      <c r="B632" s="2"/>
    </row>
    <row r="633" spans="2:2" s="6" customFormat="1">
      <c r="B633" s="2"/>
    </row>
    <row r="634" spans="2:2" s="6" customFormat="1">
      <c r="B634" s="2"/>
    </row>
    <row r="635" spans="2:2" s="6" customFormat="1">
      <c r="B635" s="2"/>
    </row>
    <row r="636" spans="2:2" s="6" customFormat="1">
      <c r="B636" s="2"/>
    </row>
    <row r="637" spans="2:2" s="6" customFormat="1">
      <c r="B637" s="2"/>
    </row>
    <row r="638" spans="2:2" s="6" customFormat="1">
      <c r="B638" s="2"/>
    </row>
    <row r="639" spans="2:2" s="6" customFormat="1">
      <c r="B639" s="2"/>
    </row>
    <row r="640" spans="2:2" s="6" customFormat="1">
      <c r="B640" s="2"/>
    </row>
    <row r="641" spans="2:2" s="6" customFormat="1">
      <c r="B641" s="2"/>
    </row>
    <row r="642" spans="2:2" s="6" customFormat="1">
      <c r="B642" s="2"/>
    </row>
    <row r="643" spans="2:2" s="6" customFormat="1">
      <c r="B643" s="2"/>
    </row>
    <row r="644" spans="2:2" s="6" customFormat="1">
      <c r="B644" s="2"/>
    </row>
    <row r="645" spans="2:2" s="6" customFormat="1">
      <c r="B645" s="2"/>
    </row>
    <row r="646" spans="2:2" s="6" customFormat="1">
      <c r="B646" s="2"/>
    </row>
    <row r="647" spans="2:2" s="6" customFormat="1">
      <c r="B647" s="2"/>
    </row>
    <row r="648" spans="2:2" s="6" customFormat="1">
      <c r="B648" s="2"/>
    </row>
    <row r="649" spans="2:2" s="6" customFormat="1">
      <c r="B649" s="2"/>
    </row>
    <row r="650" spans="2:2" s="6" customFormat="1">
      <c r="B650" s="2"/>
    </row>
    <row r="651" spans="2:2" s="6" customFormat="1">
      <c r="B651" s="2"/>
    </row>
    <row r="652" spans="2:2" s="6" customFormat="1">
      <c r="B652" s="2"/>
    </row>
    <row r="653" spans="2:2" s="6" customFormat="1">
      <c r="B653" s="2"/>
    </row>
    <row r="654" spans="2:2" s="6" customFormat="1">
      <c r="B654" s="2"/>
    </row>
    <row r="655" spans="2:2" s="6" customFormat="1">
      <c r="B655" s="2"/>
    </row>
    <row r="656" spans="2:2" s="6" customFormat="1">
      <c r="B656" s="2"/>
    </row>
    <row r="657" spans="2:2" s="6" customFormat="1">
      <c r="B657" s="2"/>
    </row>
    <row r="658" spans="2:2" s="6" customFormat="1">
      <c r="B658" s="2"/>
    </row>
    <row r="659" spans="2:2" s="6" customFormat="1">
      <c r="B659" s="2"/>
    </row>
    <row r="660" spans="2:2" s="6" customFormat="1">
      <c r="B660" s="2"/>
    </row>
    <row r="661" spans="2:2" s="6" customFormat="1">
      <c r="B661" s="2"/>
    </row>
    <row r="662" spans="2:2" s="6" customFormat="1">
      <c r="B662" s="2"/>
    </row>
    <row r="663" spans="2:2" s="6" customFormat="1">
      <c r="B663" s="2"/>
    </row>
    <row r="664" spans="2:2" s="6" customFormat="1">
      <c r="B664" s="2"/>
    </row>
    <row r="665" spans="2:2" s="6" customFormat="1">
      <c r="B665" s="2"/>
    </row>
    <row r="666" spans="2:2" s="6" customFormat="1">
      <c r="B666" s="2"/>
    </row>
    <row r="667" spans="2:2" s="6" customFormat="1">
      <c r="B667" s="2"/>
    </row>
    <row r="668" spans="2:2" s="6" customFormat="1">
      <c r="B668" s="2"/>
    </row>
    <row r="669" spans="2:2" s="6" customFormat="1">
      <c r="B669" s="2"/>
    </row>
    <row r="670" spans="2:2" s="6" customFormat="1">
      <c r="B670" s="2"/>
    </row>
    <row r="671" spans="2:2" s="6" customFormat="1">
      <c r="B671" s="2"/>
    </row>
    <row r="672" spans="2:2" s="6" customFormat="1">
      <c r="B672" s="2"/>
    </row>
    <row r="673" spans="2:2" s="6" customFormat="1">
      <c r="B673" s="2"/>
    </row>
    <row r="674" spans="2:2" s="6" customFormat="1">
      <c r="B674" s="2"/>
    </row>
    <row r="675" spans="2:2" s="6" customFormat="1">
      <c r="B675" s="2"/>
    </row>
    <row r="676" spans="2:2" s="6" customFormat="1">
      <c r="B676" s="2"/>
    </row>
    <row r="677" spans="2:2" s="6" customFormat="1">
      <c r="B677" s="2"/>
    </row>
    <row r="678" spans="2:2" s="6" customFormat="1">
      <c r="B678" s="2"/>
    </row>
    <row r="679" spans="2:2" s="6" customFormat="1">
      <c r="B679" s="2"/>
    </row>
    <row r="680" spans="2:2" s="6" customFormat="1">
      <c r="B680" s="2"/>
    </row>
    <row r="681" spans="2:2" s="6" customFormat="1">
      <c r="B681" s="2"/>
    </row>
    <row r="682" spans="2:2" s="6" customFormat="1">
      <c r="B682" s="2"/>
    </row>
    <row r="683" spans="2:2" s="6" customFormat="1">
      <c r="B683" s="2"/>
    </row>
    <row r="684" spans="2:2" s="6" customFormat="1">
      <c r="B684" s="2"/>
    </row>
    <row r="685" spans="2:2" s="6" customFormat="1">
      <c r="B685" s="2"/>
    </row>
    <row r="686" spans="2:2" s="6" customFormat="1">
      <c r="B686" s="2"/>
    </row>
    <row r="687" spans="2:2" s="6" customFormat="1">
      <c r="B687" s="2"/>
    </row>
    <row r="688" spans="2:2" s="6" customFormat="1">
      <c r="B688" s="2"/>
    </row>
    <row r="689" spans="2:2" s="6" customFormat="1">
      <c r="B689" s="2"/>
    </row>
    <row r="690" spans="2:2" s="6" customFormat="1">
      <c r="B690" s="2"/>
    </row>
    <row r="691" spans="2:2" s="6" customFormat="1">
      <c r="B691" s="2"/>
    </row>
    <row r="692" spans="2:2" s="6" customFormat="1">
      <c r="B692" s="2"/>
    </row>
    <row r="693" spans="2:2" s="6" customFormat="1">
      <c r="B693" s="2"/>
    </row>
    <row r="694" spans="2:2" s="6" customFormat="1">
      <c r="B694" s="2"/>
    </row>
    <row r="695" spans="2:2" s="6" customFormat="1">
      <c r="B695" s="2"/>
    </row>
    <row r="696" spans="2:2" s="6" customFormat="1">
      <c r="B696" s="2"/>
    </row>
    <row r="697" spans="2:2" s="6" customFormat="1">
      <c r="B697" s="2"/>
    </row>
    <row r="698" spans="2:2" s="6" customFormat="1">
      <c r="B698" s="2"/>
    </row>
    <row r="699" spans="2:2" s="6" customFormat="1">
      <c r="B699" s="2"/>
    </row>
    <row r="700" spans="2:2" s="6" customFormat="1">
      <c r="B700" s="2"/>
    </row>
    <row r="701" spans="2:2" s="6" customFormat="1">
      <c r="B701" s="2"/>
    </row>
    <row r="702" spans="2:2" s="6" customFormat="1">
      <c r="B702" s="2"/>
    </row>
    <row r="703" spans="2:2" s="6" customFormat="1">
      <c r="B703" s="2"/>
    </row>
    <row r="704" spans="2:2" s="6" customFormat="1">
      <c r="B704" s="2"/>
    </row>
    <row r="705" spans="2:2" s="6" customFormat="1">
      <c r="B705" s="2"/>
    </row>
    <row r="706" spans="2:2" s="6" customFormat="1">
      <c r="B706" s="2"/>
    </row>
    <row r="707" spans="2:2" s="6" customFormat="1">
      <c r="B707" s="2"/>
    </row>
    <row r="708" spans="2:2" s="6" customFormat="1">
      <c r="B708" s="2"/>
    </row>
    <row r="709" spans="2:2" s="6" customFormat="1">
      <c r="B709" s="2"/>
    </row>
    <row r="710" spans="2:2" s="6" customFormat="1">
      <c r="B710" s="2"/>
    </row>
    <row r="711" spans="2:2" s="6" customFormat="1">
      <c r="B711" s="2"/>
    </row>
    <row r="712" spans="2:2" s="6" customFormat="1">
      <c r="B712" s="2"/>
    </row>
    <row r="713" spans="2:2" s="6" customFormat="1">
      <c r="B713" s="2"/>
    </row>
    <row r="714" spans="2:2" s="6" customFormat="1">
      <c r="B714" s="2"/>
    </row>
    <row r="715" spans="2:2" s="6" customFormat="1">
      <c r="B715" s="2"/>
    </row>
    <row r="716" spans="2:2" s="6" customFormat="1">
      <c r="B716" s="2"/>
    </row>
    <row r="717" spans="2:2" s="6" customFormat="1">
      <c r="B717" s="2"/>
    </row>
    <row r="718" spans="2:2" s="6" customFormat="1">
      <c r="B718" s="2"/>
    </row>
    <row r="719" spans="2:2" s="6" customFormat="1">
      <c r="B719" s="2"/>
    </row>
    <row r="720" spans="2:2" s="6" customFormat="1">
      <c r="B720" s="2"/>
    </row>
    <row r="721" spans="2:2" s="6" customFormat="1">
      <c r="B721" s="2"/>
    </row>
    <row r="722" spans="2:2" s="6" customFormat="1">
      <c r="B722" s="2"/>
    </row>
    <row r="723" spans="2:2" s="6" customFormat="1">
      <c r="B723" s="2"/>
    </row>
    <row r="724" spans="2:2" s="6" customFormat="1">
      <c r="B724" s="2"/>
    </row>
    <row r="725" spans="2:2" s="6" customFormat="1">
      <c r="B725" s="2"/>
    </row>
    <row r="726" spans="2:2" s="6" customFormat="1">
      <c r="B726" s="2"/>
    </row>
    <row r="727" spans="2:2" s="6" customFormat="1">
      <c r="B727" s="2"/>
    </row>
    <row r="728" spans="2:2" s="6" customFormat="1">
      <c r="B728" s="2"/>
    </row>
    <row r="729" spans="2:2" s="6" customFormat="1">
      <c r="B729" s="2"/>
    </row>
    <row r="730" spans="2:2" s="6" customFormat="1">
      <c r="B730" s="2"/>
    </row>
    <row r="731" spans="2:2" s="6" customFormat="1">
      <c r="B731" s="2"/>
    </row>
    <row r="732" spans="2:2" s="6" customFormat="1">
      <c r="B732" s="2"/>
    </row>
    <row r="733" spans="2:2" s="6" customFormat="1">
      <c r="B733" s="2"/>
    </row>
    <row r="734" spans="2:2" s="6" customFormat="1">
      <c r="B734" s="2"/>
    </row>
    <row r="735" spans="2:2" s="6" customFormat="1">
      <c r="B735" s="2"/>
    </row>
    <row r="736" spans="2:2" s="6" customFormat="1">
      <c r="B736" s="2"/>
    </row>
    <row r="737" spans="2:2" s="6" customFormat="1">
      <c r="B737" s="2"/>
    </row>
    <row r="738" spans="2:2" s="6" customFormat="1">
      <c r="B738" s="2"/>
    </row>
    <row r="739" spans="2:2" s="6" customFormat="1">
      <c r="B739" s="2"/>
    </row>
    <row r="740" spans="2:2" s="6" customFormat="1">
      <c r="B740" s="2"/>
    </row>
    <row r="741" spans="2:2" s="6" customFormat="1">
      <c r="B741" s="2"/>
    </row>
    <row r="742" spans="2:2" s="6" customFormat="1">
      <c r="B742" s="2"/>
    </row>
    <row r="743" spans="2:2" s="6" customFormat="1">
      <c r="B743" s="2"/>
    </row>
    <row r="744" spans="2:2" s="6" customFormat="1">
      <c r="B744" s="2"/>
    </row>
    <row r="745" spans="2:2" s="6" customFormat="1">
      <c r="B745" s="2"/>
    </row>
    <row r="746" spans="2:2" s="6" customFormat="1">
      <c r="B746" s="2"/>
    </row>
    <row r="747" spans="2:2" s="6" customFormat="1">
      <c r="B747" s="2"/>
    </row>
    <row r="748" spans="2:2" s="6" customFormat="1">
      <c r="B748" s="2"/>
    </row>
    <row r="749" spans="2:2" s="6" customFormat="1">
      <c r="B749" s="2"/>
    </row>
    <row r="750" spans="2:2" s="6" customFormat="1">
      <c r="B750" s="2"/>
    </row>
    <row r="751" spans="2:2" s="6" customFormat="1">
      <c r="B751" s="2"/>
    </row>
    <row r="752" spans="2:2" s="6" customFormat="1">
      <c r="B752" s="2"/>
    </row>
    <row r="753" spans="2:2" s="6" customFormat="1">
      <c r="B753" s="2"/>
    </row>
    <row r="754" spans="2:2" s="6" customFormat="1">
      <c r="B754" s="2"/>
    </row>
    <row r="755" spans="2:2" s="6" customFormat="1">
      <c r="B755" s="2"/>
    </row>
    <row r="756" spans="2:2" s="6" customFormat="1">
      <c r="B756" s="2"/>
    </row>
    <row r="757" spans="2:2" s="6" customFormat="1">
      <c r="B757" s="2"/>
    </row>
    <row r="758" spans="2:2" s="6" customFormat="1">
      <c r="B758" s="2"/>
    </row>
    <row r="759" spans="2:2" s="6" customFormat="1">
      <c r="B759" s="2"/>
    </row>
    <row r="760" spans="2:2" s="6" customFormat="1">
      <c r="B760" s="2"/>
    </row>
    <row r="761" spans="2:2" s="6" customFormat="1">
      <c r="B761" s="2"/>
    </row>
    <row r="762" spans="2:2" s="6" customFormat="1">
      <c r="B762" s="2"/>
    </row>
    <row r="763" spans="2:2" s="6" customFormat="1">
      <c r="B763" s="2"/>
    </row>
    <row r="764" spans="2:2" s="6" customFormat="1">
      <c r="B764" s="2"/>
    </row>
    <row r="765" spans="2:2" s="6" customFormat="1">
      <c r="B765" s="2"/>
    </row>
    <row r="766" spans="2:2" s="6" customFormat="1">
      <c r="B766" s="2"/>
    </row>
    <row r="767" spans="2:2" s="6" customFormat="1">
      <c r="B767" s="2"/>
    </row>
    <row r="768" spans="2:2" s="6" customFormat="1">
      <c r="B768" s="2"/>
    </row>
    <row r="769" spans="2:2" s="6" customFormat="1">
      <c r="B769" s="2"/>
    </row>
    <row r="770" spans="2:2" s="6" customFormat="1">
      <c r="B770" s="2"/>
    </row>
    <row r="771" spans="2:2" s="6" customFormat="1">
      <c r="B771" s="2"/>
    </row>
    <row r="772" spans="2:2" s="6" customFormat="1">
      <c r="B772" s="2"/>
    </row>
    <row r="773" spans="2:2" s="6" customFormat="1">
      <c r="B773" s="2"/>
    </row>
    <row r="774" spans="2:2" s="6" customFormat="1">
      <c r="B774" s="2"/>
    </row>
    <row r="775" spans="2:2" s="6" customFormat="1">
      <c r="B775" s="2"/>
    </row>
    <row r="776" spans="2:2" s="6" customFormat="1">
      <c r="B776" s="2"/>
    </row>
    <row r="777" spans="2:2" s="6" customFormat="1">
      <c r="B777" s="2"/>
    </row>
    <row r="778" spans="2:2" s="6" customFormat="1">
      <c r="B778" s="2"/>
    </row>
    <row r="779" spans="2:2" s="6" customFormat="1">
      <c r="B779" s="2"/>
    </row>
    <row r="780" spans="2:2" s="6" customFormat="1">
      <c r="B780" s="2"/>
    </row>
    <row r="781" spans="2:2" s="6" customFormat="1">
      <c r="B781" s="2"/>
    </row>
    <row r="782" spans="2:2" s="6" customFormat="1">
      <c r="B782" s="2"/>
    </row>
    <row r="783" spans="2:2" s="6" customFormat="1">
      <c r="B783" s="2"/>
    </row>
    <row r="784" spans="2:2" s="6" customFormat="1">
      <c r="B784" s="2"/>
    </row>
    <row r="785" spans="2:2" s="6" customFormat="1">
      <c r="B785" s="2"/>
    </row>
    <row r="786" spans="2:2" s="6" customFormat="1">
      <c r="B786" s="2"/>
    </row>
    <row r="787" spans="2:2" s="6" customFormat="1">
      <c r="B787" s="2"/>
    </row>
    <row r="788" spans="2:2" s="6" customFormat="1">
      <c r="B788" s="2"/>
    </row>
    <row r="789" spans="2:2" s="6" customFormat="1">
      <c r="B789" s="2"/>
    </row>
    <row r="790" spans="2:2" s="6" customFormat="1">
      <c r="B790" s="2"/>
    </row>
    <row r="791" spans="2:2" s="6" customFormat="1">
      <c r="B791" s="2"/>
    </row>
    <row r="792" spans="2:2" s="6" customFormat="1">
      <c r="B792" s="2"/>
    </row>
    <row r="793" spans="2:2" s="6" customFormat="1">
      <c r="B793" s="2"/>
    </row>
    <row r="794" spans="2:2" s="6" customFormat="1">
      <c r="B794" s="2"/>
    </row>
    <row r="795" spans="2:2" s="6" customFormat="1">
      <c r="B795" s="2"/>
    </row>
    <row r="796" spans="2:2" s="6" customFormat="1">
      <c r="B796" s="2"/>
    </row>
    <row r="797" spans="2:2" s="6" customFormat="1">
      <c r="B797" s="2"/>
    </row>
    <row r="798" spans="2:2" s="6" customFormat="1">
      <c r="B798" s="2"/>
    </row>
    <row r="799" spans="2:2" s="6" customFormat="1">
      <c r="B799" s="2"/>
    </row>
    <row r="800" spans="2:2" s="6" customFormat="1">
      <c r="B800" s="2"/>
    </row>
    <row r="801" spans="2:2" s="6" customFormat="1">
      <c r="B801" s="2"/>
    </row>
    <row r="802" spans="2:2" s="6" customFormat="1">
      <c r="B802" s="2"/>
    </row>
    <row r="803" spans="2:2" s="6" customFormat="1">
      <c r="B803" s="2"/>
    </row>
    <row r="804" spans="2:2" s="6" customFormat="1">
      <c r="B804" s="2"/>
    </row>
    <row r="805" spans="2:2" s="6" customFormat="1">
      <c r="B805" s="2"/>
    </row>
    <row r="806" spans="2:2" s="6" customFormat="1">
      <c r="B806" s="2"/>
    </row>
    <row r="807" spans="2:2" s="6" customFormat="1">
      <c r="B807" s="2"/>
    </row>
    <row r="808" spans="2:2" s="6" customFormat="1">
      <c r="B808" s="2"/>
    </row>
    <row r="809" spans="2:2" s="6" customFormat="1">
      <c r="B809" s="2"/>
    </row>
    <row r="810" spans="2:2" s="6" customFormat="1">
      <c r="B810" s="2"/>
    </row>
    <row r="811" spans="2:2" s="6" customFormat="1">
      <c r="B811" s="2"/>
    </row>
    <row r="812" spans="2:2" s="6" customFormat="1">
      <c r="B812" s="2"/>
    </row>
    <row r="813" spans="2:2" s="6" customFormat="1">
      <c r="B813" s="2"/>
    </row>
    <row r="814" spans="2:2" s="6" customFormat="1">
      <c r="B814" s="2"/>
    </row>
    <row r="815" spans="2:2" s="6" customFormat="1">
      <c r="B815" s="2"/>
    </row>
    <row r="816" spans="2:2" s="6" customFormat="1">
      <c r="B816" s="2"/>
    </row>
    <row r="817" spans="2:2" s="6" customFormat="1">
      <c r="B817" s="2"/>
    </row>
    <row r="818" spans="2:2" s="6" customFormat="1">
      <c r="B818" s="2"/>
    </row>
    <row r="819" spans="2:2" s="6" customFormat="1">
      <c r="B819" s="2"/>
    </row>
    <row r="820" spans="2:2" s="6" customFormat="1">
      <c r="B820" s="2"/>
    </row>
    <row r="821" spans="2:2" s="6" customFormat="1">
      <c r="B821" s="2"/>
    </row>
    <row r="822" spans="2:2" s="6" customFormat="1">
      <c r="B822" s="2"/>
    </row>
    <row r="823" spans="2:2" s="6" customFormat="1">
      <c r="B823" s="2"/>
    </row>
    <row r="824" spans="2:2" s="6" customFormat="1">
      <c r="B824" s="2"/>
    </row>
    <row r="825" spans="2:2" s="6" customFormat="1">
      <c r="B825" s="2"/>
    </row>
    <row r="826" spans="2:2" s="6" customFormat="1">
      <c r="B826" s="2"/>
    </row>
    <row r="827" spans="2:2" s="6" customFormat="1">
      <c r="B827" s="2"/>
    </row>
    <row r="828" spans="2:2" s="6" customFormat="1">
      <c r="B828" s="2"/>
    </row>
    <row r="829" spans="2:2" s="6" customFormat="1">
      <c r="B829" s="2"/>
    </row>
    <row r="830" spans="2:2" s="6" customFormat="1">
      <c r="B830" s="2"/>
    </row>
    <row r="831" spans="2:2" s="6" customFormat="1">
      <c r="B831" s="2"/>
    </row>
    <row r="832" spans="2:2" s="6" customFormat="1">
      <c r="B832" s="2"/>
    </row>
    <row r="833" spans="2:2" s="6" customFormat="1">
      <c r="B833" s="2"/>
    </row>
    <row r="834" spans="2:2" s="6" customFormat="1">
      <c r="B834" s="2"/>
    </row>
    <row r="835" spans="2:2" s="6" customFormat="1">
      <c r="B835" s="2"/>
    </row>
    <row r="836" spans="2:2" s="6" customFormat="1">
      <c r="B836" s="2"/>
    </row>
    <row r="837" spans="2:2" s="6" customFormat="1">
      <c r="B837" s="2"/>
    </row>
    <row r="838" spans="2:2" s="6" customFormat="1">
      <c r="B838" s="2"/>
    </row>
    <row r="839" spans="2:2" s="6" customFormat="1">
      <c r="B839" s="2"/>
    </row>
    <row r="840" spans="2:2" s="6" customFormat="1">
      <c r="B840" s="2"/>
    </row>
    <row r="841" spans="2:2" s="6" customFormat="1">
      <c r="B841" s="2"/>
    </row>
    <row r="842" spans="2:2" s="6" customFormat="1">
      <c r="B842" s="2"/>
    </row>
    <row r="843" spans="2:2" s="6" customFormat="1">
      <c r="B843" s="2"/>
    </row>
    <row r="844" spans="2:2" s="6" customFormat="1">
      <c r="B844" s="2"/>
    </row>
    <row r="845" spans="2:2" s="6" customFormat="1">
      <c r="B845" s="2"/>
    </row>
    <row r="846" spans="2:2" s="6" customFormat="1">
      <c r="B846" s="2"/>
    </row>
    <row r="847" spans="2:2" s="6" customFormat="1">
      <c r="B847" s="2"/>
    </row>
    <row r="848" spans="2:2" s="6" customFormat="1">
      <c r="B848" s="2"/>
    </row>
    <row r="849" spans="2:2" s="6" customFormat="1">
      <c r="B849" s="2"/>
    </row>
    <row r="850" spans="2:2" s="6" customFormat="1">
      <c r="B850" s="2"/>
    </row>
    <row r="851" spans="2:2" s="6" customFormat="1">
      <c r="B851" s="2"/>
    </row>
    <row r="852" spans="2:2" s="6" customFormat="1">
      <c r="B852" s="2"/>
    </row>
    <row r="853" spans="2:2" s="6" customFormat="1">
      <c r="B853" s="2"/>
    </row>
    <row r="854" spans="2:2" s="6" customFormat="1">
      <c r="B854" s="2"/>
    </row>
    <row r="855" spans="2:2" s="6" customFormat="1">
      <c r="B855" s="2"/>
    </row>
    <row r="856" spans="2:2" s="6" customFormat="1">
      <c r="B856" s="2"/>
    </row>
    <row r="857" spans="2:2" s="6" customFormat="1">
      <c r="B857" s="2"/>
    </row>
    <row r="858" spans="2:2" s="6" customFormat="1">
      <c r="B858" s="2"/>
    </row>
    <row r="859" spans="2:2" s="6" customFormat="1">
      <c r="B859" s="2"/>
    </row>
    <row r="860" spans="2:2" s="6" customFormat="1">
      <c r="B860" s="2"/>
    </row>
    <row r="861" spans="2:2" s="6" customFormat="1">
      <c r="B861" s="2"/>
    </row>
    <row r="862" spans="2:2" s="6" customFormat="1">
      <c r="B862" s="2"/>
    </row>
    <row r="863" spans="2:2" s="6" customFormat="1">
      <c r="B863" s="2"/>
    </row>
    <row r="864" spans="2:2" s="6" customFormat="1">
      <c r="B864" s="2"/>
    </row>
    <row r="865" spans="2:2" s="6" customFormat="1">
      <c r="B865" s="2"/>
    </row>
    <row r="866" spans="2:2" s="6" customFormat="1">
      <c r="B866" s="2"/>
    </row>
    <row r="867" spans="2:2" s="6" customFormat="1">
      <c r="B867" s="2"/>
    </row>
    <row r="868" spans="2:2" s="6" customFormat="1">
      <c r="B868" s="2"/>
    </row>
    <row r="869" spans="2:2" s="6" customFormat="1">
      <c r="B869" s="2"/>
    </row>
    <row r="870" spans="2:2" s="6" customFormat="1">
      <c r="B870" s="2"/>
    </row>
    <row r="871" spans="2:2" s="6" customFormat="1">
      <c r="B871" s="2"/>
    </row>
    <row r="872" spans="2:2" s="6" customFormat="1">
      <c r="B872" s="2"/>
    </row>
    <row r="873" spans="2:2" s="6" customFormat="1">
      <c r="B873" s="2"/>
    </row>
    <row r="874" spans="2:2" s="6" customFormat="1">
      <c r="B874" s="2"/>
    </row>
    <row r="875" spans="2:2" s="6" customFormat="1">
      <c r="B875" s="2"/>
    </row>
    <row r="876" spans="2:2" s="6" customFormat="1">
      <c r="B876" s="2"/>
    </row>
    <row r="877" spans="2:2" s="6" customFormat="1">
      <c r="B877" s="2"/>
    </row>
    <row r="878" spans="2:2" s="6" customFormat="1">
      <c r="B878" s="2"/>
    </row>
    <row r="879" spans="2:2" s="6" customFormat="1">
      <c r="B879" s="2"/>
    </row>
    <row r="880" spans="2:2" s="6" customFormat="1">
      <c r="B880" s="2"/>
    </row>
    <row r="881" spans="2:2" s="6" customFormat="1">
      <c r="B881" s="2"/>
    </row>
    <row r="882" spans="2:2" s="6" customFormat="1">
      <c r="B882" s="2"/>
    </row>
    <row r="883" spans="2:2" s="6" customFormat="1">
      <c r="B883" s="2"/>
    </row>
    <row r="884" spans="2:2" s="6" customFormat="1">
      <c r="B884" s="2"/>
    </row>
    <row r="885" spans="2:2" s="6" customFormat="1">
      <c r="B885" s="2"/>
    </row>
    <row r="886" spans="2:2" s="6" customFormat="1">
      <c r="B886" s="2"/>
    </row>
    <row r="887" spans="2:2" s="6" customFormat="1">
      <c r="B887" s="2"/>
    </row>
    <row r="888" spans="2:2" s="6" customFormat="1">
      <c r="B888" s="2"/>
    </row>
    <row r="889" spans="2:2" s="6" customFormat="1">
      <c r="B889" s="2"/>
    </row>
    <row r="890" spans="2:2" s="6" customFormat="1">
      <c r="B890" s="2"/>
    </row>
    <row r="891" spans="2:2" s="6" customFormat="1">
      <c r="B891" s="2"/>
    </row>
    <row r="892" spans="2:2" s="6" customFormat="1">
      <c r="B892" s="2"/>
    </row>
    <row r="893" spans="2:2" s="6" customFormat="1">
      <c r="B893" s="2"/>
    </row>
    <row r="894" spans="2:2" s="6" customFormat="1">
      <c r="B894" s="2"/>
    </row>
    <row r="895" spans="2:2" s="6" customFormat="1">
      <c r="B895" s="2"/>
    </row>
    <row r="896" spans="2:2" s="6" customFormat="1">
      <c r="B896" s="2"/>
    </row>
    <row r="897" spans="2:2" s="6" customFormat="1">
      <c r="B897" s="2"/>
    </row>
    <row r="898" spans="2:2" s="6" customFormat="1">
      <c r="B898" s="2"/>
    </row>
    <row r="899" spans="2:2" s="6" customFormat="1">
      <c r="B899" s="2"/>
    </row>
    <row r="900" spans="2:2" s="6" customFormat="1">
      <c r="B900" s="2"/>
    </row>
    <row r="901" spans="2:2" s="6" customFormat="1">
      <c r="B901" s="2"/>
    </row>
    <row r="902" spans="2:2" s="6" customFormat="1">
      <c r="B902" s="2"/>
    </row>
    <row r="903" spans="2:2" s="6" customFormat="1">
      <c r="B903" s="2"/>
    </row>
    <row r="904" spans="2:2" s="6" customFormat="1">
      <c r="B904" s="2"/>
    </row>
    <row r="905" spans="2:2" s="6" customFormat="1">
      <c r="B905" s="2"/>
    </row>
    <row r="906" spans="2:2" s="6" customFormat="1">
      <c r="B906" s="2"/>
    </row>
    <row r="907" spans="2:2" s="6" customFormat="1">
      <c r="B907" s="2"/>
    </row>
    <row r="908" spans="2:2" s="6" customFormat="1">
      <c r="B908" s="2"/>
    </row>
    <row r="909" spans="2:2" s="6" customFormat="1">
      <c r="B909" s="2"/>
    </row>
    <row r="910" spans="2:2" s="6" customFormat="1">
      <c r="B910" s="2"/>
    </row>
    <row r="911" spans="2:2" s="6" customFormat="1">
      <c r="B911" s="2"/>
    </row>
    <row r="912" spans="2:2" s="6" customFormat="1">
      <c r="B912" s="2"/>
    </row>
    <row r="913" spans="2:2" s="6" customFormat="1">
      <c r="B913" s="2"/>
    </row>
    <row r="914" spans="2:2" s="6" customFormat="1">
      <c r="B914" s="2"/>
    </row>
    <row r="915" spans="2:2" s="6" customFormat="1">
      <c r="B915" s="2"/>
    </row>
    <row r="916" spans="2:2" s="6" customFormat="1">
      <c r="B916" s="2"/>
    </row>
    <row r="917" spans="2:2" s="6" customFormat="1">
      <c r="B917" s="2"/>
    </row>
    <row r="918" spans="2:2" s="6" customFormat="1">
      <c r="B918" s="2"/>
    </row>
    <row r="919" spans="2:2" s="6" customFormat="1">
      <c r="B919" s="2"/>
    </row>
    <row r="920" spans="2:2" s="6" customFormat="1">
      <c r="B920" s="2"/>
    </row>
    <row r="921" spans="2:2" s="6" customFormat="1">
      <c r="B921" s="2"/>
    </row>
    <row r="922" spans="2:2" s="6" customFormat="1">
      <c r="B922" s="2"/>
    </row>
    <row r="923" spans="2:2" s="6" customFormat="1">
      <c r="B923" s="2"/>
    </row>
    <row r="924" spans="2:2" s="6" customFormat="1">
      <c r="B924" s="2"/>
    </row>
    <row r="925" spans="2:2" s="6" customFormat="1">
      <c r="B925" s="2"/>
    </row>
    <row r="926" spans="2:2" s="6" customFormat="1">
      <c r="B926" s="2"/>
    </row>
    <row r="927" spans="2:2" s="6" customFormat="1">
      <c r="B927" s="2"/>
    </row>
    <row r="928" spans="2:2" s="6" customFormat="1">
      <c r="B928" s="2"/>
    </row>
    <row r="929" spans="2:2" s="6" customFormat="1">
      <c r="B929" s="2"/>
    </row>
    <row r="930" spans="2:2" s="6" customFormat="1">
      <c r="B930" s="2"/>
    </row>
    <row r="931" spans="2:2" s="6" customFormat="1">
      <c r="B931" s="2"/>
    </row>
    <row r="932" spans="2:2" s="6" customFormat="1">
      <c r="B932" s="2"/>
    </row>
    <row r="933" spans="2:2" s="6" customFormat="1">
      <c r="B933" s="2"/>
    </row>
    <row r="934" spans="2:2" s="6" customFormat="1">
      <c r="B934" s="2"/>
    </row>
    <row r="935" spans="2:2" s="6" customFormat="1">
      <c r="B935" s="2"/>
    </row>
    <row r="936" spans="2:2" s="6" customFormat="1">
      <c r="B936" s="2"/>
    </row>
    <row r="937" spans="2:2" s="6" customFormat="1">
      <c r="B937" s="2"/>
    </row>
    <row r="938" spans="2:2" s="6" customFormat="1">
      <c r="B938" s="2"/>
    </row>
    <row r="939" spans="2:2" s="6" customFormat="1">
      <c r="B939" s="2"/>
    </row>
    <row r="940" spans="2:2" s="6" customFormat="1">
      <c r="B940" s="2"/>
    </row>
    <row r="941" spans="2:2" s="6" customFormat="1">
      <c r="B941" s="2"/>
    </row>
    <row r="942" spans="2:2" s="6" customFormat="1">
      <c r="B942" s="2"/>
    </row>
    <row r="943" spans="2:2" s="6" customFormat="1">
      <c r="B943" s="2"/>
    </row>
    <row r="944" spans="2:2" s="6" customFormat="1">
      <c r="B944" s="2"/>
    </row>
    <row r="945" spans="2:2" s="6" customFormat="1">
      <c r="B945" s="2"/>
    </row>
    <row r="946" spans="2:2" s="6" customFormat="1">
      <c r="B946" s="2"/>
    </row>
    <row r="947" spans="2:2" s="6" customFormat="1">
      <c r="B947" s="2"/>
    </row>
    <row r="948" spans="2:2" s="6" customFormat="1">
      <c r="B948" s="2"/>
    </row>
    <row r="949" spans="2:2" s="6" customFormat="1">
      <c r="B949" s="2"/>
    </row>
    <row r="950" spans="2:2" s="6" customFormat="1">
      <c r="B950" s="2"/>
    </row>
    <row r="951" spans="2:2" s="6" customFormat="1">
      <c r="B951" s="2"/>
    </row>
    <row r="952" spans="2:2" s="6" customFormat="1">
      <c r="B952" s="2"/>
    </row>
    <row r="953" spans="2:2" s="6" customFormat="1">
      <c r="B953" s="2"/>
    </row>
    <row r="954" spans="2:2" s="6" customFormat="1">
      <c r="B954" s="2"/>
    </row>
    <row r="955" spans="2:2" s="6" customFormat="1">
      <c r="B955" s="2"/>
    </row>
    <row r="956" spans="2:2" s="6" customFormat="1">
      <c r="B956" s="2"/>
    </row>
    <row r="957" spans="2:2" s="6" customFormat="1">
      <c r="B957" s="2"/>
    </row>
    <row r="958" spans="2:2" s="6" customFormat="1">
      <c r="B958" s="2"/>
    </row>
    <row r="959" spans="2:2" s="6" customFormat="1">
      <c r="B959" s="2"/>
    </row>
    <row r="960" spans="2:2" s="6" customFormat="1">
      <c r="B960" s="2"/>
    </row>
    <row r="961" spans="2:2" s="6" customFormat="1">
      <c r="B961" s="2"/>
    </row>
    <row r="962" spans="2:2" s="6" customFormat="1">
      <c r="B962" s="2"/>
    </row>
    <row r="963" spans="2:2" s="6" customFormat="1">
      <c r="B963" s="2"/>
    </row>
    <row r="964" spans="2:2" s="6" customFormat="1">
      <c r="B964" s="2"/>
    </row>
    <row r="965" spans="2:2" s="6" customFormat="1">
      <c r="B965" s="2"/>
    </row>
    <row r="966" spans="2:2" s="6" customFormat="1">
      <c r="B966" s="2"/>
    </row>
    <row r="967" spans="2:2" s="6" customFormat="1">
      <c r="B967" s="2"/>
    </row>
    <row r="968" spans="2:2" s="6" customFormat="1">
      <c r="B968" s="2"/>
    </row>
    <row r="969" spans="2:2" s="6" customFormat="1">
      <c r="B969" s="2"/>
    </row>
    <row r="970" spans="2:2" s="6" customFormat="1">
      <c r="B970" s="2"/>
    </row>
    <row r="971" spans="2:2" s="6" customFormat="1">
      <c r="B971" s="2"/>
    </row>
    <row r="972" spans="2:2" s="6" customFormat="1">
      <c r="B972" s="2"/>
    </row>
    <row r="973" spans="2:2" s="6" customFormat="1">
      <c r="B973" s="2"/>
    </row>
    <row r="974" spans="2:2" s="6" customFormat="1">
      <c r="B974" s="2"/>
    </row>
    <row r="975" spans="2:2" s="6" customFormat="1">
      <c r="B975" s="2"/>
    </row>
    <row r="976" spans="2:2" s="6" customFormat="1">
      <c r="B976" s="2"/>
    </row>
    <row r="977" spans="2:2" s="6" customFormat="1">
      <c r="B977" s="2"/>
    </row>
    <row r="978" spans="2:2" s="6" customFormat="1">
      <c r="B978" s="2"/>
    </row>
    <row r="979" spans="2:2" s="6" customFormat="1">
      <c r="B979" s="2"/>
    </row>
    <row r="980" spans="2:2" s="6" customFormat="1">
      <c r="B980" s="2"/>
    </row>
    <row r="981" spans="2:2" s="6" customFormat="1">
      <c r="B981" s="2"/>
    </row>
    <row r="982" spans="2:2" s="6" customFormat="1">
      <c r="B982" s="2"/>
    </row>
    <row r="983" spans="2:2" s="6" customFormat="1">
      <c r="B983" s="2"/>
    </row>
    <row r="984" spans="2:2" s="6" customFormat="1">
      <c r="B984" s="2"/>
    </row>
    <row r="985" spans="2:2" s="6" customFormat="1">
      <c r="B985" s="2"/>
    </row>
    <row r="986" spans="2:2" s="6" customFormat="1">
      <c r="B986" s="2"/>
    </row>
    <row r="987" spans="2:2" s="6" customFormat="1">
      <c r="B987" s="2"/>
    </row>
    <row r="988" spans="2:2" s="6" customFormat="1">
      <c r="B988" s="2"/>
    </row>
    <row r="989" spans="2:2" s="6" customFormat="1">
      <c r="B989" s="2"/>
    </row>
    <row r="990" spans="2:2" s="6" customFormat="1">
      <c r="B990" s="2"/>
    </row>
    <row r="991" spans="2:2" s="6" customFormat="1">
      <c r="B991" s="2"/>
    </row>
    <row r="992" spans="2:2" s="6" customFormat="1">
      <c r="B992" s="2"/>
    </row>
    <row r="993" spans="2:2" s="6" customFormat="1">
      <c r="B993" s="2"/>
    </row>
    <row r="994" spans="2:2" s="6" customFormat="1">
      <c r="B994" s="2"/>
    </row>
    <row r="995" spans="2:2" s="6" customFormat="1">
      <c r="B995" s="2"/>
    </row>
    <row r="996" spans="2:2" s="6" customFormat="1">
      <c r="B996" s="2"/>
    </row>
    <row r="997" spans="2:2" s="6" customFormat="1">
      <c r="B997" s="2"/>
    </row>
    <row r="998" spans="2:2" s="6" customFormat="1">
      <c r="B998" s="2"/>
    </row>
    <row r="999" spans="2:2" s="6" customFormat="1">
      <c r="B999" s="2"/>
    </row>
    <row r="1000" spans="2:2" s="6" customFormat="1">
      <c r="B1000" s="2"/>
    </row>
    <row r="1001" spans="2:2" s="6" customFormat="1">
      <c r="B1001" s="2"/>
    </row>
    <row r="1002" spans="2:2" s="6" customFormat="1">
      <c r="B1002" s="2"/>
    </row>
    <row r="1003" spans="2:2" s="6" customFormat="1">
      <c r="B1003" s="2"/>
    </row>
    <row r="1004" spans="2:2" s="6" customFormat="1">
      <c r="B1004" s="2"/>
    </row>
    <row r="1005" spans="2:2" s="6" customFormat="1">
      <c r="B1005" s="2"/>
    </row>
    <row r="1006" spans="2:2" s="6" customFormat="1">
      <c r="B1006" s="2"/>
    </row>
    <row r="1007" spans="2:2" s="6" customFormat="1">
      <c r="B1007" s="2"/>
    </row>
    <row r="1008" spans="2:2" s="6" customFormat="1">
      <c r="B1008" s="2"/>
    </row>
    <row r="1009" spans="2:2" s="6" customFormat="1">
      <c r="B1009" s="2"/>
    </row>
    <row r="1010" spans="2:2" s="6" customFormat="1">
      <c r="B1010" s="2"/>
    </row>
    <row r="1011" spans="2:2" s="6" customFormat="1">
      <c r="B1011" s="2"/>
    </row>
    <row r="1012" spans="2:2" s="6" customFormat="1">
      <c r="B1012" s="2"/>
    </row>
    <row r="1013" spans="2:2" s="6" customFormat="1">
      <c r="B1013" s="2"/>
    </row>
    <row r="1014" spans="2:2" s="6" customFormat="1">
      <c r="B1014" s="2"/>
    </row>
    <row r="1015" spans="2:2" s="6" customFormat="1">
      <c r="B1015" s="2"/>
    </row>
    <row r="1016" spans="2:2" s="6" customFormat="1">
      <c r="B1016" s="2"/>
    </row>
    <row r="1017" spans="2:2" s="6" customFormat="1">
      <c r="B1017" s="2"/>
    </row>
    <row r="1018" spans="2:2" s="6" customFormat="1">
      <c r="B1018" s="2"/>
    </row>
    <row r="1019" spans="2:2" s="6" customFormat="1">
      <c r="B1019" s="2"/>
    </row>
    <row r="1020" spans="2:2" s="6" customFormat="1">
      <c r="B1020" s="2"/>
    </row>
    <row r="1021" spans="2:2" s="6" customFormat="1">
      <c r="B1021" s="2"/>
    </row>
    <row r="1022" spans="2:2" s="6" customFormat="1">
      <c r="B1022" s="2"/>
    </row>
    <row r="1023" spans="2:2" s="6" customFormat="1">
      <c r="B1023" s="2"/>
    </row>
    <row r="1024" spans="2:2" s="6" customFormat="1">
      <c r="B1024" s="2"/>
    </row>
    <row r="1025" spans="2:2" s="6" customFormat="1">
      <c r="B1025" s="2"/>
    </row>
    <row r="1026" spans="2:2" s="6" customFormat="1">
      <c r="B1026" s="2"/>
    </row>
    <row r="1027" spans="2:2" s="6" customFormat="1">
      <c r="B1027" s="2"/>
    </row>
    <row r="1028" spans="2:2" s="6" customFormat="1">
      <c r="B1028" s="2"/>
    </row>
    <row r="1029" spans="2:2" s="6" customFormat="1">
      <c r="B1029" s="2"/>
    </row>
    <row r="1030" spans="2:2" s="6" customFormat="1">
      <c r="B1030" s="2"/>
    </row>
    <row r="1031" spans="2:2" s="6" customFormat="1">
      <c r="B1031" s="2"/>
    </row>
    <row r="1032" spans="2:2" s="6" customFormat="1">
      <c r="B1032" s="2"/>
    </row>
    <row r="1033" spans="2:2" s="6" customFormat="1">
      <c r="B1033" s="2"/>
    </row>
    <row r="1034" spans="2:2" s="6" customFormat="1">
      <c r="B1034" s="2"/>
    </row>
    <row r="1035" spans="2:2" s="6" customFormat="1">
      <c r="B1035" s="2"/>
    </row>
    <row r="1036" spans="2:2" s="6" customFormat="1">
      <c r="B1036" s="2"/>
    </row>
    <row r="1037" spans="2:2" s="6" customFormat="1">
      <c r="B1037" s="2"/>
    </row>
    <row r="1038" spans="2:2" s="6" customFormat="1">
      <c r="B1038" s="2"/>
    </row>
    <row r="1039" spans="2:2" s="6" customFormat="1">
      <c r="B1039" s="2"/>
    </row>
    <row r="1040" spans="2:2" s="6" customFormat="1">
      <c r="B1040" s="2"/>
    </row>
    <row r="1041" spans="2:2" s="6" customFormat="1">
      <c r="B1041" s="2"/>
    </row>
    <row r="1042" spans="2:2" s="6" customFormat="1">
      <c r="B1042" s="2"/>
    </row>
    <row r="1043" spans="2:2" s="6" customFormat="1">
      <c r="B1043" s="2"/>
    </row>
    <row r="1044" spans="2:2" s="6" customFormat="1">
      <c r="B1044" s="2"/>
    </row>
    <row r="1045" spans="2:2" s="6" customFormat="1">
      <c r="B1045" s="2"/>
    </row>
    <row r="1046" spans="2:2" s="6" customFormat="1">
      <c r="B1046" s="2"/>
    </row>
    <row r="1047" spans="2:2" s="6" customFormat="1">
      <c r="B1047" s="2"/>
    </row>
    <row r="1048" spans="2:2" s="6" customFormat="1">
      <c r="B1048" s="2"/>
    </row>
    <row r="1049" spans="2:2" s="6" customFormat="1">
      <c r="B1049" s="2"/>
    </row>
    <row r="1050" spans="2:2" s="6" customFormat="1">
      <c r="B1050" s="2"/>
    </row>
    <row r="1051" spans="2:2" s="6" customFormat="1">
      <c r="B1051" s="2"/>
    </row>
    <row r="1052" spans="2:2" s="6" customFormat="1">
      <c r="B1052" s="2"/>
    </row>
    <row r="1053" spans="2:2" s="6" customFormat="1">
      <c r="B1053" s="2"/>
    </row>
    <row r="1054" spans="2:2" s="6" customFormat="1">
      <c r="B1054" s="2"/>
    </row>
    <row r="1055" spans="2:2" s="6" customFormat="1">
      <c r="B1055" s="2"/>
    </row>
    <row r="1056" spans="2:2" s="6" customFormat="1">
      <c r="B1056" s="2"/>
    </row>
    <row r="1057" spans="2:2" s="6" customFormat="1">
      <c r="B1057" s="2"/>
    </row>
    <row r="1058" spans="2:2" s="6" customFormat="1">
      <c r="B1058" s="2"/>
    </row>
    <row r="1059" spans="2:2" s="6" customFormat="1">
      <c r="B1059" s="2"/>
    </row>
    <row r="1060" spans="2:2" s="6" customFormat="1">
      <c r="B1060" s="2"/>
    </row>
    <row r="1061" spans="2:2" s="6" customFormat="1">
      <c r="B1061" s="2"/>
    </row>
    <row r="1062" spans="2:2" s="6" customFormat="1">
      <c r="B1062" s="2"/>
    </row>
    <row r="1063" spans="2:2" s="6" customFormat="1">
      <c r="B1063" s="2"/>
    </row>
    <row r="1064" spans="2:2" s="6" customFormat="1">
      <c r="B1064" s="2"/>
    </row>
    <row r="1065" spans="2:2" s="6" customFormat="1">
      <c r="B1065" s="2"/>
    </row>
    <row r="1066" spans="2:2" s="6" customFormat="1">
      <c r="B1066" s="2"/>
    </row>
    <row r="1067" spans="2:2" s="6" customFormat="1">
      <c r="B1067" s="2"/>
    </row>
    <row r="1068" spans="2:2" s="6" customFormat="1">
      <c r="B1068" s="2"/>
    </row>
    <row r="1069" spans="2:2" s="6" customFormat="1">
      <c r="B1069" s="2"/>
    </row>
    <row r="1070" spans="2:2" s="6" customFormat="1">
      <c r="B1070" s="2"/>
    </row>
    <row r="1071" spans="2:2" s="6" customFormat="1">
      <c r="B1071" s="2"/>
    </row>
    <row r="1072" spans="2:2" s="6" customFormat="1">
      <c r="B1072" s="2"/>
    </row>
    <row r="1073" spans="2:2" s="6" customFormat="1">
      <c r="B1073" s="2"/>
    </row>
    <row r="1074" spans="2:2" s="6" customFormat="1">
      <c r="B1074" s="2"/>
    </row>
    <row r="1075" spans="2:2" s="6" customFormat="1">
      <c r="B1075" s="2"/>
    </row>
    <row r="1076" spans="2:2" s="6" customFormat="1">
      <c r="B1076" s="2"/>
    </row>
    <row r="1077" spans="2:2" s="6" customFormat="1">
      <c r="B1077" s="2"/>
    </row>
    <row r="1078" spans="2:2" s="6" customFormat="1">
      <c r="B1078" s="2"/>
    </row>
    <row r="1079" spans="2:2" s="6" customFormat="1">
      <c r="B1079" s="2"/>
    </row>
    <row r="1080" spans="2:2" s="6" customFormat="1">
      <c r="B1080" s="2"/>
    </row>
    <row r="1081" spans="2:2" s="6" customFormat="1">
      <c r="B1081" s="2"/>
    </row>
    <row r="1082" spans="2:2" s="6" customFormat="1">
      <c r="B1082" s="2"/>
    </row>
    <row r="1083" spans="2:2" s="6" customFormat="1">
      <c r="B1083" s="2"/>
    </row>
    <row r="1084" spans="2:2" s="6" customFormat="1">
      <c r="B1084" s="2"/>
    </row>
    <row r="1085" spans="2:2" s="6" customFormat="1">
      <c r="B1085" s="2"/>
    </row>
    <row r="1086" spans="2:2" s="6" customFormat="1">
      <c r="B1086" s="2"/>
    </row>
    <row r="1087" spans="2:2" s="6" customFormat="1">
      <c r="B1087" s="2"/>
    </row>
    <row r="1088" spans="2:2" s="6" customFormat="1">
      <c r="B1088" s="2"/>
    </row>
    <row r="1089" spans="2:2" s="6" customFormat="1">
      <c r="B1089" s="2"/>
    </row>
    <row r="1090" spans="2:2" s="6" customFormat="1">
      <c r="B1090" s="2"/>
    </row>
    <row r="1091" spans="2:2" s="6" customFormat="1">
      <c r="B1091" s="2"/>
    </row>
    <row r="1092" spans="2:2" s="6" customFormat="1">
      <c r="B1092" s="2"/>
    </row>
    <row r="1093" spans="2:2" s="6" customFormat="1">
      <c r="B1093" s="2"/>
    </row>
    <row r="1094" spans="2:2" s="6" customFormat="1">
      <c r="B1094" s="2"/>
    </row>
    <row r="1095" spans="2:2" s="6" customFormat="1">
      <c r="B1095" s="2"/>
    </row>
    <row r="1096" spans="2:2" s="6" customFormat="1">
      <c r="B1096" s="2"/>
    </row>
    <row r="1097" spans="2:2" s="6" customFormat="1">
      <c r="B1097" s="2"/>
    </row>
    <row r="1098" spans="2:2" s="6" customFormat="1">
      <c r="B1098" s="2"/>
    </row>
    <row r="1099" spans="2:2" s="6" customFormat="1">
      <c r="B1099" s="2"/>
    </row>
    <row r="1100" spans="2:2" s="6" customFormat="1">
      <c r="B1100" s="2"/>
    </row>
    <row r="1101" spans="2:2" s="6" customFormat="1">
      <c r="B1101" s="2"/>
    </row>
    <row r="1102" spans="2:2" s="6" customFormat="1">
      <c r="B1102" s="2"/>
    </row>
    <row r="1103" spans="2:2" s="6" customFormat="1">
      <c r="B1103" s="2"/>
    </row>
    <row r="1104" spans="2:2" s="6" customFormat="1">
      <c r="B1104" s="2"/>
    </row>
    <row r="1105" spans="2:2" s="6" customFormat="1">
      <c r="B1105" s="2"/>
    </row>
    <row r="1106" spans="2:2" s="6" customFormat="1">
      <c r="B1106" s="2"/>
    </row>
    <row r="1107" spans="2:2" s="6" customFormat="1">
      <c r="B1107" s="2"/>
    </row>
    <row r="1108" spans="2:2" s="6" customFormat="1">
      <c r="B1108" s="2"/>
    </row>
    <row r="1109" spans="2:2" s="6" customFormat="1">
      <c r="B1109" s="2"/>
    </row>
    <row r="1110" spans="2:2" s="6" customFormat="1">
      <c r="B1110" s="2"/>
    </row>
    <row r="1111" spans="2:2" s="6" customFormat="1">
      <c r="B1111" s="2"/>
    </row>
    <row r="1112" spans="2:2" s="6" customFormat="1">
      <c r="B1112" s="2"/>
    </row>
    <row r="1113" spans="2:2" s="6" customFormat="1">
      <c r="B1113" s="2"/>
    </row>
    <row r="1114" spans="2:2" s="6" customFormat="1">
      <c r="B1114" s="2"/>
    </row>
    <row r="1115" spans="2:2" s="6" customFormat="1">
      <c r="B1115" s="2"/>
    </row>
    <row r="1116" spans="2:2" s="6" customFormat="1">
      <c r="B1116" s="2"/>
    </row>
    <row r="1117" spans="2:2" s="6" customFormat="1">
      <c r="B1117" s="2"/>
    </row>
    <row r="1118" spans="2:2" s="6" customFormat="1">
      <c r="B1118" s="2"/>
    </row>
    <row r="1119" spans="2:2" s="6" customFormat="1">
      <c r="B1119" s="2"/>
    </row>
    <row r="1120" spans="2:2" s="6" customFormat="1">
      <c r="B1120" s="2"/>
    </row>
    <row r="1121" spans="2:2" s="6" customFormat="1">
      <c r="B1121" s="2"/>
    </row>
    <row r="1122" spans="2:2" s="6" customFormat="1">
      <c r="B1122" s="2"/>
    </row>
    <row r="1123" spans="2:2" s="6" customFormat="1">
      <c r="B1123" s="2"/>
    </row>
    <row r="1124" spans="2:2" s="6" customFormat="1">
      <c r="B1124" s="2"/>
    </row>
    <row r="1125" spans="2:2" s="6" customFormat="1">
      <c r="B1125" s="2"/>
    </row>
    <row r="1126" spans="2:2" s="6" customFormat="1">
      <c r="B1126" s="2"/>
    </row>
    <row r="1127" spans="2:2" s="6" customFormat="1">
      <c r="B1127" s="2"/>
    </row>
    <row r="1128" spans="2:2" s="6" customFormat="1">
      <c r="B1128" s="2"/>
    </row>
    <row r="1129" spans="2:2" s="6" customFormat="1">
      <c r="B1129" s="2"/>
    </row>
    <row r="1130" spans="2:2" s="6" customFormat="1">
      <c r="B1130" s="2"/>
    </row>
    <row r="1131" spans="2:2" s="6" customFormat="1">
      <c r="B1131" s="2"/>
    </row>
    <row r="1132" spans="2:2" s="6" customFormat="1">
      <c r="B1132" s="2"/>
    </row>
    <row r="1133" spans="2:2" s="6" customFormat="1">
      <c r="B1133" s="2"/>
    </row>
    <row r="1134" spans="2:2" s="6" customFormat="1">
      <c r="B1134" s="2"/>
    </row>
    <row r="1135" spans="2:2" s="6" customFormat="1">
      <c r="B1135" s="2"/>
    </row>
    <row r="1136" spans="2:2" s="6" customFormat="1">
      <c r="B1136" s="2"/>
    </row>
    <row r="1137" spans="2:2" s="6" customFormat="1">
      <c r="B1137" s="2"/>
    </row>
    <row r="1138" spans="2:2" s="6" customFormat="1">
      <c r="B1138" s="2"/>
    </row>
    <row r="1139" spans="2:2" s="6" customFormat="1">
      <c r="B1139" s="2"/>
    </row>
    <row r="1140" spans="2:2" s="6" customFormat="1">
      <c r="B1140" s="2"/>
    </row>
    <row r="1141" spans="2:2" s="6" customFormat="1">
      <c r="B1141" s="2"/>
    </row>
    <row r="1142" spans="2:2" s="6" customFormat="1">
      <c r="B1142" s="2"/>
    </row>
    <row r="1143" spans="2:2" s="6" customFormat="1">
      <c r="B1143" s="2"/>
    </row>
    <row r="1144" spans="2:2" s="6" customFormat="1">
      <c r="B1144" s="2"/>
    </row>
    <row r="1145" spans="2:2" s="6" customFormat="1">
      <c r="B1145" s="2"/>
    </row>
    <row r="1146" spans="2:2" s="6" customFormat="1">
      <c r="B1146" s="2"/>
    </row>
    <row r="1147" spans="2:2" s="6" customFormat="1">
      <c r="B1147" s="2"/>
    </row>
    <row r="1148" spans="2:2" s="6" customFormat="1">
      <c r="B1148" s="2"/>
    </row>
    <row r="1149" spans="2:2" s="6" customFormat="1">
      <c r="B1149" s="2"/>
    </row>
    <row r="1150" spans="2:2" s="6" customFormat="1">
      <c r="B1150" s="2"/>
    </row>
    <row r="1151" spans="2:2" s="6" customFormat="1">
      <c r="B1151" s="2"/>
    </row>
    <row r="1152" spans="2:2" s="6" customFormat="1">
      <c r="B1152" s="2"/>
    </row>
    <row r="1153" spans="2:2" s="6" customFormat="1">
      <c r="B1153" s="2"/>
    </row>
    <row r="1154" spans="2:2" s="6" customFormat="1">
      <c r="B1154" s="2"/>
    </row>
    <row r="1155" spans="2:2" s="6" customFormat="1">
      <c r="B1155" s="2"/>
    </row>
    <row r="1156" spans="2:2" s="6" customFormat="1">
      <c r="B1156" s="2"/>
    </row>
    <row r="1157" spans="2:2" s="6" customFormat="1">
      <c r="B1157" s="2"/>
    </row>
    <row r="1158" spans="2:2" s="6" customFormat="1">
      <c r="B1158" s="2"/>
    </row>
    <row r="1159" spans="2:2" s="6" customFormat="1">
      <c r="B1159" s="2"/>
    </row>
    <row r="1160" spans="2:2" s="6" customFormat="1">
      <c r="B1160" s="2"/>
    </row>
    <row r="1161" spans="2:2" s="6" customFormat="1">
      <c r="B1161" s="2"/>
    </row>
    <row r="1162" spans="2:2" s="6" customFormat="1">
      <c r="B1162" s="2"/>
    </row>
    <row r="1163" spans="2:2" s="6" customFormat="1">
      <c r="B1163" s="2"/>
    </row>
    <row r="1164" spans="2:2" s="6" customFormat="1">
      <c r="B1164" s="2"/>
    </row>
    <row r="1165" spans="2:2" s="6" customFormat="1">
      <c r="B1165" s="2"/>
    </row>
    <row r="1166" spans="2:2" s="6" customFormat="1">
      <c r="B1166" s="2"/>
    </row>
    <row r="1167" spans="2:2" s="6" customFormat="1">
      <c r="B1167" s="2"/>
    </row>
    <row r="1168" spans="2:2" s="6" customFormat="1">
      <c r="B1168" s="2"/>
    </row>
    <row r="1169" spans="2:2" s="6" customFormat="1">
      <c r="B1169" s="2"/>
    </row>
    <row r="1170" spans="2:2" s="6" customFormat="1">
      <c r="B1170" s="2"/>
    </row>
    <row r="1171" spans="2:2" s="6" customFormat="1">
      <c r="B1171" s="2"/>
    </row>
    <row r="1172" spans="2:2" s="6" customFormat="1">
      <c r="B1172" s="2"/>
    </row>
    <row r="1173" spans="2:2" s="6" customFormat="1">
      <c r="B1173" s="2"/>
    </row>
    <row r="1174" spans="2:2" s="6" customFormat="1">
      <c r="B1174" s="2"/>
    </row>
    <row r="1175" spans="2:2" s="6" customFormat="1">
      <c r="B1175" s="2"/>
    </row>
    <row r="1176" spans="2:2" s="6" customFormat="1">
      <c r="B1176" s="2"/>
    </row>
    <row r="1177" spans="2:2" s="6" customFormat="1">
      <c r="B1177" s="2"/>
    </row>
    <row r="1178" spans="2:2" s="6" customFormat="1">
      <c r="B1178" s="2"/>
    </row>
    <row r="1179" spans="2:2" s="6" customFormat="1">
      <c r="B1179" s="2"/>
    </row>
    <row r="1180" spans="2:2" s="6" customFormat="1">
      <c r="B1180" s="2"/>
    </row>
    <row r="1181" spans="2:2" s="6" customFormat="1">
      <c r="B1181" s="2"/>
    </row>
    <row r="1182" spans="2:2" s="6" customFormat="1">
      <c r="B1182" s="2"/>
    </row>
    <row r="1183" spans="2:2" s="6" customFormat="1">
      <c r="B1183" s="2"/>
    </row>
    <row r="1184" spans="2:2" s="6" customFormat="1">
      <c r="B1184" s="2"/>
    </row>
    <row r="1185" spans="2:2" s="6" customFormat="1">
      <c r="B1185" s="2"/>
    </row>
    <row r="1186" spans="2:2" s="6" customFormat="1">
      <c r="B1186" s="2"/>
    </row>
    <row r="1187" spans="2:2" s="6" customFormat="1">
      <c r="B1187" s="2"/>
    </row>
    <row r="1188" spans="2:2" s="6" customFormat="1">
      <c r="B1188" s="2"/>
    </row>
    <row r="1189" spans="2:2" s="6" customFormat="1">
      <c r="B1189" s="2"/>
    </row>
    <row r="1190" spans="2:2" s="6" customFormat="1">
      <c r="B1190" s="2"/>
    </row>
    <row r="1191" spans="2:2" s="6" customFormat="1">
      <c r="B1191" s="2"/>
    </row>
    <row r="1192" spans="2:2" s="6" customFormat="1">
      <c r="B1192" s="2"/>
    </row>
    <row r="1193" spans="2:2" s="6" customFormat="1">
      <c r="B1193" s="2"/>
    </row>
    <row r="1194" spans="2:2" s="6" customFormat="1">
      <c r="B1194" s="2"/>
    </row>
    <row r="1195" spans="2:2" s="6" customFormat="1">
      <c r="B1195" s="2"/>
    </row>
    <row r="1196" spans="2:2" s="6" customFormat="1">
      <c r="B1196" s="2"/>
    </row>
    <row r="1197" spans="2:2" s="6" customFormat="1">
      <c r="B1197" s="2"/>
    </row>
    <row r="1198" spans="2:2" s="6" customFormat="1">
      <c r="B1198" s="2"/>
    </row>
    <row r="1199" spans="2:2" s="6" customFormat="1">
      <c r="B1199" s="2"/>
    </row>
    <row r="1200" spans="2:2" s="6" customFormat="1">
      <c r="B1200" s="2"/>
    </row>
    <row r="1201" spans="2:2" s="6" customFormat="1">
      <c r="B1201" s="2"/>
    </row>
    <row r="1202" spans="2:2" s="6" customFormat="1">
      <c r="B1202" s="2"/>
    </row>
    <row r="1203" spans="2:2" s="6" customFormat="1">
      <c r="B1203" s="2"/>
    </row>
    <row r="1204" spans="2:2" s="6" customFormat="1">
      <c r="B1204" s="2"/>
    </row>
    <row r="1205" spans="2:2" s="6" customFormat="1">
      <c r="B1205" s="2"/>
    </row>
    <row r="1206" spans="2:2" s="6" customFormat="1">
      <c r="B1206" s="2"/>
    </row>
    <row r="1207" spans="2:2" s="6" customFormat="1">
      <c r="B1207" s="2"/>
    </row>
    <row r="1208" spans="2:2" s="6" customFormat="1">
      <c r="B1208" s="2"/>
    </row>
    <row r="1209" spans="2:2" s="6" customFormat="1">
      <c r="B1209" s="2"/>
    </row>
    <row r="1210" spans="2:2" s="6" customFormat="1">
      <c r="B1210" s="2"/>
    </row>
    <row r="1211" spans="2:2" s="6" customFormat="1">
      <c r="B1211" s="2"/>
    </row>
    <row r="1212" spans="2:2" s="6" customFormat="1">
      <c r="B1212" s="2"/>
    </row>
    <row r="1213" spans="2:2" s="6" customFormat="1">
      <c r="B1213" s="2"/>
    </row>
    <row r="1214" spans="2:2" s="6" customFormat="1">
      <c r="B1214" s="2"/>
    </row>
    <row r="1215" spans="2:2" s="6" customFormat="1">
      <c r="B1215" s="2"/>
    </row>
    <row r="1216" spans="2:2" s="6" customFormat="1">
      <c r="B1216" s="2"/>
    </row>
    <row r="1217" spans="2:2" s="6" customFormat="1">
      <c r="B1217" s="2"/>
    </row>
    <row r="1218" spans="2:2" s="6" customFormat="1">
      <c r="B1218" s="2"/>
    </row>
    <row r="1219" spans="2:2" s="6" customFormat="1">
      <c r="B1219" s="2"/>
    </row>
    <row r="1220" spans="2:2" s="6" customFormat="1">
      <c r="B1220" s="2"/>
    </row>
    <row r="1221" spans="2:2" s="6" customFormat="1">
      <c r="B1221" s="2"/>
    </row>
    <row r="1222" spans="2:2" s="6" customFormat="1">
      <c r="B1222" s="2"/>
    </row>
    <row r="1223" spans="2:2" s="6" customFormat="1">
      <c r="B1223" s="2"/>
    </row>
    <row r="1224" spans="2:2" s="6" customFormat="1">
      <c r="B1224" s="2"/>
    </row>
    <row r="1225" spans="2:2" s="6" customFormat="1">
      <c r="B1225" s="2"/>
    </row>
    <row r="1226" spans="2:2" s="6" customFormat="1">
      <c r="B1226" s="2"/>
    </row>
    <row r="1227" spans="2:2" s="6" customFormat="1">
      <c r="B1227" s="2"/>
    </row>
    <row r="1228" spans="2:2" s="6" customFormat="1">
      <c r="B1228" s="2"/>
    </row>
    <row r="1229" spans="2:2" s="6" customFormat="1">
      <c r="B1229" s="2"/>
    </row>
    <row r="1230" spans="2:2" s="6" customFormat="1">
      <c r="B1230" s="2"/>
    </row>
    <row r="1231" spans="2:2" s="6" customFormat="1">
      <c r="B1231" s="2"/>
    </row>
    <row r="1232" spans="2:2" s="6" customFormat="1">
      <c r="B1232" s="2"/>
    </row>
    <row r="1233" spans="2:2" s="6" customFormat="1">
      <c r="B1233" s="2"/>
    </row>
    <row r="1234" spans="2:2" s="6" customFormat="1">
      <c r="B1234" s="2"/>
    </row>
    <row r="1235" spans="2:2" s="6" customFormat="1">
      <c r="B1235" s="2"/>
    </row>
    <row r="1236" spans="2:2" s="6" customFormat="1">
      <c r="B1236" s="2"/>
    </row>
    <row r="1237" spans="2:2" s="6" customFormat="1">
      <c r="B1237" s="2"/>
    </row>
    <row r="1238" spans="2:2" s="6" customFormat="1">
      <c r="B1238" s="2"/>
    </row>
    <row r="1239" spans="2:2" s="6" customFormat="1">
      <c r="B1239" s="2"/>
    </row>
    <row r="1240" spans="2:2" s="6" customFormat="1">
      <c r="B1240" s="2"/>
    </row>
    <row r="1241" spans="2:2" s="6" customFormat="1">
      <c r="B1241" s="2"/>
    </row>
    <row r="1242" spans="2:2" s="6" customFormat="1">
      <c r="B1242" s="2"/>
    </row>
    <row r="1243" spans="2:2" s="6" customFormat="1">
      <c r="B1243" s="2"/>
    </row>
    <row r="1244" spans="2:2" s="6" customFormat="1">
      <c r="B1244" s="2"/>
    </row>
    <row r="1245" spans="2:2" s="6" customFormat="1">
      <c r="B1245" s="2"/>
    </row>
    <row r="1246" spans="2:2" s="6" customFormat="1">
      <c r="B1246" s="2"/>
    </row>
    <row r="1247" spans="2:2" s="6" customFormat="1">
      <c r="B1247" s="2"/>
    </row>
    <row r="1248" spans="2:2" s="6" customFormat="1">
      <c r="B1248" s="2"/>
    </row>
    <row r="1249" spans="2:2" s="6" customFormat="1">
      <c r="B1249" s="2"/>
    </row>
    <row r="1250" spans="2:2" s="6" customFormat="1">
      <c r="B1250" s="2"/>
    </row>
    <row r="1251" spans="2:2" s="6" customFormat="1">
      <c r="B1251" s="2"/>
    </row>
    <row r="1252" spans="2:2" s="6" customFormat="1">
      <c r="B1252" s="2"/>
    </row>
    <row r="1253" spans="2:2" s="6" customFormat="1">
      <c r="B1253" s="2"/>
    </row>
    <row r="1254" spans="2:2" s="6" customFormat="1">
      <c r="B1254" s="2"/>
    </row>
    <row r="1255" spans="2:2" s="6" customFormat="1">
      <c r="B1255" s="2"/>
    </row>
    <row r="1256" spans="2:2" s="6" customFormat="1">
      <c r="B1256" s="2"/>
    </row>
    <row r="1257" spans="2:2" s="6" customFormat="1">
      <c r="B1257" s="2"/>
    </row>
    <row r="1258" spans="2:2" s="6" customFormat="1">
      <c r="B1258" s="2"/>
    </row>
    <row r="1259" spans="2:2" s="6" customFormat="1">
      <c r="B1259" s="2"/>
    </row>
    <row r="1260" spans="2:2" s="6" customFormat="1">
      <c r="B1260" s="2"/>
    </row>
    <row r="1261" spans="2:2" s="6" customFormat="1">
      <c r="B1261" s="2"/>
    </row>
    <row r="1262" spans="2:2" s="6" customFormat="1">
      <c r="B1262" s="2"/>
    </row>
    <row r="1263" spans="2:2" s="6" customFormat="1">
      <c r="B1263" s="2"/>
    </row>
    <row r="1264" spans="2:2" s="6" customFormat="1">
      <c r="B1264" s="2"/>
    </row>
    <row r="1265" spans="2:2" s="6" customFormat="1">
      <c r="B1265" s="2"/>
    </row>
    <row r="1266" spans="2:2" s="6" customFormat="1">
      <c r="B1266" s="2"/>
    </row>
    <row r="1267" spans="2:2" s="6" customFormat="1">
      <c r="B1267" s="2"/>
    </row>
    <row r="1268" spans="2:2" s="6" customFormat="1">
      <c r="B1268" s="2"/>
    </row>
    <row r="1269" spans="2:2" s="6" customFormat="1">
      <c r="B1269" s="2"/>
    </row>
    <row r="1270" spans="2:2" s="6" customFormat="1">
      <c r="B1270" s="2"/>
    </row>
    <row r="1271" spans="2:2" s="6" customFormat="1">
      <c r="B1271" s="2"/>
    </row>
    <row r="1272" spans="2:2" s="6" customFormat="1">
      <c r="B1272" s="2"/>
    </row>
    <row r="1273" spans="2:2" s="6" customFormat="1">
      <c r="B1273" s="2"/>
    </row>
    <row r="1274" spans="2:2" s="6" customFormat="1">
      <c r="B1274" s="2"/>
    </row>
    <row r="1275" spans="2:2" s="6" customFormat="1">
      <c r="B1275" s="2"/>
    </row>
    <row r="1276" spans="2:2" s="6" customFormat="1">
      <c r="B1276" s="2"/>
    </row>
    <row r="1277" spans="2:2" s="6" customFormat="1">
      <c r="B1277" s="2"/>
    </row>
    <row r="1278" spans="2:2" s="6" customFormat="1">
      <c r="B1278" s="2"/>
    </row>
    <row r="1279" spans="2:2" s="6" customFormat="1">
      <c r="B1279" s="2"/>
    </row>
    <row r="1280" spans="2:2" s="6" customFormat="1">
      <c r="B1280" s="2"/>
    </row>
    <row r="1281" spans="2:2" s="6" customFormat="1">
      <c r="B1281" s="2"/>
    </row>
    <row r="1282" spans="2:2" s="6" customFormat="1">
      <c r="B1282" s="2"/>
    </row>
    <row r="1283" spans="2:2" s="6" customFormat="1">
      <c r="B1283" s="2"/>
    </row>
    <row r="1284" spans="2:2" s="6" customFormat="1">
      <c r="B1284" s="2"/>
    </row>
    <row r="1285" spans="2:2" s="6" customFormat="1">
      <c r="B1285" s="2"/>
    </row>
    <row r="1286" spans="2:2" s="6" customFormat="1">
      <c r="B1286" s="2"/>
    </row>
    <row r="1287" spans="2:2" s="6" customFormat="1">
      <c r="B1287" s="2"/>
    </row>
    <row r="1288" spans="2:2" s="6" customFormat="1">
      <c r="B1288" s="2"/>
    </row>
    <row r="1289" spans="2:2" s="6" customFormat="1">
      <c r="B1289" s="2"/>
    </row>
    <row r="1290" spans="2:2" s="6" customFormat="1">
      <c r="B1290" s="2"/>
    </row>
    <row r="1291" spans="2:2" s="6" customFormat="1">
      <c r="B1291" s="2"/>
    </row>
    <row r="1292" spans="2:2" s="6" customFormat="1">
      <c r="B1292" s="2"/>
    </row>
    <row r="1293" spans="2:2" s="6" customFormat="1">
      <c r="B1293" s="2"/>
    </row>
    <row r="1294" spans="2:2" s="6" customFormat="1">
      <c r="B1294" s="2"/>
    </row>
    <row r="1295" spans="2:2" s="6" customFormat="1">
      <c r="B1295" s="2"/>
    </row>
    <row r="1296" spans="2:2" s="6" customFormat="1">
      <c r="B1296" s="2"/>
    </row>
    <row r="1297" spans="2:2" s="6" customFormat="1">
      <c r="B1297" s="2"/>
    </row>
    <row r="1298" spans="2:2" s="6" customFormat="1">
      <c r="B1298" s="2"/>
    </row>
    <row r="1299" spans="2:2" s="6" customFormat="1">
      <c r="B1299" s="2"/>
    </row>
    <row r="1300" spans="2:2" s="6" customFormat="1">
      <c r="B1300" s="2"/>
    </row>
    <row r="1301" spans="2:2" s="6" customFormat="1">
      <c r="B1301" s="2"/>
    </row>
    <row r="1302" spans="2:2" s="6" customFormat="1">
      <c r="B1302" s="2"/>
    </row>
    <row r="1303" spans="2:2" s="6" customFormat="1">
      <c r="B1303" s="2"/>
    </row>
    <row r="1304" spans="2:2" s="6" customFormat="1">
      <c r="B1304" s="2"/>
    </row>
    <row r="1305" spans="2:2" s="6" customFormat="1">
      <c r="B1305" s="2"/>
    </row>
    <row r="1306" spans="2:2" s="6" customFormat="1">
      <c r="B1306" s="2"/>
    </row>
    <row r="1307" spans="2:2" s="6" customFormat="1">
      <c r="B1307" s="2"/>
    </row>
    <row r="1308" spans="2:2" s="6" customFormat="1">
      <c r="B1308" s="2"/>
    </row>
    <row r="1309" spans="2:2" s="6" customFormat="1">
      <c r="B1309" s="2"/>
    </row>
    <row r="1310" spans="2:2" s="6" customFormat="1">
      <c r="B1310" s="2"/>
    </row>
    <row r="1311" spans="2:2" s="6" customFormat="1">
      <c r="B1311" s="2"/>
    </row>
    <row r="1312" spans="2:2" s="6" customFormat="1">
      <c r="B1312" s="2"/>
    </row>
    <row r="1313" spans="2:2" s="6" customFormat="1">
      <c r="B1313" s="2"/>
    </row>
    <row r="1314" spans="2:2" s="6" customFormat="1">
      <c r="B1314" s="2"/>
    </row>
    <row r="1315" spans="2:2" s="6" customFormat="1">
      <c r="B1315" s="2"/>
    </row>
    <row r="1316" spans="2:2" s="6" customFormat="1">
      <c r="B1316" s="2"/>
    </row>
    <row r="1317" spans="2:2" s="6" customFormat="1">
      <c r="B1317" s="2"/>
    </row>
    <row r="1318" spans="2:2" s="6" customFormat="1">
      <c r="B1318" s="2"/>
    </row>
    <row r="1319" spans="2:2" s="6" customFormat="1">
      <c r="B1319" s="2"/>
    </row>
    <row r="1320" spans="2:2" s="6" customFormat="1">
      <c r="B1320" s="2"/>
    </row>
    <row r="1321" spans="2:2" s="6" customFormat="1">
      <c r="B1321" s="2"/>
    </row>
    <row r="1322" spans="2:2" s="6" customFormat="1">
      <c r="B1322" s="2"/>
    </row>
    <row r="1323" spans="2:2" s="6" customFormat="1">
      <c r="B1323" s="2"/>
    </row>
    <row r="1324" spans="2:2" s="6" customFormat="1">
      <c r="B1324" s="2"/>
    </row>
    <row r="1325" spans="2:2" s="6" customFormat="1">
      <c r="B1325" s="2"/>
    </row>
    <row r="1326" spans="2:2" s="6" customFormat="1">
      <c r="B1326" s="2"/>
    </row>
    <row r="1327" spans="2:2" s="6" customFormat="1">
      <c r="B1327" s="2"/>
    </row>
    <row r="1328" spans="2:2" s="6" customFormat="1">
      <c r="B1328" s="2"/>
    </row>
    <row r="1329" spans="2:2" s="6" customFormat="1">
      <c r="B1329" s="2"/>
    </row>
    <row r="1330" spans="2:2" s="6" customFormat="1">
      <c r="B1330" s="2"/>
    </row>
    <row r="1331" spans="2:2" s="6" customFormat="1">
      <c r="B1331" s="2"/>
    </row>
    <row r="1332" spans="2:2" s="6" customFormat="1">
      <c r="B1332" s="2"/>
    </row>
    <row r="1333" spans="2:2" s="6" customFormat="1">
      <c r="B1333" s="2"/>
    </row>
    <row r="1334" spans="2:2" s="6" customFormat="1">
      <c r="B1334" s="2"/>
    </row>
    <row r="1335" spans="2:2" s="6" customFormat="1">
      <c r="B1335" s="2"/>
    </row>
    <row r="1336" spans="2:2" s="6" customFormat="1">
      <c r="B1336" s="2"/>
    </row>
    <row r="1337" spans="2:2" s="6" customFormat="1">
      <c r="B1337" s="2"/>
    </row>
    <row r="1338" spans="2:2" s="6" customFormat="1">
      <c r="B1338" s="2"/>
    </row>
    <row r="1339" spans="2:2" s="6" customFormat="1">
      <c r="B1339" s="2"/>
    </row>
    <row r="1340" spans="2:2" s="6" customFormat="1">
      <c r="B1340" s="2"/>
    </row>
    <row r="1341" spans="2:2" s="6" customFormat="1">
      <c r="B1341" s="2"/>
    </row>
    <row r="1342" spans="2:2" s="6" customFormat="1">
      <c r="B1342" s="2"/>
    </row>
    <row r="1343" spans="2:2" s="6" customFormat="1">
      <c r="B1343" s="2"/>
    </row>
    <row r="1344" spans="2:2" s="6" customFormat="1">
      <c r="B1344" s="2"/>
    </row>
    <row r="1345" spans="2:2" s="6" customFormat="1">
      <c r="B1345" s="2"/>
    </row>
    <row r="1346" spans="2:2" s="6" customFormat="1">
      <c r="B1346" s="2"/>
    </row>
    <row r="1347" spans="2:2" s="6" customFormat="1">
      <c r="B1347" s="2"/>
    </row>
    <row r="1348" spans="2:2" s="6" customFormat="1">
      <c r="B1348" s="2"/>
    </row>
    <row r="1349" spans="2:2" s="6" customFormat="1">
      <c r="B1349" s="2"/>
    </row>
    <row r="1350" spans="2:2" s="6" customFormat="1">
      <c r="B1350" s="2"/>
    </row>
    <row r="1351" spans="2:2" s="6" customFormat="1">
      <c r="B1351" s="2"/>
    </row>
    <row r="1352" spans="2:2" s="6" customFormat="1">
      <c r="B1352" s="2"/>
    </row>
    <row r="1353" spans="2:2" s="6" customFormat="1">
      <c r="B1353" s="2"/>
    </row>
    <row r="1354" spans="2:2" s="6" customFormat="1">
      <c r="B1354" s="2"/>
    </row>
    <row r="1355" spans="2:2" s="6" customFormat="1">
      <c r="B1355" s="2"/>
    </row>
    <row r="1356" spans="2:2" s="6" customFormat="1">
      <c r="B1356" s="2"/>
    </row>
    <row r="1357" spans="2:2" s="6" customFormat="1">
      <c r="B1357" s="2"/>
    </row>
    <row r="1358" spans="2:2" s="6" customFormat="1">
      <c r="B1358" s="2"/>
    </row>
    <row r="1359" spans="2:2" s="6" customFormat="1">
      <c r="B1359" s="2"/>
    </row>
    <row r="1360" spans="2:2" s="6" customFormat="1">
      <c r="B1360" s="2"/>
    </row>
    <row r="1361" spans="2:2" s="6" customFormat="1">
      <c r="B1361" s="2"/>
    </row>
    <row r="1362" spans="2:2" s="6" customFormat="1">
      <c r="B1362" s="2"/>
    </row>
    <row r="1363" spans="2:2" s="6" customFormat="1">
      <c r="B1363" s="2"/>
    </row>
    <row r="1364" spans="2:2" s="6" customFormat="1">
      <c r="B1364" s="2"/>
    </row>
    <row r="1365" spans="2:2" s="6" customFormat="1">
      <c r="B1365" s="2"/>
    </row>
    <row r="1366" spans="2:2" s="6" customFormat="1">
      <c r="B1366" s="2"/>
    </row>
    <row r="1367" spans="2:2" s="6" customFormat="1">
      <c r="B1367" s="2"/>
    </row>
    <row r="1368" spans="2:2" s="6" customFormat="1">
      <c r="B1368" s="2"/>
    </row>
    <row r="1369" spans="2:2" s="6" customFormat="1">
      <c r="B1369" s="2"/>
    </row>
    <row r="1370" spans="2:2" s="6" customFormat="1">
      <c r="B1370" s="2"/>
    </row>
    <row r="1371" spans="2:2" s="6" customFormat="1">
      <c r="B1371" s="2"/>
    </row>
    <row r="1372" spans="2:2" s="6" customFormat="1">
      <c r="B1372" s="2"/>
    </row>
    <row r="1373" spans="2:2" s="6" customFormat="1">
      <c r="B1373" s="2"/>
    </row>
    <row r="1374" spans="2:2" s="6" customFormat="1">
      <c r="B1374" s="2"/>
    </row>
    <row r="1375" spans="2:2" s="6" customFormat="1">
      <c r="B1375" s="2"/>
    </row>
    <row r="1376" spans="2:2" s="6" customFormat="1">
      <c r="B1376" s="2"/>
    </row>
    <row r="1377" spans="2:2" s="6" customFormat="1">
      <c r="B1377" s="2"/>
    </row>
    <row r="1378" spans="2:2" s="6" customFormat="1">
      <c r="B1378" s="2"/>
    </row>
    <row r="1379" spans="2:2" s="6" customFormat="1">
      <c r="B1379" s="2"/>
    </row>
    <row r="1380" spans="2:2" s="6" customFormat="1">
      <c r="B1380" s="2"/>
    </row>
    <row r="1381" spans="2:2" s="6" customFormat="1">
      <c r="B1381" s="2"/>
    </row>
    <row r="1382" spans="2:2" s="6" customFormat="1">
      <c r="B1382" s="2"/>
    </row>
    <row r="1383" spans="2:2" s="6" customFormat="1">
      <c r="B1383" s="2"/>
    </row>
    <row r="1384" spans="2:2" s="6" customFormat="1">
      <c r="B1384" s="2"/>
    </row>
    <row r="1385" spans="2:2" s="6" customFormat="1">
      <c r="B1385" s="2"/>
    </row>
    <row r="1386" spans="2:2" s="6" customFormat="1">
      <c r="B1386" s="2"/>
    </row>
    <row r="1387" spans="2:2" s="6" customFormat="1">
      <c r="B1387" s="2"/>
    </row>
    <row r="1388" spans="2:2" s="6" customFormat="1">
      <c r="B1388" s="2"/>
    </row>
    <row r="1389" spans="2:2" s="6" customFormat="1">
      <c r="B1389" s="2"/>
    </row>
    <row r="1390" spans="2:2" s="6" customFormat="1">
      <c r="B1390" s="2"/>
    </row>
    <row r="1391" spans="2:2" s="6" customFormat="1">
      <c r="B1391" s="2"/>
    </row>
    <row r="1392" spans="2:2" s="6" customFormat="1">
      <c r="B1392" s="2"/>
    </row>
    <row r="1393" spans="2:2" s="6" customFormat="1">
      <c r="B1393" s="2"/>
    </row>
    <row r="1394" spans="2:2" s="6" customFormat="1">
      <c r="B1394" s="2"/>
    </row>
    <row r="1395" spans="2:2" s="6" customFormat="1">
      <c r="B1395" s="2"/>
    </row>
    <row r="1396" spans="2:2" s="6" customFormat="1">
      <c r="B1396" s="2"/>
    </row>
    <row r="1397" spans="2:2" s="6" customFormat="1">
      <c r="B1397" s="2"/>
    </row>
    <row r="1398" spans="2:2" s="6" customFormat="1">
      <c r="B1398" s="2"/>
    </row>
    <row r="1399" spans="2:2" s="6" customFormat="1">
      <c r="B1399" s="2"/>
    </row>
    <row r="1400" spans="2:2" s="6" customFormat="1">
      <c r="B1400" s="2"/>
    </row>
    <row r="1401" spans="2:2" s="6" customFormat="1">
      <c r="B1401" s="2"/>
    </row>
    <row r="1402" spans="2:2" s="6" customFormat="1">
      <c r="B1402" s="2"/>
    </row>
    <row r="1403" spans="2:2" s="6" customFormat="1">
      <c r="B1403" s="2"/>
    </row>
    <row r="1404" spans="2:2" s="6" customFormat="1">
      <c r="B1404" s="2"/>
    </row>
    <row r="1405" spans="2:2" s="6" customFormat="1">
      <c r="B1405" s="2"/>
    </row>
    <row r="1406" spans="2:2" s="6" customFormat="1">
      <c r="B1406" s="2"/>
    </row>
    <row r="1407" spans="2:2" s="6" customFormat="1">
      <c r="B1407" s="2"/>
    </row>
    <row r="1408" spans="2:2" s="6" customFormat="1">
      <c r="B1408" s="2"/>
    </row>
    <row r="1409" spans="2:2" s="6" customFormat="1">
      <c r="B1409" s="2"/>
    </row>
    <row r="1410" spans="2:2" s="6" customFormat="1">
      <c r="B1410" s="2"/>
    </row>
    <row r="1411" spans="2:2" s="6" customFormat="1">
      <c r="B1411" s="2"/>
    </row>
    <row r="1412" spans="2:2" s="6" customFormat="1">
      <c r="B1412" s="2"/>
    </row>
    <row r="1413" spans="2:2" s="6" customFormat="1">
      <c r="B1413" s="2"/>
    </row>
    <row r="1414" spans="2:2" s="6" customFormat="1">
      <c r="B1414" s="2"/>
    </row>
    <row r="1415" spans="2:2" s="6" customFormat="1">
      <c r="B1415" s="2"/>
    </row>
    <row r="1416" spans="2:2" s="6" customFormat="1">
      <c r="B1416" s="2"/>
    </row>
    <row r="1417" spans="2:2" s="6" customFormat="1">
      <c r="B1417" s="2"/>
    </row>
    <row r="1418" spans="2:2" s="6" customFormat="1">
      <c r="B1418" s="2"/>
    </row>
    <row r="1419" spans="2:2" s="6" customFormat="1">
      <c r="B1419" s="2"/>
    </row>
    <row r="1420" spans="2:2" s="6" customFormat="1">
      <c r="B1420" s="2"/>
    </row>
    <row r="1421" spans="2:2" s="6" customFormat="1">
      <c r="B1421" s="2"/>
    </row>
    <row r="1422" spans="2:2" s="6" customFormat="1">
      <c r="B1422" s="2"/>
    </row>
    <row r="1423" spans="2:2" s="6" customFormat="1">
      <c r="B1423" s="2"/>
    </row>
    <row r="1424" spans="2:2" s="6" customFormat="1">
      <c r="B1424" s="2"/>
    </row>
    <row r="1425" spans="2:2" s="6" customFormat="1">
      <c r="B1425" s="2"/>
    </row>
    <row r="1426" spans="2:2" s="6" customFormat="1">
      <c r="B1426" s="2"/>
    </row>
    <row r="1427" spans="2:2" s="6" customFormat="1">
      <c r="B1427" s="2"/>
    </row>
    <row r="1428" spans="2:2" s="6" customFormat="1">
      <c r="B1428" s="2"/>
    </row>
    <row r="1429" spans="2:2" s="6" customFormat="1">
      <c r="B1429" s="2"/>
    </row>
    <row r="1430" spans="2:2" s="6" customFormat="1">
      <c r="B1430" s="2"/>
    </row>
    <row r="1431" spans="2:2" s="6" customFormat="1">
      <c r="B1431" s="2"/>
    </row>
    <row r="1432" spans="2:2" s="6" customFormat="1">
      <c r="B1432" s="2"/>
    </row>
    <row r="1433" spans="2:2" s="6" customFormat="1">
      <c r="B1433" s="2"/>
    </row>
    <row r="1434" spans="2:2" s="6" customFormat="1">
      <c r="B1434" s="2"/>
    </row>
    <row r="1435" spans="2:2" s="6" customFormat="1">
      <c r="B1435" s="2"/>
    </row>
    <row r="1436" spans="2:2" s="6" customFormat="1">
      <c r="B1436" s="2"/>
    </row>
    <row r="1437" spans="2:2" s="6" customFormat="1">
      <c r="B1437" s="2"/>
    </row>
    <row r="1438" spans="2:2" s="6" customFormat="1">
      <c r="B1438" s="2"/>
    </row>
    <row r="1439" spans="2:2" s="6" customFormat="1">
      <c r="B1439" s="2"/>
    </row>
    <row r="1440" spans="2:2" s="6" customFormat="1">
      <c r="B1440" s="2"/>
    </row>
    <row r="1441" spans="2:2" s="6" customFormat="1">
      <c r="B1441" s="2"/>
    </row>
    <row r="1442" spans="2:2" s="6" customFormat="1">
      <c r="B1442" s="2"/>
    </row>
    <row r="1443" spans="2:2" s="6" customFormat="1">
      <c r="B1443" s="2"/>
    </row>
    <row r="1444" spans="2:2" s="6" customFormat="1">
      <c r="B1444" s="2"/>
    </row>
    <row r="1445" spans="2:2" s="6" customFormat="1">
      <c r="B1445" s="2"/>
    </row>
    <row r="1446" spans="2:2" s="6" customFormat="1">
      <c r="B1446" s="2"/>
    </row>
    <row r="1447" spans="2:2" s="6" customFormat="1">
      <c r="B1447" s="2"/>
    </row>
    <row r="1448" spans="2:2" s="6" customFormat="1">
      <c r="B1448" s="2"/>
    </row>
    <row r="1449" spans="2:2" s="6" customFormat="1">
      <c r="B1449" s="2"/>
    </row>
    <row r="1450" spans="2:2" s="6" customFormat="1">
      <c r="B1450" s="2"/>
    </row>
    <row r="1451" spans="2:2" s="6" customFormat="1">
      <c r="B1451" s="2"/>
    </row>
    <row r="1452" spans="2:2" s="6" customFormat="1">
      <c r="B1452" s="2"/>
    </row>
    <row r="1453" spans="2:2" s="6" customFormat="1">
      <c r="B1453" s="2"/>
    </row>
    <row r="1454" spans="2:2" s="6" customFormat="1">
      <c r="B1454" s="2"/>
    </row>
    <row r="1455" spans="2:2" s="6" customFormat="1">
      <c r="B1455" s="2"/>
    </row>
    <row r="1456" spans="2:2" s="6" customFormat="1">
      <c r="B1456" s="2"/>
    </row>
    <row r="1457" spans="2:2" s="6" customFormat="1">
      <c r="B1457" s="2"/>
    </row>
    <row r="1458" spans="2:2" s="6" customFormat="1">
      <c r="B1458" s="2"/>
    </row>
    <row r="1459" spans="2:2" s="6" customFormat="1">
      <c r="B1459" s="2"/>
    </row>
    <row r="1460" spans="2:2" s="6" customFormat="1">
      <c r="B1460" s="2"/>
    </row>
    <row r="1461" spans="2:2" s="6" customFormat="1">
      <c r="B1461" s="2"/>
    </row>
    <row r="1462" spans="2:2" s="6" customFormat="1">
      <c r="B1462" s="2"/>
    </row>
    <row r="1463" spans="2:2" s="6" customFormat="1">
      <c r="B1463" s="2"/>
    </row>
    <row r="1464" spans="2:2" s="6" customFormat="1">
      <c r="B1464" s="2"/>
    </row>
    <row r="1465" spans="2:2" s="6" customFormat="1">
      <c r="B1465" s="2"/>
    </row>
    <row r="1466" spans="2:2" s="6" customFormat="1">
      <c r="B1466" s="2"/>
    </row>
    <row r="1467" spans="2:2" s="6" customFormat="1">
      <c r="B1467" s="2"/>
    </row>
    <row r="1468" spans="2:2" s="6" customFormat="1">
      <c r="B1468" s="2"/>
    </row>
    <row r="1469" spans="2:2" s="6" customFormat="1">
      <c r="B1469" s="2"/>
    </row>
    <row r="1470" spans="2:2" s="6" customFormat="1">
      <c r="B1470" s="2"/>
    </row>
    <row r="1471" spans="2:2" s="6" customFormat="1">
      <c r="B1471" s="2"/>
    </row>
    <row r="1472" spans="2:2" s="6" customFormat="1">
      <c r="B1472" s="2"/>
    </row>
    <row r="1473" spans="2:2" s="6" customFormat="1">
      <c r="B1473" s="2"/>
    </row>
    <row r="1474" spans="2:2" s="6" customFormat="1">
      <c r="B1474" s="2"/>
    </row>
    <row r="1475" spans="2:2" s="6" customFormat="1">
      <c r="B1475" s="2"/>
    </row>
    <row r="1476" spans="2:2" s="6" customFormat="1">
      <c r="B1476" s="2"/>
    </row>
    <row r="1477" spans="2:2" s="6" customFormat="1">
      <c r="B1477" s="2"/>
    </row>
    <row r="1478" spans="2:2" s="6" customFormat="1">
      <c r="B1478" s="2"/>
    </row>
    <row r="1479" spans="2:2" s="6" customFormat="1">
      <c r="B1479" s="2"/>
    </row>
    <row r="1480" spans="2:2" s="6" customFormat="1">
      <c r="B1480" s="2"/>
    </row>
    <row r="1481" spans="2:2" s="6" customFormat="1">
      <c r="B1481" s="2"/>
    </row>
    <row r="1482" spans="2:2" s="6" customFormat="1">
      <c r="B1482" s="2"/>
    </row>
    <row r="1483" spans="2:2" s="6" customFormat="1">
      <c r="B1483" s="2"/>
    </row>
    <row r="1484" spans="2:2" s="6" customFormat="1">
      <c r="B1484" s="2"/>
    </row>
    <row r="1485" spans="2:2" s="6" customFormat="1">
      <c r="B1485" s="2"/>
    </row>
    <row r="1486" spans="2:2" s="6" customFormat="1">
      <c r="B1486" s="2"/>
    </row>
    <row r="1487" spans="2:2" s="6" customFormat="1">
      <c r="B1487" s="2"/>
    </row>
    <row r="1488" spans="2:2" s="6" customFormat="1">
      <c r="B1488" s="2"/>
    </row>
    <row r="1489" spans="2:2" s="6" customFormat="1">
      <c r="B1489" s="2"/>
    </row>
    <row r="1490" spans="2:2" s="6" customFormat="1">
      <c r="B1490" s="2"/>
    </row>
    <row r="1491" spans="2:2" s="6" customFormat="1">
      <c r="B1491" s="2"/>
    </row>
    <row r="1492" spans="2:2" s="6" customFormat="1">
      <c r="B1492" s="2"/>
    </row>
    <row r="1493" spans="2:2" s="6" customFormat="1">
      <c r="B1493" s="2"/>
    </row>
    <row r="1494" spans="2:2" s="6" customFormat="1">
      <c r="B1494" s="2"/>
    </row>
    <row r="1495" spans="2:2" s="6" customFormat="1">
      <c r="B1495" s="2"/>
    </row>
    <row r="1496" spans="2:2" s="6" customFormat="1">
      <c r="B1496" s="2"/>
    </row>
    <row r="1497" spans="2:2" s="6" customFormat="1">
      <c r="B1497" s="2"/>
    </row>
    <row r="1498" spans="2:2" s="6" customFormat="1">
      <c r="B1498" s="2"/>
    </row>
    <row r="1499" spans="2:2" s="6" customFormat="1">
      <c r="B1499" s="2"/>
    </row>
    <row r="1500" spans="2:2" s="6" customFormat="1">
      <c r="B1500" s="2"/>
    </row>
    <row r="1501" spans="2:2" s="6" customFormat="1">
      <c r="B1501" s="2"/>
    </row>
    <row r="1502" spans="2:2" s="6" customFormat="1">
      <c r="B1502" s="2"/>
    </row>
    <row r="1503" spans="2:2" s="6" customFormat="1">
      <c r="B1503" s="2"/>
    </row>
    <row r="1504" spans="2:2" s="6" customFormat="1">
      <c r="B1504" s="2"/>
    </row>
    <row r="1505" spans="2:2" s="6" customFormat="1">
      <c r="B1505" s="2"/>
    </row>
    <row r="1506" spans="2:2" s="6" customFormat="1">
      <c r="B1506" s="2"/>
    </row>
    <row r="1507" spans="2:2" s="6" customFormat="1">
      <c r="B1507" s="2"/>
    </row>
    <row r="1508" spans="2:2" s="6" customFormat="1">
      <c r="B1508" s="2"/>
    </row>
    <row r="1509" spans="2:2" s="6" customFormat="1">
      <c r="B1509" s="2"/>
    </row>
    <row r="1510" spans="2:2" s="6" customFormat="1">
      <c r="B1510" s="2"/>
    </row>
    <row r="1511" spans="2:2" s="6" customFormat="1">
      <c r="B1511" s="2"/>
    </row>
    <row r="1512" spans="2:2" s="6" customFormat="1">
      <c r="B1512" s="2"/>
    </row>
    <row r="1513" spans="2:2" s="6" customFormat="1">
      <c r="B1513" s="2"/>
    </row>
    <row r="1514" spans="2:2" s="6" customFormat="1">
      <c r="B1514" s="2"/>
    </row>
    <row r="1515" spans="2:2" s="6" customFormat="1">
      <c r="B1515" s="2"/>
    </row>
    <row r="1516" spans="2:2" s="6" customFormat="1">
      <c r="B1516" s="2"/>
    </row>
    <row r="1517" spans="2:2" s="6" customFormat="1">
      <c r="B1517" s="2"/>
    </row>
    <row r="1518" spans="2:2" s="6" customFormat="1">
      <c r="B1518" s="2"/>
    </row>
    <row r="1519" spans="2:2" s="6" customFormat="1">
      <c r="B1519" s="2"/>
    </row>
    <row r="1520" spans="2:2" s="6" customFormat="1">
      <c r="B1520" s="2"/>
    </row>
    <row r="1521" spans="2:2" s="6" customFormat="1">
      <c r="B1521" s="2"/>
    </row>
    <row r="1522" spans="2:2" s="6" customFormat="1">
      <c r="B1522" s="2"/>
    </row>
    <row r="1523" spans="2:2" s="6" customFormat="1">
      <c r="B1523" s="2"/>
    </row>
    <row r="1524" spans="2:2" s="6" customFormat="1">
      <c r="B1524" s="2"/>
    </row>
    <row r="1525" spans="2:2" s="6" customFormat="1">
      <c r="B1525" s="2"/>
    </row>
    <row r="1526" spans="2:2" s="6" customFormat="1">
      <c r="B1526" s="2"/>
    </row>
    <row r="1527" spans="2:2" s="6" customFormat="1">
      <c r="B1527" s="2"/>
    </row>
    <row r="1528" spans="2:2" s="6" customFormat="1">
      <c r="B1528" s="2"/>
    </row>
    <row r="1529" spans="2:2" s="6" customFormat="1">
      <c r="B1529" s="2"/>
    </row>
    <row r="1530" spans="2:2" s="6" customFormat="1">
      <c r="B1530" s="2"/>
    </row>
    <row r="1531" spans="2:2" s="6" customFormat="1">
      <c r="B1531" s="2"/>
    </row>
    <row r="1532" spans="2:2" s="6" customFormat="1">
      <c r="B1532" s="2"/>
    </row>
    <row r="1533" spans="2:2" s="6" customFormat="1">
      <c r="B1533" s="2"/>
    </row>
    <row r="1534" spans="2:2" s="6" customFormat="1">
      <c r="B1534" s="2"/>
    </row>
    <row r="1535" spans="2:2" s="6" customFormat="1">
      <c r="B1535" s="2"/>
    </row>
    <row r="1536" spans="2:2" s="6" customFormat="1">
      <c r="B1536" s="2"/>
    </row>
    <row r="1537" spans="2:2" s="6" customFormat="1">
      <c r="B1537" s="2"/>
    </row>
    <row r="1538" spans="2:2" s="6" customFormat="1">
      <c r="B1538" s="2"/>
    </row>
    <row r="1539" spans="2:2" s="6" customFormat="1">
      <c r="B1539" s="2"/>
    </row>
    <row r="1540" spans="2:2" s="6" customFormat="1">
      <c r="B1540" s="2"/>
    </row>
    <row r="1541" spans="2:2" s="6" customFormat="1">
      <c r="B1541" s="2"/>
    </row>
    <row r="1542" spans="2:2" s="6" customFormat="1">
      <c r="B1542" s="2"/>
    </row>
    <row r="1543" spans="2:2" s="6" customFormat="1">
      <c r="B1543" s="2"/>
    </row>
    <row r="1544" spans="2:2" s="6" customFormat="1">
      <c r="B1544" s="2"/>
    </row>
    <row r="1545" spans="2:2" s="6" customFormat="1">
      <c r="B1545" s="2"/>
    </row>
    <row r="1546" spans="2:2" s="6" customFormat="1">
      <c r="B1546" s="2"/>
    </row>
    <row r="1547" spans="2:2" s="6" customFormat="1">
      <c r="B1547" s="2"/>
    </row>
    <row r="1548" spans="2:2" s="6" customFormat="1">
      <c r="B1548" s="2"/>
    </row>
    <row r="1549" spans="2:2" s="6" customFormat="1">
      <c r="B1549" s="2"/>
    </row>
    <row r="1550" spans="2:2" s="6" customFormat="1">
      <c r="B1550" s="2"/>
    </row>
    <row r="1551" spans="2:2" s="6" customFormat="1">
      <c r="B1551" s="2"/>
    </row>
    <row r="1552" spans="2:2" s="6" customFormat="1">
      <c r="B1552" s="2"/>
    </row>
    <row r="1553" spans="2:2" s="6" customFormat="1">
      <c r="B1553" s="2"/>
    </row>
    <row r="1554" spans="2:2" s="6" customFormat="1">
      <c r="B1554" s="2"/>
    </row>
    <row r="1555" spans="2:2" s="6" customFormat="1">
      <c r="B1555" s="2"/>
    </row>
    <row r="1556" spans="2:2" s="6" customFormat="1">
      <c r="B1556" s="2"/>
    </row>
    <row r="1557" spans="2:2" s="6" customFormat="1">
      <c r="B1557" s="2"/>
    </row>
    <row r="1558" spans="2:2" s="6" customFormat="1">
      <c r="B1558" s="2"/>
    </row>
    <row r="1559" spans="2:2" s="6" customFormat="1">
      <c r="B1559" s="2"/>
    </row>
    <row r="1560" spans="2:2" s="6" customFormat="1">
      <c r="B1560" s="2"/>
    </row>
    <row r="1561" spans="2:2" s="6" customFormat="1">
      <c r="B1561" s="2"/>
    </row>
    <row r="1562" spans="2:2" s="6" customFormat="1">
      <c r="B1562" s="2"/>
    </row>
    <row r="1563" spans="2:2" s="6" customFormat="1">
      <c r="B1563" s="2"/>
    </row>
    <row r="1564" spans="2:2" s="6" customFormat="1">
      <c r="B1564" s="2"/>
    </row>
    <row r="1565" spans="2:2" s="6" customFormat="1">
      <c r="B1565" s="2"/>
    </row>
    <row r="1566" spans="2:2" s="6" customFormat="1">
      <c r="B1566" s="2"/>
    </row>
    <row r="1567" spans="2:2" s="6" customFormat="1">
      <c r="B1567" s="2"/>
    </row>
    <row r="1568" spans="2:2" s="6" customFormat="1">
      <c r="B1568" s="2"/>
    </row>
    <row r="1569" spans="2:2" s="6" customFormat="1">
      <c r="B1569" s="2"/>
    </row>
    <row r="1570" spans="2:2" s="6" customFormat="1">
      <c r="B1570" s="2"/>
    </row>
    <row r="1571" spans="2:2" s="6" customFormat="1">
      <c r="B1571" s="2"/>
    </row>
    <row r="1572" spans="2:2" s="6" customFormat="1">
      <c r="B1572" s="2"/>
    </row>
    <row r="1573" spans="2:2" s="6" customFormat="1">
      <c r="B1573" s="2"/>
    </row>
    <row r="1574" spans="2:2" s="6" customFormat="1">
      <c r="B1574" s="2"/>
    </row>
    <row r="1575" spans="2:2" s="6" customFormat="1">
      <c r="B1575" s="2"/>
    </row>
    <row r="1576" spans="2:2" s="6" customFormat="1">
      <c r="B1576" s="2"/>
    </row>
    <row r="1577" spans="2:2" s="6" customFormat="1">
      <c r="B1577" s="2"/>
    </row>
    <row r="1578" spans="2:2" s="6" customFormat="1">
      <c r="B1578" s="2"/>
    </row>
    <row r="1579" spans="2:2" s="6" customFormat="1">
      <c r="B1579" s="2"/>
    </row>
    <row r="1580" spans="2:2" s="6" customFormat="1">
      <c r="B1580" s="2"/>
    </row>
    <row r="1581" spans="2:2" s="6" customFormat="1">
      <c r="B1581" s="2"/>
    </row>
    <row r="1582" spans="2:2" s="6" customFormat="1">
      <c r="B1582" s="2"/>
    </row>
    <row r="1583" spans="2:2" s="6" customFormat="1">
      <c r="B1583" s="2"/>
    </row>
    <row r="1584" spans="2:2" s="6" customFormat="1">
      <c r="B1584" s="2"/>
    </row>
    <row r="1585" spans="2:2" s="6" customFormat="1">
      <c r="B1585" s="2"/>
    </row>
    <row r="1586" spans="2:2" s="6" customFormat="1">
      <c r="B1586" s="2"/>
    </row>
    <row r="1587" spans="2:2" s="6" customFormat="1">
      <c r="B1587" s="2"/>
    </row>
    <row r="1588" spans="2:2" s="6" customFormat="1">
      <c r="B1588" s="2"/>
    </row>
    <row r="1589" spans="2:2" s="6" customFormat="1">
      <c r="B1589" s="2"/>
    </row>
    <row r="1590" spans="2:2" s="6" customFormat="1">
      <c r="B1590" s="2"/>
    </row>
    <row r="1591" spans="2:2" s="6" customFormat="1">
      <c r="B1591" s="2"/>
    </row>
    <row r="1592" spans="2:2" s="6" customFormat="1">
      <c r="B1592" s="2"/>
    </row>
    <row r="1593" spans="2:2" s="6" customFormat="1">
      <c r="B1593" s="2"/>
    </row>
    <row r="1594" spans="2:2" s="6" customFormat="1">
      <c r="B1594" s="2"/>
    </row>
    <row r="1595" spans="2:2" s="6" customFormat="1">
      <c r="B1595" s="2"/>
    </row>
    <row r="1596" spans="2:2" s="6" customFormat="1">
      <c r="B1596" s="2"/>
    </row>
    <row r="1597" spans="2:2" s="6" customFormat="1">
      <c r="B1597" s="2"/>
    </row>
    <row r="1598" spans="2:2" s="6" customFormat="1">
      <c r="B1598" s="2"/>
    </row>
    <row r="1599" spans="2:2" s="6" customFormat="1">
      <c r="B1599" s="2"/>
    </row>
    <row r="1600" spans="2:2" s="6" customFormat="1">
      <c r="B1600" s="2"/>
    </row>
    <row r="1601" spans="2:2" s="6" customFormat="1">
      <c r="B1601" s="2"/>
    </row>
    <row r="1602" spans="2:2" s="6" customFormat="1">
      <c r="B1602" s="2"/>
    </row>
    <row r="1603" spans="2:2" s="6" customFormat="1">
      <c r="B1603" s="2"/>
    </row>
    <row r="1604" spans="2:2" s="6" customFormat="1">
      <c r="B1604" s="2"/>
    </row>
    <row r="1605" spans="2:2" s="6" customFormat="1">
      <c r="B1605" s="2"/>
    </row>
    <row r="1606" spans="2:2" s="6" customFormat="1">
      <c r="B1606" s="2"/>
    </row>
    <row r="1607" spans="2:2" s="6" customFormat="1">
      <c r="B1607" s="2"/>
    </row>
    <row r="1608" spans="2:2" s="6" customFormat="1">
      <c r="B1608" s="2"/>
    </row>
    <row r="1609" spans="2:2" s="6" customFormat="1">
      <c r="B1609" s="2"/>
    </row>
    <row r="1610" spans="2:2" s="6" customFormat="1">
      <c r="B1610" s="2"/>
    </row>
    <row r="1611" spans="2:2" s="6" customFormat="1">
      <c r="B1611" s="2"/>
    </row>
    <row r="1612" spans="2:2" s="6" customFormat="1">
      <c r="B1612" s="2"/>
    </row>
    <row r="1613" spans="2:2" s="6" customFormat="1">
      <c r="B1613" s="2"/>
    </row>
    <row r="1614" spans="2:2" s="6" customFormat="1">
      <c r="B1614" s="2"/>
    </row>
    <row r="1615" spans="2:2" s="6" customFormat="1">
      <c r="B1615" s="2"/>
    </row>
    <row r="1616" spans="2:2" s="6" customFormat="1">
      <c r="B1616" s="2"/>
    </row>
    <row r="1617" spans="2:2" s="6" customFormat="1">
      <c r="B1617" s="2"/>
    </row>
    <row r="1618" spans="2:2" s="6" customFormat="1">
      <c r="B1618" s="2"/>
    </row>
    <row r="1619" spans="2:2" s="6" customFormat="1">
      <c r="B1619" s="2"/>
    </row>
    <row r="1620" spans="2:2" s="6" customFormat="1">
      <c r="B1620" s="2"/>
    </row>
    <row r="1621" spans="2:2" s="6" customFormat="1">
      <c r="B1621" s="2"/>
    </row>
    <row r="1622" spans="2:2" s="6" customFormat="1">
      <c r="B1622" s="2"/>
    </row>
    <row r="1623" spans="2:2" s="6" customFormat="1">
      <c r="B1623" s="2"/>
    </row>
    <row r="1624" spans="2:2" s="6" customFormat="1">
      <c r="B1624" s="2"/>
    </row>
    <row r="1625" spans="2:2" s="6" customFormat="1">
      <c r="B1625" s="2"/>
    </row>
    <row r="1626" spans="2:2" s="6" customFormat="1">
      <c r="B1626" s="2"/>
    </row>
    <row r="1627" spans="2:2" s="6" customFormat="1">
      <c r="B1627" s="2"/>
    </row>
    <row r="1628" spans="2:2" s="6" customFormat="1">
      <c r="B1628" s="2"/>
    </row>
    <row r="1629" spans="2:2" s="6" customFormat="1">
      <c r="B1629" s="2"/>
    </row>
    <row r="1630" spans="2:2" s="6" customFormat="1">
      <c r="B1630" s="2"/>
    </row>
    <row r="1631" spans="2:2" s="6" customFormat="1">
      <c r="B1631" s="2"/>
    </row>
    <row r="1632" spans="2:2" s="6" customFormat="1">
      <c r="B1632" s="2"/>
    </row>
    <row r="1633" spans="2:2" s="6" customFormat="1">
      <c r="B1633" s="2"/>
    </row>
    <row r="1634" spans="2:2" s="6" customFormat="1">
      <c r="B1634" s="2"/>
    </row>
    <row r="1635" spans="2:2" s="6" customFormat="1">
      <c r="B1635" s="2"/>
    </row>
    <row r="1636" spans="2:2" s="6" customFormat="1">
      <c r="B1636" s="2"/>
    </row>
    <row r="1637" spans="2:2" s="6" customFormat="1">
      <c r="B1637" s="2"/>
    </row>
    <row r="1638" spans="2:2" s="6" customFormat="1">
      <c r="B1638" s="2"/>
    </row>
    <row r="1639" spans="2:2" s="6" customFormat="1">
      <c r="B1639" s="2"/>
    </row>
    <row r="1640" spans="2:2" s="6" customFormat="1">
      <c r="B1640" s="2"/>
    </row>
    <row r="1641" spans="2:2" s="6" customFormat="1">
      <c r="B1641" s="2"/>
    </row>
    <row r="1642" spans="2:2" s="6" customFormat="1">
      <c r="B1642" s="2"/>
    </row>
    <row r="1643" spans="2:2" s="6" customFormat="1">
      <c r="B1643" s="2"/>
    </row>
    <row r="1644" spans="2:2" s="6" customFormat="1">
      <c r="B1644" s="2"/>
    </row>
    <row r="1645" spans="2:2" s="6" customFormat="1">
      <c r="B1645" s="2"/>
    </row>
    <row r="1646" spans="2:2" s="6" customFormat="1">
      <c r="B1646" s="2"/>
    </row>
    <row r="1647" spans="2:2" s="6" customFormat="1">
      <c r="B1647" s="2"/>
    </row>
    <row r="1648" spans="2:2" s="6" customFormat="1">
      <c r="B1648" s="2"/>
    </row>
    <row r="1649" spans="2:2" s="6" customFormat="1">
      <c r="B1649" s="2"/>
    </row>
    <row r="1650" spans="2:2" s="6" customFormat="1">
      <c r="B1650" s="2"/>
    </row>
    <row r="1651" spans="2:2" s="6" customFormat="1">
      <c r="B1651" s="2"/>
    </row>
    <row r="1652" spans="2:2" s="6" customFormat="1">
      <c r="B1652" s="2"/>
    </row>
    <row r="1653" spans="2:2" s="6" customFormat="1">
      <c r="B1653" s="2"/>
    </row>
    <row r="1654" spans="2:2" s="6" customFormat="1">
      <c r="B1654" s="2"/>
    </row>
    <row r="1655" spans="2:2" s="6" customFormat="1">
      <c r="B1655" s="2"/>
    </row>
    <row r="1656" spans="2:2" s="6" customFormat="1">
      <c r="B1656" s="2"/>
    </row>
    <row r="1657" spans="2:2" s="6" customFormat="1">
      <c r="B1657" s="2"/>
    </row>
    <row r="1658" spans="2:2" s="6" customFormat="1">
      <c r="B1658" s="2"/>
    </row>
    <row r="1659" spans="2:2" s="6" customFormat="1">
      <c r="B1659" s="2"/>
    </row>
    <row r="1660" spans="2:2" s="6" customFormat="1">
      <c r="B1660" s="2"/>
    </row>
    <row r="1661" spans="2:2" s="6" customFormat="1">
      <c r="B1661" s="2"/>
    </row>
    <row r="1662" spans="2:2" s="6" customFormat="1">
      <c r="B1662" s="2"/>
    </row>
    <row r="1663" spans="2:2" s="6" customFormat="1">
      <c r="B1663" s="2"/>
    </row>
    <row r="1664" spans="2:2" s="6" customFormat="1">
      <c r="B1664" s="2"/>
    </row>
    <row r="1665" spans="2:2" s="6" customFormat="1">
      <c r="B1665" s="2"/>
    </row>
    <row r="1666" spans="2:2" s="6" customFormat="1">
      <c r="B1666" s="2"/>
    </row>
    <row r="1667" spans="2:2" s="6" customFormat="1">
      <c r="B1667" s="2"/>
    </row>
    <row r="1668" spans="2:2" s="6" customFormat="1">
      <c r="B1668" s="2"/>
    </row>
    <row r="1669" spans="2:2" s="6" customFormat="1">
      <c r="B1669" s="2"/>
    </row>
    <row r="1670" spans="2:2" s="6" customFormat="1">
      <c r="B1670" s="2"/>
    </row>
    <row r="1671" spans="2:2" s="6" customFormat="1">
      <c r="B1671" s="2"/>
    </row>
    <row r="1672" spans="2:2" s="6" customFormat="1">
      <c r="B1672" s="2"/>
    </row>
    <row r="1673" spans="2:2" s="6" customFormat="1">
      <c r="B1673" s="2"/>
    </row>
    <row r="1674" spans="2:2" s="6" customFormat="1">
      <c r="B1674" s="2"/>
    </row>
    <row r="1675" spans="2:2" s="6" customFormat="1">
      <c r="B1675" s="2"/>
    </row>
    <row r="1676" spans="2:2" s="6" customFormat="1">
      <c r="B1676" s="2"/>
    </row>
    <row r="1677" spans="2:2" s="6" customFormat="1">
      <c r="B1677" s="2"/>
    </row>
    <row r="1678" spans="2:2" s="6" customFormat="1">
      <c r="B1678" s="2"/>
    </row>
    <row r="1679" spans="2:2" s="6" customFormat="1">
      <c r="B1679" s="2"/>
    </row>
    <row r="1680" spans="2:2" s="6" customFormat="1">
      <c r="B1680" s="2"/>
    </row>
    <row r="1681" spans="2:2" s="6" customFormat="1">
      <c r="B1681" s="2"/>
    </row>
    <row r="1682" spans="2:2" s="6" customFormat="1">
      <c r="B1682" s="2"/>
    </row>
    <row r="1683" spans="2:2" s="6" customFormat="1">
      <c r="B1683" s="2"/>
    </row>
    <row r="1684" spans="2:2" s="6" customFormat="1">
      <c r="B1684" s="2"/>
    </row>
    <row r="1685" spans="2:2" s="6" customFormat="1">
      <c r="B1685" s="2"/>
    </row>
    <row r="1686" spans="2:2" s="6" customFormat="1">
      <c r="B1686" s="2"/>
    </row>
    <row r="1687" spans="2:2" s="6" customFormat="1">
      <c r="B1687" s="2"/>
    </row>
    <row r="1688" spans="2:2" s="6" customFormat="1">
      <c r="B1688" s="2"/>
    </row>
    <row r="1689" spans="2:2" s="6" customFormat="1">
      <c r="B1689" s="2"/>
    </row>
    <row r="1690" spans="2:2" s="6" customFormat="1">
      <c r="B1690" s="2"/>
    </row>
    <row r="1691" spans="2:2" s="6" customFormat="1">
      <c r="B1691" s="2"/>
    </row>
    <row r="1692" spans="2:2" s="6" customFormat="1">
      <c r="B1692" s="2"/>
    </row>
    <row r="1693" spans="2:2" s="6" customFormat="1">
      <c r="B1693" s="2"/>
    </row>
    <row r="1694" spans="2:2" s="6" customFormat="1">
      <c r="B1694" s="2"/>
    </row>
    <row r="1695" spans="2:2" s="6" customFormat="1">
      <c r="B1695" s="2"/>
    </row>
    <row r="1696" spans="2:2" s="6" customFormat="1">
      <c r="B1696" s="2"/>
    </row>
    <row r="1697" spans="2:2" s="6" customFormat="1">
      <c r="B1697" s="2"/>
    </row>
    <row r="1698" spans="2:2" s="6" customFormat="1">
      <c r="B1698" s="2"/>
    </row>
    <row r="1699" spans="2:2" s="6" customFormat="1">
      <c r="B1699" s="2"/>
    </row>
    <row r="1700" spans="2:2" s="6" customFormat="1">
      <c r="B1700" s="2"/>
    </row>
    <row r="1701" spans="2:2" s="6" customFormat="1">
      <c r="B1701" s="2"/>
    </row>
    <row r="1702" spans="2:2" s="6" customFormat="1">
      <c r="B1702" s="2"/>
    </row>
    <row r="1703" spans="2:2" s="6" customFormat="1">
      <c r="B1703" s="2"/>
    </row>
    <row r="1704" spans="2:2" s="6" customFormat="1">
      <c r="B1704" s="2"/>
    </row>
    <row r="1705" spans="2:2" s="6" customFormat="1">
      <c r="B1705" s="2"/>
    </row>
    <row r="1706" spans="2:2" s="6" customFormat="1">
      <c r="B1706" s="2"/>
    </row>
    <row r="1707" spans="2:2" s="6" customFormat="1">
      <c r="B1707" s="2"/>
    </row>
    <row r="1708" spans="2:2" s="6" customFormat="1">
      <c r="B1708" s="2"/>
    </row>
    <row r="1709" spans="2:2" s="6" customFormat="1">
      <c r="B1709" s="2"/>
    </row>
    <row r="1710" spans="2:2" s="6" customFormat="1">
      <c r="B1710" s="2"/>
    </row>
    <row r="1711" spans="2:2" s="6" customFormat="1">
      <c r="B1711" s="2"/>
    </row>
    <row r="1712" spans="2:2" s="6" customFormat="1">
      <c r="B1712" s="2"/>
    </row>
    <row r="1713" spans="2:2" s="6" customFormat="1">
      <c r="B1713" s="2"/>
    </row>
    <row r="1714" spans="2:2" s="6" customFormat="1">
      <c r="B1714" s="2"/>
    </row>
    <row r="1715" spans="2:2" s="6" customFormat="1">
      <c r="B1715" s="2"/>
    </row>
    <row r="1716" spans="2:2" s="6" customFormat="1">
      <c r="B1716" s="2"/>
    </row>
    <row r="1717" spans="2:2" s="6" customFormat="1">
      <c r="B1717" s="2"/>
    </row>
    <row r="1718" spans="2:2" s="6" customFormat="1">
      <c r="B1718" s="2"/>
    </row>
    <row r="1719" spans="2:2" s="6" customFormat="1">
      <c r="B1719" s="2"/>
    </row>
    <row r="1720" spans="2:2" s="6" customFormat="1">
      <c r="B1720" s="2"/>
    </row>
    <row r="1721" spans="2:2" s="6" customFormat="1">
      <c r="B1721" s="2"/>
    </row>
    <row r="1722" spans="2:2" s="6" customFormat="1">
      <c r="B1722" s="2"/>
    </row>
    <row r="1723" spans="2:2" s="6" customFormat="1">
      <c r="B1723" s="2"/>
    </row>
    <row r="1724" spans="2:2" s="6" customFormat="1">
      <c r="B1724" s="2"/>
    </row>
    <row r="1725" spans="2:2" s="6" customFormat="1">
      <c r="B1725" s="2"/>
    </row>
    <row r="1726" spans="2:2" s="6" customFormat="1">
      <c r="B1726" s="2"/>
    </row>
    <row r="1727" spans="2:2" s="6" customFormat="1">
      <c r="B1727" s="2"/>
    </row>
    <row r="1728" spans="2:2" s="6" customFormat="1">
      <c r="B1728" s="2"/>
    </row>
    <row r="1729" spans="2:2" s="6" customFormat="1">
      <c r="B1729" s="2"/>
    </row>
    <row r="1730" spans="2:2" s="6" customFormat="1">
      <c r="B1730" s="2"/>
    </row>
    <row r="1731" spans="2:2" s="6" customFormat="1">
      <c r="B1731" s="2"/>
    </row>
    <row r="1732" spans="2:2" s="6" customFormat="1">
      <c r="B1732" s="2"/>
    </row>
    <row r="1733" spans="2:2" s="6" customFormat="1">
      <c r="B1733" s="2"/>
    </row>
    <row r="1734" spans="2:2" s="6" customFormat="1">
      <c r="B1734" s="2"/>
    </row>
    <row r="1735" spans="2:2" s="6" customFormat="1">
      <c r="B1735" s="2"/>
    </row>
    <row r="1736" spans="2:2" s="6" customFormat="1">
      <c r="B1736" s="2"/>
    </row>
    <row r="1737" spans="2:2" s="6" customFormat="1">
      <c r="B1737" s="2"/>
    </row>
    <row r="1738" spans="2:2" s="6" customFormat="1">
      <c r="B1738" s="2"/>
    </row>
    <row r="1739" spans="2:2" s="6" customFormat="1">
      <c r="B1739" s="2"/>
    </row>
    <row r="1740" spans="2:2" s="6" customFormat="1">
      <c r="B1740" s="2"/>
    </row>
    <row r="1741" spans="2:2" s="6" customFormat="1">
      <c r="B1741" s="2"/>
    </row>
    <row r="1742" spans="2:2" s="6" customFormat="1">
      <c r="B1742" s="2"/>
    </row>
    <row r="1743" spans="2:2" s="6" customFormat="1">
      <c r="B1743" s="2"/>
    </row>
    <row r="1744" spans="2:2" s="6" customFormat="1">
      <c r="B1744" s="2"/>
    </row>
    <row r="1745" spans="2:2" s="6" customFormat="1">
      <c r="B1745" s="2"/>
    </row>
    <row r="1746" spans="2:2" s="6" customFormat="1">
      <c r="B1746" s="2"/>
    </row>
    <row r="1747" spans="2:2" s="6" customFormat="1">
      <c r="B1747" s="2"/>
    </row>
    <row r="1748" spans="2:2" s="6" customFormat="1">
      <c r="B1748" s="2"/>
    </row>
    <row r="1749" spans="2:2" s="6" customFormat="1">
      <c r="B1749" s="2"/>
    </row>
    <row r="1750" spans="2:2" s="6" customFormat="1">
      <c r="B1750" s="2"/>
    </row>
    <row r="1751" spans="2:2" s="6" customFormat="1">
      <c r="B1751" s="2"/>
    </row>
    <row r="1752" spans="2:2" s="6" customFormat="1">
      <c r="B1752" s="2"/>
    </row>
    <row r="1753" spans="2:2" s="6" customFormat="1">
      <c r="B1753" s="2"/>
    </row>
    <row r="1754" spans="2:2" s="6" customFormat="1">
      <c r="B1754" s="2"/>
    </row>
    <row r="1755" spans="2:2" s="6" customFormat="1">
      <c r="B1755" s="2"/>
    </row>
    <row r="1756" spans="2:2" s="6" customFormat="1">
      <c r="B1756" s="2"/>
    </row>
    <row r="1757" spans="2:2" s="6" customFormat="1">
      <c r="B1757" s="2"/>
    </row>
    <row r="1758" spans="2:2" s="6" customFormat="1">
      <c r="B1758" s="2"/>
    </row>
    <row r="1759" spans="2:2" s="6" customFormat="1">
      <c r="B1759" s="2"/>
    </row>
    <row r="1760" spans="2:2" s="6" customFormat="1">
      <c r="B1760" s="2"/>
    </row>
    <row r="1761" spans="2:2" s="6" customFormat="1">
      <c r="B1761" s="2"/>
    </row>
    <row r="1762" spans="2:2" s="6" customFormat="1">
      <c r="B1762" s="2"/>
    </row>
    <row r="1763" spans="2:2" s="6" customFormat="1">
      <c r="B1763" s="2"/>
    </row>
    <row r="1764" spans="2:2" s="6" customFormat="1">
      <c r="B1764" s="2"/>
    </row>
    <row r="1765" spans="2:2" s="6" customFormat="1">
      <c r="B1765" s="2"/>
    </row>
    <row r="1766" spans="2:2" s="6" customFormat="1">
      <c r="B1766" s="2"/>
    </row>
    <row r="1767" spans="2:2" s="6" customFormat="1">
      <c r="B1767" s="2"/>
    </row>
    <row r="1768" spans="2:2" s="6" customFormat="1">
      <c r="B1768" s="2"/>
    </row>
    <row r="1769" spans="2:2" s="6" customFormat="1">
      <c r="B1769" s="2"/>
    </row>
    <row r="1770" spans="2:2" s="6" customFormat="1">
      <c r="B1770" s="2"/>
    </row>
    <row r="1771" spans="2:2" s="6" customFormat="1">
      <c r="B1771" s="2"/>
    </row>
    <row r="1772" spans="2:2" s="6" customFormat="1">
      <c r="B1772" s="2"/>
    </row>
    <row r="1773" spans="2:2" s="6" customFormat="1">
      <c r="B1773" s="2"/>
    </row>
    <row r="1774" spans="2:2" s="6" customFormat="1">
      <c r="B1774" s="2"/>
    </row>
    <row r="1775" spans="2:2" s="6" customFormat="1">
      <c r="B1775" s="2"/>
    </row>
    <row r="1776" spans="2:2" s="6" customFormat="1">
      <c r="B1776" s="2"/>
    </row>
    <row r="1777" spans="2:2" s="6" customFormat="1">
      <c r="B1777" s="2"/>
    </row>
    <row r="1778" spans="2:2" s="6" customFormat="1">
      <c r="B1778" s="2"/>
    </row>
    <row r="1779" spans="2:2" s="6" customFormat="1">
      <c r="B1779" s="2"/>
    </row>
    <row r="1780" spans="2:2" s="6" customFormat="1">
      <c r="B1780" s="2"/>
    </row>
    <row r="1781" spans="2:2" s="6" customFormat="1">
      <c r="B1781" s="2"/>
    </row>
    <row r="1782" spans="2:2" s="6" customFormat="1">
      <c r="B1782" s="2"/>
    </row>
    <row r="1783" spans="2:2" s="6" customFormat="1">
      <c r="B1783" s="2"/>
    </row>
    <row r="1784" spans="2:2" s="6" customFormat="1">
      <c r="B1784" s="2"/>
    </row>
    <row r="1785" spans="2:2" s="6" customFormat="1">
      <c r="B1785" s="2"/>
    </row>
    <row r="1786" spans="2:2" s="6" customFormat="1">
      <c r="B1786" s="2"/>
    </row>
    <row r="1787" spans="2:2" s="6" customFormat="1">
      <c r="B1787" s="2"/>
    </row>
    <row r="1788" spans="2:2" s="6" customFormat="1">
      <c r="B1788" s="2"/>
    </row>
    <row r="1789" spans="2:2" s="6" customFormat="1">
      <c r="B1789" s="2"/>
    </row>
    <row r="1790" spans="2:2" s="6" customFormat="1">
      <c r="B1790" s="2"/>
    </row>
    <row r="1791" spans="2:2" s="6" customFormat="1">
      <c r="B1791" s="2"/>
    </row>
    <row r="1792" spans="2:2" s="6" customFormat="1">
      <c r="B1792" s="2"/>
    </row>
    <row r="1793" spans="2:2" s="6" customFormat="1">
      <c r="B1793" s="2"/>
    </row>
    <row r="1794" spans="2:2" s="6" customFormat="1">
      <c r="B1794" s="2"/>
    </row>
    <row r="1795" spans="2:2" s="6" customFormat="1">
      <c r="B1795" s="2"/>
    </row>
    <row r="1796" spans="2:2" s="6" customFormat="1">
      <c r="B1796" s="2"/>
    </row>
    <row r="1797" spans="2:2" s="6" customFormat="1">
      <c r="B1797" s="2"/>
    </row>
    <row r="1798" spans="2:2" s="6" customFormat="1">
      <c r="B1798" s="2"/>
    </row>
    <row r="1799" spans="2:2" s="6" customFormat="1">
      <c r="B1799" s="2"/>
    </row>
    <row r="1800" spans="2:2" s="6" customFormat="1">
      <c r="B1800" s="2"/>
    </row>
    <row r="1801" spans="2:2" s="6" customFormat="1">
      <c r="B1801" s="2"/>
    </row>
    <row r="1802" spans="2:2" s="6" customFormat="1">
      <c r="B1802" s="2"/>
    </row>
    <row r="1803" spans="2:2" s="6" customFormat="1">
      <c r="B1803" s="2"/>
    </row>
    <row r="1804" spans="2:2" s="6" customFormat="1">
      <c r="B1804" s="2"/>
    </row>
    <row r="1805" spans="2:2" s="6" customFormat="1">
      <c r="B1805" s="2"/>
    </row>
    <row r="1806" spans="2:2" s="6" customFormat="1">
      <c r="B1806" s="2"/>
    </row>
    <row r="1807" spans="2:2" s="6" customFormat="1">
      <c r="B1807" s="2"/>
    </row>
    <row r="1808" spans="2:2" s="6" customFormat="1">
      <c r="B1808" s="2"/>
    </row>
    <row r="1809" spans="2:2" s="6" customFormat="1">
      <c r="B1809" s="2"/>
    </row>
    <row r="1810" spans="2:2" s="6" customFormat="1">
      <c r="B1810" s="2"/>
    </row>
    <row r="1811" spans="2:2" s="6" customFormat="1">
      <c r="B1811" s="2"/>
    </row>
    <row r="1812" spans="2:2" s="6" customFormat="1">
      <c r="B1812" s="2"/>
    </row>
    <row r="1813" spans="2:2" s="6" customFormat="1">
      <c r="B1813" s="2"/>
    </row>
    <row r="1814" spans="2:2" s="6" customFormat="1">
      <c r="B1814" s="2"/>
    </row>
    <row r="1815" spans="2:2" s="6" customFormat="1">
      <c r="B1815" s="2"/>
    </row>
    <row r="1816" spans="2:2" s="6" customFormat="1">
      <c r="B1816" s="2"/>
    </row>
    <row r="1817" spans="2:2" s="6" customFormat="1">
      <c r="B1817" s="2"/>
    </row>
    <row r="1818" spans="2:2" s="6" customFormat="1">
      <c r="B1818" s="2"/>
    </row>
    <row r="1819" spans="2:2" s="6" customFormat="1">
      <c r="B1819" s="2"/>
    </row>
    <row r="1820" spans="2:2" s="6" customFormat="1">
      <c r="B1820" s="2"/>
    </row>
    <row r="1821" spans="2:2" s="6" customFormat="1">
      <c r="B1821" s="2"/>
    </row>
    <row r="1822" spans="2:2" s="6" customFormat="1">
      <c r="B1822" s="2"/>
    </row>
    <row r="1823" spans="2:2" s="6" customFormat="1">
      <c r="B1823" s="2"/>
    </row>
    <row r="1824" spans="2:2" s="6" customFormat="1">
      <c r="B1824" s="2"/>
    </row>
    <row r="1825" spans="2:2" s="6" customFormat="1">
      <c r="B1825" s="2"/>
    </row>
    <row r="1826" spans="2:2" s="6" customFormat="1">
      <c r="B1826" s="2"/>
    </row>
    <row r="1827" spans="2:2" s="6" customFormat="1">
      <c r="B1827" s="2"/>
    </row>
    <row r="1828" spans="2:2" s="6" customFormat="1">
      <c r="B1828" s="2"/>
    </row>
    <row r="1829" spans="2:2" s="6" customFormat="1">
      <c r="B1829" s="2"/>
    </row>
    <row r="1830" spans="2:2" s="6" customFormat="1">
      <c r="B1830" s="2"/>
    </row>
    <row r="1831" spans="2:2" s="6" customFormat="1">
      <c r="B1831" s="2"/>
    </row>
    <row r="1832" spans="2:2" s="6" customFormat="1">
      <c r="B1832" s="2"/>
    </row>
    <row r="1833" spans="2:2" s="6" customFormat="1">
      <c r="B1833" s="2"/>
    </row>
    <row r="1834" spans="2:2" s="6" customFormat="1">
      <c r="B1834" s="2"/>
    </row>
    <row r="1835" spans="2:2" s="6" customFormat="1">
      <c r="B1835" s="2"/>
    </row>
    <row r="1836" spans="2:2" s="6" customFormat="1">
      <c r="B1836" s="2"/>
    </row>
    <row r="1837" spans="2:2" s="6" customFormat="1">
      <c r="B1837" s="2"/>
    </row>
    <row r="1838" spans="2:2" s="6" customFormat="1">
      <c r="B1838" s="2"/>
    </row>
    <row r="1839" spans="2:2" s="6" customFormat="1">
      <c r="B1839" s="2"/>
    </row>
    <row r="1840" spans="2:2" s="6" customFormat="1">
      <c r="B1840" s="2"/>
    </row>
    <row r="1841" spans="2:2" s="6" customFormat="1">
      <c r="B1841" s="2"/>
    </row>
    <row r="1842" spans="2:2" s="6" customFormat="1">
      <c r="B1842" s="2"/>
    </row>
    <row r="1843" spans="2:2" s="6" customFormat="1">
      <c r="B1843" s="2"/>
    </row>
    <row r="1844" spans="2:2" s="6" customFormat="1">
      <c r="B1844" s="2"/>
    </row>
    <row r="1845" spans="2:2" s="6" customFormat="1">
      <c r="B1845" s="2"/>
    </row>
    <row r="1846" spans="2:2" s="6" customFormat="1">
      <c r="B1846" s="2"/>
    </row>
    <row r="1847" spans="2:2" s="6" customFormat="1">
      <c r="B1847" s="2"/>
    </row>
    <row r="1848" spans="2:2" s="6" customFormat="1">
      <c r="B1848" s="2"/>
    </row>
    <row r="1849" spans="2:2" s="6" customFormat="1">
      <c r="B1849" s="2"/>
    </row>
    <row r="1850" spans="2:2" s="6" customFormat="1">
      <c r="B1850" s="2"/>
    </row>
    <row r="1851" spans="2:2" s="6" customFormat="1">
      <c r="B1851" s="2"/>
    </row>
    <row r="1852" spans="2:2" s="6" customFormat="1">
      <c r="B1852" s="2"/>
    </row>
    <row r="1853" spans="2:2" s="6" customFormat="1">
      <c r="B1853" s="2"/>
    </row>
    <row r="1854" spans="2:2" s="6" customFormat="1">
      <c r="B1854" s="2"/>
    </row>
    <row r="1855" spans="2:2" s="6" customFormat="1">
      <c r="B1855" s="2"/>
    </row>
    <row r="1856" spans="2:2" s="6" customFormat="1">
      <c r="B1856" s="2"/>
    </row>
    <row r="1857" spans="2:2" s="6" customFormat="1">
      <c r="B1857" s="2"/>
    </row>
    <row r="1858" spans="2:2" s="6" customFormat="1">
      <c r="B1858" s="2"/>
    </row>
    <row r="1859" spans="2:2" s="6" customFormat="1">
      <c r="B1859" s="2"/>
    </row>
    <row r="1860" spans="2:2" s="6" customFormat="1">
      <c r="B1860" s="2"/>
    </row>
    <row r="1861" spans="2:2" s="6" customFormat="1">
      <c r="B1861" s="2"/>
    </row>
    <row r="1862" spans="2:2" s="6" customFormat="1">
      <c r="B1862" s="2"/>
    </row>
    <row r="1863" spans="2:2" s="6" customFormat="1">
      <c r="B1863" s="2"/>
    </row>
    <row r="1864" spans="2:2" s="6" customFormat="1">
      <c r="B1864" s="2"/>
    </row>
    <row r="1865" spans="2:2" s="6" customFormat="1">
      <c r="B1865" s="2"/>
    </row>
    <row r="1866" spans="2:2" s="6" customFormat="1">
      <c r="B1866" s="2"/>
    </row>
    <row r="1867" spans="2:2" s="6" customFormat="1">
      <c r="B1867" s="2"/>
    </row>
    <row r="1868" spans="2:2" s="6" customFormat="1">
      <c r="B1868" s="2"/>
    </row>
    <row r="1869" spans="2:2" s="6" customFormat="1">
      <c r="B1869" s="2"/>
    </row>
    <row r="1870" spans="2:2" s="6" customFormat="1">
      <c r="B1870" s="2"/>
    </row>
    <row r="1871" spans="2:2" s="6" customFormat="1">
      <c r="B1871" s="2"/>
    </row>
    <row r="1872" spans="2:2" s="6" customFormat="1">
      <c r="B1872" s="2"/>
    </row>
    <row r="1873" spans="2:2" s="6" customFormat="1">
      <c r="B1873" s="2"/>
    </row>
    <row r="1874" spans="2:2" s="6" customFormat="1">
      <c r="B1874" s="2"/>
    </row>
    <row r="1875" spans="2:2" s="6" customFormat="1">
      <c r="B1875" s="2"/>
    </row>
    <row r="1876" spans="2:2" s="6" customFormat="1">
      <c r="B1876" s="2"/>
    </row>
    <row r="1877" spans="2:2" s="6" customFormat="1">
      <c r="B1877" s="2"/>
    </row>
    <row r="1878" spans="2:2" s="6" customFormat="1">
      <c r="B1878" s="2"/>
    </row>
    <row r="1879" spans="2:2" s="6" customFormat="1">
      <c r="B1879" s="2"/>
    </row>
    <row r="1880" spans="2:2" s="6" customFormat="1">
      <c r="B1880" s="2"/>
    </row>
    <row r="1881" spans="2:2" s="6" customFormat="1">
      <c r="B1881" s="2"/>
    </row>
    <row r="1882" spans="2:2" s="6" customFormat="1">
      <c r="B1882" s="2"/>
    </row>
    <row r="1883" spans="2:2" s="6" customFormat="1">
      <c r="B1883" s="2"/>
    </row>
    <row r="1884" spans="2:2" s="6" customFormat="1">
      <c r="B1884" s="2"/>
    </row>
    <row r="1885" spans="2:2" s="6" customFormat="1">
      <c r="B1885" s="2"/>
    </row>
    <row r="1886" spans="2:2" s="6" customFormat="1">
      <c r="B1886" s="2"/>
    </row>
    <row r="1887" spans="2:2" s="6" customFormat="1">
      <c r="B1887" s="2"/>
    </row>
    <row r="1888" spans="2:2" s="6" customFormat="1">
      <c r="B1888" s="2"/>
    </row>
    <row r="1889" spans="2:2" s="6" customFormat="1">
      <c r="B1889" s="2"/>
    </row>
    <row r="1890" spans="2:2" s="6" customFormat="1">
      <c r="B1890" s="2"/>
    </row>
    <row r="1891" spans="2:2" s="6" customFormat="1">
      <c r="B1891" s="2"/>
    </row>
    <row r="1892" spans="2:2" s="6" customFormat="1">
      <c r="B1892" s="2"/>
    </row>
    <row r="1893" spans="2:2" s="6" customFormat="1">
      <c r="B1893" s="2"/>
    </row>
    <row r="1894" spans="2:2" s="6" customFormat="1">
      <c r="B1894" s="2"/>
    </row>
    <row r="1895" spans="2:2" s="6" customFormat="1">
      <c r="B1895" s="2"/>
    </row>
    <row r="1896" spans="2:2" s="6" customFormat="1">
      <c r="B1896" s="2"/>
    </row>
    <row r="1897" spans="2:2" s="6" customFormat="1">
      <c r="B1897" s="2"/>
    </row>
    <row r="1898" spans="2:2" s="6" customFormat="1">
      <c r="B1898" s="2"/>
    </row>
    <row r="1899" spans="2:2" s="6" customFormat="1">
      <c r="B1899" s="2"/>
    </row>
    <row r="1900" spans="2:2" s="6" customFormat="1">
      <c r="B1900" s="2"/>
    </row>
    <row r="1901" spans="2:2" s="6" customFormat="1">
      <c r="B1901" s="2"/>
    </row>
    <row r="1902" spans="2:2" s="6" customFormat="1">
      <c r="B1902" s="2"/>
    </row>
    <row r="1903" spans="2:2" s="6" customFormat="1">
      <c r="B1903" s="2"/>
    </row>
    <row r="1904" spans="2:2" s="6" customFormat="1">
      <c r="B1904" s="2"/>
    </row>
    <row r="1905" spans="2:2" s="6" customFormat="1">
      <c r="B1905" s="2"/>
    </row>
    <row r="1906" spans="2:2" s="6" customFormat="1">
      <c r="B1906" s="2"/>
    </row>
    <row r="1907" spans="2:2" s="6" customFormat="1">
      <c r="B1907" s="2"/>
    </row>
    <row r="1908" spans="2:2" s="6" customFormat="1">
      <c r="B1908" s="2"/>
    </row>
    <row r="1909" spans="2:2" s="6" customFormat="1">
      <c r="B1909" s="2"/>
    </row>
    <row r="1910" spans="2:2" s="6" customFormat="1">
      <c r="B1910" s="2"/>
    </row>
    <row r="1911" spans="2:2" s="6" customFormat="1">
      <c r="B1911" s="2"/>
    </row>
    <row r="1912" spans="2:2" s="6" customFormat="1">
      <c r="B1912" s="2"/>
    </row>
    <row r="1913" spans="2:2" s="6" customFormat="1">
      <c r="B1913" s="2"/>
    </row>
    <row r="1914" spans="2:2" s="6" customFormat="1">
      <c r="B1914" s="2"/>
    </row>
    <row r="1915" spans="2:2" s="6" customFormat="1">
      <c r="B1915" s="2"/>
    </row>
    <row r="1916" spans="2:2" s="6" customFormat="1">
      <c r="B1916" s="2"/>
    </row>
    <row r="1917" spans="2:2" s="6" customFormat="1">
      <c r="B1917" s="2"/>
    </row>
    <row r="1918" spans="2:2" s="6" customFormat="1">
      <c r="B1918" s="2"/>
    </row>
    <row r="1919" spans="2:2" s="6" customFormat="1">
      <c r="B1919" s="2"/>
    </row>
    <row r="1920" spans="2:2" s="6" customFormat="1">
      <c r="B1920" s="2"/>
    </row>
    <row r="1921" spans="2:2" s="6" customFormat="1">
      <c r="B1921" s="2"/>
    </row>
    <row r="1922" spans="2:2" s="6" customFormat="1">
      <c r="B1922" s="2"/>
    </row>
    <row r="1923" spans="2:2" s="6" customFormat="1">
      <c r="B1923" s="2"/>
    </row>
    <row r="1924" spans="2:2" s="6" customFormat="1">
      <c r="B1924" s="2"/>
    </row>
    <row r="1925" spans="2:2" s="6" customFormat="1">
      <c r="B1925" s="2"/>
    </row>
    <row r="1926" spans="2:2" s="6" customFormat="1">
      <c r="B1926" s="2"/>
    </row>
    <row r="1927" spans="2:2" s="6" customFormat="1">
      <c r="B1927" s="2"/>
    </row>
    <row r="1928" spans="2:2" s="6" customFormat="1">
      <c r="B1928" s="2"/>
    </row>
    <row r="1929" spans="2:2" s="6" customFormat="1">
      <c r="B1929" s="2"/>
    </row>
    <row r="1930" spans="2:2" s="6" customFormat="1">
      <c r="B1930" s="2"/>
    </row>
    <row r="1931" spans="2:2" s="6" customFormat="1">
      <c r="B1931" s="2"/>
    </row>
    <row r="1932" spans="2:2" s="6" customFormat="1">
      <c r="B1932" s="2"/>
    </row>
    <row r="1933" spans="2:2" s="6" customFormat="1">
      <c r="B1933" s="2"/>
    </row>
    <row r="1934" spans="2:2" s="6" customFormat="1">
      <c r="B1934" s="2"/>
    </row>
    <row r="1935" spans="2:2" s="6" customFormat="1">
      <c r="B1935" s="2"/>
    </row>
    <row r="1936" spans="2:2" s="6" customFormat="1">
      <c r="B1936" s="2"/>
    </row>
    <row r="1937" spans="2:2" s="6" customFormat="1">
      <c r="B1937" s="2"/>
    </row>
    <row r="1938" spans="2:2" s="6" customFormat="1">
      <c r="B1938" s="2"/>
    </row>
    <row r="1939" spans="2:2" s="6" customFormat="1">
      <c r="B1939" s="2"/>
    </row>
    <row r="1940" spans="2:2" s="6" customFormat="1">
      <c r="B1940" s="2"/>
    </row>
    <row r="1941" spans="2:2" s="6" customFormat="1">
      <c r="B1941" s="2"/>
    </row>
    <row r="1942" spans="2:2" s="6" customFormat="1">
      <c r="B1942" s="2"/>
    </row>
    <row r="1943" spans="2:2" s="6" customFormat="1">
      <c r="B1943" s="2"/>
    </row>
    <row r="1944" spans="2:2" s="6" customFormat="1">
      <c r="B1944" s="2"/>
    </row>
    <row r="1945" spans="2:2" s="6" customFormat="1">
      <c r="B1945" s="2"/>
    </row>
    <row r="1946" spans="2:2" s="6" customFormat="1">
      <c r="B1946" s="2"/>
    </row>
    <row r="1947" spans="2:2" s="6" customFormat="1">
      <c r="B1947" s="2"/>
    </row>
    <row r="1948" spans="2:2" s="6" customFormat="1">
      <c r="B1948" s="2"/>
    </row>
    <row r="1949" spans="2:2" s="6" customFormat="1">
      <c r="B1949" s="2"/>
    </row>
    <row r="1950" spans="2:2" s="6" customFormat="1">
      <c r="B1950" s="2"/>
    </row>
    <row r="1951" spans="2:2" s="6" customFormat="1">
      <c r="B1951" s="2"/>
    </row>
    <row r="1952" spans="2:2" s="6" customFormat="1">
      <c r="B1952" s="2"/>
    </row>
    <row r="1953" spans="2:2" s="6" customFormat="1">
      <c r="B1953" s="2"/>
    </row>
    <row r="1954" spans="2:2" s="6" customFormat="1">
      <c r="B1954" s="2"/>
    </row>
    <row r="1955" spans="2:2" s="6" customFormat="1">
      <c r="B1955" s="2"/>
    </row>
    <row r="1956" spans="2:2" s="6" customFormat="1">
      <c r="B1956" s="2"/>
    </row>
    <row r="1957" spans="2:2" s="6" customFormat="1">
      <c r="B1957" s="2"/>
    </row>
    <row r="1958" spans="2:2" s="6" customFormat="1">
      <c r="B1958" s="2"/>
    </row>
    <row r="1959" spans="2:2" s="6" customFormat="1">
      <c r="B1959" s="2"/>
    </row>
    <row r="1960" spans="2:2" s="6" customFormat="1">
      <c r="B1960" s="2"/>
    </row>
    <row r="1961" spans="2:2" s="6" customFormat="1">
      <c r="B1961" s="2"/>
    </row>
    <row r="1962" spans="2:2" s="6" customFormat="1">
      <c r="B1962" s="2"/>
    </row>
    <row r="1963" spans="2:2" s="6" customFormat="1">
      <c r="B1963" s="2"/>
    </row>
    <row r="1964" spans="2:2" s="6" customFormat="1">
      <c r="B1964" s="2"/>
    </row>
    <row r="1965" spans="2:2" s="6" customFormat="1">
      <c r="B1965" s="2"/>
    </row>
    <row r="1966" spans="2:2" s="6" customFormat="1">
      <c r="B1966" s="2"/>
    </row>
    <row r="1967" spans="2:2" s="6" customFormat="1">
      <c r="B1967" s="2"/>
    </row>
    <row r="1968" spans="2:2" s="6" customFormat="1">
      <c r="B1968" s="2"/>
    </row>
    <row r="1969" spans="2:2" s="6" customFormat="1">
      <c r="B1969" s="2"/>
    </row>
    <row r="1970" spans="2:2" s="6" customFormat="1">
      <c r="B1970" s="2"/>
    </row>
    <row r="1971" spans="2:2" s="6" customFormat="1">
      <c r="B1971" s="2"/>
    </row>
    <row r="1972" spans="2:2" s="6" customFormat="1">
      <c r="B1972" s="2"/>
    </row>
    <row r="1973" spans="2:2" s="6" customFormat="1">
      <c r="B1973" s="2"/>
    </row>
    <row r="1974" spans="2:2" s="6" customFormat="1">
      <c r="B1974" s="2"/>
    </row>
    <row r="1975" spans="2:2" s="6" customFormat="1">
      <c r="B1975" s="2"/>
    </row>
    <row r="1976" spans="2:2" s="6" customFormat="1">
      <c r="B1976" s="2"/>
    </row>
    <row r="1977" spans="2:2" s="6" customFormat="1">
      <c r="B1977" s="2"/>
    </row>
    <row r="1978" spans="2:2" s="6" customFormat="1">
      <c r="B1978" s="2"/>
    </row>
    <row r="1979" spans="2:2" s="6" customFormat="1">
      <c r="B1979" s="2"/>
    </row>
    <row r="1980" spans="2:2" s="6" customFormat="1">
      <c r="B1980" s="2"/>
    </row>
    <row r="1981" spans="2:2" s="6" customFormat="1">
      <c r="B1981" s="2"/>
    </row>
    <row r="1982" spans="2:2" s="6" customFormat="1">
      <c r="B1982" s="2"/>
    </row>
    <row r="1983" spans="2:2" s="6" customFormat="1">
      <c r="B1983" s="2"/>
    </row>
    <row r="1984" spans="2:2" s="6" customFormat="1">
      <c r="B1984" s="2"/>
    </row>
    <row r="1985" spans="2:2" s="6" customFormat="1">
      <c r="B1985" s="2"/>
    </row>
    <row r="1986" spans="2:2" s="6" customFormat="1">
      <c r="B1986" s="2"/>
    </row>
    <row r="1987" spans="2:2" s="6" customFormat="1">
      <c r="B1987" s="2"/>
    </row>
    <row r="1988" spans="2:2" s="6" customFormat="1">
      <c r="B1988" s="2"/>
    </row>
    <row r="1989" spans="2:2" s="6" customFormat="1">
      <c r="B1989" s="2"/>
    </row>
    <row r="1990" spans="2:2" s="6" customFormat="1">
      <c r="B1990" s="2"/>
    </row>
    <row r="1991" spans="2:2" s="6" customFormat="1">
      <c r="B1991" s="2"/>
    </row>
    <row r="1992" spans="2:2" s="6" customFormat="1">
      <c r="B1992" s="2"/>
    </row>
    <row r="1993" spans="2:2" s="6" customFormat="1">
      <c r="B1993" s="2"/>
    </row>
    <row r="1994" spans="2:2" s="6" customFormat="1">
      <c r="B1994" s="2"/>
    </row>
    <row r="1995" spans="2:2" s="6" customFormat="1">
      <c r="B1995" s="2"/>
    </row>
    <row r="1996" spans="2:2" s="6" customFormat="1">
      <c r="B1996" s="2"/>
    </row>
    <row r="1997" spans="2:2" s="6" customFormat="1">
      <c r="B1997" s="2"/>
    </row>
    <row r="1998" spans="2:2" s="6" customFormat="1">
      <c r="B1998" s="2"/>
    </row>
    <row r="1999" spans="2:2" s="6" customFormat="1">
      <c r="B1999" s="2"/>
    </row>
    <row r="2000" spans="2:2" s="6" customFormat="1">
      <c r="B2000" s="2"/>
    </row>
    <row r="2001" spans="2:2" s="6" customFormat="1">
      <c r="B2001" s="2"/>
    </row>
    <row r="2002" spans="2:2" s="6" customFormat="1">
      <c r="B2002" s="2"/>
    </row>
    <row r="2003" spans="2:2" s="6" customFormat="1">
      <c r="B2003" s="2"/>
    </row>
    <row r="2004" spans="2:2" s="6" customFormat="1">
      <c r="B2004" s="2"/>
    </row>
    <row r="2005" spans="2:2" s="6" customFormat="1">
      <c r="B2005" s="2"/>
    </row>
    <row r="2006" spans="2:2" s="6" customFormat="1">
      <c r="B2006" s="2"/>
    </row>
    <row r="2007" spans="2:2" s="6" customFormat="1">
      <c r="B2007" s="2"/>
    </row>
    <row r="2008" spans="2:2" s="6" customFormat="1">
      <c r="B2008" s="2"/>
    </row>
    <row r="2009" spans="2:2" s="6" customFormat="1">
      <c r="B2009" s="2"/>
    </row>
    <row r="2010" spans="2:2" s="6" customFormat="1">
      <c r="B2010" s="2"/>
    </row>
    <row r="2011" spans="2:2" s="6" customFormat="1">
      <c r="B2011" s="2"/>
    </row>
    <row r="2012" spans="2:2" s="6" customFormat="1">
      <c r="B2012" s="2"/>
    </row>
    <row r="2013" spans="2:2" s="6" customFormat="1">
      <c r="B2013" s="2"/>
    </row>
    <row r="2014" spans="2:2" s="6" customFormat="1">
      <c r="B2014" s="2"/>
    </row>
    <row r="2015" spans="2:2" s="6" customFormat="1">
      <c r="B2015" s="2"/>
    </row>
    <row r="2016" spans="2:2" s="6" customFormat="1">
      <c r="B2016" s="2"/>
    </row>
    <row r="2017" spans="2:2" s="6" customFormat="1">
      <c r="B2017" s="2"/>
    </row>
    <row r="2018" spans="2:2" s="6" customFormat="1">
      <c r="B2018" s="2"/>
    </row>
    <row r="2019" spans="2:2" s="6" customFormat="1">
      <c r="B2019" s="2"/>
    </row>
    <row r="2020" spans="2:2" s="6" customFormat="1">
      <c r="B2020" s="2"/>
    </row>
    <row r="2021" spans="2:2" s="6" customFormat="1">
      <c r="B2021" s="2"/>
    </row>
    <row r="2022" spans="2:2" s="6" customFormat="1">
      <c r="B2022" s="2"/>
    </row>
    <row r="2023" spans="2:2" s="6" customFormat="1">
      <c r="B2023" s="2"/>
    </row>
    <row r="2024" spans="2:2" s="6" customFormat="1">
      <c r="B2024" s="2"/>
    </row>
    <row r="2025" spans="2:2" s="6" customFormat="1">
      <c r="B2025" s="2"/>
    </row>
    <row r="2026" spans="2:2" s="6" customFormat="1">
      <c r="B2026" s="2"/>
    </row>
    <row r="2027" spans="2:2" s="6" customFormat="1">
      <c r="B2027" s="2"/>
    </row>
    <row r="2028" spans="2:2" s="6" customFormat="1">
      <c r="B2028" s="2"/>
    </row>
    <row r="2029" spans="2:2" s="6" customFormat="1">
      <c r="B2029" s="2"/>
    </row>
    <row r="2030" spans="2:2" s="6" customFormat="1">
      <c r="B2030" s="2"/>
    </row>
    <row r="2031" spans="2:2" s="6" customFormat="1">
      <c r="B2031" s="2"/>
    </row>
    <row r="2032" spans="2:2" s="6" customFormat="1">
      <c r="B2032" s="2"/>
    </row>
    <row r="2033" spans="2:2" s="6" customFormat="1">
      <c r="B2033" s="2"/>
    </row>
    <row r="2034" spans="2:2" s="6" customFormat="1">
      <c r="B2034" s="2"/>
    </row>
    <row r="2035" spans="2:2" s="6" customFormat="1">
      <c r="B2035" s="2"/>
    </row>
    <row r="2036" spans="2:2" s="6" customFormat="1">
      <c r="B2036" s="2"/>
    </row>
    <row r="2037" spans="2:2" s="6" customFormat="1">
      <c r="B2037" s="2"/>
    </row>
    <row r="2038" spans="2:2" s="6" customFormat="1">
      <c r="B2038" s="2"/>
    </row>
    <row r="2039" spans="2:2" s="6" customFormat="1">
      <c r="B2039" s="2"/>
    </row>
    <row r="2040" spans="2:2" s="6" customFormat="1">
      <c r="B2040" s="2"/>
    </row>
    <row r="2041" spans="2:2" s="6" customFormat="1">
      <c r="B2041" s="2"/>
    </row>
    <row r="2042" spans="2:2" s="6" customFormat="1">
      <c r="B2042" s="2"/>
    </row>
    <row r="2043" spans="2:2" s="6" customFormat="1">
      <c r="B2043" s="2"/>
    </row>
    <row r="2044" spans="2:2" s="6" customFormat="1">
      <c r="B2044" s="2"/>
    </row>
    <row r="2045" spans="2:2" s="6" customFormat="1">
      <c r="B2045" s="2"/>
    </row>
    <row r="2046" spans="2:2" s="6" customFormat="1">
      <c r="B2046" s="2"/>
    </row>
    <row r="2047" spans="2:2" s="6" customFormat="1">
      <c r="B2047" s="2"/>
    </row>
    <row r="2048" spans="2:2" s="6" customFormat="1">
      <c r="B2048" s="2"/>
    </row>
    <row r="2049" spans="2:2" s="6" customFormat="1">
      <c r="B2049" s="2"/>
    </row>
    <row r="2050" spans="2:2" s="6" customFormat="1">
      <c r="B2050" s="2"/>
    </row>
    <row r="2051" spans="2:2" s="6" customFormat="1">
      <c r="B2051" s="2"/>
    </row>
    <row r="2052" spans="2:2" s="6" customFormat="1">
      <c r="B2052" s="2"/>
    </row>
    <row r="2053" spans="2:2" s="6" customFormat="1">
      <c r="B2053" s="2"/>
    </row>
    <row r="2054" spans="2:2" s="6" customFormat="1">
      <c r="B2054" s="2"/>
    </row>
    <row r="2055" spans="2:2" s="6" customFormat="1">
      <c r="B2055" s="2"/>
    </row>
    <row r="2056" spans="2:2" s="6" customFormat="1">
      <c r="B2056" s="2"/>
    </row>
    <row r="2057" spans="2:2" s="6" customFormat="1">
      <c r="B2057" s="2"/>
    </row>
    <row r="2058" spans="2:2" s="6" customFormat="1">
      <c r="B2058" s="2"/>
    </row>
    <row r="2059" spans="2:2" s="6" customFormat="1">
      <c r="B2059" s="2"/>
    </row>
    <row r="2060" spans="2:2" s="6" customFormat="1">
      <c r="B2060" s="2"/>
    </row>
    <row r="2061" spans="2:2" s="6" customFormat="1">
      <c r="B2061" s="2"/>
    </row>
    <row r="2062" spans="2:2" s="6" customFormat="1">
      <c r="B2062" s="2"/>
    </row>
    <row r="2063" spans="2:2" s="6" customFormat="1">
      <c r="B2063" s="2"/>
    </row>
    <row r="2064" spans="2:2" s="6" customFormat="1">
      <c r="B2064" s="2"/>
    </row>
    <row r="2065" spans="2:2" s="6" customFormat="1">
      <c r="B2065" s="2"/>
    </row>
    <row r="2066" spans="2:2" s="6" customFormat="1">
      <c r="B2066" s="2"/>
    </row>
    <row r="2067" spans="2:2" s="6" customFormat="1">
      <c r="B2067" s="2"/>
    </row>
    <row r="2068" spans="2:2" s="6" customFormat="1">
      <c r="B2068" s="2"/>
    </row>
    <row r="2069" spans="2:2" s="6" customFormat="1">
      <c r="B2069" s="2"/>
    </row>
    <row r="2070" spans="2:2" s="6" customFormat="1">
      <c r="B2070" s="2"/>
    </row>
    <row r="2071" spans="2:2" s="6" customFormat="1">
      <c r="B2071" s="2"/>
    </row>
    <row r="2072" spans="2:2" s="6" customFormat="1">
      <c r="B2072" s="2"/>
    </row>
    <row r="2073" spans="2:2" s="6" customFormat="1">
      <c r="B2073" s="2"/>
    </row>
    <row r="2074" spans="2:2" s="6" customFormat="1">
      <c r="B2074" s="2"/>
    </row>
    <row r="2075" spans="2:2" s="6" customFormat="1">
      <c r="B2075" s="2"/>
    </row>
    <row r="2076" spans="2:2" s="6" customFormat="1">
      <c r="B2076" s="2"/>
    </row>
    <row r="2077" spans="2:2" s="6" customFormat="1">
      <c r="B2077" s="2"/>
    </row>
    <row r="2078" spans="2:2" s="6" customFormat="1">
      <c r="B2078" s="2"/>
    </row>
    <row r="2079" spans="2:2" s="6" customFormat="1">
      <c r="B2079" s="2"/>
    </row>
    <row r="2080" spans="2:2" s="6" customFormat="1">
      <c r="B2080" s="2"/>
    </row>
    <row r="2081" spans="2:2" s="6" customFormat="1">
      <c r="B2081" s="2"/>
    </row>
    <row r="2082" spans="2:2" s="6" customFormat="1">
      <c r="B2082" s="2"/>
    </row>
    <row r="2083" spans="2:2" s="6" customFormat="1">
      <c r="B2083" s="2"/>
    </row>
    <row r="2084" spans="2:2" s="6" customFormat="1">
      <c r="B2084" s="2"/>
    </row>
    <row r="2085" spans="2:2" s="6" customFormat="1">
      <c r="B2085" s="2"/>
    </row>
    <row r="2086" spans="2:2" s="6" customFormat="1">
      <c r="B2086" s="2"/>
    </row>
    <row r="2087" spans="2:2" s="6" customFormat="1">
      <c r="B2087" s="2"/>
    </row>
    <row r="2088" spans="2:2" s="6" customFormat="1">
      <c r="B2088" s="2"/>
    </row>
    <row r="2089" spans="2:2" s="6" customFormat="1">
      <c r="B2089" s="2"/>
    </row>
    <row r="2090" spans="2:2" s="6" customFormat="1">
      <c r="B2090" s="2"/>
    </row>
    <row r="2091" spans="2:2" s="6" customFormat="1">
      <c r="B2091" s="2"/>
    </row>
    <row r="2092" spans="2:2" s="6" customFormat="1">
      <c r="B2092" s="2"/>
    </row>
    <row r="2093" spans="2:2" s="6" customFormat="1">
      <c r="B2093" s="2"/>
    </row>
    <row r="2094" spans="2:2" s="6" customFormat="1">
      <c r="B2094" s="2"/>
    </row>
    <row r="2095" spans="2:2" s="6" customFormat="1">
      <c r="B2095" s="2"/>
    </row>
    <row r="2096" spans="2:2" s="6" customFormat="1">
      <c r="B2096" s="2"/>
    </row>
    <row r="2097" spans="2:2" s="6" customFormat="1">
      <c r="B2097" s="2"/>
    </row>
    <row r="2098" spans="2:2" s="6" customFormat="1">
      <c r="B2098" s="2"/>
    </row>
    <row r="2099" spans="2:2" s="6" customFormat="1">
      <c r="B2099" s="2"/>
    </row>
    <row r="2100" spans="2:2" s="6" customFormat="1">
      <c r="B2100" s="2"/>
    </row>
    <row r="2101" spans="2:2" s="6" customFormat="1">
      <c r="B2101" s="2"/>
    </row>
    <row r="2102" spans="2:2" s="6" customFormat="1">
      <c r="B2102" s="2"/>
    </row>
    <row r="2103" spans="2:2" s="6" customFormat="1">
      <c r="B2103" s="2"/>
    </row>
    <row r="2104" spans="2:2" s="6" customFormat="1">
      <c r="B2104" s="2"/>
    </row>
    <row r="2105" spans="2:2" s="6" customFormat="1">
      <c r="B2105" s="2"/>
    </row>
    <row r="2106" spans="2:2" s="6" customFormat="1">
      <c r="B2106" s="2"/>
    </row>
    <row r="2107" spans="2:2" s="6" customFormat="1">
      <c r="B2107" s="2"/>
    </row>
    <row r="2108" spans="2:2" s="6" customFormat="1">
      <c r="B2108" s="2"/>
    </row>
    <row r="2109" spans="2:2" s="6" customFormat="1">
      <c r="B2109" s="2"/>
    </row>
    <row r="2110" spans="2:2" s="6" customFormat="1">
      <c r="B2110" s="2"/>
    </row>
    <row r="2111" spans="2:2" s="6" customFormat="1">
      <c r="B2111" s="2"/>
    </row>
    <row r="2112" spans="2:2" s="6" customFormat="1">
      <c r="B2112" s="2"/>
    </row>
    <row r="2113" spans="2:2" s="6" customFormat="1">
      <c r="B2113" s="2"/>
    </row>
    <row r="2114" spans="2:2" s="6" customFormat="1">
      <c r="B2114" s="2"/>
    </row>
    <row r="2115" spans="2:2" s="6" customFormat="1">
      <c r="B2115" s="2"/>
    </row>
    <row r="2116" spans="2:2" s="6" customFormat="1">
      <c r="B2116" s="2"/>
    </row>
    <row r="2117" spans="2:2" s="6" customFormat="1">
      <c r="B2117" s="2"/>
    </row>
    <row r="2118" spans="2:2" s="6" customFormat="1">
      <c r="B2118" s="2"/>
    </row>
    <row r="2119" spans="2:2" s="6" customFormat="1">
      <c r="B2119" s="2"/>
    </row>
    <row r="2120" spans="2:2" s="6" customFormat="1">
      <c r="B2120" s="2"/>
    </row>
    <row r="2121" spans="2:2" s="6" customFormat="1">
      <c r="B2121" s="2"/>
    </row>
    <row r="2122" spans="2:2" s="6" customFormat="1">
      <c r="B2122" s="2"/>
    </row>
    <row r="2123" spans="2:2" s="6" customFormat="1">
      <c r="B2123" s="2"/>
    </row>
    <row r="2124" spans="2:2" s="6" customFormat="1">
      <c r="B2124" s="2"/>
    </row>
    <row r="2125" spans="2:2" s="6" customFormat="1">
      <c r="B2125" s="2"/>
    </row>
    <row r="2126" spans="2:2" s="6" customFormat="1">
      <c r="B2126" s="2"/>
    </row>
    <row r="2127" spans="2:2" s="6" customFormat="1">
      <c r="B2127" s="2"/>
    </row>
    <row r="2128" spans="2:2" s="6" customFormat="1">
      <c r="B2128" s="2"/>
    </row>
    <row r="2129" spans="2:2" s="6" customFormat="1">
      <c r="B2129" s="2"/>
    </row>
    <row r="2130" spans="2:2" s="6" customFormat="1">
      <c r="B2130" s="2"/>
    </row>
    <row r="2131" spans="2:2" s="6" customFormat="1">
      <c r="B2131" s="2"/>
    </row>
    <row r="2132" spans="2:2" s="6" customFormat="1">
      <c r="B2132" s="2"/>
    </row>
    <row r="2133" spans="2:2" s="6" customFormat="1">
      <c r="B2133" s="2"/>
    </row>
    <row r="2134" spans="2:2" s="6" customFormat="1">
      <c r="B2134" s="2"/>
    </row>
    <row r="2135" spans="2:2" s="6" customFormat="1">
      <c r="B2135" s="2"/>
    </row>
    <row r="2136" spans="2:2" s="6" customFormat="1">
      <c r="B2136" s="2"/>
    </row>
    <row r="2137" spans="2:2" s="6" customFormat="1">
      <c r="B2137" s="2"/>
    </row>
    <row r="2138" spans="2:2" s="6" customFormat="1">
      <c r="B2138" s="2"/>
    </row>
    <row r="2139" spans="2:2" s="6" customFormat="1">
      <c r="B2139" s="2"/>
    </row>
    <row r="2140" spans="2:2" s="6" customFormat="1">
      <c r="B2140" s="2"/>
    </row>
    <row r="2141" spans="2:2" s="6" customFormat="1">
      <c r="B2141" s="2"/>
    </row>
    <row r="2142" spans="2:2" s="6" customFormat="1">
      <c r="B2142" s="2"/>
    </row>
    <row r="2143" spans="2:2" s="6" customFormat="1">
      <c r="B2143" s="2"/>
    </row>
    <row r="2144" spans="2:2" s="6" customFormat="1">
      <c r="B2144" s="2"/>
    </row>
    <row r="2145" spans="2:2" s="6" customFormat="1">
      <c r="B2145" s="2"/>
    </row>
    <row r="2146" spans="2:2" s="6" customFormat="1">
      <c r="B2146" s="2"/>
    </row>
    <row r="2147" spans="2:2" s="6" customFormat="1">
      <c r="B2147" s="2"/>
    </row>
    <row r="2148" spans="2:2" s="6" customFormat="1">
      <c r="B2148" s="2"/>
    </row>
    <row r="2149" spans="2:2" s="6" customFormat="1">
      <c r="B2149" s="2"/>
    </row>
    <row r="2150" spans="2:2" s="6" customFormat="1">
      <c r="B2150" s="2"/>
    </row>
    <row r="2151" spans="2:2" s="6" customFormat="1">
      <c r="B2151" s="2"/>
    </row>
    <row r="2152" spans="2:2" s="6" customFormat="1">
      <c r="B2152" s="2"/>
    </row>
    <row r="2153" spans="2:2" s="6" customFormat="1">
      <c r="B2153" s="2"/>
    </row>
    <row r="2154" spans="2:2" s="6" customFormat="1">
      <c r="B2154" s="2"/>
    </row>
    <row r="2155" spans="2:2" s="6" customFormat="1">
      <c r="B2155" s="2"/>
    </row>
    <row r="2156" spans="2:2" s="6" customFormat="1">
      <c r="B2156" s="2"/>
    </row>
    <row r="2157" spans="2:2" s="6" customFormat="1">
      <c r="B2157" s="2"/>
    </row>
    <row r="2158" spans="2:2" s="6" customFormat="1">
      <c r="B2158" s="2"/>
    </row>
    <row r="2159" spans="2:2" s="6" customFormat="1">
      <c r="B2159" s="2"/>
    </row>
    <row r="2160" spans="2:2" s="6" customFormat="1">
      <c r="B2160" s="2"/>
    </row>
    <row r="2161" spans="2:2" s="6" customFormat="1">
      <c r="B2161" s="2"/>
    </row>
    <row r="2162" spans="2:2" s="6" customFormat="1">
      <c r="B2162" s="2"/>
    </row>
    <row r="2163" spans="2:2" s="6" customFormat="1">
      <c r="B2163" s="2"/>
    </row>
    <row r="2164" spans="2:2" s="6" customFormat="1">
      <c r="B2164" s="2"/>
    </row>
    <row r="2165" spans="2:2" s="6" customFormat="1">
      <c r="B2165" s="2"/>
    </row>
    <row r="2166" spans="2:2" s="6" customFormat="1">
      <c r="B2166" s="2"/>
    </row>
    <row r="2167" spans="2:2" s="6" customFormat="1">
      <c r="B2167" s="2"/>
    </row>
    <row r="2168" spans="2:2" s="6" customFormat="1">
      <c r="B2168" s="2"/>
    </row>
    <row r="2169" spans="2:2" s="6" customFormat="1">
      <c r="B2169" s="2"/>
    </row>
    <row r="2170" spans="2:2" s="6" customFormat="1">
      <c r="B2170" s="2"/>
    </row>
    <row r="2171" spans="2:2" s="6" customFormat="1">
      <c r="B2171" s="2"/>
    </row>
    <row r="2172" spans="2:2" s="6" customFormat="1">
      <c r="B2172" s="2"/>
    </row>
    <row r="2173" spans="2:2" s="6" customFormat="1">
      <c r="B2173" s="2"/>
    </row>
    <row r="2174" spans="2:2" s="6" customFormat="1">
      <c r="B2174" s="2"/>
    </row>
    <row r="2175" spans="2:2" s="6" customFormat="1">
      <c r="B2175" s="2"/>
    </row>
    <row r="2176" spans="2:2" s="6" customFormat="1">
      <c r="B2176" s="2"/>
    </row>
    <row r="2177" spans="2:2" s="6" customFormat="1">
      <c r="B2177" s="2"/>
    </row>
    <row r="2178" spans="2:2" s="6" customFormat="1">
      <c r="B2178" s="2"/>
    </row>
    <row r="2179" spans="2:2" s="6" customFormat="1">
      <c r="B2179" s="2"/>
    </row>
    <row r="2180" spans="2:2" s="6" customFormat="1">
      <c r="B2180" s="2"/>
    </row>
    <row r="2181" spans="2:2" s="6" customFormat="1">
      <c r="B2181" s="2"/>
    </row>
    <row r="2182" spans="2:2" s="6" customFormat="1">
      <c r="B2182" s="2"/>
    </row>
    <row r="2183" spans="2:2" s="6" customFormat="1">
      <c r="B2183" s="2"/>
    </row>
    <row r="2184" spans="2:2" s="6" customFormat="1">
      <c r="B2184" s="2"/>
    </row>
    <row r="2185" spans="2:2" s="6" customFormat="1">
      <c r="B2185" s="2"/>
    </row>
    <row r="2186" spans="2:2" s="6" customFormat="1">
      <c r="B2186" s="2"/>
    </row>
    <row r="2187" spans="2:2" s="6" customFormat="1">
      <c r="B2187" s="2"/>
    </row>
    <row r="2188" spans="2:2" s="6" customFormat="1">
      <c r="B2188" s="2"/>
    </row>
    <row r="2189" spans="2:2" s="6" customFormat="1">
      <c r="B2189" s="2"/>
    </row>
    <row r="2190" spans="2:2" s="6" customFormat="1">
      <c r="B2190" s="2"/>
    </row>
    <row r="2191" spans="2:2" s="6" customFormat="1">
      <c r="B2191" s="2"/>
    </row>
    <row r="2192" spans="2:2" s="6" customFormat="1">
      <c r="B2192" s="2"/>
    </row>
    <row r="2193" spans="2:2" s="6" customFormat="1">
      <c r="B2193" s="2"/>
    </row>
    <row r="2194" spans="2:2" s="6" customFormat="1">
      <c r="B2194" s="2"/>
    </row>
    <row r="2195" spans="2:2" s="6" customFormat="1">
      <c r="B2195" s="2"/>
    </row>
    <row r="2196" spans="2:2" s="6" customFormat="1">
      <c r="B2196" s="2"/>
    </row>
    <row r="2197" spans="2:2" s="6" customFormat="1">
      <c r="B2197" s="2"/>
    </row>
    <row r="2198" spans="2:2" s="6" customFormat="1">
      <c r="B2198" s="2"/>
    </row>
    <row r="2199" spans="2:2" s="6" customFormat="1">
      <c r="B2199" s="2"/>
    </row>
    <row r="2200" spans="2:2" s="6" customFormat="1">
      <c r="B2200" s="2"/>
    </row>
    <row r="2201" spans="2:2" s="6" customFormat="1">
      <c r="B2201" s="2"/>
    </row>
    <row r="2202" spans="2:2" s="6" customFormat="1">
      <c r="B2202" s="2"/>
    </row>
    <row r="2203" spans="2:2" s="6" customFormat="1">
      <c r="B2203" s="2"/>
    </row>
    <row r="2204" spans="2:2" s="6" customFormat="1">
      <c r="B2204" s="2"/>
    </row>
    <row r="2205" spans="2:2" s="6" customFormat="1">
      <c r="B2205" s="2"/>
    </row>
    <row r="2206" spans="2:2" s="6" customFormat="1">
      <c r="B2206" s="2"/>
    </row>
    <row r="2207" spans="2:2" s="6" customFormat="1">
      <c r="B2207" s="2"/>
    </row>
    <row r="2208" spans="2:2" s="6" customFormat="1">
      <c r="B2208" s="2"/>
    </row>
    <row r="2209" spans="2:2" s="6" customFormat="1">
      <c r="B2209" s="2"/>
    </row>
    <row r="2210" spans="2:2" s="6" customFormat="1">
      <c r="B2210" s="2"/>
    </row>
    <row r="2211" spans="2:2" s="6" customFormat="1">
      <c r="B2211" s="2"/>
    </row>
    <row r="2212" spans="2:2" s="6" customFormat="1">
      <c r="B2212" s="2"/>
    </row>
    <row r="2213" spans="2:2" s="6" customFormat="1">
      <c r="B2213" s="2"/>
    </row>
    <row r="2214" spans="2:2" s="6" customFormat="1">
      <c r="B2214" s="2"/>
    </row>
    <row r="2215" spans="2:2" s="6" customFormat="1">
      <c r="B2215" s="2"/>
    </row>
    <row r="2216" spans="2:2" s="6" customFormat="1">
      <c r="B2216" s="2"/>
    </row>
    <row r="2217" spans="2:2" s="6" customFormat="1">
      <c r="B2217" s="2"/>
    </row>
    <row r="2218" spans="2:2" s="6" customFormat="1">
      <c r="B2218" s="2"/>
    </row>
    <row r="2219" spans="2:2" s="6" customFormat="1">
      <c r="B2219" s="2"/>
    </row>
    <row r="2220" spans="2:2" s="6" customFormat="1">
      <c r="B2220" s="2"/>
    </row>
    <row r="2221" spans="2:2" s="6" customFormat="1">
      <c r="B2221" s="2"/>
    </row>
    <row r="2222" spans="2:2" s="6" customFormat="1">
      <c r="B2222" s="2"/>
    </row>
    <row r="2223" spans="2:2" s="6" customFormat="1">
      <c r="B2223" s="2"/>
    </row>
    <row r="2224" spans="2:2" s="6" customFormat="1">
      <c r="B2224" s="2"/>
    </row>
    <row r="2225" spans="2:2" s="6" customFormat="1">
      <c r="B2225" s="2"/>
    </row>
    <row r="2226" spans="2:2" s="6" customFormat="1">
      <c r="B2226" s="2"/>
    </row>
    <row r="2227" spans="2:2" s="6" customFormat="1">
      <c r="B2227" s="2"/>
    </row>
    <row r="2228" spans="2:2" s="6" customFormat="1">
      <c r="B2228" s="2"/>
    </row>
    <row r="2229" spans="2:2" s="6" customFormat="1">
      <c r="B2229" s="2"/>
    </row>
    <row r="2230" spans="2:2" s="6" customFormat="1">
      <c r="B2230" s="2"/>
    </row>
    <row r="2231" spans="2:2" s="6" customFormat="1">
      <c r="B2231" s="2"/>
    </row>
    <row r="2232" spans="2:2" s="6" customFormat="1">
      <c r="B2232" s="2"/>
    </row>
    <row r="2233" spans="2:2" s="6" customFormat="1">
      <c r="B2233" s="2"/>
    </row>
    <row r="2234" spans="2:2" s="6" customFormat="1">
      <c r="B2234" s="2"/>
    </row>
    <row r="2235" spans="2:2" s="6" customFormat="1">
      <c r="B2235" s="2"/>
    </row>
    <row r="2236" spans="2:2" s="6" customFormat="1">
      <c r="B2236" s="2"/>
    </row>
    <row r="2237" spans="2:2" s="6" customFormat="1">
      <c r="B2237" s="2"/>
    </row>
    <row r="2238" spans="2:2" s="6" customFormat="1">
      <c r="B2238" s="2"/>
    </row>
    <row r="2239" spans="2:2" s="6" customFormat="1">
      <c r="B2239" s="2"/>
    </row>
    <row r="2240" spans="2:2" s="6" customFormat="1">
      <c r="B2240" s="2"/>
    </row>
    <row r="2241" spans="2:2" s="6" customFormat="1">
      <c r="B2241" s="2"/>
    </row>
    <row r="2242" spans="2:2" s="6" customFormat="1">
      <c r="B2242" s="2"/>
    </row>
    <row r="2243" spans="2:2" s="6" customFormat="1">
      <c r="B2243" s="2"/>
    </row>
    <row r="2244" spans="2:2" s="6" customFormat="1">
      <c r="B2244" s="2"/>
    </row>
    <row r="2245" spans="2:2" s="6" customFormat="1">
      <c r="B2245" s="2"/>
    </row>
    <row r="2246" spans="2:2" s="6" customFormat="1">
      <c r="B2246" s="2"/>
    </row>
    <row r="2247" spans="2:2" s="6" customFormat="1">
      <c r="B2247" s="2"/>
    </row>
    <row r="2248" spans="2:2" s="6" customFormat="1">
      <c r="B2248" s="2"/>
    </row>
    <row r="2249" spans="2:2" s="6" customFormat="1">
      <c r="B2249" s="2"/>
    </row>
    <row r="2250" spans="2:2" s="6" customFormat="1">
      <c r="B2250" s="2"/>
    </row>
    <row r="2251" spans="2:2" s="6" customFormat="1">
      <c r="B2251" s="2"/>
    </row>
    <row r="2252" spans="2:2" s="6" customFormat="1">
      <c r="B2252" s="2"/>
    </row>
    <row r="2253" spans="2:2" s="6" customFormat="1">
      <c r="B2253" s="2"/>
    </row>
    <row r="2254" spans="2:2" s="6" customFormat="1">
      <c r="B2254" s="2"/>
    </row>
    <row r="2255" spans="2:2" s="6" customFormat="1">
      <c r="B2255" s="2"/>
    </row>
    <row r="2256" spans="2:2" s="6" customFormat="1">
      <c r="B2256" s="2"/>
    </row>
    <row r="2257" spans="2:2" s="6" customFormat="1">
      <c r="B2257" s="2"/>
    </row>
    <row r="2258" spans="2:2" s="6" customFormat="1">
      <c r="B2258" s="2"/>
    </row>
    <row r="2259" spans="2:2" s="6" customFormat="1">
      <c r="B2259" s="2"/>
    </row>
    <row r="2260" spans="2:2" s="6" customFormat="1">
      <c r="B2260" s="2"/>
    </row>
    <row r="2261" spans="2:2" s="6" customFormat="1">
      <c r="B2261" s="2"/>
    </row>
    <row r="2262" spans="2:2" s="6" customFormat="1">
      <c r="B2262" s="2"/>
    </row>
    <row r="2263" spans="2:2" s="6" customFormat="1">
      <c r="B2263" s="2"/>
    </row>
    <row r="2264" spans="2:2" s="6" customFormat="1">
      <c r="B2264" s="2"/>
    </row>
    <row r="2265" spans="2:2" s="6" customFormat="1">
      <c r="B2265" s="2"/>
    </row>
    <row r="2266" spans="2:2" s="6" customFormat="1">
      <c r="B2266" s="2"/>
    </row>
    <row r="2267" spans="2:2" s="6" customFormat="1">
      <c r="B2267" s="2"/>
    </row>
    <row r="2268" spans="2:2" s="6" customFormat="1">
      <c r="B2268" s="2"/>
    </row>
    <row r="2269" spans="2:2" s="6" customFormat="1">
      <c r="B2269" s="2"/>
    </row>
    <row r="2270" spans="2:2" s="6" customFormat="1">
      <c r="B2270" s="2"/>
    </row>
    <row r="2271" spans="2:2" s="6" customFormat="1">
      <c r="B2271" s="2"/>
    </row>
    <row r="2272" spans="2:2" s="6" customFormat="1">
      <c r="B2272" s="2"/>
    </row>
    <row r="2273" spans="2:2" s="6" customFormat="1">
      <c r="B2273" s="2"/>
    </row>
    <row r="2274" spans="2:2" s="6" customFormat="1">
      <c r="B2274" s="2"/>
    </row>
    <row r="2275" spans="2:2" s="6" customFormat="1">
      <c r="B2275" s="2"/>
    </row>
    <row r="2276" spans="2:2" s="6" customFormat="1">
      <c r="B2276" s="2"/>
    </row>
    <row r="2277" spans="2:2" s="6" customFormat="1">
      <c r="B2277" s="2"/>
    </row>
    <row r="2278" spans="2:2" s="6" customFormat="1">
      <c r="B2278" s="2"/>
    </row>
    <row r="2279" spans="2:2" s="6" customFormat="1">
      <c r="B2279" s="2"/>
    </row>
    <row r="2280" spans="2:2" s="6" customFormat="1">
      <c r="B2280" s="2"/>
    </row>
    <row r="2281" spans="2:2" s="6" customFormat="1">
      <c r="B2281" s="2"/>
    </row>
    <row r="2282" spans="2:2" s="6" customFormat="1">
      <c r="B2282" s="2"/>
    </row>
    <row r="2283" spans="2:2" s="6" customFormat="1">
      <c r="B2283" s="2"/>
    </row>
    <row r="2284" spans="2:2" s="6" customFormat="1">
      <c r="B2284" s="2"/>
    </row>
    <row r="2285" spans="2:2" s="6" customFormat="1">
      <c r="B2285" s="2"/>
    </row>
    <row r="2286" spans="2:2" s="6" customFormat="1">
      <c r="B2286" s="2"/>
    </row>
    <row r="2287" spans="2:2" s="6" customFormat="1">
      <c r="B2287" s="2"/>
    </row>
    <row r="2288" spans="2:2" s="6" customFormat="1">
      <c r="B2288" s="2"/>
    </row>
    <row r="2289" spans="2:2" s="6" customFormat="1">
      <c r="B2289" s="2"/>
    </row>
    <row r="2290" spans="2:2" s="6" customFormat="1">
      <c r="B2290" s="2"/>
    </row>
    <row r="2291" spans="2:2" s="6" customFormat="1">
      <c r="B2291" s="2"/>
    </row>
    <row r="2292" spans="2:2" s="6" customFormat="1">
      <c r="B2292" s="2"/>
    </row>
    <row r="2293" spans="2:2" s="6" customFormat="1">
      <c r="B2293" s="2"/>
    </row>
    <row r="2294" spans="2:2" s="6" customFormat="1">
      <c r="B2294" s="2"/>
    </row>
    <row r="2295" spans="2:2" s="6" customFormat="1">
      <c r="B2295" s="2"/>
    </row>
    <row r="2296" spans="2:2" s="6" customFormat="1">
      <c r="B2296" s="2"/>
    </row>
    <row r="2297" spans="2:2" s="6" customFormat="1">
      <c r="B2297" s="2"/>
    </row>
    <row r="2298" spans="2:2" s="6" customFormat="1">
      <c r="B2298" s="2"/>
    </row>
    <row r="2299" spans="2:2" s="6" customFormat="1">
      <c r="B2299" s="2"/>
    </row>
    <row r="2300" spans="2:2" s="6" customFormat="1">
      <c r="B2300" s="2"/>
    </row>
    <row r="2301" spans="2:2" s="6" customFormat="1">
      <c r="B2301" s="2"/>
    </row>
    <row r="2302" spans="2:2" s="6" customFormat="1">
      <c r="B2302" s="2"/>
    </row>
    <row r="2303" spans="2:2" s="6" customFormat="1">
      <c r="B2303" s="2"/>
    </row>
    <row r="2304" spans="2:2" s="6" customFormat="1">
      <c r="B2304" s="2"/>
    </row>
    <row r="2305" spans="2:2" s="6" customFormat="1">
      <c r="B2305" s="2"/>
    </row>
    <row r="2306" spans="2:2" s="6" customFormat="1">
      <c r="B2306" s="2"/>
    </row>
    <row r="2307" spans="2:2" s="6" customFormat="1">
      <c r="B2307" s="2"/>
    </row>
    <row r="2308" spans="2:2" s="6" customFormat="1">
      <c r="B2308" s="2"/>
    </row>
    <row r="2309" spans="2:2" s="6" customFormat="1">
      <c r="B2309" s="2"/>
    </row>
    <row r="2310" spans="2:2" s="6" customFormat="1">
      <c r="B2310" s="2"/>
    </row>
    <row r="2311" spans="2:2" s="6" customFormat="1">
      <c r="B2311" s="2"/>
    </row>
    <row r="2312" spans="2:2" s="6" customFormat="1">
      <c r="B2312" s="2"/>
    </row>
    <row r="2313" spans="2:2" s="6" customFormat="1">
      <c r="B2313" s="2"/>
    </row>
    <row r="2314" spans="2:2" s="6" customFormat="1">
      <c r="B2314" s="2"/>
    </row>
    <row r="2315" spans="2:2" s="6" customFormat="1">
      <c r="B2315" s="2"/>
    </row>
    <row r="2316" spans="2:2" s="6" customFormat="1">
      <c r="B2316" s="2"/>
    </row>
    <row r="2317" spans="2:2" s="6" customFormat="1">
      <c r="B2317" s="2"/>
    </row>
    <row r="2318" spans="2:2" s="6" customFormat="1">
      <c r="B2318" s="2"/>
    </row>
    <row r="2319" spans="2:2" s="6" customFormat="1">
      <c r="B2319" s="2"/>
    </row>
    <row r="2320" spans="2:2" s="6" customFormat="1">
      <c r="B2320" s="2"/>
    </row>
    <row r="2321" spans="2:2" s="6" customFormat="1">
      <c r="B2321" s="2"/>
    </row>
    <row r="2322" spans="2:2" s="6" customFormat="1">
      <c r="B2322" s="2"/>
    </row>
    <row r="2323" spans="2:2" s="6" customFormat="1">
      <c r="B2323" s="2"/>
    </row>
    <row r="2324" spans="2:2" s="6" customFormat="1">
      <c r="B2324" s="2"/>
    </row>
    <row r="2325" spans="2:2" s="6" customFormat="1">
      <c r="B2325" s="2"/>
    </row>
    <row r="2326" spans="2:2" s="6" customFormat="1">
      <c r="B2326" s="2"/>
    </row>
    <row r="2327" spans="2:2" s="6" customFormat="1">
      <c r="B2327" s="2"/>
    </row>
    <row r="2328" spans="2:2" s="6" customFormat="1">
      <c r="B2328" s="2"/>
    </row>
    <row r="2329" spans="2:2" s="6" customFormat="1">
      <c r="B2329" s="2"/>
    </row>
    <row r="2330" spans="2:2" s="6" customFormat="1">
      <c r="B2330" s="2"/>
    </row>
    <row r="2331" spans="2:2" s="6" customFormat="1">
      <c r="B2331" s="2"/>
    </row>
    <row r="2332" spans="2:2" s="6" customFormat="1">
      <c r="B2332" s="2"/>
    </row>
    <row r="2333" spans="2:2" s="6" customFormat="1">
      <c r="B2333" s="2"/>
    </row>
    <row r="2334" spans="2:2" s="6" customFormat="1">
      <c r="B2334" s="2"/>
    </row>
    <row r="2335" spans="2:2" s="6" customFormat="1">
      <c r="B2335" s="2"/>
    </row>
    <row r="2336" spans="2:2" s="6" customFormat="1">
      <c r="B2336" s="2"/>
    </row>
    <row r="2337" spans="2:2" s="6" customFormat="1">
      <c r="B2337" s="2"/>
    </row>
    <row r="2338" spans="2:2" s="6" customFormat="1">
      <c r="B2338" s="2"/>
    </row>
    <row r="2339" spans="2:2" s="6" customFormat="1">
      <c r="B2339" s="2"/>
    </row>
    <row r="2340" spans="2:2" s="6" customFormat="1">
      <c r="B2340" s="2"/>
    </row>
    <row r="2341" spans="2:2" s="6" customFormat="1">
      <c r="B2341" s="2"/>
    </row>
    <row r="2342" spans="2:2" s="6" customFormat="1">
      <c r="B2342" s="2"/>
    </row>
    <row r="2343" spans="2:2" s="6" customFormat="1">
      <c r="B2343" s="2"/>
    </row>
    <row r="2344" spans="2:2" s="6" customFormat="1">
      <c r="B2344" s="2"/>
    </row>
    <row r="2345" spans="2:2" s="6" customFormat="1">
      <c r="B2345" s="2"/>
    </row>
    <row r="2346" spans="2:2" s="6" customFormat="1">
      <c r="B2346" s="2"/>
    </row>
    <row r="2347" spans="2:2" s="6" customFormat="1">
      <c r="B2347" s="2"/>
    </row>
    <row r="2348" spans="2:2" s="6" customFormat="1">
      <c r="B2348" s="2"/>
    </row>
    <row r="2349" spans="2:2" s="6" customFormat="1">
      <c r="B2349" s="2"/>
    </row>
    <row r="2350" spans="2:2" s="6" customFormat="1">
      <c r="B2350" s="2"/>
    </row>
    <row r="2351" spans="2:2" s="6" customFormat="1">
      <c r="B2351" s="2"/>
    </row>
    <row r="2352" spans="2:2" s="6" customFormat="1">
      <c r="B2352" s="2"/>
    </row>
    <row r="2353" spans="2:2" s="6" customFormat="1">
      <c r="B2353" s="2"/>
    </row>
    <row r="2354" spans="2:2" s="6" customFormat="1">
      <c r="B2354" s="2"/>
    </row>
    <row r="2355" spans="2:2" s="6" customFormat="1">
      <c r="B2355" s="2"/>
    </row>
    <row r="2356" spans="2:2" s="6" customFormat="1">
      <c r="B2356" s="2"/>
    </row>
    <row r="2357" spans="2:2" s="6" customFormat="1">
      <c r="B2357" s="2"/>
    </row>
    <row r="2358" spans="2:2" s="6" customFormat="1">
      <c r="B2358" s="2"/>
    </row>
    <row r="2359" spans="2:2" s="6" customFormat="1">
      <c r="B2359" s="2"/>
    </row>
    <row r="2360" spans="2:2" s="6" customFormat="1">
      <c r="B2360" s="2"/>
    </row>
    <row r="2361" spans="2:2" s="6" customFormat="1">
      <c r="B2361" s="2"/>
    </row>
    <row r="2362" spans="2:2" s="6" customFormat="1">
      <c r="B2362" s="2"/>
    </row>
    <row r="2363" spans="2:2" s="6" customFormat="1">
      <c r="B2363" s="2"/>
    </row>
    <row r="2364" spans="2:2" s="6" customFormat="1">
      <c r="B2364" s="2"/>
    </row>
    <row r="2365" spans="2:2" s="6" customFormat="1">
      <c r="B2365" s="2"/>
    </row>
    <row r="2366" spans="2:2" s="6" customFormat="1">
      <c r="B2366" s="2"/>
    </row>
    <row r="2367" spans="2:2" s="6" customFormat="1">
      <c r="B2367" s="2"/>
    </row>
    <row r="2368" spans="2:2" s="6" customFormat="1">
      <c r="B2368" s="2"/>
    </row>
    <row r="2369" spans="2:2" s="6" customFormat="1">
      <c r="B2369" s="2"/>
    </row>
    <row r="2370" spans="2:2" s="6" customFormat="1">
      <c r="B2370" s="2"/>
    </row>
    <row r="2371" spans="2:2" s="6" customFormat="1">
      <c r="B2371" s="2"/>
    </row>
    <row r="2372" spans="2:2" s="6" customFormat="1">
      <c r="B2372" s="2"/>
    </row>
    <row r="2373" spans="2:2" s="6" customFormat="1">
      <c r="B2373" s="2"/>
    </row>
    <row r="2374" spans="2:2" s="6" customFormat="1">
      <c r="B2374" s="2"/>
    </row>
    <row r="2375" spans="2:2" s="6" customFormat="1">
      <c r="B2375" s="2"/>
    </row>
    <row r="2376" spans="2:2" s="6" customFormat="1">
      <c r="B2376" s="2"/>
    </row>
    <row r="2377" spans="2:2" s="6" customFormat="1">
      <c r="B2377" s="2"/>
    </row>
    <row r="2378" spans="2:2" s="6" customFormat="1">
      <c r="B2378" s="2"/>
    </row>
    <row r="2379" spans="2:2" s="6" customFormat="1">
      <c r="B2379" s="2"/>
    </row>
    <row r="2380" spans="2:2" s="6" customFormat="1">
      <c r="B2380" s="2"/>
    </row>
    <row r="2381" spans="2:2" s="6" customFormat="1">
      <c r="B2381" s="2"/>
    </row>
    <row r="2382" spans="2:2" s="6" customFormat="1">
      <c r="B2382" s="2"/>
    </row>
    <row r="2383" spans="2:2" s="6" customFormat="1">
      <c r="B2383" s="2"/>
    </row>
    <row r="2384" spans="2:2" s="6" customFormat="1">
      <c r="B2384" s="2"/>
    </row>
    <row r="2385" spans="2:2" s="6" customFormat="1">
      <c r="B2385" s="2"/>
    </row>
    <row r="2386" spans="2:2" s="6" customFormat="1">
      <c r="B2386" s="2"/>
    </row>
    <row r="2387" spans="2:2" s="6" customFormat="1">
      <c r="B2387" s="2"/>
    </row>
    <row r="2388" spans="2:2" s="6" customFormat="1">
      <c r="B2388" s="2"/>
    </row>
    <row r="2389" spans="2:2" s="6" customFormat="1">
      <c r="B2389" s="2"/>
    </row>
    <row r="2390" spans="2:2" s="6" customFormat="1">
      <c r="B2390" s="2"/>
    </row>
    <row r="2391" spans="2:2" s="6" customFormat="1">
      <c r="B2391" s="2"/>
    </row>
    <row r="2392" spans="2:2" s="6" customFormat="1">
      <c r="B2392" s="2"/>
    </row>
    <row r="2393" spans="2:2" s="6" customFormat="1">
      <c r="B2393" s="2"/>
    </row>
    <row r="2394" spans="2:2" s="6" customFormat="1">
      <c r="B2394" s="2"/>
    </row>
    <row r="2395" spans="2:2" s="6" customFormat="1">
      <c r="B2395" s="2"/>
    </row>
    <row r="2396" spans="2:2" s="6" customFormat="1">
      <c r="B2396" s="2"/>
    </row>
    <row r="2397" spans="2:2" s="6" customFormat="1">
      <c r="B2397" s="2"/>
    </row>
    <row r="2398" spans="2:2" s="6" customFormat="1">
      <c r="B2398" s="2"/>
    </row>
    <row r="2399" spans="2:2" s="6" customFormat="1">
      <c r="B2399" s="2"/>
    </row>
    <row r="2400" spans="2:2" s="6" customFormat="1">
      <c r="B2400" s="2"/>
    </row>
    <row r="2401" spans="2:2" s="6" customFormat="1">
      <c r="B2401" s="2"/>
    </row>
    <row r="2402" spans="2:2" s="6" customFormat="1">
      <c r="B2402" s="2"/>
    </row>
    <row r="2403" spans="2:2" s="6" customFormat="1">
      <c r="B2403" s="2"/>
    </row>
    <row r="2404" spans="2:2" s="6" customFormat="1">
      <c r="B2404" s="2"/>
    </row>
    <row r="2405" spans="2:2" s="6" customFormat="1">
      <c r="B2405" s="2"/>
    </row>
    <row r="2406" spans="2:2" s="6" customFormat="1">
      <c r="B2406" s="2"/>
    </row>
    <row r="2407" spans="2:2" s="6" customFormat="1">
      <c r="B2407" s="2"/>
    </row>
    <row r="2408" spans="2:2" s="6" customFormat="1">
      <c r="B2408" s="2"/>
    </row>
    <row r="2409" spans="2:2" s="6" customFormat="1">
      <c r="B2409" s="2"/>
    </row>
    <row r="2410" spans="2:2" s="6" customFormat="1">
      <c r="B2410" s="2"/>
    </row>
    <row r="2411" spans="2:2" s="6" customFormat="1">
      <c r="B2411" s="2"/>
    </row>
    <row r="2412" spans="2:2" s="6" customFormat="1">
      <c r="B2412" s="2"/>
    </row>
    <row r="2413" spans="2:2" s="6" customFormat="1">
      <c r="B2413" s="2"/>
    </row>
    <row r="2414" spans="2:2" s="6" customFormat="1">
      <c r="B2414" s="2"/>
    </row>
    <row r="2415" spans="2:2" s="6" customFormat="1">
      <c r="B2415" s="2"/>
    </row>
    <row r="2416" spans="2:2" s="6" customFormat="1">
      <c r="B2416" s="2"/>
    </row>
    <row r="2417" spans="2:2" s="6" customFormat="1">
      <c r="B2417" s="2"/>
    </row>
    <row r="2418" spans="2:2" s="6" customFormat="1">
      <c r="B2418" s="2"/>
    </row>
    <row r="2419" spans="2:2" s="6" customFormat="1">
      <c r="B2419" s="2"/>
    </row>
    <row r="2420" spans="2:2" s="6" customFormat="1">
      <c r="B2420" s="2"/>
    </row>
    <row r="2421" spans="2:2" s="6" customFormat="1">
      <c r="B2421" s="2"/>
    </row>
    <row r="2422" spans="2:2" s="6" customFormat="1">
      <c r="B2422" s="2"/>
    </row>
    <row r="2423" spans="2:2" s="6" customFormat="1">
      <c r="B2423" s="2"/>
    </row>
    <row r="2424" spans="2:2" s="6" customFormat="1">
      <c r="B2424" s="2"/>
    </row>
    <row r="2425" spans="2:2" s="6" customFormat="1">
      <c r="B2425" s="2"/>
    </row>
    <row r="2426" spans="2:2" s="6" customFormat="1">
      <c r="B2426" s="2"/>
    </row>
    <row r="2427" spans="2:2" s="6" customFormat="1">
      <c r="B2427" s="2"/>
    </row>
    <row r="2428" spans="2:2" s="6" customFormat="1">
      <c r="B2428" s="2"/>
    </row>
    <row r="2429" spans="2:2" s="6" customFormat="1">
      <c r="B2429" s="2"/>
    </row>
    <row r="2430" spans="2:2" s="6" customFormat="1">
      <c r="B2430" s="2"/>
    </row>
    <row r="2431" spans="2:2" s="6" customFormat="1">
      <c r="B2431" s="2"/>
    </row>
    <row r="2432" spans="2:2" s="6" customFormat="1">
      <c r="B2432" s="2"/>
    </row>
    <row r="2433" spans="2:2" s="6" customFormat="1">
      <c r="B2433" s="2"/>
    </row>
    <row r="2434" spans="2:2" s="6" customFormat="1">
      <c r="B2434" s="2"/>
    </row>
    <row r="2435" spans="2:2" s="6" customFormat="1">
      <c r="B2435" s="2"/>
    </row>
    <row r="2436" spans="2:2" s="6" customFormat="1">
      <c r="B2436" s="2"/>
    </row>
    <row r="2437" spans="2:2" s="6" customFormat="1">
      <c r="B2437" s="2"/>
    </row>
    <row r="2438" spans="2:2" s="6" customFormat="1">
      <c r="B2438" s="2"/>
    </row>
    <row r="2439" spans="2:2" s="6" customFormat="1">
      <c r="B2439" s="2"/>
    </row>
    <row r="2440" spans="2:2" s="6" customFormat="1">
      <c r="B2440" s="2"/>
    </row>
    <row r="2441" spans="2:2" s="6" customFormat="1">
      <c r="B2441" s="2"/>
    </row>
    <row r="2442" spans="2:2" s="6" customFormat="1">
      <c r="B2442" s="2"/>
    </row>
    <row r="2443" spans="2:2" s="6" customFormat="1">
      <c r="B2443" s="2"/>
    </row>
    <row r="2444" spans="2:2" s="6" customFormat="1">
      <c r="B2444" s="2"/>
    </row>
    <row r="2445" spans="2:2" s="6" customFormat="1">
      <c r="B2445" s="2"/>
    </row>
    <row r="2446" spans="2:2" s="6" customFormat="1">
      <c r="B2446" s="2"/>
    </row>
    <row r="2447" spans="2:2" s="6" customFormat="1">
      <c r="B2447" s="2"/>
    </row>
    <row r="2448" spans="2:2" s="6" customFormat="1">
      <c r="B2448" s="2"/>
    </row>
    <row r="2449" spans="2:2" s="6" customFormat="1">
      <c r="B2449" s="2"/>
    </row>
    <row r="2450" spans="2:2" s="6" customFormat="1">
      <c r="B2450" s="2"/>
    </row>
    <row r="2451" spans="2:2" s="6" customFormat="1">
      <c r="B2451" s="2"/>
    </row>
    <row r="2452" spans="2:2" s="6" customFormat="1">
      <c r="B2452" s="2"/>
    </row>
    <row r="2453" spans="2:2" s="6" customFormat="1">
      <c r="B2453" s="2"/>
    </row>
    <row r="2454" spans="2:2" s="6" customFormat="1">
      <c r="B2454" s="2"/>
    </row>
    <row r="2455" spans="2:2" s="6" customFormat="1">
      <c r="B2455" s="2"/>
    </row>
    <row r="2456" spans="2:2" s="6" customFormat="1">
      <c r="B2456" s="2"/>
    </row>
    <row r="2457" spans="2:2" s="6" customFormat="1">
      <c r="B2457" s="2"/>
    </row>
    <row r="2458" spans="2:2" s="6" customFormat="1">
      <c r="B2458" s="2"/>
    </row>
    <row r="2459" spans="2:2" s="6" customFormat="1">
      <c r="B2459" s="2"/>
    </row>
    <row r="2460" spans="2:2" s="6" customFormat="1">
      <c r="B2460" s="2"/>
    </row>
    <row r="2461" spans="2:2" s="6" customFormat="1">
      <c r="B2461" s="2"/>
    </row>
    <row r="2462" spans="2:2" s="6" customFormat="1">
      <c r="B2462" s="2"/>
    </row>
    <row r="2463" spans="2:2" s="6" customFormat="1">
      <c r="B2463" s="2"/>
    </row>
    <row r="2464" spans="2:2" s="6" customFormat="1">
      <c r="B2464" s="2"/>
    </row>
    <row r="2465" spans="2:2" s="6" customFormat="1">
      <c r="B2465" s="2"/>
    </row>
    <row r="2466" spans="2:2" s="6" customFormat="1">
      <c r="B2466" s="2"/>
    </row>
    <row r="2467" spans="2:2" s="6" customFormat="1">
      <c r="B2467" s="2"/>
    </row>
    <row r="2468" spans="2:2" s="6" customFormat="1">
      <c r="B2468" s="2"/>
    </row>
    <row r="2469" spans="2:2" s="6" customFormat="1">
      <c r="B2469" s="2"/>
    </row>
    <row r="2470" spans="2:2" s="6" customFormat="1">
      <c r="B2470" s="2"/>
    </row>
    <row r="2471" spans="2:2" s="6" customFormat="1">
      <c r="B2471" s="2"/>
    </row>
    <row r="2472" spans="2:2" s="6" customFormat="1">
      <c r="B2472" s="2"/>
    </row>
    <row r="2473" spans="2:2" s="6" customFormat="1">
      <c r="B2473" s="2"/>
    </row>
    <row r="2474" spans="2:2" s="6" customFormat="1">
      <c r="B2474" s="2"/>
    </row>
    <row r="2475" spans="2:2" s="6" customFormat="1">
      <c r="B2475" s="2"/>
    </row>
    <row r="2476" spans="2:2" s="6" customFormat="1">
      <c r="B2476" s="2"/>
    </row>
    <row r="2477" spans="2:2" s="6" customFormat="1">
      <c r="B2477" s="2"/>
    </row>
    <row r="2478" spans="2:2" s="6" customFormat="1">
      <c r="B2478" s="2"/>
    </row>
    <row r="2479" spans="2:2" s="6" customFormat="1">
      <c r="B2479" s="2"/>
    </row>
    <row r="2480" spans="2:2" s="6" customFormat="1">
      <c r="B2480" s="2"/>
    </row>
    <row r="2481" spans="2:2" s="6" customFormat="1">
      <c r="B2481" s="2"/>
    </row>
    <row r="2482" spans="2:2" s="6" customFormat="1">
      <c r="B2482" s="2"/>
    </row>
    <row r="2483" spans="2:2" s="6" customFormat="1">
      <c r="B2483" s="2"/>
    </row>
    <row r="2484" spans="2:2" s="6" customFormat="1">
      <c r="B2484" s="2"/>
    </row>
    <row r="2485" spans="2:2" s="6" customFormat="1">
      <c r="B2485" s="2"/>
    </row>
    <row r="2486" spans="2:2" s="6" customFormat="1">
      <c r="B2486" s="2"/>
    </row>
    <row r="2487" spans="2:2" s="6" customFormat="1">
      <c r="B2487" s="2"/>
    </row>
    <row r="2488" spans="2:2" s="6" customFormat="1">
      <c r="B2488" s="2"/>
    </row>
    <row r="2489" spans="2:2" s="6" customFormat="1">
      <c r="B2489" s="2"/>
    </row>
    <row r="2490" spans="2:2" s="6" customFormat="1">
      <c r="B2490" s="2"/>
    </row>
    <row r="2491" spans="2:2" s="6" customFormat="1">
      <c r="B2491" s="2"/>
    </row>
    <row r="2492" spans="2:2" s="6" customFormat="1">
      <c r="B2492" s="2"/>
    </row>
    <row r="2493" spans="2:2" s="6" customFormat="1">
      <c r="B2493" s="2"/>
    </row>
    <row r="2494" spans="2:2" s="6" customFormat="1">
      <c r="B2494" s="2"/>
    </row>
    <row r="2495" spans="2:2" s="6" customFormat="1">
      <c r="B2495" s="2"/>
    </row>
    <row r="2496" spans="2:2" s="6" customFormat="1">
      <c r="B2496" s="2"/>
    </row>
    <row r="2497" spans="2:2" s="6" customFormat="1">
      <c r="B2497" s="2"/>
    </row>
    <row r="2498" spans="2:2" s="6" customFormat="1">
      <c r="B2498" s="2"/>
    </row>
    <row r="2499" spans="2:2" s="6" customFormat="1">
      <c r="B2499" s="2"/>
    </row>
    <row r="2500" spans="2:2" s="6" customFormat="1">
      <c r="B2500" s="2"/>
    </row>
    <row r="2501" spans="2:2" s="6" customFormat="1">
      <c r="B2501" s="2"/>
    </row>
    <row r="2502" spans="2:2" s="6" customFormat="1">
      <c r="B2502" s="2"/>
    </row>
    <row r="2503" spans="2:2" s="6" customFormat="1">
      <c r="B2503" s="2"/>
    </row>
    <row r="2504" spans="2:2" s="6" customFormat="1">
      <c r="B2504" s="2"/>
    </row>
    <row r="2505" spans="2:2" s="6" customFormat="1">
      <c r="B2505" s="2"/>
    </row>
    <row r="2506" spans="2:2" s="6" customFormat="1">
      <c r="B2506" s="2"/>
    </row>
    <row r="2507" spans="2:2" s="6" customFormat="1">
      <c r="B2507" s="2"/>
    </row>
    <row r="2508" spans="2:2" s="6" customFormat="1">
      <c r="B2508" s="2"/>
    </row>
    <row r="2509" spans="2:2" s="6" customFormat="1">
      <c r="B2509" s="2"/>
    </row>
    <row r="2510" spans="2:2" s="6" customFormat="1">
      <c r="B2510" s="2"/>
    </row>
    <row r="2511" spans="2:2" s="6" customFormat="1">
      <c r="B2511" s="2"/>
    </row>
    <row r="2512" spans="2:2" s="6" customFormat="1">
      <c r="B2512" s="2"/>
    </row>
    <row r="2513" spans="2:2" s="6" customFormat="1">
      <c r="B2513" s="2"/>
    </row>
    <row r="2514" spans="2:2" s="6" customFormat="1">
      <c r="B2514" s="2"/>
    </row>
    <row r="2515" spans="2:2" s="6" customFormat="1">
      <c r="B2515" s="2"/>
    </row>
    <row r="2516" spans="2:2" s="6" customFormat="1">
      <c r="B2516" s="2"/>
    </row>
    <row r="2517" spans="2:2" s="6" customFormat="1">
      <c r="B2517" s="2"/>
    </row>
    <row r="2518" spans="2:2" s="6" customFormat="1">
      <c r="B2518" s="2"/>
    </row>
    <row r="2519" spans="2:2" s="6" customFormat="1">
      <c r="B2519" s="2"/>
    </row>
    <row r="2520" spans="2:2" s="6" customFormat="1">
      <c r="B2520" s="2"/>
    </row>
    <row r="2521" spans="2:2" s="6" customFormat="1">
      <c r="B2521" s="2"/>
    </row>
    <row r="2522" spans="2:2" s="6" customFormat="1">
      <c r="B2522" s="2"/>
    </row>
    <row r="2523" spans="2:2" s="6" customFormat="1">
      <c r="B2523" s="2"/>
    </row>
    <row r="2524" spans="2:2" s="6" customFormat="1">
      <c r="B2524" s="2"/>
    </row>
    <row r="2525" spans="2:2" s="6" customFormat="1">
      <c r="B2525" s="2"/>
    </row>
    <row r="2526" spans="2:2" s="6" customFormat="1">
      <c r="B2526" s="2"/>
    </row>
    <row r="2527" spans="2:2" s="6" customFormat="1">
      <c r="B2527" s="2"/>
    </row>
    <row r="2528" spans="2:2" s="6" customFormat="1">
      <c r="B2528" s="2"/>
    </row>
    <row r="2529" spans="2:2" s="6" customFormat="1">
      <c r="B2529" s="2"/>
    </row>
    <row r="2530" spans="2:2" s="6" customFormat="1">
      <c r="B2530" s="2"/>
    </row>
    <row r="2531" spans="2:2" s="6" customFormat="1">
      <c r="B2531" s="2"/>
    </row>
    <row r="2532" spans="2:2" s="6" customFormat="1">
      <c r="B2532" s="2"/>
    </row>
    <row r="2533" spans="2:2" s="6" customFormat="1">
      <c r="B2533" s="2"/>
    </row>
    <row r="2534" spans="2:2" s="6" customFormat="1">
      <c r="B2534" s="2"/>
    </row>
    <row r="2535" spans="2:2" s="6" customFormat="1">
      <c r="B2535" s="2"/>
    </row>
    <row r="2536" spans="2:2" s="6" customFormat="1">
      <c r="B2536" s="2"/>
    </row>
    <row r="2537" spans="2:2" s="6" customFormat="1">
      <c r="B2537" s="2"/>
    </row>
    <row r="2538" spans="2:2" s="6" customFormat="1">
      <c r="B2538" s="2"/>
    </row>
    <row r="2539" spans="2:2" s="6" customFormat="1">
      <c r="B2539" s="2"/>
    </row>
    <row r="2540" spans="2:2" s="6" customFormat="1">
      <c r="B2540" s="2"/>
    </row>
    <row r="2541" spans="2:2" s="6" customFormat="1">
      <c r="B2541" s="2"/>
    </row>
    <row r="2542" spans="2:2" s="6" customFormat="1">
      <c r="B2542" s="2"/>
    </row>
    <row r="2543" spans="2:2" s="6" customFormat="1">
      <c r="B2543" s="2"/>
    </row>
    <row r="2544" spans="2:2" s="6" customFormat="1">
      <c r="B2544" s="2"/>
    </row>
    <row r="2545" spans="2:2" s="6" customFormat="1">
      <c r="B2545" s="2"/>
    </row>
    <row r="2546" spans="2:2" s="6" customFormat="1">
      <c r="B2546" s="2"/>
    </row>
    <row r="2547" spans="2:2" s="6" customFormat="1">
      <c r="B2547" s="2"/>
    </row>
    <row r="2548" spans="2:2" s="6" customFormat="1">
      <c r="B2548" s="2"/>
    </row>
    <row r="2549" spans="2:2" s="6" customFormat="1">
      <c r="B2549" s="2"/>
    </row>
    <row r="2550" spans="2:2" s="6" customFormat="1">
      <c r="B2550" s="2"/>
    </row>
    <row r="2551" spans="2:2" s="6" customFormat="1">
      <c r="B2551" s="2"/>
    </row>
    <row r="2552" spans="2:2" s="6" customFormat="1">
      <c r="B2552" s="2"/>
    </row>
    <row r="2553" spans="2:2" s="6" customFormat="1">
      <c r="B2553" s="2"/>
    </row>
    <row r="2554" spans="2:2" s="6" customFormat="1">
      <c r="B2554" s="2"/>
    </row>
    <row r="2555" spans="2:2" s="6" customFormat="1">
      <c r="B2555" s="2"/>
    </row>
    <row r="2556" spans="2:2" s="6" customFormat="1">
      <c r="B2556" s="2"/>
    </row>
    <row r="2557" spans="2:2" s="6" customFormat="1">
      <c r="B2557" s="2"/>
    </row>
    <row r="2558" spans="2:2" s="6" customFormat="1">
      <c r="B2558" s="2"/>
    </row>
    <row r="2559" spans="2:2" s="6" customFormat="1">
      <c r="B2559" s="2"/>
    </row>
    <row r="2560" spans="2:2" s="6" customFormat="1">
      <c r="B2560" s="2"/>
    </row>
    <row r="2561" spans="2:2" s="6" customFormat="1">
      <c r="B2561" s="2"/>
    </row>
    <row r="2562" spans="2:2" s="6" customFormat="1">
      <c r="B2562" s="2"/>
    </row>
    <row r="2563" spans="2:2" s="6" customFormat="1">
      <c r="B2563" s="2"/>
    </row>
    <row r="2564" spans="2:2" s="6" customFormat="1">
      <c r="B2564" s="2"/>
    </row>
    <row r="2565" spans="2:2" s="6" customFormat="1">
      <c r="B2565" s="2"/>
    </row>
    <row r="2566" spans="2:2" s="6" customFormat="1">
      <c r="B2566" s="2"/>
    </row>
    <row r="2567" spans="2:2" s="6" customFormat="1">
      <c r="B2567" s="2"/>
    </row>
    <row r="2568" spans="2:2" s="6" customFormat="1">
      <c r="B2568" s="2"/>
    </row>
    <row r="2569" spans="2:2" s="6" customFormat="1">
      <c r="B2569" s="2"/>
    </row>
    <row r="2570" spans="2:2" s="6" customFormat="1">
      <c r="B2570" s="2"/>
    </row>
    <row r="2571" spans="2:2" s="6" customFormat="1">
      <c r="B2571" s="2"/>
    </row>
    <row r="2572" spans="2:2" s="6" customFormat="1">
      <c r="B2572" s="2"/>
    </row>
    <row r="2573" spans="2:2" s="6" customFormat="1">
      <c r="B2573" s="2"/>
    </row>
    <row r="2574" spans="2:2" s="6" customFormat="1">
      <c r="B2574" s="2"/>
    </row>
    <row r="2575" spans="2:2" s="6" customFormat="1">
      <c r="B2575" s="2"/>
    </row>
    <row r="2576" spans="2:2" s="6" customFormat="1">
      <c r="B2576" s="2"/>
    </row>
    <row r="2577" spans="2:2" s="6" customFormat="1">
      <c r="B2577" s="2"/>
    </row>
    <row r="2578" spans="2:2" s="6" customFormat="1">
      <c r="B2578" s="2"/>
    </row>
    <row r="2579" spans="2:2" s="6" customFormat="1">
      <c r="B2579" s="2"/>
    </row>
    <row r="2580" spans="2:2" s="6" customFormat="1">
      <c r="B2580" s="2"/>
    </row>
    <row r="2581" spans="2:2" s="6" customFormat="1">
      <c r="B2581" s="2"/>
    </row>
    <row r="2582" spans="2:2" s="6" customFormat="1">
      <c r="B2582" s="2"/>
    </row>
    <row r="2583" spans="2:2" s="6" customFormat="1">
      <c r="B2583" s="2"/>
    </row>
    <row r="2584" spans="2:2" s="6" customFormat="1">
      <c r="B2584" s="2"/>
    </row>
    <row r="2585" spans="2:2" s="6" customFormat="1">
      <c r="B2585" s="2"/>
    </row>
    <row r="2586" spans="2:2" s="6" customFormat="1">
      <c r="B2586" s="2"/>
    </row>
    <row r="2587" spans="2:2" s="6" customFormat="1">
      <c r="B2587" s="2"/>
    </row>
    <row r="2588" spans="2:2" s="6" customFormat="1">
      <c r="B2588" s="2"/>
    </row>
    <row r="2589" spans="2:2" s="6" customFormat="1">
      <c r="B2589" s="2"/>
    </row>
    <row r="2590" spans="2:2" s="6" customFormat="1">
      <c r="B2590" s="2"/>
    </row>
    <row r="2591" spans="2:2" s="6" customFormat="1">
      <c r="B2591" s="2"/>
    </row>
    <row r="2592" spans="2:2" s="6" customFormat="1">
      <c r="B2592" s="2"/>
    </row>
    <row r="2593" spans="2:2" s="6" customFormat="1">
      <c r="B2593" s="2"/>
    </row>
    <row r="2594" spans="2:2" s="6" customFormat="1">
      <c r="B2594" s="2"/>
    </row>
    <row r="2595" spans="2:2" s="6" customFormat="1">
      <c r="B2595" s="2"/>
    </row>
    <row r="2596" spans="2:2" s="6" customFormat="1">
      <c r="B2596" s="2"/>
    </row>
    <row r="2597" spans="2:2" s="6" customFormat="1">
      <c r="B2597" s="2"/>
    </row>
    <row r="2598" spans="2:2" s="6" customFormat="1">
      <c r="B2598" s="2"/>
    </row>
    <row r="2599" spans="2:2" s="6" customFormat="1">
      <c r="B2599" s="2"/>
    </row>
    <row r="2600" spans="2:2" s="6" customFormat="1">
      <c r="B2600" s="2"/>
    </row>
    <row r="2601" spans="2:2" s="6" customFormat="1">
      <c r="B2601" s="2"/>
    </row>
    <row r="2602" spans="2:2" s="6" customFormat="1">
      <c r="B2602" s="2"/>
    </row>
    <row r="2603" spans="2:2" s="6" customFormat="1">
      <c r="B2603" s="2"/>
    </row>
    <row r="2604" spans="2:2" s="6" customFormat="1">
      <c r="B2604" s="2"/>
    </row>
    <row r="2605" spans="2:2" s="6" customFormat="1">
      <c r="B2605" s="2"/>
    </row>
    <row r="2606" spans="2:2" s="6" customFormat="1">
      <c r="B2606" s="2"/>
    </row>
    <row r="2607" spans="2:2" s="6" customFormat="1">
      <c r="B2607" s="2"/>
    </row>
    <row r="2608" spans="2:2" s="6" customFormat="1">
      <c r="B2608" s="2"/>
    </row>
    <row r="2609" spans="2:2" s="6" customFormat="1">
      <c r="B2609" s="2"/>
    </row>
    <row r="2610" spans="2:2" s="6" customFormat="1">
      <c r="B2610" s="2"/>
    </row>
    <row r="2611" spans="2:2" s="6" customFormat="1">
      <c r="B2611" s="2"/>
    </row>
    <row r="2612" spans="2:2" s="6" customFormat="1">
      <c r="B2612" s="2"/>
    </row>
    <row r="2613" spans="2:2" s="6" customFormat="1">
      <c r="B2613" s="2"/>
    </row>
    <row r="2614" spans="2:2" s="6" customFormat="1">
      <c r="B2614" s="2"/>
    </row>
    <row r="2615" spans="2:2" s="6" customFormat="1">
      <c r="B2615" s="2"/>
    </row>
    <row r="2616" spans="2:2" s="6" customFormat="1">
      <c r="B2616" s="2"/>
    </row>
    <row r="2617" spans="2:2" s="6" customFormat="1">
      <c r="B2617" s="2"/>
    </row>
    <row r="2618" spans="2:2" s="6" customFormat="1">
      <c r="B2618" s="2"/>
    </row>
    <row r="2619" spans="2:2" s="6" customFormat="1">
      <c r="B2619" s="2"/>
    </row>
    <row r="2620" spans="2:2" s="6" customFormat="1">
      <c r="B2620" s="2"/>
    </row>
    <row r="2621" spans="2:2" s="6" customFormat="1">
      <c r="B2621" s="2"/>
    </row>
    <row r="2622" spans="2:2" s="6" customFormat="1">
      <c r="B2622" s="2"/>
    </row>
    <row r="2623" spans="2:2" s="6" customFormat="1">
      <c r="B2623" s="2"/>
    </row>
    <row r="2624" spans="2:2" s="6" customFormat="1">
      <c r="B2624" s="2"/>
    </row>
    <row r="2625" spans="2:2" s="6" customFormat="1">
      <c r="B2625" s="2"/>
    </row>
    <row r="2626" spans="2:2" s="6" customFormat="1">
      <c r="B2626" s="2"/>
    </row>
    <row r="2627" spans="2:2" s="6" customFormat="1">
      <c r="B2627" s="2"/>
    </row>
    <row r="2628" spans="2:2" s="6" customFormat="1">
      <c r="B2628" s="2"/>
    </row>
    <row r="2629" spans="2:2" s="6" customFormat="1">
      <c r="B2629" s="2"/>
    </row>
    <row r="2630" spans="2:2" s="6" customFormat="1">
      <c r="B2630" s="2"/>
    </row>
    <row r="2631" spans="2:2" s="6" customFormat="1">
      <c r="B2631" s="2"/>
    </row>
    <row r="2632" spans="2:2" s="6" customFormat="1">
      <c r="B2632" s="2"/>
    </row>
    <row r="2633" spans="2:2" s="6" customFormat="1">
      <c r="B2633" s="2"/>
    </row>
    <row r="2634" spans="2:2" s="6" customFormat="1">
      <c r="B2634" s="2"/>
    </row>
    <row r="2635" spans="2:2" s="6" customFormat="1">
      <c r="B2635" s="2"/>
    </row>
    <row r="2636" spans="2:2" s="6" customFormat="1">
      <c r="B2636" s="2"/>
    </row>
    <row r="2637" spans="2:2" s="6" customFormat="1">
      <c r="B2637" s="2"/>
    </row>
    <row r="2638" spans="2:2" s="6" customFormat="1">
      <c r="B2638" s="2"/>
    </row>
    <row r="2639" spans="2:2" s="6" customFormat="1">
      <c r="B2639" s="2"/>
    </row>
    <row r="2640" spans="2:2" s="6" customFormat="1">
      <c r="B2640" s="2"/>
    </row>
    <row r="2641" spans="2:2" s="6" customFormat="1">
      <c r="B2641" s="2"/>
    </row>
    <row r="2642" spans="2:2" s="6" customFormat="1">
      <c r="B2642" s="2"/>
    </row>
    <row r="2643" spans="2:2" s="6" customFormat="1">
      <c r="B2643" s="2"/>
    </row>
    <row r="2644" spans="2:2" s="6" customFormat="1">
      <c r="B2644" s="2"/>
    </row>
    <row r="2645" spans="2:2" s="6" customFormat="1">
      <c r="B2645" s="2"/>
    </row>
    <row r="2646" spans="2:2" s="6" customFormat="1">
      <c r="B2646" s="2"/>
    </row>
    <row r="2647" spans="2:2" s="6" customFormat="1">
      <c r="B2647" s="2"/>
    </row>
    <row r="2648" spans="2:2" s="6" customFormat="1">
      <c r="B2648" s="2"/>
    </row>
    <row r="2649" spans="2:2" s="6" customFormat="1">
      <c r="B2649" s="2"/>
    </row>
    <row r="2650" spans="2:2" s="6" customFormat="1">
      <c r="B2650" s="2"/>
    </row>
    <row r="2651" spans="2:2" s="6" customFormat="1">
      <c r="B2651" s="2"/>
    </row>
    <row r="2652" spans="2:2" s="6" customFormat="1">
      <c r="B2652" s="2"/>
    </row>
    <row r="2653" spans="2:2" s="6" customFormat="1">
      <c r="B2653" s="2"/>
    </row>
    <row r="2654" spans="2:2" s="6" customFormat="1">
      <c r="B2654" s="2"/>
    </row>
    <row r="2655" spans="2:2" s="6" customFormat="1">
      <c r="B2655" s="2"/>
    </row>
    <row r="2656" spans="2:2" s="6" customFormat="1">
      <c r="B2656" s="2"/>
    </row>
    <row r="2657" spans="2:2" s="6" customFormat="1">
      <c r="B2657" s="2"/>
    </row>
    <row r="2658" spans="2:2" s="6" customFormat="1">
      <c r="B2658" s="2"/>
    </row>
    <row r="2659" spans="2:2" s="6" customFormat="1">
      <c r="B2659" s="2"/>
    </row>
    <row r="2660" spans="2:2" s="6" customFormat="1">
      <c r="B2660" s="2"/>
    </row>
    <row r="2661" spans="2:2" s="6" customFormat="1">
      <c r="B2661" s="2"/>
    </row>
    <row r="2662" spans="2:2" s="6" customFormat="1">
      <c r="B2662" s="2"/>
    </row>
    <row r="2663" spans="2:2" s="6" customFormat="1">
      <c r="B2663" s="2"/>
    </row>
    <row r="2664" spans="2:2" s="6" customFormat="1">
      <c r="B2664" s="2"/>
    </row>
    <row r="2665" spans="2:2" s="6" customFormat="1">
      <c r="B2665" s="2"/>
    </row>
    <row r="2666" spans="2:2" s="6" customFormat="1">
      <c r="B2666" s="2"/>
    </row>
    <row r="2667" spans="2:2" s="6" customFormat="1">
      <c r="B2667" s="2"/>
    </row>
    <row r="2668" spans="2:2" s="6" customFormat="1">
      <c r="B2668" s="2"/>
    </row>
    <row r="2669" spans="2:2" s="6" customFormat="1">
      <c r="B2669" s="2"/>
    </row>
    <row r="2670" spans="2:2" s="6" customFormat="1">
      <c r="B2670" s="2"/>
    </row>
    <row r="2671" spans="2:2" s="6" customFormat="1">
      <c r="B2671" s="2"/>
    </row>
    <row r="2672" spans="2:2" s="6" customFormat="1">
      <c r="B2672" s="2"/>
    </row>
    <row r="2673" spans="2:2" s="6" customFormat="1">
      <c r="B2673" s="2"/>
    </row>
    <row r="2674" spans="2:2" s="6" customFormat="1">
      <c r="B2674" s="2"/>
    </row>
    <row r="2675" spans="2:2" s="6" customFormat="1">
      <c r="B2675" s="2"/>
    </row>
    <row r="2676" spans="2:2" s="6" customFormat="1">
      <c r="B2676" s="2"/>
    </row>
    <row r="2677" spans="2:2" s="6" customFormat="1">
      <c r="B2677" s="2"/>
    </row>
    <row r="2678" spans="2:2" s="6" customFormat="1">
      <c r="B2678" s="2"/>
    </row>
    <row r="2679" spans="2:2" s="6" customFormat="1">
      <c r="B2679" s="2"/>
    </row>
    <row r="2680" spans="2:2" s="6" customFormat="1">
      <c r="B2680" s="2"/>
    </row>
    <row r="2681" spans="2:2" s="6" customFormat="1">
      <c r="B2681" s="2"/>
    </row>
    <row r="2682" spans="2:2" s="6" customFormat="1">
      <c r="B2682" s="2"/>
    </row>
    <row r="2683" spans="2:2" s="6" customFormat="1">
      <c r="B2683" s="2"/>
    </row>
    <row r="2684" spans="2:2" s="6" customFormat="1">
      <c r="B2684" s="2"/>
    </row>
    <row r="2685" spans="2:2" s="6" customFormat="1">
      <c r="B2685" s="2"/>
    </row>
    <row r="2686" spans="2:2" s="6" customFormat="1">
      <c r="B2686" s="2"/>
    </row>
    <row r="2687" spans="2:2" s="6" customFormat="1">
      <c r="B2687" s="2"/>
    </row>
    <row r="2688" spans="2:2" s="6" customFormat="1">
      <c r="B2688" s="2"/>
    </row>
    <row r="2689" spans="2:2" s="6" customFormat="1">
      <c r="B2689" s="2"/>
    </row>
    <row r="2690" spans="2:2" s="6" customFormat="1">
      <c r="B2690" s="2"/>
    </row>
    <row r="2691" spans="2:2" s="6" customFormat="1">
      <c r="B2691" s="2"/>
    </row>
    <row r="2692" spans="2:2" s="6" customFormat="1">
      <c r="B2692" s="2"/>
    </row>
    <row r="2693" spans="2:2" s="6" customFormat="1">
      <c r="B2693" s="2"/>
    </row>
    <row r="2694" spans="2:2" s="6" customFormat="1">
      <c r="B2694" s="2"/>
    </row>
    <row r="2695" spans="2:2" s="6" customFormat="1">
      <c r="B2695" s="2"/>
    </row>
    <row r="2696" spans="2:2" s="6" customFormat="1">
      <c r="B2696" s="2"/>
    </row>
    <row r="2697" spans="2:2" s="6" customFormat="1">
      <c r="B2697" s="2"/>
    </row>
    <row r="2698" spans="2:2" s="6" customFormat="1">
      <c r="B2698" s="2"/>
    </row>
    <row r="2699" spans="2:2" s="6" customFormat="1">
      <c r="B2699" s="2"/>
    </row>
    <row r="2700" spans="2:2" s="6" customFormat="1">
      <c r="B2700" s="2"/>
    </row>
    <row r="2701" spans="2:2" s="6" customFormat="1">
      <c r="B2701" s="2"/>
    </row>
    <row r="2702" spans="2:2" s="6" customFormat="1">
      <c r="B2702" s="2"/>
    </row>
    <row r="2703" spans="2:2" s="6" customFormat="1">
      <c r="B2703" s="2"/>
    </row>
    <row r="2704" spans="2:2" s="6" customFormat="1">
      <c r="B2704" s="2"/>
    </row>
    <row r="2705" spans="2:2" s="6" customFormat="1">
      <c r="B2705" s="2"/>
    </row>
    <row r="2706" spans="2:2" s="6" customFormat="1">
      <c r="B2706" s="2"/>
    </row>
    <row r="2707" spans="2:2" s="6" customFormat="1">
      <c r="B2707" s="2"/>
    </row>
    <row r="2708" spans="2:2" s="6" customFormat="1">
      <c r="B2708" s="2"/>
    </row>
    <row r="2709" spans="2:2" s="6" customFormat="1">
      <c r="B2709" s="2"/>
    </row>
    <row r="2710" spans="2:2" s="6" customFormat="1">
      <c r="B2710" s="2"/>
    </row>
    <row r="2711" spans="2:2" s="6" customFormat="1">
      <c r="B2711" s="2"/>
    </row>
    <row r="2712" spans="2:2" s="6" customFormat="1">
      <c r="B2712" s="2"/>
    </row>
    <row r="2713" spans="2:2" s="6" customFormat="1">
      <c r="B2713" s="2"/>
    </row>
    <row r="2714" spans="2:2" s="6" customFormat="1">
      <c r="B2714" s="2"/>
    </row>
    <row r="2715" spans="2:2" s="6" customFormat="1">
      <c r="B2715" s="2"/>
    </row>
    <row r="2716" spans="2:2" s="6" customFormat="1">
      <c r="B2716" s="2"/>
    </row>
    <row r="2717" spans="2:2" s="6" customFormat="1">
      <c r="B2717" s="2"/>
    </row>
    <row r="2718" spans="2:2" s="6" customFormat="1">
      <c r="B2718" s="2"/>
    </row>
    <row r="2719" spans="2:2" s="6" customFormat="1">
      <c r="B2719" s="2"/>
    </row>
    <row r="2720" spans="2:2" s="6" customFormat="1">
      <c r="B2720" s="2"/>
    </row>
    <row r="2721" spans="2:2" s="6" customFormat="1">
      <c r="B2721" s="2"/>
    </row>
    <row r="2722" spans="2:2" s="6" customFormat="1">
      <c r="B2722" s="2"/>
    </row>
    <row r="2723" spans="2:2" s="6" customFormat="1">
      <c r="B2723" s="2"/>
    </row>
    <row r="2724" spans="2:2" s="6" customFormat="1">
      <c r="B2724" s="2"/>
    </row>
    <row r="2725" spans="2:2" s="6" customFormat="1">
      <c r="B2725" s="2"/>
    </row>
    <row r="2726" spans="2:2" s="6" customFormat="1">
      <c r="B2726" s="2"/>
    </row>
    <row r="2727" spans="2:2" s="6" customFormat="1">
      <c r="B2727" s="2"/>
    </row>
    <row r="2728" spans="2:2" s="6" customFormat="1">
      <c r="B2728" s="2"/>
    </row>
    <row r="2729" spans="2:2" s="6" customFormat="1">
      <c r="B2729" s="2"/>
    </row>
    <row r="2730" spans="2:2" s="6" customFormat="1">
      <c r="B2730" s="2"/>
    </row>
    <row r="2731" spans="2:2" s="6" customFormat="1">
      <c r="B2731" s="2"/>
    </row>
    <row r="2732" spans="2:2" s="6" customFormat="1">
      <c r="B2732" s="2"/>
    </row>
    <row r="2733" spans="2:2" s="6" customFormat="1">
      <c r="B2733" s="2"/>
    </row>
    <row r="2734" spans="2:2" s="6" customFormat="1">
      <c r="B2734" s="2"/>
    </row>
    <row r="2735" spans="2:2" s="6" customFormat="1">
      <c r="B2735" s="2"/>
    </row>
    <row r="2736" spans="2:2" s="6" customFormat="1">
      <c r="B2736" s="2"/>
    </row>
    <row r="2737" spans="2:2" s="6" customFormat="1">
      <c r="B2737" s="2"/>
    </row>
    <row r="2738" spans="2:2" s="6" customFormat="1">
      <c r="B2738" s="2"/>
    </row>
    <row r="2739" spans="2:2" s="6" customFormat="1">
      <c r="B2739" s="2"/>
    </row>
    <row r="2740" spans="2:2" s="6" customFormat="1">
      <c r="B2740" s="2"/>
    </row>
    <row r="2741" spans="2:2" s="6" customFormat="1">
      <c r="B2741" s="2"/>
    </row>
    <row r="2742" spans="2:2" s="6" customFormat="1">
      <c r="B2742" s="2"/>
    </row>
    <row r="2743" spans="2:2" s="6" customFormat="1">
      <c r="B2743" s="2"/>
    </row>
    <row r="2744" spans="2:2" s="6" customFormat="1">
      <c r="B2744" s="2"/>
    </row>
    <row r="2745" spans="2:2" s="6" customFormat="1">
      <c r="B2745" s="2"/>
    </row>
    <row r="2746" spans="2:2" s="6" customFormat="1">
      <c r="B2746" s="2"/>
    </row>
    <row r="2747" spans="2:2" s="6" customFormat="1">
      <c r="B2747" s="2"/>
    </row>
    <row r="2748" spans="2:2" s="6" customFormat="1">
      <c r="B2748" s="2"/>
    </row>
    <row r="2749" spans="2:2" s="6" customFormat="1">
      <c r="B2749" s="2"/>
    </row>
    <row r="2750" spans="2:2" s="6" customFormat="1">
      <c r="B2750" s="2"/>
    </row>
    <row r="2751" spans="2:2" s="6" customFormat="1">
      <c r="B2751" s="2"/>
    </row>
    <row r="2752" spans="2:2" s="6" customFormat="1">
      <c r="B2752" s="2"/>
    </row>
    <row r="2753" spans="2:2" s="6" customFormat="1">
      <c r="B2753" s="2"/>
    </row>
    <row r="2754" spans="2:2" s="6" customFormat="1">
      <c r="B2754" s="2"/>
    </row>
    <row r="2755" spans="2:2" s="6" customFormat="1">
      <c r="B2755" s="2"/>
    </row>
    <row r="2756" spans="2:2" s="6" customFormat="1">
      <c r="B2756" s="2"/>
    </row>
    <row r="2757" spans="2:2" s="6" customFormat="1">
      <c r="B2757" s="2"/>
    </row>
    <row r="2758" spans="2:2" s="6" customFormat="1">
      <c r="B2758" s="2"/>
    </row>
    <row r="2759" spans="2:2" s="6" customFormat="1">
      <c r="B2759" s="2"/>
    </row>
    <row r="2760" spans="2:2" s="6" customFormat="1">
      <c r="B2760" s="2"/>
    </row>
    <row r="2761" spans="2:2" s="6" customFormat="1">
      <c r="B2761" s="2"/>
    </row>
    <row r="2762" spans="2:2" s="6" customFormat="1">
      <c r="B2762" s="2"/>
    </row>
    <row r="2763" spans="2:2" s="6" customFormat="1">
      <c r="B2763" s="2"/>
    </row>
    <row r="2764" spans="2:2" s="6" customFormat="1">
      <c r="B2764" s="2"/>
    </row>
    <row r="2765" spans="2:2" s="6" customFormat="1">
      <c r="B2765" s="2"/>
    </row>
    <row r="2766" spans="2:2" s="6" customFormat="1">
      <c r="B2766" s="2"/>
    </row>
    <row r="2767" spans="2:2" s="6" customFormat="1">
      <c r="B2767" s="2"/>
    </row>
    <row r="2768" spans="2:2" s="6" customFormat="1">
      <c r="B2768" s="2"/>
    </row>
    <row r="2769" spans="2:2" s="6" customFormat="1">
      <c r="B2769" s="2"/>
    </row>
    <row r="2770" spans="2:2" s="6" customFormat="1">
      <c r="B2770" s="2"/>
    </row>
    <row r="2771" spans="2:2" s="6" customFormat="1">
      <c r="B2771" s="2"/>
    </row>
    <row r="2772" spans="2:2" s="6" customFormat="1">
      <c r="B2772" s="2"/>
    </row>
    <row r="2773" spans="2:2" s="6" customFormat="1">
      <c r="B2773" s="2"/>
    </row>
    <row r="2774" spans="2:2" s="6" customFormat="1">
      <c r="B2774" s="2"/>
    </row>
    <row r="2775" spans="2:2" s="6" customFormat="1">
      <c r="B2775" s="2"/>
    </row>
    <row r="2776" spans="2:2" s="6" customFormat="1">
      <c r="B2776" s="2"/>
    </row>
    <row r="2777" spans="2:2" s="6" customFormat="1">
      <c r="B2777" s="2"/>
    </row>
    <row r="2778" spans="2:2" s="6" customFormat="1">
      <c r="B2778" s="2"/>
    </row>
    <row r="2779" spans="2:2" s="6" customFormat="1">
      <c r="B2779" s="2"/>
    </row>
    <row r="2780" spans="2:2" s="6" customFormat="1">
      <c r="B2780" s="2"/>
    </row>
    <row r="2781" spans="2:2" s="6" customFormat="1">
      <c r="B2781" s="2"/>
    </row>
    <row r="2782" spans="2:2" s="6" customFormat="1">
      <c r="B2782" s="2"/>
    </row>
    <row r="2783" spans="2:2" s="6" customFormat="1">
      <c r="B2783" s="2"/>
    </row>
    <row r="2784" spans="2:2" s="6" customFormat="1">
      <c r="B2784" s="2"/>
    </row>
    <row r="2785" spans="2:2" s="6" customFormat="1">
      <c r="B2785" s="2"/>
    </row>
    <row r="2786" spans="2:2" s="6" customFormat="1">
      <c r="B2786" s="2"/>
    </row>
    <row r="2787" spans="2:2" s="6" customFormat="1">
      <c r="B2787" s="2"/>
    </row>
    <row r="2788" spans="2:2" s="6" customFormat="1">
      <c r="B2788" s="2"/>
    </row>
    <row r="2789" spans="2:2" s="6" customFormat="1">
      <c r="B2789" s="2"/>
    </row>
    <row r="2790" spans="2:2" s="6" customFormat="1">
      <c r="B2790" s="2"/>
    </row>
    <row r="2791" spans="2:2" s="6" customFormat="1">
      <c r="B2791" s="2"/>
    </row>
    <row r="2792" spans="2:2" s="6" customFormat="1">
      <c r="B2792" s="2"/>
    </row>
    <row r="2793" spans="2:2" s="6" customFormat="1">
      <c r="B2793" s="2"/>
    </row>
    <row r="2794" spans="2:2" s="6" customFormat="1">
      <c r="B2794" s="2"/>
    </row>
    <row r="2795" spans="2:2" s="6" customFormat="1">
      <c r="B2795" s="2"/>
    </row>
    <row r="2796" spans="2:2" s="6" customFormat="1">
      <c r="B2796" s="2"/>
    </row>
    <row r="2797" spans="2:2" s="6" customFormat="1">
      <c r="B2797" s="2"/>
    </row>
    <row r="2798" spans="2:2" s="6" customFormat="1">
      <c r="B2798" s="2"/>
    </row>
    <row r="2799" spans="2:2" s="6" customFormat="1">
      <c r="B2799" s="2"/>
    </row>
    <row r="2800" spans="2:2" s="6" customFormat="1">
      <c r="B2800" s="2"/>
    </row>
    <row r="2801" spans="2:2" s="6" customFormat="1">
      <c r="B2801" s="2"/>
    </row>
    <row r="2802" spans="2:2" s="6" customFormat="1">
      <c r="B2802" s="2"/>
    </row>
    <row r="2803" spans="2:2" s="6" customFormat="1">
      <c r="B2803" s="2"/>
    </row>
    <row r="2804" spans="2:2" s="6" customFormat="1">
      <c r="B2804" s="2"/>
    </row>
    <row r="2805" spans="2:2" s="6" customFormat="1">
      <c r="B2805" s="2"/>
    </row>
    <row r="2806" spans="2:2" s="6" customFormat="1">
      <c r="B2806" s="2"/>
    </row>
    <row r="2807" spans="2:2" s="6" customFormat="1">
      <c r="B2807" s="2"/>
    </row>
    <row r="2808" spans="2:2" s="6" customFormat="1">
      <c r="B2808" s="2"/>
    </row>
    <row r="2809" spans="2:2" s="6" customFormat="1">
      <c r="B2809" s="2"/>
    </row>
    <row r="2810" spans="2:2" s="6" customFormat="1">
      <c r="B2810" s="2"/>
    </row>
    <row r="2811" spans="2:2" s="6" customFormat="1">
      <c r="B2811" s="2"/>
    </row>
    <row r="2812" spans="2:2" s="6" customFormat="1">
      <c r="B2812" s="2"/>
    </row>
    <row r="2813" spans="2:2" s="6" customFormat="1">
      <c r="B2813" s="2"/>
    </row>
    <row r="2814" spans="2:2" s="6" customFormat="1">
      <c r="B2814" s="2"/>
    </row>
    <row r="2815" spans="2:2" s="6" customFormat="1">
      <c r="B2815" s="2"/>
    </row>
    <row r="2816" spans="2:2" s="6" customFormat="1">
      <c r="B2816" s="2"/>
    </row>
    <row r="2817" spans="2:2" s="6" customFormat="1">
      <c r="B2817" s="2"/>
    </row>
    <row r="2818" spans="2:2" s="6" customFormat="1">
      <c r="B2818" s="2"/>
    </row>
    <row r="2819" spans="2:2" s="6" customFormat="1">
      <c r="B2819" s="2"/>
    </row>
    <row r="2820" spans="2:2" s="6" customFormat="1">
      <c r="B2820" s="2"/>
    </row>
    <row r="2821" spans="2:2" s="6" customFormat="1">
      <c r="B2821" s="2"/>
    </row>
    <row r="2822" spans="2:2" s="6" customFormat="1">
      <c r="B2822" s="2"/>
    </row>
    <row r="2823" spans="2:2" s="6" customFormat="1">
      <c r="B2823" s="2"/>
    </row>
    <row r="2824" spans="2:2" s="6" customFormat="1">
      <c r="B2824" s="2"/>
    </row>
    <row r="2825" spans="2:2" s="6" customFormat="1">
      <c r="B2825" s="2"/>
    </row>
    <row r="2826" spans="2:2" s="6" customFormat="1">
      <c r="B2826" s="2"/>
    </row>
    <row r="2827" spans="2:2" s="6" customFormat="1">
      <c r="B2827" s="2"/>
    </row>
    <row r="2828" spans="2:2" s="6" customFormat="1">
      <c r="B2828" s="2"/>
    </row>
    <row r="2829" spans="2:2" s="6" customFormat="1">
      <c r="B2829" s="2"/>
    </row>
    <row r="2830" spans="2:2" s="6" customFormat="1">
      <c r="B2830" s="2"/>
    </row>
    <row r="2831" spans="2:2" s="6" customFormat="1">
      <c r="B2831" s="2"/>
    </row>
    <row r="2832" spans="2:2" s="6" customFormat="1">
      <c r="B2832" s="2"/>
    </row>
    <row r="2833" spans="2:2" s="6" customFormat="1">
      <c r="B2833" s="2"/>
    </row>
    <row r="2834" spans="2:2" s="6" customFormat="1">
      <c r="B2834" s="2"/>
    </row>
    <row r="2835" spans="2:2" s="6" customFormat="1">
      <c r="B2835" s="2"/>
    </row>
    <row r="2836" spans="2:2" s="6" customFormat="1">
      <c r="B2836" s="2"/>
    </row>
    <row r="2837" spans="2:2" s="6" customFormat="1">
      <c r="B2837" s="2"/>
    </row>
    <row r="2838" spans="2:2" s="6" customFormat="1">
      <c r="B2838" s="2"/>
    </row>
    <row r="2839" spans="2:2" s="6" customFormat="1">
      <c r="B2839" s="2"/>
    </row>
    <row r="2840" spans="2:2" s="6" customFormat="1">
      <c r="B2840" s="2"/>
    </row>
    <row r="2841" spans="2:2" s="6" customFormat="1">
      <c r="B2841" s="2"/>
    </row>
    <row r="2842" spans="2:2" s="6" customFormat="1">
      <c r="B2842" s="2"/>
    </row>
    <row r="2843" spans="2:2" s="6" customFormat="1">
      <c r="B2843" s="2"/>
    </row>
    <row r="2844" spans="2:2" s="6" customFormat="1">
      <c r="B2844" s="2"/>
    </row>
    <row r="2845" spans="2:2" s="6" customFormat="1">
      <c r="B2845" s="2"/>
    </row>
    <row r="2846" spans="2:2" s="6" customFormat="1">
      <c r="B2846" s="2"/>
    </row>
    <row r="2847" spans="2:2" s="6" customFormat="1">
      <c r="B2847" s="2"/>
    </row>
    <row r="2848" spans="2:2" s="6" customFormat="1">
      <c r="B2848" s="2"/>
    </row>
    <row r="2849" spans="2:2" s="6" customFormat="1">
      <c r="B2849" s="2"/>
    </row>
    <row r="2850" spans="2:2" s="6" customFormat="1">
      <c r="B2850" s="2"/>
    </row>
    <row r="2851" spans="2:2" s="6" customFormat="1">
      <c r="B2851" s="2"/>
    </row>
    <row r="2852" spans="2:2" s="6" customFormat="1">
      <c r="B2852" s="2"/>
    </row>
    <row r="2853" spans="2:2" s="6" customFormat="1">
      <c r="B2853" s="2"/>
    </row>
    <row r="2854" spans="2:2" s="6" customFormat="1">
      <c r="B2854" s="2"/>
    </row>
    <row r="2855" spans="2:2" s="6" customFormat="1">
      <c r="B2855" s="2"/>
    </row>
    <row r="2856" spans="2:2" s="6" customFormat="1">
      <c r="B2856" s="2"/>
    </row>
    <row r="2857" spans="2:2" s="6" customFormat="1">
      <c r="B2857" s="2"/>
    </row>
    <row r="2858" spans="2:2" s="6" customFormat="1">
      <c r="B2858" s="2"/>
    </row>
    <row r="2859" spans="2:2" s="6" customFormat="1">
      <c r="B2859" s="2"/>
    </row>
    <row r="2860" spans="2:2" s="6" customFormat="1">
      <c r="B2860" s="2"/>
    </row>
    <row r="2861" spans="2:2" s="6" customFormat="1">
      <c r="B2861" s="2"/>
    </row>
    <row r="2862" spans="2:2" s="6" customFormat="1">
      <c r="B2862" s="2"/>
    </row>
    <row r="2863" spans="2:2" s="6" customFormat="1">
      <c r="B2863" s="2"/>
    </row>
    <row r="2864" spans="2:2" s="6" customFormat="1">
      <c r="B2864" s="2"/>
    </row>
    <row r="2865" spans="2:2" s="6" customFormat="1">
      <c r="B2865" s="2"/>
    </row>
    <row r="2866" spans="2:2" s="6" customFormat="1">
      <c r="B2866" s="2"/>
    </row>
    <row r="2867" spans="2:2" s="6" customFormat="1">
      <c r="B2867" s="2"/>
    </row>
    <row r="2868" spans="2:2" s="6" customFormat="1">
      <c r="B2868" s="2"/>
    </row>
    <row r="2869" spans="2:2" s="6" customFormat="1">
      <c r="B2869" s="2"/>
    </row>
    <row r="2870" spans="2:2" s="6" customFormat="1">
      <c r="B2870" s="2"/>
    </row>
    <row r="2871" spans="2:2" s="6" customFormat="1">
      <c r="B2871" s="2"/>
    </row>
    <row r="2872" spans="2:2" s="6" customFormat="1">
      <c r="B2872" s="2"/>
    </row>
    <row r="2873" spans="2:2" s="6" customFormat="1">
      <c r="B2873" s="2"/>
    </row>
    <row r="2874" spans="2:2" s="6" customFormat="1">
      <c r="B2874" s="2"/>
    </row>
    <row r="2875" spans="2:2" s="6" customFormat="1">
      <c r="B2875" s="2"/>
    </row>
    <row r="2876" spans="2:2" s="6" customFormat="1">
      <c r="B2876" s="2"/>
    </row>
    <row r="2877" spans="2:2" s="6" customFormat="1">
      <c r="B2877" s="2"/>
    </row>
    <row r="2878" spans="2:2" s="6" customFormat="1">
      <c r="B2878" s="2"/>
    </row>
    <row r="2879" spans="2:2" s="6" customFormat="1">
      <c r="B2879" s="2"/>
    </row>
    <row r="2880" spans="2:2" s="6" customFormat="1">
      <c r="B2880" s="2"/>
    </row>
    <row r="2881" spans="2:2" s="6" customFormat="1">
      <c r="B2881" s="2"/>
    </row>
    <row r="2882" spans="2:2" s="6" customFormat="1">
      <c r="B2882" s="2"/>
    </row>
    <row r="2883" spans="2:2" s="6" customFormat="1">
      <c r="B2883" s="2"/>
    </row>
    <row r="2884" spans="2:2" s="6" customFormat="1">
      <c r="B2884" s="2"/>
    </row>
    <row r="2885" spans="2:2" s="6" customFormat="1">
      <c r="B2885" s="2"/>
    </row>
    <row r="2886" spans="2:2" s="6" customFormat="1">
      <c r="B2886" s="2"/>
    </row>
    <row r="2887" spans="2:2" s="6" customFormat="1">
      <c r="B2887" s="2"/>
    </row>
    <row r="2888" spans="2:2" s="6" customFormat="1">
      <c r="B2888" s="2"/>
    </row>
    <row r="2889" spans="2:2" s="6" customFormat="1">
      <c r="B2889" s="2"/>
    </row>
    <row r="2890" spans="2:2" s="6" customFormat="1">
      <c r="B2890" s="2"/>
    </row>
    <row r="2891" spans="2:2" s="6" customFormat="1">
      <c r="B2891" s="2"/>
    </row>
    <row r="2892" spans="2:2" s="6" customFormat="1">
      <c r="B2892" s="2"/>
    </row>
    <row r="2893" spans="2:2" s="6" customFormat="1">
      <c r="B2893" s="2"/>
    </row>
    <row r="2894" spans="2:2" s="6" customFormat="1">
      <c r="B2894" s="2"/>
    </row>
    <row r="2895" spans="2:2" s="6" customFormat="1">
      <c r="B2895" s="2"/>
    </row>
    <row r="2896" spans="2:2" s="6" customFormat="1">
      <c r="B2896" s="2"/>
    </row>
    <row r="2897" spans="2:2" s="6" customFormat="1">
      <c r="B2897" s="2"/>
    </row>
    <row r="2898" spans="2:2" s="6" customFormat="1">
      <c r="B2898" s="2"/>
    </row>
    <row r="2899" spans="2:2" s="6" customFormat="1">
      <c r="B2899" s="2"/>
    </row>
    <row r="2900" spans="2:2" s="6" customFormat="1">
      <c r="B2900" s="2"/>
    </row>
    <row r="2901" spans="2:2" s="6" customFormat="1">
      <c r="B2901" s="2"/>
    </row>
    <row r="2902" spans="2:2" s="6" customFormat="1">
      <c r="B2902" s="2"/>
    </row>
    <row r="2903" spans="2:2" s="6" customFormat="1">
      <c r="B2903" s="2"/>
    </row>
    <row r="2904" spans="2:2" s="6" customFormat="1">
      <c r="B2904" s="2"/>
    </row>
    <row r="2905" spans="2:2" s="6" customFormat="1">
      <c r="B2905" s="2"/>
    </row>
    <row r="2906" spans="2:2" s="6" customFormat="1">
      <c r="B2906" s="2"/>
    </row>
    <row r="2907" spans="2:2" s="6" customFormat="1">
      <c r="B2907" s="2"/>
    </row>
    <row r="2908" spans="2:2" s="6" customFormat="1">
      <c r="B2908" s="2"/>
    </row>
    <row r="2909" spans="2:2" s="6" customFormat="1">
      <c r="B2909" s="2"/>
    </row>
    <row r="2910" spans="2:2" s="6" customFormat="1">
      <c r="B2910" s="2"/>
    </row>
    <row r="2911" spans="2:2" s="6" customFormat="1">
      <c r="B2911" s="2"/>
    </row>
    <row r="2912" spans="2:2" s="6" customFormat="1">
      <c r="B2912" s="2"/>
    </row>
    <row r="2913" spans="2:2" s="6" customFormat="1">
      <c r="B2913" s="2"/>
    </row>
    <row r="2914" spans="2:2" s="6" customFormat="1">
      <c r="B2914" s="2"/>
    </row>
    <row r="2915" spans="2:2" s="6" customFormat="1">
      <c r="B2915" s="2"/>
    </row>
    <row r="2916" spans="2:2" s="6" customFormat="1">
      <c r="B2916" s="2"/>
    </row>
    <row r="2917" spans="2:2" s="6" customFormat="1">
      <c r="B2917" s="2"/>
    </row>
    <row r="2918" spans="2:2" s="6" customFormat="1">
      <c r="B2918" s="2"/>
    </row>
    <row r="2919" spans="2:2" s="6" customFormat="1">
      <c r="B2919" s="2"/>
    </row>
    <row r="2920" spans="2:2" s="6" customFormat="1">
      <c r="B2920" s="2"/>
    </row>
    <row r="2921" spans="2:2" s="6" customFormat="1">
      <c r="B2921" s="2"/>
    </row>
    <row r="2922" spans="2:2" s="6" customFormat="1">
      <c r="B2922" s="2"/>
    </row>
    <row r="2923" spans="2:2" s="6" customFormat="1">
      <c r="B2923" s="2"/>
    </row>
    <row r="2924" spans="2:2" s="6" customFormat="1">
      <c r="B2924" s="2"/>
    </row>
    <row r="2925" spans="2:2" s="6" customFormat="1">
      <c r="B2925" s="2"/>
    </row>
    <row r="2926" spans="2:2" s="6" customFormat="1">
      <c r="B2926" s="2"/>
    </row>
    <row r="2927" spans="2:2" s="6" customFormat="1">
      <c r="B2927" s="2"/>
    </row>
    <row r="2928" spans="2:2" s="6" customFormat="1">
      <c r="B2928" s="2"/>
    </row>
    <row r="2929" spans="2:2" s="6" customFormat="1">
      <c r="B2929" s="2"/>
    </row>
    <row r="2930" spans="2:2" s="6" customFormat="1">
      <c r="B2930" s="2"/>
    </row>
    <row r="2931" spans="2:2" s="6" customFormat="1">
      <c r="B2931" s="2"/>
    </row>
    <row r="2932" spans="2:2" s="6" customFormat="1">
      <c r="B2932" s="2"/>
    </row>
    <row r="2933" spans="2:2" s="6" customFormat="1">
      <c r="B2933" s="2"/>
    </row>
    <row r="2934" spans="2:2" s="6" customFormat="1">
      <c r="B2934" s="2"/>
    </row>
    <row r="2935" spans="2:2" s="6" customFormat="1">
      <c r="B2935" s="2"/>
    </row>
    <row r="2936" spans="2:2" s="6" customFormat="1">
      <c r="B2936" s="2"/>
    </row>
    <row r="2937" spans="2:2" s="6" customFormat="1">
      <c r="B2937" s="2"/>
    </row>
    <row r="2938" spans="2:2" s="6" customFormat="1">
      <c r="B2938" s="2"/>
    </row>
    <row r="2939" spans="2:2" s="6" customFormat="1">
      <c r="B2939" s="2"/>
    </row>
    <row r="2940" spans="2:2" s="6" customFormat="1">
      <c r="B2940" s="2"/>
    </row>
    <row r="2941" spans="2:2" s="6" customFormat="1">
      <c r="B2941" s="2"/>
    </row>
    <row r="2942" spans="2:2" s="6" customFormat="1">
      <c r="B2942" s="2"/>
    </row>
    <row r="2943" spans="2:2" s="6" customFormat="1">
      <c r="B2943" s="2"/>
    </row>
    <row r="2944" spans="2:2" s="6" customFormat="1">
      <c r="B2944" s="2"/>
    </row>
    <row r="2945" spans="2:2" s="6" customFormat="1">
      <c r="B2945" s="2"/>
    </row>
    <row r="2946" spans="2:2" s="6" customFormat="1">
      <c r="B2946" s="2"/>
    </row>
    <row r="2947" spans="2:2" s="6" customFormat="1">
      <c r="B2947" s="2"/>
    </row>
    <row r="2948" spans="2:2" s="6" customFormat="1">
      <c r="B2948" s="2"/>
    </row>
    <row r="2949" spans="2:2" s="6" customFormat="1">
      <c r="B2949" s="2"/>
    </row>
    <row r="2950" spans="2:2" s="6" customFormat="1">
      <c r="B2950" s="2"/>
    </row>
    <row r="2951" spans="2:2" s="6" customFormat="1">
      <c r="B2951" s="2"/>
    </row>
    <row r="2952" spans="2:2" s="6" customFormat="1">
      <c r="B2952" s="2"/>
    </row>
    <row r="2953" spans="2:2" s="6" customFormat="1">
      <c r="B2953" s="2"/>
    </row>
    <row r="2954" spans="2:2" s="6" customFormat="1">
      <c r="B2954" s="2"/>
    </row>
    <row r="2955" spans="2:2" s="6" customFormat="1">
      <c r="B2955" s="2"/>
    </row>
    <row r="2956" spans="2:2" s="6" customFormat="1">
      <c r="B2956" s="2"/>
    </row>
    <row r="2957" spans="2:2" s="6" customFormat="1">
      <c r="B2957" s="2"/>
    </row>
    <row r="2958" spans="2:2" s="6" customFormat="1">
      <c r="B2958" s="2"/>
    </row>
    <row r="2959" spans="2:2" s="6" customFormat="1">
      <c r="B2959" s="2"/>
    </row>
    <row r="2960" spans="2:2" s="6" customFormat="1">
      <c r="B2960" s="2"/>
    </row>
    <row r="2961" spans="2:2" s="6" customFormat="1">
      <c r="B2961" s="2"/>
    </row>
    <row r="2962" spans="2:2" s="6" customFormat="1">
      <c r="B2962" s="2"/>
    </row>
    <row r="2963" spans="2:2" s="6" customFormat="1">
      <c r="B2963" s="2"/>
    </row>
    <row r="2964" spans="2:2" s="6" customFormat="1">
      <c r="B2964" s="2"/>
    </row>
    <row r="2965" spans="2:2" s="6" customFormat="1">
      <c r="B2965" s="2"/>
    </row>
    <row r="2966" spans="2:2" s="6" customFormat="1">
      <c r="B2966" s="2"/>
    </row>
    <row r="2967" spans="2:2" s="6" customFormat="1">
      <c r="B2967" s="2"/>
    </row>
    <row r="2968" spans="2:2" s="6" customFormat="1">
      <c r="B2968" s="2"/>
    </row>
    <row r="2969" spans="2:2" s="6" customFormat="1">
      <c r="B2969" s="2"/>
    </row>
    <row r="2970" spans="2:2" s="6" customFormat="1">
      <c r="B2970" s="2"/>
    </row>
    <row r="2971" spans="2:2" s="6" customFormat="1">
      <c r="B2971" s="2"/>
    </row>
    <row r="2972" spans="2:2" s="6" customFormat="1">
      <c r="B2972" s="2"/>
    </row>
    <row r="2973" spans="2:2" s="6" customFormat="1">
      <c r="B2973" s="2"/>
    </row>
    <row r="2974" spans="2:2" s="6" customFormat="1">
      <c r="B2974" s="2"/>
    </row>
    <row r="2975" spans="2:2" s="6" customFormat="1">
      <c r="B2975" s="2"/>
    </row>
    <row r="2976" spans="2:2" s="6" customFormat="1">
      <c r="B2976" s="2"/>
    </row>
    <row r="2977" spans="2:2" s="6" customFormat="1">
      <c r="B2977" s="2"/>
    </row>
    <row r="2978" spans="2:2" s="6" customFormat="1">
      <c r="B2978" s="2"/>
    </row>
    <row r="2979" spans="2:2" s="6" customFormat="1">
      <c r="B2979" s="2"/>
    </row>
    <row r="2980" spans="2:2" s="6" customFormat="1">
      <c r="B2980" s="2"/>
    </row>
    <row r="2981" spans="2:2" s="6" customFormat="1">
      <c r="B2981" s="2"/>
    </row>
    <row r="2982" spans="2:2" s="6" customFormat="1">
      <c r="B2982" s="2"/>
    </row>
    <row r="2983" spans="2:2" s="6" customFormat="1">
      <c r="B2983" s="2"/>
    </row>
    <row r="2984" spans="2:2" s="6" customFormat="1">
      <c r="B2984" s="2"/>
    </row>
    <row r="2985" spans="2:2" s="6" customFormat="1">
      <c r="B2985" s="2"/>
    </row>
    <row r="2986" spans="2:2" s="6" customFormat="1">
      <c r="B2986" s="2"/>
    </row>
    <row r="2987" spans="2:2" s="6" customFormat="1">
      <c r="B2987" s="2"/>
    </row>
    <row r="2988" spans="2:2" s="6" customFormat="1">
      <c r="B2988" s="2"/>
    </row>
    <row r="2989" spans="2:2" s="6" customFormat="1">
      <c r="B2989" s="2"/>
    </row>
    <row r="2990" spans="2:2" s="6" customFormat="1">
      <c r="B2990" s="2"/>
    </row>
    <row r="2991" spans="2:2" s="6" customFormat="1">
      <c r="B2991" s="2"/>
    </row>
    <row r="2992" spans="2:2" s="6" customFormat="1">
      <c r="B2992" s="2"/>
    </row>
    <row r="2993" spans="2:2" s="6" customFormat="1">
      <c r="B2993" s="2"/>
    </row>
    <row r="2994" spans="2:2" s="6" customFormat="1">
      <c r="B2994" s="2"/>
    </row>
    <row r="2995" spans="2:2" s="6" customFormat="1">
      <c r="B2995" s="2"/>
    </row>
    <row r="2996" spans="2:2" s="6" customFormat="1">
      <c r="B2996" s="2"/>
    </row>
    <row r="2997" spans="2:2" s="6" customFormat="1">
      <c r="B2997" s="2"/>
    </row>
    <row r="2998" spans="2:2" s="6" customFormat="1">
      <c r="B2998" s="2"/>
    </row>
    <row r="2999" spans="2:2" s="6" customFormat="1">
      <c r="B2999" s="2"/>
    </row>
    <row r="3000" spans="2:2" s="6" customFormat="1">
      <c r="B3000" s="2"/>
    </row>
    <row r="3001" spans="2:2" s="6" customFormat="1">
      <c r="B3001" s="2"/>
    </row>
    <row r="3002" spans="2:2" s="6" customFormat="1">
      <c r="B3002" s="2"/>
    </row>
    <row r="3003" spans="2:2" s="6" customFormat="1">
      <c r="B3003" s="2"/>
    </row>
    <row r="3004" spans="2:2" s="6" customFormat="1">
      <c r="B3004" s="2"/>
    </row>
    <row r="3005" spans="2:2" s="6" customFormat="1">
      <c r="B3005" s="2"/>
    </row>
    <row r="3006" spans="2:2" s="6" customFormat="1">
      <c r="B3006" s="2"/>
    </row>
    <row r="3007" spans="2:2" s="6" customFormat="1">
      <c r="B3007" s="2"/>
    </row>
    <row r="3008" spans="2:2" s="6" customFormat="1">
      <c r="B3008" s="2"/>
    </row>
    <row r="3009" spans="2:2" s="6" customFormat="1">
      <c r="B3009" s="2"/>
    </row>
    <row r="3010" spans="2:2" s="6" customFormat="1">
      <c r="B3010" s="2"/>
    </row>
    <row r="3011" spans="2:2" s="6" customFormat="1">
      <c r="B3011" s="2"/>
    </row>
    <row r="3012" spans="2:2" s="6" customFormat="1">
      <c r="B3012" s="2"/>
    </row>
    <row r="3013" spans="2:2" s="6" customFormat="1">
      <c r="B3013" s="2"/>
    </row>
    <row r="3014" spans="2:2" s="6" customFormat="1">
      <c r="B3014" s="2"/>
    </row>
    <row r="3015" spans="2:2" s="6" customFormat="1">
      <c r="B3015" s="2"/>
    </row>
    <row r="3016" spans="2:2" s="6" customFormat="1">
      <c r="B3016" s="2"/>
    </row>
    <row r="3017" spans="2:2" s="6" customFormat="1">
      <c r="B3017" s="2"/>
    </row>
    <row r="3018" spans="2:2" s="6" customFormat="1">
      <c r="B3018" s="2"/>
    </row>
    <row r="3019" spans="2:2" s="6" customFormat="1">
      <c r="B3019" s="2"/>
    </row>
    <row r="3020" spans="2:2" s="6" customFormat="1">
      <c r="B3020" s="2"/>
    </row>
    <row r="3021" spans="2:2" s="6" customFormat="1">
      <c r="B3021" s="2"/>
    </row>
    <row r="3022" spans="2:2" s="6" customFormat="1">
      <c r="B3022" s="2"/>
    </row>
    <row r="3023" spans="2:2" s="6" customFormat="1">
      <c r="B3023" s="2"/>
    </row>
    <row r="3024" spans="2:2" s="6" customFormat="1">
      <c r="B3024" s="2"/>
    </row>
    <row r="3025" spans="2:2" s="6" customFormat="1">
      <c r="B3025" s="2"/>
    </row>
    <row r="3026" spans="2:2" s="6" customFormat="1">
      <c r="B3026" s="2"/>
    </row>
    <row r="3027" spans="2:2" s="6" customFormat="1">
      <c r="B3027" s="2"/>
    </row>
    <row r="3028" spans="2:2" s="6" customFormat="1">
      <c r="B3028" s="2"/>
    </row>
    <row r="3029" spans="2:2" s="6" customFormat="1">
      <c r="B3029" s="2"/>
    </row>
    <row r="3030" spans="2:2" s="6" customFormat="1">
      <c r="B3030" s="2"/>
    </row>
    <row r="3031" spans="2:2" s="6" customFormat="1">
      <c r="B3031" s="2"/>
    </row>
    <row r="3032" spans="2:2" s="6" customFormat="1">
      <c r="B3032" s="2"/>
    </row>
    <row r="3033" spans="2:2" s="6" customFormat="1">
      <c r="B3033" s="2"/>
    </row>
    <row r="3034" spans="2:2" s="6" customFormat="1">
      <c r="B3034" s="2"/>
    </row>
    <row r="3035" spans="2:2" s="6" customFormat="1">
      <c r="B3035" s="2"/>
    </row>
    <row r="3036" spans="2:2" s="6" customFormat="1">
      <c r="B3036" s="2"/>
    </row>
    <row r="3037" spans="2:2" s="6" customFormat="1">
      <c r="B3037" s="2"/>
    </row>
    <row r="3038" spans="2:2" s="6" customFormat="1">
      <c r="B3038" s="2"/>
    </row>
    <row r="3039" spans="2:2" s="6" customFormat="1">
      <c r="B3039" s="2"/>
    </row>
    <row r="3040" spans="2:2" s="6" customFormat="1">
      <c r="B3040" s="2"/>
    </row>
    <row r="3041" spans="2:2" s="6" customFormat="1">
      <c r="B3041" s="2"/>
    </row>
    <row r="3042" spans="2:2" s="6" customFormat="1">
      <c r="B3042" s="2"/>
    </row>
    <row r="3043" spans="2:2" s="6" customFormat="1">
      <c r="B3043" s="2"/>
    </row>
    <row r="3044" spans="2:2" s="6" customFormat="1">
      <c r="B3044" s="2"/>
    </row>
    <row r="3045" spans="2:2" s="6" customFormat="1">
      <c r="B3045" s="2"/>
    </row>
    <row r="3046" spans="2:2" s="6" customFormat="1">
      <c r="B3046" s="2"/>
    </row>
    <row r="3047" spans="2:2" s="6" customFormat="1">
      <c r="B3047" s="2"/>
    </row>
    <row r="3048" spans="2:2" s="6" customFormat="1">
      <c r="B3048" s="2"/>
    </row>
    <row r="3049" spans="2:2" s="6" customFormat="1">
      <c r="B3049" s="2"/>
    </row>
    <row r="3050" spans="2:2" s="6" customFormat="1">
      <c r="B3050" s="2"/>
    </row>
    <row r="3051" spans="2:2" s="6" customFormat="1">
      <c r="B3051" s="2"/>
    </row>
    <row r="3052" spans="2:2" s="6" customFormat="1">
      <c r="B3052" s="2"/>
    </row>
    <row r="3053" spans="2:2" s="6" customFormat="1">
      <c r="B3053" s="2"/>
    </row>
    <row r="3054" spans="2:2" s="6" customFormat="1">
      <c r="B3054" s="2"/>
    </row>
    <row r="3055" spans="2:2" s="6" customFormat="1">
      <c r="B3055" s="2"/>
    </row>
    <row r="3056" spans="2:2" s="6" customFormat="1">
      <c r="B3056" s="2"/>
    </row>
    <row r="3057" spans="2:2" s="6" customFormat="1">
      <c r="B3057" s="2"/>
    </row>
    <row r="3058" spans="2:2" s="6" customFormat="1">
      <c r="B3058" s="2"/>
    </row>
    <row r="3059" spans="2:2" s="6" customFormat="1">
      <c r="B3059" s="2"/>
    </row>
    <row r="3060" spans="2:2" s="6" customFormat="1">
      <c r="B3060" s="2"/>
    </row>
    <row r="3061" spans="2:2" s="6" customFormat="1">
      <c r="B3061" s="2"/>
    </row>
    <row r="3062" spans="2:2" s="6" customFormat="1">
      <c r="B3062" s="2"/>
    </row>
    <row r="3063" spans="2:2" s="6" customFormat="1">
      <c r="B3063" s="2"/>
    </row>
    <row r="3064" spans="2:2" s="6" customFormat="1">
      <c r="B3064" s="2"/>
    </row>
    <row r="3065" spans="2:2" s="6" customFormat="1">
      <c r="B3065" s="2"/>
    </row>
    <row r="3066" spans="2:2" s="6" customFormat="1">
      <c r="B3066" s="2"/>
    </row>
    <row r="3067" spans="2:2" s="6" customFormat="1">
      <c r="B3067" s="2"/>
    </row>
    <row r="3068" spans="2:2" s="6" customFormat="1">
      <c r="B3068" s="2"/>
    </row>
    <row r="3069" spans="2:2" s="6" customFormat="1">
      <c r="B3069" s="2"/>
    </row>
    <row r="3070" spans="2:2" s="6" customFormat="1">
      <c r="B3070" s="2"/>
    </row>
    <row r="3071" spans="2:2" s="6" customFormat="1">
      <c r="B3071" s="2"/>
    </row>
    <row r="3072" spans="2:2" s="6" customFormat="1">
      <c r="B3072" s="2"/>
    </row>
    <row r="3073" spans="2:2" s="6" customFormat="1">
      <c r="B3073" s="2"/>
    </row>
    <row r="3074" spans="2:2" s="6" customFormat="1">
      <c r="B3074" s="2"/>
    </row>
    <row r="3075" spans="2:2" s="6" customFormat="1">
      <c r="B3075" s="2"/>
    </row>
    <row r="3076" spans="2:2" s="6" customFormat="1">
      <c r="B3076" s="2"/>
    </row>
    <row r="3077" spans="2:2" s="6" customFormat="1">
      <c r="B3077" s="2"/>
    </row>
    <row r="3078" spans="2:2" s="6" customFormat="1">
      <c r="B3078" s="2"/>
    </row>
    <row r="3079" spans="2:2" s="6" customFormat="1">
      <c r="B3079" s="2"/>
    </row>
    <row r="3080" spans="2:2" s="6" customFormat="1">
      <c r="B3080" s="2"/>
    </row>
    <row r="3081" spans="2:2" s="6" customFormat="1">
      <c r="B3081" s="2"/>
    </row>
    <row r="3082" spans="2:2" s="6" customFormat="1">
      <c r="B3082" s="2"/>
    </row>
    <row r="3083" spans="2:2" s="6" customFormat="1">
      <c r="B3083" s="2"/>
    </row>
    <row r="3084" spans="2:2" s="6" customFormat="1">
      <c r="B3084" s="2"/>
    </row>
    <row r="3085" spans="2:2" s="6" customFormat="1">
      <c r="B3085" s="2"/>
    </row>
    <row r="3086" spans="2:2" s="6" customFormat="1">
      <c r="B3086" s="2"/>
    </row>
    <row r="3087" spans="2:2" s="6" customFormat="1">
      <c r="B3087" s="2"/>
    </row>
    <row r="3088" spans="2:2" s="6" customFormat="1">
      <c r="B3088" s="2"/>
    </row>
    <row r="3089" spans="2:2" s="6" customFormat="1">
      <c r="B3089" s="2"/>
    </row>
    <row r="3090" spans="2:2" s="6" customFormat="1">
      <c r="B3090" s="2"/>
    </row>
    <row r="3091" spans="2:2" s="6" customFormat="1">
      <c r="B3091" s="2"/>
    </row>
    <row r="3092" spans="2:2" s="6" customFormat="1">
      <c r="B3092" s="2"/>
    </row>
    <row r="3093" spans="2:2" s="6" customFormat="1">
      <c r="B3093" s="2"/>
    </row>
    <row r="3094" spans="2:2" s="6" customFormat="1">
      <c r="B3094" s="2"/>
    </row>
    <row r="3095" spans="2:2" s="6" customFormat="1">
      <c r="B3095" s="2"/>
    </row>
    <row r="3096" spans="2:2" s="6" customFormat="1">
      <c r="B3096" s="2"/>
    </row>
    <row r="3097" spans="2:2" s="6" customFormat="1">
      <c r="B3097" s="2"/>
    </row>
    <row r="3098" spans="2:2" s="6" customFormat="1">
      <c r="B3098" s="2"/>
    </row>
    <row r="3099" spans="2:2" s="6" customFormat="1">
      <c r="B3099" s="2"/>
    </row>
    <row r="3100" spans="2:2" s="6" customFormat="1">
      <c r="B3100" s="2"/>
    </row>
    <row r="3101" spans="2:2" s="6" customFormat="1">
      <c r="B3101" s="2"/>
    </row>
    <row r="3102" spans="2:2" s="6" customFormat="1">
      <c r="B3102" s="2"/>
    </row>
    <row r="3103" spans="2:2" s="6" customFormat="1">
      <c r="B3103" s="2"/>
    </row>
    <row r="3104" spans="2:2" s="6" customFormat="1">
      <c r="B3104" s="2"/>
    </row>
    <row r="3105" spans="2:2" s="6" customFormat="1">
      <c r="B3105" s="2"/>
    </row>
    <row r="3106" spans="2:2" s="6" customFormat="1">
      <c r="B3106" s="2"/>
    </row>
    <row r="3107" spans="2:2" s="6" customFormat="1">
      <c r="B3107" s="2"/>
    </row>
    <row r="3108" spans="2:2" s="6" customFormat="1">
      <c r="B3108" s="2"/>
    </row>
    <row r="3109" spans="2:2" s="6" customFormat="1">
      <c r="B3109" s="2"/>
    </row>
    <row r="3110" spans="2:2" s="6" customFormat="1">
      <c r="B3110" s="2"/>
    </row>
    <row r="3111" spans="2:2" s="6" customFormat="1">
      <c r="B3111" s="2"/>
    </row>
    <row r="3112" spans="2:2" s="6" customFormat="1">
      <c r="B3112" s="2"/>
    </row>
    <row r="3113" spans="2:2" s="6" customFormat="1">
      <c r="B3113" s="2"/>
    </row>
    <row r="3114" spans="2:2" s="6" customFormat="1">
      <c r="B3114" s="2"/>
    </row>
    <row r="3115" spans="2:2" s="6" customFormat="1">
      <c r="B3115" s="2"/>
    </row>
    <row r="3116" spans="2:2" s="6" customFormat="1">
      <c r="B3116" s="2"/>
    </row>
    <row r="3117" spans="2:2" s="6" customFormat="1">
      <c r="B3117" s="2"/>
    </row>
    <row r="3118" spans="2:2" s="6" customFormat="1">
      <c r="B3118" s="2"/>
    </row>
    <row r="3119" spans="2:2" s="6" customFormat="1">
      <c r="B3119" s="2"/>
    </row>
    <row r="3120" spans="2:2" s="6" customFormat="1">
      <c r="B3120" s="2"/>
    </row>
    <row r="3121" spans="2:2" s="6" customFormat="1">
      <c r="B3121" s="2"/>
    </row>
    <row r="3122" spans="2:2" s="6" customFormat="1">
      <c r="B3122" s="2"/>
    </row>
    <row r="3123" spans="2:2" s="6" customFormat="1">
      <c r="B3123" s="2"/>
    </row>
    <row r="3124" spans="2:2" s="6" customFormat="1">
      <c r="B3124" s="2"/>
    </row>
    <row r="3125" spans="2:2" s="6" customFormat="1">
      <c r="B3125" s="2"/>
    </row>
    <row r="3126" spans="2:2" s="6" customFormat="1">
      <c r="B3126" s="2"/>
    </row>
    <row r="3127" spans="2:2" s="6" customFormat="1">
      <c r="B3127" s="2"/>
    </row>
    <row r="3128" spans="2:2" s="6" customFormat="1">
      <c r="B3128" s="2"/>
    </row>
    <row r="3129" spans="2:2" s="6" customFormat="1">
      <c r="B3129" s="2"/>
    </row>
    <row r="3130" spans="2:2" s="6" customFormat="1">
      <c r="B3130" s="2"/>
    </row>
    <row r="3131" spans="2:2" s="6" customFormat="1">
      <c r="B3131" s="2"/>
    </row>
    <row r="3132" spans="2:2" s="6" customFormat="1">
      <c r="B3132" s="2"/>
    </row>
    <row r="3133" spans="2:2" s="6" customFormat="1">
      <c r="B3133" s="2"/>
    </row>
    <row r="3134" spans="2:2" s="6" customFormat="1">
      <c r="B3134" s="2"/>
    </row>
    <row r="3135" spans="2:2" s="6" customFormat="1">
      <c r="B3135" s="2"/>
    </row>
    <row r="3136" spans="2:2" s="6" customFormat="1">
      <c r="B3136" s="2"/>
    </row>
    <row r="3137" spans="2:2" s="6" customFormat="1">
      <c r="B3137" s="2"/>
    </row>
    <row r="3138" spans="2:2" s="6" customFormat="1">
      <c r="B3138" s="2"/>
    </row>
    <row r="3139" spans="2:2" s="6" customFormat="1">
      <c r="B3139" s="2"/>
    </row>
    <row r="3140" spans="2:2" s="6" customFormat="1">
      <c r="B3140" s="2"/>
    </row>
    <row r="3141" spans="2:2" s="6" customFormat="1">
      <c r="B3141" s="2"/>
    </row>
    <row r="3142" spans="2:2" s="6" customFormat="1">
      <c r="B3142" s="2"/>
    </row>
    <row r="3143" spans="2:2" s="6" customFormat="1">
      <c r="B3143" s="2"/>
    </row>
    <row r="3144" spans="2:2" s="6" customFormat="1">
      <c r="B3144" s="2"/>
    </row>
    <row r="3145" spans="2:2" s="6" customFormat="1">
      <c r="B3145" s="2"/>
    </row>
    <row r="3146" spans="2:2" s="6" customFormat="1">
      <c r="B3146" s="2"/>
    </row>
    <row r="3147" spans="2:2" s="6" customFormat="1">
      <c r="B3147" s="2"/>
    </row>
    <row r="3148" spans="2:2" s="6" customFormat="1">
      <c r="B3148" s="2"/>
    </row>
    <row r="3149" spans="2:2" s="6" customFormat="1">
      <c r="B3149" s="2"/>
    </row>
    <row r="3150" spans="2:2" s="6" customFormat="1">
      <c r="B3150" s="2"/>
    </row>
    <row r="3151" spans="2:2" s="6" customFormat="1">
      <c r="B3151" s="2"/>
    </row>
    <row r="3152" spans="2:2" s="6" customFormat="1">
      <c r="B3152" s="2"/>
    </row>
    <row r="3153" spans="2:2" s="6" customFormat="1">
      <c r="B3153" s="2"/>
    </row>
    <row r="3154" spans="2:2" s="6" customFormat="1">
      <c r="B3154" s="2"/>
    </row>
    <row r="3155" spans="2:2" s="6" customFormat="1">
      <c r="B3155" s="2"/>
    </row>
    <row r="3156" spans="2:2" s="6" customFormat="1">
      <c r="B3156" s="2"/>
    </row>
    <row r="3157" spans="2:2" s="6" customFormat="1">
      <c r="B3157" s="2"/>
    </row>
    <row r="3158" spans="2:2" s="6" customFormat="1">
      <c r="B3158" s="2"/>
    </row>
    <row r="3159" spans="2:2" s="6" customFormat="1">
      <c r="B3159" s="2"/>
    </row>
    <row r="3160" spans="2:2" s="6" customFormat="1">
      <c r="B3160" s="2"/>
    </row>
    <row r="3161" spans="2:2" s="6" customFormat="1">
      <c r="B3161" s="2"/>
    </row>
    <row r="3162" spans="2:2" s="6" customFormat="1">
      <c r="B3162" s="2"/>
    </row>
    <row r="3163" spans="2:2" s="6" customFormat="1">
      <c r="B3163" s="2"/>
    </row>
    <row r="3164" spans="2:2" s="6" customFormat="1">
      <c r="B3164" s="2"/>
    </row>
    <row r="3165" spans="2:2" s="6" customFormat="1">
      <c r="B3165" s="2"/>
    </row>
    <row r="3166" spans="2:2" s="6" customFormat="1">
      <c r="B3166" s="2"/>
    </row>
    <row r="3167" spans="2:2" s="6" customFormat="1">
      <c r="B3167" s="2"/>
    </row>
    <row r="3168" spans="2:2" s="6" customFormat="1">
      <c r="B3168" s="2"/>
    </row>
    <row r="3169" spans="2:2" s="6" customFormat="1">
      <c r="B3169" s="2"/>
    </row>
    <row r="3170" spans="2:2" s="6" customFormat="1">
      <c r="B3170" s="2"/>
    </row>
    <row r="3171" spans="2:2" s="6" customFormat="1">
      <c r="B3171" s="2"/>
    </row>
    <row r="3172" spans="2:2" s="6" customFormat="1">
      <c r="B3172" s="2"/>
    </row>
    <row r="3173" spans="2:2" s="6" customFormat="1">
      <c r="B3173" s="2"/>
    </row>
    <row r="3174" spans="2:2" s="6" customFormat="1">
      <c r="B3174" s="2"/>
    </row>
    <row r="3175" spans="2:2" s="6" customFormat="1">
      <c r="B3175" s="2"/>
    </row>
    <row r="3176" spans="2:2" s="6" customFormat="1">
      <c r="B3176" s="2"/>
    </row>
    <row r="3177" spans="2:2" s="6" customFormat="1">
      <c r="B3177" s="2"/>
    </row>
    <row r="3178" spans="2:2" s="6" customFormat="1">
      <c r="B3178" s="2"/>
    </row>
    <row r="3179" spans="2:2" s="6" customFormat="1">
      <c r="B3179" s="2"/>
    </row>
    <row r="3180" spans="2:2" s="6" customFormat="1">
      <c r="B3180" s="2"/>
    </row>
    <row r="3181" spans="2:2" s="6" customFormat="1">
      <c r="B3181" s="2"/>
    </row>
    <row r="3182" spans="2:2" s="6" customFormat="1">
      <c r="B3182" s="2"/>
    </row>
    <row r="3183" spans="2:2" s="6" customFormat="1">
      <c r="B3183" s="2"/>
    </row>
    <row r="3184" spans="2:2" s="6" customFormat="1">
      <c r="B3184" s="2"/>
    </row>
    <row r="3185" spans="2:2" s="6" customFormat="1">
      <c r="B3185" s="2"/>
    </row>
    <row r="3186" spans="2:2" s="6" customFormat="1">
      <c r="B3186" s="2"/>
    </row>
    <row r="3187" spans="2:2" s="6" customFormat="1">
      <c r="B3187" s="2"/>
    </row>
    <row r="3188" spans="2:2" s="6" customFormat="1">
      <c r="B3188" s="2"/>
    </row>
    <row r="3189" spans="2:2" s="6" customFormat="1">
      <c r="B3189" s="2"/>
    </row>
    <row r="3190" spans="2:2" s="6" customFormat="1">
      <c r="B3190" s="2"/>
    </row>
    <row r="3191" spans="2:2" s="6" customFormat="1">
      <c r="B3191" s="2"/>
    </row>
    <row r="3192" spans="2:2" s="6" customFormat="1">
      <c r="B3192" s="2"/>
    </row>
    <row r="3193" spans="2:2" s="6" customFormat="1">
      <c r="B3193" s="2"/>
    </row>
    <row r="3194" spans="2:2" s="6" customFormat="1">
      <c r="B3194" s="2"/>
    </row>
    <row r="3195" spans="2:2" s="6" customFormat="1">
      <c r="B3195" s="2"/>
    </row>
    <row r="3196" spans="2:2" s="6" customFormat="1">
      <c r="B3196" s="2"/>
    </row>
    <row r="3197" spans="2:2" s="6" customFormat="1">
      <c r="B3197" s="2"/>
    </row>
    <row r="3198" spans="2:2" s="6" customFormat="1">
      <c r="B3198" s="2"/>
    </row>
    <row r="3199" spans="2:2" s="6" customFormat="1">
      <c r="B3199" s="2"/>
    </row>
    <row r="3200" spans="2:2" s="6" customFormat="1">
      <c r="B3200" s="2"/>
    </row>
    <row r="3201" spans="2:2" s="6" customFormat="1">
      <c r="B3201" s="2"/>
    </row>
    <row r="3202" spans="2:2" s="6" customFormat="1">
      <c r="B3202" s="2"/>
    </row>
    <row r="3203" spans="2:2" s="6" customFormat="1">
      <c r="B3203" s="2"/>
    </row>
    <row r="3204" spans="2:2" s="6" customFormat="1">
      <c r="B3204" s="2"/>
    </row>
    <row r="3205" spans="2:2" s="6" customFormat="1">
      <c r="B3205" s="2"/>
    </row>
    <row r="3206" spans="2:2" s="6" customFormat="1">
      <c r="B3206" s="2"/>
    </row>
    <row r="3207" spans="2:2" s="6" customFormat="1">
      <c r="B3207" s="2"/>
    </row>
    <row r="3208" spans="2:2" s="6" customFormat="1">
      <c r="B3208" s="2"/>
    </row>
    <row r="3209" spans="2:2" s="6" customFormat="1">
      <c r="B3209" s="2"/>
    </row>
    <row r="3210" spans="2:2" s="6" customFormat="1">
      <c r="B3210" s="2"/>
    </row>
    <row r="3211" spans="2:2" s="6" customFormat="1">
      <c r="B3211" s="2"/>
    </row>
    <row r="3212" spans="2:2" s="6" customFormat="1">
      <c r="B3212" s="2"/>
    </row>
    <row r="3213" spans="2:2" s="6" customFormat="1">
      <c r="B3213" s="2"/>
    </row>
    <row r="3214" spans="2:2" s="6" customFormat="1">
      <c r="B3214" s="2"/>
    </row>
    <row r="3215" spans="2:2" s="6" customFormat="1">
      <c r="B3215" s="2"/>
    </row>
    <row r="3216" spans="2:2" s="6" customFormat="1">
      <c r="B3216" s="2"/>
    </row>
    <row r="3217" spans="2:2" s="6" customFormat="1">
      <c r="B3217" s="2"/>
    </row>
    <row r="3218" spans="2:2" s="6" customFormat="1">
      <c r="B3218" s="2"/>
    </row>
    <row r="3219" spans="2:2" s="6" customFormat="1">
      <c r="B3219" s="2"/>
    </row>
    <row r="3220" spans="2:2" s="6" customFormat="1">
      <c r="B3220" s="2"/>
    </row>
    <row r="3221" spans="2:2" s="6" customFormat="1">
      <c r="B3221" s="2"/>
    </row>
    <row r="3222" spans="2:2" s="6" customFormat="1">
      <c r="B3222" s="2"/>
    </row>
    <row r="3223" spans="2:2" s="6" customFormat="1">
      <c r="B3223" s="2"/>
    </row>
    <row r="3224" spans="2:2" s="6" customFormat="1">
      <c r="B3224" s="2"/>
    </row>
    <row r="3225" spans="2:2" s="6" customFormat="1">
      <c r="B3225" s="2"/>
    </row>
    <row r="3226" spans="2:2" s="6" customFormat="1">
      <c r="B3226" s="2"/>
    </row>
    <row r="3227" spans="2:2" s="6" customFormat="1">
      <c r="B3227" s="2"/>
    </row>
    <row r="3228" spans="2:2" s="6" customFormat="1">
      <c r="B3228" s="2"/>
    </row>
    <row r="3229" spans="2:2" s="6" customFormat="1">
      <c r="B3229" s="2"/>
    </row>
    <row r="3230" spans="2:2" s="6" customFormat="1">
      <c r="B3230" s="2"/>
    </row>
    <row r="3231" spans="2:2" s="6" customFormat="1">
      <c r="B3231" s="2"/>
    </row>
    <row r="3232" spans="2:2" s="6" customFormat="1">
      <c r="B3232" s="2"/>
    </row>
    <row r="3233" spans="2:2" s="6" customFormat="1">
      <c r="B3233" s="2"/>
    </row>
    <row r="3234" spans="2:2" s="6" customFormat="1">
      <c r="B3234" s="2"/>
    </row>
    <row r="3235" spans="2:2" s="6" customFormat="1">
      <c r="B3235" s="2"/>
    </row>
    <row r="3236" spans="2:2" s="6" customFormat="1">
      <c r="B3236" s="2"/>
    </row>
    <row r="3237" spans="2:2" s="6" customFormat="1">
      <c r="B3237" s="2"/>
    </row>
    <row r="3238" spans="2:2" s="6" customFormat="1">
      <c r="B3238" s="2"/>
    </row>
    <row r="3239" spans="2:2" s="6" customFormat="1">
      <c r="B3239" s="2"/>
    </row>
    <row r="3240" spans="2:2" s="6" customFormat="1">
      <c r="B3240" s="2"/>
    </row>
    <row r="3241" spans="2:2" s="6" customFormat="1">
      <c r="B3241" s="2"/>
    </row>
    <row r="3242" spans="2:2" s="6" customFormat="1">
      <c r="B3242" s="2"/>
    </row>
    <row r="3243" spans="2:2" s="6" customFormat="1">
      <c r="B3243" s="2"/>
    </row>
    <row r="3244" spans="2:2" s="6" customFormat="1">
      <c r="B3244" s="2"/>
    </row>
    <row r="3245" spans="2:2" s="6" customFormat="1">
      <c r="B3245" s="2"/>
    </row>
    <row r="3246" spans="2:2" s="6" customFormat="1">
      <c r="B3246" s="2"/>
    </row>
    <row r="3247" spans="2:2" s="6" customFormat="1">
      <c r="B3247" s="2"/>
    </row>
    <row r="3248" spans="2:2" s="6" customFormat="1">
      <c r="B3248" s="2"/>
    </row>
    <row r="3249" spans="2:2" s="6" customFormat="1">
      <c r="B3249" s="2"/>
    </row>
    <row r="3250" spans="2:2" s="6" customFormat="1">
      <c r="B3250" s="2"/>
    </row>
    <row r="3251" spans="2:2" s="6" customFormat="1">
      <c r="B3251" s="2"/>
    </row>
    <row r="3252" spans="2:2" s="6" customFormat="1">
      <c r="B3252" s="2"/>
    </row>
    <row r="3253" spans="2:2" s="6" customFormat="1">
      <c r="B3253" s="2"/>
    </row>
    <row r="3254" spans="2:2" s="6" customFormat="1">
      <c r="B3254" s="2"/>
    </row>
    <row r="3255" spans="2:2" s="6" customFormat="1">
      <c r="B3255" s="2"/>
    </row>
    <row r="3256" spans="2:2" s="6" customFormat="1">
      <c r="B3256" s="2"/>
    </row>
    <row r="3257" spans="2:2" s="6" customFormat="1">
      <c r="B3257" s="2"/>
    </row>
    <row r="3258" spans="2:2" s="6" customFormat="1">
      <c r="B3258" s="2"/>
    </row>
    <row r="3259" spans="2:2" s="6" customFormat="1">
      <c r="B3259" s="2"/>
    </row>
    <row r="3260" spans="2:2" s="6" customFormat="1">
      <c r="B3260" s="2"/>
    </row>
    <row r="3261" spans="2:2" s="6" customFormat="1">
      <c r="B3261" s="2"/>
    </row>
    <row r="3262" spans="2:2" s="6" customFormat="1">
      <c r="B3262" s="2"/>
    </row>
    <row r="3263" spans="2:2" s="6" customFormat="1">
      <c r="B3263" s="2"/>
    </row>
    <row r="3264" spans="2:2" s="6" customFormat="1">
      <c r="B3264" s="2"/>
    </row>
    <row r="3265" spans="2:2" s="6" customFormat="1">
      <c r="B3265" s="2"/>
    </row>
    <row r="3266" spans="2:2" s="6" customFormat="1">
      <c r="B3266" s="2"/>
    </row>
    <row r="3267" spans="2:2" s="6" customFormat="1">
      <c r="B3267" s="2"/>
    </row>
    <row r="3268" spans="2:2" s="6" customFormat="1">
      <c r="B3268" s="2"/>
    </row>
    <row r="3269" spans="2:2" s="6" customFormat="1">
      <c r="B3269" s="2"/>
    </row>
    <row r="3270" spans="2:2" s="6" customFormat="1">
      <c r="B3270" s="2"/>
    </row>
    <row r="3271" spans="2:2" s="6" customFormat="1">
      <c r="B3271" s="2"/>
    </row>
    <row r="3272" spans="2:2" s="6" customFormat="1">
      <c r="B3272" s="2"/>
    </row>
    <row r="3273" spans="2:2" s="6" customFormat="1">
      <c r="B3273" s="2"/>
    </row>
    <row r="3274" spans="2:2" s="6" customFormat="1">
      <c r="B3274" s="2"/>
    </row>
    <row r="3275" spans="2:2" s="6" customFormat="1">
      <c r="B3275" s="2"/>
    </row>
    <row r="3276" spans="2:2" s="6" customFormat="1">
      <c r="B3276" s="2"/>
    </row>
    <row r="3277" spans="2:2" s="6" customFormat="1">
      <c r="B3277" s="2"/>
    </row>
    <row r="3278" spans="2:2" s="6" customFormat="1">
      <c r="B3278" s="2"/>
    </row>
    <row r="3279" spans="2:2" s="6" customFormat="1">
      <c r="B3279" s="2"/>
    </row>
    <row r="3280" spans="2:2" s="6" customFormat="1">
      <c r="B3280" s="2"/>
    </row>
    <row r="3281" spans="2:2" s="6" customFormat="1">
      <c r="B3281" s="2"/>
    </row>
    <row r="3282" spans="2:2" s="6" customFormat="1">
      <c r="B3282" s="2"/>
    </row>
    <row r="3283" spans="2:2" s="6" customFormat="1">
      <c r="B3283" s="2"/>
    </row>
    <row r="3284" spans="2:2" s="6" customFormat="1">
      <c r="B3284" s="2"/>
    </row>
    <row r="3285" spans="2:2" s="6" customFormat="1">
      <c r="B3285" s="2"/>
    </row>
    <row r="3286" spans="2:2" s="6" customFormat="1">
      <c r="B3286" s="2"/>
    </row>
    <row r="3287" spans="2:2" s="6" customFormat="1">
      <c r="B3287" s="2"/>
    </row>
    <row r="3288" spans="2:2" s="6" customFormat="1">
      <c r="B3288" s="2"/>
    </row>
    <row r="3289" spans="2:2" s="6" customFormat="1">
      <c r="B3289" s="2"/>
    </row>
    <row r="3290" spans="2:2" s="6" customFormat="1">
      <c r="B3290" s="2"/>
    </row>
    <row r="3291" spans="2:2" s="6" customFormat="1">
      <c r="B3291" s="2"/>
    </row>
    <row r="3292" spans="2:2" s="6" customFormat="1">
      <c r="B3292" s="2"/>
    </row>
    <row r="3293" spans="2:2" s="6" customFormat="1">
      <c r="B3293" s="2"/>
    </row>
    <row r="3294" spans="2:2" s="6" customFormat="1">
      <c r="B3294" s="2"/>
    </row>
    <row r="3295" spans="2:2" s="6" customFormat="1">
      <c r="B3295" s="2"/>
    </row>
    <row r="3296" spans="2:2" s="6" customFormat="1">
      <c r="B3296" s="2"/>
    </row>
    <row r="3297" spans="2:2" s="6" customFormat="1">
      <c r="B3297" s="2"/>
    </row>
    <row r="3298" spans="2:2" s="6" customFormat="1">
      <c r="B3298" s="2"/>
    </row>
    <row r="3299" spans="2:2" s="6" customFormat="1">
      <c r="B3299" s="2"/>
    </row>
    <row r="3300" spans="2:2" s="6" customFormat="1">
      <c r="B3300" s="2"/>
    </row>
    <row r="3301" spans="2:2" s="6" customFormat="1">
      <c r="B3301" s="2"/>
    </row>
    <row r="3302" spans="2:2" s="6" customFormat="1">
      <c r="B3302" s="2"/>
    </row>
    <row r="3303" spans="2:2" s="6" customFormat="1">
      <c r="B3303" s="2"/>
    </row>
    <row r="3304" spans="2:2" s="6" customFormat="1">
      <c r="B3304" s="2"/>
    </row>
    <row r="3305" spans="2:2" s="6" customFormat="1">
      <c r="B3305" s="2"/>
    </row>
    <row r="3306" spans="2:2" s="6" customFormat="1">
      <c r="B3306" s="2"/>
    </row>
    <row r="3307" spans="2:2" s="6" customFormat="1">
      <c r="B3307" s="2"/>
    </row>
    <row r="3308" spans="2:2" s="6" customFormat="1">
      <c r="B3308" s="2"/>
    </row>
    <row r="3309" spans="2:2" s="6" customFormat="1">
      <c r="B3309" s="2"/>
    </row>
    <row r="3310" spans="2:2" s="6" customFormat="1">
      <c r="B3310" s="2"/>
    </row>
    <row r="3311" spans="2:2" s="6" customFormat="1">
      <c r="B3311" s="2"/>
    </row>
    <row r="3312" spans="2:2" s="6" customFormat="1">
      <c r="B3312" s="2"/>
    </row>
    <row r="3313" spans="2:2" s="6" customFormat="1">
      <c r="B3313" s="2"/>
    </row>
    <row r="3314" spans="2:2" s="6" customFormat="1">
      <c r="B3314" s="2"/>
    </row>
    <row r="3315" spans="2:2" s="6" customFormat="1">
      <c r="B3315" s="2"/>
    </row>
    <row r="3316" spans="2:2" s="6" customFormat="1">
      <c r="B3316" s="2"/>
    </row>
    <row r="3317" spans="2:2" s="6" customFormat="1">
      <c r="B3317" s="2"/>
    </row>
    <row r="3318" spans="2:2" s="6" customFormat="1">
      <c r="B3318" s="2"/>
    </row>
    <row r="3319" spans="2:2" s="6" customFormat="1">
      <c r="B3319" s="2"/>
    </row>
    <row r="3320" spans="2:2" s="6" customFormat="1">
      <c r="B3320" s="2"/>
    </row>
    <row r="3321" spans="2:2" s="6" customFormat="1">
      <c r="B3321" s="2"/>
    </row>
    <row r="3322" spans="2:2" s="6" customFormat="1">
      <c r="B3322" s="2"/>
    </row>
    <row r="3323" spans="2:2" s="6" customFormat="1">
      <c r="B3323" s="2"/>
    </row>
    <row r="3324" spans="2:2" s="6" customFormat="1">
      <c r="B3324" s="2"/>
    </row>
    <row r="3325" spans="2:2" s="6" customFormat="1">
      <c r="B3325" s="2"/>
    </row>
    <row r="3326" spans="2:2" s="6" customFormat="1">
      <c r="B3326" s="2"/>
    </row>
    <row r="3327" spans="2:2" s="6" customFormat="1">
      <c r="B3327" s="2"/>
    </row>
    <row r="3328" spans="2:2" s="6" customFormat="1">
      <c r="B3328" s="2"/>
    </row>
    <row r="3329" spans="2:2" s="6" customFormat="1">
      <c r="B3329" s="2"/>
    </row>
    <row r="3330" spans="2:2" s="6" customFormat="1">
      <c r="B3330" s="2"/>
    </row>
    <row r="3331" spans="2:2" s="6" customFormat="1">
      <c r="B3331" s="2"/>
    </row>
    <row r="3332" spans="2:2" s="6" customFormat="1">
      <c r="B3332" s="2"/>
    </row>
    <row r="3333" spans="2:2" s="6" customFormat="1">
      <c r="B3333" s="2"/>
    </row>
    <row r="3334" spans="2:2" s="6" customFormat="1">
      <c r="B3334" s="2"/>
    </row>
    <row r="3335" spans="2:2" s="6" customFormat="1">
      <c r="B3335" s="2"/>
    </row>
    <row r="3336" spans="2:2" s="6" customFormat="1">
      <c r="B3336" s="2"/>
    </row>
    <row r="3337" spans="2:2" s="6" customFormat="1">
      <c r="B3337" s="2"/>
    </row>
    <row r="3338" spans="2:2" s="6" customFormat="1">
      <c r="B3338" s="2"/>
    </row>
    <row r="3339" spans="2:2" s="6" customFormat="1">
      <c r="B3339" s="2"/>
    </row>
    <row r="3340" spans="2:2" s="6" customFormat="1">
      <c r="B3340" s="2"/>
    </row>
    <row r="3341" spans="2:2" s="6" customFormat="1">
      <c r="B3341" s="2"/>
    </row>
    <row r="3342" spans="2:2" s="6" customFormat="1">
      <c r="B3342" s="2"/>
    </row>
    <row r="3343" spans="2:2" s="6" customFormat="1">
      <c r="B3343" s="2"/>
    </row>
    <row r="3344" spans="2:2" s="6" customFormat="1">
      <c r="B3344" s="2"/>
    </row>
    <row r="3345" spans="2:2" s="6" customFormat="1">
      <c r="B3345" s="2"/>
    </row>
    <row r="3346" spans="2:2" s="6" customFormat="1">
      <c r="B3346" s="2"/>
    </row>
    <row r="3347" spans="2:2" s="6" customFormat="1">
      <c r="B3347" s="2"/>
    </row>
    <row r="3348" spans="2:2" s="6" customFormat="1">
      <c r="B3348" s="2"/>
    </row>
    <row r="3349" spans="2:2" s="6" customFormat="1">
      <c r="B3349" s="2"/>
    </row>
    <row r="3350" spans="2:2" s="6" customFormat="1">
      <c r="B3350" s="2"/>
    </row>
    <row r="3351" spans="2:2" s="6" customFormat="1">
      <c r="B3351" s="2"/>
    </row>
    <row r="3352" spans="2:2" s="6" customFormat="1">
      <c r="B3352" s="2"/>
    </row>
    <row r="3353" spans="2:2" s="6" customFormat="1">
      <c r="B3353" s="2"/>
    </row>
    <row r="3354" spans="2:2" s="6" customFormat="1">
      <c r="B3354" s="2"/>
    </row>
    <row r="3355" spans="2:2" s="6" customFormat="1">
      <c r="B3355" s="2"/>
    </row>
    <row r="3356" spans="2:2" s="6" customFormat="1">
      <c r="B3356" s="2"/>
    </row>
    <row r="3357" spans="2:2" s="6" customFormat="1">
      <c r="B3357" s="2"/>
    </row>
    <row r="3358" spans="2:2" s="6" customFormat="1">
      <c r="B3358" s="2"/>
    </row>
    <row r="3359" spans="2:2" s="6" customFormat="1">
      <c r="B3359" s="2"/>
    </row>
    <row r="3360" spans="2:2" s="6" customFormat="1">
      <c r="B3360" s="2"/>
    </row>
    <row r="3361" spans="2:2" s="6" customFormat="1">
      <c r="B3361" s="2"/>
    </row>
    <row r="3362" spans="2:2" s="6" customFormat="1">
      <c r="B3362" s="2"/>
    </row>
    <row r="3363" spans="2:2" s="6" customFormat="1">
      <c r="B3363" s="2"/>
    </row>
    <row r="3364" spans="2:2" s="6" customFormat="1">
      <c r="B3364" s="2"/>
    </row>
    <row r="3365" spans="2:2" s="6" customFormat="1">
      <c r="B3365" s="2"/>
    </row>
    <row r="3366" spans="2:2" s="6" customFormat="1">
      <c r="B3366" s="2"/>
    </row>
    <row r="3367" spans="2:2" s="6" customFormat="1">
      <c r="B3367" s="2"/>
    </row>
    <row r="3368" spans="2:2" s="6" customFormat="1">
      <c r="B3368" s="2"/>
    </row>
    <row r="3369" spans="2:2" s="6" customFormat="1">
      <c r="B3369" s="2"/>
    </row>
    <row r="3370" spans="2:2" s="6" customFormat="1">
      <c r="B3370" s="2"/>
    </row>
    <row r="3371" spans="2:2" s="6" customFormat="1">
      <c r="B3371" s="2"/>
    </row>
    <row r="3372" spans="2:2" s="6" customFormat="1">
      <c r="B3372" s="2"/>
    </row>
    <row r="3373" spans="2:2" s="6" customFormat="1">
      <c r="B3373" s="2"/>
    </row>
    <row r="3374" spans="2:2" s="6" customFormat="1">
      <c r="B3374" s="2"/>
    </row>
    <row r="3375" spans="2:2" s="6" customFormat="1">
      <c r="B3375" s="2"/>
    </row>
    <row r="3376" spans="2:2" s="6" customFormat="1">
      <c r="B3376" s="2"/>
    </row>
    <row r="3377" spans="2:2" s="6" customFormat="1">
      <c r="B3377" s="2"/>
    </row>
    <row r="3378" spans="2:2" s="6" customFormat="1">
      <c r="B3378" s="2"/>
    </row>
    <row r="3379" spans="2:2" s="6" customFormat="1">
      <c r="B3379" s="2"/>
    </row>
    <row r="3380" spans="2:2" s="6" customFormat="1">
      <c r="B3380" s="2"/>
    </row>
    <row r="3381" spans="2:2" s="6" customFormat="1">
      <c r="B3381" s="2"/>
    </row>
    <row r="3382" spans="2:2" s="6" customFormat="1">
      <c r="B3382" s="2"/>
    </row>
    <row r="3383" spans="2:2" s="6" customFormat="1">
      <c r="B3383" s="2"/>
    </row>
    <row r="3384" spans="2:2" s="6" customFormat="1">
      <c r="B3384" s="2"/>
    </row>
    <row r="3385" spans="2:2" s="6" customFormat="1">
      <c r="B3385" s="2"/>
    </row>
    <row r="3386" spans="2:2" s="6" customFormat="1">
      <c r="B3386" s="2"/>
    </row>
    <row r="3387" spans="2:2" s="6" customFormat="1">
      <c r="B3387" s="2"/>
    </row>
    <row r="3388" spans="2:2" s="6" customFormat="1">
      <c r="B3388" s="2"/>
    </row>
    <row r="3389" spans="2:2" s="6" customFormat="1">
      <c r="B3389" s="2"/>
    </row>
    <row r="3390" spans="2:2" s="6" customFormat="1">
      <c r="B3390" s="2"/>
    </row>
    <row r="3391" spans="2:2" s="6" customFormat="1">
      <c r="B3391" s="2"/>
    </row>
    <row r="3392" spans="2:2" s="6" customFormat="1">
      <c r="B3392" s="2"/>
    </row>
    <row r="3393" spans="2:2" s="6" customFormat="1">
      <c r="B3393" s="2"/>
    </row>
    <row r="3394" spans="2:2" s="6" customFormat="1">
      <c r="B3394" s="2"/>
    </row>
    <row r="3395" spans="2:2" s="6" customFormat="1">
      <c r="B3395" s="2"/>
    </row>
    <row r="3396" spans="2:2" s="6" customFormat="1">
      <c r="B3396" s="2"/>
    </row>
    <row r="3397" spans="2:2" s="6" customFormat="1">
      <c r="B3397" s="2"/>
    </row>
    <row r="3398" spans="2:2" s="6" customFormat="1">
      <c r="B3398" s="2"/>
    </row>
    <row r="3399" spans="2:2" s="6" customFormat="1">
      <c r="B3399" s="2"/>
    </row>
    <row r="3400" spans="2:2" s="6" customFormat="1">
      <c r="B3400" s="2"/>
    </row>
    <row r="3401" spans="2:2" s="6" customFormat="1">
      <c r="B3401" s="2"/>
    </row>
    <row r="3402" spans="2:2" s="6" customFormat="1">
      <c r="B3402" s="2"/>
    </row>
    <row r="3403" spans="2:2" s="6" customFormat="1">
      <c r="B3403" s="2"/>
    </row>
    <row r="3404" spans="2:2" s="6" customFormat="1">
      <c r="B3404" s="2"/>
    </row>
    <row r="3405" spans="2:2" s="6" customFormat="1">
      <c r="B3405" s="2"/>
    </row>
    <row r="3406" spans="2:2" s="6" customFormat="1">
      <c r="B3406" s="2"/>
    </row>
    <row r="3407" spans="2:2" s="6" customFormat="1">
      <c r="B3407" s="2"/>
    </row>
    <row r="3408" spans="2:2" s="6" customFormat="1">
      <c r="B3408" s="2"/>
    </row>
    <row r="3409" spans="2:2" s="6" customFormat="1">
      <c r="B3409" s="2"/>
    </row>
    <row r="3410" spans="2:2" s="6" customFormat="1">
      <c r="B3410" s="2"/>
    </row>
    <row r="3411" spans="2:2" s="6" customFormat="1">
      <c r="B3411" s="2"/>
    </row>
    <row r="3412" spans="2:2" s="6" customFormat="1">
      <c r="B3412" s="2"/>
    </row>
    <row r="3413" spans="2:2" s="6" customFormat="1">
      <c r="B3413" s="2"/>
    </row>
    <row r="3414" spans="2:2" s="6" customFormat="1">
      <c r="B3414" s="2"/>
    </row>
    <row r="3415" spans="2:2" s="6" customFormat="1">
      <c r="B3415" s="2"/>
    </row>
    <row r="3416" spans="2:2" s="6" customFormat="1">
      <c r="B3416" s="2"/>
    </row>
    <row r="3417" spans="2:2" s="6" customFormat="1">
      <c r="B3417" s="2"/>
    </row>
    <row r="3418" spans="2:2" s="6" customFormat="1">
      <c r="B3418" s="2"/>
    </row>
    <row r="3419" spans="2:2" s="6" customFormat="1">
      <c r="B3419" s="2"/>
    </row>
    <row r="3420" spans="2:2" s="6" customFormat="1">
      <c r="B3420" s="2"/>
    </row>
    <row r="3421" spans="2:2" s="6" customFormat="1">
      <c r="B3421" s="2"/>
    </row>
    <row r="3422" spans="2:2" s="6" customFormat="1">
      <c r="B3422" s="2"/>
    </row>
    <row r="3423" spans="2:2" s="6" customFormat="1">
      <c r="B3423" s="2"/>
    </row>
    <row r="3424" spans="2:2" s="6" customFormat="1">
      <c r="B3424" s="2"/>
    </row>
    <row r="3425" spans="2:2" s="6" customFormat="1">
      <c r="B3425" s="2"/>
    </row>
    <row r="3426" spans="2:2" s="6" customFormat="1">
      <c r="B3426" s="2"/>
    </row>
    <row r="3427" spans="2:2" s="6" customFormat="1">
      <c r="B3427" s="2"/>
    </row>
    <row r="3428" spans="2:2" s="6" customFormat="1">
      <c r="B3428" s="2"/>
    </row>
    <row r="3429" spans="2:2" s="6" customFormat="1">
      <c r="B3429" s="2"/>
    </row>
    <row r="3430" spans="2:2" s="6" customFormat="1">
      <c r="B3430" s="2"/>
    </row>
    <row r="3431" spans="2:2" s="6" customFormat="1">
      <c r="B3431" s="2"/>
    </row>
    <row r="3432" spans="2:2" s="6" customFormat="1">
      <c r="B3432" s="2"/>
    </row>
    <row r="3433" spans="2:2" s="6" customFormat="1">
      <c r="B3433" s="2"/>
    </row>
    <row r="3434" spans="2:2" s="6" customFormat="1">
      <c r="B3434" s="2"/>
    </row>
    <row r="3435" spans="2:2" s="6" customFormat="1">
      <c r="B3435" s="2"/>
    </row>
    <row r="3436" spans="2:2" s="6" customFormat="1">
      <c r="B3436" s="2"/>
    </row>
    <row r="3437" spans="2:2" s="6" customFormat="1">
      <c r="B3437" s="2"/>
    </row>
    <row r="3438" spans="2:2" s="6" customFormat="1">
      <c r="B3438" s="2"/>
    </row>
    <row r="3439" spans="2:2" s="6" customFormat="1">
      <c r="B3439" s="2"/>
    </row>
    <row r="3440" spans="2:2" s="6" customFormat="1">
      <c r="B3440" s="2"/>
    </row>
    <row r="3441" spans="2:2" s="6" customFormat="1">
      <c r="B3441" s="2"/>
    </row>
    <row r="3442" spans="2:2" s="6" customFormat="1">
      <c r="B3442" s="2"/>
    </row>
    <row r="3443" spans="2:2" s="6" customFormat="1">
      <c r="B3443" s="2"/>
    </row>
    <row r="3444" spans="2:2" s="6" customFormat="1">
      <c r="B3444" s="2"/>
    </row>
    <row r="3445" spans="2:2" s="6" customFormat="1">
      <c r="B3445" s="2"/>
    </row>
    <row r="3446" spans="2:2" s="6" customFormat="1">
      <c r="B3446" s="2"/>
    </row>
    <row r="3447" spans="2:2" s="6" customFormat="1">
      <c r="B3447" s="2"/>
    </row>
    <row r="3448" spans="2:2" s="6" customFormat="1">
      <c r="B3448" s="2"/>
    </row>
    <row r="3449" spans="2:2" s="6" customFormat="1">
      <c r="B3449" s="2"/>
    </row>
    <row r="3450" spans="2:2" s="6" customFormat="1">
      <c r="B3450" s="2"/>
    </row>
    <row r="3451" spans="2:2" s="6" customFormat="1">
      <c r="B3451" s="2"/>
    </row>
    <row r="3452" spans="2:2" s="6" customFormat="1">
      <c r="B3452" s="2"/>
    </row>
    <row r="3453" spans="2:2" s="6" customFormat="1">
      <c r="B3453" s="2"/>
    </row>
    <row r="3454" spans="2:2" s="6" customFormat="1">
      <c r="B3454" s="2"/>
    </row>
    <row r="3455" spans="2:2" s="6" customFormat="1">
      <c r="B3455" s="2"/>
    </row>
    <row r="3456" spans="2:2" s="6" customFormat="1">
      <c r="B3456" s="2"/>
    </row>
    <row r="3457" spans="2:2" s="6" customFormat="1">
      <c r="B3457" s="2"/>
    </row>
    <row r="3458" spans="2:2" s="6" customFormat="1">
      <c r="B3458" s="2"/>
    </row>
    <row r="3459" spans="2:2" s="6" customFormat="1">
      <c r="B3459" s="2"/>
    </row>
    <row r="3460" spans="2:2" s="6" customFormat="1">
      <c r="B3460" s="2"/>
    </row>
    <row r="3461" spans="2:2" s="6" customFormat="1">
      <c r="B3461" s="2"/>
    </row>
    <row r="3462" spans="2:2" s="6" customFormat="1">
      <c r="B3462" s="2"/>
    </row>
    <row r="3463" spans="2:2" s="6" customFormat="1">
      <c r="B3463" s="2"/>
    </row>
    <row r="3464" spans="2:2" s="6" customFormat="1">
      <c r="B3464" s="2"/>
    </row>
    <row r="3465" spans="2:2" s="6" customFormat="1">
      <c r="B3465" s="2"/>
    </row>
    <row r="3466" spans="2:2" s="6" customFormat="1">
      <c r="B3466" s="2"/>
    </row>
    <row r="3467" spans="2:2" s="6" customFormat="1">
      <c r="B3467" s="2"/>
    </row>
    <row r="3468" spans="2:2" s="6" customFormat="1">
      <c r="B3468" s="2"/>
    </row>
    <row r="3469" spans="2:2" s="6" customFormat="1">
      <c r="B3469" s="2"/>
    </row>
    <row r="3470" spans="2:2" s="6" customFormat="1">
      <c r="B3470" s="2"/>
    </row>
    <row r="3471" spans="2:2" s="6" customFormat="1">
      <c r="B3471" s="2"/>
    </row>
    <row r="3472" spans="2:2" s="6" customFormat="1">
      <c r="B3472" s="2"/>
    </row>
    <row r="3473" spans="2:2" s="6" customFormat="1">
      <c r="B3473" s="2"/>
    </row>
    <row r="3474" spans="2:2" s="6" customFormat="1">
      <c r="B3474" s="2"/>
    </row>
    <row r="3475" spans="2:2" s="6" customFormat="1">
      <c r="B3475" s="2"/>
    </row>
    <row r="3476" spans="2:2" s="6" customFormat="1">
      <c r="B3476" s="2"/>
    </row>
    <row r="3477" spans="2:2" s="6" customFormat="1">
      <c r="B3477" s="2"/>
    </row>
    <row r="3478" spans="2:2" s="6" customFormat="1">
      <c r="B3478" s="2"/>
    </row>
    <row r="3479" spans="2:2" s="6" customFormat="1">
      <c r="B3479" s="2"/>
    </row>
    <row r="3480" spans="2:2" s="6" customFormat="1">
      <c r="B3480" s="2"/>
    </row>
    <row r="3481" spans="2:2" s="6" customFormat="1">
      <c r="B3481" s="2"/>
    </row>
    <row r="3482" spans="2:2" s="6" customFormat="1">
      <c r="B3482" s="2"/>
    </row>
    <row r="3483" spans="2:2" s="6" customFormat="1">
      <c r="B3483" s="2"/>
    </row>
    <row r="3484" spans="2:2" s="6" customFormat="1">
      <c r="B3484" s="2"/>
    </row>
    <row r="3485" spans="2:2" s="6" customFormat="1">
      <c r="B3485" s="2"/>
    </row>
    <row r="3486" spans="2:2" s="6" customFormat="1">
      <c r="B3486" s="2"/>
    </row>
    <row r="3487" spans="2:2" s="6" customFormat="1">
      <c r="B3487" s="2"/>
    </row>
    <row r="3488" spans="2:2" s="6" customFormat="1">
      <c r="B3488" s="2"/>
    </row>
    <row r="3489" spans="2:2" s="6" customFormat="1">
      <c r="B3489" s="2"/>
    </row>
    <row r="3490" spans="2:2" s="6" customFormat="1">
      <c r="B3490" s="2"/>
    </row>
    <row r="3491" spans="2:2" s="6" customFormat="1">
      <c r="B3491" s="2"/>
    </row>
    <row r="3492" spans="2:2" s="6" customFormat="1">
      <c r="B3492" s="2"/>
    </row>
    <row r="3493" spans="2:2" s="6" customFormat="1">
      <c r="B3493" s="2"/>
    </row>
    <row r="3494" spans="2:2" s="6" customFormat="1">
      <c r="B3494" s="2"/>
    </row>
    <row r="3495" spans="2:2" s="6" customFormat="1">
      <c r="B3495" s="2"/>
    </row>
    <row r="3496" spans="2:2" s="6" customFormat="1">
      <c r="B3496" s="2"/>
    </row>
    <row r="3497" spans="2:2" s="6" customFormat="1">
      <c r="B3497" s="2"/>
    </row>
    <row r="3498" spans="2:2" s="6" customFormat="1">
      <c r="B3498" s="2"/>
    </row>
    <row r="3499" spans="2:2" s="6" customFormat="1">
      <c r="B3499" s="2"/>
    </row>
    <row r="3500" spans="2:2" s="6" customFormat="1">
      <c r="B3500" s="2"/>
    </row>
    <row r="3501" spans="2:2" s="6" customFormat="1">
      <c r="B3501" s="2"/>
    </row>
    <row r="3502" spans="2:2" s="6" customFormat="1">
      <c r="B3502" s="2"/>
    </row>
    <row r="3503" spans="2:2" s="6" customFormat="1">
      <c r="B3503" s="2"/>
    </row>
    <row r="3504" spans="2:2" s="6" customFormat="1">
      <c r="B3504" s="2"/>
    </row>
    <row r="3505" spans="2:2" s="6" customFormat="1">
      <c r="B3505" s="2"/>
    </row>
    <row r="3506" spans="2:2" s="6" customFormat="1">
      <c r="B3506" s="2"/>
    </row>
    <row r="3507" spans="2:2" s="6" customFormat="1">
      <c r="B3507" s="2"/>
    </row>
    <row r="3508" spans="2:2" s="6" customFormat="1">
      <c r="B3508" s="2"/>
    </row>
    <row r="3509" spans="2:2" s="6" customFormat="1">
      <c r="B3509" s="2"/>
    </row>
    <row r="3510" spans="2:2" s="6" customFormat="1">
      <c r="B3510" s="2"/>
    </row>
    <row r="3511" spans="2:2" s="6" customFormat="1">
      <c r="B3511" s="2"/>
    </row>
    <row r="3512" spans="2:2" s="6" customFormat="1">
      <c r="B3512" s="2"/>
    </row>
    <row r="3513" spans="2:2" s="6" customFormat="1">
      <c r="B3513" s="2"/>
    </row>
    <row r="3514" spans="2:2" s="6" customFormat="1">
      <c r="B3514" s="2"/>
    </row>
    <row r="3515" spans="2:2" s="6" customFormat="1">
      <c r="B3515" s="2"/>
    </row>
    <row r="3516" spans="2:2" s="6" customFormat="1">
      <c r="B3516" s="2"/>
    </row>
    <row r="3517" spans="2:2" s="6" customFormat="1">
      <c r="B3517" s="2"/>
    </row>
    <row r="3518" spans="2:2" s="6" customFormat="1">
      <c r="B3518" s="2"/>
    </row>
    <row r="3519" spans="2:2" s="6" customFormat="1">
      <c r="B3519" s="2"/>
    </row>
    <row r="3520" spans="2:2" s="6" customFormat="1">
      <c r="B3520" s="2"/>
    </row>
    <row r="3521" spans="2:2" s="6" customFormat="1">
      <c r="B3521" s="2"/>
    </row>
    <row r="3522" spans="2:2" s="6" customFormat="1">
      <c r="B3522" s="2"/>
    </row>
    <row r="3523" spans="2:2" s="6" customFormat="1">
      <c r="B3523" s="2"/>
    </row>
    <row r="3524" spans="2:2" s="6" customFormat="1">
      <c r="B3524" s="2"/>
    </row>
    <row r="3525" spans="2:2" s="6" customFormat="1">
      <c r="B3525" s="2"/>
    </row>
    <row r="3526" spans="2:2" s="6" customFormat="1">
      <c r="B3526" s="2"/>
    </row>
    <row r="3527" spans="2:2" s="6" customFormat="1">
      <c r="B3527" s="2"/>
    </row>
    <row r="3528" spans="2:2" s="6" customFormat="1">
      <c r="B3528" s="2"/>
    </row>
    <row r="3529" spans="2:2" s="6" customFormat="1">
      <c r="B3529" s="2"/>
    </row>
    <row r="3530" spans="2:2" s="6" customFormat="1">
      <c r="B3530" s="2"/>
    </row>
    <row r="3531" spans="2:2" s="6" customFormat="1">
      <c r="B3531" s="2"/>
    </row>
    <row r="3532" spans="2:2" s="6" customFormat="1">
      <c r="B3532" s="2"/>
    </row>
    <row r="3533" spans="2:2" s="6" customFormat="1">
      <c r="B3533" s="2"/>
    </row>
    <row r="3534" spans="2:2" s="6" customFormat="1">
      <c r="B3534" s="2"/>
    </row>
    <row r="3535" spans="2:2" s="6" customFormat="1">
      <c r="B3535" s="2"/>
    </row>
    <row r="3536" spans="2:2" s="6" customFormat="1">
      <c r="B3536" s="2"/>
    </row>
    <row r="3537" spans="2:2" s="6" customFormat="1">
      <c r="B3537" s="2"/>
    </row>
    <row r="3538" spans="2:2" s="6" customFormat="1">
      <c r="B3538" s="2"/>
    </row>
    <row r="3539" spans="2:2" s="6" customFormat="1">
      <c r="B3539" s="2"/>
    </row>
    <row r="3540" spans="2:2" s="6" customFormat="1">
      <c r="B3540" s="2"/>
    </row>
    <row r="3541" spans="2:2" s="6" customFormat="1">
      <c r="B3541" s="2"/>
    </row>
    <row r="3542" spans="2:2" s="6" customFormat="1">
      <c r="B3542" s="2"/>
    </row>
    <row r="3543" spans="2:2" s="6" customFormat="1">
      <c r="B3543" s="2"/>
    </row>
    <row r="3544" spans="2:2" s="6" customFormat="1">
      <c r="B3544" s="2"/>
    </row>
    <row r="3545" spans="2:2" s="6" customFormat="1">
      <c r="B3545" s="2"/>
    </row>
    <row r="3546" spans="2:2" s="6" customFormat="1">
      <c r="B3546" s="2"/>
    </row>
    <row r="3547" spans="2:2" s="6" customFormat="1">
      <c r="B3547" s="2"/>
    </row>
    <row r="3548" spans="2:2" s="6" customFormat="1">
      <c r="B3548" s="2"/>
    </row>
    <row r="3549" spans="2:2" s="6" customFormat="1">
      <c r="B3549" s="2"/>
    </row>
    <row r="3550" spans="2:2" s="6" customFormat="1">
      <c r="B3550" s="2"/>
    </row>
    <row r="3551" spans="2:2" s="6" customFormat="1">
      <c r="B3551" s="2"/>
    </row>
    <row r="3552" spans="2:2" s="6" customFormat="1">
      <c r="B3552" s="2"/>
    </row>
    <row r="3553" spans="2:2" s="6" customFormat="1">
      <c r="B3553" s="2"/>
    </row>
    <row r="3554" spans="2:2" s="6" customFormat="1">
      <c r="B3554" s="2"/>
    </row>
    <row r="3555" spans="2:2" s="6" customFormat="1">
      <c r="B3555" s="2"/>
    </row>
    <row r="3556" spans="2:2" s="6" customFormat="1">
      <c r="B3556" s="2"/>
    </row>
    <row r="3557" spans="2:2" s="6" customFormat="1">
      <c r="B3557" s="2"/>
    </row>
    <row r="3558" spans="2:2" s="6" customFormat="1">
      <c r="B3558" s="2"/>
    </row>
    <row r="3559" spans="2:2" s="6" customFormat="1">
      <c r="B3559" s="2"/>
    </row>
    <row r="3560" spans="2:2" s="6" customFormat="1">
      <c r="B3560" s="2"/>
    </row>
    <row r="3561" spans="2:2" s="6" customFormat="1">
      <c r="B3561" s="2"/>
    </row>
    <row r="3562" spans="2:2" s="6" customFormat="1">
      <c r="B3562" s="2"/>
    </row>
    <row r="3563" spans="2:2" s="6" customFormat="1">
      <c r="B3563" s="2"/>
    </row>
    <row r="3564" spans="2:2" s="6" customFormat="1">
      <c r="B3564" s="2"/>
    </row>
    <row r="3565" spans="2:2" s="6" customFormat="1">
      <c r="B3565" s="2"/>
    </row>
    <row r="3566" spans="2:2" s="6" customFormat="1">
      <c r="B3566" s="2"/>
    </row>
    <row r="3567" spans="2:2" s="6" customFormat="1">
      <c r="B3567" s="2"/>
    </row>
    <row r="3568" spans="2:2" s="6" customFormat="1">
      <c r="B3568" s="2"/>
    </row>
    <row r="3569" spans="2:2" s="6" customFormat="1">
      <c r="B3569" s="2"/>
    </row>
    <row r="3570" spans="2:2" s="6" customFormat="1">
      <c r="B3570" s="2"/>
    </row>
    <row r="3571" spans="2:2" s="6" customFormat="1">
      <c r="B3571" s="2"/>
    </row>
    <row r="3572" spans="2:2" s="6" customFormat="1">
      <c r="B3572" s="2"/>
    </row>
    <row r="3573" spans="2:2" s="6" customFormat="1">
      <c r="B3573" s="2"/>
    </row>
    <row r="3574" spans="2:2" s="6" customFormat="1">
      <c r="B3574" s="2"/>
    </row>
    <row r="3575" spans="2:2" s="6" customFormat="1">
      <c r="B3575" s="2"/>
    </row>
    <row r="3576" spans="2:2" s="6" customFormat="1">
      <c r="B3576" s="2"/>
    </row>
    <row r="3577" spans="2:2" s="6" customFormat="1">
      <c r="B3577" s="2"/>
    </row>
    <row r="3578" spans="2:2" s="6" customFormat="1">
      <c r="B3578" s="2"/>
    </row>
    <row r="3579" spans="2:2" s="6" customFormat="1">
      <c r="B3579" s="2"/>
    </row>
    <row r="3580" spans="2:2" s="6" customFormat="1">
      <c r="B3580" s="2"/>
    </row>
    <row r="3581" spans="2:2" s="6" customFormat="1">
      <c r="B3581" s="2"/>
    </row>
    <row r="3582" spans="2:2" s="6" customFormat="1">
      <c r="B3582" s="2"/>
    </row>
    <row r="3583" spans="2:2" s="6" customFormat="1">
      <c r="B3583" s="2"/>
    </row>
    <row r="3584" spans="2:2" s="6" customFormat="1">
      <c r="B3584" s="2"/>
    </row>
    <row r="3585" spans="2:2" s="6" customFormat="1">
      <c r="B3585" s="2"/>
    </row>
    <row r="3586" spans="2:2" s="6" customFormat="1">
      <c r="B3586" s="2"/>
    </row>
    <row r="3587" spans="2:2" s="6" customFormat="1">
      <c r="B3587" s="2"/>
    </row>
    <row r="3588" spans="2:2" s="6" customFormat="1">
      <c r="B3588" s="2"/>
    </row>
    <row r="3589" spans="2:2" s="6" customFormat="1">
      <c r="B3589" s="2"/>
    </row>
    <row r="3590" spans="2:2" s="6" customFormat="1">
      <c r="B3590" s="2"/>
    </row>
    <row r="3591" spans="2:2" s="6" customFormat="1">
      <c r="B3591" s="2"/>
    </row>
    <row r="3592" spans="2:2" s="6" customFormat="1">
      <c r="B3592" s="2"/>
    </row>
    <row r="3593" spans="2:2" s="6" customFormat="1">
      <c r="B3593" s="2"/>
    </row>
    <row r="3594" spans="2:2" s="6" customFormat="1">
      <c r="B3594" s="2"/>
    </row>
    <row r="3595" spans="2:2" s="6" customFormat="1">
      <c r="B3595" s="2"/>
    </row>
    <row r="3596" spans="2:2" s="6" customFormat="1">
      <c r="B3596" s="2"/>
    </row>
    <row r="3597" spans="2:2" s="6" customFormat="1">
      <c r="B3597" s="2"/>
    </row>
    <row r="3598" spans="2:2" s="6" customFormat="1">
      <c r="B3598" s="2"/>
    </row>
    <row r="3599" spans="2:2" s="6" customFormat="1">
      <c r="B3599" s="2"/>
    </row>
    <row r="3600" spans="2:2" s="6" customFormat="1">
      <c r="B3600" s="2"/>
    </row>
    <row r="3601" spans="2:2" s="6" customFormat="1">
      <c r="B3601" s="2"/>
    </row>
    <row r="3602" spans="2:2" s="6" customFormat="1">
      <c r="B3602" s="2"/>
    </row>
    <row r="3603" spans="2:2" s="6" customFormat="1">
      <c r="B3603" s="2"/>
    </row>
    <row r="3604" spans="2:2" s="6" customFormat="1">
      <c r="B3604" s="2"/>
    </row>
    <row r="3605" spans="2:2" s="6" customFormat="1">
      <c r="B3605" s="2"/>
    </row>
    <row r="3606" spans="2:2" s="6" customFormat="1">
      <c r="B3606" s="2"/>
    </row>
    <row r="3607" spans="2:2" s="6" customFormat="1">
      <c r="B3607" s="2"/>
    </row>
    <row r="3608" spans="2:2" s="6" customFormat="1">
      <c r="B3608" s="2"/>
    </row>
    <row r="3609" spans="2:2" s="6" customFormat="1">
      <c r="B3609" s="2"/>
    </row>
    <row r="3610" spans="2:2" s="6" customFormat="1">
      <c r="B3610" s="2"/>
    </row>
    <row r="3611" spans="2:2" s="6" customFormat="1">
      <c r="B3611" s="2"/>
    </row>
    <row r="3612" spans="2:2" s="6" customFormat="1">
      <c r="B3612" s="2"/>
    </row>
    <row r="3613" spans="2:2" s="6" customFormat="1">
      <c r="B3613" s="2"/>
    </row>
    <row r="3614" spans="2:2" s="6" customFormat="1">
      <c r="B3614" s="2"/>
    </row>
    <row r="3615" spans="2:2" s="6" customFormat="1">
      <c r="B3615" s="2"/>
    </row>
    <row r="3616" spans="2:2" s="6" customFormat="1">
      <c r="B3616" s="2"/>
    </row>
    <row r="3617" spans="2:2" s="6" customFormat="1">
      <c r="B3617" s="2"/>
    </row>
    <row r="3618" spans="2:2" s="6" customFormat="1">
      <c r="B3618" s="2"/>
    </row>
    <row r="3619" spans="2:2" s="6" customFormat="1">
      <c r="B3619" s="2"/>
    </row>
    <row r="3620" spans="2:2" s="6" customFormat="1">
      <c r="B3620" s="2"/>
    </row>
    <row r="3621" spans="2:2" s="6" customFormat="1">
      <c r="B3621" s="2"/>
    </row>
    <row r="3622" spans="2:2" s="6" customFormat="1">
      <c r="B3622" s="2"/>
    </row>
    <row r="3623" spans="2:2" s="6" customFormat="1">
      <c r="B3623" s="2"/>
    </row>
    <row r="3624" spans="2:2" s="6" customFormat="1">
      <c r="B3624" s="2"/>
    </row>
    <row r="3625" spans="2:2" s="6" customFormat="1">
      <c r="B3625" s="2"/>
    </row>
    <row r="3626" spans="2:2" s="6" customFormat="1">
      <c r="B3626" s="2"/>
    </row>
    <row r="3627" spans="2:2" s="6" customFormat="1">
      <c r="B3627" s="2"/>
    </row>
    <row r="3628" spans="2:2" s="6" customFormat="1">
      <c r="B3628" s="2"/>
    </row>
    <row r="3629" spans="2:2" s="6" customFormat="1">
      <c r="B3629" s="2"/>
    </row>
    <row r="3630" spans="2:2" s="6" customFormat="1">
      <c r="B3630" s="2"/>
    </row>
    <row r="3631" spans="2:2" s="6" customFormat="1">
      <c r="B3631" s="2"/>
    </row>
    <row r="3632" spans="2:2" s="6" customFormat="1">
      <c r="B3632" s="2"/>
    </row>
    <row r="3633" spans="2:2" s="6" customFormat="1">
      <c r="B3633" s="2"/>
    </row>
    <row r="3634" spans="2:2" s="6" customFormat="1">
      <c r="B3634" s="2"/>
    </row>
    <row r="3635" spans="2:2" s="6" customFormat="1">
      <c r="B3635" s="2"/>
    </row>
    <row r="3636" spans="2:2" s="6" customFormat="1">
      <c r="B3636" s="2"/>
    </row>
    <row r="3637" spans="2:2" s="6" customFormat="1">
      <c r="B3637" s="2"/>
    </row>
    <row r="3638" spans="2:2" s="6" customFormat="1">
      <c r="B3638" s="2"/>
    </row>
    <row r="3639" spans="2:2" s="6" customFormat="1">
      <c r="B3639" s="2"/>
    </row>
    <row r="3640" spans="2:2" s="6" customFormat="1">
      <c r="B3640" s="2"/>
    </row>
    <row r="3641" spans="2:2" s="6" customFormat="1">
      <c r="B3641" s="2"/>
    </row>
    <row r="3642" spans="2:2" s="6" customFormat="1">
      <c r="B3642" s="2"/>
    </row>
    <row r="3643" spans="2:2" s="6" customFormat="1">
      <c r="B3643" s="2"/>
    </row>
    <row r="3644" spans="2:2" s="6" customFormat="1">
      <c r="B3644" s="2"/>
    </row>
    <row r="3645" spans="2:2" s="6" customFormat="1">
      <c r="B3645" s="2"/>
    </row>
    <row r="3646" spans="2:2" s="6" customFormat="1">
      <c r="B3646" s="2"/>
    </row>
    <row r="3647" spans="2:2" s="6" customFormat="1">
      <c r="B3647" s="2"/>
    </row>
    <row r="3648" spans="2:2" s="6" customFormat="1">
      <c r="B3648" s="2"/>
    </row>
    <row r="3649" spans="2:2" s="6" customFormat="1">
      <c r="B3649" s="2"/>
    </row>
    <row r="3650" spans="2:2" s="6" customFormat="1">
      <c r="B3650" s="2"/>
    </row>
    <row r="3651" spans="2:2" s="6" customFormat="1">
      <c r="B3651" s="2"/>
    </row>
    <row r="3652" spans="2:2" s="6" customFormat="1">
      <c r="B3652" s="2"/>
    </row>
    <row r="3653" spans="2:2" s="6" customFormat="1">
      <c r="B3653" s="2"/>
    </row>
    <row r="3654" spans="2:2" s="6" customFormat="1">
      <c r="B3654" s="2"/>
    </row>
    <row r="3655" spans="2:2" s="6" customFormat="1">
      <c r="B3655" s="2"/>
    </row>
    <row r="3656" spans="2:2" s="6" customFormat="1">
      <c r="B3656" s="2"/>
    </row>
    <row r="3657" spans="2:2" s="6" customFormat="1">
      <c r="B3657" s="2"/>
    </row>
    <row r="3658" spans="2:2" s="6" customFormat="1">
      <c r="B3658" s="2"/>
    </row>
    <row r="3659" spans="2:2" s="6" customFormat="1">
      <c r="B3659" s="2"/>
    </row>
    <row r="3660" spans="2:2" s="6" customFormat="1">
      <c r="B3660" s="2"/>
    </row>
    <row r="3661" spans="2:2" s="6" customFormat="1">
      <c r="B3661" s="2"/>
    </row>
    <row r="3662" spans="2:2" s="6" customFormat="1">
      <c r="B3662" s="2"/>
    </row>
    <row r="3663" spans="2:2" s="6" customFormat="1">
      <c r="B3663" s="2"/>
    </row>
    <row r="3664" spans="2:2" s="6" customFormat="1">
      <c r="B3664" s="2"/>
    </row>
    <row r="3665" spans="2:2" s="6" customFormat="1">
      <c r="B3665" s="2"/>
    </row>
    <row r="3666" spans="2:2" s="6" customFormat="1">
      <c r="B3666" s="2"/>
    </row>
    <row r="3667" spans="2:2" s="6" customFormat="1">
      <c r="B3667" s="2"/>
    </row>
    <row r="3668" spans="2:2" s="6" customFormat="1">
      <c r="B3668" s="2"/>
    </row>
    <row r="3669" spans="2:2" s="6" customFormat="1">
      <c r="B3669" s="2"/>
    </row>
    <row r="3670" spans="2:2" s="6" customFormat="1">
      <c r="B3670" s="2"/>
    </row>
    <row r="3671" spans="2:2" s="6" customFormat="1">
      <c r="B3671" s="2"/>
    </row>
    <row r="3672" spans="2:2" s="6" customFormat="1">
      <c r="B3672" s="2"/>
    </row>
    <row r="3673" spans="2:2" s="6" customFormat="1">
      <c r="B3673" s="2"/>
    </row>
    <row r="3674" spans="2:2" s="6" customFormat="1">
      <c r="B3674" s="2"/>
    </row>
    <row r="3675" spans="2:2" s="6" customFormat="1">
      <c r="B3675" s="2"/>
    </row>
    <row r="3676" spans="2:2" s="6" customFormat="1">
      <c r="B3676" s="2"/>
    </row>
    <row r="3677" spans="2:2" s="6" customFormat="1">
      <c r="B3677" s="2"/>
    </row>
    <row r="3678" spans="2:2" s="6" customFormat="1">
      <c r="B3678" s="2"/>
    </row>
    <row r="3679" spans="2:2" s="6" customFormat="1">
      <c r="B3679" s="2"/>
    </row>
    <row r="3680" spans="2:2" s="6" customFormat="1">
      <c r="B3680" s="2"/>
    </row>
    <row r="3681" spans="2:2" s="6" customFormat="1">
      <c r="B3681" s="2"/>
    </row>
    <row r="3682" spans="2:2" s="6" customFormat="1">
      <c r="B3682" s="2"/>
    </row>
    <row r="3683" spans="2:2" s="6" customFormat="1">
      <c r="B3683" s="2"/>
    </row>
    <row r="3684" spans="2:2" s="6" customFormat="1">
      <c r="B3684" s="2"/>
    </row>
    <row r="3685" spans="2:2" s="6" customFormat="1">
      <c r="B3685" s="2"/>
    </row>
    <row r="3686" spans="2:2" s="6" customFormat="1">
      <c r="B3686" s="2"/>
    </row>
    <row r="3687" spans="2:2" s="6" customFormat="1">
      <c r="B3687" s="2"/>
    </row>
    <row r="3688" spans="2:2" s="6" customFormat="1">
      <c r="B3688" s="2"/>
    </row>
    <row r="3689" spans="2:2" s="6" customFormat="1">
      <c r="B3689" s="2"/>
    </row>
    <row r="3690" spans="2:2" s="6" customFormat="1">
      <c r="B3690" s="2"/>
    </row>
    <row r="3691" spans="2:2" s="6" customFormat="1">
      <c r="B3691" s="2"/>
    </row>
    <row r="3692" spans="2:2" s="6" customFormat="1">
      <c r="B3692" s="2"/>
    </row>
    <row r="3693" spans="2:2" s="6" customFormat="1">
      <c r="B3693" s="2"/>
    </row>
    <row r="3694" spans="2:2" s="6" customFormat="1">
      <c r="B3694" s="2"/>
    </row>
    <row r="3695" spans="2:2" s="6" customFormat="1">
      <c r="B3695" s="2"/>
    </row>
    <row r="3696" spans="2:2" s="6" customFormat="1">
      <c r="B3696" s="2"/>
    </row>
    <row r="3697" spans="2:2" s="6" customFormat="1">
      <c r="B3697" s="2"/>
    </row>
    <row r="3698" spans="2:2" s="6" customFormat="1">
      <c r="B3698" s="2"/>
    </row>
    <row r="3699" spans="2:2" s="6" customFormat="1">
      <c r="B3699" s="2"/>
    </row>
    <row r="3700" spans="2:2" s="6" customFormat="1">
      <c r="B3700" s="2"/>
    </row>
    <row r="3701" spans="2:2" s="6" customFormat="1">
      <c r="B3701" s="2"/>
    </row>
    <row r="3702" spans="2:2" s="6" customFormat="1">
      <c r="B3702" s="2"/>
    </row>
    <row r="3703" spans="2:2" s="6" customFormat="1">
      <c r="B3703" s="2"/>
    </row>
    <row r="3704" spans="2:2" s="6" customFormat="1">
      <c r="B3704" s="2"/>
    </row>
    <row r="3705" spans="2:2" s="6" customFormat="1">
      <c r="B3705" s="2"/>
    </row>
    <row r="3706" spans="2:2" s="6" customFormat="1">
      <c r="B3706" s="2"/>
    </row>
    <row r="3707" spans="2:2" s="6" customFormat="1">
      <c r="B3707" s="2"/>
    </row>
    <row r="3708" spans="2:2" s="6" customFormat="1">
      <c r="B3708" s="2"/>
    </row>
    <row r="3709" spans="2:2" s="6" customFormat="1">
      <c r="B3709" s="2"/>
    </row>
    <row r="3710" spans="2:2" s="6" customFormat="1">
      <c r="B3710" s="2"/>
    </row>
    <row r="3711" spans="2:2" s="6" customFormat="1">
      <c r="B3711" s="2"/>
    </row>
    <row r="3712" spans="2:2" s="6" customFormat="1">
      <c r="B3712" s="2"/>
    </row>
    <row r="3713" spans="2:2" s="6" customFormat="1">
      <c r="B3713" s="2"/>
    </row>
    <row r="3714" spans="2:2" s="6" customFormat="1">
      <c r="B3714" s="2"/>
    </row>
    <row r="3715" spans="2:2" s="6" customFormat="1">
      <c r="B3715" s="2"/>
    </row>
    <row r="3716" spans="2:2" s="6" customFormat="1">
      <c r="B3716" s="2"/>
    </row>
    <row r="3717" spans="2:2" s="6" customFormat="1">
      <c r="B3717" s="2"/>
    </row>
    <row r="3718" spans="2:2" s="6" customFormat="1">
      <c r="B3718" s="2"/>
    </row>
    <row r="3719" spans="2:2" s="6" customFormat="1">
      <c r="B3719" s="2"/>
    </row>
    <row r="3720" spans="2:2" s="6" customFormat="1">
      <c r="B3720" s="2"/>
    </row>
    <row r="3721" spans="2:2" s="6" customFormat="1">
      <c r="B3721" s="2"/>
    </row>
    <row r="3722" spans="2:2" s="6" customFormat="1">
      <c r="B3722" s="2"/>
    </row>
    <row r="3723" spans="2:2" s="6" customFormat="1">
      <c r="B3723" s="2"/>
    </row>
    <row r="3724" spans="2:2" s="6" customFormat="1">
      <c r="B3724" s="2"/>
    </row>
    <row r="3725" spans="2:2" s="6" customFormat="1">
      <c r="B3725" s="2"/>
    </row>
    <row r="3726" spans="2:2" s="6" customFormat="1">
      <c r="B3726" s="2"/>
    </row>
    <row r="3727" spans="2:2" s="6" customFormat="1">
      <c r="B3727" s="2"/>
    </row>
    <row r="3728" spans="2:2" s="6" customFormat="1">
      <c r="B3728" s="2"/>
    </row>
    <row r="3729" spans="2:2" s="6" customFormat="1">
      <c r="B3729" s="2"/>
    </row>
    <row r="3730" spans="2:2" s="6" customFormat="1">
      <c r="B3730" s="2"/>
    </row>
    <row r="3731" spans="2:2" s="6" customFormat="1">
      <c r="B3731" s="2"/>
    </row>
    <row r="3732" spans="2:2" s="6" customFormat="1">
      <c r="B3732" s="2"/>
    </row>
    <row r="3733" spans="2:2" s="6" customFormat="1">
      <c r="B3733" s="2"/>
    </row>
    <row r="3734" spans="2:2" s="6" customFormat="1">
      <c r="B3734" s="2"/>
    </row>
    <row r="3735" spans="2:2" s="6" customFormat="1">
      <c r="B3735" s="2"/>
    </row>
    <row r="3736" spans="2:2" s="6" customFormat="1">
      <c r="B3736" s="2"/>
    </row>
    <row r="3737" spans="2:2" s="6" customFormat="1">
      <c r="B3737" s="2"/>
    </row>
    <row r="3738" spans="2:2" s="6" customFormat="1">
      <c r="B3738" s="2"/>
    </row>
    <row r="3739" spans="2:2" s="6" customFormat="1">
      <c r="B3739" s="2"/>
    </row>
    <row r="3740" spans="2:2" s="6" customFormat="1">
      <c r="B3740" s="2"/>
    </row>
    <row r="3741" spans="2:2" s="6" customFormat="1">
      <c r="B3741" s="2"/>
    </row>
    <row r="3742" spans="2:2" s="6" customFormat="1">
      <c r="B3742" s="2"/>
    </row>
    <row r="3743" spans="2:2" s="6" customFormat="1">
      <c r="B3743" s="2"/>
    </row>
    <row r="3744" spans="2:2" s="6" customFormat="1">
      <c r="B3744" s="2"/>
    </row>
    <row r="3745" spans="2:2" s="6" customFormat="1">
      <c r="B3745" s="2"/>
    </row>
    <row r="3746" spans="2:2" s="6" customFormat="1">
      <c r="B3746" s="2"/>
    </row>
    <row r="3747" spans="2:2" s="6" customFormat="1">
      <c r="B3747" s="2"/>
    </row>
    <row r="3748" spans="2:2" s="6" customFormat="1">
      <c r="B3748" s="2"/>
    </row>
    <row r="3749" spans="2:2" s="6" customFormat="1">
      <c r="B3749" s="2"/>
    </row>
    <row r="3750" spans="2:2" s="6" customFormat="1">
      <c r="B3750" s="2"/>
    </row>
    <row r="3751" spans="2:2" s="6" customFormat="1">
      <c r="B3751" s="2"/>
    </row>
    <row r="3752" spans="2:2" s="6" customFormat="1">
      <c r="B3752" s="2"/>
    </row>
    <row r="3753" spans="2:2" s="6" customFormat="1">
      <c r="B3753" s="2"/>
    </row>
    <row r="3754" spans="2:2" s="6" customFormat="1">
      <c r="B3754" s="2"/>
    </row>
    <row r="3755" spans="2:2" s="6" customFormat="1">
      <c r="B3755" s="2"/>
    </row>
    <row r="3756" spans="2:2" s="6" customFormat="1">
      <c r="B3756" s="2"/>
    </row>
    <row r="3757" spans="2:2" s="6" customFormat="1">
      <c r="B3757" s="2"/>
    </row>
    <row r="3758" spans="2:2" s="6" customFormat="1">
      <c r="B3758" s="2"/>
    </row>
    <row r="3759" spans="2:2" s="6" customFormat="1">
      <c r="B3759" s="2"/>
    </row>
    <row r="3760" spans="2:2" s="6" customFormat="1">
      <c r="B3760" s="2"/>
    </row>
    <row r="3761" spans="2:2" s="6" customFormat="1">
      <c r="B3761" s="2"/>
    </row>
    <row r="3762" spans="2:2" s="6" customFormat="1">
      <c r="B3762" s="2"/>
    </row>
    <row r="3763" spans="2:2" s="6" customFormat="1">
      <c r="B3763" s="2"/>
    </row>
    <row r="3764" spans="2:2" s="6" customFormat="1">
      <c r="B3764" s="2"/>
    </row>
    <row r="3765" spans="2:2" s="6" customFormat="1">
      <c r="B3765" s="2"/>
    </row>
    <row r="3766" spans="2:2" s="6" customFormat="1">
      <c r="B3766" s="2"/>
    </row>
    <row r="3767" spans="2:2" s="6" customFormat="1">
      <c r="B3767" s="2"/>
    </row>
    <row r="3768" spans="2:2" s="6" customFormat="1">
      <c r="B3768" s="2"/>
    </row>
    <row r="3769" spans="2:2" s="6" customFormat="1">
      <c r="B3769" s="2"/>
    </row>
    <row r="3770" spans="2:2" s="6" customFormat="1">
      <c r="B3770" s="2"/>
    </row>
    <row r="3771" spans="2:2" s="6" customFormat="1">
      <c r="B3771" s="2"/>
    </row>
    <row r="3772" spans="2:2" s="6" customFormat="1">
      <c r="B3772" s="2"/>
    </row>
    <row r="3773" spans="2:2" s="6" customFormat="1">
      <c r="B3773" s="2"/>
    </row>
    <row r="3774" spans="2:2" s="6" customFormat="1">
      <c r="B3774" s="2"/>
    </row>
    <row r="3775" spans="2:2" s="6" customFormat="1">
      <c r="B3775" s="2"/>
    </row>
    <row r="3776" spans="2:2" s="6" customFormat="1">
      <c r="B3776" s="2"/>
    </row>
    <row r="3777" spans="2:2" s="6" customFormat="1">
      <c r="B3777" s="2"/>
    </row>
    <row r="3778" spans="2:2" s="6" customFormat="1">
      <c r="B3778" s="2"/>
    </row>
    <row r="3779" spans="2:2" s="6" customFormat="1">
      <c r="B3779" s="2"/>
    </row>
    <row r="3780" spans="2:2" s="6" customFormat="1">
      <c r="B3780" s="2"/>
    </row>
    <row r="3781" spans="2:2" s="6" customFormat="1">
      <c r="B3781" s="2"/>
    </row>
    <row r="3782" spans="2:2" s="6" customFormat="1">
      <c r="B3782" s="2"/>
    </row>
    <row r="3783" spans="2:2" s="6" customFormat="1">
      <c r="B3783" s="2"/>
    </row>
    <row r="3784" spans="2:2" s="6" customFormat="1">
      <c r="B3784" s="2"/>
    </row>
    <row r="3785" spans="2:2" s="6" customFormat="1">
      <c r="B3785" s="2"/>
    </row>
    <row r="3786" spans="2:2" s="6" customFormat="1">
      <c r="B3786" s="2"/>
    </row>
    <row r="3787" spans="2:2" s="6" customFormat="1">
      <c r="B3787" s="2"/>
    </row>
    <row r="3788" spans="2:2" s="6" customFormat="1">
      <c r="B3788" s="2"/>
    </row>
    <row r="3789" spans="2:2" s="6" customFormat="1">
      <c r="B3789" s="2"/>
    </row>
    <row r="3790" spans="2:2" s="6" customFormat="1">
      <c r="B3790" s="2"/>
    </row>
    <row r="3791" spans="2:2" s="6" customFormat="1">
      <c r="B3791" s="2"/>
    </row>
    <row r="3792" spans="2:2" s="6" customFormat="1">
      <c r="B3792" s="2"/>
    </row>
    <row r="3793" spans="2:2" s="6" customFormat="1">
      <c r="B3793" s="2"/>
    </row>
    <row r="3794" spans="2:2" s="6" customFormat="1">
      <c r="B3794" s="2"/>
    </row>
    <row r="3795" spans="2:2" s="6" customFormat="1">
      <c r="B3795" s="2"/>
    </row>
    <row r="3796" spans="2:2" s="6" customFormat="1">
      <c r="B3796" s="2"/>
    </row>
    <row r="3797" spans="2:2" s="6" customFormat="1">
      <c r="B3797" s="2"/>
    </row>
    <row r="3798" spans="2:2" s="6" customFormat="1">
      <c r="B3798" s="2"/>
    </row>
    <row r="3799" spans="2:2" s="6" customFormat="1">
      <c r="B3799" s="2"/>
    </row>
    <row r="3800" spans="2:2" s="6" customFormat="1">
      <c r="B3800" s="2"/>
    </row>
    <row r="3801" spans="2:2" s="6" customFormat="1">
      <c r="B3801" s="2"/>
    </row>
    <row r="3802" spans="2:2" s="6" customFormat="1">
      <c r="B3802" s="2"/>
    </row>
    <row r="3803" spans="2:2" s="6" customFormat="1">
      <c r="B3803" s="2"/>
    </row>
    <row r="3804" spans="2:2" s="6" customFormat="1">
      <c r="B3804" s="2"/>
    </row>
    <row r="3805" spans="2:2" s="6" customFormat="1">
      <c r="B3805" s="2"/>
    </row>
    <row r="3806" spans="2:2" s="6" customFormat="1">
      <c r="B3806" s="2"/>
    </row>
    <row r="3807" spans="2:2" s="6" customFormat="1">
      <c r="B3807" s="2"/>
    </row>
    <row r="3808" spans="2:2" s="6" customFormat="1">
      <c r="B3808" s="2"/>
    </row>
    <row r="3809" spans="2:2" s="6" customFormat="1">
      <c r="B3809" s="2"/>
    </row>
    <row r="3810" spans="2:2" s="6" customFormat="1">
      <c r="B3810" s="2"/>
    </row>
    <row r="3811" spans="2:2" s="6" customFormat="1">
      <c r="B3811" s="2"/>
    </row>
    <row r="3812" spans="2:2" s="6" customFormat="1">
      <c r="B3812" s="2"/>
    </row>
    <row r="3813" spans="2:2" s="6" customFormat="1">
      <c r="B3813" s="2"/>
    </row>
    <row r="3814" spans="2:2" s="6" customFormat="1">
      <c r="B3814" s="2"/>
    </row>
    <row r="3815" spans="2:2" s="6" customFormat="1">
      <c r="B3815" s="2"/>
    </row>
    <row r="3816" spans="2:2" s="6" customFormat="1">
      <c r="B3816" s="2"/>
    </row>
    <row r="3817" spans="2:2" s="6" customFormat="1">
      <c r="B3817" s="2"/>
    </row>
    <row r="3818" spans="2:2" s="6" customFormat="1">
      <c r="B3818" s="2"/>
    </row>
    <row r="3819" spans="2:2" s="6" customFormat="1">
      <c r="B3819" s="2"/>
    </row>
    <row r="3820" spans="2:2" s="6" customFormat="1">
      <c r="B3820" s="2"/>
    </row>
    <row r="3821" spans="2:2" s="6" customFormat="1">
      <c r="B3821" s="2"/>
    </row>
    <row r="3822" spans="2:2" s="6" customFormat="1">
      <c r="B3822" s="2"/>
    </row>
    <row r="3823" spans="2:2" s="6" customFormat="1">
      <c r="B3823" s="2"/>
    </row>
    <row r="3824" spans="2:2" s="6" customFormat="1">
      <c r="B3824" s="2"/>
    </row>
    <row r="3825" spans="2:2" s="6" customFormat="1">
      <c r="B3825" s="2"/>
    </row>
    <row r="3826" spans="2:2" s="6" customFormat="1">
      <c r="B3826" s="2"/>
    </row>
    <row r="3827" spans="2:2" s="6" customFormat="1">
      <c r="B3827" s="2"/>
    </row>
    <row r="3828" spans="2:2" s="6" customFormat="1">
      <c r="B3828" s="2"/>
    </row>
    <row r="3829" spans="2:2" s="6" customFormat="1">
      <c r="B3829" s="2"/>
    </row>
    <row r="3830" spans="2:2" s="6" customFormat="1">
      <c r="B3830" s="2"/>
    </row>
    <row r="3831" spans="2:2" s="6" customFormat="1">
      <c r="B3831" s="2"/>
    </row>
    <row r="3832" spans="2:2" s="6" customFormat="1">
      <c r="B3832" s="2"/>
    </row>
    <row r="3833" spans="2:2" s="6" customFormat="1">
      <c r="B3833" s="2"/>
    </row>
    <row r="3834" spans="2:2" s="6" customFormat="1">
      <c r="B3834" s="2"/>
    </row>
    <row r="3835" spans="2:2" s="6" customFormat="1">
      <c r="B3835" s="2"/>
    </row>
    <row r="3836" spans="2:2" s="6" customFormat="1">
      <c r="B3836" s="2"/>
    </row>
    <row r="3837" spans="2:2" s="6" customFormat="1">
      <c r="B3837" s="2"/>
    </row>
    <row r="3838" spans="2:2" s="6" customFormat="1">
      <c r="B3838" s="2"/>
    </row>
    <row r="3839" spans="2:2" s="6" customFormat="1">
      <c r="B3839" s="2"/>
    </row>
    <row r="3840" spans="2:2" s="6" customFormat="1">
      <c r="B3840" s="2"/>
    </row>
    <row r="3841" spans="2:2" s="6" customFormat="1">
      <c r="B3841" s="2"/>
    </row>
    <row r="3842" spans="2:2" s="6" customFormat="1">
      <c r="B3842" s="2"/>
    </row>
    <row r="3843" spans="2:2" s="6" customFormat="1">
      <c r="B3843" s="2"/>
    </row>
    <row r="3844" spans="2:2" s="6" customFormat="1">
      <c r="B3844" s="2"/>
    </row>
    <row r="3845" spans="2:2" s="6" customFormat="1">
      <c r="B3845" s="2"/>
    </row>
    <row r="3846" spans="2:2" s="6" customFormat="1">
      <c r="B3846" s="2"/>
    </row>
    <row r="3847" spans="2:2" s="6" customFormat="1">
      <c r="B3847" s="2"/>
    </row>
    <row r="3848" spans="2:2" s="6" customFormat="1">
      <c r="B3848" s="2"/>
    </row>
    <row r="3849" spans="2:2" s="6" customFormat="1">
      <c r="B3849" s="2"/>
    </row>
    <row r="3850" spans="2:2" s="6" customFormat="1">
      <c r="B3850" s="2"/>
    </row>
    <row r="3851" spans="2:2" s="6" customFormat="1">
      <c r="B3851" s="2"/>
    </row>
    <row r="3852" spans="2:2" s="6" customFormat="1">
      <c r="B3852" s="2"/>
    </row>
    <row r="3853" spans="2:2" s="6" customFormat="1">
      <c r="B3853" s="2"/>
    </row>
    <row r="3854" spans="2:2" s="6" customFormat="1">
      <c r="B3854" s="2"/>
    </row>
    <row r="3855" spans="2:2" s="6" customFormat="1">
      <c r="B3855" s="2"/>
    </row>
    <row r="3856" spans="2:2" s="6" customFormat="1">
      <c r="B3856" s="2"/>
    </row>
    <row r="3857" spans="2:2" s="6" customFormat="1">
      <c r="B3857" s="2"/>
    </row>
    <row r="3858" spans="2:2" s="6" customFormat="1">
      <c r="B3858" s="2"/>
    </row>
    <row r="3859" spans="2:2" s="6" customFormat="1">
      <c r="B3859" s="2"/>
    </row>
    <row r="3860" spans="2:2" s="6" customFormat="1">
      <c r="B3860" s="2"/>
    </row>
    <row r="3861" spans="2:2" s="6" customFormat="1">
      <c r="B3861" s="2"/>
    </row>
    <row r="3862" spans="2:2" s="6" customFormat="1">
      <c r="B3862" s="2"/>
    </row>
    <row r="3863" spans="2:2" s="6" customFormat="1">
      <c r="B3863" s="2"/>
    </row>
    <row r="3864" spans="2:2" s="6" customFormat="1">
      <c r="B3864" s="2"/>
    </row>
    <row r="3865" spans="2:2" s="6" customFormat="1">
      <c r="B3865" s="2"/>
    </row>
    <row r="3866" spans="2:2" s="6" customFormat="1">
      <c r="B3866" s="2"/>
    </row>
    <row r="3867" spans="2:2" s="6" customFormat="1">
      <c r="B3867" s="2"/>
    </row>
    <row r="3868" spans="2:2" s="6" customFormat="1">
      <c r="B3868" s="2"/>
    </row>
    <row r="3869" spans="2:2" s="6" customFormat="1">
      <c r="B3869" s="2"/>
    </row>
    <row r="3870" spans="2:2" s="6" customFormat="1">
      <c r="B3870" s="2"/>
    </row>
    <row r="3871" spans="2:2" s="6" customFormat="1">
      <c r="B3871" s="2"/>
    </row>
    <row r="3872" spans="2:2" s="6" customFormat="1">
      <c r="B3872" s="2"/>
    </row>
    <row r="3873" spans="2:2" s="6" customFormat="1">
      <c r="B3873" s="2"/>
    </row>
    <row r="3874" spans="2:2" s="6" customFormat="1">
      <c r="B3874" s="2"/>
    </row>
    <row r="3875" spans="2:2" s="6" customFormat="1">
      <c r="B3875" s="2"/>
    </row>
    <row r="3876" spans="2:2" s="6" customFormat="1">
      <c r="B3876" s="2"/>
    </row>
    <row r="3877" spans="2:2" s="6" customFormat="1">
      <c r="B3877" s="2"/>
    </row>
    <row r="3878" spans="2:2" s="6" customFormat="1">
      <c r="B3878" s="2"/>
    </row>
    <row r="3879" spans="2:2" s="6" customFormat="1">
      <c r="B3879" s="2"/>
    </row>
    <row r="3880" spans="2:2" s="6" customFormat="1">
      <c r="B3880" s="2"/>
    </row>
    <row r="3881" spans="2:2" s="6" customFormat="1">
      <c r="B3881" s="2"/>
    </row>
    <row r="3882" spans="2:2" s="6" customFormat="1">
      <c r="B3882" s="2"/>
    </row>
    <row r="3883" spans="2:2" s="6" customFormat="1">
      <c r="B3883" s="2"/>
    </row>
    <row r="3884" spans="2:2" s="6" customFormat="1">
      <c r="B3884" s="2"/>
    </row>
    <row r="3885" spans="2:2" s="6" customFormat="1">
      <c r="B3885" s="2"/>
    </row>
    <row r="3886" spans="2:2" s="6" customFormat="1">
      <c r="B3886" s="2"/>
    </row>
    <row r="3887" spans="2:2" s="6" customFormat="1">
      <c r="B3887" s="2"/>
    </row>
    <row r="3888" spans="2:2" s="6" customFormat="1">
      <c r="B3888" s="2"/>
    </row>
    <row r="3889" spans="2:2" s="6" customFormat="1">
      <c r="B3889" s="2"/>
    </row>
    <row r="3890" spans="2:2" s="6" customFormat="1">
      <c r="B3890" s="2"/>
    </row>
    <row r="3891" spans="2:2" s="6" customFormat="1">
      <c r="B3891" s="2"/>
    </row>
    <row r="3892" spans="2:2" s="6" customFormat="1">
      <c r="B3892" s="2"/>
    </row>
    <row r="3893" spans="2:2" s="6" customFormat="1">
      <c r="B3893" s="2"/>
    </row>
    <row r="3894" spans="2:2" s="6" customFormat="1">
      <c r="B3894" s="2"/>
    </row>
    <row r="3895" spans="2:2" s="6" customFormat="1">
      <c r="B3895" s="2"/>
    </row>
    <row r="3896" spans="2:2" s="6" customFormat="1">
      <c r="B3896" s="2"/>
    </row>
    <row r="3897" spans="2:2" s="6" customFormat="1">
      <c r="B3897" s="2"/>
    </row>
    <row r="3898" spans="2:2" s="6" customFormat="1">
      <c r="B3898" s="2"/>
    </row>
    <row r="3899" spans="2:2" s="6" customFormat="1">
      <c r="B3899" s="2"/>
    </row>
    <row r="3900" spans="2:2" s="6" customFormat="1">
      <c r="B3900" s="2"/>
    </row>
    <row r="3901" spans="2:2" s="6" customFormat="1">
      <c r="B3901" s="2"/>
    </row>
    <row r="3902" spans="2:2" s="6" customFormat="1">
      <c r="B3902" s="2"/>
    </row>
    <row r="3903" spans="2:2" s="6" customFormat="1">
      <c r="B3903" s="2"/>
    </row>
    <row r="3904" spans="2:2" s="6" customFormat="1">
      <c r="B3904" s="2"/>
    </row>
    <row r="3905" spans="2:2" s="6" customFormat="1">
      <c r="B3905" s="2"/>
    </row>
    <row r="3906" spans="2:2" s="6" customFormat="1">
      <c r="B3906" s="2"/>
    </row>
    <row r="3907" spans="2:2" s="6" customFormat="1">
      <c r="B3907" s="2"/>
    </row>
    <row r="3908" spans="2:2" s="6" customFormat="1">
      <c r="B3908" s="2"/>
    </row>
    <row r="3909" spans="2:2" s="6" customFormat="1">
      <c r="B3909" s="2"/>
    </row>
    <row r="3910" spans="2:2" s="6" customFormat="1">
      <c r="B3910" s="2"/>
    </row>
    <row r="3911" spans="2:2" s="6" customFormat="1">
      <c r="B3911" s="2"/>
    </row>
    <row r="3912" spans="2:2" s="6" customFormat="1">
      <c r="B3912" s="2"/>
    </row>
    <row r="3913" spans="2:2" s="6" customFormat="1">
      <c r="B3913" s="2"/>
    </row>
    <row r="3914" spans="2:2" s="6" customFormat="1">
      <c r="B3914" s="2"/>
    </row>
    <row r="3915" spans="2:2" s="6" customFormat="1">
      <c r="B3915" s="2"/>
    </row>
    <row r="3916" spans="2:2" s="6" customFormat="1">
      <c r="B3916" s="2"/>
    </row>
    <row r="3917" spans="2:2" s="6" customFormat="1">
      <c r="B3917" s="2"/>
    </row>
    <row r="3918" spans="2:2" s="6" customFormat="1">
      <c r="B3918" s="2"/>
    </row>
    <row r="3919" spans="2:2" s="6" customFormat="1">
      <c r="B3919" s="2"/>
    </row>
    <row r="3920" spans="2:2" s="6" customFormat="1">
      <c r="B3920" s="2"/>
    </row>
    <row r="3921" spans="2:2" s="6" customFormat="1">
      <c r="B3921" s="2"/>
    </row>
    <row r="3922" spans="2:2" s="6" customFormat="1">
      <c r="B3922" s="2"/>
    </row>
    <row r="3923" spans="2:2" s="6" customFormat="1">
      <c r="B3923" s="2"/>
    </row>
    <row r="3924" spans="2:2" s="6" customFormat="1">
      <c r="B3924" s="2"/>
    </row>
    <row r="3925" spans="2:2" s="6" customFormat="1">
      <c r="B3925" s="2"/>
    </row>
    <row r="3926" spans="2:2" s="6" customFormat="1">
      <c r="B3926" s="2"/>
    </row>
    <row r="3927" spans="2:2" s="6" customFormat="1">
      <c r="B3927" s="2"/>
    </row>
    <row r="3928" spans="2:2" s="6" customFormat="1">
      <c r="B3928" s="2"/>
    </row>
    <row r="3929" spans="2:2" s="6" customFormat="1">
      <c r="B3929" s="2"/>
    </row>
    <row r="3930" spans="2:2" s="6" customFormat="1">
      <c r="B3930" s="2"/>
    </row>
    <row r="3931" spans="2:2" s="6" customFormat="1">
      <c r="B3931" s="2"/>
    </row>
    <row r="3932" spans="2:2" s="6" customFormat="1">
      <c r="B3932" s="2"/>
    </row>
    <row r="3933" spans="2:2" s="6" customFormat="1">
      <c r="B3933" s="2"/>
    </row>
    <row r="3934" spans="2:2" s="6" customFormat="1">
      <c r="B3934" s="2"/>
    </row>
    <row r="3935" spans="2:2" s="6" customFormat="1">
      <c r="B3935" s="2"/>
    </row>
    <row r="3936" spans="2:2" s="6" customFormat="1">
      <c r="B3936" s="2"/>
    </row>
    <row r="3937" spans="2:2" s="6" customFormat="1">
      <c r="B3937" s="2"/>
    </row>
    <row r="3938" spans="2:2" s="6" customFormat="1">
      <c r="B3938" s="2"/>
    </row>
    <row r="3939" spans="2:2" s="6" customFormat="1">
      <c r="B3939" s="2"/>
    </row>
    <row r="3940" spans="2:2" s="6" customFormat="1">
      <c r="B3940" s="2"/>
    </row>
    <row r="3941" spans="2:2" s="6" customFormat="1">
      <c r="B3941" s="2"/>
    </row>
    <row r="3942" spans="2:2" s="6" customFormat="1">
      <c r="B3942" s="2"/>
    </row>
    <row r="3943" spans="2:2" s="6" customFormat="1">
      <c r="B3943" s="2"/>
    </row>
    <row r="3944" spans="2:2" s="6" customFormat="1">
      <c r="B3944" s="2"/>
    </row>
    <row r="3945" spans="2:2" s="6" customFormat="1">
      <c r="B3945" s="2"/>
    </row>
    <row r="3946" spans="2:2" s="6" customFormat="1">
      <c r="B3946" s="2"/>
    </row>
    <row r="3947" spans="2:2" s="6" customFormat="1">
      <c r="B3947" s="2"/>
    </row>
    <row r="3948" spans="2:2" s="6" customFormat="1">
      <c r="B3948" s="2"/>
    </row>
    <row r="3949" spans="2:2" s="6" customFormat="1">
      <c r="B3949" s="2"/>
    </row>
    <row r="3950" spans="2:2" s="6" customFormat="1">
      <c r="B3950" s="2"/>
    </row>
    <row r="3951" spans="2:2" s="6" customFormat="1">
      <c r="B3951" s="2"/>
    </row>
    <row r="3952" spans="2:2" s="6" customFormat="1">
      <c r="B3952" s="2"/>
    </row>
    <row r="3953" spans="2:2" s="6" customFormat="1">
      <c r="B3953" s="2"/>
    </row>
    <row r="3954" spans="2:2" s="6" customFormat="1">
      <c r="B3954" s="2"/>
    </row>
    <row r="3955" spans="2:2" s="6" customFormat="1">
      <c r="B3955" s="2"/>
    </row>
    <row r="3956" spans="2:2" s="6" customFormat="1">
      <c r="B3956" s="2"/>
    </row>
    <row r="3957" spans="2:2" s="6" customFormat="1">
      <c r="B3957" s="2"/>
    </row>
    <row r="3958" spans="2:2" s="6" customFormat="1">
      <c r="B3958" s="2"/>
    </row>
    <row r="3959" spans="2:2" s="6" customFormat="1">
      <c r="B3959" s="2"/>
    </row>
    <row r="3960" spans="2:2" s="6" customFormat="1">
      <c r="B3960" s="2"/>
    </row>
    <row r="3961" spans="2:2" s="6" customFormat="1">
      <c r="B3961" s="2"/>
    </row>
    <row r="3962" spans="2:2" s="6" customFormat="1">
      <c r="B3962" s="2"/>
    </row>
    <row r="3963" spans="2:2" s="6" customFormat="1">
      <c r="B3963" s="2"/>
    </row>
    <row r="3964" spans="2:2" s="6" customFormat="1">
      <c r="B3964" s="2"/>
    </row>
    <row r="3965" spans="2:2" s="6" customFormat="1">
      <c r="B3965" s="2"/>
    </row>
    <row r="3966" spans="2:2" s="6" customFormat="1">
      <c r="B3966" s="2"/>
    </row>
    <row r="3967" spans="2:2" s="6" customFormat="1">
      <c r="B3967" s="2"/>
    </row>
    <row r="3968" spans="2:2" s="6" customFormat="1">
      <c r="B3968" s="2"/>
    </row>
    <row r="3969" spans="2:2" s="6" customFormat="1">
      <c r="B3969" s="2"/>
    </row>
    <row r="3970" spans="2:2" s="6" customFormat="1">
      <c r="B3970" s="2"/>
    </row>
    <row r="3971" spans="2:2" s="6" customFormat="1">
      <c r="B3971" s="2"/>
    </row>
    <row r="3972" spans="2:2" s="6" customFormat="1">
      <c r="B3972" s="2"/>
    </row>
    <row r="3973" spans="2:2" s="6" customFormat="1">
      <c r="B3973" s="2"/>
    </row>
    <row r="3974" spans="2:2" s="6" customFormat="1">
      <c r="B3974" s="2"/>
    </row>
    <row r="3975" spans="2:2" s="6" customFormat="1">
      <c r="B3975" s="2"/>
    </row>
    <row r="3976" spans="2:2" s="6" customFormat="1">
      <c r="B3976" s="2"/>
    </row>
    <row r="3977" spans="2:2" s="6" customFormat="1">
      <c r="B3977" s="2"/>
    </row>
    <row r="3978" spans="2:2" s="6" customFormat="1">
      <c r="B3978" s="2"/>
    </row>
    <row r="3979" spans="2:2" s="6" customFormat="1">
      <c r="B3979" s="2"/>
    </row>
    <row r="3980" spans="2:2" s="6" customFormat="1">
      <c r="B3980" s="2"/>
    </row>
    <row r="3981" spans="2:2" s="6" customFormat="1">
      <c r="B3981" s="2"/>
    </row>
    <row r="3982" spans="2:2" s="6" customFormat="1">
      <c r="B3982" s="2"/>
    </row>
    <row r="3983" spans="2:2" s="6" customFormat="1">
      <c r="B3983" s="2"/>
    </row>
    <row r="3984" spans="2:2" s="6" customFormat="1">
      <c r="B3984" s="2"/>
    </row>
    <row r="3985" spans="2:2" s="6" customFormat="1">
      <c r="B3985" s="2"/>
    </row>
    <row r="3986" spans="2:2" s="6" customFormat="1">
      <c r="B3986" s="2"/>
    </row>
    <row r="3987" spans="2:2" s="6" customFormat="1">
      <c r="B3987" s="2"/>
    </row>
    <row r="3988" spans="2:2" s="6" customFormat="1">
      <c r="B3988" s="2"/>
    </row>
    <row r="3989" spans="2:2" s="6" customFormat="1">
      <c r="B3989" s="2"/>
    </row>
    <row r="3990" spans="2:2" s="6" customFormat="1">
      <c r="B3990" s="2"/>
    </row>
    <row r="3991" spans="2:2" s="6" customFormat="1">
      <c r="B3991" s="2"/>
    </row>
    <row r="3992" spans="2:2" s="6" customFormat="1">
      <c r="B3992" s="2"/>
    </row>
    <row r="3993" spans="2:2" s="6" customFormat="1">
      <c r="B3993" s="2"/>
    </row>
    <row r="3994" spans="2:2" s="6" customFormat="1">
      <c r="B3994" s="2"/>
    </row>
    <row r="3995" spans="2:2" s="6" customFormat="1">
      <c r="B3995" s="2"/>
    </row>
    <row r="3996" spans="2:2" s="6" customFormat="1">
      <c r="B3996" s="2"/>
    </row>
    <row r="3997" spans="2:2" s="6" customFormat="1">
      <c r="B3997" s="2"/>
    </row>
    <row r="3998" spans="2:2" s="6" customFormat="1">
      <c r="B3998" s="2"/>
    </row>
    <row r="3999" spans="2:2" s="6" customFormat="1">
      <c r="B3999" s="2"/>
    </row>
    <row r="4000" spans="2:2" s="6" customFormat="1">
      <c r="B4000" s="2"/>
    </row>
    <row r="4001" spans="2:2" s="6" customFormat="1">
      <c r="B4001" s="2"/>
    </row>
    <row r="4002" spans="2:2" s="6" customFormat="1">
      <c r="B4002" s="2"/>
    </row>
    <row r="4003" spans="2:2" s="6" customFormat="1">
      <c r="B4003" s="2"/>
    </row>
    <row r="4004" spans="2:2" s="6" customFormat="1">
      <c r="B4004" s="2"/>
    </row>
    <row r="4005" spans="2:2" s="6" customFormat="1">
      <c r="B4005" s="2"/>
    </row>
    <row r="4006" spans="2:2" s="6" customFormat="1">
      <c r="B4006" s="2"/>
    </row>
    <row r="4007" spans="2:2" s="6" customFormat="1">
      <c r="B4007" s="2"/>
    </row>
    <row r="4008" spans="2:2" s="6" customFormat="1">
      <c r="B4008" s="2"/>
    </row>
    <row r="4009" spans="2:2" s="6" customFormat="1">
      <c r="B4009" s="2"/>
    </row>
    <row r="4010" spans="2:2" s="6" customFormat="1">
      <c r="B4010" s="2"/>
    </row>
    <row r="4011" spans="2:2" s="6" customFormat="1">
      <c r="B4011" s="2"/>
    </row>
    <row r="4012" spans="2:2" s="6" customFormat="1">
      <c r="B4012" s="2"/>
    </row>
    <row r="4013" spans="2:2" s="6" customFormat="1">
      <c r="B4013" s="2"/>
    </row>
    <row r="4014" spans="2:2" s="6" customFormat="1">
      <c r="B4014" s="2"/>
    </row>
    <row r="4015" spans="2:2" s="6" customFormat="1">
      <c r="B4015" s="2"/>
    </row>
    <row r="4016" spans="2:2" s="6" customFormat="1">
      <c r="B4016" s="2"/>
    </row>
    <row r="4017" spans="2:2" s="6" customFormat="1">
      <c r="B4017" s="2"/>
    </row>
    <row r="4018" spans="2:2" s="6" customFormat="1">
      <c r="B4018" s="2"/>
    </row>
    <row r="4019" spans="2:2" s="6" customFormat="1">
      <c r="B4019" s="2"/>
    </row>
    <row r="4020" spans="2:2" s="6" customFormat="1">
      <c r="B4020" s="2"/>
    </row>
    <row r="4021" spans="2:2" s="6" customFormat="1">
      <c r="B4021" s="2"/>
    </row>
    <row r="4022" spans="2:2" s="6" customFormat="1">
      <c r="B4022" s="2"/>
    </row>
    <row r="4023" spans="2:2" s="6" customFormat="1">
      <c r="B4023" s="2"/>
    </row>
    <row r="4024" spans="2:2" s="6" customFormat="1">
      <c r="B4024" s="2"/>
    </row>
    <row r="4025" spans="2:2" s="6" customFormat="1">
      <c r="B4025" s="2"/>
    </row>
    <row r="4026" spans="2:2" s="6" customFormat="1">
      <c r="B4026" s="2"/>
    </row>
    <row r="4027" spans="2:2" s="6" customFormat="1">
      <c r="B4027" s="2"/>
    </row>
    <row r="4028" spans="2:2" s="6" customFormat="1">
      <c r="B4028" s="2"/>
    </row>
    <row r="4029" spans="2:2" s="6" customFormat="1">
      <c r="B4029" s="2"/>
    </row>
    <row r="4030" spans="2:2" s="6" customFormat="1">
      <c r="B4030" s="2"/>
    </row>
    <row r="4031" spans="2:2" s="6" customFormat="1">
      <c r="B4031" s="2"/>
    </row>
    <row r="4032" spans="2:2" s="6" customFormat="1">
      <c r="B4032" s="2"/>
    </row>
    <row r="4033" spans="2:2" s="6" customFormat="1">
      <c r="B4033" s="2"/>
    </row>
    <row r="4034" spans="2:2" s="6" customFormat="1">
      <c r="B4034" s="2"/>
    </row>
    <row r="4035" spans="2:2" s="6" customFormat="1">
      <c r="B4035" s="2"/>
    </row>
    <row r="4036" spans="2:2" s="6" customFormat="1">
      <c r="B4036" s="2"/>
    </row>
    <row r="4037" spans="2:2" s="6" customFormat="1">
      <c r="B4037" s="2"/>
    </row>
    <row r="4038" spans="2:2" s="6" customFormat="1">
      <c r="B4038" s="2"/>
    </row>
    <row r="4039" spans="2:2" s="6" customFormat="1">
      <c r="B4039" s="2"/>
    </row>
    <row r="4040" spans="2:2" s="6" customFormat="1">
      <c r="B4040" s="2"/>
    </row>
    <row r="4041" spans="2:2" s="6" customFormat="1">
      <c r="B4041" s="2"/>
    </row>
    <row r="4042" spans="2:2" s="6" customFormat="1">
      <c r="B4042" s="2"/>
    </row>
    <row r="4043" spans="2:2" s="6" customFormat="1">
      <c r="B4043" s="2"/>
    </row>
    <row r="4044" spans="2:2" s="6" customFormat="1">
      <c r="B4044" s="2"/>
    </row>
    <row r="4045" spans="2:2" s="6" customFormat="1">
      <c r="B4045" s="2"/>
    </row>
    <row r="4046" spans="2:2" s="6" customFormat="1">
      <c r="B4046" s="2"/>
    </row>
    <row r="4047" spans="2:2" s="6" customFormat="1">
      <c r="B4047" s="2"/>
    </row>
    <row r="4048" spans="2:2" s="6" customFormat="1">
      <c r="B4048" s="2"/>
    </row>
    <row r="4049" spans="2:2" s="6" customFormat="1">
      <c r="B4049" s="2"/>
    </row>
    <row r="4050" spans="2:2" s="6" customFormat="1">
      <c r="B4050" s="2"/>
    </row>
    <row r="4051" spans="2:2" s="6" customFormat="1">
      <c r="B4051" s="2"/>
    </row>
    <row r="4052" spans="2:2" s="6" customFormat="1">
      <c r="B4052" s="2"/>
    </row>
    <row r="4053" spans="2:2" s="6" customFormat="1">
      <c r="B4053" s="2"/>
    </row>
    <row r="4054" spans="2:2" s="6" customFormat="1">
      <c r="B4054" s="2"/>
    </row>
    <row r="4055" spans="2:2" s="6" customFormat="1">
      <c r="B4055" s="2"/>
    </row>
    <row r="4056" spans="2:2" s="6" customFormat="1">
      <c r="B4056" s="2"/>
    </row>
    <row r="4057" spans="2:2" s="6" customFormat="1">
      <c r="B4057" s="2"/>
    </row>
    <row r="4058" spans="2:2" s="6" customFormat="1">
      <c r="B4058" s="2"/>
    </row>
    <row r="4059" spans="2:2" s="6" customFormat="1">
      <c r="B4059" s="2"/>
    </row>
    <row r="4060" spans="2:2" s="6" customFormat="1">
      <c r="B4060" s="2"/>
    </row>
    <row r="4061" spans="2:2" s="6" customFormat="1">
      <c r="B4061" s="2"/>
    </row>
    <row r="4062" spans="2:2" s="6" customFormat="1">
      <c r="B4062" s="2"/>
    </row>
    <row r="4063" spans="2:2" s="6" customFormat="1">
      <c r="B4063" s="2"/>
    </row>
    <row r="4064" spans="2:2" s="6" customFormat="1">
      <c r="B4064" s="2"/>
    </row>
    <row r="4065" spans="2:2" s="6" customFormat="1">
      <c r="B4065" s="2"/>
    </row>
    <row r="4066" spans="2:2" s="6" customFormat="1">
      <c r="B4066" s="2"/>
    </row>
    <row r="4067" spans="2:2" s="6" customFormat="1">
      <c r="B4067" s="2"/>
    </row>
    <row r="4068" spans="2:2" s="6" customFormat="1">
      <c r="B4068" s="2"/>
    </row>
    <row r="4069" spans="2:2" s="6" customFormat="1">
      <c r="B4069" s="2"/>
    </row>
    <row r="4070" spans="2:2" s="6" customFormat="1">
      <c r="B4070" s="2"/>
    </row>
    <row r="4071" spans="2:2" s="6" customFormat="1">
      <c r="B4071" s="2"/>
    </row>
    <row r="4072" spans="2:2" s="6" customFormat="1">
      <c r="B4072" s="2"/>
    </row>
    <row r="4073" spans="2:2" s="6" customFormat="1">
      <c r="B4073" s="2"/>
    </row>
    <row r="4074" spans="2:2" s="6" customFormat="1">
      <c r="B4074" s="2"/>
    </row>
    <row r="4075" spans="2:2" s="6" customFormat="1">
      <c r="B4075" s="2"/>
    </row>
    <row r="4076" spans="2:2" s="6" customFormat="1">
      <c r="B4076" s="2"/>
    </row>
    <row r="4077" spans="2:2" s="6" customFormat="1">
      <c r="B4077" s="2"/>
    </row>
    <row r="4078" spans="2:2" s="6" customFormat="1">
      <c r="B4078" s="2"/>
    </row>
    <row r="4079" spans="2:2" s="6" customFormat="1">
      <c r="B4079" s="2"/>
    </row>
    <row r="4080" spans="2:2" s="6" customFormat="1">
      <c r="B4080" s="2"/>
    </row>
    <row r="4081" spans="2:2" s="6" customFormat="1">
      <c r="B4081" s="2"/>
    </row>
    <row r="4082" spans="2:2" s="6" customFormat="1">
      <c r="B4082" s="2"/>
    </row>
    <row r="4083" spans="2:2" s="6" customFormat="1">
      <c r="B4083" s="2"/>
    </row>
    <row r="4084" spans="2:2" s="6" customFormat="1">
      <c r="B4084" s="2"/>
    </row>
    <row r="4085" spans="2:2" s="6" customFormat="1">
      <c r="B4085" s="2"/>
    </row>
    <row r="4086" spans="2:2" s="6" customFormat="1">
      <c r="B4086" s="2"/>
    </row>
    <row r="4087" spans="2:2" s="6" customFormat="1">
      <c r="B4087" s="2"/>
    </row>
    <row r="4088" spans="2:2" s="6" customFormat="1">
      <c r="B4088" s="2"/>
    </row>
    <row r="4089" spans="2:2" s="6" customFormat="1">
      <c r="B4089" s="2"/>
    </row>
    <row r="4090" spans="2:2" s="6" customFormat="1">
      <c r="B4090" s="2"/>
    </row>
    <row r="4091" spans="2:2" s="6" customFormat="1">
      <c r="B4091" s="2"/>
    </row>
    <row r="4092" spans="2:2" s="6" customFormat="1">
      <c r="B4092" s="2"/>
    </row>
    <row r="4093" spans="2:2" s="6" customFormat="1">
      <c r="B4093" s="2"/>
    </row>
    <row r="4094" spans="2:2" s="6" customFormat="1">
      <c r="B4094" s="2"/>
    </row>
    <row r="4095" spans="2:2" s="6" customFormat="1">
      <c r="B4095" s="2"/>
    </row>
    <row r="4096" spans="2:2" s="6" customFormat="1">
      <c r="B4096" s="2"/>
    </row>
    <row r="4097" spans="2:2" s="6" customFormat="1">
      <c r="B4097" s="2"/>
    </row>
    <row r="4098" spans="2:2" s="6" customFormat="1">
      <c r="B4098" s="2"/>
    </row>
    <row r="4099" spans="2:2" s="6" customFormat="1">
      <c r="B4099" s="2"/>
    </row>
    <row r="4100" spans="2:2" s="6" customFormat="1">
      <c r="B4100" s="2"/>
    </row>
    <row r="4101" spans="2:2" s="6" customFormat="1">
      <c r="B4101" s="2"/>
    </row>
    <row r="4102" spans="2:2" s="6" customFormat="1">
      <c r="B4102" s="2"/>
    </row>
    <row r="4103" spans="2:2" s="6" customFormat="1">
      <c r="B4103" s="2"/>
    </row>
    <row r="4104" spans="2:2" s="6" customFormat="1">
      <c r="B4104" s="2"/>
    </row>
    <row r="4105" spans="2:2" s="6" customFormat="1">
      <c r="B4105" s="2"/>
    </row>
    <row r="4106" spans="2:2" s="6" customFormat="1">
      <c r="B4106" s="2"/>
    </row>
    <row r="4107" spans="2:2" s="6" customFormat="1">
      <c r="B4107" s="2"/>
    </row>
    <row r="4108" spans="2:2" s="6" customFormat="1">
      <c r="B4108" s="2"/>
    </row>
    <row r="4109" spans="2:2" s="6" customFormat="1">
      <c r="B4109" s="2"/>
    </row>
    <row r="4110" spans="2:2" s="6" customFormat="1">
      <c r="B4110" s="2"/>
    </row>
    <row r="4111" spans="2:2" s="6" customFormat="1">
      <c r="B4111" s="2"/>
    </row>
    <row r="4112" spans="2:2" s="6" customFormat="1">
      <c r="B4112" s="2"/>
    </row>
    <row r="4113" spans="2:2" s="6" customFormat="1">
      <c r="B4113" s="2"/>
    </row>
    <row r="4114" spans="2:2" s="6" customFormat="1">
      <c r="B4114" s="2"/>
    </row>
    <row r="4115" spans="2:2" s="6" customFormat="1">
      <c r="B4115" s="2"/>
    </row>
    <row r="4116" spans="2:2" s="6" customFormat="1">
      <c r="B4116" s="2"/>
    </row>
    <row r="4117" spans="2:2" s="6" customFormat="1">
      <c r="B4117" s="2"/>
    </row>
    <row r="4118" spans="2:2" s="6" customFormat="1">
      <c r="B4118" s="2"/>
    </row>
    <row r="4119" spans="2:2" s="6" customFormat="1">
      <c r="B4119" s="2"/>
    </row>
    <row r="4120" spans="2:2" s="6" customFormat="1">
      <c r="B4120" s="2"/>
    </row>
    <row r="4121" spans="2:2" s="6" customFormat="1">
      <c r="B4121" s="2"/>
    </row>
    <row r="4122" spans="2:2" s="6" customFormat="1">
      <c r="B4122" s="2"/>
    </row>
    <row r="4123" spans="2:2" s="6" customFormat="1">
      <c r="B4123" s="2"/>
    </row>
    <row r="4124" spans="2:2" s="6" customFormat="1">
      <c r="B4124" s="2"/>
    </row>
    <row r="4125" spans="2:2" s="6" customFormat="1">
      <c r="B4125" s="2"/>
    </row>
    <row r="4126" spans="2:2" s="6" customFormat="1">
      <c r="B4126" s="2"/>
    </row>
    <row r="4127" spans="2:2" s="6" customFormat="1">
      <c r="B4127" s="2"/>
    </row>
    <row r="4128" spans="2:2" s="6" customFormat="1">
      <c r="B4128" s="2"/>
    </row>
    <row r="4129" spans="2:2" s="6" customFormat="1">
      <c r="B4129" s="2"/>
    </row>
    <row r="4130" spans="2:2" s="6" customFormat="1">
      <c r="B4130" s="2"/>
    </row>
    <row r="4131" spans="2:2" s="6" customFormat="1">
      <c r="B4131" s="2"/>
    </row>
    <row r="4132" spans="2:2" s="6" customFormat="1">
      <c r="B4132" s="2"/>
    </row>
    <row r="4133" spans="2:2" s="6" customFormat="1">
      <c r="B4133" s="2"/>
    </row>
    <row r="4134" spans="2:2" s="6" customFormat="1">
      <c r="B4134" s="2"/>
    </row>
    <row r="4135" spans="2:2" s="6" customFormat="1">
      <c r="B4135" s="2"/>
    </row>
    <row r="4136" spans="2:2" s="6" customFormat="1">
      <c r="B4136" s="2"/>
    </row>
    <row r="4137" spans="2:2" s="6" customFormat="1">
      <c r="B4137" s="2"/>
    </row>
    <row r="4138" spans="2:2" s="6" customFormat="1">
      <c r="B4138" s="2"/>
    </row>
    <row r="4139" spans="2:2" s="6" customFormat="1">
      <c r="B4139" s="2"/>
    </row>
    <row r="4140" spans="2:2" s="6" customFormat="1">
      <c r="B4140" s="2"/>
    </row>
    <row r="4141" spans="2:2" s="6" customFormat="1">
      <c r="B4141" s="2"/>
    </row>
    <row r="4142" spans="2:2" s="6" customFormat="1">
      <c r="B4142" s="2"/>
    </row>
    <row r="4143" spans="2:2" s="6" customFormat="1">
      <c r="B4143" s="2"/>
    </row>
    <row r="4144" spans="2:2" s="6" customFormat="1">
      <c r="B4144" s="2"/>
    </row>
    <row r="4145" spans="2:2" s="6" customFormat="1">
      <c r="B4145" s="2"/>
    </row>
    <row r="4146" spans="2:2" s="6" customFormat="1">
      <c r="B4146" s="2"/>
    </row>
    <row r="4147" spans="2:2" s="6" customFormat="1">
      <c r="B4147" s="2"/>
    </row>
    <row r="4148" spans="2:2" s="6" customFormat="1">
      <c r="B4148" s="2"/>
    </row>
    <row r="4149" spans="2:2" s="6" customFormat="1">
      <c r="B4149" s="2"/>
    </row>
    <row r="4150" spans="2:2" s="6" customFormat="1">
      <c r="B4150" s="2"/>
    </row>
    <row r="4151" spans="2:2" s="6" customFormat="1">
      <c r="B4151" s="2"/>
    </row>
    <row r="4152" spans="2:2" s="6" customFormat="1">
      <c r="B4152" s="2"/>
    </row>
    <row r="4153" spans="2:2" s="6" customFormat="1">
      <c r="B4153" s="2"/>
    </row>
    <row r="4154" spans="2:2" s="6" customFormat="1">
      <c r="B4154" s="2"/>
    </row>
    <row r="4155" spans="2:2" s="6" customFormat="1">
      <c r="B4155" s="2"/>
    </row>
    <row r="4156" spans="2:2" s="6" customFormat="1">
      <c r="B4156" s="2"/>
    </row>
    <row r="4157" spans="2:2" s="6" customFormat="1">
      <c r="B4157" s="2"/>
    </row>
    <row r="4158" spans="2:2" s="6" customFormat="1">
      <c r="B4158" s="2"/>
    </row>
    <row r="4159" spans="2:2" s="6" customFormat="1">
      <c r="B4159" s="2"/>
    </row>
    <row r="4160" spans="2:2" s="6" customFormat="1">
      <c r="B4160" s="2"/>
    </row>
    <row r="4161" spans="2:2" s="6" customFormat="1">
      <c r="B4161" s="2"/>
    </row>
    <row r="4162" spans="2:2" s="6" customFormat="1">
      <c r="B4162" s="2"/>
    </row>
    <row r="4163" spans="2:2" s="6" customFormat="1">
      <c r="B4163" s="2"/>
    </row>
    <row r="4164" spans="2:2" s="6" customFormat="1">
      <c r="B4164" s="2"/>
    </row>
    <row r="4165" spans="2:2" s="6" customFormat="1">
      <c r="B4165" s="2"/>
    </row>
    <row r="4166" spans="2:2" s="6" customFormat="1">
      <c r="B4166" s="2"/>
    </row>
    <row r="4167" spans="2:2" s="6" customFormat="1">
      <c r="B4167" s="2"/>
    </row>
    <row r="4168" spans="2:2" s="6" customFormat="1">
      <c r="B4168" s="2"/>
    </row>
    <row r="4169" spans="2:2" s="6" customFormat="1">
      <c r="B4169" s="2"/>
    </row>
    <row r="4170" spans="2:2" s="6" customFormat="1">
      <c r="B4170" s="2"/>
    </row>
    <row r="4171" spans="2:2" s="6" customFormat="1">
      <c r="B4171" s="2"/>
    </row>
    <row r="4172" spans="2:2" s="6" customFormat="1">
      <c r="B4172" s="2"/>
    </row>
    <row r="4173" spans="2:2" s="6" customFormat="1">
      <c r="B4173" s="2"/>
    </row>
    <row r="4174" spans="2:2" s="6" customFormat="1">
      <c r="B4174" s="2"/>
    </row>
    <row r="4175" spans="2:2" s="6" customFormat="1">
      <c r="B4175" s="2"/>
    </row>
    <row r="4176" spans="2:2" s="6" customFormat="1">
      <c r="B4176" s="2"/>
    </row>
    <row r="4177" spans="2:2" s="6" customFormat="1">
      <c r="B4177" s="2"/>
    </row>
    <row r="4178" spans="2:2" s="6" customFormat="1">
      <c r="B4178" s="2"/>
    </row>
    <row r="4179" spans="2:2" s="6" customFormat="1">
      <c r="B4179" s="2"/>
    </row>
    <row r="4180" spans="2:2" s="6" customFormat="1">
      <c r="B4180" s="2"/>
    </row>
    <row r="4181" spans="2:2" s="6" customFormat="1">
      <c r="B4181" s="2"/>
    </row>
    <row r="4182" spans="2:2" s="6" customFormat="1">
      <c r="B4182" s="2"/>
    </row>
    <row r="4183" spans="2:2" s="6" customFormat="1">
      <c r="B4183" s="2"/>
    </row>
    <row r="4184" spans="2:2" s="6" customFormat="1">
      <c r="B4184" s="2"/>
    </row>
    <row r="4185" spans="2:2" s="6" customFormat="1">
      <c r="B4185" s="2"/>
    </row>
    <row r="4186" spans="2:2" s="6" customFormat="1">
      <c r="B4186" s="2"/>
    </row>
    <row r="4187" spans="2:2" s="6" customFormat="1">
      <c r="B4187" s="2"/>
    </row>
    <row r="4188" spans="2:2" s="6" customFormat="1">
      <c r="B4188" s="2"/>
    </row>
    <row r="4189" spans="2:2" s="6" customFormat="1">
      <c r="B4189" s="2"/>
    </row>
    <row r="4190" spans="2:2" s="6" customFormat="1">
      <c r="B4190" s="2"/>
    </row>
    <row r="4191" spans="2:2" s="6" customFormat="1">
      <c r="B4191" s="2"/>
    </row>
    <row r="4192" spans="2:2" s="6" customFormat="1">
      <c r="B4192" s="2"/>
    </row>
    <row r="4193" spans="2:2" s="6" customFormat="1">
      <c r="B4193" s="2"/>
    </row>
    <row r="4194" spans="2:2" s="6" customFormat="1">
      <c r="B4194" s="2"/>
    </row>
    <row r="4195" spans="2:2" s="6" customFormat="1">
      <c r="B4195" s="2"/>
    </row>
    <row r="4196" spans="2:2" s="6" customFormat="1">
      <c r="B4196" s="2"/>
    </row>
    <row r="4197" spans="2:2" s="6" customFormat="1">
      <c r="B4197" s="2"/>
    </row>
    <row r="4198" spans="2:2" s="6" customFormat="1">
      <c r="B4198" s="2"/>
    </row>
    <row r="4199" spans="2:2" s="6" customFormat="1">
      <c r="B4199" s="2"/>
    </row>
    <row r="4200" spans="2:2" s="6" customFormat="1">
      <c r="B4200" s="2"/>
    </row>
    <row r="4201" spans="2:2" s="6" customFormat="1">
      <c r="B4201" s="2"/>
    </row>
    <row r="4202" spans="2:2" s="6" customFormat="1">
      <c r="B4202" s="2"/>
    </row>
    <row r="4203" spans="2:2" s="6" customFormat="1">
      <c r="B4203" s="2"/>
    </row>
    <row r="4204" spans="2:2" s="6" customFormat="1">
      <c r="B4204" s="2"/>
    </row>
    <row r="4205" spans="2:2" s="6" customFormat="1">
      <c r="B4205" s="2"/>
    </row>
    <row r="4206" spans="2:2" s="6" customFormat="1">
      <c r="B4206" s="2"/>
    </row>
    <row r="4207" spans="2:2" s="6" customFormat="1">
      <c r="B4207" s="2"/>
    </row>
    <row r="4208" spans="2:2" s="6" customFormat="1">
      <c r="B4208" s="2"/>
    </row>
    <row r="4209" spans="2:2" s="6" customFormat="1">
      <c r="B4209" s="2"/>
    </row>
    <row r="4210" spans="2:2" s="6" customFormat="1">
      <c r="B4210" s="2"/>
    </row>
    <row r="4211" spans="2:2" s="6" customFormat="1">
      <c r="B4211" s="2"/>
    </row>
    <row r="4212" spans="2:2" s="6" customFormat="1">
      <c r="B4212" s="2"/>
    </row>
    <row r="4213" spans="2:2" s="6" customFormat="1">
      <c r="B4213" s="2"/>
    </row>
    <row r="4214" spans="2:2" s="6" customFormat="1">
      <c r="B4214" s="2"/>
    </row>
    <row r="4215" spans="2:2" s="6" customFormat="1">
      <c r="B4215" s="2"/>
    </row>
    <row r="4216" spans="2:2" s="6" customFormat="1">
      <c r="B4216" s="2"/>
    </row>
    <row r="4217" spans="2:2" s="6" customFormat="1">
      <c r="B4217" s="2"/>
    </row>
    <row r="4218" spans="2:2" s="6" customFormat="1">
      <c r="B4218" s="2"/>
    </row>
    <row r="4219" spans="2:2" s="6" customFormat="1">
      <c r="B4219" s="2"/>
    </row>
    <row r="4220" spans="2:2" s="6" customFormat="1">
      <c r="B4220" s="2"/>
    </row>
    <row r="4221" spans="2:2" s="6" customFormat="1">
      <c r="B4221" s="2"/>
    </row>
    <row r="4222" spans="2:2" s="6" customFormat="1">
      <c r="B4222" s="2"/>
    </row>
    <row r="4223" spans="2:2" s="6" customFormat="1">
      <c r="B4223" s="2"/>
    </row>
    <row r="4224" spans="2:2" s="6" customFormat="1">
      <c r="B4224" s="2"/>
    </row>
    <row r="4225" spans="2:2" s="6" customFormat="1">
      <c r="B4225" s="2"/>
    </row>
    <row r="4226" spans="2:2" s="6" customFormat="1">
      <c r="B4226" s="2"/>
    </row>
    <row r="4227" spans="2:2" s="6" customFormat="1">
      <c r="B4227" s="2"/>
    </row>
    <row r="4228" spans="2:2" s="6" customFormat="1">
      <c r="B4228" s="2"/>
    </row>
    <row r="4229" spans="2:2" s="6" customFormat="1">
      <c r="B4229" s="2"/>
    </row>
    <row r="4230" spans="2:2" s="6" customFormat="1">
      <c r="B4230" s="2"/>
    </row>
    <row r="4231" spans="2:2" s="6" customFormat="1">
      <c r="B4231" s="2"/>
    </row>
    <row r="4232" spans="2:2" s="6" customFormat="1">
      <c r="B4232" s="2"/>
    </row>
    <row r="4233" spans="2:2" s="6" customFormat="1">
      <c r="B4233" s="2"/>
    </row>
    <row r="4234" spans="2:2" s="6" customFormat="1">
      <c r="B4234" s="2"/>
    </row>
    <row r="4235" spans="2:2" s="6" customFormat="1">
      <c r="B4235" s="2"/>
    </row>
    <row r="4236" spans="2:2" s="6" customFormat="1">
      <c r="B4236" s="2"/>
    </row>
    <row r="4237" spans="2:2" s="6" customFormat="1">
      <c r="B4237" s="2"/>
    </row>
    <row r="4238" spans="2:2" s="6" customFormat="1">
      <c r="B4238" s="2"/>
    </row>
    <row r="4239" spans="2:2" s="6" customFormat="1">
      <c r="B4239" s="2"/>
    </row>
    <row r="4240" spans="2:2" s="6" customFormat="1">
      <c r="B4240" s="2"/>
    </row>
    <row r="4241" spans="2:2" s="6" customFormat="1">
      <c r="B4241" s="2"/>
    </row>
    <row r="4242" spans="2:2" s="6" customFormat="1">
      <c r="B4242" s="2"/>
    </row>
    <row r="4243" spans="2:2" s="6" customFormat="1">
      <c r="B4243" s="2"/>
    </row>
    <row r="4244" spans="2:2" s="6" customFormat="1">
      <c r="B4244" s="2"/>
    </row>
    <row r="4245" spans="2:2" s="6" customFormat="1">
      <c r="B4245" s="2"/>
    </row>
    <row r="4246" spans="2:2" s="6" customFormat="1">
      <c r="B4246" s="2"/>
    </row>
    <row r="4247" spans="2:2" s="6" customFormat="1">
      <c r="B4247" s="2"/>
    </row>
    <row r="4248" spans="2:2" s="6" customFormat="1">
      <c r="B4248" s="2"/>
    </row>
    <row r="4249" spans="2:2" s="6" customFormat="1">
      <c r="B4249" s="2"/>
    </row>
    <row r="4250" spans="2:2" s="6" customFormat="1">
      <c r="B4250" s="2"/>
    </row>
    <row r="4251" spans="2:2" s="6" customFormat="1">
      <c r="B4251" s="2"/>
    </row>
    <row r="4252" spans="2:2" s="6" customFormat="1">
      <c r="B4252" s="2"/>
    </row>
    <row r="4253" spans="2:2" s="6" customFormat="1">
      <c r="B4253" s="2"/>
    </row>
    <row r="4254" spans="2:2" s="6" customFormat="1">
      <c r="B4254" s="2"/>
    </row>
    <row r="4255" spans="2:2" s="6" customFormat="1">
      <c r="B4255" s="2"/>
    </row>
    <row r="4256" spans="2:2" s="6" customFormat="1">
      <c r="B4256" s="2"/>
    </row>
    <row r="4257" spans="2:2" s="6" customFormat="1">
      <c r="B4257" s="2"/>
    </row>
    <row r="4258" spans="2:2" s="6" customFormat="1">
      <c r="B4258" s="2"/>
    </row>
    <row r="4259" spans="2:2" s="6" customFormat="1">
      <c r="B4259" s="2"/>
    </row>
    <row r="4260" spans="2:2" s="6" customFormat="1">
      <c r="B4260" s="2"/>
    </row>
    <row r="4261" spans="2:2" s="6" customFormat="1">
      <c r="B4261" s="2"/>
    </row>
    <row r="4262" spans="2:2" s="6" customFormat="1">
      <c r="B4262" s="2"/>
    </row>
    <row r="4263" spans="2:2" s="6" customFormat="1">
      <c r="B4263" s="2"/>
    </row>
    <row r="4264" spans="2:2" s="6" customFormat="1">
      <c r="B4264" s="2"/>
    </row>
    <row r="4265" spans="2:2" s="6" customFormat="1">
      <c r="B4265" s="2"/>
    </row>
    <row r="4266" spans="2:2" s="6" customFormat="1">
      <c r="B4266" s="2"/>
    </row>
    <row r="4267" spans="2:2" s="6" customFormat="1">
      <c r="B4267" s="2"/>
    </row>
    <row r="4268" spans="2:2" s="6" customFormat="1">
      <c r="B4268" s="2"/>
    </row>
    <row r="4269" spans="2:2" s="6" customFormat="1">
      <c r="B4269" s="2"/>
    </row>
    <row r="4270" spans="2:2" s="6" customFormat="1">
      <c r="B4270" s="2"/>
    </row>
    <row r="4271" spans="2:2" s="6" customFormat="1">
      <c r="B4271" s="2"/>
    </row>
    <row r="4272" spans="2:2" s="6" customFormat="1">
      <c r="B4272" s="2"/>
    </row>
    <row r="4273" spans="2:2" s="6" customFormat="1">
      <c r="B4273" s="2"/>
    </row>
    <row r="4274" spans="2:2" s="6" customFormat="1">
      <c r="B4274" s="2"/>
    </row>
    <row r="4275" spans="2:2" s="6" customFormat="1">
      <c r="B4275" s="2"/>
    </row>
    <row r="4276" spans="2:2" s="6" customFormat="1">
      <c r="B4276" s="2"/>
    </row>
    <row r="4277" spans="2:2" s="6" customFormat="1">
      <c r="B4277" s="2"/>
    </row>
    <row r="4278" spans="2:2" s="6" customFormat="1">
      <c r="B4278" s="2"/>
    </row>
    <row r="4279" spans="2:2" s="6" customFormat="1">
      <c r="B4279" s="2"/>
    </row>
    <row r="4280" spans="2:2" s="6" customFormat="1">
      <c r="B4280" s="2"/>
    </row>
    <row r="4281" spans="2:2" s="6" customFormat="1">
      <c r="B4281" s="2"/>
    </row>
    <row r="4282" spans="2:2" s="6" customFormat="1">
      <c r="B4282" s="2"/>
    </row>
    <row r="4283" spans="2:2" s="6" customFormat="1">
      <c r="B4283" s="2"/>
    </row>
    <row r="4284" spans="2:2" s="6" customFormat="1">
      <c r="B4284" s="2"/>
    </row>
    <row r="4285" spans="2:2" s="6" customFormat="1">
      <c r="B4285" s="2"/>
    </row>
    <row r="4286" spans="2:2" s="6" customFormat="1">
      <c r="B4286" s="2"/>
    </row>
    <row r="4287" spans="2:2" s="6" customFormat="1">
      <c r="B4287" s="2"/>
    </row>
    <row r="4288" spans="2:2" s="6" customFormat="1">
      <c r="B4288" s="2"/>
    </row>
    <row r="4289" spans="2:2" s="6" customFormat="1">
      <c r="B4289" s="2"/>
    </row>
    <row r="4290" spans="2:2" s="6" customFormat="1">
      <c r="B4290" s="2"/>
    </row>
    <row r="4291" spans="2:2" s="6" customFormat="1">
      <c r="B4291" s="2"/>
    </row>
    <row r="4292" spans="2:2" s="6" customFormat="1">
      <c r="B4292" s="2"/>
    </row>
    <row r="4293" spans="2:2" s="6" customFormat="1">
      <c r="B4293" s="2"/>
    </row>
    <row r="4294" spans="2:2" s="6" customFormat="1">
      <c r="B4294" s="2"/>
    </row>
    <row r="4295" spans="2:2" s="6" customFormat="1">
      <c r="B4295" s="2"/>
    </row>
    <row r="4296" spans="2:2" s="6" customFormat="1">
      <c r="B4296" s="2"/>
    </row>
    <row r="4297" spans="2:2" s="6" customFormat="1">
      <c r="B4297" s="2"/>
    </row>
    <row r="4298" spans="2:2" s="6" customFormat="1">
      <c r="B4298" s="2"/>
    </row>
    <row r="4299" spans="2:2" s="6" customFormat="1">
      <c r="B4299" s="2"/>
    </row>
    <row r="4300" spans="2:2" s="6" customFormat="1">
      <c r="B4300" s="2"/>
    </row>
    <row r="4301" spans="2:2" s="6" customFormat="1">
      <c r="B4301" s="2"/>
    </row>
    <row r="4302" spans="2:2" s="6" customFormat="1">
      <c r="B4302" s="2"/>
    </row>
    <row r="4303" spans="2:2" s="6" customFormat="1">
      <c r="B4303" s="2"/>
    </row>
    <row r="4304" spans="2:2" s="6" customFormat="1">
      <c r="B4304" s="2"/>
    </row>
    <row r="4305" spans="2:2" s="6" customFormat="1">
      <c r="B4305" s="2"/>
    </row>
    <row r="4306" spans="2:2" s="6" customFormat="1">
      <c r="B4306" s="2"/>
    </row>
    <row r="4307" spans="2:2" s="6" customFormat="1">
      <c r="B4307" s="2"/>
    </row>
    <row r="4308" spans="2:2" s="6" customFormat="1">
      <c r="B4308" s="2"/>
    </row>
    <row r="4309" spans="2:2" s="6" customFormat="1">
      <c r="B4309" s="2"/>
    </row>
    <row r="4310" spans="2:2" s="6" customFormat="1">
      <c r="B4310" s="2"/>
    </row>
    <row r="4311" spans="2:2" s="6" customFormat="1">
      <c r="B4311" s="2"/>
    </row>
    <row r="4312" spans="2:2" s="6" customFormat="1">
      <c r="B4312" s="2"/>
    </row>
    <row r="4313" spans="2:2" s="6" customFormat="1">
      <c r="B4313" s="2"/>
    </row>
    <row r="4314" spans="2:2" s="6" customFormat="1">
      <c r="B4314" s="2"/>
    </row>
    <row r="4315" spans="2:2" s="6" customFormat="1">
      <c r="B4315" s="2"/>
    </row>
    <row r="4316" spans="2:2" s="6" customFormat="1">
      <c r="B4316" s="2"/>
    </row>
    <row r="4317" spans="2:2" s="6" customFormat="1">
      <c r="B4317" s="2"/>
    </row>
    <row r="4318" spans="2:2" s="6" customFormat="1">
      <c r="B4318" s="2"/>
    </row>
    <row r="4319" spans="2:2" s="6" customFormat="1">
      <c r="B4319" s="2"/>
    </row>
    <row r="4320" spans="2:2" s="6" customFormat="1">
      <c r="B4320" s="2"/>
    </row>
    <row r="4321" spans="2:2" s="6" customFormat="1">
      <c r="B4321" s="2"/>
    </row>
    <row r="4322" spans="2:2" s="6" customFormat="1">
      <c r="B4322" s="2"/>
    </row>
    <row r="4323" spans="2:2" s="6" customFormat="1">
      <c r="B4323" s="2"/>
    </row>
    <row r="4324" spans="2:2" s="6" customFormat="1">
      <c r="B4324" s="2"/>
    </row>
    <row r="4325" spans="2:2" s="6" customFormat="1">
      <c r="B4325" s="2"/>
    </row>
    <row r="4326" spans="2:2" s="6" customFormat="1">
      <c r="B4326" s="2"/>
    </row>
    <row r="4327" spans="2:2" s="6" customFormat="1">
      <c r="B4327" s="2"/>
    </row>
    <row r="4328" spans="2:2" s="6" customFormat="1">
      <c r="B4328" s="2"/>
    </row>
    <row r="4329" spans="2:2" s="6" customFormat="1">
      <c r="B4329" s="2"/>
    </row>
    <row r="4330" spans="2:2" s="6" customFormat="1">
      <c r="B4330" s="2"/>
    </row>
    <row r="4331" spans="2:2" s="6" customFormat="1">
      <c r="B4331" s="2"/>
    </row>
    <row r="4332" spans="2:2" s="6" customFormat="1">
      <c r="B4332" s="2"/>
    </row>
    <row r="4333" spans="2:2" s="6" customFormat="1">
      <c r="B4333" s="2"/>
    </row>
    <row r="4334" spans="2:2" s="6" customFormat="1">
      <c r="B4334" s="2"/>
    </row>
    <row r="4335" spans="2:2" s="6" customFormat="1">
      <c r="B4335" s="2"/>
    </row>
    <row r="4336" spans="2:2" s="6" customFormat="1">
      <c r="B4336" s="2"/>
    </row>
    <row r="4337" spans="2:2" s="6" customFormat="1">
      <c r="B4337" s="2"/>
    </row>
    <row r="4338" spans="2:2" s="6" customFormat="1">
      <c r="B4338" s="2"/>
    </row>
    <row r="4339" spans="2:2" s="6" customFormat="1">
      <c r="B4339" s="2"/>
    </row>
    <row r="4340" spans="2:2" s="6" customFormat="1">
      <c r="B4340" s="2"/>
    </row>
    <row r="4341" spans="2:2" s="6" customFormat="1">
      <c r="B4341" s="2"/>
    </row>
    <row r="4342" spans="2:2" s="6" customFormat="1">
      <c r="B4342" s="2"/>
    </row>
    <row r="4343" spans="2:2" s="6" customFormat="1">
      <c r="B4343" s="2"/>
    </row>
    <row r="4344" spans="2:2" s="6" customFormat="1">
      <c r="B4344" s="2"/>
    </row>
    <row r="4345" spans="2:2" s="6" customFormat="1">
      <c r="B4345" s="2"/>
    </row>
    <row r="4346" spans="2:2" s="6" customFormat="1">
      <c r="B4346" s="2"/>
    </row>
    <row r="4347" spans="2:2" s="6" customFormat="1">
      <c r="B4347" s="2"/>
    </row>
    <row r="4348" spans="2:2" s="6" customFormat="1">
      <c r="B4348" s="2"/>
    </row>
    <row r="4349" spans="2:2" s="6" customFormat="1">
      <c r="B4349" s="2"/>
    </row>
    <row r="4350" spans="2:2" s="6" customFormat="1">
      <c r="B4350" s="2"/>
    </row>
    <row r="4351" spans="2:2" s="6" customFormat="1">
      <c r="B4351" s="2"/>
    </row>
    <row r="4352" spans="2:2" s="6" customFormat="1">
      <c r="B4352" s="2"/>
    </row>
    <row r="4353" spans="2:2" s="6" customFormat="1">
      <c r="B4353" s="2"/>
    </row>
    <row r="4354" spans="2:2" s="6" customFormat="1">
      <c r="B4354" s="2"/>
    </row>
    <row r="4355" spans="2:2" s="6" customFormat="1">
      <c r="B4355" s="2"/>
    </row>
    <row r="4356" spans="2:2" s="6" customFormat="1">
      <c r="B4356" s="2"/>
    </row>
    <row r="4357" spans="2:2" s="6" customFormat="1">
      <c r="B4357" s="2"/>
    </row>
    <row r="4358" spans="2:2" s="6" customFormat="1">
      <c r="B4358" s="2"/>
    </row>
    <row r="4359" spans="2:2" s="6" customFormat="1">
      <c r="B4359" s="2"/>
    </row>
    <row r="4360" spans="2:2" s="6" customFormat="1">
      <c r="B4360" s="2"/>
    </row>
    <row r="4361" spans="2:2" s="6" customFormat="1">
      <c r="B4361" s="2"/>
    </row>
    <row r="4362" spans="2:2" s="6" customFormat="1">
      <c r="B4362" s="2"/>
    </row>
    <row r="4363" spans="2:2" s="6" customFormat="1">
      <c r="B4363" s="2"/>
    </row>
    <row r="4364" spans="2:2" s="6" customFormat="1">
      <c r="B4364" s="2"/>
    </row>
    <row r="4365" spans="2:2" s="6" customFormat="1">
      <c r="B4365" s="2"/>
    </row>
    <row r="4366" spans="2:2" s="6" customFormat="1">
      <c r="B4366" s="2"/>
    </row>
    <row r="4367" spans="2:2" s="6" customFormat="1">
      <c r="B4367" s="2"/>
    </row>
    <row r="4368" spans="2:2" s="6" customFormat="1">
      <c r="B4368" s="2"/>
    </row>
    <row r="4369" spans="2:2" s="6" customFormat="1">
      <c r="B4369" s="2"/>
    </row>
    <row r="4370" spans="2:2" s="6" customFormat="1">
      <c r="B4370" s="2"/>
    </row>
    <row r="4371" spans="2:2" s="6" customFormat="1">
      <c r="B4371" s="2"/>
    </row>
    <row r="4372" spans="2:2" s="6" customFormat="1">
      <c r="B4372" s="2"/>
    </row>
    <row r="4373" spans="2:2" s="6" customFormat="1">
      <c r="B4373" s="2"/>
    </row>
    <row r="4374" spans="2:2" s="6" customFormat="1">
      <c r="B4374" s="2"/>
    </row>
    <row r="4375" spans="2:2" s="6" customFormat="1">
      <c r="B4375" s="2"/>
    </row>
    <row r="4376" spans="2:2" s="6" customFormat="1">
      <c r="B4376" s="2"/>
    </row>
    <row r="4377" spans="2:2" s="6" customFormat="1">
      <c r="B4377" s="2"/>
    </row>
    <row r="4378" spans="2:2" s="6" customFormat="1">
      <c r="B4378" s="2"/>
    </row>
    <row r="4379" spans="2:2" s="6" customFormat="1">
      <c r="B4379" s="2"/>
    </row>
    <row r="4380" spans="2:2" s="6" customFormat="1">
      <c r="B4380" s="2"/>
    </row>
    <row r="4381" spans="2:2" s="6" customFormat="1">
      <c r="B4381" s="2"/>
    </row>
    <row r="4382" spans="2:2" s="6" customFormat="1">
      <c r="B4382" s="2"/>
    </row>
    <row r="4383" spans="2:2" s="6" customFormat="1">
      <c r="B4383" s="2"/>
    </row>
    <row r="4384" spans="2:2" s="6" customFormat="1">
      <c r="B4384" s="2"/>
    </row>
    <row r="4385" spans="2:2" s="6" customFormat="1">
      <c r="B4385" s="2"/>
    </row>
    <row r="4386" spans="2:2" s="6" customFormat="1">
      <c r="B4386" s="2"/>
    </row>
    <row r="4387" spans="2:2" s="6" customFormat="1">
      <c r="B4387" s="2"/>
    </row>
    <row r="4388" spans="2:2" s="6" customFormat="1">
      <c r="B4388" s="2"/>
    </row>
    <row r="4389" spans="2:2" s="6" customFormat="1">
      <c r="B4389" s="2"/>
    </row>
    <row r="4390" spans="2:2" s="6" customFormat="1">
      <c r="B4390" s="2"/>
    </row>
    <row r="4391" spans="2:2" s="6" customFormat="1">
      <c r="B4391" s="2"/>
    </row>
    <row r="4392" spans="2:2" s="6" customFormat="1">
      <c r="B4392" s="2"/>
    </row>
    <row r="4393" spans="2:2" s="6" customFormat="1">
      <c r="B4393" s="2"/>
    </row>
    <row r="4394" spans="2:2" s="6" customFormat="1">
      <c r="B4394" s="2"/>
    </row>
    <row r="4395" spans="2:2" s="6" customFormat="1">
      <c r="B4395" s="2"/>
    </row>
    <row r="4396" spans="2:2" s="6" customFormat="1">
      <c r="B4396" s="2"/>
    </row>
    <row r="4397" spans="2:2" s="6" customFormat="1">
      <c r="B4397" s="2"/>
    </row>
    <row r="4398" spans="2:2" s="6" customFormat="1">
      <c r="B4398" s="2"/>
    </row>
    <row r="4399" spans="2:2" s="6" customFormat="1">
      <c r="B4399" s="2"/>
    </row>
    <row r="4400" spans="2:2" s="6" customFormat="1">
      <c r="B4400" s="2"/>
    </row>
    <row r="4401" spans="2:2" s="6" customFormat="1">
      <c r="B4401" s="2"/>
    </row>
    <row r="4402" spans="2:2" s="6" customFormat="1">
      <c r="B4402" s="2"/>
    </row>
    <row r="4403" spans="2:2" s="6" customFormat="1">
      <c r="B4403" s="2"/>
    </row>
    <row r="4404" spans="2:2" s="6" customFormat="1">
      <c r="B4404" s="2"/>
    </row>
    <row r="4405" spans="2:2" s="6" customFormat="1">
      <c r="B4405" s="2"/>
    </row>
    <row r="4406" spans="2:2" s="6" customFormat="1">
      <c r="B4406" s="2"/>
    </row>
    <row r="4407" spans="2:2" s="6" customFormat="1">
      <c r="B4407" s="2"/>
    </row>
    <row r="4408" spans="2:2" s="6" customFormat="1">
      <c r="B4408" s="2"/>
    </row>
    <row r="4409" spans="2:2" s="6" customFormat="1">
      <c r="B4409" s="2"/>
    </row>
    <row r="4410" spans="2:2" s="6" customFormat="1">
      <c r="B4410" s="2"/>
    </row>
    <row r="4411" spans="2:2" s="6" customFormat="1">
      <c r="B4411" s="2"/>
    </row>
    <row r="4412" spans="2:2" s="6" customFormat="1">
      <c r="B4412" s="2"/>
    </row>
    <row r="4413" spans="2:2" s="6" customFormat="1">
      <c r="B4413" s="2"/>
    </row>
    <row r="4414" spans="2:2" s="6" customFormat="1">
      <c r="B4414" s="2"/>
    </row>
    <row r="4415" spans="2:2" s="6" customFormat="1">
      <c r="B4415" s="2"/>
    </row>
    <row r="4416" spans="2:2" s="6" customFormat="1">
      <c r="B4416" s="2"/>
    </row>
    <row r="4417" spans="2:2" s="6" customFormat="1">
      <c r="B4417" s="2"/>
    </row>
    <row r="4418" spans="2:2" s="6" customFormat="1">
      <c r="B4418" s="2"/>
    </row>
    <row r="4419" spans="2:2" s="6" customFormat="1">
      <c r="B4419" s="2"/>
    </row>
    <row r="4420" spans="2:2" s="6" customFormat="1">
      <c r="B4420" s="2"/>
    </row>
    <row r="4421" spans="2:2" s="6" customFormat="1">
      <c r="B4421" s="2"/>
    </row>
    <row r="4422" spans="2:2" s="6" customFormat="1">
      <c r="B4422" s="2"/>
    </row>
    <row r="4423" spans="2:2" s="6" customFormat="1">
      <c r="B4423" s="2"/>
    </row>
    <row r="4424" spans="2:2" s="6" customFormat="1">
      <c r="B4424" s="2"/>
    </row>
    <row r="4425" spans="2:2" s="6" customFormat="1">
      <c r="B4425" s="2"/>
    </row>
    <row r="4426" spans="2:2" s="6" customFormat="1">
      <c r="B4426" s="2"/>
    </row>
    <row r="4427" spans="2:2" s="6" customFormat="1">
      <c r="B4427" s="2"/>
    </row>
    <row r="4428" spans="2:2" s="6" customFormat="1">
      <c r="B4428" s="2"/>
    </row>
    <row r="4429" spans="2:2" s="6" customFormat="1">
      <c r="B4429" s="2"/>
    </row>
    <row r="4430" spans="2:2" s="6" customFormat="1">
      <c r="B4430" s="2"/>
    </row>
    <row r="4431" spans="2:2" s="6" customFormat="1">
      <c r="B4431" s="2"/>
    </row>
    <row r="4432" spans="2:2" s="6" customFormat="1">
      <c r="B4432" s="2"/>
    </row>
    <row r="4433" spans="2:2" s="6" customFormat="1">
      <c r="B4433" s="2"/>
    </row>
    <row r="4434" spans="2:2" s="6" customFormat="1">
      <c r="B4434" s="2"/>
    </row>
    <row r="4435" spans="2:2" s="6" customFormat="1">
      <c r="B4435" s="2"/>
    </row>
    <row r="4436" spans="2:2" s="6" customFormat="1">
      <c r="B4436" s="2"/>
    </row>
    <row r="4437" spans="2:2" s="6" customFormat="1">
      <c r="B4437" s="2"/>
    </row>
    <row r="4438" spans="2:2" s="6" customFormat="1">
      <c r="B4438" s="2"/>
    </row>
    <row r="4439" spans="2:2" s="6" customFormat="1">
      <c r="B4439" s="2"/>
    </row>
    <row r="4440" spans="2:2" s="6" customFormat="1">
      <c r="B4440" s="2"/>
    </row>
    <row r="4441" spans="2:2" s="6" customFormat="1">
      <c r="B4441" s="2"/>
    </row>
    <row r="4442" spans="2:2" s="6" customFormat="1">
      <c r="B4442" s="2"/>
    </row>
    <row r="4443" spans="2:2" s="6" customFormat="1">
      <c r="B4443" s="2"/>
    </row>
    <row r="4444" spans="2:2" s="6" customFormat="1">
      <c r="B4444" s="2"/>
    </row>
    <row r="4445" spans="2:2" s="6" customFormat="1">
      <c r="B4445" s="2"/>
    </row>
    <row r="4446" spans="2:2" s="6" customFormat="1">
      <c r="B4446" s="2"/>
    </row>
    <row r="4447" spans="2:2" s="6" customFormat="1">
      <c r="B4447" s="2"/>
    </row>
    <row r="4448" spans="2:2" s="6" customFormat="1">
      <c r="B4448" s="2"/>
    </row>
    <row r="4449" spans="2:2" s="6" customFormat="1">
      <c r="B4449" s="2"/>
    </row>
    <row r="4450" spans="2:2" s="6" customFormat="1">
      <c r="B4450" s="2"/>
    </row>
    <row r="4451" spans="2:2" s="6" customFormat="1">
      <c r="B4451" s="2"/>
    </row>
    <row r="4452" spans="2:2" s="6" customFormat="1">
      <c r="B4452" s="2"/>
    </row>
    <row r="4453" spans="2:2" s="6" customFormat="1">
      <c r="B4453" s="2"/>
    </row>
    <row r="4454" spans="2:2" s="6" customFormat="1">
      <c r="B4454" s="2"/>
    </row>
    <row r="4455" spans="2:2" s="6" customFormat="1">
      <c r="B4455" s="2"/>
    </row>
    <row r="4456" spans="2:2" s="6" customFormat="1">
      <c r="B4456" s="2"/>
    </row>
    <row r="4457" spans="2:2" s="6" customFormat="1">
      <c r="B4457" s="2"/>
    </row>
    <row r="4458" spans="2:2" s="6" customFormat="1">
      <c r="B4458" s="2"/>
    </row>
    <row r="4459" spans="2:2" s="6" customFormat="1">
      <c r="B4459" s="2"/>
    </row>
    <row r="4460" spans="2:2" s="6" customFormat="1">
      <c r="B4460" s="2"/>
    </row>
    <row r="4461" spans="2:2" s="6" customFormat="1">
      <c r="B4461" s="2"/>
    </row>
    <row r="4462" spans="2:2" s="6" customFormat="1">
      <c r="B4462" s="2"/>
    </row>
    <row r="4463" spans="2:2" s="6" customFormat="1">
      <c r="B4463" s="2"/>
    </row>
    <row r="4464" spans="2:2" s="6" customFormat="1">
      <c r="B4464" s="2"/>
    </row>
    <row r="4465" spans="2:2" s="6" customFormat="1">
      <c r="B4465" s="2"/>
    </row>
    <row r="4466" spans="2:2" s="6" customFormat="1">
      <c r="B4466" s="2"/>
    </row>
    <row r="4467" spans="2:2" s="6" customFormat="1">
      <c r="B4467" s="2"/>
    </row>
    <row r="4468" spans="2:2" s="6" customFormat="1">
      <c r="B4468" s="2"/>
    </row>
    <row r="4469" spans="2:2" s="6" customFormat="1">
      <c r="B4469" s="2"/>
    </row>
    <row r="4470" spans="2:2" s="6" customFormat="1">
      <c r="B4470" s="2"/>
    </row>
    <row r="4471" spans="2:2" s="6" customFormat="1">
      <c r="B4471" s="2"/>
    </row>
    <row r="4472" spans="2:2" s="6" customFormat="1">
      <c r="B4472" s="2"/>
    </row>
    <row r="4473" spans="2:2" s="6" customFormat="1">
      <c r="B4473" s="2"/>
    </row>
    <row r="4474" spans="2:2" s="6" customFormat="1">
      <c r="B4474" s="2"/>
    </row>
    <row r="4475" spans="2:2" s="6" customFormat="1">
      <c r="B4475" s="2"/>
    </row>
    <row r="4476" spans="2:2" s="6" customFormat="1">
      <c r="B4476" s="2"/>
    </row>
    <row r="4477" spans="2:2" s="6" customFormat="1">
      <c r="B4477" s="2"/>
    </row>
    <row r="4478" spans="2:2" s="6" customFormat="1">
      <c r="B4478" s="2"/>
    </row>
    <row r="4479" spans="2:2" s="6" customFormat="1">
      <c r="B4479" s="2"/>
    </row>
    <row r="4480" spans="2:2" s="6" customFormat="1">
      <c r="B4480" s="2"/>
    </row>
    <row r="4481" spans="2:2" s="6" customFormat="1">
      <c r="B4481" s="2"/>
    </row>
    <row r="4482" spans="2:2" s="6" customFormat="1">
      <c r="B4482" s="2"/>
    </row>
    <row r="4483" spans="2:2" s="6" customFormat="1">
      <c r="B4483" s="2"/>
    </row>
    <row r="4484" spans="2:2" s="6" customFormat="1">
      <c r="B4484" s="2"/>
    </row>
    <row r="4485" spans="2:2" s="6" customFormat="1">
      <c r="B4485" s="2"/>
    </row>
    <row r="4486" spans="2:2" s="6" customFormat="1">
      <c r="B4486" s="2"/>
    </row>
    <row r="4487" spans="2:2" s="6" customFormat="1">
      <c r="B4487" s="2"/>
    </row>
    <row r="4488" spans="2:2" s="6" customFormat="1">
      <c r="B4488" s="2"/>
    </row>
    <row r="4489" spans="2:2" s="6" customFormat="1">
      <c r="B4489" s="2"/>
    </row>
    <row r="4490" spans="2:2" s="6" customFormat="1">
      <c r="B4490" s="2"/>
    </row>
    <row r="4491" spans="2:2" s="6" customFormat="1">
      <c r="B4491" s="2"/>
    </row>
    <row r="4492" spans="2:2" s="6" customFormat="1">
      <c r="B4492" s="2"/>
    </row>
    <row r="4493" spans="2:2" s="6" customFormat="1">
      <c r="B4493" s="2"/>
    </row>
    <row r="4494" spans="2:2" s="6" customFormat="1">
      <c r="B4494" s="2"/>
    </row>
    <row r="4495" spans="2:2" s="6" customFormat="1">
      <c r="B4495" s="2"/>
    </row>
    <row r="4496" spans="2:2" s="6" customFormat="1">
      <c r="B4496" s="2"/>
    </row>
    <row r="4497" spans="2:2" s="6" customFormat="1">
      <c r="B4497" s="2"/>
    </row>
    <row r="4498" spans="2:2" s="6" customFormat="1">
      <c r="B4498" s="2"/>
    </row>
    <row r="4499" spans="2:2" s="6" customFormat="1">
      <c r="B4499" s="2"/>
    </row>
    <row r="4500" spans="2:2" s="6" customFormat="1">
      <c r="B4500" s="2"/>
    </row>
    <row r="4501" spans="2:2" s="6" customFormat="1">
      <c r="B4501" s="2"/>
    </row>
    <row r="4502" spans="2:2" s="6" customFormat="1">
      <c r="B4502" s="2"/>
    </row>
    <row r="4503" spans="2:2" s="6" customFormat="1">
      <c r="B4503" s="2"/>
    </row>
    <row r="4504" spans="2:2" s="6" customFormat="1">
      <c r="B4504" s="2"/>
    </row>
    <row r="4505" spans="2:2" s="6" customFormat="1">
      <c r="B4505" s="2"/>
    </row>
    <row r="4506" spans="2:2" s="6" customFormat="1">
      <c r="B4506" s="2"/>
    </row>
    <row r="4507" spans="2:2" s="6" customFormat="1">
      <c r="B4507" s="2"/>
    </row>
    <row r="4508" spans="2:2" s="6" customFormat="1">
      <c r="B4508" s="2"/>
    </row>
    <row r="4509" spans="2:2" s="6" customFormat="1">
      <c r="B4509" s="2"/>
    </row>
    <row r="4510" spans="2:2" s="6" customFormat="1">
      <c r="B4510" s="2"/>
    </row>
    <row r="4511" spans="2:2" s="6" customFormat="1">
      <c r="B4511" s="2"/>
    </row>
    <row r="4512" spans="2:2" s="6" customFormat="1">
      <c r="B4512" s="2"/>
    </row>
    <row r="4513" spans="2:2" s="6" customFormat="1">
      <c r="B4513" s="2"/>
    </row>
    <row r="4514" spans="2:2" s="6" customFormat="1">
      <c r="B4514" s="2"/>
    </row>
    <row r="4515" spans="2:2" s="6" customFormat="1">
      <c r="B4515" s="2"/>
    </row>
    <row r="4516" spans="2:2" s="6" customFormat="1">
      <c r="B4516" s="2"/>
    </row>
    <row r="4517" spans="2:2" s="6" customFormat="1">
      <c r="B4517" s="2"/>
    </row>
    <row r="4518" spans="2:2" s="6" customFormat="1">
      <c r="B4518" s="2"/>
    </row>
    <row r="4519" spans="2:2" s="6" customFormat="1">
      <c r="B4519" s="2"/>
    </row>
    <row r="4520" spans="2:2" s="6" customFormat="1">
      <c r="B4520" s="2"/>
    </row>
    <row r="4521" spans="2:2" s="6" customFormat="1">
      <c r="B4521" s="2"/>
    </row>
    <row r="4522" spans="2:2" s="6" customFormat="1">
      <c r="B4522" s="2"/>
    </row>
    <row r="4523" spans="2:2" s="6" customFormat="1">
      <c r="B4523" s="2"/>
    </row>
    <row r="4524" spans="2:2" s="6" customFormat="1">
      <c r="B4524" s="2"/>
    </row>
    <row r="4525" spans="2:2" s="6" customFormat="1">
      <c r="B4525" s="2"/>
    </row>
    <row r="4526" spans="2:2" s="6" customFormat="1">
      <c r="B4526" s="2"/>
    </row>
    <row r="4527" spans="2:2" s="6" customFormat="1">
      <c r="B4527" s="2"/>
    </row>
    <row r="4528" spans="2:2" s="6" customFormat="1">
      <c r="B4528" s="2"/>
    </row>
    <row r="4529" spans="2:2" s="6" customFormat="1">
      <c r="B4529" s="2"/>
    </row>
    <row r="4530" spans="2:2" s="6" customFormat="1">
      <c r="B4530" s="2"/>
    </row>
    <row r="4531" spans="2:2" s="6" customFormat="1">
      <c r="B4531" s="2"/>
    </row>
    <row r="4532" spans="2:2" s="6" customFormat="1">
      <c r="B4532" s="2"/>
    </row>
    <row r="4533" spans="2:2" s="6" customFormat="1">
      <c r="B4533" s="2"/>
    </row>
    <row r="4534" spans="2:2" s="6" customFormat="1">
      <c r="B4534" s="2"/>
    </row>
    <row r="4535" spans="2:2" s="6" customFormat="1">
      <c r="B4535" s="2"/>
    </row>
    <row r="4536" spans="2:2" s="6" customFormat="1">
      <c r="B4536" s="2"/>
    </row>
    <row r="4537" spans="2:2" s="6" customFormat="1">
      <c r="B4537" s="2"/>
    </row>
    <row r="4538" spans="2:2" s="6" customFormat="1">
      <c r="B4538" s="2"/>
    </row>
    <row r="4539" spans="2:2" s="6" customFormat="1">
      <c r="B4539" s="2"/>
    </row>
    <row r="4540" spans="2:2" s="6" customFormat="1">
      <c r="B4540" s="2"/>
    </row>
    <row r="4541" spans="2:2" s="6" customFormat="1">
      <c r="B4541" s="2"/>
    </row>
    <row r="4542" spans="2:2" s="6" customFormat="1">
      <c r="B4542" s="2"/>
    </row>
    <row r="4543" spans="2:2" s="6" customFormat="1">
      <c r="B4543" s="2"/>
    </row>
    <row r="4544" spans="2:2" s="6" customFormat="1">
      <c r="B4544" s="2"/>
    </row>
    <row r="4545" spans="2:2" s="6" customFormat="1">
      <c r="B4545" s="2"/>
    </row>
    <row r="4546" spans="2:2" s="6" customFormat="1">
      <c r="B4546" s="2"/>
    </row>
    <row r="4547" spans="2:2" s="6" customFormat="1">
      <c r="B4547" s="2"/>
    </row>
    <row r="4548" spans="2:2" s="6" customFormat="1">
      <c r="B4548" s="2"/>
    </row>
    <row r="4549" spans="2:2" s="6" customFormat="1">
      <c r="B4549" s="2"/>
    </row>
    <row r="4550" spans="2:2" s="6" customFormat="1">
      <c r="B4550" s="2"/>
    </row>
    <row r="4551" spans="2:2" s="6" customFormat="1">
      <c r="B4551" s="2"/>
    </row>
    <row r="4552" spans="2:2" s="6" customFormat="1">
      <c r="B4552" s="2"/>
    </row>
    <row r="4553" spans="2:2" s="6" customFormat="1">
      <c r="B4553" s="2"/>
    </row>
    <row r="4554" spans="2:2" s="6" customFormat="1">
      <c r="B4554" s="2"/>
    </row>
    <row r="4555" spans="2:2" s="6" customFormat="1">
      <c r="B4555" s="2"/>
    </row>
    <row r="4556" spans="2:2" s="6" customFormat="1">
      <c r="B4556" s="2"/>
    </row>
    <row r="4557" spans="2:2" s="6" customFormat="1">
      <c r="B4557" s="2"/>
    </row>
    <row r="4558" spans="2:2" s="6" customFormat="1">
      <c r="B4558" s="2"/>
    </row>
    <row r="4559" spans="2:2" s="6" customFormat="1">
      <c r="B4559" s="2"/>
    </row>
    <row r="4560" spans="2:2" s="6" customFormat="1">
      <c r="B4560" s="2"/>
    </row>
    <row r="4561" spans="2:2" s="6" customFormat="1">
      <c r="B4561" s="2"/>
    </row>
    <row r="4562" spans="2:2" s="6" customFormat="1">
      <c r="B4562" s="2"/>
    </row>
    <row r="4563" spans="2:2" s="6" customFormat="1">
      <c r="B4563" s="2"/>
    </row>
    <row r="4564" spans="2:2" s="6" customFormat="1">
      <c r="B4564" s="2"/>
    </row>
    <row r="4565" spans="2:2" s="6" customFormat="1">
      <c r="B4565" s="2"/>
    </row>
    <row r="4566" spans="2:2" s="6" customFormat="1">
      <c r="B4566" s="2"/>
    </row>
    <row r="4567" spans="2:2" s="6" customFormat="1">
      <c r="B4567" s="2"/>
    </row>
    <row r="4568" spans="2:2" s="6" customFormat="1">
      <c r="B4568" s="2"/>
    </row>
    <row r="4569" spans="2:2" s="6" customFormat="1">
      <c r="B4569" s="2"/>
    </row>
    <row r="4570" spans="2:2" s="6" customFormat="1">
      <c r="B4570" s="2"/>
    </row>
    <row r="4571" spans="2:2" s="6" customFormat="1">
      <c r="B4571" s="2"/>
    </row>
    <row r="4572" spans="2:2" s="6" customFormat="1">
      <c r="B4572" s="2"/>
    </row>
    <row r="4573" spans="2:2" s="6" customFormat="1">
      <c r="B4573" s="2"/>
    </row>
    <row r="4574" spans="2:2" s="6" customFormat="1">
      <c r="B4574" s="2"/>
    </row>
    <row r="4575" spans="2:2" s="6" customFormat="1">
      <c r="B4575" s="2"/>
    </row>
    <row r="4576" spans="2:2" s="6" customFormat="1">
      <c r="B4576" s="2"/>
    </row>
    <row r="4577" spans="2:2" s="6" customFormat="1">
      <c r="B4577" s="2"/>
    </row>
    <row r="4578" spans="2:2" s="6" customFormat="1">
      <c r="B4578" s="2"/>
    </row>
    <row r="4579" spans="2:2" s="6" customFormat="1">
      <c r="B4579" s="2"/>
    </row>
    <row r="4580" spans="2:2" s="6" customFormat="1">
      <c r="B4580" s="2"/>
    </row>
    <row r="4581" spans="2:2" s="6" customFormat="1">
      <c r="B4581" s="2"/>
    </row>
    <row r="4582" spans="2:2" s="6" customFormat="1">
      <c r="B4582" s="2"/>
    </row>
    <row r="4583" spans="2:2" s="6" customFormat="1">
      <c r="B4583" s="2"/>
    </row>
    <row r="4584" spans="2:2" s="6" customFormat="1">
      <c r="B4584" s="2"/>
    </row>
    <row r="4585" spans="2:2" s="6" customFormat="1">
      <c r="B4585" s="2"/>
    </row>
    <row r="4586" spans="2:2" s="6" customFormat="1">
      <c r="B4586" s="2"/>
    </row>
    <row r="4587" spans="2:2" s="6" customFormat="1">
      <c r="B4587" s="2"/>
    </row>
    <row r="4588" spans="2:2" s="6" customFormat="1">
      <c r="B4588" s="2"/>
    </row>
    <row r="4589" spans="2:2" s="6" customFormat="1">
      <c r="B4589" s="2"/>
    </row>
    <row r="4590" spans="2:2" s="6" customFormat="1">
      <c r="B4590" s="2"/>
    </row>
    <row r="4591" spans="2:2" s="6" customFormat="1">
      <c r="B4591" s="2"/>
    </row>
    <row r="4592" spans="2:2" s="6" customFormat="1">
      <c r="B4592" s="2"/>
    </row>
    <row r="4593" spans="2:2" s="6" customFormat="1">
      <c r="B4593" s="2"/>
    </row>
    <row r="4594" spans="2:2" s="6" customFormat="1">
      <c r="B4594" s="2"/>
    </row>
    <row r="4595" spans="2:2" s="6" customFormat="1">
      <c r="B4595" s="2"/>
    </row>
    <row r="4596" spans="2:2" s="6" customFormat="1">
      <c r="B4596" s="2"/>
    </row>
    <row r="4597" spans="2:2" s="6" customFormat="1">
      <c r="B4597" s="2"/>
    </row>
    <row r="4598" spans="2:2" s="6" customFormat="1">
      <c r="B4598" s="2"/>
    </row>
    <row r="4599" spans="2:2" s="6" customFormat="1">
      <c r="B4599" s="2"/>
    </row>
    <row r="4600" spans="2:2" s="6" customFormat="1">
      <c r="B4600" s="2"/>
    </row>
    <row r="4601" spans="2:2" s="6" customFormat="1">
      <c r="B4601" s="2"/>
    </row>
    <row r="4602" spans="2:2" s="6" customFormat="1">
      <c r="B4602" s="2"/>
    </row>
    <row r="4603" spans="2:2" s="6" customFormat="1">
      <c r="B4603" s="2"/>
    </row>
    <row r="4604" spans="2:2" s="6" customFormat="1">
      <c r="B4604" s="2"/>
    </row>
    <row r="4605" spans="2:2" s="6" customFormat="1">
      <c r="B4605" s="2"/>
    </row>
    <row r="4606" spans="2:2" s="6" customFormat="1">
      <c r="B4606" s="2"/>
    </row>
    <row r="4607" spans="2:2" s="6" customFormat="1">
      <c r="B4607" s="2"/>
    </row>
    <row r="4608" spans="2:2" s="6" customFormat="1">
      <c r="B4608" s="2"/>
    </row>
    <row r="4609" spans="2:2" s="6" customFormat="1">
      <c r="B4609" s="2"/>
    </row>
    <row r="4610" spans="2:2" s="6" customFormat="1">
      <c r="B4610" s="2"/>
    </row>
    <row r="4611" spans="2:2" s="6" customFormat="1">
      <c r="B4611" s="2"/>
    </row>
    <row r="4612" spans="2:2" s="6" customFormat="1">
      <c r="B4612" s="2"/>
    </row>
    <row r="4613" spans="2:2" s="6" customFormat="1">
      <c r="B4613" s="2"/>
    </row>
    <row r="4614" spans="2:2" s="6" customFormat="1">
      <c r="B4614" s="2"/>
    </row>
    <row r="4615" spans="2:2" s="6" customFormat="1">
      <c r="B4615" s="2"/>
    </row>
    <row r="4616" spans="2:2" s="6" customFormat="1">
      <c r="B4616" s="2"/>
    </row>
    <row r="4617" spans="2:2" s="6" customFormat="1">
      <c r="B4617" s="2"/>
    </row>
    <row r="4618" spans="2:2" s="6" customFormat="1">
      <c r="B4618" s="2"/>
    </row>
    <row r="4619" spans="2:2" s="6" customFormat="1">
      <c r="B4619" s="2"/>
    </row>
    <row r="4620" spans="2:2" s="6" customFormat="1">
      <c r="B4620" s="2"/>
    </row>
    <row r="4621" spans="2:2" s="6" customFormat="1">
      <c r="B4621" s="2"/>
    </row>
    <row r="4622" spans="2:2" s="6" customFormat="1">
      <c r="B4622" s="2"/>
    </row>
    <row r="4623" spans="2:2" s="6" customFormat="1">
      <c r="B4623" s="2"/>
    </row>
    <row r="4624" spans="2:2" s="6" customFormat="1">
      <c r="B4624" s="2"/>
    </row>
    <row r="4625" spans="2:2" s="6" customFormat="1">
      <c r="B4625" s="2"/>
    </row>
    <row r="4626" spans="2:2" s="6" customFormat="1">
      <c r="B4626" s="2"/>
    </row>
    <row r="4627" spans="2:2" s="6" customFormat="1">
      <c r="B4627" s="2"/>
    </row>
    <row r="4628" spans="2:2" s="6" customFormat="1">
      <c r="B4628" s="2"/>
    </row>
    <row r="4629" spans="2:2" s="6" customFormat="1">
      <c r="B4629" s="2"/>
    </row>
    <row r="4630" spans="2:2" s="6" customFormat="1">
      <c r="B4630" s="2"/>
    </row>
    <row r="4631" spans="2:2" s="6" customFormat="1">
      <c r="B4631" s="2"/>
    </row>
    <row r="4632" spans="2:2" s="6" customFormat="1">
      <c r="B4632" s="2"/>
    </row>
    <row r="4633" spans="2:2" s="6" customFormat="1">
      <c r="B4633" s="2"/>
    </row>
    <row r="4634" spans="2:2" s="6" customFormat="1">
      <c r="B4634" s="2"/>
    </row>
    <row r="4635" spans="2:2" s="6" customFormat="1">
      <c r="B4635" s="2"/>
    </row>
    <row r="4636" spans="2:2" s="6" customFormat="1">
      <c r="B4636" s="2"/>
    </row>
    <row r="4637" spans="2:2" s="6" customFormat="1">
      <c r="B4637" s="2"/>
    </row>
    <row r="4638" spans="2:2" s="6" customFormat="1">
      <c r="B4638" s="2"/>
    </row>
    <row r="4639" spans="2:2" s="6" customFormat="1">
      <c r="B4639" s="2"/>
    </row>
    <row r="4640" spans="2:2" s="6" customFormat="1">
      <c r="B4640" s="2"/>
    </row>
    <row r="4641" spans="2:2" s="6" customFormat="1">
      <c r="B4641" s="2"/>
    </row>
    <row r="4642" spans="2:2" s="6" customFormat="1">
      <c r="B4642" s="2"/>
    </row>
    <row r="4643" spans="2:2" s="6" customFormat="1">
      <c r="B4643" s="2"/>
    </row>
    <row r="4644" spans="2:2" s="6" customFormat="1">
      <c r="B4644" s="2"/>
    </row>
    <row r="4645" spans="2:2" s="6" customFormat="1">
      <c r="B4645" s="2"/>
    </row>
    <row r="4646" spans="2:2" s="6" customFormat="1">
      <c r="B4646" s="2"/>
    </row>
    <row r="4647" spans="2:2" s="6" customFormat="1">
      <c r="B4647" s="2"/>
    </row>
    <row r="4648" spans="2:2" s="6" customFormat="1">
      <c r="B4648" s="2"/>
    </row>
    <row r="4649" spans="2:2" s="6" customFormat="1">
      <c r="B4649" s="2"/>
    </row>
    <row r="4650" spans="2:2" s="6" customFormat="1">
      <c r="B4650" s="2"/>
    </row>
    <row r="4651" spans="2:2" s="6" customFormat="1">
      <c r="B4651" s="2"/>
    </row>
    <row r="4652" spans="2:2" s="6" customFormat="1">
      <c r="B4652" s="2"/>
    </row>
    <row r="4653" spans="2:2" s="6" customFormat="1">
      <c r="B4653" s="2"/>
    </row>
    <row r="4654" spans="2:2" s="6" customFormat="1">
      <c r="B4654" s="2"/>
    </row>
    <row r="4655" spans="2:2" s="6" customFormat="1">
      <c r="B4655" s="2"/>
    </row>
    <row r="4656" spans="2:2" s="6" customFormat="1">
      <c r="B4656" s="2"/>
    </row>
    <row r="4657" spans="2:2" s="6" customFormat="1">
      <c r="B4657" s="2"/>
    </row>
    <row r="4658" spans="2:2" s="6" customFormat="1">
      <c r="B4658" s="2"/>
    </row>
    <row r="4659" spans="2:2" s="6" customFormat="1">
      <c r="B4659" s="2"/>
    </row>
    <row r="4660" spans="2:2" s="6" customFormat="1">
      <c r="B4660" s="2"/>
    </row>
    <row r="4661" spans="2:2" s="6" customFormat="1">
      <c r="B4661" s="2"/>
    </row>
    <row r="4662" spans="2:2" s="6" customFormat="1">
      <c r="B4662" s="2"/>
    </row>
    <row r="4663" spans="2:2" s="6" customFormat="1">
      <c r="B4663" s="2"/>
    </row>
    <row r="4664" spans="2:2" s="6" customFormat="1">
      <c r="B4664" s="2"/>
    </row>
    <row r="4665" spans="2:2" s="6" customFormat="1">
      <c r="B4665" s="2"/>
    </row>
    <row r="4666" spans="2:2" s="6" customFormat="1">
      <c r="B4666" s="2"/>
    </row>
    <row r="4667" spans="2:2" s="6" customFormat="1">
      <c r="B4667" s="2"/>
    </row>
    <row r="4668" spans="2:2" s="6" customFormat="1">
      <c r="B4668" s="2"/>
    </row>
    <row r="4669" spans="2:2" s="6" customFormat="1">
      <c r="B4669" s="2"/>
    </row>
    <row r="4670" spans="2:2" s="6" customFormat="1">
      <c r="B4670" s="2"/>
    </row>
    <row r="4671" spans="2:2" s="6" customFormat="1">
      <c r="B4671" s="2"/>
    </row>
    <row r="4672" spans="2:2" s="6" customFormat="1">
      <c r="B4672" s="2"/>
    </row>
    <row r="4673" spans="2:2" s="6" customFormat="1">
      <c r="B4673" s="2"/>
    </row>
    <row r="4674" spans="2:2" s="6" customFormat="1">
      <c r="B4674" s="2"/>
    </row>
    <row r="4675" spans="2:2" s="6" customFormat="1">
      <c r="B4675" s="2"/>
    </row>
    <row r="4676" spans="2:2" s="6" customFormat="1">
      <c r="B4676" s="2"/>
    </row>
    <row r="4677" spans="2:2" s="6" customFormat="1">
      <c r="B4677" s="2"/>
    </row>
    <row r="4678" spans="2:2" s="6" customFormat="1">
      <c r="B4678" s="2"/>
    </row>
    <row r="4679" spans="2:2" s="6" customFormat="1">
      <c r="B4679" s="2"/>
    </row>
    <row r="4680" spans="2:2" s="6" customFormat="1">
      <c r="B4680" s="2"/>
    </row>
    <row r="4681" spans="2:2" s="6" customFormat="1">
      <c r="B4681" s="2"/>
    </row>
    <row r="4682" spans="2:2" s="6" customFormat="1">
      <c r="B4682" s="2"/>
    </row>
    <row r="4683" spans="2:2" s="6" customFormat="1">
      <c r="B4683" s="2"/>
    </row>
    <row r="4684" spans="2:2" s="6" customFormat="1">
      <c r="B4684" s="2"/>
    </row>
    <row r="4685" spans="2:2" s="6" customFormat="1">
      <c r="B4685" s="2"/>
    </row>
    <row r="4686" spans="2:2" s="6" customFormat="1">
      <c r="B4686" s="2"/>
    </row>
    <row r="4687" spans="2:2" s="6" customFormat="1">
      <c r="B4687" s="2"/>
    </row>
    <row r="4688" spans="2:2" s="6" customFormat="1">
      <c r="B4688" s="2"/>
    </row>
    <row r="4689" spans="2:2" s="6" customFormat="1">
      <c r="B4689" s="2"/>
    </row>
    <row r="4690" spans="2:2" s="6" customFormat="1">
      <c r="B4690" s="2"/>
    </row>
    <row r="4691" spans="2:2" s="6" customFormat="1">
      <c r="B4691" s="2"/>
    </row>
    <row r="4692" spans="2:2" s="6" customFormat="1">
      <c r="B4692" s="2"/>
    </row>
    <row r="4693" spans="2:2" s="6" customFormat="1">
      <c r="B4693" s="2"/>
    </row>
    <row r="4694" spans="2:2" s="6" customFormat="1">
      <c r="B4694" s="2"/>
    </row>
    <row r="4695" spans="2:2" s="6" customFormat="1">
      <c r="B4695" s="2"/>
    </row>
    <row r="4696" spans="2:2" s="6" customFormat="1">
      <c r="B4696" s="2"/>
    </row>
    <row r="4697" spans="2:2" s="6" customFormat="1">
      <c r="B4697" s="2"/>
    </row>
    <row r="4698" spans="2:2" s="6" customFormat="1">
      <c r="B4698" s="2"/>
    </row>
    <row r="4699" spans="2:2" s="6" customFormat="1">
      <c r="B4699" s="2"/>
    </row>
    <row r="4700" spans="2:2" s="6" customFormat="1">
      <c r="B4700" s="2"/>
    </row>
    <row r="4701" spans="2:2" s="6" customFormat="1">
      <c r="B4701" s="2"/>
    </row>
    <row r="4702" spans="2:2" s="6" customFormat="1">
      <c r="B4702" s="2"/>
    </row>
    <row r="4703" spans="2:2" s="6" customFormat="1">
      <c r="B4703" s="2"/>
    </row>
    <row r="4704" spans="2:2" s="6" customFormat="1">
      <c r="B4704" s="2"/>
    </row>
    <row r="4705" spans="2:2" s="6" customFormat="1">
      <c r="B4705" s="2"/>
    </row>
    <row r="4706" spans="2:2" s="6" customFormat="1">
      <c r="B4706" s="2"/>
    </row>
    <row r="4707" spans="2:2" s="6" customFormat="1">
      <c r="B4707" s="2"/>
    </row>
    <row r="4708" spans="2:2" s="6" customFormat="1">
      <c r="B4708" s="2"/>
    </row>
    <row r="4709" spans="2:2" s="6" customFormat="1">
      <c r="B4709" s="2"/>
    </row>
    <row r="4710" spans="2:2" s="6" customFormat="1">
      <c r="B4710" s="2"/>
    </row>
    <row r="4711" spans="2:2" s="6" customFormat="1">
      <c r="B4711" s="2"/>
    </row>
    <row r="4712" spans="2:2" s="6" customFormat="1">
      <c r="B4712" s="2"/>
    </row>
    <row r="4713" spans="2:2" s="6" customFormat="1">
      <c r="B4713" s="2"/>
    </row>
    <row r="4714" spans="2:2" s="6" customFormat="1">
      <c r="B4714" s="2"/>
    </row>
    <row r="4715" spans="2:2" s="6" customFormat="1">
      <c r="B4715" s="2"/>
    </row>
    <row r="4716" spans="2:2" s="6" customFormat="1">
      <c r="B4716" s="2"/>
    </row>
    <row r="4717" spans="2:2" s="6" customFormat="1">
      <c r="B4717" s="2"/>
    </row>
    <row r="4718" spans="2:2" s="6" customFormat="1">
      <c r="B4718" s="2"/>
    </row>
    <row r="4719" spans="2:2" s="6" customFormat="1">
      <c r="B4719" s="2"/>
    </row>
    <row r="4720" spans="2:2" s="6" customFormat="1">
      <c r="B4720" s="2"/>
    </row>
    <row r="4721" spans="2:2" s="6" customFormat="1">
      <c r="B4721" s="2"/>
    </row>
    <row r="4722" spans="2:2" s="6" customFormat="1">
      <c r="B4722" s="2"/>
    </row>
    <row r="4723" spans="2:2" s="6" customFormat="1">
      <c r="B4723" s="2"/>
    </row>
    <row r="4724" spans="2:2" s="6" customFormat="1">
      <c r="B4724" s="2"/>
    </row>
    <row r="4725" spans="2:2" s="6" customFormat="1">
      <c r="B4725" s="2"/>
    </row>
    <row r="4726" spans="2:2" s="6" customFormat="1">
      <c r="B4726" s="2"/>
    </row>
    <row r="4727" spans="2:2" s="6" customFormat="1">
      <c r="B4727" s="2"/>
    </row>
    <row r="4728" spans="2:2" s="6" customFormat="1">
      <c r="B4728" s="2"/>
    </row>
    <row r="4729" spans="2:2" s="6" customFormat="1">
      <c r="B4729" s="2"/>
    </row>
    <row r="4730" spans="2:2" s="6" customFormat="1">
      <c r="B4730" s="2"/>
    </row>
    <row r="4731" spans="2:2" s="6" customFormat="1">
      <c r="B4731" s="2"/>
    </row>
    <row r="4732" spans="2:2" s="6" customFormat="1">
      <c r="B4732" s="2"/>
    </row>
    <row r="4733" spans="2:2" s="6" customFormat="1">
      <c r="B4733" s="2"/>
    </row>
    <row r="4734" spans="2:2" s="6" customFormat="1">
      <c r="B4734" s="2"/>
    </row>
    <row r="4735" spans="2:2" s="6" customFormat="1">
      <c r="B4735" s="2"/>
    </row>
    <row r="4736" spans="2:2" s="6" customFormat="1">
      <c r="B4736" s="2"/>
    </row>
    <row r="4737" spans="2:2" s="6" customFormat="1">
      <c r="B4737" s="2"/>
    </row>
    <row r="4738" spans="2:2" s="6" customFormat="1">
      <c r="B4738" s="2"/>
    </row>
    <row r="4739" spans="2:2" s="6" customFormat="1">
      <c r="B4739" s="2"/>
    </row>
    <row r="4740" spans="2:2" s="6" customFormat="1">
      <c r="B4740" s="2"/>
    </row>
    <row r="4741" spans="2:2" s="6" customFormat="1">
      <c r="B4741" s="2"/>
    </row>
    <row r="4742" spans="2:2" s="6" customFormat="1">
      <c r="B4742" s="2"/>
    </row>
    <row r="4743" spans="2:2" s="6" customFormat="1">
      <c r="B4743" s="2"/>
    </row>
    <row r="4744" spans="2:2" s="6" customFormat="1">
      <c r="B4744" s="2"/>
    </row>
    <row r="4745" spans="2:2" s="6" customFormat="1">
      <c r="B4745" s="2"/>
    </row>
    <row r="4746" spans="2:2" s="6" customFormat="1">
      <c r="B4746" s="2"/>
    </row>
    <row r="4747" spans="2:2" s="6" customFormat="1">
      <c r="B4747" s="2"/>
    </row>
    <row r="4748" spans="2:2" s="6" customFormat="1">
      <c r="B4748" s="2"/>
    </row>
    <row r="4749" spans="2:2" s="6" customFormat="1">
      <c r="B4749" s="2"/>
    </row>
    <row r="4750" spans="2:2" s="6" customFormat="1">
      <c r="B4750" s="2"/>
    </row>
    <row r="4751" spans="2:2" s="6" customFormat="1">
      <c r="B4751" s="2"/>
    </row>
    <row r="4752" spans="2:2" s="6" customFormat="1">
      <c r="B4752" s="2"/>
    </row>
    <row r="4753" spans="2:2" s="6" customFormat="1">
      <c r="B4753" s="2"/>
    </row>
    <row r="4754" spans="2:2" s="6" customFormat="1">
      <c r="B4754" s="2"/>
    </row>
    <row r="4755" spans="2:2" s="6" customFormat="1">
      <c r="B4755" s="2"/>
    </row>
    <row r="4756" spans="2:2" s="6" customFormat="1">
      <c r="B4756" s="2"/>
    </row>
    <row r="4757" spans="2:2" s="6" customFormat="1">
      <c r="B4757" s="2"/>
    </row>
    <row r="4758" spans="2:2" s="6" customFormat="1">
      <c r="B4758" s="2"/>
    </row>
    <row r="4759" spans="2:2" s="6" customFormat="1">
      <c r="B4759" s="2"/>
    </row>
    <row r="4760" spans="2:2" s="6" customFormat="1">
      <c r="B4760" s="2"/>
    </row>
    <row r="4761" spans="2:2" s="6" customFormat="1">
      <c r="B4761" s="2"/>
    </row>
    <row r="4762" spans="2:2" s="6" customFormat="1">
      <c r="B4762" s="2"/>
    </row>
    <row r="4763" spans="2:2" s="6" customFormat="1">
      <c r="B4763" s="2"/>
    </row>
    <row r="4764" spans="2:2" s="6" customFormat="1">
      <c r="B4764" s="2"/>
    </row>
    <row r="4765" spans="2:2" s="6" customFormat="1">
      <c r="B4765" s="2"/>
    </row>
    <row r="4766" spans="2:2" s="6" customFormat="1">
      <c r="B4766" s="2"/>
    </row>
    <row r="4767" spans="2:2" s="6" customFormat="1">
      <c r="B4767" s="2"/>
    </row>
    <row r="4768" spans="2:2" s="6" customFormat="1">
      <c r="B4768" s="2"/>
    </row>
    <row r="4769" spans="2:2" s="6" customFormat="1">
      <c r="B4769" s="2"/>
    </row>
    <row r="4770" spans="2:2" s="6" customFormat="1">
      <c r="B4770" s="2"/>
    </row>
    <row r="4771" spans="2:2" s="6" customFormat="1">
      <c r="B4771" s="2"/>
    </row>
    <row r="4772" spans="2:2" s="6" customFormat="1">
      <c r="B4772" s="2"/>
    </row>
    <row r="4773" spans="2:2" s="6" customFormat="1">
      <c r="B4773" s="2"/>
    </row>
    <row r="4774" spans="2:2" s="6" customFormat="1">
      <c r="B4774" s="2"/>
    </row>
    <row r="4775" spans="2:2" s="6" customFormat="1">
      <c r="B4775" s="2"/>
    </row>
    <row r="4776" spans="2:2" s="6" customFormat="1">
      <c r="B4776" s="2"/>
    </row>
    <row r="4777" spans="2:2" s="6" customFormat="1">
      <c r="B4777" s="2"/>
    </row>
    <row r="4778" spans="2:2" s="6" customFormat="1">
      <c r="B4778" s="2"/>
    </row>
    <row r="4779" spans="2:2" s="6" customFormat="1">
      <c r="B4779" s="2"/>
    </row>
    <row r="4780" spans="2:2" s="6" customFormat="1">
      <c r="B4780" s="2"/>
    </row>
    <row r="4781" spans="2:2" s="6" customFormat="1">
      <c r="B4781" s="2"/>
    </row>
    <row r="4782" spans="2:2" s="6" customFormat="1">
      <c r="B4782" s="2"/>
    </row>
    <row r="4783" spans="2:2" s="6" customFormat="1">
      <c r="B4783" s="2"/>
    </row>
    <row r="4784" spans="2:2" s="6" customFormat="1">
      <c r="B4784" s="2"/>
    </row>
    <row r="4785" spans="2:2" s="6" customFormat="1">
      <c r="B4785" s="2"/>
    </row>
    <row r="4786" spans="2:2" s="6" customFormat="1">
      <c r="B4786" s="2"/>
    </row>
    <row r="4787" spans="2:2" s="6" customFormat="1">
      <c r="B4787" s="2"/>
    </row>
    <row r="4788" spans="2:2" s="6" customFormat="1">
      <c r="B4788" s="2"/>
    </row>
    <row r="4789" spans="2:2" s="6" customFormat="1">
      <c r="B4789" s="2"/>
    </row>
    <row r="4790" spans="2:2" s="6" customFormat="1">
      <c r="B4790" s="2"/>
    </row>
    <row r="4791" spans="2:2" s="6" customFormat="1">
      <c r="B4791" s="2"/>
    </row>
    <row r="4792" spans="2:2" s="6" customFormat="1">
      <c r="B4792" s="2"/>
    </row>
    <row r="4793" spans="2:2" s="6" customFormat="1">
      <c r="B4793" s="2"/>
    </row>
    <row r="4794" spans="2:2" s="6" customFormat="1">
      <c r="B4794" s="2"/>
    </row>
    <row r="4795" spans="2:2" s="6" customFormat="1">
      <c r="B4795" s="2"/>
    </row>
    <row r="4796" spans="2:2" s="6" customFormat="1">
      <c r="B4796" s="2"/>
    </row>
    <row r="4797" spans="2:2" s="6" customFormat="1">
      <c r="B4797" s="2"/>
    </row>
    <row r="4798" spans="2:2" s="6" customFormat="1">
      <c r="B4798" s="2"/>
    </row>
    <row r="4799" spans="2:2" s="6" customFormat="1">
      <c r="B4799" s="2"/>
    </row>
    <row r="4800" spans="2:2" s="6" customFormat="1">
      <c r="B4800" s="2"/>
    </row>
    <row r="4801" spans="2:2" s="6" customFormat="1">
      <c r="B4801" s="2"/>
    </row>
    <row r="4802" spans="2:2" s="6" customFormat="1">
      <c r="B4802" s="2"/>
    </row>
    <row r="4803" spans="2:2" s="6" customFormat="1">
      <c r="B4803" s="2"/>
    </row>
    <row r="4804" spans="2:2" s="6" customFormat="1">
      <c r="B4804" s="2"/>
    </row>
    <row r="4805" spans="2:2" s="6" customFormat="1">
      <c r="B4805" s="2"/>
    </row>
    <row r="4806" spans="2:2" s="6" customFormat="1">
      <c r="B4806" s="2"/>
    </row>
    <row r="4807" spans="2:2" s="6" customFormat="1">
      <c r="B4807" s="2"/>
    </row>
    <row r="4808" spans="2:2" s="6" customFormat="1">
      <c r="B4808" s="2"/>
    </row>
    <row r="4809" spans="2:2" s="6" customFormat="1">
      <c r="B4809" s="2"/>
    </row>
    <row r="4810" spans="2:2" s="6" customFormat="1">
      <c r="B4810" s="2"/>
    </row>
    <row r="4811" spans="2:2" s="6" customFormat="1">
      <c r="B4811" s="2"/>
    </row>
    <row r="4812" spans="2:2" s="6" customFormat="1">
      <c r="B4812" s="2"/>
    </row>
    <row r="4813" spans="2:2" s="6" customFormat="1">
      <c r="B4813" s="2"/>
    </row>
    <row r="4814" spans="2:2" s="6" customFormat="1">
      <c r="B4814" s="2"/>
    </row>
    <row r="4815" spans="2:2" s="6" customFormat="1">
      <c r="B4815" s="2"/>
    </row>
    <row r="4816" spans="2:2" s="6" customFormat="1">
      <c r="B4816" s="2"/>
    </row>
    <row r="4817" spans="2:2" s="6" customFormat="1">
      <c r="B4817" s="2"/>
    </row>
    <row r="4818" spans="2:2" s="6" customFormat="1">
      <c r="B4818" s="2"/>
    </row>
    <row r="4819" spans="2:2" s="6" customFormat="1">
      <c r="B4819" s="2"/>
    </row>
    <row r="4820" spans="2:2" s="6" customFormat="1">
      <c r="B4820" s="2"/>
    </row>
    <row r="4821" spans="2:2" s="6" customFormat="1">
      <c r="B4821" s="2"/>
    </row>
    <row r="4822" spans="2:2" s="6" customFormat="1">
      <c r="B4822" s="2"/>
    </row>
    <row r="4823" spans="2:2" s="6" customFormat="1">
      <c r="B4823" s="2"/>
    </row>
    <row r="4824" spans="2:2" s="6" customFormat="1">
      <c r="B4824" s="2"/>
    </row>
    <row r="4825" spans="2:2" s="6" customFormat="1">
      <c r="B4825" s="2"/>
    </row>
    <row r="4826" spans="2:2" s="6" customFormat="1">
      <c r="B4826" s="2"/>
    </row>
    <row r="4827" spans="2:2" s="6" customFormat="1">
      <c r="B4827" s="2"/>
    </row>
    <row r="4828" spans="2:2" s="6" customFormat="1">
      <c r="B4828" s="2"/>
    </row>
    <row r="4829" spans="2:2" s="6" customFormat="1">
      <c r="B4829" s="2"/>
    </row>
    <row r="4830" spans="2:2" s="6" customFormat="1">
      <c r="B4830" s="2"/>
    </row>
    <row r="4831" spans="2:2" s="6" customFormat="1">
      <c r="B4831" s="2"/>
    </row>
    <row r="4832" spans="2:2" s="6" customFormat="1">
      <c r="B4832" s="2"/>
    </row>
    <row r="4833" spans="2:2" s="6" customFormat="1">
      <c r="B4833" s="2"/>
    </row>
    <row r="4834" spans="2:2" s="6" customFormat="1">
      <c r="B4834" s="2"/>
    </row>
    <row r="4835" spans="2:2" s="6" customFormat="1">
      <c r="B4835" s="2"/>
    </row>
    <row r="4836" spans="2:2" s="6" customFormat="1">
      <c r="B4836" s="2"/>
    </row>
    <row r="4837" spans="2:2" s="6" customFormat="1">
      <c r="B4837" s="2"/>
    </row>
    <row r="4838" spans="2:2" s="6" customFormat="1">
      <c r="B4838" s="2"/>
    </row>
    <row r="4839" spans="2:2" s="6" customFormat="1">
      <c r="B4839" s="2"/>
    </row>
    <row r="4840" spans="2:2" s="6" customFormat="1">
      <c r="B4840" s="2"/>
    </row>
    <row r="4841" spans="2:2" s="6" customFormat="1">
      <c r="B4841" s="2"/>
    </row>
    <row r="4842" spans="2:2" s="6" customFormat="1">
      <c r="B4842" s="2"/>
    </row>
    <row r="4843" spans="2:2" s="6" customFormat="1">
      <c r="B4843" s="2"/>
    </row>
    <row r="4844" spans="2:2" s="6" customFormat="1">
      <c r="B4844" s="2"/>
    </row>
    <row r="4845" spans="2:2" s="6" customFormat="1">
      <c r="B4845" s="2"/>
    </row>
    <row r="4846" spans="2:2" s="6" customFormat="1">
      <c r="B4846" s="2"/>
    </row>
    <row r="4847" spans="2:2" s="6" customFormat="1">
      <c r="B4847" s="2"/>
    </row>
    <row r="4848" spans="2:2" s="6" customFormat="1"/>
    <row r="4849" spans="1:2" s="6" customFormat="1"/>
    <row r="4850" spans="1:2" s="6" customFormat="1">
      <c r="B4850"/>
    </row>
    <row r="4851" spans="1:2" s="6" customFormat="1">
      <c r="A4851"/>
      <c r="B4851"/>
    </row>
    <row r="4852" spans="1:2" s="6" customFormat="1">
      <c r="A4852"/>
      <c r="B4852"/>
    </row>
    <row r="4853" spans="1:2" s="6" customFormat="1">
      <c r="A4853"/>
      <c r="B4853"/>
    </row>
    <row r="4854" spans="1:2" s="6" customFormat="1">
      <c r="A4854"/>
      <c r="B4854"/>
    </row>
    <row r="4855" spans="1:2" s="6" customFormat="1">
      <c r="A4855"/>
      <c r="B4855"/>
    </row>
    <row r="4856" spans="1:2" s="6" customFormat="1">
      <c r="A4856"/>
      <c r="B4856"/>
    </row>
    <row r="4857" spans="1:2" s="6" customFormat="1">
      <c r="A4857"/>
      <c r="B4857"/>
    </row>
    <row r="4858" spans="1:2" s="6" customFormat="1">
      <c r="A4858"/>
      <c r="B4858"/>
    </row>
    <row r="4859" spans="1:2" s="6" customFormat="1">
      <c r="A4859"/>
      <c r="B4859"/>
    </row>
    <row r="4860" spans="1:2" s="6" customFormat="1">
      <c r="A4860"/>
      <c r="B4860"/>
    </row>
    <row r="4861" spans="1:2" s="6" customFormat="1">
      <c r="A4861"/>
      <c r="B4861"/>
    </row>
    <row r="4862" spans="1:2" s="6" customFormat="1">
      <c r="A4862"/>
      <c r="B4862"/>
    </row>
    <row r="4863" spans="1:2" s="6" customFormat="1">
      <c r="A4863"/>
      <c r="B4863"/>
    </row>
    <row r="4864" spans="1:2" s="6" customFormat="1">
      <c r="A4864"/>
      <c r="B4864"/>
    </row>
    <row r="4865" spans="1:2" s="6" customFormat="1">
      <c r="A4865"/>
      <c r="B4865"/>
    </row>
    <row r="4866" spans="1:2" s="6" customFormat="1">
      <c r="A4866"/>
      <c r="B4866"/>
    </row>
    <row r="4867" spans="1:2" s="6" customFormat="1">
      <c r="A4867"/>
      <c r="B4867"/>
    </row>
    <row r="4868" spans="1:2" s="6" customFormat="1">
      <c r="A4868"/>
      <c r="B4868"/>
    </row>
    <row r="4869" spans="1:2" s="6" customFormat="1">
      <c r="A4869"/>
      <c r="B4869"/>
    </row>
    <row r="4870" spans="1:2" s="6" customFormat="1">
      <c r="A4870"/>
      <c r="B4870"/>
    </row>
    <row r="4871" spans="1:2" s="6" customFormat="1">
      <c r="A4871"/>
      <c r="B4871"/>
    </row>
    <row r="4872" spans="1:2" s="6" customFormat="1">
      <c r="A4872"/>
      <c r="B4872"/>
    </row>
    <row r="4873" spans="1:2" s="6" customFormat="1">
      <c r="A4873"/>
      <c r="B4873"/>
    </row>
    <row r="4874" spans="1:2" s="6" customFormat="1">
      <c r="A4874"/>
      <c r="B4874"/>
    </row>
    <row r="4875" spans="1:2" s="6" customFormat="1">
      <c r="A4875"/>
      <c r="B4875"/>
    </row>
    <row r="4876" spans="1:2" s="6" customFormat="1">
      <c r="A4876"/>
      <c r="B4876"/>
    </row>
    <row r="4877" spans="1:2" s="6" customFormat="1">
      <c r="A4877"/>
      <c r="B4877"/>
    </row>
    <row r="4878" spans="1:2" s="6" customFormat="1">
      <c r="A4878"/>
      <c r="B4878"/>
    </row>
    <row r="4879" spans="1:2" s="6" customFormat="1">
      <c r="A4879"/>
      <c r="B4879"/>
    </row>
    <row r="4880" spans="1:2" s="6" customFormat="1">
      <c r="A4880"/>
      <c r="B4880"/>
    </row>
    <row r="4881" spans="1:2" s="6" customFormat="1">
      <c r="A4881"/>
      <c r="B4881"/>
    </row>
    <row r="4882" spans="1:2" s="6" customFormat="1">
      <c r="A4882"/>
      <c r="B4882"/>
    </row>
    <row r="4883" spans="1:2" s="6" customFormat="1">
      <c r="A4883"/>
      <c r="B4883"/>
    </row>
    <row r="4884" spans="1:2" s="6" customFormat="1">
      <c r="A4884"/>
      <c r="B4884"/>
    </row>
    <row r="4885" spans="1:2" s="6" customFormat="1">
      <c r="A4885"/>
      <c r="B4885"/>
    </row>
    <row r="4886" spans="1:2" s="6" customFormat="1">
      <c r="A4886"/>
      <c r="B4886"/>
    </row>
    <row r="4887" spans="1:2" s="6" customFormat="1">
      <c r="A4887"/>
      <c r="B4887"/>
    </row>
    <row r="4888" spans="1:2" s="6" customFormat="1">
      <c r="A4888"/>
      <c r="B4888"/>
    </row>
    <row r="4889" spans="1:2" s="6" customFormat="1">
      <c r="A4889"/>
      <c r="B4889"/>
    </row>
    <row r="4890" spans="1:2" s="6" customFormat="1">
      <c r="A4890"/>
      <c r="B4890"/>
    </row>
    <row r="4891" spans="1:2" s="6" customFormat="1">
      <c r="A4891"/>
      <c r="B4891"/>
    </row>
    <row r="4892" spans="1:2" s="6" customFormat="1">
      <c r="A4892"/>
      <c r="B4892"/>
    </row>
    <row r="4893" spans="1:2" s="6" customFormat="1">
      <c r="A4893"/>
      <c r="B4893"/>
    </row>
    <row r="4894" spans="1:2" s="6" customFormat="1">
      <c r="A4894"/>
      <c r="B4894"/>
    </row>
    <row r="4895" spans="1:2" s="6" customFormat="1">
      <c r="A4895"/>
      <c r="B4895"/>
    </row>
    <row r="4896" spans="1:2" s="6" customFormat="1">
      <c r="A4896"/>
      <c r="B4896"/>
    </row>
    <row r="4897" spans="1:2" s="6" customFormat="1">
      <c r="A4897"/>
      <c r="B4897"/>
    </row>
    <row r="4898" spans="1:2" s="6" customFormat="1">
      <c r="A4898"/>
      <c r="B4898"/>
    </row>
    <row r="4899" spans="1:2" s="6" customFormat="1">
      <c r="A4899"/>
      <c r="B4899"/>
    </row>
    <row r="4900" spans="1:2" s="6" customFormat="1">
      <c r="A4900"/>
      <c r="B4900"/>
    </row>
    <row r="4901" spans="1:2" s="6" customFormat="1">
      <c r="A4901"/>
      <c r="B4901"/>
    </row>
    <row r="4902" spans="1:2" s="6" customFormat="1">
      <c r="A4902"/>
      <c r="B4902"/>
    </row>
    <row r="4903" spans="1:2" s="6" customFormat="1">
      <c r="A4903"/>
      <c r="B4903"/>
    </row>
    <row r="4904" spans="1:2" s="6" customFormat="1">
      <c r="A4904"/>
      <c r="B4904"/>
    </row>
    <row r="4905" spans="1:2" s="6" customFormat="1">
      <c r="A4905"/>
      <c r="B4905"/>
    </row>
    <row r="4906" spans="1:2" s="6" customFormat="1">
      <c r="A4906"/>
      <c r="B4906"/>
    </row>
    <row r="4907" spans="1:2" s="6" customFormat="1">
      <c r="A4907"/>
      <c r="B4907"/>
    </row>
    <row r="4908" spans="1:2" s="6" customFormat="1">
      <c r="A4908"/>
      <c r="B4908"/>
    </row>
    <row r="4909" spans="1:2" s="6" customFormat="1">
      <c r="A4909"/>
      <c r="B4909"/>
    </row>
    <row r="4910" spans="1:2" s="6" customFormat="1">
      <c r="A4910"/>
      <c r="B4910"/>
    </row>
    <row r="4911" spans="1:2" s="6" customFormat="1">
      <c r="A4911"/>
      <c r="B4911"/>
    </row>
    <row r="4912" spans="1:2" s="6" customFormat="1">
      <c r="A4912"/>
      <c r="B4912"/>
    </row>
    <row r="4913" spans="1:2" s="6" customFormat="1">
      <c r="A4913"/>
      <c r="B4913"/>
    </row>
    <row r="4914" spans="1:2" s="6" customFormat="1">
      <c r="A4914"/>
      <c r="B4914"/>
    </row>
    <row r="4915" spans="1:2" s="6" customFormat="1">
      <c r="A4915"/>
      <c r="B4915"/>
    </row>
    <row r="4916" spans="1:2" s="6" customFormat="1">
      <c r="A4916"/>
      <c r="B4916"/>
    </row>
    <row r="4917" spans="1:2" s="6" customFormat="1">
      <c r="A4917"/>
      <c r="B4917"/>
    </row>
    <row r="4918" spans="1:2" s="6" customFormat="1">
      <c r="A4918"/>
      <c r="B4918"/>
    </row>
    <row r="4919" spans="1:2" s="6" customFormat="1">
      <c r="A4919"/>
      <c r="B4919"/>
    </row>
    <row r="4920" spans="1:2" s="6" customFormat="1">
      <c r="A4920"/>
      <c r="B4920"/>
    </row>
    <row r="4921" spans="1:2" s="6" customFormat="1">
      <c r="A4921"/>
      <c r="B4921"/>
    </row>
    <row r="4922" spans="1:2" s="6" customFormat="1">
      <c r="A4922"/>
      <c r="B4922"/>
    </row>
    <row r="4923" spans="1:2" s="6" customFormat="1">
      <c r="A4923"/>
      <c r="B4923"/>
    </row>
    <row r="4924" spans="1:2" s="6" customFormat="1">
      <c r="A4924"/>
      <c r="B4924"/>
    </row>
    <row r="4925" spans="1:2" s="6" customFormat="1">
      <c r="A4925"/>
      <c r="B4925"/>
    </row>
    <row r="4926" spans="1:2" s="6" customFormat="1">
      <c r="A4926"/>
      <c r="B4926"/>
    </row>
    <row r="4927" spans="1:2" s="6" customFormat="1">
      <c r="A4927"/>
      <c r="B4927"/>
    </row>
    <row r="4928" spans="1:2" s="6" customFormat="1">
      <c r="A4928"/>
      <c r="B4928"/>
    </row>
    <row r="4929" spans="1:2" s="6" customFormat="1">
      <c r="A4929"/>
      <c r="B4929"/>
    </row>
    <row r="4930" spans="1:2" s="6" customFormat="1">
      <c r="A4930"/>
      <c r="B4930"/>
    </row>
    <row r="4931" spans="1:2" s="6" customFormat="1">
      <c r="A4931"/>
      <c r="B4931"/>
    </row>
    <row r="4932" spans="1:2" s="6" customFormat="1">
      <c r="A4932"/>
      <c r="B4932"/>
    </row>
    <row r="4933" spans="1:2" s="6" customFormat="1">
      <c r="A4933"/>
      <c r="B4933"/>
    </row>
    <row r="4934" spans="1:2" s="6" customFormat="1">
      <c r="A4934"/>
      <c r="B4934"/>
    </row>
    <row r="4935" spans="1:2" s="6" customFormat="1">
      <c r="A4935"/>
      <c r="B4935"/>
    </row>
    <row r="4936" spans="1:2" s="6" customFormat="1">
      <c r="A4936"/>
      <c r="B4936"/>
    </row>
    <row r="4937" spans="1:2" s="6" customFormat="1">
      <c r="A4937"/>
      <c r="B4937"/>
    </row>
    <row r="4938" spans="1:2" s="6" customFormat="1">
      <c r="A4938"/>
      <c r="B4938"/>
    </row>
    <row r="4939" spans="1:2" s="6" customFormat="1">
      <c r="A4939"/>
      <c r="B4939"/>
    </row>
    <row r="4940" spans="1:2" s="6" customFormat="1">
      <c r="A4940"/>
      <c r="B4940"/>
    </row>
    <row r="4941" spans="1:2" s="6" customFormat="1">
      <c r="A4941"/>
      <c r="B4941"/>
    </row>
    <row r="4942" spans="1:2" s="6" customFormat="1">
      <c r="A4942"/>
      <c r="B4942"/>
    </row>
    <row r="4943" spans="1:2" s="6" customFormat="1">
      <c r="A4943"/>
      <c r="B4943"/>
    </row>
    <row r="4944" spans="1:2" s="6" customFormat="1">
      <c r="A4944"/>
      <c r="B4944"/>
    </row>
    <row r="4945" spans="1:2" s="6" customFormat="1">
      <c r="A4945"/>
      <c r="B4945"/>
    </row>
    <row r="4946" spans="1:2" s="6" customFormat="1">
      <c r="A4946"/>
      <c r="B4946"/>
    </row>
    <row r="4947" spans="1:2" s="6" customFormat="1">
      <c r="A4947"/>
      <c r="B4947"/>
    </row>
    <row r="4948" spans="1:2" s="6" customFormat="1">
      <c r="A4948"/>
      <c r="B4948"/>
    </row>
    <row r="4949" spans="1:2" s="6" customFormat="1">
      <c r="A4949"/>
      <c r="B4949"/>
    </row>
    <row r="4950" spans="1:2" s="6" customFormat="1">
      <c r="A4950"/>
      <c r="B4950"/>
    </row>
    <row r="4951" spans="1:2" s="6" customFormat="1">
      <c r="A4951"/>
      <c r="B4951"/>
    </row>
    <row r="4952" spans="1:2" s="6" customFormat="1">
      <c r="A4952"/>
      <c r="B4952"/>
    </row>
    <row r="4953" spans="1:2" s="6" customFormat="1">
      <c r="A4953"/>
      <c r="B4953"/>
    </row>
    <row r="4954" spans="1:2" s="6" customFormat="1">
      <c r="A4954"/>
      <c r="B4954"/>
    </row>
    <row r="4955" spans="1:2" s="6" customFormat="1">
      <c r="A4955"/>
      <c r="B4955"/>
    </row>
    <row r="4956" spans="1:2" s="6" customFormat="1">
      <c r="A4956"/>
      <c r="B4956"/>
    </row>
    <row r="4957" spans="1:2" s="6" customFormat="1">
      <c r="A4957"/>
      <c r="B4957"/>
    </row>
    <row r="4958" spans="1:2" s="6" customFormat="1">
      <c r="A4958"/>
      <c r="B4958"/>
    </row>
    <row r="4959" spans="1:2" s="6" customFormat="1">
      <c r="A4959"/>
      <c r="B4959"/>
    </row>
    <row r="4960" spans="1:2" s="6" customFormat="1">
      <c r="A4960"/>
      <c r="B4960"/>
    </row>
    <row r="4961" spans="1:2" s="6" customFormat="1">
      <c r="A4961"/>
      <c r="B4961"/>
    </row>
    <row r="4962" spans="1:2" s="6" customFormat="1">
      <c r="A4962"/>
      <c r="B4962"/>
    </row>
    <row r="4963" spans="1:2" s="6" customFormat="1">
      <c r="A4963"/>
      <c r="B4963"/>
    </row>
    <row r="4964" spans="1:2" s="6" customFormat="1">
      <c r="A4964"/>
      <c r="B4964"/>
    </row>
    <row r="4965" spans="1:2" s="6" customFormat="1">
      <c r="A4965"/>
      <c r="B4965"/>
    </row>
    <row r="4966" spans="1:2" s="6" customFormat="1">
      <c r="A4966"/>
      <c r="B4966"/>
    </row>
    <row r="4967" spans="1:2" s="6" customFormat="1">
      <c r="A4967"/>
      <c r="B4967"/>
    </row>
    <row r="4968" spans="1:2" s="6" customFormat="1">
      <c r="A4968"/>
      <c r="B4968"/>
    </row>
    <row r="4969" spans="1:2" s="6" customFormat="1">
      <c r="A4969"/>
      <c r="B4969"/>
    </row>
    <row r="4970" spans="1:2" s="6" customFormat="1">
      <c r="A4970"/>
      <c r="B4970"/>
    </row>
    <row r="4971" spans="1:2" s="6" customFormat="1">
      <c r="A4971"/>
      <c r="B4971"/>
    </row>
    <row r="4972" spans="1:2" s="6" customFormat="1">
      <c r="A4972"/>
      <c r="B4972"/>
    </row>
    <row r="4973" spans="1:2" s="6" customFormat="1">
      <c r="A4973"/>
      <c r="B4973"/>
    </row>
    <row r="4974" spans="1:2" s="6" customFormat="1">
      <c r="A4974"/>
      <c r="B4974"/>
    </row>
    <row r="4975" spans="1:2" s="6" customFormat="1">
      <c r="A4975"/>
      <c r="B4975"/>
    </row>
    <row r="4976" spans="1:2" s="6" customFormat="1">
      <c r="A4976"/>
      <c r="B4976"/>
    </row>
    <row r="4977" spans="1:2" s="6" customFormat="1">
      <c r="A4977"/>
      <c r="B4977"/>
    </row>
    <row r="4978" spans="1:2" s="6" customFormat="1">
      <c r="A4978"/>
      <c r="B4978"/>
    </row>
    <row r="4979" spans="1:2" s="6" customFormat="1">
      <c r="A4979"/>
      <c r="B4979"/>
    </row>
    <row r="4980" spans="1:2" s="6" customFormat="1">
      <c r="A4980"/>
      <c r="B4980"/>
    </row>
    <row r="4981" spans="1:2" s="6" customFormat="1">
      <c r="A4981"/>
      <c r="B4981"/>
    </row>
    <row r="4982" spans="1:2" s="6" customFormat="1">
      <c r="A4982"/>
      <c r="B4982"/>
    </row>
    <row r="4983" spans="1:2" s="6" customFormat="1">
      <c r="A4983"/>
      <c r="B4983"/>
    </row>
    <row r="4984" spans="1:2" s="6" customFormat="1">
      <c r="A4984"/>
      <c r="B4984"/>
    </row>
    <row r="4985" spans="1:2" s="6" customFormat="1">
      <c r="A4985"/>
      <c r="B4985"/>
    </row>
    <row r="4986" spans="1:2" s="6" customFormat="1">
      <c r="A4986"/>
      <c r="B4986"/>
    </row>
    <row r="4987" spans="1:2" s="6" customFormat="1">
      <c r="A4987"/>
      <c r="B4987"/>
    </row>
    <row r="4988" spans="1:2" s="6" customFormat="1">
      <c r="A4988"/>
      <c r="B4988"/>
    </row>
    <row r="4989" spans="1:2" s="6" customFormat="1">
      <c r="A4989"/>
      <c r="B4989"/>
    </row>
    <row r="4990" spans="1:2" s="6" customFormat="1">
      <c r="A4990"/>
      <c r="B4990"/>
    </row>
    <row r="4991" spans="1:2" s="6" customFormat="1">
      <c r="A4991"/>
      <c r="B4991"/>
    </row>
    <row r="4992" spans="1:2" s="6" customFormat="1">
      <c r="A4992"/>
      <c r="B4992"/>
    </row>
    <row r="4993" spans="1:2" s="6" customFormat="1">
      <c r="A4993"/>
      <c r="B4993"/>
    </row>
    <row r="4994" spans="1:2" s="6" customFormat="1">
      <c r="A4994"/>
      <c r="B4994"/>
    </row>
    <row r="4995" spans="1:2" s="6" customFormat="1">
      <c r="A4995"/>
      <c r="B4995"/>
    </row>
    <row r="4996" spans="1:2" s="6" customFormat="1">
      <c r="A4996"/>
      <c r="B4996"/>
    </row>
    <row r="4997" spans="1:2" s="6" customFormat="1">
      <c r="A4997"/>
      <c r="B4997"/>
    </row>
    <row r="4998" spans="1:2" s="6" customFormat="1">
      <c r="A4998"/>
      <c r="B4998"/>
    </row>
    <row r="4999" spans="1:2" s="6" customFormat="1">
      <c r="A4999"/>
      <c r="B4999"/>
    </row>
    <row r="5000" spans="1:2" s="6" customFormat="1">
      <c r="A5000"/>
      <c r="B5000"/>
    </row>
    <row r="5001" spans="1:2" s="6" customFormat="1">
      <c r="A5001"/>
      <c r="B5001"/>
    </row>
    <row r="5002" spans="1:2" s="6" customFormat="1">
      <c r="A5002"/>
      <c r="B5002"/>
    </row>
    <row r="5003" spans="1:2" s="6" customFormat="1">
      <c r="A5003"/>
      <c r="B5003"/>
    </row>
    <row r="5004" spans="1:2" s="6" customFormat="1">
      <c r="A5004"/>
      <c r="B5004"/>
    </row>
    <row r="5005" spans="1:2" s="6" customFormat="1">
      <c r="A5005"/>
      <c r="B5005"/>
    </row>
    <row r="5006" spans="1:2" s="6" customFormat="1">
      <c r="A5006"/>
      <c r="B5006"/>
    </row>
    <row r="5007" spans="1:2" s="6" customFormat="1">
      <c r="A5007"/>
      <c r="B5007"/>
    </row>
    <row r="5008" spans="1:2" s="6" customFormat="1">
      <c r="A5008"/>
      <c r="B5008"/>
    </row>
    <row r="5009" spans="1:2" s="6" customFormat="1">
      <c r="A5009"/>
      <c r="B5009"/>
    </row>
    <row r="5010" spans="1:2" s="6" customFormat="1">
      <c r="A5010"/>
      <c r="B5010"/>
    </row>
    <row r="5011" spans="1:2" s="6" customFormat="1">
      <c r="A5011"/>
      <c r="B5011"/>
    </row>
    <row r="5012" spans="1:2" s="6" customFormat="1">
      <c r="A5012"/>
      <c r="B5012"/>
    </row>
    <row r="5013" spans="1:2" s="6" customFormat="1">
      <c r="A5013"/>
      <c r="B5013"/>
    </row>
    <row r="5014" spans="1:2" s="6" customFormat="1">
      <c r="A5014"/>
      <c r="B5014"/>
    </row>
    <row r="5015" spans="1:2" s="6" customFormat="1">
      <c r="A5015"/>
      <c r="B5015"/>
    </row>
    <row r="5016" spans="1:2" s="6" customFormat="1">
      <c r="A5016"/>
      <c r="B5016"/>
    </row>
    <row r="5017" spans="1:2" s="6" customFormat="1">
      <c r="A5017"/>
      <c r="B5017"/>
    </row>
    <row r="5018" spans="1:2" s="6" customFormat="1">
      <c r="A5018"/>
      <c r="B5018"/>
    </row>
    <row r="5019" spans="1:2" s="6" customFormat="1">
      <c r="A5019"/>
      <c r="B5019"/>
    </row>
    <row r="5020" spans="1:2" s="6" customFormat="1">
      <c r="A5020"/>
      <c r="B5020"/>
    </row>
    <row r="5021" spans="1:2" s="6" customFormat="1">
      <c r="A5021"/>
      <c r="B5021"/>
    </row>
    <row r="5022" spans="1:2" s="6" customFormat="1">
      <c r="A5022"/>
      <c r="B5022"/>
    </row>
    <row r="5023" spans="1:2" s="6" customFormat="1">
      <c r="A5023"/>
      <c r="B5023"/>
    </row>
    <row r="5024" spans="1:2" s="6" customFormat="1">
      <c r="A5024"/>
      <c r="B5024"/>
    </row>
    <row r="5025" spans="1:2" s="6" customFormat="1">
      <c r="A5025"/>
      <c r="B5025"/>
    </row>
    <row r="5026" spans="1:2" s="6" customFormat="1">
      <c r="A5026"/>
      <c r="B5026"/>
    </row>
    <row r="5027" spans="1:2" s="6" customFormat="1">
      <c r="A5027"/>
      <c r="B5027"/>
    </row>
    <row r="5028" spans="1:2" s="6" customFormat="1">
      <c r="A5028"/>
      <c r="B5028"/>
    </row>
    <row r="5029" spans="1:2" s="6" customFormat="1">
      <c r="A5029"/>
      <c r="B5029"/>
    </row>
    <row r="5030" spans="1:2" s="6" customFormat="1">
      <c r="A5030"/>
      <c r="B5030"/>
    </row>
    <row r="5031" spans="1:2" s="6" customFormat="1">
      <c r="A5031"/>
      <c r="B5031"/>
    </row>
    <row r="5032" spans="1:2" s="6" customFormat="1">
      <c r="A5032"/>
      <c r="B5032"/>
    </row>
    <row r="5033" spans="1:2" s="6" customFormat="1">
      <c r="A5033"/>
      <c r="B5033"/>
    </row>
    <row r="5034" spans="1:2" s="6" customFormat="1">
      <c r="A5034"/>
      <c r="B5034"/>
    </row>
    <row r="5035" spans="1:2" s="6" customFormat="1">
      <c r="A5035"/>
      <c r="B5035"/>
    </row>
    <row r="5036" spans="1:2" s="6" customFormat="1">
      <c r="A5036"/>
      <c r="B5036"/>
    </row>
    <row r="5037" spans="1:2" s="6" customFormat="1">
      <c r="A5037"/>
      <c r="B5037"/>
    </row>
    <row r="5038" spans="1:2" s="6" customFormat="1">
      <c r="A5038"/>
      <c r="B5038"/>
    </row>
    <row r="5039" spans="1:2" s="6" customFormat="1">
      <c r="A5039"/>
      <c r="B5039"/>
    </row>
    <row r="5040" spans="1:2" s="6" customFormat="1">
      <c r="A5040"/>
      <c r="B5040"/>
    </row>
    <row r="5041" spans="1:2" s="6" customFormat="1">
      <c r="A5041"/>
      <c r="B5041"/>
    </row>
    <row r="5042" spans="1:2" s="6" customFormat="1">
      <c r="A5042"/>
      <c r="B5042"/>
    </row>
    <row r="5043" spans="1:2" s="6" customFormat="1">
      <c r="A5043"/>
      <c r="B5043"/>
    </row>
    <row r="5044" spans="1:2" s="6" customFormat="1">
      <c r="A5044"/>
      <c r="B5044"/>
    </row>
    <row r="5045" spans="1:2" s="6" customFormat="1">
      <c r="A5045"/>
      <c r="B5045"/>
    </row>
    <row r="5046" spans="1:2" s="6" customFormat="1">
      <c r="A5046"/>
      <c r="B5046"/>
    </row>
    <row r="5047" spans="1:2" s="6" customFormat="1">
      <c r="A5047"/>
      <c r="B5047"/>
    </row>
    <row r="5048" spans="1:2" s="6" customFormat="1">
      <c r="A5048"/>
      <c r="B5048"/>
    </row>
    <row r="5049" spans="1:2" s="6" customFormat="1">
      <c r="A5049"/>
      <c r="B5049"/>
    </row>
    <row r="5050" spans="1:2" s="6" customFormat="1">
      <c r="A5050"/>
      <c r="B5050"/>
    </row>
    <row r="5051" spans="1:2" s="6" customFormat="1">
      <c r="A5051"/>
      <c r="B5051"/>
    </row>
    <row r="5052" spans="1:2" s="6" customFormat="1">
      <c r="A5052"/>
      <c r="B5052"/>
    </row>
    <row r="5053" spans="1:2" s="6" customFormat="1">
      <c r="A5053"/>
      <c r="B5053"/>
    </row>
    <row r="5054" spans="1:2" s="6" customFormat="1">
      <c r="A5054"/>
      <c r="B5054"/>
    </row>
    <row r="5055" spans="1:2" s="6" customFormat="1">
      <c r="A5055"/>
      <c r="B5055"/>
    </row>
    <row r="5056" spans="1:2" s="6" customFormat="1">
      <c r="A5056"/>
      <c r="B5056"/>
    </row>
    <row r="5057" spans="1:2" s="6" customFormat="1">
      <c r="A5057"/>
      <c r="B5057"/>
    </row>
    <row r="5058" spans="1:2" s="6" customFormat="1">
      <c r="A5058"/>
      <c r="B5058"/>
    </row>
    <row r="5059" spans="1:2" s="6" customFormat="1">
      <c r="A5059"/>
      <c r="B5059"/>
    </row>
    <row r="5060" spans="1:2" s="6" customFormat="1">
      <c r="A5060"/>
      <c r="B5060"/>
    </row>
    <row r="5061" spans="1:2" s="6" customFormat="1">
      <c r="A5061"/>
      <c r="B5061"/>
    </row>
    <row r="5062" spans="1:2" s="6" customFormat="1">
      <c r="A5062"/>
      <c r="B5062"/>
    </row>
    <row r="5063" spans="1:2" s="6" customFormat="1">
      <c r="A5063"/>
      <c r="B5063"/>
    </row>
    <row r="5064" spans="1:2" s="6" customFormat="1">
      <c r="A5064"/>
      <c r="B5064"/>
    </row>
    <row r="5065" spans="1:2" s="6" customFormat="1">
      <c r="A5065"/>
      <c r="B5065"/>
    </row>
    <row r="5066" spans="1:2" s="6" customFormat="1">
      <c r="A5066"/>
      <c r="B5066"/>
    </row>
    <row r="5067" spans="1:2" s="6" customFormat="1">
      <c r="A5067"/>
      <c r="B5067"/>
    </row>
    <row r="5068" spans="1:2" s="6" customFormat="1">
      <c r="A5068"/>
      <c r="B5068"/>
    </row>
    <row r="5069" spans="1:2" s="6" customFormat="1">
      <c r="A5069"/>
      <c r="B5069"/>
    </row>
    <row r="5070" spans="1:2" s="6" customFormat="1">
      <c r="A5070"/>
      <c r="B5070"/>
    </row>
    <row r="5071" spans="1:2" s="6" customFormat="1">
      <c r="A5071"/>
      <c r="B5071"/>
    </row>
    <row r="5072" spans="1:2" s="6" customFormat="1">
      <c r="A5072"/>
      <c r="B5072"/>
    </row>
    <row r="5073" spans="1:2" s="6" customFormat="1">
      <c r="A5073"/>
      <c r="B5073"/>
    </row>
    <row r="5074" spans="1:2" s="6" customFormat="1">
      <c r="A5074"/>
      <c r="B5074"/>
    </row>
    <row r="5075" spans="1:2" s="6" customFormat="1">
      <c r="A5075"/>
      <c r="B5075"/>
    </row>
    <row r="5076" spans="1:2" s="6" customFormat="1">
      <c r="A5076"/>
      <c r="B5076"/>
    </row>
    <row r="5077" spans="1:2" s="6" customFormat="1">
      <c r="A5077"/>
      <c r="B5077"/>
    </row>
    <row r="5078" spans="1:2" s="6" customFormat="1">
      <c r="A5078"/>
      <c r="B5078"/>
    </row>
    <row r="5079" spans="1:2" s="6" customFormat="1">
      <c r="A5079"/>
      <c r="B5079"/>
    </row>
    <row r="5080" spans="1:2" s="6" customFormat="1">
      <c r="A5080"/>
      <c r="B5080"/>
    </row>
    <row r="5081" spans="1:2" s="6" customFormat="1">
      <c r="A5081"/>
      <c r="B5081"/>
    </row>
    <row r="5082" spans="1:2" s="6" customFormat="1">
      <c r="A5082"/>
      <c r="B5082"/>
    </row>
    <row r="5083" spans="1:2" s="6" customFormat="1">
      <c r="A5083"/>
      <c r="B5083"/>
    </row>
    <row r="5084" spans="1:2" s="6" customFormat="1">
      <c r="A5084"/>
      <c r="B5084"/>
    </row>
    <row r="5085" spans="1:2" s="6" customFormat="1">
      <c r="A5085"/>
      <c r="B5085"/>
    </row>
    <row r="5086" spans="1:2" s="6" customFormat="1">
      <c r="A5086"/>
      <c r="B5086"/>
    </row>
    <row r="5087" spans="1:2" s="6" customFormat="1">
      <c r="A5087"/>
      <c r="B5087"/>
    </row>
    <row r="5088" spans="1:2" s="6" customFormat="1">
      <c r="A5088"/>
      <c r="B5088"/>
    </row>
    <row r="5089" spans="1:2" s="6" customFormat="1">
      <c r="A5089"/>
      <c r="B5089"/>
    </row>
    <row r="5090" spans="1:2" s="6" customFormat="1">
      <c r="A5090"/>
      <c r="B5090"/>
    </row>
    <row r="5091" spans="1:2" s="6" customFormat="1">
      <c r="A5091"/>
      <c r="B5091"/>
    </row>
    <row r="5092" spans="1:2" s="6" customFormat="1">
      <c r="A5092"/>
      <c r="B5092"/>
    </row>
    <row r="5093" spans="1:2" s="6" customFormat="1">
      <c r="A5093"/>
      <c r="B5093"/>
    </row>
    <row r="5094" spans="1:2" s="6" customFormat="1">
      <c r="A5094"/>
      <c r="B5094"/>
    </row>
    <row r="5095" spans="1:2" s="6" customFormat="1">
      <c r="A5095"/>
      <c r="B5095"/>
    </row>
    <row r="5096" spans="1:2" s="6" customFormat="1">
      <c r="A5096"/>
      <c r="B5096"/>
    </row>
    <row r="5097" spans="1:2" s="6" customFormat="1">
      <c r="A5097"/>
      <c r="B5097"/>
    </row>
    <row r="5098" spans="1:2" s="6" customFormat="1">
      <c r="A5098"/>
      <c r="B5098"/>
    </row>
    <row r="5099" spans="1:2" s="6" customFormat="1">
      <c r="A5099"/>
      <c r="B5099"/>
    </row>
    <row r="5100" spans="1:2" s="6" customFormat="1">
      <c r="A5100"/>
      <c r="B5100"/>
    </row>
    <row r="5101" spans="1:2" s="6" customFormat="1">
      <c r="A5101"/>
      <c r="B5101"/>
    </row>
    <row r="5102" spans="1:2" s="6" customFormat="1">
      <c r="A5102"/>
      <c r="B5102"/>
    </row>
    <row r="5103" spans="1:2" s="6" customFormat="1">
      <c r="A5103"/>
      <c r="B5103"/>
    </row>
    <row r="5104" spans="1:2" s="6" customFormat="1">
      <c r="A5104"/>
      <c r="B5104"/>
    </row>
    <row r="5105" spans="1:2" s="6" customFormat="1">
      <c r="A5105"/>
      <c r="B5105"/>
    </row>
    <row r="5106" spans="1:2" s="6" customFormat="1">
      <c r="A5106"/>
      <c r="B5106"/>
    </row>
    <row r="5107" spans="1:2" s="6" customFormat="1">
      <c r="A5107"/>
      <c r="B5107"/>
    </row>
    <row r="5108" spans="1:2" s="6" customFormat="1">
      <c r="A5108"/>
      <c r="B5108"/>
    </row>
    <row r="5109" spans="1:2" s="6" customFormat="1">
      <c r="A5109"/>
      <c r="B5109"/>
    </row>
    <row r="5110" spans="1:2" s="6" customFormat="1">
      <c r="A5110"/>
      <c r="B5110"/>
    </row>
    <row r="5111" spans="1:2" s="6" customFormat="1">
      <c r="A5111"/>
      <c r="B5111"/>
    </row>
    <row r="5112" spans="1:2" s="6" customFormat="1">
      <c r="A5112"/>
      <c r="B5112"/>
    </row>
    <row r="5113" spans="1:2" s="6" customFormat="1">
      <c r="A5113"/>
      <c r="B5113"/>
    </row>
    <row r="5114" spans="1:2" s="6" customFormat="1">
      <c r="A5114"/>
      <c r="B5114"/>
    </row>
    <row r="5115" spans="1:2" s="6" customFormat="1">
      <c r="A5115"/>
      <c r="B5115"/>
    </row>
    <row r="5116" spans="1:2" s="6" customFormat="1">
      <c r="A5116"/>
      <c r="B5116"/>
    </row>
    <row r="5117" spans="1:2" s="6" customFormat="1">
      <c r="A5117"/>
      <c r="B5117"/>
    </row>
    <row r="5118" spans="1:2" s="6" customFormat="1">
      <c r="A5118"/>
      <c r="B5118"/>
    </row>
    <row r="5119" spans="1:2" s="6" customFormat="1">
      <c r="A5119"/>
      <c r="B5119"/>
    </row>
    <row r="5120" spans="1:2" s="6" customFormat="1">
      <c r="A5120"/>
      <c r="B5120"/>
    </row>
    <row r="5121" spans="1:2" s="6" customFormat="1">
      <c r="A5121"/>
      <c r="B5121"/>
    </row>
    <row r="5122" spans="1:2" s="6" customFormat="1">
      <c r="A5122"/>
      <c r="B5122"/>
    </row>
    <row r="5123" spans="1:2" s="6" customFormat="1">
      <c r="A5123"/>
      <c r="B5123"/>
    </row>
    <row r="5124" spans="1:2" s="6" customFormat="1">
      <c r="A5124"/>
      <c r="B5124"/>
    </row>
    <row r="5125" spans="1:2" s="6" customFormat="1">
      <c r="A5125"/>
      <c r="B5125"/>
    </row>
    <row r="5126" spans="1:2" s="6" customFormat="1">
      <c r="A5126"/>
      <c r="B5126"/>
    </row>
    <row r="5127" spans="1:2" s="6" customFormat="1">
      <c r="A5127"/>
      <c r="B5127"/>
    </row>
    <row r="5128" spans="1:2" s="6" customFormat="1">
      <c r="A5128"/>
      <c r="B5128"/>
    </row>
    <row r="5129" spans="1:2" s="6" customFormat="1">
      <c r="A5129"/>
      <c r="B5129"/>
    </row>
    <row r="5130" spans="1:2" s="6" customFormat="1">
      <c r="A5130"/>
      <c r="B5130"/>
    </row>
    <row r="5131" spans="1:2" s="6" customFormat="1">
      <c r="A5131"/>
      <c r="B5131"/>
    </row>
    <row r="5132" spans="1:2" s="6" customFormat="1">
      <c r="A5132"/>
      <c r="B5132"/>
    </row>
    <row r="5133" spans="1:2" s="6" customFormat="1">
      <c r="A5133"/>
      <c r="B5133"/>
    </row>
    <row r="5134" spans="1:2" s="6" customFormat="1">
      <c r="A5134"/>
      <c r="B5134"/>
    </row>
    <row r="5135" spans="1:2" s="6" customFormat="1">
      <c r="A5135"/>
      <c r="B5135"/>
    </row>
    <row r="5136" spans="1:2" s="6" customFormat="1">
      <c r="A5136"/>
      <c r="B5136"/>
    </row>
    <row r="5137" spans="1:2" s="6" customFormat="1">
      <c r="A5137"/>
      <c r="B5137"/>
    </row>
    <row r="5138" spans="1:2" s="6" customFormat="1">
      <c r="A5138"/>
      <c r="B5138"/>
    </row>
    <row r="5139" spans="1:2" s="6" customFormat="1">
      <c r="A5139"/>
      <c r="B5139"/>
    </row>
    <row r="5140" spans="1:2" s="6" customFormat="1">
      <c r="A5140"/>
      <c r="B5140"/>
    </row>
    <row r="5141" spans="1:2" s="6" customFormat="1">
      <c r="A5141"/>
      <c r="B5141"/>
    </row>
    <row r="5142" spans="1:2" s="6" customFormat="1">
      <c r="A5142"/>
      <c r="B5142"/>
    </row>
    <row r="5143" spans="1:2" s="6" customFormat="1">
      <c r="A5143"/>
      <c r="B5143"/>
    </row>
    <row r="5144" spans="1:2" s="6" customFormat="1">
      <c r="A5144"/>
      <c r="B5144"/>
    </row>
    <row r="5145" spans="1:2" s="6" customFormat="1">
      <c r="A5145"/>
      <c r="B5145"/>
    </row>
    <row r="5146" spans="1:2" s="6" customFormat="1">
      <c r="A5146"/>
      <c r="B5146"/>
    </row>
    <row r="5147" spans="1:2" s="6" customFormat="1">
      <c r="A5147"/>
      <c r="B5147"/>
    </row>
    <row r="5148" spans="1:2" s="6" customFormat="1">
      <c r="A5148"/>
      <c r="B5148"/>
    </row>
    <row r="5149" spans="1:2" s="6" customFormat="1">
      <c r="A5149"/>
      <c r="B5149"/>
    </row>
    <row r="5150" spans="1:2" s="6" customFormat="1">
      <c r="A5150"/>
      <c r="B5150"/>
    </row>
    <row r="5151" spans="1:2" s="6" customFormat="1">
      <c r="A5151"/>
      <c r="B5151"/>
    </row>
    <row r="5152" spans="1:2" s="6" customFormat="1">
      <c r="A5152"/>
      <c r="B5152"/>
    </row>
    <row r="5153" spans="1:2" s="6" customFormat="1">
      <c r="A5153"/>
      <c r="B5153"/>
    </row>
    <row r="5154" spans="1:2" s="6" customFormat="1">
      <c r="A5154"/>
      <c r="B5154"/>
    </row>
    <row r="5155" spans="1:2" s="6" customFormat="1">
      <c r="A5155"/>
      <c r="B5155"/>
    </row>
    <row r="5156" spans="1:2" s="6" customFormat="1">
      <c r="A5156"/>
      <c r="B5156"/>
    </row>
    <row r="5157" spans="1:2" s="6" customFormat="1">
      <c r="A5157"/>
      <c r="B5157"/>
    </row>
    <row r="5158" spans="1:2" s="6" customFormat="1">
      <c r="A5158"/>
      <c r="B5158"/>
    </row>
    <row r="5159" spans="1:2" s="6" customFormat="1">
      <c r="A5159"/>
      <c r="B5159"/>
    </row>
    <row r="5160" spans="1:2" s="6" customFormat="1">
      <c r="A5160"/>
      <c r="B5160"/>
    </row>
    <row r="5161" spans="1:2" s="6" customFormat="1">
      <c r="A5161"/>
      <c r="B5161"/>
    </row>
    <row r="5162" spans="1:2" s="6" customFormat="1">
      <c r="A5162"/>
      <c r="B5162"/>
    </row>
    <row r="5163" spans="1:2" s="6" customFormat="1">
      <c r="A5163"/>
      <c r="B5163"/>
    </row>
    <row r="5164" spans="1:2" s="6" customFormat="1">
      <c r="A5164"/>
      <c r="B5164"/>
    </row>
    <row r="5165" spans="1:2" s="6" customFormat="1">
      <c r="A5165"/>
      <c r="B5165"/>
    </row>
    <row r="5166" spans="1:2" s="6" customFormat="1">
      <c r="A5166"/>
      <c r="B5166"/>
    </row>
    <row r="5167" spans="1:2" s="6" customFormat="1">
      <c r="A5167"/>
      <c r="B5167"/>
    </row>
    <row r="5168" spans="1:2" s="6" customFormat="1">
      <c r="A5168"/>
      <c r="B5168"/>
    </row>
    <row r="5169" spans="1:2" s="6" customFormat="1">
      <c r="A5169"/>
      <c r="B5169"/>
    </row>
    <row r="5170" spans="1:2" s="6" customFormat="1">
      <c r="A5170"/>
      <c r="B5170"/>
    </row>
    <row r="5171" spans="1:2" s="6" customFormat="1">
      <c r="A5171"/>
      <c r="B5171"/>
    </row>
    <row r="5172" spans="1:2" s="6" customFormat="1">
      <c r="A5172"/>
      <c r="B5172"/>
    </row>
    <row r="5173" spans="1:2" s="6" customFormat="1">
      <c r="A5173"/>
      <c r="B5173"/>
    </row>
    <row r="5174" spans="1:2" s="6" customFormat="1">
      <c r="A5174"/>
      <c r="B5174"/>
    </row>
    <row r="5175" spans="1:2" s="6" customFormat="1">
      <c r="A5175"/>
      <c r="B5175"/>
    </row>
    <row r="5176" spans="1:2" s="6" customFormat="1">
      <c r="A5176"/>
      <c r="B5176"/>
    </row>
    <row r="5177" spans="1:2" s="6" customFormat="1">
      <c r="A5177"/>
      <c r="B5177"/>
    </row>
    <row r="5178" spans="1:2" s="6" customFormat="1">
      <c r="A5178"/>
      <c r="B5178"/>
    </row>
    <row r="5179" spans="1:2" s="6" customFormat="1">
      <c r="A5179"/>
      <c r="B5179"/>
    </row>
    <row r="5180" spans="1:2" s="6" customFormat="1">
      <c r="A5180"/>
      <c r="B5180"/>
    </row>
    <row r="5181" spans="1:2" s="6" customFormat="1">
      <c r="A5181"/>
      <c r="B5181"/>
    </row>
    <row r="5182" spans="1:2" s="6" customFormat="1">
      <c r="A5182"/>
      <c r="B5182"/>
    </row>
    <row r="5183" spans="1:2" s="6" customFormat="1">
      <c r="A5183"/>
      <c r="B5183"/>
    </row>
    <row r="5184" spans="1:2" s="6" customFormat="1">
      <c r="A5184"/>
      <c r="B5184"/>
    </row>
    <row r="5185" spans="1:2" s="6" customFormat="1">
      <c r="A5185"/>
      <c r="B5185"/>
    </row>
    <row r="5186" spans="1:2" s="6" customFormat="1">
      <c r="A5186"/>
      <c r="B5186"/>
    </row>
    <row r="5187" spans="1:2" s="6" customFormat="1">
      <c r="A5187"/>
      <c r="B5187"/>
    </row>
    <row r="5188" spans="1:2" s="6" customFormat="1">
      <c r="A5188"/>
      <c r="B5188"/>
    </row>
    <row r="5189" spans="1:2" s="6" customFormat="1">
      <c r="A5189"/>
      <c r="B5189"/>
    </row>
    <row r="5190" spans="1:2" s="6" customFormat="1">
      <c r="A5190"/>
      <c r="B5190"/>
    </row>
    <row r="5191" spans="1:2" s="6" customFormat="1">
      <c r="A5191"/>
      <c r="B5191"/>
    </row>
    <row r="5192" spans="1:2" s="6" customFormat="1">
      <c r="A5192"/>
      <c r="B5192"/>
    </row>
    <row r="5193" spans="1:2" s="6" customFormat="1">
      <c r="A5193"/>
      <c r="B5193"/>
    </row>
    <row r="5194" spans="1:2" s="6" customFormat="1">
      <c r="A5194"/>
      <c r="B5194"/>
    </row>
    <row r="5195" spans="1:2" s="6" customFormat="1">
      <c r="A5195"/>
      <c r="B5195"/>
    </row>
    <row r="5196" spans="1:2" s="6" customFormat="1">
      <c r="A5196"/>
      <c r="B5196"/>
    </row>
    <row r="5197" spans="1:2" s="6" customFormat="1">
      <c r="A5197"/>
      <c r="B5197"/>
    </row>
    <row r="5198" spans="1:2" s="6" customFormat="1">
      <c r="A5198"/>
      <c r="B5198"/>
    </row>
    <row r="5199" spans="1:2" s="6" customFormat="1">
      <c r="A5199"/>
      <c r="B5199"/>
    </row>
    <row r="5200" spans="1:2" s="6" customFormat="1">
      <c r="A5200"/>
      <c r="B5200"/>
    </row>
    <row r="5201" spans="1:2" s="6" customFormat="1">
      <c r="A5201"/>
      <c r="B5201"/>
    </row>
    <row r="5202" spans="1:2" s="6" customFormat="1">
      <c r="A5202"/>
      <c r="B5202"/>
    </row>
    <row r="5203" spans="1:2" s="6" customFormat="1">
      <c r="A5203"/>
      <c r="B5203"/>
    </row>
    <row r="5204" spans="1:2" s="6" customFormat="1">
      <c r="A5204"/>
      <c r="B5204"/>
    </row>
    <row r="5205" spans="1:2" s="6" customFormat="1">
      <c r="A5205"/>
      <c r="B5205"/>
    </row>
    <row r="5206" spans="1:2" s="6" customFormat="1">
      <c r="A5206"/>
      <c r="B5206"/>
    </row>
    <row r="5207" spans="1:2" s="6" customFormat="1">
      <c r="A5207"/>
      <c r="B5207"/>
    </row>
    <row r="5208" spans="1:2" s="6" customFormat="1">
      <c r="A5208"/>
      <c r="B5208"/>
    </row>
    <row r="5209" spans="1:2" s="6" customFormat="1">
      <c r="A5209"/>
      <c r="B5209"/>
    </row>
    <row r="5210" spans="1:2" s="6" customFormat="1">
      <c r="A5210"/>
      <c r="B5210"/>
    </row>
    <row r="5211" spans="1:2" s="6" customFormat="1">
      <c r="A5211"/>
      <c r="B5211"/>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51"/>
  <sheetViews>
    <sheetView workbookViewId="0">
      <selection activeCell="C3" sqref="C3"/>
    </sheetView>
  </sheetViews>
  <sheetFormatPr defaultColWidth="8.73046875" defaultRowHeight="14.25"/>
  <cols>
    <col min="1" max="1" width="57.265625" customWidth="1"/>
    <col min="2" max="2" width="87" customWidth="1"/>
    <col min="3" max="3" width="43.265625" customWidth="1"/>
  </cols>
  <sheetData>
    <row r="1" spans="1:3" ht="42.75">
      <c r="B1" s="58" t="s">
        <v>443</v>
      </c>
      <c r="C1" s="58" t="s">
        <v>451</v>
      </c>
    </row>
    <row r="2" spans="1:3" ht="14.65" thickBot="1">
      <c r="A2" t="s">
        <v>396</v>
      </c>
      <c r="B2" s="48" t="s">
        <v>438</v>
      </c>
      <c r="C2" s="61" t="s">
        <v>411</v>
      </c>
    </row>
    <row r="3" spans="1:3" ht="14.65" thickBot="1">
      <c r="A3" s="14" t="s">
        <v>10</v>
      </c>
      <c r="B3" s="15">
        <v>0</v>
      </c>
      <c r="C3">
        <v>0</v>
      </c>
    </row>
    <row r="5" spans="1:3" ht="14.65" thickBot="1">
      <c r="A5" s="39" t="s">
        <v>0</v>
      </c>
      <c r="B5" s="10"/>
    </row>
    <row r="6" spans="1:3">
      <c r="A6" s="11" t="s">
        <v>1</v>
      </c>
      <c r="B6" s="12"/>
    </row>
    <row r="7" spans="1:3">
      <c r="A7" s="5" t="s">
        <v>2</v>
      </c>
      <c r="B7" s="1"/>
    </row>
    <row r="8" spans="1:3">
      <c r="A8" s="5" t="s">
        <v>11</v>
      </c>
      <c r="B8" s="1"/>
    </row>
    <row r="9" spans="1:3">
      <c r="A9" s="5" t="s">
        <v>3</v>
      </c>
      <c r="B9" s="1"/>
    </row>
    <row r="10" spans="1:3">
      <c r="A10" s="7" t="s">
        <v>372</v>
      </c>
      <c r="B10" s="1"/>
    </row>
    <row r="11" spans="1:3" ht="14.65" thickBot="1">
      <c r="A11" s="13" t="s">
        <v>373</v>
      </c>
      <c r="B11" s="9"/>
    </row>
    <row r="12" spans="1:3" ht="14.65" thickBot="1"/>
    <row r="13" spans="1:3">
      <c r="A13" s="40" t="s">
        <v>4</v>
      </c>
      <c r="B13" s="3"/>
    </row>
    <row r="14" spans="1:3">
      <c r="A14" s="5" t="s">
        <v>5</v>
      </c>
      <c r="B14" s="1"/>
    </row>
    <row r="15" spans="1:3">
      <c r="A15" s="5" t="s">
        <v>6</v>
      </c>
      <c r="B15" s="1"/>
    </row>
    <row r="16" spans="1:3">
      <c r="A16" s="5" t="s">
        <v>7</v>
      </c>
      <c r="B16" s="1"/>
    </row>
    <row r="17" spans="1:2">
      <c r="A17" s="5" t="s">
        <v>8</v>
      </c>
      <c r="B17" s="1"/>
    </row>
    <row r="18" spans="1:2">
      <c r="A18" s="5" t="s">
        <v>9</v>
      </c>
      <c r="B18" s="1"/>
    </row>
    <row r="19" spans="1:2">
      <c r="A19" s="5" t="s">
        <v>11</v>
      </c>
      <c r="B19" s="1"/>
    </row>
    <row r="20" spans="1:2">
      <c r="A20" s="5" t="s">
        <v>3</v>
      </c>
      <c r="B20" s="1"/>
    </row>
    <row r="21" spans="1:2">
      <c r="A21" s="7" t="s">
        <v>372</v>
      </c>
      <c r="B21" s="1"/>
    </row>
    <row r="22" spans="1:2" ht="14.65" thickBot="1">
      <c r="A22" s="8" t="s">
        <v>373</v>
      </c>
      <c r="B22" s="9"/>
    </row>
    <row r="23" spans="1:2" ht="14.65" thickBot="1">
      <c r="A23" s="29"/>
    </row>
    <row r="24" spans="1:2">
      <c r="A24" s="41" t="s">
        <v>392</v>
      </c>
      <c r="B24" s="3"/>
    </row>
    <row r="25" spans="1:2">
      <c r="A25" s="31" t="s">
        <v>393</v>
      </c>
      <c r="B25" s="1"/>
    </row>
    <row r="26" spans="1:2">
      <c r="A26" s="31" t="s">
        <v>394</v>
      </c>
      <c r="B26" s="1"/>
    </row>
    <row r="27" spans="1:2">
      <c r="A27" s="31" t="s">
        <v>3</v>
      </c>
      <c r="B27" s="1"/>
    </row>
    <row r="28" spans="1:2">
      <c r="A28" s="31" t="s">
        <v>372</v>
      </c>
      <c r="B28" s="1"/>
    </row>
    <row r="29" spans="1:2" ht="14.65" thickBot="1">
      <c r="A29" s="32" t="s">
        <v>373</v>
      </c>
      <c r="B29" s="9"/>
    </row>
    <row r="30" spans="1:2" ht="14.65" thickBot="1">
      <c r="B30" s="30"/>
    </row>
    <row r="31" spans="1:2">
      <c r="A31" s="322" t="s">
        <v>363</v>
      </c>
      <c r="B31" s="323"/>
    </row>
    <row r="32" spans="1:2">
      <c r="A32" s="33" t="s">
        <v>364</v>
      </c>
      <c r="B32" s="1"/>
    </row>
    <row r="33" spans="1:2">
      <c r="A33" s="33" t="s">
        <v>365</v>
      </c>
      <c r="B33" s="1"/>
    </row>
    <row r="34" spans="1:2">
      <c r="A34" s="33" t="s">
        <v>366</v>
      </c>
      <c r="B34" s="1"/>
    </row>
    <row r="35" spans="1:2">
      <c r="A35" s="33" t="s">
        <v>367</v>
      </c>
      <c r="B35" s="1"/>
    </row>
    <row r="36" spans="1:2">
      <c r="A36" s="33" t="s">
        <v>368</v>
      </c>
      <c r="B36" s="1"/>
    </row>
    <row r="37" spans="1:2">
      <c r="A37" s="33" t="s">
        <v>369</v>
      </c>
      <c r="B37" s="1"/>
    </row>
    <row r="38" spans="1:2">
      <c r="A38" s="33" t="s">
        <v>370</v>
      </c>
      <c r="B38" s="1"/>
    </row>
    <row r="39" spans="1:2">
      <c r="A39" s="34" t="s">
        <v>371</v>
      </c>
      <c r="B39" s="1"/>
    </row>
    <row r="40" spans="1:2">
      <c r="A40" s="35" t="s">
        <v>372</v>
      </c>
      <c r="B40" s="1"/>
    </row>
    <row r="41" spans="1:2" ht="14.65" thickBot="1">
      <c r="A41" s="36" t="s">
        <v>373</v>
      </c>
      <c r="B41" s="9"/>
    </row>
    <row r="42" spans="1:2" ht="14.65" thickBot="1"/>
    <row r="43" spans="1:2">
      <c r="A43" s="320" t="s">
        <v>390</v>
      </c>
      <c r="B43" s="321"/>
    </row>
    <row r="44" spans="1:2" ht="171">
      <c r="A44" s="37" t="s">
        <v>395</v>
      </c>
      <c r="B44" s="26"/>
    </row>
    <row r="45" spans="1:2">
      <c r="A45" s="24"/>
      <c r="B45" s="23"/>
    </row>
    <row r="46" spans="1:2" ht="14.65" thickBot="1"/>
    <row r="47" spans="1:2">
      <c r="A47" s="320" t="s">
        <v>389</v>
      </c>
      <c r="B47" s="321"/>
    </row>
    <row r="48" spans="1:2">
      <c r="A48" s="25" t="s">
        <v>374</v>
      </c>
      <c r="B48" s="1"/>
    </row>
    <row r="49" spans="1:2">
      <c r="A49" s="25" t="s">
        <v>386</v>
      </c>
      <c r="B49" s="1"/>
    </row>
    <row r="50" spans="1:2">
      <c r="A50" s="25" t="s">
        <v>375</v>
      </c>
      <c r="B50" s="1"/>
    </row>
    <row r="51" spans="1:2">
      <c r="A51" s="25" t="s">
        <v>385</v>
      </c>
      <c r="B51" s="1"/>
    </row>
    <row r="52" spans="1:2">
      <c r="A52" s="25" t="s">
        <v>380</v>
      </c>
      <c r="B52" s="1"/>
    </row>
    <row r="53" spans="1:2">
      <c r="A53" s="25" t="s">
        <v>387</v>
      </c>
      <c r="B53" s="1"/>
    </row>
    <row r="54" spans="1:2">
      <c r="A54" s="25" t="s">
        <v>388</v>
      </c>
      <c r="B54" s="1"/>
    </row>
    <row r="55" spans="1:2">
      <c r="A55" s="25" t="s">
        <v>376</v>
      </c>
      <c r="B55" s="1"/>
    </row>
    <row r="56" spans="1:2">
      <c r="A56" s="25" t="s">
        <v>377</v>
      </c>
      <c r="B56" s="1"/>
    </row>
    <row r="57" spans="1:2">
      <c r="A57" s="25" t="s">
        <v>378</v>
      </c>
      <c r="B57" s="1"/>
    </row>
    <row r="58" spans="1:2">
      <c r="A58" s="25" t="s">
        <v>379</v>
      </c>
      <c r="B58" s="1"/>
    </row>
    <row r="59" spans="1:2" ht="14.65" thickBot="1">
      <c r="A59" s="22" t="s">
        <v>11</v>
      </c>
      <c r="B59" s="9"/>
    </row>
    <row r="60" spans="1:2" ht="14.65" thickBot="1">
      <c r="A60" s="21"/>
      <c r="B60" s="2"/>
    </row>
    <row r="61" spans="1:2">
      <c r="A61" s="40" t="s">
        <v>435</v>
      </c>
      <c r="B61" s="3"/>
    </row>
    <row r="62" spans="1:2">
      <c r="A62" s="5" t="s">
        <v>32</v>
      </c>
      <c r="B62" s="1"/>
    </row>
    <row r="63" spans="1:2">
      <c r="A63" s="5" t="s">
        <v>381</v>
      </c>
      <c r="B63" s="1"/>
    </row>
    <row r="64" spans="1:2">
      <c r="A64" s="5" t="s">
        <v>384</v>
      </c>
      <c r="B64" s="1"/>
    </row>
    <row r="65" spans="1:2">
      <c r="A65" s="5" t="s">
        <v>400</v>
      </c>
      <c r="B65" s="1"/>
    </row>
    <row r="66" spans="1:2">
      <c r="A66" s="18" t="s">
        <v>104</v>
      </c>
      <c r="B66" s="16"/>
    </row>
    <row r="67" spans="1:2">
      <c r="A67" s="20" t="s">
        <v>113</v>
      </c>
      <c r="B67" s="1"/>
    </row>
    <row r="68" spans="1:2">
      <c r="A68" s="19" t="s">
        <v>131</v>
      </c>
      <c r="B68" s="17"/>
    </row>
    <row r="69" spans="1:2">
      <c r="A69" s="18" t="s">
        <v>382</v>
      </c>
      <c r="B69" s="16"/>
    </row>
    <row r="70" spans="1:2">
      <c r="A70" s="7" t="s">
        <v>383</v>
      </c>
      <c r="B70" s="1"/>
    </row>
    <row r="71" spans="1:2">
      <c r="A71" s="7" t="s">
        <v>208</v>
      </c>
      <c r="B71" s="1"/>
    </row>
    <row r="72" spans="1:2">
      <c r="A72" s="5" t="s">
        <v>219</v>
      </c>
      <c r="B72" s="1"/>
    </row>
    <row r="73" spans="1:2">
      <c r="A73" s="19" t="s">
        <v>403</v>
      </c>
      <c r="B73" s="17"/>
    </row>
    <row r="74" spans="1:2">
      <c r="A74" s="42" t="s">
        <v>404</v>
      </c>
      <c r="B74" s="43"/>
    </row>
    <row r="75" spans="1:2">
      <c r="A75" s="42" t="s">
        <v>359</v>
      </c>
      <c r="B75" s="43"/>
    </row>
    <row r="76" spans="1:2" ht="14.65" thickBot="1">
      <c r="A76" s="8" t="s">
        <v>373</v>
      </c>
      <c r="B76" s="9"/>
    </row>
    <row r="77" spans="1:2" ht="14.65" thickBot="1"/>
    <row r="78" spans="1:2">
      <c r="A78" s="40" t="s">
        <v>436</v>
      </c>
      <c r="B78" s="3"/>
    </row>
    <row r="79" spans="1:2">
      <c r="A79" s="5" t="s">
        <v>12</v>
      </c>
      <c r="B79" s="1"/>
    </row>
    <row r="80" spans="1:2">
      <c r="A80" s="5" t="s">
        <v>13</v>
      </c>
      <c r="B80" s="1"/>
    </row>
    <row r="81" spans="1:2">
      <c r="A81" s="5" t="s">
        <v>14</v>
      </c>
      <c r="B81" s="1"/>
    </row>
    <row r="82" spans="1:2">
      <c r="A82" s="5" t="s">
        <v>15</v>
      </c>
      <c r="B82" s="1"/>
    </row>
    <row r="83" spans="1:2">
      <c r="A83" s="5" t="s">
        <v>16</v>
      </c>
      <c r="B83" s="1"/>
    </row>
    <row r="84" spans="1:2">
      <c r="A84" s="5" t="s">
        <v>17</v>
      </c>
      <c r="B84" s="1"/>
    </row>
    <row r="85" spans="1:2">
      <c r="A85" s="5" t="s">
        <v>18</v>
      </c>
      <c r="B85" s="1"/>
    </row>
    <row r="86" spans="1:2">
      <c r="A86" s="5" t="s">
        <v>19</v>
      </c>
      <c r="B86" s="1"/>
    </row>
    <row r="87" spans="1:2">
      <c r="A87" s="5" t="s">
        <v>20</v>
      </c>
      <c r="B87" s="1"/>
    </row>
    <row r="88" spans="1:2">
      <c r="A88" s="5" t="s">
        <v>21</v>
      </c>
      <c r="B88" s="1"/>
    </row>
    <row r="89" spans="1:2">
      <c r="A89" s="5" t="s">
        <v>22</v>
      </c>
      <c r="B89" s="1"/>
    </row>
    <row r="90" spans="1:2">
      <c r="A90" s="5" t="s">
        <v>23</v>
      </c>
      <c r="B90" s="1"/>
    </row>
    <row r="91" spans="1:2">
      <c r="A91" s="5" t="s">
        <v>24</v>
      </c>
      <c r="B91" s="1"/>
    </row>
    <row r="92" spans="1:2">
      <c r="A92" s="5" t="s">
        <v>25</v>
      </c>
      <c r="B92" s="1"/>
    </row>
    <row r="93" spans="1:2">
      <c r="A93" s="5" t="s">
        <v>26</v>
      </c>
      <c r="B93" s="1"/>
    </row>
    <row r="94" spans="1:2">
      <c r="A94" s="5" t="s">
        <v>27</v>
      </c>
      <c r="B94" s="1"/>
    </row>
    <row r="95" spans="1:2">
      <c r="A95" s="5" t="s">
        <v>28</v>
      </c>
      <c r="B95" s="1"/>
    </row>
    <row r="96" spans="1:2">
      <c r="A96" s="5" t="s">
        <v>29</v>
      </c>
      <c r="B96" s="1"/>
    </row>
    <row r="97" spans="1:2">
      <c r="A97" s="5" t="s">
        <v>30</v>
      </c>
      <c r="B97" s="1"/>
    </row>
    <row r="98" spans="1:2">
      <c r="A98" s="5" t="s">
        <v>31</v>
      </c>
      <c r="B98" s="1"/>
    </row>
    <row r="99" spans="1:2">
      <c r="A99" s="5" t="s">
        <v>32</v>
      </c>
      <c r="B99" s="1"/>
    </row>
    <row r="100" spans="1:2">
      <c r="A100" s="5" t="s">
        <v>33</v>
      </c>
      <c r="B100" s="1"/>
    </row>
    <row r="101" spans="1:2">
      <c r="A101" s="5" t="s">
        <v>34</v>
      </c>
      <c r="B101" s="1"/>
    </row>
    <row r="102" spans="1:2">
      <c r="A102" s="5" t="s">
        <v>35</v>
      </c>
      <c r="B102" s="1"/>
    </row>
    <row r="103" spans="1:2">
      <c r="A103" s="5" t="s">
        <v>36</v>
      </c>
      <c r="B103" s="1"/>
    </row>
    <row r="104" spans="1:2">
      <c r="A104" s="5" t="s">
        <v>37</v>
      </c>
      <c r="B104" s="1"/>
    </row>
    <row r="105" spans="1:2">
      <c r="A105" s="5" t="s">
        <v>38</v>
      </c>
      <c r="B105" s="1"/>
    </row>
    <row r="106" spans="1:2">
      <c r="A106" s="5" t="s">
        <v>39</v>
      </c>
      <c r="B106" s="1"/>
    </row>
    <row r="107" spans="1:2">
      <c r="A107" s="5" t="s">
        <v>40</v>
      </c>
      <c r="B107" s="1"/>
    </row>
    <row r="108" spans="1:2">
      <c r="A108" s="5" t="s">
        <v>41</v>
      </c>
      <c r="B108" s="1"/>
    </row>
    <row r="109" spans="1:2">
      <c r="A109" s="5" t="s">
        <v>42</v>
      </c>
      <c r="B109" s="1"/>
    </row>
    <row r="110" spans="1:2">
      <c r="A110" s="5" t="s">
        <v>43</v>
      </c>
      <c r="B110" s="1"/>
    </row>
    <row r="111" spans="1:2">
      <c r="A111" s="5" t="s">
        <v>44</v>
      </c>
      <c r="B111" s="1"/>
    </row>
    <row r="112" spans="1:2">
      <c r="A112" s="5" t="s">
        <v>45</v>
      </c>
      <c r="B112" s="1"/>
    </row>
    <row r="113" spans="1:2">
      <c r="A113" s="5" t="s">
        <v>46</v>
      </c>
      <c r="B113" s="1"/>
    </row>
    <row r="114" spans="1:2">
      <c r="A114" s="5" t="s">
        <v>47</v>
      </c>
      <c r="B114" s="1"/>
    </row>
    <row r="115" spans="1:2">
      <c r="A115" s="5" t="s">
        <v>48</v>
      </c>
      <c r="B115" s="1"/>
    </row>
    <row r="116" spans="1:2">
      <c r="A116" s="5" t="s">
        <v>49</v>
      </c>
      <c r="B116" s="1"/>
    </row>
    <row r="117" spans="1:2">
      <c r="A117" s="5" t="s">
        <v>50</v>
      </c>
      <c r="B117" s="1"/>
    </row>
    <row r="118" spans="1:2">
      <c r="A118" s="5" t="s">
        <v>51</v>
      </c>
      <c r="B118" s="1"/>
    </row>
    <row r="119" spans="1:2">
      <c r="A119" s="5" t="s">
        <v>52</v>
      </c>
      <c r="B119" s="1"/>
    </row>
    <row r="120" spans="1:2">
      <c r="A120" s="5" t="s">
        <v>53</v>
      </c>
      <c r="B120" s="1"/>
    </row>
    <row r="121" spans="1:2">
      <c r="A121" s="5" t="s">
        <v>54</v>
      </c>
      <c r="B121" s="1"/>
    </row>
    <row r="122" spans="1:2">
      <c r="A122" s="5" t="s">
        <v>55</v>
      </c>
      <c r="B122" s="1"/>
    </row>
    <row r="123" spans="1:2">
      <c r="A123" s="5" t="s">
        <v>56</v>
      </c>
      <c r="B123" s="1"/>
    </row>
    <row r="124" spans="1:2">
      <c r="A124" s="5" t="s">
        <v>57</v>
      </c>
      <c r="B124" s="1"/>
    </row>
    <row r="125" spans="1:2">
      <c r="A125" s="5" t="s">
        <v>58</v>
      </c>
      <c r="B125" s="1"/>
    </row>
    <row r="126" spans="1:2">
      <c r="A126" s="5" t="s">
        <v>59</v>
      </c>
      <c r="B126" s="1"/>
    </row>
    <row r="127" spans="1:2">
      <c r="A127" s="5" t="s">
        <v>60</v>
      </c>
      <c r="B127" s="1"/>
    </row>
    <row r="128" spans="1:2">
      <c r="A128" s="5" t="s">
        <v>61</v>
      </c>
      <c r="B128" s="1"/>
    </row>
    <row r="129" spans="1:2">
      <c r="A129" s="5" t="s">
        <v>62</v>
      </c>
      <c r="B129" s="1"/>
    </row>
    <row r="130" spans="1:2">
      <c r="A130" s="5" t="s">
        <v>63</v>
      </c>
      <c r="B130" s="1"/>
    </row>
    <row r="131" spans="1:2">
      <c r="A131" s="5" t="s">
        <v>64</v>
      </c>
      <c r="B131" s="1"/>
    </row>
    <row r="132" spans="1:2">
      <c r="A132" s="5" t="s">
        <v>65</v>
      </c>
      <c r="B132" s="1"/>
    </row>
    <row r="133" spans="1:2">
      <c r="A133" s="5" t="s">
        <v>66</v>
      </c>
      <c r="B133" s="1"/>
    </row>
    <row r="134" spans="1:2">
      <c r="A134" s="5" t="s">
        <v>67</v>
      </c>
      <c r="B134" s="1"/>
    </row>
    <row r="135" spans="1:2">
      <c r="A135" s="5" t="s">
        <v>68</v>
      </c>
      <c r="B135" s="1"/>
    </row>
    <row r="136" spans="1:2">
      <c r="A136" s="5" t="s">
        <v>69</v>
      </c>
      <c r="B136" s="1"/>
    </row>
    <row r="137" spans="1:2">
      <c r="A137" s="5" t="s">
        <v>70</v>
      </c>
      <c r="B137" s="1"/>
    </row>
    <row r="138" spans="1:2">
      <c r="A138" s="5" t="s">
        <v>71</v>
      </c>
      <c r="B138" s="1"/>
    </row>
    <row r="139" spans="1:2">
      <c r="A139" s="5" t="s">
        <v>72</v>
      </c>
      <c r="B139" s="1"/>
    </row>
    <row r="140" spans="1:2">
      <c r="A140" s="5" t="s">
        <v>73</v>
      </c>
      <c r="B140" s="1"/>
    </row>
    <row r="141" spans="1:2">
      <c r="A141" s="5" t="s">
        <v>74</v>
      </c>
      <c r="B141" s="1"/>
    </row>
    <row r="142" spans="1:2">
      <c r="A142" s="5" t="s">
        <v>75</v>
      </c>
      <c r="B142" s="1"/>
    </row>
    <row r="143" spans="1:2">
      <c r="A143" s="5" t="s">
        <v>76</v>
      </c>
      <c r="B143" s="1"/>
    </row>
    <row r="144" spans="1:2">
      <c r="A144" s="5" t="s">
        <v>77</v>
      </c>
      <c r="B144" s="1"/>
    </row>
    <row r="145" spans="1:2">
      <c r="A145" s="5" t="s">
        <v>78</v>
      </c>
      <c r="B145" s="1"/>
    </row>
    <row r="146" spans="1:2">
      <c r="A146" s="5" t="s">
        <v>79</v>
      </c>
      <c r="B146" s="1"/>
    </row>
    <row r="147" spans="1:2">
      <c r="A147" s="5" t="s">
        <v>80</v>
      </c>
      <c r="B147" s="1"/>
    </row>
    <row r="148" spans="1:2">
      <c r="A148" s="5" t="s">
        <v>81</v>
      </c>
      <c r="B148" s="1"/>
    </row>
    <row r="149" spans="1:2">
      <c r="A149" s="5" t="s">
        <v>82</v>
      </c>
      <c r="B149" s="1"/>
    </row>
    <row r="150" spans="1:2">
      <c r="A150" s="5" t="s">
        <v>83</v>
      </c>
      <c r="B150" s="1"/>
    </row>
    <row r="151" spans="1:2">
      <c r="A151" s="5" t="s">
        <v>84</v>
      </c>
      <c r="B151" s="1"/>
    </row>
    <row r="152" spans="1:2">
      <c r="A152" s="5" t="s">
        <v>85</v>
      </c>
      <c r="B152" s="1"/>
    </row>
    <row r="153" spans="1:2">
      <c r="A153" s="5" t="s">
        <v>86</v>
      </c>
      <c r="B153" s="1"/>
    </row>
    <row r="154" spans="1:2">
      <c r="A154" s="5" t="s">
        <v>87</v>
      </c>
      <c r="B154" s="1"/>
    </row>
    <row r="155" spans="1:2">
      <c r="A155" s="5" t="s">
        <v>88</v>
      </c>
      <c r="B155" s="1"/>
    </row>
    <row r="156" spans="1:2">
      <c r="A156" s="5" t="s">
        <v>89</v>
      </c>
      <c r="B156" s="1"/>
    </row>
    <row r="157" spans="1:2">
      <c r="A157" s="5" t="s">
        <v>90</v>
      </c>
      <c r="B157" s="1"/>
    </row>
    <row r="158" spans="1:2">
      <c r="A158" s="5" t="s">
        <v>91</v>
      </c>
      <c r="B158" s="1"/>
    </row>
    <row r="159" spans="1:2">
      <c r="A159" s="5" t="s">
        <v>92</v>
      </c>
      <c r="B159" s="1"/>
    </row>
    <row r="160" spans="1:2">
      <c r="A160" s="5" t="s">
        <v>93</v>
      </c>
      <c r="B160" s="1"/>
    </row>
    <row r="161" spans="1:2">
      <c r="A161" s="5" t="s">
        <v>94</v>
      </c>
      <c r="B161" s="1"/>
    </row>
    <row r="162" spans="1:2">
      <c r="A162" s="5" t="s">
        <v>95</v>
      </c>
      <c r="B162" s="1"/>
    </row>
    <row r="163" spans="1:2">
      <c r="A163" s="5" t="s">
        <v>96</v>
      </c>
      <c r="B163" s="1"/>
    </row>
    <row r="164" spans="1:2">
      <c r="A164" s="5" t="s">
        <v>97</v>
      </c>
      <c r="B164" s="1"/>
    </row>
    <row r="165" spans="1:2">
      <c r="A165" s="5" t="s">
        <v>98</v>
      </c>
      <c r="B165" s="1"/>
    </row>
    <row r="166" spans="1:2">
      <c r="A166" s="5" t="s">
        <v>99</v>
      </c>
      <c r="B166" s="1"/>
    </row>
    <row r="167" spans="1:2">
      <c r="A167" s="5" t="s">
        <v>100</v>
      </c>
      <c r="B167" s="1"/>
    </row>
    <row r="168" spans="1:2">
      <c r="A168" s="5" t="s">
        <v>101</v>
      </c>
      <c r="B168" s="1"/>
    </row>
    <row r="169" spans="1:2">
      <c r="A169" s="5" t="s">
        <v>102</v>
      </c>
      <c r="B169" s="1"/>
    </row>
    <row r="170" spans="1:2">
      <c r="A170" s="5" t="s">
        <v>103</v>
      </c>
      <c r="B170" s="1"/>
    </row>
    <row r="171" spans="1:2">
      <c r="A171" s="5" t="s">
        <v>104</v>
      </c>
      <c r="B171" s="1"/>
    </row>
    <row r="172" spans="1:2">
      <c r="A172" s="5" t="s">
        <v>105</v>
      </c>
      <c r="B172" s="1"/>
    </row>
    <row r="173" spans="1:2">
      <c r="A173" s="5" t="s">
        <v>106</v>
      </c>
      <c r="B173" s="1"/>
    </row>
    <row r="174" spans="1:2">
      <c r="A174" s="5" t="s">
        <v>107</v>
      </c>
      <c r="B174" s="1"/>
    </row>
    <row r="175" spans="1:2">
      <c r="A175" s="5" t="s">
        <v>108</v>
      </c>
      <c r="B175" s="1"/>
    </row>
    <row r="176" spans="1:2">
      <c r="A176" s="5" t="s">
        <v>109</v>
      </c>
      <c r="B176" s="1"/>
    </row>
    <row r="177" spans="1:2">
      <c r="A177" s="5" t="s">
        <v>110</v>
      </c>
      <c r="B177" s="1"/>
    </row>
    <row r="178" spans="1:2">
      <c r="A178" s="5" t="s">
        <v>111</v>
      </c>
      <c r="B178" s="1"/>
    </row>
    <row r="179" spans="1:2">
      <c r="A179" s="5" t="s">
        <v>112</v>
      </c>
      <c r="B179" s="1"/>
    </row>
    <row r="180" spans="1:2">
      <c r="A180" s="5" t="s">
        <v>113</v>
      </c>
      <c r="B180" s="1"/>
    </row>
    <row r="181" spans="1:2">
      <c r="A181" s="5" t="s">
        <v>114</v>
      </c>
      <c r="B181" s="1"/>
    </row>
    <row r="182" spans="1:2">
      <c r="A182" s="5" t="s">
        <v>115</v>
      </c>
      <c r="B182" s="1"/>
    </row>
    <row r="183" spans="1:2">
      <c r="A183" s="5" t="s">
        <v>116</v>
      </c>
      <c r="B183" s="1"/>
    </row>
    <row r="184" spans="1:2">
      <c r="A184" s="5" t="s">
        <v>117</v>
      </c>
      <c r="B184" s="1"/>
    </row>
    <row r="185" spans="1:2">
      <c r="A185" s="5" t="s">
        <v>118</v>
      </c>
      <c r="B185" s="1"/>
    </row>
    <row r="186" spans="1:2">
      <c r="A186" s="5" t="s">
        <v>119</v>
      </c>
      <c r="B186" s="1"/>
    </row>
    <row r="187" spans="1:2">
      <c r="A187" s="5" t="s">
        <v>120</v>
      </c>
      <c r="B187" s="1"/>
    </row>
    <row r="188" spans="1:2">
      <c r="A188" s="5" t="s">
        <v>121</v>
      </c>
      <c r="B188" s="1"/>
    </row>
    <row r="189" spans="1:2">
      <c r="A189" s="5" t="s">
        <v>122</v>
      </c>
      <c r="B189" s="1"/>
    </row>
    <row r="190" spans="1:2">
      <c r="A190" s="5" t="s">
        <v>123</v>
      </c>
      <c r="B190" s="1"/>
    </row>
    <row r="191" spans="1:2">
      <c r="A191" s="5" t="s">
        <v>124</v>
      </c>
      <c r="B191" s="1"/>
    </row>
    <row r="192" spans="1:2">
      <c r="A192" s="5" t="s">
        <v>125</v>
      </c>
      <c r="B192" s="1"/>
    </row>
    <row r="193" spans="1:2">
      <c r="A193" s="5" t="s">
        <v>126</v>
      </c>
      <c r="B193" s="1"/>
    </row>
    <row r="194" spans="1:2">
      <c r="A194" s="5" t="s">
        <v>127</v>
      </c>
      <c r="B194" s="1"/>
    </row>
    <row r="195" spans="1:2">
      <c r="A195" s="5" t="s">
        <v>128</v>
      </c>
      <c r="B195" s="1"/>
    </row>
    <row r="196" spans="1:2">
      <c r="A196" s="5" t="s">
        <v>129</v>
      </c>
      <c r="B196" s="1"/>
    </row>
    <row r="197" spans="1:2">
      <c r="A197" s="5" t="s">
        <v>130</v>
      </c>
      <c r="B197" s="1"/>
    </row>
    <row r="198" spans="1:2">
      <c r="A198" s="5" t="s">
        <v>131</v>
      </c>
      <c r="B198" s="1"/>
    </row>
    <row r="199" spans="1:2">
      <c r="A199" s="5" t="s">
        <v>132</v>
      </c>
      <c r="B199" s="1"/>
    </row>
    <row r="200" spans="1:2">
      <c r="A200" s="5" t="s">
        <v>133</v>
      </c>
      <c r="B200" s="1"/>
    </row>
    <row r="201" spans="1:2">
      <c r="A201" s="5" t="s">
        <v>134</v>
      </c>
      <c r="B201" s="1"/>
    </row>
    <row r="202" spans="1:2">
      <c r="A202" s="5" t="s">
        <v>135</v>
      </c>
      <c r="B202" s="1"/>
    </row>
    <row r="203" spans="1:2">
      <c r="A203" s="5" t="s">
        <v>136</v>
      </c>
      <c r="B203" s="1"/>
    </row>
    <row r="204" spans="1:2">
      <c r="A204" s="5" t="s">
        <v>137</v>
      </c>
      <c r="B204" s="1"/>
    </row>
    <row r="205" spans="1:2">
      <c r="A205" s="5" t="s">
        <v>138</v>
      </c>
      <c r="B205" s="1"/>
    </row>
    <row r="206" spans="1:2">
      <c r="A206" s="5" t="s">
        <v>139</v>
      </c>
      <c r="B206" s="1"/>
    </row>
    <row r="207" spans="1:2">
      <c r="A207" s="5" t="s">
        <v>140</v>
      </c>
      <c r="B207" s="1"/>
    </row>
    <row r="208" spans="1:2">
      <c r="A208" s="5" t="s">
        <v>141</v>
      </c>
      <c r="B208" s="1"/>
    </row>
    <row r="209" spans="1:2">
      <c r="A209" s="5" t="s">
        <v>142</v>
      </c>
      <c r="B209" s="1"/>
    </row>
    <row r="210" spans="1:2">
      <c r="A210" s="5" t="s">
        <v>143</v>
      </c>
      <c r="B210" s="1"/>
    </row>
    <row r="211" spans="1:2">
      <c r="A211" s="5" t="s">
        <v>144</v>
      </c>
      <c r="B211" s="1"/>
    </row>
    <row r="212" spans="1:2">
      <c r="A212" s="5" t="s">
        <v>145</v>
      </c>
      <c r="B212" s="1"/>
    </row>
    <row r="213" spans="1:2">
      <c r="A213" s="5" t="s">
        <v>146</v>
      </c>
      <c r="B213" s="1"/>
    </row>
    <row r="214" spans="1:2">
      <c r="A214" s="5" t="s">
        <v>147</v>
      </c>
      <c r="B214" s="1"/>
    </row>
    <row r="215" spans="1:2">
      <c r="A215" s="5" t="s">
        <v>148</v>
      </c>
      <c r="B215" s="1"/>
    </row>
    <row r="216" spans="1:2">
      <c r="A216" s="5" t="s">
        <v>149</v>
      </c>
      <c r="B216" s="1"/>
    </row>
    <row r="217" spans="1:2">
      <c r="A217" s="5" t="s">
        <v>150</v>
      </c>
      <c r="B217" s="1"/>
    </row>
    <row r="218" spans="1:2">
      <c r="A218" s="5" t="s">
        <v>151</v>
      </c>
      <c r="B218" s="1"/>
    </row>
    <row r="219" spans="1:2">
      <c r="A219" s="5" t="s">
        <v>152</v>
      </c>
      <c r="B219" s="1"/>
    </row>
    <row r="220" spans="1:2">
      <c r="A220" s="5" t="s">
        <v>153</v>
      </c>
      <c r="B220" s="1"/>
    </row>
    <row r="221" spans="1:2">
      <c r="A221" s="5" t="s">
        <v>154</v>
      </c>
      <c r="B221" s="1"/>
    </row>
    <row r="222" spans="1:2">
      <c r="A222" s="5" t="s">
        <v>155</v>
      </c>
      <c r="B222" s="1"/>
    </row>
    <row r="223" spans="1:2">
      <c r="A223" s="5" t="s">
        <v>156</v>
      </c>
      <c r="B223" s="1"/>
    </row>
    <row r="224" spans="1:2">
      <c r="A224" s="5" t="s">
        <v>157</v>
      </c>
      <c r="B224" s="1"/>
    </row>
    <row r="225" spans="1:2">
      <c r="A225" s="5" t="s">
        <v>158</v>
      </c>
      <c r="B225" s="1"/>
    </row>
    <row r="226" spans="1:2">
      <c r="A226" s="5" t="s">
        <v>159</v>
      </c>
      <c r="B226" s="1"/>
    </row>
    <row r="227" spans="1:2">
      <c r="A227" s="5" t="s">
        <v>160</v>
      </c>
      <c r="B227" s="1"/>
    </row>
    <row r="228" spans="1:2">
      <c r="A228" s="5" t="s">
        <v>161</v>
      </c>
      <c r="B228" s="1"/>
    </row>
    <row r="229" spans="1:2">
      <c r="A229" s="5" t="s">
        <v>162</v>
      </c>
      <c r="B229" s="1"/>
    </row>
    <row r="230" spans="1:2">
      <c r="A230" s="5" t="s">
        <v>163</v>
      </c>
      <c r="B230" s="1"/>
    </row>
    <row r="231" spans="1:2">
      <c r="A231" s="5" t="s">
        <v>164</v>
      </c>
      <c r="B231" s="1"/>
    </row>
    <row r="232" spans="1:2">
      <c r="A232" s="5" t="s">
        <v>165</v>
      </c>
      <c r="B232" s="1"/>
    </row>
    <row r="233" spans="1:2">
      <c r="A233" s="5" t="s">
        <v>166</v>
      </c>
      <c r="B233" s="1"/>
    </row>
    <row r="234" spans="1:2">
      <c r="A234" s="5" t="s">
        <v>167</v>
      </c>
      <c r="B234" s="1"/>
    </row>
    <row r="235" spans="1:2">
      <c r="A235" s="5" t="s">
        <v>168</v>
      </c>
      <c r="B235" s="1"/>
    </row>
    <row r="236" spans="1:2">
      <c r="A236" s="5" t="s">
        <v>169</v>
      </c>
      <c r="B236" s="1"/>
    </row>
    <row r="237" spans="1:2">
      <c r="A237" s="5" t="s">
        <v>170</v>
      </c>
      <c r="B237" s="1"/>
    </row>
    <row r="238" spans="1:2">
      <c r="A238" s="5" t="s">
        <v>171</v>
      </c>
      <c r="B238" s="1"/>
    </row>
    <row r="239" spans="1:2">
      <c r="A239" s="5" t="s">
        <v>172</v>
      </c>
      <c r="B239" s="1"/>
    </row>
    <row r="240" spans="1:2">
      <c r="A240" s="5" t="s">
        <v>173</v>
      </c>
      <c r="B240" s="1"/>
    </row>
    <row r="241" spans="1:2">
      <c r="A241" s="5" t="s">
        <v>174</v>
      </c>
      <c r="B241" s="1"/>
    </row>
    <row r="242" spans="1:2">
      <c r="A242" s="5" t="s">
        <v>175</v>
      </c>
      <c r="B242" s="1"/>
    </row>
    <row r="243" spans="1:2">
      <c r="A243" s="5" t="s">
        <v>176</v>
      </c>
      <c r="B243" s="1"/>
    </row>
    <row r="244" spans="1:2">
      <c r="A244" s="5" t="s">
        <v>177</v>
      </c>
      <c r="B244" s="1"/>
    </row>
    <row r="245" spans="1:2">
      <c r="A245" s="5" t="s">
        <v>178</v>
      </c>
      <c r="B245" s="1"/>
    </row>
    <row r="246" spans="1:2">
      <c r="A246" s="5" t="s">
        <v>179</v>
      </c>
      <c r="B246" s="1"/>
    </row>
    <row r="247" spans="1:2">
      <c r="A247" s="5" t="s">
        <v>180</v>
      </c>
      <c r="B247" s="1"/>
    </row>
    <row r="248" spans="1:2">
      <c r="A248" s="5" t="s">
        <v>181</v>
      </c>
      <c r="B248" s="1"/>
    </row>
    <row r="249" spans="1:2">
      <c r="A249" s="5" t="s">
        <v>182</v>
      </c>
      <c r="B249" s="1"/>
    </row>
    <row r="250" spans="1:2">
      <c r="A250" s="5" t="s">
        <v>183</v>
      </c>
      <c r="B250" s="1"/>
    </row>
    <row r="251" spans="1:2">
      <c r="A251" s="5" t="s">
        <v>184</v>
      </c>
      <c r="B251" s="1"/>
    </row>
    <row r="252" spans="1:2">
      <c r="A252" s="5" t="s">
        <v>185</v>
      </c>
      <c r="B252" s="1"/>
    </row>
    <row r="253" spans="1:2">
      <c r="A253" s="5" t="s">
        <v>186</v>
      </c>
      <c r="B253" s="1"/>
    </row>
    <row r="254" spans="1:2">
      <c r="A254" s="5" t="s">
        <v>187</v>
      </c>
      <c r="B254" s="1"/>
    </row>
    <row r="255" spans="1:2">
      <c r="A255" s="5" t="s">
        <v>188</v>
      </c>
      <c r="B255" s="1"/>
    </row>
    <row r="256" spans="1:2">
      <c r="A256" s="5" t="s">
        <v>189</v>
      </c>
      <c r="B256" s="1"/>
    </row>
    <row r="257" spans="1:2">
      <c r="A257" s="5" t="s">
        <v>190</v>
      </c>
      <c r="B257" s="1"/>
    </row>
    <row r="258" spans="1:2">
      <c r="A258" s="5" t="s">
        <v>191</v>
      </c>
      <c r="B258" s="1"/>
    </row>
    <row r="259" spans="1:2">
      <c r="A259" s="5" t="s">
        <v>192</v>
      </c>
      <c r="B259" s="1"/>
    </row>
    <row r="260" spans="1:2">
      <c r="A260" s="5" t="s">
        <v>193</v>
      </c>
      <c r="B260" s="1"/>
    </row>
    <row r="261" spans="1:2">
      <c r="A261" s="5" t="s">
        <v>194</v>
      </c>
      <c r="B261" s="1"/>
    </row>
    <row r="262" spans="1:2">
      <c r="A262" s="5" t="s">
        <v>195</v>
      </c>
      <c r="B262" s="1"/>
    </row>
    <row r="263" spans="1:2">
      <c r="A263" s="5" t="s">
        <v>196</v>
      </c>
      <c r="B263" s="1"/>
    </row>
    <row r="264" spans="1:2">
      <c r="A264" s="5" t="s">
        <v>197</v>
      </c>
      <c r="B264" s="1"/>
    </row>
    <row r="265" spans="1:2">
      <c r="A265" s="5" t="s">
        <v>198</v>
      </c>
      <c r="B265" s="1"/>
    </row>
    <row r="266" spans="1:2">
      <c r="A266" s="5" t="s">
        <v>199</v>
      </c>
      <c r="B266" s="1"/>
    </row>
    <row r="267" spans="1:2">
      <c r="A267" s="5" t="s">
        <v>200</v>
      </c>
      <c r="B267" s="1"/>
    </row>
    <row r="268" spans="1:2">
      <c r="A268" s="5" t="s">
        <v>201</v>
      </c>
      <c r="B268" s="1"/>
    </row>
    <row r="269" spans="1:2">
      <c r="A269" s="5" t="s">
        <v>202</v>
      </c>
      <c r="B269" s="1"/>
    </row>
    <row r="270" spans="1:2">
      <c r="A270" s="5" t="s">
        <v>203</v>
      </c>
      <c r="B270" s="1"/>
    </row>
    <row r="271" spans="1:2">
      <c r="A271" s="5" t="s">
        <v>204</v>
      </c>
      <c r="B271" s="1"/>
    </row>
    <row r="272" spans="1:2">
      <c r="A272" s="5" t="s">
        <v>205</v>
      </c>
      <c r="B272" s="1"/>
    </row>
    <row r="273" spans="1:2">
      <c r="A273" s="5" t="s">
        <v>206</v>
      </c>
      <c r="B273" s="1"/>
    </row>
    <row r="274" spans="1:2">
      <c r="A274" s="5" t="s">
        <v>207</v>
      </c>
      <c r="B274" s="1"/>
    </row>
    <row r="275" spans="1:2">
      <c r="A275" s="5" t="s">
        <v>208</v>
      </c>
      <c r="B275" s="1"/>
    </row>
    <row r="276" spans="1:2">
      <c r="A276" s="5" t="s">
        <v>209</v>
      </c>
      <c r="B276" s="1"/>
    </row>
    <row r="277" spans="1:2">
      <c r="A277" s="5" t="s">
        <v>210</v>
      </c>
      <c r="B277" s="1"/>
    </row>
    <row r="278" spans="1:2">
      <c r="A278" s="5" t="s">
        <v>211</v>
      </c>
      <c r="B278" s="1"/>
    </row>
    <row r="279" spans="1:2">
      <c r="A279" s="5" t="s">
        <v>212</v>
      </c>
      <c r="B279" s="1"/>
    </row>
    <row r="280" spans="1:2">
      <c r="A280" s="5" t="s">
        <v>213</v>
      </c>
      <c r="B280" s="1"/>
    </row>
    <row r="281" spans="1:2">
      <c r="A281" s="5" t="s">
        <v>214</v>
      </c>
      <c r="B281" s="1"/>
    </row>
    <row r="282" spans="1:2">
      <c r="A282" s="5" t="s">
        <v>215</v>
      </c>
      <c r="B282" s="1"/>
    </row>
    <row r="283" spans="1:2">
      <c r="A283" s="5" t="s">
        <v>216</v>
      </c>
      <c r="B283" s="1"/>
    </row>
    <row r="284" spans="1:2">
      <c r="A284" s="5" t="s">
        <v>217</v>
      </c>
      <c r="B284" s="1"/>
    </row>
    <row r="285" spans="1:2">
      <c r="A285" s="5" t="s">
        <v>218</v>
      </c>
      <c r="B285" s="1"/>
    </row>
    <row r="286" spans="1:2">
      <c r="A286" s="5" t="s">
        <v>219</v>
      </c>
      <c r="B286" s="1"/>
    </row>
    <row r="287" spans="1:2">
      <c r="A287" s="5" t="s">
        <v>220</v>
      </c>
      <c r="B287" s="1"/>
    </row>
    <row r="288" spans="1:2">
      <c r="A288" s="5" t="s">
        <v>221</v>
      </c>
      <c r="B288" s="1"/>
    </row>
    <row r="289" spans="1:2">
      <c r="A289" s="5" t="s">
        <v>222</v>
      </c>
      <c r="B289" s="1"/>
    </row>
    <row r="290" spans="1:2">
      <c r="A290" s="5" t="s">
        <v>223</v>
      </c>
      <c r="B290" s="1"/>
    </row>
    <row r="291" spans="1:2">
      <c r="A291" s="5" t="s">
        <v>224</v>
      </c>
      <c r="B291" s="1"/>
    </row>
    <row r="292" spans="1:2">
      <c r="A292" s="5" t="s">
        <v>225</v>
      </c>
      <c r="B292" s="1"/>
    </row>
    <row r="293" spans="1:2">
      <c r="A293" s="5" t="s">
        <v>226</v>
      </c>
      <c r="B293" s="1"/>
    </row>
    <row r="294" spans="1:2">
      <c r="A294" s="5" t="s">
        <v>227</v>
      </c>
      <c r="B294" s="1"/>
    </row>
    <row r="295" spans="1:2">
      <c r="A295" s="5" t="s">
        <v>228</v>
      </c>
      <c r="B295" s="1"/>
    </row>
    <row r="296" spans="1:2">
      <c r="A296" s="5" t="s">
        <v>229</v>
      </c>
      <c r="B296" s="1"/>
    </row>
    <row r="297" spans="1:2">
      <c r="A297" s="5" t="s">
        <v>230</v>
      </c>
      <c r="B297" s="1"/>
    </row>
    <row r="298" spans="1:2">
      <c r="A298" s="5" t="s">
        <v>231</v>
      </c>
      <c r="B298" s="1"/>
    </row>
    <row r="299" spans="1:2">
      <c r="A299" s="5" t="s">
        <v>232</v>
      </c>
      <c r="B299" s="1"/>
    </row>
    <row r="300" spans="1:2">
      <c r="A300" s="5" t="s">
        <v>233</v>
      </c>
      <c r="B300" s="1"/>
    </row>
    <row r="301" spans="1:2">
      <c r="A301" s="5" t="s">
        <v>234</v>
      </c>
      <c r="B301" s="1"/>
    </row>
    <row r="302" spans="1:2">
      <c r="A302" s="5" t="s">
        <v>235</v>
      </c>
      <c r="B302" s="1"/>
    </row>
    <row r="303" spans="1:2">
      <c r="A303" s="5" t="s">
        <v>236</v>
      </c>
      <c r="B303" s="1"/>
    </row>
    <row r="304" spans="1:2">
      <c r="A304" s="5" t="s">
        <v>237</v>
      </c>
      <c r="B304" s="1"/>
    </row>
    <row r="305" spans="1:2">
      <c r="A305" s="5" t="s">
        <v>238</v>
      </c>
      <c r="B305" s="1"/>
    </row>
    <row r="306" spans="1:2">
      <c r="A306" s="5" t="s">
        <v>239</v>
      </c>
      <c r="B306" s="1"/>
    </row>
    <row r="307" spans="1:2">
      <c r="A307" s="5" t="s">
        <v>240</v>
      </c>
      <c r="B307" s="1"/>
    </row>
    <row r="308" spans="1:2">
      <c r="A308" s="5" t="s">
        <v>241</v>
      </c>
      <c r="B308" s="1"/>
    </row>
    <row r="309" spans="1:2">
      <c r="A309" s="5" t="s">
        <v>242</v>
      </c>
      <c r="B309" s="1"/>
    </row>
    <row r="310" spans="1:2">
      <c r="A310" s="5" t="s">
        <v>243</v>
      </c>
      <c r="B310" s="1"/>
    </row>
    <row r="311" spans="1:2">
      <c r="A311" s="5" t="s">
        <v>244</v>
      </c>
      <c r="B311" s="1"/>
    </row>
    <row r="312" spans="1:2">
      <c r="A312" s="5" t="s">
        <v>245</v>
      </c>
      <c r="B312" s="1"/>
    </row>
    <row r="313" spans="1:2">
      <c r="A313" s="5" t="s">
        <v>246</v>
      </c>
      <c r="B313" s="1"/>
    </row>
    <row r="314" spans="1:2">
      <c r="A314" s="5" t="s">
        <v>247</v>
      </c>
      <c r="B314" s="1"/>
    </row>
    <row r="315" spans="1:2">
      <c r="A315" s="5" t="s">
        <v>248</v>
      </c>
      <c r="B315" s="1"/>
    </row>
    <row r="316" spans="1:2">
      <c r="A316" s="5" t="s">
        <v>249</v>
      </c>
      <c r="B316" s="1"/>
    </row>
    <row r="317" spans="1:2">
      <c r="A317" s="5" t="s">
        <v>250</v>
      </c>
      <c r="B317" s="1"/>
    </row>
    <row r="318" spans="1:2">
      <c r="A318" s="5" t="s">
        <v>251</v>
      </c>
      <c r="B318" s="1"/>
    </row>
    <row r="319" spans="1:2">
      <c r="A319" s="5" t="s">
        <v>252</v>
      </c>
      <c r="B319" s="1"/>
    </row>
    <row r="320" spans="1:2">
      <c r="A320" s="5" t="s">
        <v>253</v>
      </c>
      <c r="B320" s="1"/>
    </row>
    <row r="321" spans="1:2">
      <c r="A321" s="5" t="s">
        <v>254</v>
      </c>
      <c r="B321" s="1"/>
    </row>
    <row r="322" spans="1:2">
      <c r="A322" s="5" t="s">
        <v>255</v>
      </c>
      <c r="B322" s="1"/>
    </row>
    <row r="323" spans="1:2">
      <c r="A323" s="5" t="s">
        <v>256</v>
      </c>
      <c r="B323" s="1"/>
    </row>
    <row r="324" spans="1:2">
      <c r="A324" s="5" t="s">
        <v>257</v>
      </c>
      <c r="B324" s="1"/>
    </row>
    <row r="325" spans="1:2">
      <c r="A325" s="5" t="s">
        <v>258</v>
      </c>
      <c r="B325" s="1"/>
    </row>
    <row r="326" spans="1:2">
      <c r="A326" s="5" t="s">
        <v>259</v>
      </c>
      <c r="B326" s="1"/>
    </row>
    <row r="327" spans="1:2">
      <c r="A327" s="5" t="s">
        <v>260</v>
      </c>
      <c r="B327" s="1"/>
    </row>
    <row r="328" spans="1:2">
      <c r="A328" s="5" t="s">
        <v>261</v>
      </c>
      <c r="B328" s="1"/>
    </row>
    <row r="329" spans="1:2">
      <c r="A329" s="5" t="s">
        <v>262</v>
      </c>
      <c r="B329" s="1"/>
    </row>
    <row r="330" spans="1:2">
      <c r="A330" s="5" t="s">
        <v>263</v>
      </c>
      <c r="B330" s="1"/>
    </row>
    <row r="331" spans="1:2">
      <c r="A331" s="5" t="s">
        <v>264</v>
      </c>
      <c r="B331" s="1"/>
    </row>
    <row r="332" spans="1:2">
      <c r="A332" s="5" t="s">
        <v>265</v>
      </c>
      <c r="B332" s="1"/>
    </row>
    <row r="333" spans="1:2">
      <c r="A333" s="5" t="s">
        <v>266</v>
      </c>
      <c r="B333" s="1"/>
    </row>
    <row r="334" spans="1:2">
      <c r="A334" s="5" t="s">
        <v>267</v>
      </c>
      <c r="B334" s="1"/>
    </row>
    <row r="335" spans="1:2">
      <c r="A335" s="5" t="s">
        <v>268</v>
      </c>
      <c r="B335" s="1"/>
    </row>
    <row r="336" spans="1:2">
      <c r="A336" s="5" t="s">
        <v>269</v>
      </c>
      <c r="B336" s="1"/>
    </row>
    <row r="337" spans="1:2">
      <c r="A337" s="5" t="s">
        <v>270</v>
      </c>
      <c r="B337" s="1"/>
    </row>
    <row r="338" spans="1:2">
      <c r="A338" s="5" t="s">
        <v>271</v>
      </c>
      <c r="B338" s="1"/>
    </row>
    <row r="339" spans="1:2">
      <c r="A339" s="5" t="s">
        <v>272</v>
      </c>
      <c r="B339" s="1"/>
    </row>
    <row r="340" spans="1:2">
      <c r="A340" s="5" t="s">
        <v>273</v>
      </c>
      <c r="B340" s="1"/>
    </row>
    <row r="341" spans="1:2">
      <c r="A341" s="5" t="s">
        <v>274</v>
      </c>
      <c r="B341" s="1"/>
    </row>
    <row r="342" spans="1:2">
      <c r="A342" s="5" t="s">
        <v>275</v>
      </c>
      <c r="B342" s="1"/>
    </row>
    <row r="343" spans="1:2">
      <c r="A343" s="5" t="s">
        <v>276</v>
      </c>
      <c r="B343" s="1"/>
    </row>
    <row r="344" spans="1:2">
      <c r="A344" s="5" t="s">
        <v>277</v>
      </c>
      <c r="B344" s="1"/>
    </row>
    <row r="345" spans="1:2">
      <c r="A345" s="5" t="s">
        <v>278</v>
      </c>
      <c r="B345" s="1"/>
    </row>
    <row r="346" spans="1:2">
      <c r="A346" s="5" t="s">
        <v>279</v>
      </c>
      <c r="B346" s="1"/>
    </row>
    <row r="347" spans="1:2">
      <c r="A347" s="5" t="s">
        <v>280</v>
      </c>
      <c r="B347" s="1"/>
    </row>
    <row r="348" spans="1:2">
      <c r="A348" s="5" t="s">
        <v>281</v>
      </c>
      <c r="B348" s="1"/>
    </row>
    <row r="349" spans="1:2">
      <c r="A349" s="5" t="s">
        <v>282</v>
      </c>
      <c r="B349" s="1"/>
    </row>
    <row r="350" spans="1:2">
      <c r="A350" s="5" t="s">
        <v>283</v>
      </c>
      <c r="B350" s="1"/>
    </row>
    <row r="351" spans="1:2">
      <c r="A351" s="5" t="s">
        <v>284</v>
      </c>
      <c r="B351" s="1"/>
    </row>
    <row r="352" spans="1:2">
      <c r="A352" s="5" t="s">
        <v>285</v>
      </c>
      <c r="B352" s="1"/>
    </row>
    <row r="353" spans="1:2">
      <c r="A353" s="5" t="s">
        <v>286</v>
      </c>
      <c r="B353" s="1"/>
    </row>
    <row r="354" spans="1:2">
      <c r="A354" s="5" t="s">
        <v>287</v>
      </c>
      <c r="B354" s="1"/>
    </row>
    <row r="355" spans="1:2">
      <c r="A355" s="5" t="s">
        <v>288</v>
      </c>
      <c r="B355" s="1"/>
    </row>
    <row r="356" spans="1:2">
      <c r="A356" s="5" t="s">
        <v>289</v>
      </c>
      <c r="B356" s="1"/>
    </row>
    <row r="357" spans="1:2">
      <c r="A357" s="5" t="s">
        <v>290</v>
      </c>
      <c r="B357" s="1"/>
    </row>
    <row r="358" spans="1:2">
      <c r="A358" s="5" t="s">
        <v>291</v>
      </c>
      <c r="B358" s="1"/>
    </row>
    <row r="359" spans="1:2">
      <c r="A359" s="5" t="s">
        <v>292</v>
      </c>
      <c r="B359" s="1"/>
    </row>
    <row r="360" spans="1:2">
      <c r="A360" s="5" t="s">
        <v>293</v>
      </c>
      <c r="B360" s="1"/>
    </row>
    <row r="361" spans="1:2">
      <c r="A361" s="5" t="s">
        <v>294</v>
      </c>
      <c r="B361" s="1"/>
    </row>
    <row r="362" spans="1:2">
      <c r="A362" s="5" t="s">
        <v>295</v>
      </c>
      <c r="B362" s="1"/>
    </row>
    <row r="363" spans="1:2">
      <c r="A363" s="5" t="s">
        <v>296</v>
      </c>
      <c r="B363" s="1"/>
    </row>
    <row r="364" spans="1:2">
      <c r="A364" s="5" t="s">
        <v>297</v>
      </c>
      <c r="B364" s="1"/>
    </row>
    <row r="365" spans="1:2">
      <c r="A365" s="5" t="s">
        <v>298</v>
      </c>
      <c r="B365" s="1"/>
    </row>
    <row r="366" spans="1:2">
      <c r="A366" s="5" t="s">
        <v>299</v>
      </c>
      <c r="B366" s="1"/>
    </row>
    <row r="367" spans="1:2">
      <c r="A367" s="5" t="s">
        <v>300</v>
      </c>
      <c r="B367" s="1"/>
    </row>
    <row r="368" spans="1:2">
      <c r="A368" s="5" t="s">
        <v>301</v>
      </c>
      <c r="B368" s="1"/>
    </row>
    <row r="369" spans="1:2">
      <c r="A369" s="5" t="s">
        <v>302</v>
      </c>
      <c r="B369" s="1"/>
    </row>
    <row r="370" spans="1:2">
      <c r="A370" s="5" t="s">
        <v>303</v>
      </c>
      <c r="B370" s="1"/>
    </row>
    <row r="371" spans="1:2">
      <c r="A371" s="5" t="s">
        <v>304</v>
      </c>
      <c r="B371" s="1"/>
    </row>
    <row r="372" spans="1:2">
      <c r="A372" s="5" t="s">
        <v>305</v>
      </c>
      <c r="B372" s="1"/>
    </row>
    <row r="373" spans="1:2">
      <c r="A373" s="5" t="s">
        <v>306</v>
      </c>
      <c r="B373" s="1"/>
    </row>
    <row r="374" spans="1:2">
      <c r="A374" s="5" t="s">
        <v>307</v>
      </c>
      <c r="B374" s="1"/>
    </row>
    <row r="375" spans="1:2">
      <c r="A375" s="5" t="s">
        <v>308</v>
      </c>
      <c r="B375" s="1"/>
    </row>
    <row r="376" spans="1:2">
      <c r="A376" s="5" t="s">
        <v>309</v>
      </c>
      <c r="B376" s="1"/>
    </row>
    <row r="377" spans="1:2">
      <c r="A377" s="5" t="s">
        <v>310</v>
      </c>
      <c r="B377" s="1"/>
    </row>
    <row r="378" spans="1:2">
      <c r="A378" s="5" t="s">
        <v>311</v>
      </c>
      <c r="B378" s="1"/>
    </row>
    <row r="379" spans="1:2">
      <c r="A379" s="5" t="s">
        <v>312</v>
      </c>
      <c r="B379" s="1"/>
    </row>
    <row r="380" spans="1:2">
      <c r="A380" s="5" t="s">
        <v>313</v>
      </c>
      <c r="B380" s="1"/>
    </row>
    <row r="381" spans="1:2">
      <c r="A381" s="5" t="s">
        <v>314</v>
      </c>
      <c r="B381" s="1"/>
    </row>
    <row r="382" spans="1:2">
      <c r="A382" s="5" t="s">
        <v>315</v>
      </c>
      <c r="B382" s="1"/>
    </row>
    <row r="383" spans="1:2">
      <c r="A383" s="5" t="s">
        <v>316</v>
      </c>
      <c r="B383" s="1"/>
    </row>
    <row r="384" spans="1:2">
      <c r="A384" s="5" t="s">
        <v>317</v>
      </c>
      <c r="B384" s="1"/>
    </row>
    <row r="385" spans="1:2">
      <c r="A385" s="5" t="s">
        <v>318</v>
      </c>
      <c r="B385" s="1"/>
    </row>
    <row r="386" spans="1:2">
      <c r="A386" s="5" t="s">
        <v>319</v>
      </c>
      <c r="B386" s="1"/>
    </row>
    <row r="387" spans="1:2">
      <c r="A387" s="5" t="s">
        <v>320</v>
      </c>
      <c r="B387" s="1"/>
    </row>
    <row r="388" spans="1:2">
      <c r="A388" s="5" t="s">
        <v>321</v>
      </c>
      <c r="B388" s="1"/>
    </row>
    <row r="389" spans="1:2">
      <c r="A389" s="5" t="s">
        <v>322</v>
      </c>
      <c r="B389" s="1"/>
    </row>
    <row r="390" spans="1:2">
      <c r="A390" s="5" t="s">
        <v>323</v>
      </c>
      <c r="B390" s="1"/>
    </row>
    <row r="391" spans="1:2">
      <c r="A391" s="5" t="s">
        <v>324</v>
      </c>
      <c r="B391" s="1"/>
    </row>
    <row r="392" spans="1:2">
      <c r="A392" s="5" t="s">
        <v>325</v>
      </c>
      <c r="B392" s="1"/>
    </row>
    <row r="393" spans="1:2">
      <c r="A393" s="5" t="s">
        <v>326</v>
      </c>
      <c r="B393" s="1"/>
    </row>
    <row r="394" spans="1:2">
      <c r="A394" s="5" t="s">
        <v>327</v>
      </c>
      <c r="B394" s="1"/>
    </row>
    <row r="395" spans="1:2">
      <c r="A395" s="5" t="s">
        <v>328</v>
      </c>
      <c r="B395" s="1"/>
    </row>
    <row r="396" spans="1:2">
      <c r="A396" s="5" t="s">
        <v>329</v>
      </c>
      <c r="B396" s="1"/>
    </row>
    <row r="397" spans="1:2">
      <c r="A397" s="5" t="s">
        <v>330</v>
      </c>
      <c r="B397" s="1"/>
    </row>
    <row r="398" spans="1:2">
      <c r="A398" s="5" t="s">
        <v>331</v>
      </c>
      <c r="B398" s="1"/>
    </row>
    <row r="399" spans="1:2">
      <c r="A399" s="5" t="s">
        <v>332</v>
      </c>
      <c r="B399" s="1"/>
    </row>
    <row r="400" spans="1:2">
      <c r="A400" s="5" t="s">
        <v>333</v>
      </c>
      <c r="B400" s="1"/>
    </row>
    <row r="401" spans="1:2">
      <c r="A401" s="5" t="s">
        <v>334</v>
      </c>
      <c r="B401" s="1"/>
    </row>
    <row r="402" spans="1:2">
      <c r="A402" s="5" t="s">
        <v>335</v>
      </c>
      <c r="B402" s="1"/>
    </row>
    <row r="403" spans="1:2">
      <c r="A403" s="5" t="s">
        <v>336</v>
      </c>
      <c r="B403" s="1"/>
    </row>
    <row r="404" spans="1:2">
      <c r="A404" s="5" t="s">
        <v>337</v>
      </c>
      <c r="B404" s="1"/>
    </row>
    <row r="405" spans="1:2">
      <c r="A405" s="5" t="s">
        <v>338</v>
      </c>
      <c r="B405" s="1"/>
    </row>
    <row r="406" spans="1:2">
      <c r="A406" s="5" t="s">
        <v>339</v>
      </c>
      <c r="B406" s="1"/>
    </row>
    <row r="407" spans="1:2">
      <c r="A407" s="5" t="s">
        <v>340</v>
      </c>
      <c r="B407" s="1"/>
    </row>
    <row r="408" spans="1:2">
      <c r="A408" s="5" t="s">
        <v>341</v>
      </c>
      <c r="B408" s="1"/>
    </row>
    <row r="409" spans="1:2">
      <c r="A409" s="5" t="s">
        <v>342</v>
      </c>
      <c r="B409" s="1"/>
    </row>
    <row r="410" spans="1:2">
      <c r="A410" s="5" t="s">
        <v>343</v>
      </c>
      <c r="B410" s="1"/>
    </row>
    <row r="411" spans="1:2">
      <c r="A411" s="5" t="s">
        <v>344</v>
      </c>
      <c r="B411" s="1"/>
    </row>
    <row r="412" spans="1:2">
      <c r="A412" s="5" t="s">
        <v>345</v>
      </c>
      <c r="B412" s="1"/>
    </row>
    <row r="413" spans="1:2">
      <c r="A413" s="5" t="s">
        <v>346</v>
      </c>
      <c r="B413" s="1"/>
    </row>
    <row r="414" spans="1:2">
      <c r="A414" s="5" t="s">
        <v>347</v>
      </c>
      <c r="B414" s="1"/>
    </row>
    <row r="415" spans="1:2">
      <c r="A415" s="5" t="s">
        <v>348</v>
      </c>
      <c r="B415" s="1"/>
    </row>
    <row r="416" spans="1:2">
      <c r="A416" s="5" t="s">
        <v>349</v>
      </c>
      <c r="B416" s="1"/>
    </row>
    <row r="417" spans="1:2">
      <c r="A417" s="5" t="s">
        <v>350</v>
      </c>
      <c r="B417" s="1"/>
    </row>
    <row r="418" spans="1:2">
      <c r="A418" s="5" t="s">
        <v>351</v>
      </c>
      <c r="B418" s="1"/>
    </row>
    <row r="419" spans="1:2">
      <c r="A419" s="5" t="s">
        <v>352</v>
      </c>
      <c r="B419" s="1"/>
    </row>
    <row r="420" spans="1:2">
      <c r="A420" s="5" t="s">
        <v>353</v>
      </c>
      <c r="B420" s="1"/>
    </row>
    <row r="421" spans="1:2">
      <c r="A421" s="5" t="s">
        <v>354</v>
      </c>
      <c r="B421" s="1"/>
    </row>
    <row r="422" spans="1:2">
      <c r="A422" s="5" t="s">
        <v>355</v>
      </c>
      <c r="B422" s="1"/>
    </row>
    <row r="423" spans="1:2">
      <c r="A423" s="5" t="s">
        <v>356</v>
      </c>
      <c r="B423" s="1"/>
    </row>
    <row r="424" spans="1:2">
      <c r="A424" s="5" t="s">
        <v>357</v>
      </c>
      <c r="B424" s="1"/>
    </row>
    <row r="425" spans="1:2">
      <c r="A425" s="5" t="s">
        <v>358</v>
      </c>
      <c r="B425" s="1"/>
    </row>
    <row r="426" spans="1:2">
      <c r="A426" s="5" t="s">
        <v>359</v>
      </c>
      <c r="B426" s="1"/>
    </row>
    <row r="427" spans="1:2">
      <c r="A427" s="5" t="s">
        <v>360</v>
      </c>
      <c r="B427" s="1"/>
    </row>
    <row r="428" spans="1:2">
      <c r="A428" s="5" t="s">
        <v>361</v>
      </c>
      <c r="B428" s="1"/>
    </row>
    <row r="429" spans="1:2">
      <c r="A429" s="5" t="s">
        <v>362</v>
      </c>
      <c r="B429" s="1"/>
    </row>
    <row r="430" spans="1:2">
      <c r="A430" s="5" t="s">
        <v>3</v>
      </c>
      <c r="B430" s="1"/>
    </row>
    <row r="431" spans="1:2" ht="14.65" thickBot="1">
      <c r="A431" s="8" t="s">
        <v>373</v>
      </c>
      <c r="B431" s="9"/>
    </row>
    <row r="432" spans="1:2" ht="14.65" thickBot="1">
      <c r="A432" s="6"/>
      <c r="B432" s="2"/>
    </row>
    <row r="433" spans="1:2">
      <c r="A433" s="44" t="s">
        <v>391</v>
      </c>
      <c r="B433" s="4"/>
    </row>
    <row r="434" spans="1:2">
      <c r="A434" s="27" t="s">
        <v>410</v>
      </c>
      <c r="B434" s="1"/>
    </row>
    <row r="435" spans="1:2">
      <c r="A435" s="27" t="s">
        <v>409</v>
      </c>
      <c r="B435" s="1"/>
    </row>
    <row r="436" spans="1:2">
      <c r="A436" s="27"/>
      <c r="B436" s="1"/>
    </row>
    <row r="437" spans="1:2">
      <c r="A437" s="27"/>
      <c r="B437" s="1"/>
    </row>
    <row r="438" spans="1:2">
      <c r="A438" s="27"/>
      <c r="B438" s="1"/>
    </row>
    <row r="439" spans="1:2">
      <c r="A439" s="27"/>
      <c r="B439" s="1"/>
    </row>
    <row r="440" spans="1:2">
      <c r="A440" s="27"/>
      <c r="B440" s="1"/>
    </row>
    <row r="441" spans="1:2">
      <c r="A441" s="27"/>
      <c r="B441" s="1"/>
    </row>
    <row r="442" spans="1:2">
      <c r="A442" s="27"/>
      <c r="B442" s="1"/>
    </row>
    <row r="443" spans="1:2">
      <c r="A443" s="27"/>
      <c r="B443" s="1"/>
    </row>
    <row r="444" spans="1:2">
      <c r="A444" s="27"/>
      <c r="B444" s="1"/>
    </row>
    <row r="445" spans="1:2">
      <c r="A445" s="27"/>
      <c r="B445" s="1"/>
    </row>
    <row r="446" spans="1:2">
      <c r="A446" s="27"/>
      <c r="B446" s="1"/>
    </row>
    <row r="447" spans="1:2">
      <c r="A447" s="27"/>
      <c r="B447" s="1"/>
    </row>
    <row r="448" spans="1:2">
      <c r="A448" s="27"/>
      <c r="B448" s="1"/>
    </row>
    <row r="449" spans="1:2">
      <c r="A449" s="27"/>
      <c r="B449" s="1"/>
    </row>
    <row r="450" spans="1:2">
      <c r="A450" s="27"/>
      <c r="B450" s="1"/>
    </row>
    <row r="451" spans="1:2">
      <c r="A451" s="27"/>
      <c r="B451" s="1"/>
    </row>
    <row r="452" spans="1:2">
      <c r="A452" s="27"/>
      <c r="B452" s="1"/>
    </row>
    <row r="453" spans="1:2">
      <c r="A453" s="27"/>
      <c r="B453" s="1"/>
    </row>
    <row r="454" spans="1:2">
      <c r="A454" s="27"/>
      <c r="B454" s="1"/>
    </row>
    <row r="455" spans="1:2">
      <c r="A455" s="27"/>
      <c r="B455" s="1"/>
    </row>
    <row r="456" spans="1:2">
      <c r="A456" s="27"/>
      <c r="B456" s="1"/>
    </row>
    <row r="457" spans="1:2" ht="14.65" thickBot="1">
      <c r="A457" s="28"/>
      <c r="B457" s="9"/>
    </row>
    <row r="458" spans="1:2">
      <c r="A458" s="6"/>
      <c r="B458" s="2"/>
    </row>
    <row r="459" spans="1:2">
      <c r="A459" s="6"/>
      <c r="B459" s="2"/>
    </row>
    <row r="460" spans="1:2">
      <c r="A460" s="6"/>
      <c r="B460" s="2"/>
    </row>
    <row r="461" spans="1:2">
      <c r="A461" s="6"/>
      <c r="B461" s="2"/>
    </row>
    <row r="462" spans="1:2">
      <c r="A462" s="6"/>
      <c r="B462" s="2"/>
    </row>
    <row r="463" spans="1:2">
      <c r="A463" s="6"/>
      <c r="B463" s="2"/>
    </row>
    <row r="464" spans="1:2">
      <c r="A464" s="6"/>
      <c r="B464" s="2"/>
    </row>
    <row r="465" spans="1:2">
      <c r="A465" s="6"/>
      <c r="B465" s="2"/>
    </row>
    <row r="466" spans="1:2">
      <c r="A466" s="6"/>
      <c r="B466" s="2"/>
    </row>
    <row r="467" spans="1:2">
      <c r="A467" s="6"/>
      <c r="B467" s="2"/>
    </row>
    <row r="468" spans="1:2">
      <c r="A468" s="6"/>
      <c r="B468" s="2"/>
    </row>
    <row r="469" spans="1:2">
      <c r="A469" s="6"/>
      <c r="B469" s="2"/>
    </row>
    <row r="470" spans="1:2">
      <c r="A470" s="6"/>
      <c r="B470" s="2"/>
    </row>
    <row r="471" spans="1:2">
      <c r="A471" s="6"/>
      <c r="B471" s="2"/>
    </row>
    <row r="472" spans="1:2">
      <c r="A472" s="6"/>
      <c r="B472" s="2"/>
    </row>
    <row r="473" spans="1:2">
      <c r="A473" s="6"/>
      <c r="B473" s="2"/>
    </row>
    <row r="474" spans="1:2">
      <c r="A474" s="6"/>
      <c r="B474" s="2"/>
    </row>
    <row r="475" spans="1:2">
      <c r="A475" s="6"/>
      <c r="B475" s="2"/>
    </row>
    <row r="476" spans="1:2">
      <c r="A476" s="6"/>
      <c r="B476" s="2"/>
    </row>
    <row r="477" spans="1:2">
      <c r="A477" s="6"/>
      <c r="B477" s="2"/>
    </row>
    <row r="478" spans="1:2">
      <c r="A478" s="6"/>
      <c r="B478" s="2"/>
    </row>
    <row r="479" spans="1:2">
      <c r="A479" s="6"/>
      <c r="B479" s="2"/>
    </row>
    <row r="480" spans="1:2">
      <c r="A480" s="6"/>
      <c r="B480" s="2"/>
    </row>
    <row r="481" spans="1:2">
      <c r="A481" s="6"/>
      <c r="B481" s="2"/>
    </row>
    <row r="482" spans="1:2">
      <c r="A482" s="6"/>
      <c r="B482" s="2"/>
    </row>
    <row r="483" spans="1:2">
      <c r="A483" s="6"/>
      <c r="B483" s="2"/>
    </row>
    <row r="484" spans="1:2">
      <c r="A484" s="6"/>
      <c r="B484" s="2"/>
    </row>
    <row r="485" spans="1:2">
      <c r="A485" s="6"/>
      <c r="B485" s="2"/>
    </row>
    <row r="486" spans="1:2">
      <c r="A486" s="6"/>
      <c r="B486" s="2"/>
    </row>
    <row r="487" spans="1:2">
      <c r="A487" s="6"/>
      <c r="B487" s="2"/>
    </row>
    <row r="488" spans="1:2">
      <c r="A488" s="6"/>
      <c r="B488" s="2"/>
    </row>
    <row r="489" spans="1:2">
      <c r="A489" s="6"/>
      <c r="B489" s="2"/>
    </row>
    <row r="490" spans="1:2">
      <c r="A490" s="6"/>
      <c r="B490" s="2"/>
    </row>
    <row r="491" spans="1:2">
      <c r="A491" s="6"/>
      <c r="B491" s="2"/>
    </row>
    <row r="492" spans="1:2">
      <c r="A492" s="6"/>
      <c r="B492" s="2"/>
    </row>
    <row r="493" spans="1:2">
      <c r="A493" s="6"/>
      <c r="B493" s="2"/>
    </row>
    <row r="494" spans="1:2">
      <c r="A494" s="6"/>
      <c r="B494" s="2"/>
    </row>
    <row r="495" spans="1:2">
      <c r="A495" s="6"/>
      <c r="B495" s="2"/>
    </row>
    <row r="496" spans="1:2">
      <c r="A496" s="6"/>
      <c r="B496" s="2"/>
    </row>
    <row r="497" spans="1:2">
      <c r="A497" s="6"/>
      <c r="B497" s="2"/>
    </row>
    <row r="498" spans="1:2">
      <c r="A498" s="6"/>
      <c r="B498" s="2"/>
    </row>
    <row r="499" spans="1:2">
      <c r="A499" s="6"/>
      <c r="B499" s="2"/>
    </row>
    <row r="500" spans="1:2">
      <c r="A500" s="6"/>
      <c r="B500" s="2"/>
    </row>
    <row r="501" spans="1:2">
      <c r="A501" s="6"/>
      <c r="B501" s="2"/>
    </row>
    <row r="502" spans="1:2">
      <c r="A502" s="6"/>
      <c r="B502" s="2"/>
    </row>
    <row r="503" spans="1:2">
      <c r="A503" s="6"/>
      <c r="B503" s="2"/>
    </row>
    <row r="504" spans="1:2">
      <c r="A504" s="6"/>
      <c r="B504" s="2"/>
    </row>
    <row r="505" spans="1:2">
      <c r="A505" s="6"/>
      <c r="B505" s="2"/>
    </row>
    <row r="506" spans="1:2">
      <c r="A506" s="6"/>
      <c r="B506" s="2"/>
    </row>
    <row r="507" spans="1:2">
      <c r="A507" s="6"/>
      <c r="B507" s="2"/>
    </row>
    <row r="508" spans="1:2">
      <c r="A508" s="6"/>
      <c r="B508" s="2"/>
    </row>
    <row r="509" spans="1:2">
      <c r="A509" s="6"/>
      <c r="B509" s="2"/>
    </row>
    <row r="510" spans="1:2">
      <c r="A510" s="6"/>
      <c r="B510" s="2"/>
    </row>
    <row r="511" spans="1:2">
      <c r="A511" s="6"/>
      <c r="B511" s="2"/>
    </row>
    <row r="512" spans="1:2">
      <c r="A512" s="6"/>
      <c r="B512" s="2"/>
    </row>
    <row r="513" spans="1:2">
      <c r="A513" s="6"/>
      <c r="B513" s="2"/>
    </row>
    <row r="514" spans="1:2">
      <c r="A514" s="6"/>
      <c r="B514" s="2"/>
    </row>
    <row r="515" spans="1:2">
      <c r="A515" s="6"/>
      <c r="B515" s="2"/>
    </row>
    <row r="516" spans="1:2">
      <c r="A516" s="6"/>
      <c r="B516" s="2"/>
    </row>
    <row r="517" spans="1:2">
      <c r="A517" s="6"/>
      <c r="B517" s="2"/>
    </row>
    <row r="518" spans="1:2">
      <c r="A518" s="6"/>
      <c r="B518" s="2"/>
    </row>
    <row r="519" spans="1:2">
      <c r="A519" s="6"/>
      <c r="B519" s="2"/>
    </row>
    <row r="520" spans="1:2">
      <c r="A520" s="6"/>
      <c r="B520" s="2"/>
    </row>
    <row r="521" spans="1:2">
      <c r="A521" s="6"/>
      <c r="B521" s="2"/>
    </row>
    <row r="522" spans="1:2">
      <c r="A522" s="6"/>
      <c r="B522" s="2"/>
    </row>
    <row r="523" spans="1:2">
      <c r="A523" s="6"/>
      <c r="B523" s="2"/>
    </row>
    <row r="524" spans="1:2">
      <c r="A524" s="6"/>
      <c r="B524" s="2"/>
    </row>
    <row r="525" spans="1:2">
      <c r="A525" s="6"/>
      <c r="B525" s="2"/>
    </row>
    <row r="526" spans="1:2">
      <c r="A526" s="6"/>
      <c r="B526" s="2"/>
    </row>
    <row r="527" spans="1:2">
      <c r="A527" s="6"/>
      <c r="B527" s="2"/>
    </row>
    <row r="528" spans="1:2">
      <c r="A528" s="6"/>
      <c r="B528" s="2"/>
    </row>
    <row r="529" spans="1:2">
      <c r="A529" s="6"/>
      <c r="B529" s="2"/>
    </row>
    <row r="530" spans="1:2">
      <c r="A530" s="6"/>
      <c r="B530" s="2"/>
    </row>
    <row r="531" spans="1:2">
      <c r="A531" s="6"/>
      <c r="B531" s="2"/>
    </row>
    <row r="532" spans="1:2">
      <c r="A532" s="6"/>
      <c r="B532" s="2"/>
    </row>
    <row r="533" spans="1:2">
      <c r="A533" s="6"/>
      <c r="B533" s="2"/>
    </row>
    <row r="534" spans="1:2">
      <c r="A534" s="6"/>
      <c r="B534" s="2"/>
    </row>
    <row r="535" spans="1:2">
      <c r="A535" s="6"/>
      <c r="B535" s="2"/>
    </row>
    <row r="536" spans="1:2">
      <c r="A536" s="6"/>
      <c r="B536" s="2"/>
    </row>
    <row r="537" spans="1:2">
      <c r="A537" s="6"/>
      <c r="B537" s="2"/>
    </row>
    <row r="538" spans="1:2">
      <c r="A538" s="6"/>
      <c r="B538" s="2"/>
    </row>
    <row r="539" spans="1:2">
      <c r="A539" s="6"/>
      <c r="B539" s="2"/>
    </row>
    <row r="540" spans="1:2">
      <c r="A540" s="6"/>
      <c r="B540" s="2"/>
    </row>
    <row r="541" spans="1:2">
      <c r="A541" s="6"/>
      <c r="B541" s="2"/>
    </row>
    <row r="542" spans="1:2">
      <c r="A542" s="6"/>
      <c r="B542" s="2"/>
    </row>
    <row r="543" spans="1:2">
      <c r="A543" s="6"/>
      <c r="B543" s="2"/>
    </row>
    <row r="544" spans="1:2">
      <c r="A544" s="6"/>
      <c r="B544" s="2"/>
    </row>
    <row r="545" spans="1:2">
      <c r="A545" s="6"/>
      <c r="B545" s="2"/>
    </row>
    <row r="546" spans="1:2">
      <c r="A546" s="6"/>
      <c r="B546" s="2"/>
    </row>
    <row r="547" spans="1:2">
      <c r="A547" s="6"/>
      <c r="B547" s="2"/>
    </row>
    <row r="548" spans="1:2">
      <c r="A548" s="6"/>
      <c r="B548" s="2"/>
    </row>
    <row r="549" spans="1:2">
      <c r="A549" s="6"/>
      <c r="B549" s="2"/>
    </row>
    <row r="550" spans="1:2">
      <c r="A550" s="6"/>
      <c r="B550" s="2"/>
    </row>
    <row r="551" spans="1:2">
      <c r="A551" s="6"/>
      <c r="B551" s="2"/>
    </row>
    <row r="552" spans="1:2">
      <c r="A552" s="6"/>
      <c r="B552" s="2"/>
    </row>
    <row r="553" spans="1:2">
      <c r="A553" s="6"/>
      <c r="B553" s="2"/>
    </row>
    <row r="554" spans="1:2">
      <c r="A554" s="6"/>
      <c r="B554" s="2"/>
    </row>
    <row r="555" spans="1:2">
      <c r="A555" s="6"/>
      <c r="B555" s="2"/>
    </row>
    <row r="556" spans="1:2">
      <c r="A556" s="6"/>
      <c r="B556" s="2"/>
    </row>
    <row r="557" spans="1:2">
      <c r="A557" s="6"/>
      <c r="B557" s="2"/>
    </row>
    <row r="558" spans="1:2">
      <c r="A558" s="6"/>
      <c r="B558" s="2"/>
    </row>
    <row r="559" spans="1:2">
      <c r="A559" s="6"/>
      <c r="B559" s="2"/>
    </row>
    <row r="560" spans="1:2">
      <c r="A560" s="6"/>
      <c r="B560" s="2"/>
    </row>
    <row r="561" spans="1:2">
      <c r="A561" s="6"/>
      <c r="B561" s="2"/>
    </row>
    <row r="562" spans="1:2">
      <c r="A562" s="6"/>
      <c r="B562" s="2"/>
    </row>
    <row r="563" spans="1:2">
      <c r="A563" s="6"/>
      <c r="B563" s="2"/>
    </row>
    <row r="564" spans="1:2">
      <c r="A564" s="6"/>
      <c r="B564" s="2"/>
    </row>
    <row r="565" spans="1:2">
      <c r="A565" s="6"/>
      <c r="B565" s="2"/>
    </row>
    <row r="566" spans="1:2">
      <c r="A566" s="6"/>
      <c r="B566" s="2"/>
    </row>
    <row r="567" spans="1:2">
      <c r="A567" s="6"/>
      <c r="B567" s="2"/>
    </row>
    <row r="568" spans="1:2">
      <c r="A568" s="6"/>
      <c r="B568" s="2"/>
    </row>
    <row r="569" spans="1:2">
      <c r="A569" s="6"/>
      <c r="B569" s="2"/>
    </row>
    <row r="570" spans="1:2">
      <c r="A570" s="6"/>
      <c r="B570" s="2"/>
    </row>
    <row r="571" spans="1:2">
      <c r="A571" s="6"/>
      <c r="B571" s="2"/>
    </row>
    <row r="572" spans="1:2">
      <c r="A572" s="6"/>
      <c r="B572" s="2"/>
    </row>
    <row r="573" spans="1:2">
      <c r="A573" s="6"/>
      <c r="B573" s="2"/>
    </row>
    <row r="574" spans="1:2">
      <c r="A574" s="6"/>
      <c r="B574" s="2"/>
    </row>
    <row r="575" spans="1:2">
      <c r="A575" s="6"/>
      <c r="B575" s="2"/>
    </row>
    <row r="576" spans="1:2">
      <c r="A576" s="6"/>
      <c r="B576" s="2"/>
    </row>
    <row r="577" spans="1:2">
      <c r="A577" s="6"/>
      <c r="B577" s="2"/>
    </row>
    <row r="578" spans="1:2">
      <c r="A578" s="6"/>
      <c r="B578" s="2"/>
    </row>
    <row r="579" spans="1:2">
      <c r="A579" s="6"/>
      <c r="B579" s="2"/>
    </row>
    <row r="580" spans="1:2">
      <c r="A580" s="6"/>
      <c r="B580" s="2"/>
    </row>
    <row r="581" spans="1:2">
      <c r="A581" s="6"/>
      <c r="B581" s="2"/>
    </row>
    <row r="582" spans="1:2">
      <c r="A582" s="6"/>
      <c r="B582" s="2"/>
    </row>
    <row r="583" spans="1:2">
      <c r="A583" s="6"/>
      <c r="B583" s="2"/>
    </row>
    <row r="584" spans="1:2">
      <c r="A584" s="6"/>
      <c r="B584" s="2"/>
    </row>
    <row r="585" spans="1:2">
      <c r="A585" s="6"/>
      <c r="B585" s="2"/>
    </row>
    <row r="586" spans="1:2">
      <c r="A586" s="6"/>
      <c r="B586" s="2"/>
    </row>
    <row r="587" spans="1:2">
      <c r="A587" s="6"/>
      <c r="B587" s="2"/>
    </row>
    <row r="588" spans="1:2">
      <c r="A588" s="6"/>
      <c r="B588" s="2"/>
    </row>
    <row r="589" spans="1:2">
      <c r="A589" s="6"/>
      <c r="B589" s="2"/>
    </row>
    <row r="590" spans="1:2">
      <c r="A590" s="6"/>
      <c r="B590" s="2"/>
    </row>
    <row r="591" spans="1:2">
      <c r="A591" s="6"/>
      <c r="B591" s="2"/>
    </row>
    <row r="592" spans="1:2">
      <c r="A592" s="6"/>
      <c r="B592" s="2"/>
    </row>
    <row r="593" spans="1:2">
      <c r="A593" s="6"/>
      <c r="B593" s="2"/>
    </row>
    <row r="594" spans="1:2">
      <c r="A594" s="6"/>
      <c r="B594" s="2"/>
    </row>
    <row r="595" spans="1:2">
      <c r="A595" s="6"/>
      <c r="B595" s="2"/>
    </row>
    <row r="596" spans="1:2">
      <c r="A596" s="6"/>
      <c r="B596" s="2"/>
    </row>
    <row r="597" spans="1:2">
      <c r="A597" s="6"/>
      <c r="B597" s="2"/>
    </row>
    <row r="598" spans="1:2">
      <c r="A598" s="6"/>
      <c r="B598" s="2"/>
    </row>
    <row r="599" spans="1:2">
      <c r="A599" s="6"/>
      <c r="B599" s="2"/>
    </row>
    <row r="600" spans="1:2">
      <c r="A600" s="6"/>
      <c r="B600" s="2"/>
    </row>
    <row r="601" spans="1:2">
      <c r="A601" s="6"/>
      <c r="B601" s="2"/>
    </row>
    <row r="602" spans="1:2">
      <c r="A602" s="6"/>
      <c r="B602" s="2"/>
    </row>
    <row r="603" spans="1:2">
      <c r="A603" s="6"/>
      <c r="B603" s="2"/>
    </row>
    <row r="604" spans="1:2">
      <c r="A604" s="6"/>
      <c r="B604" s="2"/>
    </row>
    <row r="605" spans="1:2">
      <c r="A605" s="6"/>
      <c r="B605" s="2"/>
    </row>
    <row r="606" spans="1:2">
      <c r="A606" s="6"/>
      <c r="B606" s="2"/>
    </row>
    <row r="607" spans="1:2">
      <c r="A607" s="6"/>
      <c r="B607" s="2"/>
    </row>
    <row r="608" spans="1:2">
      <c r="A608" s="6"/>
      <c r="B608" s="2"/>
    </row>
    <row r="609" spans="1:2">
      <c r="A609" s="6"/>
      <c r="B609" s="2"/>
    </row>
    <row r="610" spans="1:2">
      <c r="A610" s="6"/>
      <c r="B610" s="2"/>
    </row>
    <row r="611" spans="1:2">
      <c r="A611" s="6"/>
      <c r="B611" s="2"/>
    </row>
    <row r="612" spans="1:2">
      <c r="A612" s="6"/>
      <c r="B612" s="2"/>
    </row>
    <row r="613" spans="1:2">
      <c r="A613" s="6"/>
      <c r="B613" s="2"/>
    </row>
    <row r="614" spans="1:2">
      <c r="A614" s="6"/>
      <c r="B614" s="2"/>
    </row>
    <row r="615" spans="1:2">
      <c r="A615" s="6"/>
      <c r="B615" s="2"/>
    </row>
    <row r="616" spans="1:2">
      <c r="A616" s="6"/>
      <c r="B616" s="2"/>
    </row>
    <row r="617" spans="1:2">
      <c r="A617" s="6"/>
      <c r="B617" s="2"/>
    </row>
    <row r="618" spans="1:2">
      <c r="A618" s="6"/>
      <c r="B618" s="2"/>
    </row>
    <row r="619" spans="1:2">
      <c r="A619" s="6"/>
      <c r="B619" s="2"/>
    </row>
    <row r="620" spans="1:2">
      <c r="A620" s="6"/>
      <c r="B620" s="2"/>
    </row>
    <row r="621" spans="1:2">
      <c r="A621" s="6"/>
      <c r="B621" s="2"/>
    </row>
    <row r="622" spans="1:2">
      <c r="A622" s="6"/>
      <c r="B622" s="2"/>
    </row>
    <row r="623" spans="1:2">
      <c r="A623" s="6"/>
      <c r="B623" s="2"/>
    </row>
    <row r="624" spans="1:2">
      <c r="A624" s="6"/>
      <c r="B624" s="2"/>
    </row>
    <row r="625" spans="1:2">
      <c r="A625" s="6"/>
      <c r="B625" s="2"/>
    </row>
    <row r="626" spans="1:2">
      <c r="A626" s="6"/>
      <c r="B626" s="2"/>
    </row>
    <row r="627" spans="1:2">
      <c r="A627" s="6"/>
      <c r="B627" s="2"/>
    </row>
    <row r="628" spans="1:2">
      <c r="A628" s="6"/>
      <c r="B628" s="2"/>
    </row>
    <row r="629" spans="1:2">
      <c r="A629" s="6"/>
      <c r="B629" s="2"/>
    </row>
    <row r="630" spans="1:2">
      <c r="A630" s="6"/>
      <c r="B630" s="2"/>
    </row>
    <row r="631" spans="1:2">
      <c r="A631" s="6"/>
      <c r="B631" s="2"/>
    </row>
    <row r="632" spans="1:2">
      <c r="A632" s="6"/>
      <c r="B632" s="2"/>
    </row>
    <row r="633" spans="1:2">
      <c r="A633" s="6"/>
      <c r="B633" s="2"/>
    </row>
    <row r="634" spans="1:2">
      <c r="A634" s="6"/>
      <c r="B634" s="2"/>
    </row>
    <row r="635" spans="1:2">
      <c r="A635" s="6"/>
      <c r="B635" s="2"/>
    </row>
    <row r="636" spans="1:2">
      <c r="A636" s="6"/>
      <c r="B636" s="2"/>
    </row>
    <row r="637" spans="1:2">
      <c r="A637" s="6"/>
      <c r="B637" s="2"/>
    </row>
    <row r="638" spans="1:2">
      <c r="A638" s="6"/>
      <c r="B638" s="2"/>
    </row>
    <row r="639" spans="1:2">
      <c r="A639" s="6"/>
      <c r="B639" s="2"/>
    </row>
    <row r="640" spans="1:2">
      <c r="A640" s="6"/>
      <c r="B640" s="2"/>
    </row>
    <row r="641" spans="1:2">
      <c r="A641" s="6"/>
      <c r="B641" s="2"/>
    </row>
    <row r="642" spans="1:2">
      <c r="A642" s="6"/>
      <c r="B642" s="2"/>
    </row>
    <row r="643" spans="1:2">
      <c r="A643" s="6"/>
      <c r="B643" s="2"/>
    </row>
    <row r="644" spans="1:2">
      <c r="A644" s="6"/>
      <c r="B644" s="2"/>
    </row>
    <row r="645" spans="1:2">
      <c r="A645" s="6"/>
      <c r="B645" s="2"/>
    </row>
    <row r="646" spans="1:2">
      <c r="A646" s="6"/>
      <c r="B646" s="2"/>
    </row>
    <row r="647" spans="1:2">
      <c r="A647" s="6"/>
      <c r="B647" s="2"/>
    </row>
    <row r="648" spans="1:2">
      <c r="A648" s="6"/>
      <c r="B648" s="2"/>
    </row>
    <row r="649" spans="1:2">
      <c r="A649" s="6"/>
      <c r="B649" s="2"/>
    </row>
    <row r="650" spans="1:2">
      <c r="A650" s="6"/>
      <c r="B650" s="2"/>
    </row>
    <row r="651" spans="1:2">
      <c r="A651" s="6"/>
      <c r="B651" s="2"/>
    </row>
    <row r="652" spans="1:2">
      <c r="A652" s="6"/>
      <c r="B652" s="2"/>
    </row>
    <row r="653" spans="1:2">
      <c r="A653" s="6"/>
      <c r="B653" s="2"/>
    </row>
    <row r="654" spans="1:2">
      <c r="A654" s="6"/>
      <c r="B654" s="2"/>
    </row>
    <row r="655" spans="1:2">
      <c r="A655" s="6"/>
      <c r="B655" s="2"/>
    </row>
    <row r="656" spans="1:2">
      <c r="A656" s="6"/>
      <c r="B656" s="2"/>
    </row>
    <row r="657" spans="1:2">
      <c r="A657" s="6"/>
      <c r="B657" s="2"/>
    </row>
    <row r="658" spans="1:2">
      <c r="A658" s="6"/>
      <c r="B658" s="2"/>
    </row>
    <row r="659" spans="1:2">
      <c r="A659" s="6"/>
      <c r="B659" s="2"/>
    </row>
    <row r="660" spans="1:2">
      <c r="A660" s="6"/>
      <c r="B660" s="2"/>
    </row>
    <row r="661" spans="1:2">
      <c r="A661" s="6"/>
      <c r="B661" s="2"/>
    </row>
    <row r="662" spans="1:2">
      <c r="A662" s="6"/>
      <c r="B662" s="2"/>
    </row>
    <row r="663" spans="1:2">
      <c r="A663" s="6"/>
      <c r="B663" s="2"/>
    </row>
    <row r="664" spans="1:2">
      <c r="A664" s="6"/>
      <c r="B664" s="2"/>
    </row>
    <row r="665" spans="1:2">
      <c r="A665" s="6"/>
      <c r="B665" s="2"/>
    </row>
    <row r="666" spans="1:2">
      <c r="A666" s="6"/>
      <c r="B666" s="2"/>
    </row>
    <row r="667" spans="1:2">
      <c r="A667" s="6"/>
      <c r="B667" s="2"/>
    </row>
    <row r="668" spans="1:2">
      <c r="A668" s="6"/>
      <c r="B668" s="2"/>
    </row>
    <row r="669" spans="1:2">
      <c r="A669" s="6"/>
      <c r="B669" s="2"/>
    </row>
    <row r="670" spans="1:2">
      <c r="A670" s="6"/>
      <c r="B670" s="2"/>
    </row>
    <row r="671" spans="1:2">
      <c r="A671" s="6"/>
      <c r="B671" s="2"/>
    </row>
    <row r="672" spans="1:2">
      <c r="A672" s="6"/>
      <c r="B672" s="2"/>
    </row>
    <row r="673" spans="1:2">
      <c r="A673" s="6"/>
      <c r="B673" s="2"/>
    </row>
    <row r="674" spans="1:2">
      <c r="A674" s="6"/>
      <c r="B674" s="2"/>
    </row>
    <row r="675" spans="1:2">
      <c r="A675" s="6"/>
      <c r="B675" s="2"/>
    </row>
    <row r="676" spans="1:2">
      <c r="A676" s="6"/>
      <c r="B676" s="2"/>
    </row>
    <row r="677" spans="1:2">
      <c r="A677" s="6"/>
      <c r="B677" s="2"/>
    </row>
    <row r="678" spans="1:2">
      <c r="A678" s="6"/>
      <c r="B678" s="2"/>
    </row>
    <row r="679" spans="1:2">
      <c r="A679" s="6"/>
      <c r="B679" s="2"/>
    </row>
    <row r="680" spans="1:2">
      <c r="A680" s="6"/>
      <c r="B680" s="2"/>
    </row>
    <row r="681" spans="1:2">
      <c r="A681" s="6"/>
      <c r="B681" s="2"/>
    </row>
    <row r="682" spans="1:2">
      <c r="A682" s="6"/>
      <c r="B682" s="2"/>
    </row>
    <row r="683" spans="1:2">
      <c r="A683" s="6"/>
      <c r="B683" s="2"/>
    </row>
    <row r="684" spans="1:2">
      <c r="A684" s="6"/>
      <c r="B684" s="2"/>
    </row>
    <row r="685" spans="1:2">
      <c r="A685" s="6"/>
      <c r="B685" s="2"/>
    </row>
    <row r="686" spans="1:2">
      <c r="A686" s="6"/>
      <c r="B686" s="2"/>
    </row>
    <row r="687" spans="1:2">
      <c r="A687" s="6"/>
      <c r="B687" s="2"/>
    </row>
    <row r="688" spans="1:2">
      <c r="A688" s="6"/>
      <c r="B688" s="2"/>
    </row>
    <row r="689" spans="1:2">
      <c r="A689" s="6"/>
      <c r="B689" s="2"/>
    </row>
    <row r="690" spans="1:2">
      <c r="A690" s="6"/>
      <c r="B690" s="2"/>
    </row>
    <row r="691" spans="1:2">
      <c r="A691" s="6"/>
      <c r="B691" s="2"/>
    </row>
    <row r="692" spans="1:2">
      <c r="A692" s="6"/>
      <c r="B692" s="2"/>
    </row>
    <row r="693" spans="1:2">
      <c r="A693" s="6"/>
      <c r="B693" s="2"/>
    </row>
    <row r="694" spans="1:2">
      <c r="A694" s="6"/>
      <c r="B694" s="2"/>
    </row>
    <row r="695" spans="1:2">
      <c r="A695" s="6"/>
      <c r="B695" s="2"/>
    </row>
    <row r="696" spans="1:2">
      <c r="A696" s="6"/>
      <c r="B696" s="2"/>
    </row>
    <row r="697" spans="1:2">
      <c r="A697" s="6"/>
      <c r="B697" s="2"/>
    </row>
    <row r="698" spans="1:2">
      <c r="A698" s="6"/>
      <c r="B698" s="2"/>
    </row>
    <row r="699" spans="1:2">
      <c r="A699" s="6"/>
      <c r="B699" s="2"/>
    </row>
    <row r="700" spans="1:2">
      <c r="A700" s="6"/>
      <c r="B700" s="2"/>
    </row>
    <row r="701" spans="1:2">
      <c r="A701" s="6"/>
      <c r="B701" s="2"/>
    </row>
    <row r="702" spans="1:2">
      <c r="A702" s="6"/>
      <c r="B702" s="2"/>
    </row>
    <row r="703" spans="1:2">
      <c r="A703" s="6"/>
      <c r="B703" s="2"/>
    </row>
    <row r="704" spans="1:2">
      <c r="A704" s="6"/>
      <c r="B704" s="2"/>
    </row>
    <row r="705" spans="1:2">
      <c r="A705" s="6"/>
      <c r="B705" s="2"/>
    </row>
    <row r="706" spans="1:2">
      <c r="A706" s="6"/>
      <c r="B706" s="2"/>
    </row>
    <row r="707" spans="1:2">
      <c r="A707" s="6"/>
      <c r="B707" s="2"/>
    </row>
    <row r="708" spans="1:2">
      <c r="A708" s="6"/>
      <c r="B708" s="2"/>
    </row>
    <row r="709" spans="1:2">
      <c r="A709" s="6"/>
      <c r="B709" s="2"/>
    </row>
    <row r="710" spans="1:2">
      <c r="A710" s="6"/>
      <c r="B710" s="2"/>
    </row>
    <row r="711" spans="1:2">
      <c r="A711" s="6"/>
      <c r="B711" s="2"/>
    </row>
    <row r="712" spans="1:2">
      <c r="A712" s="6"/>
      <c r="B712" s="2"/>
    </row>
    <row r="713" spans="1:2">
      <c r="A713" s="6"/>
      <c r="B713" s="2"/>
    </row>
    <row r="714" spans="1:2">
      <c r="A714" s="6"/>
      <c r="B714" s="2"/>
    </row>
    <row r="715" spans="1:2">
      <c r="A715" s="6"/>
      <c r="B715" s="2"/>
    </row>
    <row r="716" spans="1:2">
      <c r="A716" s="6"/>
      <c r="B716" s="2"/>
    </row>
    <row r="717" spans="1:2">
      <c r="A717" s="6"/>
      <c r="B717" s="2"/>
    </row>
    <row r="718" spans="1:2">
      <c r="A718" s="6"/>
      <c r="B718" s="2"/>
    </row>
    <row r="719" spans="1:2">
      <c r="A719" s="6"/>
      <c r="B719" s="2"/>
    </row>
    <row r="720" spans="1:2">
      <c r="A720" s="6"/>
      <c r="B720" s="2"/>
    </row>
    <row r="721" spans="1:2">
      <c r="A721" s="6"/>
      <c r="B721" s="2"/>
    </row>
    <row r="722" spans="1:2">
      <c r="A722" s="6"/>
      <c r="B722" s="2"/>
    </row>
    <row r="723" spans="1:2">
      <c r="A723" s="6"/>
      <c r="B723" s="2"/>
    </row>
    <row r="724" spans="1:2">
      <c r="A724" s="6"/>
      <c r="B724" s="2"/>
    </row>
    <row r="725" spans="1:2">
      <c r="A725" s="6"/>
      <c r="B725" s="2"/>
    </row>
    <row r="726" spans="1:2">
      <c r="A726" s="6"/>
      <c r="B726" s="2"/>
    </row>
    <row r="727" spans="1:2">
      <c r="A727" s="6"/>
      <c r="B727" s="2"/>
    </row>
    <row r="728" spans="1:2">
      <c r="A728" s="6"/>
      <c r="B728" s="2"/>
    </row>
    <row r="729" spans="1:2">
      <c r="A729" s="6"/>
      <c r="B729" s="2"/>
    </row>
    <row r="730" spans="1:2">
      <c r="A730" s="6"/>
      <c r="B730" s="2"/>
    </row>
    <row r="731" spans="1:2">
      <c r="A731" s="6"/>
      <c r="B731" s="2"/>
    </row>
    <row r="732" spans="1:2">
      <c r="A732" s="6"/>
      <c r="B732" s="2"/>
    </row>
    <row r="733" spans="1:2">
      <c r="A733" s="6"/>
      <c r="B733" s="2"/>
    </row>
    <row r="734" spans="1:2">
      <c r="A734" s="6"/>
      <c r="B734" s="2"/>
    </row>
    <row r="735" spans="1:2">
      <c r="A735" s="6"/>
      <c r="B735" s="2"/>
    </row>
    <row r="736" spans="1:2">
      <c r="A736" s="6"/>
      <c r="B736" s="2"/>
    </row>
    <row r="737" spans="1:2">
      <c r="A737" s="6"/>
      <c r="B737" s="2"/>
    </row>
    <row r="738" spans="1:2">
      <c r="A738" s="6"/>
      <c r="B738" s="2"/>
    </row>
    <row r="739" spans="1:2">
      <c r="A739" s="6"/>
      <c r="B739" s="2"/>
    </row>
    <row r="740" spans="1:2">
      <c r="A740" s="6"/>
      <c r="B740" s="2"/>
    </row>
    <row r="741" spans="1:2">
      <c r="A741" s="6"/>
      <c r="B741" s="2"/>
    </row>
    <row r="742" spans="1:2">
      <c r="A742" s="6"/>
      <c r="B742" s="2"/>
    </row>
    <row r="743" spans="1:2">
      <c r="A743" s="6"/>
      <c r="B743" s="2"/>
    </row>
    <row r="744" spans="1:2">
      <c r="A744" s="6"/>
      <c r="B744" s="2"/>
    </row>
    <row r="745" spans="1:2">
      <c r="A745" s="6"/>
      <c r="B745" s="2"/>
    </row>
    <row r="746" spans="1:2">
      <c r="A746" s="6"/>
      <c r="B746" s="2"/>
    </row>
    <row r="747" spans="1:2">
      <c r="A747" s="6"/>
      <c r="B747" s="2"/>
    </row>
    <row r="748" spans="1:2">
      <c r="A748" s="6"/>
      <c r="B748" s="2"/>
    </row>
    <row r="749" spans="1:2">
      <c r="A749" s="6"/>
      <c r="B749" s="2"/>
    </row>
    <row r="750" spans="1:2">
      <c r="A750" s="6"/>
      <c r="B750" s="2"/>
    </row>
    <row r="751" spans="1:2">
      <c r="A751" s="6"/>
      <c r="B751" s="2"/>
    </row>
    <row r="752" spans="1:2">
      <c r="A752" s="6"/>
      <c r="B752" s="2"/>
    </row>
    <row r="753" spans="1:2">
      <c r="A753" s="6"/>
      <c r="B753" s="2"/>
    </row>
    <row r="754" spans="1:2">
      <c r="A754" s="6"/>
      <c r="B754" s="2"/>
    </row>
    <row r="755" spans="1:2">
      <c r="A755" s="6"/>
      <c r="B755" s="2"/>
    </row>
    <row r="756" spans="1:2">
      <c r="A756" s="6"/>
      <c r="B756" s="2"/>
    </row>
    <row r="757" spans="1:2">
      <c r="A757" s="6"/>
      <c r="B757" s="2"/>
    </row>
    <row r="758" spans="1:2">
      <c r="A758" s="6"/>
      <c r="B758" s="2"/>
    </row>
    <row r="759" spans="1:2">
      <c r="A759" s="6"/>
      <c r="B759" s="2"/>
    </row>
    <row r="760" spans="1:2">
      <c r="A760" s="6"/>
      <c r="B760" s="2"/>
    </row>
    <row r="761" spans="1:2">
      <c r="A761" s="6"/>
      <c r="B761" s="2"/>
    </row>
    <row r="762" spans="1:2">
      <c r="A762" s="6"/>
      <c r="B762" s="2"/>
    </row>
    <row r="763" spans="1:2">
      <c r="A763" s="6"/>
      <c r="B763" s="2"/>
    </row>
    <row r="764" spans="1:2">
      <c r="A764" s="6"/>
      <c r="B764" s="2"/>
    </row>
    <row r="765" spans="1:2">
      <c r="A765" s="6"/>
      <c r="B765" s="2"/>
    </row>
    <row r="766" spans="1:2">
      <c r="A766" s="6"/>
      <c r="B766" s="2"/>
    </row>
    <row r="767" spans="1:2">
      <c r="A767" s="6"/>
      <c r="B767" s="2"/>
    </row>
    <row r="768" spans="1:2">
      <c r="A768" s="6"/>
      <c r="B768" s="2"/>
    </row>
    <row r="769" spans="1:2">
      <c r="A769" s="6"/>
      <c r="B769" s="2"/>
    </row>
    <row r="770" spans="1:2">
      <c r="A770" s="6"/>
      <c r="B770" s="2"/>
    </row>
    <row r="771" spans="1:2">
      <c r="A771" s="6"/>
      <c r="B771" s="2"/>
    </row>
    <row r="772" spans="1:2">
      <c r="A772" s="6"/>
      <c r="B772" s="2"/>
    </row>
    <row r="773" spans="1:2">
      <c r="A773" s="6"/>
      <c r="B773" s="2"/>
    </row>
    <row r="774" spans="1:2">
      <c r="A774" s="6"/>
      <c r="B774" s="2"/>
    </row>
    <row r="775" spans="1:2">
      <c r="A775" s="6"/>
      <c r="B775" s="2"/>
    </row>
    <row r="776" spans="1:2">
      <c r="A776" s="6"/>
      <c r="B776" s="2"/>
    </row>
    <row r="777" spans="1:2">
      <c r="A777" s="6"/>
      <c r="B777" s="2"/>
    </row>
    <row r="778" spans="1:2">
      <c r="A778" s="6"/>
      <c r="B778" s="2"/>
    </row>
    <row r="779" spans="1:2">
      <c r="A779" s="6"/>
      <c r="B779" s="2"/>
    </row>
    <row r="780" spans="1:2">
      <c r="A780" s="6"/>
      <c r="B780" s="2"/>
    </row>
    <row r="781" spans="1:2">
      <c r="A781" s="6"/>
      <c r="B781" s="2"/>
    </row>
    <row r="782" spans="1:2">
      <c r="A782" s="6"/>
      <c r="B782" s="2"/>
    </row>
    <row r="783" spans="1:2">
      <c r="A783" s="6"/>
      <c r="B783" s="2"/>
    </row>
    <row r="784" spans="1:2">
      <c r="A784" s="6"/>
      <c r="B784" s="2"/>
    </row>
    <row r="785" spans="1:2">
      <c r="A785" s="6"/>
      <c r="B785" s="2"/>
    </row>
    <row r="786" spans="1:2">
      <c r="A786" s="6"/>
      <c r="B786" s="2"/>
    </row>
    <row r="787" spans="1:2">
      <c r="A787" s="6"/>
      <c r="B787" s="2"/>
    </row>
    <row r="788" spans="1:2">
      <c r="A788" s="6"/>
      <c r="B788" s="2"/>
    </row>
    <row r="789" spans="1:2">
      <c r="A789" s="6"/>
      <c r="B789" s="2"/>
    </row>
    <row r="790" spans="1:2">
      <c r="A790" s="6"/>
      <c r="B790" s="2"/>
    </row>
    <row r="791" spans="1:2">
      <c r="A791" s="6"/>
      <c r="B791" s="2"/>
    </row>
    <row r="792" spans="1:2">
      <c r="A792" s="6"/>
      <c r="B792" s="2"/>
    </row>
    <row r="793" spans="1:2">
      <c r="A793" s="6"/>
      <c r="B793" s="2"/>
    </row>
    <row r="794" spans="1:2">
      <c r="A794" s="6"/>
      <c r="B794" s="2"/>
    </row>
    <row r="795" spans="1:2">
      <c r="A795" s="6"/>
      <c r="B795" s="2"/>
    </row>
    <row r="796" spans="1:2">
      <c r="A796" s="6"/>
      <c r="B796" s="2"/>
    </row>
    <row r="797" spans="1:2">
      <c r="A797" s="6"/>
      <c r="B797" s="2"/>
    </row>
    <row r="798" spans="1:2">
      <c r="A798" s="6"/>
      <c r="B798" s="2"/>
    </row>
    <row r="799" spans="1:2">
      <c r="A799" s="6"/>
      <c r="B799" s="2"/>
    </row>
    <row r="800" spans="1:2">
      <c r="A800" s="6"/>
      <c r="B800" s="2"/>
    </row>
    <row r="801" spans="1:2">
      <c r="A801" s="6"/>
      <c r="B801" s="2"/>
    </row>
    <row r="802" spans="1:2">
      <c r="A802" s="6"/>
      <c r="B802" s="2"/>
    </row>
    <row r="803" spans="1:2">
      <c r="A803" s="6"/>
      <c r="B803" s="2"/>
    </row>
    <row r="804" spans="1:2">
      <c r="A804" s="6"/>
      <c r="B804" s="2"/>
    </row>
    <row r="805" spans="1:2">
      <c r="A805" s="6"/>
      <c r="B805" s="2"/>
    </row>
    <row r="806" spans="1:2">
      <c r="A806" s="6"/>
      <c r="B806" s="2"/>
    </row>
    <row r="807" spans="1:2">
      <c r="A807" s="6"/>
      <c r="B807" s="2"/>
    </row>
    <row r="808" spans="1:2">
      <c r="A808" s="6"/>
      <c r="B808" s="2"/>
    </row>
    <row r="809" spans="1:2">
      <c r="A809" s="6"/>
      <c r="B809" s="2"/>
    </row>
    <row r="810" spans="1:2">
      <c r="A810" s="6"/>
      <c r="B810" s="2"/>
    </row>
    <row r="811" spans="1:2">
      <c r="A811" s="6"/>
      <c r="B811" s="2"/>
    </row>
    <row r="812" spans="1:2">
      <c r="A812" s="6"/>
      <c r="B812" s="2"/>
    </row>
    <row r="813" spans="1:2">
      <c r="A813" s="6"/>
      <c r="B813" s="2"/>
    </row>
    <row r="814" spans="1:2">
      <c r="A814" s="6"/>
      <c r="B814" s="2"/>
    </row>
    <row r="815" spans="1:2">
      <c r="A815" s="6"/>
      <c r="B815" s="2"/>
    </row>
    <row r="816" spans="1:2">
      <c r="A816" s="6"/>
      <c r="B816" s="2"/>
    </row>
    <row r="817" spans="1:2">
      <c r="A817" s="6"/>
      <c r="B817" s="2"/>
    </row>
    <row r="818" spans="1:2">
      <c r="A818" s="6"/>
      <c r="B818" s="2"/>
    </row>
    <row r="819" spans="1:2">
      <c r="A819" s="6"/>
      <c r="B819" s="2"/>
    </row>
    <row r="820" spans="1:2">
      <c r="A820" s="6"/>
      <c r="B820" s="2"/>
    </row>
    <row r="821" spans="1:2">
      <c r="A821" s="6"/>
      <c r="B821" s="2"/>
    </row>
    <row r="822" spans="1:2">
      <c r="A822" s="6"/>
      <c r="B822" s="2"/>
    </row>
    <row r="823" spans="1:2">
      <c r="A823" s="6"/>
      <c r="B823" s="2"/>
    </row>
    <row r="824" spans="1:2">
      <c r="A824" s="6"/>
      <c r="B824" s="2"/>
    </row>
    <row r="825" spans="1:2">
      <c r="A825" s="6"/>
      <c r="B825" s="2"/>
    </row>
    <row r="826" spans="1:2">
      <c r="A826" s="6"/>
      <c r="B826" s="2"/>
    </row>
    <row r="827" spans="1:2">
      <c r="A827" s="6"/>
      <c r="B827" s="2"/>
    </row>
    <row r="828" spans="1:2">
      <c r="A828" s="6"/>
      <c r="B828" s="2"/>
    </row>
    <row r="829" spans="1:2">
      <c r="A829" s="6"/>
      <c r="B829" s="2"/>
    </row>
    <row r="830" spans="1:2">
      <c r="A830" s="6"/>
      <c r="B830" s="2"/>
    </row>
    <row r="831" spans="1:2">
      <c r="A831" s="6"/>
      <c r="B831" s="2"/>
    </row>
    <row r="832" spans="1:2">
      <c r="A832" s="6"/>
      <c r="B832" s="2"/>
    </row>
    <row r="833" spans="1:2">
      <c r="A833" s="6"/>
      <c r="B833" s="2"/>
    </row>
    <row r="834" spans="1:2">
      <c r="A834" s="6"/>
      <c r="B834" s="2"/>
    </row>
    <row r="835" spans="1:2">
      <c r="A835" s="6"/>
      <c r="B835" s="2"/>
    </row>
    <row r="836" spans="1:2">
      <c r="A836" s="6"/>
      <c r="B836" s="2"/>
    </row>
    <row r="837" spans="1:2">
      <c r="A837" s="6"/>
      <c r="B837" s="2"/>
    </row>
    <row r="838" spans="1:2">
      <c r="A838" s="6"/>
      <c r="B838" s="2"/>
    </row>
    <row r="839" spans="1:2">
      <c r="A839" s="6"/>
      <c r="B839" s="2"/>
    </row>
    <row r="840" spans="1:2">
      <c r="A840" s="6"/>
      <c r="B840" s="2"/>
    </row>
    <row r="841" spans="1:2">
      <c r="A841" s="6"/>
      <c r="B841" s="2"/>
    </row>
    <row r="842" spans="1:2">
      <c r="A842" s="6"/>
      <c r="B842" s="2"/>
    </row>
    <row r="843" spans="1:2">
      <c r="A843" s="6"/>
      <c r="B843" s="2"/>
    </row>
    <row r="844" spans="1:2">
      <c r="A844" s="6"/>
      <c r="B844" s="2"/>
    </row>
    <row r="845" spans="1:2">
      <c r="A845" s="6"/>
      <c r="B845" s="2"/>
    </row>
    <row r="846" spans="1:2">
      <c r="A846" s="6"/>
      <c r="B846" s="2"/>
    </row>
    <row r="847" spans="1:2">
      <c r="A847" s="6"/>
      <c r="B847" s="2"/>
    </row>
    <row r="848" spans="1:2">
      <c r="A848" s="6"/>
      <c r="B848" s="2"/>
    </row>
    <row r="849" spans="1:2">
      <c r="A849" s="6"/>
      <c r="B849" s="2"/>
    </row>
    <row r="850" spans="1:2">
      <c r="A850" s="6"/>
      <c r="B850" s="2"/>
    </row>
    <row r="851" spans="1:2">
      <c r="A851" s="6"/>
      <c r="B851" s="2"/>
    </row>
    <row r="852" spans="1:2">
      <c r="A852" s="6"/>
      <c r="B852" s="2"/>
    </row>
    <row r="853" spans="1:2">
      <c r="A853" s="6"/>
      <c r="B853" s="2"/>
    </row>
    <row r="854" spans="1:2">
      <c r="A854" s="6"/>
      <c r="B854" s="2"/>
    </row>
    <row r="855" spans="1:2">
      <c r="A855" s="6"/>
      <c r="B855" s="2"/>
    </row>
    <row r="856" spans="1:2">
      <c r="A856" s="6"/>
      <c r="B856" s="2"/>
    </row>
    <row r="857" spans="1:2">
      <c r="A857" s="6"/>
      <c r="B857" s="2"/>
    </row>
    <row r="858" spans="1:2">
      <c r="A858" s="6"/>
      <c r="B858" s="2"/>
    </row>
    <row r="859" spans="1:2">
      <c r="A859" s="6"/>
      <c r="B859" s="2"/>
    </row>
    <row r="860" spans="1:2">
      <c r="A860" s="6"/>
      <c r="B860" s="2"/>
    </row>
    <row r="861" spans="1:2">
      <c r="A861" s="6"/>
      <c r="B861" s="2"/>
    </row>
    <row r="862" spans="1:2">
      <c r="A862" s="6"/>
      <c r="B862" s="2"/>
    </row>
    <row r="863" spans="1:2">
      <c r="A863" s="6"/>
      <c r="B863" s="2"/>
    </row>
    <row r="864" spans="1:2">
      <c r="A864" s="6"/>
      <c r="B864" s="2"/>
    </row>
    <row r="865" spans="1:2">
      <c r="A865" s="6"/>
      <c r="B865" s="2"/>
    </row>
    <row r="866" spans="1:2">
      <c r="A866" s="6"/>
      <c r="B866" s="2"/>
    </row>
    <row r="867" spans="1:2">
      <c r="A867" s="6"/>
      <c r="B867" s="2"/>
    </row>
    <row r="868" spans="1:2">
      <c r="A868" s="6"/>
      <c r="B868" s="2"/>
    </row>
    <row r="869" spans="1:2">
      <c r="A869" s="6"/>
      <c r="B869" s="2"/>
    </row>
    <row r="870" spans="1:2">
      <c r="A870" s="6"/>
      <c r="B870" s="2"/>
    </row>
    <row r="871" spans="1:2">
      <c r="A871" s="6"/>
      <c r="B871" s="2"/>
    </row>
    <row r="872" spans="1:2">
      <c r="A872" s="6"/>
      <c r="B872" s="2"/>
    </row>
    <row r="873" spans="1:2">
      <c r="A873" s="6"/>
      <c r="B873" s="2"/>
    </row>
    <row r="874" spans="1:2">
      <c r="A874" s="6"/>
      <c r="B874" s="2"/>
    </row>
    <row r="875" spans="1:2">
      <c r="A875" s="6"/>
      <c r="B875" s="2"/>
    </row>
    <row r="876" spans="1:2">
      <c r="A876" s="6"/>
      <c r="B876" s="2"/>
    </row>
    <row r="877" spans="1:2">
      <c r="A877" s="6"/>
      <c r="B877" s="2"/>
    </row>
    <row r="878" spans="1:2">
      <c r="A878" s="6"/>
      <c r="B878" s="2"/>
    </row>
    <row r="879" spans="1:2">
      <c r="A879" s="6"/>
      <c r="B879" s="2"/>
    </row>
    <row r="880" spans="1:2">
      <c r="A880" s="6"/>
      <c r="B880" s="2"/>
    </row>
    <row r="881" spans="1:2">
      <c r="A881" s="6"/>
      <c r="B881" s="2"/>
    </row>
    <row r="882" spans="1:2">
      <c r="A882" s="6"/>
      <c r="B882" s="2"/>
    </row>
    <row r="883" spans="1:2">
      <c r="A883" s="6"/>
      <c r="B883" s="2"/>
    </row>
    <row r="884" spans="1:2">
      <c r="A884" s="6"/>
      <c r="B884" s="2"/>
    </row>
    <row r="885" spans="1:2">
      <c r="A885" s="6"/>
      <c r="B885" s="2"/>
    </row>
    <row r="886" spans="1:2">
      <c r="A886" s="6"/>
      <c r="B886" s="2"/>
    </row>
    <row r="887" spans="1:2">
      <c r="A887" s="6"/>
      <c r="B887" s="2"/>
    </row>
    <row r="888" spans="1:2">
      <c r="A888" s="6"/>
      <c r="B888" s="2"/>
    </row>
    <row r="889" spans="1:2">
      <c r="A889" s="6"/>
      <c r="B889" s="2"/>
    </row>
    <row r="890" spans="1:2">
      <c r="A890" s="6"/>
      <c r="B890" s="2"/>
    </row>
    <row r="891" spans="1:2">
      <c r="A891" s="6"/>
      <c r="B891" s="2"/>
    </row>
    <row r="892" spans="1:2">
      <c r="A892" s="6"/>
      <c r="B892" s="2"/>
    </row>
    <row r="893" spans="1:2">
      <c r="A893" s="6"/>
      <c r="B893" s="2"/>
    </row>
    <row r="894" spans="1:2">
      <c r="A894" s="6"/>
      <c r="B894" s="2"/>
    </row>
    <row r="895" spans="1:2">
      <c r="A895" s="6"/>
      <c r="B895" s="2"/>
    </row>
    <row r="896" spans="1:2">
      <c r="A896" s="6"/>
      <c r="B896" s="2"/>
    </row>
    <row r="897" spans="1:2">
      <c r="A897" s="6"/>
      <c r="B897" s="2"/>
    </row>
    <row r="898" spans="1:2">
      <c r="A898" s="6"/>
      <c r="B898" s="2"/>
    </row>
    <row r="899" spans="1:2">
      <c r="A899" s="6"/>
      <c r="B899" s="2"/>
    </row>
    <row r="900" spans="1:2">
      <c r="A900" s="6"/>
      <c r="B900" s="2"/>
    </row>
    <row r="901" spans="1:2">
      <c r="A901" s="6"/>
      <c r="B901" s="2"/>
    </row>
    <row r="902" spans="1:2">
      <c r="A902" s="6"/>
      <c r="B902" s="2"/>
    </row>
    <row r="903" spans="1:2">
      <c r="A903" s="6"/>
      <c r="B903" s="2"/>
    </row>
    <row r="904" spans="1:2">
      <c r="A904" s="6"/>
      <c r="B904" s="2"/>
    </row>
    <row r="905" spans="1:2">
      <c r="A905" s="6"/>
      <c r="B905" s="2"/>
    </row>
    <row r="906" spans="1:2">
      <c r="A906" s="6"/>
      <c r="B906" s="2"/>
    </row>
    <row r="907" spans="1:2">
      <c r="A907" s="6"/>
      <c r="B907" s="2"/>
    </row>
    <row r="908" spans="1:2">
      <c r="A908" s="6"/>
      <c r="B908" s="2"/>
    </row>
    <row r="909" spans="1:2">
      <c r="A909" s="6"/>
      <c r="B909" s="2"/>
    </row>
    <row r="910" spans="1:2">
      <c r="A910" s="6"/>
      <c r="B910" s="2"/>
    </row>
    <row r="911" spans="1:2">
      <c r="A911" s="6"/>
      <c r="B911" s="2"/>
    </row>
    <row r="912" spans="1:2">
      <c r="A912" s="6"/>
      <c r="B912" s="2"/>
    </row>
    <row r="913" spans="1:2">
      <c r="A913" s="6"/>
      <c r="B913" s="2"/>
    </row>
    <row r="914" spans="1:2">
      <c r="A914" s="6"/>
      <c r="B914" s="2"/>
    </row>
    <row r="915" spans="1:2">
      <c r="A915" s="6"/>
      <c r="B915" s="2"/>
    </row>
    <row r="916" spans="1:2">
      <c r="A916" s="6"/>
      <c r="B916" s="2"/>
    </row>
    <row r="917" spans="1:2">
      <c r="A917" s="6"/>
      <c r="B917" s="2"/>
    </row>
    <row r="918" spans="1:2">
      <c r="A918" s="6"/>
      <c r="B918" s="2"/>
    </row>
    <row r="919" spans="1:2">
      <c r="A919" s="6"/>
      <c r="B919" s="2"/>
    </row>
    <row r="920" spans="1:2">
      <c r="A920" s="6"/>
      <c r="B920" s="2"/>
    </row>
    <row r="921" spans="1:2">
      <c r="A921" s="6"/>
      <c r="B921" s="2"/>
    </row>
    <row r="922" spans="1:2">
      <c r="A922" s="6"/>
      <c r="B922" s="2"/>
    </row>
    <row r="923" spans="1:2">
      <c r="A923" s="6"/>
      <c r="B923" s="2"/>
    </row>
    <row r="924" spans="1:2">
      <c r="A924" s="6"/>
      <c r="B924" s="2"/>
    </row>
    <row r="925" spans="1:2">
      <c r="A925" s="6"/>
      <c r="B925" s="2"/>
    </row>
    <row r="926" spans="1:2">
      <c r="A926" s="6"/>
      <c r="B926" s="2"/>
    </row>
    <row r="927" spans="1:2">
      <c r="A927" s="6"/>
      <c r="B927" s="2"/>
    </row>
    <row r="928" spans="1:2">
      <c r="A928" s="6"/>
      <c r="B928" s="2"/>
    </row>
    <row r="929" spans="1:2">
      <c r="A929" s="6"/>
      <c r="B929" s="2"/>
    </row>
    <row r="930" spans="1:2">
      <c r="A930" s="6"/>
      <c r="B930" s="2"/>
    </row>
    <row r="931" spans="1:2">
      <c r="A931" s="6"/>
      <c r="B931" s="2"/>
    </row>
    <row r="932" spans="1:2">
      <c r="A932" s="6"/>
      <c r="B932" s="2"/>
    </row>
    <row r="933" spans="1:2">
      <c r="A933" s="6"/>
      <c r="B933" s="2"/>
    </row>
    <row r="934" spans="1:2">
      <c r="A934" s="6"/>
      <c r="B934" s="2"/>
    </row>
    <row r="935" spans="1:2">
      <c r="A935" s="6"/>
      <c r="B935" s="2"/>
    </row>
    <row r="936" spans="1:2">
      <c r="A936" s="6"/>
      <c r="B936" s="2"/>
    </row>
    <row r="937" spans="1:2">
      <c r="A937" s="6"/>
      <c r="B937" s="2"/>
    </row>
    <row r="938" spans="1:2">
      <c r="A938" s="6"/>
      <c r="B938" s="2"/>
    </row>
    <row r="939" spans="1:2">
      <c r="A939" s="6"/>
      <c r="B939" s="2"/>
    </row>
    <row r="940" spans="1:2">
      <c r="A940" s="6"/>
      <c r="B940" s="2"/>
    </row>
    <row r="941" spans="1:2">
      <c r="A941" s="6"/>
      <c r="B941" s="2"/>
    </row>
    <row r="942" spans="1:2">
      <c r="A942" s="6"/>
      <c r="B942" s="2"/>
    </row>
    <row r="943" spans="1:2">
      <c r="A943" s="6"/>
      <c r="B943" s="2"/>
    </row>
    <row r="944" spans="1:2">
      <c r="A944" s="6"/>
      <c r="B944" s="2"/>
    </row>
    <row r="945" spans="1:2">
      <c r="A945" s="6"/>
      <c r="B945" s="2"/>
    </row>
    <row r="946" spans="1:2">
      <c r="A946" s="6"/>
      <c r="B946" s="2"/>
    </row>
    <row r="947" spans="1:2">
      <c r="A947" s="6"/>
      <c r="B947" s="2"/>
    </row>
    <row r="948" spans="1:2">
      <c r="A948" s="6"/>
      <c r="B948" s="2"/>
    </row>
    <row r="949" spans="1:2">
      <c r="A949" s="6"/>
      <c r="B949" s="2"/>
    </row>
    <row r="950" spans="1:2">
      <c r="A950" s="6"/>
      <c r="B950" s="2"/>
    </row>
    <row r="951" spans="1:2">
      <c r="A951" s="6"/>
      <c r="B951" s="2"/>
    </row>
    <row r="952" spans="1:2">
      <c r="A952" s="6"/>
      <c r="B952" s="2"/>
    </row>
    <row r="953" spans="1:2">
      <c r="A953" s="6"/>
      <c r="B953" s="2"/>
    </row>
    <row r="954" spans="1:2">
      <c r="A954" s="6"/>
      <c r="B954" s="2"/>
    </row>
    <row r="955" spans="1:2">
      <c r="A955" s="6"/>
      <c r="B955" s="2"/>
    </row>
    <row r="956" spans="1:2">
      <c r="A956" s="6"/>
      <c r="B956" s="2"/>
    </row>
    <row r="957" spans="1:2">
      <c r="A957" s="6"/>
      <c r="B957" s="2"/>
    </row>
    <row r="958" spans="1:2">
      <c r="A958" s="6"/>
      <c r="B958" s="2"/>
    </row>
    <row r="959" spans="1:2">
      <c r="A959" s="6"/>
      <c r="B959" s="2"/>
    </row>
    <row r="960" spans="1:2">
      <c r="A960" s="6"/>
      <c r="B960" s="2"/>
    </row>
    <row r="961" spans="1:2">
      <c r="A961" s="6"/>
      <c r="B961" s="2"/>
    </row>
    <row r="962" spans="1:2">
      <c r="A962" s="6"/>
      <c r="B962" s="2"/>
    </row>
    <row r="963" spans="1:2">
      <c r="A963" s="6"/>
      <c r="B963" s="2"/>
    </row>
    <row r="964" spans="1:2">
      <c r="A964" s="6"/>
      <c r="B964" s="2"/>
    </row>
    <row r="965" spans="1:2">
      <c r="A965" s="6"/>
      <c r="B965" s="2"/>
    </row>
    <row r="966" spans="1:2">
      <c r="A966" s="6"/>
      <c r="B966" s="2"/>
    </row>
    <row r="967" spans="1:2">
      <c r="A967" s="6"/>
      <c r="B967" s="2"/>
    </row>
    <row r="968" spans="1:2">
      <c r="A968" s="6"/>
      <c r="B968" s="2"/>
    </row>
    <row r="969" spans="1:2">
      <c r="A969" s="6"/>
      <c r="B969" s="2"/>
    </row>
    <row r="970" spans="1:2">
      <c r="A970" s="6"/>
      <c r="B970" s="2"/>
    </row>
    <row r="971" spans="1:2">
      <c r="A971" s="6"/>
      <c r="B971" s="2"/>
    </row>
    <row r="972" spans="1:2">
      <c r="A972" s="6"/>
      <c r="B972" s="2"/>
    </row>
    <row r="973" spans="1:2">
      <c r="A973" s="6"/>
      <c r="B973" s="2"/>
    </row>
    <row r="974" spans="1:2">
      <c r="A974" s="6"/>
      <c r="B974" s="2"/>
    </row>
    <row r="975" spans="1:2">
      <c r="A975" s="6"/>
      <c r="B975" s="2"/>
    </row>
    <row r="976" spans="1:2">
      <c r="A976" s="6"/>
      <c r="B976" s="2"/>
    </row>
    <row r="977" spans="1:2">
      <c r="A977" s="6"/>
      <c r="B977" s="2"/>
    </row>
    <row r="978" spans="1:2">
      <c r="A978" s="6"/>
      <c r="B978" s="2"/>
    </row>
    <row r="979" spans="1:2">
      <c r="A979" s="6"/>
      <c r="B979" s="2"/>
    </row>
    <row r="980" spans="1:2">
      <c r="A980" s="6"/>
      <c r="B980" s="2"/>
    </row>
    <row r="981" spans="1:2">
      <c r="A981" s="6"/>
      <c r="B981" s="2"/>
    </row>
    <row r="982" spans="1:2">
      <c r="A982" s="6"/>
      <c r="B982" s="2"/>
    </row>
    <row r="983" spans="1:2">
      <c r="A983" s="6"/>
      <c r="B983" s="2"/>
    </row>
    <row r="984" spans="1:2">
      <c r="A984" s="6"/>
      <c r="B984" s="2"/>
    </row>
    <row r="985" spans="1:2">
      <c r="A985" s="6"/>
      <c r="B985" s="2"/>
    </row>
    <row r="986" spans="1:2">
      <c r="A986" s="6"/>
      <c r="B986" s="2"/>
    </row>
    <row r="987" spans="1:2">
      <c r="A987" s="6"/>
      <c r="B987" s="2"/>
    </row>
    <row r="988" spans="1:2">
      <c r="A988" s="6"/>
      <c r="B988" s="2"/>
    </row>
    <row r="989" spans="1:2">
      <c r="A989" s="6"/>
      <c r="B989" s="2"/>
    </row>
    <row r="990" spans="1:2">
      <c r="A990" s="6"/>
      <c r="B990" s="2"/>
    </row>
    <row r="991" spans="1:2">
      <c r="A991" s="6"/>
      <c r="B991" s="2"/>
    </row>
    <row r="992" spans="1:2">
      <c r="A992" s="6"/>
      <c r="B992" s="2"/>
    </row>
    <row r="993" spans="1:2">
      <c r="A993" s="6"/>
      <c r="B993" s="2"/>
    </row>
    <row r="994" spans="1:2">
      <c r="A994" s="6"/>
      <c r="B994" s="2"/>
    </row>
    <row r="995" spans="1:2">
      <c r="A995" s="6"/>
      <c r="B995" s="2"/>
    </row>
    <row r="996" spans="1:2">
      <c r="A996" s="6"/>
      <c r="B996" s="2"/>
    </row>
    <row r="997" spans="1:2">
      <c r="A997" s="6"/>
      <c r="B997" s="2"/>
    </row>
    <row r="998" spans="1:2">
      <c r="A998" s="6"/>
      <c r="B998" s="2"/>
    </row>
    <row r="999" spans="1:2">
      <c r="A999" s="6"/>
      <c r="B999" s="2"/>
    </row>
    <row r="1000" spans="1:2">
      <c r="A1000" s="6"/>
      <c r="B1000" s="2"/>
    </row>
    <row r="1001" spans="1:2">
      <c r="A1001" s="6"/>
      <c r="B1001" s="2"/>
    </row>
    <row r="1002" spans="1:2">
      <c r="A1002" s="6"/>
      <c r="B1002" s="2"/>
    </row>
    <row r="1003" spans="1:2">
      <c r="A1003" s="6"/>
      <c r="B1003" s="2"/>
    </row>
    <row r="1004" spans="1:2">
      <c r="A1004" s="6"/>
      <c r="B1004" s="2"/>
    </row>
    <row r="1005" spans="1:2">
      <c r="A1005" s="6"/>
      <c r="B1005" s="2"/>
    </row>
    <row r="1006" spans="1:2">
      <c r="A1006" s="6"/>
      <c r="B1006" s="2"/>
    </row>
    <row r="1007" spans="1:2">
      <c r="A1007" s="6"/>
      <c r="B1007" s="2"/>
    </row>
    <row r="1008" spans="1:2">
      <c r="A1008" s="6"/>
      <c r="B1008" s="2"/>
    </row>
    <row r="1009" spans="1:2">
      <c r="A1009" s="6"/>
      <c r="B1009" s="2"/>
    </row>
    <row r="1010" spans="1:2">
      <c r="A1010" s="6"/>
      <c r="B1010" s="2"/>
    </row>
    <row r="1011" spans="1:2">
      <c r="A1011" s="6"/>
      <c r="B1011" s="2"/>
    </row>
    <row r="1012" spans="1:2">
      <c r="A1012" s="6"/>
      <c r="B1012" s="2"/>
    </row>
    <row r="1013" spans="1:2">
      <c r="A1013" s="6"/>
      <c r="B1013" s="2"/>
    </row>
    <row r="1014" spans="1:2">
      <c r="A1014" s="6"/>
      <c r="B1014" s="2"/>
    </row>
    <row r="1015" spans="1:2">
      <c r="A1015" s="6"/>
      <c r="B1015" s="2"/>
    </row>
    <row r="1016" spans="1:2">
      <c r="A1016" s="6"/>
      <c r="B1016" s="2"/>
    </row>
    <row r="1017" spans="1:2">
      <c r="A1017" s="6"/>
      <c r="B1017" s="2"/>
    </row>
    <row r="1018" spans="1:2">
      <c r="A1018" s="6"/>
      <c r="B1018" s="2"/>
    </row>
    <row r="1019" spans="1:2">
      <c r="A1019" s="6"/>
      <c r="B1019" s="2"/>
    </row>
    <row r="1020" spans="1:2">
      <c r="A1020" s="6"/>
      <c r="B1020" s="2"/>
    </row>
    <row r="1021" spans="1:2">
      <c r="A1021" s="6"/>
      <c r="B1021" s="2"/>
    </row>
    <row r="1022" spans="1:2">
      <c r="A1022" s="6"/>
      <c r="B1022" s="2"/>
    </row>
    <row r="1023" spans="1:2">
      <c r="A1023" s="6"/>
      <c r="B1023" s="2"/>
    </row>
    <row r="1024" spans="1:2">
      <c r="A1024" s="6"/>
      <c r="B1024" s="2"/>
    </row>
    <row r="1025" spans="1:2">
      <c r="A1025" s="6"/>
      <c r="B1025" s="2"/>
    </row>
    <row r="1026" spans="1:2">
      <c r="A1026" s="6"/>
      <c r="B1026" s="2"/>
    </row>
    <row r="1027" spans="1:2">
      <c r="A1027" s="6"/>
      <c r="B1027" s="2"/>
    </row>
    <row r="1028" spans="1:2">
      <c r="A1028" s="6"/>
      <c r="B1028" s="2"/>
    </row>
    <row r="1029" spans="1:2">
      <c r="A1029" s="6"/>
      <c r="B1029" s="2"/>
    </row>
    <row r="1030" spans="1:2">
      <c r="A1030" s="6"/>
      <c r="B1030" s="2"/>
    </row>
    <row r="1031" spans="1:2">
      <c r="A1031" s="6"/>
      <c r="B1031" s="2"/>
    </row>
    <row r="1032" spans="1:2">
      <c r="A1032" s="6"/>
      <c r="B1032" s="2"/>
    </row>
    <row r="1033" spans="1:2">
      <c r="A1033" s="6"/>
      <c r="B1033" s="2"/>
    </row>
    <row r="1034" spans="1:2">
      <c r="A1034" s="6"/>
      <c r="B1034" s="2"/>
    </row>
    <row r="1035" spans="1:2">
      <c r="A1035" s="6"/>
      <c r="B1035" s="2"/>
    </row>
    <row r="1036" spans="1:2">
      <c r="A1036" s="6"/>
      <c r="B1036" s="2"/>
    </row>
    <row r="1037" spans="1:2">
      <c r="A1037" s="6"/>
      <c r="B1037" s="2"/>
    </row>
    <row r="1038" spans="1:2">
      <c r="A1038" s="6"/>
      <c r="B1038" s="2"/>
    </row>
    <row r="1039" spans="1:2">
      <c r="A1039" s="6"/>
      <c r="B1039" s="2"/>
    </row>
    <row r="1040" spans="1:2">
      <c r="A1040" s="6"/>
      <c r="B1040" s="2"/>
    </row>
    <row r="1041" spans="1:2">
      <c r="A1041" s="6"/>
      <c r="B1041" s="2"/>
    </row>
    <row r="1042" spans="1:2">
      <c r="A1042" s="6"/>
      <c r="B1042" s="2"/>
    </row>
    <row r="1043" spans="1:2">
      <c r="A1043" s="6"/>
      <c r="B1043" s="2"/>
    </row>
    <row r="1044" spans="1:2">
      <c r="A1044" s="6"/>
      <c r="B1044" s="2"/>
    </row>
    <row r="1045" spans="1:2">
      <c r="A1045" s="6"/>
      <c r="B1045" s="2"/>
    </row>
    <row r="1046" spans="1:2">
      <c r="A1046" s="6"/>
      <c r="B1046" s="2"/>
    </row>
    <row r="1047" spans="1:2">
      <c r="A1047" s="6"/>
      <c r="B1047" s="2"/>
    </row>
    <row r="1048" spans="1:2">
      <c r="A1048" s="6"/>
      <c r="B1048" s="2"/>
    </row>
    <row r="1049" spans="1:2">
      <c r="A1049" s="6"/>
      <c r="B1049" s="2"/>
    </row>
    <row r="1050" spans="1:2">
      <c r="A1050" s="6"/>
      <c r="B1050" s="2"/>
    </row>
    <row r="1051" spans="1:2">
      <c r="A1051" s="6"/>
      <c r="B1051" s="2"/>
    </row>
    <row r="1052" spans="1:2">
      <c r="A1052" s="6"/>
      <c r="B1052" s="2"/>
    </row>
    <row r="1053" spans="1:2">
      <c r="A1053" s="6"/>
      <c r="B1053" s="2"/>
    </row>
    <row r="1054" spans="1:2">
      <c r="A1054" s="6"/>
      <c r="B1054" s="2"/>
    </row>
    <row r="1055" spans="1:2">
      <c r="A1055" s="6"/>
      <c r="B1055" s="2"/>
    </row>
    <row r="1056" spans="1:2">
      <c r="A1056" s="6"/>
      <c r="B1056" s="2"/>
    </row>
    <row r="1057" spans="1:2">
      <c r="A1057" s="6"/>
      <c r="B1057" s="2"/>
    </row>
    <row r="1058" spans="1:2">
      <c r="A1058" s="6"/>
      <c r="B1058" s="2"/>
    </row>
    <row r="1059" spans="1:2">
      <c r="A1059" s="6"/>
      <c r="B1059" s="2"/>
    </row>
    <row r="1060" spans="1:2">
      <c r="A1060" s="6"/>
      <c r="B1060" s="2"/>
    </row>
    <row r="1061" spans="1:2">
      <c r="A1061" s="6"/>
      <c r="B1061" s="2"/>
    </row>
    <row r="1062" spans="1:2">
      <c r="A1062" s="6"/>
      <c r="B1062" s="2"/>
    </row>
    <row r="1063" spans="1:2">
      <c r="A1063" s="6"/>
      <c r="B1063" s="2"/>
    </row>
    <row r="1064" spans="1:2">
      <c r="A1064" s="6"/>
      <c r="B1064" s="2"/>
    </row>
    <row r="1065" spans="1:2">
      <c r="A1065" s="6"/>
      <c r="B1065" s="2"/>
    </row>
    <row r="1066" spans="1:2">
      <c r="A1066" s="6"/>
      <c r="B1066" s="2"/>
    </row>
    <row r="1067" spans="1:2">
      <c r="A1067" s="6"/>
      <c r="B1067" s="2"/>
    </row>
    <row r="1068" spans="1:2">
      <c r="A1068" s="6"/>
      <c r="B1068" s="2"/>
    </row>
    <row r="1069" spans="1:2">
      <c r="A1069" s="6"/>
      <c r="B1069" s="2"/>
    </row>
    <row r="1070" spans="1:2">
      <c r="A1070" s="6"/>
      <c r="B1070" s="2"/>
    </row>
    <row r="1071" spans="1:2">
      <c r="A1071" s="6"/>
      <c r="B1071" s="2"/>
    </row>
    <row r="1072" spans="1:2">
      <c r="A1072" s="6"/>
      <c r="B1072" s="2"/>
    </row>
    <row r="1073" spans="1:2">
      <c r="A1073" s="6"/>
      <c r="B1073" s="2"/>
    </row>
    <row r="1074" spans="1:2">
      <c r="A1074" s="6"/>
      <c r="B1074" s="2"/>
    </row>
    <row r="1075" spans="1:2">
      <c r="A1075" s="6"/>
      <c r="B1075" s="2"/>
    </row>
    <row r="1076" spans="1:2">
      <c r="A1076" s="6"/>
      <c r="B1076" s="2"/>
    </row>
    <row r="1077" spans="1:2">
      <c r="A1077" s="6"/>
      <c r="B1077" s="2"/>
    </row>
    <row r="1078" spans="1:2">
      <c r="A1078" s="6"/>
      <c r="B1078" s="2"/>
    </row>
    <row r="1079" spans="1:2">
      <c r="A1079" s="6"/>
      <c r="B1079" s="2"/>
    </row>
    <row r="1080" spans="1:2">
      <c r="A1080" s="6"/>
      <c r="B1080" s="2"/>
    </row>
    <row r="1081" spans="1:2">
      <c r="A1081" s="6"/>
      <c r="B1081" s="2"/>
    </row>
    <row r="1082" spans="1:2">
      <c r="A1082" s="6"/>
      <c r="B1082" s="2"/>
    </row>
    <row r="1083" spans="1:2">
      <c r="A1083" s="6"/>
      <c r="B1083" s="2"/>
    </row>
    <row r="1084" spans="1:2">
      <c r="A1084" s="6"/>
      <c r="B1084" s="2"/>
    </row>
    <row r="1085" spans="1:2">
      <c r="A1085" s="6"/>
      <c r="B1085" s="2"/>
    </row>
    <row r="1086" spans="1:2">
      <c r="A1086" s="6"/>
      <c r="B1086" s="2"/>
    </row>
    <row r="1087" spans="1:2">
      <c r="A1087" s="6"/>
      <c r="B1087" s="2"/>
    </row>
    <row r="1088" spans="1:2">
      <c r="A1088" s="6"/>
      <c r="B1088" s="2"/>
    </row>
    <row r="1089" spans="1:2">
      <c r="A1089" s="6"/>
      <c r="B1089" s="2"/>
    </row>
    <row r="1090" spans="1:2">
      <c r="A1090" s="6"/>
      <c r="B1090" s="2"/>
    </row>
    <row r="1091" spans="1:2">
      <c r="A1091" s="6"/>
      <c r="B1091" s="2"/>
    </row>
    <row r="1092" spans="1:2">
      <c r="A1092" s="6"/>
      <c r="B1092" s="2"/>
    </row>
    <row r="1093" spans="1:2">
      <c r="A1093" s="6"/>
      <c r="B1093" s="2"/>
    </row>
    <row r="1094" spans="1:2">
      <c r="A1094" s="6"/>
      <c r="B1094" s="2"/>
    </row>
    <row r="1095" spans="1:2">
      <c r="A1095" s="6"/>
      <c r="B1095" s="2"/>
    </row>
    <row r="1096" spans="1:2">
      <c r="A1096" s="6"/>
      <c r="B1096" s="2"/>
    </row>
    <row r="1097" spans="1:2">
      <c r="A1097" s="6"/>
      <c r="B1097" s="2"/>
    </row>
    <row r="1098" spans="1:2">
      <c r="A1098" s="6"/>
      <c r="B1098" s="2"/>
    </row>
    <row r="1099" spans="1:2">
      <c r="A1099" s="6"/>
      <c r="B1099" s="2"/>
    </row>
    <row r="1100" spans="1:2">
      <c r="A1100" s="6"/>
      <c r="B1100" s="2"/>
    </row>
    <row r="1101" spans="1:2">
      <c r="A1101" s="6"/>
      <c r="B1101" s="2"/>
    </row>
    <row r="1102" spans="1:2">
      <c r="A1102" s="6"/>
      <c r="B1102" s="2"/>
    </row>
    <row r="1103" spans="1:2">
      <c r="A1103" s="6"/>
      <c r="B1103" s="2"/>
    </row>
    <row r="1104" spans="1:2">
      <c r="A1104" s="6"/>
      <c r="B1104" s="2"/>
    </row>
    <row r="1105" spans="1:2">
      <c r="A1105" s="6"/>
      <c r="B1105" s="2"/>
    </row>
    <row r="1106" spans="1:2">
      <c r="A1106" s="6"/>
      <c r="B1106" s="2"/>
    </row>
    <row r="1107" spans="1:2">
      <c r="A1107" s="6"/>
      <c r="B1107" s="2"/>
    </row>
    <row r="1108" spans="1:2">
      <c r="A1108" s="6"/>
      <c r="B1108" s="2"/>
    </row>
    <row r="1109" spans="1:2">
      <c r="A1109" s="6"/>
      <c r="B1109" s="2"/>
    </row>
    <row r="1110" spans="1:2">
      <c r="A1110" s="6"/>
      <c r="B1110" s="2"/>
    </row>
    <row r="1111" spans="1:2">
      <c r="A1111" s="6"/>
      <c r="B1111" s="2"/>
    </row>
    <row r="1112" spans="1:2">
      <c r="A1112" s="6"/>
      <c r="B1112" s="2"/>
    </row>
    <row r="1113" spans="1:2">
      <c r="A1113" s="6"/>
      <c r="B1113" s="2"/>
    </row>
    <row r="1114" spans="1:2">
      <c r="A1114" s="6"/>
      <c r="B1114" s="2"/>
    </row>
    <row r="1115" spans="1:2">
      <c r="A1115" s="6"/>
      <c r="B1115" s="2"/>
    </row>
    <row r="1116" spans="1:2">
      <c r="A1116" s="6"/>
      <c r="B1116" s="2"/>
    </row>
    <row r="1117" spans="1:2">
      <c r="A1117" s="6"/>
      <c r="B1117" s="2"/>
    </row>
    <row r="1118" spans="1:2">
      <c r="A1118" s="6"/>
      <c r="B1118" s="2"/>
    </row>
    <row r="1119" spans="1:2">
      <c r="A1119" s="6"/>
      <c r="B1119" s="2"/>
    </row>
    <row r="1120" spans="1:2">
      <c r="A1120" s="6"/>
      <c r="B1120" s="2"/>
    </row>
    <row r="1121" spans="1:2">
      <c r="A1121" s="6"/>
      <c r="B1121" s="2"/>
    </row>
    <row r="1122" spans="1:2">
      <c r="A1122" s="6"/>
      <c r="B1122" s="2"/>
    </row>
    <row r="1123" spans="1:2">
      <c r="A1123" s="6"/>
      <c r="B1123" s="2"/>
    </row>
    <row r="1124" spans="1:2">
      <c r="A1124" s="6"/>
      <c r="B1124" s="2"/>
    </row>
    <row r="1125" spans="1:2">
      <c r="A1125" s="6"/>
      <c r="B1125" s="2"/>
    </row>
    <row r="1126" spans="1:2">
      <c r="A1126" s="6"/>
      <c r="B1126" s="2"/>
    </row>
    <row r="1127" spans="1:2">
      <c r="A1127" s="6"/>
      <c r="B1127" s="2"/>
    </row>
    <row r="1128" spans="1:2">
      <c r="A1128" s="6"/>
      <c r="B1128" s="2"/>
    </row>
    <row r="1129" spans="1:2">
      <c r="A1129" s="6"/>
      <c r="B1129" s="2"/>
    </row>
    <row r="1130" spans="1:2">
      <c r="A1130" s="6"/>
      <c r="B1130" s="2"/>
    </row>
    <row r="1131" spans="1:2">
      <c r="A1131" s="6"/>
      <c r="B1131" s="2"/>
    </row>
    <row r="1132" spans="1:2">
      <c r="A1132" s="6"/>
      <c r="B1132" s="2"/>
    </row>
    <row r="1133" spans="1:2">
      <c r="A1133" s="6"/>
      <c r="B1133" s="2"/>
    </row>
    <row r="1134" spans="1:2">
      <c r="A1134" s="6"/>
      <c r="B1134" s="2"/>
    </row>
    <row r="1135" spans="1:2">
      <c r="A1135" s="6"/>
      <c r="B1135" s="2"/>
    </row>
    <row r="1136" spans="1:2">
      <c r="A1136" s="6"/>
      <c r="B1136" s="2"/>
    </row>
    <row r="1137" spans="1:2">
      <c r="A1137" s="6"/>
      <c r="B1137" s="2"/>
    </row>
    <row r="1138" spans="1:2">
      <c r="A1138" s="6"/>
      <c r="B1138" s="2"/>
    </row>
    <row r="1139" spans="1:2">
      <c r="A1139" s="6"/>
      <c r="B1139" s="2"/>
    </row>
    <row r="1140" spans="1:2">
      <c r="A1140" s="6"/>
      <c r="B1140" s="2"/>
    </row>
    <row r="1141" spans="1:2">
      <c r="A1141" s="6"/>
      <c r="B1141" s="2"/>
    </row>
    <row r="1142" spans="1:2">
      <c r="A1142" s="6"/>
      <c r="B1142" s="2"/>
    </row>
    <row r="1143" spans="1:2">
      <c r="A1143" s="6"/>
      <c r="B1143" s="2"/>
    </row>
    <row r="1144" spans="1:2">
      <c r="A1144" s="6"/>
      <c r="B1144" s="2"/>
    </row>
    <row r="1145" spans="1:2">
      <c r="A1145" s="6"/>
      <c r="B1145" s="2"/>
    </row>
    <row r="1146" spans="1:2">
      <c r="A1146" s="6"/>
      <c r="B1146" s="2"/>
    </row>
    <row r="1147" spans="1:2">
      <c r="A1147" s="6"/>
      <c r="B1147" s="2"/>
    </row>
    <row r="1148" spans="1:2">
      <c r="A1148" s="6"/>
      <c r="B1148" s="2"/>
    </row>
    <row r="1149" spans="1:2">
      <c r="A1149" s="6"/>
      <c r="B1149" s="2"/>
    </row>
    <row r="1150" spans="1:2">
      <c r="A1150" s="6"/>
      <c r="B1150" s="2"/>
    </row>
    <row r="1151" spans="1:2">
      <c r="A1151" s="6"/>
      <c r="B1151" s="2"/>
    </row>
    <row r="1152" spans="1:2">
      <c r="A1152" s="6"/>
      <c r="B1152" s="2"/>
    </row>
    <row r="1153" spans="1:2">
      <c r="A1153" s="6"/>
      <c r="B1153" s="2"/>
    </row>
    <row r="1154" spans="1:2">
      <c r="A1154" s="6"/>
      <c r="B1154" s="2"/>
    </row>
    <row r="1155" spans="1:2">
      <c r="A1155" s="6"/>
      <c r="B1155" s="2"/>
    </row>
    <row r="1156" spans="1:2">
      <c r="A1156" s="6"/>
      <c r="B1156" s="2"/>
    </row>
    <row r="1157" spans="1:2">
      <c r="A1157" s="6"/>
      <c r="B1157" s="2"/>
    </row>
    <row r="1158" spans="1:2">
      <c r="A1158" s="6"/>
      <c r="B1158" s="2"/>
    </row>
    <row r="1159" spans="1:2">
      <c r="A1159" s="6"/>
      <c r="B1159" s="2"/>
    </row>
    <row r="1160" spans="1:2">
      <c r="A1160" s="6"/>
      <c r="B1160" s="2"/>
    </row>
    <row r="1161" spans="1:2">
      <c r="A1161" s="6"/>
      <c r="B1161" s="2"/>
    </row>
    <row r="1162" spans="1:2">
      <c r="A1162" s="6"/>
      <c r="B1162" s="2"/>
    </row>
    <row r="1163" spans="1:2">
      <c r="A1163" s="6"/>
      <c r="B1163" s="2"/>
    </row>
    <row r="1164" spans="1:2">
      <c r="A1164" s="6"/>
      <c r="B1164" s="2"/>
    </row>
    <row r="1165" spans="1:2">
      <c r="A1165" s="6"/>
      <c r="B1165" s="2"/>
    </row>
    <row r="1166" spans="1:2">
      <c r="A1166" s="6"/>
      <c r="B1166" s="2"/>
    </row>
    <row r="1167" spans="1:2">
      <c r="A1167" s="6"/>
      <c r="B1167" s="2"/>
    </row>
    <row r="1168" spans="1:2">
      <c r="A1168" s="6"/>
      <c r="B1168" s="2"/>
    </row>
    <row r="1169" spans="1:2">
      <c r="A1169" s="6"/>
      <c r="B1169" s="2"/>
    </row>
    <row r="1170" spans="1:2">
      <c r="A1170" s="6"/>
      <c r="B1170" s="2"/>
    </row>
    <row r="1171" spans="1:2">
      <c r="A1171" s="6"/>
      <c r="B1171" s="2"/>
    </row>
    <row r="1172" spans="1:2">
      <c r="A1172" s="6"/>
      <c r="B1172" s="2"/>
    </row>
    <row r="1173" spans="1:2">
      <c r="A1173" s="6"/>
      <c r="B1173" s="2"/>
    </row>
    <row r="1174" spans="1:2">
      <c r="A1174" s="6"/>
      <c r="B1174" s="2"/>
    </row>
    <row r="1175" spans="1:2">
      <c r="A1175" s="6"/>
      <c r="B1175" s="2"/>
    </row>
    <row r="1176" spans="1:2">
      <c r="A1176" s="6"/>
      <c r="B1176" s="2"/>
    </row>
    <row r="1177" spans="1:2">
      <c r="A1177" s="6"/>
      <c r="B1177" s="2"/>
    </row>
    <row r="1178" spans="1:2">
      <c r="A1178" s="6"/>
      <c r="B1178" s="2"/>
    </row>
    <row r="1179" spans="1:2">
      <c r="A1179" s="6"/>
      <c r="B1179" s="2"/>
    </row>
    <row r="1180" spans="1:2">
      <c r="A1180" s="6"/>
      <c r="B1180" s="2"/>
    </row>
    <row r="1181" spans="1:2">
      <c r="A1181" s="6"/>
      <c r="B1181" s="2"/>
    </row>
    <row r="1182" spans="1:2">
      <c r="A1182" s="6"/>
      <c r="B1182" s="2"/>
    </row>
    <row r="1183" spans="1:2">
      <c r="A1183" s="6"/>
      <c r="B1183" s="2"/>
    </row>
    <row r="1184" spans="1:2">
      <c r="A1184" s="6"/>
      <c r="B1184" s="2"/>
    </row>
    <row r="1185" spans="1:2">
      <c r="A1185" s="6"/>
      <c r="B1185" s="2"/>
    </row>
    <row r="1186" spans="1:2">
      <c r="A1186" s="6"/>
      <c r="B1186" s="2"/>
    </row>
    <row r="1187" spans="1:2">
      <c r="A1187" s="6"/>
      <c r="B1187" s="2"/>
    </row>
    <row r="1188" spans="1:2">
      <c r="A1188" s="6"/>
      <c r="B1188" s="2"/>
    </row>
    <row r="1189" spans="1:2">
      <c r="A1189" s="6"/>
      <c r="B1189" s="2"/>
    </row>
    <row r="1190" spans="1:2">
      <c r="A1190" s="6"/>
      <c r="B1190" s="2"/>
    </row>
    <row r="1191" spans="1:2">
      <c r="A1191" s="6"/>
      <c r="B1191" s="2"/>
    </row>
    <row r="1192" spans="1:2">
      <c r="A1192" s="6"/>
      <c r="B1192" s="2"/>
    </row>
    <row r="1193" spans="1:2">
      <c r="A1193" s="6"/>
      <c r="B1193" s="2"/>
    </row>
    <row r="1194" spans="1:2">
      <c r="A1194" s="6"/>
      <c r="B1194" s="2"/>
    </row>
    <row r="1195" spans="1:2">
      <c r="A1195" s="6"/>
      <c r="B1195" s="2"/>
    </row>
    <row r="1196" spans="1:2">
      <c r="A1196" s="6"/>
      <c r="B1196" s="2"/>
    </row>
    <row r="1197" spans="1:2">
      <c r="A1197" s="6"/>
      <c r="B1197" s="2"/>
    </row>
    <row r="1198" spans="1:2">
      <c r="A1198" s="6"/>
      <c r="B1198" s="2"/>
    </row>
    <row r="1199" spans="1:2">
      <c r="A1199" s="6"/>
      <c r="B1199" s="2"/>
    </row>
    <row r="1200" spans="1:2">
      <c r="A1200" s="6"/>
      <c r="B1200" s="2"/>
    </row>
    <row r="1201" spans="1:2">
      <c r="A1201" s="6"/>
      <c r="B1201" s="2"/>
    </row>
    <row r="1202" spans="1:2">
      <c r="A1202" s="6"/>
      <c r="B1202" s="2"/>
    </row>
    <row r="1203" spans="1:2">
      <c r="A1203" s="6"/>
      <c r="B1203" s="2"/>
    </row>
    <row r="1204" spans="1:2">
      <c r="A1204" s="6"/>
      <c r="B1204" s="2"/>
    </row>
    <row r="1205" spans="1:2">
      <c r="A1205" s="6"/>
      <c r="B1205" s="2"/>
    </row>
    <row r="1206" spans="1:2">
      <c r="A1206" s="6"/>
      <c r="B1206" s="2"/>
    </row>
    <row r="1207" spans="1:2">
      <c r="A1207" s="6"/>
      <c r="B1207" s="2"/>
    </row>
    <row r="1208" spans="1:2">
      <c r="A1208" s="6"/>
      <c r="B1208" s="2"/>
    </row>
    <row r="1209" spans="1:2">
      <c r="A1209" s="6"/>
      <c r="B1209" s="2"/>
    </row>
    <row r="1210" spans="1:2">
      <c r="A1210" s="6"/>
      <c r="B1210" s="2"/>
    </row>
    <row r="1211" spans="1:2">
      <c r="A1211" s="6"/>
      <c r="B1211" s="2"/>
    </row>
    <row r="1212" spans="1:2">
      <c r="A1212" s="6"/>
      <c r="B1212" s="2"/>
    </row>
    <row r="1213" spans="1:2">
      <c r="A1213" s="6"/>
      <c r="B1213" s="2"/>
    </row>
    <row r="1214" spans="1:2">
      <c r="A1214" s="6"/>
      <c r="B1214" s="2"/>
    </row>
    <row r="1215" spans="1:2">
      <c r="A1215" s="6"/>
      <c r="B1215" s="2"/>
    </row>
    <row r="1216" spans="1:2">
      <c r="A1216" s="6"/>
      <c r="B1216" s="2"/>
    </row>
    <row r="1217" spans="1:2">
      <c r="A1217" s="6"/>
      <c r="B1217" s="2"/>
    </row>
    <row r="1218" spans="1:2">
      <c r="A1218" s="6"/>
      <c r="B1218" s="2"/>
    </row>
    <row r="1219" spans="1:2">
      <c r="A1219" s="6"/>
      <c r="B1219" s="2"/>
    </row>
    <row r="1220" spans="1:2">
      <c r="A1220" s="6"/>
      <c r="B1220" s="2"/>
    </row>
    <row r="1221" spans="1:2">
      <c r="A1221" s="6"/>
      <c r="B1221" s="2"/>
    </row>
    <row r="1222" spans="1:2">
      <c r="A1222" s="6"/>
      <c r="B1222" s="2"/>
    </row>
    <row r="1223" spans="1:2">
      <c r="A1223" s="6"/>
      <c r="B1223" s="2"/>
    </row>
    <row r="1224" spans="1:2">
      <c r="A1224" s="6"/>
      <c r="B1224" s="2"/>
    </row>
    <row r="1225" spans="1:2">
      <c r="A1225" s="6"/>
      <c r="B1225" s="2"/>
    </row>
    <row r="1226" spans="1:2">
      <c r="A1226" s="6"/>
      <c r="B1226" s="2"/>
    </row>
    <row r="1227" spans="1:2">
      <c r="A1227" s="6"/>
      <c r="B1227" s="2"/>
    </row>
    <row r="1228" spans="1:2">
      <c r="A1228" s="6"/>
      <c r="B1228" s="2"/>
    </row>
    <row r="1229" spans="1:2">
      <c r="A1229" s="6"/>
      <c r="B1229" s="2"/>
    </row>
    <row r="1230" spans="1:2">
      <c r="A1230" s="6"/>
      <c r="B1230" s="2"/>
    </row>
    <row r="1231" spans="1:2">
      <c r="A1231" s="6"/>
      <c r="B1231" s="2"/>
    </row>
    <row r="1232" spans="1:2">
      <c r="A1232" s="6"/>
      <c r="B1232" s="2"/>
    </row>
    <row r="1233" spans="1:2">
      <c r="A1233" s="6"/>
      <c r="B1233" s="2"/>
    </row>
    <row r="1234" spans="1:2">
      <c r="A1234" s="6"/>
      <c r="B1234" s="2"/>
    </row>
    <row r="1235" spans="1:2">
      <c r="A1235" s="6"/>
      <c r="B1235" s="2"/>
    </row>
    <row r="1236" spans="1:2">
      <c r="A1236" s="6"/>
      <c r="B1236" s="2"/>
    </row>
    <row r="1237" spans="1:2">
      <c r="A1237" s="6"/>
      <c r="B1237" s="2"/>
    </row>
    <row r="1238" spans="1:2">
      <c r="A1238" s="6"/>
      <c r="B1238" s="2"/>
    </row>
    <row r="1239" spans="1:2">
      <c r="A1239" s="6"/>
      <c r="B1239" s="2"/>
    </row>
    <row r="1240" spans="1:2">
      <c r="A1240" s="6"/>
      <c r="B1240" s="2"/>
    </row>
    <row r="1241" spans="1:2">
      <c r="A1241" s="6"/>
      <c r="B1241" s="2"/>
    </row>
    <row r="1242" spans="1:2">
      <c r="A1242" s="6"/>
      <c r="B1242" s="2"/>
    </row>
    <row r="1243" spans="1:2">
      <c r="A1243" s="6"/>
      <c r="B1243" s="2"/>
    </row>
    <row r="1244" spans="1:2">
      <c r="A1244" s="6"/>
      <c r="B1244" s="2"/>
    </row>
    <row r="1245" spans="1:2">
      <c r="A1245" s="6"/>
      <c r="B1245" s="2"/>
    </row>
    <row r="1246" spans="1:2">
      <c r="A1246" s="6"/>
      <c r="B1246" s="2"/>
    </row>
    <row r="1247" spans="1:2">
      <c r="A1247" s="6"/>
      <c r="B1247" s="2"/>
    </row>
    <row r="1248" spans="1:2">
      <c r="A1248" s="6"/>
      <c r="B1248" s="2"/>
    </row>
    <row r="1249" spans="1:2">
      <c r="A1249" s="6"/>
      <c r="B1249" s="2"/>
    </row>
    <row r="1250" spans="1:2">
      <c r="A1250" s="6"/>
      <c r="B1250" s="2"/>
    </row>
    <row r="1251" spans="1:2">
      <c r="A1251" s="6"/>
      <c r="B1251" s="2"/>
    </row>
    <row r="1252" spans="1:2">
      <c r="A1252" s="6"/>
      <c r="B1252" s="2"/>
    </row>
    <row r="1253" spans="1:2">
      <c r="A1253" s="6"/>
      <c r="B1253" s="2"/>
    </row>
    <row r="1254" spans="1:2">
      <c r="A1254" s="6"/>
      <c r="B1254" s="2"/>
    </row>
    <row r="1255" spans="1:2">
      <c r="A1255" s="6"/>
      <c r="B1255" s="2"/>
    </row>
    <row r="1256" spans="1:2">
      <c r="A1256" s="6"/>
      <c r="B1256" s="2"/>
    </row>
    <row r="1257" spans="1:2">
      <c r="A1257" s="6"/>
      <c r="B1257" s="2"/>
    </row>
    <row r="1258" spans="1:2">
      <c r="A1258" s="6"/>
      <c r="B1258" s="2"/>
    </row>
    <row r="1259" spans="1:2">
      <c r="A1259" s="6"/>
      <c r="B1259" s="2"/>
    </row>
    <row r="1260" spans="1:2">
      <c r="A1260" s="6"/>
      <c r="B1260" s="2"/>
    </row>
    <row r="1261" spans="1:2">
      <c r="A1261" s="6"/>
      <c r="B1261" s="2"/>
    </row>
    <row r="1262" spans="1:2">
      <c r="A1262" s="6"/>
      <c r="B1262" s="2"/>
    </row>
    <row r="1263" spans="1:2">
      <c r="A1263" s="6"/>
      <c r="B1263" s="2"/>
    </row>
    <row r="1264" spans="1:2">
      <c r="A1264" s="6"/>
      <c r="B1264" s="2"/>
    </row>
    <row r="1265" spans="1:2">
      <c r="A1265" s="6"/>
      <c r="B1265" s="2"/>
    </row>
    <row r="1266" spans="1:2">
      <c r="A1266" s="6"/>
      <c r="B1266" s="2"/>
    </row>
    <row r="1267" spans="1:2">
      <c r="A1267" s="6"/>
      <c r="B1267" s="2"/>
    </row>
    <row r="1268" spans="1:2">
      <c r="A1268" s="6"/>
      <c r="B1268" s="2"/>
    </row>
    <row r="1269" spans="1:2">
      <c r="A1269" s="6"/>
      <c r="B1269" s="2"/>
    </row>
    <row r="1270" spans="1:2">
      <c r="A1270" s="6"/>
      <c r="B1270" s="2"/>
    </row>
    <row r="1271" spans="1:2">
      <c r="A1271" s="6"/>
      <c r="B1271" s="2"/>
    </row>
    <row r="1272" spans="1:2">
      <c r="A1272" s="6"/>
      <c r="B1272" s="2"/>
    </row>
    <row r="1273" spans="1:2">
      <c r="A1273" s="6"/>
      <c r="B1273" s="2"/>
    </row>
    <row r="1274" spans="1:2">
      <c r="A1274" s="6"/>
      <c r="B1274" s="2"/>
    </row>
    <row r="1275" spans="1:2">
      <c r="A1275" s="6"/>
      <c r="B1275" s="2"/>
    </row>
    <row r="1276" spans="1:2">
      <c r="A1276" s="6"/>
      <c r="B1276" s="2"/>
    </row>
    <row r="1277" spans="1:2">
      <c r="A1277" s="6"/>
      <c r="B1277" s="2"/>
    </row>
    <row r="1278" spans="1:2">
      <c r="A1278" s="6"/>
      <c r="B1278" s="2"/>
    </row>
    <row r="1279" spans="1:2">
      <c r="A1279" s="6"/>
      <c r="B1279" s="2"/>
    </row>
    <row r="1280" spans="1:2">
      <c r="A1280" s="6"/>
      <c r="B1280" s="2"/>
    </row>
    <row r="1281" spans="1:2">
      <c r="A1281" s="6"/>
      <c r="B1281" s="2"/>
    </row>
    <row r="1282" spans="1:2">
      <c r="A1282" s="6"/>
      <c r="B1282" s="2"/>
    </row>
    <row r="1283" spans="1:2">
      <c r="A1283" s="6"/>
      <c r="B1283" s="2"/>
    </row>
    <row r="1284" spans="1:2">
      <c r="A1284" s="6"/>
      <c r="B1284" s="2"/>
    </row>
    <row r="1285" spans="1:2">
      <c r="A1285" s="6"/>
      <c r="B1285" s="2"/>
    </row>
    <row r="1286" spans="1:2">
      <c r="A1286" s="6"/>
      <c r="B1286" s="2"/>
    </row>
    <row r="1287" spans="1:2">
      <c r="A1287" s="6"/>
      <c r="B1287" s="2"/>
    </row>
    <row r="1288" spans="1:2">
      <c r="A1288" s="6"/>
      <c r="B1288" s="2"/>
    </row>
    <row r="1289" spans="1:2">
      <c r="A1289" s="6"/>
      <c r="B1289" s="2"/>
    </row>
    <row r="1290" spans="1:2">
      <c r="A1290" s="6"/>
      <c r="B1290" s="2"/>
    </row>
    <row r="1291" spans="1:2">
      <c r="A1291" s="6"/>
      <c r="B1291" s="2"/>
    </row>
    <row r="1292" spans="1:2">
      <c r="A1292" s="6"/>
      <c r="B1292" s="2"/>
    </row>
    <row r="1293" spans="1:2">
      <c r="A1293" s="6"/>
      <c r="B1293" s="2"/>
    </row>
    <row r="1294" spans="1:2">
      <c r="A1294" s="6"/>
      <c r="B1294" s="2"/>
    </row>
    <row r="1295" spans="1:2">
      <c r="A1295" s="6"/>
      <c r="B1295" s="2"/>
    </row>
    <row r="1296" spans="1:2">
      <c r="A1296" s="6"/>
      <c r="B1296" s="2"/>
    </row>
    <row r="1297" spans="1:2">
      <c r="A1297" s="6"/>
      <c r="B1297" s="2"/>
    </row>
    <row r="1298" spans="1:2">
      <c r="A1298" s="6"/>
      <c r="B1298" s="2"/>
    </row>
    <row r="1299" spans="1:2">
      <c r="A1299" s="6"/>
      <c r="B1299" s="2"/>
    </row>
    <row r="1300" spans="1:2">
      <c r="A1300" s="6"/>
      <c r="B1300" s="2"/>
    </row>
    <row r="1301" spans="1:2">
      <c r="A1301" s="6"/>
      <c r="B1301" s="2"/>
    </row>
    <row r="1302" spans="1:2">
      <c r="A1302" s="6"/>
      <c r="B1302" s="2"/>
    </row>
    <row r="1303" spans="1:2">
      <c r="A1303" s="6"/>
      <c r="B1303" s="2"/>
    </row>
    <row r="1304" spans="1:2">
      <c r="A1304" s="6"/>
      <c r="B1304" s="2"/>
    </row>
    <row r="1305" spans="1:2">
      <c r="A1305" s="6"/>
      <c r="B1305" s="2"/>
    </row>
    <row r="1306" spans="1:2">
      <c r="A1306" s="6"/>
      <c r="B1306" s="2"/>
    </row>
    <row r="1307" spans="1:2">
      <c r="A1307" s="6"/>
      <c r="B1307" s="2"/>
    </row>
    <row r="1308" spans="1:2">
      <c r="A1308" s="6"/>
      <c r="B1308" s="2"/>
    </row>
    <row r="1309" spans="1:2">
      <c r="A1309" s="6"/>
      <c r="B1309" s="2"/>
    </row>
    <row r="1310" spans="1:2">
      <c r="A1310" s="6"/>
      <c r="B1310" s="2"/>
    </row>
    <row r="1311" spans="1:2">
      <c r="A1311" s="6"/>
      <c r="B1311" s="2"/>
    </row>
    <row r="1312" spans="1:2">
      <c r="A1312" s="6"/>
      <c r="B1312" s="2"/>
    </row>
    <row r="1313" spans="1:2">
      <c r="A1313" s="6"/>
      <c r="B1313" s="2"/>
    </row>
    <row r="1314" spans="1:2">
      <c r="A1314" s="6"/>
      <c r="B1314" s="2"/>
    </row>
    <row r="1315" spans="1:2">
      <c r="A1315" s="6"/>
      <c r="B1315" s="2"/>
    </row>
    <row r="1316" spans="1:2">
      <c r="A1316" s="6"/>
      <c r="B1316" s="2"/>
    </row>
    <row r="1317" spans="1:2">
      <c r="A1317" s="6"/>
      <c r="B1317" s="2"/>
    </row>
    <row r="1318" spans="1:2">
      <c r="A1318" s="6"/>
      <c r="B1318" s="2"/>
    </row>
    <row r="1319" spans="1:2">
      <c r="A1319" s="6"/>
      <c r="B1319" s="2"/>
    </row>
    <row r="1320" spans="1:2">
      <c r="A1320" s="6"/>
      <c r="B1320" s="2"/>
    </row>
    <row r="1321" spans="1:2">
      <c r="A1321" s="6"/>
      <c r="B1321" s="2"/>
    </row>
    <row r="1322" spans="1:2">
      <c r="A1322" s="6"/>
      <c r="B1322" s="2"/>
    </row>
    <row r="1323" spans="1:2">
      <c r="A1323" s="6"/>
      <c r="B1323" s="2"/>
    </row>
    <row r="1324" spans="1:2">
      <c r="A1324" s="6"/>
      <c r="B1324" s="2"/>
    </row>
    <row r="1325" spans="1:2">
      <c r="A1325" s="6"/>
      <c r="B1325" s="2"/>
    </row>
    <row r="1326" spans="1:2">
      <c r="A1326" s="6"/>
      <c r="B1326" s="2"/>
    </row>
    <row r="1327" spans="1:2">
      <c r="A1327" s="6"/>
      <c r="B1327" s="2"/>
    </row>
    <row r="1328" spans="1:2">
      <c r="A1328" s="6"/>
      <c r="B1328" s="2"/>
    </row>
    <row r="1329" spans="1:2">
      <c r="A1329" s="6"/>
      <c r="B1329" s="2"/>
    </row>
    <row r="1330" spans="1:2">
      <c r="A1330" s="6"/>
      <c r="B1330" s="2"/>
    </row>
    <row r="1331" spans="1:2">
      <c r="A1331" s="6"/>
      <c r="B1331" s="2"/>
    </row>
    <row r="1332" spans="1:2">
      <c r="A1332" s="6"/>
      <c r="B1332" s="2"/>
    </row>
    <row r="1333" spans="1:2">
      <c r="A1333" s="6"/>
      <c r="B1333" s="2"/>
    </row>
    <row r="1334" spans="1:2">
      <c r="A1334" s="6"/>
      <c r="B1334" s="2"/>
    </row>
    <row r="1335" spans="1:2">
      <c r="A1335" s="6"/>
      <c r="B1335" s="2"/>
    </row>
    <row r="1336" spans="1:2">
      <c r="A1336" s="6"/>
      <c r="B1336" s="2"/>
    </row>
    <row r="1337" spans="1:2">
      <c r="A1337" s="6"/>
      <c r="B1337" s="2"/>
    </row>
    <row r="1338" spans="1:2">
      <c r="A1338" s="6"/>
      <c r="B1338" s="2"/>
    </row>
    <row r="1339" spans="1:2">
      <c r="A1339" s="6"/>
      <c r="B1339" s="2"/>
    </row>
    <row r="1340" spans="1:2">
      <c r="A1340" s="6"/>
      <c r="B1340" s="2"/>
    </row>
    <row r="1341" spans="1:2">
      <c r="A1341" s="6"/>
      <c r="B1341" s="2"/>
    </row>
    <row r="1342" spans="1:2">
      <c r="A1342" s="6"/>
      <c r="B1342" s="2"/>
    </row>
    <row r="1343" spans="1:2">
      <c r="A1343" s="6"/>
      <c r="B1343" s="2"/>
    </row>
    <row r="1344" spans="1:2">
      <c r="A1344" s="6"/>
      <c r="B1344" s="2"/>
    </row>
    <row r="1345" spans="1:2">
      <c r="A1345" s="6"/>
      <c r="B1345" s="2"/>
    </row>
    <row r="1346" spans="1:2">
      <c r="A1346" s="6"/>
      <c r="B1346" s="2"/>
    </row>
    <row r="1347" spans="1:2">
      <c r="A1347" s="6"/>
      <c r="B1347" s="2"/>
    </row>
    <row r="1348" spans="1:2">
      <c r="A1348" s="6"/>
      <c r="B1348" s="2"/>
    </row>
    <row r="1349" spans="1:2">
      <c r="A1349" s="6"/>
      <c r="B1349" s="2"/>
    </row>
    <row r="1350" spans="1:2">
      <c r="A1350" s="6"/>
      <c r="B1350" s="2"/>
    </row>
    <row r="1351" spans="1:2">
      <c r="A1351" s="6"/>
      <c r="B1351" s="2"/>
    </row>
    <row r="1352" spans="1:2">
      <c r="A1352" s="6"/>
      <c r="B1352" s="2"/>
    </row>
    <row r="1353" spans="1:2">
      <c r="A1353" s="6"/>
      <c r="B1353" s="2"/>
    </row>
    <row r="1354" spans="1:2">
      <c r="A1354" s="6"/>
      <c r="B1354" s="2"/>
    </row>
    <row r="1355" spans="1:2">
      <c r="A1355" s="6"/>
      <c r="B1355" s="2"/>
    </row>
    <row r="1356" spans="1:2">
      <c r="A1356" s="6"/>
      <c r="B1356" s="2"/>
    </row>
    <row r="1357" spans="1:2">
      <c r="A1357" s="6"/>
      <c r="B1357" s="2"/>
    </row>
    <row r="1358" spans="1:2">
      <c r="A1358" s="6"/>
      <c r="B1358" s="2"/>
    </row>
    <row r="1359" spans="1:2">
      <c r="A1359" s="6"/>
      <c r="B1359" s="2"/>
    </row>
    <row r="1360" spans="1:2">
      <c r="A1360" s="6"/>
      <c r="B1360" s="2"/>
    </row>
    <row r="1361" spans="1:2">
      <c r="A1361" s="6"/>
      <c r="B1361" s="2"/>
    </row>
    <row r="1362" spans="1:2">
      <c r="A1362" s="6"/>
      <c r="B1362" s="2"/>
    </row>
    <row r="1363" spans="1:2">
      <c r="A1363" s="6"/>
      <c r="B1363" s="2"/>
    </row>
    <row r="1364" spans="1:2">
      <c r="A1364" s="6"/>
      <c r="B1364" s="2"/>
    </row>
    <row r="1365" spans="1:2">
      <c r="A1365" s="6"/>
      <c r="B1365" s="2"/>
    </row>
    <row r="1366" spans="1:2">
      <c r="A1366" s="6"/>
      <c r="B1366" s="2"/>
    </row>
    <row r="1367" spans="1:2">
      <c r="A1367" s="6"/>
      <c r="B1367" s="2"/>
    </row>
    <row r="1368" spans="1:2">
      <c r="A1368" s="6"/>
      <c r="B1368" s="2"/>
    </row>
    <row r="1369" spans="1:2">
      <c r="A1369" s="6"/>
      <c r="B1369" s="2"/>
    </row>
    <row r="1370" spans="1:2">
      <c r="A1370" s="6"/>
      <c r="B1370" s="2"/>
    </row>
    <row r="1371" spans="1:2">
      <c r="A1371" s="6"/>
      <c r="B1371" s="2"/>
    </row>
    <row r="1372" spans="1:2">
      <c r="A1372" s="6"/>
      <c r="B1372" s="2"/>
    </row>
    <row r="1373" spans="1:2">
      <c r="A1373" s="6"/>
      <c r="B1373" s="2"/>
    </row>
    <row r="1374" spans="1:2">
      <c r="A1374" s="6"/>
      <c r="B1374" s="2"/>
    </row>
    <row r="1375" spans="1:2">
      <c r="A1375" s="6"/>
      <c r="B1375" s="2"/>
    </row>
    <row r="1376" spans="1:2">
      <c r="A1376" s="6"/>
      <c r="B1376" s="2"/>
    </row>
    <row r="1377" spans="1:2">
      <c r="A1377" s="6"/>
      <c r="B1377" s="2"/>
    </row>
    <row r="1378" spans="1:2">
      <c r="A1378" s="6"/>
      <c r="B1378" s="2"/>
    </row>
    <row r="1379" spans="1:2">
      <c r="A1379" s="6"/>
      <c r="B1379" s="2"/>
    </row>
    <row r="1380" spans="1:2">
      <c r="A1380" s="6"/>
      <c r="B1380" s="2"/>
    </row>
    <row r="1381" spans="1:2">
      <c r="A1381" s="6"/>
      <c r="B1381" s="2"/>
    </row>
    <row r="1382" spans="1:2">
      <c r="A1382" s="6"/>
      <c r="B1382" s="2"/>
    </row>
    <row r="1383" spans="1:2">
      <c r="A1383" s="6"/>
      <c r="B1383" s="2"/>
    </row>
    <row r="1384" spans="1:2">
      <c r="A1384" s="6"/>
      <c r="B1384" s="2"/>
    </row>
    <row r="1385" spans="1:2">
      <c r="A1385" s="6"/>
      <c r="B1385" s="2"/>
    </row>
    <row r="1386" spans="1:2">
      <c r="A1386" s="6"/>
      <c r="B1386" s="2"/>
    </row>
    <row r="1387" spans="1:2">
      <c r="A1387" s="6"/>
      <c r="B1387" s="2"/>
    </row>
    <row r="1388" spans="1:2">
      <c r="A1388" s="6"/>
      <c r="B1388" s="2"/>
    </row>
    <row r="1389" spans="1:2">
      <c r="A1389" s="6"/>
      <c r="B1389" s="2"/>
    </row>
    <row r="1390" spans="1:2">
      <c r="A1390" s="6"/>
      <c r="B1390" s="2"/>
    </row>
    <row r="1391" spans="1:2">
      <c r="A1391" s="6"/>
      <c r="B1391" s="2"/>
    </row>
    <row r="1392" spans="1:2">
      <c r="A1392" s="6"/>
      <c r="B1392" s="2"/>
    </row>
    <row r="1393" spans="1:2">
      <c r="A1393" s="6"/>
      <c r="B1393" s="2"/>
    </row>
    <row r="1394" spans="1:2">
      <c r="A1394" s="6"/>
      <c r="B1394" s="2"/>
    </row>
    <row r="1395" spans="1:2">
      <c r="A1395" s="6"/>
      <c r="B1395" s="2"/>
    </row>
    <row r="1396" spans="1:2">
      <c r="A1396" s="6"/>
      <c r="B1396" s="2"/>
    </row>
    <row r="1397" spans="1:2">
      <c r="A1397" s="6"/>
      <c r="B1397" s="2"/>
    </row>
    <row r="1398" spans="1:2">
      <c r="A1398" s="6"/>
      <c r="B1398" s="2"/>
    </row>
    <row r="1399" spans="1:2">
      <c r="A1399" s="6"/>
      <c r="B1399" s="2"/>
    </row>
    <row r="1400" spans="1:2">
      <c r="A1400" s="6"/>
      <c r="B1400" s="2"/>
    </row>
    <row r="1401" spans="1:2">
      <c r="A1401" s="6"/>
      <c r="B1401" s="2"/>
    </row>
    <row r="1402" spans="1:2">
      <c r="A1402" s="6"/>
      <c r="B1402" s="2"/>
    </row>
    <row r="1403" spans="1:2">
      <c r="A1403" s="6"/>
      <c r="B1403" s="2"/>
    </row>
    <row r="1404" spans="1:2">
      <c r="A1404" s="6"/>
      <c r="B1404" s="2"/>
    </row>
    <row r="1405" spans="1:2">
      <c r="A1405" s="6"/>
      <c r="B1405" s="2"/>
    </row>
    <row r="1406" spans="1:2">
      <c r="A1406" s="6"/>
      <c r="B1406" s="2"/>
    </row>
    <row r="1407" spans="1:2">
      <c r="A1407" s="6"/>
      <c r="B1407" s="2"/>
    </row>
    <row r="1408" spans="1:2">
      <c r="A1408" s="6"/>
      <c r="B1408" s="2"/>
    </row>
    <row r="1409" spans="1:2">
      <c r="A1409" s="6"/>
      <c r="B1409" s="2"/>
    </row>
    <row r="1410" spans="1:2">
      <c r="A1410" s="6"/>
      <c r="B1410" s="2"/>
    </row>
    <row r="1411" spans="1:2">
      <c r="A1411" s="6"/>
      <c r="B1411" s="2"/>
    </row>
    <row r="1412" spans="1:2">
      <c r="A1412" s="6"/>
      <c r="B1412" s="2"/>
    </row>
    <row r="1413" spans="1:2">
      <c r="A1413" s="6"/>
      <c r="B1413" s="2"/>
    </row>
    <row r="1414" spans="1:2">
      <c r="A1414" s="6"/>
      <c r="B1414" s="2"/>
    </row>
    <row r="1415" spans="1:2">
      <c r="A1415" s="6"/>
      <c r="B1415" s="2"/>
    </row>
    <row r="1416" spans="1:2">
      <c r="A1416" s="6"/>
      <c r="B1416" s="2"/>
    </row>
    <row r="1417" spans="1:2">
      <c r="A1417" s="6"/>
      <c r="B1417" s="2"/>
    </row>
    <row r="1418" spans="1:2">
      <c r="A1418" s="6"/>
      <c r="B1418" s="2"/>
    </row>
    <row r="1419" spans="1:2">
      <c r="A1419" s="6"/>
      <c r="B1419" s="2"/>
    </row>
    <row r="1420" spans="1:2">
      <c r="A1420" s="6"/>
      <c r="B1420" s="2"/>
    </row>
    <row r="1421" spans="1:2">
      <c r="A1421" s="6"/>
      <c r="B1421" s="2"/>
    </row>
    <row r="1422" spans="1:2">
      <c r="A1422" s="6"/>
      <c r="B1422" s="2"/>
    </row>
    <row r="1423" spans="1:2">
      <c r="A1423" s="6"/>
      <c r="B1423" s="2"/>
    </row>
    <row r="1424" spans="1:2">
      <c r="A1424" s="6"/>
      <c r="B1424" s="2"/>
    </row>
    <row r="1425" spans="1:2">
      <c r="A1425" s="6"/>
      <c r="B1425" s="2"/>
    </row>
    <row r="1426" spans="1:2">
      <c r="A1426" s="6"/>
      <c r="B1426" s="2"/>
    </row>
    <row r="1427" spans="1:2">
      <c r="A1427" s="6"/>
      <c r="B1427" s="2"/>
    </row>
    <row r="1428" spans="1:2">
      <c r="A1428" s="6"/>
      <c r="B1428" s="2"/>
    </row>
    <row r="1429" spans="1:2">
      <c r="A1429" s="6"/>
      <c r="B1429" s="2"/>
    </row>
    <row r="1430" spans="1:2">
      <c r="A1430" s="6"/>
      <c r="B1430" s="2"/>
    </row>
    <row r="1431" spans="1:2">
      <c r="A1431" s="6"/>
      <c r="B1431" s="2"/>
    </row>
    <row r="1432" spans="1:2">
      <c r="A1432" s="6"/>
      <c r="B1432" s="2"/>
    </row>
    <row r="1433" spans="1:2">
      <c r="A1433" s="6"/>
      <c r="B1433" s="2"/>
    </row>
    <row r="1434" spans="1:2">
      <c r="A1434" s="6"/>
      <c r="B1434" s="2"/>
    </row>
    <row r="1435" spans="1:2">
      <c r="A1435" s="6"/>
      <c r="B1435" s="2"/>
    </row>
    <row r="1436" spans="1:2">
      <c r="A1436" s="6"/>
      <c r="B1436" s="2"/>
    </row>
    <row r="1437" spans="1:2">
      <c r="A1437" s="6"/>
      <c r="B1437" s="2"/>
    </row>
    <row r="1438" spans="1:2">
      <c r="A1438" s="6"/>
      <c r="B1438" s="2"/>
    </row>
    <row r="1439" spans="1:2">
      <c r="A1439" s="6"/>
      <c r="B1439" s="2"/>
    </row>
    <row r="1440" spans="1:2">
      <c r="A1440" s="6"/>
      <c r="B1440" s="2"/>
    </row>
    <row r="1441" spans="1:2">
      <c r="A1441" s="6"/>
      <c r="B1441" s="2"/>
    </row>
    <row r="1442" spans="1:2">
      <c r="A1442" s="6"/>
      <c r="B1442" s="2"/>
    </row>
    <row r="1443" spans="1:2">
      <c r="A1443" s="6"/>
      <c r="B1443" s="2"/>
    </row>
    <row r="1444" spans="1:2">
      <c r="A1444" s="6"/>
      <c r="B1444" s="2"/>
    </row>
    <row r="1445" spans="1:2">
      <c r="A1445" s="6"/>
      <c r="B1445" s="2"/>
    </row>
    <row r="1446" spans="1:2">
      <c r="A1446" s="6"/>
      <c r="B1446" s="2"/>
    </row>
    <row r="1447" spans="1:2">
      <c r="A1447" s="6"/>
      <c r="B1447" s="2"/>
    </row>
    <row r="1448" spans="1:2">
      <c r="A1448" s="6"/>
      <c r="B1448" s="2"/>
    </row>
    <row r="1449" spans="1:2">
      <c r="A1449" s="6"/>
      <c r="B1449" s="2"/>
    </row>
    <row r="1450" spans="1:2">
      <c r="A1450" s="6"/>
      <c r="B1450" s="2"/>
    </row>
    <row r="1451" spans="1:2">
      <c r="A1451" s="6"/>
      <c r="B1451" s="2"/>
    </row>
    <row r="1452" spans="1:2">
      <c r="A1452" s="6"/>
      <c r="B1452" s="2"/>
    </row>
    <row r="1453" spans="1:2">
      <c r="A1453" s="6"/>
      <c r="B1453" s="2"/>
    </row>
    <row r="1454" spans="1:2">
      <c r="A1454" s="6"/>
      <c r="B1454" s="2"/>
    </row>
    <row r="1455" spans="1:2">
      <c r="A1455" s="6"/>
      <c r="B1455" s="2"/>
    </row>
    <row r="1456" spans="1:2">
      <c r="A1456" s="6"/>
      <c r="B1456" s="2"/>
    </row>
    <row r="1457" spans="1:2">
      <c r="A1457" s="6"/>
      <c r="B1457" s="2"/>
    </row>
    <row r="1458" spans="1:2">
      <c r="A1458" s="6"/>
      <c r="B1458" s="2"/>
    </row>
    <row r="1459" spans="1:2">
      <c r="A1459" s="6"/>
      <c r="B1459" s="2"/>
    </row>
    <row r="1460" spans="1:2">
      <c r="A1460" s="6"/>
      <c r="B1460" s="2"/>
    </row>
    <row r="1461" spans="1:2">
      <c r="A1461" s="6"/>
      <c r="B1461" s="2"/>
    </row>
    <row r="1462" spans="1:2">
      <c r="A1462" s="6"/>
      <c r="B1462" s="2"/>
    </row>
    <row r="1463" spans="1:2">
      <c r="A1463" s="6"/>
      <c r="B1463" s="2"/>
    </row>
    <row r="1464" spans="1:2">
      <c r="A1464" s="6"/>
      <c r="B1464" s="2"/>
    </row>
    <row r="1465" spans="1:2">
      <c r="A1465" s="6"/>
      <c r="B1465" s="2"/>
    </row>
    <row r="1466" spans="1:2">
      <c r="A1466" s="6"/>
      <c r="B1466" s="2"/>
    </row>
    <row r="1467" spans="1:2">
      <c r="A1467" s="6"/>
      <c r="B1467" s="2"/>
    </row>
    <row r="1468" spans="1:2">
      <c r="A1468" s="6"/>
      <c r="B1468" s="2"/>
    </row>
    <row r="1469" spans="1:2">
      <c r="A1469" s="6"/>
      <c r="B1469" s="2"/>
    </row>
    <row r="1470" spans="1:2">
      <c r="A1470" s="6"/>
      <c r="B1470" s="2"/>
    </row>
    <row r="1471" spans="1:2">
      <c r="A1471" s="6"/>
      <c r="B1471" s="2"/>
    </row>
    <row r="1472" spans="1:2">
      <c r="A1472" s="6"/>
      <c r="B1472" s="2"/>
    </row>
    <row r="1473" spans="1:2">
      <c r="A1473" s="6"/>
      <c r="B1473" s="2"/>
    </row>
    <row r="1474" spans="1:2">
      <c r="A1474" s="6"/>
      <c r="B1474" s="2"/>
    </row>
    <row r="1475" spans="1:2">
      <c r="A1475" s="6"/>
      <c r="B1475" s="2"/>
    </row>
    <row r="1476" spans="1:2">
      <c r="A1476" s="6"/>
      <c r="B1476" s="2"/>
    </row>
    <row r="1477" spans="1:2">
      <c r="A1477" s="6"/>
      <c r="B1477" s="2"/>
    </row>
    <row r="1478" spans="1:2">
      <c r="A1478" s="6"/>
      <c r="B1478" s="2"/>
    </row>
    <row r="1479" spans="1:2">
      <c r="A1479" s="6"/>
      <c r="B1479" s="2"/>
    </row>
    <row r="1480" spans="1:2">
      <c r="A1480" s="6"/>
      <c r="B1480" s="2"/>
    </row>
    <row r="1481" spans="1:2">
      <c r="A1481" s="6"/>
      <c r="B1481" s="2"/>
    </row>
    <row r="1482" spans="1:2">
      <c r="A1482" s="6"/>
      <c r="B1482" s="2"/>
    </row>
    <row r="1483" spans="1:2">
      <c r="A1483" s="6"/>
      <c r="B1483" s="2"/>
    </row>
    <row r="1484" spans="1:2">
      <c r="A1484" s="6"/>
      <c r="B1484" s="2"/>
    </row>
    <row r="1485" spans="1:2">
      <c r="A1485" s="6"/>
      <c r="B1485" s="2"/>
    </row>
    <row r="1486" spans="1:2">
      <c r="A1486" s="6"/>
      <c r="B1486" s="2"/>
    </row>
    <row r="1487" spans="1:2">
      <c r="A1487" s="6"/>
      <c r="B1487" s="2"/>
    </row>
    <row r="1488" spans="1:2">
      <c r="A1488" s="6"/>
      <c r="B1488" s="2"/>
    </row>
    <row r="1489" spans="1:2">
      <c r="A1489" s="6"/>
      <c r="B1489" s="2"/>
    </row>
    <row r="1490" spans="1:2">
      <c r="A1490" s="6"/>
      <c r="B1490" s="2"/>
    </row>
    <row r="1491" spans="1:2">
      <c r="A1491" s="6"/>
      <c r="B1491" s="2"/>
    </row>
    <row r="1492" spans="1:2">
      <c r="A1492" s="6"/>
      <c r="B1492" s="2"/>
    </row>
    <row r="1493" spans="1:2">
      <c r="A1493" s="6"/>
      <c r="B1493" s="2"/>
    </row>
    <row r="1494" spans="1:2">
      <c r="A1494" s="6"/>
      <c r="B1494" s="2"/>
    </row>
    <row r="1495" spans="1:2">
      <c r="A1495" s="6"/>
      <c r="B1495" s="2"/>
    </row>
    <row r="1496" spans="1:2">
      <c r="A1496" s="6"/>
      <c r="B1496" s="2"/>
    </row>
    <row r="1497" spans="1:2">
      <c r="A1497" s="6"/>
      <c r="B1497" s="2"/>
    </row>
    <row r="1498" spans="1:2">
      <c r="A1498" s="6"/>
      <c r="B1498" s="2"/>
    </row>
    <row r="1499" spans="1:2">
      <c r="A1499" s="6"/>
      <c r="B1499" s="2"/>
    </row>
    <row r="1500" spans="1:2">
      <c r="A1500" s="6"/>
      <c r="B1500" s="2"/>
    </row>
    <row r="1501" spans="1:2">
      <c r="A1501" s="6"/>
      <c r="B1501" s="2"/>
    </row>
    <row r="1502" spans="1:2">
      <c r="A1502" s="6"/>
      <c r="B1502" s="2"/>
    </row>
    <row r="1503" spans="1:2">
      <c r="A1503" s="6"/>
      <c r="B1503" s="2"/>
    </row>
    <row r="1504" spans="1:2">
      <c r="A1504" s="6"/>
      <c r="B1504" s="2"/>
    </row>
    <row r="1505" spans="1:2">
      <c r="A1505" s="6"/>
      <c r="B1505" s="2"/>
    </row>
    <row r="1506" spans="1:2">
      <c r="A1506" s="6"/>
      <c r="B1506" s="2"/>
    </row>
    <row r="1507" spans="1:2">
      <c r="A1507" s="6"/>
      <c r="B1507" s="2"/>
    </row>
    <row r="1508" spans="1:2">
      <c r="A1508" s="6"/>
      <c r="B1508" s="2"/>
    </row>
    <row r="1509" spans="1:2">
      <c r="A1509" s="6"/>
      <c r="B1509" s="2"/>
    </row>
    <row r="1510" spans="1:2">
      <c r="A1510" s="6"/>
      <c r="B1510" s="2"/>
    </row>
    <row r="1511" spans="1:2">
      <c r="A1511" s="6"/>
      <c r="B1511" s="2"/>
    </row>
    <row r="1512" spans="1:2">
      <c r="A1512" s="6"/>
      <c r="B1512" s="2"/>
    </row>
    <row r="1513" spans="1:2">
      <c r="A1513" s="6"/>
      <c r="B1513" s="2"/>
    </row>
    <row r="1514" spans="1:2">
      <c r="A1514" s="6"/>
      <c r="B1514" s="2"/>
    </row>
    <row r="1515" spans="1:2">
      <c r="A1515" s="6"/>
      <c r="B1515" s="2"/>
    </row>
    <row r="1516" spans="1:2">
      <c r="A1516" s="6"/>
      <c r="B1516" s="2"/>
    </row>
    <row r="1517" spans="1:2">
      <c r="A1517" s="6"/>
      <c r="B1517" s="2"/>
    </row>
    <row r="1518" spans="1:2">
      <c r="A1518" s="6"/>
      <c r="B1518" s="2"/>
    </row>
    <row r="1519" spans="1:2">
      <c r="A1519" s="6"/>
      <c r="B1519" s="2"/>
    </row>
    <row r="1520" spans="1:2">
      <c r="A1520" s="6"/>
      <c r="B1520" s="2"/>
    </row>
    <row r="1521" spans="1:2">
      <c r="A1521" s="6"/>
      <c r="B1521" s="2"/>
    </row>
    <row r="1522" spans="1:2">
      <c r="A1522" s="6"/>
      <c r="B1522" s="2"/>
    </row>
    <row r="1523" spans="1:2">
      <c r="A1523" s="6"/>
      <c r="B1523" s="2"/>
    </row>
    <row r="1524" spans="1:2">
      <c r="A1524" s="6"/>
      <c r="B1524" s="2"/>
    </row>
    <row r="1525" spans="1:2">
      <c r="A1525" s="6"/>
      <c r="B1525" s="2"/>
    </row>
    <row r="1526" spans="1:2">
      <c r="A1526" s="6"/>
      <c r="B1526" s="2"/>
    </row>
    <row r="1527" spans="1:2">
      <c r="A1527" s="6"/>
      <c r="B1527" s="2"/>
    </row>
    <row r="1528" spans="1:2">
      <c r="A1528" s="6"/>
      <c r="B1528" s="2"/>
    </row>
    <row r="1529" spans="1:2">
      <c r="A1529" s="6"/>
      <c r="B1529" s="2"/>
    </row>
    <row r="1530" spans="1:2">
      <c r="A1530" s="6"/>
      <c r="B1530" s="2"/>
    </row>
    <row r="1531" spans="1:2">
      <c r="A1531" s="6"/>
      <c r="B1531" s="2"/>
    </row>
    <row r="1532" spans="1:2">
      <c r="A1532" s="6"/>
      <c r="B1532" s="2"/>
    </row>
    <row r="1533" spans="1:2">
      <c r="A1533" s="6"/>
      <c r="B1533" s="2"/>
    </row>
    <row r="1534" spans="1:2">
      <c r="A1534" s="6"/>
      <c r="B1534" s="2"/>
    </row>
    <row r="1535" spans="1:2">
      <c r="A1535" s="6"/>
      <c r="B1535" s="2"/>
    </row>
    <row r="1536" spans="1:2">
      <c r="A1536" s="6"/>
      <c r="B1536" s="2"/>
    </row>
    <row r="1537" spans="1:2">
      <c r="A1537" s="6"/>
      <c r="B1537" s="2"/>
    </row>
    <row r="1538" spans="1:2">
      <c r="A1538" s="6"/>
      <c r="B1538" s="2"/>
    </row>
    <row r="1539" spans="1:2">
      <c r="A1539" s="6"/>
      <c r="B1539" s="2"/>
    </row>
    <row r="1540" spans="1:2">
      <c r="A1540" s="6"/>
      <c r="B1540" s="2"/>
    </row>
    <row r="1541" spans="1:2">
      <c r="A1541" s="6"/>
      <c r="B1541" s="2"/>
    </row>
    <row r="1542" spans="1:2">
      <c r="A1542" s="6"/>
      <c r="B1542" s="2"/>
    </row>
    <row r="1543" spans="1:2">
      <c r="A1543" s="6"/>
      <c r="B1543" s="2"/>
    </row>
    <row r="1544" spans="1:2">
      <c r="A1544" s="6"/>
      <c r="B1544" s="2"/>
    </row>
    <row r="1545" spans="1:2">
      <c r="A1545" s="6"/>
      <c r="B1545" s="2"/>
    </row>
    <row r="1546" spans="1:2">
      <c r="A1546" s="6"/>
      <c r="B1546" s="2"/>
    </row>
    <row r="1547" spans="1:2">
      <c r="A1547" s="6"/>
      <c r="B1547" s="2"/>
    </row>
    <row r="1548" spans="1:2">
      <c r="A1548" s="6"/>
      <c r="B1548" s="2"/>
    </row>
    <row r="1549" spans="1:2">
      <c r="A1549" s="6"/>
      <c r="B1549" s="2"/>
    </row>
    <row r="1550" spans="1:2">
      <c r="A1550" s="6"/>
      <c r="B1550" s="2"/>
    </row>
    <row r="1551" spans="1:2">
      <c r="A1551" s="6"/>
      <c r="B1551" s="2"/>
    </row>
    <row r="1552" spans="1:2">
      <c r="A1552" s="6"/>
      <c r="B1552" s="2"/>
    </row>
    <row r="1553" spans="1:2">
      <c r="A1553" s="6"/>
      <c r="B1553" s="2"/>
    </row>
    <row r="1554" spans="1:2">
      <c r="A1554" s="6"/>
      <c r="B1554" s="2"/>
    </row>
    <row r="1555" spans="1:2">
      <c r="A1555" s="6"/>
      <c r="B1555" s="2"/>
    </row>
    <row r="1556" spans="1:2">
      <c r="A1556" s="6"/>
      <c r="B1556" s="2"/>
    </row>
    <row r="1557" spans="1:2">
      <c r="A1557" s="6"/>
      <c r="B1557" s="2"/>
    </row>
    <row r="1558" spans="1:2">
      <c r="A1558" s="6"/>
      <c r="B1558" s="2"/>
    </row>
    <row r="1559" spans="1:2">
      <c r="A1559" s="6"/>
      <c r="B1559" s="2"/>
    </row>
    <row r="1560" spans="1:2">
      <c r="A1560" s="6"/>
      <c r="B1560" s="2"/>
    </row>
    <row r="1561" spans="1:2">
      <c r="A1561" s="6"/>
      <c r="B1561" s="2"/>
    </row>
    <row r="1562" spans="1:2">
      <c r="A1562" s="6"/>
      <c r="B1562" s="2"/>
    </row>
    <row r="1563" spans="1:2">
      <c r="A1563" s="6"/>
      <c r="B1563" s="2"/>
    </row>
    <row r="1564" spans="1:2">
      <c r="A1564" s="6"/>
      <c r="B1564" s="2"/>
    </row>
    <row r="1565" spans="1:2">
      <c r="A1565" s="6"/>
      <c r="B1565" s="2"/>
    </row>
    <row r="1566" spans="1:2">
      <c r="A1566" s="6"/>
      <c r="B1566" s="2"/>
    </row>
    <row r="1567" spans="1:2">
      <c r="A1567" s="6"/>
      <c r="B1567" s="2"/>
    </row>
    <row r="1568" spans="1:2">
      <c r="A1568" s="6"/>
      <c r="B1568" s="2"/>
    </row>
    <row r="1569" spans="1:2">
      <c r="A1569" s="6"/>
      <c r="B1569" s="2"/>
    </row>
    <row r="1570" spans="1:2">
      <c r="A1570" s="6"/>
      <c r="B1570" s="2"/>
    </row>
    <row r="1571" spans="1:2">
      <c r="A1571" s="6"/>
      <c r="B1571" s="2"/>
    </row>
    <row r="1572" spans="1:2">
      <c r="A1572" s="6"/>
      <c r="B1572" s="2"/>
    </row>
    <row r="1573" spans="1:2">
      <c r="A1573" s="6"/>
      <c r="B1573" s="2"/>
    </row>
    <row r="1574" spans="1:2">
      <c r="A1574" s="6"/>
      <c r="B1574" s="2"/>
    </row>
    <row r="1575" spans="1:2">
      <c r="A1575" s="6"/>
      <c r="B1575" s="2"/>
    </row>
    <row r="1576" spans="1:2">
      <c r="A1576" s="6"/>
      <c r="B1576" s="2"/>
    </row>
    <row r="1577" spans="1:2">
      <c r="A1577" s="6"/>
      <c r="B1577" s="2"/>
    </row>
    <row r="1578" spans="1:2">
      <c r="A1578" s="6"/>
      <c r="B1578" s="2"/>
    </row>
    <row r="1579" spans="1:2">
      <c r="A1579" s="6"/>
      <c r="B1579" s="2"/>
    </row>
    <row r="1580" spans="1:2">
      <c r="A1580" s="6"/>
      <c r="B1580" s="2"/>
    </row>
    <row r="1581" spans="1:2">
      <c r="A1581" s="6"/>
      <c r="B1581" s="2"/>
    </row>
    <row r="1582" spans="1:2">
      <c r="A1582" s="6"/>
      <c r="B1582" s="2"/>
    </row>
    <row r="1583" spans="1:2">
      <c r="A1583" s="6"/>
      <c r="B1583" s="2"/>
    </row>
    <row r="1584" spans="1:2">
      <c r="A1584" s="6"/>
      <c r="B1584" s="2"/>
    </row>
    <row r="1585" spans="1:2">
      <c r="A1585" s="6"/>
      <c r="B1585" s="2"/>
    </row>
    <row r="1586" spans="1:2">
      <c r="A1586" s="6"/>
      <c r="B1586" s="2"/>
    </row>
    <row r="1587" spans="1:2">
      <c r="A1587" s="6"/>
      <c r="B1587" s="2"/>
    </row>
    <row r="1588" spans="1:2">
      <c r="A1588" s="6"/>
      <c r="B1588" s="2"/>
    </row>
    <row r="1589" spans="1:2">
      <c r="A1589" s="6"/>
      <c r="B1589" s="2"/>
    </row>
    <row r="1590" spans="1:2">
      <c r="A1590" s="6"/>
      <c r="B1590" s="2"/>
    </row>
    <row r="1591" spans="1:2">
      <c r="A1591" s="6"/>
      <c r="B1591" s="2"/>
    </row>
    <row r="1592" spans="1:2">
      <c r="A1592" s="6"/>
      <c r="B1592" s="2"/>
    </row>
    <row r="1593" spans="1:2">
      <c r="A1593" s="6"/>
      <c r="B1593" s="2"/>
    </row>
    <row r="1594" spans="1:2">
      <c r="A1594" s="6"/>
      <c r="B1594" s="2"/>
    </row>
    <row r="1595" spans="1:2">
      <c r="A1595" s="6"/>
      <c r="B1595" s="2"/>
    </row>
    <row r="1596" spans="1:2">
      <c r="A1596" s="6"/>
      <c r="B1596" s="2"/>
    </row>
    <row r="1597" spans="1:2">
      <c r="A1597" s="6"/>
      <c r="B1597" s="2"/>
    </row>
    <row r="1598" spans="1:2">
      <c r="A1598" s="6"/>
      <c r="B1598" s="2"/>
    </row>
    <row r="1599" spans="1:2">
      <c r="A1599" s="6"/>
      <c r="B1599" s="2"/>
    </row>
    <row r="1600" spans="1:2">
      <c r="A1600" s="6"/>
      <c r="B1600" s="2"/>
    </row>
    <row r="1601" spans="1:2">
      <c r="A1601" s="6"/>
      <c r="B1601" s="2"/>
    </row>
    <row r="1602" spans="1:2">
      <c r="A1602" s="6"/>
      <c r="B1602" s="2"/>
    </row>
    <row r="1603" spans="1:2">
      <c r="A1603" s="6"/>
      <c r="B1603" s="2"/>
    </row>
    <row r="1604" spans="1:2">
      <c r="A1604" s="6"/>
      <c r="B1604" s="2"/>
    </row>
    <row r="1605" spans="1:2">
      <c r="A1605" s="6"/>
      <c r="B1605" s="2"/>
    </row>
    <row r="1606" spans="1:2">
      <c r="A1606" s="6"/>
      <c r="B1606" s="2"/>
    </row>
    <row r="1607" spans="1:2">
      <c r="A1607" s="6"/>
      <c r="B1607" s="2"/>
    </row>
    <row r="1608" spans="1:2">
      <c r="A1608" s="6"/>
      <c r="B1608" s="2"/>
    </row>
    <row r="1609" spans="1:2">
      <c r="A1609" s="6"/>
      <c r="B1609" s="2"/>
    </row>
    <row r="1610" spans="1:2">
      <c r="A1610" s="6"/>
      <c r="B1610" s="2"/>
    </row>
    <row r="1611" spans="1:2">
      <c r="A1611" s="6"/>
      <c r="B1611" s="2"/>
    </row>
    <row r="1612" spans="1:2">
      <c r="A1612" s="6"/>
      <c r="B1612" s="2"/>
    </row>
    <row r="1613" spans="1:2">
      <c r="A1613" s="6"/>
      <c r="B1613" s="2"/>
    </row>
    <row r="1614" spans="1:2">
      <c r="A1614" s="6"/>
      <c r="B1614" s="2"/>
    </row>
    <row r="1615" spans="1:2">
      <c r="A1615" s="6"/>
      <c r="B1615" s="2"/>
    </row>
    <row r="1616" spans="1:2">
      <c r="A1616" s="6"/>
      <c r="B1616" s="2"/>
    </row>
    <row r="1617" spans="1:2">
      <c r="A1617" s="6"/>
      <c r="B1617" s="2"/>
    </row>
    <row r="1618" spans="1:2">
      <c r="A1618" s="6"/>
      <c r="B1618" s="2"/>
    </row>
    <row r="1619" spans="1:2">
      <c r="A1619" s="6"/>
      <c r="B1619" s="2"/>
    </row>
    <row r="1620" spans="1:2">
      <c r="A1620" s="6"/>
      <c r="B1620" s="2"/>
    </row>
    <row r="1621" spans="1:2">
      <c r="A1621" s="6"/>
      <c r="B1621" s="2"/>
    </row>
    <row r="1622" spans="1:2">
      <c r="A1622" s="6"/>
      <c r="B1622" s="2"/>
    </row>
    <row r="1623" spans="1:2">
      <c r="A1623" s="6"/>
      <c r="B1623" s="2"/>
    </row>
    <row r="1624" spans="1:2">
      <c r="A1624" s="6"/>
      <c r="B1624" s="2"/>
    </row>
    <row r="1625" spans="1:2">
      <c r="A1625" s="6"/>
      <c r="B1625" s="2"/>
    </row>
    <row r="1626" spans="1:2">
      <c r="A1626" s="6"/>
      <c r="B1626" s="2"/>
    </row>
    <row r="1627" spans="1:2">
      <c r="A1627" s="6"/>
      <c r="B1627" s="2"/>
    </row>
    <row r="1628" spans="1:2">
      <c r="A1628" s="6"/>
      <c r="B1628" s="2"/>
    </row>
    <row r="1629" spans="1:2">
      <c r="A1629" s="6"/>
      <c r="B1629" s="2"/>
    </row>
    <row r="1630" spans="1:2">
      <c r="A1630" s="6"/>
      <c r="B1630" s="2"/>
    </row>
    <row r="1631" spans="1:2">
      <c r="A1631" s="6"/>
      <c r="B1631" s="2"/>
    </row>
    <row r="1632" spans="1:2">
      <c r="A1632" s="6"/>
      <c r="B1632" s="2"/>
    </row>
    <row r="1633" spans="1:2">
      <c r="A1633" s="6"/>
      <c r="B1633" s="2"/>
    </row>
    <row r="1634" spans="1:2">
      <c r="A1634" s="6"/>
      <c r="B1634" s="2"/>
    </row>
    <row r="1635" spans="1:2">
      <c r="A1635" s="6"/>
      <c r="B1635" s="2"/>
    </row>
    <row r="1636" spans="1:2">
      <c r="A1636" s="6"/>
      <c r="B1636" s="2"/>
    </row>
    <row r="1637" spans="1:2">
      <c r="A1637" s="6"/>
      <c r="B1637" s="2"/>
    </row>
    <row r="1638" spans="1:2">
      <c r="A1638" s="6"/>
      <c r="B1638" s="2"/>
    </row>
    <row r="1639" spans="1:2">
      <c r="A1639" s="6"/>
      <c r="B1639" s="2"/>
    </row>
    <row r="1640" spans="1:2">
      <c r="A1640" s="6"/>
      <c r="B1640" s="2"/>
    </row>
    <row r="1641" spans="1:2">
      <c r="A1641" s="6"/>
      <c r="B1641" s="2"/>
    </row>
    <row r="1642" spans="1:2">
      <c r="A1642" s="6"/>
      <c r="B1642" s="2"/>
    </row>
    <row r="1643" spans="1:2">
      <c r="A1643" s="6"/>
      <c r="B1643" s="2"/>
    </row>
    <row r="1644" spans="1:2">
      <c r="A1644" s="6"/>
      <c r="B1644" s="2"/>
    </row>
    <row r="1645" spans="1:2">
      <c r="A1645" s="6"/>
      <c r="B1645" s="2"/>
    </row>
    <row r="1646" spans="1:2">
      <c r="A1646" s="6"/>
      <c r="B1646" s="2"/>
    </row>
    <row r="1647" spans="1:2">
      <c r="A1647" s="6"/>
      <c r="B1647" s="2"/>
    </row>
    <row r="1648" spans="1:2">
      <c r="A1648" s="6"/>
      <c r="B1648" s="2"/>
    </row>
    <row r="1649" spans="1:2">
      <c r="A1649" s="6"/>
      <c r="B1649" s="2"/>
    </row>
    <row r="1650" spans="1:2">
      <c r="A1650" s="6"/>
      <c r="B1650" s="2"/>
    </row>
    <row r="1651" spans="1:2">
      <c r="A1651" s="6"/>
      <c r="B1651" s="2"/>
    </row>
    <row r="1652" spans="1:2">
      <c r="A1652" s="6"/>
      <c r="B1652" s="2"/>
    </row>
    <row r="1653" spans="1:2">
      <c r="A1653" s="6"/>
      <c r="B1653" s="2"/>
    </row>
    <row r="1654" spans="1:2">
      <c r="A1654" s="6"/>
      <c r="B1654" s="2"/>
    </row>
    <row r="1655" spans="1:2">
      <c r="A1655" s="6"/>
      <c r="B1655" s="2"/>
    </row>
    <row r="1656" spans="1:2">
      <c r="A1656" s="6"/>
      <c r="B1656" s="2"/>
    </row>
    <row r="1657" spans="1:2">
      <c r="A1657" s="6"/>
      <c r="B1657" s="2"/>
    </row>
    <row r="1658" spans="1:2">
      <c r="A1658" s="6"/>
      <c r="B1658" s="2"/>
    </row>
    <row r="1659" spans="1:2">
      <c r="A1659" s="6"/>
      <c r="B1659" s="2"/>
    </row>
    <row r="1660" spans="1:2">
      <c r="A1660" s="6"/>
      <c r="B1660" s="2"/>
    </row>
    <row r="1661" spans="1:2">
      <c r="A1661" s="6"/>
      <c r="B1661" s="2"/>
    </row>
    <row r="1662" spans="1:2">
      <c r="A1662" s="6"/>
      <c r="B1662" s="2"/>
    </row>
    <row r="1663" spans="1:2">
      <c r="A1663" s="6"/>
      <c r="B1663" s="2"/>
    </row>
    <row r="1664" spans="1:2">
      <c r="A1664" s="6"/>
      <c r="B1664" s="2"/>
    </row>
    <row r="1665" spans="1:2">
      <c r="A1665" s="6"/>
      <c r="B1665" s="2"/>
    </row>
    <row r="1666" spans="1:2">
      <c r="A1666" s="6"/>
      <c r="B1666" s="2"/>
    </row>
    <row r="1667" spans="1:2">
      <c r="A1667" s="6"/>
      <c r="B1667" s="2"/>
    </row>
    <row r="1668" spans="1:2">
      <c r="A1668" s="6"/>
      <c r="B1668" s="2"/>
    </row>
    <row r="1669" spans="1:2">
      <c r="A1669" s="6"/>
      <c r="B1669" s="2"/>
    </row>
    <row r="1670" spans="1:2">
      <c r="A1670" s="6"/>
      <c r="B1670" s="2"/>
    </row>
    <row r="1671" spans="1:2">
      <c r="A1671" s="6"/>
      <c r="B1671" s="2"/>
    </row>
    <row r="1672" spans="1:2">
      <c r="A1672" s="6"/>
      <c r="B1672" s="2"/>
    </row>
    <row r="1673" spans="1:2">
      <c r="A1673" s="6"/>
      <c r="B1673" s="2"/>
    </row>
    <row r="1674" spans="1:2">
      <c r="A1674" s="6"/>
      <c r="B1674" s="2"/>
    </row>
    <row r="1675" spans="1:2">
      <c r="A1675" s="6"/>
      <c r="B1675" s="2"/>
    </row>
    <row r="1676" spans="1:2">
      <c r="A1676" s="6"/>
      <c r="B1676" s="2"/>
    </row>
    <row r="1677" spans="1:2">
      <c r="A1677" s="6"/>
      <c r="B1677" s="2"/>
    </row>
    <row r="1678" spans="1:2">
      <c r="A1678" s="6"/>
      <c r="B1678" s="2"/>
    </row>
    <row r="1679" spans="1:2">
      <c r="A1679" s="6"/>
      <c r="B1679" s="2"/>
    </row>
    <row r="1680" spans="1:2">
      <c r="A1680" s="6"/>
      <c r="B1680" s="2"/>
    </row>
    <row r="1681" spans="1:2">
      <c r="A1681" s="6"/>
      <c r="B1681" s="2"/>
    </row>
    <row r="1682" spans="1:2">
      <c r="A1682" s="6"/>
      <c r="B1682" s="2"/>
    </row>
    <row r="1683" spans="1:2">
      <c r="A1683" s="6"/>
      <c r="B1683" s="2"/>
    </row>
    <row r="1684" spans="1:2">
      <c r="A1684" s="6"/>
      <c r="B1684" s="2"/>
    </row>
    <row r="1685" spans="1:2">
      <c r="A1685" s="6"/>
      <c r="B1685" s="2"/>
    </row>
    <row r="1686" spans="1:2">
      <c r="A1686" s="6"/>
      <c r="B1686" s="2"/>
    </row>
    <row r="1687" spans="1:2">
      <c r="A1687" s="6"/>
      <c r="B1687" s="2"/>
    </row>
    <row r="1688" spans="1:2">
      <c r="A1688" s="6"/>
      <c r="B1688" s="2"/>
    </row>
    <row r="1689" spans="1:2">
      <c r="A1689" s="6"/>
      <c r="B1689" s="2"/>
    </row>
    <row r="1690" spans="1:2">
      <c r="A1690" s="6"/>
      <c r="B1690" s="2"/>
    </row>
    <row r="1691" spans="1:2">
      <c r="A1691" s="6"/>
      <c r="B1691" s="2"/>
    </row>
    <row r="1692" spans="1:2">
      <c r="A1692" s="6"/>
      <c r="B1692" s="2"/>
    </row>
    <row r="1693" spans="1:2">
      <c r="A1693" s="6"/>
      <c r="B1693" s="2"/>
    </row>
    <row r="1694" spans="1:2">
      <c r="A1694" s="6"/>
      <c r="B1694" s="2"/>
    </row>
    <row r="1695" spans="1:2">
      <c r="A1695" s="6"/>
      <c r="B1695" s="2"/>
    </row>
    <row r="1696" spans="1:2">
      <c r="A1696" s="6"/>
      <c r="B1696" s="2"/>
    </row>
    <row r="1697" spans="1:2">
      <c r="A1697" s="6"/>
      <c r="B1697" s="2"/>
    </row>
    <row r="1698" spans="1:2">
      <c r="A1698" s="6"/>
      <c r="B1698" s="2"/>
    </row>
    <row r="1699" spans="1:2">
      <c r="A1699" s="6"/>
      <c r="B1699" s="2"/>
    </row>
    <row r="1700" spans="1:2">
      <c r="A1700" s="6"/>
      <c r="B1700" s="2"/>
    </row>
    <row r="1701" spans="1:2">
      <c r="A1701" s="6"/>
      <c r="B1701" s="2"/>
    </row>
    <row r="1702" spans="1:2">
      <c r="A1702" s="6"/>
      <c r="B1702" s="2"/>
    </row>
    <row r="1703" spans="1:2">
      <c r="A1703" s="6"/>
      <c r="B1703" s="2"/>
    </row>
    <row r="1704" spans="1:2">
      <c r="A1704" s="6"/>
      <c r="B1704" s="2"/>
    </row>
    <row r="1705" spans="1:2">
      <c r="A1705" s="6"/>
      <c r="B1705" s="2"/>
    </row>
    <row r="1706" spans="1:2">
      <c r="A1706" s="6"/>
      <c r="B1706" s="2"/>
    </row>
    <row r="1707" spans="1:2">
      <c r="A1707" s="6"/>
      <c r="B1707" s="2"/>
    </row>
    <row r="1708" spans="1:2">
      <c r="A1708" s="6"/>
      <c r="B1708" s="2"/>
    </row>
    <row r="1709" spans="1:2">
      <c r="A1709" s="6"/>
      <c r="B1709" s="2"/>
    </row>
    <row r="1710" spans="1:2">
      <c r="A1710" s="6"/>
      <c r="B1710" s="2"/>
    </row>
    <row r="1711" spans="1:2">
      <c r="A1711" s="6"/>
      <c r="B1711" s="2"/>
    </row>
    <row r="1712" spans="1:2">
      <c r="A1712" s="6"/>
      <c r="B1712" s="2"/>
    </row>
    <row r="1713" spans="1:2">
      <c r="A1713" s="6"/>
      <c r="B1713" s="2"/>
    </row>
    <row r="1714" spans="1:2">
      <c r="A1714" s="6"/>
      <c r="B1714" s="2"/>
    </row>
    <row r="1715" spans="1:2">
      <c r="A1715" s="6"/>
      <c r="B1715" s="2"/>
    </row>
    <row r="1716" spans="1:2">
      <c r="A1716" s="6"/>
      <c r="B1716" s="2"/>
    </row>
    <row r="1717" spans="1:2">
      <c r="A1717" s="6"/>
      <c r="B1717" s="2"/>
    </row>
    <row r="1718" spans="1:2">
      <c r="A1718" s="6"/>
      <c r="B1718" s="2"/>
    </row>
    <row r="1719" spans="1:2">
      <c r="A1719" s="6"/>
      <c r="B1719" s="2"/>
    </row>
    <row r="1720" spans="1:2">
      <c r="A1720" s="6"/>
      <c r="B1720" s="2"/>
    </row>
    <row r="1721" spans="1:2">
      <c r="A1721" s="6"/>
      <c r="B1721" s="2"/>
    </row>
    <row r="1722" spans="1:2">
      <c r="A1722" s="6"/>
      <c r="B1722" s="2"/>
    </row>
    <row r="1723" spans="1:2">
      <c r="A1723" s="6"/>
      <c r="B1723" s="2"/>
    </row>
    <row r="1724" spans="1:2">
      <c r="A1724" s="6"/>
      <c r="B1724" s="2"/>
    </row>
    <row r="1725" spans="1:2">
      <c r="A1725" s="6"/>
      <c r="B1725" s="2"/>
    </row>
    <row r="1726" spans="1:2">
      <c r="A1726" s="6"/>
      <c r="B1726" s="2"/>
    </row>
    <row r="1727" spans="1:2">
      <c r="A1727" s="6"/>
      <c r="B1727" s="2"/>
    </row>
    <row r="1728" spans="1:2">
      <c r="A1728" s="6"/>
      <c r="B1728" s="2"/>
    </row>
    <row r="1729" spans="1:2">
      <c r="A1729" s="6"/>
      <c r="B1729" s="2"/>
    </row>
    <row r="1730" spans="1:2">
      <c r="A1730" s="6"/>
      <c r="B1730" s="2"/>
    </row>
    <row r="1731" spans="1:2">
      <c r="A1731" s="6"/>
      <c r="B1731" s="2"/>
    </row>
    <row r="1732" spans="1:2">
      <c r="A1732" s="6"/>
      <c r="B1732" s="2"/>
    </row>
    <row r="1733" spans="1:2">
      <c r="A1733" s="6"/>
      <c r="B1733" s="2"/>
    </row>
    <row r="1734" spans="1:2">
      <c r="A1734" s="6"/>
      <c r="B1734" s="2"/>
    </row>
    <row r="1735" spans="1:2">
      <c r="A1735" s="6"/>
      <c r="B1735" s="2"/>
    </row>
    <row r="1736" spans="1:2">
      <c r="A1736" s="6"/>
      <c r="B1736" s="2"/>
    </row>
    <row r="1737" spans="1:2">
      <c r="A1737" s="6"/>
      <c r="B1737" s="2"/>
    </row>
    <row r="1738" spans="1:2">
      <c r="A1738" s="6"/>
      <c r="B1738" s="2"/>
    </row>
    <row r="1739" spans="1:2">
      <c r="A1739" s="6"/>
      <c r="B1739" s="2"/>
    </row>
    <row r="1740" spans="1:2">
      <c r="A1740" s="6"/>
      <c r="B1740" s="2"/>
    </row>
    <row r="1741" spans="1:2">
      <c r="A1741" s="6"/>
      <c r="B1741" s="2"/>
    </row>
    <row r="1742" spans="1:2">
      <c r="A1742" s="6"/>
      <c r="B1742" s="2"/>
    </row>
    <row r="1743" spans="1:2">
      <c r="A1743" s="6"/>
      <c r="B1743" s="2"/>
    </row>
    <row r="1744" spans="1:2">
      <c r="A1744" s="6"/>
      <c r="B1744" s="2"/>
    </row>
    <row r="1745" spans="1:2">
      <c r="A1745" s="6"/>
      <c r="B1745" s="2"/>
    </row>
    <row r="1746" spans="1:2">
      <c r="A1746" s="6"/>
      <c r="B1746" s="2"/>
    </row>
    <row r="1747" spans="1:2">
      <c r="A1747" s="6"/>
      <c r="B1747" s="2"/>
    </row>
    <row r="1748" spans="1:2">
      <c r="A1748" s="6"/>
      <c r="B1748" s="2"/>
    </row>
    <row r="1749" spans="1:2">
      <c r="A1749" s="6"/>
      <c r="B1749" s="2"/>
    </row>
    <row r="1750" spans="1:2">
      <c r="A1750" s="6"/>
      <c r="B1750" s="2"/>
    </row>
    <row r="1751" spans="1:2">
      <c r="A1751" s="6"/>
      <c r="B1751" s="2"/>
    </row>
    <row r="1752" spans="1:2">
      <c r="A1752" s="6"/>
      <c r="B1752" s="2"/>
    </row>
    <row r="1753" spans="1:2">
      <c r="A1753" s="6"/>
      <c r="B1753" s="2"/>
    </row>
    <row r="1754" spans="1:2">
      <c r="A1754" s="6"/>
      <c r="B1754" s="2"/>
    </row>
    <row r="1755" spans="1:2">
      <c r="A1755" s="6"/>
      <c r="B1755" s="2"/>
    </row>
    <row r="1756" spans="1:2">
      <c r="A1756" s="6"/>
      <c r="B1756" s="2"/>
    </row>
    <row r="1757" spans="1:2">
      <c r="A1757" s="6"/>
      <c r="B1757" s="2"/>
    </row>
    <row r="1758" spans="1:2">
      <c r="A1758" s="6"/>
      <c r="B1758" s="2"/>
    </row>
    <row r="1759" spans="1:2">
      <c r="A1759" s="6"/>
      <c r="B1759" s="2"/>
    </row>
    <row r="1760" spans="1:2">
      <c r="A1760" s="6"/>
      <c r="B1760" s="2"/>
    </row>
    <row r="1761" spans="1:2">
      <c r="A1761" s="6"/>
      <c r="B1761" s="2"/>
    </row>
    <row r="1762" spans="1:2">
      <c r="A1762" s="6"/>
      <c r="B1762" s="2"/>
    </row>
    <row r="1763" spans="1:2">
      <c r="A1763" s="6"/>
      <c r="B1763" s="2"/>
    </row>
    <row r="1764" spans="1:2">
      <c r="A1764" s="6"/>
      <c r="B1764" s="2"/>
    </row>
    <row r="1765" spans="1:2">
      <c r="A1765" s="6"/>
      <c r="B1765" s="2"/>
    </row>
    <row r="1766" spans="1:2">
      <c r="A1766" s="6"/>
      <c r="B1766" s="2"/>
    </row>
    <row r="1767" spans="1:2">
      <c r="A1767" s="6"/>
      <c r="B1767" s="2"/>
    </row>
    <row r="1768" spans="1:2">
      <c r="A1768" s="6"/>
      <c r="B1768" s="2"/>
    </row>
    <row r="1769" spans="1:2">
      <c r="A1769" s="6"/>
      <c r="B1769" s="2"/>
    </row>
    <row r="1770" spans="1:2">
      <c r="A1770" s="6"/>
      <c r="B1770" s="2"/>
    </row>
    <row r="1771" spans="1:2">
      <c r="A1771" s="6"/>
      <c r="B1771" s="2"/>
    </row>
    <row r="1772" spans="1:2">
      <c r="A1772" s="6"/>
      <c r="B1772" s="2"/>
    </row>
    <row r="1773" spans="1:2">
      <c r="A1773" s="6"/>
      <c r="B1773" s="2"/>
    </row>
    <row r="1774" spans="1:2">
      <c r="A1774" s="6"/>
      <c r="B1774" s="2"/>
    </row>
    <row r="1775" spans="1:2">
      <c r="A1775" s="6"/>
      <c r="B1775" s="2"/>
    </row>
    <row r="1776" spans="1:2">
      <c r="A1776" s="6"/>
      <c r="B1776" s="2"/>
    </row>
    <row r="1777" spans="1:2">
      <c r="A1777" s="6"/>
      <c r="B1777" s="2"/>
    </row>
    <row r="1778" spans="1:2">
      <c r="A1778" s="6"/>
      <c r="B1778" s="2"/>
    </row>
    <row r="1779" spans="1:2">
      <c r="A1779" s="6"/>
      <c r="B1779" s="2"/>
    </row>
    <row r="1780" spans="1:2">
      <c r="A1780" s="6"/>
      <c r="B1780" s="2"/>
    </row>
    <row r="1781" spans="1:2">
      <c r="A1781" s="6"/>
      <c r="B1781" s="2"/>
    </row>
    <row r="1782" spans="1:2">
      <c r="A1782" s="6"/>
      <c r="B1782" s="2"/>
    </row>
    <row r="1783" spans="1:2">
      <c r="A1783" s="6"/>
      <c r="B1783" s="2"/>
    </row>
    <row r="1784" spans="1:2">
      <c r="A1784" s="6"/>
      <c r="B1784" s="2"/>
    </row>
    <row r="1785" spans="1:2">
      <c r="A1785" s="6"/>
      <c r="B1785" s="2"/>
    </row>
    <row r="1786" spans="1:2">
      <c r="A1786" s="6"/>
      <c r="B1786" s="2"/>
    </row>
    <row r="1787" spans="1:2">
      <c r="A1787" s="6"/>
      <c r="B1787" s="2"/>
    </row>
    <row r="1788" spans="1:2">
      <c r="A1788" s="6"/>
      <c r="B1788" s="2"/>
    </row>
    <row r="1789" spans="1:2">
      <c r="A1789" s="6"/>
      <c r="B1789" s="2"/>
    </row>
    <row r="1790" spans="1:2">
      <c r="A1790" s="6"/>
      <c r="B1790" s="2"/>
    </row>
    <row r="1791" spans="1:2">
      <c r="A1791" s="6"/>
      <c r="B1791" s="2"/>
    </row>
    <row r="1792" spans="1:2">
      <c r="A1792" s="6"/>
      <c r="B1792" s="2"/>
    </row>
    <row r="1793" spans="1:2">
      <c r="A1793" s="6"/>
      <c r="B1793" s="2"/>
    </row>
    <row r="1794" spans="1:2">
      <c r="A1794" s="6"/>
      <c r="B1794" s="2"/>
    </row>
    <row r="1795" spans="1:2">
      <c r="A1795" s="6"/>
      <c r="B1795" s="2"/>
    </row>
    <row r="1796" spans="1:2">
      <c r="A1796" s="6"/>
      <c r="B1796" s="2"/>
    </row>
    <row r="1797" spans="1:2">
      <c r="A1797" s="6"/>
      <c r="B1797" s="2"/>
    </row>
    <row r="1798" spans="1:2">
      <c r="A1798" s="6"/>
      <c r="B1798" s="2"/>
    </row>
    <row r="1799" spans="1:2">
      <c r="A1799" s="6"/>
      <c r="B1799" s="2"/>
    </row>
    <row r="1800" spans="1:2">
      <c r="A1800" s="6"/>
      <c r="B1800" s="2"/>
    </row>
    <row r="1801" spans="1:2">
      <c r="A1801" s="6"/>
      <c r="B1801" s="2"/>
    </row>
    <row r="1802" spans="1:2">
      <c r="A1802" s="6"/>
      <c r="B1802" s="2"/>
    </row>
    <row r="1803" spans="1:2">
      <c r="A1803" s="6"/>
      <c r="B1803" s="2"/>
    </row>
    <row r="1804" spans="1:2">
      <c r="A1804" s="6"/>
      <c r="B1804" s="2"/>
    </row>
    <row r="1805" spans="1:2">
      <c r="A1805" s="6"/>
      <c r="B1805" s="2"/>
    </row>
    <row r="1806" spans="1:2">
      <c r="A1806" s="6"/>
      <c r="B1806" s="2"/>
    </row>
    <row r="1807" spans="1:2">
      <c r="A1807" s="6"/>
      <c r="B1807" s="2"/>
    </row>
    <row r="1808" spans="1:2">
      <c r="A1808" s="6"/>
      <c r="B1808" s="2"/>
    </row>
    <row r="1809" spans="1:2">
      <c r="A1809" s="6"/>
      <c r="B1809" s="2"/>
    </row>
    <row r="1810" spans="1:2">
      <c r="A1810" s="6"/>
      <c r="B1810" s="2"/>
    </row>
    <row r="1811" spans="1:2">
      <c r="A1811" s="6"/>
      <c r="B1811" s="2"/>
    </row>
    <row r="1812" spans="1:2">
      <c r="A1812" s="6"/>
      <c r="B1812" s="2"/>
    </row>
    <row r="1813" spans="1:2">
      <c r="A1813" s="6"/>
      <c r="B1813" s="2"/>
    </row>
    <row r="1814" spans="1:2">
      <c r="A1814" s="6"/>
      <c r="B1814" s="2"/>
    </row>
    <row r="1815" spans="1:2">
      <c r="A1815" s="6"/>
      <c r="B1815" s="2"/>
    </row>
    <row r="1816" spans="1:2">
      <c r="A1816" s="6"/>
      <c r="B1816" s="2"/>
    </row>
    <row r="1817" spans="1:2">
      <c r="A1817" s="6"/>
      <c r="B1817" s="2"/>
    </row>
    <row r="1818" spans="1:2">
      <c r="A1818" s="6"/>
      <c r="B1818" s="2"/>
    </row>
    <row r="1819" spans="1:2">
      <c r="A1819" s="6"/>
      <c r="B1819" s="2"/>
    </row>
    <row r="1820" spans="1:2">
      <c r="A1820" s="6"/>
      <c r="B1820" s="2"/>
    </row>
    <row r="1821" spans="1:2">
      <c r="A1821" s="6"/>
      <c r="B1821" s="2"/>
    </row>
    <row r="1822" spans="1:2">
      <c r="A1822" s="6"/>
      <c r="B1822" s="2"/>
    </row>
    <row r="1823" spans="1:2">
      <c r="A1823" s="6"/>
      <c r="B1823" s="2"/>
    </row>
    <row r="1824" spans="1:2">
      <c r="A1824" s="6"/>
      <c r="B1824" s="2"/>
    </row>
    <row r="1825" spans="1:2">
      <c r="A1825" s="6"/>
      <c r="B1825" s="2"/>
    </row>
    <row r="1826" spans="1:2">
      <c r="A1826" s="6"/>
      <c r="B1826" s="2"/>
    </row>
    <row r="1827" spans="1:2">
      <c r="A1827" s="6"/>
      <c r="B1827" s="2"/>
    </row>
    <row r="1828" spans="1:2">
      <c r="A1828" s="6"/>
      <c r="B1828" s="2"/>
    </row>
    <row r="1829" spans="1:2">
      <c r="A1829" s="6"/>
      <c r="B1829" s="2"/>
    </row>
    <row r="1830" spans="1:2">
      <c r="A1830" s="6"/>
      <c r="B1830" s="2"/>
    </row>
    <row r="1831" spans="1:2">
      <c r="A1831" s="6"/>
      <c r="B1831" s="2"/>
    </row>
    <row r="1832" spans="1:2">
      <c r="A1832" s="6"/>
      <c r="B1832" s="2"/>
    </row>
    <row r="1833" spans="1:2">
      <c r="A1833" s="6"/>
      <c r="B1833" s="2"/>
    </row>
    <row r="1834" spans="1:2">
      <c r="A1834" s="6"/>
      <c r="B1834" s="2"/>
    </row>
    <row r="1835" spans="1:2">
      <c r="A1835" s="6"/>
      <c r="B1835" s="2"/>
    </row>
    <row r="1836" spans="1:2">
      <c r="A1836" s="6"/>
      <c r="B1836" s="2"/>
    </row>
    <row r="1837" spans="1:2">
      <c r="A1837" s="6"/>
      <c r="B1837" s="2"/>
    </row>
    <row r="1838" spans="1:2">
      <c r="A1838" s="6"/>
      <c r="B1838" s="2"/>
    </row>
    <row r="1839" spans="1:2">
      <c r="A1839" s="6"/>
      <c r="B1839" s="2"/>
    </row>
    <row r="1840" spans="1:2">
      <c r="A1840" s="6"/>
      <c r="B1840" s="2"/>
    </row>
    <row r="1841" spans="1:2">
      <c r="A1841" s="6"/>
      <c r="B1841" s="2"/>
    </row>
    <row r="1842" spans="1:2">
      <c r="A1842" s="6"/>
      <c r="B1842" s="2"/>
    </row>
    <row r="1843" spans="1:2">
      <c r="A1843" s="6"/>
      <c r="B1843" s="2"/>
    </row>
    <row r="1844" spans="1:2">
      <c r="A1844" s="6"/>
      <c r="B1844" s="2"/>
    </row>
    <row r="1845" spans="1:2">
      <c r="A1845" s="6"/>
      <c r="B1845" s="2"/>
    </row>
    <row r="1846" spans="1:2">
      <c r="A1846" s="6"/>
      <c r="B1846" s="2"/>
    </row>
    <row r="1847" spans="1:2">
      <c r="A1847" s="6"/>
      <c r="B1847" s="2"/>
    </row>
    <row r="1848" spans="1:2">
      <c r="A1848" s="6"/>
      <c r="B1848" s="2"/>
    </row>
    <row r="1849" spans="1:2">
      <c r="A1849" s="6"/>
      <c r="B1849" s="2"/>
    </row>
    <row r="1850" spans="1:2">
      <c r="A1850" s="6"/>
      <c r="B1850" s="2"/>
    </row>
    <row r="1851" spans="1:2">
      <c r="A1851" s="6"/>
      <c r="B1851" s="2"/>
    </row>
    <row r="1852" spans="1:2">
      <c r="A1852" s="6"/>
      <c r="B1852" s="2"/>
    </row>
    <row r="1853" spans="1:2">
      <c r="A1853" s="6"/>
      <c r="B1853" s="2"/>
    </row>
    <row r="1854" spans="1:2">
      <c r="A1854" s="6"/>
      <c r="B1854" s="2"/>
    </row>
    <row r="1855" spans="1:2">
      <c r="A1855" s="6"/>
      <c r="B1855" s="2"/>
    </row>
    <row r="1856" spans="1:2">
      <c r="A1856" s="6"/>
      <c r="B1856" s="2"/>
    </row>
    <row r="1857" spans="1:2">
      <c r="A1857" s="6"/>
      <c r="B1857" s="2"/>
    </row>
    <row r="1858" spans="1:2">
      <c r="A1858" s="6"/>
      <c r="B1858" s="2"/>
    </row>
    <row r="1859" spans="1:2">
      <c r="A1859" s="6"/>
      <c r="B1859" s="2"/>
    </row>
    <row r="1860" spans="1:2">
      <c r="A1860" s="6"/>
      <c r="B1860" s="2"/>
    </row>
    <row r="1861" spans="1:2">
      <c r="A1861" s="6"/>
      <c r="B1861" s="2"/>
    </row>
    <row r="1862" spans="1:2">
      <c r="A1862" s="6"/>
      <c r="B1862" s="2"/>
    </row>
    <row r="1863" spans="1:2">
      <c r="A1863" s="6"/>
      <c r="B1863" s="2"/>
    </row>
    <row r="1864" spans="1:2">
      <c r="A1864" s="6"/>
      <c r="B1864" s="2"/>
    </row>
    <row r="1865" spans="1:2">
      <c r="A1865" s="6"/>
      <c r="B1865" s="2"/>
    </row>
    <row r="1866" spans="1:2">
      <c r="A1866" s="6"/>
      <c r="B1866" s="2"/>
    </row>
    <row r="1867" spans="1:2">
      <c r="A1867" s="6"/>
      <c r="B1867" s="2"/>
    </row>
    <row r="1868" spans="1:2">
      <c r="A1868" s="6"/>
      <c r="B1868" s="2"/>
    </row>
    <row r="1869" spans="1:2">
      <c r="A1869" s="6"/>
      <c r="B1869" s="2"/>
    </row>
    <row r="1870" spans="1:2">
      <c r="A1870" s="6"/>
      <c r="B1870" s="2"/>
    </row>
    <row r="1871" spans="1:2">
      <c r="A1871" s="6"/>
      <c r="B1871" s="2"/>
    </row>
    <row r="1872" spans="1:2">
      <c r="A1872" s="6"/>
      <c r="B1872" s="2"/>
    </row>
    <row r="1873" spans="1:2">
      <c r="A1873" s="6"/>
      <c r="B1873" s="2"/>
    </row>
    <row r="1874" spans="1:2">
      <c r="A1874" s="6"/>
      <c r="B1874" s="2"/>
    </row>
    <row r="1875" spans="1:2">
      <c r="A1875" s="6"/>
      <c r="B1875" s="2"/>
    </row>
    <row r="1876" spans="1:2">
      <c r="A1876" s="6"/>
      <c r="B1876" s="2"/>
    </row>
    <row r="1877" spans="1:2">
      <c r="A1877" s="6"/>
      <c r="B1877" s="2"/>
    </row>
    <row r="1878" spans="1:2">
      <c r="A1878" s="6"/>
      <c r="B1878" s="2"/>
    </row>
    <row r="1879" spans="1:2">
      <c r="A1879" s="6"/>
      <c r="B1879" s="2"/>
    </row>
    <row r="1880" spans="1:2">
      <c r="A1880" s="6"/>
      <c r="B1880" s="2"/>
    </row>
    <row r="1881" spans="1:2">
      <c r="A1881" s="6"/>
      <c r="B1881" s="2"/>
    </row>
    <row r="1882" spans="1:2">
      <c r="A1882" s="6"/>
      <c r="B1882" s="2"/>
    </row>
    <row r="1883" spans="1:2">
      <c r="A1883" s="6"/>
      <c r="B1883" s="2"/>
    </row>
    <row r="1884" spans="1:2">
      <c r="A1884" s="6"/>
      <c r="B1884" s="2"/>
    </row>
    <row r="1885" spans="1:2">
      <c r="A1885" s="6"/>
      <c r="B1885" s="2"/>
    </row>
    <row r="1886" spans="1:2">
      <c r="A1886" s="6"/>
      <c r="B1886" s="2"/>
    </row>
    <row r="1887" spans="1:2">
      <c r="A1887" s="6"/>
      <c r="B1887" s="2"/>
    </row>
    <row r="1888" spans="1:2">
      <c r="A1888" s="6"/>
      <c r="B1888" s="2"/>
    </row>
    <row r="1889" spans="1:2">
      <c r="A1889" s="6"/>
      <c r="B1889" s="2"/>
    </row>
    <row r="1890" spans="1:2">
      <c r="A1890" s="6"/>
      <c r="B1890" s="2"/>
    </row>
    <row r="1891" spans="1:2">
      <c r="A1891" s="6"/>
      <c r="B1891" s="2"/>
    </row>
    <row r="1892" spans="1:2">
      <c r="A1892" s="6"/>
      <c r="B1892" s="2"/>
    </row>
    <row r="1893" spans="1:2">
      <c r="A1893" s="6"/>
      <c r="B1893" s="2"/>
    </row>
    <row r="1894" spans="1:2">
      <c r="A1894" s="6"/>
      <c r="B1894" s="2"/>
    </row>
    <row r="1895" spans="1:2">
      <c r="A1895" s="6"/>
      <c r="B1895" s="2"/>
    </row>
    <row r="1896" spans="1:2">
      <c r="A1896" s="6"/>
      <c r="B1896" s="2"/>
    </row>
    <row r="1897" spans="1:2">
      <c r="A1897" s="6"/>
      <c r="B1897" s="2"/>
    </row>
    <row r="1898" spans="1:2">
      <c r="A1898" s="6"/>
      <c r="B1898" s="2"/>
    </row>
    <row r="1899" spans="1:2">
      <c r="A1899" s="6"/>
      <c r="B1899" s="2"/>
    </row>
    <row r="1900" spans="1:2">
      <c r="A1900" s="6"/>
      <c r="B1900" s="2"/>
    </row>
    <row r="1901" spans="1:2">
      <c r="A1901" s="6"/>
      <c r="B1901" s="2"/>
    </row>
    <row r="1902" spans="1:2">
      <c r="A1902" s="6"/>
      <c r="B1902" s="2"/>
    </row>
    <row r="1903" spans="1:2">
      <c r="A1903" s="6"/>
      <c r="B1903" s="2"/>
    </row>
    <row r="1904" spans="1:2">
      <c r="A1904" s="6"/>
      <c r="B1904" s="2"/>
    </row>
    <row r="1905" spans="1:2">
      <c r="A1905" s="6"/>
      <c r="B1905" s="2"/>
    </row>
    <row r="1906" spans="1:2">
      <c r="A1906" s="6"/>
      <c r="B1906" s="2"/>
    </row>
    <row r="1907" spans="1:2">
      <c r="A1907" s="6"/>
      <c r="B1907" s="2"/>
    </row>
    <row r="1908" spans="1:2">
      <c r="A1908" s="6"/>
      <c r="B1908" s="2"/>
    </row>
    <row r="1909" spans="1:2">
      <c r="A1909" s="6"/>
      <c r="B1909" s="2"/>
    </row>
    <row r="1910" spans="1:2">
      <c r="A1910" s="6"/>
      <c r="B1910" s="2"/>
    </row>
    <row r="1911" spans="1:2">
      <c r="A1911" s="6"/>
      <c r="B1911" s="2"/>
    </row>
    <row r="1912" spans="1:2">
      <c r="A1912" s="6"/>
      <c r="B1912" s="2"/>
    </row>
    <row r="1913" spans="1:2">
      <c r="A1913" s="6"/>
      <c r="B1913" s="2"/>
    </row>
    <row r="1914" spans="1:2">
      <c r="A1914" s="6"/>
      <c r="B1914" s="2"/>
    </row>
    <row r="1915" spans="1:2">
      <c r="A1915" s="6"/>
      <c r="B1915" s="2"/>
    </row>
    <row r="1916" spans="1:2">
      <c r="A1916" s="6"/>
      <c r="B1916" s="2"/>
    </row>
    <row r="1917" spans="1:2">
      <c r="A1917" s="6"/>
      <c r="B1917" s="2"/>
    </row>
    <row r="1918" spans="1:2">
      <c r="A1918" s="6"/>
      <c r="B1918" s="2"/>
    </row>
    <row r="1919" spans="1:2">
      <c r="A1919" s="6"/>
      <c r="B1919" s="2"/>
    </row>
    <row r="1920" spans="1:2">
      <c r="A1920" s="6"/>
      <c r="B1920" s="2"/>
    </row>
    <row r="1921" spans="1:2">
      <c r="A1921" s="6"/>
      <c r="B1921" s="2"/>
    </row>
    <row r="1922" spans="1:2">
      <c r="A1922" s="6"/>
      <c r="B1922" s="2"/>
    </row>
    <row r="1923" spans="1:2">
      <c r="A1923" s="6"/>
      <c r="B1923" s="2"/>
    </row>
    <row r="1924" spans="1:2">
      <c r="A1924" s="6"/>
      <c r="B1924" s="2"/>
    </row>
    <row r="1925" spans="1:2">
      <c r="A1925" s="6"/>
      <c r="B1925" s="2"/>
    </row>
    <row r="1926" spans="1:2">
      <c r="A1926" s="6"/>
      <c r="B1926" s="2"/>
    </row>
    <row r="1927" spans="1:2">
      <c r="A1927" s="6"/>
      <c r="B1927" s="2"/>
    </row>
    <row r="1928" spans="1:2">
      <c r="A1928" s="6"/>
      <c r="B1928" s="2"/>
    </row>
    <row r="1929" spans="1:2">
      <c r="A1929" s="6"/>
      <c r="B1929" s="2"/>
    </row>
    <row r="1930" spans="1:2">
      <c r="A1930" s="6"/>
      <c r="B1930" s="2"/>
    </row>
    <row r="1931" spans="1:2">
      <c r="A1931" s="6"/>
      <c r="B1931" s="2"/>
    </row>
    <row r="1932" spans="1:2">
      <c r="A1932" s="6"/>
      <c r="B1932" s="2"/>
    </row>
    <row r="1933" spans="1:2">
      <c r="A1933" s="6"/>
      <c r="B1933" s="2"/>
    </row>
    <row r="1934" spans="1:2">
      <c r="A1934" s="6"/>
      <c r="B1934" s="2"/>
    </row>
    <row r="1935" spans="1:2">
      <c r="A1935" s="6"/>
      <c r="B1935" s="2"/>
    </row>
    <row r="1936" spans="1:2">
      <c r="A1936" s="6"/>
      <c r="B1936" s="2"/>
    </row>
    <row r="1937" spans="1:2">
      <c r="A1937" s="6"/>
      <c r="B1937" s="2"/>
    </row>
    <row r="1938" spans="1:2">
      <c r="A1938" s="6"/>
      <c r="B1938" s="2"/>
    </row>
    <row r="1939" spans="1:2">
      <c r="A1939" s="6"/>
      <c r="B1939" s="2"/>
    </row>
    <row r="1940" spans="1:2">
      <c r="A1940" s="6"/>
      <c r="B1940" s="2"/>
    </row>
    <row r="1941" spans="1:2">
      <c r="A1941" s="6"/>
      <c r="B1941" s="2"/>
    </row>
    <row r="1942" spans="1:2">
      <c r="A1942" s="6"/>
      <c r="B1942" s="2"/>
    </row>
    <row r="1943" spans="1:2">
      <c r="A1943" s="6"/>
      <c r="B1943" s="2"/>
    </row>
    <row r="1944" spans="1:2">
      <c r="A1944" s="6"/>
      <c r="B1944" s="2"/>
    </row>
    <row r="1945" spans="1:2">
      <c r="A1945" s="6"/>
      <c r="B1945" s="2"/>
    </row>
    <row r="1946" spans="1:2">
      <c r="A1946" s="6"/>
      <c r="B1946" s="2"/>
    </row>
    <row r="1947" spans="1:2">
      <c r="A1947" s="6"/>
      <c r="B1947" s="2"/>
    </row>
    <row r="1948" spans="1:2">
      <c r="A1948" s="6"/>
      <c r="B1948" s="2"/>
    </row>
    <row r="1949" spans="1:2">
      <c r="A1949" s="6"/>
      <c r="B1949" s="2"/>
    </row>
    <row r="1950" spans="1:2">
      <c r="A1950" s="6"/>
      <c r="B1950" s="2"/>
    </row>
    <row r="1951" spans="1:2">
      <c r="A1951" s="6"/>
      <c r="B1951" s="2"/>
    </row>
    <row r="1952" spans="1:2">
      <c r="A1952" s="6"/>
      <c r="B1952" s="2"/>
    </row>
    <row r="1953" spans="1:2">
      <c r="A1953" s="6"/>
      <c r="B1953" s="2"/>
    </row>
    <row r="1954" spans="1:2">
      <c r="A1954" s="6"/>
      <c r="B1954" s="2"/>
    </row>
    <row r="1955" spans="1:2">
      <c r="A1955" s="6"/>
      <c r="B1955" s="2"/>
    </row>
    <row r="1956" spans="1:2">
      <c r="A1956" s="6"/>
      <c r="B1956" s="2"/>
    </row>
    <row r="1957" spans="1:2">
      <c r="A1957" s="6"/>
      <c r="B1957" s="2"/>
    </row>
    <row r="1958" spans="1:2">
      <c r="A1958" s="6"/>
      <c r="B1958" s="2"/>
    </row>
    <row r="1959" spans="1:2">
      <c r="A1959" s="6"/>
      <c r="B1959" s="2"/>
    </row>
    <row r="1960" spans="1:2">
      <c r="A1960" s="6"/>
      <c r="B1960" s="2"/>
    </row>
    <row r="1961" spans="1:2">
      <c r="A1961" s="6"/>
      <c r="B1961" s="2"/>
    </row>
    <row r="1962" spans="1:2">
      <c r="A1962" s="6"/>
      <c r="B1962" s="2"/>
    </row>
    <row r="1963" spans="1:2">
      <c r="A1963" s="6"/>
      <c r="B1963" s="2"/>
    </row>
    <row r="1964" spans="1:2">
      <c r="A1964" s="6"/>
      <c r="B1964" s="2"/>
    </row>
    <row r="1965" spans="1:2">
      <c r="A1965" s="6"/>
      <c r="B1965" s="2"/>
    </row>
    <row r="1966" spans="1:2">
      <c r="A1966" s="6"/>
      <c r="B1966" s="2"/>
    </row>
    <row r="1967" spans="1:2">
      <c r="A1967" s="6"/>
      <c r="B1967" s="2"/>
    </row>
    <row r="1968" spans="1:2">
      <c r="A1968" s="6"/>
      <c r="B1968" s="2"/>
    </row>
    <row r="1969" spans="1:2">
      <c r="A1969" s="6"/>
      <c r="B1969" s="2"/>
    </row>
    <row r="1970" spans="1:2">
      <c r="A1970" s="6"/>
      <c r="B1970" s="2"/>
    </row>
    <row r="1971" spans="1:2">
      <c r="A1971" s="6"/>
      <c r="B1971" s="2"/>
    </row>
    <row r="1972" spans="1:2">
      <c r="A1972" s="6"/>
      <c r="B1972" s="2"/>
    </row>
    <row r="1973" spans="1:2">
      <c r="A1973" s="6"/>
      <c r="B1973" s="2"/>
    </row>
    <row r="1974" spans="1:2">
      <c r="A1974" s="6"/>
      <c r="B1974" s="2"/>
    </row>
    <row r="1975" spans="1:2">
      <c r="A1975" s="6"/>
      <c r="B1975" s="2"/>
    </row>
    <row r="1976" spans="1:2">
      <c r="A1976" s="6"/>
      <c r="B1976" s="2"/>
    </row>
    <row r="1977" spans="1:2">
      <c r="A1977" s="6"/>
      <c r="B1977" s="2"/>
    </row>
    <row r="1978" spans="1:2">
      <c r="A1978" s="6"/>
      <c r="B1978" s="2"/>
    </row>
    <row r="1979" spans="1:2">
      <c r="A1979" s="6"/>
      <c r="B1979" s="2"/>
    </row>
    <row r="1980" spans="1:2">
      <c r="A1980" s="6"/>
      <c r="B1980" s="2"/>
    </row>
    <row r="1981" spans="1:2">
      <c r="A1981" s="6"/>
      <c r="B1981" s="2"/>
    </row>
    <row r="1982" spans="1:2">
      <c r="A1982" s="6"/>
      <c r="B1982" s="2"/>
    </row>
    <row r="1983" spans="1:2">
      <c r="A1983" s="6"/>
      <c r="B1983" s="2"/>
    </row>
    <row r="1984" spans="1:2">
      <c r="A1984" s="6"/>
      <c r="B1984" s="2"/>
    </row>
    <row r="1985" spans="1:2">
      <c r="A1985" s="6"/>
      <c r="B1985" s="2"/>
    </row>
    <row r="1986" spans="1:2">
      <c r="A1986" s="6"/>
      <c r="B1986" s="2"/>
    </row>
    <row r="1987" spans="1:2">
      <c r="A1987" s="6"/>
      <c r="B1987" s="2"/>
    </row>
    <row r="1988" spans="1:2">
      <c r="A1988" s="6"/>
      <c r="B1988" s="2"/>
    </row>
    <row r="1989" spans="1:2">
      <c r="A1989" s="6"/>
      <c r="B1989" s="2"/>
    </row>
    <row r="1990" spans="1:2">
      <c r="A1990" s="6"/>
      <c r="B1990" s="2"/>
    </row>
    <row r="1991" spans="1:2">
      <c r="A1991" s="6"/>
      <c r="B1991" s="2"/>
    </row>
    <row r="1992" spans="1:2">
      <c r="A1992" s="6"/>
      <c r="B1992" s="2"/>
    </row>
    <row r="1993" spans="1:2">
      <c r="A1993" s="6"/>
      <c r="B1993" s="2"/>
    </row>
    <row r="1994" spans="1:2">
      <c r="A1994" s="6"/>
      <c r="B1994" s="2"/>
    </row>
    <row r="1995" spans="1:2">
      <c r="A1995" s="6"/>
      <c r="B1995" s="2"/>
    </row>
    <row r="1996" spans="1:2">
      <c r="A1996" s="6"/>
      <c r="B1996" s="2"/>
    </row>
    <row r="1997" spans="1:2">
      <c r="A1997" s="6"/>
      <c r="B1997" s="2"/>
    </row>
    <row r="1998" spans="1:2">
      <c r="A1998" s="6"/>
      <c r="B1998" s="2"/>
    </row>
    <row r="1999" spans="1:2">
      <c r="A1999" s="6"/>
      <c r="B1999" s="2"/>
    </row>
    <row r="2000" spans="1:2">
      <c r="A2000" s="6"/>
      <c r="B2000" s="2"/>
    </row>
    <row r="2001" spans="1:2">
      <c r="A2001" s="6"/>
      <c r="B2001" s="2"/>
    </row>
    <row r="2002" spans="1:2">
      <c r="A2002" s="6"/>
      <c r="B2002" s="2"/>
    </row>
    <row r="2003" spans="1:2">
      <c r="A2003" s="6"/>
      <c r="B2003" s="2"/>
    </row>
    <row r="2004" spans="1:2">
      <c r="A2004" s="6"/>
      <c r="B2004" s="2"/>
    </row>
    <row r="2005" spans="1:2">
      <c r="A2005" s="6"/>
      <c r="B2005" s="2"/>
    </row>
    <row r="2006" spans="1:2">
      <c r="A2006" s="6"/>
      <c r="B2006" s="2"/>
    </row>
    <row r="2007" spans="1:2">
      <c r="A2007" s="6"/>
      <c r="B2007" s="2"/>
    </row>
    <row r="2008" spans="1:2">
      <c r="A2008" s="6"/>
      <c r="B2008" s="2"/>
    </row>
    <row r="2009" spans="1:2">
      <c r="A2009" s="6"/>
      <c r="B2009" s="2"/>
    </row>
    <row r="2010" spans="1:2">
      <c r="A2010" s="6"/>
      <c r="B2010" s="2"/>
    </row>
    <row r="2011" spans="1:2">
      <c r="A2011" s="6"/>
      <c r="B2011" s="2"/>
    </row>
    <row r="2012" spans="1:2">
      <c r="A2012" s="6"/>
      <c r="B2012" s="2"/>
    </row>
    <row r="2013" spans="1:2">
      <c r="A2013" s="6"/>
      <c r="B2013" s="2"/>
    </row>
    <row r="2014" spans="1:2">
      <c r="A2014" s="6"/>
      <c r="B2014" s="2"/>
    </row>
    <row r="2015" spans="1:2">
      <c r="A2015" s="6"/>
      <c r="B2015" s="2"/>
    </row>
    <row r="2016" spans="1:2">
      <c r="A2016" s="6"/>
      <c r="B2016" s="2"/>
    </row>
    <row r="2017" spans="1:2">
      <c r="A2017" s="6"/>
      <c r="B2017" s="2"/>
    </row>
    <row r="2018" spans="1:2">
      <c r="A2018" s="6"/>
      <c r="B2018" s="2"/>
    </row>
    <row r="2019" spans="1:2">
      <c r="A2019" s="6"/>
      <c r="B2019" s="2"/>
    </row>
    <row r="2020" spans="1:2">
      <c r="A2020" s="6"/>
      <c r="B2020" s="2"/>
    </row>
    <row r="2021" spans="1:2">
      <c r="A2021" s="6"/>
      <c r="B2021" s="2"/>
    </row>
    <row r="2022" spans="1:2">
      <c r="A2022" s="6"/>
      <c r="B2022" s="2"/>
    </row>
    <row r="2023" spans="1:2">
      <c r="A2023" s="6"/>
      <c r="B2023" s="2"/>
    </row>
    <row r="2024" spans="1:2">
      <c r="A2024" s="6"/>
      <c r="B2024" s="2"/>
    </row>
    <row r="2025" spans="1:2">
      <c r="A2025" s="6"/>
      <c r="B2025" s="2"/>
    </row>
    <row r="2026" spans="1:2">
      <c r="A2026" s="6"/>
      <c r="B2026" s="2"/>
    </row>
    <row r="2027" spans="1:2">
      <c r="A2027" s="6"/>
      <c r="B2027" s="2"/>
    </row>
    <row r="2028" spans="1:2">
      <c r="A2028" s="6"/>
      <c r="B2028" s="2"/>
    </row>
    <row r="2029" spans="1:2">
      <c r="A2029" s="6"/>
      <c r="B2029" s="2"/>
    </row>
    <row r="2030" spans="1:2">
      <c r="A2030" s="6"/>
      <c r="B2030" s="2"/>
    </row>
    <row r="2031" spans="1:2">
      <c r="A2031" s="6"/>
      <c r="B2031" s="2"/>
    </row>
    <row r="2032" spans="1:2">
      <c r="A2032" s="6"/>
      <c r="B2032" s="2"/>
    </row>
    <row r="2033" spans="1:2">
      <c r="A2033" s="6"/>
      <c r="B2033" s="2"/>
    </row>
    <row r="2034" spans="1:2">
      <c r="A2034" s="6"/>
      <c r="B2034" s="2"/>
    </row>
    <row r="2035" spans="1:2">
      <c r="A2035" s="6"/>
      <c r="B2035" s="2"/>
    </row>
    <row r="2036" spans="1:2">
      <c r="A2036" s="6"/>
      <c r="B2036" s="2"/>
    </row>
    <row r="2037" spans="1:2">
      <c r="A2037" s="6"/>
      <c r="B2037" s="2"/>
    </row>
    <row r="2038" spans="1:2">
      <c r="A2038" s="6"/>
      <c r="B2038" s="2"/>
    </row>
    <row r="2039" spans="1:2">
      <c r="A2039" s="6"/>
      <c r="B2039" s="2"/>
    </row>
    <row r="2040" spans="1:2">
      <c r="A2040" s="6"/>
      <c r="B2040" s="2"/>
    </row>
    <row r="2041" spans="1:2">
      <c r="A2041" s="6"/>
      <c r="B2041" s="2"/>
    </row>
    <row r="2042" spans="1:2">
      <c r="A2042" s="6"/>
      <c r="B2042" s="2"/>
    </row>
    <row r="2043" spans="1:2">
      <c r="A2043" s="6"/>
      <c r="B2043" s="2"/>
    </row>
    <row r="2044" spans="1:2">
      <c r="A2044" s="6"/>
      <c r="B2044" s="2"/>
    </row>
    <row r="2045" spans="1:2">
      <c r="A2045" s="6"/>
      <c r="B2045" s="2"/>
    </row>
    <row r="2046" spans="1:2">
      <c r="A2046" s="6"/>
      <c r="B2046" s="2"/>
    </row>
    <row r="2047" spans="1:2">
      <c r="A2047" s="6"/>
      <c r="B2047" s="2"/>
    </row>
    <row r="2048" spans="1:2">
      <c r="A2048" s="6"/>
      <c r="B2048" s="2"/>
    </row>
    <row r="2049" spans="1:2">
      <c r="A2049" s="6"/>
      <c r="B2049" s="2"/>
    </row>
    <row r="2050" spans="1:2">
      <c r="A2050" s="6"/>
      <c r="B2050" s="2"/>
    </row>
    <row r="2051" spans="1:2">
      <c r="A2051" s="6"/>
      <c r="B2051" s="2"/>
    </row>
    <row r="2052" spans="1:2">
      <c r="A2052" s="6"/>
      <c r="B2052" s="2"/>
    </row>
    <row r="2053" spans="1:2">
      <c r="A2053" s="6"/>
      <c r="B2053" s="2"/>
    </row>
    <row r="2054" spans="1:2">
      <c r="A2054" s="6"/>
      <c r="B2054" s="2"/>
    </row>
    <row r="2055" spans="1:2">
      <c r="A2055" s="6"/>
      <c r="B2055" s="2"/>
    </row>
    <row r="2056" spans="1:2">
      <c r="A2056" s="6"/>
      <c r="B2056" s="2"/>
    </row>
    <row r="2057" spans="1:2">
      <c r="A2057" s="6"/>
      <c r="B2057" s="2"/>
    </row>
    <row r="2058" spans="1:2">
      <c r="A2058" s="6"/>
      <c r="B2058" s="2"/>
    </row>
    <row r="2059" spans="1:2">
      <c r="A2059" s="6"/>
      <c r="B2059" s="2"/>
    </row>
    <row r="2060" spans="1:2">
      <c r="A2060" s="6"/>
      <c r="B2060" s="2"/>
    </row>
    <row r="2061" spans="1:2">
      <c r="A2061" s="6"/>
      <c r="B2061" s="2"/>
    </row>
    <row r="2062" spans="1:2">
      <c r="A2062" s="6"/>
      <c r="B2062" s="2"/>
    </row>
    <row r="2063" spans="1:2">
      <c r="A2063" s="6"/>
      <c r="B2063" s="2"/>
    </row>
    <row r="2064" spans="1:2">
      <c r="A2064" s="6"/>
      <c r="B2064" s="2"/>
    </row>
    <row r="2065" spans="1:2">
      <c r="A2065" s="6"/>
      <c r="B2065" s="2"/>
    </row>
    <row r="2066" spans="1:2">
      <c r="A2066" s="6"/>
      <c r="B2066" s="2"/>
    </row>
    <row r="2067" spans="1:2">
      <c r="A2067" s="6"/>
      <c r="B2067" s="2"/>
    </row>
    <row r="2068" spans="1:2">
      <c r="A2068" s="6"/>
      <c r="B2068" s="2"/>
    </row>
    <row r="2069" spans="1:2">
      <c r="A2069" s="6"/>
      <c r="B2069" s="2"/>
    </row>
    <row r="2070" spans="1:2">
      <c r="A2070" s="6"/>
      <c r="B2070" s="2"/>
    </row>
    <row r="2071" spans="1:2">
      <c r="A2071" s="6"/>
      <c r="B2071" s="2"/>
    </row>
    <row r="2072" spans="1:2">
      <c r="A2072" s="6"/>
      <c r="B2072" s="2"/>
    </row>
    <row r="2073" spans="1:2">
      <c r="A2073" s="6"/>
      <c r="B2073" s="2"/>
    </row>
    <row r="2074" spans="1:2">
      <c r="A2074" s="6"/>
      <c r="B2074" s="2"/>
    </row>
    <row r="2075" spans="1:2">
      <c r="A2075" s="6"/>
      <c r="B2075" s="2"/>
    </row>
    <row r="2076" spans="1:2">
      <c r="A2076" s="6"/>
      <c r="B2076" s="2"/>
    </row>
    <row r="2077" spans="1:2">
      <c r="A2077" s="6"/>
      <c r="B2077" s="2"/>
    </row>
    <row r="2078" spans="1:2">
      <c r="A2078" s="6"/>
      <c r="B2078" s="2"/>
    </row>
    <row r="2079" spans="1:2">
      <c r="A2079" s="6"/>
      <c r="B2079" s="2"/>
    </row>
    <row r="2080" spans="1:2">
      <c r="A2080" s="6"/>
      <c r="B2080" s="2"/>
    </row>
    <row r="2081" spans="1:2">
      <c r="A2081" s="6"/>
      <c r="B2081" s="2"/>
    </row>
    <row r="2082" spans="1:2">
      <c r="A2082" s="6"/>
      <c r="B2082" s="2"/>
    </row>
    <row r="2083" spans="1:2">
      <c r="A2083" s="6"/>
      <c r="B2083" s="2"/>
    </row>
    <row r="2084" spans="1:2">
      <c r="A2084" s="6"/>
      <c r="B2084" s="2"/>
    </row>
    <row r="2085" spans="1:2">
      <c r="A2085" s="6"/>
      <c r="B2085" s="2"/>
    </row>
    <row r="2086" spans="1:2">
      <c r="A2086" s="6"/>
      <c r="B2086" s="2"/>
    </row>
    <row r="2087" spans="1:2">
      <c r="A2087" s="6"/>
      <c r="B2087" s="2"/>
    </row>
    <row r="2088" spans="1:2">
      <c r="A2088" s="6"/>
      <c r="B2088" s="2"/>
    </row>
    <row r="2089" spans="1:2">
      <c r="A2089" s="6"/>
      <c r="B2089" s="2"/>
    </row>
    <row r="2090" spans="1:2">
      <c r="A2090" s="6"/>
      <c r="B2090" s="2"/>
    </row>
    <row r="2091" spans="1:2">
      <c r="A2091" s="6"/>
      <c r="B2091" s="2"/>
    </row>
    <row r="2092" spans="1:2">
      <c r="A2092" s="6"/>
      <c r="B2092" s="2"/>
    </row>
    <row r="2093" spans="1:2">
      <c r="A2093" s="6"/>
      <c r="B2093" s="2"/>
    </row>
    <row r="2094" spans="1:2">
      <c r="A2094" s="6"/>
      <c r="B2094" s="2"/>
    </row>
    <row r="2095" spans="1:2">
      <c r="A2095" s="6"/>
      <c r="B2095" s="2"/>
    </row>
    <row r="2096" spans="1:2">
      <c r="A2096" s="6"/>
      <c r="B2096" s="2"/>
    </row>
    <row r="2097" spans="1:2">
      <c r="A2097" s="6"/>
      <c r="B2097" s="2"/>
    </row>
    <row r="2098" spans="1:2">
      <c r="A2098" s="6"/>
      <c r="B2098" s="2"/>
    </row>
    <row r="2099" spans="1:2">
      <c r="A2099" s="6"/>
      <c r="B2099" s="2"/>
    </row>
    <row r="2100" spans="1:2">
      <c r="A2100" s="6"/>
      <c r="B2100" s="2"/>
    </row>
    <row r="2101" spans="1:2">
      <c r="A2101" s="6"/>
      <c r="B2101" s="2"/>
    </row>
    <row r="2102" spans="1:2">
      <c r="A2102" s="6"/>
      <c r="B2102" s="2"/>
    </row>
    <row r="2103" spans="1:2">
      <c r="A2103" s="6"/>
      <c r="B2103" s="2"/>
    </row>
    <row r="2104" spans="1:2">
      <c r="A2104" s="6"/>
      <c r="B2104" s="2"/>
    </row>
    <row r="2105" spans="1:2">
      <c r="A2105" s="6"/>
      <c r="B2105" s="2"/>
    </row>
    <row r="2106" spans="1:2">
      <c r="A2106" s="6"/>
      <c r="B2106" s="2"/>
    </row>
    <row r="2107" spans="1:2">
      <c r="A2107" s="6"/>
      <c r="B2107" s="2"/>
    </row>
    <row r="2108" spans="1:2">
      <c r="A2108" s="6"/>
      <c r="B2108" s="2"/>
    </row>
    <row r="2109" spans="1:2">
      <c r="A2109" s="6"/>
      <c r="B2109" s="2"/>
    </row>
    <row r="2110" spans="1:2">
      <c r="A2110" s="6"/>
      <c r="B2110" s="2"/>
    </row>
    <row r="2111" spans="1:2">
      <c r="A2111" s="6"/>
      <c r="B2111" s="2"/>
    </row>
    <row r="2112" spans="1:2">
      <c r="A2112" s="6"/>
      <c r="B2112" s="2"/>
    </row>
    <row r="2113" spans="1:2">
      <c r="A2113" s="6"/>
      <c r="B2113" s="2"/>
    </row>
    <row r="2114" spans="1:2">
      <c r="A2114" s="6"/>
      <c r="B2114" s="2"/>
    </row>
    <row r="2115" spans="1:2">
      <c r="A2115" s="6"/>
      <c r="B2115" s="2"/>
    </row>
    <row r="2116" spans="1:2">
      <c r="A2116" s="6"/>
      <c r="B2116" s="2"/>
    </row>
    <row r="2117" spans="1:2">
      <c r="A2117" s="6"/>
      <c r="B2117" s="2"/>
    </row>
    <row r="2118" spans="1:2">
      <c r="A2118" s="6"/>
      <c r="B2118" s="2"/>
    </row>
    <row r="2119" spans="1:2">
      <c r="A2119" s="6"/>
      <c r="B2119" s="2"/>
    </row>
    <row r="2120" spans="1:2">
      <c r="A2120" s="6"/>
      <c r="B2120" s="2"/>
    </row>
    <row r="2121" spans="1:2">
      <c r="A2121" s="6"/>
      <c r="B2121" s="2"/>
    </row>
    <row r="2122" spans="1:2">
      <c r="A2122" s="6"/>
      <c r="B2122" s="2"/>
    </row>
    <row r="2123" spans="1:2">
      <c r="A2123" s="6"/>
      <c r="B2123" s="2"/>
    </row>
    <row r="2124" spans="1:2">
      <c r="A2124" s="6"/>
      <c r="B2124" s="2"/>
    </row>
    <row r="2125" spans="1:2">
      <c r="A2125" s="6"/>
      <c r="B2125" s="2"/>
    </row>
    <row r="2126" spans="1:2">
      <c r="A2126" s="6"/>
      <c r="B2126" s="2"/>
    </row>
    <row r="2127" spans="1:2">
      <c r="A2127" s="6"/>
      <c r="B2127" s="2"/>
    </row>
    <row r="2128" spans="1:2">
      <c r="A2128" s="6"/>
      <c r="B2128" s="2"/>
    </row>
    <row r="2129" spans="1:2">
      <c r="A2129" s="6"/>
      <c r="B2129" s="2"/>
    </row>
    <row r="2130" spans="1:2">
      <c r="A2130" s="6"/>
      <c r="B2130" s="2"/>
    </row>
    <row r="2131" spans="1:2">
      <c r="A2131" s="6"/>
      <c r="B2131" s="2"/>
    </row>
    <row r="2132" spans="1:2">
      <c r="A2132" s="6"/>
      <c r="B2132" s="2"/>
    </row>
    <row r="2133" spans="1:2">
      <c r="A2133" s="6"/>
      <c r="B2133" s="2"/>
    </row>
    <row r="2134" spans="1:2">
      <c r="A2134" s="6"/>
      <c r="B2134" s="2"/>
    </row>
    <row r="2135" spans="1:2">
      <c r="A2135" s="6"/>
      <c r="B2135" s="2"/>
    </row>
    <row r="2136" spans="1:2">
      <c r="A2136" s="6"/>
      <c r="B2136" s="2"/>
    </row>
    <row r="2137" spans="1:2">
      <c r="A2137" s="6"/>
      <c r="B2137" s="2"/>
    </row>
    <row r="2138" spans="1:2">
      <c r="A2138" s="6"/>
      <c r="B2138" s="2"/>
    </row>
    <row r="2139" spans="1:2">
      <c r="A2139" s="6"/>
      <c r="B2139" s="2"/>
    </row>
    <row r="2140" spans="1:2">
      <c r="A2140" s="6"/>
      <c r="B2140" s="2"/>
    </row>
    <row r="2141" spans="1:2">
      <c r="A2141" s="6"/>
      <c r="B2141" s="2"/>
    </row>
    <row r="2142" spans="1:2">
      <c r="A2142" s="6"/>
      <c r="B2142" s="2"/>
    </row>
    <row r="2143" spans="1:2">
      <c r="A2143" s="6"/>
      <c r="B2143" s="2"/>
    </row>
    <row r="2144" spans="1:2">
      <c r="A2144" s="6"/>
      <c r="B2144" s="2"/>
    </row>
    <row r="2145" spans="1:2">
      <c r="A2145" s="6"/>
      <c r="B2145" s="2"/>
    </row>
    <row r="2146" spans="1:2">
      <c r="A2146" s="6"/>
      <c r="B2146" s="2"/>
    </row>
    <row r="2147" spans="1:2">
      <c r="A2147" s="6"/>
      <c r="B2147" s="2"/>
    </row>
    <row r="2148" spans="1:2">
      <c r="A2148" s="6"/>
      <c r="B2148" s="2"/>
    </row>
    <row r="2149" spans="1:2">
      <c r="A2149" s="6"/>
      <c r="B2149" s="2"/>
    </row>
    <row r="2150" spans="1:2">
      <c r="A2150" s="6"/>
      <c r="B2150" s="2"/>
    </row>
    <row r="2151" spans="1:2">
      <c r="A2151" s="6"/>
      <c r="B2151" s="2"/>
    </row>
    <row r="2152" spans="1:2">
      <c r="A2152" s="6"/>
      <c r="B2152" s="2"/>
    </row>
    <row r="2153" spans="1:2">
      <c r="A2153" s="6"/>
      <c r="B2153" s="2"/>
    </row>
    <row r="2154" spans="1:2">
      <c r="A2154" s="6"/>
      <c r="B2154" s="2"/>
    </row>
    <row r="2155" spans="1:2">
      <c r="A2155" s="6"/>
      <c r="B2155" s="2"/>
    </row>
    <row r="2156" spans="1:2">
      <c r="A2156" s="6"/>
      <c r="B2156" s="2"/>
    </row>
    <row r="2157" spans="1:2">
      <c r="A2157" s="6"/>
      <c r="B2157" s="2"/>
    </row>
    <row r="2158" spans="1:2">
      <c r="A2158" s="6"/>
      <c r="B2158" s="2"/>
    </row>
    <row r="2159" spans="1:2">
      <c r="A2159" s="6"/>
      <c r="B2159" s="2"/>
    </row>
    <row r="2160" spans="1:2">
      <c r="A2160" s="6"/>
      <c r="B2160" s="2"/>
    </row>
    <row r="2161" spans="1:2">
      <c r="A2161" s="6"/>
      <c r="B2161" s="2"/>
    </row>
    <row r="2162" spans="1:2">
      <c r="A2162" s="6"/>
      <c r="B2162" s="2"/>
    </row>
    <row r="2163" spans="1:2">
      <c r="A2163" s="6"/>
      <c r="B2163" s="2"/>
    </row>
    <row r="2164" spans="1:2">
      <c r="A2164" s="6"/>
      <c r="B2164" s="2"/>
    </row>
    <row r="2165" spans="1:2">
      <c r="A2165" s="6"/>
      <c r="B2165" s="2"/>
    </row>
    <row r="2166" spans="1:2">
      <c r="A2166" s="6"/>
      <c r="B2166" s="2"/>
    </row>
    <row r="2167" spans="1:2">
      <c r="A2167" s="6"/>
      <c r="B2167" s="2"/>
    </row>
    <row r="2168" spans="1:2">
      <c r="A2168" s="6"/>
      <c r="B2168" s="2"/>
    </row>
    <row r="2169" spans="1:2">
      <c r="A2169" s="6"/>
      <c r="B2169" s="2"/>
    </row>
    <row r="2170" spans="1:2">
      <c r="A2170" s="6"/>
      <c r="B2170" s="2"/>
    </row>
    <row r="2171" spans="1:2">
      <c r="A2171" s="6"/>
      <c r="B2171" s="2"/>
    </row>
    <row r="2172" spans="1:2">
      <c r="A2172" s="6"/>
      <c r="B2172" s="2"/>
    </row>
    <row r="2173" spans="1:2">
      <c r="A2173" s="6"/>
      <c r="B2173" s="2"/>
    </row>
    <row r="2174" spans="1:2">
      <c r="A2174" s="6"/>
      <c r="B2174" s="2"/>
    </row>
    <row r="2175" spans="1:2">
      <c r="A2175" s="6"/>
      <c r="B2175" s="2"/>
    </row>
    <row r="2176" spans="1:2">
      <c r="A2176" s="6"/>
      <c r="B2176" s="2"/>
    </row>
    <row r="2177" spans="1:2">
      <c r="A2177" s="6"/>
      <c r="B2177" s="2"/>
    </row>
    <row r="2178" spans="1:2">
      <c r="A2178" s="6"/>
      <c r="B2178" s="2"/>
    </row>
    <row r="2179" spans="1:2">
      <c r="A2179" s="6"/>
      <c r="B2179" s="2"/>
    </row>
    <row r="2180" spans="1:2">
      <c r="A2180" s="6"/>
      <c r="B2180" s="2"/>
    </row>
    <row r="2181" spans="1:2">
      <c r="A2181" s="6"/>
      <c r="B2181" s="2"/>
    </row>
    <row r="2182" spans="1:2">
      <c r="A2182" s="6"/>
      <c r="B2182" s="2"/>
    </row>
    <row r="2183" spans="1:2">
      <c r="A2183" s="6"/>
      <c r="B2183" s="2"/>
    </row>
    <row r="2184" spans="1:2">
      <c r="A2184" s="6"/>
      <c r="B2184" s="2"/>
    </row>
    <row r="2185" spans="1:2">
      <c r="A2185" s="6"/>
      <c r="B2185" s="2"/>
    </row>
    <row r="2186" spans="1:2">
      <c r="A2186" s="6"/>
      <c r="B2186" s="2"/>
    </row>
    <row r="2187" spans="1:2">
      <c r="A2187" s="6"/>
      <c r="B2187" s="2"/>
    </row>
    <row r="2188" spans="1:2">
      <c r="A2188" s="6"/>
      <c r="B2188" s="2"/>
    </row>
    <row r="2189" spans="1:2">
      <c r="A2189" s="6"/>
      <c r="B2189" s="2"/>
    </row>
    <row r="2190" spans="1:2">
      <c r="A2190" s="6"/>
      <c r="B2190" s="2"/>
    </row>
    <row r="2191" spans="1:2">
      <c r="A2191" s="6"/>
      <c r="B2191" s="2"/>
    </row>
    <row r="2192" spans="1:2">
      <c r="A2192" s="6"/>
      <c r="B2192" s="2"/>
    </row>
    <row r="2193" spans="1:2">
      <c r="A2193" s="6"/>
      <c r="B2193" s="2"/>
    </row>
    <row r="2194" spans="1:2">
      <c r="A2194" s="6"/>
      <c r="B2194" s="2"/>
    </row>
    <row r="2195" spans="1:2">
      <c r="A2195" s="6"/>
      <c r="B2195" s="2"/>
    </row>
    <row r="2196" spans="1:2">
      <c r="A2196" s="6"/>
      <c r="B2196" s="2"/>
    </row>
    <row r="2197" spans="1:2">
      <c r="A2197" s="6"/>
      <c r="B2197" s="2"/>
    </row>
    <row r="2198" spans="1:2">
      <c r="A2198" s="6"/>
      <c r="B2198" s="2"/>
    </row>
    <row r="2199" spans="1:2">
      <c r="A2199" s="6"/>
      <c r="B2199" s="2"/>
    </row>
    <row r="2200" spans="1:2">
      <c r="A2200" s="6"/>
      <c r="B2200" s="2"/>
    </row>
    <row r="2201" spans="1:2">
      <c r="A2201" s="6"/>
      <c r="B2201" s="2"/>
    </row>
    <row r="2202" spans="1:2">
      <c r="A2202" s="6"/>
      <c r="B2202" s="2"/>
    </row>
    <row r="2203" spans="1:2">
      <c r="A2203" s="6"/>
      <c r="B2203" s="2"/>
    </row>
    <row r="2204" spans="1:2">
      <c r="A2204" s="6"/>
      <c r="B2204" s="2"/>
    </row>
    <row r="2205" spans="1:2">
      <c r="A2205" s="6"/>
      <c r="B2205" s="2"/>
    </row>
    <row r="2206" spans="1:2">
      <c r="A2206" s="6"/>
      <c r="B2206" s="2"/>
    </row>
    <row r="2207" spans="1:2">
      <c r="A2207" s="6"/>
      <c r="B2207" s="2"/>
    </row>
    <row r="2208" spans="1:2">
      <c r="A2208" s="6"/>
      <c r="B2208" s="2"/>
    </row>
    <row r="2209" spans="1:2">
      <c r="A2209" s="6"/>
      <c r="B2209" s="2"/>
    </row>
    <row r="2210" spans="1:2">
      <c r="A2210" s="6"/>
      <c r="B2210" s="2"/>
    </row>
    <row r="2211" spans="1:2">
      <c r="A2211" s="6"/>
      <c r="B2211" s="2"/>
    </row>
    <row r="2212" spans="1:2">
      <c r="A2212" s="6"/>
      <c r="B2212" s="2"/>
    </row>
    <row r="2213" spans="1:2">
      <c r="A2213" s="6"/>
      <c r="B2213" s="2"/>
    </row>
    <row r="2214" spans="1:2">
      <c r="A2214" s="6"/>
      <c r="B2214" s="2"/>
    </row>
    <row r="2215" spans="1:2">
      <c r="A2215" s="6"/>
      <c r="B2215" s="2"/>
    </row>
    <row r="2216" spans="1:2">
      <c r="A2216" s="6"/>
      <c r="B2216" s="2"/>
    </row>
    <row r="2217" spans="1:2">
      <c r="A2217" s="6"/>
      <c r="B2217" s="2"/>
    </row>
    <row r="2218" spans="1:2">
      <c r="A2218" s="6"/>
      <c r="B2218" s="2"/>
    </row>
    <row r="2219" spans="1:2">
      <c r="A2219" s="6"/>
      <c r="B2219" s="2"/>
    </row>
    <row r="2220" spans="1:2">
      <c r="A2220" s="6"/>
      <c r="B2220" s="2"/>
    </row>
    <row r="2221" spans="1:2">
      <c r="A2221" s="6"/>
      <c r="B2221" s="2"/>
    </row>
    <row r="2222" spans="1:2">
      <c r="A2222" s="6"/>
      <c r="B2222" s="2"/>
    </row>
    <row r="2223" spans="1:2">
      <c r="A2223" s="6"/>
      <c r="B2223" s="2"/>
    </row>
    <row r="2224" spans="1:2">
      <c r="A2224" s="6"/>
      <c r="B2224" s="2"/>
    </row>
    <row r="2225" spans="1:2">
      <c r="A2225" s="6"/>
      <c r="B2225" s="2"/>
    </row>
    <row r="2226" spans="1:2">
      <c r="A2226" s="6"/>
      <c r="B2226" s="2"/>
    </row>
    <row r="2227" spans="1:2">
      <c r="A2227" s="6"/>
      <c r="B2227" s="2"/>
    </row>
    <row r="2228" spans="1:2">
      <c r="A2228" s="6"/>
      <c r="B2228" s="2"/>
    </row>
    <row r="2229" spans="1:2">
      <c r="A2229" s="6"/>
      <c r="B2229" s="2"/>
    </row>
    <row r="2230" spans="1:2">
      <c r="A2230" s="6"/>
      <c r="B2230" s="2"/>
    </row>
    <row r="2231" spans="1:2">
      <c r="A2231" s="6"/>
      <c r="B2231" s="2"/>
    </row>
    <row r="2232" spans="1:2">
      <c r="A2232" s="6"/>
      <c r="B2232" s="2"/>
    </row>
    <row r="2233" spans="1:2">
      <c r="A2233" s="6"/>
      <c r="B2233" s="2"/>
    </row>
    <row r="2234" spans="1:2">
      <c r="A2234" s="6"/>
      <c r="B2234" s="2"/>
    </row>
    <row r="2235" spans="1:2">
      <c r="A2235" s="6"/>
      <c r="B2235" s="2"/>
    </row>
    <row r="2236" spans="1:2">
      <c r="A2236" s="6"/>
      <c r="B2236" s="2"/>
    </row>
    <row r="2237" spans="1:2">
      <c r="A2237" s="6"/>
      <c r="B2237" s="2"/>
    </row>
    <row r="2238" spans="1:2">
      <c r="A2238" s="6"/>
      <c r="B2238" s="2"/>
    </row>
    <row r="2239" spans="1:2">
      <c r="A2239" s="6"/>
      <c r="B2239" s="2"/>
    </row>
    <row r="2240" spans="1:2">
      <c r="A2240" s="6"/>
      <c r="B2240" s="2"/>
    </row>
    <row r="2241" spans="1:2">
      <c r="A2241" s="6"/>
      <c r="B2241" s="2"/>
    </row>
    <row r="2242" spans="1:2">
      <c r="A2242" s="6"/>
      <c r="B2242" s="2"/>
    </row>
    <row r="2243" spans="1:2">
      <c r="A2243" s="6"/>
      <c r="B2243" s="2"/>
    </row>
    <row r="2244" spans="1:2">
      <c r="A2244" s="6"/>
      <c r="B2244" s="2"/>
    </row>
    <row r="2245" spans="1:2">
      <c r="A2245" s="6"/>
      <c r="B2245" s="2"/>
    </row>
    <row r="2246" spans="1:2">
      <c r="A2246" s="6"/>
      <c r="B2246" s="2"/>
    </row>
    <row r="2247" spans="1:2">
      <c r="A2247" s="6"/>
      <c r="B2247" s="2"/>
    </row>
    <row r="2248" spans="1:2">
      <c r="A2248" s="6"/>
      <c r="B2248" s="2"/>
    </row>
    <row r="2249" spans="1:2">
      <c r="A2249" s="6"/>
      <c r="B2249" s="2"/>
    </row>
    <row r="2250" spans="1:2">
      <c r="A2250" s="6"/>
      <c r="B2250" s="2"/>
    </row>
    <row r="2251" spans="1:2">
      <c r="A2251" s="6"/>
      <c r="B2251" s="2"/>
    </row>
    <row r="2252" spans="1:2">
      <c r="A2252" s="6"/>
      <c r="B2252" s="2"/>
    </row>
    <row r="2253" spans="1:2">
      <c r="A2253" s="6"/>
      <c r="B2253" s="2"/>
    </row>
    <row r="2254" spans="1:2">
      <c r="A2254" s="6"/>
      <c r="B2254" s="2"/>
    </row>
    <row r="2255" spans="1:2">
      <c r="A2255" s="6"/>
      <c r="B2255" s="2"/>
    </row>
    <row r="2256" spans="1:2">
      <c r="A2256" s="6"/>
      <c r="B2256" s="2"/>
    </row>
    <row r="2257" spans="1:2">
      <c r="A2257" s="6"/>
      <c r="B2257" s="2"/>
    </row>
    <row r="2258" spans="1:2">
      <c r="A2258" s="6"/>
      <c r="B2258" s="2"/>
    </row>
    <row r="2259" spans="1:2">
      <c r="A2259" s="6"/>
      <c r="B2259" s="2"/>
    </row>
    <row r="2260" spans="1:2">
      <c r="A2260" s="6"/>
      <c r="B2260" s="2"/>
    </row>
    <row r="2261" spans="1:2">
      <c r="A2261" s="6"/>
      <c r="B2261" s="2"/>
    </row>
    <row r="2262" spans="1:2">
      <c r="A2262" s="6"/>
      <c r="B2262" s="2"/>
    </row>
    <row r="2263" spans="1:2">
      <c r="A2263" s="6"/>
      <c r="B2263" s="2"/>
    </row>
    <row r="2264" spans="1:2">
      <c r="A2264" s="6"/>
      <c r="B2264" s="2"/>
    </row>
    <row r="2265" spans="1:2">
      <c r="A2265" s="6"/>
      <c r="B2265" s="2"/>
    </row>
    <row r="2266" spans="1:2">
      <c r="A2266" s="6"/>
      <c r="B2266" s="2"/>
    </row>
    <row r="2267" spans="1:2">
      <c r="A2267" s="6"/>
      <c r="B2267" s="2"/>
    </row>
    <row r="2268" spans="1:2">
      <c r="A2268" s="6"/>
      <c r="B2268" s="2"/>
    </row>
    <row r="2269" spans="1:2">
      <c r="A2269" s="6"/>
      <c r="B2269" s="2"/>
    </row>
    <row r="2270" spans="1:2">
      <c r="A2270" s="6"/>
      <c r="B2270" s="2"/>
    </row>
    <row r="2271" spans="1:2">
      <c r="A2271" s="6"/>
      <c r="B2271" s="2"/>
    </row>
    <row r="2272" spans="1:2">
      <c r="A2272" s="6"/>
      <c r="B2272" s="2"/>
    </row>
    <row r="2273" spans="1:2">
      <c r="A2273" s="6"/>
      <c r="B2273" s="2"/>
    </row>
    <row r="2274" spans="1:2">
      <c r="A2274" s="6"/>
      <c r="B2274" s="2"/>
    </row>
    <row r="2275" spans="1:2">
      <c r="A2275" s="6"/>
      <c r="B2275" s="2"/>
    </row>
    <row r="2276" spans="1:2">
      <c r="A2276" s="6"/>
      <c r="B2276" s="2"/>
    </row>
    <row r="2277" spans="1:2">
      <c r="A2277" s="6"/>
      <c r="B2277" s="2"/>
    </row>
    <row r="2278" spans="1:2">
      <c r="A2278" s="6"/>
      <c r="B2278" s="2"/>
    </row>
    <row r="2279" spans="1:2">
      <c r="A2279" s="6"/>
      <c r="B2279" s="2"/>
    </row>
    <row r="2280" spans="1:2">
      <c r="A2280" s="6"/>
      <c r="B2280" s="2"/>
    </row>
    <row r="2281" spans="1:2">
      <c r="A2281" s="6"/>
      <c r="B2281" s="2"/>
    </row>
    <row r="2282" spans="1:2">
      <c r="A2282" s="6"/>
      <c r="B2282" s="2"/>
    </row>
    <row r="2283" spans="1:2">
      <c r="A2283" s="6"/>
      <c r="B2283" s="2"/>
    </row>
    <row r="2284" spans="1:2">
      <c r="A2284" s="6"/>
      <c r="B2284" s="2"/>
    </row>
    <row r="2285" spans="1:2">
      <c r="A2285" s="6"/>
      <c r="B2285" s="2"/>
    </row>
    <row r="2286" spans="1:2">
      <c r="A2286" s="6"/>
      <c r="B2286" s="2"/>
    </row>
    <row r="2287" spans="1:2">
      <c r="A2287" s="6"/>
      <c r="B2287" s="2"/>
    </row>
    <row r="2288" spans="1:2">
      <c r="A2288" s="6"/>
      <c r="B2288" s="2"/>
    </row>
    <row r="2289" spans="1:2">
      <c r="A2289" s="6"/>
      <c r="B2289" s="2"/>
    </row>
    <row r="2290" spans="1:2">
      <c r="A2290" s="6"/>
      <c r="B2290" s="2"/>
    </row>
    <row r="2291" spans="1:2">
      <c r="A2291" s="6"/>
      <c r="B2291" s="2"/>
    </row>
    <row r="2292" spans="1:2">
      <c r="A2292" s="6"/>
      <c r="B2292" s="2"/>
    </row>
    <row r="2293" spans="1:2">
      <c r="A2293" s="6"/>
      <c r="B2293" s="2"/>
    </row>
    <row r="2294" spans="1:2">
      <c r="A2294" s="6"/>
      <c r="B2294" s="2"/>
    </row>
    <row r="2295" spans="1:2">
      <c r="A2295" s="6"/>
      <c r="B2295" s="2"/>
    </row>
    <row r="2296" spans="1:2">
      <c r="A2296" s="6"/>
      <c r="B2296" s="2"/>
    </row>
    <row r="2297" spans="1:2">
      <c r="A2297" s="6"/>
      <c r="B2297" s="2"/>
    </row>
    <row r="2298" spans="1:2">
      <c r="A2298" s="6"/>
      <c r="B2298" s="2"/>
    </row>
    <row r="2299" spans="1:2">
      <c r="A2299" s="6"/>
      <c r="B2299" s="2"/>
    </row>
    <row r="2300" spans="1:2">
      <c r="A2300" s="6"/>
      <c r="B2300" s="2"/>
    </row>
    <row r="2301" spans="1:2">
      <c r="A2301" s="6"/>
      <c r="B2301" s="2"/>
    </row>
    <row r="2302" spans="1:2">
      <c r="A2302" s="6"/>
      <c r="B2302" s="2"/>
    </row>
    <row r="2303" spans="1:2">
      <c r="A2303" s="6"/>
      <c r="B2303" s="2"/>
    </row>
    <row r="2304" spans="1:2">
      <c r="A2304" s="6"/>
      <c r="B2304" s="2"/>
    </row>
    <row r="2305" spans="1:2">
      <c r="A2305" s="6"/>
      <c r="B2305" s="2"/>
    </row>
    <row r="2306" spans="1:2">
      <c r="A2306" s="6"/>
      <c r="B2306" s="2"/>
    </row>
    <row r="2307" spans="1:2">
      <c r="A2307" s="6"/>
      <c r="B2307" s="2"/>
    </row>
    <row r="2308" spans="1:2">
      <c r="A2308" s="6"/>
      <c r="B2308" s="2"/>
    </row>
    <row r="2309" spans="1:2">
      <c r="A2309" s="6"/>
      <c r="B2309" s="2"/>
    </row>
    <row r="2310" spans="1:2">
      <c r="A2310" s="6"/>
      <c r="B2310" s="2"/>
    </row>
    <row r="2311" spans="1:2">
      <c r="A2311" s="6"/>
      <c r="B2311" s="2"/>
    </row>
    <row r="2312" spans="1:2">
      <c r="A2312" s="6"/>
      <c r="B2312" s="2"/>
    </row>
    <row r="2313" spans="1:2">
      <c r="A2313" s="6"/>
      <c r="B2313" s="2"/>
    </row>
    <row r="2314" spans="1:2">
      <c r="A2314" s="6"/>
      <c r="B2314" s="2"/>
    </row>
    <row r="2315" spans="1:2">
      <c r="A2315" s="6"/>
      <c r="B2315" s="2"/>
    </row>
    <row r="2316" spans="1:2">
      <c r="A2316" s="6"/>
      <c r="B2316" s="2"/>
    </row>
    <row r="2317" spans="1:2">
      <c r="A2317" s="6"/>
      <c r="B2317" s="2"/>
    </row>
    <row r="2318" spans="1:2">
      <c r="A2318" s="6"/>
      <c r="B2318" s="2"/>
    </row>
    <row r="2319" spans="1:2">
      <c r="A2319" s="6"/>
      <c r="B2319" s="2"/>
    </row>
    <row r="2320" spans="1:2">
      <c r="A2320" s="6"/>
      <c r="B2320" s="2"/>
    </row>
    <row r="2321" spans="1:2">
      <c r="A2321" s="6"/>
      <c r="B2321" s="2"/>
    </row>
    <row r="2322" spans="1:2">
      <c r="A2322" s="6"/>
      <c r="B2322" s="2"/>
    </row>
    <row r="2323" spans="1:2">
      <c r="A2323" s="6"/>
      <c r="B2323" s="2"/>
    </row>
    <row r="2324" spans="1:2">
      <c r="A2324" s="6"/>
      <c r="B2324" s="2"/>
    </row>
    <row r="2325" spans="1:2">
      <c r="A2325" s="6"/>
      <c r="B2325" s="2"/>
    </row>
    <row r="2326" spans="1:2">
      <c r="A2326" s="6"/>
      <c r="B2326" s="2"/>
    </row>
    <row r="2327" spans="1:2">
      <c r="A2327" s="6"/>
      <c r="B2327" s="2"/>
    </row>
    <row r="2328" spans="1:2">
      <c r="A2328" s="6"/>
      <c r="B2328" s="2"/>
    </row>
    <row r="2329" spans="1:2">
      <c r="A2329" s="6"/>
      <c r="B2329" s="2"/>
    </row>
    <row r="2330" spans="1:2">
      <c r="A2330" s="6"/>
      <c r="B2330" s="2"/>
    </row>
    <row r="2331" spans="1:2">
      <c r="A2331" s="6"/>
      <c r="B2331" s="2"/>
    </row>
    <row r="2332" spans="1:2">
      <c r="A2332" s="6"/>
      <c r="B2332" s="2"/>
    </row>
    <row r="2333" spans="1:2">
      <c r="A2333" s="6"/>
      <c r="B2333" s="2"/>
    </row>
    <row r="2334" spans="1:2">
      <c r="A2334" s="6"/>
      <c r="B2334" s="2"/>
    </row>
    <row r="2335" spans="1:2">
      <c r="A2335" s="6"/>
      <c r="B2335" s="2"/>
    </row>
    <row r="2336" spans="1:2">
      <c r="A2336" s="6"/>
      <c r="B2336" s="2"/>
    </row>
    <row r="2337" spans="1:2">
      <c r="A2337" s="6"/>
      <c r="B2337" s="2"/>
    </row>
    <row r="2338" spans="1:2">
      <c r="A2338" s="6"/>
      <c r="B2338" s="2"/>
    </row>
    <row r="2339" spans="1:2">
      <c r="A2339" s="6"/>
      <c r="B2339" s="2"/>
    </row>
    <row r="2340" spans="1:2">
      <c r="A2340" s="6"/>
      <c r="B2340" s="2"/>
    </row>
    <row r="2341" spans="1:2">
      <c r="A2341" s="6"/>
      <c r="B2341" s="2"/>
    </row>
    <row r="2342" spans="1:2">
      <c r="A2342" s="6"/>
      <c r="B2342" s="2"/>
    </row>
    <row r="2343" spans="1:2">
      <c r="A2343" s="6"/>
      <c r="B2343" s="2"/>
    </row>
    <row r="2344" spans="1:2">
      <c r="A2344" s="6"/>
      <c r="B2344" s="2"/>
    </row>
    <row r="2345" spans="1:2">
      <c r="A2345" s="6"/>
      <c r="B2345" s="2"/>
    </row>
    <row r="2346" spans="1:2">
      <c r="A2346" s="6"/>
      <c r="B2346" s="2"/>
    </row>
    <row r="2347" spans="1:2">
      <c r="A2347" s="6"/>
      <c r="B2347" s="2"/>
    </row>
    <row r="2348" spans="1:2">
      <c r="A2348" s="6"/>
      <c r="B2348" s="2"/>
    </row>
    <row r="2349" spans="1:2">
      <c r="A2349" s="6"/>
      <c r="B2349" s="2"/>
    </row>
    <row r="2350" spans="1:2">
      <c r="A2350" s="6"/>
      <c r="B2350" s="2"/>
    </row>
    <row r="2351" spans="1:2">
      <c r="A2351" s="6"/>
      <c r="B2351" s="2"/>
    </row>
    <row r="2352" spans="1:2">
      <c r="A2352" s="6"/>
      <c r="B2352" s="2"/>
    </row>
    <row r="2353" spans="1:2">
      <c r="A2353" s="6"/>
      <c r="B2353" s="2"/>
    </row>
    <row r="2354" spans="1:2">
      <c r="A2354" s="6"/>
      <c r="B2354" s="2"/>
    </row>
    <row r="2355" spans="1:2">
      <c r="A2355" s="6"/>
      <c r="B2355" s="2"/>
    </row>
    <row r="2356" spans="1:2">
      <c r="A2356" s="6"/>
      <c r="B2356" s="2"/>
    </row>
    <row r="2357" spans="1:2">
      <c r="A2357" s="6"/>
      <c r="B2357" s="2"/>
    </row>
    <row r="2358" spans="1:2">
      <c r="A2358" s="6"/>
      <c r="B2358" s="2"/>
    </row>
    <row r="2359" spans="1:2">
      <c r="A2359" s="6"/>
      <c r="B2359" s="2"/>
    </row>
    <row r="2360" spans="1:2">
      <c r="A2360" s="6"/>
      <c r="B2360" s="2"/>
    </row>
    <row r="2361" spans="1:2">
      <c r="A2361" s="6"/>
      <c r="B2361" s="2"/>
    </row>
    <row r="2362" spans="1:2">
      <c r="A2362" s="6"/>
      <c r="B2362" s="2"/>
    </row>
    <row r="2363" spans="1:2">
      <c r="A2363" s="6"/>
      <c r="B2363" s="2"/>
    </row>
    <row r="2364" spans="1:2">
      <c r="A2364" s="6"/>
      <c r="B2364" s="2"/>
    </row>
    <row r="2365" spans="1:2">
      <c r="A2365" s="6"/>
      <c r="B2365" s="2"/>
    </row>
    <row r="2366" spans="1:2">
      <c r="A2366" s="6"/>
      <c r="B2366" s="2"/>
    </row>
    <row r="2367" spans="1:2">
      <c r="A2367" s="6"/>
      <c r="B2367" s="2"/>
    </row>
    <row r="2368" spans="1:2">
      <c r="A2368" s="6"/>
      <c r="B2368" s="2"/>
    </row>
    <row r="2369" spans="1:2">
      <c r="A2369" s="6"/>
      <c r="B2369" s="2"/>
    </row>
    <row r="2370" spans="1:2">
      <c r="A2370" s="6"/>
      <c r="B2370" s="2"/>
    </row>
    <row r="2371" spans="1:2">
      <c r="A2371" s="6"/>
      <c r="B2371" s="2"/>
    </row>
    <row r="2372" spans="1:2">
      <c r="A2372" s="6"/>
      <c r="B2372" s="2"/>
    </row>
    <row r="2373" spans="1:2">
      <c r="A2373" s="6"/>
      <c r="B2373" s="2"/>
    </row>
    <row r="2374" spans="1:2">
      <c r="A2374" s="6"/>
      <c r="B2374" s="2"/>
    </row>
    <row r="2375" spans="1:2">
      <c r="A2375" s="6"/>
      <c r="B2375" s="2"/>
    </row>
    <row r="2376" spans="1:2">
      <c r="A2376" s="6"/>
      <c r="B2376" s="2"/>
    </row>
    <row r="2377" spans="1:2">
      <c r="A2377" s="6"/>
      <c r="B2377" s="2"/>
    </row>
    <row r="2378" spans="1:2">
      <c r="A2378" s="6"/>
      <c r="B2378" s="2"/>
    </row>
    <row r="2379" spans="1:2">
      <c r="A2379" s="6"/>
      <c r="B2379" s="2"/>
    </row>
    <row r="2380" spans="1:2">
      <c r="A2380" s="6"/>
      <c r="B2380" s="2"/>
    </row>
    <row r="2381" spans="1:2">
      <c r="A2381" s="6"/>
      <c r="B2381" s="2"/>
    </row>
    <row r="2382" spans="1:2">
      <c r="A2382" s="6"/>
      <c r="B2382" s="2"/>
    </row>
    <row r="2383" spans="1:2">
      <c r="A2383" s="6"/>
      <c r="B2383" s="2"/>
    </row>
    <row r="2384" spans="1:2">
      <c r="A2384" s="6"/>
      <c r="B2384" s="2"/>
    </row>
    <row r="2385" spans="1:2">
      <c r="A2385" s="6"/>
      <c r="B2385" s="2"/>
    </row>
    <row r="2386" spans="1:2">
      <c r="A2386" s="6"/>
      <c r="B2386" s="2"/>
    </row>
    <row r="2387" spans="1:2">
      <c r="A2387" s="6"/>
      <c r="B2387" s="2"/>
    </row>
    <row r="2388" spans="1:2">
      <c r="A2388" s="6"/>
      <c r="B2388" s="2"/>
    </row>
    <row r="2389" spans="1:2">
      <c r="A2389" s="6"/>
      <c r="B2389" s="2"/>
    </row>
    <row r="2390" spans="1:2">
      <c r="A2390" s="6"/>
      <c r="B2390" s="2"/>
    </row>
    <row r="2391" spans="1:2">
      <c r="A2391" s="6"/>
      <c r="B2391" s="2"/>
    </row>
    <row r="2392" spans="1:2">
      <c r="A2392" s="6"/>
      <c r="B2392" s="2"/>
    </row>
    <row r="2393" spans="1:2">
      <c r="A2393" s="6"/>
      <c r="B2393" s="2"/>
    </row>
    <row r="2394" spans="1:2">
      <c r="A2394" s="6"/>
      <c r="B2394" s="2"/>
    </row>
    <row r="2395" spans="1:2">
      <c r="A2395" s="6"/>
      <c r="B2395" s="2"/>
    </row>
    <row r="2396" spans="1:2">
      <c r="A2396" s="6"/>
      <c r="B2396" s="2"/>
    </row>
    <row r="2397" spans="1:2">
      <c r="A2397" s="6"/>
      <c r="B2397" s="2"/>
    </row>
    <row r="2398" spans="1:2">
      <c r="A2398" s="6"/>
      <c r="B2398" s="2"/>
    </row>
    <row r="2399" spans="1:2">
      <c r="A2399" s="6"/>
      <c r="B2399" s="2"/>
    </row>
    <row r="2400" spans="1:2">
      <c r="A2400" s="6"/>
      <c r="B2400" s="2"/>
    </row>
    <row r="2401" spans="1:2">
      <c r="A2401" s="6"/>
      <c r="B2401" s="2"/>
    </row>
    <row r="2402" spans="1:2">
      <c r="A2402" s="6"/>
      <c r="B2402" s="2"/>
    </row>
    <row r="2403" spans="1:2">
      <c r="A2403" s="6"/>
      <c r="B2403" s="2"/>
    </row>
    <row r="2404" spans="1:2">
      <c r="A2404" s="6"/>
      <c r="B2404" s="2"/>
    </row>
    <row r="2405" spans="1:2">
      <c r="A2405" s="6"/>
      <c r="B2405" s="2"/>
    </row>
    <row r="2406" spans="1:2">
      <c r="A2406" s="6"/>
      <c r="B2406" s="2"/>
    </row>
    <row r="2407" spans="1:2">
      <c r="A2407" s="6"/>
      <c r="B2407" s="2"/>
    </row>
    <row r="2408" spans="1:2">
      <c r="A2408" s="6"/>
      <c r="B2408" s="2"/>
    </row>
    <row r="2409" spans="1:2">
      <c r="A2409" s="6"/>
      <c r="B2409" s="2"/>
    </row>
    <row r="2410" spans="1:2">
      <c r="A2410" s="6"/>
      <c r="B2410" s="2"/>
    </row>
    <row r="2411" spans="1:2">
      <c r="A2411" s="6"/>
      <c r="B2411" s="2"/>
    </row>
    <row r="2412" spans="1:2">
      <c r="A2412" s="6"/>
      <c r="B2412" s="2"/>
    </row>
    <row r="2413" spans="1:2">
      <c r="A2413" s="6"/>
      <c r="B2413" s="2"/>
    </row>
    <row r="2414" spans="1:2">
      <c r="A2414" s="6"/>
      <c r="B2414" s="2"/>
    </row>
    <row r="2415" spans="1:2">
      <c r="A2415" s="6"/>
      <c r="B2415" s="2"/>
    </row>
    <row r="2416" spans="1:2">
      <c r="A2416" s="6"/>
      <c r="B2416" s="2"/>
    </row>
    <row r="2417" spans="1:2">
      <c r="A2417" s="6"/>
      <c r="B2417" s="2"/>
    </row>
    <row r="2418" spans="1:2">
      <c r="A2418" s="6"/>
      <c r="B2418" s="2"/>
    </row>
    <row r="2419" spans="1:2">
      <c r="A2419" s="6"/>
      <c r="B2419" s="2"/>
    </row>
    <row r="2420" spans="1:2">
      <c r="A2420" s="6"/>
      <c r="B2420" s="2"/>
    </row>
    <row r="2421" spans="1:2">
      <c r="A2421" s="6"/>
      <c r="B2421" s="2"/>
    </row>
    <row r="2422" spans="1:2">
      <c r="A2422" s="6"/>
      <c r="B2422" s="2"/>
    </row>
    <row r="2423" spans="1:2">
      <c r="A2423" s="6"/>
      <c r="B2423" s="2"/>
    </row>
    <row r="2424" spans="1:2">
      <c r="A2424" s="6"/>
      <c r="B2424" s="2"/>
    </row>
    <row r="2425" spans="1:2">
      <c r="A2425" s="6"/>
      <c r="B2425" s="2"/>
    </row>
    <row r="2426" spans="1:2">
      <c r="A2426" s="6"/>
      <c r="B2426" s="2"/>
    </row>
    <row r="2427" spans="1:2">
      <c r="A2427" s="6"/>
      <c r="B2427" s="2"/>
    </row>
    <row r="2428" spans="1:2">
      <c r="A2428" s="6"/>
      <c r="B2428" s="2"/>
    </row>
    <row r="2429" spans="1:2">
      <c r="A2429" s="6"/>
      <c r="B2429" s="2"/>
    </row>
    <row r="2430" spans="1:2">
      <c r="A2430" s="6"/>
      <c r="B2430" s="2"/>
    </row>
    <row r="2431" spans="1:2">
      <c r="A2431" s="6"/>
      <c r="B2431" s="2"/>
    </row>
    <row r="2432" spans="1:2">
      <c r="A2432" s="6"/>
      <c r="B2432" s="2"/>
    </row>
    <row r="2433" spans="1:2">
      <c r="A2433" s="6"/>
      <c r="B2433" s="2"/>
    </row>
    <row r="2434" spans="1:2">
      <c r="A2434" s="6"/>
      <c r="B2434" s="2"/>
    </row>
    <row r="2435" spans="1:2">
      <c r="A2435" s="6"/>
      <c r="B2435" s="2"/>
    </row>
    <row r="2436" spans="1:2">
      <c r="A2436" s="6"/>
      <c r="B2436" s="2"/>
    </row>
    <row r="2437" spans="1:2">
      <c r="A2437" s="6"/>
      <c r="B2437" s="2"/>
    </row>
    <row r="2438" spans="1:2">
      <c r="A2438" s="6"/>
      <c r="B2438" s="2"/>
    </row>
    <row r="2439" spans="1:2">
      <c r="A2439" s="6"/>
      <c r="B2439" s="2"/>
    </row>
    <row r="2440" spans="1:2">
      <c r="A2440" s="6"/>
      <c r="B2440" s="2"/>
    </row>
    <row r="2441" spans="1:2">
      <c r="A2441" s="6"/>
      <c r="B2441" s="2"/>
    </row>
    <row r="2442" spans="1:2">
      <c r="A2442" s="6"/>
      <c r="B2442" s="2"/>
    </row>
    <row r="2443" spans="1:2">
      <c r="A2443" s="6"/>
      <c r="B2443" s="2"/>
    </row>
    <row r="2444" spans="1:2">
      <c r="A2444" s="6"/>
      <c r="B2444" s="2"/>
    </row>
    <row r="2445" spans="1:2">
      <c r="A2445" s="6"/>
      <c r="B2445" s="2"/>
    </row>
    <row r="2446" spans="1:2">
      <c r="A2446" s="6"/>
      <c r="B2446" s="2"/>
    </row>
    <row r="2447" spans="1:2">
      <c r="A2447" s="6"/>
      <c r="B2447" s="2"/>
    </row>
    <row r="2448" spans="1:2">
      <c r="A2448" s="6"/>
      <c r="B2448" s="2"/>
    </row>
    <row r="2449" spans="1:2">
      <c r="A2449" s="6"/>
      <c r="B2449" s="2"/>
    </row>
    <row r="2450" spans="1:2">
      <c r="A2450" s="6"/>
      <c r="B2450" s="2"/>
    </row>
    <row r="2451" spans="1:2">
      <c r="A2451" s="6"/>
      <c r="B2451" s="2"/>
    </row>
    <row r="2452" spans="1:2">
      <c r="A2452" s="6"/>
      <c r="B2452" s="2"/>
    </row>
    <row r="2453" spans="1:2">
      <c r="A2453" s="6"/>
      <c r="B2453" s="2"/>
    </row>
    <row r="2454" spans="1:2">
      <c r="A2454" s="6"/>
      <c r="B2454" s="2"/>
    </row>
    <row r="2455" spans="1:2">
      <c r="A2455" s="6"/>
      <c r="B2455" s="2"/>
    </row>
    <row r="2456" spans="1:2">
      <c r="A2456" s="6"/>
      <c r="B2456" s="2"/>
    </row>
    <row r="2457" spans="1:2">
      <c r="A2457" s="6"/>
      <c r="B2457" s="2"/>
    </row>
    <row r="2458" spans="1:2">
      <c r="A2458" s="6"/>
      <c r="B2458" s="2"/>
    </row>
    <row r="2459" spans="1:2">
      <c r="A2459" s="6"/>
      <c r="B2459" s="2"/>
    </row>
    <row r="2460" spans="1:2">
      <c r="A2460" s="6"/>
      <c r="B2460" s="2"/>
    </row>
    <row r="2461" spans="1:2">
      <c r="A2461" s="6"/>
      <c r="B2461" s="2"/>
    </row>
    <row r="2462" spans="1:2">
      <c r="A2462" s="6"/>
      <c r="B2462" s="2"/>
    </row>
    <row r="2463" spans="1:2">
      <c r="A2463" s="6"/>
      <c r="B2463" s="2"/>
    </row>
    <row r="2464" spans="1:2">
      <c r="A2464" s="6"/>
      <c r="B2464" s="2"/>
    </row>
    <row r="2465" spans="1:2">
      <c r="A2465" s="6"/>
      <c r="B2465" s="2"/>
    </row>
    <row r="2466" spans="1:2">
      <c r="A2466" s="6"/>
      <c r="B2466" s="2"/>
    </row>
    <row r="2467" spans="1:2">
      <c r="A2467" s="6"/>
      <c r="B2467" s="2"/>
    </row>
    <row r="2468" spans="1:2">
      <c r="A2468" s="6"/>
      <c r="B2468" s="2"/>
    </row>
    <row r="2469" spans="1:2">
      <c r="A2469" s="6"/>
      <c r="B2469" s="2"/>
    </row>
    <row r="2470" spans="1:2">
      <c r="A2470" s="6"/>
      <c r="B2470" s="2"/>
    </row>
    <row r="2471" spans="1:2">
      <c r="A2471" s="6"/>
      <c r="B2471" s="2"/>
    </row>
    <row r="2472" spans="1:2">
      <c r="A2472" s="6"/>
      <c r="B2472" s="2"/>
    </row>
    <row r="2473" spans="1:2">
      <c r="A2473" s="6"/>
      <c r="B2473" s="2"/>
    </row>
    <row r="2474" spans="1:2">
      <c r="A2474" s="6"/>
      <c r="B2474" s="2"/>
    </row>
    <row r="2475" spans="1:2">
      <c r="A2475" s="6"/>
      <c r="B2475" s="2"/>
    </row>
    <row r="2476" spans="1:2">
      <c r="A2476" s="6"/>
      <c r="B2476" s="2"/>
    </row>
    <row r="2477" spans="1:2">
      <c r="A2477" s="6"/>
      <c r="B2477" s="2"/>
    </row>
    <row r="2478" spans="1:2">
      <c r="A2478" s="6"/>
      <c r="B2478" s="2"/>
    </row>
    <row r="2479" spans="1:2">
      <c r="A2479" s="6"/>
      <c r="B2479" s="2"/>
    </row>
    <row r="2480" spans="1:2">
      <c r="A2480" s="6"/>
      <c r="B2480" s="2"/>
    </row>
    <row r="2481" spans="1:2">
      <c r="A2481" s="6"/>
      <c r="B2481" s="2"/>
    </row>
    <row r="2482" spans="1:2">
      <c r="A2482" s="6"/>
      <c r="B2482" s="2"/>
    </row>
    <row r="2483" spans="1:2">
      <c r="A2483" s="6"/>
      <c r="B2483" s="2"/>
    </row>
    <row r="2484" spans="1:2">
      <c r="A2484" s="6"/>
      <c r="B2484" s="2"/>
    </row>
    <row r="2485" spans="1:2">
      <c r="A2485" s="6"/>
      <c r="B2485" s="2"/>
    </row>
    <row r="2486" spans="1:2">
      <c r="A2486" s="6"/>
      <c r="B2486" s="2"/>
    </row>
    <row r="2487" spans="1:2">
      <c r="A2487" s="6"/>
      <c r="B2487" s="2"/>
    </row>
    <row r="2488" spans="1:2">
      <c r="A2488" s="6"/>
      <c r="B2488" s="2"/>
    </row>
    <row r="2489" spans="1:2">
      <c r="A2489" s="6"/>
      <c r="B2489" s="2"/>
    </row>
    <row r="2490" spans="1:2">
      <c r="A2490" s="6"/>
      <c r="B2490" s="2"/>
    </row>
    <row r="2491" spans="1:2">
      <c r="A2491" s="6"/>
      <c r="B2491" s="2"/>
    </row>
    <row r="2492" spans="1:2">
      <c r="A2492" s="6"/>
      <c r="B2492" s="2"/>
    </row>
    <row r="2493" spans="1:2">
      <c r="A2493" s="6"/>
      <c r="B2493" s="2"/>
    </row>
    <row r="2494" spans="1:2">
      <c r="A2494" s="6"/>
      <c r="B2494" s="2"/>
    </row>
    <row r="2495" spans="1:2">
      <c r="A2495" s="6"/>
      <c r="B2495" s="2"/>
    </row>
    <row r="2496" spans="1:2">
      <c r="A2496" s="6"/>
      <c r="B2496" s="2"/>
    </row>
    <row r="2497" spans="1:2">
      <c r="A2497" s="6"/>
      <c r="B2497" s="2"/>
    </row>
    <row r="2498" spans="1:2">
      <c r="A2498" s="6"/>
      <c r="B2498" s="2"/>
    </row>
    <row r="2499" spans="1:2">
      <c r="A2499" s="6"/>
      <c r="B2499" s="2"/>
    </row>
    <row r="2500" spans="1:2">
      <c r="A2500" s="6"/>
      <c r="B2500" s="2"/>
    </row>
    <row r="2501" spans="1:2">
      <c r="A2501" s="6"/>
      <c r="B2501" s="2"/>
    </row>
    <row r="2502" spans="1:2">
      <c r="A2502" s="6"/>
      <c r="B2502" s="2"/>
    </row>
    <row r="2503" spans="1:2">
      <c r="A2503" s="6"/>
      <c r="B2503" s="2"/>
    </row>
    <row r="2504" spans="1:2">
      <c r="A2504" s="6"/>
      <c r="B2504" s="2"/>
    </row>
    <row r="2505" spans="1:2">
      <c r="A2505" s="6"/>
      <c r="B2505" s="2"/>
    </row>
    <row r="2506" spans="1:2">
      <c r="A2506" s="6"/>
      <c r="B2506" s="2"/>
    </row>
    <row r="2507" spans="1:2">
      <c r="A2507" s="6"/>
      <c r="B2507" s="2"/>
    </row>
    <row r="2508" spans="1:2">
      <c r="A2508" s="6"/>
      <c r="B2508" s="2"/>
    </row>
    <row r="2509" spans="1:2">
      <c r="A2509" s="6"/>
      <c r="B2509" s="2"/>
    </row>
    <row r="2510" spans="1:2">
      <c r="A2510" s="6"/>
      <c r="B2510" s="2"/>
    </row>
    <row r="2511" spans="1:2">
      <c r="A2511" s="6"/>
      <c r="B2511" s="2"/>
    </row>
    <row r="2512" spans="1:2">
      <c r="A2512" s="6"/>
      <c r="B2512" s="2"/>
    </row>
    <row r="2513" spans="1:2">
      <c r="A2513" s="6"/>
      <c r="B2513" s="2"/>
    </row>
    <row r="2514" spans="1:2">
      <c r="A2514" s="6"/>
      <c r="B2514" s="2"/>
    </row>
    <row r="2515" spans="1:2">
      <c r="A2515" s="6"/>
      <c r="B2515" s="2"/>
    </row>
    <row r="2516" spans="1:2">
      <c r="A2516" s="6"/>
      <c r="B2516" s="2"/>
    </row>
    <row r="2517" spans="1:2">
      <c r="A2517" s="6"/>
      <c r="B2517" s="2"/>
    </row>
    <row r="2518" spans="1:2">
      <c r="A2518" s="6"/>
      <c r="B2518" s="2"/>
    </row>
    <row r="2519" spans="1:2">
      <c r="A2519" s="6"/>
      <c r="B2519" s="2"/>
    </row>
    <row r="2520" spans="1:2">
      <c r="A2520" s="6"/>
      <c r="B2520" s="2"/>
    </row>
    <row r="2521" spans="1:2">
      <c r="A2521" s="6"/>
      <c r="B2521" s="2"/>
    </row>
    <row r="2522" spans="1:2">
      <c r="A2522" s="6"/>
      <c r="B2522" s="2"/>
    </row>
    <row r="2523" spans="1:2">
      <c r="A2523" s="6"/>
      <c r="B2523" s="2"/>
    </row>
    <row r="2524" spans="1:2">
      <c r="A2524" s="6"/>
      <c r="B2524" s="2"/>
    </row>
    <row r="2525" spans="1:2">
      <c r="A2525" s="6"/>
      <c r="B2525" s="2"/>
    </row>
    <row r="2526" spans="1:2">
      <c r="A2526" s="6"/>
      <c r="B2526" s="2"/>
    </row>
    <row r="2527" spans="1:2">
      <c r="A2527" s="6"/>
      <c r="B2527" s="2"/>
    </row>
    <row r="2528" spans="1:2">
      <c r="A2528" s="6"/>
      <c r="B2528" s="2"/>
    </row>
    <row r="2529" spans="1:2">
      <c r="A2529" s="6"/>
      <c r="B2529" s="2"/>
    </row>
    <row r="2530" spans="1:2">
      <c r="A2530" s="6"/>
      <c r="B2530" s="2"/>
    </row>
    <row r="2531" spans="1:2">
      <c r="A2531" s="6"/>
      <c r="B2531" s="2"/>
    </row>
    <row r="2532" spans="1:2">
      <c r="A2532" s="6"/>
      <c r="B2532" s="2"/>
    </row>
    <row r="2533" spans="1:2">
      <c r="A2533" s="6"/>
      <c r="B2533" s="2"/>
    </row>
    <row r="2534" spans="1:2">
      <c r="A2534" s="6"/>
      <c r="B2534" s="2"/>
    </row>
    <row r="2535" spans="1:2">
      <c r="A2535" s="6"/>
      <c r="B2535" s="2"/>
    </row>
    <row r="2536" spans="1:2">
      <c r="A2536" s="6"/>
      <c r="B2536" s="2"/>
    </row>
    <row r="2537" spans="1:2">
      <c r="A2537" s="6"/>
      <c r="B2537" s="2"/>
    </row>
    <row r="2538" spans="1:2">
      <c r="A2538" s="6"/>
      <c r="B2538" s="2"/>
    </row>
    <row r="2539" spans="1:2">
      <c r="A2539" s="6"/>
      <c r="B2539" s="2"/>
    </row>
    <row r="2540" spans="1:2">
      <c r="A2540" s="6"/>
      <c r="B2540" s="2"/>
    </row>
    <row r="2541" spans="1:2">
      <c r="A2541" s="6"/>
      <c r="B2541" s="2"/>
    </row>
    <row r="2542" spans="1:2">
      <c r="A2542" s="6"/>
      <c r="B2542" s="2"/>
    </row>
    <row r="2543" spans="1:2">
      <c r="A2543" s="6"/>
      <c r="B2543" s="2"/>
    </row>
    <row r="2544" spans="1:2">
      <c r="A2544" s="6"/>
      <c r="B2544" s="2"/>
    </row>
    <row r="2545" spans="1:2">
      <c r="A2545" s="6"/>
      <c r="B2545" s="2"/>
    </row>
    <row r="2546" spans="1:2">
      <c r="A2546" s="6"/>
      <c r="B2546" s="2"/>
    </row>
    <row r="2547" spans="1:2">
      <c r="A2547" s="6"/>
      <c r="B2547" s="2"/>
    </row>
    <row r="2548" spans="1:2">
      <c r="A2548" s="6"/>
      <c r="B2548" s="2"/>
    </row>
    <row r="2549" spans="1:2">
      <c r="A2549" s="6"/>
      <c r="B2549" s="2"/>
    </row>
    <row r="2550" spans="1:2">
      <c r="A2550" s="6"/>
      <c r="B2550" s="2"/>
    </row>
    <row r="2551" spans="1:2">
      <c r="A2551" s="6"/>
      <c r="B2551" s="2"/>
    </row>
    <row r="2552" spans="1:2">
      <c r="A2552" s="6"/>
      <c r="B2552" s="2"/>
    </row>
    <row r="2553" spans="1:2">
      <c r="A2553" s="6"/>
      <c r="B2553" s="2"/>
    </row>
    <row r="2554" spans="1:2">
      <c r="A2554" s="6"/>
      <c r="B2554" s="2"/>
    </row>
    <row r="2555" spans="1:2">
      <c r="A2555" s="6"/>
      <c r="B2555" s="2"/>
    </row>
    <row r="2556" spans="1:2">
      <c r="A2556" s="6"/>
      <c r="B2556" s="2"/>
    </row>
    <row r="2557" spans="1:2">
      <c r="A2557" s="6"/>
      <c r="B2557" s="2"/>
    </row>
    <row r="2558" spans="1:2">
      <c r="A2558" s="6"/>
      <c r="B2558" s="2"/>
    </row>
    <row r="2559" spans="1:2">
      <c r="A2559" s="6"/>
      <c r="B2559" s="2"/>
    </row>
    <row r="2560" spans="1:2">
      <c r="A2560" s="6"/>
      <c r="B2560" s="2"/>
    </row>
    <row r="2561" spans="1:2">
      <c r="A2561" s="6"/>
      <c r="B2561" s="2"/>
    </row>
    <row r="2562" spans="1:2">
      <c r="A2562" s="6"/>
      <c r="B2562" s="2"/>
    </row>
    <row r="2563" spans="1:2">
      <c r="A2563" s="6"/>
      <c r="B2563" s="2"/>
    </row>
    <row r="2564" spans="1:2">
      <c r="A2564" s="6"/>
      <c r="B2564" s="2"/>
    </row>
    <row r="2565" spans="1:2">
      <c r="A2565" s="6"/>
      <c r="B2565" s="2"/>
    </row>
    <row r="2566" spans="1:2">
      <c r="A2566" s="6"/>
      <c r="B2566" s="2"/>
    </row>
    <row r="2567" spans="1:2">
      <c r="A2567" s="6"/>
      <c r="B2567" s="2"/>
    </row>
    <row r="2568" spans="1:2">
      <c r="A2568" s="6"/>
      <c r="B2568" s="2"/>
    </row>
    <row r="2569" spans="1:2">
      <c r="A2569" s="6"/>
      <c r="B2569" s="2"/>
    </row>
    <row r="2570" spans="1:2">
      <c r="A2570" s="6"/>
      <c r="B2570" s="2"/>
    </row>
    <row r="2571" spans="1:2">
      <c r="A2571" s="6"/>
      <c r="B2571" s="2"/>
    </row>
    <row r="2572" spans="1:2">
      <c r="A2572" s="6"/>
      <c r="B2572" s="2"/>
    </row>
    <row r="2573" spans="1:2">
      <c r="A2573" s="6"/>
      <c r="B2573" s="2"/>
    </row>
    <row r="2574" spans="1:2">
      <c r="A2574" s="6"/>
      <c r="B2574" s="2"/>
    </row>
    <row r="2575" spans="1:2">
      <c r="A2575" s="6"/>
      <c r="B2575" s="2"/>
    </row>
    <row r="2576" spans="1:2">
      <c r="A2576" s="6"/>
      <c r="B2576" s="2"/>
    </row>
    <row r="2577" spans="1:2">
      <c r="A2577" s="6"/>
      <c r="B2577" s="2"/>
    </row>
    <row r="2578" spans="1:2">
      <c r="A2578" s="6"/>
      <c r="B2578" s="2"/>
    </row>
    <row r="2579" spans="1:2">
      <c r="A2579" s="6"/>
      <c r="B2579" s="2"/>
    </row>
    <row r="2580" spans="1:2">
      <c r="A2580" s="6"/>
      <c r="B2580" s="2"/>
    </row>
    <row r="2581" spans="1:2">
      <c r="A2581" s="6"/>
      <c r="B2581" s="2"/>
    </row>
    <row r="2582" spans="1:2">
      <c r="A2582" s="6"/>
      <c r="B2582" s="2"/>
    </row>
    <row r="2583" spans="1:2">
      <c r="A2583" s="6"/>
      <c r="B2583" s="2"/>
    </row>
    <row r="2584" spans="1:2">
      <c r="A2584" s="6"/>
      <c r="B2584" s="2"/>
    </row>
    <row r="2585" spans="1:2">
      <c r="A2585" s="6"/>
      <c r="B2585" s="2"/>
    </row>
    <row r="2586" spans="1:2">
      <c r="A2586" s="6"/>
      <c r="B2586" s="2"/>
    </row>
    <row r="2587" spans="1:2">
      <c r="A2587" s="6"/>
      <c r="B2587" s="2"/>
    </row>
    <row r="2588" spans="1:2">
      <c r="A2588" s="6"/>
      <c r="B2588" s="2"/>
    </row>
    <row r="2589" spans="1:2">
      <c r="A2589" s="6"/>
      <c r="B2589" s="2"/>
    </row>
    <row r="2590" spans="1:2">
      <c r="A2590" s="6"/>
      <c r="B2590" s="2"/>
    </row>
    <row r="2591" spans="1:2">
      <c r="A2591" s="6"/>
      <c r="B2591" s="2"/>
    </row>
    <row r="2592" spans="1:2">
      <c r="A2592" s="6"/>
      <c r="B2592" s="2"/>
    </row>
    <row r="2593" spans="1:2">
      <c r="A2593" s="6"/>
      <c r="B2593" s="2"/>
    </row>
    <row r="2594" spans="1:2">
      <c r="A2594" s="6"/>
      <c r="B2594" s="2"/>
    </row>
    <row r="2595" spans="1:2">
      <c r="A2595" s="6"/>
      <c r="B2595" s="2"/>
    </row>
    <row r="2596" spans="1:2">
      <c r="A2596" s="6"/>
      <c r="B2596" s="2"/>
    </row>
    <row r="2597" spans="1:2">
      <c r="A2597" s="6"/>
      <c r="B2597" s="2"/>
    </row>
    <row r="2598" spans="1:2">
      <c r="A2598" s="6"/>
      <c r="B2598" s="2"/>
    </row>
    <row r="2599" spans="1:2">
      <c r="A2599" s="6"/>
      <c r="B2599" s="2"/>
    </row>
    <row r="2600" spans="1:2">
      <c r="A2600" s="6"/>
      <c r="B2600" s="2"/>
    </row>
    <row r="2601" spans="1:2">
      <c r="A2601" s="6"/>
      <c r="B2601" s="2"/>
    </row>
    <row r="2602" spans="1:2">
      <c r="A2602" s="6"/>
      <c r="B2602" s="2"/>
    </row>
    <row r="2603" spans="1:2">
      <c r="A2603" s="6"/>
      <c r="B2603" s="2"/>
    </row>
    <row r="2604" spans="1:2">
      <c r="A2604" s="6"/>
      <c r="B2604" s="2"/>
    </row>
    <row r="2605" spans="1:2">
      <c r="A2605" s="6"/>
      <c r="B2605" s="2"/>
    </row>
    <row r="2606" spans="1:2">
      <c r="A2606" s="6"/>
      <c r="B2606" s="2"/>
    </row>
    <row r="2607" spans="1:2">
      <c r="A2607" s="6"/>
      <c r="B2607" s="2"/>
    </row>
    <row r="2608" spans="1:2">
      <c r="A2608" s="6"/>
      <c r="B2608" s="2"/>
    </row>
    <row r="2609" spans="1:2">
      <c r="A2609" s="6"/>
      <c r="B2609" s="2"/>
    </row>
    <row r="2610" spans="1:2">
      <c r="A2610" s="6"/>
      <c r="B2610" s="2"/>
    </row>
    <row r="2611" spans="1:2">
      <c r="A2611" s="6"/>
      <c r="B2611" s="2"/>
    </row>
    <row r="2612" spans="1:2">
      <c r="A2612" s="6"/>
      <c r="B2612" s="2"/>
    </row>
    <row r="2613" spans="1:2">
      <c r="A2613" s="6"/>
      <c r="B2613" s="2"/>
    </row>
    <row r="2614" spans="1:2">
      <c r="A2614" s="6"/>
      <c r="B2614" s="2"/>
    </row>
    <row r="2615" spans="1:2">
      <c r="A2615" s="6"/>
      <c r="B2615" s="2"/>
    </row>
    <row r="2616" spans="1:2">
      <c r="A2616" s="6"/>
      <c r="B2616" s="2"/>
    </row>
    <row r="2617" spans="1:2">
      <c r="A2617" s="6"/>
      <c r="B2617" s="2"/>
    </row>
    <row r="2618" spans="1:2">
      <c r="A2618" s="6"/>
      <c r="B2618" s="2"/>
    </row>
    <row r="2619" spans="1:2">
      <c r="A2619" s="6"/>
      <c r="B2619" s="2"/>
    </row>
    <row r="2620" spans="1:2">
      <c r="A2620" s="6"/>
      <c r="B2620" s="2"/>
    </row>
    <row r="2621" spans="1:2">
      <c r="A2621" s="6"/>
      <c r="B2621" s="2"/>
    </row>
    <row r="2622" spans="1:2">
      <c r="A2622" s="6"/>
      <c r="B2622" s="2"/>
    </row>
    <row r="2623" spans="1:2">
      <c r="A2623" s="6"/>
      <c r="B2623" s="2"/>
    </row>
    <row r="2624" spans="1:2">
      <c r="A2624" s="6"/>
      <c r="B2624" s="2"/>
    </row>
    <row r="2625" spans="1:2">
      <c r="A2625" s="6"/>
      <c r="B2625" s="2"/>
    </row>
    <row r="2626" spans="1:2">
      <c r="A2626" s="6"/>
      <c r="B2626" s="2"/>
    </row>
    <row r="2627" spans="1:2">
      <c r="A2627" s="6"/>
      <c r="B2627" s="2"/>
    </row>
    <row r="2628" spans="1:2">
      <c r="A2628" s="6"/>
      <c r="B2628" s="2"/>
    </row>
    <row r="2629" spans="1:2">
      <c r="A2629" s="6"/>
      <c r="B2629" s="2"/>
    </row>
    <row r="2630" spans="1:2">
      <c r="A2630" s="6"/>
      <c r="B2630" s="2"/>
    </row>
    <row r="2631" spans="1:2">
      <c r="A2631" s="6"/>
      <c r="B2631" s="2"/>
    </row>
    <row r="2632" spans="1:2">
      <c r="A2632" s="6"/>
      <c r="B2632" s="2"/>
    </row>
    <row r="2633" spans="1:2">
      <c r="A2633" s="6"/>
      <c r="B2633" s="2"/>
    </row>
    <row r="2634" spans="1:2">
      <c r="A2634" s="6"/>
      <c r="B2634" s="2"/>
    </row>
    <row r="2635" spans="1:2">
      <c r="A2635" s="6"/>
      <c r="B2635" s="2"/>
    </row>
    <row r="2636" spans="1:2">
      <c r="A2636" s="6"/>
      <c r="B2636" s="2"/>
    </row>
    <row r="2637" spans="1:2">
      <c r="A2637" s="6"/>
      <c r="B2637" s="2"/>
    </row>
    <row r="2638" spans="1:2">
      <c r="A2638" s="6"/>
      <c r="B2638" s="2"/>
    </row>
    <row r="2639" spans="1:2">
      <c r="A2639" s="6"/>
      <c r="B2639" s="2"/>
    </row>
    <row r="2640" spans="1:2">
      <c r="A2640" s="6"/>
      <c r="B2640" s="2"/>
    </row>
    <row r="2641" spans="1:2">
      <c r="A2641" s="6"/>
      <c r="B2641" s="2"/>
    </row>
    <row r="2642" spans="1:2">
      <c r="A2642" s="6"/>
      <c r="B2642" s="2"/>
    </row>
    <row r="2643" spans="1:2">
      <c r="A2643" s="6"/>
      <c r="B2643" s="2"/>
    </row>
    <row r="2644" spans="1:2">
      <c r="A2644" s="6"/>
      <c r="B2644" s="2"/>
    </row>
    <row r="2645" spans="1:2">
      <c r="A2645" s="6"/>
      <c r="B2645" s="2"/>
    </row>
    <row r="2646" spans="1:2">
      <c r="A2646" s="6"/>
      <c r="B2646" s="2"/>
    </row>
    <row r="2647" spans="1:2">
      <c r="A2647" s="6"/>
      <c r="B2647" s="2"/>
    </row>
    <row r="2648" spans="1:2">
      <c r="A2648" s="6"/>
      <c r="B2648" s="2"/>
    </row>
    <row r="2649" spans="1:2">
      <c r="A2649" s="6"/>
      <c r="B2649" s="2"/>
    </row>
    <row r="2650" spans="1:2">
      <c r="A2650" s="6"/>
      <c r="B2650" s="2"/>
    </row>
    <row r="2651" spans="1:2">
      <c r="A2651" s="6"/>
      <c r="B2651" s="2"/>
    </row>
    <row r="2652" spans="1:2">
      <c r="A2652" s="6"/>
      <c r="B2652" s="2"/>
    </row>
    <row r="2653" spans="1:2">
      <c r="A2653" s="6"/>
      <c r="B2653" s="2"/>
    </row>
    <row r="2654" spans="1:2">
      <c r="A2654" s="6"/>
      <c r="B2654" s="2"/>
    </row>
    <row r="2655" spans="1:2">
      <c r="A2655" s="6"/>
      <c r="B2655" s="2"/>
    </row>
    <row r="2656" spans="1:2">
      <c r="A2656" s="6"/>
      <c r="B2656" s="2"/>
    </row>
    <row r="2657" spans="1:2">
      <c r="A2657" s="6"/>
      <c r="B2657" s="2"/>
    </row>
    <row r="2658" spans="1:2">
      <c r="A2658" s="6"/>
      <c r="B2658" s="2"/>
    </row>
    <row r="2659" spans="1:2">
      <c r="A2659" s="6"/>
      <c r="B2659" s="2"/>
    </row>
    <row r="2660" spans="1:2">
      <c r="A2660" s="6"/>
      <c r="B2660" s="2"/>
    </row>
    <row r="2661" spans="1:2">
      <c r="A2661" s="6"/>
      <c r="B2661" s="2"/>
    </row>
    <row r="2662" spans="1:2">
      <c r="A2662" s="6"/>
      <c r="B2662" s="2"/>
    </row>
    <row r="2663" spans="1:2">
      <c r="A2663" s="6"/>
      <c r="B2663" s="2"/>
    </row>
    <row r="2664" spans="1:2">
      <c r="A2664" s="6"/>
      <c r="B2664" s="2"/>
    </row>
    <row r="2665" spans="1:2">
      <c r="A2665" s="6"/>
      <c r="B2665" s="2"/>
    </row>
    <row r="2666" spans="1:2">
      <c r="A2666" s="6"/>
      <c r="B2666" s="2"/>
    </row>
    <row r="2667" spans="1:2">
      <c r="A2667" s="6"/>
      <c r="B2667" s="2"/>
    </row>
    <row r="2668" spans="1:2">
      <c r="A2668" s="6"/>
      <c r="B2668" s="2"/>
    </row>
    <row r="2669" spans="1:2">
      <c r="A2669" s="6"/>
      <c r="B2669" s="2"/>
    </row>
    <row r="2670" spans="1:2">
      <c r="A2670" s="6"/>
      <c r="B2670" s="2"/>
    </row>
    <row r="2671" spans="1:2">
      <c r="A2671" s="6"/>
      <c r="B2671" s="2"/>
    </row>
    <row r="2672" spans="1:2">
      <c r="A2672" s="6"/>
      <c r="B2672" s="2"/>
    </row>
    <row r="2673" spans="1:2">
      <c r="A2673" s="6"/>
      <c r="B2673" s="2"/>
    </row>
    <row r="2674" spans="1:2">
      <c r="A2674" s="6"/>
      <c r="B2674" s="2"/>
    </row>
    <row r="2675" spans="1:2">
      <c r="A2675" s="6"/>
      <c r="B2675" s="2"/>
    </row>
    <row r="2676" spans="1:2">
      <c r="A2676" s="6"/>
      <c r="B2676" s="2"/>
    </row>
    <row r="2677" spans="1:2">
      <c r="A2677" s="6"/>
      <c r="B2677" s="2"/>
    </row>
    <row r="2678" spans="1:2">
      <c r="A2678" s="6"/>
      <c r="B2678" s="2"/>
    </row>
    <row r="2679" spans="1:2">
      <c r="A2679" s="6"/>
      <c r="B2679" s="2"/>
    </row>
    <row r="2680" spans="1:2">
      <c r="A2680" s="6"/>
      <c r="B2680" s="2"/>
    </row>
    <row r="2681" spans="1:2">
      <c r="A2681" s="6"/>
      <c r="B2681" s="2"/>
    </row>
    <row r="2682" spans="1:2">
      <c r="A2682" s="6"/>
      <c r="B2682" s="2"/>
    </row>
    <row r="2683" spans="1:2">
      <c r="A2683" s="6"/>
      <c r="B2683" s="2"/>
    </row>
    <row r="2684" spans="1:2">
      <c r="A2684" s="6"/>
      <c r="B2684" s="2"/>
    </row>
    <row r="2685" spans="1:2">
      <c r="A2685" s="6"/>
      <c r="B2685" s="2"/>
    </row>
    <row r="2686" spans="1:2">
      <c r="A2686" s="6"/>
      <c r="B2686" s="2"/>
    </row>
    <row r="2687" spans="1:2">
      <c r="A2687" s="6"/>
      <c r="B2687" s="2"/>
    </row>
    <row r="2688" spans="1:2">
      <c r="A2688" s="6"/>
      <c r="B2688" s="2"/>
    </row>
    <row r="2689" spans="1:2">
      <c r="A2689" s="6"/>
      <c r="B2689" s="2"/>
    </row>
    <row r="2690" spans="1:2">
      <c r="A2690" s="6"/>
      <c r="B2690" s="2"/>
    </row>
    <row r="2691" spans="1:2">
      <c r="A2691" s="6"/>
      <c r="B2691" s="2"/>
    </row>
    <row r="2692" spans="1:2">
      <c r="A2692" s="6"/>
      <c r="B2692" s="2"/>
    </row>
    <row r="2693" spans="1:2">
      <c r="A2693" s="6"/>
      <c r="B2693" s="2"/>
    </row>
    <row r="2694" spans="1:2">
      <c r="A2694" s="6"/>
      <c r="B2694" s="2"/>
    </row>
    <row r="2695" spans="1:2">
      <c r="A2695" s="6"/>
      <c r="B2695" s="2"/>
    </row>
    <row r="2696" spans="1:2">
      <c r="A2696" s="6"/>
      <c r="B2696" s="2"/>
    </row>
    <row r="2697" spans="1:2">
      <c r="A2697" s="6"/>
      <c r="B2697" s="2"/>
    </row>
    <row r="2698" spans="1:2">
      <c r="A2698" s="6"/>
      <c r="B2698" s="2"/>
    </row>
    <row r="2699" spans="1:2">
      <c r="A2699" s="6"/>
      <c r="B2699" s="2"/>
    </row>
    <row r="2700" spans="1:2">
      <c r="A2700" s="6"/>
      <c r="B2700" s="2"/>
    </row>
    <row r="2701" spans="1:2">
      <c r="A2701" s="6"/>
      <c r="B2701" s="2"/>
    </row>
    <row r="2702" spans="1:2">
      <c r="A2702" s="6"/>
      <c r="B2702" s="2"/>
    </row>
    <row r="2703" spans="1:2">
      <c r="A2703" s="6"/>
      <c r="B2703" s="2"/>
    </row>
    <row r="2704" spans="1:2">
      <c r="A2704" s="6"/>
      <c r="B2704" s="2"/>
    </row>
    <row r="2705" spans="1:2">
      <c r="A2705" s="6"/>
      <c r="B2705" s="2"/>
    </row>
    <row r="2706" spans="1:2">
      <c r="A2706" s="6"/>
      <c r="B2706" s="2"/>
    </row>
    <row r="2707" spans="1:2">
      <c r="A2707" s="6"/>
      <c r="B2707" s="2"/>
    </row>
    <row r="2708" spans="1:2">
      <c r="A2708" s="6"/>
      <c r="B2708" s="2"/>
    </row>
    <row r="2709" spans="1:2">
      <c r="A2709" s="6"/>
      <c r="B2709" s="2"/>
    </row>
    <row r="2710" spans="1:2">
      <c r="A2710" s="6"/>
      <c r="B2710" s="2"/>
    </row>
    <row r="2711" spans="1:2">
      <c r="A2711" s="6"/>
      <c r="B2711" s="2"/>
    </row>
    <row r="2712" spans="1:2">
      <c r="A2712" s="6"/>
      <c r="B2712" s="2"/>
    </row>
    <row r="2713" spans="1:2">
      <c r="A2713" s="6"/>
      <c r="B2713" s="2"/>
    </row>
    <row r="2714" spans="1:2">
      <c r="A2714" s="6"/>
      <c r="B2714" s="2"/>
    </row>
    <row r="2715" spans="1:2">
      <c r="A2715" s="6"/>
      <c r="B2715" s="2"/>
    </row>
    <row r="2716" spans="1:2">
      <c r="A2716" s="6"/>
      <c r="B2716" s="2"/>
    </row>
    <row r="2717" spans="1:2">
      <c r="A2717" s="6"/>
      <c r="B2717" s="2"/>
    </row>
    <row r="2718" spans="1:2">
      <c r="A2718" s="6"/>
      <c r="B2718" s="2"/>
    </row>
    <row r="2719" spans="1:2">
      <c r="A2719" s="6"/>
      <c r="B2719" s="2"/>
    </row>
    <row r="2720" spans="1:2">
      <c r="A2720" s="6"/>
      <c r="B2720" s="2"/>
    </row>
    <row r="2721" spans="1:2">
      <c r="A2721" s="6"/>
      <c r="B2721" s="2"/>
    </row>
    <row r="2722" spans="1:2">
      <c r="A2722" s="6"/>
      <c r="B2722" s="2"/>
    </row>
    <row r="2723" spans="1:2">
      <c r="A2723" s="6"/>
      <c r="B2723" s="2"/>
    </row>
    <row r="2724" spans="1:2">
      <c r="A2724" s="6"/>
      <c r="B2724" s="2"/>
    </row>
    <row r="2725" spans="1:2">
      <c r="A2725" s="6"/>
      <c r="B2725" s="2"/>
    </row>
    <row r="2726" spans="1:2">
      <c r="A2726" s="6"/>
      <c r="B2726" s="2"/>
    </row>
    <row r="2727" spans="1:2">
      <c r="A2727" s="6"/>
      <c r="B2727" s="2"/>
    </row>
    <row r="2728" spans="1:2">
      <c r="A2728" s="6"/>
      <c r="B2728" s="2"/>
    </row>
    <row r="2729" spans="1:2">
      <c r="A2729" s="6"/>
      <c r="B2729" s="2"/>
    </row>
    <row r="2730" spans="1:2">
      <c r="A2730" s="6"/>
      <c r="B2730" s="2"/>
    </row>
    <row r="2731" spans="1:2">
      <c r="A2731" s="6"/>
      <c r="B2731" s="2"/>
    </row>
    <row r="2732" spans="1:2">
      <c r="A2732" s="6"/>
      <c r="B2732" s="2"/>
    </row>
    <row r="2733" spans="1:2">
      <c r="A2733" s="6"/>
      <c r="B2733" s="2"/>
    </row>
    <row r="2734" spans="1:2">
      <c r="A2734" s="6"/>
      <c r="B2734" s="2"/>
    </row>
    <row r="2735" spans="1:2">
      <c r="A2735" s="6"/>
      <c r="B2735" s="2"/>
    </row>
    <row r="2736" spans="1:2">
      <c r="A2736" s="6"/>
      <c r="B2736" s="2"/>
    </row>
    <row r="2737" spans="1:2">
      <c r="A2737" s="6"/>
      <c r="B2737" s="2"/>
    </row>
    <row r="2738" spans="1:2">
      <c r="A2738" s="6"/>
      <c r="B2738" s="2"/>
    </row>
    <row r="2739" spans="1:2">
      <c r="A2739" s="6"/>
      <c r="B2739" s="2"/>
    </row>
    <row r="2740" spans="1:2">
      <c r="A2740" s="6"/>
      <c r="B2740" s="2"/>
    </row>
    <row r="2741" spans="1:2">
      <c r="A2741" s="6"/>
      <c r="B2741" s="2"/>
    </row>
    <row r="2742" spans="1:2">
      <c r="A2742" s="6"/>
      <c r="B2742" s="2"/>
    </row>
    <row r="2743" spans="1:2">
      <c r="A2743" s="6"/>
      <c r="B2743" s="2"/>
    </row>
    <row r="2744" spans="1:2">
      <c r="A2744" s="6"/>
      <c r="B2744" s="2"/>
    </row>
    <row r="2745" spans="1:2">
      <c r="A2745" s="6"/>
      <c r="B2745" s="2"/>
    </row>
    <row r="2746" spans="1:2">
      <c r="A2746" s="6"/>
      <c r="B2746" s="2"/>
    </row>
    <row r="2747" spans="1:2">
      <c r="A2747" s="6"/>
      <c r="B2747" s="2"/>
    </row>
    <row r="2748" spans="1:2">
      <c r="A2748" s="6"/>
      <c r="B2748" s="2"/>
    </row>
    <row r="2749" spans="1:2">
      <c r="A2749" s="6"/>
      <c r="B2749" s="2"/>
    </row>
    <row r="2750" spans="1:2">
      <c r="A2750" s="6"/>
      <c r="B2750" s="2"/>
    </row>
    <row r="2751" spans="1:2">
      <c r="A2751" s="6"/>
      <c r="B2751" s="2"/>
    </row>
    <row r="2752" spans="1:2">
      <c r="A2752" s="6"/>
      <c r="B2752" s="2"/>
    </row>
    <row r="2753" spans="1:2">
      <c r="A2753" s="6"/>
      <c r="B2753" s="2"/>
    </row>
    <row r="2754" spans="1:2">
      <c r="A2754" s="6"/>
      <c r="B2754" s="2"/>
    </row>
    <row r="2755" spans="1:2">
      <c r="A2755" s="6"/>
      <c r="B2755" s="2"/>
    </row>
    <row r="2756" spans="1:2">
      <c r="A2756" s="6"/>
      <c r="B2756" s="2"/>
    </row>
    <row r="2757" spans="1:2">
      <c r="A2757" s="6"/>
      <c r="B2757" s="2"/>
    </row>
    <row r="2758" spans="1:2">
      <c r="A2758" s="6"/>
      <c r="B2758" s="2"/>
    </row>
    <row r="2759" spans="1:2">
      <c r="A2759" s="6"/>
      <c r="B2759" s="2"/>
    </row>
    <row r="2760" spans="1:2">
      <c r="A2760" s="6"/>
      <c r="B2760" s="2"/>
    </row>
    <row r="2761" spans="1:2">
      <c r="A2761" s="6"/>
      <c r="B2761" s="2"/>
    </row>
    <row r="2762" spans="1:2">
      <c r="A2762" s="6"/>
      <c r="B2762" s="2"/>
    </row>
    <row r="2763" spans="1:2">
      <c r="A2763" s="6"/>
      <c r="B2763" s="2"/>
    </row>
    <row r="2764" spans="1:2">
      <c r="A2764" s="6"/>
      <c r="B2764" s="2"/>
    </row>
    <row r="2765" spans="1:2">
      <c r="A2765" s="6"/>
      <c r="B2765" s="2"/>
    </row>
    <row r="2766" spans="1:2">
      <c r="A2766" s="6"/>
      <c r="B2766" s="2"/>
    </row>
    <row r="2767" spans="1:2">
      <c r="A2767" s="6"/>
      <c r="B2767" s="2"/>
    </row>
    <row r="2768" spans="1:2">
      <c r="A2768" s="6"/>
      <c r="B2768" s="2"/>
    </row>
    <row r="2769" spans="1:2">
      <c r="A2769" s="6"/>
      <c r="B2769" s="2"/>
    </row>
    <row r="2770" spans="1:2">
      <c r="A2770" s="6"/>
      <c r="B2770" s="2"/>
    </row>
    <row r="2771" spans="1:2">
      <c r="A2771" s="6"/>
      <c r="B2771" s="2"/>
    </row>
    <row r="2772" spans="1:2">
      <c r="A2772" s="6"/>
      <c r="B2772" s="2"/>
    </row>
    <row r="2773" spans="1:2">
      <c r="A2773" s="6"/>
      <c r="B2773" s="2"/>
    </row>
    <row r="2774" spans="1:2">
      <c r="A2774" s="6"/>
      <c r="B2774" s="2"/>
    </row>
    <row r="2775" spans="1:2">
      <c r="A2775" s="6"/>
      <c r="B2775" s="2"/>
    </row>
    <row r="2776" spans="1:2">
      <c r="A2776" s="6"/>
      <c r="B2776" s="2"/>
    </row>
    <row r="2777" spans="1:2">
      <c r="A2777" s="6"/>
      <c r="B2777" s="2"/>
    </row>
    <row r="2778" spans="1:2">
      <c r="A2778" s="6"/>
      <c r="B2778" s="2"/>
    </row>
    <row r="2779" spans="1:2">
      <c r="A2779" s="6"/>
      <c r="B2779" s="2"/>
    </row>
    <row r="2780" spans="1:2">
      <c r="A2780" s="6"/>
      <c r="B2780" s="2"/>
    </row>
    <row r="2781" spans="1:2">
      <c r="A2781" s="6"/>
      <c r="B2781" s="2"/>
    </row>
    <row r="2782" spans="1:2">
      <c r="A2782" s="6"/>
      <c r="B2782" s="2"/>
    </row>
    <row r="2783" spans="1:2">
      <c r="A2783" s="6"/>
      <c r="B2783" s="2"/>
    </row>
    <row r="2784" spans="1:2">
      <c r="A2784" s="6"/>
      <c r="B2784" s="2"/>
    </row>
    <row r="2785" spans="1:2">
      <c r="A2785" s="6"/>
      <c r="B2785" s="2"/>
    </row>
    <row r="2786" spans="1:2">
      <c r="A2786" s="6"/>
      <c r="B2786" s="2"/>
    </row>
    <row r="2787" spans="1:2">
      <c r="A2787" s="6"/>
      <c r="B2787" s="2"/>
    </row>
    <row r="2788" spans="1:2">
      <c r="A2788" s="6"/>
      <c r="B2788" s="2"/>
    </row>
    <row r="2789" spans="1:2">
      <c r="A2789" s="6"/>
      <c r="B2789" s="2"/>
    </row>
    <row r="2790" spans="1:2">
      <c r="A2790" s="6"/>
      <c r="B2790" s="2"/>
    </row>
    <row r="2791" spans="1:2">
      <c r="A2791" s="6"/>
      <c r="B2791" s="2"/>
    </row>
    <row r="2792" spans="1:2">
      <c r="A2792" s="6"/>
      <c r="B2792" s="2"/>
    </row>
    <row r="2793" spans="1:2">
      <c r="A2793" s="6"/>
      <c r="B2793" s="2"/>
    </row>
    <row r="2794" spans="1:2">
      <c r="A2794" s="6"/>
      <c r="B2794" s="2"/>
    </row>
    <row r="2795" spans="1:2">
      <c r="A2795" s="6"/>
      <c r="B2795" s="2"/>
    </row>
    <row r="2796" spans="1:2">
      <c r="A2796" s="6"/>
      <c r="B2796" s="2"/>
    </row>
    <row r="2797" spans="1:2">
      <c r="A2797" s="6"/>
      <c r="B2797" s="2"/>
    </row>
    <row r="2798" spans="1:2">
      <c r="A2798" s="6"/>
      <c r="B2798" s="2"/>
    </row>
    <row r="2799" spans="1:2">
      <c r="A2799" s="6"/>
      <c r="B2799" s="2"/>
    </row>
    <row r="2800" spans="1:2">
      <c r="A2800" s="6"/>
      <c r="B2800" s="2"/>
    </row>
    <row r="2801" spans="1:2">
      <c r="A2801" s="6"/>
      <c r="B2801" s="2"/>
    </row>
    <row r="2802" spans="1:2">
      <c r="A2802" s="6"/>
      <c r="B2802" s="2"/>
    </row>
    <row r="2803" spans="1:2">
      <c r="A2803" s="6"/>
      <c r="B2803" s="2"/>
    </row>
    <row r="2804" spans="1:2">
      <c r="A2804" s="6"/>
      <c r="B2804" s="2"/>
    </row>
    <row r="2805" spans="1:2">
      <c r="A2805" s="6"/>
      <c r="B2805" s="2"/>
    </row>
    <row r="2806" spans="1:2">
      <c r="A2806" s="6"/>
      <c r="B2806" s="2"/>
    </row>
    <row r="2807" spans="1:2">
      <c r="A2807" s="6"/>
      <c r="B2807" s="2"/>
    </row>
    <row r="2808" spans="1:2">
      <c r="A2808" s="6"/>
      <c r="B2808" s="2"/>
    </row>
    <row r="2809" spans="1:2">
      <c r="A2809" s="6"/>
      <c r="B2809" s="2"/>
    </row>
    <row r="2810" spans="1:2">
      <c r="A2810" s="6"/>
      <c r="B2810" s="2"/>
    </row>
    <row r="2811" spans="1:2">
      <c r="A2811" s="6"/>
      <c r="B2811" s="2"/>
    </row>
    <row r="2812" spans="1:2">
      <c r="A2812" s="6"/>
      <c r="B2812" s="2"/>
    </row>
    <row r="2813" spans="1:2">
      <c r="A2813" s="6"/>
      <c r="B2813" s="2"/>
    </row>
    <row r="2814" spans="1:2">
      <c r="A2814" s="6"/>
      <c r="B2814" s="2"/>
    </row>
    <row r="2815" spans="1:2">
      <c r="A2815" s="6"/>
      <c r="B2815" s="2"/>
    </row>
    <row r="2816" spans="1:2">
      <c r="A2816" s="6"/>
      <c r="B2816" s="2"/>
    </row>
    <row r="2817" spans="1:2">
      <c r="A2817" s="6"/>
      <c r="B2817" s="2"/>
    </row>
    <row r="2818" spans="1:2">
      <c r="A2818" s="6"/>
      <c r="B2818" s="2"/>
    </row>
    <row r="2819" spans="1:2">
      <c r="A2819" s="6"/>
      <c r="B2819" s="2"/>
    </row>
    <row r="2820" spans="1:2">
      <c r="A2820" s="6"/>
      <c r="B2820" s="2"/>
    </row>
    <row r="2821" spans="1:2">
      <c r="A2821" s="6"/>
      <c r="B2821" s="2"/>
    </row>
    <row r="2822" spans="1:2">
      <c r="A2822" s="6"/>
      <c r="B2822" s="2"/>
    </row>
    <row r="2823" spans="1:2">
      <c r="A2823" s="6"/>
      <c r="B2823" s="2"/>
    </row>
    <row r="2824" spans="1:2">
      <c r="A2824" s="6"/>
      <c r="B2824" s="2"/>
    </row>
    <row r="2825" spans="1:2">
      <c r="A2825" s="6"/>
      <c r="B2825" s="2"/>
    </row>
    <row r="2826" spans="1:2">
      <c r="A2826" s="6"/>
      <c r="B2826" s="2"/>
    </row>
    <row r="2827" spans="1:2">
      <c r="A2827" s="6"/>
      <c r="B2827" s="2"/>
    </row>
    <row r="2828" spans="1:2">
      <c r="A2828" s="6"/>
      <c r="B2828" s="2"/>
    </row>
    <row r="2829" spans="1:2">
      <c r="A2829" s="6"/>
      <c r="B2829" s="2"/>
    </row>
    <row r="2830" spans="1:2">
      <c r="A2830" s="6"/>
      <c r="B2830" s="2"/>
    </row>
    <row r="2831" spans="1:2">
      <c r="A2831" s="6"/>
      <c r="B2831" s="2"/>
    </row>
    <row r="2832" spans="1:2">
      <c r="A2832" s="6"/>
      <c r="B2832" s="2"/>
    </row>
    <row r="2833" spans="1:2">
      <c r="A2833" s="6"/>
      <c r="B2833" s="2"/>
    </row>
    <row r="2834" spans="1:2">
      <c r="A2834" s="6"/>
      <c r="B2834" s="2"/>
    </row>
    <row r="2835" spans="1:2">
      <c r="A2835" s="6"/>
      <c r="B2835" s="2"/>
    </row>
    <row r="2836" spans="1:2">
      <c r="A2836" s="6"/>
      <c r="B2836" s="2"/>
    </row>
    <row r="2837" spans="1:2">
      <c r="A2837" s="6"/>
      <c r="B2837" s="2"/>
    </row>
    <row r="2838" spans="1:2">
      <c r="A2838" s="6"/>
      <c r="B2838" s="2"/>
    </row>
    <row r="2839" spans="1:2">
      <c r="A2839" s="6"/>
      <c r="B2839" s="2"/>
    </row>
    <row r="2840" spans="1:2">
      <c r="A2840" s="6"/>
      <c r="B2840" s="2"/>
    </row>
    <row r="2841" spans="1:2">
      <c r="A2841" s="6"/>
      <c r="B2841" s="2"/>
    </row>
    <row r="2842" spans="1:2">
      <c r="A2842" s="6"/>
      <c r="B2842" s="2"/>
    </row>
    <row r="2843" spans="1:2">
      <c r="A2843" s="6"/>
      <c r="B2843" s="2"/>
    </row>
    <row r="2844" spans="1:2">
      <c r="A2844" s="6"/>
      <c r="B2844" s="2"/>
    </row>
    <row r="2845" spans="1:2">
      <c r="A2845" s="6"/>
      <c r="B2845" s="2"/>
    </row>
    <row r="2846" spans="1:2">
      <c r="A2846" s="6"/>
      <c r="B2846" s="2"/>
    </row>
    <row r="2847" spans="1:2">
      <c r="A2847" s="6"/>
      <c r="B2847" s="2"/>
    </row>
    <row r="2848" spans="1:2">
      <c r="A2848" s="6"/>
      <c r="B2848" s="2"/>
    </row>
    <row r="2849" spans="1:2">
      <c r="A2849" s="6"/>
      <c r="B2849" s="2"/>
    </row>
    <row r="2850" spans="1:2">
      <c r="A2850" s="6"/>
      <c r="B2850" s="2"/>
    </row>
    <row r="2851" spans="1:2">
      <c r="A2851" s="6"/>
      <c r="B2851" s="2"/>
    </row>
    <row r="2852" spans="1:2">
      <c r="A2852" s="6"/>
      <c r="B2852" s="2"/>
    </row>
    <row r="2853" spans="1:2">
      <c r="A2853" s="6"/>
      <c r="B2853" s="2"/>
    </row>
    <row r="2854" spans="1:2">
      <c r="A2854" s="6"/>
      <c r="B2854" s="2"/>
    </row>
    <row r="2855" spans="1:2">
      <c r="A2855" s="6"/>
      <c r="B2855" s="2"/>
    </row>
    <row r="2856" spans="1:2">
      <c r="A2856" s="6"/>
      <c r="B2856" s="2"/>
    </row>
    <row r="2857" spans="1:2">
      <c r="A2857" s="6"/>
      <c r="B2857" s="2"/>
    </row>
    <row r="2858" spans="1:2">
      <c r="A2858" s="6"/>
      <c r="B2858" s="2"/>
    </row>
    <row r="2859" spans="1:2">
      <c r="A2859" s="6"/>
      <c r="B2859" s="2"/>
    </row>
    <row r="2860" spans="1:2">
      <c r="A2860" s="6"/>
      <c r="B2860" s="2"/>
    </row>
    <row r="2861" spans="1:2">
      <c r="A2861" s="6"/>
      <c r="B2861" s="2"/>
    </row>
    <row r="2862" spans="1:2">
      <c r="A2862" s="6"/>
      <c r="B2862" s="2"/>
    </row>
    <row r="2863" spans="1:2">
      <c r="A2863" s="6"/>
      <c r="B2863" s="2"/>
    </row>
    <row r="2864" spans="1:2">
      <c r="A2864" s="6"/>
      <c r="B2864" s="2"/>
    </row>
    <row r="2865" spans="1:2">
      <c r="A2865" s="6"/>
      <c r="B2865" s="2"/>
    </row>
    <row r="2866" spans="1:2">
      <c r="A2866" s="6"/>
      <c r="B2866" s="2"/>
    </row>
    <row r="2867" spans="1:2">
      <c r="A2867" s="6"/>
      <c r="B2867" s="2"/>
    </row>
    <row r="2868" spans="1:2">
      <c r="A2868" s="6"/>
      <c r="B2868" s="2"/>
    </row>
    <row r="2869" spans="1:2">
      <c r="A2869" s="6"/>
      <c r="B2869" s="2"/>
    </row>
    <row r="2870" spans="1:2">
      <c r="A2870" s="6"/>
      <c r="B2870" s="2"/>
    </row>
    <row r="2871" spans="1:2">
      <c r="A2871" s="6"/>
      <c r="B2871" s="2"/>
    </row>
    <row r="2872" spans="1:2">
      <c r="A2872" s="6"/>
      <c r="B2872" s="2"/>
    </row>
    <row r="2873" spans="1:2">
      <c r="A2873" s="6"/>
      <c r="B2873" s="2"/>
    </row>
    <row r="2874" spans="1:2">
      <c r="A2874" s="6"/>
      <c r="B2874" s="2"/>
    </row>
    <row r="2875" spans="1:2">
      <c r="A2875" s="6"/>
      <c r="B2875" s="2"/>
    </row>
    <row r="2876" spans="1:2">
      <c r="A2876" s="6"/>
      <c r="B2876" s="2"/>
    </row>
    <row r="2877" spans="1:2">
      <c r="A2877" s="6"/>
      <c r="B2877" s="2"/>
    </row>
    <row r="2878" spans="1:2">
      <c r="A2878" s="6"/>
      <c r="B2878" s="2"/>
    </row>
    <row r="2879" spans="1:2">
      <c r="A2879" s="6"/>
      <c r="B2879" s="2"/>
    </row>
    <row r="2880" spans="1:2">
      <c r="A2880" s="6"/>
      <c r="B2880" s="2"/>
    </row>
    <row r="2881" spans="1:2">
      <c r="A2881" s="6"/>
      <c r="B2881" s="2"/>
    </row>
    <row r="2882" spans="1:2">
      <c r="A2882" s="6"/>
      <c r="B2882" s="2"/>
    </row>
    <row r="2883" spans="1:2">
      <c r="A2883" s="6"/>
      <c r="B2883" s="2"/>
    </row>
    <row r="2884" spans="1:2">
      <c r="A2884" s="6"/>
      <c r="B2884" s="2"/>
    </row>
    <row r="2885" spans="1:2">
      <c r="A2885" s="6"/>
      <c r="B2885" s="2"/>
    </row>
    <row r="2886" spans="1:2">
      <c r="A2886" s="6"/>
      <c r="B2886" s="2"/>
    </row>
    <row r="2887" spans="1:2">
      <c r="A2887" s="6"/>
      <c r="B2887" s="2"/>
    </row>
    <row r="2888" spans="1:2">
      <c r="A2888" s="6"/>
      <c r="B2888" s="2"/>
    </row>
    <row r="2889" spans="1:2">
      <c r="A2889" s="6"/>
      <c r="B2889" s="2"/>
    </row>
    <row r="2890" spans="1:2">
      <c r="A2890" s="6"/>
      <c r="B2890" s="2"/>
    </row>
    <row r="2891" spans="1:2">
      <c r="A2891" s="6"/>
      <c r="B2891" s="2"/>
    </row>
    <row r="2892" spans="1:2">
      <c r="A2892" s="6"/>
      <c r="B2892" s="2"/>
    </row>
    <row r="2893" spans="1:2">
      <c r="A2893" s="6"/>
      <c r="B2893" s="2"/>
    </row>
    <row r="2894" spans="1:2">
      <c r="A2894" s="6"/>
      <c r="B2894" s="2"/>
    </row>
    <row r="2895" spans="1:2">
      <c r="A2895" s="6"/>
      <c r="B2895" s="2"/>
    </row>
    <row r="2896" spans="1:2">
      <c r="A2896" s="6"/>
      <c r="B2896" s="2"/>
    </row>
    <row r="2897" spans="1:2">
      <c r="A2897" s="6"/>
      <c r="B2897" s="2"/>
    </row>
    <row r="2898" spans="1:2">
      <c r="A2898" s="6"/>
      <c r="B2898" s="2"/>
    </row>
    <row r="2899" spans="1:2">
      <c r="A2899" s="6"/>
      <c r="B2899" s="2"/>
    </row>
    <row r="2900" spans="1:2">
      <c r="A2900" s="6"/>
      <c r="B2900" s="2"/>
    </row>
    <row r="2901" spans="1:2">
      <c r="A2901" s="6"/>
      <c r="B2901" s="2"/>
    </row>
    <row r="2902" spans="1:2">
      <c r="A2902" s="6"/>
      <c r="B2902" s="2"/>
    </row>
    <row r="2903" spans="1:2">
      <c r="A2903" s="6"/>
      <c r="B2903" s="2"/>
    </row>
    <row r="2904" spans="1:2">
      <c r="A2904" s="6"/>
      <c r="B2904" s="2"/>
    </row>
    <row r="2905" spans="1:2">
      <c r="A2905" s="6"/>
      <c r="B2905" s="2"/>
    </row>
    <row r="2906" spans="1:2">
      <c r="A2906" s="6"/>
      <c r="B2906" s="2"/>
    </row>
    <row r="2907" spans="1:2">
      <c r="A2907" s="6"/>
      <c r="B2907" s="2"/>
    </row>
    <row r="2908" spans="1:2">
      <c r="A2908" s="6"/>
      <c r="B2908" s="2"/>
    </row>
    <row r="2909" spans="1:2">
      <c r="A2909" s="6"/>
      <c r="B2909" s="2"/>
    </row>
    <row r="2910" spans="1:2">
      <c r="A2910" s="6"/>
      <c r="B2910" s="2"/>
    </row>
    <row r="2911" spans="1:2">
      <c r="A2911" s="6"/>
      <c r="B2911" s="2"/>
    </row>
    <row r="2912" spans="1:2">
      <c r="A2912" s="6"/>
      <c r="B2912" s="2"/>
    </row>
    <row r="2913" spans="1:2">
      <c r="A2913" s="6"/>
      <c r="B2913" s="2"/>
    </row>
    <row r="2914" spans="1:2">
      <c r="A2914" s="6"/>
      <c r="B2914" s="2"/>
    </row>
    <row r="2915" spans="1:2">
      <c r="A2915" s="6"/>
      <c r="B2915" s="2"/>
    </row>
    <row r="2916" spans="1:2">
      <c r="A2916" s="6"/>
      <c r="B2916" s="2"/>
    </row>
    <row r="2917" spans="1:2">
      <c r="A2917" s="6"/>
      <c r="B2917" s="2"/>
    </row>
    <row r="2918" spans="1:2">
      <c r="A2918" s="6"/>
      <c r="B2918" s="2"/>
    </row>
    <row r="2919" spans="1:2">
      <c r="A2919" s="6"/>
      <c r="B2919" s="2"/>
    </row>
    <row r="2920" spans="1:2">
      <c r="A2920" s="6"/>
      <c r="B2920" s="2"/>
    </row>
    <row r="2921" spans="1:2">
      <c r="A2921" s="6"/>
      <c r="B2921" s="2"/>
    </row>
    <row r="2922" spans="1:2">
      <c r="A2922" s="6"/>
      <c r="B2922" s="2"/>
    </row>
    <row r="2923" spans="1:2">
      <c r="A2923" s="6"/>
      <c r="B2923" s="2"/>
    </row>
    <row r="2924" spans="1:2">
      <c r="A2924" s="6"/>
      <c r="B2924" s="2"/>
    </row>
    <row r="2925" spans="1:2">
      <c r="A2925" s="6"/>
      <c r="B2925" s="2"/>
    </row>
    <row r="2926" spans="1:2">
      <c r="A2926" s="6"/>
      <c r="B2926" s="2"/>
    </row>
    <row r="2927" spans="1:2">
      <c r="A2927" s="6"/>
      <c r="B2927" s="2"/>
    </row>
    <row r="2928" spans="1:2">
      <c r="A2928" s="6"/>
      <c r="B2928" s="2"/>
    </row>
    <row r="2929" spans="1:2">
      <c r="A2929" s="6"/>
      <c r="B2929" s="2"/>
    </row>
    <row r="2930" spans="1:2">
      <c r="A2930" s="6"/>
      <c r="B2930" s="2"/>
    </row>
    <row r="2931" spans="1:2">
      <c r="A2931" s="6"/>
      <c r="B2931" s="2"/>
    </row>
    <row r="2932" spans="1:2">
      <c r="A2932" s="6"/>
      <c r="B2932" s="2"/>
    </row>
    <row r="2933" spans="1:2">
      <c r="A2933" s="6"/>
      <c r="B2933" s="2"/>
    </row>
    <row r="2934" spans="1:2">
      <c r="A2934" s="6"/>
      <c r="B2934" s="2"/>
    </row>
    <row r="2935" spans="1:2">
      <c r="A2935" s="6"/>
      <c r="B2935" s="2"/>
    </row>
    <row r="2936" spans="1:2">
      <c r="A2936" s="6"/>
      <c r="B2936" s="2"/>
    </row>
    <row r="2937" spans="1:2">
      <c r="A2937" s="6"/>
      <c r="B2937" s="2"/>
    </row>
    <row r="2938" spans="1:2">
      <c r="A2938" s="6"/>
      <c r="B2938" s="2"/>
    </row>
    <row r="2939" spans="1:2">
      <c r="A2939" s="6"/>
      <c r="B2939" s="2"/>
    </row>
    <row r="2940" spans="1:2">
      <c r="A2940" s="6"/>
      <c r="B2940" s="2"/>
    </row>
    <row r="2941" spans="1:2">
      <c r="A2941" s="6"/>
      <c r="B2941" s="2"/>
    </row>
    <row r="2942" spans="1:2">
      <c r="A2942" s="6"/>
      <c r="B2942" s="2"/>
    </row>
    <row r="2943" spans="1:2">
      <c r="A2943" s="6"/>
      <c r="B2943" s="2"/>
    </row>
    <row r="2944" spans="1:2">
      <c r="A2944" s="6"/>
      <c r="B2944" s="2"/>
    </row>
    <row r="2945" spans="1:2">
      <c r="A2945" s="6"/>
      <c r="B2945" s="2"/>
    </row>
    <row r="2946" spans="1:2">
      <c r="A2946" s="6"/>
      <c r="B2946" s="2"/>
    </row>
    <row r="2947" spans="1:2">
      <c r="A2947" s="6"/>
      <c r="B2947" s="2"/>
    </row>
    <row r="2948" spans="1:2">
      <c r="A2948" s="6"/>
      <c r="B2948" s="2"/>
    </row>
    <row r="2949" spans="1:2">
      <c r="A2949" s="6"/>
      <c r="B2949" s="2"/>
    </row>
    <row r="2950" spans="1:2">
      <c r="A2950" s="6"/>
      <c r="B2950" s="2"/>
    </row>
    <row r="2951" spans="1:2">
      <c r="A2951" s="6"/>
      <c r="B2951" s="2"/>
    </row>
    <row r="2952" spans="1:2">
      <c r="A2952" s="6"/>
      <c r="B2952" s="2"/>
    </row>
    <row r="2953" spans="1:2">
      <c r="A2953" s="6"/>
      <c r="B2953" s="2"/>
    </row>
    <row r="2954" spans="1:2">
      <c r="A2954" s="6"/>
      <c r="B2954" s="2"/>
    </row>
    <row r="2955" spans="1:2">
      <c r="A2955" s="6"/>
      <c r="B2955" s="2"/>
    </row>
    <row r="2956" spans="1:2">
      <c r="A2956" s="6"/>
      <c r="B2956" s="2"/>
    </row>
    <row r="2957" spans="1:2">
      <c r="A2957" s="6"/>
      <c r="B2957" s="2"/>
    </row>
    <row r="2958" spans="1:2">
      <c r="A2958" s="6"/>
      <c r="B2958" s="2"/>
    </row>
    <row r="2959" spans="1:2">
      <c r="A2959" s="6"/>
      <c r="B2959" s="2"/>
    </row>
    <row r="2960" spans="1:2">
      <c r="A2960" s="6"/>
      <c r="B2960" s="2"/>
    </row>
    <row r="2961" spans="1:2">
      <c r="A2961" s="6"/>
      <c r="B2961" s="2"/>
    </row>
    <row r="2962" spans="1:2">
      <c r="A2962" s="6"/>
      <c r="B2962" s="2"/>
    </row>
    <row r="2963" spans="1:2">
      <c r="A2963" s="6"/>
      <c r="B2963" s="2"/>
    </row>
    <row r="2964" spans="1:2">
      <c r="A2964" s="6"/>
      <c r="B2964" s="2"/>
    </row>
    <row r="2965" spans="1:2">
      <c r="A2965" s="6"/>
      <c r="B2965" s="2"/>
    </row>
    <row r="2966" spans="1:2">
      <c r="A2966" s="6"/>
      <c r="B2966" s="2"/>
    </row>
    <row r="2967" spans="1:2">
      <c r="A2967" s="6"/>
      <c r="B2967" s="2"/>
    </row>
    <row r="2968" spans="1:2">
      <c r="A2968" s="6"/>
      <c r="B2968" s="2"/>
    </row>
    <row r="2969" spans="1:2">
      <c r="A2969" s="6"/>
      <c r="B2969" s="2"/>
    </row>
    <row r="2970" spans="1:2">
      <c r="A2970" s="6"/>
      <c r="B2970" s="2"/>
    </row>
    <row r="2971" spans="1:2">
      <c r="A2971" s="6"/>
      <c r="B2971" s="2"/>
    </row>
    <row r="2972" spans="1:2">
      <c r="A2972" s="6"/>
      <c r="B2972" s="2"/>
    </row>
    <row r="2973" spans="1:2">
      <c r="A2973" s="6"/>
      <c r="B2973" s="2"/>
    </row>
    <row r="2974" spans="1:2">
      <c r="A2974" s="6"/>
      <c r="B2974" s="2"/>
    </row>
    <row r="2975" spans="1:2">
      <c r="A2975" s="6"/>
      <c r="B2975" s="2"/>
    </row>
    <row r="2976" spans="1:2">
      <c r="A2976" s="6"/>
      <c r="B2976" s="2"/>
    </row>
    <row r="2977" spans="1:2">
      <c r="A2977" s="6"/>
      <c r="B2977" s="2"/>
    </row>
    <row r="2978" spans="1:2">
      <c r="A2978" s="6"/>
      <c r="B2978" s="2"/>
    </row>
    <row r="2979" spans="1:2">
      <c r="A2979" s="6"/>
      <c r="B2979" s="2"/>
    </row>
    <row r="2980" spans="1:2">
      <c r="A2980" s="6"/>
      <c r="B2980" s="2"/>
    </row>
    <row r="2981" spans="1:2">
      <c r="A2981" s="6"/>
      <c r="B2981" s="2"/>
    </row>
    <row r="2982" spans="1:2">
      <c r="A2982" s="6"/>
      <c r="B2982" s="2"/>
    </row>
    <row r="2983" spans="1:2">
      <c r="A2983" s="6"/>
      <c r="B2983" s="2"/>
    </row>
    <row r="2984" spans="1:2">
      <c r="A2984" s="6"/>
      <c r="B2984" s="2"/>
    </row>
    <row r="2985" spans="1:2">
      <c r="A2985" s="6"/>
      <c r="B2985" s="2"/>
    </row>
    <row r="2986" spans="1:2">
      <c r="A2986" s="6"/>
      <c r="B2986" s="2"/>
    </row>
    <row r="2987" spans="1:2">
      <c r="A2987" s="6"/>
      <c r="B2987" s="2"/>
    </row>
    <row r="2988" spans="1:2">
      <c r="A2988" s="6"/>
      <c r="B2988" s="2"/>
    </row>
    <row r="2989" spans="1:2">
      <c r="A2989" s="6"/>
      <c r="B2989" s="2"/>
    </row>
    <row r="2990" spans="1:2">
      <c r="A2990" s="6"/>
      <c r="B2990" s="2"/>
    </row>
    <row r="2991" spans="1:2">
      <c r="A2991" s="6"/>
      <c r="B2991" s="2"/>
    </row>
    <row r="2992" spans="1:2">
      <c r="A2992" s="6"/>
      <c r="B2992" s="2"/>
    </row>
    <row r="2993" spans="1:2">
      <c r="A2993" s="6"/>
      <c r="B2993" s="2"/>
    </row>
    <row r="2994" spans="1:2">
      <c r="A2994" s="6"/>
      <c r="B2994" s="2"/>
    </row>
    <row r="2995" spans="1:2">
      <c r="A2995" s="6"/>
      <c r="B2995" s="2"/>
    </row>
    <row r="2996" spans="1:2">
      <c r="A2996" s="6"/>
      <c r="B2996" s="2"/>
    </row>
    <row r="2997" spans="1:2">
      <c r="A2997" s="6"/>
      <c r="B2997" s="2"/>
    </row>
    <row r="2998" spans="1:2">
      <c r="A2998" s="6"/>
      <c r="B2998" s="2"/>
    </row>
    <row r="2999" spans="1:2">
      <c r="A2999" s="6"/>
      <c r="B2999" s="2"/>
    </row>
    <row r="3000" spans="1:2">
      <c r="A3000" s="6"/>
      <c r="B3000" s="2"/>
    </row>
    <row r="3001" spans="1:2">
      <c r="A3001" s="6"/>
      <c r="B3001" s="2"/>
    </row>
    <row r="3002" spans="1:2">
      <c r="A3002" s="6"/>
      <c r="B3002" s="2"/>
    </row>
    <row r="3003" spans="1:2">
      <c r="A3003" s="6"/>
      <c r="B3003" s="2"/>
    </row>
    <row r="3004" spans="1:2">
      <c r="A3004" s="6"/>
      <c r="B3004" s="2"/>
    </row>
    <row r="3005" spans="1:2">
      <c r="A3005" s="6"/>
      <c r="B3005" s="2"/>
    </row>
    <row r="3006" spans="1:2">
      <c r="A3006" s="6"/>
      <c r="B3006" s="2"/>
    </row>
    <row r="3007" spans="1:2">
      <c r="A3007" s="6"/>
      <c r="B3007" s="2"/>
    </row>
    <row r="3008" spans="1:2">
      <c r="A3008" s="6"/>
      <c r="B3008" s="2"/>
    </row>
    <row r="3009" spans="1:2">
      <c r="A3009" s="6"/>
      <c r="B3009" s="2"/>
    </row>
    <row r="3010" spans="1:2">
      <c r="A3010" s="6"/>
      <c r="B3010" s="2"/>
    </row>
    <row r="3011" spans="1:2">
      <c r="A3011" s="6"/>
      <c r="B3011" s="2"/>
    </row>
    <row r="3012" spans="1:2">
      <c r="A3012" s="6"/>
      <c r="B3012" s="2"/>
    </row>
    <row r="3013" spans="1:2">
      <c r="A3013" s="6"/>
      <c r="B3013" s="2"/>
    </row>
    <row r="3014" spans="1:2">
      <c r="A3014" s="6"/>
      <c r="B3014" s="2"/>
    </row>
    <row r="3015" spans="1:2">
      <c r="A3015" s="6"/>
      <c r="B3015" s="2"/>
    </row>
    <row r="3016" spans="1:2">
      <c r="A3016" s="6"/>
      <c r="B3016" s="2"/>
    </row>
    <row r="3017" spans="1:2">
      <c r="A3017" s="6"/>
      <c r="B3017" s="2"/>
    </row>
    <row r="3018" spans="1:2">
      <c r="A3018" s="6"/>
      <c r="B3018" s="2"/>
    </row>
    <row r="3019" spans="1:2">
      <c r="A3019" s="6"/>
      <c r="B3019" s="2"/>
    </row>
    <row r="3020" spans="1:2">
      <c r="A3020" s="6"/>
      <c r="B3020" s="2"/>
    </row>
    <row r="3021" spans="1:2">
      <c r="A3021" s="6"/>
      <c r="B3021" s="2"/>
    </row>
    <row r="3022" spans="1:2">
      <c r="A3022" s="6"/>
      <c r="B3022" s="2"/>
    </row>
    <row r="3023" spans="1:2">
      <c r="A3023" s="6"/>
      <c r="B3023" s="2"/>
    </row>
    <row r="3024" spans="1:2">
      <c r="A3024" s="6"/>
      <c r="B3024" s="2"/>
    </row>
    <row r="3025" spans="1:2">
      <c r="A3025" s="6"/>
      <c r="B3025" s="2"/>
    </row>
    <row r="3026" spans="1:2">
      <c r="A3026" s="6"/>
      <c r="B3026" s="2"/>
    </row>
    <row r="3027" spans="1:2">
      <c r="A3027" s="6"/>
      <c r="B3027" s="2"/>
    </row>
    <row r="3028" spans="1:2">
      <c r="A3028" s="6"/>
      <c r="B3028" s="2"/>
    </row>
    <row r="3029" spans="1:2">
      <c r="A3029" s="6"/>
      <c r="B3029" s="2"/>
    </row>
    <row r="3030" spans="1:2">
      <c r="A3030" s="6"/>
      <c r="B3030" s="2"/>
    </row>
    <row r="3031" spans="1:2">
      <c r="A3031" s="6"/>
      <c r="B3031" s="2"/>
    </row>
    <row r="3032" spans="1:2">
      <c r="A3032" s="6"/>
      <c r="B3032" s="2"/>
    </row>
    <row r="3033" spans="1:2">
      <c r="A3033" s="6"/>
      <c r="B3033" s="2"/>
    </row>
    <row r="3034" spans="1:2">
      <c r="A3034" s="6"/>
      <c r="B3034" s="2"/>
    </row>
    <row r="3035" spans="1:2">
      <c r="A3035" s="6"/>
      <c r="B3035" s="2"/>
    </row>
    <row r="3036" spans="1:2">
      <c r="A3036" s="6"/>
      <c r="B3036" s="2"/>
    </row>
    <row r="3037" spans="1:2">
      <c r="A3037" s="6"/>
      <c r="B3037" s="2"/>
    </row>
    <row r="3038" spans="1:2">
      <c r="A3038" s="6"/>
      <c r="B3038" s="2"/>
    </row>
    <row r="3039" spans="1:2">
      <c r="A3039" s="6"/>
      <c r="B3039" s="2"/>
    </row>
    <row r="3040" spans="1:2">
      <c r="A3040" s="6"/>
      <c r="B3040" s="2"/>
    </row>
    <row r="3041" spans="1:2">
      <c r="A3041" s="6"/>
      <c r="B3041" s="2"/>
    </row>
    <row r="3042" spans="1:2">
      <c r="A3042" s="6"/>
      <c r="B3042" s="2"/>
    </row>
    <row r="3043" spans="1:2">
      <c r="A3043" s="6"/>
      <c r="B3043" s="2"/>
    </row>
    <row r="3044" spans="1:2">
      <c r="A3044" s="6"/>
      <c r="B3044" s="2"/>
    </row>
    <row r="3045" spans="1:2">
      <c r="A3045" s="6"/>
      <c r="B3045" s="2"/>
    </row>
    <row r="3046" spans="1:2">
      <c r="A3046" s="6"/>
      <c r="B3046" s="2"/>
    </row>
    <row r="3047" spans="1:2">
      <c r="A3047" s="6"/>
      <c r="B3047" s="2"/>
    </row>
    <row r="3048" spans="1:2">
      <c r="A3048" s="6"/>
      <c r="B3048" s="2"/>
    </row>
    <row r="3049" spans="1:2">
      <c r="A3049" s="6"/>
      <c r="B3049" s="2"/>
    </row>
    <row r="3050" spans="1:2">
      <c r="A3050" s="6"/>
      <c r="B3050" s="2"/>
    </row>
    <row r="3051" spans="1:2">
      <c r="A3051" s="6"/>
      <c r="B3051" s="2"/>
    </row>
    <row r="3052" spans="1:2">
      <c r="A3052" s="6"/>
      <c r="B3052" s="2"/>
    </row>
    <row r="3053" spans="1:2">
      <c r="A3053" s="6"/>
      <c r="B3053" s="2"/>
    </row>
    <row r="3054" spans="1:2">
      <c r="A3054" s="6"/>
      <c r="B3054" s="2"/>
    </row>
    <row r="3055" spans="1:2">
      <c r="A3055" s="6"/>
      <c r="B3055" s="2"/>
    </row>
    <row r="3056" spans="1:2">
      <c r="A3056" s="6"/>
      <c r="B3056" s="2"/>
    </row>
    <row r="3057" spans="1:2">
      <c r="A3057" s="6"/>
      <c r="B3057" s="2"/>
    </row>
    <row r="3058" spans="1:2">
      <c r="A3058" s="6"/>
      <c r="B3058" s="2"/>
    </row>
    <row r="3059" spans="1:2">
      <c r="A3059" s="6"/>
      <c r="B3059" s="2"/>
    </row>
    <row r="3060" spans="1:2">
      <c r="A3060" s="6"/>
      <c r="B3060" s="2"/>
    </row>
    <row r="3061" spans="1:2">
      <c r="A3061" s="6"/>
      <c r="B3061" s="2"/>
    </row>
    <row r="3062" spans="1:2">
      <c r="A3062" s="6"/>
      <c r="B3062" s="2"/>
    </row>
    <row r="3063" spans="1:2">
      <c r="A3063" s="6"/>
      <c r="B3063" s="2"/>
    </row>
    <row r="3064" spans="1:2">
      <c r="A3064" s="6"/>
      <c r="B3064" s="2"/>
    </row>
    <row r="3065" spans="1:2">
      <c r="A3065" s="6"/>
      <c r="B3065" s="2"/>
    </row>
    <row r="3066" spans="1:2">
      <c r="A3066" s="6"/>
      <c r="B3066" s="2"/>
    </row>
    <row r="3067" spans="1:2">
      <c r="A3067" s="6"/>
      <c r="B3067" s="2"/>
    </row>
    <row r="3068" spans="1:2">
      <c r="A3068" s="6"/>
      <c r="B3068" s="2"/>
    </row>
    <row r="3069" spans="1:2">
      <c r="A3069" s="6"/>
      <c r="B3069" s="2"/>
    </row>
    <row r="3070" spans="1:2">
      <c r="A3070" s="6"/>
      <c r="B3070" s="2"/>
    </row>
    <row r="3071" spans="1:2">
      <c r="A3071" s="6"/>
      <c r="B3071" s="2"/>
    </row>
    <row r="3072" spans="1:2">
      <c r="A3072" s="6"/>
      <c r="B3072" s="2"/>
    </row>
    <row r="3073" spans="1:2">
      <c r="A3073" s="6"/>
      <c r="B3073" s="2"/>
    </row>
    <row r="3074" spans="1:2">
      <c r="A3074" s="6"/>
      <c r="B3074" s="2"/>
    </row>
    <row r="3075" spans="1:2">
      <c r="A3075" s="6"/>
      <c r="B3075" s="2"/>
    </row>
    <row r="3076" spans="1:2">
      <c r="A3076" s="6"/>
      <c r="B3076" s="2"/>
    </row>
    <row r="3077" spans="1:2">
      <c r="A3077" s="6"/>
      <c r="B3077" s="2"/>
    </row>
    <row r="3078" spans="1:2">
      <c r="A3078" s="6"/>
      <c r="B3078" s="2"/>
    </row>
    <row r="3079" spans="1:2">
      <c r="A3079" s="6"/>
      <c r="B3079" s="2"/>
    </row>
    <row r="3080" spans="1:2">
      <c r="A3080" s="6"/>
      <c r="B3080" s="2"/>
    </row>
    <row r="3081" spans="1:2">
      <c r="A3081" s="6"/>
      <c r="B3081" s="2"/>
    </row>
    <row r="3082" spans="1:2">
      <c r="A3082" s="6"/>
      <c r="B3082" s="2"/>
    </row>
    <row r="3083" spans="1:2">
      <c r="A3083" s="6"/>
      <c r="B3083" s="2"/>
    </row>
    <row r="3084" spans="1:2">
      <c r="A3084" s="6"/>
      <c r="B3084" s="2"/>
    </row>
    <row r="3085" spans="1:2">
      <c r="A3085" s="6"/>
      <c r="B3085" s="2"/>
    </row>
    <row r="3086" spans="1:2">
      <c r="A3086" s="6"/>
      <c r="B3086" s="2"/>
    </row>
    <row r="3087" spans="1:2">
      <c r="A3087" s="6"/>
      <c r="B3087" s="2"/>
    </row>
    <row r="3088" spans="1:2">
      <c r="A3088" s="6"/>
      <c r="B3088" s="2"/>
    </row>
    <row r="3089" spans="1:2">
      <c r="A3089" s="6"/>
      <c r="B3089" s="2"/>
    </row>
    <row r="3090" spans="1:2">
      <c r="A3090" s="6"/>
      <c r="B3090" s="2"/>
    </row>
    <row r="3091" spans="1:2">
      <c r="A3091" s="6"/>
      <c r="B3091" s="2"/>
    </row>
    <row r="3092" spans="1:2">
      <c r="A3092" s="6"/>
      <c r="B3092" s="2"/>
    </row>
    <row r="3093" spans="1:2">
      <c r="A3093" s="6"/>
      <c r="B3093" s="2"/>
    </row>
    <row r="3094" spans="1:2">
      <c r="A3094" s="6"/>
      <c r="B3094" s="2"/>
    </row>
    <row r="3095" spans="1:2">
      <c r="A3095" s="6"/>
      <c r="B3095" s="2"/>
    </row>
    <row r="3096" spans="1:2">
      <c r="A3096" s="6"/>
      <c r="B3096" s="2"/>
    </row>
    <row r="3097" spans="1:2">
      <c r="A3097" s="6"/>
      <c r="B3097" s="2"/>
    </row>
    <row r="3098" spans="1:2">
      <c r="A3098" s="6"/>
      <c r="B3098" s="2"/>
    </row>
    <row r="3099" spans="1:2">
      <c r="A3099" s="6"/>
      <c r="B3099" s="2"/>
    </row>
    <row r="3100" spans="1:2">
      <c r="A3100" s="6"/>
      <c r="B3100" s="2"/>
    </row>
    <row r="3101" spans="1:2">
      <c r="A3101" s="6"/>
      <c r="B3101" s="2"/>
    </row>
    <row r="3102" spans="1:2">
      <c r="A3102" s="6"/>
      <c r="B3102" s="2"/>
    </row>
    <row r="3103" spans="1:2">
      <c r="A3103" s="6"/>
      <c r="B3103" s="2"/>
    </row>
    <row r="3104" spans="1:2">
      <c r="A3104" s="6"/>
      <c r="B3104" s="2"/>
    </row>
    <row r="3105" spans="1:2">
      <c r="A3105" s="6"/>
      <c r="B3105" s="2"/>
    </row>
    <row r="3106" spans="1:2">
      <c r="A3106" s="6"/>
      <c r="B3106" s="2"/>
    </row>
    <row r="3107" spans="1:2">
      <c r="A3107" s="6"/>
      <c r="B3107" s="2"/>
    </row>
    <row r="3108" spans="1:2">
      <c r="A3108" s="6"/>
      <c r="B3108" s="2"/>
    </row>
    <row r="3109" spans="1:2">
      <c r="A3109" s="6"/>
      <c r="B3109" s="2"/>
    </row>
    <row r="3110" spans="1:2">
      <c r="A3110" s="6"/>
      <c r="B3110" s="2"/>
    </row>
    <row r="3111" spans="1:2">
      <c r="A3111" s="6"/>
      <c r="B3111" s="2"/>
    </row>
    <row r="3112" spans="1:2">
      <c r="A3112" s="6"/>
      <c r="B3112" s="2"/>
    </row>
    <row r="3113" spans="1:2">
      <c r="A3113" s="6"/>
      <c r="B3113" s="2"/>
    </row>
    <row r="3114" spans="1:2">
      <c r="A3114" s="6"/>
      <c r="B3114" s="2"/>
    </row>
    <row r="3115" spans="1:2">
      <c r="A3115" s="6"/>
      <c r="B3115" s="2"/>
    </row>
    <row r="3116" spans="1:2">
      <c r="A3116" s="6"/>
      <c r="B3116" s="2"/>
    </row>
    <row r="3117" spans="1:2">
      <c r="A3117" s="6"/>
      <c r="B3117" s="2"/>
    </row>
    <row r="3118" spans="1:2">
      <c r="A3118" s="6"/>
      <c r="B3118" s="2"/>
    </row>
    <row r="3119" spans="1:2">
      <c r="A3119" s="6"/>
      <c r="B3119" s="2"/>
    </row>
    <row r="3120" spans="1:2">
      <c r="A3120" s="6"/>
      <c r="B3120" s="2"/>
    </row>
    <row r="3121" spans="1:2">
      <c r="A3121" s="6"/>
      <c r="B3121" s="2"/>
    </row>
    <row r="3122" spans="1:2">
      <c r="A3122" s="6"/>
      <c r="B3122" s="2"/>
    </row>
    <row r="3123" spans="1:2">
      <c r="A3123" s="6"/>
      <c r="B3123" s="2"/>
    </row>
    <row r="3124" spans="1:2">
      <c r="A3124" s="6"/>
      <c r="B3124" s="2"/>
    </row>
    <row r="3125" spans="1:2">
      <c r="A3125" s="6"/>
      <c r="B3125" s="2"/>
    </row>
    <row r="3126" spans="1:2">
      <c r="A3126" s="6"/>
      <c r="B3126" s="2"/>
    </row>
    <row r="3127" spans="1:2">
      <c r="A3127" s="6"/>
      <c r="B3127" s="2"/>
    </row>
    <row r="3128" spans="1:2">
      <c r="A3128" s="6"/>
      <c r="B3128" s="2"/>
    </row>
    <row r="3129" spans="1:2">
      <c r="A3129" s="6"/>
      <c r="B3129" s="2"/>
    </row>
    <row r="3130" spans="1:2">
      <c r="A3130" s="6"/>
      <c r="B3130" s="2"/>
    </row>
    <row r="3131" spans="1:2">
      <c r="A3131" s="6"/>
      <c r="B3131" s="2"/>
    </row>
    <row r="3132" spans="1:2">
      <c r="A3132" s="6"/>
      <c r="B3132" s="2"/>
    </row>
    <row r="3133" spans="1:2">
      <c r="A3133" s="6"/>
      <c r="B3133" s="2"/>
    </row>
    <row r="3134" spans="1:2">
      <c r="A3134" s="6"/>
      <c r="B3134" s="2"/>
    </row>
    <row r="3135" spans="1:2">
      <c r="A3135" s="6"/>
      <c r="B3135" s="2"/>
    </row>
    <row r="3136" spans="1:2">
      <c r="A3136" s="6"/>
      <c r="B3136" s="2"/>
    </row>
    <row r="3137" spans="1:2">
      <c r="A3137" s="6"/>
      <c r="B3137" s="2"/>
    </row>
    <row r="3138" spans="1:2">
      <c r="A3138" s="6"/>
      <c r="B3138" s="2"/>
    </row>
    <row r="3139" spans="1:2">
      <c r="A3139" s="6"/>
      <c r="B3139" s="2"/>
    </row>
    <row r="3140" spans="1:2">
      <c r="A3140" s="6"/>
      <c r="B3140" s="2"/>
    </row>
    <row r="3141" spans="1:2">
      <c r="A3141" s="6"/>
      <c r="B3141" s="2"/>
    </row>
    <row r="3142" spans="1:2">
      <c r="A3142" s="6"/>
      <c r="B3142" s="2"/>
    </row>
    <row r="3143" spans="1:2">
      <c r="A3143" s="6"/>
      <c r="B3143" s="2"/>
    </row>
    <row r="3144" spans="1:2">
      <c r="A3144" s="6"/>
      <c r="B3144" s="2"/>
    </row>
    <row r="3145" spans="1:2">
      <c r="A3145" s="6"/>
      <c r="B3145" s="2"/>
    </row>
    <row r="3146" spans="1:2">
      <c r="A3146" s="6"/>
      <c r="B3146" s="2"/>
    </row>
    <row r="3147" spans="1:2">
      <c r="A3147" s="6"/>
      <c r="B3147" s="2"/>
    </row>
    <row r="3148" spans="1:2">
      <c r="A3148" s="6"/>
      <c r="B3148" s="2"/>
    </row>
    <row r="3149" spans="1:2">
      <c r="A3149" s="6"/>
      <c r="B3149" s="2"/>
    </row>
    <row r="3150" spans="1:2">
      <c r="A3150" s="6"/>
      <c r="B3150" s="2"/>
    </row>
    <row r="3151" spans="1:2">
      <c r="A3151" s="6"/>
      <c r="B3151" s="2"/>
    </row>
    <row r="3152" spans="1:2">
      <c r="A3152" s="6"/>
      <c r="B3152" s="2"/>
    </row>
    <row r="3153" spans="1:2">
      <c r="A3153" s="6"/>
      <c r="B3153" s="2"/>
    </row>
    <row r="3154" spans="1:2">
      <c r="A3154" s="6"/>
      <c r="B3154" s="2"/>
    </row>
    <row r="3155" spans="1:2">
      <c r="A3155" s="6"/>
      <c r="B3155" s="2"/>
    </row>
    <row r="3156" spans="1:2">
      <c r="A3156" s="6"/>
      <c r="B3156" s="2"/>
    </row>
    <row r="3157" spans="1:2">
      <c r="A3157" s="6"/>
      <c r="B3157" s="2"/>
    </row>
    <row r="3158" spans="1:2">
      <c r="A3158" s="6"/>
      <c r="B3158" s="2"/>
    </row>
    <row r="3159" spans="1:2">
      <c r="A3159" s="6"/>
      <c r="B3159" s="2"/>
    </row>
    <row r="3160" spans="1:2">
      <c r="A3160" s="6"/>
      <c r="B3160" s="2"/>
    </row>
    <row r="3161" spans="1:2">
      <c r="A3161" s="6"/>
      <c r="B3161" s="2"/>
    </row>
    <row r="3162" spans="1:2">
      <c r="A3162" s="6"/>
      <c r="B3162" s="2"/>
    </row>
    <row r="3163" spans="1:2">
      <c r="A3163" s="6"/>
      <c r="B3163" s="2"/>
    </row>
    <row r="3164" spans="1:2">
      <c r="A3164" s="6"/>
      <c r="B3164" s="2"/>
    </row>
    <row r="3165" spans="1:2">
      <c r="A3165" s="6"/>
      <c r="B3165" s="2"/>
    </row>
    <row r="3166" spans="1:2">
      <c r="A3166" s="6"/>
      <c r="B3166" s="2"/>
    </row>
    <row r="3167" spans="1:2">
      <c r="A3167" s="6"/>
      <c r="B3167" s="2"/>
    </row>
    <row r="3168" spans="1:2">
      <c r="A3168" s="6"/>
      <c r="B3168" s="2"/>
    </row>
    <row r="3169" spans="1:2">
      <c r="A3169" s="6"/>
      <c r="B3169" s="2"/>
    </row>
    <row r="3170" spans="1:2">
      <c r="A3170" s="6"/>
      <c r="B3170" s="2"/>
    </row>
    <row r="3171" spans="1:2">
      <c r="A3171" s="6"/>
      <c r="B3171" s="2"/>
    </row>
    <row r="3172" spans="1:2">
      <c r="A3172" s="6"/>
      <c r="B3172" s="2"/>
    </row>
    <row r="3173" spans="1:2">
      <c r="A3173" s="6"/>
      <c r="B3173" s="2"/>
    </row>
    <row r="3174" spans="1:2">
      <c r="A3174" s="6"/>
      <c r="B3174" s="2"/>
    </row>
    <row r="3175" spans="1:2">
      <c r="A3175" s="6"/>
      <c r="B3175" s="2"/>
    </row>
    <row r="3176" spans="1:2">
      <c r="A3176" s="6"/>
      <c r="B3176" s="2"/>
    </row>
    <row r="3177" spans="1:2">
      <c r="A3177" s="6"/>
      <c r="B3177" s="2"/>
    </row>
    <row r="3178" spans="1:2">
      <c r="A3178" s="6"/>
      <c r="B3178" s="2"/>
    </row>
    <row r="3179" spans="1:2">
      <c r="A3179" s="6"/>
      <c r="B3179" s="2"/>
    </row>
    <row r="3180" spans="1:2">
      <c r="A3180" s="6"/>
      <c r="B3180" s="2"/>
    </row>
    <row r="3181" spans="1:2">
      <c r="A3181" s="6"/>
      <c r="B3181" s="2"/>
    </row>
    <row r="3182" spans="1:2">
      <c r="A3182" s="6"/>
      <c r="B3182" s="2"/>
    </row>
    <row r="3183" spans="1:2">
      <c r="A3183" s="6"/>
      <c r="B3183" s="2"/>
    </row>
    <row r="3184" spans="1:2">
      <c r="A3184" s="6"/>
      <c r="B3184" s="2"/>
    </row>
    <row r="3185" spans="1:2">
      <c r="A3185" s="6"/>
      <c r="B3185" s="2"/>
    </row>
    <row r="3186" spans="1:2">
      <c r="A3186" s="6"/>
      <c r="B3186" s="2"/>
    </row>
    <row r="3187" spans="1:2">
      <c r="A3187" s="6"/>
      <c r="B3187" s="2"/>
    </row>
    <row r="3188" spans="1:2">
      <c r="A3188" s="6"/>
      <c r="B3188" s="2"/>
    </row>
    <row r="3189" spans="1:2">
      <c r="A3189" s="6"/>
      <c r="B3189" s="2"/>
    </row>
    <row r="3190" spans="1:2">
      <c r="A3190" s="6"/>
      <c r="B3190" s="2"/>
    </row>
    <row r="3191" spans="1:2">
      <c r="A3191" s="6"/>
      <c r="B3191" s="2"/>
    </row>
    <row r="3192" spans="1:2">
      <c r="A3192" s="6"/>
      <c r="B3192" s="2"/>
    </row>
    <row r="3193" spans="1:2">
      <c r="A3193" s="6"/>
      <c r="B3193" s="2"/>
    </row>
    <row r="3194" spans="1:2">
      <c r="A3194" s="6"/>
      <c r="B3194" s="2"/>
    </row>
    <row r="3195" spans="1:2">
      <c r="A3195" s="6"/>
      <c r="B3195" s="2"/>
    </row>
    <row r="3196" spans="1:2">
      <c r="A3196" s="6"/>
      <c r="B3196" s="2"/>
    </row>
    <row r="3197" spans="1:2">
      <c r="A3197" s="6"/>
      <c r="B3197" s="2"/>
    </row>
    <row r="3198" spans="1:2">
      <c r="A3198" s="6"/>
      <c r="B3198" s="2"/>
    </row>
    <row r="3199" spans="1:2">
      <c r="A3199" s="6"/>
      <c r="B3199" s="2"/>
    </row>
    <row r="3200" spans="1:2">
      <c r="A3200" s="6"/>
      <c r="B3200" s="2"/>
    </row>
    <row r="3201" spans="1:2">
      <c r="A3201" s="6"/>
      <c r="B3201" s="2"/>
    </row>
    <row r="3202" spans="1:2">
      <c r="A3202" s="6"/>
      <c r="B3202" s="2"/>
    </row>
    <row r="3203" spans="1:2">
      <c r="A3203" s="6"/>
      <c r="B3203" s="2"/>
    </row>
    <row r="3204" spans="1:2">
      <c r="A3204" s="6"/>
      <c r="B3204" s="2"/>
    </row>
    <row r="3205" spans="1:2">
      <c r="A3205" s="6"/>
      <c r="B3205" s="2"/>
    </row>
    <row r="3206" spans="1:2">
      <c r="A3206" s="6"/>
      <c r="B3206" s="2"/>
    </row>
    <row r="3207" spans="1:2">
      <c r="A3207" s="6"/>
      <c r="B3207" s="2"/>
    </row>
    <row r="3208" spans="1:2">
      <c r="A3208" s="6"/>
      <c r="B3208" s="2"/>
    </row>
    <row r="3209" spans="1:2">
      <c r="A3209" s="6"/>
      <c r="B3209" s="2"/>
    </row>
    <row r="3210" spans="1:2">
      <c r="A3210" s="6"/>
      <c r="B3210" s="2"/>
    </row>
    <row r="3211" spans="1:2">
      <c r="A3211" s="6"/>
      <c r="B3211" s="2"/>
    </row>
    <row r="3212" spans="1:2">
      <c r="A3212" s="6"/>
      <c r="B3212" s="2"/>
    </row>
    <row r="3213" spans="1:2">
      <c r="A3213" s="6"/>
      <c r="B3213" s="2"/>
    </row>
    <row r="3214" spans="1:2">
      <c r="A3214" s="6"/>
      <c r="B3214" s="2"/>
    </row>
    <row r="3215" spans="1:2">
      <c r="A3215" s="6"/>
      <c r="B3215" s="2"/>
    </row>
    <row r="3216" spans="1:2">
      <c r="A3216" s="6"/>
      <c r="B3216" s="2"/>
    </row>
    <row r="3217" spans="1:2">
      <c r="A3217" s="6"/>
      <c r="B3217" s="2"/>
    </row>
    <row r="3218" spans="1:2">
      <c r="A3218" s="6"/>
      <c r="B3218" s="2"/>
    </row>
    <row r="3219" spans="1:2">
      <c r="A3219" s="6"/>
      <c r="B3219" s="2"/>
    </row>
    <row r="3220" spans="1:2">
      <c r="A3220" s="6"/>
      <c r="B3220" s="2"/>
    </row>
    <row r="3221" spans="1:2">
      <c r="A3221" s="6"/>
      <c r="B3221" s="2"/>
    </row>
    <row r="3222" spans="1:2">
      <c r="A3222" s="6"/>
      <c r="B3222" s="2"/>
    </row>
    <row r="3223" spans="1:2">
      <c r="A3223" s="6"/>
      <c r="B3223" s="2"/>
    </row>
    <row r="3224" spans="1:2">
      <c r="A3224" s="6"/>
      <c r="B3224" s="2"/>
    </row>
    <row r="3225" spans="1:2">
      <c r="A3225" s="6"/>
      <c r="B3225" s="2"/>
    </row>
    <row r="3226" spans="1:2">
      <c r="A3226" s="6"/>
      <c r="B3226" s="2"/>
    </row>
    <row r="3227" spans="1:2">
      <c r="A3227" s="6"/>
      <c r="B3227" s="2"/>
    </row>
    <row r="3228" spans="1:2">
      <c r="A3228" s="6"/>
      <c r="B3228" s="2"/>
    </row>
    <row r="3229" spans="1:2">
      <c r="A3229" s="6"/>
      <c r="B3229" s="2"/>
    </row>
    <row r="3230" spans="1:2">
      <c r="A3230" s="6"/>
      <c r="B3230" s="2"/>
    </row>
    <row r="3231" spans="1:2">
      <c r="A3231" s="6"/>
      <c r="B3231" s="2"/>
    </row>
    <row r="3232" spans="1:2">
      <c r="A3232" s="6"/>
      <c r="B3232" s="2"/>
    </row>
    <row r="3233" spans="1:2">
      <c r="A3233" s="6"/>
      <c r="B3233" s="2"/>
    </row>
    <row r="3234" spans="1:2">
      <c r="A3234" s="6"/>
      <c r="B3234" s="2"/>
    </row>
    <row r="3235" spans="1:2">
      <c r="A3235" s="6"/>
      <c r="B3235" s="2"/>
    </row>
    <row r="3236" spans="1:2">
      <c r="A3236" s="6"/>
      <c r="B3236" s="2"/>
    </row>
    <row r="3237" spans="1:2">
      <c r="A3237" s="6"/>
      <c r="B3237" s="2"/>
    </row>
    <row r="3238" spans="1:2">
      <c r="A3238" s="6"/>
      <c r="B3238" s="2"/>
    </row>
    <row r="3239" spans="1:2">
      <c r="A3239" s="6"/>
      <c r="B3239" s="2"/>
    </row>
    <row r="3240" spans="1:2">
      <c r="A3240" s="6"/>
      <c r="B3240" s="2"/>
    </row>
    <row r="3241" spans="1:2">
      <c r="A3241" s="6"/>
      <c r="B3241" s="2"/>
    </row>
    <row r="3242" spans="1:2">
      <c r="A3242" s="6"/>
      <c r="B3242" s="2"/>
    </row>
    <row r="3243" spans="1:2">
      <c r="A3243" s="6"/>
      <c r="B3243" s="2"/>
    </row>
    <row r="3244" spans="1:2">
      <c r="A3244" s="6"/>
      <c r="B3244" s="2"/>
    </row>
    <row r="3245" spans="1:2">
      <c r="A3245" s="6"/>
      <c r="B3245" s="2"/>
    </row>
    <row r="3246" spans="1:2">
      <c r="A3246" s="6"/>
      <c r="B3246" s="2"/>
    </row>
    <row r="3247" spans="1:2">
      <c r="A3247" s="6"/>
      <c r="B3247" s="2"/>
    </row>
    <row r="3248" spans="1:2">
      <c r="A3248" s="6"/>
      <c r="B3248" s="2"/>
    </row>
    <row r="3249" spans="1:2">
      <c r="A3249" s="6"/>
      <c r="B3249" s="2"/>
    </row>
    <row r="3250" spans="1:2">
      <c r="A3250" s="6"/>
      <c r="B3250" s="2"/>
    </row>
    <row r="3251" spans="1:2">
      <c r="A3251" s="6"/>
      <c r="B3251" s="2"/>
    </row>
    <row r="3252" spans="1:2">
      <c r="A3252" s="6"/>
      <c r="B3252" s="2"/>
    </row>
    <row r="3253" spans="1:2">
      <c r="A3253" s="6"/>
      <c r="B3253" s="2"/>
    </row>
    <row r="3254" spans="1:2">
      <c r="A3254" s="6"/>
      <c r="B3254" s="2"/>
    </row>
    <row r="3255" spans="1:2">
      <c r="A3255" s="6"/>
      <c r="B3255" s="2"/>
    </row>
    <row r="3256" spans="1:2">
      <c r="A3256" s="6"/>
      <c r="B3256" s="2"/>
    </row>
    <row r="3257" spans="1:2">
      <c r="A3257" s="6"/>
      <c r="B3257" s="2"/>
    </row>
    <row r="3258" spans="1:2">
      <c r="A3258" s="6"/>
      <c r="B3258" s="2"/>
    </row>
    <row r="3259" spans="1:2">
      <c r="A3259" s="6"/>
      <c r="B3259" s="2"/>
    </row>
    <row r="3260" spans="1:2">
      <c r="A3260" s="6"/>
      <c r="B3260" s="2"/>
    </row>
    <row r="3261" spans="1:2">
      <c r="A3261" s="6"/>
      <c r="B3261" s="2"/>
    </row>
    <row r="3262" spans="1:2">
      <c r="A3262" s="6"/>
      <c r="B3262" s="2"/>
    </row>
    <row r="3263" spans="1:2">
      <c r="A3263" s="6"/>
      <c r="B3263" s="2"/>
    </row>
    <row r="3264" spans="1:2">
      <c r="A3264" s="6"/>
      <c r="B3264" s="2"/>
    </row>
    <row r="3265" spans="1:2">
      <c r="A3265" s="6"/>
      <c r="B3265" s="2"/>
    </row>
    <row r="3266" spans="1:2">
      <c r="A3266" s="6"/>
      <c r="B3266" s="2"/>
    </row>
    <row r="3267" spans="1:2">
      <c r="A3267" s="6"/>
      <c r="B3267" s="2"/>
    </row>
    <row r="3268" spans="1:2">
      <c r="A3268" s="6"/>
      <c r="B3268" s="2"/>
    </row>
    <row r="3269" spans="1:2">
      <c r="A3269" s="6"/>
      <c r="B3269" s="2"/>
    </row>
    <row r="3270" spans="1:2">
      <c r="A3270" s="6"/>
      <c r="B3270" s="2"/>
    </row>
    <row r="3271" spans="1:2">
      <c r="A3271" s="6"/>
      <c r="B3271" s="2"/>
    </row>
    <row r="3272" spans="1:2">
      <c r="A3272" s="6"/>
      <c r="B3272" s="2"/>
    </row>
    <row r="3273" spans="1:2">
      <c r="A3273" s="6"/>
      <c r="B3273" s="2"/>
    </row>
    <row r="3274" spans="1:2">
      <c r="A3274" s="6"/>
      <c r="B3274" s="2"/>
    </row>
    <row r="3275" spans="1:2">
      <c r="A3275" s="6"/>
      <c r="B3275" s="2"/>
    </row>
    <row r="3276" spans="1:2">
      <c r="A3276" s="6"/>
      <c r="B3276" s="2"/>
    </row>
    <row r="3277" spans="1:2">
      <c r="A3277" s="6"/>
      <c r="B3277" s="2"/>
    </row>
    <row r="3278" spans="1:2">
      <c r="A3278" s="6"/>
      <c r="B3278" s="2"/>
    </row>
    <row r="3279" spans="1:2">
      <c r="A3279" s="6"/>
      <c r="B3279" s="2"/>
    </row>
    <row r="3280" spans="1:2">
      <c r="A3280" s="6"/>
      <c r="B3280" s="2"/>
    </row>
    <row r="3281" spans="1:2">
      <c r="A3281" s="6"/>
      <c r="B3281" s="2"/>
    </row>
    <row r="3282" spans="1:2">
      <c r="A3282" s="6"/>
      <c r="B3282" s="2"/>
    </row>
    <row r="3283" spans="1:2">
      <c r="A3283" s="6"/>
      <c r="B3283" s="2"/>
    </row>
    <row r="3284" spans="1:2">
      <c r="A3284" s="6"/>
      <c r="B3284" s="2"/>
    </row>
    <row r="3285" spans="1:2">
      <c r="A3285" s="6"/>
      <c r="B3285" s="2"/>
    </row>
    <row r="3286" spans="1:2">
      <c r="A3286" s="6"/>
      <c r="B3286" s="2"/>
    </row>
    <row r="3287" spans="1:2">
      <c r="A3287" s="6"/>
      <c r="B3287" s="2"/>
    </row>
    <row r="3288" spans="1:2">
      <c r="A3288" s="6"/>
      <c r="B3288" s="2"/>
    </row>
    <row r="3289" spans="1:2">
      <c r="A3289" s="6"/>
      <c r="B3289" s="2"/>
    </row>
    <row r="3290" spans="1:2">
      <c r="A3290" s="6"/>
      <c r="B3290" s="2"/>
    </row>
    <row r="3291" spans="1:2">
      <c r="A3291" s="6"/>
      <c r="B3291" s="2"/>
    </row>
    <row r="3292" spans="1:2">
      <c r="A3292" s="6"/>
      <c r="B3292" s="2"/>
    </row>
    <row r="3293" spans="1:2">
      <c r="A3293" s="6"/>
      <c r="B3293" s="2"/>
    </row>
    <row r="3294" spans="1:2">
      <c r="A3294" s="6"/>
      <c r="B3294" s="2"/>
    </row>
    <row r="3295" spans="1:2">
      <c r="A3295" s="6"/>
      <c r="B3295" s="2"/>
    </row>
    <row r="3296" spans="1:2">
      <c r="A3296" s="6"/>
      <c r="B3296" s="2"/>
    </row>
    <row r="3297" spans="1:2">
      <c r="A3297" s="6"/>
      <c r="B3297" s="2"/>
    </row>
    <row r="3298" spans="1:2">
      <c r="A3298" s="6"/>
      <c r="B3298" s="2"/>
    </row>
    <row r="3299" spans="1:2">
      <c r="A3299" s="6"/>
      <c r="B3299" s="2"/>
    </row>
    <row r="3300" spans="1:2">
      <c r="A3300" s="6"/>
      <c r="B3300" s="2"/>
    </row>
    <row r="3301" spans="1:2">
      <c r="A3301" s="6"/>
      <c r="B3301" s="2"/>
    </row>
    <row r="3302" spans="1:2">
      <c r="A3302" s="6"/>
      <c r="B3302" s="2"/>
    </row>
    <row r="3303" spans="1:2">
      <c r="A3303" s="6"/>
      <c r="B3303" s="2"/>
    </row>
    <row r="3304" spans="1:2">
      <c r="A3304" s="6"/>
      <c r="B3304" s="2"/>
    </row>
    <row r="3305" spans="1:2">
      <c r="A3305" s="6"/>
      <c r="B3305" s="2"/>
    </row>
    <row r="3306" spans="1:2">
      <c r="A3306" s="6"/>
      <c r="B3306" s="2"/>
    </row>
    <row r="3307" spans="1:2">
      <c r="A3307" s="6"/>
      <c r="B3307" s="2"/>
    </row>
    <row r="3308" spans="1:2">
      <c r="A3308" s="6"/>
      <c r="B3308" s="2"/>
    </row>
    <row r="3309" spans="1:2">
      <c r="A3309" s="6"/>
      <c r="B3309" s="2"/>
    </row>
    <row r="3310" spans="1:2">
      <c r="A3310" s="6"/>
      <c r="B3310" s="2"/>
    </row>
    <row r="3311" spans="1:2">
      <c r="A3311" s="6"/>
      <c r="B3311" s="2"/>
    </row>
    <row r="3312" spans="1:2">
      <c r="A3312" s="6"/>
      <c r="B3312" s="2"/>
    </row>
    <row r="3313" spans="1:2">
      <c r="A3313" s="6"/>
      <c r="B3313" s="2"/>
    </row>
    <row r="3314" spans="1:2">
      <c r="A3314" s="6"/>
      <c r="B3314" s="2"/>
    </row>
    <row r="3315" spans="1:2">
      <c r="A3315" s="6"/>
      <c r="B3315" s="2"/>
    </row>
    <row r="3316" spans="1:2">
      <c r="A3316" s="6"/>
      <c r="B3316" s="2"/>
    </row>
    <row r="3317" spans="1:2">
      <c r="A3317" s="6"/>
      <c r="B3317" s="2"/>
    </row>
    <row r="3318" spans="1:2">
      <c r="A3318" s="6"/>
      <c r="B3318" s="2"/>
    </row>
    <row r="3319" spans="1:2">
      <c r="A3319" s="6"/>
      <c r="B3319" s="2"/>
    </row>
    <row r="3320" spans="1:2">
      <c r="A3320" s="6"/>
      <c r="B3320" s="2"/>
    </row>
    <row r="3321" spans="1:2">
      <c r="A3321" s="6"/>
      <c r="B3321" s="2"/>
    </row>
    <row r="3322" spans="1:2">
      <c r="A3322" s="6"/>
      <c r="B3322" s="2"/>
    </row>
    <row r="3323" spans="1:2">
      <c r="A3323" s="6"/>
      <c r="B3323" s="2"/>
    </row>
    <row r="3324" spans="1:2">
      <c r="A3324" s="6"/>
      <c r="B3324" s="2"/>
    </row>
    <row r="3325" spans="1:2">
      <c r="A3325" s="6"/>
      <c r="B3325" s="2"/>
    </row>
    <row r="3326" spans="1:2">
      <c r="A3326" s="6"/>
      <c r="B3326" s="2"/>
    </row>
    <row r="3327" spans="1:2">
      <c r="A3327" s="6"/>
      <c r="B3327" s="2"/>
    </row>
    <row r="3328" spans="1:2">
      <c r="A3328" s="6"/>
      <c r="B3328" s="2"/>
    </row>
    <row r="3329" spans="1:2">
      <c r="A3329" s="6"/>
      <c r="B3329" s="2"/>
    </row>
    <row r="3330" spans="1:2">
      <c r="A3330" s="6"/>
      <c r="B3330" s="2"/>
    </row>
    <row r="3331" spans="1:2">
      <c r="A3331" s="6"/>
      <c r="B3331" s="2"/>
    </row>
    <row r="3332" spans="1:2">
      <c r="A3332" s="6"/>
      <c r="B3332" s="2"/>
    </row>
    <row r="3333" spans="1:2">
      <c r="A3333" s="6"/>
      <c r="B3333" s="2"/>
    </row>
    <row r="3334" spans="1:2">
      <c r="A3334" s="6"/>
      <c r="B3334" s="2"/>
    </row>
    <row r="3335" spans="1:2">
      <c r="A3335" s="6"/>
      <c r="B3335" s="2"/>
    </row>
    <row r="3336" spans="1:2">
      <c r="A3336" s="6"/>
      <c r="B3336" s="2"/>
    </row>
    <row r="3337" spans="1:2">
      <c r="A3337" s="6"/>
      <c r="B3337" s="2"/>
    </row>
    <row r="3338" spans="1:2">
      <c r="A3338" s="6"/>
      <c r="B3338" s="2"/>
    </row>
    <row r="3339" spans="1:2">
      <c r="A3339" s="6"/>
      <c r="B3339" s="2"/>
    </row>
    <row r="3340" spans="1:2">
      <c r="A3340" s="6"/>
      <c r="B3340" s="2"/>
    </row>
    <row r="3341" spans="1:2">
      <c r="A3341" s="6"/>
      <c r="B3341" s="2"/>
    </row>
    <row r="3342" spans="1:2">
      <c r="A3342" s="6"/>
      <c r="B3342" s="2"/>
    </row>
    <row r="3343" spans="1:2">
      <c r="A3343" s="6"/>
      <c r="B3343" s="2"/>
    </row>
    <row r="3344" spans="1:2">
      <c r="A3344" s="6"/>
      <c r="B3344" s="2"/>
    </row>
    <row r="3345" spans="1:2">
      <c r="A3345" s="6"/>
      <c r="B3345" s="2"/>
    </row>
    <row r="3346" spans="1:2">
      <c r="A3346" s="6"/>
      <c r="B3346" s="2"/>
    </row>
    <row r="3347" spans="1:2">
      <c r="A3347" s="6"/>
      <c r="B3347" s="2"/>
    </row>
    <row r="3348" spans="1:2">
      <c r="A3348" s="6"/>
      <c r="B3348" s="2"/>
    </row>
    <row r="3349" spans="1:2">
      <c r="A3349" s="6"/>
      <c r="B3349" s="2"/>
    </row>
    <row r="3350" spans="1:2">
      <c r="A3350" s="6"/>
      <c r="B3350" s="2"/>
    </row>
    <row r="3351" spans="1:2">
      <c r="A3351" s="6"/>
      <c r="B3351" s="2"/>
    </row>
    <row r="3352" spans="1:2">
      <c r="A3352" s="6"/>
      <c r="B3352" s="2"/>
    </row>
    <row r="3353" spans="1:2">
      <c r="A3353" s="6"/>
      <c r="B3353" s="2"/>
    </row>
    <row r="3354" spans="1:2">
      <c r="A3354" s="6"/>
      <c r="B3354" s="2"/>
    </row>
    <row r="3355" spans="1:2">
      <c r="A3355" s="6"/>
      <c r="B3355" s="2"/>
    </row>
    <row r="3356" spans="1:2">
      <c r="A3356" s="6"/>
      <c r="B3356" s="2"/>
    </row>
    <row r="3357" spans="1:2">
      <c r="A3357" s="6"/>
      <c r="B3357" s="2"/>
    </row>
    <row r="3358" spans="1:2">
      <c r="A3358" s="6"/>
      <c r="B3358" s="2"/>
    </row>
    <row r="3359" spans="1:2">
      <c r="A3359" s="6"/>
      <c r="B3359" s="2"/>
    </row>
    <row r="3360" spans="1:2">
      <c r="A3360" s="6"/>
      <c r="B3360" s="2"/>
    </row>
    <row r="3361" spans="1:2">
      <c r="A3361" s="6"/>
      <c r="B3361" s="2"/>
    </row>
    <row r="3362" spans="1:2">
      <c r="A3362" s="6"/>
      <c r="B3362" s="2"/>
    </row>
    <row r="3363" spans="1:2">
      <c r="A3363" s="6"/>
      <c r="B3363" s="2"/>
    </row>
    <row r="3364" spans="1:2">
      <c r="A3364" s="6"/>
      <c r="B3364" s="2"/>
    </row>
    <row r="3365" spans="1:2">
      <c r="A3365" s="6"/>
      <c r="B3365" s="2"/>
    </row>
    <row r="3366" spans="1:2">
      <c r="A3366" s="6"/>
      <c r="B3366" s="2"/>
    </row>
    <row r="3367" spans="1:2">
      <c r="A3367" s="6"/>
      <c r="B3367" s="2"/>
    </row>
    <row r="3368" spans="1:2">
      <c r="A3368" s="6"/>
      <c r="B3368" s="2"/>
    </row>
    <row r="3369" spans="1:2">
      <c r="A3369" s="6"/>
      <c r="B3369" s="2"/>
    </row>
    <row r="3370" spans="1:2">
      <c r="A3370" s="6"/>
      <c r="B3370" s="2"/>
    </row>
    <row r="3371" spans="1:2">
      <c r="A3371" s="6"/>
      <c r="B3371" s="2"/>
    </row>
    <row r="3372" spans="1:2">
      <c r="A3372" s="6"/>
      <c r="B3372" s="2"/>
    </row>
    <row r="3373" spans="1:2">
      <c r="A3373" s="6"/>
      <c r="B3373" s="2"/>
    </row>
    <row r="3374" spans="1:2">
      <c r="A3374" s="6"/>
      <c r="B3374" s="2"/>
    </row>
    <row r="3375" spans="1:2">
      <c r="A3375" s="6"/>
      <c r="B3375" s="2"/>
    </row>
    <row r="3376" spans="1:2">
      <c r="A3376" s="6"/>
      <c r="B3376" s="2"/>
    </row>
    <row r="3377" spans="1:2">
      <c r="A3377" s="6"/>
      <c r="B3377" s="2"/>
    </row>
    <row r="3378" spans="1:2">
      <c r="A3378" s="6"/>
      <c r="B3378" s="2"/>
    </row>
    <row r="3379" spans="1:2">
      <c r="A3379" s="6"/>
      <c r="B3379" s="2"/>
    </row>
    <row r="3380" spans="1:2">
      <c r="A3380" s="6"/>
      <c r="B3380" s="2"/>
    </row>
    <row r="3381" spans="1:2">
      <c r="A3381" s="6"/>
      <c r="B3381" s="2"/>
    </row>
    <row r="3382" spans="1:2">
      <c r="A3382" s="6"/>
      <c r="B3382" s="2"/>
    </row>
    <row r="3383" spans="1:2">
      <c r="A3383" s="6"/>
      <c r="B3383" s="2"/>
    </row>
    <row r="3384" spans="1:2">
      <c r="A3384" s="6"/>
      <c r="B3384" s="2"/>
    </row>
    <row r="3385" spans="1:2">
      <c r="A3385" s="6"/>
      <c r="B3385" s="2"/>
    </row>
    <row r="3386" spans="1:2">
      <c r="A3386" s="6"/>
      <c r="B3386" s="2"/>
    </row>
    <row r="3387" spans="1:2">
      <c r="A3387" s="6"/>
      <c r="B3387" s="2"/>
    </row>
    <row r="3388" spans="1:2">
      <c r="A3388" s="6"/>
      <c r="B3388" s="2"/>
    </row>
    <row r="3389" spans="1:2">
      <c r="A3389" s="6"/>
      <c r="B3389" s="2"/>
    </row>
    <row r="3390" spans="1:2">
      <c r="A3390" s="6"/>
      <c r="B3390" s="2"/>
    </row>
    <row r="3391" spans="1:2">
      <c r="A3391" s="6"/>
      <c r="B3391" s="2"/>
    </row>
    <row r="3392" spans="1:2">
      <c r="A3392" s="6"/>
      <c r="B3392" s="2"/>
    </row>
    <row r="3393" spans="1:2">
      <c r="A3393" s="6"/>
      <c r="B3393" s="2"/>
    </row>
    <row r="3394" spans="1:2">
      <c r="A3394" s="6"/>
      <c r="B3394" s="2"/>
    </row>
    <row r="3395" spans="1:2">
      <c r="A3395" s="6"/>
      <c r="B3395" s="2"/>
    </row>
    <row r="3396" spans="1:2">
      <c r="A3396" s="6"/>
      <c r="B3396" s="2"/>
    </row>
    <row r="3397" spans="1:2">
      <c r="A3397" s="6"/>
      <c r="B3397" s="2"/>
    </row>
    <row r="3398" spans="1:2">
      <c r="A3398" s="6"/>
      <c r="B3398" s="2"/>
    </row>
    <row r="3399" spans="1:2">
      <c r="A3399" s="6"/>
      <c r="B3399" s="2"/>
    </row>
    <row r="3400" spans="1:2">
      <c r="A3400" s="6"/>
      <c r="B3400" s="2"/>
    </row>
    <row r="3401" spans="1:2">
      <c r="A3401" s="6"/>
      <c r="B3401" s="2"/>
    </row>
    <row r="3402" spans="1:2">
      <c r="A3402" s="6"/>
      <c r="B3402" s="2"/>
    </row>
    <row r="3403" spans="1:2">
      <c r="A3403" s="6"/>
      <c r="B3403" s="2"/>
    </row>
    <row r="3404" spans="1:2">
      <c r="A3404" s="6"/>
      <c r="B3404" s="2"/>
    </row>
    <row r="3405" spans="1:2">
      <c r="A3405" s="6"/>
      <c r="B3405" s="2"/>
    </row>
    <row r="3406" spans="1:2">
      <c r="A3406" s="6"/>
      <c r="B3406" s="2"/>
    </row>
    <row r="3407" spans="1:2">
      <c r="A3407" s="6"/>
      <c r="B3407" s="2"/>
    </row>
    <row r="3408" spans="1:2">
      <c r="A3408" s="6"/>
      <c r="B3408" s="2"/>
    </row>
    <row r="3409" spans="1:2">
      <c r="A3409" s="6"/>
      <c r="B3409" s="2"/>
    </row>
    <row r="3410" spans="1:2">
      <c r="A3410" s="6"/>
      <c r="B3410" s="2"/>
    </row>
    <row r="3411" spans="1:2">
      <c r="A3411" s="6"/>
      <c r="B3411" s="2"/>
    </row>
    <row r="3412" spans="1:2">
      <c r="A3412" s="6"/>
      <c r="B3412" s="2"/>
    </row>
    <row r="3413" spans="1:2">
      <c r="A3413" s="6"/>
      <c r="B3413" s="2"/>
    </row>
    <row r="3414" spans="1:2">
      <c r="A3414" s="6"/>
      <c r="B3414" s="2"/>
    </row>
    <row r="3415" spans="1:2">
      <c r="A3415" s="6"/>
      <c r="B3415" s="2"/>
    </row>
    <row r="3416" spans="1:2">
      <c r="A3416" s="6"/>
      <c r="B3416" s="2"/>
    </row>
    <row r="3417" spans="1:2">
      <c r="A3417" s="6"/>
      <c r="B3417" s="2"/>
    </row>
    <row r="3418" spans="1:2">
      <c r="A3418" s="6"/>
      <c r="B3418" s="2"/>
    </row>
    <row r="3419" spans="1:2">
      <c r="A3419" s="6"/>
      <c r="B3419" s="2"/>
    </row>
    <row r="3420" spans="1:2">
      <c r="A3420" s="6"/>
      <c r="B3420" s="2"/>
    </row>
    <row r="3421" spans="1:2">
      <c r="A3421" s="6"/>
      <c r="B3421" s="2"/>
    </row>
    <row r="3422" spans="1:2">
      <c r="A3422" s="6"/>
      <c r="B3422" s="2"/>
    </row>
    <row r="3423" spans="1:2">
      <c r="A3423" s="6"/>
      <c r="B3423" s="2"/>
    </row>
    <row r="3424" spans="1:2">
      <c r="A3424" s="6"/>
      <c r="B3424" s="2"/>
    </row>
    <row r="3425" spans="1:2">
      <c r="A3425" s="6"/>
      <c r="B3425" s="2"/>
    </row>
    <row r="3426" spans="1:2">
      <c r="A3426" s="6"/>
      <c r="B3426" s="2"/>
    </row>
    <row r="3427" spans="1:2">
      <c r="A3427" s="6"/>
      <c r="B3427" s="2"/>
    </row>
    <row r="3428" spans="1:2">
      <c r="A3428" s="6"/>
      <c r="B3428" s="2"/>
    </row>
    <row r="3429" spans="1:2">
      <c r="A3429" s="6"/>
      <c r="B3429" s="2"/>
    </row>
    <row r="3430" spans="1:2">
      <c r="A3430" s="6"/>
      <c r="B3430" s="2"/>
    </row>
    <row r="3431" spans="1:2">
      <c r="A3431" s="6"/>
      <c r="B3431" s="2"/>
    </row>
    <row r="3432" spans="1:2">
      <c r="A3432" s="6"/>
      <c r="B3432" s="2"/>
    </row>
    <row r="3433" spans="1:2">
      <c r="A3433" s="6"/>
      <c r="B3433" s="2"/>
    </row>
    <row r="3434" spans="1:2">
      <c r="A3434" s="6"/>
      <c r="B3434" s="2"/>
    </row>
    <row r="3435" spans="1:2">
      <c r="A3435" s="6"/>
      <c r="B3435" s="2"/>
    </row>
    <row r="3436" spans="1:2">
      <c r="A3436" s="6"/>
      <c r="B3436" s="2"/>
    </row>
    <row r="3437" spans="1:2">
      <c r="A3437" s="6"/>
      <c r="B3437" s="2"/>
    </row>
    <row r="3438" spans="1:2">
      <c r="A3438" s="6"/>
      <c r="B3438" s="2"/>
    </row>
    <row r="3439" spans="1:2">
      <c r="A3439" s="6"/>
      <c r="B3439" s="2"/>
    </row>
    <row r="3440" spans="1:2">
      <c r="A3440" s="6"/>
      <c r="B3440" s="2"/>
    </row>
    <row r="3441" spans="1:2">
      <c r="A3441" s="6"/>
      <c r="B3441" s="2"/>
    </row>
    <row r="3442" spans="1:2">
      <c r="A3442" s="6"/>
      <c r="B3442" s="2"/>
    </row>
    <row r="3443" spans="1:2">
      <c r="A3443" s="6"/>
      <c r="B3443" s="2"/>
    </row>
    <row r="3444" spans="1:2">
      <c r="A3444" s="6"/>
      <c r="B3444" s="2"/>
    </row>
    <row r="3445" spans="1:2">
      <c r="A3445" s="6"/>
      <c r="B3445" s="2"/>
    </row>
    <row r="3446" spans="1:2">
      <c r="A3446" s="6"/>
      <c r="B3446" s="2"/>
    </row>
    <row r="3447" spans="1:2">
      <c r="A3447" s="6"/>
      <c r="B3447" s="2"/>
    </row>
    <row r="3448" spans="1:2">
      <c r="A3448" s="6"/>
      <c r="B3448" s="2"/>
    </row>
    <row r="3449" spans="1:2">
      <c r="A3449" s="6"/>
      <c r="B3449" s="2"/>
    </row>
    <row r="3450" spans="1:2">
      <c r="A3450" s="6"/>
      <c r="B3450" s="2"/>
    </row>
    <row r="3451" spans="1:2">
      <c r="A3451" s="6"/>
      <c r="B3451" s="2"/>
    </row>
    <row r="3452" spans="1:2">
      <c r="A3452" s="6"/>
      <c r="B3452" s="2"/>
    </row>
    <row r="3453" spans="1:2">
      <c r="A3453" s="6"/>
      <c r="B3453" s="2"/>
    </row>
    <row r="3454" spans="1:2">
      <c r="A3454" s="6"/>
      <c r="B3454" s="2"/>
    </row>
    <row r="3455" spans="1:2">
      <c r="A3455" s="6"/>
      <c r="B3455" s="2"/>
    </row>
    <row r="3456" spans="1:2">
      <c r="A3456" s="6"/>
      <c r="B3456" s="2"/>
    </row>
    <row r="3457" spans="1:2">
      <c r="A3457" s="6"/>
      <c r="B3457" s="2"/>
    </row>
    <row r="3458" spans="1:2">
      <c r="A3458" s="6"/>
      <c r="B3458" s="2"/>
    </row>
    <row r="3459" spans="1:2">
      <c r="A3459" s="6"/>
      <c r="B3459" s="2"/>
    </row>
    <row r="3460" spans="1:2">
      <c r="A3460" s="6"/>
      <c r="B3460" s="2"/>
    </row>
    <row r="3461" spans="1:2">
      <c r="A3461" s="6"/>
      <c r="B3461" s="2"/>
    </row>
    <row r="3462" spans="1:2">
      <c r="A3462" s="6"/>
      <c r="B3462" s="2"/>
    </row>
    <row r="3463" spans="1:2">
      <c r="A3463" s="6"/>
      <c r="B3463" s="2"/>
    </row>
    <row r="3464" spans="1:2">
      <c r="A3464" s="6"/>
      <c r="B3464" s="2"/>
    </row>
    <row r="3465" spans="1:2">
      <c r="A3465" s="6"/>
      <c r="B3465" s="2"/>
    </row>
    <row r="3466" spans="1:2">
      <c r="A3466" s="6"/>
      <c r="B3466" s="2"/>
    </row>
    <row r="3467" spans="1:2">
      <c r="A3467" s="6"/>
      <c r="B3467" s="2"/>
    </row>
    <row r="3468" spans="1:2">
      <c r="A3468" s="6"/>
      <c r="B3468" s="2"/>
    </row>
    <row r="3469" spans="1:2">
      <c r="A3469" s="6"/>
      <c r="B3469" s="2"/>
    </row>
    <row r="3470" spans="1:2">
      <c r="A3470" s="6"/>
      <c r="B3470" s="2"/>
    </row>
    <row r="3471" spans="1:2">
      <c r="A3471" s="6"/>
      <c r="B3471" s="2"/>
    </row>
    <row r="3472" spans="1:2">
      <c r="A3472" s="6"/>
      <c r="B3472" s="2"/>
    </row>
    <row r="3473" spans="1:2">
      <c r="A3473" s="6"/>
      <c r="B3473" s="2"/>
    </row>
    <row r="3474" spans="1:2">
      <c r="A3474" s="6"/>
      <c r="B3474" s="2"/>
    </row>
    <row r="3475" spans="1:2">
      <c r="A3475" s="6"/>
      <c r="B3475" s="2"/>
    </row>
    <row r="3476" spans="1:2">
      <c r="A3476" s="6"/>
      <c r="B3476" s="2"/>
    </row>
    <row r="3477" spans="1:2">
      <c r="A3477" s="6"/>
      <c r="B3477" s="2"/>
    </row>
    <row r="3478" spans="1:2">
      <c r="A3478" s="6"/>
      <c r="B3478" s="2"/>
    </row>
    <row r="3479" spans="1:2">
      <c r="A3479" s="6"/>
      <c r="B3479" s="2"/>
    </row>
    <row r="3480" spans="1:2">
      <c r="A3480" s="6"/>
      <c r="B3480" s="2"/>
    </row>
    <row r="3481" spans="1:2">
      <c r="A3481" s="6"/>
      <c r="B3481" s="2"/>
    </row>
    <row r="3482" spans="1:2">
      <c r="A3482" s="6"/>
      <c r="B3482" s="2"/>
    </row>
    <row r="3483" spans="1:2">
      <c r="A3483" s="6"/>
      <c r="B3483" s="2"/>
    </row>
    <row r="3484" spans="1:2">
      <c r="A3484" s="6"/>
      <c r="B3484" s="2"/>
    </row>
    <row r="3485" spans="1:2">
      <c r="A3485" s="6"/>
      <c r="B3485" s="2"/>
    </row>
    <row r="3486" spans="1:2">
      <c r="A3486" s="6"/>
      <c r="B3486" s="2"/>
    </row>
    <row r="3487" spans="1:2">
      <c r="A3487" s="6"/>
      <c r="B3487" s="2"/>
    </row>
    <row r="3488" spans="1:2">
      <c r="A3488" s="6"/>
      <c r="B3488" s="2"/>
    </row>
    <row r="3489" spans="1:2">
      <c r="A3489" s="6"/>
      <c r="B3489" s="2"/>
    </row>
    <row r="3490" spans="1:2">
      <c r="A3490" s="6"/>
      <c r="B3490" s="2"/>
    </row>
    <row r="3491" spans="1:2">
      <c r="A3491" s="6"/>
      <c r="B3491" s="2"/>
    </row>
    <row r="3492" spans="1:2">
      <c r="A3492" s="6"/>
      <c r="B3492" s="2"/>
    </row>
    <row r="3493" spans="1:2">
      <c r="A3493" s="6"/>
      <c r="B3493" s="2"/>
    </row>
    <row r="3494" spans="1:2">
      <c r="A3494" s="6"/>
      <c r="B3494" s="2"/>
    </row>
    <row r="3495" spans="1:2">
      <c r="A3495" s="6"/>
      <c r="B3495" s="2"/>
    </row>
    <row r="3496" spans="1:2">
      <c r="A3496" s="6"/>
      <c r="B3496" s="2"/>
    </row>
    <row r="3497" spans="1:2">
      <c r="A3497" s="6"/>
      <c r="B3497" s="2"/>
    </row>
    <row r="3498" spans="1:2">
      <c r="A3498" s="6"/>
      <c r="B3498" s="2"/>
    </row>
    <row r="3499" spans="1:2">
      <c r="A3499" s="6"/>
      <c r="B3499" s="2"/>
    </row>
    <row r="3500" spans="1:2">
      <c r="A3500" s="6"/>
      <c r="B3500" s="2"/>
    </row>
    <row r="3501" spans="1:2">
      <c r="A3501" s="6"/>
      <c r="B3501" s="2"/>
    </row>
    <row r="3502" spans="1:2">
      <c r="A3502" s="6"/>
      <c r="B3502" s="2"/>
    </row>
    <row r="3503" spans="1:2">
      <c r="A3503" s="6"/>
      <c r="B3503" s="2"/>
    </row>
    <row r="3504" spans="1:2">
      <c r="A3504" s="6"/>
      <c r="B3504" s="2"/>
    </row>
    <row r="3505" spans="1:2">
      <c r="A3505" s="6"/>
      <c r="B3505" s="2"/>
    </row>
    <row r="3506" spans="1:2">
      <c r="A3506" s="6"/>
      <c r="B3506" s="2"/>
    </row>
    <row r="3507" spans="1:2">
      <c r="A3507" s="6"/>
      <c r="B3507" s="2"/>
    </row>
    <row r="3508" spans="1:2">
      <c r="A3508" s="6"/>
      <c r="B3508" s="2"/>
    </row>
    <row r="3509" spans="1:2">
      <c r="A3509" s="6"/>
      <c r="B3509" s="2"/>
    </row>
    <row r="3510" spans="1:2">
      <c r="A3510" s="6"/>
      <c r="B3510" s="2"/>
    </row>
    <row r="3511" spans="1:2">
      <c r="A3511" s="6"/>
      <c r="B3511" s="2"/>
    </row>
    <row r="3512" spans="1:2">
      <c r="A3512" s="6"/>
      <c r="B3512" s="2"/>
    </row>
    <row r="3513" spans="1:2">
      <c r="A3513" s="6"/>
      <c r="B3513" s="2"/>
    </row>
    <row r="3514" spans="1:2">
      <c r="A3514" s="6"/>
      <c r="B3514" s="2"/>
    </row>
    <row r="3515" spans="1:2">
      <c r="A3515" s="6"/>
      <c r="B3515" s="2"/>
    </row>
    <row r="3516" spans="1:2">
      <c r="A3516" s="6"/>
      <c r="B3516" s="2"/>
    </row>
    <row r="3517" spans="1:2">
      <c r="A3517" s="6"/>
      <c r="B3517" s="2"/>
    </row>
    <row r="3518" spans="1:2">
      <c r="A3518" s="6"/>
      <c r="B3518" s="2"/>
    </row>
    <row r="3519" spans="1:2">
      <c r="A3519" s="6"/>
      <c r="B3519" s="2"/>
    </row>
    <row r="3520" spans="1:2">
      <c r="A3520" s="6"/>
      <c r="B3520" s="2"/>
    </row>
    <row r="3521" spans="1:2">
      <c r="A3521" s="6"/>
      <c r="B3521" s="2"/>
    </row>
    <row r="3522" spans="1:2">
      <c r="A3522" s="6"/>
      <c r="B3522" s="2"/>
    </row>
    <row r="3523" spans="1:2">
      <c r="A3523" s="6"/>
      <c r="B3523" s="2"/>
    </row>
    <row r="3524" spans="1:2">
      <c r="A3524" s="6"/>
      <c r="B3524" s="2"/>
    </row>
    <row r="3525" spans="1:2">
      <c r="A3525" s="6"/>
      <c r="B3525" s="2"/>
    </row>
    <row r="3526" spans="1:2">
      <c r="A3526" s="6"/>
      <c r="B3526" s="2"/>
    </row>
    <row r="3527" spans="1:2">
      <c r="A3527" s="6"/>
      <c r="B3527" s="2"/>
    </row>
    <row r="3528" spans="1:2">
      <c r="A3528" s="6"/>
      <c r="B3528" s="2"/>
    </row>
    <row r="3529" spans="1:2">
      <c r="A3529" s="6"/>
      <c r="B3529" s="2"/>
    </row>
    <row r="3530" spans="1:2">
      <c r="A3530" s="6"/>
      <c r="B3530" s="2"/>
    </row>
    <row r="3531" spans="1:2">
      <c r="A3531" s="6"/>
      <c r="B3531" s="2"/>
    </row>
    <row r="3532" spans="1:2">
      <c r="A3532" s="6"/>
      <c r="B3532" s="2"/>
    </row>
    <row r="3533" spans="1:2">
      <c r="A3533" s="6"/>
      <c r="B3533" s="2"/>
    </row>
    <row r="3534" spans="1:2">
      <c r="A3534" s="6"/>
      <c r="B3534" s="2"/>
    </row>
    <row r="3535" spans="1:2">
      <c r="A3535" s="6"/>
      <c r="B3535" s="2"/>
    </row>
    <row r="3536" spans="1:2">
      <c r="A3536" s="6"/>
      <c r="B3536" s="2"/>
    </row>
    <row r="3537" spans="1:2">
      <c r="A3537" s="6"/>
      <c r="B3537" s="2"/>
    </row>
    <row r="3538" spans="1:2">
      <c r="A3538" s="6"/>
      <c r="B3538" s="2"/>
    </row>
    <row r="3539" spans="1:2">
      <c r="A3539" s="6"/>
      <c r="B3539" s="2"/>
    </row>
    <row r="3540" spans="1:2">
      <c r="A3540" s="6"/>
      <c r="B3540" s="2"/>
    </row>
    <row r="3541" spans="1:2">
      <c r="A3541" s="6"/>
      <c r="B3541" s="2"/>
    </row>
    <row r="3542" spans="1:2">
      <c r="A3542" s="6"/>
      <c r="B3542" s="2"/>
    </row>
    <row r="3543" spans="1:2">
      <c r="A3543" s="6"/>
      <c r="B3543" s="2"/>
    </row>
    <row r="3544" spans="1:2">
      <c r="A3544" s="6"/>
      <c r="B3544" s="2"/>
    </row>
    <row r="3545" spans="1:2">
      <c r="A3545" s="6"/>
      <c r="B3545" s="2"/>
    </row>
    <row r="3546" spans="1:2">
      <c r="A3546" s="6"/>
      <c r="B3546" s="2"/>
    </row>
    <row r="3547" spans="1:2">
      <c r="A3547" s="6"/>
      <c r="B3547" s="2"/>
    </row>
    <row r="3548" spans="1:2">
      <c r="A3548" s="6"/>
      <c r="B3548" s="2"/>
    </row>
    <row r="3549" spans="1:2">
      <c r="A3549" s="6"/>
      <c r="B3549" s="2"/>
    </row>
    <row r="3550" spans="1:2">
      <c r="A3550" s="6"/>
      <c r="B3550" s="2"/>
    </row>
    <row r="3551" spans="1:2">
      <c r="A3551" s="6"/>
      <c r="B3551" s="2"/>
    </row>
    <row r="3552" spans="1:2">
      <c r="A3552" s="6"/>
      <c r="B3552" s="2"/>
    </row>
    <row r="3553" spans="1:2">
      <c r="A3553" s="6"/>
      <c r="B3553" s="2"/>
    </row>
    <row r="3554" spans="1:2">
      <c r="A3554" s="6"/>
      <c r="B3554" s="2"/>
    </row>
    <row r="3555" spans="1:2">
      <c r="A3555" s="6"/>
      <c r="B3555" s="2"/>
    </row>
    <row r="3556" spans="1:2">
      <c r="A3556" s="6"/>
      <c r="B3556" s="2"/>
    </row>
    <row r="3557" spans="1:2">
      <c r="A3557" s="6"/>
      <c r="B3557" s="2"/>
    </row>
    <row r="3558" spans="1:2">
      <c r="A3558" s="6"/>
      <c r="B3558" s="2"/>
    </row>
    <row r="3559" spans="1:2">
      <c r="A3559" s="6"/>
      <c r="B3559" s="2"/>
    </row>
    <row r="3560" spans="1:2">
      <c r="A3560" s="6"/>
      <c r="B3560" s="2"/>
    </row>
    <row r="3561" spans="1:2">
      <c r="A3561" s="6"/>
      <c r="B3561" s="2"/>
    </row>
    <row r="3562" spans="1:2">
      <c r="A3562" s="6"/>
      <c r="B3562" s="2"/>
    </row>
    <row r="3563" spans="1:2">
      <c r="A3563" s="6"/>
      <c r="B3563" s="2"/>
    </row>
    <row r="3564" spans="1:2">
      <c r="A3564" s="6"/>
      <c r="B3564" s="2"/>
    </row>
    <row r="3565" spans="1:2">
      <c r="A3565" s="6"/>
      <c r="B3565" s="2"/>
    </row>
    <row r="3566" spans="1:2">
      <c r="A3566" s="6"/>
      <c r="B3566" s="2"/>
    </row>
    <row r="3567" spans="1:2">
      <c r="A3567" s="6"/>
      <c r="B3567" s="2"/>
    </row>
    <row r="3568" spans="1:2">
      <c r="A3568" s="6"/>
      <c r="B3568" s="2"/>
    </row>
    <row r="3569" spans="1:2">
      <c r="A3569" s="6"/>
      <c r="B3569" s="2"/>
    </row>
    <row r="3570" spans="1:2">
      <c r="A3570" s="6"/>
      <c r="B3570" s="2"/>
    </row>
    <row r="3571" spans="1:2">
      <c r="A3571" s="6"/>
      <c r="B3571" s="2"/>
    </row>
    <row r="3572" spans="1:2">
      <c r="A3572" s="6"/>
      <c r="B3572" s="2"/>
    </row>
    <row r="3573" spans="1:2">
      <c r="A3573" s="6"/>
      <c r="B3573" s="2"/>
    </row>
    <row r="3574" spans="1:2">
      <c r="A3574" s="6"/>
      <c r="B3574" s="2"/>
    </row>
    <row r="3575" spans="1:2">
      <c r="A3575" s="6"/>
      <c r="B3575" s="2"/>
    </row>
    <row r="3576" spans="1:2">
      <c r="A3576" s="6"/>
      <c r="B3576" s="2"/>
    </row>
    <row r="3577" spans="1:2">
      <c r="A3577" s="6"/>
      <c r="B3577" s="2"/>
    </row>
    <row r="3578" spans="1:2">
      <c r="A3578" s="6"/>
      <c r="B3578" s="2"/>
    </row>
    <row r="3579" spans="1:2">
      <c r="A3579" s="6"/>
      <c r="B3579" s="2"/>
    </row>
    <row r="3580" spans="1:2">
      <c r="A3580" s="6"/>
      <c r="B3580" s="2"/>
    </row>
    <row r="3581" spans="1:2">
      <c r="A3581" s="6"/>
      <c r="B3581" s="2"/>
    </row>
    <row r="3582" spans="1:2">
      <c r="A3582" s="6"/>
      <c r="B3582" s="2"/>
    </row>
    <row r="3583" spans="1:2">
      <c r="A3583" s="6"/>
      <c r="B3583" s="2"/>
    </row>
    <row r="3584" spans="1:2">
      <c r="A3584" s="6"/>
      <c r="B3584" s="2"/>
    </row>
    <row r="3585" spans="1:2">
      <c r="A3585" s="6"/>
      <c r="B3585" s="2"/>
    </row>
    <row r="3586" spans="1:2">
      <c r="A3586" s="6"/>
      <c r="B3586" s="2"/>
    </row>
    <row r="3587" spans="1:2">
      <c r="A3587" s="6"/>
      <c r="B3587" s="2"/>
    </row>
    <row r="3588" spans="1:2">
      <c r="A3588" s="6"/>
      <c r="B3588" s="2"/>
    </row>
    <row r="3589" spans="1:2">
      <c r="A3589" s="6"/>
      <c r="B3589" s="2"/>
    </row>
    <row r="3590" spans="1:2">
      <c r="A3590" s="6"/>
      <c r="B3590" s="2"/>
    </row>
    <row r="3591" spans="1:2">
      <c r="A3591" s="6"/>
      <c r="B3591" s="2"/>
    </row>
    <row r="3592" spans="1:2">
      <c r="A3592" s="6"/>
      <c r="B3592" s="2"/>
    </row>
    <row r="3593" spans="1:2">
      <c r="A3593" s="6"/>
      <c r="B3593" s="2"/>
    </row>
    <row r="3594" spans="1:2">
      <c r="A3594" s="6"/>
      <c r="B3594" s="2"/>
    </row>
    <row r="3595" spans="1:2">
      <c r="A3595" s="6"/>
      <c r="B3595" s="2"/>
    </row>
    <row r="3596" spans="1:2">
      <c r="A3596" s="6"/>
      <c r="B3596" s="2"/>
    </row>
    <row r="3597" spans="1:2">
      <c r="A3597" s="6"/>
      <c r="B3597" s="2"/>
    </row>
    <row r="3598" spans="1:2">
      <c r="A3598" s="6"/>
      <c r="B3598" s="2"/>
    </row>
    <row r="3599" spans="1:2">
      <c r="A3599" s="6"/>
      <c r="B3599" s="2"/>
    </row>
    <row r="3600" spans="1:2">
      <c r="A3600" s="6"/>
      <c r="B3600" s="2"/>
    </row>
    <row r="3601" spans="1:2">
      <c r="A3601" s="6"/>
      <c r="B3601" s="2"/>
    </row>
    <row r="3602" spans="1:2">
      <c r="A3602" s="6"/>
      <c r="B3602" s="2"/>
    </row>
    <row r="3603" spans="1:2">
      <c r="A3603" s="6"/>
      <c r="B3603" s="2"/>
    </row>
    <row r="3604" spans="1:2">
      <c r="A3604" s="6"/>
      <c r="B3604" s="2"/>
    </row>
    <row r="3605" spans="1:2">
      <c r="A3605" s="6"/>
      <c r="B3605" s="2"/>
    </row>
    <row r="3606" spans="1:2">
      <c r="A3606" s="6"/>
      <c r="B3606" s="2"/>
    </row>
    <row r="3607" spans="1:2">
      <c r="A3607" s="6"/>
      <c r="B3607" s="2"/>
    </row>
    <row r="3608" spans="1:2">
      <c r="A3608" s="6"/>
      <c r="B3608" s="2"/>
    </row>
    <row r="3609" spans="1:2">
      <c r="A3609" s="6"/>
      <c r="B3609" s="2"/>
    </row>
    <row r="3610" spans="1:2">
      <c r="A3610" s="6"/>
      <c r="B3610" s="2"/>
    </row>
    <row r="3611" spans="1:2">
      <c r="A3611" s="6"/>
      <c r="B3611" s="2"/>
    </row>
    <row r="3612" spans="1:2">
      <c r="A3612" s="6"/>
      <c r="B3612" s="2"/>
    </row>
    <row r="3613" spans="1:2">
      <c r="A3613" s="6"/>
      <c r="B3613" s="2"/>
    </row>
    <row r="3614" spans="1:2">
      <c r="A3614" s="6"/>
      <c r="B3614" s="2"/>
    </row>
    <row r="3615" spans="1:2">
      <c r="A3615" s="6"/>
      <c r="B3615" s="2"/>
    </row>
    <row r="3616" spans="1:2">
      <c r="A3616" s="6"/>
      <c r="B3616" s="2"/>
    </row>
    <row r="3617" spans="1:2">
      <c r="A3617" s="6"/>
      <c r="B3617" s="2"/>
    </row>
    <row r="3618" spans="1:2">
      <c r="A3618" s="6"/>
      <c r="B3618" s="2"/>
    </row>
    <row r="3619" spans="1:2">
      <c r="A3619" s="6"/>
      <c r="B3619" s="2"/>
    </row>
    <row r="3620" spans="1:2">
      <c r="A3620" s="6"/>
      <c r="B3620" s="2"/>
    </row>
    <row r="3621" spans="1:2">
      <c r="A3621" s="6"/>
      <c r="B3621" s="2"/>
    </row>
    <row r="3622" spans="1:2">
      <c r="A3622" s="6"/>
      <c r="B3622" s="2"/>
    </row>
    <row r="3623" spans="1:2">
      <c r="A3623" s="6"/>
      <c r="B3623" s="2"/>
    </row>
    <row r="3624" spans="1:2">
      <c r="A3624" s="6"/>
      <c r="B3624" s="2"/>
    </row>
    <row r="3625" spans="1:2">
      <c r="A3625" s="6"/>
      <c r="B3625" s="2"/>
    </row>
    <row r="3626" spans="1:2">
      <c r="A3626" s="6"/>
      <c r="B3626" s="2"/>
    </row>
    <row r="3627" spans="1:2">
      <c r="A3627" s="6"/>
      <c r="B3627" s="2"/>
    </row>
    <row r="3628" spans="1:2">
      <c r="A3628" s="6"/>
      <c r="B3628" s="2"/>
    </row>
    <row r="3629" spans="1:2">
      <c r="A3629" s="6"/>
      <c r="B3629" s="2"/>
    </row>
    <row r="3630" spans="1:2">
      <c r="A3630" s="6"/>
      <c r="B3630" s="2"/>
    </row>
    <row r="3631" spans="1:2">
      <c r="A3631" s="6"/>
      <c r="B3631" s="2"/>
    </row>
    <row r="3632" spans="1:2">
      <c r="A3632" s="6"/>
      <c r="B3632" s="2"/>
    </row>
    <row r="3633" spans="1:2">
      <c r="A3633" s="6"/>
      <c r="B3633" s="2"/>
    </row>
    <row r="3634" spans="1:2">
      <c r="A3634" s="6"/>
      <c r="B3634" s="2"/>
    </row>
    <row r="3635" spans="1:2">
      <c r="A3635" s="6"/>
      <c r="B3635" s="2"/>
    </row>
    <row r="3636" spans="1:2">
      <c r="A3636" s="6"/>
      <c r="B3636" s="2"/>
    </row>
    <row r="3637" spans="1:2">
      <c r="A3637" s="6"/>
      <c r="B3637" s="2"/>
    </row>
    <row r="3638" spans="1:2">
      <c r="A3638" s="6"/>
      <c r="B3638" s="2"/>
    </row>
    <row r="3639" spans="1:2">
      <c r="A3639" s="6"/>
      <c r="B3639" s="2"/>
    </row>
    <row r="3640" spans="1:2">
      <c r="A3640" s="6"/>
      <c r="B3640" s="2"/>
    </row>
    <row r="3641" spans="1:2">
      <c r="A3641" s="6"/>
      <c r="B3641" s="2"/>
    </row>
    <row r="3642" spans="1:2">
      <c r="A3642" s="6"/>
      <c r="B3642" s="2"/>
    </row>
    <row r="3643" spans="1:2">
      <c r="A3643" s="6"/>
      <c r="B3643" s="2"/>
    </row>
    <row r="3644" spans="1:2">
      <c r="A3644" s="6"/>
      <c r="B3644" s="2"/>
    </row>
    <row r="3645" spans="1:2">
      <c r="A3645" s="6"/>
      <c r="B3645" s="2"/>
    </row>
    <row r="3646" spans="1:2">
      <c r="A3646" s="6"/>
      <c r="B3646" s="2"/>
    </row>
    <row r="3647" spans="1:2">
      <c r="A3647" s="6"/>
      <c r="B3647" s="2"/>
    </row>
    <row r="3648" spans="1:2">
      <c r="A3648" s="6"/>
      <c r="B3648" s="2"/>
    </row>
    <row r="3649" spans="1:2">
      <c r="A3649" s="6"/>
      <c r="B3649" s="2"/>
    </row>
    <row r="3650" spans="1:2">
      <c r="A3650" s="6"/>
      <c r="B3650" s="2"/>
    </row>
    <row r="3651" spans="1:2">
      <c r="A3651" s="6"/>
      <c r="B3651" s="2"/>
    </row>
    <row r="3652" spans="1:2">
      <c r="A3652" s="6"/>
      <c r="B3652" s="2"/>
    </row>
    <row r="3653" spans="1:2">
      <c r="A3653" s="6"/>
      <c r="B3653" s="2"/>
    </row>
    <row r="3654" spans="1:2">
      <c r="A3654" s="6"/>
      <c r="B3654" s="2"/>
    </row>
    <row r="3655" spans="1:2">
      <c r="A3655" s="6"/>
      <c r="B3655" s="2"/>
    </row>
    <row r="3656" spans="1:2">
      <c r="A3656" s="6"/>
      <c r="B3656" s="2"/>
    </row>
    <row r="3657" spans="1:2">
      <c r="A3657" s="6"/>
      <c r="B3657" s="2"/>
    </row>
    <row r="3658" spans="1:2">
      <c r="A3658" s="6"/>
      <c r="B3658" s="2"/>
    </row>
    <row r="3659" spans="1:2">
      <c r="A3659" s="6"/>
      <c r="B3659" s="2"/>
    </row>
    <row r="3660" spans="1:2">
      <c r="A3660" s="6"/>
      <c r="B3660" s="2"/>
    </row>
    <row r="3661" spans="1:2">
      <c r="A3661" s="6"/>
      <c r="B3661" s="2"/>
    </row>
    <row r="3662" spans="1:2">
      <c r="A3662" s="6"/>
      <c r="B3662" s="2"/>
    </row>
    <row r="3663" spans="1:2">
      <c r="A3663" s="6"/>
      <c r="B3663" s="2"/>
    </row>
    <row r="3664" spans="1:2">
      <c r="A3664" s="6"/>
      <c r="B3664" s="2"/>
    </row>
    <row r="3665" spans="1:2">
      <c r="A3665" s="6"/>
      <c r="B3665" s="2"/>
    </row>
    <row r="3666" spans="1:2">
      <c r="A3666" s="6"/>
      <c r="B3666" s="2"/>
    </row>
    <row r="3667" spans="1:2">
      <c r="A3667" s="6"/>
      <c r="B3667" s="2"/>
    </row>
    <row r="3668" spans="1:2">
      <c r="A3668" s="6"/>
      <c r="B3668" s="2"/>
    </row>
    <row r="3669" spans="1:2">
      <c r="A3669" s="6"/>
      <c r="B3669" s="2"/>
    </row>
    <row r="3670" spans="1:2">
      <c r="A3670" s="6"/>
      <c r="B3670" s="2"/>
    </row>
    <row r="3671" spans="1:2">
      <c r="A3671" s="6"/>
      <c r="B3671" s="2"/>
    </row>
    <row r="3672" spans="1:2">
      <c r="A3672" s="6"/>
      <c r="B3672" s="2"/>
    </row>
    <row r="3673" spans="1:2">
      <c r="A3673" s="6"/>
      <c r="B3673" s="2"/>
    </row>
    <row r="3674" spans="1:2">
      <c r="A3674" s="6"/>
      <c r="B3674" s="2"/>
    </row>
    <row r="3675" spans="1:2">
      <c r="A3675" s="6"/>
      <c r="B3675" s="2"/>
    </row>
    <row r="3676" spans="1:2">
      <c r="A3676" s="6"/>
      <c r="B3676" s="2"/>
    </row>
    <row r="3677" spans="1:2">
      <c r="A3677" s="6"/>
      <c r="B3677" s="2"/>
    </row>
    <row r="3678" spans="1:2">
      <c r="A3678" s="6"/>
      <c r="B3678" s="2"/>
    </row>
    <row r="3679" spans="1:2">
      <c r="A3679" s="6"/>
      <c r="B3679" s="2"/>
    </row>
    <row r="3680" spans="1:2">
      <c r="A3680" s="6"/>
      <c r="B3680" s="2"/>
    </row>
    <row r="3681" spans="1:2">
      <c r="A3681" s="6"/>
      <c r="B3681" s="2"/>
    </row>
    <row r="3682" spans="1:2">
      <c r="A3682" s="6"/>
      <c r="B3682" s="2"/>
    </row>
    <row r="3683" spans="1:2">
      <c r="A3683" s="6"/>
      <c r="B3683" s="2"/>
    </row>
    <row r="3684" spans="1:2">
      <c r="A3684" s="6"/>
      <c r="B3684" s="2"/>
    </row>
    <row r="3685" spans="1:2">
      <c r="A3685" s="6"/>
      <c r="B3685" s="2"/>
    </row>
    <row r="3686" spans="1:2">
      <c r="A3686" s="6"/>
      <c r="B3686" s="2"/>
    </row>
    <row r="3687" spans="1:2">
      <c r="A3687" s="6"/>
      <c r="B3687" s="2"/>
    </row>
    <row r="3688" spans="1:2">
      <c r="A3688" s="6"/>
      <c r="B3688" s="2"/>
    </row>
    <row r="3689" spans="1:2">
      <c r="A3689" s="6"/>
      <c r="B3689" s="2"/>
    </row>
    <row r="3690" spans="1:2">
      <c r="A3690" s="6"/>
      <c r="B3690" s="2"/>
    </row>
    <row r="3691" spans="1:2">
      <c r="A3691" s="6"/>
      <c r="B3691" s="2"/>
    </row>
    <row r="3692" spans="1:2">
      <c r="A3692" s="6"/>
      <c r="B3692" s="2"/>
    </row>
    <row r="3693" spans="1:2">
      <c r="A3693" s="6"/>
      <c r="B3693" s="2"/>
    </row>
    <row r="3694" spans="1:2">
      <c r="A3694" s="6"/>
      <c r="B3694" s="2"/>
    </row>
    <row r="3695" spans="1:2">
      <c r="A3695" s="6"/>
      <c r="B3695" s="2"/>
    </row>
    <row r="3696" spans="1:2">
      <c r="A3696" s="6"/>
      <c r="B3696" s="2"/>
    </row>
    <row r="3697" spans="1:2">
      <c r="A3697" s="6"/>
      <c r="B3697" s="2"/>
    </row>
    <row r="3698" spans="1:2">
      <c r="A3698" s="6"/>
      <c r="B3698" s="2"/>
    </row>
    <row r="3699" spans="1:2">
      <c r="A3699" s="6"/>
      <c r="B3699" s="2"/>
    </row>
    <row r="3700" spans="1:2">
      <c r="A3700" s="6"/>
      <c r="B3700" s="2"/>
    </row>
    <row r="3701" spans="1:2">
      <c r="A3701" s="6"/>
      <c r="B3701" s="2"/>
    </row>
    <row r="3702" spans="1:2">
      <c r="A3702" s="6"/>
      <c r="B3702" s="2"/>
    </row>
    <row r="3703" spans="1:2">
      <c r="A3703" s="6"/>
      <c r="B3703" s="2"/>
    </row>
    <row r="3704" spans="1:2">
      <c r="A3704" s="6"/>
      <c r="B3704" s="2"/>
    </row>
    <row r="3705" spans="1:2">
      <c r="A3705" s="6"/>
      <c r="B3705" s="2"/>
    </row>
    <row r="3706" spans="1:2">
      <c r="A3706" s="6"/>
      <c r="B3706" s="2"/>
    </row>
    <row r="3707" spans="1:2">
      <c r="A3707" s="6"/>
      <c r="B3707" s="2"/>
    </row>
    <row r="3708" spans="1:2">
      <c r="A3708" s="6"/>
      <c r="B3708" s="2"/>
    </row>
    <row r="3709" spans="1:2">
      <c r="A3709" s="6"/>
      <c r="B3709" s="2"/>
    </row>
    <row r="3710" spans="1:2">
      <c r="A3710" s="6"/>
      <c r="B3710" s="2"/>
    </row>
    <row r="3711" spans="1:2">
      <c r="A3711" s="6"/>
      <c r="B3711" s="2"/>
    </row>
    <row r="3712" spans="1:2">
      <c r="A3712" s="6"/>
      <c r="B3712" s="2"/>
    </row>
    <row r="3713" spans="1:2">
      <c r="A3713" s="6"/>
      <c r="B3713" s="2"/>
    </row>
    <row r="3714" spans="1:2">
      <c r="A3714" s="6"/>
      <c r="B3714" s="2"/>
    </row>
    <row r="3715" spans="1:2">
      <c r="A3715" s="6"/>
      <c r="B3715" s="2"/>
    </row>
    <row r="3716" spans="1:2">
      <c r="A3716" s="6"/>
      <c r="B3716" s="2"/>
    </row>
    <row r="3717" spans="1:2">
      <c r="A3717" s="6"/>
      <c r="B3717" s="2"/>
    </row>
    <row r="3718" spans="1:2">
      <c r="A3718" s="6"/>
      <c r="B3718" s="2"/>
    </row>
    <row r="3719" spans="1:2">
      <c r="A3719" s="6"/>
      <c r="B3719" s="2"/>
    </row>
    <row r="3720" spans="1:2">
      <c r="A3720" s="6"/>
      <c r="B3720" s="2"/>
    </row>
    <row r="3721" spans="1:2">
      <c r="A3721" s="6"/>
      <c r="B3721" s="2"/>
    </row>
    <row r="3722" spans="1:2">
      <c r="A3722" s="6"/>
      <c r="B3722" s="2"/>
    </row>
    <row r="3723" spans="1:2">
      <c r="A3723" s="6"/>
      <c r="B3723" s="2"/>
    </row>
    <row r="3724" spans="1:2">
      <c r="A3724" s="6"/>
      <c r="B3724" s="2"/>
    </row>
    <row r="3725" spans="1:2">
      <c r="A3725" s="6"/>
      <c r="B3725" s="2"/>
    </row>
    <row r="3726" spans="1:2">
      <c r="A3726" s="6"/>
      <c r="B3726" s="2"/>
    </row>
    <row r="3727" spans="1:2">
      <c r="A3727" s="6"/>
      <c r="B3727" s="2"/>
    </row>
    <row r="3728" spans="1:2">
      <c r="A3728" s="6"/>
      <c r="B3728" s="2"/>
    </row>
    <row r="3729" spans="1:2">
      <c r="A3729" s="6"/>
      <c r="B3729" s="2"/>
    </row>
    <row r="3730" spans="1:2">
      <c r="A3730" s="6"/>
      <c r="B3730" s="2"/>
    </row>
    <row r="3731" spans="1:2">
      <c r="A3731" s="6"/>
      <c r="B3731" s="2"/>
    </row>
    <row r="3732" spans="1:2">
      <c r="A3732" s="6"/>
      <c r="B3732" s="2"/>
    </row>
    <row r="3733" spans="1:2">
      <c r="A3733" s="6"/>
      <c r="B3733" s="2"/>
    </row>
    <row r="3734" spans="1:2">
      <c r="A3734" s="6"/>
      <c r="B3734" s="2"/>
    </row>
    <row r="3735" spans="1:2">
      <c r="A3735" s="6"/>
      <c r="B3735" s="2"/>
    </row>
    <row r="3736" spans="1:2">
      <c r="A3736" s="6"/>
      <c r="B3736" s="2"/>
    </row>
    <row r="3737" spans="1:2">
      <c r="A3737" s="6"/>
      <c r="B3737" s="2"/>
    </row>
    <row r="3738" spans="1:2">
      <c r="A3738" s="6"/>
      <c r="B3738" s="2"/>
    </row>
    <row r="3739" spans="1:2">
      <c r="A3739" s="6"/>
      <c r="B3739" s="2"/>
    </row>
    <row r="3740" spans="1:2">
      <c r="A3740" s="6"/>
      <c r="B3740" s="2"/>
    </row>
    <row r="3741" spans="1:2">
      <c r="A3741" s="6"/>
      <c r="B3741" s="2"/>
    </row>
    <row r="3742" spans="1:2">
      <c r="A3742" s="6"/>
      <c r="B3742" s="2"/>
    </row>
    <row r="3743" spans="1:2">
      <c r="A3743" s="6"/>
      <c r="B3743" s="2"/>
    </row>
    <row r="3744" spans="1:2">
      <c r="A3744" s="6"/>
      <c r="B3744" s="2"/>
    </row>
    <row r="3745" spans="1:2">
      <c r="A3745" s="6"/>
      <c r="B3745" s="2"/>
    </row>
    <row r="3746" spans="1:2">
      <c r="A3746" s="6"/>
      <c r="B3746" s="2"/>
    </row>
    <row r="3747" spans="1:2">
      <c r="A3747" s="6"/>
      <c r="B3747" s="2"/>
    </row>
    <row r="3748" spans="1:2">
      <c r="A3748" s="6"/>
      <c r="B3748" s="2"/>
    </row>
    <row r="3749" spans="1:2">
      <c r="A3749" s="6"/>
      <c r="B3749" s="2"/>
    </row>
    <row r="3750" spans="1:2">
      <c r="A3750" s="6"/>
      <c r="B3750" s="2"/>
    </row>
    <row r="3751" spans="1:2">
      <c r="A3751" s="6"/>
      <c r="B3751" s="2"/>
    </row>
    <row r="3752" spans="1:2">
      <c r="A3752" s="6"/>
      <c r="B3752" s="2"/>
    </row>
    <row r="3753" spans="1:2">
      <c r="A3753" s="6"/>
      <c r="B3753" s="2"/>
    </row>
    <row r="3754" spans="1:2">
      <c r="A3754" s="6"/>
      <c r="B3754" s="2"/>
    </row>
    <row r="3755" spans="1:2">
      <c r="A3755" s="6"/>
      <c r="B3755" s="2"/>
    </row>
    <row r="3756" spans="1:2">
      <c r="A3756" s="6"/>
      <c r="B3756" s="2"/>
    </row>
    <row r="3757" spans="1:2">
      <c r="A3757" s="6"/>
      <c r="B3757" s="2"/>
    </row>
    <row r="3758" spans="1:2">
      <c r="A3758" s="6"/>
      <c r="B3758" s="2"/>
    </row>
    <row r="3759" spans="1:2">
      <c r="A3759" s="6"/>
      <c r="B3759" s="2"/>
    </row>
    <row r="3760" spans="1:2">
      <c r="A3760" s="6"/>
      <c r="B3760" s="2"/>
    </row>
    <row r="3761" spans="1:2">
      <c r="A3761" s="6"/>
      <c r="B3761" s="2"/>
    </row>
    <row r="3762" spans="1:2">
      <c r="A3762" s="6"/>
      <c r="B3762" s="2"/>
    </row>
    <row r="3763" spans="1:2">
      <c r="A3763" s="6"/>
      <c r="B3763" s="2"/>
    </row>
    <row r="3764" spans="1:2">
      <c r="A3764" s="6"/>
      <c r="B3764" s="2"/>
    </row>
    <row r="3765" spans="1:2">
      <c r="A3765" s="6"/>
      <c r="B3765" s="2"/>
    </row>
    <row r="3766" spans="1:2">
      <c r="A3766" s="6"/>
      <c r="B3766" s="2"/>
    </row>
    <row r="3767" spans="1:2">
      <c r="A3767" s="6"/>
      <c r="B3767" s="2"/>
    </row>
    <row r="3768" spans="1:2">
      <c r="A3768" s="6"/>
      <c r="B3768" s="2"/>
    </row>
    <row r="3769" spans="1:2">
      <c r="A3769" s="6"/>
      <c r="B3769" s="2"/>
    </row>
    <row r="3770" spans="1:2">
      <c r="A3770" s="6"/>
      <c r="B3770" s="2"/>
    </row>
    <row r="3771" spans="1:2">
      <c r="A3771" s="6"/>
      <c r="B3771" s="2"/>
    </row>
    <row r="3772" spans="1:2">
      <c r="A3772" s="6"/>
      <c r="B3772" s="2"/>
    </row>
    <row r="3773" spans="1:2">
      <c r="A3773" s="6"/>
      <c r="B3773" s="2"/>
    </row>
    <row r="3774" spans="1:2">
      <c r="A3774" s="6"/>
      <c r="B3774" s="2"/>
    </row>
    <row r="3775" spans="1:2">
      <c r="A3775" s="6"/>
      <c r="B3775" s="2"/>
    </row>
    <row r="3776" spans="1:2">
      <c r="A3776" s="6"/>
      <c r="B3776" s="2"/>
    </row>
    <row r="3777" spans="1:2">
      <c r="A3777" s="6"/>
      <c r="B3777" s="2"/>
    </row>
    <row r="3778" spans="1:2">
      <c r="A3778" s="6"/>
      <c r="B3778" s="2"/>
    </row>
    <row r="3779" spans="1:2">
      <c r="A3779" s="6"/>
      <c r="B3779" s="2"/>
    </row>
    <row r="3780" spans="1:2">
      <c r="A3780" s="6"/>
      <c r="B3780" s="2"/>
    </row>
    <row r="3781" spans="1:2">
      <c r="A3781" s="6"/>
      <c r="B3781" s="2"/>
    </row>
    <row r="3782" spans="1:2">
      <c r="A3782" s="6"/>
      <c r="B3782" s="2"/>
    </row>
    <row r="3783" spans="1:2">
      <c r="A3783" s="6"/>
      <c r="B3783" s="2"/>
    </row>
    <row r="3784" spans="1:2">
      <c r="A3784" s="6"/>
      <c r="B3784" s="2"/>
    </row>
    <row r="3785" spans="1:2">
      <c r="A3785" s="6"/>
      <c r="B3785" s="2"/>
    </row>
    <row r="3786" spans="1:2">
      <c r="A3786" s="6"/>
      <c r="B3786" s="2"/>
    </row>
    <row r="3787" spans="1:2">
      <c r="A3787" s="6"/>
      <c r="B3787" s="2"/>
    </row>
    <row r="3788" spans="1:2">
      <c r="A3788" s="6"/>
      <c r="B3788" s="2"/>
    </row>
    <row r="3789" spans="1:2">
      <c r="A3789" s="6"/>
      <c r="B3789" s="2"/>
    </row>
    <row r="3790" spans="1:2">
      <c r="A3790" s="6"/>
      <c r="B3790" s="2"/>
    </row>
    <row r="3791" spans="1:2">
      <c r="A3791" s="6"/>
      <c r="B3791" s="2"/>
    </row>
    <row r="3792" spans="1:2">
      <c r="A3792" s="6"/>
      <c r="B3792" s="2"/>
    </row>
    <row r="3793" spans="1:2">
      <c r="A3793" s="6"/>
      <c r="B3793" s="2"/>
    </row>
    <row r="3794" spans="1:2">
      <c r="A3794" s="6"/>
      <c r="B3794" s="2"/>
    </row>
    <row r="3795" spans="1:2">
      <c r="A3795" s="6"/>
      <c r="B3795" s="2"/>
    </row>
    <row r="3796" spans="1:2">
      <c r="A3796" s="6"/>
      <c r="B3796" s="2"/>
    </row>
    <row r="3797" spans="1:2">
      <c r="A3797" s="6"/>
      <c r="B3797" s="2"/>
    </row>
    <row r="3798" spans="1:2">
      <c r="A3798" s="6"/>
      <c r="B3798" s="2"/>
    </row>
    <row r="3799" spans="1:2">
      <c r="A3799" s="6"/>
      <c r="B3799" s="2"/>
    </row>
    <row r="3800" spans="1:2">
      <c r="A3800" s="6"/>
      <c r="B3800" s="2"/>
    </row>
    <row r="3801" spans="1:2">
      <c r="A3801" s="6"/>
      <c r="B3801" s="2"/>
    </row>
    <row r="3802" spans="1:2">
      <c r="A3802" s="6"/>
      <c r="B3802" s="2"/>
    </row>
    <row r="3803" spans="1:2">
      <c r="A3803" s="6"/>
      <c r="B3803" s="2"/>
    </row>
    <row r="3804" spans="1:2">
      <c r="A3804" s="6"/>
      <c r="B3804" s="2"/>
    </row>
    <row r="3805" spans="1:2">
      <c r="A3805" s="6"/>
      <c r="B3805" s="2"/>
    </row>
    <row r="3806" spans="1:2">
      <c r="A3806" s="6"/>
      <c r="B3806" s="2"/>
    </row>
    <row r="3807" spans="1:2">
      <c r="A3807" s="6"/>
      <c r="B3807" s="2"/>
    </row>
    <row r="3808" spans="1:2">
      <c r="A3808" s="6"/>
      <c r="B3808" s="2"/>
    </row>
    <row r="3809" spans="1:2">
      <c r="A3809" s="6"/>
      <c r="B3809" s="2"/>
    </row>
    <row r="3810" spans="1:2">
      <c r="A3810" s="6"/>
      <c r="B3810" s="2"/>
    </row>
    <row r="3811" spans="1:2">
      <c r="A3811" s="6"/>
      <c r="B3811" s="2"/>
    </row>
    <row r="3812" spans="1:2">
      <c r="A3812" s="6"/>
      <c r="B3812" s="2"/>
    </row>
    <row r="3813" spans="1:2">
      <c r="A3813" s="6"/>
      <c r="B3813" s="2"/>
    </row>
    <row r="3814" spans="1:2">
      <c r="A3814" s="6"/>
      <c r="B3814" s="2"/>
    </row>
    <row r="3815" spans="1:2">
      <c r="A3815" s="6"/>
      <c r="B3815" s="2"/>
    </row>
    <row r="3816" spans="1:2">
      <c r="A3816" s="6"/>
      <c r="B3816" s="2"/>
    </row>
    <row r="3817" spans="1:2">
      <c r="A3817" s="6"/>
      <c r="B3817" s="2"/>
    </row>
    <row r="3818" spans="1:2">
      <c r="A3818" s="6"/>
      <c r="B3818" s="2"/>
    </row>
    <row r="3819" spans="1:2">
      <c r="A3819" s="6"/>
      <c r="B3819" s="2"/>
    </row>
    <row r="3820" spans="1:2">
      <c r="A3820" s="6"/>
      <c r="B3820" s="2"/>
    </row>
    <row r="3821" spans="1:2">
      <c r="A3821" s="6"/>
      <c r="B3821" s="2"/>
    </row>
    <row r="3822" spans="1:2">
      <c r="A3822" s="6"/>
      <c r="B3822" s="2"/>
    </row>
    <row r="3823" spans="1:2">
      <c r="A3823" s="6"/>
      <c r="B3823" s="2"/>
    </row>
    <row r="3824" spans="1:2">
      <c r="A3824" s="6"/>
      <c r="B3824" s="2"/>
    </row>
    <row r="3825" spans="1:2">
      <c r="A3825" s="6"/>
      <c r="B3825" s="2"/>
    </row>
    <row r="3826" spans="1:2">
      <c r="A3826" s="6"/>
      <c r="B3826" s="2"/>
    </row>
    <row r="3827" spans="1:2">
      <c r="A3827" s="6"/>
      <c r="B3827" s="2"/>
    </row>
    <row r="3828" spans="1:2">
      <c r="A3828" s="6"/>
      <c r="B3828" s="2"/>
    </row>
    <row r="3829" spans="1:2">
      <c r="A3829" s="6"/>
      <c r="B3829" s="2"/>
    </row>
    <row r="3830" spans="1:2">
      <c r="A3830" s="6"/>
      <c r="B3830" s="2"/>
    </row>
    <row r="3831" spans="1:2">
      <c r="A3831" s="6"/>
      <c r="B3831" s="2"/>
    </row>
    <row r="3832" spans="1:2">
      <c r="A3832" s="6"/>
      <c r="B3832" s="2"/>
    </row>
    <row r="3833" spans="1:2">
      <c r="A3833" s="6"/>
      <c r="B3833" s="2"/>
    </row>
    <row r="3834" spans="1:2">
      <c r="A3834" s="6"/>
      <c r="B3834" s="2"/>
    </row>
    <row r="3835" spans="1:2">
      <c r="A3835" s="6"/>
      <c r="B3835" s="2"/>
    </row>
    <row r="3836" spans="1:2">
      <c r="A3836" s="6"/>
      <c r="B3836" s="2"/>
    </row>
    <row r="3837" spans="1:2">
      <c r="A3837" s="6"/>
      <c r="B3837" s="2"/>
    </row>
    <row r="3838" spans="1:2">
      <c r="A3838" s="6"/>
      <c r="B3838" s="2"/>
    </row>
    <row r="3839" spans="1:2">
      <c r="A3839" s="6"/>
      <c r="B3839" s="2"/>
    </row>
    <row r="3840" spans="1:2">
      <c r="A3840" s="6"/>
      <c r="B3840" s="2"/>
    </row>
    <row r="3841" spans="1:2">
      <c r="A3841" s="6"/>
      <c r="B3841" s="2"/>
    </row>
    <row r="3842" spans="1:2">
      <c r="A3842" s="6"/>
      <c r="B3842" s="2"/>
    </row>
    <row r="3843" spans="1:2">
      <c r="A3843" s="6"/>
      <c r="B3843" s="2"/>
    </row>
    <row r="3844" spans="1:2">
      <c r="A3844" s="6"/>
      <c r="B3844" s="2"/>
    </row>
    <row r="3845" spans="1:2">
      <c r="A3845" s="6"/>
      <c r="B3845" s="2"/>
    </row>
    <row r="3846" spans="1:2">
      <c r="A3846" s="6"/>
      <c r="B3846" s="2"/>
    </row>
    <row r="3847" spans="1:2">
      <c r="A3847" s="6"/>
      <c r="B3847" s="2"/>
    </row>
    <row r="3848" spans="1:2">
      <c r="A3848" s="6"/>
      <c r="B3848" s="2"/>
    </row>
    <row r="3849" spans="1:2">
      <c r="A3849" s="6"/>
      <c r="B3849" s="2"/>
    </row>
    <row r="3850" spans="1:2">
      <c r="A3850" s="6"/>
      <c r="B3850" s="2"/>
    </row>
    <row r="3851" spans="1:2">
      <c r="A3851" s="6"/>
      <c r="B3851" s="2"/>
    </row>
    <row r="3852" spans="1:2">
      <c r="A3852" s="6"/>
      <c r="B3852" s="2"/>
    </row>
    <row r="3853" spans="1:2">
      <c r="A3853" s="6"/>
      <c r="B3853" s="2"/>
    </row>
    <row r="3854" spans="1:2">
      <c r="A3854" s="6"/>
      <c r="B3854" s="2"/>
    </row>
    <row r="3855" spans="1:2">
      <c r="A3855" s="6"/>
      <c r="B3855" s="2"/>
    </row>
    <row r="3856" spans="1:2">
      <c r="A3856" s="6"/>
      <c r="B3856" s="2"/>
    </row>
    <row r="3857" spans="1:2">
      <c r="A3857" s="6"/>
      <c r="B3857" s="2"/>
    </row>
    <row r="3858" spans="1:2">
      <c r="A3858" s="6"/>
      <c r="B3858" s="2"/>
    </row>
    <row r="3859" spans="1:2">
      <c r="A3859" s="6"/>
      <c r="B3859" s="2"/>
    </row>
    <row r="3860" spans="1:2">
      <c r="A3860" s="6"/>
      <c r="B3860" s="2"/>
    </row>
    <row r="3861" spans="1:2">
      <c r="A3861" s="6"/>
      <c r="B3861" s="2"/>
    </row>
    <row r="3862" spans="1:2">
      <c r="A3862" s="6"/>
      <c r="B3862" s="2"/>
    </row>
    <row r="3863" spans="1:2">
      <c r="A3863" s="6"/>
      <c r="B3863" s="2"/>
    </row>
    <row r="3864" spans="1:2">
      <c r="A3864" s="6"/>
      <c r="B3864" s="2"/>
    </row>
    <row r="3865" spans="1:2">
      <c r="A3865" s="6"/>
      <c r="B3865" s="2"/>
    </row>
    <row r="3866" spans="1:2">
      <c r="A3866" s="6"/>
      <c r="B3866" s="2"/>
    </row>
    <row r="3867" spans="1:2">
      <c r="A3867" s="6"/>
      <c r="B3867" s="2"/>
    </row>
    <row r="3868" spans="1:2">
      <c r="A3868" s="6"/>
      <c r="B3868" s="2"/>
    </row>
    <row r="3869" spans="1:2">
      <c r="A3869" s="6"/>
      <c r="B3869" s="2"/>
    </row>
    <row r="3870" spans="1:2">
      <c r="A3870" s="6"/>
      <c r="B3870" s="2"/>
    </row>
    <row r="3871" spans="1:2">
      <c r="A3871" s="6"/>
      <c r="B3871" s="2"/>
    </row>
    <row r="3872" spans="1:2">
      <c r="A3872" s="6"/>
      <c r="B3872" s="2"/>
    </row>
    <row r="3873" spans="1:2">
      <c r="A3873" s="6"/>
      <c r="B3873" s="2"/>
    </row>
    <row r="3874" spans="1:2">
      <c r="A3874" s="6"/>
      <c r="B3874" s="2"/>
    </row>
    <row r="3875" spans="1:2">
      <c r="A3875" s="6"/>
      <c r="B3875" s="2"/>
    </row>
    <row r="3876" spans="1:2">
      <c r="A3876" s="6"/>
      <c r="B3876" s="2"/>
    </row>
    <row r="3877" spans="1:2">
      <c r="A3877" s="6"/>
      <c r="B3877" s="2"/>
    </row>
    <row r="3878" spans="1:2">
      <c r="A3878" s="6"/>
      <c r="B3878" s="2"/>
    </row>
    <row r="3879" spans="1:2">
      <c r="A3879" s="6"/>
      <c r="B3879" s="2"/>
    </row>
    <row r="3880" spans="1:2">
      <c r="A3880" s="6"/>
      <c r="B3880" s="2"/>
    </row>
    <row r="3881" spans="1:2">
      <c r="A3881" s="6"/>
      <c r="B3881" s="2"/>
    </row>
    <row r="3882" spans="1:2">
      <c r="A3882" s="6"/>
      <c r="B3882" s="2"/>
    </row>
    <row r="3883" spans="1:2">
      <c r="A3883" s="6"/>
      <c r="B3883" s="2"/>
    </row>
    <row r="3884" spans="1:2">
      <c r="A3884" s="6"/>
      <c r="B3884" s="2"/>
    </row>
    <row r="3885" spans="1:2">
      <c r="A3885" s="6"/>
      <c r="B3885" s="2"/>
    </row>
    <row r="3886" spans="1:2">
      <c r="A3886" s="6"/>
      <c r="B3886" s="2"/>
    </row>
    <row r="3887" spans="1:2">
      <c r="A3887" s="6"/>
      <c r="B3887" s="2"/>
    </row>
    <row r="3888" spans="1:2">
      <c r="A3888" s="6"/>
      <c r="B3888" s="2"/>
    </row>
    <row r="3889" spans="1:2">
      <c r="A3889" s="6"/>
      <c r="B3889" s="2"/>
    </row>
    <row r="3890" spans="1:2">
      <c r="A3890" s="6"/>
      <c r="B3890" s="2"/>
    </row>
    <row r="3891" spans="1:2">
      <c r="A3891" s="6"/>
      <c r="B3891" s="2"/>
    </row>
    <row r="3892" spans="1:2">
      <c r="A3892" s="6"/>
      <c r="B3892" s="2"/>
    </row>
    <row r="3893" spans="1:2">
      <c r="A3893" s="6"/>
      <c r="B3893" s="2"/>
    </row>
    <row r="3894" spans="1:2">
      <c r="A3894" s="6"/>
      <c r="B3894" s="2"/>
    </row>
    <row r="3895" spans="1:2">
      <c r="A3895" s="6"/>
      <c r="B3895" s="2"/>
    </row>
    <row r="3896" spans="1:2">
      <c r="A3896" s="6"/>
      <c r="B3896" s="2"/>
    </row>
    <row r="3897" spans="1:2">
      <c r="A3897" s="6"/>
      <c r="B3897" s="2"/>
    </row>
    <row r="3898" spans="1:2">
      <c r="A3898" s="6"/>
      <c r="B3898" s="2"/>
    </row>
    <row r="3899" spans="1:2">
      <c r="A3899" s="6"/>
      <c r="B3899" s="2"/>
    </row>
    <row r="3900" spans="1:2">
      <c r="A3900" s="6"/>
      <c r="B3900" s="2"/>
    </row>
    <row r="3901" spans="1:2">
      <c r="A3901" s="6"/>
      <c r="B3901" s="2"/>
    </row>
    <row r="3902" spans="1:2">
      <c r="A3902" s="6"/>
      <c r="B3902" s="2"/>
    </row>
    <row r="3903" spans="1:2">
      <c r="A3903" s="6"/>
      <c r="B3903" s="2"/>
    </row>
    <row r="3904" spans="1:2">
      <c r="A3904" s="6"/>
      <c r="B3904" s="2"/>
    </row>
    <row r="3905" spans="1:2">
      <c r="A3905" s="6"/>
      <c r="B3905" s="2"/>
    </row>
    <row r="3906" spans="1:2">
      <c r="A3906" s="6"/>
      <c r="B3906" s="2"/>
    </row>
    <row r="3907" spans="1:2">
      <c r="A3907" s="6"/>
      <c r="B3907" s="2"/>
    </row>
    <row r="3908" spans="1:2">
      <c r="A3908" s="6"/>
      <c r="B3908" s="2"/>
    </row>
    <row r="3909" spans="1:2">
      <c r="A3909" s="6"/>
      <c r="B3909" s="2"/>
    </row>
    <row r="3910" spans="1:2">
      <c r="A3910" s="6"/>
      <c r="B3910" s="2"/>
    </row>
    <row r="3911" spans="1:2">
      <c r="A3911" s="6"/>
      <c r="B3911" s="2"/>
    </row>
    <row r="3912" spans="1:2">
      <c r="A3912" s="6"/>
      <c r="B3912" s="2"/>
    </row>
    <row r="3913" spans="1:2">
      <c r="A3913" s="6"/>
      <c r="B3913" s="2"/>
    </row>
    <row r="3914" spans="1:2">
      <c r="A3914" s="6"/>
      <c r="B3914" s="2"/>
    </row>
    <row r="3915" spans="1:2">
      <c r="A3915" s="6"/>
      <c r="B3915" s="2"/>
    </row>
    <row r="3916" spans="1:2">
      <c r="A3916" s="6"/>
      <c r="B3916" s="2"/>
    </row>
    <row r="3917" spans="1:2">
      <c r="A3917" s="6"/>
      <c r="B3917" s="2"/>
    </row>
    <row r="3918" spans="1:2">
      <c r="A3918" s="6"/>
      <c r="B3918" s="2"/>
    </row>
    <row r="3919" spans="1:2">
      <c r="A3919" s="6"/>
      <c r="B3919" s="2"/>
    </row>
    <row r="3920" spans="1:2">
      <c r="A3920" s="6"/>
      <c r="B3920" s="2"/>
    </row>
    <row r="3921" spans="1:2">
      <c r="A3921" s="6"/>
      <c r="B3921" s="2"/>
    </row>
    <row r="3922" spans="1:2">
      <c r="A3922" s="6"/>
      <c r="B3922" s="2"/>
    </row>
    <row r="3923" spans="1:2">
      <c r="A3923" s="6"/>
      <c r="B3923" s="2"/>
    </row>
    <row r="3924" spans="1:2">
      <c r="A3924" s="6"/>
      <c r="B3924" s="2"/>
    </row>
    <row r="3925" spans="1:2">
      <c r="A3925" s="6"/>
      <c r="B3925" s="2"/>
    </row>
    <row r="3926" spans="1:2">
      <c r="A3926" s="6"/>
      <c r="B3926" s="2"/>
    </row>
    <row r="3927" spans="1:2">
      <c r="A3927" s="6"/>
      <c r="B3927" s="2"/>
    </row>
    <row r="3928" spans="1:2">
      <c r="A3928" s="6"/>
      <c r="B3928" s="2"/>
    </row>
    <row r="3929" spans="1:2">
      <c r="A3929" s="6"/>
      <c r="B3929" s="2"/>
    </row>
    <row r="3930" spans="1:2">
      <c r="A3930" s="6"/>
      <c r="B3930" s="2"/>
    </row>
    <row r="3931" spans="1:2">
      <c r="A3931" s="6"/>
      <c r="B3931" s="2"/>
    </row>
    <row r="3932" spans="1:2">
      <c r="A3932" s="6"/>
      <c r="B3932" s="2"/>
    </row>
    <row r="3933" spans="1:2">
      <c r="A3933" s="6"/>
      <c r="B3933" s="2"/>
    </row>
    <row r="3934" spans="1:2">
      <c r="A3934" s="6"/>
      <c r="B3934" s="2"/>
    </row>
    <row r="3935" spans="1:2">
      <c r="A3935" s="6"/>
      <c r="B3935" s="2"/>
    </row>
    <row r="3936" spans="1:2">
      <c r="A3936" s="6"/>
      <c r="B3936" s="2"/>
    </row>
    <row r="3937" spans="1:2">
      <c r="A3937" s="6"/>
      <c r="B3937" s="2"/>
    </row>
    <row r="3938" spans="1:2">
      <c r="A3938" s="6"/>
      <c r="B3938" s="2"/>
    </row>
    <row r="3939" spans="1:2">
      <c r="A3939" s="6"/>
      <c r="B3939" s="2"/>
    </row>
    <row r="3940" spans="1:2">
      <c r="A3940" s="6"/>
      <c r="B3940" s="2"/>
    </row>
    <row r="3941" spans="1:2">
      <c r="A3941" s="6"/>
      <c r="B3941" s="2"/>
    </row>
    <row r="3942" spans="1:2">
      <c r="A3942" s="6"/>
      <c r="B3942" s="2"/>
    </row>
    <row r="3943" spans="1:2">
      <c r="A3943" s="6"/>
      <c r="B3943" s="2"/>
    </row>
    <row r="3944" spans="1:2">
      <c r="A3944" s="6"/>
      <c r="B3944" s="2"/>
    </row>
    <row r="3945" spans="1:2">
      <c r="A3945" s="6"/>
      <c r="B3945" s="2"/>
    </row>
    <row r="3946" spans="1:2">
      <c r="A3946" s="6"/>
      <c r="B3946" s="2"/>
    </row>
    <row r="3947" spans="1:2">
      <c r="A3947" s="6"/>
      <c r="B3947" s="2"/>
    </row>
    <row r="3948" spans="1:2">
      <c r="A3948" s="6"/>
      <c r="B3948" s="2"/>
    </row>
    <row r="3949" spans="1:2">
      <c r="A3949" s="6"/>
      <c r="B3949" s="2"/>
    </row>
    <row r="3950" spans="1:2">
      <c r="A3950" s="6"/>
      <c r="B3950" s="2"/>
    </row>
    <row r="3951" spans="1:2">
      <c r="A3951" s="6"/>
      <c r="B3951" s="2"/>
    </row>
    <row r="3952" spans="1:2">
      <c r="A3952" s="6"/>
      <c r="B3952" s="2"/>
    </row>
    <row r="3953" spans="1:2">
      <c r="A3953" s="6"/>
      <c r="B3953" s="2"/>
    </row>
    <row r="3954" spans="1:2">
      <c r="A3954" s="6"/>
      <c r="B3954" s="2"/>
    </row>
    <row r="3955" spans="1:2">
      <c r="A3955" s="6"/>
      <c r="B3955" s="2"/>
    </row>
    <row r="3956" spans="1:2">
      <c r="A3956" s="6"/>
      <c r="B3956" s="2"/>
    </row>
    <row r="3957" spans="1:2">
      <c r="A3957" s="6"/>
      <c r="B3957" s="2"/>
    </row>
    <row r="3958" spans="1:2">
      <c r="A3958" s="6"/>
      <c r="B3958" s="2"/>
    </row>
    <row r="3959" spans="1:2">
      <c r="A3959" s="6"/>
      <c r="B3959" s="2"/>
    </row>
    <row r="3960" spans="1:2">
      <c r="A3960" s="6"/>
      <c r="B3960" s="2"/>
    </row>
    <row r="3961" spans="1:2">
      <c r="A3961" s="6"/>
      <c r="B3961" s="2"/>
    </row>
    <row r="3962" spans="1:2">
      <c r="A3962" s="6"/>
      <c r="B3962" s="2"/>
    </row>
    <row r="3963" spans="1:2">
      <c r="A3963" s="6"/>
      <c r="B3963" s="2"/>
    </row>
    <row r="3964" spans="1:2">
      <c r="A3964" s="6"/>
      <c r="B3964" s="2"/>
    </row>
    <row r="3965" spans="1:2">
      <c r="A3965" s="6"/>
      <c r="B3965" s="2"/>
    </row>
    <row r="3966" spans="1:2">
      <c r="A3966" s="6"/>
      <c r="B3966" s="2"/>
    </row>
    <row r="3967" spans="1:2">
      <c r="A3967" s="6"/>
      <c r="B3967" s="2"/>
    </row>
    <row r="3968" spans="1:2">
      <c r="A3968" s="6"/>
      <c r="B3968" s="2"/>
    </row>
    <row r="3969" spans="1:2">
      <c r="A3969" s="6"/>
      <c r="B3969" s="2"/>
    </row>
    <row r="3970" spans="1:2">
      <c r="A3970" s="6"/>
      <c r="B3970" s="2"/>
    </row>
    <row r="3971" spans="1:2">
      <c r="A3971" s="6"/>
      <c r="B3971" s="2"/>
    </row>
    <row r="3972" spans="1:2">
      <c r="A3972" s="6"/>
      <c r="B3972" s="2"/>
    </row>
    <row r="3973" spans="1:2">
      <c r="A3973" s="6"/>
      <c r="B3973" s="2"/>
    </row>
    <row r="3974" spans="1:2">
      <c r="A3974" s="6"/>
      <c r="B3974" s="2"/>
    </row>
    <row r="3975" spans="1:2">
      <c r="A3975" s="6"/>
      <c r="B3975" s="2"/>
    </row>
    <row r="3976" spans="1:2">
      <c r="A3976" s="6"/>
      <c r="B3976" s="2"/>
    </row>
    <row r="3977" spans="1:2">
      <c r="A3977" s="6"/>
      <c r="B3977" s="2"/>
    </row>
    <row r="3978" spans="1:2">
      <c r="A3978" s="6"/>
      <c r="B3978" s="2"/>
    </row>
    <row r="3979" spans="1:2">
      <c r="A3979" s="6"/>
      <c r="B3979" s="2"/>
    </row>
    <row r="3980" spans="1:2">
      <c r="A3980" s="6"/>
      <c r="B3980" s="2"/>
    </row>
    <row r="3981" spans="1:2">
      <c r="A3981" s="6"/>
      <c r="B3981" s="2"/>
    </row>
    <row r="3982" spans="1:2">
      <c r="A3982" s="6"/>
      <c r="B3982" s="2"/>
    </row>
    <row r="3983" spans="1:2">
      <c r="A3983" s="6"/>
      <c r="B3983" s="2"/>
    </row>
    <row r="3984" spans="1:2">
      <c r="A3984" s="6"/>
      <c r="B3984" s="2"/>
    </row>
    <row r="3985" spans="1:2">
      <c r="A3985" s="6"/>
      <c r="B3985" s="2"/>
    </row>
    <row r="3986" spans="1:2">
      <c r="A3986" s="6"/>
      <c r="B3986" s="2"/>
    </row>
    <row r="3987" spans="1:2">
      <c r="A3987" s="6"/>
      <c r="B3987" s="2"/>
    </row>
    <row r="3988" spans="1:2">
      <c r="A3988" s="6"/>
      <c r="B3988" s="2"/>
    </row>
    <row r="3989" spans="1:2">
      <c r="A3989" s="6"/>
      <c r="B3989" s="2"/>
    </row>
    <row r="3990" spans="1:2">
      <c r="A3990" s="6"/>
      <c r="B3990" s="2"/>
    </row>
    <row r="3991" spans="1:2">
      <c r="A3991" s="6"/>
      <c r="B3991" s="2"/>
    </row>
    <row r="3992" spans="1:2">
      <c r="A3992" s="6"/>
      <c r="B3992" s="2"/>
    </row>
    <row r="3993" spans="1:2">
      <c r="A3993" s="6"/>
      <c r="B3993" s="2"/>
    </row>
    <row r="3994" spans="1:2">
      <c r="A3994" s="6"/>
      <c r="B3994" s="2"/>
    </row>
    <row r="3995" spans="1:2">
      <c r="A3995" s="6"/>
      <c r="B3995" s="2"/>
    </row>
    <row r="3996" spans="1:2">
      <c r="A3996" s="6"/>
      <c r="B3996" s="2"/>
    </row>
    <row r="3997" spans="1:2">
      <c r="A3997" s="6"/>
      <c r="B3997" s="2"/>
    </row>
    <row r="3998" spans="1:2">
      <c r="A3998" s="6"/>
      <c r="B3998" s="2"/>
    </row>
    <row r="3999" spans="1:2">
      <c r="A3999" s="6"/>
      <c r="B3999" s="2"/>
    </row>
    <row r="4000" spans="1:2">
      <c r="A4000" s="6"/>
      <c r="B4000" s="2"/>
    </row>
    <row r="4001" spans="1:2">
      <c r="A4001" s="6"/>
      <c r="B4001" s="2"/>
    </row>
    <row r="4002" spans="1:2">
      <c r="A4002" s="6"/>
      <c r="B4002" s="2"/>
    </row>
    <row r="4003" spans="1:2">
      <c r="A4003" s="6"/>
      <c r="B4003" s="2"/>
    </row>
    <row r="4004" spans="1:2">
      <c r="A4004" s="6"/>
      <c r="B4004" s="2"/>
    </row>
    <row r="4005" spans="1:2">
      <c r="A4005" s="6"/>
      <c r="B4005" s="2"/>
    </row>
    <row r="4006" spans="1:2">
      <c r="A4006" s="6"/>
      <c r="B4006" s="2"/>
    </row>
    <row r="4007" spans="1:2">
      <c r="A4007" s="6"/>
      <c r="B4007" s="2"/>
    </row>
    <row r="4008" spans="1:2">
      <c r="A4008" s="6"/>
      <c r="B4008" s="2"/>
    </row>
    <row r="4009" spans="1:2">
      <c r="A4009" s="6"/>
      <c r="B4009" s="2"/>
    </row>
    <row r="4010" spans="1:2">
      <c r="A4010" s="6"/>
      <c r="B4010" s="2"/>
    </row>
    <row r="4011" spans="1:2">
      <c r="A4011" s="6"/>
      <c r="B4011" s="2"/>
    </row>
    <row r="4012" spans="1:2">
      <c r="A4012" s="6"/>
      <c r="B4012" s="2"/>
    </row>
    <row r="4013" spans="1:2">
      <c r="A4013" s="6"/>
      <c r="B4013" s="2"/>
    </row>
    <row r="4014" spans="1:2">
      <c r="A4014" s="6"/>
      <c r="B4014" s="2"/>
    </row>
    <row r="4015" spans="1:2">
      <c r="A4015" s="6"/>
      <c r="B4015" s="2"/>
    </row>
    <row r="4016" spans="1:2">
      <c r="A4016" s="6"/>
      <c r="B4016" s="2"/>
    </row>
    <row r="4017" spans="1:2">
      <c r="A4017" s="6"/>
      <c r="B4017" s="2"/>
    </row>
    <row r="4018" spans="1:2">
      <c r="A4018" s="6"/>
      <c r="B4018" s="2"/>
    </row>
    <row r="4019" spans="1:2">
      <c r="A4019" s="6"/>
      <c r="B4019" s="2"/>
    </row>
    <row r="4020" spans="1:2">
      <c r="A4020" s="6"/>
      <c r="B4020" s="2"/>
    </row>
    <row r="4021" spans="1:2">
      <c r="A4021" s="6"/>
      <c r="B4021" s="2"/>
    </row>
    <row r="4022" spans="1:2">
      <c r="A4022" s="6"/>
      <c r="B4022" s="2"/>
    </row>
    <row r="4023" spans="1:2">
      <c r="A4023" s="6"/>
      <c r="B4023" s="2"/>
    </row>
    <row r="4024" spans="1:2">
      <c r="A4024" s="6"/>
      <c r="B4024" s="2"/>
    </row>
    <row r="4025" spans="1:2">
      <c r="A4025" s="6"/>
      <c r="B4025" s="2"/>
    </row>
    <row r="4026" spans="1:2">
      <c r="A4026" s="6"/>
      <c r="B4026" s="2"/>
    </row>
    <row r="4027" spans="1:2">
      <c r="A4027" s="6"/>
      <c r="B4027" s="2"/>
    </row>
    <row r="4028" spans="1:2">
      <c r="A4028" s="6"/>
      <c r="B4028" s="2"/>
    </row>
    <row r="4029" spans="1:2">
      <c r="A4029" s="6"/>
      <c r="B4029" s="2"/>
    </row>
    <row r="4030" spans="1:2">
      <c r="A4030" s="6"/>
      <c r="B4030" s="2"/>
    </row>
    <row r="4031" spans="1:2">
      <c r="A4031" s="6"/>
      <c r="B4031" s="2"/>
    </row>
    <row r="4032" spans="1:2">
      <c r="A4032" s="6"/>
      <c r="B4032" s="2"/>
    </row>
    <row r="4033" spans="1:2">
      <c r="A4033" s="6"/>
      <c r="B4033" s="2"/>
    </row>
    <row r="4034" spans="1:2">
      <c r="A4034" s="6"/>
      <c r="B4034" s="2"/>
    </row>
    <row r="4035" spans="1:2">
      <c r="A4035" s="6"/>
      <c r="B4035" s="2"/>
    </row>
    <row r="4036" spans="1:2">
      <c r="A4036" s="6"/>
      <c r="B4036" s="2"/>
    </row>
    <row r="4037" spans="1:2">
      <c r="A4037" s="6"/>
      <c r="B4037" s="2"/>
    </row>
    <row r="4038" spans="1:2">
      <c r="A4038" s="6"/>
      <c r="B4038" s="2"/>
    </row>
    <row r="4039" spans="1:2">
      <c r="A4039" s="6"/>
      <c r="B4039" s="2"/>
    </row>
    <row r="4040" spans="1:2">
      <c r="A4040" s="6"/>
      <c r="B4040" s="2"/>
    </row>
    <row r="4041" spans="1:2">
      <c r="A4041" s="6"/>
      <c r="B4041" s="2"/>
    </row>
    <row r="4042" spans="1:2">
      <c r="A4042" s="6"/>
      <c r="B4042" s="2"/>
    </row>
    <row r="4043" spans="1:2">
      <c r="A4043" s="6"/>
      <c r="B4043" s="2"/>
    </row>
    <row r="4044" spans="1:2">
      <c r="A4044" s="6"/>
      <c r="B4044" s="2"/>
    </row>
    <row r="4045" spans="1:2">
      <c r="A4045" s="6"/>
      <c r="B4045" s="2"/>
    </row>
    <row r="4046" spans="1:2">
      <c r="A4046" s="6"/>
      <c r="B4046" s="2"/>
    </row>
    <row r="4047" spans="1:2">
      <c r="A4047" s="6"/>
      <c r="B4047" s="2"/>
    </row>
    <row r="4048" spans="1:2">
      <c r="A4048" s="6"/>
      <c r="B4048" s="2"/>
    </row>
    <row r="4049" spans="1:2">
      <c r="A4049" s="6"/>
      <c r="B4049" s="2"/>
    </row>
    <row r="4050" spans="1:2">
      <c r="A4050" s="6"/>
      <c r="B4050" s="2"/>
    </row>
    <row r="4051" spans="1:2">
      <c r="A4051" s="6"/>
      <c r="B4051" s="2"/>
    </row>
    <row r="4052" spans="1:2">
      <c r="A4052" s="6"/>
      <c r="B4052" s="2"/>
    </row>
    <row r="4053" spans="1:2">
      <c r="A4053" s="6"/>
      <c r="B4053" s="2"/>
    </row>
    <row r="4054" spans="1:2">
      <c r="A4054" s="6"/>
      <c r="B4054" s="2"/>
    </row>
    <row r="4055" spans="1:2">
      <c r="A4055" s="6"/>
      <c r="B4055" s="2"/>
    </row>
    <row r="4056" spans="1:2">
      <c r="A4056" s="6"/>
      <c r="B4056" s="2"/>
    </row>
    <row r="4057" spans="1:2">
      <c r="A4057" s="6"/>
      <c r="B4057" s="2"/>
    </row>
    <row r="4058" spans="1:2">
      <c r="A4058" s="6"/>
      <c r="B4058" s="2"/>
    </row>
    <row r="4059" spans="1:2">
      <c r="A4059" s="6"/>
      <c r="B4059" s="2"/>
    </row>
    <row r="4060" spans="1:2">
      <c r="A4060" s="6"/>
      <c r="B4060" s="2"/>
    </row>
    <row r="4061" spans="1:2">
      <c r="A4061" s="6"/>
      <c r="B4061" s="2"/>
    </row>
    <row r="4062" spans="1:2">
      <c r="A4062" s="6"/>
      <c r="B4062" s="2"/>
    </row>
    <row r="4063" spans="1:2">
      <c r="A4063" s="6"/>
      <c r="B4063" s="2"/>
    </row>
    <row r="4064" spans="1:2">
      <c r="A4064" s="6"/>
      <c r="B4064" s="2"/>
    </row>
    <row r="4065" spans="1:2">
      <c r="A4065" s="6"/>
      <c r="B4065" s="2"/>
    </row>
    <row r="4066" spans="1:2">
      <c r="A4066" s="6"/>
      <c r="B4066" s="2"/>
    </row>
    <row r="4067" spans="1:2">
      <c r="A4067" s="6"/>
      <c r="B4067" s="2"/>
    </row>
    <row r="4068" spans="1:2">
      <c r="A4068" s="6"/>
      <c r="B4068" s="2"/>
    </row>
    <row r="4069" spans="1:2">
      <c r="A4069" s="6"/>
      <c r="B4069" s="2"/>
    </row>
    <row r="4070" spans="1:2">
      <c r="A4070" s="6"/>
      <c r="B4070" s="2"/>
    </row>
    <row r="4071" spans="1:2">
      <c r="A4071" s="6"/>
      <c r="B4071" s="2"/>
    </row>
    <row r="4072" spans="1:2">
      <c r="A4072" s="6"/>
      <c r="B4072" s="2"/>
    </row>
    <row r="4073" spans="1:2">
      <c r="A4073" s="6"/>
      <c r="B4073" s="2"/>
    </row>
    <row r="4074" spans="1:2">
      <c r="A4074" s="6"/>
      <c r="B4074" s="2"/>
    </row>
    <row r="4075" spans="1:2">
      <c r="A4075" s="6"/>
      <c r="B4075" s="2"/>
    </row>
    <row r="4076" spans="1:2">
      <c r="A4076" s="6"/>
      <c r="B4076" s="2"/>
    </row>
    <row r="4077" spans="1:2">
      <c r="A4077" s="6"/>
      <c r="B4077" s="2"/>
    </row>
    <row r="4078" spans="1:2">
      <c r="A4078" s="6"/>
      <c r="B4078" s="2"/>
    </row>
    <row r="4079" spans="1:2">
      <c r="A4079" s="6"/>
      <c r="B4079" s="2"/>
    </row>
    <row r="4080" spans="1:2">
      <c r="A4080" s="6"/>
      <c r="B4080" s="2"/>
    </row>
    <row r="4081" spans="1:2">
      <c r="A4081" s="6"/>
      <c r="B4081" s="2"/>
    </row>
    <row r="4082" spans="1:2">
      <c r="A4082" s="6"/>
      <c r="B4082" s="2"/>
    </row>
    <row r="4083" spans="1:2">
      <c r="A4083" s="6"/>
      <c r="B4083" s="2"/>
    </row>
    <row r="4084" spans="1:2">
      <c r="A4084" s="6"/>
      <c r="B4084" s="2"/>
    </row>
    <row r="4085" spans="1:2">
      <c r="A4085" s="6"/>
      <c r="B4085" s="2"/>
    </row>
    <row r="4086" spans="1:2">
      <c r="A4086" s="6"/>
      <c r="B4086" s="2"/>
    </row>
    <row r="4087" spans="1:2">
      <c r="A4087" s="6"/>
      <c r="B4087" s="2"/>
    </row>
    <row r="4088" spans="1:2">
      <c r="A4088" s="6"/>
      <c r="B4088" s="2"/>
    </row>
    <row r="4089" spans="1:2">
      <c r="A4089" s="6"/>
      <c r="B4089" s="2"/>
    </row>
    <row r="4090" spans="1:2">
      <c r="A4090" s="6"/>
      <c r="B4090" s="2"/>
    </row>
    <row r="4091" spans="1:2">
      <c r="A4091" s="6"/>
      <c r="B4091" s="2"/>
    </row>
    <row r="4092" spans="1:2">
      <c r="A4092" s="6"/>
      <c r="B4092" s="2"/>
    </row>
    <row r="4093" spans="1:2">
      <c r="A4093" s="6"/>
      <c r="B4093" s="2"/>
    </row>
    <row r="4094" spans="1:2">
      <c r="A4094" s="6"/>
      <c r="B4094" s="2"/>
    </row>
    <row r="4095" spans="1:2">
      <c r="A4095" s="6"/>
      <c r="B4095" s="2"/>
    </row>
    <row r="4096" spans="1:2">
      <c r="A4096" s="6"/>
      <c r="B4096" s="2"/>
    </row>
    <row r="4097" spans="1:2">
      <c r="A4097" s="6"/>
      <c r="B4097" s="2"/>
    </row>
    <row r="4098" spans="1:2">
      <c r="A4098" s="6"/>
      <c r="B4098" s="2"/>
    </row>
    <row r="4099" spans="1:2">
      <c r="A4099" s="6"/>
      <c r="B4099" s="2"/>
    </row>
    <row r="4100" spans="1:2">
      <c r="A4100" s="6"/>
      <c r="B4100" s="2"/>
    </row>
    <row r="4101" spans="1:2">
      <c r="A4101" s="6"/>
      <c r="B4101" s="2"/>
    </row>
    <row r="4102" spans="1:2">
      <c r="A4102" s="6"/>
      <c r="B4102" s="2"/>
    </row>
    <row r="4103" spans="1:2">
      <c r="A4103" s="6"/>
      <c r="B4103" s="2"/>
    </row>
    <row r="4104" spans="1:2">
      <c r="A4104" s="6"/>
      <c r="B4104" s="2"/>
    </row>
    <row r="4105" spans="1:2">
      <c r="A4105" s="6"/>
      <c r="B4105" s="2"/>
    </row>
    <row r="4106" spans="1:2">
      <c r="A4106" s="6"/>
      <c r="B4106" s="2"/>
    </row>
    <row r="4107" spans="1:2">
      <c r="A4107" s="6"/>
      <c r="B4107" s="2"/>
    </row>
    <row r="4108" spans="1:2">
      <c r="A4108" s="6"/>
      <c r="B4108" s="2"/>
    </row>
    <row r="4109" spans="1:2">
      <c r="A4109" s="6"/>
      <c r="B4109" s="2"/>
    </row>
    <row r="4110" spans="1:2">
      <c r="A4110" s="6"/>
      <c r="B4110" s="2"/>
    </row>
    <row r="4111" spans="1:2">
      <c r="A4111" s="6"/>
      <c r="B4111" s="2"/>
    </row>
    <row r="4112" spans="1:2">
      <c r="A4112" s="6"/>
      <c r="B4112" s="2"/>
    </row>
    <row r="4113" spans="1:2">
      <c r="A4113" s="6"/>
      <c r="B4113" s="2"/>
    </row>
    <row r="4114" spans="1:2">
      <c r="A4114" s="6"/>
      <c r="B4114" s="2"/>
    </row>
    <row r="4115" spans="1:2">
      <c r="A4115" s="6"/>
      <c r="B4115" s="2"/>
    </row>
    <row r="4116" spans="1:2">
      <c r="A4116" s="6"/>
      <c r="B4116" s="2"/>
    </row>
    <row r="4117" spans="1:2">
      <c r="A4117" s="6"/>
      <c r="B4117" s="2"/>
    </row>
    <row r="4118" spans="1:2">
      <c r="A4118" s="6"/>
      <c r="B4118" s="2"/>
    </row>
    <row r="4119" spans="1:2">
      <c r="A4119" s="6"/>
      <c r="B4119" s="2"/>
    </row>
    <row r="4120" spans="1:2">
      <c r="A4120" s="6"/>
      <c r="B4120" s="2"/>
    </row>
    <row r="4121" spans="1:2">
      <c r="A4121" s="6"/>
      <c r="B4121" s="2"/>
    </row>
    <row r="4122" spans="1:2">
      <c r="A4122" s="6"/>
      <c r="B4122" s="2"/>
    </row>
    <row r="4123" spans="1:2">
      <c r="A4123" s="6"/>
      <c r="B4123" s="2"/>
    </row>
    <row r="4124" spans="1:2">
      <c r="A4124" s="6"/>
      <c r="B4124" s="2"/>
    </row>
    <row r="4125" spans="1:2">
      <c r="A4125" s="6"/>
      <c r="B4125" s="2"/>
    </row>
    <row r="4126" spans="1:2">
      <c r="A4126" s="6"/>
      <c r="B4126" s="2"/>
    </row>
    <row r="4127" spans="1:2">
      <c r="A4127" s="6"/>
      <c r="B4127" s="2"/>
    </row>
    <row r="4128" spans="1:2">
      <c r="A4128" s="6"/>
      <c r="B4128" s="2"/>
    </row>
    <row r="4129" spans="1:2">
      <c r="A4129" s="6"/>
      <c r="B4129" s="2"/>
    </row>
    <row r="4130" spans="1:2">
      <c r="A4130" s="6"/>
      <c r="B4130" s="2"/>
    </row>
    <row r="4131" spans="1:2">
      <c r="A4131" s="6"/>
      <c r="B4131" s="2"/>
    </row>
    <row r="4132" spans="1:2">
      <c r="A4132" s="6"/>
      <c r="B4132" s="2"/>
    </row>
    <row r="4133" spans="1:2">
      <c r="A4133" s="6"/>
      <c r="B4133" s="2"/>
    </row>
    <row r="4134" spans="1:2">
      <c r="A4134" s="6"/>
      <c r="B4134" s="2"/>
    </row>
    <row r="4135" spans="1:2">
      <c r="A4135" s="6"/>
      <c r="B4135" s="2"/>
    </row>
    <row r="4136" spans="1:2">
      <c r="A4136" s="6"/>
      <c r="B4136" s="2"/>
    </row>
    <row r="4137" spans="1:2">
      <c r="A4137" s="6"/>
      <c r="B4137" s="2"/>
    </row>
    <row r="4138" spans="1:2">
      <c r="A4138" s="6"/>
      <c r="B4138" s="2"/>
    </row>
    <row r="4139" spans="1:2">
      <c r="A4139" s="6"/>
      <c r="B4139" s="2"/>
    </row>
    <row r="4140" spans="1:2">
      <c r="A4140" s="6"/>
      <c r="B4140" s="2"/>
    </row>
    <row r="4141" spans="1:2">
      <c r="A4141" s="6"/>
      <c r="B4141" s="2"/>
    </row>
    <row r="4142" spans="1:2">
      <c r="A4142" s="6"/>
      <c r="B4142" s="2"/>
    </row>
    <row r="4143" spans="1:2">
      <c r="A4143" s="6"/>
      <c r="B4143" s="2"/>
    </row>
    <row r="4144" spans="1:2">
      <c r="A4144" s="6"/>
      <c r="B4144" s="2"/>
    </row>
    <row r="4145" spans="1:2">
      <c r="A4145" s="6"/>
      <c r="B4145" s="2"/>
    </row>
    <row r="4146" spans="1:2">
      <c r="A4146" s="6"/>
      <c r="B4146" s="2"/>
    </row>
    <row r="4147" spans="1:2">
      <c r="A4147" s="6"/>
      <c r="B4147" s="2"/>
    </row>
    <row r="4148" spans="1:2">
      <c r="A4148" s="6"/>
      <c r="B4148" s="2"/>
    </row>
    <row r="4149" spans="1:2">
      <c r="A4149" s="6"/>
      <c r="B4149" s="2"/>
    </row>
    <row r="4150" spans="1:2">
      <c r="A4150" s="6"/>
      <c r="B4150" s="2"/>
    </row>
    <row r="4151" spans="1:2">
      <c r="A4151" s="6"/>
      <c r="B4151" s="2"/>
    </row>
    <row r="4152" spans="1:2">
      <c r="A4152" s="6"/>
      <c r="B4152" s="2"/>
    </row>
    <row r="4153" spans="1:2">
      <c r="A4153" s="6"/>
      <c r="B4153" s="2"/>
    </row>
    <row r="4154" spans="1:2">
      <c r="A4154" s="6"/>
      <c r="B4154" s="2"/>
    </row>
    <row r="4155" spans="1:2">
      <c r="A4155" s="6"/>
      <c r="B4155" s="2"/>
    </row>
    <row r="4156" spans="1:2">
      <c r="A4156" s="6"/>
      <c r="B4156" s="2"/>
    </row>
    <row r="4157" spans="1:2">
      <c r="A4157" s="6"/>
      <c r="B4157" s="2"/>
    </row>
    <row r="4158" spans="1:2">
      <c r="A4158" s="6"/>
      <c r="B4158" s="2"/>
    </row>
    <row r="4159" spans="1:2">
      <c r="A4159" s="6"/>
      <c r="B4159" s="2"/>
    </row>
    <row r="4160" spans="1:2">
      <c r="A4160" s="6"/>
      <c r="B4160" s="2"/>
    </row>
    <row r="4161" spans="1:2">
      <c r="A4161" s="6"/>
      <c r="B4161" s="2"/>
    </row>
    <row r="4162" spans="1:2">
      <c r="A4162" s="6"/>
      <c r="B4162" s="2"/>
    </row>
    <row r="4163" spans="1:2">
      <c r="A4163" s="6"/>
      <c r="B4163" s="2"/>
    </row>
    <row r="4164" spans="1:2">
      <c r="A4164" s="6"/>
      <c r="B4164" s="2"/>
    </row>
    <row r="4165" spans="1:2">
      <c r="A4165" s="6"/>
      <c r="B4165" s="2"/>
    </row>
    <row r="4166" spans="1:2">
      <c r="A4166" s="6"/>
      <c r="B4166" s="2"/>
    </row>
    <row r="4167" spans="1:2">
      <c r="A4167" s="6"/>
      <c r="B4167" s="2"/>
    </row>
    <row r="4168" spans="1:2">
      <c r="A4168" s="6"/>
      <c r="B4168" s="2"/>
    </row>
    <row r="4169" spans="1:2">
      <c r="A4169" s="6"/>
      <c r="B4169" s="2"/>
    </row>
    <row r="4170" spans="1:2">
      <c r="A4170" s="6"/>
      <c r="B4170" s="2"/>
    </row>
    <row r="4171" spans="1:2">
      <c r="A4171" s="6"/>
      <c r="B4171" s="2"/>
    </row>
    <row r="4172" spans="1:2">
      <c r="A4172" s="6"/>
      <c r="B4172" s="2"/>
    </row>
    <row r="4173" spans="1:2">
      <c r="A4173" s="6"/>
      <c r="B4173" s="2"/>
    </row>
    <row r="4174" spans="1:2">
      <c r="A4174" s="6"/>
      <c r="B4174" s="2"/>
    </row>
    <row r="4175" spans="1:2">
      <c r="A4175" s="6"/>
      <c r="B4175" s="2"/>
    </row>
    <row r="4176" spans="1:2">
      <c r="A4176" s="6"/>
      <c r="B4176" s="2"/>
    </row>
    <row r="4177" spans="1:2">
      <c r="A4177" s="6"/>
      <c r="B4177" s="2"/>
    </row>
    <row r="4178" spans="1:2">
      <c r="A4178" s="6"/>
      <c r="B4178" s="2"/>
    </row>
    <row r="4179" spans="1:2">
      <c r="A4179" s="6"/>
      <c r="B4179" s="2"/>
    </row>
    <row r="4180" spans="1:2">
      <c r="A4180" s="6"/>
      <c r="B4180" s="2"/>
    </row>
    <row r="4181" spans="1:2">
      <c r="A4181" s="6"/>
      <c r="B4181" s="2"/>
    </row>
    <row r="4182" spans="1:2">
      <c r="A4182" s="6"/>
      <c r="B4182" s="2"/>
    </row>
    <row r="4183" spans="1:2">
      <c r="A4183" s="6"/>
      <c r="B4183" s="2"/>
    </row>
    <row r="4184" spans="1:2">
      <c r="A4184" s="6"/>
      <c r="B4184" s="2"/>
    </row>
    <row r="4185" spans="1:2">
      <c r="A4185" s="6"/>
      <c r="B4185" s="2"/>
    </row>
    <row r="4186" spans="1:2">
      <c r="A4186" s="6"/>
      <c r="B4186" s="2"/>
    </row>
    <row r="4187" spans="1:2">
      <c r="A4187" s="6"/>
      <c r="B4187" s="2"/>
    </row>
    <row r="4188" spans="1:2">
      <c r="A4188" s="6"/>
      <c r="B4188" s="2"/>
    </row>
    <row r="4189" spans="1:2">
      <c r="A4189" s="6"/>
      <c r="B4189" s="2"/>
    </row>
    <row r="4190" spans="1:2">
      <c r="A4190" s="6"/>
      <c r="B4190" s="2"/>
    </row>
    <row r="4191" spans="1:2">
      <c r="A4191" s="6"/>
      <c r="B4191" s="2"/>
    </row>
    <row r="4192" spans="1:2">
      <c r="A4192" s="6"/>
      <c r="B4192" s="2"/>
    </row>
    <row r="4193" spans="1:2">
      <c r="A4193" s="6"/>
      <c r="B4193" s="2"/>
    </row>
    <row r="4194" spans="1:2">
      <c r="A4194" s="6"/>
      <c r="B4194" s="2"/>
    </row>
    <row r="4195" spans="1:2">
      <c r="A4195" s="6"/>
      <c r="B4195" s="2"/>
    </row>
    <row r="4196" spans="1:2">
      <c r="A4196" s="6"/>
      <c r="B4196" s="2"/>
    </row>
    <row r="4197" spans="1:2">
      <c r="A4197" s="6"/>
      <c r="B4197" s="2"/>
    </row>
    <row r="4198" spans="1:2">
      <c r="A4198" s="6"/>
      <c r="B4198" s="2"/>
    </row>
    <row r="4199" spans="1:2">
      <c r="A4199" s="6"/>
      <c r="B4199" s="2"/>
    </row>
    <row r="4200" spans="1:2">
      <c r="A4200" s="6"/>
      <c r="B4200" s="2"/>
    </row>
    <row r="4201" spans="1:2">
      <c r="A4201" s="6"/>
      <c r="B4201" s="2"/>
    </row>
    <row r="4202" spans="1:2">
      <c r="A4202" s="6"/>
      <c r="B4202" s="2"/>
    </row>
    <row r="4203" spans="1:2">
      <c r="A4203" s="6"/>
      <c r="B4203" s="2"/>
    </row>
    <row r="4204" spans="1:2">
      <c r="A4204" s="6"/>
      <c r="B4204" s="2"/>
    </row>
    <row r="4205" spans="1:2">
      <c r="A4205" s="6"/>
      <c r="B4205" s="2"/>
    </row>
    <row r="4206" spans="1:2">
      <c r="A4206" s="6"/>
      <c r="B4206" s="2"/>
    </row>
    <row r="4207" spans="1:2">
      <c r="A4207" s="6"/>
      <c r="B4207" s="2"/>
    </row>
    <row r="4208" spans="1:2">
      <c r="A4208" s="6"/>
      <c r="B4208" s="2"/>
    </row>
    <row r="4209" spans="1:2">
      <c r="A4209" s="6"/>
      <c r="B4209" s="2"/>
    </row>
    <row r="4210" spans="1:2">
      <c r="A4210" s="6"/>
      <c r="B4210" s="2"/>
    </row>
    <row r="4211" spans="1:2">
      <c r="A4211" s="6"/>
      <c r="B4211" s="2"/>
    </row>
    <row r="4212" spans="1:2">
      <c r="A4212" s="6"/>
      <c r="B4212" s="2"/>
    </row>
    <row r="4213" spans="1:2">
      <c r="A4213" s="6"/>
      <c r="B4213" s="2"/>
    </row>
    <row r="4214" spans="1:2">
      <c r="A4214" s="6"/>
      <c r="B4214" s="2"/>
    </row>
    <row r="4215" spans="1:2">
      <c r="A4215" s="6"/>
      <c r="B4215" s="2"/>
    </row>
    <row r="4216" spans="1:2">
      <c r="A4216" s="6"/>
      <c r="B4216" s="2"/>
    </row>
    <row r="4217" spans="1:2">
      <c r="A4217" s="6"/>
      <c r="B4217" s="2"/>
    </row>
    <row r="4218" spans="1:2">
      <c r="A4218" s="6"/>
      <c r="B4218" s="2"/>
    </row>
    <row r="4219" spans="1:2">
      <c r="A4219" s="6"/>
      <c r="B4219" s="2"/>
    </row>
    <row r="4220" spans="1:2">
      <c r="A4220" s="6"/>
      <c r="B4220" s="2"/>
    </row>
    <row r="4221" spans="1:2">
      <c r="A4221" s="6"/>
      <c r="B4221" s="2"/>
    </row>
    <row r="4222" spans="1:2">
      <c r="A4222" s="6"/>
      <c r="B4222" s="2"/>
    </row>
    <row r="4223" spans="1:2">
      <c r="A4223" s="6"/>
      <c r="B4223" s="2"/>
    </row>
    <row r="4224" spans="1:2">
      <c r="A4224" s="6"/>
      <c r="B4224" s="2"/>
    </row>
    <row r="4225" spans="1:2">
      <c r="A4225" s="6"/>
      <c r="B4225" s="2"/>
    </row>
    <row r="4226" spans="1:2">
      <c r="A4226" s="6"/>
      <c r="B4226" s="2"/>
    </row>
    <row r="4227" spans="1:2">
      <c r="A4227" s="6"/>
      <c r="B4227" s="2"/>
    </row>
    <row r="4228" spans="1:2">
      <c r="A4228" s="6"/>
      <c r="B4228" s="2"/>
    </row>
    <row r="4229" spans="1:2">
      <c r="A4229" s="6"/>
      <c r="B4229" s="2"/>
    </row>
    <row r="4230" spans="1:2">
      <c r="A4230" s="6"/>
      <c r="B4230" s="2"/>
    </row>
    <row r="4231" spans="1:2">
      <c r="A4231" s="6"/>
      <c r="B4231" s="2"/>
    </row>
    <row r="4232" spans="1:2">
      <c r="A4232" s="6"/>
      <c r="B4232" s="2"/>
    </row>
    <row r="4233" spans="1:2">
      <c r="A4233" s="6"/>
      <c r="B4233" s="2"/>
    </row>
    <row r="4234" spans="1:2">
      <c r="A4234" s="6"/>
      <c r="B4234" s="2"/>
    </row>
    <row r="4235" spans="1:2">
      <c r="A4235" s="6"/>
      <c r="B4235" s="2"/>
    </row>
    <row r="4236" spans="1:2">
      <c r="A4236" s="6"/>
      <c r="B4236" s="2"/>
    </row>
    <row r="4237" spans="1:2">
      <c r="A4237" s="6"/>
      <c r="B4237" s="2"/>
    </row>
    <row r="4238" spans="1:2">
      <c r="A4238" s="6"/>
      <c r="B4238" s="2"/>
    </row>
    <row r="4239" spans="1:2">
      <c r="A4239" s="6"/>
      <c r="B4239" s="2"/>
    </row>
    <row r="4240" spans="1:2">
      <c r="A4240" s="6"/>
      <c r="B4240" s="2"/>
    </row>
    <row r="4241" spans="1:2">
      <c r="A4241" s="6"/>
      <c r="B4241" s="2"/>
    </row>
    <row r="4242" spans="1:2">
      <c r="A4242" s="6"/>
      <c r="B4242" s="2"/>
    </row>
    <row r="4243" spans="1:2">
      <c r="A4243" s="6"/>
      <c r="B4243" s="2"/>
    </row>
    <row r="4244" spans="1:2">
      <c r="A4244" s="6"/>
      <c r="B4244" s="2"/>
    </row>
    <row r="4245" spans="1:2">
      <c r="A4245" s="6"/>
      <c r="B4245" s="2"/>
    </row>
    <row r="4246" spans="1:2">
      <c r="A4246" s="6"/>
      <c r="B4246" s="2"/>
    </row>
    <row r="4247" spans="1:2">
      <c r="A4247" s="6"/>
      <c r="B4247" s="2"/>
    </row>
    <row r="4248" spans="1:2">
      <c r="A4248" s="6"/>
      <c r="B4248" s="2"/>
    </row>
    <row r="4249" spans="1:2">
      <c r="A4249" s="6"/>
      <c r="B4249" s="2"/>
    </row>
    <row r="4250" spans="1:2">
      <c r="A4250" s="6"/>
      <c r="B4250" s="2"/>
    </row>
    <row r="4251" spans="1:2">
      <c r="A4251" s="6"/>
      <c r="B4251" s="2"/>
    </row>
    <row r="4252" spans="1:2">
      <c r="A4252" s="6"/>
      <c r="B4252" s="2"/>
    </row>
    <row r="4253" spans="1:2">
      <c r="A4253" s="6"/>
      <c r="B4253" s="2"/>
    </row>
    <row r="4254" spans="1:2">
      <c r="A4254" s="6"/>
      <c r="B4254" s="2"/>
    </row>
    <row r="4255" spans="1:2">
      <c r="A4255" s="6"/>
      <c r="B4255" s="2"/>
    </row>
    <row r="4256" spans="1:2">
      <c r="A4256" s="6"/>
      <c r="B4256" s="2"/>
    </row>
    <row r="4257" spans="1:2">
      <c r="A4257" s="6"/>
      <c r="B4257" s="2"/>
    </row>
    <row r="4258" spans="1:2">
      <c r="A4258" s="6"/>
      <c r="B4258" s="2"/>
    </row>
    <row r="4259" spans="1:2">
      <c r="A4259" s="6"/>
      <c r="B4259" s="2"/>
    </row>
    <row r="4260" spans="1:2">
      <c r="A4260" s="6"/>
      <c r="B4260" s="2"/>
    </row>
    <row r="4261" spans="1:2">
      <c r="A4261" s="6"/>
      <c r="B4261" s="2"/>
    </row>
    <row r="4262" spans="1:2">
      <c r="A4262" s="6"/>
      <c r="B4262" s="2"/>
    </row>
    <row r="4263" spans="1:2">
      <c r="A4263" s="6"/>
      <c r="B4263" s="2"/>
    </row>
    <row r="4264" spans="1:2">
      <c r="A4264" s="6"/>
      <c r="B4264" s="2"/>
    </row>
    <row r="4265" spans="1:2">
      <c r="A4265" s="6"/>
      <c r="B4265" s="2"/>
    </row>
    <row r="4266" spans="1:2">
      <c r="A4266" s="6"/>
      <c r="B4266" s="2"/>
    </row>
    <row r="4267" spans="1:2">
      <c r="A4267" s="6"/>
      <c r="B4267" s="2"/>
    </row>
    <row r="4268" spans="1:2">
      <c r="A4268" s="6"/>
      <c r="B4268" s="2"/>
    </row>
    <row r="4269" spans="1:2">
      <c r="A4269" s="6"/>
      <c r="B4269" s="2"/>
    </row>
    <row r="4270" spans="1:2">
      <c r="A4270" s="6"/>
      <c r="B4270" s="2"/>
    </row>
    <row r="4271" spans="1:2">
      <c r="A4271" s="6"/>
      <c r="B4271" s="2"/>
    </row>
    <row r="4272" spans="1:2">
      <c r="A4272" s="6"/>
      <c r="B4272" s="2"/>
    </row>
    <row r="4273" spans="1:2">
      <c r="A4273" s="6"/>
      <c r="B4273" s="2"/>
    </row>
    <row r="4274" spans="1:2">
      <c r="A4274" s="6"/>
      <c r="B4274" s="2"/>
    </row>
    <row r="4275" spans="1:2">
      <c r="A4275" s="6"/>
      <c r="B4275" s="2"/>
    </row>
    <row r="4276" spans="1:2">
      <c r="A4276" s="6"/>
      <c r="B4276" s="2"/>
    </row>
    <row r="4277" spans="1:2">
      <c r="A4277" s="6"/>
      <c r="B4277" s="2"/>
    </row>
    <row r="4278" spans="1:2">
      <c r="A4278" s="6"/>
      <c r="B4278" s="2"/>
    </row>
    <row r="4279" spans="1:2">
      <c r="A4279" s="6"/>
      <c r="B4279" s="2"/>
    </row>
    <row r="4280" spans="1:2">
      <c r="A4280" s="6"/>
      <c r="B4280" s="2"/>
    </row>
    <row r="4281" spans="1:2">
      <c r="A4281" s="6"/>
      <c r="B4281" s="2"/>
    </row>
    <row r="4282" spans="1:2">
      <c r="A4282" s="6"/>
      <c r="B4282" s="2"/>
    </row>
    <row r="4283" spans="1:2">
      <c r="A4283" s="6"/>
      <c r="B4283" s="2"/>
    </row>
    <row r="4284" spans="1:2">
      <c r="A4284" s="6"/>
      <c r="B4284" s="2"/>
    </row>
    <row r="4285" spans="1:2">
      <c r="A4285" s="6"/>
      <c r="B4285" s="2"/>
    </row>
    <row r="4286" spans="1:2">
      <c r="A4286" s="6"/>
      <c r="B4286" s="2"/>
    </row>
    <row r="4287" spans="1:2">
      <c r="A4287" s="6"/>
      <c r="B4287" s="2"/>
    </row>
    <row r="4288" spans="1:2">
      <c r="A4288" s="6"/>
      <c r="B4288" s="2"/>
    </row>
    <row r="4289" spans="1:2">
      <c r="A4289" s="6"/>
      <c r="B4289" s="2"/>
    </row>
    <row r="4290" spans="1:2">
      <c r="A4290" s="6"/>
      <c r="B4290" s="2"/>
    </row>
    <row r="4291" spans="1:2">
      <c r="A4291" s="6"/>
      <c r="B4291" s="2"/>
    </row>
    <row r="4292" spans="1:2">
      <c r="A4292" s="6"/>
      <c r="B4292" s="2"/>
    </row>
    <row r="4293" spans="1:2">
      <c r="A4293" s="6"/>
      <c r="B4293" s="2"/>
    </row>
    <row r="4294" spans="1:2">
      <c r="A4294" s="6"/>
      <c r="B4294" s="2"/>
    </row>
    <row r="4295" spans="1:2">
      <c r="A4295" s="6"/>
      <c r="B4295" s="2"/>
    </row>
    <row r="4296" spans="1:2">
      <c r="A4296" s="6"/>
      <c r="B4296" s="2"/>
    </row>
    <row r="4297" spans="1:2">
      <c r="A4297" s="6"/>
      <c r="B4297" s="2"/>
    </row>
    <row r="4298" spans="1:2">
      <c r="A4298" s="6"/>
      <c r="B4298" s="2"/>
    </row>
    <row r="4299" spans="1:2">
      <c r="A4299" s="6"/>
      <c r="B4299" s="2"/>
    </row>
    <row r="4300" spans="1:2">
      <c r="A4300" s="6"/>
      <c r="B4300" s="2"/>
    </row>
    <row r="4301" spans="1:2">
      <c r="A4301" s="6"/>
      <c r="B4301" s="2"/>
    </row>
    <row r="4302" spans="1:2">
      <c r="A4302" s="6"/>
      <c r="B4302" s="2"/>
    </row>
    <row r="4303" spans="1:2">
      <c r="A4303" s="6"/>
      <c r="B4303" s="2"/>
    </row>
    <row r="4304" spans="1:2">
      <c r="A4304" s="6"/>
      <c r="B4304" s="2"/>
    </row>
    <row r="4305" spans="1:2">
      <c r="A4305" s="6"/>
      <c r="B4305" s="2"/>
    </row>
    <row r="4306" spans="1:2">
      <c r="A4306" s="6"/>
      <c r="B4306" s="2"/>
    </row>
    <row r="4307" spans="1:2">
      <c r="A4307" s="6"/>
      <c r="B4307" s="2"/>
    </row>
    <row r="4308" spans="1:2">
      <c r="A4308" s="6"/>
      <c r="B4308" s="2"/>
    </row>
    <row r="4309" spans="1:2">
      <c r="A4309" s="6"/>
      <c r="B4309" s="2"/>
    </row>
    <row r="4310" spans="1:2">
      <c r="A4310" s="6"/>
      <c r="B4310" s="2"/>
    </row>
    <row r="4311" spans="1:2">
      <c r="A4311" s="6"/>
      <c r="B4311" s="2"/>
    </row>
    <row r="4312" spans="1:2">
      <c r="A4312" s="6"/>
      <c r="B4312" s="2"/>
    </row>
    <row r="4313" spans="1:2">
      <c r="A4313" s="6"/>
      <c r="B4313" s="2"/>
    </row>
    <row r="4314" spans="1:2">
      <c r="A4314" s="6"/>
      <c r="B4314" s="2"/>
    </row>
    <row r="4315" spans="1:2">
      <c r="A4315" s="6"/>
      <c r="B4315" s="2"/>
    </row>
    <row r="4316" spans="1:2">
      <c r="A4316" s="6"/>
      <c r="B4316" s="2"/>
    </row>
    <row r="4317" spans="1:2">
      <c r="A4317" s="6"/>
      <c r="B4317" s="2"/>
    </row>
    <row r="4318" spans="1:2">
      <c r="A4318" s="6"/>
      <c r="B4318" s="2"/>
    </row>
    <row r="4319" spans="1:2">
      <c r="A4319" s="6"/>
      <c r="B4319" s="2"/>
    </row>
    <row r="4320" spans="1:2">
      <c r="A4320" s="6"/>
      <c r="B4320" s="2"/>
    </row>
    <row r="4321" spans="1:2">
      <c r="A4321" s="6"/>
      <c r="B4321" s="2"/>
    </row>
    <row r="4322" spans="1:2">
      <c r="A4322" s="6"/>
      <c r="B4322" s="2"/>
    </row>
    <row r="4323" spans="1:2">
      <c r="A4323" s="6"/>
      <c r="B4323" s="2"/>
    </row>
    <row r="4324" spans="1:2">
      <c r="A4324" s="6"/>
      <c r="B4324" s="2"/>
    </row>
    <row r="4325" spans="1:2">
      <c r="A4325" s="6"/>
      <c r="B4325" s="2"/>
    </row>
    <row r="4326" spans="1:2">
      <c r="A4326" s="6"/>
      <c r="B4326" s="2"/>
    </row>
    <row r="4327" spans="1:2">
      <c r="A4327" s="6"/>
      <c r="B4327" s="2"/>
    </row>
    <row r="4328" spans="1:2">
      <c r="A4328" s="6"/>
      <c r="B4328" s="2"/>
    </row>
    <row r="4329" spans="1:2">
      <c r="A4329" s="6"/>
      <c r="B4329" s="2"/>
    </row>
    <row r="4330" spans="1:2">
      <c r="A4330" s="6"/>
      <c r="B4330" s="2"/>
    </row>
    <row r="4331" spans="1:2">
      <c r="A4331" s="6"/>
      <c r="B4331" s="2"/>
    </row>
    <row r="4332" spans="1:2">
      <c r="A4332" s="6"/>
      <c r="B4332" s="2"/>
    </row>
    <row r="4333" spans="1:2">
      <c r="A4333" s="6"/>
      <c r="B4333" s="2"/>
    </row>
    <row r="4334" spans="1:2">
      <c r="A4334" s="6"/>
      <c r="B4334" s="2"/>
    </row>
    <row r="4335" spans="1:2">
      <c r="A4335" s="6"/>
      <c r="B4335" s="2"/>
    </row>
    <row r="4336" spans="1:2">
      <c r="A4336" s="6"/>
      <c r="B4336" s="2"/>
    </row>
    <row r="4337" spans="1:2">
      <c r="A4337" s="6"/>
      <c r="B4337" s="2"/>
    </row>
    <row r="4338" spans="1:2">
      <c r="A4338" s="6"/>
      <c r="B4338" s="2"/>
    </row>
    <row r="4339" spans="1:2">
      <c r="A4339" s="6"/>
      <c r="B4339" s="2"/>
    </row>
    <row r="4340" spans="1:2">
      <c r="A4340" s="6"/>
      <c r="B4340" s="2"/>
    </row>
    <row r="4341" spans="1:2">
      <c r="A4341" s="6"/>
      <c r="B4341" s="2"/>
    </row>
    <row r="4342" spans="1:2">
      <c r="A4342" s="6"/>
      <c r="B4342" s="2"/>
    </row>
    <row r="4343" spans="1:2">
      <c r="A4343" s="6"/>
      <c r="B4343" s="2"/>
    </row>
    <row r="4344" spans="1:2">
      <c r="A4344" s="6"/>
      <c r="B4344" s="2"/>
    </row>
    <row r="4345" spans="1:2">
      <c r="A4345" s="6"/>
      <c r="B4345" s="2"/>
    </row>
    <row r="4346" spans="1:2">
      <c r="A4346" s="6"/>
      <c r="B4346" s="2"/>
    </row>
    <row r="4347" spans="1:2">
      <c r="A4347" s="6"/>
      <c r="B4347" s="2"/>
    </row>
    <row r="4348" spans="1:2">
      <c r="A4348" s="6"/>
      <c r="B4348" s="2"/>
    </row>
    <row r="4349" spans="1:2">
      <c r="A4349" s="6"/>
      <c r="B4349" s="2"/>
    </row>
    <row r="4350" spans="1:2">
      <c r="A4350" s="6"/>
      <c r="B4350" s="2"/>
    </row>
    <row r="4351" spans="1:2">
      <c r="A4351" s="6"/>
      <c r="B4351" s="2"/>
    </row>
    <row r="4352" spans="1:2">
      <c r="A4352" s="6"/>
      <c r="B4352" s="2"/>
    </row>
    <row r="4353" spans="1:2">
      <c r="A4353" s="6"/>
      <c r="B4353" s="2"/>
    </row>
    <row r="4354" spans="1:2">
      <c r="A4354" s="6"/>
      <c r="B4354" s="2"/>
    </row>
    <row r="4355" spans="1:2">
      <c r="A4355" s="6"/>
      <c r="B4355" s="2"/>
    </row>
    <row r="4356" spans="1:2">
      <c r="A4356" s="6"/>
      <c r="B4356" s="2"/>
    </row>
    <row r="4357" spans="1:2">
      <c r="A4357" s="6"/>
      <c r="B4357" s="2"/>
    </row>
    <row r="4358" spans="1:2">
      <c r="A4358" s="6"/>
      <c r="B4358" s="2"/>
    </row>
    <row r="4359" spans="1:2">
      <c r="A4359" s="6"/>
      <c r="B4359" s="2"/>
    </row>
    <row r="4360" spans="1:2">
      <c r="A4360" s="6"/>
      <c r="B4360" s="2"/>
    </row>
    <row r="4361" spans="1:2">
      <c r="A4361" s="6"/>
      <c r="B4361" s="2"/>
    </row>
    <row r="4362" spans="1:2">
      <c r="A4362" s="6"/>
      <c r="B4362" s="2"/>
    </row>
    <row r="4363" spans="1:2">
      <c r="A4363" s="6"/>
      <c r="B4363" s="2"/>
    </row>
    <row r="4364" spans="1:2">
      <c r="A4364" s="6"/>
      <c r="B4364" s="2"/>
    </row>
    <row r="4365" spans="1:2">
      <c r="A4365" s="6"/>
      <c r="B4365" s="2"/>
    </row>
    <row r="4366" spans="1:2">
      <c r="A4366" s="6"/>
      <c r="B4366" s="2"/>
    </row>
    <row r="4367" spans="1:2">
      <c r="A4367" s="6"/>
      <c r="B4367" s="2"/>
    </row>
    <row r="4368" spans="1:2">
      <c r="A4368" s="6"/>
      <c r="B4368" s="2"/>
    </row>
    <row r="4369" spans="1:2">
      <c r="A4369" s="6"/>
      <c r="B4369" s="2"/>
    </row>
    <row r="4370" spans="1:2">
      <c r="A4370" s="6"/>
      <c r="B4370" s="2"/>
    </row>
    <row r="4371" spans="1:2">
      <c r="A4371" s="6"/>
      <c r="B4371" s="2"/>
    </row>
    <row r="4372" spans="1:2">
      <c r="A4372" s="6"/>
      <c r="B4372" s="2"/>
    </row>
    <row r="4373" spans="1:2">
      <c r="A4373" s="6"/>
      <c r="B4373" s="2"/>
    </row>
    <row r="4374" spans="1:2">
      <c r="A4374" s="6"/>
      <c r="B4374" s="2"/>
    </row>
    <row r="4375" spans="1:2">
      <c r="A4375" s="6"/>
      <c r="B4375" s="2"/>
    </row>
    <row r="4376" spans="1:2">
      <c r="A4376" s="6"/>
      <c r="B4376" s="2"/>
    </row>
    <row r="4377" spans="1:2">
      <c r="A4377" s="6"/>
      <c r="B4377" s="2"/>
    </row>
    <row r="4378" spans="1:2">
      <c r="A4378" s="6"/>
      <c r="B4378" s="2"/>
    </row>
    <row r="4379" spans="1:2">
      <c r="A4379" s="6"/>
      <c r="B4379" s="2"/>
    </row>
    <row r="4380" spans="1:2">
      <c r="A4380" s="6"/>
      <c r="B4380" s="2"/>
    </row>
    <row r="4381" spans="1:2">
      <c r="A4381" s="6"/>
      <c r="B4381" s="2"/>
    </row>
    <row r="4382" spans="1:2">
      <c r="A4382" s="6"/>
      <c r="B4382" s="2"/>
    </row>
    <row r="4383" spans="1:2">
      <c r="A4383" s="6"/>
      <c r="B4383" s="2"/>
    </row>
    <row r="4384" spans="1:2">
      <c r="A4384" s="6"/>
      <c r="B4384" s="2"/>
    </row>
    <row r="4385" spans="1:2">
      <c r="A4385" s="6"/>
      <c r="B4385" s="2"/>
    </row>
    <row r="4386" spans="1:2">
      <c r="A4386" s="6"/>
      <c r="B4386" s="2"/>
    </row>
    <row r="4387" spans="1:2">
      <c r="A4387" s="6"/>
      <c r="B4387" s="2"/>
    </row>
    <row r="4388" spans="1:2">
      <c r="A4388" s="6"/>
      <c r="B4388" s="2"/>
    </row>
    <row r="4389" spans="1:2">
      <c r="A4389" s="6"/>
      <c r="B4389" s="2"/>
    </row>
    <row r="4390" spans="1:2">
      <c r="A4390" s="6"/>
      <c r="B4390" s="2"/>
    </row>
    <row r="4391" spans="1:2">
      <c r="A4391" s="6"/>
      <c r="B4391" s="2"/>
    </row>
    <row r="4392" spans="1:2">
      <c r="A4392" s="6"/>
      <c r="B4392" s="2"/>
    </row>
    <row r="4393" spans="1:2">
      <c r="A4393" s="6"/>
      <c r="B4393" s="2"/>
    </row>
    <row r="4394" spans="1:2">
      <c r="A4394" s="6"/>
      <c r="B4394" s="2"/>
    </row>
    <row r="4395" spans="1:2">
      <c r="A4395" s="6"/>
      <c r="B4395" s="2"/>
    </row>
    <row r="4396" spans="1:2">
      <c r="A4396" s="6"/>
      <c r="B4396" s="2"/>
    </row>
    <row r="4397" spans="1:2">
      <c r="A4397" s="6"/>
      <c r="B4397" s="2"/>
    </row>
    <row r="4398" spans="1:2">
      <c r="A4398" s="6"/>
      <c r="B4398" s="2"/>
    </row>
    <row r="4399" spans="1:2">
      <c r="A4399" s="6"/>
      <c r="B4399" s="2"/>
    </row>
    <row r="4400" spans="1:2">
      <c r="A4400" s="6"/>
      <c r="B4400" s="2"/>
    </row>
    <row r="4401" spans="1:2">
      <c r="A4401" s="6"/>
      <c r="B4401" s="2"/>
    </row>
    <row r="4402" spans="1:2">
      <c r="A4402" s="6"/>
      <c r="B4402" s="2"/>
    </row>
    <row r="4403" spans="1:2">
      <c r="A4403" s="6"/>
      <c r="B4403" s="2"/>
    </row>
    <row r="4404" spans="1:2">
      <c r="A4404" s="6"/>
      <c r="B4404" s="2"/>
    </row>
    <row r="4405" spans="1:2">
      <c r="A4405" s="6"/>
      <c r="B4405" s="2"/>
    </row>
    <row r="4406" spans="1:2">
      <c r="A4406" s="6"/>
      <c r="B4406" s="2"/>
    </row>
    <row r="4407" spans="1:2">
      <c r="A4407" s="6"/>
      <c r="B4407" s="2"/>
    </row>
    <row r="4408" spans="1:2">
      <c r="A4408" s="6"/>
      <c r="B4408" s="2"/>
    </row>
    <row r="4409" spans="1:2">
      <c r="A4409" s="6"/>
      <c r="B4409" s="2"/>
    </row>
    <row r="4410" spans="1:2">
      <c r="A4410" s="6"/>
      <c r="B4410" s="2"/>
    </row>
    <row r="4411" spans="1:2">
      <c r="A4411" s="6"/>
      <c r="B4411" s="2"/>
    </row>
    <row r="4412" spans="1:2">
      <c r="A4412" s="6"/>
      <c r="B4412" s="2"/>
    </row>
    <row r="4413" spans="1:2">
      <c r="A4413" s="6"/>
      <c r="B4413" s="2"/>
    </row>
    <row r="4414" spans="1:2">
      <c r="A4414" s="6"/>
      <c r="B4414" s="2"/>
    </row>
    <row r="4415" spans="1:2">
      <c r="A4415" s="6"/>
      <c r="B4415" s="2"/>
    </row>
    <row r="4416" spans="1:2">
      <c r="A4416" s="6"/>
      <c r="B4416" s="2"/>
    </row>
    <row r="4417" spans="1:2">
      <c r="A4417" s="6"/>
      <c r="B4417" s="2"/>
    </row>
    <row r="4418" spans="1:2">
      <c r="A4418" s="6"/>
      <c r="B4418" s="2"/>
    </row>
    <row r="4419" spans="1:2">
      <c r="A4419" s="6"/>
      <c r="B4419" s="2"/>
    </row>
    <row r="4420" spans="1:2">
      <c r="A4420" s="6"/>
      <c r="B4420" s="2"/>
    </row>
    <row r="4421" spans="1:2">
      <c r="A4421" s="6"/>
      <c r="B4421" s="2"/>
    </row>
    <row r="4422" spans="1:2">
      <c r="A4422" s="6"/>
      <c r="B4422" s="2"/>
    </row>
    <row r="4423" spans="1:2">
      <c r="A4423" s="6"/>
      <c r="B4423" s="2"/>
    </row>
    <row r="4424" spans="1:2">
      <c r="A4424" s="6"/>
      <c r="B4424" s="2"/>
    </row>
    <row r="4425" spans="1:2">
      <c r="A4425" s="6"/>
      <c r="B4425" s="2"/>
    </row>
    <row r="4426" spans="1:2">
      <c r="A4426" s="6"/>
      <c r="B4426" s="2"/>
    </row>
    <row r="4427" spans="1:2">
      <c r="A4427" s="6"/>
      <c r="B4427" s="2"/>
    </row>
    <row r="4428" spans="1:2">
      <c r="A4428" s="6"/>
      <c r="B4428" s="2"/>
    </row>
    <row r="4429" spans="1:2">
      <c r="A4429" s="6"/>
      <c r="B4429" s="2"/>
    </row>
    <row r="4430" spans="1:2">
      <c r="A4430" s="6"/>
      <c r="B4430" s="2"/>
    </row>
    <row r="4431" spans="1:2">
      <c r="A4431" s="6"/>
      <c r="B4431" s="2"/>
    </row>
    <row r="4432" spans="1:2">
      <c r="A4432" s="6"/>
      <c r="B4432" s="2"/>
    </row>
    <row r="4433" spans="1:2">
      <c r="A4433" s="6"/>
      <c r="B4433" s="2"/>
    </row>
    <row r="4434" spans="1:2">
      <c r="A4434" s="6"/>
      <c r="B4434" s="2"/>
    </row>
    <row r="4435" spans="1:2">
      <c r="A4435" s="6"/>
      <c r="B4435" s="2"/>
    </row>
    <row r="4436" spans="1:2">
      <c r="A4436" s="6"/>
      <c r="B4436" s="2"/>
    </row>
    <row r="4437" spans="1:2">
      <c r="A4437" s="6"/>
      <c r="B4437" s="2"/>
    </row>
    <row r="4438" spans="1:2">
      <c r="A4438" s="6"/>
      <c r="B4438" s="2"/>
    </row>
    <row r="4439" spans="1:2">
      <c r="A4439" s="6"/>
      <c r="B4439" s="2"/>
    </row>
    <row r="4440" spans="1:2">
      <c r="A4440" s="6"/>
      <c r="B4440" s="2"/>
    </row>
    <row r="4441" spans="1:2">
      <c r="A4441" s="6"/>
      <c r="B4441" s="2"/>
    </row>
    <row r="4442" spans="1:2">
      <c r="A4442" s="6"/>
      <c r="B4442" s="2"/>
    </row>
    <row r="4443" spans="1:2">
      <c r="A4443" s="6"/>
      <c r="B4443" s="2"/>
    </row>
    <row r="4444" spans="1:2">
      <c r="A4444" s="6"/>
      <c r="B4444" s="2"/>
    </row>
    <row r="4445" spans="1:2">
      <c r="A4445" s="6"/>
      <c r="B4445" s="2"/>
    </row>
    <row r="4446" spans="1:2">
      <c r="A4446" s="6"/>
      <c r="B4446" s="2"/>
    </row>
    <row r="4447" spans="1:2">
      <c r="A4447" s="6"/>
      <c r="B4447" s="2"/>
    </row>
    <row r="4448" spans="1:2">
      <c r="A4448" s="6"/>
      <c r="B4448" s="2"/>
    </row>
    <row r="4449" spans="1:2">
      <c r="A4449" s="6"/>
      <c r="B4449" s="2"/>
    </row>
    <row r="4450" spans="1:2">
      <c r="A4450" s="6"/>
      <c r="B4450" s="2"/>
    </row>
    <row r="4451" spans="1:2">
      <c r="A4451" s="6"/>
      <c r="B4451" s="2"/>
    </row>
    <row r="4452" spans="1:2">
      <c r="A4452" s="6"/>
      <c r="B4452" s="2"/>
    </row>
    <row r="4453" spans="1:2">
      <c r="A4453" s="6"/>
      <c r="B4453" s="2"/>
    </row>
    <row r="4454" spans="1:2">
      <c r="A4454" s="6"/>
      <c r="B4454" s="2"/>
    </row>
    <row r="4455" spans="1:2">
      <c r="A4455" s="6"/>
      <c r="B4455" s="2"/>
    </row>
    <row r="4456" spans="1:2">
      <c r="A4456" s="6"/>
      <c r="B4456" s="2"/>
    </row>
    <row r="4457" spans="1:2">
      <c r="A4457" s="6"/>
      <c r="B4457" s="2"/>
    </row>
    <row r="4458" spans="1:2">
      <c r="A4458" s="6"/>
      <c r="B4458" s="2"/>
    </row>
    <row r="4459" spans="1:2">
      <c r="A4459" s="6"/>
      <c r="B4459" s="2"/>
    </row>
    <row r="4460" spans="1:2">
      <c r="A4460" s="6"/>
      <c r="B4460" s="2"/>
    </row>
    <row r="4461" spans="1:2">
      <c r="A4461" s="6"/>
      <c r="B4461" s="2"/>
    </row>
    <row r="4462" spans="1:2">
      <c r="A4462" s="6"/>
      <c r="B4462" s="2"/>
    </row>
    <row r="4463" spans="1:2">
      <c r="A4463" s="6"/>
      <c r="B4463" s="2"/>
    </row>
    <row r="4464" spans="1:2">
      <c r="A4464" s="6"/>
      <c r="B4464" s="2"/>
    </row>
    <row r="4465" spans="1:2">
      <c r="A4465" s="6"/>
      <c r="B4465" s="2"/>
    </row>
    <row r="4466" spans="1:2">
      <c r="A4466" s="6"/>
      <c r="B4466" s="2"/>
    </row>
    <row r="4467" spans="1:2">
      <c r="A4467" s="6"/>
      <c r="B4467" s="2"/>
    </row>
    <row r="4468" spans="1:2">
      <c r="A4468" s="6"/>
      <c r="B4468" s="2"/>
    </row>
    <row r="4469" spans="1:2">
      <c r="A4469" s="6"/>
      <c r="B4469" s="2"/>
    </row>
    <row r="4470" spans="1:2">
      <c r="A4470" s="6"/>
      <c r="B4470" s="2"/>
    </row>
    <row r="4471" spans="1:2">
      <c r="A4471" s="6"/>
      <c r="B4471" s="2"/>
    </row>
    <row r="4472" spans="1:2">
      <c r="A4472" s="6"/>
      <c r="B4472" s="2"/>
    </row>
    <row r="4473" spans="1:2">
      <c r="A4473" s="6"/>
      <c r="B4473" s="2"/>
    </row>
    <row r="4474" spans="1:2">
      <c r="A4474" s="6"/>
      <c r="B4474" s="2"/>
    </row>
    <row r="4475" spans="1:2">
      <c r="A4475" s="6"/>
      <c r="B4475" s="2"/>
    </row>
    <row r="4476" spans="1:2">
      <c r="A4476" s="6"/>
      <c r="B4476" s="2"/>
    </row>
    <row r="4477" spans="1:2">
      <c r="A4477" s="6"/>
      <c r="B4477" s="2"/>
    </row>
    <row r="4478" spans="1:2">
      <c r="A4478" s="6"/>
      <c r="B4478" s="2"/>
    </row>
    <row r="4479" spans="1:2">
      <c r="A4479" s="6"/>
      <c r="B4479" s="2"/>
    </row>
    <row r="4480" spans="1:2">
      <c r="A4480" s="6"/>
      <c r="B4480" s="2"/>
    </row>
    <row r="4481" spans="1:2">
      <c r="A4481" s="6"/>
      <c r="B4481" s="2"/>
    </row>
    <row r="4482" spans="1:2">
      <c r="A4482" s="6"/>
      <c r="B4482" s="2"/>
    </row>
    <row r="4483" spans="1:2">
      <c r="A4483" s="6"/>
      <c r="B4483" s="2"/>
    </row>
    <row r="4484" spans="1:2">
      <c r="A4484" s="6"/>
      <c r="B4484" s="2"/>
    </row>
    <row r="4485" spans="1:2">
      <c r="A4485" s="6"/>
      <c r="B4485" s="2"/>
    </row>
    <row r="4486" spans="1:2">
      <c r="A4486" s="6"/>
      <c r="B4486" s="2"/>
    </row>
    <row r="4487" spans="1:2">
      <c r="A4487" s="6"/>
      <c r="B4487" s="2"/>
    </row>
    <row r="4488" spans="1:2">
      <c r="A4488" s="6"/>
      <c r="B4488" s="2"/>
    </row>
    <row r="4489" spans="1:2">
      <c r="A4489" s="6"/>
      <c r="B4489" s="2"/>
    </row>
    <row r="4490" spans="1:2">
      <c r="A4490" s="6"/>
      <c r="B4490" s="2"/>
    </row>
    <row r="4491" spans="1:2">
      <c r="A4491" s="6"/>
      <c r="B4491" s="2"/>
    </row>
    <row r="4492" spans="1:2">
      <c r="A4492" s="6"/>
      <c r="B4492" s="2"/>
    </row>
    <row r="4493" spans="1:2">
      <c r="A4493" s="6"/>
      <c r="B4493" s="2"/>
    </row>
    <row r="4494" spans="1:2">
      <c r="A4494" s="6"/>
      <c r="B4494" s="2"/>
    </row>
    <row r="4495" spans="1:2">
      <c r="A4495" s="6"/>
      <c r="B4495" s="2"/>
    </row>
    <row r="4496" spans="1:2">
      <c r="A4496" s="6"/>
      <c r="B4496" s="2"/>
    </row>
    <row r="4497" spans="1:2">
      <c r="A4497" s="6"/>
      <c r="B4497" s="2"/>
    </row>
    <row r="4498" spans="1:2">
      <c r="A4498" s="6"/>
      <c r="B4498" s="2"/>
    </row>
    <row r="4499" spans="1:2">
      <c r="A4499" s="6"/>
      <c r="B4499" s="2"/>
    </row>
    <row r="4500" spans="1:2">
      <c r="A4500" s="6"/>
      <c r="B4500" s="2"/>
    </row>
    <row r="4501" spans="1:2">
      <c r="A4501" s="6"/>
      <c r="B4501" s="2"/>
    </row>
    <row r="4502" spans="1:2">
      <c r="A4502" s="6"/>
      <c r="B4502" s="2"/>
    </row>
    <row r="4503" spans="1:2">
      <c r="A4503" s="6"/>
      <c r="B4503" s="2"/>
    </row>
    <row r="4504" spans="1:2">
      <c r="A4504" s="6"/>
      <c r="B4504" s="2"/>
    </row>
    <row r="4505" spans="1:2">
      <c r="A4505" s="6"/>
      <c r="B4505" s="2"/>
    </row>
    <row r="4506" spans="1:2">
      <c r="A4506" s="6"/>
      <c r="B4506" s="2"/>
    </row>
    <row r="4507" spans="1:2">
      <c r="A4507" s="6"/>
      <c r="B4507" s="2"/>
    </row>
    <row r="4508" spans="1:2">
      <c r="A4508" s="6"/>
      <c r="B4508" s="2"/>
    </row>
    <row r="4509" spans="1:2">
      <c r="A4509" s="6"/>
      <c r="B4509" s="2"/>
    </row>
    <row r="4510" spans="1:2">
      <c r="A4510" s="6"/>
      <c r="B4510" s="2"/>
    </row>
    <row r="4511" spans="1:2">
      <c r="A4511" s="6"/>
      <c r="B4511" s="2"/>
    </row>
    <row r="4512" spans="1:2">
      <c r="A4512" s="6"/>
      <c r="B4512" s="2"/>
    </row>
    <row r="4513" spans="1:2">
      <c r="A4513" s="6"/>
      <c r="B4513" s="2"/>
    </row>
    <row r="4514" spans="1:2">
      <c r="A4514" s="6"/>
      <c r="B4514" s="2"/>
    </row>
    <row r="4515" spans="1:2">
      <c r="A4515" s="6"/>
      <c r="B4515" s="2"/>
    </row>
    <row r="4516" spans="1:2">
      <c r="A4516" s="6"/>
      <c r="B4516" s="2"/>
    </row>
    <row r="4517" spans="1:2">
      <c r="A4517" s="6"/>
      <c r="B4517" s="2"/>
    </row>
    <row r="4518" spans="1:2">
      <c r="A4518" s="6"/>
      <c r="B4518" s="2"/>
    </row>
    <row r="4519" spans="1:2">
      <c r="A4519" s="6"/>
      <c r="B4519" s="2"/>
    </row>
    <row r="4520" spans="1:2">
      <c r="A4520" s="6"/>
      <c r="B4520" s="2"/>
    </row>
    <row r="4521" spans="1:2">
      <c r="A4521" s="6"/>
      <c r="B4521" s="2"/>
    </row>
    <row r="4522" spans="1:2">
      <c r="A4522" s="6"/>
      <c r="B4522" s="2"/>
    </row>
    <row r="4523" spans="1:2">
      <c r="A4523" s="6"/>
      <c r="B4523" s="2"/>
    </row>
    <row r="4524" spans="1:2">
      <c r="A4524" s="6"/>
      <c r="B4524" s="2"/>
    </row>
    <row r="4525" spans="1:2">
      <c r="A4525" s="6"/>
      <c r="B4525" s="2"/>
    </row>
    <row r="4526" spans="1:2">
      <c r="A4526" s="6"/>
      <c r="B4526" s="2"/>
    </row>
    <row r="4527" spans="1:2">
      <c r="A4527" s="6"/>
      <c r="B4527" s="2"/>
    </row>
    <row r="4528" spans="1:2">
      <c r="A4528" s="6"/>
      <c r="B4528" s="2"/>
    </row>
    <row r="4529" spans="1:2">
      <c r="A4529" s="6"/>
      <c r="B4529" s="2"/>
    </row>
    <row r="4530" spans="1:2">
      <c r="A4530" s="6"/>
      <c r="B4530" s="2"/>
    </row>
    <row r="4531" spans="1:2">
      <c r="A4531" s="6"/>
      <c r="B4531" s="2"/>
    </row>
    <row r="4532" spans="1:2">
      <c r="A4532" s="6"/>
      <c r="B4532" s="2"/>
    </row>
    <row r="4533" spans="1:2">
      <c r="A4533" s="6"/>
      <c r="B4533" s="2"/>
    </row>
    <row r="4534" spans="1:2">
      <c r="A4534" s="6"/>
      <c r="B4534" s="2"/>
    </row>
    <row r="4535" spans="1:2">
      <c r="A4535" s="6"/>
      <c r="B4535" s="2"/>
    </row>
    <row r="4536" spans="1:2">
      <c r="A4536" s="6"/>
      <c r="B4536" s="2"/>
    </row>
    <row r="4537" spans="1:2">
      <c r="A4537" s="6"/>
      <c r="B4537" s="2"/>
    </row>
    <row r="4538" spans="1:2">
      <c r="A4538" s="6"/>
      <c r="B4538" s="2"/>
    </row>
    <row r="4539" spans="1:2">
      <c r="A4539" s="6"/>
      <c r="B4539" s="2"/>
    </row>
    <row r="4540" spans="1:2">
      <c r="A4540" s="6"/>
      <c r="B4540" s="2"/>
    </row>
    <row r="4541" spans="1:2">
      <c r="A4541" s="6"/>
      <c r="B4541" s="2"/>
    </row>
    <row r="4542" spans="1:2">
      <c r="A4542" s="6"/>
      <c r="B4542" s="2"/>
    </row>
    <row r="4543" spans="1:2">
      <c r="A4543" s="6"/>
      <c r="B4543" s="2"/>
    </row>
    <row r="4544" spans="1:2">
      <c r="A4544" s="6"/>
      <c r="B4544" s="2"/>
    </row>
    <row r="4545" spans="1:2">
      <c r="A4545" s="6"/>
      <c r="B4545" s="2"/>
    </row>
    <row r="4546" spans="1:2">
      <c r="A4546" s="6"/>
      <c r="B4546" s="2"/>
    </row>
    <row r="4547" spans="1:2">
      <c r="A4547" s="6"/>
      <c r="B4547" s="2"/>
    </row>
    <row r="4548" spans="1:2">
      <c r="A4548" s="6"/>
      <c r="B4548" s="2"/>
    </row>
    <row r="4549" spans="1:2">
      <c r="A4549" s="6"/>
      <c r="B4549" s="2"/>
    </row>
    <row r="4550" spans="1:2">
      <c r="A4550" s="6"/>
      <c r="B4550" s="2"/>
    </row>
    <row r="4551" spans="1:2">
      <c r="A4551" s="6"/>
      <c r="B4551" s="2"/>
    </row>
    <row r="4552" spans="1:2">
      <c r="A4552" s="6"/>
      <c r="B4552" s="2"/>
    </row>
    <row r="4553" spans="1:2">
      <c r="A4553" s="6"/>
      <c r="B4553" s="2"/>
    </row>
    <row r="4554" spans="1:2">
      <c r="A4554" s="6"/>
      <c r="B4554" s="2"/>
    </row>
    <row r="4555" spans="1:2">
      <c r="A4555" s="6"/>
      <c r="B4555" s="2"/>
    </row>
    <row r="4556" spans="1:2">
      <c r="A4556" s="6"/>
      <c r="B4556" s="2"/>
    </row>
    <row r="4557" spans="1:2">
      <c r="A4557" s="6"/>
      <c r="B4557" s="2"/>
    </row>
    <row r="4558" spans="1:2">
      <c r="A4558" s="6"/>
      <c r="B4558" s="2"/>
    </row>
    <row r="4559" spans="1:2">
      <c r="A4559" s="6"/>
      <c r="B4559" s="2"/>
    </row>
    <row r="4560" spans="1:2">
      <c r="A4560" s="6"/>
      <c r="B4560" s="2"/>
    </row>
    <row r="4561" spans="1:2">
      <c r="A4561" s="6"/>
      <c r="B4561" s="2"/>
    </row>
    <row r="4562" spans="1:2">
      <c r="A4562" s="6"/>
      <c r="B4562" s="2"/>
    </row>
    <row r="4563" spans="1:2">
      <c r="A4563" s="6"/>
      <c r="B4563" s="2"/>
    </row>
    <row r="4564" spans="1:2">
      <c r="A4564" s="6"/>
      <c r="B4564" s="2"/>
    </row>
    <row r="4565" spans="1:2">
      <c r="A4565" s="6"/>
      <c r="B4565" s="2"/>
    </row>
    <row r="4566" spans="1:2">
      <c r="A4566" s="6"/>
      <c r="B4566" s="2"/>
    </row>
    <row r="4567" spans="1:2">
      <c r="A4567" s="6"/>
      <c r="B4567" s="2"/>
    </row>
    <row r="4568" spans="1:2">
      <c r="A4568" s="6"/>
      <c r="B4568" s="2"/>
    </row>
    <row r="4569" spans="1:2">
      <c r="A4569" s="6"/>
      <c r="B4569" s="2"/>
    </row>
    <row r="4570" spans="1:2">
      <c r="A4570" s="6"/>
      <c r="B4570" s="2"/>
    </row>
    <row r="4571" spans="1:2">
      <c r="A4571" s="6"/>
      <c r="B4571" s="2"/>
    </row>
    <row r="4572" spans="1:2">
      <c r="A4572" s="6"/>
      <c r="B4572" s="2"/>
    </row>
    <row r="4573" spans="1:2">
      <c r="A4573" s="6"/>
      <c r="B4573" s="2"/>
    </row>
    <row r="4574" spans="1:2">
      <c r="A4574" s="6"/>
      <c r="B4574" s="2"/>
    </row>
    <row r="4575" spans="1:2">
      <c r="A4575" s="6"/>
      <c r="B4575" s="2"/>
    </row>
    <row r="4576" spans="1:2">
      <c r="A4576" s="6"/>
      <c r="B4576" s="2"/>
    </row>
    <row r="4577" spans="1:2">
      <c r="A4577" s="6"/>
      <c r="B4577" s="2"/>
    </row>
    <row r="4578" spans="1:2">
      <c r="A4578" s="6"/>
      <c r="B4578" s="2"/>
    </row>
    <row r="4579" spans="1:2">
      <c r="A4579" s="6"/>
      <c r="B4579" s="2"/>
    </row>
    <row r="4580" spans="1:2">
      <c r="A4580" s="6"/>
      <c r="B4580" s="2"/>
    </row>
    <row r="4581" spans="1:2">
      <c r="A4581" s="6"/>
      <c r="B4581" s="2"/>
    </row>
    <row r="4582" spans="1:2">
      <c r="A4582" s="6"/>
      <c r="B4582" s="2"/>
    </row>
    <row r="4583" spans="1:2">
      <c r="A4583" s="6"/>
      <c r="B4583" s="2"/>
    </row>
    <row r="4584" spans="1:2">
      <c r="A4584" s="6"/>
      <c r="B4584" s="2"/>
    </row>
    <row r="4585" spans="1:2">
      <c r="A4585" s="6"/>
      <c r="B4585" s="2"/>
    </row>
    <row r="4586" spans="1:2">
      <c r="A4586" s="6"/>
      <c r="B4586" s="2"/>
    </row>
    <row r="4587" spans="1:2">
      <c r="A4587" s="6"/>
      <c r="B4587" s="2"/>
    </row>
    <row r="4588" spans="1:2">
      <c r="A4588" s="6"/>
      <c r="B4588" s="2"/>
    </row>
    <row r="4589" spans="1:2">
      <c r="A4589" s="6"/>
      <c r="B4589" s="2"/>
    </row>
    <row r="4590" spans="1:2">
      <c r="A4590" s="6"/>
      <c r="B4590" s="2"/>
    </row>
    <row r="4591" spans="1:2">
      <c r="A4591" s="6"/>
      <c r="B4591" s="2"/>
    </row>
    <row r="4592" spans="1:2">
      <c r="A4592" s="6"/>
      <c r="B4592" s="2"/>
    </row>
    <row r="4593" spans="1:2">
      <c r="A4593" s="6"/>
      <c r="B4593" s="2"/>
    </row>
    <row r="4594" spans="1:2">
      <c r="A4594" s="6"/>
      <c r="B4594" s="2"/>
    </row>
    <row r="4595" spans="1:2">
      <c r="A4595" s="6"/>
      <c r="B4595" s="2"/>
    </row>
    <row r="4596" spans="1:2">
      <c r="A4596" s="6"/>
      <c r="B4596" s="2"/>
    </row>
    <row r="4597" spans="1:2">
      <c r="A4597" s="6"/>
      <c r="B4597" s="2"/>
    </row>
    <row r="4598" spans="1:2">
      <c r="A4598" s="6"/>
      <c r="B4598" s="2"/>
    </row>
    <row r="4599" spans="1:2">
      <c r="A4599" s="6"/>
      <c r="B4599" s="2"/>
    </row>
    <row r="4600" spans="1:2">
      <c r="A4600" s="6"/>
      <c r="B4600" s="2"/>
    </row>
    <row r="4601" spans="1:2">
      <c r="A4601" s="6"/>
      <c r="B4601" s="2"/>
    </row>
    <row r="4602" spans="1:2">
      <c r="A4602" s="6"/>
      <c r="B4602" s="2"/>
    </row>
    <row r="4603" spans="1:2">
      <c r="A4603" s="6"/>
      <c r="B4603" s="2"/>
    </row>
    <row r="4604" spans="1:2">
      <c r="A4604" s="6"/>
      <c r="B4604" s="2"/>
    </row>
    <row r="4605" spans="1:2">
      <c r="A4605" s="6"/>
      <c r="B4605" s="2"/>
    </row>
    <row r="4606" spans="1:2">
      <c r="A4606" s="6"/>
      <c r="B4606" s="2"/>
    </row>
    <row r="4607" spans="1:2">
      <c r="A4607" s="6"/>
      <c r="B4607" s="2"/>
    </row>
    <row r="4608" spans="1:2">
      <c r="A4608" s="6"/>
      <c r="B4608" s="2"/>
    </row>
    <row r="4609" spans="1:2">
      <c r="A4609" s="6"/>
      <c r="B4609" s="2"/>
    </row>
    <row r="4610" spans="1:2">
      <c r="A4610" s="6"/>
      <c r="B4610" s="2"/>
    </row>
    <row r="4611" spans="1:2">
      <c r="A4611" s="6"/>
      <c r="B4611" s="2"/>
    </row>
    <row r="4612" spans="1:2">
      <c r="A4612" s="6"/>
      <c r="B4612" s="2"/>
    </row>
    <row r="4613" spans="1:2">
      <c r="A4613" s="6"/>
      <c r="B4613" s="2"/>
    </row>
    <row r="4614" spans="1:2">
      <c r="A4614" s="6"/>
      <c r="B4614" s="2"/>
    </row>
    <row r="4615" spans="1:2">
      <c r="A4615" s="6"/>
      <c r="B4615" s="2"/>
    </row>
    <row r="4616" spans="1:2">
      <c r="A4616" s="6"/>
      <c r="B4616" s="2"/>
    </row>
    <row r="4617" spans="1:2">
      <c r="A4617" s="6"/>
      <c r="B4617" s="2"/>
    </row>
    <row r="4618" spans="1:2">
      <c r="A4618" s="6"/>
      <c r="B4618" s="2"/>
    </row>
    <row r="4619" spans="1:2">
      <c r="A4619" s="6"/>
      <c r="B4619" s="2"/>
    </row>
    <row r="4620" spans="1:2">
      <c r="A4620" s="6"/>
      <c r="B4620" s="2"/>
    </row>
    <row r="4621" spans="1:2">
      <c r="A4621" s="6"/>
      <c r="B4621" s="2"/>
    </row>
    <row r="4622" spans="1:2">
      <c r="A4622" s="6"/>
      <c r="B4622" s="2"/>
    </row>
    <row r="4623" spans="1:2">
      <c r="A4623" s="6"/>
      <c r="B4623" s="2"/>
    </row>
    <row r="4624" spans="1:2">
      <c r="A4624" s="6"/>
      <c r="B4624" s="2"/>
    </row>
    <row r="4625" spans="1:2">
      <c r="A4625" s="6"/>
      <c r="B4625" s="2"/>
    </row>
    <row r="4626" spans="1:2">
      <c r="A4626" s="6"/>
      <c r="B4626" s="2"/>
    </row>
    <row r="4627" spans="1:2">
      <c r="A4627" s="6"/>
      <c r="B4627" s="2"/>
    </row>
    <row r="4628" spans="1:2">
      <c r="A4628" s="6"/>
      <c r="B4628" s="2"/>
    </row>
    <row r="4629" spans="1:2">
      <c r="A4629" s="6"/>
      <c r="B4629" s="2"/>
    </row>
    <row r="4630" spans="1:2">
      <c r="A4630" s="6"/>
      <c r="B4630" s="2"/>
    </row>
    <row r="4631" spans="1:2">
      <c r="A4631" s="6"/>
      <c r="B4631" s="2"/>
    </row>
    <row r="4632" spans="1:2">
      <c r="A4632" s="6"/>
      <c r="B4632" s="2"/>
    </row>
    <row r="4633" spans="1:2">
      <c r="A4633" s="6"/>
      <c r="B4633" s="2"/>
    </row>
    <row r="4634" spans="1:2">
      <c r="A4634" s="6"/>
      <c r="B4634" s="2"/>
    </row>
    <row r="4635" spans="1:2">
      <c r="A4635" s="6"/>
      <c r="B4635" s="2"/>
    </row>
    <row r="4636" spans="1:2">
      <c r="A4636" s="6"/>
      <c r="B4636" s="2"/>
    </row>
    <row r="4637" spans="1:2">
      <c r="A4637" s="6"/>
      <c r="B4637" s="2"/>
    </row>
    <row r="4638" spans="1:2">
      <c r="A4638" s="6"/>
      <c r="B4638" s="2"/>
    </row>
    <row r="4639" spans="1:2">
      <c r="A4639" s="6"/>
      <c r="B4639" s="2"/>
    </row>
    <row r="4640" spans="1:2">
      <c r="A4640" s="6"/>
      <c r="B4640" s="2"/>
    </row>
    <row r="4641" spans="1:2">
      <c r="A4641" s="6"/>
      <c r="B4641" s="2"/>
    </row>
    <row r="4642" spans="1:2">
      <c r="A4642" s="6"/>
      <c r="B4642" s="2"/>
    </row>
    <row r="4643" spans="1:2">
      <c r="A4643" s="6"/>
      <c r="B4643" s="2"/>
    </row>
    <row r="4644" spans="1:2">
      <c r="A4644" s="6"/>
      <c r="B4644" s="2"/>
    </row>
    <row r="4645" spans="1:2">
      <c r="A4645" s="6"/>
      <c r="B4645" s="2"/>
    </row>
    <row r="4646" spans="1:2">
      <c r="A4646" s="6"/>
      <c r="B4646" s="2"/>
    </row>
    <row r="4647" spans="1:2">
      <c r="A4647" s="6"/>
      <c r="B4647" s="2"/>
    </row>
    <row r="4648" spans="1:2">
      <c r="A4648" s="6"/>
      <c r="B4648" s="2"/>
    </row>
    <row r="4649" spans="1:2">
      <c r="A4649" s="6"/>
      <c r="B4649" s="2"/>
    </row>
    <row r="4650" spans="1:2">
      <c r="A4650" s="6"/>
      <c r="B4650" s="2"/>
    </row>
    <row r="4651" spans="1:2">
      <c r="A4651" s="6"/>
      <c r="B4651" s="2"/>
    </row>
    <row r="4652" spans="1:2">
      <c r="A4652" s="6"/>
      <c r="B4652" s="2"/>
    </row>
    <row r="4653" spans="1:2">
      <c r="A4653" s="6"/>
      <c r="B4653" s="2"/>
    </row>
    <row r="4654" spans="1:2">
      <c r="A4654" s="6"/>
      <c r="B4654" s="2"/>
    </row>
    <row r="4655" spans="1:2">
      <c r="A4655" s="6"/>
      <c r="B4655" s="2"/>
    </row>
    <row r="4656" spans="1:2">
      <c r="A4656" s="6"/>
      <c r="B4656" s="2"/>
    </row>
    <row r="4657" spans="1:2">
      <c r="A4657" s="6"/>
      <c r="B4657" s="2"/>
    </row>
    <row r="4658" spans="1:2">
      <c r="A4658" s="6"/>
      <c r="B4658" s="2"/>
    </row>
    <row r="4659" spans="1:2">
      <c r="A4659" s="6"/>
      <c r="B4659" s="2"/>
    </row>
    <row r="4660" spans="1:2">
      <c r="A4660" s="6"/>
      <c r="B4660" s="2"/>
    </row>
    <row r="4661" spans="1:2">
      <c r="A4661" s="6"/>
      <c r="B4661" s="2"/>
    </row>
    <row r="4662" spans="1:2">
      <c r="A4662" s="6"/>
      <c r="B4662" s="2"/>
    </row>
    <row r="4663" spans="1:2">
      <c r="A4663" s="6"/>
      <c r="B4663" s="2"/>
    </row>
    <row r="4664" spans="1:2">
      <c r="A4664" s="6"/>
      <c r="B4664" s="2"/>
    </row>
    <row r="4665" spans="1:2">
      <c r="A4665" s="6"/>
      <c r="B4665" s="2"/>
    </row>
    <row r="4666" spans="1:2">
      <c r="A4666" s="6"/>
      <c r="B4666" s="2"/>
    </row>
    <row r="4667" spans="1:2">
      <c r="A4667" s="6"/>
      <c r="B4667" s="2"/>
    </row>
    <row r="4668" spans="1:2">
      <c r="A4668" s="6"/>
      <c r="B4668" s="2"/>
    </row>
    <row r="4669" spans="1:2">
      <c r="A4669" s="6"/>
      <c r="B4669" s="2"/>
    </row>
    <row r="4670" spans="1:2">
      <c r="A4670" s="6"/>
      <c r="B4670" s="2"/>
    </row>
    <row r="4671" spans="1:2">
      <c r="A4671" s="6"/>
      <c r="B4671" s="2"/>
    </row>
    <row r="4672" spans="1:2">
      <c r="A4672" s="6"/>
      <c r="B4672" s="2"/>
    </row>
    <row r="4673" spans="1:2">
      <c r="A4673" s="6"/>
      <c r="B4673" s="2"/>
    </row>
    <row r="4674" spans="1:2">
      <c r="A4674" s="6"/>
      <c r="B4674" s="2"/>
    </row>
    <row r="4675" spans="1:2">
      <c r="A4675" s="6"/>
      <c r="B4675" s="2"/>
    </row>
    <row r="4676" spans="1:2">
      <c r="A4676" s="6"/>
      <c r="B4676" s="2"/>
    </row>
    <row r="4677" spans="1:2">
      <c r="A4677" s="6"/>
      <c r="B4677" s="2"/>
    </row>
    <row r="4678" spans="1:2">
      <c r="A4678" s="6"/>
      <c r="B4678" s="2"/>
    </row>
    <row r="4679" spans="1:2">
      <c r="A4679" s="6"/>
      <c r="B4679" s="2"/>
    </row>
    <row r="4680" spans="1:2">
      <c r="A4680" s="6"/>
      <c r="B4680" s="2"/>
    </row>
    <row r="4681" spans="1:2">
      <c r="A4681" s="6"/>
      <c r="B4681" s="2"/>
    </row>
    <row r="4682" spans="1:2">
      <c r="A4682" s="6"/>
      <c r="B4682" s="2"/>
    </row>
    <row r="4683" spans="1:2">
      <c r="A4683" s="6"/>
      <c r="B4683" s="2"/>
    </row>
    <row r="4684" spans="1:2">
      <c r="A4684" s="6"/>
      <c r="B4684" s="2"/>
    </row>
    <row r="4685" spans="1:2">
      <c r="A4685" s="6"/>
      <c r="B4685" s="2"/>
    </row>
    <row r="4686" spans="1:2">
      <c r="A4686" s="6"/>
      <c r="B4686" s="2"/>
    </row>
    <row r="4687" spans="1:2">
      <c r="A4687" s="6"/>
      <c r="B4687" s="2"/>
    </row>
    <row r="4688" spans="1:2">
      <c r="A4688" s="6"/>
      <c r="B4688" s="2"/>
    </row>
    <row r="4689" spans="1:2">
      <c r="A4689" s="6"/>
      <c r="B4689" s="2"/>
    </row>
    <row r="4690" spans="1:2">
      <c r="A4690" s="6"/>
      <c r="B4690" s="2"/>
    </row>
    <row r="4691" spans="1:2">
      <c r="A4691" s="6"/>
      <c r="B4691" s="2"/>
    </row>
    <row r="4692" spans="1:2">
      <c r="A4692" s="6"/>
      <c r="B4692" s="2"/>
    </row>
    <row r="4693" spans="1:2">
      <c r="A4693" s="6"/>
      <c r="B4693" s="2"/>
    </row>
    <row r="4694" spans="1:2">
      <c r="A4694" s="6"/>
      <c r="B4694" s="2"/>
    </row>
    <row r="4695" spans="1:2">
      <c r="A4695" s="6"/>
      <c r="B4695" s="2"/>
    </row>
    <row r="4696" spans="1:2">
      <c r="A4696" s="6"/>
      <c r="B4696" s="2"/>
    </row>
    <row r="4697" spans="1:2">
      <c r="A4697" s="6"/>
      <c r="B4697" s="2"/>
    </row>
    <row r="4698" spans="1:2">
      <c r="A4698" s="6"/>
      <c r="B4698" s="2"/>
    </row>
    <row r="4699" spans="1:2">
      <c r="A4699" s="6"/>
      <c r="B4699" s="2"/>
    </row>
    <row r="4700" spans="1:2">
      <c r="A4700" s="6"/>
      <c r="B4700" s="2"/>
    </row>
    <row r="4701" spans="1:2">
      <c r="A4701" s="6"/>
      <c r="B4701" s="2"/>
    </row>
    <row r="4702" spans="1:2">
      <c r="A4702" s="6"/>
      <c r="B4702" s="2"/>
    </row>
    <row r="4703" spans="1:2">
      <c r="A4703" s="6"/>
      <c r="B4703" s="2"/>
    </row>
    <row r="4704" spans="1:2">
      <c r="A4704" s="6"/>
      <c r="B4704" s="2"/>
    </row>
    <row r="4705" spans="1:2">
      <c r="A4705" s="6"/>
      <c r="B4705" s="2"/>
    </row>
    <row r="4706" spans="1:2">
      <c r="A4706" s="6"/>
      <c r="B4706" s="2"/>
    </row>
    <row r="4707" spans="1:2">
      <c r="A4707" s="6"/>
      <c r="B4707" s="2"/>
    </row>
    <row r="4708" spans="1:2">
      <c r="A4708" s="6"/>
      <c r="B4708" s="2"/>
    </row>
    <row r="4709" spans="1:2">
      <c r="A4709" s="6"/>
      <c r="B4709" s="2"/>
    </row>
    <row r="4710" spans="1:2">
      <c r="A4710" s="6"/>
      <c r="B4710" s="2"/>
    </row>
    <row r="4711" spans="1:2">
      <c r="A4711" s="6"/>
      <c r="B4711" s="2"/>
    </row>
    <row r="4712" spans="1:2">
      <c r="A4712" s="6"/>
      <c r="B4712" s="2"/>
    </row>
    <row r="4713" spans="1:2">
      <c r="A4713" s="6"/>
      <c r="B4713" s="2"/>
    </row>
    <row r="4714" spans="1:2">
      <c r="A4714" s="6"/>
      <c r="B4714" s="2"/>
    </row>
    <row r="4715" spans="1:2">
      <c r="A4715" s="6"/>
      <c r="B4715" s="2"/>
    </row>
    <row r="4716" spans="1:2">
      <c r="A4716" s="6"/>
      <c r="B4716" s="2"/>
    </row>
    <row r="4717" spans="1:2">
      <c r="A4717" s="6"/>
      <c r="B4717" s="2"/>
    </row>
    <row r="4718" spans="1:2">
      <c r="A4718" s="6"/>
      <c r="B4718" s="2"/>
    </row>
    <row r="4719" spans="1:2">
      <c r="A4719" s="6"/>
      <c r="B4719" s="2"/>
    </row>
    <row r="4720" spans="1:2">
      <c r="A4720" s="6"/>
      <c r="B4720" s="2"/>
    </row>
    <row r="4721" spans="1:2">
      <c r="A4721" s="6"/>
      <c r="B4721" s="2"/>
    </row>
    <row r="4722" spans="1:2">
      <c r="A4722" s="6"/>
      <c r="B4722" s="2"/>
    </row>
    <row r="4723" spans="1:2">
      <c r="A4723" s="6"/>
      <c r="B4723" s="2"/>
    </row>
    <row r="4724" spans="1:2">
      <c r="A4724" s="6"/>
      <c r="B4724" s="2"/>
    </row>
    <row r="4725" spans="1:2">
      <c r="A4725" s="6"/>
      <c r="B4725" s="2"/>
    </row>
    <row r="4726" spans="1:2">
      <c r="A4726" s="6"/>
      <c r="B4726" s="2"/>
    </row>
    <row r="4727" spans="1:2">
      <c r="A4727" s="6"/>
      <c r="B4727" s="2"/>
    </row>
    <row r="4728" spans="1:2">
      <c r="A4728" s="6"/>
      <c r="B4728" s="2"/>
    </row>
    <row r="4729" spans="1:2">
      <c r="A4729" s="6"/>
      <c r="B4729" s="2"/>
    </row>
    <row r="4730" spans="1:2">
      <c r="A4730" s="6"/>
      <c r="B4730" s="2"/>
    </row>
    <row r="4731" spans="1:2">
      <c r="A4731" s="6"/>
      <c r="B4731" s="2"/>
    </row>
    <row r="4732" spans="1:2">
      <c r="A4732" s="6"/>
      <c r="B4732" s="2"/>
    </row>
    <row r="4733" spans="1:2">
      <c r="A4733" s="6"/>
      <c r="B4733" s="2"/>
    </row>
    <row r="4734" spans="1:2">
      <c r="A4734" s="6"/>
      <c r="B4734" s="2"/>
    </row>
    <row r="4735" spans="1:2">
      <c r="A4735" s="6"/>
      <c r="B4735" s="2"/>
    </row>
    <row r="4736" spans="1:2">
      <c r="A4736" s="6"/>
      <c r="B4736" s="2"/>
    </row>
    <row r="4737" spans="1:2">
      <c r="A4737" s="6"/>
      <c r="B4737" s="2"/>
    </row>
    <row r="4738" spans="1:2">
      <c r="A4738" s="6"/>
      <c r="B4738" s="2"/>
    </row>
    <row r="4739" spans="1:2">
      <c r="A4739" s="6"/>
      <c r="B4739" s="2"/>
    </row>
    <row r="4740" spans="1:2">
      <c r="A4740" s="6"/>
      <c r="B4740" s="2"/>
    </row>
    <row r="4741" spans="1:2">
      <c r="A4741" s="6"/>
      <c r="B4741" s="2"/>
    </row>
    <row r="4742" spans="1:2">
      <c r="A4742" s="6"/>
      <c r="B4742" s="2"/>
    </row>
    <row r="4743" spans="1:2">
      <c r="A4743" s="6"/>
      <c r="B4743" s="2"/>
    </row>
    <row r="4744" spans="1:2">
      <c r="A4744" s="6"/>
      <c r="B4744" s="2"/>
    </row>
    <row r="4745" spans="1:2">
      <c r="A4745" s="6"/>
      <c r="B4745" s="2"/>
    </row>
    <row r="4746" spans="1:2">
      <c r="A4746" s="6"/>
      <c r="B4746" s="2"/>
    </row>
    <row r="4747" spans="1:2">
      <c r="A4747" s="6"/>
      <c r="B4747" s="2"/>
    </row>
    <row r="4748" spans="1:2">
      <c r="A4748" s="6"/>
      <c r="B4748" s="2"/>
    </row>
    <row r="4749" spans="1:2">
      <c r="A4749" s="6"/>
      <c r="B4749" s="2"/>
    </row>
    <row r="4750" spans="1:2">
      <c r="A4750" s="6"/>
      <c r="B4750" s="2"/>
    </row>
    <row r="4751" spans="1:2">
      <c r="A4751" s="6"/>
      <c r="B4751" s="2"/>
    </row>
    <row r="4752" spans="1:2">
      <c r="A4752" s="6"/>
      <c r="B4752" s="2"/>
    </row>
    <row r="4753" spans="1:2">
      <c r="A4753" s="6"/>
      <c r="B4753" s="2"/>
    </row>
    <row r="4754" spans="1:2">
      <c r="A4754" s="6"/>
      <c r="B4754" s="2"/>
    </row>
    <row r="4755" spans="1:2">
      <c r="A4755" s="6"/>
      <c r="B4755" s="2"/>
    </row>
    <row r="4756" spans="1:2">
      <c r="A4756" s="6"/>
      <c r="B4756" s="2"/>
    </row>
    <row r="4757" spans="1:2">
      <c r="A4757" s="6"/>
      <c r="B4757" s="2"/>
    </row>
    <row r="4758" spans="1:2">
      <c r="A4758" s="6"/>
      <c r="B4758" s="2"/>
    </row>
    <row r="4759" spans="1:2">
      <c r="A4759" s="6"/>
      <c r="B4759" s="2"/>
    </row>
    <row r="4760" spans="1:2">
      <c r="A4760" s="6"/>
      <c r="B4760" s="2"/>
    </row>
    <row r="4761" spans="1:2">
      <c r="A4761" s="6"/>
      <c r="B4761" s="2"/>
    </row>
    <row r="4762" spans="1:2">
      <c r="A4762" s="6"/>
      <c r="B4762" s="2"/>
    </row>
    <row r="4763" spans="1:2">
      <c r="A4763" s="6"/>
      <c r="B4763" s="2"/>
    </row>
    <row r="4764" spans="1:2">
      <c r="A4764" s="6"/>
      <c r="B4764" s="2"/>
    </row>
    <row r="4765" spans="1:2">
      <c r="A4765" s="6"/>
      <c r="B4765" s="2"/>
    </row>
    <row r="4766" spans="1:2">
      <c r="A4766" s="6"/>
      <c r="B4766" s="2"/>
    </row>
    <row r="4767" spans="1:2">
      <c r="A4767" s="6"/>
      <c r="B4767" s="2"/>
    </row>
    <row r="4768" spans="1:2">
      <c r="A4768" s="6"/>
      <c r="B4768" s="2"/>
    </row>
    <row r="4769" spans="1:2">
      <c r="A4769" s="6"/>
      <c r="B4769" s="2"/>
    </row>
    <row r="4770" spans="1:2">
      <c r="A4770" s="6"/>
      <c r="B4770" s="2"/>
    </row>
    <row r="4771" spans="1:2">
      <c r="A4771" s="6"/>
      <c r="B4771" s="2"/>
    </row>
    <row r="4772" spans="1:2">
      <c r="A4772" s="6"/>
      <c r="B4772" s="2"/>
    </row>
    <row r="4773" spans="1:2">
      <c r="A4773" s="6"/>
      <c r="B4773" s="2"/>
    </row>
    <row r="4774" spans="1:2">
      <c r="A4774" s="6"/>
      <c r="B4774" s="2"/>
    </row>
    <row r="4775" spans="1:2">
      <c r="A4775" s="6"/>
      <c r="B4775" s="2"/>
    </row>
    <row r="4776" spans="1:2">
      <c r="A4776" s="6"/>
      <c r="B4776" s="2"/>
    </row>
    <row r="4777" spans="1:2">
      <c r="A4777" s="6"/>
      <c r="B4777" s="2"/>
    </row>
    <row r="4778" spans="1:2">
      <c r="A4778" s="6"/>
      <c r="B4778" s="2"/>
    </row>
    <row r="4779" spans="1:2">
      <c r="A4779" s="6"/>
      <c r="B4779" s="2"/>
    </row>
    <row r="4780" spans="1:2">
      <c r="A4780" s="6"/>
      <c r="B4780" s="2"/>
    </row>
    <row r="4781" spans="1:2">
      <c r="A4781" s="6"/>
      <c r="B4781" s="2"/>
    </row>
    <row r="4782" spans="1:2">
      <c r="A4782" s="6"/>
      <c r="B4782" s="2"/>
    </row>
    <row r="4783" spans="1:2">
      <c r="A4783" s="6"/>
      <c r="B4783" s="2"/>
    </row>
    <row r="4784" spans="1:2">
      <c r="A4784" s="6"/>
      <c r="B4784" s="2"/>
    </row>
    <row r="4785" spans="1:2">
      <c r="A4785" s="6"/>
      <c r="B4785" s="2"/>
    </row>
    <row r="4786" spans="1:2">
      <c r="A4786" s="6"/>
      <c r="B4786" s="2"/>
    </row>
    <row r="4787" spans="1:2">
      <c r="A4787" s="6"/>
      <c r="B4787" s="2"/>
    </row>
    <row r="4788" spans="1:2">
      <c r="A4788" s="6"/>
      <c r="B4788" s="2"/>
    </row>
    <row r="4789" spans="1:2">
      <c r="A4789" s="6"/>
      <c r="B4789" s="2"/>
    </row>
    <row r="4790" spans="1:2">
      <c r="A4790" s="6"/>
      <c r="B4790" s="2"/>
    </row>
    <row r="4791" spans="1:2">
      <c r="A4791" s="6"/>
      <c r="B4791" s="2"/>
    </row>
    <row r="4792" spans="1:2">
      <c r="A4792" s="6"/>
      <c r="B4792" s="2"/>
    </row>
    <row r="4793" spans="1:2">
      <c r="A4793" s="6"/>
      <c r="B4793" s="2"/>
    </row>
    <row r="4794" spans="1:2">
      <c r="A4794" s="6"/>
      <c r="B4794" s="2"/>
    </row>
    <row r="4795" spans="1:2">
      <c r="A4795" s="6"/>
      <c r="B4795" s="2"/>
    </row>
    <row r="4796" spans="1:2">
      <c r="A4796" s="6"/>
      <c r="B4796" s="2"/>
    </row>
    <row r="4797" spans="1:2">
      <c r="A4797" s="6"/>
      <c r="B4797" s="2"/>
    </row>
    <row r="4798" spans="1:2">
      <c r="A4798" s="6"/>
      <c r="B4798" s="2"/>
    </row>
    <row r="4799" spans="1:2">
      <c r="A4799" s="6"/>
      <c r="B4799" s="2"/>
    </row>
    <row r="4800" spans="1:2">
      <c r="A4800" s="6"/>
      <c r="B4800" s="2"/>
    </row>
    <row r="4801" spans="1:2">
      <c r="A4801" s="6"/>
      <c r="B4801" s="2"/>
    </row>
    <row r="4802" spans="1:2">
      <c r="A4802" s="6"/>
      <c r="B4802" s="2"/>
    </row>
    <row r="4803" spans="1:2">
      <c r="A4803" s="6"/>
      <c r="B4803" s="2"/>
    </row>
    <row r="4804" spans="1:2">
      <c r="A4804" s="6"/>
      <c r="B4804" s="2"/>
    </row>
    <row r="4805" spans="1:2">
      <c r="A4805" s="6"/>
      <c r="B4805" s="2"/>
    </row>
    <row r="4806" spans="1:2">
      <c r="A4806" s="6"/>
      <c r="B4806" s="2"/>
    </row>
    <row r="4807" spans="1:2">
      <c r="A4807" s="6"/>
      <c r="B4807" s="2"/>
    </row>
    <row r="4808" spans="1:2">
      <c r="A4808" s="6"/>
      <c r="B4808" s="2"/>
    </row>
    <row r="4809" spans="1:2">
      <c r="A4809" s="6"/>
      <c r="B4809" s="2"/>
    </row>
    <row r="4810" spans="1:2">
      <c r="A4810" s="6"/>
      <c r="B4810" s="2"/>
    </row>
    <row r="4811" spans="1:2">
      <c r="A4811" s="6"/>
      <c r="B4811" s="2"/>
    </row>
    <row r="4812" spans="1:2">
      <c r="A4812" s="6"/>
      <c r="B4812" s="2"/>
    </row>
    <row r="4813" spans="1:2">
      <c r="A4813" s="6"/>
      <c r="B4813" s="2"/>
    </row>
    <row r="4814" spans="1:2">
      <c r="A4814" s="6"/>
      <c r="B4814" s="2"/>
    </row>
    <row r="4815" spans="1:2">
      <c r="A4815" s="6"/>
      <c r="B4815" s="2"/>
    </row>
    <row r="4816" spans="1:2">
      <c r="A4816" s="6"/>
      <c r="B4816" s="2"/>
    </row>
    <row r="4817" spans="1:2">
      <c r="A4817" s="6"/>
      <c r="B4817" s="2"/>
    </row>
    <row r="4818" spans="1:2">
      <c r="A4818" s="6"/>
      <c r="B4818" s="2"/>
    </row>
    <row r="4819" spans="1:2">
      <c r="A4819" s="6"/>
      <c r="B4819" s="2"/>
    </row>
    <row r="4820" spans="1:2">
      <c r="A4820" s="6"/>
      <c r="B4820" s="2"/>
    </row>
    <row r="4821" spans="1:2">
      <c r="A4821" s="6"/>
      <c r="B4821" s="2"/>
    </row>
    <row r="4822" spans="1:2">
      <c r="A4822" s="6"/>
      <c r="B4822" s="2"/>
    </row>
    <row r="4823" spans="1:2">
      <c r="A4823" s="6"/>
      <c r="B4823" s="2"/>
    </row>
    <row r="4824" spans="1:2">
      <c r="A4824" s="6"/>
      <c r="B4824" s="2"/>
    </row>
    <row r="4825" spans="1:2">
      <c r="A4825" s="6"/>
      <c r="B4825" s="2"/>
    </row>
    <row r="4826" spans="1:2">
      <c r="A4826" s="6"/>
      <c r="B4826" s="2"/>
    </row>
    <row r="4827" spans="1:2">
      <c r="A4827" s="6"/>
      <c r="B4827" s="2"/>
    </row>
    <row r="4828" spans="1:2">
      <c r="A4828" s="6"/>
      <c r="B4828" s="2"/>
    </row>
    <row r="4829" spans="1:2">
      <c r="A4829" s="6"/>
      <c r="B4829" s="2"/>
    </row>
    <row r="4830" spans="1:2">
      <c r="A4830" s="6"/>
      <c r="B4830" s="2"/>
    </row>
    <row r="4831" spans="1:2">
      <c r="A4831" s="6"/>
      <c r="B4831" s="2"/>
    </row>
    <row r="4832" spans="1:2">
      <c r="A4832" s="6"/>
      <c r="B4832" s="2"/>
    </row>
    <row r="4833" spans="1:2">
      <c r="A4833" s="6"/>
      <c r="B4833" s="2"/>
    </row>
    <row r="4834" spans="1:2">
      <c r="A4834" s="6"/>
      <c r="B4834" s="2"/>
    </row>
    <row r="4835" spans="1:2">
      <c r="A4835" s="6"/>
      <c r="B4835" s="2"/>
    </row>
    <row r="4836" spans="1:2">
      <c r="A4836" s="6"/>
      <c r="B4836" s="2"/>
    </row>
    <row r="4837" spans="1:2">
      <c r="A4837" s="6"/>
      <c r="B4837" s="2"/>
    </row>
    <row r="4838" spans="1:2">
      <c r="A4838" s="6"/>
      <c r="B4838" s="2"/>
    </row>
    <row r="4839" spans="1:2">
      <c r="A4839" s="6"/>
      <c r="B4839" s="2"/>
    </row>
    <row r="4840" spans="1:2">
      <c r="A4840" s="6"/>
      <c r="B4840" s="2"/>
    </row>
    <row r="4841" spans="1:2">
      <c r="A4841" s="6"/>
      <c r="B4841" s="2"/>
    </row>
    <row r="4842" spans="1:2">
      <c r="A4842" s="6"/>
      <c r="B4842" s="2"/>
    </row>
    <row r="4843" spans="1:2">
      <c r="A4843" s="6"/>
      <c r="B4843" s="2"/>
    </row>
    <row r="4844" spans="1:2">
      <c r="A4844" s="6"/>
      <c r="B4844" s="2"/>
    </row>
    <row r="4845" spans="1:2">
      <c r="A4845" s="6"/>
      <c r="B4845" s="2"/>
    </row>
    <row r="4846" spans="1:2">
      <c r="A4846" s="6"/>
      <c r="B4846" s="2"/>
    </row>
    <row r="4847" spans="1:2">
      <c r="A4847" s="6"/>
      <c r="B4847" s="2"/>
    </row>
    <row r="4848" spans="1:2">
      <c r="A4848" s="6"/>
      <c r="B4848" s="2"/>
    </row>
    <row r="4849" spans="1:2">
      <c r="A4849" s="6"/>
      <c r="B4849" s="2"/>
    </row>
    <row r="4850" spans="1:2">
      <c r="A4850" s="6"/>
      <c r="B4850" s="6"/>
    </row>
    <row r="4851" spans="1:2">
      <c r="A4851" s="6"/>
      <c r="B4851" s="6"/>
    </row>
  </sheetData>
  <mergeCells count="3">
    <mergeCell ref="A31:B31"/>
    <mergeCell ref="A43:B43"/>
    <mergeCell ref="A47:B47"/>
  </mergeCells>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51"/>
  <sheetViews>
    <sheetView workbookViewId="0">
      <selection activeCell="A7" sqref="A7"/>
    </sheetView>
  </sheetViews>
  <sheetFormatPr defaultColWidth="8.86328125" defaultRowHeight="14.25"/>
  <cols>
    <col min="1" max="1" width="57.265625" customWidth="1"/>
    <col min="2" max="2" width="47.3984375" customWidth="1"/>
    <col min="3" max="3" width="45.1328125" customWidth="1"/>
  </cols>
  <sheetData>
    <row r="1" spans="1:3">
      <c r="A1" s="46"/>
      <c r="B1" s="45" t="s">
        <v>445</v>
      </c>
      <c r="C1" s="46" t="s">
        <v>446</v>
      </c>
    </row>
    <row r="2" spans="1:3" ht="14.65" thickBot="1">
      <c r="A2" s="50" t="s">
        <v>396</v>
      </c>
      <c r="B2" s="48" t="s">
        <v>438</v>
      </c>
      <c r="C2" s="62" t="s">
        <v>408</v>
      </c>
    </row>
    <row r="3" spans="1:3" ht="14.65" thickBot="1">
      <c r="A3" s="38" t="s">
        <v>10</v>
      </c>
      <c r="B3" s="15">
        <v>0</v>
      </c>
      <c r="C3">
        <v>0</v>
      </c>
    </row>
    <row r="5" spans="1:3" ht="14.65" thickBot="1">
      <c r="A5" s="39" t="s">
        <v>0</v>
      </c>
      <c r="B5" s="10"/>
    </row>
    <row r="6" spans="1:3">
      <c r="A6" s="11" t="s">
        <v>1</v>
      </c>
      <c r="B6" s="12" t="s">
        <v>471</v>
      </c>
    </row>
    <row r="7" spans="1:3">
      <c r="A7" s="5" t="s">
        <v>2</v>
      </c>
      <c r="B7" s="1" t="s">
        <v>471</v>
      </c>
    </row>
    <row r="8" spans="1:3">
      <c r="A8" s="5" t="s">
        <v>11</v>
      </c>
      <c r="B8" s="1"/>
    </row>
    <row r="9" spans="1:3">
      <c r="A9" s="5" t="s">
        <v>3</v>
      </c>
      <c r="B9" s="1"/>
    </row>
    <row r="10" spans="1:3">
      <c r="A10" s="7" t="s">
        <v>372</v>
      </c>
      <c r="B10" s="1"/>
    </row>
    <row r="11" spans="1:3" ht="14.65" thickBot="1">
      <c r="A11" s="13" t="s">
        <v>373</v>
      </c>
      <c r="B11" s="9"/>
    </row>
    <row r="12" spans="1:3" ht="14.65" thickBot="1"/>
    <row r="13" spans="1:3">
      <c r="A13" s="40" t="s">
        <v>4</v>
      </c>
      <c r="B13" s="3"/>
    </row>
    <row r="14" spans="1:3">
      <c r="A14" s="5" t="s">
        <v>5</v>
      </c>
      <c r="B14" s="1"/>
    </row>
    <row r="15" spans="1:3">
      <c r="A15" s="5" t="s">
        <v>6</v>
      </c>
      <c r="B15" s="1"/>
    </row>
    <row r="16" spans="1:3">
      <c r="A16" s="5" t="s">
        <v>7</v>
      </c>
      <c r="B16" s="1"/>
    </row>
    <row r="17" spans="1:2">
      <c r="A17" s="5" t="s">
        <v>8</v>
      </c>
      <c r="B17" s="1"/>
    </row>
    <row r="18" spans="1:2">
      <c r="A18" s="5" t="s">
        <v>9</v>
      </c>
      <c r="B18" s="1"/>
    </row>
    <row r="19" spans="1:2">
      <c r="A19" s="5" t="s">
        <v>11</v>
      </c>
      <c r="B19" s="1"/>
    </row>
    <row r="20" spans="1:2">
      <c r="A20" s="5" t="s">
        <v>3</v>
      </c>
      <c r="B20" s="1"/>
    </row>
    <row r="21" spans="1:2">
      <c r="A21" s="7" t="s">
        <v>372</v>
      </c>
      <c r="B21" s="1"/>
    </row>
    <row r="22" spans="1:2" ht="14.65" thickBot="1">
      <c r="A22" s="8" t="s">
        <v>373</v>
      </c>
      <c r="B22" s="9"/>
    </row>
    <row r="23" spans="1:2" ht="14.65" thickBot="1">
      <c r="A23" s="29"/>
    </row>
    <row r="24" spans="1:2">
      <c r="A24" s="41" t="s">
        <v>392</v>
      </c>
      <c r="B24" s="3"/>
    </row>
    <row r="25" spans="1:2">
      <c r="A25" s="31" t="s">
        <v>393</v>
      </c>
      <c r="B25" s="1"/>
    </row>
    <row r="26" spans="1:2">
      <c r="A26" s="31" t="s">
        <v>394</v>
      </c>
      <c r="B26" s="1"/>
    </row>
    <row r="27" spans="1:2">
      <c r="A27" s="31" t="s">
        <v>3</v>
      </c>
      <c r="B27" s="1"/>
    </row>
    <row r="28" spans="1:2">
      <c r="A28" s="31" t="s">
        <v>372</v>
      </c>
      <c r="B28" s="1"/>
    </row>
    <row r="29" spans="1:2" ht="14.65" thickBot="1">
      <c r="A29" s="32" t="s">
        <v>373</v>
      </c>
      <c r="B29" s="9"/>
    </row>
    <row r="30" spans="1:2" ht="14.65" thickBot="1">
      <c r="B30" s="30"/>
    </row>
    <row r="31" spans="1:2">
      <c r="A31" s="322" t="s">
        <v>363</v>
      </c>
      <c r="B31" s="323"/>
    </row>
    <row r="32" spans="1:2">
      <c r="A32" s="33" t="s">
        <v>364</v>
      </c>
      <c r="B32" s="1"/>
    </row>
    <row r="33" spans="1:3">
      <c r="A33" s="33" t="s">
        <v>365</v>
      </c>
      <c r="B33" s="1"/>
    </row>
    <row r="34" spans="1:3">
      <c r="A34" s="33" t="s">
        <v>366</v>
      </c>
      <c r="B34" s="1"/>
    </row>
    <row r="35" spans="1:3">
      <c r="A35" s="33" t="s">
        <v>367</v>
      </c>
      <c r="B35" s="1"/>
    </row>
    <row r="36" spans="1:3">
      <c r="A36" s="33" t="s">
        <v>368</v>
      </c>
      <c r="B36" s="1"/>
    </row>
    <row r="37" spans="1:3">
      <c r="A37" s="33" t="s">
        <v>369</v>
      </c>
      <c r="B37" s="1"/>
    </row>
    <row r="38" spans="1:3">
      <c r="A38" s="33" t="s">
        <v>370</v>
      </c>
      <c r="B38" s="1"/>
    </row>
    <row r="39" spans="1:3">
      <c r="A39" s="34" t="s">
        <v>371</v>
      </c>
      <c r="B39" s="1"/>
    </row>
    <row r="40" spans="1:3">
      <c r="A40" s="35" t="s">
        <v>372</v>
      </c>
      <c r="B40" s="1"/>
    </row>
    <row r="41" spans="1:3" ht="14.65" thickBot="1">
      <c r="A41" s="36" t="s">
        <v>373</v>
      </c>
      <c r="B41" s="9"/>
    </row>
    <row r="42" spans="1:3" ht="14.65" thickBot="1"/>
    <row r="43" spans="1:3">
      <c r="A43" s="320" t="s">
        <v>390</v>
      </c>
      <c r="B43" s="321"/>
    </row>
    <row r="44" spans="1:3" ht="171">
      <c r="A44" s="37" t="s">
        <v>395</v>
      </c>
      <c r="B44" s="51" t="s">
        <v>397</v>
      </c>
      <c r="C44" s="52" t="s">
        <v>397</v>
      </c>
    </row>
    <row r="45" spans="1:3">
      <c r="A45" s="24"/>
      <c r="B45" s="23"/>
    </row>
    <row r="46" spans="1:3" ht="14.65" thickBot="1"/>
    <row r="47" spans="1:3">
      <c r="A47" s="320" t="s">
        <v>389</v>
      </c>
      <c r="B47" s="321"/>
    </row>
    <row r="48" spans="1:3">
      <c r="A48" s="25" t="s">
        <v>374</v>
      </c>
      <c r="B48" s="1"/>
    </row>
    <row r="49" spans="1:2">
      <c r="A49" s="25" t="s">
        <v>386</v>
      </c>
      <c r="B49" s="1"/>
    </row>
    <row r="50" spans="1:2">
      <c r="A50" s="25" t="s">
        <v>375</v>
      </c>
      <c r="B50" s="1"/>
    </row>
    <row r="51" spans="1:2">
      <c r="A51" s="25" t="s">
        <v>385</v>
      </c>
      <c r="B51" s="1"/>
    </row>
    <row r="52" spans="1:2">
      <c r="A52" s="25" t="s">
        <v>380</v>
      </c>
      <c r="B52" s="1"/>
    </row>
    <row r="53" spans="1:2">
      <c r="A53" s="25" t="s">
        <v>387</v>
      </c>
      <c r="B53" s="1"/>
    </row>
    <row r="54" spans="1:2">
      <c r="A54" s="25" t="s">
        <v>388</v>
      </c>
      <c r="B54" s="1"/>
    </row>
    <row r="55" spans="1:2">
      <c r="A55" s="25" t="s">
        <v>376</v>
      </c>
      <c r="B55" s="1"/>
    </row>
    <row r="56" spans="1:2">
      <c r="A56" s="25" t="s">
        <v>377</v>
      </c>
      <c r="B56" s="1"/>
    </row>
    <row r="57" spans="1:2">
      <c r="A57" s="25" t="s">
        <v>378</v>
      </c>
      <c r="B57" s="1"/>
    </row>
    <row r="58" spans="1:2">
      <c r="A58" s="25" t="s">
        <v>379</v>
      </c>
      <c r="B58" s="1"/>
    </row>
    <row r="59" spans="1:2" ht="14.65" thickBot="1">
      <c r="A59" s="22" t="s">
        <v>11</v>
      </c>
      <c r="B59" s="9"/>
    </row>
    <row r="60" spans="1:2" ht="14.65" thickBot="1">
      <c r="A60" s="21"/>
      <c r="B60" s="2"/>
    </row>
    <row r="61" spans="1:2">
      <c r="A61" s="40" t="s">
        <v>439</v>
      </c>
      <c r="B61" s="3"/>
    </row>
    <row r="62" spans="1:2">
      <c r="A62" s="5" t="s">
        <v>32</v>
      </c>
      <c r="B62" s="1"/>
    </row>
    <row r="63" spans="1:2">
      <c r="A63" s="5" t="s">
        <v>381</v>
      </c>
      <c r="B63" s="1"/>
    </row>
    <row r="64" spans="1:2">
      <c r="A64" s="5" t="s">
        <v>384</v>
      </c>
      <c r="B64" s="1"/>
    </row>
    <row r="65" spans="1:2">
      <c r="A65" s="5" t="s">
        <v>400</v>
      </c>
      <c r="B65" s="1"/>
    </row>
    <row r="66" spans="1:2">
      <c r="A66" s="18" t="s">
        <v>104</v>
      </c>
      <c r="B66" s="16"/>
    </row>
    <row r="67" spans="1:2">
      <c r="A67" s="20" t="s">
        <v>113</v>
      </c>
      <c r="B67" s="1"/>
    </row>
    <row r="68" spans="1:2">
      <c r="A68" s="19" t="s">
        <v>131</v>
      </c>
      <c r="B68" s="17"/>
    </row>
    <row r="69" spans="1:2">
      <c r="A69" s="18" t="s">
        <v>382</v>
      </c>
      <c r="B69" s="16"/>
    </row>
    <row r="70" spans="1:2">
      <c r="A70" s="7" t="s">
        <v>383</v>
      </c>
      <c r="B70" s="1"/>
    </row>
    <row r="71" spans="1:2">
      <c r="A71" s="7" t="s">
        <v>208</v>
      </c>
      <c r="B71" s="1"/>
    </row>
    <row r="72" spans="1:2">
      <c r="A72" s="5" t="s">
        <v>219</v>
      </c>
      <c r="B72" s="1"/>
    </row>
    <row r="73" spans="1:2">
      <c r="A73" s="19" t="s">
        <v>250</v>
      </c>
      <c r="B73" s="17"/>
    </row>
    <row r="74" spans="1:2">
      <c r="A74" s="19" t="s">
        <v>404</v>
      </c>
      <c r="B74" s="17"/>
    </row>
    <row r="75" spans="1:2">
      <c r="A75" s="19" t="s">
        <v>359</v>
      </c>
      <c r="B75" s="17"/>
    </row>
    <row r="76" spans="1:2" ht="14.65" thickBot="1">
      <c r="A76" s="8" t="s">
        <v>373</v>
      </c>
      <c r="B76" s="9"/>
    </row>
    <row r="77" spans="1:2" ht="14.65" thickBot="1"/>
    <row r="78" spans="1:2">
      <c r="A78" s="40" t="s">
        <v>423</v>
      </c>
      <c r="B78" s="3"/>
    </row>
    <row r="79" spans="1:2">
      <c r="A79" s="5" t="s">
        <v>12</v>
      </c>
      <c r="B79" s="1"/>
    </row>
    <row r="80" spans="1:2">
      <c r="A80" s="5" t="s">
        <v>13</v>
      </c>
      <c r="B80" s="1"/>
    </row>
    <row r="81" spans="1:2">
      <c r="A81" s="5" t="s">
        <v>14</v>
      </c>
      <c r="B81" s="1"/>
    </row>
    <row r="82" spans="1:2">
      <c r="A82" s="5" t="s">
        <v>15</v>
      </c>
      <c r="B82" s="1"/>
    </row>
    <row r="83" spans="1:2">
      <c r="A83" s="5" t="s">
        <v>16</v>
      </c>
      <c r="B83" s="1"/>
    </row>
    <row r="84" spans="1:2">
      <c r="A84" s="5" t="s">
        <v>17</v>
      </c>
      <c r="B84" s="1"/>
    </row>
    <row r="85" spans="1:2">
      <c r="A85" s="5" t="s">
        <v>18</v>
      </c>
      <c r="B85" s="1"/>
    </row>
    <row r="86" spans="1:2">
      <c r="A86" s="5" t="s">
        <v>19</v>
      </c>
      <c r="B86" s="1"/>
    </row>
    <row r="87" spans="1:2">
      <c r="A87" s="5" t="s">
        <v>20</v>
      </c>
      <c r="B87" s="1"/>
    </row>
    <row r="88" spans="1:2">
      <c r="A88" s="5" t="s">
        <v>21</v>
      </c>
      <c r="B88" s="1"/>
    </row>
    <row r="89" spans="1:2">
      <c r="A89" s="5" t="s">
        <v>22</v>
      </c>
      <c r="B89" s="1"/>
    </row>
    <row r="90" spans="1:2">
      <c r="A90" s="5" t="s">
        <v>23</v>
      </c>
      <c r="B90" s="1"/>
    </row>
    <row r="91" spans="1:2">
      <c r="A91" s="5" t="s">
        <v>24</v>
      </c>
      <c r="B91" s="1"/>
    </row>
    <row r="92" spans="1:2">
      <c r="A92" s="5" t="s">
        <v>25</v>
      </c>
      <c r="B92" s="1"/>
    </row>
    <row r="93" spans="1:2">
      <c r="A93" s="5" t="s">
        <v>26</v>
      </c>
      <c r="B93" s="1"/>
    </row>
    <row r="94" spans="1:2">
      <c r="A94" s="5" t="s">
        <v>27</v>
      </c>
      <c r="B94" s="1"/>
    </row>
    <row r="95" spans="1:2">
      <c r="A95" s="5" t="s">
        <v>28</v>
      </c>
      <c r="B95" s="1"/>
    </row>
    <row r="96" spans="1:2">
      <c r="A96" s="5" t="s">
        <v>29</v>
      </c>
      <c r="B96" s="1"/>
    </row>
    <row r="97" spans="1:2">
      <c r="A97" s="5" t="s">
        <v>30</v>
      </c>
      <c r="B97" s="1"/>
    </row>
    <row r="98" spans="1:2">
      <c r="A98" s="5" t="s">
        <v>31</v>
      </c>
      <c r="B98" s="1"/>
    </row>
    <row r="99" spans="1:2">
      <c r="A99" s="5" t="s">
        <v>32</v>
      </c>
      <c r="B99" s="1"/>
    </row>
    <row r="100" spans="1:2">
      <c r="A100" s="5" t="s">
        <v>33</v>
      </c>
      <c r="B100" s="1"/>
    </row>
    <row r="101" spans="1:2">
      <c r="A101" s="5" t="s">
        <v>34</v>
      </c>
      <c r="B101" s="1"/>
    </row>
    <row r="102" spans="1:2">
      <c r="A102" s="5" t="s">
        <v>35</v>
      </c>
      <c r="B102" s="1"/>
    </row>
    <row r="103" spans="1:2">
      <c r="A103" s="5" t="s">
        <v>36</v>
      </c>
      <c r="B103" s="1"/>
    </row>
    <row r="104" spans="1:2">
      <c r="A104" s="5" t="s">
        <v>37</v>
      </c>
      <c r="B104" s="1"/>
    </row>
    <row r="105" spans="1:2">
      <c r="A105" s="5" t="s">
        <v>38</v>
      </c>
      <c r="B105" s="1"/>
    </row>
    <row r="106" spans="1:2">
      <c r="A106" s="5" t="s">
        <v>39</v>
      </c>
      <c r="B106" s="1"/>
    </row>
    <row r="107" spans="1:2">
      <c r="A107" s="5" t="s">
        <v>40</v>
      </c>
      <c r="B107" s="1"/>
    </row>
    <row r="108" spans="1:2">
      <c r="A108" s="5" t="s">
        <v>41</v>
      </c>
      <c r="B108" s="1"/>
    </row>
    <row r="109" spans="1:2">
      <c r="A109" s="5" t="s">
        <v>42</v>
      </c>
      <c r="B109" s="1"/>
    </row>
    <row r="110" spans="1:2">
      <c r="A110" s="5" t="s">
        <v>43</v>
      </c>
      <c r="B110" s="1"/>
    </row>
    <row r="111" spans="1:2">
      <c r="A111" s="5" t="s">
        <v>44</v>
      </c>
      <c r="B111" s="1"/>
    </row>
    <row r="112" spans="1:2">
      <c r="A112" s="5" t="s">
        <v>45</v>
      </c>
      <c r="B112" s="1"/>
    </row>
    <row r="113" spans="1:2">
      <c r="A113" s="5" t="s">
        <v>46</v>
      </c>
      <c r="B113" s="1"/>
    </row>
    <row r="114" spans="1:2">
      <c r="A114" s="5" t="s">
        <v>47</v>
      </c>
      <c r="B114" s="1"/>
    </row>
    <row r="115" spans="1:2">
      <c r="A115" s="5" t="s">
        <v>48</v>
      </c>
      <c r="B115" s="1"/>
    </row>
    <row r="116" spans="1:2">
      <c r="A116" s="5" t="s">
        <v>49</v>
      </c>
      <c r="B116" s="1"/>
    </row>
    <row r="117" spans="1:2">
      <c r="A117" s="5" t="s">
        <v>50</v>
      </c>
      <c r="B117" s="1"/>
    </row>
    <row r="118" spans="1:2">
      <c r="A118" s="5" t="s">
        <v>51</v>
      </c>
      <c r="B118" s="1"/>
    </row>
    <row r="119" spans="1:2">
      <c r="A119" s="5" t="s">
        <v>52</v>
      </c>
      <c r="B119" s="1"/>
    </row>
    <row r="120" spans="1:2">
      <c r="A120" s="5" t="s">
        <v>53</v>
      </c>
      <c r="B120" s="1"/>
    </row>
    <row r="121" spans="1:2">
      <c r="A121" s="5" t="s">
        <v>54</v>
      </c>
      <c r="B121" s="1"/>
    </row>
    <row r="122" spans="1:2">
      <c r="A122" s="5" t="s">
        <v>55</v>
      </c>
      <c r="B122" s="1"/>
    </row>
    <row r="123" spans="1:2">
      <c r="A123" s="5" t="s">
        <v>56</v>
      </c>
      <c r="B123" s="1"/>
    </row>
    <row r="124" spans="1:2">
      <c r="A124" s="5" t="s">
        <v>57</v>
      </c>
      <c r="B124" s="1"/>
    </row>
    <row r="125" spans="1:2">
      <c r="A125" s="5" t="s">
        <v>58</v>
      </c>
      <c r="B125" s="1"/>
    </row>
    <row r="126" spans="1:2">
      <c r="A126" s="5" t="s">
        <v>59</v>
      </c>
      <c r="B126" s="1"/>
    </row>
    <row r="127" spans="1:2">
      <c r="A127" s="5" t="s">
        <v>60</v>
      </c>
      <c r="B127" s="1"/>
    </row>
    <row r="128" spans="1:2">
      <c r="A128" s="5" t="s">
        <v>61</v>
      </c>
      <c r="B128" s="1"/>
    </row>
    <row r="129" spans="1:2">
      <c r="A129" s="5" t="s">
        <v>62</v>
      </c>
      <c r="B129" s="1"/>
    </row>
    <row r="130" spans="1:2">
      <c r="A130" s="5" t="s">
        <v>63</v>
      </c>
      <c r="B130" s="1"/>
    </row>
    <row r="131" spans="1:2">
      <c r="A131" s="5" t="s">
        <v>64</v>
      </c>
      <c r="B131" s="1"/>
    </row>
    <row r="132" spans="1:2">
      <c r="A132" s="5" t="s">
        <v>65</v>
      </c>
      <c r="B132" s="1"/>
    </row>
    <row r="133" spans="1:2">
      <c r="A133" s="5" t="s">
        <v>66</v>
      </c>
      <c r="B133" s="1"/>
    </row>
    <row r="134" spans="1:2">
      <c r="A134" s="5" t="s">
        <v>67</v>
      </c>
      <c r="B134" s="1"/>
    </row>
    <row r="135" spans="1:2">
      <c r="A135" s="5" t="s">
        <v>68</v>
      </c>
      <c r="B135" s="1"/>
    </row>
    <row r="136" spans="1:2">
      <c r="A136" s="5" t="s">
        <v>69</v>
      </c>
      <c r="B136" s="1"/>
    </row>
    <row r="137" spans="1:2">
      <c r="A137" s="5" t="s">
        <v>70</v>
      </c>
      <c r="B137" s="1"/>
    </row>
    <row r="138" spans="1:2">
      <c r="A138" s="5" t="s">
        <v>71</v>
      </c>
      <c r="B138" s="1"/>
    </row>
    <row r="139" spans="1:2">
      <c r="A139" s="5" t="s">
        <v>72</v>
      </c>
      <c r="B139" s="1"/>
    </row>
    <row r="140" spans="1:2">
      <c r="A140" s="5" t="s">
        <v>73</v>
      </c>
      <c r="B140" s="1"/>
    </row>
    <row r="141" spans="1:2">
      <c r="A141" s="5" t="s">
        <v>74</v>
      </c>
      <c r="B141" s="1"/>
    </row>
    <row r="142" spans="1:2">
      <c r="A142" s="5" t="s">
        <v>75</v>
      </c>
      <c r="B142" s="1"/>
    </row>
    <row r="143" spans="1:2">
      <c r="A143" s="5" t="s">
        <v>76</v>
      </c>
      <c r="B143" s="1"/>
    </row>
    <row r="144" spans="1:2">
      <c r="A144" s="5" t="s">
        <v>77</v>
      </c>
      <c r="B144" s="1"/>
    </row>
    <row r="145" spans="1:2">
      <c r="A145" s="5" t="s">
        <v>78</v>
      </c>
      <c r="B145" s="1"/>
    </row>
    <row r="146" spans="1:2">
      <c r="A146" s="5" t="s">
        <v>79</v>
      </c>
      <c r="B146" s="1"/>
    </row>
    <row r="147" spans="1:2">
      <c r="A147" s="5" t="s">
        <v>80</v>
      </c>
      <c r="B147" s="1"/>
    </row>
    <row r="148" spans="1:2">
      <c r="A148" s="5" t="s">
        <v>81</v>
      </c>
      <c r="B148" s="1"/>
    </row>
    <row r="149" spans="1:2">
      <c r="A149" s="5" t="s">
        <v>82</v>
      </c>
      <c r="B149" s="1"/>
    </row>
    <row r="150" spans="1:2">
      <c r="A150" s="5" t="s">
        <v>83</v>
      </c>
      <c r="B150" s="1"/>
    </row>
    <row r="151" spans="1:2">
      <c r="A151" s="5" t="s">
        <v>84</v>
      </c>
      <c r="B151" s="1"/>
    </row>
    <row r="152" spans="1:2">
      <c r="A152" s="5" t="s">
        <v>85</v>
      </c>
      <c r="B152" s="1"/>
    </row>
    <row r="153" spans="1:2">
      <c r="A153" s="5" t="s">
        <v>86</v>
      </c>
      <c r="B153" s="1"/>
    </row>
    <row r="154" spans="1:2">
      <c r="A154" s="5" t="s">
        <v>87</v>
      </c>
      <c r="B154" s="1"/>
    </row>
    <row r="155" spans="1:2">
      <c r="A155" s="5" t="s">
        <v>88</v>
      </c>
      <c r="B155" s="1"/>
    </row>
    <row r="156" spans="1:2">
      <c r="A156" s="5" t="s">
        <v>89</v>
      </c>
      <c r="B156" s="1"/>
    </row>
    <row r="157" spans="1:2">
      <c r="A157" s="5" t="s">
        <v>90</v>
      </c>
      <c r="B157" s="1"/>
    </row>
    <row r="158" spans="1:2">
      <c r="A158" s="5" t="s">
        <v>91</v>
      </c>
      <c r="B158" s="1"/>
    </row>
    <row r="159" spans="1:2">
      <c r="A159" s="5" t="s">
        <v>92</v>
      </c>
      <c r="B159" s="1"/>
    </row>
    <row r="160" spans="1:2">
      <c r="A160" s="5" t="s">
        <v>93</v>
      </c>
      <c r="B160" s="1"/>
    </row>
    <row r="161" spans="1:2">
      <c r="A161" s="5" t="s">
        <v>94</v>
      </c>
      <c r="B161" s="1"/>
    </row>
    <row r="162" spans="1:2">
      <c r="A162" s="5" t="s">
        <v>95</v>
      </c>
      <c r="B162" s="1"/>
    </row>
    <row r="163" spans="1:2">
      <c r="A163" s="5" t="s">
        <v>96</v>
      </c>
      <c r="B163" s="1"/>
    </row>
    <row r="164" spans="1:2">
      <c r="A164" s="5" t="s">
        <v>97</v>
      </c>
      <c r="B164" s="1"/>
    </row>
    <row r="165" spans="1:2">
      <c r="A165" s="5" t="s">
        <v>98</v>
      </c>
      <c r="B165" s="1"/>
    </row>
    <row r="166" spans="1:2">
      <c r="A166" s="5" t="s">
        <v>99</v>
      </c>
      <c r="B166" s="1"/>
    </row>
    <row r="167" spans="1:2">
      <c r="A167" s="5" t="s">
        <v>100</v>
      </c>
      <c r="B167" s="1"/>
    </row>
    <row r="168" spans="1:2">
      <c r="A168" s="5" t="s">
        <v>101</v>
      </c>
      <c r="B168" s="1"/>
    </row>
    <row r="169" spans="1:2">
      <c r="A169" s="5" t="s">
        <v>102</v>
      </c>
      <c r="B169" s="1"/>
    </row>
    <row r="170" spans="1:2">
      <c r="A170" s="5" t="s">
        <v>103</v>
      </c>
      <c r="B170" s="1"/>
    </row>
    <row r="171" spans="1:2">
      <c r="A171" s="5" t="s">
        <v>104</v>
      </c>
      <c r="B171" s="1"/>
    </row>
    <row r="172" spans="1:2">
      <c r="A172" s="5" t="s">
        <v>105</v>
      </c>
      <c r="B172" s="1"/>
    </row>
    <row r="173" spans="1:2">
      <c r="A173" s="5" t="s">
        <v>106</v>
      </c>
      <c r="B173" s="1"/>
    </row>
    <row r="174" spans="1:2">
      <c r="A174" s="5" t="s">
        <v>107</v>
      </c>
      <c r="B174" s="1"/>
    </row>
    <row r="175" spans="1:2">
      <c r="A175" s="5" t="s">
        <v>108</v>
      </c>
      <c r="B175" s="1"/>
    </row>
    <row r="176" spans="1:2">
      <c r="A176" s="5" t="s">
        <v>109</v>
      </c>
      <c r="B176" s="1"/>
    </row>
    <row r="177" spans="1:2">
      <c r="A177" s="5" t="s">
        <v>110</v>
      </c>
      <c r="B177" s="1"/>
    </row>
    <row r="178" spans="1:2">
      <c r="A178" s="5" t="s">
        <v>111</v>
      </c>
      <c r="B178" s="1"/>
    </row>
    <row r="179" spans="1:2">
      <c r="A179" s="5" t="s">
        <v>112</v>
      </c>
      <c r="B179" s="1"/>
    </row>
    <row r="180" spans="1:2">
      <c r="A180" s="5" t="s">
        <v>113</v>
      </c>
      <c r="B180" s="1"/>
    </row>
    <row r="181" spans="1:2">
      <c r="A181" s="5" t="s">
        <v>114</v>
      </c>
      <c r="B181" s="1"/>
    </row>
    <row r="182" spans="1:2">
      <c r="A182" s="5" t="s">
        <v>115</v>
      </c>
      <c r="B182" s="1"/>
    </row>
    <row r="183" spans="1:2">
      <c r="A183" s="5" t="s">
        <v>116</v>
      </c>
      <c r="B183" s="1"/>
    </row>
    <row r="184" spans="1:2">
      <c r="A184" s="5" t="s">
        <v>117</v>
      </c>
      <c r="B184" s="1"/>
    </row>
    <row r="185" spans="1:2">
      <c r="A185" s="5" t="s">
        <v>118</v>
      </c>
      <c r="B185" s="1"/>
    </row>
    <row r="186" spans="1:2">
      <c r="A186" s="5" t="s">
        <v>119</v>
      </c>
      <c r="B186" s="1"/>
    </row>
    <row r="187" spans="1:2">
      <c r="A187" s="5" t="s">
        <v>120</v>
      </c>
      <c r="B187" s="1"/>
    </row>
    <row r="188" spans="1:2">
      <c r="A188" s="5" t="s">
        <v>121</v>
      </c>
      <c r="B188" s="1"/>
    </row>
    <row r="189" spans="1:2">
      <c r="A189" s="5" t="s">
        <v>122</v>
      </c>
      <c r="B189" s="1"/>
    </row>
    <row r="190" spans="1:2">
      <c r="A190" s="5" t="s">
        <v>123</v>
      </c>
      <c r="B190" s="1"/>
    </row>
    <row r="191" spans="1:2">
      <c r="A191" s="5" t="s">
        <v>124</v>
      </c>
      <c r="B191" s="1"/>
    </row>
    <row r="192" spans="1:2">
      <c r="A192" s="5" t="s">
        <v>125</v>
      </c>
      <c r="B192" s="1"/>
    </row>
    <row r="193" spans="1:2">
      <c r="A193" s="5" t="s">
        <v>126</v>
      </c>
      <c r="B193" s="1"/>
    </row>
    <row r="194" spans="1:2">
      <c r="A194" s="5" t="s">
        <v>127</v>
      </c>
      <c r="B194" s="1"/>
    </row>
    <row r="195" spans="1:2">
      <c r="A195" s="5" t="s">
        <v>128</v>
      </c>
      <c r="B195" s="1"/>
    </row>
    <row r="196" spans="1:2">
      <c r="A196" s="5" t="s">
        <v>129</v>
      </c>
      <c r="B196" s="1"/>
    </row>
    <row r="197" spans="1:2">
      <c r="A197" s="5" t="s">
        <v>130</v>
      </c>
      <c r="B197" s="1"/>
    </row>
    <row r="198" spans="1:2">
      <c r="A198" s="5" t="s">
        <v>131</v>
      </c>
      <c r="B198" s="1"/>
    </row>
    <row r="199" spans="1:2">
      <c r="A199" s="5" t="s">
        <v>132</v>
      </c>
      <c r="B199" s="1"/>
    </row>
    <row r="200" spans="1:2">
      <c r="A200" s="5" t="s">
        <v>133</v>
      </c>
      <c r="B200" s="1"/>
    </row>
    <row r="201" spans="1:2">
      <c r="A201" s="5" t="s">
        <v>134</v>
      </c>
      <c r="B201" s="1"/>
    </row>
    <row r="202" spans="1:2">
      <c r="A202" s="5" t="s">
        <v>135</v>
      </c>
      <c r="B202" s="1"/>
    </row>
    <row r="203" spans="1:2">
      <c r="A203" s="5" t="s">
        <v>136</v>
      </c>
      <c r="B203" s="1"/>
    </row>
    <row r="204" spans="1:2">
      <c r="A204" s="5" t="s">
        <v>137</v>
      </c>
      <c r="B204" s="1"/>
    </row>
    <row r="205" spans="1:2">
      <c r="A205" s="5" t="s">
        <v>138</v>
      </c>
      <c r="B205" s="1"/>
    </row>
    <row r="206" spans="1:2">
      <c r="A206" s="5" t="s">
        <v>139</v>
      </c>
      <c r="B206" s="1"/>
    </row>
    <row r="207" spans="1:2">
      <c r="A207" s="5" t="s">
        <v>140</v>
      </c>
      <c r="B207" s="1"/>
    </row>
    <row r="208" spans="1:2">
      <c r="A208" s="5" t="s">
        <v>141</v>
      </c>
      <c r="B208" s="1"/>
    </row>
    <row r="209" spans="1:2">
      <c r="A209" s="5" t="s">
        <v>142</v>
      </c>
      <c r="B209" s="1"/>
    </row>
    <row r="210" spans="1:2">
      <c r="A210" s="5" t="s">
        <v>143</v>
      </c>
      <c r="B210" s="1"/>
    </row>
    <row r="211" spans="1:2">
      <c r="A211" s="5" t="s">
        <v>144</v>
      </c>
      <c r="B211" s="1"/>
    </row>
    <row r="212" spans="1:2">
      <c r="A212" s="5" t="s">
        <v>145</v>
      </c>
      <c r="B212" s="1"/>
    </row>
    <row r="213" spans="1:2">
      <c r="A213" s="5" t="s">
        <v>146</v>
      </c>
      <c r="B213" s="1"/>
    </row>
    <row r="214" spans="1:2">
      <c r="A214" s="5" t="s">
        <v>147</v>
      </c>
      <c r="B214" s="1"/>
    </row>
    <row r="215" spans="1:2">
      <c r="A215" s="5" t="s">
        <v>148</v>
      </c>
      <c r="B215" s="1"/>
    </row>
    <row r="216" spans="1:2">
      <c r="A216" s="5" t="s">
        <v>149</v>
      </c>
      <c r="B216" s="1"/>
    </row>
    <row r="217" spans="1:2">
      <c r="A217" s="5" t="s">
        <v>150</v>
      </c>
      <c r="B217" s="1"/>
    </row>
    <row r="218" spans="1:2">
      <c r="A218" s="5" t="s">
        <v>151</v>
      </c>
      <c r="B218" s="1"/>
    </row>
    <row r="219" spans="1:2">
      <c r="A219" s="5" t="s">
        <v>152</v>
      </c>
      <c r="B219" s="1"/>
    </row>
    <row r="220" spans="1:2">
      <c r="A220" s="5" t="s">
        <v>153</v>
      </c>
      <c r="B220" s="1"/>
    </row>
    <row r="221" spans="1:2">
      <c r="A221" s="5" t="s">
        <v>154</v>
      </c>
      <c r="B221" s="1"/>
    </row>
    <row r="222" spans="1:2">
      <c r="A222" s="5" t="s">
        <v>155</v>
      </c>
      <c r="B222" s="1"/>
    </row>
    <row r="223" spans="1:2">
      <c r="A223" s="5" t="s">
        <v>156</v>
      </c>
      <c r="B223" s="1"/>
    </row>
    <row r="224" spans="1:2">
      <c r="A224" s="5" t="s">
        <v>157</v>
      </c>
      <c r="B224" s="1"/>
    </row>
    <row r="225" spans="1:2">
      <c r="A225" s="5" t="s">
        <v>158</v>
      </c>
      <c r="B225" s="1"/>
    </row>
    <row r="226" spans="1:2">
      <c r="A226" s="5" t="s">
        <v>159</v>
      </c>
      <c r="B226" s="1"/>
    </row>
    <row r="227" spans="1:2">
      <c r="A227" s="5" t="s">
        <v>160</v>
      </c>
      <c r="B227" s="1"/>
    </row>
    <row r="228" spans="1:2">
      <c r="A228" s="5" t="s">
        <v>161</v>
      </c>
      <c r="B228" s="1"/>
    </row>
    <row r="229" spans="1:2">
      <c r="A229" s="5" t="s">
        <v>162</v>
      </c>
      <c r="B229" s="1"/>
    </row>
    <row r="230" spans="1:2">
      <c r="A230" s="5" t="s">
        <v>163</v>
      </c>
      <c r="B230" s="1"/>
    </row>
    <row r="231" spans="1:2">
      <c r="A231" s="5" t="s">
        <v>164</v>
      </c>
      <c r="B231" s="1"/>
    </row>
    <row r="232" spans="1:2">
      <c r="A232" s="5" t="s">
        <v>165</v>
      </c>
      <c r="B232" s="1"/>
    </row>
    <row r="233" spans="1:2">
      <c r="A233" s="5" t="s">
        <v>166</v>
      </c>
      <c r="B233" s="1"/>
    </row>
    <row r="234" spans="1:2">
      <c r="A234" s="5" t="s">
        <v>167</v>
      </c>
      <c r="B234" s="1"/>
    </row>
    <row r="235" spans="1:2">
      <c r="A235" s="5" t="s">
        <v>168</v>
      </c>
      <c r="B235" s="1"/>
    </row>
    <row r="236" spans="1:2">
      <c r="A236" s="5" t="s">
        <v>169</v>
      </c>
      <c r="B236" s="1"/>
    </row>
    <row r="237" spans="1:2">
      <c r="A237" s="5" t="s">
        <v>170</v>
      </c>
      <c r="B237" s="1"/>
    </row>
    <row r="238" spans="1:2">
      <c r="A238" s="5" t="s">
        <v>171</v>
      </c>
      <c r="B238" s="1"/>
    </row>
    <row r="239" spans="1:2">
      <c r="A239" s="5" t="s">
        <v>172</v>
      </c>
      <c r="B239" s="1"/>
    </row>
    <row r="240" spans="1:2">
      <c r="A240" s="5" t="s">
        <v>173</v>
      </c>
      <c r="B240" s="1"/>
    </row>
    <row r="241" spans="1:2">
      <c r="A241" s="5" t="s">
        <v>174</v>
      </c>
      <c r="B241" s="1"/>
    </row>
    <row r="242" spans="1:2">
      <c r="A242" s="5" t="s">
        <v>175</v>
      </c>
      <c r="B242" s="1"/>
    </row>
    <row r="243" spans="1:2">
      <c r="A243" s="5" t="s">
        <v>176</v>
      </c>
      <c r="B243" s="1"/>
    </row>
    <row r="244" spans="1:2">
      <c r="A244" s="5" t="s">
        <v>177</v>
      </c>
      <c r="B244" s="1"/>
    </row>
    <row r="245" spans="1:2">
      <c r="A245" s="5" t="s">
        <v>178</v>
      </c>
      <c r="B245" s="1"/>
    </row>
    <row r="246" spans="1:2">
      <c r="A246" s="5" t="s">
        <v>179</v>
      </c>
      <c r="B246" s="1"/>
    </row>
    <row r="247" spans="1:2">
      <c r="A247" s="5" t="s">
        <v>180</v>
      </c>
      <c r="B247" s="1"/>
    </row>
    <row r="248" spans="1:2">
      <c r="A248" s="5" t="s">
        <v>181</v>
      </c>
      <c r="B248" s="1"/>
    </row>
    <row r="249" spans="1:2">
      <c r="A249" s="5" t="s">
        <v>182</v>
      </c>
      <c r="B249" s="1"/>
    </row>
    <row r="250" spans="1:2">
      <c r="A250" s="5" t="s">
        <v>183</v>
      </c>
      <c r="B250" s="1"/>
    </row>
    <row r="251" spans="1:2">
      <c r="A251" s="5" t="s">
        <v>184</v>
      </c>
      <c r="B251" s="1"/>
    </row>
    <row r="252" spans="1:2">
      <c r="A252" s="5" t="s">
        <v>185</v>
      </c>
      <c r="B252" s="1"/>
    </row>
    <row r="253" spans="1:2">
      <c r="A253" s="5" t="s">
        <v>186</v>
      </c>
      <c r="B253" s="1"/>
    </row>
    <row r="254" spans="1:2">
      <c r="A254" s="5" t="s">
        <v>187</v>
      </c>
      <c r="B254" s="1"/>
    </row>
    <row r="255" spans="1:2">
      <c r="A255" s="5" t="s">
        <v>188</v>
      </c>
      <c r="B255" s="1"/>
    </row>
    <row r="256" spans="1:2">
      <c r="A256" s="5" t="s">
        <v>189</v>
      </c>
      <c r="B256" s="1"/>
    </row>
    <row r="257" spans="1:2">
      <c r="A257" s="5" t="s">
        <v>190</v>
      </c>
      <c r="B257" s="1"/>
    </row>
    <row r="258" spans="1:2">
      <c r="A258" s="5" t="s">
        <v>191</v>
      </c>
      <c r="B258" s="1"/>
    </row>
    <row r="259" spans="1:2">
      <c r="A259" s="5" t="s">
        <v>192</v>
      </c>
      <c r="B259" s="1"/>
    </row>
    <row r="260" spans="1:2">
      <c r="A260" s="5" t="s">
        <v>193</v>
      </c>
      <c r="B260" s="1"/>
    </row>
    <row r="261" spans="1:2">
      <c r="A261" s="5" t="s">
        <v>194</v>
      </c>
      <c r="B261" s="1"/>
    </row>
    <row r="262" spans="1:2">
      <c r="A262" s="5" t="s">
        <v>195</v>
      </c>
      <c r="B262" s="1"/>
    </row>
    <row r="263" spans="1:2">
      <c r="A263" s="5" t="s">
        <v>196</v>
      </c>
      <c r="B263" s="1"/>
    </row>
    <row r="264" spans="1:2">
      <c r="A264" s="5" t="s">
        <v>197</v>
      </c>
      <c r="B264" s="1"/>
    </row>
    <row r="265" spans="1:2">
      <c r="A265" s="5" t="s">
        <v>198</v>
      </c>
      <c r="B265" s="1"/>
    </row>
    <row r="266" spans="1:2">
      <c r="A266" s="5" t="s">
        <v>199</v>
      </c>
      <c r="B266" s="1"/>
    </row>
    <row r="267" spans="1:2">
      <c r="A267" s="5" t="s">
        <v>200</v>
      </c>
      <c r="B267" s="1"/>
    </row>
    <row r="268" spans="1:2">
      <c r="A268" s="5" t="s">
        <v>201</v>
      </c>
      <c r="B268" s="1"/>
    </row>
    <row r="269" spans="1:2">
      <c r="A269" s="5" t="s">
        <v>202</v>
      </c>
      <c r="B269" s="1"/>
    </row>
    <row r="270" spans="1:2">
      <c r="A270" s="5" t="s">
        <v>203</v>
      </c>
      <c r="B270" s="1"/>
    </row>
    <row r="271" spans="1:2">
      <c r="A271" s="5" t="s">
        <v>204</v>
      </c>
      <c r="B271" s="1"/>
    </row>
    <row r="272" spans="1:2">
      <c r="A272" s="5" t="s">
        <v>205</v>
      </c>
      <c r="B272" s="1"/>
    </row>
    <row r="273" spans="1:2">
      <c r="A273" s="5" t="s">
        <v>206</v>
      </c>
      <c r="B273" s="1"/>
    </row>
    <row r="274" spans="1:2">
      <c r="A274" s="5" t="s">
        <v>207</v>
      </c>
      <c r="B274" s="1"/>
    </row>
    <row r="275" spans="1:2">
      <c r="A275" s="5" t="s">
        <v>208</v>
      </c>
      <c r="B275" s="1"/>
    </row>
    <row r="276" spans="1:2">
      <c r="A276" s="5" t="s">
        <v>209</v>
      </c>
      <c r="B276" s="1"/>
    </row>
    <row r="277" spans="1:2">
      <c r="A277" s="5" t="s">
        <v>210</v>
      </c>
      <c r="B277" s="1"/>
    </row>
    <row r="278" spans="1:2">
      <c r="A278" s="5" t="s">
        <v>211</v>
      </c>
      <c r="B278" s="1"/>
    </row>
    <row r="279" spans="1:2">
      <c r="A279" s="5" t="s">
        <v>212</v>
      </c>
      <c r="B279" s="1"/>
    </row>
    <row r="280" spans="1:2">
      <c r="A280" s="5" t="s">
        <v>213</v>
      </c>
      <c r="B280" s="1"/>
    </row>
    <row r="281" spans="1:2">
      <c r="A281" s="5" t="s">
        <v>214</v>
      </c>
      <c r="B281" s="1"/>
    </row>
    <row r="282" spans="1:2">
      <c r="A282" s="5" t="s">
        <v>215</v>
      </c>
      <c r="B282" s="1"/>
    </row>
    <row r="283" spans="1:2">
      <c r="A283" s="5" t="s">
        <v>216</v>
      </c>
      <c r="B283" s="1"/>
    </row>
    <row r="284" spans="1:2">
      <c r="A284" s="5" t="s">
        <v>217</v>
      </c>
      <c r="B284" s="1"/>
    </row>
    <row r="285" spans="1:2">
      <c r="A285" s="5" t="s">
        <v>218</v>
      </c>
      <c r="B285" s="1"/>
    </row>
    <row r="286" spans="1:2">
      <c r="A286" s="5" t="s">
        <v>219</v>
      </c>
      <c r="B286" s="1"/>
    </row>
    <row r="287" spans="1:2">
      <c r="A287" s="5" t="s">
        <v>220</v>
      </c>
      <c r="B287" s="1"/>
    </row>
    <row r="288" spans="1:2">
      <c r="A288" s="5" t="s">
        <v>221</v>
      </c>
      <c r="B288" s="1"/>
    </row>
    <row r="289" spans="1:2">
      <c r="A289" s="5" t="s">
        <v>222</v>
      </c>
      <c r="B289" s="1"/>
    </row>
    <row r="290" spans="1:2">
      <c r="A290" s="5" t="s">
        <v>223</v>
      </c>
      <c r="B290" s="1"/>
    </row>
    <row r="291" spans="1:2">
      <c r="A291" s="5" t="s">
        <v>224</v>
      </c>
      <c r="B291" s="1"/>
    </row>
    <row r="292" spans="1:2">
      <c r="A292" s="5" t="s">
        <v>225</v>
      </c>
      <c r="B292" s="1"/>
    </row>
    <row r="293" spans="1:2">
      <c r="A293" s="5" t="s">
        <v>226</v>
      </c>
      <c r="B293" s="1"/>
    </row>
    <row r="294" spans="1:2">
      <c r="A294" s="5" t="s">
        <v>227</v>
      </c>
      <c r="B294" s="1"/>
    </row>
    <row r="295" spans="1:2">
      <c r="A295" s="5" t="s">
        <v>228</v>
      </c>
      <c r="B295" s="1"/>
    </row>
    <row r="296" spans="1:2">
      <c r="A296" s="5" t="s">
        <v>229</v>
      </c>
      <c r="B296" s="1"/>
    </row>
    <row r="297" spans="1:2">
      <c r="A297" s="5" t="s">
        <v>230</v>
      </c>
      <c r="B297" s="1"/>
    </row>
    <row r="298" spans="1:2">
      <c r="A298" s="5" t="s">
        <v>231</v>
      </c>
      <c r="B298" s="1"/>
    </row>
    <row r="299" spans="1:2">
      <c r="A299" s="5" t="s">
        <v>232</v>
      </c>
      <c r="B299" s="1"/>
    </row>
    <row r="300" spans="1:2">
      <c r="A300" s="5" t="s">
        <v>233</v>
      </c>
      <c r="B300" s="1"/>
    </row>
    <row r="301" spans="1:2">
      <c r="A301" s="5" t="s">
        <v>234</v>
      </c>
      <c r="B301" s="1"/>
    </row>
    <row r="302" spans="1:2">
      <c r="A302" s="5" t="s">
        <v>235</v>
      </c>
      <c r="B302" s="1"/>
    </row>
    <row r="303" spans="1:2">
      <c r="A303" s="5" t="s">
        <v>236</v>
      </c>
      <c r="B303" s="1"/>
    </row>
    <row r="304" spans="1:2">
      <c r="A304" s="5" t="s">
        <v>237</v>
      </c>
      <c r="B304" s="1"/>
    </row>
    <row r="305" spans="1:2">
      <c r="A305" s="5" t="s">
        <v>238</v>
      </c>
      <c r="B305" s="1"/>
    </row>
    <row r="306" spans="1:2">
      <c r="A306" s="5" t="s">
        <v>239</v>
      </c>
      <c r="B306" s="1"/>
    </row>
    <row r="307" spans="1:2">
      <c r="A307" s="5" t="s">
        <v>240</v>
      </c>
      <c r="B307" s="1"/>
    </row>
    <row r="308" spans="1:2">
      <c r="A308" s="5" t="s">
        <v>241</v>
      </c>
      <c r="B308" s="1"/>
    </row>
    <row r="309" spans="1:2">
      <c r="A309" s="5" t="s">
        <v>242</v>
      </c>
      <c r="B309" s="1"/>
    </row>
    <row r="310" spans="1:2">
      <c r="A310" s="5" t="s">
        <v>243</v>
      </c>
      <c r="B310" s="1"/>
    </row>
    <row r="311" spans="1:2">
      <c r="A311" s="5" t="s">
        <v>244</v>
      </c>
      <c r="B311" s="1"/>
    </row>
    <row r="312" spans="1:2">
      <c r="A312" s="5" t="s">
        <v>245</v>
      </c>
      <c r="B312" s="1"/>
    </row>
    <row r="313" spans="1:2">
      <c r="A313" s="5" t="s">
        <v>246</v>
      </c>
      <c r="B313" s="1"/>
    </row>
    <row r="314" spans="1:2">
      <c r="A314" s="5" t="s">
        <v>247</v>
      </c>
      <c r="B314" s="1"/>
    </row>
    <row r="315" spans="1:2">
      <c r="A315" s="5" t="s">
        <v>248</v>
      </c>
      <c r="B315" s="1"/>
    </row>
    <row r="316" spans="1:2">
      <c r="A316" s="5" t="s">
        <v>249</v>
      </c>
      <c r="B316" s="1"/>
    </row>
    <row r="317" spans="1:2">
      <c r="A317" s="5" t="s">
        <v>250</v>
      </c>
      <c r="B317" s="1"/>
    </row>
    <row r="318" spans="1:2">
      <c r="A318" s="5" t="s">
        <v>251</v>
      </c>
      <c r="B318" s="1"/>
    </row>
    <row r="319" spans="1:2">
      <c r="A319" s="5" t="s">
        <v>252</v>
      </c>
      <c r="B319" s="1"/>
    </row>
    <row r="320" spans="1:2">
      <c r="A320" s="5" t="s">
        <v>253</v>
      </c>
      <c r="B320" s="1"/>
    </row>
    <row r="321" spans="1:2">
      <c r="A321" s="5" t="s">
        <v>254</v>
      </c>
      <c r="B321" s="1"/>
    </row>
    <row r="322" spans="1:2">
      <c r="A322" s="5" t="s">
        <v>255</v>
      </c>
      <c r="B322" s="1"/>
    </row>
    <row r="323" spans="1:2">
      <c r="A323" s="5" t="s">
        <v>256</v>
      </c>
      <c r="B323" s="1"/>
    </row>
    <row r="324" spans="1:2">
      <c r="A324" s="5" t="s">
        <v>257</v>
      </c>
      <c r="B324" s="1"/>
    </row>
    <row r="325" spans="1:2">
      <c r="A325" s="5" t="s">
        <v>258</v>
      </c>
      <c r="B325" s="1"/>
    </row>
    <row r="326" spans="1:2">
      <c r="A326" s="5" t="s">
        <v>259</v>
      </c>
      <c r="B326" s="1"/>
    </row>
    <row r="327" spans="1:2">
      <c r="A327" s="5" t="s">
        <v>260</v>
      </c>
      <c r="B327" s="1"/>
    </row>
    <row r="328" spans="1:2">
      <c r="A328" s="5" t="s">
        <v>261</v>
      </c>
      <c r="B328" s="1"/>
    </row>
    <row r="329" spans="1:2">
      <c r="A329" s="5" t="s">
        <v>262</v>
      </c>
      <c r="B329" s="1"/>
    </row>
    <row r="330" spans="1:2">
      <c r="A330" s="5" t="s">
        <v>263</v>
      </c>
      <c r="B330" s="1"/>
    </row>
    <row r="331" spans="1:2">
      <c r="A331" s="5" t="s">
        <v>264</v>
      </c>
      <c r="B331" s="1"/>
    </row>
    <row r="332" spans="1:2">
      <c r="A332" s="5" t="s">
        <v>265</v>
      </c>
      <c r="B332" s="1"/>
    </row>
    <row r="333" spans="1:2">
      <c r="A333" s="5" t="s">
        <v>266</v>
      </c>
      <c r="B333" s="1"/>
    </row>
    <row r="334" spans="1:2">
      <c r="A334" s="5" t="s">
        <v>267</v>
      </c>
      <c r="B334" s="1"/>
    </row>
    <row r="335" spans="1:2">
      <c r="A335" s="5" t="s">
        <v>268</v>
      </c>
      <c r="B335" s="1"/>
    </row>
    <row r="336" spans="1:2">
      <c r="A336" s="5" t="s">
        <v>269</v>
      </c>
      <c r="B336" s="1"/>
    </row>
    <row r="337" spans="1:2">
      <c r="A337" s="5" t="s">
        <v>270</v>
      </c>
      <c r="B337" s="1"/>
    </row>
    <row r="338" spans="1:2">
      <c r="A338" s="5" t="s">
        <v>271</v>
      </c>
      <c r="B338" s="1"/>
    </row>
    <row r="339" spans="1:2">
      <c r="A339" s="5" t="s">
        <v>272</v>
      </c>
      <c r="B339" s="1"/>
    </row>
    <row r="340" spans="1:2">
      <c r="A340" s="5" t="s">
        <v>273</v>
      </c>
      <c r="B340" s="1"/>
    </row>
    <row r="341" spans="1:2">
      <c r="A341" s="5" t="s">
        <v>274</v>
      </c>
      <c r="B341" s="1"/>
    </row>
    <row r="342" spans="1:2">
      <c r="A342" s="5" t="s">
        <v>275</v>
      </c>
      <c r="B342" s="1"/>
    </row>
    <row r="343" spans="1:2">
      <c r="A343" s="5" t="s">
        <v>276</v>
      </c>
      <c r="B343" s="1"/>
    </row>
    <row r="344" spans="1:2">
      <c r="A344" s="5" t="s">
        <v>277</v>
      </c>
      <c r="B344" s="1"/>
    </row>
    <row r="345" spans="1:2">
      <c r="A345" s="5" t="s">
        <v>278</v>
      </c>
      <c r="B345" s="1"/>
    </row>
    <row r="346" spans="1:2">
      <c r="A346" s="5" t="s">
        <v>279</v>
      </c>
      <c r="B346" s="1"/>
    </row>
    <row r="347" spans="1:2">
      <c r="A347" s="5" t="s">
        <v>280</v>
      </c>
      <c r="B347" s="1"/>
    </row>
    <row r="348" spans="1:2">
      <c r="A348" s="5" t="s">
        <v>281</v>
      </c>
      <c r="B348" s="1"/>
    </row>
    <row r="349" spans="1:2">
      <c r="A349" s="5" t="s">
        <v>282</v>
      </c>
      <c r="B349" s="1"/>
    </row>
    <row r="350" spans="1:2">
      <c r="A350" s="5" t="s">
        <v>283</v>
      </c>
      <c r="B350" s="1"/>
    </row>
    <row r="351" spans="1:2">
      <c r="A351" s="5" t="s">
        <v>284</v>
      </c>
      <c r="B351" s="1"/>
    </row>
    <row r="352" spans="1:2">
      <c r="A352" s="5" t="s">
        <v>285</v>
      </c>
      <c r="B352" s="1"/>
    </row>
    <row r="353" spans="1:2">
      <c r="A353" s="5" t="s">
        <v>286</v>
      </c>
      <c r="B353" s="1"/>
    </row>
    <row r="354" spans="1:2">
      <c r="A354" s="5" t="s">
        <v>287</v>
      </c>
      <c r="B354" s="1"/>
    </row>
    <row r="355" spans="1:2">
      <c r="A355" s="5" t="s">
        <v>288</v>
      </c>
      <c r="B355" s="1"/>
    </row>
    <row r="356" spans="1:2">
      <c r="A356" s="5" t="s">
        <v>289</v>
      </c>
      <c r="B356" s="1"/>
    </row>
    <row r="357" spans="1:2">
      <c r="A357" s="5" t="s">
        <v>290</v>
      </c>
      <c r="B357" s="1"/>
    </row>
    <row r="358" spans="1:2">
      <c r="A358" s="5" t="s">
        <v>291</v>
      </c>
      <c r="B358" s="1"/>
    </row>
    <row r="359" spans="1:2">
      <c r="A359" s="5" t="s">
        <v>292</v>
      </c>
      <c r="B359" s="1"/>
    </row>
    <row r="360" spans="1:2">
      <c r="A360" s="5" t="s">
        <v>293</v>
      </c>
      <c r="B360" s="1"/>
    </row>
    <row r="361" spans="1:2">
      <c r="A361" s="5" t="s">
        <v>294</v>
      </c>
      <c r="B361" s="1"/>
    </row>
    <row r="362" spans="1:2">
      <c r="A362" s="5" t="s">
        <v>295</v>
      </c>
      <c r="B362" s="1"/>
    </row>
    <row r="363" spans="1:2">
      <c r="A363" s="5" t="s">
        <v>296</v>
      </c>
      <c r="B363" s="1"/>
    </row>
    <row r="364" spans="1:2">
      <c r="A364" s="5" t="s">
        <v>297</v>
      </c>
      <c r="B364" s="1"/>
    </row>
    <row r="365" spans="1:2">
      <c r="A365" s="5" t="s">
        <v>298</v>
      </c>
      <c r="B365" s="1"/>
    </row>
    <row r="366" spans="1:2">
      <c r="A366" s="5" t="s">
        <v>299</v>
      </c>
      <c r="B366" s="1"/>
    </row>
    <row r="367" spans="1:2">
      <c r="A367" s="5" t="s">
        <v>300</v>
      </c>
      <c r="B367" s="1"/>
    </row>
    <row r="368" spans="1:2">
      <c r="A368" s="5" t="s">
        <v>301</v>
      </c>
      <c r="B368" s="1"/>
    </row>
    <row r="369" spans="1:2">
      <c r="A369" s="5" t="s">
        <v>302</v>
      </c>
      <c r="B369" s="1"/>
    </row>
    <row r="370" spans="1:2">
      <c r="A370" s="5" t="s">
        <v>303</v>
      </c>
      <c r="B370" s="1"/>
    </row>
    <row r="371" spans="1:2">
      <c r="A371" s="5" t="s">
        <v>304</v>
      </c>
      <c r="B371" s="1"/>
    </row>
    <row r="372" spans="1:2">
      <c r="A372" s="5" t="s">
        <v>305</v>
      </c>
      <c r="B372" s="1"/>
    </row>
    <row r="373" spans="1:2">
      <c r="A373" s="5" t="s">
        <v>306</v>
      </c>
      <c r="B373" s="1"/>
    </row>
    <row r="374" spans="1:2">
      <c r="A374" s="5" t="s">
        <v>307</v>
      </c>
      <c r="B374" s="1"/>
    </row>
    <row r="375" spans="1:2">
      <c r="A375" s="5" t="s">
        <v>308</v>
      </c>
      <c r="B375" s="1"/>
    </row>
    <row r="376" spans="1:2">
      <c r="A376" s="5" t="s">
        <v>309</v>
      </c>
      <c r="B376" s="1"/>
    </row>
    <row r="377" spans="1:2">
      <c r="A377" s="5" t="s">
        <v>310</v>
      </c>
      <c r="B377" s="1"/>
    </row>
    <row r="378" spans="1:2">
      <c r="A378" s="5" t="s">
        <v>311</v>
      </c>
      <c r="B378" s="1"/>
    </row>
    <row r="379" spans="1:2">
      <c r="A379" s="5" t="s">
        <v>312</v>
      </c>
      <c r="B379" s="1"/>
    </row>
    <row r="380" spans="1:2">
      <c r="A380" s="5" t="s">
        <v>313</v>
      </c>
      <c r="B380" s="1"/>
    </row>
    <row r="381" spans="1:2">
      <c r="A381" s="5" t="s">
        <v>314</v>
      </c>
      <c r="B381" s="1"/>
    </row>
    <row r="382" spans="1:2">
      <c r="A382" s="5" t="s">
        <v>315</v>
      </c>
      <c r="B382" s="1"/>
    </row>
    <row r="383" spans="1:2">
      <c r="A383" s="5" t="s">
        <v>316</v>
      </c>
      <c r="B383" s="1"/>
    </row>
    <row r="384" spans="1:2">
      <c r="A384" s="5" t="s">
        <v>317</v>
      </c>
      <c r="B384" s="1"/>
    </row>
    <row r="385" spans="1:2">
      <c r="A385" s="5" t="s">
        <v>318</v>
      </c>
      <c r="B385" s="1"/>
    </row>
    <row r="386" spans="1:2">
      <c r="A386" s="5" t="s">
        <v>319</v>
      </c>
      <c r="B386" s="1"/>
    </row>
    <row r="387" spans="1:2">
      <c r="A387" s="5" t="s">
        <v>320</v>
      </c>
      <c r="B387" s="1"/>
    </row>
    <row r="388" spans="1:2">
      <c r="A388" s="5" t="s">
        <v>321</v>
      </c>
      <c r="B388" s="1"/>
    </row>
    <row r="389" spans="1:2">
      <c r="A389" s="5" t="s">
        <v>322</v>
      </c>
      <c r="B389" s="1"/>
    </row>
    <row r="390" spans="1:2">
      <c r="A390" s="5" t="s">
        <v>323</v>
      </c>
      <c r="B390" s="1"/>
    </row>
    <row r="391" spans="1:2">
      <c r="A391" s="5" t="s">
        <v>324</v>
      </c>
      <c r="B391" s="1"/>
    </row>
    <row r="392" spans="1:2">
      <c r="A392" s="5" t="s">
        <v>325</v>
      </c>
      <c r="B392" s="1"/>
    </row>
    <row r="393" spans="1:2">
      <c r="A393" s="5" t="s">
        <v>326</v>
      </c>
      <c r="B393" s="1"/>
    </row>
    <row r="394" spans="1:2">
      <c r="A394" s="5" t="s">
        <v>327</v>
      </c>
      <c r="B394" s="1"/>
    </row>
    <row r="395" spans="1:2">
      <c r="A395" s="5" t="s">
        <v>328</v>
      </c>
      <c r="B395" s="1"/>
    </row>
    <row r="396" spans="1:2">
      <c r="A396" s="5" t="s">
        <v>329</v>
      </c>
      <c r="B396" s="1"/>
    </row>
    <row r="397" spans="1:2">
      <c r="A397" s="5" t="s">
        <v>330</v>
      </c>
      <c r="B397" s="1"/>
    </row>
    <row r="398" spans="1:2">
      <c r="A398" s="5" t="s">
        <v>331</v>
      </c>
      <c r="B398" s="1"/>
    </row>
    <row r="399" spans="1:2">
      <c r="A399" s="5" t="s">
        <v>332</v>
      </c>
      <c r="B399" s="1"/>
    </row>
    <row r="400" spans="1:2">
      <c r="A400" s="5" t="s">
        <v>333</v>
      </c>
      <c r="B400" s="1"/>
    </row>
    <row r="401" spans="1:2">
      <c r="A401" s="5" t="s">
        <v>334</v>
      </c>
      <c r="B401" s="1"/>
    </row>
    <row r="402" spans="1:2">
      <c r="A402" s="5" t="s">
        <v>335</v>
      </c>
      <c r="B402" s="1"/>
    </row>
    <row r="403" spans="1:2">
      <c r="A403" s="5" t="s">
        <v>336</v>
      </c>
      <c r="B403" s="1"/>
    </row>
    <row r="404" spans="1:2">
      <c r="A404" s="5" t="s">
        <v>337</v>
      </c>
      <c r="B404" s="1"/>
    </row>
    <row r="405" spans="1:2">
      <c r="A405" s="5" t="s">
        <v>338</v>
      </c>
      <c r="B405" s="1"/>
    </row>
    <row r="406" spans="1:2">
      <c r="A406" s="5" t="s">
        <v>339</v>
      </c>
      <c r="B406" s="1"/>
    </row>
    <row r="407" spans="1:2">
      <c r="A407" s="5" t="s">
        <v>340</v>
      </c>
      <c r="B407" s="1"/>
    </row>
    <row r="408" spans="1:2">
      <c r="A408" s="5" t="s">
        <v>341</v>
      </c>
      <c r="B408" s="1"/>
    </row>
    <row r="409" spans="1:2">
      <c r="A409" s="5" t="s">
        <v>342</v>
      </c>
      <c r="B409" s="1"/>
    </row>
    <row r="410" spans="1:2">
      <c r="A410" s="5" t="s">
        <v>343</v>
      </c>
      <c r="B410" s="1"/>
    </row>
    <row r="411" spans="1:2">
      <c r="A411" s="5" t="s">
        <v>344</v>
      </c>
      <c r="B411" s="1"/>
    </row>
    <row r="412" spans="1:2">
      <c r="A412" s="5" t="s">
        <v>345</v>
      </c>
      <c r="B412" s="1"/>
    </row>
    <row r="413" spans="1:2">
      <c r="A413" s="5" t="s">
        <v>346</v>
      </c>
      <c r="B413" s="1"/>
    </row>
    <row r="414" spans="1:2">
      <c r="A414" s="5" t="s">
        <v>347</v>
      </c>
      <c r="B414" s="1"/>
    </row>
    <row r="415" spans="1:2">
      <c r="A415" s="5" t="s">
        <v>348</v>
      </c>
      <c r="B415" s="1"/>
    </row>
    <row r="416" spans="1:2">
      <c r="A416" s="5" t="s">
        <v>349</v>
      </c>
      <c r="B416" s="1"/>
    </row>
    <row r="417" spans="1:2">
      <c r="A417" s="5" t="s">
        <v>350</v>
      </c>
      <c r="B417" s="1"/>
    </row>
    <row r="418" spans="1:2">
      <c r="A418" s="5" t="s">
        <v>351</v>
      </c>
      <c r="B418" s="1"/>
    </row>
    <row r="419" spans="1:2">
      <c r="A419" s="5" t="s">
        <v>352</v>
      </c>
      <c r="B419" s="1"/>
    </row>
    <row r="420" spans="1:2">
      <c r="A420" s="5" t="s">
        <v>353</v>
      </c>
      <c r="B420" s="1"/>
    </row>
    <row r="421" spans="1:2">
      <c r="A421" s="5" t="s">
        <v>354</v>
      </c>
      <c r="B421" s="1"/>
    </row>
    <row r="422" spans="1:2">
      <c r="A422" s="5" t="s">
        <v>355</v>
      </c>
      <c r="B422" s="1"/>
    </row>
    <row r="423" spans="1:2">
      <c r="A423" s="5" t="s">
        <v>356</v>
      </c>
      <c r="B423" s="1"/>
    </row>
    <row r="424" spans="1:2">
      <c r="A424" s="5" t="s">
        <v>357</v>
      </c>
      <c r="B424" s="1"/>
    </row>
    <row r="425" spans="1:2">
      <c r="A425" s="5" t="s">
        <v>358</v>
      </c>
      <c r="B425" s="1"/>
    </row>
    <row r="426" spans="1:2">
      <c r="A426" s="5" t="s">
        <v>359</v>
      </c>
      <c r="B426" s="1"/>
    </row>
    <row r="427" spans="1:2">
      <c r="A427" s="5" t="s">
        <v>360</v>
      </c>
      <c r="B427" s="1"/>
    </row>
    <row r="428" spans="1:2">
      <c r="A428" s="5" t="s">
        <v>361</v>
      </c>
      <c r="B428" s="1"/>
    </row>
    <row r="429" spans="1:2">
      <c r="A429" s="5" t="s">
        <v>362</v>
      </c>
      <c r="B429" s="1"/>
    </row>
    <row r="430" spans="1:2">
      <c r="A430" s="5" t="s">
        <v>3</v>
      </c>
      <c r="B430" s="1"/>
    </row>
    <row r="431" spans="1:2" ht="14.65" thickBot="1">
      <c r="A431" s="8" t="s">
        <v>373</v>
      </c>
      <c r="B431" s="9"/>
    </row>
    <row r="432" spans="1:2" ht="14.65" thickBot="1">
      <c r="A432" s="6"/>
      <c r="B432" s="2"/>
    </row>
    <row r="433" spans="1:2">
      <c r="A433" s="44" t="s">
        <v>391</v>
      </c>
      <c r="B433" s="4"/>
    </row>
    <row r="434" spans="1:2">
      <c r="A434" s="27" t="s">
        <v>405</v>
      </c>
      <c r="B434" s="1"/>
    </row>
    <row r="435" spans="1:2">
      <c r="A435" s="27" t="s">
        <v>420</v>
      </c>
      <c r="B435" s="1"/>
    </row>
    <row r="436" spans="1:2">
      <c r="A436" s="27" t="s">
        <v>406</v>
      </c>
      <c r="B436" s="1"/>
    </row>
    <row r="437" spans="1:2">
      <c r="A437" s="27" t="s">
        <v>407</v>
      </c>
      <c r="B437" s="1"/>
    </row>
    <row r="438" spans="1:2">
      <c r="A438" s="27" t="s">
        <v>418</v>
      </c>
      <c r="B438" s="1"/>
    </row>
    <row r="439" spans="1:2">
      <c r="A439" s="27"/>
      <c r="B439" s="1"/>
    </row>
    <row r="440" spans="1:2">
      <c r="A440" s="27"/>
      <c r="B440" s="1"/>
    </row>
    <row r="441" spans="1:2">
      <c r="A441" s="27"/>
      <c r="B441" s="1"/>
    </row>
    <row r="442" spans="1:2">
      <c r="A442" s="27"/>
      <c r="B442" s="1"/>
    </row>
    <row r="443" spans="1:2">
      <c r="A443" s="27"/>
      <c r="B443" s="1"/>
    </row>
    <row r="444" spans="1:2">
      <c r="A444" s="27"/>
      <c r="B444" s="1"/>
    </row>
    <row r="445" spans="1:2">
      <c r="A445" s="27"/>
      <c r="B445" s="1"/>
    </row>
    <row r="446" spans="1:2">
      <c r="A446" s="27"/>
      <c r="B446" s="1"/>
    </row>
    <row r="447" spans="1:2">
      <c r="A447" s="27"/>
      <c r="B447" s="1"/>
    </row>
    <row r="448" spans="1:2">
      <c r="A448" s="27"/>
      <c r="B448" s="1"/>
    </row>
    <row r="449" spans="1:2">
      <c r="A449" s="27"/>
      <c r="B449" s="1"/>
    </row>
    <row r="450" spans="1:2">
      <c r="A450" s="27"/>
      <c r="B450" s="1"/>
    </row>
    <row r="451" spans="1:2">
      <c r="A451" s="27"/>
      <c r="B451" s="1"/>
    </row>
    <row r="452" spans="1:2">
      <c r="A452" s="27"/>
      <c r="B452" s="1"/>
    </row>
    <row r="453" spans="1:2">
      <c r="A453" s="27"/>
      <c r="B453" s="1"/>
    </row>
    <row r="454" spans="1:2">
      <c r="A454" s="27"/>
      <c r="B454" s="1"/>
    </row>
    <row r="455" spans="1:2">
      <c r="A455" s="27"/>
      <c r="B455" s="1"/>
    </row>
    <row r="456" spans="1:2">
      <c r="A456" s="27"/>
      <c r="B456" s="1"/>
    </row>
    <row r="457" spans="1:2" ht="14.65" thickBot="1">
      <c r="A457" s="28"/>
      <c r="B457" s="9"/>
    </row>
    <row r="458" spans="1:2">
      <c r="A458" s="6"/>
      <c r="B458" s="2"/>
    </row>
    <row r="459" spans="1:2">
      <c r="A459" s="6"/>
      <c r="B459" s="2"/>
    </row>
    <row r="460" spans="1:2">
      <c r="A460" s="6"/>
      <c r="B460" s="2"/>
    </row>
    <row r="461" spans="1:2">
      <c r="A461" s="6"/>
      <c r="B461" s="2"/>
    </row>
    <row r="462" spans="1:2">
      <c r="A462" s="6"/>
      <c r="B462" s="2"/>
    </row>
    <row r="463" spans="1:2">
      <c r="A463" s="6"/>
      <c r="B463" s="2"/>
    </row>
    <row r="464" spans="1:2">
      <c r="A464" s="6"/>
      <c r="B464" s="2"/>
    </row>
    <row r="465" spans="1:2">
      <c r="A465" s="6"/>
      <c r="B465" s="2"/>
    </row>
    <row r="466" spans="1:2">
      <c r="A466" s="6"/>
      <c r="B466" s="2"/>
    </row>
    <row r="467" spans="1:2">
      <c r="A467" s="6"/>
      <c r="B467" s="2"/>
    </row>
    <row r="468" spans="1:2">
      <c r="A468" s="6"/>
      <c r="B468" s="2"/>
    </row>
    <row r="469" spans="1:2">
      <c r="A469" s="6"/>
      <c r="B469" s="2"/>
    </row>
    <row r="470" spans="1:2">
      <c r="A470" s="6"/>
      <c r="B470" s="2"/>
    </row>
    <row r="471" spans="1:2">
      <c r="A471" s="6"/>
      <c r="B471" s="2"/>
    </row>
    <row r="472" spans="1:2">
      <c r="A472" s="6"/>
      <c r="B472" s="2"/>
    </row>
    <row r="473" spans="1:2">
      <c r="A473" s="6"/>
      <c r="B473" s="2"/>
    </row>
    <row r="474" spans="1:2">
      <c r="A474" s="6"/>
      <c r="B474" s="2"/>
    </row>
    <row r="475" spans="1:2">
      <c r="A475" s="6"/>
      <c r="B475" s="2"/>
    </row>
    <row r="476" spans="1:2">
      <c r="A476" s="6"/>
      <c r="B476" s="2"/>
    </row>
    <row r="477" spans="1:2">
      <c r="A477" s="6"/>
      <c r="B477" s="2"/>
    </row>
    <row r="478" spans="1:2">
      <c r="A478" s="6"/>
      <c r="B478" s="2"/>
    </row>
    <row r="479" spans="1:2">
      <c r="A479" s="6"/>
      <c r="B479" s="2"/>
    </row>
    <row r="480" spans="1:2">
      <c r="A480" s="6"/>
      <c r="B480" s="2"/>
    </row>
    <row r="481" spans="1:2">
      <c r="A481" s="6"/>
      <c r="B481" s="2"/>
    </row>
    <row r="482" spans="1:2">
      <c r="A482" s="6"/>
      <c r="B482" s="2"/>
    </row>
    <row r="483" spans="1:2">
      <c r="A483" s="6"/>
      <c r="B483" s="2"/>
    </row>
    <row r="484" spans="1:2">
      <c r="A484" s="6"/>
      <c r="B484" s="2"/>
    </row>
    <row r="485" spans="1:2">
      <c r="A485" s="6"/>
      <c r="B485" s="2"/>
    </row>
    <row r="486" spans="1:2">
      <c r="A486" s="6"/>
      <c r="B486" s="2"/>
    </row>
    <row r="487" spans="1:2">
      <c r="A487" s="6"/>
      <c r="B487" s="2"/>
    </row>
    <row r="488" spans="1:2">
      <c r="A488" s="6"/>
      <c r="B488" s="2"/>
    </row>
    <row r="489" spans="1:2">
      <c r="A489" s="6"/>
      <c r="B489" s="2"/>
    </row>
    <row r="490" spans="1:2">
      <c r="A490" s="6"/>
      <c r="B490" s="2"/>
    </row>
    <row r="491" spans="1:2">
      <c r="A491" s="6"/>
      <c r="B491" s="2"/>
    </row>
    <row r="492" spans="1:2">
      <c r="A492" s="6"/>
      <c r="B492" s="2"/>
    </row>
    <row r="493" spans="1:2">
      <c r="A493" s="6"/>
      <c r="B493" s="2"/>
    </row>
    <row r="494" spans="1:2">
      <c r="A494" s="6"/>
      <c r="B494" s="2"/>
    </row>
    <row r="495" spans="1:2">
      <c r="A495" s="6"/>
      <c r="B495" s="2"/>
    </row>
    <row r="496" spans="1:2">
      <c r="A496" s="6"/>
      <c r="B496" s="2"/>
    </row>
    <row r="497" spans="1:2">
      <c r="A497" s="6"/>
      <c r="B497" s="2"/>
    </row>
    <row r="498" spans="1:2">
      <c r="A498" s="6"/>
      <c r="B498" s="2"/>
    </row>
    <row r="499" spans="1:2">
      <c r="A499" s="6"/>
      <c r="B499" s="2"/>
    </row>
    <row r="500" spans="1:2">
      <c r="A500" s="6"/>
      <c r="B500" s="2"/>
    </row>
    <row r="501" spans="1:2">
      <c r="A501" s="6"/>
      <c r="B501" s="2"/>
    </row>
    <row r="502" spans="1:2">
      <c r="A502" s="6"/>
      <c r="B502" s="2"/>
    </row>
    <row r="503" spans="1:2">
      <c r="A503" s="6"/>
      <c r="B503" s="2"/>
    </row>
    <row r="504" spans="1:2">
      <c r="A504" s="6"/>
      <c r="B504" s="2"/>
    </row>
    <row r="505" spans="1:2">
      <c r="A505" s="6"/>
      <c r="B505" s="2"/>
    </row>
    <row r="506" spans="1:2">
      <c r="A506" s="6"/>
      <c r="B506" s="2"/>
    </row>
    <row r="507" spans="1:2">
      <c r="A507" s="6"/>
      <c r="B507" s="2"/>
    </row>
    <row r="508" spans="1:2">
      <c r="A508" s="6"/>
      <c r="B508" s="2"/>
    </row>
    <row r="509" spans="1:2">
      <c r="A509" s="6"/>
      <c r="B509" s="2"/>
    </row>
    <row r="510" spans="1:2">
      <c r="A510" s="6"/>
      <c r="B510" s="2"/>
    </row>
    <row r="511" spans="1:2">
      <c r="A511" s="6"/>
      <c r="B511" s="2"/>
    </row>
    <row r="512" spans="1:2">
      <c r="A512" s="6"/>
      <c r="B512" s="2"/>
    </row>
    <row r="513" spans="1:2">
      <c r="A513" s="6"/>
      <c r="B513" s="2"/>
    </row>
    <row r="514" spans="1:2">
      <c r="A514" s="6"/>
      <c r="B514" s="2"/>
    </row>
    <row r="515" spans="1:2">
      <c r="A515" s="6"/>
      <c r="B515" s="2"/>
    </row>
    <row r="516" spans="1:2">
      <c r="A516" s="6"/>
      <c r="B516" s="2"/>
    </row>
    <row r="517" spans="1:2">
      <c r="A517" s="6"/>
      <c r="B517" s="2"/>
    </row>
    <row r="518" spans="1:2">
      <c r="A518" s="6"/>
      <c r="B518" s="2"/>
    </row>
    <row r="519" spans="1:2">
      <c r="A519" s="6"/>
      <c r="B519" s="2"/>
    </row>
    <row r="520" spans="1:2">
      <c r="A520" s="6"/>
      <c r="B520" s="2"/>
    </row>
    <row r="521" spans="1:2">
      <c r="A521" s="6"/>
      <c r="B521" s="2"/>
    </row>
    <row r="522" spans="1:2">
      <c r="A522" s="6"/>
      <c r="B522" s="2"/>
    </row>
    <row r="523" spans="1:2">
      <c r="A523" s="6"/>
      <c r="B523" s="2"/>
    </row>
    <row r="524" spans="1:2">
      <c r="A524" s="6"/>
      <c r="B524" s="2"/>
    </row>
    <row r="525" spans="1:2">
      <c r="A525" s="6"/>
      <c r="B525" s="2"/>
    </row>
    <row r="526" spans="1:2">
      <c r="A526" s="6"/>
      <c r="B526" s="2"/>
    </row>
    <row r="527" spans="1:2">
      <c r="A527" s="6"/>
      <c r="B527" s="2"/>
    </row>
    <row r="528" spans="1:2">
      <c r="A528" s="6"/>
      <c r="B528" s="2"/>
    </row>
    <row r="529" spans="1:2">
      <c r="A529" s="6"/>
      <c r="B529" s="2"/>
    </row>
    <row r="530" spans="1:2">
      <c r="A530" s="6"/>
      <c r="B530" s="2"/>
    </row>
    <row r="531" spans="1:2">
      <c r="A531" s="6"/>
      <c r="B531" s="2"/>
    </row>
    <row r="532" spans="1:2">
      <c r="A532" s="6"/>
      <c r="B532" s="2"/>
    </row>
    <row r="533" spans="1:2">
      <c r="A533" s="6"/>
      <c r="B533" s="2"/>
    </row>
    <row r="534" spans="1:2">
      <c r="A534" s="6"/>
      <c r="B534" s="2"/>
    </row>
    <row r="535" spans="1:2">
      <c r="A535" s="6"/>
      <c r="B535" s="2"/>
    </row>
    <row r="536" spans="1:2">
      <c r="A536" s="6"/>
      <c r="B536" s="2"/>
    </row>
    <row r="537" spans="1:2">
      <c r="A537" s="6"/>
      <c r="B537" s="2"/>
    </row>
    <row r="538" spans="1:2">
      <c r="A538" s="6"/>
      <c r="B538" s="2"/>
    </row>
    <row r="539" spans="1:2">
      <c r="A539" s="6"/>
      <c r="B539" s="2"/>
    </row>
    <row r="540" spans="1:2">
      <c r="A540" s="6"/>
      <c r="B540" s="2"/>
    </row>
    <row r="541" spans="1:2">
      <c r="A541" s="6"/>
      <c r="B541" s="2"/>
    </row>
    <row r="542" spans="1:2">
      <c r="A542" s="6"/>
      <c r="B542" s="2"/>
    </row>
    <row r="543" spans="1:2">
      <c r="A543" s="6"/>
      <c r="B543" s="2"/>
    </row>
    <row r="544" spans="1:2">
      <c r="A544" s="6"/>
      <c r="B544" s="2"/>
    </row>
    <row r="545" spans="1:2">
      <c r="A545" s="6"/>
      <c r="B545" s="2"/>
    </row>
    <row r="546" spans="1:2">
      <c r="A546" s="6"/>
      <c r="B546" s="2"/>
    </row>
    <row r="547" spans="1:2">
      <c r="A547" s="6"/>
      <c r="B547" s="2"/>
    </row>
    <row r="548" spans="1:2">
      <c r="A548" s="6"/>
      <c r="B548" s="2"/>
    </row>
    <row r="549" spans="1:2">
      <c r="A549" s="6"/>
      <c r="B549" s="2"/>
    </row>
    <row r="550" spans="1:2">
      <c r="A550" s="6"/>
      <c r="B550" s="2"/>
    </row>
    <row r="551" spans="1:2">
      <c r="A551" s="6"/>
      <c r="B551" s="2"/>
    </row>
    <row r="552" spans="1:2">
      <c r="A552" s="6"/>
      <c r="B552" s="2"/>
    </row>
    <row r="553" spans="1:2">
      <c r="A553" s="6"/>
      <c r="B553" s="2"/>
    </row>
    <row r="554" spans="1:2">
      <c r="A554" s="6"/>
      <c r="B554" s="2"/>
    </row>
    <row r="555" spans="1:2">
      <c r="A555" s="6"/>
      <c r="B555" s="2"/>
    </row>
    <row r="556" spans="1:2">
      <c r="A556" s="6"/>
      <c r="B556" s="2"/>
    </row>
    <row r="557" spans="1:2">
      <c r="A557" s="6"/>
      <c r="B557" s="2"/>
    </row>
    <row r="558" spans="1:2">
      <c r="A558" s="6"/>
      <c r="B558" s="2"/>
    </row>
    <row r="559" spans="1:2">
      <c r="A559" s="6"/>
      <c r="B559" s="2"/>
    </row>
    <row r="560" spans="1:2">
      <c r="A560" s="6"/>
      <c r="B560" s="2"/>
    </row>
    <row r="561" spans="1:2">
      <c r="A561" s="6"/>
      <c r="B561" s="2"/>
    </row>
    <row r="562" spans="1:2">
      <c r="A562" s="6"/>
      <c r="B562" s="2"/>
    </row>
    <row r="563" spans="1:2">
      <c r="A563" s="6"/>
      <c r="B563" s="2"/>
    </row>
    <row r="564" spans="1:2">
      <c r="A564" s="6"/>
      <c r="B564" s="2"/>
    </row>
    <row r="565" spans="1:2">
      <c r="A565" s="6"/>
      <c r="B565" s="2"/>
    </row>
    <row r="566" spans="1:2">
      <c r="A566" s="6"/>
      <c r="B566" s="2"/>
    </row>
    <row r="567" spans="1:2">
      <c r="A567" s="6"/>
      <c r="B567" s="2"/>
    </row>
    <row r="568" spans="1:2">
      <c r="A568" s="6"/>
      <c r="B568" s="2"/>
    </row>
    <row r="569" spans="1:2">
      <c r="A569" s="6"/>
      <c r="B569" s="2"/>
    </row>
    <row r="570" spans="1:2">
      <c r="A570" s="6"/>
      <c r="B570" s="2"/>
    </row>
    <row r="571" spans="1:2">
      <c r="A571" s="6"/>
      <c r="B571" s="2"/>
    </row>
    <row r="572" spans="1:2">
      <c r="A572" s="6"/>
      <c r="B572" s="2"/>
    </row>
    <row r="573" spans="1:2">
      <c r="A573" s="6"/>
      <c r="B573" s="2"/>
    </row>
    <row r="574" spans="1:2">
      <c r="A574" s="6"/>
      <c r="B574" s="2"/>
    </row>
    <row r="575" spans="1:2">
      <c r="A575" s="6"/>
      <c r="B575" s="2"/>
    </row>
    <row r="576" spans="1:2">
      <c r="A576" s="6"/>
      <c r="B576" s="2"/>
    </row>
    <row r="577" spans="1:2">
      <c r="A577" s="6"/>
      <c r="B577" s="2"/>
    </row>
    <row r="578" spans="1:2">
      <c r="A578" s="6"/>
      <c r="B578" s="2"/>
    </row>
    <row r="579" spans="1:2">
      <c r="A579" s="6"/>
      <c r="B579" s="2"/>
    </row>
    <row r="580" spans="1:2">
      <c r="A580" s="6"/>
      <c r="B580" s="2"/>
    </row>
    <row r="581" spans="1:2">
      <c r="A581" s="6"/>
      <c r="B581" s="2"/>
    </row>
    <row r="582" spans="1:2">
      <c r="A582" s="6"/>
      <c r="B582" s="2"/>
    </row>
    <row r="583" spans="1:2">
      <c r="A583" s="6"/>
      <c r="B583" s="2"/>
    </row>
    <row r="584" spans="1:2">
      <c r="A584" s="6"/>
      <c r="B584" s="2"/>
    </row>
    <row r="585" spans="1:2">
      <c r="A585" s="6"/>
      <c r="B585" s="2"/>
    </row>
    <row r="586" spans="1:2">
      <c r="A586" s="6"/>
      <c r="B586" s="2"/>
    </row>
    <row r="587" spans="1:2">
      <c r="A587" s="6"/>
      <c r="B587" s="2"/>
    </row>
    <row r="588" spans="1:2">
      <c r="A588" s="6"/>
      <c r="B588" s="2"/>
    </row>
    <row r="589" spans="1:2">
      <c r="A589" s="6"/>
      <c r="B589" s="2"/>
    </row>
    <row r="590" spans="1:2">
      <c r="A590" s="6"/>
      <c r="B590" s="2"/>
    </row>
    <row r="591" spans="1:2">
      <c r="A591" s="6"/>
      <c r="B591" s="2"/>
    </row>
    <row r="592" spans="1:2">
      <c r="A592" s="6"/>
      <c r="B592" s="2"/>
    </row>
    <row r="593" spans="1:2">
      <c r="A593" s="6"/>
      <c r="B593" s="2"/>
    </row>
    <row r="594" spans="1:2">
      <c r="A594" s="6"/>
      <c r="B594" s="2"/>
    </row>
    <row r="595" spans="1:2">
      <c r="A595" s="6"/>
      <c r="B595" s="2"/>
    </row>
    <row r="596" spans="1:2">
      <c r="A596" s="6"/>
      <c r="B596" s="2"/>
    </row>
    <row r="597" spans="1:2">
      <c r="A597" s="6"/>
      <c r="B597" s="2"/>
    </row>
    <row r="598" spans="1:2">
      <c r="A598" s="6"/>
      <c r="B598" s="2"/>
    </row>
    <row r="599" spans="1:2">
      <c r="A599" s="6"/>
      <c r="B599" s="2"/>
    </row>
    <row r="600" spans="1:2">
      <c r="A600" s="6"/>
      <c r="B600" s="2"/>
    </row>
    <row r="601" spans="1:2">
      <c r="A601" s="6"/>
      <c r="B601" s="2"/>
    </row>
    <row r="602" spans="1:2">
      <c r="A602" s="6"/>
      <c r="B602" s="2"/>
    </row>
    <row r="603" spans="1:2">
      <c r="A603" s="6"/>
      <c r="B603" s="2"/>
    </row>
    <row r="604" spans="1:2">
      <c r="A604" s="6"/>
      <c r="B604" s="2"/>
    </row>
    <row r="605" spans="1:2">
      <c r="A605" s="6"/>
      <c r="B605" s="2"/>
    </row>
    <row r="606" spans="1:2">
      <c r="A606" s="6"/>
      <c r="B606" s="2"/>
    </row>
    <row r="607" spans="1:2">
      <c r="A607" s="6"/>
      <c r="B607" s="2"/>
    </row>
    <row r="608" spans="1:2">
      <c r="A608" s="6"/>
      <c r="B608" s="2"/>
    </row>
    <row r="609" spans="1:2">
      <c r="A609" s="6"/>
      <c r="B609" s="2"/>
    </row>
    <row r="610" spans="1:2">
      <c r="A610" s="6"/>
      <c r="B610" s="2"/>
    </row>
    <row r="611" spans="1:2">
      <c r="A611" s="6"/>
      <c r="B611" s="2"/>
    </row>
    <row r="612" spans="1:2">
      <c r="A612" s="6"/>
      <c r="B612" s="2"/>
    </row>
    <row r="613" spans="1:2">
      <c r="A613" s="6"/>
      <c r="B613" s="2"/>
    </row>
    <row r="614" spans="1:2">
      <c r="A614" s="6"/>
      <c r="B614" s="2"/>
    </row>
    <row r="615" spans="1:2">
      <c r="A615" s="6"/>
      <c r="B615" s="2"/>
    </row>
    <row r="616" spans="1:2">
      <c r="A616" s="6"/>
      <c r="B616" s="2"/>
    </row>
    <row r="617" spans="1:2">
      <c r="A617" s="6"/>
      <c r="B617" s="2"/>
    </row>
    <row r="618" spans="1:2">
      <c r="A618" s="6"/>
      <c r="B618" s="2"/>
    </row>
    <row r="619" spans="1:2">
      <c r="A619" s="6"/>
      <c r="B619" s="2"/>
    </row>
    <row r="620" spans="1:2">
      <c r="A620" s="6"/>
      <c r="B620" s="2"/>
    </row>
    <row r="621" spans="1:2">
      <c r="A621" s="6"/>
      <c r="B621" s="2"/>
    </row>
    <row r="622" spans="1:2">
      <c r="A622" s="6"/>
      <c r="B622" s="2"/>
    </row>
    <row r="623" spans="1:2">
      <c r="A623" s="6"/>
      <c r="B623" s="2"/>
    </row>
    <row r="624" spans="1:2">
      <c r="A624" s="6"/>
      <c r="B624" s="2"/>
    </row>
    <row r="625" spans="1:2">
      <c r="A625" s="6"/>
      <c r="B625" s="2"/>
    </row>
    <row r="626" spans="1:2">
      <c r="A626" s="6"/>
      <c r="B626" s="2"/>
    </row>
    <row r="627" spans="1:2">
      <c r="A627" s="6"/>
      <c r="B627" s="2"/>
    </row>
    <row r="628" spans="1:2">
      <c r="A628" s="6"/>
      <c r="B628" s="2"/>
    </row>
    <row r="629" spans="1:2">
      <c r="A629" s="6"/>
      <c r="B629" s="2"/>
    </row>
    <row r="630" spans="1:2">
      <c r="A630" s="6"/>
      <c r="B630" s="2"/>
    </row>
    <row r="631" spans="1:2">
      <c r="A631" s="6"/>
      <c r="B631" s="2"/>
    </row>
    <row r="632" spans="1:2">
      <c r="A632" s="6"/>
      <c r="B632" s="2"/>
    </row>
    <row r="633" spans="1:2">
      <c r="A633" s="6"/>
      <c r="B633" s="2"/>
    </row>
    <row r="634" spans="1:2">
      <c r="A634" s="6"/>
      <c r="B634" s="2"/>
    </row>
    <row r="635" spans="1:2">
      <c r="A635" s="6"/>
      <c r="B635" s="2"/>
    </row>
    <row r="636" spans="1:2">
      <c r="A636" s="6"/>
      <c r="B636" s="2"/>
    </row>
    <row r="637" spans="1:2">
      <c r="A637" s="6"/>
      <c r="B637" s="2"/>
    </row>
    <row r="638" spans="1:2">
      <c r="A638" s="6"/>
      <c r="B638" s="2"/>
    </row>
    <row r="639" spans="1:2">
      <c r="A639" s="6"/>
      <c r="B639" s="2"/>
    </row>
    <row r="640" spans="1:2">
      <c r="A640" s="6"/>
      <c r="B640" s="2"/>
    </row>
    <row r="641" spans="1:2">
      <c r="A641" s="6"/>
      <c r="B641" s="2"/>
    </row>
    <row r="642" spans="1:2">
      <c r="A642" s="6"/>
      <c r="B642" s="2"/>
    </row>
    <row r="643" spans="1:2">
      <c r="A643" s="6"/>
      <c r="B643" s="2"/>
    </row>
    <row r="644" spans="1:2">
      <c r="A644" s="6"/>
      <c r="B644" s="2"/>
    </row>
    <row r="645" spans="1:2">
      <c r="A645" s="6"/>
      <c r="B645" s="2"/>
    </row>
    <row r="646" spans="1:2">
      <c r="A646" s="6"/>
      <c r="B646" s="2"/>
    </row>
    <row r="647" spans="1:2">
      <c r="A647" s="6"/>
      <c r="B647" s="2"/>
    </row>
    <row r="648" spans="1:2">
      <c r="A648" s="6"/>
      <c r="B648" s="2"/>
    </row>
    <row r="649" spans="1:2">
      <c r="A649" s="6"/>
      <c r="B649" s="2"/>
    </row>
    <row r="650" spans="1:2">
      <c r="A650" s="6"/>
      <c r="B650" s="2"/>
    </row>
    <row r="651" spans="1:2">
      <c r="A651" s="6"/>
      <c r="B651" s="2"/>
    </row>
    <row r="652" spans="1:2">
      <c r="A652" s="6"/>
      <c r="B652" s="2"/>
    </row>
    <row r="653" spans="1:2">
      <c r="A653" s="6"/>
      <c r="B653" s="2"/>
    </row>
    <row r="654" spans="1:2">
      <c r="A654" s="6"/>
      <c r="B654" s="2"/>
    </row>
    <row r="655" spans="1:2">
      <c r="A655" s="6"/>
      <c r="B655" s="2"/>
    </row>
    <row r="656" spans="1:2">
      <c r="A656" s="6"/>
      <c r="B656" s="2"/>
    </row>
    <row r="657" spans="1:2">
      <c r="A657" s="6"/>
      <c r="B657" s="2"/>
    </row>
    <row r="658" spans="1:2">
      <c r="A658" s="6"/>
      <c r="B658" s="2"/>
    </row>
    <row r="659" spans="1:2">
      <c r="A659" s="6"/>
      <c r="B659" s="2"/>
    </row>
    <row r="660" spans="1:2">
      <c r="A660" s="6"/>
      <c r="B660" s="2"/>
    </row>
    <row r="661" spans="1:2">
      <c r="A661" s="6"/>
      <c r="B661" s="2"/>
    </row>
    <row r="662" spans="1:2">
      <c r="A662" s="6"/>
      <c r="B662" s="2"/>
    </row>
    <row r="663" spans="1:2">
      <c r="A663" s="6"/>
      <c r="B663" s="2"/>
    </row>
    <row r="664" spans="1:2">
      <c r="A664" s="6"/>
      <c r="B664" s="2"/>
    </row>
    <row r="665" spans="1:2">
      <c r="A665" s="6"/>
      <c r="B665" s="2"/>
    </row>
    <row r="666" spans="1:2">
      <c r="A666" s="6"/>
      <c r="B666" s="2"/>
    </row>
    <row r="667" spans="1:2">
      <c r="A667" s="6"/>
      <c r="B667" s="2"/>
    </row>
    <row r="668" spans="1:2">
      <c r="A668" s="6"/>
      <c r="B668" s="2"/>
    </row>
    <row r="669" spans="1:2">
      <c r="A669" s="6"/>
      <c r="B669" s="2"/>
    </row>
    <row r="670" spans="1:2">
      <c r="A670" s="6"/>
      <c r="B670" s="2"/>
    </row>
    <row r="671" spans="1:2">
      <c r="A671" s="6"/>
      <c r="B671" s="2"/>
    </row>
    <row r="672" spans="1:2">
      <c r="A672" s="6"/>
      <c r="B672" s="2"/>
    </row>
    <row r="673" spans="1:2">
      <c r="A673" s="6"/>
      <c r="B673" s="2"/>
    </row>
    <row r="674" spans="1:2">
      <c r="A674" s="6"/>
      <c r="B674" s="2"/>
    </row>
    <row r="675" spans="1:2">
      <c r="A675" s="6"/>
      <c r="B675" s="2"/>
    </row>
    <row r="676" spans="1:2">
      <c r="A676" s="6"/>
      <c r="B676" s="2"/>
    </row>
    <row r="677" spans="1:2">
      <c r="A677" s="6"/>
      <c r="B677" s="2"/>
    </row>
    <row r="678" spans="1:2">
      <c r="A678" s="6"/>
      <c r="B678" s="2"/>
    </row>
    <row r="679" spans="1:2">
      <c r="A679" s="6"/>
      <c r="B679" s="2"/>
    </row>
    <row r="680" spans="1:2">
      <c r="A680" s="6"/>
      <c r="B680" s="2"/>
    </row>
    <row r="681" spans="1:2">
      <c r="A681" s="6"/>
      <c r="B681" s="2"/>
    </row>
    <row r="682" spans="1:2">
      <c r="A682" s="6"/>
      <c r="B682" s="2"/>
    </row>
    <row r="683" spans="1:2">
      <c r="A683" s="6"/>
      <c r="B683" s="2"/>
    </row>
    <row r="684" spans="1:2">
      <c r="A684" s="6"/>
      <c r="B684" s="2"/>
    </row>
    <row r="685" spans="1:2">
      <c r="A685" s="6"/>
      <c r="B685" s="2"/>
    </row>
    <row r="686" spans="1:2">
      <c r="A686" s="6"/>
      <c r="B686" s="2"/>
    </row>
    <row r="687" spans="1:2">
      <c r="A687" s="6"/>
      <c r="B687" s="2"/>
    </row>
    <row r="688" spans="1:2">
      <c r="A688" s="6"/>
      <c r="B688" s="2"/>
    </row>
    <row r="689" spans="1:2">
      <c r="A689" s="6"/>
      <c r="B689" s="2"/>
    </row>
    <row r="690" spans="1:2">
      <c r="A690" s="6"/>
      <c r="B690" s="2"/>
    </row>
    <row r="691" spans="1:2">
      <c r="A691" s="6"/>
      <c r="B691" s="2"/>
    </row>
    <row r="692" spans="1:2">
      <c r="A692" s="6"/>
      <c r="B692" s="2"/>
    </row>
    <row r="693" spans="1:2">
      <c r="A693" s="6"/>
      <c r="B693" s="2"/>
    </row>
    <row r="694" spans="1:2">
      <c r="A694" s="6"/>
      <c r="B694" s="2"/>
    </row>
    <row r="695" spans="1:2">
      <c r="A695" s="6"/>
      <c r="B695" s="2"/>
    </row>
    <row r="696" spans="1:2">
      <c r="A696" s="6"/>
      <c r="B696" s="2"/>
    </row>
    <row r="697" spans="1:2">
      <c r="A697" s="6"/>
      <c r="B697" s="2"/>
    </row>
    <row r="698" spans="1:2">
      <c r="A698" s="6"/>
      <c r="B698" s="2"/>
    </row>
    <row r="699" spans="1:2">
      <c r="A699" s="6"/>
      <c r="B699" s="2"/>
    </row>
    <row r="700" spans="1:2">
      <c r="A700" s="6"/>
      <c r="B700" s="2"/>
    </row>
    <row r="701" spans="1:2">
      <c r="A701" s="6"/>
      <c r="B701" s="2"/>
    </row>
    <row r="702" spans="1:2">
      <c r="A702" s="6"/>
      <c r="B702" s="2"/>
    </row>
    <row r="703" spans="1:2">
      <c r="A703" s="6"/>
      <c r="B703" s="2"/>
    </row>
    <row r="704" spans="1:2">
      <c r="A704" s="6"/>
      <c r="B704" s="2"/>
    </row>
    <row r="705" spans="1:2">
      <c r="A705" s="6"/>
      <c r="B705" s="2"/>
    </row>
    <row r="706" spans="1:2">
      <c r="A706" s="6"/>
      <c r="B706" s="2"/>
    </row>
    <row r="707" spans="1:2">
      <c r="A707" s="6"/>
      <c r="B707" s="2"/>
    </row>
    <row r="708" spans="1:2">
      <c r="A708" s="6"/>
      <c r="B708" s="2"/>
    </row>
    <row r="709" spans="1:2">
      <c r="A709" s="6"/>
      <c r="B709" s="2"/>
    </row>
    <row r="710" spans="1:2">
      <c r="A710" s="6"/>
      <c r="B710" s="2"/>
    </row>
    <row r="711" spans="1:2">
      <c r="A711" s="6"/>
      <c r="B711" s="2"/>
    </row>
    <row r="712" spans="1:2">
      <c r="A712" s="6"/>
      <c r="B712" s="2"/>
    </row>
    <row r="713" spans="1:2">
      <c r="A713" s="6"/>
      <c r="B713" s="2"/>
    </row>
    <row r="714" spans="1:2">
      <c r="A714" s="6"/>
      <c r="B714" s="2"/>
    </row>
    <row r="715" spans="1:2">
      <c r="A715" s="6"/>
      <c r="B715" s="2"/>
    </row>
    <row r="716" spans="1:2">
      <c r="A716" s="6"/>
      <c r="B716" s="2"/>
    </row>
    <row r="717" spans="1:2">
      <c r="A717" s="6"/>
      <c r="B717" s="2"/>
    </row>
    <row r="718" spans="1:2">
      <c r="A718" s="6"/>
      <c r="B718" s="2"/>
    </row>
    <row r="719" spans="1:2">
      <c r="A719" s="6"/>
      <c r="B719" s="2"/>
    </row>
    <row r="720" spans="1:2">
      <c r="A720" s="6"/>
      <c r="B720" s="2"/>
    </row>
    <row r="721" spans="1:2">
      <c r="A721" s="6"/>
      <c r="B721" s="2"/>
    </row>
    <row r="722" spans="1:2">
      <c r="A722" s="6"/>
      <c r="B722" s="2"/>
    </row>
    <row r="723" spans="1:2">
      <c r="A723" s="6"/>
      <c r="B723" s="2"/>
    </row>
    <row r="724" spans="1:2">
      <c r="A724" s="6"/>
      <c r="B724" s="2"/>
    </row>
    <row r="725" spans="1:2">
      <c r="A725" s="6"/>
      <c r="B725" s="2"/>
    </row>
    <row r="726" spans="1:2">
      <c r="A726" s="6"/>
      <c r="B726" s="2"/>
    </row>
    <row r="727" spans="1:2">
      <c r="A727" s="6"/>
      <c r="B727" s="2"/>
    </row>
    <row r="728" spans="1:2">
      <c r="A728" s="6"/>
      <c r="B728" s="2"/>
    </row>
    <row r="729" spans="1:2">
      <c r="A729" s="6"/>
      <c r="B729" s="2"/>
    </row>
    <row r="730" spans="1:2">
      <c r="A730" s="6"/>
      <c r="B730" s="2"/>
    </row>
    <row r="731" spans="1:2">
      <c r="A731" s="6"/>
      <c r="B731" s="2"/>
    </row>
    <row r="732" spans="1:2">
      <c r="A732" s="6"/>
      <c r="B732" s="2"/>
    </row>
    <row r="733" spans="1:2">
      <c r="A733" s="6"/>
      <c r="B733" s="2"/>
    </row>
    <row r="734" spans="1:2">
      <c r="A734" s="6"/>
      <c r="B734" s="2"/>
    </row>
    <row r="735" spans="1:2">
      <c r="A735" s="6"/>
      <c r="B735" s="2"/>
    </row>
    <row r="736" spans="1:2">
      <c r="A736" s="6"/>
      <c r="B736" s="2"/>
    </row>
    <row r="737" spans="1:2">
      <c r="A737" s="6"/>
      <c r="B737" s="2"/>
    </row>
    <row r="738" spans="1:2">
      <c r="A738" s="6"/>
      <c r="B738" s="2"/>
    </row>
    <row r="739" spans="1:2">
      <c r="A739" s="6"/>
      <c r="B739" s="2"/>
    </row>
    <row r="740" spans="1:2">
      <c r="A740" s="6"/>
      <c r="B740" s="2"/>
    </row>
    <row r="741" spans="1:2">
      <c r="A741" s="6"/>
      <c r="B741" s="2"/>
    </row>
    <row r="742" spans="1:2">
      <c r="A742" s="6"/>
      <c r="B742" s="2"/>
    </row>
    <row r="743" spans="1:2">
      <c r="A743" s="6"/>
      <c r="B743" s="2"/>
    </row>
    <row r="744" spans="1:2">
      <c r="A744" s="6"/>
      <c r="B744" s="2"/>
    </row>
    <row r="745" spans="1:2">
      <c r="A745" s="6"/>
      <c r="B745" s="2"/>
    </row>
    <row r="746" spans="1:2">
      <c r="A746" s="6"/>
      <c r="B746" s="2"/>
    </row>
    <row r="747" spans="1:2">
      <c r="A747" s="6"/>
      <c r="B747" s="2"/>
    </row>
    <row r="748" spans="1:2">
      <c r="A748" s="6"/>
      <c r="B748" s="2"/>
    </row>
    <row r="749" spans="1:2">
      <c r="A749" s="6"/>
      <c r="B749" s="2"/>
    </row>
    <row r="750" spans="1:2">
      <c r="A750" s="6"/>
      <c r="B750" s="2"/>
    </row>
    <row r="751" spans="1:2">
      <c r="A751" s="6"/>
      <c r="B751" s="2"/>
    </row>
    <row r="752" spans="1:2">
      <c r="A752" s="6"/>
      <c r="B752" s="2"/>
    </row>
    <row r="753" spans="1:2">
      <c r="A753" s="6"/>
      <c r="B753" s="2"/>
    </row>
    <row r="754" spans="1:2">
      <c r="A754" s="6"/>
      <c r="B754" s="2"/>
    </row>
    <row r="755" spans="1:2">
      <c r="A755" s="6"/>
      <c r="B755" s="2"/>
    </row>
    <row r="756" spans="1:2">
      <c r="A756" s="6"/>
      <c r="B756" s="2"/>
    </row>
    <row r="757" spans="1:2">
      <c r="A757" s="6"/>
      <c r="B757" s="2"/>
    </row>
    <row r="758" spans="1:2">
      <c r="A758" s="6"/>
      <c r="B758" s="2"/>
    </row>
    <row r="759" spans="1:2">
      <c r="A759" s="6"/>
      <c r="B759" s="2"/>
    </row>
    <row r="760" spans="1:2">
      <c r="A760" s="6"/>
      <c r="B760" s="2"/>
    </row>
    <row r="761" spans="1:2">
      <c r="A761" s="6"/>
      <c r="B761" s="2"/>
    </row>
    <row r="762" spans="1:2">
      <c r="A762" s="6"/>
      <c r="B762" s="2"/>
    </row>
    <row r="763" spans="1:2">
      <c r="A763" s="6"/>
      <c r="B763" s="2"/>
    </row>
    <row r="764" spans="1:2">
      <c r="A764" s="6"/>
      <c r="B764" s="2"/>
    </row>
    <row r="765" spans="1:2">
      <c r="A765" s="6"/>
      <c r="B765" s="2"/>
    </row>
    <row r="766" spans="1:2">
      <c r="A766" s="6"/>
      <c r="B766" s="2"/>
    </row>
    <row r="767" spans="1:2">
      <c r="A767" s="6"/>
      <c r="B767" s="2"/>
    </row>
    <row r="768" spans="1:2">
      <c r="A768" s="6"/>
      <c r="B768" s="2"/>
    </row>
    <row r="769" spans="1:2">
      <c r="A769" s="6"/>
      <c r="B769" s="2"/>
    </row>
    <row r="770" spans="1:2">
      <c r="A770" s="6"/>
      <c r="B770" s="2"/>
    </row>
    <row r="771" spans="1:2">
      <c r="A771" s="6"/>
      <c r="B771" s="2"/>
    </row>
    <row r="772" spans="1:2">
      <c r="A772" s="6"/>
      <c r="B772" s="2"/>
    </row>
    <row r="773" spans="1:2">
      <c r="A773" s="6"/>
      <c r="B773" s="2"/>
    </row>
    <row r="774" spans="1:2">
      <c r="A774" s="6"/>
      <c r="B774" s="2"/>
    </row>
    <row r="775" spans="1:2">
      <c r="A775" s="6"/>
      <c r="B775" s="2"/>
    </row>
    <row r="776" spans="1:2">
      <c r="A776" s="6"/>
      <c r="B776" s="2"/>
    </row>
    <row r="777" spans="1:2">
      <c r="A777" s="6"/>
      <c r="B777" s="2"/>
    </row>
    <row r="778" spans="1:2">
      <c r="A778" s="6"/>
      <c r="B778" s="2"/>
    </row>
    <row r="779" spans="1:2">
      <c r="A779" s="6"/>
      <c r="B779" s="2"/>
    </row>
    <row r="780" spans="1:2">
      <c r="A780" s="6"/>
      <c r="B780" s="2"/>
    </row>
    <row r="781" spans="1:2">
      <c r="A781" s="6"/>
      <c r="B781" s="2"/>
    </row>
    <row r="782" spans="1:2">
      <c r="A782" s="6"/>
      <c r="B782" s="2"/>
    </row>
    <row r="783" spans="1:2">
      <c r="A783" s="6"/>
      <c r="B783" s="2"/>
    </row>
    <row r="784" spans="1:2">
      <c r="A784" s="6"/>
      <c r="B784" s="2"/>
    </row>
    <row r="785" spans="1:2">
      <c r="A785" s="6"/>
      <c r="B785" s="2"/>
    </row>
    <row r="786" spans="1:2">
      <c r="A786" s="6"/>
      <c r="B786" s="2"/>
    </row>
    <row r="787" spans="1:2">
      <c r="A787" s="6"/>
      <c r="B787" s="2"/>
    </row>
    <row r="788" spans="1:2">
      <c r="A788" s="6"/>
      <c r="B788" s="2"/>
    </row>
    <row r="789" spans="1:2">
      <c r="A789" s="6"/>
      <c r="B789" s="2"/>
    </row>
    <row r="790" spans="1:2">
      <c r="A790" s="6"/>
      <c r="B790" s="2"/>
    </row>
    <row r="791" spans="1:2">
      <c r="A791" s="6"/>
      <c r="B791" s="2"/>
    </row>
    <row r="792" spans="1:2">
      <c r="A792" s="6"/>
      <c r="B792" s="2"/>
    </row>
    <row r="793" spans="1:2">
      <c r="A793" s="6"/>
      <c r="B793" s="2"/>
    </row>
    <row r="794" spans="1:2">
      <c r="A794" s="6"/>
      <c r="B794" s="2"/>
    </row>
    <row r="795" spans="1:2">
      <c r="A795" s="6"/>
      <c r="B795" s="2"/>
    </row>
    <row r="796" spans="1:2">
      <c r="A796" s="6"/>
      <c r="B796" s="2"/>
    </row>
    <row r="797" spans="1:2">
      <c r="A797" s="6"/>
      <c r="B797" s="2"/>
    </row>
    <row r="798" spans="1:2">
      <c r="A798" s="6"/>
      <c r="B798" s="2"/>
    </row>
    <row r="799" spans="1:2">
      <c r="A799" s="6"/>
      <c r="B799" s="2"/>
    </row>
    <row r="800" spans="1:2">
      <c r="A800" s="6"/>
      <c r="B800" s="2"/>
    </row>
    <row r="801" spans="1:2">
      <c r="A801" s="6"/>
      <c r="B801" s="2"/>
    </row>
    <row r="802" spans="1:2">
      <c r="A802" s="6"/>
      <c r="B802" s="2"/>
    </row>
    <row r="803" spans="1:2">
      <c r="A803" s="6"/>
      <c r="B803" s="2"/>
    </row>
    <row r="804" spans="1:2">
      <c r="A804" s="6"/>
      <c r="B804" s="2"/>
    </row>
    <row r="805" spans="1:2">
      <c r="A805" s="6"/>
      <c r="B805" s="2"/>
    </row>
    <row r="806" spans="1:2">
      <c r="A806" s="6"/>
      <c r="B806" s="2"/>
    </row>
    <row r="807" spans="1:2">
      <c r="A807" s="6"/>
      <c r="B807" s="2"/>
    </row>
    <row r="808" spans="1:2">
      <c r="A808" s="6"/>
      <c r="B808" s="2"/>
    </row>
    <row r="809" spans="1:2">
      <c r="A809" s="6"/>
      <c r="B809" s="2"/>
    </row>
    <row r="810" spans="1:2">
      <c r="A810" s="6"/>
      <c r="B810" s="2"/>
    </row>
    <row r="811" spans="1:2">
      <c r="A811" s="6"/>
      <c r="B811" s="2"/>
    </row>
    <row r="812" spans="1:2">
      <c r="A812" s="6"/>
      <c r="B812" s="2"/>
    </row>
    <row r="813" spans="1:2">
      <c r="A813" s="6"/>
      <c r="B813" s="2"/>
    </row>
    <row r="814" spans="1:2">
      <c r="A814" s="6"/>
      <c r="B814" s="2"/>
    </row>
    <row r="815" spans="1:2">
      <c r="A815" s="6"/>
      <c r="B815" s="2"/>
    </row>
    <row r="816" spans="1:2">
      <c r="A816" s="6"/>
      <c r="B816" s="2"/>
    </row>
    <row r="817" spans="1:2">
      <c r="A817" s="6"/>
      <c r="B817" s="2"/>
    </row>
    <row r="818" spans="1:2">
      <c r="A818" s="6"/>
      <c r="B818" s="2"/>
    </row>
    <row r="819" spans="1:2">
      <c r="A819" s="6"/>
      <c r="B819" s="2"/>
    </row>
    <row r="820" spans="1:2">
      <c r="A820" s="6"/>
      <c r="B820" s="2"/>
    </row>
    <row r="821" spans="1:2">
      <c r="A821" s="6"/>
      <c r="B821" s="2"/>
    </row>
    <row r="822" spans="1:2">
      <c r="A822" s="6"/>
      <c r="B822" s="2"/>
    </row>
    <row r="823" spans="1:2">
      <c r="A823" s="6"/>
      <c r="B823" s="2"/>
    </row>
    <row r="824" spans="1:2">
      <c r="A824" s="6"/>
      <c r="B824" s="2"/>
    </row>
    <row r="825" spans="1:2">
      <c r="A825" s="6"/>
      <c r="B825" s="2"/>
    </row>
    <row r="826" spans="1:2">
      <c r="A826" s="6"/>
      <c r="B826" s="2"/>
    </row>
    <row r="827" spans="1:2">
      <c r="A827" s="6"/>
      <c r="B827" s="2"/>
    </row>
    <row r="828" spans="1:2">
      <c r="A828" s="6"/>
      <c r="B828" s="2"/>
    </row>
    <row r="829" spans="1:2">
      <c r="A829" s="6"/>
      <c r="B829" s="2"/>
    </row>
    <row r="830" spans="1:2">
      <c r="A830" s="6"/>
      <c r="B830" s="2"/>
    </row>
    <row r="831" spans="1:2">
      <c r="A831" s="6"/>
      <c r="B831" s="2"/>
    </row>
    <row r="832" spans="1:2">
      <c r="A832" s="6"/>
      <c r="B832" s="2"/>
    </row>
    <row r="833" spans="1:2">
      <c r="A833" s="6"/>
      <c r="B833" s="2"/>
    </row>
    <row r="834" spans="1:2">
      <c r="A834" s="6"/>
      <c r="B834" s="2"/>
    </row>
    <row r="835" spans="1:2">
      <c r="A835" s="6"/>
      <c r="B835" s="2"/>
    </row>
    <row r="836" spans="1:2">
      <c r="A836" s="6"/>
      <c r="B836" s="2"/>
    </row>
    <row r="837" spans="1:2">
      <c r="A837" s="6"/>
      <c r="B837" s="2"/>
    </row>
    <row r="838" spans="1:2">
      <c r="A838" s="6"/>
      <c r="B838" s="2"/>
    </row>
    <row r="839" spans="1:2">
      <c r="A839" s="6"/>
      <c r="B839" s="2"/>
    </row>
    <row r="840" spans="1:2">
      <c r="A840" s="6"/>
      <c r="B840" s="2"/>
    </row>
    <row r="841" spans="1:2">
      <c r="A841" s="6"/>
      <c r="B841" s="2"/>
    </row>
    <row r="842" spans="1:2">
      <c r="A842" s="6"/>
      <c r="B842" s="2"/>
    </row>
    <row r="843" spans="1:2">
      <c r="A843" s="6"/>
      <c r="B843" s="2"/>
    </row>
    <row r="844" spans="1:2">
      <c r="A844" s="6"/>
      <c r="B844" s="2"/>
    </row>
    <row r="845" spans="1:2">
      <c r="A845" s="6"/>
      <c r="B845" s="2"/>
    </row>
    <row r="846" spans="1:2">
      <c r="A846" s="6"/>
      <c r="B846" s="2"/>
    </row>
    <row r="847" spans="1:2">
      <c r="A847" s="6"/>
      <c r="B847" s="2"/>
    </row>
    <row r="848" spans="1:2">
      <c r="A848" s="6"/>
      <c r="B848" s="2"/>
    </row>
    <row r="849" spans="1:2">
      <c r="A849" s="6"/>
      <c r="B849" s="2"/>
    </row>
    <row r="850" spans="1:2">
      <c r="A850" s="6"/>
      <c r="B850" s="2"/>
    </row>
    <row r="851" spans="1:2">
      <c r="A851" s="6"/>
      <c r="B851" s="2"/>
    </row>
    <row r="852" spans="1:2">
      <c r="A852" s="6"/>
      <c r="B852" s="2"/>
    </row>
    <row r="853" spans="1:2">
      <c r="A853" s="6"/>
      <c r="B853" s="2"/>
    </row>
    <row r="854" spans="1:2">
      <c r="A854" s="6"/>
      <c r="B854" s="2"/>
    </row>
    <row r="855" spans="1:2">
      <c r="A855" s="6"/>
      <c r="B855" s="2"/>
    </row>
    <row r="856" spans="1:2">
      <c r="A856" s="6"/>
      <c r="B856" s="2"/>
    </row>
    <row r="857" spans="1:2">
      <c r="A857" s="6"/>
      <c r="B857" s="2"/>
    </row>
    <row r="858" spans="1:2">
      <c r="A858" s="6"/>
      <c r="B858" s="2"/>
    </row>
    <row r="859" spans="1:2">
      <c r="A859" s="6"/>
      <c r="B859" s="2"/>
    </row>
    <row r="860" spans="1:2">
      <c r="A860" s="6"/>
      <c r="B860" s="2"/>
    </row>
    <row r="861" spans="1:2">
      <c r="A861" s="6"/>
      <c r="B861" s="2"/>
    </row>
    <row r="862" spans="1:2">
      <c r="A862" s="6"/>
      <c r="B862" s="2"/>
    </row>
    <row r="863" spans="1:2">
      <c r="A863" s="6"/>
      <c r="B863" s="2"/>
    </row>
    <row r="864" spans="1:2">
      <c r="A864" s="6"/>
      <c r="B864" s="2"/>
    </row>
    <row r="865" spans="1:2">
      <c r="A865" s="6"/>
      <c r="B865" s="2"/>
    </row>
    <row r="866" spans="1:2">
      <c r="A866" s="6"/>
      <c r="B866" s="2"/>
    </row>
    <row r="867" spans="1:2">
      <c r="A867" s="6"/>
      <c r="B867" s="2"/>
    </row>
    <row r="868" spans="1:2">
      <c r="A868" s="6"/>
      <c r="B868" s="2"/>
    </row>
    <row r="869" spans="1:2">
      <c r="A869" s="6"/>
      <c r="B869" s="2"/>
    </row>
    <row r="870" spans="1:2">
      <c r="A870" s="6"/>
      <c r="B870" s="2"/>
    </row>
    <row r="871" spans="1:2">
      <c r="A871" s="6"/>
      <c r="B871" s="2"/>
    </row>
    <row r="872" spans="1:2">
      <c r="A872" s="6"/>
      <c r="B872" s="2"/>
    </row>
    <row r="873" spans="1:2">
      <c r="A873" s="6"/>
      <c r="B873" s="2"/>
    </row>
    <row r="874" spans="1:2">
      <c r="A874" s="6"/>
      <c r="B874" s="2"/>
    </row>
    <row r="875" spans="1:2">
      <c r="A875" s="6"/>
      <c r="B875" s="2"/>
    </row>
    <row r="876" spans="1:2">
      <c r="A876" s="6"/>
      <c r="B876" s="2"/>
    </row>
    <row r="877" spans="1:2">
      <c r="A877" s="6"/>
      <c r="B877" s="2"/>
    </row>
    <row r="878" spans="1:2">
      <c r="A878" s="6"/>
      <c r="B878" s="2"/>
    </row>
    <row r="879" spans="1:2">
      <c r="A879" s="6"/>
      <c r="B879" s="2"/>
    </row>
    <row r="880" spans="1:2">
      <c r="A880" s="6"/>
      <c r="B880" s="2"/>
    </row>
    <row r="881" spans="1:2">
      <c r="A881" s="6"/>
      <c r="B881" s="2"/>
    </row>
    <row r="882" spans="1:2">
      <c r="A882" s="6"/>
      <c r="B882" s="2"/>
    </row>
    <row r="883" spans="1:2">
      <c r="A883" s="6"/>
      <c r="B883" s="2"/>
    </row>
    <row r="884" spans="1:2">
      <c r="A884" s="6"/>
      <c r="B884" s="2"/>
    </row>
    <row r="885" spans="1:2">
      <c r="A885" s="6"/>
      <c r="B885" s="2"/>
    </row>
    <row r="886" spans="1:2">
      <c r="A886" s="6"/>
      <c r="B886" s="2"/>
    </row>
    <row r="887" spans="1:2">
      <c r="A887" s="6"/>
      <c r="B887" s="2"/>
    </row>
    <row r="888" spans="1:2">
      <c r="A888" s="6"/>
      <c r="B888" s="2"/>
    </row>
    <row r="889" spans="1:2">
      <c r="A889" s="6"/>
      <c r="B889" s="2"/>
    </row>
    <row r="890" spans="1:2">
      <c r="A890" s="6"/>
      <c r="B890" s="2"/>
    </row>
    <row r="891" spans="1:2">
      <c r="A891" s="6"/>
      <c r="B891" s="2"/>
    </row>
    <row r="892" spans="1:2">
      <c r="A892" s="6"/>
      <c r="B892" s="2"/>
    </row>
    <row r="893" spans="1:2">
      <c r="A893" s="6"/>
      <c r="B893" s="2"/>
    </row>
    <row r="894" spans="1:2">
      <c r="A894" s="6"/>
      <c r="B894" s="2"/>
    </row>
    <row r="895" spans="1:2">
      <c r="A895" s="6"/>
      <c r="B895" s="2"/>
    </row>
    <row r="896" spans="1:2">
      <c r="A896" s="6"/>
      <c r="B896" s="2"/>
    </row>
    <row r="897" spans="1:2">
      <c r="A897" s="6"/>
      <c r="B897" s="2"/>
    </row>
    <row r="898" spans="1:2">
      <c r="A898" s="6"/>
      <c r="B898" s="2"/>
    </row>
    <row r="899" spans="1:2">
      <c r="A899" s="6"/>
      <c r="B899" s="2"/>
    </row>
    <row r="900" spans="1:2">
      <c r="A900" s="6"/>
      <c r="B900" s="2"/>
    </row>
    <row r="901" spans="1:2">
      <c r="A901" s="6"/>
      <c r="B901" s="2"/>
    </row>
    <row r="902" spans="1:2">
      <c r="A902" s="6"/>
      <c r="B902" s="2"/>
    </row>
    <row r="903" spans="1:2">
      <c r="A903" s="6"/>
      <c r="B903" s="2"/>
    </row>
    <row r="904" spans="1:2">
      <c r="A904" s="6"/>
      <c r="B904" s="2"/>
    </row>
    <row r="905" spans="1:2">
      <c r="A905" s="6"/>
      <c r="B905" s="2"/>
    </row>
    <row r="906" spans="1:2">
      <c r="A906" s="6"/>
      <c r="B906" s="2"/>
    </row>
    <row r="907" spans="1:2">
      <c r="A907" s="6"/>
      <c r="B907" s="2"/>
    </row>
    <row r="908" spans="1:2">
      <c r="A908" s="6"/>
      <c r="B908" s="2"/>
    </row>
    <row r="909" spans="1:2">
      <c r="A909" s="6"/>
      <c r="B909" s="2"/>
    </row>
    <row r="910" spans="1:2">
      <c r="A910" s="6"/>
      <c r="B910" s="2"/>
    </row>
    <row r="911" spans="1:2">
      <c r="A911" s="6"/>
      <c r="B911" s="2"/>
    </row>
    <row r="912" spans="1:2">
      <c r="A912" s="6"/>
      <c r="B912" s="2"/>
    </row>
    <row r="913" spans="1:2">
      <c r="A913" s="6"/>
      <c r="B913" s="2"/>
    </row>
    <row r="914" spans="1:2">
      <c r="A914" s="6"/>
      <c r="B914" s="2"/>
    </row>
    <row r="915" spans="1:2">
      <c r="A915" s="6"/>
      <c r="B915" s="2"/>
    </row>
    <row r="916" spans="1:2">
      <c r="A916" s="6"/>
      <c r="B916" s="2"/>
    </row>
    <row r="917" spans="1:2">
      <c r="A917" s="6"/>
      <c r="B917" s="2"/>
    </row>
    <row r="918" spans="1:2">
      <c r="A918" s="6"/>
      <c r="B918" s="2"/>
    </row>
    <row r="919" spans="1:2">
      <c r="A919" s="6"/>
      <c r="B919" s="2"/>
    </row>
    <row r="920" spans="1:2">
      <c r="A920" s="6"/>
      <c r="B920" s="2"/>
    </row>
    <row r="921" spans="1:2">
      <c r="A921" s="6"/>
      <c r="B921" s="2"/>
    </row>
    <row r="922" spans="1:2">
      <c r="A922" s="6"/>
      <c r="B922" s="2"/>
    </row>
    <row r="923" spans="1:2">
      <c r="A923" s="6"/>
      <c r="B923" s="2"/>
    </row>
    <row r="924" spans="1:2">
      <c r="A924" s="6"/>
      <c r="B924" s="2"/>
    </row>
    <row r="925" spans="1:2">
      <c r="A925" s="6"/>
      <c r="B925" s="2"/>
    </row>
    <row r="926" spans="1:2">
      <c r="A926" s="6"/>
      <c r="B926" s="2"/>
    </row>
    <row r="927" spans="1:2">
      <c r="A927" s="6"/>
      <c r="B927" s="2"/>
    </row>
    <row r="928" spans="1:2">
      <c r="A928" s="6"/>
      <c r="B928" s="2"/>
    </row>
    <row r="929" spans="1:2">
      <c r="A929" s="6"/>
      <c r="B929" s="2"/>
    </row>
    <row r="930" spans="1:2">
      <c r="A930" s="6"/>
      <c r="B930" s="2"/>
    </row>
    <row r="931" spans="1:2">
      <c r="A931" s="6"/>
      <c r="B931" s="2"/>
    </row>
    <row r="932" spans="1:2">
      <c r="A932" s="6"/>
      <c r="B932" s="2"/>
    </row>
    <row r="933" spans="1:2">
      <c r="A933" s="6"/>
      <c r="B933" s="2"/>
    </row>
    <row r="934" spans="1:2">
      <c r="A934" s="6"/>
      <c r="B934" s="2"/>
    </row>
    <row r="935" spans="1:2">
      <c r="A935" s="6"/>
      <c r="B935" s="2"/>
    </row>
    <row r="936" spans="1:2">
      <c r="A936" s="6"/>
      <c r="B936" s="2"/>
    </row>
    <row r="937" spans="1:2">
      <c r="A937" s="6"/>
      <c r="B937" s="2"/>
    </row>
    <row r="938" spans="1:2">
      <c r="A938" s="6"/>
      <c r="B938" s="2"/>
    </row>
    <row r="939" spans="1:2">
      <c r="A939" s="6"/>
      <c r="B939" s="2"/>
    </row>
    <row r="940" spans="1:2">
      <c r="A940" s="6"/>
      <c r="B940" s="2"/>
    </row>
    <row r="941" spans="1:2">
      <c r="A941" s="6"/>
      <c r="B941" s="2"/>
    </row>
    <row r="942" spans="1:2">
      <c r="A942" s="6"/>
      <c r="B942" s="2"/>
    </row>
    <row r="943" spans="1:2">
      <c r="A943" s="6"/>
      <c r="B943" s="2"/>
    </row>
    <row r="944" spans="1:2">
      <c r="A944" s="6"/>
      <c r="B944" s="2"/>
    </row>
    <row r="945" spans="1:2">
      <c r="A945" s="6"/>
      <c r="B945" s="2"/>
    </row>
    <row r="946" spans="1:2">
      <c r="A946" s="6"/>
      <c r="B946" s="2"/>
    </row>
    <row r="947" spans="1:2">
      <c r="A947" s="6"/>
      <c r="B947" s="2"/>
    </row>
    <row r="948" spans="1:2">
      <c r="A948" s="6"/>
      <c r="B948" s="2"/>
    </row>
    <row r="949" spans="1:2">
      <c r="A949" s="6"/>
      <c r="B949" s="2"/>
    </row>
    <row r="950" spans="1:2">
      <c r="A950" s="6"/>
      <c r="B950" s="2"/>
    </row>
    <row r="951" spans="1:2">
      <c r="A951" s="6"/>
      <c r="B951" s="2"/>
    </row>
    <row r="952" spans="1:2">
      <c r="A952" s="6"/>
      <c r="B952" s="2"/>
    </row>
    <row r="953" spans="1:2">
      <c r="A953" s="6"/>
      <c r="B953" s="2"/>
    </row>
    <row r="954" spans="1:2">
      <c r="A954" s="6"/>
      <c r="B954" s="2"/>
    </row>
    <row r="955" spans="1:2">
      <c r="A955" s="6"/>
      <c r="B955" s="2"/>
    </row>
    <row r="956" spans="1:2">
      <c r="A956" s="6"/>
      <c r="B956" s="2"/>
    </row>
    <row r="957" spans="1:2">
      <c r="A957" s="6"/>
      <c r="B957" s="2"/>
    </row>
    <row r="958" spans="1:2">
      <c r="A958" s="6"/>
      <c r="B958" s="2"/>
    </row>
    <row r="959" spans="1:2">
      <c r="A959" s="6"/>
      <c r="B959" s="2"/>
    </row>
    <row r="960" spans="1:2">
      <c r="A960" s="6"/>
      <c r="B960" s="2"/>
    </row>
    <row r="961" spans="1:2">
      <c r="A961" s="6"/>
      <c r="B961" s="2"/>
    </row>
    <row r="962" spans="1:2">
      <c r="A962" s="6"/>
      <c r="B962" s="2"/>
    </row>
    <row r="963" spans="1:2">
      <c r="A963" s="6"/>
      <c r="B963" s="2"/>
    </row>
    <row r="964" spans="1:2">
      <c r="A964" s="6"/>
      <c r="B964" s="2"/>
    </row>
    <row r="965" spans="1:2">
      <c r="A965" s="6"/>
      <c r="B965" s="2"/>
    </row>
    <row r="966" spans="1:2">
      <c r="A966" s="6"/>
      <c r="B966" s="2"/>
    </row>
    <row r="967" spans="1:2">
      <c r="A967" s="6"/>
      <c r="B967" s="2"/>
    </row>
    <row r="968" spans="1:2">
      <c r="A968" s="6"/>
      <c r="B968" s="2"/>
    </row>
    <row r="969" spans="1:2">
      <c r="A969" s="6"/>
      <c r="B969" s="2"/>
    </row>
    <row r="970" spans="1:2">
      <c r="A970" s="6"/>
      <c r="B970" s="2"/>
    </row>
    <row r="971" spans="1:2">
      <c r="A971" s="6"/>
      <c r="B971" s="2"/>
    </row>
    <row r="972" spans="1:2">
      <c r="A972" s="6"/>
      <c r="B972" s="2"/>
    </row>
    <row r="973" spans="1:2">
      <c r="A973" s="6"/>
      <c r="B973" s="2"/>
    </row>
    <row r="974" spans="1:2">
      <c r="A974" s="6"/>
      <c r="B974" s="2"/>
    </row>
    <row r="975" spans="1:2">
      <c r="A975" s="6"/>
      <c r="B975" s="2"/>
    </row>
    <row r="976" spans="1:2">
      <c r="A976" s="6"/>
      <c r="B976" s="2"/>
    </row>
    <row r="977" spans="1:2">
      <c r="A977" s="6"/>
      <c r="B977" s="2"/>
    </row>
    <row r="978" spans="1:2">
      <c r="A978" s="6"/>
      <c r="B978" s="2"/>
    </row>
    <row r="979" spans="1:2">
      <c r="A979" s="6"/>
      <c r="B979" s="2"/>
    </row>
    <row r="980" spans="1:2">
      <c r="A980" s="6"/>
      <c r="B980" s="2"/>
    </row>
    <row r="981" spans="1:2">
      <c r="A981" s="6"/>
      <c r="B981" s="2"/>
    </row>
    <row r="982" spans="1:2">
      <c r="A982" s="6"/>
      <c r="B982" s="2"/>
    </row>
    <row r="983" spans="1:2">
      <c r="A983" s="6"/>
      <c r="B983" s="2"/>
    </row>
    <row r="984" spans="1:2">
      <c r="A984" s="6"/>
      <c r="B984" s="2"/>
    </row>
    <row r="985" spans="1:2">
      <c r="A985" s="6"/>
      <c r="B985" s="2"/>
    </row>
    <row r="986" spans="1:2">
      <c r="A986" s="6"/>
      <c r="B986" s="2"/>
    </row>
    <row r="987" spans="1:2">
      <c r="A987" s="6"/>
      <c r="B987" s="2"/>
    </row>
    <row r="988" spans="1:2">
      <c r="A988" s="6"/>
      <c r="B988" s="2"/>
    </row>
    <row r="989" spans="1:2">
      <c r="A989" s="6"/>
      <c r="B989" s="2"/>
    </row>
    <row r="990" spans="1:2">
      <c r="A990" s="6"/>
      <c r="B990" s="2"/>
    </row>
    <row r="991" spans="1:2">
      <c r="A991" s="6"/>
      <c r="B991" s="2"/>
    </row>
    <row r="992" spans="1:2">
      <c r="A992" s="6"/>
      <c r="B992" s="2"/>
    </row>
    <row r="993" spans="1:2">
      <c r="A993" s="6"/>
      <c r="B993" s="2"/>
    </row>
    <row r="994" spans="1:2">
      <c r="A994" s="6"/>
      <c r="B994" s="2"/>
    </row>
    <row r="995" spans="1:2">
      <c r="A995" s="6"/>
      <c r="B995" s="2"/>
    </row>
    <row r="996" spans="1:2">
      <c r="A996" s="6"/>
      <c r="B996" s="2"/>
    </row>
    <row r="997" spans="1:2">
      <c r="A997" s="6"/>
      <c r="B997" s="2"/>
    </row>
    <row r="998" spans="1:2">
      <c r="A998" s="6"/>
      <c r="B998" s="2"/>
    </row>
    <row r="999" spans="1:2">
      <c r="A999" s="6"/>
      <c r="B999" s="2"/>
    </row>
    <row r="1000" spans="1:2">
      <c r="A1000" s="6"/>
      <c r="B1000" s="2"/>
    </row>
    <row r="1001" spans="1:2">
      <c r="A1001" s="6"/>
      <c r="B1001" s="2"/>
    </row>
    <row r="1002" spans="1:2">
      <c r="A1002" s="6"/>
      <c r="B1002" s="2"/>
    </row>
    <row r="1003" spans="1:2">
      <c r="A1003" s="6"/>
      <c r="B1003" s="2"/>
    </row>
    <row r="1004" spans="1:2">
      <c r="A1004" s="6"/>
      <c r="B1004" s="2"/>
    </row>
    <row r="1005" spans="1:2">
      <c r="A1005" s="6"/>
      <c r="B1005" s="2"/>
    </row>
    <row r="1006" spans="1:2">
      <c r="A1006" s="6"/>
      <c r="B1006" s="2"/>
    </row>
    <row r="1007" spans="1:2">
      <c r="A1007" s="6"/>
      <c r="B1007" s="2"/>
    </row>
    <row r="1008" spans="1:2">
      <c r="A1008" s="6"/>
      <c r="B1008" s="2"/>
    </row>
    <row r="1009" spans="1:2">
      <c r="A1009" s="6"/>
      <c r="B1009" s="2"/>
    </row>
    <row r="1010" spans="1:2">
      <c r="A1010" s="6"/>
      <c r="B1010" s="2"/>
    </row>
    <row r="1011" spans="1:2">
      <c r="A1011" s="6"/>
      <c r="B1011" s="2"/>
    </row>
    <row r="1012" spans="1:2">
      <c r="A1012" s="6"/>
      <c r="B1012" s="2"/>
    </row>
    <row r="1013" spans="1:2">
      <c r="A1013" s="6"/>
      <c r="B1013" s="2"/>
    </row>
    <row r="1014" spans="1:2">
      <c r="A1014" s="6"/>
      <c r="B1014" s="2"/>
    </row>
    <row r="1015" spans="1:2">
      <c r="A1015" s="6"/>
      <c r="B1015" s="2"/>
    </row>
    <row r="1016" spans="1:2">
      <c r="A1016" s="6"/>
      <c r="B1016" s="2"/>
    </row>
    <row r="1017" spans="1:2">
      <c r="A1017" s="6"/>
      <c r="B1017" s="2"/>
    </row>
    <row r="1018" spans="1:2">
      <c r="A1018" s="6"/>
      <c r="B1018" s="2"/>
    </row>
    <row r="1019" spans="1:2">
      <c r="A1019" s="6"/>
      <c r="B1019" s="2"/>
    </row>
    <row r="1020" spans="1:2">
      <c r="A1020" s="6"/>
      <c r="B1020" s="2"/>
    </row>
    <row r="1021" spans="1:2">
      <c r="A1021" s="6"/>
      <c r="B1021" s="2"/>
    </row>
    <row r="1022" spans="1:2">
      <c r="A1022" s="6"/>
      <c r="B1022" s="2"/>
    </row>
    <row r="1023" spans="1:2">
      <c r="A1023" s="6"/>
      <c r="B1023" s="2"/>
    </row>
    <row r="1024" spans="1:2">
      <c r="A1024" s="6"/>
      <c r="B1024" s="2"/>
    </row>
    <row r="1025" spans="1:2">
      <c r="A1025" s="6"/>
      <c r="B1025" s="2"/>
    </row>
    <row r="1026" spans="1:2">
      <c r="A1026" s="6"/>
      <c r="B1026" s="2"/>
    </row>
    <row r="1027" spans="1:2">
      <c r="A1027" s="6"/>
      <c r="B1027" s="2"/>
    </row>
    <row r="1028" spans="1:2">
      <c r="A1028" s="6"/>
      <c r="B1028" s="2"/>
    </row>
    <row r="1029" spans="1:2">
      <c r="A1029" s="6"/>
      <c r="B1029" s="2"/>
    </row>
    <row r="1030" spans="1:2">
      <c r="A1030" s="6"/>
      <c r="B1030" s="2"/>
    </row>
    <row r="1031" spans="1:2">
      <c r="A1031" s="6"/>
      <c r="B1031" s="2"/>
    </row>
    <row r="1032" spans="1:2">
      <c r="A1032" s="6"/>
      <c r="B1032" s="2"/>
    </row>
    <row r="1033" spans="1:2">
      <c r="A1033" s="6"/>
      <c r="B1033" s="2"/>
    </row>
    <row r="1034" spans="1:2">
      <c r="A1034" s="6"/>
      <c r="B1034" s="2"/>
    </row>
    <row r="1035" spans="1:2">
      <c r="A1035" s="6"/>
      <c r="B1035" s="2"/>
    </row>
    <row r="1036" spans="1:2">
      <c r="A1036" s="6"/>
      <c r="B1036" s="2"/>
    </row>
    <row r="1037" spans="1:2">
      <c r="A1037" s="6"/>
      <c r="B1037" s="2"/>
    </row>
    <row r="1038" spans="1:2">
      <c r="A1038" s="6"/>
      <c r="B1038" s="2"/>
    </row>
    <row r="1039" spans="1:2">
      <c r="A1039" s="6"/>
      <c r="B1039" s="2"/>
    </row>
    <row r="1040" spans="1:2">
      <c r="A1040" s="6"/>
      <c r="B1040" s="2"/>
    </row>
    <row r="1041" spans="1:2">
      <c r="A1041" s="6"/>
      <c r="B1041" s="2"/>
    </row>
    <row r="1042" spans="1:2">
      <c r="A1042" s="6"/>
      <c r="B1042" s="2"/>
    </row>
    <row r="1043" spans="1:2">
      <c r="A1043" s="6"/>
      <c r="B1043" s="2"/>
    </row>
    <row r="1044" spans="1:2">
      <c r="A1044" s="6"/>
      <c r="B1044" s="2"/>
    </row>
    <row r="1045" spans="1:2">
      <c r="A1045" s="6"/>
      <c r="B1045" s="2"/>
    </row>
    <row r="1046" spans="1:2">
      <c r="A1046" s="6"/>
      <c r="B1046" s="2"/>
    </row>
    <row r="1047" spans="1:2">
      <c r="A1047" s="6"/>
      <c r="B1047" s="2"/>
    </row>
    <row r="1048" spans="1:2">
      <c r="A1048" s="6"/>
      <c r="B1048" s="2"/>
    </row>
    <row r="1049" spans="1:2">
      <c r="A1049" s="6"/>
      <c r="B1049" s="2"/>
    </row>
    <row r="1050" spans="1:2">
      <c r="A1050" s="6"/>
      <c r="B1050" s="2"/>
    </row>
    <row r="1051" spans="1:2">
      <c r="A1051" s="6"/>
      <c r="B1051" s="2"/>
    </row>
    <row r="1052" spans="1:2">
      <c r="A1052" s="6"/>
      <c r="B1052" s="2"/>
    </row>
    <row r="1053" spans="1:2">
      <c r="A1053" s="6"/>
      <c r="B1053" s="2"/>
    </row>
    <row r="1054" spans="1:2">
      <c r="A1054" s="6"/>
      <c r="B1054" s="2"/>
    </row>
    <row r="1055" spans="1:2">
      <c r="A1055" s="6"/>
      <c r="B1055" s="2"/>
    </row>
    <row r="1056" spans="1:2">
      <c r="A1056" s="6"/>
      <c r="B1056" s="2"/>
    </row>
    <row r="1057" spans="1:2">
      <c r="A1057" s="6"/>
      <c r="B1057" s="2"/>
    </row>
    <row r="1058" spans="1:2">
      <c r="A1058" s="6"/>
      <c r="B1058" s="2"/>
    </row>
    <row r="1059" spans="1:2">
      <c r="A1059" s="6"/>
      <c r="B1059" s="2"/>
    </row>
    <row r="1060" spans="1:2">
      <c r="A1060" s="6"/>
      <c r="B1060" s="2"/>
    </row>
    <row r="1061" spans="1:2">
      <c r="A1061" s="6"/>
      <c r="B1061" s="2"/>
    </row>
    <row r="1062" spans="1:2">
      <c r="A1062" s="6"/>
      <c r="B1062" s="2"/>
    </row>
    <row r="1063" spans="1:2">
      <c r="A1063" s="6"/>
      <c r="B1063" s="2"/>
    </row>
    <row r="1064" spans="1:2">
      <c r="A1064" s="6"/>
      <c r="B1064" s="2"/>
    </row>
    <row r="1065" spans="1:2">
      <c r="A1065" s="6"/>
      <c r="B1065" s="2"/>
    </row>
    <row r="1066" spans="1:2">
      <c r="A1066" s="6"/>
      <c r="B1066" s="2"/>
    </row>
    <row r="1067" spans="1:2">
      <c r="A1067" s="6"/>
      <c r="B1067" s="2"/>
    </row>
    <row r="1068" spans="1:2">
      <c r="A1068" s="6"/>
      <c r="B1068" s="2"/>
    </row>
    <row r="1069" spans="1:2">
      <c r="A1069" s="6"/>
      <c r="B1069" s="2"/>
    </row>
    <row r="1070" spans="1:2">
      <c r="A1070" s="6"/>
      <c r="B1070" s="2"/>
    </row>
    <row r="1071" spans="1:2">
      <c r="A1071" s="6"/>
      <c r="B1071" s="2"/>
    </row>
    <row r="1072" spans="1:2">
      <c r="A1072" s="6"/>
      <c r="B1072" s="2"/>
    </row>
    <row r="1073" spans="1:2">
      <c r="A1073" s="6"/>
      <c r="B1073" s="2"/>
    </row>
    <row r="1074" spans="1:2">
      <c r="A1074" s="6"/>
      <c r="B1074" s="2"/>
    </row>
    <row r="1075" spans="1:2">
      <c r="A1075" s="6"/>
      <c r="B1075" s="2"/>
    </row>
    <row r="1076" spans="1:2">
      <c r="A1076" s="6"/>
      <c r="B1076" s="2"/>
    </row>
    <row r="1077" spans="1:2">
      <c r="A1077" s="6"/>
      <c r="B1077" s="2"/>
    </row>
    <row r="1078" spans="1:2">
      <c r="A1078" s="6"/>
      <c r="B1078" s="2"/>
    </row>
    <row r="1079" spans="1:2">
      <c r="A1079" s="6"/>
      <c r="B1079" s="2"/>
    </row>
    <row r="1080" spans="1:2">
      <c r="A1080" s="6"/>
      <c r="B1080" s="2"/>
    </row>
    <row r="1081" spans="1:2">
      <c r="A1081" s="6"/>
      <c r="B1081" s="2"/>
    </row>
    <row r="1082" spans="1:2">
      <c r="A1082" s="6"/>
      <c r="B1082" s="2"/>
    </row>
    <row r="1083" spans="1:2">
      <c r="A1083" s="6"/>
      <c r="B1083" s="2"/>
    </row>
    <row r="1084" spans="1:2">
      <c r="A1084" s="6"/>
      <c r="B1084" s="2"/>
    </row>
    <row r="1085" spans="1:2">
      <c r="A1085" s="6"/>
      <c r="B1085" s="2"/>
    </row>
    <row r="1086" spans="1:2">
      <c r="A1086" s="6"/>
      <c r="B1086" s="2"/>
    </row>
    <row r="1087" spans="1:2">
      <c r="A1087" s="6"/>
      <c r="B1087" s="2"/>
    </row>
    <row r="1088" spans="1:2">
      <c r="A1088" s="6"/>
      <c r="B1088" s="2"/>
    </row>
    <row r="1089" spans="1:2">
      <c r="A1089" s="6"/>
      <c r="B1089" s="2"/>
    </row>
    <row r="1090" spans="1:2">
      <c r="A1090" s="6"/>
      <c r="B1090" s="2"/>
    </row>
    <row r="1091" spans="1:2">
      <c r="A1091" s="6"/>
      <c r="B1091" s="2"/>
    </row>
    <row r="1092" spans="1:2">
      <c r="A1092" s="6"/>
      <c r="B1092" s="2"/>
    </row>
    <row r="1093" spans="1:2">
      <c r="A1093" s="6"/>
      <c r="B1093" s="2"/>
    </row>
    <row r="1094" spans="1:2">
      <c r="A1094" s="6"/>
      <c r="B1094" s="2"/>
    </row>
    <row r="1095" spans="1:2">
      <c r="A1095" s="6"/>
      <c r="B1095" s="2"/>
    </row>
    <row r="1096" spans="1:2">
      <c r="A1096" s="6"/>
      <c r="B1096" s="2"/>
    </row>
    <row r="1097" spans="1:2">
      <c r="A1097" s="6"/>
      <c r="B1097" s="2"/>
    </row>
    <row r="1098" spans="1:2">
      <c r="A1098" s="6"/>
      <c r="B1098" s="2"/>
    </row>
    <row r="1099" spans="1:2">
      <c r="A1099" s="6"/>
      <c r="B1099" s="2"/>
    </row>
    <row r="1100" spans="1:2">
      <c r="A1100" s="6"/>
      <c r="B1100" s="2"/>
    </row>
    <row r="1101" spans="1:2">
      <c r="A1101" s="6"/>
      <c r="B1101" s="2"/>
    </row>
    <row r="1102" spans="1:2">
      <c r="A1102" s="6"/>
      <c r="B1102" s="2"/>
    </row>
    <row r="1103" spans="1:2">
      <c r="A1103" s="6"/>
      <c r="B1103" s="2"/>
    </row>
    <row r="1104" spans="1:2">
      <c r="A1104" s="6"/>
      <c r="B1104" s="2"/>
    </row>
    <row r="1105" spans="1:2">
      <c r="A1105" s="6"/>
      <c r="B1105" s="2"/>
    </row>
    <row r="1106" spans="1:2">
      <c r="A1106" s="6"/>
      <c r="B1106" s="2"/>
    </row>
    <row r="1107" spans="1:2">
      <c r="A1107" s="6"/>
      <c r="B1107" s="2"/>
    </row>
    <row r="1108" spans="1:2">
      <c r="A1108" s="6"/>
      <c r="B1108" s="2"/>
    </row>
    <row r="1109" spans="1:2">
      <c r="A1109" s="6"/>
      <c r="B1109" s="2"/>
    </row>
    <row r="1110" spans="1:2">
      <c r="A1110" s="6"/>
      <c r="B1110" s="2"/>
    </row>
    <row r="1111" spans="1:2">
      <c r="A1111" s="6"/>
      <c r="B1111" s="2"/>
    </row>
    <row r="1112" spans="1:2">
      <c r="A1112" s="6"/>
      <c r="B1112" s="2"/>
    </row>
    <row r="1113" spans="1:2">
      <c r="A1113" s="6"/>
      <c r="B1113" s="2"/>
    </row>
    <row r="1114" spans="1:2">
      <c r="A1114" s="6"/>
      <c r="B1114" s="2"/>
    </row>
    <row r="1115" spans="1:2">
      <c r="A1115" s="6"/>
      <c r="B1115" s="2"/>
    </row>
    <row r="1116" spans="1:2">
      <c r="A1116" s="6"/>
      <c r="B1116" s="2"/>
    </row>
    <row r="1117" spans="1:2">
      <c r="A1117" s="6"/>
      <c r="B1117" s="2"/>
    </row>
    <row r="1118" spans="1:2">
      <c r="A1118" s="6"/>
      <c r="B1118" s="2"/>
    </row>
    <row r="1119" spans="1:2">
      <c r="A1119" s="6"/>
      <c r="B1119" s="2"/>
    </row>
    <row r="1120" spans="1:2">
      <c r="A1120" s="6"/>
      <c r="B1120" s="2"/>
    </row>
    <row r="1121" spans="1:2">
      <c r="A1121" s="6"/>
      <c r="B1121" s="2"/>
    </row>
    <row r="1122" spans="1:2">
      <c r="A1122" s="6"/>
      <c r="B1122" s="2"/>
    </row>
    <row r="1123" spans="1:2">
      <c r="A1123" s="6"/>
      <c r="B1123" s="2"/>
    </row>
    <row r="1124" spans="1:2">
      <c r="A1124" s="6"/>
      <c r="B1124" s="2"/>
    </row>
    <row r="1125" spans="1:2">
      <c r="A1125" s="6"/>
      <c r="B1125" s="2"/>
    </row>
    <row r="1126" spans="1:2">
      <c r="A1126" s="6"/>
      <c r="B1126" s="2"/>
    </row>
    <row r="1127" spans="1:2">
      <c r="A1127" s="6"/>
      <c r="B1127" s="2"/>
    </row>
    <row r="1128" spans="1:2">
      <c r="A1128" s="6"/>
      <c r="B1128" s="2"/>
    </row>
    <row r="1129" spans="1:2">
      <c r="A1129" s="6"/>
      <c r="B1129" s="2"/>
    </row>
    <row r="1130" spans="1:2">
      <c r="A1130" s="6"/>
      <c r="B1130" s="2"/>
    </row>
    <row r="1131" spans="1:2">
      <c r="A1131" s="6"/>
      <c r="B1131" s="2"/>
    </row>
    <row r="1132" spans="1:2">
      <c r="A1132" s="6"/>
      <c r="B1132" s="2"/>
    </row>
    <row r="1133" spans="1:2">
      <c r="A1133" s="6"/>
      <c r="B1133" s="2"/>
    </row>
    <row r="1134" spans="1:2">
      <c r="A1134" s="6"/>
      <c r="B1134" s="2"/>
    </row>
    <row r="1135" spans="1:2">
      <c r="A1135" s="6"/>
      <c r="B1135" s="2"/>
    </row>
    <row r="1136" spans="1:2">
      <c r="A1136" s="6"/>
      <c r="B1136" s="2"/>
    </row>
    <row r="1137" spans="1:2">
      <c r="A1137" s="6"/>
      <c r="B1137" s="2"/>
    </row>
    <row r="1138" spans="1:2">
      <c r="A1138" s="6"/>
      <c r="B1138" s="2"/>
    </row>
    <row r="1139" spans="1:2">
      <c r="A1139" s="6"/>
      <c r="B1139" s="2"/>
    </row>
    <row r="1140" spans="1:2">
      <c r="A1140" s="6"/>
      <c r="B1140" s="2"/>
    </row>
    <row r="1141" spans="1:2">
      <c r="A1141" s="6"/>
      <c r="B1141" s="2"/>
    </row>
    <row r="1142" spans="1:2">
      <c r="A1142" s="6"/>
      <c r="B1142" s="2"/>
    </row>
    <row r="1143" spans="1:2">
      <c r="A1143" s="6"/>
      <c r="B1143" s="2"/>
    </row>
    <row r="1144" spans="1:2">
      <c r="A1144" s="6"/>
      <c r="B1144" s="2"/>
    </row>
    <row r="1145" spans="1:2">
      <c r="A1145" s="6"/>
      <c r="B1145" s="2"/>
    </row>
    <row r="1146" spans="1:2">
      <c r="A1146" s="6"/>
      <c r="B1146" s="2"/>
    </row>
    <row r="1147" spans="1:2">
      <c r="A1147" s="6"/>
      <c r="B1147" s="2"/>
    </row>
    <row r="1148" spans="1:2">
      <c r="A1148" s="6"/>
      <c r="B1148" s="2"/>
    </row>
    <row r="1149" spans="1:2">
      <c r="A1149" s="6"/>
      <c r="B1149" s="2"/>
    </row>
    <row r="1150" spans="1:2">
      <c r="A1150" s="6"/>
      <c r="B1150" s="2"/>
    </row>
    <row r="1151" spans="1:2">
      <c r="A1151" s="6"/>
      <c r="B1151" s="2"/>
    </row>
    <row r="1152" spans="1:2">
      <c r="A1152" s="6"/>
      <c r="B1152" s="2"/>
    </row>
    <row r="1153" spans="1:2">
      <c r="A1153" s="6"/>
      <c r="B1153" s="2"/>
    </row>
    <row r="1154" spans="1:2">
      <c r="A1154" s="6"/>
      <c r="B1154" s="2"/>
    </row>
    <row r="1155" spans="1:2">
      <c r="A1155" s="6"/>
      <c r="B1155" s="2"/>
    </row>
    <row r="1156" spans="1:2">
      <c r="A1156" s="6"/>
      <c r="B1156" s="2"/>
    </row>
    <row r="1157" spans="1:2">
      <c r="A1157" s="6"/>
      <c r="B1157" s="2"/>
    </row>
    <row r="1158" spans="1:2">
      <c r="A1158" s="6"/>
      <c r="B1158" s="2"/>
    </row>
    <row r="1159" spans="1:2">
      <c r="A1159" s="6"/>
      <c r="B1159" s="2"/>
    </row>
    <row r="1160" spans="1:2">
      <c r="A1160" s="6"/>
      <c r="B1160" s="2"/>
    </row>
    <row r="1161" spans="1:2">
      <c r="A1161" s="6"/>
      <c r="B1161" s="2"/>
    </row>
    <row r="1162" spans="1:2">
      <c r="A1162" s="6"/>
      <c r="B1162" s="2"/>
    </row>
    <row r="1163" spans="1:2">
      <c r="A1163" s="6"/>
      <c r="B1163" s="2"/>
    </row>
    <row r="1164" spans="1:2">
      <c r="A1164" s="6"/>
      <c r="B1164" s="2"/>
    </row>
    <row r="1165" spans="1:2">
      <c r="A1165" s="6"/>
      <c r="B1165" s="2"/>
    </row>
    <row r="1166" spans="1:2">
      <c r="A1166" s="6"/>
      <c r="B1166" s="2"/>
    </row>
    <row r="1167" spans="1:2">
      <c r="A1167" s="6"/>
      <c r="B1167" s="2"/>
    </row>
    <row r="1168" spans="1:2">
      <c r="A1168" s="6"/>
      <c r="B1168" s="2"/>
    </row>
    <row r="1169" spans="1:2">
      <c r="A1169" s="6"/>
      <c r="B1169" s="2"/>
    </row>
    <row r="1170" spans="1:2">
      <c r="A1170" s="6"/>
      <c r="B1170" s="2"/>
    </row>
    <row r="1171" spans="1:2">
      <c r="A1171" s="6"/>
      <c r="B1171" s="2"/>
    </row>
    <row r="1172" spans="1:2">
      <c r="A1172" s="6"/>
      <c r="B1172" s="2"/>
    </row>
    <row r="1173" spans="1:2">
      <c r="A1173" s="6"/>
      <c r="B1173" s="2"/>
    </row>
    <row r="1174" spans="1:2">
      <c r="A1174" s="6"/>
      <c r="B1174" s="2"/>
    </row>
    <row r="1175" spans="1:2">
      <c r="A1175" s="6"/>
      <c r="B1175" s="2"/>
    </row>
    <row r="1176" spans="1:2">
      <c r="A1176" s="6"/>
      <c r="B1176" s="2"/>
    </row>
    <row r="1177" spans="1:2">
      <c r="A1177" s="6"/>
      <c r="B1177" s="2"/>
    </row>
    <row r="1178" spans="1:2">
      <c r="A1178" s="6"/>
      <c r="B1178" s="2"/>
    </row>
    <row r="1179" spans="1:2">
      <c r="A1179" s="6"/>
      <c r="B1179" s="2"/>
    </row>
    <row r="1180" spans="1:2">
      <c r="A1180" s="6"/>
      <c r="B1180" s="2"/>
    </row>
    <row r="1181" spans="1:2">
      <c r="A1181" s="6"/>
      <c r="B1181" s="2"/>
    </row>
    <row r="1182" spans="1:2">
      <c r="A1182" s="6"/>
      <c r="B1182" s="2"/>
    </row>
    <row r="1183" spans="1:2">
      <c r="A1183" s="6"/>
      <c r="B1183" s="2"/>
    </row>
    <row r="1184" spans="1:2">
      <c r="A1184" s="6"/>
      <c r="B1184" s="2"/>
    </row>
    <row r="1185" spans="1:2">
      <c r="A1185" s="6"/>
      <c r="B1185" s="2"/>
    </row>
    <row r="1186" spans="1:2">
      <c r="A1186" s="6"/>
      <c r="B1186" s="2"/>
    </row>
    <row r="1187" spans="1:2">
      <c r="A1187" s="6"/>
      <c r="B1187" s="2"/>
    </row>
    <row r="1188" spans="1:2">
      <c r="A1188" s="6"/>
      <c r="B1188" s="2"/>
    </row>
    <row r="1189" spans="1:2">
      <c r="A1189" s="6"/>
      <c r="B1189" s="2"/>
    </row>
    <row r="1190" spans="1:2">
      <c r="A1190" s="6"/>
      <c r="B1190" s="2"/>
    </row>
    <row r="1191" spans="1:2">
      <c r="A1191" s="6"/>
      <c r="B1191" s="2"/>
    </row>
    <row r="1192" spans="1:2">
      <c r="A1192" s="6"/>
      <c r="B1192" s="2"/>
    </row>
    <row r="1193" spans="1:2">
      <c r="A1193" s="6"/>
      <c r="B1193" s="2"/>
    </row>
    <row r="1194" spans="1:2">
      <c r="A1194" s="6"/>
      <c r="B1194" s="2"/>
    </row>
    <row r="1195" spans="1:2">
      <c r="A1195" s="6"/>
      <c r="B1195" s="2"/>
    </row>
    <row r="1196" spans="1:2">
      <c r="A1196" s="6"/>
      <c r="B1196" s="2"/>
    </row>
    <row r="1197" spans="1:2">
      <c r="A1197" s="6"/>
      <c r="B1197" s="2"/>
    </row>
    <row r="1198" spans="1:2">
      <c r="A1198" s="6"/>
      <c r="B1198" s="2"/>
    </row>
    <row r="1199" spans="1:2">
      <c r="A1199" s="6"/>
      <c r="B1199" s="2"/>
    </row>
    <row r="1200" spans="1:2">
      <c r="A1200" s="6"/>
      <c r="B1200" s="2"/>
    </row>
    <row r="1201" spans="1:2">
      <c r="A1201" s="6"/>
      <c r="B1201" s="2"/>
    </row>
    <row r="1202" spans="1:2">
      <c r="A1202" s="6"/>
      <c r="B1202" s="2"/>
    </row>
    <row r="1203" spans="1:2">
      <c r="A1203" s="6"/>
      <c r="B1203" s="2"/>
    </row>
    <row r="1204" spans="1:2">
      <c r="A1204" s="6"/>
      <c r="B1204" s="2"/>
    </row>
    <row r="1205" spans="1:2">
      <c r="A1205" s="6"/>
      <c r="B1205" s="2"/>
    </row>
    <row r="1206" spans="1:2">
      <c r="A1206" s="6"/>
      <c r="B1206" s="2"/>
    </row>
    <row r="1207" spans="1:2">
      <c r="A1207" s="6"/>
      <c r="B1207" s="2"/>
    </row>
    <row r="1208" spans="1:2">
      <c r="A1208" s="6"/>
      <c r="B1208" s="2"/>
    </row>
    <row r="1209" spans="1:2">
      <c r="A1209" s="6"/>
      <c r="B1209" s="2"/>
    </row>
    <row r="1210" spans="1:2">
      <c r="A1210" s="6"/>
      <c r="B1210" s="2"/>
    </row>
    <row r="1211" spans="1:2">
      <c r="A1211" s="6"/>
      <c r="B1211" s="2"/>
    </row>
    <row r="1212" spans="1:2">
      <c r="A1212" s="6"/>
      <c r="B1212" s="2"/>
    </row>
    <row r="1213" spans="1:2">
      <c r="A1213" s="6"/>
      <c r="B1213" s="2"/>
    </row>
    <row r="1214" spans="1:2">
      <c r="A1214" s="6"/>
      <c r="B1214" s="2"/>
    </row>
    <row r="1215" spans="1:2">
      <c r="A1215" s="6"/>
      <c r="B1215" s="2"/>
    </row>
    <row r="1216" spans="1:2">
      <c r="A1216" s="6"/>
      <c r="B1216" s="2"/>
    </row>
    <row r="1217" spans="1:2">
      <c r="A1217" s="6"/>
      <c r="B1217" s="2"/>
    </row>
    <row r="1218" spans="1:2">
      <c r="A1218" s="6"/>
      <c r="B1218" s="2"/>
    </row>
    <row r="1219" spans="1:2">
      <c r="A1219" s="6"/>
      <c r="B1219" s="2"/>
    </row>
    <row r="1220" spans="1:2">
      <c r="A1220" s="6"/>
      <c r="B1220" s="2"/>
    </row>
    <row r="1221" spans="1:2">
      <c r="A1221" s="6"/>
      <c r="B1221" s="2"/>
    </row>
    <row r="1222" spans="1:2">
      <c r="A1222" s="6"/>
      <c r="B1222" s="2"/>
    </row>
    <row r="1223" spans="1:2">
      <c r="A1223" s="6"/>
      <c r="B1223" s="2"/>
    </row>
    <row r="1224" spans="1:2">
      <c r="A1224" s="6"/>
      <c r="B1224" s="2"/>
    </row>
    <row r="1225" spans="1:2">
      <c r="A1225" s="6"/>
      <c r="B1225" s="2"/>
    </row>
    <row r="1226" spans="1:2">
      <c r="A1226" s="6"/>
      <c r="B1226" s="2"/>
    </row>
    <row r="1227" spans="1:2">
      <c r="A1227" s="6"/>
      <c r="B1227" s="2"/>
    </row>
    <row r="1228" spans="1:2">
      <c r="A1228" s="6"/>
      <c r="B1228" s="2"/>
    </row>
    <row r="1229" spans="1:2">
      <c r="A1229" s="6"/>
      <c r="B1229" s="2"/>
    </row>
    <row r="1230" spans="1:2">
      <c r="A1230" s="6"/>
      <c r="B1230" s="2"/>
    </row>
    <row r="1231" spans="1:2">
      <c r="A1231" s="6"/>
      <c r="B1231" s="2"/>
    </row>
    <row r="1232" spans="1:2">
      <c r="A1232" s="6"/>
      <c r="B1232" s="2"/>
    </row>
    <row r="1233" spans="1:2">
      <c r="A1233" s="6"/>
      <c r="B1233" s="2"/>
    </row>
    <row r="1234" spans="1:2">
      <c r="A1234" s="6"/>
      <c r="B1234" s="2"/>
    </row>
    <row r="1235" spans="1:2">
      <c r="A1235" s="6"/>
      <c r="B1235" s="2"/>
    </row>
    <row r="1236" spans="1:2">
      <c r="A1236" s="6"/>
      <c r="B1236" s="2"/>
    </row>
    <row r="1237" spans="1:2">
      <c r="A1237" s="6"/>
      <c r="B1237" s="2"/>
    </row>
    <row r="1238" spans="1:2">
      <c r="A1238" s="6"/>
      <c r="B1238" s="2"/>
    </row>
    <row r="1239" spans="1:2">
      <c r="A1239" s="6"/>
      <c r="B1239" s="2"/>
    </row>
    <row r="1240" spans="1:2">
      <c r="A1240" s="6"/>
      <c r="B1240" s="2"/>
    </row>
    <row r="1241" spans="1:2">
      <c r="A1241" s="6"/>
      <c r="B1241" s="2"/>
    </row>
    <row r="1242" spans="1:2">
      <c r="A1242" s="6"/>
      <c r="B1242" s="2"/>
    </row>
    <row r="1243" spans="1:2">
      <c r="A1243" s="6"/>
      <c r="B1243" s="2"/>
    </row>
    <row r="1244" spans="1:2">
      <c r="A1244" s="6"/>
      <c r="B1244" s="2"/>
    </row>
    <row r="1245" spans="1:2">
      <c r="A1245" s="6"/>
      <c r="B1245" s="2"/>
    </row>
    <row r="1246" spans="1:2">
      <c r="A1246" s="6"/>
      <c r="B1246" s="2"/>
    </row>
    <row r="1247" spans="1:2">
      <c r="A1247" s="6"/>
      <c r="B1247" s="2"/>
    </row>
    <row r="1248" spans="1:2">
      <c r="A1248" s="6"/>
      <c r="B1248" s="2"/>
    </row>
    <row r="1249" spans="1:2">
      <c r="A1249" s="6"/>
      <c r="B1249" s="2"/>
    </row>
    <row r="1250" spans="1:2">
      <c r="A1250" s="6"/>
      <c r="B1250" s="2"/>
    </row>
    <row r="1251" spans="1:2">
      <c r="A1251" s="6"/>
      <c r="B1251" s="2"/>
    </row>
    <row r="1252" spans="1:2">
      <c r="A1252" s="6"/>
      <c r="B1252" s="2"/>
    </row>
    <row r="1253" spans="1:2">
      <c r="A1253" s="6"/>
      <c r="B1253" s="2"/>
    </row>
    <row r="1254" spans="1:2">
      <c r="A1254" s="6"/>
      <c r="B1254" s="2"/>
    </row>
    <row r="1255" spans="1:2">
      <c r="A1255" s="6"/>
      <c r="B1255" s="2"/>
    </row>
    <row r="1256" spans="1:2">
      <c r="A1256" s="6"/>
      <c r="B1256" s="2"/>
    </row>
    <row r="1257" spans="1:2">
      <c r="A1257" s="6"/>
      <c r="B1257" s="2"/>
    </row>
    <row r="1258" spans="1:2">
      <c r="A1258" s="6"/>
      <c r="B1258" s="2"/>
    </row>
    <row r="1259" spans="1:2">
      <c r="A1259" s="6"/>
      <c r="B1259" s="2"/>
    </row>
    <row r="1260" spans="1:2">
      <c r="A1260" s="6"/>
      <c r="B1260" s="2"/>
    </row>
    <row r="1261" spans="1:2">
      <c r="A1261" s="6"/>
      <c r="B1261" s="2"/>
    </row>
    <row r="1262" spans="1:2">
      <c r="A1262" s="6"/>
      <c r="B1262" s="2"/>
    </row>
    <row r="1263" spans="1:2">
      <c r="A1263" s="6"/>
      <c r="B1263" s="2"/>
    </row>
    <row r="1264" spans="1:2">
      <c r="A1264" s="6"/>
      <c r="B1264" s="2"/>
    </row>
    <row r="1265" spans="1:2">
      <c r="A1265" s="6"/>
      <c r="B1265" s="2"/>
    </row>
    <row r="1266" spans="1:2">
      <c r="A1266" s="6"/>
      <c r="B1266" s="2"/>
    </row>
    <row r="1267" spans="1:2">
      <c r="A1267" s="6"/>
      <c r="B1267" s="2"/>
    </row>
    <row r="1268" spans="1:2">
      <c r="A1268" s="6"/>
      <c r="B1268" s="2"/>
    </row>
    <row r="1269" spans="1:2">
      <c r="A1269" s="6"/>
      <c r="B1269" s="2"/>
    </row>
    <row r="1270" spans="1:2">
      <c r="A1270" s="6"/>
      <c r="B1270" s="2"/>
    </row>
    <row r="1271" spans="1:2">
      <c r="A1271" s="6"/>
      <c r="B1271" s="2"/>
    </row>
    <row r="1272" spans="1:2">
      <c r="A1272" s="6"/>
      <c r="B1272" s="2"/>
    </row>
    <row r="1273" spans="1:2">
      <c r="A1273" s="6"/>
      <c r="B1273" s="2"/>
    </row>
    <row r="1274" spans="1:2">
      <c r="A1274" s="6"/>
      <c r="B1274" s="2"/>
    </row>
    <row r="1275" spans="1:2">
      <c r="A1275" s="6"/>
      <c r="B1275" s="2"/>
    </row>
    <row r="1276" spans="1:2">
      <c r="A1276" s="6"/>
      <c r="B1276" s="2"/>
    </row>
    <row r="1277" spans="1:2">
      <c r="A1277" s="6"/>
      <c r="B1277" s="2"/>
    </row>
    <row r="1278" spans="1:2">
      <c r="A1278" s="6"/>
      <c r="B1278" s="2"/>
    </row>
    <row r="1279" spans="1:2">
      <c r="A1279" s="6"/>
      <c r="B1279" s="2"/>
    </row>
    <row r="1280" spans="1:2">
      <c r="A1280" s="6"/>
      <c r="B1280" s="2"/>
    </row>
    <row r="1281" spans="1:2">
      <c r="A1281" s="6"/>
      <c r="B1281" s="2"/>
    </row>
    <row r="1282" spans="1:2">
      <c r="A1282" s="6"/>
      <c r="B1282" s="2"/>
    </row>
    <row r="1283" spans="1:2">
      <c r="A1283" s="6"/>
      <c r="B1283" s="2"/>
    </row>
    <row r="1284" spans="1:2">
      <c r="A1284" s="6"/>
      <c r="B1284" s="2"/>
    </row>
    <row r="1285" spans="1:2">
      <c r="A1285" s="6"/>
      <c r="B1285" s="2"/>
    </row>
    <row r="1286" spans="1:2">
      <c r="A1286" s="6"/>
      <c r="B1286" s="2"/>
    </row>
    <row r="1287" spans="1:2">
      <c r="A1287" s="6"/>
      <c r="B1287" s="2"/>
    </row>
    <row r="1288" spans="1:2">
      <c r="A1288" s="6"/>
      <c r="B1288" s="2"/>
    </row>
    <row r="1289" spans="1:2">
      <c r="A1289" s="6"/>
      <c r="B1289" s="2"/>
    </row>
    <row r="1290" spans="1:2">
      <c r="A1290" s="6"/>
      <c r="B1290" s="2"/>
    </row>
    <row r="1291" spans="1:2">
      <c r="A1291" s="6"/>
      <c r="B1291" s="2"/>
    </row>
    <row r="1292" spans="1:2">
      <c r="A1292" s="6"/>
      <c r="B1292" s="2"/>
    </row>
    <row r="1293" spans="1:2">
      <c r="A1293" s="6"/>
      <c r="B1293" s="2"/>
    </row>
    <row r="1294" spans="1:2">
      <c r="A1294" s="6"/>
      <c r="B1294" s="2"/>
    </row>
    <row r="1295" spans="1:2">
      <c r="A1295" s="6"/>
      <c r="B1295" s="2"/>
    </row>
    <row r="1296" spans="1:2">
      <c r="A1296" s="6"/>
      <c r="B1296" s="2"/>
    </row>
    <row r="1297" spans="1:2">
      <c r="A1297" s="6"/>
      <c r="B1297" s="2"/>
    </row>
    <row r="1298" spans="1:2">
      <c r="A1298" s="6"/>
      <c r="B1298" s="2"/>
    </row>
    <row r="1299" spans="1:2">
      <c r="A1299" s="6"/>
      <c r="B1299" s="2"/>
    </row>
    <row r="1300" spans="1:2">
      <c r="A1300" s="6"/>
      <c r="B1300" s="2"/>
    </row>
    <row r="1301" spans="1:2">
      <c r="A1301" s="6"/>
      <c r="B1301" s="2"/>
    </row>
    <row r="1302" spans="1:2">
      <c r="A1302" s="6"/>
      <c r="B1302" s="2"/>
    </row>
    <row r="1303" spans="1:2">
      <c r="A1303" s="6"/>
      <c r="B1303" s="2"/>
    </row>
    <row r="1304" spans="1:2">
      <c r="A1304" s="6"/>
      <c r="B1304" s="2"/>
    </row>
    <row r="1305" spans="1:2">
      <c r="A1305" s="6"/>
      <c r="B1305" s="2"/>
    </row>
    <row r="1306" spans="1:2">
      <c r="A1306" s="6"/>
      <c r="B1306" s="2"/>
    </row>
    <row r="1307" spans="1:2">
      <c r="A1307" s="6"/>
      <c r="B1307" s="2"/>
    </row>
    <row r="1308" spans="1:2">
      <c r="A1308" s="6"/>
      <c r="B1308" s="2"/>
    </row>
    <row r="1309" spans="1:2">
      <c r="A1309" s="6"/>
      <c r="B1309" s="2"/>
    </row>
    <row r="1310" spans="1:2">
      <c r="A1310" s="6"/>
      <c r="B1310" s="2"/>
    </row>
    <row r="1311" spans="1:2">
      <c r="A1311" s="6"/>
      <c r="B1311" s="2"/>
    </row>
    <row r="1312" spans="1:2">
      <c r="A1312" s="6"/>
      <c r="B1312" s="2"/>
    </row>
    <row r="1313" spans="1:2">
      <c r="A1313" s="6"/>
      <c r="B1313" s="2"/>
    </row>
    <row r="1314" spans="1:2">
      <c r="A1314" s="6"/>
      <c r="B1314" s="2"/>
    </row>
    <row r="1315" spans="1:2">
      <c r="A1315" s="6"/>
      <c r="B1315" s="2"/>
    </row>
    <row r="1316" spans="1:2">
      <c r="A1316" s="6"/>
      <c r="B1316" s="2"/>
    </row>
    <row r="1317" spans="1:2">
      <c r="A1317" s="6"/>
      <c r="B1317" s="2"/>
    </row>
    <row r="1318" spans="1:2">
      <c r="A1318" s="6"/>
      <c r="B1318" s="2"/>
    </row>
    <row r="1319" spans="1:2">
      <c r="A1319" s="6"/>
      <c r="B1319" s="2"/>
    </row>
    <row r="1320" spans="1:2">
      <c r="A1320" s="6"/>
      <c r="B1320" s="2"/>
    </row>
    <row r="1321" spans="1:2">
      <c r="A1321" s="6"/>
      <c r="B1321" s="2"/>
    </row>
    <row r="1322" spans="1:2">
      <c r="A1322" s="6"/>
      <c r="B1322" s="2"/>
    </row>
    <row r="1323" spans="1:2">
      <c r="A1323" s="6"/>
      <c r="B1323" s="2"/>
    </row>
    <row r="1324" spans="1:2">
      <c r="A1324" s="6"/>
      <c r="B1324" s="2"/>
    </row>
    <row r="1325" spans="1:2">
      <c r="A1325" s="6"/>
      <c r="B1325" s="2"/>
    </row>
    <row r="1326" spans="1:2">
      <c r="A1326" s="6"/>
      <c r="B1326" s="2"/>
    </row>
    <row r="1327" spans="1:2">
      <c r="A1327" s="6"/>
      <c r="B1327" s="2"/>
    </row>
    <row r="1328" spans="1:2">
      <c r="A1328" s="6"/>
      <c r="B1328" s="2"/>
    </row>
    <row r="1329" spans="1:2">
      <c r="A1329" s="6"/>
      <c r="B1329" s="2"/>
    </row>
    <row r="1330" spans="1:2">
      <c r="A1330" s="6"/>
      <c r="B1330" s="2"/>
    </row>
    <row r="1331" spans="1:2">
      <c r="A1331" s="6"/>
      <c r="B1331" s="2"/>
    </row>
    <row r="1332" spans="1:2">
      <c r="A1332" s="6"/>
      <c r="B1332" s="2"/>
    </row>
    <row r="1333" spans="1:2">
      <c r="A1333" s="6"/>
      <c r="B1333" s="2"/>
    </row>
    <row r="1334" spans="1:2">
      <c r="A1334" s="6"/>
      <c r="B1334" s="2"/>
    </row>
    <row r="1335" spans="1:2">
      <c r="A1335" s="6"/>
      <c r="B1335" s="2"/>
    </row>
    <row r="1336" spans="1:2">
      <c r="A1336" s="6"/>
      <c r="B1336" s="2"/>
    </row>
    <row r="1337" spans="1:2">
      <c r="A1337" s="6"/>
      <c r="B1337" s="2"/>
    </row>
    <row r="1338" spans="1:2">
      <c r="A1338" s="6"/>
      <c r="B1338" s="2"/>
    </row>
    <row r="1339" spans="1:2">
      <c r="A1339" s="6"/>
      <c r="B1339" s="2"/>
    </row>
    <row r="1340" spans="1:2">
      <c r="A1340" s="6"/>
      <c r="B1340" s="2"/>
    </row>
    <row r="1341" spans="1:2">
      <c r="A1341" s="6"/>
      <c r="B1341" s="2"/>
    </row>
    <row r="1342" spans="1:2">
      <c r="A1342" s="6"/>
      <c r="B1342" s="2"/>
    </row>
    <row r="1343" spans="1:2">
      <c r="A1343" s="6"/>
      <c r="B1343" s="2"/>
    </row>
    <row r="1344" spans="1:2">
      <c r="A1344" s="6"/>
      <c r="B1344" s="2"/>
    </row>
    <row r="1345" spans="1:2">
      <c r="A1345" s="6"/>
      <c r="B1345" s="2"/>
    </row>
    <row r="1346" spans="1:2">
      <c r="A1346" s="6"/>
      <c r="B1346" s="2"/>
    </row>
    <row r="1347" spans="1:2">
      <c r="A1347" s="6"/>
      <c r="B1347" s="2"/>
    </row>
    <row r="1348" spans="1:2">
      <c r="A1348" s="6"/>
      <c r="B1348" s="2"/>
    </row>
    <row r="1349" spans="1:2">
      <c r="A1349" s="6"/>
      <c r="B1349" s="2"/>
    </row>
    <row r="1350" spans="1:2">
      <c r="A1350" s="6"/>
      <c r="B1350" s="2"/>
    </row>
    <row r="1351" spans="1:2">
      <c r="A1351" s="6"/>
      <c r="B1351" s="2"/>
    </row>
    <row r="1352" spans="1:2">
      <c r="A1352" s="6"/>
      <c r="B1352" s="2"/>
    </row>
    <row r="1353" spans="1:2">
      <c r="A1353" s="6"/>
      <c r="B1353" s="2"/>
    </row>
    <row r="1354" spans="1:2">
      <c r="A1354" s="6"/>
      <c r="B1354" s="2"/>
    </row>
    <row r="1355" spans="1:2">
      <c r="A1355" s="6"/>
      <c r="B1355" s="2"/>
    </row>
    <row r="1356" spans="1:2">
      <c r="A1356" s="6"/>
      <c r="B1356" s="2"/>
    </row>
    <row r="1357" spans="1:2">
      <c r="A1357" s="6"/>
      <c r="B1357" s="2"/>
    </row>
    <row r="1358" spans="1:2">
      <c r="A1358" s="6"/>
      <c r="B1358" s="2"/>
    </row>
    <row r="1359" spans="1:2">
      <c r="A1359" s="6"/>
      <c r="B1359" s="2"/>
    </row>
    <row r="1360" spans="1:2">
      <c r="A1360" s="6"/>
      <c r="B1360" s="2"/>
    </row>
    <row r="1361" spans="1:2">
      <c r="A1361" s="6"/>
      <c r="B1361" s="2"/>
    </row>
    <row r="1362" spans="1:2">
      <c r="A1362" s="6"/>
      <c r="B1362" s="2"/>
    </row>
    <row r="1363" spans="1:2">
      <c r="A1363" s="6"/>
      <c r="B1363" s="2"/>
    </row>
    <row r="1364" spans="1:2">
      <c r="A1364" s="6"/>
      <c r="B1364" s="2"/>
    </row>
    <row r="1365" spans="1:2">
      <c r="A1365" s="6"/>
      <c r="B1365" s="2"/>
    </row>
    <row r="1366" spans="1:2">
      <c r="A1366" s="6"/>
      <c r="B1366" s="2"/>
    </row>
    <row r="1367" spans="1:2">
      <c r="A1367" s="6"/>
      <c r="B1367" s="2"/>
    </row>
    <row r="1368" spans="1:2">
      <c r="A1368" s="6"/>
      <c r="B1368" s="2"/>
    </row>
    <row r="1369" spans="1:2">
      <c r="A1369" s="6"/>
      <c r="B1369" s="2"/>
    </row>
    <row r="1370" spans="1:2">
      <c r="A1370" s="6"/>
      <c r="B1370" s="2"/>
    </row>
    <row r="1371" spans="1:2">
      <c r="A1371" s="6"/>
      <c r="B1371" s="2"/>
    </row>
    <row r="1372" spans="1:2">
      <c r="A1372" s="6"/>
      <c r="B1372" s="2"/>
    </row>
    <row r="1373" spans="1:2">
      <c r="A1373" s="6"/>
      <c r="B1373" s="2"/>
    </row>
    <row r="1374" spans="1:2">
      <c r="A1374" s="6"/>
      <c r="B1374" s="2"/>
    </row>
    <row r="1375" spans="1:2">
      <c r="A1375" s="6"/>
      <c r="B1375" s="2"/>
    </row>
    <row r="1376" spans="1:2">
      <c r="A1376" s="6"/>
      <c r="B1376" s="2"/>
    </row>
    <row r="1377" spans="1:2">
      <c r="A1377" s="6"/>
      <c r="B1377" s="2"/>
    </row>
    <row r="1378" spans="1:2">
      <c r="A1378" s="6"/>
      <c r="B1378" s="2"/>
    </row>
    <row r="1379" spans="1:2">
      <c r="A1379" s="6"/>
      <c r="B1379" s="2"/>
    </row>
    <row r="1380" spans="1:2">
      <c r="A1380" s="6"/>
      <c r="B1380" s="2"/>
    </row>
    <row r="1381" spans="1:2">
      <c r="A1381" s="6"/>
      <c r="B1381" s="2"/>
    </row>
    <row r="1382" spans="1:2">
      <c r="A1382" s="6"/>
      <c r="B1382" s="2"/>
    </row>
    <row r="1383" spans="1:2">
      <c r="A1383" s="6"/>
      <c r="B1383" s="2"/>
    </row>
    <row r="1384" spans="1:2">
      <c r="A1384" s="6"/>
      <c r="B1384" s="2"/>
    </row>
    <row r="1385" spans="1:2">
      <c r="A1385" s="6"/>
      <c r="B1385" s="2"/>
    </row>
    <row r="1386" spans="1:2">
      <c r="A1386" s="6"/>
      <c r="B1386" s="2"/>
    </row>
    <row r="1387" spans="1:2">
      <c r="A1387" s="6"/>
      <c r="B1387" s="2"/>
    </row>
    <row r="1388" spans="1:2">
      <c r="A1388" s="6"/>
      <c r="B1388" s="2"/>
    </row>
    <row r="1389" spans="1:2">
      <c r="A1389" s="6"/>
      <c r="B1389" s="2"/>
    </row>
    <row r="1390" spans="1:2">
      <c r="A1390" s="6"/>
      <c r="B1390" s="2"/>
    </row>
    <row r="1391" spans="1:2">
      <c r="A1391" s="6"/>
      <c r="B1391" s="2"/>
    </row>
    <row r="1392" spans="1:2">
      <c r="A1392" s="6"/>
      <c r="B1392" s="2"/>
    </row>
    <row r="1393" spans="1:2">
      <c r="A1393" s="6"/>
      <c r="B1393" s="2"/>
    </row>
    <row r="1394" spans="1:2">
      <c r="A1394" s="6"/>
      <c r="B1394" s="2"/>
    </row>
    <row r="1395" spans="1:2">
      <c r="A1395" s="6"/>
      <c r="B1395" s="2"/>
    </row>
    <row r="1396" spans="1:2">
      <c r="A1396" s="6"/>
      <c r="B1396" s="2"/>
    </row>
    <row r="1397" spans="1:2">
      <c r="A1397" s="6"/>
      <c r="B1397" s="2"/>
    </row>
    <row r="1398" spans="1:2">
      <c r="A1398" s="6"/>
      <c r="B1398" s="2"/>
    </row>
    <row r="1399" spans="1:2">
      <c r="A1399" s="6"/>
      <c r="B1399" s="2"/>
    </row>
    <row r="1400" spans="1:2">
      <c r="A1400" s="6"/>
      <c r="B1400" s="2"/>
    </row>
    <row r="1401" spans="1:2">
      <c r="A1401" s="6"/>
      <c r="B1401" s="2"/>
    </row>
    <row r="1402" spans="1:2">
      <c r="A1402" s="6"/>
      <c r="B1402" s="2"/>
    </row>
    <row r="1403" spans="1:2">
      <c r="A1403" s="6"/>
      <c r="B1403" s="2"/>
    </row>
    <row r="1404" spans="1:2">
      <c r="A1404" s="6"/>
      <c r="B1404" s="2"/>
    </row>
    <row r="1405" spans="1:2">
      <c r="A1405" s="6"/>
      <c r="B1405" s="2"/>
    </row>
    <row r="1406" spans="1:2">
      <c r="A1406" s="6"/>
      <c r="B1406" s="2"/>
    </row>
    <row r="1407" spans="1:2">
      <c r="A1407" s="6"/>
      <c r="B1407" s="2"/>
    </row>
    <row r="1408" spans="1:2">
      <c r="A1408" s="6"/>
      <c r="B1408" s="2"/>
    </row>
    <row r="1409" spans="1:2">
      <c r="A1409" s="6"/>
      <c r="B1409" s="2"/>
    </row>
    <row r="1410" spans="1:2">
      <c r="A1410" s="6"/>
      <c r="B1410" s="2"/>
    </row>
    <row r="1411" spans="1:2">
      <c r="A1411" s="6"/>
      <c r="B1411" s="2"/>
    </row>
    <row r="1412" spans="1:2">
      <c r="A1412" s="6"/>
      <c r="B1412" s="2"/>
    </row>
    <row r="1413" spans="1:2">
      <c r="A1413" s="6"/>
      <c r="B1413" s="2"/>
    </row>
    <row r="1414" spans="1:2">
      <c r="A1414" s="6"/>
      <c r="B1414" s="2"/>
    </row>
    <row r="1415" spans="1:2">
      <c r="A1415" s="6"/>
      <c r="B1415" s="2"/>
    </row>
    <row r="1416" spans="1:2">
      <c r="A1416" s="6"/>
      <c r="B1416" s="2"/>
    </row>
    <row r="1417" spans="1:2">
      <c r="A1417" s="6"/>
      <c r="B1417" s="2"/>
    </row>
    <row r="1418" spans="1:2">
      <c r="A1418" s="6"/>
      <c r="B1418" s="2"/>
    </row>
    <row r="1419" spans="1:2">
      <c r="A1419" s="6"/>
      <c r="B1419" s="2"/>
    </row>
    <row r="1420" spans="1:2">
      <c r="A1420" s="6"/>
      <c r="B1420" s="2"/>
    </row>
    <row r="1421" spans="1:2">
      <c r="A1421" s="6"/>
      <c r="B1421" s="2"/>
    </row>
    <row r="1422" spans="1:2">
      <c r="A1422" s="6"/>
      <c r="B1422" s="2"/>
    </row>
    <row r="1423" spans="1:2">
      <c r="A1423" s="6"/>
      <c r="B1423" s="2"/>
    </row>
    <row r="1424" spans="1:2">
      <c r="A1424" s="6"/>
      <c r="B1424" s="2"/>
    </row>
    <row r="1425" spans="1:2">
      <c r="A1425" s="6"/>
      <c r="B1425" s="2"/>
    </row>
    <row r="1426" spans="1:2">
      <c r="A1426" s="6"/>
      <c r="B1426" s="2"/>
    </row>
    <row r="1427" spans="1:2">
      <c r="A1427" s="6"/>
      <c r="B1427" s="2"/>
    </row>
    <row r="1428" spans="1:2">
      <c r="A1428" s="6"/>
      <c r="B1428" s="2"/>
    </row>
    <row r="1429" spans="1:2">
      <c r="A1429" s="6"/>
      <c r="B1429" s="2"/>
    </row>
    <row r="1430" spans="1:2">
      <c r="A1430" s="6"/>
      <c r="B1430" s="2"/>
    </row>
    <row r="1431" spans="1:2">
      <c r="A1431" s="6"/>
      <c r="B1431" s="2"/>
    </row>
    <row r="1432" spans="1:2">
      <c r="A1432" s="6"/>
      <c r="B1432" s="2"/>
    </row>
    <row r="1433" spans="1:2">
      <c r="A1433" s="6"/>
      <c r="B1433" s="2"/>
    </row>
    <row r="1434" spans="1:2">
      <c r="A1434" s="6"/>
      <c r="B1434" s="2"/>
    </row>
    <row r="1435" spans="1:2">
      <c r="A1435" s="6"/>
      <c r="B1435" s="2"/>
    </row>
    <row r="1436" spans="1:2">
      <c r="A1436" s="6"/>
      <c r="B1436" s="2"/>
    </row>
    <row r="1437" spans="1:2">
      <c r="A1437" s="6"/>
      <c r="B1437" s="2"/>
    </row>
    <row r="1438" spans="1:2">
      <c r="A1438" s="6"/>
      <c r="B1438" s="2"/>
    </row>
    <row r="1439" spans="1:2">
      <c r="A1439" s="6"/>
      <c r="B1439" s="2"/>
    </row>
    <row r="1440" spans="1:2">
      <c r="A1440" s="6"/>
      <c r="B1440" s="2"/>
    </row>
    <row r="1441" spans="1:2">
      <c r="A1441" s="6"/>
      <c r="B1441" s="2"/>
    </row>
    <row r="1442" spans="1:2">
      <c r="A1442" s="6"/>
      <c r="B1442" s="2"/>
    </row>
    <row r="1443" spans="1:2">
      <c r="A1443" s="6"/>
      <c r="B1443" s="2"/>
    </row>
    <row r="1444" spans="1:2">
      <c r="A1444" s="6"/>
      <c r="B1444" s="2"/>
    </row>
    <row r="1445" spans="1:2">
      <c r="A1445" s="6"/>
      <c r="B1445" s="2"/>
    </row>
    <row r="1446" spans="1:2">
      <c r="A1446" s="6"/>
      <c r="B1446" s="2"/>
    </row>
    <row r="1447" spans="1:2">
      <c r="A1447" s="6"/>
      <c r="B1447" s="2"/>
    </row>
    <row r="1448" spans="1:2">
      <c r="A1448" s="6"/>
      <c r="B1448" s="2"/>
    </row>
    <row r="1449" spans="1:2">
      <c r="A1449" s="6"/>
      <c r="B1449" s="2"/>
    </row>
    <row r="1450" spans="1:2">
      <c r="A1450" s="6"/>
      <c r="B1450" s="2"/>
    </row>
    <row r="1451" spans="1:2">
      <c r="A1451" s="6"/>
      <c r="B1451" s="2"/>
    </row>
    <row r="1452" spans="1:2">
      <c r="A1452" s="6"/>
      <c r="B1452" s="2"/>
    </row>
    <row r="1453" spans="1:2">
      <c r="A1453" s="6"/>
      <c r="B1453" s="2"/>
    </row>
    <row r="1454" spans="1:2">
      <c r="A1454" s="6"/>
      <c r="B1454" s="2"/>
    </row>
    <row r="1455" spans="1:2">
      <c r="A1455" s="6"/>
      <c r="B1455" s="2"/>
    </row>
    <row r="1456" spans="1:2">
      <c r="A1456" s="6"/>
      <c r="B1456" s="2"/>
    </row>
    <row r="1457" spans="1:2">
      <c r="A1457" s="6"/>
      <c r="B1457" s="2"/>
    </row>
    <row r="1458" spans="1:2">
      <c r="A1458" s="6"/>
      <c r="B1458" s="2"/>
    </row>
    <row r="1459" spans="1:2">
      <c r="A1459" s="6"/>
      <c r="B1459" s="2"/>
    </row>
    <row r="1460" spans="1:2">
      <c r="A1460" s="6"/>
      <c r="B1460" s="2"/>
    </row>
    <row r="1461" spans="1:2">
      <c r="A1461" s="6"/>
      <c r="B1461" s="2"/>
    </row>
    <row r="1462" spans="1:2">
      <c r="A1462" s="6"/>
      <c r="B1462" s="2"/>
    </row>
    <row r="1463" spans="1:2">
      <c r="A1463" s="6"/>
      <c r="B1463" s="2"/>
    </row>
    <row r="1464" spans="1:2">
      <c r="A1464" s="6"/>
      <c r="B1464" s="2"/>
    </row>
    <row r="1465" spans="1:2">
      <c r="A1465" s="6"/>
      <c r="B1465" s="2"/>
    </row>
    <row r="1466" spans="1:2">
      <c r="A1466" s="6"/>
      <c r="B1466" s="2"/>
    </row>
    <row r="1467" spans="1:2">
      <c r="A1467" s="6"/>
      <c r="B1467" s="2"/>
    </row>
    <row r="1468" spans="1:2">
      <c r="A1468" s="6"/>
      <c r="B1468" s="2"/>
    </row>
    <row r="1469" spans="1:2">
      <c r="A1469" s="6"/>
      <c r="B1469" s="2"/>
    </row>
    <row r="1470" spans="1:2">
      <c r="A1470" s="6"/>
      <c r="B1470" s="2"/>
    </row>
    <row r="1471" spans="1:2">
      <c r="A1471" s="6"/>
      <c r="B1471" s="2"/>
    </row>
    <row r="1472" spans="1:2">
      <c r="A1472" s="6"/>
      <c r="B1472" s="2"/>
    </row>
    <row r="1473" spans="1:2">
      <c r="A1473" s="6"/>
      <c r="B1473" s="2"/>
    </row>
    <row r="1474" spans="1:2">
      <c r="A1474" s="6"/>
      <c r="B1474" s="2"/>
    </row>
    <row r="1475" spans="1:2">
      <c r="A1475" s="6"/>
      <c r="B1475" s="2"/>
    </row>
    <row r="1476" spans="1:2">
      <c r="A1476" s="6"/>
      <c r="B1476" s="2"/>
    </row>
    <row r="1477" spans="1:2">
      <c r="A1477" s="6"/>
      <c r="B1477" s="2"/>
    </row>
    <row r="1478" spans="1:2">
      <c r="A1478" s="6"/>
      <c r="B1478" s="2"/>
    </row>
    <row r="1479" spans="1:2">
      <c r="A1479" s="6"/>
      <c r="B1479" s="2"/>
    </row>
    <row r="1480" spans="1:2">
      <c r="A1480" s="6"/>
      <c r="B1480" s="2"/>
    </row>
    <row r="1481" spans="1:2">
      <c r="A1481" s="6"/>
      <c r="B1481" s="2"/>
    </row>
    <row r="1482" spans="1:2">
      <c r="A1482" s="6"/>
      <c r="B1482" s="2"/>
    </row>
    <row r="1483" spans="1:2">
      <c r="A1483" s="6"/>
      <c r="B1483" s="2"/>
    </row>
    <row r="1484" spans="1:2">
      <c r="A1484" s="6"/>
      <c r="B1484" s="2"/>
    </row>
    <row r="1485" spans="1:2">
      <c r="A1485" s="6"/>
      <c r="B1485" s="2"/>
    </row>
    <row r="1486" spans="1:2">
      <c r="A1486" s="6"/>
      <c r="B1486" s="2"/>
    </row>
    <row r="1487" spans="1:2">
      <c r="A1487" s="6"/>
      <c r="B1487" s="2"/>
    </row>
    <row r="1488" spans="1:2">
      <c r="A1488" s="6"/>
      <c r="B1488" s="2"/>
    </row>
    <row r="1489" spans="1:2">
      <c r="A1489" s="6"/>
      <c r="B1489" s="2"/>
    </row>
    <row r="1490" spans="1:2">
      <c r="A1490" s="6"/>
      <c r="B1490" s="2"/>
    </row>
    <row r="1491" spans="1:2">
      <c r="A1491" s="6"/>
      <c r="B1491" s="2"/>
    </row>
    <row r="1492" spans="1:2">
      <c r="A1492" s="6"/>
      <c r="B1492" s="2"/>
    </row>
    <row r="1493" spans="1:2">
      <c r="A1493" s="6"/>
      <c r="B1493" s="2"/>
    </row>
    <row r="1494" spans="1:2">
      <c r="A1494" s="6"/>
      <c r="B1494" s="2"/>
    </row>
    <row r="1495" spans="1:2">
      <c r="A1495" s="6"/>
      <c r="B1495" s="2"/>
    </row>
    <row r="1496" spans="1:2">
      <c r="A1496" s="6"/>
      <c r="B1496" s="2"/>
    </row>
    <row r="1497" spans="1:2">
      <c r="A1497" s="6"/>
      <c r="B1497" s="2"/>
    </row>
    <row r="1498" spans="1:2">
      <c r="A1498" s="6"/>
      <c r="B1498" s="2"/>
    </row>
    <row r="1499" spans="1:2">
      <c r="A1499" s="6"/>
      <c r="B1499" s="2"/>
    </row>
    <row r="1500" spans="1:2">
      <c r="A1500" s="6"/>
      <c r="B1500" s="2"/>
    </row>
    <row r="1501" spans="1:2">
      <c r="A1501" s="6"/>
      <c r="B1501" s="2"/>
    </row>
    <row r="1502" spans="1:2">
      <c r="A1502" s="6"/>
      <c r="B1502" s="2"/>
    </row>
    <row r="1503" spans="1:2">
      <c r="A1503" s="6"/>
      <c r="B1503" s="2"/>
    </row>
    <row r="1504" spans="1:2">
      <c r="A1504" s="6"/>
      <c r="B1504" s="2"/>
    </row>
    <row r="1505" spans="1:2">
      <c r="A1505" s="6"/>
      <c r="B1505" s="2"/>
    </row>
    <row r="1506" spans="1:2">
      <c r="A1506" s="6"/>
      <c r="B1506" s="2"/>
    </row>
    <row r="1507" spans="1:2">
      <c r="A1507" s="6"/>
      <c r="B1507" s="2"/>
    </row>
    <row r="1508" spans="1:2">
      <c r="A1508" s="6"/>
      <c r="B1508" s="2"/>
    </row>
    <row r="1509" spans="1:2">
      <c r="A1509" s="6"/>
      <c r="B1509" s="2"/>
    </row>
    <row r="1510" spans="1:2">
      <c r="A1510" s="6"/>
      <c r="B1510" s="2"/>
    </row>
    <row r="1511" spans="1:2">
      <c r="A1511" s="6"/>
      <c r="B1511" s="2"/>
    </row>
    <row r="1512" spans="1:2">
      <c r="A1512" s="6"/>
      <c r="B1512" s="2"/>
    </row>
    <row r="1513" spans="1:2">
      <c r="A1513" s="6"/>
      <c r="B1513" s="2"/>
    </row>
    <row r="1514" spans="1:2">
      <c r="A1514" s="6"/>
      <c r="B1514" s="2"/>
    </row>
    <row r="1515" spans="1:2">
      <c r="A1515" s="6"/>
      <c r="B1515" s="2"/>
    </row>
    <row r="1516" spans="1:2">
      <c r="A1516" s="6"/>
      <c r="B1516" s="2"/>
    </row>
    <row r="1517" spans="1:2">
      <c r="A1517" s="6"/>
      <c r="B1517" s="2"/>
    </row>
    <row r="1518" spans="1:2">
      <c r="A1518" s="6"/>
      <c r="B1518" s="2"/>
    </row>
    <row r="1519" spans="1:2">
      <c r="A1519" s="6"/>
      <c r="B1519" s="2"/>
    </row>
    <row r="1520" spans="1:2">
      <c r="A1520" s="6"/>
      <c r="B1520" s="2"/>
    </row>
    <row r="1521" spans="1:2">
      <c r="A1521" s="6"/>
      <c r="B1521" s="2"/>
    </row>
    <row r="1522" spans="1:2">
      <c r="A1522" s="6"/>
      <c r="B1522" s="2"/>
    </row>
    <row r="1523" spans="1:2">
      <c r="A1523" s="6"/>
      <c r="B1523" s="2"/>
    </row>
    <row r="1524" spans="1:2">
      <c r="A1524" s="6"/>
      <c r="B1524" s="2"/>
    </row>
    <row r="1525" spans="1:2">
      <c r="A1525" s="6"/>
      <c r="B1525" s="2"/>
    </row>
    <row r="1526" spans="1:2">
      <c r="A1526" s="6"/>
      <c r="B1526" s="2"/>
    </row>
    <row r="1527" spans="1:2">
      <c r="A1527" s="6"/>
      <c r="B1527" s="2"/>
    </row>
    <row r="1528" spans="1:2">
      <c r="A1528" s="6"/>
      <c r="B1528" s="2"/>
    </row>
    <row r="1529" spans="1:2">
      <c r="A1529" s="6"/>
      <c r="B1529" s="2"/>
    </row>
    <row r="1530" spans="1:2">
      <c r="A1530" s="6"/>
      <c r="B1530" s="2"/>
    </row>
    <row r="1531" spans="1:2">
      <c r="A1531" s="6"/>
      <c r="B1531" s="2"/>
    </row>
    <row r="1532" spans="1:2">
      <c r="A1532" s="6"/>
      <c r="B1532" s="2"/>
    </row>
    <row r="1533" spans="1:2">
      <c r="A1533" s="6"/>
      <c r="B1533" s="2"/>
    </row>
    <row r="1534" spans="1:2">
      <c r="A1534" s="6"/>
      <c r="B1534" s="2"/>
    </row>
    <row r="1535" spans="1:2">
      <c r="A1535" s="6"/>
      <c r="B1535" s="2"/>
    </row>
    <row r="1536" spans="1:2">
      <c r="A1536" s="6"/>
      <c r="B1536" s="2"/>
    </row>
    <row r="1537" spans="1:2">
      <c r="A1537" s="6"/>
      <c r="B1537" s="2"/>
    </row>
    <row r="1538" spans="1:2">
      <c r="A1538" s="6"/>
      <c r="B1538" s="2"/>
    </row>
    <row r="1539" spans="1:2">
      <c r="A1539" s="6"/>
      <c r="B1539" s="2"/>
    </row>
    <row r="1540" spans="1:2">
      <c r="A1540" s="6"/>
      <c r="B1540" s="2"/>
    </row>
    <row r="1541" spans="1:2">
      <c r="A1541" s="6"/>
      <c r="B1541" s="2"/>
    </row>
    <row r="1542" spans="1:2">
      <c r="A1542" s="6"/>
      <c r="B1542" s="2"/>
    </row>
    <row r="1543" spans="1:2">
      <c r="A1543" s="6"/>
      <c r="B1543" s="2"/>
    </row>
    <row r="1544" spans="1:2">
      <c r="A1544" s="6"/>
      <c r="B1544" s="2"/>
    </row>
    <row r="1545" spans="1:2">
      <c r="A1545" s="6"/>
      <c r="B1545" s="2"/>
    </row>
    <row r="1546" spans="1:2">
      <c r="A1546" s="6"/>
      <c r="B1546" s="2"/>
    </row>
    <row r="1547" spans="1:2">
      <c r="A1547" s="6"/>
      <c r="B1547" s="2"/>
    </row>
    <row r="1548" spans="1:2">
      <c r="A1548" s="6"/>
      <c r="B1548" s="2"/>
    </row>
    <row r="1549" spans="1:2">
      <c r="A1549" s="6"/>
      <c r="B1549" s="2"/>
    </row>
    <row r="1550" spans="1:2">
      <c r="A1550" s="6"/>
      <c r="B1550" s="2"/>
    </row>
    <row r="1551" spans="1:2">
      <c r="A1551" s="6"/>
      <c r="B1551" s="2"/>
    </row>
    <row r="1552" spans="1:2">
      <c r="A1552" s="6"/>
      <c r="B1552" s="2"/>
    </row>
    <row r="1553" spans="1:2">
      <c r="A1553" s="6"/>
      <c r="B1553" s="2"/>
    </row>
    <row r="1554" spans="1:2">
      <c r="A1554" s="6"/>
      <c r="B1554" s="2"/>
    </row>
    <row r="1555" spans="1:2">
      <c r="A1555" s="6"/>
      <c r="B1555" s="2"/>
    </row>
    <row r="1556" spans="1:2">
      <c r="A1556" s="6"/>
      <c r="B1556" s="2"/>
    </row>
    <row r="1557" spans="1:2">
      <c r="A1557" s="6"/>
      <c r="B1557" s="2"/>
    </row>
    <row r="1558" spans="1:2">
      <c r="A1558" s="6"/>
      <c r="B1558" s="2"/>
    </row>
    <row r="1559" spans="1:2">
      <c r="A1559" s="6"/>
      <c r="B1559" s="2"/>
    </row>
    <row r="1560" spans="1:2">
      <c r="A1560" s="6"/>
      <c r="B1560" s="2"/>
    </row>
    <row r="1561" spans="1:2">
      <c r="A1561" s="6"/>
      <c r="B1561" s="2"/>
    </row>
    <row r="1562" spans="1:2">
      <c r="A1562" s="6"/>
      <c r="B1562" s="2"/>
    </row>
    <row r="1563" spans="1:2">
      <c r="A1563" s="6"/>
      <c r="B1563" s="2"/>
    </row>
    <row r="1564" spans="1:2">
      <c r="A1564" s="6"/>
      <c r="B1564" s="2"/>
    </row>
    <row r="1565" spans="1:2">
      <c r="A1565" s="6"/>
      <c r="B1565" s="2"/>
    </row>
    <row r="1566" spans="1:2">
      <c r="A1566" s="6"/>
      <c r="B1566" s="2"/>
    </row>
    <row r="1567" spans="1:2">
      <c r="A1567" s="6"/>
      <c r="B1567" s="2"/>
    </row>
    <row r="1568" spans="1:2">
      <c r="A1568" s="6"/>
      <c r="B1568" s="2"/>
    </row>
    <row r="1569" spans="1:2">
      <c r="A1569" s="6"/>
      <c r="B1569" s="2"/>
    </row>
    <row r="1570" spans="1:2">
      <c r="A1570" s="6"/>
      <c r="B1570" s="2"/>
    </row>
    <row r="1571" spans="1:2">
      <c r="A1571" s="6"/>
      <c r="B1571" s="2"/>
    </row>
    <row r="1572" spans="1:2">
      <c r="A1572" s="6"/>
      <c r="B1572" s="2"/>
    </row>
    <row r="1573" spans="1:2">
      <c r="A1573" s="6"/>
      <c r="B1573" s="2"/>
    </row>
    <row r="1574" spans="1:2">
      <c r="A1574" s="6"/>
      <c r="B1574" s="2"/>
    </row>
    <row r="1575" spans="1:2">
      <c r="A1575" s="6"/>
      <c r="B1575" s="2"/>
    </row>
    <row r="1576" spans="1:2">
      <c r="A1576" s="6"/>
      <c r="B1576" s="2"/>
    </row>
    <row r="1577" spans="1:2">
      <c r="A1577" s="6"/>
      <c r="B1577" s="2"/>
    </row>
    <row r="1578" spans="1:2">
      <c r="A1578" s="6"/>
      <c r="B1578" s="2"/>
    </row>
    <row r="1579" spans="1:2">
      <c r="A1579" s="6"/>
      <c r="B1579" s="2"/>
    </row>
    <row r="1580" spans="1:2">
      <c r="A1580" s="6"/>
      <c r="B1580" s="2"/>
    </row>
    <row r="1581" spans="1:2">
      <c r="A1581" s="6"/>
      <c r="B1581" s="2"/>
    </row>
    <row r="1582" spans="1:2">
      <c r="A1582" s="6"/>
      <c r="B1582" s="2"/>
    </row>
    <row r="1583" spans="1:2">
      <c r="A1583" s="6"/>
      <c r="B1583" s="2"/>
    </row>
    <row r="1584" spans="1:2">
      <c r="A1584" s="6"/>
      <c r="B1584" s="2"/>
    </row>
    <row r="1585" spans="1:2">
      <c r="A1585" s="6"/>
      <c r="B1585" s="2"/>
    </row>
    <row r="1586" spans="1:2">
      <c r="A1586" s="6"/>
      <c r="B1586" s="2"/>
    </row>
    <row r="1587" spans="1:2">
      <c r="A1587" s="6"/>
      <c r="B1587" s="2"/>
    </row>
    <row r="1588" spans="1:2">
      <c r="A1588" s="6"/>
      <c r="B1588" s="2"/>
    </row>
    <row r="1589" spans="1:2">
      <c r="A1589" s="6"/>
      <c r="B1589" s="2"/>
    </row>
    <row r="1590" spans="1:2">
      <c r="A1590" s="6"/>
      <c r="B1590" s="2"/>
    </row>
    <row r="1591" spans="1:2">
      <c r="A1591" s="6"/>
      <c r="B1591" s="2"/>
    </row>
    <row r="1592" spans="1:2">
      <c r="A1592" s="6"/>
      <c r="B1592" s="2"/>
    </row>
    <row r="1593" spans="1:2">
      <c r="A1593" s="6"/>
      <c r="B1593" s="2"/>
    </row>
    <row r="1594" spans="1:2">
      <c r="A1594" s="6"/>
      <c r="B1594" s="2"/>
    </row>
    <row r="1595" spans="1:2">
      <c r="A1595" s="6"/>
      <c r="B1595" s="2"/>
    </row>
    <row r="1596" spans="1:2">
      <c r="A1596" s="6"/>
      <c r="B1596" s="2"/>
    </row>
    <row r="1597" spans="1:2">
      <c r="A1597" s="6"/>
      <c r="B1597" s="2"/>
    </row>
    <row r="1598" spans="1:2">
      <c r="A1598" s="6"/>
      <c r="B1598" s="2"/>
    </row>
    <row r="1599" spans="1:2">
      <c r="A1599" s="6"/>
      <c r="B1599" s="2"/>
    </row>
    <row r="1600" spans="1:2">
      <c r="A1600" s="6"/>
      <c r="B1600" s="2"/>
    </row>
    <row r="1601" spans="1:2">
      <c r="A1601" s="6"/>
      <c r="B1601" s="2"/>
    </row>
    <row r="1602" spans="1:2">
      <c r="A1602" s="6"/>
      <c r="B1602" s="2"/>
    </row>
    <row r="1603" spans="1:2">
      <c r="A1603" s="6"/>
      <c r="B1603" s="2"/>
    </row>
    <row r="1604" spans="1:2">
      <c r="A1604" s="6"/>
      <c r="B1604" s="2"/>
    </row>
    <row r="1605" spans="1:2">
      <c r="A1605" s="6"/>
      <c r="B1605" s="2"/>
    </row>
    <row r="1606" spans="1:2">
      <c r="A1606" s="6"/>
      <c r="B1606" s="2"/>
    </row>
    <row r="1607" spans="1:2">
      <c r="A1607" s="6"/>
      <c r="B1607" s="2"/>
    </row>
    <row r="1608" spans="1:2">
      <c r="A1608" s="6"/>
      <c r="B1608" s="2"/>
    </row>
    <row r="1609" spans="1:2">
      <c r="A1609" s="6"/>
      <c r="B1609" s="2"/>
    </row>
    <row r="1610" spans="1:2">
      <c r="A1610" s="6"/>
      <c r="B1610" s="2"/>
    </row>
    <row r="1611" spans="1:2">
      <c r="A1611" s="6"/>
      <c r="B1611" s="2"/>
    </row>
    <row r="1612" spans="1:2">
      <c r="A1612" s="6"/>
      <c r="B1612" s="2"/>
    </row>
    <row r="1613" spans="1:2">
      <c r="A1613" s="6"/>
      <c r="B1613" s="2"/>
    </row>
    <row r="1614" spans="1:2">
      <c r="A1614" s="6"/>
      <c r="B1614" s="2"/>
    </row>
    <row r="1615" spans="1:2">
      <c r="A1615" s="6"/>
      <c r="B1615" s="2"/>
    </row>
    <row r="1616" spans="1:2">
      <c r="A1616" s="6"/>
      <c r="B1616" s="2"/>
    </row>
    <row r="1617" spans="1:2">
      <c r="A1617" s="6"/>
      <c r="B1617" s="2"/>
    </row>
    <row r="1618" spans="1:2">
      <c r="A1618" s="6"/>
      <c r="B1618" s="2"/>
    </row>
    <row r="1619" spans="1:2">
      <c r="A1619" s="6"/>
      <c r="B1619" s="2"/>
    </row>
    <row r="1620" spans="1:2">
      <c r="A1620" s="6"/>
      <c r="B1620" s="2"/>
    </row>
    <row r="1621" spans="1:2">
      <c r="A1621" s="6"/>
      <c r="B1621" s="2"/>
    </row>
    <row r="1622" spans="1:2">
      <c r="A1622" s="6"/>
      <c r="B1622" s="2"/>
    </row>
    <row r="1623" spans="1:2">
      <c r="A1623" s="6"/>
      <c r="B1623" s="2"/>
    </row>
    <row r="1624" spans="1:2">
      <c r="A1624" s="6"/>
      <c r="B1624" s="2"/>
    </row>
    <row r="1625" spans="1:2">
      <c r="A1625" s="6"/>
      <c r="B1625" s="2"/>
    </row>
    <row r="1626" spans="1:2">
      <c r="A1626" s="6"/>
      <c r="B1626" s="2"/>
    </row>
    <row r="1627" spans="1:2">
      <c r="A1627" s="6"/>
      <c r="B1627" s="2"/>
    </row>
    <row r="1628" spans="1:2">
      <c r="A1628" s="6"/>
      <c r="B1628" s="2"/>
    </row>
    <row r="1629" spans="1:2">
      <c r="A1629" s="6"/>
      <c r="B1629" s="2"/>
    </row>
    <row r="1630" spans="1:2">
      <c r="A1630" s="6"/>
      <c r="B1630" s="2"/>
    </row>
    <row r="1631" spans="1:2">
      <c r="A1631" s="6"/>
      <c r="B1631" s="2"/>
    </row>
    <row r="1632" spans="1:2">
      <c r="A1632" s="6"/>
      <c r="B1632" s="2"/>
    </row>
    <row r="1633" spans="1:2">
      <c r="A1633" s="6"/>
      <c r="B1633" s="2"/>
    </row>
    <row r="1634" spans="1:2">
      <c r="A1634" s="6"/>
      <c r="B1634" s="2"/>
    </row>
    <row r="1635" spans="1:2">
      <c r="A1635" s="6"/>
      <c r="B1635" s="2"/>
    </row>
    <row r="1636" spans="1:2">
      <c r="A1636" s="6"/>
      <c r="B1636" s="2"/>
    </row>
    <row r="1637" spans="1:2">
      <c r="A1637" s="6"/>
      <c r="B1637" s="2"/>
    </row>
    <row r="1638" spans="1:2">
      <c r="A1638" s="6"/>
      <c r="B1638" s="2"/>
    </row>
    <row r="1639" spans="1:2">
      <c r="A1639" s="6"/>
      <c r="B1639" s="2"/>
    </row>
    <row r="1640" spans="1:2">
      <c r="A1640" s="6"/>
      <c r="B1640" s="2"/>
    </row>
    <row r="1641" spans="1:2">
      <c r="A1641" s="6"/>
      <c r="B1641" s="2"/>
    </row>
    <row r="1642" spans="1:2">
      <c r="A1642" s="6"/>
      <c r="B1642" s="2"/>
    </row>
    <row r="1643" spans="1:2">
      <c r="A1643" s="6"/>
      <c r="B1643" s="2"/>
    </row>
    <row r="1644" spans="1:2">
      <c r="A1644" s="6"/>
      <c r="B1644" s="2"/>
    </row>
    <row r="1645" spans="1:2">
      <c r="A1645" s="6"/>
      <c r="B1645" s="2"/>
    </row>
    <row r="1646" spans="1:2">
      <c r="A1646" s="6"/>
      <c r="B1646" s="2"/>
    </row>
    <row r="1647" spans="1:2">
      <c r="A1647" s="6"/>
      <c r="B1647" s="2"/>
    </row>
    <row r="1648" spans="1:2">
      <c r="A1648" s="6"/>
      <c r="B1648" s="2"/>
    </row>
    <row r="1649" spans="1:2">
      <c r="A1649" s="6"/>
      <c r="B1649" s="2"/>
    </row>
    <row r="1650" spans="1:2">
      <c r="A1650" s="6"/>
      <c r="B1650" s="2"/>
    </row>
    <row r="1651" spans="1:2">
      <c r="A1651" s="6"/>
      <c r="B1651" s="2"/>
    </row>
    <row r="1652" spans="1:2">
      <c r="A1652" s="6"/>
      <c r="B1652" s="2"/>
    </row>
    <row r="1653" spans="1:2">
      <c r="A1653" s="6"/>
      <c r="B1653" s="2"/>
    </row>
    <row r="1654" spans="1:2">
      <c r="A1654" s="6"/>
      <c r="B1654" s="2"/>
    </row>
    <row r="1655" spans="1:2">
      <c r="A1655" s="6"/>
      <c r="B1655" s="2"/>
    </row>
    <row r="1656" spans="1:2">
      <c r="A1656" s="6"/>
      <c r="B1656" s="2"/>
    </row>
    <row r="1657" spans="1:2">
      <c r="A1657" s="6"/>
      <c r="B1657" s="2"/>
    </row>
    <row r="1658" spans="1:2">
      <c r="A1658" s="6"/>
      <c r="B1658" s="2"/>
    </row>
    <row r="1659" spans="1:2">
      <c r="A1659" s="6"/>
      <c r="B1659" s="2"/>
    </row>
    <row r="1660" spans="1:2">
      <c r="A1660" s="6"/>
      <c r="B1660" s="2"/>
    </row>
    <row r="1661" spans="1:2">
      <c r="A1661" s="6"/>
      <c r="B1661" s="2"/>
    </row>
    <row r="1662" spans="1:2">
      <c r="A1662" s="6"/>
      <c r="B1662" s="2"/>
    </row>
    <row r="1663" spans="1:2">
      <c r="A1663" s="6"/>
      <c r="B1663" s="2"/>
    </row>
    <row r="1664" spans="1:2">
      <c r="A1664" s="6"/>
      <c r="B1664" s="2"/>
    </row>
    <row r="1665" spans="1:2">
      <c r="A1665" s="6"/>
      <c r="B1665" s="2"/>
    </row>
    <row r="1666" spans="1:2">
      <c r="A1666" s="6"/>
      <c r="B1666" s="2"/>
    </row>
    <row r="1667" spans="1:2">
      <c r="A1667" s="6"/>
      <c r="B1667" s="2"/>
    </row>
    <row r="1668" spans="1:2">
      <c r="A1668" s="6"/>
      <c r="B1668" s="2"/>
    </row>
    <row r="1669" spans="1:2">
      <c r="A1669" s="6"/>
      <c r="B1669" s="2"/>
    </row>
    <row r="1670" spans="1:2">
      <c r="A1670" s="6"/>
      <c r="B1670" s="2"/>
    </row>
    <row r="1671" spans="1:2">
      <c r="A1671" s="6"/>
      <c r="B1671" s="2"/>
    </row>
    <row r="1672" spans="1:2">
      <c r="A1672" s="6"/>
      <c r="B1672" s="2"/>
    </row>
    <row r="1673" spans="1:2">
      <c r="A1673" s="6"/>
      <c r="B1673" s="2"/>
    </row>
    <row r="1674" spans="1:2">
      <c r="A1674" s="6"/>
      <c r="B1674" s="2"/>
    </row>
    <row r="1675" spans="1:2">
      <c r="A1675" s="6"/>
      <c r="B1675" s="2"/>
    </row>
    <row r="1676" spans="1:2">
      <c r="A1676" s="6"/>
      <c r="B1676" s="2"/>
    </row>
    <row r="1677" spans="1:2">
      <c r="A1677" s="6"/>
      <c r="B1677" s="2"/>
    </row>
    <row r="1678" spans="1:2">
      <c r="A1678" s="6"/>
      <c r="B1678" s="2"/>
    </row>
    <row r="1679" spans="1:2">
      <c r="A1679" s="6"/>
      <c r="B1679" s="2"/>
    </row>
    <row r="1680" spans="1:2">
      <c r="A1680" s="6"/>
      <c r="B1680" s="2"/>
    </row>
    <row r="1681" spans="1:2">
      <c r="A1681" s="6"/>
      <c r="B1681" s="2"/>
    </row>
    <row r="1682" spans="1:2">
      <c r="A1682" s="6"/>
      <c r="B1682" s="2"/>
    </row>
    <row r="1683" spans="1:2">
      <c r="A1683" s="6"/>
      <c r="B1683" s="2"/>
    </row>
    <row r="1684" spans="1:2">
      <c r="A1684" s="6"/>
      <c r="B1684" s="2"/>
    </row>
    <row r="1685" spans="1:2">
      <c r="A1685" s="6"/>
      <c r="B1685" s="2"/>
    </row>
    <row r="1686" spans="1:2">
      <c r="A1686" s="6"/>
      <c r="B1686" s="2"/>
    </row>
    <row r="1687" spans="1:2">
      <c r="A1687" s="6"/>
      <c r="B1687" s="2"/>
    </row>
    <row r="1688" spans="1:2">
      <c r="A1688" s="6"/>
      <c r="B1688" s="2"/>
    </row>
    <row r="1689" spans="1:2">
      <c r="A1689" s="6"/>
      <c r="B1689" s="2"/>
    </row>
    <row r="1690" spans="1:2">
      <c r="A1690" s="6"/>
      <c r="B1690" s="2"/>
    </row>
    <row r="1691" spans="1:2">
      <c r="A1691" s="6"/>
      <c r="B1691" s="2"/>
    </row>
    <row r="1692" spans="1:2">
      <c r="A1692" s="6"/>
      <c r="B1692" s="2"/>
    </row>
    <row r="1693" spans="1:2">
      <c r="A1693" s="6"/>
      <c r="B1693" s="2"/>
    </row>
    <row r="1694" spans="1:2">
      <c r="A1694" s="6"/>
      <c r="B1694" s="2"/>
    </row>
    <row r="1695" spans="1:2">
      <c r="A1695" s="6"/>
      <c r="B1695" s="2"/>
    </row>
    <row r="1696" spans="1:2">
      <c r="A1696" s="6"/>
      <c r="B1696" s="2"/>
    </row>
    <row r="1697" spans="1:2">
      <c r="A1697" s="6"/>
      <c r="B1697" s="2"/>
    </row>
    <row r="1698" spans="1:2">
      <c r="A1698" s="6"/>
      <c r="B1698" s="2"/>
    </row>
    <row r="1699" spans="1:2">
      <c r="A1699" s="6"/>
      <c r="B1699" s="2"/>
    </row>
    <row r="1700" spans="1:2">
      <c r="A1700" s="6"/>
      <c r="B1700" s="2"/>
    </row>
    <row r="1701" spans="1:2">
      <c r="A1701" s="6"/>
      <c r="B1701" s="2"/>
    </row>
    <row r="1702" spans="1:2">
      <c r="A1702" s="6"/>
      <c r="B1702" s="2"/>
    </row>
    <row r="1703" spans="1:2">
      <c r="A1703" s="6"/>
      <c r="B1703" s="2"/>
    </row>
    <row r="1704" spans="1:2">
      <c r="A1704" s="6"/>
      <c r="B1704" s="2"/>
    </row>
    <row r="1705" spans="1:2">
      <c r="A1705" s="6"/>
      <c r="B1705" s="2"/>
    </row>
    <row r="1706" spans="1:2">
      <c r="A1706" s="6"/>
      <c r="B1706" s="2"/>
    </row>
    <row r="1707" spans="1:2">
      <c r="A1707" s="6"/>
      <c r="B1707" s="2"/>
    </row>
    <row r="1708" spans="1:2">
      <c r="A1708" s="6"/>
      <c r="B1708" s="2"/>
    </row>
    <row r="1709" spans="1:2">
      <c r="A1709" s="6"/>
      <c r="B1709" s="2"/>
    </row>
    <row r="1710" spans="1:2">
      <c r="A1710" s="6"/>
      <c r="B1710" s="2"/>
    </row>
    <row r="1711" spans="1:2">
      <c r="A1711" s="6"/>
      <c r="B1711" s="2"/>
    </row>
    <row r="1712" spans="1:2">
      <c r="A1712" s="6"/>
      <c r="B1712" s="2"/>
    </row>
    <row r="1713" spans="1:2">
      <c r="A1713" s="6"/>
      <c r="B1713" s="2"/>
    </row>
    <row r="1714" spans="1:2">
      <c r="A1714" s="6"/>
      <c r="B1714" s="2"/>
    </row>
    <row r="1715" spans="1:2">
      <c r="A1715" s="6"/>
      <c r="B1715" s="2"/>
    </row>
    <row r="1716" spans="1:2">
      <c r="A1716" s="6"/>
      <c r="B1716" s="2"/>
    </row>
    <row r="1717" spans="1:2">
      <c r="A1717" s="6"/>
      <c r="B1717" s="2"/>
    </row>
    <row r="1718" spans="1:2">
      <c r="A1718" s="6"/>
      <c r="B1718" s="2"/>
    </row>
    <row r="1719" spans="1:2">
      <c r="A1719" s="6"/>
      <c r="B1719" s="2"/>
    </row>
    <row r="1720" spans="1:2">
      <c r="A1720" s="6"/>
      <c r="B1720" s="2"/>
    </row>
    <row r="1721" spans="1:2">
      <c r="A1721" s="6"/>
      <c r="B1721" s="2"/>
    </row>
    <row r="1722" spans="1:2">
      <c r="A1722" s="6"/>
      <c r="B1722" s="2"/>
    </row>
    <row r="1723" spans="1:2">
      <c r="A1723" s="6"/>
      <c r="B1723" s="2"/>
    </row>
    <row r="1724" spans="1:2">
      <c r="A1724" s="6"/>
      <c r="B1724" s="2"/>
    </row>
    <row r="1725" spans="1:2">
      <c r="A1725" s="6"/>
      <c r="B1725" s="2"/>
    </row>
    <row r="1726" spans="1:2">
      <c r="A1726" s="6"/>
      <c r="B1726" s="2"/>
    </row>
    <row r="1727" spans="1:2">
      <c r="A1727" s="6"/>
      <c r="B1727" s="2"/>
    </row>
    <row r="1728" spans="1:2">
      <c r="A1728" s="6"/>
      <c r="B1728" s="2"/>
    </row>
    <row r="1729" spans="1:2">
      <c r="A1729" s="6"/>
      <c r="B1729" s="2"/>
    </row>
    <row r="1730" spans="1:2">
      <c r="A1730" s="6"/>
      <c r="B1730" s="2"/>
    </row>
    <row r="1731" spans="1:2">
      <c r="A1731" s="6"/>
      <c r="B1731" s="2"/>
    </row>
    <row r="1732" spans="1:2">
      <c r="A1732" s="6"/>
      <c r="B1732" s="2"/>
    </row>
    <row r="1733" spans="1:2">
      <c r="A1733" s="6"/>
      <c r="B1733" s="2"/>
    </row>
    <row r="1734" spans="1:2">
      <c r="A1734" s="6"/>
      <c r="B1734" s="2"/>
    </row>
    <row r="1735" spans="1:2">
      <c r="A1735" s="6"/>
      <c r="B1735" s="2"/>
    </row>
    <row r="1736" spans="1:2">
      <c r="A1736" s="6"/>
      <c r="B1736" s="2"/>
    </row>
    <row r="1737" spans="1:2">
      <c r="A1737" s="6"/>
      <c r="B1737" s="2"/>
    </row>
    <row r="1738" spans="1:2">
      <c r="A1738" s="6"/>
      <c r="B1738" s="2"/>
    </row>
    <row r="1739" spans="1:2">
      <c r="A1739" s="6"/>
      <c r="B1739" s="2"/>
    </row>
    <row r="1740" spans="1:2">
      <c r="A1740" s="6"/>
      <c r="B1740" s="2"/>
    </row>
    <row r="1741" spans="1:2">
      <c r="A1741" s="6"/>
      <c r="B1741" s="2"/>
    </row>
    <row r="1742" spans="1:2">
      <c r="A1742" s="6"/>
      <c r="B1742" s="2"/>
    </row>
    <row r="1743" spans="1:2">
      <c r="A1743" s="6"/>
      <c r="B1743" s="2"/>
    </row>
    <row r="1744" spans="1:2">
      <c r="A1744" s="6"/>
      <c r="B1744" s="2"/>
    </row>
    <row r="1745" spans="1:2">
      <c r="A1745" s="6"/>
      <c r="B1745" s="2"/>
    </row>
    <row r="1746" spans="1:2">
      <c r="A1746" s="6"/>
      <c r="B1746" s="2"/>
    </row>
    <row r="1747" spans="1:2">
      <c r="A1747" s="6"/>
      <c r="B1747" s="2"/>
    </row>
    <row r="1748" spans="1:2">
      <c r="A1748" s="6"/>
      <c r="B1748" s="2"/>
    </row>
    <row r="1749" spans="1:2">
      <c r="A1749" s="6"/>
      <c r="B1749" s="2"/>
    </row>
    <row r="1750" spans="1:2">
      <c r="A1750" s="6"/>
      <c r="B1750" s="2"/>
    </row>
    <row r="1751" spans="1:2">
      <c r="A1751" s="6"/>
      <c r="B1751" s="2"/>
    </row>
    <row r="1752" spans="1:2">
      <c r="A1752" s="6"/>
      <c r="B1752" s="2"/>
    </row>
    <row r="1753" spans="1:2">
      <c r="A1753" s="6"/>
      <c r="B1753" s="2"/>
    </row>
    <row r="1754" spans="1:2">
      <c r="A1754" s="6"/>
      <c r="B1754" s="2"/>
    </row>
    <row r="1755" spans="1:2">
      <c r="A1755" s="6"/>
      <c r="B1755" s="2"/>
    </row>
    <row r="1756" spans="1:2">
      <c r="A1756" s="6"/>
      <c r="B1756" s="2"/>
    </row>
    <row r="1757" spans="1:2">
      <c r="A1757" s="6"/>
      <c r="B1757" s="2"/>
    </row>
    <row r="1758" spans="1:2">
      <c r="A1758" s="6"/>
      <c r="B1758" s="2"/>
    </row>
    <row r="1759" spans="1:2">
      <c r="A1759" s="6"/>
      <c r="B1759" s="2"/>
    </row>
    <row r="1760" spans="1:2">
      <c r="A1760" s="6"/>
      <c r="B1760" s="2"/>
    </row>
    <row r="1761" spans="1:2">
      <c r="A1761" s="6"/>
      <c r="B1761" s="2"/>
    </row>
    <row r="1762" spans="1:2">
      <c r="A1762" s="6"/>
      <c r="B1762" s="2"/>
    </row>
    <row r="1763" spans="1:2">
      <c r="A1763" s="6"/>
      <c r="B1763" s="2"/>
    </row>
    <row r="1764" spans="1:2">
      <c r="A1764" s="6"/>
      <c r="B1764" s="2"/>
    </row>
    <row r="1765" spans="1:2">
      <c r="A1765" s="6"/>
      <c r="B1765" s="2"/>
    </row>
    <row r="1766" spans="1:2">
      <c r="A1766" s="6"/>
      <c r="B1766" s="2"/>
    </row>
    <row r="1767" spans="1:2">
      <c r="A1767" s="6"/>
      <c r="B1767" s="2"/>
    </row>
    <row r="1768" spans="1:2">
      <c r="A1768" s="6"/>
      <c r="B1768" s="2"/>
    </row>
    <row r="1769" spans="1:2">
      <c r="A1769" s="6"/>
      <c r="B1769" s="2"/>
    </row>
    <row r="1770" spans="1:2">
      <c r="A1770" s="6"/>
      <c r="B1770" s="2"/>
    </row>
    <row r="1771" spans="1:2">
      <c r="A1771" s="6"/>
      <c r="B1771" s="2"/>
    </row>
    <row r="1772" spans="1:2">
      <c r="A1772" s="6"/>
      <c r="B1772" s="2"/>
    </row>
    <row r="1773" spans="1:2">
      <c r="A1773" s="6"/>
      <c r="B1773" s="2"/>
    </row>
    <row r="1774" spans="1:2">
      <c r="A1774" s="6"/>
      <c r="B1774" s="2"/>
    </row>
    <row r="1775" spans="1:2">
      <c r="A1775" s="6"/>
      <c r="B1775" s="2"/>
    </row>
    <row r="1776" spans="1:2">
      <c r="A1776" s="6"/>
      <c r="B1776" s="2"/>
    </row>
    <row r="1777" spans="1:2">
      <c r="A1777" s="6"/>
      <c r="B1777" s="2"/>
    </row>
    <row r="1778" spans="1:2">
      <c r="A1778" s="6"/>
      <c r="B1778" s="2"/>
    </row>
    <row r="1779" spans="1:2">
      <c r="A1779" s="6"/>
      <c r="B1779" s="2"/>
    </row>
    <row r="1780" spans="1:2">
      <c r="A1780" s="6"/>
      <c r="B1780" s="2"/>
    </row>
    <row r="1781" spans="1:2">
      <c r="A1781" s="6"/>
      <c r="B1781" s="2"/>
    </row>
    <row r="1782" spans="1:2">
      <c r="A1782" s="6"/>
      <c r="B1782" s="2"/>
    </row>
    <row r="1783" spans="1:2">
      <c r="A1783" s="6"/>
      <c r="B1783" s="2"/>
    </row>
    <row r="1784" spans="1:2">
      <c r="A1784" s="6"/>
      <c r="B1784" s="2"/>
    </row>
    <row r="1785" spans="1:2">
      <c r="A1785" s="6"/>
      <c r="B1785" s="2"/>
    </row>
    <row r="1786" spans="1:2">
      <c r="A1786" s="6"/>
      <c r="B1786" s="2"/>
    </row>
    <row r="1787" spans="1:2">
      <c r="A1787" s="6"/>
      <c r="B1787" s="2"/>
    </row>
    <row r="1788" spans="1:2">
      <c r="A1788" s="6"/>
      <c r="B1788" s="2"/>
    </row>
    <row r="1789" spans="1:2">
      <c r="A1789" s="6"/>
      <c r="B1789" s="2"/>
    </row>
    <row r="1790" spans="1:2">
      <c r="A1790" s="6"/>
      <c r="B1790" s="2"/>
    </row>
    <row r="1791" spans="1:2">
      <c r="A1791" s="6"/>
      <c r="B1791" s="2"/>
    </row>
    <row r="1792" spans="1:2">
      <c r="A1792" s="6"/>
      <c r="B1792" s="2"/>
    </row>
    <row r="1793" spans="1:2">
      <c r="A1793" s="6"/>
      <c r="B1793" s="2"/>
    </row>
    <row r="1794" spans="1:2">
      <c r="A1794" s="6"/>
      <c r="B1794" s="2"/>
    </row>
    <row r="1795" spans="1:2">
      <c r="A1795" s="6"/>
      <c r="B1795" s="2"/>
    </row>
    <row r="1796" spans="1:2">
      <c r="A1796" s="6"/>
      <c r="B1796" s="2"/>
    </row>
    <row r="1797" spans="1:2">
      <c r="A1797" s="6"/>
      <c r="B1797" s="2"/>
    </row>
    <row r="1798" spans="1:2">
      <c r="A1798" s="6"/>
      <c r="B1798" s="2"/>
    </row>
    <row r="1799" spans="1:2">
      <c r="A1799" s="6"/>
      <c r="B1799" s="2"/>
    </row>
    <row r="1800" spans="1:2">
      <c r="A1800" s="6"/>
      <c r="B1800" s="2"/>
    </row>
    <row r="1801" spans="1:2">
      <c r="A1801" s="6"/>
      <c r="B1801" s="2"/>
    </row>
    <row r="1802" spans="1:2">
      <c r="A1802" s="6"/>
      <c r="B1802" s="2"/>
    </row>
    <row r="1803" spans="1:2">
      <c r="A1803" s="6"/>
      <c r="B1803" s="2"/>
    </row>
    <row r="1804" spans="1:2">
      <c r="A1804" s="6"/>
      <c r="B1804" s="2"/>
    </row>
    <row r="1805" spans="1:2">
      <c r="A1805" s="6"/>
      <c r="B1805" s="2"/>
    </row>
    <row r="1806" spans="1:2">
      <c r="A1806" s="6"/>
      <c r="B1806" s="2"/>
    </row>
    <row r="1807" spans="1:2">
      <c r="A1807" s="6"/>
      <c r="B1807" s="2"/>
    </row>
    <row r="1808" spans="1:2">
      <c r="A1808" s="6"/>
      <c r="B1808" s="2"/>
    </row>
    <row r="1809" spans="1:2">
      <c r="A1809" s="6"/>
      <c r="B1809" s="2"/>
    </row>
    <row r="1810" spans="1:2">
      <c r="A1810" s="6"/>
      <c r="B1810" s="2"/>
    </row>
    <row r="1811" spans="1:2">
      <c r="A1811" s="6"/>
      <c r="B1811" s="2"/>
    </row>
    <row r="1812" spans="1:2">
      <c r="A1812" s="6"/>
      <c r="B1812" s="2"/>
    </row>
    <row r="1813" spans="1:2">
      <c r="A1813" s="6"/>
      <c r="B1813" s="2"/>
    </row>
    <row r="1814" spans="1:2">
      <c r="A1814" s="6"/>
      <c r="B1814" s="2"/>
    </row>
    <row r="1815" spans="1:2">
      <c r="A1815" s="6"/>
      <c r="B1815" s="2"/>
    </row>
    <row r="1816" spans="1:2">
      <c r="A1816" s="6"/>
      <c r="B1816" s="2"/>
    </row>
    <row r="1817" spans="1:2">
      <c r="A1817" s="6"/>
      <c r="B1817" s="2"/>
    </row>
    <row r="1818" spans="1:2">
      <c r="A1818" s="6"/>
      <c r="B1818" s="2"/>
    </row>
    <row r="1819" spans="1:2">
      <c r="A1819" s="6"/>
      <c r="B1819" s="2"/>
    </row>
    <row r="1820" spans="1:2">
      <c r="A1820" s="6"/>
      <c r="B1820" s="2"/>
    </row>
    <row r="1821" spans="1:2">
      <c r="A1821" s="6"/>
      <c r="B1821" s="2"/>
    </row>
    <row r="1822" spans="1:2">
      <c r="A1822" s="6"/>
      <c r="B1822" s="2"/>
    </row>
    <row r="1823" spans="1:2">
      <c r="A1823" s="6"/>
      <c r="B1823" s="2"/>
    </row>
    <row r="1824" spans="1:2">
      <c r="A1824" s="6"/>
      <c r="B1824" s="2"/>
    </row>
    <row r="1825" spans="1:2">
      <c r="A1825" s="6"/>
      <c r="B1825" s="2"/>
    </row>
    <row r="1826" spans="1:2">
      <c r="A1826" s="6"/>
      <c r="B1826" s="2"/>
    </row>
    <row r="1827" spans="1:2">
      <c r="A1827" s="6"/>
      <c r="B1827" s="2"/>
    </row>
    <row r="1828" spans="1:2">
      <c r="A1828" s="6"/>
      <c r="B1828" s="2"/>
    </row>
    <row r="1829" spans="1:2">
      <c r="A1829" s="6"/>
      <c r="B1829" s="2"/>
    </row>
    <row r="1830" spans="1:2">
      <c r="A1830" s="6"/>
      <c r="B1830" s="2"/>
    </row>
    <row r="1831" spans="1:2">
      <c r="A1831" s="6"/>
      <c r="B1831" s="2"/>
    </row>
    <row r="1832" spans="1:2">
      <c r="A1832" s="6"/>
      <c r="B1832" s="2"/>
    </row>
    <row r="1833" spans="1:2">
      <c r="A1833" s="6"/>
      <c r="B1833" s="2"/>
    </row>
    <row r="1834" spans="1:2">
      <c r="A1834" s="6"/>
      <c r="B1834" s="2"/>
    </row>
    <row r="1835" spans="1:2">
      <c r="A1835" s="6"/>
      <c r="B1835" s="2"/>
    </row>
    <row r="1836" spans="1:2">
      <c r="A1836" s="6"/>
      <c r="B1836" s="2"/>
    </row>
    <row r="1837" spans="1:2">
      <c r="A1837" s="6"/>
      <c r="B1837" s="2"/>
    </row>
    <row r="1838" spans="1:2">
      <c r="A1838" s="6"/>
      <c r="B1838" s="2"/>
    </row>
    <row r="1839" spans="1:2">
      <c r="A1839" s="6"/>
      <c r="B1839" s="2"/>
    </row>
    <row r="1840" spans="1:2">
      <c r="A1840" s="6"/>
      <c r="B1840" s="2"/>
    </row>
    <row r="1841" spans="1:2">
      <c r="A1841" s="6"/>
      <c r="B1841" s="2"/>
    </row>
    <row r="1842" spans="1:2">
      <c r="A1842" s="6"/>
      <c r="B1842" s="2"/>
    </row>
    <row r="1843" spans="1:2">
      <c r="A1843" s="6"/>
      <c r="B1843" s="2"/>
    </row>
    <row r="1844" spans="1:2">
      <c r="A1844" s="6"/>
      <c r="B1844" s="2"/>
    </row>
    <row r="1845" spans="1:2">
      <c r="A1845" s="6"/>
      <c r="B1845" s="2"/>
    </row>
    <row r="1846" spans="1:2">
      <c r="A1846" s="6"/>
      <c r="B1846" s="2"/>
    </row>
    <row r="1847" spans="1:2">
      <c r="A1847" s="6"/>
      <c r="B1847" s="2"/>
    </row>
    <row r="1848" spans="1:2">
      <c r="A1848" s="6"/>
      <c r="B1848" s="2"/>
    </row>
    <row r="1849" spans="1:2">
      <c r="A1849" s="6"/>
      <c r="B1849" s="2"/>
    </row>
    <row r="1850" spans="1:2">
      <c r="A1850" s="6"/>
      <c r="B1850" s="2"/>
    </row>
    <row r="1851" spans="1:2">
      <c r="A1851" s="6"/>
      <c r="B1851" s="2"/>
    </row>
    <row r="1852" spans="1:2">
      <c r="A1852" s="6"/>
      <c r="B1852" s="2"/>
    </row>
    <row r="1853" spans="1:2">
      <c r="A1853" s="6"/>
      <c r="B1853" s="2"/>
    </row>
    <row r="1854" spans="1:2">
      <c r="A1854" s="6"/>
      <c r="B1854" s="2"/>
    </row>
    <row r="1855" spans="1:2">
      <c r="A1855" s="6"/>
      <c r="B1855" s="2"/>
    </row>
    <row r="1856" spans="1:2">
      <c r="A1856" s="6"/>
      <c r="B1856" s="2"/>
    </row>
    <row r="1857" spans="1:2">
      <c r="A1857" s="6"/>
      <c r="B1857" s="2"/>
    </row>
    <row r="1858" spans="1:2">
      <c r="A1858" s="6"/>
      <c r="B1858" s="2"/>
    </row>
    <row r="1859" spans="1:2">
      <c r="A1859" s="6"/>
      <c r="B1859" s="2"/>
    </row>
    <row r="1860" spans="1:2">
      <c r="A1860" s="6"/>
      <c r="B1860" s="2"/>
    </row>
    <row r="1861" spans="1:2">
      <c r="A1861" s="6"/>
      <c r="B1861" s="2"/>
    </row>
    <row r="1862" spans="1:2">
      <c r="A1862" s="6"/>
      <c r="B1862" s="2"/>
    </row>
    <row r="1863" spans="1:2">
      <c r="A1863" s="6"/>
      <c r="B1863" s="2"/>
    </row>
    <row r="1864" spans="1:2">
      <c r="A1864" s="6"/>
      <c r="B1864" s="2"/>
    </row>
    <row r="1865" spans="1:2">
      <c r="A1865" s="6"/>
      <c r="B1865" s="2"/>
    </row>
    <row r="1866" spans="1:2">
      <c r="A1866" s="6"/>
      <c r="B1866" s="2"/>
    </row>
    <row r="1867" spans="1:2">
      <c r="A1867" s="6"/>
      <c r="B1867" s="2"/>
    </row>
    <row r="1868" spans="1:2">
      <c r="A1868" s="6"/>
      <c r="B1868" s="2"/>
    </row>
    <row r="1869" spans="1:2">
      <c r="A1869" s="6"/>
      <c r="B1869" s="2"/>
    </row>
    <row r="1870" spans="1:2">
      <c r="A1870" s="6"/>
      <c r="B1870" s="2"/>
    </row>
    <row r="1871" spans="1:2">
      <c r="A1871" s="6"/>
      <c r="B1871" s="2"/>
    </row>
    <row r="1872" spans="1:2">
      <c r="A1872" s="6"/>
      <c r="B1872" s="2"/>
    </row>
    <row r="1873" spans="1:2">
      <c r="A1873" s="6"/>
      <c r="B1873" s="2"/>
    </row>
    <row r="1874" spans="1:2">
      <c r="A1874" s="6"/>
      <c r="B1874" s="2"/>
    </row>
    <row r="1875" spans="1:2">
      <c r="A1875" s="6"/>
      <c r="B1875" s="2"/>
    </row>
    <row r="1876" spans="1:2">
      <c r="A1876" s="6"/>
      <c r="B1876" s="2"/>
    </row>
    <row r="1877" spans="1:2">
      <c r="A1877" s="6"/>
      <c r="B1877" s="2"/>
    </row>
    <row r="1878" spans="1:2">
      <c r="A1878" s="6"/>
      <c r="B1878" s="2"/>
    </row>
    <row r="1879" spans="1:2">
      <c r="A1879" s="6"/>
      <c r="B1879" s="2"/>
    </row>
    <row r="1880" spans="1:2">
      <c r="A1880" s="6"/>
      <c r="B1880" s="2"/>
    </row>
    <row r="1881" spans="1:2">
      <c r="A1881" s="6"/>
      <c r="B1881" s="2"/>
    </row>
    <row r="1882" spans="1:2">
      <c r="A1882" s="6"/>
      <c r="B1882" s="2"/>
    </row>
    <row r="1883" spans="1:2">
      <c r="A1883" s="6"/>
      <c r="B1883" s="2"/>
    </row>
    <row r="1884" spans="1:2">
      <c r="A1884" s="6"/>
      <c r="B1884" s="2"/>
    </row>
    <row r="1885" spans="1:2">
      <c r="A1885" s="6"/>
      <c r="B1885" s="2"/>
    </row>
    <row r="1886" spans="1:2">
      <c r="A1886" s="6"/>
      <c r="B1886" s="2"/>
    </row>
    <row r="1887" spans="1:2">
      <c r="A1887" s="6"/>
      <c r="B1887" s="2"/>
    </row>
    <row r="1888" spans="1:2">
      <c r="A1888" s="6"/>
      <c r="B1888" s="2"/>
    </row>
    <row r="1889" spans="1:2">
      <c r="A1889" s="6"/>
      <c r="B1889" s="2"/>
    </row>
    <row r="1890" spans="1:2">
      <c r="A1890" s="6"/>
      <c r="B1890" s="2"/>
    </row>
    <row r="1891" spans="1:2">
      <c r="A1891" s="6"/>
      <c r="B1891" s="2"/>
    </row>
    <row r="1892" spans="1:2">
      <c r="A1892" s="6"/>
      <c r="B1892" s="2"/>
    </row>
    <row r="1893" spans="1:2">
      <c r="A1893" s="6"/>
      <c r="B1893" s="2"/>
    </row>
    <row r="1894" spans="1:2">
      <c r="A1894" s="6"/>
      <c r="B1894" s="2"/>
    </row>
    <row r="1895" spans="1:2">
      <c r="A1895" s="6"/>
      <c r="B1895" s="2"/>
    </row>
    <row r="1896" spans="1:2">
      <c r="A1896" s="6"/>
      <c r="B1896" s="2"/>
    </row>
    <row r="1897" spans="1:2">
      <c r="A1897" s="6"/>
      <c r="B1897" s="2"/>
    </row>
    <row r="1898" spans="1:2">
      <c r="A1898" s="6"/>
      <c r="B1898" s="2"/>
    </row>
    <row r="1899" spans="1:2">
      <c r="A1899" s="6"/>
      <c r="B1899" s="2"/>
    </row>
    <row r="1900" spans="1:2">
      <c r="A1900" s="6"/>
      <c r="B1900" s="2"/>
    </row>
    <row r="1901" spans="1:2">
      <c r="A1901" s="6"/>
      <c r="B1901" s="2"/>
    </row>
    <row r="1902" spans="1:2">
      <c r="A1902" s="6"/>
      <c r="B1902" s="2"/>
    </row>
    <row r="1903" spans="1:2">
      <c r="A1903" s="6"/>
      <c r="B1903" s="2"/>
    </row>
    <row r="1904" spans="1:2">
      <c r="A1904" s="6"/>
      <c r="B1904" s="2"/>
    </row>
    <row r="1905" spans="1:2">
      <c r="A1905" s="6"/>
      <c r="B1905" s="2"/>
    </row>
    <row r="1906" spans="1:2">
      <c r="A1906" s="6"/>
      <c r="B1906" s="2"/>
    </row>
    <row r="1907" spans="1:2">
      <c r="A1907" s="6"/>
      <c r="B1907" s="2"/>
    </row>
    <row r="1908" spans="1:2">
      <c r="A1908" s="6"/>
      <c r="B1908" s="2"/>
    </row>
    <row r="1909" spans="1:2">
      <c r="A1909" s="6"/>
      <c r="B1909" s="2"/>
    </row>
    <row r="1910" spans="1:2">
      <c r="A1910" s="6"/>
      <c r="B1910" s="2"/>
    </row>
    <row r="1911" spans="1:2">
      <c r="A1911" s="6"/>
      <c r="B1911" s="2"/>
    </row>
    <row r="1912" spans="1:2">
      <c r="A1912" s="6"/>
      <c r="B1912" s="2"/>
    </row>
    <row r="1913" spans="1:2">
      <c r="A1913" s="6"/>
      <c r="B1913" s="2"/>
    </row>
    <row r="1914" spans="1:2">
      <c r="A1914" s="6"/>
      <c r="B1914" s="2"/>
    </row>
    <row r="1915" spans="1:2">
      <c r="A1915" s="6"/>
      <c r="B1915" s="2"/>
    </row>
    <row r="1916" spans="1:2">
      <c r="A1916" s="6"/>
      <c r="B1916" s="2"/>
    </row>
    <row r="1917" spans="1:2">
      <c r="A1917" s="6"/>
      <c r="B1917" s="2"/>
    </row>
    <row r="1918" spans="1:2">
      <c r="A1918" s="6"/>
      <c r="B1918" s="2"/>
    </row>
    <row r="1919" spans="1:2">
      <c r="A1919" s="6"/>
      <c r="B1919" s="2"/>
    </row>
    <row r="1920" spans="1:2">
      <c r="A1920" s="6"/>
      <c r="B1920" s="2"/>
    </row>
    <row r="1921" spans="1:2">
      <c r="A1921" s="6"/>
      <c r="B1921" s="2"/>
    </row>
    <row r="1922" spans="1:2">
      <c r="A1922" s="6"/>
      <c r="B1922" s="2"/>
    </row>
    <row r="1923" spans="1:2">
      <c r="A1923" s="6"/>
      <c r="B1923" s="2"/>
    </row>
    <row r="1924" spans="1:2">
      <c r="A1924" s="6"/>
      <c r="B1924" s="2"/>
    </row>
    <row r="1925" spans="1:2">
      <c r="A1925" s="6"/>
      <c r="B1925" s="2"/>
    </row>
    <row r="1926" spans="1:2">
      <c r="A1926" s="6"/>
      <c r="B1926" s="2"/>
    </row>
    <row r="1927" spans="1:2">
      <c r="A1927" s="6"/>
      <c r="B1927" s="2"/>
    </row>
    <row r="1928" spans="1:2">
      <c r="A1928" s="6"/>
      <c r="B1928" s="2"/>
    </row>
    <row r="1929" spans="1:2">
      <c r="A1929" s="6"/>
      <c r="B1929" s="2"/>
    </row>
    <row r="1930" spans="1:2">
      <c r="A1930" s="6"/>
      <c r="B1930" s="2"/>
    </row>
    <row r="1931" spans="1:2">
      <c r="A1931" s="6"/>
      <c r="B1931" s="2"/>
    </row>
    <row r="1932" spans="1:2">
      <c r="A1932" s="6"/>
      <c r="B1932" s="2"/>
    </row>
    <row r="1933" spans="1:2">
      <c r="A1933" s="6"/>
      <c r="B1933" s="2"/>
    </row>
    <row r="1934" spans="1:2">
      <c r="A1934" s="6"/>
      <c r="B1934" s="2"/>
    </row>
    <row r="1935" spans="1:2">
      <c r="A1935" s="6"/>
      <c r="B1935" s="2"/>
    </row>
    <row r="1936" spans="1:2">
      <c r="A1936" s="6"/>
      <c r="B1936" s="2"/>
    </row>
    <row r="1937" spans="1:2">
      <c r="A1937" s="6"/>
      <c r="B1937" s="2"/>
    </row>
    <row r="1938" spans="1:2">
      <c r="A1938" s="6"/>
      <c r="B1938" s="2"/>
    </row>
    <row r="1939" spans="1:2">
      <c r="A1939" s="6"/>
      <c r="B1939" s="2"/>
    </row>
    <row r="1940" spans="1:2">
      <c r="A1940" s="6"/>
      <c r="B1940" s="2"/>
    </row>
    <row r="1941" spans="1:2">
      <c r="A1941" s="6"/>
      <c r="B1941" s="2"/>
    </row>
    <row r="1942" spans="1:2">
      <c r="A1942" s="6"/>
      <c r="B1942" s="2"/>
    </row>
    <row r="1943" spans="1:2">
      <c r="A1943" s="6"/>
      <c r="B1943" s="2"/>
    </row>
    <row r="1944" spans="1:2">
      <c r="A1944" s="6"/>
      <c r="B1944" s="2"/>
    </row>
    <row r="1945" spans="1:2">
      <c r="A1945" s="6"/>
      <c r="B1945" s="2"/>
    </row>
    <row r="1946" spans="1:2">
      <c r="A1946" s="6"/>
      <c r="B1946" s="2"/>
    </row>
    <row r="1947" spans="1:2">
      <c r="A1947" s="6"/>
      <c r="B1947" s="2"/>
    </row>
    <row r="1948" spans="1:2">
      <c r="A1948" s="6"/>
      <c r="B1948" s="2"/>
    </row>
    <row r="1949" spans="1:2">
      <c r="A1949" s="6"/>
      <c r="B1949" s="2"/>
    </row>
    <row r="1950" spans="1:2">
      <c r="A1950" s="6"/>
      <c r="B1950" s="2"/>
    </row>
    <row r="1951" spans="1:2">
      <c r="A1951" s="6"/>
      <c r="B1951" s="2"/>
    </row>
    <row r="1952" spans="1:2">
      <c r="A1952" s="6"/>
      <c r="B1952" s="2"/>
    </row>
    <row r="1953" spans="1:2">
      <c r="A1953" s="6"/>
      <c r="B1953" s="2"/>
    </row>
    <row r="1954" spans="1:2">
      <c r="A1954" s="6"/>
      <c r="B1954" s="2"/>
    </row>
    <row r="1955" spans="1:2">
      <c r="A1955" s="6"/>
      <c r="B1955" s="2"/>
    </row>
    <row r="1956" spans="1:2">
      <c r="A1956" s="6"/>
      <c r="B1956" s="2"/>
    </row>
    <row r="1957" spans="1:2">
      <c r="A1957" s="6"/>
      <c r="B1957" s="2"/>
    </row>
    <row r="1958" spans="1:2">
      <c r="A1958" s="6"/>
      <c r="B1958" s="2"/>
    </row>
    <row r="1959" spans="1:2">
      <c r="A1959" s="6"/>
      <c r="B1959" s="2"/>
    </row>
    <row r="1960" spans="1:2">
      <c r="A1960" s="6"/>
      <c r="B1960" s="2"/>
    </row>
    <row r="1961" spans="1:2">
      <c r="A1961" s="6"/>
      <c r="B1961" s="2"/>
    </row>
    <row r="1962" spans="1:2">
      <c r="A1962" s="6"/>
      <c r="B1962" s="2"/>
    </row>
    <row r="1963" spans="1:2">
      <c r="A1963" s="6"/>
      <c r="B1963" s="2"/>
    </row>
    <row r="1964" spans="1:2">
      <c r="A1964" s="6"/>
      <c r="B1964" s="2"/>
    </row>
    <row r="1965" spans="1:2">
      <c r="A1965" s="6"/>
      <c r="B1965" s="2"/>
    </row>
    <row r="1966" spans="1:2">
      <c r="A1966" s="6"/>
      <c r="B1966" s="2"/>
    </row>
    <row r="1967" spans="1:2">
      <c r="A1967" s="6"/>
      <c r="B1967" s="2"/>
    </row>
    <row r="1968" spans="1:2">
      <c r="A1968" s="6"/>
      <c r="B1968" s="2"/>
    </row>
    <row r="1969" spans="1:2">
      <c r="A1969" s="6"/>
      <c r="B1969" s="2"/>
    </row>
    <row r="1970" spans="1:2">
      <c r="A1970" s="6"/>
      <c r="B1970" s="2"/>
    </row>
    <row r="1971" spans="1:2">
      <c r="A1971" s="6"/>
      <c r="B1971" s="2"/>
    </row>
    <row r="1972" spans="1:2">
      <c r="A1972" s="6"/>
      <c r="B1972" s="2"/>
    </row>
    <row r="1973" spans="1:2">
      <c r="A1973" s="6"/>
      <c r="B1973" s="2"/>
    </row>
    <row r="1974" spans="1:2">
      <c r="A1974" s="6"/>
      <c r="B1974" s="2"/>
    </row>
    <row r="1975" spans="1:2">
      <c r="A1975" s="6"/>
      <c r="B1975" s="2"/>
    </row>
    <row r="1976" spans="1:2">
      <c r="A1976" s="6"/>
      <c r="B1976" s="2"/>
    </row>
    <row r="1977" spans="1:2">
      <c r="A1977" s="6"/>
      <c r="B1977" s="2"/>
    </row>
    <row r="1978" spans="1:2">
      <c r="A1978" s="6"/>
      <c r="B1978" s="2"/>
    </row>
    <row r="1979" spans="1:2">
      <c r="A1979" s="6"/>
      <c r="B1979" s="2"/>
    </row>
    <row r="1980" spans="1:2">
      <c r="A1980" s="6"/>
      <c r="B1980" s="2"/>
    </row>
    <row r="1981" spans="1:2">
      <c r="A1981" s="6"/>
      <c r="B1981" s="2"/>
    </row>
    <row r="1982" spans="1:2">
      <c r="A1982" s="6"/>
      <c r="B1982" s="2"/>
    </row>
    <row r="1983" spans="1:2">
      <c r="A1983" s="6"/>
      <c r="B1983" s="2"/>
    </row>
    <row r="1984" spans="1:2">
      <c r="A1984" s="6"/>
      <c r="B1984" s="2"/>
    </row>
    <row r="1985" spans="1:2">
      <c r="A1985" s="6"/>
      <c r="B1985" s="2"/>
    </row>
    <row r="1986" spans="1:2">
      <c r="A1986" s="6"/>
      <c r="B1986" s="2"/>
    </row>
    <row r="1987" spans="1:2">
      <c r="A1987" s="6"/>
      <c r="B1987" s="2"/>
    </row>
    <row r="1988" spans="1:2">
      <c r="A1988" s="6"/>
      <c r="B1988" s="2"/>
    </row>
    <row r="1989" spans="1:2">
      <c r="A1989" s="6"/>
      <c r="B1989" s="2"/>
    </row>
    <row r="1990" spans="1:2">
      <c r="A1990" s="6"/>
      <c r="B1990" s="2"/>
    </row>
    <row r="1991" spans="1:2">
      <c r="A1991" s="6"/>
      <c r="B1991" s="2"/>
    </row>
    <row r="1992" spans="1:2">
      <c r="A1992" s="6"/>
      <c r="B1992" s="2"/>
    </row>
    <row r="1993" spans="1:2">
      <c r="A1993" s="6"/>
      <c r="B1993" s="2"/>
    </row>
    <row r="1994" spans="1:2">
      <c r="A1994" s="6"/>
      <c r="B1994" s="2"/>
    </row>
    <row r="1995" spans="1:2">
      <c r="A1995" s="6"/>
      <c r="B1995" s="2"/>
    </row>
    <row r="1996" spans="1:2">
      <c r="A1996" s="6"/>
      <c r="B1996" s="2"/>
    </row>
    <row r="1997" spans="1:2">
      <c r="A1997" s="6"/>
      <c r="B1997" s="2"/>
    </row>
    <row r="1998" spans="1:2">
      <c r="A1998" s="6"/>
      <c r="B1998" s="2"/>
    </row>
    <row r="1999" spans="1:2">
      <c r="A1999" s="6"/>
      <c r="B1999" s="2"/>
    </row>
    <row r="2000" spans="1:2">
      <c r="A2000" s="6"/>
      <c r="B2000" s="2"/>
    </row>
    <row r="2001" spans="1:2">
      <c r="A2001" s="6"/>
      <c r="B2001" s="2"/>
    </row>
    <row r="2002" spans="1:2">
      <c r="A2002" s="6"/>
      <c r="B2002" s="2"/>
    </row>
    <row r="2003" spans="1:2">
      <c r="A2003" s="6"/>
      <c r="B2003" s="2"/>
    </row>
    <row r="2004" spans="1:2">
      <c r="A2004" s="6"/>
      <c r="B2004" s="2"/>
    </row>
    <row r="2005" spans="1:2">
      <c r="A2005" s="6"/>
      <c r="B2005" s="2"/>
    </row>
    <row r="2006" spans="1:2">
      <c r="A2006" s="6"/>
      <c r="B2006" s="2"/>
    </row>
    <row r="2007" spans="1:2">
      <c r="A2007" s="6"/>
      <c r="B2007" s="2"/>
    </row>
    <row r="2008" spans="1:2">
      <c r="A2008" s="6"/>
      <c r="B2008" s="2"/>
    </row>
    <row r="2009" spans="1:2">
      <c r="A2009" s="6"/>
      <c r="B2009" s="2"/>
    </row>
    <row r="2010" spans="1:2">
      <c r="A2010" s="6"/>
      <c r="B2010" s="2"/>
    </row>
    <row r="2011" spans="1:2">
      <c r="A2011" s="6"/>
      <c r="B2011" s="2"/>
    </row>
    <row r="2012" spans="1:2">
      <c r="A2012" s="6"/>
      <c r="B2012" s="2"/>
    </row>
    <row r="2013" spans="1:2">
      <c r="A2013" s="6"/>
      <c r="B2013" s="2"/>
    </row>
    <row r="2014" spans="1:2">
      <c r="A2014" s="6"/>
      <c r="B2014" s="2"/>
    </row>
    <row r="2015" spans="1:2">
      <c r="A2015" s="6"/>
      <c r="B2015" s="2"/>
    </row>
    <row r="2016" spans="1:2">
      <c r="A2016" s="6"/>
      <c r="B2016" s="2"/>
    </row>
    <row r="2017" spans="1:2">
      <c r="A2017" s="6"/>
      <c r="B2017" s="2"/>
    </row>
    <row r="2018" spans="1:2">
      <c r="A2018" s="6"/>
      <c r="B2018" s="2"/>
    </row>
    <row r="2019" spans="1:2">
      <c r="A2019" s="6"/>
      <c r="B2019" s="2"/>
    </row>
    <row r="2020" spans="1:2">
      <c r="A2020" s="6"/>
      <c r="B2020" s="2"/>
    </row>
    <row r="2021" spans="1:2">
      <c r="A2021" s="6"/>
      <c r="B2021" s="2"/>
    </row>
    <row r="2022" spans="1:2">
      <c r="A2022" s="6"/>
      <c r="B2022" s="2"/>
    </row>
    <row r="2023" spans="1:2">
      <c r="A2023" s="6"/>
      <c r="B2023" s="2"/>
    </row>
    <row r="2024" spans="1:2">
      <c r="A2024" s="6"/>
      <c r="B2024" s="2"/>
    </row>
    <row r="2025" spans="1:2">
      <c r="A2025" s="6"/>
      <c r="B2025" s="2"/>
    </row>
    <row r="2026" spans="1:2">
      <c r="A2026" s="6"/>
      <c r="B2026" s="2"/>
    </row>
    <row r="2027" spans="1:2">
      <c r="A2027" s="6"/>
      <c r="B2027" s="2"/>
    </row>
    <row r="2028" spans="1:2">
      <c r="A2028" s="6"/>
      <c r="B2028" s="2"/>
    </row>
    <row r="2029" spans="1:2">
      <c r="A2029" s="6"/>
      <c r="B2029" s="2"/>
    </row>
    <row r="2030" spans="1:2">
      <c r="A2030" s="6"/>
      <c r="B2030" s="2"/>
    </row>
    <row r="2031" spans="1:2">
      <c r="A2031" s="6"/>
      <c r="B2031" s="2"/>
    </row>
    <row r="2032" spans="1:2">
      <c r="A2032" s="6"/>
      <c r="B2032" s="2"/>
    </row>
    <row r="2033" spans="1:2">
      <c r="A2033" s="6"/>
      <c r="B2033" s="2"/>
    </row>
    <row r="2034" spans="1:2">
      <c r="A2034" s="6"/>
      <c r="B2034" s="2"/>
    </row>
    <row r="2035" spans="1:2">
      <c r="A2035" s="6"/>
      <c r="B2035" s="2"/>
    </row>
    <row r="2036" spans="1:2">
      <c r="A2036" s="6"/>
      <c r="B2036" s="2"/>
    </row>
    <row r="2037" spans="1:2">
      <c r="A2037" s="6"/>
      <c r="B2037" s="2"/>
    </row>
    <row r="2038" spans="1:2">
      <c r="A2038" s="6"/>
      <c r="B2038" s="2"/>
    </row>
    <row r="2039" spans="1:2">
      <c r="A2039" s="6"/>
      <c r="B2039" s="2"/>
    </row>
    <row r="2040" spans="1:2">
      <c r="A2040" s="6"/>
      <c r="B2040" s="2"/>
    </row>
    <row r="2041" spans="1:2">
      <c r="A2041" s="6"/>
      <c r="B2041" s="2"/>
    </row>
    <row r="2042" spans="1:2">
      <c r="A2042" s="6"/>
      <c r="B2042" s="2"/>
    </row>
    <row r="2043" spans="1:2">
      <c r="A2043" s="6"/>
      <c r="B2043" s="2"/>
    </row>
    <row r="2044" spans="1:2">
      <c r="A2044" s="6"/>
      <c r="B2044" s="2"/>
    </row>
    <row r="2045" spans="1:2">
      <c r="A2045" s="6"/>
      <c r="B2045" s="2"/>
    </row>
    <row r="2046" spans="1:2">
      <c r="A2046" s="6"/>
      <c r="B2046" s="2"/>
    </row>
    <row r="2047" spans="1:2">
      <c r="A2047" s="6"/>
      <c r="B2047" s="2"/>
    </row>
    <row r="2048" spans="1:2">
      <c r="A2048" s="6"/>
      <c r="B2048" s="2"/>
    </row>
    <row r="2049" spans="1:2">
      <c r="A2049" s="6"/>
      <c r="B2049" s="2"/>
    </row>
    <row r="2050" spans="1:2">
      <c r="A2050" s="6"/>
      <c r="B2050" s="2"/>
    </row>
    <row r="2051" spans="1:2">
      <c r="A2051" s="6"/>
      <c r="B2051" s="2"/>
    </row>
    <row r="2052" spans="1:2">
      <c r="A2052" s="6"/>
      <c r="B2052" s="2"/>
    </row>
    <row r="2053" spans="1:2">
      <c r="A2053" s="6"/>
      <c r="B2053" s="2"/>
    </row>
    <row r="2054" spans="1:2">
      <c r="A2054" s="6"/>
      <c r="B2054" s="2"/>
    </row>
    <row r="2055" spans="1:2">
      <c r="A2055" s="6"/>
      <c r="B2055" s="2"/>
    </row>
    <row r="2056" spans="1:2">
      <c r="A2056" s="6"/>
      <c r="B2056" s="2"/>
    </row>
    <row r="2057" spans="1:2">
      <c r="A2057" s="6"/>
      <c r="B2057" s="2"/>
    </row>
    <row r="2058" spans="1:2">
      <c r="A2058" s="6"/>
      <c r="B2058" s="2"/>
    </row>
    <row r="2059" spans="1:2">
      <c r="A2059" s="6"/>
      <c r="B2059" s="2"/>
    </row>
    <row r="2060" spans="1:2">
      <c r="A2060" s="6"/>
      <c r="B2060" s="2"/>
    </row>
    <row r="2061" spans="1:2">
      <c r="A2061" s="6"/>
      <c r="B2061" s="2"/>
    </row>
    <row r="2062" spans="1:2">
      <c r="A2062" s="6"/>
      <c r="B2062" s="2"/>
    </row>
    <row r="2063" spans="1:2">
      <c r="A2063" s="6"/>
      <c r="B2063" s="2"/>
    </row>
    <row r="2064" spans="1:2">
      <c r="A2064" s="6"/>
      <c r="B2064" s="2"/>
    </row>
    <row r="2065" spans="1:2">
      <c r="A2065" s="6"/>
      <c r="B2065" s="2"/>
    </row>
    <row r="2066" spans="1:2">
      <c r="A2066" s="6"/>
      <c r="B2066" s="2"/>
    </row>
    <row r="2067" spans="1:2">
      <c r="A2067" s="6"/>
      <c r="B2067" s="2"/>
    </row>
    <row r="2068" spans="1:2">
      <c r="A2068" s="6"/>
      <c r="B2068" s="2"/>
    </row>
    <row r="2069" spans="1:2">
      <c r="A2069" s="6"/>
      <c r="B2069" s="2"/>
    </row>
    <row r="2070" spans="1:2">
      <c r="A2070" s="6"/>
      <c r="B2070" s="2"/>
    </row>
    <row r="2071" spans="1:2">
      <c r="A2071" s="6"/>
      <c r="B2071" s="2"/>
    </row>
    <row r="2072" spans="1:2">
      <c r="A2072" s="6"/>
      <c r="B2072" s="2"/>
    </row>
    <row r="2073" spans="1:2">
      <c r="A2073" s="6"/>
      <c r="B2073" s="2"/>
    </row>
    <row r="2074" spans="1:2">
      <c r="A2074" s="6"/>
      <c r="B2074" s="2"/>
    </row>
    <row r="2075" spans="1:2">
      <c r="A2075" s="6"/>
      <c r="B2075" s="2"/>
    </row>
    <row r="2076" spans="1:2">
      <c r="A2076" s="6"/>
      <c r="B2076" s="2"/>
    </row>
    <row r="2077" spans="1:2">
      <c r="A2077" s="6"/>
      <c r="B2077" s="2"/>
    </row>
    <row r="2078" spans="1:2">
      <c r="A2078" s="6"/>
      <c r="B2078" s="2"/>
    </row>
    <row r="2079" spans="1:2">
      <c r="A2079" s="6"/>
      <c r="B2079" s="2"/>
    </row>
    <row r="2080" spans="1:2">
      <c r="A2080" s="6"/>
      <c r="B2080" s="2"/>
    </row>
    <row r="2081" spans="1:2">
      <c r="A2081" s="6"/>
      <c r="B2081" s="2"/>
    </row>
    <row r="2082" spans="1:2">
      <c r="A2082" s="6"/>
      <c r="B2082" s="2"/>
    </row>
    <row r="2083" spans="1:2">
      <c r="A2083" s="6"/>
      <c r="B2083" s="2"/>
    </row>
    <row r="2084" spans="1:2">
      <c r="A2084" s="6"/>
      <c r="B2084" s="2"/>
    </row>
    <row r="2085" spans="1:2">
      <c r="A2085" s="6"/>
      <c r="B2085" s="2"/>
    </row>
    <row r="2086" spans="1:2">
      <c r="A2086" s="6"/>
      <c r="B2086" s="2"/>
    </row>
    <row r="2087" spans="1:2">
      <c r="A2087" s="6"/>
      <c r="B2087" s="2"/>
    </row>
    <row r="2088" spans="1:2">
      <c r="A2088" s="6"/>
      <c r="B2088" s="2"/>
    </row>
    <row r="2089" spans="1:2">
      <c r="A2089" s="6"/>
      <c r="B2089" s="2"/>
    </row>
    <row r="2090" spans="1:2">
      <c r="A2090" s="6"/>
      <c r="B2090" s="2"/>
    </row>
    <row r="2091" spans="1:2">
      <c r="A2091" s="6"/>
      <c r="B2091" s="2"/>
    </row>
    <row r="2092" spans="1:2">
      <c r="A2092" s="6"/>
      <c r="B2092" s="2"/>
    </row>
    <row r="2093" spans="1:2">
      <c r="A2093" s="6"/>
      <c r="B2093" s="2"/>
    </row>
    <row r="2094" spans="1:2">
      <c r="A2094" s="6"/>
      <c r="B2094" s="2"/>
    </row>
    <row r="2095" spans="1:2">
      <c r="A2095" s="6"/>
      <c r="B2095" s="2"/>
    </row>
    <row r="2096" spans="1:2">
      <c r="A2096" s="6"/>
      <c r="B2096" s="2"/>
    </row>
    <row r="2097" spans="1:2">
      <c r="A2097" s="6"/>
      <c r="B2097" s="2"/>
    </row>
    <row r="2098" spans="1:2">
      <c r="A2098" s="6"/>
      <c r="B2098" s="2"/>
    </row>
    <row r="2099" spans="1:2">
      <c r="A2099" s="6"/>
      <c r="B2099" s="2"/>
    </row>
    <row r="2100" spans="1:2">
      <c r="A2100" s="6"/>
      <c r="B2100" s="2"/>
    </row>
    <row r="2101" spans="1:2">
      <c r="A2101" s="6"/>
      <c r="B2101" s="2"/>
    </row>
    <row r="2102" spans="1:2">
      <c r="A2102" s="6"/>
      <c r="B2102" s="2"/>
    </row>
    <row r="2103" spans="1:2">
      <c r="A2103" s="6"/>
      <c r="B2103" s="2"/>
    </row>
    <row r="2104" spans="1:2">
      <c r="A2104" s="6"/>
      <c r="B2104" s="2"/>
    </row>
    <row r="2105" spans="1:2">
      <c r="A2105" s="6"/>
      <c r="B2105" s="2"/>
    </row>
    <row r="2106" spans="1:2">
      <c r="A2106" s="6"/>
      <c r="B2106" s="2"/>
    </row>
    <row r="2107" spans="1:2">
      <c r="A2107" s="6"/>
      <c r="B2107" s="2"/>
    </row>
    <row r="2108" spans="1:2">
      <c r="A2108" s="6"/>
      <c r="B2108" s="2"/>
    </row>
    <row r="2109" spans="1:2">
      <c r="A2109" s="6"/>
      <c r="B2109" s="2"/>
    </row>
    <row r="2110" spans="1:2">
      <c r="A2110" s="6"/>
      <c r="B2110" s="2"/>
    </row>
    <row r="2111" spans="1:2">
      <c r="A2111" s="6"/>
      <c r="B2111" s="2"/>
    </row>
    <row r="2112" spans="1:2">
      <c r="A2112" s="6"/>
      <c r="B2112" s="2"/>
    </row>
    <row r="2113" spans="1:2">
      <c r="A2113" s="6"/>
      <c r="B2113" s="2"/>
    </row>
    <row r="2114" spans="1:2">
      <c r="A2114" s="6"/>
      <c r="B2114" s="2"/>
    </row>
    <row r="2115" spans="1:2">
      <c r="A2115" s="6"/>
      <c r="B2115" s="2"/>
    </row>
    <row r="2116" spans="1:2">
      <c r="A2116" s="6"/>
      <c r="B2116" s="2"/>
    </row>
    <row r="2117" spans="1:2">
      <c r="A2117" s="6"/>
      <c r="B2117" s="2"/>
    </row>
    <row r="2118" spans="1:2">
      <c r="A2118" s="6"/>
      <c r="B2118" s="2"/>
    </row>
    <row r="2119" spans="1:2">
      <c r="A2119" s="6"/>
      <c r="B2119" s="2"/>
    </row>
    <row r="2120" spans="1:2">
      <c r="A2120" s="6"/>
      <c r="B2120" s="2"/>
    </row>
    <row r="2121" spans="1:2">
      <c r="A2121" s="6"/>
      <c r="B2121" s="2"/>
    </row>
    <row r="2122" spans="1:2">
      <c r="A2122" s="6"/>
      <c r="B2122" s="2"/>
    </row>
    <row r="2123" spans="1:2">
      <c r="A2123" s="6"/>
      <c r="B2123" s="2"/>
    </row>
    <row r="2124" spans="1:2">
      <c r="A2124" s="6"/>
      <c r="B2124" s="2"/>
    </row>
    <row r="2125" spans="1:2">
      <c r="A2125" s="6"/>
      <c r="B2125" s="2"/>
    </row>
    <row r="2126" spans="1:2">
      <c r="A2126" s="6"/>
      <c r="B2126" s="2"/>
    </row>
    <row r="2127" spans="1:2">
      <c r="A2127" s="6"/>
      <c r="B2127" s="2"/>
    </row>
    <row r="2128" spans="1:2">
      <c r="A2128" s="6"/>
      <c r="B2128" s="2"/>
    </row>
    <row r="2129" spans="1:2">
      <c r="A2129" s="6"/>
      <c r="B2129" s="2"/>
    </row>
    <row r="2130" spans="1:2">
      <c r="A2130" s="6"/>
      <c r="B2130" s="2"/>
    </row>
    <row r="2131" spans="1:2">
      <c r="A2131" s="6"/>
      <c r="B2131" s="2"/>
    </row>
    <row r="2132" spans="1:2">
      <c r="A2132" s="6"/>
      <c r="B2132" s="2"/>
    </row>
    <row r="2133" spans="1:2">
      <c r="A2133" s="6"/>
      <c r="B2133" s="2"/>
    </row>
    <row r="2134" spans="1:2">
      <c r="A2134" s="6"/>
      <c r="B2134" s="2"/>
    </row>
    <row r="2135" spans="1:2">
      <c r="A2135" s="6"/>
      <c r="B2135" s="2"/>
    </row>
    <row r="2136" spans="1:2">
      <c r="A2136" s="6"/>
      <c r="B2136" s="2"/>
    </row>
    <row r="2137" spans="1:2">
      <c r="A2137" s="6"/>
      <c r="B2137" s="2"/>
    </row>
    <row r="2138" spans="1:2">
      <c r="A2138" s="6"/>
      <c r="B2138" s="2"/>
    </row>
    <row r="2139" spans="1:2">
      <c r="A2139" s="6"/>
      <c r="B2139" s="2"/>
    </row>
    <row r="2140" spans="1:2">
      <c r="A2140" s="6"/>
      <c r="B2140" s="2"/>
    </row>
    <row r="2141" spans="1:2">
      <c r="A2141" s="6"/>
      <c r="B2141" s="2"/>
    </row>
    <row r="2142" spans="1:2">
      <c r="A2142" s="6"/>
      <c r="B2142" s="2"/>
    </row>
    <row r="2143" spans="1:2">
      <c r="A2143" s="6"/>
      <c r="B2143" s="2"/>
    </row>
    <row r="2144" spans="1:2">
      <c r="A2144" s="6"/>
      <c r="B2144" s="2"/>
    </row>
    <row r="2145" spans="1:2">
      <c r="A2145" s="6"/>
      <c r="B2145" s="2"/>
    </row>
    <row r="2146" spans="1:2">
      <c r="A2146" s="6"/>
      <c r="B2146" s="2"/>
    </row>
    <row r="2147" spans="1:2">
      <c r="A2147" s="6"/>
      <c r="B2147" s="2"/>
    </row>
    <row r="2148" spans="1:2">
      <c r="A2148" s="6"/>
      <c r="B2148" s="2"/>
    </row>
    <row r="2149" spans="1:2">
      <c r="A2149" s="6"/>
      <c r="B2149" s="2"/>
    </row>
    <row r="2150" spans="1:2">
      <c r="A2150" s="6"/>
      <c r="B2150" s="2"/>
    </row>
    <row r="2151" spans="1:2">
      <c r="A2151" s="6"/>
      <c r="B2151" s="2"/>
    </row>
    <row r="2152" spans="1:2">
      <c r="A2152" s="6"/>
      <c r="B2152" s="2"/>
    </row>
    <row r="2153" spans="1:2">
      <c r="A2153" s="6"/>
      <c r="B2153" s="2"/>
    </row>
    <row r="2154" spans="1:2">
      <c r="A2154" s="6"/>
      <c r="B2154" s="2"/>
    </row>
    <row r="2155" spans="1:2">
      <c r="A2155" s="6"/>
      <c r="B2155" s="2"/>
    </row>
    <row r="2156" spans="1:2">
      <c r="A2156" s="6"/>
      <c r="B2156" s="2"/>
    </row>
    <row r="2157" spans="1:2">
      <c r="A2157" s="6"/>
      <c r="B2157" s="2"/>
    </row>
    <row r="2158" spans="1:2">
      <c r="A2158" s="6"/>
      <c r="B2158" s="2"/>
    </row>
    <row r="2159" spans="1:2">
      <c r="A2159" s="6"/>
      <c r="B2159" s="2"/>
    </row>
    <row r="2160" spans="1:2">
      <c r="A2160" s="6"/>
      <c r="B2160" s="2"/>
    </row>
    <row r="2161" spans="1:2">
      <c r="A2161" s="6"/>
      <c r="B2161" s="2"/>
    </row>
    <row r="2162" spans="1:2">
      <c r="A2162" s="6"/>
      <c r="B2162" s="2"/>
    </row>
    <row r="2163" spans="1:2">
      <c r="A2163" s="6"/>
      <c r="B2163" s="2"/>
    </row>
    <row r="2164" spans="1:2">
      <c r="A2164" s="6"/>
      <c r="B2164" s="2"/>
    </row>
    <row r="2165" spans="1:2">
      <c r="A2165" s="6"/>
      <c r="B2165" s="2"/>
    </row>
    <row r="2166" spans="1:2">
      <c r="A2166" s="6"/>
      <c r="B2166" s="2"/>
    </row>
    <row r="2167" spans="1:2">
      <c r="A2167" s="6"/>
      <c r="B2167" s="2"/>
    </row>
    <row r="2168" spans="1:2">
      <c r="A2168" s="6"/>
      <c r="B2168" s="2"/>
    </row>
    <row r="2169" spans="1:2">
      <c r="A2169" s="6"/>
      <c r="B2169" s="2"/>
    </row>
    <row r="2170" spans="1:2">
      <c r="A2170" s="6"/>
      <c r="B2170" s="2"/>
    </row>
    <row r="2171" spans="1:2">
      <c r="A2171" s="6"/>
      <c r="B2171" s="2"/>
    </row>
    <row r="2172" spans="1:2">
      <c r="A2172" s="6"/>
      <c r="B2172" s="2"/>
    </row>
    <row r="2173" spans="1:2">
      <c r="A2173" s="6"/>
      <c r="B2173" s="2"/>
    </row>
    <row r="2174" spans="1:2">
      <c r="A2174" s="6"/>
      <c r="B2174" s="2"/>
    </row>
    <row r="2175" spans="1:2">
      <c r="A2175" s="6"/>
      <c r="B2175" s="2"/>
    </row>
    <row r="2176" spans="1:2">
      <c r="A2176" s="6"/>
      <c r="B2176" s="2"/>
    </row>
    <row r="2177" spans="1:2">
      <c r="A2177" s="6"/>
      <c r="B2177" s="2"/>
    </row>
    <row r="2178" spans="1:2">
      <c r="A2178" s="6"/>
      <c r="B2178" s="2"/>
    </row>
    <row r="2179" spans="1:2">
      <c r="A2179" s="6"/>
      <c r="B2179" s="2"/>
    </row>
    <row r="2180" spans="1:2">
      <c r="A2180" s="6"/>
      <c r="B2180" s="2"/>
    </row>
    <row r="2181" spans="1:2">
      <c r="A2181" s="6"/>
      <c r="B2181" s="2"/>
    </row>
    <row r="2182" spans="1:2">
      <c r="A2182" s="6"/>
      <c r="B2182" s="2"/>
    </row>
    <row r="2183" spans="1:2">
      <c r="A2183" s="6"/>
      <c r="B2183" s="2"/>
    </row>
    <row r="2184" spans="1:2">
      <c r="A2184" s="6"/>
      <c r="B2184" s="2"/>
    </row>
    <row r="2185" spans="1:2">
      <c r="A2185" s="6"/>
      <c r="B2185" s="2"/>
    </row>
    <row r="2186" spans="1:2">
      <c r="A2186" s="6"/>
      <c r="B2186" s="2"/>
    </row>
    <row r="2187" spans="1:2">
      <c r="A2187" s="6"/>
      <c r="B2187" s="2"/>
    </row>
    <row r="2188" spans="1:2">
      <c r="A2188" s="6"/>
      <c r="B2188" s="2"/>
    </row>
    <row r="2189" spans="1:2">
      <c r="A2189" s="6"/>
      <c r="B2189" s="2"/>
    </row>
    <row r="2190" spans="1:2">
      <c r="A2190" s="6"/>
      <c r="B2190" s="2"/>
    </row>
    <row r="2191" spans="1:2">
      <c r="A2191" s="6"/>
      <c r="B2191" s="2"/>
    </row>
    <row r="2192" spans="1:2">
      <c r="A2192" s="6"/>
      <c r="B2192" s="2"/>
    </row>
    <row r="2193" spans="1:2">
      <c r="A2193" s="6"/>
      <c r="B2193" s="2"/>
    </row>
    <row r="2194" spans="1:2">
      <c r="A2194" s="6"/>
      <c r="B2194" s="2"/>
    </row>
    <row r="2195" spans="1:2">
      <c r="A2195" s="6"/>
      <c r="B2195" s="2"/>
    </row>
    <row r="2196" spans="1:2">
      <c r="A2196" s="6"/>
      <c r="B2196" s="2"/>
    </row>
    <row r="2197" spans="1:2">
      <c r="A2197" s="6"/>
      <c r="B2197" s="2"/>
    </row>
    <row r="2198" spans="1:2">
      <c r="A2198" s="6"/>
      <c r="B2198" s="2"/>
    </row>
    <row r="2199" spans="1:2">
      <c r="A2199" s="6"/>
      <c r="B2199" s="2"/>
    </row>
    <row r="2200" spans="1:2">
      <c r="A2200" s="6"/>
      <c r="B2200" s="2"/>
    </row>
    <row r="2201" spans="1:2">
      <c r="A2201" s="6"/>
      <c r="B2201" s="2"/>
    </row>
    <row r="2202" spans="1:2">
      <c r="A2202" s="6"/>
      <c r="B2202" s="2"/>
    </row>
    <row r="2203" spans="1:2">
      <c r="A2203" s="6"/>
      <c r="B2203" s="2"/>
    </row>
    <row r="2204" spans="1:2">
      <c r="A2204" s="6"/>
      <c r="B2204" s="2"/>
    </row>
    <row r="2205" spans="1:2">
      <c r="A2205" s="6"/>
      <c r="B2205" s="2"/>
    </row>
    <row r="2206" spans="1:2">
      <c r="A2206" s="6"/>
      <c r="B2206" s="2"/>
    </row>
    <row r="2207" spans="1:2">
      <c r="A2207" s="6"/>
      <c r="B2207" s="2"/>
    </row>
    <row r="2208" spans="1:2">
      <c r="A2208" s="6"/>
      <c r="B2208" s="2"/>
    </row>
    <row r="2209" spans="1:2">
      <c r="A2209" s="6"/>
      <c r="B2209" s="2"/>
    </row>
    <row r="2210" spans="1:2">
      <c r="A2210" s="6"/>
      <c r="B2210" s="2"/>
    </row>
    <row r="2211" spans="1:2">
      <c r="A2211" s="6"/>
      <c r="B2211" s="2"/>
    </row>
    <row r="2212" spans="1:2">
      <c r="A2212" s="6"/>
      <c r="B2212" s="2"/>
    </row>
    <row r="2213" spans="1:2">
      <c r="A2213" s="6"/>
      <c r="B2213" s="2"/>
    </row>
    <row r="2214" spans="1:2">
      <c r="A2214" s="6"/>
      <c r="B2214" s="2"/>
    </row>
    <row r="2215" spans="1:2">
      <c r="A2215" s="6"/>
      <c r="B2215" s="2"/>
    </row>
    <row r="2216" spans="1:2">
      <c r="A2216" s="6"/>
      <c r="B2216" s="2"/>
    </row>
    <row r="2217" spans="1:2">
      <c r="A2217" s="6"/>
      <c r="B2217" s="2"/>
    </row>
    <row r="2218" spans="1:2">
      <c r="A2218" s="6"/>
      <c r="B2218" s="2"/>
    </row>
    <row r="2219" spans="1:2">
      <c r="A2219" s="6"/>
      <c r="B2219" s="2"/>
    </row>
    <row r="2220" spans="1:2">
      <c r="A2220" s="6"/>
      <c r="B2220" s="2"/>
    </row>
    <row r="2221" spans="1:2">
      <c r="A2221" s="6"/>
      <c r="B2221" s="2"/>
    </row>
    <row r="2222" spans="1:2">
      <c r="A2222" s="6"/>
      <c r="B2222" s="2"/>
    </row>
    <row r="2223" spans="1:2">
      <c r="A2223" s="6"/>
      <c r="B2223" s="2"/>
    </row>
    <row r="2224" spans="1:2">
      <c r="A2224" s="6"/>
      <c r="B2224" s="2"/>
    </row>
    <row r="2225" spans="1:2">
      <c r="A2225" s="6"/>
      <c r="B2225" s="2"/>
    </row>
    <row r="2226" spans="1:2">
      <c r="A2226" s="6"/>
      <c r="B2226" s="2"/>
    </row>
    <row r="2227" spans="1:2">
      <c r="A2227" s="6"/>
      <c r="B2227" s="2"/>
    </row>
    <row r="2228" spans="1:2">
      <c r="A2228" s="6"/>
      <c r="B2228" s="2"/>
    </row>
    <row r="2229" spans="1:2">
      <c r="A2229" s="6"/>
      <c r="B2229" s="2"/>
    </row>
    <row r="2230" spans="1:2">
      <c r="A2230" s="6"/>
      <c r="B2230" s="2"/>
    </row>
    <row r="2231" spans="1:2">
      <c r="A2231" s="6"/>
      <c r="B2231" s="2"/>
    </row>
    <row r="2232" spans="1:2">
      <c r="A2232" s="6"/>
      <c r="B2232" s="2"/>
    </row>
    <row r="2233" spans="1:2">
      <c r="A2233" s="6"/>
      <c r="B2233" s="2"/>
    </row>
    <row r="2234" spans="1:2">
      <c r="A2234" s="6"/>
      <c r="B2234" s="2"/>
    </row>
    <row r="2235" spans="1:2">
      <c r="A2235" s="6"/>
      <c r="B2235" s="2"/>
    </row>
    <row r="2236" spans="1:2">
      <c r="A2236" s="6"/>
      <c r="B2236" s="2"/>
    </row>
    <row r="2237" spans="1:2">
      <c r="A2237" s="6"/>
      <c r="B2237" s="2"/>
    </row>
    <row r="2238" spans="1:2">
      <c r="A2238" s="6"/>
      <c r="B2238" s="2"/>
    </row>
    <row r="2239" spans="1:2">
      <c r="A2239" s="6"/>
      <c r="B2239" s="2"/>
    </row>
    <row r="2240" spans="1:2">
      <c r="A2240" s="6"/>
      <c r="B2240" s="2"/>
    </row>
    <row r="2241" spans="1:2">
      <c r="A2241" s="6"/>
      <c r="B2241" s="2"/>
    </row>
    <row r="2242" spans="1:2">
      <c r="A2242" s="6"/>
      <c r="B2242" s="2"/>
    </row>
    <row r="2243" spans="1:2">
      <c r="A2243" s="6"/>
      <c r="B2243" s="2"/>
    </row>
    <row r="2244" spans="1:2">
      <c r="A2244" s="6"/>
      <c r="B2244" s="2"/>
    </row>
    <row r="2245" spans="1:2">
      <c r="A2245" s="6"/>
      <c r="B2245" s="2"/>
    </row>
    <row r="2246" spans="1:2">
      <c r="A2246" s="6"/>
      <c r="B2246" s="2"/>
    </row>
    <row r="2247" spans="1:2">
      <c r="A2247" s="6"/>
      <c r="B2247" s="2"/>
    </row>
    <row r="2248" spans="1:2">
      <c r="A2248" s="6"/>
      <c r="B2248" s="2"/>
    </row>
    <row r="2249" spans="1:2">
      <c r="A2249" s="6"/>
      <c r="B2249" s="2"/>
    </row>
    <row r="2250" spans="1:2">
      <c r="A2250" s="6"/>
      <c r="B2250" s="2"/>
    </row>
    <row r="2251" spans="1:2">
      <c r="A2251" s="6"/>
      <c r="B2251" s="2"/>
    </row>
    <row r="2252" spans="1:2">
      <c r="A2252" s="6"/>
      <c r="B2252" s="2"/>
    </row>
    <row r="2253" spans="1:2">
      <c r="A2253" s="6"/>
      <c r="B2253" s="2"/>
    </row>
    <row r="2254" spans="1:2">
      <c r="A2254" s="6"/>
      <c r="B2254" s="2"/>
    </row>
    <row r="2255" spans="1:2">
      <c r="A2255" s="6"/>
      <c r="B2255" s="2"/>
    </row>
    <row r="2256" spans="1:2">
      <c r="A2256" s="6"/>
      <c r="B2256" s="2"/>
    </row>
    <row r="2257" spans="1:2">
      <c r="A2257" s="6"/>
      <c r="B2257" s="2"/>
    </row>
    <row r="2258" spans="1:2">
      <c r="A2258" s="6"/>
      <c r="B2258" s="2"/>
    </row>
    <row r="2259" spans="1:2">
      <c r="A2259" s="6"/>
      <c r="B2259" s="2"/>
    </row>
    <row r="2260" spans="1:2">
      <c r="A2260" s="6"/>
      <c r="B2260" s="2"/>
    </row>
    <row r="2261" spans="1:2">
      <c r="A2261" s="6"/>
      <c r="B2261" s="2"/>
    </row>
    <row r="2262" spans="1:2">
      <c r="A2262" s="6"/>
      <c r="B2262" s="2"/>
    </row>
    <row r="2263" spans="1:2">
      <c r="A2263" s="6"/>
      <c r="B2263" s="2"/>
    </row>
    <row r="2264" spans="1:2">
      <c r="A2264" s="6"/>
      <c r="B2264" s="2"/>
    </row>
    <row r="2265" spans="1:2">
      <c r="A2265" s="6"/>
      <c r="B2265" s="2"/>
    </row>
    <row r="2266" spans="1:2">
      <c r="A2266" s="6"/>
      <c r="B2266" s="2"/>
    </row>
    <row r="2267" spans="1:2">
      <c r="A2267" s="6"/>
      <c r="B2267" s="2"/>
    </row>
    <row r="2268" spans="1:2">
      <c r="A2268" s="6"/>
      <c r="B2268" s="2"/>
    </row>
    <row r="2269" spans="1:2">
      <c r="A2269" s="6"/>
      <c r="B2269" s="2"/>
    </row>
    <row r="2270" spans="1:2">
      <c r="A2270" s="6"/>
      <c r="B2270" s="2"/>
    </row>
    <row r="2271" spans="1:2">
      <c r="A2271" s="6"/>
      <c r="B2271" s="2"/>
    </row>
    <row r="2272" spans="1:2">
      <c r="A2272" s="6"/>
      <c r="B2272" s="2"/>
    </row>
    <row r="2273" spans="1:2">
      <c r="A2273" s="6"/>
      <c r="B2273" s="2"/>
    </row>
    <row r="2274" spans="1:2">
      <c r="A2274" s="6"/>
      <c r="B2274" s="2"/>
    </row>
    <row r="2275" spans="1:2">
      <c r="A2275" s="6"/>
      <c r="B2275" s="2"/>
    </row>
    <row r="2276" spans="1:2">
      <c r="A2276" s="6"/>
      <c r="B2276" s="2"/>
    </row>
    <row r="2277" spans="1:2">
      <c r="A2277" s="6"/>
      <c r="B2277" s="2"/>
    </row>
    <row r="2278" spans="1:2">
      <c r="A2278" s="6"/>
      <c r="B2278" s="2"/>
    </row>
    <row r="2279" spans="1:2">
      <c r="A2279" s="6"/>
      <c r="B2279" s="2"/>
    </row>
    <row r="2280" spans="1:2">
      <c r="A2280" s="6"/>
      <c r="B2280" s="2"/>
    </row>
    <row r="2281" spans="1:2">
      <c r="A2281" s="6"/>
      <c r="B2281" s="2"/>
    </row>
    <row r="2282" spans="1:2">
      <c r="A2282" s="6"/>
      <c r="B2282" s="2"/>
    </row>
    <row r="2283" spans="1:2">
      <c r="A2283" s="6"/>
      <c r="B2283" s="2"/>
    </row>
    <row r="2284" spans="1:2">
      <c r="A2284" s="6"/>
      <c r="B2284" s="2"/>
    </row>
    <row r="2285" spans="1:2">
      <c r="A2285" s="6"/>
      <c r="B2285" s="2"/>
    </row>
    <row r="2286" spans="1:2">
      <c r="A2286" s="6"/>
      <c r="B2286" s="2"/>
    </row>
    <row r="2287" spans="1:2">
      <c r="A2287" s="6"/>
      <c r="B2287" s="2"/>
    </row>
    <row r="2288" spans="1:2">
      <c r="A2288" s="6"/>
      <c r="B2288" s="2"/>
    </row>
    <row r="2289" spans="1:2">
      <c r="A2289" s="6"/>
      <c r="B2289" s="2"/>
    </row>
    <row r="2290" spans="1:2">
      <c r="A2290" s="6"/>
      <c r="B2290" s="2"/>
    </row>
    <row r="2291" spans="1:2">
      <c r="A2291" s="6"/>
      <c r="B2291" s="2"/>
    </row>
    <row r="2292" spans="1:2">
      <c r="A2292" s="6"/>
      <c r="B2292" s="2"/>
    </row>
    <row r="2293" spans="1:2">
      <c r="A2293" s="6"/>
      <c r="B2293" s="2"/>
    </row>
    <row r="2294" spans="1:2">
      <c r="A2294" s="6"/>
      <c r="B2294" s="2"/>
    </row>
    <row r="2295" spans="1:2">
      <c r="A2295" s="6"/>
      <c r="B2295" s="2"/>
    </row>
    <row r="2296" spans="1:2">
      <c r="A2296" s="6"/>
      <c r="B2296" s="2"/>
    </row>
    <row r="2297" spans="1:2">
      <c r="A2297" s="6"/>
      <c r="B2297" s="2"/>
    </row>
    <row r="2298" spans="1:2">
      <c r="A2298" s="6"/>
      <c r="B2298" s="2"/>
    </row>
    <row r="2299" spans="1:2">
      <c r="A2299" s="6"/>
      <c r="B2299" s="2"/>
    </row>
    <row r="2300" spans="1:2">
      <c r="A2300" s="6"/>
      <c r="B2300" s="2"/>
    </row>
    <row r="2301" spans="1:2">
      <c r="A2301" s="6"/>
      <c r="B2301" s="2"/>
    </row>
    <row r="2302" spans="1:2">
      <c r="A2302" s="6"/>
      <c r="B2302" s="2"/>
    </row>
    <row r="2303" spans="1:2">
      <c r="A2303" s="6"/>
      <c r="B2303" s="2"/>
    </row>
    <row r="2304" spans="1:2">
      <c r="A2304" s="6"/>
      <c r="B2304" s="2"/>
    </row>
    <row r="2305" spans="1:2">
      <c r="A2305" s="6"/>
      <c r="B2305" s="2"/>
    </row>
    <row r="2306" spans="1:2">
      <c r="A2306" s="6"/>
      <c r="B2306" s="2"/>
    </row>
    <row r="2307" spans="1:2">
      <c r="A2307" s="6"/>
      <c r="B2307" s="2"/>
    </row>
    <row r="2308" spans="1:2">
      <c r="A2308" s="6"/>
      <c r="B2308" s="2"/>
    </row>
    <row r="2309" spans="1:2">
      <c r="A2309" s="6"/>
      <c r="B2309" s="2"/>
    </row>
    <row r="2310" spans="1:2">
      <c r="A2310" s="6"/>
      <c r="B2310" s="2"/>
    </row>
    <row r="2311" spans="1:2">
      <c r="A2311" s="6"/>
      <c r="B2311" s="2"/>
    </row>
    <row r="2312" spans="1:2">
      <c r="A2312" s="6"/>
      <c r="B2312" s="2"/>
    </row>
    <row r="2313" spans="1:2">
      <c r="A2313" s="6"/>
      <c r="B2313" s="2"/>
    </row>
    <row r="2314" spans="1:2">
      <c r="A2314" s="6"/>
      <c r="B2314" s="2"/>
    </row>
    <row r="2315" spans="1:2">
      <c r="A2315" s="6"/>
      <c r="B2315" s="2"/>
    </row>
    <row r="2316" spans="1:2">
      <c r="A2316" s="6"/>
      <c r="B2316" s="2"/>
    </row>
    <row r="2317" spans="1:2">
      <c r="A2317" s="6"/>
      <c r="B2317" s="2"/>
    </row>
    <row r="2318" spans="1:2">
      <c r="A2318" s="6"/>
      <c r="B2318" s="2"/>
    </row>
    <row r="2319" spans="1:2">
      <c r="A2319" s="6"/>
      <c r="B2319" s="2"/>
    </row>
    <row r="2320" spans="1:2">
      <c r="A2320" s="6"/>
      <c r="B2320" s="2"/>
    </row>
    <row r="2321" spans="1:2">
      <c r="A2321" s="6"/>
      <c r="B2321" s="2"/>
    </row>
    <row r="2322" spans="1:2">
      <c r="A2322" s="6"/>
      <c r="B2322" s="2"/>
    </row>
    <row r="2323" spans="1:2">
      <c r="A2323" s="6"/>
      <c r="B2323" s="2"/>
    </row>
    <row r="2324" spans="1:2">
      <c r="A2324" s="6"/>
      <c r="B2324" s="2"/>
    </row>
    <row r="2325" spans="1:2">
      <c r="A2325" s="6"/>
      <c r="B2325" s="2"/>
    </row>
    <row r="2326" spans="1:2">
      <c r="A2326" s="6"/>
      <c r="B2326" s="2"/>
    </row>
    <row r="2327" spans="1:2">
      <c r="A2327" s="6"/>
      <c r="B2327" s="2"/>
    </row>
    <row r="2328" spans="1:2">
      <c r="A2328" s="6"/>
      <c r="B2328" s="2"/>
    </row>
    <row r="2329" spans="1:2">
      <c r="A2329" s="6"/>
      <c r="B2329" s="2"/>
    </row>
    <row r="2330" spans="1:2">
      <c r="A2330" s="6"/>
      <c r="B2330" s="2"/>
    </row>
    <row r="2331" spans="1:2">
      <c r="A2331" s="6"/>
      <c r="B2331" s="2"/>
    </row>
    <row r="2332" spans="1:2">
      <c r="A2332" s="6"/>
      <c r="B2332" s="2"/>
    </row>
    <row r="2333" spans="1:2">
      <c r="A2333" s="6"/>
      <c r="B2333" s="2"/>
    </row>
    <row r="2334" spans="1:2">
      <c r="A2334" s="6"/>
      <c r="B2334" s="2"/>
    </row>
    <row r="2335" spans="1:2">
      <c r="A2335" s="6"/>
      <c r="B2335" s="2"/>
    </row>
    <row r="2336" spans="1:2">
      <c r="A2336" s="6"/>
      <c r="B2336" s="2"/>
    </row>
    <row r="2337" spans="1:2">
      <c r="A2337" s="6"/>
      <c r="B2337" s="2"/>
    </row>
    <row r="2338" spans="1:2">
      <c r="A2338" s="6"/>
      <c r="B2338" s="2"/>
    </row>
    <row r="2339" spans="1:2">
      <c r="A2339" s="6"/>
      <c r="B2339" s="2"/>
    </row>
    <row r="2340" spans="1:2">
      <c r="A2340" s="6"/>
      <c r="B2340" s="2"/>
    </row>
    <row r="2341" spans="1:2">
      <c r="A2341" s="6"/>
      <c r="B2341" s="2"/>
    </row>
    <row r="2342" spans="1:2">
      <c r="A2342" s="6"/>
      <c r="B2342" s="2"/>
    </row>
    <row r="2343" spans="1:2">
      <c r="A2343" s="6"/>
      <c r="B2343" s="2"/>
    </row>
    <row r="2344" spans="1:2">
      <c r="A2344" s="6"/>
      <c r="B2344" s="2"/>
    </row>
    <row r="2345" spans="1:2">
      <c r="A2345" s="6"/>
      <c r="B2345" s="2"/>
    </row>
    <row r="2346" spans="1:2">
      <c r="A2346" s="6"/>
      <c r="B2346" s="2"/>
    </row>
    <row r="2347" spans="1:2">
      <c r="A2347" s="6"/>
      <c r="B2347" s="2"/>
    </row>
    <row r="2348" spans="1:2">
      <c r="A2348" s="6"/>
      <c r="B2348" s="2"/>
    </row>
    <row r="2349" spans="1:2">
      <c r="A2349" s="6"/>
      <c r="B2349" s="2"/>
    </row>
    <row r="2350" spans="1:2">
      <c r="A2350" s="6"/>
      <c r="B2350" s="2"/>
    </row>
    <row r="2351" spans="1:2">
      <c r="A2351" s="6"/>
      <c r="B2351" s="2"/>
    </row>
    <row r="2352" spans="1:2">
      <c r="A2352" s="6"/>
      <c r="B2352" s="2"/>
    </row>
    <row r="2353" spans="1:2">
      <c r="A2353" s="6"/>
      <c r="B2353" s="2"/>
    </row>
    <row r="2354" spans="1:2">
      <c r="A2354" s="6"/>
      <c r="B2354" s="2"/>
    </row>
    <row r="2355" spans="1:2">
      <c r="A2355" s="6"/>
      <c r="B2355" s="2"/>
    </row>
    <row r="2356" spans="1:2">
      <c r="A2356" s="6"/>
      <c r="B2356" s="2"/>
    </row>
    <row r="2357" spans="1:2">
      <c r="A2357" s="6"/>
      <c r="B2357" s="2"/>
    </row>
    <row r="2358" spans="1:2">
      <c r="A2358" s="6"/>
      <c r="B2358" s="2"/>
    </row>
    <row r="2359" spans="1:2">
      <c r="A2359" s="6"/>
      <c r="B2359" s="2"/>
    </row>
    <row r="2360" spans="1:2">
      <c r="A2360" s="6"/>
      <c r="B2360" s="2"/>
    </row>
    <row r="2361" spans="1:2">
      <c r="A2361" s="6"/>
      <c r="B2361" s="2"/>
    </row>
    <row r="2362" spans="1:2">
      <c r="A2362" s="6"/>
      <c r="B2362" s="2"/>
    </row>
    <row r="2363" spans="1:2">
      <c r="A2363" s="6"/>
      <c r="B2363" s="2"/>
    </row>
    <row r="2364" spans="1:2">
      <c r="A2364" s="6"/>
      <c r="B2364" s="2"/>
    </row>
    <row r="2365" spans="1:2">
      <c r="A2365" s="6"/>
      <c r="B2365" s="2"/>
    </row>
    <row r="2366" spans="1:2">
      <c r="A2366" s="6"/>
      <c r="B2366" s="2"/>
    </row>
    <row r="2367" spans="1:2">
      <c r="A2367" s="6"/>
      <c r="B2367" s="2"/>
    </row>
    <row r="2368" spans="1:2">
      <c r="A2368" s="6"/>
      <c r="B2368" s="2"/>
    </row>
    <row r="2369" spans="1:2">
      <c r="A2369" s="6"/>
      <c r="B2369" s="2"/>
    </row>
    <row r="2370" spans="1:2">
      <c r="A2370" s="6"/>
      <c r="B2370" s="2"/>
    </row>
    <row r="2371" spans="1:2">
      <c r="A2371" s="6"/>
      <c r="B2371" s="2"/>
    </row>
    <row r="2372" spans="1:2">
      <c r="A2372" s="6"/>
      <c r="B2372" s="2"/>
    </row>
    <row r="2373" spans="1:2">
      <c r="A2373" s="6"/>
      <c r="B2373" s="2"/>
    </row>
    <row r="2374" spans="1:2">
      <c r="A2374" s="6"/>
      <c r="B2374" s="2"/>
    </row>
    <row r="2375" spans="1:2">
      <c r="A2375" s="6"/>
      <c r="B2375" s="2"/>
    </row>
    <row r="2376" spans="1:2">
      <c r="A2376" s="6"/>
      <c r="B2376" s="2"/>
    </row>
    <row r="2377" spans="1:2">
      <c r="A2377" s="6"/>
      <c r="B2377" s="2"/>
    </row>
    <row r="2378" spans="1:2">
      <c r="A2378" s="6"/>
      <c r="B2378" s="2"/>
    </row>
    <row r="2379" spans="1:2">
      <c r="A2379" s="6"/>
      <c r="B2379" s="2"/>
    </row>
    <row r="2380" spans="1:2">
      <c r="A2380" s="6"/>
      <c r="B2380" s="2"/>
    </row>
    <row r="2381" spans="1:2">
      <c r="A2381" s="6"/>
      <c r="B2381" s="2"/>
    </row>
    <row r="2382" spans="1:2">
      <c r="A2382" s="6"/>
      <c r="B2382" s="2"/>
    </row>
    <row r="2383" spans="1:2">
      <c r="A2383" s="6"/>
      <c r="B2383" s="2"/>
    </row>
    <row r="2384" spans="1:2">
      <c r="A2384" s="6"/>
      <c r="B2384" s="2"/>
    </row>
    <row r="2385" spans="1:2">
      <c r="A2385" s="6"/>
      <c r="B2385" s="2"/>
    </row>
    <row r="2386" spans="1:2">
      <c r="A2386" s="6"/>
      <c r="B2386" s="2"/>
    </row>
    <row r="2387" spans="1:2">
      <c r="A2387" s="6"/>
      <c r="B2387" s="2"/>
    </row>
    <row r="2388" spans="1:2">
      <c r="A2388" s="6"/>
      <c r="B2388" s="2"/>
    </row>
    <row r="2389" spans="1:2">
      <c r="A2389" s="6"/>
      <c r="B2389" s="2"/>
    </row>
    <row r="2390" spans="1:2">
      <c r="A2390" s="6"/>
      <c r="B2390" s="2"/>
    </row>
    <row r="2391" spans="1:2">
      <c r="A2391" s="6"/>
      <c r="B2391" s="2"/>
    </row>
    <row r="2392" spans="1:2">
      <c r="A2392" s="6"/>
      <c r="B2392" s="2"/>
    </row>
    <row r="2393" spans="1:2">
      <c r="A2393" s="6"/>
      <c r="B2393" s="2"/>
    </row>
    <row r="2394" spans="1:2">
      <c r="A2394" s="6"/>
      <c r="B2394" s="2"/>
    </row>
    <row r="2395" spans="1:2">
      <c r="A2395" s="6"/>
      <c r="B2395" s="2"/>
    </row>
    <row r="2396" spans="1:2">
      <c r="A2396" s="6"/>
      <c r="B2396" s="2"/>
    </row>
    <row r="2397" spans="1:2">
      <c r="A2397" s="6"/>
      <c r="B2397" s="2"/>
    </row>
    <row r="2398" spans="1:2">
      <c r="A2398" s="6"/>
      <c r="B2398" s="2"/>
    </row>
    <row r="2399" spans="1:2">
      <c r="A2399" s="6"/>
      <c r="B2399" s="2"/>
    </row>
    <row r="2400" spans="1:2">
      <c r="A2400" s="6"/>
      <c r="B2400" s="2"/>
    </row>
    <row r="2401" spans="1:2">
      <c r="A2401" s="6"/>
      <c r="B2401" s="2"/>
    </row>
    <row r="2402" spans="1:2">
      <c r="A2402" s="6"/>
      <c r="B2402" s="2"/>
    </row>
    <row r="2403" spans="1:2">
      <c r="A2403" s="6"/>
      <c r="B2403" s="2"/>
    </row>
    <row r="2404" spans="1:2">
      <c r="A2404" s="6"/>
      <c r="B2404" s="2"/>
    </row>
    <row r="2405" spans="1:2">
      <c r="A2405" s="6"/>
      <c r="B2405" s="2"/>
    </row>
    <row r="2406" spans="1:2">
      <c r="A2406" s="6"/>
      <c r="B2406" s="2"/>
    </row>
    <row r="2407" spans="1:2">
      <c r="A2407" s="6"/>
      <c r="B2407" s="2"/>
    </row>
    <row r="2408" spans="1:2">
      <c r="A2408" s="6"/>
      <c r="B2408" s="2"/>
    </row>
    <row r="2409" spans="1:2">
      <c r="A2409" s="6"/>
      <c r="B2409" s="2"/>
    </row>
    <row r="2410" spans="1:2">
      <c r="A2410" s="6"/>
      <c r="B2410" s="2"/>
    </row>
    <row r="2411" spans="1:2">
      <c r="A2411" s="6"/>
      <c r="B2411" s="2"/>
    </row>
    <row r="2412" spans="1:2">
      <c r="A2412" s="6"/>
      <c r="B2412" s="2"/>
    </row>
    <row r="2413" spans="1:2">
      <c r="A2413" s="6"/>
      <c r="B2413" s="2"/>
    </row>
    <row r="2414" spans="1:2">
      <c r="A2414" s="6"/>
      <c r="B2414" s="2"/>
    </row>
    <row r="2415" spans="1:2">
      <c r="A2415" s="6"/>
      <c r="B2415" s="2"/>
    </row>
    <row r="2416" spans="1:2">
      <c r="A2416" s="6"/>
      <c r="B2416" s="2"/>
    </row>
    <row r="2417" spans="1:2">
      <c r="A2417" s="6"/>
      <c r="B2417" s="2"/>
    </row>
    <row r="2418" spans="1:2">
      <c r="A2418" s="6"/>
      <c r="B2418" s="2"/>
    </row>
    <row r="2419" spans="1:2">
      <c r="A2419" s="6"/>
      <c r="B2419" s="2"/>
    </row>
    <row r="2420" spans="1:2">
      <c r="A2420" s="6"/>
      <c r="B2420" s="2"/>
    </row>
    <row r="2421" spans="1:2">
      <c r="A2421" s="6"/>
      <c r="B2421" s="2"/>
    </row>
    <row r="2422" spans="1:2">
      <c r="A2422" s="6"/>
      <c r="B2422" s="2"/>
    </row>
    <row r="2423" spans="1:2">
      <c r="A2423" s="6"/>
      <c r="B2423" s="2"/>
    </row>
    <row r="2424" spans="1:2">
      <c r="A2424" s="6"/>
      <c r="B2424" s="2"/>
    </row>
    <row r="2425" spans="1:2">
      <c r="A2425" s="6"/>
      <c r="B2425" s="2"/>
    </row>
    <row r="2426" spans="1:2">
      <c r="A2426" s="6"/>
      <c r="B2426" s="2"/>
    </row>
    <row r="2427" spans="1:2">
      <c r="A2427" s="6"/>
      <c r="B2427" s="2"/>
    </row>
    <row r="2428" spans="1:2">
      <c r="A2428" s="6"/>
      <c r="B2428" s="2"/>
    </row>
    <row r="2429" spans="1:2">
      <c r="A2429" s="6"/>
      <c r="B2429" s="2"/>
    </row>
    <row r="2430" spans="1:2">
      <c r="A2430" s="6"/>
      <c r="B2430" s="2"/>
    </row>
    <row r="2431" spans="1:2">
      <c r="A2431" s="6"/>
      <c r="B2431" s="2"/>
    </row>
    <row r="2432" spans="1:2">
      <c r="A2432" s="6"/>
      <c r="B2432" s="2"/>
    </row>
    <row r="2433" spans="1:2">
      <c r="A2433" s="6"/>
      <c r="B2433" s="2"/>
    </row>
    <row r="2434" spans="1:2">
      <c r="A2434" s="6"/>
      <c r="B2434" s="2"/>
    </row>
    <row r="2435" spans="1:2">
      <c r="A2435" s="6"/>
      <c r="B2435" s="2"/>
    </row>
    <row r="2436" spans="1:2">
      <c r="A2436" s="6"/>
      <c r="B2436" s="2"/>
    </row>
    <row r="2437" spans="1:2">
      <c r="A2437" s="6"/>
      <c r="B2437" s="2"/>
    </row>
    <row r="2438" spans="1:2">
      <c r="A2438" s="6"/>
      <c r="B2438" s="2"/>
    </row>
    <row r="2439" spans="1:2">
      <c r="A2439" s="6"/>
      <c r="B2439" s="2"/>
    </row>
    <row r="2440" spans="1:2">
      <c r="A2440" s="6"/>
      <c r="B2440" s="2"/>
    </row>
    <row r="2441" spans="1:2">
      <c r="A2441" s="6"/>
      <c r="B2441" s="2"/>
    </row>
    <row r="2442" spans="1:2">
      <c r="A2442" s="6"/>
      <c r="B2442" s="2"/>
    </row>
    <row r="2443" spans="1:2">
      <c r="A2443" s="6"/>
      <c r="B2443" s="2"/>
    </row>
    <row r="2444" spans="1:2">
      <c r="A2444" s="6"/>
      <c r="B2444" s="2"/>
    </row>
    <row r="2445" spans="1:2">
      <c r="A2445" s="6"/>
      <c r="B2445" s="2"/>
    </row>
    <row r="2446" spans="1:2">
      <c r="A2446" s="6"/>
      <c r="B2446" s="2"/>
    </row>
    <row r="2447" spans="1:2">
      <c r="A2447" s="6"/>
      <c r="B2447" s="2"/>
    </row>
    <row r="2448" spans="1:2">
      <c r="A2448" s="6"/>
      <c r="B2448" s="2"/>
    </row>
    <row r="2449" spans="1:2">
      <c r="A2449" s="6"/>
      <c r="B2449" s="2"/>
    </row>
    <row r="2450" spans="1:2">
      <c r="A2450" s="6"/>
      <c r="B2450" s="2"/>
    </row>
    <row r="2451" spans="1:2">
      <c r="A2451" s="6"/>
      <c r="B2451" s="2"/>
    </row>
    <row r="2452" spans="1:2">
      <c r="A2452" s="6"/>
      <c r="B2452" s="2"/>
    </row>
    <row r="2453" spans="1:2">
      <c r="A2453" s="6"/>
      <c r="B2453" s="2"/>
    </row>
    <row r="2454" spans="1:2">
      <c r="A2454" s="6"/>
      <c r="B2454" s="2"/>
    </row>
    <row r="2455" spans="1:2">
      <c r="A2455" s="6"/>
      <c r="B2455" s="2"/>
    </row>
    <row r="2456" spans="1:2">
      <c r="A2456" s="6"/>
      <c r="B2456" s="2"/>
    </row>
    <row r="2457" spans="1:2">
      <c r="A2457" s="6"/>
      <c r="B2457" s="2"/>
    </row>
    <row r="2458" spans="1:2">
      <c r="A2458" s="6"/>
      <c r="B2458" s="2"/>
    </row>
    <row r="2459" spans="1:2">
      <c r="A2459" s="6"/>
      <c r="B2459" s="2"/>
    </row>
    <row r="2460" spans="1:2">
      <c r="A2460" s="6"/>
      <c r="B2460" s="2"/>
    </row>
    <row r="2461" spans="1:2">
      <c r="A2461" s="6"/>
      <c r="B2461" s="2"/>
    </row>
    <row r="2462" spans="1:2">
      <c r="A2462" s="6"/>
      <c r="B2462" s="2"/>
    </row>
    <row r="2463" spans="1:2">
      <c r="A2463" s="6"/>
      <c r="B2463" s="2"/>
    </row>
    <row r="2464" spans="1:2">
      <c r="A2464" s="6"/>
      <c r="B2464" s="2"/>
    </row>
    <row r="2465" spans="1:2">
      <c r="A2465" s="6"/>
      <c r="B2465" s="2"/>
    </row>
    <row r="2466" spans="1:2">
      <c r="A2466" s="6"/>
      <c r="B2466" s="2"/>
    </row>
    <row r="2467" spans="1:2">
      <c r="A2467" s="6"/>
      <c r="B2467" s="2"/>
    </row>
    <row r="2468" spans="1:2">
      <c r="A2468" s="6"/>
      <c r="B2468" s="2"/>
    </row>
    <row r="2469" spans="1:2">
      <c r="A2469" s="6"/>
      <c r="B2469" s="2"/>
    </row>
    <row r="2470" spans="1:2">
      <c r="A2470" s="6"/>
      <c r="B2470" s="2"/>
    </row>
    <row r="2471" spans="1:2">
      <c r="A2471" s="6"/>
      <c r="B2471" s="2"/>
    </row>
    <row r="2472" spans="1:2">
      <c r="A2472" s="6"/>
      <c r="B2472" s="2"/>
    </row>
    <row r="2473" spans="1:2">
      <c r="A2473" s="6"/>
      <c r="B2473" s="2"/>
    </row>
    <row r="2474" spans="1:2">
      <c r="A2474" s="6"/>
      <c r="B2474" s="2"/>
    </row>
    <row r="2475" spans="1:2">
      <c r="A2475" s="6"/>
      <c r="B2475" s="2"/>
    </row>
    <row r="2476" spans="1:2">
      <c r="A2476" s="6"/>
      <c r="B2476" s="2"/>
    </row>
    <row r="2477" spans="1:2">
      <c r="A2477" s="6"/>
      <c r="B2477" s="2"/>
    </row>
    <row r="2478" spans="1:2">
      <c r="A2478" s="6"/>
      <c r="B2478" s="2"/>
    </row>
    <row r="2479" spans="1:2">
      <c r="A2479" s="6"/>
      <c r="B2479" s="2"/>
    </row>
    <row r="2480" spans="1:2">
      <c r="A2480" s="6"/>
      <c r="B2480" s="2"/>
    </row>
    <row r="2481" spans="1:2">
      <c r="A2481" s="6"/>
      <c r="B2481" s="2"/>
    </row>
    <row r="2482" spans="1:2">
      <c r="A2482" s="6"/>
      <c r="B2482" s="2"/>
    </row>
    <row r="2483" spans="1:2">
      <c r="A2483" s="6"/>
      <c r="B2483" s="2"/>
    </row>
    <row r="2484" spans="1:2">
      <c r="A2484" s="6"/>
      <c r="B2484" s="2"/>
    </row>
    <row r="2485" spans="1:2">
      <c r="A2485" s="6"/>
      <c r="B2485" s="2"/>
    </row>
    <row r="2486" spans="1:2">
      <c r="A2486" s="6"/>
      <c r="B2486" s="2"/>
    </row>
    <row r="2487" spans="1:2">
      <c r="A2487" s="6"/>
      <c r="B2487" s="2"/>
    </row>
    <row r="2488" spans="1:2">
      <c r="A2488" s="6"/>
      <c r="B2488" s="2"/>
    </row>
    <row r="2489" spans="1:2">
      <c r="A2489" s="6"/>
      <c r="B2489" s="2"/>
    </row>
    <row r="2490" spans="1:2">
      <c r="A2490" s="6"/>
      <c r="B2490" s="2"/>
    </row>
    <row r="2491" spans="1:2">
      <c r="A2491" s="6"/>
      <c r="B2491" s="2"/>
    </row>
    <row r="2492" spans="1:2">
      <c r="A2492" s="6"/>
      <c r="B2492" s="2"/>
    </row>
    <row r="2493" spans="1:2">
      <c r="A2493" s="6"/>
      <c r="B2493" s="2"/>
    </row>
    <row r="2494" spans="1:2">
      <c r="A2494" s="6"/>
      <c r="B2494" s="2"/>
    </row>
    <row r="2495" spans="1:2">
      <c r="A2495" s="6"/>
      <c r="B2495" s="2"/>
    </row>
    <row r="2496" spans="1:2">
      <c r="A2496" s="6"/>
      <c r="B2496" s="2"/>
    </row>
    <row r="2497" spans="1:2">
      <c r="A2497" s="6"/>
      <c r="B2497" s="2"/>
    </row>
    <row r="2498" spans="1:2">
      <c r="A2498" s="6"/>
      <c r="B2498" s="2"/>
    </row>
    <row r="2499" spans="1:2">
      <c r="A2499" s="6"/>
      <c r="B2499" s="2"/>
    </row>
    <row r="2500" spans="1:2">
      <c r="A2500" s="6"/>
      <c r="B2500" s="2"/>
    </row>
    <row r="2501" spans="1:2">
      <c r="A2501" s="6"/>
      <c r="B2501" s="2"/>
    </row>
    <row r="2502" spans="1:2">
      <c r="A2502" s="6"/>
      <c r="B2502" s="2"/>
    </row>
    <row r="2503" spans="1:2">
      <c r="A2503" s="6"/>
      <c r="B2503" s="2"/>
    </row>
    <row r="2504" spans="1:2">
      <c r="A2504" s="6"/>
      <c r="B2504" s="2"/>
    </row>
    <row r="2505" spans="1:2">
      <c r="A2505" s="6"/>
      <c r="B2505" s="2"/>
    </row>
    <row r="2506" spans="1:2">
      <c r="A2506" s="6"/>
      <c r="B2506" s="2"/>
    </row>
    <row r="2507" spans="1:2">
      <c r="A2507" s="6"/>
      <c r="B2507" s="2"/>
    </row>
    <row r="2508" spans="1:2">
      <c r="A2508" s="6"/>
      <c r="B2508" s="2"/>
    </row>
    <row r="2509" spans="1:2">
      <c r="A2509" s="6"/>
      <c r="B2509" s="2"/>
    </row>
    <row r="2510" spans="1:2">
      <c r="A2510" s="6"/>
      <c r="B2510" s="2"/>
    </row>
    <row r="2511" spans="1:2">
      <c r="A2511" s="6"/>
      <c r="B2511" s="2"/>
    </row>
    <row r="2512" spans="1:2">
      <c r="A2512" s="6"/>
      <c r="B2512" s="2"/>
    </row>
    <row r="2513" spans="1:2">
      <c r="A2513" s="6"/>
      <c r="B2513" s="2"/>
    </row>
    <row r="2514" spans="1:2">
      <c r="A2514" s="6"/>
      <c r="B2514" s="2"/>
    </row>
    <row r="2515" spans="1:2">
      <c r="A2515" s="6"/>
      <c r="B2515" s="2"/>
    </row>
    <row r="2516" spans="1:2">
      <c r="A2516" s="6"/>
      <c r="B2516" s="2"/>
    </row>
    <row r="2517" spans="1:2">
      <c r="A2517" s="6"/>
      <c r="B2517" s="2"/>
    </row>
    <row r="2518" spans="1:2">
      <c r="A2518" s="6"/>
      <c r="B2518" s="2"/>
    </row>
    <row r="2519" spans="1:2">
      <c r="A2519" s="6"/>
      <c r="B2519" s="2"/>
    </row>
    <row r="2520" spans="1:2">
      <c r="A2520" s="6"/>
      <c r="B2520" s="2"/>
    </row>
    <row r="2521" spans="1:2">
      <c r="A2521" s="6"/>
      <c r="B2521" s="2"/>
    </row>
    <row r="2522" spans="1:2">
      <c r="A2522" s="6"/>
      <c r="B2522" s="2"/>
    </row>
    <row r="2523" spans="1:2">
      <c r="A2523" s="6"/>
      <c r="B2523" s="2"/>
    </row>
    <row r="2524" spans="1:2">
      <c r="A2524" s="6"/>
      <c r="B2524" s="2"/>
    </row>
    <row r="2525" spans="1:2">
      <c r="A2525" s="6"/>
      <c r="B2525" s="2"/>
    </row>
    <row r="2526" spans="1:2">
      <c r="A2526" s="6"/>
      <c r="B2526" s="2"/>
    </row>
    <row r="2527" spans="1:2">
      <c r="A2527" s="6"/>
      <c r="B2527" s="2"/>
    </row>
    <row r="2528" spans="1:2">
      <c r="A2528" s="6"/>
      <c r="B2528" s="2"/>
    </row>
    <row r="2529" spans="1:2">
      <c r="A2529" s="6"/>
      <c r="B2529" s="2"/>
    </row>
    <row r="2530" spans="1:2">
      <c r="A2530" s="6"/>
      <c r="B2530" s="2"/>
    </row>
    <row r="2531" spans="1:2">
      <c r="A2531" s="6"/>
      <c r="B2531" s="2"/>
    </row>
    <row r="2532" spans="1:2">
      <c r="A2532" s="6"/>
      <c r="B2532" s="2"/>
    </row>
    <row r="2533" spans="1:2">
      <c r="A2533" s="6"/>
      <c r="B2533" s="2"/>
    </row>
    <row r="2534" spans="1:2">
      <c r="A2534" s="6"/>
      <c r="B2534" s="2"/>
    </row>
    <row r="2535" spans="1:2">
      <c r="A2535" s="6"/>
      <c r="B2535" s="2"/>
    </row>
    <row r="2536" spans="1:2">
      <c r="A2536" s="6"/>
      <c r="B2536" s="2"/>
    </row>
    <row r="2537" spans="1:2">
      <c r="A2537" s="6"/>
      <c r="B2537" s="2"/>
    </row>
    <row r="2538" spans="1:2">
      <c r="A2538" s="6"/>
      <c r="B2538" s="2"/>
    </row>
    <row r="2539" spans="1:2">
      <c r="A2539" s="6"/>
      <c r="B2539" s="2"/>
    </row>
    <row r="2540" spans="1:2">
      <c r="A2540" s="6"/>
      <c r="B2540" s="2"/>
    </row>
    <row r="2541" spans="1:2">
      <c r="A2541" s="6"/>
      <c r="B2541" s="2"/>
    </row>
    <row r="2542" spans="1:2">
      <c r="A2542" s="6"/>
      <c r="B2542" s="2"/>
    </row>
    <row r="2543" spans="1:2">
      <c r="A2543" s="6"/>
      <c r="B2543" s="2"/>
    </row>
    <row r="2544" spans="1:2">
      <c r="A2544" s="6"/>
      <c r="B2544" s="2"/>
    </row>
    <row r="2545" spans="1:2">
      <c r="A2545" s="6"/>
      <c r="B2545" s="2"/>
    </row>
    <row r="2546" spans="1:2">
      <c r="A2546" s="6"/>
      <c r="B2546" s="2"/>
    </row>
    <row r="2547" spans="1:2">
      <c r="A2547" s="6"/>
      <c r="B2547" s="2"/>
    </row>
    <row r="2548" spans="1:2">
      <c r="A2548" s="6"/>
      <c r="B2548" s="2"/>
    </row>
    <row r="2549" spans="1:2">
      <c r="A2549" s="6"/>
      <c r="B2549" s="2"/>
    </row>
    <row r="2550" spans="1:2">
      <c r="A2550" s="6"/>
      <c r="B2550" s="2"/>
    </row>
    <row r="2551" spans="1:2">
      <c r="A2551" s="6"/>
      <c r="B2551" s="2"/>
    </row>
    <row r="2552" spans="1:2">
      <c r="A2552" s="6"/>
      <c r="B2552" s="2"/>
    </row>
    <row r="2553" spans="1:2">
      <c r="A2553" s="6"/>
      <c r="B2553" s="2"/>
    </row>
    <row r="2554" spans="1:2">
      <c r="A2554" s="6"/>
      <c r="B2554" s="2"/>
    </row>
    <row r="2555" spans="1:2">
      <c r="A2555" s="6"/>
      <c r="B2555" s="2"/>
    </row>
    <row r="2556" spans="1:2">
      <c r="A2556" s="6"/>
      <c r="B2556" s="2"/>
    </row>
    <row r="2557" spans="1:2">
      <c r="A2557" s="6"/>
      <c r="B2557" s="2"/>
    </row>
    <row r="2558" spans="1:2">
      <c r="A2558" s="6"/>
      <c r="B2558" s="2"/>
    </row>
    <row r="2559" spans="1:2">
      <c r="A2559" s="6"/>
      <c r="B2559" s="2"/>
    </row>
    <row r="2560" spans="1:2">
      <c r="A2560" s="6"/>
      <c r="B2560" s="2"/>
    </row>
    <row r="2561" spans="1:2">
      <c r="A2561" s="6"/>
      <c r="B2561" s="2"/>
    </row>
    <row r="2562" spans="1:2">
      <c r="A2562" s="6"/>
      <c r="B2562" s="2"/>
    </row>
    <row r="2563" spans="1:2">
      <c r="A2563" s="6"/>
      <c r="B2563" s="2"/>
    </row>
    <row r="2564" spans="1:2">
      <c r="A2564" s="6"/>
      <c r="B2564" s="2"/>
    </row>
    <row r="2565" spans="1:2">
      <c r="A2565" s="6"/>
      <c r="B2565" s="2"/>
    </row>
    <row r="2566" spans="1:2">
      <c r="A2566" s="6"/>
      <c r="B2566" s="2"/>
    </row>
    <row r="2567" spans="1:2">
      <c r="A2567" s="6"/>
      <c r="B2567" s="2"/>
    </row>
    <row r="2568" spans="1:2">
      <c r="A2568" s="6"/>
      <c r="B2568" s="2"/>
    </row>
    <row r="2569" spans="1:2">
      <c r="A2569" s="6"/>
      <c r="B2569" s="2"/>
    </row>
    <row r="2570" spans="1:2">
      <c r="A2570" s="6"/>
      <c r="B2570" s="2"/>
    </row>
    <row r="2571" spans="1:2">
      <c r="A2571" s="6"/>
      <c r="B2571" s="2"/>
    </row>
    <row r="2572" spans="1:2">
      <c r="A2572" s="6"/>
      <c r="B2572" s="2"/>
    </row>
    <row r="2573" spans="1:2">
      <c r="A2573" s="6"/>
      <c r="B2573" s="2"/>
    </row>
    <row r="2574" spans="1:2">
      <c r="A2574" s="6"/>
      <c r="B2574" s="2"/>
    </row>
    <row r="2575" spans="1:2">
      <c r="A2575" s="6"/>
      <c r="B2575" s="2"/>
    </row>
    <row r="2576" spans="1:2">
      <c r="A2576" s="6"/>
      <c r="B2576" s="2"/>
    </row>
    <row r="2577" spans="1:2">
      <c r="A2577" s="6"/>
      <c r="B2577" s="2"/>
    </row>
    <row r="2578" spans="1:2">
      <c r="A2578" s="6"/>
      <c r="B2578" s="2"/>
    </row>
    <row r="2579" spans="1:2">
      <c r="A2579" s="6"/>
      <c r="B2579" s="2"/>
    </row>
    <row r="2580" spans="1:2">
      <c r="A2580" s="6"/>
      <c r="B2580" s="2"/>
    </row>
    <row r="2581" spans="1:2">
      <c r="A2581" s="6"/>
      <c r="B2581" s="2"/>
    </row>
    <row r="2582" spans="1:2">
      <c r="A2582" s="6"/>
      <c r="B2582" s="2"/>
    </row>
    <row r="2583" spans="1:2">
      <c r="A2583" s="6"/>
      <c r="B2583" s="2"/>
    </row>
    <row r="2584" spans="1:2">
      <c r="A2584" s="6"/>
      <c r="B2584" s="2"/>
    </row>
    <row r="2585" spans="1:2">
      <c r="A2585" s="6"/>
      <c r="B2585" s="2"/>
    </row>
    <row r="2586" spans="1:2">
      <c r="A2586" s="6"/>
      <c r="B2586" s="2"/>
    </row>
    <row r="2587" spans="1:2">
      <c r="A2587" s="6"/>
      <c r="B2587" s="2"/>
    </row>
    <row r="2588" spans="1:2">
      <c r="A2588" s="6"/>
      <c r="B2588" s="2"/>
    </row>
    <row r="2589" spans="1:2">
      <c r="A2589" s="6"/>
      <c r="B2589" s="2"/>
    </row>
    <row r="2590" spans="1:2">
      <c r="A2590" s="6"/>
      <c r="B2590" s="2"/>
    </row>
    <row r="2591" spans="1:2">
      <c r="A2591" s="6"/>
      <c r="B2591" s="2"/>
    </row>
    <row r="2592" spans="1:2">
      <c r="A2592" s="6"/>
      <c r="B2592" s="2"/>
    </row>
    <row r="2593" spans="1:2">
      <c r="A2593" s="6"/>
      <c r="B2593" s="2"/>
    </row>
    <row r="2594" spans="1:2">
      <c r="A2594" s="6"/>
      <c r="B2594" s="2"/>
    </row>
    <row r="2595" spans="1:2">
      <c r="A2595" s="6"/>
      <c r="B2595" s="2"/>
    </row>
    <row r="2596" spans="1:2">
      <c r="A2596" s="6"/>
      <c r="B2596" s="2"/>
    </row>
    <row r="2597" spans="1:2">
      <c r="A2597" s="6"/>
      <c r="B2597" s="2"/>
    </row>
    <row r="2598" spans="1:2">
      <c r="A2598" s="6"/>
      <c r="B2598" s="2"/>
    </row>
    <row r="2599" spans="1:2">
      <c r="A2599" s="6"/>
      <c r="B2599" s="2"/>
    </row>
    <row r="2600" spans="1:2">
      <c r="A2600" s="6"/>
      <c r="B2600" s="2"/>
    </row>
    <row r="2601" spans="1:2">
      <c r="A2601" s="6"/>
      <c r="B2601" s="2"/>
    </row>
    <row r="2602" spans="1:2">
      <c r="A2602" s="6"/>
      <c r="B2602" s="2"/>
    </row>
    <row r="2603" spans="1:2">
      <c r="A2603" s="6"/>
      <c r="B2603" s="2"/>
    </row>
    <row r="2604" spans="1:2">
      <c r="A2604" s="6"/>
      <c r="B2604" s="2"/>
    </row>
    <row r="2605" spans="1:2">
      <c r="A2605" s="6"/>
      <c r="B2605" s="2"/>
    </row>
    <row r="2606" spans="1:2">
      <c r="A2606" s="6"/>
      <c r="B2606" s="2"/>
    </row>
    <row r="2607" spans="1:2">
      <c r="A2607" s="6"/>
      <c r="B2607" s="2"/>
    </row>
    <row r="2608" spans="1:2">
      <c r="A2608" s="6"/>
      <c r="B2608" s="2"/>
    </row>
    <row r="2609" spans="1:2">
      <c r="A2609" s="6"/>
      <c r="B2609" s="2"/>
    </row>
    <row r="2610" spans="1:2">
      <c r="A2610" s="6"/>
      <c r="B2610" s="2"/>
    </row>
    <row r="2611" spans="1:2">
      <c r="A2611" s="6"/>
      <c r="B2611" s="2"/>
    </row>
    <row r="2612" spans="1:2">
      <c r="A2612" s="6"/>
      <c r="B2612" s="2"/>
    </row>
    <row r="2613" spans="1:2">
      <c r="A2613" s="6"/>
      <c r="B2613" s="2"/>
    </row>
    <row r="2614" spans="1:2">
      <c r="A2614" s="6"/>
      <c r="B2614" s="2"/>
    </row>
    <row r="2615" spans="1:2">
      <c r="A2615" s="6"/>
      <c r="B2615" s="2"/>
    </row>
    <row r="2616" spans="1:2">
      <c r="A2616" s="6"/>
      <c r="B2616" s="2"/>
    </row>
    <row r="2617" spans="1:2">
      <c r="A2617" s="6"/>
      <c r="B2617" s="2"/>
    </row>
    <row r="2618" spans="1:2">
      <c r="A2618" s="6"/>
      <c r="B2618" s="2"/>
    </row>
    <row r="2619" spans="1:2">
      <c r="A2619" s="6"/>
      <c r="B2619" s="2"/>
    </row>
    <row r="2620" spans="1:2">
      <c r="A2620" s="6"/>
      <c r="B2620" s="2"/>
    </row>
    <row r="2621" spans="1:2">
      <c r="A2621" s="6"/>
      <c r="B2621" s="2"/>
    </row>
    <row r="2622" spans="1:2">
      <c r="A2622" s="6"/>
      <c r="B2622" s="2"/>
    </row>
    <row r="2623" spans="1:2">
      <c r="A2623" s="6"/>
      <c r="B2623" s="2"/>
    </row>
    <row r="2624" spans="1:2">
      <c r="A2624" s="6"/>
      <c r="B2624" s="2"/>
    </row>
    <row r="2625" spans="1:2">
      <c r="A2625" s="6"/>
      <c r="B2625" s="2"/>
    </row>
    <row r="2626" spans="1:2">
      <c r="A2626" s="6"/>
      <c r="B2626" s="2"/>
    </row>
    <row r="2627" spans="1:2">
      <c r="A2627" s="6"/>
      <c r="B2627" s="2"/>
    </row>
    <row r="2628" spans="1:2">
      <c r="A2628" s="6"/>
      <c r="B2628" s="2"/>
    </row>
    <row r="2629" spans="1:2">
      <c r="A2629" s="6"/>
      <c r="B2629" s="2"/>
    </row>
    <row r="2630" spans="1:2">
      <c r="A2630" s="6"/>
      <c r="B2630" s="2"/>
    </row>
    <row r="2631" spans="1:2">
      <c r="A2631" s="6"/>
      <c r="B2631" s="2"/>
    </row>
    <row r="2632" spans="1:2">
      <c r="A2632" s="6"/>
      <c r="B2632" s="2"/>
    </row>
    <row r="2633" spans="1:2">
      <c r="A2633" s="6"/>
      <c r="B2633" s="2"/>
    </row>
    <row r="2634" spans="1:2">
      <c r="A2634" s="6"/>
      <c r="B2634" s="2"/>
    </row>
    <row r="2635" spans="1:2">
      <c r="A2635" s="6"/>
      <c r="B2635" s="2"/>
    </row>
    <row r="2636" spans="1:2">
      <c r="A2636" s="6"/>
      <c r="B2636" s="2"/>
    </row>
    <row r="2637" spans="1:2">
      <c r="A2637" s="6"/>
      <c r="B2637" s="2"/>
    </row>
    <row r="2638" spans="1:2">
      <c r="A2638" s="6"/>
      <c r="B2638" s="2"/>
    </row>
    <row r="2639" spans="1:2">
      <c r="A2639" s="6"/>
      <c r="B2639" s="2"/>
    </row>
    <row r="2640" spans="1:2">
      <c r="A2640" s="6"/>
      <c r="B2640" s="2"/>
    </row>
    <row r="2641" spans="1:2">
      <c r="A2641" s="6"/>
      <c r="B2641" s="2"/>
    </row>
    <row r="2642" spans="1:2">
      <c r="A2642" s="6"/>
      <c r="B2642" s="2"/>
    </row>
    <row r="2643" spans="1:2">
      <c r="A2643" s="6"/>
      <c r="B2643" s="2"/>
    </row>
    <row r="2644" spans="1:2">
      <c r="A2644" s="6"/>
      <c r="B2644" s="2"/>
    </row>
    <row r="2645" spans="1:2">
      <c r="A2645" s="6"/>
      <c r="B2645" s="2"/>
    </row>
    <row r="2646" spans="1:2">
      <c r="A2646" s="6"/>
      <c r="B2646" s="2"/>
    </row>
    <row r="2647" spans="1:2">
      <c r="A2647" s="6"/>
      <c r="B2647" s="2"/>
    </row>
    <row r="2648" spans="1:2">
      <c r="A2648" s="6"/>
      <c r="B2648" s="2"/>
    </row>
    <row r="2649" spans="1:2">
      <c r="A2649" s="6"/>
      <c r="B2649" s="2"/>
    </row>
    <row r="2650" spans="1:2">
      <c r="A2650" s="6"/>
      <c r="B2650" s="2"/>
    </row>
    <row r="2651" spans="1:2">
      <c r="A2651" s="6"/>
      <c r="B2651" s="2"/>
    </row>
    <row r="2652" spans="1:2">
      <c r="A2652" s="6"/>
      <c r="B2652" s="2"/>
    </row>
    <row r="2653" spans="1:2">
      <c r="A2653" s="6"/>
      <c r="B2653" s="2"/>
    </row>
    <row r="2654" spans="1:2">
      <c r="A2654" s="6"/>
      <c r="B2654" s="2"/>
    </row>
    <row r="2655" spans="1:2">
      <c r="A2655" s="6"/>
      <c r="B2655" s="2"/>
    </row>
    <row r="2656" spans="1:2">
      <c r="A2656" s="6"/>
      <c r="B2656" s="2"/>
    </row>
    <row r="2657" spans="1:2">
      <c r="A2657" s="6"/>
      <c r="B2657" s="2"/>
    </row>
    <row r="2658" spans="1:2">
      <c r="A2658" s="6"/>
      <c r="B2658" s="2"/>
    </row>
    <row r="2659" spans="1:2">
      <c r="A2659" s="6"/>
      <c r="B2659" s="2"/>
    </row>
    <row r="2660" spans="1:2">
      <c r="A2660" s="6"/>
      <c r="B2660" s="2"/>
    </row>
    <row r="2661" spans="1:2">
      <c r="A2661" s="6"/>
      <c r="B2661" s="2"/>
    </row>
    <row r="2662" spans="1:2">
      <c r="A2662" s="6"/>
      <c r="B2662" s="2"/>
    </row>
    <row r="2663" spans="1:2">
      <c r="A2663" s="6"/>
      <c r="B2663" s="2"/>
    </row>
    <row r="2664" spans="1:2">
      <c r="A2664" s="6"/>
      <c r="B2664" s="2"/>
    </row>
    <row r="2665" spans="1:2">
      <c r="A2665" s="6"/>
      <c r="B2665" s="2"/>
    </row>
    <row r="2666" spans="1:2">
      <c r="A2666" s="6"/>
      <c r="B2666" s="2"/>
    </row>
    <row r="2667" spans="1:2">
      <c r="A2667" s="6"/>
      <c r="B2667" s="2"/>
    </row>
    <row r="2668" spans="1:2">
      <c r="A2668" s="6"/>
      <c r="B2668" s="2"/>
    </row>
    <row r="2669" spans="1:2">
      <c r="A2669" s="6"/>
      <c r="B2669" s="2"/>
    </row>
    <row r="2670" spans="1:2">
      <c r="A2670" s="6"/>
      <c r="B2670" s="2"/>
    </row>
    <row r="2671" spans="1:2">
      <c r="A2671" s="6"/>
      <c r="B2671" s="2"/>
    </row>
    <row r="2672" spans="1:2">
      <c r="A2672" s="6"/>
      <c r="B2672" s="2"/>
    </row>
    <row r="2673" spans="1:2">
      <c r="A2673" s="6"/>
      <c r="B2673" s="2"/>
    </row>
    <row r="2674" spans="1:2">
      <c r="A2674" s="6"/>
      <c r="B2674" s="2"/>
    </row>
    <row r="2675" spans="1:2">
      <c r="A2675" s="6"/>
      <c r="B2675" s="2"/>
    </row>
    <row r="2676" spans="1:2">
      <c r="A2676" s="6"/>
      <c r="B2676" s="2"/>
    </row>
    <row r="2677" spans="1:2">
      <c r="A2677" s="6"/>
      <c r="B2677" s="2"/>
    </row>
    <row r="2678" spans="1:2">
      <c r="A2678" s="6"/>
      <c r="B2678" s="2"/>
    </row>
    <row r="2679" spans="1:2">
      <c r="A2679" s="6"/>
      <c r="B2679" s="2"/>
    </row>
    <row r="2680" spans="1:2">
      <c r="A2680" s="6"/>
      <c r="B2680" s="2"/>
    </row>
    <row r="2681" spans="1:2">
      <c r="A2681" s="6"/>
      <c r="B2681" s="2"/>
    </row>
    <row r="2682" spans="1:2">
      <c r="A2682" s="6"/>
      <c r="B2682" s="2"/>
    </row>
    <row r="2683" spans="1:2">
      <c r="A2683" s="6"/>
      <c r="B2683" s="2"/>
    </row>
    <row r="2684" spans="1:2">
      <c r="A2684" s="6"/>
      <c r="B2684" s="2"/>
    </row>
    <row r="2685" spans="1:2">
      <c r="A2685" s="6"/>
      <c r="B2685" s="2"/>
    </row>
    <row r="2686" spans="1:2">
      <c r="A2686" s="6"/>
      <c r="B2686" s="2"/>
    </row>
    <row r="2687" spans="1:2">
      <c r="A2687" s="6"/>
      <c r="B2687" s="2"/>
    </row>
    <row r="2688" spans="1:2">
      <c r="A2688" s="6"/>
      <c r="B2688" s="2"/>
    </row>
    <row r="2689" spans="1:2">
      <c r="A2689" s="6"/>
      <c r="B2689" s="2"/>
    </row>
    <row r="2690" spans="1:2">
      <c r="A2690" s="6"/>
      <c r="B2690" s="2"/>
    </row>
    <row r="2691" spans="1:2">
      <c r="A2691" s="6"/>
      <c r="B2691" s="2"/>
    </row>
    <row r="2692" spans="1:2">
      <c r="A2692" s="6"/>
      <c r="B2692" s="2"/>
    </row>
    <row r="2693" spans="1:2">
      <c r="A2693" s="6"/>
      <c r="B2693" s="2"/>
    </row>
    <row r="2694" spans="1:2">
      <c r="A2694" s="6"/>
      <c r="B2694" s="2"/>
    </row>
    <row r="2695" spans="1:2">
      <c r="A2695" s="6"/>
      <c r="B2695" s="2"/>
    </row>
    <row r="2696" spans="1:2">
      <c r="A2696" s="6"/>
      <c r="B2696" s="2"/>
    </row>
    <row r="2697" spans="1:2">
      <c r="A2697" s="6"/>
      <c r="B2697" s="2"/>
    </row>
    <row r="2698" spans="1:2">
      <c r="A2698" s="6"/>
      <c r="B2698" s="2"/>
    </row>
    <row r="2699" spans="1:2">
      <c r="A2699" s="6"/>
      <c r="B2699" s="2"/>
    </row>
    <row r="2700" spans="1:2">
      <c r="A2700" s="6"/>
      <c r="B2700" s="2"/>
    </row>
    <row r="2701" spans="1:2">
      <c r="A2701" s="6"/>
      <c r="B2701" s="2"/>
    </row>
    <row r="2702" spans="1:2">
      <c r="A2702" s="6"/>
      <c r="B2702" s="2"/>
    </row>
    <row r="2703" spans="1:2">
      <c r="A2703" s="6"/>
      <c r="B2703" s="2"/>
    </row>
    <row r="2704" spans="1:2">
      <c r="A2704" s="6"/>
      <c r="B2704" s="2"/>
    </row>
    <row r="2705" spans="1:2">
      <c r="A2705" s="6"/>
      <c r="B2705" s="2"/>
    </row>
    <row r="2706" spans="1:2">
      <c r="A2706" s="6"/>
      <c r="B2706" s="2"/>
    </row>
    <row r="2707" spans="1:2">
      <c r="A2707" s="6"/>
      <c r="B2707" s="2"/>
    </row>
    <row r="2708" spans="1:2">
      <c r="A2708" s="6"/>
      <c r="B2708" s="2"/>
    </row>
    <row r="2709" spans="1:2">
      <c r="A2709" s="6"/>
      <c r="B2709" s="2"/>
    </row>
    <row r="2710" spans="1:2">
      <c r="A2710" s="6"/>
      <c r="B2710" s="2"/>
    </row>
    <row r="2711" spans="1:2">
      <c r="A2711" s="6"/>
      <c r="B2711" s="2"/>
    </row>
    <row r="2712" spans="1:2">
      <c r="A2712" s="6"/>
      <c r="B2712" s="2"/>
    </row>
    <row r="2713" spans="1:2">
      <c r="A2713" s="6"/>
      <c r="B2713" s="2"/>
    </row>
    <row r="2714" spans="1:2">
      <c r="A2714" s="6"/>
      <c r="B2714" s="2"/>
    </row>
    <row r="2715" spans="1:2">
      <c r="A2715" s="6"/>
      <c r="B2715" s="2"/>
    </row>
    <row r="2716" spans="1:2">
      <c r="A2716" s="6"/>
      <c r="B2716" s="2"/>
    </row>
    <row r="2717" spans="1:2">
      <c r="A2717" s="6"/>
      <c r="B2717" s="2"/>
    </row>
    <row r="2718" spans="1:2">
      <c r="A2718" s="6"/>
      <c r="B2718" s="2"/>
    </row>
    <row r="2719" spans="1:2">
      <c r="A2719" s="6"/>
      <c r="B2719" s="2"/>
    </row>
    <row r="2720" spans="1:2">
      <c r="A2720" s="6"/>
      <c r="B2720" s="2"/>
    </row>
    <row r="2721" spans="1:2">
      <c r="A2721" s="6"/>
      <c r="B2721" s="2"/>
    </row>
    <row r="2722" spans="1:2">
      <c r="A2722" s="6"/>
      <c r="B2722" s="2"/>
    </row>
    <row r="2723" spans="1:2">
      <c r="A2723" s="6"/>
      <c r="B2723" s="2"/>
    </row>
    <row r="2724" spans="1:2">
      <c r="A2724" s="6"/>
      <c r="B2724" s="2"/>
    </row>
    <row r="2725" spans="1:2">
      <c r="A2725" s="6"/>
      <c r="B2725" s="2"/>
    </row>
    <row r="2726" spans="1:2">
      <c r="A2726" s="6"/>
      <c r="B2726" s="2"/>
    </row>
    <row r="2727" spans="1:2">
      <c r="A2727" s="6"/>
      <c r="B2727" s="2"/>
    </row>
    <row r="2728" spans="1:2">
      <c r="A2728" s="6"/>
      <c r="B2728" s="2"/>
    </row>
    <row r="2729" spans="1:2">
      <c r="A2729" s="6"/>
      <c r="B2729" s="2"/>
    </row>
    <row r="2730" spans="1:2">
      <c r="A2730" s="6"/>
      <c r="B2730" s="2"/>
    </row>
    <row r="2731" spans="1:2">
      <c r="A2731" s="6"/>
      <c r="B2731" s="2"/>
    </row>
    <row r="2732" spans="1:2">
      <c r="A2732" s="6"/>
      <c r="B2732" s="2"/>
    </row>
    <row r="2733" spans="1:2">
      <c r="A2733" s="6"/>
      <c r="B2733" s="2"/>
    </row>
    <row r="2734" spans="1:2">
      <c r="A2734" s="6"/>
      <c r="B2734" s="2"/>
    </row>
    <row r="2735" spans="1:2">
      <c r="A2735" s="6"/>
      <c r="B2735" s="2"/>
    </row>
    <row r="2736" spans="1:2">
      <c r="A2736" s="6"/>
      <c r="B2736" s="2"/>
    </row>
    <row r="2737" spans="1:2">
      <c r="A2737" s="6"/>
      <c r="B2737" s="2"/>
    </row>
    <row r="2738" spans="1:2">
      <c r="A2738" s="6"/>
      <c r="B2738" s="2"/>
    </row>
    <row r="2739" spans="1:2">
      <c r="A2739" s="6"/>
      <c r="B2739" s="2"/>
    </row>
    <row r="2740" spans="1:2">
      <c r="A2740" s="6"/>
      <c r="B2740" s="2"/>
    </row>
    <row r="2741" spans="1:2">
      <c r="A2741" s="6"/>
      <c r="B2741" s="2"/>
    </row>
    <row r="2742" spans="1:2">
      <c r="A2742" s="6"/>
      <c r="B2742" s="2"/>
    </row>
    <row r="2743" spans="1:2">
      <c r="A2743" s="6"/>
      <c r="B2743" s="2"/>
    </row>
    <row r="2744" spans="1:2">
      <c r="A2744" s="6"/>
      <c r="B2744" s="2"/>
    </row>
    <row r="2745" spans="1:2">
      <c r="A2745" s="6"/>
      <c r="B2745" s="2"/>
    </row>
    <row r="2746" spans="1:2">
      <c r="A2746" s="6"/>
      <c r="B2746" s="2"/>
    </row>
    <row r="2747" spans="1:2">
      <c r="A2747" s="6"/>
      <c r="B2747" s="2"/>
    </row>
    <row r="2748" spans="1:2">
      <c r="A2748" s="6"/>
      <c r="B2748" s="2"/>
    </row>
    <row r="2749" spans="1:2">
      <c r="A2749" s="6"/>
      <c r="B2749" s="2"/>
    </row>
    <row r="2750" spans="1:2">
      <c r="A2750" s="6"/>
      <c r="B2750" s="2"/>
    </row>
    <row r="2751" spans="1:2">
      <c r="A2751" s="6"/>
      <c r="B2751" s="2"/>
    </row>
    <row r="2752" spans="1:2">
      <c r="A2752" s="6"/>
      <c r="B2752" s="2"/>
    </row>
    <row r="2753" spans="1:2">
      <c r="A2753" s="6"/>
      <c r="B2753" s="2"/>
    </row>
    <row r="2754" spans="1:2">
      <c r="A2754" s="6"/>
      <c r="B2754" s="2"/>
    </row>
    <row r="2755" spans="1:2">
      <c r="A2755" s="6"/>
      <c r="B2755" s="2"/>
    </row>
    <row r="2756" spans="1:2">
      <c r="A2756" s="6"/>
      <c r="B2756" s="2"/>
    </row>
    <row r="2757" spans="1:2">
      <c r="A2757" s="6"/>
      <c r="B2757" s="2"/>
    </row>
    <row r="2758" spans="1:2">
      <c r="A2758" s="6"/>
      <c r="B2758" s="2"/>
    </row>
    <row r="2759" spans="1:2">
      <c r="A2759" s="6"/>
      <c r="B2759" s="2"/>
    </row>
    <row r="2760" spans="1:2">
      <c r="A2760" s="6"/>
      <c r="B2760" s="2"/>
    </row>
    <row r="2761" spans="1:2">
      <c r="A2761" s="6"/>
      <c r="B2761" s="2"/>
    </row>
    <row r="2762" spans="1:2">
      <c r="A2762" s="6"/>
      <c r="B2762" s="2"/>
    </row>
    <row r="2763" spans="1:2">
      <c r="A2763" s="6"/>
      <c r="B2763" s="2"/>
    </row>
    <row r="2764" spans="1:2">
      <c r="A2764" s="6"/>
      <c r="B2764" s="2"/>
    </row>
    <row r="2765" spans="1:2">
      <c r="A2765" s="6"/>
      <c r="B2765" s="2"/>
    </row>
    <row r="2766" spans="1:2">
      <c r="A2766" s="6"/>
      <c r="B2766" s="2"/>
    </row>
    <row r="2767" spans="1:2">
      <c r="A2767" s="6"/>
      <c r="B2767" s="2"/>
    </row>
    <row r="2768" spans="1:2">
      <c r="A2768" s="6"/>
      <c r="B2768" s="2"/>
    </row>
    <row r="2769" spans="1:2">
      <c r="A2769" s="6"/>
      <c r="B2769" s="2"/>
    </row>
    <row r="2770" spans="1:2">
      <c r="A2770" s="6"/>
      <c r="B2770" s="2"/>
    </row>
    <row r="2771" spans="1:2">
      <c r="A2771" s="6"/>
      <c r="B2771" s="2"/>
    </row>
    <row r="2772" spans="1:2">
      <c r="A2772" s="6"/>
      <c r="B2772" s="2"/>
    </row>
    <row r="2773" spans="1:2">
      <c r="A2773" s="6"/>
      <c r="B2773" s="2"/>
    </row>
    <row r="2774" spans="1:2">
      <c r="A2774" s="6"/>
      <c r="B2774" s="2"/>
    </row>
    <row r="2775" spans="1:2">
      <c r="A2775" s="6"/>
      <c r="B2775" s="2"/>
    </row>
    <row r="2776" spans="1:2">
      <c r="A2776" s="6"/>
      <c r="B2776" s="2"/>
    </row>
    <row r="2777" spans="1:2">
      <c r="A2777" s="6"/>
      <c r="B2777" s="2"/>
    </row>
    <row r="2778" spans="1:2">
      <c r="A2778" s="6"/>
      <c r="B2778" s="2"/>
    </row>
    <row r="2779" spans="1:2">
      <c r="A2779" s="6"/>
      <c r="B2779" s="2"/>
    </row>
    <row r="2780" spans="1:2">
      <c r="A2780" s="6"/>
      <c r="B2780" s="2"/>
    </row>
    <row r="2781" spans="1:2">
      <c r="A2781" s="6"/>
      <c r="B2781" s="2"/>
    </row>
    <row r="2782" spans="1:2">
      <c r="A2782" s="6"/>
      <c r="B2782" s="2"/>
    </row>
    <row r="2783" spans="1:2">
      <c r="A2783" s="6"/>
      <c r="B2783" s="2"/>
    </row>
    <row r="2784" spans="1:2">
      <c r="A2784" s="6"/>
      <c r="B2784" s="2"/>
    </row>
    <row r="2785" spans="1:2">
      <c r="A2785" s="6"/>
      <c r="B2785" s="2"/>
    </row>
    <row r="2786" spans="1:2">
      <c r="A2786" s="6"/>
      <c r="B2786" s="2"/>
    </row>
    <row r="2787" spans="1:2">
      <c r="A2787" s="6"/>
      <c r="B2787" s="2"/>
    </row>
    <row r="2788" spans="1:2">
      <c r="A2788" s="6"/>
      <c r="B2788" s="2"/>
    </row>
    <row r="2789" spans="1:2">
      <c r="A2789" s="6"/>
      <c r="B2789" s="2"/>
    </row>
    <row r="2790" spans="1:2">
      <c r="A2790" s="6"/>
      <c r="B2790" s="2"/>
    </row>
    <row r="2791" spans="1:2">
      <c r="A2791" s="6"/>
      <c r="B2791" s="2"/>
    </row>
    <row r="2792" spans="1:2">
      <c r="A2792" s="6"/>
      <c r="B2792" s="2"/>
    </row>
    <row r="2793" spans="1:2">
      <c r="A2793" s="6"/>
      <c r="B2793" s="2"/>
    </row>
    <row r="2794" spans="1:2">
      <c r="A2794" s="6"/>
      <c r="B2794" s="2"/>
    </row>
    <row r="2795" spans="1:2">
      <c r="A2795" s="6"/>
      <c r="B2795" s="2"/>
    </row>
    <row r="2796" spans="1:2">
      <c r="A2796" s="6"/>
      <c r="B2796" s="2"/>
    </row>
    <row r="2797" spans="1:2">
      <c r="A2797" s="6"/>
      <c r="B2797" s="2"/>
    </row>
    <row r="2798" spans="1:2">
      <c r="A2798" s="6"/>
      <c r="B2798" s="2"/>
    </row>
    <row r="2799" spans="1:2">
      <c r="A2799" s="6"/>
      <c r="B2799" s="2"/>
    </row>
    <row r="2800" spans="1:2">
      <c r="A2800" s="6"/>
      <c r="B2800" s="2"/>
    </row>
    <row r="2801" spans="1:2">
      <c r="A2801" s="6"/>
      <c r="B2801" s="2"/>
    </row>
    <row r="2802" spans="1:2">
      <c r="A2802" s="6"/>
      <c r="B2802" s="2"/>
    </row>
    <row r="2803" spans="1:2">
      <c r="A2803" s="6"/>
      <c r="B2803" s="2"/>
    </row>
    <row r="2804" spans="1:2">
      <c r="A2804" s="6"/>
      <c r="B2804" s="2"/>
    </row>
    <row r="2805" spans="1:2">
      <c r="A2805" s="6"/>
      <c r="B2805" s="2"/>
    </row>
    <row r="2806" spans="1:2">
      <c r="A2806" s="6"/>
      <c r="B2806" s="2"/>
    </row>
    <row r="2807" spans="1:2">
      <c r="A2807" s="6"/>
      <c r="B2807" s="2"/>
    </row>
    <row r="2808" spans="1:2">
      <c r="A2808" s="6"/>
      <c r="B2808" s="2"/>
    </row>
    <row r="2809" spans="1:2">
      <c r="A2809" s="6"/>
      <c r="B2809" s="2"/>
    </row>
    <row r="2810" spans="1:2">
      <c r="A2810" s="6"/>
      <c r="B2810" s="2"/>
    </row>
    <row r="2811" spans="1:2">
      <c r="A2811" s="6"/>
      <c r="B2811" s="2"/>
    </row>
    <row r="2812" spans="1:2">
      <c r="A2812" s="6"/>
      <c r="B2812" s="2"/>
    </row>
    <row r="2813" spans="1:2">
      <c r="A2813" s="6"/>
      <c r="B2813" s="2"/>
    </row>
    <row r="2814" spans="1:2">
      <c r="A2814" s="6"/>
      <c r="B2814" s="2"/>
    </row>
    <row r="2815" spans="1:2">
      <c r="A2815" s="6"/>
      <c r="B2815" s="2"/>
    </row>
    <row r="2816" spans="1:2">
      <c r="A2816" s="6"/>
      <c r="B2816" s="2"/>
    </row>
    <row r="2817" spans="1:2">
      <c r="A2817" s="6"/>
      <c r="B2817" s="2"/>
    </row>
    <row r="2818" spans="1:2">
      <c r="A2818" s="6"/>
      <c r="B2818" s="2"/>
    </row>
    <row r="2819" spans="1:2">
      <c r="A2819" s="6"/>
      <c r="B2819" s="2"/>
    </row>
    <row r="2820" spans="1:2">
      <c r="A2820" s="6"/>
      <c r="B2820" s="2"/>
    </row>
    <row r="2821" spans="1:2">
      <c r="A2821" s="6"/>
      <c r="B2821" s="2"/>
    </row>
    <row r="2822" spans="1:2">
      <c r="A2822" s="6"/>
      <c r="B2822" s="2"/>
    </row>
    <row r="2823" spans="1:2">
      <c r="A2823" s="6"/>
      <c r="B2823" s="2"/>
    </row>
    <row r="2824" spans="1:2">
      <c r="A2824" s="6"/>
      <c r="B2824" s="2"/>
    </row>
    <row r="2825" spans="1:2">
      <c r="A2825" s="6"/>
      <c r="B2825" s="2"/>
    </row>
    <row r="2826" spans="1:2">
      <c r="A2826" s="6"/>
      <c r="B2826" s="2"/>
    </row>
    <row r="2827" spans="1:2">
      <c r="A2827" s="6"/>
      <c r="B2827" s="2"/>
    </row>
    <row r="2828" spans="1:2">
      <c r="A2828" s="6"/>
      <c r="B2828" s="2"/>
    </row>
    <row r="2829" spans="1:2">
      <c r="A2829" s="6"/>
      <c r="B2829" s="2"/>
    </row>
    <row r="2830" spans="1:2">
      <c r="A2830" s="6"/>
      <c r="B2830" s="2"/>
    </row>
    <row r="2831" spans="1:2">
      <c r="A2831" s="6"/>
      <c r="B2831" s="2"/>
    </row>
    <row r="2832" spans="1:2">
      <c r="A2832" s="6"/>
      <c r="B2832" s="2"/>
    </row>
    <row r="2833" spans="1:2">
      <c r="A2833" s="6"/>
      <c r="B2833" s="2"/>
    </row>
    <row r="2834" spans="1:2">
      <c r="A2834" s="6"/>
      <c r="B2834" s="2"/>
    </row>
    <row r="2835" spans="1:2">
      <c r="A2835" s="6"/>
      <c r="B2835" s="2"/>
    </row>
    <row r="2836" spans="1:2">
      <c r="A2836" s="6"/>
      <c r="B2836" s="2"/>
    </row>
    <row r="2837" spans="1:2">
      <c r="A2837" s="6"/>
      <c r="B2837" s="2"/>
    </row>
    <row r="2838" spans="1:2">
      <c r="A2838" s="6"/>
      <c r="B2838" s="2"/>
    </row>
    <row r="2839" spans="1:2">
      <c r="A2839" s="6"/>
      <c r="B2839" s="2"/>
    </row>
    <row r="2840" spans="1:2">
      <c r="A2840" s="6"/>
      <c r="B2840" s="2"/>
    </row>
    <row r="2841" spans="1:2">
      <c r="A2841" s="6"/>
      <c r="B2841" s="2"/>
    </row>
    <row r="2842" spans="1:2">
      <c r="A2842" s="6"/>
      <c r="B2842" s="2"/>
    </row>
    <row r="2843" spans="1:2">
      <c r="A2843" s="6"/>
      <c r="B2843" s="2"/>
    </row>
    <row r="2844" spans="1:2">
      <c r="A2844" s="6"/>
      <c r="B2844" s="2"/>
    </row>
    <row r="2845" spans="1:2">
      <c r="A2845" s="6"/>
      <c r="B2845" s="2"/>
    </row>
    <row r="2846" spans="1:2">
      <c r="A2846" s="6"/>
      <c r="B2846" s="2"/>
    </row>
    <row r="2847" spans="1:2">
      <c r="A2847" s="6"/>
      <c r="B2847" s="2"/>
    </row>
    <row r="2848" spans="1:2">
      <c r="A2848" s="6"/>
      <c r="B2848" s="2"/>
    </row>
    <row r="2849" spans="1:2">
      <c r="A2849" s="6"/>
      <c r="B2849" s="2"/>
    </row>
    <row r="2850" spans="1:2">
      <c r="A2850" s="6"/>
      <c r="B2850" s="2"/>
    </row>
    <row r="2851" spans="1:2">
      <c r="A2851" s="6"/>
      <c r="B2851" s="2"/>
    </row>
    <row r="2852" spans="1:2">
      <c r="A2852" s="6"/>
      <c r="B2852" s="2"/>
    </row>
    <row r="2853" spans="1:2">
      <c r="A2853" s="6"/>
      <c r="B2853" s="2"/>
    </row>
    <row r="2854" spans="1:2">
      <c r="A2854" s="6"/>
      <c r="B2854" s="2"/>
    </row>
    <row r="2855" spans="1:2">
      <c r="A2855" s="6"/>
      <c r="B2855" s="2"/>
    </row>
    <row r="2856" spans="1:2">
      <c r="A2856" s="6"/>
      <c r="B2856" s="2"/>
    </row>
    <row r="2857" spans="1:2">
      <c r="A2857" s="6"/>
      <c r="B2857" s="2"/>
    </row>
    <row r="2858" spans="1:2">
      <c r="A2858" s="6"/>
      <c r="B2858" s="2"/>
    </row>
    <row r="2859" spans="1:2">
      <c r="A2859" s="6"/>
      <c r="B2859" s="2"/>
    </row>
    <row r="2860" spans="1:2">
      <c r="A2860" s="6"/>
      <c r="B2860" s="2"/>
    </row>
    <row r="2861" spans="1:2">
      <c r="A2861" s="6"/>
      <c r="B2861" s="2"/>
    </row>
    <row r="2862" spans="1:2">
      <c r="A2862" s="6"/>
      <c r="B2862" s="2"/>
    </row>
    <row r="2863" spans="1:2">
      <c r="A2863" s="6"/>
      <c r="B2863" s="2"/>
    </row>
    <row r="2864" spans="1:2">
      <c r="A2864" s="6"/>
      <c r="B2864" s="2"/>
    </row>
    <row r="2865" spans="1:2">
      <c r="A2865" s="6"/>
      <c r="B2865" s="2"/>
    </row>
    <row r="2866" spans="1:2">
      <c r="A2866" s="6"/>
      <c r="B2866" s="2"/>
    </row>
    <row r="2867" spans="1:2">
      <c r="A2867" s="6"/>
      <c r="B2867" s="2"/>
    </row>
    <row r="2868" spans="1:2">
      <c r="A2868" s="6"/>
      <c r="B2868" s="2"/>
    </row>
    <row r="2869" spans="1:2">
      <c r="A2869" s="6"/>
      <c r="B2869" s="2"/>
    </row>
    <row r="2870" spans="1:2">
      <c r="A2870" s="6"/>
      <c r="B2870" s="2"/>
    </row>
    <row r="2871" spans="1:2">
      <c r="A2871" s="6"/>
      <c r="B2871" s="2"/>
    </row>
    <row r="2872" spans="1:2">
      <c r="A2872" s="6"/>
      <c r="B2872" s="2"/>
    </row>
    <row r="2873" spans="1:2">
      <c r="A2873" s="6"/>
      <c r="B2873" s="2"/>
    </row>
    <row r="2874" spans="1:2">
      <c r="A2874" s="6"/>
      <c r="B2874" s="2"/>
    </row>
    <row r="2875" spans="1:2">
      <c r="A2875" s="6"/>
      <c r="B2875" s="2"/>
    </row>
    <row r="2876" spans="1:2">
      <c r="A2876" s="6"/>
      <c r="B2876" s="2"/>
    </row>
    <row r="2877" spans="1:2">
      <c r="A2877" s="6"/>
      <c r="B2877" s="2"/>
    </row>
    <row r="2878" spans="1:2">
      <c r="A2878" s="6"/>
      <c r="B2878" s="2"/>
    </row>
    <row r="2879" spans="1:2">
      <c r="A2879" s="6"/>
      <c r="B2879" s="2"/>
    </row>
    <row r="2880" spans="1:2">
      <c r="A2880" s="6"/>
      <c r="B2880" s="2"/>
    </row>
    <row r="2881" spans="1:2">
      <c r="A2881" s="6"/>
      <c r="B2881" s="2"/>
    </row>
    <row r="2882" spans="1:2">
      <c r="A2882" s="6"/>
      <c r="B2882" s="2"/>
    </row>
    <row r="2883" spans="1:2">
      <c r="A2883" s="6"/>
      <c r="B2883" s="2"/>
    </row>
    <row r="2884" spans="1:2">
      <c r="A2884" s="6"/>
      <c r="B2884" s="2"/>
    </row>
    <row r="2885" spans="1:2">
      <c r="A2885" s="6"/>
      <c r="B2885" s="2"/>
    </row>
    <row r="2886" spans="1:2">
      <c r="A2886" s="6"/>
      <c r="B2886" s="2"/>
    </row>
    <row r="2887" spans="1:2">
      <c r="A2887" s="6"/>
      <c r="B2887" s="2"/>
    </row>
    <row r="2888" spans="1:2">
      <c r="A2888" s="6"/>
      <c r="B2888" s="2"/>
    </row>
    <row r="2889" spans="1:2">
      <c r="A2889" s="6"/>
      <c r="B2889" s="2"/>
    </row>
    <row r="2890" spans="1:2">
      <c r="A2890" s="6"/>
      <c r="B2890" s="2"/>
    </row>
    <row r="2891" spans="1:2">
      <c r="A2891" s="6"/>
      <c r="B2891" s="2"/>
    </row>
    <row r="2892" spans="1:2">
      <c r="A2892" s="6"/>
      <c r="B2892" s="2"/>
    </row>
    <row r="2893" spans="1:2">
      <c r="A2893" s="6"/>
      <c r="B2893" s="2"/>
    </row>
    <row r="2894" spans="1:2">
      <c r="A2894" s="6"/>
      <c r="B2894" s="2"/>
    </row>
    <row r="2895" spans="1:2">
      <c r="A2895" s="6"/>
      <c r="B2895" s="2"/>
    </row>
    <row r="2896" spans="1:2">
      <c r="A2896" s="6"/>
      <c r="B2896" s="2"/>
    </row>
    <row r="2897" spans="1:2">
      <c r="A2897" s="6"/>
      <c r="B2897" s="2"/>
    </row>
    <row r="2898" spans="1:2">
      <c r="A2898" s="6"/>
      <c r="B2898" s="2"/>
    </row>
    <row r="2899" spans="1:2">
      <c r="A2899" s="6"/>
      <c r="B2899" s="2"/>
    </row>
    <row r="2900" spans="1:2">
      <c r="A2900" s="6"/>
      <c r="B2900" s="2"/>
    </row>
    <row r="2901" spans="1:2">
      <c r="A2901" s="6"/>
      <c r="B2901" s="2"/>
    </row>
    <row r="2902" spans="1:2">
      <c r="A2902" s="6"/>
      <c r="B2902" s="2"/>
    </row>
    <row r="2903" spans="1:2">
      <c r="A2903" s="6"/>
      <c r="B2903" s="2"/>
    </row>
    <row r="2904" spans="1:2">
      <c r="A2904" s="6"/>
      <c r="B2904" s="2"/>
    </row>
    <row r="2905" spans="1:2">
      <c r="A2905" s="6"/>
      <c r="B2905" s="2"/>
    </row>
    <row r="2906" spans="1:2">
      <c r="A2906" s="6"/>
      <c r="B2906" s="2"/>
    </row>
    <row r="2907" spans="1:2">
      <c r="A2907" s="6"/>
      <c r="B2907" s="2"/>
    </row>
    <row r="2908" spans="1:2">
      <c r="A2908" s="6"/>
      <c r="B2908" s="2"/>
    </row>
    <row r="2909" spans="1:2">
      <c r="A2909" s="6"/>
      <c r="B2909" s="2"/>
    </row>
    <row r="2910" spans="1:2">
      <c r="A2910" s="6"/>
      <c r="B2910" s="2"/>
    </row>
    <row r="2911" spans="1:2">
      <c r="A2911" s="6"/>
      <c r="B2911" s="2"/>
    </row>
    <row r="2912" spans="1:2">
      <c r="A2912" s="6"/>
      <c r="B2912" s="2"/>
    </row>
    <row r="2913" spans="1:2">
      <c r="A2913" s="6"/>
      <c r="B2913" s="2"/>
    </row>
    <row r="2914" spans="1:2">
      <c r="A2914" s="6"/>
      <c r="B2914" s="2"/>
    </row>
    <row r="2915" spans="1:2">
      <c r="A2915" s="6"/>
      <c r="B2915" s="2"/>
    </row>
    <row r="2916" spans="1:2">
      <c r="A2916" s="6"/>
      <c r="B2916" s="2"/>
    </row>
    <row r="2917" spans="1:2">
      <c r="A2917" s="6"/>
      <c r="B2917" s="2"/>
    </row>
    <row r="2918" spans="1:2">
      <c r="A2918" s="6"/>
      <c r="B2918" s="2"/>
    </row>
    <row r="2919" spans="1:2">
      <c r="A2919" s="6"/>
      <c r="B2919" s="2"/>
    </row>
    <row r="2920" spans="1:2">
      <c r="A2920" s="6"/>
      <c r="B2920" s="2"/>
    </row>
    <row r="2921" spans="1:2">
      <c r="A2921" s="6"/>
      <c r="B2921" s="2"/>
    </row>
    <row r="2922" spans="1:2">
      <c r="A2922" s="6"/>
      <c r="B2922" s="2"/>
    </row>
    <row r="2923" spans="1:2">
      <c r="A2923" s="6"/>
      <c r="B2923" s="2"/>
    </row>
    <row r="2924" spans="1:2">
      <c r="A2924" s="6"/>
      <c r="B2924" s="2"/>
    </row>
    <row r="2925" spans="1:2">
      <c r="A2925" s="6"/>
      <c r="B2925" s="2"/>
    </row>
    <row r="2926" spans="1:2">
      <c r="A2926" s="6"/>
      <c r="B2926" s="2"/>
    </row>
    <row r="2927" spans="1:2">
      <c r="A2927" s="6"/>
      <c r="B2927" s="2"/>
    </row>
    <row r="2928" spans="1:2">
      <c r="A2928" s="6"/>
      <c r="B2928" s="2"/>
    </row>
    <row r="2929" spans="1:2">
      <c r="A2929" s="6"/>
      <c r="B2929" s="2"/>
    </row>
    <row r="2930" spans="1:2">
      <c r="A2930" s="6"/>
      <c r="B2930" s="2"/>
    </row>
    <row r="2931" spans="1:2">
      <c r="A2931" s="6"/>
      <c r="B2931" s="2"/>
    </row>
    <row r="2932" spans="1:2">
      <c r="A2932" s="6"/>
      <c r="B2932" s="2"/>
    </row>
    <row r="2933" spans="1:2">
      <c r="A2933" s="6"/>
      <c r="B2933" s="2"/>
    </row>
    <row r="2934" spans="1:2">
      <c r="A2934" s="6"/>
      <c r="B2934" s="2"/>
    </row>
    <row r="2935" spans="1:2">
      <c r="A2935" s="6"/>
      <c r="B2935" s="2"/>
    </row>
    <row r="2936" spans="1:2">
      <c r="A2936" s="6"/>
      <c r="B2936" s="2"/>
    </row>
    <row r="2937" spans="1:2">
      <c r="A2937" s="6"/>
      <c r="B2937" s="2"/>
    </row>
    <row r="2938" spans="1:2">
      <c r="A2938" s="6"/>
      <c r="B2938" s="2"/>
    </row>
    <row r="2939" spans="1:2">
      <c r="A2939" s="6"/>
      <c r="B2939" s="2"/>
    </row>
    <row r="2940" spans="1:2">
      <c r="A2940" s="6"/>
      <c r="B2940" s="2"/>
    </row>
    <row r="2941" spans="1:2">
      <c r="A2941" s="6"/>
      <c r="B2941" s="2"/>
    </row>
    <row r="2942" spans="1:2">
      <c r="A2942" s="6"/>
      <c r="B2942" s="2"/>
    </row>
    <row r="2943" spans="1:2">
      <c r="A2943" s="6"/>
      <c r="B2943" s="2"/>
    </row>
    <row r="2944" spans="1:2">
      <c r="A2944" s="6"/>
      <c r="B2944" s="2"/>
    </row>
    <row r="2945" spans="1:2">
      <c r="A2945" s="6"/>
      <c r="B2945" s="2"/>
    </row>
    <row r="2946" spans="1:2">
      <c r="A2946" s="6"/>
      <c r="B2946" s="2"/>
    </row>
    <row r="2947" spans="1:2">
      <c r="A2947" s="6"/>
      <c r="B2947" s="2"/>
    </row>
    <row r="2948" spans="1:2">
      <c r="A2948" s="6"/>
      <c r="B2948" s="2"/>
    </row>
    <row r="2949" spans="1:2">
      <c r="A2949" s="6"/>
      <c r="B2949" s="2"/>
    </row>
    <row r="2950" spans="1:2">
      <c r="A2950" s="6"/>
      <c r="B2950" s="2"/>
    </row>
    <row r="2951" spans="1:2">
      <c r="A2951" s="6"/>
      <c r="B2951" s="2"/>
    </row>
    <row r="2952" spans="1:2">
      <c r="A2952" s="6"/>
      <c r="B2952" s="2"/>
    </row>
    <row r="2953" spans="1:2">
      <c r="A2953" s="6"/>
      <c r="B2953" s="2"/>
    </row>
    <row r="2954" spans="1:2">
      <c r="A2954" s="6"/>
      <c r="B2954" s="2"/>
    </row>
    <row r="2955" spans="1:2">
      <c r="A2955" s="6"/>
      <c r="B2955" s="2"/>
    </row>
    <row r="2956" spans="1:2">
      <c r="A2956" s="6"/>
      <c r="B2956" s="2"/>
    </row>
    <row r="2957" spans="1:2">
      <c r="A2957" s="6"/>
      <c r="B2957" s="2"/>
    </row>
    <row r="2958" spans="1:2">
      <c r="A2958" s="6"/>
      <c r="B2958" s="2"/>
    </row>
    <row r="2959" spans="1:2">
      <c r="A2959" s="6"/>
      <c r="B2959" s="2"/>
    </row>
    <row r="2960" spans="1:2">
      <c r="A2960" s="6"/>
      <c r="B2960" s="2"/>
    </row>
    <row r="2961" spans="1:2">
      <c r="A2961" s="6"/>
      <c r="B2961" s="2"/>
    </row>
    <row r="2962" spans="1:2">
      <c r="A2962" s="6"/>
      <c r="B2962" s="2"/>
    </row>
    <row r="2963" spans="1:2">
      <c r="A2963" s="6"/>
      <c r="B2963" s="2"/>
    </row>
    <row r="2964" spans="1:2">
      <c r="A2964" s="6"/>
      <c r="B2964" s="2"/>
    </row>
    <row r="2965" spans="1:2">
      <c r="A2965" s="6"/>
      <c r="B2965" s="2"/>
    </row>
    <row r="2966" spans="1:2">
      <c r="A2966" s="6"/>
      <c r="B2966" s="2"/>
    </row>
    <row r="2967" spans="1:2">
      <c r="A2967" s="6"/>
      <c r="B2967" s="2"/>
    </row>
    <row r="2968" spans="1:2">
      <c r="A2968" s="6"/>
      <c r="B2968" s="2"/>
    </row>
    <row r="2969" spans="1:2">
      <c r="A2969" s="6"/>
      <c r="B2969" s="2"/>
    </row>
    <row r="2970" spans="1:2">
      <c r="A2970" s="6"/>
      <c r="B2970" s="2"/>
    </row>
    <row r="2971" spans="1:2">
      <c r="A2971" s="6"/>
      <c r="B2971" s="2"/>
    </row>
    <row r="2972" spans="1:2">
      <c r="A2972" s="6"/>
      <c r="B2972" s="2"/>
    </row>
    <row r="2973" spans="1:2">
      <c r="A2973" s="6"/>
      <c r="B2973" s="2"/>
    </row>
    <row r="2974" spans="1:2">
      <c r="A2974" s="6"/>
      <c r="B2974" s="2"/>
    </row>
    <row r="2975" spans="1:2">
      <c r="A2975" s="6"/>
      <c r="B2975" s="2"/>
    </row>
    <row r="2976" spans="1:2">
      <c r="A2976" s="6"/>
      <c r="B2976" s="2"/>
    </row>
    <row r="2977" spans="1:2">
      <c r="A2977" s="6"/>
      <c r="B2977" s="2"/>
    </row>
    <row r="2978" spans="1:2">
      <c r="A2978" s="6"/>
      <c r="B2978" s="2"/>
    </row>
    <row r="2979" spans="1:2">
      <c r="A2979" s="6"/>
      <c r="B2979" s="2"/>
    </row>
    <row r="2980" spans="1:2">
      <c r="A2980" s="6"/>
      <c r="B2980" s="2"/>
    </row>
    <row r="2981" spans="1:2">
      <c r="A2981" s="6"/>
      <c r="B2981" s="2"/>
    </row>
    <row r="2982" spans="1:2">
      <c r="A2982" s="6"/>
      <c r="B2982" s="2"/>
    </row>
    <row r="2983" spans="1:2">
      <c r="A2983" s="6"/>
      <c r="B2983" s="2"/>
    </row>
    <row r="2984" spans="1:2">
      <c r="A2984" s="6"/>
      <c r="B2984" s="2"/>
    </row>
    <row r="2985" spans="1:2">
      <c r="A2985" s="6"/>
      <c r="B2985" s="2"/>
    </row>
    <row r="2986" spans="1:2">
      <c r="A2986" s="6"/>
      <c r="B2986" s="2"/>
    </row>
    <row r="2987" spans="1:2">
      <c r="A2987" s="6"/>
      <c r="B2987" s="2"/>
    </row>
    <row r="2988" spans="1:2">
      <c r="A2988" s="6"/>
      <c r="B2988" s="2"/>
    </row>
    <row r="2989" spans="1:2">
      <c r="A2989" s="6"/>
      <c r="B2989" s="2"/>
    </row>
    <row r="2990" spans="1:2">
      <c r="A2990" s="6"/>
      <c r="B2990" s="2"/>
    </row>
    <row r="2991" spans="1:2">
      <c r="A2991" s="6"/>
      <c r="B2991" s="2"/>
    </row>
    <row r="2992" spans="1:2">
      <c r="A2992" s="6"/>
      <c r="B2992" s="2"/>
    </row>
    <row r="2993" spans="1:2">
      <c r="A2993" s="6"/>
      <c r="B2993" s="2"/>
    </row>
    <row r="2994" spans="1:2">
      <c r="A2994" s="6"/>
      <c r="B2994" s="2"/>
    </row>
    <row r="2995" spans="1:2">
      <c r="A2995" s="6"/>
      <c r="B2995" s="2"/>
    </row>
    <row r="2996" spans="1:2">
      <c r="A2996" s="6"/>
      <c r="B2996" s="2"/>
    </row>
    <row r="2997" spans="1:2">
      <c r="A2997" s="6"/>
      <c r="B2997" s="2"/>
    </row>
    <row r="2998" spans="1:2">
      <c r="A2998" s="6"/>
      <c r="B2998" s="2"/>
    </row>
    <row r="2999" spans="1:2">
      <c r="A2999" s="6"/>
      <c r="B2999" s="2"/>
    </row>
    <row r="3000" spans="1:2">
      <c r="A3000" s="6"/>
      <c r="B3000" s="2"/>
    </row>
    <row r="3001" spans="1:2">
      <c r="A3001" s="6"/>
      <c r="B3001" s="2"/>
    </row>
    <row r="3002" spans="1:2">
      <c r="A3002" s="6"/>
      <c r="B3002" s="2"/>
    </row>
    <row r="3003" spans="1:2">
      <c r="A3003" s="6"/>
      <c r="B3003" s="2"/>
    </row>
    <row r="3004" spans="1:2">
      <c r="A3004" s="6"/>
      <c r="B3004" s="2"/>
    </row>
    <row r="3005" spans="1:2">
      <c r="A3005" s="6"/>
      <c r="B3005" s="2"/>
    </row>
    <row r="3006" spans="1:2">
      <c r="A3006" s="6"/>
      <c r="B3006" s="2"/>
    </row>
    <row r="3007" spans="1:2">
      <c r="A3007" s="6"/>
      <c r="B3007" s="2"/>
    </row>
    <row r="3008" spans="1:2">
      <c r="A3008" s="6"/>
      <c r="B3008" s="2"/>
    </row>
    <row r="3009" spans="1:2">
      <c r="A3009" s="6"/>
      <c r="B3009" s="2"/>
    </row>
    <row r="3010" spans="1:2">
      <c r="A3010" s="6"/>
      <c r="B3010" s="2"/>
    </row>
    <row r="3011" spans="1:2">
      <c r="A3011" s="6"/>
      <c r="B3011" s="2"/>
    </row>
    <row r="3012" spans="1:2">
      <c r="A3012" s="6"/>
      <c r="B3012" s="2"/>
    </row>
    <row r="3013" spans="1:2">
      <c r="A3013" s="6"/>
      <c r="B3013" s="2"/>
    </row>
    <row r="3014" spans="1:2">
      <c r="A3014" s="6"/>
      <c r="B3014" s="2"/>
    </row>
    <row r="3015" spans="1:2">
      <c r="A3015" s="6"/>
      <c r="B3015" s="2"/>
    </row>
    <row r="3016" spans="1:2">
      <c r="A3016" s="6"/>
      <c r="B3016" s="2"/>
    </row>
    <row r="3017" spans="1:2">
      <c r="A3017" s="6"/>
      <c r="B3017" s="2"/>
    </row>
    <row r="3018" spans="1:2">
      <c r="A3018" s="6"/>
      <c r="B3018" s="2"/>
    </row>
    <row r="3019" spans="1:2">
      <c r="A3019" s="6"/>
      <c r="B3019" s="2"/>
    </row>
    <row r="3020" spans="1:2">
      <c r="A3020" s="6"/>
      <c r="B3020" s="2"/>
    </row>
    <row r="3021" spans="1:2">
      <c r="A3021" s="6"/>
      <c r="B3021" s="2"/>
    </row>
    <row r="3022" spans="1:2">
      <c r="A3022" s="6"/>
      <c r="B3022" s="2"/>
    </row>
    <row r="3023" spans="1:2">
      <c r="A3023" s="6"/>
      <c r="B3023" s="2"/>
    </row>
    <row r="3024" spans="1:2">
      <c r="A3024" s="6"/>
      <c r="B3024" s="2"/>
    </row>
    <row r="3025" spans="1:2">
      <c r="A3025" s="6"/>
      <c r="B3025" s="2"/>
    </row>
    <row r="3026" spans="1:2">
      <c r="A3026" s="6"/>
      <c r="B3026" s="2"/>
    </row>
    <row r="3027" spans="1:2">
      <c r="A3027" s="6"/>
      <c r="B3027" s="2"/>
    </row>
    <row r="3028" spans="1:2">
      <c r="A3028" s="6"/>
      <c r="B3028" s="2"/>
    </row>
    <row r="3029" spans="1:2">
      <c r="A3029" s="6"/>
      <c r="B3029" s="2"/>
    </row>
    <row r="3030" spans="1:2">
      <c r="A3030" s="6"/>
      <c r="B3030" s="2"/>
    </row>
    <row r="3031" spans="1:2">
      <c r="A3031" s="6"/>
      <c r="B3031" s="2"/>
    </row>
    <row r="3032" spans="1:2">
      <c r="A3032" s="6"/>
      <c r="B3032" s="2"/>
    </row>
    <row r="3033" spans="1:2">
      <c r="A3033" s="6"/>
      <c r="B3033" s="2"/>
    </row>
    <row r="3034" spans="1:2">
      <c r="A3034" s="6"/>
      <c r="B3034" s="2"/>
    </row>
    <row r="3035" spans="1:2">
      <c r="A3035" s="6"/>
      <c r="B3035" s="2"/>
    </row>
    <row r="3036" spans="1:2">
      <c r="A3036" s="6"/>
      <c r="B3036" s="2"/>
    </row>
    <row r="3037" spans="1:2">
      <c r="A3037" s="6"/>
      <c r="B3037" s="2"/>
    </row>
    <row r="3038" spans="1:2">
      <c r="A3038" s="6"/>
      <c r="B3038" s="2"/>
    </row>
    <row r="3039" spans="1:2">
      <c r="A3039" s="6"/>
      <c r="B3039" s="2"/>
    </row>
    <row r="3040" spans="1:2">
      <c r="A3040" s="6"/>
      <c r="B3040" s="2"/>
    </row>
    <row r="3041" spans="1:2">
      <c r="A3041" s="6"/>
      <c r="B3041" s="2"/>
    </row>
    <row r="3042" spans="1:2">
      <c r="A3042" s="6"/>
      <c r="B3042" s="2"/>
    </row>
    <row r="3043" spans="1:2">
      <c r="A3043" s="6"/>
      <c r="B3043" s="2"/>
    </row>
    <row r="3044" spans="1:2">
      <c r="A3044" s="6"/>
      <c r="B3044" s="2"/>
    </row>
    <row r="3045" spans="1:2">
      <c r="A3045" s="6"/>
      <c r="B3045" s="2"/>
    </row>
    <row r="3046" spans="1:2">
      <c r="A3046" s="6"/>
      <c r="B3046" s="2"/>
    </row>
    <row r="3047" spans="1:2">
      <c r="A3047" s="6"/>
      <c r="B3047" s="2"/>
    </row>
    <row r="3048" spans="1:2">
      <c r="A3048" s="6"/>
      <c r="B3048" s="2"/>
    </row>
    <row r="3049" spans="1:2">
      <c r="A3049" s="6"/>
      <c r="B3049" s="2"/>
    </row>
    <row r="3050" spans="1:2">
      <c r="A3050" s="6"/>
      <c r="B3050" s="2"/>
    </row>
    <row r="3051" spans="1:2">
      <c r="A3051" s="6"/>
      <c r="B3051" s="2"/>
    </row>
    <row r="3052" spans="1:2">
      <c r="A3052" s="6"/>
      <c r="B3052" s="2"/>
    </row>
    <row r="3053" spans="1:2">
      <c r="A3053" s="6"/>
      <c r="B3053" s="2"/>
    </row>
    <row r="3054" spans="1:2">
      <c r="A3054" s="6"/>
      <c r="B3054" s="2"/>
    </row>
    <row r="3055" spans="1:2">
      <c r="A3055" s="6"/>
      <c r="B3055" s="2"/>
    </row>
    <row r="3056" spans="1:2">
      <c r="A3056" s="6"/>
      <c r="B3056" s="2"/>
    </row>
    <row r="3057" spans="1:2">
      <c r="A3057" s="6"/>
      <c r="B3057" s="2"/>
    </row>
    <row r="3058" spans="1:2">
      <c r="A3058" s="6"/>
      <c r="B3058" s="2"/>
    </row>
    <row r="3059" spans="1:2">
      <c r="A3059" s="6"/>
      <c r="B3059" s="2"/>
    </row>
    <row r="3060" spans="1:2">
      <c r="A3060" s="6"/>
      <c r="B3060" s="2"/>
    </row>
    <row r="3061" spans="1:2">
      <c r="A3061" s="6"/>
      <c r="B3061" s="2"/>
    </row>
    <row r="3062" spans="1:2">
      <c r="A3062" s="6"/>
      <c r="B3062" s="2"/>
    </row>
    <row r="3063" spans="1:2">
      <c r="A3063" s="6"/>
      <c r="B3063" s="2"/>
    </row>
    <row r="3064" spans="1:2">
      <c r="A3064" s="6"/>
      <c r="B3064" s="2"/>
    </row>
    <row r="3065" spans="1:2">
      <c r="A3065" s="6"/>
      <c r="B3065" s="2"/>
    </row>
    <row r="3066" spans="1:2">
      <c r="A3066" s="6"/>
      <c r="B3066" s="2"/>
    </row>
    <row r="3067" spans="1:2">
      <c r="A3067" s="6"/>
      <c r="B3067" s="2"/>
    </row>
    <row r="3068" spans="1:2">
      <c r="A3068" s="6"/>
      <c r="B3068" s="2"/>
    </row>
    <row r="3069" spans="1:2">
      <c r="A3069" s="6"/>
      <c r="B3069" s="2"/>
    </row>
    <row r="3070" spans="1:2">
      <c r="A3070" s="6"/>
      <c r="B3070" s="2"/>
    </row>
    <row r="3071" spans="1:2">
      <c r="A3071" s="6"/>
      <c r="B3071" s="2"/>
    </row>
    <row r="3072" spans="1:2">
      <c r="A3072" s="6"/>
      <c r="B3072" s="2"/>
    </row>
    <row r="3073" spans="1:2">
      <c r="A3073" s="6"/>
      <c r="B3073" s="2"/>
    </row>
    <row r="3074" spans="1:2">
      <c r="A3074" s="6"/>
      <c r="B3074" s="2"/>
    </row>
    <row r="3075" spans="1:2">
      <c r="A3075" s="6"/>
      <c r="B3075" s="2"/>
    </row>
    <row r="3076" spans="1:2">
      <c r="A3076" s="6"/>
      <c r="B3076" s="2"/>
    </row>
    <row r="3077" spans="1:2">
      <c r="A3077" s="6"/>
      <c r="B3077" s="2"/>
    </row>
    <row r="3078" spans="1:2">
      <c r="A3078" s="6"/>
      <c r="B3078" s="2"/>
    </row>
    <row r="3079" spans="1:2">
      <c r="A3079" s="6"/>
      <c r="B3079" s="2"/>
    </row>
    <row r="3080" spans="1:2">
      <c r="A3080" s="6"/>
      <c r="B3080" s="2"/>
    </row>
    <row r="3081" spans="1:2">
      <c r="A3081" s="6"/>
      <c r="B3081" s="2"/>
    </row>
    <row r="3082" spans="1:2">
      <c r="A3082" s="6"/>
      <c r="B3082" s="2"/>
    </row>
    <row r="3083" spans="1:2">
      <c r="A3083" s="6"/>
      <c r="B3083" s="2"/>
    </row>
    <row r="3084" spans="1:2">
      <c r="A3084" s="6"/>
      <c r="B3084" s="2"/>
    </row>
    <row r="3085" spans="1:2">
      <c r="A3085" s="6"/>
      <c r="B3085" s="2"/>
    </row>
    <row r="3086" spans="1:2">
      <c r="A3086" s="6"/>
      <c r="B3086" s="2"/>
    </row>
    <row r="3087" spans="1:2">
      <c r="A3087" s="6"/>
      <c r="B3087" s="2"/>
    </row>
    <row r="3088" spans="1:2">
      <c r="A3088" s="6"/>
      <c r="B3088" s="2"/>
    </row>
    <row r="3089" spans="1:2">
      <c r="A3089" s="6"/>
      <c r="B3089" s="2"/>
    </row>
    <row r="3090" spans="1:2">
      <c r="A3090" s="6"/>
      <c r="B3090" s="2"/>
    </row>
    <row r="3091" spans="1:2">
      <c r="A3091" s="6"/>
      <c r="B3091" s="2"/>
    </row>
    <row r="3092" spans="1:2">
      <c r="A3092" s="6"/>
      <c r="B3092" s="2"/>
    </row>
    <row r="3093" spans="1:2">
      <c r="A3093" s="6"/>
      <c r="B3093" s="2"/>
    </row>
    <row r="3094" spans="1:2">
      <c r="A3094" s="6"/>
      <c r="B3094" s="2"/>
    </row>
    <row r="3095" spans="1:2">
      <c r="A3095" s="6"/>
      <c r="B3095" s="2"/>
    </row>
    <row r="3096" spans="1:2">
      <c r="A3096" s="6"/>
      <c r="B3096" s="2"/>
    </row>
    <row r="3097" spans="1:2">
      <c r="A3097" s="6"/>
      <c r="B3097" s="2"/>
    </row>
    <row r="3098" spans="1:2">
      <c r="A3098" s="6"/>
      <c r="B3098" s="2"/>
    </row>
    <row r="3099" spans="1:2">
      <c r="A3099" s="6"/>
      <c r="B3099" s="2"/>
    </row>
    <row r="3100" spans="1:2">
      <c r="A3100" s="6"/>
      <c r="B3100" s="2"/>
    </row>
    <row r="3101" spans="1:2">
      <c r="A3101" s="6"/>
      <c r="B3101" s="2"/>
    </row>
    <row r="3102" spans="1:2">
      <c r="A3102" s="6"/>
      <c r="B3102" s="2"/>
    </row>
    <row r="3103" spans="1:2">
      <c r="A3103" s="6"/>
      <c r="B3103" s="2"/>
    </row>
    <row r="3104" spans="1:2">
      <c r="A3104" s="6"/>
      <c r="B3104" s="2"/>
    </row>
    <row r="3105" spans="1:2">
      <c r="A3105" s="6"/>
      <c r="B3105" s="2"/>
    </row>
    <row r="3106" spans="1:2">
      <c r="A3106" s="6"/>
      <c r="B3106" s="2"/>
    </row>
    <row r="3107" spans="1:2">
      <c r="A3107" s="6"/>
      <c r="B3107" s="2"/>
    </row>
    <row r="3108" spans="1:2">
      <c r="A3108" s="6"/>
      <c r="B3108" s="2"/>
    </row>
    <row r="3109" spans="1:2">
      <c r="A3109" s="6"/>
      <c r="B3109" s="2"/>
    </row>
    <row r="3110" spans="1:2">
      <c r="A3110" s="6"/>
      <c r="B3110" s="2"/>
    </row>
    <row r="3111" spans="1:2">
      <c r="A3111" s="6"/>
      <c r="B3111" s="2"/>
    </row>
    <row r="3112" spans="1:2">
      <c r="A3112" s="6"/>
      <c r="B3112" s="2"/>
    </row>
    <row r="3113" spans="1:2">
      <c r="A3113" s="6"/>
      <c r="B3113" s="2"/>
    </row>
    <row r="3114" spans="1:2">
      <c r="A3114" s="6"/>
      <c r="B3114" s="2"/>
    </row>
    <row r="3115" spans="1:2">
      <c r="A3115" s="6"/>
      <c r="B3115" s="2"/>
    </row>
    <row r="3116" spans="1:2">
      <c r="A3116" s="6"/>
      <c r="B3116" s="2"/>
    </row>
    <row r="3117" spans="1:2">
      <c r="A3117" s="6"/>
      <c r="B3117" s="2"/>
    </row>
    <row r="3118" spans="1:2">
      <c r="A3118" s="6"/>
      <c r="B3118" s="2"/>
    </row>
    <row r="3119" spans="1:2">
      <c r="A3119" s="6"/>
      <c r="B3119" s="2"/>
    </row>
    <row r="3120" spans="1:2">
      <c r="A3120" s="6"/>
      <c r="B3120" s="2"/>
    </row>
    <row r="3121" spans="1:2">
      <c r="A3121" s="6"/>
      <c r="B3121" s="2"/>
    </row>
    <row r="3122" spans="1:2">
      <c r="A3122" s="6"/>
      <c r="B3122" s="2"/>
    </row>
    <row r="3123" spans="1:2">
      <c r="A3123" s="6"/>
      <c r="B3123" s="2"/>
    </row>
    <row r="3124" spans="1:2">
      <c r="A3124" s="6"/>
      <c r="B3124" s="2"/>
    </row>
    <row r="3125" spans="1:2">
      <c r="A3125" s="6"/>
      <c r="B3125" s="2"/>
    </row>
    <row r="3126" spans="1:2">
      <c r="A3126" s="6"/>
      <c r="B3126" s="2"/>
    </row>
    <row r="3127" spans="1:2">
      <c r="A3127" s="6"/>
      <c r="B3127" s="2"/>
    </row>
    <row r="3128" spans="1:2">
      <c r="A3128" s="6"/>
      <c r="B3128" s="2"/>
    </row>
    <row r="3129" spans="1:2">
      <c r="A3129" s="6"/>
      <c r="B3129" s="2"/>
    </row>
    <row r="3130" spans="1:2">
      <c r="A3130" s="6"/>
      <c r="B3130" s="2"/>
    </row>
    <row r="3131" spans="1:2">
      <c r="A3131" s="6"/>
      <c r="B3131" s="2"/>
    </row>
    <row r="3132" spans="1:2">
      <c r="A3132" s="6"/>
      <c r="B3132" s="2"/>
    </row>
    <row r="3133" spans="1:2">
      <c r="A3133" s="6"/>
      <c r="B3133" s="2"/>
    </row>
    <row r="3134" spans="1:2">
      <c r="A3134" s="6"/>
      <c r="B3134" s="2"/>
    </row>
    <row r="3135" spans="1:2">
      <c r="A3135" s="6"/>
      <c r="B3135" s="2"/>
    </row>
    <row r="3136" spans="1:2">
      <c r="A3136" s="6"/>
      <c r="B3136" s="2"/>
    </row>
    <row r="3137" spans="1:2">
      <c r="A3137" s="6"/>
      <c r="B3137" s="2"/>
    </row>
    <row r="3138" spans="1:2">
      <c r="A3138" s="6"/>
      <c r="B3138" s="2"/>
    </row>
    <row r="3139" spans="1:2">
      <c r="A3139" s="6"/>
      <c r="B3139" s="2"/>
    </row>
    <row r="3140" spans="1:2">
      <c r="A3140" s="6"/>
      <c r="B3140" s="2"/>
    </row>
    <row r="3141" spans="1:2">
      <c r="A3141" s="6"/>
      <c r="B3141" s="2"/>
    </row>
    <row r="3142" spans="1:2">
      <c r="A3142" s="6"/>
      <c r="B3142" s="2"/>
    </row>
    <row r="3143" spans="1:2">
      <c r="A3143" s="6"/>
      <c r="B3143" s="2"/>
    </row>
    <row r="3144" spans="1:2">
      <c r="A3144" s="6"/>
      <c r="B3144" s="2"/>
    </row>
    <row r="3145" spans="1:2">
      <c r="A3145" s="6"/>
      <c r="B3145" s="2"/>
    </row>
    <row r="3146" spans="1:2">
      <c r="A3146" s="6"/>
      <c r="B3146" s="2"/>
    </row>
    <row r="3147" spans="1:2">
      <c r="A3147" s="6"/>
      <c r="B3147" s="2"/>
    </row>
    <row r="3148" spans="1:2">
      <c r="A3148" s="6"/>
      <c r="B3148" s="2"/>
    </row>
    <row r="3149" spans="1:2">
      <c r="A3149" s="6"/>
      <c r="B3149" s="2"/>
    </row>
    <row r="3150" spans="1:2">
      <c r="A3150" s="6"/>
      <c r="B3150" s="2"/>
    </row>
    <row r="3151" spans="1:2">
      <c r="A3151" s="6"/>
      <c r="B3151" s="2"/>
    </row>
    <row r="3152" spans="1:2">
      <c r="A3152" s="6"/>
      <c r="B3152" s="2"/>
    </row>
    <row r="3153" spans="1:2">
      <c r="A3153" s="6"/>
      <c r="B3153" s="2"/>
    </row>
    <row r="3154" spans="1:2">
      <c r="A3154" s="6"/>
      <c r="B3154" s="2"/>
    </row>
    <row r="3155" spans="1:2">
      <c r="A3155" s="6"/>
      <c r="B3155" s="2"/>
    </row>
    <row r="3156" spans="1:2">
      <c r="A3156" s="6"/>
      <c r="B3156" s="2"/>
    </row>
    <row r="3157" spans="1:2">
      <c r="A3157" s="6"/>
      <c r="B3157" s="2"/>
    </row>
    <row r="3158" spans="1:2">
      <c r="A3158" s="6"/>
      <c r="B3158" s="2"/>
    </row>
    <row r="3159" spans="1:2">
      <c r="A3159" s="6"/>
      <c r="B3159" s="2"/>
    </row>
    <row r="3160" spans="1:2">
      <c r="A3160" s="6"/>
      <c r="B3160" s="2"/>
    </row>
    <row r="3161" spans="1:2">
      <c r="A3161" s="6"/>
      <c r="B3161" s="2"/>
    </row>
    <row r="3162" spans="1:2">
      <c r="A3162" s="6"/>
      <c r="B3162" s="2"/>
    </row>
    <row r="3163" spans="1:2">
      <c r="A3163" s="6"/>
      <c r="B3163" s="2"/>
    </row>
    <row r="3164" spans="1:2">
      <c r="A3164" s="6"/>
      <c r="B3164" s="2"/>
    </row>
    <row r="3165" spans="1:2">
      <c r="A3165" s="6"/>
      <c r="B3165" s="2"/>
    </row>
    <row r="3166" spans="1:2">
      <c r="A3166" s="6"/>
      <c r="B3166" s="2"/>
    </row>
    <row r="3167" spans="1:2">
      <c r="A3167" s="6"/>
      <c r="B3167" s="2"/>
    </row>
    <row r="3168" spans="1:2">
      <c r="A3168" s="6"/>
      <c r="B3168" s="2"/>
    </row>
    <row r="3169" spans="1:2">
      <c r="A3169" s="6"/>
      <c r="B3169" s="2"/>
    </row>
    <row r="3170" spans="1:2">
      <c r="A3170" s="6"/>
      <c r="B3170" s="2"/>
    </row>
    <row r="3171" spans="1:2">
      <c r="A3171" s="6"/>
      <c r="B3171" s="2"/>
    </row>
    <row r="3172" spans="1:2">
      <c r="A3172" s="6"/>
      <c r="B3172" s="2"/>
    </row>
    <row r="3173" spans="1:2">
      <c r="A3173" s="6"/>
      <c r="B3173" s="2"/>
    </row>
    <row r="3174" spans="1:2">
      <c r="A3174" s="6"/>
      <c r="B3174" s="2"/>
    </row>
    <row r="3175" spans="1:2">
      <c r="A3175" s="6"/>
      <c r="B3175" s="2"/>
    </row>
    <row r="3176" spans="1:2">
      <c r="A3176" s="6"/>
      <c r="B3176" s="2"/>
    </row>
    <row r="3177" spans="1:2">
      <c r="A3177" s="6"/>
      <c r="B3177" s="2"/>
    </row>
    <row r="3178" spans="1:2">
      <c r="A3178" s="6"/>
      <c r="B3178" s="2"/>
    </row>
    <row r="3179" spans="1:2">
      <c r="A3179" s="6"/>
      <c r="B3179" s="2"/>
    </row>
    <row r="3180" spans="1:2">
      <c r="A3180" s="6"/>
      <c r="B3180" s="2"/>
    </row>
    <row r="3181" spans="1:2">
      <c r="A3181" s="6"/>
      <c r="B3181" s="2"/>
    </row>
    <row r="3182" spans="1:2">
      <c r="A3182" s="6"/>
      <c r="B3182" s="2"/>
    </row>
    <row r="3183" spans="1:2">
      <c r="A3183" s="6"/>
      <c r="B3183" s="2"/>
    </row>
    <row r="3184" spans="1:2">
      <c r="A3184" s="6"/>
      <c r="B3184" s="2"/>
    </row>
    <row r="3185" spans="1:2">
      <c r="A3185" s="6"/>
      <c r="B3185" s="2"/>
    </row>
    <row r="3186" spans="1:2">
      <c r="A3186" s="6"/>
      <c r="B3186" s="2"/>
    </row>
    <row r="3187" spans="1:2">
      <c r="A3187" s="6"/>
      <c r="B3187" s="2"/>
    </row>
    <row r="3188" spans="1:2">
      <c r="A3188" s="6"/>
      <c r="B3188" s="2"/>
    </row>
    <row r="3189" spans="1:2">
      <c r="A3189" s="6"/>
      <c r="B3189" s="2"/>
    </row>
    <row r="3190" spans="1:2">
      <c r="A3190" s="6"/>
      <c r="B3190" s="2"/>
    </row>
    <row r="3191" spans="1:2">
      <c r="A3191" s="6"/>
      <c r="B3191" s="2"/>
    </row>
    <row r="3192" spans="1:2">
      <c r="A3192" s="6"/>
      <c r="B3192" s="2"/>
    </row>
    <row r="3193" spans="1:2">
      <c r="A3193" s="6"/>
      <c r="B3193" s="2"/>
    </row>
    <row r="3194" spans="1:2">
      <c r="A3194" s="6"/>
      <c r="B3194" s="2"/>
    </row>
    <row r="3195" spans="1:2">
      <c r="A3195" s="6"/>
      <c r="B3195" s="2"/>
    </row>
    <row r="3196" spans="1:2">
      <c r="A3196" s="6"/>
      <c r="B3196" s="2"/>
    </row>
    <row r="3197" spans="1:2">
      <c r="A3197" s="6"/>
      <c r="B3197" s="2"/>
    </row>
    <row r="3198" spans="1:2">
      <c r="A3198" s="6"/>
      <c r="B3198" s="2"/>
    </row>
    <row r="3199" spans="1:2">
      <c r="A3199" s="6"/>
      <c r="B3199" s="2"/>
    </row>
    <row r="3200" spans="1:2">
      <c r="A3200" s="6"/>
      <c r="B3200" s="2"/>
    </row>
    <row r="3201" spans="1:2">
      <c r="A3201" s="6"/>
      <c r="B3201" s="2"/>
    </row>
    <row r="3202" spans="1:2">
      <c r="A3202" s="6"/>
      <c r="B3202" s="2"/>
    </row>
    <row r="3203" spans="1:2">
      <c r="A3203" s="6"/>
      <c r="B3203" s="2"/>
    </row>
    <row r="3204" spans="1:2">
      <c r="A3204" s="6"/>
      <c r="B3204" s="2"/>
    </row>
    <row r="3205" spans="1:2">
      <c r="A3205" s="6"/>
      <c r="B3205" s="2"/>
    </row>
    <row r="3206" spans="1:2">
      <c r="A3206" s="6"/>
      <c r="B3206" s="2"/>
    </row>
    <row r="3207" spans="1:2">
      <c r="A3207" s="6"/>
      <c r="B3207" s="2"/>
    </row>
    <row r="3208" spans="1:2">
      <c r="A3208" s="6"/>
      <c r="B3208" s="2"/>
    </row>
    <row r="3209" spans="1:2">
      <c r="A3209" s="6"/>
      <c r="B3209" s="2"/>
    </row>
    <row r="3210" spans="1:2">
      <c r="A3210" s="6"/>
      <c r="B3210" s="2"/>
    </row>
    <row r="3211" spans="1:2">
      <c r="A3211" s="6"/>
      <c r="B3211" s="2"/>
    </row>
    <row r="3212" spans="1:2">
      <c r="A3212" s="6"/>
      <c r="B3212" s="2"/>
    </row>
    <row r="3213" spans="1:2">
      <c r="A3213" s="6"/>
      <c r="B3213" s="2"/>
    </row>
    <row r="3214" spans="1:2">
      <c r="A3214" s="6"/>
      <c r="B3214" s="2"/>
    </row>
    <row r="3215" spans="1:2">
      <c r="A3215" s="6"/>
      <c r="B3215" s="2"/>
    </row>
    <row r="3216" spans="1:2">
      <c r="A3216" s="6"/>
      <c r="B3216" s="2"/>
    </row>
    <row r="3217" spans="1:2">
      <c r="A3217" s="6"/>
      <c r="B3217" s="2"/>
    </row>
    <row r="3218" spans="1:2">
      <c r="A3218" s="6"/>
      <c r="B3218" s="2"/>
    </row>
    <row r="3219" spans="1:2">
      <c r="A3219" s="6"/>
      <c r="B3219" s="2"/>
    </row>
    <row r="3220" spans="1:2">
      <c r="A3220" s="6"/>
      <c r="B3220" s="2"/>
    </row>
    <row r="3221" spans="1:2">
      <c r="A3221" s="6"/>
      <c r="B3221" s="2"/>
    </row>
    <row r="3222" spans="1:2">
      <c r="A3222" s="6"/>
      <c r="B3222" s="2"/>
    </row>
    <row r="3223" spans="1:2">
      <c r="A3223" s="6"/>
      <c r="B3223" s="2"/>
    </row>
    <row r="3224" spans="1:2">
      <c r="A3224" s="6"/>
      <c r="B3224" s="2"/>
    </row>
    <row r="3225" spans="1:2">
      <c r="A3225" s="6"/>
      <c r="B3225" s="2"/>
    </row>
    <row r="3226" spans="1:2">
      <c r="A3226" s="6"/>
      <c r="B3226" s="2"/>
    </row>
    <row r="3227" spans="1:2">
      <c r="A3227" s="6"/>
      <c r="B3227" s="2"/>
    </row>
    <row r="3228" spans="1:2">
      <c r="A3228" s="6"/>
      <c r="B3228" s="2"/>
    </row>
    <row r="3229" spans="1:2">
      <c r="A3229" s="6"/>
      <c r="B3229" s="2"/>
    </row>
    <row r="3230" spans="1:2">
      <c r="A3230" s="6"/>
      <c r="B3230" s="2"/>
    </row>
    <row r="3231" spans="1:2">
      <c r="A3231" s="6"/>
      <c r="B3231" s="2"/>
    </row>
    <row r="3232" spans="1:2">
      <c r="A3232" s="6"/>
      <c r="B3232" s="2"/>
    </row>
    <row r="3233" spans="1:2">
      <c r="A3233" s="6"/>
      <c r="B3233" s="2"/>
    </row>
    <row r="3234" spans="1:2">
      <c r="A3234" s="6"/>
      <c r="B3234" s="2"/>
    </row>
    <row r="3235" spans="1:2">
      <c r="A3235" s="6"/>
      <c r="B3235" s="2"/>
    </row>
    <row r="3236" spans="1:2">
      <c r="A3236" s="6"/>
      <c r="B3236" s="2"/>
    </row>
    <row r="3237" spans="1:2">
      <c r="A3237" s="6"/>
      <c r="B3237" s="2"/>
    </row>
    <row r="3238" spans="1:2">
      <c r="A3238" s="6"/>
      <c r="B3238" s="2"/>
    </row>
    <row r="3239" spans="1:2">
      <c r="A3239" s="6"/>
      <c r="B3239" s="2"/>
    </row>
    <row r="3240" spans="1:2">
      <c r="A3240" s="6"/>
      <c r="B3240" s="2"/>
    </row>
    <row r="3241" spans="1:2">
      <c r="A3241" s="6"/>
      <c r="B3241" s="2"/>
    </row>
    <row r="3242" spans="1:2">
      <c r="A3242" s="6"/>
      <c r="B3242" s="2"/>
    </row>
    <row r="3243" spans="1:2">
      <c r="A3243" s="6"/>
      <c r="B3243" s="2"/>
    </row>
    <row r="3244" spans="1:2">
      <c r="A3244" s="6"/>
      <c r="B3244" s="2"/>
    </row>
    <row r="3245" spans="1:2">
      <c r="A3245" s="6"/>
      <c r="B3245" s="2"/>
    </row>
    <row r="3246" spans="1:2">
      <c r="A3246" s="6"/>
      <c r="B3246" s="2"/>
    </row>
    <row r="3247" spans="1:2">
      <c r="A3247" s="6"/>
      <c r="B3247" s="2"/>
    </row>
    <row r="3248" spans="1:2">
      <c r="A3248" s="6"/>
      <c r="B3248" s="2"/>
    </row>
    <row r="3249" spans="1:2">
      <c r="A3249" s="6"/>
      <c r="B3249" s="2"/>
    </row>
    <row r="3250" spans="1:2">
      <c r="A3250" s="6"/>
      <c r="B3250" s="2"/>
    </row>
    <row r="3251" spans="1:2">
      <c r="A3251" s="6"/>
      <c r="B3251" s="2"/>
    </row>
    <row r="3252" spans="1:2">
      <c r="A3252" s="6"/>
      <c r="B3252" s="2"/>
    </row>
    <row r="3253" spans="1:2">
      <c r="A3253" s="6"/>
      <c r="B3253" s="2"/>
    </row>
    <row r="3254" spans="1:2">
      <c r="A3254" s="6"/>
      <c r="B3254" s="2"/>
    </row>
    <row r="3255" spans="1:2">
      <c r="A3255" s="6"/>
      <c r="B3255" s="2"/>
    </row>
    <row r="3256" spans="1:2">
      <c r="A3256" s="6"/>
      <c r="B3256" s="2"/>
    </row>
    <row r="3257" spans="1:2">
      <c r="A3257" s="6"/>
      <c r="B3257" s="2"/>
    </row>
    <row r="3258" spans="1:2">
      <c r="A3258" s="6"/>
      <c r="B3258" s="2"/>
    </row>
    <row r="3259" spans="1:2">
      <c r="A3259" s="6"/>
      <c r="B3259" s="2"/>
    </row>
    <row r="3260" spans="1:2">
      <c r="A3260" s="6"/>
      <c r="B3260" s="2"/>
    </row>
    <row r="3261" spans="1:2">
      <c r="A3261" s="6"/>
      <c r="B3261" s="2"/>
    </row>
    <row r="3262" spans="1:2">
      <c r="A3262" s="6"/>
      <c r="B3262" s="2"/>
    </row>
    <row r="3263" spans="1:2">
      <c r="A3263" s="6"/>
      <c r="B3263" s="2"/>
    </row>
    <row r="3264" spans="1:2">
      <c r="A3264" s="6"/>
      <c r="B3264" s="2"/>
    </row>
    <row r="3265" spans="1:2">
      <c r="A3265" s="6"/>
      <c r="B3265" s="2"/>
    </row>
    <row r="3266" spans="1:2">
      <c r="A3266" s="6"/>
      <c r="B3266" s="2"/>
    </row>
    <row r="3267" spans="1:2">
      <c r="A3267" s="6"/>
      <c r="B3267" s="2"/>
    </row>
    <row r="3268" spans="1:2">
      <c r="A3268" s="6"/>
      <c r="B3268" s="2"/>
    </row>
    <row r="3269" spans="1:2">
      <c r="A3269" s="6"/>
      <c r="B3269" s="2"/>
    </row>
    <row r="3270" spans="1:2">
      <c r="A3270" s="6"/>
      <c r="B3270" s="2"/>
    </row>
    <row r="3271" spans="1:2">
      <c r="A3271" s="6"/>
      <c r="B3271" s="2"/>
    </row>
    <row r="3272" spans="1:2">
      <c r="A3272" s="6"/>
      <c r="B3272" s="2"/>
    </row>
    <row r="3273" spans="1:2">
      <c r="A3273" s="6"/>
      <c r="B3273" s="2"/>
    </row>
    <row r="3274" spans="1:2">
      <c r="A3274" s="6"/>
      <c r="B3274" s="2"/>
    </row>
    <row r="3275" spans="1:2">
      <c r="A3275" s="6"/>
      <c r="B3275" s="2"/>
    </row>
    <row r="3276" spans="1:2">
      <c r="A3276" s="6"/>
      <c r="B3276" s="2"/>
    </row>
    <row r="3277" spans="1:2">
      <c r="A3277" s="6"/>
      <c r="B3277" s="2"/>
    </row>
    <row r="3278" spans="1:2">
      <c r="A3278" s="6"/>
      <c r="B3278" s="2"/>
    </row>
    <row r="3279" spans="1:2">
      <c r="A3279" s="6"/>
      <c r="B3279" s="2"/>
    </row>
    <row r="3280" spans="1:2">
      <c r="A3280" s="6"/>
      <c r="B3280" s="2"/>
    </row>
    <row r="3281" spans="1:2">
      <c r="A3281" s="6"/>
      <c r="B3281" s="2"/>
    </row>
    <row r="3282" spans="1:2">
      <c r="A3282" s="6"/>
      <c r="B3282" s="2"/>
    </row>
    <row r="3283" spans="1:2">
      <c r="A3283" s="6"/>
      <c r="B3283" s="2"/>
    </row>
    <row r="3284" spans="1:2">
      <c r="A3284" s="6"/>
      <c r="B3284" s="2"/>
    </row>
    <row r="3285" spans="1:2">
      <c r="A3285" s="6"/>
      <c r="B3285" s="2"/>
    </row>
    <row r="3286" spans="1:2">
      <c r="A3286" s="6"/>
      <c r="B3286" s="2"/>
    </row>
    <row r="3287" spans="1:2">
      <c r="A3287" s="6"/>
      <c r="B3287" s="2"/>
    </row>
    <row r="3288" spans="1:2">
      <c r="A3288" s="6"/>
      <c r="B3288" s="2"/>
    </row>
    <row r="3289" spans="1:2">
      <c r="A3289" s="6"/>
      <c r="B3289" s="2"/>
    </row>
    <row r="3290" spans="1:2">
      <c r="A3290" s="6"/>
      <c r="B3290" s="2"/>
    </row>
    <row r="3291" spans="1:2">
      <c r="A3291" s="6"/>
      <c r="B3291" s="2"/>
    </row>
    <row r="3292" spans="1:2">
      <c r="A3292" s="6"/>
      <c r="B3292" s="2"/>
    </row>
    <row r="3293" spans="1:2">
      <c r="A3293" s="6"/>
      <c r="B3293" s="2"/>
    </row>
    <row r="3294" spans="1:2">
      <c r="A3294" s="6"/>
      <c r="B3294" s="2"/>
    </row>
    <row r="3295" spans="1:2">
      <c r="A3295" s="6"/>
      <c r="B3295" s="2"/>
    </row>
    <row r="3296" spans="1:2">
      <c r="A3296" s="6"/>
      <c r="B3296" s="2"/>
    </row>
    <row r="3297" spans="1:2">
      <c r="A3297" s="6"/>
      <c r="B3297" s="2"/>
    </row>
    <row r="3298" spans="1:2">
      <c r="A3298" s="6"/>
      <c r="B3298" s="2"/>
    </row>
    <row r="3299" spans="1:2">
      <c r="A3299" s="6"/>
      <c r="B3299" s="2"/>
    </row>
    <row r="3300" spans="1:2">
      <c r="A3300" s="6"/>
      <c r="B3300" s="2"/>
    </row>
    <row r="3301" spans="1:2">
      <c r="A3301" s="6"/>
      <c r="B3301" s="2"/>
    </row>
    <row r="3302" spans="1:2">
      <c r="A3302" s="6"/>
      <c r="B3302" s="2"/>
    </row>
    <row r="3303" spans="1:2">
      <c r="A3303" s="6"/>
      <c r="B3303" s="2"/>
    </row>
    <row r="3304" spans="1:2">
      <c r="A3304" s="6"/>
      <c r="B3304" s="2"/>
    </row>
    <row r="3305" spans="1:2">
      <c r="A3305" s="6"/>
      <c r="B3305" s="2"/>
    </row>
    <row r="3306" spans="1:2">
      <c r="A3306" s="6"/>
      <c r="B3306" s="2"/>
    </row>
    <row r="3307" spans="1:2">
      <c r="A3307" s="6"/>
      <c r="B3307" s="2"/>
    </row>
    <row r="3308" spans="1:2">
      <c r="A3308" s="6"/>
      <c r="B3308" s="2"/>
    </row>
    <row r="3309" spans="1:2">
      <c r="A3309" s="6"/>
      <c r="B3309" s="2"/>
    </row>
    <row r="3310" spans="1:2">
      <c r="A3310" s="6"/>
      <c r="B3310" s="2"/>
    </row>
    <row r="3311" spans="1:2">
      <c r="A3311" s="6"/>
      <c r="B3311" s="2"/>
    </row>
    <row r="3312" spans="1:2">
      <c r="A3312" s="6"/>
      <c r="B3312" s="2"/>
    </row>
    <row r="3313" spans="1:2">
      <c r="A3313" s="6"/>
      <c r="B3313" s="2"/>
    </row>
    <row r="3314" spans="1:2">
      <c r="A3314" s="6"/>
      <c r="B3314" s="2"/>
    </row>
    <row r="3315" spans="1:2">
      <c r="A3315" s="6"/>
      <c r="B3315" s="2"/>
    </row>
    <row r="3316" spans="1:2">
      <c r="A3316" s="6"/>
      <c r="B3316" s="2"/>
    </row>
    <row r="3317" spans="1:2">
      <c r="A3317" s="6"/>
      <c r="B3317" s="2"/>
    </row>
    <row r="3318" spans="1:2">
      <c r="A3318" s="6"/>
      <c r="B3318" s="2"/>
    </row>
    <row r="3319" spans="1:2">
      <c r="A3319" s="6"/>
      <c r="B3319" s="2"/>
    </row>
    <row r="3320" spans="1:2">
      <c r="A3320" s="6"/>
      <c r="B3320" s="2"/>
    </row>
    <row r="3321" spans="1:2">
      <c r="A3321" s="6"/>
      <c r="B3321" s="2"/>
    </row>
    <row r="3322" spans="1:2">
      <c r="A3322" s="6"/>
      <c r="B3322" s="2"/>
    </row>
    <row r="3323" spans="1:2">
      <c r="A3323" s="6"/>
      <c r="B3323" s="2"/>
    </row>
    <row r="3324" spans="1:2">
      <c r="A3324" s="6"/>
      <c r="B3324" s="2"/>
    </row>
    <row r="3325" spans="1:2">
      <c r="A3325" s="6"/>
      <c r="B3325" s="2"/>
    </row>
    <row r="3326" spans="1:2">
      <c r="A3326" s="6"/>
      <c r="B3326" s="2"/>
    </row>
    <row r="3327" spans="1:2">
      <c r="A3327" s="6"/>
      <c r="B3327" s="2"/>
    </row>
    <row r="3328" spans="1:2">
      <c r="A3328" s="6"/>
      <c r="B3328" s="2"/>
    </row>
    <row r="3329" spans="1:2">
      <c r="A3329" s="6"/>
      <c r="B3329" s="2"/>
    </row>
    <row r="3330" spans="1:2">
      <c r="A3330" s="6"/>
      <c r="B3330" s="2"/>
    </row>
    <row r="3331" spans="1:2">
      <c r="A3331" s="6"/>
      <c r="B3331" s="2"/>
    </row>
    <row r="3332" spans="1:2">
      <c r="A3332" s="6"/>
      <c r="B3332" s="2"/>
    </row>
    <row r="3333" spans="1:2">
      <c r="A3333" s="6"/>
      <c r="B3333" s="2"/>
    </row>
    <row r="3334" spans="1:2">
      <c r="A3334" s="6"/>
      <c r="B3334" s="2"/>
    </row>
    <row r="3335" spans="1:2">
      <c r="A3335" s="6"/>
      <c r="B3335" s="2"/>
    </row>
    <row r="3336" spans="1:2">
      <c r="A3336" s="6"/>
      <c r="B3336" s="2"/>
    </row>
    <row r="3337" spans="1:2">
      <c r="A3337" s="6"/>
      <c r="B3337" s="2"/>
    </row>
    <row r="3338" spans="1:2">
      <c r="A3338" s="6"/>
      <c r="B3338" s="2"/>
    </row>
    <row r="3339" spans="1:2">
      <c r="A3339" s="6"/>
      <c r="B3339" s="2"/>
    </row>
    <row r="3340" spans="1:2">
      <c r="A3340" s="6"/>
      <c r="B3340" s="2"/>
    </row>
    <row r="3341" spans="1:2">
      <c r="A3341" s="6"/>
      <c r="B3341" s="2"/>
    </row>
    <row r="3342" spans="1:2">
      <c r="A3342" s="6"/>
      <c r="B3342" s="2"/>
    </row>
    <row r="3343" spans="1:2">
      <c r="A3343" s="6"/>
      <c r="B3343" s="2"/>
    </row>
    <row r="3344" spans="1:2">
      <c r="A3344" s="6"/>
      <c r="B3344" s="2"/>
    </row>
    <row r="3345" spans="1:2">
      <c r="A3345" s="6"/>
      <c r="B3345" s="2"/>
    </row>
    <row r="3346" spans="1:2">
      <c r="A3346" s="6"/>
      <c r="B3346" s="2"/>
    </row>
    <row r="3347" spans="1:2">
      <c r="A3347" s="6"/>
      <c r="B3347" s="2"/>
    </row>
    <row r="3348" spans="1:2">
      <c r="A3348" s="6"/>
      <c r="B3348" s="2"/>
    </row>
    <row r="3349" spans="1:2">
      <c r="A3349" s="6"/>
      <c r="B3349" s="2"/>
    </row>
    <row r="3350" spans="1:2">
      <c r="A3350" s="6"/>
      <c r="B3350" s="2"/>
    </row>
    <row r="3351" spans="1:2">
      <c r="A3351" s="6"/>
      <c r="B3351" s="2"/>
    </row>
    <row r="3352" spans="1:2">
      <c r="A3352" s="6"/>
      <c r="B3352" s="2"/>
    </row>
    <row r="3353" spans="1:2">
      <c r="A3353" s="6"/>
      <c r="B3353" s="2"/>
    </row>
    <row r="3354" spans="1:2">
      <c r="A3354" s="6"/>
      <c r="B3354" s="2"/>
    </row>
    <row r="3355" spans="1:2">
      <c r="A3355" s="6"/>
      <c r="B3355" s="2"/>
    </row>
    <row r="3356" spans="1:2">
      <c r="A3356" s="6"/>
      <c r="B3356" s="2"/>
    </row>
    <row r="3357" spans="1:2">
      <c r="A3357" s="6"/>
      <c r="B3357" s="2"/>
    </row>
    <row r="3358" spans="1:2">
      <c r="A3358" s="6"/>
      <c r="B3358" s="2"/>
    </row>
    <row r="3359" spans="1:2">
      <c r="A3359" s="6"/>
      <c r="B3359" s="2"/>
    </row>
    <row r="3360" spans="1:2">
      <c r="A3360" s="6"/>
      <c r="B3360" s="2"/>
    </row>
    <row r="3361" spans="1:2">
      <c r="A3361" s="6"/>
      <c r="B3361" s="2"/>
    </row>
    <row r="3362" spans="1:2">
      <c r="A3362" s="6"/>
      <c r="B3362" s="2"/>
    </row>
    <row r="3363" spans="1:2">
      <c r="A3363" s="6"/>
      <c r="B3363" s="2"/>
    </row>
    <row r="3364" spans="1:2">
      <c r="A3364" s="6"/>
      <c r="B3364" s="2"/>
    </row>
    <row r="3365" spans="1:2">
      <c r="A3365" s="6"/>
      <c r="B3365" s="2"/>
    </row>
    <row r="3366" spans="1:2">
      <c r="A3366" s="6"/>
      <c r="B3366" s="2"/>
    </row>
    <row r="3367" spans="1:2">
      <c r="A3367" s="6"/>
      <c r="B3367" s="2"/>
    </row>
    <row r="3368" spans="1:2">
      <c r="A3368" s="6"/>
      <c r="B3368" s="2"/>
    </row>
    <row r="3369" spans="1:2">
      <c r="A3369" s="6"/>
      <c r="B3369" s="2"/>
    </row>
    <row r="3370" spans="1:2">
      <c r="A3370" s="6"/>
      <c r="B3370" s="2"/>
    </row>
    <row r="3371" spans="1:2">
      <c r="A3371" s="6"/>
      <c r="B3371" s="2"/>
    </row>
    <row r="3372" spans="1:2">
      <c r="A3372" s="6"/>
      <c r="B3372" s="2"/>
    </row>
    <row r="3373" spans="1:2">
      <c r="A3373" s="6"/>
      <c r="B3373" s="2"/>
    </row>
    <row r="3374" spans="1:2">
      <c r="A3374" s="6"/>
      <c r="B3374" s="2"/>
    </row>
    <row r="3375" spans="1:2">
      <c r="A3375" s="6"/>
      <c r="B3375" s="2"/>
    </row>
    <row r="3376" spans="1:2">
      <c r="A3376" s="6"/>
      <c r="B3376" s="2"/>
    </row>
    <row r="3377" spans="1:2">
      <c r="A3377" s="6"/>
      <c r="B3377" s="2"/>
    </row>
    <row r="3378" spans="1:2">
      <c r="A3378" s="6"/>
      <c r="B3378" s="2"/>
    </row>
    <row r="3379" spans="1:2">
      <c r="A3379" s="6"/>
      <c r="B3379" s="2"/>
    </row>
    <row r="3380" spans="1:2">
      <c r="A3380" s="6"/>
      <c r="B3380" s="2"/>
    </row>
    <row r="3381" spans="1:2">
      <c r="A3381" s="6"/>
      <c r="B3381" s="2"/>
    </row>
    <row r="3382" spans="1:2">
      <c r="A3382" s="6"/>
      <c r="B3382" s="2"/>
    </row>
    <row r="3383" spans="1:2">
      <c r="A3383" s="6"/>
      <c r="B3383" s="2"/>
    </row>
    <row r="3384" spans="1:2">
      <c r="A3384" s="6"/>
      <c r="B3384" s="2"/>
    </row>
    <row r="3385" spans="1:2">
      <c r="A3385" s="6"/>
      <c r="B3385" s="2"/>
    </row>
    <row r="3386" spans="1:2">
      <c r="A3386" s="6"/>
      <c r="B3386" s="2"/>
    </row>
    <row r="3387" spans="1:2">
      <c r="A3387" s="6"/>
      <c r="B3387" s="2"/>
    </row>
    <row r="3388" spans="1:2">
      <c r="A3388" s="6"/>
      <c r="B3388" s="2"/>
    </row>
    <row r="3389" spans="1:2">
      <c r="A3389" s="6"/>
      <c r="B3389" s="2"/>
    </row>
    <row r="3390" spans="1:2">
      <c r="A3390" s="6"/>
      <c r="B3390" s="2"/>
    </row>
    <row r="3391" spans="1:2">
      <c r="A3391" s="6"/>
      <c r="B3391" s="2"/>
    </row>
    <row r="3392" spans="1:2">
      <c r="A3392" s="6"/>
      <c r="B3392" s="2"/>
    </row>
    <row r="3393" spans="1:2">
      <c r="A3393" s="6"/>
      <c r="B3393" s="2"/>
    </row>
    <row r="3394" spans="1:2">
      <c r="A3394" s="6"/>
      <c r="B3394" s="2"/>
    </row>
    <row r="3395" spans="1:2">
      <c r="A3395" s="6"/>
      <c r="B3395" s="2"/>
    </row>
    <row r="3396" spans="1:2">
      <c r="A3396" s="6"/>
      <c r="B3396" s="2"/>
    </row>
    <row r="3397" spans="1:2">
      <c r="A3397" s="6"/>
      <c r="B3397" s="2"/>
    </row>
    <row r="3398" spans="1:2">
      <c r="A3398" s="6"/>
      <c r="B3398" s="2"/>
    </row>
    <row r="3399" spans="1:2">
      <c r="A3399" s="6"/>
      <c r="B3399" s="2"/>
    </row>
    <row r="3400" spans="1:2">
      <c r="A3400" s="6"/>
      <c r="B3400" s="2"/>
    </row>
    <row r="3401" spans="1:2">
      <c r="A3401" s="6"/>
      <c r="B3401" s="2"/>
    </row>
    <row r="3402" spans="1:2">
      <c r="A3402" s="6"/>
      <c r="B3402" s="2"/>
    </row>
    <row r="3403" spans="1:2">
      <c r="A3403" s="6"/>
      <c r="B3403" s="2"/>
    </row>
    <row r="3404" spans="1:2">
      <c r="A3404" s="6"/>
      <c r="B3404" s="2"/>
    </row>
    <row r="3405" spans="1:2">
      <c r="A3405" s="6"/>
      <c r="B3405" s="2"/>
    </row>
    <row r="3406" spans="1:2">
      <c r="A3406" s="6"/>
      <c r="B3406" s="2"/>
    </row>
    <row r="3407" spans="1:2">
      <c r="A3407" s="6"/>
      <c r="B3407" s="2"/>
    </row>
    <row r="3408" spans="1:2">
      <c r="A3408" s="6"/>
      <c r="B3408" s="2"/>
    </row>
    <row r="3409" spans="1:2">
      <c r="A3409" s="6"/>
      <c r="B3409" s="2"/>
    </row>
    <row r="3410" spans="1:2">
      <c r="A3410" s="6"/>
      <c r="B3410" s="2"/>
    </row>
    <row r="3411" spans="1:2">
      <c r="A3411" s="6"/>
      <c r="B3411" s="2"/>
    </row>
    <row r="3412" spans="1:2">
      <c r="A3412" s="6"/>
      <c r="B3412" s="2"/>
    </row>
    <row r="3413" spans="1:2">
      <c r="A3413" s="6"/>
      <c r="B3413" s="2"/>
    </row>
    <row r="3414" spans="1:2">
      <c r="A3414" s="6"/>
      <c r="B3414" s="2"/>
    </row>
    <row r="3415" spans="1:2">
      <c r="A3415" s="6"/>
      <c r="B3415" s="2"/>
    </row>
    <row r="3416" spans="1:2">
      <c r="A3416" s="6"/>
      <c r="B3416" s="2"/>
    </row>
    <row r="3417" spans="1:2">
      <c r="A3417" s="6"/>
      <c r="B3417" s="2"/>
    </row>
    <row r="3418" spans="1:2">
      <c r="A3418" s="6"/>
      <c r="B3418" s="2"/>
    </row>
    <row r="3419" spans="1:2">
      <c r="A3419" s="6"/>
      <c r="B3419" s="2"/>
    </row>
    <row r="3420" spans="1:2">
      <c r="A3420" s="6"/>
      <c r="B3420" s="2"/>
    </row>
    <row r="3421" spans="1:2">
      <c r="A3421" s="6"/>
      <c r="B3421" s="2"/>
    </row>
    <row r="3422" spans="1:2">
      <c r="A3422" s="6"/>
      <c r="B3422" s="2"/>
    </row>
    <row r="3423" spans="1:2">
      <c r="A3423" s="6"/>
      <c r="B3423" s="2"/>
    </row>
    <row r="3424" spans="1:2">
      <c r="A3424" s="6"/>
      <c r="B3424" s="2"/>
    </row>
    <row r="3425" spans="1:2">
      <c r="A3425" s="6"/>
      <c r="B3425" s="2"/>
    </row>
    <row r="3426" spans="1:2">
      <c r="A3426" s="6"/>
      <c r="B3426" s="2"/>
    </row>
    <row r="3427" spans="1:2">
      <c r="A3427" s="6"/>
      <c r="B3427" s="2"/>
    </row>
    <row r="3428" spans="1:2">
      <c r="A3428" s="6"/>
      <c r="B3428" s="2"/>
    </row>
    <row r="3429" spans="1:2">
      <c r="A3429" s="6"/>
      <c r="B3429" s="2"/>
    </row>
    <row r="3430" spans="1:2">
      <c r="A3430" s="6"/>
      <c r="B3430" s="2"/>
    </row>
    <row r="3431" spans="1:2">
      <c r="A3431" s="6"/>
      <c r="B3431" s="2"/>
    </row>
    <row r="3432" spans="1:2">
      <c r="A3432" s="6"/>
      <c r="B3432" s="2"/>
    </row>
    <row r="3433" spans="1:2">
      <c r="A3433" s="6"/>
      <c r="B3433" s="2"/>
    </row>
    <row r="3434" spans="1:2">
      <c r="A3434" s="6"/>
      <c r="B3434" s="2"/>
    </row>
    <row r="3435" spans="1:2">
      <c r="A3435" s="6"/>
      <c r="B3435" s="2"/>
    </row>
    <row r="3436" spans="1:2">
      <c r="A3436" s="6"/>
      <c r="B3436" s="2"/>
    </row>
    <row r="3437" spans="1:2">
      <c r="A3437" s="6"/>
      <c r="B3437" s="2"/>
    </row>
    <row r="3438" spans="1:2">
      <c r="A3438" s="6"/>
      <c r="B3438" s="2"/>
    </row>
    <row r="3439" spans="1:2">
      <c r="A3439" s="6"/>
      <c r="B3439" s="2"/>
    </row>
    <row r="3440" spans="1:2">
      <c r="A3440" s="6"/>
      <c r="B3440" s="2"/>
    </row>
    <row r="3441" spans="1:2">
      <c r="A3441" s="6"/>
      <c r="B3441" s="2"/>
    </row>
    <row r="3442" spans="1:2">
      <c r="A3442" s="6"/>
      <c r="B3442" s="2"/>
    </row>
    <row r="3443" spans="1:2">
      <c r="A3443" s="6"/>
      <c r="B3443" s="2"/>
    </row>
    <row r="3444" spans="1:2">
      <c r="A3444" s="6"/>
      <c r="B3444" s="2"/>
    </row>
    <row r="3445" spans="1:2">
      <c r="A3445" s="6"/>
      <c r="B3445" s="2"/>
    </row>
    <row r="3446" spans="1:2">
      <c r="A3446" s="6"/>
      <c r="B3446" s="2"/>
    </row>
    <row r="3447" spans="1:2">
      <c r="A3447" s="6"/>
      <c r="B3447" s="2"/>
    </row>
    <row r="3448" spans="1:2">
      <c r="A3448" s="6"/>
      <c r="B3448" s="2"/>
    </row>
    <row r="3449" spans="1:2">
      <c r="A3449" s="6"/>
      <c r="B3449" s="2"/>
    </row>
    <row r="3450" spans="1:2">
      <c r="A3450" s="6"/>
      <c r="B3450" s="2"/>
    </row>
    <row r="3451" spans="1:2">
      <c r="A3451" s="6"/>
      <c r="B3451" s="2"/>
    </row>
    <row r="3452" spans="1:2">
      <c r="A3452" s="6"/>
      <c r="B3452" s="2"/>
    </row>
    <row r="3453" spans="1:2">
      <c r="A3453" s="6"/>
      <c r="B3453" s="2"/>
    </row>
    <row r="3454" spans="1:2">
      <c r="A3454" s="6"/>
      <c r="B3454" s="2"/>
    </row>
    <row r="3455" spans="1:2">
      <c r="A3455" s="6"/>
      <c r="B3455" s="2"/>
    </row>
    <row r="3456" spans="1:2">
      <c r="A3456" s="6"/>
      <c r="B3456" s="2"/>
    </row>
    <row r="3457" spans="1:2">
      <c r="A3457" s="6"/>
      <c r="B3457" s="2"/>
    </row>
    <row r="3458" spans="1:2">
      <c r="A3458" s="6"/>
      <c r="B3458" s="2"/>
    </row>
    <row r="3459" spans="1:2">
      <c r="A3459" s="6"/>
      <c r="B3459" s="2"/>
    </row>
    <row r="3460" spans="1:2">
      <c r="A3460" s="6"/>
      <c r="B3460" s="2"/>
    </row>
    <row r="3461" spans="1:2">
      <c r="A3461" s="6"/>
      <c r="B3461" s="2"/>
    </row>
    <row r="3462" spans="1:2">
      <c r="A3462" s="6"/>
      <c r="B3462" s="2"/>
    </row>
    <row r="3463" spans="1:2">
      <c r="A3463" s="6"/>
      <c r="B3463" s="2"/>
    </row>
    <row r="3464" spans="1:2">
      <c r="A3464" s="6"/>
      <c r="B3464" s="2"/>
    </row>
    <row r="3465" spans="1:2">
      <c r="A3465" s="6"/>
      <c r="B3465" s="2"/>
    </row>
    <row r="3466" spans="1:2">
      <c r="A3466" s="6"/>
      <c r="B3466" s="2"/>
    </row>
    <row r="3467" spans="1:2">
      <c r="A3467" s="6"/>
      <c r="B3467" s="2"/>
    </row>
    <row r="3468" spans="1:2">
      <c r="A3468" s="6"/>
      <c r="B3468" s="2"/>
    </row>
    <row r="3469" spans="1:2">
      <c r="A3469" s="6"/>
      <c r="B3469" s="2"/>
    </row>
    <row r="3470" spans="1:2">
      <c r="A3470" s="6"/>
      <c r="B3470" s="2"/>
    </row>
    <row r="3471" spans="1:2">
      <c r="A3471" s="6"/>
      <c r="B3471" s="2"/>
    </row>
    <row r="3472" spans="1:2">
      <c r="A3472" s="6"/>
      <c r="B3472" s="2"/>
    </row>
    <row r="3473" spans="1:2">
      <c r="A3473" s="6"/>
      <c r="B3473" s="2"/>
    </row>
    <row r="3474" spans="1:2">
      <c r="A3474" s="6"/>
      <c r="B3474" s="2"/>
    </row>
    <row r="3475" spans="1:2">
      <c r="A3475" s="6"/>
      <c r="B3475" s="2"/>
    </row>
    <row r="3476" spans="1:2">
      <c r="A3476" s="6"/>
      <c r="B3476" s="2"/>
    </row>
    <row r="3477" spans="1:2">
      <c r="A3477" s="6"/>
      <c r="B3477" s="2"/>
    </row>
    <row r="3478" spans="1:2">
      <c r="A3478" s="6"/>
      <c r="B3478" s="2"/>
    </row>
    <row r="3479" spans="1:2">
      <c r="A3479" s="6"/>
      <c r="B3479" s="2"/>
    </row>
    <row r="3480" spans="1:2">
      <c r="A3480" s="6"/>
      <c r="B3480" s="2"/>
    </row>
    <row r="3481" spans="1:2">
      <c r="A3481" s="6"/>
      <c r="B3481" s="2"/>
    </row>
    <row r="3482" spans="1:2">
      <c r="A3482" s="6"/>
      <c r="B3482" s="2"/>
    </row>
    <row r="3483" spans="1:2">
      <c r="A3483" s="6"/>
      <c r="B3483" s="2"/>
    </row>
    <row r="3484" spans="1:2">
      <c r="A3484" s="6"/>
      <c r="B3484" s="2"/>
    </row>
    <row r="3485" spans="1:2">
      <c r="A3485" s="6"/>
      <c r="B3485" s="2"/>
    </row>
    <row r="3486" spans="1:2">
      <c r="A3486" s="6"/>
      <c r="B3486" s="2"/>
    </row>
    <row r="3487" spans="1:2">
      <c r="A3487" s="6"/>
      <c r="B3487" s="2"/>
    </row>
    <row r="3488" spans="1:2">
      <c r="A3488" s="6"/>
      <c r="B3488" s="2"/>
    </row>
    <row r="3489" spans="1:2">
      <c r="A3489" s="6"/>
      <c r="B3489" s="2"/>
    </row>
    <row r="3490" spans="1:2">
      <c r="A3490" s="6"/>
      <c r="B3490" s="2"/>
    </row>
    <row r="3491" spans="1:2">
      <c r="A3491" s="6"/>
      <c r="B3491" s="2"/>
    </row>
    <row r="3492" spans="1:2">
      <c r="A3492" s="6"/>
      <c r="B3492" s="2"/>
    </row>
    <row r="3493" spans="1:2">
      <c r="A3493" s="6"/>
      <c r="B3493" s="2"/>
    </row>
    <row r="3494" spans="1:2">
      <c r="A3494" s="6"/>
      <c r="B3494" s="2"/>
    </row>
    <row r="3495" spans="1:2">
      <c r="A3495" s="6"/>
      <c r="B3495" s="2"/>
    </row>
    <row r="3496" spans="1:2">
      <c r="A3496" s="6"/>
      <c r="B3496" s="2"/>
    </row>
    <row r="3497" spans="1:2">
      <c r="A3497" s="6"/>
      <c r="B3497" s="2"/>
    </row>
    <row r="3498" spans="1:2">
      <c r="A3498" s="6"/>
      <c r="B3498" s="2"/>
    </row>
    <row r="3499" spans="1:2">
      <c r="A3499" s="6"/>
      <c r="B3499" s="2"/>
    </row>
    <row r="3500" spans="1:2">
      <c r="A3500" s="6"/>
      <c r="B3500" s="2"/>
    </row>
    <row r="3501" spans="1:2">
      <c r="A3501" s="6"/>
      <c r="B3501" s="2"/>
    </row>
    <row r="3502" spans="1:2">
      <c r="A3502" s="6"/>
      <c r="B3502" s="2"/>
    </row>
    <row r="3503" spans="1:2">
      <c r="A3503" s="6"/>
      <c r="B3503" s="2"/>
    </row>
    <row r="3504" spans="1:2">
      <c r="A3504" s="6"/>
      <c r="B3504" s="2"/>
    </row>
    <row r="3505" spans="1:2">
      <c r="A3505" s="6"/>
      <c r="B3505" s="2"/>
    </row>
    <row r="3506" spans="1:2">
      <c r="A3506" s="6"/>
      <c r="B3506" s="2"/>
    </row>
    <row r="3507" spans="1:2">
      <c r="A3507" s="6"/>
      <c r="B3507" s="2"/>
    </row>
    <row r="3508" spans="1:2">
      <c r="A3508" s="6"/>
      <c r="B3508" s="2"/>
    </row>
    <row r="3509" spans="1:2">
      <c r="A3509" s="6"/>
      <c r="B3509" s="2"/>
    </row>
    <row r="3510" spans="1:2">
      <c r="A3510" s="6"/>
      <c r="B3510" s="2"/>
    </row>
    <row r="3511" spans="1:2">
      <c r="A3511" s="6"/>
      <c r="B3511" s="2"/>
    </row>
    <row r="3512" spans="1:2">
      <c r="A3512" s="6"/>
      <c r="B3512" s="2"/>
    </row>
    <row r="3513" spans="1:2">
      <c r="A3513" s="6"/>
      <c r="B3513" s="2"/>
    </row>
    <row r="3514" spans="1:2">
      <c r="A3514" s="6"/>
      <c r="B3514" s="2"/>
    </row>
    <row r="3515" spans="1:2">
      <c r="A3515" s="6"/>
      <c r="B3515" s="2"/>
    </row>
    <row r="3516" spans="1:2">
      <c r="A3516" s="6"/>
      <c r="B3516" s="2"/>
    </row>
    <row r="3517" spans="1:2">
      <c r="A3517" s="6"/>
      <c r="B3517" s="2"/>
    </row>
    <row r="3518" spans="1:2">
      <c r="A3518" s="6"/>
      <c r="B3518" s="2"/>
    </row>
    <row r="3519" spans="1:2">
      <c r="A3519" s="6"/>
      <c r="B3519" s="2"/>
    </row>
    <row r="3520" spans="1:2">
      <c r="A3520" s="6"/>
      <c r="B3520" s="2"/>
    </row>
    <row r="3521" spans="1:2">
      <c r="A3521" s="6"/>
      <c r="B3521" s="2"/>
    </row>
    <row r="3522" spans="1:2">
      <c r="A3522" s="6"/>
      <c r="B3522" s="2"/>
    </row>
    <row r="3523" spans="1:2">
      <c r="A3523" s="6"/>
      <c r="B3523" s="2"/>
    </row>
    <row r="3524" spans="1:2">
      <c r="A3524" s="6"/>
      <c r="B3524" s="2"/>
    </row>
    <row r="3525" spans="1:2">
      <c r="A3525" s="6"/>
      <c r="B3525" s="2"/>
    </row>
    <row r="3526" spans="1:2">
      <c r="A3526" s="6"/>
      <c r="B3526" s="2"/>
    </row>
    <row r="3527" spans="1:2">
      <c r="A3527" s="6"/>
      <c r="B3527" s="2"/>
    </row>
    <row r="3528" spans="1:2">
      <c r="A3528" s="6"/>
      <c r="B3528" s="2"/>
    </row>
    <row r="3529" spans="1:2">
      <c r="A3529" s="6"/>
      <c r="B3529" s="2"/>
    </row>
    <row r="3530" spans="1:2">
      <c r="A3530" s="6"/>
      <c r="B3530" s="2"/>
    </row>
    <row r="3531" spans="1:2">
      <c r="A3531" s="6"/>
      <c r="B3531" s="2"/>
    </row>
    <row r="3532" spans="1:2">
      <c r="A3532" s="6"/>
      <c r="B3532" s="2"/>
    </row>
    <row r="3533" spans="1:2">
      <c r="A3533" s="6"/>
      <c r="B3533" s="2"/>
    </row>
    <row r="3534" spans="1:2">
      <c r="A3534" s="6"/>
      <c r="B3534" s="2"/>
    </row>
    <row r="3535" spans="1:2">
      <c r="A3535" s="6"/>
      <c r="B3535" s="2"/>
    </row>
    <row r="3536" spans="1:2">
      <c r="A3536" s="6"/>
      <c r="B3536" s="2"/>
    </row>
    <row r="3537" spans="1:2">
      <c r="A3537" s="6"/>
      <c r="B3537" s="2"/>
    </row>
    <row r="3538" spans="1:2">
      <c r="A3538" s="6"/>
      <c r="B3538" s="2"/>
    </row>
    <row r="3539" spans="1:2">
      <c r="A3539" s="6"/>
      <c r="B3539" s="2"/>
    </row>
    <row r="3540" spans="1:2">
      <c r="A3540" s="6"/>
      <c r="B3540" s="2"/>
    </row>
    <row r="3541" spans="1:2">
      <c r="A3541" s="6"/>
      <c r="B3541" s="2"/>
    </row>
    <row r="3542" spans="1:2">
      <c r="A3542" s="6"/>
      <c r="B3542" s="2"/>
    </row>
    <row r="3543" spans="1:2">
      <c r="A3543" s="6"/>
      <c r="B3543" s="2"/>
    </row>
    <row r="3544" spans="1:2">
      <c r="A3544" s="6"/>
      <c r="B3544" s="2"/>
    </row>
    <row r="3545" spans="1:2">
      <c r="A3545" s="6"/>
      <c r="B3545" s="2"/>
    </row>
    <row r="3546" spans="1:2">
      <c r="A3546" s="6"/>
      <c r="B3546" s="2"/>
    </row>
    <row r="3547" spans="1:2">
      <c r="A3547" s="6"/>
      <c r="B3547" s="2"/>
    </row>
    <row r="3548" spans="1:2">
      <c r="A3548" s="6"/>
      <c r="B3548" s="2"/>
    </row>
    <row r="3549" spans="1:2">
      <c r="A3549" s="6"/>
      <c r="B3549" s="2"/>
    </row>
    <row r="3550" spans="1:2">
      <c r="A3550" s="6"/>
      <c r="B3550" s="2"/>
    </row>
    <row r="3551" spans="1:2">
      <c r="A3551" s="6"/>
      <c r="B3551" s="2"/>
    </row>
    <row r="3552" spans="1:2">
      <c r="A3552" s="6"/>
      <c r="B3552" s="2"/>
    </row>
    <row r="3553" spans="1:2">
      <c r="A3553" s="6"/>
      <c r="B3553" s="2"/>
    </row>
    <row r="3554" spans="1:2">
      <c r="A3554" s="6"/>
      <c r="B3554" s="2"/>
    </row>
    <row r="3555" spans="1:2">
      <c r="A3555" s="6"/>
      <c r="B3555" s="2"/>
    </row>
    <row r="3556" spans="1:2">
      <c r="A3556" s="6"/>
      <c r="B3556" s="2"/>
    </row>
    <row r="3557" spans="1:2">
      <c r="A3557" s="6"/>
      <c r="B3557" s="2"/>
    </row>
    <row r="3558" spans="1:2">
      <c r="A3558" s="6"/>
      <c r="B3558" s="2"/>
    </row>
    <row r="3559" spans="1:2">
      <c r="A3559" s="6"/>
      <c r="B3559" s="2"/>
    </row>
    <row r="3560" spans="1:2">
      <c r="A3560" s="6"/>
      <c r="B3560" s="2"/>
    </row>
    <row r="3561" spans="1:2">
      <c r="A3561" s="6"/>
      <c r="B3561" s="2"/>
    </row>
    <row r="3562" spans="1:2">
      <c r="A3562" s="6"/>
      <c r="B3562" s="2"/>
    </row>
    <row r="3563" spans="1:2">
      <c r="A3563" s="6"/>
      <c r="B3563" s="2"/>
    </row>
    <row r="3564" spans="1:2">
      <c r="A3564" s="6"/>
      <c r="B3564" s="2"/>
    </row>
    <row r="3565" spans="1:2">
      <c r="A3565" s="6"/>
      <c r="B3565" s="2"/>
    </row>
    <row r="3566" spans="1:2">
      <c r="A3566" s="6"/>
      <c r="B3566" s="2"/>
    </row>
    <row r="3567" spans="1:2">
      <c r="A3567" s="6"/>
      <c r="B3567" s="2"/>
    </row>
    <row r="3568" spans="1:2">
      <c r="A3568" s="6"/>
      <c r="B3568" s="2"/>
    </row>
    <row r="3569" spans="1:2">
      <c r="A3569" s="6"/>
      <c r="B3569" s="2"/>
    </row>
    <row r="3570" spans="1:2">
      <c r="A3570" s="6"/>
      <c r="B3570" s="2"/>
    </row>
    <row r="3571" spans="1:2">
      <c r="A3571" s="6"/>
      <c r="B3571" s="2"/>
    </row>
    <row r="3572" spans="1:2">
      <c r="A3572" s="6"/>
      <c r="B3572" s="2"/>
    </row>
    <row r="3573" spans="1:2">
      <c r="A3573" s="6"/>
      <c r="B3573" s="2"/>
    </row>
    <row r="3574" spans="1:2">
      <c r="A3574" s="6"/>
      <c r="B3574" s="2"/>
    </row>
    <row r="3575" spans="1:2">
      <c r="A3575" s="6"/>
      <c r="B3575" s="2"/>
    </row>
    <row r="3576" spans="1:2">
      <c r="A3576" s="6"/>
      <c r="B3576" s="2"/>
    </row>
    <row r="3577" spans="1:2">
      <c r="A3577" s="6"/>
      <c r="B3577" s="2"/>
    </row>
    <row r="3578" spans="1:2">
      <c r="A3578" s="6"/>
      <c r="B3578" s="2"/>
    </row>
    <row r="3579" spans="1:2">
      <c r="A3579" s="6"/>
      <c r="B3579" s="2"/>
    </row>
    <row r="3580" spans="1:2">
      <c r="A3580" s="6"/>
      <c r="B3580" s="2"/>
    </row>
    <row r="3581" spans="1:2">
      <c r="A3581" s="6"/>
      <c r="B3581" s="2"/>
    </row>
    <row r="3582" spans="1:2">
      <c r="A3582" s="6"/>
      <c r="B3582" s="2"/>
    </row>
    <row r="3583" spans="1:2">
      <c r="A3583" s="6"/>
      <c r="B3583" s="2"/>
    </row>
    <row r="3584" spans="1:2">
      <c r="A3584" s="6"/>
      <c r="B3584" s="2"/>
    </row>
    <row r="3585" spans="1:2">
      <c r="A3585" s="6"/>
      <c r="B3585" s="2"/>
    </row>
    <row r="3586" spans="1:2">
      <c r="A3586" s="6"/>
      <c r="B3586" s="2"/>
    </row>
    <row r="3587" spans="1:2">
      <c r="A3587" s="6"/>
      <c r="B3587" s="2"/>
    </row>
    <row r="3588" spans="1:2">
      <c r="A3588" s="6"/>
      <c r="B3588" s="2"/>
    </row>
    <row r="3589" spans="1:2">
      <c r="A3589" s="6"/>
      <c r="B3589" s="2"/>
    </row>
    <row r="3590" spans="1:2">
      <c r="A3590" s="6"/>
      <c r="B3590" s="2"/>
    </row>
    <row r="3591" spans="1:2">
      <c r="A3591" s="6"/>
      <c r="B3591" s="2"/>
    </row>
    <row r="3592" spans="1:2">
      <c r="A3592" s="6"/>
      <c r="B3592" s="2"/>
    </row>
    <row r="3593" spans="1:2">
      <c r="A3593" s="6"/>
      <c r="B3593" s="2"/>
    </row>
    <row r="3594" spans="1:2">
      <c r="A3594" s="6"/>
      <c r="B3594" s="2"/>
    </row>
    <row r="3595" spans="1:2">
      <c r="A3595" s="6"/>
      <c r="B3595" s="2"/>
    </row>
    <row r="3596" spans="1:2">
      <c r="A3596" s="6"/>
      <c r="B3596" s="2"/>
    </row>
    <row r="3597" spans="1:2">
      <c r="A3597" s="6"/>
      <c r="B3597" s="2"/>
    </row>
    <row r="3598" spans="1:2">
      <c r="A3598" s="6"/>
      <c r="B3598" s="2"/>
    </row>
    <row r="3599" spans="1:2">
      <c r="A3599" s="6"/>
      <c r="B3599" s="2"/>
    </row>
    <row r="3600" spans="1:2">
      <c r="A3600" s="6"/>
      <c r="B3600" s="2"/>
    </row>
    <row r="3601" spans="1:2">
      <c r="A3601" s="6"/>
      <c r="B3601" s="2"/>
    </row>
    <row r="3602" spans="1:2">
      <c r="A3602" s="6"/>
      <c r="B3602" s="2"/>
    </row>
    <row r="3603" spans="1:2">
      <c r="A3603" s="6"/>
      <c r="B3603" s="2"/>
    </row>
    <row r="3604" spans="1:2">
      <c r="A3604" s="6"/>
      <c r="B3604" s="2"/>
    </row>
    <row r="3605" spans="1:2">
      <c r="A3605" s="6"/>
      <c r="B3605" s="2"/>
    </row>
    <row r="3606" spans="1:2">
      <c r="A3606" s="6"/>
      <c r="B3606" s="2"/>
    </row>
    <row r="3607" spans="1:2">
      <c r="A3607" s="6"/>
      <c r="B3607" s="2"/>
    </row>
    <row r="3608" spans="1:2">
      <c r="A3608" s="6"/>
      <c r="B3608" s="2"/>
    </row>
    <row r="3609" spans="1:2">
      <c r="A3609" s="6"/>
      <c r="B3609" s="2"/>
    </row>
    <row r="3610" spans="1:2">
      <c r="A3610" s="6"/>
      <c r="B3610" s="2"/>
    </row>
    <row r="3611" spans="1:2">
      <c r="A3611" s="6"/>
      <c r="B3611" s="2"/>
    </row>
    <row r="3612" spans="1:2">
      <c r="A3612" s="6"/>
      <c r="B3612" s="2"/>
    </row>
    <row r="3613" spans="1:2">
      <c r="A3613" s="6"/>
      <c r="B3613" s="2"/>
    </row>
    <row r="3614" spans="1:2">
      <c r="A3614" s="6"/>
      <c r="B3614" s="2"/>
    </row>
    <row r="3615" spans="1:2">
      <c r="A3615" s="6"/>
      <c r="B3615" s="2"/>
    </row>
    <row r="3616" spans="1:2">
      <c r="A3616" s="6"/>
      <c r="B3616" s="2"/>
    </row>
    <row r="3617" spans="1:2">
      <c r="A3617" s="6"/>
      <c r="B3617" s="2"/>
    </row>
    <row r="3618" spans="1:2">
      <c r="A3618" s="6"/>
      <c r="B3618" s="2"/>
    </row>
    <row r="3619" spans="1:2">
      <c r="A3619" s="6"/>
      <c r="B3619" s="2"/>
    </row>
    <row r="3620" spans="1:2">
      <c r="A3620" s="6"/>
      <c r="B3620" s="2"/>
    </row>
    <row r="3621" spans="1:2">
      <c r="A3621" s="6"/>
      <c r="B3621" s="2"/>
    </row>
    <row r="3622" spans="1:2">
      <c r="A3622" s="6"/>
      <c r="B3622" s="2"/>
    </row>
    <row r="3623" spans="1:2">
      <c r="A3623" s="6"/>
      <c r="B3623" s="2"/>
    </row>
    <row r="3624" spans="1:2">
      <c r="A3624" s="6"/>
      <c r="B3624" s="2"/>
    </row>
    <row r="3625" spans="1:2">
      <c r="A3625" s="6"/>
      <c r="B3625" s="2"/>
    </row>
    <row r="3626" spans="1:2">
      <c r="A3626" s="6"/>
      <c r="B3626" s="2"/>
    </row>
    <row r="3627" spans="1:2">
      <c r="A3627" s="6"/>
      <c r="B3627" s="2"/>
    </row>
    <row r="3628" spans="1:2">
      <c r="A3628" s="6"/>
      <c r="B3628" s="2"/>
    </row>
    <row r="3629" spans="1:2">
      <c r="A3629" s="6"/>
      <c r="B3629" s="2"/>
    </row>
    <row r="3630" spans="1:2">
      <c r="A3630" s="6"/>
      <c r="B3630" s="2"/>
    </row>
    <row r="3631" spans="1:2">
      <c r="A3631" s="6"/>
      <c r="B3631" s="2"/>
    </row>
    <row r="3632" spans="1:2">
      <c r="A3632" s="6"/>
      <c r="B3632" s="2"/>
    </row>
    <row r="3633" spans="1:2">
      <c r="A3633" s="6"/>
      <c r="B3633" s="2"/>
    </row>
    <row r="3634" spans="1:2">
      <c r="A3634" s="6"/>
      <c r="B3634" s="2"/>
    </row>
    <row r="3635" spans="1:2">
      <c r="A3635" s="6"/>
      <c r="B3635" s="2"/>
    </row>
    <row r="3636" spans="1:2">
      <c r="A3636" s="6"/>
      <c r="B3636" s="2"/>
    </row>
    <row r="3637" spans="1:2">
      <c r="A3637" s="6"/>
      <c r="B3637" s="2"/>
    </row>
    <row r="3638" spans="1:2">
      <c r="A3638" s="6"/>
      <c r="B3638" s="2"/>
    </row>
    <row r="3639" spans="1:2">
      <c r="A3639" s="6"/>
      <c r="B3639" s="2"/>
    </row>
    <row r="3640" spans="1:2">
      <c r="A3640" s="6"/>
      <c r="B3640" s="2"/>
    </row>
    <row r="3641" spans="1:2">
      <c r="A3641" s="6"/>
      <c r="B3641" s="2"/>
    </row>
    <row r="3642" spans="1:2">
      <c r="A3642" s="6"/>
      <c r="B3642" s="2"/>
    </row>
    <row r="3643" spans="1:2">
      <c r="A3643" s="6"/>
      <c r="B3643" s="2"/>
    </row>
    <row r="3644" spans="1:2">
      <c r="A3644" s="6"/>
      <c r="B3644" s="2"/>
    </row>
    <row r="3645" spans="1:2">
      <c r="A3645" s="6"/>
      <c r="B3645" s="2"/>
    </row>
    <row r="3646" spans="1:2">
      <c r="A3646" s="6"/>
      <c r="B3646" s="2"/>
    </row>
    <row r="3647" spans="1:2">
      <c r="A3647" s="6"/>
      <c r="B3647" s="2"/>
    </row>
    <row r="3648" spans="1:2">
      <c r="A3648" s="6"/>
      <c r="B3648" s="2"/>
    </row>
    <row r="3649" spans="1:2">
      <c r="A3649" s="6"/>
      <c r="B3649" s="2"/>
    </row>
    <row r="3650" spans="1:2">
      <c r="A3650" s="6"/>
      <c r="B3650" s="2"/>
    </row>
    <row r="3651" spans="1:2">
      <c r="A3651" s="6"/>
      <c r="B3651" s="2"/>
    </row>
    <row r="3652" spans="1:2">
      <c r="A3652" s="6"/>
      <c r="B3652" s="2"/>
    </row>
    <row r="3653" spans="1:2">
      <c r="A3653" s="6"/>
      <c r="B3653" s="2"/>
    </row>
    <row r="3654" spans="1:2">
      <c r="A3654" s="6"/>
      <c r="B3654" s="2"/>
    </row>
    <row r="3655" spans="1:2">
      <c r="A3655" s="6"/>
      <c r="B3655" s="2"/>
    </row>
    <row r="3656" spans="1:2">
      <c r="A3656" s="6"/>
      <c r="B3656" s="2"/>
    </row>
    <row r="3657" spans="1:2">
      <c r="A3657" s="6"/>
      <c r="B3657" s="2"/>
    </row>
    <row r="3658" spans="1:2">
      <c r="A3658" s="6"/>
      <c r="B3658" s="2"/>
    </row>
    <row r="3659" spans="1:2">
      <c r="A3659" s="6"/>
      <c r="B3659" s="2"/>
    </row>
    <row r="3660" spans="1:2">
      <c r="A3660" s="6"/>
      <c r="B3660" s="2"/>
    </row>
    <row r="3661" spans="1:2">
      <c r="A3661" s="6"/>
      <c r="B3661" s="2"/>
    </row>
    <row r="3662" spans="1:2">
      <c r="A3662" s="6"/>
      <c r="B3662" s="2"/>
    </row>
    <row r="3663" spans="1:2">
      <c r="A3663" s="6"/>
      <c r="B3663" s="2"/>
    </row>
    <row r="3664" spans="1:2">
      <c r="A3664" s="6"/>
      <c r="B3664" s="2"/>
    </row>
    <row r="3665" spans="1:2">
      <c r="A3665" s="6"/>
      <c r="B3665" s="2"/>
    </row>
    <row r="3666" spans="1:2">
      <c r="A3666" s="6"/>
      <c r="B3666" s="2"/>
    </row>
    <row r="3667" spans="1:2">
      <c r="A3667" s="6"/>
      <c r="B3667" s="2"/>
    </row>
    <row r="3668" spans="1:2">
      <c r="A3668" s="6"/>
      <c r="B3668" s="2"/>
    </row>
    <row r="3669" spans="1:2">
      <c r="A3669" s="6"/>
      <c r="B3669" s="2"/>
    </row>
    <row r="3670" spans="1:2">
      <c r="A3670" s="6"/>
      <c r="B3670" s="2"/>
    </row>
    <row r="3671" spans="1:2">
      <c r="A3671" s="6"/>
      <c r="B3671" s="2"/>
    </row>
    <row r="3672" spans="1:2">
      <c r="A3672" s="6"/>
      <c r="B3672" s="2"/>
    </row>
    <row r="3673" spans="1:2">
      <c r="A3673" s="6"/>
      <c r="B3673" s="2"/>
    </row>
    <row r="3674" spans="1:2">
      <c r="A3674" s="6"/>
      <c r="B3674" s="2"/>
    </row>
    <row r="3675" spans="1:2">
      <c r="A3675" s="6"/>
      <c r="B3675" s="2"/>
    </row>
    <row r="3676" spans="1:2">
      <c r="A3676" s="6"/>
      <c r="B3676" s="2"/>
    </row>
    <row r="3677" spans="1:2">
      <c r="A3677" s="6"/>
      <c r="B3677" s="2"/>
    </row>
    <row r="3678" spans="1:2">
      <c r="A3678" s="6"/>
      <c r="B3678" s="2"/>
    </row>
    <row r="3679" spans="1:2">
      <c r="A3679" s="6"/>
      <c r="B3679" s="2"/>
    </row>
    <row r="3680" spans="1:2">
      <c r="A3680" s="6"/>
      <c r="B3680" s="2"/>
    </row>
    <row r="3681" spans="1:2">
      <c r="A3681" s="6"/>
      <c r="B3681" s="2"/>
    </row>
    <row r="3682" spans="1:2">
      <c r="A3682" s="6"/>
      <c r="B3682" s="2"/>
    </row>
    <row r="3683" spans="1:2">
      <c r="A3683" s="6"/>
      <c r="B3683" s="2"/>
    </row>
    <row r="3684" spans="1:2">
      <c r="A3684" s="6"/>
      <c r="B3684" s="2"/>
    </row>
    <row r="3685" spans="1:2">
      <c r="A3685" s="6"/>
      <c r="B3685" s="2"/>
    </row>
    <row r="3686" spans="1:2">
      <c r="A3686" s="6"/>
      <c r="B3686" s="2"/>
    </row>
    <row r="3687" spans="1:2">
      <c r="A3687" s="6"/>
      <c r="B3687" s="2"/>
    </row>
    <row r="3688" spans="1:2">
      <c r="A3688" s="6"/>
      <c r="B3688" s="2"/>
    </row>
    <row r="3689" spans="1:2">
      <c r="A3689" s="6"/>
      <c r="B3689" s="2"/>
    </row>
    <row r="3690" spans="1:2">
      <c r="A3690" s="6"/>
      <c r="B3690" s="2"/>
    </row>
    <row r="3691" spans="1:2">
      <c r="A3691" s="6"/>
      <c r="B3691" s="2"/>
    </row>
    <row r="3692" spans="1:2">
      <c r="A3692" s="6"/>
      <c r="B3692" s="2"/>
    </row>
    <row r="3693" spans="1:2">
      <c r="A3693" s="6"/>
      <c r="B3693" s="2"/>
    </row>
    <row r="3694" spans="1:2">
      <c r="A3694" s="6"/>
      <c r="B3694" s="2"/>
    </row>
    <row r="3695" spans="1:2">
      <c r="A3695" s="6"/>
      <c r="B3695" s="2"/>
    </row>
    <row r="3696" spans="1:2">
      <c r="A3696" s="6"/>
      <c r="B3696" s="2"/>
    </row>
    <row r="3697" spans="1:2">
      <c r="A3697" s="6"/>
      <c r="B3697" s="2"/>
    </row>
    <row r="3698" spans="1:2">
      <c r="A3698" s="6"/>
      <c r="B3698" s="2"/>
    </row>
    <row r="3699" spans="1:2">
      <c r="A3699" s="6"/>
      <c r="B3699" s="2"/>
    </row>
    <row r="3700" spans="1:2">
      <c r="A3700" s="6"/>
      <c r="B3700" s="2"/>
    </row>
    <row r="3701" spans="1:2">
      <c r="A3701" s="6"/>
      <c r="B3701" s="2"/>
    </row>
    <row r="3702" spans="1:2">
      <c r="A3702" s="6"/>
      <c r="B3702" s="2"/>
    </row>
    <row r="3703" spans="1:2">
      <c r="A3703" s="6"/>
      <c r="B3703" s="2"/>
    </row>
    <row r="3704" spans="1:2">
      <c r="A3704" s="6"/>
      <c r="B3704" s="2"/>
    </row>
    <row r="3705" spans="1:2">
      <c r="A3705" s="6"/>
      <c r="B3705" s="2"/>
    </row>
    <row r="3706" spans="1:2">
      <c r="A3706" s="6"/>
      <c r="B3706" s="2"/>
    </row>
    <row r="3707" spans="1:2">
      <c r="A3707" s="6"/>
      <c r="B3707" s="2"/>
    </row>
    <row r="3708" spans="1:2">
      <c r="A3708" s="6"/>
      <c r="B3708" s="2"/>
    </row>
    <row r="3709" spans="1:2">
      <c r="A3709" s="6"/>
      <c r="B3709" s="2"/>
    </row>
    <row r="3710" spans="1:2">
      <c r="A3710" s="6"/>
      <c r="B3710" s="2"/>
    </row>
    <row r="3711" spans="1:2">
      <c r="A3711" s="6"/>
      <c r="B3711" s="2"/>
    </row>
    <row r="3712" spans="1:2">
      <c r="A3712" s="6"/>
      <c r="B3712" s="2"/>
    </row>
    <row r="3713" spans="1:2">
      <c r="A3713" s="6"/>
      <c r="B3713" s="2"/>
    </row>
    <row r="3714" spans="1:2">
      <c r="A3714" s="6"/>
      <c r="B3714" s="2"/>
    </row>
    <row r="3715" spans="1:2">
      <c r="A3715" s="6"/>
      <c r="B3715" s="2"/>
    </row>
    <row r="3716" spans="1:2">
      <c r="A3716" s="6"/>
      <c r="B3716" s="2"/>
    </row>
    <row r="3717" spans="1:2">
      <c r="A3717" s="6"/>
      <c r="B3717" s="2"/>
    </row>
    <row r="3718" spans="1:2">
      <c r="A3718" s="6"/>
      <c r="B3718" s="2"/>
    </row>
    <row r="3719" spans="1:2">
      <c r="A3719" s="6"/>
      <c r="B3719" s="2"/>
    </row>
    <row r="3720" spans="1:2">
      <c r="A3720" s="6"/>
      <c r="B3720" s="2"/>
    </row>
    <row r="3721" spans="1:2">
      <c r="A3721" s="6"/>
      <c r="B3721" s="2"/>
    </row>
    <row r="3722" spans="1:2">
      <c r="A3722" s="6"/>
      <c r="B3722" s="2"/>
    </row>
    <row r="3723" spans="1:2">
      <c r="A3723" s="6"/>
      <c r="B3723" s="2"/>
    </row>
    <row r="3724" spans="1:2">
      <c r="A3724" s="6"/>
      <c r="B3724" s="2"/>
    </row>
    <row r="3725" spans="1:2">
      <c r="A3725" s="6"/>
      <c r="B3725" s="2"/>
    </row>
    <row r="3726" spans="1:2">
      <c r="A3726" s="6"/>
      <c r="B3726" s="2"/>
    </row>
    <row r="3727" spans="1:2">
      <c r="A3727" s="6"/>
      <c r="B3727" s="2"/>
    </row>
    <row r="3728" spans="1:2">
      <c r="A3728" s="6"/>
      <c r="B3728" s="2"/>
    </row>
    <row r="3729" spans="1:2">
      <c r="A3729" s="6"/>
      <c r="B3729" s="2"/>
    </row>
    <row r="3730" spans="1:2">
      <c r="A3730" s="6"/>
      <c r="B3730" s="2"/>
    </row>
    <row r="3731" spans="1:2">
      <c r="A3731" s="6"/>
      <c r="B3731" s="2"/>
    </row>
    <row r="3732" spans="1:2">
      <c r="A3732" s="6"/>
      <c r="B3732" s="2"/>
    </row>
    <row r="3733" spans="1:2">
      <c r="A3733" s="6"/>
      <c r="B3733" s="2"/>
    </row>
    <row r="3734" spans="1:2">
      <c r="A3734" s="6"/>
      <c r="B3734" s="2"/>
    </row>
    <row r="3735" spans="1:2">
      <c r="A3735" s="6"/>
      <c r="B3735" s="2"/>
    </row>
    <row r="3736" spans="1:2">
      <c r="A3736" s="6"/>
      <c r="B3736" s="2"/>
    </row>
    <row r="3737" spans="1:2">
      <c r="A3737" s="6"/>
      <c r="B3737" s="2"/>
    </row>
    <row r="3738" spans="1:2">
      <c r="A3738" s="6"/>
      <c r="B3738" s="2"/>
    </row>
    <row r="3739" spans="1:2">
      <c r="A3739" s="6"/>
      <c r="B3739" s="2"/>
    </row>
    <row r="3740" spans="1:2">
      <c r="A3740" s="6"/>
      <c r="B3740" s="2"/>
    </row>
    <row r="3741" spans="1:2">
      <c r="A3741" s="6"/>
      <c r="B3741" s="2"/>
    </row>
    <row r="3742" spans="1:2">
      <c r="A3742" s="6"/>
      <c r="B3742" s="2"/>
    </row>
    <row r="3743" spans="1:2">
      <c r="A3743" s="6"/>
      <c r="B3743" s="2"/>
    </row>
    <row r="3744" spans="1:2">
      <c r="A3744" s="6"/>
      <c r="B3744" s="2"/>
    </row>
    <row r="3745" spans="1:2">
      <c r="A3745" s="6"/>
      <c r="B3745" s="2"/>
    </row>
    <row r="3746" spans="1:2">
      <c r="A3746" s="6"/>
      <c r="B3746" s="2"/>
    </row>
    <row r="3747" spans="1:2">
      <c r="A3747" s="6"/>
      <c r="B3747" s="2"/>
    </row>
    <row r="3748" spans="1:2">
      <c r="A3748" s="6"/>
      <c r="B3748" s="2"/>
    </row>
    <row r="3749" spans="1:2">
      <c r="A3749" s="6"/>
      <c r="B3749" s="2"/>
    </row>
    <row r="3750" spans="1:2">
      <c r="A3750" s="6"/>
      <c r="B3750" s="2"/>
    </row>
    <row r="3751" spans="1:2">
      <c r="A3751" s="6"/>
      <c r="B3751" s="2"/>
    </row>
    <row r="3752" spans="1:2">
      <c r="A3752" s="6"/>
      <c r="B3752" s="2"/>
    </row>
    <row r="3753" spans="1:2">
      <c r="A3753" s="6"/>
      <c r="B3753" s="2"/>
    </row>
    <row r="3754" spans="1:2">
      <c r="A3754" s="6"/>
      <c r="B3754" s="2"/>
    </row>
    <row r="3755" spans="1:2">
      <c r="A3755" s="6"/>
      <c r="B3755" s="2"/>
    </row>
    <row r="3756" spans="1:2">
      <c r="A3756" s="6"/>
      <c r="B3756" s="2"/>
    </row>
    <row r="3757" spans="1:2">
      <c r="A3757" s="6"/>
      <c r="B3757" s="2"/>
    </row>
    <row r="3758" spans="1:2">
      <c r="A3758" s="6"/>
      <c r="B3758" s="2"/>
    </row>
    <row r="3759" spans="1:2">
      <c r="A3759" s="6"/>
      <c r="B3759" s="2"/>
    </row>
    <row r="3760" spans="1:2">
      <c r="A3760" s="6"/>
      <c r="B3760" s="2"/>
    </row>
    <row r="3761" spans="1:2">
      <c r="A3761" s="6"/>
      <c r="B3761" s="2"/>
    </row>
    <row r="3762" spans="1:2">
      <c r="A3762" s="6"/>
      <c r="B3762" s="2"/>
    </row>
    <row r="3763" spans="1:2">
      <c r="A3763" s="6"/>
      <c r="B3763" s="2"/>
    </row>
    <row r="3764" spans="1:2">
      <c r="A3764" s="6"/>
      <c r="B3764" s="2"/>
    </row>
    <row r="3765" spans="1:2">
      <c r="A3765" s="6"/>
      <c r="B3765" s="2"/>
    </row>
    <row r="3766" spans="1:2">
      <c r="A3766" s="6"/>
      <c r="B3766" s="2"/>
    </row>
    <row r="3767" spans="1:2">
      <c r="A3767" s="6"/>
      <c r="B3767" s="2"/>
    </row>
    <row r="3768" spans="1:2">
      <c r="A3768" s="6"/>
      <c r="B3768" s="2"/>
    </row>
    <row r="3769" spans="1:2">
      <c r="A3769" s="6"/>
      <c r="B3769" s="2"/>
    </row>
    <row r="3770" spans="1:2">
      <c r="A3770" s="6"/>
      <c r="B3770" s="2"/>
    </row>
    <row r="3771" spans="1:2">
      <c r="A3771" s="6"/>
      <c r="B3771" s="2"/>
    </row>
    <row r="3772" spans="1:2">
      <c r="A3772" s="6"/>
      <c r="B3772" s="2"/>
    </row>
    <row r="3773" spans="1:2">
      <c r="A3773" s="6"/>
      <c r="B3773" s="2"/>
    </row>
    <row r="3774" spans="1:2">
      <c r="A3774" s="6"/>
      <c r="B3774" s="2"/>
    </row>
    <row r="3775" spans="1:2">
      <c r="A3775" s="6"/>
      <c r="B3775" s="2"/>
    </row>
    <row r="3776" spans="1:2">
      <c r="A3776" s="6"/>
      <c r="B3776" s="2"/>
    </row>
    <row r="3777" spans="1:2">
      <c r="A3777" s="6"/>
      <c r="B3777" s="2"/>
    </row>
    <row r="3778" spans="1:2">
      <c r="A3778" s="6"/>
      <c r="B3778" s="2"/>
    </row>
    <row r="3779" spans="1:2">
      <c r="A3779" s="6"/>
      <c r="B3779" s="2"/>
    </row>
    <row r="3780" spans="1:2">
      <c r="A3780" s="6"/>
      <c r="B3780" s="2"/>
    </row>
    <row r="3781" spans="1:2">
      <c r="A3781" s="6"/>
      <c r="B3781" s="2"/>
    </row>
    <row r="3782" spans="1:2">
      <c r="A3782" s="6"/>
      <c r="B3782" s="2"/>
    </row>
    <row r="3783" spans="1:2">
      <c r="A3783" s="6"/>
      <c r="B3783" s="2"/>
    </row>
    <row r="3784" spans="1:2">
      <c r="A3784" s="6"/>
      <c r="B3784" s="2"/>
    </row>
    <row r="3785" spans="1:2">
      <c r="A3785" s="6"/>
      <c r="B3785" s="2"/>
    </row>
    <row r="3786" spans="1:2">
      <c r="A3786" s="6"/>
      <c r="B3786" s="2"/>
    </row>
    <row r="3787" spans="1:2">
      <c r="A3787" s="6"/>
      <c r="B3787" s="2"/>
    </row>
    <row r="3788" spans="1:2">
      <c r="A3788" s="6"/>
      <c r="B3788" s="2"/>
    </row>
    <row r="3789" spans="1:2">
      <c r="A3789" s="6"/>
      <c r="B3789" s="2"/>
    </row>
    <row r="3790" spans="1:2">
      <c r="A3790" s="6"/>
      <c r="B3790" s="2"/>
    </row>
    <row r="3791" spans="1:2">
      <c r="A3791" s="6"/>
      <c r="B3791" s="2"/>
    </row>
    <row r="3792" spans="1:2">
      <c r="A3792" s="6"/>
      <c r="B3792" s="2"/>
    </row>
    <row r="3793" spans="1:2">
      <c r="A3793" s="6"/>
      <c r="B3793" s="2"/>
    </row>
    <row r="3794" spans="1:2">
      <c r="A3794" s="6"/>
      <c r="B3794" s="2"/>
    </row>
    <row r="3795" spans="1:2">
      <c r="A3795" s="6"/>
      <c r="B3795" s="2"/>
    </row>
    <row r="3796" spans="1:2">
      <c r="A3796" s="6"/>
      <c r="B3796" s="2"/>
    </row>
    <row r="3797" spans="1:2">
      <c r="A3797" s="6"/>
      <c r="B3797" s="2"/>
    </row>
    <row r="3798" spans="1:2">
      <c r="A3798" s="6"/>
      <c r="B3798" s="2"/>
    </row>
    <row r="3799" spans="1:2">
      <c r="A3799" s="6"/>
      <c r="B3799" s="2"/>
    </row>
    <row r="3800" spans="1:2">
      <c r="A3800" s="6"/>
      <c r="B3800" s="2"/>
    </row>
    <row r="3801" spans="1:2">
      <c r="A3801" s="6"/>
      <c r="B3801" s="2"/>
    </row>
    <row r="3802" spans="1:2">
      <c r="A3802" s="6"/>
      <c r="B3802" s="2"/>
    </row>
    <row r="3803" spans="1:2">
      <c r="A3803" s="6"/>
      <c r="B3803" s="2"/>
    </row>
    <row r="3804" spans="1:2">
      <c r="A3804" s="6"/>
      <c r="B3804" s="2"/>
    </row>
    <row r="3805" spans="1:2">
      <c r="A3805" s="6"/>
      <c r="B3805" s="2"/>
    </row>
    <row r="3806" spans="1:2">
      <c r="A3806" s="6"/>
      <c r="B3806" s="2"/>
    </row>
    <row r="3807" spans="1:2">
      <c r="A3807" s="6"/>
      <c r="B3807" s="2"/>
    </row>
    <row r="3808" spans="1:2">
      <c r="A3808" s="6"/>
      <c r="B3808" s="2"/>
    </row>
    <row r="3809" spans="1:2">
      <c r="A3809" s="6"/>
      <c r="B3809" s="2"/>
    </row>
    <row r="3810" spans="1:2">
      <c r="A3810" s="6"/>
      <c r="B3810" s="2"/>
    </row>
    <row r="3811" spans="1:2">
      <c r="A3811" s="6"/>
      <c r="B3811" s="2"/>
    </row>
    <row r="3812" spans="1:2">
      <c r="A3812" s="6"/>
      <c r="B3812" s="2"/>
    </row>
    <row r="3813" spans="1:2">
      <c r="A3813" s="6"/>
      <c r="B3813" s="2"/>
    </row>
    <row r="3814" spans="1:2">
      <c r="A3814" s="6"/>
      <c r="B3814" s="2"/>
    </row>
    <row r="3815" spans="1:2">
      <c r="A3815" s="6"/>
      <c r="B3815" s="2"/>
    </row>
    <row r="3816" spans="1:2">
      <c r="A3816" s="6"/>
      <c r="B3816" s="2"/>
    </row>
    <row r="3817" spans="1:2">
      <c r="A3817" s="6"/>
      <c r="B3817" s="2"/>
    </row>
    <row r="3818" spans="1:2">
      <c r="A3818" s="6"/>
      <c r="B3818" s="2"/>
    </row>
    <row r="3819" spans="1:2">
      <c r="A3819" s="6"/>
      <c r="B3819" s="2"/>
    </row>
    <row r="3820" spans="1:2">
      <c r="A3820" s="6"/>
      <c r="B3820" s="2"/>
    </row>
    <row r="3821" spans="1:2">
      <c r="A3821" s="6"/>
      <c r="B3821" s="2"/>
    </row>
    <row r="3822" spans="1:2">
      <c r="A3822" s="6"/>
      <c r="B3822" s="2"/>
    </row>
    <row r="3823" spans="1:2">
      <c r="A3823" s="6"/>
      <c r="B3823" s="2"/>
    </row>
    <row r="3824" spans="1:2">
      <c r="A3824" s="6"/>
      <c r="B3824" s="2"/>
    </row>
    <row r="3825" spans="1:2">
      <c r="A3825" s="6"/>
      <c r="B3825" s="2"/>
    </row>
    <row r="3826" spans="1:2">
      <c r="A3826" s="6"/>
      <c r="B3826" s="2"/>
    </row>
    <row r="3827" spans="1:2">
      <c r="A3827" s="6"/>
      <c r="B3827" s="2"/>
    </row>
    <row r="3828" spans="1:2">
      <c r="A3828" s="6"/>
      <c r="B3828" s="2"/>
    </row>
    <row r="3829" spans="1:2">
      <c r="A3829" s="6"/>
      <c r="B3829" s="2"/>
    </row>
    <row r="3830" spans="1:2">
      <c r="A3830" s="6"/>
      <c r="B3830" s="2"/>
    </row>
    <row r="3831" spans="1:2">
      <c r="A3831" s="6"/>
      <c r="B3831" s="2"/>
    </row>
    <row r="3832" spans="1:2">
      <c r="A3832" s="6"/>
      <c r="B3832" s="2"/>
    </row>
    <row r="3833" spans="1:2">
      <c r="A3833" s="6"/>
      <c r="B3833" s="2"/>
    </row>
    <row r="3834" spans="1:2">
      <c r="A3834" s="6"/>
      <c r="B3834" s="2"/>
    </row>
    <row r="3835" spans="1:2">
      <c r="A3835" s="6"/>
      <c r="B3835" s="2"/>
    </row>
    <row r="3836" spans="1:2">
      <c r="A3836" s="6"/>
      <c r="B3836" s="2"/>
    </row>
    <row r="3837" spans="1:2">
      <c r="A3837" s="6"/>
      <c r="B3837" s="2"/>
    </row>
    <row r="3838" spans="1:2">
      <c r="A3838" s="6"/>
      <c r="B3838" s="2"/>
    </row>
    <row r="3839" spans="1:2">
      <c r="A3839" s="6"/>
      <c r="B3839" s="2"/>
    </row>
    <row r="3840" spans="1:2">
      <c r="A3840" s="6"/>
      <c r="B3840" s="2"/>
    </row>
    <row r="3841" spans="1:2">
      <c r="A3841" s="6"/>
      <c r="B3841" s="2"/>
    </row>
    <row r="3842" spans="1:2">
      <c r="A3842" s="6"/>
      <c r="B3842" s="2"/>
    </row>
    <row r="3843" spans="1:2">
      <c r="A3843" s="6"/>
      <c r="B3843" s="2"/>
    </row>
    <row r="3844" spans="1:2">
      <c r="A3844" s="6"/>
      <c r="B3844" s="2"/>
    </row>
    <row r="3845" spans="1:2">
      <c r="A3845" s="6"/>
      <c r="B3845" s="2"/>
    </row>
    <row r="3846" spans="1:2">
      <c r="A3846" s="6"/>
      <c r="B3846" s="2"/>
    </row>
    <row r="3847" spans="1:2">
      <c r="A3847" s="6"/>
      <c r="B3847" s="2"/>
    </row>
    <row r="3848" spans="1:2">
      <c r="A3848" s="6"/>
      <c r="B3848" s="2"/>
    </row>
    <row r="3849" spans="1:2">
      <c r="A3849" s="6"/>
      <c r="B3849" s="2"/>
    </row>
    <row r="3850" spans="1:2">
      <c r="A3850" s="6"/>
      <c r="B3850" s="2"/>
    </row>
    <row r="3851" spans="1:2">
      <c r="A3851" s="6"/>
      <c r="B3851" s="2"/>
    </row>
    <row r="3852" spans="1:2">
      <c r="A3852" s="6"/>
      <c r="B3852" s="2"/>
    </row>
    <row r="3853" spans="1:2">
      <c r="A3853" s="6"/>
      <c r="B3853" s="2"/>
    </row>
    <row r="3854" spans="1:2">
      <c r="A3854" s="6"/>
      <c r="B3854" s="2"/>
    </row>
    <row r="3855" spans="1:2">
      <c r="A3855" s="6"/>
      <c r="B3855" s="2"/>
    </row>
    <row r="3856" spans="1:2">
      <c r="A3856" s="6"/>
      <c r="B3856" s="2"/>
    </row>
    <row r="3857" spans="1:2">
      <c r="A3857" s="6"/>
      <c r="B3857" s="2"/>
    </row>
    <row r="3858" spans="1:2">
      <c r="A3858" s="6"/>
      <c r="B3858" s="2"/>
    </row>
    <row r="3859" spans="1:2">
      <c r="A3859" s="6"/>
      <c r="B3859" s="2"/>
    </row>
    <row r="3860" spans="1:2">
      <c r="A3860" s="6"/>
      <c r="B3860" s="2"/>
    </row>
    <row r="3861" spans="1:2">
      <c r="A3861" s="6"/>
      <c r="B3861" s="2"/>
    </row>
    <row r="3862" spans="1:2">
      <c r="A3862" s="6"/>
      <c r="B3862" s="2"/>
    </row>
    <row r="3863" spans="1:2">
      <c r="A3863" s="6"/>
      <c r="B3863" s="2"/>
    </row>
    <row r="3864" spans="1:2">
      <c r="A3864" s="6"/>
      <c r="B3864" s="2"/>
    </row>
    <row r="3865" spans="1:2">
      <c r="A3865" s="6"/>
      <c r="B3865" s="2"/>
    </row>
    <row r="3866" spans="1:2">
      <c r="A3866" s="6"/>
      <c r="B3866" s="2"/>
    </row>
    <row r="3867" spans="1:2">
      <c r="A3867" s="6"/>
      <c r="B3867" s="2"/>
    </row>
    <row r="3868" spans="1:2">
      <c r="A3868" s="6"/>
      <c r="B3868" s="2"/>
    </row>
    <row r="3869" spans="1:2">
      <c r="A3869" s="6"/>
      <c r="B3869" s="2"/>
    </row>
    <row r="3870" spans="1:2">
      <c r="A3870" s="6"/>
      <c r="B3870" s="2"/>
    </row>
    <row r="3871" spans="1:2">
      <c r="A3871" s="6"/>
      <c r="B3871" s="2"/>
    </row>
    <row r="3872" spans="1:2">
      <c r="A3872" s="6"/>
      <c r="B3872" s="2"/>
    </row>
    <row r="3873" spans="1:2">
      <c r="A3873" s="6"/>
      <c r="B3873" s="2"/>
    </row>
    <row r="3874" spans="1:2">
      <c r="A3874" s="6"/>
      <c r="B3874" s="2"/>
    </row>
    <row r="3875" spans="1:2">
      <c r="A3875" s="6"/>
      <c r="B3875" s="2"/>
    </row>
    <row r="3876" spans="1:2">
      <c r="A3876" s="6"/>
      <c r="B3876" s="2"/>
    </row>
    <row r="3877" spans="1:2">
      <c r="A3877" s="6"/>
      <c r="B3877" s="2"/>
    </row>
    <row r="3878" spans="1:2">
      <c r="A3878" s="6"/>
      <c r="B3878" s="2"/>
    </row>
    <row r="3879" spans="1:2">
      <c r="A3879" s="6"/>
      <c r="B3879" s="2"/>
    </row>
    <row r="3880" spans="1:2">
      <c r="A3880" s="6"/>
      <c r="B3880" s="2"/>
    </row>
    <row r="3881" spans="1:2">
      <c r="A3881" s="6"/>
      <c r="B3881" s="2"/>
    </row>
    <row r="3882" spans="1:2">
      <c r="A3882" s="6"/>
      <c r="B3882" s="2"/>
    </row>
    <row r="3883" spans="1:2">
      <c r="A3883" s="6"/>
      <c r="B3883" s="2"/>
    </row>
    <row r="3884" spans="1:2">
      <c r="A3884" s="6"/>
      <c r="B3884" s="2"/>
    </row>
    <row r="3885" spans="1:2">
      <c r="A3885" s="6"/>
      <c r="B3885" s="2"/>
    </row>
    <row r="3886" spans="1:2">
      <c r="A3886" s="6"/>
      <c r="B3886" s="2"/>
    </row>
    <row r="3887" spans="1:2">
      <c r="A3887" s="6"/>
      <c r="B3887" s="2"/>
    </row>
    <row r="3888" spans="1:2">
      <c r="A3888" s="6"/>
      <c r="B3888" s="2"/>
    </row>
    <row r="3889" spans="1:2">
      <c r="A3889" s="6"/>
      <c r="B3889" s="2"/>
    </row>
    <row r="3890" spans="1:2">
      <c r="A3890" s="6"/>
      <c r="B3890" s="2"/>
    </row>
    <row r="3891" spans="1:2">
      <c r="A3891" s="6"/>
      <c r="B3891" s="2"/>
    </row>
    <row r="3892" spans="1:2">
      <c r="A3892" s="6"/>
      <c r="B3892" s="2"/>
    </row>
    <row r="3893" spans="1:2">
      <c r="A3893" s="6"/>
      <c r="B3893" s="2"/>
    </row>
    <row r="3894" spans="1:2">
      <c r="A3894" s="6"/>
      <c r="B3894" s="2"/>
    </row>
    <row r="3895" spans="1:2">
      <c r="A3895" s="6"/>
      <c r="B3895" s="2"/>
    </row>
    <row r="3896" spans="1:2">
      <c r="A3896" s="6"/>
      <c r="B3896" s="2"/>
    </row>
    <row r="3897" spans="1:2">
      <c r="A3897" s="6"/>
      <c r="B3897" s="2"/>
    </row>
    <row r="3898" spans="1:2">
      <c r="A3898" s="6"/>
      <c r="B3898" s="2"/>
    </row>
    <row r="3899" spans="1:2">
      <c r="A3899" s="6"/>
      <c r="B3899" s="2"/>
    </row>
    <row r="3900" spans="1:2">
      <c r="A3900" s="6"/>
      <c r="B3900" s="2"/>
    </row>
    <row r="3901" spans="1:2">
      <c r="A3901" s="6"/>
      <c r="B3901" s="2"/>
    </row>
    <row r="3902" spans="1:2">
      <c r="A3902" s="6"/>
      <c r="B3902" s="2"/>
    </row>
    <row r="3903" spans="1:2">
      <c r="A3903" s="6"/>
      <c r="B3903" s="2"/>
    </row>
    <row r="3904" spans="1:2">
      <c r="A3904" s="6"/>
      <c r="B3904" s="2"/>
    </row>
    <row r="3905" spans="1:2">
      <c r="A3905" s="6"/>
      <c r="B3905" s="2"/>
    </row>
    <row r="3906" spans="1:2">
      <c r="A3906" s="6"/>
      <c r="B3906" s="2"/>
    </row>
    <row r="3907" spans="1:2">
      <c r="A3907" s="6"/>
      <c r="B3907" s="2"/>
    </row>
    <row r="3908" spans="1:2">
      <c r="A3908" s="6"/>
      <c r="B3908" s="2"/>
    </row>
    <row r="3909" spans="1:2">
      <c r="A3909" s="6"/>
      <c r="B3909" s="2"/>
    </row>
    <row r="3910" spans="1:2">
      <c r="A3910" s="6"/>
      <c r="B3910" s="2"/>
    </row>
    <row r="3911" spans="1:2">
      <c r="A3911" s="6"/>
      <c r="B3911" s="2"/>
    </row>
    <row r="3912" spans="1:2">
      <c r="A3912" s="6"/>
      <c r="B3912" s="2"/>
    </row>
    <row r="3913" spans="1:2">
      <c r="A3913" s="6"/>
      <c r="B3913" s="2"/>
    </row>
    <row r="3914" spans="1:2">
      <c r="A3914" s="6"/>
      <c r="B3914" s="2"/>
    </row>
    <row r="3915" spans="1:2">
      <c r="A3915" s="6"/>
      <c r="B3915" s="2"/>
    </row>
    <row r="3916" spans="1:2">
      <c r="A3916" s="6"/>
      <c r="B3916" s="2"/>
    </row>
    <row r="3917" spans="1:2">
      <c r="A3917" s="6"/>
      <c r="B3917" s="2"/>
    </row>
    <row r="3918" spans="1:2">
      <c r="A3918" s="6"/>
      <c r="B3918" s="2"/>
    </row>
    <row r="3919" spans="1:2">
      <c r="A3919" s="6"/>
      <c r="B3919" s="2"/>
    </row>
    <row r="3920" spans="1:2">
      <c r="A3920" s="6"/>
      <c r="B3920" s="2"/>
    </row>
    <row r="3921" spans="1:2">
      <c r="A3921" s="6"/>
      <c r="B3921" s="2"/>
    </row>
    <row r="3922" spans="1:2">
      <c r="A3922" s="6"/>
      <c r="B3922" s="2"/>
    </row>
    <row r="3923" spans="1:2">
      <c r="A3923" s="6"/>
      <c r="B3923" s="2"/>
    </row>
    <row r="3924" spans="1:2">
      <c r="A3924" s="6"/>
      <c r="B3924" s="2"/>
    </row>
    <row r="3925" spans="1:2">
      <c r="A3925" s="6"/>
      <c r="B3925" s="2"/>
    </row>
    <row r="3926" spans="1:2">
      <c r="A3926" s="6"/>
      <c r="B3926" s="2"/>
    </row>
    <row r="3927" spans="1:2">
      <c r="A3927" s="6"/>
      <c r="B3927" s="2"/>
    </row>
    <row r="3928" spans="1:2">
      <c r="A3928" s="6"/>
      <c r="B3928" s="2"/>
    </row>
    <row r="3929" spans="1:2">
      <c r="A3929" s="6"/>
      <c r="B3929" s="2"/>
    </row>
    <row r="3930" spans="1:2">
      <c r="A3930" s="6"/>
      <c r="B3930" s="2"/>
    </row>
    <row r="3931" spans="1:2">
      <c r="A3931" s="6"/>
      <c r="B3931" s="2"/>
    </row>
    <row r="3932" spans="1:2">
      <c r="A3932" s="6"/>
      <c r="B3932" s="2"/>
    </row>
    <row r="3933" spans="1:2">
      <c r="A3933" s="6"/>
      <c r="B3933" s="2"/>
    </row>
    <row r="3934" spans="1:2">
      <c r="A3934" s="6"/>
      <c r="B3934" s="2"/>
    </row>
    <row r="3935" spans="1:2">
      <c r="A3935" s="6"/>
      <c r="B3935" s="2"/>
    </row>
    <row r="3936" spans="1:2">
      <c r="A3936" s="6"/>
      <c r="B3936" s="2"/>
    </row>
    <row r="3937" spans="1:2">
      <c r="A3937" s="6"/>
      <c r="B3937" s="2"/>
    </row>
    <row r="3938" spans="1:2">
      <c r="A3938" s="6"/>
      <c r="B3938" s="2"/>
    </row>
    <row r="3939" spans="1:2">
      <c r="A3939" s="6"/>
      <c r="B3939" s="2"/>
    </row>
    <row r="3940" spans="1:2">
      <c r="A3940" s="6"/>
      <c r="B3940" s="2"/>
    </row>
    <row r="3941" spans="1:2">
      <c r="A3941" s="6"/>
      <c r="B3941" s="2"/>
    </row>
    <row r="3942" spans="1:2">
      <c r="A3942" s="6"/>
      <c r="B3942" s="2"/>
    </row>
    <row r="3943" spans="1:2">
      <c r="A3943" s="6"/>
      <c r="B3943" s="2"/>
    </row>
    <row r="3944" spans="1:2">
      <c r="A3944" s="6"/>
      <c r="B3944" s="2"/>
    </row>
    <row r="3945" spans="1:2">
      <c r="A3945" s="6"/>
      <c r="B3945" s="2"/>
    </row>
    <row r="3946" spans="1:2">
      <c r="A3946" s="6"/>
      <c r="B3946" s="2"/>
    </row>
    <row r="3947" spans="1:2">
      <c r="A3947" s="6"/>
      <c r="B3947" s="2"/>
    </row>
    <row r="3948" spans="1:2">
      <c r="A3948" s="6"/>
      <c r="B3948" s="2"/>
    </row>
    <row r="3949" spans="1:2">
      <c r="A3949" s="6"/>
      <c r="B3949" s="2"/>
    </row>
    <row r="3950" spans="1:2">
      <c r="A3950" s="6"/>
      <c r="B3950" s="2"/>
    </row>
    <row r="3951" spans="1:2">
      <c r="A3951" s="6"/>
      <c r="B3951" s="2"/>
    </row>
    <row r="3952" spans="1:2">
      <c r="A3952" s="6"/>
      <c r="B3952" s="2"/>
    </row>
    <row r="3953" spans="1:2">
      <c r="A3953" s="6"/>
      <c r="B3953" s="2"/>
    </row>
    <row r="3954" spans="1:2">
      <c r="A3954" s="6"/>
      <c r="B3954" s="2"/>
    </row>
    <row r="3955" spans="1:2">
      <c r="A3955" s="6"/>
      <c r="B3955" s="2"/>
    </row>
    <row r="3956" spans="1:2">
      <c r="A3956" s="6"/>
      <c r="B3956" s="2"/>
    </row>
    <row r="3957" spans="1:2">
      <c r="A3957" s="6"/>
      <c r="B3957" s="2"/>
    </row>
    <row r="3958" spans="1:2">
      <c r="A3958" s="6"/>
      <c r="B3958" s="2"/>
    </row>
    <row r="3959" spans="1:2">
      <c r="A3959" s="6"/>
      <c r="B3959" s="2"/>
    </row>
    <row r="3960" spans="1:2">
      <c r="A3960" s="6"/>
      <c r="B3960" s="2"/>
    </row>
    <row r="3961" spans="1:2">
      <c r="A3961" s="6"/>
      <c r="B3961" s="2"/>
    </row>
    <row r="3962" spans="1:2">
      <c r="A3962" s="6"/>
      <c r="B3962" s="2"/>
    </row>
    <row r="3963" spans="1:2">
      <c r="A3963" s="6"/>
      <c r="B3963" s="2"/>
    </row>
    <row r="3964" spans="1:2">
      <c r="A3964" s="6"/>
      <c r="B3964" s="2"/>
    </row>
    <row r="3965" spans="1:2">
      <c r="A3965" s="6"/>
      <c r="B3965" s="2"/>
    </row>
    <row r="3966" spans="1:2">
      <c r="A3966" s="6"/>
      <c r="B3966" s="2"/>
    </row>
    <row r="3967" spans="1:2">
      <c r="A3967" s="6"/>
      <c r="B3967" s="2"/>
    </row>
    <row r="3968" spans="1:2">
      <c r="A3968" s="6"/>
      <c r="B3968" s="2"/>
    </row>
    <row r="3969" spans="1:2">
      <c r="A3969" s="6"/>
      <c r="B3969" s="2"/>
    </row>
    <row r="3970" spans="1:2">
      <c r="A3970" s="6"/>
      <c r="B3970" s="2"/>
    </row>
    <row r="3971" spans="1:2">
      <c r="A3971" s="6"/>
      <c r="B3971" s="2"/>
    </row>
    <row r="3972" spans="1:2">
      <c r="A3972" s="6"/>
      <c r="B3972" s="2"/>
    </row>
    <row r="3973" spans="1:2">
      <c r="A3973" s="6"/>
      <c r="B3973" s="2"/>
    </row>
    <row r="3974" spans="1:2">
      <c r="A3974" s="6"/>
      <c r="B3974" s="2"/>
    </row>
    <row r="3975" spans="1:2">
      <c r="A3975" s="6"/>
      <c r="B3975" s="2"/>
    </row>
    <row r="3976" spans="1:2">
      <c r="A3976" s="6"/>
      <c r="B3976" s="2"/>
    </row>
    <row r="3977" spans="1:2">
      <c r="A3977" s="6"/>
      <c r="B3977" s="2"/>
    </row>
    <row r="3978" spans="1:2">
      <c r="A3978" s="6"/>
      <c r="B3978" s="2"/>
    </row>
    <row r="3979" spans="1:2">
      <c r="A3979" s="6"/>
      <c r="B3979" s="2"/>
    </row>
    <row r="3980" spans="1:2">
      <c r="A3980" s="6"/>
      <c r="B3980" s="2"/>
    </row>
    <row r="3981" spans="1:2">
      <c r="A3981" s="6"/>
      <c r="B3981" s="2"/>
    </row>
    <row r="3982" spans="1:2">
      <c r="A3982" s="6"/>
      <c r="B3982" s="2"/>
    </row>
    <row r="3983" spans="1:2">
      <c r="A3983" s="6"/>
      <c r="B3983" s="2"/>
    </row>
    <row r="3984" spans="1:2">
      <c r="A3984" s="6"/>
      <c r="B3984" s="2"/>
    </row>
    <row r="3985" spans="1:2">
      <c r="A3985" s="6"/>
      <c r="B3985" s="2"/>
    </row>
    <row r="3986" spans="1:2">
      <c r="A3986" s="6"/>
      <c r="B3986" s="2"/>
    </row>
    <row r="3987" spans="1:2">
      <c r="A3987" s="6"/>
      <c r="B3987" s="2"/>
    </row>
    <row r="3988" spans="1:2">
      <c r="A3988" s="6"/>
      <c r="B3988" s="2"/>
    </row>
    <row r="3989" spans="1:2">
      <c r="A3989" s="6"/>
      <c r="B3989" s="2"/>
    </row>
    <row r="3990" spans="1:2">
      <c r="A3990" s="6"/>
      <c r="B3990" s="2"/>
    </row>
    <row r="3991" spans="1:2">
      <c r="A3991" s="6"/>
      <c r="B3991" s="2"/>
    </row>
    <row r="3992" spans="1:2">
      <c r="A3992" s="6"/>
      <c r="B3992" s="2"/>
    </row>
    <row r="3993" spans="1:2">
      <c r="A3993" s="6"/>
      <c r="B3993" s="2"/>
    </row>
    <row r="3994" spans="1:2">
      <c r="A3994" s="6"/>
      <c r="B3994" s="2"/>
    </row>
    <row r="3995" spans="1:2">
      <c r="A3995" s="6"/>
      <c r="B3995" s="2"/>
    </row>
    <row r="3996" spans="1:2">
      <c r="A3996" s="6"/>
      <c r="B3996" s="2"/>
    </row>
    <row r="3997" spans="1:2">
      <c r="A3997" s="6"/>
      <c r="B3997" s="2"/>
    </row>
    <row r="3998" spans="1:2">
      <c r="A3998" s="6"/>
      <c r="B3998" s="2"/>
    </row>
    <row r="3999" spans="1:2">
      <c r="A3999" s="6"/>
      <c r="B3999" s="2"/>
    </row>
    <row r="4000" spans="1:2">
      <c r="A4000" s="6"/>
      <c r="B4000" s="2"/>
    </row>
    <row r="4001" spans="1:2">
      <c r="A4001" s="6"/>
      <c r="B4001" s="2"/>
    </row>
    <row r="4002" spans="1:2">
      <c r="A4002" s="6"/>
      <c r="B4002" s="2"/>
    </row>
    <row r="4003" spans="1:2">
      <c r="A4003" s="6"/>
      <c r="B4003" s="2"/>
    </row>
    <row r="4004" spans="1:2">
      <c r="A4004" s="6"/>
      <c r="B4004" s="2"/>
    </row>
    <row r="4005" spans="1:2">
      <c r="A4005" s="6"/>
      <c r="B4005" s="2"/>
    </row>
    <row r="4006" spans="1:2">
      <c r="A4006" s="6"/>
      <c r="B4006" s="2"/>
    </row>
    <row r="4007" spans="1:2">
      <c r="A4007" s="6"/>
      <c r="B4007" s="2"/>
    </row>
    <row r="4008" spans="1:2">
      <c r="A4008" s="6"/>
      <c r="B4008" s="2"/>
    </row>
    <row r="4009" spans="1:2">
      <c r="A4009" s="6"/>
      <c r="B4009" s="2"/>
    </row>
    <row r="4010" spans="1:2">
      <c r="A4010" s="6"/>
      <c r="B4010" s="2"/>
    </row>
    <row r="4011" spans="1:2">
      <c r="A4011" s="6"/>
      <c r="B4011" s="2"/>
    </row>
    <row r="4012" spans="1:2">
      <c r="A4012" s="6"/>
      <c r="B4012" s="2"/>
    </row>
    <row r="4013" spans="1:2">
      <c r="A4013" s="6"/>
      <c r="B4013" s="2"/>
    </row>
    <row r="4014" spans="1:2">
      <c r="A4014" s="6"/>
      <c r="B4014" s="2"/>
    </row>
    <row r="4015" spans="1:2">
      <c r="A4015" s="6"/>
      <c r="B4015" s="2"/>
    </row>
    <row r="4016" spans="1:2">
      <c r="A4016" s="6"/>
      <c r="B4016" s="2"/>
    </row>
    <row r="4017" spans="1:2">
      <c r="A4017" s="6"/>
      <c r="B4017" s="2"/>
    </row>
    <row r="4018" spans="1:2">
      <c r="A4018" s="6"/>
      <c r="B4018" s="2"/>
    </row>
    <row r="4019" spans="1:2">
      <c r="A4019" s="6"/>
      <c r="B4019" s="2"/>
    </row>
    <row r="4020" spans="1:2">
      <c r="A4020" s="6"/>
      <c r="B4020" s="2"/>
    </row>
    <row r="4021" spans="1:2">
      <c r="A4021" s="6"/>
      <c r="B4021" s="2"/>
    </row>
    <row r="4022" spans="1:2">
      <c r="A4022" s="6"/>
      <c r="B4022" s="2"/>
    </row>
    <row r="4023" spans="1:2">
      <c r="A4023" s="6"/>
      <c r="B4023" s="2"/>
    </row>
    <row r="4024" spans="1:2">
      <c r="A4024" s="6"/>
      <c r="B4024" s="2"/>
    </row>
    <row r="4025" spans="1:2">
      <c r="A4025" s="6"/>
      <c r="B4025" s="2"/>
    </row>
    <row r="4026" spans="1:2">
      <c r="A4026" s="6"/>
      <c r="B4026" s="2"/>
    </row>
    <row r="4027" spans="1:2">
      <c r="A4027" s="6"/>
      <c r="B4027" s="2"/>
    </row>
    <row r="4028" spans="1:2">
      <c r="A4028" s="6"/>
      <c r="B4028" s="2"/>
    </row>
    <row r="4029" spans="1:2">
      <c r="A4029" s="6"/>
      <c r="B4029" s="2"/>
    </row>
    <row r="4030" spans="1:2">
      <c r="A4030" s="6"/>
      <c r="B4030" s="2"/>
    </row>
    <row r="4031" spans="1:2">
      <c r="A4031" s="6"/>
      <c r="B4031" s="2"/>
    </row>
    <row r="4032" spans="1:2">
      <c r="A4032" s="6"/>
      <c r="B4032" s="2"/>
    </row>
    <row r="4033" spans="1:2">
      <c r="A4033" s="6"/>
      <c r="B4033" s="2"/>
    </row>
    <row r="4034" spans="1:2">
      <c r="A4034" s="6"/>
      <c r="B4034" s="2"/>
    </row>
    <row r="4035" spans="1:2">
      <c r="A4035" s="6"/>
      <c r="B4035" s="2"/>
    </row>
    <row r="4036" spans="1:2">
      <c r="A4036" s="6"/>
      <c r="B4036" s="2"/>
    </row>
    <row r="4037" spans="1:2">
      <c r="A4037" s="6"/>
      <c r="B4037" s="2"/>
    </row>
    <row r="4038" spans="1:2">
      <c r="A4038" s="6"/>
      <c r="B4038" s="2"/>
    </row>
    <row r="4039" spans="1:2">
      <c r="A4039" s="6"/>
      <c r="B4039" s="2"/>
    </row>
    <row r="4040" spans="1:2">
      <c r="A4040" s="6"/>
      <c r="B4040" s="2"/>
    </row>
    <row r="4041" spans="1:2">
      <c r="A4041" s="6"/>
      <c r="B4041" s="2"/>
    </row>
    <row r="4042" spans="1:2">
      <c r="A4042" s="6"/>
      <c r="B4042" s="2"/>
    </row>
    <row r="4043" spans="1:2">
      <c r="A4043" s="6"/>
      <c r="B4043" s="2"/>
    </row>
    <row r="4044" spans="1:2">
      <c r="A4044" s="6"/>
      <c r="B4044" s="2"/>
    </row>
    <row r="4045" spans="1:2">
      <c r="A4045" s="6"/>
      <c r="B4045" s="2"/>
    </row>
    <row r="4046" spans="1:2">
      <c r="A4046" s="6"/>
      <c r="B4046" s="2"/>
    </row>
    <row r="4047" spans="1:2">
      <c r="A4047" s="6"/>
      <c r="B4047" s="2"/>
    </row>
    <row r="4048" spans="1:2">
      <c r="A4048" s="6"/>
      <c r="B4048" s="2"/>
    </row>
    <row r="4049" spans="1:2">
      <c r="A4049" s="6"/>
      <c r="B4049" s="2"/>
    </row>
    <row r="4050" spans="1:2">
      <c r="A4050" s="6"/>
      <c r="B4050" s="2"/>
    </row>
    <row r="4051" spans="1:2">
      <c r="A4051" s="6"/>
      <c r="B4051" s="2"/>
    </row>
    <row r="4052" spans="1:2">
      <c r="A4052" s="6"/>
      <c r="B4052" s="2"/>
    </row>
    <row r="4053" spans="1:2">
      <c r="A4053" s="6"/>
      <c r="B4053" s="2"/>
    </row>
    <row r="4054" spans="1:2">
      <c r="A4054" s="6"/>
      <c r="B4054" s="2"/>
    </row>
    <row r="4055" spans="1:2">
      <c r="A4055" s="6"/>
      <c r="B4055" s="2"/>
    </row>
    <row r="4056" spans="1:2">
      <c r="A4056" s="6"/>
      <c r="B4056" s="2"/>
    </row>
    <row r="4057" spans="1:2">
      <c r="A4057" s="6"/>
      <c r="B4057" s="2"/>
    </row>
    <row r="4058" spans="1:2">
      <c r="A4058" s="6"/>
      <c r="B4058" s="2"/>
    </row>
    <row r="4059" spans="1:2">
      <c r="A4059" s="6"/>
      <c r="B4059" s="2"/>
    </row>
    <row r="4060" spans="1:2">
      <c r="A4060" s="6"/>
      <c r="B4060" s="2"/>
    </row>
    <row r="4061" spans="1:2">
      <c r="A4061" s="6"/>
      <c r="B4061" s="2"/>
    </row>
    <row r="4062" spans="1:2">
      <c r="A4062" s="6"/>
      <c r="B4062" s="2"/>
    </row>
    <row r="4063" spans="1:2">
      <c r="A4063" s="6"/>
      <c r="B4063" s="2"/>
    </row>
    <row r="4064" spans="1:2">
      <c r="A4064" s="6"/>
      <c r="B4064" s="2"/>
    </row>
    <row r="4065" spans="1:2">
      <c r="A4065" s="6"/>
      <c r="B4065" s="2"/>
    </row>
    <row r="4066" spans="1:2">
      <c r="A4066" s="6"/>
      <c r="B4066" s="2"/>
    </row>
    <row r="4067" spans="1:2">
      <c r="A4067" s="6"/>
      <c r="B4067" s="2"/>
    </row>
    <row r="4068" spans="1:2">
      <c r="A4068" s="6"/>
      <c r="B4068" s="2"/>
    </row>
    <row r="4069" spans="1:2">
      <c r="A4069" s="6"/>
      <c r="B4069" s="2"/>
    </row>
    <row r="4070" spans="1:2">
      <c r="A4070" s="6"/>
      <c r="B4070" s="2"/>
    </row>
    <row r="4071" spans="1:2">
      <c r="A4071" s="6"/>
      <c r="B4071" s="2"/>
    </row>
    <row r="4072" spans="1:2">
      <c r="A4072" s="6"/>
      <c r="B4072" s="2"/>
    </row>
    <row r="4073" spans="1:2">
      <c r="A4073" s="6"/>
      <c r="B4073" s="2"/>
    </row>
    <row r="4074" spans="1:2">
      <c r="A4074" s="6"/>
      <c r="B4074" s="2"/>
    </row>
    <row r="4075" spans="1:2">
      <c r="A4075" s="6"/>
      <c r="B4075" s="2"/>
    </row>
    <row r="4076" spans="1:2">
      <c r="A4076" s="6"/>
      <c r="B4076" s="2"/>
    </row>
    <row r="4077" spans="1:2">
      <c r="A4077" s="6"/>
      <c r="B4077" s="2"/>
    </row>
    <row r="4078" spans="1:2">
      <c r="A4078" s="6"/>
      <c r="B4078" s="2"/>
    </row>
    <row r="4079" spans="1:2">
      <c r="A4079" s="6"/>
      <c r="B4079" s="2"/>
    </row>
    <row r="4080" spans="1:2">
      <c r="A4080" s="6"/>
      <c r="B4080" s="2"/>
    </row>
    <row r="4081" spans="1:2">
      <c r="A4081" s="6"/>
      <c r="B4081" s="2"/>
    </row>
    <row r="4082" spans="1:2">
      <c r="A4082" s="6"/>
      <c r="B4082" s="2"/>
    </row>
    <row r="4083" spans="1:2">
      <c r="A4083" s="6"/>
      <c r="B4083" s="2"/>
    </row>
    <row r="4084" spans="1:2">
      <c r="A4084" s="6"/>
      <c r="B4084" s="2"/>
    </row>
    <row r="4085" spans="1:2">
      <c r="A4085" s="6"/>
      <c r="B4085" s="2"/>
    </row>
    <row r="4086" spans="1:2">
      <c r="A4086" s="6"/>
      <c r="B4086" s="2"/>
    </row>
    <row r="4087" spans="1:2">
      <c r="A4087" s="6"/>
      <c r="B4087" s="2"/>
    </row>
    <row r="4088" spans="1:2">
      <c r="A4088" s="6"/>
      <c r="B4088" s="2"/>
    </row>
    <row r="4089" spans="1:2">
      <c r="A4089" s="6"/>
      <c r="B4089" s="2"/>
    </row>
    <row r="4090" spans="1:2">
      <c r="A4090" s="6"/>
      <c r="B4090" s="2"/>
    </row>
    <row r="4091" spans="1:2">
      <c r="A4091" s="6"/>
      <c r="B4091" s="2"/>
    </row>
    <row r="4092" spans="1:2">
      <c r="A4092" s="6"/>
      <c r="B4092" s="2"/>
    </row>
    <row r="4093" spans="1:2">
      <c r="A4093" s="6"/>
      <c r="B4093" s="2"/>
    </row>
    <row r="4094" spans="1:2">
      <c r="A4094" s="6"/>
      <c r="B4094" s="2"/>
    </row>
    <row r="4095" spans="1:2">
      <c r="A4095" s="6"/>
      <c r="B4095" s="2"/>
    </row>
    <row r="4096" spans="1:2">
      <c r="A4096" s="6"/>
      <c r="B4096" s="2"/>
    </row>
    <row r="4097" spans="1:2">
      <c r="A4097" s="6"/>
      <c r="B4097" s="2"/>
    </row>
    <row r="4098" spans="1:2">
      <c r="A4098" s="6"/>
      <c r="B4098" s="2"/>
    </row>
    <row r="4099" spans="1:2">
      <c r="A4099" s="6"/>
      <c r="B4099" s="2"/>
    </row>
    <row r="4100" spans="1:2">
      <c r="A4100" s="6"/>
      <c r="B4100" s="2"/>
    </row>
    <row r="4101" spans="1:2">
      <c r="A4101" s="6"/>
      <c r="B4101" s="2"/>
    </row>
    <row r="4102" spans="1:2">
      <c r="A4102" s="6"/>
      <c r="B4102" s="2"/>
    </row>
    <row r="4103" spans="1:2">
      <c r="A4103" s="6"/>
      <c r="B4103" s="2"/>
    </row>
    <row r="4104" spans="1:2">
      <c r="A4104" s="6"/>
      <c r="B4104" s="2"/>
    </row>
    <row r="4105" spans="1:2">
      <c r="A4105" s="6"/>
      <c r="B4105" s="2"/>
    </row>
    <row r="4106" spans="1:2">
      <c r="A4106" s="6"/>
      <c r="B4106" s="2"/>
    </row>
    <row r="4107" spans="1:2">
      <c r="A4107" s="6"/>
      <c r="B4107" s="2"/>
    </row>
    <row r="4108" spans="1:2">
      <c r="A4108" s="6"/>
      <c r="B4108" s="2"/>
    </row>
    <row r="4109" spans="1:2">
      <c r="A4109" s="6"/>
      <c r="B4109" s="2"/>
    </row>
    <row r="4110" spans="1:2">
      <c r="A4110" s="6"/>
      <c r="B4110" s="2"/>
    </row>
    <row r="4111" spans="1:2">
      <c r="A4111" s="6"/>
      <c r="B4111" s="2"/>
    </row>
    <row r="4112" spans="1:2">
      <c r="A4112" s="6"/>
      <c r="B4112" s="2"/>
    </row>
    <row r="4113" spans="1:2">
      <c r="A4113" s="6"/>
      <c r="B4113" s="2"/>
    </row>
    <row r="4114" spans="1:2">
      <c r="A4114" s="6"/>
      <c r="B4114" s="2"/>
    </row>
    <row r="4115" spans="1:2">
      <c r="A4115" s="6"/>
      <c r="B4115" s="2"/>
    </row>
    <row r="4116" spans="1:2">
      <c r="A4116" s="6"/>
      <c r="B4116" s="2"/>
    </row>
    <row r="4117" spans="1:2">
      <c r="A4117" s="6"/>
      <c r="B4117" s="2"/>
    </row>
    <row r="4118" spans="1:2">
      <c r="A4118" s="6"/>
      <c r="B4118" s="2"/>
    </row>
    <row r="4119" spans="1:2">
      <c r="A4119" s="6"/>
      <c r="B4119" s="2"/>
    </row>
    <row r="4120" spans="1:2">
      <c r="A4120" s="6"/>
      <c r="B4120" s="2"/>
    </row>
    <row r="4121" spans="1:2">
      <c r="A4121" s="6"/>
      <c r="B4121" s="2"/>
    </row>
    <row r="4122" spans="1:2">
      <c r="A4122" s="6"/>
      <c r="B4122" s="2"/>
    </row>
    <row r="4123" spans="1:2">
      <c r="A4123" s="6"/>
      <c r="B4123" s="2"/>
    </row>
    <row r="4124" spans="1:2">
      <c r="A4124" s="6"/>
      <c r="B4124" s="2"/>
    </row>
    <row r="4125" spans="1:2">
      <c r="A4125" s="6"/>
      <c r="B4125" s="2"/>
    </row>
    <row r="4126" spans="1:2">
      <c r="A4126" s="6"/>
      <c r="B4126" s="2"/>
    </row>
    <row r="4127" spans="1:2">
      <c r="A4127" s="6"/>
      <c r="B4127" s="2"/>
    </row>
    <row r="4128" spans="1:2">
      <c r="A4128" s="6"/>
      <c r="B4128" s="2"/>
    </row>
    <row r="4129" spans="1:2">
      <c r="A4129" s="6"/>
      <c r="B4129" s="2"/>
    </row>
    <row r="4130" spans="1:2">
      <c r="A4130" s="6"/>
      <c r="B4130" s="2"/>
    </row>
    <row r="4131" spans="1:2">
      <c r="A4131" s="6"/>
      <c r="B4131" s="2"/>
    </row>
    <row r="4132" spans="1:2">
      <c r="A4132" s="6"/>
      <c r="B4132" s="2"/>
    </row>
    <row r="4133" spans="1:2">
      <c r="A4133" s="6"/>
      <c r="B4133" s="2"/>
    </row>
    <row r="4134" spans="1:2">
      <c r="A4134" s="6"/>
      <c r="B4134" s="2"/>
    </row>
    <row r="4135" spans="1:2">
      <c r="A4135" s="6"/>
      <c r="B4135" s="2"/>
    </row>
    <row r="4136" spans="1:2">
      <c r="A4136" s="6"/>
      <c r="B4136" s="2"/>
    </row>
    <row r="4137" spans="1:2">
      <c r="A4137" s="6"/>
      <c r="B4137" s="2"/>
    </row>
    <row r="4138" spans="1:2">
      <c r="A4138" s="6"/>
      <c r="B4138" s="2"/>
    </row>
    <row r="4139" spans="1:2">
      <c r="A4139" s="6"/>
      <c r="B4139" s="2"/>
    </row>
    <row r="4140" spans="1:2">
      <c r="A4140" s="6"/>
      <c r="B4140" s="2"/>
    </row>
    <row r="4141" spans="1:2">
      <c r="A4141" s="6"/>
      <c r="B4141" s="2"/>
    </row>
    <row r="4142" spans="1:2">
      <c r="A4142" s="6"/>
      <c r="B4142" s="2"/>
    </row>
    <row r="4143" spans="1:2">
      <c r="A4143" s="6"/>
      <c r="B4143" s="2"/>
    </row>
    <row r="4144" spans="1:2">
      <c r="A4144" s="6"/>
      <c r="B4144" s="2"/>
    </row>
    <row r="4145" spans="1:2">
      <c r="A4145" s="6"/>
      <c r="B4145" s="2"/>
    </row>
    <row r="4146" spans="1:2">
      <c r="A4146" s="6"/>
      <c r="B4146" s="2"/>
    </row>
    <row r="4147" spans="1:2">
      <c r="A4147" s="6"/>
      <c r="B4147" s="2"/>
    </row>
    <row r="4148" spans="1:2">
      <c r="A4148" s="6"/>
      <c r="B4148" s="2"/>
    </row>
    <row r="4149" spans="1:2">
      <c r="A4149" s="6"/>
      <c r="B4149" s="2"/>
    </row>
    <row r="4150" spans="1:2">
      <c r="A4150" s="6"/>
      <c r="B4150" s="2"/>
    </row>
    <row r="4151" spans="1:2">
      <c r="A4151" s="6"/>
      <c r="B4151" s="2"/>
    </row>
    <row r="4152" spans="1:2">
      <c r="A4152" s="6"/>
      <c r="B4152" s="2"/>
    </row>
    <row r="4153" spans="1:2">
      <c r="A4153" s="6"/>
      <c r="B4153" s="2"/>
    </row>
    <row r="4154" spans="1:2">
      <c r="A4154" s="6"/>
      <c r="B4154" s="2"/>
    </row>
    <row r="4155" spans="1:2">
      <c r="A4155" s="6"/>
      <c r="B4155" s="2"/>
    </row>
    <row r="4156" spans="1:2">
      <c r="A4156" s="6"/>
      <c r="B4156" s="2"/>
    </row>
    <row r="4157" spans="1:2">
      <c r="A4157" s="6"/>
      <c r="B4157" s="2"/>
    </row>
    <row r="4158" spans="1:2">
      <c r="A4158" s="6"/>
      <c r="B4158" s="2"/>
    </row>
    <row r="4159" spans="1:2">
      <c r="A4159" s="6"/>
      <c r="B4159" s="2"/>
    </row>
    <row r="4160" spans="1:2">
      <c r="A4160" s="6"/>
      <c r="B4160" s="2"/>
    </row>
    <row r="4161" spans="1:2">
      <c r="A4161" s="6"/>
      <c r="B4161" s="2"/>
    </row>
    <row r="4162" spans="1:2">
      <c r="A4162" s="6"/>
      <c r="B4162" s="2"/>
    </row>
    <row r="4163" spans="1:2">
      <c r="A4163" s="6"/>
      <c r="B4163" s="2"/>
    </row>
    <row r="4164" spans="1:2">
      <c r="A4164" s="6"/>
      <c r="B4164" s="2"/>
    </row>
    <row r="4165" spans="1:2">
      <c r="A4165" s="6"/>
      <c r="B4165" s="2"/>
    </row>
    <row r="4166" spans="1:2">
      <c r="A4166" s="6"/>
      <c r="B4166" s="2"/>
    </row>
    <row r="4167" spans="1:2">
      <c r="A4167" s="6"/>
      <c r="B4167" s="2"/>
    </row>
    <row r="4168" spans="1:2">
      <c r="A4168" s="6"/>
      <c r="B4168" s="2"/>
    </row>
    <row r="4169" spans="1:2">
      <c r="A4169" s="6"/>
      <c r="B4169" s="2"/>
    </row>
    <row r="4170" spans="1:2">
      <c r="A4170" s="6"/>
      <c r="B4170" s="2"/>
    </row>
    <row r="4171" spans="1:2">
      <c r="A4171" s="6"/>
      <c r="B4171" s="2"/>
    </row>
    <row r="4172" spans="1:2">
      <c r="A4172" s="6"/>
      <c r="B4172" s="2"/>
    </row>
    <row r="4173" spans="1:2">
      <c r="A4173" s="6"/>
      <c r="B4173" s="2"/>
    </row>
    <row r="4174" spans="1:2">
      <c r="A4174" s="6"/>
      <c r="B4174" s="2"/>
    </row>
    <row r="4175" spans="1:2">
      <c r="A4175" s="6"/>
      <c r="B4175" s="2"/>
    </row>
    <row r="4176" spans="1:2">
      <c r="A4176" s="6"/>
      <c r="B4176" s="2"/>
    </row>
    <row r="4177" spans="1:2">
      <c r="A4177" s="6"/>
      <c r="B4177" s="2"/>
    </row>
    <row r="4178" spans="1:2">
      <c r="A4178" s="6"/>
      <c r="B4178" s="2"/>
    </row>
    <row r="4179" spans="1:2">
      <c r="A4179" s="6"/>
      <c r="B4179" s="2"/>
    </row>
    <row r="4180" spans="1:2">
      <c r="A4180" s="6"/>
      <c r="B4180" s="2"/>
    </row>
    <row r="4181" spans="1:2">
      <c r="A4181" s="6"/>
      <c r="B4181" s="2"/>
    </row>
    <row r="4182" spans="1:2">
      <c r="A4182" s="6"/>
      <c r="B4182" s="2"/>
    </row>
    <row r="4183" spans="1:2">
      <c r="A4183" s="6"/>
      <c r="B4183" s="2"/>
    </row>
    <row r="4184" spans="1:2">
      <c r="A4184" s="6"/>
      <c r="B4184" s="2"/>
    </row>
    <row r="4185" spans="1:2">
      <c r="A4185" s="6"/>
      <c r="B4185" s="2"/>
    </row>
    <row r="4186" spans="1:2">
      <c r="A4186" s="6"/>
      <c r="B4186" s="2"/>
    </row>
    <row r="4187" spans="1:2">
      <c r="A4187" s="6"/>
      <c r="B4187" s="2"/>
    </row>
    <row r="4188" spans="1:2">
      <c r="A4188" s="6"/>
      <c r="B4188" s="2"/>
    </row>
    <row r="4189" spans="1:2">
      <c r="A4189" s="6"/>
      <c r="B4189" s="2"/>
    </row>
    <row r="4190" spans="1:2">
      <c r="A4190" s="6"/>
      <c r="B4190" s="2"/>
    </row>
    <row r="4191" spans="1:2">
      <c r="A4191" s="6"/>
      <c r="B4191" s="2"/>
    </row>
    <row r="4192" spans="1:2">
      <c r="A4192" s="6"/>
      <c r="B4192" s="2"/>
    </row>
    <row r="4193" spans="1:2">
      <c r="A4193" s="6"/>
      <c r="B4193" s="2"/>
    </row>
    <row r="4194" spans="1:2">
      <c r="A4194" s="6"/>
      <c r="B4194" s="2"/>
    </row>
    <row r="4195" spans="1:2">
      <c r="A4195" s="6"/>
      <c r="B4195" s="2"/>
    </row>
    <row r="4196" spans="1:2">
      <c r="A4196" s="6"/>
      <c r="B4196" s="2"/>
    </row>
    <row r="4197" spans="1:2">
      <c r="A4197" s="6"/>
      <c r="B4197" s="2"/>
    </row>
    <row r="4198" spans="1:2">
      <c r="A4198" s="6"/>
      <c r="B4198" s="2"/>
    </row>
    <row r="4199" spans="1:2">
      <c r="A4199" s="6"/>
      <c r="B4199" s="2"/>
    </row>
    <row r="4200" spans="1:2">
      <c r="A4200" s="6"/>
      <c r="B4200" s="2"/>
    </row>
    <row r="4201" spans="1:2">
      <c r="A4201" s="6"/>
      <c r="B4201" s="2"/>
    </row>
    <row r="4202" spans="1:2">
      <c r="A4202" s="6"/>
      <c r="B4202" s="2"/>
    </row>
    <row r="4203" spans="1:2">
      <c r="A4203" s="6"/>
      <c r="B4203" s="2"/>
    </row>
    <row r="4204" spans="1:2">
      <c r="A4204" s="6"/>
      <c r="B4204" s="2"/>
    </row>
    <row r="4205" spans="1:2">
      <c r="A4205" s="6"/>
      <c r="B4205" s="2"/>
    </row>
    <row r="4206" spans="1:2">
      <c r="A4206" s="6"/>
      <c r="B4206" s="2"/>
    </row>
    <row r="4207" spans="1:2">
      <c r="A4207" s="6"/>
      <c r="B4207" s="2"/>
    </row>
    <row r="4208" spans="1:2">
      <c r="A4208" s="6"/>
      <c r="B4208" s="2"/>
    </row>
    <row r="4209" spans="1:2">
      <c r="A4209" s="6"/>
      <c r="B4209" s="2"/>
    </row>
    <row r="4210" spans="1:2">
      <c r="A4210" s="6"/>
      <c r="B4210" s="2"/>
    </row>
    <row r="4211" spans="1:2">
      <c r="A4211" s="6"/>
      <c r="B4211" s="2"/>
    </row>
    <row r="4212" spans="1:2">
      <c r="A4212" s="6"/>
      <c r="B4212" s="2"/>
    </row>
    <row r="4213" spans="1:2">
      <c r="A4213" s="6"/>
      <c r="B4213" s="2"/>
    </row>
    <row r="4214" spans="1:2">
      <c r="A4214" s="6"/>
      <c r="B4214" s="2"/>
    </row>
    <row r="4215" spans="1:2">
      <c r="A4215" s="6"/>
      <c r="B4215" s="2"/>
    </row>
    <row r="4216" spans="1:2">
      <c r="A4216" s="6"/>
      <c r="B4216" s="2"/>
    </row>
    <row r="4217" spans="1:2">
      <c r="A4217" s="6"/>
      <c r="B4217" s="2"/>
    </row>
    <row r="4218" spans="1:2">
      <c r="A4218" s="6"/>
      <c r="B4218" s="2"/>
    </row>
    <row r="4219" spans="1:2">
      <c r="A4219" s="6"/>
      <c r="B4219" s="2"/>
    </row>
    <row r="4220" spans="1:2">
      <c r="A4220" s="6"/>
      <c r="B4220" s="2"/>
    </row>
    <row r="4221" spans="1:2">
      <c r="A4221" s="6"/>
      <c r="B4221" s="2"/>
    </row>
    <row r="4222" spans="1:2">
      <c r="A4222" s="6"/>
      <c r="B4222" s="2"/>
    </row>
    <row r="4223" spans="1:2">
      <c r="A4223" s="6"/>
      <c r="B4223" s="2"/>
    </row>
    <row r="4224" spans="1:2">
      <c r="A4224" s="6"/>
      <c r="B4224" s="2"/>
    </row>
    <row r="4225" spans="1:2">
      <c r="A4225" s="6"/>
      <c r="B4225" s="2"/>
    </row>
    <row r="4226" spans="1:2">
      <c r="A4226" s="6"/>
      <c r="B4226" s="2"/>
    </row>
    <row r="4227" spans="1:2">
      <c r="A4227" s="6"/>
      <c r="B4227" s="2"/>
    </row>
    <row r="4228" spans="1:2">
      <c r="A4228" s="6"/>
      <c r="B4228" s="2"/>
    </row>
    <row r="4229" spans="1:2">
      <c r="A4229" s="6"/>
      <c r="B4229" s="2"/>
    </row>
    <row r="4230" spans="1:2">
      <c r="A4230" s="6"/>
      <c r="B4230" s="2"/>
    </row>
    <row r="4231" spans="1:2">
      <c r="A4231" s="6"/>
      <c r="B4231" s="2"/>
    </row>
    <row r="4232" spans="1:2">
      <c r="A4232" s="6"/>
      <c r="B4232" s="2"/>
    </row>
    <row r="4233" spans="1:2">
      <c r="A4233" s="6"/>
      <c r="B4233" s="2"/>
    </row>
    <row r="4234" spans="1:2">
      <c r="A4234" s="6"/>
      <c r="B4234" s="2"/>
    </row>
    <row r="4235" spans="1:2">
      <c r="A4235" s="6"/>
      <c r="B4235" s="2"/>
    </row>
    <row r="4236" spans="1:2">
      <c r="A4236" s="6"/>
      <c r="B4236" s="2"/>
    </row>
    <row r="4237" spans="1:2">
      <c r="A4237" s="6"/>
      <c r="B4237" s="2"/>
    </row>
    <row r="4238" spans="1:2">
      <c r="A4238" s="6"/>
      <c r="B4238" s="2"/>
    </row>
    <row r="4239" spans="1:2">
      <c r="A4239" s="6"/>
      <c r="B4239" s="2"/>
    </row>
    <row r="4240" spans="1:2">
      <c r="A4240" s="6"/>
      <c r="B4240" s="2"/>
    </row>
    <row r="4241" spans="1:2">
      <c r="A4241" s="6"/>
      <c r="B4241" s="2"/>
    </row>
    <row r="4242" spans="1:2">
      <c r="A4242" s="6"/>
      <c r="B4242" s="2"/>
    </row>
    <row r="4243" spans="1:2">
      <c r="A4243" s="6"/>
      <c r="B4243" s="2"/>
    </row>
    <row r="4244" spans="1:2">
      <c r="A4244" s="6"/>
      <c r="B4244" s="2"/>
    </row>
    <row r="4245" spans="1:2">
      <c r="A4245" s="6"/>
      <c r="B4245" s="2"/>
    </row>
    <row r="4246" spans="1:2">
      <c r="A4246" s="6"/>
      <c r="B4246" s="2"/>
    </row>
    <row r="4247" spans="1:2">
      <c r="A4247" s="6"/>
      <c r="B4247" s="2"/>
    </row>
    <row r="4248" spans="1:2">
      <c r="A4248" s="6"/>
      <c r="B4248" s="2"/>
    </row>
    <row r="4249" spans="1:2">
      <c r="A4249" s="6"/>
      <c r="B4249" s="2"/>
    </row>
    <row r="4250" spans="1:2">
      <c r="A4250" s="6"/>
      <c r="B4250" s="2"/>
    </row>
    <row r="4251" spans="1:2">
      <c r="A4251" s="6"/>
      <c r="B4251" s="2"/>
    </row>
    <row r="4252" spans="1:2">
      <c r="A4252" s="6"/>
      <c r="B4252" s="2"/>
    </row>
    <row r="4253" spans="1:2">
      <c r="A4253" s="6"/>
      <c r="B4253" s="2"/>
    </row>
    <row r="4254" spans="1:2">
      <c r="A4254" s="6"/>
      <c r="B4254" s="2"/>
    </row>
    <row r="4255" spans="1:2">
      <c r="A4255" s="6"/>
      <c r="B4255" s="2"/>
    </row>
    <row r="4256" spans="1:2">
      <c r="A4256" s="6"/>
      <c r="B4256" s="2"/>
    </row>
    <row r="4257" spans="1:2">
      <c r="A4257" s="6"/>
      <c r="B4257" s="2"/>
    </row>
    <row r="4258" spans="1:2">
      <c r="A4258" s="6"/>
      <c r="B4258" s="2"/>
    </row>
    <row r="4259" spans="1:2">
      <c r="A4259" s="6"/>
      <c r="B4259" s="2"/>
    </row>
    <row r="4260" spans="1:2">
      <c r="A4260" s="6"/>
      <c r="B4260" s="2"/>
    </row>
    <row r="4261" spans="1:2">
      <c r="A4261" s="6"/>
      <c r="B4261" s="2"/>
    </row>
    <row r="4262" spans="1:2">
      <c r="A4262" s="6"/>
      <c r="B4262" s="2"/>
    </row>
    <row r="4263" spans="1:2">
      <c r="A4263" s="6"/>
      <c r="B4263" s="2"/>
    </row>
    <row r="4264" spans="1:2">
      <c r="A4264" s="6"/>
      <c r="B4264" s="2"/>
    </row>
    <row r="4265" spans="1:2">
      <c r="A4265" s="6"/>
      <c r="B4265" s="2"/>
    </row>
    <row r="4266" spans="1:2">
      <c r="A4266" s="6"/>
      <c r="B4266" s="2"/>
    </row>
    <row r="4267" spans="1:2">
      <c r="A4267" s="6"/>
      <c r="B4267" s="2"/>
    </row>
    <row r="4268" spans="1:2">
      <c r="A4268" s="6"/>
      <c r="B4268" s="2"/>
    </row>
    <row r="4269" spans="1:2">
      <c r="A4269" s="6"/>
      <c r="B4269" s="2"/>
    </row>
    <row r="4270" spans="1:2">
      <c r="A4270" s="6"/>
      <c r="B4270" s="2"/>
    </row>
    <row r="4271" spans="1:2">
      <c r="A4271" s="6"/>
      <c r="B4271" s="2"/>
    </row>
    <row r="4272" spans="1:2">
      <c r="A4272" s="6"/>
      <c r="B4272" s="2"/>
    </row>
    <row r="4273" spans="1:2">
      <c r="A4273" s="6"/>
      <c r="B4273" s="2"/>
    </row>
    <row r="4274" spans="1:2">
      <c r="A4274" s="6"/>
      <c r="B4274" s="2"/>
    </row>
    <row r="4275" spans="1:2">
      <c r="A4275" s="6"/>
      <c r="B4275" s="2"/>
    </row>
    <row r="4276" spans="1:2">
      <c r="A4276" s="6"/>
      <c r="B4276" s="2"/>
    </row>
    <row r="4277" spans="1:2">
      <c r="A4277" s="6"/>
      <c r="B4277" s="2"/>
    </row>
    <row r="4278" spans="1:2">
      <c r="A4278" s="6"/>
      <c r="B4278" s="2"/>
    </row>
    <row r="4279" spans="1:2">
      <c r="A4279" s="6"/>
      <c r="B4279" s="2"/>
    </row>
    <row r="4280" spans="1:2">
      <c r="A4280" s="6"/>
      <c r="B4280" s="2"/>
    </row>
    <row r="4281" spans="1:2">
      <c r="A4281" s="6"/>
      <c r="B4281" s="2"/>
    </row>
    <row r="4282" spans="1:2">
      <c r="A4282" s="6"/>
      <c r="B4282" s="2"/>
    </row>
    <row r="4283" spans="1:2">
      <c r="A4283" s="6"/>
      <c r="B4283" s="2"/>
    </row>
    <row r="4284" spans="1:2">
      <c r="A4284" s="6"/>
      <c r="B4284" s="2"/>
    </row>
    <row r="4285" spans="1:2">
      <c r="A4285" s="6"/>
      <c r="B4285" s="2"/>
    </row>
    <row r="4286" spans="1:2">
      <c r="A4286" s="6"/>
      <c r="B4286" s="2"/>
    </row>
    <row r="4287" spans="1:2">
      <c r="A4287" s="6"/>
      <c r="B4287" s="2"/>
    </row>
    <row r="4288" spans="1:2">
      <c r="A4288" s="6"/>
      <c r="B4288" s="2"/>
    </row>
    <row r="4289" spans="1:2">
      <c r="A4289" s="6"/>
      <c r="B4289" s="2"/>
    </row>
    <row r="4290" spans="1:2">
      <c r="A4290" s="6"/>
      <c r="B4290" s="2"/>
    </row>
    <row r="4291" spans="1:2">
      <c r="A4291" s="6"/>
      <c r="B4291" s="2"/>
    </row>
    <row r="4292" spans="1:2">
      <c r="A4292" s="6"/>
      <c r="B4292" s="2"/>
    </row>
    <row r="4293" spans="1:2">
      <c r="A4293" s="6"/>
      <c r="B4293" s="2"/>
    </row>
    <row r="4294" spans="1:2">
      <c r="A4294" s="6"/>
      <c r="B4294" s="2"/>
    </row>
    <row r="4295" spans="1:2">
      <c r="A4295" s="6"/>
      <c r="B4295" s="2"/>
    </row>
    <row r="4296" spans="1:2">
      <c r="A4296" s="6"/>
      <c r="B4296" s="2"/>
    </row>
    <row r="4297" spans="1:2">
      <c r="A4297" s="6"/>
      <c r="B4297" s="2"/>
    </row>
    <row r="4298" spans="1:2">
      <c r="A4298" s="6"/>
      <c r="B4298" s="2"/>
    </row>
    <row r="4299" spans="1:2">
      <c r="A4299" s="6"/>
      <c r="B4299" s="2"/>
    </row>
    <row r="4300" spans="1:2">
      <c r="A4300" s="6"/>
      <c r="B4300" s="2"/>
    </row>
    <row r="4301" spans="1:2">
      <c r="A4301" s="6"/>
      <c r="B4301" s="2"/>
    </row>
    <row r="4302" spans="1:2">
      <c r="A4302" s="6"/>
      <c r="B4302" s="2"/>
    </row>
    <row r="4303" spans="1:2">
      <c r="A4303" s="6"/>
      <c r="B4303" s="2"/>
    </row>
    <row r="4304" spans="1:2">
      <c r="A4304" s="6"/>
      <c r="B4304" s="2"/>
    </row>
    <row r="4305" spans="1:2">
      <c r="A4305" s="6"/>
      <c r="B4305" s="2"/>
    </row>
    <row r="4306" spans="1:2">
      <c r="A4306" s="6"/>
      <c r="B4306" s="2"/>
    </row>
    <row r="4307" spans="1:2">
      <c r="A4307" s="6"/>
      <c r="B4307" s="2"/>
    </row>
    <row r="4308" spans="1:2">
      <c r="A4308" s="6"/>
      <c r="B4308" s="2"/>
    </row>
    <row r="4309" spans="1:2">
      <c r="A4309" s="6"/>
      <c r="B4309" s="2"/>
    </row>
    <row r="4310" spans="1:2">
      <c r="A4310" s="6"/>
      <c r="B4310" s="2"/>
    </row>
    <row r="4311" spans="1:2">
      <c r="A4311" s="6"/>
      <c r="B4311" s="2"/>
    </row>
    <row r="4312" spans="1:2">
      <c r="A4312" s="6"/>
      <c r="B4312" s="2"/>
    </row>
    <row r="4313" spans="1:2">
      <c r="A4313" s="6"/>
      <c r="B4313" s="2"/>
    </row>
    <row r="4314" spans="1:2">
      <c r="A4314" s="6"/>
      <c r="B4314" s="2"/>
    </row>
    <row r="4315" spans="1:2">
      <c r="A4315" s="6"/>
      <c r="B4315" s="2"/>
    </row>
    <row r="4316" spans="1:2">
      <c r="A4316" s="6"/>
      <c r="B4316" s="2"/>
    </row>
    <row r="4317" spans="1:2">
      <c r="A4317" s="6"/>
      <c r="B4317" s="2"/>
    </row>
    <row r="4318" spans="1:2">
      <c r="A4318" s="6"/>
      <c r="B4318" s="2"/>
    </row>
    <row r="4319" spans="1:2">
      <c r="A4319" s="6"/>
      <c r="B4319" s="2"/>
    </row>
    <row r="4320" spans="1:2">
      <c r="A4320" s="6"/>
      <c r="B4320" s="2"/>
    </row>
    <row r="4321" spans="1:2">
      <c r="A4321" s="6"/>
      <c r="B4321" s="2"/>
    </row>
    <row r="4322" spans="1:2">
      <c r="A4322" s="6"/>
      <c r="B4322" s="2"/>
    </row>
    <row r="4323" spans="1:2">
      <c r="A4323" s="6"/>
      <c r="B4323" s="2"/>
    </row>
    <row r="4324" spans="1:2">
      <c r="A4324" s="6"/>
      <c r="B4324" s="2"/>
    </row>
    <row r="4325" spans="1:2">
      <c r="A4325" s="6"/>
      <c r="B4325" s="2"/>
    </row>
    <row r="4326" spans="1:2">
      <c r="A4326" s="6"/>
      <c r="B4326" s="2"/>
    </row>
    <row r="4327" spans="1:2">
      <c r="A4327" s="6"/>
      <c r="B4327" s="2"/>
    </row>
    <row r="4328" spans="1:2">
      <c r="A4328" s="6"/>
      <c r="B4328" s="2"/>
    </row>
    <row r="4329" spans="1:2">
      <c r="A4329" s="6"/>
      <c r="B4329" s="2"/>
    </row>
    <row r="4330" spans="1:2">
      <c r="A4330" s="6"/>
      <c r="B4330" s="2"/>
    </row>
    <row r="4331" spans="1:2">
      <c r="A4331" s="6"/>
      <c r="B4331" s="2"/>
    </row>
    <row r="4332" spans="1:2">
      <c r="A4332" s="6"/>
      <c r="B4332" s="2"/>
    </row>
    <row r="4333" spans="1:2">
      <c r="A4333" s="6"/>
      <c r="B4333" s="2"/>
    </row>
    <row r="4334" spans="1:2">
      <c r="A4334" s="6"/>
      <c r="B4334" s="2"/>
    </row>
    <row r="4335" spans="1:2">
      <c r="A4335" s="6"/>
      <c r="B4335" s="2"/>
    </row>
    <row r="4336" spans="1:2">
      <c r="A4336" s="6"/>
      <c r="B4336" s="2"/>
    </row>
    <row r="4337" spans="1:2">
      <c r="A4337" s="6"/>
      <c r="B4337" s="2"/>
    </row>
    <row r="4338" spans="1:2">
      <c r="A4338" s="6"/>
      <c r="B4338" s="2"/>
    </row>
    <row r="4339" spans="1:2">
      <c r="A4339" s="6"/>
      <c r="B4339" s="2"/>
    </row>
    <row r="4340" spans="1:2">
      <c r="A4340" s="6"/>
      <c r="B4340" s="2"/>
    </row>
    <row r="4341" spans="1:2">
      <c r="A4341" s="6"/>
      <c r="B4341" s="2"/>
    </row>
    <row r="4342" spans="1:2">
      <c r="A4342" s="6"/>
      <c r="B4342" s="2"/>
    </row>
    <row r="4343" spans="1:2">
      <c r="A4343" s="6"/>
      <c r="B4343" s="2"/>
    </row>
    <row r="4344" spans="1:2">
      <c r="A4344" s="6"/>
      <c r="B4344" s="2"/>
    </row>
    <row r="4345" spans="1:2">
      <c r="A4345" s="6"/>
      <c r="B4345" s="2"/>
    </row>
    <row r="4346" spans="1:2">
      <c r="A4346" s="6"/>
      <c r="B4346" s="2"/>
    </row>
    <row r="4347" spans="1:2">
      <c r="A4347" s="6"/>
      <c r="B4347" s="2"/>
    </row>
    <row r="4348" spans="1:2">
      <c r="A4348" s="6"/>
      <c r="B4348" s="2"/>
    </row>
    <row r="4349" spans="1:2">
      <c r="A4349" s="6"/>
      <c r="B4349" s="2"/>
    </row>
    <row r="4350" spans="1:2">
      <c r="A4350" s="6"/>
      <c r="B4350" s="2"/>
    </row>
    <row r="4351" spans="1:2">
      <c r="A4351" s="6"/>
      <c r="B4351" s="2"/>
    </row>
    <row r="4352" spans="1:2">
      <c r="A4352" s="6"/>
      <c r="B4352" s="2"/>
    </row>
    <row r="4353" spans="1:2">
      <c r="A4353" s="6"/>
      <c r="B4353" s="2"/>
    </row>
    <row r="4354" spans="1:2">
      <c r="A4354" s="6"/>
      <c r="B4354" s="2"/>
    </row>
    <row r="4355" spans="1:2">
      <c r="A4355" s="6"/>
      <c r="B4355" s="2"/>
    </row>
    <row r="4356" spans="1:2">
      <c r="A4356" s="6"/>
      <c r="B4356" s="2"/>
    </row>
    <row r="4357" spans="1:2">
      <c r="A4357" s="6"/>
      <c r="B4357" s="2"/>
    </row>
    <row r="4358" spans="1:2">
      <c r="A4358" s="6"/>
      <c r="B4358" s="2"/>
    </row>
    <row r="4359" spans="1:2">
      <c r="A4359" s="6"/>
      <c r="B4359" s="2"/>
    </row>
    <row r="4360" spans="1:2">
      <c r="A4360" s="6"/>
      <c r="B4360" s="2"/>
    </row>
    <row r="4361" spans="1:2">
      <c r="A4361" s="6"/>
      <c r="B4361" s="2"/>
    </row>
    <row r="4362" spans="1:2">
      <c r="A4362" s="6"/>
      <c r="B4362" s="2"/>
    </row>
    <row r="4363" spans="1:2">
      <c r="A4363" s="6"/>
      <c r="B4363" s="2"/>
    </row>
    <row r="4364" spans="1:2">
      <c r="A4364" s="6"/>
      <c r="B4364" s="2"/>
    </row>
    <row r="4365" spans="1:2">
      <c r="A4365" s="6"/>
      <c r="B4365" s="2"/>
    </row>
    <row r="4366" spans="1:2">
      <c r="A4366" s="6"/>
      <c r="B4366" s="2"/>
    </row>
    <row r="4367" spans="1:2">
      <c r="A4367" s="6"/>
      <c r="B4367" s="2"/>
    </row>
    <row r="4368" spans="1:2">
      <c r="A4368" s="6"/>
      <c r="B4368" s="2"/>
    </row>
    <row r="4369" spans="1:2">
      <c r="A4369" s="6"/>
      <c r="B4369" s="2"/>
    </row>
    <row r="4370" spans="1:2">
      <c r="A4370" s="6"/>
      <c r="B4370" s="2"/>
    </row>
    <row r="4371" spans="1:2">
      <c r="A4371" s="6"/>
      <c r="B4371" s="2"/>
    </row>
    <row r="4372" spans="1:2">
      <c r="A4372" s="6"/>
      <c r="B4372" s="2"/>
    </row>
    <row r="4373" spans="1:2">
      <c r="A4373" s="6"/>
      <c r="B4373" s="2"/>
    </row>
    <row r="4374" spans="1:2">
      <c r="A4374" s="6"/>
      <c r="B4374" s="2"/>
    </row>
    <row r="4375" spans="1:2">
      <c r="A4375" s="6"/>
      <c r="B4375" s="2"/>
    </row>
    <row r="4376" spans="1:2">
      <c r="A4376" s="6"/>
      <c r="B4376" s="2"/>
    </row>
    <row r="4377" spans="1:2">
      <c r="A4377" s="6"/>
      <c r="B4377" s="2"/>
    </row>
    <row r="4378" spans="1:2">
      <c r="A4378" s="6"/>
      <c r="B4378" s="2"/>
    </row>
    <row r="4379" spans="1:2">
      <c r="A4379" s="6"/>
      <c r="B4379" s="2"/>
    </row>
    <row r="4380" spans="1:2">
      <c r="A4380" s="6"/>
      <c r="B4380" s="2"/>
    </row>
    <row r="4381" spans="1:2">
      <c r="A4381" s="6"/>
      <c r="B4381" s="2"/>
    </row>
    <row r="4382" spans="1:2">
      <c r="A4382" s="6"/>
      <c r="B4382" s="2"/>
    </row>
    <row r="4383" spans="1:2">
      <c r="A4383" s="6"/>
      <c r="B4383" s="2"/>
    </row>
    <row r="4384" spans="1:2">
      <c r="A4384" s="6"/>
      <c r="B4384" s="2"/>
    </row>
    <row r="4385" spans="1:2">
      <c r="A4385" s="6"/>
      <c r="B4385" s="2"/>
    </row>
    <row r="4386" spans="1:2">
      <c r="A4386" s="6"/>
      <c r="B4386" s="2"/>
    </row>
    <row r="4387" spans="1:2">
      <c r="A4387" s="6"/>
      <c r="B4387" s="2"/>
    </row>
    <row r="4388" spans="1:2">
      <c r="A4388" s="6"/>
      <c r="B4388" s="2"/>
    </row>
    <row r="4389" spans="1:2">
      <c r="A4389" s="6"/>
      <c r="B4389" s="2"/>
    </row>
    <row r="4390" spans="1:2">
      <c r="A4390" s="6"/>
      <c r="B4390" s="2"/>
    </row>
    <row r="4391" spans="1:2">
      <c r="A4391" s="6"/>
      <c r="B4391" s="2"/>
    </row>
    <row r="4392" spans="1:2">
      <c r="A4392" s="6"/>
      <c r="B4392" s="2"/>
    </row>
    <row r="4393" spans="1:2">
      <c r="A4393" s="6"/>
      <c r="B4393" s="2"/>
    </row>
    <row r="4394" spans="1:2">
      <c r="A4394" s="6"/>
      <c r="B4394" s="2"/>
    </row>
    <row r="4395" spans="1:2">
      <c r="A4395" s="6"/>
      <c r="B4395" s="2"/>
    </row>
    <row r="4396" spans="1:2">
      <c r="A4396" s="6"/>
      <c r="B4396" s="2"/>
    </row>
    <row r="4397" spans="1:2">
      <c r="A4397" s="6"/>
      <c r="B4397" s="2"/>
    </row>
    <row r="4398" spans="1:2">
      <c r="A4398" s="6"/>
      <c r="B4398" s="2"/>
    </row>
    <row r="4399" spans="1:2">
      <c r="A4399" s="6"/>
      <c r="B4399" s="2"/>
    </row>
    <row r="4400" spans="1:2">
      <c r="A4400" s="6"/>
      <c r="B4400" s="2"/>
    </row>
    <row r="4401" spans="1:2">
      <c r="A4401" s="6"/>
      <c r="B4401" s="2"/>
    </row>
    <row r="4402" spans="1:2">
      <c r="A4402" s="6"/>
      <c r="B4402" s="2"/>
    </row>
    <row r="4403" spans="1:2">
      <c r="A4403" s="6"/>
      <c r="B4403" s="2"/>
    </row>
    <row r="4404" spans="1:2">
      <c r="A4404" s="6"/>
      <c r="B4404" s="2"/>
    </row>
    <row r="4405" spans="1:2">
      <c r="A4405" s="6"/>
      <c r="B4405" s="2"/>
    </row>
    <row r="4406" spans="1:2">
      <c r="A4406" s="6"/>
      <c r="B4406" s="2"/>
    </row>
    <row r="4407" spans="1:2">
      <c r="A4407" s="6"/>
      <c r="B4407" s="2"/>
    </row>
    <row r="4408" spans="1:2">
      <c r="A4408" s="6"/>
      <c r="B4408" s="2"/>
    </row>
    <row r="4409" spans="1:2">
      <c r="A4409" s="6"/>
      <c r="B4409" s="2"/>
    </row>
    <row r="4410" spans="1:2">
      <c r="A4410" s="6"/>
      <c r="B4410" s="2"/>
    </row>
    <row r="4411" spans="1:2">
      <c r="A4411" s="6"/>
      <c r="B4411" s="2"/>
    </row>
    <row r="4412" spans="1:2">
      <c r="A4412" s="6"/>
      <c r="B4412" s="2"/>
    </row>
    <row r="4413" spans="1:2">
      <c r="A4413" s="6"/>
      <c r="B4413" s="2"/>
    </row>
    <row r="4414" spans="1:2">
      <c r="A4414" s="6"/>
      <c r="B4414" s="2"/>
    </row>
    <row r="4415" spans="1:2">
      <c r="A4415" s="6"/>
      <c r="B4415" s="2"/>
    </row>
    <row r="4416" spans="1:2">
      <c r="A4416" s="6"/>
      <c r="B4416" s="2"/>
    </row>
    <row r="4417" spans="1:2">
      <c r="A4417" s="6"/>
      <c r="B4417" s="2"/>
    </row>
    <row r="4418" spans="1:2">
      <c r="A4418" s="6"/>
      <c r="B4418" s="2"/>
    </row>
    <row r="4419" spans="1:2">
      <c r="A4419" s="6"/>
      <c r="B4419" s="2"/>
    </row>
    <row r="4420" spans="1:2">
      <c r="A4420" s="6"/>
      <c r="B4420" s="2"/>
    </row>
    <row r="4421" spans="1:2">
      <c r="A4421" s="6"/>
      <c r="B4421" s="2"/>
    </row>
    <row r="4422" spans="1:2">
      <c r="A4422" s="6"/>
      <c r="B4422" s="2"/>
    </row>
    <row r="4423" spans="1:2">
      <c r="A4423" s="6"/>
      <c r="B4423" s="2"/>
    </row>
    <row r="4424" spans="1:2">
      <c r="A4424" s="6"/>
      <c r="B4424" s="2"/>
    </row>
    <row r="4425" spans="1:2">
      <c r="A4425" s="6"/>
      <c r="B4425" s="2"/>
    </row>
    <row r="4426" spans="1:2">
      <c r="A4426" s="6"/>
      <c r="B4426" s="2"/>
    </row>
    <row r="4427" spans="1:2">
      <c r="A4427" s="6"/>
      <c r="B4427" s="2"/>
    </row>
    <row r="4428" spans="1:2">
      <c r="A4428" s="6"/>
      <c r="B4428" s="2"/>
    </row>
    <row r="4429" spans="1:2">
      <c r="A4429" s="6"/>
      <c r="B4429" s="2"/>
    </row>
    <row r="4430" spans="1:2">
      <c r="A4430" s="6"/>
      <c r="B4430" s="2"/>
    </row>
    <row r="4431" spans="1:2">
      <c r="A4431" s="6"/>
      <c r="B4431" s="2"/>
    </row>
    <row r="4432" spans="1:2">
      <c r="A4432" s="6"/>
      <c r="B4432" s="2"/>
    </row>
    <row r="4433" spans="1:2">
      <c r="A4433" s="6"/>
      <c r="B4433" s="2"/>
    </row>
    <row r="4434" spans="1:2">
      <c r="A4434" s="6"/>
      <c r="B4434" s="2"/>
    </row>
    <row r="4435" spans="1:2">
      <c r="A4435" s="6"/>
      <c r="B4435" s="2"/>
    </row>
    <row r="4436" spans="1:2">
      <c r="A4436" s="6"/>
      <c r="B4436" s="2"/>
    </row>
    <row r="4437" spans="1:2">
      <c r="A4437" s="6"/>
      <c r="B4437" s="2"/>
    </row>
    <row r="4438" spans="1:2">
      <c r="A4438" s="6"/>
      <c r="B4438" s="2"/>
    </row>
    <row r="4439" spans="1:2">
      <c r="A4439" s="6"/>
      <c r="B4439" s="2"/>
    </row>
    <row r="4440" spans="1:2">
      <c r="A4440" s="6"/>
      <c r="B4440" s="2"/>
    </row>
    <row r="4441" spans="1:2">
      <c r="A4441" s="6"/>
      <c r="B4441" s="2"/>
    </row>
    <row r="4442" spans="1:2">
      <c r="A4442" s="6"/>
      <c r="B4442" s="2"/>
    </row>
    <row r="4443" spans="1:2">
      <c r="A4443" s="6"/>
      <c r="B4443" s="2"/>
    </row>
    <row r="4444" spans="1:2">
      <c r="A4444" s="6"/>
      <c r="B4444" s="2"/>
    </row>
    <row r="4445" spans="1:2">
      <c r="A4445" s="6"/>
      <c r="B4445" s="2"/>
    </row>
    <row r="4446" spans="1:2">
      <c r="A4446" s="6"/>
      <c r="B4446" s="2"/>
    </row>
    <row r="4447" spans="1:2">
      <c r="A4447" s="6"/>
      <c r="B4447" s="2"/>
    </row>
    <row r="4448" spans="1:2">
      <c r="A4448" s="6"/>
      <c r="B4448" s="2"/>
    </row>
    <row r="4449" spans="1:2">
      <c r="A4449" s="6"/>
      <c r="B4449" s="2"/>
    </row>
    <row r="4450" spans="1:2">
      <c r="A4450" s="6"/>
      <c r="B4450" s="2"/>
    </row>
    <row r="4451" spans="1:2">
      <c r="A4451" s="6"/>
      <c r="B4451" s="2"/>
    </row>
    <row r="4452" spans="1:2">
      <c r="A4452" s="6"/>
      <c r="B4452" s="2"/>
    </row>
    <row r="4453" spans="1:2">
      <c r="A4453" s="6"/>
      <c r="B4453" s="2"/>
    </row>
    <row r="4454" spans="1:2">
      <c r="A4454" s="6"/>
      <c r="B4454" s="2"/>
    </row>
    <row r="4455" spans="1:2">
      <c r="A4455" s="6"/>
      <c r="B4455" s="2"/>
    </row>
    <row r="4456" spans="1:2">
      <c r="A4456" s="6"/>
      <c r="B4456" s="2"/>
    </row>
    <row r="4457" spans="1:2">
      <c r="A4457" s="6"/>
      <c r="B4457" s="2"/>
    </row>
    <row r="4458" spans="1:2">
      <c r="A4458" s="6"/>
      <c r="B4458" s="2"/>
    </row>
    <row r="4459" spans="1:2">
      <c r="A4459" s="6"/>
      <c r="B4459" s="2"/>
    </row>
    <row r="4460" spans="1:2">
      <c r="A4460" s="6"/>
      <c r="B4460" s="2"/>
    </row>
    <row r="4461" spans="1:2">
      <c r="A4461" s="6"/>
      <c r="B4461" s="2"/>
    </row>
    <row r="4462" spans="1:2">
      <c r="A4462" s="6"/>
      <c r="B4462" s="2"/>
    </row>
    <row r="4463" spans="1:2">
      <c r="A4463" s="6"/>
      <c r="B4463" s="2"/>
    </row>
    <row r="4464" spans="1:2">
      <c r="A4464" s="6"/>
      <c r="B4464" s="2"/>
    </row>
    <row r="4465" spans="1:2">
      <c r="A4465" s="6"/>
      <c r="B4465" s="2"/>
    </row>
    <row r="4466" spans="1:2">
      <c r="A4466" s="6"/>
      <c r="B4466" s="2"/>
    </row>
    <row r="4467" spans="1:2">
      <c r="A4467" s="6"/>
      <c r="B4467" s="2"/>
    </row>
    <row r="4468" spans="1:2">
      <c r="A4468" s="6"/>
      <c r="B4468" s="2"/>
    </row>
    <row r="4469" spans="1:2">
      <c r="A4469" s="6"/>
      <c r="B4469" s="2"/>
    </row>
    <row r="4470" spans="1:2">
      <c r="A4470" s="6"/>
      <c r="B4470" s="2"/>
    </row>
    <row r="4471" spans="1:2">
      <c r="A4471" s="6"/>
      <c r="B4471" s="2"/>
    </row>
    <row r="4472" spans="1:2">
      <c r="A4472" s="6"/>
      <c r="B4472" s="2"/>
    </row>
    <row r="4473" spans="1:2">
      <c r="A4473" s="6"/>
      <c r="B4473" s="2"/>
    </row>
    <row r="4474" spans="1:2">
      <c r="A4474" s="6"/>
      <c r="B4474" s="2"/>
    </row>
    <row r="4475" spans="1:2">
      <c r="A4475" s="6"/>
      <c r="B4475" s="2"/>
    </row>
    <row r="4476" spans="1:2">
      <c r="A4476" s="6"/>
      <c r="B4476" s="2"/>
    </row>
    <row r="4477" spans="1:2">
      <c r="A4477" s="6"/>
      <c r="B4477" s="2"/>
    </row>
    <row r="4478" spans="1:2">
      <c r="A4478" s="6"/>
      <c r="B4478" s="2"/>
    </row>
    <row r="4479" spans="1:2">
      <c r="A4479" s="6"/>
      <c r="B4479" s="2"/>
    </row>
    <row r="4480" spans="1:2">
      <c r="A4480" s="6"/>
      <c r="B4480" s="2"/>
    </row>
    <row r="4481" spans="1:2">
      <c r="A4481" s="6"/>
      <c r="B4481" s="2"/>
    </row>
    <row r="4482" spans="1:2">
      <c r="A4482" s="6"/>
      <c r="B4482" s="2"/>
    </row>
    <row r="4483" spans="1:2">
      <c r="A4483" s="6"/>
      <c r="B4483" s="2"/>
    </row>
    <row r="4484" spans="1:2">
      <c r="A4484" s="6"/>
      <c r="B4484" s="2"/>
    </row>
    <row r="4485" spans="1:2">
      <c r="A4485" s="6"/>
      <c r="B4485" s="2"/>
    </row>
    <row r="4486" spans="1:2">
      <c r="A4486" s="6"/>
      <c r="B4486" s="2"/>
    </row>
    <row r="4487" spans="1:2">
      <c r="A4487" s="6"/>
      <c r="B4487" s="2"/>
    </row>
    <row r="4488" spans="1:2">
      <c r="A4488" s="6"/>
      <c r="B4488" s="2"/>
    </row>
    <row r="4489" spans="1:2">
      <c r="A4489" s="6"/>
      <c r="B4489" s="2"/>
    </row>
    <row r="4490" spans="1:2">
      <c r="A4490" s="6"/>
      <c r="B4490" s="2"/>
    </row>
    <row r="4491" spans="1:2">
      <c r="A4491" s="6"/>
      <c r="B4491" s="2"/>
    </row>
    <row r="4492" spans="1:2">
      <c r="A4492" s="6"/>
      <c r="B4492" s="2"/>
    </row>
    <row r="4493" spans="1:2">
      <c r="A4493" s="6"/>
      <c r="B4493" s="2"/>
    </row>
    <row r="4494" spans="1:2">
      <c r="A4494" s="6"/>
      <c r="B4494" s="2"/>
    </row>
    <row r="4495" spans="1:2">
      <c r="A4495" s="6"/>
      <c r="B4495" s="2"/>
    </row>
    <row r="4496" spans="1:2">
      <c r="A4496" s="6"/>
      <c r="B4496" s="2"/>
    </row>
    <row r="4497" spans="1:2">
      <c r="A4497" s="6"/>
      <c r="B4497" s="2"/>
    </row>
    <row r="4498" spans="1:2">
      <c r="A4498" s="6"/>
      <c r="B4498" s="2"/>
    </row>
    <row r="4499" spans="1:2">
      <c r="A4499" s="6"/>
      <c r="B4499" s="2"/>
    </row>
    <row r="4500" spans="1:2">
      <c r="A4500" s="6"/>
      <c r="B4500" s="2"/>
    </row>
    <row r="4501" spans="1:2">
      <c r="A4501" s="6"/>
      <c r="B4501" s="2"/>
    </row>
    <row r="4502" spans="1:2">
      <c r="A4502" s="6"/>
      <c r="B4502" s="2"/>
    </row>
    <row r="4503" spans="1:2">
      <c r="A4503" s="6"/>
      <c r="B4503" s="2"/>
    </row>
    <row r="4504" spans="1:2">
      <c r="A4504" s="6"/>
      <c r="B4504" s="2"/>
    </row>
    <row r="4505" spans="1:2">
      <c r="A4505" s="6"/>
      <c r="B4505" s="2"/>
    </row>
    <row r="4506" spans="1:2">
      <c r="A4506" s="6"/>
      <c r="B4506" s="2"/>
    </row>
    <row r="4507" spans="1:2">
      <c r="A4507" s="6"/>
      <c r="B4507" s="2"/>
    </row>
    <row r="4508" spans="1:2">
      <c r="A4508" s="6"/>
      <c r="B4508" s="2"/>
    </row>
    <row r="4509" spans="1:2">
      <c r="A4509" s="6"/>
      <c r="B4509" s="2"/>
    </row>
    <row r="4510" spans="1:2">
      <c r="A4510" s="6"/>
      <c r="B4510" s="2"/>
    </row>
    <row r="4511" spans="1:2">
      <c r="A4511" s="6"/>
      <c r="B4511" s="2"/>
    </row>
    <row r="4512" spans="1:2">
      <c r="A4512" s="6"/>
      <c r="B4512" s="2"/>
    </row>
    <row r="4513" spans="1:2">
      <c r="A4513" s="6"/>
      <c r="B4513" s="2"/>
    </row>
    <row r="4514" spans="1:2">
      <c r="A4514" s="6"/>
      <c r="B4514" s="2"/>
    </row>
    <row r="4515" spans="1:2">
      <c r="A4515" s="6"/>
      <c r="B4515" s="2"/>
    </row>
    <row r="4516" spans="1:2">
      <c r="A4516" s="6"/>
      <c r="B4516" s="2"/>
    </row>
    <row r="4517" spans="1:2">
      <c r="A4517" s="6"/>
      <c r="B4517" s="2"/>
    </row>
    <row r="4518" spans="1:2">
      <c r="A4518" s="6"/>
      <c r="B4518" s="2"/>
    </row>
    <row r="4519" spans="1:2">
      <c r="A4519" s="6"/>
      <c r="B4519" s="2"/>
    </row>
    <row r="4520" spans="1:2">
      <c r="A4520" s="6"/>
      <c r="B4520" s="2"/>
    </row>
    <row r="4521" spans="1:2">
      <c r="A4521" s="6"/>
      <c r="B4521" s="2"/>
    </row>
    <row r="4522" spans="1:2">
      <c r="A4522" s="6"/>
      <c r="B4522" s="2"/>
    </row>
    <row r="4523" spans="1:2">
      <c r="A4523" s="6"/>
      <c r="B4523" s="2"/>
    </row>
    <row r="4524" spans="1:2">
      <c r="A4524" s="6"/>
      <c r="B4524" s="2"/>
    </row>
    <row r="4525" spans="1:2">
      <c r="A4525" s="6"/>
      <c r="B4525" s="2"/>
    </row>
    <row r="4526" spans="1:2">
      <c r="A4526" s="6"/>
      <c r="B4526" s="2"/>
    </row>
    <row r="4527" spans="1:2">
      <c r="A4527" s="6"/>
      <c r="B4527" s="2"/>
    </row>
    <row r="4528" spans="1:2">
      <c r="A4528" s="6"/>
      <c r="B4528" s="2"/>
    </row>
    <row r="4529" spans="1:2">
      <c r="A4529" s="6"/>
      <c r="B4529" s="2"/>
    </row>
    <row r="4530" spans="1:2">
      <c r="A4530" s="6"/>
      <c r="B4530" s="2"/>
    </row>
    <row r="4531" spans="1:2">
      <c r="A4531" s="6"/>
      <c r="B4531" s="2"/>
    </row>
    <row r="4532" spans="1:2">
      <c r="A4532" s="6"/>
      <c r="B4532" s="2"/>
    </row>
    <row r="4533" spans="1:2">
      <c r="A4533" s="6"/>
      <c r="B4533" s="2"/>
    </row>
    <row r="4534" spans="1:2">
      <c r="A4534" s="6"/>
      <c r="B4534" s="2"/>
    </row>
    <row r="4535" spans="1:2">
      <c r="A4535" s="6"/>
      <c r="B4535" s="2"/>
    </row>
    <row r="4536" spans="1:2">
      <c r="A4536" s="6"/>
      <c r="B4536" s="2"/>
    </row>
    <row r="4537" spans="1:2">
      <c r="A4537" s="6"/>
      <c r="B4537" s="2"/>
    </row>
    <row r="4538" spans="1:2">
      <c r="A4538" s="6"/>
      <c r="B4538" s="2"/>
    </row>
    <row r="4539" spans="1:2">
      <c r="A4539" s="6"/>
      <c r="B4539" s="2"/>
    </row>
    <row r="4540" spans="1:2">
      <c r="A4540" s="6"/>
      <c r="B4540" s="2"/>
    </row>
    <row r="4541" spans="1:2">
      <c r="A4541" s="6"/>
      <c r="B4541" s="2"/>
    </row>
    <row r="4542" spans="1:2">
      <c r="A4542" s="6"/>
      <c r="B4542" s="2"/>
    </row>
    <row r="4543" spans="1:2">
      <c r="A4543" s="6"/>
      <c r="B4543" s="2"/>
    </row>
    <row r="4544" spans="1:2">
      <c r="A4544" s="6"/>
      <c r="B4544" s="2"/>
    </row>
    <row r="4545" spans="1:2">
      <c r="A4545" s="6"/>
      <c r="B4545" s="2"/>
    </row>
    <row r="4546" spans="1:2">
      <c r="A4546" s="6"/>
      <c r="B4546" s="2"/>
    </row>
    <row r="4547" spans="1:2">
      <c r="A4547" s="6"/>
      <c r="B4547" s="2"/>
    </row>
    <row r="4548" spans="1:2">
      <c r="A4548" s="6"/>
      <c r="B4548" s="2"/>
    </row>
    <row r="4549" spans="1:2">
      <c r="A4549" s="6"/>
      <c r="B4549" s="2"/>
    </row>
    <row r="4550" spans="1:2">
      <c r="A4550" s="6"/>
      <c r="B4550" s="2"/>
    </row>
    <row r="4551" spans="1:2">
      <c r="A4551" s="6"/>
      <c r="B4551" s="2"/>
    </row>
    <row r="4552" spans="1:2">
      <c r="A4552" s="6"/>
      <c r="B4552" s="2"/>
    </row>
    <row r="4553" spans="1:2">
      <c r="A4553" s="6"/>
      <c r="B4553" s="2"/>
    </row>
    <row r="4554" spans="1:2">
      <c r="A4554" s="6"/>
      <c r="B4554" s="2"/>
    </row>
    <row r="4555" spans="1:2">
      <c r="A4555" s="6"/>
      <c r="B4555" s="2"/>
    </row>
    <row r="4556" spans="1:2">
      <c r="A4556" s="6"/>
      <c r="B4556" s="2"/>
    </row>
    <row r="4557" spans="1:2">
      <c r="A4557" s="6"/>
      <c r="B4557" s="2"/>
    </row>
    <row r="4558" spans="1:2">
      <c r="A4558" s="6"/>
      <c r="B4558" s="2"/>
    </row>
    <row r="4559" spans="1:2">
      <c r="A4559" s="6"/>
      <c r="B4559" s="2"/>
    </row>
    <row r="4560" spans="1:2">
      <c r="A4560" s="6"/>
      <c r="B4560" s="2"/>
    </row>
    <row r="4561" spans="1:2">
      <c r="A4561" s="6"/>
      <c r="B4561" s="2"/>
    </row>
    <row r="4562" spans="1:2">
      <c r="A4562" s="6"/>
      <c r="B4562" s="2"/>
    </row>
    <row r="4563" spans="1:2">
      <c r="A4563" s="6"/>
      <c r="B4563" s="2"/>
    </row>
    <row r="4564" spans="1:2">
      <c r="A4564" s="6"/>
      <c r="B4564" s="2"/>
    </row>
    <row r="4565" spans="1:2">
      <c r="A4565" s="6"/>
      <c r="B4565" s="2"/>
    </row>
    <row r="4566" spans="1:2">
      <c r="A4566" s="6"/>
      <c r="B4566" s="2"/>
    </row>
    <row r="4567" spans="1:2">
      <c r="A4567" s="6"/>
      <c r="B4567" s="2"/>
    </row>
    <row r="4568" spans="1:2">
      <c r="A4568" s="6"/>
      <c r="B4568" s="2"/>
    </row>
    <row r="4569" spans="1:2">
      <c r="A4569" s="6"/>
      <c r="B4569" s="2"/>
    </row>
    <row r="4570" spans="1:2">
      <c r="A4570" s="6"/>
      <c r="B4570" s="2"/>
    </row>
    <row r="4571" spans="1:2">
      <c r="A4571" s="6"/>
      <c r="B4571" s="2"/>
    </row>
    <row r="4572" spans="1:2">
      <c r="A4572" s="6"/>
      <c r="B4572" s="2"/>
    </row>
    <row r="4573" spans="1:2">
      <c r="A4573" s="6"/>
      <c r="B4573" s="2"/>
    </row>
    <row r="4574" spans="1:2">
      <c r="A4574" s="6"/>
      <c r="B4574" s="2"/>
    </row>
    <row r="4575" spans="1:2">
      <c r="A4575" s="6"/>
      <c r="B4575" s="2"/>
    </row>
    <row r="4576" spans="1:2">
      <c r="A4576" s="6"/>
      <c r="B4576" s="2"/>
    </row>
    <row r="4577" spans="1:2">
      <c r="A4577" s="6"/>
      <c r="B4577" s="2"/>
    </row>
    <row r="4578" spans="1:2">
      <c r="A4578" s="6"/>
      <c r="B4578" s="2"/>
    </row>
    <row r="4579" spans="1:2">
      <c r="A4579" s="6"/>
      <c r="B4579" s="2"/>
    </row>
    <row r="4580" spans="1:2">
      <c r="A4580" s="6"/>
      <c r="B4580" s="2"/>
    </row>
    <row r="4581" spans="1:2">
      <c r="A4581" s="6"/>
      <c r="B4581" s="2"/>
    </row>
    <row r="4582" spans="1:2">
      <c r="A4582" s="6"/>
      <c r="B4582" s="2"/>
    </row>
    <row r="4583" spans="1:2">
      <c r="A4583" s="6"/>
      <c r="B4583" s="2"/>
    </row>
    <row r="4584" spans="1:2">
      <c r="A4584" s="6"/>
      <c r="B4584" s="2"/>
    </row>
    <row r="4585" spans="1:2">
      <c r="A4585" s="6"/>
      <c r="B4585" s="2"/>
    </row>
    <row r="4586" spans="1:2">
      <c r="A4586" s="6"/>
      <c r="B4586" s="2"/>
    </row>
    <row r="4587" spans="1:2">
      <c r="A4587" s="6"/>
      <c r="B4587" s="2"/>
    </row>
    <row r="4588" spans="1:2">
      <c r="A4588" s="6"/>
      <c r="B4588" s="2"/>
    </row>
    <row r="4589" spans="1:2">
      <c r="A4589" s="6"/>
      <c r="B4589" s="2"/>
    </row>
    <row r="4590" spans="1:2">
      <c r="A4590" s="6"/>
      <c r="B4590" s="2"/>
    </row>
    <row r="4591" spans="1:2">
      <c r="A4591" s="6"/>
      <c r="B4591" s="2"/>
    </row>
    <row r="4592" spans="1:2">
      <c r="A4592" s="6"/>
      <c r="B4592" s="2"/>
    </row>
    <row r="4593" spans="1:2">
      <c r="A4593" s="6"/>
      <c r="B4593" s="2"/>
    </row>
    <row r="4594" spans="1:2">
      <c r="A4594" s="6"/>
      <c r="B4594" s="2"/>
    </row>
    <row r="4595" spans="1:2">
      <c r="A4595" s="6"/>
      <c r="B4595" s="2"/>
    </row>
    <row r="4596" spans="1:2">
      <c r="A4596" s="6"/>
      <c r="B4596" s="2"/>
    </row>
    <row r="4597" spans="1:2">
      <c r="A4597" s="6"/>
      <c r="B4597" s="2"/>
    </row>
    <row r="4598" spans="1:2">
      <c r="A4598" s="6"/>
      <c r="B4598" s="2"/>
    </row>
    <row r="4599" spans="1:2">
      <c r="A4599" s="6"/>
      <c r="B4599" s="2"/>
    </row>
    <row r="4600" spans="1:2">
      <c r="A4600" s="6"/>
      <c r="B4600" s="2"/>
    </row>
    <row r="4601" spans="1:2">
      <c r="A4601" s="6"/>
      <c r="B4601" s="2"/>
    </row>
    <row r="4602" spans="1:2">
      <c r="A4602" s="6"/>
      <c r="B4602" s="2"/>
    </row>
    <row r="4603" spans="1:2">
      <c r="A4603" s="6"/>
      <c r="B4603" s="2"/>
    </row>
    <row r="4604" spans="1:2">
      <c r="A4604" s="6"/>
      <c r="B4604" s="2"/>
    </row>
    <row r="4605" spans="1:2">
      <c r="A4605" s="6"/>
      <c r="B4605" s="2"/>
    </row>
    <row r="4606" spans="1:2">
      <c r="A4606" s="6"/>
      <c r="B4606" s="2"/>
    </row>
    <row r="4607" spans="1:2">
      <c r="A4607" s="6"/>
      <c r="B4607" s="2"/>
    </row>
    <row r="4608" spans="1:2">
      <c r="A4608" s="6"/>
      <c r="B4608" s="2"/>
    </row>
    <row r="4609" spans="1:2">
      <c r="A4609" s="6"/>
      <c r="B4609" s="2"/>
    </row>
    <row r="4610" spans="1:2">
      <c r="A4610" s="6"/>
      <c r="B4610" s="2"/>
    </row>
    <row r="4611" spans="1:2">
      <c r="A4611" s="6"/>
      <c r="B4611" s="2"/>
    </row>
    <row r="4612" spans="1:2">
      <c r="A4612" s="6"/>
      <c r="B4612" s="2"/>
    </row>
    <row r="4613" spans="1:2">
      <c r="A4613" s="6"/>
      <c r="B4613" s="2"/>
    </row>
    <row r="4614" spans="1:2">
      <c r="A4614" s="6"/>
      <c r="B4614" s="2"/>
    </row>
    <row r="4615" spans="1:2">
      <c r="A4615" s="6"/>
      <c r="B4615" s="2"/>
    </row>
    <row r="4616" spans="1:2">
      <c r="A4616" s="6"/>
      <c r="B4616" s="2"/>
    </row>
    <row r="4617" spans="1:2">
      <c r="A4617" s="6"/>
      <c r="B4617" s="2"/>
    </row>
    <row r="4618" spans="1:2">
      <c r="A4618" s="6"/>
      <c r="B4618" s="2"/>
    </row>
    <row r="4619" spans="1:2">
      <c r="A4619" s="6"/>
      <c r="B4619" s="2"/>
    </row>
    <row r="4620" spans="1:2">
      <c r="A4620" s="6"/>
      <c r="B4620" s="2"/>
    </row>
    <row r="4621" spans="1:2">
      <c r="A4621" s="6"/>
      <c r="B4621" s="2"/>
    </row>
    <row r="4622" spans="1:2">
      <c r="A4622" s="6"/>
      <c r="B4622" s="2"/>
    </row>
    <row r="4623" spans="1:2">
      <c r="A4623" s="6"/>
      <c r="B4623" s="2"/>
    </row>
    <row r="4624" spans="1:2">
      <c r="A4624" s="6"/>
      <c r="B4624" s="2"/>
    </row>
    <row r="4625" spans="1:2">
      <c r="A4625" s="6"/>
      <c r="B4625" s="2"/>
    </row>
    <row r="4626" spans="1:2">
      <c r="A4626" s="6"/>
      <c r="B4626" s="2"/>
    </row>
    <row r="4627" spans="1:2">
      <c r="A4627" s="6"/>
      <c r="B4627" s="2"/>
    </row>
    <row r="4628" spans="1:2">
      <c r="A4628" s="6"/>
      <c r="B4628" s="2"/>
    </row>
    <row r="4629" spans="1:2">
      <c r="A4629" s="6"/>
      <c r="B4629" s="2"/>
    </row>
    <row r="4630" spans="1:2">
      <c r="A4630" s="6"/>
      <c r="B4630" s="2"/>
    </row>
    <row r="4631" spans="1:2">
      <c r="A4631" s="6"/>
      <c r="B4631" s="2"/>
    </row>
    <row r="4632" spans="1:2">
      <c r="A4632" s="6"/>
      <c r="B4632" s="2"/>
    </row>
    <row r="4633" spans="1:2">
      <c r="A4633" s="6"/>
      <c r="B4633" s="2"/>
    </row>
    <row r="4634" spans="1:2">
      <c r="A4634" s="6"/>
      <c r="B4634" s="2"/>
    </row>
    <row r="4635" spans="1:2">
      <c r="A4635" s="6"/>
      <c r="B4635" s="2"/>
    </row>
    <row r="4636" spans="1:2">
      <c r="A4636" s="6"/>
      <c r="B4636" s="2"/>
    </row>
    <row r="4637" spans="1:2">
      <c r="A4637" s="6"/>
      <c r="B4637" s="2"/>
    </row>
    <row r="4638" spans="1:2">
      <c r="A4638" s="6"/>
      <c r="B4638" s="2"/>
    </row>
    <row r="4639" spans="1:2">
      <c r="A4639" s="6"/>
      <c r="B4639" s="2"/>
    </row>
    <row r="4640" spans="1:2">
      <c r="A4640" s="6"/>
      <c r="B4640" s="2"/>
    </row>
    <row r="4641" spans="1:2">
      <c r="A4641" s="6"/>
      <c r="B4641" s="2"/>
    </row>
    <row r="4642" spans="1:2">
      <c r="A4642" s="6"/>
      <c r="B4642" s="2"/>
    </row>
    <row r="4643" spans="1:2">
      <c r="A4643" s="6"/>
      <c r="B4643" s="2"/>
    </row>
    <row r="4644" spans="1:2">
      <c r="A4644" s="6"/>
      <c r="B4644" s="2"/>
    </row>
    <row r="4645" spans="1:2">
      <c r="A4645" s="6"/>
      <c r="B4645" s="2"/>
    </row>
    <row r="4646" spans="1:2">
      <c r="A4646" s="6"/>
      <c r="B4646" s="2"/>
    </row>
    <row r="4647" spans="1:2">
      <c r="A4647" s="6"/>
      <c r="B4647" s="2"/>
    </row>
    <row r="4648" spans="1:2">
      <c r="A4648" s="6"/>
      <c r="B4648" s="2"/>
    </row>
    <row r="4649" spans="1:2">
      <c r="A4649" s="6"/>
      <c r="B4649" s="2"/>
    </row>
    <row r="4650" spans="1:2">
      <c r="A4650" s="6"/>
      <c r="B4650" s="2"/>
    </row>
    <row r="4651" spans="1:2">
      <c r="A4651" s="6"/>
      <c r="B4651" s="2"/>
    </row>
    <row r="4652" spans="1:2">
      <c r="A4652" s="6"/>
      <c r="B4652" s="2"/>
    </row>
    <row r="4653" spans="1:2">
      <c r="A4653" s="6"/>
      <c r="B4653" s="2"/>
    </row>
    <row r="4654" spans="1:2">
      <c r="A4654" s="6"/>
      <c r="B4654" s="2"/>
    </row>
    <row r="4655" spans="1:2">
      <c r="A4655" s="6"/>
      <c r="B4655" s="2"/>
    </row>
    <row r="4656" spans="1:2">
      <c r="A4656" s="6"/>
      <c r="B4656" s="2"/>
    </row>
    <row r="4657" spans="1:2">
      <c r="A4657" s="6"/>
      <c r="B4657" s="2"/>
    </row>
    <row r="4658" spans="1:2">
      <c r="A4658" s="6"/>
      <c r="B4658" s="2"/>
    </row>
    <row r="4659" spans="1:2">
      <c r="A4659" s="6"/>
      <c r="B4659" s="2"/>
    </row>
    <row r="4660" spans="1:2">
      <c r="A4660" s="6"/>
      <c r="B4660" s="2"/>
    </row>
    <row r="4661" spans="1:2">
      <c r="A4661" s="6"/>
      <c r="B4661" s="2"/>
    </row>
    <row r="4662" spans="1:2">
      <c r="A4662" s="6"/>
      <c r="B4662" s="2"/>
    </row>
    <row r="4663" spans="1:2">
      <c r="A4663" s="6"/>
      <c r="B4663" s="2"/>
    </row>
    <row r="4664" spans="1:2">
      <c r="A4664" s="6"/>
      <c r="B4664" s="2"/>
    </row>
    <row r="4665" spans="1:2">
      <c r="A4665" s="6"/>
      <c r="B4665" s="2"/>
    </row>
    <row r="4666" spans="1:2">
      <c r="A4666" s="6"/>
      <c r="B4666" s="2"/>
    </row>
    <row r="4667" spans="1:2">
      <c r="A4667" s="6"/>
      <c r="B4667" s="2"/>
    </row>
    <row r="4668" spans="1:2">
      <c r="A4668" s="6"/>
      <c r="B4668" s="2"/>
    </row>
    <row r="4669" spans="1:2">
      <c r="A4669" s="6"/>
      <c r="B4669" s="2"/>
    </row>
    <row r="4670" spans="1:2">
      <c r="A4670" s="6"/>
      <c r="B4670" s="2"/>
    </row>
    <row r="4671" spans="1:2">
      <c r="A4671" s="6"/>
      <c r="B4671" s="2"/>
    </row>
    <row r="4672" spans="1:2">
      <c r="A4672" s="6"/>
      <c r="B4672" s="2"/>
    </row>
    <row r="4673" spans="1:2">
      <c r="A4673" s="6"/>
      <c r="B4673" s="2"/>
    </row>
    <row r="4674" spans="1:2">
      <c r="A4674" s="6"/>
      <c r="B4674" s="2"/>
    </row>
    <row r="4675" spans="1:2">
      <c r="A4675" s="6"/>
      <c r="B4675" s="2"/>
    </row>
    <row r="4676" spans="1:2">
      <c r="A4676" s="6"/>
      <c r="B4676" s="2"/>
    </row>
    <row r="4677" spans="1:2">
      <c r="A4677" s="6"/>
      <c r="B4677" s="2"/>
    </row>
    <row r="4678" spans="1:2">
      <c r="A4678" s="6"/>
      <c r="B4678" s="2"/>
    </row>
    <row r="4679" spans="1:2">
      <c r="A4679" s="6"/>
      <c r="B4679" s="2"/>
    </row>
    <row r="4680" spans="1:2">
      <c r="A4680" s="6"/>
      <c r="B4680" s="2"/>
    </row>
    <row r="4681" spans="1:2">
      <c r="A4681" s="6"/>
      <c r="B4681" s="2"/>
    </row>
    <row r="4682" spans="1:2">
      <c r="A4682" s="6"/>
      <c r="B4682" s="2"/>
    </row>
    <row r="4683" spans="1:2">
      <c r="A4683" s="6"/>
      <c r="B4683" s="2"/>
    </row>
    <row r="4684" spans="1:2">
      <c r="A4684" s="6"/>
      <c r="B4684" s="2"/>
    </row>
    <row r="4685" spans="1:2">
      <c r="A4685" s="6"/>
      <c r="B4685" s="2"/>
    </row>
    <row r="4686" spans="1:2">
      <c r="A4686" s="6"/>
      <c r="B4686" s="2"/>
    </row>
    <row r="4687" spans="1:2">
      <c r="A4687" s="6"/>
      <c r="B4687" s="2"/>
    </row>
    <row r="4688" spans="1:2">
      <c r="A4688" s="6"/>
      <c r="B4688" s="2"/>
    </row>
    <row r="4689" spans="1:2">
      <c r="A4689" s="6"/>
      <c r="B4689" s="2"/>
    </row>
    <row r="4690" spans="1:2">
      <c r="A4690" s="6"/>
      <c r="B4690" s="2"/>
    </row>
    <row r="4691" spans="1:2">
      <c r="A4691" s="6"/>
      <c r="B4691" s="2"/>
    </row>
    <row r="4692" spans="1:2">
      <c r="A4692" s="6"/>
      <c r="B4692" s="2"/>
    </row>
    <row r="4693" spans="1:2">
      <c r="A4693" s="6"/>
      <c r="B4693" s="2"/>
    </row>
    <row r="4694" spans="1:2">
      <c r="A4694" s="6"/>
      <c r="B4694" s="2"/>
    </row>
    <row r="4695" spans="1:2">
      <c r="A4695" s="6"/>
      <c r="B4695" s="2"/>
    </row>
    <row r="4696" spans="1:2">
      <c r="A4696" s="6"/>
      <c r="B4696" s="2"/>
    </row>
    <row r="4697" spans="1:2">
      <c r="A4697" s="6"/>
      <c r="B4697" s="2"/>
    </row>
    <row r="4698" spans="1:2">
      <c r="A4698" s="6"/>
      <c r="B4698" s="2"/>
    </row>
    <row r="4699" spans="1:2">
      <c r="A4699" s="6"/>
      <c r="B4699" s="2"/>
    </row>
    <row r="4700" spans="1:2">
      <c r="A4700" s="6"/>
      <c r="B4700" s="2"/>
    </row>
    <row r="4701" spans="1:2">
      <c r="A4701" s="6"/>
      <c r="B4701" s="2"/>
    </row>
    <row r="4702" spans="1:2">
      <c r="A4702" s="6"/>
      <c r="B4702" s="2"/>
    </row>
    <row r="4703" spans="1:2">
      <c r="A4703" s="6"/>
      <c r="B4703" s="2"/>
    </row>
    <row r="4704" spans="1:2">
      <c r="A4704" s="6"/>
      <c r="B4704" s="2"/>
    </row>
    <row r="4705" spans="1:2">
      <c r="A4705" s="6"/>
      <c r="B4705" s="2"/>
    </row>
    <row r="4706" spans="1:2">
      <c r="A4706" s="6"/>
      <c r="B4706" s="2"/>
    </row>
    <row r="4707" spans="1:2">
      <c r="A4707" s="6"/>
      <c r="B4707" s="2"/>
    </row>
    <row r="4708" spans="1:2">
      <c r="A4708" s="6"/>
      <c r="B4708" s="2"/>
    </row>
    <row r="4709" spans="1:2">
      <c r="A4709" s="6"/>
      <c r="B4709" s="2"/>
    </row>
    <row r="4710" spans="1:2">
      <c r="A4710" s="6"/>
      <c r="B4710" s="2"/>
    </row>
    <row r="4711" spans="1:2">
      <c r="A4711" s="6"/>
      <c r="B4711" s="2"/>
    </row>
    <row r="4712" spans="1:2">
      <c r="A4712" s="6"/>
      <c r="B4712" s="2"/>
    </row>
    <row r="4713" spans="1:2">
      <c r="A4713" s="6"/>
      <c r="B4713" s="2"/>
    </row>
    <row r="4714" spans="1:2">
      <c r="A4714" s="6"/>
      <c r="B4714" s="2"/>
    </row>
    <row r="4715" spans="1:2">
      <c r="A4715" s="6"/>
      <c r="B4715" s="2"/>
    </row>
    <row r="4716" spans="1:2">
      <c r="A4716" s="6"/>
      <c r="B4716" s="2"/>
    </row>
    <row r="4717" spans="1:2">
      <c r="A4717" s="6"/>
      <c r="B4717" s="2"/>
    </row>
    <row r="4718" spans="1:2">
      <c r="A4718" s="6"/>
      <c r="B4718" s="2"/>
    </row>
    <row r="4719" spans="1:2">
      <c r="A4719" s="6"/>
      <c r="B4719" s="2"/>
    </row>
    <row r="4720" spans="1:2">
      <c r="A4720" s="6"/>
      <c r="B4720" s="2"/>
    </row>
    <row r="4721" spans="1:2">
      <c r="A4721" s="6"/>
      <c r="B4721" s="2"/>
    </row>
    <row r="4722" spans="1:2">
      <c r="A4722" s="6"/>
      <c r="B4722" s="2"/>
    </row>
    <row r="4723" spans="1:2">
      <c r="A4723" s="6"/>
      <c r="B4723" s="2"/>
    </row>
    <row r="4724" spans="1:2">
      <c r="A4724" s="6"/>
      <c r="B4724" s="2"/>
    </row>
    <row r="4725" spans="1:2">
      <c r="A4725" s="6"/>
      <c r="B4725" s="2"/>
    </row>
    <row r="4726" spans="1:2">
      <c r="A4726" s="6"/>
      <c r="B4726" s="2"/>
    </row>
    <row r="4727" spans="1:2">
      <c r="A4727" s="6"/>
      <c r="B4727" s="2"/>
    </row>
    <row r="4728" spans="1:2">
      <c r="A4728" s="6"/>
      <c r="B4728" s="2"/>
    </row>
    <row r="4729" spans="1:2">
      <c r="A4729" s="6"/>
      <c r="B4729" s="2"/>
    </row>
    <row r="4730" spans="1:2">
      <c r="A4730" s="6"/>
      <c r="B4730" s="2"/>
    </row>
    <row r="4731" spans="1:2">
      <c r="A4731" s="6"/>
      <c r="B4731" s="2"/>
    </row>
    <row r="4732" spans="1:2">
      <c r="A4732" s="6"/>
      <c r="B4732" s="2"/>
    </row>
    <row r="4733" spans="1:2">
      <c r="A4733" s="6"/>
      <c r="B4733" s="2"/>
    </row>
    <row r="4734" spans="1:2">
      <c r="A4734" s="6"/>
      <c r="B4734" s="2"/>
    </row>
    <row r="4735" spans="1:2">
      <c r="A4735" s="6"/>
      <c r="B4735" s="2"/>
    </row>
    <row r="4736" spans="1:2">
      <c r="A4736" s="6"/>
      <c r="B4736" s="2"/>
    </row>
    <row r="4737" spans="1:2">
      <c r="A4737" s="6"/>
      <c r="B4737" s="2"/>
    </row>
    <row r="4738" spans="1:2">
      <c r="A4738" s="6"/>
      <c r="B4738" s="2"/>
    </row>
    <row r="4739" spans="1:2">
      <c r="A4739" s="6"/>
      <c r="B4739" s="2"/>
    </row>
    <row r="4740" spans="1:2">
      <c r="A4740" s="6"/>
      <c r="B4740" s="2"/>
    </row>
    <row r="4741" spans="1:2">
      <c r="A4741" s="6"/>
      <c r="B4741" s="2"/>
    </row>
    <row r="4742" spans="1:2">
      <c r="A4742" s="6"/>
      <c r="B4742" s="2"/>
    </row>
    <row r="4743" spans="1:2">
      <c r="A4743" s="6"/>
      <c r="B4743" s="2"/>
    </row>
    <row r="4744" spans="1:2">
      <c r="A4744" s="6"/>
      <c r="B4744" s="2"/>
    </row>
    <row r="4745" spans="1:2">
      <c r="A4745" s="6"/>
      <c r="B4745" s="2"/>
    </row>
    <row r="4746" spans="1:2">
      <c r="A4746" s="6"/>
      <c r="B4746" s="2"/>
    </row>
    <row r="4747" spans="1:2">
      <c r="A4747" s="6"/>
      <c r="B4747" s="2"/>
    </row>
    <row r="4748" spans="1:2">
      <c r="A4748" s="6"/>
      <c r="B4748" s="2"/>
    </row>
    <row r="4749" spans="1:2">
      <c r="A4749" s="6"/>
      <c r="B4749" s="2"/>
    </row>
    <row r="4750" spans="1:2">
      <c r="A4750" s="6"/>
      <c r="B4750" s="2"/>
    </row>
    <row r="4751" spans="1:2">
      <c r="A4751" s="6"/>
      <c r="B4751" s="2"/>
    </row>
    <row r="4752" spans="1:2">
      <c r="A4752" s="6"/>
      <c r="B4752" s="2"/>
    </row>
    <row r="4753" spans="1:2">
      <c r="A4753" s="6"/>
      <c r="B4753" s="2"/>
    </row>
    <row r="4754" spans="1:2">
      <c r="A4754" s="6"/>
      <c r="B4754" s="2"/>
    </row>
    <row r="4755" spans="1:2">
      <c r="A4755" s="6"/>
      <c r="B4755" s="2"/>
    </row>
    <row r="4756" spans="1:2">
      <c r="A4756" s="6"/>
      <c r="B4756" s="2"/>
    </row>
    <row r="4757" spans="1:2">
      <c r="A4757" s="6"/>
      <c r="B4757" s="2"/>
    </row>
    <row r="4758" spans="1:2">
      <c r="A4758" s="6"/>
      <c r="B4758" s="2"/>
    </row>
    <row r="4759" spans="1:2">
      <c r="A4759" s="6"/>
      <c r="B4759" s="2"/>
    </row>
    <row r="4760" spans="1:2">
      <c r="A4760" s="6"/>
      <c r="B4760" s="2"/>
    </row>
    <row r="4761" spans="1:2">
      <c r="A4761" s="6"/>
      <c r="B4761" s="2"/>
    </row>
    <row r="4762" spans="1:2">
      <c r="A4762" s="6"/>
      <c r="B4762" s="2"/>
    </row>
    <row r="4763" spans="1:2">
      <c r="A4763" s="6"/>
      <c r="B4763" s="2"/>
    </row>
    <row r="4764" spans="1:2">
      <c r="A4764" s="6"/>
      <c r="B4764" s="2"/>
    </row>
    <row r="4765" spans="1:2">
      <c r="A4765" s="6"/>
      <c r="B4765" s="2"/>
    </row>
    <row r="4766" spans="1:2">
      <c r="A4766" s="6"/>
      <c r="B4766" s="2"/>
    </row>
    <row r="4767" spans="1:2">
      <c r="A4767" s="6"/>
      <c r="B4767" s="2"/>
    </row>
    <row r="4768" spans="1:2">
      <c r="A4768" s="6"/>
      <c r="B4768" s="2"/>
    </row>
    <row r="4769" spans="1:2">
      <c r="A4769" s="6"/>
      <c r="B4769" s="2"/>
    </row>
    <row r="4770" spans="1:2">
      <c r="A4770" s="6"/>
      <c r="B4770" s="2"/>
    </row>
    <row r="4771" spans="1:2">
      <c r="A4771" s="6"/>
      <c r="B4771" s="2"/>
    </row>
    <row r="4772" spans="1:2">
      <c r="A4772" s="6"/>
      <c r="B4772" s="2"/>
    </row>
    <row r="4773" spans="1:2">
      <c r="A4773" s="6"/>
      <c r="B4773" s="2"/>
    </row>
    <row r="4774" spans="1:2">
      <c r="A4774" s="6"/>
      <c r="B4774" s="2"/>
    </row>
    <row r="4775" spans="1:2">
      <c r="A4775" s="6"/>
      <c r="B4775" s="2"/>
    </row>
    <row r="4776" spans="1:2">
      <c r="A4776" s="6"/>
      <c r="B4776" s="2"/>
    </row>
    <row r="4777" spans="1:2">
      <c r="A4777" s="6"/>
      <c r="B4777" s="2"/>
    </row>
    <row r="4778" spans="1:2">
      <c r="A4778" s="6"/>
      <c r="B4778" s="2"/>
    </row>
    <row r="4779" spans="1:2">
      <c r="A4779" s="6"/>
      <c r="B4779" s="2"/>
    </row>
    <row r="4780" spans="1:2">
      <c r="A4780" s="6"/>
      <c r="B4780" s="2"/>
    </row>
    <row r="4781" spans="1:2">
      <c r="A4781" s="6"/>
      <c r="B4781" s="2"/>
    </row>
    <row r="4782" spans="1:2">
      <c r="A4782" s="6"/>
      <c r="B4782" s="2"/>
    </row>
    <row r="4783" spans="1:2">
      <c r="A4783" s="6"/>
      <c r="B4783" s="2"/>
    </row>
    <row r="4784" spans="1:2">
      <c r="A4784" s="6"/>
      <c r="B4784" s="2"/>
    </row>
    <row r="4785" spans="1:2">
      <c r="A4785" s="6"/>
      <c r="B4785" s="2"/>
    </row>
    <row r="4786" spans="1:2">
      <c r="A4786" s="6"/>
      <c r="B4786" s="2"/>
    </row>
    <row r="4787" spans="1:2">
      <c r="A4787" s="6"/>
      <c r="B4787" s="2"/>
    </row>
    <row r="4788" spans="1:2">
      <c r="A4788" s="6"/>
      <c r="B4788" s="2"/>
    </row>
    <row r="4789" spans="1:2">
      <c r="A4789" s="6"/>
      <c r="B4789" s="2"/>
    </row>
    <row r="4790" spans="1:2">
      <c r="A4790" s="6"/>
      <c r="B4790" s="2"/>
    </row>
    <row r="4791" spans="1:2">
      <c r="A4791" s="6"/>
      <c r="B4791" s="2"/>
    </row>
    <row r="4792" spans="1:2">
      <c r="A4792" s="6"/>
      <c r="B4792" s="2"/>
    </row>
    <row r="4793" spans="1:2">
      <c r="A4793" s="6"/>
      <c r="B4793" s="2"/>
    </row>
    <row r="4794" spans="1:2">
      <c r="A4794" s="6"/>
      <c r="B4794" s="2"/>
    </row>
    <row r="4795" spans="1:2">
      <c r="A4795" s="6"/>
      <c r="B4795" s="2"/>
    </row>
    <row r="4796" spans="1:2">
      <c r="A4796" s="6"/>
      <c r="B4796" s="2"/>
    </row>
    <row r="4797" spans="1:2">
      <c r="A4797" s="6"/>
      <c r="B4797" s="2"/>
    </row>
    <row r="4798" spans="1:2">
      <c r="A4798" s="6"/>
      <c r="B4798" s="2"/>
    </row>
    <row r="4799" spans="1:2">
      <c r="A4799" s="6"/>
      <c r="B4799" s="2"/>
    </row>
    <row r="4800" spans="1:2">
      <c r="A4800" s="6"/>
      <c r="B4800" s="2"/>
    </row>
    <row r="4801" spans="1:2">
      <c r="A4801" s="6"/>
      <c r="B4801" s="2"/>
    </row>
    <row r="4802" spans="1:2">
      <c r="A4802" s="6"/>
      <c r="B4802" s="2"/>
    </row>
    <row r="4803" spans="1:2">
      <c r="A4803" s="6"/>
      <c r="B4803" s="2"/>
    </row>
    <row r="4804" spans="1:2">
      <c r="A4804" s="6"/>
      <c r="B4804" s="2"/>
    </row>
    <row r="4805" spans="1:2">
      <c r="A4805" s="6"/>
      <c r="B4805" s="2"/>
    </row>
    <row r="4806" spans="1:2">
      <c r="A4806" s="6"/>
      <c r="B4806" s="2"/>
    </row>
    <row r="4807" spans="1:2">
      <c r="A4807" s="6"/>
      <c r="B4807" s="2"/>
    </row>
    <row r="4808" spans="1:2">
      <c r="A4808" s="6"/>
      <c r="B4808" s="2"/>
    </row>
    <row r="4809" spans="1:2">
      <c r="A4809" s="6"/>
      <c r="B4809" s="2"/>
    </row>
    <row r="4810" spans="1:2">
      <c r="A4810" s="6"/>
      <c r="B4810" s="2"/>
    </row>
    <row r="4811" spans="1:2">
      <c r="A4811" s="6"/>
      <c r="B4811" s="2"/>
    </row>
    <row r="4812" spans="1:2">
      <c r="A4812" s="6"/>
      <c r="B4812" s="2"/>
    </row>
    <row r="4813" spans="1:2">
      <c r="A4813" s="6"/>
      <c r="B4813" s="2"/>
    </row>
    <row r="4814" spans="1:2">
      <c r="A4814" s="6"/>
      <c r="B4814" s="2"/>
    </row>
    <row r="4815" spans="1:2">
      <c r="A4815" s="6"/>
      <c r="B4815" s="2"/>
    </row>
    <row r="4816" spans="1:2">
      <c r="A4816" s="6"/>
      <c r="B4816" s="2"/>
    </row>
    <row r="4817" spans="1:2">
      <c r="A4817" s="6"/>
      <c r="B4817" s="2"/>
    </row>
    <row r="4818" spans="1:2">
      <c r="A4818" s="6"/>
      <c r="B4818" s="2"/>
    </row>
    <row r="4819" spans="1:2">
      <c r="A4819" s="6"/>
      <c r="B4819" s="2"/>
    </row>
    <row r="4820" spans="1:2">
      <c r="A4820" s="6"/>
      <c r="B4820" s="2"/>
    </row>
    <row r="4821" spans="1:2">
      <c r="A4821" s="6"/>
      <c r="B4821" s="2"/>
    </row>
    <row r="4822" spans="1:2">
      <c r="A4822" s="6"/>
      <c r="B4822" s="2"/>
    </row>
    <row r="4823" spans="1:2">
      <c r="A4823" s="6"/>
      <c r="B4823" s="2"/>
    </row>
    <row r="4824" spans="1:2">
      <c r="A4824" s="6"/>
      <c r="B4824" s="2"/>
    </row>
    <row r="4825" spans="1:2">
      <c r="A4825" s="6"/>
      <c r="B4825" s="2"/>
    </row>
    <row r="4826" spans="1:2">
      <c r="A4826" s="6"/>
      <c r="B4826" s="2"/>
    </row>
    <row r="4827" spans="1:2">
      <c r="A4827" s="6"/>
      <c r="B4827" s="2"/>
    </row>
    <row r="4828" spans="1:2">
      <c r="A4828" s="6"/>
      <c r="B4828" s="2"/>
    </row>
    <row r="4829" spans="1:2">
      <c r="A4829" s="6"/>
      <c r="B4829" s="2"/>
    </row>
    <row r="4830" spans="1:2">
      <c r="A4830" s="6"/>
      <c r="B4830" s="2"/>
    </row>
    <row r="4831" spans="1:2">
      <c r="A4831" s="6"/>
      <c r="B4831" s="2"/>
    </row>
    <row r="4832" spans="1:2">
      <c r="A4832" s="6"/>
      <c r="B4832" s="2"/>
    </row>
    <row r="4833" spans="1:2">
      <c r="A4833" s="6"/>
      <c r="B4833" s="2"/>
    </row>
    <row r="4834" spans="1:2">
      <c r="A4834" s="6"/>
      <c r="B4834" s="2"/>
    </row>
    <row r="4835" spans="1:2">
      <c r="A4835" s="6"/>
      <c r="B4835" s="2"/>
    </row>
    <row r="4836" spans="1:2">
      <c r="A4836" s="6"/>
      <c r="B4836" s="2"/>
    </row>
    <row r="4837" spans="1:2">
      <c r="A4837" s="6"/>
      <c r="B4837" s="2"/>
    </row>
    <row r="4838" spans="1:2">
      <c r="A4838" s="6"/>
      <c r="B4838" s="2"/>
    </row>
    <row r="4839" spans="1:2">
      <c r="A4839" s="6"/>
      <c r="B4839" s="2"/>
    </row>
    <row r="4840" spans="1:2">
      <c r="A4840" s="6"/>
      <c r="B4840" s="2"/>
    </row>
    <row r="4841" spans="1:2">
      <c r="A4841" s="6"/>
      <c r="B4841" s="2"/>
    </row>
    <row r="4842" spans="1:2">
      <c r="A4842" s="6"/>
      <c r="B4842" s="2"/>
    </row>
    <row r="4843" spans="1:2">
      <c r="A4843" s="6"/>
      <c r="B4843" s="2"/>
    </row>
    <row r="4844" spans="1:2">
      <c r="A4844" s="6"/>
      <c r="B4844" s="2"/>
    </row>
    <row r="4845" spans="1:2">
      <c r="A4845" s="6"/>
      <c r="B4845" s="2"/>
    </row>
    <row r="4846" spans="1:2">
      <c r="A4846" s="6"/>
      <c r="B4846" s="2"/>
    </row>
    <row r="4847" spans="1:2">
      <c r="A4847" s="6"/>
      <c r="B4847" s="2"/>
    </row>
    <row r="4848" spans="1:2">
      <c r="A4848" s="6"/>
      <c r="B4848" s="2"/>
    </row>
    <row r="4849" spans="1:2">
      <c r="A4849" s="6"/>
      <c r="B4849" s="2"/>
    </row>
    <row r="4850" spans="1:2">
      <c r="A4850" s="6"/>
      <c r="B4850" s="6"/>
    </row>
    <row r="4851" spans="1:2">
      <c r="A4851" s="6"/>
      <c r="B4851" s="6"/>
    </row>
  </sheetData>
  <mergeCells count="3">
    <mergeCell ref="A31:B31"/>
    <mergeCell ref="A43:B43"/>
    <mergeCell ref="A47:B47"/>
  </mergeCells>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49"/>
  <sheetViews>
    <sheetView workbookViewId="0">
      <selection activeCell="A7" sqref="A7"/>
    </sheetView>
  </sheetViews>
  <sheetFormatPr defaultColWidth="8.86328125" defaultRowHeight="14.25"/>
  <cols>
    <col min="1" max="1" width="57.265625" customWidth="1"/>
    <col min="2" max="2" width="46" customWidth="1"/>
    <col min="3" max="3" width="58" customWidth="1"/>
  </cols>
  <sheetData>
    <row r="1" spans="1:3">
      <c r="B1" s="49" t="s">
        <v>447</v>
      </c>
      <c r="C1" s="46" t="s">
        <v>448</v>
      </c>
    </row>
    <row r="2" spans="1:3" ht="14.65" thickBot="1">
      <c r="A2" s="50" t="s">
        <v>396</v>
      </c>
      <c r="B2" s="48" t="s">
        <v>438</v>
      </c>
      <c r="C2" s="62" t="s">
        <v>408</v>
      </c>
    </row>
    <row r="3" spans="1:3" ht="14.65" thickBot="1">
      <c r="A3" s="38" t="s">
        <v>10</v>
      </c>
      <c r="B3" s="15">
        <v>16</v>
      </c>
      <c r="C3">
        <v>0</v>
      </c>
    </row>
    <row r="5" spans="1:3" ht="14.65" thickBot="1">
      <c r="A5" s="39" t="s">
        <v>0</v>
      </c>
      <c r="B5" s="10"/>
    </row>
    <row r="6" spans="1:3">
      <c r="A6" s="11" t="s">
        <v>1</v>
      </c>
      <c r="B6" s="12">
        <v>16</v>
      </c>
    </row>
    <row r="7" spans="1:3">
      <c r="A7" s="5" t="s">
        <v>2</v>
      </c>
      <c r="B7" s="1" t="s">
        <v>471</v>
      </c>
    </row>
    <row r="8" spans="1:3">
      <c r="A8" s="5" t="s">
        <v>11</v>
      </c>
      <c r="B8" s="1"/>
    </row>
    <row r="9" spans="1:3">
      <c r="A9" s="5" t="s">
        <v>3</v>
      </c>
      <c r="B9" s="1"/>
    </row>
    <row r="10" spans="1:3">
      <c r="A10" s="7" t="s">
        <v>372</v>
      </c>
      <c r="B10" s="1"/>
    </row>
    <row r="11" spans="1:3" ht="14.65" thickBot="1">
      <c r="A11" s="13" t="s">
        <v>373</v>
      </c>
      <c r="B11" s="9">
        <v>16</v>
      </c>
    </row>
    <row r="12" spans="1:3" ht="14.65" thickBot="1"/>
    <row r="13" spans="1:3">
      <c r="A13" s="40" t="s">
        <v>4</v>
      </c>
      <c r="B13" s="3"/>
    </row>
    <row r="14" spans="1:3">
      <c r="A14" s="5" t="s">
        <v>5</v>
      </c>
      <c r="B14" s="1"/>
    </row>
    <row r="15" spans="1:3">
      <c r="A15" s="5" t="s">
        <v>6</v>
      </c>
      <c r="B15" s="1"/>
    </row>
    <row r="16" spans="1:3">
      <c r="A16" s="5" t="s">
        <v>7</v>
      </c>
      <c r="B16" s="1"/>
    </row>
    <row r="17" spans="1:2">
      <c r="A17" s="5" t="s">
        <v>8</v>
      </c>
      <c r="B17" s="1"/>
    </row>
    <row r="18" spans="1:2">
      <c r="A18" s="5" t="s">
        <v>9</v>
      </c>
      <c r="B18" s="1"/>
    </row>
    <row r="19" spans="1:2">
      <c r="A19" s="5" t="s">
        <v>11</v>
      </c>
      <c r="B19" s="1"/>
    </row>
    <row r="20" spans="1:2">
      <c r="A20" s="5" t="s">
        <v>3</v>
      </c>
      <c r="B20" s="1"/>
    </row>
    <row r="21" spans="1:2">
      <c r="A21" s="7" t="s">
        <v>372</v>
      </c>
      <c r="B21" s="1"/>
    </row>
    <row r="22" spans="1:2" ht="14.65" thickBot="1">
      <c r="A22" s="8" t="s">
        <v>373</v>
      </c>
      <c r="B22" s="9"/>
    </row>
    <row r="23" spans="1:2" ht="14.65" thickBot="1">
      <c r="A23" s="29"/>
    </row>
    <row r="24" spans="1:2">
      <c r="A24" s="41" t="s">
        <v>392</v>
      </c>
      <c r="B24" s="3"/>
    </row>
    <row r="25" spans="1:2">
      <c r="A25" s="31" t="s">
        <v>393</v>
      </c>
      <c r="B25" s="1"/>
    </row>
    <row r="26" spans="1:2">
      <c r="A26" s="31" t="s">
        <v>394</v>
      </c>
      <c r="B26" s="1"/>
    </row>
    <row r="27" spans="1:2">
      <c r="A27" s="31" t="s">
        <v>3</v>
      </c>
      <c r="B27" s="1"/>
    </row>
    <row r="28" spans="1:2">
      <c r="A28" s="31" t="s">
        <v>372</v>
      </c>
      <c r="B28" s="1"/>
    </row>
    <row r="29" spans="1:2" ht="14.65" thickBot="1">
      <c r="A29" s="32" t="s">
        <v>373</v>
      </c>
      <c r="B29" s="9"/>
    </row>
    <row r="30" spans="1:2" ht="14.65" thickBot="1">
      <c r="B30" s="30"/>
    </row>
    <row r="31" spans="1:2">
      <c r="A31" s="322" t="s">
        <v>363</v>
      </c>
      <c r="B31" s="323"/>
    </row>
    <row r="32" spans="1:2">
      <c r="A32" s="33" t="s">
        <v>364</v>
      </c>
      <c r="B32" s="1"/>
    </row>
    <row r="33" spans="1:3">
      <c r="A33" s="33" t="s">
        <v>365</v>
      </c>
      <c r="B33" s="1"/>
    </row>
    <row r="34" spans="1:3">
      <c r="A34" s="33" t="s">
        <v>366</v>
      </c>
      <c r="B34" s="1"/>
    </row>
    <row r="35" spans="1:3">
      <c r="A35" s="33" t="s">
        <v>367</v>
      </c>
      <c r="B35" s="1"/>
    </row>
    <row r="36" spans="1:3">
      <c r="A36" s="33" t="s">
        <v>368</v>
      </c>
      <c r="B36" s="1"/>
    </row>
    <row r="37" spans="1:3">
      <c r="A37" s="33" t="s">
        <v>369</v>
      </c>
      <c r="B37" s="1"/>
    </row>
    <row r="38" spans="1:3">
      <c r="A38" s="33" t="s">
        <v>370</v>
      </c>
      <c r="B38" s="1"/>
    </row>
    <row r="39" spans="1:3">
      <c r="A39" s="34" t="s">
        <v>371</v>
      </c>
      <c r="B39" s="1"/>
    </row>
    <row r="40" spans="1:3">
      <c r="A40" s="35" t="s">
        <v>372</v>
      </c>
      <c r="B40" s="1"/>
    </row>
    <row r="41" spans="1:3" ht="14.65" thickBot="1">
      <c r="A41" s="36" t="s">
        <v>373</v>
      </c>
      <c r="B41" s="9"/>
    </row>
    <row r="42" spans="1:3" ht="14.65" thickBot="1"/>
    <row r="43" spans="1:3">
      <c r="A43" s="320" t="s">
        <v>390</v>
      </c>
      <c r="B43" s="321"/>
    </row>
    <row r="44" spans="1:3" ht="171">
      <c r="A44" s="37" t="s">
        <v>395</v>
      </c>
      <c r="B44" s="51"/>
      <c r="C44" s="52"/>
    </row>
    <row r="45" spans="1:3">
      <c r="A45" s="24"/>
      <c r="B45" s="23"/>
    </row>
    <row r="46" spans="1:3" ht="14.65" thickBot="1"/>
    <row r="47" spans="1:3">
      <c r="A47" s="320" t="s">
        <v>389</v>
      </c>
      <c r="B47" s="321"/>
    </row>
    <row r="48" spans="1:3">
      <c r="A48" s="25" t="s">
        <v>374</v>
      </c>
      <c r="B48" s="1"/>
    </row>
    <row r="49" spans="1:2">
      <c r="A49" s="25" t="s">
        <v>386</v>
      </c>
      <c r="B49" s="1"/>
    </row>
    <row r="50" spans="1:2">
      <c r="A50" s="25" t="s">
        <v>375</v>
      </c>
      <c r="B50" s="1"/>
    </row>
    <row r="51" spans="1:2">
      <c r="A51" s="25" t="s">
        <v>385</v>
      </c>
      <c r="B51" s="1"/>
    </row>
    <row r="52" spans="1:2">
      <c r="A52" s="25" t="s">
        <v>380</v>
      </c>
      <c r="B52" s="1"/>
    </row>
    <row r="53" spans="1:2">
      <c r="A53" s="25" t="s">
        <v>387</v>
      </c>
      <c r="B53" s="1"/>
    </row>
    <row r="54" spans="1:2">
      <c r="A54" s="25" t="s">
        <v>388</v>
      </c>
      <c r="B54" s="1"/>
    </row>
    <row r="55" spans="1:2">
      <c r="A55" s="25" t="s">
        <v>376</v>
      </c>
      <c r="B55" s="1"/>
    </row>
    <row r="56" spans="1:2">
      <c r="A56" s="25" t="s">
        <v>377</v>
      </c>
      <c r="B56" s="1"/>
    </row>
    <row r="57" spans="1:2">
      <c r="A57" s="25" t="s">
        <v>378</v>
      </c>
      <c r="B57" s="1"/>
    </row>
    <row r="58" spans="1:2">
      <c r="A58" s="25" t="s">
        <v>379</v>
      </c>
      <c r="B58" s="1"/>
    </row>
    <row r="59" spans="1:2" ht="14.65" thickBot="1">
      <c r="A59" s="22" t="s">
        <v>11</v>
      </c>
      <c r="B59" s="9"/>
    </row>
    <row r="60" spans="1:2" ht="14.65" thickBot="1">
      <c r="A60" s="21"/>
      <c r="B60" s="2"/>
    </row>
    <row r="61" spans="1:2">
      <c r="A61" s="40" t="s">
        <v>424</v>
      </c>
      <c r="B61" s="3"/>
    </row>
    <row r="62" spans="1:2">
      <c r="A62" s="5" t="s">
        <v>32</v>
      </c>
      <c r="B62" s="1"/>
    </row>
    <row r="63" spans="1:2">
      <c r="A63" s="5" t="s">
        <v>381</v>
      </c>
      <c r="B63" s="1"/>
    </row>
    <row r="64" spans="1:2">
      <c r="A64" s="5" t="s">
        <v>384</v>
      </c>
      <c r="B64" s="1"/>
    </row>
    <row r="65" spans="1:2">
      <c r="A65" s="5" t="s">
        <v>400</v>
      </c>
      <c r="B65" s="1"/>
    </row>
    <row r="66" spans="1:2">
      <c r="A66" s="18" t="s">
        <v>104</v>
      </c>
      <c r="B66" s="16"/>
    </row>
    <row r="67" spans="1:2">
      <c r="A67" s="20" t="s">
        <v>113</v>
      </c>
      <c r="B67" s="1"/>
    </row>
    <row r="68" spans="1:2">
      <c r="A68" s="19" t="s">
        <v>131</v>
      </c>
      <c r="B68" s="17"/>
    </row>
    <row r="69" spans="1:2">
      <c r="A69" s="18" t="s">
        <v>382</v>
      </c>
      <c r="B69" s="16"/>
    </row>
    <row r="70" spans="1:2">
      <c r="A70" s="7" t="s">
        <v>383</v>
      </c>
      <c r="B70" s="1"/>
    </row>
    <row r="71" spans="1:2">
      <c r="A71" s="7" t="s">
        <v>208</v>
      </c>
      <c r="B71" s="1"/>
    </row>
    <row r="72" spans="1:2">
      <c r="A72" s="5" t="s">
        <v>219</v>
      </c>
      <c r="B72" s="1"/>
    </row>
    <row r="73" spans="1:2">
      <c r="A73" s="19" t="s">
        <v>403</v>
      </c>
      <c r="B73" s="17"/>
    </row>
    <row r="74" spans="1:2" ht="14.65" thickBot="1">
      <c r="A74" s="8" t="s">
        <v>404</v>
      </c>
      <c r="B74" s="9"/>
    </row>
    <row r="75" spans="1:2" ht="14.65" thickBot="1">
      <c r="A75" s="53" t="s">
        <v>359</v>
      </c>
    </row>
    <row r="76" spans="1:2">
      <c r="A76" s="40" t="s">
        <v>425</v>
      </c>
      <c r="B76" s="3"/>
    </row>
    <row r="77" spans="1:2">
      <c r="A77" s="5" t="s">
        <v>12</v>
      </c>
      <c r="B77" s="1"/>
    </row>
    <row r="78" spans="1:2">
      <c r="A78" s="5" t="s">
        <v>13</v>
      </c>
      <c r="B78" s="1"/>
    </row>
    <row r="79" spans="1:2">
      <c r="A79" s="5" t="s">
        <v>14</v>
      </c>
      <c r="B79" s="1"/>
    </row>
    <row r="80" spans="1:2">
      <c r="A80" s="5" t="s">
        <v>15</v>
      </c>
      <c r="B80" s="1"/>
    </row>
    <row r="81" spans="1:2">
      <c r="A81" s="5" t="s">
        <v>16</v>
      </c>
      <c r="B81" s="1"/>
    </row>
    <row r="82" spans="1:2">
      <c r="A82" s="5" t="s">
        <v>17</v>
      </c>
      <c r="B82" s="1"/>
    </row>
    <row r="83" spans="1:2">
      <c r="A83" s="5" t="s">
        <v>18</v>
      </c>
      <c r="B83" s="1"/>
    </row>
    <row r="84" spans="1:2">
      <c r="A84" s="5" t="s">
        <v>19</v>
      </c>
      <c r="B84" s="1"/>
    </row>
    <row r="85" spans="1:2">
      <c r="A85" s="5" t="s">
        <v>20</v>
      </c>
      <c r="B85" s="1"/>
    </row>
    <row r="86" spans="1:2">
      <c r="A86" s="5" t="s">
        <v>21</v>
      </c>
      <c r="B86" s="1"/>
    </row>
    <row r="87" spans="1:2">
      <c r="A87" s="5" t="s">
        <v>22</v>
      </c>
      <c r="B87" s="1"/>
    </row>
    <row r="88" spans="1:2">
      <c r="A88" s="5" t="s">
        <v>23</v>
      </c>
      <c r="B88" s="1"/>
    </row>
    <row r="89" spans="1:2">
      <c r="A89" s="5" t="s">
        <v>24</v>
      </c>
      <c r="B89" s="1"/>
    </row>
    <row r="90" spans="1:2">
      <c r="A90" s="5" t="s">
        <v>25</v>
      </c>
      <c r="B90" s="1"/>
    </row>
    <row r="91" spans="1:2">
      <c r="A91" s="5" t="s">
        <v>26</v>
      </c>
      <c r="B91" s="1"/>
    </row>
    <row r="92" spans="1:2">
      <c r="A92" s="5" t="s">
        <v>27</v>
      </c>
      <c r="B92" s="1"/>
    </row>
    <row r="93" spans="1:2">
      <c r="A93" s="5" t="s">
        <v>28</v>
      </c>
      <c r="B93" s="1"/>
    </row>
    <row r="94" spans="1:2">
      <c r="A94" s="5" t="s">
        <v>29</v>
      </c>
      <c r="B94" s="1"/>
    </row>
    <row r="95" spans="1:2">
      <c r="A95" s="5" t="s">
        <v>30</v>
      </c>
      <c r="B95" s="1"/>
    </row>
    <row r="96" spans="1:2">
      <c r="A96" s="5" t="s">
        <v>31</v>
      </c>
      <c r="B96" s="1"/>
    </row>
    <row r="97" spans="1:2">
      <c r="A97" s="5" t="s">
        <v>32</v>
      </c>
      <c r="B97" s="1"/>
    </row>
    <row r="98" spans="1:2">
      <c r="A98" s="5" t="s">
        <v>33</v>
      </c>
      <c r="B98" s="1"/>
    </row>
    <row r="99" spans="1:2">
      <c r="A99" s="5" t="s">
        <v>34</v>
      </c>
      <c r="B99" s="1"/>
    </row>
    <row r="100" spans="1:2">
      <c r="A100" s="5" t="s">
        <v>35</v>
      </c>
      <c r="B100" s="1"/>
    </row>
    <row r="101" spans="1:2">
      <c r="A101" s="5" t="s">
        <v>36</v>
      </c>
      <c r="B101" s="1"/>
    </row>
    <row r="102" spans="1:2">
      <c r="A102" s="5" t="s">
        <v>37</v>
      </c>
      <c r="B102" s="1"/>
    </row>
    <row r="103" spans="1:2">
      <c r="A103" s="5" t="s">
        <v>38</v>
      </c>
      <c r="B103" s="1"/>
    </row>
    <row r="104" spans="1:2">
      <c r="A104" s="5" t="s">
        <v>39</v>
      </c>
      <c r="B104" s="1"/>
    </row>
    <row r="105" spans="1:2">
      <c r="A105" s="5" t="s">
        <v>40</v>
      </c>
      <c r="B105" s="1"/>
    </row>
    <row r="106" spans="1:2">
      <c r="A106" s="5" t="s">
        <v>41</v>
      </c>
      <c r="B106" s="1"/>
    </row>
    <row r="107" spans="1:2">
      <c r="A107" s="5" t="s">
        <v>42</v>
      </c>
      <c r="B107" s="1"/>
    </row>
    <row r="108" spans="1:2">
      <c r="A108" s="5" t="s">
        <v>43</v>
      </c>
      <c r="B108" s="1"/>
    </row>
    <row r="109" spans="1:2">
      <c r="A109" s="5" t="s">
        <v>44</v>
      </c>
      <c r="B109" s="1"/>
    </row>
    <row r="110" spans="1:2">
      <c r="A110" s="5" t="s">
        <v>45</v>
      </c>
      <c r="B110" s="1"/>
    </row>
    <row r="111" spans="1:2">
      <c r="A111" s="5" t="s">
        <v>46</v>
      </c>
      <c r="B111" s="1"/>
    </row>
    <row r="112" spans="1:2">
      <c r="A112" s="5" t="s">
        <v>47</v>
      </c>
      <c r="B112" s="1"/>
    </row>
    <row r="113" spans="1:2">
      <c r="A113" s="5" t="s">
        <v>48</v>
      </c>
      <c r="B113" s="1"/>
    </row>
    <row r="114" spans="1:2">
      <c r="A114" s="5" t="s">
        <v>49</v>
      </c>
      <c r="B114" s="1"/>
    </row>
    <row r="115" spans="1:2">
      <c r="A115" s="5" t="s">
        <v>50</v>
      </c>
      <c r="B115" s="1"/>
    </row>
    <row r="116" spans="1:2">
      <c r="A116" s="5" t="s">
        <v>51</v>
      </c>
      <c r="B116" s="1"/>
    </row>
    <row r="117" spans="1:2">
      <c r="A117" s="5" t="s">
        <v>52</v>
      </c>
      <c r="B117" s="1"/>
    </row>
    <row r="118" spans="1:2">
      <c r="A118" s="5" t="s">
        <v>53</v>
      </c>
      <c r="B118" s="1"/>
    </row>
    <row r="119" spans="1:2">
      <c r="A119" s="5" t="s">
        <v>54</v>
      </c>
      <c r="B119" s="1"/>
    </row>
    <row r="120" spans="1:2">
      <c r="A120" s="5" t="s">
        <v>55</v>
      </c>
      <c r="B120" s="1"/>
    </row>
    <row r="121" spans="1:2">
      <c r="A121" s="5" t="s">
        <v>56</v>
      </c>
      <c r="B121" s="1"/>
    </row>
    <row r="122" spans="1:2">
      <c r="A122" s="5" t="s">
        <v>57</v>
      </c>
      <c r="B122" s="1"/>
    </row>
    <row r="123" spans="1:2">
      <c r="A123" s="5" t="s">
        <v>58</v>
      </c>
      <c r="B123" s="1"/>
    </row>
    <row r="124" spans="1:2">
      <c r="A124" s="5" t="s">
        <v>59</v>
      </c>
      <c r="B124" s="1"/>
    </row>
    <row r="125" spans="1:2">
      <c r="A125" s="5" t="s">
        <v>60</v>
      </c>
      <c r="B125" s="1"/>
    </row>
    <row r="126" spans="1:2">
      <c r="A126" s="5" t="s">
        <v>61</v>
      </c>
      <c r="B126" s="1"/>
    </row>
    <row r="127" spans="1:2">
      <c r="A127" s="5" t="s">
        <v>62</v>
      </c>
      <c r="B127" s="1"/>
    </row>
    <row r="128" spans="1:2">
      <c r="A128" s="5" t="s">
        <v>63</v>
      </c>
      <c r="B128" s="1"/>
    </row>
    <row r="129" spans="1:2">
      <c r="A129" s="5" t="s">
        <v>64</v>
      </c>
      <c r="B129" s="1"/>
    </row>
    <row r="130" spans="1:2">
      <c r="A130" s="5" t="s">
        <v>65</v>
      </c>
      <c r="B130" s="1"/>
    </row>
    <row r="131" spans="1:2">
      <c r="A131" s="5" t="s">
        <v>66</v>
      </c>
      <c r="B131" s="1"/>
    </row>
    <row r="132" spans="1:2">
      <c r="A132" s="5" t="s">
        <v>67</v>
      </c>
      <c r="B132" s="1"/>
    </row>
    <row r="133" spans="1:2">
      <c r="A133" s="5" t="s">
        <v>68</v>
      </c>
      <c r="B133" s="1"/>
    </row>
    <row r="134" spans="1:2">
      <c r="A134" s="5" t="s">
        <v>69</v>
      </c>
      <c r="B134" s="1"/>
    </row>
    <row r="135" spans="1:2">
      <c r="A135" s="5" t="s">
        <v>70</v>
      </c>
      <c r="B135" s="1"/>
    </row>
    <row r="136" spans="1:2">
      <c r="A136" s="5" t="s">
        <v>71</v>
      </c>
      <c r="B136" s="1"/>
    </row>
    <row r="137" spans="1:2">
      <c r="A137" s="5" t="s">
        <v>72</v>
      </c>
      <c r="B137" s="1"/>
    </row>
    <row r="138" spans="1:2">
      <c r="A138" s="5" t="s">
        <v>73</v>
      </c>
      <c r="B138" s="1"/>
    </row>
    <row r="139" spans="1:2">
      <c r="A139" s="5" t="s">
        <v>74</v>
      </c>
      <c r="B139" s="1"/>
    </row>
    <row r="140" spans="1:2">
      <c r="A140" s="5" t="s">
        <v>75</v>
      </c>
      <c r="B140" s="1"/>
    </row>
    <row r="141" spans="1:2">
      <c r="A141" s="5" t="s">
        <v>76</v>
      </c>
      <c r="B141" s="1"/>
    </row>
    <row r="142" spans="1:2">
      <c r="A142" s="5" t="s">
        <v>77</v>
      </c>
      <c r="B142" s="1"/>
    </row>
    <row r="143" spans="1:2">
      <c r="A143" s="5" t="s">
        <v>78</v>
      </c>
      <c r="B143" s="1"/>
    </row>
    <row r="144" spans="1:2">
      <c r="A144" s="5" t="s">
        <v>79</v>
      </c>
      <c r="B144" s="1"/>
    </row>
    <row r="145" spans="1:2">
      <c r="A145" s="5" t="s">
        <v>80</v>
      </c>
      <c r="B145" s="1"/>
    </row>
    <row r="146" spans="1:2">
      <c r="A146" s="5" t="s">
        <v>81</v>
      </c>
      <c r="B146" s="1"/>
    </row>
    <row r="147" spans="1:2">
      <c r="A147" s="5" t="s">
        <v>82</v>
      </c>
      <c r="B147" s="1"/>
    </row>
    <row r="148" spans="1:2">
      <c r="A148" s="5" t="s">
        <v>83</v>
      </c>
      <c r="B148" s="1"/>
    </row>
    <row r="149" spans="1:2">
      <c r="A149" s="5" t="s">
        <v>84</v>
      </c>
      <c r="B149" s="1"/>
    </row>
    <row r="150" spans="1:2">
      <c r="A150" s="5" t="s">
        <v>85</v>
      </c>
      <c r="B150" s="1"/>
    </row>
    <row r="151" spans="1:2">
      <c r="A151" s="5" t="s">
        <v>86</v>
      </c>
      <c r="B151" s="1"/>
    </row>
    <row r="152" spans="1:2">
      <c r="A152" s="5" t="s">
        <v>87</v>
      </c>
      <c r="B152" s="1"/>
    </row>
    <row r="153" spans="1:2">
      <c r="A153" s="5" t="s">
        <v>88</v>
      </c>
      <c r="B153" s="1"/>
    </row>
    <row r="154" spans="1:2">
      <c r="A154" s="5" t="s">
        <v>89</v>
      </c>
      <c r="B154" s="1"/>
    </row>
    <row r="155" spans="1:2">
      <c r="A155" s="5" t="s">
        <v>90</v>
      </c>
      <c r="B155" s="1"/>
    </row>
    <row r="156" spans="1:2">
      <c r="A156" s="5" t="s">
        <v>91</v>
      </c>
      <c r="B156" s="1"/>
    </row>
    <row r="157" spans="1:2">
      <c r="A157" s="5" t="s">
        <v>92</v>
      </c>
      <c r="B157" s="1"/>
    </row>
    <row r="158" spans="1:2">
      <c r="A158" s="5" t="s">
        <v>93</v>
      </c>
      <c r="B158" s="1"/>
    </row>
    <row r="159" spans="1:2">
      <c r="A159" s="5" t="s">
        <v>94</v>
      </c>
      <c r="B159" s="1"/>
    </row>
    <row r="160" spans="1:2">
      <c r="A160" s="5" t="s">
        <v>95</v>
      </c>
      <c r="B160" s="1"/>
    </row>
    <row r="161" spans="1:2">
      <c r="A161" s="5" t="s">
        <v>96</v>
      </c>
      <c r="B161" s="1"/>
    </row>
    <row r="162" spans="1:2">
      <c r="A162" s="5" t="s">
        <v>97</v>
      </c>
      <c r="B162" s="1"/>
    </row>
    <row r="163" spans="1:2">
      <c r="A163" s="5" t="s">
        <v>98</v>
      </c>
      <c r="B163" s="1"/>
    </row>
    <row r="164" spans="1:2">
      <c r="A164" s="5" t="s">
        <v>99</v>
      </c>
      <c r="B164" s="1"/>
    </row>
    <row r="165" spans="1:2">
      <c r="A165" s="5" t="s">
        <v>100</v>
      </c>
      <c r="B165" s="1"/>
    </row>
    <row r="166" spans="1:2">
      <c r="A166" s="5" t="s">
        <v>101</v>
      </c>
      <c r="B166" s="1"/>
    </row>
    <row r="167" spans="1:2">
      <c r="A167" s="5" t="s">
        <v>102</v>
      </c>
      <c r="B167" s="1"/>
    </row>
    <row r="168" spans="1:2">
      <c r="A168" s="5" t="s">
        <v>103</v>
      </c>
      <c r="B168" s="1"/>
    </row>
    <row r="169" spans="1:2">
      <c r="A169" s="5" t="s">
        <v>104</v>
      </c>
      <c r="B169" s="1"/>
    </row>
    <row r="170" spans="1:2">
      <c r="A170" s="5" t="s">
        <v>105</v>
      </c>
      <c r="B170" s="1"/>
    </row>
    <row r="171" spans="1:2">
      <c r="A171" s="5" t="s">
        <v>106</v>
      </c>
      <c r="B171" s="1"/>
    </row>
    <row r="172" spans="1:2">
      <c r="A172" s="5" t="s">
        <v>107</v>
      </c>
      <c r="B172" s="1"/>
    </row>
    <row r="173" spans="1:2">
      <c r="A173" s="5" t="s">
        <v>108</v>
      </c>
      <c r="B173" s="1"/>
    </row>
    <row r="174" spans="1:2">
      <c r="A174" s="5" t="s">
        <v>109</v>
      </c>
      <c r="B174" s="1"/>
    </row>
    <row r="175" spans="1:2">
      <c r="A175" s="5" t="s">
        <v>110</v>
      </c>
      <c r="B175" s="1"/>
    </row>
    <row r="176" spans="1:2">
      <c r="A176" s="5" t="s">
        <v>111</v>
      </c>
      <c r="B176" s="1"/>
    </row>
    <row r="177" spans="1:2">
      <c r="A177" s="5" t="s">
        <v>112</v>
      </c>
      <c r="B177" s="1"/>
    </row>
    <row r="178" spans="1:2">
      <c r="A178" s="5" t="s">
        <v>113</v>
      </c>
      <c r="B178" s="1"/>
    </row>
    <row r="179" spans="1:2">
      <c r="A179" s="5" t="s">
        <v>114</v>
      </c>
      <c r="B179" s="1"/>
    </row>
    <row r="180" spans="1:2">
      <c r="A180" s="5" t="s">
        <v>115</v>
      </c>
      <c r="B180" s="1"/>
    </row>
    <row r="181" spans="1:2">
      <c r="A181" s="5" t="s">
        <v>116</v>
      </c>
      <c r="B181" s="1"/>
    </row>
    <row r="182" spans="1:2">
      <c r="A182" s="5" t="s">
        <v>117</v>
      </c>
      <c r="B182" s="1"/>
    </row>
    <row r="183" spans="1:2">
      <c r="A183" s="5" t="s">
        <v>118</v>
      </c>
      <c r="B183" s="1"/>
    </row>
    <row r="184" spans="1:2">
      <c r="A184" s="5" t="s">
        <v>119</v>
      </c>
      <c r="B184" s="1"/>
    </row>
    <row r="185" spans="1:2">
      <c r="A185" s="5" t="s">
        <v>120</v>
      </c>
      <c r="B185" s="1"/>
    </row>
    <row r="186" spans="1:2">
      <c r="A186" s="5" t="s">
        <v>121</v>
      </c>
      <c r="B186" s="1"/>
    </row>
    <row r="187" spans="1:2">
      <c r="A187" s="5" t="s">
        <v>122</v>
      </c>
      <c r="B187" s="1"/>
    </row>
    <row r="188" spans="1:2">
      <c r="A188" s="5" t="s">
        <v>123</v>
      </c>
      <c r="B188" s="1"/>
    </row>
    <row r="189" spans="1:2">
      <c r="A189" s="5" t="s">
        <v>124</v>
      </c>
      <c r="B189" s="1"/>
    </row>
    <row r="190" spans="1:2">
      <c r="A190" s="5" t="s">
        <v>125</v>
      </c>
      <c r="B190" s="1"/>
    </row>
    <row r="191" spans="1:2">
      <c r="A191" s="5" t="s">
        <v>126</v>
      </c>
      <c r="B191" s="1"/>
    </row>
    <row r="192" spans="1:2">
      <c r="A192" s="5" t="s">
        <v>127</v>
      </c>
      <c r="B192" s="1"/>
    </row>
    <row r="193" spans="1:2">
      <c r="A193" s="5" t="s">
        <v>128</v>
      </c>
      <c r="B193" s="1"/>
    </row>
    <row r="194" spans="1:2">
      <c r="A194" s="5" t="s">
        <v>129</v>
      </c>
      <c r="B194" s="1"/>
    </row>
    <row r="195" spans="1:2">
      <c r="A195" s="5" t="s">
        <v>130</v>
      </c>
      <c r="B195" s="1"/>
    </row>
    <row r="196" spans="1:2">
      <c r="A196" s="5" t="s">
        <v>131</v>
      </c>
      <c r="B196" s="1"/>
    </row>
    <row r="197" spans="1:2">
      <c r="A197" s="5" t="s">
        <v>132</v>
      </c>
      <c r="B197" s="1"/>
    </row>
    <row r="198" spans="1:2">
      <c r="A198" s="5" t="s">
        <v>133</v>
      </c>
      <c r="B198" s="1"/>
    </row>
    <row r="199" spans="1:2">
      <c r="A199" s="5" t="s">
        <v>134</v>
      </c>
      <c r="B199" s="1"/>
    </row>
    <row r="200" spans="1:2">
      <c r="A200" s="5" t="s">
        <v>135</v>
      </c>
      <c r="B200" s="1"/>
    </row>
    <row r="201" spans="1:2">
      <c r="A201" s="5" t="s">
        <v>136</v>
      </c>
      <c r="B201" s="1"/>
    </row>
    <row r="202" spans="1:2">
      <c r="A202" s="5" t="s">
        <v>137</v>
      </c>
      <c r="B202" s="1"/>
    </row>
    <row r="203" spans="1:2">
      <c r="A203" s="5" t="s">
        <v>138</v>
      </c>
      <c r="B203" s="1"/>
    </row>
    <row r="204" spans="1:2">
      <c r="A204" s="5" t="s">
        <v>139</v>
      </c>
      <c r="B204" s="1"/>
    </row>
    <row r="205" spans="1:2">
      <c r="A205" s="5" t="s">
        <v>140</v>
      </c>
      <c r="B205" s="1"/>
    </row>
    <row r="206" spans="1:2">
      <c r="A206" s="5" t="s">
        <v>141</v>
      </c>
      <c r="B206" s="1"/>
    </row>
    <row r="207" spans="1:2">
      <c r="A207" s="5" t="s">
        <v>142</v>
      </c>
      <c r="B207" s="1"/>
    </row>
    <row r="208" spans="1:2">
      <c r="A208" s="5" t="s">
        <v>143</v>
      </c>
      <c r="B208" s="1"/>
    </row>
    <row r="209" spans="1:2">
      <c r="A209" s="5" t="s">
        <v>144</v>
      </c>
      <c r="B209" s="1"/>
    </row>
    <row r="210" spans="1:2">
      <c r="A210" s="5" t="s">
        <v>145</v>
      </c>
      <c r="B210" s="1"/>
    </row>
    <row r="211" spans="1:2">
      <c r="A211" s="5" t="s">
        <v>146</v>
      </c>
      <c r="B211" s="1"/>
    </row>
    <row r="212" spans="1:2">
      <c r="A212" s="5" t="s">
        <v>147</v>
      </c>
      <c r="B212" s="1"/>
    </row>
    <row r="213" spans="1:2">
      <c r="A213" s="5" t="s">
        <v>148</v>
      </c>
      <c r="B213" s="1"/>
    </row>
    <row r="214" spans="1:2">
      <c r="A214" s="5" t="s">
        <v>149</v>
      </c>
      <c r="B214" s="1"/>
    </row>
    <row r="215" spans="1:2">
      <c r="A215" s="5" t="s">
        <v>150</v>
      </c>
      <c r="B215" s="1"/>
    </row>
    <row r="216" spans="1:2">
      <c r="A216" s="5" t="s">
        <v>151</v>
      </c>
      <c r="B216" s="1"/>
    </row>
    <row r="217" spans="1:2">
      <c r="A217" s="5" t="s">
        <v>152</v>
      </c>
      <c r="B217" s="1"/>
    </row>
    <row r="218" spans="1:2">
      <c r="A218" s="5" t="s">
        <v>153</v>
      </c>
      <c r="B218" s="1"/>
    </row>
    <row r="219" spans="1:2">
      <c r="A219" s="5" t="s">
        <v>154</v>
      </c>
      <c r="B219" s="1"/>
    </row>
    <row r="220" spans="1:2">
      <c r="A220" s="5" t="s">
        <v>155</v>
      </c>
      <c r="B220" s="1"/>
    </row>
    <row r="221" spans="1:2">
      <c r="A221" s="5" t="s">
        <v>156</v>
      </c>
      <c r="B221" s="1"/>
    </row>
    <row r="222" spans="1:2">
      <c r="A222" s="5" t="s">
        <v>157</v>
      </c>
      <c r="B222" s="1"/>
    </row>
    <row r="223" spans="1:2">
      <c r="A223" s="5" t="s">
        <v>158</v>
      </c>
      <c r="B223" s="1"/>
    </row>
    <row r="224" spans="1:2">
      <c r="A224" s="5" t="s">
        <v>159</v>
      </c>
      <c r="B224" s="1"/>
    </row>
    <row r="225" spans="1:2">
      <c r="A225" s="5" t="s">
        <v>160</v>
      </c>
      <c r="B225" s="1"/>
    </row>
    <row r="226" spans="1:2">
      <c r="A226" s="5" t="s">
        <v>161</v>
      </c>
      <c r="B226" s="1"/>
    </row>
    <row r="227" spans="1:2">
      <c r="A227" s="5" t="s">
        <v>162</v>
      </c>
      <c r="B227" s="1"/>
    </row>
    <row r="228" spans="1:2">
      <c r="A228" s="5" t="s">
        <v>163</v>
      </c>
      <c r="B228" s="1"/>
    </row>
    <row r="229" spans="1:2">
      <c r="A229" s="5" t="s">
        <v>164</v>
      </c>
      <c r="B229" s="1"/>
    </row>
    <row r="230" spans="1:2">
      <c r="A230" s="5" t="s">
        <v>165</v>
      </c>
      <c r="B230" s="1"/>
    </row>
    <row r="231" spans="1:2">
      <c r="A231" s="5" t="s">
        <v>166</v>
      </c>
      <c r="B231" s="1"/>
    </row>
    <row r="232" spans="1:2">
      <c r="A232" s="5" t="s">
        <v>167</v>
      </c>
      <c r="B232" s="1"/>
    </row>
    <row r="233" spans="1:2">
      <c r="A233" s="5" t="s">
        <v>168</v>
      </c>
      <c r="B233" s="1"/>
    </row>
    <row r="234" spans="1:2">
      <c r="A234" s="5" t="s">
        <v>169</v>
      </c>
      <c r="B234" s="1"/>
    </row>
    <row r="235" spans="1:2">
      <c r="A235" s="5" t="s">
        <v>170</v>
      </c>
      <c r="B235" s="1"/>
    </row>
    <row r="236" spans="1:2">
      <c r="A236" s="5" t="s">
        <v>171</v>
      </c>
      <c r="B236" s="1"/>
    </row>
    <row r="237" spans="1:2">
      <c r="A237" s="5" t="s">
        <v>172</v>
      </c>
      <c r="B237" s="1"/>
    </row>
    <row r="238" spans="1:2">
      <c r="A238" s="5" t="s">
        <v>173</v>
      </c>
      <c r="B238" s="1"/>
    </row>
    <row r="239" spans="1:2">
      <c r="A239" s="5" t="s">
        <v>174</v>
      </c>
      <c r="B239" s="1"/>
    </row>
    <row r="240" spans="1:2">
      <c r="A240" s="5" t="s">
        <v>175</v>
      </c>
      <c r="B240" s="1"/>
    </row>
    <row r="241" spans="1:2">
      <c r="A241" s="5" t="s">
        <v>176</v>
      </c>
      <c r="B241" s="1"/>
    </row>
    <row r="242" spans="1:2">
      <c r="A242" s="5" t="s">
        <v>177</v>
      </c>
      <c r="B242" s="1"/>
    </row>
    <row r="243" spans="1:2">
      <c r="A243" s="5" t="s">
        <v>178</v>
      </c>
      <c r="B243" s="1"/>
    </row>
    <row r="244" spans="1:2">
      <c r="A244" s="5" t="s">
        <v>179</v>
      </c>
      <c r="B244" s="1"/>
    </row>
    <row r="245" spans="1:2">
      <c r="A245" s="5" t="s">
        <v>180</v>
      </c>
      <c r="B245" s="1"/>
    </row>
    <row r="246" spans="1:2">
      <c r="A246" s="5" t="s">
        <v>181</v>
      </c>
      <c r="B246" s="1"/>
    </row>
    <row r="247" spans="1:2">
      <c r="A247" s="5" t="s">
        <v>182</v>
      </c>
      <c r="B247" s="1"/>
    </row>
    <row r="248" spans="1:2">
      <c r="A248" s="5" t="s">
        <v>183</v>
      </c>
      <c r="B248" s="1"/>
    </row>
    <row r="249" spans="1:2">
      <c r="A249" s="5" t="s">
        <v>184</v>
      </c>
      <c r="B249" s="1"/>
    </row>
    <row r="250" spans="1:2">
      <c r="A250" s="5" t="s">
        <v>185</v>
      </c>
      <c r="B250" s="1"/>
    </row>
    <row r="251" spans="1:2">
      <c r="A251" s="5" t="s">
        <v>186</v>
      </c>
      <c r="B251" s="1"/>
    </row>
    <row r="252" spans="1:2">
      <c r="A252" s="5" t="s">
        <v>187</v>
      </c>
      <c r="B252" s="1"/>
    </row>
    <row r="253" spans="1:2">
      <c r="A253" s="5" t="s">
        <v>188</v>
      </c>
      <c r="B253" s="1"/>
    </row>
    <row r="254" spans="1:2">
      <c r="A254" s="5" t="s">
        <v>189</v>
      </c>
      <c r="B254" s="1"/>
    </row>
    <row r="255" spans="1:2">
      <c r="A255" s="5" t="s">
        <v>190</v>
      </c>
      <c r="B255" s="1"/>
    </row>
    <row r="256" spans="1:2">
      <c r="A256" s="5" t="s">
        <v>191</v>
      </c>
      <c r="B256" s="1"/>
    </row>
    <row r="257" spans="1:2">
      <c r="A257" s="5" t="s">
        <v>192</v>
      </c>
      <c r="B257" s="1"/>
    </row>
    <row r="258" spans="1:2">
      <c r="A258" s="5" t="s">
        <v>193</v>
      </c>
      <c r="B258" s="1"/>
    </row>
    <row r="259" spans="1:2">
      <c r="A259" s="5" t="s">
        <v>194</v>
      </c>
      <c r="B259" s="1"/>
    </row>
    <row r="260" spans="1:2">
      <c r="A260" s="5" t="s">
        <v>195</v>
      </c>
      <c r="B260" s="1"/>
    </row>
    <row r="261" spans="1:2">
      <c r="A261" s="5" t="s">
        <v>196</v>
      </c>
      <c r="B261" s="1"/>
    </row>
    <row r="262" spans="1:2">
      <c r="A262" s="5" t="s">
        <v>197</v>
      </c>
      <c r="B262" s="1"/>
    </row>
    <row r="263" spans="1:2">
      <c r="A263" s="5" t="s">
        <v>198</v>
      </c>
      <c r="B263" s="1"/>
    </row>
    <row r="264" spans="1:2">
      <c r="A264" s="5" t="s">
        <v>199</v>
      </c>
      <c r="B264" s="1"/>
    </row>
    <row r="265" spans="1:2">
      <c r="A265" s="5" t="s">
        <v>200</v>
      </c>
      <c r="B265" s="1"/>
    </row>
    <row r="266" spans="1:2">
      <c r="A266" s="5" t="s">
        <v>201</v>
      </c>
      <c r="B266" s="1"/>
    </row>
    <row r="267" spans="1:2">
      <c r="A267" s="5" t="s">
        <v>202</v>
      </c>
      <c r="B267" s="1"/>
    </row>
    <row r="268" spans="1:2">
      <c r="A268" s="5" t="s">
        <v>203</v>
      </c>
      <c r="B268" s="1"/>
    </row>
    <row r="269" spans="1:2">
      <c r="A269" s="5" t="s">
        <v>204</v>
      </c>
      <c r="B269" s="1"/>
    </row>
    <row r="270" spans="1:2">
      <c r="A270" s="5" t="s">
        <v>205</v>
      </c>
      <c r="B270" s="1"/>
    </row>
    <row r="271" spans="1:2">
      <c r="A271" s="5" t="s">
        <v>206</v>
      </c>
      <c r="B271" s="1"/>
    </row>
    <row r="272" spans="1:2">
      <c r="A272" s="5" t="s">
        <v>207</v>
      </c>
      <c r="B272" s="1"/>
    </row>
    <row r="273" spans="1:2">
      <c r="A273" s="5" t="s">
        <v>208</v>
      </c>
      <c r="B273" s="1"/>
    </row>
    <row r="274" spans="1:2">
      <c r="A274" s="5" t="s">
        <v>209</v>
      </c>
      <c r="B274" s="1"/>
    </row>
    <row r="275" spans="1:2">
      <c r="A275" s="5" t="s">
        <v>210</v>
      </c>
      <c r="B275" s="1"/>
    </row>
    <row r="276" spans="1:2">
      <c r="A276" s="5" t="s">
        <v>211</v>
      </c>
      <c r="B276" s="1"/>
    </row>
    <row r="277" spans="1:2">
      <c r="A277" s="5" t="s">
        <v>212</v>
      </c>
      <c r="B277" s="1"/>
    </row>
    <row r="278" spans="1:2">
      <c r="A278" s="5" t="s">
        <v>213</v>
      </c>
      <c r="B278" s="1"/>
    </row>
    <row r="279" spans="1:2">
      <c r="A279" s="5" t="s">
        <v>214</v>
      </c>
      <c r="B279" s="1"/>
    </row>
    <row r="280" spans="1:2">
      <c r="A280" s="5" t="s">
        <v>215</v>
      </c>
      <c r="B280" s="1"/>
    </row>
    <row r="281" spans="1:2">
      <c r="A281" s="5" t="s">
        <v>216</v>
      </c>
      <c r="B281" s="1"/>
    </row>
    <row r="282" spans="1:2">
      <c r="A282" s="5" t="s">
        <v>217</v>
      </c>
      <c r="B282" s="1"/>
    </row>
    <row r="283" spans="1:2">
      <c r="A283" s="5" t="s">
        <v>218</v>
      </c>
      <c r="B283" s="1"/>
    </row>
    <row r="284" spans="1:2">
      <c r="A284" s="5" t="s">
        <v>219</v>
      </c>
      <c r="B284" s="1"/>
    </row>
    <row r="285" spans="1:2">
      <c r="A285" s="5" t="s">
        <v>220</v>
      </c>
      <c r="B285" s="1"/>
    </row>
    <row r="286" spans="1:2">
      <c r="A286" s="5" t="s">
        <v>221</v>
      </c>
      <c r="B286" s="1"/>
    </row>
    <row r="287" spans="1:2">
      <c r="A287" s="5" t="s">
        <v>222</v>
      </c>
      <c r="B287" s="1"/>
    </row>
    <row r="288" spans="1:2">
      <c r="A288" s="5" t="s">
        <v>223</v>
      </c>
      <c r="B288" s="1"/>
    </row>
    <row r="289" spans="1:2">
      <c r="A289" s="5" t="s">
        <v>224</v>
      </c>
      <c r="B289" s="1"/>
    </row>
    <row r="290" spans="1:2">
      <c r="A290" s="5" t="s">
        <v>225</v>
      </c>
      <c r="B290" s="1"/>
    </row>
    <row r="291" spans="1:2">
      <c r="A291" s="5" t="s">
        <v>226</v>
      </c>
      <c r="B291" s="1"/>
    </row>
    <row r="292" spans="1:2">
      <c r="A292" s="5" t="s">
        <v>227</v>
      </c>
      <c r="B292" s="1"/>
    </row>
    <row r="293" spans="1:2">
      <c r="A293" s="5" t="s">
        <v>228</v>
      </c>
      <c r="B293" s="1"/>
    </row>
    <row r="294" spans="1:2">
      <c r="A294" s="5" t="s">
        <v>229</v>
      </c>
      <c r="B294" s="1"/>
    </row>
    <row r="295" spans="1:2">
      <c r="A295" s="5" t="s">
        <v>230</v>
      </c>
      <c r="B295" s="1"/>
    </row>
    <row r="296" spans="1:2">
      <c r="A296" s="5" t="s">
        <v>231</v>
      </c>
      <c r="B296" s="1"/>
    </row>
    <row r="297" spans="1:2">
      <c r="A297" s="5" t="s">
        <v>232</v>
      </c>
      <c r="B297" s="1"/>
    </row>
    <row r="298" spans="1:2">
      <c r="A298" s="5" t="s">
        <v>233</v>
      </c>
      <c r="B298" s="1"/>
    </row>
    <row r="299" spans="1:2">
      <c r="A299" s="5" t="s">
        <v>234</v>
      </c>
      <c r="B299" s="1"/>
    </row>
    <row r="300" spans="1:2">
      <c r="A300" s="5" t="s">
        <v>235</v>
      </c>
      <c r="B300" s="1"/>
    </row>
    <row r="301" spans="1:2">
      <c r="A301" s="5" t="s">
        <v>236</v>
      </c>
      <c r="B301" s="1"/>
    </row>
    <row r="302" spans="1:2">
      <c r="A302" s="5" t="s">
        <v>237</v>
      </c>
      <c r="B302" s="1"/>
    </row>
    <row r="303" spans="1:2">
      <c r="A303" s="5" t="s">
        <v>238</v>
      </c>
      <c r="B303" s="1"/>
    </row>
    <row r="304" spans="1:2">
      <c r="A304" s="5" t="s">
        <v>239</v>
      </c>
      <c r="B304" s="1"/>
    </row>
    <row r="305" spans="1:2">
      <c r="A305" s="5" t="s">
        <v>240</v>
      </c>
      <c r="B305" s="1"/>
    </row>
    <row r="306" spans="1:2">
      <c r="A306" s="5" t="s">
        <v>241</v>
      </c>
      <c r="B306" s="1"/>
    </row>
    <row r="307" spans="1:2">
      <c r="A307" s="5" t="s">
        <v>242</v>
      </c>
      <c r="B307" s="1"/>
    </row>
    <row r="308" spans="1:2">
      <c r="A308" s="5" t="s">
        <v>243</v>
      </c>
      <c r="B308" s="1"/>
    </row>
    <row r="309" spans="1:2">
      <c r="A309" s="5" t="s">
        <v>244</v>
      </c>
      <c r="B309" s="1"/>
    </row>
    <row r="310" spans="1:2">
      <c r="A310" s="5" t="s">
        <v>245</v>
      </c>
      <c r="B310" s="1"/>
    </row>
    <row r="311" spans="1:2">
      <c r="A311" s="5" t="s">
        <v>246</v>
      </c>
      <c r="B311" s="1"/>
    </row>
    <row r="312" spans="1:2">
      <c r="A312" s="5" t="s">
        <v>247</v>
      </c>
      <c r="B312" s="1"/>
    </row>
    <row r="313" spans="1:2">
      <c r="A313" s="5" t="s">
        <v>248</v>
      </c>
      <c r="B313" s="1"/>
    </row>
    <row r="314" spans="1:2">
      <c r="A314" s="5" t="s">
        <v>249</v>
      </c>
      <c r="B314" s="1"/>
    </row>
    <row r="315" spans="1:2">
      <c r="A315" s="5" t="s">
        <v>250</v>
      </c>
      <c r="B315" s="1"/>
    </row>
    <row r="316" spans="1:2">
      <c r="A316" s="5" t="s">
        <v>251</v>
      </c>
      <c r="B316" s="1"/>
    </row>
    <row r="317" spans="1:2">
      <c r="A317" s="5" t="s">
        <v>252</v>
      </c>
      <c r="B317" s="1"/>
    </row>
    <row r="318" spans="1:2">
      <c r="A318" s="5" t="s">
        <v>253</v>
      </c>
      <c r="B318" s="1"/>
    </row>
    <row r="319" spans="1:2">
      <c r="A319" s="5" t="s">
        <v>254</v>
      </c>
      <c r="B319" s="1"/>
    </row>
    <row r="320" spans="1:2">
      <c r="A320" s="5" t="s">
        <v>255</v>
      </c>
      <c r="B320" s="1"/>
    </row>
    <row r="321" spans="1:2">
      <c r="A321" s="5" t="s">
        <v>256</v>
      </c>
      <c r="B321" s="1"/>
    </row>
    <row r="322" spans="1:2">
      <c r="A322" s="5" t="s">
        <v>257</v>
      </c>
      <c r="B322" s="1"/>
    </row>
    <row r="323" spans="1:2">
      <c r="A323" s="5" t="s">
        <v>258</v>
      </c>
      <c r="B323" s="1"/>
    </row>
    <row r="324" spans="1:2">
      <c r="A324" s="5" t="s">
        <v>259</v>
      </c>
      <c r="B324" s="1"/>
    </row>
    <row r="325" spans="1:2">
      <c r="A325" s="5" t="s">
        <v>260</v>
      </c>
      <c r="B325" s="1"/>
    </row>
    <row r="326" spans="1:2">
      <c r="A326" s="5" t="s">
        <v>261</v>
      </c>
      <c r="B326" s="1"/>
    </row>
    <row r="327" spans="1:2">
      <c r="A327" s="5" t="s">
        <v>262</v>
      </c>
      <c r="B327" s="1"/>
    </row>
    <row r="328" spans="1:2">
      <c r="A328" s="5" t="s">
        <v>263</v>
      </c>
      <c r="B328" s="1"/>
    </row>
    <row r="329" spans="1:2">
      <c r="A329" s="5" t="s">
        <v>264</v>
      </c>
      <c r="B329" s="1"/>
    </row>
    <row r="330" spans="1:2">
      <c r="A330" s="5" t="s">
        <v>265</v>
      </c>
      <c r="B330" s="1"/>
    </row>
    <row r="331" spans="1:2">
      <c r="A331" s="5" t="s">
        <v>266</v>
      </c>
      <c r="B331" s="1"/>
    </row>
    <row r="332" spans="1:2">
      <c r="A332" s="5" t="s">
        <v>267</v>
      </c>
      <c r="B332" s="1"/>
    </row>
    <row r="333" spans="1:2">
      <c r="A333" s="5" t="s">
        <v>268</v>
      </c>
      <c r="B333" s="1"/>
    </row>
    <row r="334" spans="1:2">
      <c r="A334" s="5" t="s">
        <v>269</v>
      </c>
      <c r="B334" s="1"/>
    </row>
    <row r="335" spans="1:2">
      <c r="A335" s="5" t="s">
        <v>270</v>
      </c>
      <c r="B335" s="1"/>
    </row>
    <row r="336" spans="1:2">
      <c r="A336" s="5" t="s">
        <v>271</v>
      </c>
      <c r="B336" s="1"/>
    </row>
    <row r="337" spans="1:2">
      <c r="A337" s="5" t="s">
        <v>272</v>
      </c>
      <c r="B337" s="1"/>
    </row>
    <row r="338" spans="1:2">
      <c r="A338" s="5" t="s">
        <v>273</v>
      </c>
      <c r="B338" s="1"/>
    </row>
    <row r="339" spans="1:2">
      <c r="A339" s="5" t="s">
        <v>274</v>
      </c>
      <c r="B339" s="1"/>
    </row>
    <row r="340" spans="1:2">
      <c r="A340" s="5" t="s">
        <v>275</v>
      </c>
      <c r="B340" s="1"/>
    </row>
    <row r="341" spans="1:2">
      <c r="A341" s="5" t="s">
        <v>276</v>
      </c>
      <c r="B341" s="1"/>
    </row>
    <row r="342" spans="1:2">
      <c r="A342" s="5" t="s">
        <v>277</v>
      </c>
      <c r="B342" s="1"/>
    </row>
    <row r="343" spans="1:2">
      <c r="A343" s="5" t="s">
        <v>278</v>
      </c>
      <c r="B343" s="1"/>
    </row>
    <row r="344" spans="1:2">
      <c r="A344" s="5" t="s">
        <v>279</v>
      </c>
      <c r="B344" s="1"/>
    </row>
    <row r="345" spans="1:2">
      <c r="A345" s="5" t="s">
        <v>280</v>
      </c>
      <c r="B345" s="1"/>
    </row>
    <row r="346" spans="1:2">
      <c r="A346" s="5" t="s">
        <v>281</v>
      </c>
      <c r="B346" s="1"/>
    </row>
    <row r="347" spans="1:2">
      <c r="A347" s="5" t="s">
        <v>282</v>
      </c>
      <c r="B347" s="1"/>
    </row>
    <row r="348" spans="1:2">
      <c r="A348" s="5" t="s">
        <v>283</v>
      </c>
      <c r="B348" s="1"/>
    </row>
    <row r="349" spans="1:2">
      <c r="A349" s="5" t="s">
        <v>284</v>
      </c>
      <c r="B349" s="1"/>
    </row>
    <row r="350" spans="1:2">
      <c r="A350" s="5" t="s">
        <v>285</v>
      </c>
      <c r="B350" s="1"/>
    </row>
    <row r="351" spans="1:2">
      <c r="A351" s="5" t="s">
        <v>286</v>
      </c>
      <c r="B351" s="1"/>
    </row>
    <row r="352" spans="1:2">
      <c r="A352" s="5" t="s">
        <v>287</v>
      </c>
      <c r="B352" s="1"/>
    </row>
    <row r="353" spans="1:2">
      <c r="A353" s="5" t="s">
        <v>288</v>
      </c>
      <c r="B353" s="1"/>
    </row>
    <row r="354" spans="1:2">
      <c r="A354" s="5" t="s">
        <v>289</v>
      </c>
      <c r="B354" s="1"/>
    </row>
    <row r="355" spans="1:2">
      <c r="A355" s="5" t="s">
        <v>290</v>
      </c>
      <c r="B355" s="1"/>
    </row>
    <row r="356" spans="1:2">
      <c r="A356" s="5" t="s">
        <v>291</v>
      </c>
      <c r="B356" s="1"/>
    </row>
    <row r="357" spans="1:2">
      <c r="A357" s="5" t="s">
        <v>292</v>
      </c>
      <c r="B357" s="1"/>
    </row>
    <row r="358" spans="1:2">
      <c r="A358" s="5" t="s">
        <v>293</v>
      </c>
      <c r="B358" s="1"/>
    </row>
    <row r="359" spans="1:2">
      <c r="A359" s="5" t="s">
        <v>294</v>
      </c>
      <c r="B359" s="1"/>
    </row>
    <row r="360" spans="1:2">
      <c r="A360" s="5" t="s">
        <v>295</v>
      </c>
      <c r="B360" s="1"/>
    </row>
    <row r="361" spans="1:2">
      <c r="A361" s="5" t="s">
        <v>296</v>
      </c>
      <c r="B361" s="1"/>
    </row>
    <row r="362" spans="1:2">
      <c r="A362" s="5" t="s">
        <v>297</v>
      </c>
      <c r="B362" s="1"/>
    </row>
    <row r="363" spans="1:2">
      <c r="A363" s="5" t="s">
        <v>298</v>
      </c>
      <c r="B363" s="1"/>
    </row>
    <row r="364" spans="1:2">
      <c r="A364" s="5" t="s">
        <v>299</v>
      </c>
      <c r="B364" s="1"/>
    </row>
    <row r="365" spans="1:2">
      <c r="A365" s="5" t="s">
        <v>300</v>
      </c>
      <c r="B365" s="1"/>
    </row>
    <row r="366" spans="1:2">
      <c r="A366" s="5" t="s">
        <v>301</v>
      </c>
      <c r="B366" s="1"/>
    </row>
    <row r="367" spans="1:2">
      <c r="A367" s="5" t="s">
        <v>302</v>
      </c>
      <c r="B367" s="1"/>
    </row>
    <row r="368" spans="1:2">
      <c r="A368" s="5" t="s">
        <v>303</v>
      </c>
      <c r="B368" s="1"/>
    </row>
    <row r="369" spans="1:2">
      <c r="A369" s="5" t="s">
        <v>304</v>
      </c>
      <c r="B369" s="1"/>
    </row>
    <row r="370" spans="1:2">
      <c r="A370" s="5" t="s">
        <v>305</v>
      </c>
      <c r="B370" s="1"/>
    </row>
    <row r="371" spans="1:2">
      <c r="A371" s="5" t="s">
        <v>306</v>
      </c>
      <c r="B371" s="1"/>
    </row>
    <row r="372" spans="1:2">
      <c r="A372" s="5" t="s">
        <v>307</v>
      </c>
      <c r="B372" s="1"/>
    </row>
    <row r="373" spans="1:2">
      <c r="A373" s="5" t="s">
        <v>308</v>
      </c>
      <c r="B373" s="1"/>
    </row>
    <row r="374" spans="1:2">
      <c r="A374" s="5" t="s">
        <v>309</v>
      </c>
      <c r="B374" s="1"/>
    </row>
    <row r="375" spans="1:2">
      <c r="A375" s="5" t="s">
        <v>310</v>
      </c>
      <c r="B375" s="1"/>
    </row>
    <row r="376" spans="1:2">
      <c r="A376" s="5" t="s">
        <v>311</v>
      </c>
      <c r="B376" s="1"/>
    </row>
    <row r="377" spans="1:2">
      <c r="A377" s="5" t="s">
        <v>312</v>
      </c>
      <c r="B377" s="1"/>
    </row>
    <row r="378" spans="1:2">
      <c r="A378" s="5" t="s">
        <v>313</v>
      </c>
      <c r="B378" s="1"/>
    </row>
    <row r="379" spans="1:2">
      <c r="A379" s="5" t="s">
        <v>314</v>
      </c>
      <c r="B379" s="1"/>
    </row>
    <row r="380" spans="1:2">
      <c r="A380" s="5" t="s">
        <v>315</v>
      </c>
      <c r="B380" s="1"/>
    </row>
    <row r="381" spans="1:2">
      <c r="A381" s="5" t="s">
        <v>316</v>
      </c>
      <c r="B381" s="1"/>
    </row>
    <row r="382" spans="1:2">
      <c r="A382" s="5" t="s">
        <v>317</v>
      </c>
      <c r="B382" s="1"/>
    </row>
    <row r="383" spans="1:2">
      <c r="A383" s="5" t="s">
        <v>318</v>
      </c>
      <c r="B383" s="1"/>
    </row>
    <row r="384" spans="1:2">
      <c r="A384" s="5" t="s">
        <v>319</v>
      </c>
      <c r="B384" s="1"/>
    </row>
    <row r="385" spans="1:2">
      <c r="A385" s="5" t="s">
        <v>320</v>
      </c>
      <c r="B385" s="1"/>
    </row>
    <row r="386" spans="1:2">
      <c r="A386" s="5" t="s">
        <v>321</v>
      </c>
      <c r="B386" s="1"/>
    </row>
    <row r="387" spans="1:2">
      <c r="A387" s="5" t="s">
        <v>322</v>
      </c>
      <c r="B387" s="1"/>
    </row>
    <row r="388" spans="1:2">
      <c r="A388" s="5" t="s">
        <v>323</v>
      </c>
      <c r="B388" s="1"/>
    </row>
    <row r="389" spans="1:2">
      <c r="A389" s="5" t="s">
        <v>324</v>
      </c>
      <c r="B389" s="1"/>
    </row>
    <row r="390" spans="1:2">
      <c r="A390" s="5" t="s">
        <v>325</v>
      </c>
      <c r="B390" s="1"/>
    </row>
    <row r="391" spans="1:2">
      <c r="A391" s="5" t="s">
        <v>326</v>
      </c>
      <c r="B391" s="1"/>
    </row>
    <row r="392" spans="1:2">
      <c r="A392" s="5" t="s">
        <v>327</v>
      </c>
      <c r="B392" s="1"/>
    </row>
    <row r="393" spans="1:2">
      <c r="A393" s="5" t="s">
        <v>328</v>
      </c>
      <c r="B393" s="1"/>
    </row>
    <row r="394" spans="1:2">
      <c r="A394" s="5" t="s">
        <v>329</v>
      </c>
      <c r="B394" s="1"/>
    </row>
    <row r="395" spans="1:2">
      <c r="A395" s="5" t="s">
        <v>330</v>
      </c>
      <c r="B395" s="1"/>
    </row>
    <row r="396" spans="1:2">
      <c r="A396" s="5" t="s">
        <v>331</v>
      </c>
      <c r="B396" s="1"/>
    </row>
    <row r="397" spans="1:2">
      <c r="A397" s="5" t="s">
        <v>332</v>
      </c>
      <c r="B397" s="1"/>
    </row>
    <row r="398" spans="1:2">
      <c r="A398" s="5" t="s">
        <v>333</v>
      </c>
      <c r="B398" s="1"/>
    </row>
    <row r="399" spans="1:2">
      <c r="A399" s="5" t="s">
        <v>334</v>
      </c>
      <c r="B399" s="1"/>
    </row>
    <row r="400" spans="1:2">
      <c r="A400" s="5" t="s">
        <v>335</v>
      </c>
      <c r="B400" s="1"/>
    </row>
    <row r="401" spans="1:2">
      <c r="A401" s="5" t="s">
        <v>336</v>
      </c>
      <c r="B401" s="1"/>
    </row>
    <row r="402" spans="1:2">
      <c r="A402" s="5" t="s">
        <v>337</v>
      </c>
      <c r="B402" s="1"/>
    </row>
    <row r="403" spans="1:2">
      <c r="A403" s="5" t="s">
        <v>338</v>
      </c>
      <c r="B403" s="1"/>
    </row>
    <row r="404" spans="1:2">
      <c r="A404" s="5" t="s">
        <v>339</v>
      </c>
      <c r="B404" s="1"/>
    </row>
    <row r="405" spans="1:2">
      <c r="A405" s="5" t="s">
        <v>340</v>
      </c>
      <c r="B405" s="1"/>
    </row>
    <row r="406" spans="1:2">
      <c r="A406" s="5" t="s">
        <v>341</v>
      </c>
      <c r="B406" s="1"/>
    </row>
    <row r="407" spans="1:2">
      <c r="A407" s="5" t="s">
        <v>342</v>
      </c>
      <c r="B407" s="1"/>
    </row>
    <row r="408" spans="1:2">
      <c r="A408" s="5" t="s">
        <v>343</v>
      </c>
      <c r="B408" s="1"/>
    </row>
    <row r="409" spans="1:2">
      <c r="A409" s="5" t="s">
        <v>344</v>
      </c>
      <c r="B409" s="1"/>
    </row>
    <row r="410" spans="1:2">
      <c r="A410" s="5" t="s">
        <v>345</v>
      </c>
      <c r="B410" s="1"/>
    </row>
    <row r="411" spans="1:2">
      <c r="A411" s="5" t="s">
        <v>346</v>
      </c>
      <c r="B411" s="1"/>
    </row>
    <row r="412" spans="1:2">
      <c r="A412" s="5" t="s">
        <v>347</v>
      </c>
      <c r="B412" s="1"/>
    </row>
    <row r="413" spans="1:2">
      <c r="A413" s="5" t="s">
        <v>348</v>
      </c>
      <c r="B413" s="1"/>
    </row>
    <row r="414" spans="1:2">
      <c r="A414" s="5" t="s">
        <v>349</v>
      </c>
      <c r="B414" s="1"/>
    </row>
    <row r="415" spans="1:2">
      <c r="A415" s="5" t="s">
        <v>350</v>
      </c>
      <c r="B415" s="1"/>
    </row>
    <row r="416" spans="1:2">
      <c r="A416" s="5" t="s">
        <v>351</v>
      </c>
      <c r="B416" s="1"/>
    </row>
    <row r="417" spans="1:2">
      <c r="A417" s="5" t="s">
        <v>352</v>
      </c>
      <c r="B417" s="1"/>
    </row>
    <row r="418" spans="1:2">
      <c r="A418" s="5" t="s">
        <v>353</v>
      </c>
      <c r="B418" s="1"/>
    </row>
    <row r="419" spans="1:2">
      <c r="A419" s="5" t="s">
        <v>354</v>
      </c>
      <c r="B419" s="1"/>
    </row>
    <row r="420" spans="1:2">
      <c r="A420" s="5" t="s">
        <v>355</v>
      </c>
      <c r="B420" s="1"/>
    </row>
    <row r="421" spans="1:2">
      <c r="A421" s="5" t="s">
        <v>356</v>
      </c>
      <c r="B421" s="1"/>
    </row>
    <row r="422" spans="1:2">
      <c r="A422" s="5" t="s">
        <v>357</v>
      </c>
      <c r="B422" s="1"/>
    </row>
    <row r="423" spans="1:2">
      <c r="A423" s="5" t="s">
        <v>358</v>
      </c>
      <c r="B423" s="1"/>
    </row>
    <row r="424" spans="1:2">
      <c r="A424" s="5" t="s">
        <v>359</v>
      </c>
      <c r="B424" s="1"/>
    </row>
    <row r="425" spans="1:2">
      <c r="A425" s="5" t="s">
        <v>360</v>
      </c>
      <c r="B425" s="1"/>
    </row>
    <row r="426" spans="1:2">
      <c r="A426" s="5" t="s">
        <v>361</v>
      </c>
      <c r="B426" s="1"/>
    </row>
    <row r="427" spans="1:2">
      <c r="A427" s="5" t="s">
        <v>362</v>
      </c>
      <c r="B427" s="1"/>
    </row>
    <row r="428" spans="1:2">
      <c r="A428" s="5" t="s">
        <v>3</v>
      </c>
      <c r="B428" s="1"/>
    </row>
    <row r="429" spans="1:2" ht="14.65" thickBot="1">
      <c r="A429" s="8" t="s">
        <v>373</v>
      </c>
      <c r="B429" s="9"/>
    </row>
    <row r="430" spans="1:2" ht="14.65" thickBot="1">
      <c r="A430" s="6"/>
      <c r="B430" s="2"/>
    </row>
    <row r="431" spans="1:2">
      <c r="A431" s="44" t="s">
        <v>391</v>
      </c>
      <c r="B431" s="4"/>
    </row>
    <row r="432" spans="1:2">
      <c r="A432" s="27" t="s">
        <v>405</v>
      </c>
      <c r="B432" s="1"/>
    </row>
    <row r="433" spans="1:2">
      <c r="A433" s="27" t="s">
        <v>406</v>
      </c>
      <c r="B433" s="1"/>
    </row>
    <row r="434" spans="1:2">
      <c r="A434" s="27" t="s">
        <v>456</v>
      </c>
      <c r="B434" s="1"/>
    </row>
    <row r="435" spans="1:2">
      <c r="A435" s="27" t="s">
        <v>407</v>
      </c>
      <c r="B435" s="1"/>
    </row>
    <row r="436" spans="1:2">
      <c r="A436" s="27" t="s">
        <v>457</v>
      </c>
      <c r="B436" s="1"/>
    </row>
    <row r="437" spans="1:2">
      <c r="A437" s="27"/>
      <c r="B437" s="1"/>
    </row>
    <row r="438" spans="1:2">
      <c r="A438" s="27"/>
      <c r="B438" s="1"/>
    </row>
    <row r="439" spans="1:2">
      <c r="A439" s="27"/>
      <c r="B439" s="1"/>
    </row>
    <row r="440" spans="1:2">
      <c r="A440" s="27"/>
      <c r="B440" s="1"/>
    </row>
    <row r="441" spans="1:2">
      <c r="A441" s="27"/>
      <c r="B441" s="1"/>
    </row>
    <row r="442" spans="1:2">
      <c r="A442" s="27"/>
      <c r="B442" s="1"/>
    </row>
    <row r="443" spans="1:2">
      <c r="A443" s="27"/>
      <c r="B443" s="1"/>
    </row>
    <row r="444" spans="1:2">
      <c r="A444" s="27"/>
      <c r="B444" s="1"/>
    </row>
    <row r="445" spans="1:2">
      <c r="A445" s="27"/>
      <c r="B445" s="1"/>
    </row>
    <row r="446" spans="1:2">
      <c r="A446" s="27"/>
      <c r="B446" s="1"/>
    </row>
    <row r="447" spans="1:2">
      <c r="A447" s="27"/>
      <c r="B447" s="1"/>
    </row>
    <row r="448" spans="1:2">
      <c r="A448" s="27"/>
      <c r="B448" s="1"/>
    </row>
    <row r="449" spans="1:2">
      <c r="A449" s="27"/>
      <c r="B449" s="1"/>
    </row>
    <row r="450" spans="1:2">
      <c r="A450" s="27"/>
      <c r="B450" s="1"/>
    </row>
    <row r="451" spans="1:2">
      <c r="A451" s="27"/>
      <c r="B451" s="1"/>
    </row>
    <row r="452" spans="1:2">
      <c r="A452" s="27"/>
      <c r="B452" s="1"/>
    </row>
    <row r="453" spans="1:2">
      <c r="A453" s="27"/>
      <c r="B453" s="1"/>
    </row>
    <row r="454" spans="1:2">
      <c r="A454" s="27"/>
      <c r="B454" s="1"/>
    </row>
    <row r="455" spans="1:2" ht="14.65" thickBot="1">
      <c r="A455" s="28"/>
      <c r="B455" s="9"/>
    </row>
    <row r="456" spans="1:2">
      <c r="A456" s="6"/>
      <c r="B456" s="2"/>
    </row>
    <row r="457" spans="1:2">
      <c r="A457" s="6"/>
      <c r="B457" s="2"/>
    </row>
    <row r="458" spans="1:2">
      <c r="A458" s="6"/>
      <c r="B458" s="2"/>
    </row>
    <row r="459" spans="1:2">
      <c r="A459" s="6"/>
      <c r="B459" s="2"/>
    </row>
    <row r="460" spans="1:2">
      <c r="A460" s="6"/>
      <c r="B460" s="2"/>
    </row>
    <row r="461" spans="1:2">
      <c r="A461" s="6"/>
      <c r="B461" s="2"/>
    </row>
    <row r="462" spans="1:2">
      <c r="A462" s="6"/>
      <c r="B462" s="2"/>
    </row>
    <row r="463" spans="1:2">
      <c r="A463" s="6"/>
      <c r="B463" s="2"/>
    </row>
    <row r="464" spans="1:2">
      <c r="A464" s="6"/>
      <c r="B464" s="2"/>
    </row>
    <row r="465" spans="1:2">
      <c r="A465" s="6"/>
      <c r="B465" s="2"/>
    </row>
    <row r="466" spans="1:2">
      <c r="A466" s="6"/>
      <c r="B466" s="2"/>
    </row>
    <row r="467" spans="1:2">
      <c r="A467" s="6"/>
      <c r="B467" s="2"/>
    </row>
    <row r="468" spans="1:2">
      <c r="A468" s="6"/>
      <c r="B468" s="2"/>
    </row>
    <row r="469" spans="1:2">
      <c r="A469" s="6"/>
      <c r="B469" s="2"/>
    </row>
    <row r="470" spans="1:2">
      <c r="A470" s="6"/>
      <c r="B470" s="2"/>
    </row>
    <row r="471" spans="1:2">
      <c r="A471" s="6"/>
      <c r="B471" s="2"/>
    </row>
    <row r="472" spans="1:2">
      <c r="A472" s="6"/>
      <c r="B472" s="2"/>
    </row>
    <row r="473" spans="1:2">
      <c r="A473" s="6"/>
      <c r="B473" s="2"/>
    </row>
    <row r="474" spans="1:2">
      <c r="A474" s="6"/>
      <c r="B474" s="2"/>
    </row>
    <row r="475" spans="1:2">
      <c r="A475" s="6"/>
      <c r="B475" s="2"/>
    </row>
    <row r="476" spans="1:2">
      <c r="A476" s="6"/>
      <c r="B476" s="2"/>
    </row>
    <row r="477" spans="1:2">
      <c r="A477" s="6"/>
      <c r="B477" s="2"/>
    </row>
    <row r="478" spans="1:2">
      <c r="A478" s="6"/>
      <c r="B478" s="2"/>
    </row>
    <row r="479" spans="1:2">
      <c r="A479" s="6"/>
      <c r="B479" s="2"/>
    </row>
    <row r="480" spans="1:2">
      <c r="A480" s="6"/>
      <c r="B480" s="2"/>
    </row>
    <row r="481" spans="1:2">
      <c r="A481" s="6"/>
      <c r="B481" s="2"/>
    </row>
    <row r="482" spans="1:2">
      <c r="A482" s="6"/>
      <c r="B482" s="2"/>
    </row>
    <row r="483" spans="1:2">
      <c r="A483" s="6"/>
      <c r="B483" s="2"/>
    </row>
    <row r="484" spans="1:2">
      <c r="A484" s="6"/>
      <c r="B484" s="2"/>
    </row>
    <row r="485" spans="1:2">
      <c r="A485" s="6"/>
      <c r="B485" s="2"/>
    </row>
    <row r="486" spans="1:2">
      <c r="A486" s="6"/>
      <c r="B486" s="2"/>
    </row>
    <row r="487" spans="1:2">
      <c r="A487" s="6"/>
      <c r="B487" s="2"/>
    </row>
    <row r="488" spans="1:2">
      <c r="A488" s="6"/>
      <c r="B488" s="2"/>
    </row>
    <row r="489" spans="1:2">
      <c r="A489" s="6"/>
      <c r="B489" s="2"/>
    </row>
    <row r="490" spans="1:2">
      <c r="A490" s="6"/>
      <c r="B490" s="2"/>
    </row>
    <row r="491" spans="1:2">
      <c r="A491" s="6"/>
      <c r="B491" s="2"/>
    </row>
    <row r="492" spans="1:2">
      <c r="A492" s="6"/>
      <c r="B492" s="2"/>
    </row>
    <row r="493" spans="1:2">
      <c r="A493" s="6"/>
      <c r="B493" s="2"/>
    </row>
    <row r="494" spans="1:2">
      <c r="A494" s="6"/>
      <c r="B494" s="2"/>
    </row>
    <row r="495" spans="1:2">
      <c r="A495" s="6"/>
      <c r="B495" s="2"/>
    </row>
    <row r="496" spans="1:2">
      <c r="A496" s="6"/>
      <c r="B496" s="2"/>
    </row>
    <row r="497" spans="1:2">
      <c r="A497" s="6"/>
      <c r="B497" s="2"/>
    </row>
    <row r="498" spans="1:2">
      <c r="A498" s="6"/>
      <c r="B498" s="2"/>
    </row>
    <row r="499" spans="1:2">
      <c r="A499" s="6"/>
      <c r="B499" s="2"/>
    </row>
    <row r="500" spans="1:2">
      <c r="A500" s="6"/>
      <c r="B500" s="2"/>
    </row>
    <row r="501" spans="1:2">
      <c r="A501" s="6"/>
      <c r="B501" s="2"/>
    </row>
    <row r="502" spans="1:2">
      <c r="A502" s="6"/>
      <c r="B502" s="2"/>
    </row>
    <row r="503" spans="1:2">
      <c r="A503" s="6"/>
      <c r="B503" s="2"/>
    </row>
    <row r="504" spans="1:2">
      <c r="A504" s="6"/>
      <c r="B504" s="2"/>
    </row>
    <row r="505" spans="1:2">
      <c r="A505" s="6"/>
      <c r="B505" s="2"/>
    </row>
    <row r="506" spans="1:2">
      <c r="A506" s="6"/>
      <c r="B506" s="2"/>
    </row>
    <row r="507" spans="1:2">
      <c r="A507" s="6"/>
      <c r="B507" s="2"/>
    </row>
    <row r="508" spans="1:2">
      <c r="A508" s="6"/>
      <c r="B508" s="2"/>
    </row>
    <row r="509" spans="1:2">
      <c r="A509" s="6"/>
      <c r="B509" s="2"/>
    </row>
    <row r="510" spans="1:2">
      <c r="A510" s="6"/>
      <c r="B510" s="2"/>
    </row>
    <row r="511" spans="1:2">
      <c r="A511" s="6"/>
      <c r="B511" s="2"/>
    </row>
    <row r="512" spans="1:2">
      <c r="A512" s="6"/>
      <c r="B512" s="2"/>
    </row>
    <row r="513" spans="1:2">
      <c r="A513" s="6"/>
      <c r="B513" s="2"/>
    </row>
    <row r="514" spans="1:2">
      <c r="A514" s="6"/>
      <c r="B514" s="2"/>
    </row>
    <row r="515" spans="1:2">
      <c r="A515" s="6"/>
      <c r="B515" s="2"/>
    </row>
    <row r="516" spans="1:2">
      <c r="A516" s="6"/>
      <c r="B516" s="2"/>
    </row>
    <row r="517" spans="1:2">
      <c r="A517" s="6"/>
      <c r="B517" s="2"/>
    </row>
    <row r="518" spans="1:2">
      <c r="A518" s="6"/>
      <c r="B518" s="2"/>
    </row>
    <row r="519" spans="1:2">
      <c r="A519" s="6"/>
      <c r="B519" s="2"/>
    </row>
    <row r="520" spans="1:2">
      <c r="A520" s="6"/>
      <c r="B520" s="2"/>
    </row>
    <row r="521" spans="1:2">
      <c r="A521" s="6"/>
      <c r="B521" s="2"/>
    </row>
    <row r="522" spans="1:2">
      <c r="A522" s="6"/>
      <c r="B522" s="2"/>
    </row>
    <row r="523" spans="1:2">
      <c r="A523" s="6"/>
      <c r="B523" s="2"/>
    </row>
    <row r="524" spans="1:2">
      <c r="A524" s="6"/>
      <c r="B524" s="2"/>
    </row>
    <row r="525" spans="1:2">
      <c r="A525" s="6"/>
      <c r="B525" s="2"/>
    </row>
    <row r="526" spans="1:2">
      <c r="A526" s="6"/>
      <c r="B526" s="2"/>
    </row>
    <row r="527" spans="1:2">
      <c r="A527" s="6"/>
      <c r="B527" s="2"/>
    </row>
    <row r="528" spans="1:2">
      <c r="A528" s="6"/>
      <c r="B528" s="2"/>
    </row>
    <row r="529" spans="1:2">
      <c r="A529" s="6"/>
      <c r="B529" s="2"/>
    </row>
    <row r="530" spans="1:2">
      <c r="A530" s="6"/>
      <c r="B530" s="2"/>
    </row>
    <row r="531" spans="1:2">
      <c r="A531" s="6"/>
      <c r="B531" s="2"/>
    </row>
    <row r="532" spans="1:2">
      <c r="A532" s="6"/>
      <c r="B532" s="2"/>
    </row>
    <row r="533" spans="1:2">
      <c r="A533" s="6"/>
      <c r="B533" s="2"/>
    </row>
    <row r="534" spans="1:2">
      <c r="A534" s="6"/>
      <c r="B534" s="2"/>
    </row>
    <row r="535" spans="1:2">
      <c r="A535" s="6"/>
      <c r="B535" s="2"/>
    </row>
    <row r="536" spans="1:2">
      <c r="A536" s="6"/>
      <c r="B536" s="2"/>
    </row>
    <row r="537" spans="1:2">
      <c r="A537" s="6"/>
      <c r="B537" s="2"/>
    </row>
    <row r="538" spans="1:2">
      <c r="A538" s="6"/>
      <c r="B538" s="2"/>
    </row>
    <row r="539" spans="1:2">
      <c r="A539" s="6"/>
      <c r="B539" s="2"/>
    </row>
    <row r="540" spans="1:2">
      <c r="A540" s="6"/>
      <c r="B540" s="2"/>
    </row>
    <row r="541" spans="1:2">
      <c r="A541" s="6"/>
      <c r="B541" s="2"/>
    </row>
    <row r="542" spans="1:2">
      <c r="A542" s="6"/>
      <c r="B542" s="2"/>
    </row>
    <row r="543" spans="1:2">
      <c r="A543" s="6"/>
      <c r="B543" s="2"/>
    </row>
    <row r="544" spans="1:2">
      <c r="A544" s="6"/>
      <c r="B544" s="2"/>
    </row>
    <row r="545" spans="1:2">
      <c r="A545" s="6"/>
      <c r="B545" s="2"/>
    </row>
    <row r="546" spans="1:2">
      <c r="A546" s="6"/>
      <c r="B546" s="2"/>
    </row>
    <row r="547" spans="1:2">
      <c r="A547" s="6"/>
      <c r="B547" s="2"/>
    </row>
    <row r="548" spans="1:2">
      <c r="A548" s="6"/>
      <c r="B548" s="2"/>
    </row>
    <row r="549" spans="1:2">
      <c r="A549" s="6"/>
      <c r="B549" s="2"/>
    </row>
    <row r="550" spans="1:2">
      <c r="A550" s="6"/>
      <c r="B550" s="2"/>
    </row>
    <row r="551" spans="1:2">
      <c r="A551" s="6"/>
      <c r="B551" s="2"/>
    </row>
    <row r="552" spans="1:2">
      <c r="A552" s="6"/>
      <c r="B552" s="2"/>
    </row>
    <row r="553" spans="1:2">
      <c r="A553" s="6"/>
      <c r="B553" s="2"/>
    </row>
    <row r="554" spans="1:2">
      <c r="A554" s="6"/>
      <c r="B554" s="2"/>
    </row>
    <row r="555" spans="1:2">
      <c r="A555" s="6"/>
      <c r="B555" s="2"/>
    </row>
    <row r="556" spans="1:2">
      <c r="A556" s="6"/>
      <c r="B556" s="2"/>
    </row>
    <row r="557" spans="1:2">
      <c r="A557" s="6"/>
      <c r="B557" s="2"/>
    </row>
    <row r="558" spans="1:2">
      <c r="A558" s="6"/>
      <c r="B558" s="2"/>
    </row>
    <row r="559" spans="1:2">
      <c r="A559" s="6"/>
      <c r="B559" s="2"/>
    </row>
    <row r="560" spans="1:2">
      <c r="A560" s="6"/>
      <c r="B560" s="2"/>
    </row>
    <row r="561" spans="1:2">
      <c r="A561" s="6"/>
      <c r="B561" s="2"/>
    </row>
    <row r="562" spans="1:2">
      <c r="A562" s="6"/>
      <c r="B562" s="2"/>
    </row>
    <row r="563" spans="1:2">
      <c r="A563" s="6"/>
      <c r="B563" s="2"/>
    </row>
    <row r="564" spans="1:2">
      <c r="A564" s="6"/>
      <c r="B564" s="2"/>
    </row>
    <row r="565" spans="1:2">
      <c r="A565" s="6"/>
      <c r="B565" s="2"/>
    </row>
    <row r="566" spans="1:2">
      <c r="A566" s="6"/>
      <c r="B566" s="2"/>
    </row>
    <row r="567" spans="1:2">
      <c r="A567" s="6"/>
      <c r="B567" s="2"/>
    </row>
    <row r="568" spans="1:2">
      <c r="A568" s="6"/>
      <c r="B568" s="2"/>
    </row>
    <row r="569" spans="1:2">
      <c r="A569" s="6"/>
      <c r="B569" s="2"/>
    </row>
    <row r="570" spans="1:2">
      <c r="A570" s="6"/>
      <c r="B570" s="2"/>
    </row>
    <row r="571" spans="1:2">
      <c r="A571" s="6"/>
      <c r="B571" s="2"/>
    </row>
    <row r="572" spans="1:2">
      <c r="A572" s="6"/>
      <c r="B572" s="2"/>
    </row>
    <row r="573" spans="1:2">
      <c r="A573" s="6"/>
      <c r="B573" s="2"/>
    </row>
    <row r="574" spans="1:2">
      <c r="A574" s="6"/>
      <c r="B574" s="2"/>
    </row>
    <row r="575" spans="1:2">
      <c r="A575" s="6"/>
      <c r="B575" s="2"/>
    </row>
    <row r="576" spans="1:2">
      <c r="A576" s="6"/>
      <c r="B576" s="2"/>
    </row>
    <row r="577" spans="1:2">
      <c r="A577" s="6"/>
      <c r="B577" s="2"/>
    </row>
    <row r="578" spans="1:2">
      <c r="A578" s="6"/>
      <c r="B578" s="2"/>
    </row>
    <row r="579" spans="1:2">
      <c r="A579" s="6"/>
      <c r="B579" s="2"/>
    </row>
    <row r="580" spans="1:2">
      <c r="A580" s="6"/>
      <c r="B580" s="2"/>
    </row>
    <row r="581" spans="1:2">
      <c r="A581" s="6"/>
      <c r="B581" s="2"/>
    </row>
    <row r="582" spans="1:2">
      <c r="A582" s="6"/>
      <c r="B582" s="2"/>
    </row>
    <row r="583" spans="1:2">
      <c r="A583" s="6"/>
      <c r="B583" s="2"/>
    </row>
    <row r="584" spans="1:2">
      <c r="A584" s="6"/>
      <c r="B584" s="2"/>
    </row>
    <row r="585" spans="1:2">
      <c r="A585" s="6"/>
      <c r="B585" s="2"/>
    </row>
    <row r="586" spans="1:2">
      <c r="A586" s="6"/>
      <c r="B586" s="2"/>
    </row>
    <row r="587" spans="1:2">
      <c r="A587" s="6"/>
      <c r="B587" s="2"/>
    </row>
    <row r="588" spans="1:2">
      <c r="A588" s="6"/>
      <c r="B588" s="2"/>
    </row>
    <row r="589" spans="1:2">
      <c r="A589" s="6"/>
      <c r="B589" s="2"/>
    </row>
    <row r="590" spans="1:2">
      <c r="A590" s="6"/>
      <c r="B590" s="2"/>
    </row>
    <row r="591" spans="1:2">
      <c r="A591" s="6"/>
      <c r="B591" s="2"/>
    </row>
    <row r="592" spans="1:2">
      <c r="A592" s="6"/>
      <c r="B592" s="2"/>
    </row>
    <row r="593" spans="1:2">
      <c r="A593" s="6"/>
      <c r="B593" s="2"/>
    </row>
    <row r="594" spans="1:2">
      <c r="A594" s="6"/>
      <c r="B594" s="2"/>
    </row>
    <row r="595" spans="1:2">
      <c r="A595" s="6"/>
      <c r="B595" s="2"/>
    </row>
    <row r="596" spans="1:2">
      <c r="A596" s="6"/>
      <c r="B596" s="2"/>
    </row>
    <row r="597" spans="1:2">
      <c r="A597" s="6"/>
      <c r="B597" s="2"/>
    </row>
    <row r="598" spans="1:2">
      <c r="A598" s="6"/>
      <c r="B598" s="2"/>
    </row>
    <row r="599" spans="1:2">
      <c r="A599" s="6"/>
      <c r="B599" s="2"/>
    </row>
    <row r="600" spans="1:2">
      <c r="A600" s="6"/>
      <c r="B600" s="2"/>
    </row>
    <row r="601" spans="1:2">
      <c r="A601" s="6"/>
      <c r="B601" s="2"/>
    </row>
    <row r="602" spans="1:2">
      <c r="A602" s="6"/>
      <c r="B602" s="2"/>
    </row>
    <row r="603" spans="1:2">
      <c r="A603" s="6"/>
      <c r="B603" s="2"/>
    </row>
    <row r="604" spans="1:2">
      <c r="A604" s="6"/>
      <c r="B604" s="2"/>
    </row>
    <row r="605" spans="1:2">
      <c r="A605" s="6"/>
      <c r="B605" s="2"/>
    </row>
    <row r="606" spans="1:2">
      <c r="A606" s="6"/>
      <c r="B606" s="2"/>
    </row>
    <row r="607" spans="1:2">
      <c r="A607" s="6"/>
      <c r="B607" s="2"/>
    </row>
    <row r="608" spans="1:2">
      <c r="A608" s="6"/>
      <c r="B608" s="2"/>
    </row>
    <row r="609" spans="1:2">
      <c r="A609" s="6"/>
      <c r="B609" s="2"/>
    </row>
    <row r="610" spans="1:2">
      <c r="A610" s="6"/>
      <c r="B610" s="2"/>
    </row>
    <row r="611" spans="1:2">
      <c r="A611" s="6"/>
      <c r="B611" s="2"/>
    </row>
    <row r="612" spans="1:2">
      <c r="A612" s="6"/>
      <c r="B612" s="2"/>
    </row>
    <row r="613" spans="1:2">
      <c r="A613" s="6"/>
      <c r="B613" s="2"/>
    </row>
    <row r="614" spans="1:2">
      <c r="A614" s="6"/>
      <c r="B614" s="2"/>
    </row>
    <row r="615" spans="1:2">
      <c r="A615" s="6"/>
      <c r="B615" s="2"/>
    </row>
    <row r="616" spans="1:2">
      <c r="A616" s="6"/>
      <c r="B616" s="2"/>
    </row>
    <row r="617" spans="1:2">
      <c r="A617" s="6"/>
      <c r="B617" s="2"/>
    </row>
    <row r="618" spans="1:2">
      <c r="A618" s="6"/>
      <c r="B618" s="2"/>
    </row>
    <row r="619" spans="1:2">
      <c r="A619" s="6"/>
      <c r="B619" s="2"/>
    </row>
    <row r="620" spans="1:2">
      <c r="A620" s="6"/>
      <c r="B620" s="2"/>
    </row>
    <row r="621" spans="1:2">
      <c r="A621" s="6"/>
      <c r="B621" s="2"/>
    </row>
    <row r="622" spans="1:2">
      <c r="A622" s="6"/>
      <c r="B622" s="2"/>
    </row>
    <row r="623" spans="1:2">
      <c r="A623" s="6"/>
      <c r="B623" s="2"/>
    </row>
    <row r="624" spans="1:2">
      <c r="A624" s="6"/>
      <c r="B624" s="2"/>
    </row>
    <row r="625" spans="1:2">
      <c r="A625" s="6"/>
      <c r="B625" s="2"/>
    </row>
    <row r="626" spans="1:2">
      <c r="A626" s="6"/>
      <c r="B626" s="2"/>
    </row>
    <row r="627" spans="1:2">
      <c r="A627" s="6"/>
      <c r="B627" s="2"/>
    </row>
    <row r="628" spans="1:2">
      <c r="A628" s="6"/>
      <c r="B628" s="2"/>
    </row>
    <row r="629" spans="1:2">
      <c r="A629" s="6"/>
      <c r="B629" s="2"/>
    </row>
    <row r="630" spans="1:2">
      <c r="A630" s="6"/>
      <c r="B630" s="2"/>
    </row>
    <row r="631" spans="1:2">
      <c r="A631" s="6"/>
      <c r="B631" s="2"/>
    </row>
    <row r="632" spans="1:2">
      <c r="A632" s="6"/>
      <c r="B632" s="2"/>
    </row>
    <row r="633" spans="1:2">
      <c r="A633" s="6"/>
      <c r="B633" s="2"/>
    </row>
    <row r="634" spans="1:2">
      <c r="A634" s="6"/>
      <c r="B634" s="2"/>
    </row>
    <row r="635" spans="1:2">
      <c r="A635" s="6"/>
      <c r="B635" s="2"/>
    </row>
    <row r="636" spans="1:2">
      <c r="A636" s="6"/>
      <c r="B636" s="2"/>
    </row>
    <row r="637" spans="1:2">
      <c r="A637" s="6"/>
      <c r="B637" s="2"/>
    </row>
    <row r="638" spans="1:2">
      <c r="A638" s="6"/>
      <c r="B638" s="2"/>
    </row>
    <row r="639" spans="1:2">
      <c r="A639" s="6"/>
      <c r="B639" s="2"/>
    </row>
    <row r="640" spans="1:2">
      <c r="A640" s="6"/>
      <c r="B640" s="2"/>
    </row>
    <row r="641" spans="1:2">
      <c r="A641" s="6"/>
      <c r="B641" s="2"/>
    </row>
    <row r="642" spans="1:2">
      <c r="A642" s="6"/>
      <c r="B642" s="2"/>
    </row>
    <row r="643" spans="1:2">
      <c r="A643" s="6"/>
      <c r="B643" s="2"/>
    </row>
    <row r="644" spans="1:2">
      <c r="A644" s="6"/>
      <c r="B644" s="2"/>
    </row>
    <row r="645" spans="1:2">
      <c r="A645" s="6"/>
      <c r="B645" s="2"/>
    </row>
    <row r="646" spans="1:2">
      <c r="A646" s="6"/>
      <c r="B646" s="2"/>
    </row>
    <row r="647" spans="1:2">
      <c r="A647" s="6"/>
      <c r="B647" s="2"/>
    </row>
    <row r="648" spans="1:2">
      <c r="A648" s="6"/>
      <c r="B648" s="2"/>
    </row>
    <row r="649" spans="1:2">
      <c r="A649" s="6"/>
      <c r="B649" s="2"/>
    </row>
    <row r="650" spans="1:2">
      <c r="A650" s="6"/>
      <c r="B650" s="2"/>
    </row>
    <row r="651" spans="1:2">
      <c r="A651" s="6"/>
      <c r="B651" s="2"/>
    </row>
    <row r="652" spans="1:2">
      <c r="A652" s="6"/>
      <c r="B652" s="2"/>
    </row>
    <row r="653" spans="1:2">
      <c r="A653" s="6"/>
      <c r="B653" s="2"/>
    </row>
    <row r="654" spans="1:2">
      <c r="A654" s="6"/>
      <c r="B654" s="2"/>
    </row>
    <row r="655" spans="1:2">
      <c r="A655" s="6"/>
      <c r="B655" s="2"/>
    </row>
    <row r="656" spans="1:2">
      <c r="A656" s="6"/>
      <c r="B656" s="2"/>
    </row>
    <row r="657" spans="1:2">
      <c r="A657" s="6"/>
      <c r="B657" s="2"/>
    </row>
    <row r="658" spans="1:2">
      <c r="A658" s="6"/>
      <c r="B658" s="2"/>
    </row>
    <row r="659" spans="1:2">
      <c r="A659" s="6"/>
      <c r="B659" s="2"/>
    </row>
    <row r="660" spans="1:2">
      <c r="A660" s="6"/>
      <c r="B660" s="2"/>
    </row>
    <row r="661" spans="1:2">
      <c r="A661" s="6"/>
      <c r="B661" s="2"/>
    </row>
    <row r="662" spans="1:2">
      <c r="A662" s="6"/>
      <c r="B662" s="2"/>
    </row>
    <row r="663" spans="1:2">
      <c r="A663" s="6"/>
      <c r="B663" s="2"/>
    </row>
    <row r="664" spans="1:2">
      <c r="A664" s="6"/>
      <c r="B664" s="2"/>
    </row>
    <row r="665" spans="1:2">
      <c r="A665" s="6"/>
      <c r="B665" s="2"/>
    </row>
    <row r="666" spans="1:2">
      <c r="A666" s="6"/>
      <c r="B666" s="2"/>
    </row>
    <row r="667" spans="1:2">
      <c r="A667" s="6"/>
      <c r="B667" s="2"/>
    </row>
    <row r="668" spans="1:2">
      <c r="A668" s="6"/>
      <c r="B668" s="2"/>
    </row>
    <row r="669" spans="1:2">
      <c r="A669" s="6"/>
      <c r="B669" s="2"/>
    </row>
    <row r="670" spans="1:2">
      <c r="A670" s="6"/>
      <c r="B670" s="2"/>
    </row>
    <row r="671" spans="1:2">
      <c r="A671" s="6"/>
      <c r="B671" s="2"/>
    </row>
    <row r="672" spans="1:2">
      <c r="A672" s="6"/>
      <c r="B672" s="2"/>
    </row>
    <row r="673" spans="1:2">
      <c r="A673" s="6"/>
      <c r="B673" s="2"/>
    </row>
    <row r="674" spans="1:2">
      <c r="A674" s="6"/>
      <c r="B674" s="2"/>
    </row>
    <row r="675" spans="1:2">
      <c r="A675" s="6"/>
      <c r="B675" s="2"/>
    </row>
    <row r="676" spans="1:2">
      <c r="A676" s="6"/>
      <c r="B676" s="2"/>
    </row>
    <row r="677" spans="1:2">
      <c r="A677" s="6"/>
      <c r="B677" s="2"/>
    </row>
    <row r="678" spans="1:2">
      <c r="A678" s="6"/>
      <c r="B678" s="2"/>
    </row>
    <row r="679" spans="1:2">
      <c r="A679" s="6"/>
      <c r="B679" s="2"/>
    </row>
    <row r="680" spans="1:2">
      <c r="A680" s="6"/>
      <c r="B680" s="2"/>
    </row>
    <row r="681" spans="1:2">
      <c r="A681" s="6"/>
      <c r="B681" s="2"/>
    </row>
    <row r="682" spans="1:2">
      <c r="A682" s="6"/>
      <c r="B682" s="2"/>
    </row>
    <row r="683" spans="1:2">
      <c r="A683" s="6"/>
      <c r="B683" s="2"/>
    </row>
    <row r="684" spans="1:2">
      <c r="A684" s="6"/>
      <c r="B684" s="2"/>
    </row>
    <row r="685" spans="1:2">
      <c r="A685" s="6"/>
      <c r="B685" s="2"/>
    </row>
    <row r="686" spans="1:2">
      <c r="A686" s="6"/>
      <c r="B686" s="2"/>
    </row>
    <row r="687" spans="1:2">
      <c r="A687" s="6"/>
      <c r="B687" s="2"/>
    </row>
    <row r="688" spans="1:2">
      <c r="A688" s="6"/>
      <c r="B688" s="2"/>
    </row>
    <row r="689" spans="1:2">
      <c r="A689" s="6"/>
      <c r="B689" s="2"/>
    </row>
    <row r="690" spans="1:2">
      <c r="A690" s="6"/>
      <c r="B690" s="2"/>
    </row>
    <row r="691" spans="1:2">
      <c r="A691" s="6"/>
      <c r="B691" s="2"/>
    </row>
    <row r="692" spans="1:2">
      <c r="A692" s="6"/>
      <c r="B692" s="2"/>
    </row>
    <row r="693" spans="1:2">
      <c r="A693" s="6"/>
      <c r="B693" s="2"/>
    </row>
    <row r="694" spans="1:2">
      <c r="A694" s="6"/>
      <c r="B694" s="2"/>
    </row>
    <row r="695" spans="1:2">
      <c r="A695" s="6"/>
      <c r="B695" s="2"/>
    </row>
    <row r="696" spans="1:2">
      <c r="A696" s="6"/>
      <c r="B696" s="2"/>
    </row>
    <row r="697" spans="1:2">
      <c r="A697" s="6"/>
      <c r="B697" s="2"/>
    </row>
    <row r="698" spans="1:2">
      <c r="A698" s="6"/>
      <c r="B698" s="2"/>
    </row>
    <row r="699" spans="1:2">
      <c r="A699" s="6"/>
      <c r="B699" s="2"/>
    </row>
    <row r="700" spans="1:2">
      <c r="A700" s="6"/>
      <c r="B700" s="2"/>
    </row>
    <row r="701" spans="1:2">
      <c r="A701" s="6"/>
      <c r="B701" s="2"/>
    </row>
    <row r="702" spans="1:2">
      <c r="A702" s="6"/>
      <c r="B702" s="2"/>
    </row>
    <row r="703" spans="1:2">
      <c r="A703" s="6"/>
      <c r="B703" s="2"/>
    </row>
    <row r="704" spans="1:2">
      <c r="A704" s="6"/>
      <c r="B704" s="2"/>
    </row>
    <row r="705" spans="1:2">
      <c r="A705" s="6"/>
      <c r="B705" s="2"/>
    </row>
    <row r="706" spans="1:2">
      <c r="A706" s="6"/>
      <c r="B706" s="2"/>
    </row>
    <row r="707" spans="1:2">
      <c r="A707" s="6"/>
      <c r="B707" s="2"/>
    </row>
    <row r="708" spans="1:2">
      <c r="A708" s="6"/>
      <c r="B708" s="2"/>
    </row>
    <row r="709" spans="1:2">
      <c r="A709" s="6"/>
      <c r="B709" s="2"/>
    </row>
    <row r="710" spans="1:2">
      <c r="A710" s="6"/>
      <c r="B710" s="2"/>
    </row>
    <row r="711" spans="1:2">
      <c r="A711" s="6"/>
      <c r="B711" s="2"/>
    </row>
    <row r="712" spans="1:2">
      <c r="A712" s="6"/>
      <c r="B712" s="2"/>
    </row>
    <row r="713" spans="1:2">
      <c r="A713" s="6"/>
      <c r="B713" s="2"/>
    </row>
    <row r="714" spans="1:2">
      <c r="A714" s="6"/>
      <c r="B714" s="2"/>
    </row>
    <row r="715" spans="1:2">
      <c r="A715" s="6"/>
      <c r="B715" s="2"/>
    </row>
    <row r="716" spans="1:2">
      <c r="A716" s="6"/>
      <c r="B716" s="2"/>
    </row>
    <row r="717" spans="1:2">
      <c r="A717" s="6"/>
      <c r="B717" s="2"/>
    </row>
    <row r="718" spans="1:2">
      <c r="A718" s="6"/>
      <c r="B718" s="2"/>
    </row>
    <row r="719" spans="1:2">
      <c r="A719" s="6"/>
      <c r="B719" s="2"/>
    </row>
    <row r="720" spans="1:2">
      <c r="A720" s="6"/>
      <c r="B720" s="2"/>
    </row>
    <row r="721" spans="1:2">
      <c r="A721" s="6"/>
      <c r="B721" s="2"/>
    </row>
    <row r="722" spans="1:2">
      <c r="A722" s="6"/>
      <c r="B722" s="2"/>
    </row>
    <row r="723" spans="1:2">
      <c r="A723" s="6"/>
      <c r="B723" s="2"/>
    </row>
    <row r="724" spans="1:2">
      <c r="A724" s="6"/>
      <c r="B724" s="2"/>
    </row>
    <row r="725" spans="1:2">
      <c r="A725" s="6"/>
      <c r="B725" s="2"/>
    </row>
    <row r="726" spans="1:2">
      <c r="A726" s="6"/>
      <c r="B726" s="2"/>
    </row>
    <row r="727" spans="1:2">
      <c r="A727" s="6"/>
      <c r="B727" s="2"/>
    </row>
    <row r="728" spans="1:2">
      <c r="A728" s="6"/>
      <c r="B728" s="2"/>
    </row>
    <row r="729" spans="1:2">
      <c r="A729" s="6"/>
      <c r="B729" s="2"/>
    </row>
    <row r="730" spans="1:2">
      <c r="A730" s="6"/>
      <c r="B730" s="2"/>
    </row>
    <row r="731" spans="1:2">
      <c r="A731" s="6"/>
      <c r="B731" s="2"/>
    </row>
    <row r="732" spans="1:2">
      <c r="A732" s="6"/>
      <c r="B732" s="2"/>
    </row>
    <row r="733" spans="1:2">
      <c r="A733" s="6"/>
      <c r="B733" s="2"/>
    </row>
    <row r="734" spans="1:2">
      <c r="A734" s="6"/>
      <c r="B734" s="2"/>
    </row>
    <row r="735" spans="1:2">
      <c r="A735" s="6"/>
      <c r="B735" s="2"/>
    </row>
    <row r="736" spans="1:2">
      <c r="A736" s="6"/>
      <c r="B736" s="2"/>
    </row>
    <row r="737" spans="1:2">
      <c r="A737" s="6"/>
      <c r="B737" s="2"/>
    </row>
    <row r="738" spans="1:2">
      <c r="A738" s="6"/>
      <c r="B738" s="2"/>
    </row>
    <row r="739" spans="1:2">
      <c r="A739" s="6"/>
      <c r="B739" s="2"/>
    </row>
    <row r="740" spans="1:2">
      <c r="A740" s="6"/>
      <c r="B740" s="2"/>
    </row>
    <row r="741" spans="1:2">
      <c r="A741" s="6"/>
      <c r="B741" s="2"/>
    </row>
    <row r="742" spans="1:2">
      <c r="A742" s="6"/>
      <c r="B742" s="2"/>
    </row>
    <row r="743" spans="1:2">
      <c r="A743" s="6"/>
      <c r="B743" s="2"/>
    </row>
    <row r="744" spans="1:2">
      <c r="A744" s="6"/>
      <c r="B744" s="2"/>
    </row>
    <row r="745" spans="1:2">
      <c r="A745" s="6"/>
      <c r="B745" s="2"/>
    </row>
    <row r="746" spans="1:2">
      <c r="A746" s="6"/>
      <c r="B746" s="2"/>
    </row>
    <row r="747" spans="1:2">
      <c r="A747" s="6"/>
      <c r="B747" s="2"/>
    </row>
    <row r="748" spans="1:2">
      <c r="A748" s="6"/>
      <c r="B748" s="2"/>
    </row>
    <row r="749" spans="1:2">
      <c r="A749" s="6"/>
      <c r="B749" s="2"/>
    </row>
    <row r="750" spans="1:2">
      <c r="A750" s="6"/>
      <c r="B750" s="2"/>
    </row>
    <row r="751" spans="1:2">
      <c r="A751" s="6"/>
      <c r="B751" s="2"/>
    </row>
    <row r="752" spans="1:2">
      <c r="A752" s="6"/>
      <c r="B752" s="2"/>
    </row>
    <row r="753" spans="1:2">
      <c r="A753" s="6"/>
      <c r="B753" s="2"/>
    </row>
    <row r="754" spans="1:2">
      <c r="A754" s="6"/>
      <c r="B754" s="2"/>
    </row>
    <row r="755" spans="1:2">
      <c r="A755" s="6"/>
      <c r="B755" s="2"/>
    </row>
    <row r="756" spans="1:2">
      <c r="A756" s="6"/>
      <c r="B756" s="2"/>
    </row>
    <row r="757" spans="1:2">
      <c r="A757" s="6"/>
      <c r="B757" s="2"/>
    </row>
    <row r="758" spans="1:2">
      <c r="A758" s="6"/>
      <c r="B758" s="2"/>
    </row>
    <row r="759" spans="1:2">
      <c r="A759" s="6"/>
      <c r="B759" s="2"/>
    </row>
    <row r="760" spans="1:2">
      <c r="A760" s="6"/>
      <c r="B760" s="2"/>
    </row>
    <row r="761" spans="1:2">
      <c r="A761" s="6"/>
      <c r="B761" s="2"/>
    </row>
    <row r="762" spans="1:2">
      <c r="A762" s="6"/>
      <c r="B762" s="2"/>
    </row>
    <row r="763" spans="1:2">
      <c r="A763" s="6"/>
      <c r="B763" s="2"/>
    </row>
    <row r="764" spans="1:2">
      <c r="A764" s="6"/>
      <c r="B764" s="2"/>
    </row>
    <row r="765" spans="1:2">
      <c r="A765" s="6"/>
      <c r="B765" s="2"/>
    </row>
    <row r="766" spans="1:2">
      <c r="A766" s="6"/>
      <c r="B766" s="2"/>
    </row>
    <row r="767" spans="1:2">
      <c r="A767" s="6"/>
      <c r="B767" s="2"/>
    </row>
    <row r="768" spans="1:2">
      <c r="A768" s="6"/>
      <c r="B768" s="2"/>
    </row>
    <row r="769" spans="1:2">
      <c r="A769" s="6"/>
      <c r="B769" s="2"/>
    </row>
    <row r="770" spans="1:2">
      <c r="A770" s="6"/>
      <c r="B770" s="2"/>
    </row>
    <row r="771" spans="1:2">
      <c r="A771" s="6"/>
      <c r="B771" s="2"/>
    </row>
    <row r="772" spans="1:2">
      <c r="A772" s="6"/>
      <c r="B772" s="2"/>
    </row>
    <row r="773" spans="1:2">
      <c r="A773" s="6"/>
      <c r="B773" s="2"/>
    </row>
    <row r="774" spans="1:2">
      <c r="A774" s="6"/>
      <c r="B774" s="2"/>
    </row>
    <row r="775" spans="1:2">
      <c r="A775" s="6"/>
      <c r="B775" s="2"/>
    </row>
    <row r="776" spans="1:2">
      <c r="A776" s="6"/>
      <c r="B776" s="2"/>
    </row>
    <row r="777" spans="1:2">
      <c r="A777" s="6"/>
      <c r="B777" s="2"/>
    </row>
    <row r="778" spans="1:2">
      <c r="A778" s="6"/>
      <c r="B778" s="2"/>
    </row>
    <row r="779" spans="1:2">
      <c r="A779" s="6"/>
      <c r="B779" s="2"/>
    </row>
    <row r="780" spans="1:2">
      <c r="A780" s="6"/>
      <c r="B780" s="2"/>
    </row>
    <row r="781" spans="1:2">
      <c r="A781" s="6"/>
      <c r="B781" s="2"/>
    </row>
    <row r="782" spans="1:2">
      <c r="A782" s="6"/>
      <c r="B782" s="2"/>
    </row>
    <row r="783" spans="1:2">
      <c r="A783" s="6"/>
      <c r="B783" s="2"/>
    </row>
    <row r="784" spans="1:2">
      <c r="A784" s="6"/>
      <c r="B784" s="2"/>
    </row>
    <row r="785" spans="1:2">
      <c r="A785" s="6"/>
      <c r="B785" s="2"/>
    </row>
    <row r="786" spans="1:2">
      <c r="A786" s="6"/>
      <c r="B786" s="2"/>
    </row>
    <row r="787" spans="1:2">
      <c r="A787" s="6"/>
      <c r="B787" s="2"/>
    </row>
    <row r="788" spans="1:2">
      <c r="A788" s="6"/>
      <c r="B788" s="2"/>
    </row>
    <row r="789" spans="1:2">
      <c r="A789" s="6"/>
      <c r="B789" s="2"/>
    </row>
    <row r="790" spans="1:2">
      <c r="A790" s="6"/>
      <c r="B790" s="2"/>
    </row>
    <row r="791" spans="1:2">
      <c r="A791" s="6"/>
      <c r="B791" s="2"/>
    </row>
    <row r="792" spans="1:2">
      <c r="A792" s="6"/>
      <c r="B792" s="2"/>
    </row>
    <row r="793" spans="1:2">
      <c r="A793" s="6"/>
      <c r="B793" s="2"/>
    </row>
    <row r="794" spans="1:2">
      <c r="A794" s="6"/>
      <c r="B794" s="2"/>
    </row>
    <row r="795" spans="1:2">
      <c r="A795" s="6"/>
      <c r="B795" s="2"/>
    </row>
    <row r="796" spans="1:2">
      <c r="A796" s="6"/>
      <c r="B796" s="2"/>
    </row>
    <row r="797" spans="1:2">
      <c r="A797" s="6"/>
      <c r="B797" s="2"/>
    </row>
    <row r="798" spans="1:2">
      <c r="A798" s="6"/>
      <c r="B798" s="2"/>
    </row>
    <row r="799" spans="1:2">
      <c r="A799" s="6"/>
      <c r="B799" s="2"/>
    </row>
    <row r="800" spans="1:2">
      <c r="A800" s="6"/>
      <c r="B800" s="2"/>
    </row>
    <row r="801" spans="1:2">
      <c r="A801" s="6"/>
      <c r="B801" s="2"/>
    </row>
    <row r="802" spans="1:2">
      <c r="A802" s="6"/>
      <c r="B802" s="2"/>
    </row>
    <row r="803" spans="1:2">
      <c r="A803" s="6"/>
      <c r="B803" s="2"/>
    </row>
    <row r="804" spans="1:2">
      <c r="A804" s="6"/>
      <c r="B804" s="2"/>
    </row>
    <row r="805" spans="1:2">
      <c r="A805" s="6"/>
      <c r="B805" s="2"/>
    </row>
    <row r="806" spans="1:2">
      <c r="A806" s="6"/>
      <c r="B806" s="2"/>
    </row>
    <row r="807" spans="1:2">
      <c r="A807" s="6"/>
      <c r="B807" s="2"/>
    </row>
    <row r="808" spans="1:2">
      <c r="A808" s="6"/>
      <c r="B808" s="2"/>
    </row>
    <row r="809" spans="1:2">
      <c r="A809" s="6"/>
      <c r="B809" s="2"/>
    </row>
    <row r="810" spans="1:2">
      <c r="A810" s="6"/>
      <c r="B810" s="2"/>
    </row>
    <row r="811" spans="1:2">
      <c r="A811" s="6"/>
      <c r="B811" s="2"/>
    </row>
    <row r="812" spans="1:2">
      <c r="A812" s="6"/>
      <c r="B812" s="2"/>
    </row>
    <row r="813" spans="1:2">
      <c r="A813" s="6"/>
      <c r="B813" s="2"/>
    </row>
    <row r="814" spans="1:2">
      <c r="A814" s="6"/>
      <c r="B814" s="2"/>
    </row>
    <row r="815" spans="1:2">
      <c r="A815" s="6"/>
      <c r="B815" s="2"/>
    </row>
    <row r="816" spans="1:2">
      <c r="A816" s="6"/>
      <c r="B816" s="2"/>
    </row>
    <row r="817" spans="1:2">
      <c r="A817" s="6"/>
      <c r="B817" s="2"/>
    </row>
    <row r="818" spans="1:2">
      <c r="A818" s="6"/>
      <c r="B818" s="2"/>
    </row>
    <row r="819" spans="1:2">
      <c r="A819" s="6"/>
      <c r="B819" s="2"/>
    </row>
    <row r="820" spans="1:2">
      <c r="A820" s="6"/>
      <c r="B820" s="2"/>
    </row>
    <row r="821" spans="1:2">
      <c r="A821" s="6"/>
      <c r="B821" s="2"/>
    </row>
    <row r="822" spans="1:2">
      <c r="A822" s="6"/>
      <c r="B822" s="2"/>
    </row>
    <row r="823" spans="1:2">
      <c r="A823" s="6"/>
      <c r="B823" s="2"/>
    </row>
    <row r="824" spans="1:2">
      <c r="A824" s="6"/>
      <c r="B824" s="2"/>
    </row>
    <row r="825" spans="1:2">
      <c r="A825" s="6"/>
      <c r="B825" s="2"/>
    </row>
    <row r="826" spans="1:2">
      <c r="A826" s="6"/>
      <c r="B826" s="2"/>
    </row>
    <row r="827" spans="1:2">
      <c r="A827" s="6"/>
      <c r="B827" s="2"/>
    </row>
    <row r="828" spans="1:2">
      <c r="A828" s="6"/>
      <c r="B828" s="2"/>
    </row>
    <row r="829" spans="1:2">
      <c r="A829" s="6"/>
      <c r="B829" s="2"/>
    </row>
    <row r="830" spans="1:2">
      <c r="A830" s="6"/>
      <c r="B830" s="2"/>
    </row>
    <row r="831" spans="1:2">
      <c r="A831" s="6"/>
      <c r="B831" s="2"/>
    </row>
    <row r="832" spans="1:2">
      <c r="A832" s="6"/>
      <c r="B832" s="2"/>
    </row>
    <row r="833" spans="1:2">
      <c r="A833" s="6"/>
      <c r="B833" s="2"/>
    </row>
    <row r="834" spans="1:2">
      <c r="A834" s="6"/>
      <c r="B834" s="2"/>
    </row>
    <row r="835" spans="1:2">
      <c r="A835" s="6"/>
      <c r="B835" s="2"/>
    </row>
    <row r="836" spans="1:2">
      <c r="A836" s="6"/>
      <c r="B836" s="2"/>
    </row>
    <row r="837" spans="1:2">
      <c r="A837" s="6"/>
      <c r="B837" s="2"/>
    </row>
    <row r="838" spans="1:2">
      <c r="A838" s="6"/>
      <c r="B838" s="2"/>
    </row>
    <row r="839" spans="1:2">
      <c r="A839" s="6"/>
      <c r="B839" s="2"/>
    </row>
    <row r="840" spans="1:2">
      <c r="A840" s="6"/>
      <c r="B840" s="2"/>
    </row>
    <row r="841" spans="1:2">
      <c r="A841" s="6"/>
      <c r="B841" s="2"/>
    </row>
    <row r="842" spans="1:2">
      <c r="A842" s="6"/>
      <c r="B842" s="2"/>
    </row>
    <row r="843" spans="1:2">
      <c r="A843" s="6"/>
      <c r="B843" s="2"/>
    </row>
    <row r="844" spans="1:2">
      <c r="A844" s="6"/>
      <c r="B844" s="2"/>
    </row>
    <row r="845" spans="1:2">
      <c r="A845" s="6"/>
      <c r="B845" s="2"/>
    </row>
    <row r="846" spans="1:2">
      <c r="A846" s="6"/>
      <c r="B846" s="2"/>
    </row>
    <row r="847" spans="1:2">
      <c r="A847" s="6"/>
      <c r="B847" s="2"/>
    </row>
    <row r="848" spans="1:2">
      <c r="A848" s="6"/>
      <c r="B848" s="2"/>
    </row>
    <row r="849" spans="1:2">
      <c r="A849" s="6"/>
      <c r="B849" s="2"/>
    </row>
    <row r="850" spans="1:2">
      <c r="A850" s="6"/>
      <c r="B850" s="2"/>
    </row>
    <row r="851" spans="1:2">
      <c r="A851" s="6"/>
      <c r="B851" s="2"/>
    </row>
    <row r="852" spans="1:2">
      <c r="A852" s="6"/>
      <c r="B852" s="2"/>
    </row>
    <row r="853" spans="1:2">
      <c r="A853" s="6"/>
      <c r="B853" s="2"/>
    </row>
    <row r="854" spans="1:2">
      <c r="A854" s="6"/>
      <c r="B854" s="2"/>
    </row>
    <row r="855" spans="1:2">
      <c r="A855" s="6"/>
      <c r="B855" s="2"/>
    </row>
    <row r="856" spans="1:2">
      <c r="A856" s="6"/>
      <c r="B856" s="2"/>
    </row>
    <row r="857" spans="1:2">
      <c r="A857" s="6"/>
      <c r="B857" s="2"/>
    </row>
    <row r="858" spans="1:2">
      <c r="A858" s="6"/>
      <c r="B858" s="2"/>
    </row>
    <row r="859" spans="1:2">
      <c r="A859" s="6"/>
      <c r="B859" s="2"/>
    </row>
    <row r="860" spans="1:2">
      <c r="A860" s="6"/>
      <c r="B860" s="2"/>
    </row>
    <row r="861" spans="1:2">
      <c r="A861" s="6"/>
      <c r="B861" s="2"/>
    </row>
    <row r="862" spans="1:2">
      <c r="A862" s="6"/>
      <c r="B862" s="2"/>
    </row>
    <row r="863" spans="1:2">
      <c r="A863" s="6"/>
      <c r="B863" s="2"/>
    </row>
    <row r="864" spans="1:2">
      <c r="A864" s="6"/>
      <c r="B864" s="2"/>
    </row>
    <row r="865" spans="1:2">
      <c r="A865" s="6"/>
      <c r="B865" s="2"/>
    </row>
    <row r="866" spans="1:2">
      <c r="A866" s="6"/>
      <c r="B866" s="2"/>
    </row>
    <row r="867" spans="1:2">
      <c r="A867" s="6"/>
      <c r="B867" s="2"/>
    </row>
    <row r="868" spans="1:2">
      <c r="A868" s="6"/>
      <c r="B868" s="2"/>
    </row>
    <row r="869" spans="1:2">
      <c r="A869" s="6"/>
      <c r="B869" s="2"/>
    </row>
    <row r="870" spans="1:2">
      <c r="A870" s="6"/>
      <c r="B870" s="2"/>
    </row>
    <row r="871" spans="1:2">
      <c r="A871" s="6"/>
      <c r="B871" s="2"/>
    </row>
    <row r="872" spans="1:2">
      <c r="A872" s="6"/>
      <c r="B872" s="2"/>
    </row>
    <row r="873" spans="1:2">
      <c r="A873" s="6"/>
      <c r="B873" s="2"/>
    </row>
    <row r="874" spans="1:2">
      <c r="A874" s="6"/>
      <c r="B874" s="2"/>
    </row>
    <row r="875" spans="1:2">
      <c r="A875" s="6"/>
      <c r="B875" s="2"/>
    </row>
    <row r="876" spans="1:2">
      <c r="A876" s="6"/>
      <c r="B876" s="2"/>
    </row>
    <row r="877" spans="1:2">
      <c r="A877" s="6"/>
      <c r="B877" s="2"/>
    </row>
    <row r="878" spans="1:2">
      <c r="A878" s="6"/>
      <c r="B878" s="2"/>
    </row>
    <row r="879" spans="1:2">
      <c r="A879" s="6"/>
      <c r="B879" s="2"/>
    </row>
    <row r="880" spans="1:2">
      <c r="A880" s="6"/>
      <c r="B880" s="2"/>
    </row>
    <row r="881" spans="1:2">
      <c r="A881" s="6"/>
      <c r="B881" s="2"/>
    </row>
    <row r="882" spans="1:2">
      <c r="A882" s="6"/>
      <c r="B882" s="2"/>
    </row>
    <row r="883" spans="1:2">
      <c r="A883" s="6"/>
      <c r="B883" s="2"/>
    </row>
    <row r="884" spans="1:2">
      <c r="A884" s="6"/>
      <c r="B884" s="2"/>
    </row>
    <row r="885" spans="1:2">
      <c r="A885" s="6"/>
      <c r="B885" s="2"/>
    </row>
    <row r="886" spans="1:2">
      <c r="A886" s="6"/>
      <c r="B886" s="2"/>
    </row>
    <row r="887" spans="1:2">
      <c r="A887" s="6"/>
      <c r="B887" s="2"/>
    </row>
    <row r="888" spans="1:2">
      <c r="A888" s="6"/>
      <c r="B888" s="2"/>
    </row>
    <row r="889" spans="1:2">
      <c r="A889" s="6"/>
      <c r="B889" s="2"/>
    </row>
    <row r="890" spans="1:2">
      <c r="A890" s="6"/>
      <c r="B890" s="2"/>
    </row>
    <row r="891" spans="1:2">
      <c r="A891" s="6"/>
      <c r="B891" s="2"/>
    </row>
    <row r="892" spans="1:2">
      <c r="A892" s="6"/>
      <c r="B892" s="2"/>
    </row>
    <row r="893" spans="1:2">
      <c r="A893" s="6"/>
      <c r="B893" s="2"/>
    </row>
    <row r="894" spans="1:2">
      <c r="A894" s="6"/>
      <c r="B894" s="2"/>
    </row>
    <row r="895" spans="1:2">
      <c r="A895" s="6"/>
      <c r="B895" s="2"/>
    </row>
    <row r="896" spans="1:2">
      <c r="A896" s="6"/>
      <c r="B896" s="2"/>
    </row>
    <row r="897" spans="1:2">
      <c r="A897" s="6"/>
      <c r="B897" s="2"/>
    </row>
    <row r="898" spans="1:2">
      <c r="A898" s="6"/>
      <c r="B898" s="2"/>
    </row>
    <row r="899" spans="1:2">
      <c r="A899" s="6"/>
      <c r="B899" s="2"/>
    </row>
    <row r="900" spans="1:2">
      <c r="A900" s="6"/>
      <c r="B900" s="2"/>
    </row>
    <row r="901" spans="1:2">
      <c r="A901" s="6"/>
      <c r="B901" s="2"/>
    </row>
    <row r="902" spans="1:2">
      <c r="A902" s="6"/>
      <c r="B902" s="2"/>
    </row>
    <row r="903" spans="1:2">
      <c r="A903" s="6"/>
      <c r="B903" s="2"/>
    </row>
    <row r="904" spans="1:2">
      <c r="A904" s="6"/>
      <c r="B904" s="2"/>
    </row>
    <row r="905" spans="1:2">
      <c r="A905" s="6"/>
      <c r="B905" s="2"/>
    </row>
    <row r="906" spans="1:2">
      <c r="A906" s="6"/>
      <c r="B906" s="2"/>
    </row>
    <row r="907" spans="1:2">
      <c r="A907" s="6"/>
      <c r="B907" s="2"/>
    </row>
    <row r="908" spans="1:2">
      <c r="A908" s="6"/>
      <c r="B908" s="2"/>
    </row>
    <row r="909" spans="1:2">
      <c r="A909" s="6"/>
      <c r="B909" s="2"/>
    </row>
    <row r="910" spans="1:2">
      <c r="A910" s="6"/>
      <c r="B910" s="2"/>
    </row>
    <row r="911" spans="1:2">
      <c r="A911" s="6"/>
      <c r="B911" s="2"/>
    </row>
    <row r="912" spans="1:2">
      <c r="A912" s="6"/>
      <c r="B912" s="2"/>
    </row>
    <row r="913" spans="1:2">
      <c r="A913" s="6"/>
      <c r="B913" s="2"/>
    </row>
    <row r="914" spans="1:2">
      <c r="A914" s="6"/>
      <c r="B914" s="2"/>
    </row>
    <row r="915" spans="1:2">
      <c r="A915" s="6"/>
      <c r="B915" s="2"/>
    </row>
    <row r="916" spans="1:2">
      <c r="A916" s="6"/>
      <c r="B916" s="2"/>
    </row>
    <row r="917" spans="1:2">
      <c r="A917" s="6"/>
      <c r="B917" s="2"/>
    </row>
    <row r="918" spans="1:2">
      <c r="A918" s="6"/>
      <c r="B918" s="2"/>
    </row>
    <row r="919" spans="1:2">
      <c r="A919" s="6"/>
      <c r="B919" s="2"/>
    </row>
    <row r="920" spans="1:2">
      <c r="A920" s="6"/>
      <c r="B920" s="2"/>
    </row>
    <row r="921" spans="1:2">
      <c r="A921" s="6"/>
      <c r="B921" s="2"/>
    </row>
    <row r="922" spans="1:2">
      <c r="A922" s="6"/>
      <c r="B922" s="2"/>
    </row>
    <row r="923" spans="1:2">
      <c r="A923" s="6"/>
      <c r="B923" s="2"/>
    </row>
    <row r="924" spans="1:2">
      <c r="A924" s="6"/>
      <c r="B924" s="2"/>
    </row>
    <row r="925" spans="1:2">
      <c r="A925" s="6"/>
      <c r="B925" s="2"/>
    </row>
    <row r="926" spans="1:2">
      <c r="A926" s="6"/>
      <c r="B926" s="2"/>
    </row>
    <row r="927" spans="1:2">
      <c r="A927" s="6"/>
      <c r="B927" s="2"/>
    </row>
    <row r="928" spans="1:2">
      <c r="A928" s="6"/>
      <c r="B928" s="2"/>
    </row>
    <row r="929" spans="1:2">
      <c r="A929" s="6"/>
      <c r="B929" s="2"/>
    </row>
    <row r="930" spans="1:2">
      <c r="A930" s="6"/>
      <c r="B930" s="2"/>
    </row>
    <row r="931" spans="1:2">
      <c r="A931" s="6"/>
      <c r="B931" s="2"/>
    </row>
    <row r="932" spans="1:2">
      <c r="A932" s="6"/>
      <c r="B932" s="2"/>
    </row>
    <row r="933" spans="1:2">
      <c r="A933" s="6"/>
      <c r="B933" s="2"/>
    </row>
    <row r="934" spans="1:2">
      <c r="A934" s="6"/>
      <c r="B934" s="2"/>
    </row>
    <row r="935" spans="1:2">
      <c r="A935" s="6"/>
      <c r="B935" s="2"/>
    </row>
    <row r="936" spans="1:2">
      <c r="A936" s="6"/>
      <c r="B936" s="2"/>
    </row>
    <row r="937" spans="1:2">
      <c r="A937" s="6"/>
      <c r="B937" s="2"/>
    </row>
    <row r="938" spans="1:2">
      <c r="A938" s="6"/>
      <c r="B938" s="2"/>
    </row>
    <row r="939" spans="1:2">
      <c r="A939" s="6"/>
      <c r="B939" s="2"/>
    </row>
    <row r="940" spans="1:2">
      <c r="A940" s="6"/>
      <c r="B940" s="2"/>
    </row>
    <row r="941" spans="1:2">
      <c r="A941" s="6"/>
      <c r="B941" s="2"/>
    </row>
    <row r="942" spans="1:2">
      <c r="A942" s="6"/>
      <c r="B942" s="2"/>
    </row>
    <row r="943" spans="1:2">
      <c r="A943" s="6"/>
      <c r="B943" s="2"/>
    </row>
    <row r="944" spans="1:2">
      <c r="A944" s="6"/>
      <c r="B944" s="2"/>
    </row>
    <row r="945" spans="1:2">
      <c r="A945" s="6"/>
      <c r="B945" s="2"/>
    </row>
    <row r="946" spans="1:2">
      <c r="A946" s="6"/>
      <c r="B946" s="2"/>
    </row>
    <row r="947" spans="1:2">
      <c r="A947" s="6"/>
      <c r="B947" s="2"/>
    </row>
    <row r="948" spans="1:2">
      <c r="A948" s="6"/>
      <c r="B948" s="2"/>
    </row>
    <row r="949" spans="1:2">
      <c r="A949" s="6"/>
      <c r="B949" s="2"/>
    </row>
    <row r="950" spans="1:2">
      <c r="A950" s="6"/>
      <c r="B950" s="2"/>
    </row>
    <row r="951" spans="1:2">
      <c r="A951" s="6"/>
      <c r="B951" s="2"/>
    </row>
    <row r="952" spans="1:2">
      <c r="A952" s="6"/>
      <c r="B952" s="2"/>
    </row>
    <row r="953" spans="1:2">
      <c r="A953" s="6"/>
      <c r="B953" s="2"/>
    </row>
    <row r="954" spans="1:2">
      <c r="A954" s="6"/>
      <c r="B954" s="2"/>
    </row>
    <row r="955" spans="1:2">
      <c r="A955" s="6"/>
      <c r="B955" s="2"/>
    </row>
    <row r="956" spans="1:2">
      <c r="A956" s="6"/>
      <c r="B956" s="2"/>
    </row>
    <row r="957" spans="1:2">
      <c r="A957" s="6"/>
      <c r="B957" s="2"/>
    </row>
    <row r="958" spans="1:2">
      <c r="A958" s="6"/>
      <c r="B958" s="2"/>
    </row>
    <row r="959" spans="1:2">
      <c r="A959" s="6"/>
      <c r="B959" s="2"/>
    </row>
    <row r="960" spans="1:2">
      <c r="A960" s="6"/>
      <c r="B960" s="2"/>
    </row>
    <row r="961" spans="1:2">
      <c r="A961" s="6"/>
      <c r="B961" s="2"/>
    </row>
    <row r="962" spans="1:2">
      <c r="A962" s="6"/>
      <c r="B962" s="2"/>
    </row>
    <row r="963" spans="1:2">
      <c r="A963" s="6"/>
      <c r="B963" s="2"/>
    </row>
    <row r="964" spans="1:2">
      <c r="A964" s="6"/>
      <c r="B964" s="2"/>
    </row>
    <row r="965" spans="1:2">
      <c r="A965" s="6"/>
      <c r="B965" s="2"/>
    </row>
    <row r="966" spans="1:2">
      <c r="A966" s="6"/>
      <c r="B966" s="2"/>
    </row>
    <row r="967" spans="1:2">
      <c r="A967" s="6"/>
      <c r="B967" s="2"/>
    </row>
    <row r="968" spans="1:2">
      <c r="A968" s="6"/>
      <c r="B968" s="2"/>
    </row>
    <row r="969" spans="1:2">
      <c r="A969" s="6"/>
      <c r="B969" s="2"/>
    </row>
    <row r="970" spans="1:2">
      <c r="A970" s="6"/>
      <c r="B970" s="2"/>
    </row>
    <row r="971" spans="1:2">
      <c r="A971" s="6"/>
      <c r="B971" s="2"/>
    </row>
    <row r="972" spans="1:2">
      <c r="A972" s="6"/>
      <c r="B972" s="2"/>
    </row>
    <row r="973" spans="1:2">
      <c r="A973" s="6"/>
      <c r="B973" s="2"/>
    </row>
    <row r="974" spans="1:2">
      <c r="A974" s="6"/>
      <c r="B974" s="2"/>
    </row>
    <row r="975" spans="1:2">
      <c r="A975" s="6"/>
      <c r="B975" s="2"/>
    </row>
    <row r="976" spans="1:2">
      <c r="A976" s="6"/>
      <c r="B976" s="2"/>
    </row>
    <row r="977" spans="1:2">
      <c r="A977" s="6"/>
      <c r="B977" s="2"/>
    </row>
    <row r="978" spans="1:2">
      <c r="A978" s="6"/>
      <c r="B978" s="2"/>
    </row>
    <row r="979" spans="1:2">
      <c r="A979" s="6"/>
      <c r="B979" s="2"/>
    </row>
    <row r="980" spans="1:2">
      <c r="A980" s="6"/>
      <c r="B980" s="2"/>
    </row>
    <row r="981" spans="1:2">
      <c r="A981" s="6"/>
      <c r="B981" s="2"/>
    </row>
    <row r="982" spans="1:2">
      <c r="A982" s="6"/>
      <c r="B982" s="2"/>
    </row>
    <row r="983" spans="1:2">
      <c r="A983" s="6"/>
      <c r="B983" s="2"/>
    </row>
    <row r="984" spans="1:2">
      <c r="A984" s="6"/>
      <c r="B984" s="2"/>
    </row>
    <row r="985" spans="1:2">
      <c r="A985" s="6"/>
      <c r="B985" s="2"/>
    </row>
    <row r="986" spans="1:2">
      <c r="A986" s="6"/>
      <c r="B986" s="2"/>
    </row>
    <row r="987" spans="1:2">
      <c r="A987" s="6"/>
      <c r="B987" s="2"/>
    </row>
    <row r="988" spans="1:2">
      <c r="A988" s="6"/>
      <c r="B988" s="2"/>
    </row>
    <row r="989" spans="1:2">
      <c r="A989" s="6"/>
      <c r="B989" s="2"/>
    </row>
    <row r="990" spans="1:2">
      <c r="A990" s="6"/>
      <c r="B990" s="2"/>
    </row>
    <row r="991" spans="1:2">
      <c r="A991" s="6"/>
      <c r="B991" s="2"/>
    </row>
    <row r="992" spans="1:2">
      <c r="A992" s="6"/>
      <c r="B992" s="2"/>
    </row>
    <row r="993" spans="1:2">
      <c r="A993" s="6"/>
      <c r="B993" s="2"/>
    </row>
    <row r="994" spans="1:2">
      <c r="A994" s="6"/>
      <c r="B994" s="2"/>
    </row>
    <row r="995" spans="1:2">
      <c r="A995" s="6"/>
      <c r="B995" s="2"/>
    </row>
    <row r="996" spans="1:2">
      <c r="A996" s="6"/>
      <c r="B996" s="2"/>
    </row>
    <row r="997" spans="1:2">
      <c r="A997" s="6"/>
      <c r="B997" s="2"/>
    </row>
    <row r="998" spans="1:2">
      <c r="A998" s="6"/>
      <c r="B998" s="2"/>
    </row>
    <row r="999" spans="1:2">
      <c r="A999" s="6"/>
      <c r="B999" s="2"/>
    </row>
    <row r="1000" spans="1:2">
      <c r="A1000" s="6"/>
      <c r="B1000" s="2"/>
    </row>
    <row r="1001" spans="1:2">
      <c r="A1001" s="6"/>
      <c r="B1001" s="2"/>
    </row>
    <row r="1002" spans="1:2">
      <c r="A1002" s="6"/>
      <c r="B1002" s="2"/>
    </row>
    <row r="1003" spans="1:2">
      <c r="A1003" s="6"/>
      <c r="B1003" s="2"/>
    </row>
    <row r="1004" spans="1:2">
      <c r="A1004" s="6"/>
      <c r="B1004" s="2"/>
    </row>
    <row r="1005" spans="1:2">
      <c r="A1005" s="6"/>
      <c r="B1005" s="2"/>
    </row>
    <row r="1006" spans="1:2">
      <c r="A1006" s="6"/>
      <c r="B1006" s="2"/>
    </row>
    <row r="1007" spans="1:2">
      <c r="A1007" s="6"/>
      <c r="B1007" s="2"/>
    </row>
    <row r="1008" spans="1:2">
      <c r="A1008" s="6"/>
      <c r="B1008" s="2"/>
    </row>
    <row r="1009" spans="1:2">
      <c r="A1009" s="6"/>
      <c r="B1009" s="2"/>
    </row>
    <row r="1010" spans="1:2">
      <c r="A1010" s="6"/>
      <c r="B1010" s="2"/>
    </row>
    <row r="1011" spans="1:2">
      <c r="A1011" s="6"/>
      <c r="B1011" s="2"/>
    </row>
    <row r="1012" spans="1:2">
      <c r="A1012" s="6"/>
      <c r="B1012" s="2"/>
    </row>
    <row r="1013" spans="1:2">
      <c r="A1013" s="6"/>
      <c r="B1013" s="2"/>
    </row>
    <row r="1014" spans="1:2">
      <c r="A1014" s="6"/>
      <c r="B1014" s="2"/>
    </row>
    <row r="1015" spans="1:2">
      <c r="A1015" s="6"/>
      <c r="B1015" s="2"/>
    </row>
    <row r="1016" spans="1:2">
      <c r="A1016" s="6"/>
      <c r="B1016" s="2"/>
    </row>
    <row r="1017" spans="1:2">
      <c r="A1017" s="6"/>
      <c r="B1017" s="2"/>
    </row>
    <row r="1018" spans="1:2">
      <c r="A1018" s="6"/>
      <c r="B1018" s="2"/>
    </row>
    <row r="1019" spans="1:2">
      <c r="A1019" s="6"/>
      <c r="B1019" s="2"/>
    </row>
    <row r="1020" spans="1:2">
      <c r="A1020" s="6"/>
      <c r="B1020" s="2"/>
    </row>
    <row r="1021" spans="1:2">
      <c r="A1021" s="6"/>
      <c r="B1021" s="2"/>
    </row>
    <row r="1022" spans="1:2">
      <c r="A1022" s="6"/>
      <c r="B1022" s="2"/>
    </row>
    <row r="1023" spans="1:2">
      <c r="A1023" s="6"/>
      <c r="B1023" s="2"/>
    </row>
    <row r="1024" spans="1:2">
      <c r="A1024" s="6"/>
      <c r="B1024" s="2"/>
    </row>
    <row r="1025" spans="1:2">
      <c r="A1025" s="6"/>
      <c r="B1025" s="2"/>
    </row>
    <row r="1026" spans="1:2">
      <c r="A1026" s="6"/>
      <c r="B1026" s="2"/>
    </row>
    <row r="1027" spans="1:2">
      <c r="A1027" s="6"/>
      <c r="B1027" s="2"/>
    </row>
    <row r="1028" spans="1:2">
      <c r="A1028" s="6"/>
      <c r="B1028" s="2"/>
    </row>
    <row r="1029" spans="1:2">
      <c r="A1029" s="6"/>
      <c r="B1029" s="2"/>
    </row>
    <row r="1030" spans="1:2">
      <c r="A1030" s="6"/>
      <c r="B1030" s="2"/>
    </row>
    <row r="1031" spans="1:2">
      <c r="A1031" s="6"/>
      <c r="B1031" s="2"/>
    </row>
    <row r="1032" spans="1:2">
      <c r="A1032" s="6"/>
      <c r="B1032" s="2"/>
    </row>
    <row r="1033" spans="1:2">
      <c r="A1033" s="6"/>
      <c r="B1033" s="2"/>
    </row>
    <row r="1034" spans="1:2">
      <c r="A1034" s="6"/>
      <c r="B1034" s="2"/>
    </row>
    <row r="1035" spans="1:2">
      <c r="A1035" s="6"/>
      <c r="B1035" s="2"/>
    </row>
    <row r="1036" spans="1:2">
      <c r="A1036" s="6"/>
      <c r="B1036" s="2"/>
    </row>
    <row r="1037" spans="1:2">
      <c r="A1037" s="6"/>
      <c r="B1037" s="2"/>
    </row>
    <row r="1038" spans="1:2">
      <c r="A1038" s="6"/>
      <c r="B1038" s="2"/>
    </row>
    <row r="1039" spans="1:2">
      <c r="A1039" s="6"/>
      <c r="B1039" s="2"/>
    </row>
    <row r="1040" spans="1:2">
      <c r="A1040" s="6"/>
      <c r="B1040" s="2"/>
    </row>
    <row r="1041" spans="1:2">
      <c r="A1041" s="6"/>
      <c r="B1041" s="2"/>
    </row>
    <row r="1042" spans="1:2">
      <c r="A1042" s="6"/>
      <c r="B1042" s="2"/>
    </row>
    <row r="1043" spans="1:2">
      <c r="A1043" s="6"/>
      <c r="B1043" s="2"/>
    </row>
    <row r="1044" spans="1:2">
      <c r="A1044" s="6"/>
      <c r="B1044" s="2"/>
    </row>
    <row r="1045" spans="1:2">
      <c r="A1045" s="6"/>
      <c r="B1045" s="2"/>
    </row>
    <row r="1046" spans="1:2">
      <c r="A1046" s="6"/>
      <c r="B1046" s="2"/>
    </row>
    <row r="1047" spans="1:2">
      <c r="A1047" s="6"/>
      <c r="B1047" s="2"/>
    </row>
    <row r="1048" spans="1:2">
      <c r="A1048" s="6"/>
      <c r="B1048" s="2"/>
    </row>
    <row r="1049" spans="1:2">
      <c r="A1049" s="6"/>
      <c r="B1049" s="2"/>
    </row>
    <row r="1050" spans="1:2">
      <c r="A1050" s="6"/>
      <c r="B1050" s="2"/>
    </row>
    <row r="1051" spans="1:2">
      <c r="A1051" s="6"/>
      <c r="B1051" s="2"/>
    </row>
    <row r="1052" spans="1:2">
      <c r="A1052" s="6"/>
      <c r="B1052" s="2"/>
    </row>
    <row r="1053" spans="1:2">
      <c r="A1053" s="6"/>
      <c r="B1053" s="2"/>
    </row>
    <row r="1054" spans="1:2">
      <c r="A1054" s="6"/>
      <c r="B1054" s="2"/>
    </row>
    <row r="1055" spans="1:2">
      <c r="A1055" s="6"/>
      <c r="B1055" s="2"/>
    </row>
    <row r="1056" spans="1:2">
      <c r="A1056" s="6"/>
      <c r="B1056" s="2"/>
    </row>
    <row r="1057" spans="1:2">
      <c r="A1057" s="6"/>
      <c r="B1057" s="2"/>
    </row>
    <row r="1058" spans="1:2">
      <c r="A1058" s="6"/>
      <c r="B1058" s="2"/>
    </row>
    <row r="1059" spans="1:2">
      <c r="A1059" s="6"/>
      <c r="B1059" s="2"/>
    </row>
    <row r="1060" spans="1:2">
      <c r="A1060" s="6"/>
      <c r="B1060" s="2"/>
    </row>
    <row r="1061" spans="1:2">
      <c r="A1061" s="6"/>
      <c r="B1061" s="2"/>
    </row>
    <row r="1062" spans="1:2">
      <c r="A1062" s="6"/>
      <c r="B1062" s="2"/>
    </row>
    <row r="1063" spans="1:2">
      <c r="A1063" s="6"/>
      <c r="B1063" s="2"/>
    </row>
    <row r="1064" spans="1:2">
      <c r="A1064" s="6"/>
      <c r="B1064" s="2"/>
    </row>
    <row r="1065" spans="1:2">
      <c r="A1065" s="6"/>
      <c r="B1065" s="2"/>
    </row>
    <row r="1066" spans="1:2">
      <c r="A1066" s="6"/>
      <c r="B1066" s="2"/>
    </row>
    <row r="1067" spans="1:2">
      <c r="A1067" s="6"/>
      <c r="B1067" s="2"/>
    </row>
    <row r="1068" spans="1:2">
      <c r="A1068" s="6"/>
      <c r="B1068" s="2"/>
    </row>
    <row r="1069" spans="1:2">
      <c r="A1069" s="6"/>
      <c r="B1069" s="2"/>
    </row>
    <row r="1070" spans="1:2">
      <c r="A1070" s="6"/>
      <c r="B1070" s="2"/>
    </row>
    <row r="1071" spans="1:2">
      <c r="A1071" s="6"/>
      <c r="B1071" s="2"/>
    </row>
    <row r="1072" spans="1:2">
      <c r="A1072" s="6"/>
      <c r="B1072" s="2"/>
    </row>
    <row r="1073" spans="1:2">
      <c r="A1073" s="6"/>
      <c r="B1073" s="2"/>
    </row>
    <row r="1074" spans="1:2">
      <c r="A1074" s="6"/>
      <c r="B1074" s="2"/>
    </row>
    <row r="1075" spans="1:2">
      <c r="A1075" s="6"/>
      <c r="B1075" s="2"/>
    </row>
    <row r="1076" spans="1:2">
      <c r="A1076" s="6"/>
      <c r="B1076" s="2"/>
    </row>
    <row r="1077" spans="1:2">
      <c r="A1077" s="6"/>
      <c r="B1077" s="2"/>
    </row>
    <row r="1078" spans="1:2">
      <c r="A1078" s="6"/>
      <c r="B1078" s="2"/>
    </row>
    <row r="1079" spans="1:2">
      <c r="A1079" s="6"/>
      <c r="B1079" s="2"/>
    </row>
    <row r="1080" spans="1:2">
      <c r="A1080" s="6"/>
      <c r="B1080" s="2"/>
    </row>
    <row r="1081" spans="1:2">
      <c r="A1081" s="6"/>
      <c r="B1081" s="2"/>
    </row>
    <row r="1082" spans="1:2">
      <c r="A1082" s="6"/>
      <c r="B1082" s="2"/>
    </row>
    <row r="1083" spans="1:2">
      <c r="A1083" s="6"/>
      <c r="B1083" s="2"/>
    </row>
    <row r="1084" spans="1:2">
      <c r="A1084" s="6"/>
      <c r="B1084" s="2"/>
    </row>
    <row r="1085" spans="1:2">
      <c r="A1085" s="6"/>
      <c r="B1085" s="2"/>
    </row>
    <row r="1086" spans="1:2">
      <c r="A1086" s="6"/>
      <c r="B1086" s="2"/>
    </row>
    <row r="1087" spans="1:2">
      <c r="A1087" s="6"/>
      <c r="B1087" s="2"/>
    </row>
    <row r="1088" spans="1:2">
      <c r="A1088" s="6"/>
      <c r="B1088" s="2"/>
    </row>
    <row r="1089" spans="1:2">
      <c r="A1089" s="6"/>
      <c r="B1089" s="2"/>
    </row>
    <row r="1090" spans="1:2">
      <c r="A1090" s="6"/>
      <c r="B1090" s="2"/>
    </row>
    <row r="1091" spans="1:2">
      <c r="A1091" s="6"/>
      <c r="B1091" s="2"/>
    </row>
    <row r="1092" spans="1:2">
      <c r="A1092" s="6"/>
      <c r="B1092" s="2"/>
    </row>
    <row r="1093" spans="1:2">
      <c r="A1093" s="6"/>
      <c r="B1093" s="2"/>
    </row>
    <row r="1094" spans="1:2">
      <c r="A1094" s="6"/>
      <c r="B1094" s="2"/>
    </row>
    <row r="1095" spans="1:2">
      <c r="A1095" s="6"/>
      <c r="B1095" s="2"/>
    </row>
    <row r="1096" spans="1:2">
      <c r="A1096" s="6"/>
      <c r="B1096" s="2"/>
    </row>
    <row r="1097" spans="1:2">
      <c r="A1097" s="6"/>
      <c r="B1097" s="2"/>
    </row>
    <row r="1098" spans="1:2">
      <c r="A1098" s="6"/>
      <c r="B1098" s="2"/>
    </row>
    <row r="1099" spans="1:2">
      <c r="A1099" s="6"/>
      <c r="B1099" s="2"/>
    </row>
    <row r="1100" spans="1:2">
      <c r="A1100" s="6"/>
      <c r="B1100" s="2"/>
    </row>
    <row r="1101" spans="1:2">
      <c r="A1101" s="6"/>
      <c r="B1101" s="2"/>
    </row>
    <row r="1102" spans="1:2">
      <c r="A1102" s="6"/>
      <c r="B1102" s="2"/>
    </row>
    <row r="1103" spans="1:2">
      <c r="A1103" s="6"/>
      <c r="B1103" s="2"/>
    </row>
    <row r="1104" spans="1:2">
      <c r="A1104" s="6"/>
      <c r="B1104" s="2"/>
    </row>
    <row r="1105" spans="1:2">
      <c r="A1105" s="6"/>
      <c r="B1105" s="2"/>
    </row>
    <row r="1106" spans="1:2">
      <c r="A1106" s="6"/>
      <c r="B1106" s="2"/>
    </row>
    <row r="1107" spans="1:2">
      <c r="A1107" s="6"/>
      <c r="B1107" s="2"/>
    </row>
    <row r="1108" spans="1:2">
      <c r="A1108" s="6"/>
      <c r="B1108" s="2"/>
    </row>
    <row r="1109" spans="1:2">
      <c r="A1109" s="6"/>
      <c r="B1109" s="2"/>
    </row>
    <row r="1110" spans="1:2">
      <c r="A1110" s="6"/>
      <c r="B1110" s="2"/>
    </row>
    <row r="1111" spans="1:2">
      <c r="A1111" s="6"/>
      <c r="B1111" s="2"/>
    </row>
    <row r="1112" spans="1:2">
      <c r="A1112" s="6"/>
      <c r="B1112" s="2"/>
    </row>
    <row r="1113" spans="1:2">
      <c r="A1113" s="6"/>
      <c r="B1113" s="2"/>
    </row>
    <row r="1114" spans="1:2">
      <c r="A1114" s="6"/>
      <c r="B1114" s="2"/>
    </row>
    <row r="1115" spans="1:2">
      <c r="A1115" s="6"/>
      <c r="B1115" s="2"/>
    </row>
    <row r="1116" spans="1:2">
      <c r="A1116" s="6"/>
      <c r="B1116" s="2"/>
    </row>
    <row r="1117" spans="1:2">
      <c r="A1117" s="6"/>
      <c r="B1117" s="2"/>
    </row>
    <row r="1118" spans="1:2">
      <c r="A1118" s="6"/>
      <c r="B1118" s="2"/>
    </row>
    <row r="1119" spans="1:2">
      <c r="A1119" s="6"/>
      <c r="B1119" s="2"/>
    </row>
    <row r="1120" spans="1:2">
      <c r="A1120" s="6"/>
      <c r="B1120" s="2"/>
    </row>
    <row r="1121" spans="1:2">
      <c r="A1121" s="6"/>
      <c r="B1121" s="2"/>
    </row>
    <row r="1122" spans="1:2">
      <c r="A1122" s="6"/>
      <c r="B1122" s="2"/>
    </row>
    <row r="1123" spans="1:2">
      <c r="A1123" s="6"/>
      <c r="B1123" s="2"/>
    </row>
    <row r="1124" spans="1:2">
      <c r="A1124" s="6"/>
      <c r="B1124" s="2"/>
    </row>
    <row r="1125" spans="1:2">
      <c r="A1125" s="6"/>
      <c r="B1125" s="2"/>
    </row>
    <row r="1126" spans="1:2">
      <c r="A1126" s="6"/>
      <c r="B1126" s="2"/>
    </row>
    <row r="1127" spans="1:2">
      <c r="A1127" s="6"/>
      <c r="B1127" s="2"/>
    </row>
    <row r="1128" spans="1:2">
      <c r="A1128" s="6"/>
      <c r="B1128" s="2"/>
    </row>
    <row r="1129" spans="1:2">
      <c r="A1129" s="6"/>
      <c r="B1129" s="2"/>
    </row>
    <row r="1130" spans="1:2">
      <c r="A1130" s="6"/>
      <c r="B1130" s="2"/>
    </row>
    <row r="1131" spans="1:2">
      <c r="A1131" s="6"/>
      <c r="B1131" s="2"/>
    </row>
    <row r="1132" spans="1:2">
      <c r="A1132" s="6"/>
      <c r="B1132" s="2"/>
    </row>
    <row r="1133" spans="1:2">
      <c r="A1133" s="6"/>
      <c r="B1133" s="2"/>
    </row>
    <row r="1134" spans="1:2">
      <c r="A1134" s="6"/>
      <c r="B1134" s="2"/>
    </row>
    <row r="1135" spans="1:2">
      <c r="A1135" s="6"/>
      <c r="B1135" s="2"/>
    </row>
    <row r="1136" spans="1:2">
      <c r="A1136" s="6"/>
      <c r="B1136" s="2"/>
    </row>
    <row r="1137" spans="1:2">
      <c r="A1137" s="6"/>
      <c r="B1137" s="2"/>
    </row>
    <row r="1138" spans="1:2">
      <c r="A1138" s="6"/>
      <c r="B1138" s="2"/>
    </row>
    <row r="1139" spans="1:2">
      <c r="A1139" s="6"/>
      <c r="B1139" s="2"/>
    </row>
    <row r="1140" spans="1:2">
      <c r="A1140" s="6"/>
      <c r="B1140" s="2"/>
    </row>
    <row r="1141" spans="1:2">
      <c r="A1141" s="6"/>
      <c r="B1141" s="2"/>
    </row>
    <row r="1142" spans="1:2">
      <c r="A1142" s="6"/>
      <c r="B1142" s="2"/>
    </row>
    <row r="1143" spans="1:2">
      <c r="A1143" s="6"/>
      <c r="B1143" s="2"/>
    </row>
    <row r="1144" spans="1:2">
      <c r="A1144" s="6"/>
      <c r="B1144" s="2"/>
    </row>
    <row r="1145" spans="1:2">
      <c r="A1145" s="6"/>
      <c r="B1145" s="2"/>
    </row>
    <row r="1146" spans="1:2">
      <c r="A1146" s="6"/>
      <c r="B1146" s="2"/>
    </row>
    <row r="1147" spans="1:2">
      <c r="A1147" s="6"/>
      <c r="B1147" s="2"/>
    </row>
    <row r="1148" spans="1:2">
      <c r="A1148" s="6"/>
      <c r="B1148" s="2"/>
    </row>
    <row r="1149" spans="1:2">
      <c r="A1149" s="6"/>
      <c r="B1149" s="2"/>
    </row>
    <row r="1150" spans="1:2">
      <c r="A1150" s="6"/>
      <c r="B1150" s="2"/>
    </row>
    <row r="1151" spans="1:2">
      <c r="A1151" s="6"/>
      <c r="B1151" s="2"/>
    </row>
    <row r="1152" spans="1:2">
      <c r="A1152" s="6"/>
      <c r="B1152" s="2"/>
    </row>
    <row r="1153" spans="1:2">
      <c r="A1153" s="6"/>
      <c r="B1153" s="2"/>
    </row>
    <row r="1154" spans="1:2">
      <c r="A1154" s="6"/>
      <c r="B1154" s="2"/>
    </row>
    <row r="1155" spans="1:2">
      <c r="A1155" s="6"/>
      <c r="B1155" s="2"/>
    </row>
    <row r="1156" spans="1:2">
      <c r="A1156" s="6"/>
      <c r="B1156" s="2"/>
    </row>
    <row r="1157" spans="1:2">
      <c r="A1157" s="6"/>
      <c r="B1157" s="2"/>
    </row>
    <row r="1158" spans="1:2">
      <c r="A1158" s="6"/>
      <c r="B1158" s="2"/>
    </row>
    <row r="1159" spans="1:2">
      <c r="A1159" s="6"/>
      <c r="B1159" s="2"/>
    </row>
    <row r="1160" spans="1:2">
      <c r="A1160" s="6"/>
      <c r="B1160" s="2"/>
    </row>
    <row r="1161" spans="1:2">
      <c r="A1161" s="6"/>
      <c r="B1161" s="2"/>
    </row>
    <row r="1162" spans="1:2">
      <c r="A1162" s="6"/>
      <c r="B1162" s="2"/>
    </row>
    <row r="1163" spans="1:2">
      <c r="A1163" s="6"/>
      <c r="B1163" s="2"/>
    </row>
    <row r="1164" spans="1:2">
      <c r="A1164" s="6"/>
      <c r="B1164" s="2"/>
    </row>
    <row r="1165" spans="1:2">
      <c r="A1165" s="6"/>
      <c r="B1165" s="2"/>
    </row>
    <row r="1166" spans="1:2">
      <c r="A1166" s="6"/>
      <c r="B1166" s="2"/>
    </row>
    <row r="1167" spans="1:2">
      <c r="A1167" s="6"/>
      <c r="B1167" s="2"/>
    </row>
    <row r="1168" spans="1:2">
      <c r="A1168" s="6"/>
      <c r="B1168" s="2"/>
    </row>
    <row r="1169" spans="1:2">
      <c r="A1169" s="6"/>
      <c r="B1169" s="2"/>
    </row>
    <row r="1170" spans="1:2">
      <c r="A1170" s="6"/>
      <c r="B1170" s="2"/>
    </row>
    <row r="1171" spans="1:2">
      <c r="A1171" s="6"/>
      <c r="B1171" s="2"/>
    </row>
    <row r="1172" spans="1:2">
      <c r="A1172" s="6"/>
      <c r="B1172" s="2"/>
    </row>
    <row r="1173" spans="1:2">
      <c r="A1173" s="6"/>
      <c r="B1173" s="2"/>
    </row>
    <row r="1174" spans="1:2">
      <c r="A1174" s="6"/>
      <c r="B1174" s="2"/>
    </row>
    <row r="1175" spans="1:2">
      <c r="A1175" s="6"/>
      <c r="B1175" s="2"/>
    </row>
    <row r="1176" spans="1:2">
      <c r="A1176" s="6"/>
      <c r="B1176" s="2"/>
    </row>
    <row r="1177" spans="1:2">
      <c r="A1177" s="6"/>
      <c r="B1177" s="2"/>
    </row>
    <row r="1178" spans="1:2">
      <c r="A1178" s="6"/>
      <c r="B1178" s="2"/>
    </row>
    <row r="1179" spans="1:2">
      <c r="A1179" s="6"/>
      <c r="B1179" s="2"/>
    </row>
    <row r="1180" spans="1:2">
      <c r="A1180" s="6"/>
      <c r="B1180" s="2"/>
    </row>
    <row r="1181" spans="1:2">
      <c r="A1181" s="6"/>
      <c r="B1181" s="2"/>
    </row>
    <row r="1182" spans="1:2">
      <c r="A1182" s="6"/>
      <c r="B1182" s="2"/>
    </row>
    <row r="1183" spans="1:2">
      <c r="A1183" s="6"/>
      <c r="B1183" s="2"/>
    </row>
    <row r="1184" spans="1:2">
      <c r="A1184" s="6"/>
      <c r="B1184" s="2"/>
    </row>
    <row r="1185" spans="1:2">
      <c r="A1185" s="6"/>
      <c r="B1185" s="2"/>
    </row>
    <row r="1186" spans="1:2">
      <c r="A1186" s="6"/>
      <c r="B1186" s="2"/>
    </row>
    <row r="1187" spans="1:2">
      <c r="A1187" s="6"/>
      <c r="B1187" s="2"/>
    </row>
    <row r="1188" spans="1:2">
      <c r="A1188" s="6"/>
      <c r="B1188" s="2"/>
    </row>
    <row r="1189" spans="1:2">
      <c r="A1189" s="6"/>
      <c r="B1189" s="2"/>
    </row>
    <row r="1190" spans="1:2">
      <c r="A1190" s="6"/>
      <c r="B1190" s="2"/>
    </row>
    <row r="1191" spans="1:2">
      <c r="A1191" s="6"/>
      <c r="B1191" s="2"/>
    </row>
    <row r="1192" spans="1:2">
      <c r="A1192" s="6"/>
      <c r="B1192" s="2"/>
    </row>
    <row r="1193" spans="1:2">
      <c r="A1193" s="6"/>
      <c r="B1193" s="2"/>
    </row>
    <row r="1194" spans="1:2">
      <c r="A1194" s="6"/>
      <c r="B1194" s="2"/>
    </row>
    <row r="1195" spans="1:2">
      <c r="A1195" s="6"/>
      <c r="B1195" s="2"/>
    </row>
    <row r="1196" spans="1:2">
      <c r="A1196" s="6"/>
      <c r="B1196" s="2"/>
    </row>
    <row r="1197" spans="1:2">
      <c r="A1197" s="6"/>
      <c r="B1197" s="2"/>
    </row>
    <row r="1198" spans="1:2">
      <c r="A1198" s="6"/>
      <c r="B1198" s="2"/>
    </row>
    <row r="1199" spans="1:2">
      <c r="A1199" s="6"/>
      <c r="B1199" s="2"/>
    </row>
    <row r="1200" spans="1:2">
      <c r="A1200" s="6"/>
      <c r="B1200" s="2"/>
    </row>
    <row r="1201" spans="1:2">
      <c r="A1201" s="6"/>
      <c r="B1201" s="2"/>
    </row>
    <row r="1202" spans="1:2">
      <c r="A1202" s="6"/>
      <c r="B1202" s="2"/>
    </row>
    <row r="1203" spans="1:2">
      <c r="A1203" s="6"/>
      <c r="B1203" s="2"/>
    </row>
    <row r="1204" spans="1:2">
      <c r="A1204" s="6"/>
      <c r="B1204" s="2"/>
    </row>
    <row r="1205" spans="1:2">
      <c r="A1205" s="6"/>
      <c r="B1205" s="2"/>
    </row>
    <row r="1206" spans="1:2">
      <c r="A1206" s="6"/>
      <c r="B1206" s="2"/>
    </row>
    <row r="1207" spans="1:2">
      <c r="A1207" s="6"/>
      <c r="B1207" s="2"/>
    </row>
    <row r="1208" spans="1:2">
      <c r="A1208" s="6"/>
      <c r="B1208" s="2"/>
    </row>
    <row r="1209" spans="1:2">
      <c r="A1209" s="6"/>
      <c r="B1209" s="2"/>
    </row>
    <row r="1210" spans="1:2">
      <c r="A1210" s="6"/>
      <c r="B1210" s="2"/>
    </row>
    <row r="1211" spans="1:2">
      <c r="A1211" s="6"/>
      <c r="B1211" s="2"/>
    </row>
    <row r="1212" spans="1:2">
      <c r="A1212" s="6"/>
      <c r="B1212" s="2"/>
    </row>
    <row r="1213" spans="1:2">
      <c r="A1213" s="6"/>
      <c r="B1213" s="2"/>
    </row>
    <row r="1214" spans="1:2">
      <c r="A1214" s="6"/>
      <c r="B1214" s="2"/>
    </row>
    <row r="1215" spans="1:2">
      <c r="A1215" s="6"/>
      <c r="B1215" s="2"/>
    </row>
    <row r="1216" spans="1:2">
      <c r="A1216" s="6"/>
      <c r="B1216" s="2"/>
    </row>
    <row r="1217" spans="1:2">
      <c r="A1217" s="6"/>
      <c r="B1217" s="2"/>
    </row>
    <row r="1218" spans="1:2">
      <c r="A1218" s="6"/>
      <c r="B1218" s="2"/>
    </row>
    <row r="1219" spans="1:2">
      <c r="A1219" s="6"/>
      <c r="B1219" s="2"/>
    </row>
    <row r="1220" spans="1:2">
      <c r="A1220" s="6"/>
      <c r="B1220" s="2"/>
    </row>
    <row r="1221" spans="1:2">
      <c r="A1221" s="6"/>
      <c r="B1221" s="2"/>
    </row>
    <row r="1222" spans="1:2">
      <c r="A1222" s="6"/>
      <c r="B1222" s="2"/>
    </row>
    <row r="1223" spans="1:2">
      <c r="A1223" s="6"/>
      <c r="B1223" s="2"/>
    </row>
    <row r="1224" spans="1:2">
      <c r="A1224" s="6"/>
      <c r="B1224" s="2"/>
    </row>
    <row r="1225" spans="1:2">
      <c r="A1225" s="6"/>
      <c r="B1225" s="2"/>
    </row>
    <row r="1226" spans="1:2">
      <c r="A1226" s="6"/>
      <c r="B1226" s="2"/>
    </row>
    <row r="1227" spans="1:2">
      <c r="A1227" s="6"/>
      <c r="B1227" s="2"/>
    </row>
    <row r="1228" spans="1:2">
      <c r="A1228" s="6"/>
      <c r="B1228" s="2"/>
    </row>
    <row r="1229" spans="1:2">
      <c r="A1229" s="6"/>
      <c r="B1229" s="2"/>
    </row>
    <row r="1230" spans="1:2">
      <c r="A1230" s="6"/>
      <c r="B1230" s="2"/>
    </row>
    <row r="1231" spans="1:2">
      <c r="A1231" s="6"/>
      <c r="B1231" s="2"/>
    </row>
    <row r="1232" spans="1:2">
      <c r="A1232" s="6"/>
      <c r="B1232" s="2"/>
    </row>
    <row r="1233" spans="1:2">
      <c r="A1233" s="6"/>
      <c r="B1233" s="2"/>
    </row>
    <row r="1234" spans="1:2">
      <c r="A1234" s="6"/>
      <c r="B1234" s="2"/>
    </row>
    <row r="1235" spans="1:2">
      <c r="A1235" s="6"/>
      <c r="B1235" s="2"/>
    </row>
    <row r="1236" spans="1:2">
      <c r="A1236" s="6"/>
      <c r="B1236" s="2"/>
    </row>
    <row r="1237" spans="1:2">
      <c r="A1237" s="6"/>
      <c r="B1237" s="2"/>
    </row>
    <row r="1238" spans="1:2">
      <c r="A1238" s="6"/>
      <c r="B1238" s="2"/>
    </row>
    <row r="1239" spans="1:2">
      <c r="A1239" s="6"/>
      <c r="B1239" s="2"/>
    </row>
    <row r="1240" spans="1:2">
      <c r="A1240" s="6"/>
      <c r="B1240" s="2"/>
    </row>
    <row r="1241" spans="1:2">
      <c r="A1241" s="6"/>
      <c r="B1241" s="2"/>
    </row>
    <row r="1242" spans="1:2">
      <c r="A1242" s="6"/>
      <c r="B1242" s="2"/>
    </row>
    <row r="1243" spans="1:2">
      <c r="A1243" s="6"/>
      <c r="B1243" s="2"/>
    </row>
    <row r="1244" spans="1:2">
      <c r="A1244" s="6"/>
      <c r="B1244" s="2"/>
    </row>
    <row r="1245" spans="1:2">
      <c r="A1245" s="6"/>
      <c r="B1245" s="2"/>
    </row>
    <row r="1246" spans="1:2">
      <c r="A1246" s="6"/>
      <c r="B1246" s="2"/>
    </row>
    <row r="1247" spans="1:2">
      <c r="A1247" s="6"/>
      <c r="B1247" s="2"/>
    </row>
    <row r="1248" spans="1:2">
      <c r="A1248" s="6"/>
      <c r="B1248" s="2"/>
    </row>
    <row r="1249" spans="1:2">
      <c r="A1249" s="6"/>
      <c r="B1249" s="2"/>
    </row>
    <row r="1250" spans="1:2">
      <c r="A1250" s="6"/>
      <c r="B1250" s="2"/>
    </row>
    <row r="1251" spans="1:2">
      <c r="A1251" s="6"/>
      <c r="B1251" s="2"/>
    </row>
    <row r="1252" spans="1:2">
      <c r="A1252" s="6"/>
      <c r="B1252" s="2"/>
    </row>
    <row r="1253" spans="1:2">
      <c r="A1253" s="6"/>
      <c r="B1253" s="2"/>
    </row>
    <row r="1254" spans="1:2">
      <c r="A1254" s="6"/>
      <c r="B1254" s="2"/>
    </row>
    <row r="1255" spans="1:2">
      <c r="A1255" s="6"/>
      <c r="B1255" s="2"/>
    </row>
    <row r="1256" spans="1:2">
      <c r="A1256" s="6"/>
      <c r="B1256" s="2"/>
    </row>
    <row r="1257" spans="1:2">
      <c r="A1257" s="6"/>
      <c r="B1257" s="2"/>
    </row>
    <row r="1258" spans="1:2">
      <c r="A1258" s="6"/>
      <c r="B1258" s="2"/>
    </row>
    <row r="1259" spans="1:2">
      <c r="A1259" s="6"/>
      <c r="B1259" s="2"/>
    </row>
    <row r="1260" spans="1:2">
      <c r="A1260" s="6"/>
      <c r="B1260" s="2"/>
    </row>
    <row r="1261" spans="1:2">
      <c r="A1261" s="6"/>
      <c r="B1261" s="2"/>
    </row>
    <row r="1262" spans="1:2">
      <c r="A1262" s="6"/>
      <c r="B1262" s="2"/>
    </row>
    <row r="1263" spans="1:2">
      <c r="A1263" s="6"/>
      <c r="B1263" s="2"/>
    </row>
    <row r="1264" spans="1:2">
      <c r="A1264" s="6"/>
      <c r="B1264" s="2"/>
    </row>
    <row r="1265" spans="1:2">
      <c r="A1265" s="6"/>
      <c r="B1265" s="2"/>
    </row>
    <row r="1266" spans="1:2">
      <c r="A1266" s="6"/>
      <c r="B1266" s="2"/>
    </row>
    <row r="1267" spans="1:2">
      <c r="A1267" s="6"/>
      <c r="B1267" s="2"/>
    </row>
    <row r="1268" spans="1:2">
      <c r="A1268" s="6"/>
      <c r="B1268" s="2"/>
    </row>
    <row r="1269" spans="1:2">
      <c r="A1269" s="6"/>
      <c r="B1269" s="2"/>
    </row>
    <row r="1270" spans="1:2">
      <c r="A1270" s="6"/>
      <c r="B1270" s="2"/>
    </row>
    <row r="1271" spans="1:2">
      <c r="A1271" s="6"/>
      <c r="B1271" s="2"/>
    </row>
    <row r="1272" spans="1:2">
      <c r="A1272" s="6"/>
      <c r="B1272" s="2"/>
    </row>
    <row r="1273" spans="1:2">
      <c r="A1273" s="6"/>
      <c r="B1273" s="2"/>
    </row>
    <row r="1274" spans="1:2">
      <c r="A1274" s="6"/>
      <c r="B1274" s="2"/>
    </row>
    <row r="1275" spans="1:2">
      <c r="A1275" s="6"/>
      <c r="B1275" s="2"/>
    </row>
    <row r="1276" spans="1:2">
      <c r="A1276" s="6"/>
      <c r="B1276" s="2"/>
    </row>
    <row r="1277" spans="1:2">
      <c r="A1277" s="6"/>
      <c r="B1277" s="2"/>
    </row>
    <row r="1278" spans="1:2">
      <c r="A1278" s="6"/>
      <c r="B1278" s="2"/>
    </row>
    <row r="1279" spans="1:2">
      <c r="A1279" s="6"/>
      <c r="B1279" s="2"/>
    </row>
    <row r="1280" spans="1:2">
      <c r="A1280" s="6"/>
      <c r="B1280" s="2"/>
    </row>
    <row r="1281" spans="1:2">
      <c r="A1281" s="6"/>
      <c r="B1281" s="2"/>
    </row>
    <row r="1282" spans="1:2">
      <c r="A1282" s="6"/>
      <c r="B1282" s="2"/>
    </row>
    <row r="1283" spans="1:2">
      <c r="A1283" s="6"/>
      <c r="B1283" s="2"/>
    </row>
    <row r="1284" spans="1:2">
      <c r="A1284" s="6"/>
      <c r="B1284" s="2"/>
    </row>
    <row r="1285" spans="1:2">
      <c r="A1285" s="6"/>
      <c r="B1285" s="2"/>
    </row>
    <row r="1286" spans="1:2">
      <c r="A1286" s="6"/>
      <c r="B1286" s="2"/>
    </row>
    <row r="1287" spans="1:2">
      <c r="A1287" s="6"/>
      <c r="B1287" s="2"/>
    </row>
    <row r="1288" spans="1:2">
      <c r="A1288" s="6"/>
      <c r="B1288" s="2"/>
    </row>
    <row r="1289" spans="1:2">
      <c r="A1289" s="6"/>
      <c r="B1289" s="2"/>
    </row>
    <row r="1290" spans="1:2">
      <c r="A1290" s="6"/>
      <c r="B1290" s="2"/>
    </row>
    <row r="1291" spans="1:2">
      <c r="A1291" s="6"/>
      <c r="B1291" s="2"/>
    </row>
    <row r="1292" spans="1:2">
      <c r="A1292" s="6"/>
      <c r="B1292" s="2"/>
    </row>
    <row r="1293" spans="1:2">
      <c r="A1293" s="6"/>
      <c r="B1293" s="2"/>
    </row>
    <row r="1294" spans="1:2">
      <c r="A1294" s="6"/>
      <c r="B1294" s="2"/>
    </row>
    <row r="1295" spans="1:2">
      <c r="A1295" s="6"/>
      <c r="B1295" s="2"/>
    </row>
    <row r="1296" spans="1:2">
      <c r="A1296" s="6"/>
      <c r="B1296" s="2"/>
    </row>
    <row r="1297" spans="1:2">
      <c r="A1297" s="6"/>
      <c r="B1297" s="2"/>
    </row>
    <row r="1298" spans="1:2">
      <c r="A1298" s="6"/>
      <c r="B1298" s="2"/>
    </row>
    <row r="1299" spans="1:2">
      <c r="A1299" s="6"/>
      <c r="B1299" s="2"/>
    </row>
    <row r="1300" spans="1:2">
      <c r="A1300" s="6"/>
      <c r="B1300" s="2"/>
    </row>
    <row r="1301" spans="1:2">
      <c r="A1301" s="6"/>
      <c r="B1301" s="2"/>
    </row>
    <row r="1302" spans="1:2">
      <c r="A1302" s="6"/>
      <c r="B1302" s="2"/>
    </row>
    <row r="1303" spans="1:2">
      <c r="A1303" s="6"/>
      <c r="B1303" s="2"/>
    </row>
    <row r="1304" spans="1:2">
      <c r="A1304" s="6"/>
      <c r="B1304" s="2"/>
    </row>
    <row r="1305" spans="1:2">
      <c r="A1305" s="6"/>
      <c r="B1305" s="2"/>
    </row>
    <row r="1306" spans="1:2">
      <c r="A1306" s="6"/>
      <c r="B1306" s="2"/>
    </row>
    <row r="1307" spans="1:2">
      <c r="A1307" s="6"/>
      <c r="B1307" s="2"/>
    </row>
    <row r="1308" spans="1:2">
      <c r="A1308" s="6"/>
      <c r="B1308" s="2"/>
    </row>
    <row r="1309" spans="1:2">
      <c r="A1309" s="6"/>
      <c r="B1309" s="2"/>
    </row>
    <row r="1310" spans="1:2">
      <c r="A1310" s="6"/>
      <c r="B1310" s="2"/>
    </row>
    <row r="1311" spans="1:2">
      <c r="A1311" s="6"/>
      <c r="B1311" s="2"/>
    </row>
    <row r="1312" spans="1:2">
      <c r="A1312" s="6"/>
      <c r="B1312" s="2"/>
    </row>
    <row r="1313" spans="1:2">
      <c r="A1313" s="6"/>
      <c r="B1313" s="2"/>
    </row>
    <row r="1314" spans="1:2">
      <c r="A1314" s="6"/>
      <c r="B1314" s="2"/>
    </row>
    <row r="1315" spans="1:2">
      <c r="A1315" s="6"/>
      <c r="B1315" s="2"/>
    </row>
    <row r="1316" spans="1:2">
      <c r="A1316" s="6"/>
      <c r="B1316" s="2"/>
    </row>
    <row r="1317" spans="1:2">
      <c r="A1317" s="6"/>
      <c r="B1317" s="2"/>
    </row>
    <row r="1318" spans="1:2">
      <c r="A1318" s="6"/>
      <c r="B1318" s="2"/>
    </row>
    <row r="1319" spans="1:2">
      <c r="A1319" s="6"/>
      <c r="B1319" s="2"/>
    </row>
    <row r="1320" spans="1:2">
      <c r="A1320" s="6"/>
      <c r="B1320" s="2"/>
    </row>
    <row r="1321" spans="1:2">
      <c r="A1321" s="6"/>
      <c r="B1321" s="2"/>
    </row>
    <row r="1322" spans="1:2">
      <c r="A1322" s="6"/>
      <c r="B1322" s="2"/>
    </row>
    <row r="1323" spans="1:2">
      <c r="A1323" s="6"/>
      <c r="B1323" s="2"/>
    </row>
    <row r="1324" spans="1:2">
      <c r="A1324" s="6"/>
      <c r="B1324" s="2"/>
    </row>
    <row r="1325" spans="1:2">
      <c r="A1325" s="6"/>
      <c r="B1325" s="2"/>
    </row>
    <row r="1326" spans="1:2">
      <c r="A1326" s="6"/>
      <c r="B1326" s="2"/>
    </row>
    <row r="1327" spans="1:2">
      <c r="A1327" s="6"/>
      <c r="B1327" s="2"/>
    </row>
    <row r="1328" spans="1:2">
      <c r="A1328" s="6"/>
      <c r="B1328" s="2"/>
    </row>
    <row r="1329" spans="1:2">
      <c r="A1329" s="6"/>
      <c r="B1329" s="2"/>
    </row>
    <row r="1330" spans="1:2">
      <c r="A1330" s="6"/>
      <c r="B1330" s="2"/>
    </row>
    <row r="1331" spans="1:2">
      <c r="A1331" s="6"/>
      <c r="B1331" s="2"/>
    </row>
    <row r="1332" spans="1:2">
      <c r="A1332" s="6"/>
      <c r="B1332" s="2"/>
    </row>
    <row r="1333" spans="1:2">
      <c r="A1333" s="6"/>
      <c r="B1333" s="2"/>
    </row>
    <row r="1334" spans="1:2">
      <c r="A1334" s="6"/>
      <c r="B1334" s="2"/>
    </row>
    <row r="1335" spans="1:2">
      <c r="A1335" s="6"/>
      <c r="B1335" s="2"/>
    </row>
    <row r="1336" spans="1:2">
      <c r="A1336" s="6"/>
      <c r="B1336" s="2"/>
    </row>
    <row r="1337" spans="1:2">
      <c r="A1337" s="6"/>
      <c r="B1337" s="2"/>
    </row>
    <row r="1338" spans="1:2">
      <c r="A1338" s="6"/>
      <c r="B1338" s="2"/>
    </row>
    <row r="1339" spans="1:2">
      <c r="A1339" s="6"/>
      <c r="B1339" s="2"/>
    </row>
    <row r="1340" spans="1:2">
      <c r="A1340" s="6"/>
      <c r="B1340" s="2"/>
    </row>
    <row r="1341" spans="1:2">
      <c r="A1341" s="6"/>
      <c r="B1341" s="2"/>
    </row>
    <row r="1342" spans="1:2">
      <c r="A1342" s="6"/>
      <c r="B1342" s="2"/>
    </row>
    <row r="1343" spans="1:2">
      <c r="A1343" s="6"/>
      <c r="B1343" s="2"/>
    </row>
    <row r="1344" spans="1:2">
      <c r="A1344" s="6"/>
      <c r="B1344" s="2"/>
    </row>
    <row r="1345" spans="1:2">
      <c r="A1345" s="6"/>
      <c r="B1345" s="2"/>
    </row>
    <row r="1346" spans="1:2">
      <c r="A1346" s="6"/>
      <c r="B1346" s="2"/>
    </row>
    <row r="1347" spans="1:2">
      <c r="A1347" s="6"/>
      <c r="B1347" s="2"/>
    </row>
    <row r="1348" spans="1:2">
      <c r="A1348" s="6"/>
      <c r="B1348" s="2"/>
    </row>
    <row r="1349" spans="1:2">
      <c r="A1349" s="6"/>
      <c r="B1349" s="2"/>
    </row>
    <row r="1350" spans="1:2">
      <c r="A1350" s="6"/>
      <c r="B1350" s="2"/>
    </row>
    <row r="1351" spans="1:2">
      <c r="A1351" s="6"/>
      <c r="B1351" s="2"/>
    </row>
    <row r="1352" spans="1:2">
      <c r="A1352" s="6"/>
      <c r="B1352" s="2"/>
    </row>
    <row r="1353" spans="1:2">
      <c r="A1353" s="6"/>
      <c r="B1353" s="2"/>
    </row>
    <row r="1354" spans="1:2">
      <c r="A1354" s="6"/>
      <c r="B1354" s="2"/>
    </row>
    <row r="1355" spans="1:2">
      <c r="A1355" s="6"/>
      <c r="B1355" s="2"/>
    </row>
    <row r="1356" spans="1:2">
      <c r="A1356" s="6"/>
      <c r="B1356" s="2"/>
    </row>
    <row r="1357" spans="1:2">
      <c r="A1357" s="6"/>
      <c r="B1357" s="2"/>
    </row>
    <row r="1358" spans="1:2">
      <c r="A1358" s="6"/>
      <c r="B1358" s="2"/>
    </row>
    <row r="1359" spans="1:2">
      <c r="A1359" s="6"/>
      <c r="B1359" s="2"/>
    </row>
    <row r="1360" spans="1:2">
      <c r="A1360" s="6"/>
      <c r="B1360" s="2"/>
    </row>
    <row r="1361" spans="1:2">
      <c r="A1361" s="6"/>
      <c r="B1361" s="2"/>
    </row>
    <row r="1362" spans="1:2">
      <c r="A1362" s="6"/>
      <c r="B1362" s="2"/>
    </row>
    <row r="1363" spans="1:2">
      <c r="A1363" s="6"/>
      <c r="B1363" s="2"/>
    </row>
    <row r="1364" spans="1:2">
      <c r="A1364" s="6"/>
      <c r="B1364" s="2"/>
    </row>
    <row r="1365" spans="1:2">
      <c r="A1365" s="6"/>
      <c r="B1365" s="2"/>
    </row>
    <row r="1366" spans="1:2">
      <c r="A1366" s="6"/>
      <c r="B1366" s="2"/>
    </row>
    <row r="1367" spans="1:2">
      <c r="A1367" s="6"/>
      <c r="B1367" s="2"/>
    </row>
    <row r="1368" spans="1:2">
      <c r="A1368" s="6"/>
      <c r="B1368" s="2"/>
    </row>
    <row r="1369" spans="1:2">
      <c r="A1369" s="6"/>
      <c r="B1369" s="2"/>
    </row>
    <row r="1370" spans="1:2">
      <c r="A1370" s="6"/>
      <c r="B1370" s="2"/>
    </row>
    <row r="1371" spans="1:2">
      <c r="A1371" s="6"/>
      <c r="B1371" s="2"/>
    </row>
    <row r="1372" spans="1:2">
      <c r="A1372" s="6"/>
      <c r="B1372" s="2"/>
    </row>
    <row r="1373" spans="1:2">
      <c r="A1373" s="6"/>
      <c r="B1373" s="2"/>
    </row>
    <row r="1374" spans="1:2">
      <c r="A1374" s="6"/>
      <c r="B1374" s="2"/>
    </row>
    <row r="1375" spans="1:2">
      <c r="A1375" s="6"/>
      <c r="B1375" s="2"/>
    </row>
    <row r="1376" spans="1:2">
      <c r="A1376" s="6"/>
      <c r="B1376" s="2"/>
    </row>
    <row r="1377" spans="1:2">
      <c r="A1377" s="6"/>
      <c r="B1377" s="2"/>
    </row>
    <row r="1378" spans="1:2">
      <c r="A1378" s="6"/>
      <c r="B1378" s="2"/>
    </row>
    <row r="1379" spans="1:2">
      <c r="A1379" s="6"/>
      <c r="B1379" s="2"/>
    </row>
    <row r="1380" spans="1:2">
      <c r="A1380" s="6"/>
      <c r="B1380" s="2"/>
    </row>
    <row r="1381" spans="1:2">
      <c r="A1381" s="6"/>
      <c r="B1381" s="2"/>
    </row>
    <row r="1382" spans="1:2">
      <c r="A1382" s="6"/>
      <c r="B1382" s="2"/>
    </row>
    <row r="1383" spans="1:2">
      <c r="A1383" s="6"/>
      <c r="B1383" s="2"/>
    </row>
    <row r="1384" spans="1:2">
      <c r="A1384" s="6"/>
      <c r="B1384" s="2"/>
    </row>
    <row r="1385" spans="1:2">
      <c r="A1385" s="6"/>
      <c r="B1385" s="2"/>
    </row>
    <row r="1386" spans="1:2">
      <c r="A1386" s="6"/>
      <c r="B1386" s="2"/>
    </row>
    <row r="1387" spans="1:2">
      <c r="A1387" s="6"/>
      <c r="B1387" s="2"/>
    </row>
    <row r="1388" spans="1:2">
      <c r="A1388" s="6"/>
      <c r="B1388" s="2"/>
    </row>
    <row r="1389" spans="1:2">
      <c r="A1389" s="6"/>
      <c r="B1389" s="2"/>
    </row>
    <row r="1390" spans="1:2">
      <c r="A1390" s="6"/>
      <c r="B1390" s="2"/>
    </row>
    <row r="1391" spans="1:2">
      <c r="A1391" s="6"/>
      <c r="B1391" s="2"/>
    </row>
    <row r="1392" spans="1:2">
      <c r="A1392" s="6"/>
      <c r="B1392" s="2"/>
    </row>
    <row r="1393" spans="1:2">
      <c r="A1393" s="6"/>
      <c r="B1393" s="2"/>
    </row>
    <row r="1394" spans="1:2">
      <c r="A1394" s="6"/>
      <c r="B1394" s="2"/>
    </row>
    <row r="1395" spans="1:2">
      <c r="A1395" s="6"/>
      <c r="B1395" s="2"/>
    </row>
    <row r="1396" spans="1:2">
      <c r="A1396" s="6"/>
      <c r="B1396" s="2"/>
    </row>
    <row r="1397" spans="1:2">
      <c r="A1397" s="6"/>
      <c r="B1397" s="2"/>
    </row>
    <row r="1398" spans="1:2">
      <c r="A1398" s="6"/>
      <c r="B1398" s="2"/>
    </row>
    <row r="1399" spans="1:2">
      <c r="A1399" s="6"/>
      <c r="B1399" s="2"/>
    </row>
    <row r="1400" spans="1:2">
      <c r="A1400" s="6"/>
      <c r="B1400" s="2"/>
    </row>
    <row r="1401" spans="1:2">
      <c r="A1401" s="6"/>
      <c r="B1401" s="2"/>
    </row>
    <row r="1402" spans="1:2">
      <c r="A1402" s="6"/>
      <c r="B1402" s="2"/>
    </row>
    <row r="1403" spans="1:2">
      <c r="A1403" s="6"/>
      <c r="B1403" s="2"/>
    </row>
    <row r="1404" spans="1:2">
      <c r="A1404" s="6"/>
      <c r="B1404" s="2"/>
    </row>
    <row r="1405" spans="1:2">
      <c r="A1405" s="6"/>
      <c r="B1405" s="2"/>
    </row>
    <row r="1406" spans="1:2">
      <c r="A1406" s="6"/>
      <c r="B1406" s="2"/>
    </row>
    <row r="1407" spans="1:2">
      <c r="A1407" s="6"/>
      <c r="B1407" s="2"/>
    </row>
    <row r="1408" spans="1:2">
      <c r="A1408" s="6"/>
      <c r="B1408" s="2"/>
    </row>
    <row r="1409" spans="1:2">
      <c r="A1409" s="6"/>
      <c r="B1409" s="2"/>
    </row>
    <row r="1410" spans="1:2">
      <c r="A1410" s="6"/>
      <c r="B1410" s="2"/>
    </row>
    <row r="1411" spans="1:2">
      <c r="A1411" s="6"/>
      <c r="B1411" s="2"/>
    </row>
    <row r="1412" spans="1:2">
      <c r="A1412" s="6"/>
      <c r="B1412" s="2"/>
    </row>
    <row r="1413" spans="1:2">
      <c r="A1413" s="6"/>
      <c r="B1413" s="2"/>
    </row>
    <row r="1414" spans="1:2">
      <c r="A1414" s="6"/>
      <c r="B1414" s="2"/>
    </row>
    <row r="1415" spans="1:2">
      <c r="A1415" s="6"/>
      <c r="B1415" s="2"/>
    </row>
    <row r="1416" spans="1:2">
      <c r="A1416" s="6"/>
      <c r="B1416" s="2"/>
    </row>
    <row r="1417" spans="1:2">
      <c r="A1417" s="6"/>
      <c r="B1417" s="2"/>
    </row>
    <row r="1418" spans="1:2">
      <c r="A1418" s="6"/>
      <c r="B1418" s="2"/>
    </row>
    <row r="1419" spans="1:2">
      <c r="A1419" s="6"/>
      <c r="B1419" s="2"/>
    </row>
    <row r="1420" spans="1:2">
      <c r="A1420" s="6"/>
      <c r="B1420" s="2"/>
    </row>
    <row r="1421" spans="1:2">
      <c r="A1421" s="6"/>
      <c r="B1421" s="2"/>
    </row>
    <row r="1422" spans="1:2">
      <c r="A1422" s="6"/>
      <c r="B1422" s="2"/>
    </row>
    <row r="1423" spans="1:2">
      <c r="A1423" s="6"/>
      <c r="B1423" s="2"/>
    </row>
    <row r="1424" spans="1:2">
      <c r="A1424" s="6"/>
      <c r="B1424" s="2"/>
    </row>
    <row r="1425" spans="1:2">
      <c r="A1425" s="6"/>
      <c r="B1425" s="2"/>
    </row>
    <row r="1426" spans="1:2">
      <c r="A1426" s="6"/>
      <c r="B1426" s="2"/>
    </row>
    <row r="1427" spans="1:2">
      <c r="A1427" s="6"/>
      <c r="B1427" s="2"/>
    </row>
    <row r="1428" spans="1:2">
      <c r="A1428" s="6"/>
      <c r="B1428" s="2"/>
    </row>
    <row r="1429" spans="1:2">
      <c r="A1429" s="6"/>
      <c r="B1429" s="2"/>
    </row>
    <row r="1430" spans="1:2">
      <c r="A1430" s="6"/>
      <c r="B1430" s="2"/>
    </row>
    <row r="1431" spans="1:2">
      <c r="A1431" s="6"/>
      <c r="B1431" s="2"/>
    </row>
    <row r="1432" spans="1:2">
      <c r="A1432" s="6"/>
      <c r="B1432" s="2"/>
    </row>
    <row r="1433" spans="1:2">
      <c r="A1433" s="6"/>
      <c r="B1433" s="2"/>
    </row>
    <row r="1434" spans="1:2">
      <c r="A1434" s="6"/>
      <c r="B1434" s="2"/>
    </row>
    <row r="1435" spans="1:2">
      <c r="A1435" s="6"/>
      <c r="B1435" s="2"/>
    </row>
    <row r="1436" spans="1:2">
      <c r="A1436" s="6"/>
      <c r="B1436" s="2"/>
    </row>
    <row r="1437" spans="1:2">
      <c r="A1437" s="6"/>
      <c r="B1437" s="2"/>
    </row>
    <row r="1438" spans="1:2">
      <c r="A1438" s="6"/>
      <c r="B1438" s="2"/>
    </row>
    <row r="1439" spans="1:2">
      <c r="A1439" s="6"/>
      <c r="B1439" s="2"/>
    </row>
    <row r="1440" spans="1:2">
      <c r="A1440" s="6"/>
      <c r="B1440" s="2"/>
    </row>
    <row r="1441" spans="1:2">
      <c r="A1441" s="6"/>
      <c r="B1441" s="2"/>
    </row>
    <row r="1442" spans="1:2">
      <c r="A1442" s="6"/>
      <c r="B1442" s="2"/>
    </row>
    <row r="1443" spans="1:2">
      <c r="A1443" s="6"/>
      <c r="B1443" s="2"/>
    </row>
    <row r="1444" spans="1:2">
      <c r="A1444" s="6"/>
      <c r="B1444" s="2"/>
    </row>
    <row r="1445" spans="1:2">
      <c r="A1445" s="6"/>
      <c r="B1445" s="2"/>
    </row>
    <row r="1446" spans="1:2">
      <c r="A1446" s="6"/>
      <c r="B1446" s="2"/>
    </row>
    <row r="1447" spans="1:2">
      <c r="A1447" s="6"/>
      <c r="B1447" s="2"/>
    </row>
    <row r="1448" spans="1:2">
      <c r="A1448" s="6"/>
      <c r="B1448" s="2"/>
    </row>
    <row r="1449" spans="1:2">
      <c r="A1449" s="6"/>
      <c r="B1449" s="2"/>
    </row>
    <row r="1450" spans="1:2">
      <c r="A1450" s="6"/>
      <c r="B1450" s="2"/>
    </row>
    <row r="1451" spans="1:2">
      <c r="A1451" s="6"/>
      <c r="B1451" s="2"/>
    </row>
    <row r="1452" spans="1:2">
      <c r="A1452" s="6"/>
      <c r="B1452" s="2"/>
    </row>
    <row r="1453" spans="1:2">
      <c r="A1453" s="6"/>
      <c r="B1453" s="2"/>
    </row>
    <row r="1454" spans="1:2">
      <c r="A1454" s="6"/>
      <c r="B1454" s="2"/>
    </row>
    <row r="1455" spans="1:2">
      <c r="A1455" s="6"/>
      <c r="B1455" s="2"/>
    </row>
    <row r="1456" spans="1:2">
      <c r="A1456" s="6"/>
      <c r="B1456" s="2"/>
    </row>
    <row r="1457" spans="1:2">
      <c r="A1457" s="6"/>
      <c r="B1457" s="2"/>
    </row>
    <row r="1458" spans="1:2">
      <c r="A1458" s="6"/>
      <c r="B1458" s="2"/>
    </row>
    <row r="1459" spans="1:2">
      <c r="A1459" s="6"/>
      <c r="B1459" s="2"/>
    </row>
    <row r="1460" spans="1:2">
      <c r="A1460" s="6"/>
      <c r="B1460" s="2"/>
    </row>
    <row r="1461" spans="1:2">
      <c r="A1461" s="6"/>
      <c r="B1461" s="2"/>
    </row>
    <row r="1462" spans="1:2">
      <c r="A1462" s="6"/>
      <c r="B1462" s="2"/>
    </row>
    <row r="1463" spans="1:2">
      <c r="A1463" s="6"/>
      <c r="B1463" s="2"/>
    </row>
    <row r="1464" spans="1:2">
      <c r="A1464" s="6"/>
      <c r="B1464" s="2"/>
    </row>
    <row r="1465" spans="1:2">
      <c r="A1465" s="6"/>
      <c r="B1465" s="2"/>
    </row>
    <row r="1466" spans="1:2">
      <c r="A1466" s="6"/>
      <c r="B1466" s="2"/>
    </row>
    <row r="1467" spans="1:2">
      <c r="A1467" s="6"/>
      <c r="B1467" s="2"/>
    </row>
    <row r="1468" spans="1:2">
      <c r="A1468" s="6"/>
      <c r="B1468" s="2"/>
    </row>
    <row r="1469" spans="1:2">
      <c r="A1469" s="6"/>
      <c r="B1469" s="2"/>
    </row>
    <row r="1470" spans="1:2">
      <c r="A1470" s="6"/>
      <c r="B1470" s="2"/>
    </row>
    <row r="1471" spans="1:2">
      <c r="A1471" s="6"/>
      <c r="B1471" s="2"/>
    </row>
    <row r="1472" spans="1:2">
      <c r="A1472" s="6"/>
      <c r="B1472" s="2"/>
    </row>
    <row r="1473" spans="1:2">
      <c r="A1473" s="6"/>
      <c r="B1473" s="2"/>
    </row>
    <row r="1474" spans="1:2">
      <c r="A1474" s="6"/>
      <c r="B1474" s="2"/>
    </row>
    <row r="1475" spans="1:2">
      <c r="A1475" s="6"/>
      <c r="B1475" s="2"/>
    </row>
    <row r="1476" spans="1:2">
      <c r="A1476" s="6"/>
      <c r="B1476" s="2"/>
    </row>
    <row r="1477" spans="1:2">
      <c r="A1477" s="6"/>
      <c r="B1477" s="2"/>
    </row>
    <row r="1478" spans="1:2">
      <c r="A1478" s="6"/>
      <c r="B1478" s="2"/>
    </row>
    <row r="1479" spans="1:2">
      <c r="A1479" s="6"/>
      <c r="B1479" s="2"/>
    </row>
    <row r="1480" spans="1:2">
      <c r="A1480" s="6"/>
      <c r="B1480" s="2"/>
    </row>
    <row r="1481" spans="1:2">
      <c r="A1481" s="6"/>
      <c r="B1481" s="2"/>
    </row>
    <row r="1482" spans="1:2">
      <c r="A1482" s="6"/>
      <c r="B1482" s="2"/>
    </row>
    <row r="1483" spans="1:2">
      <c r="A1483" s="6"/>
      <c r="B1483" s="2"/>
    </row>
    <row r="1484" spans="1:2">
      <c r="A1484" s="6"/>
      <c r="B1484" s="2"/>
    </row>
    <row r="1485" spans="1:2">
      <c r="A1485" s="6"/>
      <c r="B1485" s="2"/>
    </row>
    <row r="1486" spans="1:2">
      <c r="A1486" s="6"/>
      <c r="B1486" s="2"/>
    </row>
    <row r="1487" spans="1:2">
      <c r="A1487" s="6"/>
      <c r="B1487" s="2"/>
    </row>
    <row r="1488" spans="1:2">
      <c r="A1488" s="6"/>
      <c r="B1488" s="2"/>
    </row>
    <row r="1489" spans="1:2">
      <c r="A1489" s="6"/>
      <c r="B1489" s="2"/>
    </row>
    <row r="1490" spans="1:2">
      <c r="A1490" s="6"/>
      <c r="B1490" s="2"/>
    </row>
    <row r="1491" spans="1:2">
      <c r="A1491" s="6"/>
      <c r="B1491" s="2"/>
    </row>
    <row r="1492" spans="1:2">
      <c r="A1492" s="6"/>
      <c r="B1492" s="2"/>
    </row>
    <row r="1493" spans="1:2">
      <c r="A1493" s="6"/>
      <c r="B1493" s="2"/>
    </row>
    <row r="1494" spans="1:2">
      <c r="A1494" s="6"/>
      <c r="B1494" s="2"/>
    </row>
    <row r="1495" spans="1:2">
      <c r="A1495" s="6"/>
      <c r="B1495" s="2"/>
    </row>
    <row r="1496" spans="1:2">
      <c r="A1496" s="6"/>
      <c r="B1496" s="2"/>
    </row>
    <row r="1497" spans="1:2">
      <c r="A1497" s="6"/>
      <c r="B1497" s="2"/>
    </row>
    <row r="1498" spans="1:2">
      <c r="A1498" s="6"/>
      <c r="B1498" s="2"/>
    </row>
    <row r="1499" spans="1:2">
      <c r="A1499" s="6"/>
      <c r="B1499" s="2"/>
    </row>
    <row r="1500" spans="1:2">
      <c r="A1500" s="6"/>
      <c r="B1500" s="2"/>
    </row>
    <row r="1501" spans="1:2">
      <c r="A1501" s="6"/>
      <c r="B1501" s="2"/>
    </row>
    <row r="1502" spans="1:2">
      <c r="A1502" s="6"/>
      <c r="B1502" s="2"/>
    </row>
    <row r="1503" spans="1:2">
      <c r="A1503" s="6"/>
      <c r="B1503" s="2"/>
    </row>
    <row r="1504" spans="1:2">
      <c r="A1504" s="6"/>
      <c r="B1504" s="2"/>
    </row>
    <row r="1505" spans="1:2">
      <c r="A1505" s="6"/>
      <c r="B1505" s="2"/>
    </row>
    <row r="1506" spans="1:2">
      <c r="A1506" s="6"/>
      <c r="B1506" s="2"/>
    </row>
    <row r="1507" spans="1:2">
      <c r="A1507" s="6"/>
      <c r="B1507" s="2"/>
    </row>
    <row r="1508" spans="1:2">
      <c r="A1508" s="6"/>
      <c r="B1508" s="2"/>
    </row>
    <row r="1509" spans="1:2">
      <c r="A1509" s="6"/>
      <c r="B1509" s="2"/>
    </row>
    <row r="1510" spans="1:2">
      <c r="A1510" s="6"/>
      <c r="B1510" s="2"/>
    </row>
    <row r="1511" spans="1:2">
      <c r="A1511" s="6"/>
      <c r="B1511" s="2"/>
    </row>
    <row r="1512" spans="1:2">
      <c r="A1512" s="6"/>
      <c r="B1512" s="2"/>
    </row>
    <row r="1513" spans="1:2">
      <c r="A1513" s="6"/>
      <c r="B1513" s="2"/>
    </row>
    <row r="1514" spans="1:2">
      <c r="A1514" s="6"/>
      <c r="B1514" s="2"/>
    </row>
    <row r="1515" spans="1:2">
      <c r="A1515" s="6"/>
      <c r="B1515" s="2"/>
    </row>
    <row r="1516" spans="1:2">
      <c r="A1516" s="6"/>
      <c r="B1516" s="2"/>
    </row>
    <row r="1517" spans="1:2">
      <c r="A1517" s="6"/>
      <c r="B1517" s="2"/>
    </row>
    <row r="1518" spans="1:2">
      <c r="A1518" s="6"/>
      <c r="B1518" s="2"/>
    </row>
    <row r="1519" spans="1:2">
      <c r="A1519" s="6"/>
      <c r="B1519" s="2"/>
    </row>
    <row r="1520" spans="1:2">
      <c r="A1520" s="6"/>
      <c r="B1520" s="2"/>
    </row>
    <row r="1521" spans="1:2">
      <c r="A1521" s="6"/>
      <c r="B1521" s="2"/>
    </row>
    <row r="1522" spans="1:2">
      <c r="A1522" s="6"/>
      <c r="B1522" s="2"/>
    </row>
    <row r="1523" spans="1:2">
      <c r="A1523" s="6"/>
      <c r="B1523" s="2"/>
    </row>
    <row r="1524" spans="1:2">
      <c r="A1524" s="6"/>
      <c r="B1524" s="2"/>
    </row>
    <row r="1525" spans="1:2">
      <c r="A1525" s="6"/>
      <c r="B1525" s="2"/>
    </row>
    <row r="1526" spans="1:2">
      <c r="A1526" s="6"/>
      <c r="B1526" s="2"/>
    </row>
    <row r="1527" spans="1:2">
      <c r="A1527" s="6"/>
      <c r="B1527" s="2"/>
    </row>
    <row r="1528" spans="1:2">
      <c r="A1528" s="6"/>
      <c r="B1528" s="2"/>
    </row>
    <row r="1529" spans="1:2">
      <c r="A1529" s="6"/>
      <c r="B1529" s="2"/>
    </row>
    <row r="1530" spans="1:2">
      <c r="A1530" s="6"/>
      <c r="B1530" s="2"/>
    </row>
    <row r="1531" spans="1:2">
      <c r="A1531" s="6"/>
      <c r="B1531" s="2"/>
    </row>
    <row r="1532" spans="1:2">
      <c r="A1532" s="6"/>
      <c r="B1532" s="2"/>
    </row>
    <row r="1533" spans="1:2">
      <c r="A1533" s="6"/>
      <c r="B1533" s="2"/>
    </row>
    <row r="1534" spans="1:2">
      <c r="A1534" s="6"/>
      <c r="B1534" s="2"/>
    </row>
    <row r="1535" spans="1:2">
      <c r="A1535" s="6"/>
      <c r="B1535" s="2"/>
    </row>
    <row r="1536" spans="1:2">
      <c r="A1536" s="6"/>
      <c r="B1536" s="2"/>
    </row>
    <row r="1537" spans="1:2">
      <c r="A1537" s="6"/>
      <c r="B1537" s="2"/>
    </row>
    <row r="1538" spans="1:2">
      <c r="A1538" s="6"/>
      <c r="B1538" s="2"/>
    </row>
    <row r="1539" spans="1:2">
      <c r="A1539" s="6"/>
      <c r="B1539" s="2"/>
    </row>
    <row r="1540" spans="1:2">
      <c r="A1540" s="6"/>
      <c r="B1540" s="2"/>
    </row>
    <row r="1541" spans="1:2">
      <c r="A1541" s="6"/>
      <c r="B1541" s="2"/>
    </row>
    <row r="1542" spans="1:2">
      <c r="A1542" s="6"/>
      <c r="B1542" s="2"/>
    </row>
    <row r="1543" spans="1:2">
      <c r="A1543" s="6"/>
      <c r="B1543" s="2"/>
    </row>
    <row r="1544" spans="1:2">
      <c r="A1544" s="6"/>
      <c r="B1544" s="2"/>
    </row>
    <row r="1545" spans="1:2">
      <c r="A1545" s="6"/>
      <c r="B1545" s="2"/>
    </row>
    <row r="1546" spans="1:2">
      <c r="A1546" s="6"/>
      <c r="B1546" s="2"/>
    </row>
    <row r="1547" spans="1:2">
      <c r="A1547" s="6"/>
      <c r="B1547" s="2"/>
    </row>
    <row r="1548" spans="1:2">
      <c r="A1548" s="6"/>
      <c r="B1548" s="2"/>
    </row>
    <row r="1549" spans="1:2">
      <c r="A1549" s="6"/>
      <c r="B1549" s="2"/>
    </row>
    <row r="1550" spans="1:2">
      <c r="A1550" s="6"/>
      <c r="B1550" s="2"/>
    </row>
    <row r="1551" spans="1:2">
      <c r="A1551" s="6"/>
      <c r="B1551" s="2"/>
    </row>
    <row r="1552" spans="1:2">
      <c r="A1552" s="6"/>
      <c r="B1552" s="2"/>
    </row>
    <row r="1553" spans="1:2">
      <c r="A1553" s="6"/>
      <c r="B1553" s="2"/>
    </row>
    <row r="1554" spans="1:2">
      <c r="A1554" s="6"/>
      <c r="B1554" s="2"/>
    </row>
    <row r="1555" spans="1:2">
      <c r="A1555" s="6"/>
      <c r="B1555" s="2"/>
    </row>
    <row r="1556" spans="1:2">
      <c r="A1556" s="6"/>
      <c r="B1556" s="2"/>
    </row>
    <row r="1557" spans="1:2">
      <c r="A1557" s="6"/>
      <c r="B1557" s="2"/>
    </row>
    <row r="1558" spans="1:2">
      <c r="A1558" s="6"/>
      <c r="B1558" s="2"/>
    </row>
    <row r="1559" spans="1:2">
      <c r="A1559" s="6"/>
      <c r="B1559" s="2"/>
    </row>
    <row r="1560" spans="1:2">
      <c r="A1560" s="6"/>
      <c r="B1560" s="2"/>
    </row>
    <row r="1561" spans="1:2">
      <c r="A1561" s="6"/>
      <c r="B1561" s="2"/>
    </row>
    <row r="1562" spans="1:2">
      <c r="A1562" s="6"/>
      <c r="B1562" s="2"/>
    </row>
    <row r="1563" spans="1:2">
      <c r="A1563" s="6"/>
      <c r="B1563" s="2"/>
    </row>
    <row r="1564" spans="1:2">
      <c r="A1564" s="6"/>
      <c r="B1564" s="2"/>
    </row>
    <row r="1565" spans="1:2">
      <c r="A1565" s="6"/>
      <c r="B1565" s="2"/>
    </row>
    <row r="1566" spans="1:2">
      <c r="A1566" s="6"/>
      <c r="B1566" s="2"/>
    </row>
    <row r="1567" spans="1:2">
      <c r="A1567" s="6"/>
      <c r="B1567" s="2"/>
    </row>
    <row r="1568" spans="1:2">
      <c r="A1568" s="6"/>
      <c r="B1568" s="2"/>
    </row>
    <row r="1569" spans="1:2">
      <c r="A1569" s="6"/>
      <c r="B1569" s="2"/>
    </row>
    <row r="1570" spans="1:2">
      <c r="A1570" s="6"/>
      <c r="B1570" s="2"/>
    </row>
    <row r="1571" spans="1:2">
      <c r="A1571" s="6"/>
      <c r="B1571" s="2"/>
    </row>
    <row r="1572" spans="1:2">
      <c r="A1572" s="6"/>
      <c r="B1572" s="2"/>
    </row>
    <row r="1573" spans="1:2">
      <c r="A1573" s="6"/>
      <c r="B1573" s="2"/>
    </row>
    <row r="1574" spans="1:2">
      <c r="A1574" s="6"/>
      <c r="B1574" s="2"/>
    </row>
    <row r="1575" spans="1:2">
      <c r="A1575" s="6"/>
      <c r="B1575" s="2"/>
    </row>
    <row r="1576" spans="1:2">
      <c r="A1576" s="6"/>
      <c r="B1576" s="2"/>
    </row>
    <row r="1577" spans="1:2">
      <c r="A1577" s="6"/>
      <c r="B1577" s="2"/>
    </row>
    <row r="1578" spans="1:2">
      <c r="A1578" s="6"/>
      <c r="B1578" s="2"/>
    </row>
    <row r="1579" spans="1:2">
      <c r="A1579" s="6"/>
      <c r="B1579" s="2"/>
    </row>
    <row r="1580" spans="1:2">
      <c r="A1580" s="6"/>
      <c r="B1580" s="2"/>
    </row>
    <row r="1581" spans="1:2">
      <c r="A1581" s="6"/>
      <c r="B1581" s="2"/>
    </row>
    <row r="1582" spans="1:2">
      <c r="A1582" s="6"/>
      <c r="B1582" s="2"/>
    </row>
    <row r="1583" spans="1:2">
      <c r="A1583" s="6"/>
      <c r="B1583" s="2"/>
    </row>
    <row r="1584" spans="1:2">
      <c r="A1584" s="6"/>
      <c r="B1584" s="2"/>
    </row>
    <row r="1585" spans="1:2">
      <c r="A1585" s="6"/>
      <c r="B1585" s="2"/>
    </row>
    <row r="1586" spans="1:2">
      <c r="A1586" s="6"/>
      <c r="B1586" s="2"/>
    </row>
    <row r="1587" spans="1:2">
      <c r="A1587" s="6"/>
      <c r="B1587" s="2"/>
    </row>
    <row r="1588" spans="1:2">
      <c r="A1588" s="6"/>
      <c r="B1588" s="2"/>
    </row>
    <row r="1589" spans="1:2">
      <c r="A1589" s="6"/>
      <c r="B1589" s="2"/>
    </row>
    <row r="1590" spans="1:2">
      <c r="A1590" s="6"/>
      <c r="B1590" s="2"/>
    </row>
    <row r="1591" spans="1:2">
      <c r="A1591" s="6"/>
      <c r="B1591" s="2"/>
    </row>
    <row r="1592" spans="1:2">
      <c r="A1592" s="6"/>
      <c r="B1592" s="2"/>
    </row>
    <row r="1593" spans="1:2">
      <c r="A1593" s="6"/>
      <c r="B1593" s="2"/>
    </row>
    <row r="1594" spans="1:2">
      <c r="A1594" s="6"/>
      <c r="B1594" s="2"/>
    </row>
    <row r="1595" spans="1:2">
      <c r="A1595" s="6"/>
      <c r="B1595" s="2"/>
    </row>
    <row r="1596" spans="1:2">
      <c r="A1596" s="6"/>
      <c r="B1596" s="2"/>
    </row>
    <row r="1597" spans="1:2">
      <c r="A1597" s="6"/>
      <c r="B1597" s="2"/>
    </row>
    <row r="1598" spans="1:2">
      <c r="A1598" s="6"/>
      <c r="B1598" s="2"/>
    </row>
    <row r="1599" spans="1:2">
      <c r="A1599" s="6"/>
      <c r="B1599" s="2"/>
    </row>
    <row r="1600" spans="1:2">
      <c r="A1600" s="6"/>
      <c r="B1600" s="2"/>
    </row>
    <row r="1601" spans="1:2">
      <c r="A1601" s="6"/>
      <c r="B1601" s="2"/>
    </row>
    <row r="1602" spans="1:2">
      <c r="A1602" s="6"/>
      <c r="B1602" s="2"/>
    </row>
    <row r="1603" spans="1:2">
      <c r="A1603" s="6"/>
      <c r="B1603" s="2"/>
    </row>
    <row r="1604" spans="1:2">
      <c r="A1604" s="6"/>
      <c r="B1604" s="2"/>
    </row>
    <row r="1605" spans="1:2">
      <c r="A1605" s="6"/>
      <c r="B1605" s="2"/>
    </row>
    <row r="1606" spans="1:2">
      <c r="A1606" s="6"/>
      <c r="B1606" s="2"/>
    </row>
    <row r="1607" spans="1:2">
      <c r="A1607" s="6"/>
      <c r="B1607" s="2"/>
    </row>
    <row r="1608" spans="1:2">
      <c r="A1608" s="6"/>
      <c r="B1608" s="2"/>
    </row>
    <row r="1609" spans="1:2">
      <c r="A1609" s="6"/>
      <c r="B1609" s="2"/>
    </row>
    <row r="1610" spans="1:2">
      <c r="A1610" s="6"/>
      <c r="B1610" s="2"/>
    </row>
    <row r="1611" spans="1:2">
      <c r="A1611" s="6"/>
      <c r="B1611" s="2"/>
    </row>
    <row r="1612" spans="1:2">
      <c r="A1612" s="6"/>
      <c r="B1612" s="2"/>
    </row>
    <row r="1613" spans="1:2">
      <c r="A1613" s="6"/>
      <c r="B1613" s="2"/>
    </row>
    <row r="1614" spans="1:2">
      <c r="A1614" s="6"/>
      <c r="B1614" s="2"/>
    </row>
    <row r="1615" spans="1:2">
      <c r="A1615" s="6"/>
      <c r="B1615" s="2"/>
    </row>
    <row r="1616" spans="1:2">
      <c r="A1616" s="6"/>
      <c r="B1616" s="2"/>
    </row>
    <row r="1617" spans="1:2">
      <c r="A1617" s="6"/>
      <c r="B1617" s="2"/>
    </row>
    <row r="1618" spans="1:2">
      <c r="A1618" s="6"/>
      <c r="B1618" s="2"/>
    </row>
    <row r="1619" spans="1:2">
      <c r="A1619" s="6"/>
      <c r="B1619" s="2"/>
    </row>
    <row r="1620" spans="1:2">
      <c r="A1620" s="6"/>
      <c r="B1620" s="2"/>
    </row>
    <row r="1621" spans="1:2">
      <c r="A1621" s="6"/>
      <c r="B1621" s="2"/>
    </row>
    <row r="1622" spans="1:2">
      <c r="A1622" s="6"/>
      <c r="B1622" s="2"/>
    </row>
    <row r="1623" spans="1:2">
      <c r="A1623" s="6"/>
      <c r="B1623" s="2"/>
    </row>
    <row r="1624" spans="1:2">
      <c r="A1624" s="6"/>
      <c r="B1624" s="2"/>
    </row>
    <row r="1625" spans="1:2">
      <c r="A1625" s="6"/>
      <c r="B1625" s="2"/>
    </row>
    <row r="1626" spans="1:2">
      <c r="A1626" s="6"/>
      <c r="B1626" s="2"/>
    </row>
    <row r="1627" spans="1:2">
      <c r="A1627" s="6"/>
      <c r="B1627" s="2"/>
    </row>
    <row r="1628" spans="1:2">
      <c r="A1628" s="6"/>
      <c r="B1628" s="2"/>
    </row>
    <row r="1629" spans="1:2">
      <c r="A1629" s="6"/>
      <c r="B1629" s="2"/>
    </row>
    <row r="1630" spans="1:2">
      <c r="A1630" s="6"/>
      <c r="B1630" s="2"/>
    </row>
    <row r="1631" spans="1:2">
      <c r="A1631" s="6"/>
      <c r="B1631" s="2"/>
    </row>
    <row r="1632" spans="1:2">
      <c r="A1632" s="6"/>
      <c r="B1632" s="2"/>
    </row>
    <row r="1633" spans="1:2">
      <c r="A1633" s="6"/>
      <c r="B1633" s="2"/>
    </row>
    <row r="1634" spans="1:2">
      <c r="A1634" s="6"/>
      <c r="B1634" s="2"/>
    </row>
    <row r="1635" spans="1:2">
      <c r="A1635" s="6"/>
      <c r="B1635" s="2"/>
    </row>
    <row r="1636" spans="1:2">
      <c r="A1636" s="6"/>
      <c r="B1636" s="2"/>
    </row>
    <row r="1637" spans="1:2">
      <c r="A1637" s="6"/>
      <c r="B1637" s="2"/>
    </row>
    <row r="1638" spans="1:2">
      <c r="A1638" s="6"/>
      <c r="B1638" s="2"/>
    </row>
    <row r="1639" spans="1:2">
      <c r="A1639" s="6"/>
      <c r="B1639" s="2"/>
    </row>
    <row r="1640" spans="1:2">
      <c r="A1640" s="6"/>
      <c r="B1640" s="2"/>
    </row>
    <row r="1641" spans="1:2">
      <c r="A1641" s="6"/>
      <c r="B1641" s="2"/>
    </row>
    <row r="1642" spans="1:2">
      <c r="A1642" s="6"/>
      <c r="B1642" s="2"/>
    </row>
    <row r="1643" spans="1:2">
      <c r="A1643" s="6"/>
      <c r="B1643" s="2"/>
    </row>
    <row r="1644" spans="1:2">
      <c r="A1644" s="6"/>
      <c r="B1644" s="2"/>
    </row>
    <row r="1645" spans="1:2">
      <c r="A1645" s="6"/>
      <c r="B1645" s="2"/>
    </row>
    <row r="1646" spans="1:2">
      <c r="A1646" s="6"/>
      <c r="B1646" s="2"/>
    </row>
    <row r="1647" spans="1:2">
      <c r="A1647" s="6"/>
      <c r="B1647" s="2"/>
    </row>
    <row r="1648" spans="1:2">
      <c r="A1648" s="6"/>
      <c r="B1648" s="2"/>
    </row>
    <row r="1649" spans="1:2">
      <c r="A1649" s="6"/>
      <c r="B1649" s="2"/>
    </row>
    <row r="1650" spans="1:2">
      <c r="A1650" s="6"/>
      <c r="B1650" s="2"/>
    </row>
    <row r="1651" spans="1:2">
      <c r="A1651" s="6"/>
      <c r="B1651" s="2"/>
    </row>
    <row r="1652" spans="1:2">
      <c r="A1652" s="6"/>
      <c r="B1652" s="2"/>
    </row>
    <row r="1653" spans="1:2">
      <c r="A1653" s="6"/>
      <c r="B1653" s="2"/>
    </row>
    <row r="1654" spans="1:2">
      <c r="A1654" s="6"/>
      <c r="B1654" s="2"/>
    </row>
    <row r="1655" spans="1:2">
      <c r="A1655" s="6"/>
      <c r="B1655" s="2"/>
    </row>
    <row r="1656" spans="1:2">
      <c r="A1656" s="6"/>
      <c r="B1656" s="2"/>
    </row>
    <row r="1657" spans="1:2">
      <c r="A1657" s="6"/>
      <c r="B1657" s="2"/>
    </row>
    <row r="1658" spans="1:2">
      <c r="A1658" s="6"/>
      <c r="B1658" s="2"/>
    </row>
    <row r="1659" spans="1:2">
      <c r="A1659" s="6"/>
      <c r="B1659" s="2"/>
    </row>
    <row r="1660" spans="1:2">
      <c r="A1660" s="6"/>
      <c r="B1660" s="2"/>
    </row>
    <row r="1661" spans="1:2">
      <c r="A1661" s="6"/>
      <c r="B1661" s="2"/>
    </row>
    <row r="1662" spans="1:2">
      <c r="A1662" s="6"/>
      <c r="B1662" s="2"/>
    </row>
    <row r="1663" spans="1:2">
      <c r="A1663" s="6"/>
      <c r="B1663" s="2"/>
    </row>
    <row r="1664" spans="1:2">
      <c r="A1664" s="6"/>
      <c r="B1664" s="2"/>
    </row>
    <row r="1665" spans="1:2">
      <c r="A1665" s="6"/>
      <c r="B1665" s="2"/>
    </row>
    <row r="1666" spans="1:2">
      <c r="A1666" s="6"/>
      <c r="B1666" s="2"/>
    </row>
    <row r="1667" spans="1:2">
      <c r="A1667" s="6"/>
      <c r="B1667" s="2"/>
    </row>
    <row r="1668" spans="1:2">
      <c r="A1668" s="6"/>
      <c r="B1668" s="2"/>
    </row>
    <row r="1669" spans="1:2">
      <c r="A1669" s="6"/>
      <c r="B1669" s="2"/>
    </row>
    <row r="1670" spans="1:2">
      <c r="A1670" s="6"/>
      <c r="B1670" s="2"/>
    </row>
    <row r="1671" spans="1:2">
      <c r="A1671" s="6"/>
      <c r="B1671" s="2"/>
    </row>
    <row r="1672" spans="1:2">
      <c r="A1672" s="6"/>
      <c r="B1672" s="2"/>
    </row>
    <row r="1673" spans="1:2">
      <c r="A1673" s="6"/>
      <c r="B1673" s="2"/>
    </row>
    <row r="1674" spans="1:2">
      <c r="A1674" s="6"/>
      <c r="B1674" s="2"/>
    </row>
    <row r="1675" spans="1:2">
      <c r="A1675" s="6"/>
      <c r="B1675" s="2"/>
    </row>
    <row r="1676" spans="1:2">
      <c r="A1676" s="6"/>
      <c r="B1676" s="2"/>
    </row>
    <row r="1677" spans="1:2">
      <c r="A1677" s="6"/>
      <c r="B1677" s="2"/>
    </row>
    <row r="1678" spans="1:2">
      <c r="A1678" s="6"/>
      <c r="B1678" s="2"/>
    </row>
    <row r="1679" spans="1:2">
      <c r="A1679" s="6"/>
      <c r="B1679" s="2"/>
    </row>
    <row r="1680" spans="1:2">
      <c r="A1680" s="6"/>
      <c r="B1680" s="2"/>
    </row>
    <row r="1681" spans="1:2">
      <c r="A1681" s="6"/>
      <c r="B1681" s="2"/>
    </row>
    <row r="1682" spans="1:2">
      <c r="A1682" s="6"/>
      <c r="B1682" s="2"/>
    </row>
    <row r="1683" spans="1:2">
      <c r="A1683" s="6"/>
      <c r="B1683" s="2"/>
    </row>
    <row r="1684" spans="1:2">
      <c r="A1684" s="6"/>
      <c r="B1684" s="2"/>
    </row>
    <row r="1685" spans="1:2">
      <c r="A1685" s="6"/>
      <c r="B1685" s="2"/>
    </row>
    <row r="1686" spans="1:2">
      <c r="A1686" s="6"/>
      <c r="B1686" s="2"/>
    </row>
    <row r="1687" spans="1:2">
      <c r="A1687" s="6"/>
      <c r="B1687" s="2"/>
    </row>
    <row r="1688" spans="1:2">
      <c r="A1688" s="6"/>
      <c r="B1688" s="2"/>
    </row>
    <row r="1689" spans="1:2">
      <c r="A1689" s="6"/>
      <c r="B1689" s="2"/>
    </row>
    <row r="1690" spans="1:2">
      <c r="A1690" s="6"/>
      <c r="B1690" s="2"/>
    </row>
    <row r="1691" spans="1:2">
      <c r="A1691" s="6"/>
      <c r="B1691" s="2"/>
    </row>
    <row r="1692" spans="1:2">
      <c r="A1692" s="6"/>
      <c r="B1692" s="2"/>
    </row>
    <row r="1693" spans="1:2">
      <c r="A1693" s="6"/>
      <c r="B1693" s="2"/>
    </row>
    <row r="1694" spans="1:2">
      <c r="A1694" s="6"/>
      <c r="B1694" s="2"/>
    </row>
    <row r="1695" spans="1:2">
      <c r="A1695" s="6"/>
      <c r="B1695" s="2"/>
    </row>
    <row r="1696" spans="1:2">
      <c r="A1696" s="6"/>
      <c r="B1696" s="2"/>
    </row>
    <row r="1697" spans="1:2">
      <c r="A1697" s="6"/>
      <c r="B1697" s="2"/>
    </row>
    <row r="1698" spans="1:2">
      <c r="A1698" s="6"/>
      <c r="B1698" s="2"/>
    </row>
    <row r="1699" spans="1:2">
      <c r="A1699" s="6"/>
      <c r="B1699" s="2"/>
    </row>
    <row r="1700" spans="1:2">
      <c r="A1700" s="6"/>
      <c r="B1700" s="2"/>
    </row>
    <row r="1701" spans="1:2">
      <c r="A1701" s="6"/>
      <c r="B1701" s="2"/>
    </row>
    <row r="1702" spans="1:2">
      <c r="A1702" s="6"/>
      <c r="B1702" s="2"/>
    </row>
    <row r="1703" spans="1:2">
      <c r="A1703" s="6"/>
      <c r="B1703" s="2"/>
    </row>
    <row r="1704" spans="1:2">
      <c r="A1704" s="6"/>
      <c r="B1704" s="2"/>
    </row>
    <row r="1705" spans="1:2">
      <c r="A1705" s="6"/>
      <c r="B1705" s="2"/>
    </row>
    <row r="1706" spans="1:2">
      <c r="A1706" s="6"/>
      <c r="B1706" s="2"/>
    </row>
    <row r="1707" spans="1:2">
      <c r="A1707" s="6"/>
      <c r="B1707" s="2"/>
    </row>
    <row r="1708" spans="1:2">
      <c r="A1708" s="6"/>
      <c r="B1708" s="2"/>
    </row>
    <row r="1709" spans="1:2">
      <c r="A1709" s="6"/>
      <c r="B1709" s="2"/>
    </row>
    <row r="1710" spans="1:2">
      <c r="A1710" s="6"/>
      <c r="B1710" s="2"/>
    </row>
    <row r="1711" spans="1:2">
      <c r="A1711" s="6"/>
      <c r="B1711" s="2"/>
    </row>
    <row r="1712" spans="1:2">
      <c r="A1712" s="6"/>
      <c r="B1712" s="2"/>
    </row>
    <row r="1713" spans="1:2">
      <c r="A1713" s="6"/>
      <c r="B1713" s="2"/>
    </row>
    <row r="1714" spans="1:2">
      <c r="A1714" s="6"/>
      <c r="B1714" s="2"/>
    </row>
    <row r="1715" spans="1:2">
      <c r="A1715" s="6"/>
      <c r="B1715" s="2"/>
    </row>
    <row r="1716" spans="1:2">
      <c r="A1716" s="6"/>
      <c r="B1716" s="2"/>
    </row>
    <row r="1717" spans="1:2">
      <c r="A1717" s="6"/>
      <c r="B1717" s="2"/>
    </row>
    <row r="1718" spans="1:2">
      <c r="A1718" s="6"/>
      <c r="B1718" s="2"/>
    </row>
    <row r="1719" spans="1:2">
      <c r="A1719" s="6"/>
      <c r="B1719" s="2"/>
    </row>
    <row r="1720" spans="1:2">
      <c r="A1720" s="6"/>
      <c r="B1720" s="2"/>
    </row>
    <row r="1721" spans="1:2">
      <c r="A1721" s="6"/>
      <c r="B1721" s="2"/>
    </row>
    <row r="1722" spans="1:2">
      <c r="A1722" s="6"/>
      <c r="B1722" s="2"/>
    </row>
    <row r="1723" spans="1:2">
      <c r="A1723" s="6"/>
      <c r="B1723" s="2"/>
    </row>
    <row r="1724" spans="1:2">
      <c r="A1724" s="6"/>
      <c r="B1724" s="2"/>
    </row>
    <row r="1725" spans="1:2">
      <c r="A1725" s="6"/>
      <c r="B1725" s="2"/>
    </row>
    <row r="1726" spans="1:2">
      <c r="A1726" s="6"/>
      <c r="B1726" s="2"/>
    </row>
    <row r="1727" spans="1:2">
      <c r="A1727" s="6"/>
      <c r="B1727" s="2"/>
    </row>
    <row r="1728" spans="1:2">
      <c r="A1728" s="6"/>
      <c r="B1728" s="2"/>
    </row>
    <row r="1729" spans="1:2">
      <c r="A1729" s="6"/>
      <c r="B1729" s="2"/>
    </row>
    <row r="1730" spans="1:2">
      <c r="A1730" s="6"/>
      <c r="B1730" s="2"/>
    </row>
    <row r="1731" spans="1:2">
      <c r="A1731" s="6"/>
      <c r="B1731" s="2"/>
    </row>
    <row r="1732" spans="1:2">
      <c r="A1732" s="6"/>
      <c r="B1732" s="2"/>
    </row>
    <row r="1733" spans="1:2">
      <c r="A1733" s="6"/>
      <c r="B1733" s="2"/>
    </row>
    <row r="1734" spans="1:2">
      <c r="A1734" s="6"/>
      <c r="B1734" s="2"/>
    </row>
    <row r="1735" spans="1:2">
      <c r="A1735" s="6"/>
      <c r="B1735" s="2"/>
    </row>
    <row r="1736" spans="1:2">
      <c r="A1736" s="6"/>
      <c r="B1736" s="2"/>
    </row>
    <row r="1737" spans="1:2">
      <c r="A1737" s="6"/>
      <c r="B1737" s="2"/>
    </row>
    <row r="1738" spans="1:2">
      <c r="A1738" s="6"/>
      <c r="B1738" s="2"/>
    </row>
    <row r="1739" spans="1:2">
      <c r="A1739" s="6"/>
      <c r="B1739" s="2"/>
    </row>
    <row r="1740" spans="1:2">
      <c r="A1740" s="6"/>
      <c r="B1740" s="2"/>
    </row>
    <row r="1741" spans="1:2">
      <c r="A1741" s="6"/>
      <c r="B1741" s="2"/>
    </row>
    <row r="1742" spans="1:2">
      <c r="A1742" s="6"/>
      <c r="B1742" s="2"/>
    </row>
    <row r="1743" spans="1:2">
      <c r="A1743" s="6"/>
      <c r="B1743" s="2"/>
    </row>
    <row r="1744" spans="1:2">
      <c r="A1744" s="6"/>
      <c r="B1744" s="2"/>
    </row>
    <row r="1745" spans="1:2">
      <c r="A1745" s="6"/>
      <c r="B1745" s="2"/>
    </row>
    <row r="1746" spans="1:2">
      <c r="A1746" s="6"/>
      <c r="B1746" s="2"/>
    </row>
    <row r="1747" spans="1:2">
      <c r="A1747" s="6"/>
      <c r="B1747" s="2"/>
    </row>
    <row r="1748" spans="1:2">
      <c r="A1748" s="6"/>
      <c r="B1748" s="2"/>
    </row>
    <row r="1749" spans="1:2">
      <c r="A1749" s="6"/>
      <c r="B1749" s="2"/>
    </row>
    <row r="1750" spans="1:2">
      <c r="A1750" s="6"/>
      <c r="B1750" s="2"/>
    </row>
    <row r="1751" spans="1:2">
      <c r="A1751" s="6"/>
      <c r="B1751" s="2"/>
    </row>
    <row r="1752" spans="1:2">
      <c r="A1752" s="6"/>
      <c r="B1752" s="2"/>
    </row>
    <row r="1753" spans="1:2">
      <c r="A1753" s="6"/>
      <c r="B1753" s="2"/>
    </row>
    <row r="1754" spans="1:2">
      <c r="A1754" s="6"/>
      <c r="B1754" s="2"/>
    </row>
    <row r="1755" spans="1:2">
      <c r="A1755" s="6"/>
      <c r="B1755" s="2"/>
    </row>
    <row r="1756" spans="1:2">
      <c r="A1756" s="6"/>
      <c r="B1756" s="2"/>
    </row>
    <row r="1757" spans="1:2">
      <c r="A1757" s="6"/>
      <c r="B1757" s="2"/>
    </row>
    <row r="1758" spans="1:2">
      <c r="A1758" s="6"/>
      <c r="B1758" s="2"/>
    </row>
    <row r="1759" spans="1:2">
      <c r="A1759" s="6"/>
      <c r="B1759" s="2"/>
    </row>
    <row r="1760" spans="1:2">
      <c r="A1760" s="6"/>
      <c r="B1760" s="2"/>
    </row>
    <row r="1761" spans="1:2">
      <c r="A1761" s="6"/>
      <c r="B1761" s="2"/>
    </row>
    <row r="1762" spans="1:2">
      <c r="A1762" s="6"/>
      <c r="B1762" s="2"/>
    </row>
    <row r="1763" spans="1:2">
      <c r="A1763" s="6"/>
      <c r="B1763" s="2"/>
    </row>
    <row r="1764" spans="1:2">
      <c r="A1764" s="6"/>
      <c r="B1764" s="2"/>
    </row>
    <row r="1765" spans="1:2">
      <c r="A1765" s="6"/>
      <c r="B1765" s="2"/>
    </row>
    <row r="1766" spans="1:2">
      <c r="A1766" s="6"/>
      <c r="B1766" s="2"/>
    </row>
    <row r="1767" spans="1:2">
      <c r="A1767" s="6"/>
      <c r="B1767" s="2"/>
    </row>
    <row r="1768" spans="1:2">
      <c r="A1768" s="6"/>
      <c r="B1768" s="2"/>
    </row>
    <row r="1769" spans="1:2">
      <c r="A1769" s="6"/>
      <c r="B1769" s="2"/>
    </row>
    <row r="1770" spans="1:2">
      <c r="A1770" s="6"/>
      <c r="B1770" s="2"/>
    </row>
    <row r="1771" spans="1:2">
      <c r="A1771" s="6"/>
      <c r="B1771" s="2"/>
    </row>
    <row r="1772" spans="1:2">
      <c r="A1772" s="6"/>
      <c r="B1772" s="2"/>
    </row>
    <row r="1773" spans="1:2">
      <c r="A1773" s="6"/>
      <c r="B1773" s="2"/>
    </row>
    <row r="1774" spans="1:2">
      <c r="A1774" s="6"/>
      <c r="B1774" s="2"/>
    </row>
    <row r="1775" spans="1:2">
      <c r="A1775" s="6"/>
      <c r="B1775" s="2"/>
    </row>
    <row r="1776" spans="1:2">
      <c r="A1776" s="6"/>
      <c r="B1776" s="2"/>
    </row>
    <row r="1777" spans="1:2">
      <c r="A1777" s="6"/>
      <c r="B1777" s="2"/>
    </row>
    <row r="1778" spans="1:2">
      <c r="A1778" s="6"/>
      <c r="B1778" s="2"/>
    </row>
    <row r="1779" spans="1:2">
      <c r="A1779" s="6"/>
      <c r="B1779" s="2"/>
    </row>
    <row r="1780" spans="1:2">
      <c r="A1780" s="6"/>
      <c r="B1780" s="2"/>
    </row>
    <row r="1781" spans="1:2">
      <c r="A1781" s="6"/>
      <c r="B1781" s="2"/>
    </row>
    <row r="1782" spans="1:2">
      <c r="A1782" s="6"/>
      <c r="B1782" s="2"/>
    </row>
    <row r="1783" spans="1:2">
      <c r="A1783" s="6"/>
      <c r="B1783" s="2"/>
    </row>
    <row r="1784" spans="1:2">
      <c r="A1784" s="6"/>
      <c r="B1784" s="2"/>
    </row>
    <row r="1785" spans="1:2">
      <c r="A1785" s="6"/>
      <c r="B1785" s="2"/>
    </row>
    <row r="1786" spans="1:2">
      <c r="A1786" s="6"/>
      <c r="B1786" s="2"/>
    </row>
    <row r="1787" spans="1:2">
      <c r="A1787" s="6"/>
      <c r="B1787" s="2"/>
    </row>
    <row r="1788" spans="1:2">
      <c r="A1788" s="6"/>
      <c r="B1788" s="2"/>
    </row>
    <row r="1789" spans="1:2">
      <c r="A1789" s="6"/>
      <c r="B1789" s="2"/>
    </row>
    <row r="1790" spans="1:2">
      <c r="A1790" s="6"/>
      <c r="B1790" s="2"/>
    </row>
    <row r="1791" spans="1:2">
      <c r="A1791" s="6"/>
      <c r="B1791" s="2"/>
    </row>
    <row r="1792" spans="1:2">
      <c r="A1792" s="6"/>
      <c r="B1792" s="2"/>
    </row>
    <row r="1793" spans="1:2">
      <c r="A1793" s="6"/>
      <c r="B1793" s="2"/>
    </row>
    <row r="1794" spans="1:2">
      <c r="A1794" s="6"/>
      <c r="B1794" s="2"/>
    </row>
    <row r="1795" spans="1:2">
      <c r="A1795" s="6"/>
      <c r="B1795" s="2"/>
    </row>
    <row r="1796" spans="1:2">
      <c r="A1796" s="6"/>
      <c r="B1796" s="2"/>
    </row>
    <row r="1797" spans="1:2">
      <c r="A1797" s="6"/>
      <c r="B1797" s="2"/>
    </row>
    <row r="1798" spans="1:2">
      <c r="A1798" s="6"/>
      <c r="B1798" s="2"/>
    </row>
    <row r="1799" spans="1:2">
      <c r="A1799" s="6"/>
      <c r="B1799" s="2"/>
    </row>
    <row r="1800" spans="1:2">
      <c r="A1800" s="6"/>
      <c r="B1800" s="2"/>
    </row>
    <row r="1801" spans="1:2">
      <c r="A1801" s="6"/>
      <c r="B1801" s="2"/>
    </row>
    <row r="1802" spans="1:2">
      <c r="A1802" s="6"/>
      <c r="B1802" s="2"/>
    </row>
    <row r="1803" spans="1:2">
      <c r="A1803" s="6"/>
      <c r="B1803" s="2"/>
    </row>
    <row r="1804" spans="1:2">
      <c r="A1804" s="6"/>
      <c r="B1804" s="2"/>
    </row>
    <row r="1805" spans="1:2">
      <c r="A1805" s="6"/>
      <c r="B1805" s="2"/>
    </row>
    <row r="1806" spans="1:2">
      <c r="A1806" s="6"/>
      <c r="B1806" s="2"/>
    </row>
    <row r="1807" spans="1:2">
      <c r="A1807" s="6"/>
      <c r="B1807" s="2"/>
    </row>
    <row r="1808" spans="1:2">
      <c r="A1808" s="6"/>
      <c r="B1808" s="2"/>
    </row>
    <row r="1809" spans="1:2">
      <c r="A1809" s="6"/>
      <c r="B1809" s="2"/>
    </row>
    <row r="1810" spans="1:2">
      <c r="A1810" s="6"/>
      <c r="B1810" s="2"/>
    </row>
    <row r="1811" spans="1:2">
      <c r="A1811" s="6"/>
      <c r="B1811" s="2"/>
    </row>
    <row r="1812" spans="1:2">
      <c r="A1812" s="6"/>
      <c r="B1812" s="2"/>
    </row>
    <row r="1813" spans="1:2">
      <c r="A1813" s="6"/>
      <c r="B1813" s="2"/>
    </row>
    <row r="1814" spans="1:2">
      <c r="A1814" s="6"/>
      <c r="B1814" s="2"/>
    </row>
    <row r="1815" spans="1:2">
      <c r="A1815" s="6"/>
      <c r="B1815" s="2"/>
    </row>
    <row r="1816" spans="1:2">
      <c r="A1816" s="6"/>
      <c r="B1816" s="2"/>
    </row>
    <row r="1817" spans="1:2">
      <c r="A1817" s="6"/>
      <c r="B1817" s="2"/>
    </row>
    <row r="1818" spans="1:2">
      <c r="A1818" s="6"/>
      <c r="B1818" s="2"/>
    </row>
    <row r="1819" spans="1:2">
      <c r="A1819" s="6"/>
      <c r="B1819" s="2"/>
    </row>
    <row r="1820" spans="1:2">
      <c r="A1820" s="6"/>
      <c r="B1820" s="2"/>
    </row>
    <row r="1821" spans="1:2">
      <c r="A1821" s="6"/>
      <c r="B1821" s="2"/>
    </row>
    <row r="1822" spans="1:2">
      <c r="A1822" s="6"/>
      <c r="B1822" s="2"/>
    </row>
    <row r="1823" spans="1:2">
      <c r="A1823" s="6"/>
      <c r="B1823" s="2"/>
    </row>
    <row r="1824" spans="1:2">
      <c r="A1824" s="6"/>
      <c r="B1824" s="2"/>
    </row>
    <row r="1825" spans="1:2">
      <c r="A1825" s="6"/>
      <c r="B1825" s="2"/>
    </row>
    <row r="1826" spans="1:2">
      <c r="A1826" s="6"/>
      <c r="B1826" s="2"/>
    </row>
    <row r="1827" spans="1:2">
      <c r="A1827" s="6"/>
      <c r="B1827" s="2"/>
    </row>
    <row r="1828" spans="1:2">
      <c r="A1828" s="6"/>
      <c r="B1828" s="2"/>
    </row>
    <row r="1829" spans="1:2">
      <c r="A1829" s="6"/>
      <c r="B1829" s="2"/>
    </row>
    <row r="1830" spans="1:2">
      <c r="A1830" s="6"/>
      <c r="B1830" s="2"/>
    </row>
    <row r="1831" spans="1:2">
      <c r="A1831" s="6"/>
      <c r="B1831" s="2"/>
    </row>
    <row r="1832" spans="1:2">
      <c r="A1832" s="6"/>
      <c r="B1832" s="2"/>
    </row>
    <row r="1833" spans="1:2">
      <c r="A1833" s="6"/>
      <c r="B1833" s="2"/>
    </row>
    <row r="1834" spans="1:2">
      <c r="A1834" s="6"/>
      <c r="B1834" s="2"/>
    </row>
    <row r="1835" spans="1:2">
      <c r="A1835" s="6"/>
      <c r="B1835" s="2"/>
    </row>
    <row r="1836" spans="1:2">
      <c r="A1836" s="6"/>
      <c r="B1836" s="2"/>
    </row>
    <row r="1837" spans="1:2">
      <c r="A1837" s="6"/>
      <c r="B1837" s="2"/>
    </row>
    <row r="1838" spans="1:2">
      <c r="A1838" s="6"/>
      <c r="B1838" s="2"/>
    </row>
    <row r="1839" spans="1:2">
      <c r="A1839" s="6"/>
      <c r="B1839" s="2"/>
    </row>
    <row r="1840" spans="1:2">
      <c r="A1840" s="6"/>
      <c r="B1840" s="2"/>
    </row>
    <row r="1841" spans="1:2">
      <c r="A1841" s="6"/>
      <c r="B1841" s="2"/>
    </row>
    <row r="1842" spans="1:2">
      <c r="A1842" s="6"/>
      <c r="B1842" s="2"/>
    </row>
    <row r="1843" spans="1:2">
      <c r="A1843" s="6"/>
      <c r="B1843" s="2"/>
    </row>
    <row r="1844" spans="1:2">
      <c r="A1844" s="6"/>
      <c r="B1844" s="2"/>
    </row>
    <row r="1845" spans="1:2">
      <c r="A1845" s="6"/>
      <c r="B1845" s="2"/>
    </row>
    <row r="1846" spans="1:2">
      <c r="A1846" s="6"/>
      <c r="B1846" s="2"/>
    </row>
    <row r="1847" spans="1:2">
      <c r="A1847" s="6"/>
      <c r="B1847" s="2"/>
    </row>
    <row r="1848" spans="1:2">
      <c r="A1848" s="6"/>
      <c r="B1848" s="2"/>
    </row>
    <row r="1849" spans="1:2">
      <c r="A1849" s="6"/>
      <c r="B1849" s="2"/>
    </row>
    <row r="1850" spans="1:2">
      <c r="A1850" s="6"/>
      <c r="B1850" s="2"/>
    </row>
    <row r="1851" spans="1:2">
      <c r="A1851" s="6"/>
      <c r="B1851" s="2"/>
    </row>
    <row r="1852" spans="1:2">
      <c r="A1852" s="6"/>
      <c r="B1852" s="2"/>
    </row>
    <row r="1853" spans="1:2">
      <c r="A1853" s="6"/>
      <c r="B1853" s="2"/>
    </row>
    <row r="1854" spans="1:2">
      <c r="A1854" s="6"/>
      <c r="B1854" s="2"/>
    </row>
    <row r="1855" spans="1:2">
      <c r="A1855" s="6"/>
      <c r="B1855" s="2"/>
    </row>
    <row r="1856" spans="1:2">
      <c r="A1856" s="6"/>
      <c r="B1856" s="2"/>
    </row>
    <row r="1857" spans="1:2">
      <c r="A1857" s="6"/>
      <c r="B1857" s="2"/>
    </row>
    <row r="1858" spans="1:2">
      <c r="A1858" s="6"/>
      <c r="B1858" s="2"/>
    </row>
    <row r="1859" spans="1:2">
      <c r="A1859" s="6"/>
      <c r="B1859" s="2"/>
    </row>
    <row r="1860" spans="1:2">
      <c r="A1860" s="6"/>
      <c r="B1860" s="2"/>
    </row>
    <row r="1861" spans="1:2">
      <c r="A1861" s="6"/>
      <c r="B1861" s="2"/>
    </row>
    <row r="1862" spans="1:2">
      <c r="A1862" s="6"/>
      <c r="B1862" s="2"/>
    </row>
    <row r="1863" spans="1:2">
      <c r="A1863" s="6"/>
      <c r="B1863" s="2"/>
    </row>
    <row r="1864" spans="1:2">
      <c r="A1864" s="6"/>
      <c r="B1864" s="2"/>
    </row>
    <row r="1865" spans="1:2">
      <c r="A1865" s="6"/>
      <c r="B1865" s="2"/>
    </row>
    <row r="1866" spans="1:2">
      <c r="A1866" s="6"/>
      <c r="B1866" s="2"/>
    </row>
    <row r="1867" spans="1:2">
      <c r="A1867" s="6"/>
      <c r="B1867" s="2"/>
    </row>
    <row r="1868" spans="1:2">
      <c r="A1868" s="6"/>
      <c r="B1868" s="2"/>
    </row>
    <row r="1869" spans="1:2">
      <c r="A1869" s="6"/>
      <c r="B1869" s="2"/>
    </row>
    <row r="1870" spans="1:2">
      <c r="A1870" s="6"/>
      <c r="B1870" s="2"/>
    </row>
    <row r="1871" spans="1:2">
      <c r="A1871" s="6"/>
      <c r="B1871" s="2"/>
    </row>
    <row r="1872" spans="1:2">
      <c r="A1872" s="6"/>
      <c r="B1872" s="2"/>
    </row>
    <row r="1873" spans="1:2">
      <c r="A1873" s="6"/>
      <c r="B1873" s="2"/>
    </row>
    <row r="1874" spans="1:2">
      <c r="A1874" s="6"/>
      <c r="B1874" s="2"/>
    </row>
    <row r="1875" spans="1:2">
      <c r="A1875" s="6"/>
      <c r="B1875" s="2"/>
    </row>
    <row r="1876" spans="1:2">
      <c r="A1876" s="6"/>
      <c r="B1876" s="2"/>
    </row>
    <row r="1877" spans="1:2">
      <c r="A1877" s="6"/>
      <c r="B1877" s="2"/>
    </row>
    <row r="1878" spans="1:2">
      <c r="A1878" s="6"/>
      <c r="B1878" s="2"/>
    </row>
    <row r="1879" spans="1:2">
      <c r="A1879" s="6"/>
      <c r="B1879" s="2"/>
    </row>
    <row r="1880" spans="1:2">
      <c r="A1880" s="6"/>
      <c r="B1880" s="2"/>
    </row>
    <row r="1881" spans="1:2">
      <c r="A1881" s="6"/>
      <c r="B1881" s="2"/>
    </row>
    <row r="1882" spans="1:2">
      <c r="A1882" s="6"/>
      <c r="B1882" s="2"/>
    </row>
    <row r="1883" spans="1:2">
      <c r="A1883" s="6"/>
      <c r="B1883" s="2"/>
    </row>
    <row r="1884" spans="1:2">
      <c r="A1884" s="6"/>
      <c r="B1884" s="2"/>
    </row>
    <row r="1885" spans="1:2">
      <c r="A1885" s="6"/>
      <c r="B1885" s="2"/>
    </row>
    <row r="1886" spans="1:2">
      <c r="A1886" s="6"/>
      <c r="B1886" s="2"/>
    </row>
    <row r="1887" spans="1:2">
      <c r="A1887" s="6"/>
      <c r="B1887" s="2"/>
    </row>
    <row r="1888" spans="1:2">
      <c r="A1888" s="6"/>
      <c r="B1888" s="2"/>
    </row>
    <row r="1889" spans="1:2">
      <c r="A1889" s="6"/>
      <c r="B1889" s="2"/>
    </row>
    <row r="1890" spans="1:2">
      <c r="A1890" s="6"/>
      <c r="B1890" s="2"/>
    </row>
    <row r="1891" spans="1:2">
      <c r="A1891" s="6"/>
      <c r="B1891" s="2"/>
    </row>
    <row r="1892" spans="1:2">
      <c r="A1892" s="6"/>
      <c r="B1892" s="2"/>
    </row>
    <row r="1893" spans="1:2">
      <c r="A1893" s="6"/>
      <c r="B1893" s="2"/>
    </row>
    <row r="1894" spans="1:2">
      <c r="A1894" s="6"/>
      <c r="B1894" s="2"/>
    </row>
    <row r="1895" spans="1:2">
      <c r="A1895" s="6"/>
      <c r="B1895" s="2"/>
    </row>
    <row r="1896" spans="1:2">
      <c r="A1896" s="6"/>
      <c r="B1896" s="2"/>
    </row>
    <row r="1897" spans="1:2">
      <c r="A1897" s="6"/>
      <c r="B1897" s="2"/>
    </row>
    <row r="1898" spans="1:2">
      <c r="A1898" s="6"/>
      <c r="B1898" s="2"/>
    </row>
    <row r="1899" spans="1:2">
      <c r="A1899" s="6"/>
      <c r="B1899" s="2"/>
    </row>
    <row r="1900" spans="1:2">
      <c r="A1900" s="6"/>
      <c r="B1900" s="2"/>
    </row>
    <row r="1901" spans="1:2">
      <c r="A1901" s="6"/>
      <c r="B1901" s="2"/>
    </row>
    <row r="1902" spans="1:2">
      <c r="A1902" s="6"/>
      <c r="B1902" s="2"/>
    </row>
    <row r="1903" spans="1:2">
      <c r="A1903" s="6"/>
      <c r="B1903" s="2"/>
    </row>
    <row r="1904" spans="1:2">
      <c r="A1904" s="6"/>
      <c r="B1904" s="2"/>
    </row>
    <row r="1905" spans="1:2">
      <c r="A1905" s="6"/>
      <c r="B1905" s="2"/>
    </row>
    <row r="1906" spans="1:2">
      <c r="A1906" s="6"/>
      <c r="B1906" s="2"/>
    </row>
    <row r="1907" spans="1:2">
      <c r="A1907" s="6"/>
      <c r="B1907" s="2"/>
    </row>
    <row r="1908" spans="1:2">
      <c r="A1908" s="6"/>
      <c r="B1908" s="2"/>
    </row>
    <row r="1909" spans="1:2">
      <c r="A1909" s="6"/>
      <c r="B1909" s="2"/>
    </row>
    <row r="1910" spans="1:2">
      <c r="A1910" s="6"/>
      <c r="B1910" s="2"/>
    </row>
    <row r="1911" spans="1:2">
      <c r="A1911" s="6"/>
      <c r="B1911" s="2"/>
    </row>
    <row r="1912" spans="1:2">
      <c r="A1912" s="6"/>
      <c r="B1912" s="2"/>
    </row>
    <row r="1913" spans="1:2">
      <c r="A1913" s="6"/>
      <c r="B1913" s="2"/>
    </row>
    <row r="1914" spans="1:2">
      <c r="A1914" s="6"/>
      <c r="B1914" s="2"/>
    </row>
    <row r="1915" spans="1:2">
      <c r="A1915" s="6"/>
      <c r="B1915" s="2"/>
    </row>
    <row r="1916" spans="1:2">
      <c r="A1916" s="6"/>
      <c r="B1916" s="2"/>
    </row>
    <row r="1917" spans="1:2">
      <c r="A1917" s="6"/>
      <c r="B1917" s="2"/>
    </row>
    <row r="1918" spans="1:2">
      <c r="A1918" s="6"/>
      <c r="B1918" s="2"/>
    </row>
    <row r="1919" spans="1:2">
      <c r="A1919" s="6"/>
      <c r="B1919" s="2"/>
    </row>
    <row r="1920" spans="1:2">
      <c r="A1920" s="6"/>
      <c r="B1920" s="2"/>
    </row>
    <row r="1921" spans="1:2">
      <c r="A1921" s="6"/>
      <c r="B1921" s="2"/>
    </row>
    <row r="1922" spans="1:2">
      <c r="A1922" s="6"/>
      <c r="B1922" s="2"/>
    </row>
    <row r="1923" spans="1:2">
      <c r="A1923" s="6"/>
      <c r="B1923" s="2"/>
    </row>
    <row r="1924" spans="1:2">
      <c r="A1924" s="6"/>
      <c r="B1924" s="2"/>
    </row>
    <row r="1925" spans="1:2">
      <c r="A1925" s="6"/>
      <c r="B1925" s="2"/>
    </row>
    <row r="1926" spans="1:2">
      <c r="A1926" s="6"/>
      <c r="B1926" s="2"/>
    </row>
    <row r="1927" spans="1:2">
      <c r="A1927" s="6"/>
      <c r="B1927" s="2"/>
    </row>
    <row r="1928" spans="1:2">
      <c r="A1928" s="6"/>
      <c r="B1928" s="2"/>
    </row>
    <row r="1929" spans="1:2">
      <c r="A1929" s="6"/>
      <c r="B1929" s="2"/>
    </row>
    <row r="1930" spans="1:2">
      <c r="A1930" s="6"/>
      <c r="B1930" s="2"/>
    </row>
    <row r="1931" spans="1:2">
      <c r="A1931" s="6"/>
      <c r="B1931" s="2"/>
    </row>
    <row r="1932" spans="1:2">
      <c r="A1932" s="6"/>
      <c r="B1932" s="2"/>
    </row>
    <row r="1933" spans="1:2">
      <c r="A1933" s="6"/>
      <c r="B1933" s="2"/>
    </row>
    <row r="1934" spans="1:2">
      <c r="A1934" s="6"/>
      <c r="B1934" s="2"/>
    </row>
    <row r="1935" spans="1:2">
      <c r="A1935" s="6"/>
      <c r="B1935" s="2"/>
    </row>
    <row r="1936" spans="1:2">
      <c r="A1936" s="6"/>
      <c r="B1936" s="2"/>
    </row>
    <row r="1937" spans="1:2">
      <c r="A1937" s="6"/>
      <c r="B1937" s="2"/>
    </row>
    <row r="1938" spans="1:2">
      <c r="A1938" s="6"/>
      <c r="B1938" s="2"/>
    </row>
    <row r="1939" spans="1:2">
      <c r="A1939" s="6"/>
      <c r="B1939" s="2"/>
    </row>
    <row r="1940" spans="1:2">
      <c r="A1940" s="6"/>
      <c r="B1940" s="2"/>
    </row>
    <row r="1941" spans="1:2">
      <c r="A1941" s="6"/>
      <c r="B1941" s="2"/>
    </row>
    <row r="1942" spans="1:2">
      <c r="A1942" s="6"/>
      <c r="B1942" s="2"/>
    </row>
    <row r="1943" spans="1:2">
      <c r="A1943" s="6"/>
      <c r="B1943" s="2"/>
    </row>
    <row r="1944" spans="1:2">
      <c r="A1944" s="6"/>
      <c r="B1944" s="2"/>
    </row>
    <row r="1945" spans="1:2">
      <c r="A1945" s="6"/>
      <c r="B1945" s="2"/>
    </row>
    <row r="1946" spans="1:2">
      <c r="A1946" s="6"/>
      <c r="B1946" s="2"/>
    </row>
    <row r="1947" spans="1:2">
      <c r="A1947" s="6"/>
      <c r="B1947" s="2"/>
    </row>
    <row r="1948" spans="1:2">
      <c r="A1948" s="6"/>
      <c r="B1948" s="2"/>
    </row>
    <row r="1949" spans="1:2">
      <c r="A1949" s="6"/>
      <c r="B1949" s="2"/>
    </row>
    <row r="1950" spans="1:2">
      <c r="A1950" s="6"/>
      <c r="B1950" s="2"/>
    </row>
    <row r="1951" spans="1:2">
      <c r="A1951" s="6"/>
      <c r="B1951" s="2"/>
    </row>
    <row r="1952" spans="1:2">
      <c r="A1952" s="6"/>
      <c r="B1952" s="2"/>
    </row>
    <row r="1953" spans="1:2">
      <c r="A1953" s="6"/>
      <c r="B1953" s="2"/>
    </row>
    <row r="1954" spans="1:2">
      <c r="A1954" s="6"/>
      <c r="B1954" s="2"/>
    </row>
    <row r="1955" spans="1:2">
      <c r="A1955" s="6"/>
      <c r="B1955" s="2"/>
    </row>
    <row r="1956" spans="1:2">
      <c r="A1956" s="6"/>
      <c r="B1956" s="2"/>
    </row>
    <row r="1957" spans="1:2">
      <c r="A1957" s="6"/>
      <c r="B1957" s="2"/>
    </row>
    <row r="1958" spans="1:2">
      <c r="A1958" s="6"/>
      <c r="B1958" s="2"/>
    </row>
    <row r="1959" spans="1:2">
      <c r="A1959" s="6"/>
      <c r="B1959" s="2"/>
    </row>
    <row r="1960" spans="1:2">
      <c r="A1960" s="6"/>
      <c r="B1960" s="2"/>
    </row>
    <row r="1961" spans="1:2">
      <c r="A1961" s="6"/>
      <c r="B1961" s="2"/>
    </row>
    <row r="1962" spans="1:2">
      <c r="A1962" s="6"/>
      <c r="B1962" s="2"/>
    </row>
    <row r="1963" spans="1:2">
      <c r="A1963" s="6"/>
      <c r="B1963" s="2"/>
    </row>
    <row r="1964" spans="1:2">
      <c r="A1964" s="6"/>
      <c r="B1964" s="2"/>
    </row>
    <row r="1965" spans="1:2">
      <c r="A1965" s="6"/>
      <c r="B1965" s="2"/>
    </row>
    <row r="1966" spans="1:2">
      <c r="A1966" s="6"/>
      <c r="B1966" s="2"/>
    </row>
    <row r="1967" spans="1:2">
      <c r="A1967" s="6"/>
      <c r="B1967" s="2"/>
    </row>
    <row r="1968" spans="1:2">
      <c r="A1968" s="6"/>
      <c r="B1968" s="2"/>
    </row>
    <row r="1969" spans="1:2">
      <c r="A1969" s="6"/>
      <c r="B1969" s="2"/>
    </row>
    <row r="1970" spans="1:2">
      <c r="A1970" s="6"/>
      <c r="B1970" s="2"/>
    </row>
    <row r="1971" spans="1:2">
      <c r="A1971" s="6"/>
      <c r="B1971" s="2"/>
    </row>
    <row r="1972" spans="1:2">
      <c r="A1972" s="6"/>
      <c r="B1972" s="2"/>
    </row>
    <row r="1973" spans="1:2">
      <c r="A1973" s="6"/>
      <c r="B1973" s="2"/>
    </row>
    <row r="1974" spans="1:2">
      <c r="A1974" s="6"/>
      <c r="B1974" s="2"/>
    </row>
    <row r="1975" spans="1:2">
      <c r="A1975" s="6"/>
      <c r="B1975" s="2"/>
    </row>
    <row r="1976" spans="1:2">
      <c r="A1976" s="6"/>
      <c r="B1976" s="2"/>
    </row>
    <row r="1977" spans="1:2">
      <c r="A1977" s="6"/>
      <c r="B1977" s="2"/>
    </row>
    <row r="1978" spans="1:2">
      <c r="A1978" s="6"/>
      <c r="B1978" s="2"/>
    </row>
    <row r="1979" spans="1:2">
      <c r="A1979" s="6"/>
      <c r="B1979" s="2"/>
    </row>
    <row r="1980" spans="1:2">
      <c r="A1980" s="6"/>
      <c r="B1980" s="2"/>
    </row>
    <row r="1981" spans="1:2">
      <c r="A1981" s="6"/>
      <c r="B1981" s="2"/>
    </row>
    <row r="1982" spans="1:2">
      <c r="A1982" s="6"/>
      <c r="B1982" s="2"/>
    </row>
    <row r="1983" spans="1:2">
      <c r="A1983" s="6"/>
      <c r="B1983" s="2"/>
    </row>
    <row r="1984" spans="1:2">
      <c r="A1984" s="6"/>
      <c r="B1984" s="2"/>
    </row>
    <row r="1985" spans="1:2">
      <c r="A1985" s="6"/>
      <c r="B1985" s="2"/>
    </row>
    <row r="1986" spans="1:2">
      <c r="A1986" s="6"/>
      <c r="B1986" s="2"/>
    </row>
    <row r="1987" spans="1:2">
      <c r="A1987" s="6"/>
      <c r="B1987" s="2"/>
    </row>
    <row r="1988" spans="1:2">
      <c r="A1988" s="6"/>
      <c r="B1988" s="2"/>
    </row>
    <row r="1989" spans="1:2">
      <c r="A1989" s="6"/>
      <c r="B1989" s="2"/>
    </row>
    <row r="1990" spans="1:2">
      <c r="A1990" s="6"/>
      <c r="B1990" s="2"/>
    </row>
    <row r="1991" spans="1:2">
      <c r="A1991" s="6"/>
      <c r="B1991" s="2"/>
    </row>
    <row r="1992" spans="1:2">
      <c r="A1992" s="6"/>
      <c r="B1992" s="2"/>
    </row>
    <row r="1993" spans="1:2">
      <c r="A1993" s="6"/>
      <c r="B1993" s="2"/>
    </row>
    <row r="1994" spans="1:2">
      <c r="A1994" s="6"/>
      <c r="B1994" s="2"/>
    </row>
    <row r="1995" spans="1:2">
      <c r="A1995" s="6"/>
      <c r="B1995" s="2"/>
    </row>
    <row r="1996" spans="1:2">
      <c r="A1996" s="6"/>
      <c r="B1996" s="2"/>
    </row>
    <row r="1997" spans="1:2">
      <c r="A1997" s="6"/>
      <c r="B1997" s="2"/>
    </row>
    <row r="1998" spans="1:2">
      <c r="A1998" s="6"/>
      <c r="B1998" s="2"/>
    </row>
    <row r="1999" spans="1:2">
      <c r="A1999" s="6"/>
      <c r="B1999" s="2"/>
    </row>
    <row r="2000" spans="1:2">
      <c r="A2000" s="6"/>
      <c r="B2000" s="2"/>
    </row>
    <row r="2001" spans="1:2">
      <c r="A2001" s="6"/>
      <c r="B2001" s="2"/>
    </row>
    <row r="2002" spans="1:2">
      <c r="A2002" s="6"/>
      <c r="B2002" s="2"/>
    </row>
    <row r="2003" spans="1:2">
      <c r="A2003" s="6"/>
      <c r="B2003" s="2"/>
    </row>
    <row r="2004" spans="1:2">
      <c r="A2004" s="6"/>
      <c r="B2004" s="2"/>
    </row>
    <row r="2005" spans="1:2">
      <c r="A2005" s="6"/>
      <c r="B2005" s="2"/>
    </row>
    <row r="2006" spans="1:2">
      <c r="A2006" s="6"/>
      <c r="B2006" s="2"/>
    </row>
    <row r="2007" spans="1:2">
      <c r="A2007" s="6"/>
      <c r="B2007" s="2"/>
    </row>
    <row r="2008" spans="1:2">
      <c r="A2008" s="6"/>
      <c r="B2008" s="2"/>
    </row>
    <row r="2009" spans="1:2">
      <c r="A2009" s="6"/>
      <c r="B2009" s="2"/>
    </row>
    <row r="2010" spans="1:2">
      <c r="A2010" s="6"/>
      <c r="B2010" s="2"/>
    </row>
    <row r="2011" spans="1:2">
      <c r="A2011" s="6"/>
      <c r="B2011" s="2"/>
    </row>
    <row r="2012" spans="1:2">
      <c r="A2012" s="6"/>
      <c r="B2012" s="2"/>
    </row>
    <row r="2013" spans="1:2">
      <c r="A2013" s="6"/>
      <c r="B2013" s="2"/>
    </row>
    <row r="2014" spans="1:2">
      <c r="A2014" s="6"/>
      <c r="B2014" s="2"/>
    </row>
    <row r="2015" spans="1:2">
      <c r="A2015" s="6"/>
      <c r="B2015" s="2"/>
    </row>
    <row r="2016" spans="1:2">
      <c r="A2016" s="6"/>
      <c r="B2016" s="2"/>
    </row>
    <row r="2017" spans="1:2">
      <c r="A2017" s="6"/>
      <c r="B2017" s="2"/>
    </row>
    <row r="2018" spans="1:2">
      <c r="A2018" s="6"/>
      <c r="B2018" s="2"/>
    </row>
    <row r="2019" spans="1:2">
      <c r="A2019" s="6"/>
      <c r="B2019" s="2"/>
    </row>
    <row r="2020" spans="1:2">
      <c r="A2020" s="6"/>
      <c r="B2020" s="2"/>
    </row>
    <row r="2021" spans="1:2">
      <c r="A2021" s="6"/>
      <c r="B2021" s="2"/>
    </row>
    <row r="2022" spans="1:2">
      <c r="A2022" s="6"/>
      <c r="B2022" s="2"/>
    </row>
    <row r="2023" spans="1:2">
      <c r="A2023" s="6"/>
      <c r="B2023" s="2"/>
    </row>
    <row r="2024" spans="1:2">
      <c r="A2024" s="6"/>
      <c r="B2024" s="2"/>
    </row>
    <row r="2025" spans="1:2">
      <c r="A2025" s="6"/>
      <c r="B2025" s="2"/>
    </row>
    <row r="2026" spans="1:2">
      <c r="A2026" s="6"/>
      <c r="B2026" s="2"/>
    </row>
    <row r="2027" spans="1:2">
      <c r="A2027" s="6"/>
      <c r="B2027" s="2"/>
    </row>
    <row r="2028" spans="1:2">
      <c r="A2028" s="6"/>
      <c r="B2028" s="2"/>
    </row>
    <row r="2029" spans="1:2">
      <c r="A2029" s="6"/>
      <c r="B2029" s="2"/>
    </row>
    <row r="2030" spans="1:2">
      <c r="A2030" s="6"/>
      <c r="B2030" s="2"/>
    </row>
    <row r="2031" spans="1:2">
      <c r="A2031" s="6"/>
      <c r="B2031" s="2"/>
    </row>
    <row r="2032" spans="1:2">
      <c r="A2032" s="6"/>
      <c r="B2032" s="2"/>
    </row>
    <row r="2033" spans="1:2">
      <c r="A2033" s="6"/>
      <c r="B2033" s="2"/>
    </row>
    <row r="2034" spans="1:2">
      <c r="A2034" s="6"/>
      <c r="B2034" s="2"/>
    </row>
    <row r="2035" spans="1:2">
      <c r="A2035" s="6"/>
      <c r="B2035" s="2"/>
    </row>
    <row r="2036" spans="1:2">
      <c r="A2036" s="6"/>
      <c r="B2036" s="2"/>
    </row>
    <row r="2037" spans="1:2">
      <c r="A2037" s="6"/>
      <c r="B2037" s="2"/>
    </row>
    <row r="2038" spans="1:2">
      <c r="A2038" s="6"/>
      <c r="B2038" s="2"/>
    </row>
    <row r="2039" spans="1:2">
      <c r="A2039" s="6"/>
      <c r="B2039" s="2"/>
    </row>
    <row r="2040" spans="1:2">
      <c r="A2040" s="6"/>
      <c r="B2040" s="2"/>
    </row>
    <row r="2041" spans="1:2">
      <c r="A2041" s="6"/>
      <c r="B2041" s="2"/>
    </row>
    <row r="2042" spans="1:2">
      <c r="A2042" s="6"/>
      <c r="B2042" s="2"/>
    </row>
    <row r="2043" spans="1:2">
      <c r="A2043" s="6"/>
      <c r="B2043" s="2"/>
    </row>
    <row r="2044" spans="1:2">
      <c r="A2044" s="6"/>
      <c r="B2044" s="2"/>
    </row>
    <row r="2045" spans="1:2">
      <c r="A2045" s="6"/>
      <c r="B2045" s="2"/>
    </row>
    <row r="2046" spans="1:2">
      <c r="A2046" s="6"/>
      <c r="B2046" s="2"/>
    </row>
    <row r="2047" spans="1:2">
      <c r="A2047" s="6"/>
      <c r="B2047" s="2"/>
    </row>
    <row r="2048" spans="1:2">
      <c r="A2048" s="6"/>
      <c r="B2048" s="2"/>
    </row>
    <row r="2049" spans="1:2">
      <c r="A2049" s="6"/>
      <c r="B2049" s="2"/>
    </row>
    <row r="2050" spans="1:2">
      <c r="A2050" s="6"/>
      <c r="B2050" s="2"/>
    </row>
    <row r="2051" spans="1:2">
      <c r="A2051" s="6"/>
      <c r="B2051" s="2"/>
    </row>
    <row r="2052" spans="1:2">
      <c r="A2052" s="6"/>
      <c r="B2052" s="2"/>
    </row>
    <row r="2053" spans="1:2">
      <c r="A2053" s="6"/>
      <c r="B2053" s="2"/>
    </row>
    <row r="2054" spans="1:2">
      <c r="A2054" s="6"/>
      <c r="B2054" s="2"/>
    </row>
    <row r="2055" spans="1:2">
      <c r="A2055" s="6"/>
      <c r="B2055" s="2"/>
    </row>
    <row r="2056" spans="1:2">
      <c r="A2056" s="6"/>
      <c r="B2056" s="2"/>
    </row>
    <row r="2057" spans="1:2">
      <c r="A2057" s="6"/>
      <c r="B2057" s="2"/>
    </row>
    <row r="2058" spans="1:2">
      <c r="A2058" s="6"/>
      <c r="B2058" s="2"/>
    </row>
    <row r="2059" spans="1:2">
      <c r="A2059" s="6"/>
      <c r="B2059" s="2"/>
    </row>
    <row r="2060" spans="1:2">
      <c r="A2060" s="6"/>
      <c r="B2060" s="2"/>
    </row>
    <row r="2061" spans="1:2">
      <c r="A2061" s="6"/>
      <c r="B2061" s="2"/>
    </row>
    <row r="2062" spans="1:2">
      <c r="A2062" s="6"/>
      <c r="B2062" s="2"/>
    </row>
    <row r="2063" spans="1:2">
      <c r="A2063" s="6"/>
      <c r="B2063" s="2"/>
    </row>
    <row r="2064" spans="1:2">
      <c r="A2064" s="6"/>
      <c r="B2064" s="2"/>
    </row>
    <row r="2065" spans="1:2">
      <c r="A2065" s="6"/>
      <c r="B2065" s="2"/>
    </row>
    <row r="2066" spans="1:2">
      <c r="A2066" s="6"/>
      <c r="B2066" s="2"/>
    </row>
    <row r="2067" spans="1:2">
      <c r="A2067" s="6"/>
      <c r="B2067" s="2"/>
    </row>
    <row r="2068" spans="1:2">
      <c r="A2068" s="6"/>
      <c r="B2068" s="2"/>
    </row>
    <row r="2069" spans="1:2">
      <c r="A2069" s="6"/>
      <c r="B2069" s="2"/>
    </row>
    <row r="2070" spans="1:2">
      <c r="A2070" s="6"/>
      <c r="B2070" s="2"/>
    </row>
    <row r="2071" spans="1:2">
      <c r="A2071" s="6"/>
      <c r="B2071" s="2"/>
    </row>
    <row r="2072" spans="1:2">
      <c r="A2072" s="6"/>
      <c r="B2072" s="2"/>
    </row>
    <row r="2073" spans="1:2">
      <c r="A2073" s="6"/>
      <c r="B2073" s="2"/>
    </row>
    <row r="2074" spans="1:2">
      <c r="A2074" s="6"/>
      <c r="B2074" s="2"/>
    </row>
    <row r="2075" spans="1:2">
      <c r="A2075" s="6"/>
      <c r="B2075" s="2"/>
    </row>
    <row r="2076" spans="1:2">
      <c r="A2076" s="6"/>
      <c r="B2076" s="2"/>
    </row>
    <row r="2077" spans="1:2">
      <c r="A2077" s="6"/>
      <c r="B2077" s="2"/>
    </row>
    <row r="2078" spans="1:2">
      <c r="A2078" s="6"/>
      <c r="B2078" s="2"/>
    </row>
    <row r="2079" spans="1:2">
      <c r="A2079" s="6"/>
      <c r="B2079" s="2"/>
    </row>
    <row r="2080" spans="1:2">
      <c r="A2080" s="6"/>
      <c r="B2080" s="2"/>
    </row>
    <row r="2081" spans="1:2">
      <c r="A2081" s="6"/>
      <c r="B2081" s="2"/>
    </row>
    <row r="2082" spans="1:2">
      <c r="A2082" s="6"/>
      <c r="B2082" s="2"/>
    </row>
    <row r="2083" spans="1:2">
      <c r="A2083" s="6"/>
      <c r="B2083" s="2"/>
    </row>
    <row r="2084" spans="1:2">
      <c r="A2084" s="6"/>
      <c r="B2084" s="2"/>
    </row>
    <row r="2085" spans="1:2">
      <c r="A2085" s="6"/>
      <c r="B2085" s="2"/>
    </row>
    <row r="2086" spans="1:2">
      <c r="A2086" s="6"/>
      <c r="B2086" s="2"/>
    </row>
    <row r="2087" spans="1:2">
      <c r="A2087" s="6"/>
      <c r="B2087" s="2"/>
    </row>
    <row r="2088" spans="1:2">
      <c r="A2088" s="6"/>
      <c r="B2088" s="2"/>
    </row>
    <row r="2089" spans="1:2">
      <c r="A2089" s="6"/>
      <c r="B2089" s="2"/>
    </row>
    <row r="2090" spans="1:2">
      <c r="A2090" s="6"/>
      <c r="B2090" s="2"/>
    </row>
    <row r="2091" spans="1:2">
      <c r="A2091" s="6"/>
      <c r="B2091" s="2"/>
    </row>
    <row r="2092" spans="1:2">
      <c r="A2092" s="6"/>
      <c r="B2092" s="2"/>
    </row>
    <row r="2093" spans="1:2">
      <c r="A2093" s="6"/>
      <c r="B2093" s="2"/>
    </row>
    <row r="2094" spans="1:2">
      <c r="A2094" s="6"/>
      <c r="B2094" s="2"/>
    </row>
    <row r="2095" spans="1:2">
      <c r="A2095" s="6"/>
      <c r="B2095" s="2"/>
    </row>
    <row r="2096" spans="1:2">
      <c r="A2096" s="6"/>
      <c r="B2096" s="2"/>
    </row>
    <row r="2097" spans="1:2">
      <c r="A2097" s="6"/>
      <c r="B2097" s="2"/>
    </row>
    <row r="2098" spans="1:2">
      <c r="A2098" s="6"/>
      <c r="B2098" s="2"/>
    </row>
    <row r="2099" spans="1:2">
      <c r="A2099" s="6"/>
      <c r="B2099" s="2"/>
    </row>
    <row r="2100" spans="1:2">
      <c r="A2100" s="6"/>
      <c r="B2100" s="2"/>
    </row>
    <row r="2101" spans="1:2">
      <c r="A2101" s="6"/>
      <c r="B2101" s="2"/>
    </row>
    <row r="2102" spans="1:2">
      <c r="A2102" s="6"/>
      <c r="B2102" s="2"/>
    </row>
    <row r="2103" spans="1:2">
      <c r="A2103" s="6"/>
      <c r="B2103" s="2"/>
    </row>
    <row r="2104" spans="1:2">
      <c r="A2104" s="6"/>
      <c r="B2104" s="2"/>
    </row>
    <row r="2105" spans="1:2">
      <c r="A2105" s="6"/>
      <c r="B2105" s="2"/>
    </row>
    <row r="2106" spans="1:2">
      <c r="A2106" s="6"/>
      <c r="B2106" s="2"/>
    </row>
    <row r="2107" spans="1:2">
      <c r="A2107" s="6"/>
      <c r="B2107" s="2"/>
    </row>
    <row r="2108" spans="1:2">
      <c r="A2108" s="6"/>
      <c r="B2108" s="2"/>
    </row>
    <row r="2109" spans="1:2">
      <c r="A2109" s="6"/>
      <c r="B2109" s="2"/>
    </row>
    <row r="2110" spans="1:2">
      <c r="A2110" s="6"/>
      <c r="B2110" s="2"/>
    </row>
    <row r="2111" spans="1:2">
      <c r="A2111" s="6"/>
      <c r="B2111" s="2"/>
    </row>
    <row r="2112" spans="1:2">
      <c r="A2112" s="6"/>
      <c r="B2112" s="2"/>
    </row>
    <row r="2113" spans="1:2">
      <c r="A2113" s="6"/>
      <c r="B2113" s="2"/>
    </row>
    <row r="2114" spans="1:2">
      <c r="A2114" s="6"/>
      <c r="B2114" s="2"/>
    </row>
    <row r="2115" spans="1:2">
      <c r="A2115" s="6"/>
      <c r="B2115" s="2"/>
    </row>
    <row r="2116" spans="1:2">
      <c r="A2116" s="6"/>
      <c r="B2116" s="2"/>
    </row>
    <row r="2117" spans="1:2">
      <c r="A2117" s="6"/>
      <c r="B2117" s="2"/>
    </row>
    <row r="2118" spans="1:2">
      <c r="A2118" s="6"/>
      <c r="B2118" s="2"/>
    </row>
    <row r="2119" spans="1:2">
      <c r="A2119" s="6"/>
      <c r="B2119" s="2"/>
    </row>
    <row r="2120" spans="1:2">
      <c r="A2120" s="6"/>
      <c r="B2120" s="2"/>
    </row>
    <row r="2121" spans="1:2">
      <c r="A2121" s="6"/>
      <c r="B2121" s="2"/>
    </row>
    <row r="2122" spans="1:2">
      <c r="A2122" s="6"/>
      <c r="B2122" s="2"/>
    </row>
    <row r="2123" spans="1:2">
      <c r="A2123" s="6"/>
      <c r="B2123" s="2"/>
    </row>
    <row r="2124" spans="1:2">
      <c r="A2124" s="6"/>
      <c r="B2124" s="2"/>
    </row>
    <row r="2125" spans="1:2">
      <c r="A2125" s="6"/>
      <c r="B2125" s="2"/>
    </row>
    <row r="2126" spans="1:2">
      <c r="A2126" s="6"/>
      <c r="B2126" s="2"/>
    </row>
    <row r="2127" spans="1:2">
      <c r="A2127" s="6"/>
      <c r="B2127" s="2"/>
    </row>
    <row r="2128" spans="1:2">
      <c r="A2128" s="6"/>
      <c r="B2128" s="2"/>
    </row>
    <row r="2129" spans="1:2">
      <c r="A2129" s="6"/>
      <c r="B2129" s="2"/>
    </row>
    <row r="2130" spans="1:2">
      <c r="A2130" s="6"/>
      <c r="B2130" s="2"/>
    </row>
    <row r="2131" spans="1:2">
      <c r="A2131" s="6"/>
      <c r="B2131" s="2"/>
    </row>
    <row r="2132" spans="1:2">
      <c r="A2132" s="6"/>
      <c r="B2132" s="2"/>
    </row>
    <row r="2133" spans="1:2">
      <c r="A2133" s="6"/>
      <c r="B2133" s="2"/>
    </row>
    <row r="2134" spans="1:2">
      <c r="A2134" s="6"/>
      <c r="B2134" s="2"/>
    </row>
    <row r="2135" spans="1:2">
      <c r="A2135" s="6"/>
      <c r="B2135" s="2"/>
    </row>
    <row r="2136" spans="1:2">
      <c r="A2136" s="6"/>
      <c r="B2136" s="2"/>
    </row>
    <row r="2137" spans="1:2">
      <c r="A2137" s="6"/>
      <c r="B2137" s="2"/>
    </row>
    <row r="2138" spans="1:2">
      <c r="A2138" s="6"/>
      <c r="B2138" s="2"/>
    </row>
    <row r="2139" spans="1:2">
      <c r="A2139" s="6"/>
      <c r="B2139" s="2"/>
    </row>
    <row r="2140" spans="1:2">
      <c r="A2140" s="6"/>
      <c r="B2140" s="2"/>
    </row>
    <row r="2141" spans="1:2">
      <c r="A2141" s="6"/>
      <c r="B2141" s="2"/>
    </row>
    <row r="2142" spans="1:2">
      <c r="A2142" s="6"/>
      <c r="B2142" s="2"/>
    </row>
    <row r="2143" spans="1:2">
      <c r="A2143" s="6"/>
      <c r="B2143" s="2"/>
    </row>
    <row r="2144" spans="1:2">
      <c r="A2144" s="6"/>
      <c r="B2144" s="2"/>
    </row>
    <row r="2145" spans="1:2">
      <c r="A2145" s="6"/>
      <c r="B2145" s="2"/>
    </row>
    <row r="2146" spans="1:2">
      <c r="A2146" s="6"/>
      <c r="B2146" s="2"/>
    </row>
    <row r="2147" spans="1:2">
      <c r="A2147" s="6"/>
      <c r="B2147" s="2"/>
    </row>
    <row r="2148" spans="1:2">
      <c r="A2148" s="6"/>
      <c r="B2148" s="2"/>
    </row>
    <row r="2149" spans="1:2">
      <c r="A2149" s="6"/>
      <c r="B2149" s="2"/>
    </row>
    <row r="2150" spans="1:2">
      <c r="A2150" s="6"/>
      <c r="B2150" s="2"/>
    </row>
    <row r="2151" spans="1:2">
      <c r="A2151" s="6"/>
      <c r="B2151" s="2"/>
    </row>
    <row r="2152" spans="1:2">
      <c r="A2152" s="6"/>
      <c r="B2152" s="2"/>
    </row>
    <row r="2153" spans="1:2">
      <c r="A2153" s="6"/>
      <c r="B2153" s="2"/>
    </row>
    <row r="2154" spans="1:2">
      <c r="A2154" s="6"/>
      <c r="B2154" s="2"/>
    </row>
    <row r="2155" spans="1:2">
      <c r="A2155" s="6"/>
      <c r="B2155" s="2"/>
    </row>
    <row r="2156" spans="1:2">
      <c r="A2156" s="6"/>
      <c r="B2156" s="2"/>
    </row>
    <row r="2157" spans="1:2">
      <c r="A2157" s="6"/>
      <c r="B2157" s="2"/>
    </row>
    <row r="2158" spans="1:2">
      <c r="A2158" s="6"/>
      <c r="B2158" s="2"/>
    </row>
    <row r="2159" spans="1:2">
      <c r="A2159" s="6"/>
      <c r="B2159" s="2"/>
    </row>
    <row r="2160" spans="1:2">
      <c r="A2160" s="6"/>
      <c r="B2160" s="2"/>
    </row>
    <row r="2161" spans="1:2">
      <c r="A2161" s="6"/>
      <c r="B2161" s="2"/>
    </row>
    <row r="2162" spans="1:2">
      <c r="A2162" s="6"/>
      <c r="B2162" s="2"/>
    </row>
    <row r="2163" spans="1:2">
      <c r="A2163" s="6"/>
      <c r="B2163" s="2"/>
    </row>
    <row r="2164" spans="1:2">
      <c r="A2164" s="6"/>
      <c r="B2164" s="2"/>
    </row>
    <row r="2165" spans="1:2">
      <c r="A2165" s="6"/>
      <c r="B2165" s="2"/>
    </row>
    <row r="2166" spans="1:2">
      <c r="A2166" s="6"/>
      <c r="B2166" s="2"/>
    </row>
    <row r="2167" spans="1:2">
      <c r="A2167" s="6"/>
      <c r="B2167" s="2"/>
    </row>
    <row r="2168" spans="1:2">
      <c r="A2168" s="6"/>
      <c r="B2168" s="2"/>
    </row>
    <row r="2169" spans="1:2">
      <c r="A2169" s="6"/>
      <c r="B2169" s="2"/>
    </row>
    <row r="2170" spans="1:2">
      <c r="A2170" s="6"/>
      <c r="B2170" s="2"/>
    </row>
    <row r="2171" spans="1:2">
      <c r="A2171" s="6"/>
      <c r="B2171" s="2"/>
    </row>
    <row r="2172" spans="1:2">
      <c r="A2172" s="6"/>
      <c r="B2172" s="2"/>
    </row>
    <row r="2173" spans="1:2">
      <c r="A2173" s="6"/>
      <c r="B2173" s="2"/>
    </row>
    <row r="2174" spans="1:2">
      <c r="A2174" s="6"/>
      <c r="B2174" s="2"/>
    </row>
    <row r="2175" spans="1:2">
      <c r="A2175" s="6"/>
      <c r="B2175" s="2"/>
    </row>
    <row r="2176" spans="1:2">
      <c r="A2176" s="6"/>
      <c r="B2176" s="2"/>
    </row>
    <row r="2177" spans="1:2">
      <c r="A2177" s="6"/>
      <c r="B2177" s="2"/>
    </row>
    <row r="2178" spans="1:2">
      <c r="A2178" s="6"/>
      <c r="B2178" s="2"/>
    </row>
    <row r="2179" spans="1:2">
      <c r="A2179" s="6"/>
      <c r="B2179" s="2"/>
    </row>
    <row r="2180" spans="1:2">
      <c r="A2180" s="6"/>
      <c r="B2180" s="2"/>
    </row>
    <row r="2181" spans="1:2">
      <c r="A2181" s="6"/>
      <c r="B2181" s="2"/>
    </row>
    <row r="2182" spans="1:2">
      <c r="A2182" s="6"/>
      <c r="B2182" s="2"/>
    </row>
    <row r="2183" spans="1:2">
      <c r="A2183" s="6"/>
      <c r="B2183" s="2"/>
    </row>
    <row r="2184" spans="1:2">
      <c r="A2184" s="6"/>
      <c r="B2184" s="2"/>
    </row>
    <row r="2185" spans="1:2">
      <c r="A2185" s="6"/>
      <c r="B2185" s="2"/>
    </row>
    <row r="2186" spans="1:2">
      <c r="A2186" s="6"/>
      <c r="B2186" s="2"/>
    </row>
    <row r="2187" spans="1:2">
      <c r="A2187" s="6"/>
      <c r="B2187" s="2"/>
    </row>
    <row r="2188" spans="1:2">
      <c r="A2188" s="6"/>
      <c r="B2188" s="2"/>
    </row>
    <row r="2189" spans="1:2">
      <c r="A2189" s="6"/>
      <c r="B2189" s="2"/>
    </row>
    <row r="2190" spans="1:2">
      <c r="A2190" s="6"/>
      <c r="B2190" s="2"/>
    </row>
    <row r="2191" spans="1:2">
      <c r="A2191" s="6"/>
      <c r="B2191" s="2"/>
    </row>
    <row r="2192" spans="1:2">
      <c r="A2192" s="6"/>
      <c r="B2192" s="2"/>
    </row>
    <row r="2193" spans="1:2">
      <c r="A2193" s="6"/>
      <c r="B2193" s="2"/>
    </row>
    <row r="2194" spans="1:2">
      <c r="A2194" s="6"/>
      <c r="B2194" s="2"/>
    </row>
    <row r="2195" spans="1:2">
      <c r="A2195" s="6"/>
      <c r="B2195" s="2"/>
    </row>
    <row r="2196" spans="1:2">
      <c r="A2196" s="6"/>
      <c r="B2196" s="2"/>
    </row>
    <row r="2197" spans="1:2">
      <c r="A2197" s="6"/>
      <c r="B2197" s="2"/>
    </row>
    <row r="2198" spans="1:2">
      <c r="A2198" s="6"/>
      <c r="B2198" s="2"/>
    </row>
    <row r="2199" spans="1:2">
      <c r="A2199" s="6"/>
      <c r="B2199" s="2"/>
    </row>
    <row r="2200" spans="1:2">
      <c r="A2200" s="6"/>
      <c r="B2200" s="2"/>
    </row>
    <row r="2201" spans="1:2">
      <c r="A2201" s="6"/>
      <c r="B2201" s="2"/>
    </row>
    <row r="2202" spans="1:2">
      <c r="A2202" s="6"/>
      <c r="B2202" s="2"/>
    </row>
    <row r="2203" spans="1:2">
      <c r="A2203" s="6"/>
      <c r="B2203" s="2"/>
    </row>
    <row r="2204" spans="1:2">
      <c r="A2204" s="6"/>
      <c r="B2204" s="2"/>
    </row>
    <row r="2205" spans="1:2">
      <c r="A2205" s="6"/>
      <c r="B2205" s="2"/>
    </row>
    <row r="2206" spans="1:2">
      <c r="A2206" s="6"/>
      <c r="B2206" s="2"/>
    </row>
    <row r="2207" spans="1:2">
      <c r="A2207" s="6"/>
      <c r="B2207" s="2"/>
    </row>
    <row r="2208" spans="1:2">
      <c r="A2208" s="6"/>
      <c r="B2208" s="2"/>
    </row>
    <row r="2209" spans="1:2">
      <c r="A2209" s="6"/>
      <c r="B2209" s="2"/>
    </row>
    <row r="2210" spans="1:2">
      <c r="A2210" s="6"/>
      <c r="B2210" s="2"/>
    </row>
    <row r="2211" spans="1:2">
      <c r="A2211" s="6"/>
      <c r="B2211" s="2"/>
    </row>
    <row r="2212" spans="1:2">
      <c r="A2212" s="6"/>
      <c r="B2212" s="2"/>
    </row>
    <row r="2213" spans="1:2">
      <c r="A2213" s="6"/>
      <c r="B2213" s="2"/>
    </row>
    <row r="2214" spans="1:2">
      <c r="A2214" s="6"/>
      <c r="B2214" s="2"/>
    </row>
    <row r="2215" spans="1:2">
      <c r="A2215" s="6"/>
      <c r="B2215" s="2"/>
    </row>
    <row r="2216" spans="1:2">
      <c r="A2216" s="6"/>
      <c r="B2216" s="2"/>
    </row>
    <row r="2217" spans="1:2">
      <c r="A2217" s="6"/>
      <c r="B2217" s="2"/>
    </row>
    <row r="2218" spans="1:2">
      <c r="A2218" s="6"/>
      <c r="B2218" s="2"/>
    </row>
    <row r="2219" spans="1:2">
      <c r="A2219" s="6"/>
      <c r="B2219" s="2"/>
    </row>
    <row r="2220" spans="1:2">
      <c r="A2220" s="6"/>
      <c r="B2220" s="2"/>
    </row>
    <row r="2221" spans="1:2">
      <c r="A2221" s="6"/>
      <c r="B2221" s="2"/>
    </row>
    <row r="2222" spans="1:2">
      <c r="A2222" s="6"/>
      <c r="B2222" s="2"/>
    </row>
    <row r="2223" spans="1:2">
      <c r="A2223" s="6"/>
      <c r="B2223" s="2"/>
    </row>
    <row r="2224" spans="1:2">
      <c r="A2224" s="6"/>
      <c r="B2224" s="2"/>
    </row>
    <row r="2225" spans="1:2">
      <c r="A2225" s="6"/>
      <c r="B2225" s="2"/>
    </row>
    <row r="2226" spans="1:2">
      <c r="A2226" s="6"/>
      <c r="B2226" s="2"/>
    </row>
    <row r="2227" spans="1:2">
      <c r="A2227" s="6"/>
      <c r="B2227" s="2"/>
    </row>
    <row r="2228" spans="1:2">
      <c r="A2228" s="6"/>
      <c r="B2228" s="2"/>
    </row>
    <row r="2229" spans="1:2">
      <c r="A2229" s="6"/>
      <c r="B2229" s="2"/>
    </row>
    <row r="2230" spans="1:2">
      <c r="A2230" s="6"/>
      <c r="B2230" s="2"/>
    </row>
    <row r="2231" spans="1:2">
      <c r="A2231" s="6"/>
      <c r="B2231" s="2"/>
    </row>
    <row r="2232" spans="1:2">
      <c r="A2232" s="6"/>
      <c r="B2232" s="2"/>
    </row>
    <row r="2233" spans="1:2">
      <c r="A2233" s="6"/>
      <c r="B2233" s="2"/>
    </row>
    <row r="2234" spans="1:2">
      <c r="A2234" s="6"/>
      <c r="B2234" s="2"/>
    </row>
    <row r="2235" spans="1:2">
      <c r="A2235" s="6"/>
      <c r="B2235" s="2"/>
    </row>
    <row r="2236" spans="1:2">
      <c r="A2236" s="6"/>
      <c r="B2236" s="2"/>
    </row>
    <row r="2237" spans="1:2">
      <c r="A2237" s="6"/>
      <c r="B2237" s="2"/>
    </row>
    <row r="2238" spans="1:2">
      <c r="A2238" s="6"/>
      <c r="B2238" s="2"/>
    </row>
    <row r="2239" spans="1:2">
      <c r="A2239" s="6"/>
      <c r="B2239" s="2"/>
    </row>
    <row r="2240" spans="1:2">
      <c r="A2240" s="6"/>
      <c r="B2240" s="2"/>
    </row>
    <row r="2241" spans="1:2">
      <c r="A2241" s="6"/>
      <c r="B2241" s="2"/>
    </row>
    <row r="2242" spans="1:2">
      <c r="A2242" s="6"/>
      <c r="B2242" s="2"/>
    </row>
    <row r="2243" spans="1:2">
      <c r="A2243" s="6"/>
      <c r="B2243" s="2"/>
    </row>
    <row r="2244" spans="1:2">
      <c r="A2244" s="6"/>
      <c r="B2244" s="2"/>
    </row>
    <row r="2245" spans="1:2">
      <c r="A2245" s="6"/>
      <c r="B2245" s="2"/>
    </row>
    <row r="2246" spans="1:2">
      <c r="A2246" s="6"/>
      <c r="B2246" s="2"/>
    </row>
    <row r="2247" spans="1:2">
      <c r="A2247" s="6"/>
      <c r="B2247" s="2"/>
    </row>
    <row r="2248" spans="1:2">
      <c r="A2248" s="6"/>
      <c r="B2248" s="2"/>
    </row>
    <row r="2249" spans="1:2">
      <c r="A2249" s="6"/>
      <c r="B2249" s="2"/>
    </row>
    <row r="2250" spans="1:2">
      <c r="A2250" s="6"/>
      <c r="B2250" s="2"/>
    </row>
    <row r="2251" spans="1:2">
      <c r="A2251" s="6"/>
      <c r="B2251" s="2"/>
    </row>
    <row r="2252" spans="1:2">
      <c r="A2252" s="6"/>
      <c r="B2252" s="2"/>
    </row>
    <row r="2253" spans="1:2">
      <c r="A2253" s="6"/>
      <c r="B2253" s="2"/>
    </row>
    <row r="2254" spans="1:2">
      <c r="A2254" s="6"/>
      <c r="B2254" s="2"/>
    </row>
    <row r="2255" spans="1:2">
      <c r="A2255" s="6"/>
      <c r="B2255" s="2"/>
    </row>
    <row r="2256" spans="1:2">
      <c r="A2256" s="6"/>
      <c r="B2256" s="2"/>
    </row>
    <row r="2257" spans="1:2">
      <c r="A2257" s="6"/>
      <c r="B2257" s="2"/>
    </row>
    <row r="2258" spans="1:2">
      <c r="A2258" s="6"/>
      <c r="B2258" s="2"/>
    </row>
    <row r="2259" spans="1:2">
      <c r="A2259" s="6"/>
      <c r="B2259" s="2"/>
    </row>
    <row r="2260" spans="1:2">
      <c r="A2260" s="6"/>
      <c r="B2260" s="2"/>
    </row>
    <row r="2261" spans="1:2">
      <c r="A2261" s="6"/>
      <c r="B2261" s="2"/>
    </row>
    <row r="2262" spans="1:2">
      <c r="A2262" s="6"/>
      <c r="B2262" s="2"/>
    </row>
    <row r="2263" spans="1:2">
      <c r="A2263" s="6"/>
      <c r="B2263" s="2"/>
    </row>
    <row r="2264" spans="1:2">
      <c r="A2264" s="6"/>
      <c r="B2264" s="2"/>
    </row>
    <row r="2265" spans="1:2">
      <c r="A2265" s="6"/>
      <c r="B2265" s="2"/>
    </row>
    <row r="2266" spans="1:2">
      <c r="A2266" s="6"/>
      <c r="B2266" s="2"/>
    </row>
    <row r="2267" spans="1:2">
      <c r="A2267" s="6"/>
      <c r="B2267" s="2"/>
    </row>
    <row r="2268" spans="1:2">
      <c r="A2268" s="6"/>
      <c r="B2268" s="2"/>
    </row>
    <row r="2269" spans="1:2">
      <c r="A2269" s="6"/>
      <c r="B2269" s="2"/>
    </row>
    <row r="2270" spans="1:2">
      <c r="A2270" s="6"/>
      <c r="B2270" s="2"/>
    </row>
    <row r="2271" spans="1:2">
      <c r="A2271" s="6"/>
      <c r="B2271" s="2"/>
    </row>
    <row r="2272" spans="1:2">
      <c r="A2272" s="6"/>
      <c r="B2272" s="2"/>
    </row>
    <row r="2273" spans="1:2">
      <c r="A2273" s="6"/>
      <c r="B2273" s="2"/>
    </row>
    <row r="2274" spans="1:2">
      <c r="A2274" s="6"/>
      <c r="B2274" s="2"/>
    </row>
    <row r="2275" spans="1:2">
      <c r="A2275" s="6"/>
      <c r="B2275" s="2"/>
    </row>
    <row r="2276" spans="1:2">
      <c r="A2276" s="6"/>
      <c r="B2276" s="2"/>
    </row>
    <row r="2277" spans="1:2">
      <c r="A2277" s="6"/>
      <c r="B2277" s="2"/>
    </row>
    <row r="2278" spans="1:2">
      <c r="A2278" s="6"/>
      <c r="B2278" s="2"/>
    </row>
    <row r="2279" spans="1:2">
      <c r="A2279" s="6"/>
      <c r="B2279" s="2"/>
    </row>
    <row r="2280" spans="1:2">
      <c r="A2280" s="6"/>
      <c r="B2280" s="2"/>
    </row>
    <row r="2281" spans="1:2">
      <c r="A2281" s="6"/>
      <c r="B2281" s="2"/>
    </row>
    <row r="2282" spans="1:2">
      <c r="A2282" s="6"/>
      <c r="B2282" s="2"/>
    </row>
    <row r="2283" spans="1:2">
      <c r="A2283" s="6"/>
      <c r="B2283" s="2"/>
    </row>
    <row r="2284" spans="1:2">
      <c r="A2284" s="6"/>
      <c r="B2284" s="2"/>
    </row>
    <row r="2285" spans="1:2">
      <c r="A2285" s="6"/>
      <c r="B2285" s="2"/>
    </row>
    <row r="2286" spans="1:2">
      <c r="A2286" s="6"/>
      <c r="B2286" s="2"/>
    </row>
    <row r="2287" spans="1:2">
      <c r="A2287" s="6"/>
      <c r="B2287" s="2"/>
    </row>
    <row r="2288" spans="1:2">
      <c r="A2288" s="6"/>
      <c r="B2288" s="2"/>
    </row>
    <row r="2289" spans="1:2">
      <c r="A2289" s="6"/>
      <c r="B2289" s="2"/>
    </row>
    <row r="2290" spans="1:2">
      <c r="A2290" s="6"/>
      <c r="B2290" s="2"/>
    </row>
    <row r="2291" spans="1:2">
      <c r="A2291" s="6"/>
      <c r="B2291" s="2"/>
    </row>
    <row r="2292" spans="1:2">
      <c r="A2292" s="6"/>
      <c r="B2292" s="2"/>
    </row>
    <row r="2293" spans="1:2">
      <c r="A2293" s="6"/>
      <c r="B2293" s="2"/>
    </row>
    <row r="2294" spans="1:2">
      <c r="A2294" s="6"/>
      <c r="B2294" s="2"/>
    </row>
    <row r="2295" spans="1:2">
      <c r="A2295" s="6"/>
      <c r="B2295" s="2"/>
    </row>
    <row r="2296" spans="1:2">
      <c r="A2296" s="6"/>
      <c r="B2296" s="2"/>
    </row>
    <row r="2297" spans="1:2">
      <c r="A2297" s="6"/>
      <c r="B2297" s="2"/>
    </row>
    <row r="2298" spans="1:2">
      <c r="A2298" s="6"/>
      <c r="B2298" s="2"/>
    </row>
    <row r="2299" spans="1:2">
      <c r="A2299" s="6"/>
      <c r="B2299" s="2"/>
    </row>
    <row r="2300" spans="1:2">
      <c r="A2300" s="6"/>
      <c r="B2300" s="2"/>
    </row>
    <row r="2301" spans="1:2">
      <c r="A2301" s="6"/>
      <c r="B2301" s="2"/>
    </row>
    <row r="2302" spans="1:2">
      <c r="A2302" s="6"/>
      <c r="B2302" s="2"/>
    </row>
    <row r="2303" spans="1:2">
      <c r="A2303" s="6"/>
      <c r="B2303" s="2"/>
    </row>
    <row r="2304" spans="1:2">
      <c r="A2304" s="6"/>
      <c r="B2304" s="2"/>
    </row>
    <row r="2305" spans="1:2">
      <c r="A2305" s="6"/>
      <c r="B2305" s="2"/>
    </row>
    <row r="2306" spans="1:2">
      <c r="A2306" s="6"/>
      <c r="B2306" s="2"/>
    </row>
    <row r="2307" spans="1:2">
      <c r="A2307" s="6"/>
      <c r="B2307" s="2"/>
    </row>
    <row r="2308" spans="1:2">
      <c r="A2308" s="6"/>
      <c r="B2308" s="2"/>
    </row>
    <row r="2309" spans="1:2">
      <c r="A2309" s="6"/>
      <c r="B2309" s="2"/>
    </row>
    <row r="2310" spans="1:2">
      <c r="A2310" s="6"/>
      <c r="B2310" s="2"/>
    </row>
    <row r="2311" spans="1:2">
      <c r="A2311" s="6"/>
      <c r="B2311" s="2"/>
    </row>
    <row r="2312" spans="1:2">
      <c r="A2312" s="6"/>
      <c r="B2312" s="2"/>
    </row>
    <row r="2313" spans="1:2">
      <c r="A2313" s="6"/>
      <c r="B2313" s="2"/>
    </row>
    <row r="2314" spans="1:2">
      <c r="A2314" s="6"/>
      <c r="B2314" s="2"/>
    </row>
    <row r="2315" spans="1:2">
      <c r="A2315" s="6"/>
      <c r="B2315" s="2"/>
    </row>
    <row r="2316" spans="1:2">
      <c r="A2316" s="6"/>
      <c r="B2316" s="2"/>
    </row>
    <row r="2317" spans="1:2">
      <c r="A2317" s="6"/>
      <c r="B2317" s="2"/>
    </row>
    <row r="2318" spans="1:2">
      <c r="A2318" s="6"/>
      <c r="B2318" s="2"/>
    </row>
    <row r="2319" spans="1:2">
      <c r="A2319" s="6"/>
      <c r="B2319" s="2"/>
    </row>
    <row r="2320" spans="1:2">
      <c r="A2320" s="6"/>
      <c r="B2320" s="2"/>
    </row>
    <row r="2321" spans="1:2">
      <c r="A2321" s="6"/>
      <c r="B2321" s="2"/>
    </row>
    <row r="2322" spans="1:2">
      <c r="A2322" s="6"/>
      <c r="B2322" s="2"/>
    </row>
    <row r="2323" spans="1:2">
      <c r="A2323" s="6"/>
      <c r="B2323" s="2"/>
    </row>
    <row r="2324" spans="1:2">
      <c r="A2324" s="6"/>
      <c r="B2324" s="2"/>
    </row>
    <row r="2325" spans="1:2">
      <c r="A2325" s="6"/>
      <c r="B2325" s="2"/>
    </row>
    <row r="2326" spans="1:2">
      <c r="A2326" s="6"/>
      <c r="B2326" s="2"/>
    </row>
    <row r="2327" spans="1:2">
      <c r="A2327" s="6"/>
      <c r="B2327" s="2"/>
    </row>
    <row r="2328" spans="1:2">
      <c r="A2328" s="6"/>
      <c r="B2328" s="2"/>
    </row>
    <row r="2329" spans="1:2">
      <c r="A2329" s="6"/>
      <c r="B2329" s="2"/>
    </row>
    <row r="2330" spans="1:2">
      <c r="A2330" s="6"/>
      <c r="B2330" s="2"/>
    </row>
    <row r="2331" spans="1:2">
      <c r="A2331" s="6"/>
      <c r="B2331" s="2"/>
    </row>
    <row r="2332" spans="1:2">
      <c r="A2332" s="6"/>
      <c r="B2332" s="2"/>
    </row>
    <row r="2333" spans="1:2">
      <c r="A2333" s="6"/>
      <c r="B2333" s="2"/>
    </row>
    <row r="2334" spans="1:2">
      <c r="A2334" s="6"/>
      <c r="B2334" s="2"/>
    </row>
    <row r="2335" spans="1:2">
      <c r="A2335" s="6"/>
      <c r="B2335" s="2"/>
    </row>
    <row r="2336" spans="1:2">
      <c r="A2336" s="6"/>
      <c r="B2336" s="2"/>
    </row>
    <row r="2337" spans="1:2">
      <c r="A2337" s="6"/>
      <c r="B2337" s="2"/>
    </row>
    <row r="2338" spans="1:2">
      <c r="A2338" s="6"/>
      <c r="B2338" s="2"/>
    </row>
    <row r="2339" spans="1:2">
      <c r="A2339" s="6"/>
      <c r="B2339" s="2"/>
    </row>
    <row r="2340" spans="1:2">
      <c r="A2340" s="6"/>
      <c r="B2340" s="2"/>
    </row>
    <row r="2341" spans="1:2">
      <c r="A2341" s="6"/>
      <c r="B2341" s="2"/>
    </row>
    <row r="2342" spans="1:2">
      <c r="A2342" s="6"/>
      <c r="B2342" s="2"/>
    </row>
    <row r="2343" spans="1:2">
      <c r="A2343" s="6"/>
      <c r="B2343" s="2"/>
    </row>
    <row r="2344" spans="1:2">
      <c r="A2344" s="6"/>
      <c r="B2344" s="2"/>
    </row>
    <row r="2345" spans="1:2">
      <c r="A2345" s="6"/>
      <c r="B2345" s="2"/>
    </row>
    <row r="2346" spans="1:2">
      <c r="A2346" s="6"/>
      <c r="B2346" s="2"/>
    </row>
    <row r="2347" spans="1:2">
      <c r="A2347" s="6"/>
      <c r="B2347" s="2"/>
    </row>
    <row r="2348" spans="1:2">
      <c r="A2348" s="6"/>
      <c r="B2348" s="2"/>
    </row>
    <row r="2349" spans="1:2">
      <c r="A2349" s="6"/>
      <c r="B2349" s="2"/>
    </row>
    <row r="2350" spans="1:2">
      <c r="A2350" s="6"/>
      <c r="B2350" s="2"/>
    </row>
    <row r="2351" spans="1:2">
      <c r="A2351" s="6"/>
      <c r="B2351" s="2"/>
    </row>
    <row r="2352" spans="1:2">
      <c r="A2352" s="6"/>
      <c r="B2352" s="2"/>
    </row>
    <row r="2353" spans="1:2">
      <c r="A2353" s="6"/>
      <c r="B2353" s="2"/>
    </row>
    <row r="2354" spans="1:2">
      <c r="A2354" s="6"/>
      <c r="B2354" s="2"/>
    </row>
    <row r="2355" spans="1:2">
      <c r="A2355" s="6"/>
      <c r="B2355" s="2"/>
    </row>
    <row r="2356" spans="1:2">
      <c r="A2356" s="6"/>
      <c r="B2356" s="2"/>
    </row>
    <row r="2357" spans="1:2">
      <c r="A2357" s="6"/>
      <c r="B2357" s="2"/>
    </row>
    <row r="2358" spans="1:2">
      <c r="A2358" s="6"/>
      <c r="B2358" s="2"/>
    </row>
    <row r="2359" spans="1:2">
      <c r="A2359" s="6"/>
      <c r="B2359" s="2"/>
    </row>
    <row r="2360" spans="1:2">
      <c r="A2360" s="6"/>
      <c r="B2360" s="2"/>
    </row>
    <row r="2361" spans="1:2">
      <c r="A2361" s="6"/>
      <c r="B2361" s="2"/>
    </row>
    <row r="2362" spans="1:2">
      <c r="A2362" s="6"/>
      <c r="B2362" s="2"/>
    </row>
    <row r="2363" spans="1:2">
      <c r="A2363" s="6"/>
      <c r="B2363" s="2"/>
    </row>
    <row r="2364" spans="1:2">
      <c r="A2364" s="6"/>
      <c r="B2364" s="2"/>
    </row>
    <row r="2365" spans="1:2">
      <c r="A2365" s="6"/>
      <c r="B2365" s="2"/>
    </row>
    <row r="2366" spans="1:2">
      <c r="A2366" s="6"/>
      <c r="B2366" s="2"/>
    </row>
    <row r="2367" spans="1:2">
      <c r="A2367" s="6"/>
      <c r="B2367" s="2"/>
    </row>
    <row r="2368" spans="1:2">
      <c r="A2368" s="6"/>
      <c r="B2368" s="2"/>
    </row>
    <row r="2369" spans="1:2">
      <c r="A2369" s="6"/>
      <c r="B2369" s="2"/>
    </row>
    <row r="2370" spans="1:2">
      <c r="A2370" s="6"/>
      <c r="B2370" s="2"/>
    </row>
    <row r="2371" spans="1:2">
      <c r="A2371" s="6"/>
      <c r="B2371" s="2"/>
    </row>
    <row r="2372" spans="1:2">
      <c r="A2372" s="6"/>
      <c r="B2372" s="2"/>
    </row>
    <row r="2373" spans="1:2">
      <c r="A2373" s="6"/>
      <c r="B2373" s="2"/>
    </row>
    <row r="2374" spans="1:2">
      <c r="A2374" s="6"/>
      <c r="B2374" s="2"/>
    </row>
    <row r="2375" spans="1:2">
      <c r="A2375" s="6"/>
      <c r="B2375" s="2"/>
    </row>
    <row r="2376" spans="1:2">
      <c r="A2376" s="6"/>
      <c r="B2376" s="2"/>
    </row>
    <row r="2377" spans="1:2">
      <c r="A2377" s="6"/>
      <c r="B2377" s="2"/>
    </row>
    <row r="2378" spans="1:2">
      <c r="A2378" s="6"/>
      <c r="B2378" s="2"/>
    </row>
    <row r="2379" spans="1:2">
      <c r="A2379" s="6"/>
      <c r="B2379" s="2"/>
    </row>
    <row r="2380" spans="1:2">
      <c r="A2380" s="6"/>
      <c r="B2380" s="2"/>
    </row>
    <row r="2381" spans="1:2">
      <c r="A2381" s="6"/>
      <c r="B2381" s="2"/>
    </row>
    <row r="2382" spans="1:2">
      <c r="A2382" s="6"/>
      <c r="B2382" s="2"/>
    </row>
    <row r="2383" spans="1:2">
      <c r="A2383" s="6"/>
      <c r="B2383" s="2"/>
    </row>
    <row r="2384" spans="1:2">
      <c r="A2384" s="6"/>
      <c r="B2384" s="2"/>
    </row>
    <row r="2385" spans="1:2">
      <c r="A2385" s="6"/>
      <c r="B2385" s="2"/>
    </row>
    <row r="2386" spans="1:2">
      <c r="A2386" s="6"/>
      <c r="B2386" s="2"/>
    </row>
    <row r="2387" spans="1:2">
      <c r="A2387" s="6"/>
      <c r="B2387" s="2"/>
    </row>
    <row r="2388" spans="1:2">
      <c r="A2388" s="6"/>
      <c r="B2388" s="2"/>
    </row>
    <row r="2389" spans="1:2">
      <c r="A2389" s="6"/>
      <c r="B2389" s="2"/>
    </row>
    <row r="2390" spans="1:2">
      <c r="A2390" s="6"/>
      <c r="B2390" s="2"/>
    </row>
    <row r="2391" spans="1:2">
      <c r="A2391" s="6"/>
      <c r="B2391" s="2"/>
    </row>
    <row r="2392" spans="1:2">
      <c r="A2392" s="6"/>
      <c r="B2392" s="2"/>
    </row>
    <row r="2393" spans="1:2">
      <c r="A2393" s="6"/>
      <c r="B2393" s="2"/>
    </row>
    <row r="2394" spans="1:2">
      <c r="A2394" s="6"/>
      <c r="B2394" s="2"/>
    </row>
    <row r="2395" spans="1:2">
      <c r="A2395" s="6"/>
      <c r="B2395" s="2"/>
    </row>
    <row r="2396" spans="1:2">
      <c r="A2396" s="6"/>
      <c r="B2396" s="2"/>
    </row>
    <row r="2397" spans="1:2">
      <c r="A2397" s="6"/>
      <c r="B2397" s="2"/>
    </row>
    <row r="2398" spans="1:2">
      <c r="A2398" s="6"/>
      <c r="B2398" s="2"/>
    </row>
    <row r="2399" spans="1:2">
      <c r="A2399" s="6"/>
      <c r="B2399" s="2"/>
    </row>
    <row r="2400" spans="1:2">
      <c r="A2400" s="6"/>
      <c r="B2400" s="2"/>
    </row>
    <row r="2401" spans="1:2">
      <c r="A2401" s="6"/>
      <c r="B2401" s="2"/>
    </row>
    <row r="2402" spans="1:2">
      <c r="A2402" s="6"/>
      <c r="B2402" s="2"/>
    </row>
    <row r="2403" spans="1:2">
      <c r="A2403" s="6"/>
      <c r="B2403" s="2"/>
    </row>
    <row r="2404" spans="1:2">
      <c r="A2404" s="6"/>
      <c r="B2404" s="2"/>
    </row>
    <row r="2405" spans="1:2">
      <c r="A2405" s="6"/>
      <c r="B2405" s="2"/>
    </row>
    <row r="2406" spans="1:2">
      <c r="A2406" s="6"/>
      <c r="B2406" s="2"/>
    </row>
    <row r="2407" spans="1:2">
      <c r="A2407" s="6"/>
      <c r="B2407" s="2"/>
    </row>
    <row r="2408" spans="1:2">
      <c r="A2408" s="6"/>
      <c r="B2408" s="2"/>
    </row>
    <row r="2409" spans="1:2">
      <c r="A2409" s="6"/>
      <c r="B2409" s="2"/>
    </row>
    <row r="2410" spans="1:2">
      <c r="A2410" s="6"/>
      <c r="B2410" s="2"/>
    </row>
    <row r="2411" spans="1:2">
      <c r="A2411" s="6"/>
      <c r="B2411" s="2"/>
    </row>
    <row r="2412" spans="1:2">
      <c r="A2412" s="6"/>
      <c r="B2412" s="2"/>
    </row>
    <row r="2413" spans="1:2">
      <c r="A2413" s="6"/>
      <c r="B2413" s="2"/>
    </row>
    <row r="2414" spans="1:2">
      <c r="A2414" s="6"/>
      <c r="B2414" s="2"/>
    </row>
    <row r="2415" spans="1:2">
      <c r="A2415" s="6"/>
      <c r="B2415" s="2"/>
    </row>
    <row r="2416" spans="1:2">
      <c r="A2416" s="6"/>
      <c r="B2416" s="2"/>
    </row>
    <row r="2417" spans="1:2">
      <c r="A2417" s="6"/>
      <c r="B2417" s="2"/>
    </row>
    <row r="2418" spans="1:2">
      <c r="A2418" s="6"/>
      <c r="B2418" s="2"/>
    </row>
    <row r="2419" spans="1:2">
      <c r="A2419" s="6"/>
      <c r="B2419" s="2"/>
    </row>
    <row r="2420" spans="1:2">
      <c r="A2420" s="6"/>
      <c r="B2420" s="2"/>
    </row>
    <row r="2421" spans="1:2">
      <c r="A2421" s="6"/>
      <c r="B2421" s="2"/>
    </row>
    <row r="2422" spans="1:2">
      <c r="A2422" s="6"/>
      <c r="B2422" s="2"/>
    </row>
    <row r="2423" spans="1:2">
      <c r="A2423" s="6"/>
      <c r="B2423" s="2"/>
    </row>
    <row r="2424" spans="1:2">
      <c r="A2424" s="6"/>
      <c r="B2424" s="2"/>
    </row>
    <row r="2425" spans="1:2">
      <c r="A2425" s="6"/>
      <c r="B2425" s="2"/>
    </row>
    <row r="2426" spans="1:2">
      <c r="A2426" s="6"/>
      <c r="B2426" s="2"/>
    </row>
    <row r="2427" spans="1:2">
      <c r="A2427" s="6"/>
      <c r="B2427" s="2"/>
    </row>
    <row r="2428" spans="1:2">
      <c r="A2428" s="6"/>
      <c r="B2428" s="2"/>
    </row>
    <row r="2429" spans="1:2">
      <c r="A2429" s="6"/>
      <c r="B2429" s="2"/>
    </row>
    <row r="2430" spans="1:2">
      <c r="A2430" s="6"/>
      <c r="B2430" s="2"/>
    </row>
    <row r="2431" spans="1:2">
      <c r="A2431" s="6"/>
      <c r="B2431" s="2"/>
    </row>
    <row r="2432" spans="1:2">
      <c r="A2432" s="6"/>
      <c r="B2432" s="2"/>
    </row>
    <row r="2433" spans="1:2">
      <c r="A2433" s="6"/>
      <c r="B2433" s="2"/>
    </row>
    <row r="2434" spans="1:2">
      <c r="A2434" s="6"/>
      <c r="B2434" s="2"/>
    </row>
    <row r="2435" spans="1:2">
      <c r="A2435" s="6"/>
      <c r="B2435" s="2"/>
    </row>
    <row r="2436" spans="1:2">
      <c r="A2436" s="6"/>
      <c r="B2436" s="2"/>
    </row>
    <row r="2437" spans="1:2">
      <c r="A2437" s="6"/>
      <c r="B2437" s="2"/>
    </row>
    <row r="2438" spans="1:2">
      <c r="A2438" s="6"/>
      <c r="B2438" s="2"/>
    </row>
    <row r="2439" spans="1:2">
      <c r="A2439" s="6"/>
      <c r="B2439" s="2"/>
    </row>
    <row r="2440" spans="1:2">
      <c r="A2440" s="6"/>
      <c r="B2440" s="2"/>
    </row>
    <row r="2441" spans="1:2">
      <c r="A2441" s="6"/>
      <c r="B2441" s="2"/>
    </row>
    <row r="2442" spans="1:2">
      <c r="A2442" s="6"/>
      <c r="B2442" s="2"/>
    </row>
    <row r="2443" spans="1:2">
      <c r="A2443" s="6"/>
      <c r="B2443" s="2"/>
    </row>
    <row r="2444" spans="1:2">
      <c r="A2444" s="6"/>
      <c r="B2444" s="2"/>
    </row>
    <row r="2445" spans="1:2">
      <c r="A2445" s="6"/>
      <c r="B2445" s="2"/>
    </row>
    <row r="2446" spans="1:2">
      <c r="A2446" s="6"/>
      <c r="B2446" s="2"/>
    </row>
    <row r="2447" spans="1:2">
      <c r="A2447" s="6"/>
      <c r="B2447" s="2"/>
    </row>
    <row r="2448" spans="1:2">
      <c r="A2448" s="6"/>
      <c r="B2448" s="2"/>
    </row>
    <row r="2449" spans="1:2">
      <c r="A2449" s="6"/>
      <c r="B2449" s="2"/>
    </row>
    <row r="2450" spans="1:2">
      <c r="A2450" s="6"/>
      <c r="B2450" s="2"/>
    </row>
    <row r="2451" spans="1:2">
      <c r="A2451" s="6"/>
      <c r="B2451" s="2"/>
    </row>
    <row r="2452" spans="1:2">
      <c r="A2452" s="6"/>
      <c r="B2452" s="2"/>
    </row>
    <row r="2453" spans="1:2">
      <c r="A2453" s="6"/>
      <c r="B2453" s="2"/>
    </row>
    <row r="2454" spans="1:2">
      <c r="A2454" s="6"/>
      <c r="B2454" s="2"/>
    </row>
    <row r="2455" spans="1:2">
      <c r="A2455" s="6"/>
      <c r="B2455" s="2"/>
    </row>
    <row r="2456" spans="1:2">
      <c r="A2456" s="6"/>
      <c r="B2456" s="2"/>
    </row>
    <row r="2457" spans="1:2">
      <c r="A2457" s="6"/>
      <c r="B2457" s="2"/>
    </row>
    <row r="2458" spans="1:2">
      <c r="A2458" s="6"/>
      <c r="B2458" s="2"/>
    </row>
    <row r="2459" spans="1:2">
      <c r="A2459" s="6"/>
      <c r="B2459" s="2"/>
    </row>
    <row r="2460" spans="1:2">
      <c r="A2460" s="6"/>
      <c r="B2460" s="2"/>
    </row>
    <row r="2461" spans="1:2">
      <c r="A2461" s="6"/>
      <c r="B2461" s="2"/>
    </row>
    <row r="2462" spans="1:2">
      <c r="A2462" s="6"/>
      <c r="B2462" s="2"/>
    </row>
    <row r="2463" spans="1:2">
      <c r="A2463" s="6"/>
      <c r="B2463" s="2"/>
    </row>
    <row r="2464" spans="1:2">
      <c r="A2464" s="6"/>
      <c r="B2464" s="2"/>
    </row>
    <row r="2465" spans="1:2">
      <c r="A2465" s="6"/>
      <c r="B2465" s="2"/>
    </row>
    <row r="2466" spans="1:2">
      <c r="A2466" s="6"/>
      <c r="B2466" s="2"/>
    </row>
    <row r="2467" spans="1:2">
      <c r="A2467" s="6"/>
      <c r="B2467" s="2"/>
    </row>
    <row r="2468" spans="1:2">
      <c r="A2468" s="6"/>
      <c r="B2468" s="2"/>
    </row>
    <row r="2469" spans="1:2">
      <c r="A2469" s="6"/>
      <c r="B2469" s="2"/>
    </row>
    <row r="2470" spans="1:2">
      <c r="A2470" s="6"/>
      <c r="B2470" s="2"/>
    </row>
    <row r="2471" spans="1:2">
      <c r="A2471" s="6"/>
      <c r="B2471" s="2"/>
    </row>
    <row r="2472" spans="1:2">
      <c r="A2472" s="6"/>
      <c r="B2472" s="2"/>
    </row>
    <row r="2473" spans="1:2">
      <c r="A2473" s="6"/>
      <c r="B2473" s="2"/>
    </row>
    <row r="2474" spans="1:2">
      <c r="A2474" s="6"/>
      <c r="B2474" s="2"/>
    </row>
    <row r="2475" spans="1:2">
      <c r="A2475" s="6"/>
      <c r="B2475" s="2"/>
    </row>
    <row r="2476" spans="1:2">
      <c r="A2476" s="6"/>
      <c r="B2476" s="2"/>
    </row>
    <row r="2477" spans="1:2">
      <c r="A2477" s="6"/>
      <c r="B2477" s="2"/>
    </row>
    <row r="2478" spans="1:2">
      <c r="A2478" s="6"/>
      <c r="B2478" s="2"/>
    </row>
    <row r="2479" spans="1:2">
      <c r="A2479" s="6"/>
      <c r="B2479" s="2"/>
    </row>
    <row r="2480" spans="1:2">
      <c r="A2480" s="6"/>
      <c r="B2480" s="2"/>
    </row>
    <row r="2481" spans="1:2">
      <c r="A2481" s="6"/>
      <c r="B2481" s="2"/>
    </row>
    <row r="2482" spans="1:2">
      <c r="A2482" s="6"/>
      <c r="B2482" s="2"/>
    </row>
    <row r="2483" spans="1:2">
      <c r="A2483" s="6"/>
      <c r="B2483" s="2"/>
    </row>
    <row r="2484" spans="1:2">
      <c r="A2484" s="6"/>
      <c r="B2484" s="2"/>
    </row>
    <row r="2485" spans="1:2">
      <c r="A2485" s="6"/>
      <c r="B2485" s="2"/>
    </row>
    <row r="2486" spans="1:2">
      <c r="A2486" s="6"/>
      <c r="B2486" s="2"/>
    </row>
    <row r="2487" spans="1:2">
      <c r="A2487" s="6"/>
      <c r="B2487" s="2"/>
    </row>
    <row r="2488" spans="1:2">
      <c r="A2488" s="6"/>
      <c r="B2488" s="2"/>
    </row>
    <row r="2489" spans="1:2">
      <c r="A2489" s="6"/>
      <c r="B2489" s="2"/>
    </row>
    <row r="2490" spans="1:2">
      <c r="A2490" s="6"/>
      <c r="B2490" s="2"/>
    </row>
    <row r="2491" spans="1:2">
      <c r="A2491" s="6"/>
      <c r="B2491" s="2"/>
    </row>
    <row r="2492" spans="1:2">
      <c r="A2492" s="6"/>
      <c r="B2492" s="2"/>
    </row>
    <row r="2493" spans="1:2">
      <c r="A2493" s="6"/>
      <c r="B2493" s="2"/>
    </row>
    <row r="2494" spans="1:2">
      <c r="A2494" s="6"/>
      <c r="B2494" s="2"/>
    </row>
    <row r="2495" spans="1:2">
      <c r="A2495" s="6"/>
      <c r="B2495" s="2"/>
    </row>
    <row r="2496" spans="1:2">
      <c r="A2496" s="6"/>
      <c r="B2496" s="2"/>
    </row>
    <row r="2497" spans="1:2">
      <c r="A2497" s="6"/>
      <c r="B2497" s="2"/>
    </row>
    <row r="2498" spans="1:2">
      <c r="A2498" s="6"/>
      <c r="B2498" s="2"/>
    </row>
    <row r="2499" spans="1:2">
      <c r="A2499" s="6"/>
      <c r="B2499" s="2"/>
    </row>
    <row r="2500" spans="1:2">
      <c r="A2500" s="6"/>
      <c r="B2500" s="2"/>
    </row>
    <row r="2501" spans="1:2">
      <c r="A2501" s="6"/>
      <c r="B2501" s="2"/>
    </row>
    <row r="2502" spans="1:2">
      <c r="A2502" s="6"/>
      <c r="B2502" s="2"/>
    </row>
    <row r="2503" spans="1:2">
      <c r="A2503" s="6"/>
      <c r="B2503" s="2"/>
    </row>
    <row r="2504" spans="1:2">
      <c r="A2504" s="6"/>
      <c r="B2504" s="2"/>
    </row>
    <row r="2505" spans="1:2">
      <c r="A2505" s="6"/>
      <c r="B2505" s="2"/>
    </row>
    <row r="2506" spans="1:2">
      <c r="A2506" s="6"/>
      <c r="B2506" s="2"/>
    </row>
    <row r="2507" spans="1:2">
      <c r="A2507" s="6"/>
      <c r="B2507" s="2"/>
    </row>
    <row r="2508" spans="1:2">
      <c r="A2508" s="6"/>
      <c r="B2508" s="2"/>
    </row>
    <row r="2509" spans="1:2">
      <c r="A2509" s="6"/>
      <c r="B2509" s="2"/>
    </row>
    <row r="2510" spans="1:2">
      <c r="A2510" s="6"/>
      <c r="B2510" s="2"/>
    </row>
    <row r="2511" spans="1:2">
      <c r="A2511" s="6"/>
      <c r="B2511" s="2"/>
    </row>
    <row r="2512" spans="1:2">
      <c r="A2512" s="6"/>
      <c r="B2512" s="2"/>
    </row>
    <row r="2513" spans="1:2">
      <c r="A2513" s="6"/>
      <c r="B2513" s="2"/>
    </row>
    <row r="2514" spans="1:2">
      <c r="A2514" s="6"/>
      <c r="B2514" s="2"/>
    </row>
    <row r="2515" spans="1:2">
      <c r="A2515" s="6"/>
      <c r="B2515" s="2"/>
    </row>
    <row r="2516" spans="1:2">
      <c r="A2516" s="6"/>
      <c r="B2516" s="2"/>
    </row>
    <row r="2517" spans="1:2">
      <c r="A2517" s="6"/>
      <c r="B2517" s="2"/>
    </row>
    <row r="2518" spans="1:2">
      <c r="A2518" s="6"/>
      <c r="B2518" s="2"/>
    </row>
    <row r="2519" spans="1:2">
      <c r="A2519" s="6"/>
      <c r="B2519" s="2"/>
    </row>
    <row r="2520" spans="1:2">
      <c r="A2520" s="6"/>
      <c r="B2520" s="2"/>
    </row>
    <row r="2521" spans="1:2">
      <c r="A2521" s="6"/>
      <c r="B2521" s="2"/>
    </row>
    <row r="2522" spans="1:2">
      <c r="A2522" s="6"/>
      <c r="B2522" s="2"/>
    </row>
    <row r="2523" spans="1:2">
      <c r="A2523" s="6"/>
      <c r="B2523" s="2"/>
    </row>
    <row r="2524" spans="1:2">
      <c r="A2524" s="6"/>
      <c r="B2524" s="2"/>
    </row>
    <row r="2525" spans="1:2">
      <c r="A2525" s="6"/>
      <c r="B2525" s="2"/>
    </row>
    <row r="2526" spans="1:2">
      <c r="A2526" s="6"/>
      <c r="B2526" s="2"/>
    </row>
    <row r="2527" spans="1:2">
      <c r="A2527" s="6"/>
      <c r="B2527" s="2"/>
    </row>
    <row r="2528" spans="1:2">
      <c r="A2528" s="6"/>
      <c r="B2528" s="2"/>
    </row>
    <row r="2529" spans="1:2">
      <c r="A2529" s="6"/>
      <c r="B2529" s="2"/>
    </row>
    <row r="2530" spans="1:2">
      <c r="A2530" s="6"/>
      <c r="B2530" s="2"/>
    </row>
    <row r="2531" spans="1:2">
      <c r="A2531" s="6"/>
      <c r="B2531" s="2"/>
    </row>
    <row r="2532" spans="1:2">
      <c r="A2532" s="6"/>
      <c r="B2532" s="2"/>
    </row>
    <row r="2533" spans="1:2">
      <c r="A2533" s="6"/>
      <c r="B2533" s="2"/>
    </row>
    <row r="2534" spans="1:2">
      <c r="A2534" s="6"/>
      <c r="B2534" s="2"/>
    </row>
    <row r="2535" spans="1:2">
      <c r="A2535" s="6"/>
      <c r="B2535" s="2"/>
    </row>
    <row r="2536" spans="1:2">
      <c r="A2536" s="6"/>
      <c r="B2536" s="2"/>
    </row>
    <row r="2537" spans="1:2">
      <c r="A2537" s="6"/>
      <c r="B2537" s="2"/>
    </row>
    <row r="2538" spans="1:2">
      <c r="A2538" s="6"/>
      <c r="B2538" s="2"/>
    </row>
    <row r="2539" spans="1:2">
      <c r="A2539" s="6"/>
      <c r="B2539" s="2"/>
    </row>
    <row r="2540" spans="1:2">
      <c r="A2540" s="6"/>
      <c r="B2540" s="2"/>
    </row>
    <row r="2541" spans="1:2">
      <c r="A2541" s="6"/>
      <c r="B2541" s="2"/>
    </row>
    <row r="2542" spans="1:2">
      <c r="A2542" s="6"/>
      <c r="B2542" s="2"/>
    </row>
    <row r="2543" spans="1:2">
      <c r="A2543" s="6"/>
      <c r="B2543" s="2"/>
    </row>
    <row r="2544" spans="1:2">
      <c r="A2544" s="6"/>
      <c r="B2544" s="2"/>
    </row>
    <row r="2545" spans="1:2">
      <c r="A2545" s="6"/>
      <c r="B2545" s="2"/>
    </row>
    <row r="2546" spans="1:2">
      <c r="A2546" s="6"/>
      <c r="B2546" s="2"/>
    </row>
    <row r="2547" spans="1:2">
      <c r="A2547" s="6"/>
      <c r="B2547" s="2"/>
    </row>
    <row r="2548" spans="1:2">
      <c r="A2548" s="6"/>
      <c r="B2548" s="2"/>
    </row>
    <row r="2549" spans="1:2">
      <c r="A2549" s="6"/>
      <c r="B2549" s="2"/>
    </row>
    <row r="2550" spans="1:2">
      <c r="A2550" s="6"/>
      <c r="B2550" s="2"/>
    </row>
    <row r="2551" spans="1:2">
      <c r="A2551" s="6"/>
      <c r="B2551" s="2"/>
    </row>
    <row r="2552" spans="1:2">
      <c r="A2552" s="6"/>
      <c r="B2552" s="2"/>
    </row>
    <row r="2553" spans="1:2">
      <c r="A2553" s="6"/>
      <c r="B2553" s="2"/>
    </row>
    <row r="2554" spans="1:2">
      <c r="A2554" s="6"/>
      <c r="B2554" s="2"/>
    </row>
    <row r="2555" spans="1:2">
      <c r="A2555" s="6"/>
      <c r="B2555" s="2"/>
    </row>
    <row r="2556" spans="1:2">
      <c r="A2556" s="6"/>
      <c r="B2556" s="2"/>
    </row>
    <row r="2557" spans="1:2">
      <c r="A2557" s="6"/>
      <c r="B2557" s="2"/>
    </row>
    <row r="2558" spans="1:2">
      <c r="A2558" s="6"/>
      <c r="B2558" s="2"/>
    </row>
    <row r="2559" spans="1:2">
      <c r="A2559" s="6"/>
      <c r="B2559" s="2"/>
    </row>
    <row r="2560" spans="1:2">
      <c r="A2560" s="6"/>
      <c r="B2560" s="2"/>
    </row>
    <row r="2561" spans="1:2">
      <c r="A2561" s="6"/>
      <c r="B2561" s="2"/>
    </row>
    <row r="2562" spans="1:2">
      <c r="A2562" s="6"/>
      <c r="B2562" s="2"/>
    </row>
    <row r="2563" spans="1:2">
      <c r="A2563" s="6"/>
      <c r="B2563" s="2"/>
    </row>
    <row r="2564" spans="1:2">
      <c r="A2564" s="6"/>
      <c r="B2564" s="2"/>
    </row>
    <row r="2565" spans="1:2">
      <c r="A2565" s="6"/>
      <c r="B2565" s="2"/>
    </row>
    <row r="2566" spans="1:2">
      <c r="A2566" s="6"/>
      <c r="B2566" s="2"/>
    </row>
    <row r="2567" spans="1:2">
      <c r="A2567" s="6"/>
      <c r="B2567" s="2"/>
    </row>
    <row r="2568" spans="1:2">
      <c r="A2568" s="6"/>
      <c r="B2568" s="2"/>
    </row>
    <row r="2569" spans="1:2">
      <c r="A2569" s="6"/>
      <c r="B2569" s="2"/>
    </row>
    <row r="2570" spans="1:2">
      <c r="A2570" s="6"/>
      <c r="B2570" s="2"/>
    </row>
    <row r="2571" spans="1:2">
      <c r="A2571" s="6"/>
      <c r="B2571" s="2"/>
    </row>
    <row r="2572" spans="1:2">
      <c r="A2572" s="6"/>
      <c r="B2572" s="2"/>
    </row>
    <row r="2573" spans="1:2">
      <c r="A2573" s="6"/>
      <c r="B2573" s="2"/>
    </row>
    <row r="2574" spans="1:2">
      <c r="A2574" s="6"/>
      <c r="B2574" s="2"/>
    </row>
    <row r="2575" spans="1:2">
      <c r="A2575" s="6"/>
      <c r="B2575" s="2"/>
    </row>
    <row r="2576" spans="1:2">
      <c r="A2576" s="6"/>
      <c r="B2576" s="2"/>
    </row>
    <row r="2577" spans="1:2">
      <c r="A2577" s="6"/>
      <c r="B2577" s="2"/>
    </row>
    <row r="2578" spans="1:2">
      <c r="A2578" s="6"/>
      <c r="B2578" s="2"/>
    </row>
    <row r="2579" spans="1:2">
      <c r="A2579" s="6"/>
      <c r="B2579" s="2"/>
    </row>
    <row r="2580" spans="1:2">
      <c r="A2580" s="6"/>
      <c r="B2580" s="2"/>
    </row>
    <row r="2581" spans="1:2">
      <c r="A2581" s="6"/>
      <c r="B2581" s="2"/>
    </row>
    <row r="2582" spans="1:2">
      <c r="A2582" s="6"/>
      <c r="B2582" s="2"/>
    </row>
    <row r="2583" spans="1:2">
      <c r="A2583" s="6"/>
      <c r="B2583" s="2"/>
    </row>
    <row r="2584" spans="1:2">
      <c r="A2584" s="6"/>
      <c r="B2584" s="2"/>
    </row>
    <row r="2585" spans="1:2">
      <c r="A2585" s="6"/>
      <c r="B2585" s="2"/>
    </row>
    <row r="2586" spans="1:2">
      <c r="A2586" s="6"/>
      <c r="B2586" s="2"/>
    </row>
    <row r="2587" spans="1:2">
      <c r="A2587" s="6"/>
      <c r="B2587" s="2"/>
    </row>
    <row r="2588" spans="1:2">
      <c r="A2588" s="6"/>
      <c r="B2588" s="2"/>
    </row>
    <row r="2589" spans="1:2">
      <c r="A2589" s="6"/>
      <c r="B2589" s="2"/>
    </row>
    <row r="2590" spans="1:2">
      <c r="A2590" s="6"/>
      <c r="B2590" s="2"/>
    </row>
    <row r="2591" spans="1:2">
      <c r="A2591" s="6"/>
      <c r="B2591" s="2"/>
    </row>
    <row r="2592" spans="1:2">
      <c r="A2592" s="6"/>
      <c r="B2592" s="2"/>
    </row>
    <row r="2593" spans="1:2">
      <c r="A2593" s="6"/>
      <c r="B2593" s="2"/>
    </row>
    <row r="2594" spans="1:2">
      <c r="A2594" s="6"/>
      <c r="B2594" s="2"/>
    </row>
    <row r="2595" spans="1:2">
      <c r="A2595" s="6"/>
      <c r="B2595" s="2"/>
    </row>
    <row r="2596" spans="1:2">
      <c r="A2596" s="6"/>
      <c r="B2596" s="2"/>
    </row>
    <row r="2597" spans="1:2">
      <c r="A2597" s="6"/>
      <c r="B2597" s="2"/>
    </row>
    <row r="2598" spans="1:2">
      <c r="A2598" s="6"/>
      <c r="B2598" s="2"/>
    </row>
    <row r="2599" spans="1:2">
      <c r="A2599" s="6"/>
      <c r="B2599" s="2"/>
    </row>
    <row r="2600" spans="1:2">
      <c r="A2600" s="6"/>
      <c r="B2600" s="2"/>
    </row>
    <row r="2601" spans="1:2">
      <c r="A2601" s="6"/>
      <c r="B2601" s="2"/>
    </row>
    <row r="2602" spans="1:2">
      <c r="A2602" s="6"/>
      <c r="B2602" s="2"/>
    </row>
    <row r="2603" spans="1:2">
      <c r="A2603" s="6"/>
      <c r="B2603" s="2"/>
    </row>
    <row r="2604" spans="1:2">
      <c r="A2604" s="6"/>
      <c r="B2604" s="2"/>
    </row>
    <row r="2605" spans="1:2">
      <c r="A2605" s="6"/>
      <c r="B2605" s="2"/>
    </row>
    <row r="2606" spans="1:2">
      <c r="A2606" s="6"/>
      <c r="B2606" s="2"/>
    </row>
    <row r="2607" spans="1:2">
      <c r="A2607" s="6"/>
      <c r="B2607" s="2"/>
    </row>
    <row r="2608" spans="1:2">
      <c r="A2608" s="6"/>
      <c r="B2608" s="2"/>
    </row>
    <row r="2609" spans="1:2">
      <c r="A2609" s="6"/>
      <c r="B2609" s="2"/>
    </row>
    <row r="2610" spans="1:2">
      <c r="A2610" s="6"/>
      <c r="B2610" s="2"/>
    </row>
    <row r="2611" spans="1:2">
      <c r="A2611" s="6"/>
      <c r="B2611" s="2"/>
    </row>
    <row r="2612" spans="1:2">
      <c r="A2612" s="6"/>
      <c r="B2612" s="2"/>
    </row>
    <row r="2613" spans="1:2">
      <c r="A2613" s="6"/>
      <c r="B2613" s="2"/>
    </row>
    <row r="2614" spans="1:2">
      <c r="A2614" s="6"/>
      <c r="B2614" s="2"/>
    </row>
    <row r="2615" spans="1:2">
      <c r="A2615" s="6"/>
      <c r="B2615" s="2"/>
    </row>
    <row r="2616" spans="1:2">
      <c r="A2616" s="6"/>
      <c r="B2616" s="2"/>
    </row>
    <row r="2617" spans="1:2">
      <c r="A2617" s="6"/>
      <c r="B2617" s="2"/>
    </row>
    <row r="2618" spans="1:2">
      <c r="A2618" s="6"/>
      <c r="B2618" s="2"/>
    </row>
    <row r="2619" spans="1:2">
      <c r="A2619" s="6"/>
      <c r="B2619" s="2"/>
    </row>
    <row r="2620" spans="1:2">
      <c r="A2620" s="6"/>
      <c r="B2620" s="2"/>
    </row>
    <row r="2621" spans="1:2">
      <c r="A2621" s="6"/>
      <c r="B2621" s="2"/>
    </row>
    <row r="2622" spans="1:2">
      <c r="A2622" s="6"/>
      <c r="B2622" s="2"/>
    </row>
    <row r="2623" spans="1:2">
      <c r="A2623" s="6"/>
      <c r="B2623" s="2"/>
    </row>
    <row r="2624" spans="1:2">
      <c r="A2624" s="6"/>
      <c r="B2624" s="2"/>
    </row>
    <row r="2625" spans="1:2">
      <c r="A2625" s="6"/>
      <c r="B2625" s="2"/>
    </row>
    <row r="2626" spans="1:2">
      <c r="A2626" s="6"/>
      <c r="B2626" s="2"/>
    </row>
    <row r="2627" spans="1:2">
      <c r="A2627" s="6"/>
      <c r="B2627" s="2"/>
    </row>
    <row r="2628" spans="1:2">
      <c r="A2628" s="6"/>
      <c r="B2628" s="2"/>
    </row>
    <row r="2629" spans="1:2">
      <c r="A2629" s="6"/>
      <c r="B2629" s="2"/>
    </row>
    <row r="2630" spans="1:2">
      <c r="A2630" s="6"/>
      <c r="B2630" s="2"/>
    </row>
    <row r="2631" spans="1:2">
      <c r="A2631" s="6"/>
      <c r="B2631" s="2"/>
    </row>
    <row r="2632" spans="1:2">
      <c r="A2632" s="6"/>
      <c r="B2632" s="2"/>
    </row>
    <row r="2633" spans="1:2">
      <c r="A2633" s="6"/>
      <c r="B2633" s="2"/>
    </row>
    <row r="2634" spans="1:2">
      <c r="A2634" s="6"/>
      <c r="B2634" s="2"/>
    </row>
    <row r="2635" spans="1:2">
      <c r="A2635" s="6"/>
      <c r="B2635" s="2"/>
    </row>
    <row r="2636" spans="1:2">
      <c r="A2636" s="6"/>
      <c r="B2636" s="2"/>
    </row>
    <row r="2637" spans="1:2">
      <c r="A2637" s="6"/>
      <c r="B2637" s="2"/>
    </row>
    <row r="2638" spans="1:2">
      <c r="A2638" s="6"/>
      <c r="B2638" s="2"/>
    </row>
    <row r="2639" spans="1:2">
      <c r="A2639" s="6"/>
      <c r="B2639" s="2"/>
    </row>
    <row r="2640" spans="1:2">
      <c r="A2640" s="6"/>
      <c r="B2640" s="2"/>
    </row>
    <row r="2641" spans="1:2">
      <c r="A2641" s="6"/>
      <c r="B2641" s="2"/>
    </row>
    <row r="2642" spans="1:2">
      <c r="A2642" s="6"/>
      <c r="B2642" s="2"/>
    </row>
    <row r="2643" spans="1:2">
      <c r="A2643" s="6"/>
      <c r="B2643" s="2"/>
    </row>
    <row r="2644" spans="1:2">
      <c r="A2644" s="6"/>
      <c r="B2644" s="2"/>
    </row>
    <row r="2645" spans="1:2">
      <c r="A2645" s="6"/>
      <c r="B2645" s="2"/>
    </row>
    <row r="2646" spans="1:2">
      <c r="A2646" s="6"/>
      <c r="B2646" s="2"/>
    </row>
    <row r="2647" spans="1:2">
      <c r="A2647" s="6"/>
      <c r="B2647" s="2"/>
    </row>
    <row r="2648" spans="1:2">
      <c r="A2648" s="6"/>
      <c r="B2648" s="2"/>
    </row>
    <row r="2649" spans="1:2">
      <c r="A2649" s="6"/>
      <c r="B2649" s="2"/>
    </row>
    <row r="2650" spans="1:2">
      <c r="A2650" s="6"/>
      <c r="B2650" s="2"/>
    </row>
    <row r="2651" spans="1:2">
      <c r="A2651" s="6"/>
      <c r="B2651" s="2"/>
    </row>
    <row r="2652" spans="1:2">
      <c r="A2652" s="6"/>
      <c r="B2652" s="2"/>
    </row>
    <row r="2653" spans="1:2">
      <c r="A2653" s="6"/>
      <c r="B2653" s="2"/>
    </row>
    <row r="2654" spans="1:2">
      <c r="A2654" s="6"/>
      <c r="B2654" s="2"/>
    </row>
    <row r="2655" spans="1:2">
      <c r="A2655" s="6"/>
      <c r="B2655" s="2"/>
    </row>
    <row r="2656" spans="1:2">
      <c r="A2656" s="6"/>
      <c r="B2656" s="2"/>
    </row>
    <row r="2657" spans="1:2">
      <c r="A2657" s="6"/>
      <c r="B2657" s="2"/>
    </row>
    <row r="2658" spans="1:2">
      <c r="A2658" s="6"/>
      <c r="B2658" s="2"/>
    </row>
    <row r="2659" spans="1:2">
      <c r="A2659" s="6"/>
      <c r="B2659" s="2"/>
    </row>
    <row r="2660" spans="1:2">
      <c r="A2660" s="6"/>
      <c r="B2660" s="2"/>
    </row>
    <row r="2661" spans="1:2">
      <c r="A2661" s="6"/>
      <c r="B2661" s="2"/>
    </row>
    <row r="2662" spans="1:2">
      <c r="A2662" s="6"/>
      <c r="B2662" s="2"/>
    </row>
    <row r="2663" spans="1:2">
      <c r="A2663" s="6"/>
      <c r="B2663" s="2"/>
    </row>
    <row r="2664" spans="1:2">
      <c r="A2664" s="6"/>
      <c r="B2664" s="2"/>
    </row>
    <row r="2665" spans="1:2">
      <c r="A2665" s="6"/>
      <c r="B2665" s="2"/>
    </row>
    <row r="2666" spans="1:2">
      <c r="A2666" s="6"/>
      <c r="B2666" s="2"/>
    </row>
    <row r="2667" spans="1:2">
      <c r="A2667" s="6"/>
      <c r="B2667" s="2"/>
    </row>
    <row r="2668" spans="1:2">
      <c r="A2668" s="6"/>
      <c r="B2668" s="2"/>
    </row>
    <row r="2669" spans="1:2">
      <c r="A2669" s="6"/>
      <c r="B2669" s="2"/>
    </row>
    <row r="2670" spans="1:2">
      <c r="A2670" s="6"/>
      <c r="B2670" s="2"/>
    </row>
    <row r="2671" spans="1:2">
      <c r="A2671" s="6"/>
      <c r="B2671" s="2"/>
    </row>
    <row r="2672" spans="1:2">
      <c r="A2672" s="6"/>
      <c r="B2672" s="2"/>
    </row>
    <row r="2673" spans="1:2">
      <c r="A2673" s="6"/>
      <c r="B2673" s="2"/>
    </row>
    <row r="2674" spans="1:2">
      <c r="A2674" s="6"/>
      <c r="B2674" s="2"/>
    </row>
    <row r="2675" spans="1:2">
      <c r="A2675" s="6"/>
      <c r="B2675" s="2"/>
    </row>
    <row r="2676" spans="1:2">
      <c r="A2676" s="6"/>
      <c r="B2676" s="2"/>
    </row>
    <row r="2677" spans="1:2">
      <c r="A2677" s="6"/>
      <c r="B2677" s="2"/>
    </row>
    <row r="2678" spans="1:2">
      <c r="A2678" s="6"/>
      <c r="B2678" s="2"/>
    </row>
    <row r="2679" spans="1:2">
      <c r="A2679" s="6"/>
      <c r="B2679" s="2"/>
    </row>
    <row r="2680" spans="1:2">
      <c r="A2680" s="6"/>
      <c r="B2680" s="2"/>
    </row>
    <row r="2681" spans="1:2">
      <c r="A2681" s="6"/>
      <c r="B2681" s="2"/>
    </row>
    <row r="2682" spans="1:2">
      <c r="A2682" s="6"/>
      <c r="B2682" s="2"/>
    </row>
    <row r="2683" spans="1:2">
      <c r="A2683" s="6"/>
      <c r="B2683" s="2"/>
    </row>
    <row r="2684" spans="1:2">
      <c r="A2684" s="6"/>
      <c r="B2684" s="2"/>
    </row>
    <row r="2685" spans="1:2">
      <c r="A2685" s="6"/>
      <c r="B2685" s="2"/>
    </row>
    <row r="2686" spans="1:2">
      <c r="A2686" s="6"/>
      <c r="B2686" s="2"/>
    </row>
    <row r="2687" spans="1:2">
      <c r="A2687" s="6"/>
      <c r="B2687" s="2"/>
    </row>
    <row r="2688" spans="1:2">
      <c r="A2688" s="6"/>
      <c r="B2688" s="2"/>
    </row>
    <row r="2689" spans="1:2">
      <c r="A2689" s="6"/>
      <c r="B2689" s="2"/>
    </row>
    <row r="2690" spans="1:2">
      <c r="A2690" s="6"/>
      <c r="B2690" s="2"/>
    </row>
    <row r="2691" spans="1:2">
      <c r="A2691" s="6"/>
      <c r="B2691" s="2"/>
    </row>
    <row r="2692" spans="1:2">
      <c r="A2692" s="6"/>
      <c r="B2692" s="2"/>
    </row>
    <row r="2693" spans="1:2">
      <c r="A2693" s="6"/>
      <c r="B2693" s="2"/>
    </row>
    <row r="2694" spans="1:2">
      <c r="A2694" s="6"/>
      <c r="B2694" s="2"/>
    </row>
    <row r="2695" spans="1:2">
      <c r="A2695" s="6"/>
      <c r="B2695" s="2"/>
    </row>
    <row r="2696" spans="1:2">
      <c r="A2696" s="6"/>
      <c r="B2696" s="2"/>
    </row>
    <row r="2697" spans="1:2">
      <c r="A2697" s="6"/>
      <c r="B2697" s="2"/>
    </row>
    <row r="2698" spans="1:2">
      <c r="A2698" s="6"/>
      <c r="B2698" s="2"/>
    </row>
    <row r="2699" spans="1:2">
      <c r="A2699" s="6"/>
      <c r="B2699" s="2"/>
    </row>
    <row r="2700" spans="1:2">
      <c r="A2700" s="6"/>
      <c r="B2700" s="2"/>
    </row>
    <row r="2701" spans="1:2">
      <c r="A2701" s="6"/>
      <c r="B2701" s="2"/>
    </row>
    <row r="2702" spans="1:2">
      <c r="A2702" s="6"/>
      <c r="B2702" s="2"/>
    </row>
    <row r="2703" spans="1:2">
      <c r="A2703" s="6"/>
      <c r="B2703" s="2"/>
    </row>
    <row r="2704" spans="1:2">
      <c r="A2704" s="6"/>
      <c r="B2704" s="2"/>
    </row>
    <row r="2705" spans="1:2">
      <c r="A2705" s="6"/>
      <c r="B2705" s="2"/>
    </row>
    <row r="2706" spans="1:2">
      <c r="A2706" s="6"/>
      <c r="B2706" s="2"/>
    </row>
    <row r="2707" spans="1:2">
      <c r="A2707" s="6"/>
      <c r="B2707" s="2"/>
    </row>
    <row r="2708" spans="1:2">
      <c r="A2708" s="6"/>
      <c r="B2708" s="2"/>
    </row>
    <row r="2709" spans="1:2">
      <c r="A2709" s="6"/>
      <c r="B2709" s="2"/>
    </row>
    <row r="2710" spans="1:2">
      <c r="A2710" s="6"/>
      <c r="B2710" s="2"/>
    </row>
    <row r="2711" spans="1:2">
      <c r="A2711" s="6"/>
      <c r="B2711" s="2"/>
    </row>
    <row r="2712" spans="1:2">
      <c r="A2712" s="6"/>
      <c r="B2712" s="2"/>
    </row>
    <row r="2713" spans="1:2">
      <c r="A2713" s="6"/>
      <c r="B2713" s="2"/>
    </row>
    <row r="2714" spans="1:2">
      <c r="A2714" s="6"/>
      <c r="B2714" s="2"/>
    </row>
    <row r="2715" spans="1:2">
      <c r="A2715" s="6"/>
      <c r="B2715" s="2"/>
    </row>
    <row r="2716" spans="1:2">
      <c r="A2716" s="6"/>
      <c r="B2716" s="2"/>
    </row>
    <row r="2717" spans="1:2">
      <c r="A2717" s="6"/>
      <c r="B2717" s="2"/>
    </row>
    <row r="2718" spans="1:2">
      <c r="A2718" s="6"/>
      <c r="B2718" s="2"/>
    </row>
    <row r="2719" spans="1:2">
      <c r="A2719" s="6"/>
      <c r="B2719" s="2"/>
    </row>
    <row r="2720" spans="1:2">
      <c r="A2720" s="6"/>
      <c r="B2720" s="2"/>
    </row>
    <row r="2721" spans="1:2">
      <c r="A2721" s="6"/>
      <c r="B2721" s="2"/>
    </row>
    <row r="2722" spans="1:2">
      <c r="A2722" s="6"/>
      <c r="B2722" s="2"/>
    </row>
    <row r="2723" spans="1:2">
      <c r="A2723" s="6"/>
      <c r="B2723" s="2"/>
    </row>
    <row r="2724" spans="1:2">
      <c r="A2724" s="6"/>
      <c r="B2724" s="2"/>
    </row>
    <row r="2725" spans="1:2">
      <c r="A2725" s="6"/>
      <c r="B2725" s="2"/>
    </row>
    <row r="2726" spans="1:2">
      <c r="A2726" s="6"/>
      <c r="B2726" s="2"/>
    </row>
    <row r="2727" spans="1:2">
      <c r="A2727" s="6"/>
      <c r="B2727" s="2"/>
    </row>
    <row r="2728" spans="1:2">
      <c r="A2728" s="6"/>
      <c r="B2728" s="2"/>
    </row>
    <row r="2729" spans="1:2">
      <c r="A2729" s="6"/>
      <c r="B2729" s="2"/>
    </row>
    <row r="2730" spans="1:2">
      <c r="A2730" s="6"/>
      <c r="B2730" s="2"/>
    </row>
    <row r="2731" spans="1:2">
      <c r="A2731" s="6"/>
      <c r="B2731" s="2"/>
    </row>
    <row r="2732" spans="1:2">
      <c r="A2732" s="6"/>
      <c r="B2732" s="2"/>
    </row>
    <row r="2733" spans="1:2">
      <c r="A2733" s="6"/>
      <c r="B2733" s="2"/>
    </row>
    <row r="2734" spans="1:2">
      <c r="A2734" s="6"/>
      <c r="B2734" s="2"/>
    </row>
    <row r="2735" spans="1:2">
      <c r="A2735" s="6"/>
      <c r="B2735" s="2"/>
    </row>
    <row r="2736" spans="1:2">
      <c r="A2736" s="6"/>
      <c r="B2736" s="2"/>
    </row>
    <row r="2737" spans="1:2">
      <c r="A2737" s="6"/>
      <c r="B2737" s="2"/>
    </row>
    <row r="2738" spans="1:2">
      <c r="A2738" s="6"/>
      <c r="B2738" s="2"/>
    </row>
    <row r="2739" spans="1:2">
      <c r="A2739" s="6"/>
      <c r="B2739" s="2"/>
    </row>
    <row r="2740" spans="1:2">
      <c r="A2740" s="6"/>
      <c r="B2740" s="2"/>
    </row>
    <row r="2741" spans="1:2">
      <c r="A2741" s="6"/>
      <c r="B2741" s="2"/>
    </row>
    <row r="2742" spans="1:2">
      <c r="A2742" s="6"/>
      <c r="B2742" s="2"/>
    </row>
    <row r="2743" spans="1:2">
      <c r="A2743" s="6"/>
      <c r="B2743" s="2"/>
    </row>
    <row r="2744" spans="1:2">
      <c r="A2744" s="6"/>
      <c r="B2744" s="2"/>
    </row>
    <row r="2745" spans="1:2">
      <c r="A2745" s="6"/>
      <c r="B2745" s="2"/>
    </row>
    <row r="2746" spans="1:2">
      <c r="A2746" s="6"/>
      <c r="B2746" s="2"/>
    </row>
    <row r="2747" spans="1:2">
      <c r="A2747" s="6"/>
      <c r="B2747" s="2"/>
    </row>
    <row r="2748" spans="1:2">
      <c r="A2748" s="6"/>
      <c r="B2748" s="2"/>
    </row>
    <row r="2749" spans="1:2">
      <c r="A2749" s="6"/>
      <c r="B2749" s="2"/>
    </row>
    <row r="2750" spans="1:2">
      <c r="A2750" s="6"/>
      <c r="B2750" s="2"/>
    </row>
    <row r="2751" spans="1:2">
      <c r="A2751" s="6"/>
      <c r="B2751" s="2"/>
    </row>
    <row r="2752" spans="1:2">
      <c r="A2752" s="6"/>
      <c r="B2752" s="2"/>
    </row>
    <row r="2753" spans="1:2">
      <c r="A2753" s="6"/>
      <c r="B2753" s="2"/>
    </row>
    <row r="2754" spans="1:2">
      <c r="A2754" s="6"/>
      <c r="B2754" s="2"/>
    </row>
    <row r="2755" spans="1:2">
      <c r="A2755" s="6"/>
      <c r="B2755" s="2"/>
    </row>
    <row r="2756" spans="1:2">
      <c r="A2756" s="6"/>
      <c r="B2756" s="2"/>
    </row>
    <row r="2757" spans="1:2">
      <c r="A2757" s="6"/>
      <c r="B2757" s="2"/>
    </row>
    <row r="2758" spans="1:2">
      <c r="A2758" s="6"/>
      <c r="B2758" s="2"/>
    </row>
    <row r="2759" spans="1:2">
      <c r="A2759" s="6"/>
      <c r="B2759" s="2"/>
    </row>
    <row r="2760" spans="1:2">
      <c r="A2760" s="6"/>
      <c r="B2760" s="2"/>
    </row>
    <row r="2761" spans="1:2">
      <c r="A2761" s="6"/>
      <c r="B2761" s="2"/>
    </row>
    <row r="2762" spans="1:2">
      <c r="A2762" s="6"/>
      <c r="B2762" s="2"/>
    </row>
    <row r="2763" spans="1:2">
      <c r="A2763" s="6"/>
      <c r="B2763" s="2"/>
    </row>
    <row r="2764" spans="1:2">
      <c r="A2764" s="6"/>
      <c r="B2764" s="2"/>
    </row>
    <row r="2765" spans="1:2">
      <c r="A2765" s="6"/>
      <c r="B2765" s="2"/>
    </row>
    <row r="2766" spans="1:2">
      <c r="A2766" s="6"/>
      <c r="B2766" s="2"/>
    </row>
    <row r="2767" spans="1:2">
      <c r="A2767" s="6"/>
      <c r="B2767" s="2"/>
    </row>
    <row r="2768" spans="1:2">
      <c r="A2768" s="6"/>
      <c r="B2768" s="2"/>
    </row>
    <row r="2769" spans="1:2">
      <c r="A2769" s="6"/>
      <c r="B2769" s="2"/>
    </row>
    <row r="2770" spans="1:2">
      <c r="A2770" s="6"/>
      <c r="B2770" s="2"/>
    </row>
    <row r="2771" spans="1:2">
      <c r="A2771" s="6"/>
      <c r="B2771" s="2"/>
    </row>
    <row r="2772" spans="1:2">
      <c r="A2772" s="6"/>
      <c r="B2772" s="2"/>
    </row>
    <row r="2773" spans="1:2">
      <c r="A2773" s="6"/>
      <c r="B2773" s="2"/>
    </row>
    <row r="2774" spans="1:2">
      <c r="A2774" s="6"/>
      <c r="B2774" s="2"/>
    </row>
    <row r="2775" spans="1:2">
      <c r="A2775" s="6"/>
      <c r="B2775" s="2"/>
    </row>
    <row r="2776" spans="1:2">
      <c r="A2776" s="6"/>
      <c r="B2776" s="2"/>
    </row>
    <row r="2777" spans="1:2">
      <c r="A2777" s="6"/>
      <c r="B2777" s="2"/>
    </row>
    <row r="2778" spans="1:2">
      <c r="A2778" s="6"/>
      <c r="B2778" s="2"/>
    </row>
    <row r="2779" spans="1:2">
      <c r="A2779" s="6"/>
      <c r="B2779" s="2"/>
    </row>
    <row r="2780" spans="1:2">
      <c r="A2780" s="6"/>
      <c r="B2780" s="2"/>
    </row>
    <row r="2781" spans="1:2">
      <c r="A2781" s="6"/>
      <c r="B2781" s="2"/>
    </row>
    <row r="2782" spans="1:2">
      <c r="A2782" s="6"/>
      <c r="B2782" s="2"/>
    </row>
    <row r="2783" spans="1:2">
      <c r="A2783" s="6"/>
      <c r="B2783" s="2"/>
    </row>
    <row r="2784" spans="1:2">
      <c r="A2784" s="6"/>
      <c r="B2784" s="2"/>
    </row>
    <row r="2785" spans="1:2">
      <c r="A2785" s="6"/>
      <c r="B2785" s="2"/>
    </row>
    <row r="2786" spans="1:2">
      <c r="A2786" s="6"/>
      <c r="B2786" s="2"/>
    </row>
    <row r="2787" spans="1:2">
      <c r="A2787" s="6"/>
      <c r="B2787" s="2"/>
    </row>
    <row r="2788" spans="1:2">
      <c r="A2788" s="6"/>
      <c r="B2788" s="2"/>
    </row>
    <row r="2789" spans="1:2">
      <c r="A2789" s="6"/>
      <c r="B2789" s="2"/>
    </row>
    <row r="2790" spans="1:2">
      <c r="A2790" s="6"/>
      <c r="B2790" s="2"/>
    </row>
    <row r="2791" spans="1:2">
      <c r="A2791" s="6"/>
      <c r="B2791" s="2"/>
    </row>
    <row r="2792" spans="1:2">
      <c r="A2792" s="6"/>
      <c r="B2792" s="2"/>
    </row>
    <row r="2793" spans="1:2">
      <c r="A2793" s="6"/>
      <c r="B2793" s="2"/>
    </row>
    <row r="2794" spans="1:2">
      <c r="A2794" s="6"/>
      <c r="B2794" s="2"/>
    </row>
    <row r="2795" spans="1:2">
      <c r="A2795" s="6"/>
      <c r="B2795" s="2"/>
    </row>
    <row r="2796" spans="1:2">
      <c r="A2796" s="6"/>
      <c r="B2796" s="2"/>
    </row>
    <row r="2797" spans="1:2">
      <c r="A2797" s="6"/>
      <c r="B2797" s="2"/>
    </row>
    <row r="2798" spans="1:2">
      <c r="A2798" s="6"/>
      <c r="B2798" s="2"/>
    </row>
    <row r="2799" spans="1:2">
      <c r="A2799" s="6"/>
      <c r="B2799" s="2"/>
    </row>
    <row r="2800" spans="1:2">
      <c r="A2800" s="6"/>
      <c r="B2800" s="2"/>
    </row>
    <row r="2801" spans="1:2">
      <c r="A2801" s="6"/>
      <c r="B2801" s="2"/>
    </row>
    <row r="2802" spans="1:2">
      <c r="A2802" s="6"/>
      <c r="B2802" s="2"/>
    </row>
    <row r="2803" spans="1:2">
      <c r="A2803" s="6"/>
      <c r="B2803" s="2"/>
    </row>
    <row r="2804" spans="1:2">
      <c r="A2804" s="6"/>
      <c r="B2804" s="2"/>
    </row>
    <row r="2805" spans="1:2">
      <c r="A2805" s="6"/>
      <c r="B2805" s="2"/>
    </row>
    <row r="2806" spans="1:2">
      <c r="A2806" s="6"/>
      <c r="B2806" s="2"/>
    </row>
    <row r="2807" spans="1:2">
      <c r="A2807" s="6"/>
      <c r="B2807" s="2"/>
    </row>
    <row r="2808" spans="1:2">
      <c r="A2808" s="6"/>
      <c r="B2808" s="2"/>
    </row>
    <row r="2809" spans="1:2">
      <c r="A2809" s="6"/>
      <c r="B2809" s="2"/>
    </row>
    <row r="2810" spans="1:2">
      <c r="A2810" s="6"/>
      <c r="B2810" s="2"/>
    </row>
    <row r="2811" spans="1:2">
      <c r="A2811" s="6"/>
      <c r="B2811" s="2"/>
    </row>
    <row r="2812" spans="1:2">
      <c r="A2812" s="6"/>
      <c r="B2812" s="2"/>
    </row>
    <row r="2813" spans="1:2">
      <c r="A2813" s="6"/>
      <c r="B2813" s="2"/>
    </row>
    <row r="2814" spans="1:2">
      <c r="A2814" s="6"/>
      <c r="B2814" s="2"/>
    </row>
    <row r="2815" spans="1:2">
      <c r="A2815" s="6"/>
      <c r="B2815" s="2"/>
    </row>
    <row r="2816" spans="1:2">
      <c r="A2816" s="6"/>
      <c r="B2816" s="2"/>
    </row>
    <row r="2817" spans="1:2">
      <c r="A2817" s="6"/>
      <c r="B2817" s="2"/>
    </row>
    <row r="2818" spans="1:2">
      <c r="A2818" s="6"/>
      <c r="B2818" s="2"/>
    </row>
    <row r="2819" spans="1:2">
      <c r="A2819" s="6"/>
      <c r="B2819" s="2"/>
    </row>
    <row r="2820" spans="1:2">
      <c r="A2820" s="6"/>
      <c r="B2820" s="2"/>
    </row>
    <row r="2821" spans="1:2">
      <c r="A2821" s="6"/>
      <c r="B2821" s="2"/>
    </row>
    <row r="2822" spans="1:2">
      <c r="A2822" s="6"/>
      <c r="B2822" s="2"/>
    </row>
    <row r="2823" spans="1:2">
      <c r="A2823" s="6"/>
      <c r="B2823" s="2"/>
    </row>
    <row r="2824" spans="1:2">
      <c r="A2824" s="6"/>
      <c r="B2824" s="2"/>
    </row>
    <row r="2825" spans="1:2">
      <c r="A2825" s="6"/>
      <c r="B2825" s="2"/>
    </row>
    <row r="2826" spans="1:2">
      <c r="A2826" s="6"/>
      <c r="B2826" s="2"/>
    </row>
    <row r="2827" spans="1:2">
      <c r="A2827" s="6"/>
      <c r="B2827" s="2"/>
    </row>
    <row r="2828" spans="1:2">
      <c r="A2828" s="6"/>
      <c r="B2828" s="2"/>
    </row>
    <row r="2829" spans="1:2">
      <c r="A2829" s="6"/>
      <c r="B2829" s="2"/>
    </row>
    <row r="2830" spans="1:2">
      <c r="A2830" s="6"/>
      <c r="B2830" s="2"/>
    </row>
    <row r="2831" spans="1:2">
      <c r="A2831" s="6"/>
      <c r="B2831" s="2"/>
    </row>
    <row r="2832" spans="1:2">
      <c r="A2832" s="6"/>
      <c r="B2832" s="2"/>
    </row>
    <row r="2833" spans="1:2">
      <c r="A2833" s="6"/>
      <c r="B2833" s="2"/>
    </row>
    <row r="2834" spans="1:2">
      <c r="A2834" s="6"/>
      <c r="B2834" s="2"/>
    </row>
    <row r="2835" spans="1:2">
      <c r="A2835" s="6"/>
      <c r="B2835" s="2"/>
    </row>
    <row r="2836" spans="1:2">
      <c r="A2836" s="6"/>
      <c r="B2836" s="2"/>
    </row>
    <row r="2837" spans="1:2">
      <c r="A2837" s="6"/>
      <c r="B2837" s="2"/>
    </row>
    <row r="2838" spans="1:2">
      <c r="A2838" s="6"/>
      <c r="B2838" s="2"/>
    </row>
    <row r="2839" spans="1:2">
      <c r="A2839" s="6"/>
      <c r="B2839" s="2"/>
    </row>
    <row r="2840" spans="1:2">
      <c r="A2840" s="6"/>
      <c r="B2840" s="2"/>
    </row>
    <row r="2841" spans="1:2">
      <c r="A2841" s="6"/>
      <c r="B2841" s="2"/>
    </row>
    <row r="2842" spans="1:2">
      <c r="A2842" s="6"/>
      <c r="B2842" s="2"/>
    </row>
    <row r="2843" spans="1:2">
      <c r="A2843" s="6"/>
      <c r="B2843" s="2"/>
    </row>
    <row r="2844" spans="1:2">
      <c r="A2844" s="6"/>
      <c r="B2844" s="2"/>
    </row>
    <row r="2845" spans="1:2">
      <c r="A2845" s="6"/>
      <c r="B2845" s="2"/>
    </row>
    <row r="2846" spans="1:2">
      <c r="A2846" s="6"/>
      <c r="B2846" s="2"/>
    </row>
    <row r="2847" spans="1:2">
      <c r="A2847" s="6"/>
      <c r="B2847" s="2"/>
    </row>
    <row r="2848" spans="1:2">
      <c r="A2848" s="6"/>
      <c r="B2848" s="2"/>
    </row>
    <row r="2849" spans="1:2">
      <c r="A2849" s="6"/>
      <c r="B2849" s="2"/>
    </row>
    <row r="2850" spans="1:2">
      <c r="A2850" s="6"/>
      <c r="B2850" s="2"/>
    </row>
    <row r="2851" spans="1:2">
      <c r="A2851" s="6"/>
      <c r="B2851" s="2"/>
    </row>
    <row r="2852" spans="1:2">
      <c r="A2852" s="6"/>
      <c r="B2852" s="2"/>
    </row>
    <row r="2853" spans="1:2">
      <c r="A2853" s="6"/>
      <c r="B2853" s="2"/>
    </row>
    <row r="2854" spans="1:2">
      <c r="A2854" s="6"/>
      <c r="B2854" s="2"/>
    </row>
    <row r="2855" spans="1:2">
      <c r="A2855" s="6"/>
      <c r="B2855" s="2"/>
    </row>
    <row r="2856" spans="1:2">
      <c r="A2856" s="6"/>
      <c r="B2856" s="2"/>
    </row>
    <row r="2857" spans="1:2">
      <c r="A2857" s="6"/>
      <c r="B2857" s="2"/>
    </row>
    <row r="2858" spans="1:2">
      <c r="A2858" s="6"/>
      <c r="B2858" s="2"/>
    </row>
    <row r="2859" spans="1:2">
      <c r="A2859" s="6"/>
      <c r="B2859" s="2"/>
    </row>
    <row r="2860" spans="1:2">
      <c r="A2860" s="6"/>
      <c r="B2860" s="2"/>
    </row>
    <row r="2861" spans="1:2">
      <c r="A2861" s="6"/>
      <c r="B2861" s="2"/>
    </row>
    <row r="2862" spans="1:2">
      <c r="A2862" s="6"/>
      <c r="B2862" s="2"/>
    </row>
    <row r="2863" spans="1:2">
      <c r="A2863" s="6"/>
      <c r="B2863" s="2"/>
    </row>
    <row r="2864" spans="1:2">
      <c r="A2864" s="6"/>
      <c r="B2864" s="2"/>
    </row>
    <row r="2865" spans="1:2">
      <c r="A2865" s="6"/>
      <c r="B2865" s="2"/>
    </row>
    <row r="2866" spans="1:2">
      <c r="A2866" s="6"/>
      <c r="B2866" s="2"/>
    </row>
    <row r="2867" spans="1:2">
      <c r="A2867" s="6"/>
      <c r="B2867" s="2"/>
    </row>
    <row r="2868" spans="1:2">
      <c r="A2868" s="6"/>
      <c r="B2868" s="2"/>
    </row>
    <row r="2869" spans="1:2">
      <c r="A2869" s="6"/>
      <c r="B2869" s="2"/>
    </row>
    <row r="2870" spans="1:2">
      <c r="A2870" s="6"/>
      <c r="B2870" s="2"/>
    </row>
    <row r="2871" spans="1:2">
      <c r="A2871" s="6"/>
      <c r="B2871" s="2"/>
    </row>
    <row r="2872" spans="1:2">
      <c r="A2872" s="6"/>
      <c r="B2872" s="2"/>
    </row>
    <row r="2873" spans="1:2">
      <c r="A2873" s="6"/>
      <c r="B2873" s="2"/>
    </row>
    <row r="2874" spans="1:2">
      <c r="A2874" s="6"/>
      <c r="B2874" s="2"/>
    </row>
    <row r="2875" spans="1:2">
      <c r="A2875" s="6"/>
      <c r="B2875" s="2"/>
    </row>
    <row r="2876" spans="1:2">
      <c r="A2876" s="6"/>
      <c r="B2876" s="2"/>
    </row>
    <row r="2877" spans="1:2">
      <c r="A2877" s="6"/>
      <c r="B2877" s="2"/>
    </row>
    <row r="2878" spans="1:2">
      <c r="A2878" s="6"/>
      <c r="B2878" s="2"/>
    </row>
    <row r="2879" spans="1:2">
      <c r="A2879" s="6"/>
      <c r="B2879" s="2"/>
    </row>
    <row r="2880" spans="1:2">
      <c r="A2880" s="6"/>
      <c r="B2880" s="2"/>
    </row>
    <row r="2881" spans="1:2">
      <c r="A2881" s="6"/>
      <c r="B2881" s="2"/>
    </row>
    <row r="2882" spans="1:2">
      <c r="A2882" s="6"/>
      <c r="B2882" s="2"/>
    </row>
    <row r="2883" spans="1:2">
      <c r="A2883" s="6"/>
      <c r="B2883" s="2"/>
    </row>
    <row r="2884" spans="1:2">
      <c r="A2884" s="6"/>
      <c r="B2884" s="2"/>
    </row>
    <row r="2885" spans="1:2">
      <c r="A2885" s="6"/>
      <c r="B2885" s="2"/>
    </row>
    <row r="2886" spans="1:2">
      <c r="A2886" s="6"/>
      <c r="B2886" s="2"/>
    </row>
    <row r="2887" spans="1:2">
      <c r="A2887" s="6"/>
      <c r="B2887" s="2"/>
    </row>
    <row r="2888" spans="1:2">
      <c r="A2888" s="6"/>
      <c r="B2888" s="2"/>
    </row>
    <row r="2889" spans="1:2">
      <c r="A2889" s="6"/>
      <c r="B2889" s="2"/>
    </row>
    <row r="2890" spans="1:2">
      <c r="A2890" s="6"/>
      <c r="B2890" s="2"/>
    </row>
    <row r="2891" spans="1:2">
      <c r="A2891" s="6"/>
      <c r="B2891" s="2"/>
    </row>
    <row r="2892" spans="1:2">
      <c r="A2892" s="6"/>
      <c r="B2892" s="2"/>
    </row>
    <row r="2893" spans="1:2">
      <c r="A2893" s="6"/>
      <c r="B2893" s="2"/>
    </row>
    <row r="2894" spans="1:2">
      <c r="A2894" s="6"/>
      <c r="B2894" s="2"/>
    </row>
    <row r="2895" spans="1:2">
      <c r="A2895" s="6"/>
      <c r="B2895" s="2"/>
    </row>
    <row r="2896" spans="1:2">
      <c r="A2896" s="6"/>
      <c r="B2896" s="2"/>
    </row>
    <row r="2897" spans="1:2">
      <c r="A2897" s="6"/>
      <c r="B2897" s="2"/>
    </row>
    <row r="2898" spans="1:2">
      <c r="A2898" s="6"/>
      <c r="B2898" s="2"/>
    </row>
    <row r="2899" spans="1:2">
      <c r="A2899" s="6"/>
      <c r="B2899" s="2"/>
    </row>
    <row r="2900" spans="1:2">
      <c r="A2900" s="6"/>
      <c r="B2900" s="2"/>
    </row>
    <row r="2901" spans="1:2">
      <c r="A2901" s="6"/>
      <c r="B2901" s="2"/>
    </row>
    <row r="2902" spans="1:2">
      <c r="A2902" s="6"/>
      <c r="B2902" s="2"/>
    </row>
    <row r="2903" spans="1:2">
      <c r="A2903" s="6"/>
      <c r="B2903" s="2"/>
    </row>
    <row r="2904" spans="1:2">
      <c r="A2904" s="6"/>
      <c r="B2904" s="2"/>
    </row>
    <row r="2905" spans="1:2">
      <c r="A2905" s="6"/>
      <c r="B2905" s="2"/>
    </row>
    <row r="2906" spans="1:2">
      <c r="A2906" s="6"/>
      <c r="B2906" s="2"/>
    </row>
    <row r="2907" spans="1:2">
      <c r="A2907" s="6"/>
      <c r="B2907" s="2"/>
    </row>
    <row r="2908" spans="1:2">
      <c r="A2908" s="6"/>
      <c r="B2908" s="2"/>
    </row>
    <row r="2909" spans="1:2">
      <c r="A2909" s="6"/>
      <c r="B2909" s="2"/>
    </row>
    <row r="2910" spans="1:2">
      <c r="A2910" s="6"/>
      <c r="B2910" s="2"/>
    </row>
    <row r="2911" spans="1:2">
      <c r="A2911" s="6"/>
      <c r="B2911" s="2"/>
    </row>
    <row r="2912" spans="1:2">
      <c r="A2912" s="6"/>
      <c r="B2912" s="2"/>
    </row>
    <row r="2913" spans="1:2">
      <c r="A2913" s="6"/>
      <c r="B2913" s="2"/>
    </row>
    <row r="2914" spans="1:2">
      <c r="A2914" s="6"/>
      <c r="B2914" s="2"/>
    </row>
    <row r="2915" spans="1:2">
      <c r="A2915" s="6"/>
      <c r="B2915" s="2"/>
    </row>
    <row r="2916" spans="1:2">
      <c r="A2916" s="6"/>
      <c r="B2916" s="2"/>
    </row>
    <row r="2917" spans="1:2">
      <c r="A2917" s="6"/>
      <c r="B2917" s="2"/>
    </row>
    <row r="2918" spans="1:2">
      <c r="A2918" s="6"/>
      <c r="B2918" s="2"/>
    </row>
    <row r="2919" spans="1:2">
      <c r="A2919" s="6"/>
      <c r="B2919" s="2"/>
    </row>
    <row r="2920" spans="1:2">
      <c r="A2920" s="6"/>
      <c r="B2920" s="2"/>
    </row>
    <row r="2921" spans="1:2">
      <c r="A2921" s="6"/>
      <c r="B2921" s="2"/>
    </row>
    <row r="2922" spans="1:2">
      <c r="A2922" s="6"/>
      <c r="B2922" s="2"/>
    </row>
    <row r="2923" spans="1:2">
      <c r="A2923" s="6"/>
      <c r="B2923" s="2"/>
    </row>
    <row r="2924" spans="1:2">
      <c r="A2924" s="6"/>
      <c r="B2924" s="2"/>
    </row>
    <row r="2925" spans="1:2">
      <c r="A2925" s="6"/>
      <c r="B2925" s="2"/>
    </row>
    <row r="2926" spans="1:2">
      <c r="A2926" s="6"/>
      <c r="B2926" s="2"/>
    </row>
    <row r="2927" spans="1:2">
      <c r="A2927" s="6"/>
      <c r="B2927" s="2"/>
    </row>
    <row r="2928" spans="1:2">
      <c r="A2928" s="6"/>
      <c r="B2928" s="2"/>
    </row>
    <row r="2929" spans="1:2">
      <c r="A2929" s="6"/>
      <c r="B2929" s="2"/>
    </row>
    <row r="2930" spans="1:2">
      <c r="A2930" s="6"/>
      <c r="B2930" s="2"/>
    </row>
    <row r="2931" spans="1:2">
      <c r="A2931" s="6"/>
      <c r="B2931" s="2"/>
    </row>
    <row r="2932" spans="1:2">
      <c r="A2932" s="6"/>
      <c r="B2932" s="2"/>
    </row>
    <row r="2933" spans="1:2">
      <c r="A2933" s="6"/>
      <c r="B2933" s="2"/>
    </row>
    <row r="2934" spans="1:2">
      <c r="A2934" s="6"/>
      <c r="B2934" s="2"/>
    </row>
    <row r="2935" spans="1:2">
      <c r="A2935" s="6"/>
      <c r="B2935" s="2"/>
    </row>
    <row r="2936" spans="1:2">
      <c r="A2936" s="6"/>
      <c r="B2936" s="2"/>
    </row>
    <row r="2937" spans="1:2">
      <c r="A2937" s="6"/>
      <c r="B2937" s="2"/>
    </row>
    <row r="2938" spans="1:2">
      <c r="A2938" s="6"/>
      <c r="B2938" s="2"/>
    </row>
    <row r="2939" spans="1:2">
      <c r="A2939" s="6"/>
      <c r="B2939" s="2"/>
    </row>
    <row r="2940" spans="1:2">
      <c r="A2940" s="6"/>
      <c r="B2940" s="2"/>
    </row>
    <row r="2941" spans="1:2">
      <c r="A2941" s="6"/>
      <c r="B2941" s="2"/>
    </row>
    <row r="2942" spans="1:2">
      <c r="A2942" s="6"/>
      <c r="B2942" s="2"/>
    </row>
    <row r="2943" spans="1:2">
      <c r="A2943" s="6"/>
      <c r="B2943" s="2"/>
    </row>
    <row r="2944" spans="1:2">
      <c r="A2944" s="6"/>
      <c r="B2944" s="2"/>
    </row>
    <row r="2945" spans="1:2">
      <c r="A2945" s="6"/>
      <c r="B2945" s="2"/>
    </row>
    <row r="2946" spans="1:2">
      <c r="A2946" s="6"/>
      <c r="B2946" s="2"/>
    </row>
    <row r="2947" spans="1:2">
      <c r="A2947" s="6"/>
      <c r="B2947" s="2"/>
    </row>
    <row r="2948" spans="1:2">
      <c r="A2948" s="6"/>
      <c r="B2948" s="2"/>
    </row>
    <row r="2949" spans="1:2">
      <c r="A2949" s="6"/>
      <c r="B2949" s="2"/>
    </row>
    <row r="2950" spans="1:2">
      <c r="A2950" s="6"/>
      <c r="B2950" s="2"/>
    </row>
    <row r="2951" spans="1:2">
      <c r="A2951" s="6"/>
      <c r="B2951" s="2"/>
    </row>
    <row r="2952" spans="1:2">
      <c r="A2952" s="6"/>
      <c r="B2952" s="2"/>
    </row>
    <row r="2953" spans="1:2">
      <c r="A2953" s="6"/>
      <c r="B2953" s="2"/>
    </row>
    <row r="2954" spans="1:2">
      <c r="A2954" s="6"/>
      <c r="B2954" s="2"/>
    </row>
    <row r="2955" spans="1:2">
      <c r="A2955" s="6"/>
      <c r="B2955" s="2"/>
    </row>
    <row r="2956" spans="1:2">
      <c r="A2956" s="6"/>
      <c r="B2956" s="2"/>
    </row>
    <row r="2957" spans="1:2">
      <c r="A2957" s="6"/>
      <c r="B2957" s="2"/>
    </row>
    <row r="2958" spans="1:2">
      <c r="A2958" s="6"/>
      <c r="B2958" s="2"/>
    </row>
    <row r="2959" spans="1:2">
      <c r="A2959" s="6"/>
      <c r="B2959" s="2"/>
    </row>
    <row r="2960" spans="1:2">
      <c r="A2960" s="6"/>
      <c r="B2960" s="2"/>
    </row>
    <row r="2961" spans="1:2">
      <c r="A2961" s="6"/>
      <c r="B2961" s="2"/>
    </row>
    <row r="2962" spans="1:2">
      <c r="A2962" s="6"/>
      <c r="B2962" s="2"/>
    </row>
    <row r="2963" spans="1:2">
      <c r="A2963" s="6"/>
      <c r="B2963" s="2"/>
    </row>
    <row r="2964" spans="1:2">
      <c r="A2964" s="6"/>
      <c r="B2964" s="2"/>
    </row>
    <row r="2965" spans="1:2">
      <c r="A2965" s="6"/>
      <c r="B2965" s="2"/>
    </row>
    <row r="2966" spans="1:2">
      <c r="A2966" s="6"/>
      <c r="B2966" s="2"/>
    </row>
    <row r="2967" spans="1:2">
      <c r="A2967" s="6"/>
      <c r="B2967" s="2"/>
    </row>
    <row r="2968" spans="1:2">
      <c r="A2968" s="6"/>
      <c r="B2968" s="2"/>
    </row>
    <row r="2969" spans="1:2">
      <c r="A2969" s="6"/>
      <c r="B2969" s="2"/>
    </row>
    <row r="2970" spans="1:2">
      <c r="A2970" s="6"/>
      <c r="B2970" s="2"/>
    </row>
    <row r="2971" spans="1:2">
      <c r="A2971" s="6"/>
      <c r="B2971" s="2"/>
    </row>
    <row r="2972" spans="1:2">
      <c r="A2972" s="6"/>
      <c r="B2972" s="2"/>
    </row>
    <row r="2973" spans="1:2">
      <c r="A2973" s="6"/>
      <c r="B2973" s="2"/>
    </row>
    <row r="2974" spans="1:2">
      <c r="A2974" s="6"/>
      <c r="B2974" s="2"/>
    </row>
    <row r="2975" spans="1:2">
      <c r="A2975" s="6"/>
      <c r="B2975" s="2"/>
    </row>
    <row r="2976" spans="1:2">
      <c r="A2976" s="6"/>
      <c r="B2976" s="2"/>
    </row>
    <row r="2977" spans="1:2">
      <c r="A2977" s="6"/>
      <c r="B2977" s="2"/>
    </row>
    <row r="2978" spans="1:2">
      <c r="A2978" s="6"/>
      <c r="B2978" s="2"/>
    </row>
    <row r="2979" spans="1:2">
      <c r="A2979" s="6"/>
      <c r="B2979" s="2"/>
    </row>
    <row r="2980" spans="1:2">
      <c r="A2980" s="6"/>
      <c r="B2980" s="2"/>
    </row>
    <row r="2981" spans="1:2">
      <c r="A2981" s="6"/>
      <c r="B2981" s="2"/>
    </row>
    <row r="2982" spans="1:2">
      <c r="A2982" s="6"/>
      <c r="B2982" s="2"/>
    </row>
    <row r="2983" spans="1:2">
      <c r="A2983" s="6"/>
      <c r="B2983" s="2"/>
    </row>
    <row r="2984" spans="1:2">
      <c r="A2984" s="6"/>
      <c r="B2984" s="2"/>
    </row>
    <row r="2985" spans="1:2">
      <c r="A2985" s="6"/>
      <c r="B2985" s="2"/>
    </row>
    <row r="2986" spans="1:2">
      <c r="A2986" s="6"/>
      <c r="B2986" s="2"/>
    </row>
    <row r="2987" spans="1:2">
      <c r="A2987" s="6"/>
      <c r="B2987" s="2"/>
    </row>
    <row r="2988" spans="1:2">
      <c r="A2988" s="6"/>
      <c r="B2988" s="2"/>
    </row>
    <row r="2989" spans="1:2">
      <c r="A2989" s="6"/>
      <c r="B2989" s="2"/>
    </row>
    <row r="2990" spans="1:2">
      <c r="A2990" s="6"/>
      <c r="B2990" s="2"/>
    </row>
    <row r="2991" spans="1:2">
      <c r="A2991" s="6"/>
      <c r="B2991" s="2"/>
    </row>
    <row r="2992" spans="1:2">
      <c r="A2992" s="6"/>
      <c r="B2992" s="2"/>
    </row>
    <row r="2993" spans="1:2">
      <c r="A2993" s="6"/>
      <c r="B2993" s="2"/>
    </row>
    <row r="2994" spans="1:2">
      <c r="A2994" s="6"/>
      <c r="B2994" s="2"/>
    </row>
    <row r="2995" spans="1:2">
      <c r="A2995" s="6"/>
      <c r="B2995" s="2"/>
    </row>
    <row r="2996" spans="1:2">
      <c r="A2996" s="6"/>
      <c r="B2996" s="2"/>
    </row>
    <row r="2997" spans="1:2">
      <c r="A2997" s="6"/>
      <c r="B2997" s="2"/>
    </row>
    <row r="2998" spans="1:2">
      <c r="A2998" s="6"/>
      <c r="B2998" s="2"/>
    </row>
    <row r="2999" spans="1:2">
      <c r="A2999" s="6"/>
      <c r="B2999" s="2"/>
    </row>
    <row r="3000" spans="1:2">
      <c r="A3000" s="6"/>
      <c r="B3000" s="2"/>
    </row>
    <row r="3001" spans="1:2">
      <c r="A3001" s="6"/>
      <c r="B3001" s="2"/>
    </row>
    <row r="3002" spans="1:2">
      <c r="A3002" s="6"/>
      <c r="B3002" s="2"/>
    </row>
    <row r="3003" spans="1:2">
      <c r="A3003" s="6"/>
      <c r="B3003" s="2"/>
    </row>
    <row r="3004" spans="1:2">
      <c r="A3004" s="6"/>
      <c r="B3004" s="2"/>
    </row>
    <row r="3005" spans="1:2">
      <c r="A3005" s="6"/>
      <c r="B3005" s="2"/>
    </row>
    <row r="3006" spans="1:2">
      <c r="A3006" s="6"/>
      <c r="B3006" s="2"/>
    </row>
    <row r="3007" spans="1:2">
      <c r="A3007" s="6"/>
      <c r="B3007" s="2"/>
    </row>
    <row r="3008" spans="1:2">
      <c r="A3008" s="6"/>
      <c r="B3008" s="2"/>
    </row>
    <row r="3009" spans="1:2">
      <c r="A3009" s="6"/>
      <c r="B3009" s="2"/>
    </row>
    <row r="3010" spans="1:2">
      <c r="A3010" s="6"/>
      <c r="B3010" s="2"/>
    </row>
    <row r="3011" spans="1:2">
      <c r="A3011" s="6"/>
      <c r="B3011" s="2"/>
    </row>
    <row r="3012" spans="1:2">
      <c r="A3012" s="6"/>
      <c r="B3012" s="2"/>
    </row>
    <row r="3013" spans="1:2">
      <c r="A3013" s="6"/>
      <c r="B3013" s="2"/>
    </row>
    <row r="3014" spans="1:2">
      <c r="A3014" s="6"/>
      <c r="B3014" s="2"/>
    </row>
    <row r="3015" spans="1:2">
      <c r="A3015" s="6"/>
      <c r="B3015" s="2"/>
    </row>
    <row r="3016" spans="1:2">
      <c r="A3016" s="6"/>
      <c r="B3016" s="2"/>
    </row>
    <row r="3017" spans="1:2">
      <c r="A3017" s="6"/>
      <c r="B3017" s="2"/>
    </row>
    <row r="3018" spans="1:2">
      <c r="A3018" s="6"/>
      <c r="B3018" s="2"/>
    </row>
    <row r="3019" spans="1:2">
      <c r="A3019" s="6"/>
      <c r="B3019" s="2"/>
    </row>
    <row r="3020" spans="1:2">
      <c r="A3020" s="6"/>
      <c r="B3020" s="2"/>
    </row>
    <row r="3021" spans="1:2">
      <c r="A3021" s="6"/>
      <c r="B3021" s="2"/>
    </row>
    <row r="3022" spans="1:2">
      <c r="A3022" s="6"/>
      <c r="B3022" s="2"/>
    </row>
    <row r="3023" spans="1:2">
      <c r="A3023" s="6"/>
      <c r="B3023" s="2"/>
    </row>
    <row r="3024" spans="1:2">
      <c r="A3024" s="6"/>
      <c r="B3024" s="2"/>
    </row>
    <row r="3025" spans="1:2">
      <c r="A3025" s="6"/>
      <c r="B3025" s="2"/>
    </row>
    <row r="3026" spans="1:2">
      <c r="A3026" s="6"/>
      <c r="B3026" s="2"/>
    </row>
    <row r="3027" spans="1:2">
      <c r="A3027" s="6"/>
      <c r="B3027" s="2"/>
    </row>
    <row r="3028" spans="1:2">
      <c r="A3028" s="6"/>
      <c r="B3028" s="2"/>
    </row>
    <row r="3029" spans="1:2">
      <c r="A3029" s="6"/>
      <c r="B3029" s="2"/>
    </row>
    <row r="3030" spans="1:2">
      <c r="A3030" s="6"/>
      <c r="B3030" s="2"/>
    </row>
    <row r="3031" spans="1:2">
      <c r="A3031" s="6"/>
      <c r="B3031" s="2"/>
    </row>
    <row r="3032" spans="1:2">
      <c r="A3032" s="6"/>
      <c r="B3032" s="2"/>
    </row>
    <row r="3033" spans="1:2">
      <c r="A3033" s="6"/>
      <c r="B3033" s="2"/>
    </row>
    <row r="3034" spans="1:2">
      <c r="A3034" s="6"/>
      <c r="B3034" s="2"/>
    </row>
    <row r="3035" spans="1:2">
      <c r="A3035" s="6"/>
      <c r="B3035" s="2"/>
    </row>
    <row r="3036" spans="1:2">
      <c r="A3036" s="6"/>
      <c r="B3036" s="2"/>
    </row>
    <row r="3037" spans="1:2">
      <c r="A3037" s="6"/>
      <c r="B3037" s="2"/>
    </row>
    <row r="3038" spans="1:2">
      <c r="A3038" s="6"/>
      <c r="B3038" s="2"/>
    </row>
    <row r="3039" spans="1:2">
      <c r="A3039" s="6"/>
      <c r="B3039" s="2"/>
    </row>
    <row r="3040" spans="1:2">
      <c r="A3040" s="6"/>
      <c r="B3040" s="2"/>
    </row>
    <row r="3041" spans="1:2">
      <c r="A3041" s="6"/>
      <c r="B3041" s="2"/>
    </row>
    <row r="3042" spans="1:2">
      <c r="A3042" s="6"/>
      <c r="B3042" s="2"/>
    </row>
    <row r="3043" spans="1:2">
      <c r="A3043" s="6"/>
      <c r="B3043" s="2"/>
    </row>
    <row r="3044" spans="1:2">
      <c r="A3044" s="6"/>
      <c r="B3044" s="2"/>
    </row>
    <row r="3045" spans="1:2">
      <c r="A3045" s="6"/>
      <c r="B3045" s="2"/>
    </row>
    <row r="3046" spans="1:2">
      <c r="A3046" s="6"/>
      <c r="B3046" s="2"/>
    </row>
    <row r="3047" spans="1:2">
      <c r="A3047" s="6"/>
      <c r="B3047" s="2"/>
    </row>
    <row r="3048" spans="1:2">
      <c r="A3048" s="6"/>
      <c r="B3048" s="2"/>
    </row>
    <row r="3049" spans="1:2">
      <c r="A3049" s="6"/>
      <c r="B3049" s="2"/>
    </row>
    <row r="3050" spans="1:2">
      <c r="A3050" s="6"/>
      <c r="B3050" s="2"/>
    </row>
    <row r="3051" spans="1:2">
      <c r="A3051" s="6"/>
      <c r="B3051" s="2"/>
    </row>
    <row r="3052" spans="1:2">
      <c r="A3052" s="6"/>
      <c r="B3052" s="2"/>
    </row>
    <row r="3053" spans="1:2">
      <c r="A3053" s="6"/>
      <c r="B3053" s="2"/>
    </row>
    <row r="3054" spans="1:2">
      <c r="A3054" s="6"/>
      <c r="B3054" s="2"/>
    </row>
    <row r="3055" spans="1:2">
      <c r="A3055" s="6"/>
      <c r="B3055" s="2"/>
    </row>
    <row r="3056" spans="1:2">
      <c r="A3056" s="6"/>
      <c r="B3056" s="2"/>
    </row>
    <row r="3057" spans="1:2">
      <c r="A3057" s="6"/>
      <c r="B3057" s="2"/>
    </row>
    <row r="3058" spans="1:2">
      <c r="A3058" s="6"/>
      <c r="B3058" s="2"/>
    </row>
    <row r="3059" spans="1:2">
      <c r="A3059" s="6"/>
      <c r="B3059" s="2"/>
    </row>
    <row r="3060" spans="1:2">
      <c r="A3060" s="6"/>
      <c r="B3060" s="2"/>
    </row>
    <row r="3061" spans="1:2">
      <c r="A3061" s="6"/>
      <c r="B3061" s="2"/>
    </row>
    <row r="3062" spans="1:2">
      <c r="A3062" s="6"/>
      <c r="B3062" s="2"/>
    </row>
    <row r="3063" spans="1:2">
      <c r="A3063" s="6"/>
      <c r="B3063" s="2"/>
    </row>
    <row r="3064" spans="1:2">
      <c r="A3064" s="6"/>
      <c r="B3064" s="2"/>
    </row>
    <row r="3065" spans="1:2">
      <c r="A3065" s="6"/>
      <c r="B3065" s="2"/>
    </row>
    <row r="3066" spans="1:2">
      <c r="A3066" s="6"/>
      <c r="B3066" s="2"/>
    </row>
    <row r="3067" spans="1:2">
      <c r="A3067" s="6"/>
      <c r="B3067" s="2"/>
    </row>
    <row r="3068" spans="1:2">
      <c r="A3068" s="6"/>
      <c r="B3068" s="2"/>
    </row>
    <row r="3069" spans="1:2">
      <c r="A3069" s="6"/>
      <c r="B3069" s="2"/>
    </row>
    <row r="3070" spans="1:2">
      <c r="A3070" s="6"/>
      <c r="B3070" s="2"/>
    </row>
    <row r="3071" spans="1:2">
      <c r="A3071" s="6"/>
      <c r="B3071" s="2"/>
    </row>
    <row r="3072" spans="1:2">
      <c r="A3072" s="6"/>
      <c r="B3072" s="2"/>
    </row>
    <row r="3073" spans="1:2">
      <c r="A3073" s="6"/>
      <c r="B3073" s="2"/>
    </row>
    <row r="3074" spans="1:2">
      <c r="A3074" s="6"/>
      <c r="B3074" s="2"/>
    </row>
    <row r="3075" spans="1:2">
      <c r="A3075" s="6"/>
      <c r="B3075" s="2"/>
    </row>
    <row r="3076" spans="1:2">
      <c r="A3076" s="6"/>
      <c r="B3076" s="2"/>
    </row>
    <row r="3077" spans="1:2">
      <c r="A3077" s="6"/>
      <c r="B3077" s="2"/>
    </row>
    <row r="3078" spans="1:2">
      <c r="A3078" s="6"/>
      <c r="B3078" s="2"/>
    </row>
    <row r="3079" spans="1:2">
      <c r="A3079" s="6"/>
      <c r="B3079" s="2"/>
    </row>
    <row r="3080" spans="1:2">
      <c r="A3080" s="6"/>
      <c r="B3080" s="2"/>
    </row>
    <row r="3081" spans="1:2">
      <c r="A3081" s="6"/>
      <c r="B3081" s="2"/>
    </row>
    <row r="3082" spans="1:2">
      <c r="A3082" s="6"/>
      <c r="B3082" s="2"/>
    </row>
    <row r="3083" spans="1:2">
      <c r="A3083" s="6"/>
      <c r="B3083" s="2"/>
    </row>
    <row r="3084" spans="1:2">
      <c r="A3084" s="6"/>
      <c r="B3084" s="2"/>
    </row>
    <row r="3085" spans="1:2">
      <c r="A3085" s="6"/>
      <c r="B3085" s="2"/>
    </row>
    <row r="3086" spans="1:2">
      <c r="A3086" s="6"/>
      <c r="B3086" s="2"/>
    </row>
    <row r="3087" spans="1:2">
      <c r="A3087" s="6"/>
      <c r="B3087" s="2"/>
    </row>
    <row r="3088" spans="1:2">
      <c r="A3088" s="6"/>
      <c r="B3088" s="2"/>
    </row>
    <row r="3089" spans="1:2">
      <c r="A3089" s="6"/>
      <c r="B3089" s="2"/>
    </row>
    <row r="3090" spans="1:2">
      <c r="A3090" s="6"/>
      <c r="B3090" s="2"/>
    </row>
    <row r="3091" spans="1:2">
      <c r="A3091" s="6"/>
      <c r="B3091" s="2"/>
    </row>
    <row r="3092" spans="1:2">
      <c r="A3092" s="6"/>
      <c r="B3092" s="2"/>
    </row>
    <row r="3093" spans="1:2">
      <c r="A3093" s="6"/>
      <c r="B3093" s="2"/>
    </row>
    <row r="3094" spans="1:2">
      <c r="A3094" s="6"/>
      <c r="B3094" s="2"/>
    </row>
    <row r="3095" spans="1:2">
      <c r="A3095" s="6"/>
      <c r="B3095" s="2"/>
    </row>
    <row r="3096" spans="1:2">
      <c r="A3096" s="6"/>
      <c r="B3096" s="2"/>
    </row>
    <row r="3097" spans="1:2">
      <c r="A3097" s="6"/>
      <c r="B3097" s="2"/>
    </row>
    <row r="3098" spans="1:2">
      <c r="A3098" s="6"/>
      <c r="B3098" s="2"/>
    </row>
    <row r="3099" spans="1:2">
      <c r="A3099" s="6"/>
      <c r="B3099" s="2"/>
    </row>
    <row r="3100" spans="1:2">
      <c r="A3100" s="6"/>
      <c r="B3100" s="2"/>
    </row>
    <row r="3101" spans="1:2">
      <c r="A3101" s="6"/>
      <c r="B3101" s="2"/>
    </row>
    <row r="3102" spans="1:2">
      <c r="A3102" s="6"/>
      <c r="B3102" s="2"/>
    </row>
    <row r="3103" spans="1:2">
      <c r="A3103" s="6"/>
      <c r="B3103" s="2"/>
    </row>
    <row r="3104" spans="1:2">
      <c r="A3104" s="6"/>
      <c r="B3104" s="2"/>
    </row>
    <row r="3105" spans="1:2">
      <c r="A3105" s="6"/>
      <c r="B3105" s="2"/>
    </row>
    <row r="3106" spans="1:2">
      <c r="A3106" s="6"/>
      <c r="B3106" s="2"/>
    </row>
    <row r="3107" spans="1:2">
      <c r="A3107" s="6"/>
      <c r="B3107" s="2"/>
    </row>
    <row r="3108" spans="1:2">
      <c r="A3108" s="6"/>
      <c r="B3108" s="2"/>
    </row>
    <row r="3109" spans="1:2">
      <c r="A3109" s="6"/>
      <c r="B3109" s="2"/>
    </row>
    <row r="3110" spans="1:2">
      <c r="A3110" s="6"/>
      <c r="B3110" s="2"/>
    </row>
    <row r="3111" spans="1:2">
      <c r="A3111" s="6"/>
      <c r="B3111" s="2"/>
    </row>
    <row r="3112" spans="1:2">
      <c r="A3112" s="6"/>
      <c r="B3112" s="2"/>
    </row>
    <row r="3113" spans="1:2">
      <c r="A3113" s="6"/>
      <c r="B3113" s="2"/>
    </row>
    <row r="3114" spans="1:2">
      <c r="A3114" s="6"/>
      <c r="B3114" s="2"/>
    </row>
    <row r="3115" spans="1:2">
      <c r="A3115" s="6"/>
      <c r="B3115" s="2"/>
    </row>
    <row r="3116" spans="1:2">
      <c r="A3116" s="6"/>
      <c r="B3116" s="2"/>
    </row>
    <row r="3117" spans="1:2">
      <c r="A3117" s="6"/>
      <c r="B3117" s="2"/>
    </row>
    <row r="3118" spans="1:2">
      <c r="A3118" s="6"/>
      <c r="B3118" s="2"/>
    </row>
    <row r="3119" spans="1:2">
      <c r="A3119" s="6"/>
      <c r="B3119" s="2"/>
    </row>
    <row r="3120" spans="1:2">
      <c r="A3120" s="6"/>
      <c r="B3120" s="2"/>
    </row>
    <row r="3121" spans="1:2">
      <c r="A3121" s="6"/>
      <c r="B3121" s="2"/>
    </row>
    <row r="3122" spans="1:2">
      <c r="A3122" s="6"/>
      <c r="B3122" s="2"/>
    </row>
    <row r="3123" spans="1:2">
      <c r="A3123" s="6"/>
      <c r="B3123" s="2"/>
    </row>
    <row r="3124" spans="1:2">
      <c r="A3124" s="6"/>
      <c r="B3124" s="2"/>
    </row>
    <row r="3125" spans="1:2">
      <c r="A3125" s="6"/>
      <c r="B3125" s="2"/>
    </row>
    <row r="3126" spans="1:2">
      <c r="A3126" s="6"/>
      <c r="B3126" s="2"/>
    </row>
    <row r="3127" spans="1:2">
      <c r="A3127" s="6"/>
      <c r="B3127" s="2"/>
    </row>
    <row r="3128" spans="1:2">
      <c r="A3128" s="6"/>
      <c r="B3128" s="2"/>
    </row>
    <row r="3129" spans="1:2">
      <c r="A3129" s="6"/>
      <c r="B3129" s="2"/>
    </row>
    <row r="3130" spans="1:2">
      <c r="A3130" s="6"/>
      <c r="B3130" s="2"/>
    </row>
    <row r="3131" spans="1:2">
      <c r="A3131" s="6"/>
      <c r="B3131" s="2"/>
    </row>
    <row r="3132" spans="1:2">
      <c r="A3132" s="6"/>
      <c r="B3132" s="2"/>
    </row>
    <row r="3133" spans="1:2">
      <c r="A3133" s="6"/>
      <c r="B3133" s="2"/>
    </row>
    <row r="3134" spans="1:2">
      <c r="A3134" s="6"/>
      <c r="B3134" s="2"/>
    </row>
    <row r="3135" spans="1:2">
      <c r="A3135" s="6"/>
      <c r="B3135" s="2"/>
    </row>
    <row r="3136" spans="1:2">
      <c r="A3136" s="6"/>
      <c r="B3136" s="2"/>
    </row>
    <row r="3137" spans="1:2">
      <c r="A3137" s="6"/>
      <c r="B3137" s="2"/>
    </row>
    <row r="3138" spans="1:2">
      <c r="A3138" s="6"/>
      <c r="B3138" s="2"/>
    </row>
    <row r="3139" spans="1:2">
      <c r="A3139" s="6"/>
      <c r="B3139" s="2"/>
    </row>
    <row r="3140" spans="1:2">
      <c r="A3140" s="6"/>
      <c r="B3140" s="2"/>
    </row>
    <row r="3141" spans="1:2">
      <c r="A3141" s="6"/>
      <c r="B3141" s="2"/>
    </row>
    <row r="3142" spans="1:2">
      <c r="A3142" s="6"/>
      <c r="B3142" s="2"/>
    </row>
    <row r="3143" spans="1:2">
      <c r="A3143" s="6"/>
      <c r="B3143" s="2"/>
    </row>
    <row r="3144" spans="1:2">
      <c r="A3144" s="6"/>
      <c r="B3144" s="2"/>
    </row>
    <row r="3145" spans="1:2">
      <c r="A3145" s="6"/>
      <c r="B3145" s="2"/>
    </row>
    <row r="3146" spans="1:2">
      <c r="A3146" s="6"/>
      <c r="B3146" s="2"/>
    </row>
    <row r="3147" spans="1:2">
      <c r="A3147" s="6"/>
      <c r="B3147" s="2"/>
    </row>
    <row r="3148" spans="1:2">
      <c r="A3148" s="6"/>
      <c r="B3148" s="2"/>
    </row>
    <row r="3149" spans="1:2">
      <c r="A3149" s="6"/>
      <c r="B3149" s="2"/>
    </row>
    <row r="3150" spans="1:2">
      <c r="A3150" s="6"/>
      <c r="B3150" s="2"/>
    </row>
    <row r="3151" spans="1:2">
      <c r="A3151" s="6"/>
      <c r="B3151" s="2"/>
    </row>
    <row r="3152" spans="1:2">
      <c r="A3152" s="6"/>
      <c r="B3152" s="2"/>
    </row>
    <row r="3153" spans="1:2">
      <c r="A3153" s="6"/>
      <c r="B3153" s="2"/>
    </row>
    <row r="3154" spans="1:2">
      <c r="A3154" s="6"/>
      <c r="B3154" s="2"/>
    </row>
    <row r="3155" spans="1:2">
      <c r="A3155" s="6"/>
      <c r="B3155" s="2"/>
    </row>
    <row r="3156" spans="1:2">
      <c r="A3156" s="6"/>
      <c r="B3156" s="2"/>
    </row>
    <row r="3157" spans="1:2">
      <c r="A3157" s="6"/>
      <c r="B3157" s="2"/>
    </row>
    <row r="3158" spans="1:2">
      <c r="A3158" s="6"/>
      <c r="B3158" s="2"/>
    </row>
    <row r="3159" spans="1:2">
      <c r="A3159" s="6"/>
      <c r="B3159" s="2"/>
    </row>
    <row r="3160" spans="1:2">
      <c r="A3160" s="6"/>
      <c r="B3160" s="2"/>
    </row>
    <row r="3161" spans="1:2">
      <c r="A3161" s="6"/>
      <c r="B3161" s="2"/>
    </row>
    <row r="3162" spans="1:2">
      <c r="A3162" s="6"/>
      <c r="B3162" s="2"/>
    </row>
    <row r="3163" spans="1:2">
      <c r="A3163" s="6"/>
      <c r="B3163" s="2"/>
    </row>
    <row r="3164" spans="1:2">
      <c r="A3164" s="6"/>
      <c r="B3164" s="2"/>
    </row>
    <row r="3165" spans="1:2">
      <c r="A3165" s="6"/>
      <c r="B3165" s="2"/>
    </row>
    <row r="3166" spans="1:2">
      <c r="A3166" s="6"/>
      <c r="B3166" s="2"/>
    </row>
    <row r="3167" spans="1:2">
      <c r="A3167" s="6"/>
      <c r="B3167" s="2"/>
    </row>
    <row r="3168" spans="1:2">
      <c r="A3168" s="6"/>
      <c r="B3168" s="2"/>
    </row>
    <row r="3169" spans="1:2">
      <c r="A3169" s="6"/>
      <c r="B3169" s="2"/>
    </row>
    <row r="3170" spans="1:2">
      <c r="A3170" s="6"/>
      <c r="B3170" s="2"/>
    </row>
    <row r="3171" spans="1:2">
      <c r="A3171" s="6"/>
      <c r="B3171" s="2"/>
    </row>
    <row r="3172" spans="1:2">
      <c r="A3172" s="6"/>
      <c r="B3172" s="2"/>
    </row>
    <row r="3173" spans="1:2">
      <c r="A3173" s="6"/>
      <c r="B3173" s="2"/>
    </row>
    <row r="3174" spans="1:2">
      <c r="A3174" s="6"/>
      <c r="B3174" s="2"/>
    </row>
    <row r="3175" spans="1:2">
      <c r="A3175" s="6"/>
      <c r="B3175" s="2"/>
    </row>
    <row r="3176" spans="1:2">
      <c r="A3176" s="6"/>
      <c r="B3176" s="2"/>
    </row>
    <row r="3177" spans="1:2">
      <c r="A3177" s="6"/>
      <c r="B3177" s="2"/>
    </row>
    <row r="3178" spans="1:2">
      <c r="A3178" s="6"/>
      <c r="B3178" s="2"/>
    </row>
    <row r="3179" spans="1:2">
      <c r="A3179" s="6"/>
      <c r="B3179" s="2"/>
    </row>
    <row r="3180" spans="1:2">
      <c r="A3180" s="6"/>
      <c r="B3180" s="2"/>
    </row>
    <row r="3181" spans="1:2">
      <c r="A3181" s="6"/>
      <c r="B3181" s="2"/>
    </row>
    <row r="3182" spans="1:2">
      <c r="A3182" s="6"/>
      <c r="B3182" s="2"/>
    </row>
    <row r="3183" spans="1:2">
      <c r="A3183" s="6"/>
      <c r="B3183" s="2"/>
    </row>
    <row r="3184" spans="1:2">
      <c r="A3184" s="6"/>
      <c r="B3184" s="2"/>
    </row>
    <row r="3185" spans="1:2">
      <c r="A3185" s="6"/>
      <c r="B3185" s="2"/>
    </row>
    <row r="3186" spans="1:2">
      <c r="A3186" s="6"/>
      <c r="B3186" s="2"/>
    </row>
    <row r="3187" spans="1:2">
      <c r="A3187" s="6"/>
      <c r="B3187" s="2"/>
    </row>
    <row r="3188" spans="1:2">
      <c r="A3188" s="6"/>
      <c r="B3188" s="2"/>
    </row>
    <row r="3189" spans="1:2">
      <c r="A3189" s="6"/>
      <c r="B3189" s="2"/>
    </row>
    <row r="3190" spans="1:2">
      <c r="A3190" s="6"/>
      <c r="B3190" s="2"/>
    </row>
    <row r="3191" spans="1:2">
      <c r="A3191" s="6"/>
      <c r="B3191" s="2"/>
    </row>
    <row r="3192" spans="1:2">
      <c r="A3192" s="6"/>
      <c r="B3192" s="2"/>
    </row>
    <row r="3193" spans="1:2">
      <c r="A3193" s="6"/>
      <c r="B3193" s="2"/>
    </row>
    <row r="3194" spans="1:2">
      <c r="A3194" s="6"/>
      <c r="B3194" s="2"/>
    </row>
    <row r="3195" spans="1:2">
      <c r="A3195" s="6"/>
      <c r="B3195" s="2"/>
    </row>
    <row r="3196" spans="1:2">
      <c r="A3196" s="6"/>
      <c r="B3196" s="2"/>
    </row>
    <row r="3197" spans="1:2">
      <c r="A3197" s="6"/>
      <c r="B3197" s="2"/>
    </row>
    <row r="3198" spans="1:2">
      <c r="A3198" s="6"/>
      <c r="B3198" s="2"/>
    </row>
    <row r="3199" spans="1:2">
      <c r="A3199" s="6"/>
      <c r="B3199" s="2"/>
    </row>
    <row r="3200" spans="1:2">
      <c r="A3200" s="6"/>
      <c r="B3200" s="2"/>
    </row>
    <row r="3201" spans="1:2">
      <c r="A3201" s="6"/>
      <c r="B3201" s="2"/>
    </row>
    <row r="3202" spans="1:2">
      <c r="A3202" s="6"/>
      <c r="B3202" s="2"/>
    </row>
    <row r="3203" spans="1:2">
      <c r="A3203" s="6"/>
      <c r="B3203" s="2"/>
    </row>
    <row r="3204" spans="1:2">
      <c r="A3204" s="6"/>
      <c r="B3204" s="2"/>
    </row>
    <row r="3205" spans="1:2">
      <c r="A3205" s="6"/>
      <c r="B3205" s="2"/>
    </row>
    <row r="3206" spans="1:2">
      <c r="A3206" s="6"/>
      <c r="B3206" s="2"/>
    </row>
    <row r="3207" spans="1:2">
      <c r="A3207" s="6"/>
      <c r="B3207" s="2"/>
    </row>
    <row r="3208" spans="1:2">
      <c r="A3208" s="6"/>
      <c r="B3208" s="2"/>
    </row>
    <row r="3209" spans="1:2">
      <c r="A3209" s="6"/>
      <c r="B3209" s="2"/>
    </row>
    <row r="3210" spans="1:2">
      <c r="A3210" s="6"/>
      <c r="B3210" s="2"/>
    </row>
    <row r="3211" spans="1:2">
      <c r="A3211" s="6"/>
      <c r="B3211" s="2"/>
    </row>
    <row r="3212" spans="1:2">
      <c r="A3212" s="6"/>
      <c r="B3212" s="2"/>
    </row>
    <row r="3213" spans="1:2">
      <c r="A3213" s="6"/>
      <c r="B3213" s="2"/>
    </row>
    <row r="3214" spans="1:2">
      <c r="A3214" s="6"/>
      <c r="B3214" s="2"/>
    </row>
    <row r="3215" spans="1:2">
      <c r="A3215" s="6"/>
      <c r="B3215" s="2"/>
    </row>
    <row r="3216" spans="1:2">
      <c r="A3216" s="6"/>
      <c r="B3216" s="2"/>
    </row>
    <row r="3217" spans="1:2">
      <c r="A3217" s="6"/>
      <c r="B3217" s="2"/>
    </row>
    <row r="3218" spans="1:2">
      <c r="A3218" s="6"/>
      <c r="B3218" s="2"/>
    </row>
    <row r="3219" spans="1:2">
      <c r="A3219" s="6"/>
      <c r="B3219" s="2"/>
    </row>
    <row r="3220" spans="1:2">
      <c r="A3220" s="6"/>
      <c r="B3220" s="2"/>
    </row>
    <row r="3221" spans="1:2">
      <c r="A3221" s="6"/>
      <c r="B3221" s="2"/>
    </row>
    <row r="3222" spans="1:2">
      <c r="A3222" s="6"/>
      <c r="B3222" s="2"/>
    </row>
    <row r="3223" spans="1:2">
      <c r="A3223" s="6"/>
      <c r="B3223" s="2"/>
    </row>
    <row r="3224" spans="1:2">
      <c r="A3224" s="6"/>
      <c r="B3224" s="2"/>
    </row>
    <row r="3225" spans="1:2">
      <c r="A3225" s="6"/>
      <c r="B3225" s="2"/>
    </row>
    <row r="3226" spans="1:2">
      <c r="A3226" s="6"/>
      <c r="B3226" s="2"/>
    </row>
    <row r="3227" spans="1:2">
      <c r="A3227" s="6"/>
      <c r="B3227" s="2"/>
    </row>
    <row r="3228" spans="1:2">
      <c r="A3228" s="6"/>
      <c r="B3228" s="2"/>
    </row>
    <row r="3229" spans="1:2">
      <c r="A3229" s="6"/>
      <c r="B3229" s="2"/>
    </row>
    <row r="3230" spans="1:2">
      <c r="A3230" s="6"/>
      <c r="B3230" s="2"/>
    </row>
    <row r="3231" spans="1:2">
      <c r="A3231" s="6"/>
      <c r="B3231" s="2"/>
    </row>
    <row r="3232" spans="1:2">
      <c r="A3232" s="6"/>
      <c r="B3232" s="2"/>
    </row>
    <row r="3233" spans="1:2">
      <c r="A3233" s="6"/>
      <c r="B3233" s="2"/>
    </row>
    <row r="3234" spans="1:2">
      <c r="A3234" s="6"/>
      <c r="B3234" s="2"/>
    </row>
    <row r="3235" spans="1:2">
      <c r="A3235" s="6"/>
      <c r="B3235" s="2"/>
    </row>
    <row r="3236" spans="1:2">
      <c r="A3236" s="6"/>
      <c r="B3236" s="2"/>
    </row>
    <row r="3237" spans="1:2">
      <c r="A3237" s="6"/>
      <c r="B3237" s="2"/>
    </row>
    <row r="3238" spans="1:2">
      <c r="A3238" s="6"/>
      <c r="B3238" s="2"/>
    </row>
    <row r="3239" spans="1:2">
      <c r="A3239" s="6"/>
      <c r="B3239" s="2"/>
    </row>
    <row r="3240" spans="1:2">
      <c r="A3240" s="6"/>
      <c r="B3240" s="2"/>
    </row>
    <row r="3241" spans="1:2">
      <c r="A3241" s="6"/>
      <c r="B3241" s="2"/>
    </row>
    <row r="3242" spans="1:2">
      <c r="A3242" s="6"/>
      <c r="B3242" s="2"/>
    </row>
    <row r="3243" spans="1:2">
      <c r="A3243" s="6"/>
      <c r="B3243" s="2"/>
    </row>
    <row r="3244" spans="1:2">
      <c r="A3244" s="6"/>
      <c r="B3244" s="2"/>
    </row>
    <row r="3245" spans="1:2">
      <c r="A3245" s="6"/>
      <c r="B3245" s="2"/>
    </row>
    <row r="3246" spans="1:2">
      <c r="A3246" s="6"/>
      <c r="B3246" s="2"/>
    </row>
    <row r="3247" spans="1:2">
      <c r="A3247" s="6"/>
      <c r="B3247" s="2"/>
    </row>
    <row r="3248" spans="1:2">
      <c r="A3248" s="6"/>
      <c r="B3248" s="2"/>
    </row>
    <row r="3249" spans="1:2">
      <c r="A3249" s="6"/>
      <c r="B3249" s="2"/>
    </row>
    <row r="3250" spans="1:2">
      <c r="A3250" s="6"/>
      <c r="B3250" s="2"/>
    </row>
    <row r="3251" spans="1:2">
      <c r="A3251" s="6"/>
      <c r="B3251" s="2"/>
    </row>
    <row r="3252" spans="1:2">
      <c r="A3252" s="6"/>
      <c r="B3252" s="2"/>
    </row>
    <row r="3253" spans="1:2">
      <c r="A3253" s="6"/>
      <c r="B3253" s="2"/>
    </row>
    <row r="3254" spans="1:2">
      <c r="A3254" s="6"/>
      <c r="B3254" s="2"/>
    </row>
    <row r="3255" spans="1:2">
      <c r="A3255" s="6"/>
      <c r="B3255" s="2"/>
    </row>
    <row r="3256" spans="1:2">
      <c r="A3256" s="6"/>
      <c r="B3256" s="2"/>
    </row>
    <row r="3257" spans="1:2">
      <c r="A3257" s="6"/>
      <c r="B3257" s="2"/>
    </row>
    <row r="3258" spans="1:2">
      <c r="A3258" s="6"/>
      <c r="B3258" s="2"/>
    </row>
    <row r="3259" spans="1:2">
      <c r="A3259" s="6"/>
      <c r="B3259" s="2"/>
    </row>
    <row r="3260" spans="1:2">
      <c r="A3260" s="6"/>
      <c r="B3260" s="2"/>
    </row>
    <row r="3261" spans="1:2">
      <c r="A3261" s="6"/>
      <c r="B3261" s="2"/>
    </row>
    <row r="3262" spans="1:2">
      <c r="A3262" s="6"/>
      <c r="B3262" s="2"/>
    </row>
    <row r="3263" spans="1:2">
      <c r="A3263" s="6"/>
      <c r="B3263" s="2"/>
    </row>
    <row r="3264" spans="1:2">
      <c r="A3264" s="6"/>
      <c r="B3264" s="2"/>
    </row>
    <row r="3265" spans="1:2">
      <c r="A3265" s="6"/>
      <c r="B3265" s="2"/>
    </row>
    <row r="3266" spans="1:2">
      <c r="A3266" s="6"/>
      <c r="B3266" s="2"/>
    </row>
    <row r="3267" spans="1:2">
      <c r="A3267" s="6"/>
      <c r="B3267" s="2"/>
    </row>
    <row r="3268" spans="1:2">
      <c r="A3268" s="6"/>
      <c r="B3268" s="2"/>
    </row>
    <row r="3269" spans="1:2">
      <c r="A3269" s="6"/>
      <c r="B3269" s="2"/>
    </row>
    <row r="3270" spans="1:2">
      <c r="A3270" s="6"/>
      <c r="B3270" s="2"/>
    </row>
    <row r="3271" spans="1:2">
      <c r="A3271" s="6"/>
      <c r="B3271" s="2"/>
    </row>
    <row r="3272" spans="1:2">
      <c r="A3272" s="6"/>
      <c r="B3272" s="2"/>
    </row>
    <row r="3273" spans="1:2">
      <c r="A3273" s="6"/>
      <c r="B3273" s="2"/>
    </row>
    <row r="3274" spans="1:2">
      <c r="A3274" s="6"/>
      <c r="B3274" s="2"/>
    </row>
    <row r="3275" spans="1:2">
      <c r="A3275" s="6"/>
      <c r="B3275" s="2"/>
    </row>
    <row r="3276" spans="1:2">
      <c r="A3276" s="6"/>
      <c r="B3276" s="2"/>
    </row>
    <row r="3277" spans="1:2">
      <c r="A3277" s="6"/>
      <c r="B3277" s="2"/>
    </row>
    <row r="3278" spans="1:2">
      <c r="A3278" s="6"/>
      <c r="B3278" s="2"/>
    </row>
    <row r="3279" spans="1:2">
      <c r="A3279" s="6"/>
      <c r="B3279" s="2"/>
    </row>
    <row r="3280" spans="1:2">
      <c r="A3280" s="6"/>
      <c r="B3280" s="2"/>
    </row>
    <row r="3281" spans="1:2">
      <c r="A3281" s="6"/>
      <c r="B3281" s="2"/>
    </row>
    <row r="3282" spans="1:2">
      <c r="A3282" s="6"/>
      <c r="B3282" s="2"/>
    </row>
    <row r="3283" spans="1:2">
      <c r="A3283" s="6"/>
      <c r="B3283" s="2"/>
    </row>
    <row r="3284" spans="1:2">
      <c r="A3284" s="6"/>
      <c r="B3284" s="2"/>
    </row>
    <row r="3285" spans="1:2">
      <c r="A3285" s="6"/>
      <c r="B3285" s="2"/>
    </row>
    <row r="3286" spans="1:2">
      <c r="A3286" s="6"/>
      <c r="B3286" s="2"/>
    </row>
    <row r="3287" spans="1:2">
      <c r="A3287" s="6"/>
      <c r="B3287" s="2"/>
    </row>
    <row r="3288" spans="1:2">
      <c r="A3288" s="6"/>
      <c r="B3288" s="2"/>
    </row>
    <row r="3289" spans="1:2">
      <c r="A3289" s="6"/>
      <c r="B3289" s="2"/>
    </row>
    <row r="3290" spans="1:2">
      <c r="A3290" s="6"/>
      <c r="B3290" s="2"/>
    </row>
    <row r="3291" spans="1:2">
      <c r="A3291" s="6"/>
      <c r="B3291" s="2"/>
    </row>
    <row r="3292" spans="1:2">
      <c r="A3292" s="6"/>
      <c r="B3292" s="2"/>
    </row>
    <row r="3293" spans="1:2">
      <c r="A3293" s="6"/>
      <c r="B3293" s="2"/>
    </row>
    <row r="3294" spans="1:2">
      <c r="A3294" s="6"/>
      <c r="B3294" s="2"/>
    </row>
    <row r="3295" spans="1:2">
      <c r="A3295" s="6"/>
      <c r="B3295" s="2"/>
    </row>
    <row r="3296" spans="1:2">
      <c r="A3296" s="6"/>
      <c r="B3296" s="2"/>
    </row>
    <row r="3297" spans="1:2">
      <c r="A3297" s="6"/>
      <c r="B3297" s="2"/>
    </row>
    <row r="3298" spans="1:2">
      <c r="A3298" s="6"/>
      <c r="B3298" s="2"/>
    </row>
    <row r="3299" spans="1:2">
      <c r="A3299" s="6"/>
      <c r="B3299" s="2"/>
    </row>
    <row r="3300" spans="1:2">
      <c r="A3300" s="6"/>
      <c r="B3300" s="2"/>
    </row>
    <row r="3301" spans="1:2">
      <c r="A3301" s="6"/>
      <c r="B3301" s="2"/>
    </row>
    <row r="3302" spans="1:2">
      <c r="A3302" s="6"/>
      <c r="B3302" s="2"/>
    </row>
    <row r="3303" spans="1:2">
      <c r="A3303" s="6"/>
      <c r="B3303" s="2"/>
    </row>
    <row r="3304" spans="1:2">
      <c r="A3304" s="6"/>
      <c r="B3304" s="2"/>
    </row>
    <row r="3305" spans="1:2">
      <c r="A3305" s="6"/>
      <c r="B3305" s="2"/>
    </row>
    <row r="3306" spans="1:2">
      <c r="A3306" s="6"/>
      <c r="B3306" s="2"/>
    </row>
    <row r="3307" spans="1:2">
      <c r="A3307" s="6"/>
      <c r="B3307" s="2"/>
    </row>
    <row r="3308" spans="1:2">
      <c r="A3308" s="6"/>
      <c r="B3308" s="2"/>
    </row>
    <row r="3309" spans="1:2">
      <c r="A3309" s="6"/>
      <c r="B3309" s="2"/>
    </row>
    <row r="3310" spans="1:2">
      <c r="A3310" s="6"/>
      <c r="B3310" s="2"/>
    </row>
    <row r="3311" spans="1:2">
      <c r="A3311" s="6"/>
      <c r="B3311" s="2"/>
    </row>
    <row r="3312" spans="1:2">
      <c r="A3312" s="6"/>
      <c r="B3312" s="2"/>
    </row>
    <row r="3313" spans="1:2">
      <c r="A3313" s="6"/>
      <c r="B3313" s="2"/>
    </row>
    <row r="3314" spans="1:2">
      <c r="A3314" s="6"/>
      <c r="B3314" s="2"/>
    </row>
    <row r="3315" spans="1:2">
      <c r="A3315" s="6"/>
      <c r="B3315" s="2"/>
    </row>
    <row r="3316" spans="1:2">
      <c r="A3316" s="6"/>
      <c r="B3316" s="2"/>
    </row>
    <row r="3317" spans="1:2">
      <c r="A3317" s="6"/>
      <c r="B3317" s="2"/>
    </row>
    <row r="3318" spans="1:2">
      <c r="A3318" s="6"/>
      <c r="B3318" s="2"/>
    </row>
    <row r="3319" spans="1:2">
      <c r="A3319" s="6"/>
      <c r="B3319" s="2"/>
    </row>
    <row r="3320" spans="1:2">
      <c r="A3320" s="6"/>
      <c r="B3320" s="2"/>
    </row>
    <row r="3321" spans="1:2">
      <c r="A3321" s="6"/>
      <c r="B3321" s="2"/>
    </row>
    <row r="3322" spans="1:2">
      <c r="A3322" s="6"/>
      <c r="B3322" s="2"/>
    </row>
    <row r="3323" spans="1:2">
      <c r="A3323" s="6"/>
      <c r="B3323" s="2"/>
    </row>
    <row r="3324" spans="1:2">
      <c r="A3324" s="6"/>
      <c r="B3324" s="2"/>
    </row>
    <row r="3325" spans="1:2">
      <c r="A3325" s="6"/>
      <c r="B3325" s="2"/>
    </row>
    <row r="3326" spans="1:2">
      <c r="A3326" s="6"/>
      <c r="B3326" s="2"/>
    </row>
    <row r="3327" spans="1:2">
      <c r="A3327" s="6"/>
      <c r="B3327" s="2"/>
    </row>
    <row r="3328" spans="1:2">
      <c r="A3328" s="6"/>
      <c r="B3328" s="2"/>
    </row>
    <row r="3329" spans="1:2">
      <c r="A3329" s="6"/>
      <c r="B3329" s="2"/>
    </row>
    <row r="3330" spans="1:2">
      <c r="A3330" s="6"/>
      <c r="B3330" s="2"/>
    </row>
    <row r="3331" spans="1:2">
      <c r="A3331" s="6"/>
      <c r="B3331" s="2"/>
    </row>
    <row r="3332" spans="1:2">
      <c r="A3332" s="6"/>
      <c r="B3332" s="2"/>
    </row>
    <row r="3333" spans="1:2">
      <c r="A3333" s="6"/>
      <c r="B3333" s="2"/>
    </row>
    <row r="3334" spans="1:2">
      <c r="A3334" s="6"/>
      <c r="B3334" s="2"/>
    </row>
    <row r="3335" spans="1:2">
      <c r="A3335" s="6"/>
      <c r="B3335" s="2"/>
    </row>
    <row r="3336" spans="1:2">
      <c r="A3336" s="6"/>
      <c r="B3336" s="2"/>
    </row>
    <row r="3337" spans="1:2">
      <c r="A3337" s="6"/>
      <c r="B3337" s="2"/>
    </row>
    <row r="3338" spans="1:2">
      <c r="A3338" s="6"/>
      <c r="B3338" s="2"/>
    </row>
    <row r="3339" spans="1:2">
      <c r="A3339" s="6"/>
      <c r="B3339" s="2"/>
    </row>
    <row r="3340" spans="1:2">
      <c r="A3340" s="6"/>
      <c r="B3340" s="2"/>
    </row>
    <row r="3341" spans="1:2">
      <c r="A3341" s="6"/>
      <c r="B3341" s="2"/>
    </row>
    <row r="3342" spans="1:2">
      <c r="A3342" s="6"/>
      <c r="B3342" s="2"/>
    </row>
    <row r="3343" spans="1:2">
      <c r="A3343" s="6"/>
      <c r="B3343" s="2"/>
    </row>
    <row r="3344" spans="1:2">
      <c r="A3344" s="6"/>
      <c r="B3344" s="2"/>
    </row>
    <row r="3345" spans="1:2">
      <c r="A3345" s="6"/>
      <c r="B3345" s="2"/>
    </row>
    <row r="3346" spans="1:2">
      <c r="A3346" s="6"/>
      <c r="B3346" s="2"/>
    </row>
    <row r="3347" spans="1:2">
      <c r="A3347" s="6"/>
      <c r="B3347" s="2"/>
    </row>
    <row r="3348" spans="1:2">
      <c r="A3348" s="6"/>
      <c r="B3348" s="2"/>
    </row>
    <row r="3349" spans="1:2">
      <c r="A3349" s="6"/>
      <c r="B3349" s="2"/>
    </row>
    <row r="3350" spans="1:2">
      <c r="A3350" s="6"/>
      <c r="B3350" s="2"/>
    </row>
    <row r="3351" spans="1:2">
      <c r="A3351" s="6"/>
      <c r="B3351" s="2"/>
    </row>
    <row r="3352" spans="1:2">
      <c r="A3352" s="6"/>
      <c r="B3352" s="2"/>
    </row>
    <row r="3353" spans="1:2">
      <c r="A3353" s="6"/>
      <c r="B3353" s="2"/>
    </row>
    <row r="3354" spans="1:2">
      <c r="A3354" s="6"/>
      <c r="B3354" s="2"/>
    </row>
    <row r="3355" spans="1:2">
      <c r="A3355" s="6"/>
      <c r="B3355" s="2"/>
    </row>
    <row r="3356" spans="1:2">
      <c r="A3356" s="6"/>
      <c r="B3356" s="2"/>
    </row>
    <row r="3357" spans="1:2">
      <c r="A3357" s="6"/>
      <c r="B3357" s="2"/>
    </row>
    <row r="3358" spans="1:2">
      <c r="A3358" s="6"/>
      <c r="B3358" s="2"/>
    </row>
    <row r="3359" spans="1:2">
      <c r="A3359" s="6"/>
      <c r="B3359" s="2"/>
    </row>
    <row r="3360" spans="1:2">
      <c r="A3360" s="6"/>
      <c r="B3360" s="2"/>
    </row>
    <row r="3361" spans="1:2">
      <c r="A3361" s="6"/>
      <c r="B3361" s="2"/>
    </row>
    <row r="3362" spans="1:2">
      <c r="A3362" s="6"/>
      <c r="B3362" s="2"/>
    </row>
    <row r="3363" spans="1:2">
      <c r="A3363" s="6"/>
      <c r="B3363" s="2"/>
    </row>
    <row r="3364" spans="1:2">
      <c r="A3364" s="6"/>
      <c r="B3364" s="2"/>
    </row>
    <row r="3365" spans="1:2">
      <c r="A3365" s="6"/>
      <c r="B3365" s="2"/>
    </row>
    <row r="3366" spans="1:2">
      <c r="A3366" s="6"/>
      <c r="B3366" s="2"/>
    </row>
    <row r="3367" spans="1:2">
      <c r="A3367" s="6"/>
      <c r="B3367" s="2"/>
    </row>
    <row r="3368" spans="1:2">
      <c r="A3368" s="6"/>
      <c r="B3368" s="2"/>
    </row>
    <row r="3369" spans="1:2">
      <c r="A3369" s="6"/>
      <c r="B3369" s="2"/>
    </row>
    <row r="3370" spans="1:2">
      <c r="A3370" s="6"/>
      <c r="B3370" s="2"/>
    </row>
    <row r="3371" spans="1:2">
      <c r="A3371" s="6"/>
      <c r="B3371" s="2"/>
    </row>
    <row r="3372" spans="1:2">
      <c r="A3372" s="6"/>
      <c r="B3372" s="2"/>
    </row>
    <row r="3373" spans="1:2">
      <c r="A3373" s="6"/>
      <c r="B3373" s="2"/>
    </row>
    <row r="3374" spans="1:2">
      <c r="A3374" s="6"/>
      <c r="B3374" s="2"/>
    </row>
    <row r="3375" spans="1:2">
      <c r="A3375" s="6"/>
      <c r="B3375" s="2"/>
    </row>
    <row r="3376" spans="1:2">
      <c r="A3376" s="6"/>
      <c r="B3376" s="2"/>
    </row>
    <row r="3377" spans="1:2">
      <c r="A3377" s="6"/>
      <c r="B3377" s="2"/>
    </row>
    <row r="3378" spans="1:2">
      <c r="A3378" s="6"/>
      <c r="B3378" s="2"/>
    </row>
    <row r="3379" spans="1:2">
      <c r="A3379" s="6"/>
      <c r="B3379" s="2"/>
    </row>
    <row r="3380" spans="1:2">
      <c r="A3380" s="6"/>
      <c r="B3380" s="2"/>
    </row>
    <row r="3381" spans="1:2">
      <c r="A3381" s="6"/>
      <c r="B3381" s="2"/>
    </row>
    <row r="3382" spans="1:2">
      <c r="A3382" s="6"/>
      <c r="B3382" s="2"/>
    </row>
    <row r="3383" spans="1:2">
      <c r="A3383" s="6"/>
      <c r="B3383" s="2"/>
    </row>
    <row r="3384" spans="1:2">
      <c r="A3384" s="6"/>
      <c r="B3384" s="2"/>
    </row>
    <row r="3385" spans="1:2">
      <c r="A3385" s="6"/>
      <c r="B3385" s="2"/>
    </row>
    <row r="3386" spans="1:2">
      <c r="A3386" s="6"/>
      <c r="B3386" s="2"/>
    </row>
    <row r="3387" spans="1:2">
      <c r="A3387" s="6"/>
      <c r="B3387" s="2"/>
    </row>
    <row r="3388" spans="1:2">
      <c r="A3388" s="6"/>
      <c r="B3388" s="2"/>
    </row>
    <row r="3389" spans="1:2">
      <c r="A3389" s="6"/>
      <c r="B3389" s="2"/>
    </row>
    <row r="3390" spans="1:2">
      <c r="A3390" s="6"/>
      <c r="B3390" s="2"/>
    </row>
    <row r="3391" spans="1:2">
      <c r="A3391" s="6"/>
      <c r="B3391" s="2"/>
    </row>
    <row r="3392" spans="1:2">
      <c r="A3392" s="6"/>
      <c r="B3392" s="2"/>
    </row>
    <row r="3393" spans="1:2">
      <c r="A3393" s="6"/>
      <c r="B3393" s="2"/>
    </row>
    <row r="3394" spans="1:2">
      <c r="A3394" s="6"/>
      <c r="B3394" s="2"/>
    </row>
    <row r="3395" spans="1:2">
      <c r="A3395" s="6"/>
      <c r="B3395" s="2"/>
    </row>
    <row r="3396" spans="1:2">
      <c r="A3396" s="6"/>
      <c r="B3396" s="2"/>
    </row>
    <row r="3397" spans="1:2">
      <c r="A3397" s="6"/>
      <c r="B3397" s="2"/>
    </row>
    <row r="3398" spans="1:2">
      <c r="A3398" s="6"/>
      <c r="B3398" s="2"/>
    </row>
    <row r="3399" spans="1:2">
      <c r="A3399" s="6"/>
      <c r="B3399" s="2"/>
    </row>
    <row r="3400" spans="1:2">
      <c r="A3400" s="6"/>
      <c r="B3400" s="2"/>
    </row>
    <row r="3401" spans="1:2">
      <c r="A3401" s="6"/>
      <c r="B3401" s="2"/>
    </row>
    <row r="3402" spans="1:2">
      <c r="A3402" s="6"/>
      <c r="B3402" s="2"/>
    </row>
    <row r="3403" spans="1:2">
      <c r="A3403" s="6"/>
      <c r="B3403" s="2"/>
    </row>
    <row r="3404" spans="1:2">
      <c r="A3404" s="6"/>
      <c r="B3404" s="2"/>
    </row>
    <row r="3405" spans="1:2">
      <c r="A3405" s="6"/>
      <c r="B3405" s="2"/>
    </row>
    <row r="3406" spans="1:2">
      <c r="A3406" s="6"/>
      <c r="B3406" s="2"/>
    </row>
    <row r="3407" spans="1:2">
      <c r="A3407" s="6"/>
      <c r="B3407" s="2"/>
    </row>
    <row r="3408" spans="1:2">
      <c r="A3408" s="6"/>
      <c r="B3408" s="2"/>
    </row>
    <row r="3409" spans="1:2">
      <c r="A3409" s="6"/>
      <c r="B3409" s="2"/>
    </row>
    <row r="3410" spans="1:2">
      <c r="A3410" s="6"/>
      <c r="B3410" s="2"/>
    </row>
    <row r="3411" spans="1:2">
      <c r="A3411" s="6"/>
      <c r="B3411" s="2"/>
    </row>
    <row r="3412" spans="1:2">
      <c r="A3412" s="6"/>
      <c r="B3412" s="2"/>
    </row>
    <row r="3413" spans="1:2">
      <c r="A3413" s="6"/>
      <c r="B3413" s="2"/>
    </row>
    <row r="3414" spans="1:2">
      <c r="A3414" s="6"/>
      <c r="B3414" s="2"/>
    </row>
    <row r="3415" spans="1:2">
      <c r="A3415" s="6"/>
      <c r="B3415" s="2"/>
    </row>
    <row r="3416" spans="1:2">
      <c r="A3416" s="6"/>
      <c r="B3416" s="2"/>
    </row>
    <row r="3417" spans="1:2">
      <c r="A3417" s="6"/>
      <c r="B3417" s="2"/>
    </row>
    <row r="3418" spans="1:2">
      <c r="A3418" s="6"/>
      <c r="B3418" s="2"/>
    </row>
    <row r="3419" spans="1:2">
      <c r="A3419" s="6"/>
      <c r="B3419" s="2"/>
    </row>
    <row r="3420" spans="1:2">
      <c r="A3420" s="6"/>
      <c r="B3420" s="2"/>
    </row>
    <row r="3421" spans="1:2">
      <c r="A3421" s="6"/>
      <c r="B3421" s="2"/>
    </row>
    <row r="3422" spans="1:2">
      <c r="A3422" s="6"/>
      <c r="B3422" s="2"/>
    </row>
    <row r="3423" spans="1:2">
      <c r="A3423" s="6"/>
      <c r="B3423" s="2"/>
    </row>
    <row r="3424" spans="1:2">
      <c r="A3424" s="6"/>
      <c r="B3424" s="2"/>
    </row>
    <row r="3425" spans="1:2">
      <c r="A3425" s="6"/>
      <c r="B3425" s="2"/>
    </row>
    <row r="3426" spans="1:2">
      <c r="A3426" s="6"/>
      <c r="B3426" s="2"/>
    </row>
    <row r="3427" spans="1:2">
      <c r="A3427" s="6"/>
      <c r="B3427" s="2"/>
    </row>
    <row r="3428" spans="1:2">
      <c r="A3428" s="6"/>
      <c r="B3428" s="2"/>
    </row>
    <row r="3429" spans="1:2">
      <c r="A3429" s="6"/>
      <c r="B3429" s="2"/>
    </row>
    <row r="3430" spans="1:2">
      <c r="A3430" s="6"/>
      <c r="B3430" s="2"/>
    </row>
    <row r="3431" spans="1:2">
      <c r="A3431" s="6"/>
      <c r="B3431" s="2"/>
    </row>
    <row r="3432" spans="1:2">
      <c r="A3432" s="6"/>
      <c r="B3432" s="2"/>
    </row>
    <row r="3433" spans="1:2">
      <c r="A3433" s="6"/>
      <c r="B3433" s="2"/>
    </row>
    <row r="3434" spans="1:2">
      <c r="A3434" s="6"/>
      <c r="B3434" s="2"/>
    </row>
    <row r="3435" spans="1:2">
      <c r="A3435" s="6"/>
      <c r="B3435" s="2"/>
    </row>
    <row r="3436" spans="1:2">
      <c r="A3436" s="6"/>
      <c r="B3436" s="2"/>
    </row>
    <row r="3437" spans="1:2">
      <c r="A3437" s="6"/>
      <c r="B3437" s="2"/>
    </row>
    <row r="3438" spans="1:2">
      <c r="A3438" s="6"/>
      <c r="B3438" s="2"/>
    </row>
    <row r="3439" spans="1:2">
      <c r="A3439" s="6"/>
      <c r="B3439" s="2"/>
    </row>
    <row r="3440" spans="1:2">
      <c r="A3440" s="6"/>
      <c r="B3440" s="2"/>
    </row>
    <row r="3441" spans="1:2">
      <c r="A3441" s="6"/>
      <c r="B3441" s="2"/>
    </row>
    <row r="3442" spans="1:2">
      <c r="A3442" s="6"/>
      <c r="B3442" s="2"/>
    </row>
    <row r="3443" spans="1:2">
      <c r="A3443" s="6"/>
      <c r="B3443" s="2"/>
    </row>
    <row r="3444" spans="1:2">
      <c r="A3444" s="6"/>
      <c r="B3444" s="2"/>
    </row>
    <row r="3445" spans="1:2">
      <c r="A3445" s="6"/>
      <c r="B3445" s="2"/>
    </row>
    <row r="3446" spans="1:2">
      <c r="A3446" s="6"/>
      <c r="B3446" s="2"/>
    </row>
    <row r="3447" spans="1:2">
      <c r="A3447" s="6"/>
      <c r="B3447" s="2"/>
    </row>
    <row r="3448" spans="1:2">
      <c r="A3448" s="6"/>
      <c r="B3448" s="2"/>
    </row>
    <row r="3449" spans="1:2">
      <c r="A3449" s="6"/>
      <c r="B3449" s="2"/>
    </row>
    <row r="3450" spans="1:2">
      <c r="A3450" s="6"/>
      <c r="B3450" s="2"/>
    </row>
    <row r="3451" spans="1:2">
      <c r="A3451" s="6"/>
      <c r="B3451" s="2"/>
    </row>
    <row r="3452" spans="1:2">
      <c r="A3452" s="6"/>
      <c r="B3452" s="2"/>
    </row>
    <row r="3453" spans="1:2">
      <c r="A3453" s="6"/>
      <c r="B3453" s="2"/>
    </row>
    <row r="3454" spans="1:2">
      <c r="A3454" s="6"/>
      <c r="B3454" s="2"/>
    </row>
    <row r="3455" spans="1:2">
      <c r="A3455" s="6"/>
      <c r="B3455" s="2"/>
    </row>
    <row r="3456" spans="1:2">
      <c r="A3456" s="6"/>
      <c r="B3456" s="2"/>
    </row>
    <row r="3457" spans="1:2">
      <c r="A3457" s="6"/>
      <c r="B3457" s="2"/>
    </row>
    <row r="3458" spans="1:2">
      <c r="A3458" s="6"/>
      <c r="B3458" s="2"/>
    </row>
    <row r="3459" spans="1:2">
      <c r="A3459" s="6"/>
      <c r="B3459" s="2"/>
    </row>
    <row r="3460" spans="1:2">
      <c r="A3460" s="6"/>
      <c r="B3460" s="2"/>
    </row>
    <row r="3461" spans="1:2">
      <c r="A3461" s="6"/>
      <c r="B3461" s="2"/>
    </row>
    <row r="3462" spans="1:2">
      <c r="A3462" s="6"/>
      <c r="B3462" s="2"/>
    </row>
    <row r="3463" spans="1:2">
      <c r="A3463" s="6"/>
      <c r="B3463" s="2"/>
    </row>
    <row r="3464" spans="1:2">
      <c r="A3464" s="6"/>
      <c r="B3464" s="2"/>
    </row>
    <row r="3465" spans="1:2">
      <c r="A3465" s="6"/>
      <c r="B3465" s="2"/>
    </row>
    <row r="3466" spans="1:2">
      <c r="A3466" s="6"/>
      <c r="B3466" s="2"/>
    </row>
    <row r="3467" spans="1:2">
      <c r="A3467" s="6"/>
      <c r="B3467" s="2"/>
    </row>
    <row r="3468" spans="1:2">
      <c r="A3468" s="6"/>
      <c r="B3468" s="2"/>
    </row>
    <row r="3469" spans="1:2">
      <c r="A3469" s="6"/>
      <c r="B3469" s="2"/>
    </row>
    <row r="3470" spans="1:2">
      <c r="A3470" s="6"/>
      <c r="B3470" s="2"/>
    </row>
    <row r="3471" spans="1:2">
      <c r="A3471" s="6"/>
      <c r="B3471" s="2"/>
    </row>
    <row r="3472" spans="1:2">
      <c r="A3472" s="6"/>
      <c r="B3472" s="2"/>
    </row>
    <row r="3473" spans="1:2">
      <c r="A3473" s="6"/>
      <c r="B3473" s="2"/>
    </row>
    <row r="3474" spans="1:2">
      <c r="A3474" s="6"/>
      <c r="B3474" s="2"/>
    </row>
    <row r="3475" spans="1:2">
      <c r="A3475" s="6"/>
      <c r="B3475" s="2"/>
    </row>
    <row r="3476" spans="1:2">
      <c r="A3476" s="6"/>
      <c r="B3476" s="2"/>
    </row>
    <row r="3477" spans="1:2">
      <c r="A3477" s="6"/>
      <c r="B3477" s="2"/>
    </row>
    <row r="3478" spans="1:2">
      <c r="A3478" s="6"/>
      <c r="B3478" s="2"/>
    </row>
    <row r="3479" spans="1:2">
      <c r="A3479" s="6"/>
      <c r="B3479" s="2"/>
    </row>
    <row r="3480" spans="1:2">
      <c r="A3480" s="6"/>
      <c r="B3480" s="2"/>
    </row>
    <row r="3481" spans="1:2">
      <c r="A3481" s="6"/>
      <c r="B3481" s="2"/>
    </row>
    <row r="3482" spans="1:2">
      <c r="A3482" s="6"/>
      <c r="B3482" s="2"/>
    </row>
    <row r="3483" spans="1:2">
      <c r="A3483" s="6"/>
      <c r="B3483" s="2"/>
    </row>
    <row r="3484" spans="1:2">
      <c r="A3484" s="6"/>
      <c r="B3484" s="2"/>
    </row>
    <row r="3485" spans="1:2">
      <c r="A3485" s="6"/>
      <c r="B3485" s="2"/>
    </row>
    <row r="3486" spans="1:2">
      <c r="A3486" s="6"/>
      <c r="B3486" s="2"/>
    </row>
    <row r="3487" spans="1:2">
      <c r="A3487" s="6"/>
      <c r="B3487" s="2"/>
    </row>
    <row r="3488" spans="1:2">
      <c r="A3488" s="6"/>
      <c r="B3488" s="2"/>
    </row>
    <row r="3489" spans="1:2">
      <c r="A3489" s="6"/>
      <c r="B3489" s="2"/>
    </row>
    <row r="3490" spans="1:2">
      <c r="A3490" s="6"/>
      <c r="B3490" s="2"/>
    </row>
    <row r="3491" spans="1:2">
      <c r="A3491" s="6"/>
      <c r="B3491" s="2"/>
    </row>
    <row r="3492" spans="1:2">
      <c r="A3492" s="6"/>
      <c r="B3492" s="2"/>
    </row>
    <row r="3493" spans="1:2">
      <c r="A3493" s="6"/>
      <c r="B3493" s="2"/>
    </row>
    <row r="3494" spans="1:2">
      <c r="A3494" s="6"/>
      <c r="B3494" s="2"/>
    </row>
    <row r="3495" spans="1:2">
      <c r="A3495" s="6"/>
      <c r="B3495" s="2"/>
    </row>
    <row r="3496" spans="1:2">
      <c r="A3496" s="6"/>
      <c r="B3496" s="2"/>
    </row>
    <row r="3497" spans="1:2">
      <c r="A3497" s="6"/>
      <c r="B3497" s="2"/>
    </row>
    <row r="3498" spans="1:2">
      <c r="A3498" s="6"/>
      <c r="B3498" s="2"/>
    </row>
    <row r="3499" spans="1:2">
      <c r="A3499" s="6"/>
      <c r="B3499" s="2"/>
    </row>
    <row r="3500" spans="1:2">
      <c r="A3500" s="6"/>
      <c r="B3500" s="2"/>
    </row>
    <row r="3501" spans="1:2">
      <c r="A3501" s="6"/>
      <c r="B3501" s="2"/>
    </row>
    <row r="3502" spans="1:2">
      <c r="A3502" s="6"/>
      <c r="B3502" s="2"/>
    </row>
    <row r="3503" spans="1:2">
      <c r="A3503" s="6"/>
      <c r="B3503" s="2"/>
    </row>
    <row r="3504" spans="1:2">
      <c r="A3504" s="6"/>
      <c r="B3504" s="2"/>
    </row>
    <row r="3505" spans="1:2">
      <c r="A3505" s="6"/>
      <c r="B3505" s="2"/>
    </row>
    <row r="3506" spans="1:2">
      <c r="A3506" s="6"/>
      <c r="B3506" s="2"/>
    </row>
    <row r="3507" spans="1:2">
      <c r="A3507" s="6"/>
      <c r="B3507" s="2"/>
    </row>
    <row r="3508" spans="1:2">
      <c r="A3508" s="6"/>
      <c r="B3508" s="2"/>
    </row>
    <row r="3509" spans="1:2">
      <c r="A3509" s="6"/>
      <c r="B3509" s="2"/>
    </row>
    <row r="3510" spans="1:2">
      <c r="A3510" s="6"/>
      <c r="B3510" s="2"/>
    </row>
    <row r="3511" spans="1:2">
      <c r="A3511" s="6"/>
      <c r="B3511" s="2"/>
    </row>
    <row r="3512" spans="1:2">
      <c r="A3512" s="6"/>
      <c r="B3512" s="2"/>
    </row>
    <row r="3513" spans="1:2">
      <c r="A3513" s="6"/>
      <c r="B3513" s="2"/>
    </row>
    <row r="3514" spans="1:2">
      <c r="A3514" s="6"/>
      <c r="B3514" s="2"/>
    </row>
    <row r="3515" spans="1:2">
      <c r="A3515" s="6"/>
      <c r="B3515" s="2"/>
    </row>
    <row r="3516" spans="1:2">
      <c r="A3516" s="6"/>
      <c r="B3516" s="2"/>
    </row>
    <row r="3517" spans="1:2">
      <c r="A3517" s="6"/>
      <c r="B3517" s="2"/>
    </row>
    <row r="3518" spans="1:2">
      <c r="A3518" s="6"/>
      <c r="B3518" s="2"/>
    </row>
    <row r="3519" spans="1:2">
      <c r="A3519" s="6"/>
      <c r="B3519" s="2"/>
    </row>
    <row r="3520" spans="1:2">
      <c r="A3520" s="6"/>
      <c r="B3520" s="2"/>
    </row>
    <row r="3521" spans="1:2">
      <c r="A3521" s="6"/>
      <c r="B3521" s="2"/>
    </row>
    <row r="3522" spans="1:2">
      <c r="A3522" s="6"/>
      <c r="B3522" s="2"/>
    </row>
    <row r="3523" spans="1:2">
      <c r="A3523" s="6"/>
      <c r="B3523" s="2"/>
    </row>
    <row r="3524" spans="1:2">
      <c r="A3524" s="6"/>
      <c r="B3524" s="2"/>
    </row>
    <row r="3525" spans="1:2">
      <c r="A3525" s="6"/>
      <c r="B3525" s="2"/>
    </row>
    <row r="3526" spans="1:2">
      <c r="A3526" s="6"/>
      <c r="B3526" s="2"/>
    </row>
    <row r="3527" spans="1:2">
      <c r="A3527" s="6"/>
      <c r="B3527" s="2"/>
    </row>
    <row r="3528" spans="1:2">
      <c r="A3528" s="6"/>
      <c r="B3528" s="2"/>
    </row>
    <row r="3529" spans="1:2">
      <c r="A3529" s="6"/>
      <c r="B3529" s="2"/>
    </row>
    <row r="3530" spans="1:2">
      <c r="A3530" s="6"/>
      <c r="B3530" s="2"/>
    </row>
    <row r="3531" spans="1:2">
      <c r="A3531" s="6"/>
      <c r="B3531" s="2"/>
    </row>
    <row r="3532" spans="1:2">
      <c r="A3532" s="6"/>
      <c r="B3532" s="2"/>
    </row>
    <row r="3533" spans="1:2">
      <c r="A3533" s="6"/>
      <c r="B3533" s="2"/>
    </row>
    <row r="3534" spans="1:2">
      <c r="A3534" s="6"/>
      <c r="B3534" s="2"/>
    </row>
    <row r="3535" spans="1:2">
      <c r="A3535" s="6"/>
      <c r="B3535" s="2"/>
    </row>
    <row r="3536" spans="1:2">
      <c r="A3536" s="6"/>
      <c r="B3536" s="2"/>
    </row>
    <row r="3537" spans="1:2">
      <c r="A3537" s="6"/>
      <c r="B3537" s="2"/>
    </row>
    <row r="3538" spans="1:2">
      <c r="A3538" s="6"/>
      <c r="B3538" s="2"/>
    </row>
    <row r="3539" spans="1:2">
      <c r="A3539" s="6"/>
      <c r="B3539" s="2"/>
    </row>
    <row r="3540" spans="1:2">
      <c r="A3540" s="6"/>
      <c r="B3540" s="2"/>
    </row>
    <row r="3541" spans="1:2">
      <c r="A3541" s="6"/>
      <c r="B3541" s="2"/>
    </row>
    <row r="3542" spans="1:2">
      <c r="A3542" s="6"/>
      <c r="B3542" s="2"/>
    </row>
    <row r="3543" spans="1:2">
      <c r="A3543" s="6"/>
      <c r="B3543" s="2"/>
    </row>
    <row r="3544" spans="1:2">
      <c r="A3544" s="6"/>
      <c r="B3544" s="2"/>
    </row>
    <row r="3545" spans="1:2">
      <c r="A3545" s="6"/>
      <c r="B3545" s="2"/>
    </row>
    <row r="3546" spans="1:2">
      <c r="A3546" s="6"/>
      <c r="B3546" s="2"/>
    </row>
    <row r="3547" spans="1:2">
      <c r="A3547" s="6"/>
      <c r="B3547" s="2"/>
    </row>
    <row r="3548" spans="1:2">
      <c r="A3548" s="6"/>
      <c r="B3548" s="2"/>
    </row>
    <row r="3549" spans="1:2">
      <c r="A3549" s="6"/>
      <c r="B3549" s="2"/>
    </row>
    <row r="3550" spans="1:2">
      <c r="A3550" s="6"/>
      <c r="B3550" s="2"/>
    </row>
    <row r="3551" spans="1:2">
      <c r="A3551" s="6"/>
      <c r="B3551" s="2"/>
    </row>
    <row r="3552" spans="1:2">
      <c r="A3552" s="6"/>
      <c r="B3552" s="2"/>
    </row>
    <row r="3553" spans="1:2">
      <c r="A3553" s="6"/>
      <c r="B3553" s="2"/>
    </row>
    <row r="3554" spans="1:2">
      <c r="A3554" s="6"/>
      <c r="B3554" s="2"/>
    </row>
    <row r="3555" spans="1:2">
      <c r="A3555" s="6"/>
      <c r="B3555" s="2"/>
    </row>
    <row r="3556" spans="1:2">
      <c r="A3556" s="6"/>
      <c r="B3556" s="2"/>
    </row>
    <row r="3557" spans="1:2">
      <c r="A3557" s="6"/>
      <c r="B3557" s="2"/>
    </row>
    <row r="3558" spans="1:2">
      <c r="A3558" s="6"/>
      <c r="B3558" s="2"/>
    </row>
    <row r="3559" spans="1:2">
      <c r="A3559" s="6"/>
      <c r="B3559" s="2"/>
    </row>
    <row r="3560" spans="1:2">
      <c r="A3560" s="6"/>
      <c r="B3560" s="2"/>
    </row>
    <row r="3561" spans="1:2">
      <c r="A3561" s="6"/>
      <c r="B3561" s="2"/>
    </row>
    <row r="3562" spans="1:2">
      <c r="A3562" s="6"/>
      <c r="B3562" s="2"/>
    </row>
    <row r="3563" spans="1:2">
      <c r="A3563" s="6"/>
      <c r="B3563" s="2"/>
    </row>
    <row r="3564" spans="1:2">
      <c r="A3564" s="6"/>
      <c r="B3564" s="2"/>
    </row>
    <row r="3565" spans="1:2">
      <c r="A3565" s="6"/>
      <c r="B3565" s="2"/>
    </row>
    <row r="3566" spans="1:2">
      <c r="A3566" s="6"/>
      <c r="B3566" s="2"/>
    </row>
    <row r="3567" spans="1:2">
      <c r="A3567" s="6"/>
      <c r="B3567" s="2"/>
    </row>
    <row r="3568" spans="1:2">
      <c r="A3568" s="6"/>
      <c r="B3568" s="2"/>
    </row>
    <row r="3569" spans="1:2">
      <c r="A3569" s="6"/>
      <c r="B3569" s="2"/>
    </row>
    <row r="3570" spans="1:2">
      <c r="A3570" s="6"/>
      <c r="B3570" s="2"/>
    </row>
    <row r="3571" spans="1:2">
      <c r="A3571" s="6"/>
      <c r="B3571" s="2"/>
    </row>
    <row r="3572" spans="1:2">
      <c r="A3572" s="6"/>
      <c r="B3572" s="2"/>
    </row>
    <row r="3573" spans="1:2">
      <c r="A3573" s="6"/>
      <c r="B3573" s="2"/>
    </row>
    <row r="3574" spans="1:2">
      <c r="A3574" s="6"/>
      <c r="B3574" s="2"/>
    </row>
    <row r="3575" spans="1:2">
      <c r="A3575" s="6"/>
      <c r="B3575" s="2"/>
    </row>
    <row r="3576" spans="1:2">
      <c r="A3576" s="6"/>
      <c r="B3576" s="2"/>
    </row>
    <row r="3577" spans="1:2">
      <c r="A3577" s="6"/>
      <c r="B3577" s="2"/>
    </row>
    <row r="3578" spans="1:2">
      <c r="A3578" s="6"/>
      <c r="B3578" s="2"/>
    </row>
    <row r="3579" spans="1:2">
      <c r="A3579" s="6"/>
      <c r="B3579" s="2"/>
    </row>
    <row r="3580" spans="1:2">
      <c r="A3580" s="6"/>
      <c r="B3580" s="2"/>
    </row>
    <row r="3581" spans="1:2">
      <c r="A3581" s="6"/>
      <c r="B3581" s="2"/>
    </row>
    <row r="3582" spans="1:2">
      <c r="A3582" s="6"/>
      <c r="B3582" s="2"/>
    </row>
    <row r="3583" spans="1:2">
      <c r="A3583" s="6"/>
      <c r="B3583" s="2"/>
    </row>
    <row r="3584" spans="1:2">
      <c r="A3584" s="6"/>
      <c r="B3584" s="2"/>
    </row>
    <row r="3585" spans="1:2">
      <c r="A3585" s="6"/>
      <c r="B3585" s="2"/>
    </row>
    <row r="3586" spans="1:2">
      <c r="A3586" s="6"/>
      <c r="B3586" s="2"/>
    </row>
    <row r="3587" spans="1:2">
      <c r="A3587" s="6"/>
      <c r="B3587" s="2"/>
    </row>
    <row r="3588" spans="1:2">
      <c r="A3588" s="6"/>
      <c r="B3588" s="2"/>
    </row>
    <row r="3589" spans="1:2">
      <c r="A3589" s="6"/>
      <c r="B3589" s="2"/>
    </row>
    <row r="3590" spans="1:2">
      <c r="A3590" s="6"/>
      <c r="B3590" s="2"/>
    </row>
    <row r="3591" spans="1:2">
      <c r="A3591" s="6"/>
      <c r="B3591" s="2"/>
    </row>
    <row r="3592" spans="1:2">
      <c r="A3592" s="6"/>
      <c r="B3592" s="2"/>
    </row>
    <row r="3593" spans="1:2">
      <c r="A3593" s="6"/>
      <c r="B3593" s="2"/>
    </row>
    <row r="3594" spans="1:2">
      <c r="A3594" s="6"/>
      <c r="B3594" s="2"/>
    </row>
    <row r="3595" spans="1:2">
      <c r="A3595" s="6"/>
      <c r="B3595" s="2"/>
    </row>
    <row r="3596" spans="1:2">
      <c r="A3596" s="6"/>
      <c r="B3596" s="2"/>
    </row>
    <row r="3597" spans="1:2">
      <c r="A3597" s="6"/>
      <c r="B3597" s="2"/>
    </row>
    <row r="3598" spans="1:2">
      <c r="A3598" s="6"/>
      <c r="B3598" s="2"/>
    </row>
    <row r="3599" spans="1:2">
      <c r="A3599" s="6"/>
      <c r="B3599" s="2"/>
    </row>
    <row r="3600" spans="1:2">
      <c r="A3600" s="6"/>
      <c r="B3600" s="2"/>
    </row>
    <row r="3601" spans="1:2">
      <c r="A3601" s="6"/>
      <c r="B3601" s="2"/>
    </row>
    <row r="3602" spans="1:2">
      <c r="A3602" s="6"/>
      <c r="B3602" s="2"/>
    </row>
    <row r="3603" spans="1:2">
      <c r="A3603" s="6"/>
      <c r="B3603" s="2"/>
    </row>
    <row r="3604" spans="1:2">
      <c r="A3604" s="6"/>
      <c r="B3604" s="2"/>
    </row>
    <row r="3605" spans="1:2">
      <c r="A3605" s="6"/>
      <c r="B3605" s="2"/>
    </row>
    <row r="3606" spans="1:2">
      <c r="A3606" s="6"/>
      <c r="B3606" s="2"/>
    </row>
    <row r="3607" spans="1:2">
      <c r="A3607" s="6"/>
      <c r="B3607" s="2"/>
    </row>
    <row r="3608" spans="1:2">
      <c r="A3608" s="6"/>
      <c r="B3608" s="2"/>
    </row>
    <row r="3609" spans="1:2">
      <c r="A3609" s="6"/>
      <c r="B3609" s="2"/>
    </row>
    <row r="3610" spans="1:2">
      <c r="A3610" s="6"/>
      <c r="B3610" s="2"/>
    </row>
    <row r="3611" spans="1:2">
      <c r="A3611" s="6"/>
      <c r="B3611" s="2"/>
    </row>
    <row r="3612" spans="1:2">
      <c r="A3612" s="6"/>
      <c r="B3612" s="2"/>
    </row>
    <row r="3613" spans="1:2">
      <c r="A3613" s="6"/>
      <c r="B3613" s="2"/>
    </row>
    <row r="3614" spans="1:2">
      <c r="A3614" s="6"/>
      <c r="B3614" s="2"/>
    </row>
    <row r="3615" spans="1:2">
      <c r="A3615" s="6"/>
      <c r="B3615" s="2"/>
    </row>
    <row r="3616" spans="1:2">
      <c r="A3616" s="6"/>
      <c r="B3616" s="2"/>
    </row>
    <row r="3617" spans="1:2">
      <c r="A3617" s="6"/>
      <c r="B3617" s="2"/>
    </row>
    <row r="3618" spans="1:2">
      <c r="A3618" s="6"/>
      <c r="B3618" s="2"/>
    </row>
    <row r="3619" spans="1:2">
      <c r="A3619" s="6"/>
      <c r="B3619" s="2"/>
    </row>
    <row r="3620" spans="1:2">
      <c r="A3620" s="6"/>
      <c r="B3620" s="2"/>
    </row>
    <row r="3621" spans="1:2">
      <c r="A3621" s="6"/>
      <c r="B3621" s="2"/>
    </row>
    <row r="3622" spans="1:2">
      <c r="A3622" s="6"/>
      <c r="B3622" s="2"/>
    </row>
    <row r="3623" spans="1:2">
      <c r="A3623" s="6"/>
      <c r="B3623" s="2"/>
    </row>
    <row r="3624" spans="1:2">
      <c r="A3624" s="6"/>
      <c r="B3624" s="2"/>
    </row>
    <row r="3625" spans="1:2">
      <c r="A3625" s="6"/>
      <c r="B3625" s="2"/>
    </row>
    <row r="3626" spans="1:2">
      <c r="A3626" s="6"/>
      <c r="B3626" s="2"/>
    </row>
    <row r="3627" spans="1:2">
      <c r="A3627" s="6"/>
      <c r="B3627" s="2"/>
    </row>
    <row r="3628" spans="1:2">
      <c r="A3628" s="6"/>
      <c r="B3628" s="2"/>
    </row>
    <row r="3629" spans="1:2">
      <c r="A3629" s="6"/>
      <c r="B3629" s="2"/>
    </row>
    <row r="3630" spans="1:2">
      <c r="A3630" s="6"/>
      <c r="B3630" s="2"/>
    </row>
    <row r="3631" spans="1:2">
      <c r="A3631" s="6"/>
      <c r="B3631" s="2"/>
    </row>
    <row r="3632" spans="1:2">
      <c r="A3632" s="6"/>
      <c r="B3632" s="2"/>
    </row>
    <row r="3633" spans="1:2">
      <c r="A3633" s="6"/>
      <c r="B3633" s="2"/>
    </row>
    <row r="3634" spans="1:2">
      <c r="A3634" s="6"/>
      <c r="B3634" s="2"/>
    </row>
    <row r="3635" spans="1:2">
      <c r="A3635" s="6"/>
      <c r="B3635" s="2"/>
    </row>
    <row r="3636" spans="1:2">
      <c r="A3636" s="6"/>
      <c r="B3636" s="2"/>
    </row>
    <row r="3637" spans="1:2">
      <c r="A3637" s="6"/>
      <c r="B3637" s="2"/>
    </row>
    <row r="3638" spans="1:2">
      <c r="A3638" s="6"/>
      <c r="B3638" s="2"/>
    </row>
    <row r="3639" spans="1:2">
      <c r="A3639" s="6"/>
      <c r="B3639" s="2"/>
    </row>
    <row r="3640" spans="1:2">
      <c r="A3640" s="6"/>
      <c r="B3640" s="2"/>
    </row>
    <row r="3641" spans="1:2">
      <c r="A3641" s="6"/>
      <c r="B3641" s="2"/>
    </row>
    <row r="3642" spans="1:2">
      <c r="A3642" s="6"/>
      <c r="B3642" s="2"/>
    </row>
    <row r="3643" spans="1:2">
      <c r="A3643" s="6"/>
      <c r="B3643" s="2"/>
    </row>
    <row r="3644" spans="1:2">
      <c r="A3644" s="6"/>
      <c r="B3644" s="2"/>
    </row>
    <row r="3645" spans="1:2">
      <c r="A3645" s="6"/>
      <c r="B3645" s="2"/>
    </row>
    <row r="3646" spans="1:2">
      <c r="A3646" s="6"/>
      <c r="B3646" s="2"/>
    </row>
    <row r="3647" spans="1:2">
      <c r="A3647" s="6"/>
      <c r="B3647" s="2"/>
    </row>
    <row r="3648" spans="1:2">
      <c r="A3648" s="6"/>
      <c r="B3648" s="2"/>
    </row>
    <row r="3649" spans="1:2">
      <c r="A3649" s="6"/>
      <c r="B3649" s="2"/>
    </row>
    <row r="3650" spans="1:2">
      <c r="A3650" s="6"/>
      <c r="B3650" s="2"/>
    </row>
    <row r="3651" spans="1:2">
      <c r="A3651" s="6"/>
      <c r="B3651" s="2"/>
    </row>
    <row r="3652" spans="1:2">
      <c r="A3652" s="6"/>
      <c r="B3652" s="2"/>
    </row>
    <row r="3653" spans="1:2">
      <c r="A3653" s="6"/>
      <c r="B3653" s="2"/>
    </row>
    <row r="3654" spans="1:2">
      <c r="A3654" s="6"/>
      <c r="B3654" s="2"/>
    </row>
    <row r="3655" spans="1:2">
      <c r="A3655" s="6"/>
      <c r="B3655" s="2"/>
    </row>
    <row r="3656" spans="1:2">
      <c r="A3656" s="6"/>
      <c r="B3656" s="2"/>
    </row>
    <row r="3657" spans="1:2">
      <c r="A3657" s="6"/>
      <c r="B3657" s="2"/>
    </row>
    <row r="3658" spans="1:2">
      <c r="A3658" s="6"/>
      <c r="B3658" s="2"/>
    </row>
    <row r="3659" spans="1:2">
      <c r="A3659" s="6"/>
      <c r="B3659" s="2"/>
    </row>
    <row r="3660" spans="1:2">
      <c r="A3660" s="6"/>
      <c r="B3660" s="2"/>
    </row>
    <row r="3661" spans="1:2">
      <c r="A3661" s="6"/>
      <c r="B3661" s="2"/>
    </row>
    <row r="3662" spans="1:2">
      <c r="A3662" s="6"/>
      <c r="B3662" s="2"/>
    </row>
    <row r="3663" spans="1:2">
      <c r="A3663" s="6"/>
      <c r="B3663" s="2"/>
    </row>
    <row r="3664" spans="1:2">
      <c r="A3664" s="6"/>
      <c r="B3664" s="2"/>
    </row>
    <row r="3665" spans="1:2">
      <c r="A3665" s="6"/>
      <c r="B3665" s="2"/>
    </row>
    <row r="3666" spans="1:2">
      <c r="A3666" s="6"/>
      <c r="B3666" s="2"/>
    </row>
    <row r="3667" spans="1:2">
      <c r="A3667" s="6"/>
      <c r="B3667" s="2"/>
    </row>
    <row r="3668" spans="1:2">
      <c r="A3668" s="6"/>
      <c r="B3668" s="2"/>
    </row>
    <row r="3669" spans="1:2">
      <c r="A3669" s="6"/>
      <c r="B3669" s="2"/>
    </row>
    <row r="3670" spans="1:2">
      <c r="A3670" s="6"/>
      <c r="B3670" s="2"/>
    </row>
    <row r="3671" spans="1:2">
      <c r="A3671" s="6"/>
      <c r="B3671" s="2"/>
    </row>
    <row r="3672" spans="1:2">
      <c r="A3672" s="6"/>
      <c r="B3672" s="2"/>
    </row>
    <row r="3673" spans="1:2">
      <c r="A3673" s="6"/>
      <c r="B3673" s="2"/>
    </row>
    <row r="3674" spans="1:2">
      <c r="A3674" s="6"/>
      <c r="B3674" s="2"/>
    </row>
    <row r="3675" spans="1:2">
      <c r="A3675" s="6"/>
      <c r="B3675" s="2"/>
    </row>
    <row r="3676" spans="1:2">
      <c r="A3676" s="6"/>
      <c r="B3676" s="2"/>
    </row>
    <row r="3677" spans="1:2">
      <c r="A3677" s="6"/>
      <c r="B3677" s="2"/>
    </row>
    <row r="3678" spans="1:2">
      <c r="A3678" s="6"/>
      <c r="B3678" s="2"/>
    </row>
    <row r="3679" spans="1:2">
      <c r="A3679" s="6"/>
      <c r="B3679" s="2"/>
    </row>
    <row r="3680" spans="1:2">
      <c r="A3680" s="6"/>
      <c r="B3680" s="2"/>
    </row>
    <row r="3681" spans="1:2">
      <c r="A3681" s="6"/>
      <c r="B3681" s="2"/>
    </row>
    <row r="3682" spans="1:2">
      <c r="A3682" s="6"/>
      <c r="B3682" s="2"/>
    </row>
    <row r="3683" spans="1:2">
      <c r="A3683" s="6"/>
      <c r="B3683" s="2"/>
    </row>
    <row r="3684" spans="1:2">
      <c r="A3684" s="6"/>
      <c r="B3684" s="2"/>
    </row>
    <row r="3685" spans="1:2">
      <c r="A3685" s="6"/>
      <c r="B3685" s="2"/>
    </row>
    <row r="3686" spans="1:2">
      <c r="A3686" s="6"/>
      <c r="B3686" s="2"/>
    </row>
    <row r="3687" spans="1:2">
      <c r="A3687" s="6"/>
      <c r="B3687" s="2"/>
    </row>
    <row r="3688" spans="1:2">
      <c r="A3688" s="6"/>
      <c r="B3688" s="2"/>
    </row>
    <row r="3689" spans="1:2">
      <c r="A3689" s="6"/>
      <c r="B3689" s="2"/>
    </row>
    <row r="3690" spans="1:2">
      <c r="A3690" s="6"/>
      <c r="B3690" s="2"/>
    </row>
    <row r="3691" spans="1:2">
      <c r="A3691" s="6"/>
      <c r="B3691" s="2"/>
    </row>
    <row r="3692" spans="1:2">
      <c r="A3692" s="6"/>
      <c r="B3692" s="2"/>
    </row>
    <row r="3693" spans="1:2">
      <c r="A3693" s="6"/>
      <c r="B3693" s="2"/>
    </row>
    <row r="3694" spans="1:2">
      <c r="A3694" s="6"/>
      <c r="B3694" s="2"/>
    </row>
    <row r="3695" spans="1:2">
      <c r="A3695" s="6"/>
      <c r="B3695" s="2"/>
    </row>
    <row r="3696" spans="1:2">
      <c r="A3696" s="6"/>
      <c r="B3696" s="2"/>
    </row>
    <row r="3697" spans="1:2">
      <c r="A3697" s="6"/>
      <c r="B3697" s="2"/>
    </row>
    <row r="3698" spans="1:2">
      <c r="A3698" s="6"/>
      <c r="B3698" s="2"/>
    </row>
    <row r="3699" spans="1:2">
      <c r="A3699" s="6"/>
      <c r="B3699" s="2"/>
    </row>
    <row r="3700" spans="1:2">
      <c r="A3700" s="6"/>
      <c r="B3700" s="2"/>
    </row>
    <row r="3701" spans="1:2">
      <c r="A3701" s="6"/>
      <c r="B3701" s="2"/>
    </row>
    <row r="3702" spans="1:2">
      <c r="A3702" s="6"/>
      <c r="B3702" s="2"/>
    </row>
    <row r="3703" spans="1:2">
      <c r="A3703" s="6"/>
      <c r="B3703" s="2"/>
    </row>
    <row r="3704" spans="1:2">
      <c r="A3704" s="6"/>
      <c r="B3704" s="2"/>
    </row>
    <row r="3705" spans="1:2">
      <c r="A3705" s="6"/>
      <c r="B3705" s="2"/>
    </row>
    <row r="3706" spans="1:2">
      <c r="A3706" s="6"/>
      <c r="B3706" s="2"/>
    </row>
    <row r="3707" spans="1:2">
      <c r="A3707" s="6"/>
      <c r="B3707" s="2"/>
    </row>
    <row r="3708" spans="1:2">
      <c r="A3708" s="6"/>
      <c r="B3708" s="2"/>
    </row>
    <row r="3709" spans="1:2">
      <c r="A3709" s="6"/>
      <c r="B3709" s="2"/>
    </row>
    <row r="3710" spans="1:2">
      <c r="A3710" s="6"/>
      <c r="B3710" s="2"/>
    </row>
    <row r="3711" spans="1:2">
      <c r="A3711" s="6"/>
      <c r="B3711" s="2"/>
    </row>
    <row r="3712" spans="1:2">
      <c r="A3712" s="6"/>
      <c r="B3712" s="2"/>
    </row>
    <row r="3713" spans="1:2">
      <c r="A3713" s="6"/>
      <c r="B3713" s="2"/>
    </row>
    <row r="3714" spans="1:2">
      <c r="A3714" s="6"/>
      <c r="B3714" s="2"/>
    </row>
    <row r="3715" spans="1:2">
      <c r="A3715" s="6"/>
      <c r="B3715" s="2"/>
    </row>
    <row r="3716" spans="1:2">
      <c r="A3716" s="6"/>
      <c r="B3716" s="2"/>
    </row>
    <row r="3717" spans="1:2">
      <c r="A3717" s="6"/>
      <c r="B3717" s="2"/>
    </row>
    <row r="3718" spans="1:2">
      <c r="A3718" s="6"/>
      <c r="B3718" s="2"/>
    </row>
    <row r="3719" spans="1:2">
      <c r="A3719" s="6"/>
      <c r="B3719" s="2"/>
    </row>
    <row r="3720" spans="1:2">
      <c r="A3720" s="6"/>
      <c r="B3720" s="2"/>
    </row>
    <row r="3721" spans="1:2">
      <c r="A3721" s="6"/>
      <c r="B3721" s="2"/>
    </row>
    <row r="3722" spans="1:2">
      <c r="A3722" s="6"/>
      <c r="B3722" s="2"/>
    </row>
    <row r="3723" spans="1:2">
      <c r="A3723" s="6"/>
      <c r="B3723" s="2"/>
    </row>
    <row r="3724" spans="1:2">
      <c r="A3724" s="6"/>
      <c r="B3724" s="2"/>
    </row>
    <row r="3725" spans="1:2">
      <c r="A3725" s="6"/>
      <c r="B3725" s="2"/>
    </row>
    <row r="3726" spans="1:2">
      <c r="A3726" s="6"/>
      <c r="B3726" s="2"/>
    </row>
    <row r="3727" spans="1:2">
      <c r="A3727" s="6"/>
      <c r="B3727" s="2"/>
    </row>
    <row r="3728" spans="1:2">
      <c r="A3728" s="6"/>
      <c r="B3728" s="2"/>
    </row>
    <row r="3729" spans="1:2">
      <c r="A3729" s="6"/>
      <c r="B3729" s="2"/>
    </row>
    <row r="3730" spans="1:2">
      <c r="A3730" s="6"/>
      <c r="B3730" s="2"/>
    </row>
    <row r="3731" spans="1:2">
      <c r="A3731" s="6"/>
      <c r="B3731" s="2"/>
    </row>
    <row r="3732" spans="1:2">
      <c r="A3732" s="6"/>
      <c r="B3732" s="2"/>
    </row>
    <row r="3733" spans="1:2">
      <c r="A3733" s="6"/>
      <c r="B3733" s="2"/>
    </row>
    <row r="3734" spans="1:2">
      <c r="A3734" s="6"/>
      <c r="B3734" s="2"/>
    </row>
    <row r="3735" spans="1:2">
      <c r="A3735" s="6"/>
      <c r="B3735" s="2"/>
    </row>
    <row r="3736" spans="1:2">
      <c r="A3736" s="6"/>
      <c r="B3736" s="2"/>
    </row>
    <row r="3737" spans="1:2">
      <c r="A3737" s="6"/>
      <c r="B3737" s="2"/>
    </row>
    <row r="3738" spans="1:2">
      <c r="A3738" s="6"/>
      <c r="B3738" s="2"/>
    </row>
    <row r="3739" spans="1:2">
      <c r="A3739" s="6"/>
      <c r="B3739" s="2"/>
    </row>
    <row r="3740" spans="1:2">
      <c r="A3740" s="6"/>
      <c r="B3740" s="2"/>
    </row>
    <row r="3741" spans="1:2">
      <c r="A3741" s="6"/>
      <c r="B3741" s="2"/>
    </row>
    <row r="3742" spans="1:2">
      <c r="A3742" s="6"/>
      <c r="B3742" s="2"/>
    </row>
    <row r="3743" spans="1:2">
      <c r="A3743" s="6"/>
      <c r="B3743" s="2"/>
    </row>
    <row r="3744" spans="1:2">
      <c r="A3744" s="6"/>
      <c r="B3744" s="2"/>
    </row>
    <row r="3745" spans="1:2">
      <c r="A3745" s="6"/>
      <c r="B3745" s="2"/>
    </row>
    <row r="3746" spans="1:2">
      <c r="A3746" s="6"/>
      <c r="B3746" s="2"/>
    </row>
    <row r="3747" spans="1:2">
      <c r="A3747" s="6"/>
      <c r="B3747" s="2"/>
    </row>
    <row r="3748" spans="1:2">
      <c r="A3748" s="6"/>
      <c r="B3748" s="2"/>
    </row>
    <row r="3749" spans="1:2">
      <c r="A3749" s="6"/>
      <c r="B3749" s="2"/>
    </row>
    <row r="3750" spans="1:2">
      <c r="A3750" s="6"/>
      <c r="B3750" s="2"/>
    </row>
    <row r="3751" spans="1:2">
      <c r="A3751" s="6"/>
      <c r="B3751" s="2"/>
    </row>
    <row r="3752" spans="1:2">
      <c r="A3752" s="6"/>
      <c r="B3752" s="2"/>
    </row>
    <row r="3753" spans="1:2">
      <c r="A3753" s="6"/>
      <c r="B3753" s="2"/>
    </row>
    <row r="3754" spans="1:2">
      <c r="A3754" s="6"/>
      <c r="B3754" s="2"/>
    </row>
    <row r="3755" spans="1:2">
      <c r="A3755" s="6"/>
      <c r="B3755" s="2"/>
    </row>
    <row r="3756" spans="1:2">
      <c r="A3756" s="6"/>
      <c r="B3756" s="2"/>
    </row>
    <row r="3757" spans="1:2">
      <c r="A3757" s="6"/>
      <c r="B3757" s="2"/>
    </row>
    <row r="3758" spans="1:2">
      <c r="A3758" s="6"/>
      <c r="B3758" s="2"/>
    </row>
    <row r="3759" spans="1:2">
      <c r="A3759" s="6"/>
      <c r="B3759" s="2"/>
    </row>
    <row r="3760" spans="1:2">
      <c r="A3760" s="6"/>
      <c r="B3760" s="2"/>
    </row>
    <row r="3761" spans="1:2">
      <c r="A3761" s="6"/>
      <c r="B3761" s="2"/>
    </row>
    <row r="3762" spans="1:2">
      <c r="A3762" s="6"/>
      <c r="B3762" s="2"/>
    </row>
    <row r="3763" spans="1:2">
      <c r="A3763" s="6"/>
      <c r="B3763" s="2"/>
    </row>
    <row r="3764" spans="1:2">
      <c r="A3764" s="6"/>
      <c r="B3764" s="2"/>
    </row>
    <row r="3765" spans="1:2">
      <c r="A3765" s="6"/>
      <c r="B3765" s="2"/>
    </row>
    <row r="3766" spans="1:2">
      <c r="A3766" s="6"/>
      <c r="B3766" s="2"/>
    </row>
    <row r="3767" spans="1:2">
      <c r="A3767" s="6"/>
      <c r="B3767" s="2"/>
    </row>
    <row r="3768" spans="1:2">
      <c r="A3768" s="6"/>
      <c r="B3768" s="2"/>
    </row>
    <row r="3769" spans="1:2">
      <c r="A3769" s="6"/>
      <c r="B3769" s="2"/>
    </row>
    <row r="3770" spans="1:2">
      <c r="A3770" s="6"/>
      <c r="B3770" s="2"/>
    </row>
    <row r="3771" spans="1:2">
      <c r="A3771" s="6"/>
      <c r="B3771" s="2"/>
    </row>
    <row r="3772" spans="1:2">
      <c r="A3772" s="6"/>
      <c r="B3772" s="2"/>
    </row>
    <row r="3773" spans="1:2">
      <c r="A3773" s="6"/>
      <c r="B3773" s="2"/>
    </row>
    <row r="3774" spans="1:2">
      <c r="A3774" s="6"/>
      <c r="B3774" s="2"/>
    </row>
    <row r="3775" spans="1:2">
      <c r="A3775" s="6"/>
      <c r="B3775" s="2"/>
    </row>
    <row r="3776" spans="1:2">
      <c r="A3776" s="6"/>
      <c r="B3776" s="2"/>
    </row>
    <row r="3777" spans="1:2">
      <c r="A3777" s="6"/>
      <c r="B3777" s="2"/>
    </row>
    <row r="3778" spans="1:2">
      <c r="A3778" s="6"/>
      <c r="B3778" s="2"/>
    </row>
    <row r="3779" spans="1:2">
      <c r="A3779" s="6"/>
      <c r="B3779" s="2"/>
    </row>
    <row r="3780" spans="1:2">
      <c r="A3780" s="6"/>
      <c r="B3780" s="2"/>
    </row>
    <row r="3781" spans="1:2">
      <c r="A3781" s="6"/>
      <c r="B3781" s="2"/>
    </row>
    <row r="3782" spans="1:2">
      <c r="A3782" s="6"/>
      <c r="B3782" s="2"/>
    </row>
    <row r="3783" spans="1:2">
      <c r="A3783" s="6"/>
      <c r="B3783" s="2"/>
    </row>
    <row r="3784" spans="1:2">
      <c r="A3784" s="6"/>
      <c r="B3784" s="2"/>
    </row>
    <row r="3785" spans="1:2">
      <c r="A3785" s="6"/>
      <c r="B3785" s="2"/>
    </row>
    <row r="3786" spans="1:2">
      <c r="A3786" s="6"/>
      <c r="B3786" s="2"/>
    </row>
    <row r="3787" spans="1:2">
      <c r="A3787" s="6"/>
      <c r="B3787" s="2"/>
    </row>
    <row r="3788" spans="1:2">
      <c r="A3788" s="6"/>
      <c r="B3788" s="2"/>
    </row>
    <row r="3789" spans="1:2">
      <c r="A3789" s="6"/>
      <c r="B3789" s="2"/>
    </row>
    <row r="3790" spans="1:2">
      <c r="A3790" s="6"/>
      <c r="B3790" s="2"/>
    </row>
    <row r="3791" spans="1:2">
      <c r="A3791" s="6"/>
      <c r="B3791" s="2"/>
    </row>
    <row r="3792" spans="1:2">
      <c r="A3792" s="6"/>
      <c r="B3792" s="2"/>
    </row>
    <row r="3793" spans="1:2">
      <c r="A3793" s="6"/>
      <c r="B3793" s="2"/>
    </row>
    <row r="3794" spans="1:2">
      <c r="A3794" s="6"/>
      <c r="B3794" s="2"/>
    </row>
    <row r="3795" spans="1:2">
      <c r="A3795" s="6"/>
      <c r="B3795" s="2"/>
    </row>
    <row r="3796" spans="1:2">
      <c r="A3796" s="6"/>
      <c r="B3796" s="2"/>
    </row>
    <row r="3797" spans="1:2">
      <c r="A3797" s="6"/>
      <c r="B3797" s="2"/>
    </row>
    <row r="3798" spans="1:2">
      <c r="A3798" s="6"/>
      <c r="B3798" s="2"/>
    </row>
    <row r="3799" spans="1:2">
      <c r="A3799" s="6"/>
      <c r="B3799" s="2"/>
    </row>
    <row r="3800" spans="1:2">
      <c r="A3800" s="6"/>
      <c r="B3800" s="2"/>
    </row>
    <row r="3801" spans="1:2">
      <c r="A3801" s="6"/>
      <c r="B3801" s="2"/>
    </row>
    <row r="3802" spans="1:2">
      <c r="A3802" s="6"/>
      <c r="B3802" s="2"/>
    </row>
    <row r="3803" spans="1:2">
      <c r="A3803" s="6"/>
      <c r="B3803" s="2"/>
    </row>
    <row r="3804" spans="1:2">
      <c r="A3804" s="6"/>
      <c r="B3804" s="2"/>
    </row>
    <row r="3805" spans="1:2">
      <c r="A3805" s="6"/>
      <c r="B3805" s="2"/>
    </row>
    <row r="3806" spans="1:2">
      <c r="A3806" s="6"/>
      <c r="B3806" s="2"/>
    </row>
    <row r="3807" spans="1:2">
      <c r="A3807" s="6"/>
      <c r="B3807" s="2"/>
    </row>
    <row r="3808" spans="1:2">
      <c r="A3808" s="6"/>
      <c r="B3808" s="2"/>
    </row>
    <row r="3809" spans="1:2">
      <c r="A3809" s="6"/>
      <c r="B3809" s="2"/>
    </row>
    <row r="3810" spans="1:2">
      <c r="A3810" s="6"/>
      <c r="B3810" s="2"/>
    </row>
    <row r="3811" spans="1:2">
      <c r="A3811" s="6"/>
      <c r="B3811" s="2"/>
    </row>
    <row r="3812" spans="1:2">
      <c r="A3812" s="6"/>
      <c r="B3812" s="2"/>
    </row>
    <row r="3813" spans="1:2">
      <c r="A3813" s="6"/>
      <c r="B3813" s="2"/>
    </row>
    <row r="3814" spans="1:2">
      <c r="A3814" s="6"/>
      <c r="B3814" s="2"/>
    </row>
    <row r="3815" spans="1:2">
      <c r="A3815" s="6"/>
      <c r="B3815" s="2"/>
    </row>
    <row r="3816" spans="1:2">
      <c r="A3816" s="6"/>
      <c r="B3816" s="2"/>
    </row>
    <row r="3817" spans="1:2">
      <c r="A3817" s="6"/>
      <c r="B3817" s="2"/>
    </row>
    <row r="3818" spans="1:2">
      <c r="A3818" s="6"/>
      <c r="B3818" s="2"/>
    </row>
    <row r="3819" spans="1:2">
      <c r="A3819" s="6"/>
      <c r="B3819" s="2"/>
    </row>
    <row r="3820" spans="1:2">
      <c r="A3820" s="6"/>
      <c r="B3820" s="2"/>
    </row>
    <row r="3821" spans="1:2">
      <c r="A3821" s="6"/>
      <c r="B3821" s="2"/>
    </row>
    <row r="3822" spans="1:2">
      <c r="A3822" s="6"/>
      <c r="B3822" s="2"/>
    </row>
    <row r="3823" spans="1:2">
      <c r="A3823" s="6"/>
      <c r="B3823" s="2"/>
    </row>
    <row r="3824" spans="1:2">
      <c r="A3824" s="6"/>
      <c r="B3824" s="2"/>
    </row>
    <row r="3825" spans="1:2">
      <c r="A3825" s="6"/>
      <c r="B3825" s="2"/>
    </row>
    <row r="3826" spans="1:2">
      <c r="A3826" s="6"/>
      <c r="B3826" s="2"/>
    </row>
    <row r="3827" spans="1:2">
      <c r="A3827" s="6"/>
      <c r="B3827" s="2"/>
    </row>
    <row r="3828" spans="1:2">
      <c r="A3828" s="6"/>
      <c r="B3828" s="2"/>
    </row>
    <row r="3829" spans="1:2">
      <c r="A3829" s="6"/>
      <c r="B3829" s="2"/>
    </row>
    <row r="3830" spans="1:2">
      <c r="A3830" s="6"/>
      <c r="B3830" s="2"/>
    </row>
    <row r="3831" spans="1:2">
      <c r="A3831" s="6"/>
      <c r="B3831" s="2"/>
    </row>
    <row r="3832" spans="1:2">
      <c r="A3832" s="6"/>
      <c r="B3832" s="2"/>
    </row>
    <row r="3833" spans="1:2">
      <c r="A3833" s="6"/>
      <c r="B3833" s="2"/>
    </row>
    <row r="3834" spans="1:2">
      <c r="A3834" s="6"/>
      <c r="B3834" s="2"/>
    </row>
    <row r="3835" spans="1:2">
      <c r="A3835" s="6"/>
      <c r="B3835" s="2"/>
    </row>
    <row r="3836" spans="1:2">
      <c r="A3836" s="6"/>
      <c r="B3836" s="2"/>
    </row>
    <row r="3837" spans="1:2">
      <c r="A3837" s="6"/>
      <c r="B3837" s="2"/>
    </row>
    <row r="3838" spans="1:2">
      <c r="A3838" s="6"/>
      <c r="B3838" s="2"/>
    </row>
    <row r="3839" spans="1:2">
      <c r="A3839" s="6"/>
      <c r="B3839" s="2"/>
    </row>
    <row r="3840" spans="1:2">
      <c r="A3840" s="6"/>
      <c r="B3840" s="2"/>
    </row>
    <row r="3841" spans="1:2">
      <c r="A3841" s="6"/>
      <c r="B3841" s="2"/>
    </row>
    <row r="3842" spans="1:2">
      <c r="A3842" s="6"/>
      <c r="B3842" s="2"/>
    </row>
    <row r="3843" spans="1:2">
      <c r="A3843" s="6"/>
      <c r="B3843" s="2"/>
    </row>
    <row r="3844" spans="1:2">
      <c r="A3844" s="6"/>
      <c r="B3844" s="2"/>
    </row>
    <row r="3845" spans="1:2">
      <c r="A3845" s="6"/>
      <c r="B3845" s="2"/>
    </row>
    <row r="3846" spans="1:2">
      <c r="A3846" s="6"/>
      <c r="B3846" s="2"/>
    </row>
    <row r="3847" spans="1:2">
      <c r="A3847" s="6"/>
      <c r="B3847" s="2"/>
    </row>
    <row r="3848" spans="1:2">
      <c r="A3848" s="6"/>
      <c r="B3848" s="2"/>
    </row>
    <row r="3849" spans="1:2">
      <c r="A3849" s="6"/>
      <c r="B3849" s="2"/>
    </row>
    <row r="3850" spans="1:2">
      <c r="A3850" s="6"/>
      <c r="B3850" s="2"/>
    </row>
    <row r="3851" spans="1:2">
      <c r="A3851" s="6"/>
      <c r="B3851" s="2"/>
    </row>
    <row r="3852" spans="1:2">
      <c r="A3852" s="6"/>
      <c r="B3852" s="2"/>
    </row>
    <row r="3853" spans="1:2">
      <c r="A3853" s="6"/>
      <c r="B3853" s="2"/>
    </row>
    <row r="3854" spans="1:2">
      <c r="A3854" s="6"/>
      <c r="B3854" s="2"/>
    </row>
    <row r="3855" spans="1:2">
      <c r="A3855" s="6"/>
      <c r="B3855" s="2"/>
    </row>
    <row r="3856" spans="1:2">
      <c r="A3856" s="6"/>
      <c r="B3856" s="2"/>
    </row>
    <row r="3857" spans="1:2">
      <c r="A3857" s="6"/>
      <c r="B3857" s="2"/>
    </row>
    <row r="3858" spans="1:2">
      <c r="A3858" s="6"/>
      <c r="B3858" s="2"/>
    </row>
    <row r="3859" spans="1:2">
      <c r="A3859" s="6"/>
      <c r="B3859" s="2"/>
    </row>
    <row r="3860" spans="1:2">
      <c r="A3860" s="6"/>
      <c r="B3860" s="2"/>
    </row>
    <row r="3861" spans="1:2">
      <c r="A3861" s="6"/>
      <c r="B3861" s="2"/>
    </row>
    <row r="3862" spans="1:2">
      <c r="A3862" s="6"/>
      <c r="B3862" s="2"/>
    </row>
    <row r="3863" spans="1:2">
      <c r="A3863" s="6"/>
      <c r="B3863" s="2"/>
    </row>
    <row r="3864" spans="1:2">
      <c r="A3864" s="6"/>
      <c r="B3864" s="2"/>
    </row>
    <row r="3865" spans="1:2">
      <c r="A3865" s="6"/>
      <c r="B3865" s="2"/>
    </row>
    <row r="3866" spans="1:2">
      <c r="A3866" s="6"/>
      <c r="B3866" s="2"/>
    </row>
    <row r="3867" spans="1:2">
      <c r="A3867" s="6"/>
      <c r="B3867" s="2"/>
    </row>
    <row r="3868" spans="1:2">
      <c r="A3868" s="6"/>
      <c r="B3868" s="2"/>
    </row>
    <row r="3869" spans="1:2">
      <c r="A3869" s="6"/>
      <c r="B3869" s="2"/>
    </row>
    <row r="3870" spans="1:2">
      <c r="A3870" s="6"/>
      <c r="B3870" s="2"/>
    </row>
    <row r="3871" spans="1:2">
      <c r="A3871" s="6"/>
      <c r="B3871" s="2"/>
    </row>
    <row r="3872" spans="1:2">
      <c r="A3872" s="6"/>
      <c r="B3872" s="2"/>
    </row>
    <row r="3873" spans="1:2">
      <c r="A3873" s="6"/>
      <c r="B3873" s="2"/>
    </row>
    <row r="3874" spans="1:2">
      <c r="A3874" s="6"/>
      <c r="B3874" s="2"/>
    </row>
    <row r="3875" spans="1:2">
      <c r="A3875" s="6"/>
      <c r="B3875" s="2"/>
    </row>
    <row r="3876" spans="1:2">
      <c r="A3876" s="6"/>
      <c r="B3876" s="2"/>
    </row>
    <row r="3877" spans="1:2">
      <c r="A3877" s="6"/>
      <c r="B3877" s="2"/>
    </row>
    <row r="3878" spans="1:2">
      <c r="A3878" s="6"/>
      <c r="B3878" s="2"/>
    </row>
    <row r="3879" spans="1:2">
      <c r="A3879" s="6"/>
      <c r="B3879" s="2"/>
    </row>
    <row r="3880" spans="1:2">
      <c r="A3880" s="6"/>
      <c r="B3880" s="2"/>
    </row>
    <row r="3881" spans="1:2">
      <c r="A3881" s="6"/>
      <c r="B3881" s="2"/>
    </row>
    <row r="3882" spans="1:2">
      <c r="A3882" s="6"/>
      <c r="B3882" s="2"/>
    </row>
    <row r="3883" spans="1:2">
      <c r="A3883" s="6"/>
      <c r="B3883" s="2"/>
    </row>
    <row r="3884" spans="1:2">
      <c r="A3884" s="6"/>
      <c r="B3884" s="2"/>
    </row>
    <row r="3885" spans="1:2">
      <c r="A3885" s="6"/>
      <c r="B3885" s="2"/>
    </row>
    <row r="3886" spans="1:2">
      <c r="A3886" s="6"/>
      <c r="B3886" s="2"/>
    </row>
    <row r="3887" spans="1:2">
      <c r="A3887" s="6"/>
      <c r="B3887" s="2"/>
    </row>
    <row r="3888" spans="1:2">
      <c r="A3888" s="6"/>
      <c r="B3888" s="2"/>
    </row>
    <row r="3889" spans="1:2">
      <c r="A3889" s="6"/>
      <c r="B3889" s="2"/>
    </row>
    <row r="3890" spans="1:2">
      <c r="A3890" s="6"/>
      <c r="B3890" s="2"/>
    </row>
    <row r="3891" spans="1:2">
      <c r="A3891" s="6"/>
      <c r="B3891" s="2"/>
    </row>
    <row r="3892" spans="1:2">
      <c r="A3892" s="6"/>
      <c r="B3892" s="2"/>
    </row>
    <row r="3893" spans="1:2">
      <c r="A3893" s="6"/>
      <c r="B3893" s="2"/>
    </row>
    <row r="3894" spans="1:2">
      <c r="A3894" s="6"/>
      <c r="B3894" s="2"/>
    </row>
    <row r="3895" spans="1:2">
      <c r="A3895" s="6"/>
      <c r="B3895" s="2"/>
    </row>
    <row r="3896" spans="1:2">
      <c r="A3896" s="6"/>
      <c r="B3896" s="2"/>
    </row>
    <row r="3897" spans="1:2">
      <c r="A3897" s="6"/>
      <c r="B3897" s="2"/>
    </row>
    <row r="3898" spans="1:2">
      <c r="A3898" s="6"/>
      <c r="B3898" s="2"/>
    </row>
    <row r="3899" spans="1:2">
      <c r="A3899" s="6"/>
      <c r="B3899" s="2"/>
    </row>
    <row r="3900" spans="1:2">
      <c r="A3900" s="6"/>
      <c r="B3900" s="2"/>
    </row>
    <row r="3901" spans="1:2">
      <c r="A3901" s="6"/>
      <c r="B3901" s="2"/>
    </row>
    <row r="3902" spans="1:2">
      <c r="A3902" s="6"/>
      <c r="B3902" s="2"/>
    </row>
    <row r="3903" spans="1:2">
      <c r="A3903" s="6"/>
      <c r="B3903" s="2"/>
    </row>
    <row r="3904" spans="1:2">
      <c r="A3904" s="6"/>
      <c r="B3904" s="2"/>
    </row>
    <row r="3905" spans="1:2">
      <c r="A3905" s="6"/>
      <c r="B3905" s="2"/>
    </row>
    <row r="3906" spans="1:2">
      <c r="A3906" s="6"/>
      <c r="B3906" s="2"/>
    </row>
    <row r="3907" spans="1:2">
      <c r="A3907" s="6"/>
      <c r="B3907" s="2"/>
    </row>
    <row r="3908" spans="1:2">
      <c r="A3908" s="6"/>
      <c r="B3908" s="2"/>
    </row>
    <row r="3909" spans="1:2">
      <c r="A3909" s="6"/>
      <c r="B3909" s="2"/>
    </row>
    <row r="3910" spans="1:2">
      <c r="A3910" s="6"/>
      <c r="B3910" s="2"/>
    </row>
    <row r="3911" spans="1:2">
      <c r="A3911" s="6"/>
      <c r="B3911" s="2"/>
    </row>
    <row r="3912" spans="1:2">
      <c r="A3912" s="6"/>
      <c r="B3912" s="2"/>
    </row>
    <row r="3913" spans="1:2">
      <c r="A3913" s="6"/>
      <c r="B3913" s="2"/>
    </row>
    <row r="3914" spans="1:2">
      <c r="A3914" s="6"/>
      <c r="B3914" s="2"/>
    </row>
    <row r="3915" spans="1:2">
      <c r="A3915" s="6"/>
      <c r="B3915" s="2"/>
    </row>
    <row r="3916" spans="1:2">
      <c r="A3916" s="6"/>
      <c r="B3916" s="2"/>
    </row>
    <row r="3917" spans="1:2">
      <c r="A3917" s="6"/>
      <c r="B3917" s="2"/>
    </row>
    <row r="3918" spans="1:2">
      <c r="A3918" s="6"/>
      <c r="B3918" s="2"/>
    </row>
    <row r="3919" spans="1:2">
      <c r="A3919" s="6"/>
      <c r="B3919" s="2"/>
    </row>
    <row r="3920" spans="1:2">
      <c r="A3920" s="6"/>
      <c r="B3920" s="2"/>
    </row>
    <row r="3921" spans="1:2">
      <c r="A3921" s="6"/>
      <c r="B3921" s="2"/>
    </row>
    <row r="3922" spans="1:2">
      <c r="A3922" s="6"/>
      <c r="B3922" s="2"/>
    </row>
    <row r="3923" spans="1:2">
      <c r="A3923" s="6"/>
      <c r="B3923" s="2"/>
    </row>
    <row r="3924" spans="1:2">
      <c r="A3924" s="6"/>
      <c r="B3924" s="2"/>
    </row>
    <row r="3925" spans="1:2">
      <c r="A3925" s="6"/>
      <c r="B3925" s="2"/>
    </row>
    <row r="3926" spans="1:2">
      <c r="A3926" s="6"/>
      <c r="B3926" s="2"/>
    </row>
    <row r="3927" spans="1:2">
      <c r="A3927" s="6"/>
      <c r="B3927" s="2"/>
    </row>
    <row r="3928" spans="1:2">
      <c r="A3928" s="6"/>
      <c r="B3928" s="2"/>
    </row>
    <row r="3929" spans="1:2">
      <c r="A3929" s="6"/>
      <c r="B3929" s="2"/>
    </row>
    <row r="3930" spans="1:2">
      <c r="A3930" s="6"/>
      <c r="B3930" s="2"/>
    </row>
    <row r="3931" spans="1:2">
      <c r="A3931" s="6"/>
      <c r="B3931" s="2"/>
    </row>
    <row r="3932" spans="1:2">
      <c r="A3932" s="6"/>
      <c r="B3932" s="2"/>
    </row>
    <row r="3933" spans="1:2">
      <c r="A3933" s="6"/>
      <c r="B3933" s="2"/>
    </row>
    <row r="3934" spans="1:2">
      <c r="A3934" s="6"/>
      <c r="B3934" s="2"/>
    </row>
    <row r="3935" spans="1:2">
      <c r="A3935" s="6"/>
      <c r="B3935" s="2"/>
    </row>
    <row r="3936" spans="1:2">
      <c r="A3936" s="6"/>
      <c r="B3936" s="2"/>
    </row>
    <row r="3937" spans="1:2">
      <c r="A3937" s="6"/>
      <c r="B3937" s="2"/>
    </row>
    <row r="3938" spans="1:2">
      <c r="A3938" s="6"/>
      <c r="B3938" s="2"/>
    </row>
    <row r="3939" spans="1:2">
      <c r="A3939" s="6"/>
      <c r="B3939" s="2"/>
    </row>
    <row r="3940" spans="1:2">
      <c r="A3940" s="6"/>
      <c r="B3940" s="2"/>
    </row>
    <row r="3941" spans="1:2">
      <c r="A3941" s="6"/>
      <c r="B3941" s="2"/>
    </row>
    <row r="3942" spans="1:2">
      <c r="A3942" s="6"/>
      <c r="B3942" s="2"/>
    </row>
    <row r="3943" spans="1:2">
      <c r="A3943" s="6"/>
      <c r="B3943" s="2"/>
    </row>
    <row r="3944" spans="1:2">
      <c r="A3944" s="6"/>
      <c r="B3944" s="2"/>
    </row>
    <row r="3945" spans="1:2">
      <c r="A3945" s="6"/>
      <c r="B3945" s="2"/>
    </row>
    <row r="3946" spans="1:2">
      <c r="A3946" s="6"/>
      <c r="B3946" s="2"/>
    </row>
    <row r="3947" spans="1:2">
      <c r="A3947" s="6"/>
      <c r="B3947" s="2"/>
    </row>
    <row r="3948" spans="1:2">
      <c r="A3948" s="6"/>
      <c r="B3948" s="2"/>
    </row>
    <row r="3949" spans="1:2">
      <c r="A3949" s="6"/>
      <c r="B3949" s="2"/>
    </row>
    <row r="3950" spans="1:2">
      <c r="A3950" s="6"/>
      <c r="B3950" s="2"/>
    </row>
    <row r="3951" spans="1:2">
      <c r="A3951" s="6"/>
      <c r="B3951" s="2"/>
    </row>
    <row r="3952" spans="1:2">
      <c r="A3952" s="6"/>
      <c r="B3952" s="2"/>
    </row>
    <row r="3953" spans="1:2">
      <c r="A3953" s="6"/>
      <c r="B3953" s="2"/>
    </row>
    <row r="3954" spans="1:2">
      <c r="A3954" s="6"/>
      <c r="B3954" s="2"/>
    </row>
    <row r="3955" spans="1:2">
      <c r="A3955" s="6"/>
      <c r="B3955" s="2"/>
    </row>
    <row r="3956" spans="1:2">
      <c r="A3956" s="6"/>
      <c r="B3956" s="2"/>
    </row>
    <row r="3957" spans="1:2">
      <c r="A3957" s="6"/>
      <c r="B3957" s="2"/>
    </row>
    <row r="3958" spans="1:2">
      <c r="A3958" s="6"/>
      <c r="B3958" s="2"/>
    </row>
    <row r="3959" spans="1:2">
      <c r="A3959" s="6"/>
      <c r="B3959" s="2"/>
    </row>
    <row r="3960" spans="1:2">
      <c r="A3960" s="6"/>
      <c r="B3960" s="2"/>
    </row>
    <row r="3961" spans="1:2">
      <c r="A3961" s="6"/>
      <c r="B3961" s="2"/>
    </row>
    <row r="3962" spans="1:2">
      <c r="A3962" s="6"/>
      <c r="B3962" s="2"/>
    </row>
    <row r="3963" spans="1:2">
      <c r="A3963" s="6"/>
      <c r="B3963" s="2"/>
    </row>
    <row r="3964" spans="1:2">
      <c r="A3964" s="6"/>
      <c r="B3964" s="2"/>
    </row>
    <row r="3965" spans="1:2">
      <c r="A3965" s="6"/>
      <c r="B3965" s="2"/>
    </row>
    <row r="3966" spans="1:2">
      <c r="A3966" s="6"/>
      <c r="B3966" s="2"/>
    </row>
    <row r="3967" spans="1:2">
      <c r="A3967" s="6"/>
      <c r="B3967" s="2"/>
    </row>
    <row r="3968" spans="1:2">
      <c r="A3968" s="6"/>
      <c r="B3968" s="2"/>
    </row>
    <row r="3969" spans="1:2">
      <c r="A3969" s="6"/>
      <c r="B3969" s="2"/>
    </row>
    <row r="3970" spans="1:2">
      <c r="A3970" s="6"/>
      <c r="B3970" s="2"/>
    </row>
    <row r="3971" spans="1:2">
      <c r="A3971" s="6"/>
      <c r="B3971" s="2"/>
    </row>
    <row r="3972" spans="1:2">
      <c r="A3972" s="6"/>
      <c r="B3972" s="2"/>
    </row>
    <row r="3973" spans="1:2">
      <c r="A3973" s="6"/>
      <c r="B3973" s="2"/>
    </row>
    <row r="3974" spans="1:2">
      <c r="A3974" s="6"/>
      <c r="B3974" s="2"/>
    </row>
    <row r="3975" spans="1:2">
      <c r="A3975" s="6"/>
      <c r="B3975" s="2"/>
    </row>
    <row r="3976" spans="1:2">
      <c r="A3976" s="6"/>
      <c r="B3976" s="2"/>
    </row>
    <row r="3977" spans="1:2">
      <c r="A3977" s="6"/>
      <c r="B3977" s="2"/>
    </row>
    <row r="3978" spans="1:2">
      <c r="A3978" s="6"/>
      <c r="B3978" s="2"/>
    </row>
    <row r="3979" spans="1:2">
      <c r="A3979" s="6"/>
      <c r="B3979" s="2"/>
    </row>
    <row r="3980" spans="1:2">
      <c r="A3980" s="6"/>
      <c r="B3980" s="2"/>
    </row>
    <row r="3981" spans="1:2">
      <c r="A3981" s="6"/>
      <c r="B3981" s="2"/>
    </row>
    <row r="3982" spans="1:2">
      <c r="A3982" s="6"/>
      <c r="B3982" s="2"/>
    </row>
    <row r="3983" spans="1:2">
      <c r="A3983" s="6"/>
      <c r="B3983" s="2"/>
    </row>
    <row r="3984" spans="1:2">
      <c r="A3984" s="6"/>
      <c r="B3984" s="2"/>
    </row>
    <row r="3985" spans="1:2">
      <c r="A3985" s="6"/>
      <c r="B3985" s="2"/>
    </row>
    <row r="3986" spans="1:2">
      <c r="A3986" s="6"/>
      <c r="B3986" s="2"/>
    </row>
    <row r="3987" spans="1:2">
      <c r="A3987" s="6"/>
      <c r="B3987" s="2"/>
    </row>
    <row r="3988" spans="1:2">
      <c r="A3988" s="6"/>
      <c r="B3988" s="2"/>
    </row>
    <row r="3989" spans="1:2">
      <c r="A3989" s="6"/>
      <c r="B3989" s="2"/>
    </row>
    <row r="3990" spans="1:2">
      <c r="A3990" s="6"/>
      <c r="B3990" s="2"/>
    </row>
    <row r="3991" spans="1:2">
      <c r="A3991" s="6"/>
      <c r="B3991" s="2"/>
    </row>
    <row r="3992" spans="1:2">
      <c r="A3992" s="6"/>
      <c r="B3992" s="2"/>
    </row>
    <row r="3993" spans="1:2">
      <c r="A3993" s="6"/>
      <c r="B3993" s="2"/>
    </row>
    <row r="3994" spans="1:2">
      <c r="A3994" s="6"/>
      <c r="B3994" s="2"/>
    </row>
    <row r="3995" spans="1:2">
      <c r="A3995" s="6"/>
      <c r="B3995" s="2"/>
    </row>
    <row r="3996" spans="1:2">
      <c r="A3996" s="6"/>
      <c r="B3996" s="2"/>
    </row>
    <row r="3997" spans="1:2">
      <c r="A3997" s="6"/>
      <c r="B3997" s="2"/>
    </row>
    <row r="3998" spans="1:2">
      <c r="A3998" s="6"/>
      <c r="B3998" s="2"/>
    </row>
    <row r="3999" spans="1:2">
      <c r="A3999" s="6"/>
      <c r="B3999" s="2"/>
    </row>
    <row r="4000" spans="1:2">
      <c r="A4000" s="6"/>
      <c r="B4000" s="2"/>
    </row>
    <row r="4001" spans="1:2">
      <c r="A4001" s="6"/>
      <c r="B4001" s="2"/>
    </row>
    <row r="4002" spans="1:2">
      <c r="A4002" s="6"/>
      <c r="B4002" s="2"/>
    </row>
    <row r="4003" spans="1:2">
      <c r="A4003" s="6"/>
      <c r="B4003" s="2"/>
    </row>
    <row r="4004" spans="1:2">
      <c r="A4004" s="6"/>
      <c r="B4004" s="2"/>
    </row>
    <row r="4005" spans="1:2">
      <c r="A4005" s="6"/>
      <c r="B4005" s="2"/>
    </row>
    <row r="4006" spans="1:2">
      <c r="A4006" s="6"/>
      <c r="B4006" s="2"/>
    </row>
    <row r="4007" spans="1:2">
      <c r="A4007" s="6"/>
      <c r="B4007" s="2"/>
    </row>
    <row r="4008" spans="1:2">
      <c r="A4008" s="6"/>
      <c r="B4008" s="2"/>
    </row>
    <row r="4009" spans="1:2">
      <c r="A4009" s="6"/>
      <c r="B4009" s="2"/>
    </row>
    <row r="4010" spans="1:2">
      <c r="A4010" s="6"/>
      <c r="B4010" s="2"/>
    </row>
    <row r="4011" spans="1:2">
      <c r="A4011" s="6"/>
      <c r="B4011" s="2"/>
    </row>
    <row r="4012" spans="1:2">
      <c r="A4012" s="6"/>
      <c r="B4012" s="2"/>
    </row>
    <row r="4013" spans="1:2">
      <c r="A4013" s="6"/>
      <c r="B4013" s="2"/>
    </row>
    <row r="4014" spans="1:2">
      <c r="A4014" s="6"/>
      <c r="B4014" s="2"/>
    </row>
    <row r="4015" spans="1:2">
      <c r="A4015" s="6"/>
      <c r="B4015" s="2"/>
    </row>
    <row r="4016" spans="1:2">
      <c r="A4016" s="6"/>
      <c r="B4016" s="2"/>
    </row>
    <row r="4017" spans="1:2">
      <c r="A4017" s="6"/>
      <c r="B4017" s="2"/>
    </row>
    <row r="4018" spans="1:2">
      <c r="A4018" s="6"/>
      <c r="B4018" s="2"/>
    </row>
    <row r="4019" spans="1:2">
      <c r="A4019" s="6"/>
      <c r="B4019" s="2"/>
    </row>
    <row r="4020" spans="1:2">
      <c r="A4020" s="6"/>
      <c r="B4020" s="2"/>
    </row>
    <row r="4021" spans="1:2">
      <c r="A4021" s="6"/>
      <c r="B4021" s="2"/>
    </row>
    <row r="4022" spans="1:2">
      <c r="A4022" s="6"/>
      <c r="B4022" s="2"/>
    </row>
    <row r="4023" spans="1:2">
      <c r="A4023" s="6"/>
      <c r="B4023" s="2"/>
    </row>
    <row r="4024" spans="1:2">
      <c r="A4024" s="6"/>
      <c r="B4024" s="2"/>
    </row>
    <row r="4025" spans="1:2">
      <c r="A4025" s="6"/>
      <c r="B4025" s="2"/>
    </row>
    <row r="4026" spans="1:2">
      <c r="A4026" s="6"/>
      <c r="B4026" s="2"/>
    </row>
    <row r="4027" spans="1:2">
      <c r="A4027" s="6"/>
      <c r="B4027" s="2"/>
    </row>
    <row r="4028" spans="1:2">
      <c r="A4028" s="6"/>
      <c r="B4028" s="2"/>
    </row>
    <row r="4029" spans="1:2">
      <c r="A4029" s="6"/>
      <c r="B4029" s="2"/>
    </row>
    <row r="4030" spans="1:2">
      <c r="A4030" s="6"/>
      <c r="B4030" s="2"/>
    </row>
    <row r="4031" spans="1:2">
      <c r="A4031" s="6"/>
      <c r="B4031" s="2"/>
    </row>
    <row r="4032" spans="1:2">
      <c r="A4032" s="6"/>
      <c r="B4032" s="2"/>
    </row>
    <row r="4033" spans="1:2">
      <c r="A4033" s="6"/>
      <c r="B4033" s="2"/>
    </row>
    <row r="4034" spans="1:2">
      <c r="A4034" s="6"/>
      <c r="B4034" s="2"/>
    </row>
    <row r="4035" spans="1:2">
      <c r="A4035" s="6"/>
      <c r="B4035" s="2"/>
    </row>
    <row r="4036" spans="1:2">
      <c r="A4036" s="6"/>
      <c r="B4036" s="2"/>
    </row>
    <row r="4037" spans="1:2">
      <c r="A4037" s="6"/>
      <c r="B4037" s="2"/>
    </row>
    <row r="4038" spans="1:2">
      <c r="A4038" s="6"/>
      <c r="B4038" s="2"/>
    </row>
    <row r="4039" spans="1:2">
      <c r="A4039" s="6"/>
      <c r="B4039" s="2"/>
    </row>
    <row r="4040" spans="1:2">
      <c r="A4040" s="6"/>
      <c r="B4040" s="2"/>
    </row>
    <row r="4041" spans="1:2">
      <c r="A4041" s="6"/>
      <c r="B4041" s="2"/>
    </row>
    <row r="4042" spans="1:2">
      <c r="A4042" s="6"/>
      <c r="B4042" s="2"/>
    </row>
    <row r="4043" spans="1:2">
      <c r="A4043" s="6"/>
      <c r="B4043" s="2"/>
    </row>
    <row r="4044" spans="1:2">
      <c r="A4044" s="6"/>
      <c r="B4044" s="2"/>
    </row>
    <row r="4045" spans="1:2">
      <c r="A4045" s="6"/>
      <c r="B4045" s="2"/>
    </row>
    <row r="4046" spans="1:2">
      <c r="A4046" s="6"/>
      <c r="B4046" s="2"/>
    </row>
    <row r="4047" spans="1:2">
      <c r="A4047" s="6"/>
      <c r="B4047" s="2"/>
    </row>
    <row r="4048" spans="1:2">
      <c r="A4048" s="6"/>
      <c r="B4048" s="2"/>
    </row>
    <row r="4049" spans="1:2">
      <c r="A4049" s="6"/>
      <c r="B4049" s="2"/>
    </row>
    <row r="4050" spans="1:2">
      <c r="A4050" s="6"/>
      <c r="B4050" s="2"/>
    </row>
    <row r="4051" spans="1:2">
      <c r="A4051" s="6"/>
      <c r="B4051" s="2"/>
    </row>
    <row r="4052" spans="1:2">
      <c r="A4052" s="6"/>
      <c r="B4052" s="2"/>
    </row>
    <row r="4053" spans="1:2">
      <c r="A4053" s="6"/>
      <c r="B4053" s="2"/>
    </row>
    <row r="4054" spans="1:2">
      <c r="A4054" s="6"/>
      <c r="B4054" s="2"/>
    </row>
    <row r="4055" spans="1:2">
      <c r="A4055" s="6"/>
      <c r="B4055" s="2"/>
    </row>
    <row r="4056" spans="1:2">
      <c r="A4056" s="6"/>
      <c r="B4056" s="2"/>
    </row>
    <row r="4057" spans="1:2">
      <c r="A4057" s="6"/>
      <c r="B4057" s="2"/>
    </row>
    <row r="4058" spans="1:2">
      <c r="A4058" s="6"/>
      <c r="B4058" s="2"/>
    </row>
    <row r="4059" spans="1:2">
      <c r="A4059" s="6"/>
      <c r="B4059" s="2"/>
    </row>
    <row r="4060" spans="1:2">
      <c r="A4060" s="6"/>
      <c r="B4060" s="2"/>
    </row>
    <row r="4061" spans="1:2">
      <c r="A4061" s="6"/>
      <c r="B4061" s="2"/>
    </row>
    <row r="4062" spans="1:2">
      <c r="A4062" s="6"/>
      <c r="B4062" s="2"/>
    </row>
    <row r="4063" spans="1:2">
      <c r="A4063" s="6"/>
      <c r="B4063" s="2"/>
    </row>
    <row r="4064" spans="1:2">
      <c r="A4064" s="6"/>
      <c r="B4064" s="2"/>
    </row>
    <row r="4065" spans="1:2">
      <c r="A4065" s="6"/>
      <c r="B4065" s="2"/>
    </row>
    <row r="4066" spans="1:2">
      <c r="A4066" s="6"/>
      <c r="B4066" s="2"/>
    </row>
    <row r="4067" spans="1:2">
      <c r="A4067" s="6"/>
      <c r="B4067" s="2"/>
    </row>
    <row r="4068" spans="1:2">
      <c r="A4068" s="6"/>
      <c r="B4068" s="2"/>
    </row>
    <row r="4069" spans="1:2">
      <c r="A4069" s="6"/>
      <c r="B4069" s="2"/>
    </row>
    <row r="4070" spans="1:2">
      <c r="A4070" s="6"/>
      <c r="B4070" s="2"/>
    </row>
    <row r="4071" spans="1:2">
      <c r="A4071" s="6"/>
      <c r="B4071" s="2"/>
    </row>
    <row r="4072" spans="1:2">
      <c r="A4072" s="6"/>
      <c r="B4072" s="2"/>
    </row>
    <row r="4073" spans="1:2">
      <c r="A4073" s="6"/>
      <c r="B4073" s="2"/>
    </row>
    <row r="4074" spans="1:2">
      <c r="A4074" s="6"/>
      <c r="B4074" s="2"/>
    </row>
    <row r="4075" spans="1:2">
      <c r="A4075" s="6"/>
      <c r="B4075" s="2"/>
    </row>
    <row r="4076" spans="1:2">
      <c r="A4076" s="6"/>
      <c r="B4076" s="2"/>
    </row>
    <row r="4077" spans="1:2">
      <c r="A4077" s="6"/>
      <c r="B4077" s="2"/>
    </row>
    <row r="4078" spans="1:2">
      <c r="A4078" s="6"/>
      <c r="B4078" s="2"/>
    </row>
    <row r="4079" spans="1:2">
      <c r="A4079" s="6"/>
      <c r="B4079" s="2"/>
    </row>
    <row r="4080" spans="1:2">
      <c r="A4080" s="6"/>
      <c r="B4080" s="2"/>
    </row>
    <row r="4081" spans="1:2">
      <c r="A4081" s="6"/>
      <c r="B4081" s="2"/>
    </row>
    <row r="4082" spans="1:2">
      <c r="A4082" s="6"/>
      <c r="B4082" s="2"/>
    </row>
    <row r="4083" spans="1:2">
      <c r="A4083" s="6"/>
      <c r="B4083" s="2"/>
    </row>
    <row r="4084" spans="1:2">
      <c r="A4084" s="6"/>
      <c r="B4084" s="2"/>
    </row>
    <row r="4085" spans="1:2">
      <c r="A4085" s="6"/>
      <c r="B4085" s="2"/>
    </row>
    <row r="4086" spans="1:2">
      <c r="A4086" s="6"/>
      <c r="B4086" s="2"/>
    </row>
    <row r="4087" spans="1:2">
      <c r="A4087" s="6"/>
      <c r="B4087" s="2"/>
    </row>
    <row r="4088" spans="1:2">
      <c r="A4088" s="6"/>
      <c r="B4088" s="2"/>
    </row>
    <row r="4089" spans="1:2">
      <c r="A4089" s="6"/>
      <c r="B4089" s="2"/>
    </row>
    <row r="4090" spans="1:2">
      <c r="A4090" s="6"/>
      <c r="B4090" s="2"/>
    </row>
    <row r="4091" spans="1:2">
      <c r="A4091" s="6"/>
      <c r="B4091" s="2"/>
    </row>
    <row r="4092" spans="1:2">
      <c r="A4092" s="6"/>
      <c r="B4092" s="2"/>
    </row>
    <row r="4093" spans="1:2">
      <c r="A4093" s="6"/>
      <c r="B4093" s="2"/>
    </row>
    <row r="4094" spans="1:2">
      <c r="A4094" s="6"/>
      <c r="B4094" s="2"/>
    </row>
    <row r="4095" spans="1:2">
      <c r="A4095" s="6"/>
      <c r="B4095" s="2"/>
    </row>
    <row r="4096" spans="1:2">
      <c r="A4096" s="6"/>
      <c r="B4096" s="2"/>
    </row>
    <row r="4097" spans="1:2">
      <c r="A4097" s="6"/>
      <c r="B4097" s="2"/>
    </row>
    <row r="4098" spans="1:2">
      <c r="A4098" s="6"/>
      <c r="B4098" s="2"/>
    </row>
    <row r="4099" spans="1:2">
      <c r="A4099" s="6"/>
      <c r="B4099" s="2"/>
    </row>
    <row r="4100" spans="1:2">
      <c r="A4100" s="6"/>
      <c r="B4100" s="2"/>
    </row>
    <row r="4101" spans="1:2">
      <c r="A4101" s="6"/>
      <c r="B4101" s="2"/>
    </row>
    <row r="4102" spans="1:2">
      <c r="A4102" s="6"/>
      <c r="B4102" s="2"/>
    </row>
    <row r="4103" spans="1:2">
      <c r="A4103" s="6"/>
      <c r="B4103" s="2"/>
    </row>
    <row r="4104" spans="1:2">
      <c r="A4104" s="6"/>
      <c r="B4104" s="2"/>
    </row>
    <row r="4105" spans="1:2">
      <c r="A4105" s="6"/>
      <c r="B4105" s="2"/>
    </row>
    <row r="4106" spans="1:2">
      <c r="A4106" s="6"/>
      <c r="B4106" s="2"/>
    </row>
    <row r="4107" spans="1:2">
      <c r="A4107" s="6"/>
      <c r="B4107" s="2"/>
    </row>
    <row r="4108" spans="1:2">
      <c r="A4108" s="6"/>
      <c r="B4108" s="2"/>
    </row>
    <row r="4109" spans="1:2">
      <c r="A4109" s="6"/>
      <c r="B4109" s="2"/>
    </row>
    <row r="4110" spans="1:2">
      <c r="A4110" s="6"/>
      <c r="B4110" s="2"/>
    </row>
    <row r="4111" spans="1:2">
      <c r="A4111" s="6"/>
      <c r="B4111" s="2"/>
    </row>
    <row r="4112" spans="1:2">
      <c r="A4112" s="6"/>
      <c r="B4112" s="2"/>
    </row>
    <row r="4113" spans="1:2">
      <c r="A4113" s="6"/>
      <c r="B4113" s="2"/>
    </row>
    <row r="4114" spans="1:2">
      <c r="A4114" s="6"/>
      <c r="B4114" s="2"/>
    </row>
    <row r="4115" spans="1:2">
      <c r="A4115" s="6"/>
      <c r="B4115" s="2"/>
    </row>
    <row r="4116" spans="1:2">
      <c r="A4116" s="6"/>
      <c r="B4116" s="2"/>
    </row>
    <row r="4117" spans="1:2">
      <c r="A4117" s="6"/>
      <c r="B4117" s="2"/>
    </row>
    <row r="4118" spans="1:2">
      <c r="A4118" s="6"/>
      <c r="B4118" s="2"/>
    </row>
    <row r="4119" spans="1:2">
      <c r="A4119" s="6"/>
      <c r="B4119" s="2"/>
    </row>
    <row r="4120" spans="1:2">
      <c r="A4120" s="6"/>
      <c r="B4120" s="2"/>
    </row>
    <row r="4121" spans="1:2">
      <c r="A4121" s="6"/>
      <c r="B4121" s="2"/>
    </row>
    <row r="4122" spans="1:2">
      <c r="A4122" s="6"/>
      <c r="B4122" s="2"/>
    </row>
    <row r="4123" spans="1:2">
      <c r="A4123" s="6"/>
      <c r="B4123" s="2"/>
    </row>
    <row r="4124" spans="1:2">
      <c r="A4124" s="6"/>
      <c r="B4124" s="2"/>
    </row>
    <row r="4125" spans="1:2">
      <c r="A4125" s="6"/>
      <c r="B4125" s="2"/>
    </row>
    <row r="4126" spans="1:2">
      <c r="A4126" s="6"/>
      <c r="B4126" s="2"/>
    </row>
    <row r="4127" spans="1:2">
      <c r="A4127" s="6"/>
      <c r="B4127" s="2"/>
    </row>
    <row r="4128" spans="1:2">
      <c r="A4128" s="6"/>
      <c r="B4128" s="2"/>
    </row>
    <row r="4129" spans="1:2">
      <c r="A4129" s="6"/>
      <c r="B4129" s="2"/>
    </row>
    <row r="4130" spans="1:2">
      <c r="A4130" s="6"/>
      <c r="B4130" s="2"/>
    </row>
    <row r="4131" spans="1:2">
      <c r="A4131" s="6"/>
      <c r="B4131" s="2"/>
    </row>
    <row r="4132" spans="1:2">
      <c r="A4132" s="6"/>
      <c r="B4132" s="2"/>
    </row>
    <row r="4133" spans="1:2">
      <c r="A4133" s="6"/>
      <c r="B4133" s="2"/>
    </row>
    <row r="4134" spans="1:2">
      <c r="A4134" s="6"/>
      <c r="B4134" s="2"/>
    </row>
    <row r="4135" spans="1:2">
      <c r="A4135" s="6"/>
      <c r="B4135" s="2"/>
    </row>
    <row r="4136" spans="1:2">
      <c r="A4136" s="6"/>
      <c r="B4136" s="2"/>
    </row>
    <row r="4137" spans="1:2">
      <c r="A4137" s="6"/>
      <c r="B4137" s="2"/>
    </row>
    <row r="4138" spans="1:2">
      <c r="A4138" s="6"/>
      <c r="B4138" s="2"/>
    </row>
    <row r="4139" spans="1:2">
      <c r="A4139" s="6"/>
      <c r="B4139" s="2"/>
    </row>
    <row r="4140" spans="1:2">
      <c r="A4140" s="6"/>
      <c r="B4140" s="2"/>
    </row>
    <row r="4141" spans="1:2">
      <c r="A4141" s="6"/>
      <c r="B4141" s="2"/>
    </row>
    <row r="4142" spans="1:2">
      <c r="A4142" s="6"/>
      <c r="B4142" s="2"/>
    </row>
    <row r="4143" spans="1:2">
      <c r="A4143" s="6"/>
      <c r="B4143" s="2"/>
    </row>
    <row r="4144" spans="1:2">
      <c r="A4144" s="6"/>
      <c r="B4144" s="2"/>
    </row>
    <row r="4145" spans="1:2">
      <c r="A4145" s="6"/>
      <c r="B4145" s="2"/>
    </row>
    <row r="4146" spans="1:2">
      <c r="A4146" s="6"/>
      <c r="B4146" s="2"/>
    </row>
    <row r="4147" spans="1:2">
      <c r="A4147" s="6"/>
      <c r="B4147" s="2"/>
    </row>
    <row r="4148" spans="1:2">
      <c r="A4148" s="6"/>
      <c r="B4148" s="2"/>
    </row>
    <row r="4149" spans="1:2">
      <c r="A4149" s="6"/>
      <c r="B4149" s="2"/>
    </row>
    <row r="4150" spans="1:2">
      <c r="A4150" s="6"/>
      <c r="B4150" s="2"/>
    </row>
    <row r="4151" spans="1:2">
      <c r="A4151" s="6"/>
      <c r="B4151" s="2"/>
    </row>
    <row r="4152" spans="1:2">
      <c r="A4152" s="6"/>
      <c r="B4152" s="2"/>
    </row>
    <row r="4153" spans="1:2">
      <c r="A4153" s="6"/>
      <c r="B4153" s="2"/>
    </row>
    <row r="4154" spans="1:2">
      <c r="A4154" s="6"/>
      <c r="B4154" s="2"/>
    </row>
    <row r="4155" spans="1:2">
      <c r="A4155" s="6"/>
      <c r="B4155" s="2"/>
    </row>
    <row r="4156" spans="1:2">
      <c r="A4156" s="6"/>
      <c r="B4156" s="2"/>
    </row>
    <row r="4157" spans="1:2">
      <c r="A4157" s="6"/>
      <c r="B4157" s="2"/>
    </row>
    <row r="4158" spans="1:2">
      <c r="A4158" s="6"/>
      <c r="B4158" s="2"/>
    </row>
    <row r="4159" spans="1:2">
      <c r="A4159" s="6"/>
      <c r="B4159" s="2"/>
    </row>
    <row r="4160" spans="1:2">
      <c r="A4160" s="6"/>
      <c r="B4160" s="2"/>
    </row>
    <row r="4161" spans="1:2">
      <c r="A4161" s="6"/>
      <c r="B4161" s="2"/>
    </row>
    <row r="4162" spans="1:2">
      <c r="A4162" s="6"/>
      <c r="B4162" s="2"/>
    </row>
    <row r="4163" spans="1:2">
      <c r="A4163" s="6"/>
      <c r="B4163" s="2"/>
    </row>
    <row r="4164" spans="1:2">
      <c r="A4164" s="6"/>
      <c r="B4164" s="2"/>
    </row>
    <row r="4165" spans="1:2">
      <c r="A4165" s="6"/>
      <c r="B4165" s="2"/>
    </row>
    <row r="4166" spans="1:2">
      <c r="A4166" s="6"/>
      <c r="B4166" s="2"/>
    </row>
    <row r="4167" spans="1:2">
      <c r="A4167" s="6"/>
      <c r="B4167" s="2"/>
    </row>
    <row r="4168" spans="1:2">
      <c r="A4168" s="6"/>
      <c r="B4168" s="2"/>
    </row>
    <row r="4169" spans="1:2">
      <c r="A4169" s="6"/>
      <c r="B4169" s="2"/>
    </row>
    <row r="4170" spans="1:2">
      <c r="A4170" s="6"/>
      <c r="B4170" s="2"/>
    </row>
    <row r="4171" spans="1:2">
      <c r="A4171" s="6"/>
      <c r="B4171" s="2"/>
    </row>
    <row r="4172" spans="1:2">
      <c r="A4172" s="6"/>
      <c r="B4172" s="2"/>
    </row>
    <row r="4173" spans="1:2">
      <c r="A4173" s="6"/>
      <c r="B4173" s="2"/>
    </row>
    <row r="4174" spans="1:2">
      <c r="A4174" s="6"/>
      <c r="B4174" s="2"/>
    </row>
    <row r="4175" spans="1:2">
      <c r="A4175" s="6"/>
      <c r="B4175" s="2"/>
    </row>
    <row r="4176" spans="1:2">
      <c r="A4176" s="6"/>
      <c r="B4176" s="2"/>
    </row>
    <row r="4177" spans="1:2">
      <c r="A4177" s="6"/>
      <c r="B4177" s="2"/>
    </row>
    <row r="4178" spans="1:2">
      <c r="A4178" s="6"/>
      <c r="B4178" s="2"/>
    </row>
    <row r="4179" spans="1:2">
      <c r="A4179" s="6"/>
      <c r="B4179" s="2"/>
    </row>
    <row r="4180" spans="1:2">
      <c r="A4180" s="6"/>
      <c r="B4180" s="2"/>
    </row>
    <row r="4181" spans="1:2">
      <c r="A4181" s="6"/>
      <c r="B4181" s="2"/>
    </row>
    <row r="4182" spans="1:2">
      <c r="A4182" s="6"/>
      <c r="B4182" s="2"/>
    </row>
    <row r="4183" spans="1:2">
      <c r="A4183" s="6"/>
      <c r="B4183" s="2"/>
    </row>
    <row r="4184" spans="1:2">
      <c r="A4184" s="6"/>
      <c r="B4184" s="2"/>
    </row>
    <row r="4185" spans="1:2">
      <c r="A4185" s="6"/>
      <c r="B4185" s="2"/>
    </row>
    <row r="4186" spans="1:2">
      <c r="A4186" s="6"/>
      <c r="B4186" s="2"/>
    </row>
    <row r="4187" spans="1:2">
      <c r="A4187" s="6"/>
      <c r="B4187" s="2"/>
    </row>
    <row r="4188" spans="1:2">
      <c r="A4188" s="6"/>
      <c r="B4188" s="2"/>
    </row>
    <row r="4189" spans="1:2">
      <c r="A4189" s="6"/>
      <c r="B4189" s="2"/>
    </row>
    <row r="4190" spans="1:2">
      <c r="A4190" s="6"/>
      <c r="B4190" s="2"/>
    </row>
    <row r="4191" spans="1:2">
      <c r="A4191" s="6"/>
      <c r="B4191" s="2"/>
    </row>
    <row r="4192" spans="1:2">
      <c r="A4192" s="6"/>
      <c r="B4192" s="2"/>
    </row>
    <row r="4193" spans="1:2">
      <c r="A4193" s="6"/>
      <c r="B4193" s="2"/>
    </row>
    <row r="4194" spans="1:2">
      <c r="A4194" s="6"/>
      <c r="B4194" s="2"/>
    </row>
    <row r="4195" spans="1:2">
      <c r="A4195" s="6"/>
      <c r="B4195" s="2"/>
    </row>
    <row r="4196" spans="1:2">
      <c r="A4196" s="6"/>
      <c r="B4196" s="2"/>
    </row>
    <row r="4197" spans="1:2">
      <c r="A4197" s="6"/>
      <c r="B4197" s="2"/>
    </row>
    <row r="4198" spans="1:2">
      <c r="A4198" s="6"/>
      <c r="B4198" s="2"/>
    </row>
    <row r="4199" spans="1:2">
      <c r="A4199" s="6"/>
      <c r="B4199" s="2"/>
    </row>
    <row r="4200" spans="1:2">
      <c r="A4200" s="6"/>
      <c r="B4200" s="2"/>
    </row>
    <row r="4201" spans="1:2">
      <c r="A4201" s="6"/>
      <c r="B4201" s="2"/>
    </row>
    <row r="4202" spans="1:2">
      <c r="A4202" s="6"/>
      <c r="B4202" s="2"/>
    </row>
    <row r="4203" spans="1:2">
      <c r="A4203" s="6"/>
      <c r="B4203" s="2"/>
    </row>
    <row r="4204" spans="1:2">
      <c r="A4204" s="6"/>
      <c r="B4204" s="2"/>
    </row>
    <row r="4205" spans="1:2">
      <c r="A4205" s="6"/>
      <c r="B4205" s="2"/>
    </row>
    <row r="4206" spans="1:2">
      <c r="A4206" s="6"/>
      <c r="B4206" s="2"/>
    </row>
    <row r="4207" spans="1:2">
      <c r="A4207" s="6"/>
      <c r="B4207" s="2"/>
    </row>
    <row r="4208" spans="1:2">
      <c r="A4208" s="6"/>
      <c r="B4208" s="2"/>
    </row>
    <row r="4209" spans="1:2">
      <c r="A4209" s="6"/>
      <c r="B4209" s="2"/>
    </row>
    <row r="4210" spans="1:2">
      <c r="A4210" s="6"/>
      <c r="B4210" s="2"/>
    </row>
    <row r="4211" spans="1:2">
      <c r="A4211" s="6"/>
      <c r="B4211" s="2"/>
    </row>
    <row r="4212" spans="1:2">
      <c r="A4212" s="6"/>
      <c r="B4212" s="2"/>
    </row>
    <row r="4213" spans="1:2">
      <c r="A4213" s="6"/>
      <c r="B4213" s="2"/>
    </row>
    <row r="4214" spans="1:2">
      <c r="A4214" s="6"/>
      <c r="B4214" s="2"/>
    </row>
    <row r="4215" spans="1:2">
      <c r="A4215" s="6"/>
      <c r="B4215" s="2"/>
    </row>
    <row r="4216" spans="1:2">
      <c r="A4216" s="6"/>
      <c r="B4216" s="2"/>
    </row>
    <row r="4217" spans="1:2">
      <c r="A4217" s="6"/>
      <c r="B4217" s="2"/>
    </row>
    <row r="4218" spans="1:2">
      <c r="A4218" s="6"/>
      <c r="B4218" s="2"/>
    </row>
    <row r="4219" spans="1:2">
      <c r="A4219" s="6"/>
      <c r="B4219" s="2"/>
    </row>
    <row r="4220" spans="1:2">
      <c r="A4220" s="6"/>
      <c r="B4220" s="2"/>
    </row>
    <row r="4221" spans="1:2">
      <c r="A4221" s="6"/>
      <c r="B4221" s="2"/>
    </row>
    <row r="4222" spans="1:2">
      <c r="A4222" s="6"/>
      <c r="B4222" s="2"/>
    </row>
    <row r="4223" spans="1:2">
      <c r="A4223" s="6"/>
      <c r="B4223" s="2"/>
    </row>
    <row r="4224" spans="1:2">
      <c r="A4224" s="6"/>
      <c r="B4224" s="2"/>
    </row>
    <row r="4225" spans="1:2">
      <c r="A4225" s="6"/>
      <c r="B4225" s="2"/>
    </row>
    <row r="4226" spans="1:2">
      <c r="A4226" s="6"/>
      <c r="B4226" s="2"/>
    </row>
    <row r="4227" spans="1:2">
      <c r="A4227" s="6"/>
      <c r="B4227" s="2"/>
    </row>
    <row r="4228" spans="1:2">
      <c r="A4228" s="6"/>
      <c r="B4228" s="2"/>
    </row>
    <row r="4229" spans="1:2">
      <c r="A4229" s="6"/>
      <c r="B4229" s="2"/>
    </row>
    <row r="4230" spans="1:2">
      <c r="A4230" s="6"/>
      <c r="B4230" s="2"/>
    </row>
    <row r="4231" spans="1:2">
      <c r="A4231" s="6"/>
      <c r="B4231" s="2"/>
    </row>
    <row r="4232" spans="1:2">
      <c r="A4232" s="6"/>
      <c r="B4232" s="2"/>
    </row>
    <row r="4233" spans="1:2">
      <c r="A4233" s="6"/>
      <c r="B4233" s="2"/>
    </row>
    <row r="4234" spans="1:2">
      <c r="A4234" s="6"/>
      <c r="B4234" s="2"/>
    </row>
    <row r="4235" spans="1:2">
      <c r="A4235" s="6"/>
      <c r="B4235" s="2"/>
    </row>
    <row r="4236" spans="1:2">
      <c r="A4236" s="6"/>
      <c r="B4236" s="2"/>
    </row>
    <row r="4237" spans="1:2">
      <c r="A4237" s="6"/>
      <c r="B4237" s="2"/>
    </row>
    <row r="4238" spans="1:2">
      <c r="A4238" s="6"/>
      <c r="B4238" s="2"/>
    </row>
    <row r="4239" spans="1:2">
      <c r="A4239" s="6"/>
      <c r="B4239" s="2"/>
    </row>
    <row r="4240" spans="1:2">
      <c r="A4240" s="6"/>
      <c r="B4240" s="2"/>
    </row>
    <row r="4241" spans="1:2">
      <c r="A4241" s="6"/>
      <c r="B4241" s="2"/>
    </row>
    <row r="4242" spans="1:2">
      <c r="A4242" s="6"/>
      <c r="B4242" s="2"/>
    </row>
    <row r="4243" spans="1:2">
      <c r="A4243" s="6"/>
      <c r="B4243" s="2"/>
    </row>
    <row r="4244" spans="1:2">
      <c r="A4244" s="6"/>
      <c r="B4244" s="2"/>
    </row>
    <row r="4245" spans="1:2">
      <c r="A4245" s="6"/>
      <c r="B4245" s="2"/>
    </row>
    <row r="4246" spans="1:2">
      <c r="A4246" s="6"/>
      <c r="B4246" s="2"/>
    </row>
    <row r="4247" spans="1:2">
      <c r="A4247" s="6"/>
      <c r="B4247" s="2"/>
    </row>
    <row r="4248" spans="1:2">
      <c r="A4248" s="6"/>
      <c r="B4248" s="2"/>
    </row>
    <row r="4249" spans="1:2">
      <c r="A4249" s="6"/>
      <c r="B4249" s="2"/>
    </row>
    <row r="4250" spans="1:2">
      <c r="A4250" s="6"/>
      <c r="B4250" s="2"/>
    </row>
    <row r="4251" spans="1:2">
      <c r="A4251" s="6"/>
      <c r="B4251" s="2"/>
    </row>
    <row r="4252" spans="1:2">
      <c r="A4252" s="6"/>
      <c r="B4252" s="2"/>
    </row>
    <row r="4253" spans="1:2">
      <c r="A4253" s="6"/>
      <c r="B4253" s="2"/>
    </row>
    <row r="4254" spans="1:2">
      <c r="A4254" s="6"/>
      <c r="B4254" s="2"/>
    </row>
    <row r="4255" spans="1:2">
      <c r="A4255" s="6"/>
      <c r="B4255" s="2"/>
    </row>
    <row r="4256" spans="1:2">
      <c r="A4256" s="6"/>
      <c r="B4256" s="2"/>
    </row>
    <row r="4257" spans="1:2">
      <c r="A4257" s="6"/>
      <c r="B4257" s="2"/>
    </row>
    <row r="4258" spans="1:2">
      <c r="A4258" s="6"/>
      <c r="B4258" s="2"/>
    </row>
    <row r="4259" spans="1:2">
      <c r="A4259" s="6"/>
      <c r="B4259" s="2"/>
    </row>
    <row r="4260" spans="1:2">
      <c r="A4260" s="6"/>
      <c r="B4260" s="2"/>
    </row>
    <row r="4261" spans="1:2">
      <c r="A4261" s="6"/>
      <c r="B4261" s="2"/>
    </row>
    <row r="4262" spans="1:2">
      <c r="A4262" s="6"/>
      <c r="B4262" s="2"/>
    </row>
    <row r="4263" spans="1:2">
      <c r="A4263" s="6"/>
      <c r="B4263" s="2"/>
    </row>
    <row r="4264" spans="1:2">
      <c r="A4264" s="6"/>
      <c r="B4264" s="2"/>
    </row>
    <row r="4265" spans="1:2">
      <c r="A4265" s="6"/>
      <c r="B4265" s="2"/>
    </row>
    <row r="4266" spans="1:2">
      <c r="A4266" s="6"/>
      <c r="B4266" s="2"/>
    </row>
    <row r="4267" spans="1:2">
      <c r="A4267" s="6"/>
      <c r="B4267" s="2"/>
    </row>
    <row r="4268" spans="1:2">
      <c r="A4268" s="6"/>
      <c r="B4268" s="2"/>
    </row>
    <row r="4269" spans="1:2">
      <c r="A4269" s="6"/>
      <c r="B4269" s="2"/>
    </row>
    <row r="4270" spans="1:2">
      <c r="A4270" s="6"/>
      <c r="B4270" s="2"/>
    </row>
    <row r="4271" spans="1:2">
      <c r="A4271" s="6"/>
      <c r="B4271" s="2"/>
    </row>
    <row r="4272" spans="1:2">
      <c r="A4272" s="6"/>
      <c r="B4272" s="2"/>
    </row>
    <row r="4273" spans="1:2">
      <c r="A4273" s="6"/>
      <c r="B4273" s="2"/>
    </row>
    <row r="4274" spans="1:2">
      <c r="A4274" s="6"/>
      <c r="B4274" s="2"/>
    </row>
    <row r="4275" spans="1:2">
      <c r="A4275" s="6"/>
      <c r="B4275" s="2"/>
    </row>
    <row r="4276" spans="1:2">
      <c r="A4276" s="6"/>
      <c r="B4276" s="2"/>
    </row>
    <row r="4277" spans="1:2">
      <c r="A4277" s="6"/>
      <c r="B4277" s="2"/>
    </row>
    <row r="4278" spans="1:2">
      <c r="A4278" s="6"/>
      <c r="B4278" s="2"/>
    </row>
    <row r="4279" spans="1:2">
      <c r="A4279" s="6"/>
      <c r="B4279" s="2"/>
    </row>
    <row r="4280" spans="1:2">
      <c r="A4280" s="6"/>
      <c r="B4280" s="2"/>
    </row>
    <row r="4281" spans="1:2">
      <c r="A4281" s="6"/>
      <c r="B4281" s="2"/>
    </row>
    <row r="4282" spans="1:2">
      <c r="A4282" s="6"/>
      <c r="B4282" s="2"/>
    </row>
    <row r="4283" spans="1:2">
      <c r="A4283" s="6"/>
      <c r="B4283" s="2"/>
    </row>
    <row r="4284" spans="1:2">
      <c r="A4284" s="6"/>
      <c r="B4284" s="2"/>
    </row>
    <row r="4285" spans="1:2">
      <c r="A4285" s="6"/>
      <c r="B4285" s="2"/>
    </row>
    <row r="4286" spans="1:2">
      <c r="A4286" s="6"/>
      <c r="B4286" s="2"/>
    </row>
    <row r="4287" spans="1:2">
      <c r="A4287" s="6"/>
      <c r="B4287" s="2"/>
    </row>
    <row r="4288" spans="1:2">
      <c r="A4288" s="6"/>
      <c r="B4288" s="2"/>
    </row>
    <row r="4289" spans="1:2">
      <c r="A4289" s="6"/>
      <c r="B4289" s="2"/>
    </row>
    <row r="4290" spans="1:2">
      <c r="A4290" s="6"/>
      <c r="B4290" s="2"/>
    </row>
    <row r="4291" spans="1:2">
      <c r="A4291" s="6"/>
      <c r="B4291" s="2"/>
    </row>
    <row r="4292" spans="1:2">
      <c r="A4292" s="6"/>
      <c r="B4292" s="2"/>
    </row>
    <row r="4293" spans="1:2">
      <c r="A4293" s="6"/>
      <c r="B4293" s="2"/>
    </row>
    <row r="4294" spans="1:2">
      <c r="A4294" s="6"/>
      <c r="B4294" s="2"/>
    </row>
    <row r="4295" spans="1:2">
      <c r="A4295" s="6"/>
      <c r="B4295" s="2"/>
    </row>
    <row r="4296" spans="1:2">
      <c r="A4296" s="6"/>
      <c r="B4296" s="2"/>
    </row>
    <row r="4297" spans="1:2">
      <c r="A4297" s="6"/>
      <c r="B4297" s="2"/>
    </row>
    <row r="4298" spans="1:2">
      <c r="A4298" s="6"/>
      <c r="B4298" s="2"/>
    </row>
    <row r="4299" spans="1:2">
      <c r="A4299" s="6"/>
      <c r="B4299" s="2"/>
    </row>
    <row r="4300" spans="1:2">
      <c r="A4300" s="6"/>
      <c r="B4300" s="2"/>
    </row>
    <row r="4301" spans="1:2">
      <c r="A4301" s="6"/>
      <c r="B4301" s="2"/>
    </row>
    <row r="4302" spans="1:2">
      <c r="A4302" s="6"/>
      <c r="B4302" s="2"/>
    </row>
    <row r="4303" spans="1:2">
      <c r="A4303" s="6"/>
      <c r="B4303" s="2"/>
    </row>
    <row r="4304" spans="1:2">
      <c r="A4304" s="6"/>
      <c r="B4304" s="2"/>
    </row>
    <row r="4305" spans="1:2">
      <c r="A4305" s="6"/>
      <c r="B4305" s="2"/>
    </row>
    <row r="4306" spans="1:2">
      <c r="A4306" s="6"/>
      <c r="B4306" s="2"/>
    </row>
    <row r="4307" spans="1:2">
      <c r="A4307" s="6"/>
      <c r="B4307" s="2"/>
    </row>
    <row r="4308" spans="1:2">
      <c r="A4308" s="6"/>
      <c r="B4308" s="2"/>
    </row>
    <row r="4309" spans="1:2">
      <c r="A4309" s="6"/>
      <c r="B4309" s="2"/>
    </row>
    <row r="4310" spans="1:2">
      <c r="A4310" s="6"/>
      <c r="B4310" s="2"/>
    </row>
    <row r="4311" spans="1:2">
      <c r="A4311" s="6"/>
      <c r="B4311" s="2"/>
    </row>
    <row r="4312" spans="1:2">
      <c r="A4312" s="6"/>
      <c r="B4312" s="2"/>
    </row>
    <row r="4313" spans="1:2">
      <c r="A4313" s="6"/>
      <c r="B4313" s="2"/>
    </row>
    <row r="4314" spans="1:2">
      <c r="A4314" s="6"/>
      <c r="B4314" s="2"/>
    </row>
    <row r="4315" spans="1:2">
      <c r="A4315" s="6"/>
      <c r="B4315" s="2"/>
    </row>
    <row r="4316" spans="1:2">
      <c r="A4316" s="6"/>
      <c r="B4316" s="2"/>
    </row>
    <row r="4317" spans="1:2">
      <c r="A4317" s="6"/>
      <c r="B4317" s="2"/>
    </row>
    <row r="4318" spans="1:2">
      <c r="A4318" s="6"/>
      <c r="B4318" s="2"/>
    </row>
    <row r="4319" spans="1:2">
      <c r="A4319" s="6"/>
      <c r="B4319" s="2"/>
    </row>
    <row r="4320" spans="1:2">
      <c r="A4320" s="6"/>
      <c r="B4320" s="2"/>
    </row>
    <row r="4321" spans="1:2">
      <c r="A4321" s="6"/>
      <c r="B4321" s="2"/>
    </row>
    <row r="4322" spans="1:2">
      <c r="A4322" s="6"/>
      <c r="B4322" s="2"/>
    </row>
    <row r="4323" spans="1:2">
      <c r="A4323" s="6"/>
      <c r="B4323" s="2"/>
    </row>
    <row r="4324" spans="1:2">
      <c r="A4324" s="6"/>
      <c r="B4324" s="2"/>
    </row>
    <row r="4325" spans="1:2">
      <c r="A4325" s="6"/>
      <c r="B4325" s="2"/>
    </row>
    <row r="4326" spans="1:2">
      <c r="A4326" s="6"/>
      <c r="B4326" s="2"/>
    </row>
    <row r="4327" spans="1:2">
      <c r="A4327" s="6"/>
      <c r="B4327" s="2"/>
    </row>
    <row r="4328" spans="1:2">
      <c r="A4328" s="6"/>
      <c r="B4328" s="2"/>
    </row>
    <row r="4329" spans="1:2">
      <c r="A4329" s="6"/>
      <c r="B4329" s="2"/>
    </row>
    <row r="4330" spans="1:2">
      <c r="A4330" s="6"/>
      <c r="B4330" s="2"/>
    </row>
    <row r="4331" spans="1:2">
      <c r="A4331" s="6"/>
      <c r="B4331" s="2"/>
    </row>
    <row r="4332" spans="1:2">
      <c r="A4332" s="6"/>
      <c r="B4332" s="2"/>
    </row>
    <row r="4333" spans="1:2">
      <c r="A4333" s="6"/>
      <c r="B4333" s="2"/>
    </row>
    <row r="4334" spans="1:2">
      <c r="A4334" s="6"/>
      <c r="B4334" s="2"/>
    </row>
    <row r="4335" spans="1:2">
      <c r="A4335" s="6"/>
      <c r="B4335" s="2"/>
    </row>
    <row r="4336" spans="1:2">
      <c r="A4336" s="6"/>
      <c r="B4336" s="2"/>
    </row>
    <row r="4337" spans="1:2">
      <c r="A4337" s="6"/>
      <c r="B4337" s="2"/>
    </row>
    <row r="4338" spans="1:2">
      <c r="A4338" s="6"/>
      <c r="B4338" s="2"/>
    </row>
    <row r="4339" spans="1:2">
      <c r="A4339" s="6"/>
      <c r="B4339" s="2"/>
    </row>
    <row r="4340" spans="1:2">
      <c r="A4340" s="6"/>
      <c r="B4340" s="2"/>
    </row>
    <row r="4341" spans="1:2">
      <c r="A4341" s="6"/>
      <c r="B4341" s="2"/>
    </row>
    <row r="4342" spans="1:2">
      <c r="A4342" s="6"/>
      <c r="B4342" s="2"/>
    </row>
    <row r="4343" spans="1:2">
      <c r="A4343" s="6"/>
      <c r="B4343" s="2"/>
    </row>
    <row r="4344" spans="1:2">
      <c r="A4344" s="6"/>
      <c r="B4344" s="2"/>
    </row>
    <row r="4345" spans="1:2">
      <c r="A4345" s="6"/>
      <c r="B4345" s="2"/>
    </row>
    <row r="4346" spans="1:2">
      <c r="A4346" s="6"/>
      <c r="B4346" s="2"/>
    </row>
    <row r="4347" spans="1:2">
      <c r="A4347" s="6"/>
      <c r="B4347" s="2"/>
    </row>
    <row r="4348" spans="1:2">
      <c r="A4348" s="6"/>
      <c r="B4348" s="2"/>
    </row>
    <row r="4349" spans="1:2">
      <c r="A4349" s="6"/>
      <c r="B4349" s="2"/>
    </row>
    <row r="4350" spans="1:2">
      <c r="A4350" s="6"/>
      <c r="B4350" s="2"/>
    </row>
    <row r="4351" spans="1:2">
      <c r="A4351" s="6"/>
      <c r="B4351" s="2"/>
    </row>
    <row r="4352" spans="1:2">
      <c r="A4352" s="6"/>
      <c r="B4352" s="2"/>
    </row>
    <row r="4353" spans="1:2">
      <c r="A4353" s="6"/>
      <c r="B4353" s="2"/>
    </row>
    <row r="4354" spans="1:2">
      <c r="A4354" s="6"/>
      <c r="B4354" s="2"/>
    </row>
    <row r="4355" spans="1:2">
      <c r="A4355" s="6"/>
      <c r="B4355" s="2"/>
    </row>
    <row r="4356" spans="1:2">
      <c r="A4356" s="6"/>
      <c r="B4356" s="2"/>
    </row>
    <row r="4357" spans="1:2">
      <c r="A4357" s="6"/>
      <c r="B4357" s="2"/>
    </row>
    <row r="4358" spans="1:2">
      <c r="A4358" s="6"/>
      <c r="B4358" s="2"/>
    </row>
    <row r="4359" spans="1:2">
      <c r="A4359" s="6"/>
      <c r="B4359" s="2"/>
    </row>
    <row r="4360" spans="1:2">
      <c r="A4360" s="6"/>
      <c r="B4360" s="2"/>
    </row>
    <row r="4361" spans="1:2">
      <c r="A4361" s="6"/>
      <c r="B4361" s="2"/>
    </row>
    <row r="4362" spans="1:2">
      <c r="A4362" s="6"/>
      <c r="B4362" s="2"/>
    </row>
    <row r="4363" spans="1:2">
      <c r="A4363" s="6"/>
      <c r="B4363" s="2"/>
    </row>
    <row r="4364" spans="1:2">
      <c r="A4364" s="6"/>
      <c r="B4364" s="2"/>
    </row>
    <row r="4365" spans="1:2">
      <c r="A4365" s="6"/>
      <c r="B4365" s="2"/>
    </row>
    <row r="4366" spans="1:2">
      <c r="A4366" s="6"/>
      <c r="B4366" s="2"/>
    </row>
    <row r="4367" spans="1:2">
      <c r="A4367" s="6"/>
      <c r="B4367" s="2"/>
    </row>
    <row r="4368" spans="1:2">
      <c r="A4368" s="6"/>
      <c r="B4368" s="2"/>
    </row>
    <row r="4369" spans="1:2">
      <c r="A4369" s="6"/>
      <c r="B4369" s="2"/>
    </row>
    <row r="4370" spans="1:2">
      <c r="A4370" s="6"/>
      <c r="B4370" s="2"/>
    </row>
    <row r="4371" spans="1:2">
      <c r="A4371" s="6"/>
      <c r="B4371" s="2"/>
    </row>
    <row r="4372" spans="1:2">
      <c r="A4372" s="6"/>
      <c r="B4372" s="2"/>
    </row>
    <row r="4373" spans="1:2">
      <c r="A4373" s="6"/>
      <c r="B4373" s="2"/>
    </row>
    <row r="4374" spans="1:2">
      <c r="A4374" s="6"/>
      <c r="B4374" s="2"/>
    </row>
    <row r="4375" spans="1:2">
      <c r="A4375" s="6"/>
      <c r="B4375" s="2"/>
    </row>
    <row r="4376" spans="1:2">
      <c r="A4376" s="6"/>
      <c r="B4376" s="2"/>
    </row>
    <row r="4377" spans="1:2">
      <c r="A4377" s="6"/>
      <c r="B4377" s="2"/>
    </row>
    <row r="4378" spans="1:2">
      <c r="A4378" s="6"/>
      <c r="B4378" s="2"/>
    </row>
    <row r="4379" spans="1:2">
      <c r="A4379" s="6"/>
      <c r="B4379" s="2"/>
    </row>
    <row r="4380" spans="1:2">
      <c r="A4380" s="6"/>
      <c r="B4380" s="2"/>
    </row>
    <row r="4381" spans="1:2">
      <c r="A4381" s="6"/>
      <c r="B4381" s="2"/>
    </row>
    <row r="4382" spans="1:2">
      <c r="A4382" s="6"/>
      <c r="B4382" s="2"/>
    </row>
    <row r="4383" spans="1:2">
      <c r="A4383" s="6"/>
      <c r="B4383" s="2"/>
    </row>
    <row r="4384" spans="1:2">
      <c r="A4384" s="6"/>
      <c r="B4384" s="2"/>
    </row>
    <row r="4385" spans="1:2">
      <c r="A4385" s="6"/>
      <c r="B4385" s="2"/>
    </row>
    <row r="4386" spans="1:2">
      <c r="A4386" s="6"/>
      <c r="B4386" s="2"/>
    </row>
    <row r="4387" spans="1:2">
      <c r="A4387" s="6"/>
      <c r="B4387" s="2"/>
    </row>
    <row r="4388" spans="1:2">
      <c r="A4388" s="6"/>
      <c r="B4388" s="2"/>
    </row>
    <row r="4389" spans="1:2">
      <c r="A4389" s="6"/>
      <c r="B4389" s="2"/>
    </row>
    <row r="4390" spans="1:2">
      <c r="A4390" s="6"/>
      <c r="B4390" s="2"/>
    </row>
    <row r="4391" spans="1:2">
      <c r="A4391" s="6"/>
      <c r="B4391" s="2"/>
    </row>
    <row r="4392" spans="1:2">
      <c r="A4392" s="6"/>
      <c r="B4392" s="2"/>
    </row>
    <row r="4393" spans="1:2">
      <c r="A4393" s="6"/>
      <c r="B4393" s="2"/>
    </row>
    <row r="4394" spans="1:2">
      <c r="A4394" s="6"/>
      <c r="B4394" s="2"/>
    </row>
    <row r="4395" spans="1:2">
      <c r="A4395" s="6"/>
      <c r="B4395" s="2"/>
    </row>
    <row r="4396" spans="1:2">
      <c r="A4396" s="6"/>
      <c r="B4396" s="2"/>
    </row>
    <row r="4397" spans="1:2">
      <c r="A4397" s="6"/>
      <c r="B4397" s="2"/>
    </row>
    <row r="4398" spans="1:2">
      <c r="A4398" s="6"/>
      <c r="B4398" s="2"/>
    </row>
    <row r="4399" spans="1:2">
      <c r="A4399" s="6"/>
      <c r="B4399" s="2"/>
    </row>
    <row r="4400" spans="1:2">
      <c r="A4400" s="6"/>
      <c r="B4400" s="2"/>
    </row>
    <row r="4401" spans="1:2">
      <c r="A4401" s="6"/>
      <c r="B4401" s="2"/>
    </row>
    <row r="4402" spans="1:2">
      <c r="A4402" s="6"/>
      <c r="B4402" s="2"/>
    </row>
    <row r="4403" spans="1:2">
      <c r="A4403" s="6"/>
      <c r="B4403" s="2"/>
    </row>
    <row r="4404" spans="1:2">
      <c r="A4404" s="6"/>
      <c r="B4404" s="2"/>
    </row>
    <row r="4405" spans="1:2">
      <c r="A4405" s="6"/>
      <c r="B4405" s="2"/>
    </row>
    <row r="4406" spans="1:2">
      <c r="A4406" s="6"/>
      <c r="B4406" s="2"/>
    </row>
    <row r="4407" spans="1:2">
      <c r="A4407" s="6"/>
      <c r="B4407" s="2"/>
    </row>
    <row r="4408" spans="1:2">
      <c r="A4408" s="6"/>
      <c r="B4408" s="2"/>
    </row>
    <row r="4409" spans="1:2">
      <c r="A4409" s="6"/>
      <c r="B4409" s="2"/>
    </row>
    <row r="4410" spans="1:2">
      <c r="A4410" s="6"/>
      <c r="B4410" s="2"/>
    </row>
    <row r="4411" spans="1:2">
      <c r="A4411" s="6"/>
      <c r="B4411" s="2"/>
    </row>
    <row r="4412" spans="1:2">
      <c r="A4412" s="6"/>
      <c r="B4412" s="2"/>
    </row>
    <row r="4413" spans="1:2">
      <c r="A4413" s="6"/>
      <c r="B4413" s="2"/>
    </row>
    <row r="4414" spans="1:2">
      <c r="A4414" s="6"/>
      <c r="B4414" s="2"/>
    </row>
    <row r="4415" spans="1:2">
      <c r="A4415" s="6"/>
      <c r="B4415" s="2"/>
    </row>
    <row r="4416" spans="1:2">
      <c r="A4416" s="6"/>
      <c r="B4416" s="2"/>
    </row>
    <row r="4417" spans="1:2">
      <c r="A4417" s="6"/>
      <c r="B4417" s="2"/>
    </row>
    <row r="4418" spans="1:2">
      <c r="A4418" s="6"/>
      <c r="B4418" s="2"/>
    </row>
    <row r="4419" spans="1:2">
      <c r="A4419" s="6"/>
      <c r="B4419" s="2"/>
    </row>
    <row r="4420" spans="1:2">
      <c r="A4420" s="6"/>
      <c r="B4420" s="2"/>
    </row>
    <row r="4421" spans="1:2">
      <c r="A4421" s="6"/>
      <c r="B4421" s="2"/>
    </row>
    <row r="4422" spans="1:2">
      <c r="A4422" s="6"/>
      <c r="B4422" s="2"/>
    </row>
    <row r="4423" spans="1:2">
      <c r="A4423" s="6"/>
      <c r="B4423" s="2"/>
    </row>
    <row r="4424" spans="1:2">
      <c r="A4424" s="6"/>
      <c r="B4424" s="2"/>
    </row>
    <row r="4425" spans="1:2">
      <c r="A4425" s="6"/>
      <c r="B4425" s="2"/>
    </row>
    <row r="4426" spans="1:2">
      <c r="A4426" s="6"/>
      <c r="B4426" s="2"/>
    </row>
    <row r="4427" spans="1:2">
      <c r="A4427" s="6"/>
      <c r="B4427" s="2"/>
    </row>
    <row r="4428" spans="1:2">
      <c r="A4428" s="6"/>
      <c r="B4428" s="2"/>
    </row>
    <row r="4429" spans="1:2">
      <c r="A4429" s="6"/>
      <c r="B4429" s="2"/>
    </row>
    <row r="4430" spans="1:2">
      <c r="A4430" s="6"/>
      <c r="B4430" s="2"/>
    </row>
    <row r="4431" spans="1:2">
      <c r="A4431" s="6"/>
      <c r="B4431" s="2"/>
    </row>
    <row r="4432" spans="1:2">
      <c r="A4432" s="6"/>
      <c r="B4432" s="2"/>
    </row>
    <row r="4433" spans="1:2">
      <c r="A4433" s="6"/>
      <c r="B4433" s="2"/>
    </row>
    <row r="4434" spans="1:2">
      <c r="A4434" s="6"/>
      <c r="B4434" s="2"/>
    </row>
    <row r="4435" spans="1:2">
      <c r="A4435" s="6"/>
      <c r="B4435" s="2"/>
    </row>
    <row r="4436" spans="1:2">
      <c r="A4436" s="6"/>
      <c r="B4436" s="2"/>
    </row>
    <row r="4437" spans="1:2">
      <c r="A4437" s="6"/>
      <c r="B4437" s="2"/>
    </row>
    <row r="4438" spans="1:2">
      <c r="A4438" s="6"/>
      <c r="B4438" s="2"/>
    </row>
    <row r="4439" spans="1:2">
      <c r="A4439" s="6"/>
      <c r="B4439" s="2"/>
    </row>
    <row r="4440" spans="1:2">
      <c r="A4440" s="6"/>
      <c r="B4440" s="2"/>
    </row>
    <row r="4441" spans="1:2">
      <c r="A4441" s="6"/>
      <c r="B4441" s="2"/>
    </row>
    <row r="4442" spans="1:2">
      <c r="A4442" s="6"/>
      <c r="B4442" s="2"/>
    </row>
    <row r="4443" spans="1:2">
      <c r="A4443" s="6"/>
      <c r="B4443" s="2"/>
    </row>
    <row r="4444" spans="1:2">
      <c r="A4444" s="6"/>
      <c r="B4444" s="2"/>
    </row>
    <row r="4445" spans="1:2">
      <c r="A4445" s="6"/>
      <c r="B4445" s="2"/>
    </row>
    <row r="4446" spans="1:2">
      <c r="A4446" s="6"/>
      <c r="B4446" s="2"/>
    </row>
    <row r="4447" spans="1:2">
      <c r="A4447" s="6"/>
      <c r="B4447" s="2"/>
    </row>
    <row r="4448" spans="1:2">
      <c r="A4448" s="6"/>
      <c r="B4448" s="2"/>
    </row>
    <row r="4449" spans="1:2">
      <c r="A4449" s="6"/>
      <c r="B4449" s="2"/>
    </row>
    <row r="4450" spans="1:2">
      <c r="A4450" s="6"/>
      <c r="B4450" s="2"/>
    </row>
    <row r="4451" spans="1:2">
      <c r="A4451" s="6"/>
      <c r="B4451" s="2"/>
    </row>
    <row r="4452" spans="1:2">
      <c r="A4452" s="6"/>
      <c r="B4452" s="2"/>
    </row>
    <row r="4453" spans="1:2">
      <c r="A4453" s="6"/>
      <c r="B4453" s="2"/>
    </row>
    <row r="4454" spans="1:2">
      <c r="A4454" s="6"/>
      <c r="B4454" s="2"/>
    </row>
    <row r="4455" spans="1:2">
      <c r="A4455" s="6"/>
      <c r="B4455" s="2"/>
    </row>
    <row r="4456" spans="1:2">
      <c r="A4456" s="6"/>
      <c r="B4456" s="2"/>
    </row>
    <row r="4457" spans="1:2">
      <c r="A4457" s="6"/>
      <c r="B4457" s="2"/>
    </row>
    <row r="4458" spans="1:2">
      <c r="A4458" s="6"/>
      <c r="B4458" s="2"/>
    </row>
    <row r="4459" spans="1:2">
      <c r="A4459" s="6"/>
      <c r="B4459" s="2"/>
    </row>
    <row r="4460" spans="1:2">
      <c r="A4460" s="6"/>
      <c r="B4460" s="2"/>
    </row>
    <row r="4461" spans="1:2">
      <c r="A4461" s="6"/>
      <c r="B4461" s="2"/>
    </row>
    <row r="4462" spans="1:2">
      <c r="A4462" s="6"/>
      <c r="B4462" s="2"/>
    </row>
    <row r="4463" spans="1:2">
      <c r="A4463" s="6"/>
      <c r="B4463" s="2"/>
    </row>
    <row r="4464" spans="1:2">
      <c r="A4464" s="6"/>
      <c r="B4464" s="2"/>
    </row>
    <row r="4465" spans="1:2">
      <c r="A4465" s="6"/>
      <c r="B4465" s="2"/>
    </row>
    <row r="4466" spans="1:2">
      <c r="A4466" s="6"/>
      <c r="B4466" s="2"/>
    </row>
    <row r="4467" spans="1:2">
      <c r="A4467" s="6"/>
      <c r="B4467" s="2"/>
    </row>
    <row r="4468" spans="1:2">
      <c r="A4468" s="6"/>
      <c r="B4468" s="2"/>
    </row>
    <row r="4469" spans="1:2">
      <c r="A4469" s="6"/>
      <c r="B4469" s="2"/>
    </row>
    <row r="4470" spans="1:2">
      <c r="A4470" s="6"/>
      <c r="B4470" s="2"/>
    </row>
    <row r="4471" spans="1:2">
      <c r="A4471" s="6"/>
      <c r="B4471" s="2"/>
    </row>
    <row r="4472" spans="1:2">
      <c r="A4472" s="6"/>
      <c r="B4472" s="2"/>
    </row>
    <row r="4473" spans="1:2">
      <c r="A4473" s="6"/>
      <c r="B4473" s="2"/>
    </row>
    <row r="4474" spans="1:2">
      <c r="A4474" s="6"/>
      <c r="B4474" s="2"/>
    </row>
    <row r="4475" spans="1:2">
      <c r="A4475" s="6"/>
      <c r="B4475" s="2"/>
    </row>
    <row r="4476" spans="1:2">
      <c r="A4476" s="6"/>
      <c r="B4476" s="2"/>
    </row>
    <row r="4477" spans="1:2">
      <c r="A4477" s="6"/>
      <c r="B4477" s="2"/>
    </row>
    <row r="4478" spans="1:2">
      <c r="A4478" s="6"/>
      <c r="B4478" s="2"/>
    </row>
    <row r="4479" spans="1:2">
      <c r="A4479" s="6"/>
      <c r="B4479" s="2"/>
    </row>
    <row r="4480" spans="1:2">
      <c r="A4480" s="6"/>
      <c r="B4480" s="2"/>
    </row>
    <row r="4481" spans="1:2">
      <c r="A4481" s="6"/>
      <c r="B4481" s="2"/>
    </row>
    <row r="4482" spans="1:2">
      <c r="A4482" s="6"/>
      <c r="B4482" s="2"/>
    </row>
    <row r="4483" spans="1:2">
      <c r="A4483" s="6"/>
      <c r="B4483" s="2"/>
    </row>
    <row r="4484" spans="1:2">
      <c r="A4484" s="6"/>
      <c r="B4484" s="2"/>
    </row>
    <row r="4485" spans="1:2">
      <c r="A4485" s="6"/>
      <c r="B4485" s="2"/>
    </row>
    <row r="4486" spans="1:2">
      <c r="A4486" s="6"/>
      <c r="B4486" s="2"/>
    </row>
    <row r="4487" spans="1:2">
      <c r="A4487" s="6"/>
      <c r="B4487" s="2"/>
    </row>
    <row r="4488" spans="1:2">
      <c r="A4488" s="6"/>
      <c r="B4488" s="2"/>
    </row>
    <row r="4489" spans="1:2">
      <c r="A4489" s="6"/>
      <c r="B4489" s="2"/>
    </row>
    <row r="4490" spans="1:2">
      <c r="A4490" s="6"/>
      <c r="B4490" s="2"/>
    </row>
    <row r="4491" spans="1:2">
      <c r="A4491" s="6"/>
      <c r="B4491" s="2"/>
    </row>
    <row r="4492" spans="1:2">
      <c r="A4492" s="6"/>
      <c r="B4492" s="2"/>
    </row>
    <row r="4493" spans="1:2">
      <c r="A4493" s="6"/>
      <c r="B4493" s="2"/>
    </row>
    <row r="4494" spans="1:2">
      <c r="A4494" s="6"/>
      <c r="B4494" s="2"/>
    </row>
    <row r="4495" spans="1:2">
      <c r="A4495" s="6"/>
      <c r="B4495" s="2"/>
    </row>
    <row r="4496" spans="1:2">
      <c r="A4496" s="6"/>
      <c r="B4496" s="2"/>
    </row>
    <row r="4497" spans="1:2">
      <c r="A4497" s="6"/>
      <c r="B4497" s="2"/>
    </row>
    <row r="4498" spans="1:2">
      <c r="A4498" s="6"/>
      <c r="B4498" s="2"/>
    </row>
    <row r="4499" spans="1:2">
      <c r="A4499" s="6"/>
      <c r="B4499" s="2"/>
    </row>
    <row r="4500" spans="1:2">
      <c r="A4500" s="6"/>
      <c r="B4500" s="2"/>
    </row>
    <row r="4501" spans="1:2">
      <c r="A4501" s="6"/>
      <c r="B4501" s="2"/>
    </row>
    <row r="4502" spans="1:2">
      <c r="A4502" s="6"/>
      <c r="B4502" s="2"/>
    </row>
    <row r="4503" spans="1:2">
      <c r="A4503" s="6"/>
      <c r="B4503" s="2"/>
    </row>
    <row r="4504" spans="1:2">
      <c r="A4504" s="6"/>
      <c r="B4504" s="2"/>
    </row>
    <row r="4505" spans="1:2">
      <c r="A4505" s="6"/>
      <c r="B4505" s="2"/>
    </row>
    <row r="4506" spans="1:2">
      <c r="A4506" s="6"/>
      <c r="B4506" s="2"/>
    </row>
    <row r="4507" spans="1:2">
      <c r="A4507" s="6"/>
      <c r="B4507" s="2"/>
    </row>
    <row r="4508" spans="1:2">
      <c r="A4508" s="6"/>
      <c r="B4508" s="2"/>
    </row>
    <row r="4509" spans="1:2">
      <c r="A4509" s="6"/>
      <c r="B4509" s="2"/>
    </row>
    <row r="4510" spans="1:2">
      <c r="A4510" s="6"/>
      <c r="B4510" s="2"/>
    </row>
    <row r="4511" spans="1:2">
      <c r="A4511" s="6"/>
      <c r="B4511" s="2"/>
    </row>
    <row r="4512" spans="1:2">
      <c r="A4512" s="6"/>
      <c r="B4512" s="2"/>
    </row>
    <row r="4513" spans="1:2">
      <c r="A4513" s="6"/>
      <c r="B4513" s="2"/>
    </row>
    <row r="4514" spans="1:2">
      <c r="A4514" s="6"/>
      <c r="B4514" s="2"/>
    </row>
    <row r="4515" spans="1:2">
      <c r="A4515" s="6"/>
      <c r="B4515" s="2"/>
    </row>
    <row r="4516" spans="1:2">
      <c r="A4516" s="6"/>
      <c r="B4516" s="2"/>
    </row>
    <row r="4517" spans="1:2">
      <c r="A4517" s="6"/>
      <c r="B4517" s="2"/>
    </row>
    <row r="4518" spans="1:2">
      <c r="A4518" s="6"/>
      <c r="B4518" s="2"/>
    </row>
    <row r="4519" spans="1:2">
      <c r="A4519" s="6"/>
      <c r="B4519" s="2"/>
    </row>
    <row r="4520" spans="1:2">
      <c r="A4520" s="6"/>
      <c r="B4520" s="2"/>
    </row>
    <row r="4521" spans="1:2">
      <c r="A4521" s="6"/>
      <c r="B4521" s="2"/>
    </row>
    <row r="4522" spans="1:2">
      <c r="A4522" s="6"/>
      <c r="B4522" s="2"/>
    </row>
    <row r="4523" spans="1:2">
      <c r="A4523" s="6"/>
      <c r="B4523" s="2"/>
    </row>
    <row r="4524" spans="1:2">
      <c r="A4524" s="6"/>
      <c r="B4524" s="2"/>
    </row>
    <row r="4525" spans="1:2">
      <c r="A4525" s="6"/>
      <c r="B4525" s="2"/>
    </row>
    <row r="4526" spans="1:2">
      <c r="A4526" s="6"/>
      <c r="B4526" s="2"/>
    </row>
    <row r="4527" spans="1:2">
      <c r="A4527" s="6"/>
      <c r="B4527" s="2"/>
    </row>
    <row r="4528" spans="1:2">
      <c r="A4528" s="6"/>
      <c r="B4528" s="2"/>
    </row>
    <row r="4529" spans="1:2">
      <c r="A4529" s="6"/>
      <c r="B4529" s="2"/>
    </row>
    <row r="4530" spans="1:2">
      <c r="A4530" s="6"/>
      <c r="B4530" s="2"/>
    </row>
    <row r="4531" spans="1:2">
      <c r="A4531" s="6"/>
      <c r="B4531" s="2"/>
    </row>
    <row r="4532" spans="1:2">
      <c r="A4532" s="6"/>
      <c r="B4532" s="2"/>
    </row>
    <row r="4533" spans="1:2">
      <c r="A4533" s="6"/>
      <c r="B4533" s="2"/>
    </row>
    <row r="4534" spans="1:2">
      <c r="A4534" s="6"/>
      <c r="B4534" s="2"/>
    </row>
    <row r="4535" spans="1:2">
      <c r="A4535" s="6"/>
      <c r="B4535" s="2"/>
    </row>
    <row r="4536" spans="1:2">
      <c r="A4536" s="6"/>
      <c r="B4536" s="2"/>
    </row>
    <row r="4537" spans="1:2">
      <c r="A4537" s="6"/>
      <c r="B4537" s="2"/>
    </row>
    <row r="4538" spans="1:2">
      <c r="A4538" s="6"/>
      <c r="B4538" s="2"/>
    </row>
    <row r="4539" spans="1:2">
      <c r="A4539" s="6"/>
      <c r="B4539" s="2"/>
    </row>
    <row r="4540" spans="1:2">
      <c r="A4540" s="6"/>
      <c r="B4540" s="2"/>
    </row>
    <row r="4541" spans="1:2">
      <c r="A4541" s="6"/>
      <c r="B4541" s="2"/>
    </row>
    <row r="4542" spans="1:2">
      <c r="A4542" s="6"/>
      <c r="B4542" s="2"/>
    </row>
    <row r="4543" spans="1:2">
      <c r="A4543" s="6"/>
      <c r="B4543" s="2"/>
    </row>
    <row r="4544" spans="1:2">
      <c r="A4544" s="6"/>
      <c r="B4544" s="2"/>
    </row>
    <row r="4545" spans="1:2">
      <c r="A4545" s="6"/>
      <c r="B4545" s="2"/>
    </row>
    <row r="4546" spans="1:2">
      <c r="A4546" s="6"/>
      <c r="B4546" s="2"/>
    </row>
    <row r="4547" spans="1:2">
      <c r="A4547" s="6"/>
      <c r="B4547" s="2"/>
    </row>
    <row r="4548" spans="1:2">
      <c r="A4548" s="6"/>
      <c r="B4548" s="2"/>
    </row>
    <row r="4549" spans="1:2">
      <c r="A4549" s="6"/>
      <c r="B4549" s="2"/>
    </row>
    <row r="4550" spans="1:2">
      <c r="A4550" s="6"/>
      <c r="B4550" s="2"/>
    </row>
    <row r="4551" spans="1:2">
      <c r="A4551" s="6"/>
      <c r="B4551" s="2"/>
    </row>
    <row r="4552" spans="1:2">
      <c r="A4552" s="6"/>
      <c r="B4552" s="2"/>
    </row>
    <row r="4553" spans="1:2">
      <c r="A4553" s="6"/>
      <c r="B4553" s="2"/>
    </row>
    <row r="4554" spans="1:2">
      <c r="A4554" s="6"/>
      <c r="B4554" s="2"/>
    </row>
    <row r="4555" spans="1:2">
      <c r="A4555" s="6"/>
      <c r="B4555" s="2"/>
    </row>
    <row r="4556" spans="1:2">
      <c r="A4556" s="6"/>
      <c r="B4556" s="2"/>
    </row>
    <row r="4557" spans="1:2">
      <c r="A4557" s="6"/>
      <c r="B4557" s="2"/>
    </row>
    <row r="4558" spans="1:2">
      <c r="A4558" s="6"/>
      <c r="B4558" s="2"/>
    </row>
    <row r="4559" spans="1:2">
      <c r="A4559" s="6"/>
      <c r="B4559" s="2"/>
    </row>
    <row r="4560" spans="1:2">
      <c r="A4560" s="6"/>
      <c r="B4560" s="2"/>
    </row>
    <row r="4561" spans="1:2">
      <c r="A4561" s="6"/>
      <c r="B4561" s="2"/>
    </row>
    <row r="4562" spans="1:2">
      <c r="A4562" s="6"/>
      <c r="B4562" s="2"/>
    </row>
    <row r="4563" spans="1:2">
      <c r="A4563" s="6"/>
      <c r="B4563" s="2"/>
    </row>
    <row r="4564" spans="1:2">
      <c r="A4564" s="6"/>
      <c r="B4564" s="2"/>
    </row>
    <row r="4565" spans="1:2">
      <c r="A4565" s="6"/>
      <c r="B4565" s="2"/>
    </row>
    <row r="4566" spans="1:2">
      <c r="A4566" s="6"/>
      <c r="B4566" s="2"/>
    </row>
    <row r="4567" spans="1:2">
      <c r="A4567" s="6"/>
      <c r="B4567" s="2"/>
    </row>
    <row r="4568" spans="1:2">
      <c r="A4568" s="6"/>
      <c r="B4568" s="2"/>
    </row>
    <row r="4569" spans="1:2">
      <c r="A4569" s="6"/>
      <c r="B4569" s="2"/>
    </row>
    <row r="4570" spans="1:2">
      <c r="A4570" s="6"/>
      <c r="B4570" s="2"/>
    </row>
    <row r="4571" spans="1:2">
      <c r="A4571" s="6"/>
      <c r="B4571" s="2"/>
    </row>
    <row r="4572" spans="1:2">
      <c r="A4572" s="6"/>
      <c r="B4572" s="2"/>
    </row>
    <row r="4573" spans="1:2">
      <c r="A4573" s="6"/>
      <c r="B4573" s="2"/>
    </row>
    <row r="4574" spans="1:2">
      <c r="A4574" s="6"/>
      <c r="B4574" s="2"/>
    </row>
    <row r="4575" spans="1:2">
      <c r="A4575" s="6"/>
      <c r="B4575" s="2"/>
    </row>
    <row r="4576" spans="1:2">
      <c r="A4576" s="6"/>
      <c r="B4576" s="2"/>
    </row>
    <row r="4577" spans="1:2">
      <c r="A4577" s="6"/>
      <c r="B4577" s="2"/>
    </row>
    <row r="4578" spans="1:2">
      <c r="A4578" s="6"/>
      <c r="B4578" s="2"/>
    </row>
    <row r="4579" spans="1:2">
      <c r="A4579" s="6"/>
      <c r="B4579" s="2"/>
    </row>
    <row r="4580" spans="1:2">
      <c r="A4580" s="6"/>
      <c r="B4580" s="2"/>
    </row>
    <row r="4581" spans="1:2">
      <c r="A4581" s="6"/>
      <c r="B4581" s="2"/>
    </row>
    <row r="4582" spans="1:2">
      <c r="A4582" s="6"/>
      <c r="B4582" s="2"/>
    </row>
    <row r="4583" spans="1:2">
      <c r="A4583" s="6"/>
      <c r="B4583" s="2"/>
    </row>
    <row r="4584" spans="1:2">
      <c r="A4584" s="6"/>
      <c r="B4584" s="2"/>
    </row>
    <row r="4585" spans="1:2">
      <c r="A4585" s="6"/>
      <c r="B4585" s="2"/>
    </row>
    <row r="4586" spans="1:2">
      <c r="A4586" s="6"/>
      <c r="B4586" s="2"/>
    </row>
    <row r="4587" spans="1:2">
      <c r="A4587" s="6"/>
      <c r="B4587" s="2"/>
    </row>
    <row r="4588" spans="1:2">
      <c r="A4588" s="6"/>
      <c r="B4588" s="2"/>
    </row>
    <row r="4589" spans="1:2">
      <c r="A4589" s="6"/>
      <c r="B4589" s="2"/>
    </row>
    <row r="4590" spans="1:2">
      <c r="A4590" s="6"/>
      <c r="B4590" s="2"/>
    </row>
    <row r="4591" spans="1:2">
      <c r="A4591" s="6"/>
      <c r="B4591" s="2"/>
    </row>
    <row r="4592" spans="1:2">
      <c r="A4592" s="6"/>
      <c r="B4592" s="2"/>
    </row>
    <row r="4593" spans="1:2">
      <c r="A4593" s="6"/>
      <c r="B4593" s="2"/>
    </row>
    <row r="4594" spans="1:2">
      <c r="A4594" s="6"/>
      <c r="B4594" s="2"/>
    </row>
    <row r="4595" spans="1:2">
      <c r="A4595" s="6"/>
      <c r="B4595" s="2"/>
    </row>
    <row r="4596" spans="1:2">
      <c r="A4596" s="6"/>
      <c r="B4596" s="2"/>
    </row>
    <row r="4597" spans="1:2">
      <c r="A4597" s="6"/>
      <c r="B4597" s="2"/>
    </row>
    <row r="4598" spans="1:2">
      <c r="A4598" s="6"/>
      <c r="B4598" s="2"/>
    </row>
    <row r="4599" spans="1:2">
      <c r="A4599" s="6"/>
      <c r="B4599" s="2"/>
    </row>
    <row r="4600" spans="1:2">
      <c r="A4600" s="6"/>
      <c r="B4600" s="2"/>
    </row>
    <row r="4601" spans="1:2">
      <c r="A4601" s="6"/>
      <c r="B4601" s="2"/>
    </row>
    <row r="4602" spans="1:2">
      <c r="A4602" s="6"/>
      <c r="B4602" s="2"/>
    </row>
    <row r="4603" spans="1:2">
      <c r="A4603" s="6"/>
      <c r="B4603" s="2"/>
    </row>
    <row r="4604" spans="1:2">
      <c r="A4604" s="6"/>
      <c r="B4604" s="2"/>
    </row>
    <row r="4605" spans="1:2">
      <c r="A4605" s="6"/>
      <c r="B4605" s="2"/>
    </row>
    <row r="4606" spans="1:2">
      <c r="A4606" s="6"/>
      <c r="B4606" s="2"/>
    </row>
    <row r="4607" spans="1:2">
      <c r="A4607" s="6"/>
      <c r="B4607" s="2"/>
    </row>
    <row r="4608" spans="1:2">
      <c r="A4608" s="6"/>
      <c r="B4608" s="2"/>
    </row>
    <row r="4609" spans="1:2">
      <c r="A4609" s="6"/>
      <c r="B4609" s="2"/>
    </row>
    <row r="4610" spans="1:2">
      <c r="A4610" s="6"/>
      <c r="B4610" s="2"/>
    </row>
    <row r="4611" spans="1:2">
      <c r="A4611" s="6"/>
      <c r="B4611" s="2"/>
    </row>
    <row r="4612" spans="1:2">
      <c r="A4612" s="6"/>
      <c r="B4612" s="2"/>
    </row>
    <row r="4613" spans="1:2">
      <c r="A4613" s="6"/>
      <c r="B4613" s="2"/>
    </row>
    <row r="4614" spans="1:2">
      <c r="A4614" s="6"/>
      <c r="B4614" s="2"/>
    </row>
    <row r="4615" spans="1:2">
      <c r="A4615" s="6"/>
      <c r="B4615" s="2"/>
    </row>
    <row r="4616" spans="1:2">
      <c r="A4616" s="6"/>
      <c r="B4616" s="2"/>
    </row>
    <row r="4617" spans="1:2">
      <c r="A4617" s="6"/>
      <c r="B4617" s="2"/>
    </row>
    <row r="4618" spans="1:2">
      <c r="A4618" s="6"/>
      <c r="B4618" s="2"/>
    </row>
    <row r="4619" spans="1:2">
      <c r="A4619" s="6"/>
      <c r="B4619" s="2"/>
    </row>
    <row r="4620" spans="1:2">
      <c r="A4620" s="6"/>
      <c r="B4620" s="2"/>
    </row>
    <row r="4621" spans="1:2">
      <c r="A4621" s="6"/>
      <c r="B4621" s="2"/>
    </row>
    <row r="4622" spans="1:2">
      <c r="A4622" s="6"/>
      <c r="B4622" s="2"/>
    </row>
    <row r="4623" spans="1:2">
      <c r="A4623" s="6"/>
      <c r="B4623" s="2"/>
    </row>
    <row r="4624" spans="1:2">
      <c r="A4624" s="6"/>
      <c r="B4624" s="2"/>
    </row>
    <row r="4625" spans="1:2">
      <c r="A4625" s="6"/>
      <c r="B4625" s="2"/>
    </row>
    <row r="4626" spans="1:2">
      <c r="A4626" s="6"/>
      <c r="B4626" s="2"/>
    </row>
    <row r="4627" spans="1:2">
      <c r="A4627" s="6"/>
      <c r="B4627" s="2"/>
    </row>
    <row r="4628" spans="1:2">
      <c r="A4628" s="6"/>
      <c r="B4628" s="2"/>
    </row>
    <row r="4629" spans="1:2">
      <c r="A4629" s="6"/>
      <c r="B4629" s="2"/>
    </row>
    <row r="4630" spans="1:2">
      <c r="A4630" s="6"/>
      <c r="B4630" s="2"/>
    </row>
    <row r="4631" spans="1:2">
      <c r="A4631" s="6"/>
      <c r="B4631" s="2"/>
    </row>
    <row r="4632" spans="1:2">
      <c r="A4632" s="6"/>
      <c r="B4632" s="2"/>
    </row>
    <row r="4633" spans="1:2">
      <c r="A4633" s="6"/>
      <c r="B4633" s="2"/>
    </row>
    <row r="4634" spans="1:2">
      <c r="A4634" s="6"/>
      <c r="B4634" s="2"/>
    </row>
    <row r="4635" spans="1:2">
      <c r="A4635" s="6"/>
      <c r="B4635" s="2"/>
    </row>
    <row r="4636" spans="1:2">
      <c r="A4636" s="6"/>
      <c r="B4636" s="2"/>
    </row>
    <row r="4637" spans="1:2">
      <c r="A4637" s="6"/>
      <c r="B4637" s="2"/>
    </row>
    <row r="4638" spans="1:2">
      <c r="A4638" s="6"/>
      <c r="B4638" s="2"/>
    </row>
    <row r="4639" spans="1:2">
      <c r="A4639" s="6"/>
      <c r="B4639" s="2"/>
    </row>
    <row r="4640" spans="1:2">
      <c r="A4640" s="6"/>
      <c r="B4640" s="2"/>
    </row>
    <row r="4641" spans="1:2">
      <c r="A4641" s="6"/>
      <c r="B4641" s="2"/>
    </row>
    <row r="4642" spans="1:2">
      <c r="A4642" s="6"/>
      <c r="B4642" s="2"/>
    </row>
    <row r="4643" spans="1:2">
      <c r="A4643" s="6"/>
      <c r="B4643" s="2"/>
    </row>
    <row r="4644" spans="1:2">
      <c r="A4644" s="6"/>
      <c r="B4644" s="2"/>
    </row>
    <row r="4645" spans="1:2">
      <c r="A4645" s="6"/>
      <c r="B4645" s="2"/>
    </row>
    <row r="4646" spans="1:2">
      <c r="A4646" s="6"/>
      <c r="B4646" s="2"/>
    </row>
    <row r="4647" spans="1:2">
      <c r="A4647" s="6"/>
      <c r="B4647" s="2"/>
    </row>
    <row r="4648" spans="1:2">
      <c r="A4648" s="6"/>
      <c r="B4648" s="2"/>
    </row>
    <row r="4649" spans="1:2">
      <c r="A4649" s="6"/>
      <c r="B4649" s="2"/>
    </row>
    <row r="4650" spans="1:2">
      <c r="A4650" s="6"/>
      <c r="B4650" s="2"/>
    </row>
    <row r="4651" spans="1:2">
      <c r="A4651" s="6"/>
      <c r="B4651" s="2"/>
    </row>
    <row r="4652" spans="1:2">
      <c r="A4652" s="6"/>
      <c r="B4652" s="2"/>
    </row>
    <row r="4653" spans="1:2">
      <c r="A4653" s="6"/>
      <c r="B4653" s="2"/>
    </row>
    <row r="4654" spans="1:2">
      <c r="A4654" s="6"/>
      <c r="B4654" s="2"/>
    </row>
    <row r="4655" spans="1:2">
      <c r="A4655" s="6"/>
      <c r="B4655" s="2"/>
    </row>
    <row r="4656" spans="1:2">
      <c r="A4656" s="6"/>
      <c r="B4656" s="2"/>
    </row>
    <row r="4657" spans="1:2">
      <c r="A4657" s="6"/>
      <c r="B4657" s="2"/>
    </row>
    <row r="4658" spans="1:2">
      <c r="A4658" s="6"/>
      <c r="B4658" s="2"/>
    </row>
    <row r="4659" spans="1:2">
      <c r="A4659" s="6"/>
      <c r="B4659" s="2"/>
    </row>
    <row r="4660" spans="1:2">
      <c r="A4660" s="6"/>
      <c r="B4660" s="2"/>
    </row>
    <row r="4661" spans="1:2">
      <c r="A4661" s="6"/>
      <c r="B4661" s="2"/>
    </row>
    <row r="4662" spans="1:2">
      <c r="A4662" s="6"/>
      <c r="B4662" s="2"/>
    </row>
    <row r="4663" spans="1:2">
      <c r="A4663" s="6"/>
      <c r="B4663" s="2"/>
    </row>
    <row r="4664" spans="1:2">
      <c r="A4664" s="6"/>
      <c r="B4664" s="2"/>
    </row>
    <row r="4665" spans="1:2">
      <c r="A4665" s="6"/>
      <c r="B4665" s="2"/>
    </row>
    <row r="4666" spans="1:2">
      <c r="A4666" s="6"/>
      <c r="B4666" s="2"/>
    </row>
    <row r="4667" spans="1:2">
      <c r="A4667" s="6"/>
      <c r="B4667" s="2"/>
    </row>
    <row r="4668" spans="1:2">
      <c r="A4668" s="6"/>
      <c r="B4668" s="2"/>
    </row>
    <row r="4669" spans="1:2">
      <c r="A4669" s="6"/>
      <c r="B4669" s="2"/>
    </row>
    <row r="4670" spans="1:2">
      <c r="A4670" s="6"/>
      <c r="B4670" s="2"/>
    </row>
    <row r="4671" spans="1:2">
      <c r="A4671" s="6"/>
      <c r="B4671" s="2"/>
    </row>
    <row r="4672" spans="1:2">
      <c r="A4672" s="6"/>
      <c r="B4672" s="2"/>
    </row>
    <row r="4673" spans="1:2">
      <c r="A4673" s="6"/>
      <c r="B4673" s="2"/>
    </row>
    <row r="4674" spans="1:2">
      <c r="A4674" s="6"/>
      <c r="B4674" s="2"/>
    </row>
    <row r="4675" spans="1:2">
      <c r="A4675" s="6"/>
      <c r="B4675" s="2"/>
    </row>
    <row r="4676" spans="1:2">
      <c r="A4676" s="6"/>
      <c r="B4676" s="2"/>
    </row>
    <row r="4677" spans="1:2">
      <c r="A4677" s="6"/>
      <c r="B4677" s="2"/>
    </row>
    <row r="4678" spans="1:2">
      <c r="A4678" s="6"/>
      <c r="B4678" s="2"/>
    </row>
    <row r="4679" spans="1:2">
      <c r="A4679" s="6"/>
      <c r="B4679" s="2"/>
    </row>
    <row r="4680" spans="1:2">
      <c r="A4680" s="6"/>
      <c r="B4680" s="2"/>
    </row>
    <row r="4681" spans="1:2">
      <c r="A4681" s="6"/>
      <c r="B4681" s="2"/>
    </row>
    <row r="4682" spans="1:2">
      <c r="A4682" s="6"/>
      <c r="B4682" s="2"/>
    </row>
    <row r="4683" spans="1:2">
      <c r="A4683" s="6"/>
      <c r="B4683" s="2"/>
    </row>
    <row r="4684" spans="1:2">
      <c r="A4684" s="6"/>
      <c r="B4684" s="2"/>
    </row>
    <row r="4685" spans="1:2">
      <c r="A4685" s="6"/>
      <c r="B4685" s="2"/>
    </row>
    <row r="4686" spans="1:2">
      <c r="A4686" s="6"/>
      <c r="B4686" s="2"/>
    </row>
    <row r="4687" spans="1:2">
      <c r="A4687" s="6"/>
      <c r="B4687" s="2"/>
    </row>
    <row r="4688" spans="1:2">
      <c r="A4688" s="6"/>
      <c r="B4688" s="2"/>
    </row>
    <row r="4689" spans="1:2">
      <c r="A4689" s="6"/>
      <c r="B4689" s="2"/>
    </row>
    <row r="4690" spans="1:2">
      <c r="A4690" s="6"/>
      <c r="B4690" s="2"/>
    </row>
    <row r="4691" spans="1:2">
      <c r="A4691" s="6"/>
      <c r="B4691" s="2"/>
    </row>
    <row r="4692" spans="1:2">
      <c r="A4692" s="6"/>
      <c r="B4692" s="2"/>
    </row>
    <row r="4693" spans="1:2">
      <c r="A4693" s="6"/>
      <c r="B4693" s="2"/>
    </row>
    <row r="4694" spans="1:2">
      <c r="A4694" s="6"/>
      <c r="B4694" s="2"/>
    </row>
    <row r="4695" spans="1:2">
      <c r="A4695" s="6"/>
      <c r="B4695" s="2"/>
    </row>
    <row r="4696" spans="1:2">
      <c r="A4696" s="6"/>
      <c r="B4696" s="2"/>
    </row>
    <row r="4697" spans="1:2">
      <c r="A4697" s="6"/>
      <c r="B4697" s="2"/>
    </row>
    <row r="4698" spans="1:2">
      <c r="A4698" s="6"/>
      <c r="B4698" s="2"/>
    </row>
    <row r="4699" spans="1:2">
      <c r="A4699" s="6"/>
      <c r="B4699" s="2"/>
    </row>
    <row r="4700" spans="1:2">
      <c r="A4700" s="6"/>
      <c r="B4700" s="2"/>
    </row>
    <row r="4701" spans="1:2">
      <c r="A4701" s="6"/>
      <c r="B4701" s="2"/>
    </row>
    <row r="4702" spans="1:2">
      <c r="A4702" s="6"/>
      <c r="B4702" s="2"/>
    </row>
    <row r="4703" spans="1:2">
      <c r="A4703" s="6"/>
      <c r="B4703" s="2"/>
    </row>
    <row r="4704" spans="1:2">
      <c r="A4704" s="6"/>
      <c r="B4704" s="2"/>
    </row>
    <row r="4705" spans="1:2">
      <c r="A4705" s="6"/>
      <c r="B4705" s="2"/>
    </row>
    <row r="4706" spans="1:2">
      <c r="A4706" s="6"/>
      <c r="B4706" s="2"/>
    </row>
    <row r="4707" spans="1:2">
      <c r="A4707" s="6"/>
      <c r="B4707" s="2"/>
    </row>
    <row r="4708" spans="1:2">
      <c r="A4708" s="6"/>
      <c r="B4708" s="2"/>
    </row>
    <row r="4709" spans="1:2">
      <c r="A4709" s="6"/>
      <c r="B4709" s="2"/>
    </row>
    <row r="4710" spans="1:2">
      <c r="A4710" s="6"/>
      <c r="B4710" s="2"/>
    </row>
    <row r="4711" spans="1:2">
      <c r="A4711" s="6"/>
      <c r="B4711" s="2"/>
    </row>
    <row r="4712" spans="1:2">
      <c r="A4712" s="6"/>
      <c r="B4712" s="2"/>
    </row>
    <row r="4713" spans="1:2">
      <c r="A4713" s="6"/>
      <c r="B4713" s="2"/>
    </row>
    <row r="4714" spans="1:2">
      <c r="A4714" s="6"/>
      <c r="B4714" s="2"/>
    </row>
    <row r="4715" spans="1:2">
      <c r="A4715" s="6"/>
      <c r="B4715" s="2"/>
    </row>
    <row r="4716" spans="1:2">
      <c r="A4716" s="6"/>
      <c r="B4716" s="2"/>
    </row>
    <row r="4717" spans="1:2">
      <c r="A4717" s="6"/>
      <c r="B4717" s="2"/>
    </row>
    <row r="4718" spans="1:2">
      <c r="A4718" s="6"/>
      <c r="B4718" s="2"/>
    </row>
    <row r="4719" spans="1:2">
      <c r="A4719" s="6"/>
      <c r="B4719" s="2"/>
    </row>
    <row r="4720" spans="1:2">
      <c r="A4720" s="6"/>
      <c r="B4720" s="2"/>
    </row>
    <row r="4721" spans="1:2">
      <c r="A4721" s="6"/>
      <c r="B4721" s="2"/>
    </row>
    <row r="4722" spans="1:2">
      <c r="A4722" s="6"/>
      <c r="B4722" s="2"/>
    </row>
    <row r="4723" spans="1:2">
      <c r="A4723" s="6"/>
      <c r="B4723" s="2"/>
    </row>
    <row r="4724" spans="1:2">
      <c r="A4724" s="6"/>
      <c r="B4724" s="2"/>
    </row>
    <row r="4725" spans="1:2">
      <c r="A4725" s="6"/>
      <c r="B4725" s="2"/>
    </row>
    <row r="4726" spans="1:2">
      <c r="A4726" s="6"/>
      <c r="B4726" s="2"/>
    </row>
    <row r="4727" spans="1:2">
      <c r="A4727" s="6"/>
      <c r="B4727" s="2"/>
    </row>
    <row r="4728" spans="1:2">
      <c r="A4728" s="6"/>
      <c r="B4728" s="2"/>
    </row>
    <row r="4729" spans="1:2">
      <c r="A4729" s="6"/>
      <c r="B4729" s="2"/>
    </row>
    <row r="4730" spans="1:2">
      <c r="A4730" s="6"/>
      <c r="B4730" s="2"/>
    </row>
    <row r="4731" spans="1:2">
      <c r="A4731" s="6"/>
      <c r="B4731" s="2"/>
    </row>
    <row r="4732" spans="1:2">
      <c r="A4732" s="6"/>
      <c r="B4732" s="2"/>
    </row>
    <row r="4733" spans="1:2">
      <c r="A4733" s="6"/>
      <c r="B4733" s="2"/>
    </row>
    <row r="4734" spans="1:2">
      <c r="A4734" s="6"/>
      <c r="B4734" s="2"/>
    </row>
    <row r="4735" spans="1:2">
      <c r="A4735" s="6"/>
      <c r="B4735" s="2"/>
    </row>
    <row r="4736" spans="1:2">
      <c r="A4736" s="6"/>
      <c r="B4736" s="2"/>
    </row>
    <row r="4737" spans="1:2">
      <c r="A4737" s="6"/>
      <c r="B4737" s="2"/>
    </row>
    <row r="4738" spans="1:2">
      <c r="A4738" s="6"/>
      <c r="B4738" s="2"/>
    </row>
    <row r="4739" spans="1:2">
      <c r="A4739" s="6"/>
      <c r="B4739" s="2"/>
    </row>
    <row r="4740" spans="1:2">
      <c r="A4740" s="6"/>
      <c r="B4740" s="2"/>
    </row>
    <row r="4741" spans="1:2">
      <c r="A4741" s="6"/>
      <c r="B4741" s="2"/>
    </row>
    <row r="4742" spans="1:2">
      <c r="A4742" s="6"/>
      <c r="B4742" s="2"/>
    </row>
    <row r="4743" spans="1:2">
      <c r="A4743" s="6"/>
      <c r="B4743" s="2"/>
    </row>
    <row r="4744" spans="1:2">
      <c r="A4744" s="6"/>
      <c r="B4744" s="2"/>
    </row>
    <row r="4745" spans="1:2">
      <c r="A4745" s="6"/>
      <c r="B4745" s="2"/>
    </row>
    <row r="4746" spans="1:2">
      <c r="A4746" s="6"/>
      <c r="B4746" s="2"/>
    </row>
    <row r="4747" spans="1:2">
      <c r="A4747" s="6"/>
      <c r="B4747" s="2"/>
    </row>
    <row r="4748" spans="1:2">
      <c r="A4748" s="6"/>
      <c r="B4748" s="2"/>
    </row>
    <row r="4749" spans="1:2">
      <c r="A4749" s="6"/>
      <c r="B4749" s="2"/>
    </row>
    <row r="4750" spans="1:2">
      <c r="A4750" s="6"/>
      <c r="B4750" s="2"/>
    </row>
    <row r="4751" spans="1:2">
      <c r="A4751" s="6"/>
      <c r="B4751" s="2"/>
    </row>
    <row r="4752" spans="1:2">
      <c r="A4752" s="6"/>
      <c r="B4752" s="2"/>
    </row>
    <row r="4753" spans="1:2">
      <c r="A4753" s="6"/>
      <c r="B4753" s="2"/>
    </row>
    <row r="4754" spans="1:2">
      <c r="A4754" s="6"/>
      <c r="B4754" s="2"/>
    </row>
    <row r="4755" spans="1:2">
      <c r="A4755" s="6"/>
      <c r="B4755" s="2"/>
    </row>
    <row r="4756" spans="1:2">
      <c r="A4756" s="6"/>
      <c r="B4756" s="2"/>
    </row>
    <row r="4757" spans="1:2">
      <c r="A4757" s="6"/>
      <c r="B4757" s="2"/>
    </row>
    <row r="4758" spans="1:2">
      <c r="A4758" s="6"/>
      <c r="B4758" s="2"/>
    </row>
    <row r="4759" spans="1:2">
      <c r="A4759" s="6"/>
      <c r="B4759" s="2"/>
    </row>
    <row r="4760" spans="1:2">
      <c r="A4760" s="6"/>
      <c r="B4760" s="2"/>
    </row>
    <row r="4761" spans="1:2">
      <c r="A4761" s="6"/>
      <c r="B4761" s="2"/>
    </row>
    <row r="4762" spans="1:2">
      <c r="A4762" s="6"/>
      <c r="B4762" s="2"/>
    </row>
    <row r="4763" spans="1:2">
      <c r="A4763" s="6"/>
      <c r="B4763" s="2"/>
    </row>
    <row r="4764" spans="1:2">
      <c r="A4764" s="6"/>
      <c r="B4764" s="2"/>
    </row>
    <row r="4765" spans="1:2">
      <c r="A4765" s="6"/>
      <c r="B4765" s="2"/>
    </row>
    <row r="4766" spans="1:2">
      <c r="A4766" s="6"/>
      <c r="B4766" s="2"/>
    </row>
    <row r="4767" spans="1:2">
      <c r="A4767" s="6"/>
      <c r="B4767" s="2"/>
    </row>
    <row r="4768" spans="1:2">
      <c r="A4768" s="6"/>
      <c r="B4768" s="2"/>
    </row>
    <row r="4769" spans="1:2">
      <c r="A4769" s="6"/>
      <c r="B4769" s="2"/>
    </row>
    <row r="4770" spans="1:2">
      <c r="A4770" s="6"/>
      <c r="B4770" s="2"/>
    </row>
    <row r="4771" spans="1:2">
      <c r="A4771" s="6"/>
      <c r="B4771" s="2"/>
    </row>
    <row r="4772" spans="1:2">
      <c r="A4772" s="6"/>
      <c r="B4772" s="2"/>
    </row>
    <row r="4773" spans="1:2">
      <c r="A4773" s="6"/>
      <c r="B4773" s="2"/>
    </row>
    <row r="4774" spans="1:2">
      <c r="A4774" s="6"/>
      <c r="B4774" s="2"/>
    </row>
    <row r="4775" spans="1:2">
      <c r="A4775" s="6"/>
      <c r="B4775" s="2"/>
    </row>
    <row r="4776" spans="1:2">
      <c r="A4776" s="6"/>
      <c r="B4776" s="2"/>
    </row>
    <row r="4777" spans="1:2">
      <c r="A4777" s="6"/>
      <c r="B4777" s="2"/>
    </row>
    <row r="4778" spans="1:2">
      <c r="A4778" s="6"/>
      <c r="B4778" s="2"/>
    </row>
    <row r="4779" spans="1:2">
      <c r="A4779" s="6"/>
      <c r="B4779" s="2"/>
    </row>
    <row r="4780" spans="1:2">
      <c r="A4780" s="6"/>
      <c r="B4780" s="2"/>
    </row>
    <row r="4781" spans="1:2">
      <c r="A4781" s="6"/>
      <c r="B4781" s="2"/>
    </row>
    <row r="4782" spans="1:2">
      <c r="A4782" s="6"/>
      <c r="B4782" s="2"/>
    </row>
    <row r="4783" spans="1:2">
      <c r="A4783" s="6"/>
      <c r="B4783" s="2"/>
    </row>
    <row r="4784" spans="1:2">
      <c r="A4784" s="6"/>
      <c r="B4784" s="2"/>
    </row>
    <row r="4785" spans="1:2">
      <c r="A4785" s="6"/>
      <c r="B4785" s="2"/>
    </row>
    <row r="4786" spans="1:2">
      <c r="A4786" s="6"/>
      <c r="B4786" s="2"/>
    </row>
    <row r="4787" spans="1:2">
      <c r="A4787" s="6"/>
      <c r="B4787" s="2"/>
    </row>
    <row r="4788" spans="1:2">
      <c r="A4788" s="6"/>
      <c r="B4788" s="2"/>
    </row>
    <row r="4789" spans="1:2">
      <c r="A4789" s="6"/>
      <c r="B4789" s="2"/>
    </row>
    <row r="4790" spans="1:2">
      <c r="A4790" s="6"/>
      <c r="B4790" s="2"/>
    </row>
    <row r="4791" spans="1:2">
      <c r="A4791" s="6"/>
      <c r="B4791" s="2"/>
    </row>
    <row r="4792" spans="1:2">
      <c r="A4792" s="6"/>
      <c r="B4792" s="2"/>
    </row>
    <row r="4793" spans="1:2">
      <c r="A4793" s="6"/>
      <c r="B4793" s="2"/>
    </row>
    <row r="4794" spans="1:2">
      <c r="A4794" s="6"/>
      <c r="B4794" s="2"/>
    </row>
    <row r="4795" spans="1:2">
      <c r="A4795" s="6"/>
      <c r="B4795" s="2"/>
    </row>
    <row r="4796" spans="1:2">
      <c r="A4796" s="6"/>
      <c r="B4796" s="2"/>
    </row>
    <row r="4797" spans="1:2">
      <c r="A4797" s="6"/>
      <c r="B4797" s="2"/>
    </row>
    <row r="4798" spans="1:2">
      <c r="A4798" s="6"/>
      <c r="B4798" s="2"/>
    </row>
    <row r="4799" spans="1:2">
      <c r="A4799" s="6"/>
      <c r="B4799" s="2"/>
    </row>
    <row r="4800" spans="1:2">
      <c r="A4800" s="6"/>
      <c r="B4800" s="2"/>
    </row>
    <row r="4801" spans="1:2">
      <c r="A4801" s="6"/>
      <c r="B4801" s="2"/>
    </row>
    <row r="4802" spans="1:2">
      <c r="A4802" s="6"/>
      <c r="B4802" s="2"/>
    </row>
    <row r="4803" spans="1:2">
      <c r="A4803" s="6"/>
      <c r="B4803" s="2"/>
    </row>
    <row r="4804" spans="1:2">
      <c r="A4804" s="6"/>
      <c r="B4804" s="2"/>
    </row>
    <row r="4805" spans="1:2">
      <c r="A4805" s="6"/>
      <c r="B4805" s="2"/>
    </row>
    <row r="4806" spans="1:2">
      <c r="A4806" s="6"/>
      <c r="B4806" s="2"/>
    </row>
    <row r="4807" spans="1:2">
      <c r="A4807" s="6"/>
      <c r="B4807" s="2"/>
    </row>
    <row r="4808" spans="1:2">
      <c r="A4808" s="6"/>
      <c r="B4808" s="2"/>
    </row>
    <row r="4809" spans="1:2">
      <c r="A4809" s="6"/>
      <c r="B4809" s="2"/>
    </row>
    <row r="4810" spans="1:2">
      <c r="A4810" s="6"/>
      <c r="B4810" s="2"/>
    </row>
    <row r="4811" spans="1:2">
      <c r="A4811" s="6"/>
      <c r="B4811" s="2"/>
    </row>
    <row r="4812" spans="1:2">
      <c r="A4812" s="6"/>
      <c r="B4812" s="2"/>
    </row>
    <row r="4813" spans="1:2">
      <c r="A4813" s="6"/>
      <c r="B4813" s="2"/>
    </row>
    <row r="4814" spans="1:2">
      <c r="A4814" s="6"/>
      <c r="B4814" s="2"/>
    </row>
    <row r="4815" spans="1:2">
      <c r="A4815" s="6"/>
      <c r="B4815" s="2"/>
    </row>
    <row r="4816" spans="1:2">
      <c r="A4816" s="6"/>
      <c r="B4816" s="2"/>
    </row>
    <row r="4817" spans="1:2">
      <c r="A4817" s="6"/>
      <c r="B4817" s="2"/>
    </row>
    <row r="4818" spans="1:2">
      <c r="A4818" s="6"/>
      <c r="B4818" s="2"/>
    </row>
    <row r="4819" spans="1:2">
      <c r="A4819" s="6"/>
      <c r="B4819" s="2"/>
    </row>
    <row r="4820" spans="1:2">
      <c r="A4820" s="6"/>
      <c r="B4820" s="2"/>
    </row>
    <row r="4821" spans="1:2">
      <c r="A4821" s="6"/>
      <c r="B4821" s="2"/>
    </row>
    <row r="4822" spans="1:2">
      <c r="A4822" s="6"/>
      <c r="B4822" s="2"/>
    </row>
    <row r="4823" spans="1:2">
      <c r="A4823" s="6"/>
      <c r="B4823" s="2"/>
    </row>
    <row r="4824" spans="1:2">
      <c r="A4824" s="6"/>
      <c r="B4824" s="2"/>
    </row>
    <row r="4825" spans="1:2">
      <c r="A4825" s="6"/>
      <c r="B4825" s="2"/>
    </row>
    <row r="4826" spans="1:2">
      <c r="A4826" s="6"/>
      <c r="B4826" s="2"/>
    </row>
    <row r="4827" spans="1:2">
      <c r="A4827" s="6"/>
      <c r="B4827" s="2"/>
    </row>
    <row r="4828" spans="1:2">
      <c r="A4828" s="6"/>
      <c r="B4828" s="2"/>
    </row>
    <row r="4829" spans="1:2">
      <c r="A4829" s="6"/>
      <c r="B4829" s="2"/>
    </row>
    <row r="4830" spans="1:2">
      <c r="A4830" s="6"/>
      <c r="B4830" s="2"/>
    </row>
    <row r="4831" spans="1:2">
      <c r="A4831" s="6"/>
      <c r="B4831" s="2"/>
    </row>
    <row r="4832" spans="1:2">
      <c r="A4832" s="6"/>
      <c r="B4832" s="2"/>
    </row>
    <row r="4833" spans="1:2">
      <c r="A4833" s="6"/>
      <c r="B4833" s="2"/>
    </row>
    <row r="4834" spans="1:2">
      <c r="A4834" s="6"/>
      <c r="B4834" s="2"/>
    </row>
    <row r="4835" spans="1:2">
      <c r="A4835" s="6"/>
      <c r="B4835" s="2"/>
    </row>
    <row r="4836" spans="1:2">
      <c r="A4836" s="6"/>
      <c r="B4836" s="2"/>
    </row>
    <row r="4837" spans="1:2">
      <c r="A4837" s="6"/>
      <c r="B4837" s="2"/>
    </row>
    <row r="4838" spans="1:2">
      <c r="A4838" s="6"/>
      <c r="B4838" s="2"/>
    </row>
    <row r="4839" spans="1:2">
      <c r="A4839" s="6"/>
      <c r="B4839" s="2"/>
    </row>
    <row r="4840" spans="1:2">
      <c r="A4840" s="6"/>
      <c r="B4840" s="2"/>
    </row>
    <row r="4841" spans="1:2">
      <c r="A4841" s="6"/>
      <c r="B4841" s="2"/>
    </row>
    <row r="4842" spans="1:2">
      <c r="A4842" s="6"/>
      <c r="B4842" s="2"/>
    </row>
    <row r="4843" spans="1:2">
      <c r="A4843" s="6"/>
      <c r="B4843" s="2"/>
    </row>
    <row r="4844" spans="1:2">
      <c r="A4844" s="6"/>
      <c r="B4844" s="2"/>
    </row>
    <row r="4845" spans="1:2">
      <c r="A4845" s="6"/>
      <c r="B4845" s="2"/>
    </row>
    <row r="4846" spans="1:2">
      <c r="A4846" s="6"/>
      <c r="B4846" s="2"/>
    </row>
    <row r="4847" spans="1:2">
      <c r="A4847" s="6"/>
      <c r="B4847" s="2"/>
    </row>
    <row r="4848" spans="1:2">
      <c r="A4848" s="6"/>
      <c r="B4848" s="6"/>
    </row>
    <row r="4849" spans="1:2">
      <c r="A4849" s="6"/>
      <c r="B4849" s="6"/>
    </row>
  </sheetData>
  <mergeCells count="3">
    <mergeCell ref="A31:B31"/>
    <mergeCell ref="A43:B43"/>
    <mergeCell ref="A47:B47"/>
  </mergeCells>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51"/>
  <sheetViews>
    <sheetView workbookViewId="0">
      <selection activeCell="A7" sqref="A7"/>
    </sheetView>
  </sheetViews>
  <sheetFormatPr defaultColWidth="8.86328125" defaultRowHeight="14.25"/>
  <cols>
    <col min="1" max="1" width="57.265625" customWidth="1"/>
    <col min="2" max="2" width="42.86328125" customWidth="1"/>
    <col min="3" max="3" width="44" customWidth="1"/>
  </cols>
  <sheetData>
    <row r="1" spans="1:3">
      <c r="B1" s="46" t="s">
        <v>449</v>
      </c>
      <c r="C1" s="49" t="s">
        <v>450</v>
      </c>
    </row>
    <row r="2" spans="1:3" ht="14.65" thickBot="1">
      <c r="A2" s="50" t="s">
        <v>396</v>
      </c>
      <c r="B2" s="47" t="s">
        <v>438</v>
      </c>
      <c r="C2" s="62" t="s">
        <v>408</v>
      </c>
    </row>
    <row r="3" spans="1:3" ht="14.65" thickBot="1">
      <c r="A3" s="38" t="s">
        <v>10</v>
      </c>
      <c r="B3" s="15">
        <v>0</v>
      </c>
      <c r="C3">
        <v>0</v>
      </c>
    </row>
    <row r="5" spans="1:3" ht="14.65" thickBot="1">
      <c r="A5" s="39" t="s">
        <v>0</v>
      </c>
      <c r="B5" s="10"/>
    </row>
    <row r="6" spans="1:3">
      <c r="A6" s="11" t="s">
        <v>1</v>
      </c>
      <c r="B6" s="12"/>
    </row>
    <row r="7" spans="1:3">
      <c r="A7" s="5" t="s">
        <v>2</v>
      </c>
      <c r="B7" s="1"/>
    </row>
    <row r="8" spans="1:3">
      <c r="A8" s="5" t="s">
        <v>11</v>
      </c>
      <c r="B8" s="1"/>
    </row>
    <row r="9" spans="1:3">
      <c r="A9" s="5" t="s">
        <v>3</v>
      </c>
      <c r="B9" s="1"/>
    </row>
    <row r="10" spans="1:3">
      <c r="A10" s="7" t="s">
        <v>372</v>
      </c>
      <c r="B10" s="1"/>
    </row>
    <row r="11" spans="1:3" ht="14.65" thickBot="1">
      <c r="A11" s="13" t="s">
        <v>373</v>
      </c>
      <c r="B11" s="9"/>
    </row>
    <row r="12" spans="1:3" ht="14.65" thickBot="1"/>
    <row r="13" spans="1:3">
      <c r="A13" s="40" t="s">
        <v>4</v>
      </c>
      <c r="B13" s="3"/>
    </row>
    <row r="14" spans="1:3">
      <c r="A14" s="5" t="s">
        <v>5</v>
      </c>
      <c r="B14" s="1"/>
    </row>
    <row r="15" spans="1:3">
      <c r="A15" s="5" t="s">
        <v>6</v>
      </c>
      <c r="B15" s="1"/>
    </row>
    <row r="16" spans="1:3">
      <c r="A16" s="5" t="s">
        <v>7</v>
      </c>
      <c r="B16" s="1"/>
    </row>
    <row r="17" spans="1:2">
      <c r="A17" s="5" t="s">
        <v>8</v>
      </c>
      <c r="B17" s="1"/>
    </row>
    <row r="18" spans="1:2">
      <c r="A18" s="5" t="s">
        <v>9</v>
      </c>
      <c r="B18" s="1"/>
    </row>
    <row r="19" spans="1:2">
      <c r="A19" s="5" t="s">
        <v>11</v>
      </c>
      <c r="B19" s="1"/>
    </row>
    <row r="20" spans="1:2">
      <c r="A20" s="5" t="s">
        <v>3</v>
      </c>
      <c r="B20" s="1"/>
    </row>
    <row r="21" spans="1:2">
      <c r="A21" s="7" t="s">
        <v>372</v>
      </c>
      <c r="B21" s="1"/>
    </row>
    <row r="22" spans="1:2" ht="14.65" thickBot="1">
      <c r="A22" s="8" t="s">
        <v>373</v>
      </c>
      <c r="B22" s="9"/>
    </row>
    <row r="23" spans="1:2" ht="14.65" thickBot="1">
      <c r="A23" s="29"/>
    </row>
    <row r="24" spans="1:2">
      <c r="A24" s="41" t="s">
        <v>392</v>
      </c>
      <c r="B24" s="3"/>
    </row>
    <row r="25" spans="1:2">
      <c r="A25" s="31" t="s">
        <v>393</v>
      </c>
      <c r="B25" s="1"/>
    </row>
    <row r="26" spans="1:2">
      <c r="A26" s="31" t="s">
        <v>394</v>
      </c>
      <c r="B26" s="1"/>
    </row>
    <row r="27" spans="1:2">
      <c r="A27" s="31" t="s">
        <v>3</v>
      </c>
      <c r="B27" s="1"/>
    </row>
    <row r="28" spans="1:2">
      <c r="A28" s="31" t="s">
        <v>372</v>
      </c>
      <c r="B28" s="1"/>
    </row>
    <row r="29" spans="1:2" ht="14.65" thickBot="1">
      <c r="A29" s="32" t="s">
        <v>373</v>
      </c>
      <c r="B29" s="9"/>
    </row>
    <row r="30" spans="1:2" ht="14.65" thickBot="1">
      <c r="B30" s="30"/>
    </row>
    <row r="31" spans="1:2">
      <c r="A31" s="322" t="s">
        <v>363</v>
      </c>
      <c r="B31" s="323"/>
    </row>
    <row r="32" spans="1:2">
      <c r="A32" s="33" t="s">
        <v>364</v>
      </c>
      <c r="B32" s="1"/>
    </row>
    <row r="33" spans="1:3">
      <c r="A33" s="33" t="s">
        <v>365</v>
      </c>
      <c r="B33" s="1"/>
    </row>
    <row r="34" spans="1:3">
      <c r="A34" s="33" t="s">
        <v>366</v>
      </c>
      <c r="B34" s="1"/>
    </row>
    <row r="35" spans="1:3">
      <c r="A35" s="33" t="s">
        <v>367</v>
      </c>
      <c r="B35" s="1"/>
    </row>
    <row r="36" spans="1:3">
      <c r="A36" s="33" t="s">
        <v>368</v>
      </c>
      <c r="B36" s="1"/>
    </row>
    <row r="37" spans="1:3">
      <c r="A37" s="33" t="s">
        <v>369</v>
      </c>
      <c r="B37" s="1"/>
    </row>
    <row r="38" spans="1:3">
      <c r="A38" s="33" t="s">
        <v>370</v>
      </c>
      <c r="B38" s="1"/>
    </row>
    <row r="39" spans="1:3">
      <c r="A39" s="34" t="s">
        <v>371</v>
      </c>
      <c r="B39" s="1"/>
    </row>
    <row r="40" spans="1:3">
      <c r="A40" s="35" t="s">
        <v>372</v>
      </c>
      <c r="B40" s="1"/>
    </row>
    <row r="41" spans="1:3" ht="14.65" thickBot="1">
      <c r="A41" s="36" t="s">
        <v>373</v>
      </c>
      <c r="B41" s="9"/>
    </row>
    <row r="42" spans="1:3" ht="14.65" thickBot="1"/>
    <row r="43" spans="1:3">
      <c r="A43" s="320" t="s">
        <v>390</v>
      </c>
      <c r="B43" s="321"/>
    </row>
    <row r="44" spans="1:3" ht="171">
      <c r="A44" s="37" t="s">
        <v>395</v>
      </c>
      <c r="B44" s="67" t="s">
        <v>397</v>
      </c>
      <c r="C44" s="56" t="s">
        <v>397</v>
      </c>
    </row>
    <row r="45" spans="1:3">
      <c r="A45" s="24"/>
      <c r="B45" s="23"/>
    </row>
    <row r="46" spans="1:3" ht="14.65" thickBot="1"/>
    <row r="47" spans="1:3">
      <c r="A47" s="320" t="s">
        <v>389</v>
      </c>
      <c r="B47" s="321"/>
    </row>
    <row r="48" spans="1:3">
      <c r="A48" s="25" t="s">
        <v>374</v>
      </c>
      <c r="B48" s="1"/>
    </row>
    <row r="49" spans="1:2">
      <c r="A49" s="25" t="s">
        <v>386</v>
      </c>
      <c r="B49" s="1"/>
    </row>
    <row r="50" spans="1:2">
      <c r="A50" s="25" t="s">
        <v>375</v>
      </c>
      <c r="B50" s="1"/>
    </row>
    <row r="51" spans="1:2">
      <c r="A51" s="25" t="s">
        <v>385</v>
      </c>
      <c r="B51" s="1"/>
    </row>
    <row r="52" spans="1:2">
      <c r="A52" s="25" t="s">
        <v>380</v>
      </c>
      <c r="B52" s="1"/>
    </row>
    <row r="53" spans="1:2">
      <c r="A53" s="25" t="s">
        <v>387</v>
      </c>
      <c r="B53" s="1"/>
    </row>
    <row r="54" spans="1:2">
      <c r="A54" s="25" t="s">
        <v>388</v>
      </c>
      <c r="B54" s="1"/>
    </row>
    <row r="55" spans="1:2">
      <c r="A55" s="25" t="s">
        <v>376</v>
      </c>
      <c r="B55" s="1"/>
    </row>
    <row r="56" spans="1:2">
      <c r="A56" s="25" t="s">
        <v>377</v>
      </c>
      <c r="B56" s="1"/>
    </row>
    <row r="57" spans="1:2">
      <c r="A57" s="25" t="s">
        <v>378</v>
      </c>
      <c r="B57" s="1"/>
    </row>
    <row r="58" spans="1:2">
      <c r="A58" s="25" t="s">
        <v>379</v>
      </c>
      <c r="B58" s="1"/>
    </row>
    <row r="59" spans="1:2" ht="14.65" thickBot="1">
      <c r="A59" s="22" t="s">
        <v>11</v>
      </c>
      <c r="B59" s="9"/>
    </row>
    <row r="60" spans="1:2" ht="14.65" thickBot="1">
      <c r="A60" s="21"/>
      <c r="B60" s="2"/>
    </row>
    <row r="61" spans="1:2">
      <c r="A61" s="40" t="s">
        <v>426</v>
      </c>
      <c r="B61" s="3"/>
    </row>
    <row r="62" spans="1:2">
      <c r="A62" s="5" t="s">
        <v>32</v>
      </c>
      <c r="B62" s="1"/>
    </row>
    <row r="63" spans="1:2">
      <c r="A63" s="5" t="s">
        <v>381</v>
      </c>
      <c r="B63" s="1"/>
    </row>
    <row r="64" spans="1:2">
      <c r="A64" s="5" t="s">
        <v>384</v>
      </c>
      <c r="B64" s="1"/>
    </row>
    <row r="65" spans="1:2">
      <c r="A65" s="5" t="s">
        <v>400</v>
      </c>
      <c r="B65" s="1"/>
    </row>
    <row r="66" spans="1:2">
      <c r="A66" s="18" t="s">
        <v>104</v>
      </c>
      <c r="B66" s="16"/>
    </row>
    <row r="67" spans="1:2">
      <c r="A67" s="20" t="s">
        <v>113</v>
      </c>
      <c r="B67" s="1"/>
    </row>
    <row r="68" spans="1:2">
      <c r="A68" s="19" t="s">
        <v>131</v>
      </c>
      <c r="B68" s="17"/>
    </row>
    <row r="69" spans="1:2">
      <c r="A69" s="18" t="s">
        <v>382</v>
      </c>
      <c r="B69" s="16"/>
    </row>
    <row r="70" spans="1:2">
      <c r="A70" s="7" t="s">
        <v>383</v>
      </c>
      <c r="B70" s="1"/>
    </row>
    <row r="71" spans="1:2">
      <c r="A71" s="7" t="s">
        <v>208</v>
      </c>
      <c r="B71" s="1"/>
    </row>
    <row r="72" spans="1:2">
      <c r="A72" s="7" t="s">
        <v>219</v>
      </c>
      <c r="B72" s="1"/>
    </row>
    <row r="73" spans="1:2">
      <c r="A73" s="7" t="s">
        <v>250</v>
      </c>
      <c r="B73" s="17"/>
    </row>
    <row r="74" spans="1:2" ht="14.65" thickBot="1">
      <c r="A74" s="5" t="s">
        <v>404</v>
      </c>
      <c r="B74" s="9"/>
    </row>
    <row r="75" spans="1:2" ht="14.65" thickBot="1">
      <c r="A75" s="19" t="s">
        <v>359</v>
      </c>
    </row>
    <row r="76" spans="1:2" ht="14.65" thickBot="1">
      <c r="A76" s="8" t="s">
        <v>373</v>
      </c>
      <c r="B76" s="3"/>
    </row>
    <row r="77" spans="1:2" ht="14.65" thickBot="1">
      <c r="B77" s="1"/>
    </row>
    <row r="78" spans="1:2">
      <c r="A78" s="40" t="s">
        <v>427</v>
      </c>
      <c r="B78" s="1"/>
    </row>
    <row r="79" spans="1:2">
      <c r="A79" s="5" t="s">
        <v>12</v>
      </c>
      <c r="B79" s="1"/>
    </row>
    <row r="80" spans="1:2">
      <c r="A80" s="5" t="s">
        <v>13</v>
      </c>
      <c r="B80" s="1"/>
    </row>
    <row r="81" spans="1:2">
      <c r="A81" s="5" t="s">
        <v>14</v>
      </c>
      <c r="B81" s="1"/>
    </row>
    <row r="82" spans="1:2">
      <c r="A82" s="5" t="s">
        <v>15</v>
      </c>
      <c r="B82" s="1"/>
    </row>
    <row r="83" spans="1:2">
      <c r="A83" s="5" t="s">
        <v>16</v>
      </c>
      <c r="B83" s="1"/>
    </row>
    <row r="84" spans="1:2">
      <c r="A84" s="5" t="s">
        <v>17</v>
      </c>
      <c r="B84" s="1"/>
    </row>
    <row r="85" spans="1:2">
      <c r="A85" s="5" t="s">
        <v>18</v>
      </c>
      <c r="B85" s="1"/>
    </row>
    <row r="86" spans="1:2">
      <c r="A86" s="5" t="s">
        <v>19</v>
      </c>
      <c r="B86" s="1"/>
    </row>
    <row r="87" spans="1:2">
      <c r="A87" s="5" t="s">
        <v>20</v>
      </c>
      <c r="B87" s="1"/>
    </row>
    <row r="88" spans="1:2">
      <c r="A88" s="5" t="s">
        <v>21</v>
      </c>
      <c r="B88" s="1"/>
    </row>
    <row r="89" spans="1:2">
      <c r="A89" s="5" t="s">
        <v>22</v>
      </c>
      <c r="B89" s="1"/>
    </row>
    <row r="90" spans="1:2">
      <c r="A90" s="5" t="s">
        <v>23</v>
      </c>
      <c r="B90" s="1"/>
    </row>
    <row r="91" spans="1:2">
      <c r="A91" s="5" t="s">
        <v>24</v>
      </c>
      <c r="B91" s="1"/>
    </row>
    <row r="92" spans="1:2">
      <c r="A92" s="5" t="s">
        <v>25</v>
      </c>
      <c r="B92" s="1"/>
    </row>
    <row r="93" spans="1:2">
      <c r="A93" s="5" t="s">
        <v>26</v>
      </c>
      <c r="B93" s="1"/>
    </row>
    <row r="94" spans="1:2">
      <c r="A94" s="5" t="s">
        <v>27</v>
      </c>
      <c r="B94" s="1"/>
    </row>
    <row r="95" spans="1:2">
      <c r="A95" s="5" t="s">
        <v>28</v>
      </c>
      <c r="B95" s="1"/>
    </row>
    <row r="96" spans="1:2">
      <c r="A96" s="5" t="s">
        <v>29</v>
      </c>
      <c r="B96" s="1"/>
    </row>
    <row r="97" spans="1:2">
      <c r="A97" s="5" t="s">
        <v>30</v>
      </c>
      <c r="B97" s="1"/>
    </row>
    <row r="98" spans="1:2">
      <c r="A98" s="5" t="s">
        <v>31</v>
      </c>
      <c r="B98" s="1"/>
    </row>
    <row r="99" spans="1:2">
      <c r="A99" s="5" t="s">
        <v>32</v>
      </c>
      <c r="B99" s="1"/>
    </row>
    <row r="100" spans="1:2">
      <c r="A100" s="5" t="s">
        <v>33</v>
      </c>
      <c r="B100" s="1"/>
    </row>
    <row r="101" spans="1:2">
      <c r="A101" s="5" t="s">
        <v>34</v>
      </c>
      <c r="B101" s="1"/>
    </row>
    <row r="102" spans="1:2">
      <c r="A102" s="5" t="s">
        <v>35</v>
      </c>
      <c r="B102" s="1"/>
    </row>
    <row r="103" spans="1:2">
      <c r="A103" s="5" t="s">
        <v>36</v>
      </c>
      <c r="B103" s="1"/>
    </row>
    <row r="104" spans="1:2">
      <c r="A104" s="5" t="s">
        <v>37</v>
      </c>
      <c r="B104" s="1"/>
    </row>
    <row r="105" spans="1:2">
      <c r="A105" s="5" t="s">
        <v>38</v>
      </c>
      <c r="B105" s="1"/>
    </row>
    <row r="106" spans="1:2">
      <c r="A106" s="5" t="s">
        <v>39</v>
      </c>
      <c r="B106" s="1"/>
    </row>
    <row r="107" spans="1:2">
      <c r="A107" s="5" t="s">
        <v>40</v>
      </c>
      <c r="B107" s="1"/>
    </row>
    <row r="108" spans="1:2">
      <c r="A108" s="5" t="s">
        <v>41</v>
      </c>
      <c r="B108" s="1"/>
    </row>
    <row r="109" spans="1:2">
      <c r="A109" s="5" t="s">
        <v>42</v>
      </c>
      <c r="B109" s="1"/>
    </row>
    <row r="110" spans="1:2">
      <c r="A110" s="5" t="s">
        <v>43</v>
      </c>
      <c r="B110" s="1"/>
    </row>
    <row r="111" spans="1:2">
      <c r="A111" s="5" t="s">
        <v>44</v>
      </c>
      <c r="B111" s="1"/>
    </row>
    <row r="112" spans="1:2">
      <c r="A112" s="5" t="s">
        <v>45</v>
      </c>
      <c r="B112" s="1"/>
    </row>
    <row r="113" spans="1:2">
      <c r="A113" s="5" t="s">
        <v>46</v>
      </c>
      <c r="B113" s="1"/>
    </row>
    <row r="114" spans="1:2">
      <c r="A114" s="5" t="s">
        <v>47</v>
      </c>
      <c r="B114" s="1"/>
    </row>
    <row r="115" spans="1:2">
      <c r="A115" s="5" t="s">
        <v>48</v>
      </c>
      <c r="B115" s="1"/>
    </row>
    <row r="116" spans="1:2">
      <c r="A116" s="5" t="s">
        <v>49</v>
      </c>
      <c r="B116" s="1"/>
    </row>
    <row r="117" spans="1:2">
      <c r="A117" s="5" t="s">
        <v>50</v>
      </c>
      <c r="B117" s="1"/>
    </row>
    <row r="118" spans="1:2">
      <c r="A118" s="5" t="s">
        <v>51</v>
      </c>
      <c r="B118" s="1"/>
    </row>
    <row r="119" spans="1:2">
      <c r="A119" s="5" t="s">
        <v>52</v>
      </c>
      <c r="B119" s="1"/>
    </row>
    <row r="120" spans="1:2">
      <c r="A120" s="5" t="s">
        <v>53</v>
      </c>
      <c r="B120" s="1"/>
    </row>
    <row r="121" spans="1:2">
      <c r="A121" s="5" t="s">
        <v>54</v>
      </c>
      <c r="B121" s="1"/>
    </row>
    <row r="122" spans="1:2">
      <c r="A122" s="5" t="s">
        <v>55</v>
      </c>
      <c r="B122" s="1"/>
    </row>
    <row r="123" spans="1:2">
      <c r="A123" s="5" t="s">
        <v>56</v>
      </c>
      <c r="B123" s="1"/>
    </row>
    <row r="124" spans="1:2">
      <c r="A124" s="5" t="s">
        <v>57</v>
      </c>
      <c r="B124" s="1"/>
    </row>
    <row r="125" spans="1:2">
      <c r="A125" s="5" t="s">
        <v>58</v>
      </c>
      <c r="B125" s="1"/>
    </row>
    <row r="126" spans="1:2">
      <c r="A126" s="5" t="s">
        <v>59</v>
      </c>
      <c r="B126" s="1"/>
    </row>
    <row r="127" spans="1:2">
      <c r="A127" s="5" t="s">
        <v>60</v>
      </c>
      <c r="B127" s="1"/>
    </row>
    <row r="128" spans="1:2">
      <c r="A128" s="5" t="s">
        <v>61</v>
      </c>
      <c r="B128" s="1"/>
    </row>
    <row r="129" spans="1:2">
      <c r="A129" s="5" t="s">
        <v>62</v>
      </c>
      <c r="B129" s="1"/>
    </row>
    <row r="130" spans="1:2">
      <c r="A130" s="5" t="s">
        <v>63</v>
      </c>
      <c r="B130" s="1"/>
    </row>
    <row r="131" spans="1:2">
      <c r="A131" s="5" t="s">
        <v>64</v>
      </c>
      <c r="B131" s="1"/>
    </row>
    <row r="132" spans="1:2">
      <c r="A132" s="5" t="s">
        <v>65</v>
      </c>
      <c r="B132" s="1"/>
    </row>
    <row r="133" spans="1:2">
      <c r="A133" s="5" t="s">
        <v>66</v>
      </c>
      <c r="B133" s="1"/>
    </row>
    <row r="134" spans="1:2">
      <c r="A134" s="5" t="s">
        <v>67</v>
      </c>
      <c r="B134" s="1"/>
    </row>
    <row r="135" spans="1:2">
      <c r="A135" s="5" t="s">
        <v>68</v>
      </c>
      <c r="B135" s="1"/>
    </row>
    <row r="136" spans="1:2">
      <c r="A136" s="5" t="s">
        <v>69</v>
      </c>
      <c r="B136" s="1"/>
    </row>
    <row r="137" spans="1:2">
      <c r="A137" s="5" t="s">
        <v>70</v>
      </c>
      <c r="B137" s="1"/>
    </row>
    <row r="138" spans="1:2">
      <c r="A138" s="5" t="s">
        <v>71</v>
      </c>
      <c r="B138" s="1"/>
    </row>
    <row r="139" spans="1:2">
      <c r="A139" s="5" t="s">
        <v>72</v>
      </c>
      <c r="B139" s="1"/>
    </row>
    <row r="140" spans="1:2">
      <c r="A140" s="5" t="s">
        <v>73</v>
      </c>
      <c r="B140" s="1"/>
    </row>
    <row r="141" spans="1:2">
      <c r="A141" s="5" t="s">
        <v>74</v>
      </c>
      <c r="B141" s="1"/>
    </row>
    <row r="142" spans="1:2">
      <c r="A142" s="5" t="s">
        <v>75</v>
      </c>
      <c r="B142" s="1"/>
    </row>
    <row r="143" spans="1:2">
      <c r="A143" s="5" t="s">
        <v>76</v>
      </c>
      <c r="B143" s="1"/>
    </row>
    <row r="144" spans="1:2">
      <c r="A144" s="5" t="s">
        <v>77</v>
      </c>
      <c r="B144" s="1"/>
    </row>
    <row r="145" spans="1:2">
      <c r="A145" s="5" t="s">
        <v>78</v>
      </c>
      <c r="B145" s="1"/>
    </row>
    <row r="146" spans="1:2">
      <c r="A146" s="5" t="s">
        <v>79</v>
      </c>
      <c r="B146" s="1"/>
    </row>
    <row r="147" spans="1:2">
      <c r="A147" s="5" t="s">
        <v>80</v>
      </c>
      <c r="B147" s="1"/>
    </row>
    <row r="148" spans="1:2">
      <c r="A148" s="5" t="s">
        <v>81</v>
      </c>
      <c r="B148" s="1"/>
    </row>
    <row r="149" spans="1:2">
      <c r="A149" s="5" t="s">
        <v>82</v>
      </c>
      <c r="B149" s="1"/>
    </row>
    <row r="150" spans="1:2">
      <c r="A150" s="5" t="s">
        <v>83</v>
      </c>
      <c r="B150" s="1"/>
    </row>
    <row r="151" spans="1:2">
      <c r="A151" s="5" t="s">
        <v>84</v>
      </c>
      <c r="B151" s="1"/>
    </row>
    <row r="152" spans="1:2">
      <c r="A152" s="5" t="s">
        <v>85</v>
      </c>
      <c r="B152" s="1"/>
    </row>
    <row r="153" spans="1:2">
      <c r="A153" s="5" t="s">
        <v>86</v>
      </c>
      <c r="B153" s="1"/>
    </row>
    <row r="154" spans="1:2">
      <c r="A154" s="5" t="s">
        <v>87</v>
      </c>
      <c r="B154" s="1"/>
    </row>
    <row r="155" spans="1:2">
      <c r="A155" s="5" t="s">
        <v>88</v>
      </c>
      <c r="B155" s="1"/>
    </row>
    <row r="156" spans="1:2">
      <c r="A156" s="5" t="s">
        <v>89</v>
      </c>
      <c r="B156" s="1"/>
    </row>
    <row r="157" spans="1:2">
      <c r="A157" s="5" t="s">
        <v>90</v>
      </c>
      <c r="B157" s="1"/>
    </row>
    <row r="158" spans="1:2">
      <c r="A158" s="5" t="s">
        <v>91</v>
      </c>
      <c r="B158" s="1"/>
    </row>
    <row r="159" spans="1:2">
      <c r="A159" s="5" t="s">
        <v>92</v>
      </c>
      <c r="B159" s="1"/>
    </row>
    <row r="160" spans="1:2">
      <c r="A160" s="5" t="s">
        <v>93</v>
      </c>
      <c r="B160" s="1"/>
    </row>
    <row r="161" spans="1:2">
      <c r="A161" s="5" t="s">
        <v>94</v>
      </c>
      <c r="B161" s="1"/>
    </row>
    <row r="162" spans="1:2">
      <c r="A162" s="5" t="s">
        <v>95</v>
      </c>
      <c r="B162" s="1"/>
    </row>
    <row r="163" spans="1:2">
      <c r="A163" s="5" t="s">
        <v>96</v>
      </c>
      <c r="B163" s="1"/>
    </row>
    <row r="164" spans="1:2">
      <c r="A164" s="5" t="s">
        <v>97</v>
      </c>
      <c r="B164" s="1"/>
    </row>
    <row r="165" spans="1:2">
      <c r="A165" s="5" t="s">
        <v>98</v>
      </c>
      <c r="B165" s="1"/>
    </row>
    <row r="166" spans="1:2">
      <c r="A166" s="5" t="s">
        <v>99</v>
      </c>
      <c r="B166" s="1"/>
    </row>
    <row r="167" spans="1:2">
      <c r="A167" s="5" t="s">
        <v>100</v>
      </c>
      <c r="B167" s="1"/>
    </row>
    <row r="168" spans="1:2">
      <c r="A168" s="5" t="s">
        <v>101</v>
      </c>
      <c r="B168" s="1"/>
    </row>
    <row r="169" spans="1:2">
      <c r="A169" s="5" t="s">
        <v>102</v>
      </c>
      <c r="B169" s="1"/>
    </row>
    <row r="170" spans="1:2">
      <c r="A170" s="5" t="s">
        <v>103</v>
      </c>
      <c r="B170" s="1"/>
    </row>
    <row r="171" spans="1:2">
      <c r="A171" s="5" t="s">
        <v>104</v>
      </c>
      <c r="B171" s="1"/>
    </row>
    <row r="172" spans="1:2">
      <c r="A172" s="5" t="s">
        <v>105</v>
      </c>
      <c r="B172" s="1"/>
    </row>
    <row r="173" spans="1:2">
      <c r="A173" s="5" t="s">
        <v>106</v>
      </c>
      <c r="B173" s="1"/>
    </row>
    <row r="174" spans="1:2">
      <c r="A174" s="5" t="s">
        <v>107</v>
      </c>
      <c r="B174" s="1"/>
    </row>
    <row r="175" spans="1:2">
      <c r="A175" s="5" t="s">
        <v>108</v>
      </c>
      <c r="B175" s="1"/>
    </row>
    <row r="176" spans="1:2">
      <c r="A176" s="5" t="s">
        <v>109</v>
      </c>
      <c r="B176" s="1"/>
    </row>
    <row r="177" spans="1:2">
      <c r="A177" s="5" t="s">
        <v>110</v>
      </c>
      <c r="B177" s="1"/>
    </row>
    <row r="178" spans="1:2">
      <c r="A178" s="5" t="s">
        <v>111</v>
      </c>
      <c r="B178" s="1"/>
    </row>
    <row r="179" spans="1:2">
      <c r="A179" s="5" t="s">
        <v>112</v>
      </c>
      <c r="B179" s="1"/>
    </row>
    <row r="180" spans="1:2">
      <c r="A180" s="5" t="s">
        <v>113</v>
      </c>
      <c r="B180" s="1"/>
    </row>
    <row r="181" spans="1:2">
      <c r="A181" s="5" t="s">
        <v>114</v>
      </c>
      <c r="B181" s="1"/>
    </row>
    <row r="182" spans="1:2">
      <c r="A182" s="5" t="s">
        <v>115</v>
      </c>
      <c r="B182" s="1"/>
    </row>
    <row r="183" spans="1:2">
      <c r="A183" s="5" t="s">
        <v>116</v>
      </c>
      <c r="B183" s="1"/>
    </row>
    <row r="184" spans="1:2">
      <c r="A184" s="5" t="s">
        <v>117</v>
      </c>
      <c r="B184" s="1"/>
    </row>
    <row r="185" spans="1:2">
      <c r="A185" s="5" t="s">
        <v>118</v>
      </c>
      <c r="B185" s="1"/>
    </row>
    <row r="186" spans="1:2">
      <c r="A186" s="5" t="s">
        <v>119</v>
      </c>
      <c r="B186" s="1"/>
    </row>
    <row r="187" spans="1:2">
      <c r="A187" s="5" t="s">
        <v>120</v>
      </c>
      <c r="B187" s="1"/>
    </row>
    <row r="188" spans="1:2">
      <c r="A188" s="5" t="s">
        <v>121</v>
      </c>
      <c r="B188" s="1"/>
    </row>
    <row r="189" spans="1:2">
      <c r="A189" s="5" t="s">
        <v>122</v>
      </c>
      <c r="B189" s="1"/>
    </row>
    <row r="190" spans="1:2">
      <c r="A190" s="5" t="s">
        <v>123</v>
      </c>
      <c r="B190" s="1"/>
    </row>
    <row r="191" spans="1:2">
      <c r="A191" s="5" t="s">
        <v>124</v>
      </c>
      <c r="B191" s="1"/>
    </row>
    <row r="192" spans="1:2">
      <c r="A192" s="5" t="s">
        <v>125</v>
      </c>
      <c r="B192" s="1"/>
    </row>
    <row r="193" spans="1:2">
      <c r="A193" s="5" t="s">
        <v>126</v>
      </c>
      <c r="B193" s="1"/>
    </row>
    <row r="194" spans="1:2">
      <c r="A194" s="5" t="s">
        <v>127</v>
      </c>
      <c r="B194" s="1"/>
    </row>
    <row r="195" spans="1:2">
      <c r="A195" s="5" t="s">
        <v>128</v>
      </c>
      <c r="B195" s="1"/>
    </row>
    <row r="196" spans="1:2">
      <c r="A196" s="5" t="s">
        <v>129</v>
      </c>
      <c r="B196" s="1"/>
    </row>
    <row r="197" spans="1:2">
      <c r="A197" s="5" t="s">
        <v>130</v>
      </c>
      <c r="B197" s="1"/>
    </row>
    <row r="198" spans="1:2">
      <c r="A198" s="5" t="s">
        <v>131</v>
      </c>
      <c r="B198" s="1"/>
    </row>
    <row r="199" spans="1:2">
      <c r="A199" s="5" t="s">
        <v>132</v>
      </c>
      <c r="B199" s="1"/>
    </row>
    <row r="200" spans="1:2">
      <c r="A200" s="5" t="s">
        <v>133</v>
      </c>
      <c r="B200" s="1"/>
    </row>
    <row r="201" spans="1:2">
      <c r="A201" s="5" t="s">
        <v>134</v>
      </c>
      <c r="B201" s="1"/>
    </row>
    <row r="202" spans="1:2">
      <c r="A202" s="5" t="s">
        <v>135</v>
      </c>
      <c r="B202" s="1"/>
    </row>
    <row r="203" spans="1:2">
      <c r="A203" s="5" t="s">
        <v>136</v>
      </c>
      <c r="B203" s="1"/>
    </row>
    <row r="204" spans="1:2">
      <c r="A204" s="5" t="s">
        <v>137</v>
      </c>
      <c r="B204" s="1"/>
    </row>
    <row r="205" spans="1:2">
      <c r="A205" s="5" t="s">
        <v>138</v>
      </c>
      <c r="B205" s="1"/>
    </row>
    <row r="206" spans="1:2">
      <c r="A206" s="5" t="s">
        <v>139</v>
      </c>
      <c r="B206" s="1"/>
    </row>
    <row r="207" spans="1:2">
      <c r="A207" s="5" t="s">
        <v>140</v>
      </c>
      <c r="B207" s="1"/>
    </row>
    <row r="208" spans="1:2">
      <c r="A208" s="5" t="s">
        <v>141</v>
      </c>
      <c r="B208" s="1"/>
    </row>
    <row r="209" spans="1:2">
      <c r="A209" s="5" t="s">
        <v>142</v>
      </c>
      <c r="B209" s="1"/>
    </row>
    <row r="210" spans="1:2">
      <c r="A210" s="5" t="s">
        <v>143</v>
      </c>
      <c r="B210" s="1"/>
    </row>
    <row r="211" spans="1:2">
      <c r="A211" s="5" t="s">
        <v>144</v>
      </c>
      <c r="B211" s="1"/>
    </row>
    <row r="212" spans="1:2">
      <c r="A212" s="5" t="s">
        <v>145</v>
      </c>
      <c r="B212" s="1"/>
    </row>
    <row r="213" spans="1:2">
      <c r="A213" s="5" t="s">
        <v>146</v>
      </c>
      <c r="B213" s="1"/>
    </row>
    <row r="214" spans="1:2">
      <c r="A214" s="5" t="s">
        <v>147</v>
      </c>
      <c r="B214" s="1"/>
    </row>
    <row r="215" spans="1:2">
      <c r="A215" s="5" t="s">
        <v>148</v>
      </c>
      <c r="B215" s="1"/>
    </row>
    <row r="216" spans="1:2">
      <c r="A216" s="5" t="s">
        <v>149</v>
      </c>
      <c r="B216" s="1"/>
    </row>
    <row r="217" spans="1:2">
      <c r="A217" s="5" t="s">
        <v>150</v>
      </c>
      <c r="B217" s="1"/>
    </row>
    <row r="218" spans="1:2">
      <c r="A218" s="5" t="s">
        <v>151</v>
      </c>
      <c r="B218" s="1"/>
    </row>
    <row r="219" spans="1:2">
      <c r="A219" s="5" t="s">
        <v>152</v>
      </c>
      <c r="B219" s="1"/>
    </row>
    <row r="220" spans="1:2">
      <c r="A220" s="5" t="s">
        <v>153</v>
      </c>
      <c r="B220" s="1"/>
    </row>
    <row r="221" spans="1:2">
      <c r="A221" s="5" t="s">
        <v>154</v>
      </c>
      <c r="B221" s="1"/>
    </row>
    <row r="222" spans="1:2">
      <c r="A222" s="5" t="s">
        <v>155</v>
      </c>
      <c r="B222" s="1"/>
    </row>
    <row r="223" spans="1:2">
      <c r="A223" s="5" t="s">
        <v>156</v>
      </c>
      <c r="B223" s="1"/>
    </row>
    <row r="224" spans="1:2">
      <c r="A224" s="5" t="s">
        <v>157</v>
      </c>
      <c r="B224" s="1"/>
    </row>
    <row r="225" spans="1:2">
      <c r="A225" s="5" t="s">
        <v>158</v>
      </c>
      <c r="B225" s="1"/>
    </row>
    <row r="226" spans="1:2">
      <c r="A226" s="5" t="s">
        <v>159</v>
      </c>
      <c r="B226" s="1"/>
    </row>
    <row r="227" spans="1:2">
      <c r="A227" s="5" t="s">
        <v>160</v>
      </c>
      <c r="B227" s="1"/>
    </row>
    <row r="228" spans="1:2">
      <c r="A228" s="5" t="s">
        <v>161</v>
      </c>
      <c r="B228" s="1"/>
    </row>
    <row r="229" spans="1:2">
      <c r="A229" s="5" t="s">
        <v>162</v>
      </c>
      <c r="B229" s="1"/>
    </row>
    <row r="230" spans="1:2">
      <c r="A230" s="5" t="s">
        <v>163</v>
      </c>
      <c r="B230" s="1"/>
    </row>
    <row r="231" spans="1:2">
      <c r="A231" s="5" t="s">
        <v>164</v>
      </c>
      <c r="B231" s="1"/>
    </row>
    <row r="232" spans="1:2">
      <c r="A232" s="5" t="s">
        <v>165</v>
      </c>
      <c r="B232" s="1"/>
    </row>
    <row r="233" spans="1:2">
      <c r="A233" s="5" t="s">
        <v>166</v>
      </c>
      <c r="B233" s="1"/>
    </row>
    <row r="234" spans="1:2">
      <c r="A234" s="5" t="s">
        <v>167</v>
      </c>
      <c r="B234" s="1"/>
    </row>
    <row r="235" spans="1:2">
      <c r="A235" s="5" t="s">
        <v>168</v>
      </c>
      <c r="B235" s="1"/>
    </row>
    <row r="236" spans="1:2">
      <c r="A236" s="5" t="s">
        <v>169</v>
      </c>
      <c r="B236" s="1"/>
    </row>
    <row r="237" spans="1:2">
      <c r="A237" s="5" t="s">
        <v>170</v>
      </c>
      <c r="B237" s="1"/>
    </row>
    <row r="238" spans="1:2">
      <c r="A238" s="5" t="s">
        <v>171</v>
      </c>
      <c r="B238" s="1"/>
    </row>
    <row r="239" spans="1:2">
      <c r="A239" s="5" t="s">
        <v>172</v>
      </c>
      <c r="B239" s="1"/>
    </row>
    <row r="240" spans="1:2">
      <c r="A240" s="5" t="s">
        <v>173</v>
      </c>
      <c r="B240" s="1"/>
    </row>
    <row r="241" spans="1:2">
      <c r="A241" s="5" t="s">
        <v>174</v>
      </c>
      <c r="B241" s="1"/>
    </row>
    <row r="242" spans="1:2">
      <c r="A242" s="5" t="s">
        <v>175</v>
      </c>
      <c r="B242" s="1"/>
    </row>
    <row r="243" spans="1:2">
      <c r="A243" s="5" t="s">
        <v>176</v>
      </c>
      <c r="B243" s="1"/>
    </row>
    <row r="244" spans="1:2">
      <c r="A244" s="5" t="s">
        <v>177</v>
      </c>
      <c r="B244" s="1"/>
    </row>
    <row r="245" spans="1:2">
      <c r="A245" s="5" t="s">
        <v>178</v>
      </c>
      <c r="B245" s="1"/>
    </row>
    <row r="246" spans="1:2">
      <c r="A246" s="5" t="s">
        <v>179</v>
      </c>
      <c r="B246" s="1"/>
    </row>
    <row r="247" spans="1:2">
      <c r="A247" s="5" t="s">
        <v>180</v>
      </c>
      <c r="B247" s="1"/>
    </row>
    <row r="248" spans="1:2">
      <c r="A248" s="5" t="s">
        <v>181</v>
      </c>
      <c r="B248" s="1"/>
    </row>
    <row r="249" spans="1:2">
      <c r="A249" s="5" t="s">
        <v>182</v>
      </c>
      <c r="B249" s="1"/>
    </row>
    <row r="250" spans="1:2">
      <c r="A250" s="5" t="s">
        <v>183</v>
      </c>
      <c r="B250" s="1"/>
    </row>
    <row r="251" spans="1:2">
      <c r="A251" s="5" t="s">
        <v>184</v>
      </c>
      <c r="B251" s="1"/>
    </row>
    <row r="252" spans="1:2">
      <c r="A252" s="5" t="s">
        <v>185</v>
      </c>
      <c r="B252" s="1"/>
    </row>
    <row r="253" spans="1:2">
      <c r="A253" s="5" t="s">
        <v>186</v>
      </c>
      <c r="B253" s="1"/>
    </row>
    <row r="254" spans="1:2">
      <c r="A254" s="5" t="s">
        <v>187</v>
      </c>
      <c r="B254" s="1"/>
    </row>
    <row r="255" spans="1:2">
      <c r="A255" s="5" t="s">
        <v>188</v>
      </c>
      <c r="B255" s="1"/>
    </row>
    <row r="256" spans="1:2">
      <c r="A256" s="5" t="s">
        <v>189</v>
      </c>
      <c r="B256" s="1"/>
    </row>
    <row r="257" spans="1:2">
      <c r="A257" s="5" t="s">
        <v>190</v>
      </c>
      <c r="B257" s="1"/>
    </row>
    <row r="258" spans="1:2">
      <c r="A258" s="5" t="s">
        <v>191</v>
      </c>
      <c r="B258" s="1"/>
    </row>
    <row r="259" spans="1:2">
      <c r="A259" s="5" t="s">
        <v>192</v>
      </c>
      <c r="B259" s="1"/>
    </row>
    <row r="260" spans="1:2">
      <c r="A260" s="5" t="s">
        <v>193</v>
      </c>
      <c r="B260" s="1"/>
    </row>
    <row r="261" spans="1:2">
      <c r="A261" s="5" t="s">
        <v>194</v>
      </c>
      <c r="B261" s="1"/>
    </row>
    <row r="262" spans="1:2">
      <c r="A262" s="5" t="s">
        <v>195</v>
      </c>
      <c r="B262" s="1"/>
    </row>
    <row r="263" spans="1:2">
      <c r="A263" s="5" t="s">
        <v>196</v>
      </c>
      <c r="B263" s="1"/>
    </row>
    <row r="264" spans="1:2">
      <c r="A264" s="5" t="s">
        <v>197</v>
      </c>
      <c r="B264" s="1"/>
    </row>
    <row r="265" spans="1:2">
      <c r="A265" s="5" t="s">
        <v>198</v>
      </c>
      <c r="B265" s="1"/>
    </row>
    <row r="266" spans="1:2">
      <c r="A266" s="5" t="s">
        <v>199</v>
      </c>
      <c r="B266" s="1"/>
    </row>
    <row r="267" spans="1:2">
      <c r="A267" s="5" t="s">
        <v>200</v>
      </c>
      <c r="B267" s="1"/>
    </row>
    <row r="268" spans="1:2">
      <c r="A268" s="5" t="s">
        <v>201</v>
      </c>
      <c r="B268" s="1"/>
    </row>
    <row r="269" spans="1:2">
      <c r="A269" s="5" t="s">
        <v>202</v>
      </c>
      <c r="B269" s="1"/>
    </row>
    <row r="270" spans="1:2">
      <c r="A270" s="5" t="s">
        <v>203</v>
      </c>
      <c r="B270" s="1"/>
    </row>
    <row r="271" spans="1:2">
      <c r="A271" s="5" t="s">
        <v>204</v>
      </c>
      <c r="B271" s="1"/>
    </row>
    <row r="272" spans="1:2">
      <c r="A272" s="5" t="s">
        <v>205</v>
      </c>
      <c r="B272" s="1"/>
    </row>
    <row r="273" spans="1:2">
      <c r="A273" s="5" t="s">
        <v>206</v>
      </c>
      <c r="B273" s="1"/>
    </row>
    <row r="274" spans="1:2">
      <c r="A274" s="5" t="s">
        <v>207</v>
      </c>
      <c r="B274" s="1"/>
    </row>
    <row r="275" spans="1:2">
      <c r="A275" s="5" t="s">
        <v>208</v>
      </c>
      <c r="B275" s="1"/>
    </row>
    <row r="276" spans="1:2">
      <c r="A276" s="5" t="s">
        <v>209</v>
      </c>
      <c r="B276" s="1"/>
    </row>
    <row r="277" spans="1:2">
      <c r="A277" s="5" t="s">
        <v>210</v>
      </c>
      <c r="B277" s="1"/>
    </row>
    <row r="278" spans="1:2">
      <c r="A278" s="5" t="s">
        <v>211</v>
      </c>
      <c r="B278" s="1"/>
    </row>
    <row r="279" spans="1:2">
      <c r="A279" s="5" t="s">
        <v>212</v>
      </c>
      <c r="B279" s="1"/>
    </row>
    <row r="280" spans="1:2">
      <c r="A280" s="5" t="s">
        <v>213</v>
      </c>
      <c r="B280" s="1"/>
    </row>
    <row r="281" spans="1:2">
      <c r="A281" s="5" t="s">
        <v>214</v>
      </c>
      <c r="B281" s="1"/>
    </row>
    <row r="282" spans="1:2">
      <c r="A282" s="5" t="s">
        <v>215</v>
      </c>
      <c r="B282" s="1"/>
    </row>
    <row r="283" spans="1:2">
      <c r="A283" s="5" t="s">
        <v>216</v>
      </c>
      <c r="B283" s="1"/>
    </row>
    <row r="284" spans="1:2">
      <c r="A284" s="5" t="s">
        <v>217</v>
      </c>
      <c r="B284" s="1"/>
    </row>
    <row r="285" spans="1:2">
      <c r="A285" s="5" t="s">
        <v>218</v>
      </c>
      <c r="B285" s="1"/>
    </row>
    <row r="286" spans="1:2">
      <c r="A286" s="5" t="s">
        <v>219</v>
      </c>
      <c r="B286" s="1"/>
    </row>
    <row r="287" spans="1:2">
      <c r="A287" s="5" t="s">
        <v>220</v>
      </c>
      <c r="B287" s="1"/>
    </row>
    <row r="288" spans="1:2">
      <c r="A288" s="5" t="s">
        <v>221</v>
      </c>
      <c r="B288" s="1"/>
    </row>
    <row r="289" spans="1:2">
      <c r="A289" s="5" t="s">
        <v>222</v>
      </c>
      <c r="B289" s="1"/>
    </row>
    <row r="290" spans="1:2">
      <c r="A290" s="5" t="s">
        <v>223</v>
      </c>
      <c r="B290" s="1"/>
    </row>
    <row r="291" spans="1:2">
      <c r="A291" s="5" t="s">
        <v>224</v>
      </c>
      <c r="B291" s="1"/>
    </row>
    <row r="292" spans="1:2">
      <c r="A292" s="5" t="s">
        <v>225</v>
      </c>
      <c r="B292" s="1"/>
    </row>
    <row r="293" spans="1:2">
      <c r="A293" s="5" t="s">
        <v>226</v>
      </c>
      <c r="B293" s="1"/>
    </row>
    <row r="294" spans="1:2">
      <c r="A294" s="5" t="s">
        <v>227</v>
      </c>
      <c r="B294" s="1"/>
    </row>
    <row r="295" spans="1:2">
      <c r="A295" s="5" t="s">
        <v>228</v>
      </c>
      <c r="B295" s="1"/>
    </row>
    <row r="296" spans="1:2">
      <c r="A296" s="5" t="s">
        <v>229</v>
      </c>
      <c r="B296" s="1"/>
    </row>
    <row r="297" spans="1:2">
      <c r="A297" s="5" t="s">
        <v>230</v>
      </c>
      <c r="B297" s="1"/>
    </row>
    <row r="298" spans="1:2">
      <c r="A298" s="5" t="s">
        <v>231</v>
      </c>
      <c r="B298" s="1"/>
    </row>
    <row r="299" spans="1:2">
      <c r="A299" s="5" t="s">
        <v>232</v>
      </c>
      <c r="B299" s="1"/>
    </row>
    <row r="300" spans="1:2">
      <c r="A300" s="5" t="s">
        <v>233</v>
      </c>
      <c r="B300" s="1"/>
    </row>
    <row r="301" spans="1:2">
      <c r="A301" s="5" t="s">
        <v>234</v>
      </c>
      <c r="B301" s="1"/>
    </row>
    <row r="302" spans="1:2">
      <c r="A302" s="5" t="s">
        <v>235</v>
      </c>
      <c r="B302" s="1"/>
    </row>
    <row r="303" spans="1:2">
      <c r="A303" s="5" t="s">
        <v>236</v>
      </c>
      <c r="B303" s="1"/>
    </row>
    <row r="304" spans="1:2">
      <c r="A304" s="5" t="s">
        <v>237</v>
      </c>
      <c r="B304" s="1"/>
    </row>
    <row r="305" spans="1:2">
      <c r="A305" s="5" t="s">
        <v>238</v>
      </c>
      <c r="B305" s="1"/>
    </row>
    <row r="306" spans="1:2">
      <c r="A306" s="5" t="s">
        <v>239</v>
      </c>
      <c r="B306" s="1"/>
    </row>
    <row r="307" spans="1:2">
      <c r="A307" s="5" t="s">
        <v>240</v>
      </c>
      <c r="B307" s="1"/>
    </row>
    <row r="308" spans="1:2">
      <c r="A308" s="5" t="s">
        <v>241</v>
      </c>
      <c r="B308" s="1"/>
    </row>
    <row r="309" spans="1:2">
      <c r="A309" s="5" t="s">
        <v>242</v>
      </c>
      <c r="B309" s="1"/>
    </row>
    <row r="310" spans="1:2">
      <c r="A310" s="5" t="s">
        <v>243</v>
      </c>
      <c r="B310" s="1"/>
    </row>
    <row r="311" spans="1:2">
      <c r="A311" s="5" t="s">
        <v>244</v>
      </c>
      <c r="B311" s="1"/>
    </row>
    <row r="312" spans="1:2">
      <c r="A312" s="5" t="s">
        <v>245</v>
      </c>
      <c r="B312" s="1"/>
    </row>
    <row r="313" spans="1:2">
      <c r="A313" s="5" t="s">
        <v>246</v>
      </c>
      <c r="B313" s="1"/>
    </row>
    <row r="314" spans="1:2">
      <c r="A314" s="5" t="s">
        <v>247</v>
      </c>
      <c r="B314" s="1"/>
    </row>
    <row r="315" spans="1:2">
      <c r="A315" s="5" t="s">
        <v>248</v>
      </c>
      <c r="B315" s="1"/>
    </row>
    <row r="316" spans="1:2">
      <c r="A316" s="5" t="s">
        <v>249</v>
      </c>
      <c r="B316" s="1"/>
    </row>
    <row r="317" spans="1:2">
      <c r="A317" s="5" t="s">
        <v>250</v>
      </c>
      <c r="B317" s="1"/>
    </row>
    <row r="318" spans="1:2">
      <c r="A318" s="5" t="s">
        <v>251</v>
      </c>
      <c r="B318" s="1"/>
    </row>
    <row r="319" spans="1:2">
      <c r="A319" s="5" t="s">
        <v>252</v>
      </c>
      <c r="B319" s="1"/>
    </row>
    <row r="320" spans="1:2">
      <c r="A320" s="5" t="s">
        <v>253</v>
      </c>
      <c r="B320" s="1"/>
    </row>
    <row r="321" spans="1:2">
      <c r="A321" s="5" t="s">
        <v>254</v>
      </c>
      <c r="B321" s="1"/>
    </row>
    <row r="322" spans="1:2">
      <c r="A322" s="5" t="s">
        <v>255</v>
      </c>
      <c r="B322" s="1"/>
    </row>
    <row r="323" spans="1:2">
      <c r="A323" s="5" t="s">
        <v>256</v>
      </c>
      <c r="B323" s="1"/>
    </row>
    <row r="324" spans="1:2">
      <c r="A324" s="5" t="s">
        <v>257</v>
      </c>
      <c r="B324" s="1"/>
    </row>
    <row r="325" spans="1:2">
      <c r="A325" s="5" t="s">
        <v>258</v>
      </c>
      <c r="B325" s="1"/>
    </row>
    <row r="326" spans="1:2">
      <c r="A326" s="5" t="s">
        <v>259</v>
      </c>
      <c r="B326" s="1"/>
    </row>
    <row r="327" spans="1:2">
      <c r="A327" s="5" t="s">
        <v>260</v>
      </c>
      <c r="B327" s="1"/>
    </row>
    <row r="328" spans="1:2">
      <c r="A328" s="5" t="s">
        <v>261</v>
      </c>
      <c r="B328" s="1"/>
    </row>
    <row r="329" spans="1:2">
      <c r="A329" s="5" t="s">
        <v>262</v>
      </c>
      <c r="B329" s="1"/>
    </row>
    <row r="330" spans="1:2">
      <c r="A330" s="5" t="s">
        <v>263</v>
      </c>
      <c r="B330" s="1"/>
    </row>
    <row r="331" spans="1:2">
      <c r="A331" s="5" t="s">
        <v>264</v>
      </c>
      <c r="B331" s="1"/>
    </row>
    <row r="332" spans="1:2">
      <c r="A332" s="5" t="s">
        <v>265</v>
      </c>
      <c r="B332" s="1"/>
    </row>
    <row r="333" spans="1:2">
      <c r="A333" s="5" t="s">
        <v>266</v>
      </c>
      <c r="B333" s="1"/>
    </row>
    <row r="334" spans="1:2">
      <c r="A334" s="5" t="s">
        <v>267</v>
      </c>
      <c r="B334" s="1"/>
    </row>
    <row r="335" spans="1:2">
      <c r="A335" s="5" t="s">
        <v>268</v>
      </c>
      <c r="B335" s="1"/>
    </row>
    <row r="336" spans="1:2">
      <c r="A336" s="5" t="s">
        <v>269</v>
      </c>
      <c r="B336" s="1"/>
    </row>
    <row r="337" spans="1:2">
      <c r="A337" s="5" t="s">
        <v>270</v>
      </c>
      <c r="B337" s="1"/>
    </row>
    <row r="338" spans="1:2">
      <c r="A338" s="5" t="s">
        <v>271</v>
      </c>
      <c r="B338" s="1"/>
    </row>
    <row r="339" spans="1:2">
      <c r="A339" s="5" t="s">
        <v>272</v>
      </c>
      <c r="B339" s="1"/>
    </row>
    <row r="340" spans="1:2">
      <c r="A340" s="5" t="s">
        <v>273</v>
      </c>
      <c r="B340" s="1"/>
    </row>
    <row r="341" spans="1:2">
      <c r="A341" s="5" t="s">
        <v>274</v>
      </c>
      <c r="B341" s="1"/>
    </row>
    <row r="342" spans="1:2">
      <c r="A342" s="5" t="s">
        <v>275</v>
      </c>
      <c r="B342" s="1"/>
    </row>
    <row r="343" spans="1:2">
      <c r="A343" s="5" t="s">
        <v>276</v>
      </c>
      <c r="B343" s="1"/>
    </row>
    <row r="344" spans="1:2">
      <c r="A344" s="5" t="s">
        <v>277</v>
      </c>
      <c r="B344" s="1"/>
    </row>
    <row r="345" spans="1:2">
      <c r="A345" s="5" t="s">
        <v>278</v>
      </c>
      <c r="B345" s="1"/>
    </row>
    <row r="346" spans="1:2">
      <c r="A346" s="5" t="s">
        <v>279</v>
      </c>
      <c r="B346" s="1"/>
    </row>
    <row r="347" spans="1:2">
      <c r="A347" s="5" t="s">
        <v>280</v>
      </c>
      <c r="B347" s="1"/>
    </row>
    <row r="348" spans="1:2">
      <c r="A348" s="5" t="s">
        <v>281</v>
      </c>
      <c r="B348" s="1"/>
    </row>
    <row r="349" spans="1:2">
      <c r="A349" s="5" t="s">
        <v>282</v>
      </c>
      <c r="B349" s="1"/>
    </row>
    <row r="350" spans="1:2">
      <c r="A350" s="5" t="s">
        <v>283</v>
      </c>
      <c r="B350" s="1"/>
    </row>
    <row r="351" spans="1:2">
      <c r="A351" s="5" t="s">
        <v>284</v>
      </c>
      <c r="B351" s="1"/>
    </row>
    <row r="352" spans="1:2">
      <c r="A352" s="5" t="s">
        <v>285</v>
      </c>
      <c r="B352" s="1"/>
    </row>
    <row r="353" spans="1:2">
      <c r="A353" s="5" t="s">
        <v>286</v>
      </c>
      <c r="B353" s="1"/>
    </row>
    <row r="354" spans="1:2">
      <c r="A354" s="5" t="s">
        <v>287</v>
      </c>
      <c r="B354" s="1"/>
    </row>
    <row r="355" spans="1:2">
      <c r="A355" s="5" t="s">
        <v>288</v>
      </c>
      <c r="B355" s="1"/>
    </row>
    <row r="356" spans="1:2">
      <c r="A356" s="5" t="s">
        <v>289</v>
      </c>
      <c r="B356" s="1"/>
    </row>
    <row r="357" spans="1:2">
      <c r="A357" s="5" t="s">
        <v>290</v>
      </c>
      <c r="B357" s="1"/>
    </row>
    <row r="358" spans="1:2">
      <c r="A358" s="5" t="s">
        <v>291</v>
      </c>
      <c r="B358" s="1"/>
    </row>
    <row r="359" spans="1:2">
      <c r="A359" s="5" t="s">
        <v>292</v>
      </c>
      <c r="B359" s="1"/>
    </row>
    <row r="360" spans="1:2">
      <c r="A360" s="5" t="s">
        <v>293</v>
      </c>
      <c r="B360" s="1"/>
    </row>
    <row r="361" spans="1:2">
      <c r="A361" s="5" t="s">
        <v>294</v>
      </c>
      <c r="B361" s="1"/>
    </row>
    <row r="362" spans="1:2">
      <c r="A362" s="5" t="s">
        <v>295</v>
      </c>
      <c r="B362" s="1"/>
    </row>
    <row r="363" spans="1:2">
      <c r="A363" s="5" t="s">
        <v>296</v>
      </c>
      <c r="B363" s="1"/>
    </row>
    <row r="364" spans="1:2">
      <c r="A364" s="5" t="s">
        <v>297</v>
      </c>
      <c r="B364" s="1"/>
    </row>
    <row r="365" spans="1:2">
      <c r="A365" s="5" t="s">
        <v>298</v>
      </c>
      <c r="B365" s="1"/>
    </row>
    <row r="366" spans="1:2">
      <c r="A366" s="5" t="s">
        <v>299</v>
      </c>
      <c r="B366" s="1"/>
    </row>
    <row r="367" spans="1:2">
      <c r="A367" s="5" t="s">
        <v>300</v>
      </c>
      <c r="B367" s="1"/>
    </row>
    <row r="368" spans="1:2">
      <c r="A368" s="5" t="s">
        <v>301</v>
      </c>
      <c r="B368" s="1"/>
    </row>
    <row r="369" spans="1:2">
      <c r="A369" s="5" t="s">
        <v>302</v>
      </c>
      <c r="B369" s="1"/>
    </row>
    <row r="370" spans="1:2">
      <c r="A370" s="5" t="s">
        <v>303</v>
      </c>
      <c r="B370" s="1"/>
    </row>
    <row r="371" spans="1:2">
      <c r="A371" s="5" t="s">
        <v>304</v>
      </c>
      <c r="B371" s="1"/>
    </row>
    <row r="372" spans="1:2">
      <c r="A372" s="5" t="s">
        <v>305</v>
      </c>
      <c r="B372" s="1"/>
    </row>
    <row r="373" spans="1:2">
      <c r="A373" s="5" t="s">
        <v>306</v>
      </c>
      <c r="B373" s="1"/>
    </row>
    <row r="374" spans="1:2">
      <c r="A374" s="5" t="s">
        <v>307</v>
      </c>
      <c r="B374" s="1"/>
    </row>
    <row r="375" spans="1:2">
      <c r="A375" s="5" t="s">
        <v>308</v>
      </c>
      <c r="B375" s="1"/>
    </row>
    <row r="376" spans="1:2">
      <c r="A376" s="5" t="s">
        <v>309</v>
      </c>
      <c r="B376" s="1"/>
    </row>
    <row r="377" spans="1:2">
      <c r="A377" s="5" t="s">
        <v>310</v>
      </c>
      <c r="B377" s="1"/>
    </row>
    <row r="378" spans="1:2">
      <c r="A378" s="5" t="s">
        <v>311</v>
      </c>
      <c r="B378" s="1"/>
    </row>
    <row r="379" spans="1:2">
      <c r="A379" s="5" t="s">
        <v>312</v>
      </c>
      <c r="B379" s="1"/>
    </row>
    <row r="380" spans="1:2">
      <c r="A380" s="5" t="s">
        <v>313</v>
      </c>
      <c r="B380" s="1"/>
    </row>
    <row r="381" spans="1:2">
      <c r="A381" s="5" t="s">
        <v>314</v>
      </c>
      <c r="B381" s="1"/>
    </row>
    <row r="382" spans="1:2">
      <c r="A382" s="5" t="s">
        <v>315</v>
      </c>
      <c r="B382" s="1"/>
    </row>
    <row r="383" spans="1:2">
      <c r="A383" s="5" t="s">
        <v>316</v>
      </c>
      <c r="B383" s="1"/>
    </row>
    <row r="384" spans="1:2">
      <c r="A384" s="5" t="s">
        <v>317</v>
      </c>
      <c r="B384" s="1"/>
    </row>
    <row r="385" spans="1:2">
      <c r="A385" s="5" t="s">
        <v>318</v>
      </c>
      <c r="B385" s="1"/>
    </row>
    <row r="386" spans="1:2">
      <c r="A386" s="5" t="s">
        <v>319</v>
      </c>
      <c r="B386" s="1"/>
    </row>
    <row r="387" spans="1:2">
      <c r="A387" s="5" t="s">
        <v>320</v>
      </c>
      <c r="B387" s="1"/>
    </row>
    <row r="388" spans="1:2">
      <c r="A388" s="5" t="s">
        <v>321</v>
      </c>
      <c r="B388" s="1"/>
    </row>
    <row r="389" spans="1:2">
      <c r="A389" s="5" t="s">
        <v>322</v>
      </c>
      <c r="B389" s="1"/>
    </row>
    <row r="390" spans="1:2">
      <c r="A390" s="5" t="s">
        <v>323</v>
      </c>
      <c r="B390" s="1"/>
    </row>
    <row r="391" spans="1:2">
      <c r="A391" s="5" t="s">
        <v>324</v>
      </c>
      <c r="B391" s="1"/>
    </row>
    <row r="392" spans="1:2">
      <c r="A392" s="5" t="s">
        <v>325</v>
      </c>
      <c r="B392" s="1"/>
    </row>
    <row r="393" spans="1:2">
      <c r="A393" s="5" t="s">
        <v>326</v>
      </c>
      <c r="B393" s="1"/>
    </row>
    <row r="394" spans="1:2">
      <c r="A394" s="5" t="s">
        <v>327</v>
      </c>
      <c r="B394" s="1"/>
    </row>
    <row r="395" spans="1:2">
      <c r="A395" s="5" t="s">
        <v>328</v>
      </c>
      <c r="B395" s="1"/>
    </row>
    <row r="396" spans="1:2">
      <c r="A396" s="5" t="s">
        <v>329</v>
      </c>
      <c r="B396" s="1"/>
    </row>
    <row r="397" spans="1:2">
      <c r="A397" s="5" t="s">
        <v>330</v>
      </c>
      <c r="B397" s="1"/>
    </row>
    <row r="398" spans="1:2">
      <c r="A398" s="5" t="s">
        <v>331</v>
      </c>
      <c r="B398" s="1"/>
    </row>
    <row r="399" spans="1:2">
      <c r="A399" s="5" t="s">
        <v>332</v>
      </c>
      <c r="B399" s="1"/>
    </row>
    <row r="400" spans="1:2">
      <c r="A400" s="5" t="s">
        <v>333</v>
      </c>
      <c r="B400" s="1"/>
    </row>
    <row r="401" spans="1:2">
      <c r="A401" s="5" t="s">
        <v>334</v>
      </c>
      <c r="B401" s="1"/>
    </row>
    <row r="402" spans="1:2">
      <c r="A402" s="5" t="s">
        <v>335</v>
      </c>
      <c r="B402" s="1"/>
    </row>
    <row r="403" spans="1:2">
      <c r="A403" s="5" t="s">
        <v>336</v>
      </c>
      <c r="B403" s="1"/>
    </row>
    <row r="404" spans="1:2">
      <c r="A404" s="5" t="s">
        <v>337</v>
      </c>
      <c r="B404" s="1"/>
    </row>
    <row r="405" spans="1:2">
      <c r="A405" s="5" t="s">
        <v>338</v>
      </c>
      <c r="B405" s="1"/>
    </row>
    <row r="406" spans="1:2">
      <c r="A406" s="5" t="s">
        <v>339</v>
      </c>
      <c r="B406" s="1"/>
    </row>
    <row r="407" spans="1:2">
      <c r="A407" s="5" t="s">
        <v>340</v>
      </c>
      <c r="B407" s="1"/>
    </row>
    <row r="408" spans="1:2">
      <c r="A408" s="5" t="s">
        <v>341</v>
      </c>
      <c r="B408" s="1"/>
    </row>
    <row r="409" spans="1:2">
      <c r="A409" s="5" t="s">
        <v>342</v>
      </c>
      <c r="B409" s="1"/>
    </row>
    <row r="410" spans="1:2">
      <c r="A410" s="5" t="s">
        <v>343</v>
      </c>
      <c r="B410" s="1"/>
    </row>
    <row r="411" spans="1:2">
      <c r="A411" s="5" t="s">
        <v>344</v>
      </c>
      <c r="B411" s="1"/>
    </row>
    <row r="412" spans="1:2">
      <c r="A412" s="5" t="s">
        <v>345</v>
      </c>
      <c r="B412" s="1"/>
    </row>
    <row r="413" spans="1:2">
      <c r="A413" s="5" t="s">
        <v>346</v>
      </c>
      <c r="B413" s="1"/>
    </row>
    <row r="414" spans="1:2">
      <c r="A414" s="5" t="s">
        <v>347</v>
      </c>
      <c r="B414" s="1"/>
    </row>
    <row r="415" spans="1:2">
      <c r="A415" s="5" t="s">
        <v>348</v>
      </c>
      <c r="B415" s="1"/>
    </row>
    <row r="416" spans="1:2">
      <c r="A416" s="5" t="s">
        <v>349</v>
      </c>
      <c r="B416" s="1"/>
    </row>
    <row r="417" spans="1:2">
      <c r="A417" s="5" t="s">
        <v>350</v>
      </c>
      <c r="B417" s="1"/>
    </row>
    <row r="418" spans="1:2">
      <c r="A418" s="5" t="s">
        <v>351</v>
      </c>
      <c r="B418" s="1"/>
    </row>
    <row r="419" spans="1:2">
      <c r="A419" s="5" t="s">
        <v>352</v>
      </c>
      <c r="B419" s="1"/>
    </row>
    <row r="420" spans="1:2">
      <c r="A420" s="5" t="s">
        <v>353</v>
      </c>
      <c r="B420" s="1"/>
    </row>
    <row r="421" spans="1:2">
      <c r="A421" s="5" t="s">
        <v>354</v>
      </c>
      <c r="B421" s="1"/>
    </row>
    <row r="422" spans="1:2">
      <c r="A422" s="5" t="s">
        <v>355</v>
      </c>
      <c r="B422" s="1"/>
    </row>
    <row r="423" spans="1:2">
      <c r="A423" s="5" t="s">
        <v>356</v>
      </c>
      <c r="B423" s="1"/>
    </row>
    <row r="424" spans="1:2">
      <c r="A424" s="5" t="s">
        <v>357</v>
      </c>
      <c r="B424" s="1"/>
    </row>
    <row r="425" spans="1:2">
      <c r="A425" s="5" t="s">
        <v>358</v>
      </c>
      <c r="B425" s="1"/>
    </row>
    <row r="426" spans="1:2">
      <c r="A426" s="5" t="s">
        <v>359</v>
      </c>
      <c r="B426" s="1"/>
    </row>
    <row r="427" spans="1:2">
      <c r="A427" s="5" t="s">
        <v>360</v>
      </c>
      <c r="B427" s="1"/>
    </row>
    <row r="428" spans="1:2">
      <c r="A428" s="5" t="s">
        <v>361</v>
      </c>
      <c r="B428" s="1"/>
    </row>
    <row r="429" spans="1:2" ht="14.65" thickBot="1">
      <c r="A429" s="5" t="s">
        <v>362</v>
      </c>
      <c r="B429" s="9"/>
    </row>
    <row r="430" spans="1:2" ht="14.65" thickBot="1">
      <c r="A430" s="5" t="s">
        <v>3</v>
      </c>
      <c r="B430" s="2"/>
    </row>
    <row r="431" spans="1:2" ht="14.65" thickBot="1">
      <c r="A431" s="8" t="s">
        <v>373</v>
      </c>
      <c r="B431" s="4"/>
    </row>
    <row r="432" spans="1:2" ht="14.65" thickBot="1">
      <c r="A432" s="6"/>
      <c r="B432" s="1"/>
    </row>
    <row r="433" spans="1:2">
      <c r="A433" s="44" t="s">
        <v>391</v>
      </c>
      <c r="B433" s="1"/>
    </row>
    <row r="434" spans="1:2">
      <c r="A434" s="27" t="s">
        <v>405</v>
      </c>
      <c r="B434" s="1"/>
    </row>
    <row r="435" spans="1:2">
      <c r="A435" s="27" t="s">
        <v>420</v>
      </c>
      <c r="B435" s="1"/>
    </row>
    <row r="436" spans="1:2">
      <c r="A436" s="27" t="s">
        <v>428</v>
      </c>
      <c r="B436" s="1"/>
    </row>
    <row r="437" spans="1:2">
      <c r="A437" s="27" t="s">
        <v>407</v>
      </c>
      <c r="B437" s="1"/>
    </row>
    <row r="438" spans="1:2">
      <c r="A438" s="27" t="s">
        <v>418</v>
      </c>
      <c r="B438" s="1"/>
    </row>
    <row r="439" spans="1:2">
      <c r="A439" s="27"/>
      <c r="B439" s="1"/>
    </row>
    <row r="440" spans="1:2">
      <c r="A440" s="27"/>
      <c r="B440" s="1"/>
    </row>
    <row r="441" spans="1:2">
      <c r="A441" s="27"/>
      <c r="B441" s="1"/>
    </row>
    <row r="442" spans="1:2">
      <c r="A442" s="27"/>
      <c r="B442" s="1"/>
    </row>
    <row r="443" spans="1:2">
      <c r="A443" s="27"/>
      <c r="B443" s="1"/>
    </row>
    <row r="444" spans="1:2">
      <c r="A444" s="27"/>
      <c r="B444" s="1"/>
    </row>
    <row r="445" spans="1:2">
      <c r="A445" s="27"/>
      <c r="B445" s="1"/>
    </row>
    <row r="446" spans="1:2">
      <c r="A446" s="27"/>
      <c r="B446" s="1"/>
    </row>
    <row r="447" spans="1:2">
      <c r="A447" s="27"/>
      <c r="B447" s="1"/>
    </row>
    <row r="448" spans="1:2">
      <c r="A448" s="27"/>
      <c r="B448" s="1"/>
    </row>
    <row r="449" spans="1:2">
      <c r="A449" s="27"/>
      <c r="B449" s="1"/>
    </row>
    <row r="450" spans="1:2">
      <c r="A450" s="27"/>
      <c r="B450" s="1"/>
    </row>
    <row r="451" spans="1:2">
      <c r="A451" s="27"/>
      <c r="B451" s="1"/>
    </row>
    <row r="452" spans="1:2">
      <c r="A452" s="27"/>
      <c r="B452" s="1"/>
    </row>
    <row r="453" spans="1:2">
      <c r="A453" s="27"/>
      <c r="B453" s="1"/>
    </row>
    <row r="454" spans="1:2">
      <c r="A454" s="27"/>
      <c r="B454" s="1"/>
    </row>
    <row r="455" spans="1:2" ht="14.65" thickBot="1">
      <c r="A455" s="27"/>
      <c r="B455" s="9"/>
    </row>
    <row r="456" spans="1:2">
      <c r="A456" s="27"/>
      <c r="B456" s="2"/>
    </row>
    <row r="457" spans="1:2" ht="14.65" thickBot="1">
      <c r="A457" s="28"/>
      <c r="B457" s="2"/>
    </row>
    <row r="458" spans="1:2">
      <c r="A458" s="6"/>
      <c r="B458" s="2"/>
    </row>
    <row r="459" spans="1:2">
      <c r="A459" s="6"/>
      <c r="B459" s="2"/>
    </row>
    <row r="460" spans="1:2">
      <c r="A460" s="6"/>
      <c r="B460" s="2"/>
    </row>
    <row r="461" spans="1:2">
      <c r="A461" s="6"/>
      <c r="B461" s="2"/>
    </row>
    <row r="462" spans="1:2">
      <c r="A462" s="6"/>
      <c r="B462" s="2"/>
    </row>
    <row r="463" spans="1:2">
      <c r="A463" s="6"/>
      <c r="B463" s="2"/>
    </row>
    <row r="464" spans="1:2">
      <c r="A464" s="6"/>
      <c r="B464" s="2"/>
    </row>
    <row r="465" spans="1:2">
      <c r="A465" s="6"/>
      <c r="B465" s="2"/>
    </row>
    <row r="466" spans="1:2">
      <c r="A466" s="6"/>
      <c r="B466" s="2"/>
    </row>
    <row r="467" spans="1:2">
      <c r="A467" s="6"/>
      <c r="B467" s="2"/>
    </row>
    <row r="468" spans="1:2">
      <c r="A468" s="6"/>
      <c r="B468" s="2"/>
    </row>
    <row r="469" spans="1:2">
      <c r="A469" s="6"/>
      <c r="B469" s="2"/>
    </row>
    <row r="470" spans="1:2">
      <c r="A470" s="6"/>
      <c r="B470" s="2"/>
    </row>
    <row r="471" spans="1:2">
      <c r="A471" s="6"/>
      <c r="B471" s="2"/>
    </row>
    <row r="472" spans="1:2">
      <c r="A472" s="6"/>
      <c r="B472" s="2"/>
    </row>
    <row r="473" spans="1:2">
      <c r="A473" s="6"/>
      <c r="B473" s="2"/>
    </row>
    <row r="474" spans="1:2">
      <c r="A474" s="6"/>
      <c r="B474" s="2"/>
    </row>
    <row r="475" spans="1:2">
      <c r="A475" s="6"/>
      <c r="B475" s="2"/>
    </row>
    <row r="476" spans="1:2">
      <c r="A476" s="6"/>
      <c r="B476" s="2"/>
    </row>
    <row r="477" spans="1:2">
      <c r="A477" s="6"/>
      <c r="B477" s="2"/>
    </row>
    <row r="478" spans="1:2">
      <c r="A478" s="6"/>
      <c r="B478" s="2"/>
    </row>
    <row r="479" spans="1:2">
      <c r="A479" s="6"/>
      <c r="B479" s="2"/>
    </row>
    <row r="480" spans="1:2">
      <c r="A480" s="6"/>
      <c r="B480" s="2"/>
    </row>
    <row r="481" spans="1:2">
      <c r="A481" s="6"/>
      <c r="B481" s="2"/>
    </row>
    <row r="482" spans="1:2">
      <c r="A482" s="6"/>
      <c r="B482" s="2"/>
    </row>
    <row r="483" spans="1:2">
      <c r="A483" s="6"/>
      <c r="B483" s="2"/>
    </row>
    <row r="484" spans="1:2">
      <c r="A484" s="6"/>
      <c r="B484" s="2"/>
    </row>
    <row r="485" spans="1:2">
      <c r="A485" s="6"/>
      <c r="B485" s="2"/>
    </row>
    <row r="486" spans="1:2">
      <c r="A486" s="6"/>
      <c r="B486" s="2"/>
    </row>
    <row r="487" spans="1:2">
      <c r="A487" s="6"/>
      <c r="B487" s="2"/>
    </row>
    <row r="488" spans="1:2">
      <c r="A488" s="6"/>
      <c r="B488" s="2"/>
    </row>
    <row r="489" spans="1:2">
      <c r="A489" s="6"/>
      <c r="B489" s="2"/>
    </row>
    <row r="490" spans="1:2">
      <c r="A490" s="6"/>
      <c r="B490" s="2"/>
    </row>
    <row r="491" spans="1:2">
      <c r="A491" s="6"/>
      <c r="B491" s="2"/>
    </row>
    <row r="492" spans="1:2">
      <c r="A492" s="6"/>
      <c r="B492" s="2"/>
    </row>
    <row r="493" spans="1:2">
      <c r="A493" s="6"/>
      <c r="B493" s="2"/>
    </row>
    <row r="494" spans="1:2">
      <c r="A494" s="6"/>
      <c r="B494" s="2"/>
    </row>
    <row r="495" spans="1:2">
      <c r="A495" s="6"/>
      <c r="B495" s="2"/>
    </row>
    <row r="496" spans="1:2">
      <c r="A496" s="6"/>
      <c r="B496" s="2"/>
    </row>
    <row r="497" spans="1:2">
      <c r="A497" s="6"/>
      <c r="B497" s="2"/>
    </row>
    <row r="498" spans="1:2">
      <c r="A498" s="6"/>
      <c r="B498" s="2"/>
    </row>
    <row r="499" spans="1:2">
      <c r="A499" s="6"/>
      <c r="B499" s="2"/>
    </row>
    <row r="500" spans="1:2">
      <c r="A500" s="6"/>
      <c r="B500" s="2"/>
    </row>
    <row r="501" spans="1:2">
      <c r="A501" s="6"/>
      <c r="B501" s="2"/>
    </row>
    <row r="502" spans="1:2">
      <c r="A502" s="6"/>
      <c r="B502" s="2"/>
    </row>
    <row r="503" spans="1:2">
      <c r="A503" s="6"/>
      <c r="B503" s="2"/>
    </row>
    <row r="504" spans="1:2">
      <c r="A504" s="6"/>
      <c r="B504" s="2"/>
    </row>
    <row r="505" spans="1:2">
      <c r="A505" s="6"/>
      <c r="B505" s="2"/>
    </row>
    <row r="506" spans="1:2">
      <c r="A506" s="6"/>
      <c r="B506" s="2"/>
    </row>
    <row r="507" spans="1:2">
      <c r="A507" s="6"/>
      <c r="B507" s="2"/>
    </row>
    <row r="508" spans="1:2">
      <c r="A508" s="6"/>
      <c r="B508" s="2"/>
    </row>
    <row r="509" spans="1:2">
      <c r="A509" s="6"/>
      <c r="B509" s="2"/>
    </row>
    <row r="510" spans="1:2">
      <c r="A510" s="6"/>
      <c r="B510" s="2"/>
    </row>
    <row r="511" spans="1:2">
      <c r="A511" s="6"/>
      <c r="B511" s="2"/>
    </row>
    <row r="512" spans="1:2">
      <c r="A512" s="6"/>
      <c r="B512" s="2"/>
    </row>
    <row r="513" spans="1:2">
      <c r="A513" s="6"/>
      <c r="B513" s="2"/>
    </row>
    <row r="514" spans="1:2">
      <c r="A514" s="6"/>
      <c r="B514" s="2"/>
    </row>
    <row r="515" spans="1:2">
      <c r="A515" s="6"/>
      <c r="B515" s="2"/>
    </row>
    <row r="516" spans="1:2">
      <c r="A516" s="6"/>
      <c r="B516" s="2"/>
    </row>
    <row r="517" spans="1:2">
      <c r="A517" s="6"/>
      <c r="B517" s="2"/>
    </row>
    <row r="518" spans="1:2">
      <c r="A518" s="6"/>
      <c r="B518" s="2"/>
    </row>
    <row r="519" spans="1:2">
      <c r="A519" s="6"/>
      <c r="B519" s="2"/>
    </row>
    <row r="520" spans="1:2">
      <c r="A520" s="6"/>
      <c r="B520" s="2"/>
    </row>
    <row r="521" spans="1:2">
      <c r="A521" s="6"/>
      <c r="B521" s="2"/>
    </row>
    <row r="522" spans="1:2">
      <c r="A522" s="6"/>
      <c r="B522" s="2"/>
    </row>
    <row r="523" spans="1:2">
      <c r="A523" s="6"/>
      <c r="B523" s="2"/>
    </row>
    <row r="524" spans="1:2">
      <c r="A524" s="6"/>
      <c r="B524" s="2"/>
    </row>
    <row r="525" spans="1:2">
      <c r="A525" s="6"/>
      <c r="B525" s="2"/>
    </row>
    <row r="526" spans="1:2">
      <c r="A526" s="6"/>
      <c r="B526" s="2"/>
    </row>
    <row r="527" spans="1:2">
      <c r="A527" s="6"/>
      <c r="B527" s="2"/>
    </row>
    <row r="528" spans="1:2">
      <c r="A528" s="6"/>
      <c r="B528" s="2"/>
    </row>
    <row r="529" spans="1:2">
      <c r="A529" s="6"/>
      <c r="B529" s="2"/>
    </row>
    <row r="530" spans="1:2">
      <c r="A530" s="6"/>
      <c r="B530" s="2"/>
    </row>
    <row r="531" spans="1:2">
      <c r="A531" s="6"/>
      <c r="B531" s="2"/>
    </row>
    <row r="532" spans="1:2">
      <c r="A532" s="6"/>
      <c r="B532" s="2"/>
    </row>
    <row r="533" spans="1:2">
      <c r="A533" s="6"/>
      <c r="B533" s="2"/>
    </row>
    <row r="534" spans="1:2">
      <c r="A534" s="6"/>
      <c r="B534" s="2"/>
    </row>
    <row r="535" spans="1:2">
      <c r="A535" s="6"/>
      <c r="B535" s="2"/>
    </row>
    <row r="536" spans="1:2">
      <c r="A536" s="6"/>
      <c r="B536" s="2"/>
    </row>
    <row r="537" spans="1:2">
      <c r="A537" s="6"/>
      <c r="B537" s="2"/>
    </row>
    <row r="538" spans="1:2">
      <c r="A538" s="6"/>
      <c r="B538" s="2"/>
    </row>
    <row r="539" spans="1:2">
      <c r="A539" s="6"/>
      <c r="B539" s="2"/>
    </row>
    <row r="540" spans="1:2">
      <c r="A540" s="6"/>
      <c r="B540" s="2"/>
    </row>
    <row r="541" spans="1:2">
      <c r="A541" s="6"/>
      <c r="B541" s="2"/>
    </row>
    <row r="542" spans="1:2">
      <c r="A542" s="6"/>
      <c r="B542" s="2"/>
    </row>
    <row r="543" spans="1:2">
      <c r="A543" s="6"/>
      <c r="B543" s="2"/>
    </row>
    <row r="544" spans="1:2">
      <c r="A544" s="6"/>
      <c r="B544" s="2"/>
    </row>
    <row r="545" spans="1:2">
      <c r="A545" s="6"/>
      <c r="B545" s="2"/>
    </row>
    <row r="546" spans="1:2">
      <c r="A546" s="6"/>
      <c r="B546" s="2"/>
    </row>
    <row r="547" spans="1:2">
      <c r="A547" s="6"/>
      <c r="B547" s="2"/>
    </row>
    <row r="548" spans="1:2">
      <c r="A548" s="6"/>
      <c r="B548" s="2"/>
    </row>
    <row r="549" spans="1:2">
      <c r="A549" s="6"/>
      <c r="B549" s="2"/>
    </row>
    <row r="550" spans="1:2">
      <c r="A550" s="6"/>
      <c r="B550" s="2"/>
    </row>
    <row r="551" spans="1:2">
      <c r="A551" s="6"/>
      <c r="B551" s="2"/>
    </row>
    <row r="552" spans="1:2">
      <c r="A552" s="6"/>
      <c r="B552" s="2"/>
    </row>
    <row r="553" spans="1:2">
      <c r="A553" s="6"/>
      <c r="B553" s="2"/>
    </row>
    <row r="554" spans="1:2">
      <c r="A554" s="6"/>
      <c r="B554" s="2"/>
    </row>
    <row r="555" spans="1:2">
      <c r="A555" s="6"/>
      <c r="B555" s="2"/>
    </row>
    <row r="556" spans="1:2">
      <c r="A556" s="6"/>
      <c r="B556" s="2"/>
    </row>
    <row r="557" spans="1:2">
      <c r="A557" s="6"/>
      <c r="B557" s="2"/>
    </row>
    <row r="558" spans="1:2">
      <c r="A558" s="6"/>
      <c r="B558" s="2"/>
    </row>
    <row r="559" spans="1:2">
      <c r="A559" s="6"/>
      <c r="B559" s="2"/>
    </row>
    <row r="560" spans="1:2">
      <c r="A560" s="6"/>
      <c r="B560" s="2"/>
    </row>
    <row r="561" spans="1:2">
      <c r="A561" s="6"/>
      <c r="B561" s="2"/>
    </row>
    <row r="562" spans="1:2">
      <c r="A562" s="6"/>
      <c r="B562" s="2"/>
    </row>
    <row r="563" spans="1:2">
      <c r="A563" s="6"/>
      <c r="B563" s="2"/>
    </row>
    <row r="564" spans="1:2">
      <c r="A564" s="6"/>
      <c r="B564" s="2"/>
    </row>
    <row r="565" spans="1:2">
      <c r="A565" s="6"/>
      <c r="B565" s="2"/>
    </row>
    <row r="566" spans="1:2">
      <c r="A566" s="6"/>
      <c r="B566" s="2"/>
    </row>
    <row r="567" spans="1:2">
      <c r="A567" s="6"/>
      <c r="B567" s="2"/>
    </row>
    <row r="568" spans="1:2">
      <c r="A568" s="6"/>
      <c r="B568" s="2"/>
    </row>
    <row r="569" spans="1:2">
      <c r="A569" s="6"/>
      <c r="B569" s="2"/>
    </row>
    <row r="570" spans="1:2">
      <c r="A570" s="6"/>
      <c r="B570" s="2"/>
    </row>
    <row r="571" spans="1:2">
      <c r="A571" s="6"/>
      <c r="B571" s="2"/>
    </row>
    <row r="572" spans="1:2">
      <c r="A572" s="6"/>
      <c r="B572" s="2"/>
    </row>
    <row r="573" spans="1:2">
      <c r="A573" s="6"/>
      <c r="B573" s="2"/>
    </row>
    <row r="574" spans="1:2">
      <c r="A574" s="6"/>
      <c r="B574" s="2"/>
    </row>
    <row r="575" spans="1:2">
      <c r="A575" s="6"/>
      <c r="B575" s="2"/>
    </row>
    <row r="576" spans="1:2">
      <c r="A576" s="6"/>
      <c r="B576" s="2"/>
    </row>
    <row r="577" spans="1:2">
      <c r="A577" s="6"/>
      <c r="B577" s="2"/>
    </row>
    <row r="578" spans="1:2">
      <c r="A578" s="6"/>
      <c r="B578" s="2"/>
    </row>
    <row r="579" spans="1:2">
      <c r="A579" s="6"/>
      <c r="B579" s="2"/>
    </row>
    <row r="580" spans="1:2">
      <c r="A580" s="6"/>
      <c r="B580" s="2"/>
    </row>
    <row r="581" spans="1:2">
      <c r="A581" s="6"/>
      <c r="B581" s="2"/>
    </row>
    <row r="582" spans="1:2">
      <c r="A582" s="6"/>
      <c r="B582" s="2"/>
    </row>
    <row r="583" spans="1:2">
      <c r="A583" s="6"/>
      <c r="B583" s="2"/>
    </row>
    <row r="584" spans="1:2">
      <c r="A584" s="6"/>
      <c r="B584" s="2"/>
    </row>
    <row r="585" spans="1:2">
      <c r="A585" s="6"/>
      <c r="B585" s="2"/>
    </row>
    <row r="586" spans="1:2">
      <c r="A586" s="6"/>
      <c r="B586" s="2"/>
    </row>
    <row r="587" spans="1:2">
      <c r="A587" s="6"/>
      <c r="B587" s="2"/>
    </row>
    <row r="588" spans="1:2">
      <c r="A588" s="6"/>
      <c r="B588" s="2"/>
    </row>
    <row r="589" spans="1:2">
      <c r="A589" s="6"/>
      <c r="B589" s="2"/>
    </row>
    <row r="590" spans="1:2">
      <c r="A590" s="6"/>
      <c r="B590" s="2"/>
    </row>
    <row r="591" spans="1:2">
      <c r="A591" s="6"/>
      <c r="B591" s="2"/>
    </row>
    <row r="592" spans="1:2">
      <c r="A592" s="6"/>
      <c r="B592" s="2"/>
    </row>
    <row r="593" spans="1:2">
      <c r="A593" s="6"/>
      <c r="B593" s="2"/>
    </row>
    <row r="594" spans="1:2">
      <c r="A594" s="6"/>
      <c r="B594" s="2"/>
    </row>
    <row r="595" spans="1:2">
      <c r="A595" s="6"/>
      <c r="B595" s="2"/>
    </row>
    <row r="596" spans="1:2">
      <c r="A596" s="6"/>
      <c r="B596" s="2"/>
    </row>
    <row r="597" spans="1:2">
      <c r="A597" s="6"/>
      <c r="B597" s="2"/>
    </row>
    <row r="598" spans="1:2">
      <c r="A598" s="6"/>
      <c r="B598" s="2"/>
    </row>
    <row r="599" spans="1:2">
      <c r="A599" s="6"/>
      <c r="B599" s="2"/>
    </row>
    <row r="600" spans="1:2">
      <c r="A600" s="6"/>
      <c r="B600" s="2"/>
    </row>
    <row r="601" spans="1:2">
      <c r="A601" s="6"/>
      <c r="B601" s="2"/>
    </row>
    <row r="602" spans="1:2">
      <c r="A602" s="6"/>
      <c r="B602" s="2"/>
    </row>
    <row r="603" spans="1:2">
      <c r="A603" s="6"/>
      <c r="B603" s="2"/>
    </row>
    <row r="604" spans="1:2">
      <c r="A604" s="6"/>
      <c r="B604" s="2"/>
    </row>
    <row r="605" spans="1:2">
      <c r="A605" s="6"/>
      <c r="B605" s="2"/>
    </row>
    <row r="606" spans="1:2">
      <c r="A606" s="6"/>
      <c r="B606" s="2"/>
    </row>
    <row r="607" spans="1:2">
      <c r="A607" s="6"/>
      <c r="B607" s="2"/>
    </row>
    <row r="608" spans="1:2">
      <c r="A608" s="6"/>
      <c r="B608" s="2"/>
    </row>
    <row r="609" spans="1:2">
      <c r="A609" s="6"/>
      <c r="B609" s="2"/>
    </row>
    <row r="610" spans="1:2">
      <c r="A610" s="6"/>
      <c r="B610" s="2"/>
    </row>
    <row r="611" spans="1:2">
      <c r="A611" s="6"/>
      <c r="B611" s="2"/>
    </row>
    <row r="612" spans="1:2">
      <c r="A612" s="6"/>
      <c r="B612" s="2"/>
    </row>
    <row r="613" spans="1:2">
      <c r="A613" s="6"/>
      <c r="B613" s="2"/>
    </row>
    <row r="614" spans="1:2">
      <c r="A614" s="6"/>
      <c r="B614" s="2"/>
    </row>
    <row r="615" spans="1:2">
      <c r="A615" s="6"/>
      <c r="B615" s="2"/>
    </row>
    <row r="616" spans="1:2">
      <c r="A616" s="6"/>
      <c r="B616" s="2"/>
    </row>
    <row r="617" spans="1:2">
      <c r="A617" s="6"/>
      <c r="B617" s="2"/>
    </row>
    <row r="618" spans="1:2">
      <c r="A618" s="6"/>
      <c r="B618" s="2"/>
    </row>
    <row r="619" spans="1:2">
      <c r="A619" s="6"/>
      <c r="B619" s="2"/>
    </row>
    <row r="620" spans="1:2">
      <c r="A620" s="6"/>
      <c r="B620" s="2"/>
    </row>
    <row r="621" spans="1:2">
      <c r="A621" s="6"/>
      <c r="B621" s="2"/>
    </row>
    <row r="622" spans="1:2">
      <c r="A622" s="6"/>
      <c r="B622" s="2"/>
    </row>
    <row r="623" spans="1:2">
      <c r="A623" s="6"/>
      <c r="B623" s="2"/>
    </row>
    <row r="624" spans="1:2">
      <c r="A624" s="6"/>
      <c r="B624" s="2"/>
    </row>
    <row r="625" spans="1:2">
      <c r="A625" s="6"/>
      <c r="B625" s="2"/>
    </row>
    <row r="626" spans="1:2">
      <c r="A626" s="6"/>
      <c r="B626" s="2"/>
    </row>
    <row r="627" spans="1:2">
      <c r="A627" s="6"/>
      <c r="B627" s="2"/>
    </row>
    <row r="628" spans="1:2">
      <c r="A628" s="6"/>
      <c r="B628" s="2"/>
    </row>
    <row r="629" spans="1:2">
      <c r="A629" s="6"/>
      <c r="B629" s="2"/>
    </row>
    <row r="630" spans="1:2">
      <c r="A630" s="6"/>
      <c r="B630" s="2"/>
    </row>
    <row r="631" spans="1:2">
      <c r="A631" s="6"/>
      <c r="B631" s="2"/>
    </row>
    <row r="632" spans="1:2">
      <c r="A632" s="6"/>
      <c r="B632" s="2"/>
    </row>
    <row r="633" spans="1:2">
      <c r="A633" s="6"/>
      <c r="B633" s="2"/>
    </row>
    <row r="634" spans="1:2">
      <c r="A634" s="6"/>
      <c r="B634" s="2"/>
    </row>
    <row r="635" spans="1:2">
      <c r="A635" s="6"/>
      <c r="B635" s="2"/>
    </row>
    <row r="636" spans="1:2">
      <c r="A636" s="6"/>
      <c r="B636" s="2"/>
    </row>
    <row r="637" spans="1:2">
      <c r="A637" s="6"/>
      <c r="B637" s="2"/>
    </row>
    <row r="638" spans="1:2">
      <c r="A638" s="6"/>
      <c r="B638" s="2"/>
    </row>
    <row r="639" spans="1:2">
      <c r="A639" s="6"/>
      <c r="B639" s="2"/>
    </row>
    <row r="640" spans="1:2">
      <c r="A640" s="6"/>
      <c r="B640" s="2"/>
    </row>
    <row r="641" spans="1:2">
      <c r="A641" s="6"/>
      <c r="B641" s="2"/>
    </row>
    <row r="642" spans="1:2">
      <c r="A642" s="6"/>
      <c r="B642" s="2"/>
    </row>
    <row r="643" spans="1:2">
      <c r="A643" s="6"/>
      <c r="B643" s="2"/>
    </row>
    <row r="644" spans="1:2">
      <c r="A644" s="6"/>
      <c r="B644" s="2"/>
    </row>
    <row r="645" spans="1:2">
      <c r="A645" s="6"/>
      <c r="B645" s="2"/>
    </row>
    <row r="646" spans="1:2">
      <c r="A646" s="6"/>
      <c r="B646" s="2"/>
    </row>
    <row r="647" spans="1:2">
      <c r="A647" s="6"/>
      <c r="B647" s="2"/>
    </row>
    <row r="648" spans="1:2">
      <c r="A648" s="6"/>
      <c r="B648" s="2"/>
    </row>
    <row r="649" spans="1:2">
      <c r="A649" s="6"/>
      <c r="B649" s="2"/>
    </row>
    <row r="650" spans="1:2">
      <c r="A650" s="6"/>
      <c r="B650" s="2"/>
    </row>
    <row r="651" spans="1:2">
      <c r="A651" s="6"/>
      <c r="B651" s="2"/>
    </row>
    <row r="652" spans="1:2">
      <c r="A652" s="6"/>
      <c r="B652" s="2"/>
    </row>
    <row r="653" spans="1:2">
      <c r="A653" s="6"/>
      <c r="B653" s="2"/>
    </row>
    <row r="654" spans="1:2">
      <c r="A654" s="6"/>
      <c r="B654" s="2"/>
    </row>
    <row r="655" spans="1:2">
      <c r="A655" s="6"/>
      <c r="B655" s="2"/>
    </row>
    <row r="656" spans="1:2">
      <c r="A656" s="6"/>
      <c r="B656" s="2"/>
    </row>
    <row r="657" spans="1:2">
      <c r="A657" s="6"/>
      <c r="B657" s="2"/>
    </row>
    <row r="658" spans="1:2">
      <c r="A658" s="6"/>
      <c r="B658" s="2"/>
    </row>
    <row r="659" spans="1:2">
      <c r="A659" s="6"/>
      <c r="B659" s="2"/>
    </row>
    <row r="660" spans="1:2">
      <c r="A660" s="6"/>
      <c r="B660" s="2"/>
    </row>
    <row r="661" spans="1:2">
      <c r="A661" s="6"/>
      <c r="B661" s="2"/>
    </row>
    <row r="662" spans="1:2">
      <c r="A662" s="6"/>
      <c r="B662" s="2"/>
    </row>
    <row r="663" spans="1:2">
      <c r="A663" s="6"/>
      <c r="B663" s="2"/>
    </row>
    <row r="664" spans="1:2">
      <c r="A664" s="6"/>
      <c r="B664" s="2"/>
    </row>
    <row r="665" spans="1:2">
      <c r="A665" s="6"/>
      <c r="B665" s="2"/>
    </row>
    <row r="666" spans="1:2">
      <c r="A666" s="6"/>
      <c r="B666" s="2"/>
    </row>
    <row r="667" spans="1:2">
      <c r="A667" s="6"/>
      <c r="B667" s="2"/>
    </row>
    <row r="668" spans="1:2">
      <c r="A668" s="6"/>
      <c r="B668" s="2"/>
    </row>
    <row r="669" spans="1:2">
      <c r="A669" s="6"/>
      <c r="B669" s="2"/>
    </row>
    <row r="670" spans="1:2">
      <c r="A670" s="6"/>
      <c r="B670" s="2"/>
    </row>
    <row r="671" spans="1:2">
      <c r="A671" s="6"/>
      <c r="B671" s="2"/>
    </row>
    <row r="672" spans="1:2">
      <c r="A672" s="6"/>
      <c r="B672" s="2"/>
    </row>
    <row r="673" spans="1:2">
      <c r="A673" s="6"/>
      <c r="B673" s="2"/>
    </row>
    <row r="674" spans="1:2">
      <c r="A674" s="6"/>
      <c r="B674" s="2"/>
    </row>
    <row r="675" spans="1:2">
      <c r="A675" s="6"/>
      <c r="B675" s="2"/>
    </row>
    <row r="676" spans="1:2">
      <c r="A676" s="6"/>
      <c r="B676" s="2"/>
    </row>
    <row r="677" spans="1:2">
      <c r="A677" s="6"/>
      <c r="B677" s="2"/>
    </row>
    <row r="678" spans="1:2">
      <c r="A678" s="6"/>
      <c r="B678" s="2"/>
    </row>
    <row r="679" spans="1:2">
      <c r="A679" s="6"/>
      <c r="B679" s="2"/>
    </row>
    <row r="680" spans="1:2">
      <c r="A680" s="6"/>
      <c r="B680" s="2"/>
    </row>
    <row r="681" spans="1:2">
      <c r="A681" s="6"/>
      <c r="B681" s="2"/>
    </row>
    <row r="682" spans="1:2">
      <c r="A682" s="6"/>
      <c r="B682" s="2"/>
    </row>
    <row r="683" spans="1:2">
      <c r="A683" s="6"/>
      <c r="B683" s="2"/>
    </row>
    <row r="684" spans="1:2">
      <c r="A684" s="6"/>
      <c r="B684" s="2"/>
    </row>
    <row r="685" spans="1:2">
      <c r="A685" s="6"/>
      <c r="B685" s="2"/>
    </row>
    <row r="686" spans="1:2">
      <c r="A686" s="6"/>
      <c r="B686" s="2"/>
    </row>
    <row r="687" spans="1:2">
      <c r="A687" s="6"/>
      <c r="B687" s="2"/>
    </row>
    <row r="688" spans="1:2">
      <c r="A688" s="6"/>
      <c r="B688" s="2"/>
    </row>
    <row r="689" spans="1:2">
      <c r="A689" s="6"/>
      <c r="B689" s="2"/>
    </row>
    <row r="690" spans="1:2">
      <c r="A690" s="6"/>
      <c r="B690" s="2"/>
    </row>
    <row r="691" spans="1:2">
      <c r="A691" s="6"/>
      <c r="B691" s="2"/>
    </row>
    <row r="692" spans="1:2">
      <c r="A692" s="6"/>
      <c r="B692" s="2"/>
    </row>
    <row r="693" spans="1:2">
      <c r="A693" s="6"/>
      <c r="B693" s="2"/>
    </row>
    <row r="694" spans="1:2">
      <c r="A694" s="6"/>
      <c r="B694" s="2"/>
    </row>
    <row r="695" spans="1:2">
      <c r="A695" s="6"/>
      <c r="B695" s="2"/>
    </row>
    <row r="696" spans="1:2">
      <c r="A696" s="6"/>
      <c r="B696" s="2"/>
    </row>
    <row r="697" spans="1:2">
      <c r="A697" s="6"/>
      <c r="B697" s="2"/>
    </row>
    <row r="698" spans="1:2">
      <c r="A698" s="6"/>
      <c r="B698" s="2"/>
    </row>
    <row r="699" spans="1:2">
      <c r="A699" s="6"/>
      <c r="B699" s="2"/>
    </row>
    <row r="700" spans="1:2">
      <c r="A700" s="6"/>
      <c r="B700" s="2"/>
    </row>
    <row r="701" spans="1:2">
      <c r="A701" s="6"/>
      <c r="B701" s="2"/>
    </row>
    <row r="702" spans="1:2">
      <c r="A702" s="6"/>
      <c r="B702" s="2"/>
    </row>
    <row r="703" spans="1:2">
      <c r="A703" s="6"/>
      <c r="B703" s="2"/>
    </row>
    <row r="704" spans="1:2">
      <c r="A704" s="6"/>
      <c r="B704" s="2"/>
    </row>
    <row r="705" spans="1:2">
      <c r="A705" s="6"/>
      <c r="B705" s="2"/>
    </row>
    <row r="706" spans="1:2">
      <c r="A706" s="6"/>
      <c r="B706" s="2"/>
    </row>
    <row r="707" spans="1:2">
      <c r="A707" s="6"/>
      <c r="B707" s="2"/>
    </row>
    <row r="708" spans="1:2">
      <c r="A708" s="6"/>
      <c r="B708" s="2"/>
    </row>
    <row r="709" spans="1:2">
      <c r="A709" s="6"/>
      <c r="B709" s="2"/>
    </row>
    <row r="710" spans="1:2">
      <c r="A710" s="6"/>
      <c r="B710" s="2"/>
    </row>
    <row r="711" spans="1:2">
      <c r="A711" s="6"/>
      <c r="B711" s="2"/>
    </row>
    <row r="712" spans="1:2">
      <c r="A712" s="6"/>
      <c r="B712" s="2"/>
    </row>
    <row r="713" spans="1:2">
      <c r="A713" s="6"/>
      <c r="B713" s="2"/>
    </row>
    <row r="714" spans="1:2">
      <c r="A714" s="6"/>
      <c r="B714" s="2"/>
    </row>
    <row r="715" spans="1:2">
      <c r="A715" s="6"/>
      <c r="B715" s="2"/>
    </row>
    <row r="716" spans="1:2">
      <c r="A716" s="6"/>
      <c r="B716" s="2"/>
    </row>
    <row r="717" spans="1:2">
      <c r="A717" s="6"/>
      <c r="B717" s="2"/>
    </row>
    <row r="718" spans="1:2">
      <c r="A718" s="6"/>
      <c r="B718" s="2"/>
    </row>
    <row r="719" spans="1:2">
      <c r="A719" s="6"/>
      <c r="B719" s="2"/>
    </row>
    <row r="720" spans="1:2">
      <c r="A720" s="6"/>
      <c r="B720" s="2"/>
    </row>
    <row r="721" spans="1:2">
      <c r="A721" s="6"/>
      <c r="B721" s="2"/>
    </row>
    <row r="722" spans="1:2">
      <c r="A722" s="6"/>
      <c r="B722" s="2"/>
    </row>
    <row r="723" spans="1:2">
      <c r="A723" s="6"/>
      <c r="B723" s="2"/>
    </row>
    <row r="724" spans="1:2">
      <c r="A724" s="6"/>
      <c r="B724" s="2"/>
    </row>
    <row r="725" spans="1:2">
      <c r="A725" s="6"/>
      <c r="B725" s="2"/>
    </row>
    <row r="726" spans="1:2">
      <c r="A726" s="6"/>
      <c r="B726" s="2"/>
    </row>
    <row r="727" spans="1:2">
      <c r="A727" s="6"/>
      <c r="B727" s="2"/>
    </row>
    <row r="728" spans="1:2">
      <c r="A728" s="6"/>
      <c r="B728" s="2"/>
    </row>
    <row r="729" spans="1:2">
      <c r="A729" s="6"/>
      <c r="B729" s="2"/>
    </row>
    <row r="730" spans="1:2">
      <c r="A730" s="6"/>
      <c r="B730" s="2"/>
    </row>
    <row r="731" spans="1:2">
      <c r="A731" s="6"/>
      <c r="B731" s="2"/>
    </row>
    <row r="732" spans="1:2">
      <c r="A732" s="6"/>
      <c r="B732" s="2"/>
    </row>
    <row r="733" spans="1:2">
      <c r="A733" s="6"/>
      <c r="B733" s="2"/>
    </row>
    <row r="734" spans="1:2">
      <c r="A734" s="6"/>
      <c r="B734" s="2"/>
    </row>
    <row r="735" spans="1:2">
      <c r="A735" s="6"/>
      <c r="B735" s="2"/>
    </row>
    <row r="736" spans="1:2">
      <c r="A736" s="6"/>
      <c r="B736" s="2"/>
    </row>
    <row r="737" spans="1:2">
      <c r="A737" s="6"/>
      <c r="B737" s="2"/>
    </row>
    <row r="738" spans="1:2">
      <c r="A738" s="6"/>
      <c r="B738" s="2"/>
    </row>
    <row r="739" spans="1:2">
      <c r="A739" s="6"/>
      <c r="B739" s="2"/>
    </row>
    <row r="740" spans="1:2">
      <c r="A740" s="6"/>
      <c r="B740" s="2"/>
    </row>
    <row r="741" spans="1:2">
      <c r="A741" s="6"/>
      <c r="B741" s="2"/>
    </row>
    <row r="742" spans="1:2">
      <c r="A742" s="6"/>
      <c r="B742" s="2"/>
    </row>
    <row r="743" spans="1:2">
      <c r="A743" s="6"/>
      <c r="B743" s="2"/>
    </row>
    <row r="744" spans="1:2">
      <c r="A744" s="6"/>
      <c r="B744" s="2"/>
    </row>
    <row r="745" spans="1:2">
      <c r="A745" s="6"/>
      <c r="B745" s="2"/>
    </row>
    <row r="746" spans="1:2">
      <c r="A746" s="6"/>
      <c r="B746" s="2"/>
    </row>
    <row r="747" spans="1:2">
      <c r="A747" s="6"/>
      <c r="B747" s="2"/>
    </row>
    <row r="748" spans="1:2">
      <c r="A748" s="6"/>
      <c r="B748" s="2"/>
    </row>
    <row r="749" spans="1:2">
      <c r="A749" s="6"/>
      <c r="B749" s="2"/>
    </row>
    <row r="750" spans="1:2">
      <c r="A750" s="6"/>
      <c r="B750" s="2"/>
    </row>
    <row r="751" spans="1:2">
      <c r="A751" s="6"/>
      <c r="B751" s="2"/>
    </row>
    <row r="752" spans="1:2">
      <c r="A752" s="6"/>
      <c r="B752" s="2"/>
    </row>
    <row r="753" spans="1:2">
      <c r="A753" s="6"/>
      <c r="B753" s="2"/>
    </row>
    <row r="754" spans="1:2">
      <c r="A754" s="6"/>
      <c r="B754" s="2"/>
    </row>
    <row r="755" spans="1:2">
      <c r="A755" s="6"/>
      <c r="B755" s="2"/>
    </row>
    <row r="756" spans="1:2">
      <c r="A756" s="6"/>
      <c r="B756" s="2"/>
    </row>
    <row r="757" spans="1:2">
      <c r="A757" s="6"/>
      <c r="B757" s="2"/>
    </row>
    <row r="758" spans="1:2">
      <c r="A758" s="6"/>
      <c r="B758" s="2"/>
    </row>
    <row r="759" spans="1:2">
      <c r="A759" s="6"/>
      <c r="B759" s="2"/>
    </row>
    <row r="760" spans="1:2">
      <c r="A760" s="6"/>
      <c r="B760" s="2"/>
    </row>
    <row r="761" spans="1:2">
      <c r="A761" s="6"/>
      <c r="B761" s="2"/>
    </row>
    <row r="762" spans="1:2">
      <c r="A762" s="6"/>
      <c r="B762" s="2"/>
    </row>
    <row r="763" spans="1:2">
      <c r="A763" s="6"/>
      <c r="B763" s="2"/>
    </row>
    <row r="764" spans="1:2">
      <c r="A764" s="6"/>
      <c r="B764" s="2"/>
    </row>
    <row r="765" spans="1:2">
      <c r="A765" s="6"/>
      <c r="B765" s="2"/>
    </row>
    <row r="766" spans="1:2">
      <c r="A766" s="6"/>
      <c r="B766" s="2"/>
    </row>
    <row r="767" spans="1:2">
      <c r="A767" s="6"/>
      <c r="B767" s="2"/>
    </row>
    <row r="768" spans="1:2">
      <c r="A768" s="6"/>
      <c r="B768" s="2"/>
    </row>
    <row r="769" spans="1:2">
      <c r="A769" s="6"/>
      <c r="B769" s="2"/>
    </row>
    <row r="770" spans="1:2">
      <c r="A770" s="6"/>
      <c r="B770" s="2"/>
    </row>
    <row r="771" spans="1:2">
      <c r="A771" s="6"/>
      <c r="B771" s="2"/>
    </row>
    <row r="772" spans="1:2">
      <c r="A772" s="6"/>
      <c r="B772" s="2"/>
    </row>
    <row r="773" spans="1:2">
      <c r="A773" s="6"/>
      <c r="B773" s="2"/>
    </row>
    <row r="774" spans="1:2">
      <c r="A774" s="6"/>
      <c r="B774" s="2"/>
    </row>
    <row r="775" spans="1:2">
      <c r="A775" s="6"/>
      <c r="B775" s="2"/>
    </row>
    <row r="776" spans="1:2">
      <c r="A776" s="6"/>
      <c r="B776" s="2"/>
    </row>
    <row r="777" spans="1:2">
      <c r="A777" s="6"/>
      <c r="B777" s="2"/>
    </row>
    <row r="778" spans="1:2">
      <c r="A778" s="6"/>
      <c r="B778" s="2"/>
    </row>
    <row r="779" spans="1:2">
      <c r="A779" s="6"/>
      <c r="B779" s="2"/>
    </row>
    <row r="780" spans="1:2">
      <c r="A780" s="6"/>
      <c r="B780" s="2"/>
    </row>
    <row r="781" spans="1:2">
      <c r="A781" s="6"/>
      <c r="B781" s="2"/>
    </row>
    <row r="782" spans="1:2">
      <c r="A782" s="6"/>
      <c r="B782" s="2"/>
    </row>
    <row r="783" spans="1:2">
      <c r="A783" s="6"/>
      <c r="B783" s="2"/>
    </row>
    <row r="784" spans="1:2">
      <c r="A784" s="6"/>
      <c r="B784" s="2"/>
    </row>
    <row r="785" spans="1:2">
      <c r="A785" s="6"/>
      <c r="B785" s="2"/>
    </row>
    <row r="786" spans="1:2">
      <c r="A786" s="6"/>
      <c r="B786" s="2"/>
    </row>
    <row r="787" spans="1:2">
      <c r="A787" s="6"/>
      <c r="B787" s="2"/>
    </row>
    <row r="788" spans="1:2">
      <c r="A788" s="6"/>
      <c r="B788" s="2"/>
    </row>
    <row r="789" spans="1:2">
      <c r="A789" s="6"/>
      <c r="B789" s="2"/>
    </row>
    <row r="790" spans="1:2">
      <c r="A790" s="6"/>
      <c r="B790" s="2"/>
    </row>
    <row r="791" spans="1:2">
      <c r="A791" s="6"/>
      <c r="B791" s="2"/>
    </row>
    <row r="792" spans="1:2">
      <c r="A792" s="6"/>
      <c r="B792" s="2"/>
    </row>
    <row r="793" spans="1:2">
      <c r="A793" s="6"/>
      <c r="B793" s="2"/>
    </row>
    <row r="794" spans="1:2">
      <c r="A794" s="6"/>
      <c r="B794" s="2"/>
    </row>
    <row r="795" spans="1:2">
      <c r="A795" s="6"/>
      <c r="B795" s="2"/>
    </row>
    <row r="796" spans="1:2">
      <c r="A796" s="6"/>
      <c r="B796" s="2"/>
    </row>
    <row r="797" spans="1:2">
      <c r="A797" s="6"/>
      <c r="B797" s="2"/>
    </row>
    <row r="798" spans="1:2">
      <c r="A798" s="6"/>
      <c r="B798" s="2"/>
    </row>
    <row r="799" spans="1:2">
      <c r="A799" s="6"/>
      <c r="B799" s="2"/>
    </row>
    <row r="800" spans="1:2">
      <c r="A800" s="6"/>
      <c r="B800" s="2"/>
    </row>
    <row r="801" spans="1:2">
      <c r="A801" s="6"/>
      <c r="B801" s="2"/>
    </row>
    <row r="802" spans="1:2">
      <c r="A802" s="6"/>
      <c r="B802" s="2"/>
    </row>
    <row r="803" spans="1:2">
      <c r="A803" s="6"/>
      <c r="B803" s="2"/>
    </row>
    <row r="804" spans="1:2">
      <c r="A804" s="6"/>
      <c r="B804" s="2"/>
    </row>
    <row r="805" spans="1:2">
      <c r="A805" s="6"/>
      <c r="B805" s="2"/>
    </row>
    <row r="806" spans="1:2">
      <c r="A806" s="6"/>
      <c r="B806" s="2"/>
    </row>
    <row r="807" spans="1:2">
      <c r="A807" s="6"/>
      <c r="B807" s="2"/>
    </row>
    <row r="808" spans="1:2">
      <c r="A808" s="6"/>
      <c r="B808" s="2"/>
    </row>
    <row r="809" spans="1:2">
      <c r="A809" s="6"/>
      <c r="B809" s="2"/>
    </row>
    <row r="810" spans="1:2">
      <c r="A810" s="6"/>
      <c r="B810" s="2"/>
    </row>
    <row r="811" spans="1:2">
      <c r="A811" s="6"/>
      <c r="B811" s="2"/>
    </row>
    <row r="812" spans="1:2">
      <c r="A812" s="6"/>
      <c r="B812" s="2"/>
    </row>
    <row r="813" spans="1:2">
      <c r="A813" s="6"/>
      <c r="B813" s="2"/>
    </row>
    <row r="814" spans="1:2">
      <c r="A814" s="6"/>
      <c r="B814" s="2"/>
    </row>
    <row r="815" spans="1:2">
      <c r="A815" s="6"/>
      <c r="B815" s="2"/>
    </row>
    <row r="816" spans="1:2">
      <c r="A816" s="6"/>
      <c r="B816" s="2"/>
    </row>
    <row r="817" spans="1:2">
      <c r="A817" s="6"/>
      <c r="B817" s="2"/>
    </row>
    <row r="818" spans="1:2">
      <c r="A818" s="6"/>
      <c r="B818" s="2"/>
    </row>
    <row r="819" spans="1:2">
      <c r="A819" s="6"/>
      <c r="B819" s="2"/>
    </row>
    <row r="820" spans="1:2">
      <c r="A820" s="6"/>
      <c r="B820" s="2"/>
    </row>
    <row r="821" spans="1:2">
      <c r="A821" s="6"/>
      <c r="B821" s="2"/>
    </row>
    <row r="822" spans="1:2">
      <c r="A822" s="6"/>
      <c r="B822" s="2"/>
    </row>
    <row r="823" spans="1:2">
      <c r="A823" s="6"/>
      <c r="B823" s="2"/>
    </row>
    <row r="824" spans="1:2">
      <c r="A824" s="6"/>
      <c r="B824" s="2"/>
    </row>
    <row r="825" spans="1:2">
      <c r="A825" s="6"/>
      <c r="B825" s="2"/>
    </row>
    <row r="826" spans="1:2">
      <c r="A826" s="6"/>
      <c r="B826" s="2"/>
    </row>
    <row r="827" spans="1:2">
      <c r="A827" s="6"/>
      <c r="B827" s="2"/>
    </row>
    <row r="828" spans="1:2">
      <c r="A828" s="6"/>
      <c r="B828" s="2"/>
    </row>
    <row r="829" spans="1:2">
      <c r="A829" s="6"/>
      <c r="B829" s="2"/>
    </row>
    <row r="830" spans="1:2">
      <c r="A830" s="6"/>
      <c r="B830" s="2"/>
    </row>
    <row r="831" spans="1:2">
      <c r="A831" s="6"/>
      <c r="B831" s="2"/>
    </row>
    <row r="832" spans="1:2">
      <c r="A832" s="6"/>
      <c r="B832" s="2"/>
    </row>
    <row r="833" spans="1:2">
      <c r="A833" s="6"/>
      <c r="B833" s="2"/>
    </row>
    <row r="834" spans="1:2">
      <c r="A834" s="6"/>
      <c r="B834" s="2"/>
    </row>
    <row r="835" spans="1:2">
      <c r="A835" s="6"/>
      <c r="B835" s="2"/>
    </row>
    <row r="836" spans="1:2">
      <c r="A836" s="6"/>
      <c r="B836" s="2"/>
    </row>
    <row r="837" spans="1:2">
      <c r="A837" s="6"/>
      <c r="B837" s="2"/>
    </row>
    <row r="838" spans="1:2">
      <c r="A838" s="6"/>
      <c r="B838" s="2"/>
    </row>
    <row r="839" spans="1:2">
      <c r="A839" s="6"/>
      <c r="B839" s="2"/>
    </row>
    <row r="840" spans="1:2">
      <c r="A840" s="6"/>
      <c r="B840" s="2"/>
    </row>
    <row r="841" spans="1:2">
      <c r="A841" s="6"/>
      <c r="B841" s="2"/>
    </row>
    <row r="842" spans="1:2">
      <c r="A842" s="6"/>
      <c r="B842" s="2"/>
    </row>
    <row r="843" spans="1:2">
      <c r="A843" s="6"/>
      <c r="B843" s="2"/>
    </row>
    <row r="844" spans="1:2">
      <c r="A844" s="6"/>
      <c r="B844" s="2"/>
    </row>
    <row r="845" spans="1:2">
      <c r="A845" s="6"/>
      <c r="B845" s="2"/>
    </row>
    <row r="846" spans="1:2">
      <c r="A846" s="6"/>
      <c r="B846" s="2"/>
    </row>
    <row r="847" spans="1:2">
      <c r="A847" s="6"/>
      <c r="B847" s="2"/>
    </row>
    <row r="848" spans="1:2">
      <c r="A848" s="6"/>
      <c r="B848" s="2"/>
    </row>
    <row r="849" spans="1:2">
      <c r="A849" s="6"/>
      <c r="B849" s="2"/>
    </row>
    <row r="850" spans="1:2">
      <c r="A850" s="6"/>
      <c r="B850" s="2"/>
    </row>
    <row r="851" spans="1:2">
      <c r="A851" s="6"/>
      <c r="B851" s="2"/>
    </row>
    <row r="852" spans="1:2">
      <c r="A852" s="6"/>
      <c r="B852" s="2"/>
    </row>
    <row r="853" spans="1:2">
      <c r="A853" s="6"/>
      <c r="B853" s="2"/>
    </row>
    <row r="854" spans="1:2">
      <c r="A854" s="6"/>
      <c r="B854" s="2"/>
    </row>
    <row r="855" spans="1:2">
      <c r="A855" s="6"/>
      <c r="B855" s="2"/>
    </row>
    <row r="856" spans="1:2">
      <c r="A856" s="6"/>
      <c r="B856" s="2"/>
    </row>
    <row r="857" spans="1:2">
      <c r="A857" s="6"/>
      <c r="B857" s="2"/>
    </row>
    <row r="858" spans="1:2">
      <c r="A858" s="6"/>
      <c r="B858" s="2"/>
    </row>
    <row r="859" spans="1:2">
      <c r="A859" s="6"/>
      <c r="B859" s="2"/>
    </row>
    <row r="860" spans="1:2">
      <c r="A860" s="6"/>
      <c r="B860" s="2"/>
    </row>
    <row r="861" spans="1:2">
      <c r="A861" s="6"/>
      <c r="B861" s="2"/>
    </row>
    <row r="862" spans="1:2">
      <c r="A862" s="6"/>
      <c r="B862" s="2"/>
    </row>
    <row r="863" spans="1:2">
      <c r="A863" s="6"/>
      <c r="B863" s="2"/>
    </row>
    <row r="864" spans="1:2">
      <c r="A864" s="6"/>
      <c r="B864" s="2"/>
    </row>
    <row r="865" spans="1:2">
      <c r="A865" s="6"/>
      <c r="B865" s="2"/>
    </row>
    <row r="866" spans="1:2">
      <c r="A866" s="6"/>
      <c r="B866" s="2"/>
    </row>
    <row r="867" spans="1:2">
      <c r="A867" s="6"/>
      <c r="B867" s="2"/>
    </row>
    <row r="868" spans="1:2">
      <c r="A868" s="6"/>
      <c r="B868" s="2"/>
    </row>
    <row r="869" spans="1:2">
      <c r="A869" s="6"/>
      <c r="B869" s="2"/>
    </row>
    <row r="870" spans="1:2">
      <c r="A870" s="6"/>
      <c r="B870" s="2"/>
    </row>
    <row r="871" spans="1:2">
      <c r="A871" s="6"/>
      <c r="B871" s="2"/>
    </row>
    <row r="872" spans="1:2">
      <c r="A872" s="6"/>
      <c r="B872" s="2"/>
    </row>
    <row r="873" spans="1:2">
      <c r="A873" s="6"/>
      <c r="B873" s="2"/>
    </row>
    <row r="874" spans="1:2">
      <c r="A874" s="6"/>
      <c r="B874" s="2"/>
    </row>
    <row r="875" spans="1:2">
      <c r="A875" s="6"/>
      <c r="B875" s="2"/>
    </row>
    <row r="876" spans="1:2">
      <c r="A876" s="6"/>
      <c r="B876" s="2"/>
    </row>
    <row r="877" spans="1:2">
      <c r="A877" s="6"/>
      <c r="B877" s="2"/>
    </row>
    <row r="878" spans="1:2">
      <c r="A878" s="6"/>
      <c r="B878" s="2"/>
    </row>
    <row r="879" spans="1:2">
      <c r="A879" s="6"/>
      <c r="B879" s="2"/>
    </row>
    <row r="880" spans="1:2">
      <c r="A880" s="6"/>
      <c r="B880" s="2"/>
    </row>
    <row r="881" spans="1:2">
      <c r="A881" s="6"/>
      <c r="B881" s="2"/>
    </row>
    <row r="882" spans="1:2">
      <c r="A882" s="6"/>
      <c r="B882" s="2"/>
    </row>
    <row r="883" spans="1:2">
      <c r="A883" s="6"/>
      <c r="B883" s="2"/>
    </row>
    <row r="884" spans="1:2">
      <c r="A884" s="6"/>
      <c r="B884" s="2"/>
    </row>
    <row r="885" spans="1:2">
      <c r="A885" s="6"/>
      <c r="B885" s="2"/>
    </row>
    <row r="886" spans="1:2">
      <c r="A886" s="6"/>
      <c r="B886" s="2"/>
    </row>
    <row r="887" spans="1:2">
      <c r="A887" s="6"/>
      <c r="B887" s="2"/>
    </row>
    <row r="888" spans="1:2">
      <c r="A888" s="6"/>
      <c r="B888" s="2"/>
    </row>
    <row r="889" spans="1:2">
      <c r="A889" s="6"/>
      <c r="B889" s="2"/>
    </row>
    <row r="890" spans="1:2">
      <c r="A890" s="6"/>
      <c r="B890" s="2"/>
    </row>
    <row r="891" spans="1:2">
      <c r="A891" s="6"/>
      <c r="B891" s="2"/>
    </row>
    <row r="892" spans="1:2">
      <c r="A892" s="6"/>
      <c r="B892" s="2"/>
    </row>
    <row r="893" spans="1:2">
      <c r="A893" s="6"/>
      <c r="B893" s="2"/>
    </row>
    <row r="894" spans="1:2">
      <c r="A894" s="6"/>
      <c r="B894" s="2"/>
    </row>
    <row r="895" spans="1:2">
      <c r="A895" s="6"/>
      <c r="B895" s="2"/>
    </row>
    <row r="896" spans="1:2">
      <c r="A896" s="6"/>
      <c r="B896" s="2"/>
    </row>
    <row r="897" spans="1:2">
      <c r="A897" s="6"/>
      <c r="B897" s="2"/>
    </row>
    <row r="898" spans="1:2">
      <c r="A898" s="6"/>
      <c r="B898" s="2"/>
    </row>
    <row r="899" spans="1:2">
      <c r="A899" s="6"/>
      <c r="B899" s="2"/>
    </row>
    <row r="900" spans="1:2">
      <c r="A900" s="6"/>
      <c r="B900" s="2"/>
    </row>
    <row r="901" spans="1:2">
      <c r="A901" s="6"/>
      <c r="B901" s="2"/>
    </row>
    <row r="902" spans="1:2">
      <c r="A902" s="6"/>
      <c r="B902" s="2"/>
    </row>
    <row r="903" spans="1:2">
      <c r="A903" s="6"/>
      <c r="B903" s="2"/>
    </row>
    <row r="904" spans="1:2">
      <c r="A904" s="6"/>
      <c r="B904" s="2"/>
    </row>
    <row r="905" spans="1:2">
      <c r="A905" s="6"/>
      <c r="B905" s="2"/>
    </row>
    <row r="906" spans="1:2">
      <c r="A906" s="6"/>
      <c r="B906" s="2"/>
    </row>
    <row r="907" spans="1:2">
      <c r="A907" s="6"/>
      <c r="B907" s="2"/>
    </row>
    <row r="908" spans="1:2">
      <c r="A908" s="6"/>
      <c r="B908" s="2"/>
    </row>
    <row r="909" spans="1:2">
      <c r="A909" s="6"/>
      <c r="B909" s="2"/>
    </row>
    <row r="910" spans="1:2">
      <c r="A910" s="6"/>
      <c r="B910" s="2"/>
    </row>
    <row r="911" spans="1:2">
      <c r="A911" s="6"/>
      <c r="B911" s="2"/>
    </row>
    <row r="912" spans="1:2">
      <c r="A912" s="6"/>
      <c r="B912" s="2"/>
    </row>
    <row r="913" spans="1:2">
      <c r="A913" s="6"/>
      <c r="B913" s="2"/>
    </row>
    <row r="914" spans="1:2">
      <c r="A914" s="6"/>
      <c r="B914" s="2"/>
    </row>
    <row r="915" spans="1:2">
      <c r="A915" s="6"/>
      <c r="B915" s="2"/>
    </row>
    <row r="916" spans="1:2">
      <c r="A916" s="6"/>
      <c r="B916" s="2"/>
    </row>
    <row r="917" spans="1:2">
      <c r="A917" s="6"/>
      <c r="B917" s="2"/>
    </row>
    <row r="918" spans="1:2">
      <c r="A918" s="6"/>
      <c r="B918" s="2"/>
    </row>
    <row r="919" spans="1:2">
      <c r="A919" s="6"/>
      <c r="B919" s="2"/>
    </row>
    <row r="920" spans="1:2">
      <c r="A920" s="6"/>
      <c r="B920" s="2"/>
    </row>
    <row r="921" spans="1:2">
      <c r="A921" s="6"/>
      <c r="B921" s="2"/>
    </row>
    <row r="922" spans="1:2">
      <c r="A922" s="6"/>
      <c r="B922" s="2"/>
    </row>
    <row r="923" spans="1:2">
      <c r="A923" s="6"/>
      <c r="B923" s="2"/>
    </row>
    <row r="924" spans="1:2">
      <c r="A924" s="6"/>
      <c r="B924" s="2"/>
    </row>
    <row r="925" spans="1:2">
      <c r="A925" s="6"/>
      <c r="B925" s="2"/>
    </row>
    <row r="926" spans="1:2">
      <c r="A926" s="6"/>
      <c r="B926" s="2"/>
    </row>
    <row r="927" spans="1:2">
      <c r="A927" s="6"/>
      <c r="B927" s="2"/>
    </row>
    <row r="928" spans="1:2">
      <c r="A928" s="6"/>
      <c r="B928" s="2"/>
    </row>
    <row r="929" spans="1:2">
      <c r="A929" s="6"/>
      <c r="B929" s="2"/>
    </row>
    <row r="930" spans="1:2">
      <c r="A930" s="6"/>
      <c r="B930" s="2"/>
    </row>
    <row r="931" spans="1:2">
      <c r="A931" s="6"/>
      <c r="B931" s="2"/>
    </row>
    <row r="932" spans="1:2">
      <c r="A932" s="6"/>
      <c r="B932" s="2"/>
    </row>
    <row r="933" spans="1:2">
      <c r="A933" s="6"/>
      <c r="B933" s="2"/>
    </row>
    <row r="934" spans="1:2">
      <c r="A934" s="6"/>
      <c r="B934" s="2"/>
    </row>
    <row r="935" spans="1:2">
      <c r="A935" s="6"/>
      <c r="B935" s="2"/>
    </row>
    <row r="936" spans="1:2">
      <c r="A936" s="6"/>
      <c r="B936" s="2"/>
    </row>
    <row r="937" spans="1:2">
      <c r="A937" s="6"/>
      <c r="B937" s="2"/>
    </row>
    <row r="938" spans="1:2">
      <c r="A938" s="6"/>
      <c r="B938" s="2"/>
    </row>
    <row r="939" spans="1:2">
      <c r="A939" s="6"/>
      <c r="B939" s="2"/>
    </row>
    <row r="940" spans="1:2">
      <c r="A940" s="6"/>
      <c r="B940" s="2"/>
    </row>
    <row r="941" spans="1:2">
      <c r="A941" s="6"/>
      <c r="B941" s="2"/>
    </row>
    <row r="942" spans="1:2">
      <c r="A942" s="6"/>
      <c r="B942" s="2"/>
    </row>
    <row r="943" spans="1:2">
      <c r="A943" s="6"/>
      <c r="B943" s="2"/>
    </row>
    <row r="944" spans="1:2">
      <c r="A944" s="6"/>
      <c r="B944" s="2"/>
    </row>
    <row r="945" spans="1:2">
      <c r="A945" s="6"/>
      <c r="B945" s="2"/>
    </row>
    <row r="946" spans="1:2">
      <c r="A946" s="6"/>
      <c r="B946" s="2"/>
    </row>
    <row r="947" spans="1:2">
      <c r="A947" s="6"/>
      <c r="B947" s="2"/>
    </row>
    <row r="948" spans="1:2">
      <c r="A948" s="6"/>
      <c r="B948" s="2"/>
    </row>
    <row r="949" spans="1:2">
      <c r="A949" s="6"/>
      <c r="B949" s="2"/>
    </row>
    <row r="950" spans="1:2">
      <c r="A950" s="6"/>
      <c r="B950" s="2"/>
    </row>
    <row r="951" spans="1:2">
      <c r="A951" s="6"/>
      <c r="B951" s="2"/>
    </row>
    <row r="952" spans="1:2">
      <c r="A952" s="6"/>
      <c r="B952" s="2"/>
    </row>
    <row r="953" spans="1:2">
      <c r="A953" s="6"/>
      <c r="B953" s="2"/>
    </row>
    <row r="954" spans="1:2">
      <c r="A954" s="6"/>
      <c r="B954" s="2"/>
    </row>
    <row r="955" spans="1:2">
      <c r="A955" s="6"/>
      <c r="B955" s="2"/>
    </row>
    <row r="956" spans="1:2">
      <c r="A956" s="6"/>
      <c r="B956" s="2"/>
    </row>
    <row r="957" spans="1:2">
      <c r="A957" s="6"/>
      <c r="B957" s="2"/>
    </row>
    <row r="958" spans="1:2">
      <c r="A958" s="6"/>
      <c r="B958" s="2"/>
    </row>
    <row r="959" spans="1:2">
      <c r="A959" s="6"/>
      <c r="B959" s="2"/>
    </row>
    <row r="960" spans="1:2">
      <c r="A960" s="6"/>
      <c r="B960" s="2"/>
    </row>
    <row r="961" spans="1:2">
      <c r="A961" s="6"/>
      <c r="B961" s="2"/>
    </row>
    <row r="962" spans="1:2">
      <c r="A962" s="6"/>
      <c r="B962" s="2"/>
    </row>
    <row r="963" spans="1:2">
      <c r="A963" s="6"/>
      <c r="B963" s="2"/>
    </row>
    <row r="964" spans="1:2">
      <c r="A964" s="6"/>
      <c r="B964" s="2"/>
    </row>
    <row r="965" spans="1:2">
      <c r="A965" s="6"/>
      <c r="B965" s="2"/>
    </row>
    <row r="966" spans="1:2">
      <c r="A966" s="6"/>
      <c r="B966" s="2"/>
    </row>
    <row r="967" spans="1:2">
      <c r="A967" s="6"/>
      <c r="B967" s="2"/>
    </row>
    <row r="968" spans="1:2">
      <c r="A968" s="6"/>
      <c r="B968" s="2"/>
    </row>
    <row r="969" spans="1:2">
      <c r="A969" s="6"/>
      <c r="B969" s="2"/>
    </row>
    <row r="970" spans="1:2">
      <c r="A970" s="6"/>
      <c r="B970" s="2"/>
    </row>
    <row r="971" spans="1:2">
      <c r="A971" s="6"/>
      <c r="B971" s="2"/>
    </row>
    <row r="972" spans="1:2">
      <c r="A972" s="6"/>
      <c r="B972" s="2"/>
    </row>
    <row r="973" spans="1:2">
      <c r="A973" s="6"/>
      <c r="B973" s="2"/>
    </row>
    <row r="974" spans="1:2">
      <c r="A974" s="6"/>
      <c r="B974" s="2"/>
    </row>
    <row r="975" spans="1:2">
      <c r="A975" s="6"/>
      <c r="B975" s="2"/>
    </row>
    <row r="976" spans="1:2">
      <c r="A976" s="6"/>
      <c r="B976" s="2"/>
    </row>
    <row r="977" spans="1:2">
      <c r="A977" s="6"/>
      <c r="B977" s="2"/>
    </row>
    <row r="978" spans="1:2">
      <c r="A978" s="6"/>
      <c r="B978" s="2"/>
    </row>
    <row r="979" spans="1:2">
      <c r="A979" s="6"/>
      <c r="B979" s="2"/>
    </row>
    <row r="980" spans="1:2">
      <c r="A980" s="6"/>
      <c r="B980" s="2"/>
    </row>
    <row r="981" spans="1:2">
      <c r="A981" s="6"/>
      <c r="B981" s="2"/>
    </row>
    <row r="982" spans="1:2">
      <c r="A982" s="6"/>
      <c r="B982" s="2"/>
    </row>
    <row r="983" spans="1:2">
      <c r="A983" s="6"/>
      <c r="B983" s="2"/>
    </row>
    <row r="984" spans="1:2">
      <c r="A984" s="6"/>
      <c r="B984" s="2"/>
    </row>
    <row r="985" spans="1:2">
      <c r="A985" s="6"/>
      <c r="B985" s="2"/>
    </row>
    <row r="986" spans="1:2">
      <c r="A986" s="6"/>
      <c r="B986" s="2"/>
    </row>
    <row r="987" spans="1:2">
      <c r="A987" s="6"/>
      <c r="B987" s="2"/>
    </row>
    <row r="988" spans="1:2">
      <c r="A988" s="6"/>
      <c r="B988" s="2"/>
    </row>
    <row r="989" spans="1:2">
      <c r="A989" s="6"/>
      <c r="B989" s="2"/>
    </row>
    <row r="990" spans="1:2">
      <c r="A990" s="6"/>
      <c r="B990" s="2"/>
    </row>
    <row r="991" spans="1:2">
      <c r="A991" s="6"/>
      <c r="B991" s="2"/>
    </row>
    <row r="992" spans="1:2">
      <c r="A992" s="6"/>
      <c r="B992" s="2"/>
    </row>
    <row r="993" spans="1:2">
      <c r="A993" s="6"/>
      <c r="B993" s="2"/>
    </row>
    <row r="994" spans="1:2">
      <c r="A994" s="6"/>
      <c r="B994" s="2"/>
    </row>
    <row r="995" spans="1:2">
      <c r="A995" s="6"/>
      <c r="B995" s="2"/>
    </row>
    <row r="996" spans="1:2">
      <c r="A996" s="6"/>
      <c r="B996" s="2"/>
    </row>
    <row r="997" spans="1:2">
      <c r="A997" s="6"/>
      <c r="B997" s="2"/>
    </row>
    <row r="998" spans="1:2">
      <c r="A998" s="6"/>
      <c r="B998" s="2"/>
    </row>
    <row r="999" spans="1:2">
      <c r="A999" s="6"/>
      <c r="B999" s="2"/>
    </row>
    <row r="1000" spans="1:2">
      <c r="A1000" s="6"/>
      <c r="B1000" s="2"/>
    </row>
    <row r="1001" spans="1:2">
      <c r="A1001" s="6"/>
      <c r="B1001" s="2"/>
    </row>
    <row r="1002" spans="1:2">
      <c r="A1002" s="6"/>
      <c r="B1002" s="2"/>
    </row>
    <row r="1003" spans="1:2">
      <c r="A1003" s="6"/>
      <c r="B1003" s="2"/>
    </row>
    <row r="1004" spans="1:2">
      <c r="A1004" s="6"/>
      <c r="B1004" s="2"/>
    </row>
    <row r="1005" spans="1:2">
      <c r="A1005" s="6"/>
      <c r="B1005" s="2"/>
    </row>
    <row r="1006" spans="1:2">
      <c r="A1006" s="6"/>
      <c r="B1006" s="2"/>
    </row>
    <row r="1007" spans="1:2">
      <c r="A1007" s="6"/>
      <c r="B1007" s="2"/>
    </row>
    <row r="1008" spans="1:2">
      <c r="A1008" s="6"/>
      <c r="B1008" s="2"/>
    </row>
    <row r="1009" spans="1:2">
      <c r="A1009" s="6"/>
      <c r="B1009" s="2"/>
    </row>
    <row r="1010" spans="1:2">
      <c r="A1010" s="6"/>
      <c r="B1010" s="2"/>
    </row>
    <row r="1011" spans="1:2">
      <c r="A1011" s="6"/>
      <c r="B1011" s="2"/>
    </row>
    <row r="1012" spans="1:2">
      <c r="A1012" s="6"/>
      <c r="B1012" s="2"/>
    </row>
    <row r="1013" spans="1:2">
      <c r="A1013" s="6"/>
      <c r="B1013" s="2"/>
    </row>
    <row r="1014" spans="1:2">
      <c r="A1014" s="6"/>
      <c r="B1014" s="2"/>
    </row>
    <row r="1015" spans="1:2">
      <c r="A1015" s="6"/>
      <c r="B1015" s="2"/>
    </row>
    <row r="1016" spans="1:2">
      <c r="A1016" s="6"/>
      <c r="B1016" s="2"/>
    </row>
    <row r="1017" spans="1:2">
      <c r="A1017" s="6"/>
      <c r="B1017" s="2"/>
    </row>
    <row r="1018" spans="1:2">
      <c r="A1018" s="6"/>
      <c r="B1018" s="2"/>
    </row>
    <row r="1019" spans="1:2">
      <c r="A1019" s="6"/>
      <c r="B1019" s="2"/>
    </row>
    <row r="1020" spans="1:2">
      <c r="A1020" s="6"/>
      <c r="B1020" s="2"/>
    </row>
    <row r="1021" spans="1:2">
      <c r="A1021" s="6"/>
      <c r="B1021" s="2"/>
    </row>
    <row r="1022" spans="1:2">
      <c r="A1022" s="6"/>
      <c r="B1022" s="2"/>
    </row>
    <row r="1023" spans="1:2">
      <c r="A1023" s="6"/>
      <c r="B1023" s="2"/>
    </row>
    <row r="1024" spans="1:2">
      <c r="A1024" s="6"/>
      <c r="B1024" s="2"/>
    </row>
    <row r="1025" spans="1:2">
      <c r="A1025" s="6"/>
      <c r="B1025" s="2"/>
    </row>
    <row r="1026" spans="1:2">
      <c r="A1026" s="6"/>
      <c r="B1026" s="2"/>
    </row>
    <row r="1027" spans="1:2">
      <c r="A1027" s="6"/>
      <c r="B1027" s="2"/>
    </row>
    <row r="1028" spans="1:2">
      <c r="A1028" s="6"/>
      <c r="B1028" s="2"/>
    </row>
    <row r="1029" spans="1:2">
      <c r="A1029" s="6"/>
      <c r="B1029" s="2"/>
    </row>
    <row r="1030" spans="1:2">
      <c r="A1030" s="6"/>
      <c r="B1030" s="2"/>
    </row>
    <row r="1031" spans="1:2">
      <c r="A1031" s="6"/>
      <c r="B1031" s="2"/>
    </row>
    <row r="1032" spans="1:2">
      <c r="A1032" s="6"/>
      <c r="B1032" s="2"/>
    </row>
    <row r="1033" spans="1:2">
      <c r="A1033" s="6"/>
      <c r="B1033" s="2"/>
    </row>
    <row r="1034" spans="1:2">
      <c r="A1034" s="6"/>
      <c r="B1034" s="2"/>
    </row>
    <row r="1035" spans="1:2">
      <c r="A1035" s="6"/>
      <c r="B1035" s="2"/>
    </row>
    <row r="1036" spans="1:2">
      <c r="A1036" s="6"/>
      <c r="B1036" s="2"/>
    </row>
    <row r="1037" spans="1:2">
      <c r="A1037" s="6"/>
      <c r="B1037" s="2"/>
    </row>
    <row r="1038" spans="1:2">
      <c r="A1038" s="6"/>
      <c r="B1038" s="2"/>
    </row>
    <row r="1039" spans="1:2">
      <c r="A1039" s="6"/>
      <c r="B1039" s="2"/>
    </row>
    <row r="1040" spans="1:2">
      <c r="A1040" s="6"/>
      <c r="B1040" s="2"/>
    </row>
    <row r="1041" spans="1:2">
      <c r="A1041" s="6"/>
      <c r="B1041" s="2"/>
    </row>
    <row r="1042" spans="1:2">
      <c r="A1042" s="6"/>
      <c r="B1042" s="2"/>
    </row>
    <row r="1043" spans="1:2">
      <c r="A1043" s="6"/>
      <c r="B1043" s="2"/>
    </row>
    <row r="1044" spans="1:2">
      <c r="A1044" s="6"/>
      <c r="B1044" s="2"/>
    </row>
    <row r="1045" spans="1:2">
      <c r="A1045" s="6"/>
      <c r="B1045" s="2"/>
    </row>
    <row r="1046" spans="1:2">
      <c r="A1046" s="6"/>
      <c r="B1046" s="2"/>
    </row>
    <row r="1047" spans="1:2">
      <c r="A1047" s="6"/>
      <c r="B1047" s="2"/>
    </row>
    <row r="1048" spans="1:2">
      <c r="A1048" s="6"/>
      <c r="B1048" s="2"/>
    </row>
    <row r="1049" spans="1:2">
      <c r="A1049" s="6"/>
      <c r="B1049" s="2"/>
    </row>
    <row r="1050" spans="1:2">
      <c r="A1050" s="6"/>
      <c r="B1050" s="2"/>
    </row>
    <row r="1051" spans="1:2">
      <c r="A1051" s="6"/>
      <c r="B1051" s="2"/>
    </row>
    <row r="1052" spans="1:2">
      <c r="A1052" s="6"/>
      <c r="B1052" s="2"/>
    </row>
    <row r="1053" spans="1:2">
      <c r="A1053" s="6"/>
      <c r="B1053" s="2"/>
    </row>
    <row r="1054" spans="1:2">
      <c r="A1054" s="6"/>
      <c r="B1054" s="2"/>
    </row>
    <row r="1055" spans="1:2">
      <c r="A1055" s="6"/>
      <c r="B1055" s="2"/>
    </row>
    <row r="1056" spans="1:2">
      <c r="A1056" s="6"/>
      <c r="B1056" s="2"/>
    </row>
    <row r="1057" spans="1:2">
      <c r="A1057" s="6"/>
      <c r="B1057" s="2"/>
    </row>
    <row r="1058" spans="1:2">
      <c r="A1058" s="6"/>
      <c r="B1058" s="2"/>
    </row>
    <row r="1059" spans="1:2">
      <c r="A1059" s="6"/>
      <c r="B1059" s="2"/>
    </row>
    <row r="1060" spans="1:2">
      <c r="A1060" s="6"/>
      <c r="B1060" s="2"/>
    </row>
    <row r="1061" spans="1:2">
      <c r="A1061" s="6"/>
      <c r="B1061" s="2"/>
    </row>
    <row r="1062" spans="1:2">
      <c r="A1062" s="6"/>
      <c r="B1062" s="2"/>
    </row>
    <row r="1063" spans="1:2">
      <c r="A1063" s="6"/>
      <c r="B1063" s="2"/>
    </row>
    <row r="1064" spans="1:2">
      <c r="A1064" s="6"/>
      <c r="B1064" s="2"/>
    </row>
    <row r="1065" spans="1:2">
      <c r="A1065" s="6"/>
      <c r="B1065" s="2"/>
    </row>
    <row r="1066" spans="1:2">
      <c r="A1066" s="6"/>
      <c r="B1066" s="2"/>
    </row>
    <row r="1067" spans="1:2">
      <c r="A1067" s="6"/>
      <c r="B1067" s="2"/>
    </row>
    <row r="1068" spans="1:2">
      <c r="A1068" s="6"/>
      <c r="B1068" s="2"/>
    </row>
    <row r="1069" spans="1:2">
      <c r="A1069" s="6"/>
      <c r="B1069" s="2"/>
    </row>
    <row r="1070" spans="1:2">
      <c r="A1070" s="6"/>
      <c r="B1070" s="2"/>
    </row>
    <row r="1071" spans="1:2">
      <c r="A1071" s="6"/>
      <c r="B1071" s="2"/>
    </row>
    <row r="1072" spans="1:2">
      <c r="A1072" s="6"/>
      <c r="B1072" s="2"/>
    </row>
    <row r="1073" spans="1:2">
      <c r="A1073" s="6"/>
      <c r="B1073" s="2"/>
    </row>
    <row r="1074" spans="1:2">
      <c r="A1074" s="6"/>
      <c r="B1074" s="2"/>
    </row>
    <row r="1075" spans="1:2">
      <c r="A1075" s="6"/>
      <c r="B1075" s="2"/>
    </row>
    <row r="1076" spans="1:2">
      <c r="A1076" s="6"/>
      <c r="B1076" s="2"/>
    </row>
    <row r="1077" spans="1:2">
      <c r="A1077" s="6"/>
      <c r="B1077" s="2"/>
    </row>
    <row r="1078" spans="1:2">
      <c r="A1078" s="6"/>
      <c r="B1078" s="2"/>
    </row>
    <row r="1079" spans="1:2">
      <c r="A1079" s="6"/>
      <c r="B1079" s="2"/>
    </row>
    <row r="1080" spans="1:2">
      <c r="A1080" s="6"/>
      <c r="B1080" s="2"/>
    </row>
    <row r="1081" spans="1:2">
      <c r="A1081" s="6"/>
      <c r="B1081" s="2"/>
    </row>
    <row r="1082" spans="1:2">
      <c r="A1082" s="6"/>
      <c r="B1082" s="2"/>
    </row>
    <row r="1083" spans="1:2">
      <c r="A1083" s="6"/>
      <c r="B1083" s="2"/>
    </row>
    <row r="1084" spans="1:2">
      <c r="A1084" s="6"/>
      <c r="B1084" s="2"/>
    </row>
    <row r="1085" spans="1:2">
      <c r="A1085" s="6"/>
      <c r="B1085" s="2"/>
    </row>
    <row r="1086" spans="1:2">
      <c r="A1086" s="6"/>
      <c r="B1086" s="2"/>
    </row>
    <row r="1087" spans="1:2">
      <c r="A1087" s="6"/>
      <c r="B1087" s="2"/>
    </row>
    <row r="1088" spans="1:2">
      <c r="A1088" s="6"/>
      <c r="B1088" s="2"/>
    </row>
    <row r="1089" spans="1:2">
      <c r="A1089" s="6"/>
      <c r="B1089" s="2"/>
    </row>
    <row r="1090" spans="1:2">
      <c r="A1090" s="6"/>
      <c r="B1090" s="2"/>
    </row>
    <row r="1091" spans="1:2">
      <c r="A1091" s="6"/>
      <c r="B1091" s="2"/>
    </row>
    <row r="1092" spans="1:2">
      <c r="A1092" s="6"/>
      <c r="B1092" s="2"/>
    </row>
    <row r="1093" spans="1:2">
      <c r="A1093" s="6"/>
      <c r="B1093" s="2"/>
    </row>
    <row r="1094" spans="1:2">
      <c r="A1094" s="6"/>
      <c r="B1094" s="2"/>
    </row>
    <row r="1095" spans="1:2">
      <c r="A1095" s="6"/>
      <c r="B1095" s="2"/>
    </row>
    <row r="1096" spans="1:2">
      <c r="A1096" s="6"/>
      <c r="B1096" s="2"/>
    </row>
    <row r="1097" spans="1:2">
      <c r="A1097" s="6"/>
      <c r="B1097" s="2"/>
    </row>
    <row r="1098" spans="1:2">
      <c r="A1098" s="6"/>
      <c r="B1098" s="2"/>
    </row>
    <row r="1099" spans="1:2">
      <c r="A1099" s="6"/>
      <c r="B1099" s="2"/>
    </row>
    <row r="1100" spans="1:2">
      <c r="A1100" s="6"/>
      <c r="B1100" s="2"/>
    </row>
    <row r="1101" spans="1:2">
      <c r="A1101" s="6"/>
      <c r="B1101" s="2"/>
    </row>
    <row r="1102" spans="1:2">
      <c r="A1102" s="6"/>
      <c r="B1102" s="2"/>
    </row>
    <row r="1103" spans="1:2">
      <c r="A1103" s="6"/>
      <c r="B1103" s="2"/>
    </row>
    <row r="1104" spans="1:2">
      <c r="A1104" s="6"/>
      <c r="B1104" s="2"/>
    </row>
    <row r="1105" spans="1:2">
      <c r="A1105" s="6"/>
      <c r="B1105" s="2"/>
    </row>
    <row r="1106" spans="1:2">
      <c r="A1106" s="6"/>
      <c r="B1106" s="2"/>
    </row>
    <row r="1107" spans="1:2">
      <c r="A1107" s="6"/>
      <c r="B1107" s="2"/>
    </row>
    <row r="1108" spans="1:2">
      <c r="A1108" s="6"/>
      <c r="B1108" s="2"/>
    </row>
    <row r="1109" spans="1:2">
      <c r="A1109" s="6"/>
      <c r="B1109" s="2"/>
    </row>
    <row r="1110" spans="1:2">
      <c r="A1110" s="6"/>
      <c r="B1110" s="2"/>
    </row>
    <row r="1111" spans="1:2">
      <c r="A1111" s="6"/>
      <c r="B1111" s="2"/>
    </row>
    <row r="1112" spans="1:2">
      <c r="A1112" s="6"/>
      <c r="B1112" s="2"/>
    </row>
    <row r="1113" spans="1:2">
      <c r="A1113" s="6"/>
      <c r="B1113" s="2"/>
    </row>
    <row r="1114" spans="1:2">
      <c r="A1114" s="6"/>
      <c r="B1114" s="2"/>
    </row>
    <row r="1115" spans="1:2">
      <c r="A1115" s="6"/>
      <c r="B1115" s="2"/>
    </row>
    <row r="1116" spans="1:2">
      <c r="A1116" s="6"/>
      <c r="B1116" s="2"/>
    </row>
    <row r="1117" spans="1:2">
      <c r="A1117" s="6"/>
      <c r="B1117" s="2"/>
    </row>
    <row r="1118" spans="1:2">
      <c r="A1118" s="6"/>
      <c r="B1118" s="2"/>
    </row>
    <row r="1119" spans="1:2">
      <c r="A1119" s="6"/>
      <c r="B1119" s="2"/>
    </row>
    <row r="1120" spans="1:2">
      <c r="A1120" s="6"/>
      <c r="B1120" s="2"/>
    </row>
    <row r="1121" spans="1:2">
      <c r="A1121" s="6"/>
      <c r="B1121" s="2"/>
    </row>
    <row r="1122" spans="1:2">
      <c r="A1122" s="6"/>
      <c r="B1122" s="2"/>
    </row>
    <row r="1123" spans="1:2">
      <c r="A1123" s="6"/>
      <c r="B1123" s="2"/>
    </row>
    <row r="1124" spans="1:2">
      <c r="A1124" s="6"/>
      <c r="B1124" s="2"/>
    </row>
    <row r="1125" spans="1:2">
      <c r="A1125" s="6"/>
      <c r="B1125" s="2"/>
    </row>
    <row r="1126" spans="1:2">
      <c r="A1126" s="6"/>
      <c r="B1126" s="2"/>
    </row>
    <row r="1127" spans="1:2">
      <c r="A1127" s="6"/>
      <c r="B1127" s="2"/>
    </row>
    <row r="1128" spans="1:2">
      <c r="A1128" s="6"/>
      <c r="B1128" s="2"/>
    </row>
    <row r="1129" spans="1:2">
      <c r="A1129" s="6"/>
      <c r="B1129" s="2"/>
    </row>
    <row r="1130" spans="1:2">
      <c r="A1130" s="6"/>
      <c r="B1130" s="2"/>
    </row>
    <row r="1131" spans="1:2">
      <c r="A1131" s="6"/>
      <c r="B1131" s="2"/>
    </row>
    <row r="1132" spans="1:2">
      <c r="A1132" s="6"/>
      <c r="B1132" s="2"/>
    </row>
    <row r="1133" spans="1:2">
      <c r="A1133" s="6"/>
      <c r="B1133" s="2"/>
    </row>
    <row r="1134" spans="1:2">
      <c r="A1134" s="6"/>
      <c r="B1134" s="2"/>
    </row>
    <row r="1135" spans="1:2">
      <c r="A1135" s="6"/>
      <c r="B1135" s="2"/>
    </row>
    <row r="1136" spans="1:2">
      <c r="A1136" s="6"/>
      <c r="B1136" s="2"/>
    </row>
    <row r="1137" spans="1:2">
      <c r="A1137" s="6"/>
      <c r="B1137" s="2"/>
    </row>
    <row r="1138" spans="1:2">
      <c r="A1138" s="6"/>
      <c r="B1138" s="2"/>
    </row>
    <row r="1139" spans="1:2">
      <c r="A1139" s="6"/>
      <c r="B1139" s="2"/>
    </row>
    <row r="1140" spans="1:2">
      <c r="A1140" s="6"/>
      <c r="B1140" s="2"/>
    </row>
    <row r="1141" spans="1:2">
      <c r="A1141" s="6"/>
      <c r="B1141" s="2"/>
    </row>
    <row r="1142" spans="1:2">
      <c r="A1142" s="6"/>
      <c r="B1142" s="2"/>
    </row>
    <row r="1143" spans="1:2">
      <c r="A1143" s="6"/>
      <c r="B1143" s="2"/>
    </row>
    <row r="1144" spans="1:2">
      <c r="A1144" s="6"/>
      <c r="B1144" s="2"/>
    </row>
    <row r="1145" spans="1:2">
      <c r="A1145" s="6"/>
      <c r="B1145" s="2"/>
    </row>
    <row r="1146" spans="1:2">
      <c r="A1146" s="6"/>
      <c r="B1146" s="2"/>
    </row>
    <row r="1147" spans="1:2">
      <c r="A1147" s="6"/>
      <c r="B1147" s="2"/>
    </row>
    <row r="1148" spans="1:2">
      <c r="A1148" s="6"/>
      <c r="B1148" s="2"/>
    </row>
    <row r="1149" spans="1:2">
      <c r="A1149" s="6"/>
      <c r="B1149" s="2"/>
    </row>
    <row r="1150" spans="1:2">
      <c r="A1150" s="6"/>
      <c r="B1150" s="2"/>
    </row>
    <row r="1151" spans="1:2">
      <c r="A1151" s="6"/>
      <c r="B1151" s="2"/>
    </row>
    <row r="1152" spans="1:2">
      <c r="A1152" s="6"/>
      <c r="B1152" s="2"/>
    </row>
    <row r="1153" spans="1:2">
      <c r="A1153" s="6"/>
      <c r="B1153" s="2"/>
    </row>
    <row r="1154" spans="1:2">
      <c r="A1154" s="6"/>
      <c r="B1154" s="2"/>
    </row>
    <row r="1155" spans="1:2">
      <c r="A1155" s="6"/>
      <c r="B1155" s="2"/>
    </row>
    <row r="1156" spans="1:2">
      <c r="A1156" s="6"/>
      <c r="B1156" s="2"/>
    </row>
    <row r="1157" spans="1:2">
      <c r="A1157" s="6"/>
      <c r="B1157" s="2"/>
    </row>
    <row r="1158" spans="1:2">
      <c r="A1158" s="6"/>
      <c r="B1158" s="2"/>
    </row>
    <row r="1159" spans="1:2">
      <c r="A1159" s="6"/>
      <c r="B1159" s="2"/>
    </row>
    <row r="1160" spans="1:2">
      <c r="A1160" s="6"/>
      <c r="B1160" s="2"/>
    </row>
    <row r="1161" spans="1:2">
      <c r="A1161" s="6"/>
      <c r="B1161" s="2"/>
    </row>
    <row r="1162" spans="1:2">
      <c r="A1162" s="6"/>
      <c r="B1162" s="2"/>
    </row>
    <row r="1163" spans="1:2">
      <c r="A1163" s="6"/>
      <c r="B1163" s="2"/>
    </row>
    <row r="1164" spans="1:2">
      <c r="A1164" s="6"/>
      <c r="B1164" s="2"/>
    </row>
    <row r="1165" spans="1:2">
      <c r="A1165" s="6"/>
      <c r="B1165" s="2"/>
    </row>
    <row r="1166" spans="1:2">
      <c r="A1166" s="6"/>
      <c r="B1166" s="2"/>
    </row>
    <row r="1167" spans="1:2">
      <c r="A1167" s="6"/>
      <c r="B1167" s="2"/>
    </row>
    <row r="1168" spans="1:2">
      <c r="A1168" s="6"/>
      <c r="B1168" s="2"/>
    </row>
    <row r="1169" spans="1:2">
      <c r="A1169" s="6"/>
      <c r="B1169" s="2"/>
    </row>
    <row r="1170" spans="1:2">
      <c r="A1170" s="6"/>
      <c r="B1170" s="2"/>
    </row>
    <row r="1171" spans="1:2">
      <c r="A1171" s="6"/>
      <c r="B1171" s="2"/>
    </row>
    <row r="1172" spans="1:2">
      <c r="A1172" s="6"/>
      <c r="B1172" s="2"/>
    </row>
    <row r="1173" spans="1:2">
      <c r="A1173" s="6"/>
      <c r="B1173" s="2"/>
    </row>
    <row r="1174" spans="1:2">
      <c r="A1174" s="6"/>
      <c r="B1174" s="2"/>
    </row>
    <row r="1175" spans="1:2">
      <c r="A1175" s="6"/>
      <c r="B1175" s="2"/>
    </row>
    <row r="1176" spans="1:2">
      <c r="A1176" s="6"/>
      <c r="B1176" s="2"/>
    </row>
    <row r="1177" spans="1:2">
      <c r="A1177" s="6"/>
      <c r="B1177" s="2"/>
    </row>
    <row r="1178" spans="1:2">
      <c r="A1178" s="6"/>
      <c r="B1178" s="2"/>
    </row>
    <row r="1179" spans="1:2">
      <c r="A1179" s="6"/>
      <c r="B1179" s="2"/>
    </row>
    <row r="1180" spans="1:2">
      <c r="A1180" s="6"/>
      <c r="B1180" s="2"/>
    </row>
    <row r="1181" spans="1:2">
      <c r="A1181" s="6"/>
      <c r="B1181" s="2"/>
    </row>
    <row r="1182" spans="1:2">
      <c r="A1182" s="6"/>
      <c r="B1182" s="2"/>
    </row>
    <row r="1183" spans="1:2">
      <c r="A1183" s="6"/>
      <c r="B1183" s="2"/>
    </row>
    <row r="1184" spans="1:2">
      <c r="A1184" s="6"/>
      <c r="B1184" s="2"/>
    </row>
    <row r="1185" spans="1:2">
      <c r="A1185" s="6"/>
      <c r="B1185" s="2"/>
    </row>
    <row r="1186" spans="1:2">
      <c r="A1186" s="6"/>
      <c r="B1186" s="2"/>
    </row>
    <row r="1187" spans="1:2">
      <c r="A1187" s="6"/>
      <c r="B1187" s="2"/>
    </row>
    <row r="1188" spans="1:2">
      <c r="A1188" s="6"/>
      <c r="B1188" s="2"/>
    </row>
    <row r="1189" spans="1:2">
      <c r="A1189" s="6"/>
      <c r="B1189" s="2"/>
    </row>
    <row r="1190" spans="1:2">
      <c r="A1190" s="6"/>
      <c r="B1190" s="2"/>
    </row>
    <row r="1191" spans="1:2">
      <c r="A1191" s="6"/>
      <c r="B1191" s="2"/>
    </row>
    <row r="1192" spans="1:2">
      <c r="A1192" s="6"/>
      <c r="B1192" s="2"/>
    </row>
    <row r="1193" spans="1:2">
      <c r="A1193" s="6"/>
      <c r="B1193" s="2"/>
    </row>
    <row r="1194" spans="1:2">
      <c r="A1194" s="6"/>
      <c r="B1194" s="2"/>
    </row>
    <row r="1195" spans="1:2">
      <c r="A1195" s="6"/>
      <c r="B1195" s="2"/>
    </row>
    <row r="1196" spans="1:2">
      <c r="A1196" s="6"/>
      <c r="B1196" s="2"/>
    </row>
    <row r="1197" spans="1:2">
      <c r="A1197" s="6"/>
      <c r="B1197" s="2"/>
    </row>
    <row r="1198" spans="1:2">
      <c r="A1198" s="6"/>
      <c r="B1198" s="2"/>
    </row>
    <row r="1199" spans="1:2">
      <c r="A1199" s="6"/>
      <c r="B1199" s="2"/>
    </row>
    <row r="1200" spans="1:2">
      <c r="A1200" s="6"/>
      <c r="B1200" s="2"/>
    </row>
    <row r="1201" spans="1:2">
      <c r="A1201" s="6"/>
      <c r="B1201" s="2"/>
    </row>
    <row r="1202" spans="1:2">
      <c r="A1202" s="6"/>
      <c r="B1202" s="2"/>
    </row>
    <row r="1203" spans="1:2">
      <c r="A1203" s="6"/>
      <c r="B1203" s="2"/>
    </row>
    <row r="1204" spans="1:2">
      <c r="A1204" s="6"/>
      <c r="B1204" s="2"/>
    </row>
    <row r="1205" spans="1:2">
      <c r="A1205" s="6"/>
      <c r="B1205" s="2"/>
    </row>
    <row r="1206" spans="1:2">
      <c r="A1206" s="6"/>
      <c r="B1206" s="2"/>
    </row>
    <row r="1207" spans="1:2">
      <c r="A1207" s="6"/>
      <c r="B1207" s="2"/>
    </row>
    <row r="1208" spans="1:2">
      <c r="A1208" s="6"/>
      <c r="B1208" s="2"/>
    </row>
    <row r="1209" spans="1:2">
      <c r="A1209" s="6"/>
      <c r="B1209" s="2"/>
    </row>
    <row r="1210" spans="1:2">
      <c r="A1210" s="6"/>
      <c r="B1210" s="2"/>
    </row>
    <row r="1211" spans="1:2">
      <c r="A1211" s="6"/>
      <c r="B1211" s="2"/>
    </row>
    <row r="1212" spans="1:2">
      <c r="A1212" s="6"/>
      <c r="B1212" s="2"/>
    </row>
    <row r="1213" spans="1:2">
      <c r="A1213" s="6"/>
      <c r="B1213" s="2"/>
    </row>
    <row r="1214" spans="1:2">
      <c r="A1214" s="6"/>
      <c r="B1214" s="2"/>
    </row>
    <row r="1215" spans="1:2">
      <c r="A1215" s="6"/>
      <c r="B1215" s="2"/>
    </row>
    <row r="1216" spans="1:2">
      <c r="A1216" s="6"/>
      <c r="B1216" s="2"/>
    </row>
    <row r="1217" spans="1:2">
      <c r="A1217" s="6"/>
      <c r="B1217" s="2"/>
    </row>
    <row r="1218" spans="1:2">
      <c r="A1218" s="6"/>
      <c r="B1218" s="2"/>
    </row>
    <row r="1219" spans="1:2">
      <c r="A1219" s="6"/>
      <c r="B1219" s="2"/>
    </row>
    <row r="1220" spans="1:2">
      <c r="A1220" s="6"/>
      <c r="B1220" s="2"/>
    </row>
    <row r="1221" spans="1:2">
      <c r="A1221" s="6"/>
      <c r="B1221" s="2"/>
    </row>
    <row r="1222" spans="1:2">
      <c r="A1222" s="6"/>
      <c r="B1222" s="2"/>
    </row>
    <row r="1223" spans="1:2">
      <c r="A1223" s="6"/>
      <c r="B1223" s="2"/>
    </row>
    <row r="1224" spans="1:2">
      <c r="A1224" s="6"/>
      <c r="B1224" s="2"/>
    </row>
    <row r="1225" spans="1:2">
      <c r="A1225" s="6"/>
      <c r="B1225" s="2"/>
    </row>
    <row r="1226" spans="1:2">
      <c r="A1226" s="6"/>
      <c r="B1226" s="2"/>
    </row>
    <row r="1227" spans="1:2">
      <c r="A1227" s="6"/>
      <c r="B1227" s="2"/>
    </row>
    <row r="1228" spans="1:2">
      <c r="A1228" s="6"/>
      <c r="B1228" s="2"/>
    </row>
    <row r="1229" spans="1:2">
      <c r="A1229" s="6"/>
      <c r="B1229" s="2"/>
    </row>
    <row r="1230" spans="1:2">
      <c r="A1230" s="6"/>
      <c r="B1230" s="2"/>
    </row>
    <row r="1231" spans="1:2">
      <c r="A1231" s="6"/>
      <c r="B1231" s="2"/>
    </row>
    <row r="1232" spans="1:2">
      <c r="A1232" s="6"/>
      <c r="B1232" s="2"/>
    </row>
    <row r="1233" spans="1:2">
      <c r="A1233" s="6"/>
      <c r="B1233" s="2"/>
    </row>
    <row r="1234" spans="1:2">
      <c r="A1234" s="6"/>
      <c r="B1234" s="2"/>
    </row>
    <row r="1235" spans="1:2">
      <c r="A1235" s="6"/>
      <c r="B1235" s="2"/>
    </row>
    <row r="1236" spans="1:2">
      <c r="A1236" s="6"/>
      <c r="B1236" s="2"/>
    </row>
    <row r="1237" spans="1:2">
      <c r="A1237" s="6"/>
      <c r="B1237" s="2"/>
    </row>
    <row r="1238" spans="1:2">
      <c r="A1238" s="6"/>
      <c r="B1238" s="2"/>
    </row>
    <row r="1239" spans="1:2">
      <c r="A1239" s="6"/>
      <c r="B1239" s="2"/>
    </row>
    <row r="1240" spans="1:2">
      <c r="A1240" s="6"/>
      <c r="B1240" s="2"/>
    </row>
    <row r="1241" spans="1:2">
      <c r="A1241" s="6"/>
      <c r="B1241" s="2"/>
    </row>
    <row r="1242" spans="1:2">
      <c r="A1242" s="6"/>
      <c r="B1242" s="2"/>
    </row>
    <row r="1243" spans="1:2">
      <c r="A1243" s="6"/>
      <c r="B1243" s="2"/>
    </row>
    <row r="1244" spans="1:2">
      <c r="A1244" s="6"/>
      <c r="B1244" s="2"/>
    </row>
    <row r="1245" spans="1:2">
      <c r="A1245" s="6"/>
      <c r="B1245" s="2"/>
    </row>
    <row r="1246" spans="1:2">
      <c r="A1246" s="6"/>
      <c r="B1246" s="2"/>
    </row>
    <row r="1247" spans="1:2">
      <c r="A1247" s="6"/>
      <c r="B1247" s="2"/>
    </row>
    <row r="1248" spans="1:2">
      <c r="A1248" s="6"/>
      <c r="B1248" s="2"/>
    </row>
    <row r="1249" spans="1:2">
      <c r="A1249" s="6"/>
      <c r="B1249" s="2"/>
    </row>
    <row r="1250" spans="1:2">
      <c r="A1250" s="6"/>
      <c r="B1250" s="2"/>
    </row>
    <row r="1251" spans="1:2">
      <c r="A1251" s="6"/>
      <c r="B1251" s="2"/>
    </row>
    <row r="1252" spans="1:2">
      <c r="A1252" s="6"/>
      <c r="B1252" s="2"/>
    </row>
    <row r="1253" spans="1:2">
      <c r="A1253" s="6"/>
      <c r="B1253" s="2"/>
    </row>
    <row r="1254" spans="1:2">
      <c r="A1254" s="6"/>
      <c r="B1254" s="2"/>
    </row>
    <row r="1255" spans="1:2">
      <c r="A1255" s="6"/>
      <c r="B1255" s="2"/>
    </row>
    <row r="1256" spans="1:2">
      <c r="A1256" s="6"/>
      <c r="B1256" s="2"/>
    </row>
    <row r="1257" spans="1:2">
      <c r="A1257" s="6"/>
      <c r="B1257" s="2"/>
    </row>
    <row r="1258" spans="1:2">
      <c r="A1258" s="6"/>
      <c r="B1258" s="2"/>
    </row>
    <row r="1259" spans="1:2">
      <c r="A1259" s="6"/>
      <c r="B1259" s="2"/>
    </row>
    <row r="1260" spans="1:2">
      <c r="A1260" s="6"/>
      <c r="B1260" s="2"/>
    </row>
    <row r="1261" spans="1:2">
      <c r="A1261" s="6"/>
      <c r="B1261" s="2"/>
    </row>
    <row r="1262" spans="1:2">
      <c r="A1262" s="6"/>
      <c r="B1262" s="2"/>
    </row>
    <row r="1263" spans="1:2">
      <c r="A1263" s="6"/>
      <c r="B1263" s="2"/>
    </row>
    <row r="1264" spans="1:2">
      <c r="A1264" s="6"/>
      <c r="B1264" s="2"/>
    </row>
    <row r="1265" spans="1:2">
      <c r="A1265" s="6"/>
      <c r="B1265" s="2"/>
    </row>
    <row r="1266" spans="1:2">
      <c r="A1266" s="6"/>
      <c r="B1266" s="2"/>
    </row>
    <row r="1267" spans="1:2">
      <c r="A1267" s="6"/>
      <c r="B1267" s="2"/>
    </row>
    <row r="1268" spans="1:2">
      <c r="A1268" s="6"/>
      <c r="B1268" s="2"/>
    </row>
    <row r="1269" spans="1:2">
      <c r="A1269" s="6"/>
      <c r="B1269" s="2"/>
    </row>
    <row r="1270" spans="1:2">
      <c r="A1270" s="6"/>
      <c r="B1270" s="2"/>
    </row>
    <row r="1271" spans="1:2">
      <c r="A1271" s="6"/>
      <c r="B1271" s="2"/>
    </row>
    <row r="1272" spans="1:2">
      <c r="A1272" s="6"/>
      <c r="B1272" s="2"/>
    </row>
    <row r="1273" spans="1:2">
      <c r="A1273" s="6"/>
      <c r="B1273" s="2"/>
    </row>
    <row r="1274" spans="1:2">
      <c r="A1274" s="6"/>
      <c r="B1274" s="2"/>
    </row>
    <row r="1275" spans="1:2">
      <c r="A1275" s="6"/>
      <c r="B1275" s="2"/>
    </row>
    <row r="1276" spans="1:2">
      <c r="A1276" s="6"/>
      <c r="B1276" s="2"/>
    </row>
    <row r="1277" spans="1:2">
      <c r="A1277" s="6"/>
      <c r="B1277" s="2"/>
    </row>
    <row r="1278" spans="1:2">
      <c r="A1278" s="6"/>
      <c r="B1278" s="2"/>
    </row>
    <row r="1279" spans="1:2">
      <c r="A1279" s="6"/>
      <c r="B1279" s="2"/>
    </row>
    <row r="1280" spans="1:2">
      <c r="A1280" s="6"/>
      <c r="B1280" s="2"/>
    </row>
    <row r="1281" spans="1:2">
      <c r="A1281" s="6"/>
      <c r="B1281" s="2"/>
    </row>
    <row r="1282" spans="1:2">
      <c r="A1282" s="6"/>
      <c r="B1282" s="2"/>
    </row>
    <row r="1283" spans="1:2">
      <c r="A1283" s="6"/>
      <c r="B1283" s="2"/>
    </row>
    <row r="1284" spans="1:2">
      <c r="A1284" s="6"/>
      <c r="B1284" s="2"/>
    </row>
    <row r="1285" spans="1:2">
      <c r="A1285" s="6"/>
      <c r="B1285" s="2"/>
    </row>
    <row r="1286" spans="1:2">
      <c r="A1286" s="6"/>
      <c r="B1286" s="2"/>
    </row>
    <row r="1287" spans="1:2">
      <c r="A1287" s="6"/>
      <c r="B1287" s="2"/>
    </row>
    <row r="1288" spans="1:2">
      <c r="A1288" s="6"/>
      <c r="B1288" s="2"/>
    </row>
    <row r="1289" spans="1:2">
      <c r="A1289" s="6"/>
      <c r="B1289" s="2"/>
    </row>
    <row r="1290" spans="1:2">
      <c r="A1290" s="6"/>
      <c r="B1290" s="2"/>
    </row>
    <row r="1291" spans="1:2">
      <c r="A1291" s="6"/>
      <c r="B1291" s="2"/>
    </row>
    <row r="1292" spans="1:2">
      <c r="A1292" s="6"/>
      <c r="B1292" s="2"/>
    </row>
    <row r="1293" spans="1:2">
      <c r="A1293" s="6"/>
      <c r="B1293" s="2"/>
    </row>
    <row r="1294" spans="1:2">
      <c r="A1294" s="6"/>
      <c r="B1294" s="2"/>
    </row>
    <row r="1295" spans="1:2">
      <c r="A1295" s="6"/>
      <c r="B1295" s="2"/>
    </row>
    <row r="1296" spans="1:2">
      <c r="A1296" s="6"/>
      <c r="B1296" s="2"/>
    </row>
    <row r="1297" spans="1:2">
      <c r="A1297" s="6"/>
      <c r="B1297" s="2"/>
    </row>
    <row r="1298" spans="1:2">
      <c r="A1298" s="6"/>
      <c r="B1298" s="2"/>
    </row>
    <row r="1299" spans="1:2">
      <c r="A1299" s="6"/>
      <c r="B1299" s="2"/>
    </row>
    <row r="1300" spans="1:2">
      <c r="A1300" s="6"/>
      <c r="B1300" s="2"/>
    </row>
    <row r="1301" spans="1:2">
      <c r="A1301" s="6"/>
      <c r="B1301" s="2"/>
    </row>
    <row r="1302" spans="1:2">
      <c r="A1302" s="6"/>
      <c r="B1302" s="2"/>
    </row>
    <row r="1303" spans="1:2">
      <c r="A1303" s="6"/>
      <c r="B1303" s="2"/>
    </row>
    <row r="1304" spans="1:2">
      <c r="A1304" s="6"/>
      <c r="B1304" s="2"/>
    </row>
    <row r="1305" spans="1:2">
      <c r="A1305" s="6"/>
      <c r="B1305" s="2"/>
    </row>
    <row r="1306" spans="1:2">
      <c r="A1306" s="6"/>
      <c r="B1306" s="2"/>
    </row>
    <row r="1307" spans="1:2">
      <c r="A1307" s="6"/>
      <c r="B1307" s="2"/>
    </row>
    <row r="1308" spans="1:2">
      <c r="A1308" s="6"/>
      <c r="B1308" s="2"/>
    </row>
    <row r="1309" spans="1:2">
      <c r="A1309" s="6"/>
      <c r="B1309" s="2"/>
    </row>
    <row r="1310" spans="1:2">
      <c r="A1310" s="6"/>
      <c r="B1310" s="2"/>
    </row>
    <row r="1311" spans="1:2">
      <c r="A1311" s="6"/>
      <c r="B1311" s="2"/>
    </row>
    <row r="1312" spans="1:2">
      <c r="A1312" s="6"/>
      <c r="B1312" s="2"/>
    </row>
    <row r="1313" spans="1:2">
      <c r="A1313" s="6"/>
      <c r="B1313" s="2"/>
    </row>
    <row r="1314" spans="1:2">
      <c r="A1314" s="6"/>
      <c r="B1314" s="2"/>
    </row>
    <row r="1315" spans="1:2">
      <c r="A1315" s="6"/>
      <c r="B1315" s="2"/>
    </row>
    <row r="1316" spans="1:2">
      <c r="A1316" s="6"/>
      <c r="B1316" s="2"/>
    </row>
    <row r="1317" spans="1:2">
      <c r="A1317" s="6"/>
      <c r="B1317" s="2"/>
    </row>
    <row r="1318" spans="1:2">
      <c r="A1318" s="6"/>
      <c r="B1318" s="2"/>
    </row>
    <row r="1319" spans="1:2">
      <c r="A1319" s="6"/>
      <c r="B1319" s="2"/>
    </row>
    <row r="1320" spans="1:2">
      <c r="A1320" s="6"/>
      <c r="B1320" s="2"/>
    </row>
    <row r="1321" spans="1:2">
      <c r="A1321" s="6"/>
      <c r="B1321" s="2"/>
    </row>
    <row r="1322" spans="1:2">
      <c r="A1322" s="6"/>
      <c r="B1322" s="2"/>
    </row>
    <row r="1323" spans="1:2">
      <c r="A1323" s="6"/>
      <c r="B1323" s="2"/>
    </row>
    <row r="1324" spans="1:2">
      <c r="A1324" s="6"/>
      <c r="B1324" s="2"/>
    </row>
    <row r="1325" spans="1:2">
      <c r="A1325" s="6"/>
      <c r="B1325" s="2"/>
    </row>
    <row r="1326" spans="1:2">
      <c r="A1326" s="6"/>
      <c r="B1326" s="2"/>
    </row>
    <row r="1327" spans="1:2">
      <c r="A1327" s="6"/>
      <c r="B1327" s="2"/>
    </row>
    <row r="1328" spans="1:2">
      <c r="A1328" s="6"/>
      <c r="B1328" s="2"/>
    </row>
    <row r="1329" spans="1:2">
      <c r="A1329" s="6"/>
      <c r="B1329" s="2"/>
    </row>
    <row r="1330" spans="1:2">
      <c r="A1330" s="6"/>
      <c r="B1330" s="2"/>
    </row>
    <row r="1331" spans="1:2">
      <c r="A1331" s="6"/>
      <c r="B1331" s="2"/>
    </row>
    <row r="1332" spans="1:2">
      <c r="A1332" s="6"/>
      <c r="B1332" s="2"/>
    </row>
    <row r="1333" spans="1:2">
      <c r="A1333" s="6"/>
      <c r="B1333" s="2"/>
    </row>
    <row r="1334" spans="1:2">
      <c r="A1334" s="6"/>
      <c r="B1334" s="2"/>
    </row>
    <row r="1335" spans="1:2">
      <c r="A1335" s="6"/>
      <c r="B1335" s="2"/>
    </row>
    <row r="1336" spans="1:2">
      <c r="A1336" s="6"/>
      <c r="B1336" s="2"/>
    </row>
    <row r="1337" spans="1:2">
      <c r="A1337" s="6"/>
      <c r="B1337" s="2"/>
    </row>
    <row r="1338" spans="1:2">
      <c r="A1338" s="6"/>
      <c r="B1338" s="2"/>
    </row>
    <row r="1339" spans="1:2">
      <c r="A1339" s="6"/>
      <c r="B1339" s="2"/>
    </row>
    <row r="1340" spans="1:2">
      <c r="A1340" s="6"/>
      <c r="B1340" s="2"/>
    </row>
    <row r="1341" spans="1:2">
      <c r="A1341" s="6"/>
      <c r="B1341" s="2"/>
    </row>
    <row r="1342" spans="1:2">
      <c r="A1342" s="6"/>
      <c r="B1342" s="2"/>
    </row>
    <row r="1343" spans="1:2">
      <c r="A1343" s="6"/>
      <c r="B1343" s="2"/>
    </row>
    <row r="1344" spans="1:2">
      <c r="A1344" s="6"/>
      <c r="B1344" s="2"/>
    </row>
    <row r="1345" spans="1:2">
      <c r="A1345" s="6"/>
      <c r="B1345" s="2"/>
    </row>
    <row r="1346" spans="1:2">
      <c r="A1346" s="6"/>
      <c r="B1346" s="2"/>
    </row>
    <row r="1347" spans="1:2">
      <c r="A1347" s="6"/>
      <c r="B1347" s="2"/>
    </row>
    <row r="1348" spans="1:2">
      <c r="A1348" s="6"/>
      <c r="B1348" s="2"/>
    </row>
    <row r="1349" spans="1:2">
      <c r="A1349" s="6"/>
      <c r="B1349" s="2"/>
    </row>
    <row r="1350" spans="1:2">
      <c r="A1350" s="6"/>
      <c r="B1350" s="2"/>
    </row>
    <row r="1351" spans="1:2">
      <c r="A1351" s="6"/>
      <c r="B1351" s="2"/>
    </row>
    <row r="1352" spans="1:2">
      <c r="A1352" s="6"/>
      <c r="B1352" s="2"/>
    </row>
    <row r="1353" spans="1:2">
      <c r="A1353" s="6"/>
      <c r="B1353" s="2"/>
    </row>
    <row r="1354" spans="1:2">
      <c r="A1354" s="6"/>
      <c r="B1354" s="2"/>
    </row>
    <row r="1355" spans="1:2">
      <c r="A1355" s="6"/>
      <c r="B1355" s="2"/>
    </row>
    <row r="1356" spans="1:2">
      <c r="A1356" s="6"/>
      <c r="B1356" s="2"/>
    </row>
    <row r="1357" spans="1:2">
      <c r="A1357" s="6"/>
      <c r="B1357" s="2"/>
    </row>
    <row r="1358" spans="1:2">
      <c r="A1358" s="6"/>
      <c r="B1358" s="2"/>
    </row>
    <row r="1359" spans="1:2">
      <c r="A1359" s="6"/>
      <c r="B1359" s="2"/>
    </row>
    <row r="1360" spans="1:2">
      <c r="A1360" s="6"/>
      <c r="B1360" s="2"/>
    </row>
    <row r="1361" spans="1:2">
      <c r="A1361" s="6"/>
      <c r="B1361" s="2"/>
    </row>
    <row r="1362" spans="1:2">
      <c r="A1362" s="6"/>
      <c r="B1362" s="2"/>
    </row>
    <row r="1363" spans="1:2">
      <c r="A1363" s="6"/>
      <c r="B1363" s="2"/>
    </row>
    <row r="1364" spans="1:2">
      <c r="A1364" s="6"/>
      <c r="B1364" s="2"/>
    </row>
    <row r="1365" spans="1:2">
      <c r="A1365" s="6"/>
      <c r="B1365" s="2"/>
    </row>
    <row r="1366" spans="1:2">
      <c r="A1366" s="6"/>
      <c r="B1366" s="2"/>
    </row>
    <row r="1367" spans="1:2">
      <c r="A1367" s="6"/>
      <c r="B1367" s="2"/>
    </row>
    <row r="1368" spans="1:2">
      <c r="A1368" s="6"/>
      <c r="B1368" s="2"/>
    </row>
    <row r="1369" spans="1:2">
      <c r="A1369" s="6"/>
      <c r="B1369" s="2"/>
    </row>
    <row r="1370" spans="1:2">
      <c r="A1370" s="6"/>
      <c r="B1370" s="2"/>
    </row>
    <row r="1371" spans="1:2">
      <c r="A1371" s="6"/>
      <c r="B1371" s="2"/>
    </row>
    <row r="1372" spans="1:2">
      <c r="A1372" s="6"/>
      <c r="B1372" s="2"/>
    </row>
    <row r="1373" spans="1:2">
      <c r="A1373" s="6"/>
      <c r="B1373" s="2"/>
    </row>
    <row r="1374" spans="1:2">
      <c r="A1374" s="6"/>
      <c r="B1374" s="2"/>
    </row>
    <row r="1375" spans="1:2">
      <c r="A1375" s="6"/>
      <c r="B1375" s="2"/>
    </row>
    <row r="1376" spans="1:2">
      <c r="A1376" s="6"/>
      <c r="B1376" s="2"/>
    </row>
    <row r="1377" spans="1:2">
      <c r="A1377" s="6"/>
      <c r="B1377" s="2"/>
    </row>
    <row r="1378" spans="1:2">
      <c r="A1378" s="6"/>
      <c r="B1378" s="2"/>
    </row>
    <row r="1379" spans="1:2">
      <c r="A1379" s="6"/>
      <c r="B1379" s="2"/>
    </row>
    <row r="1380" spans="1:2">
      <c r="A1380" s="6"/>
      <c r="B1380" s="2"/>
    </row>
    <row r="1381" spans="1:2">
      <c r="A1381" s="6"/>
      <c r="B1381" s="2"/>
    </row>
    <row r="1382" spans="1:2">
      <c r="A1382" s="6"/>
      <c r="B1382" s="2"/>
    </row>
    <row r="1383" spans="1:2">
      <c r="A1383" s="6"/>
      <c r="B1383" s="2"/>
    </row>
    <row r="1384" spans="1:2">
      <c r="A1384" s="6"/>
      <c r="B1384" s="2"/>
    </row>
    <row r="1385" spans="1:2">
      <c r="A1385" s="6"/>
      <c r="B1385" s="2"/>
    </row>
    <row r="1386" spans="1:2">
      <c r="A1386" s="6"/>
      <c r="B1386" s="2"/>
    </row>
    <row r="1387" spans="1:2">
      <c r="A1387" s="6"/>
      <c r="B1387" s="2"/>
    </row>
    <row r="1388" spans="1:2">
      <c r="A1388" s="6"/>
      <c r="B1388" s="2"/>
    </row>
    <row r="1389" spans="1:2">
      <c r="A1389" s="6"/>
      <c r="B1389" s="2"/>
    </row>
    <row r="1390" spans="1:2">
      <c r="A1390" s="6"/>
      <c r="B1390" s="2"/>
    </row>
    <row r="1391" spans="1:2">
      <c r="A1391" s="6"/>
      <c r="B1391" s="2"/>
    </row>
    <row r="1392" spans="1:2">
      <c r="A1392" s="6"/>
      <c r="B1392" s="2"/>
    </row>
    <row r="1393" spans="1:2">
      <c r="A1393" s="6"/>
      <c r="B1393" s="2"/>
    </row>
    <row r="1394" spans="1:2">
      <c r="A1394" s="6"/>
      <c r="B1394" s="2"/>
    </row>
    <row r="1395" spans="1:2">
      <c r="A1395" s="6"/>
      <c r="B1395" s="2"/>
    </row>
    <row r="1396" spans="1:2">
      <c r="A1396" s="6"/>
      <c r="B1396" s="2"/>
    </row>
    <row r="1397" spans="1:2">
      <c r="A1397" s="6"/>
      <c r="B1397" s="2"/>
    </row>
    <row r="1398" spans="1:2">
      <c r="A1398" s="6"/>
      <c r="B1398" s="2"/>
    </row>
    <row r="1399" spans="1:2">
      <c r="A1399" s="6"/>
      <c r="B1399" s="2"/>
    </row>
    <row r="1400" spans="1:2">
      <c r="A1400" s="6"/>
      <c r="B1400" s="2"/>
    </row>
    <row r="1401" spans="1:2">
      <c r="A1401" s="6"/>
      <c r="B1401" s="2"/>
    </row>
    <row r="1402" spans="1:2">
      <c r="A1402" s="6"/>
      <c r="B1402" s="2"/>
    </row>
    <row r="1403" spans="1:2">
      <c r="A1403" s="6"/>
      <c r="B1403" s="2"/>
    </row>
    <row r="1404" spans="1:2">
      <c r="A1404" s="6"/>
      <c r="B1404" s="2"/>
    </row>
    <row r="1405" spans="1:2">
      <c r="A1405" s="6"/>
      <c r="B1405" s="2"/>
    </row>
    <row r="1406" spans="1:2">
      <c r="A1406" s="6"/>
      <c r="B1406" s="2"/>
    </row>
    <row r="1407" spans="1:2">
      <c r="A1407" s="6"/>
      <c r="B1407" s="2"/>
    </row>
    <row r="1408" spans="1:2">
      <c r="A1408" s="6"/>
      <c r="B1408" s="2"/>
    </row>
    <row r="1409" spans="1:2">
      <c r="A1409" s="6"/>
      <c r="B1409" s="2"/>
    </row>
    <row r="1410" spans="1:2">
      <c r="A1410" s="6"/>
      <c r="B1410" s="2"/>
    </row>
    <row r="1411" spans="1:2">
      <c r="A1411" s="6"/>
      <c r="B1411" s="2"/>
    </row>
    <row r="1412" spans="1:2">
      <c r="A1412" s="6"/>
      <c r="B1412" s="2"/>
    </row>
    <row r="1413" spans="1:2">
      <c r="A1413" s="6"/>
      <c r="B1413" s="2"/>
    </row>
    <row r="1414" spans="1:2">
      <c r="A1414" s="6"/>
      <c r="B1414" s="2"/>
    </row>
    <row r="1415" spans="1:2">
      <c r="A1415" s="6"/>
      <c r="B1415" s="2"/>
    </row>
    <row r="1416" spans="1:2">
      <c r="A1416" s="6"/>
      <c r="B1416" s="2"/>
    </row>
    <row r="1417" spans="1:2">
      <c r="A1417" s="6"/>
      <c r="B1417" s="2"/>
    </row>
    <row r="1418" spans="1:2">
      <c r="A1418" s="6"/>
      <c r="B1418" s="2"/>
    </row>
    <row r="1419" spans="1:2">
      <c r="A1419" s="6"/>
      <c r="B1419" s="2"/>
    </row>
    <row r="1420" spans="1:2">
      <c r="A1420" s="6"/>
      <c r="B1420" s="2"/>
    </row>
    <row r="1421" spans="1:2">
      <c r="A1421" s="6"/>
      <c r="B1421" s="2"/>
    </row>
    <row r="1422" spans="1:2">
      <c r="A1422" s="6"/>
      <c r="B1422" s="2"/>
    </row>
    <row r="1423" spans="1:2">
      <c r="A1423" s="6"/>
      <c r="B1423" s="2"/>
    </row>
    <row r="1424" spans="1:2">
      <c r="A1424" s="6"/>
      <c r="B1424" s="2"/>
    </row>
    <row r="1425" spans="1:2">
      <c r="A1425" s="6"/>
      <c r="B1425" s="2"/>
    </row>
    <row r="1426" spans="1:2">
      <c r="A1426" s="6"/>
      <c r="B1426" s="2"/>
    </row>
    <row r="1427" spans="1:2">
      <c r="A1427" s="6"/>
      <c r="B1427" s="2"/>
    </row>
    <row r="1428" spans="1:2">
      <c r="A1428" s="6"/>
      <c r="B1428" s="2"/>
    </row>
    <row r="1429" spans="1:2">
      <c r="A1429" s="6"/>
      <c r="B1429" s="2"/>
    </row>
    <row r="1430" spans="1:2">
      <c r="A1430" s="6"/>
      <c r="B1430" s="2"/>
    </row>
    <row r="1431" spans="1:2">
      <c r="A1431" s="6"/>
      <c r="B1431" s="2"/>
    </row>
    <row r="1432" spans="1:2">
      <c r="A1432" s="6"/>
      <c r="B1432" s="2"/>
    </row>
    <row r="1433" spans="1:2">
      <c r="A1433" s="6"/>
      <c r="B1433" s="2"/>
    </row>
    <row r="1434" spans="1:2">
      <c r="A1434" s="6"/>
      <c r="B1434" s="2"/>
    </row>
    <row r="1435" spans="1:2">
      <c r="A1435" s="6"/>
      <c r="B1435" s="2"/>
    </row>
    <row r="1436" spans="1:2">
      <c r="A1436" s="6"/>
      <c r="B1436" s="2"/>
    </row>
    <row r="1437" spans="1:2">
      <c r="A1437" s="6"/>
      <c r="B1437" s="2"/>
    </row>
    <row r="1438" spans="1:2">
      <c r="A1438" s="6"/>
      <c r="B1438" s="2"/>
    </row>
    <row r="1439" spans="1:2">
      <c r="A1439" s="6"/>
      <c r="B1439" s="2"/>
    </row>
    <row r="1440" spans="1:2">
      <c r="A1440" s="6"/>
      <c r="B1440" s="2"/>
    </row>
    <row r="1441" spans="1:2">
      <c r="A1441" s="6"/>
      <c r="B1441" s="2"/>
    </row>
    <row r="1442" spans="1:2">
      <c r="A1442" s="6"/>
      <c r="B1442" s="2"/>
    </row>
    <row r="1443" spans="1:2">
      <c r="A1443" s="6"/>
      <c r="B1443" s="2"/>
    </row>
    <row r="1444" spans="1:2">
      <c r="A1444" s="6"/>
      <c r="B1444" s="2"/>
    </row>
    <row r="1445" spans="1:2">
      <c r="A1445" s="6"/>
      <c r="B1445" s="2"/>
    </row>
    <row r="1446" spans="1:2">
      <c r="A1446" s="6"/>
      <c r="B1446" s="2"/>
    </row>
    <row r="1447" spans="1:2">
      <c r="A1447" s="6"/>
      <c r="B1447" s="2"/>
    </row>
    <row r="1448" spans="1:2">
      <c r="A1448" s="6"/>
      <c r="B1448" s="2"/>
    </row>
    <row r="1449" spans="1:2">
      <c r="A1449" s="6"/>
      <c r="B1449" s="2"/>
    </row>
    <row r="1450" spans="1:2">
      <c r="A1450" s="6"/>
      <c r="B1450" s="2"/>
    </row>
    <row r="1451" spans="1:2">
      <c r="A1451" s="6"/>
      <c r="B1451" s="2"/>
    </row>
    <row r="1452" spans="1:2">
      <c r="A1452" s="6"/>
      <c r="B1452" s="2"/>
    </row>
    <row r="1453" spans="1:2">
      <c r="A1453" s="6"/>
      <c r="B1453" s="2"/>
    </row>
    <row r="1454" spans="1:2">
      <c r="A1454" s="6"/>
      <c r="B1454" s="2"/>
    </row>
    <row r="1455" spans="1:2">
      <c r="A1455" s="6"/>
      <c r="B1455" s="2"/>
    </row>
    <row r="1456" spans="1:2">
      <c r="A1456" s="6"/>
      <c r="B1456" s="2"/>
    </row>
    <row r="1457" spans="1:2">
      <c r="A1457" s="6"/>
      <c r="B1457" s="2"/>
    </row>
    <row r="1458" spans="1:2">
      <c r="A1458" s="6"/>
      <c r="B1458" s="2"/>
    </row>
    <row r="1459" spans="1:2">
      <c r="A1459" s="6"/>
      <c r="B1459" s="2"/>
    </row>
    <row r="1460" spans="1:2">
      <c r="A1460" s="6"/>
      <c r="B1460" s="2"/>
    </row>
    <row r="1461" spans="1:2">
      <c r="A1461" s="6"/>
      <c r="B1461" s="2"/>
    </row>
    <row r="1462" spans="1:2">
      <c r="A1462" s="6"/>
      <c r="B1462" s="2"/>
    </row>
    <row r="1463" spans="1:2">
      <c r="A1463" s="6"/>
      <c r="B1463" s="2"/>
    </row>
    <row r="1464" spans="1:2">
      <c r="A1464" s="6"/>
      <c r="B1464" s="2"/>
    </row>
    <row r="1465" spans="1:2">
      <c r="A1465" s="6"/>
      <c r="B1465" s="2"/>
    </row>
    <row r="1466" spans="1:2">
      <c r="A1466" s="6"/>
      <c r="B1466" s="2"/>
    </row>
    <row r="1467" spans="1:2">
      <c r="A1467" s="6"/>
      <c r="B1467" s="2"/>
    </row>
    <row r="1468" spans="1:2">
      <c r="A1468" s="6"/>
      <c r="B1468" s="2"/>
    </row>
    <row r="1469" spans="1:2">
      <c r="A1469" s="6"/>
      <c r="B1469" s="2"/>
    </row>
    <row r="1470" spans="1:2">
      <c r="A1470" s="6"/>
      <c r="B1470" s="2"/>
    </row>
    <row r="1471" spans="1:2">
      <c r="A1471" s="6"/>
      <c r="B1471" s="2"/>
    </row>
    <row r="1472" spans="1:2">
      <c r="A1472" s="6"/>
      <c r="B1472" s="2"/>
    </row>
    <row r="1473" spans="1:2">
      <c r="A1473" s="6"/>
      <c r="B1473" s="2"/>
    </row>
    <row r="1474" spans="1:2">
      <c r="A1474" s="6"/>
      <c r="B1474" s="2"/>
    </row>
    <row r="1475" spans="1:2">
      <c r="A1475" s="6"/>
      <c r="B1475" s="2"/>
    </row>
    <row r="1476" spans="1:2">
      <c r="A1476" s="6"/>
      <c r="B1476" s="2"/>
    </row>
    <row r="1477" spans="1:2">
      <c r="A1477" s="6"/>
      <c r="B1477" s="2"/>
    </row>
    <row r="1478" spans="1:2">
      <c r="A1478" s="6"/>
      <c r="B1478" s="2"/>
    </row>
    <row r="1479" spans="1:2">
      <c r="A1479" s="6"/>
      <c r="B1479" s="2"/>
    </row>
    <row r="1480" spans="1:2">
      <c r="A1480" s="6"/>
      <c r="B1480" s="2"/>
    </row>
    <row r="1481" spans="1:2">
      <c r="A1481" s="6"/>
      <c r="B1481" s="2"/>
    </row>
    <row r="1482" spans="1:2">
      <c r="A1482" s="6"/>
      <c r="B1482" s="2"/>
    </row>
    <row r="1483" spans="1:2">
      <c r="A1483" s="6"/>
      <c r="B1483" s="2"/>
    </row>
    <row r="1484" spans="1:2">
      <c r="A1484" s="6"/>
      <c r="B1484" s="2"/>
    </row>
    <row r="1485" spans="1:2">
      <c r="A1485" s="6"/>
      <c r="B1485" s="2"/>
    </row>
    <row r="1486" spans="1:2">
      <c r="A1486" s="6"/>
      <c r="B1486" s="2"/>
    </row>
    <row r="1487" spans="1:2">
      <c r="A1487" s="6"/>
      <c r="B1487" s="2"/>
    </row>
    <row r="1488" spans="1:2">
      <c r="A1488" s="6"/>
      <c r="B1488" s="2"/>
    </row>
    <row r="1489" spans="1:2">
      <c r="A1489" s="6"/>
      <c r="B1489" s="2"/>
    </row>
    <row r="1490" spans="1:2">
      <c r="A1490" s="6"/>
      <c r="B1490" s="2"/>
    </row>
    <row r="1491" spans="1:2">
      <c r="A1491" s="6"/>
      <c r="B1491" s="2"/>
    </row>
    <row r="1492" spans="1:2">
      <c r="A1492" s="6"/>
      <c r="B1492" s="2"/>
    </row>
    <row r="1493" spans="1:2">
      <c r="A1493" s="6"/>
      <c r="B1493" s="2"/>
    </row>
    <row r="1494" spans="1:2">
      <c r="A1494" s="6"/>
      <c r="B1494" s="2"/>
    </row>
    <row r="1495" spans="1:2">
      <c r="A1495" s="6"/>
      <c r="B1495" s="2"/>
    </row>
    <row r="1496" spans="1:2">
      <c r="A1496" s="6"/>
      <c r="B1496" s="2"/>
    </row>
    <row r="1497" spans="1:2">
      <c r="A1497" s="6"/>
      <c r="B1497" s="2"/>
    </row>
    <row r="1498" spans="1:2">
      <c r="A1498" s="6"/>
      <c r="B1498" s="2"/>
    </row>
    <row r="1499" spans="1:2">
      <c r="A1499" s="6"/>
      <c r="B1499" s="2"/>
    </row>
    <row r="1500" spans="1:2">
      <c r="A1500" s="6"/>
      <c r="B1500" s="2"/>
    </row>
    <row r="1501" spans="1:2">
      <c r="A1501" s="6"/>
      <c r="B1501" s="2"/>
    </row>
    <row r="1502" spans="1:2">
      <c r="A1502" s="6"/>
      <c r="B1502" s="2"/>
    </row>
    <row r="1503" spans="1:2">
      <c r="A1503" s="6"/>
      <c r="B1503" s="2"/>
    </row>
    <row r="1504" spans="1:2">
      <c r="A1504" s="6"/>
      <c r="B1504" s="2"/>
    </row>
    <row r="1505" spans="1:2">
      <c r="A1505" s="6"/>
      <c r="B1505" s="2"/>
    </row>
    <row r="1506" spans="1:2">
      <c r="A1506" s="6"/>
      <c r="B1506" s="2"/>
    </row>
    <row r="1507" spans="1:2">
      <c r="A1507" s="6"/>
      <c r="B1507" s="2"/>
    </row>
    <row r="1508" spans="1:2">
      <c r="A1508" s="6"/>
      <c r="B1508" s="2"/>
    </row>
    <row r="1509" spans="1:2">
      <c r="A1509" s="6"/>
      <c r="B1509" s="2"/>
    </row>
    <row r="1510" spans="1:2">
      <c r="A1510" s="6"/>
      <c r="B1510" s="2"/>
    </row>
    <row r="1511" spans="1:2">
      <c r="A1511" s="6"/>
      <c r="B1511" s="2"/>
    </row>
    <row r="1512" spans="1:2">
      <c r="A1512" s="6"/>
      <c r="B1512" s="2"/>
    </row>
    <row r="1513" spans="1:2">
      <c r="A1513" s="6"/>
      <c r="B1513" s="2"/>
    </row>
    <row r="1514" spans="1:2">
      <c r="A1514" s="6"/>
      <c r="B1514" s="2"/>
    </row>
    <row r="1515" spans="1:2">
      <c r="A1515" s="6"/>
      <c r="B1515" s="2"/>
    </row>
    <row r="1516" spans="1:2">
      <c r="A1516" s="6"/>
      <c r="B1516" s="2"/>
    </row>
    <row r="1517" spans="1:2">
      <c r="A1517" s="6"/>
      <c r="B1517" s="2"/>
    </row>
    <row r="1518" spans="1:2">
      <c r="A1518" s="6"/>
      <c r="B1518" s="2"/>
    </row>
    <row r="1519" spans="1:2">
      <c r="A1519" s="6"/>
      <c r="B1519" s="2"/>
    </row>
    <row r="1520" spans="1:2">
      <c r="A1520" s="6"/>
      <c r="B1520" s="2"/>
    </row>
    <row r="1521" spans="1:2">
      <c r="A1521" s="6"/>
      <c r="B1521" s="2"/>
    </row>
    <row r="1522" spans="1:2">
      <c r="A1522" s="6"/>
      <c r="B1522" s="2"/>
    </row>
    <row r="1523" spans="1:2">
      <c r="A1523" s="6"/>
      <c r="B1523" s="2"/>
    </row>
    <row r="1524" spans="1:2">
      <c r="A1524" s="6"/>
      <c r="B1524" s="2"/>
    </row>
    <row r="1525" spans="1:2">
      <c r="A1525" s="6"/>
      <c r="B1525" s="2"/>
    </row>
    <row r="1526" spans="1:2">
      <c r="A1526" s="6"/>
      <c r="B1526" s="2"/>
    </row>
    <row r="1527" spans="1:2">
      <c r="A1527" s="6"/>
      <c r="B1527" s="2"/>
    </row>
    <row r="1528" spans="1:2">
      <c r="A1528" s="6"/>
      <c r="B1528" s="2"/>
    </row>
    <row r="1529" spans="1:2">
      <c r="A1529" s="6"/>
      <c r="B1529" s="2"/>
    </row>
    <row r="1530" spans="1:2">
      <c r="A1530" s="6"/>
      <c r="B1530" s="2"/>
    </row>
    <row r="1531" spans="1:2">
      <c r="A1531" s="6"/>
      <c r="B1531" s="2"/>
    </row>
    <row r="1532" spans="1:2">
      <c r="A1532" s="6"/>
      <c r="B1532" s="2"/>
    </row>
    <row r="1533" spans="1:2">
      <c r="A1533" s="6"/>
      <c r="B1533" s="2"/>
    </row>
    <row r="1534" spans="1:2">
      <c r="A1534" s="6"/>
      <c r="B1534" s="2"/>
    </row>
    <row r="1535" spans="1:2">
      <c r="A1535" s="6"/>
      <c r="B1535" s="2"/>
    </row>
    <row r="1536" spans="1:2">
      <c r="A1536" s="6"/>
      <c r="B1536" s="2"/>
    </row>
    <row r="1537" spans="1:2">
      <c r="A1537" s="6"/>
      <c r="B1537" s="2"/>
    </row>
    <row r="1538" spans="1:2">
      <c r="A1538" s="6"/>
      <c r="B1538" s="2"/>
    </row>
    <row r="1539" spans="1:2">
      <c r="A1539" s="6"/>
      <c r="B1539" s="2"/>
    </row>
    <row r="1540" spans="1:2">
      <c r="A1540" s="6"/>
      <c r="B1540" s="2"/>
    </row>
    <row r="1541" spans="1:2">
      <c r="A1541" s="6"/>
      <c r="B1541" s="2"/>
    </row>
    <row r="1542" spans="1:2">
      <c r="A1542" s="6"/>
      <c r="B1542" s="2"/>
    </row>
    <row r="1543" spans="1:2">
      <c r="A1543" s="6"/>
      <c r="B1543" s="2"/>
    </row>
    <row r="1544" spans="1:2">
      <c r="A1544" s="6"/>
      <c r="B1544" s="2"/>
    </row>
    <row r="1545" spans="1:2">
      <c r="A1545" s="6"/>
      <c r="B1545" s="2"/>
    </row>
    <row r="1546" spans="1:2">
      <c r="A1546" s="6"/>
      <c r="B1546" s="2"/>
    </row>
    <row r="1547" spans="1:2">
      <c r="A1547" s="6"/>
      <c r="B1547" s="2"/>
    </row>
    <row r="1548" spans="1:2">
      <c r="A1548" s="6"/>
      <c r="B1548" s="2"/>
    </row>
    <row r="1549" spans="1:2">
      <c r="A1549" s="6"/>
      <c r="B1549" s="2"/>
    </row>
    <row r="1550" spans="1:2">
      <c r="A1550" s="6"/>
      <c r="B1550" s="2"/>
    </row>
    <row r="1551" spans="1:2">
      <c r="A1551" s="6"/>
      <c r="B1551" s="2"/>
    </row>
    <row r="1552" spans="1:2">
      <c r="A1552" s="6"/>
      <c r="B1552" s="2"/>
    </row>
    <row r="1553" spans="1:2">
      <c r="A1553" s="6"/>
      <c r="B1553" s="2"/>
    </row>
    <row r="1554" spans="1:2">
      <c r="A1554" s="6"/>
      <c r="B1554" s="2"/>
    </row>
    <row r="1555" spans="1:2">
      <c r="A1555" s="6"/>
      <c r="B1555" s="2"/>
    </row>
    <row r="1556" spans="1:2">
      <c r="A1556" s="6"/>
      <c r="B1556" s="2"/>
    </row>
    <row r="1557" spans="1:2">
      <c r="A1557" s="6"/>
      <c r="B1557" s="2"/>
    </row>
    <row r="1558" spans="1:2">
      <c r="A1558" s="6"/>
      <c r="B1558" s="2"/>
    </row>
    <row r="1559" spans="1:2">
      <c r="A1559" s="6"/>
      <c r="B1559" s="2"/>
    </row>
    <row r="1560" spans="1:2">
      <c r="A1560" s="6"/>
      <c r="B1560" s="2"/>
    </row>
    <row r="1561" spans="1:2">
      <c r="A1561" s="6"/>
      <c r="B1561" s="2"/>
    </row>
    <row r="1562" spans="1:2">
      <c r="A1562" s="6"/>
      <c r="B1562" s="2"/>
    </row>
    <row r="1563" spans="1:2">
      <c r="A1563" s="6"/>
      <c r="B1563" s="2"/>
    </row>
    <row r="1564" spans="1:2">
      <c r="A1564" s="6"/>
      <c r="B1564" s="2"/>
    </row>
    <row r="1565" spans="1:2">
      <c r="A1565" s="6"/>
      <c r="B1565" s="2"/>
    </row>
    <row r="1566" spans="1:2">
      <c r="A1566" s="6"/>
      <c r="B1566" s="2"/>
    </row>
    <row r="1567" spans="1:2">
      <c r="A1567" s="6"/>
      <c r="B1567" s="2"/>
    </row>
    <row r="1568" spans="1:2">
      <c r="A1568" s="6"/>
      <c r="B1568" s="2"/>
    </row>
    <row r="1569" spans="1:2">
      <c r="A1569" s="6"/>
      <c r="B1569" s="2"/>
    </row>
    <row r="1570" spans="1:2">
      <c r="A1570" s="6"/>
      <c r="B1570" s="2"/>
    </row>
    <row r="1571" spans="1:2">
      <c r="A1571" s="6"/>
      <c r="B1571" s="2"/>
    </row>
    <row r="1572" spans="1:2">
      <c r="A1572" s="6"/>
      <c r="B1572" s="2"/>
    </row>
    <row r="1573" spans="1:2">
      <c r="A1573" s="6"/>
      <c r="B1573" s="2"/>
    </row>
    <row r="1574" spans="1:2">
      <c r="A1574" s="6"/>
      <c r="B1574" s="2"/>
    </row>
    <row r="1575" spans="1:2">
      <c r="A1575" s="6"/>
      <c r="B1575" s="2"/>
    </row>
    <row r="1576" spans="1:2">
      <c r="A1576" s="6"/>
      <c r="B1576" s="2"/>
    </row>
    <row r="1577" spans="1:2">
      <c r="A1577" s="6"/>
      <c r="B1577" s="2"/>
    </row>
    <row r="1578" spans="1:2">
      <c r="A1578" s="6"/>
      <c r="B1578" s="2"/>
    </row>
    <row r="1579" spans="1:2">
      <c r="A1579" s="6"/>
      <c r="B1579" s="2"/>
    </row>
    <row r="1580" spans="1:2">
      <c r="A1580" s="6"/>
      <c r="B1580" s="2"/>
    </row>
    <row r="1581" spans="1:2">
      <c r="A1581" s="6"/>
      <c r="B1581" s="2"/>
    </row>
    <row r="1582" spans="1:2">
      <c r="A1582" s="6"/>
      <c r="B1582" s="2"/>
    </row>
    <row r="1583" spans="1:2">
      <c r="A1583" s="6"/>
      <c r="B1583" s="2"/>
    </row>
    <row r="1584" spans="1:2">
      <c r="A1584" s="6"/>
      <c r="B1584" s="2"/>
    </row>
    <row r="1585" spans="1:2">
      <c r="A1585" s="6"/>
      <c r="B1585" s="2"/>
    </row>
    <row r="1586" spans="1:2">
      <c r="A1586" s="6"/>
      <c r="B1586" s="2"/>
    </row>
    <row r="1587" spans="1:2">
      <c r="A1587" s="6"/>
      <c r="B1587" s="2"/>
    </row>
    <row r="1588" spans="1:2">
      <c r="A1588" s="6"/>
      <c r="B1588" s="2"/>
    </row>
    <row r="1589" spans="1:2">
      <c r="A1589" s="6"/>
      <c r="B1589" s="2"/>
    </row>
    <row r="1590" spans="1:2">
      <c r="A1590" s="6"/>
      <c r="B1590" s="2"/>
    </row>
    <row r="1591" spans="1:2">
      <c r="A1591" s="6"/>
      <c r="B1591" s="2"/>
    </row>
    <row r="1592" spans="1:2">
      <c r="A1592" s="6"/>
      <c r="B1592" s="2"/>
    </row>
    <row r="1593" spans="1:2">
      <c r="A1593" s="6"/>
      <c r="B1593" s="2"/>
    </row>
    <row r="1594" spans="1:2">
      <c r="A1594" s="6"/>
      <c r="B1594" s="2"/>
    </row>
    <row r="1595" spans="1:2">
      <c r="A1595" s="6"/>
      <c r="B1595" s="2"/>
    </row>
    <row r="1596" spans="1:2">
      <c r="A1596" s="6"/>
      <c r="B1596" s="2"/>
    </row>
    <row r="1597" spans="1:2">
      <c r="A1597" s="6"/>
      <c r="B1597" s="2"/>
    </row>
    <row r="1598" spans="1:2">
      <c r="A1598" s="6"/>
      <c r="B1598" s="2"/>
    </row>
    <row r="1599" spans="1:2">
      <c r="A1599" s="6"/>
      <c r="B1599" s="2"/>
    </row>
    <row r="1600" spans="1:2">
      <c r="A1600" s="6"/>
      <c r="B1600" s="2"/>
    </row>
    <row r="1601" spans="1:2">
      <c r="A1601" s="6"/>
      <c r="B1601" s="2"/>
    </row>
    <row r="1602" spans="1:2">
      <c r="A1602" s="6"/>
      <c r="B1602" s="2"/>
    </row>
    <row r="1603" spans="1:2">
      <c r="A1603" s="6"/>
      <c r="B1603" s="2"/>
    </row>
    <row r="1604" spans="1:2">
      <c r="A1604" s="6"/>
      <c r="B1604" s="2"/>
    </row>
    <row r="1605" spans="1:2">
      <c r="A1605" s="6"/>
      <c r="B1605" s="2"/>
    </row>
    <row r="1606" spans="1:2">
      <c r="A1606" s="6"/>
      <c r="B1606" s="2"/>
    </row>
    <row r="1607" spans="1:2">
      <c r="A1607" s="6"/>
      <c r="B1607" s="2"/>
    </row>
    <row r="1608" spans="1:2">
      <c r="A1608" s="6"/>
      <c r="B1608" s="2"/>
    </row>
    <row r="1609" spans="1:2">
      <c r="A1609" s="6"/>
      <c r="B1609" s="2"/>
    </row>
    <row r="1610" spans="1:2">
      <c r="A1610" s="6"/>
      <c r="B1610" s="2"/>
    </row>
    <row r="1611" spans="1:2">
      <c r="A1611" s="6"/>
      <c r="B1611" s="2"/>
    </row>
    <row r="1612" spans="1:2">
      <c r="A1612" s="6"/>
      <c r="B1612" s="2"/>
    </row>
    <row r="1613" spans="1:2">
      <c r="A1613" s="6"/>
      <c r="B1613" s="2"/>
    </row>
    <row r="1614" spans="1:2">
      <c r="A1614" s="6"/>
      <c r="B1614" s="2"/>
    </row>
    <row r="1615" spans="1:2">
      <c r="A1615" s="6"/>
      <c r="B1615" s="2"/>
    </row>
    <row r="1616" spans="1:2">
      <c r="A1616" s="6"/>
      <c r="B1616" s="2"/>
    </row>
    <row r="1617" spans="1:2">
      <c r="A1617" s="6"/>
      <c r="B1617" s="2"/>
    </row>
    <row r="1618" spans="1:2">
      <c r="A1618" s="6"/>
      <c r="B1618" s="2"/>
    </row>
    <row r="1619" spans="1:2">
      <c r="A1619" s="6"/>
      <c r="B1619" s="2"/>
    </row>
    <row r="1620" spans="1:2">
      <c r="A1620" s="6"/>
      <c r="B1620" s="2"/>
    </row>
    <row r="1621" spans="1:2">
      <c r="A1621" s="6"/>
      <c r="B1621" s="2"/>
    </row>
    <row r="1622" spans="1:2">
      <c r="A1622" s="6"/>
      <c r="B1622" s="2"/>
    </row>
    <row r="1623" spans="1:2">
      <c r="A1623" s="6"/>
      <c r="B1623" s="2"/>
    </row>
    <row r="1624" spans="1:2">
      <c r="A1624" s="6"/>
      <c r="B1624" s="2"/>
    </row>
    <row r="1625" spans="1:2">
      <c r="A1625" s="6"/>
      <c r="B1625" s="2"/>
    </row>
    <row r="1626" spans="1:2">
      <c r="A1626" s="6"/>
      <c r="B1626" s="2"/>
    </row>
    <row r="1627" spans="1:2">
      <c r="A1627" s="6"/>
      <c r="B1627" s="2"/>
    </row>
    <row r="1628" spans="1:2">
      <c r="A1628" s="6"/>
      <c r="B1628" s="2"/>
    </row>
    <row r="1629" spans="1:2">
      <c r="A1629" s="6"/>
      <c r="B1629" s="2"/>
    </row>
    <row r="1630" spans="1:2">
      <c r="A1630" s="6"/>
      <c r="B1630" s="2"/>
    </row>
    <row r="1631" spans="1:2">
      <c r="A1631" s="6"/>
      <c r="B1631" s="2"/>
    </row>
    <row r="1632" spans="1:2">
      <c r="A1632" s="6"/>
      <c r="B1632" s="2"/>
    </row>
    <row r="1633" spans="1:2">
      <c r="A1633" s="6"/>
      <c r="B1633" s="2"/>
    </row>
    <row r="1634" spans="1:2">
      <c r="A1634" s="6"/>
      <c r="B1634" s="2"/>
    </row>
    <row r="1635" spans="1:2">
      <c r="A1635" s="6"/>
      <c r="B1635" s="2"/>
    </row>
    <row r="1636" spans="1:2">
      <c r="A1636" s="6"/>
      <c r="B1636" s="2"/>
    </row>
    <row r="1637" spans="1:2">
      <c r="A1637" s="6"/>
      <c r="B1637" s="2"/>
    </row>
    <row r="1638" spans="1:2">
      <c r="A1638" s="6"/>
      <c r="B1638" s="2"/>
    </row>
    <row r="1639" spans="1:2">
      <c r="A1639" s="6"/>
      <c r="B1639" s="2"/>
    </row>
    <row r="1640" spans="1:2">
      <c r="A1640" s="6"/>
      <c r="B1640" s="2"/>
    </row>
    <row r="1641" spans="1:2">
      <c r="A1641" s="6"/>
      <c r="B1641" s="2"/>
    </row>
    <row r="1642" spans="1:2">
      <c r="A1642" s="6"/>
      <c r="B1642" s="2"/>
    </row>
    <row r="1643" spans="1:2">
      <c r="A1643" s="6"/>
      <c r="B1643" s="2"/>
    </row>
    <row r="1644" spans="1:2">
      <c r="A1644" s="6"/>
      <c r="B1644" s="2"/>
    </row>
    <row r="1645" spans="1:2">
      <c r="A1645" s="6"/>
      <c r="B1645" s="2"/>
    </row>
    <row r="1646" spans="1:2">
      <c r="A1646" s="6"/>
      <c r="B1646" s="2"/>
    </row>
    <row r="1647" spans="1:2">
      <c r="A1647" s="6"/>
      <c r="B1647" s="2"/>
    </row>
    <row r="1648" spans="1:2">
      <c r="A1648" s="6"/>
      <c r="B1648" s="2"/>
    </row>
    <row r="1649" spans="1:2">
      <c r="A1649" s="6"/>
      <c r="B1649" s="2"/>
    </row>
    <row r="1650" spans="1:2">
      <c r="A1650" s="6"/>
      <c r="B1650" s="2"/>
    </row>
    <row r="1651" spans="1:2">
      <c r="A1651" s="6"/>
      <c r="B1651" s="2"/>
    </row>
    <row r="1652" spans="1:2">
      <c r="A1652" s="6"/>
      <c r="B1652" s="2"/>
    </row>
    <row r="1653" spans="1:2">
      <c r="A1653" s="6"/>
      <c r="B1653" s="2"/>
    </row>
    <row r="1654" spans="1:2">
      <c r="A1654" s="6"/>
      <c r="B1654" s="2"/>
    </row>
    <row r="1655" spans="1:2">
      <c r="A1655" s="6"/>
      <c r="B1655" s="2"/>
    </row>
    <row r="1656" spans="1:2">
      <c r="A1656" s="6"/>
      <c r="B1656" s="2"/>
    </row>
    <row r="1657" spans="1:2">
      <c r="A1657" s="6"/>
      <c r="B1657" s="2"/>
    </row>
    <row r="1658" spans="1:2">
      <c r="A1658" s="6"/>
      <c r="B1658" s="2"/>
    </row>
    <row r="1659" spans="1:2">
      <c r="A1659" s="6"/>
      <c r="B1659" s="2"/>
    </row>
    <row r="1660" spans="1:2">
      <c r="A1660" s="6"/>
      <c r="B1660" s="2"/>
    </row>
    <row r="1661" spans="1:2">
      <c r="A1661" s="6"/>
      <c r="B1661" s="2"/>
    </row>
    <row r="1662" spans="1:2">
      <c r="A1662" s="6"/>
      <c r="B1662" s="2"/>
    </row>
    <row r="1663" spans="1:2">
      <c r="A1663" s="6"/>
      <c r="B1663" s="2"/>
    </row>
    <row r="1664" spans="1:2">
      <c r="A1664" s="6"/>
      <c r="B1664" s="2"/>
    </row>
    <row r="1665" spans="1:2">
      <c r="A1665" s="6"/>
      <c r="B1665" s="2"/>
    </row>
    <row r="1666" spans="1:2">
      <c r="A1666" s="6"/>
      <c r="B1666" s="2"/>
    </row>
    <row r="1667" spans="1:2">
      <c r="A1667" s="6"/>
      <c r="B1667" s="2"/>
    </row>
    <row r="1668" spans="1:2">
      <c r="A1668" s="6"/>
      <c r="B1668" s="2"/>
    </row>
    <row r="1669" spans="1:2">
      <c r="A1669" s="6"/>
      <c r="B1669" s="2"/>
    </row>
    <row r="1670" spans="1:2">
      <c r="A1670" s="6"/>
      <c r="B1670" s="2"/>
    </row>
    <row r="1671" spans="1:2">
      <c r="A1671" s="6"/>
      <c r="B1671" s="2"/>
    </row>
    <row r="1672" spans="1:2">
      <c r="A1672" s="6"/>
      <c r="B1672" s="2"/>
    </row>
    <row r="1673" spans="1:2">
      <c r="A1673" s="6"/>
      <c r="B1673" s="2"/>
    </row>
    <row r="1674" spans="1:2">
      <c r="A1674" s="6"/>
      <c r="B1674" s="2"/>
    </row>
    <row r="1675" spans="1:2">
      <c r="A1675" s="6"/>
      <c r="B1675" s="2"/>
    </row>
    <row r="1676" spans="1:2">
      <c r="A1676" s="6"/>
      <c r="B1676" s="2"/>
    </row>
    <row r="1677" spans="1:2">
      <c r="A1677" s="6"/>
      <c r="B1677" s="2"/>
    </row>
    <row r="1678" spans="1:2">
      <c r="A1678" s="6"/>
      <c r="B1678" s="2"/>
    </row>
    <row r="1679" spans="1:2">
      <c r="A1679" s="6"/>
      <c r="B1679" s="2"/>
    </row>
    <row r="1680" spans="1:2">
      <c r="A1680" s="6"/>
      <c r="B1680" s="2"/>
    </row>
    <row r="1681" spans="1:2">
      <c r="A1681" s="6"/>
      <c r="B1681" s="2"/>
    </row>
    <row r="1682" spans="1:2">
      <c r="A1682" s="6"/>
      <c r="B1682" s="2"/>
    </row>
    <row r="1683" spans="1:2">
      <c r="A1683" s="6"/>
      <c r="B1683" s="2"/>
    </row>
    <row r="1684" spans="1:2">
      <c r="A1684" s="6"/>
      <c r="B1684" s="2"/>
    </row>
    <row r="1685" spans="1:2">
      <c r="A1685" s="6"/>
      <c r="B1685" s="2"/>
    </row>
    <row r="1686" spans="1:2">
      <c r="A1686" s="6"/>
      <c r="B1686" s="2"/>
    </row>
    <row r="1687" spans="1:2">
      <c r="A1687" s="6"/>
      <c r="B1687" s="2"/>
    </row>
    <row r="1688" spans="1:2">
      <c r="A1688" s="6"/>
      <c r="B1688" s="2"/>
    </row>
    <row r="1689" spans="1:2">
      <c r="A1689" s="6"/>
      <c r="B1689" s="2"/>
    </row>
    <row r="1690" spans="1:2">
      <c r="A1690" s="6"/>
      <c r="B1690" s="2"/>
    </row>
    <row r="1691" spans="1:2">
      <c r="A1691" s="6"/>
      <c r="B1691" s="2"/>
    </row>
    <row r="1692" spans="1:2">
      <c r="A1692" s="6"/>
      <c r="B1692" s="2"/>
    </row>
    <row r="1693" spans="1:2">
      <c r="A1693" s="6"/>
      <c r="B1693" s="2"/>
    </row>
    <row r="1694" spans="1:2">
      <c r="A1694" s="6"/>
      <c r="B1694" s="2"/>
    </row>
    <row r="1695" spans="1:2">
      <c r="A1695" s="6"/>
      <c r="B1695" s="2"/>
    </row>
    <row r="1696" spans="1:2">
      <c r="A1696" s="6"/>
      <c r="B1696" s="2"/>
    </row>
    <row r="1697" spans="1:2">
      <c r="A1697" s="6"/>
      <c r="B1697" s="2"/>
    </row>
    <row r="1698" spans="1:2">
      <c r="A1698" s="6"/>
      <c r="B1698" s="2"/>
    </row>
    <row r="1699" spans="1:2">
      <c r="A1699" s="6"/>
      <c r="B1699" s="2"/>
    </row>
    <row r="1700" spans="1:2">
      <c r="A1700" s="6"/>
      <c r="B1700" s="2"/>
    </row>
    <row r="1701" spans="1:2">
      <c r="A1701" s="6"/>
      <c r="B1701" s="2"/>
    </row>
    <row r="1702" spans="1:2">
      <c r="A1702" s="6"/>
      <c r="B1702" s="2"/>
    </row>
    <row r="1703" spans="1:2">
      <c r="A1703" s="6"/>
      <c r="B1703" s="2"/>
    </row>
    <row r="1704" spans="1:2">
      <c r="A1704" s="6"/>
      <c r="B1704" s="2"/>
    </row>
    <row r="1705" spans="1:2">
      <c r="A1705" s="6"/>
      <c r="B1705" s="2"/>
    </row>
    <row r="1706" spans="1:2">
      <c r="A1706" s="6"/>
      <c r="B1706" s="2"/>
    </row>
    <row r="1707" spans="1:2">
      <c r="A1707" s="6"/>
      <c r="B1707" s="2"/>
    </row>
    <row r="1708" spans="1:2">
      <c r="A1708" s="6"/>
      <c r="B1708" s="2"/>
    </row>
    <row r="1709" spans="1:2">
      <c r="A1709" s="6"/>
      <c r="B1709" s="2"/>
    </row>
    <row r="1710" spans="1:2">
      <c r="A1710" s="6"/>
      <c r="B1710" s="2"/>
    </row>
    <row r="1711" spans="1:2">
      <c r="A1711" s="6"/>
      <c r="B1711" s="2"/>
    </row>
    <row r="1712" spans="1:2">
      <c r="A1712" s="6"/>
      <c r="B1712" s="2"/>
    </row>
    <row r="1713" spans="1:2">
      <c r="A1713" s="6"/>
      <c r="B1713" s="2"/>
    </row>
    <row r="1714" spans="1:2">
      <c r="A1714" s="6"/>
      <c r="B1714" s="2"/>
    </row>
    <row r="1715" spans="1:2">
      <c r="A1715" s="6"/>
      <c r="B1715" s="2"/>
    </row>
    <row r="1716" spans="1:2">
      <c r="A1716" s="6"/>
      <c r="B1716" s="2"/>
    </row>
    <row r="1717" spans="1:2">
      <c r="A1717" s="6"/>
      <c r="B1717" s="2"/>
    </row>
    <row r="1718" spans="1:2">
      <c r="A1718" s="6"/>
      <c r="B1718" s="2"/>
    </row>
    <row r="1719" spans="1:2">
      <c r="A1719" s="6"/>
      <c r="B1719" s="2"/>
    </row>
    <row r="1720" spans="1:2">
      <c r="A1720" s="6"/>
      <c r="B1720" s="2"/>
    </row>
    <row r="1721" spans="1:2">
      <c r="A1721" s="6"/>
      <c r="B1721" s="2"/>
    </row>
    <row r="1722" spans="1:2">
      <c r="A1722" s="6"/>
      <c r="B1722" s="2"/>
    </row>
    <row r="1723" spans="1:2">
      <c r="A1723" s="6"/>
      <c r="B1723" s="2"/>
    </row>
    <row r="1724" spans="1:2">
      <c r="A1724" s="6"/>
      <c r="B1724" s="2"/>
    </row>
    <row r="1725" spans="1:2">
      <c r="A1725" s="6"/>
      <c r="B1725" s="2"/>
    </row>
    <row r="1726" spans="1:2">
      <c r="A1726" s="6"/>
      <c r="B1726" s="2"/>
    </row>
    <row r="1727" spans="1:2">
      <c r="A1727" s="6"/>
      <c r="B1727" s="2"/>
    </row>
    <row r="1728" spans="1:2">
      <c r="A1728" s="6"/>
      <c r="B1728" s="2"/>
    </row>
    <row r="1729" spans="1:2">
      <c r="A1729" s="6"/>
      <c r="B1729" s="2"/>
    </row>
    <row r="1730" spans="1:2">
      <c r="A1730" s="6"/>
      <c r="B1730" s="2"/>
    </row>
    <row r="1731" spans="1:2">
      <c r="A1731" s="6"/>
      <c r="B1731" s="2"/>
    </row>
    <row r="1732" spans="1:2">
      <c r="A1732" s="6"/>
      <c r="B1732" s="2"/>
    </row>
    <row r="1733" spans="1:2">
      <c r="A1733" s="6"/>
      <c r="B1733" s="2"/>
    </row>
    <row r="1734" spans="1:2">
      <c r="A1734" s="6"/>
      <c r="B1734" s="2"/>
    </row>
    <row r="1735" spans="1:2">
      <c r="A1735" s="6"/>
      <c r="B1735" s="2"/>
    </row>
    <row r="1736" spans="1:2">
      <c r="A1736" s="6"/>
      <c r="B1736" s="2"/>
    </row>
    <row r="1737" spans="1:2">
      <c r="A1737" s="6"/>
      <c r="B1737" s="2"/>
    </row>
    <row r="1738" spans="1:2">
      <c r="A1738" s="6"/>
      <c r="B1738" s="2"/>
    </row>
    <row r="1739" spans="1:2">
      <c r="A1739" s="6"/>
      <c r="B1739" s="2"/>
    </row>
    <row r="1740" spans="1:2">
      <c r="A1740" s="6"/>
      <c r="B1740" s="2"/>
    </row>
    <row r="1741" spans="1:2">
      <c r="A1741" s="6"/>
      <c r="B1741" s="2"/>
    </row>
    <row r="1742" spans="1:2">
      <c r="A1742" s="6"/>
      <c r="B1742" s="2"/>
    </row>
    <row r="1743" spans="1:2">
      <c r="A1743" s="6"/>
      <c r="B1743" s="2"/>
    </row>
    <row r="1744" spans="1:2">
      <c r="A1744" s="6"/>
      <c r="B1744" s="2"/>
    </row>
    <row r="1745" spans="1:2">
      <c r="A1745" s="6"/>
      <c r="B1745" s="2"/>
    </row>
    <row r="1746" spans="1:2">
      <c r="A1746" s="6"/>
      <c r="B1746" s="2"/>
    </row>
    <row r="1747" spans="1:2">
      <c r="A1747" s="6"/>
      <c r="B1747" s="2"/>
    </row>
    <row r="1748" spans="1:2">
      <c r="A1748" s="6"/>
      <c r="B1748" s="2"/>
    </row>
    <row r="1749" spans="1:2">
      <c r="A1749" s="6"/>
      <c r="B1749" s="2"/>
    </row>
    <row r="1750" spans="1:2">
      <c r="A1750" s="6"/>
      <c r="B1750" s="2"/>
    </row>
    <row r="1751" spans="1:2">
      <c r="A1751" s="6"/>
      <c r="B1751" s="2"/>
    </row>
    <row r="1752" spans="1:2">
      <c r="A1752" s="6"/>
      <c r="B1752" s="2"/>
    </row>
    <row r="1753" spans="1:2">
      <c r="A1753" s="6"/>
      <c r="B1753" s="2"/>
    </row>
    <row r="1754" spans="1:2">
      <c r="A1754" s="6"/>
      <c r="B1754" s="2"/>
    </row>
    <row r="1755" spans="1:2">
      <c r="A1755" s="6"/>
      <c r="B1755" s="2"/>
    </row>
    <row r="1756" spans="1:2">
      <c r="A1756" s="6"/>
      <c r="B1756" s="2"/>
    </row>
    <row r="1757" spans="1:2">
      <c r="A1757" s="6"/>
      <c r="B1757" s="2"/>
    </row>
    <row r="1758" spans="1:2">
      <c r="A1758" s="6"/>
      <c r="B1758" s="2"/>
    </row>
    <row r="1759" spans="1:2">
      <c r="A1759" s="6"/>
      <c r="B1759" s="2"/>
    </row>
    <row r="1760" spans="1:2">
      <c r="A1760" s="6"/>
      <c r="B1760" s="2"/>
    </row>
    <row r="1761" spans="1:2">
      <c r="A1761" s="6"/>
      <c r="B1761" s="2"/>
    </row>
    <row r="1762" spans="1:2">
      <c r="A1762" s="6"/>
      <c r="B1762" s="2"/>
    </row>
    <row r="1763" spans="1:2">
      <c r="A1763" s="6"/>
      <c r="B1763" s="2"/>
    </row>
    <row r="1764" spans="1:2">
      <c r="A1764" s="6"/>
      <c r="B1764" s="2"/>
    </row>
    <row r="1765" spans="1:2">
      <c r="A1765" s="6"/>
      <c r="B1765" s="2"/>
    </row>
    <row r="1766" spans="1:2">
      <c r="A1766" s="6"/>
      <c r="B1766" s="2"/>
    </row>
    <row r="1767" spans="1:2">
      <c r="A1767" s="6"/>
      <c r="B1767" s="2"/>
    </row>
    <row r="1768" spans="1:2">
      <c r="A1768" s="6"/>
      <c r="B1768" s="2"/>
    </row>
    <row r="1769" spans="1:2">
      <c r="A1769" s="6"/>
      <c r="B1769" s="2"/>
    </row>
    <row r="1770" spans="1:2">
      <c r="A1770" s="6"/>
      <c r="B1770" s="2"/>
    </row>
    <row r="1771" spans="1:2">
      <c r="A1771" s="6"/>
      <c r="B1771" s="2"/>
    </row>
    <row r="1772" spans="1:2">
      <c r="A1772" s="6"/>
      <c r="B1772" s="2"/>
    </row>
    <row r="1773" spans="1:2">
      <c r="A1773" s="6"/>
      <c r="B1773" s="2"/>
    </row>
    <row r="1774" spans="1:2">
      <c r="A1774" s="6"/>
      <c r="B1774" s="2"/>
    </row>
    <row r="1775" spans="1:2">
      <c r="A1775" s="6"/>
      <c r="B1775" s="2"/>
    </row>
    <row r="1776" spans="1:2">
      <c r="A1776" s="6"/>
      <c r="B1776" s="2"/>
    </row>
    <row r="1777" spans="1:2">
      <c r="A1777" s="6"/>
      <c r="B1777" s="2"/>
    </row>
    <row r="1778" spans="1:2">
      <c r="A1778" s="6"/>
      <c r="B1778" s="2"/>
    </row>
    <row r="1779" spans="1:2">
      <c r="A1779" s="6"/>
      <c r="B1779" s="2"/>
    </row>
    <row r="1780" spans="1:2">
      <c r="A1780" s="6"/>
      <c r="B1780" s="2"/>
    </row>
    <row r="1781" spans="1:2">
      <c r="A1781" s="6"/>
      <c r="B1781" s="2"/>
    </row>
    <row r="1782" spans="1:2">
      <c r="A1782" s="6"/>
      <c r="B1782" s="2"/>
    </row>
    <row r="1783" spans="1:2">
      <c r="A1783" s="6"/>
      <c r="B1783" s="2"/>
    </row>
    <row r="1784" spans="1:2">
      <c r="A1784" s="6"/>
      <c r="B1784" s="2"/>
    </row>
    <row r="1785" spans="1:2">
      <c r="A1785" s="6"/>
      <c r="B1785" s="2"/>
    </row>
    <row r="1786" spans="1:2">
      <c r="A1786" s="6"/>
      <c r="B1786" s="2"/>
    </row>
    <row r="1787" spans="1:2">
      <c r="A1787" s="6"/>
      <c r="B1787" s="2"/>
    </row>
    <row r="1788" spans="1:2">
      <c r="A1788" s="6"/>
      <c r="B1788" s="2"/>
    </row>
    <row r="1789" spans="1:2">
      <c r="A1789" s="6"/>
      <c r="B1789" s="2"/>
    </row>
    <row r="1790" spans="1:2">
      <c r="A1790" s="6"/>
      <c r="B1790" s="2"/>
    </row>
    <row r="1791" spans="1:2">
      <c r="A1791" s="6"/>
      <c r="B1791" s="2"/>
    </row>
    <row r="1792" spans="1:2">
      <c r="A1792" s="6"/>
      <c r="B1792" s="2"/>
    </row>
    <row r="1793" spans="1:2">
      <c r="A1793" s="6"/>
      <c r="B1793" s="2"/>
    </row>
    <row r="1794" spans="1:2">
      <c r="A1794" s="6"/>
      <c r="B1794" s="2"/>
    </row>
    <row r="1795" spans="1:2">
      <c r="A1795" s="6"/>
      <c r="B1795" s="2"/>
    </row>
    <row r="1796" spans="1:2">
      <c r="A1796" s="6"/>
      <c r="B1796" s="2"/>
    </row>
    <row r="1797" spans="1:2">
      <c r="A1797" s="6"/>
      <c r="B1797" s="2"/>
    </row>
    <row r="1798" spans="1:2">
      <c r="A1798" s="6"/>
      <c r="B1798" s="2"/>
    </row>
    <row r="1799" spans="1:2">
      <c r="A1799" s="6"/>
      <c r="B1799" s="2"/>
    </row>
    <row r="1800" spans="1:2">
      <c r="A1800" s="6"/>
      <c r="B1800" s="2"/>
    </row>
    <row r="1801" spans="1:2">
      <c r="A1801" s="6"/>
      <c r="B1801" s="2"/>
    </row>
    <row r="1802" spans="1:2">
      <c r="A1802" s="6"/>
      <c r="B1802" s="2"/>
    </row>
    <row r="1803" spans="1:2">
      <c r="A1803" s="6"/>
      <c r="B1803" s="2"/>
    </row>
    <row r="1804" spans="1:2">
      <c r="A1804" s="6"/>
      <c r="B1804" s="2"/>
    </row>
    <row r="1805" spans="1:2">
      <c r="A1805" s="6"/>
      <c r="B1805" s="2"/>
    </row>
    <row r="1806" spans="1:2">
      <c r="A1806" s="6"/>
      <c r="B1806" s="2"/>
    </row>
    <row r="1807" spans="1:2">
      <c r="A1807" s="6"/>
      <c r="B1807" s="2"/>
    </row>
    <row r="1808" spans="1:2">
      <c r="A1808" s="6"/>
      <c r="B1808" s="2"/>
    </row>
    <row r="1809" spans="1:2">
      <c r="A1809" s="6"/>
      <c r="B1809" s="2"/>
    </row>
    <row r="1810" spans="1:2">
      <c r="A1810" s="6"/>
      <c r="B1810" s="2"/>
    </row>
    <row r="1811" spans="1:2">
      <c r="A1811" s="6"/>
      <c r="B1811" s="2"/>
    </row>
    <row r="1812" spans="1:2">
      <c r="A1812" s="6"/>
      <c r="B1812" s="2"/>
    </row>
    <row r="1813" spans="1:2">
      <c r="A1813" s="6"/>
      <c r="B1813" s="2"/>
    </row>
    <row r="1814" spans="1:2">
      <c r="A1814" s="6"/>
      <c r="B1814" s="2"/>
    </row>
    <row r="1815" spans="1:2">
      <c r="A1815" s="6"/>
      <c r="B1815" s="2"/>
    </row>
    <row r="1816" spans="1:2">
      <c r="A1816" s="6"/>
      <c r="B1816" s="2"/>
    </row>
    <row r="1817" spans="1:2">
      <c r="A1817" s="6"/>
      <c r="B1817" s="2"/>
    </row>
    <row r="1818" spans="1:2">
      <c r="A1818" s="6"/>
      <c r="B1818" s="2"/>
    </row>
    <row r="1819" spans="1:2">
      <c r="A1819" s="6"/>
      <c r="B1819" s="2"/>
    </row>
    <row r="1820" spans="1:2">
      <c r="A1820" s="6"/>
      <c r="B1820" s="2"/>
    </row>
    <row r="1821" spans="1:2">
      <c r="A1821" s="6"/>
      <c r="B1821" s="2"/>
    </row>
    <row r="1822" spans="1:2">
      <c r="A1822" s="6"/>
      <c r="B1822" s="2"/>
    </row>
    <row r="1823" spans="1:2">
      <c r="A1823" s="6"/>
      <c r="B1823" s="2"/>
    </row>
    <row r="1824" spans="1:2">
      <c r="A1824" s="6"/>
      <c r="B1824" s="2"/>
    </row>
    <row r="1825" spans="1:2">
      <c r="A1825" s="6"/>
      <c r="B1825" s="2"/>
    </row>
    <row r="1826" spans="1:2">
      <c r="A1826" s="6"/>
      <c r="B1826" s="2"/>
    </row>
    <row r="1827" spans="1:2">
      <c r="A1827" s="6"/>
      <c r="B1827" s="2"/>
    </row>
    <row r="1828" spans="1:2">
      <c r="A1828" s="6"/>
      <c r="B1828" s="2"/>
    </row>
    <row r="1829" spans="1:2">
      <c r="A1829" s="6"/>
      <c r="B1829" s="2"/>
    </row>
    <row r="1830" spans="1:2">
      <c r="A1830" s="6"/>
      <c r="B1830" s="2"/>
    </row>
    <row r="1831" spans="1:2">
      <c r="A1831" s="6"/>
      <c r="B1831" s="2"/>
    </row>
    <row r="1832" spans="1:2">
      <c r="A1832" s="6"/>
      <c r="B1832" s="2"/>
    </row>
    <row r="1833" spans="1:2">
      <c r="A1833" s="6"/>
      <c r="B1833" s="2"/>
    </row>
    <row r="1834" spans="1:2">
      <c r="A1834" s="6"/>
      <c r="B1834" s="2"/>
    </row>
    <row r="1835" spans="1:2">
      <c r="A1835" s="6"/>
      <c r="B1835" s="2"/>
    </row>
    <row r="1836" spans="1:2">
      <c r="A1836" s="6"/>
      <c r="B1836" s="2"/>
    </row>
    <row r="1837" spans="1:2">
      <c r="A1837" s="6"/>
      <c r="B1837" s="2"/>
    </row>
    <row r="1838" spans="1:2">
      <c r="A1838" s="6"/>
      <c r="B1838" s="2"/>
    </row>
    <row r="1839" spans="1:2">
      <c r="A1839" s="6"/>
      <c r="B1839" s="2"/>
    </row>
    <row r="1840" spans="1:2">
      <c r="A1840" s="6"/>
      <c r="B1840" s="2"/>
    </row>
    <row r="1841" spans="1:2">
      <c r="A1841" s="6"/>
      <c r="B1841" s="2"/>
    </row>
    <row r="1842" spans="1:2">
      <c r="A1842" s="6"/>
      <c r="B1842" s="2"/>
    </row>
    <row r="1843" spans="1:2">
      <c r="A1843" s="6"/>
      <c r="B1843" s="2"/>
    </row>
    <row r="1844" spans="1:2">
      <c r="A1844" s="6"/>
      <c r="B1844" s="2"/>
    </row>
    <row r="1845" spans="1:2">
      <c r="A1845" s="6"/>
      <c r="B1845" s="2"/>
    </row>
    <row r="1846" spans="1:2">
      <c r="A1846" s="6"/>
      <c r="B1846" s="2"/>
    </row>
    <row r="1847" spans="1:2">
      <c r="A1847" s="6"/>
      <c r="B1847" s="2"/>
    </row>
    <row r="1848" spans="1:2">
      <c r="A1848" s="6"/>
      <c r="B1848" s="2"/>
    </row>
    <row r="1849" spans="1:2">
      <c r="A1849" s="6"/>
      <c r="B1849" s="2"/>
    </row>
    <row r="1850" spans="1:2">
      <c r="A1850" s="6"/>
      <c r="B1850" s="2"/>
    </row>
    <row r="1851" spans="1:2">
      <c r="A1851" s="6"/>
      <c r="B1851" s="2"/>
    </row>
    <row r="1852" spans="1:2">
      <c r="A1852" s="6"/>
      <c r="B1852" s="2"/>
    </row>
    <row r="1853" spans="1:2">
      <c r="A1853" s="6"/>
      <c r="B1853" s="2"/>
    </row>
    <row r="1854" spans="1:2">
      <c r="A1854" s="6"/>
      <c r="B1854" s="2"/>
    </row>
    <row r="1855" spans="1:2">
      <c r="A1855" s="6"/>
      <c r="B1855" s="2"/>
    </row>
    <row r="1856" spans="1:2">
      <c r="A1856" s="6"/>
      <c r="B1856" s="2"/>
    </row>
    <row r="1857" spans="1:2">
      <c r="A1857" s="6"/>
      <c r="B1857" s="2"/>
    </row>
    <row r="1858" spans="1:2">
      <c r="A1858" s="6"/>
      <c r="B1858" s="2"/>
    </row>
    <row r="1859" spans="1:2">
      <c r="A1859" s="6"/>
      <c r="B1859" s="2"/>
    </row>
    <row r="1860" spans="1:2">
      <c r="A1860" s="6"/>
      <c r="B1860" s="2"/>
    </row>
    <row r="1861" spans="1:2">
      <c r="A1861" s="6"/>
      <c r="B1861" s="2"/>
    </row>
    <row r="1862" spans="1:2">
      <c r="A1862" s="6"/>
      <c r="B1862" s="2"/>
    </row>
    <row r="1863" spans="1:2">
      <c r="A1863" s="6"/>
      <c r="B1863" s="2"/>
    </row>
    <row r="1864" spans="1:2">
      <c r="A1864" s="6"/>
      <c r="B1864" s="2"/>
    </row>
    <row r="1865" spans="1:2">
      <c r="A1865" s="6"/>
      <c r="B1865" s="2"/>
    </row>
    <row r="1866" spans="1:2">
      <c r="A1866" s="6"/>
      <c r="B1866" s="2"/>
    </row>
    <row r="1867" spans="1:2">
      <c r="A1867" s="6"/>
      <c r="B1867" s="2"/>
    </row>
    <row r="1868" spans="1:2">
      <c r="A1868" s="6"/>
      <c r="B1868" s="2"/>
    </row>
    <row r="1869" spans="1:2">
      <c r="A1869" s="6"/>
      <c r="B1869" s="2"/>
    </row>
    <row r="1870" spans="1:2">
      <c r="A1870" s="6"/>
      <c r="B1870" s="2"/>
    </row>
    <row r="1871" spans="1:2">
      <c r="A1871" s="6"/>
      <c r="B1871" s="2"/>
    </row>
    <row r="1872" spans="1:2">
      <c r="A1872" s="6"/>
      <c r="B1872" s="2"/>
    </row>
    <row r="1873" spans="1:2">
      <c r="A1873" s="6"/>
      <c r="B1873" s="2"/>
    </row>
    <row r="1874" spans="1:2">
      <c r="A1874" s="6"/>
      <c r="B1874" s="2"/>
    </row>
    <row r="1875" spans="1:2">
      <c r="A1875" s="6"/>
      <c r="B1875" s="2"/>
    </row>
    <row r="1876" spans="1:2">
      <c r="A1876" s="6"/>
      <c r="B1876" s="2"/>
    </row>
    <row r="1877" spans="1:2">
      <c r="A1877" s="6"/>
      <c r="B1877" s="2"/>
    </row>
    <row r="1878" spans="1:2">
      <c r="A1878" s="6"/>
      <c r="B1878" s="2"/>
    </row>
    <row r="1879" spans="1:2">
      <c r="A1879" s="6"/>
      <c r="B1879" s="2"/>
    </row>
    <row r="1880" spans="1:2">
      <c r="A1880" s="6"/>
      <c r="B1880" s="2"/>
    </row>
    <row r="1881" spans="1:2">
      <c r="A1881" s="6"/>
      <c r="B1881" s="2"/>
    </row>
    <row r="1882" spans="1:2">
      <c r="A1882" s="6"/>
      <c r="B1882" s="2"/>
    </row>
    <row r="1883" spans="1:2">
      <c r="A1883" s="6"/>
      <c r="B1883" s="2"/>
    </row>
    <row r="1884" spans="1:2">
      <c r="A1884" s="6"/>
      <c r="B1884" s="2"/>
    </row>
    <row r="1885" spans="1:2">
      <c r="A1885" s="6"/>
      <c r="B1885" s="2"/>
    </row>
    <row r="1886" spans="1:2">
      <c r="A1886" s="6"/>
      <c r="B1886" s="2"/>
    </row>
    <row r="1887" spans="1:2">
      <c r="A1887" s="6"/>
      <c r="B1887" s="2"/>
    </row>
    <row r="1888" spans="1:2">
      <c r="A1888" s="6"/>
      <c r="B1888" s="2"/>
    </row>
    <row r="1889" spans="1:2">
      <c r="A1889" s="6"/>
      <c r="B1889" s="2"/>
    </row>
    <row r="1890" spans="1:2">
      <c r="A1890" s="6"/>
      <c r="B1890" s="2"/>
    </row>
    <row r="1891" spans="1:2">
      <c r="A1891" s="6"/>
      <c r="B1891" s="2"/>
    </row>
    <row r="1892" spans="1:2">
      <c r="A1892" s="6"/>
      <c r="B1892" s="2"/>
    </row>
    <row r="1893" spans="1:2">
      <c r="A1893" s="6"/>
      <c r="B1893" s="2"/>
    </row>
    <row r="1894" spans="1:2">
      <c r="A1894" s="6"/>
      <c r="B1894" s="2"/>
    </row>
    <row r="1895" spans="1:2">
      <c r="A1895" s="6"/>
      <c r="B1895" s="2"/>
    </row>
    <row r="1896" spans="1:2">
      <c r="A1896" s="6"/>
      <c r="B1896" s="2"/>
    </row>
    <row r="1897" spans="1:2">
      <c r="A1897" s="6"/>
      <c r="B1897" s="2"/>
    </row>
    <row r="1898" spans="1:2">
      <c r="A1898" s="6"/>
      <c r="B1898" s="2"/>
    </row>
    <row r="1899" spans="1:2">
      <c r="A1899" s="6"/>
      <c r="B1899" s="2"/>
    </row>
    <row r="1900" spans="1:2">
      <c r="A1900" s="6"/>
      <c r="B1900" s="2"/>
    </row>
    <row r="1901" spans="1:2">
      <c r="A1901" s="6"/>
      <c r="B1901" s="2"/>
    </row>
    <row r="1902" spans="1:2">
      <c r="A1902" s="6"/>
      <c r="B1902" s="2"/>
    </row>
    <row r="1903" spans="1:2">
      <c r="A1903" s="6"/>
      <c r="B1903" s="2"/>
    </row>
    <row r="1904" spans="1:2">
      <c r="A1904" s="6"/>
      <c r="B1904" s="2"/>
    </row>
    <row r="1905" spans="1:2">
      <c r="A1905" s="6"/>
      <c r="B1905" s="2"/>
    </row>
    <row r="1906" spans="1:2">
      <c r="A1906" s="6"/>
      <c r="B1906" s="2"/>
    </row>
    <row r="1907" spans="1:2">
      <c r="A1907" s="6"/>
      <c r="B1907" s="2"/>
    </row>
    <row r="1908" spans="1:2">
      <c r="A1908" s="6"/>
      <c r="B1908" s="2"/>
    </row>
    <row r="1909" spans="1:2">
      <c r="A1909" s="6"/>
      <c r="B1909" s="2"/>
    </row>
    <row r="1910" spans="1:2">
      <c r="A1910" s="6"/>
      <c r="B1910" s="2"/>
    </row>
    <row r="1911" spans="1:2">
      <c r="A1911" s="6"/>
      <c r="B1911" s="2"/>
    </row>
    <row r="1912" spans="1:2">
      <c r="A1912" s="6"/>
      <c r="B1912" s="2"/>
    </row>
    <row r="1913" spans="1:2">
      <c r="A1913" s="6"/>
      <c r="B1913" s="2"/>
    </row>
    <row r="1914" spans="1:2">
      <c r="A1914" s="6"/>
      <c r="B1914" s="2"/>
    </row>
    <row r="1915" spans="1:2">
      <c r="A1915" s="6"/>
      <c r="B1915" s="2"/>
    </row>
    <row r="1916" spans="1:2">
      <c r="A1916" s="6"/>
      <c r="B1916" s="2"/>
    </row>
    <row r="1917" spans="1:2">
      <c r="A1917" s="6"/>
      <c r="B1917" s="2"/>
    </row>
    <row r="1918" spans="1:2">
      <c r="A1918" s="6"/>
      <c r="B1918" s="2"/>
    </row>
    <row r="1919" spans="1:2">
      <c r="A1919" s="6"/>
      <c r="B1919" s="2"/>
    </row>
    <row r="1920" spans="1:2">
      <c r="A1920" s="6"/>
      <c r="B1920" s="2"/>
    </row>
    <row r="1921" spans="1:2">
      <c r="A1921" s="6"/>
      <c r="B1921" s="2"/>
    </row>
    <row r="1922" spans="1:2">
      <c r="A1922" s="6"/>
      <c r="B1922" s="2"/>
    </row>
    <row r="1923" spans="1:2">
      <c r="A1923" s="6"/>
      <c r="B1923" s="2"/>
    </row>
    <row r="1924" spans="1:2">
      <c r="A1924" s="6"/>
      <c r="B1924" s="2"/>
    </row>
    <row r="1925" spans="1:2">
      <c r="A1925" s="6"/>
      <c r="B1925" s="2"/>
    </row>
    <row r="1926" spans="1:2">
      <c r="A1926" s="6"/>
      <c r="B1926" s="2"/>
    </row>
    <row r="1927" spans="1:2">
      <c r="A1927" s="6"/>
      <c r="B1927" s="2"/>
    </row>
    <row r="1928" spans="1:2">
      <c r="A1928" s="6"/>
      <c r="B1928" s="2"/>
    </row>
    <row r="1929" spans="1:2">
      <c r="A1929" s="6"/>
      <c r="B1929" s="2"/>
    </row>
    <row r="1930" spans="1:2">
      <c r="A1930" s="6"/>
      <c r="B1930" s="2"/>
    </row>
    <row r="1931" spans="1:2">
      <c r="A1931" s="6"/>
      <c r="B1931" s="2"/>
    </row>
    <row r="1932" spans="1:2">
      <c r="A1932" s="6"/>
      <c r="B1932" s="2"/>
    </row>
    <row r="1933" spans="1:2">
      <c r="A1933" s="6"/>
      <c r="B1933" s="2"/>
    </row>
    <row r="1934" spans="1:2">
      <c r="A1934" s="6"/>
      <c r="B1934" s="2"/>
    </row>
    <row r="1935" spans="1:2">
      <c r="A1935" s="6"/>
      <c r="B1935" s="2"/>
    </row>
    <row r="1936" spans="1:2">
      <c r="A1936" s="6"/>
      <c r="B1936" s="2"/>
    </row>
    <row r="1937" spans="1:2">
      <c r="A1937" s="6"/>
      <c r="B1937" s="2"/>
    </row>
    <row r="1938" spans="1:2">
      <c r="A1938" s="6"/>
      <c r="B1938" s="2"/>
    </row>
    <row r="1939" spans="1:2">
      <c r="A1939" s="6"/>
      <c r="B1939" s="2"/>
    </row>
    <row r="1940" spans="1:2">
      <c r="A1940" s="6"/>
      <c r="B1940" s="2"/>
    </row>
    <row r="1941" spans="1:2">
      <c r="A1941" s="6"/>
      <c r="B1941" s="2"/>
    </row>
    <row r="1942" spans="1:2">
      <c r="A1942" s="6"/>
      <c r="B1942" s="2"/>
    </row>
    <row r="1943" spans="1:2">
      <c r="A1943" s="6"/>
      <c r="B1943" s="2"/>
    </row>
    <row r="1944" spans="1:2">
      <c r="A1944" s="6"/>
      <c r="B1944" s="2"/>
    </row>
    <row r="1945" spans="1:2">
      <c r="A1945" s="6"/>
      <c r="B1945" s="2"/>
    </row>
    <row r="1946" spans="1:2">
      <c r="A1946" s="6"/>
      <c r="B1946" s="2"/>
    </row>
    <row r="1947" spans="1:2">
      <c r="A1947" s="6"/>
      <c r="B1947" s="2"/>
    </row>
    <row r="1948" spans="1:2">
      <c r="A1948" s="6"/>
      <c r="B1948" s="2"/>
    </row>
    <row r="1949" spans="1:2">
      <c r="A1949" s="6"/>
      <c r="B1949" s="2"/>
    </row>
    <row r="1950" spans="1:2">
      <c r="A1950" s="6"/>
      <c r="B1950" s="2"/>
    </row>
    <row r="1951" spans="1:2">
      <c r="A1951" s="6"/>
      <c r="B1951" s="2"/>
    </row>
    <row r="1952" spans="1:2">
      <c r="A1952" s="6"/>
      <c r="B1952" s="2"/>
    </row>
    <row r="1953" spans="1:2">
      <c r="A1953" s="6"/>
      <c r="B1953" s="2"/>
    </row>
    <row r="1954" spans="1:2">
      <c r="A1954" s="6"/>
      <c r="B1954" s="2"/>
    </row>
    <row r="1955" spans="1:2">
      <c r="A1955" s="6"/>
      <c r="B1955" s="2"/>
    </row>
    <row r="1956" spans="1:2">
      <c r="A1956" s="6"/>
      <c r="B1956" s="2"/>
    </row>
    <row r="1957" spans="1:2">
      <c r="A1957" s="6"/>
      <c r="B1957" s="2"/>
    </row>
    <row r="1958" spans="1:2">
      <c r="A1958" s="6"/>
      <c r="B1958" s="2"/>
    </row>
    <row r="1959" spans="1:2">
      <c r="A1959" s="6"/>
      <c r="B1959" s="2"/>
    </row>
    <row r="1960" spans="1:2">
      <c r="A1960" s="6"/>
      <c r="B1960" s="2"/>
    </row>
    <row r="1961" spans="1:2">
      <c r="A1961" s="6"/>
      <c r="B1961" s="2"/>
    </row>
    <row r="1962" spans="1:2">
      <c r="A1962" s="6"/>
      <c r="B1962" s="2"/>
    </row>
    <row r="1963" spans="1:2">
      <c r="A1963" s="6"/>
      <c r="B1963" s="2"/>
    </row>
    <row r="1964" spans="1:2">
      <c r="A1964" s="6"/>
      <c r="B1964" s="2"/>
    </row>
    <row r="1965" spans="1:2">
      <c r="A1965" s="6"/>
      <c r="B1965" s="2"/>
    </row>
    <row r="1966" spans="1:2">
      <c r="A1966" s="6"/>
      <c r="B1966" s="2"/>
    </row>
    <row r="1967" spans="1:2">
      <c r="A1967" s="6"/>
      <c r="B1967" s="2"/>
    </row>
    <row r="1968" spans="1:2">
      <c r="A1968" s="6"/>
      <c r="B1968" s="2"/>
    </row>
    <row r="1969" spans="1:2">
      <c r="A1969" s="6"/>
      <c r="B1969" s="2"/>
    </row>
    <row r="1970" spans="1:2">
      <c r="A1970" s="6"/>
      <c r="B1970" s="2"/>
    </row>
    <row r="1971" spans="1:2">
      <c r="A1971" s="6"/>
      <c r="B1971" s="2"/>
    </row>
    <row r="1972" spans="1:2">
      <c r="A1972" s="6"/>
      <c r="B1972" s="2"/>
    </row>
    <row r="1973" spans="1:2">
      <c r="A1973" s="6"/>
      <c r="B1973" s="2"/>
    </row>
    <row r="1974" spans="1:2">
      <c r="A1974" s="6"/>
      <c r="B1974" s="2"/>
    </row>
    <row r="1975" spans="1:2">
      <c r="A1975" s="6"/>
      <c r="B1975" s="2"/>
    </row>
    <row r="1976" spans="1:2">
      <c r="A1976" s="6"/>
      <c r="B1976" s="2"/>
    </row>
    <row r="1977" spans="1:2">
      <c r="A1977" s="6"/>
      <c r="B1977" s="2"/>
    </row>
    <row r="1978" spans="1:2">
      <c r="A1978" s="6"/>
      <c r="B1978" s="2"/>
    </row>
    <row r="1979" spans="1:2">
      <c r="A1979" s="6"/>
      <c r="B1979" s="2"/>
    </row>
    <row r="1980" spans="1:2">
      <c r="A1980" s="6"/>
      <c r="B1980" s="2"/>
    </row>
    <row r="1981" spans="1:2">
      <c r="A1981" s="6"/>
      <c r="B1981" s="2"/>
    </row>
    <row r="1982" spans="1:2">
      <c r="A1982" s="6"/>
      <c r="B1982" s="2"/>
    </row>
    <row r="1983" spans="1:2">
      <c r="A1983" s="6"/>
      <c r="B1983" s="2"/>
    </row>
    <row r="1984" spans="1:2">
      <c r="A1984" s="6"/>
      <c r="B1984" s="2"/>
    </row>
    <row r="1985" spans="1:2">
      <c r="A1985" s="6"/>
      <c r="B1985" s="2"/>
    </row>
    <row r="1986" spans="1:2">
      <c r="A1986" s="6"/>
      <c r="B1986" s="2"/>
    </row>
    <row r="1987" spans="1:2">
      <c r="A1987" s="6"/>
      <c r="B1987" s="2"/>
    </row>
    <row r="1988" spans="1:2">
      <c r="A1988" s="6"/>
      <c r="B1988" s="2"/>
    </row>
    <row r="1989" spans="1:2">
      <c r="A1989" s="6"/>
      <c r="B1989" s="2"/>
    </row>
    <row r="1990" spans="1:2">
      <c r="A1990" s="6"/>
      <c r="B1990" s="2"/>
    </row>
    <row r="1991" spans="1:2">
      <c r="A1991" s="6"/>
      <c r="B1991" s="2"/>
    </row>
    <row r="1992" spans="1:2">
      <c r="A1992" s="6"/>
      <c r="B1992" s="2"/>
    </row>
    <row r="1993" spans="1:2">
      <c r="A1993" s="6"/>
      <c r="B1993" s="2"/>
    </row>
    <row r="1994" spans="1:2">
      <c r="A1994" s="6"/>
      <c r="B1994" s="2"/>
    </row>
    <row r="1995" spans="1:2">
      <c r="A1995" s="6"/>
      <c r="B1995" s="2"/>
    </row>
    <row r="1996" spans="1:2">
      <c r="A1996" s="6"/>
      <c r="B1996" s="2"/>
    </row>
    <row r="1997" spans="1:2">
      <c r="A1997" s="6"/>
      <c r="B1997" s="2"/>
    </row>
    <row r="1998" spans="1:2">
      <c r="A1998" s="6"/>
      <c r="B1998" s="2"/>
    </row>
    <row r="1999" spans="1:2">
      <c r="A1999" s="6"/>
      <c r="B1999" s="2"/>
    </row>
    <row r="2000" spans="1:2">
      <c r="A2000" s="6"/>
      <c r="B2000" s="2"/>
    </row>
    <row r="2001" spans="1:2">
      <c r="A2001" s="6"/>
      <c r="B2001" s="2"/>
    </row>
    <row r="2002" spans="1:2">
      <c r="A2002" s="6"/>
      <c r="B2002" s="2"/>
    </row>
    <row r="2003" spans="1:2">
      <c r="A2003" s="6"/>
      <c r="B2003" s="2"/>
    </row>
    <row r="2004" spans="1:2">
      <c r="A2004" s="6"/>
      <c r="B2004" s="2"/>
    </row>
    <row r="2005" spans="1:2">
      <c r="A2005" s="6"/>
      <c r="B2005" s="2"/>
    </row>
    <row r="2006" spans="1:2">
      <c r="A2006" s="6"/>
      <c r="B2006" s="2"/>
    </row>
    <row r="2007" spans="1:2">
      <c r="A2007" s="6"/>
      <c r="B2007" s="2"/>
    </row>
    <row r="2008" spans="1:2">
      <c r="A2008" s="6"/>
      <c r="B2008" s="2"/>
    </row>
    <row r="2009" spans="1:2">
      <c r="A2009" s="6"/>
      <c r="B2009" s="2"/>
    </row>
    <row r="2010" spans="1:2">
      <c r="A2010" s="6"/>
      <c r="B2010" s="2"/>
    </row>
    <row r="2011" spans="1:2">
      <c r="A2011" s="6"/>
      <c r="B2011" s="2"/>
    </row>
    <row r="2012" spans="1:2">
      <c r="A2012" s="6"/>
      <c r="B2012" s="2"/>
    </row>
    <row r="2013" spans="1:2">
      <c r="A2013" s="6"/>
      <c r="B2013" s="2"/>
    </row>
    <row r="2014" spans="1:2">
      <c r="A2014" s="6"/>
      <c r="B2014" s="2"/>
    </row>
    <row r="2015" spans="1:2">
      <c r="A2015" s="6"/>
      <c r="B2015" s="2"/>
    </row>
    <row r="2016" spans="1:2">
      <c r="A2016" s="6"/>
      <c r="B2016" s="2"/>
    </row>
    <row r="2017" spans="1:2">
      <c r="A2017" s="6"/>
      <c r="B2017" s="2"/>
    </row>
    <row r="2018" spans="1:2">
      <c r="A2018" s="6"/>
      <c r="B2018" s="2"/>
    </row>
    <row r="2019" spans="1:2">
      <c r="A2019" s="6"/>
      <c r="B2019" s="2"/>
    </row>
    <row r="2020" spans="1:2">
      <c r="A2020" s="6"/>
      <c r="B2020" s="2"/>
    </row>
    <row r="2021" spans="1:2">
      <c r="A2021" s="6"/>
      <c r="B2021" s="2"/>
    </row>
    <row r="2022" spans="1:2">
      <c r="A2022" s="6"/>
      <c r="B2022" s="2"/>
    </row>
    <row r="2023" spans="1:2">
      <c r="A2023" s="6"/>
      <c r="B2023" s="2"/>
    </row>
    <row r="2024" spans="1:2">
      <c r="A2024" s="6"/>
      <c r="B2024" s="2"/>
    </row>
    <row r="2025" spans="1:2">
      <c r="A2025" s="6"/>
      <c r="B2025" s="2"/>
    </row>
    <row r="2026" spans="1:2">
      <c r="A2026" s="6"/>
      <c r="B2026" s="2"/>
    </row>
    <row r="2027" spans="1:2">
      <c r="A2027" s="6"/>
      <c r="B2027" s="2"/>
    </row>
    <row r="2028" spans="1:2">
      <c r="A2028" s="6"/>
      <c r="B2028" s="2"/>
    </row>
    <row r="2029" spans="1:2">
      <c r="A2029" s="6"/>
      <c r="B2029" s="2"/>
    </row>
    <row r="2030" spans="1:2">
      <c r="A2030" s="6"/>
      <c r="B2030" s="2"/>
    </row>
    <row r="2031" spans="1:2">
      <c r="A2031" s="6"/>
      <c r="B2031" s="2"/>
    </row>
    <row r="2032" spans="1:2">
      <c r="A2032" s="6"/>
      <c r="B2032" s="2"/>
    </row>
    <row r="2033" spans="1:2">
      <c r="A2033" s="6"/>
      <c r="B2033" s="2"/>
    </row>
    <row r="2034" spans="1:2">
      <c r="A2034" s="6"/>
      <c r="B2034" s="2"/>
    </row>
    <row r="2035" spans="1:2">
      <c r="A2035" s="6"/>
      <c r="B2035" s="2"/>
    </row>
    <row r="2036" spans="1:2">
      <c r="A2036" s="6"/>
      <c r="B2036" s="2"/>
    </row>
    <row r="2037" spans="1:2">
      <c r="A2037" s="6"/>
      <c r="B2037" s="2"/>
    </row>
    <row r="2038" spans="1:2">
      <c r="A2038" s="6"/>
      <c r="B2038" s="2"/>
    </row>
    <row r="2039" spans="1:2">
      <c r="A2039" s="6"/>
      <c r="B2039" s="2"/>
    </row>
    <row r="2040" spans="1:2">
      <c r="A2040" s="6"/>
      <c r="B2040" s="2"/>
    </row>
    <row r="2041" spans="1:2">
      <c r="A2041" s="6"/>
      <c r="B2041" s="2"/>
    </row>
    <row r="2042" spans="1:2">
      <c r="A2042" s="6"/>
      <c r="B2042" s="2"/>
    </row>
    <row r="2043" spans="1:2">
      <c r="A2043" s="6"/>
      <c r="B2043" s="2"/>
    </row>
    <row r="2044" spans="1:2">
      <c r="A2044" s="6"/>
      <c r="B2044" s="2"/>
    </row>
    <row r="2045" spans="1:2">
      <c r="A2045" s="6"/>
      <c r="B2045" s="2"/>
    </row>
    <row r="2046" spans="1:2">
      <c r="A2046" s="6"/>
      <c r="B2046" s="2"/>
    </row>
    <row r="2047" spans="1:2">
      <c r="A2047" s="6"/>
      <c r="B2047" s="2"/>
    </row>
    <row r="2048" spans="1:2">
      <c r="A2048" s="6"/>
      <c r="B2048" s="2"/>
    </row>
    <row r="2049" spans="1:2">
      <c r="A2049" s="6"/>
      <c r="B2049" s="2"/>
    </row>
    <row r="2050" spans="1:2">
      <c r="A2050" s="6"/>
      <c r="B2050" s="2"/>
    </row>
    <row r="2051" spans="1:2">
      <c r="A2051" s="6"/>
      <c r="B2051" s="2"/>
    </row>
    <row r="2052" spans="1:2">
      <c r="A2052" s="6"/>
      <c r="B2052" s="2"/>
    </row>
    <row r="2053" spans="1:2">
      <c r="A2053" s="6"/>
      <c r="B2053" s="2"/>
    </row>
    <row r="2054" spans="1:2">
      <c r="A2054" s="6"/>
      <c r="B2054" s="2"/>
    </row>
    <row r="2055" spans="1:2">
      <c r="A2055" s="6"/>
      <c r="B2055" s="2"/>
    </row>
    <row r="2056" spans="1:2">
      <c r="A2056" s="6"/>
      <c r="B2056" s="2"/>
    </row>
    <row r="2057" spans="1:2">
      <c r="A2057" s="6"/>
      <c r="B2057" s="2"/>
    </row>
    <row r="2058" spans="1:2">
      <c r="A2058" s="6"/>
      <c r="B2058" s="2"/>
    </row>
    <row r="2059" spans="1:2">
      <c r="A2059" s="6"/>
      <c r="B2059" s="2"/>
    </row>
    <row r="2060" spans="1:2">
      <c r="A2060" s="6"/>
      <c r="B2060" s="2"/>
    </row>
    <row r="2061" spans="1:2">
      <c r="A2061" s="6"/>
      <c r="B2061" s="2"/>
    </row>
    <row r="2062" spans="1:2">
      <c r="A2062" s="6"/>
      <c r="B2062" s="2"/>
    </row>
    <row r="2063" spans="1:2">
      <c r="A2063" s="6"/>
      <c r="B2063" s="2"/>
    </row>
    <row r="2064" spans="1:2">
      <c r="A2064" s="6"/>
      <c r="B2064" s="2"/>
    </row>
    <row r="2065" spans="1:2">
      <c r="A2065" s="6"/>
      <c r="B2065" s="2"/>
    </row>
    <row r="2066" spans="1:2">
      <c r="A2066" s="6"/>
      <c r="B2066" s="2"/>
    </row>
    <row r="2067" spans="1:2">
      <c r="A2067" s="6"/>
      <c r="B2067" s="2"/>
    </row>
    <row r="2068" spans="1:2">
      <c r="A2068" s="6"/>
      <c r="B2068" s="2"/>
    </row>
    <row r="2069" spans="1:2">
      <c r="A2069" s="6"/>
      <c r="B2069" s="2"/>
    </row>
    <row r="2070" spans="1:2">
      <c r="A2070" s="6"/>
      <c r="B2070" s="2"/>
    </row>
    <row r="2071" spans="1:2">
      <c r="A2071" s="6"/>
      <c r="B2071" s="2"/>
    </row>
    <row r="2072" spans="1:2">
      <c r="A2072" s="6"/>
      <c r="B2072" s="2"/>
    </row>
    <row r="2073" spans="1:2">
      <c r="A2073" s="6"/>
      <c r="B2073" s="2"/>
    </row>
    <row r="2074" spans="1:2">
      <c r="A2074" s="6"/>
      <c r="B2074" s="2"/>
    </row>
    <row r="2075" spans="1:2">
      <c r="A2075" s="6"/>
      <c r="B2075" s="2"/>
    </row>
    <row r="2076" spans="1:2">
      <c r="A2076" s="6"/>
      <c r="B2076" s="2"/>
    </row>
    <row r="2077" spans="1:2">
      <c r="A2077" s="6"/>
      <c r="B2077" s="2"/>
    </row>
    <row r="2078" spans="1:2">
      <c r="A2078" s="6"/>
      <c r="B2078" s="2"/>
    </row>
    <row r="2079" spans="1:2">
      <c r="A2079" s="6"/>
      <c r="B2079" s="2"/>
    </row>
    <row r="2080" spans="1:2">
      <c r="A2080" s="6"/>
      <c r="B2080" s="2"/>
    </row>
    <row r="2081" spans="1:2">
      <c r="A2081" s="6"/>
      <c r="B2081" s="2"/>
    </row>
    <row r="2082" spans="1:2">
      <c r="A2082" s="6"/>
      <c r="B2082" s="2"/>
    </row>
    <row r="2083" spans="1:2">
      <c r="A2083" s="6"/>
      <c r="B2083" s="2"/>
    </row>
    <row r="2084" spans="1:2">
      <c r="A2084" s="6"/>
      <c r="B2084" s="2"/>
    </row>
    <row r="2085" spans="1:2">
      <c r="A2085" s="6"/>
      <c r="B2085" s="2"/>
    </row>
    <row r="2086" spans="1:2">
      <c r="A2086" s="6"/>
      <c r="B2086" s="2"/>
    </row>
    <row r="2087" spans="1:2">
      <c r="A2087" s="6"/>
      <c r="B2087" s="2"/>
    </row>
    <row r="2088" spans="1:2">
      <c r="A2088" s="6"/>
      <c r="B2088" s="2"/>
    </row>
    <row r="2089" spans="1:2">
      <c r="A2089" s="6"/>
      <c r="B2089" s="2"/>
    </row>
    <row r="2090" spans="1:2">
      <c r="A2090" s="6"/>
      <c r="B2090" s="2"/>
    </row>
    <row r="2091" spans="1:2">
      <c r="A2091" s="6"/>
      <c r="B2091" s="2"/>
    </row>
    <row r="2092" spans="1:2">
      <c r="A2092" s="6"/>
      <c r="B2092" s="2"/>
    </row>
    <row r="2093" spans="1:2">
      <c r="A2093" s="6"/>
      <c r="B2093" s="2"/>
    </row>
    <row r="2094" spans="1:2">
      <c r="A2094" s="6"/>
      <c r="B2094" s="2"/>
    </row>
    <row r="2095" spans="1:2">
      <c r="A2095" s="6"/>
      <c r="B2095" s="2"/>
    </row>
    <row r="2096" spans="1:2">
      <c r="A2096" s="6"/>
      <c r="B2096" s="2"/>
    </row>
    <row r="2097" spans="1:2">
      <c r="A2097" s="6"/>
      <c r="B2097" s="2"/>
    </row>
    <row r="2098" spans="1:2">
      <c r="A2098" s="6"/>
      <c r="B2098" s="2"/>
    </row>
    <row r="2099" spans="1:2">
      <c r="A2099" s="6"/>
      <c r="B2099" s="2"/>
    </row>
    <row r="2100" spans="1:2">
      <c r="A2100" s="6"/>
      <c r="B2100" s="2"/>
    </row>
    <row r="2101" spans="1:2">
      <c r="A2101" s="6"/>
      <c r="B2101" s="2"/>
    </row>
    <row r="2102" spans="1:2">
      <c r="A2102" s="6"/>
      <c r="B2102" s="2"/>
    </row>
    <row r="2103" spans="1:2">
      <c r="A2103" s="6"/>
      <c r="B2103" s="2"/>
    </row>
    <row r="2104" spans="1:2">
      <c r="A2104" s="6"/>
      <c r="B2104" s="2"/>
    </row>
    <row r="2105" spans="1:2">
      <c r="A2105" s="6"/>
      <c r="B2105" s="2"/>
    </row>
    <row r="2106" spans="1:2">
      <c r="A2106" s="6"/>
      <c r="B2106" s="2"/>
    </row>
    <row r="2107" spans="1:2">
      <c r="A2107" s="6"/>
      <c r="B2107" s="2"/>
    </row>
    <row r="2108" spans="1:2">
      <c r="A2108" s="6"/>
      <c r="B2108" s="2"/>
    </row>
    <row r="2109" spans="1:2">
      <c r="A2109" s="6"/>
      <c r="B2109" s="2"/>
    </row>
    <row r="2110" spans="1:2">
      <c r="A2110" s="6"/>
      <c r="B2110" s="2"/>
    </row>
    <row r="2111" spans="1:2">
      <c r="A2111" s="6"/>
      <c r="B2111" s="2"/>
    </row>
    <row r="2112" spans="1:2">
      <c r="A2112" s="6"/>
      <c r="B2112" s="2"/>
    </row>
    <row r="2113" spans="1:2">
      <c r="A2113" s="6"/>
      <c r="B2113" s="2"/>
    </row>
    <row r="2114" spans="1:2">
      <c r="A2114" s="6"/>
      <c r="B2114" s="2"/>
    </row>
    <row r="2115" spans="1:2">
      <c r="A2115" s="6"/>
      <c r="B2115" s="2"/>
    </row>
    <row r="2116" spans="1:2">
      <c r="A2116" s="6"/>
      <c r="B2116" s="2"/>
    </row>
    <row r="2117" spans="1:2">
      <c r="A2117" s="6"/>
      <c r="B2117" s="2"/>
    </row>
    <row r="2118" spans="1:2">
      <c r="A2118" s="6"/>
      <c r="B2118" s="2"/>
    </row>
    <row r="2119" spans="1:2">
      <c r="A2119" s="6"/>
      <c r="B2119" s="2"/>
    </row>
    <row r="2120" spans="1:2">
      <c r="A2120" s="6"/>
      <c r="B2120" s="2"/>
    </row>
    <row r="2121" spans="1:2">
      <c r="A2121" s="6"/>
      <c r="B2121" s="2"/>
    </row>
    <row r="2122" spans="1:2">
      <c r="A2122" s="6"/>
      <c r="B2122" s="2"/>
    </row>
    <row r="2123" spans="1:2">
      <c r="A2123" s="6"/>
      <c r="B2123" s="2"/>
    </row>
    <row r="2124" spans="1:2">
      <c r="A2124" s="6"/>
      <c r="B2124" s="2"/>
    </row>
    <row r="2125" spans="1:2">
      <c r="A2125" s="6"/>
      <c r="B2125" s="2"/>
    </row>
    <row r="2126" spans="1:2">
      <c r="A2126" s="6"/>
      <c r="B2126" s="2"/>
    </row>
    <row r="2127" spans="1:2">
      <c r="A2127" s="6"/>
      <c r="B2127" s="2"/>
    </row>
    <row r="2128" spans="1:2">
      <c r="A2128" s="6"/>
      <c r="B2128" s="2"/>
    </row>
    <row r="2129" spans="1:2">
      <c r="A2129" s="6"/>
      <c r="B2129" s="2"/>
    </row>
    <row r="2130" spans="1:2">
      <c r="A2130" s="6"/>
      <c r="B2130" s="2"/>
    </row>
    <row r="2131" spans="1:2">
      <c r="A2131" s="6"/>
      <c r="B2131" s="2"/>
    </row>
    <row r="2132" spans="1:2">
      <c r="A2132" s="6"/>
      <c r="B2132" s="2"/>
    </row>
    <row r="2133" spans="1:2">
      <c r="A2133" s="6"/>
      <c r="B2133" s="2"/>
    </row>
    <row r="2134" spans="1:2">
      <c r="A2134" s="6"/>
      <c r="B2134" s="2"/>
    </row>
    <row r="2135" spans="1:2">
      <c r="A2135" s="6"/>
      <c r="B2135" s="2"/>
    </row>
    <row r="2136" spans="1:2">
      <c r="A2136" s="6"/>
      <c r="B2136" s="2"/>
    </row>
    <row r="2137" spans="1:2">
      <c r="A2137" s="6"/>
      <c r="B2137" s="2"/>
    </row>
    <row r="2138" spans="1:2">
      <c r="A2138" s="6"/>
      <c r="B2138" s="2"/>
    </row>
    <row r="2139" spans="1:2">
      <c r="A2139" s="6"/>
      <c r="B2139" s="2"/>
    </row>
    <row r="2140" spans="1:2">
      <c r="A2140" s="6"/>
      <c r="B2140" s="2"/>
    </row>
    <row r="2141" spans="1:2">
      <c r="A2141" s="6"/>
      <c r="B2141" s="2"/>
    </row>
    <row r="2142" spans="1:2">
      <c r="A2142" s="6"/>
      <c r="B2142" s="2"/>
    </row>
    <row r="2143" spans="1:2">
      <c r="A2143" s="6"/>
      <c r="B2143" s="2"/>
    </row>
    <row r="2144" spans="1:2">
      <c r="A2144" s="6"/>
      <c r="B2144" s="2"/>
    </row>
    <row r="2145" spans="1:2">
      <c r="A2145" s="6"/>
      <c r="B2145" s="2"/>
    </row>
    <row r="2146" spans="1:2">
      <c r="A2146" s="6"/>
      <c r="B2146" s="2"/>
    </row>
    <row r="2147" spans="1:2">
      <c r="A2147" s="6"/>
      <c r="B2147" s="2"/>
    </row>
    <row r="2148" spans="1:2">
      <c r="A2148" s="6"/>
      <c r="B2148" s="2"/>
    </row>
    <row r="2149" spans="1:2">
      <c r="A2149" s="6"/>
      <c r="B2149" s="2"/>
    </row>
    <row r="2150" spans="1:2">
      <c r="A2150" s="6"/>
      <c r="B2150" s="2"/>
    </row>
    <row r="2151" spans="1:2">
      <c r="A2151" s="6"/>
      <c r="B2151" s="2"/>
    </row>
    <row r="2152" spans="1:2">
      <c r="A2152" s="6"/>
      <c r="B2152" s="2"/>
    </row>
    <row r="2153" spans="1:2">
      <c r="A2153" s="6"/>
      <c r="B2153" s="2"/>
    </row>
    <row r="2154" spans="1:2">
      <c r="A2154" s="6"/>
      <c r="B2154" s="2"/>
    </row>
    <row r="2155" spans="1:2">
      <c r="A2155" s="6"/>
      <c r="B2155" s="2"/>
    </row>
    <row r="2156" spans="1:2">
      <c r="A2156" s="6"/>
      <c r="B2156" s="2"/>
    </row>
    <row r="2157" spans="1:2">
      <c r="A2157" s="6"/>
      <c r="B2157" s="2"/>
    </row>
    <row r="2158" spans="1:2">
      <c r="A2158" s="6"/>
      <c r="B2158" s="2"/>
    </row>
    <row r="2159" spans="1:2">
      <c r="A2159" s="6"/>
      <c r="B2159" s="2"/>
    </row>
    <row r="2160" spans="1:2">
      <c r="A2160" s="6"/>
      <c r="B2160" s="2"/>
    </row>
    <row r="2161" spans="1:2">
      <c r="A2161" s="6"/>
      <c r="B2161" s="2"/>
    </row>
    <row r="2162" spans="1:2">
      <c r="A2162" s="6"/>
      <c r="B2162" s="2"/>
    </row>
    <row r="2163" spans="1:2">
      <c r="A2163" s="6"/>
      <c r="B2163" s="2"/>
    </row>
    <row r="2164" spans="1:2">
      <c r="A2164" s="6"/>
      <c r="B2164" s="2"/>
    </row>
    <row r="2165" spans="1:2">
      <c r="A2165" s="6"/>
      <c r="B2165" s="2"/>
    </row>
    <row r="2166" spans="1:2">
      <c r="A2166" s="6"/>
      <c r="B2166" s="2"/>
    </row>
    <row r="2167" spans="1:2">
      <c r="A2167" s="6"/>
      <c r="B2167" s="2"/>
    </row>
    <row r="2168" spans="1:2">
      <c r="A2168" s="6"/>
      <c r="B2168" s="2"/>
    </row>
    <row r="2169" spans="1:2">
      <c r="A2169" s="6"/>
      <c r="B2169" s="2"/>
    </row>
    <row r="2170" spans="1:2">
      <c r="A2170" s="6"/>
      <c r="B2170" s="2"/>
    </row>
    <row r="2171" spans="1:2">
      <c r="A2171" s="6"/>
      <c r="B2171" s="2"/>
    </row>
    <row r="2172" spans="1:2">
      <c r="A2172" s="6"/>
      <c r="B2172" s="2"/>
    </row>
    <row r="2173" spans="1:2">
      <c r="A2173" s="6"/>
      <c r="B2173" s="2"/>
    </row>
    <row r="2174" spans="1:2">
      <c r="A2174" s="6"/>
      <c r="B2174" s="2"/>
    </row>
    <row r="2175" spans="1:2">
      <c r="A2175" s="6"/>
      <c r="B2175" s="2"/>
    </row>
    <row r="2176" spans="1:2">
      <c r="A2176" s="6"/>
      <c r="B2176" s="2"/>
    </row>
    <row r="2177" spans="1:2">
      <c r="A2177" s="6"/>
      <c r="B2177" s="2"/>
    </row>
    <row r="2178" spans="1:2">
      <c r="A2178" s="6"/>
      <c r="B2178" s="2"/>
    </row>
    <row r="2179" spans="1:2">
      <c r="A2179" s="6"/>
      <c r="B2179" s="2"/>
    </row>
    <row r="2180" spans="1:2">
      <c r="A2180" s="6"/>
      <c r="B2180" s="2"/>
    </row>
    <row r="2181" spans="1:2">
      <c r="A2181" s="6"/>
      <c r="B2181" s="2"/>
    </row>
    <row r="2182" spans="1:2">
      <c r="A2182" s="6"/>
      <c r="B2182" s="2"/>
    </row>
    <row r="2183" spans="1:2">
      <c r="A2183" s="6"/>
      <c r="B2183" s="2"/>
    </row>
    <row r="2184" spans="1:2">
      <c r="A2184" s="6"/>
      <c r="B2184" s="2"/>
    </row>
    <row r="2185" spans="1:2">
      <c r="A2185" s="6"/>
      <c r="B2185" s="2"/>
    </row>
    <row r="2186" spans="1:2">
      <c r="A2186" s="6"/>
      <c r="B2186" s="2"/>
    </row>
    <row r="2187" spans="1:2">
      <c r="A2187" s="6"/>
      <c r="B2187" s="2"/>
    </row>
    <row r="2188" spans="1:2">
      <c r="A2188" s="6"/>
      <c r="B2188" s="2"/>
    </row>
    <row r="2189" spans="1:2">
      <c r="A2189" s="6"/>
      <c r="B2189" s="2"/>
    </row>
    <row r="2190" spans="1:2">
      <c r="A2190" s="6"/>
      <c r="B2190" s="2"/>
    </row>
    <row r="2191" spans="1:2">
      <c r="A2191" s="6"/>
      <c r="B2191" s="2"/>
    </row>
    <row r="2192" spans="1:2">
      <c r="A2192" s="6"/>
      <c r="B2192" s="2"/>
    </row>
    <row r="2193" spans="1:2">
      <c r="A2193" s="6"/>
      <c r="B2193" s="2"/>
    </row>
    <row r="2194" spans="1:2">
      <c r="A2194" s="6"/>
      <c r="B2194" s="2"/>
    </row>
    <row r="2195" spans="1:2">
      <c r="A2195" s="6"/>
      <c r="B2195" s="2"/>
    </row>
    <row r="2196" spans="1:2">
      <c r="A2196" s="6"/>
      <c r="B2196" s="2"/>
    </row>
    <row r="2197" spans="1:2">
      <c r="A2197" s="6"/>
      <c r="B2197" s="2"/>
    </row>
    <row r="2198" spans="1:2">
      <c r="A2198" s="6"/>
      <c r="B2198" s="2"/>
    </row>
    <row r="2199" spans="1:2">
      <c r="A2199" s="6"/>
      <c r="B2199" s="2"/>
    </row>
    <row r="2200" spans="1:2">
      <c r="A2200" s="6"/>
      <c r="B2200" s="2"/>
    </row>
    <row r="2201" spans="1:2">
      <c r="A2201" s="6"/>
      <c r="B2201" s="2"/>
    </row>
    <row r="2202" spans="1:2">
      <c r="A2202" s="6"/>
      <c r="B2202" s="2"/>
    </row>
    <row r="2203" spans="1:2">
      <c r="A2203" s="6"/>
      <c r="B2203" s="2"/>
    </row>
    <row r="2204" spans="1:2">
      <c r="A2204" s="6"/>
      <c r="B2204" s="2"/>
    </row>
    <row r="2205" spans="1:2">
      <c r="A2205" s="6"/>
      <c r="B2205" s="2"/>
    </row>
    <row r="2206" spans="1:2">
      <c r="A2206" s="6"/>
      <c r="B2206" s="2"/>
    </row>
    <row r="2207" spans="1:2">
      <c r="A2207" s="6"/>
      <c r="B2207" s="2"/>
    </row>
    <row r="2208" spans="1:2">
      <c r="A2208" s="6"/>
      <c r="B2208" s="2"/>
    </row>
    <row r="2209" spans="1:2">
      <c r="A2209" s="6"/>
      <c r="B2209" s="2"/>
    </row>
    <row r="2210" spans="1:2">
      <c r="A2210" s="6"/>
      <c r="B2210" s="2"/>
    </row>
    <row r="2211" spans="1:2">
      <c r="A2211" s="6"/>
      <c r="B2211" s="2"/>
    </row>
    <row r="2212" spans="1:2">
      <c r="A2212" s="6"/>
      <c r="B2212" s="2"/>
    </row>
    <row r="2213" spans="1:2">
      <c r="A2213" s="6"/>
      <c r="B2213" s="2"/>
    </row>
    <row r="2214" spans="1:2">
      <c r="A2214" s="6"/>
      <c r="B2214" s="2"/>
    </row>
    <row r="2215" spans="1:2">
      <c r="A2215" s="6"/>
      <c r="B2215" s="2"/>
    </row>
    <row r="2216" spans="1:2">
      <c r="A2216" s="6"/>
      <c r="B2216" s="2"/>
    </row>
    <row r="2217" spans="1:2">
      <c r="A2217" s="6"/>
      <c r="B2217" s="2"/>
    </row>
    <row r="2218" spans="1:2">
      <c r="A2218" s="6"/>
      <c r="B2218" s="2"/>
    </row>
    <row r="2219" spans="1:2">
      <c r="A2219" s="6"/>
      <c r="B2219" s="2"/>
    </row>
    <row r="2220" spans="1:2">
      <c r="A2220" s="6"/>
      <c r="B2220" s="2"/>
    </row>
    <row r="2221" spans="1:2">
      <c r="A2221" s="6"/>
      <c r="B2221" s="2"/>
    </row>
    <row r="2222" spans="1:2">
      <c r="A2222" s="6"/>
      <c r="B2222" s="2"/>
    </row>
    <row r="2223" spans="1:2">
      <c r="A2223" s="6"/>
      <c r="B2223" s="2"/>
    </row>
    <row r="2224" spans="1:2">
      <c r="A2224" s="6"/>
      <c r="B2224" s="2"/>
    </row>
    <row r="2225" spans="1:2">
      <c r="A2225" s="6"/>
      <c r="B2225" s="2"/>
    </row>
    <row r="2226" spans="1:2">
      <c r="A2226" s="6"/>
      <c r="B2226" s="2"/>
    </row>
    <row r="2227" spans="1:2">
      <c r="A2227" s="6"/>
      <c r="B2227" s="2"/>
    </row>
    <row r="2228" spans="1:2">
      <c r="A2228" s="6"/>
      <c r="B2228" s="2"/>
    </row>
    <row r="2229" spans="1:2">
      <c r="A2229" s="6"/>
      <c r="B2229" s="2"/>
    </row>
    <row r="2230" spans="1:2">
      <c r="A2230" s="6"/>
      <c r="B2230" s="2"/>
    </row>
    <row r="2231" spans="1:2">
      <c r="A2231" s="6"/>
      <c r="B2231" s="2"/>
    </row>
    <row r="2232" spans="1:2">
      <c r="A2232" s="6"/>
      <c r="B2232" s="2"/>
    </row>
    <row r="2233" spans="1:2">
      <c r="A2233" s="6"/>
      <c r="B2233" s="2"/>
    </row>
    <row r="2234" spans="1:2">
      <c r="A2234" s="6"/>
      <c r="B2234" s="2"/>
    </row>
    <row r="2235" spans="1:2">
      <c r="A2235" s="6"/>
      <c r="B2235" s="2"/>
    </row>
    <row r="2236" spans="1:2">
      <c r="A2236" s="6"/>
      <c r="B2236" s="2"/>
    </row>
    <row r="2237" spans="1:2">
      <c r="A2237" s="6"/>
      <c r="B2237" s="2"/>
    </row>
    <row r="2238" spans="1:2">
      <c r="A2238" s="6"/>
      <c r="B2238" s="2"/>
    </row>
    <row r="2239" spans="1:2">
      <c r="A2239" s="6"/>
      <c r="B2239" s="2"/>
    </row>
    <row r="2240" spans="1:2">
      <c r="A2240" s="6"/>
      <c r="B2240" s="2"/>
    </row>
    <row r="2241" spans="1:2">
      <c r="A2241" s="6"/>
      <c r="B2241" s="2"/>
    </row>
    <row r="2242" spans="1:2">
      <c r="A2242" s="6"/>
      <c r="B2242" s="2"/>
    </row>
    <row r="2243" spans="1:2">
      <c r="A2243" s="6"/>
      <c r="B2243" s="2"/>
    </row>
    <row r="2244" spans="1:2">
      <c r="A2244" s="6"/>
      <c r="B2244" s="2"/>
    </row>
    <row r="2245" spans="1:2">
      <c r="A2245" s="6"/>
      <c r="B2245" s="2"/>
    </row>
    <row r="2246" spans="1:2">
      <c r="A2246" s="6"/>
      <c r="B2246" s="2"/>
    </row>
    <row r="2247" spans="1:2">
      <c r="A2247" s="6"/>
      <c r="B2247" s="2"/>
    </row>
    <row r="2248" spans="1:2">
      <c r="A2248" s="6"/>
      <c r="B2248" s="2"/>
    </row>
    <row r="2249" spans="1:2">
      <c r="A2249" s="6"/>
      <c r="B2249" s="2"/>
    </row>
    <row r="2250" spans="1:2">
      <c r="A2250" s="6"/>
      <c r="B2250" s="2"/>
    </row>
    <row r="2251" spans="1:2">
      <c r="A2251" s="6"/>
      <c r="B2251" s="2"/>
    </row>
    <row r="2252" spans="1:2">
      <c r="A2252" s="6"/>
      <c r="B2252" s="2"/>
    </row>
    <row r="2253" spans="1:2">
      <c r="A2253" s="6"/>
      <c r="B2253" s="2"/>
    </row>
    <row r="2254" spans="1:2">
      <c r="A2254" s="6"/>
      <c r="B2254" s="2"/>
    </row>
    <row r="2255" spans="1:2">
      <c r="A2255" s="6"/>
      <c r="B2255" s="2"/>
    </row>
    <row r="2256" spans="1:2">
      <c r="A2256" s="6"/>
      <c r="B2256" s="2"/>
    </row>
    <row r="2257" spans="1:2">
      <c r="A2257" s="6"/>
      <c r="B2257" s="2"/>
    </row>
    <row r="2258" spans="1:2">
      <c r="A2258" s="6"/>
      <c r="B2258" s="2"/>
    </row>
    <row r="2259" spans="1:2">
      <c r="A2259" s="6"/>
      <c r="B2259" s="2"/>
    </row>
    <row r="2260" spans="1:2">
      <c r="A2260" s="6"/>
      <c r="B2260" s="2"/>
    </row>
    <row r="2261" spans="1:2">
      <c r="A2261" s="6"/>
      <c r="B2261" s="2"/>
    </row>
    <row r="2262" spans="1:2">
      <c r="A2262" s="6"/>
      <c r="B2262" s="2"/>
    </row>
    <row r="2263" spans="1:2">
      <c r="A2263" s="6"/>
      <c r="B2263" s="2"/>
    </row>
    <row r="2264" spans="1:2">
      <c r="A2264" s="6"/>
      <c r="B2264" s="2"/>
    </row>
    <row r="2265" spans="1:2">
      <c r="A2265" s="6"/>
      <c r="B2265" s="2"/>
    </row>
    <row r="2266" spans="1:2">
      <c r="A2266" s="6"/>
      <c r="B2266" s="2"/>
    </row>
    <row r="2267" spans="1:2">
      <c r="A2267" s="6"/>
      <c r="B2267" s="2"/>
    </row>
    <row r="2268" spans="1:2">
      <c r="A2268" s="6"/>
      <c r="B2268" s="2"/>
    </row>
    <row r="2269" spans="1:2">
      <c r="A2269" s="6"/>
      <c r="B2269" s="2"/>
    </row>
    <row r="2270" spans="1:2">
      <c r="A2270" s="6"/>
      <c r="B2270" s="2"/>
    </row>
    <row r="2271" spans="1:2">
      <c r="A2271" s="6"/>
      <c r="B2271" s="2"/>
    </row>
    <row r="2272" spans="1:2">
      <c r="A2272" s="6"/>
      <c r="B2272" s="2"/>
    </row>
    <row r="2273" spans="1:2">
      <c r="A2273" s="6"/>
      <c r="B2273" s="2"/>
    </row>
    <row r="2274" spans="1:2">
      <c r="A2274" s="6"/>
      <c r="B2274" s="2"/>
    </row>
    <row r="2275" spans="1:2">
      <c r="A2275" s="6"/>
      <c r="B2275" s="2"/>
    </row>
    <row r="2276" spans="1:2">
      <c r="A2276" s="6"/>
      <c r="B2276" s="2"/>
    </row>
    <row r="2277" spans="1:2">
      <c r="A2277" s="6"/>
      <c r="B2277" s="2"/>
    </row>
    <row r="2278" spans="1:2">
      <c r="A2278" s="6"/>
      <c r="B2278" s="2"/>
    </row>
    <row r="2279" spans="1:2">
      <c r="A2279" s="6"/>
      <c r="B2279" s="2"/>
    </row>
    <row r="2280" spans="1:2">
      <c r="A2280" s="6"/>
      <c r="B2280" s="2"/>
    </row>
    <row r="2281" spans="1:2">
      <c r="A2281" s="6"/>
      <c r="B2281" s="2"/>
    </row>
    <row r="2282" spans="1:2">
      <c r="A2282" s="6"/>
      <c r="B2282" s="2"/>
    </row>
    <row r="2283" spans="1:2">
      <c r="A2283" s="6"/>
      <c r="B2283" s="2"/>
    </row>
    <row r="2284" spans="1:2">
      <c r="A2284" s="6"/>
      <c r="B2284" s="2"/>
    </row>
    <row r="2285" spans="1:2">
      <c r="A2285" s="6"/>
      <c r="B2285" s="2"/>
    </row>
    <row r="2286" spans="1:2">
      <c r="A2286" s="6"/>
      <c r="B2286" s="2"/>
    </row>
    <row r="2287" spans="1:2">
      <c r="A2287" s="6"/>
      <c r="B2287" s="2"/>
    </row>
    <row r="2288" spans="1:2">
      <c r="A2288" s="6"/>
      <c r="B2288" s="2"/>
    </row>
    <row r="2289" spans="1:2">
      <c r="A2289" s="6"/>
      <c r="B2289" s="2"/>
    </row>
    <row r="2290" spans="1:2">
      <c r="A2290" s="6"/>
      <c r="B2290" s="2"/>
    </row>
    <row r="2291" spans="1:2">
      <c r="A2291" s="6"/>
      <c r="B2291" s="2"/>
    </row>
    <row r="2292" spans="1:2">
      <c r="A2292" s="6"/>
      <c r="B2292" s="2"/>
    </row>
    <row r="2293" spans="1:2">
      <c r="A2293" s="6"/>
      <c r="B2293" s="2"/>
    </row>
    <row r="2294" spans="1:2">
      <c r="A2294" s="6"/>
      <c r="B2294" s="2"/>
    </row>
    <row r="2295" spans="1:2">
      <c r="A2295" s="6"/>
      <c r="B2295" s="2"/>
    </row>
    <row r="2296" spans="1:2">
      <c r="A2296" s="6"/>
      <c r="B2296" s="2"/>
    </row>
    <row r="2297" spans="1:2">
      <c r="A2297" s="6"/>
      <c r="B2297" s="2"/>
    </row>
    <row r="2298" spans="1:2">
      <c r="A2298" s="6"/>
      <c r="B2298" s="2"/>
    </row>
    <row r="2299" spans="1:2">
      <c r="A2299" s="6"/>
      <c r="B2299" s="2"/>
    </row>
    <row r="2300" spans="1:2">
      <c r="A2300" s="6"/>
      <c r="B2300" s="2"/>
    </row>
    <row r="2301" spans="1:2">
      <c r="A2301" s="6"/>
      <c r="B2301" s="2"/>
    </row>
    <row r="2302" spans="1:2">
      <c r="A2302" s="6"/>
      <c r="B2302" s="2"/>
    </row>
    <row r="2303" spans="1:2">
      <c r="A2303" s="6"/>
      <c r="B2303" s="2"/>
    </row>
    <row r="2304" spans="1:2">
      <c r="A2304" s="6"/>
      <c r="B2304" s="2"/>
    </row>
    <row r="2305" spans="1:2">
      <c r="A2305" s="6"/>
      <c r="B2305" s="2"/>
    </row>
    <row r="2306" spans="1:2">
      <c r="A2306" s="6"/>
      <c r="B2306" s="2"/>
    </row>
    <row r="2307" spans="1:2">
      <c r="A2307" s="6"/>
      <c r="B2307" s="2"/>
    </row>
    <row r="2308" spans="1:2">
      <c r="A2308" s="6"/>
      <c r="B2308" s="2"/>
    </row>
    <row r="2309" spans="1:2">
      <c r="A2309" s="6"/>
      <c r="B2309" s="2"/>
    </row>
    <row r="2310" spans="1:2">
      <c r="A2310" s="6"/>
      <c r="B2310" s="2"/>
    </row>
    <row r="2311" spans="1:2">
      <c r="A2311" s="6"/>
      <c r="B2311" s="2"/>
    </row>
    <row r="2312" spans="1:2">
      <c r="A2312" s="6"/>
      <c r="B2312" s="2"/>
    </row>
    <row r="2313" spans="1:2">
      <c r="A2313" s="6"/>
      <c r="B2313" s="2"/>
    </row>
    <row r="2314" spans="1:2">
      <c r="A2314" s="6"/>
      <c r="B2314" s="2"/>
    </row>
    <row r="2315" spans="1:2">
      <c r="A2315" s="6"/>
      <c r="B2315" s="2"/>
    </row>
    <row r="2316" spans="1:2">
      <c r="A2316" s="6"/>
      <c r="B2316" s="2"/>
    </row>
    <row r="2317" spans="1:2">
      <c r="A2317" s="6"/>
      <c r="B2317" s="2"/>
    </row>
    <row r="2318" spans="1:2">
      <c r="A2318" s="6"/>
      <c r="B2318" s="2"/>
    </row>
    <row r="2319" spans="1:2">
      <c r="A2319" s="6"/>
      <c r="B2319" s="2"/>
    </row>
    <row r="2320" spans="1:2">
      <c r="A2320" s="6"/>
      <c r="B2320" s="2"/>
    </row>
    <row r="2321" spans="1:2">
      <c r="A2321" s="6"/>
      <c r="B2321" s="2"/>
    </row>
    <row r="2322" spans="1:2">
      <c r="A2322" s="6"/>
      <c r="B2322" s="2"/>
    </row>
    <row r="2323" spans="1:2">
      <c r="A2323" s="6"/>
      <c r="B2323" s="2"/>
    </row>
    <row r="2324" spans="1:2">
      <c r="A2324" s="6"/>
      <c r="B2324" s="2"/>
    </row>
    <row r="2325" spans="1:2">
      <c r="A2325" s="6"/>
      <c r="B2325" s="2"/>
    </row>
    <row r="2326" spans="1:2">
      <c r="A2326" s="6"/>
      <c r="B2326" s="2"/>
    </row>
    <row r="2327" spans="1:2">
      <c r="A2327" s="6"/>
      <c r="B2327" s="2"/>
    </row>
    <row r="2328" spans="1:2">
      <c r="A2328" s="6"/>
      <c r="B2328" s="2"/>
    </row>
    <row r="2329" spans="1:2">
      <c r="A2329" s="6"/>
      <c r="B2329" s="2"/>
    </row>
    <row r="2330" spans="1:2">
      <c r="A2330" s="6"/>
      <c r="B2330" s="2"/>
    </row>
    <row r="2331" spans="1:2">
      <c r="A2331" s="6"/>
      <c r="B2331" s="2"/>
    </row>
    <row r="2332" spans="1:2">
      <c r="A2332" s="6"/>
      <c r="B2332" s="2"/>
    </row>
    <row r="2333" spans="1:2">
      <c r="A2333" s="6"/>
      <c r="B2333" s="2"/>
    </row>
    <row r="2334" spans="1:2">
      <c r="A2334" s="6"/>
      <c r="B2334" s="2"/>
    </row>
    <row r="2335" spans="1:2">
      <c r="A2335" s="6"/>
      <c r="B2335" s="2"/>
    </row>
    <row r="2336" spans="1:2">
      <c r="A2336" s="6"/>
      <c r="B2336" s="2"/>
    </row>
    <row r="2337" spans="1:2">
      <c r="A2337" s="6"/>
      <c r="B2337" s="2"/>
    </row>
    <row r="2338" spans="1:2">
      <c r="A2338" s="6"/>
      <c r="B2338" s="2"/>
    </row>
    <row r="2339" spans="1:2">
      <c r="A2339" s="6"/>
      <c r="B2339" s="2"/>
    </row>
    <row r="2340" spans="1:2">
      <c r="A2340" s="6"/>
      <c r="B2340" s="2"/>
    </row>
    <row r="2341" spans="1:2">
      <c r="A2341" s="6"/>
      <c r="B2341" s="2"/>
    </row>
    <row r="2342" spans="1:2">
      <c r="A2342" s="6"/>
      <c r="B2342" s="2"/>
    </row>
    <row r="2343" spans="1:2">
      <c r="A2343" s="6"/>
      <c r="B2343" s="2"/>
    </row>
    <row r="2344" spans="1:2">
      <c r="A2344" s="6"/>
      <c r="B2344" s="2"/>
    </row>
    <row r="2345" spans="1:2">
      <c r="A2345" s="6"/>
      <c r="B2345" s="2"/>
    </row>
    <row r="2346" spans="1:2">
      <c r="A2346" s="6"/>
      <c r="B2346" s="2"/>
    </row>
    <row r="2347" spans="1:2">
      <c r="A2347" s="6"/>
      <c r="B2347" s="2"/>
    </row>
    <row r="2348" spans="1:2">
      <c r="A2348" s="6"/>
      <c r="B2348" s="2"/>
    </row>
    <row r="2349" spans="1:2">
      <c r="A2349" s="6"/>
      <c r="B2349" s="2"/>
    </row>
    <row r="2350" spans="1:2">
      <c r="A2350" s="6"/>
      <c r="B2350" s="2"/>
    </row>
    <row r="2351" spans="1:2">
      <c r="A2351" s="6"/>
      <c r="B2351" s="2"/>
    </row>
    <row r="2352" spans="1:2">
      <c r="A2352" s="6"/>
      <c r="B2352" s="2"/>
    </row>
    <row r="2353" spans="1:2">
      <c r="A2353" s="6"/>
      <c r="B2353" s="2"/>
    </row>
    <row r="2354" spans="1:2">
      <c r="A2354" s="6"/>
      <c r="B2354" s="2"/>
    </row>
    <row r="2355" spans="1:2">
      <c r="A2355" s="6"/>
      <c r="B2355" s="2"/>
    </row>
    <row r="2356" spans="1:2">
      <c r="A2356" s="6"/>
      <c r="B2356" s="2"/>
    </row>
    <row r="2357" spans="1:2">
      <c r="A2357" s="6"/>
      <c r="B2357" s="2"/>
    </row>
    <row r="2358" spans="1:2">
      <c r="A2358" s="6"/>
      <c r="B2358" s="2"/>
    </row>
    <row r="2359" spans="1:2">
      <c r="A2359" s="6"/>
      <c r="B2359" s="2"/>
    </row>
    <row r="2360" spans="1:2">
      <c r="A2360" s="6"/>
      <c r="B2360" s="2"/>
    </row>
    <row r="2361" spans="1:2">
      <c r="A2361" s="6"/>
      <c r="B2361" s="2"/>
    </row>
    <row r="2362" spans="1:2">
      <c r="A2362" s="6"/>
      <c r="B2362" s="2"/>
    </row>
    <row r="2363" spans="1:2">
      <c r="A2363" s="6"/>
      <c r="B2363" s="2"/>
    </row>
    <row r="2364" spans="1:2">
      <c r="A2364" s="6"/>
      <c r="B2364" s="2"/>
    </row>
    <row r="2365" spans="1:2">
      <c r="A2365" s="6"/>
      <c r="B2365" s="2"/>
    </row>
    <row r="2366" spans="1:2">
      <c r="A2366" s="6"/>
      <c r="B2366" s="2"/>
    </row>
    <row r="2367" spans="1:2">
      <c r="A2367" s="6"/>
      <c r="B2367" s="2"/>
    </row>
    <row r="2368" spans="1:2">
      <c r="A2368" s="6"/>
      <c r="B2368" s="2"/>
    </row>
    <row r="2369" spans="1:2">
      <c r="A2369" s="6"/>
      <c r="B2369" s="2"/>
    </row>
    <row r="2370" spans="1:2">
      <c r="A2370" s="6"/>
      <c r="B2370" s="2"/>
    </row>
    <row r="2371" spans="1:2">
      <c r="A2371" s="6"/>
      <c r="B2371" s="2"/>
    </row>
    <row r="2372" spans="1:2">
      <c r="A2372" s="6"/>
      <c r="B2372" s="2"/>
    </row>
    <row r="2373" spans="1:2">
      <c r="A2373" s="6"/>
      <c r="B2373" s="2"/>
    </row>
    <row r="2374" spans="1:2">
      <c r="A2374" s="6"/>
      <c r="B2374" s="2"/>
    </row>
    <row r="2375" spans="1:2">
      <c r="A2375" s="6"/>
      <c r="B2375" s="2"/>
    </row>
    <row r="2376" spans="1:2">
      <c r="A2376" s="6"/>
      <c r="B2376" s="2"/>
    </row>
    <row r="2377" spans="1:2">
      <c r="A2377" s="6"/>
      <c r="B2377" s="2"/>
    </row>
    <row r="2378" spans="1:2">
      <c r="A2378" s="6"/>
      <c r="B2378" s="2"/>
    </row>
    <row r="2379" spans="1:2">
      <c r="A2379" s="6"/>
      <c r="B2379" s="2"/>
    </row>
    <row r="2380" spans="1:2">
      <c r="A2380" s="6"/>
      <c r="B2380" s="2"/>
    </row>
    <row r="2381" spans="1:2">
      <c r="A2381" s="6"/>
      <c r="B2381" s="2"/>
    </row>
    <row r="2382" spans="1:2">
      <c r="A2382" s="6"/>
      <c r="B2382" s="2"/>
    </row>
    <row r="2383" spans="1:2">
      <c r="A2383" s="6"/>
      <c r="B2383" s="2"/>
    </row>
    <row r="2384" spans="1:2">
      <c r="A2384" s="6"/>
      <c r="B2384" s="2"/>
    </row>
    <row r="2385" spans="1:2">
      <c r="A2385" s="6"/>
      <c r="B2385" s="2"/>
    </row>
    <row r="2386" spans="1:2">
      <c r="A2386" s="6"/>
      <c r="B2386" s="2"/>
    </row>
    <row r="2387" spans="1:2">
      <c r="A2387" s="6"/>
      <c r="B2387" s="2"/>
    </row>
    <row r="2388" spans="1:2">
      <c r="A2388" s="6"/>
      <c r="B2388" s="2"/>
    </row>
    <row r="2389" spans="1:2">
      <c r="A2389" s="6"/>
      <c r="B2389" s="2"/>
    </row>
    <row r="2390" spans="1:2">
      <c r="A2390" s="6"/>
      <c r="B2390" s="2"/>
    </row>
    <row r="2391" spans="1:2">
      <c r="A2391" s="6"/>
      <c r="B2391" s="2"/>
    </row>
    <row r="2392" spans="1:2">
      <c r="A2392" s="6"/>
      <c r="B2392" s="2"/>
    </row>
    <row r="2393" spans="1:2">
      <c r="A2393" s="6"/>
      <c r="B2393" s="2"/>
    </row>
    <row r="2394" spans="1:2">
      <c r="A2394" s="6"/>
      <c r="B2394" s="2"/>
    </row>
    <row r="2395" spans="1:2">
      <c r="A2395" s="6"/>
      <c r="B2395" s="2"/>
    </row>
    <row r="2396" spans="1:2">
      <c r="A2396" s="6"/>
      <c r="B2396" s="2"/>
    </row>
    <row r="2397" spans="1:2">
      <c r="A2397" s="6"/>
      <c r="B2397" s="2"/>
    </row>
    <row r="2398" spans="1:2">
      <c r="A2398" s="6"/>
      <c r="B2398" s="2"/>
    </row>
    <row r="2399" spans="1:2">
      <c r="A2399" s="6"/>
      <c r="B2399" s="2"/>
    </row>
    <row r="2400" spans="1:2">
      <c r="A2400" s="6"/>
      <c r="B2400" s="2"/>
    </row>
    <row r="2401" spans="1:2">
      <c r="A2401" s="6"/>
      <c r="B2401" s="2"/>
    </row>
    <row r="2402" spans="1:2">
      <c r="A2402" s="6"/>
      <c r="B2402" s="2"/>
    </row>
    <row r="2403" spans="1:2">
      <c r="A2403" s="6"/>
      <c r="B2403" s="2"/>
    </row>
    <row r="2404" spans="1:2">
      <c r="A2404" s="6"/>
      <c r="B2404" s="2"/>
    </row>
    <row r="2405" spans="1:2">
      <c r="A2405" s="6"/>
      <c r="B2405" s="2"/>
    </row>
    <row r="2406" spans="1:2">
      <c r="A2406" s="6"/>
      <c r="B2406" s="2"/>
    </row>
    <row r="2407" spans="1:2">
      <c r="A2407" s="6"/>
      <c r="B2407" s="2"/>
    </row>
    <row r="2408" spans="1:2">
      <c r="A2408" s="6"/>
      <c r="B2408" s="2"/>
    </row>
    <row r="2409" spans="1:2">
      <c r="A2409" s="6"/>
      <c r="B2409" s="2"/>
    </row>
    <row r="2410" spans="1:2">
      <c r="A2410" s="6"/>
      <c r="B2410" s="2"/>
    </row>
    <row r="2411" spans="1:2">
      <c r="A2411" s="6"/>
      <c r="B2411" s="2"/>
    </row>
    <row r="2412" spans="1:2">
      <c r="A2412" s="6"/>
      <c r="B2412" s="2"/>
    </row>
    <row r="2413" spans="1:2">
      <c r="A2413" s="6"/>
      <c r="B2413" s="2"/>
    </row>
    <row r="2414" spans="1:2">
      <c r="A2414" s="6"/>
      <c r="B2414" s="2"/>
    </row>
    <row r="2415" spans="1:2">
      <c r="A2415" s="6"/>
      <c r="B2415" s="2"/>
    </row>
    <row r="2416" spans="1:2">
      <c r="A2416" s="6"/>
      <c r="B2416" s="2"/>
    </row>
    <row r="2417" spans="1:2">
      <c r="A2417" s="6"/>
      <c r="B2417" s="2"/>
    </row>
    <row r="2418" spans="1:2">
      <c r="A2418" s="6"/>
      <c r="B2418" s="2"/>
    </row>
    <row r="2419" spans="1:2">
      <c r="A2419" s="6"/>
      <c r="B2419" s="2"/>
    </row>
    <row r="2420" spans="1:2">
      <c r="A2420" s="6"/>
      <c r="B2420" s="2"/>
    </row>
    <row r="2421" spans="1:2">
      <c r="A2421" s="6"/>
      <c r="B2421" s="2"/>
    </row>
    <row r="2422" spans="1:2">
      <c r="A2422" s="6"/>
      <c r="B2422" s="2"/>
    </row>
    <row r="2423" spans="1:2">
      <c r="A2423" s="6"/>
      <c r="B2423" s="2"/>
    </row>
    <row r="2424" spans="1:2">
      <c r="A2424" s="6"/>
      <c r="B2424" s="2"/>
    </row>
    <row r="2425" spans="1:2">
      <c r="A2425" s="6"/>
      <c r="B2425" s="2"/>
    </row>
    <row r="2426" spans="1:2">
      <c r="A2426" s="6"/>
      <c r="B2426" s="2"/>
    </row>
    <row r="2427" spans="1:2">
      <c r="A2427" s="6"/>
      <c r="B2427" s="2"/>
    </row>
    <row r="2428" spans="1:2">
      <c r="A2428" s="6"/>
      <c r="B2428" s="2"/>
    </row>
    <row r="2429" spans="1:2">
      <c r="A2429" s="6"/>
      <c r="B2429" s="2"/>
    </row>
    <row r="2430" spans="1:2">
      <c r="A2430" s="6"/>
      <c r="B2430" s="2"/>
    </row>
    <row r="2431" spans="1:2">
      <c r="A2431" s="6"/>
      <c r="B2431" s="2"/>
    </row>
    <row r="2432" spans="1:2">
      <c r="A2432" s="6"/>
      <c r="B2432" s="2"/>
    </row>
    <row r="2433" spans="1:2">
      <c r="A2433" s="6"/>
      <c r="B2433" s="2"/>
    </row>
    <row r="2434" spans="1:2">
      <c r="A2434" s="6"/>
      <c r="B2434" s="2"/>
    </row>
    <row r="2435" spans="1:2">
      <c r="A2435" s="6"/>
      <c r="B2435" s="2"/>
    </row>
    <row r="2436" spans="1:2">
      <c r="A2436" s="6"/>
      <c r="B2436" s="2"/>
    </row>
    <row r="2437" spans="1:2">
      <c r="A2437" s="6"/>
      <c r="B2437" s="2"/>
    </row>
    <row r="2438" spans="1:2">
      <c r="A2438" s="6"/>
      <c r="B2438" s="2"/>
    </row>
    <row r="2439" spans="1:2">
      <c r="A2439" s="6"/>
      <c r="B2439" s="2"/>
    </row>
    <row r="2440" spans="1:2">
      <c r="A2440" s="6"/>
      <c r="B2440" s="2"/>
    </row>
    <row r="2441" spans="1:2">
      <c r="A2441" s="6"/>
      <c r="B2441" s="2"/>
    </row>
    <row r="2442" spans="1:2">
      <c r="A2442" s="6"/>
      <c r="B2442" s="2"/>
    </row>
    <row r="2443" spans="1:2">
      <c r="A2443" s="6"/>
      <c r="B2443" s="2"/>
    </row>
    <row r="2444" spans="1:2">
      <c r="A2444" s="6"/>
      <c r="B2444" s="2"/>
    </row>
    <row r="2445" spans="1:2">
      <c r="A2445" s="6"/>
      <c r="B2445" s="2"/>
    </row>
    <row r="2446" spans="1:2">
      <c r="A2446" s="6"/>
      <c r="B2446" s="2"/>
    </row>
    <row r="2447" spans="1:2">
      <c r="A2447" s="6"/>
      <c r="B2447" s="2"/>
    </row>
    <row r="2448" spans="1:2">
      <c r="A2448" s="6"/>
      <c r="B2448" s="2"/>
    </row>
    <row r="2449" spans="1:2">
      <c r="A2449" s="6"/>
      <c r="B2449" s="2"/>
    </row>
    <row r="2450" spans="1:2">
      <c r="A2450" s="6"/>
      <c r="B2450" s="2"/>
    </row>
    <row r="2451" spans="1:2">
      <c r="A2451" s="6"/>
      <c r="B2451" s="2"/>
    </row>
    <row r="2452" spans="1:2">
      <c r="A2452" s="6"/>
      <c r="B2452" s="2"/>
    </row>
    <row r="2453" spans="1:2">
      <c r="A2453" s="6"/>
      <c r="B2453" s="2"/>
    </row>
    <row r="2454" spans="1:2">
      <c r="A2454" s="6"/>
      <c r="B2454" s="2"/>
    </row>
    <row r="2455" spans="1:2">
      <c r="A2455" s="6"/>
      <c r="B2455" s="2"/>
    </row>
    <row r="2456" spans="1:2">
      <c r="A2456" s="6"/>
      <c r="B2456" s="2"/>
    </row>
    <row r="2457" spans="1:2">
      <c r="A2457" s="6"/>
      <c r="B2457" s="2"/>
    </row>
    <row r="2458" spans="1:2">
      <c r="A2458" s="6"/>
      <c r="B2458" s="2"/>
    </row>
    <row r="2459" spans="1:2">
      <c r="A2459" s="6"/>
      <c r="B2459" s="2"/>
    </row>
    <row r="2460" spans="1:2">
      <c r="A2460" s="6"/>
      <c r="B2460" s="2"/>
    </row>
    <row r="2461" spans="1:2">
      <c r="A2461" s="6"/>
      <c r="B2461" s="2"/>
    </row>
    <row r="2462" spans="1:2">
      <c r="A2462" s="6"/>
      <c r="B2462" s="2"/>
    </row>
    <row r="2463" spans="1:2">
      <c r="A2463" s="6"/>
      <c r="B2463" s="2"/>
    </row>
    <row r="2464" spans="1:2">
      <c r="A2464" s="6"/>
      <c r="B2464" s="2"/>
    </row>
    <row r="2465" spans="1:2">
      <c r="A2465" s="6"/>
      <c r="B2465" s="2"/>
    </row>
    <row r="2466" spans="1:2">
      <c r="A2466" s="6"/>
      <c r="B2466" s="2"/>
    </row>
    <row r="2467" spans="1:2">
      <c r="A2467" s="6"/>
      <c r="B2467" s="2"/>
    </row>
    <row r="2468" spans="1:2">
      <c r="A2468" s="6"/>
      <c r="B2468" s="2"/>
    </row>
    <row r="2469" spans="1:2">
      <c r="A2469" s="6"/>
      <c r="B2469" s="2"/>
    </row>
    <row r="2470" spans="1:2">
      <c r="A2470" s="6"/>
      <c r="B2470" s="2"/>
    </row>
    <row r="2471" spans="1:2">
      <c r="A2471" s="6"/>
      <c r="B2471" s="2"/>
    </row>
    <row r="2472" spans="1:2">
      <c r="A2472" s="6"/>
      <c r="B2472" s="2"/>
    </row>
    <row r="2473" spans="1:2">
      <c r="A2473" s="6"/>
      <c r="B2473" s="2"/>
    </row>
    <row r="2474" spans="1:2">
      <c r="A2474" s="6"/>
      <c r="B2474" s="2"/>
    </row>
    <row r="2475" spans="1:2">
      <c r="A2475" s="6"/>
      <c r="B2475" s="2"/>
    </row>
    <row r="2476" spans="1:2">
      <c r="A2476" s="6"/>
      <c r="B2476" s="2"/>
    </row>
    <row r="2477" spans="1:2">
      <c r="A2477" s="6"/>
      <c r="B2477" s="2"/>
    </row>
    <row r="2478" spans="1:2">
      <c r="A2478" s="6"/>
      <c r="B2478" s="2"/>
    </row>
    <row r="2479" spans="1:2">
      <c r="A2479" s="6"/>
      <c r="B2479" s="2"/>
    </row>
    <row r="2480" spans="1:2">
      <c r="A2480" s="6"/>
      <c r="B2480" s="2"/>
    </row>
    <row r="2481" spans="1:2">
      <c r="A2481" s="6"/>
      <c r="B2481" s="2"/>
    </row>
    <row r="2482" spans="1:2">
      <c r="A2482" s="6"/>
      <c r="B2482" s="2"/>
    </row>
    <row r="2483" spans="1:2">
      <c r="A2483" s="6"/>
      <c r="B2483" s="2"/>
    </row>
    <row r="2484" spans="1:2">
      <c r="A2484" s="6"/>
      <c r="B2484" s="2"/>
    </row>
    <row r="2485" spans="1:2">
      <c r="A2485" s="6"/>
      <c r="B2485" s="2"/>
    </row>
    <row r="2486" spans="1:2">
      <c r="A2486" s="6"/>
      <c r="B2486" s="2"/>
    </row>
    <row r="2487" spans="1:2">
      <c r="A2487" s="6"/>
      <c r="B2487" s="2"/>
    </row>
    <row r="2488" spans="1:2">
      <c r="A2488" s="6"/>
      <c r="B2488" s="2"/>
    </row>
    <row r="2489" spans="1:2">
      <c r="A2489" s="6"/>
      <c r="B2489" s="2"/>
    </row>
    <row r="2490" spans="1:2">
      <c r="A2490" s="6"/>
      <c r="B2490" s="2"/>
    </row>
    <row r="2491" spans="1:2">
      <c r="A2491" s="6"/>
      <c r="B2491" s="2"/>
    </row>
    <row r="2492" spans="1:2">
      <c r="A2492" s="6"/>
      <c r="B2492" s="2"/>
    </row>
    <row r="2493" spans="1:2">
      <c r="A2493" s="6"/>
      <c r="B2493" s="2"/>
    </row>
    <row r="2494" spans="1:2">
      <c r="A2494" s="6"/>
      <c r="B2494" s="2"/>
    </row>
    <row r="2495" spans="1:2">
      <c r="A2495" s="6"/>
      <c r="B2495" s="2"/>
    </row>
    <row r="2496" spans="1:2">
      <c r="A2496" s="6"/>
      <c r="B2496" s="2"/>
    </row>
    <row r="2497" spans="1:2">
      <c r="A2497" s="6"/>
      <c r="B2497" s="2"/>
    </row>
    <row r="2498" spans="1:2">
      <c r="A2498" s="6"/>
      <c r="B2498" s="2"/>
    </row>
    <row r="2499" spans="1:2">
      <c r="A2499" s="6"/>
      <c r="B2499" s="2"/>
    </row>
    <row r="2500" spans="1:2">
      <c r="A2500" s="6"/>
      <c r="B2500" s="2"/>
    </row>
    <row r="2501" spans="1:2">
      <c r="A2501" s="6"/>
      <c r="B2501" s="2"/>
    </row>
    <row r="2502" spans="1:2">
      <c r="A2502" s="6"/>
      <c r="B2502" s="2"/>
    </row>
    <row r="2503" spans="1:2">
      <c r="A2503" s="6"/>
      <c r="B2503" s="2"/>
    </row>
    <row r="2504" spans="1:2">
      <c r="A2504" s="6"/>
      <c r="B2504" s="2"/>
    </row>
    <row r="2505" spans="1:2">
      <c r="A2505" s="6"/>
      <c r="B2505" s="2"/>
    </row>
    <row r="2506" spans="1:2">
      <c r="A2506" s="6"/>
      <c r="B2506" s="2"/>
    </row>
    <row r="2507" spans="1:2">
      <c r="A2507" s="6"/>
      <c r="B2507" s="2"/>
    </row>
    <row r="2508" spans="1:2">
      <c r="A2508" s="6"/>
      <c r="B2508" s="2"/>
    </row>
    <row r="2509" spans="1:2">
      <c r="A2509" s="6"/>
      <c r="B2509" s="2"/>
    </row>
    <row r="2510" spans="1:2">
      <c r="A2510" s="6"/>
      <c r="B2510" s="2"/>
    </row>
    <row r="2511" spans="1:2">
      <c r="A2511" s="6"/>
      <c r="B2511" s="2"/>
    </row>
    <row r="2512" spans="1:2">
      <c r="A2512" s="6"/>
      <c r="B2512" s="2"/>
    </row>
    <row r="2513" spans="1:2">
      <c r="A2513" s="6"/>
      <c r="B2513" s="2"/>
    </row>
    <row r="2514" spans="1:2">
      <c r="A2514" s="6"/>
      <c r="B2514" s="2"/>
    </row>
    <row r="2515" spans="1:2">
      <c r="A2515" s="6"/>
      <c r="B2515" s="2"/>
    </row>
    <row r="2516" spans="1:2">
      <c r="A2516" s="6"/>
      <c r="B2516" s="2"/>
    </row>
    <row r="2517" spans="1:2">
      <c r="A2517" s="6"/>
      <c r="B2517" s="2"/>
    </row>
    <row r="2518" spans="1:2">
      <c r="A2518" s="6"/>
      <c r="B2518" s="2"/>
    </row>
    <row r="2519" spans="1:2">
      <c r="A2519" s="6"/>
      <c r="B2519" s="2"/>
    </row>
    <row r="2520" spans="1:2">
      <c r="A2520" s="6"/>
      <c r="B2520" s="2"/>
    </row>
    <row r="2521" spans="1:2">
      <c r="A2521" s="6"/>
      <c r="B2521" s="2"/>
    </row>
    <row r="2522" spans="1:2">
      <c r="A2522" s="6"/>
      <c r="B2522" s="2"/>
    </row>
    <row r="2523" spans="1:2">
      <c r="A2523" s="6"/>
      <c r="B2523" s="2"/>
    </row>
    <row r="2524" spans="1:2">
      <c r="A2524" s="6"/>
      <c r="B2524" s="2"/>
    </row>
    <row r="2525" spans="1:2">
      <c r="A2525" s="6"/>
      <c r="B2525" s="2"/>
    </row>
    <row r="2526" spans="1:2">
      <c r="A2526" s="6"/>
      <c r="B2526" s="2"/>
    </row>
    <row r="2527" spans="1:2">
      <c r="A2527" s="6"/>
      <c r="B2527" s="2"/>
    </row>
    <row r="2528" spans="1:2">
      <c r="A2528" s="6"/>
      <c r="B2528" s="2"/>
    </row>
    <row r="2529" spans="1:2">
      <c r="A2529" s="6"/>
      <c r="B2529" s="2"/>
    </row>
    <row r="2530" spans="1:2">
      <c r="A2530" s="6"/>
      <c r="B2530" s="2"/>
    </row>
    <row r="2531" spans="1:2">
      <c r="A2531" s="6"/>
      <c r="B2531" s="2"/>
    </row>
    <row r="2532" spans="1:2">
      <c r="A2532" s="6"/>
      <c r="B2532" s="2"/>
    </row>
    <row r="2533" spans="1:2">
      <c r="A2533" s="6"/>
      <c r="B2533" s="2"/>
    </row>
    <row r="2534" spans="1:2">
      <c r="A2534" s="6"/>
      <c r="B2534" s="2"/>
    </row>
    <row r="2535" spans="1:2">
      <c r="A2535" s="6"/>
      <c r="B2535" s="2"/>
    </row>
    <row r="2536" spans="1:2">
      <c r="A2536" s="6"/>
      <c r="B2536" s="2"/>
    </row>
    <row r="2537" spans="1:2">
      <c r="A2537" s="6"/>
      <c r="B2537" s="2"/>
    </row>
    <row r="2538" spans="1:2">
      <c r="A2538" s="6"/>
      <c r="B2538" s="2"/>
    </row>
    <row r="2539" spans="1:2">
      <c r="A2539" s="6"/>
      <c r="B2539" s="2"/>
    </row>
    <row r="2540" spans="1:2">
      <c r="A2540" s="6"/>
      <c r="B2540" s="2"/>
    </row>
    <row r="2541" spans="1:2">
      <c r="A2541" s="6"/>
      <c r="B2541" s="2"/>
    </row>
    <row r="2542" spans="1:2">
      <c r="A2542" s="6"/>
      <c r="B2542" s="2"/>
    </row>
    <row r="2543" spans="1:2">
      <c r="A2543" s="6"/>
      <c r="B2543" s="2"/>
    </row>
    <row r="2544" spans="1:2">
      <c r="A2544" s="6"/>
      <c r="B2544" s="2"/>
    </row>
    <row r="2545" spans="1:2">
      <c r="A2545" s="6"/>
      <c r="B2545" s="2"/>
    </row>
    <row r="2546" spans="1:2">
      <c r="A2546" s="6"/>
      <c r="B2546" s="2"/>
    </row>
    <row r="2547" spans="1:2">
      <c r="A2547" s="6"/>
      <c r="B2547" s="2"/>
    </row>
    <row r="2548" spans="1:2">
      <c r="A2548" s="6"/>
      <c r="B2548" s="2"/>
    </row>
    <row r="2549" spans="1:2">
      <c r="A2549" s="6"/>
      <c r="B2549" s="2"/>
    </row>
    <row r="2550" spans="1:2">
      <c r="A2550" s="6"/>
      <c r="B2550" s="2"/>
    </row>
    <row r="2551" spans="1:2">
      <c r="A2551" s="6"/>
      <c r="B2551" s="2"/>
    </row>
    <row r="2552" spans="1:2">
      <c r="A2552" s="6"/>
      <c r="B2552" s="2"/>
    </row>
    <row r="2553" spans="1:2">
      <c r="A2553" s="6"/>
      <c r="B2553" s="2"/>
    </row>
    <row r="2554" spans="1:2">
      <c r="A2554" s="6"/>
      <c r="B2554" s="2"/>
    </row>
    <row r="2555" spans="1:2">
      <c r="A2555" s="6"/>
      <c r="B2555" s="2"/>
    </row>
    <row r="2556" spans="1:2">
      <c r="A2556" s="6"/>
      <c r="B2556" s="2"/>
    </row>
    <row r="2557" spans="1:2">
      <c r="A2557" s="6"/>
      <c r="B2557" s="2"/>
    </row>
    <row r="2558" spans="1:2">
      <c r="A2558" s="6"/>
      <c r="B2558" s="2"/>
    </row>
    <row r="2559" spans="1:2">
      <c r="A2559" s="6"/>
      <c r="B2559" s="2"/>
    </row>
    <row r="2560" spans="1:2">
      <c r="A2560" s="6"/>
      <c r="B2560" s="2"/>
    </row>
    <row r="2561" spans="1:2">
      <c r="A2561" s="6"/>
      <c r="B2561" s="2"/>
    </row>
    <row r="2562" spans="1:2">
      <c r="A2562" s="6"/>
      <c r="B2562" s="2"/>
    </row>
    <row r="2563" spans="1:2">
      <c r="A2563" s="6"/>
      <c r="B2563" s="2"/>
    </row>
    <row r="2564" spans="1:2">
      <c r="A2564" s="6"/>
      <c r="B2564" s="2"/>
    </row>
    <row r="2565" spans="1:2">
      <c r="A2565" s="6"/>
      <c r="B2565" s="2"/>
    </row>
    <row r="2566" spans="1:2">
      <c r="A2566" s="6"/>
      <c r="B2566" s="2"/>
    </row>
    <row r="2567" spans="1:2">
      <c r="A2567" s="6"/>
      <c r="B2567" s="2"/>
    </row>
    <row r="2568" spans="1:2">
      <c r="A2568" s="6"/>
      <c r="B2568" s="2"/>
    </row>
    <row r="2569" spans="1:2">
      <c r="A2569" s="6"/>
      <c r="B2569" s="2"/>
    </row>
    <row r="2570" spans="1:2">
      <c r="A2570" s="6"/>
      <c r="B2570" s="2"/>
    </row>
    <row r="2571" spans="1:2">
      <c r="A2571" s="6"/>
      <c r="B2571" s="2"/>
    </row>
    <row r="2572" spans="1:2">
      <c r="A2572" s="6"/>
      <c r="B2572" s="2"/>
    </row>
    <row r="2573" spans="1:2">
      <c r="A2573" s="6"/>
      <c r="B2573" s="2"/>
    </row>
    <row r="2574" spans="1:2">
      <c r="A2574" s="6"/>
      <c r="B2574" s="2"/>
    </row>
    <row r="2575" spans="1:2">
      <c r="A2575" s="6"/>
      <c r="B2575" s="2"/>
    </row>
    <row r="2576" spans="1:2">
      <c r="A2576" s="6"/>
      <c r="B2576" s="2"/>
    </row>
    <row r="2577" spans="1:2">
      <c r="A2577" s="6"/>
      <c r="B2577" s="2"/>
    </row>
    <row r="2578" spans="1:2">
      <c r="A2578" s="6"/>
      <c r="B2578" s="2"/>
    </row>
    <row r="2579" spans="1:2">
      <c r="A2579" s="6"/>
      <c r="B2579" s="2"/>
    </row>
    <row r="2580" spans="1:2">
      <c r="A2580" s="6"/>
      <c r="B2580" s="2"/>
    </row>
    <row r="2581" spans="1:2">
      <c r="A2581" s="6"/>
      <c r="B2581" s="2"/>
    </row>
    <row r="2582" spans="1:2">
      <c r="A2582" s="6"/>
      <c r="B2582" s="2"/>
    </row>
    <row r="2583" spans="1:2">
      <c r="A2583" s="6"/>
      <c r="B2583" s="2"/>
    </row>
    <row r="2584" spans="1:2">
      <c r="A2584" s="6"/>
      <c r="B2584" s="2"/>
    </row>
    <row r="2585" spans="1:2">
      <c r="A2585" s="6"/>
      <c r="B2585" s="2"/>
    </row>
    <row r="2586" spans="1:2">
      <c r="A2586" s="6"/>
      <c r="B2586" s="2"/>
    </row>
    <row r="2587" spans="1:2">
      <c r="A2587" s="6"/>
      <c r="B2587" s="2"/>
    </row>
    <row r="2588" spans="1:2">
      <c r="A2588" s="6"/>
      <c r="B2588" s="2"/>
    </row>
    <row r="2589" spans="1:2">
      <c r="A2589" s="6"/>
      <c r="B2589" s="2"/>
    </row>
    <row r="2590" spans="1:2">
      <c r="A2590" s="6"/>
      <c r="B2590" s="2"/>
    </row>
    <row r="2591" spans="1:2">
      <c r="A2591" s="6"/>
      <c r="B2591" s="2"/>
    </row>
    <row r="2592" spans="1:2">
      <c r="A2592" s="6"/>
      <c r="B2592" s="2"/>
    </row>
    <row r="2593" spans="1:2">
      <c r="A2593" s="6"/>
      <c r="B2593" s="2"/>
    </row>
    <row r="2594" spans="1:2">
      <c r="A2594" s="6"/>
      <c r="B2594" s="2"/>
    </row>
    <row r="2595" spans="1:2">
      <c r="A2595" s="6"/>
      <c r="B2595" s="2"/>
    </row>
    <row r="2596" spans="1:2">
      <c r="A2596" s="6"/>
      <c r="B2596" s="2"/>
    </row>
    <row r="2597" spans="1:2">
      <c r="A2597" s="6"/>
      <c r="B2597" s="2"/>
    </row>
    <row r="2598" spans="1:2">
      <c r="A2598" s="6"/>
      <c r="B2598" s="2"/>
    </row>
    <row r="2599" spans="1:2">
      <c r="A2599" s="6"/>
      <c r="B2599" s="2"/>
    </row>
    <row r="2600" spans="1:2">
      <c r="A2600" s="6"/>
      <c r="B2600" s="2"/>
    </row>
    <row r="2601" spans="1:2">
      <c r="A2601" s="6"/>
      <c r="B2601" s="2"/>
    </row>
    <row r="2602" spans="1:2">
      <c r="A2602" s="6"/>
      <c r="B2602" s="2"/>
    </row>
    <row r="2603" spans="1:2">
      <c r="A2603" s="6"/>
      <c r="B2603" s="2"/>
    </row>
    <row r="2604" spans="1:2">
      <c r="A2604" s="6"/>
      <c r="B2604" s="2"/>
    </row>
    <row r="2605" spans="1:2">
      <c r="A2605" s="6"/>
      <c r="B2605" s="2"/>
    </row>
    <row r="2606" spans="1:2">
      <c r="A2606" s="6"/>
      <c r="B2606" s="2"/>
    </row>
    <row r="2607" spans="1:2">
      <c r="A2607" s="6"/>
      <c r="B2607" s="2"/>
    </row>
    <row r="2608" spans="1:2">
      <c r="A2608" s="6"/>
      <c r="B2608" s="2"/>
    </row>
    <row r="2609" spans="1:2">
      <c r="A2609" s="6"/>
      <c r="B2609" s="2"/>
    </row>
    <row r="2610" spans="1:2">
      <c r="A2610" s="6"/>
      <c r="B2610" s="2"/>
    </row>
    <row r="2611" spans="1:2">
      <c r="A2611" s="6"/>
      <c r="B2611" s="2"/>
    </row>
    <row r="2612" spans="1:2">
      <c r="A2612" s="6"/>
      <c r="B2612" s="2"/>
    </row>
    <row r="2613" spans="1:2">
      <c r="A2613" s="6"/>
      <c r="B2613" s="2"/>
    </row>
    <row r="2614" spans="1:2">
      <c r="A2614" s="6"/>
      <c r="B2614" s="2"/>
    </row>
    <row r="2615" spans="1:2">
      <c r="A2615" s="6"/>
      <c r="B2615" s="2"/>
    </row>
    <row r="2616" spans="1:2">
      <c r="A2616" s="6"/>
      <c r="B2616" s="2"/>
    </row>
    <row r="2617" spans="1:2">
      <c r="A2617" s="6"/>
      <c r="B2617" s="2"/>
    </row>
    <row r="2618" spans="1:2">
      <c r="A2618" s="6"/>
      <c r="B2618" s="2"/>
    </row>
    <row r="2619" spans="1:2">
      <c r="A2619" s="6"/>
      <c r="B2619" s="2"/>
    </row>
    <row r="2620" spans="1:2">
      <c r="A2620" s="6"/>
      <c r="B2620" s="2"/>
    </row>
    <row r="2621" spans="1:2">
      <c r="A2621" s="6"/>
      <c r="B2621" s="2"/>
    </row>
    <row r="2622" spans="1:2">
      <c r="A2622" s="6"/>
      <c r="B2622" s="2"/>
    </row>
    <row r="2623" spans="1:2">
      <c r="A2623" s="6"/>
      <c r="B2623" s="2"/>
    </row>
    <row r="2624" spans="1:2">
      <c r="A2624" s="6"/>
      <c r="B2624" s="2"/>
    </row>
    <row r="2625" spans="1:2">
      <c r="A2625" s="6"/>
      <c r="B2625" s="2"/>
    </row>
    <row r="2626" spans="1:2">
      <c r="A2626" s="6"/>
      <c r="B2626" s="2"/>
    </row>
    <row r="2627" spans="1:2">
      <c r="A2627" s="6"/>
      <c r="B2627" s="2"/>
    </row>
    <row r="2628" spans="1:2">
      <c r="A2628" s="6"/>
      <c r="B2628" s="2"/>
    </row>
    <row r="2629" spans="1:2">
      <c r="A2629" s="6"/>
      <c r="B2629" s="2"/>
    </row>
    <row r="2630" spans="1:2">
      <c r="A2630" s="6"/>
      <c r="B2630" s="2"/>
    </row>
    <row r="2631" spans="1:2">
      <c r="A2631" s="6"/>
      <c r="B2631" s="2"/>
    </row>
    <row r="2632" spans="1:2">
      <c r="A2632" s="6"/>
      <c r="B2632" s="2"/>
    </row>
    <row r="2633" spans="1:2">
      <c r="A2633" s="6"/>
      <c r="B2633" s="2"/>
    </row>
    <row r="2634" spans="1:2">
      <c r="A2634" s="6"/>
      <c r="B2634" s="2"/>
    </row>
    <row r="2635" spans="1:2">
      <c r="A2635" s="6"/>
      <c r="B2635" s="2"/>
    </row>
    <row r="2636" spans="1:2">
      <c r="A2636" s="6"/>
      <c r="B2636" s="2"/>
    </row>
    <row r="2637" spans="1:2">
      <c r="A2637" s="6"/>
      <c r="B2637" s="2"/>
    </row>
    <row r="2638" spans="1:2">
      <c r="A2638" s="6"/>
      <c r="B2638" s="2"/>
    </row>
    <row r="2639" spans="1:2">
      <c r="A2639" s="6"/>
      <c r="B2639" s="2"/>
    </row>
    <row r="2640" spans="1:2">
      <c r="A2640" s="6"/>
      <c r="B2640" s="2"/>
    </row>
    <row r="2641" spans="1:2">
      <c r="A2641" s="6"/>
      <c r="B2641" s="2"/>
    </row>
    <row r="2642" spans="1:2">
      <c r="A2642" s="6"/>
      <c r="B2642" s="2"/>
    </row>
    <row r="2643" spans="1:2">
      <c r="A2643" s="6"/>
      <c r="B2643" s="2"/>
    </row>
    <row r="2644" spans="1:2">
      <c r="A2644" s="6"/>
      <c r="B2644" s="2"/>
    </row>
    <row r="2645" spans="1:2">
      <c r="A2645" s="6"/>
      <c r="B2645" s="2"/>
    </row>
    <row r="2646" spans="1:2">
      <c r="A2646" s="6"/>
      <c r="B2646" s="2"/>
    </row>
    <row r="2647" spans="1:2">
      <c r="A2647" s="6"/>
      <c r="B2647" s="2"/>
    </row>
    <row r="2648" spans="1:2">
      <c r="A2648" s="6"/>
      <c r="B2648" s="2"/>
    </row>
    <row r="2649" spans="1:2">
      <c r="A2649" s="6"/>
      <c r="B2649" s="2"/>
    </row>
    <row r="2650" spans="1:2">
      <c r="A2650" s="6"/>
      <c r="B2650" s="2"/>
    </row>
    <row r="2651" spans="1:2">
      <c r="A2651" s="6"/>
      <c r="B2651" s="2"/>
    </row>
    <row r="2652" spans="1:2">
      <c r="A2652" s="6"/>
      <c r="B2652" s="2"/>
    </row>
    <row r="2653" spans="1:2">
      <c r="A2653" s="6"/>
      <c r="B2653" s="2"/>
    </row>
    <row r="2654" spans="1:2">
      <c r="A2654" s="6"/>
      <c r="B2654" s="2"/>
    </row>
    <row r="2655" spans="1:2">
      <c r="A2655" s="6"/>
      <c r="B2655" s="2"/>
    </row>
    <row r="2656" spans="1:2">
      <c r="A2656" s="6"/>
      <c r="B2656" s="2"/>
    </row>
    <row r="2657" spans="1:2">
      <c r="A2657" s="6"/>
      <c r="B2657" s="2"/>
    </row>
    <row r="2658" spans="1:2">
      <c r="A2658" s="6"/>
      <c r="B2658" s="2"/>
    </row>
    <row r="2659" spans="1:2">
      <c r="A2659" s="6"/>
      <c r="B2659" s="2"/>
    </row>
    <row r="2660" spans="1:2">
      <c r="A2660" s="6"/>
      <c r="B2660" s="2"/>
    </row>
    <row r="2661" spans="1:2">
      <c r="A2661" s="6"/>
      <c r="B2661" s="2"/>
    </row>
    <row r="2662" spans="1:2">
      <c r="A2662" s="6"/>
      <c r="B2662" s="2"/>
    </row>
    <row r="2663" spans="1:2">
      <c r="A2663" s="6"/>
      <c r="B2663" s="2"/>
    </row>
    <row r="2664" spans="1:2">
      <c r="A2664" s="6"/>
      <c r="B2664" s="2"/>
    </row>
    <row r="2665" spans="1:2">
      <c r="A2665" s="6"/>
      <c r="B2665" s="2"/>
    </row>
    <row r="2666" spans="1:2">
      <c r="A2666" s="6"/>
      <c r="B2666" s="2"/>
    </row>
    <row r="2667" spans="1:2">
      <c r="A2667" s="6"/>
      <c r="B2667" s="2"/>
    </row>
    <row r="2668" spans="1:2">
      <c r="A2668" s="6"/>
      <c r="B2668" s="2"/>
    </row>
    <row r="2669" spans="1:2">
      <c r="A2669" s="6"/>
      <c r="B2669" s="2"/>
    </row>
    <row r="2670" spans="1:2">
      <c r="A2670" s="6"/>
      <c r="B2670" s="2"/>
    </row>
    <row r="2671" spans="1:2">
      <c r="A2671" s="6"/>
      <c r="B2671" s="2"/>
    </row>
    <row r="2672" spans="1:2">
      <c r="A2672" s="6"/>
      <c r="B2672" s="2"/>
    </row>
    <row r="2673" spans="1:2">
      <c r="A2673" s="6"/>
      <c r="B2673" s="2"/>
    </row>
    <row r="2674" spans="1:2">
      <c r="A2674" s="6"/>
      <c r="B2674" s="2"/>
    </row>
    <row r="2675" spans="1:2">
      <c r="A2675" s="6"/>
      <c r="B2675" s="2"/>
    </row>
    <row r="2676" spans="1:2">
      <c r="A2676" s="6"/>
      <c r="B2676" s="2"/>
    </row>
    <row r="2677" spans="1:2">
      <c r="A2677" s="6"/>
      <c r="B2677" s="2"/>
    </row>
    <row r="2678" spans="1:2">
      <c r="A2678" s="6"/>
      <c r="B2678" s="2"/>
    </row>
    <row r="2679" spans="1:2">
      <c r="A2679" s="6"/>
      <c r="B2679" s="2"/>
    </row>
    <row r="2680" spans="1:2">
      <c r="A2680" s="6"/>
      <c r="B2680" s="2"/>
    </row>
    <row r="2681" spans="1:2">
      <c r="A2681" s="6"/>
      <c r="B2681" s="2"/>
    </row>
    <row r="2682" spans="1:2">
      <c r="A2682" s="6"/>
      <c r="B2682" s="2"/>
    </row>
    <row r="2683" spans="1:2">
      <c r="A2683" s="6"/>
      <c r="B2683" s="2"/>
    </row>
    <row r="2684" spans="1:2">
      <c r="A2684" s="6"/>
      <c r="B2684" s="2"/>
    </row>
    <row r="2685" spans="1:2">
      <c r="A2685" s="6"/>
      <c r="B2685" s="2"/>
    </row>
    <row r="2686" spans="1:2">
      <c r="A2686" s="6"/>
      <c r="B2686" s="2"/>
    </row>
    <row r="2687" spans="1:2">
      <c r="A2687" s="6"/>
      <c r="B2687" s="2"/>
    </row>
    <row r="2688" spans="1:2">
      <c r="A2688" s="6"/>
      <c r="B2688" s="2"/>
    </row>
    <row r="2689" spans="1:2">
      <c r="A2689" s="6"/>
      <c r="B2689" s="2"/>
    </row>
    <row r="2690" spans="1:2">
      <c r="A2690" s="6"/>
      <c r="B2690" s="2"/>
    </row>
    <row r="2691" spans="1:2">
      <c r="A2691" s="6"/>
      <c r="B2691" s="2"/>
    </row>
    <row r="2692" spans="1:2">
      <c r="A2692" s="6"/>
      <c r="B2692" s="2"/>
    </row>
    <row r="2693" spans="1:2">
      <c r="A2693" s="6"/>
      <c r="B2693" s="2"/>
    </row>
    <row r="2694" spans="1:2">
      <c r="A2694" s="6"/>
      <c r="B2694" s="2"/>
    </row>
    <row r="2695" spans="1:2">
      <c r="A2695" s="6"/>
      <c r="B2695" s="2"/>
    </row>
    <row r="2696" spans="1:2">
      <c r="A2696" s="6"/>
      <c r="B2696" s="2"/>
    </row>
    <row r="2697" spans="1:2">
      <c r="A2697" s="6"/>
      <c r="B2697" s="2"/>
    </row>
    <row r="2698" spans="1:2">
      <c r="A2698" s="6"/>
      <c r="B2698" s="2"/>
    </row>
    <row r="2699" spans="1:2">
      <c r="A2699" s="6"/>
      <c r="B2699" s="2"/>
    </row>
    <row r="2700" spans="1:2">
      <c r="A2700" s="6"/>
      <c r="B2700" s="2"/>
    </row>
    <row r="2701" spans="1:2">
      <c r="A2701" s="6"/>
      <c r="B2701" s="2"/>
    </row>
    <row r="2702" spans="1:2">
      <c r="A2702" s="6"/>
      <c r="B2702" s="2"/>
    </row>
    <row r="2703" spans="1:2">
      <c r="A2703" s="6"/>
      <c r="B2703" s="2"/>
    </row>
    <row r="2704" spans="1:2">
      <c r="A2704" s="6"/>
      <c r="B2704" s="2"/>
    </row>
    <row r="2705" spans="1:2">
      <c r="A2705" s="6"/>
      <c r="B2705" s="2"/>
    </row>
    <row r="2706" spans="1:2">
      <c r="A2706" s="6"/>
      <c r="B2706" s="2"/>
    </row>
    <row r="2707" spans="1:2">
      <c r="A2707" s="6"/>
      <c r="B2707" s="2"/>
    </row>
    <row r="2708" spans="1:2">
      <c r="A2708" s="6"/>
      <c r="B2708" s="2"/>
    </row>
    <row r="2709" spans="1:2">
      <c r="A2709" s="6"/>
      <c r="B2709" s="2"/>
    </row>
    <row r="2710" spans="1:2">
      <c r="A2710" s="6"/>
      <c r="B2710" s="2"/>
    </row>
    <row r="2711" spans="1:2">
      <c r="A2711" s="6"/>
      <c r="B2711" s="2"/>
    </row>
    <row r="2712" spans="1:2">
      <c r="A2712" s="6"/>
      <c r="B2712" s="2"/>
    </row>
    <row r="2713" spans="1:2">
      <c r="A2713" s="6"/>
      <c r="B2713" s="2"/>
    </row>
    <row r="2714" spans="1:2">
      <c r="A2714" s="6"/>
      <c r="B2714" s="2"/>
    </row>
    <row r="2715" spans="1:2">
      <c r="A2715" s="6"/>
      <c r="B2715" s="2"/>
    </row>
    <row r="2716" spans="1:2">
      <c r="A2716" s="6"/>
      <c r="B2716" s="2"/>
    </row>
    <row r="2717" spans="1:2">
      <c r="A2717" s="6"/>
      <c r="B2717" s="2"/>
    </row>
    <row r="2718" spans="1:2">
      <c r="A2718" s="6"/>
      <c r="B2718" s="2"/>
    </row>
    <row r="2719" spans="1:2">
      <c r="A2719" s="6"/>
      <c r="B2719" s="2"/>
    </row>
    <row r="2720" spans="1:2">
      <c r="A2720" s="6"/>
      <c r="B2720" s="2"/>
    </row>
    <row r="2721" spans="1:2">
      <c r="A2721" s="6"/>
      <c r="B2721" s="2"/>
    </row>
    <row r="2722" spans="1:2">
      <c r="A2722" s="6"/>
      <c r="B2722" s="2"/>
    </row>
    <row r="2723" spans="1:2">
      <c r="A2723" s="6"/>
      <c r="B2723" s="2"/>
    </row>
    <row r="2724" spans="1:2">
      <c r="A2724" s="6"/>
      <c r="B2724" s="2"/>
    </row>
    <row r="2725" spans="1:2">
      <c r="A2725" s="6"/>
      <c r="B2725" s="2"/>
    </row>
    <row r="2726" spans="1:2">
      <c r="A2726" s="6"/>
      <c r="B2726" s="2"/>
    </row>
    <row r="2727" spans="1:2">
      <c r="A2727" s="6"/>
      <c r="B2727" s="2"/>
    </row>
    <row r="2728" spans="1:2">
      <c r="A2728" s="6"/>
      <c r="B2728" s="2"/>
    </row>
    <row r="2729" spans="1:2">
      <c r="A2729" s="6"/>
      <c r="B2729" s="2"/>
    </row>
    <row r="2730" spans="1:2">
      <c r="A2730" s="6"/>
      <c r="B2730" s="2"/>
    </row>
    <row r="2731" spans="1:2">
      <c r="A2731" s="6"/>
      <c r="B2731" s="2"/>
    </row>
    <row r="2732" spans="1:2">
      <c r="A2732" s="6"/>
      <c r="B2732" s="2"/>
    </row>
    <row r="2733" spans="1:2">
      <c r="A2733" s="6"/>
      <c r="B2733" s="2"/>
    </row>
    <row r="2734" spans="1:2">
      <c r="A2734" s="6"/>
      <c r="B2734" s="2"/>
    </row>
    <row r="2735" spans="1:2">
      <c r="A2735" s="6"/>
      <c r="B2735" s="2"/>
    </row>
    <row r="2736" spans="1:2">
      <c r="A2736" s="6"/>
      <c r="B2736" s="2"/>
    </row>
    <row r="2737" spans="1:2">
      <c r="A2737" s="6"/>
      <c r="B2737" s="2"/>
    </row>
    <row r="2738" spans="1:2">
      <c r="A2738" s="6"/>
      <c r="B2738" s="2"/>
    </row>
    <row r="2739" spans="1:2">
      <c r="A2739" s="6"/>
      <c r="B2739" s="2"/>
    </row>
    <row r="2740" spans="1:2">
      <c r="A2740" s="6"/>
      <c r="B2740" s="2"/>
    </row>
    <row r="2741" spans="1:2">
      <c r="A2741" s="6"/>
      <c r="B2741" s="2"/>
    </row>
    <row r="2742" spans="1:2">
      <c r="A2742" s="6"/>
      <c r="B2742" s="2"/>
    </row>
    <row r="2743" spans="1:2">
      <c r="A2743" s="6"/>
      <c r="B2743" s="2"/>
    </row>
    <row r="2744" spans="1:2">
      <c r="A2744" s="6"/>
      <c r="B2744" s="2"/>
    </row>
    <row r="2745" spans="1:2">
      <c r="A2745" s="6"/>
      <c r="B2745" s="2"/>
    </row>
    <row r="2746" spans="1:2">
      <c r="A2746" s="6"/>
      <c r="B2746" s="2"/>
    </row>
    <row r="2747" spans="1:2">
      <c r="A2747" s="6"/>
      <c r="B2747" s="2"/>
    </row>
    <row r="2748" spans="1:2">
      <c r="A2748" s="6"/>
      <c r="B2748" s="2"/>
    </row>
    <row r="2749" spans="1:2">
      <c r="A2749" s="6"/>
      <c r="B2749" s="2"/>
    </row>
    <row r="2750" spans="1:2">
      <c r="A2750" s="6"/>
      <c r="B2750" s="2"/>
    </row>
    <row r="2751" spans="1:2">
      <c r="A2751" s="6"/>
      <c r="B2751" s="2"/>
    </row>
    <row r="2752" spans="1:2">
      <c r="A2752" s="6"/>
      <c r="B2752" s="2"/>
    </row>
    <row r="2753" spans="1:2">
      <c r="A2753" s="6"/>
      <c r="B2753" s="2"/>
    </row>
    <row r="2754" spans="1:2">
      <c r="A2754" s="6"/>
      <c r="B2754" s="2"/>
    </row>
    <row r="2755" spans="1:2">
      <c r="A2755" s="6"/>
      <c r="B2755" s="2"/>
    </row>
    <row r="2756" spans="1:2">
      <c r="A2756" s="6"/>
      <c r="B2756" s="2"/>
    </row>
    <row r="2757" spans="1:2">
      <c r="A2757" s="6"/>
      <c r="B2757" s="2"/>
    </row>
    <row r="2758" spans="1:2">
      <c r="A2758" s="6"/>
      <c r="B2758" s="2"/>
    </row>
    <row r="2759" spans="1:2">
      <c r="A2759" s="6"/>
      <c r="B2759" s="2"/>
    </row>
    <row r="2760" spans="1:2">
      <c r="A2760" s="6"/>
      <c r="B2760" s="2"/>
    </row>
    <row r="2761" spans="1:2">
      <c r="A2761" s="6"/>
      <c r="B2761" s="2"/>
    </row>
    <row r="2762" spans="1:2">
      <c r="A2762" s="6"/>
      <c r="B2762" s="2"/>
    </row>
    <row r="2763" spans="1:2">
      <c r="A2763" s="6"/>
      <c r="B2763" s="2"/>
    </row>
    <row r="2764" spans="1:2">
      <c r="A2764" s="6"/>
      <c r="B2764" s="2"/>
    </row>
    <row r="2765" spans="1:2">
      <c r="A2765" s="6"/>
      <c r="B2765" s="2"/>
    </row>
    <row r="2766" spans="1:2">
      <c r="A2766" s="6"/>
      <c r="B2766" s="2"/>
    </row>
    <row r="2767" spans="1:2">
      <c r="A2767" s="6"/>
      <c r="B2767" s="2"/>
    </row>
    <row r="2768" spans="1:2">
      <c r="A2768" s="6"/>
      <c r="B2768" s="2"/>
    </row>
    <row r="2769" spans="1:2">
      <c r="A2769" s="6"/>
      <c r="B2769" s="2"/>
    </row>
    <row r="2770" spans="1:2">
      <c r="A2770" s="6"/>
      <c r="B2770" s="2"/>
    </row>
    <row r="2771" spans="1:2">
      <c r="A2771" s="6"/>
      <c r="B2771" s="2"/>
    </row>
    <row r="2772" spans="1:2">
      <c r="A2772" s="6"/>
      <c r="B2772" s="2"/>
    </row>
    <row r="2773" spans="1:2">
      <c r="A2773" s="6"/>
      <c r="B2773" s="2"/>
    </row>
    <row r="2774" spans="1:2">
      <c r="A2774" s="6"/>
      <c r="B2774" s="2"/>
    </row>
    <row r="2775" spans="1:2">
      <c r="A2775" s="6"/>
      <c r="B2775" s="2"/>
    </row>
    <row r="2776" spans="1:2">
      <c r="A2776" s="6"/>
      <c r="B2776" s="2"/>
    </row>
    <row r="2777" spans="1:2">
      <c r="A2777" s="6"/>
      <c r="B2777" s="2"/>
    </row>
    <row r="2778" spans="1:2">
      <c r="A2778" s="6"/>
      <c r="B2778" s="2"/>
    </row>
    <row r="2779" spans="1:2">
      <c r="A2779" s="6"/>
      <c r="B2779" s="2"/>
    </row>
    <row r="2780" spans="1:2">
      <c r="A2780" s="6"/>
      <c r="B2780" s="2"/>
    </row>
    <row r="2781" spans="1:2">
      <c r="A2781" s="6"/>
      <c r="B2781" s="2"/>
    </row>
    <row r="2782" spans="1:2">
      <c r="A2782" s="6"/>
      <c r="B2782" s="2"/>
    </row>
    <row r="2783" spans="1:2">
      <c r="A2783" s="6"/>
      <c r="B2783" s="2"/>
    </row>
    <row r="2784" spans="1:2">
      <c r="A2784" s="6"/>
      <c r="B2784" s="2"/>
    </row>
    <row r="2785" spans="1:2">
      <c r="A2785" s="6"/>
      <c r="B2785" s="2"/>
    </row>
    <row r="2786" spans="1:2">
      <c r="A2786" s="6"/>
      <c r="B2786" s="2"/>
    </row>
    <row r="2787" spans="1:2">
      <c r="A2787" s="6"/>
      <c r="B2787" s="2"/>
    </row>
    <row r="2788" spans="1:2">
      <c r="A2788" s="6"/>
      <c r="B2788" s="2"/>
    </row>
    <row r="2789" spans="1:2">
      <c r="A2789" s="6"/>
      <c r="B2789" s="2"/>
    </row>
    <row r="2790" spans="1:2">
      <c r="A2790" s="6"/>
      <c r="B2790" s="2"/>
    </row>
    <row r="2791" spans="1:2">
      <c r="A2791" s="6"/>
      <c r="B2791" s="2"/>
    </row>
    <row r="2792" spans="1:2">
      <c r="A2792" s="6"/>
      <c r="B2792" s="2"/>
    </row>
    <row r="2793" spans="1:2">
      <c r="A2793" s="6"/>
      <c r="B2793" s="2"/>
    </row>
    <row r="2794" spans="1:2">
      <c r="A2794" s="6"/>
      <c r="B2794" s="2"/>
    </row>
    <row r="2795" spans="1:2">
      <c r="A2795" s="6"/>
      <c r="B2795" s="2"/>
    </row>
    <row r="2796" spans="1:2">
      <c r="A2796" s="6"/>
      <c r="B2796" s="2"/>
    </row>
    <row r="2797" spans="1:2">
      <c r="A2797" s="6"/>
      <c r="B2797" s="2"/>
    </row>
    <row r="2798" spans="1:2">
      <c r="A2798" s="6"/>
      <c r="B2798" s="2"/>
    </row>
    <row r="2799" spans="1:2">
      <c r="A2799" s="6"/>
      <c r="B2799" s="2"/>
    </row>
    <row r="2800" spans="1:2">
      <c r="A2800" s="6"/>
      <c r="B2800" s="2"/>
    </row>
    <row r="2801" spans="1:2">
      <c r="A2801" s="6"/>
      <c r="B2801" s="2"/>
    </row>
    <row r="2802" spans="1:2">
      <c r="A2802" s="6"/>
      <c r="B2802" s="2"/>
    </row>
    <row r="2803" spans="1:2">
      <c r="A2803" s="6"/>
      <c r="B2803" s="2"/>
    </row>
    <row r="2804" spans="1:2">
      <c r="A2804" s="6"/>
      <c r="B2804" s="2"/>
    </row>
    <row r="2805" spans="1:2">
      <c r="A2805" s="6"/>
      <c r="B2805" s="2"/>
    </row>
    <row r="2806" spans="1:2">
      <c r="A2806" s="6"/>
      <c r="B2806" s="2"/>
    </row>
    <row r="2807" spans="1:2">
      <c r="A2807" s="6"/>
      <c r="B2807" s="2"/>
    </row>
    <row r="2808" spans="1:2">
      <c r="A2808" s="6"/>
      <c r="B2808" s="2"/>
    </row>
    <row r="2809" spans="1:2">
      <c r="A2809" s="6"/>
      <c r="B2809" s="2"/>
    </row>
    <row r="2810" spans="1:2">
      <c r="A2810" s="6"/>
      <c r="B2810" s="2"/>
    </row>
    <row r="2811" spans="1:2">
      <c r="A2811" s="6"/>
      <c r="B2811" s="2"/>
    </row>
    <row r="2812" spans="1:2">
      <c r="A2812" s="6"/>
      <c r="B2812" s="2"/>
    </row>
    <row r="2813" spans="1:2">
      <c r="A2813" s="6"/>
      <c r="B2813" s="2"/>
    </row>
    <row r="2814" spans="1:2">
      <c r="A2814" s="6"/>
      <c r="B2814" s="2"/>
    </row>
    <row r="2815" spans="1:2">
      <c r="A2815" s="6"/>
      <c r="B2815" s="2"/>
    </row>
    <row r="2816" spans="1:2">
      <c r="A2816" s="6"/>
      <c r="B2816" s="2"/>
    </row>
    <row r="2817" spans="1:2">
      <c r="A2817" s="6"/>
      <c r="B2817" s="2"/>
    </row>
    <row r="2818" spans="1:2">
      <c r="A2818" s="6"/>
      <c r="B2818" s="2"/>
    </row>
    <row r="2819" spans="1:2">
      <c r="A2819" s="6"/>
      <c r="B2819" s="2"/>
    </row>
    <row r="2820" spans="1:2">
      <c r="A2820" s="6"/>
      <c r="B2820" s="2"/>
    </row>
    <row r="2821" spans="1:2">
      <c r="A2821" s="6"/>
      <c r="B2821" s="2"/>
    </row>
    <row r="2822" spans="1:2">
      <c r="A2822" s="6"/>
      <c r="B2822" s="2"/>
    </row>
    <row r="2823" spans="1:2">
      <c r="A2823" s="6"/>
      <c r="B2823" s="2"/>
    </row>
    <row r="2824" spans="1:2">
      <c r="A2824" s="6"/>
      <c r="B2824" s="2"/>
    </row>
    <row r="2825" spans="1:2">
      <c r="A2825" s="6"/>
      <c r="B2825" s="2"/>
    </row>
    <row r="2826" spans="1:2">
      <c r="A2826" s="6"/>
      <c r="B2826" s="2"/>
    </row>
    <row r="2827" spans="1:2">
      <c r="A2827" s="6"/>
      <c r="B2827" s="2"/>
    </row>
    <row r="2828" spans="1:2">
      <c r="A2828" s="6"/>
      <c r="B2828" s="2"/>
    </row>
    <row r="2829" spans="1:2">
      <c r="A2829" s="6"/>
      <c r="B2829" s="2"/>
    </row>
    <row r="2830" spans="1:2">
      <c r="A2830" s="6"/>
      <c r="B2830" s="2"/>
    </row>
    <row r="2831" spans="1:2">
      <c r="A2831" s="6"/>
      <c r="B2831" s="2"/>
    </row>
    <row r="2832" spans="1:2">
      <c r="A2832" s="6"/>
      <c r="B2832" s="2"/>
    </row>
    <row r="2833" spans="1:2">
      <c r="A2833" s="6"/>
      <c r="B2833" s="2"/>
    </row>
    <row r="2834" spans="1:2">
      <c r="A2834" s="6"/>
      <c r="B2834" s="2"/>
    </row>
    <row r="2835" spans="1:2">
      <c r="A2835" s="6"/>
      <c r="B2835" s="2"/>
    </row>
    <row r="2836" spans="1:2">
      <c r="A2836" s="6"/>
      <c r="B2836" s="2"/>
    </row>
    <row r="2837" spans="1:2">
      <c r="A2837" s="6"/>
      <c r="B2837" s="2"/>
    </row>
    <row r="2838" spans="1:2">
      <c r="A2838" s="6"/>
      <c r="B2838" s="2"/>
    </row>
    <row r="2839" spans="1:2">
      <c r="A2839" s="6"/>
      <c r="B2839" s="2"/>
    </row>
    <row r="2840" spans="1:2">
      <c r="A2840" s="6"/>
      <c r="B2840" s="2"/>
    </row>
    <row r="2841" spans="1:2">
      <c r="A2841" s="6"/>
      <c r="B2841" s="2"/>
    </row>
    <row r="2842" spans="1:2">
      <c r="A2842" s="6"/>
      <c r="B2842" s="2"/>
    </row>
    <row r="2843" spans="1:2">
      <c r="A2843" s="6"/>
      <c r="B2843" s="2"/>
    </row>
    <row r="2844" spans="1:2">
      <c r="A2844" s="6"/>
      <c r="B2844" s="2"/>
    </row>
    <row r="2845" spans="1:2">
      <c r="A2845" s="6"/>
      <c r="B2845" s="2"/>
    </row>
    <row r="2846" spans="1:2">
      <c r="A2846" s="6"/>
      <c r="B2846" s="2"/>
    </row>
    <row r="2847" spans="1:2">
      <c r="A2847" s="6"/>
      <c r="B2847" s="2"/>
    </row>
    <row r="2848" spans="1:2">
      <c r="A2848" s="6"/>
      <c r="B2848" s="2"/>
    </row>
    <row r="2849" spans="1:2">
      <c r="A2849" s="6"/>
      <c r="B2849" s="2"/>
    </row>
    <row r="2850" spans="1:2">
      <c r="A2850" s="6"/>
      <c r="B2850" s="2"/>
    </row>
    <row r="2851" spans="1:2">
      <c r="A2851" s="6"/>
      <c r="B2851" s="2"/>
    </row>
    <row r="2852" spans="1:2">
      <c r="A2852" s="6"/>
      <c r="B2852" s="2"/>
    </row>
    <row r="2853" spans="1:2">
      <c r="A2853" s="6"/>
      <c r="B2853" s="2"/>
    </row>
    <row r="2854" spans="1:2">
      <c r="A2854" s="6"/>
      <c r="B2854" s="2"/>
    </row>
    <row r="2855" spans="1:2">
      <c r="A2855" s="6"/>
      <c r="B2855" s="2"/>
    </row>
    <row r="2856" spans="1:2">
      <c r="A2856" s="6"/>
      <c r="B2856" s="2"/>
    </row>
    <row r="2857" spans="1:2">
      <c r="A2857" s="6"/>
      <c r="B2857" s="2"/>
    </row>
    <row r="2858" spans="1:2">
      <c r="A2858" s="6"/>
      <c r="B2858" s="2"/>
    </row>
    <row r="2859" spans="1:2">
      <c r="A2859" s="6"/>
      <c r="B2859" s="2"/>
    </row>
    <row r="2860" spans="1:2">
      <c r="A2860" s="6"/>
      <c r="B2860" s="2"/>
    </row>
    <row r="2861" spans="1:2">
      <c r="A2861" s="6"/>
      <c r="B2861" s="2"/>
    </row>
    <row r="2862" spans="1:2">
      <c r="A2862" s="6"/>
      <c r="B2862" s="2"/>
    </row>
    <row r="2863" spans="1:2">
      <c r="A2863" s="6"/>
      <c r="B2863" s="2"/>
    </row>
    <row r="2864" spans="1:2">
      <c r="A2864" s="6"/>
      <c r="B2864" s="2"/>
    </row>
    <row r="2865" spans="1:2">
      <c r="A2865" s="6"/>
      <c r="B2865" s="2"/>
    </row>
    <row r="2866" spans="1:2">
      <c r="A2866" s="6"/>
      <c r="B2866" s="2"/>
    </row>
    <row r="2867" spans="1:2">
      <c r="A2867" s="6"/>
      <c r="B2867" s="2"/>
    </row>
    <row r="2868" spans="1:2">
      <c r="A2868" s="6"/>
      <c r="B2868" s="2"/>
    </row>
    <row r="2869" spans="1:2">
      <c r="A2869" s="6"/>
      <c r="B2869" s="2"/>
    </row>
    <row r="2870" spans="1:2">
      <c r="A2870" s="6"/>
      <c r="B2870" s="2"/>
    </row>
    <row r="2871" spans="1:2">
      <c r="A2871" s="6"/>
      <c r="B2871" s="2"/>
    </row>
    <row r="2872" spans="1:2">
      <c r="A2872" s="6"/>
      <c r="B2872" s="2"/>
    </row>
    <row r="2873" spans="1:2">
      <c r="A2873" s="6"/>
      <c r="B2873" s="2"/>
    </row>
    <row r="2874" spans="1:2">
      <c r="A2874" s="6"/>
      <c r="B2874" s="2"/>
    </row>
    <row r="2875" spans="1:2">
      <c r="A2875" s="6"/>
      <c r="B2875" s="2"/>
    </row>
    <row r="2876" spans="1:2">
      <c r="A2876" s="6"/>
      <c r="B2876" s="2"/>
    </row>
    <row r="2877" spans="1:2">
      <c r="A2877" s="6"/>
      <c r="B2877" s="2"/>
    </row>
    <row r="2878" spans="1:2">
      <c r="A2878" s="6"/>
      <c r="B2878" s="2"/>
    </row>
    <row r="2879" spans="1:2">
      <c r="A2879" s="6"/>
      <c r="B2879" s="2"/>
    </row>
    <row r="2880" spans="1:2">
      <c r="A2880" s="6"/>
      <c r="B2880" s="2"/>
    </row>
    <row r="2881" spans="1:2">
      <c r="A2881" s="6"/>
      <c r="B2881" s="2"/>
    </row>
    <row r="2882" spans="1:2">
      <c r="A2882" s="6"/>
      <c r="B2882" s="2"/>
    </row>
    <row r="2883" spans="1:2">
      <c r="A2883" s="6"/>
      <c r="B2883" s="2"/>
    </row>
    <row r="2884" spans="1:2">
      <c r="A2884" s="6"/>
      <c r="B2884" s="2"/>
    </row>
    <row r="2885" spans="1:2">
      <c r="A2885" s="6"/>
      <c r="B2885" s="2"/>
    </row>
    <row r="2886" spans="1:2">
      <c r="A2886" s="6"/>
      <c r="B2886" s="2"/>
    </row>
    <row r="2887" spans="1:2">
      <c r="A2887" s="6"/>
      <c r="B2887" s="2"/>
    </row>
    <row r="2888" spans="1:2">
      <c r="A2888" s="6"/>
      <c r="B2888" s="2"/>
    </row>
    <row r="2889" spans="1:2">
      <c r="A2889" s="6"/>
      <c r="B2889" s="2"/>
    </row>
    <row r="2890" spans="1:2">
      <c r="A2890" s="6"/>
      <c r="B2890" s="2"/>
    </row>
    <row r="2891" spans="1:2">
      <c r="A2891" s="6"/>
      <c r="B2891" s="2"/>
    </row>
    <row r="2892" spans="1:2">
      <c r="A2892" s="6"/>
      <c r="B2892" s="2"/>
    </row>
    <row r="2893" spans="1:2">
      <c r="A2893" s="6"/>
      <c r="B2893" s="2"/>
    </row>
    <row r="2894" spans="1:2">
      <c r="A2894" s="6"/>
      <c r="B2894" s="2"/>
    </row>
    <row r="2895" spans="1:2">
      <c r="A2895" s="6"/>
      <c r="B2895" s="2"/>
    </row>
    <row r="2896" spans="1:2">
      <c r="A2896" s="6"/>
      <c r="B2896" s="2"/>
    </row>
    <row r="2897" spans="1:2">
      <c r="A2897" s="6"/>
      <c r="B2897" s="2"/>
    </row>
    <row r="2898" spans="1:2">
      <c r="A2898" s="6"/>
      <c r="B2898" s="2"/>
    </row>
    <row r="2899" spans="1:2">
      <c r="A2899" s="6"/>
      <c r="B2899" s="2"/>
    </row>
    <row r="2900" spans="1:2">
      <c r="A2900" s="6"/>
      <c r="B2900" s="2"/>
    </row>
    <row r="2901" spans="1:2">
      <c r="A2901" s="6"/>
      <c r="B2901" s="2"/>
    </row>
    <row r="2902" spans="1:2">
      <c r="A2902" s="6"/>
      <c r="B2902" s="2"/>
    </row>
    <row r="2903" spans="1:2">
      <c r="A2903" s="6"/>
      <c r="B2903" s="2"/>
    </row>
    <row r="2904" spans="1:2">
      <c r="A2904" s="6"/>
      <c r="B2904" s="2"/>
    </row>
    <row r="2905" spans="1:2">
      <c r="A2905" s="6"/>
      <c r="B2905" s="2"/>
    </row>
    <row r="2906" spans="1:2">
      <c r="A2906" s="6"/>
      <c r="B2906" s="2"/>
    </row>
    <row r="2907" spans="1:2">
      <c r="A2907" s="6"/>
      <c r="B2907" s="2"/>
    </row>
    <row r="2908" spans="1:2">
      <c r="A2908" s="6"/>
      <c r="B2908" s="2"/>
    </row>
    <row r="2909" spans="1:2">
      <c r="A2909" s="6"/>
      <c r="B2909" s="2"/>
    </row>
    <row r="2910" spans="1:2">
      <c r="A2910" s="6"/>
      <c r="B2910" s="2"/>
    </row>
    <row r="2911" spans="1:2">
      <c r="A2911" s="6"/>
      <c r="B2911" s="2"/>
    </row>
    <row r="2912" spans="1:2">
      <c r="A2912" s="6"/>
      <c r="B2912" s="2"/>
    </row>
    <row r="2913" spans="1:2">
      <c r="A2913" s="6"/>
      <c r="B2913" s="2"/>
    </row>
    <row r="2914" spans="1:2">
      <c r="A2914" s="6"/>
      <c r="B2914" s="2"/>
    </row>
    <row r="2915" spans="1:2">
      <c r="A2915" s="6"/>
      <c r="B2915" s="2"/>
    </row>
    <row r="2916" spans="1:2">
      <c r="A2916" s="6"/>
      <c r="B2916" s="2"/>
    </row>
    <row r="2917" spans="1:2">
      <c r="A2917" s="6"/>
      <c r="B2917" s="2"/>
    </row>
    <row r="2918" spans="1:2">
      <c r="A2918" s="6"/>
      <c r="B2918" s="2"/>
    </row>
    <row r="2919" spans="1:2">
      <c r="A2919" s="6"/>
      <c r="B2919" s="2"/>
    </row>
    <row r="2920" spans="1:2">
      <c r="A2920" s="6"/>
      <c r="B2920" s="2"/>
    </row>
    <row r="2921" spans="1:2">
      <c r="A2921" s="6"/>
      <c r="B2921" s="2"/>
    </row>
    <row r="2922" spans="1:2">
      <c r="A2922" s="6"/>
      <c r="B2922" s="2"/>
    </row>
    <row r="2923" spans="1:2">
      <c r="A2923" s="6"/>
      <c r="B2923" s="2"/>
    </row>
    <row r="2924" spans="1:2">
      <c r="A2924" s="6"/>
      <c r="B2924" s="2"/>
    </row>
    <row r="2925" spans="1:2">
      <c r="A2925" s="6"/>
      <c r="B2925" s="2"/>
    </row>
    <row r="2926" spans="1:2">
      <c r="A2926" s="6"/>
      <c r="B2926" s="2"/>
    </row>
    <row r="2927" spans="1:2">
      <c r="A2927" s="6"/>
      <c r="B2927" s="2"/>
    </row>
    <row r="2928" spans="1:2">
      <c r="A2928" s="6"/>
      <c r="B2928" s="2"/>
    </row>
    <row r="2929" spans="1:2">
      <c r="A2929" s="6"/>
      <c r="B2929" s="2"/>
    </row>
    <row r="2930" spans="1:2">
      <c r="A2930" s="6"/>
      <c r="B2930" s="2"/>
    </row>
    <row r="2931" spans="1:2">
      <c r="A2931" s="6"/>
      <c r="B2931" s="2"/>
    </row>
    <row r="2932" spans="1:2">
      <c r="A2932" s="6"/>
      <c r="B2932" s="2"/>
    </row>
    <row r="2933" spans="1:2">
      <c r="A2933" s="6"/>
      <c r="B2933" s="2"/>
    </row>
    <row r="2934" spans="1:2">
      <c r="A2934" s="6"/>
      <c r="B2934" s="2"/>
    </row>
    <row r="2935" spans="1:2">
      <c r="A2935" s="6"/>
      <c r="B2935" s="2"/>
    </row>
    <row r="2936" spans="1:2">
      <c r="A2936" s="6"/>
      <c r="B2936" s="2"/>
    </row>
    <row r="2937" spans="1:2">
      <c r="A2937" s="6"/>
      <c r="B2937" s="2"/>
    </row>
    <row r="2938" spans="1:2">
      <c r="A2938" s="6"/>
      <c r="B2938" s="2"/>
    </row>
    <row r="2939" spans="1:2">
      <c r="A2939" s="6"/>
      <c r="B2939" s="2"/>
    </row>
    <row r="2940" spans="1:2">
      <c r="A2940" s="6"/>
      <c r="B2940" s="2"/>
    </row>
    <row r="2941" spans="1:2">
      <c r="A2941" s="6"/>
      <c r="B2941" s="2"/>
    </row>
    <row r="2942" spans="1:2">
      <c r="A2942" s="6"/>
      <c r="B2942" s="2"/>
    </row>
    <row r="2943" spans="1:2">
      <c r="A2943" s="6"/>
      <c r="B2943" s="2"/>
    </row>
    <row r="2944" spans="1:2">
      <c r="A2944" s="6"/>
      <c r="B2944" s="2"/>
    </row>
    <row r="2945" spans="1:2">
      <c r="A2945" s="6"/>
      <c r="B2945" s="2"/>
    </row>
    <row r="2946" spans="1:2">
      <c r="A2946" s="6"/>
      <c r="B2946" s="2"/>
    </row>
    <row r="2947" spans="1:2">
      <c r="A2947" s="6"/>
      <c r="B2947" s="2"/>
    </row>
    <row r="2948" spans="1:2">
      <c r="A2948" s="6"/>
      <c r="B2948" s="2"/>
    </row>
    <row r="2949" spans="1:2">
      <c r="A2949" s="6"/>
      <c r="B2949" s="2"/>
    </row>
    <row r="2950" spans="1:2">
      <c r="A2950" s="6"/>
      <c r="B2950" s="2"/>
    </row>
    <row r="2951" spans="1:2">
      <c r="A2951" s="6"/>
      <c r="B2951" s="2"/>
    </row>
    <row r="2952" spans="1:2">
      <c r="A2952" s="6"/>
      <c r="B2952" s="2"/>
    </row>
    <row r="2953" spans="1:2">
      <c r="A2953" s="6"/>
      <c r="B2953" s="2"/>
    </row>
    <row r="2954" spans="1:2">
      <c r="A2954" s="6"/>
      <c r="B2954" s="2"/>
    </row>
    <row r="2955" spans="1:2">
      <c r="A2955" s="6"/>
      <c r="B2955" s="2"/>
    </row>
    <row r="2956" spans="1:2">
      <c r="A2956" s="6"/>
      <c r="B2956" s="2"/>
    </row>
    <row r="2957" spans="1:2">
      <c r="A2957" s="6"/>
      <c r="B2957" s="2"/>
    </row>
    <row r="2958" spans="1:2">
      <c r="A2958" s="6"/>
      <c r="B2958" s="2"/>
    </row>
    <row r="2959" spans="1:2">
      <c r="A2959" s="6"/>
      <c r="B2959" s="2"/>
    </row>
    <row r="2960" spans="1:2">
      <c r="A2960" s="6"/>
      <c r="B2960" s="2"/>
    </row>
    <row r="2961" spans="1:2">
      <c r="A2961" s="6"/>
      <c r="B2961" s="2"/>
    </row>
    <row r="2962" spans="1:2">
      <c r="A2962" s="6"/>
      <c r="B2962" s="2"/>
    </row>
    <row r="2963" spans="1:2">
      <c r="A2963" s="6"/>
      <c r="B2963" s="2"/>
    </row>
    <row r="2964" spans="1:2">
      <c r="A2964" s="6"/>
      <c r="B2964" s="2"/>
    </row>
    <row r="2965" spans="1:2">
      <c r="A2965" s="6"/>
      <c r="B2965" s="2"/>
    </row>
    <row r="2966" spans="1:2">
      <c r="A2966" s="6"/>
      <c r="B2966" s="2"/>
    </row>
    <row r="2967" spans="1:2">
      <c r="A2967" s="6"/>
      <c r="B2967" s="2"/>
    </row>
    <row r="2968" spans="1:2">
      <c r="A2968" s="6"/>
      <c r="B2968" s="2"/>
    </row>
    <row r="2969" spans="1:2">
      <c r="A2969" s="6"/>
      <c r="B2969" s="2"/>
    </row>
    <row r="2970" spans="1:2">
      <c r="A2970" s="6"/>
      <c r="B2970" s="2"/>
    </row>
    <row r="2971" spans="1:2">
      <c r="A2971" s="6"/>
      <c r="B2971" s="2"/>
    </row>
    <row r="2972" spans="1:2">
      <c r="A2972" s="6"/>
      <c r="B2972" s="2"/>
    </row>
    <row r="2973" spans="1:2">
      <c r="A2973" s="6"/>
      <c r="B2973" s="2"/>
    </row>
    <row r="2974" spans="1:2">
      <c r="A2974" s="6"/>
      <c r="B2974" s="2"/>
    </row>
    <row r="2975" spans="1:2">
      <c r="A2975" s="6"/>
      <c r="B2975" s="2"/>
    </row>
    <row r="2976" spans="1:2">
      <c r="A2976" s="6"/>
      <c r="B2976" s="2"/>
    </row>
    <row r="2977" spans="1:2">
      <c r="A2977" s="6"/>
      <c r="B2977" s="2"/>
    </row>
    <row r="2978" spans="1:2">
      <c r="A2978" s="6"/>
      <c r="B2978" s="2"/>
    </row>
    <row r="2979" spans="1:2">
      <c r="A2979" s="6"/>
      <c r="B2979" s="2"/>
    </row>
    <row r="2980" spans="1:2">
      <c r="A2980" s="6"/>
      <c r="B2980" s="2"/>
    </row>
    <row r="2981" spans="1:2">
      <c r="A2981" s="6"/>
      <c r="B2981" s="2"/>
    </row>
    <row r="2982" spans="1:2">
      <c r="A2982" s="6"/>
      <c r="B2982" s="2"/>
    </row>
    <row r="2983" spans="1:2">
      <c r="A2983" s="6"/>
      <c r="B2983" s="2"/>
    </row>
    <row r="2984" spans="1:2">
      <c r="A2984" s="6"/>
      <c r="B2984" s="2"/>
    </row>
    <row r="2985" spans="1:2">
      <c r="A2985" s="6"/>
      <c r="B2985" s="2"/>
    </row>
    <row r="2986" spans="1:2">
      <c r="A2986" s="6"/>
      <c r="B2986" s="2"/>
    </row>
    <row r="2987" spans="1:2">
      <c r="A2987" s="6"/>
      <c r="B2987" s="2"/>
    </row>
    <row r="2988" spans="1:2">
      <c r="A2988" s="6"/>
      <c r="B2988" s="2"/>
    </row>
    <row r="2989" spans="1:2">
      <c r="A2989" s="6"/>
      <c r="B2989" s="2"/>
    </row>
    <row r="2990" spans="1:2">
      <c r="A2990" s="6"/>
      <c r="B2990" s="2"/>
    </row>
    <row r="2991" spans="1:2">
      <c r="A2991" s="6"/>
      <c r="B2991" s="2"/>
    </row>
    <row r="2992" spans="1:2">
      <c r="A2992" s="6"/>
      <c r="B2992" s="2"/>
    </row>
    <row r="2993" spans="1:2">
      <c r="A2993" s="6"/>
      <c r="B2993" s="2"/>
    </row>
    <row r="2994" spans="1:2">
      <c r="A2994" s="6"/>
      <c r="B2994" s="2"/>
    </row>
    <row r="2995" spans="1:2">
      <c r="A2995" s="6"/>
      <c r="B2995" s="2"/>
    </row>
    <row r="2996" spans="1:2">
      <c r="A2996" s="6"/>
      <c r="B2996" s="2"/>
    </row>
    <row r="2997" spans="1:2">
      <c r="A2997" s="6"/>
      <c r="B2997" s="2"/>
    </row>
    <row r="2998" spans="1:2">
      <c r="A2998" s="6"/>
      <c r="B2998" s="2"/>
    </row>
    <row r="2999" spans="1:2">
      <c r="A2999" s="6"/>
      <c r="B2999" s="2"/>
    </row>
    <row r="3000" spans="1:2">
      <c r="A3000" s="6"/>
      <c r="B3000" s="2"/>
    </row>
    <row r="3001" spans="1:2">
      <c r="A3001" s="6"/>
      <c r="B3001" s="2"/>
    </row>
    <row r="3002" spans="1:2">
      <c r="A3002" s="6"/>
      <c r="B3002" s="2"/>
    </row>
    <row r="3003" spans="1:2">
      <c r="A3003" s="6"/>
      <c r="B3003" s="2"/>
    </row>
    <row r="3004" spans="1:2">
      <c r="A3004" s="6"/>
      <c r="B3004" s="2"/>
    </row>
    <row r="3005" spans="1:2">
      <c r="A3005" s="6"/>
      <c r="B3005" s="2"/>
    </row>
    <row r="3006" spans="1:2">
      <c r="A3006" s="6"/>
      <c r="B3006" s="2"/>
    </row>
    <row r="3007" spans="1:2">
      <c r="A3007" s="6"/>
      <c r="B3007" s="2"/>
    </row>
    <row r="3008" spans="1:2">
      <c r="A3008" s="6"/>
      <c r="B3008" s="2"/>
    </row>
    <row r="3009" spans="1:2">
      <c r="A3009" s="6"/>
      <c r="B3009" s="2"/>
    </row>
    <row r="3010" spans="1:2">
      <c r="A3010" s="6"/>
      <c r="B3010" s="2"/>
    </row>
    <row r="3011" spans="1:2">
      <c r="A3011" s="6"/>
      <c r="B3011" s="2"/>
    </row>
    <row r="3012" spans="1:2">
      <c r="A3012" s="6"/>
      <c r="B3012" s="2"/>
    </row>
    <row r="3013" spans="1:2">
      <c r="A3013" s="6"/>
      <c r="B3013" s="2"/>
    </row>
    <row r="3014" spans="1:2">
      <c r="A3014" s="6"/>
      <c r="B3014" s="2"/>
    </row>
    <row r="3015" spans="1:2">
      <c r="A3015" s="6"/>
      <c r="B3015" s="2"/>
    </row>
    <row r="3016" spans="1:2">
      <c r="A3016" s="6"/>
      <c r="B3016" s="2"/>
    </row>
    <row r="3017" spans="1:2">
      <c r="A3017" s="6"/>
      <c r="B3017" s="2"/>
    </row>
    <row r="3018" spans="1:2">
      <c r="A3018" s="6"/>
      <c r="B3018" s="2"/>
    </row>
    <row r="3019" spans="1:2">
      <c r="A3019" s="6"/>
      <c r="B3019" s="2"/>
    </row>
    <row r="3020" spans="1:2">
      <c r="A3020" s="6"/>
      <c r="B3020" s="2"/>
    </row>
    <row r="3021" spans="1:2">
      <c r="A3021" s="6"/>
      <c r="B3021" s="2"/>
    </row>
    <row r="3022" spans="1:2">
      <c r="A3022" s="6"/>
      <c r="B3022" s="2"/>
    </row>
    <row r="3023" spans="1:2">
      <c r="A3023" s="6"/>
      <c r="B3023" s="2"/>
    </row>
    <row r="3024" spans="1:2">
      <c r="A3024" s="6"/>
      <c r="B3024" s="2"/>
    </row>
    <row r="3025" spans="1:2">
      <c r="A3025" s="6"/>
      <c r="B3025" s="2"/>
    </row>
    <row r="3026" spans="1:2">
      <c r="A3026" s="6"/>
      <c r="B3026" s="2"/>
    </row>
    <row r="3027" spans="1:2">
      <c r="A3027" s="6"/>
      <c r="B3027" s="2"/>
    </row>
    <row r="3028" spans="1:2">
      <c r="A3028" s="6"/>
      <c r="B3028" s="2"/>
    </row>
    <row r="3029" spans="1:2">
      <c r="A3029" s="6"/>
      <c r="B3029" s="2"/>
    </row>
    <row r="3030" spans="1:2">
      <c r="A3030" s="6"/>
      <c r="B3030" s="2"/>
    </row>
    <row r="3031" spans="1:2">
      <c r="A3031" s="6"/>
      <c r="B3031" s="2"/>
    </row>
    <row r="3032" spans="1:2">
      <c r="A3032" s="6"/>
      <c r="B3032" s="2"/>
    </row>
    <row r="3033" spans="1:2">
      <c r="A3033" s="6"/>
      <c r="B3033" s="2"/>
    </row>
    <row r="3034" spans="1:2">
      <c r="A3034" s="6"/>
      <c r="B3034" s="2"/>
    </row>
    <row r="3035" spans="1:2">
      <c r="A3035" s="6"/>
      <c r="B3035" s="2"/>
    </row>
    <row r="3036" spans="1:2">
      <c r="A3036" s="6"/>
      <c r="B3036" s="2"/>
    </row>
    <row r="3037" spans="1:2">
      <c r="A3037" s="6"/>
      <c r="B3037" s="2"/>
    </row>
    <row r="3038" spans="1:2">
      <c r="A3038" s="6"/>
      <c r="B3038" s="2"/>
    </row>
    <row r="3039" spans="1:2">
      <c r="A3039" s="6"/>
      <c r="B3039" s="2"/>
    </row>
    <row r="3040" spans="1:2">
      <c r="A3040" s="6"/>
      <c r="B3040" s="2"/>
    </row>
    <row r="3041" spans="1:2">
      <c r="A3041" s="6"/>
      <c r="B3041" s="2"/>
    </row>
    <row r="3042" spans="1:2">
      <c r="A3042" s="6"/>
      <c r="B3042" s="2"/>
    </row>
    <row r="3043" spans="1:2">
      <c r="A3043" s="6"/>
      <c r="B3043" s="2"/>
    </row>
    <row r="3044" spans="1:2">
      <c r="A3044" s="6"/>
      <c r="B3044" s="2"/>
    </row>
    <row r="3045" spans="1:2">
      <c r="A3045" s="6"/>
      <c r="B3045" s="2"/>
    </row>
    <row r="3046" spans="1:2">
      <c r="A3046" s="6"/>
      <c r="B3046" s="2"/>
    </row>
    <row r="3047" spans="1:2">
      <c r="A3047" s="6"/>
      <c r="B3047" s="2"/>
    </row>
    <row r="3048" spans="1:2">
      <c r="A3048" s="6"/>
      <c r="B3048" s="2"/>
    </row>
    <row r="3049" spans="1:2">
      <c r="A3049" s="6"/>
      <c r="B3049" s="2"/>
    </row>
    <row r="3050" spans="1:2">
      <c r="A3050" s="6"/>
      <c r="B3050" s="2"/>
    </row>
    <row r="3051" spans="1:2">
      <c r="A3051" s="6"/>
      <c r="B3051" s="2"/>
    </row>
    <row r="3052" spans="1:2">
      <c r="A3052" s="6"/>
      <c r="B3052" s="2"/>
    </row>
    <row r="3053" spans="1:2">
      <c r="A3053" s="6"/>
      <c r="B3053" s="2"/>
    </row>
    <row r="3054" spans="1:2">
      <c r="A3054" s="6"/>
      <c r="B3054" s="2"/>
    </row>
    <row r="3055" spans="1:2">
      <c r="A3055" s="6"/>
      <c r="B3055" s="2"/>
    </row>
    <row r="3056" spans="1:2">
      <c r="A3056" s="6"/>
      <c r="B3056" s="2"/>
    </row>
    <row r="3057" spans="1:2">
      <c r="A3057" s="6"/>
      <c r="B3057" s="2"/>
    </row>
    <row r="3058" spans="1:2">
      <c r="A3058" s="6"/>
      <c r="B3058" s="2"/>
    </row>
    <row r="3059" spans="1:2">
      <c r="A3059" s="6"/>
      <c r="B3059" s="2"/>
    </row>
    <row r="3060" spans="1:2">
      <c r="A3060" s="6"/>
      <c r="B3060" s="2"/>
    </row>
    <row r="3061" spans="1:2">
      <c r="A3061" s="6"/>
      <c r="B3061" s="2"/>
    </row>
    <row r="3062" spans="1:2">
      <c r="A3062" s="6"/>
      <c r="B3062" s="2"/>
    </row>
    <row r="3063" spans="1:2">
      <c r="A3063" s="6"/>
      <c r="B3063" s="2"/>
    </row>
    <row r="3064" spans="1:2">
      <c r="A3064" s="6"/>
      <c r="B3064" s="2"/>
    </row>
    <row r="3065" spans="1:2">
      <c r="A3065" s="6"/>
      <c r="B3065" s="2"/>
    </row>
    <row r="3066" spans="1:2">
      <c r="A3066" s="6"/>
      <c r="B3066" s="2"/>
    </row>
    <row r="3067" spans="1:2">
      <c r="A3067" s="6"/>
      <c r="B3067" s="2"/>
    </row>
    <row r="3068" spans="1:2">
      <c r="A3068" s="6"/>
      <c r="B3068" s="2"/>
    </row>
    <row r="3069" spans="1:2">
      <c r="A3069" s="6"/>
      <c r="B3069" s="2"/>
    </row>
    <row r="3070" spans="1:2">
      <c r="A3070" s="6"/>
      <c r="B3070" s="2"/>
    </row>
    <row r="3071" spans="1:2">
      <c r="A3071" s="6"/>
      <c r="B3071" s="2"/>
    </row>
    <row r="3072" spans="1:2">
      <c r="A3072" s="6"/>
      <c r="B3072" s="2"/>
    </row>
    <row r="3073" spans="1:2">
      <c r="A3073" s="6"/>
      <c r="B3073" s="2"/>
    </row>
    <row r="3074" spans="1:2">
      <c r="A3074" s="6"/>
      <c r="B3074" s="2"/>
    </row>
    <row r="3075" spans="1:2">
      <c r="A3075" s="6"/>
      <c r="B3075" s="2"/>
    </row>
    <row r="3076" spans="1:2">
      <c r="A3076" s="6"/>
      <c r="B3076" s="2"/>
    </row>
    <row r="3077" spans="1:2">
      <c r="A3077" s="6"/>
      <c r="B3077" s="2"/>
    </row>
    <row r="3078" spans="1:2">
      <c r="A3078" s="6"/>
      <c r="B3078" s="2"/>
    </row>
    <row r="3079" spans="1:2">
      <c r="A3079" s="6"/>
      <c r="B3079" s="2"/>
    </row>
    <row r="3080" spans="1:2">
      <c r="A3080" s="6"/>
      <c r="B3080" s="2"/>
    </row>
    <row r="3081" spans="1:2">
      <c r="A3081" s="6"/>
      <c r="B3081" s="2"/>
    </row>
    <row r="3082" spans="1:2">
      <c r="A3082" s="6"/>
      <c r="B3082" s="2"/>
    </row>
    <row r="3083" spans="1:2">
      <c r="A3083" s="6"/>
      <c r="B3083" s="2"/>
    </row>
    <row r="3084" spans="1:2">
      <c r="A3084" s="6"/>
      <c r="B3084" s="2"/>
    </row>
    <row r="3085" spans="1:2">
      <c r="A3085" s="6"/>
      <c r="B3085" s="2"/>
    </row>
    <row r="3086" spans="1:2">
      <c r="A3086" s="6"/>
      <c r="B3086" s="2"/>
    </row>
    <row r="3087" spans="1:2">
      <c r="A3087" s="6"/>
      <c r="B3087" s="2"/>
    </row>
    <row r="3088" spans="1:2">
      <c r="A3088" s="6"/>
      <c r="B3088" s="2"/>
    </row>
    <row r="3089" spans="1:2">
      <c r="A3089" s="6"/>
      <c r="B3089" s="2"/>
    </row>
    <row r="3090" spans="1:2">
      <c r="A3090" s="6"/>
      <c r="B3090" s="2"/>
    </row>
    <row r="3091" spans="1:2">
      <c r="A3091" s="6"/>
      <c r="B3091" s="2"/>
    </row>
    <row r="3092" spans="1:2">
      <c r="A3092" s="6"/>
      <c r="B3092" s="2"/>
    </row>
    <row r="3093" spans="1:2">
      <c r="A3093" s="6"/>
      <c r="B3093" s="2"/>
    </row>
    <row r="3094" spans="1:2">
      <c r="A3094" s="6"/>
      <c r="B3094" s="2"/>
    </row>
    <row r="3095" spans="1:2">
      <c r="A3095" s="6"/>
      <c r="B3095" s="2"/>
    </row>
    <row r="3096" spans="1:2">
      <c r="A3096" s="6"/>
      <c r="B3096" s="2"/>
    </row>
    <row r="3097" spans="1:2">
      <c r="A3097" s="6"/>
      <c r="B3097" s="2"/>
    </row>
    <row r="3098" spans="1:2">
      <c r="A3098" s="6"/>
      <c r="B3098" s="2"/>
    </row>
    <row r="3099" spans="1:2">
      <c r="A3099" s="6"/>
      <c r="B3099" s="2"/>
    </row>
    <row r="3100" spans="1:2">
      <c r="A3100" s="6"/>
      <c r="B3100" s="2"/>
    </row>
    <row r="3101" spans="1:2">
      <c r="A3101" s="6"/>
      <c r="B3101" s="2"/>
    </row>
    <row r="3102" spans="1:2">
      <c r="A3102" s="6"/>
      <c r="B3102" s="2"/>
    </row>
    <row r="3103" spans="1:2">
      <c r="A3103" s="6"/>
      <c r="B3103" s="2"/>
    </row>
    <row r="3104" spans="1:2">
      <c r="A3104" s="6"/>
      <c r="B3104" s="2"/>
    </row>
    <row r="3105" spans="1:2">
      <c r="A3105" s="6"/>
      <c r="B3105" s="2"/>
    </row>
    <row r="3106" spans="1:2">
      <c r="A3106" s="6"/>
      <c r="B3106" s="2"/>
    </row>
    <row r="3107" spans="1:2">
      <c r="A3107" s="6"/>
      <c r="B3107" s="2"/>
    </row>
    <row r="3108" spans="1:2">
      <c r="A3108" s="6"/>
      <c r="B3108" s="2"/>
    </row>
    <row r="3109" spans="1:2">
      <c r="A3109" s="6"/>
      <c r="B3109" s="2"/>
    </row>
    <row r="3110" spans="1:2">
      <c r="A3110" s="6"/>
      <c r="B3110" s="2"/>
    </row>
    <row r="3111" spans="1:2">
      <c r="A3111" s="6"/>
      <c r="B3111" s="2"/>
    </row>
    <row r="3112" spans="1:2">
      <c r="A3112" s="6"/>
      <c r="B3112" s="2"/>
    </row>
    <row r="3113" spans="1:2">
      <c r="A3113" s="6"/>
      <c r="B3113" s="2"/>
    </row>
    <row r="3114" spans="1:2">
      <c r="A3114" s="6"/>
      <c r="B3114" s="2"/>
    </row>
    <row r="3115" spans="1:2">
      <c r="A3115" s="6"/>
      <c r="B3115" s="2"/>
    </row>
    <row r="3116" spans="1:2">
      <c r="A3116" s="6"/>
      <c r="B3116" s="2"/>
    </row>
    <row r="3117" spans="1:2">
      <c r="A3117" s="6"/>
      <c r="B3117" s="2"/>
    </row>
    <row r="3118" spans="1:2">
      <c r="A3118" s="6"/>
      <c r="B3118" s="2"/>
    </row>
    <row r="3119" spans="1:2">
      <c r="A3119" s="6"/>
      <c r="B3119" s="2"/>
    </row>
    <row r="3120" spans="1:2">
      <c r="A3120" s="6"/>
      <c r="B3120" s="2"/>
    </row>
    <row r="3121" spans="1:2">
      <c r="A3121" s="6"/>
      <c r="B3121" s="2"/>
    </row>
    <row r="3122" spans="1:2">
      <c r="A3122" s="6"/>
      <c r="B3122" s="2"/>
    </row>
    <row r="3123" spans="1:2">
      <c r="A3123" s="6"/>
      <c r="B3123" s="2"/>
    </row>
    <row r="3124" spans="1:2">
      <c r="A3124" s="6"/>
      <c r="B3124" s="2"/>
    </row>
    <row r="3125" spans="1:2">
      <c r="A3125" s="6"/>
      <c r="B3125" s="2"/>
    </row>
    <row r="3126" spans="1:2">
      <c r="A3126" s="6"/>
      <c r="B3126" s="2"/>
    </row>
    <row r="3127" spans="1:2">
      <c r="A3127" s="6"/>
      <c r="B3127" s="2"/>
    </row>
    <row r="3128" spans="1:2">
      <c r="A3128" s="6"/>
      <c r="B3128" s="2"/>
    </row>
    <row r="3129" spans="1:2">
      <c r="A3129" s="6"/>
      <c r="B3129" s="2"/>
    </row>
    <row r="3130" spans="1:2">
      <c r="A3130" s="6"/>
      <c r="B3130" s="2"/>
    </row>
    <row r="3131" spans="1:2">
      <c r="A3131" s="6"/>
      <c r="B3131" s="2"/>
    </row>
    <row r="3132" spans="1:2">
      <c r="A3132" s="6"/>
      <c r="B3132" s="2"/>
    </row>
    <row r="3133" spans="1:2">
      <c r="A3133" s="6"/>
      <c r="B3133" s="2"/>
    </row>
    <row r="3134" spans="1:2">
      <c r="A3134" s="6"/>
      <c r="B3134" s="2"/>
    </row>
    <row r="3135" spans="1:2">
      <c r="A3135" s="6"/>
      <c r="B3135" s="2"/>
    </row>
    <row r="3136" spans="1:2">
      <c r="A3136" s="6"/>
      <c r="B3136" s="2"/>
    </row>
    <row r="3137" spans="1:2">
      <c r="A3137" s="6"/>
      <c r="B3137" s="2"/>
    </row>
    <row r="3138" spans="1:2">
      <c r="A3138" s="6"/>
      <c r="B3138" s="2"/>
    </row>
    <row r="3139" spans="1:2">
      <c r="A3139" s="6"/>
      <c r="B3139" s="2"/>
    </row>
    <row r="3140" spans="1:2">
      <c r="A3140" s="6"/>
      <c r="B3140" s="2"/>
    </row>
    <row r="3141" spans="1:2">
      <c r="A3141" s="6"/>
      <c r="B3141" s="2"/>
    </row>
    <row r="3142" spans="1:2">
      <c r="A3142" s="6"/>
      <c r="B3142" s="2"/>
    </row>
    <row r="3143" spans="1:2">
      <c r="A3143" s="6"/>
      <c r="B3143" s="2"/>
    </row>
    <row r="3144" spans="1:2">
      <c r="A3144" s="6"/>
      <c r="B3144" s="2"/>
    </row>
    <row r="3145" spans="1:2">
      <c r="A3145" s="6"/>
      <c r="B3145" s="2"/>
    </row>
    <row r="3146" spans="1:2">
      <c r="A3146" s="6"/>
      <c r="B3146" s="2"/>
    </row>
    <row r="3147" spans="1:2">
      <c r="A3147" s="6"/>
      <c r="B3147" s="2"/>
    </row>
    <row r="3148" spans="1:2">
      <c r="A3148" s="6"/>
      <c r="B3148" s="2"/>
    </row>
    <row r="3149" spans="1:2">
      <c r="A3149" s="6"/>
      <c r="B3149" s="2"/>
    </row>
    <row r="3150" spans="1:2">
      <c r="A3150" s="6"/>
      <c r="B3150" s="2"/>
    </row>
    <row r="3151" spans="1:2">
      <c r="A3151" s="6"/>
      <c r="B3151" s="2"/>
    </row>
    <row r="3152" spans="1:2">
      <c r="A3152" s="6"/>
      <c r="B3152" s="2"/>
    </row>
    <row r="3153" spans="1:2">
      <c r="A3153" s="6"/>
      <c r="B3153" s="2"/>
    </row>
    <row r="3154" spans="1:2">
      <c r="A3154" s="6"/>
      <c r="B3154" s="2"/>
    </row>
    <row r="3155" spans="1:2">
      <c r="A3155" s="6"/>
      <c r="B3155" s="2"/>
    </row>
    <row r="3156" spans="1:2">
      <c r="A3156" s="6"/>
      <c r="B3156" s="2"/>
    </row>
    <row r="3157" spans="1:2">
      <c r="A3157" s="6"/>
      <c r="B3157" s="2"/>
    </row>
    <row r="3158" spans="1:2">
      <c r="A3158" s="6"/>
      <c r="B3158" s="2"/>
    </row>
    <row r="3159" spans="1:2">
      <c r="A3159" s="6"/>
      <c r="B3159" s="2"/>
    </row>
    <row r="3160" spans="1:2">
      <c r="A3160" s="6"/>
      <c r="B3160" s="2"/>
    </row>
    <row r="3161" spans="1:2">
      <c r="A3161" s="6"/>
      <c r="B3161" s="2"/>
    </row>
    <row r="3162" spans="1:2">
      <c r="A3162" s="6"/>
      <c r="B3162" s="2"/>
    </row>
    <row r="3163" spans="1:2">
      <c r="A3163" s="6"/>
      <c r="B3163" s="2"/>
    </row>
    <row r="3164" spans="1:2">
      <c r="A3164" s="6"/>
      <c r="B3164" s="2"/>
    </row>
    <row r="3165" spans="1:2">
      <c r="A3165" s="6"/>
      <c r="B3165" s="2"/>
    </row>
    <row r="3166" spans="1:2">
      <c r="A3166" s="6"/>
      <c r="B3166" s="2"/>
    </row>
    <row r="3167" spans="1:2">
      <c r="A3167" s="6"/>
      <c r="B3167" s="2"/>
    </row>
    <row r="3168" spans="1:2">
      <c r="A3168" s="6"/>
      <c r="B3168" s="2"/>
    </row>
    <row r="3169" spans="1:2">
      <c r="A3169" s="6"/>
      <c r="B3169" s="2"/>
    </row>
    <row r="3170" spans="1:2">
      <c r="A3170" s="6"/>
      <c r="B3170" s="2"/>
    </row>
    <row r="3171" spans="1:2">
      <c r="A3171" s="6"/>
      <c r="B3171" s="2"/>
    </row>
    <row r="3172" spans="1:2">
      <c r="A3172" s="6"/>
      <c r="B3172" s="2"/>
    </row>
    <row r="3173" spans="1:2">
      <c r="A3173" s="6"/>
      <c r="B3173" s="2"/>
    </row>
    <row r="3174" spans="1:2">
      <c r="A3174" s="6"/>
      <c r="B3174" s="2"/>
    </row>
    <row r="3175" spans="1:2">
      <c r="A3175" s="6"/>
      <c r="B3175" s="2"/>
    </row>
    <row r="3176" spans="1:2">
      <c r="A3176" s="6"/>
      <c r="B3176" s="2"/>
    </row>
    <row r="3177" spans="1:2">
      <c r="A3177" s="6"/>
      <c r="B3177" s="2"/>
    </row>
    <row r="3178" spans="1:2">
      <c r="A3178" s="6"/>
      <c r="B3178" s="2"/>
    </row>
    <row r="3179" spans="1:2">
      <c r="A3179" s="6"/>
      <c r="B3179" s="2"/>
    </row>
    <row r="3180" spans="1:2">
      <c r="A3180" s="6"/>
      <c r="B3180" s="2"/>
    </row>
    <row r="3181" spans="1:2">
      <c r="A3181" s="6"/>
      <c r="B3181" s="2"/>
    </row>
    <row r="3182" spans="1:2">
      <c r="A3182" s="6"/>
      <c r="B3182" s="2"/>
    </row>
    <row r="3183" spans="1:2">
      <c r="A3183" s="6"/>
      <c r="B3183" s="2"/>
    </row>
    <row r="3184" spans="1:2">
      <c r="A3184" s="6"/>
      <c r="B3184" s="2"/>
    </row>
    <row r="3185" spans="1:2">
      <c r="A3185" s="6"/>
      <c r="B3185" s="2"/>
    </row>
    <row r="3186" spans="1:2">
      <c r="A3186" s="6"/>
      <c r="B3186" s="2"/>
    </row>
    <row r="3187" spans="1:2">
      <c r="A3187" s="6"/>
      <c r="B3187" s="2"/>
    </row>
    <row r="3188" spans="1:2">
      <c r="A3188" s="6"/>
      <c r="B3188" s="2"/>
    </row>
    <row r="3189" spans="1:2">
      <c r="A3189" s="6"/>
      <c r="B3189" s="2"/>
    </row>
    <row r="3190" spans="1:2">
      <c r="A3190" s="6"/>
      <c r="B3190" s="2"/>
    </row>
    <row r="3191" spans="1:2">
      <c r="A3191" s="6"/>
      <c r="B3191" s="2"/>
    </row>
    <row r="3192" spans="1:2">
      <c r="A3192" s="6"/>
      <c r="B3192" s="2"/>
    </row>
    <row r="3193" spans="1:2">
      <c r="A3193" s="6"/>
      <c r="B3193" s="2"/>
    </row>
    <row r="3194" spans="1:2">
      <c r="A3194" s="6"/>
      <c r="B3194" s="2"/>
    </row>
    <row r="3195" spans="1:2">
      <c r="A3195" s="6"/>
      <c r="B3195" s="2"/>
    </row>
    <row r="3196" spans="1:2">
      <c r="A3196" s="6"/>
      <c r="B3196" s="2"/>
    </row>
    <row r="3197" spans="1:2">
      <c r="A3197" s="6"/>
      <c r="B3197" s="2"/>
    </row>
    <row r="3198" spans="1:2">
      <c r="A3198" s="6"/>
      <c r="B3198" s="2"/>
    </row>
    <row r="3199" spans="1:2">
      <c r="A3199" s="6"/>
      <c r="B3199" s="2"/>
    </row>
    <row r="3200" spans="1:2">
      <c r="A3200" s="6"/>
      <c r="B3200" s="2"/>
    </row>
    <row r="3201" spans="1:2">
      <c r="A3201" s="6"/>
      <c r="B3201" s="2"/>
    </row>
    <row r="3202" spans="1:2">
      <c r="A3202" s="6"/>
      <c r="B3202" s="2"/>
    </row>
    <row r="3203" spans="1:2">
      <c r="A3203" s="6"/>
      <c r="B3203" s="2"/>
    </row>
    <row r="3204" spans="1:2">
      <c r="A3204" s="6"/>
      <c r="B3204" s="2"/>
    </row>
    <row r="3205" spans="1:2">
      <c r="A3205" s="6"/>
      <c r="B3205" s="2"/>
    </row>
    <row r="3206" spans="1:2">
      <c r="A3206" s="6"/>
      <c r="B3206" s="2"/>
    </row>
    <row r="3207" spans="1:2">
      <c r="A3207" s="6"/>
      <c r="B3207" s="2"/>
    </row>
    <row r="3208" spans="1:2">
      <c r="A3208" s="6"/>
      <c r="B3208" s="2"/>
    </row>
    <row r="3209" spans="1:2">
      <c r="A3209" s="6"/>
      <c r="B3209" s="2"/>
    </row>
    <row r="3210" spans="1:2">
      <c r="A3210" s="6"/>
      <c r="B3210" s="2"/>
    </row>
    <row r="3211" spans="1:2">
      <c r="A3211" s="6"/>
      <c r="B3211" s="2"/>
    </row>
    <row r="3212" spans="1:2">
      <c r="A3212" s="6"/>
      <c r="B3212" s="2"/>
    </row>
    <row r="3213" spans="1:2">
      <c r="A3213" s="6"/>
      <c r="B3213" s="2"/>
    </row>
    <row r="3214" spans="1:2">
      <c r="A3214" s="6"/>
      <c r="B3214" s="2"/>
    </row>
    <row r="3215" spans="1:2">
      <c r="A3215" s="6"/>
      <c r="B3215" s="2"/>
    </row>
    <row r="3216" spans="1:2">
      <c r="A3216" s="6"/>
      <c r="B3216" s="2"/>
    </row>
    <row r="3217" spans="1:2">
      <c r="A3217" s="6"/>
      <c r="B3217" s="2"/>
    </row>
    <row r="3218" spans="1:2">
      <c r="A3218" s="6"/>
      <c r="B3218" s="2"/>
    </row>
    <row r="3219" spans="1:2">
      <c r="A3219" s="6"/>
      <c r="B3219" s="2"/>
    </row>
    <row r="3220" spans="1:2">
      <c r="A3220" s="6"/>
      <c r="B3220" s="2"/>
    </row>
    <row r="3221" spans="1:2">
      <c r="A3221" s="6"/>
      <c r="B3221" s="2"/>
    </row>
    <row r="3222" spans="1:2">
      <c r="A3222" s="6"/>
      <c r="B3222" s="2"/>
    </row>
    <row r="3223" spans="1:2">
      <c r="A3223" s="6"/>
      <c r="B3223" s="2"/>
    </row>
    <row r="3224" spans="1:2">
      <c r="A3224" s="6"/>
      <c r="B3224" s="2"/>
    </row>
    <row r="3225" spans="1:2">
      <c r="A3225" s="6"/>
      <c r="B3225" s="2"/>
    </row>
    <row r="3226" spans="1:2">
      <c r="A3226" s="6"/>
      <c r="B3226" s="2"/>
    </row>
    <row r="3227" spans="1:2">
      <c r="A3227" s="6"/>
      <c r="B3227" s="2"/>
    </row>
    <row r="3228" spans="1:2">
      <c r="A3228" s="6"/>
      <c r="B3228" s="2"/>
    </row>
    <row r="3229" spans="1:2">
      <c r="A3229" s="6"/>
      <c r="B3229" s="2"/>
    </row>
    <row r="3230" spans="1:2">
      <c r="A3230" s="6"/>
      <c r="B3230" s="2"/>
    </row>
    <row r="3231" spans="1:2">
      <c r="A3231" s="6"/>
      <c r="B3231" s="2"/>
    </row>
    <row r="3232" spans="1:2">
      <c r="A3232" s="6"/>
      <c r="B3232" s="2"/>
    </row>
    <row r="3233" spans="1:2">
      <c r="A3233" s="6"/>
      <c r="B3233" s="2"/>
    </row>
    <row r="3234" spans="1:2">
      <c r="A3234" s="6"/>
      <c r="B3234" s="2"/>
    </row>
    <row r="3235" spans="1:2">
      <c r="A3235" s="6"/>
      <c r="B3235" s="2"/>
    </row>
    <row r="3236" spans="1:2">
      <c r="A3236" s="6"/>
      <c r="B3236" s="2"/>
    </row>
    <row r="3237" spans="1:2">
      <c r="A3237" s="6"/>
      <c r="B3237" s="2"/>
    </row>
    <row r="3238" spans="1:2">
      <c r="A3238" s="6"/>
      <c r="B3238" s="2"/>
    </row>
    <row r="3239" spans="1:2">
      <c r="A3239" s="6"/>
      <c r="B3239" s="2"/>
    </row>
    <row r="3240" spans="1:2">
      <c r="A3240" s="6"/>
      <c r="B3240" s="2"/>
    </row>
    <row r="3241" spans="1:2">
      <c r="A3241" s="6"/>
      <c r="B3241" s="2"/>
    </row>
    <row r="3242" spans="1:2">
      <c r="A3242" s="6"/>
      <c r="B3242" s="2"/>
    </row>
    <row r="3243" spans="1:2">
      <c r="A3243" s="6"/>
      <c r="B3243" s="2"/>
    </row>
    <row r="3244" spans="1:2">
      <c r="A3244" s="6"/>
      <c r="B3244" s="2"/>
    </row>
    <row r="3245" spans="1:2">
      <c r="A3245" s="6"/>
      <c r="B3245" s="2"/>
    </row>
    <row r="3246" spans="1:2">
      <c r="A3246" s="6"/>
      <c r="B3246" s="2"/>
    </row>
    <row r="3247" spans="1:2">
      <c r="A3247" s="6"/>
      <c r="B3247" s="2"/>
    </row>
    <row r="3248" spans="1:2">
      <c r="A3248" s="6"/>
      <c r="B3248" s="2"/>
    </row>
    <row r="3249" spans="1:2">
      <c r="A3249" s="6"/>
      <c r="B3249" s="2"/>
    </row>
    <row r="3250" spans="1:2">
      <c r="A3250" s="6"/>
      <c r="B3250" s="2"/>
    </row>
    <row r="3251" spans="1:2">
      <c r="A3251" s="6"/>
      <c r="B3251" s="2"/>
    </row>
    <row r="3252" spans="1:2">
      <c r="A3252" s="6"/>
      <c r="B3252" s="2"/>
    </row>
    <row r="3253" spans="1:2">
      <c r="A3253" s="6"/>
      <c r="B3253" s="2"/>
    </row>
    <row r="3254" spans="1:2">
      <c r="A3254" s="6"/>
      <c r="B3254" s="2"/>
    </row>
    <row r="3255" spans="1:2">
      <c r="A3255" s="6"/>
      <c r="B3255" s="2"/>
    </row>
    <row r="3256" spans="1:2">
      <c r="A3256" s="6"/>
      <c r="B3256" s="2"/>
    </row>
    <row r="3257" spans="1:2">
      <c r="A3257" s="6"/>
      <c r="B3257" s="2"/>
    </row>
    <row r="3258" spans="1:2">
      <c r="A3258" s="6"/>
      <c r="B3258" s="2"/>
    </row>
    <row r="3259" spans="1:2">
      <c r="A3259" s="6"/>
      <c r="B3259" s="2"/>
    </row>
    <row r="3260" spans="1:2">
      <c r="A3260" s="6"/>
      <c r="B3260" s="2"/>
    </row>
    <row r="3261" spans="1:2">
      <c r="A3261" s="6"/>
      <c r="B3261" s="2"/>
    </row>
    <row r="3262" spans="1:2">
      <c r="A3262" s="6"/>
      <c r="B3262" s="2"/>
    </row>
    <row r="3263" spans="1:2">
      <c r="A3263" s="6"/>
      <c r="B3263" s="2"/>
    </row>
    <row r="3264" spans="1:2">
      <c r="A3264" s="6"/>
      <c r="B3264" s="2"/>
    </row>
    <row r="3265" spans="1:2">
      <c r="A3265" s="6"/>
      <c r="B3265" s="2"/>
    </row>
    <row r="3266" spans="1:2">
      <c r="A3266" s="6"/>
      <c r="B3266" s="2"/>
    </row>
    <row r="3267" spans="1:2">
      <c r="A3267" s="6"/>
      <c r="B3267" s="2"/>
    </row>
    <row r="3268" spans="1:2">
      <c r="A3268" s="6"/>
      <c r="B3268" s="2"/>
    </row>
    <row r="3269" spans="1:2">
      <c r="A3269" s="6"/>
      <c r="B3269" s="2"/>
    </row>
    <row r="3270" spans="1:2">
      <c r="A3270" s="6"/>
      <c r="B3270" s="2"/>
    </row>
    <row r="3271" spans="1:2">
      <c r="A3271" s="6"/>
      <c r="B3271" s="2"/>
    </row>
    <row r="3272" spans="1:2">
      <c r="A3272" s="6"/>
      <c r="B3272" s="2"/>
    </row>
    <row r="3273" spans="1:2">
      <c r="A3273" s="6"/>
      <c r="B3273" s="2"/>
    </row>
    <row r="3274" spans="1:2">
      <c r="A3274" s="6"/>
      <c r="B3274" s="2"/>
    </row>
    <row r="3275" spans="1:2">
      <c r="A3275" s="6"/>
      <c r="B3275" s="2"/>
    </row>
    <row r="3276" spans="1:2">
      <c r="A3276" s="6"/>
      <c r="B3276" s="2"/>
    </row>
    <row r="3277" spans="1:2">
      <c r="A3277" s="6"/>
      <c r="B3277" s="2"/>
    </row>
    <row r="3278" spans="1:2">
      <c r="A3278" s="6"/>
      <c r="B3278" s="2"/>
    </row>
    <row r="3279" spans="1:2">
      <c r="A3279" s="6"/>
      <c r="B3279" s="2"/>
    </row>
    <row r="3280" spans="1:2">
      <c r="A3280" s="6"/>
      <c r="B3280" s="2"/>
    </row>
    <row r="3281" spans="1:2">
      <c r="A3281" s="6"/>
      <c r="B3281" s="2"/>
    </row>
    <row r="3282" spans="1:2">
      <c r="A3282" s="6"/>
      <c r="B3282" s="2"/>
    </row>
    <row r="3283" spans="1:2">
      <c r="A3283" s="6"/>
      <c r="B3283" s="2"/>
    </row>
    <row r="3284" spans="1:2">
      <c r="A3284" s="6"/>
      <c r="B3284" s="2"/>
    </row>
    <row r="3285" spans="1:2">
      <c r="A3285" s="6"/>
      <c r="B3285" s="2"/>
    </row>
    <row r="3286" spans="1:2">
      <c r="A3286" s="6"/>
      <c r="B3286" s="2"/>
    </row>
    <row r="3287" spans="1:2">
      <c r="A3287" s="6"/>
      <c r="B3287" s="2"/>
    </row>
    <row r="3288" spans="1:2">
      <c r="A3288" s="6"/>
      <c r="B3288" s="2"/>
    </row>
    <row r="3289" spans="1:2">
      <c r="A3289" s="6"/>
      <c r="B3289" s="2"/>
    </row>
    <row r="3290" spans="1:2">
      <c r="A3290" s="6"/>
      <c r="B3290" s="2"/>
    </row>
    <row r="3291" spans="1:2">
      <c r="A3291" s="6"/>
      <c r="B3291" s="2"/>
    </row>
    <row r="3292" spans="1:2">
      <c r="A3292" s="6"/>
      <c r="B3292" s="2"/>
    </row>
    <row r="3293" spans="1:2">
      <c r="A3293" s="6"/>
      <c r="B3293" s="2"/>
    </row>
    <row r="3294" spans="1:2">
      <c r="A3294" s="6"/>
      <c r="B3294" s="2"/>
    </row>
    <row r="3295" spans="1:2">
      <c r="A3295" s="6"/>
      <c r="B3295" s="2"/>
    </row>
    <row r="3296" spans="1:2">
      <c r="A3296" s="6"/>
      <c r="B3296" s="2"/>
    </row>
    <row r="3297" spans="1:2">
      <c r="A3297" s="6"/>
      <c r="B3297" s="2"/>
    </row>
    <row r="3298" spans="1:2">
      <c r="A3298" s="6"/>
      <c r="B3298" s="2"/>
    </row>
    <row r="3299" spans="1:2">
      <c r="A3299" s="6"/>
      <c r="B3299" s="2"/>
    </row>
    <row r="3300" spans="1:2">
      <c r="A3300" s="6"/>
      <c r="B3300" s="2"/>
    </row>
    <row r="3301" spans="1:2">
      <c r="A3301" s="6"/>
      <c r="B3301" s="2"/>
    </row>
    <row r="3302" spans="1:2">
      <c r="A3302" s="6"/>
      <c r="B3302" s="2"/>
    </row>
    <row r="3303" spans="1:2">
      <c r="A3303" s="6"/>
      <c r="B3303" s="2"/>
    </row>
    <row r="3304" spans="1:2">
      <c r="A3304" s="6"/>
      <c r="B3304" s="2"/>
    </row>
    <row r="3305" spans="1:2">
      <c r="A3305" s="6"/>
      <c r="B3305" s="2"/>
    </row>
    <row r="3306" spans="1:2">
      <c r="A3306" s="6"/>
      <c r="B3306" s="2"/>
    </row>
    <row r="3307" spans="1:2">
      <c r="A3307" s="6"/>
      <c r="B3307" s="2"/>
    </row>
    <row r="3308" spans="1:2">
      <c r="A3308" s="6"/>
      <c r="B3308" s="2"/>
    </row>
    <row r="3309" spans="1:2">
      <c r="A3309" s="6"/>
      <c r="B3309" s="2"/>
    </row>
    <row r="3310" spans="1:2">
      <c r="A3310" s="6"/>
      <c r="B3310" s="2"/>
    </row>
    <row r="3311" spans="1:2">
      <c r="A3311" s="6"/>
      <c r="B3311" s="2"/>
    </row>
    <row r="3312" spans="1:2">
      <c r="A3312" s="6"/>
      <c r="B3312" s="2"/>
    </row>
    <row r="3313" spans="1:2">
      <c r="A3313" s="6"/>
      <c r="B3313" s="2"/>
    </row>
    <row r="3314" spans="1:2">
      <c r="A3314" s="6"/>
      <c r="B3314" s="2"/>
    </row>
    <row r="3315" spans="1:2">
      <c r="A3315" s="6"/>
      <c r="B3315" s="2"/>
    </row>
    <row r="3316" spans="1:2">
      <c r="A3316" s="6"/>
      <c r="B3316" s="2"/>
    </row>
    <row r="3317" spans="1:2">
      <c r="A3317" s="6"/>
      <c r="B3317" s="2"/>
    </row>
    <row r="3318" spans="1:2">
      <c r="A3318" s="6"/>
      <c r="B3318" s="2"/>
    </row>
    <row r="3319" spans="1:2">
      <c r="A3319" s="6"/>
      <c r="B3319" s="2"/>
    </row>
    <row r="3320" spans="1:2">
      <c r="A3320" s="6"/>
      <c r="B3320" s="2"/>
    </row>
    <row r="3321" spans="1:2">
      <c r="A3321" s="6"/>
      <c r="B3321" s="2"/>
    </row>
    <row r="3322" spans="1:2">
      <c r="A3322" s="6"/>
      <c r="B3322" s="2"/>
    </row>
    <row r="3323" spans="1:2">
      <c r="A3323" s="6"/>
      <c r="B3323" s="2"/>
    </row>
    <row r="3324" spans="1:2">
      <c r="A3324" s="6"/>
      <c r="B3324" s="2"/>
    </row>
    <row r="3325" spans="1:2">
      <c r="A3325" s="6"/>
      <c r="B3325" s="2"/>
    </row>
    <row r="3326" spans="1:2">
      <c r="A3326" s="6"/>
      <c r="B3326" s="2"/>
    </row>
    <row r="3327" spans="1:2">
      <c r="A3327" s="6"/>
      <c r="B3327" s="2"/>
    </row>
    <row r="3328" spans="1:2">
      <c r="A3328" s="6"/>
      <c r="B3328" s="2"/>
    </row>
    <row r="3329" spans="1:2">
      <c r="A3329" s="6"/>
      <c r="B3329" s="2"/>
    </row>
    <row r="3330" spans="1:2">
      <c r="A3330" s="6"/>
      <c r="B3330" s="2"/>
    </row>
    <row r="3331" spans="1:2">
      <c r="A3331" s="6"/>
      <c r="B3331" s="2"/>
    </row>
    <row r="3332" spans="1:2">
      <c r="A3332" s="6"/>
      <c r="B3332" s="2"/>
    </row>
    <row r="3333" spans="1:2">
      <c r="A3333" s="6"/>
      <c r="B3333" s="2"/>
    </row>
    <row r="3334" spans="1:2">
      <c r="A3334" s="6"/>
      <c r="B3334" s="2"/>
    </row>
    <row r="3335" spans="1:2">
      <c r="A3335" s="6"/>
      <c r="B3335" s="2"/>
    </row>
    <row r="3336" spans="1:2">
      <c r="A3336" s="6"/>
      <c r="B3336" s="2"/>
    </row>
    <row r="3337" spans="1:2">
      <c r="A3337" s="6"/>
      <c r="B3337" s="2"/>
    </row>
    <row r="3338" spans="1:2">
      <c r="A3338" s="6"/>
      <c r="B3338" s="2"/>
    </row>
    <row r="3339" spans="1:2">
      <c r="A3339" s="6"/>
      <c r="B3339" s="2"/>
    </row>
    <row r="3340" spans="1:2">
      <c r="A3340" s="6"/>
      <c r="B3340" s="2"/>
    </row>
    <row r="3341" spans="1:2">
      <c r="A3341" s="6"/>
      <c r="B3341" s="2"/>
    </row>
    <row r="3342" spans="1:2">
      <c r="A3342" s="6"/>
      <c r="B3342" s="2"/>
    </row>
    <row r="3343" spans="1:2">
      <c r="A3343" s="6"/>
      <c r="B3343" s="2"/>
    </row>
    <row r="3344" spans="1:2">
      <c r="A3344" s="6"/>
      <c r="B3344" s="2"/>
    </row>
    <row r="3345" spans="1:2">
      <c r="A3345" s="6"/>
      <c r="B3345" s="2"/>
    </row>
    <row r="3346" spans="1:2">
      <c r="A3346" s="6"/>
      <c r="B3346" s="2"/>
    </row>
    <row r="3347" spans="1:2">
      <c r="A3347" s="6"/>
      <c r="B3347" s="2"/>
    </row>
    <row r="3348" spans="1:2">
      <c r="A3348" s="6"/>
      <c r="B3348" s="2"/>
    </row>
    <row r="3349" spans="1:2">
      <c r="A3349" s="6"/>
      <c r="B3349" s="2"/>
    </row>
    <row r="3350" spans="1:2">
      <c r="A3350" s="6"/>
      <c r="B3350" s="2"/>
    </row>
    <row r="3351" spans="1:2">
      <c r="A3351" s="6"/>
      <c r="B3351" s="2"/>
    </row>
    <row r="3352" spans="1:2">
      <c r="A3352" s="6"/>
      <c r="B3352" s="2"/>
    </row>
    <row r="3353" spans="1:2">
      <c r="A3353" s="6"/>
      <c r="B3353" s="2"/>
    </row>
    <row r="3354" spans="1:2">
      <c r="A3354" s="6"/>
      <c r="B3354" s="2"/>
    </row>
    <row r="3355" spans="1:2">
      <c r="A3355" s="6"/>
      <c r="B3355" s="2"/>
    </row>
    <row r="3356" spans="1:2">
      <c r="A3356" s="6"/>
      <c r="B3356" s="2"/>
    </row>
    <row r="3357" spans="1:2">
      <c r="A3357" s="6"/>
      <c r="B3357" s="2"/>
    </row>
    <row r="3358" spans="1:2">
      <c r="A3358" s="6"/>
      <c r="B3358" s="2"/>
    </row>
    <row r="3359" spans="1:2">
      <c r="A3359" s="6"/>
      <c r="B3359" s="2"/>
    </row>
    <row r="3360" spans="1:2">
      <c r="A3360" s="6"/>
      <c r="B3360" s="2"/>
    </row>
    <row r="3361" spans="1:2">
      <c r="A3361" s="6"/>
      <c r="B3361" s="2"/>
    </row>
    <row r="3362" spans="1:2">
      <c r="A3362" s="6"/>
      <c r="B3362" s="2"/>
    </row>
    <row r="3363" spans="1:2">
      <c r="A3363" s="6"/>
      <c r="B3363" s="2"/>
    </row>
    <row r="3364" spans="1:2">
      <c r="A3364" s="6"/>
      <c r="B3364" s="2"/>
    </row>
    <row r="3365" spans="1:2">
      <c r="A3365" s="6"/>
      <c r="B3365" s="2"/>
    </row>
    <row r="3366" spans="1:2">
      <c r="A3366" s="6"/>
      <c r="B3366" s="2"/>
    </row>
    <row r="3367" spans="1:2">
      <c r="A3367" s="6"/>
      <c r="B3367" s="2"/>
    </row>
    <row r="3368" spans="1:2">
      <c r="A3368" s="6"/>
      <c r="B3368" s="2"/>
    </row>
    <row r="3369" spans="1:2">
      <c r="A3369" s="6"/>
      <c r="B3369" s="2"/>
    </row>
    <row r="3370" spans="1:2">
      <c r="A3370" s="6"/>
      <c r="B3370" s="2"/>
    </row>
    <row r="3371" spans="1:2">
      <c r="A3371" s="6"/>
      <c r="B3371" s="2"/>
    </row>
    <row r="3372" spans="1:2">
      <c r="A3372" s="6"/>
      <c r="B3372" s="2"/>
    </row>
    <row r="3373" spans="1:2">
      <c r="A3373" s="6"/>
      <c r="B3373" s="2"/>
    </row>
    <row r="3374" spans="1:2">
      <c r="A3374" s="6"/>
      <c r="B3374" s="2"/>
    </row>
    <row r="3375" spans="1:2">
      <c r="A3375" s="6"/>
      <c r="B3375" s="2"/>
    </row>
    <row r="3376" spans="1:2">
      <c r="A3376" s="6"/>
      <c r="B3376" s="2"/>
    </row>
    <row r="3377" spans="1:2">
      <c r="A3377" s="6"/>
      <c r="B3377" s="2"/>
    </row>
    <row r="3378" spans="1:2">
      <c r="A3378" s="6"/>
      <c r="B3378" s="2"/>
    </row>
    <row r="3379" spans="1:2">
      <c r="A3379" s="6"/>
      <c r="B3379" s="2"/>
    </row>
    <row r="3380" spans="1:2">
      <c r="A3380" s="6"/>
      <c r="B3380" s="2"/>
    </row>
    <row r="3381" spans="1:2">
      <c r="A3381" s="6"/>
      <c r="B3381" s="2"/>
    </row>
    <row r="3382" spans="1:2">
      <c r="A3382" s="6"/>
      <c r="B3382" s="2"/>
    </row>
    <row r="3383" spans="1:2">
      <c r="A3383" s="6"/>
      <c r="B3383" s="2"/>
    </row>
    <row r="3384" spans="1:2">
      <c r="A3384" s="6"/>
      <c r="B3384" s="2"/>
    </row>
    <row r="3385" spans="1:2">
      <c r="A3385" s="6"/>
      <c r="B3385" s="2"/>
    </row>
    <row r="3386" spans="1:2">
      <c r="A3386" s="6"/>
      <c r="B3386" s="2"/>
    </row>
    <row r="3387" spans="1:2">
      <c r="A3387" s="6"/>
      <c r="B3387" s="2"/>
    </row>
    <row r="3388" spans="1:2">
      <c r="A3388" s="6"/>
      <c r="B3388" s="2"/>
    </row>
    <row r="3389" spans="1:2">
      <c r="A3389" s="6"/>
      <c r="B3389" s="2"/>
    </row>
    <row r="3390" spans="1:2">
      <c r="A3390" s="6"/>
      <c r="B3390" s="2"/>
    </row>
    <row r="3391" spans="1:2">
      <c r="A3391" s="6"/>
      <c r="B3391" s="2"/>
    </row>
    <row r="3392" spans="1:2">
      <c r="A3392" s="6"/>
      <c r="B3392" s="2"/>
    </row>
    <row r="3393" spans="1:2">
      <c r="A3393" s="6"/>
      <c r="B3393" s="2"/>
    </row>
    <row r="3394" spans="1:2">
      <c r="A3394" s="6"/>
      <c r="B3394" s="2"/>
    </row>
    <row r="3395" spans="1:2">
      <c r="A3395" s="6"/>
      <c r="B3395" s="2"/>
    </row>
    <row r="3396" spans="1:2">
      <c r="A3396" s="6"/>
      <c r="B3396" s="2"/>
    </row>
    <row r="3397" spans="1:2">
      <c r="A3397" s="6"/>
      <c r="B3397" s="2"/>
    </row>
    <row r="3398" spans="1:2">
      <c r="A3398" s="6"/>
      <c r="B3398" s="2"/>
    </row>
    <row r="3399" spans="1:2">
      <c r="A3399" s="6"/>
      <c r="B3399" s="2"/>
    </row>
    <row r="3400" spans="1:2">
      <c r="A3400" s="6"/>
      <c r="B3400" s="2"/>
    </row>
    <row r="3401" spans="1:2">
      <c r="A3401" s="6"/>
      <c r="B3401" s="2"/>
    </row>
    <row r="3402" spans="1:2">
      <c r="A3402" s="6"/>
      <c r="B3402" s="2"/>
    </row>
    <row r="3403" spans="1:2">
      <c r="A3403" s="6"/>
      <c r="B3403" s="2"/>
    </row>
    <row r="3404" spans="1:2">
      <c r="A3404" s="6"/>
      <c r="B3404" s="2"/>
    </row>
    <row r="3405" spans="1:2">
      <c r="A3405" s="6"/>
      <c r="B3405" s="2"/>
    </row>
    <row r="3406" spans="1:2">
      <c r="A3406" s="6"/>
      <c r="B3406" s="2"/>
    </row>
    <row r="3407" spans="1:2">
      <c r="A3407" s="6"/>
      <c r="B3407" s="2"/>
    </row>
    <row r="3408" spans="1:2">
      <c r="A3408" s="6"/>
      <c r="B3408" s="2"/>
    </row>
    <row r="3409" spans="1:2">
      <c r="A3409" s="6"/>
      <c r="B3409" s="2"/>
    </row>
    <row r="3410" spans="1:2">
      <c r="A3410" s="6"/>
      <c r="B3410" s="2"/>
    </row>
    <row r="3411" spans="1:2">
      <c r="A3411" s="6"/>
      <c r="B3411" s="2"/>
    </row>
    <row r="3412" spans="1:2">
      <c r="A3412" s="6"/>
      <c r="B3412" s="2"/>
    </row>
    <row r="3413" spans="1:2">
      <c r="A3413" s="6"/>
      <c r="B3413" s="2"/>
    </row>
    <row r="3414" spans="1:2">
      <c r="A3414" s="6"/>
      <c r="B3414" s="2"/>
    </row>
    <row r="3415" spans="1:2">
      <c r="A3415" s="6"/>
      <c r="B3415" s="2"/>
    </row>
    <row r="3416" spans="1:2">
      <c r="A3416" s="6"/>
      <c r="B3416" s="2"/>
    </row>
    <row r="3417" spans="1:2">
      <c r="A3417" s="6"/>
      <c r="B3417" s="2"/>
    </row>
    <row r="3418" spans="1:2">
      <c r="A3418" s="6"/>
      <c r="B3418" s="2"/>
    </row>
    <row r="3419" spans="1:2">
      <c r="A3419" s="6"/>
      <c r="B3419" s="2"/>
    </row>
    <row r="3420" spans="1:2">
      <c r="A3420" s="6"/>
      <c r="B3420" s="2"/>
    </row>
    <row r="3421" spans="1:2">
      <c r="A3421" s="6"/>
      <c r="B3421" s="2"/>
    </row>
    <row r="3422" spans="1:2">
      <c r="A3422" s="6"/>
      <c r="B3422" s="2"/>
    </row>
    <row r="3423" spans="1:2">
      <c r="A3423" s="6"/>
      <c r="B3423" s="2"/>
    </row>
    <row r="3424" spans="1:2">
      <c r="A3424" s="6"/>
      <c r="B3424" s="2"/>
    </row>
    <row r="3425" spans="1:2">
      <c r="A3425" s="6"/>
      <c r="B3425" s="2"/>
    </row>
    <row r="3426" spans="1:2">
      <c r="A3426" s="6"/>
      <c r="B3426" s="2"/>
    </row>
    <row r="3427" spans="1:2">
      <c r="A3427" s="6"/>
      <c r="B3427" s="2"/>
    </row>
    <row r="3428" spans="1:2">
      <c r="A3428" s="6"/>
      <c r="B3428" s="2"/>
    </row>
    <row r="3429" spans="1:2">
      <c r="A3429" s="6"/>
      <c r="B3429" s="2"/>
    </row>
    <row r="3430" spans="1:2">
      <c r="A3430" s="6"/>
      <c r="B3430" s="2"/>
    </row>
    <row r="3431" spans="1:2">
      <c r="A3431" s="6"/>
      <c r="B3431" s="2"/>
    </row>
    <row r="3432" spans="1:2">
      <c r="A3432" s="6"/>
      <c r="B3432" s="2"/>
    </row>
    <row r="3433" spans="1:2">
      <c r="A3433" s="6"/>
      <c r="B3433" s="2"/>
    </row>
    <row r="3434" spans="1:2">
      <c r="A3434" s="6"/>
      <c r="B3434" s="2"/>
    </row>
    <row r="3435" spans="1:2">
      <c r="A3435" s="6"/>
      <c r="B3435" s="2"/>
    </row>
    <row r="3436" spans="1:2">
      <c r="A3436" s="6"/>
      <c r="B3436" s="2"/>
    </row>
    <row r="3437" spans="1:2">
      <c r="A3437" s="6"/>
      <c r="B3437" s="2"/>
    </row>
    <row r="3438" spans="1:2">
      <c r="A3438" s="6"/>
      <c r="B3438" s="2"/>
    </row>
    <row r="3439" spans="1:2">
      <c r="A3439" s="6"/>
      <c r="B3439" s="2"/>
    </row>
    <row r="3440" spans="1:2">
      <c r="A3440" s="6"/>
      <c r="B3440" s="2"/>
    </row>
    <row r="3441" spans="1:2">
      <c r="A3441" s="6"/>
      <c r="B3441" s="2"/>
    </row>
    <row r="3442" spans="1:2">
      <c r="A3442" s="6"/>
      <c r="B3442" s="2"/>
    </row>
    <row r="3443" spans="1:2">
      <c r="A3443" s="6"/>
      <c r="B3443" s="2"/>
    </row>
    <row r="3444" spans="1:2">
      <c r="A3444" s="6"/>
      <c r="B3444" s="2"/>
    </row>
    <row r="3445" spans="1:2">
      <c r="A3445" s="6"/>
      <c r="B3445" s="2"/>
    </row>
    <row r="3446" spans="1:2">
      <c r="A3446" s="6"/>
      <c r="B3446" s="2"/>
    </row>
    <row r="3447" spans="1:2">
      <c r="A3447" s="6"/>
      <c r="B3447" s="2"/>
    </row>
    <row r="3448" spans="1:2">
      <c r="A3448" s="6"/>
      <c r="B3448" s="2"/>
    </row>
    <row r="3449" spans="1:2">
      <c r="A3449" s="6"/>
      <c r="B3449" s="2"/>
    </row>
    <row r="3450" spans="1:2">
      <c r="A3450" s="6"/>
      <c r="B3450" s="2"/>
    </row>
    <row r="3451" spans="1:2">
      <c r="A3451" s="6"/>
      <c r="B3451" s="2"/>
    </row>
    <row r="3452" spans="1:2">
      <c r="A3452" s="6"/>
      <c r="B3452" s="2"/>
    </row>
    <row r="3453" spans="1:2">
      <c r="A3453" s="6"/>
      <c r="B3453" s="2"/>
    </row>
    <row r="3454" spans="1:2">
      <c r="A3454" s="6"/>
      <c r="B3454" s="2"/>
    </row>
    <row r="3455" spans="1:2">
      <c r="A3455" s="6"/>
      <c r="B3455" s="2"/>
    </row>
    <row r="3456" spans="1:2">
      <c r="A3456" s="6"/>
      <c r="B3456" s="2"/>
    </row>
    <row r="3457" spans="1:2">
      <c r="A3457" s="6"/>
      <c r="B3457" s="2"/>
    </row>
    <row r="3458" spans="1:2">
      <c r="A3458" s="6"/>
      <c r="B3458" s="2"/>
    </row>
    <row r="3459" spans="1:2">
      <c r="A3459" s="6"/>
      <c r="B3459" s="2"/>
    </row>
    <row r="3460" spans="1:2">
      <c r="A3460" s="6"/>
      <c r="B3460" s="2"/>
    </row>
    <row r="3461" spans="1:2">
      <c r="A3461" s="6"/>
      <c r="B3461" s="2"/>
    </row>
    <row r="3462" spans="1:2">
      <c r="A3462" s="6"/>
      <c r="B3462" s="2"/>
    </row>
    <row r="3463" spans="1:2">
      <c r="A3463" s="6"/>
      <c r="B3463" s="2"/>
    </row>
    <row r="3464" spans="1:2">
      <c r="A3464" s="6"/>
      <c r="B3464" s="2"/>
    </row>
    <row r="3465" spans="1:2">
      <c r="A3465" s="6"/>
      <c r="B3465" s="2"/>
    </row>
    <row r="3466" spans="1:2">
      <c r="A3466" s="6"/>
      <c r="B3466" s="2"/>
    </row>
    <row r="3467" spans="1:2">
      <c r="A3467" s="6"/>
      <c r="B3467" s="2"/>
    </row>
    <row r="3468" spans="1:2">
      <c r="A3468" s="6"/>
      <c r="B3468" s="2"/>
    </row>
    <row r="3469" spans="1:2">
      <c r="A3469" s="6"/>
      <c r="B3469" s="2"/>
    </row>
    <row r="3470" spans="1:2">
      <c r="A3470" s="6"/>
      <c r="B3470" s="2"/>
    </row>
    <row r="3471" spans="1:2">
      <c r="A3471" s="6"/>
      <c r="B3471" s="2"/>
    </row>
    <row r="3472" spans="1:2">
      <c r="A3472" s="6"/>
      <c r="B3472" s="2"/>
    </row>
    <row r="3473" spans="1:2">
      <c r="A3473" s="6"/>
      <c r="B3473" s="2"/>
    </row>
    <row r="3474" spans="1:2">
      <c r="A3474" s="6"/>
      <c r="B3474" s="2"/>
    </row>
    <row r="3475" spans="1:2">
      <c r="A3475" s="6"/>
      <c r="B3475" s="2"/>
    </row>
    <row r="3476" spans="1:2">
      <c r="A3476" s="6"/>
      <c r="B3476" s="2"/>
    </row>
    <row r="3477" spans="1:2">
      <c r="A3477" s="6"/>
      <c r="B3477" s="2"/>
    </row>
    <row r="3478" spans="1:2">
      <c r="A3478" s="6"/>
      <c r="B3478" s="2"/>
    </row>
    <row r="3479" spans="1:2">
      <c r="A3479" s="6"/>
      <c r="B3479" s="2"/>
    </row>
    <row r="3480" spans="1:2">
      <c r="A3480" s="6"/>
      <c r="B3480" s="2"/>
    </row>
    <row r="3481" spans="1:2">
      <c r="A3481" s="6"/>
      <c r="B3481" s="2"/>
    </row>
    <row r="3482" spans="1:2">
      <c r="A3482" s="6"/>
      <c r="B3482" s="2"/>
    </row>
    <row r="3483" spans="1:2">
      <c r="A3483" s="6"/>
      <c r="B3483" s="2"/>
    </row>
    <row r="3484" spans="1:2">
      <c r="A3484" s="6"/>
      <c r="B3484" s="2"/>
    </row>
    <row r="3485" spans="1:2">
      <c r="A3485" s="6"/>
      <c r="B3485" s="2"/>
    </row>
    <row r="3486" spans="1:2">
      <c r="A3486" s="6"/>
      <c r="B3486" s="2"/>
    </row>
    <row r="3487" spans="1:2">
      <c r="A3487" s="6"/>
      <c r="B3487" s="2"/>
    </row>
    <row r="3488" spans="1:2">
      <c r="A3488" s="6"/>
      <c r="B3488" s="2"/>
    </row>
    <row r="3489" spans="1:2">
      <c r="A3489" s="6"/>
      <c r="B3489" s="2"/>
    </row>
    <row r="3490" spans="1:2">
      <c r="A3490" s="6"/>
      <c r="B3490" s="2"/>
    </row>
    <row r="3491" spans="1:2">
      <c r="A3491" s="6"/>
      <c r="B3491" s="2"/>
    </row>
    <row r="3492" spans="1:2">
      <c r="A3492" s="6"/>
      <c r="B3492" s="2"/>
    </row>
    <row r="3493" spans="1:2">
      <c r="A3493" s="6"/>
      <c r="B3493" s="2"/>
    </row>
    <row r="3494" spans="1:2">
      <c r="A3494" s="6"/>
      <c r="B3494" s="2"/>
    </row>
    <row r="3495" spans="1:2">
      <c r="A3495" s="6"/>
      <c r="B3495" s="2"/>
    </row>
    <row r="3496" spans="1:2">
      <c r="A3496" s="6"/>
      <c r="B3496" s="2"/>
    </row>
    <row r="3497" spans="1:2">
      <c r="A3497" s="6"/>
      <c r="B3497" s="2"/>
    </row>
    <row r="3498" spans="1:2">
      <c r="A3498" s="6"/>
      <c r="B3498" s="2"/>
    </row>
    <row r="3499" spans="1:2">
      <c r="A3499" s="6"/>
      <c r="B3499" s="2"/>
    </row>
    <row r="3500" spans="1:2">
      <c r="A3500" s="6"/>
      <c r="B3500" s="2"/>
    </row>
    <row r="3501" spans="1:2">
      <c r="A3501" s="6"/>
      <c r="B3501" s="2"/>
    </row>
    <row r="3502" spans="1:2">
      <c r="A3502" s="6"/>
      <c r="B3502" s="2"/>
    </row>
    <row r="3503" spans="1:2">
      <c r="A3503" s="6"/>
      <c r="B3503" s="2"/>
    </row>
    <row r="3504" spans="1:2">
      <c r="A3504" s="6"/>
      <c r="B3504" s="2"/>
    </row>
    <row r="3505" spans="1:2">
      <c r="A3505" s="6"/>
      <c r="B3505" s="2"/>
    </row>
    <row r="3506" spans="1:2">
      <c r="A3506" s="6"/>
      <c r="B3506" s="2"/>
    </row>
    <row r="3507" spans="1:2">
      <c r="A3507" s="6"/>
      <c r="B3507" s="2"/>
    </row>
    <row r="3508" spans="1:2">
      <c r="A3508" s="6"/>
      <c r="B3508" s="2"/>
    </row>
    <row r="3509" spans="1:2">
      <c r="A3509" s="6"/>
      <c r="B3509" s="2"/>
    </row>
    <row r="3510" spans="1:2">
      <c r="A3510" s="6"/>
      <c r="B3510" s="2"/>
    </row>
    <row r="3511" spans="1:2">
      <c r="A3511" s="6"/>
      <c r="B3511" s="2"/>
    </row>
    <row r="3512" spans="1:2">
      <c r="A3512" s="6"/>
      <c r="B3512" s="2"/>
    </row>
    <row r="3513" spans="1:2">
      <c r="A3513" s="6"/>
      <c r="B3513" s="2"/>
    </row>
    <row r="3514" spans="1:2">
      <c r="A3514" s="6"/>
      <c r="B3514" s="2"/>
    </row>
    <row r="3515" spans="1:2">
      <c r="A3515" s="6"/>
      <c r="B3515" s="2"/>
    </row>
    <row r="3516" spans="1:2">
      <c r="A3516" s="6"/>
      <c r="B3516" s="2"/>
    </row>
    <row r="3517" spans="1:2">
      <c r="A3517" s="6"/>
      <c r="B3517" s="2"/>
    </row>
    <row r="3518" spans="1:2">
      <c r="A3518" s="6"/>
      <c r="B3518" s="2"/>
    </row>
    <row r="3519" spans="1:2">
      <c r="A3519" s="6"/>
      <c r="B3519" s="2"/>
    </row>
    <row r="3520" spans="1:2">
      <c r="A3520" s="6"/>
      <c r="B3520" s="2"/>
    </row>
    <row r="3521" spans="1:2">
      <c r="A3521" s="6"/>
      <c r="B3521" s="2"/>
    </row>
    <row r="3522" spans="1:2">
      <c r="A3522" s="6"/>
      <c r="B3522" s="2"/>
    </row>
    <row r="3523" spans="1:2">
      <c r="A3523" s="6"/>
      <c r="B3523" s="2"/>
    </row>
    <row r="3524" spans="1:2">
      <c r="A3524" s="6"/>
      <c r="B3524" s="2"/>
    </row>
    <row r="3525" spans="1:2">
      <c r="A3525" s="6"/>
      <c r="B3525" s="2"/>
    </row>
    <row r="3526" spans="1:2">
      <c r="A3526" s="6"/>
      <c r="B3526" s="2"/>
    </row>
    <row r="3527" spans="1:2">
      <c r="A3527" s="6"/>
      <c r="B3527" s="2"/>
    </row>
    <row r="3528" spans="1:2">
      <c r="A3528" s="6"/>
      <c r="B3528" s="2"/>
    </row>
    <row r="3529" spans="1:2">
      <c r="A3529" s="6"/>
      <c r="B3529" s="2"/>
    </row>
    <row r="3530" spans="1:2">
      <c r="A3530" s="6"/>
      <c r="B3530" s="2"/>
    </row>
    <row r="3531" spans="1:2">
      <c r="A3531" s="6"/>
      <c r="B3531" s="2"/>
    </row>
    <row r="3532" spans="1:2">
      <c r="A3532" s="6"/>
      <c r="B3532" s="2"/>
    </row>
    <row r="3533" spans="1:2">
      <c r="A3533" s="6"/>
      <c r="B3533" s="2"/>
    </row>
    <row r="3534" spans="1:2">
      <c r="A3534" s="6"/>
      <c r="B3534" s="2"/>
    </row>
    <row r="3535" spans="1:2">
      <c r="A3535" s="6"/>
      <c r="B3535" s="2"/>
    </row>
    <row r="3536" spans="1:2">
      <c r="A3536" s="6"/>
      <c r="B3536" s="2"/>
    </row>
    <row r="3537" spans="1:2">
      <c r="A3537" s="6"/>
      <c r="B3537" s="2"/>
    </row>
    <row r="3538" spans="1:2">
      <c r="A3538" s="6"/>
      <c r="B3538" s="2"/>
    </row>
    <row r="3539" spans="1:2">
      <c r="A3539" s="6"/>
      <c r="B3539" s="2"/>
    </row>
    <row r="3540" spans="1:2">
      <c r="A3540" s="6"/>
      <c r="B3540" s="2"/>
    </row>
    <row r="3541" spans="1:2">
      <c r="A3541" s="6"/>
      <c r="B3541" s="2"/>
    </row>
    <row r="3542" spans="1:2">
      <c r="A3542" s="6"/>
      <c r="B3542" s="2"/>
    </row>
    <row r="3543" spans="1:2">
      <c r="A3543" s="6"/>
      <c r="B3543" s="2"/>
    </row>
    <row r="3544" spans="1:2">
      <c r="A3544" s="6"/>
      <c r="B3544" s="2"/>
    </row>
    <row r="3545" spans="1:2">
      <c r="A3545" s="6"/>
      <c r="B3545" s="2"/>
    </row>
    <row r="3546" spans="1:2">
      <c r="A3546" s="6"/>
      <c r="B3546" s="2"/>
    </row>
    <row r="3547" spans="1:2">
      <c r="A3547" s="6"/>
      <c r="B3547" s="2"/>
    </row>
    <row r="3548" spans="1:2">
      <c r="A3548" s="6"/>
      <c r="B3548" s="2"/>
    </row>
    <row r="3549" spans="1:2">
      <c r="A3549" s="6"/>
      <c r="B3549" s="2"/>
    </row>
    <row r="3550" spans="1:2">
      <c r="A3550" s="6"/>
      <c r="B3550" s="2"/>
    </row>
    <row r="3551" spans="1:2">
      <c r="A3551" s="6"/>
      <c r="B3551" s="2"/>
    </row>
    <row r="3552" spans="1:2">
      <c r="A3552" s="6"/>
      <c r="B3552" s="2"/>
    </row>
    <row r="3553" spans="1:2">
      <c r="A3553" s="6"/>
      <c r="B3553" s="2"/>
    </row>
    <row r="3554" spans="1:2">
      <c r="A3554" s="6"/>
      <c r="B3554" s="2"/>
    </row>
    <row r="3555" spans="1:2">
      <c r="A3555" s="6"/>
      <c r="B3555" s="2"/>
    </row>
    <row r="3556" spans="1:2">
      <c r="A3556" s="6"/>
      <c r="B3556" s="2"/>
    </row>
    <row r="3557" spans="1:2">
      <c r="A3557" s="6"/>
      <c r="B3557" s="2"/>
    </row>
    <row r="3558" spans="1:2">
      <c r="A3558" s="6"/>
      <c r="B3558" s="2"/>
    </row>
    <row r="3559" spans="1:2">
      <c r="A3559" s="6"/>
      <c r="B3559" s="2"/>
    </row>
    <row r="3560" spans="1:2">
      <c r="A3560" s="6"/>
      <c r="B3560" s="2"/>
    </row>
    <row r="3561" spans="1:2">
      <c r="A3561" s="6"/>
      <c r="B3561" s="2"/>
    </row>
    <row r="3562" spans="1:2">
      <c r="A3562" s="6"/>
      <c r="B3562" s="2"/>
    </row>
    <row r="3563" spans="1:2">
      <c r="A3563" s="6"/>
      <c r="B3563" s="2"/>
    </row>
    <row r="3564" spans="1:2">
      <c r="A3564" s="6"/>
      <c r="B3564" s="2"/>
    </row>
    <row r="3565" spans="1:2">
      <c r="A3565" s="6"/>
      <c r="B3565" s="2"/>
    </row>
    <row r="3566" spans="1:2">
      <c r="A3566" s="6"/>
      <c r="B3566" s="2"/>
    </row>
    <row r="3567" spans="1:2">
      <c r="A3567" s="6"/>
      <c r="B3567" s="2"/>
    </row>
    <row r="3568" spans="1:2">
      <c r="A3568" s="6"/>
      <c r="B3568" s="2"/>
    </row>
    <row r="3569" spans="1:2">
      <c r="A3569" s="6"/>
      <c r="B3569" s="2"/>
    </row>
    <row r="3570" spans="1:2">
      <c r="A3570" s="6"/>
      <c r="B3570" s="2"/>
    </row>
    <row r="3571" spans="1:2">
      <c r="A3571" s="6"/>
      <c r="B3571" s="2"/>
    </row>
    <row r="3572" spans="1:2">
      <c r="A3572" s="6"/>
      <c r="B3572" s="2"/>
    </row>
    <row r="3573" spans="1:2">
      <c r="A3573" s="6"/>
      <c r="B3573" s="2"/>
    </row>
    <row r="3574" spans="1:2">
      <c r="A3574" s="6"/>
      <c r="B3574" s="2"/>
    </row>
    <row r="3575" spans="1:2">
      <c r="A3575" s="6"/>
      <c r="B3575" s="2"/>
    </row>
    <row r="3576" spans="1:2">
      <c r="A3576" s="6"/>
      <c r="B3576" s="2"/>
    </row>
    <row r="3577" spans="1:2">
      <c r="A3577" s="6"/>
      <c r="B3577" s="2"/>
    </row>
    <row r="3578" spans="1:2">
      <c r="A3578" s="6"/>
      <c r="B3578" s="2"/>
    </row>
    <row r="3579" spans="1:2">
      <c r="A3579" s="6"/>
      <c r="B3579" s="2"/>
    </row>
    <row r="3580" spans="1:2">
      <c r="A3580" s="6"/>
      <c r="B3580" s="2"/>
    </row>
    <row r="3581" spans="1:2">
      <c r="A3581" s="6"/>
      <c r="B3581" s="2"/>
    </row>
    <row r="3582" spans="1:2">
      <c r="A3582" s="6"/>
      <c r="B3582" s="2"/>
    </row>
    <row r="3583" spans="1:2">
      <c r="A3583" s="6"/>
      <c r="B3583" s="2"/>
    </row>
    <row r="3584" spans="1:2">
      <c r="A3584" s="6"/>
      <c r="B3584" s="2"/>
    </row>
    <row r="3585" spans="1:2">
      <c r="A3585" s="6"/>
      <c r="B3585" s="2"/>
    </row>
    <row r="3586" spans="1:2">
      <c r="A3586" s="6"/>
      <c r="B3586" s="2"/>
    </row>
    <row r="3587" spans="1:2">
      <c r="A3587" s="6"/>
      <c r="B3587" s="2"/>
    </row>
    <row r="3588" spans="1:2">
      <c r="A3588" s="6"/>
      <c r="B3588" s="2"/>
    </row>
    <row r="3589" spans="1:2">
      <c r="A3589" s="6"/>
      <c r="B3589" s="2"/>
    </row>
    <row r="3590" spans="1:2">
      <c r="A3590" s="6"/>
      <c r="B3590" s="2"/>
    </row>
    <row r="3591" spans="1:2">
      <c r="A3591" s="6"/>
      <c r="B3591" s="2"/>
    </row>
    <row r="3592" spans="1:2">
      <c r="A3592" s="6"/>
      <c r="B3592" s="2"/>
    </row>
    <row r="3593" spans="1:2">
      <c r="A3593" s="6"/>
      <c r="B3593" s="2"/>
    </row>
    <row r="3594" spans="1:2">
      <c r="A3594" s="6"/>
      <c r="B3594" s="2"/>
    </row>
    <row r="3595" spans="1:2">
      <c r="A3595" s="6"/>
      <c r="B3595" s="2"/>
    </row>
    <row r="3596" spans="1:2">
      <c r="A3596" s="6"/>
      <c r="B3596" s="2"/>
    </row>
    <row r="3597" spans="1:2">
      <c r="A3597" s="6"/>
      <c r="B3597" s="2"/>
    </row>
    <row r="3598" spans="1:2">
      <c r="A3598" s="6"/>
      <c r="B3598" s="2"/>
    </row>
    <row r="3599" spans="1:2">
      <c r="A3599" s="6"/>
      <c r="B3599" s="2"/>
    </row>
    <row r="3600" spans="1:2">
      <c r="A3600" s="6"/>
      <c r="B3600" s="2"/>
    </row>
    <row r="3601" spans="1:2">
      <c r="A3601" s="6"/>
      <c r="B3601" s="2"/>
    </row>
    <row r="3602" spans="1:2">
      <c r="A3602" s="6"/>
      <c r="B3602" s="2"/>
    </row>
    <row r="3603" spans="1:2">
      <c r="A3603" s="6"/>
      <c r="B3603" s="2"/>
    </row>
    <row r="3604" spans="1:2">
      <c r="A3604" s="6"/>
      <c r="B3604" s="2"/>
    </row>
    <row r="3605" spans="1:2">
      <c r="A3605" s="6"/>
      <c r="B3605" s="2"/>
    </row>
    <row r="3606" spans="1:2">
      <c r="A3606" s="6"/>
      <c r="B3606" s="2"/>
    </row>
    <row r="3607" spans="1:2">
      <c r="A3607" s="6"/>
      <c r="B3607" s="2"/>
    </row>
    <row r="3608" spans="1:2">
      <c r="A3608" s="6"/>
      <c r="B3608" s="2"/>
    </row>
    <row r="3609" spans="1:2">
      <c r="A3609" s="6"/>
      <c r="B3609" s="2"/>
    </row>
    <row r="3610" spans="1:2">
      <c r="A3610" s="6"/>
      <c r="B3610" s="2"/>
    </row>
    <row r="3611" spans="1:2">
      <c r="A3611" s="6"/>
      <c r="B3611" s="2"/>
    </row>
    <row r="3612" spans="1:2">
      <c r="A3612" s="6"/>
      <c r="B3612" s="2"/>
    </row>
    <row r="3613" spans="1:2">
      <c r="A3613" s="6"/>
      <c r="B3613" s="2"/>
    </row>
    <row r="3614" spans="1:2">
      <c r="A3614" s="6"/>
      <c r="B3614" s="2"/>
    </row>
    <row r="3615" spans="1:2">
      <c r="A3615" s="6"/>
      <c r="B3615" s="2"/>
    </row>
    <row r="3616" spans="1:2">
      <c r="A3616" s="6"/>
      <c r="B3616" s="2"/>
    </row>
    <row r="3617" spans="1:2">
      <c r="A3617" s="6"/>
      <c r="B3617" s="2"/>
    </row>
    <row r="3618" spans="1:2">
      <c r="A3618" s="6"/>
      <c r="B3618" s="2"/>
    </row>
    <row r="3619" spans="1:2">
      <c r="A3619" s="6"/>
      <c r="B3619" s="2"/>
    </row>
    <row r="3620" spans="1:2">
      <c r="A3620" s="6"/>
      <c r="B3620" s="2"/>
    </row>
    <row r="3621" spans="1:2">
      <c r="A3621" s="6"/>
      <c r="B3621" s="2"/>
    </row>
    <row r="3622" spans="1:2">
      <c r="A3622" s="6"/>
      <c r="B3622" s="2"/>
    </row>
    <row r="3623" spans="1:2">
      <c r="A3623" s="6"/>
      <c r="B3623" s="2"/>
    </row>
    <row r="3624" spans="1:2">
      <c r="A3624" s="6"/>
      <c r="B3624" s="2"/>
    </row>
    <row r="3625" spans="1:2">
      <c r="A3625" s="6"/>
      <c r="B3625" s="2"/>
    </row>
    <row r="3626" spans="1:2">
      <c r="A3626" s="6"/>
      <c r="B3626" s="2"/>
    </row>
    <row r="3627" spans="1:2">
      <c r="A3627" s="6"/>
      <c r="B3627" s="2"/>
    </row>
    <row r="3628" spans="1:2">
      <c r="A3628" s="6"/>
      <c r="B3628" s="2"/>
    </row>
    <row r="3629" spans="1:2">
      <c r="A3629" s="6"/>
      <c r="B3629" s="2"/>
    </row>
    <row r="3630" spans="1:2">
      <c r="A3630" s="6"/>
      <c r="B3630" s="2"/>
    </row>
    <row r="3631" spans="1:2">
      <c r="A3631" s="6"/>
      <c r="B3631" s="2"/>
    </row>
    <row r="3632" spans="1:2">
      <c r="A3632" s="6"/>
      <c r="B3632" s="2"/>
    </row>
    <row r="3633" spans="1:2">
      <c r="A3633" s="6"/>
      <c r="B3633" s="2"/>
    </row>
    <row r="3634" spans="1:2">
      <c r="A3634" s="6"/>
      <c r="B3634" s="2"/>
    </row>
    <row r="3635" spans="1:2">
      <c r="A3635" s="6"/>
      <c r="B3635" s="2"/>
    </row>
    <row r="3636" spans="1:2">
      <c r="A3636" s="6"/>
      <c r="B3636" s="2"/>
    </row>
    <row r="3637" spans="1:2">
      <c r="A3637" s="6"/>
      <c r="B3637" s="2"/>
    </row>
    <row r="3638" spans="1:2">
      <c r="A3638" s="6"/>
      <c r="B3638" s="2"/>
    </row>
    <row r="3639" spans="1:2">
      <c r="A3639" s="6"/>
      <c r="B3639" s="2"/>
    </row>
    <row r="3640" spans="1:2">
      <c r="A3640" s="6"/>
      <c r="B3640" s="2"/>
    </row>
    <row r="3641" spans="1:2">
      <c r="A3641" s="6"/>
      <c r="B3641" s="2"/>
    </row>
    <row r="3642" spans="1:2">
      <c r="A3642" s="6"/>
      <c r="B3642" s="2"/>
    </row>
    <row r="3643" spans="1:2">
      <c r="A3643" s="6"/>
      <c r="B3643" s="2"/>
    </row>
    <row r="3644" spans="1:2">
      <c r="A3644" s="6"/>
      <c r="B3644" s="2"/>
    </row>
    <row r="3645" spans="1:2">
      <c r="A3645" s="6"/>
      <c r="B3645" s="2"/>
    </row>
    <row r="3646" spans="1:2">
      <c r="A3646" s="6"/>
      <c r="B3646" s="2"/>
    </row>
    <row r="3647" spans="1:2">
      <c r="A3647" s="6"/>
      <c r="B3647" s="2"/>
    </row>
    <row r="3648" spans="1:2">
      <c r="A3648" s="6"/>
      <c r="B3648" s="2"/>
    </row>
    <row r="3649" spans="1:2">
      <c r="A3649" s="6"/>
      <c r="B3649" s="2"/>
    </row>
    <row r="3650" spans="1:2">
      <c r="A3650" s="6"/>
      <c r="B3650" s="2"/>
    </row>
    <row r="3651" spans="1:2">
      <c r="A3651" s="6"/>
      <c r="B3651" s="2"/>
    </row>
    <row r="3652" spans="1:2">
      <c r="A3652" s="6"/>
      <c r="B3652" s="2"/>
    </row>
    <row r="3653" spans="1:2">
      <c r="A3653" s="6"/>
      <c r="B3653" s="2"/>
    </row>
    <row r="3654" spans="1:2">
      <c r="A3654" s="6"/>
      <c r="B3654" s="2"/>
    </row>
    <row r="3655" spans="1:2">
      <c r="A3655" s="6"/>
      <c r="B3655" s="2"/>
    </row>
    <row r="3656" spans="1:2">
      <c r="A3656" s="6"/>
      <c r="B3656" s="2"/>
    </row>
    <row r="3657" spans="1:2">
      <c r="A3657" s="6"/>
      <c r="B3657" s="2"/>
    </row>
    <row r="3658" spans="1:2">
      <c r="A3658" s="6"/>
      <c r="B3658" s="2"/>
    </row>
    <row r="3659" spans="1:2">
      <c r="A3659" s="6"/>
      <c r="B3659" s="2"/>
    </row>
    <row r="3660" spans="1:2">
      <c r="A3660" s="6"/>
      <c r="B3660" s="2"/>
    </row>
    <row r="3661" spans="1:2">
      <c r="A3661" s="6"/>
      <c r="B3661" s="2"/>
    </row>
    <row r="3662" spans="1:2">
      <c r="A3662" s="6"/>
      <c r="B3662" s="2"/>
    </row>
    <row r="3663" spans="1:2">
      <c r="A3663" s="6"/>
      <c r="B3663" s="2"/>
    </row>
    <row r="3664" spans="1:2">
      <c r="A3664" s="6"/>
      <c r="B3664" s="2"/>
    </row>
    <row r="3665" spans="1:2">
      <c r="A3665" s="6"/>
      <c r="B3665" s="2"/>
    </row>
    <row r="3666" spans="1:2">
      <c r="A3666" s="6"/>
      <c r="B3666" s="2"/>
    </row>
    <row r="3667" spans="1:2">
      <c r="A3667" s="6"/>
      <c r="B3667" s="2"/>
    </row>
    <row r="3668" spans="1:2">
      <c r="A3668" s="6"/>
      <c r="B3668" s="2"/>
    </row>
    <row r="3669" spans="1:2">
      <c r="A3669" s="6"/>
      <c r="B3669" s="2"/>
    </row>
    <row r="3670" spans="1:2">
      <c r="A3670" s="6"/>
      <c r="B3670" s="2"/>
    </row>
    <row r="3671" spans="1:2">
      <c r="A3671" s="6"/>
      <c r="B3671" s="2"/>
    </row>
    <row r="3672" spans="1:2">
      <c r="A3672" s="6"/>
      <c r="B3672" s="2"/>
    </row>
    <row r="3673" spans="1:2">
      <c r="A3673" s="6"/>
      <c r="B3673" s="2"/>
    </row>
    <row r="3674" spans="1:2">
      <c r="A3674" s="6"/>
      <c r="B3674" s="2"/>
    </row>
    <row r="3675" spans="1:2">
      <c r="A3675" s="6"/>
      <c r="B3675" s="2"/>
    </row>
    <row r="3676" spans="1:2">
      <c r="A3676" s="6"/>
      <c r="B3676" s="2"/>
    </row>
    <row r="3677" spans="1:2">
      <c r="A3677" s="6"/>
      <c r="B3677" s="2"/>
    </row>
    <row r="3678" spans="1:2">
      <c r="A3678" s="6"/>
      <c r="B3678" s="2"/>
    </row>
    <row r="3679" spans="1:2">
      <c r="A3679" s="6"/>
      <c r="B3679" s="2"/>
    </row>
    <row r="3680" spans="1:2">
      <c r="A3680" s="6"/>
      <c r="B3680" s="2"/>
    </row>
    <row r="3681" spans="1:2">
      <c r="A3681" s="6"/>
      <c r="B3681" s="2"/>
    </row>
    <row r="3682" spans="1:2">
      <c r="A3682" s="6"/>
      <c r="B3682" s="2"/>
    </row>
    <row r="3683" spans="1:2">
      <c r="A3683" s="6"/>
      <c r="B3683" s="2"/>
    </row>
    <row r="3684" spans="1:2">
      <c r="A3684" s="6"/>
      <c r="B3684" s="2"/>
    </row>
    <row r="3685" spans="1:2">
      <c r="A3685" s="6"/>
      <c r="B3685" s="2"/>
    </row>
    <row r="3686" spans="1:2">
      <c r="A3686" s="6"/>
      <c r="B3686" s="2"/>
    </row>
    <row r="3687" spans="1:2">
      <c r="A3687" s="6"/>
      <c r="B3687" s="2"/>
    </row>
    <row r="3688" spans="1:2">
      <c r="A3688" s="6"/>
      <c r="B3688" s="2"/>
    </row>
    <row r="3689" spans="1:2">
      <c r="A3689" s="6"/>
      <c r="B3689" s="2"/>
    </row>
    <row r="3690" spans="1:2">
      <c r="A3690" s="6"/>
      <c r="B3690" s="2"/>
    </row>
    <row r="3691" spans="1:2">
      <c r="A3691" s="6"/>
      <c r="B3691" s="2"/>
    </row>
    <row r="3692" spans="1:2">
      <c r="A3692" s="6"/>
      <c r="B3692" s="2"/>
    </row>
    <row r="3693" spans="1:2">
      <c r="A3693" s="6"/>
      <c r="B3693" s="2"/>
    </row>
    <row r="3694" spans="1:2">
      <c r="A3694" s="6"/>
      <c r="B3694" s="2"/>
    </row>
    <row r="3695" spans="1:2">
      <c r="A3695" s="6"/>
      <c r="B3695" s="2"/>
    </row>
    <row r="3696" spans="1:2">
      <c r="A3696" s="6"/>
      <c r="B3696" s="2"/>
    </row>
    <row r="3697" spans="1:2">
      <c r="A3697" s="6"/>
      <c r="B3697" s="2"/>
    </row>
    <row r="3698" spans="1:2">
      <c r="A3698" s="6"/>
      <c r="B3698" s="2"/>
    </row>
    <row r="3699" spans="1:2">
      <c r="A3699" s="6"/>
      <c r="B3699" s="2"/>
    </row>
    <row r="3700" spans="1:2">
      <c r="A3700" s="6"/>
      <c r="B3700" s="2"/>
    </row>
    <row r="3701" spans="1:2">
      <c r="A3701" s="6"/>
      <c r="B3701" s="2"/>
    </row>
    <row r="3702" spans="1:2">
      <c r="A3702" s="6"/>
      <c r="B3702" s="2"/>
    </row>
    <row r="3703" spans="1:2">
      <c r="A3703" s="6"/>
      <c r="B3703" s="2"/>
    </row>
    <row r="3704" spans="1:2">
      <c r="A3704" s="6"/>
      <c r="B3704" s="2"/>
    </row>
    <row r="3705" spans="1:2">
      <c r="A3705" s="6"/>
      <c r="B3705" s="2"/>
    </row>
    <row r="3706" spans="1:2">
      <c r="A3706" s="6"/>
      <c r="B3706" s="2"/>
    </row>
    <row r="3707" spans="1:2">
      <c r="A3707" s="6"/>
      <c r="B3707" s="2"/>
    </row>
    <row r="3708" spans="1:2">
      <c r="A3708" s="6"/>
      <c r="B3708" s="2"/>
    </row>
    <row r="3709" spans="1:2">
      <c r="A3709" s="6"/>
      <c r="B3709" s="2"/>
    </row>
    <row r="3710" spans="1:2">
      <c r="A3710" s="6"/>
      <c r="B3710" s="2"/>
    </row>
    <row r="3711" spans="1:2">
      <c r="A3711" s="6"/>
      <c r="B3711" s="2"/>
    </row>
    <row r="3712" spans="1:2">
      <c r="A3712" s="6"/>
      <c r="B3712" s="2"/>
    </row>
    <row r="3713" spans="1:2">
      <c r="A3713" s="6"/>
      <c r="B3713" s="2"/>
    </row>
    <row r="3714" spans="1:2">
      <c r="A3714" s="6"/>
      <c r="B3714" s="2"/>
    </row>
    <row r="3715" spans="1:2">
      <c r="A3715" s="6"/>
      <c r="B3715" s="2"/>
    </row>
    <row r="3716" spans="1:2">
      <c r="A3716" s="6"/>
      <c r="B3716" s="2"/>
    </row>
    <row r="3717" spans="1:2">
      <c r="A3717" s="6"/>
      <c r="B3717" s="2"/>
    </row>
    <row r="3718" spans="1:2">
      <c r="A3718" s="6"/>
      <c r="B3718" s="2"/>
    </row>
    <row r="3719" spans="1:2">
      <c r="A3719" s="6"/>
      <c r="B3719" s="2"/>
    </row>
    <row r="3720" spans="1:2">
      <c r="A3720" s="6"/>
      <c r="B3720" s="2"/>
    </row>
    <row r="3721" spans="1:2">
      <c r="A3721" s="6"/>
      <c r="B3721" s="2"/>
    </row>
    <row r="3722" spans="1:2">
      <c r="A3722" s="6"/>
      <c r="B3722" s="2"/>
    </row>
    <row r="3723" spans="1:2">
      <c r="A3723" s="6"/>
      <c r="B3723" s="2"/>
    </row>
    <row r="3724" spans="1:2">
      <c r="A3724" s="6"/>
      <c r="B3724" s="2"/>
    </row>
    <row r="3725" spans="1:2">
      <c r="A3725" s="6"/>
      <c r="B3725" s="2"/>
    </row>
    <row r="3726" spans="1:2">
      <c r="A3726" s="6"/>
      <c r="B3726" s="2"/>
    </row>
    <row r="3727" spans="1:2">
      <c r="A3727" s="6"/>
      <c r="B3727" s="2"/>
    </row>
    <row r="3728" spans="1:2">
      <c r="A3728" s="6"/>
      <c r="B3728" s="2"/>
    </row>
    <row r="3729" spans="1:2">
      <c r="A3729" s="6"/>
      <c r="B3729" s="2"/>
    </row>
    <row r="3730" spans="1:2">
      <c r="A3730" s="6"/>
      <c r="B3730" s="2"/>
    </row>
    <row r="3731" spans="1:2">
      <c r="A3731" s="6"/>
      <c r="B3731" s="2"/>
    </row>
    <row r="3732" spans="1:2">
      <c r="A3732" s="6"/>
      <c r="B3732" s="2"/>
    </row>
    <row r="3733" spans="1:2">
      <c r="A3733" s="6"/>
      <c r="B3733" s="2"/>
    </row>
    <row r="3734" spans="1:2">
      <c r="A3734" s="6"/>
      <c r="B3734" s="2"/>
    </row>
    <row r="3735" spans="1:2">
      <c r="A3735" s="6"/>
      <c r="B3735" s="2"/>
    </row>
    <row r="3736" spans="1:2">
      <c r="A3736" s="6"/>
      <c r="B3736" s="2"/>
    </row>
    <row r="3737" spans="1:2">
      <c r="A3737" s="6"/>
      <c r="B3737" s="2"/>
    </row>
    <row r="3738" spans="1:2">
      <c r="A3738" s="6"/>
      <c r="B3738" s="2"/>
    </row>
    <row r="3739" spans="1:2">
      <c r="A3739" s="6"/>
      <c r="B3739" s="2"/>
    </row>
    <row r="3740" spans="1:2">
      <c r="A3740" s="6"/>
      <c r="B3740" s="2"/>
    </row>
    <row r="3741" spans="1:2">
      <c r="A3741" s="6"/>
      <c r="B3741" s="2"/>
    </row>
    <row r="3742" spans="1:2">
      <c r="A3742" s="6"/>
      <c r="B3742" s="2"/>
    </row>
    <row r="3743" spans="1:2">
      <c r="A3743" s="6"/>
      <c r="B3743" s="2"/>
    </row>
    <row r="3744" spans="1:2">
      <c r="A3744" s="6"/>
      <c r="B3744" s="2"/>
    </row>
    <row r="3745" spans="1:2">
      <c r="A3745" s="6"/>
      <c r="B3745" s="2"/>
    </row>
    <row r="3746" spans="1:2">
      <c r="A3746" s="6"/>
      <c r="B3746" s="2"/>
    </row>
    <row r="3747" spans="1:2">
      <c r="A3747" s="6"/>
      <c r="B3747" s="2"/>
    </row>
    <row r="3748" spans="1:2">
      <c r="A3748" s="6"/>
      <c r="B3748" s="2"/>
    </row>
    <row r="3749" spans="1:2">
      <c r="A3749" s="6"/>
      <c r="B3749" s="2"/>
    </row>
    <row r="3750" spans="1:2">
      <c r="A3750" s="6"/>
      <c r="B3750" s="2"/>
    </row>
    <row r="3751" spans="1:2">
      <c r="A3751" s="6"/>
      <c r="B3751" s="2"/>
    </row>
    <row r="3752" spans="1:2">
      <c r="A3752" s="6"/>
      <c r="B3752" s="2"/>
    </row>
    <row r="3753" spans="1:2">
      <c r="A3753" s="6"/>
      <c r="B3753" s="2"/>
    </row>
    <row r="3754" spans="1:2">
      <c r="A3754" s="6"/>
      <c r="B3754" s="2"/>
    </row>
    <row r="3755" spans="1:2">
      <c r="A3755" s="6"/>
      <c r="B3755" s="2"/>
    </row>
    <row r="3756" spans="1:2">
      <c r="A3756" s="6"/>
      <c r="B3756" s="2"/>
    </row>
    <row r="3757" spans="1:2">
      <c r="A3757" s="6"/>
      <c r="B3757" s="2"/>
    </row>
    <row r="3758" spans="1:2">
      <c r="A3758" s="6"/>
      <c r="B3758" s="2"/>
    </row>
    <row r="3759" spans="1:2">
      <c r="A3759" s="6"/>
      <c r="B3759" s="2"/>
    </row>
    <row r="3760" spans="1:2">
      <c r="A3760" s="6"/>
      <c r="B3760" s="2"/>
    </row>
    <row r="3761" spans="1:2">
      <c r="A3761" s="6"/>
      <c r="B3761" s="2"/>
    </row>
    <row r="3762" spans="1:2">
      <c r="A3762" s="6"/>
      <c r="B3762" s="2"/>
    </row>
    <row r="3763" spans="1:2">
      <c r="A3763" s="6"/>
      <c r="B3763" s="2"/>
    </row>
    <row r="3764" spans="1:2">
      <c r="A3764" s="6"/>
      <c r="B3764" s="2"/>
    </row>
    <row r="3765" spans="1:2">
      <c r="A3765" s="6"/>
      <c r="B3765" s="2"/>
    </row>
    <row r="3766" spans="1:2">
      <c r="A3766" s="6"/>
      <c r="B3766" s="2"/>
    </row>
    <row r="3767" spans="1:2">
      <c r="A3767" s="6"/>
      <c r="B3767" s="2"/>
    </row>
    <row r="3768" spans="1:2">
      <c r="A3768" s="6"/>
      <c r="B3768" s="2"/>
    </row>
    <row r="3769" spans="1:2">
      <c r="A3769" s="6"/>
      <c r="B3769" s="2"/>
    </row>
    <row r="3770" spans="1:2">
      <c r="A3770" s="6"/>
      <c r="B3770" s="2"/>
    </row>
    <row r="3771" spans="1:2">
      <c r="A3771" s="6"/>
      <c r="B3771" s="2"/>
    </row>
    <row r="3772" spans="1:2">
      <c r="A3772" s="6"/>
      <c r="B3772" s="2"/>
    </row>
    <row r="3773" spans="1:2">
      <c r="A3773" s="6"/>
      <c r="B3773" s="2"/>
    </row>
    <row r="3774" spans="1:2">
      <c r="A3774" s="6"/>
      <c r="B3774" s="2"/>
    </row>
    <row r="3775" spans="1:2">
      <c r="A3775" s="6"/>
      <c r="B3775" s="2"/>
    </row>
    <row r="3776" spans="1:2">
      <c r="A3776" s="6"/>
      <c r="B3776" s="2"/>
    </row>
    <row r="3777" spans="1:2">
      <c r="A3777" s="6"/>
      <c r="B3777" s="2"/>
    </row>
    <row r="3778" spans="1:2">
      <c r="A3778" s="6"/>
      <c r="B3778" s="2"/>
    </row>
    <row r="3779" spans="1:2">
      <c r="A3779" s="6"/>
      <c r="B3779" s="2"/>
    </row>
    <row r="3780" spans="1:2">
      <c r="A3780" s="6"/>
      <c r="B3780" s="2"/>
    </row>
    <row r="3781" spans="1:2">
      <c r="A3781" s="6"/>
      <c r="B3781" s="2"/>
    </row>
    <row r="3782" spans="1:2">
      <c r="A3782" s="6"/>
      <c r="B3782" s="2"/>
    </row>
    <row r="3783" spans="1:2">
      <c r="A3783" s="6"/>
      <c r="B3783" s="2"/>
    </row>
    <row r="3784" spans="1:2">
      <c r="A3784" s="6"/>
      <c r="B3784" s="2"/>
    </row>
    <row r="3785" spans="1:2">
      <c r="A3785" s="6"/>
      <c r="B3785" s="2"/>
    </row>
    <row r="3786" spans="1:2">
      <c r="A3786" s="6"/>
      <c r="B3786" s="2"/>
    </row>
    <row r="3787" spans="1:2">
      <c r="A3787" s="6"/>
      <c r="B3787" s="2"/>
    </row>
    <row r="3788" spans="1:2">
      <c r="A3788" s="6"/>
      <c r="B3788" s="2"/>
    </row>
    <row r="3789" spans="1:2">
      <c r="A3789" s="6"/>
      <c r="B3789" s="2"/>
    </row>
    <row r="3790" spans="1:2">
      <c r="A3790" s="6"/>
      <c r="B3790" s="2"/>
    </row>
    <row r="3791" spans="1:2">
      <c r="A3791" s="6"/>
      <c r="B3791" s="2"/>
    </row>
    <row r="3792" spans="1:2">
      <c r="A3792" s="6"/>
      <c r="B3792" s="2"/>
    </row>
    <row r="3793" spans="1:2">
      <c r="A3793" s="6"/>
      <c r="B3793" s="2"/>
    </row>
    <row r="3794" spans="1:2">
      <c r="A3794" s="6"/>
      <c r="B3794" s="2"/>
    </row>
    <row r="3795" spans="1:2">
      <c r="A3795" s="6"/>
      <c r="B3795" s="2"/>
    </row>
    <row r="3796" spans="1:2">
      <c r="A3796" s="6"/>
      <c r="B3796" s="2"/>
    </row>
    <row r="3797" spans="1:2">
      <c r="A3797" s="6"/>
      <c r="B3797" s="2"/>
    </row>
    <row r="3798" spans="1:2">
      <c r="A3798" s="6"/>
      <c r="B3798" s="2"/>
    </row>
    <row r="3799" spans="1:2">
      <c r="A3799" s="6"/>
      <c r="B3799" s="2"/>
    </row>
    <row r="3800" spans="1:2">
      <c r="A3800" s="6"/>
      <c r="B3800" s="2"/>
    </row>
    <row r="3801" spans="1:2">
      <c r="A3801" s="6"/>
      <c r="B3801" s="2"/>
    </row>
    <row r="3802" spans="1:2">
      <c r="A3802" s="6"/>
      <c r="B3802" s="2"/>
    </row>
    <row r="3803" spans="1:2">
      <c r="A3803" s="6"/>
      <c r="B3803" s="2"/>
    </row>
    <row r="3804" spans="1:2">
      <c r="A3804" s="6"/>
      <c r="B3804" s="2"/>
    </row>
    <row r="3805" spans="1:2">
      <c r="A3805" s="6"/>
      <c r="B3805" s="2"/>
    </row>
    <row r="3806" spans="1:2">
      <c r="A3806" s="6"/>
      <c r="B3806" s="2"/>
    </row>
    <row r="3807" spans="1:2">
      <c r="A3807" s="6"/>
      <c r="B3807" s="2"/>
    </row>
    <row r="3808" spans="1:2">
      <c r="A3808" s="6"/>
      <c r="B3808" s="2"/>
    </row>
    <row r="3809" spans="1:2">
      <c r="A3809" s="6"/>
      <c r="B3809" s="2"/>
    </row>
    <row r="3810" spans="1:2">
      <c r="A3810" s="6"/>
      <c r="B3810" s="2"/>
    </row>
    <row r="3811" spans="1:2">
      <c r="A3811" s="6"/>
      <c r="B3811" s="2"/>
    </row>
    <row r="3812" spans="1:2">
      <c r="A3812" s="6"/>
      <c r="B3812" s="2"/>
    </row>
    <row r="3813" spans="1:2">
      <c r="A3813" s="6"/>
      <c r="B3813" s="2"/>
    </row>
    <row r="3814" spans="1:2">
      <c r="A3814" s="6"/>
      <c r="B3814" s="2"/>
    </row>
    <row r="3815" spans="1:2">
      <c r="A3815" s="6"/>
      <c r="B3815" s="2"/>
    </row>
    <row r="3816" spans="1:2">
      <c r="A3816" s="6"/>
      <c r="B3816" s="2"/>
    </row>
    <row r="3817" spans="1:2">
      <c r="A3817" s="6"/>
      <c r="B3817" s="2"/>
    </row>
    <row r="3818" spans="1:2">
      <c r="A3818" s="6"/>
      <c r="B3818" s="2"/>
    </row>
    <row r="3819" spans="1:2">
      <c r="A3819" s="6"/>
      <c r="B3819" s="2"/>
    </row>
    <row r="3820" spans="1:2">
      <c r="A3820" s="6"/>
      <c r="B3820" s="2"/>
    </row>
    <row r="3821" spans="1:2">
      <c r="A3821" s="6"/>
      <c r="B3821" s="2"/>
    </row>
    <row r="3822" spans="1:2">
      <c r="A3822" s="6"/>
      <c r="B3822" s="2"/>
    </row>
    <row r="3823" spans="1:2">
      <c r="A3823" s="6"/>
      <c r="B3823" s="2"/>
    </row>
    <row r="3824" spans="1:2">
      <c r="A3824" s="6"/>
      <c r="B3824" s="2"/>
    </row>
    <row r="3825" spans="1:2">
      <c r="A3825" s="6"/>
      <c r="B3825" s="2"/>
    </row>
    <row r="3826" spans="1:2">
      <c r="A3826" s="6"/>
      <c r="B3826" s="2"/>
    </row>
    <row r="3827" spans="1:2">
      <c r="A3827" s="6"/>
      <c r="B3827" s="2"/>
    </row>
    <row r="3828" spans="1:2">
      <c r="A3828" s="6"/>
      <c r="B3828" s="2"/>
    </row>
    <row r="3829" spans="1:2">
      <c r="A3829" s="6"/>
      <c r="B3829" s="2"/>
    </row>
    <row r="3830" spans="1:2">
      <c r="A3830" s="6"/>
      <c r="B3830" s="2"/>
    </row>
    <row r="3831" spans="1:2">
      <c r="A3831" s="6"/>
      <c r="B3831" s="2"/>
    </row>
    <row r="3832" spans="1:2">
      <c r="A3832" s="6"/>
      <c r="B3832" s="2"/>
    </row>
    <row r="3833" spans="1:2">
      <c r="A3833" s="6"/>
      <c r="B3833" s="2"/>
    </row>
    <row r="3834" spans="1:2">
      <c r="A3834" s="6"/>
      <c r="B3834" s="2"/>
    </row>
    <row r="3835" spans="1:2">
      <c r="A3835" s="6"/>
      <c r="B3835" s="2"/>
    </row>
    <row r="3836" spans="1:2">
      <c r="A3836" s="6"/>
      <c r="B3836" s="2"/>
    </row>
    <row r="3837" spans="1:2">
      <c r="A3837" s="6"/>
      <c r="B3837" s="2"/>
    </row>
    <row r="3838" spans="1:2">
      <c r="A3838" s="6"/>
      <c r="B3838" s="2"/>
    </row>
    <row r="3839" spans="1:2">
      <c r="A3839" s="6"/>
      <c r="B3839" s="2"/>
    </row>
    <row r="3840" spans="1:2">
      <c r="A3840" s="6"/>
      <c r="B3840" s="2"/>
    </row>
    <row r="3841" spans="1:2">
      <c r="A3841" s="6"/>
      <c r="B3841" s="2"/>
    </row>
    <row r="3842" spans="1:2">
      <c r="A3842" s="6"/>
      <c r="B3842" s="2"/>
    </row>
    <row r="3843" spans="1:2">
      <c r="A3843" s="6"/>
      <c r="B3843" s="2"/>
    </row>
    <row r="3844" spans="1:2">
      <c r="A3844" s="6"/>
      <c r="B3844" s="2"/>
    </row>
    <row r="3845" spans="1:2">
      <c r="A3845" s="6"/>
      <c r="B3845" s="2"/>
    </row>
    <row r="3846" spans="1:2">
      <c r="A3846" s="6"/>
      <c r="B3846" s="2"/>
    </row>
    <row r="3847" spans="1:2">
      <c r="A3847" s="6"/>
      <c r="B3847" s="2"/>
    </row>
    <row r="3848" spans="1:2">
      <c r="A3848" s="6"/>
      <c r="B3848" s="2"/>
    </row>
    <row r="3849" spans="1:2">
      <c r="A3849" s="6"/>
      <c r="B3849" s="2"/>
    </row>
    <row r="3850" spans="1:2">
      <c r="A3850" s="6"/>
      <c r="B3850" s="2"/>
    </row>
    <row r="3851" spans="1:2">
      <c r="A3851" s="6"/>
      <c r="B3851" s="2"/>
    </row>
    <row r="3852" spans="1:2">
      <c r="A3852" s="6"/>
      <c r="B3852" s="2"/>
    </row>
    <row r="3853" spans="1:2">
      <c r="A3853" s="6"/>
      <c r="B3853" s="2"/>
    </row>
    <row r="3854" spans="1:2">
      <c r="A3854" s="6"/>
      <c r="B3854" s="2"/>
    </row>
    <row r="3855" spans="1:2">
      <c r="A3855" s="6"/>
      <c r="B3855" s="2"/>
    </row>
    <row r="3856" spans="1:2">
      <c r="A3856" s="6"/>
      <c r="B3856" s="2"/>
    </row>
    <row r="3857" spans="1:2">
      <c r="A3857" s="6"/>
      <c r="B3857" s="2"/>
    </row>
    <row r="3858" spans="1:2">
      <c r="A3858" s="6"/>
      <c r="B3858" s="2"/>
    </row>
    <row r="3859" spans="1:2">
      <c r="A3859" s="6"/>
      <c r="B3859" s="2"/>
    </row>
    <row r="3860" spans="1:2">
      <c r="A3860" s="6"/>
      <c r="B3860" s="2"/>
    </row>
    <row r="3861" spans="1:2">
      <c r="A3861" s="6"/>
      <c r="B3861" s="2"/>
    </row>
    <row r="3862" spans="1:2">
      <c r="A3862" s="6"/>
      <c r="B3862" s="2"/>
    </row>
    <row r="3863" spans="1:2">
      <c r="A3863" s="6"/>
      <c r="B3863" s="2"/>
    </row>
    <row r="3864" spans="1:2">
      <c r="A3864" s="6"/>
      <c r="B3864" s="2"/>
    </row>
    <row r="3865" spans="1:2">
      <c r="A3865" s="6"/>
      <c r="B3865" s="2"/>
    </row>
    <row r="3866" spans="1:2">
      <c r="A3866" s="6"/>
      <c r="B3866" s="2"/>
    </row>
    <row r="3867" spans="1:2">
      <c r="A3867" s="6"/>
      <c r="B3867" s="2"/>
    </row>
    <row r="3868" spans="1:2">
      <c r="A3868" s="6"/>
      <c r="B3868" s="2"/>
    </row>
    <row r="3869" spans="1:2">
      <c r="A3869" s="6"/>
      <c r="B3869" s="2"/>
    </row>
    <row r="3870" spans="1:2">
      <c r="A3870" s="6"/>
      <c r="B3870" s="2"/>
    </row>
    <row r="3871" spans="1:2">
      <c r="A3871" s="6"/>
      <c r="B3871" s="2"/>
    </row>
    <row r="3872" spans="1:2">
      <c r="A3872" s="6"/>
      <c r="B3872" s="2"/>
    </row>
    <row r="3873" spans="1:2">
      <c r="A3873" s="6"/>
      <c r="B3873" s="2"/>
    </row>
    <row r="3874" spans="1:2">
      <c r="A3874" s="6"/>
      <c r="B3874" s="2"/>
    </row>
    <row r="3875" spans="1:2">
      <c r="A3875" s="6"/>
      <c r="B3875" s="2"/>
    </row>
    <row r="3876" spans="1:2">
      <c r="A3876" s="6"/>
      <c r="B3876" s="2"/>
    </row>
    <row r="3877" spans="1:2">
      <c r="A3877" s="6"/>
      <c r="B3877" s="2"/>
    </row>
    <row r="3878" spans="1:2">
      <c r="A3878" s="6"/>
      <c r="B3878" s="2"/>
    </row>
    <row r="3879" spans="1:2">
      <c r="A3879" s="6"/>
      <c r="B3879" s="2"/>
    </row>
    <row r="3880" spans="1:2">
      <c r="A3880" s="6"/>
      <c r="B3880" s="2"/>
    </row>
    <row r="3881" spans="1:2">
      <c r="A3881" s="6"/>
      <c r="B3881" s="2"/>
    </row>
    <row r="3882" spans="1:2">
      <c r="A3882" s="6"/>
      <c r="B3882" s="2"/>
    </row>
    <row r="3883" spans="1:2">
      <c r="A3883" s="6"/>
      <c r="B3883" s="2"/>
    </row>
    <row r="3884" spans="1:2">
      <c r="A3884" s="6"/>
      <c r="B3884" s="2"/>
    </row>
    <row r="3885" spans="1:2">
      <c r="A3885" s="6"/>
      <c r="B3885" s="2"/>
    </row>
    <row r="3886" spans="1:2">
      <c r="A3886" s="6"/>
      <c r="B3886" s="2"/>
    </row>
    <row r="3887" spans="1:2">
      <c r="A3887" s="6"/>
      <c r="B3887" s="2"/>
    </row>
    <row r="3888" spans="1:2">
      <c r="A3888" s="6"/>
      <c r="B3888" s="2"/>
    </row>
    <row r="3889" spans="1:2">
      <c r="A3889" s="6"/>
      <c r="B3889" s="2"/>
    </row>
    <row r="3890" spans="1:2">
      <c r="A3890" s="6"/>
      <c r="B3890" s="2"/>
    </row>
    <row r="3891" spans="1:2">
      <c r="A3891" s="6"/>
      <c r="B3891" s="2"/>
    </row>
    <row r="3892" spans="1:2">
      <c r="A3892" s="6"/>
      <c r="B3892" s="2"/>
    </row>
    <row r="3893" spans="1:2">
      <c r="A3893" s="6"/>
      <c r="B3893" s="2"/>
    </row>
    <row r="3894" spans="1:2">
      <c r="A3894" s="6"/>
      <c r="B3894" s="2"/>
    </row>
    <row r="3895" spans="1:2">
      <c r="A3895" s="6"/>
      <c r="B3895" s="2"/>
    </row>
    <row r="3896" spans="1:2">
      <c r="A3896" s="6"/>
      <c r="B3896" s="2"/>
    </row>
    <row r="3897" spans="1:2">
      <c r="A3897" s="6"/>
      <c r="B3897" s="2"/>
    </row>
    <row r="3898" spans="1:2">
      <c r="A3898" s="6"/>
      <c r="B3898" s="2"/>
    </row>
    <row r="3899" spans="1:2">
      <c r="A3899" s="6"/>
      <c r="B3899" s="2"/>
    </row>
    <row r="3900" spans="1:2">
      <c r="A3900" s="6"/>
      <c r="B3900" s="2"/>
    </row>
    <row r="3901" spans="1:2">
      <c r="A3901" s="6"/>
      <c r="B3901" s="2"/>
    </row>
    <row r="3902" spans="1:2">
      <c r="A3902" s="6"/>
      <c r="B3902" s="2"/>
    </row>
    <row r="3903" spans="1:2">
      <c r="A3903" s="6"/>
      <c r="B3903" s="2"/>
    </row>
    <row r="3904" spans="1:2">
      <c r="A3904" s="6"/>
      <c r="B3904" s="2"/>
    </row>
    <row r="3905" spans="1:2">
      <c r="A3905" s="6"/>
      <c r="B3905" s="2"/>
    </row>
    <row r="3906" spans="1:2">
      <c r="A3906" s="6"/>
      <c r="B3906" s="2"/>
    </row>
    <row r="3907" spans="1:2">
      <c r="A3907" s="6"/>
      <c r="B3907" s="2"/>
    </row>
    <row r="3908" spans="1:2">
      <c r="A3908" s="6"/>
      <c r="B3908" s="2"/>
    </row>
    <row r="3909" spans="1:2">
      <c r="A3909" s="6"/>
      <c r="B3909" s="2"/>
    </row>
    <row r="3910" spans="1:2">
      <c r="A3910" s="6"/>
      <c r="B3910" s="2"/>
    </row>
    <row r="3911" spans="1:2">
      <c r="A3911" s="6"/>
      <c r="B3911" s="2"/>
    </row>
    <row r="3912" spans="1:2">
      <c r="A3912" s="6"/>
      <c r="B3912" s="2"/>
    </row>
    <row r="3913" spans="1:2">
      <c r="A3913" s="6"/>
      <c r="B3913" s="2"/>
    </row>
    <row r="3914" spans="1:2">
      <c r="A3914" s="6"/>
      <c r="B3914" s="2"/>
    </row>
    <row r="3915" spans="1:2">
      <c r="A3915" s="6"/>
      <c r="B3915" s="2"/>
    </row>
    <row r="3916" spans="1:2">
      <c r="A3916" s="6"/>
      <c r="B3916" s="2"/>
    </row>
    <row r="3917" spans="1:2">
      <c r="A3917" s="6"/>
      <c r="B3917" s="2"/>
    </row>
    <row r="3918" spans="1:2">
      <c r="A3918" s="6"/>
      <c r="B3918" s="2"/>
    </row>
    <row r="3919" spans="1:2">
      <c r="A3919" s="6"/>
      <c r="B3919" s="2"/>
    </row>
    <row r="3920" spans="1:2">
      <c r="A3920" s="6"/>
      <c r="B3920" s="2"/>
    </row>
    <row r="3921" spans="1:2">
      <c r="A3921" s="6"/>
      <c r="B3921" s="2"/>
    </row>
    <row r="3922" spans="1:2">
      <c r="A3922" s="6"/>
      <c r="B3922" s="2"/>
    </row>
    <row r="3923" spans="1:2">
      <c r="A3923" s="6"/>
      <c r="B3923" s="2"/>
    </row>
    <row r="3924" spans="1:2">
      <c r="A3924" s="6"/>
      <c r="B3924" s="2"/>
    </row>
    <row r="3925" spans="1:2">
      <c r="A3925" s="6"/>
      <c r="B3925" s="2"/>
    </row>
    <row r="3926" spans="1:2">
      <c r="A3926" s="6"/>
      <c r="B3926" s="2"/>
    </row>
    <row r="3927" spans="1:2">
      <c r="A3927" s="6"/>
      <c r="B3927" s="2"/>
    </row>
    <row r="3928" spans="1:2">
      <c r="A3928" s="6"/>
      <c r="B3928" s="2"/>
    </row>
    <row r="3929" spans="1:2">
      <c r="A3929" s="6"/>
      <c r="B3929" s="2"/>
    </row>
    <row r="3930" spans="1:2">
      <c r="A3930" s="6"/>
      <c r="B3930" s="2"/>
    </row>
    <row r="3931" spans="1:2">
      <c r="A3931" s="6"/>
      <c r="B3931" s="2"/>
    </row>
    <row r="3932" spans="1:2">
      <c r="A3932" s="6"/>
      <c r="B3932" s="2"/>
    </row>
    <row r="3933" spans="1:2">
      <c r="A3933" s="6"/>
      <c r="B3933" s="2"/>
    </row>
    <row r="3934" spans="1:2">
      <c r="A3934" s="6"/>
      <c r="B3934" s="2"/>
    </row>
    <row r="3935" spans="1:2">
      <c r="A3935" s="6"/>
      <c r="B3935" s="2"/>
    </row>
    <row r="3936" spans="1:2">
      <c r="A3936" s="6"/>
      <c r="B3936" s="2"/>
    </row>
    <row r="3937" spans="1:2">
      <c r="A3937" s="6"/>
      <c r="B3937" s="2"/>
    </row>
    <row r="3938" spans="1:2">
      <c r="A3938" s="6"/>
      <c r="B3938" s="2"/>
    </row>
    <row r="3939" spans="1:2">
      <c r="A3939" s="6"/>
      <c r="B3939" s="2"/>
    </row>
    <row r="3940" spans="1:2">
      <c r="A3940" s="6"/>
      <c r="B3940" s="2"/>
    </row>
    <row r="3941" spans="1:2">
      <c r="A3941" s="6"/>
      <c r="B3941" s="2"/>
    </row>
    <row r="3942" spans="1:2">
      <c r="A3942" s="6"/>
      <c r="B3942" s="2"/>
    </row>
    <row r="3943" spans="1:2">
      <c r="A3943" s="6"/>
      <c r="B3943" s="2"/>
    </row>
    <row r="3944" spans="1:2">
      <c r="A3944" s="6"/>
      <c r="B3944" s="2"/>
    </row>
    <row r="3945" spans="1:2">
      <c r="A3945" s="6"/>
      <c r="B3945" s="2"/>
    </row>
    <row r="3946" spans="1:2">
      <c r="A3946" s="6"/>
      <c r="B3946" s="2"/>
    </row>
    <row r="3947" spans="1:2">
      <c r="A3947" s="6"/>
      <c r="B3947" s="2"/>
    </row>
    <row r="3948" spans="1:2">
      <c r="A3948" s="6"/>
      <c r="B3948" s="2"/>
    </row>
    <row r="3949" spans="1:2">
      <c r="A3949" s="6"/>
      <c r="B3949" s="2"/>
    </row>
    <row r="3950" spans="1:2">
      <c r="A3950" s="6"/>
      <c r="B3950" s="2"/>
    </row>
    <row r="3951" spans="1:2">
      <c r="A3951" s="6"/>
      <c r="B3951" s="2"/>
    </row>
    <row r="3952" spans="1:2">
      <c r="A3952" s="6"/>
      <c r="B3952" s="2"/>
    </row>
    <row r="3953" spans="1:2">
      <c r="A3953" s="6"/>
      <c r="B3953" s="2"/>
    </row>
    <row r="3954" spans="1:2">
      <c r="A3954" s="6"/>
      <c r="B3954" s="2"/>
    </row>
    <row r="3955" spans="1:2">
      <c r="A3955" s="6"/>
      <c r="B3955" s="2"/>
    </row>
    <row r="3956" spans="1:2">
      <c r="A3956" s="6"/>
      <c r="B3956" s="2"/>
    </row>
    <row r="3957" spans="1:2">
      <c r="A3957" s="6"/>
      <c r="B3957" s="2"/>
    </row>
    <row r="3958" spans="1:2">
      <c r="A3958" s="6"/>
      <c r="B3958" s="2"/>
    </row>
    <row r="3959" spans="1:2">
      <c r="A3959" s="6"/>
      <c r="B3959" s="2"/>
    </row>
    <row r="3960" spans="1:2">
      <c r="A3960" s="6"/>
      <c r="B3960" s="2"/>
    </row>
    <row r="3961" spans="1:2">
      <c r="A3961" s="6"/>
      <c r="B3961" s="2"/>
    </row>
    <row r="3962" spans="1:2">
      <c r="A3962" s="6"/>
      <c r="B3962" s="2"/>
    </row>
    <row r="3963" spans="1:2">
      <c r="A3963" s="6"/>
      <c r="B3963" s="2"/>
    </row>
    <row r="3964" spans="1:2">
      <c r="A3964" s="6"/>
      <c r="B3964" s="2"/>
    </row>
    <row r="3965" spans="1:2">
      <c r="A3965" s="6"/>
      <c r="B3965" s="2"/>
    </row>
    <row r="3966" spans="1:2">
      <c r="A3966" s="6"/>
      <c r="B3966" s="2"/>
    </row>
    <row r="3967" spans="1:2">
      <c r="A3967" s="6"/>
      <c r="B3967" s="2"/>
    </row>
    <row r="3968" spans="1:2">
      <c r="A3968" s="6"/>
      <c r="B3968" s="2"/>
    </row>
    <row r="3969" spans="1:2">
      <c r="A3969" s="6"/>
      <c r="B3969" s="2"/>
    </row>
    <row r="3970" spans="1:2">
      <c r="A3970" s="6"/>
      <c r="B3970" s="2"/>
    </row>
    <row r="3971" spans="1:2">
      <c r="A3971" s="6"/>
      <c r="B3971" s="2"/>
    </row>
    <row r="3972" spans="1:2">
      <c r="A3972" s="6"/>
      <c r="B3972" s="2"/>
    </row>
    <row r="3973" spans="1:2">
      <c r="A3973" s="6"/>
      <c r="B3973" s="2"/>
    </row>
    <row r="3974" spans="1:2">
      <c r="A3974" s="6"/>
      <c r="B3974" s="2"/>
    </row>
    <row r="3975" spans="1:2">
      <c r="A3975" s="6"/>
      <c r="B3975" s="2"/>
    </row>
    <row r="3976" spans="1:2">
      <c r="A3976" s="6"/>
      <c r="B3976" s="2"/>
    </row>
    <row r="3977" spans="1:2">
      <c r="A3977" s="6"/>
      <c r="B3977" s="2"/>
    </row>
    <row r="3978" spans="1:2">
      <c r="A3978" s="6"/>
      <c r="B3978" s="2"/>
    </row>
    <row r="3979" spans="1:2">
      <c r="A3979" s="6"/>
      <c r="B3979" s="2"/>
    </row>
    <row r="3980" spans="1:2">
      <c r="A3980" s="6"/>
      <c r="B3980" s="2"/>
    </row>
    <row r="3981" spans="1:2">
      <c r="A3981" s="6"/>
      <c r="B3981" s="2"/>
    </row>
    <row r="3982" spans="1:2">
      <c r="A3982" s="6"/>
      <c r="B3982" s="2"/>
    </row>
    <row r="3983" spans="1:2">
      <c r="A3983" s="6"/>
      <c r="B3983" s="2"/>
    </row>
    <row r="3984" spans="1:2">
      <c r="A3984" s="6"/>
      <c r="B3984" s="2"/>
    </row>
    <row r="3985" spans="1:2">
      <c r="A3985" s="6"/>
      <c r="B3985" s="2"/>
    </row>
    <row r="3986" spans="1:2">
      <c r="A3986" s="6"/>
      <c r="B3986" s="2"/>
    </row>
    <row r="3987" spans="1:2">
      <c r="A3987" s="6"/>
      <c r="B3987" s="2"/>
    </row>
    <row r="3988" spans="1:2">
      <c r="A3988" s="6"/>
      <c r="B3988" s="2"/>
    </row>
    <row r="3989" spans="1:2">
      <c r="A3989" s="6"/>
      <c r="B3989" s="2"/>
    </row>
    <row r="3990" spans="1:2">
      <c r="A3990" s="6"/>
      <c r="B3990" s="2"/>
    </row>
    <row r="3991" spans="1:2">
      <c r="A3991" s="6"/>
      <c r="B3991" s="2"/>
    </row>
    <row r="3992" spans="1:2">
      <c r="A3992" s="6"/>
      <c r="B3992" s="2"/>
    </row>
    <row r="3993" spans="1:2">
      <c r="A3993" s="6"/>
      <c r="B3993" s="2"/>
    </row>
    <row r="3994" spans="1:2">
      <c r="A3994" s="6"/>
      <c r="B3994" s="2"/>
    </row>
    <row r="3995" spans="1:2">
      <c r="A3995" s="6"/>
      <c r="B3995" s="2"/>
    </row>
    <row r="3996" spans="1:2">
      <c r="A3996" s="6"/>
      <c r="B3996" s="2"/>
    </row>
    <row r="3997" spans="1:2">
      <c r="A3997" s="6"/>
      <c r="B3997" s="2"/>
    </row>
    <row r="3998" spans="1:2">
      <c r="A3998" s="6"/>
      <c r="B3998" s="2"/>
    </row>
    <row r="3999" spans="1:2">
      <c r="A3999" s="6"/>
      <c r="B3999" s="2"/>
    </row>
    <row r="4000" spans="1:2">
      <c r="A4000" s="6"/>
      <c r="B4000" s="2"/>
    </row>
    <row r="4001" spans="1:2">
      <c r="A4001" s="6"/>
      <c r="B4001" s="2"/>
    </row>
    <row r="4002" spans="1:2">
      <c r="A4002" s="6"/>
      <c r="B4002" s="2"/>
    </row>
    <row r="4003" spans="1:2">
      <c r="A4003" s="6"/>
      <c r="B4003" s="2"/>
    </row>
    <row r="4004" spans="1:2">
      <c r="A4004" s="6"/>
      <c r="B4004" s="2"/>
    </row>
    <row r="4005" spans="1:2">
      <c r="A4005" s="6"/>
      <c r="B4005" s="2"/>
    </row>
    <row r="4006" spans="1:2">
      <c r="A4006" s="6"/>
      <c r="B4006" s="2"/>
    </row>
    <row r="4007" spans="1:2">
      <c r="A4007" s="6"/>
      <c r="B4007" s="2"/>
    </row>
    <row r="4008" spans="1:2">
      <c r="A4008" s="6"/>
      <c r="B4008" s="2"/>
    </row>
    <row r="4009" spans="1:2">
      <c r="A4009" s="6"/>
      <c r="B4009" s="2"/>
    </row>
    <row r="4010" spans="1:2">
      <c r="A4010" s="6"/>
      <c r="B4010" s="2"/>
    </row>
    <row r="4011" spans="1:2">
      <c r="A4011" s="6"/>
      <c r="B4011" s="2"/>
    </row>
    <row r="4012" spans="1:2">
      <c r="A4012" s="6"/>
      <c r="B4012" s="2"/>
    </row>
    <row r="4013" spans="1:2">
      <c r="A4013" s="6"/>
      <c r="B4013" s="2"/>
    </row>
    <row r="4014" spans="1:2">
      <c r="A4014" s="6"/>
      <c r="B4014" s="2"/>
    </row>
    <row r="4015" spans="1:2">
      <c r="A4015" s="6"/>
      <c r="B4015" s="2"/>
    </row>
    <row r="4016" spans="1:2">
      <c r="A4016" s="6"/>
      <c r="B4016" s="2"/>
    </row>
    <row r="4017" spans="1:2">
      <c r="A4017" s="6"/>
      <c r="B4017" s="2"/>
    </row>
    <row r="4018" spans="1:2">
      <c r="A4018" s="6"/>
      <c r="B4018" s="2"/>
    </row>
    <row r="4019" spans="1:2">
      <c r="A4019" s="6"/>
      <c r="B4019" s="2"/>
    </row>
    <row r="4020" spans="1:2">
      <c r="A4020" s="6"/>
      <c r="B4020" s="2"/>
    </row>
    <row r="4021" spans="1:2">
      <c r="A4021" s="6"/>
      <c r="B4021" s="2"/>
    </row>
    <row r="4022" spans="1:2">
      <c r="A4022" s="6"/>
      <c r="B4022" s="2"/>
    </row>
    <row r="4023" spans="1:2">
      <c r="A4023" s="6"/>
      <c r="B4023" s="2"/>
    </row>
    <row r="4024" spans="1:2">
      <c r="A4024" s="6"/>
      <c r="B4024" s="2"/>
    </row>
    <row r="4025" spans="1:2">
      <c r="A4025" s="6"/>
      <c r="B4025" s="2"/>
    </row>
    <row r="4026" spans="1:2">
      <c r="A4026" s="6"/>
      <c r="B4026" s="2"/>
    </row>
    <row r="4027" spans="1:2">
      <c r="A4027" s="6"/>
      <c r="B4027" s="2"/>
    </row>
    <row r="4028" spans="1:2">
      <c r="A4028" s="6"/>
      <c r="B4028" s="2"/>
    </row>
    <row r="4029" spans="1:2">
      <c r="A4029" s="6"/>
      <c r="B4029" s="2"/>
    </row>
    <row r="4030" spans="1:2">
      <c r="A4030" s="6"/>
      <c r="B4030" s="2"/>
    </row>
    <row r="4031" spans="1:2">
      <c r="A4031" s="6"/>
      <c r="B4031" s="2"/>
    </row>
    <row r="4032" spans="1:2">
      <c r="A4032" s="6"/>
      <c r="B4032" s="2"/>
    </row>
    <row r="4033" spans="1:2">
      <c r="A4033" s="6"/>
      <c r="B4033" s="2"/>
    </row>
    <row r="4034" spans="1:2">
      <c r="A4034" s="6"/>
      <c r="B4034" s="2"/>
    </row>
    <row r="4035" spans="1:2">
      <c r="A4035" s="6"/>
      <c r="B4035" s="2"/>
    </row>
    <row r="4036" spans="1:2">
      <c r="A4036" s="6"/>
      <c r="B4036" s="2"/>
    </row>
    <row r="4037" spans="1:2">
      <c r="A4037" s="6"/>
      <c r="B4037" s="2"/>
    </row>
    <row r="4038" spans="1:2">
      <c r="A4038" s="6"/>
      <c r="B4038" s="2"/>
    </row>
    <row r="4039" spans="1:2">
      <c r="A4039" s="6"/>
      <c r="B4039" s="2"/>
    </row>
    <row r="4040" spans="1:2">
      <c r="A4040" s="6"/>
      <c r="B4040" s="2"/>
    </row>
    <row r="4041" spans="1:2">
      <c r="A4041" s="6"/>
      <c r="B4041" s="2"/>
    </row>
    <row r="4042" spans="1:2">
      <c r="A4042" s="6"/>
      <c r="B4042" s="2"/>
    </row>
    <row r="4043" spans="1:2">
      <c r="A4043" s="6"/>
      <c r="B4043" s="2"/>
    </row>
    <row r="4044" spans="1:2">
      <c r="A4044" s="6"/>
      <c r="B4044" s="2"/>
    </row>
    <row r="4045" spans="1:2">
      <c r="A4045" s="6"/>
      <c r="B4045" s="2"/>
    </row>
    <row r="4046" spans="1:2">
      <c r="A4046" s="6"/>
      <c r="B4046" s="2"/>
    </row>
    <row r="4047" spans="1:2">
      <c r="A4047" s="6"/>
      <c r="B4047" s="2"/>
    </row>
    <row r="4048" spans="1:2">
      <c r="A4048" s="6"/>
      <c r="B4048" s="2"/>
    </row>
    <row r="4049" spans="1:2">
      <c r="A4049" s="6"/>
      <c r="B4049" s="2"/>
    </row>
    <row r="4050" spans="1:2">
      <c r="A4050" s="6"/>
      <c r="B4050" s="2"/>
    </row>
    <row r="4051" spans="1:2">
      <c r="A4051" s="6"/>
      <c r="B4051" s="2"/>
    </row>
    <row r="4052" spans="1:2">
      <c r="A4052" s="6"/>
      <c r="B4052" s="2"/>
    </row>
    <row r="4053" spans="1:2">
      <c r="A4053" s="6"/>
      <c r="B4053" s="2"/>
    </row>
    <row r="4054" spans="1:2">
      <c r="A4054" s="6"/>
      <c r="B4054" s="2"/>
    </row>
    <row r="4055" spans="1:2">
      <c r="A4055" s="6"/>
      <c r="B4055" s="2"/>
    </row>
    <row r="4056" spans="1:2">
      <c r="A4056" s="6"/>
      <c r="B4056" s="2"/>
    </row>
    <row r="4057" spans="1:2">
      <c r="A4057" s="6"/>
      <c r="B4057" s="2"/>
    </row>
    <row r="4058" spans="1:2">
      <c r="A4058" s="6"/>
      <c r="B4058" s="2"/>
    </row>
    <row r="4059" spans="1:2">
      <c r="A4059" s="6"/>
      <c r="B4059" s="2"/>
    </row>
    <row r="4060" spans="1:2">
      <c r="A4060" s="6"/>
      <c r="B4060" s="2"/>
    </row>
    <row r="4061" spans="1:2">
      <c r="A4061" s="6"/>
      <c r="B4061" s="2"/>
    </row>
    <row r="4062" spans="1:2">
      <c r="A4062" s="6"/>
      <c r="B4062" s="2"/>
    </row>
    <row r="4063" spans="1:2">
      <c r="A4063" s="6"/>
      <c r="B4063" s="2"/>
    </row>
    <row r="4064" spans="1:2">
      <c r="A4064" s="6"/>
      <c r="B4064" s="2"/>
    </row>
    <row r="4065" spans="1:2">
      <c r="A4065" s="6"/>
      <c r="B4065" s="2"/>
    </row>
    <row r="4066" spans="1:2">
      <c r="A4066" s="6"/>
      <c r="B4066" s="2"/>
    </row>
    <row r="4067" spans="1:2">
      <c r="A4067" s="6"/>
      <c r="B4067" s="2"/>
    </row>
    <row r="4068" spans="1:2">
      <c r="A4068" s="6"/>
      <c r="B4068" s="2"/>
    </row>
    <row r="4069" spans="1:2">
      <c r="A4069" s="6"/>
      <c r="B4069" s="2"/>
    </row>
    <row r="4070" spans="1:2">
      <c r="A4070" s="6"/>
      <c r="B4070" s="2"/>
    </row>
    <row r="4071" spans="1:2">
      <c r="A4071" s="6"/>
      <c r="B4071" s="2"/>
    </row>
    <row r="4072" spans="1:2">
      <c r="A4072" s="6"/>
      <c r="B4072" s="2"/>
    </row>
    <row r="4073" spans="1:2">
      <c r="A4073" s="6"/>
      <c r="B4073" s="2"/>
    </row>
    <row r="4074" spans="1:2">
      <c r="A4074" s="6"/>
      <c r="B4074" s="2"/>
    </row>
    <row r="4075" spans="1:2">
      <c r="A4075" s="6"/>
      <c r="B4075" s="2"/>
    </row>
    <row r="4076" spans="1:2">
      <c r="A4076" s="6"/>
      <c r="B4076" s="2"/>
    </row>
    <row r="4077" spans="1:2">
      <c r="A4077" s="6"/>
      <c r="B4077" s="2"/>
    </row>
    <row r="4078" spans="1:2">
      <c r="A4078" s="6"/>
      <c r="B4078" s="2"/>
    </row>
    <row r="4079" spans="1:2">
      <c r="A4079" s="6"/>
      <c r="B4079" s="2"/>
    </row>
    <row r="4080" spans="1:2">
      <c r="A4080" s="6"/>
      <c r="B4080" s="2"/>
    </row>
    <row r="4081" spans="1:2">
      <c r="A4081" s="6"/>
      <c r="B4081" s="2"/>
    </row>
    <row r="4082" spans="1:2">
      <c r="A4082" s="6"/>
      <c r="B4082" s="2"/>
    </row>
    <row r="4083" spans="1:2">
      <c r="A4083" s="6"/>
      <c r="B4083" s="2"/>
    </row>
    <row r="4084" spans="1:2">
      <c r="A4084" s="6"/>
      <c r="B4084" s="2"/>
    </row>
    <row r="4085" spans="1:2">
      <c r="A4085" s="6"/>
      <c r="B4085" s="2"/>
    </row>
    <row r="4086" spans="1:2">
      <c r="A4086" s="6"/>
      <c r="B4086" s="2"/>
    </row>
    <row r="4087" spans="1:2">
      <c r="A4087" s="6"/>
      <c r="B4087" s="2"/>
    </row>
    <row r="4088" spans="1:2">
      <c r="A4088" s="6"/>
      <c r="B4088" s="2"/>
    </row>
    <row r="4089" spans="1:2">
      <c r="A4089" s="6"/>
      <c r="B4089" s="2"/>
    </row>
    <row r="4090" spans="1:2">
      <c r="A4090" s="6"/>
      <c r="B4090" s="2"/>
    </row>
    <row r="4091" spans="1:2">
      <c r="A4091" s="6"/>
      <c r="B4091" s="2"/>
    </row>
    <row r="4092" spans="1:2">
      <c r="A4092" s="6"/>
      <c r="B4092" s="2"/>
    </row>
    <row r="4093" spans="1:2">
      <c r="A4093" s="6"/>
      <c r="B4093" s="2"/>
    </row>
    <row r="4094" spans="1:2">
      <c r="A4094" s="6"/>
      <c r="B4094" s="2"/>
    </row>
    <row r="4095" spans="1:2">
      <c r="A4095" s="6"/>
      <c r="B4095" s="2"/>
    </row>
    <row r="4096" spans="1:2">
      <c r="A4096" s="6"/>
      <c r="B4096" s="2"/>
    </row>
    <row r="4097" spans="1:2">
      <c r="A4097" s="6"/>
      <c r="B4097" s="2"/>
    </row>
    <row r="4098" spans="1:2">
      <c r="A4098" s="6"/>
      <c r="B4098" s="2"/>
    </row>
    <row r="4099" spans="1:2">
      <c r="A4099" s="6"/>
      <c r="B4099" s="2"/>
    </row>
    <row r="4100" spans="1:2">
      <c r="A4100" s="6"/>
      <c r="B4100" s="2"/>
    </row>
    <row r="4101" spans="1:2">
      <c r="A4101" s="6"/>
      <c r="B4101" s="2"/>
    </row>
    <row r="4102" spans="1:2">
      <c r="A4102" s="6"/>
      <c r="B4102" s="2"/>
    </row>
    <row r="4103" spans="1:2">
      <c r="A4103" s="6"/>
      <c r="B4103" s="2"/>
    </row>
    <row r="4104" spans="1:2">
      <c r="A4104" s="6"/>
      <c r="B4104" s="2"/>
    </row>
    <row r="4105" spans="1:2">
      <c r="A4105" s="6"/>
      <c r="B4105" s="2"/>
    </row>
    <row r="4106" spans="1:2">
      <c r="A4106" s="6"/>
      <c r="B4106" s="2"/>
    </row>
    <row r="4107" spans="1:2">
      <c r="A4107" s="6"/>
      <c r="B4107" s="2"/>
    </row>
    <row r="4108" spans="1:2">
      <c r="A4108" s="6"/>
      <c r="B4108" s="2"/>
    </row>
    <row r="4109" spans="1:2">
      <c r="A4109" s="6"/>
      <c r="B4109" s="2"/>
    </row>
    <row r="4110" spans="1:2">
      <c r="A4110" s="6"/>
      <c r="B4110" s="2"/>
    </row>
    <row r="4111" spans="1:2">
      <c r="A4111" s="6"/>
      <c r="B4111" s="2"/>
    </row>
    <row r="4112" spans="1:2">
      <c r="A4112" s="6"/>
      <c r="B4112" s="2"/>
    </row>
    <row r="4113" spans="1:2">
      <c r="A4113" s="6"/>
      <c r="B4113" s="2"/>
    </row>
    <row r="4114" spans="1:2">
      <c r="A4114" s="6"/>
      <c r="B4114" s="2"/>
    </row>
    <row r="4115" spans="1:2">
      <c r="A4115" s="6"/>
      <c r="B4115" s="2"/>
    </row>
    <row r="4116" spans="1:2">
      <c r="A4116" s="6"/>
      <c r="B4116" s="2"/>
    </row>
    <row r="4117" spans="1:2">
      <c r="A4117" s="6"/>
      <c r="B4117" s="2"/>
    </row>
    <row r="4118" spans="1:2">
      <c r="A4118" s="6"/>
      <c r="B4118" s="2"/>
    </row>
    <row r="4119" spans="1:2">
      <c r="A4119" s="6"/>
      <c r="B4119" s="2"/>
    </row>
    <row r="4120" spans="1:2">
      <c r="A4120" s="6"/>
      <c r="B4120" s="2"/>
    </row>
    <row r="4121" spans="1:2">
      <c r="A4121" s="6"/>
      <c r="B4121" s="2"/>
    </row>
    <row r="4122" spans="1:2">
      <c r="A4122" s="6"/>
      <c r="B4122" s="2"/>
    </row>
    <row r="4123" spans="1:2">
      <c r="A4123" s="6"/>
      <c r="B4123" s="2"/>
    </row>
    <row r="4124" spans="1:2">
      <c r="A4124" s="6"/>
      <c r="B4124" s="2"/>
    </row>
    <row r="4125" spans="1:2">
      <c r="A4125" s="6"/>
      <c r="B4125" s="2"/>
    </row>
    <row r="4126" spans="1:2">
      <c r="A4126" s="6"/>
      <c r="B4126" s="2"/>
    </row>
    <row r="4127" spans="1:2">
      <c r="A4127" s="6"/>
      <c r="B4127" s="2"/>
    </row>
    <row r="4128" spans="1:2">
      <c r="A4128" s="6"/>
      <c r="B4128" s="2"/>
    </row>
    <row r="4129" spans="1:2">
      <c r="A4129" s="6"/>
      <c r="B4129" s="2"/>
    </row>
    <row r="4130" spans="1:2">
      <c r="A4130" s="6"/>
      <c r="B4130" s="2"/>
    </row>
    <row r="4131" spans="1:2">
      <c r="A4131" s="6"/>
      <c r="B4131" s="2"/>
    </row>
    <row r="4132" spans="1:2">
      <c r="A4132" s="6"/>
      <c r="B4132" s="2"/>
    </row>
    <row r="4133" spans="1:2">
      <c r="A4133" s="6"/>
      <c r="B4133" s="2"/>
    </row>
    <row r="4134" spans="1:2">
      <c r="A4134" s="6"/>
      <c r="B4134" s="2"/>
    </row>
    <row r="4135" spans="1:2">
      <c r="A4135" s="6"/>
      <c r="B4135" s="2"/>
    </row>
    <row r="4136" spans="1:2">
      <c r="A4136" s="6"/>
      <c r="B4136" s="2"/>
    </row>
    <row r="4137" spans="1:2">
      <c r="A4137" s="6"/>
      <c r="B4137" s="2"/>
    </row>
    <row r="4138" spans="1:2">
      <c r="A4138" s="6"/>
      <c r="B4138" s="2"/>
    </row>
    <row r="4139" spans="1:2">
      <c r="A4139" s="6"/>
      <c r="B4139" s="2"/>
    </row>
    <row r="4140" spans="1:2">
      <c r="A4140" s="6"/>
      <c r="B4140" s="2"/>
    </row>
    <row r="4141" spans="1:2">
      <c r="A4141" s="6"/>
      <c r="B4141" s="2"/>
    </row>
    <row r="4142" spans="1:2">
      <c r="A4142" s="6"/>
      <c r="B4142" s="2"/>
    </row>
    <row r="4143" spans="1:2">
      <c r="A4143" s="6"/>
      <c r="B4143" s="2"/>
    </row>
    <row r="4144" spans="1:2">
      <c r="A4144" s="6"/>
      <c r="B4144" s="2"/>
    </row>
    <row r="4145" spans="1:2">
      <c r="A4145" s="6"/>
      <c r="B4145" s="2"/>
    </row>
    <row r="4146" spans="1:2">
      <c r="A4146" s="6"/>
      <c r="B4146" s="2"/>
    </row>
    <row r="4147" spans="1:2">
      <c r="A4147" s="6"/>
      <c r="B4147" s="2"/>
    </row>
    <row r="4148" spans="1:2">
      <c r="A4148" s="6"/>
      <c r="B4148" s="2"/>
    </row>
    <row r="4149" spans="1:2">
      <c r="A4149" s="6"/>
      <c r="B4149" s="2"/>
    </row>
    <row r="4150" spans="1:2">
      <c r="A4150" s="6"/>
      <c r="B4150" s="2"/>
    </row>
    <row r="4151" spans="1:2">
      <c r="A4151" s="6"/>
      <c r="B4151" s="2"/>
    </row>
    <row r="4152" spans="1:2">
      <c r="A4152" s="6"/>
      <c r="B4152" s="2"/>
    </row>
    <row r="4153" spans="1:2">
      <c r="A4153" s="6"/>
      <c r="B4153" s="2"/>
    </row>
    <row r="4154" spans="1:2">
      <c r="A4154" s="6"/>
      <c r="B4154" s="2"/>
    </row>
    <row r="4155" spans="1:2">
      <c r="A4155" s="6"/>
      <c r="B4155" s="2"/>
    </row>
    <row r="4156" spans="1:2">
      <c r="A4156" s="6"/>
      <c r="B4156" s="2"/>
    </row>
    <row r="4157" spans="1:2">
      <c r="A4157" s="6"/>
      <c r="B4157" s="2"/>
    </row>
    <row r="4158" spans="1:2">
      <c r="A4158" s="6"/>
      <c r="B4158" s="2"/>
    </row>
    <row r="4159" spans="1:2">
      <c r="A4159" s="6"/>
      <c r="B4159" s="2"/>
    </row>
    <row r="4160" spans="1:2">
      <c r="A4160" s="6"/>
      <c r="B4160" s="2"/>
    </row>
    <row r="4161" spans="1:2">
      <c r="A4161" s="6"/>
      <c r="B4161" s="2"/>
    </row>
    <row r="4162" spans="1:2">
      <c r="A4162" s="6"/>
      <c r="B4162" s="2"/>
    </row>
    <row r="4163" spans="1:2">
      <c r="A4163" s="6"/>
      <c r="B4163" s="2"/>
    </row>
    <row r="4164" spans="1:2">
      <c r="A4164" s="6"/>
      <c r="B4164" s="2"/>
    </row>
    <row r="4165" spans="1:2">
      <c r="A4165" s="6"/>
      <c r="B4165" s="2"/>
    </row>
    <row r="4166" spans="1:2">
      <c r="A4166" s="6"/>
      <c r="B4166" s="2"/>
    </row>
    <row r="4167" spans="1:2">
      <c r="A4167" s="6"/>
      <c r="B4167" s="2"/>
    </row>
    <row r="4168" spans="1:2">
      <c r="A4168" s="6"/>
      <c r="B4168" s="2"/>
    </row>
    <row r="4169" spans="1:2">
      <c r="A4169" s="6"/>
      <c r="B4169" s="2"/>
    </row>
    <row r="4170" spans="1:2">
      <c r="A4170" s="6"/>
      <c r="B4170" s="2"/>
    </row>
    <row r="4171" spans="1:2">
      <c r="A4171" s="6"/>
      <c r="B4171" s="2"/>
    </row>
    <row r="4172" spans="1:2">
      <c r="A4172" s="6"/>
      <c r="B4172" s="2"/>
    </row>
    <row r="4173" spans="1:2">
      <c r="A4173" s="6"/>
      <c r="B4173" s="2"/>
    </row>
    <row r="4174" spans="1:2">
      <c r="A4174" s="6"/>
      <c r="B4174" s="2"/>
    </row>
    <row r="4175" spans="1:2">
      <c r="A4175" s="6"/>
      <c r="B4175" s="2"/>
    </row>
    <row r="4176" spans="1:2">
      <c r="A4176" s="6"/>
      <c r="B4176" s="2"/>
    </row>
    <row r="4177" spans="1:2">
      <c r="A4177" s="6"/>
      <c r="B4177" s="2"/>
    </row>
    <row r="4178" spans="1:2">
      <c r="A4178" s="6"/>
      <c r="B4178" s="2"/>
    </row>
    <row r="4179" spans="1:2">
      <c r="A4179" s="6"/>
      <c r="B4179" s="2"/>
    </row>
    <row r="4180" spans="1:2">
      <c r="A4180" s="6"/>
      <c r="B4180" s="2"/>
    </row>
    <row r="4181" spans="1:2">
      <c r="A4181" s="6"/>
      <c r="B4181" s="2"/>
    </row>
    <row r="4182" spans="1:2">
      <c r="A4182" s="6"/>
      <c r="B4182" s="2"/>
    </row>
    <row r="4183" spans="1:2">
      <c r="A4183" s="6"/>
      <c r="B4183" s="2"/>
    </row>
    <row r="4184" spans="1:2">
      <c r="A4184" s="6"/>
      <c r="B4184" s="2"/>
    </row>
    <row r="4185" spans="1:2">
      <c r="A4185" s="6"/>
      <c r="B4185" s="2"/>
    </row>
    <row r="4186" spans="1:2">
      <c r="A4186" s="6"/>
      <c r="B4186" s="2"/>
    </row>
    <row r="4187" spans="1:2">
      <c r="A4187" s="6"/>
      <c r="B4187" s="2"/>
    </row>
    <row r="4188" spans="1:2">
      <c r="A4188" s="6"/>
      <c r="B4188" s="2"/>
    </row>
    <row r="4189" spans="1:2">
      <c r="A4189" s="6"/>
      <c r="B4189" s="2"/>
    </row>
    <row r="4190" spans="1:2">
      <c r="A4190" s="6"/>
      <c r="B4190" s="2"/>
    </row>
    <row r="4191" spans="1:2">
      <c r="A4191" s="6"/>
      <c r="B4191" s="2"/>
    </row>
    <row r="4192" spans="1:2">
      <c r="A4192" s="6"/>
      <c r="B4192" s="2"/>
    </row>
    <row r="4193" spans="1:2">
      <c r="A4193" s="6"/>
      <c r="B4193" s="2"/>
    </row>
    <row r="4194" spans="1:2">
      <c r="A4194" s="6"/>
      <c r="B4194" s="2"/>
    </row>
    <row r="4195" spans="1:2">
      <c r="A4195" s="6"/>
      <c r="B4195" s="2"/>
    </row>
    <row r="4196" spans="1:2">
      <c r="A4196" s="6"/>
      <c r="B4196" s="2"/>
    </row>
    <row r="4197" spans="1:2">
      <c r="A4197" s="6"/>
      <c r="B4197" s="2"/>
    </row>
    <row r="4198" spans="1:2">
      <c r="A4198" s="6"/>
      <c r="B4198" s="2"/>
    </row>
    <row r="4199" spans="1:2">
      <c r="A4199" s="6"/>
      <c r="B4199" s="2"/>
    </row>
    <row r="4200" spans="1:2">
      <c r="A4200" s="6"/>
      <c r="B4200" s="2"/>
    </row>
    <row r="4201" spans="1:2">
      <c r="A4201" s="6"/>
      <c r="B4201" s="2"/>
    </row>
    <row r="4202" spans="1:2">
      <c r="A4202" s="6"/>
      <c r="B4202" s="2"/>
    </row>
    <row r="4203" spans="1:2">
      <c r="A4203" s="6"/>
      <c r="B4203" s="2"/>
    </row>
    <row r="4204" spans="1:2">
      <c r="A4204" s="6"/>
      <c r="B4204" s="2"/>
    </row>
    <row r="4205" spans="1:2">
      <c r="A4205" s="6"/>
      <c r="B4205" s="2"/>
    </row>
    <row r="4206" spans="1:2">
      <c r="A4206" s="6"/>
      <c r="B4206" s="2"/>
    </row>
    <row r="4207" spans="1:2">
      <c r="A4207" s="6"/>
      <c r="B4207" s="2"/>
    </row>
    <row r="4208" spans="1:2">
      <c r="A4208" s="6"/>
      <c r="B4208" s="2"/>
    </row>
    <row r="4209" spans="1:2">
      <c r="A4209" s="6"/>
      <c r="B4209" s="2"/>
    </row>
    <row r="4210" spans="1:2">
      <c r="A4210" s="6"/>
      <c r="B4210" s="2"/>
    </row>
    <row r="4211" spans="1:2">
      <c r="A4211" s="6"/>
      <c r="B4211" s="2"/>
    </row>
    <row r="4212" spans="1:2">
      <c r="A4212" s="6"/>
      <c r="B4212" s="2"/>
    </row>
    <row r="4213" spans="1:2">
      <c r="A4213" s="6"/>
      <c r="B4213" s="2"/>
    </row>
    <row r="4214" spans="1:2">
      <c r="A4214" s="6"/>
      <c r="B4214" s="2"/>
    </row>
    <row r="4215" spans="1:2">
      <c r="A4215" s="6"/>
      <c r="B4215" s="2"/>
    </row>
    <row r="4216" spans="1:2">
      <c r="A4216" s="6"/>
      <c r="B4216" s="2"/>
    </row>
    <row r="4217" spans="1:2">
      <c r="A4217" s="6"/>
      <c r="B4217" s="2"/>
    </row>
    <row r="4218" spans="1:2">
      <c r="A4218" s="6"/>
      <c r="B4218" s="2"/>
    </row>
    <row r="4219" spans="1:2">
      <c r="A4219" s="6"/>
      <c r="B4219" s="2"/>
    </row>
    <row r="4220" spans="1:2">
      <c r="A4220" s="6"/>
      <c r="B4220" s="2"/>
    </row>
    <row r="4221" spans="1:2">
      <c r="A4221" s="6"/>
      <c r="B4221" s="2"/>
    </row>
    <row r="4222" spans="1:2">
      <c r="A4222" s="6"/>
      <c r="B4222" s="2"/>
    </row>
    <row r="4223" spans="1:2">
      <c r="A4223" s="6"/>
      <c r="B4223" s="2"/>
    </row>
    <row r="4224" spans="1:2">
      <c r="A4224" s="6"/>
      <c r="B4224" s="2"/>
    </row>
    <row r="4225" spans="1:2">
      <c r="A4225" s="6"/>
      <c r="B4225" s="2"/>
    </row>
    <row r="4226" spans="1:2">
      <c r="A4226" s="6"/>
      <c r="B4226" s="2"/>
    </row>
    <row r="4227" spans="1:2">
      <c r="A4227" s="6"/>
      <c r="B4227" s="2"/>
    </row>
    <row r="4228" spans="1:2">
      <c r="A4228" s="6"/>
      <c r="B4228" s="2"/>
    </row>
    <row r="4229" spans="1:2">
      <c r="A4229" s="6"/>
      <c r="B4229" s="2"/>
    </row>
    <row r="4230" spans="1:2">
      <c r="A4230" s="6"/>
      <c r="B4230" s="2"/>
    </row>
    <row r="4231" spans="1:2">
      <c r="A4231" s="6"/>
      <c r="B4231" s="2"/>
    </row>
    <row r="4232" spans="1:2">
      <c r="A4232" s="6"/>
      <c r="B4232" s="2"/>
    </row>
    <row r="4233" spans="1:2">
      <c r="A4233" s="6"/>
      <c r="B4233" s="2"/>
    </row>
    <row r="4234" spans="1:2">
      <c r="A4234" s="6"/>
      <c r="B4234" s="2"/>
    </row>
    <row r="4235" spans="1:2">
      <c r="A4235" s="6"/>
      <c r="B4235" s="2"/>
    </row>
    <row r="4236" spans="1:2">
      <c r="A4236" s="6"/>
      <c r="B4236" s="2"/>
    </row>
    <row r="4237" spans="1:2">
      <c r="A4237" s="6"/>
      <c r="B4237" s="2"/>
    </row>
    <row r="4238" spans="1:2">
      <c r="A4238" s="6"/>
      <c r="B4238" s="2"/>
    </row>
    <row r="4239" spans="1:2">
      <c r="A4239" s="6"/>
      <c r="B4239" s="2"/>
    </row>
    <row r="4240" spans="1:2">
      <c r="A4240" s="6"/>
      <c r="B4240" s="2"/>
    </row>
    <row r="4241" spans="1:2">
      <c r="A4241" s="6"/>
      <c r="B4241" s="2"/>
    </row>
    <row r="4242" spans="1:2">
      <c r="A4242" s="6"/>
      <c r="B4242" s="2"/>
    </row>
    <row r="4243" spans="1:2">
      <c r="A4243" s="6"/>
      <c r="B4243" s="2"/>
    </row>
    <row r="4244" spans="1:2">
      <c r="A4244" s="6"/>
      <c r="B4244" s="2"/>
    </row>
    <row r="4245" spans="1:2">
      <c r="A4245" s="6"/>
      <c r="B4245" s="2"/>
    </row>
    <row r="4246" spans="1:2">
      <c r="A4246" s="6"/>
      <c r="B4246" s="2"/>
    </row>
    <row r="4247" spans="1:2">
      <c r="A4247" s="6"/>
      <c r="B4247" s="2"/>
    </row>
    <row r="4248" spans="1:2">
      <c r="A4248" s="6"/>
      <c r="B4248" s="2"/>
    </row>
    <row r="4249" spans="1:2">
      <c r="A4249" s="6"/>
      <c r="B4249" s="2"/>
    </row>
    <row r="4250" spans="1:2">
      <c r="A4250" s="6"/>
      <c r="B4250" s="2"/>
    </row>
    <row r="4251" spans="1:2">
      <c r="A4251" s="6"/>
      <c r="B4251" s="2"/>
    </row>
    <row r="4252" spans="1:2">
      <c r="A4252" s="6"/>
      <c r="B4252" s="2"/>
    </row>
    <row r="4253" spans="1:2">
      <c r="A4253" s="6"/>
      <c r="B4253" s="2"/>
    </row>
    <row r="4254" spans="1:2">
      <c r="A4254" s="6"/>
      <c r="B4254" s="2"/>
    </row>
    <row r="4255" spans="1:2">
      <c r="A4255" s="6"/>
      <c r="B4255" s="2"/>
    </row>
    <row r="4256" spans="1:2">
      <c r="A4256" s="6"/>
      <c r="B4256" s="2"/>
    </row>
    <row r="4257" spans="1:2">
      <c r="A4257" s="6"/>
      <c r="B4257" s="2"/>
    </row>
    <row r="4258" spans="1:2">
      <c r="A4258" s="6"/>
      <c r="B4258" s="2"/>
    </row>
    <row r="4259" spans="1:2">
      <c r="A4259" s="6"/>
      <c r="B4259" s="2"/>
    </row>
    <row r="4260" spans="1:2">
      <c r="A4260" s="6"/>
      <c r="B4260" s="2"/>
    </row>
    <row r="4261" spans="1:2">
      <c r="A4261" s="6"/>
      <c r="B4261" s="2"/>
    </row>
    <row r="4262" spans="1:2">
      <c r="A4262" s="6"/>
      <c r="B4262" s="2"/>
    </row>
    <row r="4263" spans="1:2">
      <c r="A4263" s="6"/>
      <c r="B4263" s="2"/>
    </row>
    <row r="4264" spans="1:2">
      <c r="A4264" s="6"/>
      <c r="B4264" s="2"/>
    </row>
    <row r="4265" spans="1:2">
      <c r="A4265" s="6"/>
      <c r="B4265" s="2"/>
    </row>
    <row r="4266" spans="1:2">
      <c r="A4266" s="6"/>
      <c r="B4266" s="2"/>
    </row>
    <row r="4267" spans="1:2">
      <c r="A4267" s="6"/>
      <c r="B4267" s="2"/>
    </row>
    <row r="4268" spans="1:2">
      <c r="A4268" s="6"/>
      <c r="B4268" s="2"/>
    </row>
    <row r="4269" spans="1:2">
      <c r="A4269" s="6"/>
      <c r="B4269" s="2"/>
    </row>
    <row r="4270" spans="1:2">
      <c r="A4270" s="6"/>
      <c r="B4270" s="2"/>
    </row>
    <row r="4271" spans="1:2">
      <c r="A4271" s="6"/>
      <c r="B4271" s="2"/>
    </row>
    <row r="4272" spans="1:2">
      <c r="A4272" s="6"/>
      <c r="B4272" s="2"/>
    </row>
    <row r="4273" spans="1:2">
      <c r="A4273" s="6"/>
      <c r="B4273" s="2"/>
    </row>
    <row r="4274" spans="1:2">
      <c r="A4274" s="6"/>
      <c r="B4274" s="2"/>
    </row>
    <row r="4275" spans="1:2">
      <c r="A4275" s="6"/>
      <c r="B4275" s="2"/>
    </row>
    <row r="4276" spans="1:2">
      <c r="A4276" s="6"/>
      <c r="B4276" s="2"/>
    </row>
    <row r="4277" spans="1:2">
      <c r="A4277" s="6"/>
      <c r="B4277" s="2"/>
    </row>
    <row r="4278" spans="1:2">
      <c r="A4278" s="6"/>
      <c r="B4278" s="2"/>
    </row>
    <row r="4279" spans="1:2">
      <c r="A4279" s="6"/>
      <c r="B4279" s="2"/>
    </row>
    <row r="4280" spans="1:2">
      <c r="A4280" s="6"/>
      <c r="B4280" s="2"/>
    </row>
    <row r="4281" spans="1:2">
      <c r="A4281" s="6"/>
      <c r="B4281" s="2"/>
    </row>
    <row r="4282" spans="1:2">
      <c r="A4282" s="6"/>
      <c r="B4282" s="2"/>
    </row>
    <row r="4283" spans="1:2">
      <c r="A4283" s="6"/>
      <c r="B4283" s="2"/>
    </row>
    <row r="4284" spans="1:2">
      <c r="A4284" s="6"/>
      <c r="B4284" s="2"/>
    </row>
    <row r="4285" spans="1:2">
      <c r="A4285" s="6"/>
      <c r="B4285" s="2"/>
    </row>
    <row r="4286" spans="1:2">
      <c r="A4286" s="6"/>
      <c r="B4286" s="2"/>
    </row>
    <row r="4287" spans="1:2">
      <c r="A4287" s="6"/>
      <c r="B4287" s="2"/>
    </row>
    <row r="4288" spans="1:2">
      <c r="A4288" s="6"/>
      <c r="B4288" s="2"/>
    </row>
    <row r="4289" spans="1:2">
      <c r="A4289" s="6"/>
      <c r="B4289" s="2"/>
    </row>
    <row r="4290" spans="1:2">
      <c r="A4290" s="6"/>
      <c r="B4290" s="2"/>
    </row>
    <row r="4291" spans="1:2">
      <c r="A4291" s="6"/>
      <c r="B4291" s="2"/>
    </row>
    <row r="4292" spans="1:2">
      <c r="A4292" s="6"/>
      <c r="B4292" s="2"/>
    </row>
    <row r="4293" spans="1:2">
      <c r="A4293" s="6"/>
      <c r="B4293" s="2"/>
    </row>
    <row r="4294" spans="1:2">
      <c r="A4294" s="6"/>
      <c r="B4294" s="2"/>
    </row>
    <row r="4295" spans="1:2">
      <c r="A4295" s="6"/>
      <c r="B4295" s="2"/>
    </row>
    <row r="4296" spans="1:2">
      <c r="A4296" s="6"/>
      <c r="B4296" s="2"/>
    </row>
    <row r="4297" spans="1:2">
      <c r="A4297" s="6"/>
      <c r="B4297" s="2"/>
    </row>
    <row r="4298" spans="1:2">
      <c r="A4298" s="6"/>
      <c r="B4298" s="2"/>
    </row>
    <row r="4299" spans="1:2">
      <c r="A4299" s="6"/>
      <c r="B4299" s="2"/>
    </row>
    <row r="4300" spans="1:2">
      <c r="A4300" s="6"/>
      <c r="B4300" s="2"/>
    </row>
    <row r="4301" spans="1:2">
      <c r="A4301" s="6"/>
      <c r="B4301" s="2"/>
    </row>
    <row r="4302" spans="1:2">
      <c r="A4302" s="6"/>
      <c r="B4302" s="2"/>
    </row>
    <row r="4303" spans="1:2">
      <c r="A4303" s="6"/>
      <c r="B4303" s="2"/>
    </row>
    <row r="4304" spans="1:2">
      <c r="A4304" s="6"/>
      <c r="B4304" s="2"/>
    </row>
    <row r="4305" spans="1:2">
      <c r="A4305" s="6"/>
      <c r="B4305" s="2"/>
    </row>
    <row r="4306" spans="1:2">
      <c r="A4306" s="6"/>
      <c r="B4306" s="2"/>
    </row>
    <row r="4307" spans="1:2">
      <c r="A4307" s="6"/>
      <c r="B4307" s="2"/>
    </row>
    <row r="4308" spans="1:2">
      <c r="A4308" s="6"/>
      <c r="B4308" s="2"/>
    </row>
    <row r="4309" spans="1:2">
      <c r="A4309" s="6"/>
      <c r="B4309" s="2"/>
    </row>
    <row r="4310" spans="1:2">
      <c r="A4310" s="6"/>
      <c r="B4310" s="2"/>
    </row>
    <row r="4311" spans="1:2">
      <c r="A4311" s="6"/>
      <c r="B4311" s="2"/>
    </row>
    <row r="4312" spans="1:2">
      <c r="A4312" s="6"/>
      <c r="B4312" s="2"/>
    </row>
    <row r="4313" spans="1:2">
      <c r="A4313" s="6"/>
      <c r="B4313" s="2"/>
    </row>
    <row r="4314" spans="1:2">
      <c r="A4314" s="6"/>
      <c r="B4314" s="2"/>
    </row>
    <row r="4315" spans="1:2">
      <c r="A4315" s="6"/>
      <c r="B4315" s="2"/>
    </row>
    <row r="4316" spans="1:2">
      <c r="A4316" s="6"/>
      <c r="B4316" s="2"/>
    </row>
    <row r="4317" spans="1:2">
      <c r="A4317" s="6"/>
      <c r="B4317" s="2"/>
    </row>
    <row r="4318" spans="1:2">
      <c r="A4318" s="6"/>
      <c r="B4318" s="2"/>
    </row>
    <row r="4319" spans="1:2">
      <c r="A4319" s="6"/>
      <c r="B4319" s="2"/>
    </row>
    <row r="4320" spans="1:2">
      <c r="A4320" s="6"/>
      <c r="B4320" s="2"/>
    </row>
    <row r="4321" spans="1:2">
      <c r="A4321" s="6"/>
      <c r="B4321" s="2"/>
    </row>
    <row r="4322" spans="1:2">
      <c r="A4322" s="6"/>
      <c r="B4322" s="2"/>
    </row>
    <row r="4323" spans="1:2">
      <c r="A4323" s="6"/>
      <c r="B4323" s="2"/>
    </row>
    <row r="4324" spans="1:2">
      <c r="A4324" s="6"/>
      <c r="B4324" s="2"/>
    </row>
    <row r="4325" spans="1:2">
      <c r="A4325" s="6"/>
      <c r="B4325" s="2"/>
    </row>
    <row r="4326" spans="1:2">
      <c r="A4326" s="6"/>
      <c r="B4326" s="2"/>
    </row>
    <row r="4327" spans="1:2">
      <c r="A4327" s="6"/>
      <c r="B4327" s="2"/>
    </row>
    <row r="4328" spans="1:2">
      <c r="A4328" s="6"/>
      <c r="B4328" s="2"/>
    </row>
    <row r="4329" spans="1:2">
      <c r="A4329" s="6"/>
      <c r="B4329" s="2"/>
    </row>
    <row r="4330" spans="1:2">
      <c r="A4330" s="6"/>
      <c r="B4330" s="2"/>
    </row>
    <row r="4331" spans="1:2">
      <c r="A4331" s="6"/>
      <c r="B4331" s="2"/>
    </row>
    <row r="4332" spans="1:2">
      <c r="A4332" s="6"/>
      <c r="B4332" s="2"/>
    </row>
    <row r="4333" spans="1:2">
      <c r="A4333" s="6"/>
      <c r="B4333" s="2"/>
    </row>
    <row r="4334" spans="1:2">
      <c r="A4334" s="6"/>
      <c r="B4334" s="2"/>
    </row>
    <row r="4335" spans="1:2">
      <c r="A4335" s="6"/>
      <c r="B4335" s="2"/>
    </row>
    <row r="4336" spans="1:2">
      <c r="A4336" s="6"/>
      <c r="B4336" s="2"/>
    </row>
    <row r="4337" spans="1:2">
      <c r="A4337" s="6"/>
      <c r="B4337" s="2"/>
    </row>
    <row r="4338" spans="1:2">
      <c r="A4338" s="6"/>
      <c r="B4338" s="2"/>
    </row>
    <row r="4339" spans="1:2">
      <c r="A4339" s="6"/>
      <c r="B4339" s="2"/>
    </row>
    <row r="4340" spans="1:2">
      <c r="A4340" s="6"/>
      <c r="B4340" s="2"/>
    </row>
    <row r="4341" spans="1:2">
      <c r="A4341" s="6"/>
      <c r="B4341" s="2"/>
    </row>
    <row r="4342" spans="1:2">
      <c r="A4342" s="6"/>
      <c r="B4342" s="2"/>
    </row>
    <row r="4343" spans="1:2">
      <c r="A4343" s="6"/>
      <c r="B4343" s="2"/>
    </row>
    <row r="4344" spans="1:2">
      <c r="A4344" s="6"/>
      <c r="B4344" s="2"/>
    </row>
    <row r="4345" spans="1:2">
      <c r="A4345" s="6"/>
      <c r="B4345" s="2"/>
    </row>
    <row r="4346" spans="1:2">
      <c r="A4346" s="6"/>
      <c r="B4346" s="2"/>
    </row>
    <row r="4347" spans="1:2">
      <c r="A4347" s="6"/>
      <c r="B4347" s="2"/>
    </row>
    <row r="4348" spans="1:2">
      <c r="A4348" s="6"/>
      <c r="B4348" s="2"/>
    </row>
    <row r="4349" spans="1:2">
      <c r="A4349" s="6"/>
      <c r="B4349" s="2"/>
    </row>
    <row r="4350" spans="1:2">
      <c r="A4350" s="6"/>
      <c r="B4350" s="2"/>
    </row>
    <row r="4351" spans="1:2">
      <c r="A4351" s="6"/>
      <c r="B4351" s="2"/>
    </row>
    <row r="4352" spans="1:2">
      <c r="A4352" s="6"/>
      <c r="B4352" s="2"/>
    </row>
    <row r="4353" spans="1:2">
      <c r="A4353" s="6"/>
      <c r="B4353" s="2"/>
    </row>
    <row r="4354" spans="1:2">
      <c r="A4354" s="6"/>
      <c r="B4354" s="2"/>
    </row>
    <row r="4355" spans="1:2">
      <c r="A4355" s="6"/>
      <c r="B4355" s="2"/>
    </row>
    <row r="4356" spans="1:2">
      <c r="A4356" s="6"/>
      <c r="B4356" s="2"/>
    </row>
    <row r="4357" spans="1:2">
      <c r="A4357" s="6"/>
      <c r="B4357" s="2"/>
    </row>
    <row r="4358" spans="1:2">
      <c r="A4358" s="6"/>
      <c r="B4358" s="2"/>
    </row>
    <row r="4359" spans="1:2">
      <c r="A4359" s="6"/>
      <c r="B4359" s="2"/>
    </row>
    <row r="4360" spans="1:2">
      <c r="A4360" s="6"/>
      <c r="B4360" s="2"/>
    </row>
    <row r="4361" spans="1:2">
      <c r="A4361" s="6"/>
      <c r="B4361" s="2"/>
    </row>
    <row r="4362" spans="1:2">
      <c r="A4362" s="6"/>
      <c r="B4362" s="2"/>
    </row>
    <row r="4363" spans="1:2">
      <c r="A4363" s="6"/>
      <c r="B4363" s="2"/>
    </row>
    <row r="4364" spans="1:2">
      <c r="A4364" s="6"/>
      <c r="B4364" s="2"/>
    </row>
    <row r="4365" spans="1:2">
      <c r="A4365" s="6"/>
      <c r="B4365" s="2"/>
    </row>
    <row r="4366" spans="1:2">
      <c r="A4366" s="6"/>
      <c r="B4366" s="2"/>
    </row>
    <row r="4367" spans="1:2">
      <c r="A4367" s="6"/>
      <c r="B4367" s="2"/>
    </row>
    <row r="4368" spans="1:2">
      <c r="A4368" s="6"/>
      <c r="B4368" s="2"/>
    </row>
    <row r="4369" spans="1:2">
      <c r="A4369" s="6"/>
      <c r="B4369" s="2"/>
    </row>
    <row r="4370" spans="1:2">
      <c r="A4370" s="6"/>
      <c r="B4370" s="2"/>
    </row>
    <row r="4371" spans="1:2">
      <c r="A4371" s="6"/>
      <c r="B4371" s="2"/>
    </row>
    <row r="4372" spans="1:2">
      <c r="A4372" s="6"/>
      <c r="B4372" s="2"/>
    </row>
    <row r="4373" spans="1:2">
      <c r="A4373" s="6"/>
      <c r="B4373" s="2"/>
    </row>
    <row r="4374" spans="1:2">
      <c r="A4374" s="6"/>
      <c r="B4374" s="2"/>
    </row>
    <row r="4375" spans="1:2">
      <c r="A4375" s="6"/>
      <c r="B4375" s="2"/>
    </row>
    <row r="4376" spans="1:2">
      <c r="A4376" s="6"/>
      <c r="B4376" s="2"/>
    </row>
    <row r="4377" spans="1:2">
      <c r="A4377" s="6"/>
      <c r="B4377" s="2"/>
    </row>
    <row r="4378" spans="1:2">
      <c r="A4378" s="6"/>
      <c r="B4378" s="2"/>
    </row>
    <row r="4379" spans="1:2">
      <c r="A4379" s="6"/>
      <c r="B4379" s="2"/>
    </row>
    <row r="4380" spans="1:2">
      <c r="A4380" s="6"/>
      <c r="B4380" s="2"/>
    </row>
    <row r="4381" spans="1:2">
      <c r="A4381" s="6"/>
      <c r="B4381" s="2"/>
    </row>
    <row r="4382" spans="1:2">
      <c r="A4382" s="6"/>
      <c r="B4382" s="2"/>
    </row>
    <row r="4383" spans="1:2">
      <c r="A4383" s="6"/>
      <c r="B4383" s="2"/>
    </row>
    <row r="4384" spans="1:2">
      <c r="A4384" s="6"/>
      <c r="B4384" s="2"/>
    </row>
    <row r="4385" spans="1:2">
      <c r="A4385" s="6"/>
      <c r="B4385" s="2"/>
    </row>
    <row r="4386" spans="1:2">
      <c r="A4386" s="6"/>
      <c r="B4386" s="2"/>
    </row>
    <row r="4387" spans="1:2">
      <c r="A4387" s="6"/>
      <c r="B4387" s="2"/>
    </row>
    <row r="4388" spans="1:2">
      <c r="A4388" s="6"/>
      <c r="B4388" s="2"/>
    </row>
    <row r="4389" spans="1:2">
      <c r="A4389" s="6"/>
      <c r="B4389" s="2"/>
    </row>
    <row r="4390" spans="1:2">
      <c r="A4390" s="6"/>
      <c r="B4390" s="2"/>
    </row>
    <row r="4391" spans="1:2">
      <c r="A4391" s="6"/>
      <c r="B4391" s="2"/>
    </row>
    <row r="4392" spans="1:2">
      <c r="A4392" s="6"/>
      <c r="B4392" s="2"/>
    </row>
    <row r="4393" spans="1:2">
      <c r="A4393" s="6"/>
      <c r="B4393" s="2"/>
    </row>
    <row r="4394" spans="1:2">
      <c r="A4394" s="6"/>
      <c r="B4394" s="2"/>
    </row>
    <row r="4395" spans="1:2">
      <c r="A4395" s="6"/>
      <c r="B4395" s="2"/>
    </row>
    <row r="4396" spans="1:2">
      <c r="A4396" s="6"/>
      <c r="B4396" s="2"/>
    </row>
    <row r="4397" spans="1:2">
      <c r="A4397" s="6"/>
      <c r="B4397" s="2"/>
    </row>
    <row r="4398" spans="1:2">
      <c r="A4398" s="6"/>
      <c r="B4398" s="2"/>
    </row>
    <row r="4399" spans="1:2">
      <c r="A4399" s="6"/>
      <c r="B4399" s="2"/>
    </row>
    <row r="4400" spans="1:2">
      <c r="A4400" s="6"/>
      <c r="B4400" s="2"/>
    </row>
    <row r="4401" spans="1:2">
      <c r="A4401" s="6"/>
      <c r="B4401" s="2"/>
    </row>
    <row r="4402" spans="1:2">
      <c r="A4402" s="6"/>
      <c r="B4402" s="2"/>
    </row>
    <row r="4403" spans="1:2">
      <c r="A4403" s="6"/>
      <c r="B4403" s="2"/>
    </row>
    <row r="4404" spans="1:2">
      <c r="A4404" s="6"/>
      <c r="B4404" s="2"/>
    </row>
    <row r="4405" spans="1:2">
      <c r="A4405" s="6"/>
      <c r="B4405" s="2"/>
    </row>
    <row r="4406" spans="1:2">
      <c r="A4406" s="6"/>
      <c r="B4406" s="2"/>
    </row>
    <row r="4407" spans="1:2">
      <c r="A4407" s="6"/>
      <c r="B4407" s="2"/>
    </row>
    <row r="4408" spans="1:2">
      <c r="A4408" s="6"/>
      <c r="B4408" s="2"/>
    </row>
    <row r="4409" spans="1:2">
      <c r="A4409" s="6"/>
      <c r="B4409" s="2"/>
    </row>
    <row r="4410" spans="1:2">
      <c r="A4410" s="6"/>
      <c r="B4410" s="2"/>
    </row>
    <row r="4411" spans="1:2">
      <c r="A4411" s="6"/>
      <c r="B4411" s="2"/>
    </row>
    <row r="4412" spans="1:2">
      <c r="A4412" s="6"/>
      <c r="B4412" s="2"/>
    </row>
    <row r="4413" spans="1:2">
      <c r="A4413" s="6"/>
      <c r="B4413" s="2"/>
    </row>
    <row r="4414" spans="1:2">
      <c r="A4414" s="6"/>
      <c r="B4414" s="2"/>
    </row>
    <row r="4415" spans="1:2">
      <c r="A4415" s="6"/>
      <c r="B4415" s="2"/>
    </row>
    <row r="4416" spans="1:2">
      <c r="A4416" s="6"/>
      <c r="B4416" s="2"/>
    </row>
    <row r="4417" spans="1:2">
      <c r="A4417" s="6"/>
      <c r="B4417" s="2"/>
    </row>
    <row r="4418" spans="1:2">
      <c r="A4418" s="6"/>
      <c r="B4418" s="2"/>
    </row>
    <row r="4419" spans="1:2">
      <c r="A4419" s="6"/>
      <c r="B4419" s="2"/>
    </row>
    <row r="4420" spans="1:2">
      <c r="A4420" s="6"/>
      <c r="B4420" s="2"/>
    </row>
    <row r="4421" spans="1:2">
      <c r="A4421" s="6"/>
      <c r="B4421" s="2"/>
    </row>
    <row r="4422" spans="1:2">
      <c r="A4422" s="6"/>
      <c r="B4422" s="2"/>
    </row>
    <row r="4423" spans="1:2">
      <c r="A4423" s="6"/>
      <c r="B4423" s="2"/>
    </row>
    <row r="4424" spans="1:2">
      <c r="A4424" s="6"/>
      <c r="B4424" s="2"/>
    </row>
    <row r="4425" spans="1:2">
      <c r="A4425" s="6"/>
      <c r="B4425" s="2"/>
    </row>
    <row r="4426" spans="1:2">
      <c r="A4426" s="6"/>
      <c r="B4426" s="2"/>
    </row>
    <row r="4427" spans="1:2">
      <c r="A4427" s="6"/>
      <c r="B4427" s="2"/>
    </row>
    <row r="4428" spans="1:2">
      <c r="A4428" s="6"/>
      <c r="B4428" s="2"/>
    </row>
    <row r="4429" spans="1:2">
      <c r="A4429" s="6"/>
      <c r="B4429" s="2"/>
    </row>
    <row r="4430" spans="1:2">
      <c r="A4430" s="6"/>
      <c r="B4430" s="2"/>
    </row>
    <row r="4431" spans="1:2">
      <c r="A4431" s="6"/>
      <c r="B4431" s="2"/>
    </row>
    <row r="4432" spans="1:2">
      <c r="A4432" s="6"/>
      <c r="B4432" s="2"/>
    </row>
    <row r="4433" spans="1:2">
      <c r="A4433" s="6"/>
      <c r="B4433" s="2"/>
    </row>
    <row r="4434" spans="1:2">
      <c r="A4434" s="6"/>
      <c r="B4434" s="2"/>
    </row>
    <row r="4435" spans="1:2">
      <c r="A4435" s="6"/>
      <c r="B4435" s="2"/>
    </row>
    <row r="4436" spans="1:2">
      <c r="A4436" s="6"/>
      <c r="B4436" s="2"/>
    </row>
    <row r="4437" spans="1:2">
      <c r="A4437" s="6"/>
      <c r="B4437" s="2"/>
    </row>
    <row r="4438" spans="1:2">
      <c r="A4438" s="6"/>
      <c r="B4438" s="2"/>
    </row>
    <row r="4439" spans="1:2">
      <c r="A4439" s="6"/>
      <c r="B4439" s="2"/>
    </row>
    <row r="4440" spans="1:2">
      <c r="A4440" s="6"/>
      <c r="B4440" s="2"/>
    </row>
    <row r="4441" spans="1:2">
      <c r="A4441" s="6"/>
      <c r="B4441" s="2"/>
    </row>
    <row r="4442" spans="1:2">
      <c r="A4442" s="6"/>
      <c r="B4442" s="2"/>
    </row>
    <row r="4443" spans="1:2">
      <c r="A4443" s="6"/>
      <c r="B4443" s="2"/>
    </row>
    <row r="4444" spans="1:2">
      <c r="A4444" s="6"/>
      <c r="B4444" s="2"/>
    </row>
    <row r="4445" spans="1:2">
      <c r="A4445" s="6"/>
      <c r="B4445" s="2"/>
    </row>
    <row r="4446" spans="1:2">
      <c r="A4446" s="6"/>
      <c r="B4446" s="2"/>
    </row>
    <row r="4447" spans="1:2">
      <c r="A4447" s="6"/>
      <c r="B4447" s="2"/>
    </row>
    <row r="4448" spans="1:2">
      <c r="A4448" s="6"/>
      <c r="B4448" s="2"/>
    </row>
    <row r="4449" spans="1:2">
      <c r="A4449" s="6"/>
      <c r="B4449" s="2"/>
    </row>
    <row r="4450" spans="1:2">
      <c r="A4450" s="6"/>
      <c r="B4450" s="2"/>
    </row>
    <row r="4451" spans="1:2">
      <c r="A4451" s="6"/>
      <c r="B4451" s="2"/>
    </row>
    <row r="4452" spans="1:2">
      <c r="A4452" s="6"/>
      <c r="B4452" s="2"/>
    </row>
    <row r="4453" spans="1:2">
      <c r="A4453" s="6"/>
      <c r="B4453" s="2"/>
    </row>
    <row r="4454" spans="1:2">
      <c r="A4454" s="6"/>
      <c r="B4454" s="2"/>
    </row>
    <row r="4455" spans="1:2">
      <c r="A4455" s="6"/>
      <c r="B4455" s="2"/>
    </row>
    <row r="4456" spans="1:2">
      <c r="A4456" s="6"/>
      <c r="B4456" s="2"/>
    </row>
    <row r="4457" spans="1:2">
      <c r="A4457" s="6"/>
      <c r="B4457" s="2"/>
    </row>
    <row r="4458" spans="1:2">
      <c r="A4458" s="6"/>
      <c r="B4458" s="2"/>
    </row>
    <row r="4459" spans="1:2">
      <c r="A4459" s="6"/>
      <c r="B4459" s="2"/>
    </row>
    <row r="4460" spans="1:2">
      <c r="A4460" s="6"/>
      <c r="B4460" s="2"/>
    </row>
    <row r="4461" spans="1:2">
      <c r="A4461" s="6"/>
      <c r="B4461" s="2"/>
    </row>
    <row r="4462" spans="1:2">
      <c r="A4462" s="6"/>
      <c r="B4462" s="2"/>
    </row>
    <row r="4463" spans="1:2">
      <c r="A4463" s="6"/>
      <c r="B4463" s="2"/>
    </row>
    <row r="4464" spans="1:2">
      <c r="A4464" s="6"/>
      <c r="B4464" s="2"/>
    </row>
    <row r="4465" spans="1:2">
      <c r="A4465" s="6"/>
      <c r="B4465" s="2"/>
    </row>
    <row r="4466" spans="1:2">
      <c r="A4466" s="6"/>
      <c r="B4466" s="2"/>
    </row>
    <row r="4467" spans="1:2">
      <c r="A4467" s="6"/>
      <c r="B4467" s="2"/>
    </row>
    <row r="4468" spans="1:2">
      <c r="A4468" s="6"/>
      <c r="B4468" s="2"/>
    </row>
    <row r="4469" spans="1:2">
      <c r="A4469" s="6"/>
      <c r="B4469" s="2"/>
    </row>
    <row r="4470" spans="1:2">
      <c r="A4470" s="6"/>
      <c r="B4470" s="2"/>
    </row>
    <row r="4471" spans="1:2">
      <c r="A4471" s="6"/>
      <c r="B4471" s="2"/>
    </row>
    <row r="4472" spans="1:2">
      <c r="A4472" s="6"/>
      <c r="B4472" s="2"/>
    </row>
    <row r="4473" spans="1:2">
      <c r="A4473" s="6"/>
      <c r="B4473" s="2"/>
    </row>
    <row r="4474" spans="1:2">
      <c r="A4474" s="6"/>
      <c r="B4474" s="2"/>
    </row>
    <row r="4475" spans="1:2">
      <c r="A4475" s="6"/>
      <c r="B4475" s="2"/>
    </row>
    <row r="4476" spans="1:2">
      <c r="A4476" s="6"/>
      <c r="B4476" s="2"/>
    </row>
    <row r="4477" spans="1:2">
      <c r="A4477" s="6"/>
      <c r="B4477" s="2"/>
    </row>
    <row r="4478" spans="1:2">
      <c r="A4478" s="6"/>
      <c r="B4478" s="2"/>
    </row>
    <row r="4479" spans="1:2">
      <c r="A4479" s="6"/>
      <c r="B4479" s="2"/>
    </row>
    <row r="4480" spans="1:2">
      <c r="A4480" s="6"/>
      <c r="B4480" s="2"/>
    </row>
    <row r="4481" spans="1:2">
      <c r="A4481" s="6"/>
      <c r="B4481" s="2"/>
    </row>
    <row r="4482" spans="1:2">
      <c r="A4482" s="6"/>
      <c r="B4482" s="2"/>
    </row>
    <row r="4483" spans="1:2">
      <c r="A4483" s="6"/>
      <c r="B4483" s="2"/>
    </row>
    <row r="4484" spans="1:2">
      <c r="A4484" s="6"/>
      <c r="B4484" s="2"/>
    </row>
    <row r="4485" spans="1:2">
      <c r="A4485" s="6"/>
      <c r="B4485" s="2"/>
    </row>
    <row r="4486" spans="1:2">
      <c r="A4486" s="6"/>
      <c r="B4486" s="2"/>
    </row>
    <row r="4487" spans="1:2">
      <c r="A4487" s="6"/>
      <c r="B4487" s="2"/>
    </row>
    <row r="4488" spans="1:2">
      <c r="A4488" s="6"/>
      <c r="B4488" s="2"/>
    </row>
    <row r="4489" spans="1:2">
      <c r="A4489" s="6"/>
      <c r="B4489" s="2"/>
    </row>
    <row r="4490" spans="1:2">
      <c r="A4490" s="6"/>
      <c r="B4490" s="2"/>
    </row>
    <row r="4491" spans="1:2">
      <c r="A4491" s="6"/>
      <c r="B4491" s="2"/>
    </row>
    <row r="4492" spans="1:2">
      <c r="A4492" s="6"/>
      <c r="B4492" s="2"/>
    </row>
    <row r="4493" spans="1:2">
      <c r="A4493" s="6"/>
      <c r="B4493" s="2"/>
    </row>
    <row r="4494" spans="1:2">
      <c r="A4494" s="6"/>
      <c r="B4494" s="2"/>
    </row>
    <row r="4495" spans="1:2">
      <c r="A4495" s="6"/>
      <c r="B4495" s="2"/>
    </row>
    <row r="4496" spans="1:2">
      <c r="A4496" s="6"/>
      <c r="B4496" s="2"/>
    </row>
    <row r="4497" spans="1:2">
      <c r="A4497" s="6"/>
      <c r="B4497" s="2"/>
    </row>
    <row r="4498" spans="1:2">
      <c r="A4498" s="6"/>
      <c r="B4498" s="2"/>
    </row>
    <row r="4499" spans="1:2">
      <c r="A4499" s="6"/>
      <c r="B4499" s="2"/>
    </row>
    <row r="4500" spans="1:2">
      <c r="A4500" s="6"/>
      <c r="B4500" s="2"/>
    </row>
    <row r="4501" spans="1:2">
      <c r="A4501" s="6"/>
      <c r="B4501" s="2"/>
    </row>
    <row r="4502" spans="1:2">
      <c r="A4502" s="6"/>
      <c r="B4502" s="2"/>
    </row>
    <row r="4503" spans="1:2">
      <c r="A4503" s="6"/>
      <c r="B4503" s="2"/>
    </row>
    <row r="4504" spans="1:2">
      <c r="A4504" s="6"/>
      <c r="B4504" s="2"/>
    </row>
    <row r="4505" spans="1:2">
      <c r="A4505" s="6"/>
      <c r="B4505" s="2"/>
    </row>
    <row r="4506" spans="1:2">
      <c r="A4506" s="6"/>
      <c r="B4506" s="2"/>
    </row>
    <row r="4507" spans="1:2">
      <c r="A4507" s="6"/>
      <c r="B4507" s="2"/>
    </row>
    <row r="4508" spans="1:2">
      <c r="A4508" s="6"/>
      <c r="B4508" s="2"/>
    </row>
    <row r="4509" spans="1:2">
      <c r="A4509" s="6"/>
      <c r="B4509" s="2"/>
    </row>
    <row r="4510" spans="1:2">
      <c r="A4510" s="6"/>
      <c r="B4510" s="2"/>
    </row>
    <row r="4511" spans="1:2">
      <c r="A4511" s="6"/>
      <c r="B4511" s="2"/>
    </row>
    <row r="4512" spans="1:2">
      <c r="A4512" s="6"/>
      <c r="B4512" s="2"/>
    </row>
    <row r="4513" spans="1:2">
      <c r="A4513" s="6"/>
      <c r="B4513" s="2"/>
    </row>
    <row r="4514" spans="1:2">
      <c r="A4514" s="6"/>
      <c r="B4514" s="2"/>
    </row>
    <row r="4515" spans="1:2">
      <c r="A4515" s="6"/>
      <c r="B4515" s="2"/>
    </row>
    <row r="4516" spans="1:2">
      <c r="A4516" s="6"/>
      <c r="B4516" s="2"/>
    </row>
    <row r="4517" spans="1:2">
      <c r="A4517" s="6"/>
      <c r="B4517" s="2"/>
    </row>
    <row r="4518" spans="1:2">
      <c r="A4518" s="6"/>
      <c r="B4518" s="2"/>
    </row>
    <row r="4519" spans="1:2">
      <c r="A4519" s="6"/>
      <c r="B4519" s="2"/>
    </row>
    <row r="4520" spans="1:2">
      <c r="A4520" s="6"/>
      <c r="B4520" s="2"/>
    </row>
    <row r="4521" spans="1:2">
      <c r="A4521" s="6"/>
      <c r="B4521" s="2"/>
    </row>
    <row r="4522" spans="1:2">
      <c r="A4522" s="6"/>
      <c r="B4522" s="2"/>
    </row>
    <row r="4523" spans="1:2">
      <c r="A4523" s="6"/>
      <c r="B4523" s="2"/>
    </row>
    <row r="4524" spans="1:2">
      <c r="A4524" s="6"/>
      <c r="B4524" s="2"/>
    </row>
    <row r="4525" spans="1:2">
      <c r="A4525" s="6"/>
      <c r="B4525" s="2"/>
    </row>
    <row r="4526" spans="1:2">
      <c r="A4526" s="6"/>
      <c r="B4526" s="2"/>
    </row>
    <row r="4527" spans="1:2">
      <c r="A4527" s="6"/>
      <c r="B4527" s="2"/>
    </row>
    <row r="4528" spans="1:2">
      <c r="A4528" s="6"/>
      <c r="B4528" s="2"/>
    </row>
    <row r="4529" spans="1:2">
      <c r="A4529" s="6"/>
      <c r="B4529" s="2"/>
    </row>
    <row r="4530" spans="1:2">
      <c r="A4530" s="6"/>
      <c r="B4530" s="2"/>
    </row>
    <row r="4531" spans="1:2">
      <c r="A4531" s="6"/>
      <c r="B4531" s="2"/>
    </row>
    <row r="4532" spans="1:2">
      <c r="A4532" s="6"/>
      <c r="B4532" s="2"/>
    </row>
    <row r="4533" spans="1:2">
      <c r="A4533" s="6"/>
      <c r="B4533" s="2"/>
    </row>
    <row r="4534" spans="1:2">
      <c r="A4534" s="6"/>
      <c r="B4534" s="2"/>
    </row>
    <row r="4535" spans="1:2">
      <c r="A4535" s="6"/>
      <c r="B4535" s="2"/>
    </row>
    <row r="4536" spans="1:2">
      <c r="A4536" s="6"/>
      <c r="B4536" s="2"/>
    </row>
    <row r="4537" spans="1:2">
      <c r="A4537" s="6"/>
      <c r="B4537" s="2"/>
    </row>
    <row r="4538" spans="1:2">
      <c r="A4538" s="6"/>
      <c r="B4538" s="2"/>
    </row>
    <row r="4539" spans="1:2">
      <c r="A4539" s="6"/>
      <c r="B4539" s="2"/>
    </row>
    <row r="4540" spans="1:2">
      <c r="A4540" s="6"/>
      <c r="B4540" s="2"/>
    </row>
    <row r="4541" spans="1:2">
      <c r="A4541" s="6"/>
      <c r="B4541" s="2"/>
    </row>
    <row r="4542" spans="1:2">
      <c r="A4542" s="6"/>
      <c r="B4542" s="2"/>
    </row>
    <row r="4543" spans="1:2">
      <c r="A4543" s="6"/>
      <c r="B4543" s="2"/>
    </row>
    <row r="4544" spans="1:2">
      <c r="A4544" s="6"/>
      <c r="B4544" s="2"/>
    </row>
    <row r="4545" spans="1:2">
      <c r="A4545" s="6"/>
      <c r="B4545" s="2"/>
    </row>
    <row r="4546" spans="1:2">
      <c r="A4546" s="6"/>
      <c r="B4546" s="2"/>
    </row>
    <row r="4547" spans="1:2">
      <c r="A4547" s="6"/>
      <c r="B4547" s="2"/>
    </row>
    <row r="4548" spans="1:2">
      <c r="A4548" s="6"/>
      <c r="B4548" s="2"/>
    </row>
    <row r="4549" spans="1:2">
      <c r="A4549" s="6"/>
      <c r="B4549" s="2"/>
    </row>
    <row r="4550" spans="1:2">
      <c r="A4550" s="6"/>
      <c r="B4550" s="2"/>
    </row>
    <row r="4551" spans="1:2">
      <c r="A4551" s="6"/>
      <c r="B4551" s="2"/>
    </row>
    <row r="4552" spans="1:2">
      <c r="A4552" s="6"/>
      <c r="B4552" s="2"/>
    </row>
    <row r="4553" spans="1:2">
      <c r="A4553" s="6"/>
      <c r="B4553" s="2"/>
    </row>
    <row r="4554" spans="1:2">
      <c r="A4554" s="6"/>
      <c r="B4554" s="2"/>
    </row>
    <row r="4555" spans="1:2">
      <c r="A4555" s="6"/>
      <c r="B4555" s="2"/>
    </row>
    <row r="4556" spans="1:2">
      <c r="A4556" s="6"/>
      <c r="B4556" s="2"/>
    </row>
    <row r="4557" spans="1:2">
      <c r="A4557" s="6"/>
      <c r="B4557" s="2"/>
    </row>
    <row r="4558" spans="1:2">
      <c r="A4558" s="6"/>
      <c r="B4558" s="2"/>
    </row>
    <row r="4559" spans="1:2">
      <c r="A4559" s="6"/>
      <c r="B4559" s="2"/>
    </row>
    <row r="4560" spans="1:2">
      <c r="A4560" s="6"/>
      <c r="B4560" s="2"/>
    </row>
    <row r="4561" spans="1:2">
      <c r="A4561" s="6"/>
      <c r="B4561" s="2"/>
    </row>
    <row r="4562" spans="1:2">
      <c r="A4562" s="6"/>
      <c r="B4562" s="2"/>
    </row>
    <row r="4563" spans="1:2">
      <c r="A4563" s="6"/>
      <c r="B4563" s="2"/>
    </row>
    <row r="4564" spans="1:2">
      <c r="A4564" s="6"/>
      <c r="B4564" s="2"/>
    </row>
    <row r="4565" spans="1:2">
      <c r="A4565" s="6"/>
      <c r="B4565" s="2"/>
    </row>
    <row r="4566" spans="1:2">
      <c r="A4566" s="6"/>
      <c r="B4566" s="2"/>
    </row>
    <row r="4567" spans="1:2">
      <c r="A4567" s="6"/>
      <c r="B4567" s="2"/>
    </row>
    <row r="4568" spans="1:2">
      <c r="A4568" s="6"/>
      <c r="B4568" s="2"/>
    </row>
    <row r="4569" spans="1:2">
      <c r="A4569" s="6"/>
      <c r="B4569" s="2"/>
    </row>
    <row r="4570" spans="1:2">
      <c r="A4570" s="6"/>
      <c r="B4570" s="2"/>
    </row>
    <row r="4571" spans="1:2">
      <c r="A4571" s="6"/>
      <c r="B4571" s="2"/>
    </row>
    <row r="4572" spans="1:2">
      <c r="A4572" s="6"/>
      <c r="B4572" s="2"/>
    </row>
    <row r="4573" spans="1:2">
      <c r="A4573" s="6"/>
      <c r="B4573" s="2"/>
    </row>
    <row r="4574" spans="1:2">
      <c r="A4574" s="6"/>
      <c r="B4574" s="2"/>
    </row>
    <row r="4575" spans="1:2">
      <c r="A4575" s="6"/>
      <c r="B4575" s="2"/>
    </row>
    <row r="4576" spans="1:2">
      <c r="A4576" s="6"/>
      <c r="B4576" s="2"/>
    </row>
    <row r="4577" spans="1:2">
      <c r="A4577" s="6"/>
      <c r="B4577" s="2"/>
    </row>
    <row r="4578" spans="1:2">
      <c r="A4578" s="6"/>
      <c r="B4578" s="2"/>
    </row>
    <row r="4579" spans="1:2">
      <c r="A4579" s="6"/>
      <c r="B4579" s="2"/>
    </row>
    <row r="4580" spans="1:2">
      <c r="A4580" s="6"/>
      <c r="B4580" s="2"/>
    </row>
    <row r="4581" spans="1:2">
      <c r="A4581" s="6"/>
      <c r="B4581" s="2"/>
    </row>
    <row r="4582" spans="1:2">
      <c r="A4582" s="6"/>
      <c r="B4582" s="2"/>
    </row>
    <row r="4583" spans="1:2">
      <c r="A4583" s="6"/>
      <c r="B4583" s="2"/>
    </row>
    <row r="4584" spans="1:2">
      <c r="A4584" s="6"/>
      <c r="B4584" s="2"/>
    </row>
    <row r="4585" spans="1:2">
      <c r="A4585" s="6"/>
      <c r="B4585" s="2"/>
    </row>
    <row r="4586" spans="1:2">
      <c r="A4586" s="6"/>
      <c r="B4586" s="2"/>
    </row>
    <row r="4587" spans="1:2">
      <c r="A4587" s="6"/>
      <c r="B4587" s="2"/>
    </row>
    <row r="4588" spans="1:2">
      <c r="A4588" s="6"/>
      <c r="B4588" s="2"/>
    </row>
    <row r="4589" spans="1:2">
      <c r="A4589" s="6"/>
      <c r="B4589" s="2"/>
    </row>
    <row r="4590" spans="1:2">
      <c r="A4590" s="6"/>
      <c r="B4590" s="2"/>
    </row>
    <row r="4591" spans="1:2">
      <c r="A4591" s="6"/>
      <c r="B4591" s="2"/>
    </row>
    <row r="4592" spans="1:2">
      <c r="A4592" s="6"/>
      <c r="B4592" s="2"/>
    </row>
    <row r="4593" spans="1:2">
      <c r="A4593" s="6"/>
      <c r="B4593" s="2"/>
    </row>
    <row r="4594" spans="1:2">
      <c r="A4594" s="6"/>
      <c r="B4594" s="2"/>
    </row>
    <row r="4595" spans="1:2">
      <c r="A4595" s="6"/>
      <c r="B4595" s="2"/>
    </row>
    <row r="4596" spans="1:2">
      <c r="A4596" s="6"/>
      <c r="B4596" s="2"/>
    </row>
    <row r="4597" spans="1:2">
      <c r="A4597" s="6"/>
      <c r="B4597" s="2"/>
    </row>
    <row r="4598" spans="1:2">
      <c r="A4598" s="6"/>
      <c r="B4598" s="2"/>
    </row>
    <row r="4599" spans="1:2">
      <c r="A4599" s="6"/>
      <c r="B4599" s="2"/>
    </row>
    <row r="4600" spans="1:2">
      <c r="A4600" s="6"/>
      <c r="B4600" s="2"/>
    </row>
    <row r="4601" spans="1:2">
      <c r="A4601" s="6"/>
      <c r="B4601" s="2"/>
    </row>
    <row r="4602" spans="1:2">
      <c r="A4602" s="6"/>
      <c r="B4602" s="2"/>
    </row>
    <row r="4603" spans="1:2">
      <c r="A4603" s="6"/>
      <c r="B4603" s="2"/>
    </row>
    <row r="4604" spans="1:2">
      <c r="A4604" s="6"/>
      <c r="B4604" s="2"/>
    </row>
    <row r="4605" spans="1:2">
      <c r="A4605" s="6"/>
      <c r="B4605" s="2"/>
    </row>
    <row r="4606" spans="1:2">
      <c r="A4606" s="6"/>
      <c r="B4606" s="2"/>
    </row>
    <row r="4607" spans="1:2">
      <c r="A4607" s="6"/>
      <c r="B4607" s="2"/>
    </row>
    <row r="4608" spans="1:2">
      <c r="A4608" s="6"/>
      <c r="B4608" s="2"/>
    </row>
    <row r="4609" spans="1:2">
      <c r="A4609" s="6"/>
      <c r="B4609" s="2"/>
    </row>
    <row r="4610" spans="1:2">
      <c r="A4610" s="6"/>
      <c r="B4610" s="2"/>
    </row>
    <row r="4611" spans="1:2">
      <c r="A4611" s="6"/>
      <c r="B4611" s="2"/>
    </row>
    <row r="4612" spans="1:2">
      <c r="A4612" s="6"/>
      <c r="B4612" s="2"/>
    </row>
    <row r="4613" spans="1:2">
      <c r="A4613" s="6"/>
      <c r="B4613" s="2"/>
    </row>
    <row r="4614" spans="1:2">
      <c r="A4614" s="6"/>
      <c r="B4614" s="2"/>
    </row>
    <row r="4615" spans="1:2">
      <c r="A4615" s="6"/>
      <c r="B4615" s="2"/>
    </row>
    <row r="4616" spans="1:2">
      <c r="A4616" s="6"/>
      <c r="B4616" s="2"/>
    </row>
    <row r="4617" spans="1:2">
      <c r="A4617" s="6"/>
      <c r="B4617" s="2"/>
    </row>
    <row r="4618" spans="1:2">
      <c r="A4618" s="6"/>
      <c r="B4618" s="2"/>
    </row>
    <row r="4619" spans="1:2">
      <c r="A4619" s="6"/>
      <c r="B4619" s="2"/>
    </row>
    <row r="4620" spans="1:2">
      <c r="A4620" s="6"/>
      <c r="B4620" s="2"/>
    </row>
    <row r="4621" spans="1:2">
      <c r="A4621" s="6"/>
      <c r="B4621" s="2"/>
    </row>
    <row r="4622" spans="1:2">
      <c r="A4622" s="6"/>
      <c r="B4622" s="2"/>
    </row>
    <row r="4623" spans="1:2">
      <c r="A4623" s="6"/>
      <c r="B4623" s="2"/>
    </row>
    <row r="4624" spans="1:2">
      <c r="A4624" s="6"/>
      <c r="B4624" s="2"/>
    </row>
    <row r="4625" spans="1:2">
      <c r="A4625" s="6"/>
      <c r="B4625" s="2"/>
    </row>
    <row r="4626" spans="1:2">
      <c r="A4626" s="6"/>
      <c r="B4626" s="2"/>
    </row>
    <row r="4627" spans="1:2">
      <c r="A4627" s="6"/>
      <c r="B4627" s="2"/>
    </row>
    <row r="4628" spans="1:2">
      <c r="A4628" s="6"/>
      <c r="B4628" s="2"/>
    </row>
    <row r="4629" spans="1:2">
      <c r="A4629" s="6"/>
      <c r="B4629" s="2"/>
    </row>
    <row r="4630" spans="1:2">
      <c r="A4630" s="6"/>
      <c r="B4630" s="2"/>
    </row>
    <row r="4631" spans="1:2">
      <c r="A4631" s="6"/>
      <c r="B4631" s="2"/>
    </row>
    <row r="4632" spans="1:2">
      <c r="A4632" s="6"/>
      <c r="B4632" s="2"/>
    </row>
    <row r="4633" spans="1:2">
      <c r="A4633" s="6"/>
      <c r="B4633" s="2"/>
    </row>
    <row r="4634" spans="1:2">
      <c r="A4634" s="6"/>
      <c r="B4634" s="2"/>
    </row>
    <row r="4635" spans="1:2">
      <c r="A4635" s="6"/>
      <c r="B4635" s="2"/>
    </row>
    <row r="4636" spans="1:2">
      <c r="A4636" s="6"/>
      <c r="B4636" s="2"/>
    </row>
    <row r="4637" spans="1:2">
      <c r="A4637" s="6"/>
      <c r="B4637" s="2"/>
    </row>
    <row r="4638" spans="1:2">
      <c r="A4638" s="6"/>
      <c r="B4638" s="2"/>
    </row>
    <row r="4639" spans="1:2">
      <c r="A4639" s="6"/>
      <c r="B4639" s="2"/>
    </row>
    <row r="4640" spans="1:2">
      <c r="A4640" s="6"/>
      <c r="B4640" s="2"/>
    </row>
    <row r="4641" spans="1:2">
      <c r="A4641" s="6"/>
      <c r="B4641" s="2"/>
    </row>
    <row r="4642" spans="1:2">
      <c r="A4642" s="6"/>
      <c r="B4642" s="2"/>
    </row>
    <row r="4643" spans="1:2">
      <c r="A4643" s="6"/>
      <c r="B4643" s="2"/>
    </row>
    <row r="4644" spans="1:2">
      <c r="A4644" s="6"/>
      <c r="B4644" s="2"/>
    </row>
    <row r="4645" spans="1:2">
      <c r="A4645" s="6"/>
      <c r="B4645" s="2"/>
    </row>
    <row r="4646" spans="1:2">
      <c r="A4646" s="6"/>
      <c r="B4646" s="2"/>
    </row>
    <row r="4647" spans="1:2">
      <c r="A4647" s="6"/>
      <c r="B4647" s="2"/>
    </row>
    <row r="4648" spans="1:2">
      <c r="A4648" s="6"/>
      <c r="B4648" s="2"/>
    </row>
    <row r="4649" spans="1:2">
      <c r="A4649" s="6"/>
      <c r="B4649" s="2"/>
    </row>
    <row r="4650" spans="1:2">
      <c r="A4650" s="6"/>
      <c r="B4650" s="2"/>
    </row>
    <row r="4651" spans="1:2">
      <c r="A4651" s="6"/>
      <c r="B4651" s="2"/>
    </row>
    <row r="4652" spans="1:2">
      <c r="A4652" s="6"/>
      <c r="B4652" s="2"/>
    </row>
    <row r="4653" spans="1:2">
      <c r="A4653" s="6"/>
      <c r="B4653" s="2"/>
    </row>
    <row r="4654" spans="1:2">
      <c r="A4654" s="6"/>
      <c r="B4654" s="2"/>
    </row>
    <row r="4655" spans="1:2">
      <c r="A4655" s="6"/>
      <c r="B4655" s="2"/>
    </row>
    <row r="4656" spans="1:2">
      <c r="A4656" s="6"/>
      <c r="B4656" s="2"/>
    </row>
    <row r="4657" spans="1:2">
      <c r="A4657" s="6"/>
      <c r="B4657" s="2"/>
    </row>
    <row r="4658" spans="1:2">
      <c r="A4658" s="6"/>
      <c r="B4658" s="2"/>
    </row>
    <row r="4659" spans="1:2">
      <c r="A4659" s="6"/>
      <c r="B4659" s="2"/>
    </row>
    <row r="4660" spans="1:2">
      <c r="A4660" s="6"/>
      <c r="B4660" s="2"/>
    </row>
    <row r="4661" spans="1:2">
      <c r="A4661" s="6"/>
      <c r="B4661" s="2"/>
    </row>
    <row r="4662" spans="1:2">
      <c r="A4662" s="6"/>
      <c r="B4662" s="2"/>
    </row>
    <row r="4663" spans="1:2">
      <c r="A4663" s="6"/>
      <c r="B4663" s="2"/>
    </row>
    <row r="4664" spans="1:2">
      <c r="A4664" s="6"/>
      <c r="B4664" s="2"/>
    </row>
    <row r="4665" spans="1:2">
      <c r="A4665" s="6"/>
      <c r="B4665" s="2"/>
    </row>
    <row r="4666" spans="1:2">
      <c r="A4666" s="6"/>
      <c r="B4666" s="2"/>
    </row>
    <row r="4667" spans="1:2">
      <c r="A4667" s="6"/>
      <c r="B4667" s="2"/>
    </row>
    <row r="4668" spans="1:2">
      <c r="A4668" s="6"/>
      <c r="B4668" s="2"/>
    </row>
    <row r="4669" spans="1:2">
      <c r="A4669" s="6"/>
      <c r="B4669" s="2"/>
    </row>
    <row r="4670" spans="1:2">
      <c r="A4670" s="6"/>
      <c r="B4670" s="2"/>
    </row>
    <row r="4671" spans="1:2">
      <c r="A4671" s="6"/>
      <c r="B4671" s="2"/>
    </row>
    <row r="4672" spans="1:2">
      <c r="A4672" s="6"/>
      <c r="B4672" s="2"/>
    </row>
    <row r="4673" spans="1:2">
      <c r="A4673" s="6"/>
      <c r="B4673" s="2"/>
    </row>
    <row r="4674" spans="1:2">
      <c r="A4674" s="6"/>
      <c r="B4674" s="2"/>
    </row>
    <row r="4675" spans="1:2">
      <c r="A4675" s="6"/>
      <c r="B4675" s="2"/>
    </row>
    <row r="4676" spans="1:2">
      <c r="A4676" s="6"/>
      <c r="B4676" s="2"/>
    </row>
    <row r="4677" spans="1:2">
      <c r="A4677" s="6"/>
      <c r="B4677" s="2"/>
    </row>
    <row r="4678" spans="1:2">
      <c r="A4678" s="6"/>
      <c r="B4678" s="2"/>
    </row>
    <row r="4679" spans="1:2">
      <c r="A4679" s="6"/>
      <c r="B4679" s="2"/>
    </row>
    <row r="4680" spans="1:2">
      <c r="A4680" s="6"/>
      <c r="B4680" s="2"/>
    </row>
    <row r="4681" spans="1:2">
      <c r="A4681" s="6"/>
      <c r="B4681" s="2"/>
    </row>
    <row r="4682" spans="1:2">
      <c r="A4682" s="6"/>
      <c r="B4682" s="2"/>
    </row>
    <row r="4683" spans="1:2">
      <c r="A4683" s="6"/>
      <c r="B4683" s="2"/>
    </row>
    <row r="4684" spans="1:2">
      <c r="A4684" s="6"/>
      <c r="B4684" s="2"/>
    </row>
    <row r="4685" spans="1:2">
      <c r="A4685" s="6"/>
      <c r="B4685" s="2"/>
    </row>
    <row r="4686" spans="1:2">
      <c r="A4686" s="6"/>
      <c r="B4686" s="2"/>
    </row>
    <row r="4687" spans="1:2">
      <c r="A4687" s="6"/>
      <c r="B4687" s="2"/>
    </row>
    <row r="4688" spans="1:2">
      <c r="A4688" s="6"/>
      <c r="B4688" s="2"/>
    </row>
    <row r="4689" spans="1:2">
      <c r="A4689" s="6"/>
      <c r="B4689" s="2"/>
    </row>
    <row r="4690" spans="1:2">
      <c r="A4690" s="6"/>
      <c r="B4690" s="2"/>
    </row>
    <row r="4691" spans="1:2">
      <c r="A4691" s="6"/>
      <c r="B4691" s="2"/>
    </row>
    <row r="4692" spans="1:2">
      <c r="A4692" s="6"/>
      <c r="B4692" s="2"/>
    </row>
    <row r="4693" spans="1:2">
      <c r="A4693" s="6"/>
      <c r="B4693" s="2"/>
    </row>
    <row r="4694" spans="1:2">
      <c r="A4694" s="6"/>
      <c r="B4694" s="2"/>
    </row>
    <row r="4695" spans="1:2">
      <c r="A4695" s="6"/>
      <c r="B4695" s="2"/>
    </row>
    <row r="4696" spans="1:2">
      <c r="A4696" s="6"/>
      <c r="B4696" s="2"/>
    </row>
    <row r="4697" spans="1:2">
      <c r="A4697" s="6"/>
      <c r="B4697" s="2"/>
    </row>
    <row r="4698" spans="1:2">
      <c r="A4698" s="6"/>
      <c r="B4698" s="2"/>
    </row>
    <row r="4699" spans="1:2">
      <c r="A4699" s="6"/>
      <c r="B4699" s="2"/>
    </row>
    <row r="4700" spans="1:2">
      <c r="A4700" s="6"/>
      <c r="B4700" s="2"/>
    </row>
    <row r="4701" spans="1:2">
      <c r="A4701" s="6"/>
      <c r="B4701" s="2"/>
    </row>
    <row r="4702" spans="1:2">
      <c r="A4702" s="6"/>
      <c r="B4702" s="2"/>
    </row>
    <row r="4703" spans="1:2">
      <c r="A4703" s="6"/>
      <c r="B4703" s="2"/>
    </row>
    <row r="4704" spans="1:2">
      <c r="A4704" s="6"/>
      <c r="B4704" s="2"/>
    </row>
    <row r="4705" spans="1:2">
      <c r="A4705" s="6"/>
      <c r="B4705" s="2"/>
    </row>
    <row r="4706" spans="1:2">
      <c r="A4706" s="6"/>
      <c r="B4706" s="2"/>
    </row>
    <row r="4707" spans="1:2">
      <c r="A4707" s="6"/>
      <c r="B4707" s="2"/>
    </row>
    <row r="4708" spans="1:2">
      <c r="A4708" s="6"/>
      <c r="B4708" s="2"/>
    </row>
    <row r="4709" spans="1:2">
      <c r="A4709" s="6"/>
      <c r="B4709" s="2"/>
    </row>
    <row r="4710" spans="1:2">
      <c r="A4710" s="6"/>
      <c r="B4710" s="2"/>
    </row>
    <row r="4711" spans="1:2">
      <c r="A4711" s="6"/>
      <c r="B4711" s="2"/>
    </row>
    <row r="4712" spans="1:2">
      <c r="A4712" s="6"/>
      <c r="B4712" s="2"/>
    </row>
    <row r="4713" spans="1:2">
      <c r="A4713" s="6"/>
      <c r="B4713" s="2"/>
    </row>
    <row r="4714" spans="1:2">
      <c r="A4714" s="6"/>
      <c r="B4714" s="2"/>
    </row>
    <row r="4715" spans="1:2">
      <c r="A4715" s="6"/>
      <c r="B4715" s="2"/>
    </row>
    <row r="4716" spans="1:2">
      <c r="A4716" s="6"/>
      <c r="B4716" s="2"/>
    </row>
    <row r="4717" spans="1:2">
      <c r="A4717" s="6"/>
      <c r="B4717" s="2"/>
    </row>
    <row r="4718" spans="1:2">
      <c r="A4718" s="6"/>
      <c r="B4718" s="2"/>
    </row>
    <row r="4719" spans="1:2">
      <c r="A4719" s="6"/>
      <c r="B4719" s="2"/>
    </row>
    <row r="4720" spans="1:2">
      <c r="A4720" s="6"/>
      <c r="B4720" s="2"/>
    </row>
    <row r="4721" spans="1:2">
      <c r="A4721" s="6"/>
      <c r="B4721" s="2"/>
    </row>
    <row r="4722" spans="1:2">
      <c r="A4722" s="6"/>
      <c r="B4722" s="2"/>
    </row>
    <row r="4723" spans="1:2">
      <c r="A4723" s="6"/>
      <c r="B4723" s="2"/>
    </row>
    <row r="4724" spans="1:2">
      <c r="A4724" s="6"/>
      <c r="B4724" s="2"/>
    </row>
    <row r="4725" spans="1:2">
      <c r="A4725" s="6"/>
      <c r="B4725" s="2"/>
    </row>
    <row r="4726" spans="1:2">
      <c r="A4726" s="6"/>
      <c r="B4726" s="2"/>
    </row>
    <row r="4727" spans="1:2">
      <c r="A4727" s="6"/>
      <c r="B4727" s="2"/>
    </row>
    <row r="4728" spans="1:2">
      <c r="A4728" s="6"/>
      <c r="B4728" s="2"/>
    </row>
    <row r="4729" spans="1:2">
      <c r="A4729" s="6"/>
      <c r="B4729" s="2"/>
    </row>
    <row r="4730" spans="1:2">
      <c r="A4730" s="6"/>
      <c r="B4730" s="2"/>
    </row>
    <row r="4731" spans="1:2">
      <c r="A4731" s="6"/>
      <c r="B4731" s="2"/>
    </row>
    <row r="4732" spans="1:2">
      <c r="A4732" s="6"/>
      <c r="B4732" s="2"/>
    </row>
    <row r="4733" spans="1:2">
      <c r="A4733" s="6"/>
      <c r="B4733" s="2"/>
    </row>
    <row r="4734" spans="1:2">
      <c r="A4734" s="6"/>
      <c r="B4734" s="2"/>
    </row>
    <row r="4735" spans="1:2">
      <c r="A4735" s="6"/>
      <c r="B4735" s="2"/>
    </row>
    <row r="4736" spans="1:2">
      <c r="A4736" s="6"/>
      <c r="B4736" s="2"/>
    </row>
    <row r="4737" spans="1:2">
      <c r="A4737" s="6"/>
      <c r="B4737" s="2"/>
    </row>
    <row r="4738" spans="1:2">
      <c r="A4738" s="6"/>
      <c r="B4738" s="2"/>
    </row>
    <row r="4739" spans="1:2">
      <c r="A4739" s="6"/>
      <c r="B4739" s="2"/>
    </row>
    <row r="4740" spans="1:2">
      <c r="A4740" s="6"/>
      <c r="B4740" s="2"/>
    </row>
    <row r="4741" spans="1:2">
      <c r="A4741" s="6"/>
      <c r="B4741" s="2"/>
    </row>
    <row r="4742" spans="1:2">
      <c r="A4742" s="6"/>
      <c r="B4742" s="2"/>
    </row>
    <row r="4743" spans="1:2">
      <c r="A4743" s="6"/>
      <c r="B4743" s="2"/>
    </row>
    <row r="4744" spans="1:2">
      <c r="A4744" s="6"/>
      <c r="B4744" s="2"/>
    </row>
    <row r="4745" spans="1:2">
      <c r="A4745" s="6"/>
      <c r="B4745" s="2"/>
    </row>
    <row r="4746" spans="1:2">
      <c r="A4746" s="6"/>
      <c r="B4746" s="2"/>
    </row>
    <row r="4747" spans="1:2">
      <c r="A4747" s="6"/>
      <c r="B4747" s="2"/>
    </row>
    <row r="4748" spans="1:2">
      <c r="A4748" s="6"/>
      <c r="B4748" s="2"/>
    </row>
    <row r="4749" spans="1:2">
      <c r="A4749" s="6"/>
      <c r="B4749" s="2"/>
    </row>
    <row r="4750" spans="1:2">
      <c r="A4750" s="6"/>
      <c r="B4750" s="2"/>
    </row>
    <row r="4751" spans="1:2">
      <c r="A4751" s="6"/>
      <c r="B4751" s="2"/>
    </row>
    <row r="4752" spans="1:2">
      <c r="A4752" s="6"/>
      <c r="B4752" s="2"/>
    </row>
    <row r="4753" spans="1:2">
      <c r="A4753" s="6"/>
      <c r="B4753" s="2"/>
    </row>
    <row r="4754" spans="1:2">
      <c r="A4754" s="6"/>
      <c r="B4754" s="2"/>
    </row>
    <row r="4755" spans="1:2">
      <c r="A4755" s="6"/>
      <c r="B4755" s="2"/>
    </row>
    <row r="4756" spans="1:2">
      <c r="A4756" s="6"/>
      <c r="B4756" s="2"/>
    </row>
    <row r="4757" spans="1:2">
      <c r="A4757" s="6"/>
      <c r="B4757" s="2"/>
    </row>
    <row r="4758" spans="1:2">
      <c r="A4758" s="6"/>
      <c r="B4758" s="2"/>
    </row>
    <row r="4759" spans="1:2">
      <c r="A4759" s="6"/>
      <c r="B4759" s="2"/>
    </row>
    <row r="4760" spans="1:2">
      <c r="A4760" s="6"/>
      <c r="B4760" s="2"/>
    </row>
    <row r="4761" spans="1:2">
      <c r="A4761" s="6"/>
      <c r="B4761" s="2"/>
    </row>
    <row r="4762" spans="1:2">
      <c r="A4762" s="6"/>
      <c r="B4762" s="2"/>
    </row>
    <row r="4763" spans="1:2">
      <c r="A4763" s="6"/>
      <c r="B4763" s="2"/>
    </row>
    <row r="4764" spans="1:2">
      <c r="A4764" s="6"/>
      <c r="B4764" s="2"/>
    </row>
    <row r="4765" spans="1:2">
      <c r="A4765" s="6"/>
      <c r="B4765" s="2"/>
    </row>
    <row r="4766" spans="1:2">
      <c r="A4766" s="6"/>
      <c r="B4766" s="2"/>
    </row>
    <row r="4767" spans="1:2">
      <c r="A4767" s="6"/>
      <c r="B4767" s="2"/>
    </row>
    <row r="4768" spans="1:2">
      <c r="A4768" s="6"/>
      <c r="B4768" s="2"/>
    </row>
    <row r="4769" spans="1:2">
      <c r="A4769" s="6"/>
      <c r="B4769" s="2"/>
    </row>
    <row r="4770" spans="1:2">
      <c r="A4770" s="6"/>
      <c r="B4770" s="2"/>
    </row>
    <row r="4771" spans="1:2">
      <c r="A4771" s="6"/>
      <c r="B4771" s="2"/>
    </row>
    <row r="4772" spans="1:2">
      <c r="A4772" s="6"/>
      <c r="B4772" s="2"/>
    </row>
    <row r="4773" spans="1:2">
      <c r="A4773" s="6"/>
      <c r="B4773" s="2"/>
    </row>
    <row r="4774" spans="1:2">
      <c r="A4774" s="6"/>
      <c r="B4774" s="2"/>
    </row>
    <row r="4775" spans="1:2">
      <c r="A4775" s="6"/>
      <c r="B4775" s="2"/>
    </row>
    <row r="4776" spans="1:2">
      <c r="A4776" s="6"/>
      <c r="B4776" s="2"/>
    </row>
    <row r="4777" spans="1:2">
      <c r="A4777" s="6"/>
      <c r="B4777" s="2"/>
    </row>
    <row r="4778" spans="1:2">
      <c r="A4778" s="6"/>
      <c r="B4778" s="2"/>
    </row>
    <row r="4779" spans="1:2">
      <c r="A4779" s="6"/>
      <c r="B4779" s="2"/>
    </row>
    <row r="4780" spans="1:2">
      <c r="A4780" s="6"/>
      <c r="B4780" s="2"/>
    </row>
    <row r="4781" spans="1:2">
      <c r="A4781" s="6"/>
      <c r="B4781" s="2"/>
    </row>
    <row r="4782" spans="1:2">
      <c r="A4782" s="6"/>
      <c r="B4782" s="2"/>
    </row>
    <row r="4783" spans="1:2">
      <c r="A4783" s="6"/>
      <c r="B4783" s="2"/>
    </row>
    <row r="4784" spans="1:2">
      <c r="A4784" s="6"/>
      <c r="B4784" s="2"/>
    </row>
    <row r="4785" spans="1:2">
      <c r="A4785" s="6"/>
      <c r="B4785" s="2"/>
    </row>
    <row r="4786" spans="1:2">
      <c r="A4786" s="6"/>
      <c r="B4786" s="2"/>
    </row>
    <row r="4787" spans="1:2">
      <c r="A4787" s="6"/>
      <c r="B4787" s="2"/>
    </row>
    <row r="4788" spans="1:2">
      <c r="A4788" s="6"/>
      <c r="B4788" s="2"/>
    </row>
    <row r="4789" spans="1:2">
      <c r="A4789" s="6"/>
      <c r="B4789" s="2"/>
    </row>
    <row r="4790" spans="1:2">
      <c r="A4790" s="6"/>
      <c r="B4790" s="2"/>
    </row>
    <row r="4791" spans="1:2">
      <c r="A4791" s="6"/>
      <c r="B4791" s="2"/>
    </row>
    <row r="4792" spans="1:2">
      <c r="A4792" s="6"/>
      <c r="B4792" s="2"/>
    </row>
    <row r="4793" spans="1:2">
      <c r="A4793" s="6"/>
      <c r="B4793" s="2"/>
    </row>
    <row r="4794" spans="1:2">
      <c r="A4794" s="6"/>
      <c r="B4794" s="2"/>
    </row>
    <row r="4795" spans="1:2">
      <c r="A4795" s="6"/>
      <c r="B4795" s="2"/>
    </row>
    <row r="4796" spans="1:2">
      <c r="A4796" s="6"/>
      <c r="B4796" s="2"/>
    </row>
    <row r="4797" spans="1:2">
      <c r="A4797" s="6"/>
      <c r="B4797" s="2"/>
    </row>
    <row r="4798" spans="1:2">
      <c r="A4798" s="6"/>
      <c r="B4798" s="2"/>
    </row>
    <row r="4799" spans="1:2">
      <c r="A4799" s="6"/>
      <c r="B4799" s="2"/>
    </row>
    <row r="4800" spans="1:2">
      <c r="A4800" s="6"/>
      <c r="B4800" s="2"/>
    </row>
    <row r="4801" spans="1:2">
      <c r="A4801" s="6"/>
      <c r="B4801" s="2"/>
    </row>
    <row r="4802" spans="1:2">
      <c r="A4802" s="6"/>
      <c r="B4802" s="2"/>
    </row>
    <row r="4803" spans="1:2">
      <c r="A4803" s="6"/>
      <c r="B4803" s="2"/>
    </row>
    <row r="4804" spans="1:2">
      <c r="A4804" s="6"/>
      <c r="B4804" s="2"/>
    </row>
    <row r="4805" spans="1:2">
      <c r="A4805" s="6"/>
      <c r="B4805" s="2"/>
    </row>
    <row r="4806" spans="1:2">
      <c r="A4806" s="6"/>
      <c r="B4806" s="2"/>
    </row>
    <row r="4807" spans="1:2">
      <c r="A4807" s="6"/>
      <c r="B4807" s="2"/>
    </row>
    <row r="4808" spans="1:2">
      <c r="A4808" s="6"/>
      <c r="B4808" s="2"/>
    </row>
    <row r="4809" spans="1:2">
      <c r="A4809" s="6"/>
      <c r="B4809" s="2"/>
    </row>
    <row r="4810" spans="1:2">
      <c r="A4810" s="6"/>
      <c r="B4810" s="2"/>
    </row>
    <row r="4811" spans="1:2">
      <c r="A4811" s="6"/>
      <c r="B4811" s="2"/>
    </row>
    <row r="4812" spans="1:2">
      <c r="A4812" s="6"/>
      <c r="B4812" s="2"/>
    </row>
    <row r="4813" spans="1:2">
      <c r="A4813" s="6"/>
      <c r="B4813" s="2"/>
    </row>
    <row r="4814" spans="1:2">
      <c r="A4814" s="6"/>
      <c r="B4814" s="2"/>
    </row>
    <row r="4815" spans="1:2">
      <c r="A4815" s="6"/>
      <c r="B4815" s="2"/>
    </row>
    <row r="4816" spans="1:2">
      <c r="A4816" s="6"/>
      <c r="B4816" s="2"/>
    </row>
    <row r="4817" spans="1:2">
      <c r="A4817" s="6"/>
      <c r="B4817" s="2"/>
    </row>
    <row r="4818" spans="1:2">
      <c r="A4818" s="6"/>
      <c r="B4818" s="2"/>
    </row>
    <row r="4819" spans="1:2">
      <c r="A4819" s="6"/>
      <c r="B4819" s="2"/>
    </row>
    <row r="4820" spans="1:2">
      <c r="A4820" s="6"/>
      <c r="B4820" s="2"/>
    </row>
    <row r="4821" spans="1:2">
      <c r="A4821" s="6"/>
      <c r="B4821" s="2"/>
    </row>
    <row r="4822" spans="1:2">
      <c r="A4822" s="6"/>
      <c r="B4822" s="2"/>
    </row>
    <row r="4823" spans="1:2">
      <c r="A4823" s="6"/>
      <c r="B4823" s="2"/>
    </row>
    <row r="4824" spans="1:2">
      <c r="A4824" s="6"/>
      <c r="B4824" s="2"/>
    </row>
    <row r="4825" spans="1:2">
      <c r="A4825" s="6"/>
      <c r="B4825" s="2"/>
    </row>
    <row r="4826" spans="1:2">
      <c r="A4826" s="6"/>
      <c r="B4826" s="2"/>
    </row>
    <row r="4827" spans="1:2">
      <c r="A4827" s="6"/>
      <c r="B4827" s="2"/>
    </row>
    <row r="4828" spans="1:2">
      <c r="A4828" s="6"/>
      <c r="B4828" s="2"/>
    </row>
    <row r="4829" spans="1:2">
      <c r="A4829" s="6"/>
      <c r="B4829" s="2"/>
    </row>
    <row r="4830" spans="1:2">
      <c r="A4830" s="6"/>
      <c r="B4830" s="2"/>
    </row>
    <row r="4831" spans="1:2">
      <c r="A4831" s="6"/>
      <c r="B4831" s="2"/>
    </row>
    <row r="4832" spans="1:2">
      <c r="A4832" s="6"/>
      <c r="B4832" s="2"/>
    </row>
    <row r="4833" spans="1:2">
      <c r="A4833" s="6"/>
      <c r="B4833" s="2"/>
    </row>
    <row r="4834" spans="1:2">
      <c r="A4834" s="6"/>
      <c r="B4834" s="2"/>
    </row>
    <row r="4835" spans="1:2">
      <c r="A4835" s="6"/>
      <c r="B4835" s="2"/>
    </row>
    <row r="4836" spans="1:2">
      <c r="A4836" s="6"/>
      <c r="B4836" s="2"/>
    </row>
    <row r="4837" spans="1:2">
      <c r="A4837" s="6"/>
      <c r="B4837" s="2"/>
    </row>
    <row r="4838" spans="1:2">
      <c r="A4838" s="6"/>
      <c r="B4838" s="2"/>
    </row>
    <row r="4839" spans="1:2">
      <c r="A4839" s="6"/>
      <c r="B4839" s="2"/>
    </row>
    <row r="4840" spans="1:2">
      <c r="A4840" s="6"/>
      <c r="B4840" s="2"/>
    </row>
    <row r="4841" spans="1:2">
      <c r="A4841" s="6"/>
      <c r="B4841" s="2"/>
    </row>
    <row r="4842" spans="1:2">
      <c r="A4842" s="6"/>
      <c r="B4842" s="2"/>
    </row>
    <row r="4843" spans="1:2">
      <c r="A4843" s="6"/>
      <c r="B4843" s="2"/>
    </row>
    <row r="4844" spans="1:2">
      <c r="A4844" s="6"/>
      <c r="B4844" s="2"/>
    </row>
    <row r="4845" spans="1:2">
      <c r="A4845" s="6"/>
      <c r="B4845" s="2"/>
    </row>
    <row r="4846" spans="1:2">
      <c r="A4846" s="6"/>
      <c r="B4846" s="2"/>
    </row>
    <row r="4847" spans="1:2">
      <c r="A4847" s="6"/>
      <c r="B4847" s="2"/>
    </row>
    <row r="4848" spans="1:2">
      <c r="A4848" s="6"/>
      <c r="B4848" s="6"/>
    </row>
    <row r="4849" spans="1:2">
      <c r="A4849" s="6"/>
      <c r="B4849" s="6"/>
    </row>
    <row r="4850" spans="1:2">
      <c r="A4850" s="6"/>
    </row>
    <row r="4851" spans="1:2">
      <c r="A4851" s="6"/>
    </row>
  </sheetData>
  <mergeCells count="3">
    <mergeCell ref="A31:B31"/>
    <mergeCell ref="A43:B43"/>
    <mergeCell ref="A47:B47"/>
  </mergeCells>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5"/>
  <sheetViews>
    <sheetView workbookViewId="0">
      <selection activeCell="A7" sqref="A7"/>
    </sheetView>
  </sheetViews>
  <sheetFormatPr defaultColWidth="11.3984375" defaultRowHeight="14.25"/>
  <cols>
    <col min="1" max="1" width="40" customWidth="1"/>
    <col min="2" max="2" width="61.1328125" customWidth="1"/>
    <col min="3" max="3" width="64.1328125" customWidth="1"/>
  </cols>
  <sheetData>
    <row r="1" spans="1:3" ht="32.1" customHeight="1">
      <c r="B1" s="57" t="s">
        <v>441</v>
      </c>
      <c r="C1" s="57" t="s">
        <v>414</v>
      </c>
    </row>
    <row r="2" spans="1:3">
      <c r="A2" s="50" t="s">
        <v>412</v>
      </c>
      <c r="B2" s="68" t="s">
        <v>438</v>
      </c>
      <c r="C2" s="61" t="s">
        <v>408</v>
      </c>
    </row>
    <row r="3" spans="1:3">
      <c r="A3" s="50" t="s">
        <v>413</v>
      </c>
      <c r="B3" t="s">
        <v>494</v>
      </c>
      <c r="C3">
        <v>0</v>
      </c>
    </row>
    <row r="4" spans="1:3" ht="14.65" thickBot="1">
      <c r="A4" s="39" t="s">
        <v>0</v>
      </c>
    </row>
    <row r="5" spans="1:3">
      <c r="A5" s="11" t="s">
        <v>1</v>
      </c>
      <c r="B5" s="12" t="s">
        <v>494</v>
      </c>
    </row>
    <row r="6" spans="1:3">
      <c r="A6" s="5" t="s">
        <v>2</v>
      </c>
      <c r="B6" s="1"/>
    </row>
    <row r="7" spans="1:3">
      <c r="A7" s="5" t="s">
        <v>11</v>
      </c>
      <c r="B7" s="1"/>
    </row>
    <row r="8" spans="1:3">
      <c r="A8" s="5" t="s">
        <v>3</v>
      </c>
      <c r="B8" s="1"/>
    </row>
    <row r="9" spans="1:3">
      <c r="A9" s="7" t="s">
        <v>372</v>
      </c>
      <c r="B9" s="1"/>
    </row>
    <row r="10" spans="1:3" ht="14.65" thickBot="1">
      <c r="A10" s="13" t="s">
        <v>373</v>
      </c>
      <c r="B10" s="9" t="s">
        <v>494</v>
      </c>
    </row>
    <row r="11" spans="1:3" ht="14.65" thickBot="1"/>
    <row r="12" spans="1:3">
      <c r="A12" s="40" t="s">
        <v>4</v>
      </c>
      <c r="B12" s="3"/>
    </row>
    <row r="13" spans="1:3">
      <c r="A13" s="5" t="s">
        <v>5</v>
      </c>
      <c r="B13" s="1"/>
    </row>
    <row r="14" spans="1:3">
      <c r="A14" s="5" t="s">
        <v>6</v>
      </c>
      <c r="B14" s="1"/>
    </row>
    <row r="15" spans="1:3">
      <c r="A15" s="5" t="s">
        <v>7</v>
      </c>
      <c r="B15" s="1"/>
    </row>
    <row r="16" spans="1:3">
      <c r="A16" s="5" t="s">
        <v>8</v>
      </c>
      <c r="B16" s="1"/>
    </row>
    <row r="17" spans="1:2">
      <c r="A17" s="5" t="s">
        <v>9</v>
      </c>
      <c r="B17" s="1"/>
    </row>
    <row r="18" spans="1:2">
      <c r="A18" s="5" t="s">
        <v>11</v>
      </c>
      <c r="B18" s="1"/>
    </row>
    <row r="19" spans="1:2">
      <c r="A19" s="5" t="s">
        <v>3</v>
      </c>
      <c r="B19" s="1"/>
    </row>
    <row r="20" spans="1:2">
      <c r="A20" s="7" t="s">
        <v>372</v>
      </c>
      <c r="B20" s="1"/>
    </row>
    <row r="21" spans="1:2" ht="14.65" thickBot="1">
      <c r="A21" s="8" t="s">
        <v>373</v>
      </c>
      <c r="B21" s="9"/>
    </row>
    <row r="22" spans="1:2" ht="14.65" thickBot="1">
      <c r="A22" s="29"/>
    </row>
    <row r="23" spans="1:2">
      <c r="A23" s="41" t="s">
        <v>392</v>
      </c>
      <c r="B23" s="3"/>
    </row>
    <row r="24" spans="1:2">
      <c r="A24" s="31" t="s">
        <v>393</v>
      </c>
      <c r="B24" s="1"/>
    </row>
    <row r="25" spans="1:2">
      <c r="A25" s="31" t="s">
        <v>394</v>
      </c>
      <c r="B25" s="1"/>
    </row>
    <row r="26" spans="1:2">
      <c r="A26" s="31" t="s">
        <v>3</v>
      </c>
      <c r="B26" s="1"/>
    </row>
    <row r="27" spans="1:2">
      <c r="A27" s="31" t="s">
        <v>372</v>
      </c>
      <c r="B27" s="1"/>
    </row>
    <row r="28" spans="1:2" ht="14.65" thickBot="1">
      <c r="A28" s="32" t="s">
        <v>373</v>
      </c>
      <c r="B28" s="9"/>
    </row>
    <row r="29" spans="1:2" ht="14.65" thickBot="1">
      <c r="B29" s="30"/>
    </row>
    <row r="30" spans="1:2">
      <c r="A30" s="322" t="s">
        <v>363</v>
      </c>
      <c r="B30" s="323"/>
    </row>
    <row r="31" spans="1:2">
      <c r="A31" s="33" t="s">
        <v>364</v>
      </c>
      <c r="B31" s="1"/>
    </row>
    <row r="32" spans="1:2">
      <c r="A32" s="33" t="s">
        <v>365</v>
      </c>
      <c r="B32" s="1"/>
    </row>
    <row r="33" spans="1:2">
      <c r="A33" s="33" t="s">
        <v>366</v>
      </c>
      <c r="B33" s="1"/>
    </row>
    <row r="34" spans="1:2">
      <c r="A34" s="33" t="s">
        <v>367</v>
      </c>
      <c r="B34" s="1"/>
    </row>
    <row r="35" spans="1:2">
      <c r="A35" s="33" t="s">
        <v>368</v>
      </c>
      <c r="B35" s="1"/>
    </row>
    <row r="36" spans="1:2">
      <c r="A36" s="33" t="s">
        <v>369</v>
      </c>
      <c r="B36" s="1"/>
    </row>
    <row r="37" spans="1:2">
      <c r="A37" s="33" t="s">
        <v>370</v>
      </c>
      <c r="B37" s="1"/>
    </row>
    <row r="38" spans="1:2">
      <c r="A38" s="34" t="s">
        <v>371</v>
      </c>
      <c r="B38" s="1"/>
    </row>
    <row r="39" spans="1:2">
      <c r="A39" s="35" t="s">
        <v>372</v>
      </c>
      <c r="B39" s="1"/>
    </row>
    <row r="40" spans="1:2" ht="14.65" thickBot="1">
      <c r="A40" s="36" t="s">
        <v>373</v>
      </c>
      <c r="B40" s="9"/>
    </row>
    <row r="41" spans="1:2" ht="14.65" thickBot="1"/>
    <row r="42" spans="1:2">
      <c r="A42" s="320" t="s">
        <v>429</v>
      </c>
      <c r="B42" s="321"/>
    </row>
    <row r="43" spans="1:2" ht="228">
      <c r="A43" s="37" t="s">
        <v>395</v>
      </c>
      <c r="B43" s="26"/>
    </row>
    <row r="44" spans="1:2">
      <c r="A44" s="24"/>
      <c r="B44" s="23"/>
    </row>
    <row r="45" spans="1:2" ht="14.65" thickBot="1"/>
    <row r="46" spans="1:2">
      <c r="A46" s="320" t="s">
        <v>389</v>
      </c>
      <c r="B46" s="321"/>
    </row>
    <row r="47" spans="1:2">
      <c r="A47" s="25" t="s">
        <v>374</v>
      </c>
      <c r="B47" s="1"/>
    </row>
    <row r="48" spans="1:2">
      <c r="A48" s="25" t="s">
        <v>386</v>
      </c>
      <c r="B48" s="1"/>
    </row>
    <row r="49" spans="1:2">
      <c r="A49" s="25" t="s">
        <v>375</v>
      </c>
      <c r="B49" s="1"/>
    </row>
    <row r="50" spans="1:2">
      <c r="A50" s="25" t="s">
        <v>385</v>
      </c>
      <c r="B50" s="1"/>
    </row>
    <row r="51" spans="1:2">
      <c r="A51" s="25" t="s">
        <v>380</v>
      </c>
      <c r="B51" s="1"/>
    </row>
    <row r="52" spans="1:2">
      <c r="A52" s="25" t="s">
        <v>387</v>
      </c>
      <c r="B52" s="1"/>
    </row>
    <row r="53" spans="1:2">
      <c r="A53" s="25" t="s">
        <v>388</v>
      </c>
      <c r="B53" s="1"/>
    </row>
    <row r="54" spans="1:2">
      <c r="A54" s="25" t="s">
        <v>376</v>
      </c>
      <c r="B54" s="1"/>
    </row>
    <row r="55" spans="1:2">
      <c r="A55" s="25" t="s">
        <v>377</v>
      </c>
      <c r="B55" s="1"/>
    </row>
    <row r="56" spans="1:2">
      <c r="A56" s="25" t="s">
        <v>378</v>
      </c>
      <c r="B56" s="1"/>
    </row>
    <row r="57" spans="1:2">
      <c r="A57" s="25" t="s">
        <v>379</v>
      </c>
      <c r="B57" s="1"/>
    </row>
    <row r="58" spans="1:2" ht="14.65" thickBot="1">
      <c r="A58" s="22" t="s">
        <v>11</v>
      </c>
      <c r="B58" s="9"/>
    </row>
    <row r="59" spans="1:2" ht="14.65" thickBot="1">
      <c r="A59" s="21"/>
      <c r="B59" s="2"/>
    </row>
    <row r="60" spans="1:2">
      <c r="A60" s="40" t="s">
        <v>430</v>
      </c>
      <c r="B60" s="3"/>
    </row>
    <row r="61" spans="1:2">
      <c r="A61" s="5" t="s">
        <v>32</v>
      </c>
      <c r="B61" s="1"/>
    </row>
    <row r="62" spans="1:2">
      <c r="A62" s="5" t="s">
        <v>381</v>
      </c>
      <c r="B62" s="1"/>
    </row>
    <row r="63" spans="1:2">
      <c r="A63" s="5" t="s">
        <v>384</v>
      </c>
      <c r="B63" s="1"/>
    </row>
    <row r="64" spans="1:2">
      <c r="A64" s="5" t="s">
        <v>400</v>
      </c>
      <c r="B64" s="1"/>
    </row>
    <row r="65" spans="1:2">
      <c r="A65" s="18" t="s">
        <v>104</v>
      </c>
      <c r="B65" s="16"/>
    </row>
    <row r="66" spans="1:2">
      <c r="A66" s="20" t="s">
        <v>113</v>
      </c>
      <c r="B66" s="1"/>
    </row>
    <row r="67" spans="1:2">
      <c r="A67" s="19" t="s">
        <v>131</v>
      </c>
      <c r="B67" s="17"/>
    </row>
    <row r="68" spans="1:2">
      <c r="A68" s="18" t="s">
        <v>382</v>
      </c>
      <c r="B68" s="16"/>
    </row>
    <row r="69" spans="1:2">
      <c r="A69" s="7" t="s">
        <v>383</v>
      </c>
      <c r="B69" s="1"/>
    </row>
    <row r="70" spans="1:2">
      <c r="A70" s="7" t="s">
        <v>208</v>
      </c>
      <c r="B70" s="1"/>
    </row>
    <row r="71" spans="1:2">
      <c r="A71" s="5" t="s">
        <v>219</v>
      </c>
      <c r="B71" s="1"/>
    </row>
    <row r="72" spans="1:2">
      <c r="A72" s="19" t="s">
        <v>403</v>
      </c>
      <c r="B72" s="17"/>
    </row>
    <row r="73" spans="1:2">
      <c r="A73" s="42" t="s">
        <v>404</v>
      </c>
      <c r="B73" s="43"/>
    </row>
    <row r="74" spans="1:2">
      <c r="A74" s="42" t="s">
        <v>359</v>
      </c>
      <c r="B74" s="43"/>
    </row>
    <row r="75" spans="1:2" ht="14.65" thickBot="1">
      <c r="A75" s="8" t="s">
        <v>373</v>
      </c>
      <c r="B75" s="9"/>
    </row>
    <row r="76" spans="1:2" ht="14.65" thickBot="1"/>
    <row r="77" spans="1:2">
      <c r="A77" s="40" t="s">
        <v>431</v>
      </c>
      <c r="B77" s="3"/>
    </row>
    <row r="78" spans="1:2">
      <c r="A78" s="5" t="s">
        <v>12</v>
      </c>
      <c r="B78" s="1"/>
    </row>
    <row r="79" spans="1:2">
      <c r="A79" s="5" t="s">
        <v>13</v>
      </c>
      <c r="B79" s="1"/>
    </row>
    <row r="80" spans="1:2">
      <c r="A80" s="5" t="s">
        <v>14</v>
      </c>
      <c r="B80" s="1"/>
    </row>
    <row r="81" spans="1:2">
      <c r="A81" s="5" t="s">
        <v>15</v>
      </c>
      <c r="B81" s="1"/>
    </row>
    <row r="82" spans="1:2">
      <c r="A82" s="5" t="s">
        <v>16</v>
      </c>
      <c r="B82" s="1"/>
    </row>
    <row r="83" spans="1:2">
      <c r="A83" s="5" t="s">
        <v>17</v>
      </c>
      <c r="B83" s="1"/>
    </row>
    <row r="84" spans="1:2">
      <c r="A84" s="5" t="s">
        <v>18</v>
      </c>
      <c r="B84" s="1"/>
    </row>
    <row r="85" spans="1:2">
      <c r="A85" s="5" t="s">
        <v>19</v>
      </c>
      <c r="B85" s="1"/>
    </row>
    <row r="86" spans="1:2">
      <c r="A86" s="5" t="s">
        <v>20</v>
      </c>
      <c r="B86" s="1"/>
    </row>
    <row r="87" spans="1:2">
      <c r="A87" s="5" t="s">
        <v>21</v>
      </c>
      <c r="B87" s="1"/>
    </row>
    <row r="88" spans="1:2">
      <c r="A88" s="5" t="s">
        <v>22</v>
      </c>
      <c r="B88" s="1"/>
    </row>
    <row r="89" spans="1:2">
      <c r="A89" s="5" t="s">
        <v>23</v>
      </c>
      <c r="B89" s="1"/>
    </row>
    <row r="90" spans="1:2">
      <c r="A90" s="5" t="s">
        <v>24</v>
      </c>
      <c r="B90" s="1"/>
    </row>
    <row r="91" spans="1:2">
      <c r="A91" s="5" t="s">
        <v>25</v>
      </c>
      <c r="B91" s="1"/>
    </row>
    <row r="92" spans="1:2">
      <c r="A92" s="5" t="s">
        <v>26</v>
      </c>
      <c r="B92" s="1"/>
    </row>
    <row r="93" spans="1:2">
      <c r="A93" s="5" t="s">
        <v>27</v>
      </c>
      <c r="B93" s="1"/>
    </row>
    <row r="94" spans="1:2">
      <c r="A94" s="5" t="s">
        <v>28</v>
      </c>
      <c r="B94" s="1"/>
    </row>
    <row r="95" spans="1:2">
      <c r="A95" s="5" t="s">
        <v>29</v>
      </c>
      <c r="B95" s="1"/>
    </row>
    <row r="96" spans="1:2">
      <c r="A96" s="5" t="s">
        <v>30</v>
      </c>
      <c r="B96" s="1"/>
    </row>
    <row r="97" spans="1:2">
      <c r="A97" s="5" t="s">
        <v>31</v>
      </c>
      <c r="B97" s="1"/>
    </row>
    <row r="98" spans="1:2">
      <c r="A98" s="5" t="s">
        <v>32</v>
      </c>
      <c r="B98" s="1"/>
    </row>
    <row r="99" spans="1:2">
      <c r="A99" s="5" t="s">
        <v>33</v>
      </c>
      <c r="B99" s="1"/>
    </row>
    <row r="100" spans="1:2">
      <c r="A100" s="5" t="s">
        <v>34</v>
      </c>
      <c r="B100" s="1"/>
    </row>
    <row r="101" spans="1:2">
      <c r="A101" s="5" t="s">
        <v>35</v>
      </c>
      <c r="B101" s="1"/>
    </row>
    <row r="102" spans="1:2">
      <c r="A102" s="5" t="s">
        <v>36</v>
      </c>
      <c r="B102" s="1"/>
    </row>
    <row r="103" spans="1:2">
      <c r="A103" s="5" t="s">
        <v>37</v>
      </c>
      <c r="B103" s="1"/>
    </row>
    <row r="104" spans="1:2">
      <c r="A104" s="5" t="s">
        <v>38</v>
      </c>
      <c r="B104" s="1"/>
    </row>
    <row r="105" spans="1:2">
      <c r="A105" s="5" t="s">
        <v>39</v>
      </c>
      <c r="B105" s="1"/>
    </row>
    <row r="106" spans="1:2">
      <c r="A106" s="5" t="s">
        <v>40</v>
      </c>
      <c r="B106" s="1"/>
    </row>
    <row r="107" spans="1:2">
      <c r="A107" s="5" t="s">
        <v>41</v>
      </c>
      <c r="B107" s="1"/>
    </row>
    <row r="108" spans="1:2">
      <c r="A108" s="5" t="s">
        <v>42</v>
      </c>
      <c r="B108" s="1"/>
    </row>
    <row r="109" spans="1:2">
      <c r="A109" s="5" t="s">
        <v>43</v>
      </c>
      <c r="B109" s="1"/>
    </row>
    <row r="110" spans="1:2">
      <c r="A110" s="5" t="s">
        <v>44</v>
      </c>
      <c r="B110" s="1"/>
    </row>
    <row r="111" spans="1:2">
      <c r="A111" s="5" t="s">
        <v>45</v>
      </c>
      <c r="B111" s="1"/>
    </row>
    <row r="112" spans="1:2">
      <c r="A112" s="5" t="s">
        <v>46</v>
      </c>
      <c r="B112" s="1"/>
    </row>
    <row r="113" spans="1:2">
      <c r="A113" s="5" t="s">
        <v>47</v>
      </c>
      <c r="B113" s="1"/>
    </row>
    <row r="114" spans="1:2">
      <c r="A114" s="5" t="s">
        <v>48</v>
      </c>
      <c r="B114" s="1"/>
    </row>
    <row r="115" spans="1:2">
      <c r="A115" s="5" t="s">
        <v>49</v>
      </c>
      <c r="B115" s="1"/>
    </row>
    <row r="116" spans="1:2">
      <c r="A116" s="5" t="s">
        <v>50</v>
      </c>
      <c r="B116" s="1"/>
    </row>
    <row r="117" spans="1:2">
      <c r="A117" s="5" t="s">
        <v>51</v>
      </c>
      <c r="B117" s="1"/>
    </row>
    <row r="118" spans="1:2">
      <c r="A118" s="5" t="s">
        <v>52</v>
      </c>
      <c r="B118" s="1"/>
    </row>
    <row r="119" spans="1:2">
      <c r="A119" s="5" t="s">
        <v>53</v>
      </c>
      <c r="B119" s="1"/>
    </row>
    <row r="120" spans="1:2">
      <c r="A120" s="5" t="s">
        <v>54</v>
      </c>
      <c r="B120" s="1"/>
    </row>
    <row r="121" spans="1:2">
      <c r="A121" s="5" t="s">
        <v>55</v>
      </c>
      <c r="B121" s="1"/>
    </row>
    <row r="122" spans="1:2">
      <c r="A122" s="5" t="s">
        <v>56</v>
      </c>
      <c r="B122" s="1"/>
    </row>
    <row r="123" spans="1:2">
      <c r="A123" s="5" t="s">
        <v>57</v>
      </c>
      <c r="B123" s="1"/>
    </row>
    <row r="124" spans="1:2">
      <c r="A124" s="5" t="s">
        <v>58</v>
      </c>
      <c r="B124" s="1"/>
    </row>
    <row r="125" spans="1:2">
      <c r="A125" s="5" t="s">
        <v>59</v>
      </c>
      <c r="B125" s="1"/>
    </row>
    <row r="126" spans="1:2">
      <c r="A126" s="5" t="s">
        <v>60</v>
      </c>
      <c r="B126" s="1"/>
    </row>
    <row r="127" spans="1:2">
      <c r="A127" s="5" t="s">
        <v>61</v>
      </c>
      <c r="B127" s="1"/>
    </row>
    <row r="128" spans="1:2">
      <c r="A128" s="5" t="s">
        <v>62</v>
      </c>
      <c r="B128" s="1"/>
    </row>
    <row r="129" spans="1:2">
      <c r="A129" s="5" t="s">
        <v>63</v>
      </c>
      <c r="B129" s="1"/>
    </row>
    <row r="130" spans="1:2">
      <c r="A130" s="5" t="s">
        <v>64</v>
      </c>
      <c r="B130" s="1"/>
    </row>
    <row r="131" spans="1:2">
      <c r="A131" s="5" t="s">
        <v>65</v>
      </c>
      <c r="B131" s="1"/>
    </row>
    <row r="132" spans="1:2">
      <c r="A132" s="5" t="s">
        <v>66</v>
      </c>
      <c r="B132" s="1"/>
    </row>
    <row r="133" spans="1:2">
      <c r="A133" s="5" t="s">
        <v>67</v>
      </c>
      <c r="B133" s="1"/>
    </row>
    <row r="134" spans="1:2">
      <c r="A134" s="5" t="s">
        <v>68</v>
      </c>
      <c r="B134" s="1"/>
    </row>
    <row r="135" spans="1:2">
      <c r="A135" s="5" t="s">
        <v>69</v>
      </c>
      <c r="B135" s="1"/>
    </row>
    <row r="136" spans="1:2">
      <c r="A136" s="5" t="s">
        <v>70</v>
      </c>
      <c r="B136" s="1"/>
    </row>
    <row r="137" spans="1:2">
      <c r="A137" s="5" t="s">
        <v>71</v>
      </c>
      <c r="B137" s="1"/>
    </row>
    <row r="138" spans="1:2">
      <c r="A138" s="5" t="s">
        <v>72</v>
      </c>
      <c r="B138" s="1"/>
    </row>
    <row r="139" spans="1:2">
      <c r="A139" s="5" t="s">
        <v>73</v>
      </c>
      <c r="B139" s="1"/>
    </row>
    <row r="140" spans="1:2">
      <c r="A140" s="5" t="s">
        <v>74</v>
      </c>
      <c r="B140" s="1"/>
    </row>
    <row r="141" spans="1:2">
      <c r="A141" s="5" t="s">
        <v>75</v>
      </c>
      <c r="B141" s="1"/>
    </row>
    <row r="142" spans="1:2">
      <c r="A142" s="5" t="s">
        <v>76</v>
      </c>
      <c r="B142" s="1"/>
    </row>
    <row r="143" spans="1:2">
      <c r="A143" s="5" t="s">
        <v>77</v>
      </c>
      <c r="B143" s="1"/>
    </row>
    <row r="144" spans="1:2">
      <c r="A144" s="5" t="s">
        <v>78</v>
      </c>
      <c r="B144" s="1"/>
    </row>
    <row r="145" spans="1:2">
      <c r="A145" s="5" t="s">
        <v>79</v>
      </c>
      <c r="B145" s="1"/>
    </row>
    <row r="146" spans="1:2">
      <c r="A146" s="5" t="s">
        <v>80</v>
      </c>
      <c r="B146" s="1"/>
    </row>
    <row r="147" spans="1:2">
      <c r="A147" s="5" t="s">
        <v>81</v>
      </c>
      <c r="B147" s="1"/>
    </row>
    <row r="148" spans="1:2">
      <c r="A148" s="5" t="s">
        <v>82</v>
      </c>
      <c r="B148" s="1"/>
    </row>
    <row r="149" spans="1:2">
      <c r="A149" s="5" t="s">
        <v>83</v>
      </c>
      <c r="B149" s="1"/>
    </row>
    <row r="150" spans="1:2">
      <c r="A150" s="5" t="s">
        <v>84</v>
      </c>
      <c r="B150" s="1"/>
    </row>
    <row r="151" spans="1:2">
      <c r="A151" s="5" t="s">
        <v>85</v>
      </c>
      <c r="B151" s="1"/>
    </row>
    <row r="152" spans="1:2">
      <c r="A152" s="5" t="s">
        <v>86</v>
      </c>
      <c r="B152" s="1"/>
    </row>
    <row r="153" spans="1:2">
      <c r="A153" s="5" t="s">
        <v>87</v>
      </c>
      <c r="B153" s="1"/>
    </row>
    <row r="154" spans="1:2">
      <c r="A154" s="5" t="s">
        <v>88</v>
      </c>
      <c r="B154" s="1"/>
    </row>
    <row r="155" spans="1:2">
      <c r="A155" s="5" t="s">
        <v>89</v>
      </c>
      <c r="B155" s="1"/>
    </row>
    <row r="156" spans="1:2">
      <c r="A156" s="5" t="s">
        <v>90</v>
      </c>
      <c r="B156" s="1"/>
    </row>
    <row r="157" spans="1:2">
      <c r="A157" s="5" t="s">
        <v>91</v>
      </c>
      <c r="B157" s="1"/>
    </row>
    <row r="158" spans="1:2">
      <c r="A158" s="5" t="s">
        <v>92</v>
      </c>
      <c r="B158" s="1"/>
    </row>
    <row r="159" spans="1:2">
      <c r="A159" s="5" t="s">
        <v>93</v>
      </c>
      <c r="B159" s="1"/>
    </row>
    <row r="160" spans="1:2">
      <c r="A160" s="5" t="s">
        <v>94</v>
      </c>
      <c r="B160" s="1"/>
    </row>
    <row r="161" spans="1:2">
      <c r="A161" s="5" t="s">
        <v>95</v>
      </c>
      <c r="B161" s="1"/>
    </row>
    <row r="162" spans="1:2">
      <c r="A162" s="5" t="s">
        <v>96</v>
      </c>
      <c r="B162" s="1"/>
    </row>
    <row r="163" spans="1:2">
      <c r="A163" s="5" t="s">
        <v>97</v>
      </c>
      <c r="B163" s="1"/>
    </row>
    <row r="164" spans="1:2">
      <c r="A164" s="5" t="s">
        <v>98</v>
      </c>
      <c r="B164" s="1"/>
    </row>
    <row r="165" spans="1:2">
      <c r="A165" s="5" t="s">
        <v>99</v>
      </c>
      <c r="B165" s="1"/>
    </row>
    <row r="166" spans="1:2">
      <c r="A166" s="5" t="s">
        <v>100</v>
      </c>
      <c r="B166" s="1"/>
    </row>
    <row r="167" spans="1:2">
      <c r="A167" s="5" t="s">
        <v>101</v>
      </c>
      <c r="B167" s="1"/>
    </row>
    <row r="168" spans="1:2">
      <c r="A168" s="5" t="s">
        <v>102</v>
      </c>
      <c r="B168" s="1"/>
    </row>
    <row r="169" spans="1:2">
      <c r="A169" s="5" t="s">
        <v>103</v>
      </c>
      <c r="B169" s="1"/>
    </row>
    <row r="170" spans="1:2">
      <c r="A170" s="5" t="s">
        <v>104</v>
      </c>
      <c r="B170" s="1"/>
    </row>
    <row r="171" spans="1:2">
      <c r="A171" s="5" t="s">
        <v>105</v>
      </c>
      <c r="B171" s="1"/>
    </row>
    <row r="172" spans="1:2">
      <c r="A172" s="5" t="s">
        <v>106</v>
      </c>
      <c r="B172" s="1"/>
    </row>
    <row r="173" spans="1:2">
      <c r="A173" s="5" t="s">
        <v>107</v>
      </c>
      <c r="B173" s="1"/>
    </row>
    <row r="174" spans="1:2">
      <c r="A174" s="5" t="s">
        <v>108</v>
      </c>
      <c r="B174" s="1"/>
    </row>
    <row r="175" spans="1:2">
      <c r="A175" s="5" t="s">
        <v>109</v>
      </c>
      <c r="B175" s="1"/>
    </row>
    <row r="176" spans="1:2">
      <c r="A176" s="5" t="s">
        <v>110</v>
      </c>
      <c r="B176" s="1"/>
    </row>
    <row r="177" spans="1:2">
      <c r="A177" s="5" t="s">
        <v>111</v>
      </c>
      <c r="B177" s="1"/>
    </row>
    <row r="178" spans="1:2">
      <c r="A178" s="5" t="s">
        <v>112</v>
      </c>
      <c r="B178" s="1"/>
    </row>
    <row r="179" spans="1:2">
      <c r="A179" s="5" t="s">
        <v>113</v>
      </c>
      <c r="B179" s="1"/>
    </row>
    <row r="180" spans="1:2">
      <c r="A180" s="5" t="s">
        <v>114</v>
      </c>
      <c r="B180" s="1"/>
    </row>
    <row r="181" spans="1:2">
      <c r="A181" s="5" t="s">
        <v>115</v>
      </c>
      <c r="B181" s="1"/>
    </row>
    <row r="182" spans="1:2">
      <c r="A182" s="5" t="s">
        <v>116</v>
      </c>
      <c r="B182" s="1"/>
    </row>
    <row r="183" spans="1:2">
      <c r="A183" s="5" t="s">
        <v>117</v>
      </c>
      <c r="B183" s="1"/>
    </row>
    <row r="184" spans="1:2">
      <c r="A184" s="5" t="s">
        <v>118</v>
      </c>
      <c r="B184" s="1"/>
    </row>
    <row r="185" spans="1:2">
      <c r="A185" s="5" t="s">
        <v>119</v>
      </c>
      <c r="B185" s="1"/>
    </row>
    <row r="186" spans="1:2">
      <c r="A186" s="5" t="s">
        <v>120</v>
      </c>
      <c r="B186" s="1"/>
    </row>
    <row r="187" spans="1:2">
      <c r="A187" s="5" t="s">
        <v>121</v>
      </c>
      <c r="B187" s="1"/>
    </row>
    <row r="188" spans="1:2">
      <c r="A188" s="5" t="s">
        <v>122</v>
      </c>
      <c r="B188" s="1"/>
    </row>
    <row r="189" spans="1:2">
      <c r="A189" s="5" t="s">
        <v>123</v>
      </c>
      <c r="B189" s="1"/>
    </row>
    <row r="190" spans="1:2">
      <c r="A190" s="5" t="s">
        <v>124</v>
      </c>
      <c r="B190" s="1"/>
    </row>
    <row r="191" spans="1:2">
      <c r="A191" s="5" t="s">
        <v>125</v>
      </c>
      <c r="B191" s="1"/>
    </row>
    <row r="192" spans="1:2">
      <c r="A192" s="5" t="s">
        <v>126</v>
      </c>
      <c r="B192" s="1"/>
    </row>
    <row r="193" spans="1:2">
      <c r="A193" s="5" t="s">
        <v>127</v>
      </c>
      <c r="B193" s="1"/>
    </row>
    <row r="194" spans="1:2">
      <c r="A194" s="5" t="s">
        <v>128</v>
      </c>
      <c r="B194" s="1"/>
    </row>
    <row r="195" spans="1:2">
      <c r="A195" s="5" t="s">
        <v>129</v>
      </c>
      <c r="B195" s="1"/>
    </row>
    <row r="196" spans="1:2">
      <c r="A196" s="5" t="s">
        <v>130</v>
      </c>
      <c r="B196" s="1"/>
    </row>
    <row r="197" spans="1:2">
      <c r="A197" s="5" t="s">
        <v>131</v>
      </c>
      <c r="B197" s="1"/>
    </row>
    <row r="198" spans="1:2">
      <c r="A198" s="5" t="s">
        <v>132</v>
      </c>
      <c r="B198" s="1"/>
    </row>
    <row r="199" spans="1:2">
      <c r="A199" s="5" t="s">
        <v>133</v>
      </c>
      <c r="B199" s="1"/>
    </row>
    <row r="200" spans="1:2">
      <c r="A200" s="5" t="s">
        <v>134</v>
      </c>
      <c r="B200" s="1"/>
    </row>
    <row r="201" spans="1:2">
      <c r="A201" s="5" t="s">
        <v>135</v>
      </c>
      <c r="B201" s="1"/>
    </row>
    <row r="202" spans="1:2">
      <c r="A202" s="5" t="s">
        <v>136</v>
      </c>
      <c r="B202" s="1"/>
    </row>
    <row r="203" spans="1:2">
      <c r="A203" s="5" t="s">
        <v>137</v>
      </c>
      <c r="B203" s="1"/>
    </row>
    <row r="204" spans="1:2">
      <c r="A204" s="5" t="s">
        <v>138</v>
      </c>
      <c r="B204" s="1"/>
    </row>
    <row r="205" spans="1:2">
      <c r="A205" s="5" t="s">
        <v>139</v>
      </c>
      <c r="B205" s="1"/>
    </row>
    <row r="206" spans="1:2">
      <c r="A206" s="5" t="s">
        <v>140</v>
      </c>
      <c r="B206" s="1"/>
    </row>
    <row r="207" spans="1:2">
      <c r="A207" s="5" t="s">
        <v>141</v>
      </c>
      <c r="B207" s="1"/>
    </row>
    <row r="208" spans="1:2">
      <c r="A208" s="5" t="s">
        <v>142</v>
      </c>
      <c r="B208" s="1"/>
    </row>
    <row r="209" spans="1:2">
      <c r="A209" s="5" t="s">
        <v>143</v>
      </c>
      <c r="B209" s="1"/>
    </row>
    <row r="210" spans="1:2">
      <c r="A210" s="5" t="s">
        <v>144</v>
      </c>
      <c r="B210" s="1"/>
    </row>
    <row r="211" spans="1:2">
      <c r="A211" s="5" t="s">
        <v>145</v>
      </c>
      <c r="B211" s="1"/>
    </row>
    <row r="212" spans="1:2">
      <c r="A212" s="5" t="s">
        <v>146</v>
      </c>
      <c r="B212" s="1"/>
    </row>
    <row r="213" spans="1:2">
      <c r="A213" s="5" t="s">
        <v>147</v>
      </c>
      <c r="B213" s="1"/>
    </row>
    <row r="214" spans="1:2">
      <c r="A214" s="5" t="s">
        <v>148</v>
      </c>
      <c r="B214" s="1"/>
    </row>
    <row r="215" spans="1:2">
      <c r="A215" s="5" t="s">
        <v>149</v>
      </c>
      <c r="B215" s="1"/>
    </row>
    <row r="216" spans="1:2">
      <c r="A216" s="5" t="s">
        <v>150</v>
      </c>
      <c r="B216" s="1"/>
    </row>
    <row r="217" spans="1:2">
      <c r="A217" s="5" t="s">
        <v>151</v>
      </c>
      <c r="B217" s="1"/>
    </row>
    <row r="218" spans="1:2">
      <c r="A218" s="5" t="s">
        <v>152</v>
      </c>
      <c r="B218" s="1"/>
    </row>
    <row r="219" spans="1:2">
      <c r="A219" s="5" t="s">
        <v>153</v>
      </c>
      <c r="B219" s="1"/>
    </row>
    <row r="220" spans="1:2">
      <c r="A220" s="5" t="s">
        <v>154</v>
      </c>
      <c r="B220" s="1"/>
    </row>
    <row r="221" spans="1:2">
      <c r="A221" s="5" t="s">
        <v>155</v>
      </c>
      <c r="B221" s="1"/>
    </row>
    <row r="222" spans="1:2">
      <c r="A222" s="5" t="s">
        <v>156</v>
      </c>
      <c r="B222" s="1"/>
    </row>
    <row r="223" spans="1:2">
      <c r="A223" s="5" t="s">
        <v>157</v>
      </c>
      <c r="B223" s="1"/>
    </row>
    <row r="224" spans="1:2">
      <c r="A224" s="5" t="s">
        <v>158</v>
      </c>
      <c r="B224" s="1"/>
    </row>
    <row r="225" spans="1:2">
      <c r="A225" s="5" t="s">
        <v>159</v>
      </c>
      <c r="B225" s="1"/>
    </row>
    <row r="226" spans="1:2">
      <c r="A226" s="5" t="s">
        <v>160</v>
      </c>
      <c r="B226" s="1"/>
    </row>
    <row r="227" spans="1:2">
      <c r="A227" s="5" t="s">
        <v>161</v>
      </c>
      <c r="B227" s="1"/>
    </row>
    <row r="228" spans="1:2">
      <c r="A228" s="5" t="s">
        <v>162</v>
      </c>
      <c r="B228" s="1"/>
    </row>
    <row r="229" spans="1:2">
      <c r="A229" s="5" t="s">
        <v>163</v>
      </c>
      <c r="B229" s="1"/>
    </row>
    <row r="230" spans="1:2">
      <c r="A230" s="5" t="s">
        <v>164</v>
      </c>
      <c r="B230" s="1"/>
    </row>
    <row r="231" spans="1:2">
      <c r="A231" s="5" t="s">
        <v>165</v>
      </c>
      <c r="B231" s="1"/>
    </row>
    <row r="232" spans="1:2">
      <c r="A232" s="5" t="s">
        <v>166</v>
      </c>
      <c r="B232" s="1"/>
    </row>
    <row r="233" spans="1:2">
      <c r="A233" s="5" t="s">
        <v>167</v>
      </c>
      <c r="B233" s="1"/>
    </row>
    <row r="234" spans="1:2">
      <c r="A234" s="5" t="s">
        <v>168</v>
      </c>
      <c r="B234" s="1"/>
    </row>
    <row r="235" spans="1:2">
      <c r="A235" s="5" t="s">
        <v>169</v>
      </c>
      <c r="B235" s="1"/>
    </row>
    <row r="236" spans="1:2">
      <c r="A236" s="5" t="s">
        <v>170</v>
      </c>
      <c r="B236" s="1"/>
    </row>
    <row r="237" spans="1:2">
      <c r="A237" s="5" t="s">
        <v>171</v>
      </c>
      <c r="B237" s="1"/>
    </row>
    <row r="238" spans="1:2">
      <c r="A238" s="5" t="s">
        <v>172</v>
      </c>
      <c r="B238" s="1"/>
    </row>
    <row r="239" spans="1:2">
      <c r="A239" s="5" t="s">
        <v>173</v>
      </c>
      <c r="B239" s="1"/>
    </row>
    <row r="240" spans="1:2">
      <c r="A240" s="5" t="s">
        <v>174</v>
      </c>
      <c r="B240" s="1"/>
    </row>
    <row r="241" spans="1:2">
      <c r="A241" s="5" t="s">
        <v>175</v>
      </c>
      <c r="B241" s="1"/>
    </row>
    <row r="242" spans="1:2">
      <c r="A242" s="5" t="s">
        <v>176</v>
      </c>
      <c r="B242" s="1"/>
    </row>
    <row r="243" spans="1:2">
      <c r="A243" s="5" t="s">
        <v>177</v>
      </c>
      <c r="B243" s="1"/>
    </row>
    <row r="244" spans="1:2">
      <c r="A244" s="5" t="s">
        <v>178</v>
      </c>
      <c r="B244" s="1"/>
    </row>
    <row r="245" spans="1:2">
      <c r="A245" s="5" t="s">
        <v>179</v>
      </c>
      <c r="B245" s="1"/>
    </row>
    <row r="246" spans="1:2">
      <c r="A246" s="5" t="s">
        <v>180</v>
      </c>
      <c r="B246" s="1"/>
    </row>
    <row r="247" spans="1:2">
      <c r="A247" s="5" t="s">
        <v>181</v>
      </c>
      <c r="B247" s="1"/>
    </row>
    <row r="248" spans="1:2">
      <c r="A248" s="5" t="s">
        <v>182</v>
      </c>
      <c r="B248" s="1"/>
    </row>
    <row r="249" spans="1:2">
      <c r="A249" s="5" t="s">
        <v>183</v>
      </c>
      <c r="B249" s="1"/>
    </row>
    <row r="250" spans="1:2">
      <c r="A250" s="5" t="s">
        <v>184</v>
      </c>
      <c r="B250" s="1"/>
    </row>
    <row r="251" spans="1:2">
      <c r="A251" s="5" t="s">
        <v>185</v>
      </c>
      <c r="B251" s="1"/>
    </row>
    <row r="252" spans="1:2">
      <c r="A252" s="5" t="s">
        <v>186</v>
      </c>
      <c r="B252" s="1"/>
    </row>
    <row r="253" spans="1:2">
      <c r="A253" s="5" t="s">
        <v>187</v>
      </c>
      <c r="B253" s="1"/>
    </row>
    <row r="254" spans="1:2">
      <c r="A254" s="5" t="s">
        <v>188</v>
      </c>
      <c r="B254" s="1"/>
    </row>
    <row r="255" spans="1:2">
      <c r="A255" s="5" t="s">
        <v>189</v>
      </c>
      <c r="B255" s="1"/>
    </row>
    <row r="256" spans="1:2">
      <c r="A256" s="5" t="s">
        <v>190</v>
      </c>
      <c r="B256" s="1"/>
    </row>
    <row r="257" spans="1:2">
      <c r="A257" s="5" t="s">
        <v>191</v>
      </c>
      <c r="B257" s="1"/>
    </row>
    <row r="258" spans="1:2">
      <c r="A258" s="5" t="s">
        <v>192</v>
      </c>
      <c r="B258" s="1"/>
    </row>
    <row r="259" spans="1:2">
      <c r="A259" s="5" t="s">
        <v>193</v>
      </c>
      <c r="B259" s="1"/>
    </row>
    <row r="260" spans="1:2">
      <c r="A260" s="5" t="s">
        <v>194</v>
      </c>
      <c r="B260" s="1"/>
    </row>
    <row r="261" spans="1:2">
      <c r="A261" s="5" t="s">
        <v>195</v>
      </c>
      <c r="B261" s="1"/>
    </row>
    <row r="262" spans="1:2">
      <c r="A262" s="5" t="s">
        <v>196</v>
      </c>
      <c r="B262" s="1"/>
    </row>
    <row r="263" spans="1:2">
      <c r="A263" s="5" t="s">
        <v>197</v>
      </c>
      <c r="B263" s="1"/>
    </row>
    <row r="264" spans="1:2">
      <c r="A264" s="5" t="s">
        <v>198</v>
      </c>
      <c r="B264" s="1"/>
    </row>
    <row r="265" spans="1:2">
      <c r="A265" s="5" t="s">
        <v>199</v>
      </c>
      <c r="B265" s="1"/>
    </row>
    <row r="266" spans="1:2">
      <c r="A266" s="5" t="s">
        <v>200</v>
      </c>
      <c r="B266" s="1"/>
    </row>
    <row r="267" spans="1:2">
      <c r="A267" s="5" t="s">
        <v>201</v>
      </c>
      <c r="B267" s="1"/>
    </row>
    <row r="268" spans="1:2">
      <c r="A268" s="5" t="s">
        <v>202</v>
      </c>
      <c r="B268" s="1"/>
    </row>
    <row r="269" spans="1:2">
      <c r="A269" s="5" t="s">
        <v>203</v>
      </c>
      <c r="B269" s="1"/>
    </row>
    <row r="270" spans="1:2">
      <c r="A270" s="5" t="s">
        <v>204</v>
      </c>
      <c r="B270" s="1"/>
    </row>
    <row r="271" spans="1:2">
      <c r="A271" s="5" t="s">
        <v>205</v>
      </c>
      <c r="B271" s="1"/>
    </row>
    <row r="272" spans="1:2">
      <c r="A272" s="5" t="s">
        <v>206</v>
      </c>
      <c r="B272" s="1"/>
    </row>
    <row r="273" spans="1:2">
      <c r="A273" s="5" t="s">
        <v>207</v>
      </c>
      <c r="B273" s="1"/>
    </row>
    <row r="274" spans="1:2">
      <c r="A274" s="5" t="s">
        <v>208</v>
      </c>
      <c r="B274" s="1"/>
    </row>
    <row r="275" spans="1:2">
      <c r="A275" s="5" t="s">
        <v>209</v>
      </c>
      <c r="B275" s="1"/>
    </row>
    <row r="276" spans="1:2">
      <c r="A276" s="5" t="s">
        <v>210</v>
      </c>
      <c r="B276" s="1"/>
    </row>
    <row r="277" spans="1:2">
      <c r="A277" s="5" t="s">
        <v>211</v>
      </c>
      <c r="B277" s="1"/>
    </row>
    <row r="278" spans="1:2">
      <c r="A278" s="5" t="s">
        <v>212</v>
      </c>
      <c r="B278" s="1"/>
    </row>
    <row r="279" spans="1:2">
      <c r="A279" s="5" t="s">
        <v>213</v>
      </c>
      <c r="B279" s="1"/>
    </row>
    <row r="280" spans="1:2">
      <c r="A280" s="5" t="s">
        <v>214</v>
      </c>
      <c r="B280" s="1"/>
    </row>
    <row r="281" spans="1:2">
      <c r="A281" s="5" t="s">
        <v>215</v>
      </c>
      <c r="B281" s="1"/>
    </row>
    <row r="282" spans="1:2">
      <c r="A282" s="5" t="s">
        <v>216</v>
      </c>
      <c r="B282" s="1"/>
    </row>
    <row r="283" spans="1:2">
      <c r="A283" s="5" t="s">
        <v>217</v>
      </c>
      <c r="B283" s="1"/>
    </row>
    <row r="284" spans="1:2">
      <c r="A284" s="5" t="s">
        <v>218</v>
      </c>
      <c r="B284" s="1"/>
    </row>
    <row r="285" spans="1:2">
      <c r="A285" s="5" t="s">
        <v>219</v>
      </c>
      <c r="B285" s="1"/>
    </row>
    <row r="286" spans="1:2">
      <c r="A286" s="5" t="s">
        <v>220</v>
      </c>
      <c r="B286" s="1"/>
    </row>
    <row r="287" spans="1:2">
      <c r="A287" s="5" t="s">
        <v>221</v>
      </c>
      <c r="B287" s="1"/>
    </row>
    <row r="288" spans="1:2">
      <c r="A288" s="5" t="s">
        <v>222</v>
      </c>
      <c r="B288" s="1"/>
    </row>
    <row r="289" spans="1:2">
      <c r="A289" s="5" t="s">
        <v>223</v>
      </c>
      <c r="B289" s="1"/>
    </row>
    <row r="290" spans="1:2">
      <c r="A290" s="5" t="s">
        <v>224</v>
      </c>
      <c r="B290" s="1"/>
    </row>
    <row r="291" spans="1:2">
      <c r="A291" s="5" t="s">
        <v>225</v>
      </c>
      <c r="B291" s="1"/>
    </row>
    <row r="292" spans="1:2">
      <c r="A292" s="5" t="s">
        <v>226</v>
      </c>
      <c r="B292" s="1"/>
    </row>
    <row r="293" spans="1:2">
      <c r="A293" s="5" t="s">
        <v>227</v>
      </c>
      <c r="B293" s="1"/>
    </row>
    <row r="294" spans="1:2">
      <c r="A294" s="5" t="s">
        <v>228</v>
      </c>
      <c r="B294" s="1"/>
    </row>
    <row r="295" spans="1:2">
      <c r="A295" s="5" t="s">
        <v>229</v>
      </c>
      <c r="B295" s="1"/>
    </row>
    <row r="296" spans="1:2">
      <c r="A296" s="5" t="s">
        <v>230</v>
      </c>
      <c r="B296" s="1"/>
    </row>
    <row r="297" spans="1:2">
      <c r="A297" s="5" t="s">
        <v>231</v>
      </c>
      <c r="B297" s="1"/>
    </row>
    <row r="298" spans="1:2">
      <c r="A298" s="5" t="s">
        <v>232</v>
      </c>
      <c r="B298" s="1"/>
    </row>
    <row r="299" spans="1:2">
      <c r="A299" s="5" t="s">
        <v>233</v>
      </c>
      <c r="B299" s="1"/>
    </row>
    <row r="300" spans="1:2">
      <c r="A300" s="5" t="s">
        <v>234</v>
      </c>
      <c r="B300" s="1"/>
    </row>
    <row r="301" spans="1:2">
      <c r="A301" s="5" t="s">
        <v>235</v>
      </c>
      <c r="B301" s="1"/>
    </row>
    <row r="302" spans="1:2">
      <c r="A302" s="5" t="s">
        <v>236</v>
      </c>
      <c r="B302" s="1"/>
    </row>
    <row r="303" spans="1:2">
      <c r="A303" s="5" t="s">
        <v>237</v>
      </c>
      <c r="B303" s="1"/>
    </row>
    <row r="304" spans="1:2">
      <c r="A304" s="5" t="s">
        <v>238</v>
      </c>
      <c r="B304" s="1"/>
    </row>
    <row r="305" spans="1:2">
      <c r="A305" s="5" t="s">
        <v>239</v>
      </c>
      <c r="B305" s="1"/>
    </row>
    <row r="306" spans="1:2">
      <c r="A306" s="5" t="s">
        <v>240</v>
      </c>
      <c r="B306" s="1"/>
    </row>
    <row r="307" spans="1:2">
      <c r="A307" s="5" t="s">
        <v>241</v>
      </c>
      <c r="B307" s="1"/>
    </row>
    <row r="308" spans="1:2">
      <c r="A308" s="5" t="s">
        <v>242</v>
      </c>
      <c r="B308" s="1"/>
    </row>
    <row r="309" spans="1:2">
      <c r="A309" s="5" t="s">
        <v>243</v>
      </c>
      <c r="B309" s="1"/>
    </row>
    <row r="310" spans="1:2">
      <c r="A310" s="5" t="s">
        <v>244</v>
      </c>
      <c r="B310" s="1"/>
    </row>
    <row r="311" spans="1:2">
      <c r="A311" s="5" t="s">
        <v>245</v>
      </c>
      <c r="B311" s="1"/>
    </row>
    <row r="312" spans="1:2">
      <c r="A312" s="5" t="s">
        <v>246</v>
      </c>
      <c r="B312" s="1"/>
    </row>
    <row r="313" spans="1:2">
      <c r="A313" s="5" t="s">
        <v>247</v>
      </c>
      <c r="B313" s="1"/>
    </row>
    <row r="314" spans="1:2">
      <c r="A314" s="5" t="s">
        <v>248</v>
      </c>
      <c r="B314" s="1"/>
    </row>
    <row r="315" spans="1:2">
      <c r="A315" s="5" t="s">
        <v>249</v>
      </c>
      <c r="B315" s="1"/>
    </row>
    <row r="316" spans="1:2">
      <c r="A316" s="5" t="s">
        <v>250</v>
      </c>
      <c r="B316" s="1"/>
    </row>
    <row r="317" spans="1:2">
      <c r="A317" s="5" t="s">
        <v>251</v>
      </c>
      <c r="B317" s="1"/>
    </row>
    <row r="318" spans="1:2">
      <c r="A318" s="5" t="s">
        <v>252</v>
      </c>
      <c r="B318" s="1"/>
    </row>
    <row r="319" spans="1:2">
      <c r="A319" s="5" t="s">
        <v>253</v>
      </c>
      <c r="B319" s="1"/>
    </row>
    <row r="320" spans="1:2">
      <c r="A320" s="5" t="s">
        <v>254</v>
      </c>
      <c r="B320" s="1"/>
    </row>
    <row r="321" spans="1:2">
      <c r="A321" s="5" t="s">
        <v>255</v>
      </c>
      <c r="B321" s="1"/>
    </row>
    <row r="322" spans="1:2">
      <c r="A322" s="5" t="s">
        <v>256</v>
      </c>
      <c r="B322" s="1"/>
    </row>
    <row r="323" spans="1:2">
      <c r="A323" s="5" t="s">
        <v>257</v>
      </c>
      <c r="B323" s="1"/>
    </row>
    <row r="324" spans="1:2">
      <c r="A324" s="5" t="s">
        <v>258</v>
      </c>
      <c r="B324" s="1"/>
    </row>
    <row r="325" spans="1:2">
      <c r="A325" s="5" t="s">
        <v>259</v>
      </c>
      <c r="B325" s="1"/>
    </row>
    <row r="326" spans="1:2">
      <c r="A326" s="5" t="s">
        <v>260</v>
      </c>
      <c r="B326" s="1"/>
    </row>
    <row r="327" spans="1:2">
      <c r="A327" s="5" t="s">
        <v>261</v>
      </c>
      <c r="B327" s="1"/>
    </row>
    <row r="328" spans="1:2">
      <c r="A328" s="5" t="s">
        <v>262</v>
      </c>
      <c r="B328" s="1"/>
    </row>
    <row r="329" spans="1:2">
      <c r="A329" s="5" t="s">
        <v>263</v>
      </c>
      <c r="B329" s="1"/>
    </row>
    <row r="330" spans="1:2">
      <c r="A330" s="5" t="s">
        <v>264</v>
      </c>
      <c r="B330" s="1"/>
    </row>
    <row r="331" spans="1:2">
      <c r="A331" s="5" t="s">
        <v>265</v>
      </c>
      <c r="B331" s="1"/>
    </row>
    <row r="332" spans="1:2">
      <c r="A332" s="5" t="s">
        <v>266</v>
      </c>
      <c r="B332" s="1"/>
    </row>
    <row r="333" spans="1:2">
      <c r="A333" s="5" t="s">
        <v>267</v>
      </c>
      <c r="B333" s="1"/>
    </row>
    <row r="334" spans="1:2">
      <c r="A334" s="5" t="s">
        <v>268</v>
      </c>
      <c r="B334" s="1"/>
    </row>
    <row r="335" spans="1:2">
      <c r="A335" s="5" t="s">
        <v>269</v>
      </c>
      <c r="B335" s="1"/>
    </row>
    <row r="336" spans="1:2">
      <c r="A336" s="5" t="s">
        <v>270</v>
      </c>
      <c r="B336" s="1"/>
    </row>
    <row r="337" spans="1:2">
      <c r="A337" s="5" t="s">
        <v>271</v>
      </c>
      <c r="B337" s="1"/>
    </row>
    <row r="338" spans="1:2">
      <c r="A338" s="5" t="s">
        <v>272</v>
      </c>
      <c r="B338" s="1"/>
    </row>
    <row r="339" spans="1:2">
      <c r="A339" s="5" t="s">
        <v>273</v>
      </c>
      <c r="B339" s="1"/>
    </row>
    <row r="340" spans="1:2">
      <c r="A340" s="5" t="s">
        <v>274</v>
      </c>
      <c r="B340" s="1"/>
    </row>
    <row r="341" spans="1:2">
      <c r="A341" s="5" t="s">
        <v>275</v>
      </c>
      <c r="B341" s="1"/>
    </row>
    <row r="342" spans="1:2">
      <c r="A342" s="5" t="s">
        <v>276</v>
      </c>
      <c r="B342" s="1"/>
    </row>
    <row r="343" spans="1:2">
      <c r="A343" s="5" t="s">
        <v>277</v>
      </c>
      <c r="B343" s="1"/>
    </row>
    <row r="344" spans="1:2">
      <c r="A344" s="5" t="s">
        <v>278</v>
      </c>
      <c r="B344" s="1"/>
    </row>
    <row r="345" spans="1:2">
      <c r="A345" s="5" t="s">
        <v>279</v>
      </c>
      <c r="B345" s="1"/>
    </row>
    <row r="346" spans="1:2">
      <c r="A346" s="5" t="s">
        <v>280</v>
      </c>
      <c r="B346" s="1"/>
    </row>
    <row r="347" spans="1:2">
      <c r="A347" s="5" t="s">
        <v>281</v>
      </c>
      <c r="B347" s="1"/>
    </row>
    <row r="348" spans="1:2">
      <c r="A348" s="5" t="s">
        <v>282</v>
      </c>
      <c r="B348" s="1"/>
    </row>
    <row r="349" spans="1:2">
      <c r="A349" s="5" t="s">
        <v>283</v>
      </c>
      <c r="B349" s="1"/>
    </row>
    <row r="350" spans="1:2">
      <c r="A350" s="5" t="s">
        <v>284</v>
      </c>
      <c r="B350" s="1"/>
    </row>
    <row r="351" spans="1:2">
      <c r="A351" s="5" t="s">
        <v>285</v>
      </c>
      <c r="B351" s="1"/>
    </row>
    <row r="352" spans="1:2">
      <c r="A352" s="5" t="s">
        <v>286</v>
      </c>
      <c r="B352" s="1"/>
    </row>
    <row r="353" spans="1:2">
      <c r="A353" s="5" t="s">
        <v>287</v>
      </c>
      <c r="B353" s="1"/>
    </row>
    <row r="354" spans="1:2">
      <c r="A354" s="5" t="s">
        <v>288</v>
      </c>
      <c r="B354" s="1"/>
    </row>
    <row r="355" spans="1:2">
      <c r="A355" s="5" t="s">
        <v>289</v>
      </c>
      <c r="B355" s="1"/>
    </row>
    <row r="356" spans="1:2">
      <c r="A356" s="5" t="s">
        <v>290</v>
      </c>
      <c r="B356" s="1"/>
    </row>
    <row r="357" spans="1:2">
      <c r="A357" s="5" t="s">
        <v>291</v>
      </c>
      <c r="B357" s="1"/>
    </row>
    <row r="358" spans="1:2">
      <c r="A358" s="5" t="s">
        <v>292</v>
      </c>
      <c r="B358" s="1"/>
    </row>
    <row r="359" spans="1:2">
      <c r="A359" s="5" t="s">
        <v>293</v>
      </c>
      <c r="B359" s="1"/>
    </row>
    <row r="360" spans="1:2">
      <c r="A360" s="5" t="s">
        <v>294</v>
      </c>
      <c r="B360" s="1"/>
    </row>
    <row r="361" spans="1:2">
      <c r="A361" s="5" t="s">
        <v>295</v>
      </c>
      <c r="B361" s="1"/>
    </row>
    <row r="362" spans="1:2">
      <c r="A362" s="5" t="s">
        <v>296</v>
      </c>
      <c r="B362" s="1"/>
    </row>
    <row r="363" spans="1:2">
      <c r="A363" s="5" t="s">
        <v>297</v>
      </c>
      <c r="B363" s="1"/>
    </row>
    <row r="364" spans="1:2">
      <c r="A364" s="5" t="s">
        <v>298</v>
      </c>
      <c r="B364" s="1"/>
    </row>
    <row r="365" spans="1:2">
      <c r="A365" s="5" t="s">
        <v>299</v>
      </c>
      <c r="B365" s="1"/>
    </row>
    <row r="366" spans="1:2">
      <c r="A366" s="5" t="s">
        <v>300</v>
      </c>
      <c r="B366" s="1"/>
    </row>
    <row r="367" spans="1:2">
      <c r="A367" s="5" t="s">
        <v>301</v>
      </c>
      <c r="B367" s="1"/>
    </row>
    <row r="368" spans="1:2">
      <c r="A368" s="5" t="s">
        <v>302</v>
      </c>
      <c r="B368" s="1"/>
    </row>
    <row r="369" spans="1:2">
      <c r="A369" s="5" t="s">
        <v>303</v>
      </c>
      <c r="B369" s="1"/>
    </row>
    <row r="370" spans="1:2">
      <c r="A370" s="5" t="s">
        <v>304</v>
      </c>
      <c r="B370" s="1"/>
    </row>
    <row r="371" spans="1:2">
      <c r="A371" s="5" t="s">
        <v>305</v>
      </c>
      <c r="B371" s="1"/>
    </row>
    <row r="372" spans="1:2">
      <c r="A372" s="5" t="s">
        <v>306</v>
      </c>
      <c r="B372" s="1"/>
    </row>
    <row r="373" spans="1:2">
      <c r="A373" s="5" t="s">
        <v>307</v>
      </c>
      <c r="B373" s="1"/>
    </row>
    <row r="374" spans="1:2">
      <c r="A374" s="5" t="s">
        <v>308</v>
      </c>
      <c r="B374" s="1"/>
    </row>
    <row r="375" spans="1:2">
      <c r="A375" s="5" t="s">
        <v>309</v>
      </c>
      <c r="B375" s="1"/>
    </row>
    <row r="376" spans="1:2">
      <c r="A376" s="5" t="s">
        <v>310</v>
      </c>
      <c r="B376" s="1"/>
    </row>
    <row r="377" spans="1:2">
      <c r="A377" s="5" t="s">
        <v>311</v>
      </c>
      <c r="B377" s="1"/>
    </row>
    <row r="378" spans="1:2">
      <c r="A378" s="5" t="s">
        <v>312</v>
      </c>
      <c r="B378" s="1"/>
    </row>
    <row r="379" spans="1:2">
      <c r="A379" s="5" t="s">
        <v>313</v>
      </c>
      <c r="B379" s="1"/>
    </row>
    <row r="380" spans="1:2">
      <c r="A380" s="5" t="s">
        <v>314</v>
      </c>
      <c r="B380" s="1"/>
    </row>
    <row r="381" spans="1:2">
      <c r="A381" s="5" t="s">
        <v>315</v>
      </c>
      <c r="B381" s="1"/>
    </row>
    <row r="382" spans="1:2">
      <c r="A382" s="5" t="s">
        <v>316</v>
      </c>
      <c r="B382" s="1"/>
    </row>
    <row r="383" spans="1:2">
      <c r="A383" s="5" t="s">
        <v>317</v>
      </c>
      <c r="B383" s="1"/>
    </row>
    <row r="384" spans="1:2">
      <c r="A384" s="5" t="s">
        <v>318</v>
      </c>
      <c r="B384" s="1"/>
    </row>
    <row r="385" spans="1:2">
      <c r="A385" s="5" t="s">
        <v>319</v>
      </c>
      <c r="B385" s="1"/>
    </row>
    <row r="386" spans="1:2">
      <c r="A386" s="5" t="s">
        <v>320</v>
      </c>
      <c r="B386" s="1"/>
    </row>
    <row r="387" spans="1:2">
      <c r="A387" s="5" t="s">
        <v>321</v>
      </c>
      <c r="B387" s="1"/>
    </row>
    <row r="388" spans="1:2">
      <c r="A388" s="5" t="s">
        <v>322</v>
      </c>
      <c r="B388" s="1"/>
    </row>
    <row r="389" spans="1:2">
      <c r="A389" s="5" t="s">
        <v>323</v>
      </c>
      <c r="B389" s="1"/>
    </row>
    <row r="390" spans="1:2">
      <c r="A390" s="5" t="s">
        <v>324</v>
      </c>
      <c r="B390" s="1"/>
    </row>
    <row r="391" spans="1:2">
      <c r="A391" s="5" t="s">
        <v>325</v>
      </c>
      <c r="B391" s="1"/>
    </row>
    <row r="392" spans="1:2">
      <c r="A392" s="5" t="s">
        <v>326</v>
      </c>
      <c r="B392" s="1"/>
    </row>
    <row r="393" spans="1:2">
      <c r="A393" s="5" t="s">
        <v>327</v>
      </c>
      <c r="B393" s="1"/>
    </row>
    <row r="394" spans="1:2">
      <c r="A394" s="5" t="s">
        <v>328</v>
      </c>
      <c r="B394" s="1"/>
    </row>
    <row r="395" spans="1:2">
      <c r="A395" s="5" t="s">
        <v>329</v>
      </c>
      <c r="B395" s="1"/>
    </row>
    <row r="396" spans="1:2">
      <c r="A396" s="5" t="s">
        <v>330</v>
      </c>
      <c r="B396" s="1"/>
    </row>
    <row r="397" spans="1:2">
      <c r="A397" s="5" t="s">
        <v>331</v>
      </c>
      <c r="B397" s="1"/>
    </row>
    <row r="398" spans="1:2">
      <c r="A398" s="5" t="s">
        <v>332</v>
      </c>
      <c r="B398" s="1"/>
    </row>
    <row r="399" spans="1:2">
      <c r="A399" s="5" t="s">
        <v>333</v>
      </c>
      <c r="B399" s="1"/>
    </row>
    <row r="400" spans="1:2">
      <c r="A400" s="5" t="s">
        <v>334</v>
      </c>
      <c r="B400" s="1"/>
    </row>
    <row r="401" spans="1:2">
      <c r="A401" s="5" t="s">
        <v>335</v>
      </c>
      <c r="B401" s="1"/>
    </row>
    <row r="402" spans="1:2">
      <c r="A402" s="5" t="s">
        <v>336</v>
      </c>
      <c r="B402" s="1"/>
    </row>
    <row r="403" spans="1:2">
      <c r="A403" s="5" t="s">
        <v>337</v>
      </c>
      <c r="B403" s="1"/>
    </row>
    <row r="404" spans="1:2">
      <c r="A404" s="5" t="s">
        <v>338</v>
      </c>
      <c r="B404" s="1"/>
    </row>
    <row r="405" spans="1:2">
      <c r="A405" s="5" t="s">
        <v>339</v>
      </c>
      <c r="B405" s="1"/>
    </row>
    <row r="406" spans="1:2">
      <c r="A406" s="5" t="s">
        <v>340</v>
      </c>
      <c r="B406" s="1"/>
    </row>
    <row r="407" spans="1:2">
      <c r="A407" s="5" t="s">
        <v>341</v>
      </c>
      <c r="B407" s="1"/>
    </row>
    <row r="408" spans="1:2">
      <c r="A408" s="5" t="s">
        <v>342</v>
      </c>
      <c r="B408" s="1"/>
    </row>
    <row r="409" spans="1:2">
      <c r="A409" s="5" t="s">
        <v>343</v>
      </c>
      <c r="B409" s="1"/>
    </row>
    <row r="410" spans="1:2">
      <c r="A410" s="5" t="s">
        <v>344</v>
      </c>
      <c r="B410" s="1"/>
    </row>
    <row r="411" spans="1:2">
      <c r="A411" s="5" t="s">
        <v>345</v>
      </c>
      <c r="B411" s="1"/>
    </row>
    <row r="412" spans="1:2">
      <c r="A412" s="5" t="s">
        <v>346</v>
      </c>
      <c r="B412" s="1"/>
    </row>
    <row r="413" spans="1:2">
      <c r="A413" s="5" t="s">
        <v>347</v>
      </c>
      <c r="B413" s="1"/>
    </row>
    <row r="414" spans="1:2">
      <c r="A414" s="5" t="s">
        <v>348</v>
      </c>
      <c r="B414" s="1"/>
    </row>
    <row r="415" spans="1:2">
      <c r="A415" s="5" t="s">
        <v>349</v>
      </c>
      <c r="B415" s="1"/>
    </row>
    <row r="416" spans="1:2">
      <c r="A416" s="5" t="s">
        <v>350</v>
      </c>
      <c r="B416" s="1"/>
    </row>
    <row r="417" spans="1:2">
      <c r="A417" s="5" t="s">
        <v>351</v>
      </c>
      <c r="B417" s="1"/>
    </row>
    <row r="418" spans="1:2">
      <c r="A418" s="5" t="s">
        <v>352</v>
      </c>
      <c r="B418" s="1"/>
    </row>
    <row r="419" spans="1:2">
      <c r="A419" s="5" t="s">
        <v>353</v>
      </c>
      <c r="B419" s="1"/>
    </row>
    <row r="420" spans="1:2">
      <c r="A420" s="5" t="s">
        <v>354</v>
      </c>
      <c r="B420" s="1"/>
    </row>
    <row r="421" spans="1:2">
      <c r="A421" s="5" t="s">
        <v>355</v>
      </c>
      <c r="B421" s="1"/>
    </row>
    <row r="422" spans="1:2">
      <c r="A422" s="5" t="s">
        <v>356</v>
      </c>
      <c r="B422" s="1"/>
    </row>
    <row r="423" spans="1:2">
      <c r="A423" s="5" t="s">
        <v>357</v>
      </c>
      <c r="B423" s="1"/>
    </row>
    <row r="424" spans="1:2">
      <c r="A424" s="5" t="s">
        <v>358</v>
      </c>
      <c r="B424" s="1"/>
    </row>
    <row r="425" spans="1:2">
      <c r="A425" s="5" t="s">
        <v>359</v>
      </c>
      <c r="B425" s="1"/>
    </row>
    <row r="426" spans="1:2">
      <c r="A426" s="5" t="s">
        <v>360</v>
      </c>
      <c r="B426" s="1"/>
    </row>
    <row r="427" spans="1:2">
      <c r="A427" s="5" t="s">
        <v>361</v>
      </c>
      <c r="B427" s="1"/>
    </row>
    <row r="428" spans="1:2">
      <c r="A428" s="5" t="s">
        <v>362</v>
      </c>
      <c r="B428" s="1"/>
    </row>
    <row r="429" spans="1:2">
      <c r="A429" s="5" t="s">
        <v>3</v>
      </c>
      <c r="B429" s="1"/>
    </row>
    <row r="430" spans="1:2" ht="14.65" thickBot="1">
      <c r="A430" s="8" t="s">
        <v>373</v>
      </c>
      <c r="B430" s="9"/>
    </row>
    <row r="431" spans="1:2" ht="14.65" thickBot="1">
      <c r="A431" s="6"/>
      <c r="B431" s="2"/>
    </row>
    <row r="432" spans="1:2">
      <c r="A432" s="44" t="s">
        <v>391</v>
      </c>
      <c r="B432" s="4"/>
    </row>
    <row r="433" spans="1:2">
      <c r="A433" s="27" t="s">
        <v>410</v>
      </c>
      <c r="B433" s="1"/>
    </row>
    <row r="434" spans="1:2">
      <c r="A434" s="27" t="s">
        <v>409</v>
      </c>
      <c r="B434" s="1"/>
    </row>
    <row r="435" spans="1:2">
      <c r="A435" s="27"/>
      <c r="B435" s="1"/>
    </row>
  </sheetData>
  <mergeCells count="3">
    <mergeCell ref="A30:B30"/>
    <mergeCell ref="A42:B42"/>
    <mergeCell ref="A46:B46"/>
  </mergeCells>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37"/>
  <sheetViews>
    <sheetView workbookViewId="0">
      <selection activeCell="A7" sqref="A7"/>
    </sheetView>
  </sheetViews>
  <sheetFormatPr defaultColWidth="11.3984375" defaultRowHeight="14.25"/>
  <cols>
    <col min="1" max="1" width="32.73046875" customWidth="1"/>
    <col min="2" max="2" width="64.86328125" customWidth="1"/>
    <col min="3" max="3" width="54" customWidth="1"/>
  </cols>
  <sheetData>
    <row r="1" spans="1:3" ht="39" customHeight="1">
      <c r="B1" s="57" t="s">
        <v>442</v>
      </c>
      <c r="C1" s="57" t="s">
        <v>432</v>
      </c>
    </row>
    <row r="2" spans="1:3">
      <c r="A2" s="50" t="s">
        <v>412</v>
      </c>
      <c r="B2" s="68" t="s">
        <v>438</v>
      </c>
      <c r="C2" s="61" t="s">
        <v>408</v>
      </c>
    </row>
    <row r="3" spans="1:3">
      <c r="A3" s="50" t="s">
        <v>413</v>
      </c>
      <c r="B3">
        <v>0</v>
      </c>
      <c r="C3">
        <v>0</v>
      </c>
    </row>
    <row r="4" spans="1:3" ht="14.65" thickBot="1">
      <c r="A4" s="39" t="s">
        <v>0</v>
      </c>
    </row>
    <row r="5" spans="1:3">
      <c r="A5" s="11" t="s">
        <v>1</v>
      </c>
      <c r="B5" s="12"/>
    </row>
    <row r="6" spans="1:3">
      <c r="A6" s="5" t="s">
        <v>2</v>
      </c>
      <c r="B6" s="1"/>
    </row>
    <row r="7" spans="1:3">
      <c r="A7" s="5" t="s">
        <v>11</v>
      </c>
      <c r="B7" s="1"/>
    </row>
    <row r="8" spans="1:3">
      <c r="A8" s="5" t="s">
        <v>3</v>
      </c>
      <c r="B8" s="1"/>
    </row>
    <row r="9" spans="1:3">
      <c r="A9" s="7" t="s">
        <v>372</v>
      </c>
      <c r="B9" s="1"/>
    </row>
    <row r="10" spans="1:3" ht="14.65" thickBot="1">
      <c r="A10" s="13" t="s">
        <v>373</v>
      </c>
      <c r="B10" s="9"/>
    </row>
    <row r="11" spans="1:3" ht="14.65" thickBot="1"/>
    <row r="12" spans="1:3">
      <c r="A12" s="40" t="s">
        <v>4</v>
      </c>
      <c r="B12" s="3"/>
    </row>
    <row r="13" spans="1:3">
      <c r="A13" s="5" t="s">
        <v>5</v>
      </c>
      <c r="B13" s="1"/>
    </row>
    <row r="14" spans="1:3">
      <c r="A14" s="5" t="s">
        <v>6</v>
      </c>
      <c r="B14" s="1"/>
    </row>
    <row r="15" spans="1:3">
      <c r="A15" s="5" t="s">
        <v>7</v>
      </c>
      <c r="B15" s="1"/>
    </row>
    <row r="16" spans="1:3">
      <c r="A16" s="5" t="s">
        <v>8</v>
      </c>
      <c r="B16" s="1"/>
    </row>
    <row r="17" spans="1:2">
      <c r="A17" s="5" t="s">
        <v>9</v>
      </c>
      <c r="B17" s="1"/>
    </row>
    <row r="18" spans="1:2">
      <c r="A18" s="5" t="s">
        <v>11</v>
      </c>
      <c r="B18" s="1"/>
    </row>
    <row r="19" spans="1:2">
      <c r="A19" s="5" t="s">
        <v>3</v>
      </c>
      <c r="B19" s="1"/>
    </row>
    <row r="20" spans="1:2">
      <c r="A20" s="7" t="s">
        <v>372</v>
      </c>
      <c r="B20" s="1"/>
    </row>
    <row r="21" spans="1:2" ht="14.65" thickBot="1">
      <c r="A21" s="8" t="s">
        <v>373</v>
      </c>
      <c r="B21" s="9"/>
    </row>
    <row r="22" spans="1:2" ht="14.65" thickBot="1">
      <c r="A22" s="29"/>
    </row>
    <row r="23" spans="1:2">
      <c r="A23" s="41" t="s">
        <v>392</v>
      </c>
      <c r="B23" s="3"/>
    </row>
    <row r="24" spans="1:2">
      <c r="A24" s="31" t="s">
        <v>393</v>
      </c>
      <c r="B24" s="1"/>
    </row>
    <row r="25" spans="1:2">
      <c r="A25" s="31" t="s">
        <v>394</v>
      </c>
      <c r="B25" s="1"/>
    </row>
    <row r="26" spans="1:2">
      <c r="A26" s="31" t="s">
        <v>3</v>
      </c>
      <c r="B26" s="1"/>
    </row>
    <row r="27" spans="1:2">
      <c r="A27" s="31" t="s">
        <v>372</v>
      </c>
      <c r="B27" s="1"/>
    </row>
    <row r="28" spans="1:2" ht="14.65" thickBot="1">
      <c r="A28" s="32" t="s">
        <v>373</v>
      </c>
      <c r="B28" s="9"/>
    </row>
    <row r="29" spans="1:2" ht="14.65" thickBot="1">
      <c r="B29" s="30"/>
    </row>
    <row r="30" spans="1:2">
      <c r="A30" s="322" t="s">
        <v>363</v>
      </c>
      <c r="B30" s="323"/>
    </row>
    <row r="31" spans="1:2">
      <c r="A31" s="33" t="s">
        <v>364</v>
      </c>
      <c r="B31" s="1"/>
    </row>
    <row r="32" spans="1:2">
      <c r="A32" s="33" t="s">
        <v>365</v>
      </c>
      <c r="B32" s="1"/>
    </row>
    <row r="33" spans="1:3">
      <c r="A33" s="33" t="s">
        <v>366</v>
      </c>
      <c r="B33" s="1"/>
    </row>
    <row r="34" spans="1:3">
      <c r="A34" s="33" t="s">
        <v>367</v>
      </c>
      <c r="B34" s="1"/>
    </row>
    <row r="35" spans="1:3">
      <c r="A35" s="33" t="s">
        <v>368</v>
      </c>
      <c r="B35" s="1"/>
    </row>
    <row r="36" spans="1:3">
      <c r="A36" s="33" t="s">
        <v>369</v>
      </c>
      <c r="B36" s="1"/>
    </row>
    <row r="37" spans="1:3">
      <c r="A37" s="33" t="s">
        <v>370</v>
      </c>
      <c r="B37" s="1"/>
    </row>
    <row r="38" spans="1:3">
      <c r="A38" s="34" t="s">
        <v>371</v>
      </c>
      <c r="B38" s="1"/>
    </row>
    <row r="39" spans="1:3">
      <c r="A39" s="35" t="s">
        <v>372</v>
      </c>
      <c r="B39" s="1"/>
    </row>
    <row r="40" spans="1:3" ht="14.65" thickBot="1">
      <c r="A40" s="36" t="s">
        <v>373</v>
      </c>
      <c r="B40" s="9"/>
    </row>
    <row r="41" spans="1:3" ht="14.65" thickBot="1"/>
    <row r="42" spans="1:3">
      <c r="A42" s="320" t="s">
        <v>390</v>
      </c>
      <c r="B42" s="321"/>
    </row>
    <row r="43" spans="1:3" ht="270.75">
      <c r="A43" s="37" t="s">
        <v>395</v>
      </c>
      <c r="B43" s="55" t="s">
        <v>397</v>
      </c>
      <c r="C43" s="56" t="s">
        <v>397</v>
      </c>
    </row>
    <row r="44" spans="1:3">
      <c r="A44" s="24"/>
      <c r="B44" s="23"/>
    </row>
    <row r="45" spans="1:3" ht="14.65" thickBot="1"/>
    <row r="46" spans="1:3">
      <c r="A46" s="320" t="s">
        <v>389</v>
      </c>
      <c r="B46" s="321"/>
    </row>
    <row r="47" spans="1:3">
      <c r="A47" s="25" t="s">
        <v>374</v>
      </c>
      <c r="B47" s="1"/>
    </row>
    <row r="48" spans="1:3">
      <c r="A48" s="25" t="s">
        <v>386</v>
      </c>
      <c r="B48" s="1"/>
    </row>
    <row r="49" spans="1:2">
      <c r="A49" s="25" t="s">
        <v>375</v>
      </c>
      <c r="B49" s="1"/>
    </row>
    <row r="50" spans="1:2">
      <c r="A50" s="25" t="s">
        <v>385</v>
      </c>
      <c r="B50" s="1"/>
    </row>
    <row r="51" spans="1:2">
      <c r="A51" s="25" t="s">
        <v>380</v>
      </c>
      <c r="B51" s="1"/>
    </row>
    <row r="52" spans="1:2">
      <c r="A52" s="25" t="s">
        <v>387</v>
      </c>
      <c r="B52" s="1"/>
    </row>
    <row r="53" spans="1:2">
      <c r="A53" s="25" t="s">
        <v>388</v>
      </c>
      <c r="B53" s="1"/>
    </row>
    <row r="54" spans="1:2">
      <c r="A54" s="25" t="s">
        <v>376</v>
      </c>
      <c r="B54" s="1"/>
    </row>
    <row r="55" spans="1:2">
      <c r="A55" s="25" t="s">
        <v>377</v>
      </c>
      <c r="B55" s="1"/>
    </row>
    <row r="56" spans="1:2">
      <c r="A56" s="25" t="s">
        <v>378</v>
      </c>
      <c r="B56" s="1"/>
    </row>
    <row r="57" spans="1:2">
      <c r="A57" s="25" t="s">
        <v>379</v>
      </c>
      <c r="B57" s="1"/>
    </row>
    <row r="58" spans="1:2" ht="14.65" thickBot="1">
      <c r="A58" s="22" t="s">
        <v>11</v>
      </c>
      <c r="B58" s="9"/>
    </row>
    <row r="59" spans="1:2" ht="14.65" thickBot="1">
      <c r="A59" s="21"/>
      <c r="B59" s="2"/>
    </row>
    <row r="60" spans="1:2">
      <c r="A60" s="40" t="s">
        <v>433</v>
      </c>
      <c r="B60" s="3"/>
    </row>
    <row r="61" spans="1:2">
      <c r="A61" s="5" t="s">
        <v>32</v>
      </c>
      <c r="B61" s="1"/>
    </row>
    <row r="62" spans="1:2">
      <c r="A62" s="5" t="s">
        <v>381</v>
      </c>
      <c r="B62" s="1"/>
    </row>
    <row r="63" spans="1:2">
      <c r="A63" s="5" t="s">
        <v>384</v>
      </c>
      <c r="B63" s="1"/>
    </row>
    <row r="64" spans="1:2">
      <c r="A64" s="5" t="s">
        <v>400</v>
      </c>
      <c r="B64" s="1"/>
    </row>
    <row r="65" spans="1:2">
      <c r="A65" s="18" t="s">
        <v>104</v>
      </c>
      <c r="B65" s="16"/>
    </row>
    <row r="66" spans="1:2">
      <c r="A66" s="20" t="s">
        <v>113</v>
      </c>
      <c r="B66" s="1"/>
    </row>
    <row r="67" spans="1:2">
      <c r="A67" s="19" t="s">
        <v>131</v>
      </c>
      <c r="B67" s="17"/>
    </row>
    <row r="68" spans="1:2">
      <c r="A68" s="18" t="s">
        <v>382</v>
      </c>
      <c r="B68" s="16"/>
    </row>
    <row r="69" spans="1:2">
      <c r="A69" s="7" t="s">
        <v>383</v>
      </c>
      <c r="B69" s="1"/>
    </row>
    <row r="70" spans="1:2">
      <c r="A70" s="7" t="s">
        <v>208</v>
      </c>
      <c r="B70" s="1"/>
    </row>
    <row r="71" spans="1:2">
      <c r="A71" s="5" t="s">
        <v>219</v>
      </c>
      <c r="B71" s="1"/>
    </row>
    <row r="72" spans="1:2">
      <c r="A72" s="19" t="s">
        <v>403</v>
      </c>
      <c r="B72" s="17"/>
    </row>
    <row r="73" spans="1:2">
      <c r="A73" s="42" t="s">
        <v>404</v>
      </c>
      <c r="B73" s="43"/>
    </row>
    <row r="74" spans="1:2">
      <c r="A74" s="42" t="s">
        <v>359</v>
      </c>
      <c r="B74" s="43"/>
    </row>
    <row r="75" spans="1:2" ht="14.65" thickBot="1">
      <c r="A75" s="8" t="s">
        <v>373</v>
      </c>
      <c r="B75" s="9"/>
    </row>
    <row r="76" spans="1:2" ht="14.65" thickBot="1"/>
    <row r="77" spans="1:2">
      <c r="A77" s="40" t="s">
        <v>434</v>
      </c>
      <c r="B77" s="3"/>
    </row>
    <row r="78" spans="1:2">
      <c r="A78" s="5" t="s">
        <v>12</v>
      </c>
      <c r="B78" s="1"/>
    </row>
    <row r="79" spans="1:2">
      <c r="A79" s="5" t="s">
        <v>13</v>
      </c>
      <c r="B79" s="1"/>
    </row>
    <row r="80" spans="1:2">
      <c r="A80" s="5" t="s">
        <v>14</v>
      </c>
      <c r="B80" s="1"/>
    </row>
    <row r="81" spans="1:2">
      <c r="A81" s="5" t="s">
        <v>15</v>
      </c>
      <c r="B81" s="1"/>
    </row>
    <row r="82" spans="1:2">
      <c r="A82" s="5" t="s">
        <v>16</v>
      </c>
      <c r="B82" s="1"/>
    </row>
    <row r="83" spans="1:2">
      <c r="A83" s="5" t="s">
        <v>17</v>
      </c>
      <c r="B83" s="1"/>
    </row>
    <row r="84" spans="1:2">
      <c r="A84" s="5" t="s">
        <v>18</v>
      </c>
      <c r="B84" s="1"/>
    </row>
    <row r="85" spans="1:2">
      <c r="A85" s="5" t="s">
        <v>19</v>
      </c>
      <c r="B85" s="1"/>
    </row>
    <row r="86" spans="1:2">
      <c r="A86" s="5" t="s">
        <v>20</v>
      </c>
      <c r="B86" s="1"/>
    </row>
    <row r="87" spans="1:2">
      <c r="A87" s="5" t="s">
        <v>21</v>
      </c>
      <c r="B87" s="1"/>
    </row>
    <row r="88" spans="1:2">
      <c r="A88" s="5" t="s">
        <v>22</v>
      </c>
      <c r="B88" s="1"/>
    </row>
    <row r="89" spans="1:2">
      <c r="A89" s="5" t="s">
        <v>23</v>
      </c>
      <c r="B89" s="1"/>
    </row>
    <row r="90" spans="1:2">
      <c r="A90" s="5" t="s">
        <v>24</v>
      </c>
      <c r="B90" s="1"/>
    </row>
    <row r="91" spans="1:2">
      <c r="A91" s="5" t="s">
        <v>25</v>
      </c>
      <c r="B91" s="1"/>
    </row>
    <row r="92" spans="1:2">
      <c r="A92" s="5" t="s">
        <v>26</v>
      </c>
      <c r="B92" s="1"/>
    </row>
    <row r="93" spans="1:2">
      <c r="A93" s="5" t="s">
        <v>27</v>
      </c>
      <c r="B93" s="1"/>
    </row>
    <row r="94" spans="1:2">
      <c r="A94" s="5" t="s">
        <v>28</v>
      </c>
      <c r="B94" s="1"/>
    </row>
    <row r="95" spans="1:2">
      <c r="A95" s="5" t="s">
        <v>29</v>
      </c>
      <c r="B95" s="1"/>
    </row>
    <row r="96" spans="1:2">
      <c r="A96" s="5" t="s">
        <v>30</v>
      </c>
      <c r="B96" s="1"/>
    </row>
    <row r="97" spans="1:2">
      <c r="A97" s="5" t="s">
        <v>31</v>
      </c>
      <c r="B97" s="1"/>
    </row>
    <row r="98" spans="1:2">
      <c r="A98" s="5" t="s">
        <v>32</v>
      </c>
      <c r="B98" s="1"/>
    </row>
    <row r="99" spans="1:2">
      <c r="A99" s="5" t="s">
        <v>33</v>
      </c>
      <c r="B99" s="1"/>
    </row>
    <row r="100" spans="1:2">
      <c r="A100" s="5" t="s">
        <v>34</v>
      </c>
      <c r="B100" s="1"/>
    </row>
    <row r="101" spans="1:2">
      <c r="A101" s="5" t="s">
        <v>35</v>
      </c>
      <c r="B101" s="1"/>
    </row>
    <row r="102" spans="1:2">
      <c r="A102" s="5" t="s">
        <v>36</v>
      </c>
      <c r="B102" s="1"/>
    </row>
    <row r="103" spans="1:2">
      <c r="A103" s="5" t="s">
        <v>37</v>
      </c>
      <c r="B103" s="1"/>
    </row>
    <row r="104" spans="1:2">
      <c r="A104" s="5" t="s">
        <v>38</v>
      </c>
      <c r="B104" s="1"/>
    </row>
    <row r="105" spans="1:2">
      <c r="A105" s="5" t="s">
        <v>39</v>
      </c>
      <c r="B105" s="1"/>
    </row>
    <row r="106" spans="1:2">
      <c r="A106" s="5" t="s">
        <v>40</v>
      </c>
      <c r="B106" s="1"/>
    </row>
    <row r="107" spans="1:2">
      <c r="A107" s="5" t="s">
        <v>41</v>
      </c>
      <c r="B107" s="1"/>
    </row>
    <row r="108" spans="1:2">
      <c r="A108" s="5" t="s">
        <v>42</v>
      </c>
      <c r="B108" s="1"/>
    </row>
    <row r="109" spans="1:2">
      <c r="A109" s="5" t="s">
        <v>43</v>
      </c>
      <c r="B109" s="1"/>
    </row>
    <row r="110" spans="1:2">
      <c r="A110" s="5" t="s">
        <v>44</v>
      </c>
      <c r="B110" s="1"/>
    </row>
    <row r="111" spans="1:2">
      <c r="A111" s="5" t="s">
        <v>45</v>
      </c>
      <c r="B111" s="1"/>
    </row>
    <row r="112" spans="1:2">
      <c r="A112" s="5" t="s">
        <v>46</v>
      </c>
      <c r="B112" s="1"/>
    </row>
    <row r="113" spans="1:2">
      <c r="A113" s="5" t="s">
        <v>47</v>
      </c>
      <c r="B113" s="1"/>
    </row>
    <row r="114" spans="1:2">
      <c r="A114" s="5" t="s">
        <v>48</v>
      </c>
      <c r="B114" s="1"/>
    </row>
    <row r="115" spans="1:2">
      <c r="A115" s="5" t="s">
        <v>49</v>
      </c>
      <c r="B115" s="1"/>
    </row>
    <row r="116" spans="1:2">
      <c r="A116" s="5" t="s">
        <v>50</v>
      </c>
      <c r="B116" s="1"/>
    </row>
    <row r="117" spans="1:2">
      <c r="A117" s="5" t="s">
        <v>51</v>
      </c>
      <c r="B117" s="1"/>
    </row>
    <row r="118" spans="1:2">
      <c r="A118" s="5" t="s">
        <v>52</v>
      </c>
      <c r="B118" s="1"/>
    </row>
    <row r="119" spans="1:2">
      <c r="A119" s="5" t="s">
        <v>53</v>
      </c>
      <c r="B119" s="1"/>
    </row>
    <row r="120" spans="1:2">
      <c r="A120" s="5" t="s">
        <v>54</v>
      </c>
      <c r="B120" s="1"/>
    </row>
    <row r="121" spans="1:2">
      <c r="A121" s="5" t="s">
        <v>55</v>
      </c>
      <c r="B121" s="1"/>
    </row>
    <row r="122" spans="1:2">
      <c r="A122" s="5" t="s">
        <v>56</v>
      </c>
      <c r="B122" s="1"/>
    </row>
    <row r="123" spans="1:2">
      <c r="A123" s="5" t="s">
        <v>57</v>
      </c>
      <c r="B123" s="1"/>
    </row>
    <row r="124" spans="1:2">
      <c r="A124" s="5" t="s">
        <v>58</v>
      </c>
      <c r="B124" s="1"/>
    </row>
    <row r="125" spans="1:2">
      <c r="A125" s="5" t="s">
        <v>59</v>
      </c>
      <c r="B125" s="1"/>
    </row>
    <row r="126" spans="1:2">
      <c r="A126" s="5" t="s">
        <v>60</v>
      </c>
      <c r="B126" s="1"/>
    </row>
    <row r="127" spans="1:2">
      <c r="A127" s="5" t="s">
        <v>61</v>
      </c>
      <c r="B127" s="1"/>
    </row>
    <row r="128" spans="1:2">
      <c r="A128" s="5" t="s">
        <v>62</v>
      </c>
      <c r="B128" s="1"/>
    </row>
    <row r="129" spans="1:2">
      <c r="A129" s="5" t="s">
        <v>63</v>
      </c>
      <c r="B129" s="1"/>
    </row>
    <row r="130" spans="1:2">
      <c r="A130" s="5" t="s">
        <v>64</v>
      </c>
      <c r="B130" s="1"/>
    </row>
    <row r="131" spans="1:2">
      <c r="A131" s="5" t="s">
        <v>65</v>
      </c>
      <c r="B131" s="1"/>
    </row>
    <row r="132" spans="1:2">
      <c r="A132" s="5" t="s">
        <v>66</v>
      </c>
      <c r="B132" s="1"/>
    </row>
    <row r="133" spans="1:2">
      <c r="A133" s="5" t="s">
        <v>67</v>
      </c>
      <c r="B133" s="1"/>
    </row>
    <row r="134" spans="1:2">
      <c r="A134" s="5" t="s">
        <v>68</v>
      </c>
      <c r="B134" s="1"/>
    </row>
    <row r="135" spans="1:2">
      <c r="A135" s="5" t="s">
        <v>69</v>
      </c>
      <c r="B135" s="1"/>
    </row>
    <row r="136" spans="1:2">
      <c r="A136" s="5" t="s">
        <v>70</v>
      </c>
      <c r="B136" s="1"/>
    </row>
    <row r="137" spans="1:2">
      <c r="A137" s="5" t="s">
        <v>71</v>
      </c>
      <c r="B137" s="1"/>
    </row>
    <row r="138" spans="1:2">
      <c r="A138" s="5" t="s">
        <v>72</v>
      </c>
      <c r="B138" s="1"/>
    </row>
    <row r="139" spans="1:2">
      <c r="A139" s="5" t="s">
        <v>73</v>
      </c>
      <c r="B139" s="1"/>
    </row>
    <row r="140" spans="1:2">
      <c r="A140" s="5" t="s">
        <v>74</v>
      </c>
      <c r="B140" s="1"/>
    </row>
    <row r="141" spans="1:2">
      <c r="A141" s="5" t="s">
        <v>75</v>
      </c>
      <c r="B141" s="1"/>
    </row>
    <row r="142" spans="1:2">
      <c r="A142" s="5" t="s">
        <v>76</v>
      </c>
      <c r="B142" s="1"/>
    </row>
    <row r="143" spans="1:2">
      <c r="A143" s="5" t="s">
        <v>77</v>
      </c>
      <c r="B143" s="1"/>
    </row>
    <row r="144" spans="1:2">
      <c r="A144" s="5" t="s">
        <v>78</v>
      </c>
      <c r="B144" s="1"/>
    </row>
    <row r="145" spans="1:2">
      <c r="A145" s="5" t="s">
        <v>79</v>
      </c>
      <c r="B145" s="1"/>
    </row>
    <row r="146" spans="1:2">
      <c r="A146" s="5" t="s">
        <v>80</v>
      </c>
      <c r="B146" s="1"/>
    </row>
    <row r="147" spans="1:2">
      <c r="A147" s="5" t="s">
        <v>81</v>
      </c>
      <c r="B147" s="1"/>
    </row>
    <row r="148" spans="1:2">
      <c r="A148" s="5" t="s">
        <v>82</v>
      </c>
      <c r="B148" s="1"/>
    </row>
    <row r="149" spans="1:2">
      <c r="A149" s="5" t="s">
        <v>83</v>
      </c>
      <c r="B149" s="1"/>
    </row>
    <row r="150" spans="1:2">
      <c r="A150" s="5" t="s">
        <v>84</v>
      </c>
      <c r="B150" s="1"/>
    </row>
    <row r="151" spans="1:2">
      <c r="A151" s="5" t="s">
        <v>85</v>
      </c>
      <c r="B151" s="1"/>
    </row>
    <row r="152" spans="1:2">
      <c r="A152" s="5" t="s">
        <v>86</v>
      </c>
      <c r="B152" s="1"/>
    </row>
    <row r="153" spans="1:2">
      <c r="A153" s="5" t="s">
        <v>87</v>
      </c>
      <c r="B153" s="1"/>
    </row>
    <row r="154" spans="1:2">
      <c r="A154" s="5" t="s">
        <v>88</v>
      </c>
      <c r="B154" s="1"/>
    </row>
    <row r="155" spans="1:2">
      <c r="A155" s="5" t="s">
        <v>89</v>
      </c>
      <c r="B155" s="1"/>
    </row>
    <row r="156" spans="1:2">
      <c r="A156" s="5" t="s">
        <v>90</v>
      </c>
      <c r="B156" s="1"/>
    </row>
    <row r="157" spans="1:2">
      <c r="A157" s="5" t="s">
        <v>91</v>
      </c>
      <c r="B157" s="1"/>
    </row>
    <row r="158" spans="1:2">
      <c r="A158" s="5" t="s">
        <v>92</v>
      </c>
      <c r="B158" s="1"/>
    </row>
    <row r="159" spans="1:2">
      <c r="A159" s="5" t="s">
        <v>93</v>
      </c>
      <c r="B159" s="1"/>
    </row>
    <row r="160" spans="1:2">
      <c r="A160" s="5" t="s">
        <v>94</v>
      </c>
      <c r="B160" s="1"/>
    </row>
    <row r="161" spans="1:2">
      <c r="A161" s="5" t="s">
        <v>95</v>
      </c>
      <c r="B161" s="1"/>
    </row>
    <row r="162" spans="1:2">
      <c r="A162" s="5" t="s">
        <v>96</v>
      </c>
      <c r="B162" s="1"/>
    </row>
    <row r="163" spans="1:2">
      <c r="A163" s="5" t="s">
        <v>97</v>
      </c>
      <c r="B163" s="1"/>
    </row>
    <row r="164" spans="1:2">
      <c r="A164" s="5" t="s">
        <v>98</v>
      </c>
      <c r="B164" s="1"/>
    </row>
    <row r="165" spans="1:2">
      <c r="A165" s="5" t="s">
        <v>99</v>
      </c>
      <c r="B165" s="1"/>
    </row>
    <row r="166" spans="1:2">
      <c r="A166" s="5" t="s">
        <v>100</v>
      </c>
      <c r="B166" s="1"/>
    </row>
    <row r="167" spans="1:2">
      <c r="A167" s="5" t="s">
        <v>101</v>
      </c>
      <c r="B167" s="1"/>
    </row>
    <row r="168" spans="1:2">
      <c r="A168" s="5" t="s">
        <v>102</v>
      </c>
      <c r="B168" s="1"/>
    </row>
    <row r="169" spans="1:2">
      <c r="A169" s="5" t="s">
        <v>103</v>
      </c>
      <c r="B169" s="1"/>
    </row>
    <row r="170" spans="1:2">
      <c r="A170" s="5" t="s">
        <v>104</v>
      </c>
      <c r="B170" s="1"/>
    </row>
    <row r="171" spans="1:2">
      <c r="A171" s="5" t="s">
        <v>105</v>
      </c>
      <c r="B171" s="1"/>
    </row>
    <row r="172" spans="1:2">
      <c r="A172" s="5" t="s">
        <v>106</v>
      </c>
      <c r="B172" s="1"/>
    </row>
    <row r="173" spans="1:2">
      <c r="A173" s="5" t="s">
        <v>107</v>
      </c>
      <c r="B173" s="1"/>
    </row>
    <row r="174" spans="1:2">
      <c r="A174" s="5" t="s">
        <v>108</v>
      </c>
      <c r="B174" s="1"/>
    </row>
    <row r="175" spans="1:2">
      <c r="A175" s="5" t="s">
        <v>109</v>
      </c>
      <c r="B175" s="1"/>
    </row>
    <row r="176" spans="1:2">
      <c r="A176" s="5" t="s">
        <v>110</v>
      </c>
      <c r="B176" s="1"/>
    </row>
    <row r="177" spans="1:2">
      <c r="A177" s="5" t="s">
        <v>111</v>
      </c>
      <c r="B177" s="1"/>
    </row>
    <row r="178" spans="1:2">
      <c r="A178" s="5" t="s">
        <v>112</v>
      </c>
      <c r="B178" s="1"/>
    </row>
    <row r="179" spans="1:2">
      <c r="A179" s="5" t="s">
        <v>113</v>
      </c>
      <c r="B179" s="1"/>
    </row>
    <row r="180" spans="1:2">
      <c r="A180" s="5" t="s">
        <v>114</v>
      </c>
      <c r="B180" s="1"/>
    </row>
    <row r="181" spans="1:2">
      <c r="A181" s="5" t="s">
        <v>115</v>
      </c>
      <c r="B181" s="1"/>
    </row>
    <row r="182" spans="1:2">
      <c r="A182" s="5" t="s">
        <v>116</v>
      </c>
      <c r="B182" s="1"/>
    </row>
    <row r="183" spans="1:2">
      <c r="A183" s="5" t="s">
        <v>117</v>
      </c>
      <c r="B183" s="1"/>
    </row>
    <row r="184" spans="1:2">
      <c r="A184" s="5" t="s">
        <v>118</v>
      </c>
      <c r="B184" s="1"/>
    </row>
    <row r="185" spans="1:2">
      <c r="A185" s="5" t="s">
        <v>119</v>
      </c>
      <c r="B185" s="1"/>
    </row>
    <row r="186" spans="1:2">
      <c r="A186" s="5" t="s">
        <v>120</v>
      </c>
      <c r="B186" s="1"/>
    </row>
    <row r="187" spans="1:2">
      <c r="A187" s="5" t="s">
        <v>121</v>
      </c>
      <c r="B187" s="1"/>
    </row>
    <row r="188" spans="1:2">
      <c r="A188" s="5" t="s">
        <v>122</v>
      </c>
      <c r="B188" s="1"/>
    </row>
    <row r="189" spans="1:2">
      <c r="A189" s="5" t="s">
        <v>123</v>
      </c>
      <c r="B189" s="1"/>
    </row>
    <row r="190" spans="1:2">
      <c r="A190" s="5" t="s">
        <v>124</v>
      </c>
      <c r="B190" s="1"/>
    </row>
    <row r="191" spans="1:2">
      <c r="A191" s="5" t="s">
        <v>125</v>
      </c>
      <c r="B191" s="1"/>
    </row>
    <row r="192" spans="1:2">
      <c r="A192" s="5" t="s">
        <v>126</v>
      </c>
      <c r="B192" s="1"/>
    </row>
    <row r="193" spans="1:2">
      <c r="A193" s="5" t="s">
        <v>127</v>
      </c>
      <c r="B193" s="1"/>
    </row>
    <row r="194" spans="1:2">
      <c r="A194" s="5" t="s">
        <v>128</v>
      </c>
      <c r="B194" s="1"/>
    </row>
    <row r="195" spans="1:2">
      <c r="A195" s="5" t="s">
        <v>129</v>
      </c>
      <c r="B195" s="1"/>
    </row>
    <row r="196" spans="1:2">
      <c r="A196" s="5" t="s">
        <v>130</v>
      </c>
      <c r="B196" s="1"/>
    </row>
    <row r="197" spans="1:2">
      <c r="A197" s="5" t="s">
        <v>131</v>
      </c>
      <c r="B197" s="1"/>
    </row>
    <row r="198" spans="1:2">
      <c r="A198" s="5" t="s">
        <v>132</v>
      </c>
      <c r="B198" s="1"/>
    </row>
    <row r="199" spans="1:2">
      <c r="A199" s="5" t="s">
        <v>133</v>
      </c>
      <c r="B199" s="1"/>
    </row>
    <row r="200" spans="1:2">
      <c r="A200" s="5" t="s">
        <v>134</v>
      </c>
      <c r="B200" s="1"/>
    </row>
    <row r="201" spans="1:2">
      <c r="A201" s="5" t="s">
        <v>135</v>
      </c>
      <c r="B201" s="1"/>
    </row>
    <row r="202" spans="1:2">
      <c r="A202" s="5" t="s">
        <v>136</v>
      </c>
      <c r="B202" s="1"/>
    </row>
    <row r="203" spans="1:2">
      <c r="A203" s="5" t="s">
        <v>137</v>
      </c>
      <c r="B203" s="1"/>
    </row>
    <row r="204" spans="1:2">
      <c r="A204" s="5" t="s">
        <v>138</v>
      </c>
      <c r="B204" s="1"/>
    </row>
    <row r="205" spans="1:2">
      <c r="A205" s="5" t="s">
        <v>139</v>
      </c>
      <c r="B205" s="1"/>
    </row>
    <row r="206" spans="1:2">
      <c r="A206" s="5" t="s">
        <v>140</v>
      </c>
      <c r="B206" s="1"/>
    </row>
    <row r="207" spans="1:2">
      <c r="A207" s="5" t="s">
        <v>141</v>
      </c>
      <c r="B207" s="1"/>
    </row>
    <row r="208" spans="1:2">
      <c r="A208" s="5" t="s">
        <v>142</v>
      </c>
      <c r="B208" s="1"/>
    </row>
    <row r="209" spans="1:2">
      <c r="A209" s="5" t="s">
        <v>143</v>
      </c>
      <c r="B209" s="1"/>
    </row>
    <row r="210" spans="1:2">
      <c r="A210" s="5" t="s">
        <v>144</v>
      </c>
      <c r="B210" s="1"/>
    </row>
    <row r="211" spans="1:2">
      <c r="A211" s="5" t="s">
        <v>145</v>
      </c>
      <c r="B211" s="1"/>
    </row>
    <row r="212" spans="1:2">
      <c r="A212" s="5" t="s">
        <v>146</v>
      </c>
      <c r="B212" s="1"/>
    </row>
    <row r="213" spans="1:2">
      <c r="A213" s="5" t="s">
        <v>147</v>
      </c>
      <c r="B213" s="1"/>
    </row>
    <row r="214" spans="1:2">
      <c r="A214" s="5" t="s">
        <v>148</v>
      </c>
      <c r="B214" s="1"/>
    </row>
    <row r="215" spans="1:2">
      <c r="A215" s="5" t="s">
        <v>149</v>
      </c>
      <c r="B215" s="1"/>
    </row>
    <row r="216" spans="1:2">
      <c r="A216" s="5" t="s">
        <v>150</v>
      </c>
      <c r="B216" s="1"/>
    </row>
    <row r="217" spans="1:2">
      <c r="A217" s="5" t="s">
        <v>151</v>
      </c>
      <c r="B217" s="1"/>
    </row>
    <row r="218" spans="1:2">
      <c r="A218" s="5" t="s">
        <v>152</v>
      </c>
      <c r="B218" s="1"/>
    </row>
    <row r="219" spans="1:2">
      <c r="A219" s="5" t="s">
        <v>153</v>
      </c>
      <c r="B219" s="1"/>
    </row>
    <row r="220" spans="1:2">
      <c r="A220" s="5" t="s">
        <v>154</v>
      </c>
      <c r="B220" s="1"/>
    </row>
    <row r="221" spans="1:2">
      <c r="A221" s="5" t="s">
        <v>155</v>
      </c>
      <c r="B221" s="1"/>
    </row>
    <row r="222" spans="1:2">
      <c r="A222" s="5" t="s">
        <v>156</v>
      </c>
      <c r="B222" s="1"/>
    </row>
    <row r="223" spans="1:2">
      <c r="A223" s="5" t="s">
        <v>157</v>
      </c>
      <c r="B223" s="1"/>
    </row>
    <row r="224" spans="1:2">
      <c r="A224" s="5" t="s">
        <v>158</v>
      </c>
      <c r="B224" s="1"/>
    </row>
    <row r="225" spans="1:2">
      <c r="A225" s="5" t="s">
        <v>159</v>
      </c>
      <c r="B225" s="1"/>
    </row>
    <row r="226" spans="1:2">
      <c r="A226" s="5" t="s">
        <v>160</v>
      </c>
      <c r="B226" s="1"/>
    </row>
    <row r="227" spans="1:2">
      <c r="A227" s="5" t="s">
        <v>161</v>
      </c>
      <c r="B227" s="1"/>
    </row>
    <row r="228" spans="1:2">
      <c r="A228" s="5" t="s">
        <v>162</v>
      </c>
      <c r="B228" s="1"/>
    </row>
    <row r="229" spans="1:2">
      <c r="A229" s="5" t="s">
        <v>163</v>
      </c>
      <c r="B229" s="1"/>
    </row>
    <row r="230" spans="1:2">
      <c r="A230" s="5" t="s">
        <v>164</v>
      </c>
      <c r="B230" s="1"/>
    </row>
    <row r="231" spans="1:2">
      <c r="A231" s="5" t="s">
        <v>165</v>
      </c>
      <c r="B231" s="1"/>
    </row>
    <row r="232" spans="1:2">
      <c r="A232" s="5" t="s">
        <v>166</v>
      </c>
      <c r="B232" s="1"/>
    </row>
    <row r="233" spans="1:2">
      <c r="A233" s="5" t="s">
        <v>167</v>
      </c>
      <c r="B233" s="1"/>
    </row>
    <row r="234" spans="1:2">
      <c r="A234" s="5" t="s">
        <v>168</v>
      </c>
      <c r="B234" s="1"/>
    </row>
    <row r="235" spans="1:2">
      <c r="A235" s="5" t="s">
        <v>169</v>
      </c>
      <c r="B235" s="1"/>
    </row>
    <row r="236" spans="1:2">
      <c r="A236" s="5" t="s">
        <v>170</v>
      </c>
      <c r="B236" s="1"/>
    </row>
    <row r="237" spans="1:2">
      <c r="A237" s="5" t="s">
        <v>171</v>
      </c>
      <c r="B237" s="1"/>
    </row>
    <row r="238" spans="1:2">
      <c r="A238" s="5" t="s">
        <v>172</v>
      </c>
      <c r="B238" s="1"/>
    </row>
    <row r="239" spans="1:2">
      <c r="A239" s="5" t="s">
        <v>173</v>
      </c>
      <c r="B239" s="1"/>
    </row>
    <row r="240" spans="1:2">
      <c r="A240" s="5" t="s">
        <v>174</v>
      </c>
      <c r="B240" s="1"/>
    </row>
    <row r="241" spans="1:2">
      <c r="A241" s="5" t="s">
        <v>175</v>
      </c>
      <c r="B241" s="1"/>
    </row>
    <row r="242" spans="1:2">
      <c r="A242" s="5" t="s">
        <v>176</v>
      </c>
      <c r="B242" s="1"/>
    </row>
    <row r="243" spans="1:2">
      <c r="A243" s="5" t="s">
        <v>177</v>
      </c>
      <c r="B243" s="1"/>
    </row>
    <row r="244" spans="1:2">
      <c r="A244" s="5" t="s">
        <v>178</v>
      </c>
      <c r="B244" s="1"/>
    </row>
    <row r="245" spans="1:2">
      <c r="A245" s="5" t="s">
        <v>179</v>
      </c>
      <c r="B245" s="1"/>
    </row>
    <row r="246" spans="1:2">
      <c r="A246" s="5" t="s">
        <v>180</v>
      </c>
      <c r="B246" s="1"/>
    </row>
    <row r="247" spans="1:2">
      <c r="A247" s="5" t="s">
        <v>181</v>
      </c>
      <c r="B247" s="1"/>
    </row>
    <row r="248" spans="1:2">
      <c r="A248" s="5" t="s">
        <v>182</v>
      </c>
      <c r="B248" s="1"/>
    </row>
    <row r="249" spans="1:2">
      <c r="A249" s="5" t="s">
        <v>183</v>
      </c>
      <c r="B249" s="1"/>
    </row>
    <row r="250" spans="1:2">
      <c r="A250" s="5" t="s">
        <v>184</v>
      </c>
      <c r="B250" s="1"/>
    </row>
    <row r="251" spans="1:2">
      <c r="A251" s="5" t="s">
        <v>185</v>
      </c>
      <c r="B251" s="1"/>
    </row>
    <row r="252" spans="1:2">
      <c r="A252" s="5" t="s">
        <v>186</v>
      </c>
      <c r="B252" s="1"/>
    </row>
    <row r="253" spans="1:2">
      <c r="A253" s="5" t="s">
        <v>187</v>
      </c>
      <c r="B253" s="1"/>
    </row>
    <row r="254" spans="1:2">
      <c r="A254" s="5" t="s">
        <v>188</v>
      </c>
      <c r="B254" s="1"/>
    </row>
    <row r="255" spans="1:2">
      <c r="A255" s="5" t="s">
        <v>189</v>
      </c>
      <c r="B255" s="1"/>
    </row>
    <row r="256" spans="1:2">
      <c r="A256" s="5" t="s">
        <v>190</v>
      </c>
      <c r="B256" s="1"/>
    </row>
    <row r="257" spans="1:2">
      <c r="A257" s="5" t="s">
        <v>191</v>
      </c>
      <c r="B257" s="1"/>
    </row>
    <row r="258" spans="1:2">
      <c r="A258" s="5" t="s">
        <v>192</v>
      </c>
      <c r="B258" s="1"/>
    </row>
    <row r="259" spans="1:2">
      <c r="A259" s="5" t="s">
        <v>193</v>
      </c>
      <c r="B259" s="1"/>
    </row>
    <row r="260" spans="1:2">
      <c r="A260" s="5" t="s">
        <v>194</v>
      </c>
      <c r="B260" s="1"/>
    </row>
    <row r="261" spans="1:2">
      <c r="A261" s="5" t="s">
        <v>195</v>
      </c>
      <c r="B261" s="1"/>
    </row>
    <row r="262" spans="1:2">
      <c r="A262" s="5" t="s">
        <v>196</v>
      </c>
      <c r="B262" s="1"/>
    </row>
    <row r="263" spans="1:2">
      <c r="A263" s="5" t="s">
        <v>197</v>
      </c>
      <c r="B263" s="1"/>
    </row>
    <row r="264" spans="1:2">
      <c r="A264" s="5" t="s">
        <v>198</v>
      </c>
      <c r="B264" s="1"/>
    </row>
    <row r="265" spans="1:2">
      <c r="A265" s="5" t="s">
        <v>199</v>
      </c>
      <c r="B265" s="1"/>
    </row>
    <row r="266" spans="1:2">
      <c r="A266" s="5" t="s">
        <v>200</v>
      </c>
      <c r="B266" s="1"/>
    </row>
    <row r="267" spans="1:2">
      <c r="A267" s="5" t="s">
        <v>201</v>
      </c>
      <c r="B267" s="1"/>
    </row>
    <row r="268" spans="1:2">
      <c r="A268" s="5" t="s">
        <v>202</v>
      </c>
      <c r="B268" s="1"/>
    </row>
    <row r="269" spans="1:2">
      <c r="A269" s="5" t="s">
        <v>203</v>
      </c>
      <c r="B269" s="1"/>
    </row>
    <row r="270" spans="1:2">
      <c r="A270" s="5" t="s">
        <v>204</v>
      </c>
      <c r="B270" s="1"/>
    </row>
    <row r="271" spans="1:2">
      <c r="A271" s="5" t="s">
        <v>205</v>
      </c>
      <c r="B271" s="1"/>
    </row>
    <row r="272" spans="1:2">
      <c r="A272" s="5" t="s">
        <v>206</v>
      </c>
      <c r="B272" s="1"/>
    </row>
    <row r="273" spans="1:2">
      <c r="A273" s="5" t="s">
        <v>207</v>
      </c>
      <c r="B273" s="1"/>
    </row>
    <row r="274" spans="1:2">
      <c r="A274" s="5" t="s">
        <v>208</v>
      </c>
      <c r="B274" s="1"/>
    </row>
    <row r="275" spans="1:2">
      <c r="A275" s="5" t="s">
        <v>209</v>
      </c>
      <c r="B275" s="1"/>
    </row>
    <row r="276" spans="1:2">
      <c r="A276" s="5" t="s">
        <v>210</v>
      </c>
      <c r="B276" s="1"/>
    </row>
    <row r="277" spans="1:2">
      <c r="A277" s="5" t="s">
        <v>211</v>
      </c>
      <c r="B277" s="1"/>
    </row>
    <row r="278" spans="1:2">
      <c r="A278" s="5" t="s">
        <v>212</v>
      </c>
      <c r="B278" s="1"/>
    </row>
    <row r="279" spans="1:2">
      <c r="A279" s="5" t="s">
        <v>213</v>
      </c>
      <c r="B279" s="1"/>
    </row>
    <row r="280" spans="1:2">
      <c r="A280" s="5" t="s">
        <v>214</v>
      </c>
      <c r="B280" s="1"/>
    </row>
    <row r="281" spans="1:2">
      <c r="A281" s="5" t="s">
        <v>215</v>
      </c>
      <c r="B281" s="1"/>
    </row>
    <row r="282" spans="1:2">
      <c r="A282" s="5" t="s">
        <v>216</v>
      </c>
      <c r="B282" s="1"/>
    </row>
    <row r="283" spans="1:2">
      <c r="A283" s="5" t="s">
        <v>217</v>
      </c>
      <c r="B283" s="1"/>
    </row>
    <row r="284" spans="1:2">
      <c r="A284" s="5" t="s">
        <v>218</v>
      </c>
      <c r="B284" s="1"/>
    </row>
    <row r="285" spans="1:2">
      <c r="A285" s="5" t="s">
        <v>219</v>
      </c>
      <c r="B285" s="1"/>
    </row>
    <row r="286" spans="1:2">
      <c r="A286" s="5" t="s">
        <v>220</v>
      </c>
      <c r="B286" s="1"/>
    </row>
    <row r="287" spans="1:2">
      <c r="A287" s="5" t="s">
        <v>221</v>
      </c>
      <c r="B287" s="1"/>
    </row>
    <row r="288" spans="1:2">
      <c r="A288" s="5" t="s">
        <v>222</v>
      </c>
      <c r="B288" s="1"/>
    </row>
    <row r="289" spans="1:2">
      <c r="A289" s="5" t="s">
        <v>223</v>
      </c>
      <c r="B289" s="1"/>
    </row>
    <row r="290" spans="1:2">
      <c r="A290" s="5" t="s">
        <v>224</v>
      </c>
      <c r="B290" s="1"/>
    </row>
    <row r="291" spans="1:2">
      <c r="A291" s="5" t="s">
        <v>225</v>
      </c>
      <c r="B291" s="1"/>
    </row>
    <row r="292" spans="1:2">
      <c r="A292" s="5" t="s">
        <v>226</v>
      </c>
      <c r="B292" s="1"/>
    </row>
    <row r="293" spans="1:2">
      <c r="A293" s="5" t="s">
        <v>227</v>
      </c>
      <c r="B293" s="1"/>
    </row>
    <row r="294" spans="1:2">
      <c r="A294" s="5" t="s">
        <v>228</v>
      </c>
      <c r="B294" s="1"/>
    </row>
    <row r="295" spans="1:2">
      <c r="A295" s="5" t="s">
        <v>229</v>
      </c>
      <c r="B295" s="1"/>
    </row>
    <row r="296" spans="1:2">
      <c r="A296" s="5" t="s">
        <v>230</v>
      </c>
      <c r="B296" s="1"/>
    </row>
    <row r="297" spans="1:2">
      <c r="A297" s="5" t="s">
        <v>231</v>
      </c>
      <c r="B297" s="1"/>
    </row>
    <row r="298" spans="1:2">
      <c r="A298" s="5" t="s">
        <v>232</v>
      </c>
      <c r="B298" s="1"/>
    </row>
    <row r="299" spans="1:2">
      <c r="A299" s="5" t="s">
        <v>233</v>
      </c>
      <c r="B299" s="1"/>
    </row>
    <row r="300" spans="1:2">
      <c r="A300" s="5" t="s">
        <v>234</v>
      </c>
      <c r="B300" s="1"/>
    </row>
    <row r="301" spans="1:2">
      <c r="A301" s="5" t="s">
        <v>235</v>
      </c>
      <c r="B301" s="1"/>
    </row>
    <row r="302" spans="1:2">
      <c r="A302" s="5" t="s">
        <v>236</v>
      </c>
      <c r="B302" s="1"/>
    </row>
    <row r="303" spans="1:2">
      <c r="A303" s="5" t="s">
        <v>237</v>
      </c>
      <c r="B303" s="1"/>
    </row>
    <row r="304" spans="1:2">
      <c r="A304" s="5" t="s">
        <v>238</v>
      </c>
      <c r="B304" s="1"/>
    </row>
    <row r="305" spans="1:2">
      <c r="A305" s="5" t="s">
        <v>239</v>
      </c>
      <c r="B305" s="1"/>
    </row>
    <row r="306" spans="1:2">
      <c r="A306" s="5" t="s">
        <v>240</v>
      </c>
      <c r="B306" s="1"/>
    </row>
    <row r="307" spans="1:2">
      <c r="A307" s="5" t="s">
        <v>241</v>
      </c>
      <c r="B307" s="1"/>
    </row>
    <row r="308" spans="1:2">
      <c r="A308" s="5" t="s">
        <v>242</v>
      </c>
      <c r="B308" s="1"/>
    </row>
    <row r="309" spans="1:2">
      <c r="A309" s="5" t="s">
        <v>243</v>
      </c>
      <c r="B309" s="1"/>
    </row>
    <row r="310" spans="1:2">
      <c r="A310" s="5" t="s">
        <v>244</v>
      </c>
      <c r="B310" s="1"/>
    </row>
    <row r="311" spans="1:2">
      <c r="A311" s="5" t="s">
        <v>245</v>
      </c>
      <c r="B311" s="1"/>
    </row>
    <row r="312" spans="1:2">
      <c r="A312" s="5" t="s">
        <v>246</v>
      </c>
      <c r="B312" s="1"/>
    </row>
    <row r="313" spans="1:2">
      <c r="A313" s="5" t="s">
        <v>247</v>
      </c>
      <c r="B313" s="1"/>
    </row>
    <row r="314" spans="1:2">
      <c r="A314" s="5" t="s">
        <v>248</v>
      </c>
      <c r="B314" s="1"/>
    </row>
    <row r="315" spans="1:2">
      <c r="A315" s="5" t="s">
        <v>249</v>
      </c>
      <c r="B315" s="1"/>
    </row>
    <row r="316" spans="1:2">
      <c r="A316" s="5" t="s">
        <v>250</v>
      </c>
      <c r="B316" s="1"/>
    </row>
    <row r="317" spans="1:2">
      <c r="A317" s="5" t="s">
        <v>251</v>
      </c>
      <c r="B317" s="1"/>
    </row>
    <row r="318" spans="1:2">
      <c r="A318" s="5" t="s">
        <v>252</v>
      </c>
      <c r="B318" s="1"/>
    </row>
    <row r="319" spans="1:2">
      <c r="A319" s="5" t="s">
        <v>253</v>
      </c>
      <c r="B319" s="1"/>
    </row>
    <row r="320" spans="1:2">
      <c r="A320" s="5" t="s">
        <v>254</v>
      </c>
      <c r="B320" s="1"/>
    </row>
    <row r="321" spans="1:2">
      <c r="A321" s="5" t="s">
        <v>255</v>
      </c>
      <c r="B321" s="1"/>
    </row>
    <row r="322" spans="1:2">
      <c r="A322" s="5" t="s">
        <v>256</v>
      </c>
      <c r="B322" s="1"/>
    </row>
    <row r="323" spans="1:2">
      <c r="A323" s="5" t="s">
        <v>257</v>
      </c>
      <c r="B323" s="1"/>
    </row>
    <row r="324" spans="1:2">
      <c r="A324" s="5" t="s">
        <v>258</v>
      </c>
      <c r="B324" s="1"/>
    </row>
    <row r="325" spans="1:2">
      <c r="A325" s="5" t="s">
        <v>259</v>
      </c>
      <c r="B325" s="1"/>
    </row>
    <row r="326" spans="1:2">
      <c r="A326" s="5" t="s">
        <v>260</v>
      </c>
      <c r="B326" s="1"/>
    </row>
    <row r="327" spans="1:2">
      <c r="A327" s="5" t="s">
        <v>261</v>
      </c>
      <c r="B327" s="1"/>
    </row>
    <row r="328" spans="1:2">
      <c r="A328" s="5" t="s">
        <v>262</v>
      </c>
      <c r="B328" s="1"/>
    </row>
    <row r="329" spans="1:2">
      <c r="A329" s="5" t="s">
        <v>263</v>
      </c>
      <c r="B329" s="1"/>
    </row>
    <row r="330" spans="1:2">
      <c r="A330" s="5" t="s">
        <v>264</v>
      </c>
      <c r="B330" s="1"/>
    </row>
    <row r="331" spans="1:2">
      <c r="A331" s="5" t="s">
        <v>265</v>
      </c>
      <c r="B331" s="1"/>
    </row>
    <row r="332" spans="1:2">
      <c r="A332" s="5" t="s">
        <v>266</v>
      </c>
      <c r="B332" s="1"/>
    </row>
    <row r="333" spans="1:2">
      <c r="A333" s="5" t="s">
        <v>267</v>
      </c>
      <c r="B333" s="1"/>
    </row>
    <row r="334" spans="1:2">
      <c r="A334" s="5" t="s">
        <v>268</v>
      </c>
      <c r="B334" s="1"/>
    </row>
    <row r="335" spans="1:2">
      <c r="A335" s="5" t="s">
        <v>269</v>
      </c>
      <c r="B335" s="1"/>
    </row>
    <row r="336" spans="1:2">
      <c r="A336" s="5" t="s">
        <v>270</v>
      </c>
      <c r="B336" s="1"/>
    </row>
    <row r="337" spans="1:2">
      <c r="A337" s="5" t="s">
        <v>271</v>
      </c>
      <c r="B337" s="1"/>
    </row>
    <row r="338" spans="1:2">
      <c r="A338" s="5" t="s">
        <v>272</v>
      </c>
      <c r="B338" s="1"/>
    </row>
    <row r="339" spans="1:2">
      <c r="A339" s="5" t="s">
        <v>273</v>
      </c>
      <c r="B339" s="1"/>
    </row>
    <row r="340" spans="1:2">
      <c r="A340" s="5" t="s">
        <v>274</v>
      </c>
      <c r="B340" s="1"/>
    </row>
    <row r="341" spans="1:2">
      <c r="A341" s="5" t="s">
        <v>275</v>
      </c>
      <c r="B341" s="1"/>
    </row>
    <row r="342" spans="1:2">
      <c r="A342" s="5" t="s">
        <v>276</v>
      </c>
      <c r="B342" s="1"/>
    </row>
    <row r="343" spans="1:2">
      <c r="A343" s="5" t="s">
        <v>277</v>
      </c>
      <c r="B343" s="1"/>
    </row>
    <row r="344" spans="1:2">
      <c r="A344" s="5" t="s">
        <v>278</v>
      </c>
      <c r="B344" s="1"/>
    </row>
    <row r="345" spans="1:2">
      <c r="A345" s="5" t="s">
        <v>279</v>
      </c>
      <c r="B345" s="1"/>
    </row>
    <row r="346" spans="1:2">
      <c r="A346" s="5" t="s">
        <v>280</v>
      </c>
      <c r="B346" s="1"/>
    </row>
    <row r="347" spans="1:2">
      <c r="A347" s="5" t="s">
        <v>281</v>
      </c>
      <c r="B347" s="1"/>
    </row>
    <row r="348" spans="1:2">
      <c r="A348" s="5" t="s">
        <v>282</v>
      </c>
      <c r="B348" s="1"/>
    </row>
    <row r="349" spans="1:2">
      <c r="A349" s="5" t="s">
        <v>283</v>
      </c>
      <c r="B349" s="1"/>
    </row>
    <row r="350" spans="1:2">
      <c r="A350" s="5" t="s">
        <v>284</v>
      </c>
      <c r="B350" s="1"/>
    </row>
    <row r="351" spans="1:2">
      <c r="A351" s="5" t="s">
        <v>285</v>
      </c>
      <c r="B351" s="1"/>
    </row>
    <row r="352" spans="1:2">
      <c r="A352" s="5" t="s">
        <v>286</v>
      </c>
      <c r="B352" s="1"/>
    </row>
    <row r="353" spans="1:2">
      <c r="A353" s="5" t="s">
        <v>287</v>
      </c>
      <c r="B353" s="1"/>
    </row>
    <row r="354" spans="1:2">
      <c r="A354" s="5" t="s">
        <v>288</v>
      </c>
      <c r="B354" s="1"/>
    </row>
    <row r="355" spans="1:2">
      <c r="A355" s="5" t="s">
        <v>289</v>
      </c>
      <c r="B355" s="1"/>
    </row>
    <row r="356" spans="1:2">
      <c r="A356" s="5" t="s">
        <v>290</v>
      </c>
      <c r="B356" s="1"/>
    </row>
    <row r="357" spans="1:2">
      <c r="A357" s="5" t="s">
        <v>291</v>
      </c>
      <c r="B357" s="1"/>
    </row>
    <row r="358" spans="1:2">
      <c r="A358" s="5" t="s">
        <v>292</v>
      </c>
      <c r="B358" s="1"/>
    </row>
    <row r="359" spans="1:2">
      <c r="A359" s="5" t="s">
        <v>293</v>
      </c>
      <c r="B359" s="1"/>
    </row>
    <row r="360" spans="1:2">
      <c r="A360" s="5" t="s">
        <v>294</v>
      </c>
      <c r="B360" s="1"/>
    </row>
    <row r="361" spans="1:2">
      <c r="A361" s="5" t="s">
        <v>295</v>
      </c>
      <c r="B361" s="1"/>
    </row>
    <row r="362" spans="1:2">
      <c r="A362" s="5" t="s">
        <v>296</v>
      </c>
      <c r="B362" s="1"/>
    </row>
    <row r="363" spans="1:2">
      <c r="A363" s="5" t="s">
        <v>297</v>
      </c>
      <c r="B363" s="1"/>
    </row>
    <row r="364" spans="1:2">
      <c r="A364" s="5" t="s">
        <v>298</v>
      </c>
      <c r="B364" s="1"/>
    </row>
    <row r="365" spans="1:2">
      <c r="A365" s="5" t="s">
        <v>299</v>
      </c>
      <c r="B365" s="1"/>
    </row>
    <row r="366" spans="1:2">
      <c r="A366" s="5" t="s">
        <v>300</v>
      </c>
      <c r="B366" s="1"/>
    </row>
    <row r="367" spans="1:2">
      <c r="A367" s="5" t="s">
        <v>301</v>
      </c>
      <c r="B367" s="1"/>
    </row>
    <row r="368" spans="1:2">
      <c r="A368" s="5" t="s">
        <v>302</v>
      </c>
      <c r="B368" s="1"/>
    </row>
    <row r="369" spans="1:2">
      <c r="A369" s="5" t="s">
        <v>303</v>
      </c>
      <c r="B369" s="1"/>
    </row>
    <row r="370" spans="1:2">
      <c r="A370" s="5" t="s">
        <v>304</v>
      </c>
      <c r="B370" s="1"/>
    </row>
    <row r="371" spans="1:2">
      <c r="A371" s="5" t="s">
        <v>305</v>
      </c>
      <c r="B371" s="1"/>
    </row>
    <row r="372" spans="1:2">
      <c r="A372" s="5" t="s">
        <v>306</v>
      </c>
      <c r="B372" s="1"/>
    </row>
    <row r="373" spans="1:2">
      <c r="A373" s="5" t="s">
        <v>307</v>
      </c>
      <c r="B373" s="1"/>
    </row>
    <row r="374" spans="1:2">
      <c r="A374" s="5" t="s">
        <v>308</v>
      </c>
      <c r="B374" s="1"/>
    </row>
    <row r="375" spans="1:2">
      <c r="A375" s="5" t="s">
        <v>309</v>
      </c>
      <c r="B375" s="1"/>
    </row>
    <row r="376" spans="1:2">
      <c r="A376" s="5" t="s">
        <v>310</v>
      </c>
      <c r="B376" s="1"/>
    </row>
    <row r="377" spans="1:2">
      <c r="A377" s="5" t="s">
        <v>311</v>
      </c>
      <c r="B377" s="1"/>
    </row>
    <row r="378" spans="1:2">
      <c r="A378" s="5" t="s">
        <v>312</v>
      </c>
      <c r="B378" s="1"/>
    </row>
    <row r="379" spans="1:2">
      <c r="A379" s="5" t="s">
        <v>313</v>
      </c>
      <c r="B379" s="1"/>
    </row>
    <row r="380" spans="1:2">
      <c r="A380" s="5" t="s">
        <v>314</v>
      </c>
      <c r="B380" s="1"/>
    </row>
    <row r="381" spans="1:2">
      <c r="A381" s="5" t="s">
        <v>315</v>
      </c>
      <c r="B381" s="1"/>
    </row>
    <row r="382" spans="1:2">
      <c r="A382" s="5" t="s">
        <v>316</v>
      </c>
      <c r="B382" s="1"/>
    </row>
    <row r="383" spans="1:2">
      <c r="A383" s="5" t="s">
        <v>317</v>
      </c>
      <c r="B383" s="1"/>
    </row>
    <row r="384" spans="1:2">
      <c r="A384" s="5" t="s">
        <v>318</v>
      </c>
      <c r="B384" s="1"/>
    </row>
    <row r="385" spans="1:2">
      <c r="A385" s="5" t="s">
        <v>319</v>
      </c>
      <c r="B385" s="1"/>
    </row>
    <row r="386" spans="1:2">
      <c r="A386" s="5" t="s">
        <v>320</v>
      </c>
      <c r="B386" s="1"/>
    </row>
    <row r="387" spans="1:2">
      <c r="A387" s="5" t="s">
        <v>321</v>
      </c>
      <c r="B387" s="1"/>
    </row>
    <row r="388" spans="1:2">
      <c r="A388" s="5" t="s">
        <v>322</v>
      </c>
      <c r="B388" s="1"/>
    </row>
    <row r="389" spans="1:2">
      <c r="A389" s="5" t="s">
        <v>323</v>
      </c>
      <c r="B389" s="1"/>
    </row>
    <row r="390" spans="1:2">
      <c r="A390" s="5" t="s">
        <v>324</v>
      </c>
      <c r="B390" s="1"/>
    </row>
    <row r="391" spans="1:2">
      <c r="A391" s="5" t="s">
        <v>325</v>
      </c>
      <c r="B391" s="1"/>
    </row>
    <row r="392" spans="1:2">
      <c r="A392" s="5" t="s">
        <v>326</v>
      </c>
      <c r="B392" s="1"/>
    </row>
    <row r="393" spans="1:2">
      <c r="A393" s="5" t="s">
        <v>327</v>
      </c>
      <c r="B393" s="1"/>
    </row>
    <row r="394" spans="1:2">
      <c r="A394" s="5" t="s">
        <v>328</v>
      </c>
      <c r="B394" s="1"/>
    </row>
    <row r="395" spans="1:2">
      <c r="A395" s="5" t="s">
        <v>329</v>
      </c>
      <c r="B395" s="1"/>
    </row>
    <row r="396" spans="1:2">
      <c r="A396" s="5" t="s">
        <v>330</v>
      </c>
      <c r="B396" s="1"/>
    </row>
    <row r="397" spans="1:2">
      <c r="A397" s="5" t="s">
        <v>331</v>
      </c>
      <c r="B397" s="1"/>
    </row>
    <row r="398" spans="1:2">
      <c r="A398" s="5" t="s">
        <v>332</v>
      </c>
      <c r="B398" s="1"/>
    </row>
    <row r="399" spans="1:2">
      <c r="A399" s="5" t="s">
        <v>333</v>
      </c>
      <c r="B399" s="1"/>
    </row>
    <row r="400" spans="1:2">
      <c r="A400" s="5" t="s">
        <v>334</v>
      </c>
      <c r="B400" s="1"/>
    </row>
    <row r="401" spans="1:2">
      <c r="A401" s="5" t="s">
        <v>335</v>
      </c>
      <c r="B401" s="1"/>
    </row>
    <row r="402" spans="1:2">
      <c r="A402" s="5" t="s">
        <v>336</v>
      </c>
      <c r="B402" s="1"/>
    </row>
    <row r="403" spans="1:2">
      <c r="A403" s="5" t="s">
        <v>337</v>
      </c>
      <c r="B403" s="1"/>
    </row>
    <row r="404" spans="1:2">
      <c r="A404" s="5" t="s">
        <v>338</v>
      </c>
      <c r="B404" s="1"/>
    </row>
    <row r="405" spans="1:2">
      <c r="A405" s="5" t="s">
        <v>339</v>
      </c>
      <c r="B405" s="1"/>
    </row>
    <row r="406" spans="1:2">
      <c r="A406" s="5" t="s">
        <v>340</v>
      </c>
      <c r="B406" s="1"/>
    </row>
    <row r="407" spans="1:2">
      <c r="A407" s="5" t="s">
        <v>341</v>
      </c>
      <c r="B407" s="1"/>
    </row>
    <row r="408" spans="1:2">
      <c r="A408" s="5" t="s">
        <v>342</v>
      </c>
      <c r="B408" s="1"/>
    </row>
    <row r="409" spans="1:2">
      <c r="A409" s="5" t="s">
        <v>343</v>
      </c>
      <c r="B409" s="1"/>
    </row>
    <row r="410" spans="1:2">
      <c r="A410" s="5" t="s">
        <v>344</v>
      </c>
      <c r="B410" s="1"/>
    </row>
    <row r="411" spans="1:2">
      <c r="A411" s="5" t="s">
        <v>345</v>
      </c>
      <c r="B411" s="1"/>
    </row>
    <row r="412" spans="1:2">
      <c r="A412" s="5" t="s">
        <v>346</v>
      </c>
      <c r="B412" s="1"/>
    </row>
    <row r="413" spans="1:2">
      <c r="A413" s="5" t="s">
        <v>347</v>
      </c>
      <c r="B413" s="1"/>
    </row>
    <row r="414" spans="1:2">
      <c r="A414" s="5" t="s">
        <v>348</v>
      </c>
      <c r="B414" s="1"/>
    </row>
    <row r="415" spans="1:2">
      <c r="A415" s="5" t="s">
        <v>349</v>
      </c>
      <c r="B415" s="1"/>
    </row>
    <row r="416" spans="1:2">
      <c r="A416" s="5" t="s">
        <v>350</v>
      </c>
      <c r="B416" s="1"/>
    </row>
    <row r="417" spans="1:2">
      <c r="A417" s="5" t="s">
        <v>351</v>
      </c>
      <c r="B417" s="1"/>
    </row>
    <row r="418" spans="1:2">
      <c r="A418" s="5" t="s">
        <v>352</v>
      </c>
      <c r="B418" s="1"/>
    </row>
    <row r="419" spans="1:2">
      <c r="A419" s="5" t="s">
        <v>353</v>
      </c>
      <c r="B419" s="1"/>
    </row>
    <row r="420" spans="1:2">
      <c r="A420" s="5" t="s">
        <v>354</v>
      </c>
      <c r="B420" s="1"/>
    </row>
    <row r="421" spans="1:2">
      <c r="A421" s="5" t="s">
        <v>355</v>
      </c>
      <c r="B421" s="1"/>
    </row>
    <row r="422" spans="1:2">
      <c r="A422" s="5" t="s">
        <v>356</v>
      </c>
      <c r="B422" s="1"/>
    </row>
    <row r="423" spans="1:2">
      <c r="A423" s="5" t="s">
        <v>357</v>
      </c>
      <c r="B423" s="1"/>
    </row>
    <row r="424" spans="1:2">
      <c r="A424" s="5" t="s">
        <v>358</v>
      </c>
      <c r="B424" s="1"/>
    </row>
    <row r="425" spans="1:2">
      <c r="A425" s="5" t="s">
        <v>359</v>
      </c>
      <c r="B425" s="1"/>
    </row>
    <row r="426" spans="1:2">
      <c r="A426" s="5" t="s">
        <v>360</v>
      </c>
      <c r="B426" s="1"/>
    </row>
    <row r="427" spans="1:2">
      <c r="A427" s="5" t="s">
        <v>361</v>
      </c>
      <c r="B427" s="1"/>
    </row>
    <row r="428" spans="1:2">
      <c r="A428" s="5" t="s">
        <v>362</v>
      </c>
      <c r="B428" s="1"/>
    </row>
    <row r="429" spans="1:2">
      <c r="A429" s="5" t="s">
        <v>3</v>
      </c>
      <c r="B429" s="1"/>
    </row>
    <row r="430" spans="1:2" ht="14.65" thickBot="1">
      <c r="A430" s="8" t="s">
        <v>373</v>
      </c>
      <c r="B430" s="9"/>
    </row>
    <row r="431" spans="1:2" ht="14.65" thickBot="1">
      <c r="A431" s="6"/>
      <c r="B431" s="2"/>
    </row>
    <row r="432" spans="1:2">
      <c r="A432" s="44" t="s">
        <v>391</v>
      </c>
      <c r="B432" s="4"/>
    </row>
    <row r="433" spans="1:2">
      <c r="A433" s="27" t="s">
        <v>405</v>
      </c>
      <c r="B433" s="1"/>
    </row>
    <row r="434" spans="1:2">
      <c r="A434" s="27" t="s">
        <v>415</v>
      </c>
      <c r="B434" s="1"/>
    </row>
    <row r="435" spans="1:2">
      <c r="A435" s="27" t="s">
        <v>406</v>
      </c>
      <c r="B435" s="1"/>
    </row>
    <row r="436" spans="1:2">
      <c r="A436" s="2" t="s">
        <v>407</v>
      </c>
    </row>
    <row r="437" spans="1:2">
      <c r="A437" s="2" t="s">
        <v>418</v>
      </c>
    </row>
  </sheetData>
  <mergeCells count="3">
    <mergeCell ref="A30:B30"/>
    <mergeCell ref="A42:B42"/>
    <mergeCell ref="A46:B46"/>
  </mergeCells>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51"/>
  <sheetViews>
    <sheetView workbookViewId="0">
      <selection activeCell="A7" sqref="A7"/>
    </sheetView>
  </sheetViews>
  <sheetFormatPr defaultColWidth="8.86328125" defaultRowHeight="14.25"/>
  <cols>
    <col min="1" max="1" width="57.265625" customWidth="1"/>
    <col min="2" max="2" width="87" customWidth="1"/>
    <col min="3" max="3" width="43.265625" customWidth="1"/>
  </cols>
  <sheetData>
    <row r="1" spans="1:3" ht="42.75">
      <c r="B1" s="58" t="s">
        <v>443</v>
      </c>
      <c r="C1" s="58" t="s">
        <v>451</v>
      </c>
    </row>
    <row r="2" spans="1:3" ht="14.65" thickBot="1">
      <c r="A2" t="s">
        <v>396</v>
      </c>
      <c r="B2" s="48" t="s">
        <v>438</v>
      </c>
      <c r="C2" s="61" t="s">
        <v>411</v>
      </c>
    </row>
    <row r="3" spans="1:3" ht="14.65" thickBot="1">
      <c r="A3" s="14" t="s">
        <v>10</v>
      </c>
      <c r="B3" s="15">
        <v>0</v>
      </c>
      <c r="C3">
        <v>0</v>
      </c>
    </row>
    <row r="5" spans="1:3" ht="14.65" thickBot="1">
      <c r="A5" s="39" t="s">
        <v>0</v>
      </c>
      <c r="B5" s="10"/>
    </row>
    <row r="6" spans="1:3">
      <c r="A6" s="11" t="s">
        <v>1</v>
      </c>
      <c r="B6" s="12"/>
    </row>
    <row r="7" spans="1:3">
      <c r="A7" s="5" t="s">
        <v>2</v>
      </c>
      <c r="B7" s="1"/>
    </row>
    <row r="8" spans="1:3">
      <c r="A8" s="5" t="s">
        <v>11</v>
      </c>
      <c r="B8" s="1"/>
    </row>
    <row r="9" spans="1:3">
      <c r="A9" s="5" t="s">
        <v>3</v>
      </c>
      <c r="B9" s="1"/>
    </row>
    <row r="10" spans="1:3">
      <c r="A10" s="7" t="s">
        <v>372</v>
      </c>
      <c r="B10" s="1"/>
    </row>
    <row r="11" spans="1:3" ht="14.65" thickBot="1">
      <c r="A11" s="13" t="s">
        <v>373</v>
      </c>
      <c r="B11" s="9"/>
    </row>
    <row r="12" spans="1:3" ht="14.65" thickBot="1"/>
    <row r="13" spans="1:3">
      <c r="A13" s="40" t="s">
        <v>4</v>
      </c>
      <c r="B13" s="3"/>
    </row>
    <row r="14" spans="1:3">
      <c r="A14" s="5" t="s">
        <v>5</v>
      </c>
      <c r="B14" s="1"/>
    </row>
    <row r="15" spans="1:3">
      <c r="A15" s="5" t="s">
        <v>6</v>
      </c>
      <c r="B15" s="1"/>
    </row>
    <row r="16" spans="1:3">
      <c r="A16" s="5" t="s">
        <v>7</v>
      </c>
      <c r="B16" s="1"/>
    </row>
    <row r="17" spans="1:2">
      <c r="A17" s="5" t="s">
        <v>8</v>
      </c>
      <c r="B17" s="1"/>
    </row>
    <row r="18" spans="1:2">
      <c r="A18" s="5" t="s">
        <v>9</v>
      </c>
      <c r="B18" s="1"/>
    </row>
    <row r="19" spans="1:2">
      <c r="A19" s="5" t="s">
        <v>11</v>
      </c>
      <c r="B19" s="1"/>
    </row>
    <row r="20" spans="1:2">
      <c r="A20" s="5" t="s">
        <v>3</v>
      </c>
      <c r="B20" s="1"/>
    </row>
    <row r="21" spans="1:2">
      <c r="A21" s="7" t="s">
        <v>372</v>
      </c>
      <c r="B21" s="1"/>
    </row>
    <row r="22" spans="1:2" ht="14.65" thickBot="1">
      <c r="A22" s="8" t="s">
        <v>373</v>
      </c>
      <c r="B22" s="9"/>
    </row>
    <row r="23" spans="1:2" ht="14.65" thickBot="1">
      <c r="A23" s="29"/>
    </row>
    <row r="24" spans="1:2">
      <c r="A24" s="41" t="s">
        <v>392</v>
      </c>
      <c r="B24" s="3"/>
    </row>
    <row r="25" spans="1:2">
      <c r="A25" s="31" t="s">
        <v>393</v>
      </c>
      <c r="B25" s="1"/>
    </row>
    <row r="26" spans="1:2">
      <c r="A26" s="31" t="s">
        <v>394</v>
      </c>
      <c r="B26" s="1"/>
    </row>
    <row r="27" spans="1:2">
      <c r="A27" s="31" t="s">
        <v>3</v>
      </c>
      <c r="B27" s="1"/>
    </row>
    <row r="28" spans="1:2">
      <c r="A28" s="31" t="s">
        <v>372</v>
      </c>
      <c r="B28" s="1"/>
    </row>
    <row r="29" spans="1:2" ht="14.65" thickBot="1">
      <c r="A29" s="32" t="s">
        <v>373</v>
      </c>
      <c r="B29" s="9"/>
    </row>
    <row r="30" spans="1:2" ht="14.65" thickBot="1">
      <c r="B30" s="30"/>
    </row>
    <row r="31" spans="1:2">
      <c r="A31" s="322" t="s">
        <v>363</v>
      </c>
      <c r="B31" s="323"/>
    </row>
    <row r="32" spans="1:2">
      <c r="A32" s="33" t="s">
        <v>364</v>
      </c>
      <c r="B32" s="1"/>
    </row>
    <row r="33" spans="1:2">
      <c r="A33" s="33" t="s">
        <v>365</v>
      </c>
      <c r="B33" s="1"/>
    </row>
    <row r="34" spans="1:2">
      <c r="A34" s="33" t="s">
        <v>366</v>
      </c>
      <c r="B34" s="1"/>
    </row>
    <row r="35" spans="1:2">
      <c r="A35" s="33" t="s">
        <v>367</v>
      </c>
      <c r="B35" s="1"/>
    </row>
    <row r="36" spans="1:2">
      <c r="A36" s="33" t="s">
        <v>368</v>
      </c>
      <c r="B36" s="1"/>
    </row>
    <row r="37" spans="1:2">
      <c r="A37" s="33" t="s">
        <v>369</v>
      </c>
      <c r="B37" s="1"/>
    </row>
    <row r="38" spans="1:2">
      <c r="A38" s="33" t="s">
        <v>370</v>
      </c>
      <c r="B38" s="1"/>
    </row>
    <row r="39" spans="1:2">
      <c r="A39" s="34" t="s">
        <v>371</v>
      </c>
      <c r="B39" s="1"/>
    </row>
    <row r="40" spans="1:2">
      <c r="A40" s="35" t="s">
        <v>372</v>
      </c>
      <c r="B40" s="1"/>
    </row>
    <row r="41" spans="1:2" ht="14.65" thickBot="1">
      <c r="A41" s="36" t="s">
        <v>373</v>
      </c>
      <c r="B41" s="9"/>
    </row>
    <row r="42" spans="1:2" ht="14.65" thickBot="1"/>
    <row r="43" spans="1:2">
      <c r="A43" s="320" t="s">
        <v>390</v>
      </c>
      <c r="B43" s="321"/>
    </row>
    <row r="44" spans="1:2" ht="171">
      <c r="A44" s="37" t="s">
        <v>395</v>
      </c>
      <c r="B44" s="26"/>
    </row>
    <row r="45" spans="1:2">
      <c r="A45" s="24"/>
      <c r="B45" s="23"/>
    </row>
    <row r="46" spans="1:2" ht="14.65" thickBot="1"/>
    <row r="47" spans="1:2">
      <c r="A47" s="320" t="s">
        <v>389</v>
      </c>
      <c r="B47" s="321"/>
    </row>
    <row r="48" spans="1:2">
      <c r="A48" s="25" t="s">
        <v>374</v>
      </c>
      <c r="B48" s="1"/>
    </row>
    <row r="49" spans="1:2">
      <c r="A49" s="25" t="s">
        <v>386</v>
      </c>
      <c r="B49" s="1"/>
    </row>
    <row r="50" spans="1:2">
      <c r="A50" s="25" t="s">
        <v>375</v>
      </c>
      <c r="B50" s="1"/>
    </row>
    <row r="51" spans="1:2">
      <c r="A51" s="25" t="s">
        <v>385</v>
      </c>
      <c r="B51" s="1"/>
    </row>
    <row r="52" spans="1:2">
      <c r="A52" s="25" t="s">
        <v>380</v>
      </c>
      <c r="B52" s="1"/>
    </row>
    <row r="53" spans="1:2">
      <c r="A53" s="25" t="s">
        <v>387</v>
      </c>
      <c r="B53" s="1"/>
    </row>
    <row r="54" spans="1:2">
      <c r="A54" s="25" t="s">
        <v>388</v>
      </c>
      <c r="B54" s="1"/>
    </row>
    <row r="55" spans="1:2">
      <c r="A55" s="25" t="s">
        <v>376</v>
      </c>
      <c r="B55" s="1"/>
    </row>
    <row r="56" spans="1:2">
      <c r="A56" s="25" t="s">
        <v>377</v>
      </c>
      <c r="B56" s="1"/>
    </row>
    <row r="57" spans="1:2">
      <c r="A57" s="25" t="s">
        <v>378</v>
      </c>
      <c r="B57" s="1"/>
    </row>
    <row r="58" spans="1:2">
      <c r="A58" s="25" t="s">
        <v>379</v>
      </c>
      <c r="B58" s="1"/>
    </row>
    <row r="59" spans="1:2" ht="14.65" thickBot="1">
      <c r="A59" s="22" t="s">
        <v>11</v>
      </c>
      <c r="B59" s="9"/>
    </row>
    <row r="60" spans="1:2" ht="14.65" thickBot="1">
      <c r="A60" s="21"/>
      <c r="B60" s="2"/>
    </row>
    <row r="61" spans="1:2">
      <c r="A61" s="40" t="s">
        <v>435</v>
      </c>
      <c r="B61" s="3"/>
    </row>
    <row r="62" spans="1:2">
      <c r="A62" s="5" t="s">
        <v>32</v>
      </c>
      <c r="B62" s="1"/>
    </row>
    <row r="63" spans="1:2">
      <c r="A63" s="5" t="s">
        <v>381</v>
      </c>
      <c r="B63" s="1"/>
    </row>
    <row r="64" spans="1:2">
      <c r="A64" s="5" t="s">
        <v>384</v>
      </c>
      <c r="B64" s="1"/>
    </row>
    <row r="65" spans="1:2">
      <c r="A65" s="5" t="s">
        <v>400</v>
      </c>
      <c r="B65" s="1"/>
    </row>
    <row r="66" spans="1:2">
      <c r="A66" s="18" t="s">
        <v>104</v>
      </c>
      <c r="B66" s="16"/>
    </row>
    <row r="67" spans="1:2">
      <c r="A67" s="20" t="s">
        <v>113</v>
      </c>
      <c r="B67" s="1"/>
    </row>
    <row r="68" spans="1:2">
      <c r="A68" s="19" t="s">
        <v>131</v>
      </c>
      <c r="B68" s="17"/>
    </row>
    <row r="69" spans="1:2">
      <c r="A69" s="18" t="s">
        <v>382</v>
      </c>
      <c r="B69" s="16"/>
    </row>
    <row r="70" spans="1:2">
      <c r="A70" s="7" t="s">
        <v>383</v>
      </c>
      <c r="B70" s="1"/>
    </row>
    <row r="71" spans="1:2">
      <c r="A71" s="7" t="s">
        <v>208</v>
      </c>
      <c r="B71" s="1"/>
    </row>
    <row r="72" spans="1:2">
      <c r="A72" s="5" t="s">
        <v>219</v>
      </c>
      <c r="B72" s="1"/>
    </row>
    <row r="73" spans="1:2">
      <c r="A73" s="19" t="s">
        <v>403</v>
      </c>
      <c r="B73" s="17"/>
    </row>
    <row r="74" spans="1:2">
      <c r="A74" s="42" t="s">
        <v>404</v>
      </c>
      <c r="B74" s="43"/>
    </row>
    <row r="75" spans="1:2">
      <c r="A75" s="42" t="s">
        <v>359</v>
      </c>
      <c r="B75" s="43"/>
    </row>
    <row r="76" spans="1:2" ht="14.65" thickBot="1">
      <c r="A76" s="8" t="s">
        <v>373</v>
      </c>
      <c r="B76" s="9"/>
    </row>
    <row r="77" spans="1:2" ht="14.65" thickBot="1"/>
    <row r="78" spans="1:2">
      <c r="A78" s="40" t="s">
        <v>436</v>
      </c>
      <c r="B78" s="3"/>
    </row>
    <row r="79" spans="1:2">
      <c r="A79" s="5" t="s">
        <v>12</v>
      </c>
      <c r="B79" s="1"/>
    </row>
    <row r="80" spans="1:2">
      <c r="A80" s="5" t="s">
        <v>13</v>
      </c>
      <c r="B80" s="1"/>
    </row>
    <row r="81" spans="1:2">
      <c r="A81" s="5" t="s">
        <v>14</v>
      </c>
      <c r="B81" s="1"/>
    </row>
    <row r="82" spans="1:2">
      <c r="A82" s="5" t="s">
        <v>15</v>
      </c>
      <c r="B82" s="1"/>
    </row>
    <row r="83" spans="1:2">
      <c r="A83" s="5" t="s">
        <v>16</v>
      </c>
      <c r="B83" s="1"/>
    </row>
    <row r="84" spans="1:2">
      <c r="A84" s="5" t="s">
        <v>17</v>
      </c>
      <c r="B84" s="1"/>
    </row>
    <row r="85" spans="1:2">
      <c r="A85" s="5" t="s">
        <v>18</v>
      </c>
      <c r="B85" s="1"/>
    </row>
    <row r="86" spans="1:2">
      <c r="A86" s="5" t="s">
        <v>19</v>
      </c>
      <c r="B86" s="1"/>
    </row>
    <row r="87" spans="1:2">
      <c r="A87" s="5" t="s">
        <v>20</v>
      </c>
      <c r="B87" s="1"/>
    </row>
    <row r="88" spans="1:2">
      <c r="A88" s="5" t="s">
        <v>21</v>
      </c>
      <c r="B88" s="1"/>
    </row>
    <row r="89" spans="1:2">
      <c r="A89" s="5" t="s">
        <v>22</v>
      </c>
      <c r="B89" s="1"/>
    </row>
    <row r="90" spans="1:2">
      <c r="A90" s="5" t="s">
        <v>23</v>
      </c>
      <c r="B90" s="1"/>
    </row>
    <row r="91" spans="1:2">
      <c r="A91" s="5" t="s">
        <v>24</v>
      </c>
      <c r="B91" s="1"/>
    </row>
    <row r="92" spans="1:2">
      <c r="A92" s="5" t="s">
        <v>25</v>
      </c>
      <c r="B92" s="1"/>
    </row>
    <row r="93" spans="1:2">
      <c r="A93" s="5" t="s">
        <v>26</v>
      </c>
      <c r="B93" s="1"/>
    </row>
    <row r="94" spans="1:2">
      <c r="A94" s="5" t="s">
        <v>27</v>
      </c>
      <c r="B94" s="1"/>
    </row>
    <row r="95" spans="1:2">
      <c r="A95" s="5" t="s">
        <v>28</v>
      </c>
      <c r="B95" s="1"/>
    </row>
    <row r="96" spans="1:2">
      <c r="A96" s="5" t="s">
        <v>29</v>
      </c>
      <c r="B96" s="1"/>
    </row>
    <row r="97" spans="1:2">
      <c r="A97" s="5" t="s">
        <v>30</v>
      </c>
      <c r="B97" s="1"/>
    </row>
    <row r="98" spans="1:2">
      <c r="A98" s="5" t="s">
        <v>31</v>
      </c>
      <c r="B98" s="1"/>
    </row>
    <row r="99" spans="1:2">
      <c r="A99" s="5" t="s">
        <v>32</v>
      </c>
      <c r="B99" s="1"/>
    </row>
    <row r="100" spans="1:2">
      <c r="A100" s="5" t="s">
        <v>33</v>
      </c>
      <c r="B100" s="1"/>
    </row>
    <row r="101" spans="1:2">
      <c r="A101" s="5" t="s">
        <v>34</v>
      </c>
      <c r="B101" s="1"/>
    </row>
    <row r="102" spans="1:2">
      <c r="A102" s="5" t="s">
        <v>35</v>
      </c>
      <c r="B102" s="1"/>
    </row>
    <row r="103" spans="1:2">
      <c r="A103" s="5" t="s">
        <v>36</v>
      </c>
      <c r="B103" s="1"/>
    </row>
    <row r="104" spans="1:2">
      <c r="A104" s="5" t="s">
        <v>37</v>
      </c>
      <c r="B104" s="1"/>
    </row>
    <row r="105" spans="1:2">
      <c r="A105" s="5" t="s">
        <v>38</v>
      </c>
      <c r="B105" s="1"/>
    </row>
    <row r="106" spans="1:2">
      <c r="A106" s="5" t="s">
        <v>39</v>
      </c>
      <c r="B106" s="1"/>
    </row>
    <row r="107" spans="1:2">
      <c r="A107" s="5" t="s">
        <v>40</v>
      </c>
      <c r="B107" s="1"/>
    </row>
    <row r="108" spans="1:2">
      <c r="A108" s="5" t="s">
        <v>41</v>
      </c>
      <c r="B108" s="1"/>
    </row>
    <row r="109" spans="1:2">
      <c r="A109" s="5" t="s">
        <v>42</v>
      </c>
      <c r="B109" s="1"/>
    </row>
    <row r="110" spans="1:2">
      <c r="A110" s="5" t="s">
        <v>43</v>
      </c>
      <c r="B110" s="1"/>
    </row>
    <row r="111" spans="1:2">
      <c r="A111" s="5" t="s">
        <v>44</v>
      </c>
      <c r="B111" s="1"/>
    </row>
    <row r="112" spans="1:2">
      <c r="A112" s="5" t="s">
        <v>45</v>
      </c>
      <c r="B112" s="1"/>
    </row>
    <row r="113" spans="1:2">
      <c r="A113" s="5" t="s">
        <v>46</v>
      </c>
      <c r="B113" s="1"/>
    </row>
    <row r="114" spans="1:2">
      <c r="A114" s="5" t="s">
        <v>47</v>
      </c>
      <c r="B114" s="1"/>
    </row>
    <row r="115" spans="1:2">
      <c r="A115" s="5" t="s">
        <v>48</v>
      </c>
      <c r="B115" s="1"/>
    </row>
    <row r="116" spans="1:2">
      <c r="A116" s="5" t="s">
        <v>49</v>
      </c>
      <c r="B116" s="1"/>
    </row>
    <row r="117" spans="1:2">
      <c r="A117" s="5" t="s">
        <v>50</v>
      </c>
      <c r="B117" s="1"/>
    </row>
    <row r="118" spans="1:2">
      <c r="A118" s="5" t="s">
        <v>51</v>
      </c>
      <c r="B118" s="1"/>
    </row>
    <row r="119" spans="1:2">
      <c r="A119" s="5" t="s">
        <v>52</v>
      </c>
      <c r="B119" s="1"/>
    </row>
    <row r="120" spans="1:2">
      <c r="A120" s="5" t="s">
        <v>53</v>
      </c>
      <c r="B120" s="1"/>
    </row>
    <row r="121" spans="1:2">
      <c r="A121" s="5" t="s">
        <v>54</v>
      </c>
      <c r="B121" s="1"/>
    </row>
    <row r="122" spans="1:2">
      <c r="A122" s="5" t="s">
        <v>55</v>
      </c>
      <c r="B122" s="1"/>
    </row>
    <row r="123" spans="1:2">
      <c r="A123" s="5" t="s">
        <v>56</v>
      </c>
      <c r="B123" s="1"/>
    </row>
    <row r="124" spans="1:2">
      <c r="A124" s="5" t="s">
        <v>57</v>
      </c>
      <c r="B124" s="1"/>
    </row>
    <row r="125" spans="1:2">
      <c r="A125" s="5" t="s">
        <v>58</v>
      </c>
      <c r="B125" s="1"/>
    </row>
    <row r="126" spans="1:2">
      <c r="A126" s="5" t="s">
        <v>59</v>
      </c>
      <c r="B126" s="1"/>
    </row>
    <row r="127" spans="1:2">
      <c r="A127" s="5" t="s">
        <v>60</v>
      </c>
      <c r="B127" s="1"/>
    </row>
    <row r="128" spans="1:2">
      <c r="A128" s="5" t="s">
        <v>61</v>
      </c>
      <c r="B128" s="1"/>
    </row>
    <row r="129" spans="1:2">
      <c r="A129" s="5" t="s">
        <v>62</v>
      </c>
      <c r="B129" s="1"/>
    </row>
    <row r="130" spans="1:2">
      <c r="A130" s="5" t="s">
        <v>63</v>
      </c>
      <c r="B130" s="1"/>
    </row>
    <row r="131" spans="1:2">
      <c r="A131" s="5" t="s">
        <v>64</v>
      </c>
      <c r="B131" s="1"/>
    </row>
    <row r="132" spans="1:2">
      <c r="A132" s="5" t="s">
        <v>65</v>
      </c>
      <c r="B132" s="1"/>
    </row>
    <row r="133" spans="1:2">
      <c r="A133" s="5" t="s">
        <v>66</v>
      </c>
      <c r="B133" s="1"/>
    </row>
    <row r="134" spans="1:2">
      <c r="A134" s="5" t="s">
        <v>67</v>
      </c>
      <c r="B134" s="1"/>
    </row>
    <row r="135" spans="1:2">
      <c r="A135" s="5" t="s">
        <v>68</v>
      </c>
      <c r="B135" s="1"/>
    </row>
    <row r="136" spans="1:2">
      <c r="A136" s="5" t="s">
        <v>69</v>
      </c>
      <c r="B136" s="1"/>
    </row>
    <row r="137" spans="1:2">
      <c r="A137" s="5" t="s">
        <v>70</v>
      </c>
      <c r="B137" s="1"/>
    </row>
    <row r="138" spans="1:2">
      <c r="A138" s="5" t="s">
        <v>71</v>
      </c>
      <c r="B138" s="1"/>
    </row>
    <row r="139" spans="1:2">
      <c r="A139" s="5" t="s">
        <v>72</v>
      </c>
      <c r="B139" s="1"/>
    </row>
    <row r="140" spans="1:2">
      <c r="A140" s="5" t="s">
        <v>73</v>
      </c>
      <c r="B140" s="1"/>
    </row>
    <row r="141" spans="1:2">
      <c r="A141" s="5" t="s">
        <v>74</v>
      </c>
      <c r="B141" s="1"/>
    </row>
    <row r="142" spans="1:2">
      <c r="A142" s="5" t="s">
        <v>75</v>
      </c>
      <c r="B142" s="1"/>
    </row>
    <row r="143" spans="1:2">
      <c r="A143" s="5" t="s">
        <v>76</v>
      </c>
      <c r="B143" s="1"/>
    </row>
    <row r="144" spans="1:2">
      <c r="A144" s="5" t="s">
        <v>77</v>
      </c>
      <c r="B144" s="1"/>
    </row>
    <row r="145" spans="1:2">
      <c r="A145" s="5" t="s">
        <v>78</v>
      </c>
      <c r="B145" s="1"/>
    </row>
    <row r="146" spans="1:2">
      <c r="A146" s="5" t="s">
        <v>79</v>
      </c>
      <c r="B146" s="1"/>
    </row>
    <row r="147" spans="1:2">
      <c r="A147" s="5" t="s">
        <v>80</v>
      </c>
      <c r="B147" s="1"/>
    </row>
    <row r="148" spans="1:2">
      <c r="A148" s="5" t="s">
        <v>81</v>
      </c>
      <c r="B148" s="1"/>
    </row>
    <row r="149" spans="1:2">
      <c r="A149" s="5" t="s">
        <v>82</v>
      </c>
      <c r="B149" s="1"/>
    </row>
    <row r="150" spans="1:2">
      <c r="A150" s="5" t="s">
        <v>83</v>
      </c>
      <c r="B150" s="1"/>
    </row>
    <row r="151" spans="1:2">
      <c r="A151" s="5" t="s">
        <v>84</v>
      </c>
      <c r="B151" s="1"/>
    </row>
    <row r="152" spans="1:2">
      <c r="A152" s="5" t="s">
        <v>85</v>
      </c>
      <c r="B152" s="1"/>
    </row>
    <row r="153" spans="1:2">
      <c r="A153" s="5" t="s">
        <v>86</v>
      </c>
      <c r="B153" s="1"/>
    </row>
    <row r="154" spans="1:2">
      <c r="A154" s="5" t="s">
        <v>87</v>
      </c>
      <c r="B154" s="1"/>
    </row>
    <row r="155" spans="1:2">
      <c r="A155" s="5" t="s">
        <v>88</v>
      </c>
      <c r="B155" s="1"/>
    </row>
    <row r="156" spans="1:2">
      <c r="A156" s="5" t="s">
        <v>89</v>
      </c>
      <c r="B156" s="1"/>
    </row>
    <row r="157" spans="1:2">
      <c r="A157" s="5" t="s">
        <v>90</v>
      </c>
      <c r="B157" s="1"/>
    </row>
    <row r="158" spans="1:2">
      <c r="A158" s="5" t="s">
        <v>91</v>
      </c>
      <c r="B158" s="1"/>
    </row>
    <row r="159" spans="1:2">
      <c r="A159" s="5" t="s">
        <v>92</v>
      </c>
      <c r="B159" s="1"/>
    </row>
    <row r="160" spans="1:2">
      <c r="A160" s="5" t="s">
        <v>93</v>
      </c>
      <c r="B160" s="1"/>
    </row>
    <row r="161" spans="1:2">
      <c r="A161" s="5" t="s">
        <v>94</v>
      </c>
      <c r="B161" s="1"/>
    </row>
    <row r="162" spans="1:2">
      <c r="A162" s="5" t="s">
        <v>95</v>
      </c>
      <c r="B162" s="1"/>
    </row>
    <row r="163" spans="1:2">
      <c r="A163" s="5" t="s">
        <v>96</v>
      </c>
      <c r="B163" s="1"/>
    </row>
    <row r="164" spans="1:2">
      <c r="A164" s="5" t="s">
        <v>97</v>
      </c>
      <c r="B164" s="1"/>
    </row>
    <row r="165" spans="1:2">
      <c r="A165" s="5" t="s">
        <v>98</v>
      </c>
      <c r="B165" s="1"/>
    </row>
    <row r="166" spans="1:2">
      <c r="A166" s="5" t="s">
        <v>99</v>
      </c>
      <c r="B166" s="1"/>
    </row>
    <row r="167" spans="1:2">
      <c r="A167" s="5" t="s">
        <v>100</v>
      </c>
      <c r="B167" s="1"/>
    </row>
    <row r="168" spans="1:2">
      <c r="A168" s="5" t="s">
        <v>101</v>
      </c>
      <c r="B168" s="1"/>
    </row>
    <row r="169" spans="1:2">
      <c r="A169" s="5" t="s">
        <v>102</v>
      </c>
      <c r="B169" s="1"/>
    </row>
    <row r="170" spans="1:2">
      <c r="A170" s="5" t="s">
        <v>103</v>
      </c>
      <c r="B170" s="1"/>
    </row>
    <row r="171" spans="1:2">
      <c r="A171" s="5" t="s">
        <v>104</v>
      </c>
      <c r="B171" s="1"/>
    </row>
    <row r="172" spans="1:2">
      <c r="A172" s="5" t="s">
        <v>105</v>
      </c>
      <c r="B172" s="1"/>
    </row>
    <row r="173" spans="1:2">
      <c r="A173" s="5" t="s">
        <v>106</v>
      </c>
      <c r="B173" s="1"/>
    </row>
    <row r="174" spans="1:2">
      <c r="A174" s="5" t="s">
        <v>107</v>
      </c>
      <c r="B174" s="1"/>
    </row>
    <row r="175" spans="1:2">
      <c r="A175" s="5" t="s">
        <v>108</v>
      </c>
      <c r="B175" s="1"/>
    </row>
    <row r="176" spans="1:2">
      <c r="A176" s="5" t="s">
        <v>109</v>
      </c>
      <c r="B176" s="1"/>
    </row>
    <row r="177" spans="1:2">
      <c r="A177" s="5" t="s">
        <v>110</v>
      </c>
      <c r="B177" s="1"/>
    </row>
    <row r="178" spans="1:2">
      <c r="A178" s="5" t="s">
        <v>111</v>
      </c>
      <c r="B178" s="1"/>
    </row>
    <row r="179" spans="1:2">
      <c r="A179" s="5" t="s">
        <v>112</v>
      </c>
      <c r="B179" s="1"/>
    </row>
    <row r="180" spans="1:2">
      <c r="A180" s="5" t="s">
        <v>113</v>
      </c>
      <c r="B180" s="1"/>
    </row>
    <row r="181" spans="1:2">
      <c r="A181" s="5" t="s">
        <v>114</v>
      </c>
      <c r="B181" s="1"/>
    </row>
    <row r="182" spans="1:2">
      <c r="A182" s="5" t="s">
        <v>115</v>
      </c>
      <c r="B182" s="1"/>
    </row>
    <row r="183" spans="1:2">
      <c r="A183" s="5" t="s">
        <v>116</v>
      </c>
      <c r="B183" s="1"/>
    </row>
    <row r="184" spans="1:2">
      <c r="A184" s="5" t="s">
        <v>117</v>
      </c>
      <c r="B184" s="1"/>
    </row>
    <row r="185" spans="1:2">
      <c r="A185" s="5" t="s">
        <v>118</v>
      </c>
      <c r="B185" s="1"/>
    </row>
    <row r="186" spans="1:2">
      <c r="A186" s="5" t="s">
        <v>119</v>
      </c>
      <c r="B186" s="1"/>
    </row>
    <row r="187" spans="1:2">
      <c r="A187" s="5" t="s">
        <v>120</v>
      </c>
      <c r="B187" s="1"/>
    </row>
    <row r="188" spans="1:2">
      <c r="A188" s="5" t="s">
        <v>121</v>
      </c>
      <c r="B188" s="1"/>
    </row>
    <row r="189" spans="1:2">
      <c r="A189" s="5" t="s">
        <v>122</v>
      </c>
      <c r="B189" s="1"/>
    </row>
    <row r="190" spans="1:2">
      <c r="A190" s="5" t="s">
        <v>123</v>
      </c>
      <c r="B190" s="1"/>
    </row>
    <row r="191" spans="1:2">
      <c r="A191" s="5" t="s">
        <v>124</v>
      </c>
      <c r="B191" s="1"/>
    </row>
    <row r="192" spans="1:2">
      <c r="A192" s="5" t="s">
        <v>125</v>
      </c>
      <c r="B192" s="1"/>
    </row>
    <row r="193" spans="1:2">
      <c r="A193" s="5" t="s">
        <v>126</v>
      </c>
      <c r="B193" s="1"/>
    </row>
    <row r="194" spans="1:2">
      <c r="A194" s="5" t="s">
        <v>127</v>
      </c>
      <c r="B194" s="1"/>
    </row>
    <row r="195" spans="1:2">
      <c r="A195" s="5" t="s">
        <v>128</v>
      </c>
      <c r="B195" s="1"/>
    </row>
    <row r="196" spans="1:2">
      <c r="A196" s="5" t="s">
        <v>129</v>
      </c>
      <c r="B196" s="1"/>
    </row>
    <row r="197" spans="1:2">
      <c r="A197" s="5" t="s">
        <v>130</v>
      </c>
      <c r="B197" s="1"/>
    </row>
    <row r="198" spans="1:2">
      <c r="A198" s="5" t="s">
        <v>131</v>
      </c>
      <c r="B198" s="1"/>
    </row>
    <row r="199" spans="1:2">
      <c r="A199" s="5" t="s">
        <v>132</v>
      </c>
      <c r="B199" s="1"/>
    </row>
    <row r="200" spans="1:2">
      <c r="A200" s="5" t="s">
        <v>133</v>
      </c>
      <c r="B200" s="1"/>
    </row>
    <row r="201" spans="1:2">
      <c r="A201" s="5" t="s">
        <v>134</v>
      </c>
      <c r="B201" s="1"/>
    </row>
    <row r="202" spans="1:2">
      <c r="A202" s="5" t="s">
        <v>135</v>
      </c>
      <c r="B202" s="1"/>
    </row>
    <row r="203" spans="1:2">
      <c r="A203" s="5" t="s">
        <v>136</v>
      </c>
      <c r="B203" s="1"/>
    </row>
    <row r="204" spans="1:2">
      <c r="A204" s="5" t="s">
        <v>137</v>
      </c>
      <c r="B204" s="1"/>
    </row>
    <row r="205" spans="1:2">
      <c r="A205" s="5" t="s">
        <v>138</v>
      </c>
      <c r="B205" s="1"/>
    </row>
    <row r="206" spans="1:2">
      <c r="A206" s="5" t="s">
        <v>139</v>
      </c>
      <c r="B206" s="1"/>
    </row>
    <row r="207" spans="1:2">
      <c r="A207" s="5" t="s">
        <v>140</v>
      </c>
      <c r="B207" s="1"/>
    </row>
    <row r="208" spans="1:2">
      <c r="A208" s="5" t="s">
        <v>141</v>
      </c>
      <c r="B208" s="1"/>
    </row>
    <row r="209" spans="1:2">
      <c r="A209" s="5" t="s">
        <v>142</v>
      </c>
      <c r="B209" s="1"/>
    </row>
    <row r="210" spans="1:2">
      <c r="A210" s="5" t="s">
        <v>143</v>
      </c>
      <c r="B210" s="1"/>
    </row>
    <row r="211" spans="1:2">
      <c r="A211" s="5" t="s">
        <v>144</v>
      </c>
      <c r="B211" s="1"/>
    </row>
    <row r="212" spans="1:2">
      <c r="A212" s="5" t="s">
        <v>145</v>
      </c>
      <c r="B212" s="1"/>
    </row>
    <row r="213" spans="1:2">
      <c r="A213" s="5" t="s">
        <v>146</v>
      </c>
      <c r="B213" s="1"/>
    </row>
    <row r="214" spans="1:2">
      <c r="A214" s="5" t="s">
        <v>147</v>
      </c>
      <c r="B214" s="1"/>
    </row>
    <row r="215" spans="1:2">
      <c r="A215" s="5" t="s">
        <v>148</v>
      </c>
      <c r="B215" s="1"/>
    </row>
    <row r="216" spans="1:2">
      <c r="A216" s="5" t="s">
        <v>149</v>
      </c>
      <c r="B216" s="1"/>
    </row>
    <row r="217" spans="1:2">
      <c r="A217" s="5" t="s">
        <v>150</v>
      </c>
      <c r="B217" s="1"/>
    </row>
    <row r="218" spans="1:2">
      <c r="A218" s="5" t="s">
        <v>151</v>
      </c>
      <c r="B218" s="1"/>
    </row>
    <row r="219" spans="1:2">
      <c r="A219" s="5" t="s">
        <v>152</v>
      </c>
      <c r="B219" s="1"/>
    </row>
    <row r="220" spans="1:2">
      <c r="A220" s="5" t="s">
        <v>153</v>
      </c>
      <c r="B220" s="1"/>
    </row>
    <row r="221" spans="1:2">
      <c r="A221" s="5" t="s">
        <v>154</v>
      </c>
      <c r="B221" s="1"/>
    </row>
    <row r="222" spans="1:2">
      <c r="A222" s="5" t="s">
        <v>155</v>
      </c>
      <c r="B222" s="1"/>
    </row>
    <row r="223" spans="1:2">
      <c r="A223" s="5" t="s">
        <v>156</v>
      </c>
      <c r="B223" s="1"/>
    </row>
    <row r="224" spans="1:2">
      <c r="A224" s="5" t="s">
        <v>157</v>
      </c>
      <c r="B224" s="1"/>
    </row>
    <row r="225" spans="1:2">
      <c r="A225" s="5" t="s">
        <v>158</v>
      </c>
      <c r="B225" s="1"/>
    </row>
    <row r="226" spans="1:2">
      <c r="A226" s="5" t="s">
        <v>159</v>
      </c>
      <c r="B226" s="1"/>
    </row>
    <row r="227" spans="1:2">
      <c r="A227" s="5" t="s">
        <v>160</v>
      </c>
      <c r="B227" s="1"/>
    </row>
    <row r="228" spans="1:2">
      <c r="A228" s="5" t="s">
        <v>161</v>
      </c>
      <c r="B228" s="1"/>
    </row>
    <row r="229" spans="1:2">
      <c r="A229" s="5" t="s">
        <v>162</v>
      </c>
      <c r="B229" s="1"/>
    </row>
    <row r="230" spans="1:2">
      <c r="A230" s="5" t="s">
        <v>163</v>
      </c>
      <c r="B230" s="1"/>
    </row>
    <row r="231" spans="1:2">
      <c r="A231" s="5" t="s">
        <v>164</v>
      </c>
      <c r="B231" s="1"/>
    </row>
    <row r="232" spans="1:2">
      <c r="A232" s="5" t="s">
        <v>165</v>
      </c>
      <c r="B232" s="1"/>
    </row>
    <row r="233" spans="1:2">
      <c r="A233" s="5" t="s">
        <v>166</v>
      </c>
      <c r="B233" s="1"/>
    </row>
    <row r="234" spans="1:2">
      <c r="A234" s="5" t="s">
        <v>167</v>
      </c>
      <c r="B234" s="1"/>
    </row>
    <row r="235" spans="1:2">
      <c r="A235" s="5" t="s">
        <v>168</v>
      </c>
      <c r="B235" s="1"/>
    </row>
    <row r="236" spans="1:2">
      <c r="A236" s="5" t="s">
        <v>169</v>
      </c>
      <c r="B236" s="1"/>
    </row>
    <row r="237" spans="1:2">
      <c r="A237" s="5" t="s">
        <v>170</v>
      </c>
      <c r="B237" s="1"/>
    </row>
    <row r="238" spans="1:2">
      <c r="A238" s="5" t="s">
        <v>171</v>
      </c>
      <c r="B238" s="1"/>
    </row>
    <row r="239" spans="1:2">
      <c r="A239" s="5" t="s">
        <v>172</v>
      </c>
      <c r="B239" s="1"/>
    </row>
    <row r="240" spans="1:2">
      <c r="A240" s="5" t="s">
        <v>173</v>
      </c>
      <c r="B240" s="1"/>
    </row>
    <row r="241" spans="1:2">
      <c r="A241" s="5" t="s">
        <v>174</v>
      </c>
      <c r="B241" s="1"/>
    </row>
    <row r="242" spans="1:2">
      <c r="A242" s="5" t="s">
        <v>175</v>
      </c>
      <c r="B242" s="1"/>
    </row>
    <row r="243" spans="1:2">
      <c r="A243" s="5" t="s">
        <v>176</v>
      </c>
      <c r="B243" s="1"/>
    </row>
    <row r="244" spans="1:2">
      <c r="A244" s="5" t="s">
        <v>177</v>
      </c>
      <c r="B244" s="1"/>
    </row>
    <row r="245" spans="1:2">
      <c r="A245" s="5" t="s">
        <v>178</v>
      </c>
      <c r="B245" s="1"/>
    </row>
    <row r="246" spans="1:2">
      <c r="A246" s="5" t="s">
        <v>179</v>
      </c>
      <c r="B246" s="1"/>
    </row>
    <row r="247" spans="1:2">
      <c r="A247" s="5" t="s">
        <v>180</v>
      </c>
      <c r="B247" s="1"/>
    </row>
    <row r="248" spans="1:2">
      <c r="A248" s="5" t="s">
        <v>181</v>
      </c>
      <c r="B248" s="1"/>
    </row>
    <row r="249" spans="1:2">
      <c r="A249" s="5" t="s">
        <v>182</v>
      </c>
      <c r="B249" s="1"/>
    </row>
    <row r="250" spans="1:2">
      <c r="A250" s="5" t="s">
        <v>183</v>
      </c>
      <c r="B250" s="1"/>
    </row>
    <row r="251" spans="1:2">
      <c r="A251" s="5" t="s">
        <v>184</v>
      </c>
      <c r="B251" s="1"/>
    </row>
    <row r="252" spans="1:2">
      <c r="A252" s="5" t="s">
        <v>185</v>
      </c>
      <c r="B252" s="1"/>
    </row>
    <row r="253" spans="1:2">
      <c r="A253" s="5" t="s">
        <v>186</v>
      </c>
      <c r="B253" s="1"/>
    </row>
    <row r="254" spans="1:2">
      <c r="A254" s="5" t="s">
        <v>187</v>
      </c>
      <c r="B254" s="1"/>
    </row>
    <row r="255" spans="1:2">
      <c r="A255" s="5" t="s">
        <v>188</v>
      </c>
      <c r="B255" s="1"/>
    </row>
    <row r="256" spans="1:2">
      <c r="A256" s="5" t="s">
        <v>189</v>
      </c>
      <c r="B256" s="1"/>
    </row>
    <row r="257" spans="1:2">
      <c r="A257" s="5" t="s">
        <v>190</v>
      </c>
      <c r="B257" s="1"/>
    </row>
    <row r="258" spans="1:2">
      <c r="A258" s="5" t="s">
        <v>191</v>
      </c>
      <c r="B258" s="1"/>
    </row>
    <row r="259" spans="1:2">
      <c r="A259" s="5" t="s">
        <v>192</v>
      </c>
      <c r="B259" s="1"/>
    </row>
    <row r="260" spans="1:2">
      <c r="A260" s="5" t="s">
        <v>193</v>
      </c>
      <c r="B260" s="1"/>
    </row>
    <row r="261" spans="1:2">
      <c r="A261" s="5" t="s">
        <v>194</v>
      </c>
      <c r="B261" s="1"/>
    </row>
    <row r="262" spans="1:2">
      <c r="A262" s="5" t="s">
        <v>195</v>
      </c>
      <c r="B262" s="1"/>
    </row>
    <row r="263" spans="1:2">
      <c r="A263" s="5" t="s">
        <v>196</v>
      </c>
      <c r="B263" s="1"/>
    </row>
    <row r="264" spans="1:2">
      <c r="A264" s="5" t="s">
        <v>197</v>
      </c>
      <c r="B264" s="1"/>
    </row>
    <row r="265" spans="1:2">
      <c r="A265" s="5" t="s">
        <v>198</v>
      </c>
      <c r="B265" s="1"/>
    </row>
    <row r="266" spans="1:2">
      <c r="A266" s="5" t="s">
        <v>199</v>
      </c>
      <c r="B266" s="1"/>
    </row>
    <row r="267" spans="1:2">
      <c r="A267" s="5" t="s">
        <v>200</v>
      </c>
      <c r="B267" s="1"/>
    </row>
    <row r="268" spans="1:2">
      <c r="A268" s="5" t="s">
        <v>201</v>
      </c>
      <c r="B268" s="1"/>
    </row>
    <row r="269" spans="1:2">
      <c r="A269" s="5" t="s">
        <v>202</v>
      </c>
      <c r="B269" s="1"/>
    </row>
    <row r="270" spans="1:2">
      <c r="A270" s="5" t="s">
        <v>203</v>
      </c>
      <c r="B270" s="1"/>
    </row>
    <row r="271" spans="1:2">
      <c r="A271" s="5" t="s">
        <v>204</v>
      </c>
      <c r="B271" s="1"/>
    </row>
    <row r="272" spans="1:2">
      <c r="A272" s="5" t="s">
        <v>205</v>
      </c>
      <c r="B272" s="1"/>
    </row>
    <row r="273" spans="1:2">
      <c r="A273" s="5" t="s">
        <v>206</v>
      </c>
      <c r="B273" s="1"/>
    </row>
    <row r="274" spans="1:2">
      <c r="A274" s="5" t="s">
        <v>207</v>
      </c>
      <c r="B274" s="1"/>
    </row>
    <row r="275" spans="1:2">
      <c r="A275" s="5" t="s">
        <v>208</v>
      </c>
      <c r="B275" s="1"/>
    </row>
    <row r="276" spans="1:2">
      <c r="A276" s="5" t="s">
        <v>209</v>
      </c>
      <c r="B276" s="1"/>
    </row>
    <row r="277" spans="1:2">
      <c r="A277" s="5" t="s">
        <v>210</v>
      </c>
      <c r="B277" s="1"/>
    </row>
    <row r="278" spans="1:2">
      <c r="A278" s="5" t="s">
        <v>211</v>
      </c>
      <c r="B278" s="1"/>
    </row>
    <row r="279" spans="1:2">
      <c r="A279" s="5" t="s">
        <v>212</v>
      </c>
      <c r="B279" s="1"/>
    </row>
    <row r="280" spans="1:2">
      <c r="A280" s="5" t="s">
        <v>213</v>
      </c>
      <c r="B280" s="1"/>
    </row>
    <row r="281" spans="1:2">
      <c r="A281" s="5" t="s">
        <v>214</v>
      </c>
      <c r="B281" s="1"/>
    </row>
    <row r="282" spans="1:2">
      <c r="A282" s="5" t="s">
        <v>215</v>
      </c>
      <c r="B282" s="1"/>
    </row>
    <row r="283" spans="1:2">
      <c r="A283" s="5" t="s">
        <v>216</v>
      </c>
      <c r="B283" s="1"/>
    </row>
    <row r="284" spans="1:2">
      <c r="A284" s="5" t="s">
        <v>217</v>
      </c>
      <c r="B284" s="1"/>
    </row>
    <row r="285" spans="1:2">
      <c r="A285" s="5" t="s">
        <v>218</v>
      </c>
      <c r="B285" s="1"/>
    </row>
    <row r="286" spans="1:2">
      <c r="A286" s="5" t="s">
        <v>219</v>
      </c>
      <c r="B286" s="1"/>
    </row>
    <row r="287" spans="1:2">
      <c r="A287" s="5" t="s">
        <v>220</v>
      </c>
      <c r="B287" s="1"/>
    </row>
    <row r="288" spans="1:2">
      <c r="A288" s="5" t="s">
        <v>221</v>
      </c>
      <c r="B288" s="1"/>
    </row>
    <row r="289" spans="1:2">
      <c r="A289" s="5" t="s">
        <v>222</v>
      </c>
      <c r="B289" s="1"/>
    </row>
    <row r="290" spans="1:2">
      <c r="A290" s="5" t="s">
        <v>223</v>
      </c>
      <c r="B290" s="1"/>
    </row>
    <row r="291" spans="1:2">
      <c r="A291" s="5" t="s">
        <v>224</v>
      </c>
      <c r="B291" s="1"/>
    </row>
    <row r="292" spans="1:2">
      <c r="A292" s="5" t="s">
        <v>225</v>
      </c>
      <c r="B292" s="1"/>
    </row>
    <row r="293" spans="1:2">
      <c r="A293" s="5" t="s">
        <v>226</v>
      </c>
      <c r="B293" s="1"/>
    </row>
    <row r="294" spans="1:2">
      <c r="A294" s="5" t="s">
        <v>227</v>
      </c>
      <c r="B294" s="1"/>
    </row>
    <row r="295" spans="1:2">
      <c r="A295" s="5" t="s">
        <v>228</v>
      </c>
      <c r="B295" s="1"/>
    </row>
    <row r="296" spans="1:2">
      <c r="A296" s="5" t="s">
        <v>229</v>
      </c>
      <c r="B296" s="1"/>
    </row>
    <row r="297" spans="1:2">
      <c r="A297" s="5" t="s">
        <v>230</v>
      </c>
      <c r="B297" s="1"/>
    </row>
    <row r="298" spans="1:2">
      <c r="A298" s="5" t="s">
        <v>231</v>
      </c>
      <c r="B298" s="1"/>
    </row>
    <row r="299" spans="1:2">
      <c r="A299" s="5" t="s">
        <v>232</v>
      </c>
      <c r="B299" s="1"/>
    </row>
    <row r="300" spans="1:2">
      <c r="A300" s="5" t="s">
        <v>233</v>
      </c>
      <c r="B300" s="1"/>
    </row>
    <row r="301" spans="1:2">
      <c r="A301" s="5" t="s">
        <v>234</v>
      </c>
      <c r="B301" s="1"/>
    </row>
    <row r="302" spans="1:2">
      <c r="A302" s="5" t="s">
        <v>235</v>
      </c>
      <c r="B302" s="1"/>
    </row>
    <row r="303" spans="1:2">
      <c r="A303" s="5" t="s">
        <v>236</v>
      </c>
      <c r="B303" s="1"/>
    </row>
    <row r="304" spans="1:2">
      <c r="A304" s="5" t="s">
        <v>237</v>
      </c>
      <c r="B304" s="1"/>
    </row>
    <row r="305" spans="1:2">
      <c r="A305" s="5" t="s">
        <v>238</v>
      </c>
      <c r="B305" s="1"/>
    </row>
    <row r="306" spans="1:2">
      <c r="A306" s="5" t="s">
        <v>239</v>
      </c>
      <c r="B306" s="1"/>
    </row>
    <row r="307" spans="1:2">
      <c r="A307" s="5" t="s">
        <v>240</v>
      </c>
      <c r="B307" s="1"/>
    </row>
    <row r="308" spans="1:2">
      <c r="A308" s="5" t="s">
        <v>241</v>
      </c>
      <c r="B308" s="1"/>
    </row>
    <row r="309" spans="1:2">
      <c r="A309" s="5" t="s">
        <v>242</v>
      </c>
      <c r="B309" s="1"/>
    </row>
    <row r="310" spans="1:2">
      <c r="A310" s="5" t="s">
        <v>243</v>
      </c>
      <c r="B310" s="1"/>
    </row>
    <row r="311" spans="1:2">
      <c r="A311" s="5" t="s">
        <v>244</v>
      </c>
      <c r="B311" s="1"/>
    </row>
    <row r="312" spans="1:2">
      <c r="A312" s="5" t="s">
        <v>245</v>
      </c>
      <c r="B312" s="1"/>
    </row>
    <row r="313" spans="1:2">
      <c r="A313" s="5" t="s">
        <v>246</v>
      </c>
      <c r="B313" s="1"/>
    </row>
    <row r="314" spans="1:2">
      <c r="A314" s="5" t="s">
        <v>247</v>
      </c>
      <c r="B314" s="1"/>
    </row>
    <row r="315" spans="1:2">
      <c r="A315" s="5" t="s">
        <v>248</v>
      </c>
      <c r="B315" s="1"/>
    </row>
    <row r="316" spans="1:2">
      <c r="A316" s="5" t="s">
        <v>249</v>
      </c>
      <c r="B316" s="1"/>
    </row>
    <row r="317" spans="1:2">
      <c r="A317" s="5" t="s">
        <v>250</v>
      </c>
      <c r="B317" s="1"/>
    </row>
    <row r="318" spans="1:2">
      <c r="A318" s="5" t="s">
        <v>251</v>
      </c>
      <c r="B318" s="1"/>
    </row>
    <row r="319" spans="1:2">
      <c r="A319" s="5" t="s">
        <v>252</v>
      </c>
      <c r="B319" s="1"/>
    </row>
    <row r="320" spans="1:2">
      <c r="A320" s="5" t="s">
        <v>253</v>
      </c>
      <c r="B320" s="1"/>
    </row>
    <row r="321" spans="1:2">
      <c r="A321" s="5" t="s">
        <v>254</v>
      </c>
      <c r="B321" s="1"/>
    </row>
    <row r="322" spans="1:2">
      <c r="A322" s="5" t="s">
        <v>255</v>
      </c>
      <c r="B322" s="1"/>
    </row>
    <row r="323" spans="1:2">
      <c r="A323" s="5" t="s">
        <v>256</v>
      </c>
      <c r="B323" s="1"/>
    </row>
    <row r="324" spans="1:2">
      <c r="A324" s="5" t="s">
        <v>257</v>
      </c>
      <c r="B324" s="1"/>
    </row>
    <row r="325" spans="1:2">
      <c r="A325" s="5" t="s">
        <v>258</v>
      </c>
      <c r="B325" s="1"/>
    </row>
    <row r="326" spans="1:2">
      <c r="A326" s="5" t="s">
        <v>259</v>
      </c>
      <c r="B326" s="1"/>
    </row>
    <row r="327" spans="1:2">
      <c r="A327" s="5" t="s">
        <v>260</v>
      </c>
      <c r="B327" s="1"/>
    </row>
    <row r="328" spans="1:2">
      <c r="A328" s="5" t="s">
        <v>261</v>
      </c>
      <c r="B328" s="1"/>
    </row>
    <row r="329" spans="1:2">
      <c r="A329" s="5" t="s">
        <v>262</v>
      </c>
      <c r="B329" s="1"/>
    </row>
    <row r="330" spans="1:2">
      <c r="A330" s="5" t="s">
        <v>263</v>
      </c>
      <c r="B330" s="1"/>
    </row>
    <row r="331" spans="1:2">
      <c r="A331" s="5" t="s">
        <v>264</v>
      </c>
      <c r="B331" s="1"/>
    </row>
    <row r="332" spans="1:2">
      <c r="A332" s="5" t="s">
        <v>265</v>
      </c>
      <c r="B332" s="1"/>
    </row>
    <row r="333" spans="1:2">
      <c r="A333" s="5" t="s">
        <v>266</v>
      </c>
      <c r="B333" s="1"/>
    </row>
    <row r="334" spans="1:2">
      <c r="A334" s="5" t="s">
        <v>267</v>
      </c>
      <c r="B334" s="1"/>
    </row>
    <row r="335" spans="1:2">
      <c r="A335" s="5" t="s">
        <v>268</v>
      </c>
      <c r="B335" s="1"/>
    </row>
    <row r="336" spans="1:2">
      <c r="A336" s="5" t="s">
        <v>269</v>
      </c>
      <c r="B336" s="1"/>
    </row>
    <row r="337" spans="1:2">
      <c r="A337" s="5" t="s">
        <v>270</v>
      </c>
      <c r="B337" s="1"/>
    </row>
    <row r="338" spans="1:2">
      <c r="A338" s="5" t="s">
        <v>271</v>
      </c>
      <c r="B338" s="1"/>
    </row>
    <row r="339" spans="1:2">
      <c r="A339" s="5" t="s">
        <v>272</v>
      </c>
      <c r="B339" s="1"/>
    </row>
    <row r="340" spans="1:2">
      <c r="A340" s="5" t="s">
        <v>273</v>
      </c>
      <c r="B340" s="1"/>
    </row>
    <row r="341" spans="1:2">
      <c r="A341" s="5" t="s">
        <v>274</v>
      </c>
      <c r="B341" s="1"/>
    </row>
    <row r="342" spans="1:2">
      <c r="A342" s="5" t="s">
        <v>275</v>
      </c>
      <c r="B342" s="1"/>
    </row>
    <row r="343" spans="1:2">
      <c r="A343" s="5" t="s">
        <v>276</v>
      </c>
      <c r="B343" s="1"/>
    </row>
    <row r="344" spans="1:2">
      <c r="A344" s="5" t="s">
        <v>277</v>
      </c>
      <c r="B344" s="1"/>
    </row>
    <row r="345" spans="1:2">
      <c r="A345" s="5" t="s">
        <v>278</v>
      </c>
      <c r="B345" s="1"/>
    </row>
    <row r="346" spans="1:2">
      <c r="A346" s="5" t="s">
        <v>279</v>
      </c>
      <c r="B346" s="1"/>
    </row>
    <row r="347" spans="1:2">
      <c r="A347" s="5" t="s">
        <v>280</v>
      </c>
      <c r="B347" s="1"/>
    </row>
    <row r="348" spans="1:2">
      <c r="A348" s="5" t="s">
        <v>281</v>
      </c>
      <c r="B348" s="1"/>
    </row>
    <row r="349" spans="1:2">
      <c r="A349" s="5" t="s">
        <v>282</v>
      </c>
      <c r="B349" s="1"/>
    </row>
    <row r="350" spans="1:2">
      <c r="A350" s="5" t="s">
        <v>283</v>
      </c>
      <c r="B350" s="1"/>
    </row>
    <row r="351" spans="1:2">
      <c r="A351" s="5" t="s">
        <v>284</v>
      </c>
      <c r="B351" s="1"/>
    </row>
    <row r="352" spans="1:2">
      <c r="A352" s="5" t="s">
        <v>285</v>
      </c>
      <c r="B352" s="1"/>
    </row>
    <row r="353" spans="1:2">
      <c r="A353" s="5" t="s">
        <v>286</v>
      </c>
      <c r="B353" s="1"/>
    </row>
    <row r="354" spans="1:2">
      <c r="A354" s="5" t="s">
        <v>287</v>
      </c>
      <c r="B354" s="1"/>
    </row>
    <row r="355" spans="1:2">
      <c r="A355" s="5" t="s">
        <v>288</v>
      </c>
      <c r="B355" s="1"/>
    </row>
    <row r="356" spans="1:2">
      <c r="A356" s="5" t="s">
        <v>289</v>
      </c>
      <c r="B356" s="1"/>
    </row>
    <row r="357" spans="1:2">
      <c r="A357" s="5" t="s">
        <v>290</v>
      </c>
      <c r="B357" s="1"/>
    </row>
    <row r="358" spans="1:2">
      <c r="A358" s="5" t="s">
        <v>291</v>
      </c>
      <c r="B358" s="1"/>
    </row>
    <row r="359" spans="1:2">
      <c r="A359" s="5" t="s">
        <v>292</v>
      </c>
      <c r="B359" s="1"/>
    </row>
    <row r="360" spans="1:2">
      <c r="A360" s="5" t="s">
        <v>293</v>
      </c>
      <c r="B360" s="1"/>
    </row>
    <row r="361" spans="1:2">
      <c r="A361" s="5" t="s">
        <v>294</v>
      </c>
      <c r="B361" s="1"/>
    </row>
    <row r="362" spans="1:2">
      <c r="A362" s="5" t="s">
        <v>295</v>
      </c>
      <c r="B362" s="1"/>
    </row>
    <row r="363" spans="1:2">
      <c r="A363" s="5" t="s">
        <v>296</v>
      </c>
      <c r="B363" s="1"/>
    </row>
    <row r="364" spans="1:2">
      <c r="A364" s="5" t="s">
        <v>297</v>
      </c>
      <c r="B364" s="1"/>
    </row>
    <row r="365" spans="1:2">
      <c r="A365" s="5" t="s">
        <v>298</v>
      </c>
      <c r="B365" s="1"/>
    </row>
    <row r="366" spans="1:2">
      <c r="A366" s="5" t="s">
        <v>299</v>
      </c>
      <c r="B366" s="1"/>
    </row>
    <row r="367" spans="1:2">
      <c r="A367" s="5" t="s">
        <v>300</v>
      </c>
      <c r="B367" s="1"/>
    </row>
    <row r="368" spans="1:2">
      <c r="A368" s="5" t="s">
        <v>301</v>
      </c>
      <c r="B368" s="1"/>
    </row>
    <row r="369" spans="1:2">
      <c r="A369" s="5" t="s">
        <v>302</v>
      </c>
      <c r="B369" s="1"/>
    </row>
    <row r="370" spans="1:2">
      <c r="A370" s="5" t="s">
        <v>303</v>
      </c>
      <c r="B370" s="1"/>
    </row>
    <row r="371" spans="1:2">
      <c r="A371" s="5" t="s">
        <v>304</v>
      </c>
      <c r="B371" s="1"/>
    </row>
    <row r="372" spans="1:2">
      <c r="A372" s="5" t="s">
        <v>305</v>
      </c>
      <c r="B372" s="1"/>
    </row>
    <row r="373" spans="1:2">
      <c r="A373" s="5" t="s">
        <v>306</v>
      </c>
      <c r="B373" s="1"/>
    </row>
    <row r="374" spans="1:2">
      <c r="A374" s="5" t="s">
        <v>307</v>
      </c>
      <c r="B374" s="1"/>
    </row>
    <row r="375" spans="1:2">
      <c r="A375" s="5" t="s">
        <v>308</v>
      </c>
      <c r="B375" s="1"/>
    </row>
    <row r="376" spans="1:2">
      <c r="A376" s="5" t="s">
        <v>309</v>
      </c>
      <c r="B376" s="1"/>
    </row>
    <row r="377" spans="1:2">
      <c r="A377" s="5" t="s">
        <v>310</v>
      </c>
      <c r="B377" s="1"/>
    </row>
    <row r="378" spans="1:2">
      <c r="A378" s="5" t="s">
        <v>311</v>
      </c>
      <c r="B378" s="1"/>
    </row>
    <row r="379" spans="1:2">
      <c r="A379" s="5" t="s">
        <v>312</v>
      </c>
      <c r="B379" s="1"/>
    </row>
    <row r="380" spans="1:2">
      <c r="A380" s="5" t="s">
        <v>313</v>
      </c>
      <c r="B380" s="1"/>
    </row>
    <row r="381" spans="1:2">
      <c r="A381" s="5" t="s">
        <v>314</v>
      </c>
      <c r="B381" s="1"/>
    </row>
    <row r="382" spans="1:2">
      <c r="A382" s="5" t="s">
        <v>315</v>
      </c>
      <c r="B382" s="1"/>
    </row>
    <row r="383" spans="1:2">
      <c r="A383" s="5" t="s">
        <v>316</v>
      </c>
      <c r="B383" s="1"/>
    </row>
    <row r="384" spans="1:2">
      <c r="A384" s="5" t="s">
        <v>317</v>
      </c>
      <c r="B384" s="1"/>
    </row>
    <row r="385" spans="1:2">
      <c r="A385" s="5" t="s">
        <v>318</v>
      </c>
      <c r="B385" s="1"/>
    </row>
    <row r="386" spans="1:2">
      <c r="A386" s="5" t="s">
        <v>319</v>
      </c>
      <c r="B386" s="1"/>
    </row>
    <row r="387" spans="1:2">
      <c r="A387" s="5" t="s">
        <v>320</v>
      </c>
      <c r="B387" s="1"/>
    </row>
    <row r="388" spans="1:2">
      <c r="A388" s="5" t="s">
        <v>321</v>
      </c>
      <c r="B388" s="1"/>
    </row>
    <row r="389" spans="1:2">
      <c r="A389" s="5" t="s">
        <v>322</v>
      </c>
      <c r="B389" s="1"/>
    </row>
    <row r="390" spans="1:2">
      <c r="A390" s="5" t="s">
        <v>323</v>
      </c>
      <c r="B390" s="1"/>
    </row>
    <row r="391" spans="1:2">
      <c r="A391" s="5" t="s">
        <v>324</v>
      </c>
      <c r="B391" s="1"/>
    </row>
    <row r="392" spans="1:2">
      <c r="A392" s="5" t="s">
        <v>325</v>
      </c>
      <c r="B392" s="1"/>
    </row>
    <row r="393" spans="1:2">
      <c r="A393" s="5" t="s">
        <v>326</v>
      </c>
      <c r="B393" s="1"/>
    </row>
    <row r="394" spans="1:2">
      <c r="A394" s="5" t="s">
        <v>327</v>
      </c>
      <c r="B394" s="1"/>
    </row>
    <row r="395" spans="1:2">
      <c r="A395" s="5" t="s">
        <v>328</v>
      </c>
      <c r="B395" s="1"/>
    </row>
    <row r="396" spans="1:2">
      <c r="A396" s="5" t="s">
        <v>329</v>
      </c>
      <c r="B396" s="1"/>
    </row>
    <row r="397" spans="1:2">
      <c r="A397" s="5" t="s">
        <v>330</v>
      </c>
      <c r="B397" s="1"/>
    </row>
    <row r="398" spans="1:2">
      <c r="A398" s="5" t="s">
        <v>331</v>
      </c>
      <c r="B398" s="1"/>
    </row>
    <row r="399" spans="1:2">
      <c r="A399" s="5" t="s">
        <v>332</v>
      </c>
      <c r="B399" s="1"/>
    </row>
    <row r="400" spans="1:2">
      <c r="A400" s="5" t="s">
        <v>333</v>
      </c>
      <c r="B400" s="1"/>
    </row>
    <row r="401" spans="1:2">
      <c r="A401" s="5" t="s">
        <v>334</v>
      </c>
      <c r="B401" s="1"/>
    </row>
    <row r="402" spans="1:2">
      <c r="A402" s="5" t="s">
        <v>335</v>
      </c>
      <c r="B402" s="1"/>
    </row>
    <row r="403" spans="1:2">
      <c r="A403" s="5" t="s">
        <v>336</v>
      </c>
      <c r="B403" s="1"/>
    </row>
    <row r="404" spans="1:2">
      <c r="A404" s="5" t="s">
        <v>337</v>
      </c>
      <c r="B404" s="1"/>
    </row>
    <row r="405" spans="1:2">
      <c r="A405" s="5" t="s">
        <v>338</v>
      </c>
      <c r="B405" s="1"/>
    </row>
    <row r="406" spans="1:2">
      <c r="A406" s="5" t="s">
        <v>339</v>
      </c>
      <c r="B406" s="1"/>
    </row>
    <row r="407" spans="1:2">
      <c r="A407" s="5" t="s">
        <v>340</v>
      </c>
      <c r="B407" s="1"/>
    </row>
    <row r="408" spans="1:2">
      <c r="A408" s="5" t="s">
        <v>341</v>
      </c>
      <c r="B408" s="1"/>
    </row>
    <row r="409" spans="1:2">
      <c r="A409" s="5" t="s">
        <v>342</v>
      </c>
      <c r="B409" s="1"/>
    </row>
    <row r="410" spans="1:2">
      <c r="A410" s="5" t="s">
        <v>343</v>
      </c>
      <c r="B410" s="1"/>
    </row>
    <row r="411" spans="1:2">
      <c r="A411" s="5" t="s">
        <v>344</v>
      </c>
      <c r="B411" s="1"/>
    </row>
    <row r="412" spans="1:2">
      <c r="A412" s="5" t="s">
        <v>345</v>
      </c>
      <c r="B412" s="1"/>
    </row>
    <row r="413" spans="1:2">
      <c r="A413" s="5" t="s">
        <v>346</v>
      </c>
      <c r="B413" s="1"/>
    </row>
    <row r="414" spans="1:2">
      <c r="A414" s="5" t="s">
        <v>347</v>
      </c>
      <c r="B414" s="1"/>
    </row>
    <row r="415" spans="1:2">
      <c r="A415" s="5" t="s">
        <v>348</v>
      </c>
      <c r="B415" s="1"/>
    </row>
    <row r="416" spans="1:2">
      <c r="A416" s="5" t="s">
        <v>349</v>
      </c>
      <c r="B416" s="1"/>
    </row>
    <row r="417" spans="1:2">
      <c r="A417" s="5" t="s">
        <v>350</v>
      </c>
      <c r="B417" s="1"/>
    </row>
    <row r="418" spans="1:2">
      <c r="A418" s="5" t="s">
        <v>351</v>
      </c>
      <c r="B418" s="1"/>
    </row>
    <row r="419" spans="1:2">
      <c r="A419" s="5" t="s">
        <v>352</v>
      </c>
      <c r="B419" s="1"/>
    </row>
    <row r="420" spans="1:2">
      <c r="A420" s="5" t="s">
        <v>353</v>
      </c>
      <c r="B420" s="1"/>
    </row>
    <row r="421" spans="1:2">
      <c r="A421" s="5" t="s">
        <v>354</v>
      </c>
      <c r="B421" s="1"/>
    </row>
    <row r="422" spans="1:2">
      <c r="A422" s="5" t="s">
        <v>355</v>
      </c>
      <c r="B422" s="1"/>
    </row>
    <row r="423" spans="1:2">
      <c r="A423" s="5" t="s">
        <v>356</v>
      </c>
      <c r="B423" s="1"/>
    </row>
    <row r="424" spans="1:2">
      <c r="A424" s="5" t="s">
        <v>357</v>
      </c>
      <c r="B424" s="1"/>
    </row>
    <row r="425" spans="1:2">
      <c r="A425" s="5" t="s">
        <v>358</v>
      </c>
      <c r="B425" s="1"/>
    </row>
    <row r="426" spans="1:2">
      <c r="A426" s="5" t="s">
        <v>359</v>
      </c>
      <c r="B426" s="1"/>
    </row>
    <row r="427" spans="1:2">
      <c r="A427" s="5" t="s">
        <v>360</v>
      </c>
      <c r="B427" s="1"/>
    </row>
    <row r="428" spans="1:2">
      <c r="A428" s="5" t="s">
        <v>361</v>
      </c>
      <c r="B428" s="1"/>
    </row>
    <row r="429" spans="1:2">
      <c r="A429" s="5" t="s">
        <v>362</v>
      </c>
      <c r="B429" s="1"/>
    </row>
    <row r="430" spans="1:2">
      <c r="A430" s="5" t="s">
        <v>3</v>
      </c>
      <c r="B430" s="1"/>
    </row>
    <row r="431" spans="1:2" ht="14.65" thickBot="1">
      <c r="A431" s="8" t="s">
        <v>373</v>
      </c>
      <c r="B431" s="9"/>
    </row>
    <row r="432" spans="1:2" ht="14.65" thickBot="1">
      <c r="A432" s="6"/>
      <c r="B432" s="2"/>
    </row>
    <row r="433" spans="1:2">
      <c r="A433" s="44" t="s">
        <v>391</v>
      </c>
      <c r="B433" s="4"/>
    </row>
    <row r="434" spans="1:2">
      <c r="A434" s="27" t="s">
        <v>410</v>
      </c>
      <c r="B434" s="1"/>
    </row>
    <row r="435" spans="1:2">
      <c r="A435" s="27" t="s">
        <v>409</v>
      </c>
      <c r="B435" s="1"/>
    </row>
    <row r="436" spans="1:2">
      <c r="A436" s="27"/>
      <c r="B436" s="1"/>
    </row>
    <row r="437" spans="1:2">
      <c r="A437" s="27"/>
      <c r="B437" s="1"/>
    </row>
    <row r="438" spans="1:2">
      <c r="A438" s="27"/>
      <c r="B438" s="1"/>
    </row>
    <row r="439" spans="1:2">
      <c r="A439" s="27"/>
      <c r="B439" s="1"/>
    </row>
    <row r="440" spans="1:2">
      <c r="A440" s="27"/>
      <c r="B440" s="1"/>
    </row>
    <row r="441" spans="1:2">
      <c r="A441" s="27"/>
      <c r="B441" s="1"/>
    </row>
    <row r="442" spans="1:2">
      <c r="A442" s="27"/>
      <c r="B442" s="1"/>
    </row>
    <row r="443" spans="1:2">
      <c r="A443" s="27"/>
      <c r="B443" s="1"/>
    </row>
    <row r="444" spans="1:2">
      <c r="A444" s="27"/>
      <c r="B444" s="1"/>
    </row>
    <row r="445" spans="1:2">
      <c r="A445" s="27"/>
      <c r="B445" s="1"/>
    </row>
    <row r="446" spans="1:2">
      <c r="A446" s="27"/>
      <c r="B446" s="1"/>
    </row>
    <row r="447" spans="1:2">
      <c r="A447" s="27"/>
      <c r="B447" s="1"/>
    </row>
    <row r="448" spans="1:2">
      <c r="A448" s="27"/>
      <c r="B448" s="1"/>
    </row>
    <row r="449" spans="1:2">
      <c r="A449" s="27"/>
      <c r="B449" s="1"/>
    </row>
    <row r="450" spans="1:2">
      <c r="A450" s="27"/>
      <c r="B450" s="1"/>
    </row>
    <row r="451" spans="1:2">
      <c r="A451" s="27"/>
      <c r="B451" s="1"/>
    </row>
    <row r="452" spans="1:2">
      <c r="A452" s="27"/>
      <c r="B452" s="1"/>
    </row>
    <row r="453" spans="1:2">
      <c r="A453" s="27"/>
      <c r="B453" s="1"/>
    </row>
    <row r="454" spans="1:2">
      <c r="A454" s="27"/>
      <c r="B454" s="1"/>
    </row>
    <row r="455" spans="1:2">
      <c r="A455" s="27"/>
      <c r="B455" s="1"/>
    </row>
    <row r="456" spans="1:2">
      <c r="A456" s="27"/>
      <c r="B456" s="1"/>
    </row>
    <row r="457" spans="1:2" ht="14.65" thickBot="1">
      <c r="A457" s="28"/>
      <c r="B457" s="9"/>
    </row>
    <row r="458" spans="1:2">
      <c r="A458" s="6"/>
      <c r="B458" s="2"/>
    </row>
    <row r="459" spans="1:2">
      <c r="A459" s="6"/>
      <c r="B459" s="2"/>
    </row>
    <row r="460" spans="1:2">
      <c r="A460" s="6"/>
      <c r="B460" s="2"/>
    </row>
    <row r="461" spans="1:2">
      <c r="A461" s="6"/>
      <c r="B461" s="2"/>
    </row>
    <row r="462" spans="1:2">
      <c r="A462" s="6"/>
      <c r="B462" s="2"/>
    </row>
    <row r="463" spans="1:2">
      <c r="A463" s="6"/>
      <c r="B463" s="2"/>
    </row>
    <row r="464" spans="1:2">
      <c r="A464" s="6"/>
      <c r="B464" s="2"/>
    </row>
    <row r="465" spans="1:2">
      <c r="A465" s="6"/>
      <c r="B465" s="2"/>
    </row>
    <row r="466" spans="1:2">
      <c r="A466" s="6"/>
      <c r="B466" s="2"/>
    </row>
    <row r="467" spans="1:2">
      <c r="A467" s="6"/>
      <c r="B467" s="2"/>
    </row>
    <row r="468" spans="1:2">
      <c r="A468" s="6"/>
      <c r="B468" s="2"/>
    </row>
    <row r="469" spans="1:2">
      <c r="A469" s="6"/>
      <c r="B469" s="2"/>
    </row>
    <row r="470" spans="1:2">
      <c r="A470" s="6"/>
      <c r="B470" s="2"/>
    </row>
    <row r="471" spans="1:2">
      <c r="A471" s="6"/>
      <c r="B471" s="2"/>
    </row>
    <row r="472" spans="1:2">
      <c r="A472" s="6"/>
      <c r="B472" s="2"/>
    </row>
    <row r="473" spans="1:2">
      <c r="A473" s="6"/>
      <c r="B473" s="2"/>
    </row>
    <row r="474" spans="1:2">
      <c r="A474" s="6"/>
      <c r="B474" s="2"/>
    </row>
    <row r="475" spans="1:2">
      <c r="A475" s="6"/>
      <c r="B475" s="2"/>
    </row>
    <row r="476" spans="1:2">
      <c r="A476" s="6"/>
      <c r="B476" s="2"/>
    </row>
    <row r="477" spans="1:2">
      <c r="A477" s="6"/>
      <c r="B477" s="2"/>
    </row>
    <row r="478" spans="1:2">
      <c r="A478" s="6"/>
      <c r="B478" s="2"/>
    </row>
    <row r="479" spans="1:2">
      <c r="A479" s="6"/>
      <c r="B479" s="2"/>
    </row>
    <row r="480" spans="1:2">
      <c r="A480" s="6"/>
      <c r="B480" s="2"/>
    </row>
    <row r="481" spans="1:2">
      <c r="A481" s="6"/>
      <c r="B481" s="2"/>
    </row>
    <row r="482" spans="1:2">
      <c r="A482" s="6"/>
      <c r="B482" s="2"/>
    </row>
    <row r="483" spans="1:2">
      <c r="A483" s="6"/>
      <c r="B483" s="2"/>
    </row>
    <row r="484" spans="1:2">
      <c r="A484" s="6"/>
      <c r="B484" s="2"/>
    </row>
    <row r="485" spans="1:2">
      <c r="A485" s="6"/>
      <c r="B485" s="2"/>
    </row>
    <row r="486" spans="1:2">
      <c r="A486" s="6"/>
      <c r="B486" s="2"/>
    </row>
    <row r="487" spans="1:2">
      <c r="A487" s="6"/>
      <c r="B487" s="2"/>
    </row>
    <row r="488" spans="1:2">
      <c r="A488" s="6"/>
      <c r="B488" s="2"/>
    </row>
    <row r="489" spans="1:2">
      <c r="A489" s="6"/>
      <c r="B489" s="2"/>
    </row>
    <row r="490" spans="1:2">
      <c r="A490" s="6"/>
      <c r="B490" s="2"/>
    </row>
    <row r="491" spans="1:2">
      <c r="A491" s="6"/>
      <c r="B491" s="2"/>
    </row>
    <row r="492" spans="1:2">
      <c r="A492" s="6"/>
      <c r="B492" s="2"/>
    </row>
    <row r="493" spans="1:2">
      <c r="A493" s="6"/>
      <c r="B493" s="2"/>
    </row>
    <row r="494" spans="1:2">
      <c r="A494" s="6"/>
      <c r="B494" s="2"/>
    </row>
    <row r="495" spans="1:2">
      <c r="A495" s="6"/>
      <c r="B495" s="2"/>
    </row>
    <row r="496" spans="1:2">
      <c r="A496" s="6"/>
      <c r="B496" s="2"/>
    </row>
    <row r="497" spans="1:2">
      <c r="A497" s="6"/>
      <c r="B497" s="2"/>
    </row>
    <row r="498" spans="1:2">
      <c r="A498" s="6"/>
      <c r="B498" s="2"/>
    </row>
    <row r="499" spans="1:2">
      <c r="A499" s="6"/>
      <c r="B499" s="2"/>
    </row>
    <row r="500" spans="1:2">
      <c r="A500" s="6"/>
      <c r="B500" s="2"/>
    </row>
    <row r="501" spans="1:2">
      <c r="A501" s="6"/>
      <c r="B501" s="2"/>
    </row>
    <row r="502" spans="1:2">
      <c r="A502" s="6"/>
      <c r="B502" s="2"/>
    </row>
    <row r="503" spans="1:2">
      <c r="A503" s="6"/>
      <c r="B503" s="2"/>
    </row>
    <row r="504" spans="1:2">
      <c r="A504" s="6"/>
      <c r="B504" s="2"/>
    </row>
    <row r="505" spans="1:2">
      <c r="A505" s="6"/>
      <c r="B505" s="2"/>
    </row>
    <row r="506" spans="1:2">
      <c r="A506" s="6"/>
      <c r="B506" s="2"/>
    </row>
    <row r="507" spans="1:2">
      <c r="A507" s="6"/>
      <c r="B507" s="2"/>
    </row>
    <row r="508" spans="1:2">
      <c r="A508" s="6"/>
      <c r="B508" s="2"/>
    </row>
    <row r="509" spans="1:2">
      <c r="A509" s="6"/>
      <c r="B509" s="2"/>
    </row>
    <row r="510" spans="1:2">
      <c r="A510" s="6"/>
      <c r="B510" s="2"/>
    </row>
    <row r="511" spans="1:2">
      <c r="A511" s="6"/>
      <c r="B511" s="2"/>
    </row>
    <row r="512" spans="1:2">
      <c r="A512" s="6"/>
      <c r="B512" s="2"/>
    </row>
    <row r="513" spans="1:2">
      <c r="A513" s="6"/>
      <c r="B513" s="2"/>
    </row>
    <row r="514" spans="1:2">
      <c r="A514" s="6"/>
      <c r="B514" s="2"/>
    </row>
    <row r="515" spans="1:2">
      <c r="A515" s="6"/>
      <c r="B515" s="2"/>
    </row>
    <row r="516" spans="1:2">
      <c r="A516" s="6"/>
      <c r="B516" s="2"/>
    </row>
    <row r="517" spans="1:2">
      <c r="A517" s="6"/>
      <c r="B517" s="2"/>
    </row>
    <row r="518" spans="1:2">
      <c r="A518" s="6"/>
      <c r="B518" s="2"/>
    </row>
    <row r="519" spans="1:2">
      <c r="A519" s="6"/>
      <c r="B519" s="2"/>
    </row>
    <row r="520" spans="1:2">
      <c r="A520" s="6"/>
      <c r="B520" s="2"/>
    </row>
    <row r="521" spans="1:2">
      <c r="A521" s="6"/>
      <c r="B521" s="2"/>
    </row>
    <row r="522" spans="1:2">
      <c r="A522" s="6"/>
      <c r="B522" s="2"/>
    </row>
    <row r="523" spans="1:2">
      <c r="A523" s="6"/>
      <c r="B523" s="2"/>
    </row>
    <row r="524" spans="1:2">
      <c r="A524" s="6"/>
      <c r="B524" s="2"/>
    </row>
    <row r="525" spans="1:2">
      <c r="A525" s="6"/>
      <c r="B525" s="2"/>
    </row>
    <row r="526" spans="1:2">
      <c r="A526" s="6"/>
      <c r="B526" s="2"/>
    </row>
    <row r="527" spans="1:2">
      <c r="A527" s="6"/>
      <c r="B527" s="2"/>
    </row>
    <row r="528" spans="1:2">
      <c r="A528" s="6"/>
      <c r="B528" s="2"/>
    </row>
    <row r="529" spans="1:2">
      <c r="A529" s="6"/>
      <c r="B529" s="2"/>
    </row>
    <row r="530" spans="1:2">
      <c r="A530" s="6"/>
      <c r="B530" s="2"/>
    </row>
    <row r="531" spans="1:2">
      <c r="A531" s="6"/>
      <c r="B531" s="2"/>
    </row>
    <row r="532" spans="1:2">
      <c r="A532" s="6"/>
      <c r="B532" s="2"/>
    </row>
    <row r="533" spans="1:2">
      <c r="A533" s="6"/>
      <c r="B533" s="2"/>
    </row>
    <row r="534" spans="1:2">
      <c r="A534" s="6"/>
      <c r="B534" s="2"/>
    </row>
    <row r="535" spans="1:2">
      <c r="A535" s="6"/>
      <c r="B535" s="2"/>
    </row>
    <row r="536" spans="1:2">
      <c r="A536" s="6"/>
      <c r="B536" s="2"/>
    </row>
    <row r="537" spans="1:2">
      <c r="A537" s="6"/>
      <c r="B537" s="2"/>
    </row>
    <row r="538" spans="1:2">
      <c r="A538" s="6"/>
      <c r="B538" s="2"/>
    </row>
    <row r="539" spans="1:2">
      <c r="A539" s="6"/>
      <c r="B539" s="2"/>
    </row>
    <row r="540" spans="1:2">
      <c r="A540" s="6"/>
      <c r="B540" s="2"/>
    </row>
    <row r="541" spans="1:2">
      <c r="A541" s="6"/>
      <c r="B541" s="2"/>
    </row>
    <row r="542" spans="1:2">
      <c r="A542" s="6"/>
      <c r="B542" s="2"/>
    </row>
    <row r="543" spans="1:2">
      <c r="A543" s="6"/>
      <c r="B543" s="2"/>
    </row>
    <row r="544" spans="1:2">
      <c r="A544" s="6"/>
      <c r="B544" s="2"/>
    </row>
    <row r="545" spans="1:2">
      <c r="A545" s="6"/>
      <c r="B545" s="2"/>
    </row>
    <row r="546" spans="1:2">
      <c r="A546" s="6"/>
      <c r="B546" s="2"/>
    </row>
    <row r="547" spans="1:2">
      <c r="A547" s="6"/>
      <c r="B547" s="2"/>
    </row>
    <row r="548" spans="1:2">
      <c r="A548" s="6"/>
      <c r="B548" s="2"/>
    </row>
    <row r="549" spans="1:2">
      <c r="A549" s="6"/>
      <c r="B549" s="2"/>
    </row>
    <row r="550" spans="1:2">
      <c r="A550" s="6"/>
      <c r="B550" s="2"/>
    </row>
    <row r="551" spans="1:2">
      <c r="A551" s="6"/>
      <c r="B551" s="2"/>
    </row>
    <row r="552" spans="1:2">
      <c r="A552" s="6"/>
      <c r="B552" s="2"/>
    </row>
    <row r="553" spans="1:2">
      <c r="A553" s="6"/>
      <c r="B553" s="2"/>
    </row>
    <row r="554" spans="1:2">
      <c r="A554" s="6"/>
      <c r="B554" s="2"/>
    </row>
    <row r="555" spans="1:2">
      <c r="A555" s="6"/>
      <c r="B555" s="2"/>
    </row>
    <row r="556" spans="1:2">
      <c r="A556" s="6"/>
      <c r="B556" s="2"/>
    </row>
    <row r="557" spans="1:2">
      <c r="A557" s="6"/>
      <c r="B557" s="2"/>
    </row>
    <row r="558" spans="1:2">
      <c r="A558" s="6"/>
      <c r="B558" s="2"/>
    </row>
    <row r="559" spans="1:2">
      <c r="A559" s="6"/>
      <c r="B559" s="2"/>
    </row>
    <row r="560" spans="1:2">
      <c r="A560" s="6"/>
      <c r="B560" s="2"/>
    </row>
    <row r="561" spans="1:2">
      <c r="A561" s="6"/>
      <c r="B561" s="2"/>
    </row>
    <row r="562" spans="1:2">
      <c r="A562" s="6"/>
      <c r="B562" s="2"/>
    </row>
    <row r="563" spans="1:2">
      <c r="A563" s="6"/>
      <c r="B563" s="2"/>
    </row>
    <row r="564" spans="1:2">
      <c r="A564" s="6"/>
      <c r="B564" s="2"/>
    </row>
    <row r="565" spans="1:2">
      <c r="A565" s="6"/>
      <c r="B565" s="2"/>
    </row>
    <row r="566" spans="1:2">
      <c r="A566" s="6"/>
      <c r="B566" s="2"/>
    </row>
    <row r="567" spans="1:2">
      <c r="A567" s="6"/>
      <c r="B567" s="2"/>
    </row>
    <row r="568" spans="1:2">
      <c r="A568" s="6"/>
      <c r="B568" s="2"/>
    </row>
    <row r="569" spans="1:2">
      <c r="A569" s="6"/>
      <c r="B569" s="2"/>
    </row>
    <row r="570" spans="1:2">
      <c r="A570" s="6"/>
      <c r="B570" s="2"/>
    </row>
    <row r="571" spans="1:2">
      <c r="A571" s="6"/>
      <c r="B571" s="2"/>
    </row>
    <row r="572" spans="1:2">
      <c r="A572" s="6"/>
      <c r="B572" s="2"/>
    </row>
    <row r="573" spans="1:2">
      <c r="A573" s="6"/>
      <c r="B573" s="2"/>
    </row>
    <row r="574" spans="1:2">
      <c r="A574" s="6"/>
      <c r="B574" s="2"/>
    </row>
    <row r="575" spans="1:2">
      <c r="A575" s="6"/>
      <c r="B575" s="2"/>
    </row>
    <row r="576" spans="1:2">
      <c r="A576" s="6"/>
      <c r="B576" s="2"/>
    </row>
    <row r="577" spans="1:2">
      <c r="A577" s="6"/>
      <c r="B577" s="2"/>
    </row>
    <row r="578" spans="1:2">
      <c r="A578" s="6"/>
      <c r="B578" s="2"/>
    </row>
    <row r="579" spans="1:2">
      <c r="A579" s="6"/>
      <c r="B579" s="2"/>
    </row>
    <row r="580" spans="1:2">
      <c r="A580" s="6"/>
      <c r="B580" s="2"/>
    </row>
    <row r="581" spans="1:2">
      <c r="A581" s="6"/>
      <c r="B581" s="2"/>
    </row>
    <row r="582" spans="1:2">
      <c r="A582" s="6"/>
      <c r="B582" s="2"/>
    </row>
    <row r="583" spans="1:2">
      <c r="A583" s="6"/>
      <c r="B583" s="2"/>
    </row>
    <row r="584" spans="1:2">
      <c r="A584" s="6"/>
      <c r="B584" s="2"/>
    </row>
    <row r="585" spans="1:2">
      <c r="A585" s="6"/>
      <c r="B585" s="2"/>
    </row>
    <row r="586" spans="1:2">
      <c r="A586" s="6"/>
      <c r="B586" s="2"/>
    </row>
    <row r="587" spans="1:2">
      <c r="A587" s="6"/>
      <c r="B587" s="2"/>
    </row>
    <row r="588" spans="1:2">
      <c r="A588" s="6"/>
      <c r="B588" s="2"/>
    </row>
    <row r="589" spans="1:2">
      <c r="A589" s="6"/>
      <c r="B589" s="2"/>
    </row>
    <row r="590" spans="1:2">
      <c r="A590" s="6"/>
      <c r="B590" s="2"/>
    </row>
    <row r="591" spans="1:2">
      <c r="A591" s="6"/>
      <c r="B591" s="2"/>
    </row>
    <row r="592" spans="1:2">
      <c r="A592" s="6"/>
      <c r="B592" s="2"/>
    </row>
    <row r="593" spans="1:2">
      <c r="A593" s="6"/>
      <c r="B593" s="2"/>
    </row>
    <row r="594" spans="1:2">
      <c r="A594" s="6"/>
      <c r="B594" s="2"/>
    </row>
    <row r="595" spans="1:2">
      <c r="A595" s="6"/>
      <c r="B595" s="2"/>
    </row>
    <row r="596" spans="1:2">
      <c r="A596" s="6"/>
      <c r="B596" s="2"/>
    </row>
    <row r="597" spans="1:2">
      <c r="A597" s="6"/>
      <c r="B597" s="2"/>
    </row>
    <row r="598" spans="1:2">
      <c r="A598" s="6"/>
      <c r="B598" s="2"/>
    </row>
    <row r="599" spans="1:2">
      <c r="A599" s="6"/>
      <c r="B599" s="2"/>
    </row>
    <row r="600" spans="1:2">
      <c r="A600" s="6"/>
      <c r="B600" s="2"/>
    </row>
    <row r="601" spans="1:2">
      <c r="A601" s="6"/>
      <c r="B601" s="2"/>
    </row>
    <row r="602" spans="1:2">
      <c r="A602" s="6"/>
      <c r="B602" s="2"/>
    </row>
    <row r="603" spans="1:2">
      <c r="A603" s="6"/>
      <c r="B603" s="2"/>
    </row>
    <row r="604" spans="1:2">
      <c r="A604" s="6"/>
      <c r="B604" s="2"/>
    </row>
    <row r="605" spans="1:2">
      <c r="A605" s="6"/>
      <c r="B605" s="2"/>
    </row>
    <row r="606" spans="1:2">
      <c r="A606" s="6"/>
      <c r="B606" s="2"/>
    </row>
    <row r="607" spans="1:2">
      <c r="A607" s="6"/>
      <c r="B607" s="2"/>
    </row>
    <row r="608" spans="1:2">
      <c r="A608" s="6"/>
      <c r="B608" s="2"/>
    </row>
    <row r="609" spans="1:2">
      <c r="A609" s="6"/>
      <c r="B609" s="2"/>
    </row>
    <row r="610" spans="1:2">
      <c r="A610" s="6"/>
      <c r="B610" s="2"/>
    </row>
    <row r="611" spans="1:2">
      <c r="A611" s="6"/>
      <c r="B611" s="2"/>
    </row>
    <row r="612" spans="1:2">
      <c r="A612" s="6"/>
      <c r="B612" s="2"/>
    </row>
    <row r="613" spans="1:2">
      <c r="A613" s="6"/>
      <c r="B613" s="2"/>
    </row>
    <row r="614" spans="1:2">
      <c r="A614" s="6"/>
      <c r="B614" s="2"/>
    </row>
    <row r="615" spans="1:2">
      <c r="A615" s="6"/>
      <c r="B615" s="2"/>
    </row>
    <row r="616" spans="1:2">
      <c r="A616" s="6"/>
      <c r="B616" s="2"/>
    </row>
    <row r="617" spans="1:2">
      <c r="A617" s="6"/>
      <c r="B617" s="2"/>
    </row>
    <row r="618" spans="1:2">
      <c r="A618" s="6"/>
      <c r="B618" s="2"/>
    </row>
    <row r="619" spans="1:2">
      <c r="A619" s="6"/>
      <c r="B619" s="2"/>
    </row>
    <row r="620" spans="1:2">
      <c r="A620" s="6"/>
      <c r="B620" s="2"/>
    </row>
    <row r="621" spans="1:2">
      <c r="A621" s="6"/>
      <c r="B621" s="2"/>
    </row>
    <row r="622" spans="1:2">
      <c r="A622" s="6"/>
      <c r="B622" s="2"/>
    </row>
    <row r="623" spans="1:2">
      <c r="A623" s="6"/>
      <c r="B623" s="2"/>
    </row>
    <row r="624" spans="1:2">
      <c r="A624" s="6"/>
      <c r="B624" s="2"/>
    </row>
    <row r="625" spans="1:2">
      <c r="A625" s="6"/>
      <c r="B625" s="2"/>
    </row>
    <row r="626" spans="1:2">
      <c r="A626" s="6"/>
      <c r="B626" s="2"/>
    </row>
    <row r="627" spans="1:2">
      <c r="A627" s="6"/>
      <c r="B627" s="2"/>
    </row>
    <row r="628" spans="1:2">
      <c r="A628" s="6"/>
      <c r="B628" s="2"/>
    </row>
    <row r="629" spans="1:2">
      <c r="A629" s="6"/>
      <c r="B629" s="2"/>
    </row>
    <row r="630" spans="1:2">
      <c r="A630" s="6"/>
      <c r="B630" s="2"/>
    </row>
    <row r="631" spans="1:2">
      <c r="A631" s="6"/>
      <c r="B631" s="2"/>
    </row>
    <row r="632" spans="1:2">
      <c r="A632" s="6"/>
      <c r="B632" s="2"/>
    </row>
    <row r="633" spans="1:2">
      <c r="A633" s="6"/>
      <c r="B633" s="2"/>
    </row>
    <row r="634" spans="1:2">
      <c r="A634" s="6"/>
      <c r="B634" s="2"/>
    </row>
    <row r="635" spans="1:2">
      <c r="A635" s="6"/>
      <c r="B635" s="2"/>
    </row>
    <row r="636" spans="1:2">
      <c r="A636" s="6"/>
      <c r="B636" s="2"/>
    </row>
    <row r="637" spans="1:2">
      <c r="A637" s="6"/>
      <c r="B637" s="2"/>
    </row>
    <row r="638" spans="1:2">
      <c r="A638" s="6"/>
      <c r="B638" s="2"/>
    </row>
    <row r="639" spans="1:2">
      <c r="A639" s="6"/>
      <c r="B639" s="2"/>
    </row>
    <row r="640" spans="1:2">
      <c r="A640" s="6"/>
      <c r="B640" s="2"/>
    </row>
    <row r="641" spans="1:2">
      <c r="A641" s="6"/>
      <c r="B641" s="2"/>
    </row>
    <row r="642" spans="1:2">
      <c r="A642" s="6"/>
      <c r="B642" s="2"/>
    </row>
    <row r="643" spans="1:2">
      <c r="A643" s="6"/>
      <c r="B643" s="2"/>
    </row>
    <row r="644" spans="1:2">
      <c r="A644" s="6"/>
      <c r="B644" s="2"/>
    </row>
    <row r="645" spans="1:2">
      <c r="A645" s="6"/>
      <c r="B645" s="2"/>
    </row>
    <row r="646" spans="1:2">
      <c r="A646" s="6"/>
      <c r="B646" s="2"/>
    </row>
    <row r="647" spans="1:2">
      <c r="A647" s="6"/>
      <c r="B647" s="2"/>
    </row>
    <row r="648" spans="1:2">
      <c r="A648" s="6"/>
      <c r="B648" s="2"/>
    </row>
    <row r="649" spans="1:2">
      <c r="A649" s="6"/>
      <c r="B649" s="2"/>
    </row>
    <row r="650" spans="1:2">
      <c r="A650" s="6"/>
      <c r="B650" s="2"/>
    </row>
    <row r="651" spans="1:2">
      <c r="A651" s="6"/>
      <c r="B651" s="2"/>
    </row>
    <row r="652" spans="1:2">
      <c r="A652" s="6"/>
      <c r="B652" s="2"/>
    </row>
    <row r="653" spans="1:2">
      <c r="A653" s="6"/>
      <c r="B653" s="2"/>
    </row>
    <row r="654" spans="1:2">
      <c r="A654" s="6"/>
      <c r="B654" s="2"/>
    </row>
    <row r="655" spans="1:2">
      <c r="A655" s="6"/>
      <c r="B655" s="2"/>
    </row>
    <row r="656" spans="1:2">
      <c r="A656" s="6"/>
      <c r="B656" s="2"/>
    </row>
    <row r="657" spans="1:2">
      <c r="A657" s="6"/>
      <c r="B657" s="2"/>
    </row>
    <row r="658" spans="1:2">
      <c r="A658" s="6"/>
      <c r="B658" s="2"/>
    </row>
    <row r="659" spans="1:2">
      <c r="A659" s="6"/>
      <c r="B659" s="2"/>
    </row>
    <row r="660" spans="1:2">
      <c r="A660" s="6"/>
      <c r="B660" s="2"/>
    </row>
    <row r="661" spans="1:2">
      <c r="A661" s="6"/>
      <c r="B661" s="2"/>
    </row>
    <row r="662" spans="1:2">
      <c r="A662" s="6"/>
      <c r="B662" s="2"/>
    </row>
    <row r="663" spans="1:2">
      <c r="A663" s="6"/>
      <c r="B663" s="2"/>
    </row>
    <row r="664" spans="1:2">
      <c r="A664" s="6"/>
      <c r="B664" s="2"/>
    </row>
    <row r="665" spans="1:2">
      <c r="A665" s="6"/>
      <c r="B665" s="2"/>
    </row>
    <row r="666" spans="1:2">
      <c r="A666" s="6"/>
      <c r="B666" s="2"/>
    </row>
    <row r="667" spans="1:2">
      <c r="A667" s="6"/>
      <c r="B667" s="2"/>
    </row>
    <row r="668" spans="1:2">
      <c r="A668" s="6"/>
      <c r="B668" s="2"/>
    </row>
    <row r="669" spans="1:2">
      <c r="A669" s="6"/>
      <c r="B669" s="2"/>
    </row>
    <row r="670" spans="1:2">
      <c r="A670" s="6"/>
      <c r="B670" s="2"/>
    </row>
    <row r="671" spans="1:2">
      <c r="A671" s="6"/>
      <c r="B671" s="2"/>
    </row>
    <row r="672" spans="1:2">
      <c r="A672" s="6"/>
      <c r="B672" s="2"/>
    </row>
    <row r="673" spans="1:2">
      <c r="A673" s="6"/>
      <c r="B673" s="2"/>
    </row>
    <row r="674" spans="1:2">
      <c r="A674" s="6"/>
      <c r="B674" s="2"/>
    </row>
    <row r="675" spans="1:2">
      <c r="A675" s="6"/>
      <c r="B675" s="2"/>
    </row>
    <row r="676" spans="1:2">
      <c r="A676" s="6"/>
      <c r="B676" s="2"/>
    </row>
    <row r="677" spans="1:2">
      <c r="A677" s="6"/>
      <c r="B677" s="2"/>
    </row>
    <row r="678" spans="1:2">
      <c r="A678" s="6"/>
      <c r="B678" s="2"/>
    </row>
    <row r="679" spans="1:2">
      <c r="A679" s="6"/>
      <c r="B679" s="2"/>
    </row>
    <row r="680" spans="1:2">
      <c r="A680" s="6"/>
      <c r="B680" s="2"/>
    </row>
    <row r="681" spans="1:2">
      <c r="A681" s="6"/>
      <c r="B681" s="2"/>
    </row>
    <row r="682" spans="1:2">
      <c r="A682" s="6"/>
      <c r="B682" s="2"/>
    </row>
    <row r="683" spans="1:2">
      <c r="A683" s="6"/>
      <c r="B683" s="2"/>
    </row>
    <row r="684" spans="1:2">
      <c r="A684" s="6"/>
      <c r="B684" s="2"/>
    </row>
    <row r="685" spans="1:2">
      <c r="A685" s="6"/>
      <c r="B685" s="2"/>
    </row>
    <row r="686" spans="1:2">
      <c r="A686" s="6"/>
      <c r="B686" s="2"/>
    </row>
    <row r="687" spans="1:2">
      <c r="A687" s="6"/>
      <c r="B687" s="2"/>
    </row>
    <row r="688" spans="1:2">
      <c r="A688" s="6"/>
      <c r="B688" s="2"/>
    </row>
    <row r="689" spans="1:2">
      <c r="A689" s="6"/>
      <c r="B689" s="2"/>
    </row>
    <row r="690" spans="1:2">
      <c r="A690" s="6"/>
      <c r="B690" s="2"/>
    </row>
    <row r="691" spans="1:2">
      <c r="A691" s="6"/>
      <c r="B691" s="2"/>
    </row>
    <row r="692" spans="1:2">
      <c r="A692" s="6"/>
      <c r="B692" s="2"/>
    </row>
    <row r="693" spans="1:2">
      <c r="A693" s="6"/>
      <c r="B693" s="2"/>
    </row>
    <row r="694" spans="1:2">
      <c r="A694" s="6"/>
      <c r="B694" s="2"/>
    </row>
    <row r="695" spans="1:2">
      <c r="A695" s="6"/>
      <c r="B695" s="2"/>
    </row>
    <row r="696" spans="1:2">
      <c r="A696" s="6"/>
      <c r="B696" s="2"/>
    </row>
    <row r="697" spans="1:2">
      <c r="A697" s="6"/>
      <c r="B697" s="2"/>
    </row>
    <row r="698" spans="1:2">
      <c r="A698" s="6"/>
      <c r="B698" s="2"/>
    </row>
    <row r="699" spans="1:2">
      <c r="A699" s="6"/>
      <c r="B699" s="2"/>
    </row>
    <row r="700" spans="1:2">
      <c r="A700" s="6"/>
      <c r="B700" s="2"/>
    </row>
    <row r="701" spans="1:2">
      <c r="A701" s="6"/>
      <c r="B701" s="2"/>
    </row>
    <row r="702" spans="1:2">
      <c r="A702" s="6"/>
      <c r="B702" s="2"/>
    </row>
    <row r="703" spans="1:2">
      <c r="A703" s="6"/>
      <c r="B703" s="2"/>
    </row>
    <row r="704" spans="1:2">
      <c r="A704" s="6"/>
      <c r="B704" s="2"/>
    </row>
    <row r="705" spans="1:2">
      <c r="A705" s="6"/>
      <c r="B705" s="2"/>
    </row>
    <row r="706" spans="1:2">
      <c r="A706" s="6"/>
      <c r="B706" s="2"/>
    </row>
    <row r="707" spans="1:2">
      <c r="A707" s="6"/>
      <c r="B707" s="2"/>
    </row>
    <row r="708" spans="1:2">
      <c r="A708" s="6"/>
      <c r="B708" s="2"/>
    </row>
    <row r="709" spans="1:2">
      <c r="A709" s="6"/>
      <c r="B709" s="2"/>
    </row>
    <row r="710" spans="1:2">
      <c r="A710" s="6"/>
      <c r="B710" s="2"/>
    </row>
    <row r="711" spans="1:2">
      <c r="A711" s="6"/>
      <c r="B711" s="2"/>
    </row>
    <row r="712" spans="1:2">
      <c r="A712" s="6"/>
      <c r="B712" s="2"/>
    </row>
    <row r="713" spans="1:2">
      <c r="A713" s="6"/>
      <c r="B713" s="2"/>
    </row>
    <row r="714" spans="1:2">
      <c r="A714" s="6"/>
      <c r="B714" s="2"/>
    </row>
    <row r="715" spans="1:2">
      <c r="A715" s="6"/>
      <c r="B715" s="2"/>
    </row>
    <row r="716" spans="1:2">
      <c r="A716" s="6"/>
      <c r="B716" s="2"/>
    </row>
    <row r="717" spans="1:2">
      <c r="A717" s="6"/>
      <c r="B717" s="2"/>
    </row>
    <row r="718" spans="1:2">
      <c r="A718" s="6"/>
      <c r="B718" s="2"/>
    </row>
    <row r="719" spans="1:2">
      <c r="A719" s="6"/>
      <c r="B719" s="2"/>
    </row>
    <row r="720" spans="1:2">
      <c r="A720" s="6"/>
      <c r="B720" s="2"/>
    </row>
    <row r="721" spans="1:2">
      <c r="A721" s="6"/>
      <c r="B721" s="2"/>
    </row>
    <row r="722" spans="1:2">
      <c r="A722" s="6"/>
      <c r="B722" s="2"/>
    </row>
    <row r="723" spans="1:2">
      <c r="A723" s="6"/>
      <c r="B723" s="2"/>
    </row>
    <row r="724" spans="1:2">
      <c r="A724" s="6"/>
      <c r="B724" s="2"/>
    </row>
    <row r="725" spans="1:2">
      <c r="A725" s="6"/>
      <c r="B725" s="2"/>
    </row>
    <row r="726" spans="1:2">
      <c r="A726" s="6"/>
      <c r="B726" s="2"/>
    </row>
    <row r="727" spans="1:2">
      <c r="A727" s="6"/>
      <c r="B727" s="2"/>
    </row>
    <row r="728" spans="1:2">
      <c r="A728" s="6"/>
      <c r="B728" s="2"/>
    </row>
    <row r="729" spans="1:2">
      <c r="A729" s="6"/>
      <c r="B729" s="2"/>
    </row>
    <row r="730" spans="1:2">
      <c r="A730" s="6"/>
      <c r="B730" s="2"/>
    </row>
    <row r="731" spans="1:2">
      <c r="A731" s="6"/>
      <c r="B731" s="2"/>
    </row>
    <row r="732" spans="1:2">
      <c r="A732" s="6"/>
      <c r="B732" s="2"/>
    </row>
    <row r="733" spans="1:2">
      <c r="A733" s="6"/>
      <c r="B733" s="2"/>
    </row>
    <row r="734" spans="1:2">
      <c r="A734" s="6"/>
      <c r="B734" s="2"/>
    </row>
    <row r="735" spans="1:2">
      <c r="A735" s="6"/>
      <c r="B735" s="2"/>
    </row>
    <row r="736" spans="1:2">
      <c r="A736" s="6"/>
      <c r="B736" s="2"/>
    </row>
    <row r="737" spans="1:2">
      <c r="A737" s="6"/>
      <c r="B737" s="2"/>
    </row>
    <row r="738" spans="1:2">
      <c r="A738" s="6"/>
      <c r="B738" s="2"/>
    </row>
    <row r="739" spans="1:2">
      <c r="A739" s="6"/>
      <c r="B739" s="2"/>
    </row>
    <row r="740" spans="1:2">
      <c r="A740" s="6"/>
      <c r="B740" s="2"/>
    </row>
    <row r="741" spans="1:2">
      <c r="A741" s="6"/>
      <c r="B741" s="2"/>
    </row>
    <row r="742" spans="1:2">
      <c r="A742" s="6"/>
      <c r="B742" s="2"/>
    </row>
    <row r="743" spans="1:2">
      <c r="A743" s="6"/>
      <c r="B743" s="2"/>
    </row>
    <row r="744" spans="1:2">
      <c r="A744" s="6"/>
      <c r="B744" s="2"/>
    </row>
    <row r="745" spans="1:2">
      <c r="A745" s="6"/>
      <c r="B745" s="2"/>
    </row>
    <row r="746" spans="1:2">
      <c r="A746" s="6"/>
      <c r="B746" s="2"/>
    </row>
    <row r="747" spans="1:2">
      <c r="A747" s="6"/>
      <c r="B747" s="2"/>
    </row>
    <row r="748" spans="1:2">
      <c r="A748" s="6"/>
      <c r="B748" s="2"/>
    </row>
    <row r="749" spans="1:2">
      <c r="A749" s="6"/>
      <c r="B749" s="2"/>
    </row>
    <row r="750" spans="1:2">
      <c r="A750" s="6"/>
      <c r="B750" s="2"/>
    </row>
    <row r="751" spans="1:2">
      <c r="A751" s="6"/>
      <c r="B751" s="2"/>
    </row>
    <row r="752" spans="1:2">
      <c r="A752" s="6"/>
      <c r="B752" s="2"/>
    </row>
    <row r="753" spans="1:2">
      <c r="A753" s="6"/>
      <c r="B753" s="2"/>
    </row>
    <row r="754" spans="1:2">
      <c r="A754" s="6"/>
      <c r="B754" s="2"/>
    </row>
    <row r="755" spans="1:2">
      <c r="A755" s="6"/>
      <c r="B755" s="2"/>
    </row>
    <row r="756" spans="1:2">
      <c r="A756" s="6"/>
      <c r="B756" s="2"/>
    </row>
    <row r="757" spans="1:2">
      <c r="A757" s="6"/>
      <c r="B757" s="2"/>
    </row>
    <row r="758" spans="1:2">
      <c r="A758" s="6"/>
      <c r="B758" s="2"/>
    </row>
    <row r="759" spans="1:2">
      <c r="A759" s="6"/>
      <c r="B759" s="2"/>
    </row>
    <row r="760" spans="1:2">
      <c r="A760" s="6"/>
      <c r="B760" s="2"/>
    </row>
    <row r="761" spans="1:2">
      <c r="A761" s="6"/>
      <c r="B761" s="2"/>
    </row>
    <row r="762" spans="1:2">
      <c r="A762" s="6"/>
      <c r="B762" s="2"/>
    </row>
    <row r="763" spans="1:2">
      <c r="A763" s="6"/>
      <c r="B763" s="2"/>
    </row>
    <row r="764" spans="1:2">
      <c r="A764" s="6"/>
      <c r="B764" s="2"/>
    </row>
    <row r="765" spans="1:2">
      <c r="A765" s="6"/>
      <c r="B765" s="2"/>
    </row>
    <row r="766" spans="1:2">
      <c r="A766" s="6"/>
      <c r="B766" s="2"/>
    </row>
    <row r="767" spans="1:2">
      <c r="A767" s="6"/>
      <c r="B767" s="2"/>
    </row>
    <row r="768" spans="1:2">
      <c r="A768" s="6"/>
      <c r="B768" s="2"/>
    </row>
    <row r="769" spans="1:2">
      <c r="A769" s="6"/>
      <c r="B769" s="2"/>
    </row>
    <row r="770" spans="1:2">
      <c r="A770" s="6"/>
      <c r="B770" s="2"/>
    </row>
    <row r="771" spans="1:2">
      <c r="A771" s="6"/>
      <c r="B771" s="2"/>
    </row>
    <row r="772" spans="1:2">
      <c r="A772" s="6"/>
      <c r="B772" s="2"/>
    </row>
    <row r="773" spans="1:2">
      <c r="A773" s="6"/>
      <c r="B773" s="2"/>
    </row>
    <row r="774" spans="1:2">
      <c r="A774" s="6"/>
      <c r="B774" s="2"/>
    </row>
    <row r="775" spans="1:2">
      <c r="A775" s="6"/>
      <c r="B775" s="2"/>
    </row>
    <row r="776" spans="1:2">
      <c r="A776" s="6"/>
      <c r="B776" s="2"/>
    </row>
    <row r="777" spans="1:2">
      <c r="A777" s="6"/>
      <c r="B777" s="2"/>
    </row>
    <row r="778" spans="1:2">
      <c r="A778" s="6"/>
      <c r="B778" s="2"/>
    </row>
    <row r="779" spans="1:2">
      <c r="A779" s="6"/>
      <c r="B779" s="2"/>
    </row>
    <row r="780" spans="1:2">
      <c r="A780" s="6"/>
      <c r="B780" s="2"/>
    </row>
    <row r="781" spans="1:2">
      <c r="A781" s="6"/>
      <c r="B781" s="2"/>
    </row>
    <row r="782" spans="1:2">
      <c r="A782" s="6"/>
      <c r="B782" s="2"/>
    </row>
    <row r="783" spans="1:2">
      <c r="A783" s="6"/>
      <c r="B783" s="2"/>
    </row>
    <row r="784" spans="1:2">
      <c r="A784" s="6"/>
      <c r="B784" s="2"/>
    </row>
    <row r="785" spans="1:2">
      <c r="A785" s="6"/>
      <c r="B785" s="2"/>
    </row>
    <row r="786" spans="1:2">
      <c r="A786" s="6"/>
      <c r="B786" s="2"/>
    </row>
    <row r="787" spans="1:2">
      <c r="A787" s="6"/>
      <c r="B787" s="2"/>
    </row>
    <row r="788" spans="1:2">
      <c r="A788" s="6"/>
      <c r="B788" s="2"/>
    </row>
    <row r="789" spans="1:2">
      <c r="A789" s="6"/>
      <c r="B789" s="2"/>
    </row>
    <row r="790" spans="1:2">
      <c r="A790" s="6"/>
      <c r="B790" s="2"/>
    </row>
    <row r="791" spans="1:2">
      <c r="A791" s="6"/>
      <c r="B791" s="2"/>
    </row>
    <row r="792" spans="1:2">
      <c r="A792" s="6"/>
      <c r="B792" s="2"/>
    </row>
    <row r="793" spans="1:2">
      <c r="A793" s="6"/>
      <c r="B793" s="2"/>
    </row>
    <row r="794" spans="1:2">
      <c r="A794" s="6"/>
      <c r="B794" s="2"/>
    </row>
    <row r="795" spans="1:2">
      <c r="A795" s="6"/>
      <c r="B795" s="2"/>
    </row>
    <row r="796" spans="1:2">
      <c r="A796" s="6"/>
      <c r="B796" s="2"/>
    </row>
    <row r="797" spans="1:2">
      <c r="A797" s="6"/>
      <c r="B797" s="2"/>
    </row>
    <row r="798" spans="1:2">
      <c r="A798" s="6"/>
      <c r="B798" s="2"/>
    </row>
    <row r="799" spans="1:2">
      <c r="A799" s="6"/>
      <c r="B799" s="2"/>
    </row>
    <row r="800" spans="1:2">
      <c r="A800" s="6"/>
      <c r="B800" s="2"/>
    </row>
    <row r="801" spans="1:2">
      <c r="A801" s="6"/>
      <c r="B801" s="2"/>
    </row>
    <row r="802" spans="1:2">
      <c r="A802" s="6"/>
      <c r="B802" s="2"/>
    </row>
    <row r="803" spans="1:2">
      <c r="A803" s="6"/>
      <c r="B803" s="2"/>
    </row>
    <row r="804" spans="1:2">
      <c r="A804" s="6"/>
      <c r="B804" s="2"/>
    </row>
    <row r="805" spans="1:2">
      <c r="A805" s="6"/>
      <c r="B805" s="2"/>
    </row>
    <row r="806" spans="1:2">
      <c r="A806" s="6"/>
      <c r="B806" s="2"/>
    </row>
    <row r="807" spans="1:2">
      <c r="A807" s="6"/>
      <c r="B807" s="2"/>
    </row>
    <row r="808" spans="1:2">
      <c r="A808" s="6"/>
      <c r="B808" s="2"/>
    </row>
    <row r="809" spans="1:2">
      <c r="A809" s="6"/>
      <c r="B809" s="2"/>
    </row>
    <row r="810" spans="1:2">
      <c r="A810" s="6"/>
      <c r="B810" s="2"/>
    </row>
    <row r="811" spans="1:2">
      <c r="A811" s="6"/>
      <c r="B811" s="2"/>
    </row>
    <row r="812" spans="1:2">
      <c r="A812" s="6"/>
      <c r="B812" s="2"/>
    </row>
    <row r="813" spans="1:2">
      <c r="A813" s="6"/>
      <c r="B813" s="2"/>
    </row>
    <row r="814" spans="1:2">
      <c r="A814" s="6"/>
      <c r="B814" s="2"/>
    </row>
    <row r="815" spans="1:2">
      <c r="A815" s="6"/>
      <c r="B815" s="2"/>
    </row>
    <row r="816" spans="1:2">
      <c r="A816" s="6"/>
      <c r="B816" s="2"/>
    </row>
    <row r="817" spans="1:2">
      <c r="A817" s="6"/>
      <c r="B817" s="2"/>
    </row>
    <row r="818" spans="1:2">
      <c r="A818" s="6"/>
      <c r="B818" s="2"/>
    </row>
    <row r="819" spans="1:2">
      <c r="A819" s="6"/>
      <c r="B819" s="2"/>
    </row>
    <row r="820" spans="1:2">
      <c r="A820" s="6"/>
      <c r="B820" s="2"/>
    </row>
    <row r="821" spans="1:2">
      <c r="A821" s="6"/>
      <c r="B821" s="2"/>
    </row>
    <row r="822" spans="1:2">
      <c r="A822" s="6"/>
      <c r="B822" s="2"/>
    </row>
    <row r="823" spans="1:2">
      <c r="A823" s="6"/>
      <c r="B823" s="2"/>
    </row>
    <row r="824" spans="1:2">
      <c r="A824" s="6"/>
      <c r="B824" s="2"/>
    </row>
    <row r="825" spans="1:2">
      <c r="A825" s="6"/>
      <c r="B825" s="2"/>
    </row>
    <row r="826" spans="1:2">
      <c r="A826" s="6"/>
      <c r="B826" s="2"/>
    </row>
    <row r="827" spans="1:2">
      <c r="A827" s="6"/>
      <c r="B827" s="2"/>
    </row>
    <row r="828" spans="1:2">
      <c r="A828" s="6"/>
      <c r="B828" s="2"/>
    </row>
    <row r="829" spans="1:2">
      <c r="A829" s="6"/>
      <c r="B829" s="2"/>
    </row>
    <row r="830" spans="1:2">
      <c r="A830" s="6"/>
      <c r="B830" s="2"/>
    </row>
    <row r="831" spans="1:2">
      <c r="A831" s="6"/>
      <c r="B831" s="2"/>
    </row>
    <row r="832" spans="1:2">
      <c r="A832" s="6"/>
      <c r="B832" s="2"/>
    </row>
    <row r="833" spans="1:2">
      <c r="A833" s="6"/>
      <c r="B833" s="2"/>
    </row>
    <row r="834" spans="1:2">
      <c r="A834" s="6"/>
      <c r="B834" s="2"/>
    </row>
    <row r="835" spans="1:2">
      <c r="A835" s="6"/>
      <c r="B835" s="2"/>
    </row>
    <row r="836" spans="1:2">
      <c r="A836" s="6"/>
      <c r="B836" s="2"/>
    </row>
    <row r="837" spans="1:2">
      <c r="A837" s="6"/>
      <c r="B837" s="2"/>
    </row>
    <row r="838" spans="1:2">
      <c r="A838" s="6"/>
      <c r="B838" s="2"/>
    </row>
    <row r="839" spans="1:2">
      <c r="A839" s="6"/>
      <c r="B839" s="2"/>
    </row>
    <row r="840" spans="1:2">
      <c r="A840" s="6"/>
      <c r="B840" s="2"/>
    </row>
    <row r="841" spans="1:2">
      <c r="A841" s="6"/>
      <c r="B841" s="2"/>
    </row>
    <row r="842" spans="1:2">
      <c r="A842" s="6"/>
      <c r="B842" s="2"/>
    </row>
    <row r="843" spans="1:2">
      <c r="A843" s="6"/>
      <c r="B843" s="2"/>
    </row>
    <row r="844" spans="1:2">
      <c r="A844" s="6"/>
      <c r="B844" s="2"/>
    </row>
    <row r="845" spans="1:2">
      <c r="A845" s="6"/>
      <c r="B845" s="2"/>
    </row>
    <row r="846" spans="1:2">
      <c r="A846" s="6"/>
      <c r="B846" s="2"/>
    </row>
    <row r="847" spans="1:2">
      <c r="A847" s="6"/>
      <c r="B847" s="2"/>
    </row>
    <row r="848" spans="1:2">
      <c r="A848" s="6"/>
      <c r="B848" s="2"/>
    </row>
    <row r="849" spans="1:2">
      <c r="A849" s="6"/>
      <c r="B849" s="2"/>
    </row>
    <row r="850" spans="1:2">
      <c r="A850" s="6"/>
      <c r="B850" s="2"/>
    </row>
    <row r="851" spans="1:2">
      <c r="A851" s="6"/>
      <c r="B851" s="2"/>
    </row>
    <row r="852" spans="1:2">
      <c r="A852" s="6"/>
      <c r="B852" s="2"/>
    </row>
    <row r="853" spans="1:2">
      <c r="A853" s="6"/>
      <c r="B853" s="2"/>
    </row>
    <row r="854" spans="1:2">
      <c r="A854" s="6"/>
      <c r="B854" s="2"/>
    </row>
    <row r="855" spans="1:2">
      <c r="A855" s="6"/>
      <c r="B855" s="2"/>
    </row>
    <row r="856" spans="1:2">
      <c r="A856" s="6"/>
      <c r="B856" s="2"/>
    </row>
    <row r="857" spans="1:2">
      <c r="A857" s="6"/>
      <c r="B857" s="2"/>
    </row>
    <row r="858" spans="1:2">
      <c r="A858" s="6"/>
      <c r="B858" s="2"/>
    </row>
    <row r="859" spans="1:2">
      <c r="A859" s="6"/>
      <c r="B859" s="2"/>
    </row>
    <row r="860" spans="1:2">
      <c r="A860" s="6"/>
      <c r="B860" s="2"/>
    </row>
    <row r="861" spans="1:2">
      <c r="A861" s="6"/>
      <c r="B861" s="2"/>
    </row>
    <row r="862" spans="1:2">
      <c r="A862" s="6"/>
      <c r="B862" s="2"/>
    </row>
    <row r="863" spans="1:2">
      <c r="A863" s="6"/>
      <c r="B863" s="2"/>
    </row>
    <row r="864" spans="1:2">
      <c r="A864" s="6"/>
      <c r="B864" s="2"/>
    </row>
    <row r="865" spans="1:2">
      <c r="A865" s="6"/>
      <c r="B865" s="2"/>
    </row>
    <row r="866" spans="1:2">
      <c r="A866" s="6"/>
      <c r="B866" s="2"/>
    </row>
    <row r="867" spans="1:2">
      <c r="A867" s="6"/>
      <c r="B867" s="2"/>
    </row>
    <row r="868" spans="1:2">
      <c r="A868" s="6"/>
      <c r="B868" s="2"/>
    </row>
    <row r="869" spans="1:2">
      <c r="A869" s="6"/>
      <c r="B869" s="2"/>
    </row>
    <row r="870" spans="1:2">
      <c r="A870" s="6"/>
      <c r="B870" s="2"/>
    </row>
    <row r="871" spans="1:2">
      <c r="A871" s="6"/>
      <c r="B871" s="2"/>
    </row>
    <row r="872" spans="1:2">
      <c r="A872" s="6"/>
      <c r="B872" s="2"/>
    </row>
    <row r="873" spans="1:2">
      <c r="A873" s="6"/>
      <c r="B873" s="2"/>
    </row>
    <row r="874" spans="1:2">
      <c r="A874" s="6"/>
      <c r="B874" s="2"/>
    </row>
    <row r="875" spans="1:2">
      <c r="A875" s="6"/>
      <c r="B875" s="2"/>
    </row>
    <row r="876" spans="1:2">
      <c r="A876" s="6"/>
      <c r="B876" s="2"/>
    </row>
    <row r="877" spans="1:2">
      <c r="A877" s="6"/>
      <c r="B877" s="2"/>
    </row>
    <row r="878" spans="1:2">
      <c r="A878" s="6"/>
      <c r="B878" s="2"/>
    </row>
    <row r="879" spans="1:2">
      <c r="A879" s="6"/>
      <c r="B879" s="2"/>
    </row>
    <row r="880" spans="1:2">
      <c r="A880" s="6"/>
      <c r="B880" s="2"/>
    </row>
    <row r="881" spans="1:2">
      <c r="A881" s="6"/>
      <c r="B881" s="2"/>
    </row>
    <row r="882" spans="1:2">
      <c r="A882" s="6"/>
      <c r="B882" s="2"/>
    </row>
    <row r="883" spans="1:2">
      <c r="A883" s="6"/>
      <c r="B883" s="2"/>
    </row>
    <row r="884" spans="1:2">
      <c r="A884" s="6"/>
      <c r="B884" s="2"/>
    </row>
    <row r="885" spans="1:2">
      <c r="A885" s="6"/>
      <c r="B885" s="2"/>
    </row>
    <row r="886" spans="1:2">
      <c r="A886" s="6"/>
      <c r="B886" s="2"/>
    </row>
    <row r="887" spans="1:2">
      <c r="A887" s="6"/>
      <c r="B887" s="2"/>
    </row>
    <row r="888" spans="1:2">
      <c r="A888" s="6"/>
      <c r="B888" s="2"/>
    </row>
    <row r="889" spans="1:2">
      <c r="A889" s="6"/>
      <c r="B889" s="2"/>
    </row>
    <row r="890" spans="1:2">
      <c r="A890" s="6"/>
      <c r="B890" s="2"/>
    </row>
    <row r="891" spans="1:2">
      <c r="A891" s="6"/>
      <c r="B891" s="2"/>
    </row>
    <row r="892" spans="1:2">
      <c r="A892" s="6"/>
      <c r="B892" s="2"/>
    </row>
    <row r="893" spans="1:2">
      <c r="A893" s="6"/>
      <c r="B893" s="2"/>
    </row>
    <row r="894" spans="1:2">
      <c r="A894" s="6"/>
      <c r="B894" s="2"/>
    </row>
    <row r="895" spans="1:2">
      <c r="A895" s="6"/>
      <c r="B895" s="2"/>
    </row>
    <row r="896" spans="1:2">
      <c r="A896" s="6"/>
      <c r="B896" s="2"/>
    </row>
    <row r="897" spans="1:2">
      <c r="A897" s="6"/>
      <c r="B897" s="2"/>
    </row>
    <row r="898" spans="1:2">
      <c r="A898" s="6"/>
      <c r="B898" s="2"/>
    </row>
    <row r="899" spans="1:2">
      <c r="A899" s="6"/>
      <c r="B899" s="2"/>
    </row>
    <row r="900" spans="1:2">
      <c r="A900" s="6"/>
      <c r="B900" s="2"/>
    </row>
    <row r="901" spans="1:2">
      <c r="A901" s="6"/>
      <c r="B901" s="2"/>
    </row>
    <row r="902" spans="1:2">
      <c r="A902" s="6"/>
      <c r="B902" s="2"/>
    </row>
    <row r="903" spans="1:2">
      <c r="A903" s="6"/>
      <c r="B903" s="2"/>
    </row>
    <row r="904" spans="1:2">
      <c r="A904" s="6"/>
      <c r="B904" s="2"/>
    </row>
    <row r="905" spans="1:2">
      <c r="A905" s="6"/>
      <c r="B905" s="2"/>
    </row>
    <row r="906" spans="1:2">
      <c r="A906" s="6"/>
      <c r="B906" s="2"/>
    </row>
    <row r="907" spans="1:2">
      <c r="A907" s="6"/>
      <c r="B907" s="2"/>
    </row>
    <row r="908" spans="1:2">
      <c r="A908" s="6"/>
      <c r="B908" s="2"/>
    </row>
    <row r="909" spans="1:2">
      <c r="A909" s="6"/>
      <c r="B909" s="2"/>
    </row>
    <row r="910" spans="1:2">
      <c r="A910" s="6"/>
      <c r="B910" s="2"/>
    </row>
    <row r="911" spans="1:2">
      <c r="A911" s="6"/>
      <c r="B911" s="2"/>
    </row>
    <row r="912" spans="1:2">
      <c r="A912" s="6"/>
      <c r="B912" s="2"/>
    </row>
    <row r="913" spans="1:2">
      <c r="A913" s="6"/>
      <c r="B913" s="2"/>
    </row>
    <row r="914" spans="1:2">
      <c r="A914" s="6"/>
      <c r="B914" s="2"/>
    </row>
    <row r="915" spans="1:2">
      <c r="A915" s="6"/>
      <c r="B915" s="2"/>
    </row>
    <row r="916" spans="1:2">
      <c r="A916" s="6"/>
      <c r="B916" s="2"/>
    </row>
    <row r="917" spans="1:2">
      <c r="A917" s="6"/>
      <c r="B917" s="2"/>
    </row>
    <row r="918" spans="1:2">
      <c r="A918" s="6"/>
      <c r="B918" s="2"/>
    </row>
    <row r="919" spans="1:2">
      <c r="A919" s="6"/>
      <c r="B919" s="2"/>
    </row>
    <row r="920" spans="1:2">
      <c r="A920" s="6"/>
      <c r="B920" s="2"/>
    </row>
    <row r="921" spans="1:2">
      <c r="A921" s="6"/>
      <c r="B921" s="2"/>
    </row>
    <row r="922" spans="1:2">
      <c r="A922" s="6"/>
      <c r="B922" s="2"/>
    </row>
    <row r="923" spans="1:2">
      <c r="A923" s="6"/>
      <c r="B923" s="2"/>
    </row>
    <row r="924" spans="1:2">
      <c r="A924" s="6"/>
      <c r="B924" s="2"/>
    </row>
    <row r="925" spans="1:2">
      <c r="A925" s="6"/>
      <c r="B925" s="2"/>
    </row>
    <row r="926" spans="1:2">
      <c r="A926" s="6"/>
      <c r="B926" s="2"/>
    </row>
    <row r="927" spans="1:2">
      <c r="A927" s="6"/>
      <c r="B927" s="2"/>
    </row>
    <row r="928" spans="1:2">
      <c r="A928" s="6"/>
      <c r="B928" s="2"/>
    </row>
    <row r="929" spans="1:2">
      <c r="A929" s="6"/>
      <c r="B929" s="2"/>
    </row>
    <row r="930" spans="1:2">
      <c r="A930" s="6"/>
      <c r="B930" s="2"/>
    </row>
    <row r="931" spans="1:2">
      <c r="A931" s="6"/>
      <c r="B931" s="2"/>
    </row>
    <row r="932" spans="1:2">
      <c r="A932" s="6"/>
      <c r="B932" s="2"/>
    </row>
    <row r="933" spans="1:2">
      <c r="A933" s="6"/>
      <c r="B933" s="2"/>
    </row>
    <row r="934" spans="1:2">
      <c r="A934" s="6"/>
      <c r="B934" s="2"/>
    </row>
    <row r="935" spans="1:2">
      <c r="A935" s="6"/>
      <c r="B935" s="2"/>
    </row>
    <row r="936" spans="1:2">
      <c r="A936" s="6"/>
      <c r="B936" s="2"/>
    </row>
    <row r="937" spans="1:2">
      <c r="A937" s="6"/>
      <c r="B937" s="2"/>
    </row>
    <row r="938" spans="1:2">
      <c r="A938" s="6"/>
      <c r="B938" s="2"/>
    </row>
    <row r="939" spans="1:2">
      <c r="A939" s="6"/>
      <c r="B939" s="2"/>
    </row>
    <row r="940" spans="1:2">
      <c r="A940" s="6"/>
      <c r="B940" s="2"/>
    </row>
    <row r="941" spans="1:2">
      <c r="A941" s="6"/>
      <c r="B941" s="2"/>
    </row>
    <row r="942" spans="1:2">
      <c r="A942" s="6"/>
      <c r="B942" s="2"/>
    </row>
    <row r="943" spans="1:2">
      <c r="A943" s="6"/>
      <c r="B943" s="2"/>
    </row>
    <row r="944" spans="1:2">
      <c r="A944" s="6"/>
      <c r="B944" s="2"/>
    </row>
    <row r="945" spans="1:2">
      <c r="A945" s="6"/>
      <c r="B945" s="2"/>
    </row>
    <row r="946" spans="1:2">
      <c r="A946" s="6"/>
      <c r="B946" s="2"/>
    </row>
    <row r="947" spans="1:2">
      <c r="A947" s="6"/>
      <c r="B947" s="2"/>
    </row>
    <row r="948" spans="1:2">
      <c r="A948" s="6"/>
      <c r="B948" s="2"/>
    </row>
    <row r="949" spans="1:2">
      <c r="A949" s="6"/>
      <c r="B949" s="2"/>
    </row>
    <row r="950" spans="1:2">
      <c r="A950" s="6"/>
      <c r="B950" s="2"/>
    </row>
    <row r="951" spans="1:2">
      <c r="A951" s="6"/>
      <c r="B951" s="2"/>
    </row>
    <row r="952" spans="1:2">
      <c r="A952" s="6"/>
      <c r="B952" s="2"/>
    </row>
    <row r="953" spans="1:2">
      <c r="A953" s="6"/>
      <c r="B953" s="2"/>
    </row>
    <row r="954" spans="1:2">
      <c r="A954" s="6"/>
      <c r="B954" s="2"/>
    </row>
    <row r="955" spans="1:2">
      <c r="A955" s="6"/>
      <c r="B955" s="2"/>
    </row>
    <row r="956" spans="1:2">
      <c r="A956" s="6"/>
      <c r="B956" s="2"/>
    </row>
    <row r="957" spans="1:2">
      <c r="A957" s="6"/>
      <c r="B957" s="2"/>
    </row>
    <row r="958" spans="1:2">
      <c r="A958" s="6"/>
      <c r="B958" s="2"/>
    </row>
    <row r="959" spans="1:2">
      <c r="A959" s="6"/>
      <c r="B959" s="2"/>
    </row>
    <row r="960" spans="1:2">
      <c r="A960" s="6"/>
      <c r="B960" s="2"/>
    </row>
    <row r="961" spans="1:2">
      <c r="A961" s="6"/>
      <c r="B961" s="2"/>
    </row>
    <row r="962" spans="1:2">
      <c r="A962" s="6"/>
      <c r="B962" s="2"/>
    </row>
    <row r="963" spans="1:2">
      <c r="A963" s="6"/>
      <c r="B963" s="2"/>
    </row>
    <row r="964" spans="1:2">
      <c r="A964" s="6"/>
      <c r="B964" s="2"/>
    </row>
    <row r="965" spans="1:2">
      <c r="A965" s="6"/>
      <c r="B965" s="2"/>
    </row>
    <row r="966" spans="1:2">
      <c r="A966" s="6"/>
      <c r="B966" s="2"/>
    </row>
    <row r="967" spans="1:2">
      <c r="A967" s="6"/>
      <c r="B967" s="2"/>
    </row>
    <row r="968" spans="1:2">
      <c r="A968" s="6"/>
      <c r="B968" s="2"/>
    </row>
    <row r="969" spans="1:2">
      <c r="A969" s="6"/>
      <c r="B969" s="2"/>
    </row>
    <row r="970" spans="1:2">
      <c r="A970" s="6"/>
      <c r="B970" s="2"/>
    </row>
    <row r="971" spans="1:2">
      <c r="A971" s="6"/>
      <c r="B971" s="2"/>
    </row>
    <row r="972" spans="1:2">
      <c r="A972" s="6"/>
      <c r="B972" s="2"/>
    </row>
    <row r="973" spans="1:2">
      <c r="A973" s="6"/>
      <c r="B973" s="2"/>
    </row>
    <row r="974" spans="1:2">
      <c r="A974" s="6"/>
      <c r="B974" s="2"/>
    </row>
    <row r="975" spans="1:2">
      <c r="A975" s="6"/>
      <c r="B975" s="2"/>
    </row>
    <row r="976" spans="1:2">
      <c r="A976" s="6"/>
      <c r="B976" s="2"/>
    </row>
    <row r="977" spans="1:2">
      <c r="A977" s="6"/>
      <c r="B977" s="2"/>
    </row>
    <row r="978" spans="1:2">
      <c r="A978" s="6"/>
      <c r="B978" s="2"/>
    </row>
    <row r="979" spans="1:2">
      <c r="A979" s="6"/>
      <c r="B979" s="2"/>
    </row>
    <row r="980" spans="1:2">
      <c r="A980" s="6"/>
      <c r="B980" s="2"/>
    </row>
    <row r="981" spans="1:2">
      <c r="A981" s="6"/>
      <c r="B981" s="2"/>
    </row>
    <row r="982" spans="1:2">
      <c r="A982" s="6"/>
      <c r="B982" s="2"/>
    </row>
    <row r="983" spans="1:2">
      <c r="A983" s="6"/>
      <c r="B983" s="2"/>
    </row>
    <row r="984" spans="1:2">
      <c r="A984" s="6"/>
      <c r="B984" s="2"/>
    </row>
    <row r="985" spans="1:2">
      <c r="A985" s="6"/>
      <c r="B985" s="2"/>
    </row>
    <row r="986" spans="1:2">
      <c r="A986" s="6"/>
      <c r="B986" s="2"/>
    </row>
    <row r="987" spans="1:2">
      <c r="A987" s="6"/>
      <c r="B987" s="2"/>
    </row>
    <row r="988" spans="1:2">
      <c r="A988" s="6"/>
      <c r="B988" s="2"/>
    </row>
    <row r="989" spans="1:2">
      <c r="A989" s="6"/>
      <c r="B989" s="2"/>
    </row>
    <row r="990" spans="1:2">
      <c r="A990" s="6"/>
      <c r="B990" s="2"/>
    </row>
    <row r="991" spans="1:2">
      <c r="A991" s="6"/>
      <c r="B991" s="2"/>
    </row>
    <row r="992" spans="1:2">
      <c r="A992" s="6"/>
      <c r="B992" s="2"/>
    </row>
    <row r="993" spans="1:2">
      <c r="A993" s="6"/>
      <c r="B993" s="2"/>
    </row>
    <row r="994" spans="1:2">
      <c r="A994" s="6"/>
      <c r="B994" s="2"/>
    </row>
    <row r="995" spans="1:2">
      <c r="A995" s="6"/>
      <c r="B995" s="2"/>
    </row>
    <row r="996" spans="1:2">
      <c r="A996" s="6"/>
      <c r="B996" s="2"/>
    </row>
    <row r="997" spans="1:2">
      <c r="A997" s="6"/>
      <c r="B997" s="2"/>
    </row>
    <row r="998" spans="1:2">
      <c r="A998" s="6"/>
      <c r="B998" s="2"/>
    </row>
    <row r="999" spans="1:2">
      <c r="A999" s="6"/>
      <c r="B999" s="2"/>
    </row>
    <row r="1000" spans="1:2">
      <c r="A1000" s="6"/>
      <c r="B1000" s="2"/>
    </row>
    <row r="1001" spans="1:2">
      <c r="A1001" s="6"/>
      <c r="B1001" s="2"/>
    </row>
    <row r="1002" spans="1:2">
      <c r="A1002" s="6"/>
      <c r="B1002" s="2"/>
    </row>
    <row r="1003" spans="1:2">
      <c r="A1003" s="6"/>
      <c r="B1003" s="2"/>
    </row>
    <row r="1004" spans="1:2">
      <c r="A1004" s="6"/>
      <c r="B1004" s="2"/>
    </row>
    <row r="1005" spans="1:2">
      <c r="A1005" s="6"/>
      <c r="B1005" s="2"/>
    </row>
    <row r="1006" spans="1:2">
      <c r="A1006" s="6"/>
      <c r="B1006" s="2"/>
    </row>
    <row r="1007" spans="1:2">
      <c r="A1007" s="6"/>
      <c r="B1007" s="2"/>
    </row>
    <row r="1008" spans="1:2">
      <c r="A1008" s="6"/>
      <c r="B1008" s="2"/>
    </row>
    <row r="1009" spans="1:2">
      <c r="A1009" s="6"/>
      <c r="B1009" s="2"/>
    </row>
    <row r="1010" spans="1:2">
      <c r="A1010" s="6"/>
      <c r="B1010" s="2"/>
    </row>
    <row r="1011" spans="1:2">
      <c r="A1011" s="6"/>
      <c r="B1011" s="2"/>
    </row>
    <row r="1012" spans="1:2">
      <c r="A1012" s="6"/>
      <c r="B1012" s="2"/>
    </row>
    <row r="1013" spans="1:2">
      <c r="A1013" s="6"/>
      <c r="B1013" s="2"/>
    </row>
    <row r="1014" spans="1:2">
      <c r="A1014" s="6"/>
      <c r="B1014" s="2"/>
    </row>
    <row r="1015" spans="1:2">
      <c r="A1015" s="6"/>
      <c r="B1015" s="2"/>
    </row>
    <row r="1016" spans="1:2">
      <c r="A1016" s="6"/>
      <c r="B1016" s="2"/>
    </row>
    <row r="1017" spans="1:2">
      <c r="A1017" s="6"/>
      <c r="B1017" s="2"/>
    </row>
    <row r="1018" spans="1:2">
      <c r="A1018" s="6"/>
      <c r="B1018" s="2"/>
    </row>
    <row r="1019" spans="1:2">
      <c r="A1019" s="6"/>
      <c r="B1019" s="2"/>
    </row>
    <row r="1020" spans="1:2">
      <c r="A1020" s="6"/>
      <c r="B1020" s="2"/>
    </row>
    <row r="1021" spans="1:2">
      <c r="A1021" s="6"/>
      <c r="B1021" s="2"/>
    </row>
    <row r="1022" spans="1:2">
      <c r="A1022" s="6"/>
      <c r="B1022" s="2"/>
    </row>
    <row r="1023" spans="1:2">
      <c r="A1023" s="6"/>
      <c r="B1023" s="2"/>
    </row>
    <row r="1024" spans="1:2">
      <c r="A1024" s="6"/>
      <c r="B1024" s="2"/>
    </row>
    <row r="1025" spans="1:2">
      <c r="A1025" s="6"/>
      <c r="B1025" s="2"/>
    </row>
    <row r="1026" spans="1:2">
      <c r="A1026" s="6"/>
      <c r="B1026" s="2"/>
    </row>
    <row r="1027" spans="1:2">
      <c r="A1027" s="6"/>
      <c r="B1027" s="2"/>
    </row>
    <row r="1028" spans="1:2">
      <c r="A1028" s="6"/>
      <c r="B1028" s="2"/>
    </row>
    <row r="1029" spans="1:2">
      <c r="A1029" s="6"/>
      <c r="B1029" s="2"/>
    </row>
    <row r="1030" spans="1:2">
      <c r="A1030" s="6"/>
      <c r="B1030" s="2"/>
    </row>
    <row r="1031" spans="1:2">
      <c r="A1031" s="6"/>
      <c r="B1031" s="2"/>
    </row>
    <row r="1032" spans="1:2">
      <c r="A1032" s="6"/>
      <c r="B1032" s="2"/>
    </row>
    <row r="1033" spans="1:2">
      <c r="A1033" s="6"/>
      <c r="B1033" s="2"/>
    </row>
    <row r="1034" spans="1:2">
      <c r="A1034" s="6"/>
      <c r="B1034" s="2"/>
    </row>
    <row r="1035" spans="1:2">
      <c r="A1035" s="6"/>
      <c r="B1035" s="2"/>
    </row>
    <row r="1036" spans="1:2">
      <c r="A1036" s="6"/>
      <c r="B1036" s="2"/>
    </row>
    <row r="1037" spans="1:2">
      <c r="A1037" s="6"/>
      <c r="B1037" s="2"/>
    </row>
    <row r="1038" spans="1:2">
      <c r="A1038" s="6"/>
      <c r="B1038" s="2"/>
    </row>
    <row r="1039" spans="1:2">
      <c r="A1039" s="6"/>
      <c r="B1039" s="2"/>
    </row>
    <row r="1040" spans="1:2">
      <c r="A1040" s="6"/>
      <c r="B1040" s="2"/>
    </row>
    <row r="1041" spans="1:2">
      <c r="A1041" s="6"/>
      <c r="B1041" s="2"/>
    </row>
    <row r="1042" spans="1:2">
      <c r="A1042" s="6"/>
      <c r="B1042" s="2"/>
    </row>
    <row r="1043" spans="1:2">
      <c r="A1043" s="6"/>
      <c r="B1043" s="2"/>
    </row>
    <row r="1044" spans="1:2">
      <c r="A1044" s="6"/>
      <c r="B1044" s="2"/>
    </row>
    <row r="1045" spans="1:2">
      <c r="A1045" s="6"/>
      <c r="B1045" s="2"/>
    </row>
    <row r="1046" spans="1:2">
      <c r="A1046" s="6"/>
      <c r="B1046" s="2"/>
    </row>
    <row r="1047" spans="1:2">
      <c r="A1047" s="6"/>
      <c r="B1047" s="2"/>
    </row>
    <row r="1048" spans="1:2">
      <c r="A1048" s="6"/>
      <c r="B1048" s="2"/>
    </row>
    <row r="1049" spans="1:2">
      <c r="A1049" s="6"/>
      <c r="B1049" s="2"/>
    </row>
    <row r="1050" spans="1:2">
      <c r="A1050" s="6"/>
      <c r="B1050" s="2"/>
    </row>
    <row r="1051" spans="1:2">
      <c r="A1051" s="6"/>
      <c r="B1051" s="2"/>
    </row>
    <row r="1052" spans="1:2">
      <c r="A1052" s="6"/>
      <c r="B1052" s="2"/>
    </row>
    <row r="1053" spans="1:2">
      <c r="A1053" s="6"/>
      <c r="B1053" s="2"/>
    </row>
    <row r="1054" spans="1:2">
      <c r="A1054" s="6"/>
      <c r="B1054" s="2"/>
    </row>
    <row r="1055" spans="1:2">
      <c r="A1055" s="6"/>
      <c r="B1055" s="2"/>
    </row>
    <row r="1056" spans="1:2">
      <c r="A1056" s="6"/>
      <c r="B1056" s="2"/>
    </row>
    <row r="1057" spans="1:2">
      <c r="A1057" s="6"/>
      <c r="B1057" s="2"/>
    </row>
    <row r="1058" spans="1:2">
      <c r="A1058" s="6"/>
      <c r="B1058" s="2"/>
    </row>
    <row r="1059" spans="1:2">
      <c r="A1059" s="6"/>
      <c r="B1059" s="2"/>
    </row>
    <row r="1060" spans="1:2">
      <c r="A1060" s="6"/>
      <c r="B1060" s="2"/>
    </row>
    <row r="1061" spans="1:2">
      <c r="A1061" s="6"/>
      <c r="B1061" s="2"/>
    </row>
    <row r="1062" spans="1:2">
      <c r="A1062" s="6"/>
      <c r="B1062" s="2"/>
    </row>
    <row r="1063" spans="1:2">
      <c r="A1063" s="6"/>
      <c r="B1063" s="2"/>
    </row>
    <row r="1064" spans="1:2">
      <c r="A1064" s="6"/>
      <c r="B1064" s="2"/>
    </row>
    <row r="1065" spans="1:2">
      <c r="A1065" s="6"/>
      <c r="B1065" s="2"/>
    </row>
    <row r="1066" spans="1:2">
      <c r="A1066" s="6"/>
      <c r="B1066" s="2"/>
    </row>
    <row r="1067" spans="1:2">
      <c r="A1067" s="6"/>
      <c r="B1067" s="2"/>
    </row>
    <row r="1068" spans="1:2">
      <c r="A1068" s="6"/>
      <c r="B1068" s="2"/>
    </row>
    <row r="1069" spans="1:2">
      <c r="A1069" s="6"/>
      <c r="B1069" s="2"/>
    </row>
    <row r="1070" spans="1:2">
      <c r="A1070" s="6"/>
      <c r="B1070" s="2"/>
    </row>
    <row r="1071" spans="1:2">
      <c r="A1071" s="6"/>
      <c r="B1071" s="2"/>
    </row>
    <row r="1072" spans="1:2">
      <c r="A1072" s="6"/>
      <c r="B1072" s="2"/>
    </row>
    <row r="1073" spans="1:2">
      <c r="A1073" s="6"/>
      <c r="B1073" s="2"/>
    </row>
    <row r="1074" spans="1:2">
      <c r="A1074" s="6"/>
      <c r="B1074" s="2"/>
    </row>
    <row r="1075" spans="1:2">
      <c r="A1075" s="6"/>
      <c r="B1075" s="2"/>
    </row>
    <row r="1076" spans="1:2">
      <c r="A1076" s="6"/>
      <c r="B1076" s="2"/>
    </row>
    <row r="1077" spans="1:2">
      <c r="A1077" s="6"/>
      <c r="B1077" s="2"/>
    </row>
    <row r="1078" spans="1:2">
      <c r="A1078" s="6"/>
      <c r="B1078" s="2"/>
    </row>
    <row r="1079" spans="1:2">
      <c r="A1079" s="6"/>
      <c r="B1079" s="2"/>
    </row>
    <row r="1080" spans="1:2">
      <c r="A1080" s="6"/>
      <c r="B1080" s="2"/>
    </row>
    <row r="1081" spans="1:2">
      <c r="A1081" s="6"/>
      <c r="B1081" s="2"/>
    </row>
    <row r="1082" spans="1:2">
      <c r="A1082" s="6"/>
      <c r="B1082" s="2"/>
    </row>
    <row r="1083" spans="1:2">
      <c r="A1083" s="6"/>
      <c r="B1083" s="2"/>
    </row>
    <row r="1084" spans="1:2">
      <c r="A1084" s="6"/>
      <c r="B1084" s="2"/>
    </row>
    <row r="1085" spans="1:2">
      <c r="A1085" s="6"/>
      <c r="B1085" s="2"/>
    </row>
    <row r="1086" spans="1:2">
      <c r="A1086" s="6"/>
      <c r="B1086" s="2"/>
    </row>
    <row r="1087" spans="1:2">
      <c r="A1087" s="6"/>
      <c r="B1087" s="2"/>
    </row>
    <row r="1088" spans="1:2">
      <c r="A1088" s="6"/>
      <c r="B1088" s="2"/>
    </row>
    <row r="1089" spans="1:2">
      <c r="A1089" s="6"/>
      <c r="B1089" s="2"/>
    </row>
    <row r="1090" spans="1:2">
      <c r="A1090" s="6"/>
      <c r="B1090" s="2"/>
    </row>
    <row r="1091" spans="1:2">
      <c r="A1091" s="6"/>
      <c r="B1091" s="2"/>
    </row>
    <row r="1092" spans="1:2">
      <c r="A1092" s="6"/>
      <c r="B1092" s="2"/>
    </row>
    <row r="1093" spans="1:2">
      <c r="A1093" s="6"/>
      <c r="B1093" s="2"/>
    </row>
    <row r="1094" spans="1:2">
      <c r="A1094" s="6"/>
      <c r="B1094" s="2"/>
    </row>
    <row r="1095" spans="1:2">
      <c r="A1095" s="6"/>
      <c r="B1095" s="2"/>
    </row>
    <row r="1096" spans="1:2">
      <c r="A1096" s="6"/>
      <c r="B1096" s="2"/>
    </row>
    <row r="1097" spans="1:2">
      <c r="A1097" s="6"/>
      <c r="B1097" s="2"/>
    </row>
    <row r="1098" spans="1:2">
      <c r="A1098" s="6"/>
      <c r="B1098" s="2"/>
    </row>
    <row r="1099" spans="1:2">
      <c r="A1099" s="6"/>
      <c r="B1099" s="2"/>
    </row>
    <row r="1100" spans="1:2">
      <c r="A1100" s="6"/>
      <c r="B1100" s="2"/>
    </row>
    <row r="1101" spans="1:2">
      <c r="A1101" s="6"/>
      <c r="B1101" s="2"/>
    </row>
    <row r="1102" spans="1:2">
      <c r="A1102" s="6"/>
      <c r="B1102" s="2"/>
    </row>
    <row r="1103" spans="1:2">
      <c r="A1103" s="6"/>
      <c r="B1103" s="2"/>
    </row>
    <row r="1104" spans="1:2">
      <c r="A1104" s="6"/>
      <c r="B1104" s="2"/>
    </row>
    <row r="1105" spans="1:2">
      <c r="A1105" s="6"/>
      <c r="B1105" s="2"/>
    </row>
    <row r="1106" spans="1:2">
      <c r="A1106" s="6"/>
      <c r="B1106" s="2"/>
    </row>
    <row r="1107" spans="1:2">
      <c r="A1107" s="6"/>
      <c r="B1107" s="2"/>
    </row>
    <row r="1108" spans="1:2">
      <c r="A1108" s="6"/>
      <c r="B1108" s="2"/>
    </row>
    <row r="1109" spans="1:2">
      <c r="A1109" s="6"/>
      <c r="B1109" s="2"/>
    </row>
    <row r="1110" spans="1:2">
      <c r="A1110" s="6"/>
      <c r="B1110" s="2"/>
    </row>
    <row r="1111" spans="1:2">
      <c r="A1111" s="6"/>
      <c r="B1111" s="2"/>
    </row>
    <row r="1112" spans="1:2">
      <c r="A1112" s="6"/>
      <c r="B1112" s="2"/>
    </row>
    <row r="1113" spans="1:2">
      <c r="A1113" s="6"/>
      <c r="B1113" s="2"/>
    </row>
    <row r="1114" spans="1:2">
      <c r="A1114" s="6"/>
      <c r="B1114" s="2"/>
    </row>
    <row r="1115" spans="1:2">
      <c r="A1115" s="6"/>
      <c r="B1115" s="2"/>
    </row>
    <row r="1116" spans="1:2">
      <c r="A1116" s="6"/>
      <c r="B1116" s="2"/>
    </row>
    <row r="1117" spans="1:2">
      <c r="A1117" s="6"/>
      <c r="B1117" s="2"/>
    </row>
    <row r="1118" spans="1:2">
      <c r="A1118" s="6"/>
      <c r="B1118" s="2"/>
    </row>
    <row r="1119" spans="1:2">
      <c r="A1119" s="6"/>
      <c r="B1119" s="2"/>
    </row>
    <row r="1120" spans="1:2">
      <c r="A1120" s="6"/>
      <c r="B1120" s="2"/>
    </row>
    <row r="1121" spans="1:2">
      <c r="A1121" s="6"/>
      <c r="B1121" s="2"/>
    </row>
    <row r="1122" spans="1:2">
      <c r="A1122" s="6"/>
      <c r="B1122" s="2"/>
    </row>
    <row r="1123" spans="1:2">
      <c r="A1123" s="6"/>
      <c r="B1123" s="2"/>
    </row>
    <row r="1124" spans="1:2">
      <c r="A1124" s="6"/>
      <c r="B1124" s="2"/>
    </row>
    <row r="1125" spans="1:2">
      <c r="A1125" s="6"/>
      <c r="B1125" s="2"/>
    </row>
    <row r="1126" spans="1:2">
      <c r="A1126" s="6"/>
      <c r="B1126" s="2"/>
    </row>
    <row r="1127" spans="1:2">
      <c r="A1127" s="6"/>
      <c r="B1127" s="2"/>
    </row>
    <row r="1128" spans="1:2">
      <c r="A1128" s="6"/>
      <c r="B1128" s="2"/>
    </row>
    <row r="1129" spans="1:2">
      <c r="A1129" s="6"/>
      <c r="B1129" s="2"/>
    </row>
    <row r="1130" spans="1:2">
      <c r="A1130" s="6"/>
      <c r="B1130" s="2"/>
    </row>
    <row r="1131" spans="1:2">
      <c r="A1131" s="6"/>
      <c r="B1131" s="2"/>
    </row>
    <row r="1132" spans="1:2">
      <c r="A1132" s="6"/>
      <c r="B1132" s="2"/>
    </row>
    <row r="1133" spans="1:2">
      <c r="A1133" s="6"/>
      <c r="B1133" s="2"/>
    </row>
    <row r="1134" spans="1:2">
      <c r="A1134" s="6"/>
      <c r="B1134" s="2"/>
    </row>
    <row r="1135" spans="1:2">
      <c r="A1135" s="6"/>
      <c r="B1135" s="2"/>
    </row>
    <row r="1136" spans="1:2">
      <c r="A1136" s="6"/>
      <c r="B1136" s="2"/>
    </row>
    <row r="1137" spans="1:2">
      <c r="A1137" s="6"/>
      <c r="B1137" s="2"/>
    </row>
    <row r="1138" spans="1:2">
      <c r="A1138" s="6"/>
      <c r="B1138" s="2"/>
    </row>
    <row r="1139" spans="1:2">
      <c r="A1139" s="6"/>
      <c r="B1139" s="2"/>
    </row>
    <row r="1140" spans="1:2">
      <c r="A1140" s="6"/>
      <c r="B1140" s="2"/>
    </row>
    <row r="1141" spans="1:2">
      <c r="A1141" s="6"/>
      <c r="B1141" s="2"/>
    </row>
    <row r="1142" spans="1:2">
      <c r="A1142" s="6"/>
      <c r="B1142" s="2"/>
    </row>
    <row r="1143" spans="1:2">
      <c r="A1143" s="6"/>
      <c r="B1143" s="2"/>
    </row>
    <row r="1144" spans="1:2">
      <c r="A1144" s="6"/>
      <c r="B1144" s="2"/>
    </row>
    <row r="1145" spans="1:2">
      <c r="A1145" s="6"/>
      <c r="B1145" s="2"/>
    </row>
    <row r="1146" spans="1:2">
      <c r="A1146" s="6"/>
      <c r="B1146" s="2"/>
    </row>
    <row r="1147" spans="1:2">
      <c r="A1147" s="6"/>
      <c r="B1147" s="2"/>
    </row>
    <row r="1148" spans="1:2">
      <c r="A1148" s="6"/>
      <c r="B1148" s="2"/>
    </row>
    <row r="1149" spans="1:2">
      <c r="A1149" s="6"/>
      <c r="B1149" s="2"/>
    </row>
    <row r="1150" spans="1:2">
      <c r="A1150" s="6"/>
      <c r="B1150" s="2"/>
    </row>
    <row r="1151" spans="1:2">
      <c r="A1151" s="6"/>
      <c r="B1151" s="2"/>
    </row>
    <row r="1152" spans="1:2">
      <c r="A1152" s="6"/>
      <c r="B1152" s="2"/>
    </row>
    <row r="1153" spans="1:2">
      <c r="A1153" s="6"/>
      <c r="B1153" s="2"/>
    </row>
    <row r="1154" spans="1:2">
      <c r="A1154" s="6"/>
      <c r="B1154" s="2"/>
    </row>
    <row r="1155" spans="1:2">
      <c r="A1155" s="6"/>
      <c r="B1155" s="2"/>
    </row>
    <row r="1156" spans="1:2">
      <c r="A1156" s="6"/>
      <c r="B1156" s="2"/>
    </row>
    <row r="1157" spans="1:2">
      <c r="A1157" s="6"/>
      <c r="B1157" s="2"/>
    </row>
    <row r="1158" spans="1:2">
      <c r="A1158" s="6"/>
      <c r="B1158" s="2"/>
    </row>
    <row r="1159" spans="1:2">
      <c r="A1159" s="6"/>
      <c r="B1159" s="2"/>
    </row>
    <row r="1160" spans="1:2">
      <c r="A1160" s="6"/>
      <c r="B1160" s="2"/>
    </row>
    <row r="1161" spans="1:2">
      <c r="A1161" s="6"/>
      <c r="B1161" s="2"/>
    </row>
    <row r="1162" spans="1:2">
      <c r="A1162" s="6"/>
      <c r="B1162" s="2"/>
    </row>
    <row r="1163" spans="1:2">
      <c r="A1163" s="6"/>
      <c r="B1163" s="2"/>
    </row>
    <row r="1164" spans="1:2">
      <c r="A1164" s="6"/>
      <c r="B1164" s="2"/>
    </row>
    <row r="1165" spans="1:2">
      <c r="A1165" s="6"/>
      <c r="B1165" s="2"/>
    </row>
    <row r="1166" spans="1:2">
      <c r="A1166" s="6"/>
      <c r="B1166" s="2"/>
    </row>
    <row r="1167" spans="1:2">
      <c r="A1167" s="6"/>
      <c r="B1167" s="2"/>
    </row>
    <row r="1168" spans="1:2">
      <c r="A1168" s="6"/>
      <c r="B1168" s="2"/>
    </row>
    <row r="1169" spans="1:2">
      <c r="A1169" s="6"/>
      <c r="B1169" s="2"/>
    </row>
    <row r="1170" spans="1:2">
      <c r="A1170" s="6"/>
      <c r="B1170" s="2"/>
    </row>
    <row r="1171" spans="1:2">
      <c r="A1171" s="6"/>
      <c r="B1171" s="2"/>
    </row>
    <row r="1172" spans="1:2">
      <c r="A1172" s="6"/>
      <c r="B1172" s="2"/>
    </row>
    <row r="1173" spans="1:2">
      <c r="A1173" s="6"/>
      <c r="B1173" s="2"/>
    </row>
    <row r="1174" spans="1:2">
      <c r="A1174" s="6"/>
      <c r="B1174" s="2"/>
    </row>
    <row r="1175" spans="1:2">
      <c r="A1175" s="6"/>
      <c r="B1175" s="2"/>
    </row>
    <row r="1176" spans="1:2">
      <c r="A1176" s="6"/>
      <c r="B1176" s="2"/>
    </row>
    <row r="1177" spans="1:2">
      <c r="A1177" s="6"/>
      <c r="B1177" s="2"/>
    </row>
    <row r="1178" spans="1:2">
      <c r="A1178" s="6"/>
      <c r="B1178" s="2"/>
    </row>
    <row r="1179" spans="1:2">
      <c r="A1179" s="6"/>
      <c r="B1179" s="2"/>
    </row>
    <row r="1180" spans="1:2">
      <c r="A1180" s="6"/>
      <c r="B1180" s="2"/>
    </row>
    <row r="1181" spans="1:2">
      <c r="A1181" s="6"/>
      <c r="B1181" s="2"/>
    </row>
    <row r="1182" spans="1:2">
      <c r="A1182" s="6"/>
      <c r="B1182" s="2"/>
    </row>
    <row r="1183" spans="1:2">
      <c r="A1183" s="6"/>
      <c r="B1183" s="2"/>
    </row>
    <row r="1184" spans="1:2">
      <c r="A1184" s="6"/>
      <c r="B1184" s="2"/>
    </row>
    <row r="1185" spans="1:2">
      <c r="A1185" s="6"/>
      <c r="B1185" s="2"/>
    </row>
    <row r="1186" spans="1:2">
      <c r="A1186" s="6"/>
      <c r="B1186" s="2"/>
    </row>
    <row r="1187" spans="1:2">
      <c r="A1187" s="6"/>
      <c r="B1187" s="2"/>
    </row>
    <row r="1188" spans="1:2">
      <c r="A1188" s="6"/>
      <c r="B1188" s="2"/>
    </row>
    <row r="1189" spans="1:2">
      <c r="A1189" s="6"/>
      <c r="B1189" s="2"/>
    </row>
    <row r="1190" spans="1:2">
      <c r="A1190" s="6"/>
      <c r="B1190" s="2"/>
    </row>
    <row r="1191" spans="1:2">
      <c r="A1191" s="6"/>
      <c r="B1191" s="2"/>
    </row>
    <row r="1192" spans="1:2">
      <c r="A1192" s="6"/>
      <c r="B1192" s="2"/>
    </row>
    <row r="1193" spans="1:2">
      <c r="A1193" s="6"/>
      <c r="B1193" s="2"/>
    </row>
    <row r="1194" spans="1:2">
      <c r="A1194" s="6"/>
      <c r="B1194" s="2"/>
    </row>
    <row r="1195" spans="1:2">
      <c r="A1195" s="6"/>
      <c r="B1195" s="2"/>
    </row>
    <row r="1196" spans="1:2">
      <c r="A1196" s="6"/>
      <c r="B1196" s="2"/>
    </row>
    <row r="1197" spans="1:2">
      <c r="A1197" s="6"/>
      <c r="B1197" s="2"/>
    </row>
    <row r="1198" spans="1:2">
      <c r="A1198" s="6"/>
      <c r="B1198" s="2"/>
    </row>
    <row r="1199" spans="1:2">
      <c r="A1199" s="6"/>
      <c r="B1199" s="2"/>
    </row>
    <row r="1200" spans="1:2">
      <c r="A1200" s="6"/>
      <c r="B1200" s="2"/>
    </row>
    <row r="1201" spans="1:2">
      <c r="A1201" s="6"/>
      <c r="B1201" s="2"/>
    </row>
    <row r="1202" spans="1:2">
      <c r="A1202" s="6"/>
      <c r="B1202" s="2"/>
    </row>
    <row r="1203" spans="1:2">
      <c r="A1203" s="6"/>
      <c r="B1203" s="2"/>
    </row>
    <row r="1204" spans="1:2">
      <c r="A1204" s="6"/>
      <c r="B1204" s="2"/>
    </row>
    <row r="1205" spans="1:2">
      <c r="A1205" s="6"/>
      <c r="B1205" s="2"/>
    </row>
    <row r="1206" spans="1:2">
      <c r="A1206" s="6"/>
      <c r="B1206" s="2"/>
    </row>
    <row r="1207" spans="1:2">
      <c r="A1207" s="6"/>
      <c r="B1207" s="2"/>
    </row>
    <row r="1208" spans="1:2">
      <c r="A1208" s="6"/>
      <c r="B1208" s="2"/>
    </row>
    <row r="1209" spans="1:2">
      <c r="A1209" s="6"/>
      <c r="B1209" s="2"/>
    </row>
    <row r="1210" spans="1:2">
      <c r="A1210" s="6"/>
      <c r="B1210" s="2"/>
    </row>
    <row r="1211" spans="1:2">
      <c r="A1211" s="6"/>
      <c r="B1211" s="2"/>
    </row>
    <row r="1212" spans="1:2">
      <c r="A1212" s="6"/>
      <c r="B1212" s="2"/>
    </row>
    <row r="1213" spans="1:2">
      <c r="A1213" s="6"/>
      <c r="B1213" s="2"/>
    </row>
    <row r="1214" spans="1:2">
      <c r="A1214" s="6"/>
      <c r="B1214" s="2"/>
    </row>
    <row r="1215" spans="1:2">
      <c r="A1215" s="6"/>
      <c r="B1215" s="2"/>
    </row>
    <row r="1216" spans="1:2">
      <c r="A1216" s="6"/>
      <c r="B1216" s="2"/>
    </row>
    <row r="1217" spans="1:2">
      <c r="A1217" s="6"/>
      <c r="B1217" s="2"/>
    </row>
    <row r="1218" spans="1:2">
      <c r="A1218" s="6"/>
      <c r="B1218" s="2"/>
    </row>
    <row r="1219" spans="1:2">
      <c r="A1219" s="6"/>
      <c r="B1219" s="2"/>
    </row>
    <row r="1220" spans="1:2">
      <c r="A1220" s="6"/>
      <c r="B1220" s="2"/>
    </row>
    <row r="1221" spans="1:2">
      <c r="A1221" s="6"/>
      <c r="B1221" s="2"/>
    </row>
    <row r="1222" spans="1:2">
      <c r="A1222" s="6"/>
      <c r="B1222" s="2"/>
    </row>
    <row r="1223" spans="1:2">
      <c r="A1223" s="6"/>
      <c r="B1223" s="2"/>
    </row>
    <row r="1224" spans="1:2">
      <c r="A1224" s="6"/>
      <c r="B1224" s="2"/>
    </row>
    <row r="1225" spans="1:2">
      <c r="A1225" s="6"/>
      <c r="B1225" s="2"/>
    </row>
    <row r="1226" spans="1:2">
      <c r="A1226" s="6"/>
      <c r="B1226" s="2"/>
    </row>
    <row r="1227" spans="1:2">
      <c r="A1227" s="6"/>
      <c r="B1227" s="2"/>
    </row>
    <row r="1228" spans="1:2">
      <c r="A1228" s="6"/>
      <c r="B1228" s="2"/>
    </row>
    <row r="1229" spans="1:2">
      <c r="A1229" s="6"/>
      <c r="B1229" s="2"/>
    </row>
    <row r="1230" spans="1:2">
      <c r="A1230" s="6"/>
      <c r="B1230" s="2"/>
    </row>
    <row r="1231" spans="1:2">
      <c r="A1231" s="6"/>
      <c r="B1231" s="2"/>
    </row>
    <row r="1232" spans="1:2">
      <c r="A1232" s="6"/>
      <c r="B1232" s="2"/>
    </row>
    <row r="1233" spans="1:2">
      <c r="A1233" s="6"/>
      <c r="B1233" s="2"/>
    </row>
    <row r="1234" spans="1:2">
      <c r="A1234" s="6"/>
      <c r="B1234" s="2"/>
    </row>
    <row r="1235" spans="1:2">
      <c r="A1235" s="6"/>
      <c r="B1235" s="2"/>
    </row>
    <row r="1236" spans="1:2">
      <c r="A1236" s="6"/>
      <c r="B1236" s="2"/>
    </row>
    <row r="1237" spans="1:2">
      <c r="A1237" s="6"/>
      <c r="B1237" s="2"/>
    </row>
    <row r="1238" spans="1:2">
      <c r="A1238" s="6"/>
      <c r="B1238" s="2"/>
    </row>
    <row r="1239" spans="1:2">
      <c r="A1239" s="6"/>
      <c r="B1239" s="2"/>
    </row>
    <row r="1240" spans="1:2">
      <c r="A1240" s="6"/>
      <c r="B1240" s="2"/>
    </row>
    <row r="1241" spans="1:2">
      <c r="A1241" s="6"/>
      <c r="B1241" s="2"/>
    </row>
    <row r="1242" spans="1:2">
      <c r="A1242" s="6"/>
      <c r="B1242" s="2"/>
    </row>
    <row r="1243" spans="1:2">
      <c r="A1243" s="6"/>
      <c r="B1243" s="2"/>
    </row>
    <row r="1244" spans="1:2">
      <c r="A1244" s="6"/>
      <c r="B1244" s="2"/>
    </row>
    <row r="1245" spans="1:2">
      <c r="A1245" s="6"/>
      <c r="B1245" s="2"/>
    </row>
    <row r="1246" spans="1:2">
      <c r="A1246" s="6"/>
      <c r="B1246" s="2"/>
    </row>
    <row r="1247" spans="1:2">
      <c r="A1247" s="6"/>
      <c r="B1247" s="2"/>
    </row>
    <row r="1248" spans="1:2">
      <c r="A1248" s="6"/>
      <c r="B1248" s="2"/>
    </row>
    <row r="1249" spans="1:2">
      <c r="A1249" s="6"/>
      <c r="B1249" s="2"/>
    </row>
    <row r="1250" spans="1:2">
      <c r="A1250" s="6"/>
      <c r="B1250" s="2"/>
    </row>
    <row r="1251" spans="1:2">
      <c r="A1251" s="6"/>
      <c r="B1251" s="2"/>
    </row>
    <row r="1252" spans="1:2">
      <c r="A1252" s="6"/>
      <c r="B1252" s="2"/>
    </row>
    <row r="1253" spans="1:2">
      <c r="A1253" s="6"/>
      <c r="B1253" s="2"/>
    </row>
    <row r="1254" spans="1:2">
      <c r="A1254" s="6"/>
      <c r="B1254" s="2"/>
    </row>
    <row r="1255" spans="1:2">
      <c r="A1255" s="6"/>
      <c r="B1255" s="2"/>
    </row>
    <row r="1256" spans="1:2">
      <c r="A1256" s="6"/>
      <c r="B1256" s="2"/>
    </row>
    <row r="1257" spans="1:2">
      <c r="A1257" s="6"/>
      <c r="B1257" s="2"/>
    </row>
    <row r="1258" spans="1:2">
      <c r="A1258" s="6"/>
      <c r="B1258" s="2"/>
    </row>
    <row r="1259" spans="1:2">
      <c r="A1259" s="6"/>
      <c r="B1259" s="2"/>
    </row>
    <row r="1260" spans="1:2">
      <c r="A1260" s="6"/>
      <c r="B1260" s="2"/>
    </row>
    <row r="1261" spans="1:2">
      <c r="A1261" s="6"/>
      <c r="B1261" s="2"/>
    </row>
    <row r="1262" spans="1:2">
      <c r="A1262" s="6"/>
      <c r="B1262" s="2"/>
    </row>
    <row r="1263" spans="1:2">
      <c r="A1263" s="6"/>
      <c r="B1263" s="2"/>
    </row>
    <row r="1264" spans="1:2">
      <c r="A1264" s="6"/>
      <c r="B1264" s="2"/>
    </row>
    <row r="1265" spans="1:2">
      <c r="A1265" s="6"/>
      <c r="B1265" s="2"/>
    </row>
    <row r="1266" spans="1:2">
      <c r="A1266" s="6"/>
      <c r="B1266" s="2"/>
    </row>
    <row r="1267" spans="1:2">
      <c r="A1267" s="6"/>
      <c r="B1267" s="2"/>
    </row>
    <row r="1268" spans="1:2">
      <c r="A1268" s="6"/>
      <c r="B1268" s="2"/>
    </row>
    <row r="1269" spans="1:2">
      <c r="A1269" s="6"/>
      <c r="B1269" s="2"/>
    </row>
    <row r="1270" spans="1:2">
      <c r="A1270" s="6"/>
      <c r="B1270" s="2"/>
    </row>
    <row r="1271" spans="1:2">
      <c r="A1271" s="6"/>
      <c r="B1271" s="2"/>
    </row>
    <row r="1272" spans="1:2">
      <c r="A1272" s="6"/>
      <c r="B1272" s="2"/>
    </row>
    <row r="1273" spans="1:2">
      <c r="A1273" s="6"/>
      <c r="B1273" s="2"/>
    </row>
    <row r="1274" spans="1:2">
      <c r="A1274" s="6"/>
      <c r="B1274" s="2"/>
    </row>
    <row r="1275" spans="1:2">
      <c r="A1275" s="6"/>
      <c r="B1275" s="2"/>
    </row>
    <row r="1276" spans="1:2">
      <c r="A1276" s="6"/>
      <c r="B1276" s="2"/>
    </row>
    <row r="1277" spans="1:2">
      <c r="A1277" s="6"/>
      <c r="B1277" s="2"/>
    </row>
    <row r="1278" spans="1:2">
      <c r="A1278" s="6"/>
      <c r="B1278" s="2"/>
    </row>
    <row r="1279" spans="1:2">
      <c r="A1279" s="6"/>
      <c r="B1279" s="2"/>
    </row>
    <row r="1280" spans="1:2">
      <c r="A1280" s="6"/>
      <c r="B1280" s="2"/>
    </row>
    <row r="1281" spans="1:2">
      <c r="A1281" s="6"/>
      <c r="B1281" s="2"/>
    </row>
    <row r="1282" spans="1:2">
      <c r="A1282" s="6"/>
      <c r="B1282" s="2"/>
    </row>
    <row r="1283" spans="1:2">
      <c r="A1283" s="6"/>
      <c r="B1283" s="2"/>
    </row>
    <row r="1284" spans="1:2">
      <c r="A1284" s="6"/>
      <c r="B1284" s="2"/>
    </row>
    <row r="1285" spans="1:2">
      <c r="A1285" s="6"/>
      <c r="B1285" s="2"/>
    </row>
    <row r="1286" spans="1:2">
      <c r="A1286" s="6"/>
      <c r="B1286" s="2"/>
    </row>
    <row r="1287" spans="1:2">
      <c r="A1287" s="6"/>
      <c r="B1287" s="2"/>
    </row>
    <row r="1288" spans="1:2">
      <c r="A1288" s="6"/>
      <c r="B1288" s="2"/>
    </row>
    <row r="1289" spans="1:2">
      <c r="A1289" s="6"/>
      <c r="B1289" s="2"/>
    </row>
    <row r="1290" spans="1:2">
      <c r="A1290" s="6"/>
      <c r="B1290" s="2"/>
    </row>
    <row r="1291" spans="1:2">
      <c r="A1291" s="6"/>
      <c r="B1291" s="2"/>
    </row>
    <row r="1292" spans="1:2">
      <c r="A1292" s="6"/>
      <c r="B1292" s="2"/>
    </row>
    <row r="1293" spans="1:2">
      <c r="A1293" s="6"/>
      <c r="B1293" s="2"/>
    </row>
    <row r="1294" spans="1:2">
      <c r="A1294" s="6"/>
      <c r="B1294" s="2"/>
    </row>
    <row r="1295" spans="1:2">
      <c r="A1295" s="6"/>
      <c r="B1295" s="2"/>
    </row>
    <row r="1296" spans="1:2">
      <c r="A1296" s="6"/>
      <c r="B1296" s="2"/>
    </row>
    <row r="1297" spans="1:2">
      <c r="A1297" s="6"/>
      <c r="B1297" s="2"/>
    </row>
    <row r="1298" spans="1:2">
      <c r="A1298" s="6"/>
      <c r="B1298" s="2"/>
    </row>
    <row r="1299" spans="1:2">
      <c r="A1299" s="6"/>
      <c r="B1299" s="2"/>
    </row>
    <row r="1300" spans="1:2">
      <c r="A1300" s="6"/>
      <c r="B1300" s="2"/>
    </row>
    <row r="1301" spans="1:2">
      <c r="A1301" s="6"/>
      <c r="B1301" s="2"/>
    </row>
    <row r="1302" spans="1:2">
      <c r="A1302" s="6"/>
      <c r="B1302" s="2"/>
    </row>
    <row r="1303" spans="1:2">
      <c r="A1303" s="6"/>
      <c r="B1303" s="2"/>
    </row>
    <row r="1304" spans="1:2">
      <c r="A1304" s="6"/>
      <c r="B1304" s="2"/>
    </row>
    <row r="1305" spans="1:2">
      <c r="A1305" s="6"/>
      <c r="B1305" s="2"/>
    </row>
    <row r="1306" spans="1:2">
      <c r="A1306" s="6"/>
      <c r="B1306" s="2"/>
    </row>
    <row r="1307" spans="1:2">
      <c r="A1307" s="6"/>
      <c r="B1307" s="2"/>
    </row>
    <row r="1308" spans="1:2">
      <c r="A1308" s="6"/>
      <c r="B1308" s="2"/>
    </row>
    <row r="1309" spans="1:2">
      <c r="A1309" s="6"/>
      <c r="B1309" s="2"/>
    </row>
    <row r="1310" spans="1:2">
      <c r="A1310" s="6"/>
      <c r="B1310" s="2"/>
    </row>
    <row r="1311" spans="1:2">
      <c r="A1311" s="6"/>
      <c r="B1311" s="2"/>
    </row>
    <row r="1312" spans="1:2">
      <c r="A1312" s="6"/>
      <c r="B1312" s="2"/>
    </row>
    <row r="1313" spans="1:2">
      <c r="A1313" s="6"/>
      <c r="B1313" s="2"/>
    </row>
    <row r="1314" spans="1:2">
      <c r="A1314" s="6"/>
      <c r="B1314" s="2"/>
    </row>
    <row r="1315" spans="1:2">
      <c r="A1315" s="6"/>
      <c r="B1315" s="2"/>
    </row>
    <row r="1316" spans="1:2">
      <c r="A1316" s="6"/>
      <c r="B1316" s="2"/>
    </row>
    <row r="1317" spans="1:2">
      <c r="A1317" s="6"/>
      <c r="B1317" s="2"/>
    </row>
    <row r="1318" spans="1:2">
      <c r="A1318" s="6"/>
      <c r="B1318" s="2"/>
    </row>
    <row r="1319" spans="1:2">
      <c r="A1319" s="6"/>
      <c r="B1319" s="2"/>
    </row>
    <row r="1320" spans="1:2">
      <c r="A1320" s="6"/>
      <c r="B1320" s="2"/>
    </row>
    <row r="1321" spans="1:2">
      <c r="A1321" s="6"/>
      <c r="B1321" s="2"/>
    </row>
    <row r="1322" spans="1:2">
      <c r="A1322" s="6"/>
      <c r="B1322" s="2"/>
    </row>
    <row r="1323" spans="1:2">
      <c r="A1323" s="6"/>
      <c r="B1323" s="2"/>
    </row>
    <row r="1324" spans="1:2">
      <c r="A1324" s="6"/>
      <c r="B1324" s="2"/>
    </row>
    <row r="1325" spans="1:2">
      <c r="A1325" s="6"/>
      <c r="B1325" s="2"/>
    </row>
    <row r="1326" spans="1:2">
      <c r="A1326" s="6"/>
      <c r="B1326" s="2"/>
    </row>
    <row r="1327" spans="1:2">
      <c r="A1327" s="6"/>
      <c r="B1327" s="2"/>
    </row>
    <row r="1328" spans="1:2">
      <c r="A1328" s="6"/>
      <c r="B1328" s="2"/>
    </row>
    <row r="1329" spans="1:2">
      <c r="A1329" s="6"/>
      <c r="B1329" s="2"/>
    </row>
    <row r="1330" spans="1:2">
      <c r="A1330" s="6"/>
      <c r="B1330" s="2"/>
    </row>
    <row r="1331" spans="1:2">
      <c r="A1331" s="6"/>
      <c r="B1331" s="2"/>
    </row>
    <row r="1332" spans="1:2">
      <c r="A1332" s="6"/>
      <c r="B1332" s="2"/>
    </row>
    <row r="1333" spans="1:2">
      <c r="A1333" s="6"/>
      <c r="B1333" s="2"/>
    </row>
    <row r="1334" spans="1:2">
      <c r="A1334" s="6"/>
      <c r="B1334" s="2"/>
    </row>
    <row r="1335" spans="1:2">
      <c r="A1335" s="6"/>
      <c r="B1335" s="2"/>
    </row>
    <row r="1336" spans="1:2">
      <c r="A1336" s="6"/>
      <c r="B1336" s="2"/>
    </row>
    <row r="1337" spans="1:2">
      <c r="A1337" s="6"/>
      <c r="B1337" s="2"/>
    </row>
    <row r="1338" spans="1:2">
      <c r="A1338" s="6"/>
      <c r="B1338" s="2"/>
    </row>
    <row r="1339" spans="1:2">
      <c r="A1339" s="6"/>
      <c r="B1339" s="2"/>
    </row>
    <row r="1340" spans="1:2">
      <c r="A1340" s="6"/>
      <c r="B1340" s="2"/>
    </row>
    <row r="1341" spans="1:2">
      <c r="A1341" s="6"/>
      <c r="B1341" s="2"/>
    </row>
    <row r="1342" spans="1:2">
      <c r="A1342" s="6"/>
      <c r="B1342" s="2"/>
    </row>
    <row r="1343" spans="1:2">
      <c r="A1343" s="6"/>
      <c r="B1343" s="2"/>
    </row>
    <row r="1344" spans="1:2">
      <c r="A1344" s="6"/>
      <c r="B1344" s="2"/>
    </row>
    <row r="1345" spans="1:2">
      <c r="A1345" s="6"/>
      <c r="B1345" s="2"/>
    </row>
    <row r="1346" spans="1:2">
      <c r="A1346" s="6"/>
      <c r="B1346" s="2"/>
    </row>
    <row r="1347" spans="1:2">
      <c r="A1347" s="6"/>
      <c r="B1347" s="2"/>
    </row>
    <row r="1348" spans="1:2">
      <c r="A1348" s="6"/>
      <c r="B1348" s="2"/>
    </row>
    <row r="1349" spans="1:2">
      <c r="A1349" s="6"/>
      <c r="B1349" s="2"/>
    </row>
    <row r="1350" spans="1:2">
      <c r="A1350" s="6"/>
      <c r="B1350" s="2"/>
    </row>
    <row r="1351" spans="1:2">
      <c r="A1351" s="6"/>
      <c r="B1351" s="2"/>
    </row>
    <row r="1352" spans="1:2">
      <c r="A1352" s="6"/>
      <c r="B1352" s="2"/>
    </row>
    <row r="1353" spans="1:2">
      <c r="A1353" s="6"/>
      <c r="B1353" s="2"/>
    </row>
    <row r="1354" spans="1:2">
      <c r="A1354" s="6"/>
      <c r="B1354" s="2"/>
    </row>
    <row r="1355" spans="1:2">
      <c r="A1355" s="6"/>
      <c r="B1355" s="2"/>
    </row>
    <row r="1356" spans="1:2">
      <c r="A1356" s="6"/>
      <c r="B1356" s="2"/>
    </row>
    <row r="1357" spans="1:2">
      <c r="A1357" s="6"/>
      <c r="B1357" s="2"/>
    </row>
    <row r="1358" spans="1:2">
      <c r="A1358" s="6"/>
      <c r="B1358" s="2"/>
    </row>
    <row r="1359" spans="1:2">
      <c r="A1359" s="6"/>
      <c r="B1359" s="2"/>
    </row>
    <row r="1360" spans="1:2">
      <c r="A1360" s="6"/>
      <c r="B1360" s="2"/>
    </row>
    <row r="1361" spans="1:2">
      <c r="A1361" s="6"/>
      <c r="B1361" s="2"/>
    </row>
    <row r="1362" spans="1:2">
      <c r="A1362" s="6"/>
      <c r="B1362" s="2"/>
    </row>
    <row r="1363" spans="1:2">
      <c r="A1363" s="6"/>
      <c r="B1363" s="2"/>
    </row>
    <row r="1364" spans="1:2">
      <c r="A1364" s="6"/>
      <c r="B1364" s="2"/>
    </row>
    <row r="1365" spans="1:2">
      <c r="A1365" s="6"/>
      <c r="B1365" s="2"/>
    </row>
    <row r="1366" spans="1:2">
      <c r="A1366" s="6"/>
      <c r="B1366" s="2"/>
    </row>
    <row r="1367" spans="1:2">
      <c r="A1367" s="6"/>
      <c r="B1367" s="2"/>
    </row>
    <row r="1368" spans="1:2">
      <c r="A1368" s="6"/>
      <c r="B1368" s="2"/>
    </row>
    <row r="1369" spans="1:2">
      <c r="A1369" s="6"/>
      <c r="B1369" s="2"/>
    </row>
    <row r="1370" spans="1:2">
      <c r="A1370" s="6"/>
      <c r="B1370" s="2"/>
    </row>
    <row r="1371" spans="1:2">
      <c r="A1371" s="6"/>
      <c r="B1371" s="2"/>
    </row>
    <row r="1372" spans="1:2">
      <c r="A1372" s="6"/>
      <c r="B1372" s="2"/>
    </row>
    <row r="1373" spans="1:2">
      <c r="A1373" s="6"/>
      <c r="B1373" s="2"/>
    </row>
    <row r="1374" spans="1:2">
      <c r="A1374" s="6"/>
      <c r="B1374" s="2"/>
    </row>
    <row r="1375" spans="1:2">
      <c r="A1375" s="6"/>
      <c r="B1375" s="2"/>
    </row>
    <row r="1376" spans="1:2">
      <c r="A1376" s="6"/>
      <c r="B1376" s="2"/>
    </row>
    <row r="1377" spans="1:2">
      <c r="A1377" s="6"/>
      <c r="B1377" s="2"/>
    </row>
    <row r="1378" spans="1:2">
      <c r="A1378" s="6"/>
      <c r="B1378" s="2"/>
    </row>
    <row r="1379" spans="1:2">
      <c r="A1379" s="6"/>
      <c r="B1379" s="2"/>
    </row>
    <row r="1380" spans="1:2">
      <c r="A1380" s="6"/>
      <c r="B1380" s="2"/>
    </row>
    <row r="1381" spans="1:2">
      <c r="A1381" s="6"/>
      <c r="B1381" s="2"/>
    </row>
    <row r="1382" spans="1:2">
      <c r="A1382" s="6"/>
      <c r="B1382" s="2"/>
    </row>
    <row r="1383" spans="1:2">
      <c r="A1383" s="6"/>
      <c r="B1383" s="2"/>
    </row>
    <row r="1384" spans="1:2">
      <c r="A1384" s="6"/>
      <c r="B1384" s="2"/>
    </row>
    <row r="1385" spans="1:2">
      <c r="A1385" s="6"/>
      <c r="B1385" s="2"/>
    </row>
    <row r="1386" spans="1:2">
      <c r="A1386" s="6"/>
      <c r="B1386" s="2"/>
    </row>
    <row r="1387" spans="1:2">
      <c r="A1387" s="6"/>
      <c r="B1387" s="2"/>
    </row>
    <row r="1388" spans="1:2">
      <c r="A1388" s="6"/>
      <c r="B1388" s="2"/>
    </row>
    <row r="1389" spans="1:2">
      <c r="A1389" s="6"/>
      <c r="B1389" s="2"/>
    </row>
    <row r="1390" spans="1:2">
      <c r="A1390" s="6"/>
      <c r="B1390" s="2"/>
    </row>
    <row r="1391" spans="1:2">
      <c r="A1391" s="6"/>
      <c r="B1391" s="2"/>
    </row>
    <row r="1392" spans="1:2">
      <c r="A1392" s="6"/>
      <c r="B1392" s="2"/>
    </row>
    <row r="1393" spans="1:2">
      <c r="A1393" s="6"/>
      <c r="B1393" s="2"/>
    </row>
    <row r="1394" spans="1:2">
      <c r="A1394" s="6"/>
      <c r="B1394" s="2"/>
    </row>
    <row r="1395" spans="1:2">
      <c r="A1395" s="6"/>
      <c r="B1395" s="2"/>
    </row>
    <row r="1396" spans="1:2">
      <c r="A1396" s="6"/>
      <c r="B1396" s="2"/>
    </row>
    <row r="1397" spans="1:2">
      <c r="A1397" s="6"/>
      <c r="B1397" s="2"/>
    </row>
    <row r="1398" spans="1:2">
      <c r="A1398" s="6"/>
      <c r="B1398" s="2"/>
    </row>
    <row r="1399" spans="1:2">
      <c r="A1399" s="6"/>
      <c r="B1399" s="2"/>
    </row>
    <row r="1400" spans="1:2">
      <c r="A1400" s="6"/>
      <c r="B1400" s="2"/>
    </row>
    <row r="1401" spans="1:2">
      <c r="A1401" s="6"/>
      <c r="B1401" s="2"/>
    </row>
    <row r="1402" spans="1:2">
      <c r="A1402" s="6"/>
      <c r="B1402" s="2"/>
    </row>
    <row r="1403" spans="1:2">
      <c r="A1403" s="6"/>
      <c r="B1403" s="2"/>
    </row>
    <row r="1404" spans="1:2">
      <c r="A1404" s="6"/>
      <c r="B1404" s="2"/>
    </row>
    <row r="1405" spans="1:2">
      <c r="A1405" s="6"/>
      <c r="B1405" s="2"/>
    </row>
    <row r="1406" spans="1:2">
      <c r="A1406" s="6"/>
      <c r="B1406" s="2"/>
    </row>
    <row r="1407" spans="1:2">
      <c r="A1407" s="6"/>
      <c r="B1407" s="2"/>
    </row>
    <row r="1408" spans="1:2">
      <c r="A1408" s="6"/>
      <c r="B1408" s="2"/>
    </row>
    <row r="1409" spans="1:2">
      <c r="A1409" s="6"/>
      <c r="B1409" s="2"/>
    </row>
    <row r="1410" spans="1:2">
      <c r="A1410" s="6"/>
      <c r="B1410" s="2"/>
    </row>
    <row r="1411" spans="1:2">
      <c r="A1411" s="6"/>
      <c r="B1411" s="2"/>
    </row>
    <row r="1412" spans="1:2">
      <c r="A1412" s="6"/>
      <c r="B1412" s="2"/>
    </row>
    <row r="1413" spans="1:2">
      <c r="A1413" s="6"/>
      <c r="B1413" s="2"/>
    </row>
    <row r="1414" spans="1:2">
      <c r="A1414" s="6"/>
      <c r="B1414" s="2"/>
    </row>
    <row r="1415" spans="1:2">
      <c r="A1415" s="6"/>
      <c r="B1415" s="2"/>
    </row>
    <row r="1416" spans="1:2">
      <c r="A1416" s="6"/>
      <c r="B1416" s="2"/>
    </row>
    <row r="1417" spans="1:2">
      <c r="A1417" s="6"/>
      <c r="B1417" s="2"/>
    </row>
    <row r="1418" spans="1:2">
      <c r="A1418" s="6"/>
      <c r="B1418" s="2"/>
    </row>
    <row r="1419" spans="1:2">
      <c r="A1419" s="6"/>
      <c r="B1419" s="2"/>
    </row>
    <row r="1420" spans="1:2">
      <c r="A1420" s="6"/>
      <c r="B1420" s="2"/>
    </row>
    <row r="1421" spans="1:2">
      <c r="A1421" s="6"/>
      <c r="B1421" s="2"/>
    </row>
    <row r="1422" spans="1:2">
      <c r="A1422" s="6"/>
      <c r="B1422" s="2"/>
    </row>
    <row r="1423" spans="1:2">
      <c r="A1423" s="6"/>
      <c r="B1423" s="2"/>
    </row>
    <row r="1424" spans="1:2">
      <c r="A1424" s="6"/>
      <c r="B1424" s="2"/>
    </row>
    <row r="1425" spans="1:2">
      <c r="A1425" s="6"/>
      <c r="B1425" s="2"/>
    </row>
    <row r="1426" spans="1:2">
      <c r="A1426" s="6"/>
      <c r="B1426" s="2"/>
    </row>
    <row r="1427" spans="1:2">
      <c r="A1427" s="6"/>
      <c r="B1427" s="2"/>
    </row>
    <row r="1428" spans="1:2">
      <c r="A1428" s="6"/>
      <c r="B1428" s="2"/>
    </row>
    <row r="1429" spans="1:2">
      <c r="A1429" s="6"/>
      <c r="B1429" s="2"/>
    </row>
    <row r="1430" spans="1:2">
      <c r="A1430" s="6"/>
      <c r="B1430" s="2"/>
    </row>
    <row r="1431" spans="1:2">
      <c r="A1431" s="6"/>
      <c r="B1431" s="2"/>
    </row>
    <row r="1432" spans="1:2">
      <c r="A1432" s="6"/>
      <c r="B1432" s="2"/>
    </row>
    <row r="1433" spans="1:2">
      <c r="A1433" s="6"/>
      <c r="B1433" s="2"/>
    </row>
    <row r="1434" spans="1:2">
      <c r="A1434" s="6"/>
      <c r="B1434" s="2"/>
    </row>
    <row r="1435" spans="1:2">
      <c r="A1435" s="6"/>
      <c r="B1435" s="2"/>
    </row>
    <row r="1436" spans="1:2">
      <c r="A1436" s="6"/>
      <c r="B1436" s="2"/>
    </row>
    <row r="1437" spans="1:2">
      <c r="A1437" s="6"/>
      <c r="B1437" s="2"/>
    </row>
    <row r="1438" spans="1:2">
      <c r="A1438" s="6"/>
      <c r="B1438" s="2"/>
    </row>
    <row r="1439" spans="1:2">
      <c r="A1439" s="6"/>
      <c r="B1439" s="2"/>
    </row>
    <row r="1440" spans="1:2">
      <c r="A1440" s="6"/>
      <c r="B1440" s="2"/>
    </row>
    <row r="1441" spans="1:2">
      <c r="A1441" s="6"/>
      <c r="B1441" s="2"/>
    </row>
    <row r="1442" spans="1:2">
      <c r="A1442" s="6"/>
      <c r="B1442" s="2"/>
    </row>
    <row r="1443" spans="1:2">
      <c r="A1443" s="6"/>
      <c r="B1443" s="2"/>
    </row>
    <row r="1444" spans="1:2">
      <c r="A1444" s="6"/>
      <c r="B1444" s="2"/>
    </row>
    <row r="1445" spans="1:2">
      <c r="A1445" s="6"/>
      <c r="B1445" s="2"/>
    </row>
    <row r="1446" spans="1:2">
      <c r="A1446" s="6"/>
      <c r="B1446" s="2"/>
    </row>
    <row r="1447" spans="1:2">
      <c r="A1447" s="6"/>
      <c r="B1447" s="2"/>
    </row>
    <row r="1448" spans="1:2">
      <c r="A1448" s="6"/>
      <c r="B1448" s="2"/>
    </row>
    <row r="1449" spans="1:2">
      <c r="A1449" s="6"/>
      <c r="B1449" s="2"/>
    </row>
    <row r="1450" spans="1:2">
      <c r="A1450" s="6"/>
      <c r="B1450" s="2"/>
    </row>
    <row r="1451" spans="1:2">
      <c r="A1451" s="6"/>
      <c r="B1451" s="2"/>
    </row>
    <row r="1452" spans="1:2">
      <c r="A1452" s="6"/>
      <c r="B1452" s="2"/>
    </row>
    <row r="1453" spans="1:2">
      <c r="A1453" s="6"/>
      <c r="B1453" s="2"/>
    </row>
    <row r="1454" spans="1:2">
      <c r="A1454" s="6"/>
      <c r="B1454" s="2"/>
    </row>
    <row r="1455" spans="1:2">
      <c r="A1455" s="6"/>
      <c r="B1455" s="2"/>
    </row>
    <row r="1456" spans="1:2">
      <c r="A1456" s="6"/>
      <c r="B1456" s="2"/>
    </row>
    <row r="1457" spans="1:2">
      <c r="A1457" s="6"/>
      <c r="B1457" s="2"/>
    </row>
    <row r="1458" spans="1:2">
      <c r="A1458" s="6"/>
      <c r="B1458" s="2"/>
    </row>
    <row r="1459" spans="1:2">
      <c r="A1459" s="6"/>
      <c r="B1459" s="2"/>
    </row>
    <row r="1460" spans="1:2">
      <c r="A1460" s="6"/>
      <c r="B1460" s="2"/>
    </row>
    <row r="1461" spans="1:2">
      <c r="A1461" s="6"/>
      <c r="B1461" s="2"/>
    </row>
    <row r="1462" spans="1:2">
      <c r="A1462" s="6"/>
      <c r="B1462" s="2"/>
    </row>
    <row r="1463" spans="1:2">
      <c r="A1463" s="6"/>
      <c r="B1463" s="2"/>
    </row>
    <row r="1464" spans="1:2">
      <c r="A1464" s="6"/>
      <c r="B1464" s="2"/>
    </row>
    <row r="1465" spans="1:2">
      <c r="A1465" s="6"/>
      <c r="B1465" s="2"/>
    </row>
    <row r="1466" spans="1:2">
      <c r="A1466" s="6"/>
      <c r="B1466" s="2"/>
    </row>
    <row r="1467" spans="1:2">
      <c r="A1467" s="6"/>
      <c r="B1467" s="2"/>
    </row>
    <row r="1468" spans="1:2">
      <c r="A1468" s="6"/>
      <c r="B1468" s="2"/>
    </row>
    <row r="1469" spans="1:2">
      <c r="A1469" s="6"/>
      <c r="B1469" s="2"/>
    </row>
    <row r="1470" spans="1:2">
      <c r="A1470" s="6"/>
      <c r="B1470" s="2"/>
    </row>
    <row r="1471" spans="1:2">
      <c r="A1471" s="6"/>
      <c r="B1471" s="2"/>
    </row>
    <row r="1472" spans="1:2">
      <c r="A1472" s="6"/>
      <c r="B1472" s="2"/>
    </row>
    <row r="1473" spans="1:2">
      <c r="A1473" s="6"/>
      <c r="B1473" s="2"/>
    </row>
    <row r="1474" spans="1:2">
      <c r="A1474" s="6"/>
      <c r="B1474" s="2"/>
    </row>
    <row r="1475" spans="1:2">
      <c r="A1475" s="6"/>
      <c r="B1475" s="2"/>
    </row>
    <row r="1476" spans="1:2">
      <c r="A1476" s="6"/>
      <c r="B1476" s="2"/>
    </row>
    <row r="1477" spans="1:2">
      <c r="A1477" s="6"/>
      <c r="B1477" s="2"/>
    </row>
    <row r="1478" spans="1:2">
      <c r="A1478" s="6"/>
      <c r="B1478" s="2"/>
    </row>
    <row r="1479" spans="1:2">
      <c r="A1479" s="6"/>
      <c r="B1479" s="2"/>
    </row>
    <row r="1480" spans="1:2">
      <c r="A1480" s="6"/>
      <c r="B1480" s="2"/>
    </row>
    <row r="1481" spans="1:2">
      <c r="A1481" s="6"/>
      <c r="B1481" s="2"/>
    </row>
    <row r="1482" spans="1:2">
      <c r="A1482" s="6"/>
      <c r="B1482" s="2"/>
    </row>
    <row r="1483" spans="1:2">
      <c r="A1483" s="6"/>
      <c r="B1483" s="2"/>
    </row>
    <row r="1484" spans="1:2">
      <c r="A1484" s="6"/>
      <c r="B1484" s="2"/>
    </row>
    <row r="1485" spans="1:2">
      <c r="A1485" s="6"/>
      <c r="B1485" s="2"/>
    </row>
    <row r="1486" spans="1:2">
      <c r="A1486" s="6"/>
      <c r="B1486" s="2"/>
    </row>
    <row r="1487" spans="1:2">
      <c r="A1487" s="6"/>
      <c r="B1487" s="2"/>
    </row>
    <row r="1488" spans="1:2">
      <c r="A1488" s="6"/>
      <c r="B1488" s="2"/>
    </row>
    <row r="1489" spans="1:2">
      <c r="A1489" s="6"/>
      <c r="B1489" s="2"/>
    </row>
    <row r="1490" spans="1:2">
      <c r="A1490" s="6"/>
      <c r="B1490" s="2"/>
    </row>
    <row r="1491" spans="1:2">
      <c r="A1491" s="6"/>
      <c r="B1491" s="2"/>
    </row>
    <row r="1492" spans="1:2">
      <c r="A1492" s="6"/>
      <c r="B1492" s="2"/>
    </row>
    <row r="1493" spans="1:2">
      <c r="A1493" s="6"/>
      <c r="B1493" s="2"/>
    </row>
    <row r="1494" spans="1:2">
      <c r="A1494" s="6"/>
      <c r="B1494" s="2"/>
    </row>
    <row r="1495" spans="1:2">
      <c r="A1495" s="6"/>
      <c r="B1495" s="2"/>
    </row>
    <row r="1496" spans="1:2">
      <c r="A1496" s="6"/>
      <c r="B1496" s="2"/>
    </row>
    <row r="1497" spans="1:2">
      <c r="A1497" s="6"/>
      <c r="B1497" s="2"/>
    </row>
    <row r="1498" spans="1:2">
      <c r="A1498" s="6"/>
      <c r="B1498" s="2"/>
    </row>
    <row r="1499" spans="1:2">
      <c r="A1499" s="6"/>
      <c r="B1499" s="2"/>
    </row>
    <row r="1500" spans="1:2">
      <c r="A1500" s="6"/>
      <c r="B1500" s="2"/>
    </row>
    <row r="1501" spans="1:2">
      <c r="A1501" s="6"/>
      <c r="B1501" s="2"/>
    </row>
    <row r="1502" spans="1:2">
      <c r="A1502" s="6"/>
      <c r="B1502" s="2"/>
    </row>
    <row r="1503" spans="1:2">
      <c r="A1503" s="6"/>
      <c r="B1503" s="2"/>
    </row>
    <row r="1504" spans="1:2">
      <c r="A1504" s="6"/>
      <c r="B1504" s="2"/>
    </row>
    <row r="1505" spans="1:2">
      <c r="A1505" s="6"/>
      <c r="B1505" s="2"/>
    </row>
    <row r="1506" spans="1:2">
      <c r="A1506" s="6"/>
      <c r="B1506" s="2"/>
    </row>
    <row r="1507" spans="1:2">
      <c r="A1507" s="6"/>
      <c r="B1507" s="2"/>
    </row>
    <row r="1508" spans="1:2">
      <c r="A1508" s="6"/>
      <c r="B1508" s="2"/>
    </row>
    <row r="1509" spans="1:2">
      <c r="A1509" s="6"/>
      <c r="B1509" s="2"/>
    </row>
    <row r="1510" spans="1:2">
      <c r="A1510" s="6"/>
      <c r="B1510" s="2"/>
    </row>
    <row r="1511" spans="1:2">
      <c r="A1511" s="6"/>
      <c r="B1511" s="2"/>
    </row>
    <row r="1512" spans="1:2">
      <c r="A1512" s="6"/>
      <c r="B1512" s="2"/>
    </row>
    <row r="1513" spans="1:2">
      <c r="A1513" s="6"/>
      <c r="B1513" s="2"/>
    </row>
    <row r="1514" spans="1:2">
      <c r="A1514" s="6"/>
      <c r="B1514" s="2"/>
    </row>
    <row r="1515" spans="1:2">
      <c r="A1515" s="6"/>
      <c r="B1515" s="2"/>
    </row>
    <row r="1516" spans="1:2">
      <c r="A1516" s="6"/>
      <c r="B1516" s="2"/>
    </row>
    <row r="1517" spans="1:2">
      <c r="A1517" s="6"/>
      <c r="B1517" s="2"/>
    </row>
    <row r="1518" spans="1:2">
      <c r="A1518" s="6"/>
      <c r="B1518" s="2"/>
    </row>
    <row r="1519" spans="1:2">
      <c r="A1519" s="6"/>
      <c r="B1519" s="2"/>
    </row>
    <row r="1520" spans="1:2">
      <c r="A1520" s="6"/>
      <c r="B1520" s="2"/>
    </row>
    <row r="1521" spans="1:2">
      <c r="A1521" s="6"/>
      <c r="B1521" s="2"/>
    </row>
    <row r="1522" spans="1:2">
      <c r="A1522" s="6"/>
      <c r="B1522" s="2"/>
    </row>
    <row r="1523" spans="1:2">
      <c r="A1523" s="6"/>
      <c r="B1523" s="2"/>
    </row>
    <row r="1524" spans="1:2">
      <c r="A1524" s="6"/>
      <c r="B1524" s="2"/>
    </row>
    <row r="1525" spans="1:2">
      <c r="A1525" s="6"/>
      <c r="B1525" s="2"/>
    </row>
    <row r="1526" spans="1:2">
      <c r="A1526" s="6"/>
      <c r="B1526" s="2"/>
    </row>
    <row r="1527" spans="1:2">
      <c r="A1527" s="6"/>
      <c r="B1527" s="2"/>
    </row>
    <row r="1528" spans="1:2">
      <c r="A1528" s="6"/>
      <c r="B1528" s="2"/>
    </row>
    <row r="1529" spans="1:2">
      <c r="A1529" s="6"/>
      <c r="B1529" s="2"/>
    </row>
    <row r="1530" spans="1:2">
      <c r="A1530" s="6"/>
      <c r="B1530" s="2"/>
    </row>
    <row r="1531" spans="1:2">
      <c r="A1531" s="6"/>
      <c r="B1531" s="2"/>
    </row>
    <row r="1532" spans="1:2">
      <c r="A1532" s="6"/>
      <c r="B1532" s="2"/>
    </row>
    <row r="1533" spans="1:2">
      <c r="A1533" s="6"/>
      <c r="B1533" s="2"/>
    </row>
    <row r="1534" spans="1:2">
      <c r="A1534" s="6"/>
      <c r="B1534" s="2"/>
    </row>
    <row r="1535" spans="1:2">
      <c r="A1535" s="6"/>
      <c r="B1535" s="2"/>
    </row>
    <row r="1536" spans="1:2">
      <c r="A1536" s="6"/>
      <c r="B1536" s="2"/>
    </row>
    <row r="1537" spans="1:2">
      <c r="A1537" s="6"/>
      <c r="B1537" s="2"/>
    </row>
    <row r="1538" spans="1:2">
      <c r="A1538" s="6"/>
      <c r="B1538" s="2"/>
    </row>
    <row r="1539" spans="1:2">
      <c r="A1539" s="6"/>
      <c r="B1539" s="2"/>
    </row>
    <row r="1540" spans="1:2">
      <c r="A1540" s="6"/>
      <c r="B1540" s="2"/>
    </row>
    <row r="1541" spans="1:2">
      <c r="A1541" s="6"/>
      <c r="B1541" s="2"/>
    </row>
    <row r="1542" spans="1:2">
      <c r="A1542" s="6"/>
      <c r="B1542" s="2"/>
    </row>
    <row r="1543" spans="1:2">
      <c r="A1543" s="6"/>
      <c r="B1543" s="2"/>
    </row>
    <row r="1544" spans="1:2">
      <c r="A1544" s="6"/>
      <c r="B1544" s="2"/>
    </row>
    <row r="1545" spans="1:2">
      <c r="A1545" s="6"/>
      <c r="B1545" s="2"/>
    </row>
    <row r="1546" spans="1:2">
      <c r="A1546" s="6"/>
      <c r="B1546" s="2"/>
    </row>
    <row r="1547" spans="1:2">
      <c r="A1547" s="6"/>
      <c r="B1547" s="2"/>
    </row>
    <row r="1548" spans="1:2">
      <c r="A1548" s="6"/>
      <c r="B1548" s="2"/>
    </row>
    <row r="1549" spans="1:2">
      <c r="A1549" s="6"/>
      <c r="B1549" s="2"/>
    </row>
    <row r="1550" spans="1:2">
      <c r="A1550" s="6"/>
      <c r="B1550" s="2"/>
    </row>
    <row r="1551" spans="1:2">
      <c r="A1551" s="6"/>
      <c r="B1551" s="2"/>
    </row>
    <row r="1552" spans="1:2">
      <c r="A1552" s="6"/>
      <c r="B1552" s="2"/>
    </row>
    <row r="1553" spans="1:2">
      <c r="A1553" s="6"/>
      <c r="B1553" s="2"/>
    </row>
    <row r="1554" spans="1:2">
      <c r="A1554" s="6"/>
      <c r="B1554" s="2"/>
    </row>
    <row r="1555" spans="1:2">
      <c r="A1555" s="6"/>
      <c r="B1555" s="2"/>
    </row>
    <row r="1556" spans="1:2">
      <c r="A1556" s="6"/>
      <c r="B1556" s="2"/>
    </row>
    <row r="1557" spans="1:2">
      <c r="A1557" s="6"/>
      <c r="B1557" s="2"/>
    </row>
    <row r="1558" spans="1:2">
      <c r="A1558" s="6"/>
      <c r="B1558" s="2"/>
    </row>
    <row r="1559" spans="1:2">
      <c r="A1559" s="6"/>
      <c r="B1559" s="2"/>
    </row>
    <row r="1560" spans="1:2">
      <c r="A1560" s="6"/>
      <c r="B1560" s="2"/>
    </row>
    <row r="1561" spans="1:2">
      <c r="A1561" s="6"/>
      <c r="B1561" s="2"/>
    </row>
    <row r="1562" spans="1:2">
      <c r="A1562" s="6"/>
      <c r="B1562" s="2"/>
    </row>
    <row r="1563" spans="1:2">
      <c r="A1563" s="6"/>
      <c r="B1563" s="2"/>
    </row>
    <row r="1564" spans="1:2">
      <c r="A1564" s="6"/>
      <c r="B1564" s="2"/>
    </row>
    <row r="1565" spans="1:2">
      <c r="A1565" s="6"/>
      <c r="B1565" s="2"/>
    </row>
    <row r="1566" spans="1:2">
      <c r="A1566" s="6"/>
      <c r="B1566" s="2"/>
    </row>
    <row r="1567" spans="1:2">
      <c r="A1567" s="6"/>
      <c r="B1567" s="2"/>
    </row>
    <row r="1568" spans="1:2">
      <c r="A1568" s="6"/>
      <c r="B1568" s="2"/>
    </row>
    <row r="1569" spans="1:2">
      <c r="A1569" s="6"/>
      <c r="B1569" s="2"/>
    </row>
    <row r="1570" spans="1:2">
      <c r="A1570" s="6"/>
      <c r="B1570" s="2"/>
    </row>
    <row r="1571" spans="1:2">
      <c r="A1571" s="6"/>
      <c r="B1571" s="2"/>
    </row>
    <row r="1572" spans="1:2">
      <c r="A1572" s="6"/>
      <c r="B1572" s="2"/>
    </row>
    <row r="1573" spans="1:2">
      <c r="A1573" s="6"/>
      <c r="B1573" s="2"/>
    </row>
    <row r="1574" spans="1:2">
      <c r="A1574" s="6"/>
      <c r="B1574" s="2"/>
    </row>
    <row r="1575" spans="1:2">
      <c r="A1575" s="6"/>
      <c r="B1575" s="2"/>
    </row>
    <row r="1576" spans="1:2">
      <c r="A1576" s="6"/>
      <c r="B1576" s="2"/>
    </row>
    <row r="1577" spans="1:2">
      <c r="A1577" s="6"/>
      <c r="B1577" s="2"/>
    </row>
    <row r="1578" spans="1:2">
      <c r="A1578" s="6"/>
      <c r="B1578" s="2"/>
    </row>
    <row r="1579" spans="1:2">
      <c r="A1579" s="6"/>
      <c r="B1579" s="2"/>
    </row>
    <row r="1580" spans="1:2">
      <c r="A1580" s="6"/>
      <c r="B1580" s="2"/>
    </row>
    <row r="1581" spans="1:2">
      <c r="A1581" s="6"/>
      <c r="B1581" s="2"/>
    </row>
    <row r="1582" spans="1:2">
      <c r="A1582" s="6"/>
      <c r="B1582" s="2"/>
    </row>
    <row r="1583" spans="1:2">
      <c r="A1583" s="6"/>
      <c r="B1583" s="2"/>
    </row>
    <row r="1584" spans="1:2">
      <c r="A1584" s="6"/>
      <c r="B1584" s="2"/>
    </row>
    <row r="1585" spans="1:2">
      <c r="A1585" s="6"/>
      <c r="B1585" s="2"/>
    </row>
    <row r="1586" spans="1:2">
      <c r="A1586" s="6"/>
      <c r="B1586" s="2"/>
    </row>
    <row r="1587" spans="1:2">
      <c r="A1587" s="6"/>
      <c r="B1587" s="2"/>
    </row>
    <row r="1588" spans="1:2">
      <c r="A1588" s="6"/>
      <c r="B1588" s="2"/>
    </row>
    <row r="1589" spans="1:2">
      <c r="A1589" s="6"/>
      <c r="B1589" s="2"/>
    </row>
    <row r="1590" spans="1:2">
      <c r="A1590" s="6"/>
      <c r="B1590" s="2"/>
    </row>
    <row r="1591" spans="1:2">
      <c r="A1591" s="6"/>
      <c r="B1591" s="2"/>
    </row>
    <row r="1592" spans="1:2">
      <c r="A1592" s="6"/>
      <c r="B1592" s="2"/>
    </row>
    <row r="1593" spans="1:2">
      <c r="A1593" s="6"/>
      <c r="B1593" s="2"/>
    </row>
    <row r="1594" spans="1:2">
      <c r="A1594" s="6"/>
      <c r="B1594" s="2"/>
    </row>
    <row r="1595" spans="1:2">
      <c r="A1595" s="6"/>
      <c r="B1595" s="2"/>
    </row>
    <row r="1596" spans="1:2">
      <c r="A1596" s="6"/>
      <c r="B1596" s="2"/>
    </row>
    <row r="1597" spans="1:2">
      <c r="A1597" s="6"/>
      <c r="B1597" s="2"/>
    </row>
    <row r="1598" spans="1:2">
      <c r="A1598" s="6"/>
      <c r="B1598" s="2"/>
    </row>
    <row r="1599" spans="1:2">
      <c r="A1599" s="6"/>
      <c r="B1599" s="2"/>
    </row>
    <row r="1600" spans="1:2">
      <c r="A1600" s="6"/>
      <c r="B1600" s="2"/>
    </row>
    <row r="1601" spans="1:2">
      <c r="A1601" s="6"/>
      <c r="B1601" s="2"/>
    </row>
    <row r="1602" spans="1:2">
      <c r="A1602" s="6"/>
      <c r="B1602" s="2"/>
    </row>
    <row r="1603" spans="1:2">
      <c r="A1603" s="6"/>
      <c r="B1603" s="2"/>
    </row>
    <row r="1604" spans="1:2">
      <c r="A1604" s="6"/>
      <c r="B1604" s="2"/>
    </row>
    <row r="1605" spans="1:2">
      <c r="A1605" s="6"/>
      <c r="B1605" s="2"/>
    </row>
    <row r="1606" spans="1:2">
      <c r="A1606" s="6"/>
      <c r="B1606" s="2"/>
    </row>
    <row r="1607" spans="1:2">
      <c r="A1607" s="6"/>
      <c r="B1607" s="2"/>
    </row>
    <row r="1608" spans="1:2">
      <c r="A1608" s="6"/>
      <c r="B1608" s="2"/>
    </row>
    <row r="1609" spans="1:2">
      <c r="A1609" s="6"/>
      <c r="B1609" s="2"/>
    </row>
    <row r="1610" spans="1:2">
      <c r="A1610" s="6"/>
      <c r="B1610" s="2"/>
    </row>
    <row r="1611" spans="1:2">
      <c r="A1611" s="6"/>
      <c r="B1611" s="2"/>
    </row>
    <row r="1612" spans="1:2">
      <c r="A1612" s="6"/>
      <c r="B1612" s="2"/>
    </row>
    <row r="1613" spans="1:2">
      <c r="A1613" s="6"/>
      <c r="B1613" s="2"/>
    </row>
    <row r="1614" spans="1:2">
      <c r="A1614" s="6"/>
      <c r="B1614" s="2"/>
    </row>
    <row r="1615" spans="1:2">
      <c r="A1615" s="6"/>
      <c r="B1615" s="2"/>
    </row>
    <row r="1616" spans="1:2">
      <c r="A1616" s="6"/>
      <c r="B1616" s="2"/>
    </row>
    <row r="1617" spans="1:2">
      <c r="A1617" s="6"/>
      <c r="B1617" s="2"/>
    </row>
    <row r="1618" spans="1:2">
      <c r="A1618" s="6"/>
      <c r="B1618" s="2"/>
    </row>
    <row r="1619" spans="1:2">
      <c r="A1619" s="6"/>
      <c r="B1619" s="2"/>
    </row>
    <row r="1620" spans="1:2">
      <c r="A1620" s="6"/>
      <c r="B1620" s="2"/>
    </row>
    <row r="1621" spans="1:2">
      <c r="A1621" s="6"/>
      <c r="B1621" s="2"/>
    </row>
    <row r="1622" spans="1:2">
      <c r="A1622" s="6"/>
      <c r="B1622" s="2"/>
    </row>
    <row r="1623" spans="1:2">
      <c r="A1623" s="6"/>
      <c r="B1623" s="2"/>
    </row>
    <row r="1624" spans="1:2">
      <c r="A1624" s="6"/>
      <c r="B1624" s="2"/>
    </row>
    <row r="1625" spans="1:2">
      <c r="A1625" s="6"/>
      <c r="B1625" s="2"/>
    </row>
    <row r="1626" spans="1:2">
      <c r="A1626" s="6"/>
      <c r="B1626" s="2"/>
    </row>
    <row r="1627" spans="1:2">
      <c r="A1627" s="6"/>
      <c r="B1627" s="2"/>
    </row>
    <row r="1628" spans="1:2">
      <c r="A1628" s="6"/>
      <c r="B1628" s="2"/>
    </row>
    <row r="1629" spans="1:2">
      <c r="A1629" s="6"/>
      <c r="B1629" s="2"/>
    </row>
    <row r="1630" spans="1:2">
      <c r="A1630" s="6"/>
      <c r="B1630" s="2"/>
    </row>
    <row r="1631" spans="1:2">
      <c r="A1631" s="6"/>
      <c r="B1631" s="2"/>
    </row>
    <row r="1632" spans="1:2">
      <c r="A1632" s="6"/>
      <c r="B1632" s="2"/>
    </row>
    <row r="1633" spans="1:2">
      <c r="A1633" s="6"/>
      <c r="B1633" s="2"/>
    </row>
    <row r="1634" spans="1:2">
      <c r="A1634" s="6"/>
      <c r="B1634" s="2"/>
    </row>
    <row r="1635" spans="1:2">
      <c r="A1635" s="6"/>
      <c r="B1635" s="2"/>
    </row>
    <row r="1636" spans="1:2">
      <c r="A1636" s="6"/>
      <c r="B1636" s="2"/>
    </row>
    <row r="1637" spans="1:2">
      <c r="A1637" s="6"/>
      <c r="B1637" s="2"/>
    </row>
    <row r="1638" spans="1:2">
      <c r="A1638" s="6"/>
      <c r="B1638" s="2"/>
    </row>
    <row r="1639" spans="1:2">
      <c r="A1639" s="6"/>
      <c r="B1639" s="2"/>
    </row>
    <row r="1640" spans="1:2">
      <c r="A1640" s="6"/>
      <c r="B1640" s="2"/>
    </row>
    <row r="1641" spans="1:2">
      <c r="A1641" s="6"/>
      <c r="B1641" s="2"/>
    </row>
    <row r="1642" spans="1:2">
      <c r="A1642" s="6"/>
      <c r="B1642" s="2"/>
    </row>
    <row r="1643" spans="1:2">
      <c r="A1643" s="6"/>
      <c r="B1643" s="2"/>
    </row>
    <row r="1644" spans="1:2">
      <c r="A1644" s="6"/>
      <c r="B1644" s="2"/>
    </row>
    <row r="1645" spans="1:2">
      <c r="A1645" s="6"/>
      <c r="B1645" s="2"/>
    </row>
    <row r="1646" spans="1:2">
      <c r="A1646" s="6"/>
      <c r="B1646" s="2"/>
    </row>
    <row r="1647" spans="1:2">
      <c r="A1647" s="6"/>
      <c r="B1647" s="2"/>
    </row>
    <row r="1648" spans="1:2">
      <c r="A1648" s="6"/>
      <c r="B1648" s="2"/>
    </row>
    <row r="1649" spans="1:2">
      <c r="A1649" s="6"/>
      <c r="B1649" s="2"/>
    </row>
    <row r="1650" spans="1:2">
      <c r="A1650" s="6"/>
      <c r="B1650" s="2"/>
    </row>
    <row r="1651" spans="1:2">
      <c r="A1651" s="6"/>
      <c r="B1651" s="2"/>
    </row>
    <row r="1652" spans="1:2">
      <c r="A1652" s="6"/>
      <c r="B1652" s="2"/>
    </row>
    <row r="1653" spans="1:2">
      <c r="A1653" s="6"/>
      <c r="B1653" s="2"/>
    </row>
    <row r="1654" spans="1:2">
      <c r="A1654" s="6"/>
      <c r="B1654" s="2"/>
    </row>
    <row r="1655" spans="1:2">
      <c r="A1655" s="6"/>
      <c r="B1655" s="2"/>
    </row>
    <row r="1656" spans="1:2">
      <c r="A1656" s="6"/>
      <c r="B1656" s="2"/>
    </row>
    <row r="1657" spans="1:2">
      <c r="A1657" s="6"/>
      <c r="B1657" s="2"/>
    </row>
    <row r="1658" spans="1:2">
      <c r="A1658" s="6"/>
      <c r="B1658" s="2"/>
    </row>
    <row r="1659" spans="1:2">
      <c r="A1659" s="6"/>
      <c r="B1659" s="2"/>
    </row>
    <row r="1660" spans="1:2">
      <c r="A1660" s="6"/>
      <c r="B1660" s="2"/>
    </row>
    <row r="1661" spans="1:2">
      <c r="A1661" s="6"/>
      <c r="B1661" s="2"/>
    </row>
    <row r="1662" spans="1:2">
      <c r="A1662" s="6"/>
      <c r="B1662" s="2"/>
    </row>
    <row r="1663" spans="1:2">
      <c r="A1663" s="6"/>
      <c r="B1663" s="2"/>
    </row>
    <row r="1664" spans="1:2">
      <c r="A1664" s="6"/>
      <c r="B1664" s="2"/>
    </row>
    <row r="1665" spans="1:2">
      <c r="A1665" s="6"/>
      <c r="B1665" s="2"/>
    </row>
    <row r="1666" spans="1:2">
      <c r="A1666" s="6"/>
      <c r="B1666" s="2"/>
    </row>
    <row r="1667" spans="1:2">
      <c r="A1667" s="6"/>
      <c r="B1667" s="2"/>
    </row>
    <row r="1668" spans="1:2">
      <c r="A1668" s="6"/>
      <c r="B1668" s="2"/>
    </row>
    <row r="1669" spans="1:2">
      <c r="A1669" s="6"/>
      <c r="B1669" s="2"/>
    </row>
    <row r="1670" spans="1:2">
      <c r="A1670" s="6"/>
      <c r="B1670" s="2"/>
    </row>
    <row r="1671" spans="1:2">
      <c r="A1671" s="6"/>
      <c r="B1671" s="2"/>
    </row>
    <row r="1672" spans="1:2">
      <c r="A1672" s="6"/>
      <c r="B1672" s="2"/>
    </row>
    <row r="1673" spans="1:2">
      <c r="A1673" s="6"/>
      <c r="B1673" s="2"/>
    </row>
    <row r="1674" spans="1:2">
      <c r="A1674" s="6"/>
      <c r="B1674" s="2"/>
    </row>
    <row r="1675" spans="1:2">
      <c r="A1675" s="6"/>
      <c r="B1675" s="2"/>
    </row>
    <row r="1676" spans="1:2">
      <c r="A1676" s="6"/>
      <c r="B1676" s="2"/>
    </row>
    <row r="1677" spans="1:2">
      <c r="A1677" s="6"/>
      <c r="B1677" s="2"/>
    </row>
    <row r="1678" spans="1:2">
      <c r="A1678" s="6"/>
      <c r="B1678" s="2"/>
    </row>
    <row r="1679" spans="1:2">
      <c r="A1679" s="6"/>
      <c r="B1679" s="2"/>
    </row>
    <row r="1680" spans="1:2">
      <c r="A1680" s="6"/>
      <c r="B1680" s="2"/>
    </row>
    <row r="1681" spans="1:2">
      <c r="A1681" s="6"/>
      <c r="B1681" s="2"/>
    </row>
    <row r="1682" spans="1:2">
      <c r="A1682" s="6"/>
      <c r="B1682" s="2"/>
    </row>
    <row r="1683" spans="1:2">
      <c r="A1683" s="6"/>
      <c r="B1683" s="2"/>
    </row>
    <row r="1684" spans="1:2">
      <c r="A1684" s="6"/>
      <c r="B1684" s="2"/>
    </row>
    <row r="1685" spans="1:2">
      <c r="A1685" s="6"/>
      <c r="B1685" s="2"/>
    </row>
    <row r="1686" spans="1:2">
      <c r="A1686" s="6"/>
      <c r="B1686" s="2"/>
    </row>
    <row r="1687" spans="1:2">
      <c r="A1687" s="6"/>
      <c r="B1687" s="2"/>
    </row>
    <row r="1688" spans="1:2">
      <c r="A1688" s="6"/>
      <c r="B1688" s="2"/>
    </row>
    <row r="1689" spans="1:2">
      <c r="A1689" s="6"/>
      <c r="B1689" s="2"/>
    </row>
    <row r="1690" spans="1:2">
      <c r="A1690" s="6"/>
      <c r="B1690" s="2"/>
    </row>
    <row r="1691" spans="1:2">
      <c r="A1691" s="6"/>
      <c r="B1691" s="2"/>
    </row>
    <row r="1692" spans="1:2">
      <c r="A1692" s="6"/>
      <c r="B1692" s="2"/>
    </row>
    <row r="1693" spans="1:2">
      <c r="A1693" s="6"/>
      <c r="B1693" s="2"/>
    </row>
    <row r="1694" spans="1:2">
      <c r="A1694" s="6"/>
      <c r="B1694" s="2"/>
    </row>
    <row r="1695" spans="1:2">
      <c r="A1695" s="6"/>
      <c r="B1695" s="2"/>
    </row>
    <row r="1696" spans="1:2">
      <c r="A1696" s="6"/>
      <c r="B1696" s="2"/>
    </row>
    <row r="1697" spans="1:2">
      <c r="A1697" s="6"/>
      <c r="B1697" s="2"/>
    </row>
    <row r="1698" spans="1:2">
      <c r="A1698" s="6"/>
      <c r="B1698" s="2"/>
    </row>
    <row r="1699" spans="1:2">
      <c r="A1699" s="6"/>
      <c r="B1699" s="2"/>
    </row>
    <row r="1700" spans="1:2">
      <c r="A1700" s="6"/>
      <c r="B1700" s="2"/>
    </row>
    <row r="1701" spans="1:2">
      <c r="A1701" s="6"/>
      <c r="B1701" s="2"/>
    </row>
    <row r="1702" spans="1:2">
      <c r="A1702" s="6"/>
      <c r="B1702" s="2"/>
    </row>
    <row r="1703" spans="1:2">
      <c r="A1703" s="6"/>
      <c r="B1703" s="2"/>
    </row>
    <row r="1704" spans="1:2">
      <c r="A1704" s="6"/>
      <c r="B1704" s="2"/>
    </row>
    <row r="1705" spans="1:2">
      <c r="A1705" s="6"/>
      <c r="B1705" s="2"/>
    </row>
    <row r="1706" spans="1:2">
      <c r="A1706" s="6"/>
      <c r="B1706" s="2"/>
    </row>
    <row r="1707" spans="1:2">
      <c r="A1707" s="6"/>
      <c r="B1707" s="2"/>
    </row>
    <row r="1708" spans="1:2">
      <c r="A1708" s="6"/>
      <c r="B1708" s="2"/>
    </row>
    <row r="1709" spans="1:2">
      <c r="A1709" s="6"/>
      <c r="B1709" s="2"/>
    </row>
    <row r="1710" spans="1:2">
      <c r="A1710" s="6"/>
      <c r="B1710" s="2"/>
    </row>
    <row r="1711" spans="1:2">
      <c r="A1711" s="6"/>
      <c r="B1711" s="2"/>
    </row>
    <row r="1712" spans="1:2">
      <c r="A1712" s="6"/>
      <c r="B1712" s="2"/>
    </row>
    <row r="1713" spans="1:2">
      <c r="A1713" s="6"/>
      <c r="B1713" s="2"/>
    </row>
    <row r="1714" spans="1:2">
      <c r="A1714" s="6"/>
      <c r="B1714" s="2"/>
    </row>
    <row r="1715" spans="1:2">
      <c r="A1715" s="6"/>
      <c r="B1715" s="2"/>
    </row>
    <row r="1716" spans="1:2">
      <c r="A1716" s="6"/>
      <c r="B1716" s="2"/>
    </row>
    <row r="1717" spans="1:2">
      <c r="A1717" s="6"/>
      <c r="B1717" s="2"/>
    </row>
    <row r="1718" spans="1:2">
      <c r="A1718" s="6"/>
      <c r="B1718" s="2"/>
    </row>
    <row r="1719" spans="1:2">
      <c r="A1719" s="6"/>
      <c r="B1719" s="2"/>
    </row>
    <row r="1720" spans="1:2">
      <c r="A1720" s="6"/>
      <c r="B1720" s="2"/>
    </row>
    <row r="1721" spans="1:2">
      <c r="A1721" s="6"/>
      <c r="B1721" s="2"/>
    </row>
    <row r="1722" spans="1:2">
      <c r="A1722" s="6"/>
      <c r="B1722" s="2"/>
    </row>
    <row r="1723" spans="1:2">
      <c r="A1723" s="6"/>
      <c r="B1723" s="2"/>
    </row>
    <row r="1724" spans="1:2">
      <c r="A1724" s="6"/>
      <c r="B1724" s="2"/>
    </row>
    <row r="1725" spans="1:2">
      <c r="A1725" s="6"/>
      <c r="B1725" s="2"/>
    </row>
    <row r="1726" spans="1:2">
      <c r="A1726" s="6"/>
      <c r="B1726" s="2"/>
    </row>
    <row r="1727" spans="1:2">
      <c r="A1727" s="6"/>
      <c r="B1727" s="2"/>
    </row>
    <row r="1728" spans="1:2">
      <c r="A1728" s="6"/>
      <c r="B1728" s="2"/>
    </row>
    <row r="1729" spans="1:2">
      <c r="A1729" s="6"/>
      <c r="B1729" s="2"/>
    </row>
    <row r="1730" spans="1:2">
      <c r="A1730" s="6"/>
      <c r="B1730" s="2"/>
    </row>
    <row r="1731" spans="1:2">
      <c r="A1731" s="6"/>
      <c r="B1731" s="2"/>
    </row>
    <row r="1732" spans="1:2">
      <c r="A1732" s="6"/>
      <c r="B1732" s="2"/>
    </row>
    <row r="1733" spans="1:2">
      <c r="A1733" s="6"/>
      <c r="B1733" s="2"/>
    </row>
    <row r="1734" spans="1:2">
      <c r="A1734" s="6"/>
      <c r="B1734" s="2"/>
    </row>
    <row r="1735" spans="1:2">
      <c r="A1735" s="6"/>
      <c r="B1735" s="2"/>
    </row>
    <row r="1736" spans="1:2">
      <c r="A1736" s="6"/>
      <c r="B1736" s="2"/>
    </row>
    <row r="1737" spans="1:2">
      <c r="A1737" s="6"/>
      <c r="B1737" s="2"/>
    </row>
    <row r="1738" spans="1:2">
      <c r="A1738" s="6"/>
      <c r="B1738" s="2"/>
    </row>
    <row r="1739" spans="1:2">
      <c r="A1739" s="6"/>
      <c r="B1739" s="2"/>
    </row>
    <row r="1740" spans="1:2">
      <c r="A1740" s="6"/>
      <c r="B1740" s="2"/>
    </row>
    <row r="1741" spans="1:2">
      <c r="A1741" s="6"/>
      <c r="B1741" s="2"/>
    </row>
    <row r="1742" spans="1:2">
      <c r="A1742" s="6"/>
      <c r="B1742" s="2"/>
    </row>
    <row r="1743" spans="1:2">
      <c r="A1743" s="6"/>
      <c r="B1743" s="2"/>
    </row>
    <row r="1744" spans="1:2">
      <c r="A1744" s="6"/>
      <c r="B1744" s="2"/>
    </row>
    <row r="1745" spans="1:2">
      <c r="A1745" s="6"/>
      <c r="B1745" s="2"/>
    </row>
    <row r="1746" spans="1:2">
      <c r="A1746" s="6"/>
      <c r="B1746" s="2"/>
    </row>
    <row r="1747" spans="1:2">
      <c r="A1747" s="6"/>
      <c r="B1747" s="2"/>
    </row>
    <row r="1748" spans="1:2">
      <c r="A1748" s="6"/>
      <c r="B1748" s="2"/>
    </row>
    <row r="1749" spans="1:2">
      <c r="A1749" s="6"/>
      <c r="B1749" s="2"/>
    </row>
    <row r="1750" spans="1:2">
      <c r="A1750" s="6"/>
      <c r="B1750" s="2"/>
    </row>
    <row r="1751" spans="1:2">
      <c r="A1751" s="6"/>
      <c r="B1751" s="2"/>
    </row>
    <row r="1752" spans="1:2">
      <c r="A1752" s="6"/>
      <c r="B1752" s="2"/>
    </row>
    <row r="1753" spans="1:2">
      <c r="A1753" s="6"/>
      <c r="B1753" s="2"/>
    </row>
    <row r="1754" spans="1:2">
      <c r="A1754" s="6"/>
      <c r="B1754" s="2"/>
    </row>
    <row r="1755" spans="1:2">
      <c r="A1755" s="6"/>
      <c r="B1755" s="2"/>
    </row>
    <row r="1756" spans="1:2">
      <c r="A1756" s="6"/>
      <c r="B1756" s="2"/>
    </row>
    <row r="1757" spans="1:2">
      <c r="A1757" s="6"/>
      <c r="B1757" s="2"/>
    </row>
    <row r="1758" spans="1:2">
      <c r="A1758" s="6"/>
      <c r="B1758" s="2"/>
    </row>
    <row r="1759" spans="1:2">
      <c r="A1759" s="6"/>
      <c r="B1759" s="2"/>
    </row>
    <row r="1760" spans="1:2">
      <c r="A1760" s="6"/>
      <c r="B1760" s="2"/>
    </row>
    <row r="1761" spans="1:2">
      <c r="A1761" s="6"/>
      <c r="B1761" s="2"/>
    </row>
    <row r="1762" spans="1:2">
      <c r="A1762" s="6"/>
      <c r="B1762" s="2"/>
    </row>
    <row r="1763" spans="1:2">
      <c r="A1763" s="6"/>
      <c r="B1763" s="2"/>
    </row>
    <row r="1764" spans="1:2">
      <c r="A1764" s="6"/>
      <c r="B1764" s="2"/>
    </row>
    <row r="1765" spans="1:2">
      <c r="A1765" s="6"/>
      <c r="B1765" s="2"/>
    </row>
    <row r="1766" spans="1:2">
      <c r="A1766" s="6"/>
      <c r="B1766" s="2"/>
    </row>
    <row r="1767" spans="1:2">
      <c r="A1767" s="6"/>
      <c r="B1767" s="2"/>
    </row>
    <row r="1768" spans="1:2">
      <c r="A1768" s="6"/>
      <c r="B1768" s="2"/>
    </row>
    <row r="1769" spans="1:2">
      <c r="A1769" s="6"/>
      <c r="B1769" s="2"/>
    </row>
    <row r="1770" spans="1:2">
      <c r="A1770" s="6"/>
      <c r="B1770" s="2"/>
    </row>
    <row r="1771" spans="1:2">
      <c r="A1771" s="6"/>
      <c r="B1771" s="2"/>
    </row>
    <row r="1772" spans="1:2">
      <c r="A1772" s="6"/>
      <c r="B1772" s="2"/>
    </row>
    <row r="1773" spans="1:2">
      <c r="A1773" s="6"/>
      <c r="B1773" s="2"/>
    </row>
    <row r="1774" spans="1:2">
      <c r="A1774" s="6"/>
      <c r="B1774" s="2"/>
    </row>
    <row r="1775" spans="1:2">
      <c r="A1775" s="6"/>
      <c r="B1775" s="2"/>
    </row>
    <row r="1776" spans="1:2">
      <c r="A1776" s="6"/>
      <c r="B1776" s="2"/>
    </row>
    <row r="1777" spans="1:2">
      <c r="A1777" s="6"/>
      <c r="B1777" s="2"/>
    </row>
    <row r="1778" spans="1:2">
      <c r="A1778" s="6"/>
      <c r="B1778" s="2"/>
    </row>
    <row r="1779" spans="1:2">
      <c r="A1779" s="6"/>
      <c r="B1779" s="2"/>
    </row>
    <row r="1780" spans="1:2">
      <c r="A1780" s="6"/>
      <c r="B1780" s="2"/>
    </row>
    <row r="1781" spans="1:2">
      <c r="A1781" s="6"/>
      <c r="B1781" s="2"/>
    </row>
    <row r="1782" spans="1:2">
      <c r="A1782" s="6"/>
      <c r="B1782" s="2"/>
    </row>
    <row r="1783" spans="1:2">
      <c r="A1783" s="6"/>
      <c r="B1783" s="2"/>
    </row>
    <row r="1784" spans="1:2">
      <c r="A1784" s="6"/>
      <c r="B1784" s="2"/>
    </row>
    <row r="1785" spans="1:2">
      <c r="A1785" s="6"/>
      <c r="B1785" s="2"/>
    </row>
    <row r="1786" spans="1:2">
      <c r="A1786" s="6"/>
      <c r="B1786" s="2"/>
    </row>
    <row r="1787" spans="1:2">
      <c r="A1787" s="6"/>
      <c r="B1787" s="2"/>
    </row>
    <row r="1788" spans="1:2">
      <c r="A1788" s="6"/>
      <c r="B1788" s="2"/>
    </row>
    <row r="1789" spans="1:2">
      <c r="A1789" s="6"/>
      <c r="B1789" s="2"/>
    </row>
    <row r="1790" spans="1:2">
      <c r="A1790" s="6"/>
      <c r="B1790" s="2"/>
    </row>
    <row r="1791" spans="1:2">
      <c r="A1791" s="6"/>
      <c r="B1791" s="2"/>
    </row>
    <row r="1792" spans="1:2">
      <c r="A1792" s="6"/>
      <c r="B1792" s="2"/>
    </row>
    <row r="1793" spans="1:2">
      <c r="A1793" s="6"/>
      <c r="B1793" s="2"/>
    </row>
    <row r="1794" spans="1:2">
      <c r="A1794" s="6"/>
      <c r="B1794" s="2"/>
    </row>
    <row r="1795" spans="1:2">
      <c r="A1795" s="6"/>
      <c r="B1795" s="2"/>
    </row>
    <row r="1796" spans="1:2">
      <c r="A1796" s="6"/>
      <c r="B1796" s="2"/>
    </row>
    <row r="1797" spans="1:2">
      <c r="A1797" s="6"/>
      <c r="B1797" s="2"/>
    </row>
    <row r="1798" spans="1:2">
      <c r="A1798" s="6"/>
      <c r="B1798" s="2"/>
    </row>
    <row r="1799" spans="1:2">
      <c r="A1799" s="6"/>
      <c r="B1799" s="2"/>
    </row>
    <row r="1800" spans="1:2">
      <c r="A1800" s="6"/>
      <c r="B1800" s="2"/>
    </row>
    <row r="1801" spans="1:2">
      <c r="A1801" s="6"/>
      <c r="B1801" s="2"/>
    </row>
    <row r="1802" spans="1:2">
      <c r="A1802" s="6"/>
      <c r="B1802" s="2"/>
    </row>
    <row r="1803" spans="1:2">
      <c r="A1803" s="6"/>
      <c r="B1803" s="2"/>
    </row>
    <row r="1804" spans="1:2">
      <c r="A1804" s="6"/>
      <c r="B1804" s="2"/>
    </row>
    <row r="1805" spans="1:2">
      <c r="A1805" s="6"/>
      <c r="B1805" s="2"/>
    </row>
    <row r="1806" spans="1:2">
      <c r="A1806" s="6"/>
      <c r="B1806" s="2"/>
    </row>
    <row r="1807" spans="1:2">
      <c r="A1807" s="6"/>
      <c r="B1807" s="2"/>
    </row>
    <row r="1808" spans="1:2">
      <c r="A1808" s="6"/>
      <c r="B1808" s="2"/>
    </row>
    <row r="1809" spans="1:2">
      <c r="A1809" s="6"/>
      <c r="B1809" s="2"/>
    </row>
    <row r="1810" spans="1:2">
      <c r="A1810" s="6"/>
      <c r="B1810" s="2"/>
    </row>
    <row r="1811" spans="1:2">
      <c r="A1811" s="6"/>
      <c r="B1811" s="2"/>
    </row>
    <row r="1812" spans="1:2">
      <c r="A1812" s="6"/>
      <c r="B1812" s="2"/>
    </row>
    <row r="1813" spans="1:2">
      <c r="A1813" s="6"/>
      <c r="B1813" s="2"/>
    </row>
    <row r="1814" spans="1:2">
      <c r="A1814" s="6"/>
      <c r="B1814" s="2"/>
    </row>
    <row r="1815" spans="1:2">
      <c r="A1815" s="6"/>
      <c r="B1815" s="2"/>
    </row>
    <row r="1816" spans="1:2">
      <c r="A1816" s="6"/>
      <c r="B1816" s="2"/>
    </row>
    <row r="1817" spans="1:2">
      <c r="A1817" s="6"/>
      <c r="B1817" s="2"/>
    </row>
    <row r="1818" spans="1:2">
      <c r="A1818" s="6"/>
      <c r="B1818" s="2"/>
    </row>
    <row r="1819" spans="1:2">
      <c r="A1819" s="6"/>
      <c r="B1819" s="2"/>
    </row>
    <row r="1820" spans="1:2">
      <c r="A1820" s="6"/>
      <c r="B1820" s="2"/>
    </row>
    <row r="1821" spans="1:2">
      <c r="A1821" s="6"/>
      <c r="B1821" s="2"/>
    </row>
    <row r="1822" spans="1:2">
      <c r="A1822" s="6"/>
      <c r="B1822" s="2"/>
    </row>
    <row r="1823" spans="1:2">
      <c r="A1823" s="6"/>
      <c r="B1823" s="2"/>
    </row>
    <row r="1824" spans="1:2">
      <c r="A1824" s="6"/>
      <c r="B1824" s="2"/>
    </row>
    <row r="1825" spans="1:2">
      <c r="A1825" s="6"/>
      <c r="B1825" s="2"/>
    </row>
    <row r="1826" spans="1:2">
      <c r="A1826" s="6"/>
      <c r="B1826" s="2"/>
    </row>
    <row r="1827" spans="1:2">
      <c r="A1827" s="6"/>
      <c r="B1827" s="2"/>
    </row>
    <row r="1828" spans="1:2">
      <c r="A1828" s="6"/>
      <c r="B1828" s="2"/>
    </row>
    <row r="1829" spans="1:2">
      <c r="A1829" s="6"/>
      <c r="B1829" s="2"/>
    </row>
    <row r="1830" spans="1:2">
      <c r="A1830" s="6"/>
      <c r="B1830" s="2"/>
    </row>
    <row r="1831" spans="1:2">
      <c r="A1831" s="6"/>
      <c r="B1831" s="2"/>
    </row>
    <row r="1832" spans="1:2">
      <c r="A1832" s="6"/>
      <c r="B1832" s="2"/>
    </row>
    <row r="1833" spans="1:2">
      <c r="A1833" s="6"/>
      <c r="B1833" s="2"/>
    </row>
    <row r="1834" spans="1:2">
      <c r="A1834" s="6"/>
      <c r="B1834" s="2"/>
    </row>
    <row r="1835" spans="1:2">
      <c r="A1835" s="6"/>
      <c r="B1835" s="2"/>
    </row>
    <row r="1836" spans="1:2">
      <c r="A1836" s="6"/>
      <c r="B1836" s="2"/>
    </row>
    <row r="1837" spans="1:2">
      <c r="A1837" s="6"/>
      <c r="B1837" s="2"/>
    </row>
    <row r="1838" spans="1:2">
      <c r="A1838" s="6"/>
      <c r="B1838" s="2"/>
    </row>
    <row r="1839" spans="1:2">
      <c r="A1839" s="6"/>
      <c r="B1839" s="2"/>
    </row>
    <row r="1840" spans="1:2">
      <c r="A1840" s="6"/>
      <c r="B1840" s="2"/>
    </row>
    <row r="1841" spans="1:2">
      <c r="A1841" s="6"/>
      <c r="B1841" s="2"/>
    </row>
    <row r="1842" spans="1:2">
      <c r="A1842" s="6"/>
      <c r="B1842" s="2"/>
    </row>
    <row r="1843" spans="1:2">
      <c r="A1843" s="6"/>
      <c r="B1843" s="2"/>
    </row>
    <row r="1844" spans="1:2">
      <c r="A1844" s="6"/>
      <c r="B1844" s="2"/>
    </row>
    <row r="1845" spans="1:2">
      <c r="A1845" s="6"/>
      <c r="B1845" s="2"/>
    </row>
    <row r="1846" spans="1:2">
      <c r="A1846" s="6"/>
      <c r="B1846" s="2"/>
    </row>
    <row r="1847" spans="1:2">
      <c r="A1847" s="6"/>
      <c r="B1847" s="2"/>
    </row>
    <row r="1848" spans="1:2">
      <c r="A1848" s="6"/>
      <c r="B1848" s="2"/>
    </row>
    <row r="1849" spans="1:2">
      <c r="A1849" s="6"/>
      <c r="B1849" s="2"/>
    </row>
    <row r="1850" spans="1:2">
      <c r="A1850" s="6"/>
      <c r="B1850" s="2"/>
    </row>
    <row r="1851" spans="1:2">
      <c r="A1851" s="6"/>
      <c r="B1851" s="2"/>
    </row>
    <row r="1852" spans="1:2">
      <c r="A1852" s="6"/>
      <c r="B1852" s="2"/>
    </row>
    <row r="1853" spans="1:2">
      <c r="A1853" s="6"/>
      <c r="B1853" s="2"/>
    </row>
    <row r="1854" spans="1:2">
      <c r="A1854" s="6"/>
      <c r="B1854" s="2"/>
    </row>
    <row r="1855" spans="1:2">
      <c r="A1855" s="6"/>
      <c r="B1855" s="2"/>
    </row>
    <row r="1856" spans="1:2">
      <c r="A1856" s="6"/>
      <c r="B1856" s="2"/>
    </row>
    <row r="1857" spans="1:2">
      <c r="A1857" s="6"/>
      <c r="B1857" s="2"/>
    </row>
    <row r="1858" spans="1:2">
      <c r="A1858" s="6"/>
      <c r="B1858" s="2"/>
    </row>
    <row r="1859" spans="1:2">
      <c r="A1859" s="6"/>
      <c r="B1859" s="2"/>
    </row>
    <row r="1860" spans="1:2">
      <c r="A1860" s="6"/>
      <c r="B1860" s="2"/>
    </row>
    <row r="1861" spans="1:2">
      <c r="A1861" s="6"/>
      <c r="B1861" s="2"/>
    </row>
    <row r="1862" spans="1:2">
      <c r="A1862" s="6"/>
      <c r="B1862" s="2"/>
    </row>
    <row r="1863" spans="1:2">
      <c r="A1863" s="6"/>
      <c r="B1863" s="2"/>
    </row>
    <row r="1864" spans="1:2">
      <c r="A1864" s="6"/>
      <c r="B1864" s="2"/>
    </row>
    <row r="1865" spans="1:2">
      <c r="A1865" s="6"/>
      <c r="B1865" s="2"/>
    </row>
    <row r="1866" spans="1:2">
      <c r="A1866" s="6"/>
      <c r="B1866" s="2"/>
    </row>
    <row r="1867" spans="1:2">
      <c r="A1867" s="6"/>
      <c r="B1867" s="2"/>
    </row>
    <row r="1868" spans="1:2">
      <c r="A1868" s="6"/>
      <c r="B1868" s="2"/>
    </row>
    <row r="1869" spans="1:2">
      <c r="A1869" s="6"/>
      <c r="B1869" s="2"/>
    </row>
    <row r="1870" spans="1:2">
      <c r="A1870" s="6"/>
      <c r="B1870" s="2"/>
    </row>
    <row r="1871" spans="1:2">
      <c r="A1871" s="6"/>
      <c r="B1871" s="2"/>
    </row>
    <row r="1872" spans="1:2">
      <c r="A1872" s="6"/>
      <c r="B1872" s="2"/>
    </row>
    <row r="1873" spans="1:2">
      <c r="A1873" s="6"/>
      <c r="B1873" s="2"/>
    </row>
    <row r="1874" spans="1:2">
      <c r="A1874" s="6"/>
      <c r="B1874" s="2"/>
    </row>
    <row r="1875" spans="1:2">
      <c r="A1875" s="6"/>
      <c r="B1875" s="2"/>
    </row>
    <row r="1876" spans="1:2">
      <c r="A1876" s="6"/>
      <c r="B1876" s="2"/>
    </row>
    <row r="1877" spans="1:2">
      <c r="A1877" s="6"/>
      <c r="B1877" s="2"/>
    </row>
    <row r="1878" spans="1:2">
      <c r="A1878" s="6"/>
      <c r="B1878" s="2"/>
    </row>
    <row r="1879" spans="1:2">
      <c r="A1879" s="6"/>
      <c r="B1879" s="2"/>
    </row>
    <row r="1880" spans="1:2">
      <c r="A1880" s="6"/>
      <c r="B1880" s="2"/>
    </row>
    <row r="1881" spans="1:2">
      <c r="A1881" s="6"/>
      <c r="B1881" s="2"/>
    </row>
    <row r="1882" spans="1:2">
      <c r="A1882" s="6"/>
      <c r="B1882" s="2"/>
    </row>
    <row r="1883" spans="1:2">
      <c r="A1883" s="6"/>
      <c r="B1883" s="2"/>
    </row>
    <row r="1884" spans="1:2">
      <c r="A1884" s="6"/>
      <c r="B1884" s="2"/>
    </row>
    <row r="1885" spans="1:2">
      <c r="A1885" s="6"/>
      <c r="B1885" s="2"/>
    </row>
    <row r="1886" spans="1:2">
      <c r="A1886" s="6"/>
      <c r="B1886" s="2"/>
    </row>
    <row r="1887" spans="1:2">
      <c r="A1887" s="6"/>
      <c r="B1887" s="2"/>
    </row>
    <row r="1888" spans="1:2">
      <c r="A1888" s="6"/>
      <c r="B1888" s="2"/>
    </row>
    <row r="1889" spans="1:2">
      <c r="A1889" s="6"/>
      <c r="B1889" s="2"/>
    </row>
    <row r="1890" spans="1:2">
      <c r="A1890" s="6"/>
      <c r="B1890" s="2"/>
    </row>
    <row r="1891" spans="1:2">
      <c r="A1891" s="6"/>
      <c r="B1891" s="2"/>
    </row>
    <row r="1892" spans="1:2">
      <c r="A1892" s="6"/>
      <c r="B1892" s="2"/>
    </row>
    <row r="1893" spans="1:2">
      <c r="A1893" s="6"/>
      <c r="B1893" s="2"/>
    </row>
    <row r="1894" spans="1:2">
      <c r="A1894" s="6"/>
      <c r="B1894" s="2"/>
    </row>
    <row r="1895" spans="1:2">
      <c r="A1895" s="6"/>
      <c r="B1895" s="2"/>
    </row>
    <row r="1896" spans="1:2">
      <c r="A1896" s="6"/>
      <c r="B1896" s="2"/>
    </row>
    <row r="1897" spans="1:2">
      <c r="A1897" s="6"/>
      <c r="B1897" s="2"/>
    </row>
    <row r="1898" spans="1:2">
      <c r="A1898" s="6"/>
      <c r="B1898" s="2"/>
    </row>
    <row r="1899" spans="1:2">
      <c r="A1899" s="6"/>
      <c r="B1899" s="2"/>
    </row>
    <row r="1900" spans="1:2">
      <c r="A1900" s="6"/>
      <c r="B1900" s="2"/>
    </row>
    <row r="1901" spans="1:2">
      <c r="A1901" s="6"/>
      <c r="B1901" s="2"/>
    </row>
    <row r="1902" spans="1:2">
      <c r="A1902" s="6"/>
      <c r="B1902" s="2"/>
    </row>
    <row r="1903" spans="1:2">
      <c r="A1903" s="6"/>
      <c r="B1903" s="2"/>
    </row>
    <row r="1904" spans="1:2">
      <c r="A1904" s="6"/>
      <c r="B1904" s="2"/>
    </row>
    <row r="1905" spans="1:2">
      <c r="A1905" s="6"/>
      <c r="B1905" s="2"/>
    </row>
    <row r="1906" spans="1:2">
      <c r="A1906" s="6"/>
      <c r="B1906" s="2"/>
    </row>
    <row r="1907" spans="1:2">
      <c r="A1907" s="6"/>
      <c r="B1907" s="2"/>
    </row>
    <row r="1908" spans="1:2">
      <c r="A1908" s="6"/>
      <c r="B1908" s="2"/>
    </row>
    <row r="1909" spans="1:2">
      <c r="A1909" s="6"/>
      <c r="B1909" s="2"/>
    </row>
    <row r="1910" spans="1:2">
      <c r="A1910" s="6"/>
      <c r="B1910" s="2"/>
    </row>
    <row r="1911" spans="1:2">
      <c r="A1911" s="6"/>
      <c r="B1911" s="2"/>
    </row>
    <row r="1912" spans="1:2">
      <c r="A1912" s="6"/>
      <c r="B1912" s="2"/>
    </row>
    <row r="1913" spans="1:2">
      <c r="A1913" s="6"/>
      <c r="B1913" s="2"/>
    </row>
    <row r="1914" spans="1:2">
      <c r="A1914" s="6"/>
      <c r="B1914" s="2"/>
    </row>
    <row r="1915" spans="1:2">
      <c r="A1915" s="6"/>
      <c r="B1915" s="2"/>
    </row>
    <row r="1916" spans="1:2">
      <c r="A1916" s="6"/>
      <c r="B1916" s="2"/>
    </row>
    <row r="1917" spans="1:2">
      <c r="A1917" s="6"/>
      <c r="B1917" s="2"/>
    </row>
    <row r="1918" spans="1:2">
      <c r="A1918" s="6"/>
      <c r="B1918" s="2"/>
    </row>
    <row r="1919" spans="1:2">
      <c r="A1919" s="6"/>
      <c r="B1919" s="2"/>
    </row>
    <row r="1920" spans="1:2">
      <c r="A1920" s="6"/>
      <c r="B1920" s="2"/>
    </row>
    <row r="1921" spans="1:2">
      <c r="A1921" s="6"/>
      <c r="B1921" s="2"/>
    </row>
    <row r="1922" spans="1:2">
      <c r="A1922" s="6"/>
      <c r="B1922" s="2"/>
    </row>
    <row r="1923" spans="1:2">
      <c r="A1923" s="6"/>
      <c r="B1923" s="2"/>
    </row>
    <row r="1924" spans="1:2">
      <c r="A1924" s="6"/>
      <c r="B1924" s="2"/>
    </row>
    <row r="1925" spans="1:2">
      <c r="A1925" s="6"/>
      <c r="B1925" s="2"/>
    </row>
    <row r="1926" spans="1:2">
      <c r="A1926" s="6"/>
      <c r="B1926" s="2"/>
    </row>
    <row r="1927" spans="1:2">
      <c r="A1927" s="6"/>
      <c r="B1927" s="2"/>
    </row>
    <row r="1928" spans="1:2">
      <c r="A1928" s="6"/>
      <c r="B1928" s="2"/>
    </row>
    <row r="1929" spans="1:2">
      <c r="A1929" s="6"/>
      <c r="B1929" s="2"/>
    </row>
    <row r="1930" spans="1:2">
      <c r="A1930" s="6"/>
      <c r="B1930" s="2"/>
    </row>
    <row r="1931" spans="1:2">
      <c r="A1931" s="6"/>
      <c r="B1931" s="2"/>
    </row>
    <row r="1932" spans="1:2">
      <c r="A1932" s="6"/>
      <c r="B1932" s="2"/>
    </row>
    <row r="1933" spans="1:2">
      <c r="A1933" s="6"/>
      <c r="B1933" s="2"/>
    </row>
    <row r="1934" spans="1:2">
      <c r="A1934" s="6"/>
      <c r="B1934" s="2"/>
    </row>
    <row r="1935" spans="1:2">
      <c r="A1935" s="6"/>
      <c r="B1935" s="2"/>
    </row>
    <row r="1936" spans="1:2">
      <c r="A1936" s="6"/>
      <c r="B1936" s="2"/>
    </row>
    <row r="1937" spans="1:2">
      <c r="A1937" s="6"/>
      <c r="B1937" s="2"/>
    </row>
    <row r="1938" spans="1:2">
      <c r="A1938" s="6"/>
      <c r="B1938" s="2"/>
    </row>
    <row r="1939" spans="1:2">
      <c r="A1939" s="6"/>
      <c r="B1939" s="2"/>
    </row>
    <row r="1940" spans="1:2">
      <c r="A1940" s="6"/>
      <c r="B1940" s="2"/>
    </row>
    <row r="1941" spans="1:2">
      <c r="A1941" s="6"/>
      <c r="B1941" s="2"/>
    </row>
    <row r="1942" spans="1:2">
      <c r="A1942" s="6"/>
      <c r="B1942" s="2"/>
    </row>
    <row r="1943" spans="1:2">
      <c r="A1943" s="6"/>
      <c r="B1943" s="2"/>
    </row>
    <row r="1944" spans="1:2">
      <c r="A1944" s="6"/>
      <c r="B1944" s="2"/>
    </row>
    <row r="1945" spans="1:2">
      <c r="A1945" s="6"/>
      <c r="B1945" s="2"/>
    </row>
    <row r="1946" spans="1:2">
      <c r="A1946" s="6"/>
      <c r="B1946" s="2"/>
    </row>
    <row r="1947" spans="1:2">
      <c r="A1947" s="6"/>
      <c r="B1947" s="2"/>
    </row>
    <row r="1948" spans="1:2">
      <c r="A1948" s="6"/>
      <c r="B1948" s="2"/>
    </row>
    <row r="1949" spans="1:2">
      <c r="A1949" s="6"/>
      <c r="B1949" s="2"/>
    </row>
    <row r="1950" spans="1:2">
      <c r="A1950" s="6"/>
      <c r="B1950" s="2"/>
    </row>
    <row r="1951" spans="1:2">
      <c r="A1951" s="6"/>
      <c r="B1951" s="2"/>
    </row>
    <row r="1952" spans="1:2">
      <c r="A1952" s="6"/>
      <c r="B1952" s="2"/>
    </row>
    <row r="1953" spans="1:2">
      <c r="A1953" s="6"/>
      <c r="B1953" s="2"/>
    </row>
    <row r="1954" spans="1:2">
      <c r="A1954" s="6"/>
      <c r="B1954" s="2"/>
    </row>
    <row r="1955" spans="1:2">
      <c r="A1955" s="6"/>
      <c r="B1955" s="2"/>
    </row>
    <row r="1956" spans="1:2">
      <c r="A1956" s="6"/>
      <c r="B1956" s="2"/>
    </row>
    <row r="1957" spans="1:2">
      <c r="A1957" s="6"/>
      <c r="B1957" s="2"/>
    </row>
    <row r="1958" spans="1:2">
      <c r="A1958" s="6"/>
      <c r="B1958" s="2"/>
    </row>
    <row r="1959" spans="1:2">
      <c r="A1959" s="6"/>
      <c r="B1959" s="2"/>
    </row>
    <row r="1960" spans="1:2">
      <c r="A1960" s="6"/>
      <c r="B1960" s="2"/>
    </row>
    <row r="1961" spans="1:2">
      <c r="A1961" s="6"/>
      <c r="B1961" s="2"/>
    </row>
    <row r="1962" spans="1:2">
      <c r="A1962" s="6"/>
      <c r="B1962" s="2"/>
    </row>
    <row r="1963" spans="1:2">
      <c r="A1963" s="6"/>
      <c r="B1963" s="2"/>
    </row>
    <row r="1964" spans="1:2">
      <c r="A1964" s="6"/>
      <c r="B1964" s="2"/>
    </row>
    <row r="1965" spans="1:2">
      <c r="A1965" s="6"/>
      <c r="B1965" s="2"/>
    </row>
    <row r="1966" spans="1:2">
      <c r="A1966" s="6"/>
      <c r="B1966" s="2"/>
    </row>
    <row r="1967" spans="1:2">
      <c r="A1967" s="6"/>
      <c r="B1967" s="2"/>
    </row>
    <row r="1968" spans="1:2">
      <c r="A1968" s="6"/>
      <c r="B1968" s="2"/>
    </row>
    <row r="1969" spans="1:2">
      <c r="A1969" s="6"/>
      <c r="B1969" s="2"/>
    </row>
    <row r="1970" spans="1:2">
      <c r="A1970" s="6"/>
      <c r="B1970" s="2"/>
    </row>
    <row r="1971" spans="1:2">
      <c r="A1971" s="6"/>
      <c r="B1971" s="2"/>
    </row>
    <row r="1972" spans="1:2">
      <c r="A1972" s="6"/>
      <c r="B1972" s="2"/>
    </row>
    <row r="1973" spans="1:2">
      <c r="A1973" s="6"/>
      <c r="B1973" s="2"/>
    </row>
    <row r="1974" spans="1:2">
      <c r="A1974" s="6"/>
      <c r="B1974" s="2"/>
    </row>
    <row r="1975" spans="1:2">
      <c r="A1975" s="6"/>
      <c r="B1975" s="2"/>
    </row>
    <row r="1976" spans="1:2">
      <c r="A1976" s="6"/>
      <c r="B1976" s="2"/>
    </row>
    <row r="1977" spans="1:2">
      <c r="A1977" s="6"/>
      <c r="B1977" s="2"/>
    </row>
    <row r="1978" spans="1:2">
      <c r="A1978" s="6"/>
      <c r="B1978" s="2"/>
    </row>
    <row r="1979" spans="1:2">
      <c r="A1979" s="6"/>
      <c r="B1979" s="2"/>
    </row>
    <row r="1980" spans="1:2">
      <c r="A1980" s="6"/>
      <c r="B1980" s="2"/>
    </row>
    <row r="1981" spans="1:2">
      <c r="A1981" s="6"/>
      <c r="B1981" s="2"/>
    </row>
    <row r="1982" spans="1:2">
      <c r="A1982" s="6"/>
      <c r="B1982" s="2"/>
    </row>
    <row r="1983" spans="1:2">
      <c r="A1983" s="6"/>
      <c r="B1983" s="2"/>
    </row>
    <row r="1984" spans="1:2">
      <c r="A1984" s="6"/>
      <c r="B1984" s="2"/>
    </row>
    <row r="1985" spans="1:2">
      <c r="A1985" s="6"/>
      <c r="B1985" s="2"/>
    </row>
    <row r="1986" spans="1:2">
      <c r="A1986" s="6"/>
      <c r="B1986" s="2"/>
    </row>
    <row r="1987" spans="1:2">
      <c r="A1987" s="6"/>
      <c r="B1987" s="2"/>
    </row>
    <row r="1988" spans="1:2">
      <c r="A1988" s="6"/>
      <c r="B1988" s="2"/>
    </row>
    <row r="1989" spans="1:2">
      <c r="A1989" s="6"/>
      <c r="B1989" s="2"/>
    </row>
    <row r="1990" spans="1:2">
      <c r="A1990" s="6"/>
      <c r="B1990" s="2"/>
    </row>
    <row r="1991" spans="1:2">
      <c r="A1991" s="6"/>
      <c r="B1991" s="2"/>
    </row>
    <row r="1992" spans="1:2">
      <c r="A1992" s="6"/>
      <c r="B1992" s="2"/>
    </row>
    <row r="1993" spans="1:2">
      <c r="A1993" s="6"/>
      <c r="B1993" s="2"/>
    </row>
    <row r="1994" spans="1:2">
      <c r="A1994" s="6"/>
      <c r="B1994" s="2"/>
    </row>
    <row r="1995" spans="1:2">
      <c r="A1995" s="6"/>
      <c r="B1995" s="2"/>
    </row>
    <row r="1996" spans="1:2">
      <c r="A1996" s="6"/>
      <c r="B1996" s="2"/>
    </row>
    <row r="1997" spans="1:2">
      <c r="A1997" s="6"/>
      <c r="B1997" s="2"/>
    </row>
    <row r="1998" spans="1:2">
      <c r="A1998" s="6"/>
      <c r="B1998" s="2"/>
    </row>
    <row r="1999" spans="1:2">
      <c r="A1999" s="6"/>
      <c r="B1999" s="2"/>
    </row>
    <row r="2000" spans="1:2">
      <c r="A2000" s="6"/>
      <c r="B2000" s="2"/>
    </row>
    <row r="2001" spans="1:2">
      <c r="A2001" s="6"/>
      <c r="B2001" s="2"/>
    </row>
    <row r="2002" spans="1:2">
      <c r="A2002" s="6"/>
      <c r="B2002" s="2"/>
    </row>
    <row r="2003" spans="1:2">
      <c r="A2003" s="6"/>
      <c r="B2003" s="2"/>
    </row>
    <row r="2004" spans="1:2">
      <c r="A2004" s="6"/>
      <c r="B2004" s="2"/>
    </row>
    <row r="2005" spans="1:2">
      <c r="A2005" s="6"/>
      <c r="B2005" s="2"/>
    </row>
    <row r="2006" spans="1:2">
      <c r="A2006" s="6"/>
      <c r="B2006" s="2"/>
    </row>
    <row r="2007" spans="1:2">
      <c r="A2007" s="6"/>
      <c r="B2007" s="2"/>
    </row>
    <row r="2008" spans="1:2">
      <c r="A2008" s="6"/>
      <c r="B2008" s="2"/>
    </row>
    <row r="2009" spans="1:2">
      <c r="A2009" s="6"/>
      <c r="B2009" s="2"/>
    </row>
    <row r="2010" spans="1:2">
      <c r="A2010" s="6"/>
      <c r="B2010" s="2"/>
    </row>
    <row r="2011" spans="1:2">
      <c r="A2011" s="6"/>
      <c r="B2011" s="2"/>
    </row>
    <row r="2012" spans="1:2">
      <c r="A2012" s="6"/>
      <c r="B2012" s="2"/>
    </row>
    <row r="2013" spans="1:2">
      <c r="A2013" s="6"/>
      <c r="B2013" s="2"/>
    </row>
    <row r="2014" spans="1:2">
      <c r="A2014" s="6"/>
      <c r="B2014" s="2"/>
    </row>
    <row r="2015" spans="1:2">
      <c r="A2015" s="6"/>
      <c r="B2015" s="2"/>
    </row>
    <row r="2016" spans="1:2">
      <c r="A2016" s="6"/>
      <c r="B2016" s="2"/>
    </row>
    <row r="2017" spans="1:2">
      <c r="A2017" s="6"/>
      <c r="B2017" s="2"/>
    </row>
    <row r="2018" spans="1:2">
      <c r="A2018" s="6"/>
      <c r="B2018" s="2"/>
    </row>
    <row r="2019" spans="1:2">
      <c r="A2019" s="6"/>
      <c r="B2019" s="2"/>
    </row>
    <row r="2020" spans="1:2">
      <c r="A2020" s="6"/>
      <c r="B2020" s="2"/>
    </row>
    <row r="2021" spans="1:2">
      <c r="A2021" s="6"/>
      <c r="B2021" s="2"/>
    </row>
    <row r="2022" spans="1:2">
      <c r="A2022" s="6"/>
      <c r="B2022" s="2"/>
    </row>
    <row r="2023" spans="1:2">
      <c r="A2023" s="6"/>
      <c r="B2023" s="2"/>
    </row>
    <row r="2024" spans="1:2">
      <c r="A2024" s="6"/>
      <c r="B2024" s="2"/>
    </row>
    <row r="2025" spans="1:2">
      <c r="A2025" s="6"/>
      <c r="B2025" s="2"/>
    </row>
    <row r="2026" spans="1:2">
      <c r="A2026" s="6"/>
      <c r="B2026" s="2"/>
    </row>
    <row r="2027" spans="1:2">
      <c r="A2027" s="6"/>
      <c r="B2027" s="2"/>
    </row>
    <row r="2028" spans="1:2">
      <c r="A2028" s="6"/>
      <c r="B2028" s="2"/>
    </row>
    <row r="2029" spans="1:2">
      <c r="A2029" s="6"/>
      <c r="B2029" s="2"/>
    </row>
    <row r="2030" spans="1:2">
      <c r="A2030" s="6"/>
      <c r="B2030" s="2"/>
    </row>
    <row r="2031" spans="1:2">
      <c r="A2031" s="6"/>
      <c r="B2031" s="2"/>
    </row>
    <row r="2032" spans="1:2">
      <c r="A2032" s="6"/>
      <c r="B2032" s="2"/>
    </row>
    <row r="2033" spans="1:2">
      <c r="A2033" s="6"/>
      <c r="B2033" s="2"/>
    </row>
    <row r="2034" spans="1:2">
      <c r="A2034" s="6"/>
      <c r="B2034" s="2"/>
    </row>
    <row r="2035" spans="1:2">
      <c r="A2035" s="6"/>
      <c r="B2035" s="2"/>
    </row>
    <row r="2036" spans="1:2">
      <c r="A2036" s="6"/>
      <c r="B2036" s="2"/>
    </row>
    <row r="2037" spans="1:2">
      <c r="A2037" s="6"/>
      <c r="B2037" s="2"/>
    </row>
    <row r="2038" spans="1:2">
      <c r="A2038" s="6"/>
      <c r="B2038" s="2"/>
    </row>
    <row r="2039" spans="1:2">
      <c r="A2039" s="6"/>
      <c r="B2039" s="2"/>
    </row>
    <row r="2040" spans="1:2">
      <c r="A2040" s="6"/>
      <c r="B2040" s="2"/>
    </row>
    <row r="2041" spans="1:2">
      <c r="A2041" s="6"/>
      <c r="B2041" s="2"/>
    </row>
    <row r="2042" spans="1:2">
      <c r="A2042" s="6"/>
      <c r="B2042" s="2"/>
    </row>
    <row r="2043" spans="1:2">
      <c r="A2043" s="6"/>
      <c r="B2043" s="2"/>
    </row>
    <row r="2044" spans="1:2">
      <c r="A2044" s="6"/>
      <c r="B2044" s="2"/>
    </row>
    <row r="2045" spans="1:2">
      <c r="A2045" s="6"/>
      <c r="B2045" s="2"/>
    </row>
    <row r="2046" spans="1:2">
      <c r="A2046" s="6"/>
      <c r="B2046" s="2"/>
    </row>
    <row r="2047" spans="1:2">
      <c r="A2047" s="6"/>
      <c r="B2047" s="2"/>
    </row>
    <row r="2048" spans="1:2">
      <c r="A2048" s="6"/>
      <c r="B2048" s="2"/>
    </row>
    <row r="2049" spans="1:2">
      <c r="A2049" s="6"/>
      <c r="B2049" s="2"/>
    </row>
    <row r="2050" spans="1:2">
      <c r="A2050" s="6"/>
      <c r="B2050" s="2"/>
    </row>
    <row r="2051" spans="1:2">
      <c r="A2051" s="6"/>
      <c r="B2051" s="2"/>
    </row>
    <row r="2052" spans="1:2">
      <c r="A2052" s="6"/>
      <c r="B2052" s="2"/>
    </row>
    <row r="2053" spans="1:2">
      <c r="A2053" s="6"/>
      <c r="B2053" s="2"/>
    </row>
    <row r="2054" spans="1:2">
      <c r="A2054" s="6"/>
      <c r="B2054" s="2"/>
    </row>
    <row r="2055" spans="1:2">
      <c r="A2055" s="6"/>
      <c r="B2055" s="2"/>
    </row>
    <row r="2056" spans="1:2">
      <c r="A2056" s="6"/>
      <c r="B2056" s="2"/>
    </row>
    <row r="2057" spans="1:2">
      <c r="A2057" s="6"/>
      <c r="B2057" s="2"/>
    </row>
    <row r="2058" spans="1:2">
      <c r="A2058" s="6"/>
      <c r="B2058" s="2"/>
    </row>
    <row r="2059" spans="1:2">
      <c r="A2059" s="6"/>
      <c r="B2059" s="2"/>
    </row>
    <row r="2060" spans="1:2">
      <c r="A2060" s="6"/>
      <c r="B2060" s="2"/>
    </row>
    <row r="2061" spans="1:2">
      <c r="A2061" s="6"/>
      <c r="B2061" s="2"/>
    </row>
    <row r="2062" spans="1:2">
      <c r="A2062" s="6"/>
      <c r="B2062" s="2"/>
    </row>
    <row r="2063" spans="1:2">
      <c r="A2063" s="6"/>
      <c r="B2063" s="2"/>
    </row>
    <row r="2064" spans="1:2">
      <c r="A2064" s="6"/>
      <c r="B2064" s="2"/>
    </row>
    <row r="2065" spans="1:2">
      <c r="A2065" s="6"/>
      <c r="B2065" s="2"/>
    </row>
    <row r="2066" spans="1:2">
      <c r="A2066" s="6"/>
      <c r="B2066" s="2"/>
    </row>
    <row r="2067" spans="1:2">
      <c r="A2067" s="6"/>
      <c r="B2067" s="2"/>
    </row>
    <row r="2068" spans="1:2">
      <c r="A2068" s="6"/>
      <c r="B2068" s="2"/>
    </row>
    <row r="2069" spans="1:2">
      <c r="A2069" s="6"/>
      <c r="B2069" s="2"/>
    </row>
    <row r="2070" spans="1:2">
      <c r="A2070" s="6"/>
      <c r="B2070" s="2"/>
    </row>
    <row r="2071" spans="1:2">
      <c r="A2071" s="6"/>
      <c r="B2071" s="2"/>
    </row>
    <row r="2072" spans="1:2">
      <c r="A2072" s="6"/>
      <c r="B2072" s="2"/>
    </row>
    <row r="2073" spans="1:2">
      <c r="A2073" s="6"/>
      <c r="B2073" s="2"/>
    </row>
    <row r="2074" spans="1:2">
      <c r="A2074" s="6"/>
      <c r="B2074" s="2"/>
    </row>
    <row r="2075" spans="1:2">
      <c r="A2075" s="6"/>
      <c r="B2075" s="2"/>
    </row>
    <row r="2076" spans="1:2">
      <c r="A2076" s="6"/>
      <c r="B2076" s="2"/>
    </row>
    <row r="2077" spans="1:2">
      <c r="A2077" s="6"/>
      <c r="B2077" s="2"/>
    </row>
    <row r="2078" spans="1:2">
      <c r="A2078" s="6"/>
      <c r="B2078" s="2"/>
    </row>
    <row r="2079" spans="1:2">
      <c r="A2079" s="6"/>
      <c r="B2079" s="2"/>
    </row>
    <row r="2080" spans="1:2">
      <c r="A2080" s="6"/>
      <c r="B2080" s="2"/>
    </row>
    <row r="2081" spans="1:2">
      <c r="A2081" s="6"/>
      <c r="B2081" s="2"/>
    </row>
    <row r="2082" spans="1:2">
      <c r="A2082" s="6"/>
      <c r="B2082" s="2"/>
    </row>
    <row r="2083" spans="1:2">
      <c r="A2083" s="6"/>
      <c r="B2083" s="2"/>
    </row>
    <row r="2084" spans="1:2">
      <c r="A2084" s="6"/>
      <c r="B2084" s="2"/>
    </row>
    <row r="2085" spans="1:2">
      <c r="A2085" s="6"/>
      <c r="B2085" s="2"/>
    </row>
    <row r="2086" spans="1:2">
      <c r="A2086" s="6"/>
      <c r="B2086" s="2"/>
    </row>
    <row r="2087" spans="1:2">
      <c r="A2087" s="6"/>
      <c r="B2087" s="2"/>
    </row>
    <row r="2088" spans="1:2">
      <c r="A2088" s="6"/>
      <c r="B2088" s="2"/>
    </row>
    <row r="2089" spans="1:2">
      <c r="A2089" s="6"/>
      <c r="B2089" s="2"/>
    </row>
    <row r="2090" spans="1:2">
      <c r="A2090" s="6"/>
      <c r="B2090" s="2"/>
    </row>
    <row r="2091" spans="1:2">
      <c r="A2091" s="6"/>
      <c r="B2091" s="2"/>
    </row>
    <row r="2092" spans="1:2">
      <c r="A2092" s="6"/>
      <c r="B2092" s="2"/>
    </row>
    <row r="2093" spans="1:2">
      <c r="A2093" s="6"/>
      <c r="B2093" s="2"/>
    </row>
    <row r="2094" spans="1:2">
      <c r="A2094" s="6"/>
      <c r="B2094" s="2"/>
    </row>
    <row r="2095" spans="1:2">
      <c r="A2095" s="6"/>
      <c r="B2095" s="2"/>
    </row>
    <row r="2096" spans="1:2">
      <c r="A2096" s="6"/>
      <c r="B2096" s="2"/>
    </row>
    <row r="2097" spans="1:2">
      <c r="A2097" s="6"/>
      <c r="B2097" s="2"/>
    </row>
    <row r="2098" spans="1:2">
      <c r="A2098" s="6"/>
      <c r="B2098" s="2"/>
    </row>
    <row r="2099" spans="1:2">
      <c r="A2099" s="6"/>
      <c r="B2099" s="2"/>
    </row>
    <row r="2100" spans="1:2">
      <c r="A2100" s="6"/>
      <c r="B2100" s="2"/>
    </row>
    <row r="2101" spans="1:2">
      <c r="A2101" s="6"/>
      <c r="B2101" s="2"/>
    </row>
    <row r="2102" spans="1:2">
      <c r="A2102" s="6"/>
      <c r="B2102" s="2"/>
    </row>
    <row r="2103" spans="1:2">
      <c r="A2103" s="6"/>
      <c r="B2103" s="2"/>
    </row>
    <row r="2104" spans="1:2">
      <c r="A2104" s="6"/>
      <c r="B2104" s="2"/>
    </row>
    <row r="2105" spans="1:2">
      <c r="A2105" s="6"/>
      <c r="B2105" s="2"/>
    </row>
    <row r="2106" spans="1:2">
      <c r="A2106" s="6"/>
      <c r="B2106" s="2"/>
    </row>
    <row r="2107" spans="1:2">
      <c r="A2107" s="6"/>
      <c r="B2107" s="2"/>
    </row>
    <row r="2108" spans="1:2">
      <c r="A2108" s="6"/>
      <c r="B2108" s="2"/>
    </row>
    <row r="2109" spans="1:2">
      <c r="A2109" s="6"/>
      <c r="B2109" s="2"/>
    </row>
    <row r="2110" spans="1:2">
      <c r="A2110" s="6"/>
      <c r="B2110" s="2"/>
    </row>
    <row r="2111" spans="1:2">
      <c r="A2111" s="6"/>
      <c r="B2111" s="2"/>
    </row>
    <row r="2112" spans="1:2">
      <c r="A2112" s="6"/>
      <c r="B2112" s="2"/>
    </row>
    <row r="2113" spans="1:2">
      <c r="A2113" s="6"/>
      <c r="B2113" s="2"/>
    </row>
    <row r="2114" spans="1:2">
      <c r="A2114" s="6"/>
      <c r="B2114" s="2"/>
    </row>
    <row r="2115" spans="1:2">
      <c r="A2115" s="6"/>
      <c r="B2115" s="2"/>
    </row>
    <row r="2116" spans="1:2">
      <c r="A2116" s="6"/>
      <c r="B2116" s="2"/>
    </row>
    <row r="2117" spans="1:2">
      <c r="A2117" s="6"/>
      <c r="B2117" s="2"/>
    </row>
    <row r="2118" spans="1:2">
      <c r="A2118" s="6"/>
      <c r="B2118" s="2"/>
    </row>
    <row r="2119" spans="1:2">
      <c r="A2119" s="6"/>
      <c r="B2119" s="2"/>
    </row>
    <row r="2120" spans="1:2">
      <c r="A2120" s="6"/>
      <c r="B2120" s="2"/>
    </row>
    <row r="2121" spans="1:2">
      <c r="A2121" s="6"/>
      <c r="B2121" s="2"/>
    </row>
    <row r="2122" spans="1:2">
      <c r="A2122" s="6"/>
      <c r="B2122" s="2"/>
    </row>
    <row r="2123" spans="1:2">
      <c r="A2123" s="6"/>
      <c r="B2123" s="2"/>
    </row>
    <row r="2124" spans="1:2">
      <c r="A2124" s="6"/>
      <c r="B2124" s="2"/>
    </row>
    <row r="2125" spans="1:2">
      <c r="A2125" s="6"/>
      <c r="B2125" s="2"/>
    </row>
    <row r="2126" spans="1:2">
      <c r="A2126" s="6"/>
      <c r="B2126" s="2"/>
    </row>
    <row r="2127" spans="1:2">
      <c r="A2127" s="6"/>
      <c r="B2127" s="2"/>
    </row>
    <row r="2128" spans="1:2">
      <c r="A2128" s="6"/>
      <c r="B2128" s="2"/>
    </row>
    <row r="2129" spans="1:2">
      <c r="A2129" s="6"/>
      <c r="B2129" s="2"/>
    </row>
    <row r="2130" spans="1:2">
      <c r="A2130" s="6"/>
      <c r="B2130" s="2"/>
    </row>
    <row r="2131" spans="1:2">
      <c r="A2131" s="6"/>
      <c r="B2131" s="2"/>
    </row>
    <row r="2132" spans="1:2">
      <c r="A2132" s="6"/>
      <c r="B2132" s="2"/>
    </row>
    <row r="2133" spans="1:2">
      <c r="A2133" s="6"/>
      <c r="B2133" s="2"/>
    </row>
    <row r="2134" spans="1:2">
      <c r="A2134" s="6"/>
      <c r="B2134" s="2"/>
    </row>
    <row r="2135" spans="1:2">
      <c r="A2135" s="6"/>
      <c r="B2135" s="2"/>
    </row>
    <row r="2136" spans="1:2">
      <c r="A2136" s="6"/>
      <c r="B2136" s="2"/>
    </row>
    <row r="2137" spans="1:2">
      <c r="A2137" s="6"/>
      <c r="B2137" s="2"/>
    </row>
    <row r="2138" spans="1:2">
      <c r="A2138" s="6"/>
      <c r="B2138" s="2"/>
    </row>
    <row r="2139" spans="1:2">
      <c r="A2139" s="6"/>
      <c r="B2139" s="2"/>
    </row>
    <row r="2140" spans="1:2">
      <c r="A2140" s="6"/>
      <c r="B2140" s="2"/>
    </row>
    <row r="2141" spans="1:2">
      <c r="A2141" s="6"/>
      <c r="B2141" s="2"/>
    </row>
    <row r="2142" spans="1:2">
      <c r="A2142" s="6"/>
      <c r="B2142" s="2"/>
    </row>
    <row r="2143" spans="1:2">
      <c r="A2143" s="6"/>
      <c r="B2143" s="2"/>
    </row>
    <row r="2144" spans="1:2">
      <c r="A2144" s="6"/>
      <c r="B2144" s="2"/>
    </row>
    <row r="2145" spans="1:2">
      <c r="A2145" s="6"/>
      <c r="B2145" s="2"/>
    </row>
    <row r="2146" spans="1:2">
      <c r="A2146" s="6"/>
      <c r="B2146" s="2"/>
    </row>
    <row r="2147" spans="1:2">
      <c r="A2147" s="6"/>
      <c r="B2147" s="2"/>
    </row>
    <row r="2148" spans="1:2">
      <c r="A2148" s="6"/>
      <c r="B2148" s="2"/>
    </row>
    <row r="2149" spans="1:2">
      <c r="A2149" s="6"/>
      <c r="B2149" s="2"/>
    </row>
    <row r="2150" spans="1:2">
      <c r="A2150" s="6"/>
      <c r="B2150" s="2"/>
    </row>
    <row r="2151" spans="1:2">
      <c r="A2151" s="6"/>
      <c r="B2151" s="2"/>
    </row>
    <row r="2152" spans="1:2">
      <c r="A2152" s="6"/>
      <c r="B2152" s="2"/>
    </row>
    <row r="2153" spans="1:2">
      <c r="A2153" s="6"/>
      <c r="B2153" s="2"/>
    </row>
    <row r="2154" spans="1:2">
      <c r="A2154" s="6"/>
      <c r="B2154" s="2"/>
    </row>
    <row r="2155" spans="1:2">
      <c r="A2155" s="6"/>
      <c r="B2155" s="2"/>
    </row>
    <row r="2156" spans="1:2">
      <c r="A2156" s="6"/>
      <c r="B2156" s="2"/>
    </row>
    <row r="2157" spans="1:2">
      <c r="A2157" s="6"/>
      <c r="B2157" s="2"/>
    </row>
    <row r="2158" spans="1:2">
      <c r="A2158" s="6"/>
      <c r="B2158" s="2"/>
    </row>
    <row r="2159" spans="1:2">
      <c r="A2159" s="6"/>
      <c r="B2159" s="2"/>
    </row>
    <row r="2160" spans="1:2">
      <c r="A2160" s="6"/>
      <c r="B2160" s="2"/>
    </row>
    <row r="2161" spans="1:2">
      <c r="A2161" s="6"/>
      <c r="B2161" s="2"/>
    </row>
    <row r="2162" spans="1:2">
      <c r="A2162" s="6"/>
      <c r="B2162" s="2"/>
    </row>
    <row r="2163" spans="1:2">
      <c r="A2163" s="6"/>
      <c r="B2163" s="2"/>
    </row>
    <row r="2164" spans="1:2">
      <c r="A2164" s="6"/>
      <c r="B2164" s="2"/>
    </row>
    <row r="2165" spans="1:2">
      <c r="A2165" s="6"/>
      <c r="B2165" s="2"/>
    </row>
    <row r="2166" spans="1:2">
      <c r="A2166" s="6"/>
      <c r="B2166" s="2"/>
    </row>
    <row r="2167" spans="1:2">
      <c r="A2167" s="6"/>
      <c r="B2167" s="2"/>
    </row>
    <row r="2168" spans="1:2">
      <c r="A2168" s="6"/>
      <c r="B2168" s="2"/>
    </row>
    <row r="2169" spans="1:2">
      <c r="A2169" s="6"/>
      <c r="B2169" s="2"/>
    </row>
    <row r="2170" spans="1:2">
      <c r="A2170" s="6"/>
      <c r="B2170" s="2"/>
    </row>
    <row r="2171" spans="1:2">
      <c r="A2171" s="6"/>
      <c r="B2171" s="2"/>
    </row>
    <row r="2172" spans="1:2">
      <c r="A2172" s="6"/>
      <c r="B2172" s="2"/>
    </row>
    <row r="2173" spans="1:2">
      <c r="A2173" s="6"/>
      <c r="B2173" s="2"/>
    </row>
    <row r="2174" spans="1:2">
      <c r="A2174" s="6"/>
      <c r="B2174" s="2"/>
    </row>
    <row r="2175" spans="1:2">
      <c r="A2175" s="6"/>
      <c r="B2175" s="2"/>
    </row>
    <row r="2176" spans="1:2">
      <c r="A2176" s="6"/>
      <c r="B2176" s="2"/>
    </row>
    <row r="2177" spans="1:2">
      <c r="A2177" s="6"/>
      <c r="B2177" s="2"/>
    </row>
    <row r="2178" spans="1:2">
      <c r="A2178" s="6"/>
      <c r="B2178" s="2"/>
    </row>
    <row r="2179" spans="1:2">
      <c r="A2179" s="6"/>
      <c r="B2179" s="2"/>
    </row>
    <row r="2180" spans="1:2">
      <c r="A2180" s="6"/>
      <c r="B2180" s="2"/>
    </row>
    <row r="2181" spans="1:2">
      <c r="A2181" s="6"/>
      <c r="B2181" s="2"/>
    </row>
    <row r="2182" spans="1:2">
      <c r="A2182" s="6"/>
      <c r="B2182" s="2"/>
    </row>
    <row r="2183" spans="1:2">
      <c r="A2183" s="6"/>
      <c r="B2183" s="2"/>
    </row>
    <row r="2184" spans="1:2">
      <c r="A2184" s="6"/>
      <c r="B2184" s="2"/>
    </row>
    <row r="2185" spans="1:2">
      <c r="A2185" s="6"/>
      <c r="B2185" s="2"/>
    </row>
    <row r="2186" spans="1:2">
      <c r="A2186" s="6"/>
      <c r="B2186" s="2"/>
    </row>
    <row r="2187" spans="1:2">
      <c r="A2187" s="6"/>
      <c r="B2187" s="2"/>
    </row>
    <row r="2188" spans="1:2">
      <c r="A2188" s="6"/>
      <c r="B2188" s="2"/>
    </row>
    <row r="2189" spans="1:2">
      <c r="A2189" s="6"/>
      <c r="B2189" s="2"/>
    </row>
    <row r="2190" spans="1:2">
      <c r="A2190" s="6"/>
      <c r="B2190" s="2"/>
    </row>
    <row r="2191" spans="1:2">
      <c r="A2191" s="6"/>
      <c r="B2191" s="2"/>
    </row>
    <row r="2192" spans="1:2">
      <c r="A2192" s="6"/>
      <c r="B2192" s="2"/>
    </row>
    <row r="2193" spans="1:2">
      <c r="A2193" s="6"/>
      <c r="B2193" s="2"/>
    </row>
    <row r="2194" spans="1:2">
      <c r="A2194" s="6"/>
      <c r="B2194" s="2"/>
    </row>
    <row r="2195" spans="1:2">
      <c r="A2195" s="6"/>
      <c r="B2195" s="2"/>
    </row>
    <row r="2196" spans="1:2">
      <c r="A2196" s="6"/>
      <c r="B2196" s="2"/>
    </row>
    <row r="2197" spans="1:2">
      <c r="A2197" s="6"/>
      <c r="B2197" s="2"/>
    </row>
    <row r="2198" spans="1:2">
      <c r="A2198" s="6"/>
      <c r="B2198" s="2"/>
    </row>
    <row r="2199" spans="1:2">
      <c r="A2199" s="6"/>
      <c r="B2199" s="2"/>
    </row>
    <row r="2200" spans="1:2">
      <c r="A2200" s="6"/>
      <c r="B2200" s="2"/>
    </row>
    <row r="2201" spans="1:2">
      <c r="A2201" s="6"/>
      <c r="B2201" s="2"/>
    </row>
    <row r="2202" spans="1:2">
      <c r="A2202" s="6"/>
      <c r="B2202" s="2"/>
    </row>
    <row r="2203" spans="1:2">
      <c r="A2203" s="6"/>
      <c r="B2203" s="2"/>
    </row>
    <row r="2204" spans="1:2">
      <c r="A2204" s="6"/>
      <c r="B2204" s="2"/>
    </row>
    <row r="2205" spans="1:2">
      <c r="A2205" s="6"/>
      <c r="B2205" s="2"/>
    </row>
    <row r="2206" spans="1:2">
      <c r="A2206" s="6"/>
      <c r="B2206" s="2"/>
    </row>
    <row r="2207" spans="1:2">
      <c r="A2207" s="6"/>
      <c r="B2207" s="2"/>
    </row>
    <row r="2208" spans="1:2">
      <c r="A2208" s="6"/>
      <c r="B2208" s="2"/>
    </row>
    <row r="2209" spans="1:2">
      <c r="A2209" s="6"/>
      <c r="B2209" s="2"/>
    </row>
    <row r="2210" spans="1:2">
      <c r="A2210" s="6"/>
      <c r="B2210" s="2"/>
    </row>
    <row r="2211" spans="1:2">
      <c r="A2211" s="6"/>
      <c r="B2211" s="2"/>
    </row>
    <row r="2212" spans="1:2">
      <c r="A2212" s="6"/>
      <c r="B2212" s="2"/>
    </row>
    <row r="2213" spans="1:2">
      <c r="A2213" s="6"/>
      <c r="B2213" s="2"/>
    </row>
    <row r="2214" spans="1:2">
      <c r="A2214" s="6"/>
      <c r="B2214" s="2"/>
    </row>
    <row r="2215" spans="1:2">
      <c r="A2215" s="6"/>
      <c r="B2215" s="2"/>
    </row>
    <row r="2216" spans="1:2">
      <c r="A2216" s="6"/>
      <c r="B2216" s="2"/>
    </row>
    <row r="2217" spans="1:2">
      <c r="A2217" s="6"/>
      <c r="B2217" s="2"/>
    </row>
    <row r="2218" spans="1:2">
      <c r="A2218" s="6"/>
      <c r="B2218" s="2"/>
    </row>
    <row r="2219" spans="1:2">
      <c r="A2219" s="6"/>
      <c r="B2219" s="2"/>
    </row>
    <row r="2220" spans="1:2">
      <c r="A2220" s="6"/>
      <c r="B2220" s="2"/>
    </row>
    <row r="2221" spans="1:2">
      <c r="A2221" s="6"/>
      <c r="B2221" s="2"/>
    </row>
    <row r="2222" spans="1:2">
      <c r="A2222" s="6"/>
      <c r="B2222" s="2"/>
    </row>
    <row r="2223" spans="1:2">
      <c r="A2223" s="6"/>
      <c r="B2223" s="2"/>
    </row>
    <row r="2224" spans="1:2">
      <c r="A2224" s="6"/>
      <c r="B2224" s="2"/>
    </row>
    <row r="2225" spans="1:2">
      <c r="A2225" s="6"/>
      <c r="B2225" s="2"/>
    </row>
    <row r="2226" spans="1:2">
      <c r="A2226" s="6"/>
      <c r="B2226" s="2"/>
    </row>
    <row r="2227" spans="1:2">
      <c r="A2227" s="6"/>
      <c r="B2227" s="2"/>
    </row>
    <row r="2228" spans="1:2">
      <c r="A2228" s="6"/>
      <c r="B2228" s="2"/>
    </row>
    <row r="2229" spans="1:2">
      <c r="A2229" s="6"/>
      <c r="B2229" s="2"/>
    </row>
    <row r="2230" spans="1:2">
      <c r="A2230" s="6"/>
      <c r="B2230" s="2"/>
    </row>
    <row r="2231" spans="1:2">
      <c r="A2231" s="6"/>
      <c r="B2231" s="2"/>
    </row>
    <row r="2232" spans="1:2">
      <c r="A2232" s="6"/>
      <c r="B2232" s="2"/>
    </row>
    <row r="2233" spans="1:2">
      <c r="A2233" s="6"/>
      <c r="B2233" s="2"/>
    </row>
    <row r="2234" spans="1:2">
      <c r="A2234" s="6"/>
      <c r="B2234" s="2"/>
    </row>
    <row r="2235" spans="1:2">
      <c r="A2235" s="6"/>
      <c r="B2235" s="2"/>
    </row>
    <row r="2236" spans="1:2">
      <c r="A2236" s="6"/>
      <c r="B2236" s="2"/>
    </row>
    <row r="2237" spans="1:2">
      <c r="A2237" s="6"/>
      <c r="B2237" s="2"/>
    </row>
    <row r="2238" spans="1:2">
      <c r="A2238" s="6"/>
      <c r="B2238" s="2"/>
    </row>
    <row r="2239" spans="1:2">
      <c r="A2239" s="6"/>
      <c r="B2239" s="2"/>
    </row>
    <row r="2240" spans="1:2">
      <c r="A2240" s="6"/>
      <c r="B2240" s="2"/>
    </row>
    <row r="2241" spans="1:2">
      <c r="A2241" s="6"/>
      <c r="B2241" s="2"/>
    </row>
    <row r="2242" spans="1:2">
      <c r="A2242" s="6"/>
      <c r="B2242" s="2"/>
    </row>
    <row r="2243" spans="1:2">
      <c r="A2243" s="6"/>
      <c r="B2243" s="2"/>
    </row>
    <row r="2244" spans="1:2">
      <c r="A2244" s="6"/>
      <c r="B2244" s="2"/>
    </row>
    <row r="2245" spans="1:2">
      <c r="A2245" s="6"/>
      <c r="B2245" s="2"/>
    </row>
    <row r="2246" spans="1:2">
      <c r="A2246" s="6"/>
      <c r="B2246" s="2"/>
    </row>
    <row r="2247" spans="1:2">
      <c r="A2247" s="6"/>
      <c r="B2247" s="2"/>
    </row>
    <row r="2248" spans="1:2">
      <c r="A2248" s="6"/>
      <c r="B2248" s="2"/>
    </row>
    <row r="2249" spans="1:2">
      <c r="A2249" s="6"/>
      <c r="B2249" s="2"/>
    </row>
    <row r="2250" spans="1:2">
      <c r="A2250" s="6"/>
      <c r="B2250" s="2"/>
    </row>
    <row r="2251" spans="1:2">
      <c r="A2251" s="6"/>
      <c r="B2251" s="2"/>
    </row>
    <row r="2252" spans="1:2">
      <c r="A2252" s="6"/>
      <c r="B2252" s="2"/>
    </row>
    <row r="2253" spans="1:2">
      <c r="A2253" s="6"/>
      <c r="B2253" s="2"/>
    </row>
    <row r="2254" spans="1:2">
      <c r="A2254" s="6"/>
      <c r="B2254" s="2"/>
    </row>
    <row r="2255" spans="1:2">
      <c r="A2255" s="6"/>
      <c r="B2255" s="2"/>
    </row>
    <row r="2256" spans="1:2">
      <c r="A2256" s="6"/>
      <c r="B2256" s="2"/>
    </row>
    <row r="2257" spans="1:2">
      <c r="A2257" s="6"/>
      <c r="B2257" s="2"/>
    </row>
    <row r="2258" spans="1:2">
      <c r="A2258" s="6"/>
      <c r="B2258" s="2"/>
    </row>
    <row r="2259" spans="1:2">
      <c r="A2259" s="6"/>
      <c r="B2259" s="2"/>
    </row>
    <row r="2260" spans="1:2">
      <c r="A2260" s="6"/>
      <c r="B2260" s="2"/>
    </row>
    <row r="2261" spans="1:2">
      <c r="A2261" s="6"/>
      <c r="B2261" s="2"/>
    </row>
    <row r="2262" spans="1:2">
      <c r="A2262" s="6"/>
      <c r="B2262" s="2"/>
    </row>
    <row r="2263" spans="1:2">
      <c r="A2263" s="6"/>
      <c r="B2263" s="2"/>
    </row>
    <row r="2264" spans="1:2">
      <c r="A2264" s="6"/>
      <c r="B2264" s="2"/>
    </row>
    <row r="2265" spans="1:2">
      <c r="A2265" s="6"/>
      <c r="B2265" s="2"/>
    </row>
    <row r="2266" spans="1:2">
      <c r="A2266" s="6"/>
      <c r="B2266" s="2"/>
    </row>
    <row r="2267" spans="1:2">
      <c r="A2267" s="6"/>
      <c r="B2267" s="2"/>
    </row>
    <row r="2268" spans="1:2">
      <c r="A2268" s="6"/>
      <c r="B2268" s="2"/>
    </row>
    <row r="2269" spans="1:2">
      <c r="A2269" s="6"/>
      <c r="B2269" s="2"/>
    </row>
    <row r="2270" spans="1:2">
      <c r="A2270" s="6"/>
      <c r="B2270" s="2"/>
    </row>
    <row r="2271" spans="1:2">
      <c r="A2271" s="6"/>
      <c r="B2271" s="2"/>
    </row>
    <row r="2272" spans="1:2">
      <c r="A2272" s="6"/>
      <c r="B2272" s="2"/>
    </row>
    <row r="2273" spans="1:2">
      <c r="A2273" s="6"/>
      <c r="B2273" s="2"/>
    </row>
    <row r="2274" spans="1:2">
      <c r="A2274" s="6"/>
      <c r="B2274" s="2"/>
    </row>
    <row r="2275" spans="1:2">
      <c r="A2275" s="6"/>
      <c r="B2275" s="2"/>
    </row>
    <row r="2276" spans="1:2">
      <c r="A2276" s="6"/>
      <c r="B2276" s="2"/>
    </row>
    <row r="2277" spans="1:2">
      <c r="A2277" s="6"/>
      <c r="B2277" s="2"/>
    </row>
    <row r="2278" spans="1:2">
      <c r="A2278" s="6"/>
      <c r="B2278" s="2"/>
    </row>
    <row r="2279" spans="1:2">
      <c r="A2279" s="6"/>
      <c r="B2279" s="2"/>
    </row>
    <row r="2280" spans="1:2">
      <c r="A2280" s="6"/>
      <c r="B2280" s="2"/>
    </row>
    <row r="2281" spans="1:2">
      <c r="A2281" s="6"/>
      <c r="B2281" s="2"/>
    </row>
    <row r="2282" spans="1:2">
      <c r="A2282" s="6"/>
      <c r="B2282" s="2"/>
    </row>
    <row r="2283" spans="1:2">
      <c r="A2283" s="6"/>
      <c r="B2283" s="2"/>
    </row>
    <row r="2284" spans="1:2">
      <c r="A2284" s="6"/>
      <c r="B2284" s="2"/>
    </row>
    <row r="2285" spans="1:2">
      <c r="A2285" s="6"/>
      <c r="B2285" s="2"/>
    </row>
    <row r="2286" spans="1:2">
      <c r="A2286" s="6"/>
      <c r="B2286" s="2"/>
    </row>
    <row r="2287" spans="1:2">
      <c r="A2287" s="6"/>
      <c r="B2287" s="2"/>
    </row>
    <row r="2288" spans="1:2">
      <c r="A2288" s="6"/>
      <c r="B2288" s="2"/>
    </row>
    <row r="2289" spans="1:2">
      <c r="A2289" s="6"/>
      <c r="B2289" s="2"/>
    </row>
    <row r="2290" spans="1:2">
      <c r="A2290" s="6"/>
      <c r="B2290" s="2"/>
    </row>
    <row r="2291" spans="1:2">
      <c r="A2291" s="6"/>
      <c r="B2291" s="2"/>
    </row>
    <row r="2292" spans="1:2">
      <c r="A2292" s="6"/>
      <c r="B2292" s="2"/>
    </row>
    <row r="2293" spans="1:2">
      <c r="A2293" s="6"/>
      <c r="B2293" s="2"/>
    </row>
    <row r="2294" spans="1:2">
      <c r="A2294" s="6"/>
      <c r="B2294" s="2"/>
    </row>
    <row r="2295" spans="1:2">
      <c r="A2295" s="6"/>
      <c r="B2295" s="2"/>
    </row>
    <row r="2296" spans="1:2">
      <c r="A2296" s="6"/>
      <c r="B2296" s="2"/>
    </row>
    <row r="2297" spans="1:2">
      <c r="A2297" s="6"/>
      <c r="B2297" s="2"/>
    </row>
    <row r="2298" spans="1:2">
      <c r="A2298" s="6"/>
      <c r="B2298" s="2"/>
    </row>
    <row r="2299" spans="1:2">
      <c r="A2299" s="6"/>
      <c r="B2299" s="2"/>
    </row>
    <row r="2300" spans="1:2">
      <c r="A2300" s="6"/>
      <c r="B2300" s="2"/>
    </row>
    <row r="2301" spans="1:2">
      <c r="A2301" s="6"/>
      <c r="B2301" s="2"/>
    </row>
    <row r="2302" spans="1:2">
      <c r="A2302" s="6"/>
      <c r="B2302" s="2"/>
    </row>
    <row r="2303" spans="1:2">
      <c r="A2303" s="6"/>
      <c r="B2303" s="2"/>
    </row>
    <row r="2304" spans="1:2">
      <c r="A2304" s="6"/>
      <c r="B2304" s="2"/>
    </row>
    <row r="2305" spans="1:2">
      <c r="A2305" s="6"/>
      <c r="B2305" s="2"/>
    </row>
    <row r="2306" spans="1:2">
      <c r="A2306" s="6"/>
      <c r="B2306" s="2"/>
    </row>
    <row r="2307" spans="1:2">
      <c r="A2307" s="6"/>
      <c r="B2307" s="2"/>
    </row>
    <row r="2308" spans="1:2">
      <c r="A2308" s="6"/>
      <c r="B2308" s="2"/>
    </row>
    <row r="2309" spans="1:2">
      <c r="A2309" s="6"/>
      <c r="B2309" s="2"/>
    </row>
    <row r="2310" spans="1:2">
      <c r="A2310" s="6"/>
      <c r="B2310" s="2"/>
    </row>
    <row r="2311" spans="1:2">
      <c r="A2311" s="6"/>
      <c r="B2311" s="2"/>
    </row>
    <row r="2312" spans="1:2">
      <c r="A2312" s="6"/>
      <c r="B2312" s="2"/>
    </row>
    <row r="2313" spans="1:2">
      <c r="A2313" s="6"/>
      <c r="B2313" s="2"/>
    </row>
    <row r="2314" spans="1:2">
      <c r="A2314" s="6"/>
      <c r="B2314" s="2"/>
    </row>
    <row r="2315" spans="1:2">
      <c r="A2315" s="6"/>
      <c r="B2315" s="2"/>
    </row>
    <row r="2316" spans="1:2">
      <c r="A2316" s="6"/>
      <c r="B2316" s="2"/>
    </row>
    <row r="2317" spans="1:2">
      <c r="A2317" s="6"/>
      <c r="B2317" s="2"/>
    </row>
    <row r="2318" spans="1:2">
      <c r="A2318" s="6"/>
      <c r="B2318" s="2"/>
    </row>
    <row r="2319" spans="1:2">
      <c r="A2319" s="6"/>
      <c r="B2319" s="2"/>
    </row>
    <row r="2320" spans="1:2">
      <c r="A2320" s="6"/>
      <c r="B2320" s="2"/>
    </row>
    <row r="2321" spans="1:2">
      <c r="A2321" s="6"/>
      <c r="B2321" s="2"/>
    </row>
    <row r="2322" spans="1:2">
      <c r="A2322" s="6"/>
      <c r="B2322" s="2"/>
    </row>
    <row r="2323" spans="1:2">
      <c r="A2323" s="6"/>
      <c r="B2323" s="2"/>
    </row>
    <row r="2324" spans="1:2">
      <c r="A2324" s="6"/>
      <c r="B2324" s="2"/>
    </row>
    <row r="2325" spans="1:2">
      <c r="A2325" s="6"/>
      <c r="B2325" s="2"/>
    </row>
    <row r="2326" spans="1:2">
      <c r="A2326" s="6"/>
      <c r="B2326" s="2"/>
    </row>
    <row r="2327" spans="1:2">
      <c r="A2327" s="6"/>
      <c r="B2327" s="2"/>
    </row>
    <row r="2328" spans="1:2">
      <c r="A2328" s="6"/>
      <c r="B2328" s="2"/>
    </row>
    <row r="2329" spans="1:2">
      <c r="A2329" s="6"/>
      <c r="B2329" s="2"/>
    </row>
    <row r="2330" spans="1:2">
      <c r="A2330" s="6"/>
      <c r="B2330" s="2"/>
    </row>
    <row r="2331" spans="1:2">
      <c r="A2331" s="6"/>
      <c r="B2331" s="2"/>
    </row>
    <row r="2332" spans="1:2">
      <c r="A2332" s="6"/>
      <c r="B2332" s="2"/>
    </row>
    <row r="2333" spans="1:2">
      <c r="A2333" s="6"/>
      <c r="B2333" s="2"/>
    </row>
    <row r="2334" spans="1:2">
      <c r="A2334" s="6"/>
      <c r="B2334" s="2"/>
    </row>
    <row r="2335" spans="1:2">
      <c r="A2335" s="6"/>
      <c r="B2335" s="2"/>
    </row>
    <row r="2336" spans="1:2">
      <c r="A2336" s="6"/>
      <c r="B2336" s="2"/>
    </row>
    <row r="2337" spans="1:2">
      <c r="A2337" s="6"/>
      <c r="B2337" s="2"/>
    </row>
    <row r="2338" spans="1:2">
      <c r="A2338" s="6"/>
      <c r="B2338" s="2"/>
    </row>
    <row r="2339" spans="1:2">
      <c r="A2339" s="6"/>
      <c r="B2339" s="2"/>
    </row>
    <row r="2340" spans="1:2">
      <c r="A2340" s="6"/>
      <c r="B2340" s="2"/>
    </row>
    <row r="2341" spans="1:2">
      <c r="A2341" s="6"/>
      <c r="B2341" s="2"/>
    </row>
    <row r="2342" spans="1:2">
      <c r="A2342" s="6"/>
      <c r="B2342" s="2"/>
    </row>
    <row r="2343" spans="1:2">
      <c r="A2343" s="6"/>
      <c r="B2343" s="2"/>
    </row>
    <row r="2344" spans="1:2">
      <c r="A2344" s="6"/>
      <c r="B2344" s="2"/>
    </row>
    <row r="2345" spans="1:2">
      <c r="A2345" s="6"/>
      <c r="B2345" s="2"/>
    </row>
    <row r="2346" spans="1:2">
      <c r="A2346" s="6"/>
      <c r="B2346" s="2"/>
    </row>
    <row r="2347" spans="1:2">
      <c r="A2347" s="6"/>
      <c r="B2347" s="2"/>
    </row>
    <row r="2348" spans="1:2">
      <c r="A2348" s="6"/>
      <c r="B2348" s="2"/>
    </row>
    <row r="2349" spans="1:2">
      <c r="A2349" s="6"/>
      <c r="B2349" s="2"/>
    </row>
    <row r="2350" spans="1:2">
      <c r="A2350" s="6"/>
      <c r="B2350" s="2"/>
    </row>
    <row r="2351" spans="1:2">
      <c r="A2351" s="6"/>
      <c r="B2351" s="2"/>
    </row>
    <row r="2352" spans="1:2">
      <c r="A2352" s="6"/>
      <c r="B2352" s="2"/>
    </row>
    <row r="2353" spans="1:2">
      <c r="A2353" s="6"/>
      <c r="B2353" s="2"/>
    </row>
    <row r="2354" spans="1:2">
      <c r="A2354" s="6"/>
      <c r="B2354" s="2"/>
    </row>
    <row r="2355" spans="1:2">
      <c r="A2355" s="6"/>
      <c r="B2355" s="2"/>
    </row>
    <row r="2356" spans="1:2">
      <c r="A2356" s="6"/>
      <c r="B2356" s="2"/>
    </row>
    <row r="2357" spans="1:2">
      <c r="A2357" s="6"/>
      <c r="B2357" s="2"/>
    </row>
    <row r="2358" spans="1:2">
      <c r="A2358" s="6"/>
      <c r="B2358" s="2"/>
    </row>
    <row r="2359" spans="1:2">
      <c r="A2359" s="6"/>
      <c r="B2359" s="2"/>
    </row>
    <row r="2360" spans="1:2">
      <c r="A2360" s="6"/>
      <c r="B2360" s="2"/>
    </row>
    <row r="2361" spans="1:2">
      <c r="A2361" s="6"/>
      <c r="B2361" s="2"/>
    </row>
    <row r="2362" spans="1:2">
      <c r="A2362" s="6"/>
      <c r="B2362" s="2"/>
    </row>
    <row r="2363" spans="1:2">
      <c r="A2363" s="6"/>
      <c r="B2363" s="2"/>
    </row>
    <row r="2364" spans="1:2">
      <c r="A2364" s="6"/>
      <c r="B2364" s="2"/>
    </row>
    <row r="2365" spans="1:2">
      <c r="A2365" s="6"/>
      <c r="B2365" s="2"/>
    </row>
    <row r="2366" spans="1:2">
      <c r="A2366" s="6"/>
      <c r="B2366" s="2"/>
    </row>
    <row r="2367" spans="1:2">
      <c r="A2367" s="6"/>
      <c r="B2367" s="2"/>
    </row>
    <row r="2368" spans="1:2">
      <c r="A2368" s="6"/>
      <c r="B2368" s="2"/>
    </row>
    <row r="2369" spans="1:2">
      <c r="A2369" s="6"/>
      <c r="B2369" s="2"/>
    </row>
    <row r="2370" spans="1:2">
      <c r="A2370" s="6"/>
      <c r="B2370" s="2"/>
    </row>
    <row r="2371" spans="1:2">
      <c r="A2371" s="6"/>
      <c r="B2371" s="2"/>
    </row>
    <row r="2372" spans="1:2">
      <c r="A2372" s="6"/>
      <c r="B2372" s="2"/>
    </row>
    <row r="2373" spans="1:2">
      <c r="A2373" s="6"/>
      <c r="B2373" s="2"/>
    </row>
    <row r="2374" spans="1:2">
      <c r="A2374" s="6"/>
      <c r="B2374" s="2"/>
    </row>
    <row r="2375" spans="1:2">
      <c r="A2375" s="6"/>
      <c r="B2375" s="2"/>
    </row>
    <row r="2376" spans="1:2">
      <c r="A2376" s="6"/>
      <c r="B2376" s="2"/>
    </row>
    <row r="2377" spans="1:2">
      <c r="A2377" s="6"/>
      <c r="B2377" s="2"/>
    </row>
    <row r="2378" spans="1:2">
      <c r="A2378" s="6"/>
      <c r="B2378" s="2"/>
    </row>
    <row r="2379" spans="1:2">
      <c r="A2379" s="6"/>
      <c r="B2379" s="2"/>
    </row>
    <row r="2380" spans="1:2">
      <c r="A2380" s="6"/>
      <c r="B2380" s="2"/>
    </row>
    <row r="2381" spans="1:2">
      <c r="A2381" s="6"/>
      <c r="B2381" s="2"/>
    </row>
    <row r="2382" spans="1:2">
      <c r="A2382" s="6"/>
      <c r="B2382" s="2"/>
    </row>
    <row r="2383" spans="1:2">
      <c r="A2383" s="6"/>
      <c r="B2383" s="2"/>
    </row>
    <row r="2384" spans="1:2">
      <c r="A2384" s="6"/>
      <c r="B2384" s="2"/>
    </row>
    <row r="2385" spans="1:2">
      <c r="A2385" s="6"/>
      <c r="B2385" s="2"/>
    </row>
    <row r="2386" spans="1:2">
      <c r="A2386" s="6"/>
      <c r="B2386" s="2"/>
    </row>
    <row r="2387" spans="1:2">
      <c r="A2387" s="6"/>
      <c r="B2387" s="2"/>
    </row>
    <row r="2388" spans="1:2">
      <c r="A2388" s="6"/>
      <c r="B2388" s="2"/>
    </row>
    <row r="2389" spans="1:2">
      <c r="A2389" s="6"/>
      <c r="B2389" s="2"/>
    </row>
    <row r="2390" spans="1:2">
      <c r="A2390" s="6"/>
      <c r="B2390" s="2"/>
    </row>
    <row r="2391" spans="1:2">
      <c r="A2391" s="6"/>
      <c r="B2391" s="2"/>
    </row>
    <row r="2392" spans="1:2">
      <c r="A2392" s="6"/>
      <c r="B2392" s="2"/>
    </row>
    <row r="2393" spans="1:2">
      <c r="A2393" s="6"/>
      <c r="B2393" s="2"/>
    </row>
    <row r="2394" spans="1:2">
      <c r="A2394" s="6"/>
      <c r="B2394" s="2"/>
    </row>
    <row r="2395" spans="1:2">
      <c r="A2395" s="6"/>
      <c r="B2395" s="2"/>
    </row>
    <row r="2396" spans="1:2">
      <c r="A2396" s="6"/>
      <c r="B2396" s="2"/>
    </row>
    <row r="2397" spans="1:2">
      <c r="A2397" s="6"/>
      <c r="B2397" s="2"/>
    </row>
    <row r="2398" spans="1:2">
      <c r="A2398" s="6"/>
      <c r="B2398" s="2"/>
    </row>
    <row r="2399" spans="1:2">
      <c r="A2399" s="6"/>
      <c r="B2399" s="2"/>
    </row>
    <row r="2400" spans="1:2">
      <c r="A2400" s="6"/>
      <c r="B2400" s="2"/>
    </row>
    <row r="2401" spans="1:2">
      <c r="A2401" s="6"/>
      <c r="B2401" s="2"/>
    </row>
    <row r="2402" spans="1:2">
      <c r="A2402" s="6"/>
      <c r="B2402" s="2"/>
    </row>
    <row r="2403" spans="1:2">
      <c r="A2403" s="6"/>
      <c r="B2403" s="2"/>
    </row>
    <row r="2404" spans="1:2">
      <c r="A2404" s="6"/>
      <c r="B2404" s="2"/>
    </row>
    <row r="2405" spans="1:2">
      <c r="A2405" s="6"/>
      <c r="B2405" s="2"/>
    </row>
    <row r="2406" spans="1:2">
      <c r="A2406" s="6"/>
      <c r="B2406" s="2"/>
    </row>
    <row r="2407" spans="1:2">
      <c r="A2407" s="6"/>
      <c r="B2407" s="2"/>
    </row>
    <row r="2408" spans="1:2">
      <c r="A2408" s="6"/>
      <c r="B2408" s="2"/>
    </row>
    <row r="2409" spans="1:2">
      <c r="A2409" s="6"/>
      <c r="B2409" s="2"/>
    </row>
    <row r="2410" spans="1:2">
      <c r="A2410" s="6"/>
      <c r="B2410" s="2"/>
    </row>
    <row r="2411" spans="1:2">
      <c r="A2411" s="6"/>
      <c r="B2411" s="2"/>
    </row>
    <row r="2412" spans="1:2">
      <c r="A2412" s="6"/>
      <c r="B2412" s="2"/>
    </row>
    <row r="2413" spans="1:2">
      <c r="A2413" s="6"/>
      <c r="B2413" s="2"/>
    </row>
    <row r="2414" spans="1:2">
      <c r="A2414" s="6"/>
      <c r="B2414" s="2"/>
    </row>
    <row r="2415" spans="1:2">
      <c r="A2415" s="6"/>
      <c r="B2415" s="2"/>
    </row>
    <row r="2416" spans="1:2">
      <c r="A2416" s="6"/>
      <c r="B2416" s="2"/>
    </row>
    <row r="2417" spans="1:2">
      <c r="A2417" s="6"/>
      <c r="B2417" s="2"/>
    </row>
    <row r="2418" spans="1:2">
      <c r="A2418" s="6"/>
      <c r="B2418" s="2"/>
    </row>
    <row r="2419" spans="1:2">
      <c r="A2419" s="6"/>
      <c r="B2419" s="2"/>
    </row>
    <row r="2420" spans="1:2">
      <c r="A2420" s="6"/>
      <c r="B2420" s="2"/>
    </row>
    <row r="2421" spans="1:2">
      <c r="A2421" s="6"/>
      <c r="B2421" s="2"/>
    </row>
    <row r="2422" spans="1:2">
      <c r="A2422" s="6"/>
      <c r="B2422" s="2"/>
    </row>
    <row r="2423" spans="1:2">
      <c r="A2423" s="6"/>
      <c r="B2423" s="2"/>
    </row>
    <row r="2424" spans="1:2">
      <c r="A2424" s="6"/>
      <c r="B2424" s="2"/>
    </row>
    <row r="2425" spans="1:2">
      <c r="A2425" s="6"/>
      <c r="B2425" s="2"/>
    </row>
    <row r="2426" spans="1:2">
      <c r="A2426" s="6"/>
      <c r="B2426" s="2"/>
    </row>
    <row r="2427" spans="1:2">
      <c r="A2427" s="6"/>
      <c r="B2427" s="2"/>
    </row>
    <row r="2428" spans="1:2">
      <c r="A2428" s="6"/>
      <c r="B2428" s="2"/>
    </row>
    <row r="2429" spans="1:2">
      <c r="A2429" s="6"/>
      <c r="B2429" s="2"/>
    </row>
    <row r="2430" spans="1:2">
      <c r="A2430" s="6"/>
      <c r="B2430" s="2"/>
    </row>
    <row r="2431" spans="1:2">
      <c r="A2431" s="6"/>
      <c r="B2431" s="2"/>
    </row>
    <row r="2432" spans="1:2">
      <c r="A2432" s="6"/>
      <c r="B2432" s="2"/>
    </row>
    <row r="2433" spans="1:2">
      <c r="A2433" s="6"/>
      <c r="B2433" s="2"/>
    </row>
    <row r="2434" spans="1:2">
      <c r="A2434" s="6"/>
      <c r="B2434" s="2"/>
    </row>
    <row r="2435" spans="1:2">
      <c r="A2435" s="6"/>
      <c r="B2435" s="2"/>
    </row>
    <row r="2436" spans="1:2">
      <c r="A2436" s="6"/>
      <c r="B2436" s="2"/>
    </row>
    <row r="2437" spans="1:2">
      <c r="A2437" s="6"/>
      <c r="B2437" s="2"/>
    </row>
    <row r="2438" spans="1:2">
      <c r="A2438" s="6"/>
      <c r="B2438" s="2"/>
    </row>
    <row r="2439" spans="1:2">
      <c r="A2439" s="6"/>
      <c r="B2439" s="2"/>
    </row>
    <row r="2440" spans="1:2">
      <c r="A2440" s="6"/>
      <c r="B2440" s="2"/>
    </row>
    <row r="2441" spans="1:2">
      <c r="A2441" s="6"/>
      <c r="B2441" s="2"/>
    </row>
    <row r="2442" spans="1:2">
      <c r="A2442" s="6"/>
      <c r="B2442" s="2"/>
    </row>
    <row r="2443" spans="1:2">
      <c r="A2443" s="6"/>
      <c r="B2443" s="2"/>
    </row>
    <row r="2444" spans="1:2">
      <c r="A2444" s="6"/>
      <c r="B2444" s="2"/>
    </row>
    <row r="2445" spans="1:2">
      <c r="A2445" s="6"/>
      <c r="B2445" s="2"/>
    </row>
    <row r="2446" spans="1:2">
      <c r="A2446" s="6"/>
      <c r="B2446" s="2"/>
    </row>
    <row r="2447" spans="1:2">
      <c r="A2447" s="6"/>
      <c r="B2447" s="2"/>
    </row>
    <row r="2448" spans="1:2">
      <c r="A2448" s="6"/>
      <c r="B2448" s="2"/>
    </row>
    <row r="2449" spans="1:2">
      <c r="A2449" s="6"/>
      <c r="B2449" s="2"/>
    </row>
    <row r="2450" spans="1:2">
      <c r="A2450" s="6"/>
      <c r="B2450" s="2"/>
    </row>
    <row r="2451" spans="1:2">
      <c r="A2451" s="6"/>
      <c r="B2451" s="2"/>
    </row>
    <row r="2452" spans="1:2">
      <c r="A2452" s="6"/>
      <c r="B2452" s="2"/>
    </row>
    <row r="2453" spans="1:2">
      <c r="A2453" s="6"/>
      <c r="B2453" s="2"/>
    </row>
    <row r="2454" spans="1:2">
      <c r="A2454" s="6"/>
      <c r="B2454" s="2"/>
    </row>
    <row r="2455" spans="1:2">
      <c r="A2455" s="6"/>
      <c r="B2455" s="2"/>
    </row>
    <row r="2456" spans="1:2">
      <c r="A2456" s="6"/>
      <c r="B2456" s="2"/>
    </row>
    <row r="2457" spans="1:2">
      <c r="A2457" s="6"/>
      <c r="B2457" s="2"/>
    </row>
    <row r="2458" spans="1:2">
      <c r="A2458" s="6"/>
      <c r="B2458" s="2"/>
    </row>
    <row r="2459" spans="1:2">
      <c r="A2459" s="6"/>
      <c r="B2459" s="2"/>
    </row>
    <row r="2460" spans="1:2">
      <c r="A2460" s="6"/>
      <c r="B2460" s="2"/>
    </row>
    <row r="2461" spans="1:2">
      <c r="A2461" s="6"/>
      <c r="B2461" s="2"/>
    </row>
    <row r="2462" spans="1:2">
      <c r="A2462" s="6"/>
      <c r="B2462" s="2"/>
    </row>
    <row r="2463" spans="1:2">
      <c r="A2463" s="6"/>
      <c r="B2463" s="2"/>
    </row>
    <row r="2464" spans="1:2">
      <c r="A2464" s="6"/>
      <c r="B2464" s="2"/>
    </row>
    <row r="2465" spans="1:2">
      <c r="A2465" s="6"/>
      <c r="B2465" s="2"/>
    </row>
    <row r="2466" spans="1:2">
      <c r="A2466" s="6"/>
      <c r="B2466" s="2"/>
    </row>
    <row r="2467" spans="1:2">
      <c r="A2467" s="6"/>
      <c r="B2467" s="2"/>
    </row>
    <row r="2468" spans="1:2">
      <c r="A2468" s="6"/>
      <c r="B2468" s="2"/>
    </row>
    <row r="2469" spans="1:2">
      <c r="A2469" s="6"/>
      <c r="B2469" s="2"/>
    </row>
    <row r="2470" spans="1:2">
      <c r="A2470" s="6"/>
      <c r="B2470" s="2"/>
    </row>
    <row r="2471" spans="1:2">
      <c r="A2471" s="6"/>
      <c r="B2471" s="2"/>
    </row>
    <row r="2472" spans="1:2">
      <c r="A2472" s="6"/>
      <c r="B2472" s="2"/>
    </row>
    <row r="2473" spans="1:2">
      <c r="A2473" s="6"/>
      <c r="B2473" s="2"/>
    </row>
    <row r="2474" spans="1:2">
      <c r="A2474" s="6"/>
      <c r="B2474" s="2"/>
    </row>
    <row r="2475" spans="1:2">
      <c r="A2475" s="6"/>
      <c r="B2475" s="2"/>
    </row>
    <row r="2476" spans="1:2">
      <c r="A2476" s="6"/>
      <c r="B2476" s="2"/>
    </row>
    <row r="2477" spans="1:2">
      <c r="A2477" s="6"/>
      <c r="B2477" s="2"/>
    </row>
    <row r="2478" spans="1:2">
      <c r="A2478" s="6"/>
      <c r="B2478" s="2"/>
    </row>
    <row r="2479" spans="1:2">
      <c r="A2479" s="6"/>
      <c r="B2479" s="2"/>
    </row>
    <row r="2480" spans="1:2">
      <c r="A2480" s="6"/>
      <c r="B2480" s="2"/>
    </row>
    <row r="2481" spans="1:2">
      <c r="A2481" s="6"/>
      <c r="B2481" s="2"/>
    </row>
    <row r="2482" spans="1:2">
      <c r="A2482" s="6"/>
      <c r="B2482" s="2"/>
    </row>
    <row r="2483" spans="1:2">
      <c r="A2483" s="6"/>
      <c r="B2483" s="2"/>
    </row>
    <row r="2484" spans="1:2">
      <c r="A2484" s="6"/>
      <c r="B2484" s="2"/>
    </row>
    <row r="2485" spans="1:2">
      <c r="A2485" s="6"/>
      <c r="B2485" s="2"/>
    </row>
    <row r="2486" spans="1:2">
      <c r="A2486" s="6"/>
      <c r="B2486" s="2"/>
    </row>
    <row r="2487" spans="1:2">
      <c r="A2487" s="6"/>
      <c r="B2487" s="2"/>
    </row>
    <row r="2488" spans="1:2">
      <c r="A2488" s="6"/>
      <c r="B2488" s="2"/>
    </row>
    <row r="2489" spans="1:2">
      <c r="A2489" s="6"/>
      <c r="B2489" s="2"/>
    </row>
    <row r="2490" spans="1:2">
      <c r="A2490" s="6"/>
      <c r="B2490" s="2"/>
    </row>
    <row r="2491" spans="1:2">
      <c r="A2491" s="6"/>
      <c r="B2491" s="2"/>
    </row>
    <row r="2492" spans="1:2">
      <c r="A2492" s="6"/>
      <c r="B2492" s="2"/>
    </row>
    <row r="2493" spans="1:2">
      <c r="A2493" s="6"/>
      <c r="B2493" s="2"/>
    </row>
    <row r="2494" spans="1:2">
      <c r="A2494" s="6"/>
      <c r="B2494" s="2"/>
    </row>
    <row r="2495" spans="1:2">
      <c r="A2495" s="6"/>
      <c r="B2495" s="2"/>
    </row>
    <row r="2496" spans="1:2">
      <c r="A2496" s="6"/>
      <c r="B2496" s="2"/>
    </row>
    <row r="2497" spans="1:2">
      <c r="A2497" s="6"/>
      <c r="B2497" s="2"/>
    </row>
    <row r="2498" spans="1:2">
      <c r="A2498" s="6"/>
      <c r="B2498" s="2"/>
    </row>
    <row r="2499" spans="1:2">
      <c r="A2499" s="6"/>
      <c r="B2499" s="2"/>
    </row>
    <row r="2500" spans="1:2">
      <c r="A2500" s="6"/>
      <c r="B2500" s="2"/>
    </row>
    <row r="2501" spans="1:2">
      <c r="A2501" s="6"/>
      <c r="B2501" s="2"/>
    </row>
    <row r="2502" spans="1:2">
      <c r="A2502" s="6"/>
      <c r="B2502" s="2"/>
    </row>
    <row r="2503" spans="1:2">
      <c r="A2503" s="6"/>
      <c r="B2503" s="2"/>
    </row>
    <row r="2504" spans="1:2">
      <c r="A2504" s="6"/>
      <c r="B2504" s="2"/>
    </row>
    <row r="2505" spans="1:2">
      <c r="A2505" s="6"/>
      <c r="B2505" s="2"/>
    </row>
    <row r="2506" spans="1:2">
      <c r="A2506" s="6"/>
      <c r="B2506" s="2"/>
    </row>
    <row r="2507" spans="1:2">
      <c r="A2507" s="6"/>
      <c r="B2507" s="2"/>
    </row>
    <row r="2508" spans="1:2">
      <c r="A2508" s="6"/>
      <c r="B2508" s="2"/>
    </row>
    <row r="2509" spans="1:2">
      <c r="A2509" s="6"/>
      <c r="B2509" s="2"/>
    </row>
    <row r="2510" spans="1:2">
      <c r="A2510" s="6"/>
      <c r="B2510" s="2"/>
    </row>
    <row r="2511" spans="1:2">
      <c r="A2511" s="6"/>
      <c r="B2511" s="2"/>
    </row>
    <row r="2512" spans="1:2">
      <c r="A2512" s="6"/>
      <c r="B2512" s="2"/>
    </row>
    <row r="2513" spans="1:2">
      <c r="A2513" s="6"/>
      <c r="B2513" s="2"/>
    </row>
    <row r="2514" spans="1:2">
      <c r="A2514" s="6"/>
      <c r="B2514" s="2"/>
    </row>
    <row r="2515" spans="1:2">
      <c r="A2515" s="6"/>
      <c r="B2515" s="2"/>
    </row>
    <row r="2516" spans="1:2">
      <c r="A2516" s="6"/>
      <c r="B2516" s="2"/>
    </row>
    <row r="2517" spans="1:2">
      <c r="A2517" s="6"/>
      <c r="B2517" s="2"/>
    </row>
    <row r="2518" spans="1:2">
      <c r="A2518" s="6"/>
      <c r="B2518" s="2"/>
    </row>
    <row r="2519" spans="1:2">
      <c r="A2519" s="6"/>
      <c r="B2519" s="2"/>
    </row>
    <row r="2520" spans="1:2">
      <c r="A2520" s="6"/>
      <c r="B2520" s="2"/>
    </row>
    <row r="2521" spans="1:2">
      <c r="A2521" s="6"/>
      <c r="B2521" s="2"/>
    </row>
    <row r="2522" spans="1:2">
      <c r="A2522" s="6"/>
      <c r="B2522" s="2"/>
    </row>
    <row r="2523" spans="1:2">
      <c r="A2523" s="6"/>
      <c r="B2523" s="2"/>
    </row>
    <row r="2524" spans="1:2">
      <c r="A2524" s="6"/>
      <c r="B2524" s="2"/>
    </row>
    <row r="2525" spans="1:2">
      <c r="A2525" s="6"/>
      <c r="B2525" s="2"/>
    </row>
    <row r="2526" spans="1:2">
      <c r="A2526" s="6"/>
      <c r="B2526" s="2"/>
    </row>
    <row r="2527" spans="1:2">
      <c r="A2527" s="6"/>
      <c r="B2527" s="2"/>
    </row>
    <row r="2528" spans="1:2">
      <c r="A2528" s="6"/>
      <c r="B2528" s="2"/>
    </row>
    <row r="2529" spans="1:2">
      <c r="A2529" s="6"/>
      <c r="B2529" s="2"/>
    </row>
    <row r="2530" spans="1:2">
      <c r="A2530" s="6"/>
      <c r="B2530" s="2"/>
    </row>
    <row r="2531" spans="1:2">
      <c r="A2531" s="6"/>
      <c r="B2531" s="2"/>
    </row>
    <row r="2532" spans="1:2">
      <c r="A2532" s="6"/>
      <c r="B2532" s="2"/>
    </row>
    <row r="2533" spans="1:2">
      <c r="A2533" s="6"/>
      <c r="B2533" s="2"/>
    </row>
    <row r="2534" spans="1:2">
      <c r="A2534" s="6"/>
      <c r="B2534" s="2"/>
    </row>
    <row r="2535" spans="1:2">
      <c r="A2535" s="6"/>
      <c r="B2535" s="2"/>
    </row>
    <row r="2536" spans="1:2">
      <c r="A2536" s="6"/>
      <c r="B2536" s="2"/>
    </row>
    <row r="2537" spans="1:2">
      <c r="A2537" s="6"/>
      <c r="B2537" s="2"/>
    </row>
    <row r="2538" spans="1:2">
      <c r="A2538" s="6"/>
      <c r="B2538" s="2"/>
    </row>
    <row r="2539" spans="1:2">
      <c r="A2539" s="6"/>
      <c r="B2539" s="2"/>
    </row>
    <row r="2540" spans="1:2">
      <c r="A2540" s="6"/>
      <c r="B2540" s="2"/>
    </row>
    <row r="2541" spans="1:2">
      <c r="A2541" s="6"/>
      <c r="B2541" s="2"/>
    </row>
    <row r="2542" spans="1:2">
      <c r="A2542" s="6"/>
      <c r="B2542" s="2"/>
    </row>
    <row r="2543" spans="1:2">
      <c r="A2543" s="6"/>
      <c r="B2543" s="2"/>
    </row>
    <row r="2544" spans="1:2">
      <c r="A2544" s="6"/>
      <c r="B2544" s="2"/>
    </row>
    <row r="2545" spans="1:2">
      <c r="A2545" s="6"/>
      <c r="B2545" s="2"/>
    </row>
    <row r="2546" spans="1:2">
      <c r="A2546" s="6"/>
      <c r="B2546" s="2"/>
    </row>
    <row r="2547" spans="1:2">
      <c r="A2547" s="6"/>
      <c r="B2547" s="2"/>
    </row>
    <row r="2548" spans="1:2">
      <c r="A2548" s="6"/>
      <c r="B2548" s="2"/>
    </row>
    <row r="2549" spans="1:2">
      <c r="A2549" s="6"/>
      <c r="B2549" s="2"/>
    </row>
    <row r="2550" spans="1:2">
      <c r="A2550" s="6"/>
      <c r="B2550" s="2"/>
    </row>
    <row r="2551" spans="1:2">
      <c r="A2551" s="6"/>
      <c r="B2551" s="2"/>
    </row>
    <row r="2552" spans="1:2">
      <c r="A2552" s="6"/>
      <c r="B2552" s="2"/>
    </row>
    <row r="2553" spans="1:2">
      <c r="A2553" s="6"/>
      <c r="B2553" s="2"/>
    </row>
    <row r="2554" spans="1:2">
      <c r="A2554" s="6"/>
      <c r="B2554" s="2"/>
    </row>
    <row r="2555" spans="1:2">
      <c r="A2555" s="6"/>
      <c r="B2555" s="2"/>
    </row>
    <row r="2556" spans="1:2">
      <c r="A2556" s="6"/>
      <c r="B2556" s="2"/>
    </row>
    <row r="2557" spans="1:2">
      <c r="A2557" s="6"/>
      <c r="B2557" s="2"/>
    </row>
    <row r="2558" spans="1:2">
      <c r="A2558" s="6"/>
      <c r="B2558" s="2"/>
    </row>
    <row r="2559" spans="1:2">
      <c r="A2559" s="6"/>
      <c r="B2559" s="2"/>
    </row>
    <row r="2560" spans="1:2">
      <c r="A2560" s="6"/>
      <c r="B2560" s="2"/>
    </row>
    <row r="2561" spans="1:2">
      <c r="A2561" s="6"/>
      <c r="B2561" s="2"/>
    </row>
    <row r="2562" spans="1:2">
      <c r="A2562" s="6"/>
      <c r="B2562" s="2"/>
    </row>
    <row r="2563" spans="1:2">
      <c r="A2563" s="6"/>
      <c r="B2563" s="2"/>
    </row>
    <row r="2564" spans="1:2">
      <c r="A2564" s="6"/>
      <c r="B2564" s="2"/>
    </row>
    <row r="2565" spans="1:2">
      <c r="A2565" s="6"/>
      <c r="B2565" s="2"/>
    </row>
    <row r="2566" spans="1:2">
      <c r="A2566" s="6"/>
      <c r="B2566" s="2"/>
    </row>
    <row r="2567" spans="1:2">
      <c r="A2567" s="6"/>
      <c r="B2567" s="2"/>
    </row>
    <row r="2568" spans="1:2">
      <c r="A2568" s="6"/>
      <c r="B2568" s="2"/>
    </row>
    <row r="2569" spans="1:2">
      <c r="A2569" s="6"/>
      <c r="B2569" s="2"/>
    </row>
    <row r="2570" spans="1:2">
      <c r="A2570" s="6"/>
      <c r="B2570" s="2"/>
    </row>
    <row r="2571" spans="1:2">
      <c r="A2571" s="6"/>
      <c r="B2571" s="2"/>
    </row>
    <row r="2572" spans="1:2">
      <c r="A2572" s="6"/>
      <c r="B2572" s="2"/>
    </row>
    <row r="2573" spans="1:2">
      <c r="A2573" s="6"/>
      <c r="B2573" s="2"/>
    </row>
    <row r="2574" spans="1:2">
      <c r="A2574" s="6"/>
      <c r="B2574" s="2"/>
    </row>
    <row r="2575" spans="1:2">
      <c r="A2575" s="6"/>
      <c r="B2575" s="2"/>
    </row>
    <row r="2576" spans="1:2">
      <c r="A2576" s="6"/>
      <c r="B2576" s="2"/>
    </row>
    <row r="2577" spans="1:2">
      <c r="A2577" s="6"/>
      <c r="B2577" s="2"/>
    </row>
    <row r="2578" spans="1:2">
      <c r="A2578" s="6"/>
      <c r="B2578" s="2"/>
    </row>
    <row r="2579" spans="1:2">
      <c r="A2579" s="6"/>
      <c r="B2579" s="2"/>
    </row>
    <row r="2580" spans="1:2">
      <c r="A2580" s="6"/>
      <c r="B2580" s="2"/>
    </row>
    <row r="2581" spans="1:2">
      <c r="A2581" s="6"/>
      <c r="B2581" s="2"/>
    </row>
    <row r="2582" spans="1:2">
      <c r="A2582" s="6"/>
      <c r="B2582" s="2"/>
    </row>
    <row r="2583" spans="1:2">
      <c r="A2583" s="6"/>
      <c r="B2583" s="2"/>
    </row>
    <row r="2584" spans="1:2">
      <c r="A2584" s="6"/>
      <c r="B2584" s="2"/>
    </row>
    <row r="2585" spans="1:2">
      <c r="A2585" s="6"/>
      <c r="B2585" s="2"/>
    </row>
    <row r="2586" spans="1:2">
      <c r="A2586" s="6"/>
      <c r="B2586" s="2"/>
    </row>
    <row r="2587" spans="1:2">
      <c r="A2587" s="6"/>
      <c r="B2587" s="2"/>
    </row>
    <row r="2588" spans="1:2">
      <c r="A2588" s="6"/>
      <c r="B2588" s="2"/>
    </row>
    <row r="2589" spans="1:2">
      <c r="A2589" s="6"/>
      <c r="B2589" s="2"/>
    </row>
    <row r="2590" spans="1:2">
      <c r="A2590" s="6"/>
      <c r="B2590" s="2"/>
    </row>
    <row r="2591" spans="1:2">
      <c r="A2591" s="6"/>
      <c r="B2591" s="2"/>
    </row>
    <row r="2592" spans="1:2">
      <c r="A2592" s="6"/>
      <c r="B2592" s="2"/>
    </row>
    <row r="2593" spans="1:2">
      <c r="A2593" s="6"/>
      <c r="B2593" s="2"/>
    </row>
    <row r="2594" spans="1:2">
      <c r="A2594" s="6"/>
      <c r="B2594" s="2"/>
    </row>
    <row r="2595" spans="1:2">
      <c r="A2595" s="6"/>
      <c r="B2595" s="2"/>
    </row>
    <row r="2596" spans="1:2">
      <c r="A2596" s="6"/>
      <c r="B2596" s="2"/>
    </row>
    <row r="2597" spans="1:2">
      <c r="A2597" s="6"/>
      <c r="B2597" s="2"/>
    </row>
    <row r="2598" spans="1:2">
      <c r="A2598" s="6"/>
      <c r="B2598" s="2"/>
    </row>
    <row r="2599" spans="1:2">
      <c r="A2599" s="6"/>
      <c r="B2599" s="2"/>
    </row>
    <row r="2600" spans="1:2">
      <c r="A2600" s="6"/>
      <c r="B2600" s="2"/>
    </row>
    <row r="2601" spans="1:2">
      <c r="A2601" s="6"/>
      <c r="B2601" s="2"/>
    </row>
    <row r="2602" spans="1:2">
      <c r="A2602" s="6"/>
      <c r="B2602" s="2"/>
    </row>
    <row r="2603" spans="1:2">
      <c r="A2603" s="6"/>
      <c r="B2603" s="2"/>
    </row>
    <row r="2604" spans="1:2">
      <c r="A2604" s="6"/>
      <c r="B2604" s="2"/>
    </row>
    <row r="2605" spans="1:2">
      <c r="A2605" s="6"/>
      <c r="B2605" s="2"/>
    </row>
    <row r="2606" spans="1:2">
      <c r="A2606" s="6"/>
      <c r="B2606" s="2"/>
    </row>
    <row r="2607" spans="1:2">
      <c r="A2607" s="6"/>
      <c r="B2607" s="2"/>
    </row>
    <row r="2608" spans="1:2">
      <c r="A2608" s="6"/>
      <c r="B2608" s="2"/>
    </row>
    <row r="2609" spans="1:2">
      <c r="A2609" s="6"/>
      <c r="B2609" s="2"/>
    </row>
    <row r="2610" spans="1:2">
      <c r="A2610" s="6"/>
      <c r="B2610" s="2"/>
    </row>
    <row r="2611" spans="1:2">
      <c r="A2611" s="6"/>
      <c r="B2611" s="2"/>
    </row>
    <row r="2612" spans="1:2">
      <c r="A2612" s="6"/>
      <c r="B2612" s="2"/>
    </row>
    <row r="2613" spans="1:2">
      <c r="A2613" s="6"/>
      <c r="B2613" s="2"/>
    </row>
    <row r="2614" spans="1:2">
      <c r="A2614" s="6"/>
      <c r="B2614" s="2"/>
    </row>
    <row r="2615" spans="1:2">
      <c r="A2615" s="6"/>
      <c r="B2615" s="2"/>
    </row>
    <row r="2616" spans="1:2">
      <c r="A2616" s="6"/>
      <c r="B2616" s="2"/>
    </row>
    <row r="2617" spans="1:2">
      <c r="A2617" s="6"/>
      <c r="B2617" s="2"/>
    </row>
    <row r="2618" spans="1:2">
      <c r="A2618" s="6"/>
      <c r="B2618" s="2"/>
    </row>
    <row r="2619" spans="1:2">
      <c r="A2619" s="6"/>
      <c r="B2619" s="2"/>
    </row>
    <row r="2620" spans="1:2">
      <c r="A2620" s="6"/>
      <c r="B2620" s="2"/>
    </row>
    <row r="2621" spans="1:2">
      <c r="A2621" s="6"/>
      <c r="B2621" s="2"/>
    </row>
    <row r="2622" spans="1:2">
      <c r="A2622" s="6"/>
      <c r="B2622" s="2"/>
    </row>
    <row r="2623" spans="1:2">
      <c r="A2623" s="6"/>
      <c r="B2623" s="2"/>
    </row>
    <row r="2624" spans="1:2">
      <c r="A2624" s="6"/>
      <c r="B2624" s="2"/>
    </row>
    <row r="2625" spans="1:2">
      <c r="A2625" s="6"/>
      <c r="B2625" s="2"/>
    </row>
    <row r="2626" spans="1:2">
      <c r="A2626" s="6"/>
      <c r="B2626" s="2"/>
    </row>
    <row r="2627" spans="1:2">
      <c r="A2627" s="6"/>
      <c r="B2627" s="2"/>
    </row>
    <row r="2628" spans="1:2">
      <c r="A2628" s="6"/>
      <c r="B2628" s="2"/>
    </row>
    <row r="2629" spans="1:2">
      <c r="A2629" s="6"/>
      <c r="B2629" s="2"/>
    </row>
    <row r="2630" spans="1:2">
      <c r="A2630" s="6"/>
      <c r="B2630" s="2"/>
    </row>
    <row r="2631" spans="1:2">
      <c r="A2631" s="6"/>
      <c r="B2631" s="2"/>
    </row>
    <row r="2632" spans="1:2">
      <c r="A2632" s="6"/>
      <c r="B2632" s="2"/>
    </row>
    <row r="2633" spans="1:2">
      <c r="A2633" s="6"/>
      <c r="B2633" s="2"/>
    </row>
    <row r="2634" spans="1:2">
      <c r="A2634" s="6"/>
      <c r="B2634" s="2"/>
    </row>
    <row r="2635" spans="1:2">
      <c r="A2635" s="6"/>
      <c r="B2635" s="2"/>
    </row>
    <row r="2636" spans="1:2">
      <c r="A2636" s="6"/>
      <c r="B2636" s="2"/>
    </row>
    <row r="2637" spans="1:2">
      <c r="A2637" s="6"/>
      <c r="B2637" s="2"/>
    </row>
    <row r="2638" spans="1:2">
      <c r="A2638" s="6"/>
      <c r="B2638" s="2"/>
    </row>
    <row r="2639" spans="1:2">
      <c r="A2639" s="6"/>
      <c r="B2639" s="2"/>
    </row>
    <row r="2640" spans="1:2">
      <c r="A2640" s="6"/>
      <c r="B2640" s="2"/>
    </row>
    <row r="2641" spans="1:2">
      <c r="A2641" s="6"/>
      <c r="B2641" s="2"/>
    </row>
    <row r="2642" spans="1:2">
      <c r="A2642" s="6"/>
      <c r="B2642" s="2"/>
    </row>
    <row r="2643" spans="1:2">
      <c r="A2643" s="6"/>
      <c r="B2643" s="2"/>
    </row>
    <row r="2644" spans="1:2">
      <c r="A2644" s="6"/>
      <c r="B2644" s="2"/>
    </row>
    <row r="2645" spans="1:2">
      <c r="A2645" s="6"/>
      <c r="B2645" s="2"/>
    </row>
    <row r="2646" spans="1:2">
      <c r="A2646" s="6"/>
      <c r="B2646" s="2"/>
    </row>
    <row r="2647" spans="1:2">
      <c r="A2647" s="6"/>
      <c r="B2647" s="2"/>
    </row>
    <row r="2648" spans="1:2">
      <c r="A2648" s="6"/>
      <c r="B2648" s="2"/>
    </row>
    <row r="2649" spans="1:2">
      <c r="A2649" s="6"/>
      <c r="B2649" s="2"/>
    </row>
    <row r="2650" spans="1:2">
      <c r="A2650" s="6"/>
      <c r="B2650" s="2"/>
    </row>
    <row r="2651" spans="1:2">
      <c r="A2651" s="6"/>
      <c r="B2651" s="2"/>
    </row>
    <row r="2652" spans="1:2">
      <c r="A2652" s="6"/>
      <c r="B2652" s="2"/>
    </row>
    <row r="2653" spans="1:2">
      <c r="A2653" s="6"/>
      <c r="B2653" s="2"/>
    </row>
    <row r="2654" spans="1:2">
      <c r="A2654" s="6"/>
      <c r="B2654" s="2"/>
    </row>
    <row r="2655" spans="1:2">
      <c r="A2655" s="6"/>
      <c r="B2655" s="2"/>
    </row>
    <row r="2656" spans="1:2">
      <c r="A2656" s="6"/>
      <c r="B2656" s="2"/>
    </row>
    <row r="2657" spans="1:2">
      <c r="A2657" s="6"/>
      <c r="B2657" s="2"/>
    </row>
    <row r="2658" spans="1:2">
      <c r="A2658" s="6"/>
      <c r="B2658" s="2"/>
    </row>
    <row r="2659" spans="1:2">
      <c r="A2659" s="6"/>
      <c r="B2659" s="2"/>
    </row>
    <row r="2660" spans="1:2">
      <c r="A2660" s="6"/>
      <c r="B2660" s="2"/>
    </row>
    <row r="2661" spans="1:2">
      <c r="A2661" s="6"/>
      <c r="B2661" s="2"/>
    </row>
    <row r="2662" spans="1:2">
      <c r="A2662" s="6"/>
      <c r="B2662" s="2"/>
    </row>
    <row r="2663" spans="1:2">
      <c r="A2663" s="6"/>
      <c r="B2663" s="2"/>
    </row>
    <row r="2664" spans="1:2">
      <c r="A2664" s="6"/>
      <c r="B2664" s="2"/>
    </row>
    <row r="2665" spans="1:2">
      <c r="A2665" s="6"/>
      <c r="B2665" s="2"/>
    </row>
    <row r="2666" spans="1:2">
      <c r="A2666" s="6"/>
      <c r="B2666" s="2"/>
    </row>
    <row r="2667" spans="1:2">
      <c r="A2667" s="6"/>
      <c r="B2667" s="2"/>
    </row>
    <row r="2668" spans="1:2">
      <c r="A2668" s="6"/>
      <c r="B2668" s="2"/>
    </row>
    <row r="2669" spans="1:2">
      <c r="A2669" s="6"/>
      <c r="B2669" s="2"/>
    </row>
    <row r="2670" spans="1:2">
      <c r="A2670" s="6"/>
      <c r="B2670" s="2"/>
    </row>
    <row r="2671" spans="1:2">
      <c r="A2671" s="6"/>
      <c r="B2671" s="2"/>
    </row>
    <row r="2672" spans="1:2">
      <c r="A2672" s="6"/>
      <c r="B2672" s="2"/>
    </row>
    <row r="2673" spans="1:2">
      <c r="A2673" s="6"/>
      <c r="B2673" s="2"/>
    </row>
    <row r="2674" spans="1:2">
      <c r="A2674" s="6"/>
      <c r="B2674" s="2"/>
    </row>
    <row r="2675" spans="1:2">
      <c r="A2675" s="6"/>
      <c r="B2675" s="2"/>
    </row>
    <row r="2676" spans="1:2">
      <c r="A2676" s="6"/>
      <c r="B2676" s="2"/>
    </row>
    <row r="2677" spans="1:2">
      <c r="A2677" s="6"/>
      <c r="B2677" s="2"/>
    </row>
    <row r="2678" spans="1:2">
      <c r="A2678" s="6"/>
      <c r="B2678" s="2"/>
    </row>
    <row r="2679" spans="1:2">
      <c r="A2679" s="6"/>
      <c r="B2679" s="2"/>
    </row>
    <row r="2680" spans="1:2">
      <c r="A2680" s="6"/>
      <c r="B2680" s="2"/>
    </row>
    <row r="2681" spans="1:2">
      <c r="A2681" s="6"/>
      <c r="B2681" s="2"/>
    </row>
    <row r="2682" spans="1:2">
      <c r="A2682" s="6"/>
      <c r="B2682" s="2"/>
    </row>
    <row r="2683" spans="1:2">
      <c r="A2683" s="6"/>
      <c r="B2683" s="2"/>
    </row>
    <row r="2684" spans="1:2">
      <c r="A2684" s="6"/>
      <c r="B2684" s="2"/>
    </row>
    <row r="2685" spans="1:2">
      <c r="A2685" s="6"/>
      <c r="B2685" s="2"/>
    </row>
    <row r="2686" spans="1:2">
      <c r="A2686" s="6"/>
      <c r="B2686" s="2"/>
    </row>
    <row r="2687" spans="1:2">
      <c r="A2687" s="6"/>
      <c r="B2687" s="2"/>
    </row>
    <row r="2688" spans="1:2">
      <c r="A2688" s="6"/>
      <c r="B2688" s="2"/>
    </row>
    <row r="2689" spans="1:2">
      <c r="A2689" s="6"/>
      <c r="B2689" s="2"/>
    </row>
    <row r="2690" spans="1:2">
      <c r="A2690" s="6"/>
      <c r="B2690" s="2"/>
    </row>
    <row r="2691" spans="1:2">
      <c r="A2691" s="6"/>
      <c r="B2691" s="2"/>
    </row>
    <row r="2692" spans="1:2">
      <c r="A2692" s="6"/>
      <c r="B2692" s="2"/>
    </row>
    <row r="2693" spans="1:2">
      <c r="A2693" s="6"/>
      <c r="B2693" s="2"/>
    </row>
    <row r="2694" spans="1:2">
      <c r="A2694" s="6"/>
      <c r="B2694" s="2"/>
    </row>
    <row r="2695" spans="1:2">
      <c r="A2695" s="6"/>
      <c r="B2695" s="2"/>
    </row>
    <row r="2696" spans="1:2">
      <c r="A2696" s="6"/>
      <c r="B2696" s="2"/>
    </row>
    <row r="2697" spans="1:2">
      <c r="A2697" s="6"/>
      <c r="B2697" s="2"/>
    </row>
    <row r="2698" spans="1:2">
      <c r="A2698" s="6"/>
      <c r="B2698" s="2"/>
    </row>
    <row r="2699" spans="1:2">
      <c r="A2699" s="6"/>
      <c r="B2699" s="2"/>
    </row>
    <row r="2700" spans="1:2">
      <c r="A2700" s="6"/>
      <c r="B2700" s="2"/>
    </row>
    <row r="2701" spans="1:2">
      <c r="A2701" s="6"/>
      <c r="B2701" s="2"/>
    </row>
    <row r="2702" spans="1:2">
      <c r="A2702" s="6"/>
      <c r="B2702" s="2"/>
    </row>
    <row r="2703" spans="1:2">
      <c r="A2703" s="6"/>
      <c r="B2703" s="2"/>
    </row>
    <row r="2704" spans="1:2">
      <c r="A2704" s="6"/>
      <c r="B2704" s="2"/>
    </row>
    <row r="2705" spans="1:2">
      <c r="A2705" s="6"/>
      <c r="B2705" s="2"/>
    </row>
    <row r="2706" spans="1:2">
      <c r="A2706" s="6"/>
      <c r="B2706" s="2"/>
    </row>
    <row r="2707" spans="1:2">
      <c r="A2707" s="6"/>
      <c r="B2707" s="2"/>
    </row>
    <row r="2708" spans="1:2">
      <c r="A2708" s="6"/>
      <c r="B2708" s="2"/>
    </row>
    <row r="2709" spans="1:2">
      <c r="A2709" s="6"/>
      <c r="B2709" s="2"/>
    </row>
    <row r="2710" spans="1:2">
      <c r="A2710" s="6"/>
      <c r="B2710" s="2"/>
    </row>
    <row r="2711" spans="1:2">
      <c r="A2711" s="6"/>
      <c r="B2711" s="2"/>
    </row>
    <row r="2712" spans="1:2">
      <c r="A2712" s="6"/>
      <c r="B2712" s="2"/>
    </row>
    <row r="2713" spans="1:2">
      <c r="A2713" s="6"/>
      <c r="B2713" s="2"/>
    </row>
    <row r="2714" spans="1:2">
      <c r="A2714" s="6"/>
      <c r="B2714" s="2"/>
    </row>
    <row r="2715" spans="1:2">
      <c r="A2715" s="6"/>
      <c r="B2715" s="2"/>
    </row>
    <row r="2716" spans="1:2">
      <c r="A2716" s="6"/>
      <c r="B2716" s="2"/>
    </row>
    <row r="2717" spans="1:2">
      <c r="A2717" s="6"/>
      <c r="B2717" s="2"/>
    </row>
    <row r="2718" spans="1:2">
      <c r="A2718" s="6"/>
      <c r="B2718" s="2"/>
    </row>
    <row r="2719" spans="1:2">
      <c r="A2719" s="6"/>
      <c r="B2719" s="2"/>
    </row>
    <row r="2720" spans="1:2">
      <c r="A2720" s="6"/>
      <c r="B2720" s="2"/>
    </row>
    <row r="2721" spans="1:2">
      <c r="A2721" s="6"/>
      <c r="B2721" s="2"/>
    </row>
    <row r="2722" spans="1:2">
      <c r="A2722" s="6"/>
      <c r="B2722" s="2"/>
    </row>
    <row r="2723" spans="1:2">
      <c r="A2723" s="6"/>
      <c r="B2723" s="2"/>
    </row>
    <row r="2724" spans="1:2">
      <c r="A2724" s="6"/>
      <c r="B2724" s="2"/>
    </row>
    <row r="2725" spans="1:2">
      <c r="A2725" s="6"/>
      <c r="B2725" s="2"/>
    </row>
    <row r="2726" spans="1:2">
      <c r="A2726" s="6"/>
      <c r="B2726" s="2"/>
    </row>
    <row r="2727" spans="1:2">
      <c r="A2727" s="6"/>
      <c r="B2727" s="2"/>
    </row>
    <row r="2728" spans="1:2">
      <c r="A2728" s="6"/>
      <c r="B2728" s="2"/>
    </row>
    <row r="2729" spans="1:2">
      <c r="A2729" s="6"/>
      <c r="B2729" s="2"/>
    </row>
    <row r="2730" spans="1:2">
      <c r="A2730" s="6"/>
      <c r="B2730" s="2"/>
    </row>
    <row r="2731" spans="1:2">
      <c r="A2731" s="6"/>
      <c r="B2731" s="2"/>
    </row>
    <row r="2732" spans="1:2">
      <c r="A2732" s="6"/>
      <c r="B2732" s="2"/>
    </row>
    <row r="2733" spans="1:2">
      <c r="A2733" s="6"/>
      <c r="B2733" s="2"/>
    </row>
    <row r="2734" spans="1:2">
      <c r="A2734" s="6"/>
      <c r="B2734" s="2"/>
    </row>
    <row r="2735" spans="1:2">
      <c r="A2735" s="6"/>
      <c r="B2735" s="2"/>
    </row>
    <row r="2736" spans="1:2">
      <c r="A2736" s="6"/>
      <c r="B2736" s="2"/>
    </row>
    <row r="2737" spans="1:2">
      <c r="A2737" s="6"/>
      <c r="B2737" s="2"/>
    </row>
    <row r="2738" spans="1:2">
      <c r="A2738" s="6"/>
      <c r="B2738" s="2"/>
    </row>
    <row r="2739" spans="1:2">
      <c r="A2739" s="6"/>
      <c r="B2739" s="2"/>
    </row>
    <row r="2740" spans="1:2">
      <c r="A2740" s="6"/>
      <c r="B2740" s="2"/>
    </row>
    <row r="2741" spans="1:2">
      <c r="A2741" s="6"/>
      <c r="B2741" s="2"/>
    </row>
    <row r="2742" spans="1:2">
      <c r="A2742" s="6"/>
      <c r="B2742" s="2"/>
    </row>
    <row r="2743" spans="1:2">
      <c r="A2743" s="6"/>
      <c r="B2743" s="2"/>
    </row>
    <row r="2744" spans="1:2">
      <c r="A2744" s="6"/>
      <c r="B2744" s="2"/>
    </row>
    <row r="2745" spans="1:2">
      <c r="A2745" s="6"/>
      <c r="B2745" s="2"/>
    </row>
    <row r="2746" spans="1:2">
      <c r="A2746" s="6"/>
      <c r="B2746" s="2"/>
    </row>
    <row r="2747" spans="1:2">
      <c r="A2747" s="6"/>
      <c r="B2747" s="2"/>
    </row>
    <row r="2748" spans="1:2">
      <c r="A2748" s="6"/>
      <c r="B2748" s="2"/>
    </row>
    <row r="2749" spans="1:2">
      <c r="A2749" s="6"/>
      <c r="B2749" s="2"/>
    </row>
    <row r="2750" spans="1:2">
      <c r="A2750" s="6"/>
      <c r="B2750" s="2"/>
    </row>
    <row r="2751" spans="1:2">
      <c r="A2751" s="6"/>
      <c r="B2751" s="2"/>
    </row>
    <row r="2752" spans="1:2">
      <c r="A2752" s="6"/>
      <c r="B2752" s="2"/>
    </row>
    <row r="2753" spans="1:2">
      <c r="A2753" s="6"/>
      <c r="B2753" s="2"/>
    </row>
    <row r="2754" spans="1:2">
      <c r="A2754" s="6"/>
      <c r="B2754" s="2"/>
    </row>
    <row r="2755" spans="1:2">
      <c r="A2755" s="6"/>
      <c r="B2755" s="2"/>
    </row>
    <row r="2756" spans="1:2">
      <c r="A2756" s="6"/>
      <c r="B2756" s="2"/>
    </row>
    <row r="2757" spans="1:2">
      <c r="A2757" s="6"/>
      <c r="B2757" s="2"/>
    </row>
    <row r="2758" spans="1:2">
      <c r="A2758" s="6"/>
      <c r="B2758" s="2"/>
    </row>
    <row r="2759" spans="1:2">
      <c r="A2759" s="6"/>
      <c r="B2759" s="2"/>
    </row>
    <row r="2760" spans="1:2">
      <c r="A2760" s="6"/>
      <c r="B2760" s="2"/>
    </row>
    <row r="2761" spans="1:2">
      <c r="A2761" s="6"/>
      <c r="B2761" s="2"/>
    </row>
    <row r="2762" spans="1:2">
      <c r="A2762" s="6"/>
      <c r="B2762" s="2"/>
    </row>
    <row r="2763" spans="1:2">
      <c r="A2763" s="6"/>
      <c r="B2763" s="2"/>
    </row>
    <row r="2764" spans="1:2">
      <c r="A2764" s="6"/>
      <c r="B2764" s="2"/>
    </row>
    <row r="2765" spans="1:2">
      <c r="A2765" s="6"/>
      <c r="B2765" s="2"/>
    </row>
    <row r="2766" spans="1:2">
      <c r="A2766" s="6"/>
      <c r="B2766" s="2"/>
    </row>
    <row r="2767" spans="1:2">
      <c r="A2767" s="6"/>
      <c r="B2767" s="2"/>
    </row>
    <row r="2768" spans="1:2">
      <c r="A2768" s="6"/>
      <c r="B2768" s="2"/>
    </row>
    <row r="2769" spans="1:2">
      <c r="A2769" s="6"/>
      <c r="B2769" s="2"/>
    </row>
    <row r="2770" spans="1:2">
      <c r="A2770" s="6"/>
      <c r="B2770" s="2"/>
    </row>
    <row r="2771" spans="1:2">
      <c r="A2771" s="6"/>
      <c r="B2771" s="2"/>
    </row>
    <row r="2772" spans="1:2">
      <c r="A2772" s="6"/>
      <c r="B2772" s="2"/>
    </row>
    <row r="2773" spans="1:2">
      <c r="A2773" s="6"/>
      <c r="B2773" s="2"/>
    </row>
    <row r="2774" spans="1:2">
      <c r="A2774" s="6"/>
      <c r="B2774" s="2"/>
    </row>
    <row r="2775" spans="1:2">
      <c r="A2775" s="6"/>
      <c r="B2775" s="2"/>
    </row>
    <row r="2776" spans="1:2">
      <c r="A2776" s="6"/>
      <c r="B2776" s="2"/>
    </row>
    <row r="2777" spans="1:2">
      <c r="A2777" s="6"/>
      <c r="B2777" s="2"/>
    </row>
    <row r="2778" spans="1:2">
      <c r="A2778" s="6"/>
      <c r="B2778" s="2"/>
    </row>
    <row r="2779" spans="1:2">
      <c r="A2779" s="6"/>
      <c r="B2779" s="2"/>
    </row>
    <row r="2780" spans="1:2">
      <c r="A2780" s="6"/>
      <c r="B2780" s="2"/>
    </row>
    <row r="2781" spans="1:2">
      <c r="A2781" s="6"/>
      <c r="B2781" s="2"/>
    </row>
    <row r="2782" spans="1:2">
      <c r="A2782" s="6"/>
      <c r="B2782" s="2"/>
    </row>
    <row r="2783" spans="1:2">
      <c r="A2783" s="6"/>
      <c r="B2783" s="2"/>
    </row>
    <row r="2784" spans="1:2">
      <c r="A2784" s="6"/>
      <c r="B2784" s="2"/>
    </row>
    <row r="2785" spans="1:2">
      <c r="A2785" s="6"/>
      <c r="B2785" s="2"/>
    </row>
    <row r="2786" spans="1:2">
      <c r="A2786" s="6"/>
      <c r="B2786" s="2"/>
    </row>
    <row r="2787" spans="1:2">
      <c r="A2787" s="6"/>
      <c r="B2787" s="2"/>
    </row>
    <row r="2788" spans="1:2">
      <c r="A2788" s="6"/>
      <c r="B2788" s="2"/>
    </row>
    <row r="2789" spans="1:2">
      <c r="A2789" s="6"/>
      <c r="B2789" s="2"/>
    </row>
    <row r="2790" spans="1:2">
      <c r="A2790" s="6"/>
      <c r="B2790" s="2"/>
    </row>
    <row r="2791" spans="1:2">
      <c r="A2791" s="6"/>
      <c r="B2791" s="2"/>
    </row>
    <row r="2792" spans="1:2">
      <c r="A2792" s="6"/>
      <c r="B2792" s="2"/>
    </row>
    <row r="2793" spans="1:2">
      <c r="A2793" s="6"/>
      <c r="B2793" s="2"/>
    </row>
    <row r="2794" spans="1:2">
      <c r="A2794" s="6"/>
      <c r="B2794" s="2"/>
    </row>
    <row r="2795" spans="1:2">
      <c r="A2795" s="6"/>
      <c r="B2795" s="2"/>
    </row>
    <row r="2796" spans="1:2">
      <c r="A2796" s="6"/>
      <c r="B2796" s="2"/>
    </row>
    <row r="2797" spans="1:2">
      <c r="A2797" s="6"/>
      <c r="B2797" s="2"/>
    </row>
    <row r="2798" spans="1:2">
      <c r="A2798" s="6"/>
      <c r="B2798" s="2"/>
    </row>
    <row r="2799" spans="1:2">
      <c r="A2799" s="6"/>
      <c r="B2799" s="2"/>
    </row>
    <row r="2800" spans="1:2">
      <c r="A2800" s="6"/>
      <c r="B2800" s="2"/>
    </row>
    <row r="2801" spans="1:2">
      <c r="A2801" s="6"/>
      <c r="B2801" s="2"/>
    </row>
    <row r="2802" spans="1:2">
      <c r="A2802" s="6"/>
      <c r="B2802" s="2"/>
    </row>
    <row r="2803" spans="1:2">
      <c r="A2803" s="6"/>
      <c r="B2803" s="2"/>
    </row>
    <row r="2804" spans="1:2">
      <c r="A2804" s="6"/>
      <c r="B2804" s="2"/>
    </row>
    <row r="2805" spans="1:2">
      <c r="A2805" s="6"/>
      <c r="B2805" s="2"/>
    </row>
    <row r="2806" spans="1:2">
      <c r="A2806" s="6"/>
      <c r="B2806" s="2"/>
    </row>
    <row r="2807" spans="1:2">
      <c r="A2807" s="6"/>
      <c r="B2807" s="2"/>
    </row>
    <row r="2808" spans="1:2">
      <c r="A2808" s="6"/>
      <c r="B2808" s="2"/>
    </row>
    <row r="2809" spans="1:2">
      <c r="A2809" s="6"/>
      <c r="B2809" s="2"/>
    </row>
    <row r="2810" spans="1:2">
      <c r="A2810" s="6"/>
      <c r="B2810" s="2"/>
    </row>
    <row r="2811" spans="1:2">
      <c r="A2811" s="6"/>
      <c r="B2811" s="2"/>
    </row>
    <row r="2812" spans="1:2">
      <c r="A2812" s="6"/>
      <c r="B2812" s="2"/>
    </row>
    <row r="2813" spans="1:2">
      <c r="A2813" s="6"/>
      <c r="B2813" s="2"/>
    </row>
    <row r="2814" spans="1:2">
      <c r="A2814" s="6"/>
      <c r="B2814" s="2"/>
    </row>
    <row r="2815" spans="1:2">
      <c r="A2815" s="6"/>
      <c r="B2815" s="2"/>
    </row>
    <row r="2816" spans="1:2">
      <c r="A2816" s="6"/>
      <c r="B2816" s="2"/>
    </row>
    <row r="2817" spans="1:2">
      <c r="A2817" s="6"/>
      <c r="B2817" s="2"/>
    </row>
    <row r="2818" spans="1:2">
      <c r="A2818" s="6"/>
      <c r="B2818" s="2"/>
    </row>
    <row r="2819" spans="1:2">
      <c r="A2819" s="6"/>
      <c r="B2819" s="2"/>
    </row>
    <row r="2820" spans="1:2">
      <c r="A2820" s="6"/>
      <c r="B2820" s="2"/>
    </row>
    <row r="2821" spans="1:2">
      <c r="A2821" s="6"/>
      <c r="B2821" s="2"/>
    </row>
    <row r="2822" spans="1:2">
      <c r="A2822" s="6"/>
      <c r="B2822" s="2"/>
    </row>
    <row r="2823" spans="1:2">
      <c r="A2823" s="6"/>
      <c r="B2823" s="2"/>
    </row>
    <row r="2824" spans="1:2">
      <c r="A2824" s="6"/>
      <c r="B2824" s="2"/>
    </row>
    <row r="2825" spans="1:2">
      <c r="A2825" s="6"/>
      <c r="B2825" s="2"/>
    </row>
    <row r="2826" spans="1:2">
      <c r="A2826" s="6"/>
      <c r="B2826" s="2"/>
    </row>
    <row r="2827" spans="1:2">
      <c r="A2827" s="6"/>
      <c r="B2827" s="2"/>
    </row>
    <row r="2828" spans="1:2">
      <c r="A2828" s="6"/>
      <c r="B2828" s="2"/>
    </row>
    <row r="2829" spans="1:2">
      <c r="A2829" s="6"/>
      <c r="B2829" s="2"/>
    </row>
    <row r="2830" spans="1:2">
      <c r="A2830" s="6"/>
      <c r="B2830" s="2"/>
    </row>
    <row r="2831" spans="1:2">
      <c r="A2831" s="6"/>
      <c r="B2831" s="2"/>
    </row>
    <row r="2832" spans="1:2">
      <c r="A2832" s="6"/>
      <c r="B2832" s="2"/>
    </row>
    <row r="2833" spans="1:2">
      <c r="A2833" s="6"/>
      <c r="B2833" s="2"/>
    </row>
    <row r="2834" spans="1:2">
      <c r="A2834" s="6"/>
      <c r="B2834" s="2"/>
    </row>
    <row r="2835" spans="1:2">
      <c r="A2835" s="6"/>
      <c r="B2835" s="2"/>
    </row>
    <row r="2836" spans="1:2">
      <c r="A2836" s="6"/>
      <c r="B2836" s="2"/>
    </row>
    <row r="2837" spans="1:2">
      <c r="A2837" s="6"/>
      <c r="B2837" s="2"/>
    </row>
    <row r="2838" spans="1:2">
      <c r="A2838" s="6"/>
      <c r="B2838" s="2"/>
    </row>
    <row r="2839" spans="1:2">
      <c r="A2839" s="6"/>
      <c r="B2839" s="2"/>
    </row>
    <row r="2840" spans="1:2">
      <c r="A2840" s="6"/>
      <c r="B2840" s="2"/>
    </row>
    <row r="2841" spans="1:2">
      <c r="A2841" s="6"/>
      <c r="B2841" s="2"/>
    </row>
    <row r="2842" spans="1:2">
      <c r="A2842" s="6"/>
      <c r="B2842" s="2"/>
    </row>
    <row r="2843" spans="1:2">
      <c r="A2843" s="6"/>
      <c r="B2843" s="2"/>
    </row>
    <row r="2844" spans="1:2">
      <c r="A2844" s="6"/>
      <c r="B2844" s="2"/>
    </row>
    <row r="2845" spans="1:2">
      <c r="A2845" s="6"/>
      <c r="B2845" s="2"/>
    </row>
    <row r="2846" spans="1:2">
      <c r="A2846" s="6"/>
      <c r="B2846" s="2"/>
    </row>
    <row r="2847" spans="1:2">
      <c r="A2847" s="6"/>
      <c r="B2847" s="2"/>
    </row>
    <row r="2848" spans="1:2">
      <c r="A2848" s="6"/>
      <c r="B2848" s="2"/>
    </row>
    <row r="2849" spans="1:2">
      <c r="A2849" s="6"/>
      <c r="B2849" s="2"/>
    </row>
    <row r="2850" spans="1:2">
      <c r="A2850" s="6"/>
      <c r="B2850" s="2"/>
    </row>
    <row r="2851" spans="1:2">
      <c r="A2851" s="6"/>
      <c r="B2851" s="2"/>
    </row>
    <row r="2852" spans="1:2">
      <c r="A2852" s="6"/>
      <c r="B2852" s="2"/>
    </row>
    <row r="2853" spans="1:2">
      <c r="A2853" s="6"/>
      <c r="B2853" s="2"/>
    </row>
    <row r="2854" spans="1:2">
      <c r="A2854" s="6"/>
      <c r="B2854" s="2"/>
    </row>
    <row r="2855" spans="1:2">
      <c r="A2855" s="6"/>
      <c r="B2855" s="2"/>
    </row>
    <row r="2856" spans="1:2">
      <c r="A2856" s="6"/>
      <c r="B2856" s="2"/>
    </row>
    <row r="2857" spans="1:2">
      <c r="A2857" s="6"/>
      <c r="B2857" s="2"/>
    </row>
    <row r="2858" spans="1:2">
      <c r="A2858" s="6"/>
      <c r="B2858" s="2"/>
    </row>
    <row r="2859" spans="1:2">
      <c r="A2859" s="6"/>
      <c r="B2859" s="2"/>
    </row>
    <row r="2860" spans="1:2">
      <c r="A2860" s="6"/>
      <c r="B2860" s="2"/>
    </row>
    <row r="2861" spans="1:2">
      <c r="A2861" s="6"/>
      <c r="B2861" s="2"/>
    </row>
    <row r="2862" spans="1:2">
      <c r="A2862" s="6"/>
      <c r="B2862" s="2"/>
    </row>
    <row r="2863" spans="1:2">
      <c r="A2863" s="6"/>
      <c r="B2863" s="2"/>
    </row>
    <row r="2864" spans="1:2">
      <c r="A2864" s="6"/>
      <c r="B2864" s="2"/>
    </row>
    <row r="2865" spans="1:2">
      <c r="A2865" s="6"/>
      <c r="B2865" s="2"/>
    </row>
    <row r="2866" spans="1:2">
      <c r="A2866" s="6"/>
      <c r="B2866" s="2"/>
    </row>
    <row r="2867" spans="1:2">
      <c r="A2867" s="6"/>
      <c r="B2867" s="2"/>
    </row>
    <row r="2868" spans="1:2">
      <c r="A2868" s="6"/>
      <c r="B2868" s="2"/>
    </row>
    <row r="2869" spans="1:2">
      <c r="A2869" s="6"/>
      <c r="B2869" s="2"/>
    </row>
    <row r="2870" spans="1:2">
      <c r="A2870" s="6"/>
      <c r="B2870" s="2"/>
    </row>
    <row r="2871" spans="1:2">
      <c r="A2871" s="6"/>
      <c r="B2871" s="2"/>
    </row>
    <row r="2872" spans="1:2">
      <c r="A2872" s="6"/>
      <c r="B2872" s="2"/>
    </row>
    <row r="2873" spans="1:2">
      <c r="A2873" s="6"/>
      <c r="B2873" s="2"/>
    </row>
    <row r="2874" spans="1:2">
      <c r="A2874" s="6"/>
      <c r="B2874" s="2"/>
    </row>
    <row r="2875" spans="1:2">
      <c r="A2875" s="6"/>
      <c r="B2875" s="2"/>
    </row>
    <row r="2876" spans="1:2">
      <c r="A2876" s="6"/>
      <c r="B2876" s="2"/>
    </row>
    <row r="2877" spans="1:2">
      <c r="A2877" s="6"/>
      <c r="B2877" s="2"/>
    </row>
    <row r="2878" spans="1:2">
      <c r="A2878" s="6"/>
      <c r="B2878" s="2"/>
    </row>
    <row r="2879" spans="1:2">
      <c r="A2879" s="6"/>
      <c r="B2879" s="2"/>
    </row>
    <row r="2880" spans="1:2">
      <c r="A2880" s="6"/>
      <c r="B2880" s="2"/>
    </row>
    <row r="2881" spans="1:2">
      <c r="A2881" s="6"/>
      <c r="B2881" s="2"/>
    </row>
    <row r="2882" spans="1:2">
      <c r="A2882" s="6"/>
      <c r="B2882" s="2"/>
    </row>
    <row r="2883" spans="1:2">
      <c r="A2883" s="6"/>
      <c r="B2883" s="2"/>
    </row>
    <row r="2884" spans="1:2">
      <c r="A2884" s="6"/>
      <c r="B2884" s="2"/>
    </row>
    <row r="2885" spans="1:2">
      <c r="A2885" s="6"/>
      <c r="B2885" s="2"/>
    </row>
    <row r="2886" spans="1:2">
      <c r="A2886" s="6"/>
      <c r="B2886" s="2"/>
    </row>
    <row r="2887" spans="1:2">
      <c r="A2887" s="6"/>
      <c r="B2887" s="2"/>
    </row>
    <row r="2888" spans="1:2">
      <c r="A2888" s="6"/>
      <c r="B2888" s="2"/>
    </row>
    <row r="2889" spans="1:2">
      <c r="A2889" s="6"/>
      <c r="B2889" s="2"/>
    </row>
    <row r="2890" spans="1:2">
      <c r="A2890" s="6"/>
      <c r="B2890" s="2"/>
    </row>
    <row r="2891" spans="1:2">
      <c r="A2891" s="6"/>
      <c r="B2891" s="2"/>
    </row>
    <row r="2892" spans="1:2">
      <c r="A2892" s="6"/>
      <c r="B2892" s="2"/>
    </row>
    <row r="2893" spans="1:2">
      <c r="A2893" s="6"/>
      <c r="B2893" s="2"/>
    </row>
    <row r="2894" spans="1:2">
      <c r="A2894" s="6"/>
      <c r="B2894" s="2"/>
    </row>
    <row r="2895" spans="1:2">
      <c r="A2895" s="6"/>
      <c r="B2895" s="2"/>
    </row>
    <row r="2896" spans="1:2">
      <c r="A2896" s="6"/>
      <c r="B2896" s="2"/>
    </row>
    <row r="2897" spans="1:2">
      <c r="A2897" s="6"/>
      <c r="B2897" s="2"/>
    </row>
    <row r="2898" spans="1:2">
      <c r="A2898" s="6"/>
      <c r="B2898" s="2"/>
    </row>
    <row r="2899" spans="1:2">
      <c r="A2899" s="6"/>
      <c r="B2899" s="2"/>
    </row>
    <row r="2900" spans="1:2">
      <c r="A2900" s="6"/>
      <c r="B2900" s="2"/>
    </row>
    <row r="2901" spans="1:2">
      <c r="A2901" s="6"/>
      <c r="B2901" s="2"/>
    </row>
    <row r="2902" spans="1:2">
      <c r="A2902" s="6"/>
      <c r="B2902" s="2"/>
    </row>
    <row r="2903" spans="1:2">
      <c r="A2903" s="6"/>
      <c r="B2903" s="2"/>
    </row>
    <row r="2904" spans="1:2">
      <c r="A2904" s="6"/>
      <c r="B2904" s="2"/>
    </row>
    <row r="2905" spans="1:2">
      <c r="A2905" s="6"/>
      <c r="B2905" s="2"/>
    </row>
    <row r="2906" spans="1:2">
      <c r="A2906" s="6"/>
      <c r="B2906" s="2"/>
    </row>
    <row r="2907" spans="1:2">
      <c r="A2907" s="6"/>
      <c r="B2907" s="2"/>
    </row>
    <row r="2908" spans="1:2">
      <c r="A2908" s="6"/>
      <c r="B2908" s="2"/>
    </row>
    <row r="2909" spans="1:2">
      <c r="A2909" s="6"/>
      <c r="B2909" s="2"/>
    </row>
    <row r="2910" spans="1:2">
      <c r="A2910" s="6"/>
      <c r="B2910" s="2"/>
    </row>
    <row r="2911" spans="1:2">
      <c r="A2911" s="6"/>
      <c r="B2911" s="2"/>
    </row>
    <row r="2912" spans="1:2">
      <c r="A2912" s="6"/>
      <c r="B2912" s="2"/>
    </row>
    <row r="2913" spans="1:2">
      <c r="A2913" s="6"/>
      <c r="B2913" s="2"/>
    </row>
    <row r="2914" spans="1:2">
      <c r="A2914" s="6"/>
      <c r="B2914" s="2"/>
    </row>
    <row r="2915" spans="1:2">
      <c r="A2915" s="6"/>
      <c r="B2915" s="2"/>
    </row>
    <row r="2916" spans="1:2">
      <c r="A2916" s="6"/>
      <c r="B2916" s="2"/>
    </row>
    <row r="2917" spans="1:2">
      <c r="A2917" s="6"/>
      <c r="B2917" s="2"/>
    </row>
    <row r="2918" spans="1:2">
      <c r="A2918" s="6"/>
      <c r="B2918" s="2"/>
    </row>
    <row r="2919" spans="1:2">
      <c r="A2919" s="6"/>
      <c r="B2919" s="2"/>
    </row>
    <row r="2920" spans="1:2">
      <c r="A2920" s="6"/>
      <c r="B2920" s="2"/>
    </row>
    <row r="2921" spans="1:2">
      <c r="A2921" s="6"/>
      <c r="B2921" s="2"/>
    </row>
    <row r="2922" spans="1:2">
      <c r="A2922" s="6"/>
      <c r="B2922" s="2"/>
    </row>
    <row r="2923" spans="1:2">
      <c r="A2923" s="6"/>
      <c r="B2923" s="2"/>
    </row>
    <row r="2924" spans="1:2">
      <c r="A2924" s="6"/>
      <c r="B2924" s="2"/>
    </row>
    <row r="2925" spans="1:2">
      <c r="A2925" s="6"/>
      <c r="B2925" s="2"/>
    </row>
    <row r="2926" spans="1:2">
      <c r="A2926" s="6"/>
      <c r="B2926" s="2"/>
    </row>
    <row r="2927" spans="1:2">
      <c r="A2927" s="6"/>
      <c r="B2927" s="2"/>
    </row>
    <row r="2928" spans="1:2">
      <c r="A2928" s="6"/>
      <c r="B2928" s="2"/>
    </row>
    <row r="2929" spans="1:2">
      <c r="A2929" s="6"/>
      <c r="B2929" s="2"/>
    </row>
    <row r="2930" spans="1:2">
      <c r="A2930" s="6"/>
      <c r="B2930" s="2"/>
    </row>
    <row r="2931" spans="1:2">
      <c r="A2931" s="6"/>
      <c r="B2931" s="2"/>
    </row>
    <row r="2932" spans="1:2">
      <c r="A2932" s="6"/>
      <c r="B2932" s="2"/>
    </row>
    <row r="2933" spans="1:2">
      <c r="A2933" s="6"/>
      <c r="B2933" s="2"/>
    </row>
    <row r="2934" spans="1:2">
      <c r="A2934" s="6"/>
      <c r="B2934" s="2"/>
    </row>
    <row r="2935" spans="1:2">
      <c r="A2935" s="6"/>
      <c r="B2935" s="2"/>
    </row>
    <row r="2936" spans="1:2">
      <c r="A2936" s="6"/>
      <c r="B2936" s="2"/>
    </row>
    <row r="2937" spans="1:2">
      <c r="A2937" s="6"/>
      <c r="B2937" s="2"/>
    </row>
    <row r="2938" spans="1:2">
      <c r="A2938" s="6"/>
      <c r="B2938" s="2"/>
    </row>
    <row r="2939" spans="1:2">
      <c r="A2939" s="6"/>
      <c r="B2939" s="2"/>
    </row>
    <row r="2940" spans="1:2">
      <c r="A2940" s="6"/>
      <c r="B2940" s="2"/>
    </row>
    <row r="2941" spans="1:2">
      <c r="A2941" s="6"/>
      <c r="B2941" s="2"/>
    </row>
    <row r="2942" spans="1:2">
      <c r="A2942" s="6"/>
      <c r="B2942" s="2"/>
    </row>
    <row r="2943" spans="1:2">
      <c r="A2943" s="6"/>
      <c r="B2943" s="2"/>
    </row>
    <row r="2944" spans="1:2">
      <c r="A2944" s="6"/>
      <c r="B2944" s="2"/>
    </row>
    <row r="2945" spans="1:2">
      <c r="A2945" s="6"/>
      <c r="B2945" s="2"/>
    </row>
    <row r="2946" spans="1:2">
      <c r="A2946" s="6"/>
      <c r="B2946" s="2"/>
    </row>
    <row r="2947" spans="1:2">
      <c r="A2947" s="6"/>
      <c r="B2947" s="2"/>
    </row>
    <row r="2948" spans="1:2">
      <c r="A2948" s="6"/>
      <c r="B2948" s="2"/>
    </row>
    <row r="2949" spans="1:2">
      <c r="A2949" s="6"/>
      <c r="B2949" s="2"/>
    </row>
    <row r="2950" spans="1:2">
      <c r="A2950" s="6"/>
      <c r="B2950" s="2"/>
    </row>
    <row r="2951" spans="1:2">
      <c r="A2951" s="6"/>
      <c r="B2951" s="2"/>
    </row>
    <row r="2952" spans="1:2">
      <c r="A2952" s="6"/>
      <c r="B2952" s="2"/>
    </row>
    <row r="2953" spans="1:2">
      <c r="A2953" s="6"/>
      <c r="B2953" s="2"/>
    </row>
    <row r="2954" spans="1:2">
      <c r="A2954" s="6"/>
      <c r="B2954" s="2"/>
    </row>
    <row r="2955" spans="1:2">
      <c r="A2955" s="6"/>
      <c r="B2955" s="2"/>
    </row>
    <row r="2956" spans="1:2">
      <c r="A2956" s="6"/>
      <c r="B2956" s="2"/>
    </row>
    <row r="2957" spans="1:2">
      <c r="A2957" s="6"/>
      <c r="B2957" s="2"/>
    </row>
    <row r="2958" spans="1:2">
      <c r="A2958" s="6"/>
      <c r="B2958" s="2"/>
    </row>
    <row r="2959" spans="1:2">
      <c r="A2959" s="6"/>
      <c r="B2959" s="2"/>
    </row>
    <row r="2960" spans="1:2">
      <c r="A2960" s="6"/>
      <c r="B2960" s="2"/>
    </row>
    <row r="2961" spans="1:2">
      <c r="A2961" s="6"/>
      <c r="B2961" s="2"/>
    </row>
    <row r="2962" spans="1:2">
      <c r="A2962" s="6"/>
      <c r="B2962" s="2"/>
    </row>
    <row r="2963" spans="1:2">
      <c r="A2963" s="6"/>
      <c r="B2963" s="2"/>
    </row>
    <row r="2964" spans="1:2">
      <c r="A2964" s="6"/>
      <c r="B2964" s="2"/>
    </row>
    <row r="2965" spans="1:2">
      <c r="A2965" s="6"/>
      <c r="B2965" s="2"/>
    </row>
    <row r="2966" spans="1:2">
      <c r="A2966" s="6"/>
      <c r="B2966" s="2"/>
    </row>
    <row r="2967" spans="1:2">
      <c r="A2967" s="6"/>
      <c r="B2967" s="2"/>
    </row>
    <row r="2968" spans="1:2">
      <c r="A2968" s="6"/>
      <c r="B2968" s="2"/>
    </row>
    <row r="2969" spans="1:2">
      <c r="A2969" s="6"/>
      <c r="B2969" s="2"/>
    </row>
    <row r="2970" spans="1:2">
      <c r="A2970" s="6"/>
      <c r="B2970" s="2"/>
    </row>
    <row r="2971" spans="1:2">
      <c r="A2971" s="6"/>
      <c r="B2971" s="2"/>
    </row>
    <row r="2972" spans="1:2">
      <c r="A2972" s="6"/>
      <c r="B2972" s="2"/>
    </row>
    <row r="2973" spans="1:2">
      <c r="A2973" s="6"/>
      <c r="B2973" s="2"/>
    </row>
    <row r="2974" spans="1:2">
      <c r="A2974" s="6"/>
      <c r="B2974" s="2"/>
    </row>
    <row r="2975" spans="1:2">
      <c r="A2975" s="6"/>
      <c r="B2975" s="2"/>
    </row>
    <row r="2976" spans="1:2">
      <c r="A2976" s="6"/>
      <c r="B2976" s="2"/>
    </row>
    <row r="2977" spans="1:2">
      <c r="A2977" s="6"/>
      <c r="B2977" s="2"/>
    </row>
    <row r="2978" spans="1:2">
      <c r="A2978" s="6"/>
      <c r="B2978" s="2"/>
    </row>
    <row r="2979" spans="1:2">
      <c r="A2979" s="6"/>
      <c r="B2979" s="2"/>
    </row>
    <row r="2980" spans="1:2">
      <c r="A2980" s="6"/>
      <c r="B2980" s="2"/>
    </row>
    <row r="2981" spans="1:2">
      <c r="A2981" s="6"/>
      <c r="B2981" s="2"/>
    </row>
    <row r="2982" spans="1:2">
      <c r="A2982" s="6"/>
      <c r="B2982" s="2"/>
    </row>
    <row r="2983" spans="1:2">
      <c r="A2983" s="6"/>
      <c r="B2983" s="2"/>
    </row>
    <row r="2984" spans="1:2">
      <c r="A2984" s="6"/>
      <c r="B2984" s="2"/>
    </row>
    <row r="2985" spans="1:2">
      <c r="A2985" s="6"/>
      <c r="B2985" s="2"/>
    </row>
    <row r="2986" spans="1:2">
      <c r="A2986" s="6"/>
      <c r="B2986" s="2"/>
    </row>
    <row r="2987" spans="1:2">
      <c r="A2987" s="6"/>
      <c r="B2987" s="2"/>
    </row>
    <row r="2988" spans="1:2">
      <c r="A2988" s="6"/>
      <c r="B2988" s="2"/>
    </row>
    <row r="2989" spans="1:2">
      <c r="A2989" s="6"/>
      <c r="B2989" s="2"/>
    </row>
    <row r="2990" spans="1:2">
      <c r="A2990" s="6"/>
      <c r="B2990" s="2"/>
    </row>
    <row r="2991" spans="1:2">
      <c r="A2991" s="6"/>
      <c r="B2991" s="2"/>
    </row>
    <row r="2992" spans="1:2">
      <c r="A2992" s="6"/>
      <c r="B2992" s="2"/>
    </row>
    <row r="2993" spans="1:2">
      <c r="A2993" s="6"/>
      <c r="B2993" s="2"/>
    </row>
    <row r="2994" spans="1:2">
      <c r="A2994" s="6"/>
      <c r="B2994" s="2"/>
    </row>
    <row r="2995" spans="1:2">
      <c r="A2995" s="6"/>
      <c r="B2995" s="2"/>
    </row>
    <row r="2996" spans="1:2">
      <c r="A2996" s="6"/>
      <c r="B2996" s="2"/>
    </row>
    <row r="2997" spans="1:2">
      <c r="A2997" s="6"/>
      <c r="B2997" s="2"/>
    </row>
    <row r="2998" spans="1:2">
      <c r="A2998" s="6"/>
      <c r="B2998" s="2"/>
    </row>
    <row r="2999" spans="1:2">
      <c r="A2999" s="6"/>
      <c r="B2999" s="2"/>
    </row>
    <row r="3000" spans="1:2">
      <c r="A3000" s="6"/>
      <c r="B3000" s="2"/>
    </row>
    <row r="3001" spans="1:2">
      <c r="A3001" s="6"/>
      <c r="B3001" s="2"/>
    </row>
    <row r="3002" spans="1:2">
      <c r="A3002" s="6"/>
      <c r="B3002" s="2"/>
    </row>
    <row r="3003" spans="1:2">
      <c r="A3003" s="6"/>
      <c r="B3003" s="2"/>
    </row>
    <row r="3004" spans="1:2">
      <c r="A3004" s="6"/>
      <c r="B3004" s="2"/>
    </row>
    <row r="3005" spans="1:2">
      <c r="A3005" s="6"/>
      <c r="B3005" s="2"/>
    </row>
    <row r="3006" spans="1:2">
      <c r="A3006" s="6"/>
      <c r="B3006" s="2"/>
    </row>
    <row r="3007" spans="1:2">
      <c r="A3007" s="6"/>
      <c r="B3007" s="2"/>
    </row>
    <row r="3008" spans="1:2">
      <c r="A3008" s="6"/>
      <c r="B3008" s="2"/>
    </row>
    <row r="3009" spans="1:2">
      <c r="A3009" s="6"/>
      <c r="B3009" s="2"/>
    </row>
    <row r="3010" spans="1:2">
      <c r="A3010" s="6"/>
      <c r="B3010" s="2"/>
    </row>
    <row r="3011" spans="1:2">
      <c r="A3011" s="6"/>
      <c r="B3011" s="2"/>
    </row>
    <row r="3012" spans="1:2">
      <c r="A3012" s="6"/>
      <c r="B3012" s="2"/>
    </row>
    <row r="3013" spans="1:2">
      <c r="A3013" s="6"/>
      <c r="B3013" s="2"/>
    </row>
    <row r="3014" spans="1:2">
      <c r="A3014" s="6"/>
      <c r="B3014" s="2"/>
    </row>
    <row r="3015" spans="1:2">
      <c r="A3015" s="6"/>
      <c r="B3015" s="2"/>
    </row>
    <row r="3016" spans="1:2">
      <c r="A3016" s="6"/>
      <c r="B3016" s="2"/>
    </row>
    <row r="3017" spans="1:2">
      <c r="A3017" s="6"/>
      <c r="B3017" s="2"/>
    </row>
    <row r="3018" spans="1:2">
      <c r="A3018" s="6"/>
      <c r="B3018" s="2"/>
    </row>
    <row r="3019" spans="1:2">
      <c r="A3019" s="6"/>
      <c r="B3019" s="2"/>
    </row>
    <row r="3020" spans="1:2">
      <c r="A3020" s="6"/>
      <c r="B3020" s="2"/>
    </row>
    <row r="3021" spans="1:2">
      <c r="A3021" s="6"/>
      <c r="B3021" s="2"/>
    </row>
    <row r="3022" spans="1:2">
      <c r="A3022" s="6"/>
      <c r="B3022" s="2"/>
    </row>
    <row r="3023" spans="1:2">
      <c r="A3023" s="6"/>
      <c r="B3023" s="2"/>
    </row>
    <row r="3024" spans="1:2">
      <c r="A3024" s="6"/>
      <c r="B3024" s="2"/>
    </row>
    <row r="3025" spans="1:2">
      <c r="A3025" s="6"/>
      <c r="B3025" s="2"/>
    </row>
    <row r="3026" spans="1:2">
      <c r="A3026" s="6"/>
      <c r="B3026" s="2"/>
    </row>
    <row r="3027" spans="1:2">
      <c r="A3027" s="6"/>
      <c r="B3027" s="2"/>
    </row>
    <row r="3028" spans="1:2">
      <c r="A3028" s="6"/>
      <c r="B3028" s="2"/>
    </row>
    <row r="3029" spans="1:2">
      <c r="A3029" s="6"/>
      <c r="B3029" s="2"/>
    </row>
    <row r="3030" spans="1:2">
      <c r="A3030" s="6"/>
      <c r="B3030" s="2"/>
    </row>
    <row r="3031" spans="1:2">
      <c r="A3031" s="6"/>
      <c r="B3031" s="2"/>
    </row>
    <row r="3032" spans="1:2">
      <c r="A3032" s="6"/>
      <c r="B3032" s="2"/>
    </row>
    <row r="3033" spans="1:2">
      <c r="A3033" s="6"/>
      <c r="B3033" s="2"/>
    </row>
    <row r="3034" spans="1:2">
      <c r="A3034" s="6"/>
      <c r="B3034" s="2"/>
    </row>
    <row r="3035" spans="1:2">
      <c r="A3035" s="6"/>
      <c r="B3035" s="2"/>
    </row>
    <row r="3036" spans="1:2">
      <c r="A3036" s="6"/>
      <c r="B3036" s="2"/>
    </row>
    <row r="3037" spans="1:2">
      <c r="A3037" s="6"/>
      <c r="B3037" s="2"/>
    </row>
    <row r="3038" spans="1:2">
      <c r="A3038" s="6"/>
      <c r="B3038" s="2"/>
    </row>
    <row r="3039" spans="1:2">
      <c r="A3039" s="6"/>
      <c r="B3039" s="2"/>
    </row>
    <row r="3040" spans="1:2">
      <c r="A3040" s="6"/>
      <c r="B3040" s="2"/>
    </row>
    <row r="3041" spans="1:2">
      <c r="A3041" s="6"/>
      <c r="B3041" s="2"/>
    </row>
    <row r="3042" spans="1:2">
      <c r="A3042" s="6"/>
      <c r="B3042" s="2"/>
    </row>
    <row r="3043" spans="1:2">
      <c r="A3043" s="6"/>
      <c r="B3043" s="2"/>
    </row>
    <row r="3044" spans="1:2">
      <c r="A3044" s="6"/>
      <c r="B3044" s="2"/>
    </row>
    <row r="3045" spans="1:2">
      <c r="A3045" s="6"/>
      <c r="B3045" s="2"/>
    </row>
    <row r="3046" spans="1:2">
      <c r="A3046" s="6"/>
      <c r="B3046" s="2"/>
    </row>
    <row r="3047" spans="1:2">
      <c r="A3047" s="6"/>
      <c r="B3047" s="2"/>
    </row>
    <row r="3048" spans="1:2">
      <c r="A3048" s="6"/>
      <c r="B3048" s="2"/>
    </row>
    <row r="3049" spans="1:2">
      <c r="A3049" s="6"/>
      <c r="B3049" s="2"/>
    </row>
    <row r="3050" spans="1:2">
      <c r="A3050" s="6"/>
      <c r="B3050" s="2"/>
    </row>
    <row r="3051" spans="1:2">
      <c r="A3051" s="6"/>
      <c r="B3051" s="2"/>
    </row>
    <row r="3052" spans="1:2">
      <c r="A3052" s="6"/>
      <c r="B3052" s="2"/>
    </row>
    <row r="3053" spans="1:2">
      <c r="A3053" s="6"/>
      <c r="B3053" s="2"/>
    </row>
    <row r="3054" spans="1:2">
      <c r="A3054" s="6"/>
      <c r="B3054" s="2"/>
    </row>
    <row r="3055" spans="1:2">
      <c r="A3055" s="6"/>
      <c r="B3055" s="2"/>
    </row>
    <row r="3056" spans="1:2">
      <c r="A3056" s="6"/>
      <c r="B3056" s="2"/>
    </row>
    <row r="3057" spans="1:2">
      <c r="A3057" s="6"/>
      <c r="B3057" s="2"/>
    </row>
    <row r="3058" spans="1:2">
      <c r="A3058" s="6"/>
      <c r="B3058" s="2"/>
    </row>
    <row r="3059" spans="1:2">
      <c r="A3059" s="6"/>
      <c r="B3059" s="2"/>
    </row>
    <row r="3060" spans="1:2">
      <c r="A3060" s="6"/>
      <c r="B3060" s="2"/>
    </row>
    <row r="3061" spans="1:2">
      <c r="A3061" s="6"/>
      <c r="B3061" s="2"/>
    </row>
    <row r="3062" spans="1:2">
      <c r="A3062" s="6"/>
      <c r="B3062" s="2"/>
    </row>
    <row r="3063" spans="1:2">
      <c r="A3063" s="6"/>
      <c r="B3063" s="2"/>
    </row>
    <row r="3064" spans="1:2">
      <c r="A3064" s="6"/>
      <c r="B3064" s="2"/>
    </row>
    <row r="3065" spans="1:2">
      <c r="A3065" s="6"/>
      <c r="B3065" s="2"/>
    </row>
    <row r="3066" spans="1:2">
      <c r="A3066" s="6"/>
      <c r="B3066" s="2"/>
    </row>
    <row r="3067" spans="1:2">
      <c r="A3067" s="6"/>
      <c r="B3067" s="2"/>
    </row>
    <row r="3068" spans="1:2">
      <c r="A3068" s="6"/>
      <c r="B3068" s="2"/>
    </row>
    <row r="3069" spans="1:2">
      <c r="A3069" s="6"/>
      <c r="B3069" s="2"/>
    </row>
    <row r="3070" spans="1:2">
      <c r="A3070" s="6"/>
      <c r="B3070" s="2"/>
    </row>
    <row r="3071" spans="1:2">
      <c r="A3071" s="6"/>
      <c r="B3071" s="2"/>
    </row>
    <row r="3072" spans="1:2">
      <c r="A3072" s="6"/>
      <c r="B3072" s="2"/>
    </row>
    <row r="3073" spans="1:2">
      <c r="A3073" s="6"/>
      <c r="B3073" s="2"/>
    </row>
    <row r="3074" spans="1:2">
      <c r="A3074" s="6"/>
      <c r="B3074" s="2"/>
    </row>
    <row r="3075" spans="1:2">
      <c r="A3075" s="6"/>
      <c r="B3075" s="2"/>
    </row>
    <row r="3076" spans="1:2">
      <c r="A3076" s="6"/>
      <c r="B3076" s="2"/>
    </row>
    <row r="3077" spans="1:2">
      <c r="A3077" s="6"/>
      <c r="B3077" s="2"/>
    </row>
    <row r="3078" spans="1:2">
      <c r="A3078" s="6"/>
      <c r="B3078" s="2"/>
    </row>
    <row r="3079" spans="1:2">
      <c r="A3079" s="6"/>
      <c r="B3079" s="2"/>
    </row>
    <row r="3080" spans="1:2">
      <c r="A3080" s="6"/>
      <c r="B3080" s="2"/>
    </row>
    <row r="3081" spans="1:2">
      <c r="A3081" s="6"/>
      <c r="B3081" s="2"/>
    </row>
    <row r="3082" spans="1:2">
      <c r="A3082" s="6"/>
      <c r="B3082" s="2"/>
    </row>
    <row r="3083" spans="1:2">
      <c r="A3083" s="6"/>
      <c r="B3083" s="2"/>
    </row>
    <row r="3084" spans="1:2">
      <c r="A3084" s="6"/>
      <c r="B3084" s="2"/>
    </row>
    <row r="3085" spans="1:2">
      <c r="A3085" s="6"/>
      <c r="B3085" s="2"/>
    </row>
    <row r="3086" spans="1:2">
      <c r="A3086" s="6"/>
      <c r="B3086" s="2"/>
    </row>
    <row r="3087" spans="1:2">
      <c r="A3087" s="6"/>
      <c r="B3087" s="2"/>
    </row>
    <row r="3088" spans="1:2">
      <c r="A3088" s="6"/>
      <c r="B3088" s="2"/>
    </row>
    <row r="3089" spans="1:2">
      <c r="A3089" s="6"/>
      <c r="B3089" s="2"/>
    </row>
    <row r="3090" spans="1:2">
      <c r="A3090" s="6"/>
      <c r="B3090" s="2"/>
    </row>
    <row r="3091" spans="1:2">
      <c r="A3091" s="6"/>
      <c r="B3091" s="2"/>
    </row>
    <row r="3092" spans="1:2">
      <c r="A3092" s="6"/>
      <c r="B3092" s="2"/>
    </row>
    <row r="3093" spans="1:2">
      <c r="A3093" s="6"/>
      <c r="B3093" s="2"/>
    </row>
    <row r="3094" spans="1:2">
      <c r="A3094" s="6"/>
      <c r="B3094" s="2"/>
    </row>
    <row r="3095" spans="1:2">
      <c r="A3095" s="6"/>
      <c r="B3095" s="2"/>
    </row>
    <row r="3096" spans="1:2">
      <c r="A3096" s="6"/>
      <c r="B3096" s="2"/>
    </row>
    <row r="3097" spans="1:2">
      <c r="A3097" s="6"/>
      <c r="B3097" s="2"/>
    </row>
    <row r="3098" spans="1:2">
      <c r="A3098" s="6"/>
      <c r="B3098" s="2"/>
    </row>
    <row r="3099" spans="1:2">
      <c r="A3099" s="6"/>
      <c r="B3099" s="2"/>
    </row>
    <row r="3100" spans="1:2">
      <c r="A3100" s="6"/>
      <c r="B3100" s="2"/>
    </row>
    <row r="3101" spans="1:2">
      <c r="A3101" s="6"/>
      <c r="B3101" s="2"/>
    </row>
    <row r="3102" spans="1:2">
      <c r="A3102" s="6"/>
      <c r="B3102" s="2"/>
    </row>
    <row r="3103" spans="1:2">
      <c r="A3103" s="6"/>
      <c r="B3103" s="2"/>
    </row>
    <row r="3104" spans="1:2">
      <c r="A3104" s="6"/>
      <c r="B3104" s="2"/>
    </row>
    <row r="3105" spans="1:2">
      <c r="A3105" s="6"/>
      <c r="B3105" s="2"/>
    </row>
    <row r="3106" spans="1:2">
      <c r="A3106" s="6"/>
      <c r="B3106" s="2"/>
    </row>
    <row r="3107" spans="1:2">
      <c r="A3107" s="6"/>
      <c r="B3107" s="2"/>
    </row>
    <row r="3108" spans="1:2">
      <c r="A3108" s="6"/>
      <c r="B3108" s="2"/>
    </row>
    <row r="3109" spans="1:2">
      <c r="A3109" s="6"/>
      <c r="B3109" s="2"/>
    </row>
    <row r="3110" spans="1:2">
      <c r="A3110" s="6"/>
      <c r="B3110" s="2"/>
    </row>
    <row r="3111" spans="1:2">
      <c r="A3111" s="6"/>
      <c r="B3111" s="2"/>
    </row>
    <row r="3112" spans="1:2">
      <c r="A3112" s="6"/>
      <c r="B3112" s="2"/>
    </row>
    <row r="3113" spans="1:2">
      <c r="A3113" s="6"/>
      <c r="B3113" s="2"/>
    </row>
    <row r="3114" spans="1:2">
      <c r="A3114" s="6"/>
      <c r="B3114" s="2"/>
    </row>
    <row r="3115" spans="1:2">
      <c r="A3115" s="6"/>
      <c r="B3115" s="2"/>
    </row>
    <row r="3116" spans="1:2">
      <c r="A3116" s="6"/>
      <c r="B3116" s="2"/>
    </row>
    <row r="3117" spans="1:2">
      <c r="A3117" s="6"/>
      <c r="B3117" s="2"/>
    </row>
    <row r="3118" spans="1:2">
      <c r="A3118" s="6"/>
      <c r="B3118" s="2"/>
    </row>
    <row r="3119" spans="1:2">
      <c r="A3119" s="6"/>
      <c r="B3119" s="2"/>
    </row>
    <row r="3120" spans="1:2">
      <c r="A3120" s="6"/>
      <c r="B3120" s="2"/>
    </row>
    <row r="3121" spans="1:2">
      <c r="A3121" s="6"/>
      <c r="B3121" s="2"/>
    </row>
    <row r="3122" spans="1:2">
      <c r="A3122" s="6"/>
      <c r="B3122" s="2"/>
    </row>
    <row r="3123" spans="1:2">
      <c r="A3123" s="6"/>
      <c r="B3123" s="2"/>
    </row>
    <row r="3124" spans="1:2">
      <c r="A3124" s="6"/>
      <c r="B3124" s="2"/>
    </row>
    <row r="3125" spans="1:2">
      <c r="A3125" s="6"/>
      <c r="B3125" s="2"/>
    </row>
    <row r="3126" spans="1:2">
      <c r="A3126" s="6"/>
      <c r="B3126" s="2"/>
    </row>
    <row r="3127" spans="1:2">
      <c r="A3127" s="6"/>
      <c r="B3127" s="2"/>
    </row>
    <row r="3128" spans="1:2">
      <c r="A3128" s="6"/>
      <c r="B3128" s="2"/>
    </row>
    <row r="3129" spans="1:2">
      <c r="A3129" s="6"/>
      <c r="B3129" s="2"/>
    </row>
    <row r="3130" spans="1:2">
      <c r="A3130" s="6"/>
      <c r="B3130" s="2"/>
    </row>
    <row r="3131" spans="1:2">
      <c r="A3131" s="6"/>
      <c r="B3131" s="2"/>
    </row>
    <row r="3132" spans="1:2">
      <c r="A3132" s="6"/>
      <c r="B3132" s="2"/>
    </row>
    <row r="3133" spans="1:2">
      <c r="A3133" s="6"/>
      <c r="B3133" s="2"/>
    </row>
    <row r="3134" spans="1:2">
      <c r="A3134" s="6"/>
      <c r="B3134" s="2"/>
    </row>
    <row r="3135" spans="1:2">
      <c r="A3135" s="6"/>
      <c r="B3135" s="2"/>
    </row>
    <row r="3136" spans="1:2">
      <c r="A3136" s="6"/>
      <c r="B3136" s="2"/>
    </row>
    <row r="3137" spans="1:2">
      <c r="A3137" s="6"/>
      <c r="B3137" s="2"/>
    </row>
    <row r="3138" spans="1:2">
      <c r="A3138" s="6"/>
      <c r="B3138" s="2"/>
    </row>
    <row r="3139" spans="1:2">
      <c r="A3139" s="6"/>
      <c r="B3139" s="2"/>
    </row>
    <row r="3140" spans="1:2">
      <c r="A3140" s="6"/>
      <c r="B3140" s="2"/>
    </row>
    <row r="3141" spans="1:2">
      <c r="A3141" s="6"/>
      <c r="B3141" s="2"/>
    </row>
    <row r="3142" spans="1:2">
      <c r="A3142" s="6"/>
      <c r="B3142" s="2"/>
    </row>
    <row r="3143" spans="1:2">
      <c r="A3143" s="6"/>
      <c r="B3143" s="2"/>
    </row>
    <row r="3144" spans="1:2">
      <c r="A3144" s="6"/>
      <c r="B3144" s="2"/>
    </row>
    <row r="3145" spans="1:2">
      <c r="A3145" s="6"/>
      <c r="B3145" s="2"/>
    </row>
    <row r="3146" spans="1:2">
      <c r="A3146" s="6"/>
      <c r="B3146" s="2"/>
    </row>
    <row r="3147" spans="1:2">
      <c r="A3147" s="6"/>
      <c r="B3147" s="2"/>
    </row>
    <row r="3148" spans="1:2">
      <c r="A3148" s="6"/>
      <c r="B3148" s="2"/>
    </row>
    <row r="3149" spans="1:2">
      <c r="A3149" s="6"/>
      <c r="B3149" s="2"/>
    </row>
    <row r="3150" spans="1:2">
      <c r="A3150" s="6"/>
      <c r="B3150" s="2"/>
    </row>
    <row r="3151" spans="1:2">
      <c r="A3151" s="6"/>
      <c r="B3151" s="2"/>
    </row>
    <row r="3152" spans="1:2">
      <c r="A3152" s="6"/>
      <c r="B3152" s="2"/>
    </row>
    <row r="3153" spans="1:2">
      <c r="A3153" s="6"/>
      <c r="B3153" s="2"/>
    </row>
    <row r="3154" spans="1:2">
      <c r="A3154" s="6"/>
      <c r="B3154" s="2"/>
    </row>
    <row r="3155" spans="1:2">
      <c r="A3155" s="6"/>
      <c r="B3155" s="2"/>
    </row>
    <row r="3156" spans="1:2">
      <c r="A3156" s="6"/>
      <c r="B3156" s="2"/>
    </row>
    <row r="3157" spans="1:2">
      <c r="A3157" s="6"/>
      <c r="B3157" s="2"/>
    </row>
    <row r="3158" spans="1:2">
      <c r="A3158" s="6"/>
      <c r="B3158" s="2"/>
    </row>
    <row r="3159" spans="1:2">
      <c r="A3159" s="6"/>
      <c r="B3159" s="2"/>
    </row>
    <row r="3160" spans="1:2">
      <c r="A3160" s="6"/>
      <c r="B3160" s="2"/>
    </row>
    <row r="3161" spans="1:2">
      <c r="A3161" s="6"/>
      <c r="B3161" s="2"/>
    </row>
    <row r="3162" spans="1:2">
      <c r="A3162" s="6"/>
      <c r="B3162" s="2"/>
    </row>
    <row r="3163" spans="1:2">
      <c r="A3163" s="6"/>
      <c r="B3163" s="2"/>
    </row>
    <row r="3164" spans="1:2">
      <c r="A3164" s="6"/>
      <c r="B3164" s="2"/>
    </row>
    <row r="3165" spans="1:2">
      <c r="A3165" s="6"/>
      <c r="B3165" s="2"/>
    </row>
    <row r="3166" spans="1:2">
      <c r="A3166" s="6"/>
      <c r="B3166" s="2"/>
    </row>
    <row r="3167" spans="1:2">
      <c r="A3167" s="6"/>
      <c r="B3167" s="2"/>
    </row>
    <row r="3168" spans="1:2">
      <c r="A3168" s="6"/>
      <c r="B3168" s="2"/>
    </row>
    <row r="3169" spans="1:2">
      <c r="A3169" s="6"/>
      <c r="B3169" s="2"/>
    </row>
    <row r="3170" spans="1:2">
      <c r="A3170" s="6"/>
      <c r="B3170" s="2"/>
    </row>
    <row r="3171" spans="1:2">
      <c r="A3171" s="6"/>
      <c r="B3171" s="2"/>
    </row>
    <row r="3172" spans="1:2">
      <c r="A3172" s="6"/>
      <c r="B3172" s="2"/>
    </row>
    <row r="3173" spans="1:2">
      <c r="A3173" s="6"/>
      <c r="B3173" s="2"/>
    </row>
    <row r="3174" spans="1:2">
      <c r="A3174" s="6"/>
      <c r="B3174" s="2"/>
    </row>
    <row r="3175" spans="1:2">
      <c r="A3175" s="6"/>
      <c r="B3175" s="2"/>
    </row>
    <row r="3176" spans="1:2">
      <c r="A3176" s="6"/>
      <c r="B3176" s="2"/>
    </row>
    <row r="3177" spans="1:2">
      <c r="A3177" s="6"/>
      <c r="B3177" s="2"/>
    </row>
    <row r="3178" spans="1:2">
      <c r="A3178" s="6"/>
      <c r="B3178" s="2"/>
    </row>
    <row r="3179" spans="1:2">
      <c r="A3179" s="6"/>
      <c r="B3179" s="2"/>
    </row>
    <row r="3180" spans="1:2">
      <c r="A3180" s="6"/>
      <c r="B3180" s="2"/>
    </row>
    <row r="3181" spans="1:2">
      <c r="A3181" s="6"/>
      <c r="B3181" s="2"/>
    </row>
    <row r="3182" spans="1:2">
      <c r="A3182" s="6"/>
      <c r="B3182" s="2"/>
    </row>
    <row r="3183" spans="1:2">
      <c r="A3183" s="6"/>
      <c r="B3183" s="2"/>
    </row>
    <row r="3184" spans="1:2">
      <c r="A3184" s="6"/>
      <c r="B3184" s="2"/>
    </row>
    <row r="3185" spans="1:2">
      <c r="A3185" s="6"/>
      <c r="B3185" s="2"/>
    </row>
    <row r="3186" spans="1:2">
      <c r="A3186" s="6"/>
      <c r="B3186" s="2"/>
    </row>
    <row r="3187" spans="1:2">
      <c r="A3187" s="6"/>
      <c r="B3187" s="2"/>
    </row>
    <row r="3188" spans="1:2">
      <c r="A3188" s="6"/>
      <c r="B3188" s="2"/>
    </row>
    <row r="3189" spans="1:2">
      <c r="A3189" s="6"/>
      <c r="B3189" s="2"/>
    </row>
    <row r="3190" spans="1:2">
      <c r="A3190" s="6"/>
      <c r="B3190" s="2"/>
    </row>
    <row r="3191" spans="1:2">
      <c r="A3191" s="6"/>
      <c r="B3191" s="2"/>
    </row>
    <row r="3192" spans="1:2">
      <c r="A3192" s="6"/>
      <c r="B3192" s="2"/>
    </row>
    <row r="3193" spans="1:2">
      <c r="A3193" s="6"/>
      <c r="B3193" s="2"/>
    </row>
    <row r="3194" spans="1:2">
      <c r="A3194" s="6"/>
      <c r="B3194" s="2"/>
    </row>
    <row r="3195" spans="1:2">
      <c r="A3195" s="6"/>
      <c r="B3195" s="2"/>
    </row>
    <row r="3196" spans="1:2">
      <c r="A3196" s="6"/>
      <c r="B3196" s="2"/>
    </row>
    <row r="3197" spans="1:2">
      <c r="A3197" s="6"/>
      <c r="B3197" s="2"/>
    </row>
    <row r="3198" spans="1:2">
      <c r="A3198" s="6"/>
      <c r="B3198" s="2"/>
    </row>
    <row r="3199" spans="1:2">
      <c r="A3199" s="6"/>
      <c r="B3199" s="2"/>
    </row>
    <row r="3200" spans="1:2">
      <c r="A3200" s="6"/>
      <c r="B3200" s="2"/>
    </row>
    <row r="3201" spans="1:2">
      <c r="A3201" s="6"/>
      <c r="B3201" s="2"/>
    </row>
    <row r="3202" spans="1:2">
      <c r="A3202" s="6"/>
      <c r="B3202" s="2"/>
    </row>
    <row r="3203" spans="1:2">
      <c r="A3203" s="6"/>
      <c r="B3203" s="2"/>
    </row>
    <row r="3204" spans="1:2">
      <c r="A3204" s="6"/>
      <c r="B3204" s="2"/>
    </row>
    <row r="3205" spans="1:2">
      <c r="A3205" s="6"/>
      <c r="B3205" s="2"/>
    </row>
    <row r="3206" spans="1:2">
      <c r="A3206" s="6"/>
      <c r="B3206" s="2"/>
    </row>
    <row r="3207" spans="1:2">
      <c r="A3207" s="6"/>
      <c r="B3207" s="2"/>
    </row>
    <row r="3208" spans="1:2">
      <c r="A3208" s="6"/>
      <c r="B3208" s="2"/>
    </row>
    <row r="3209" spans="1:2">
      <c r="A3209" s="6"/>
      <c r="B3209" s="2"/>
    </row>
    <row r="3210" spans="1:2">
      <c r="A3210" s="6"/>
      <c r="B3210" s="2"/>
    </row>
    <row r="3211" spans="1:2">
      <c r="A3211" s="6"/>
      <c r="B3211" s="2"/>
    </row>
    <row r="3212" spans="1:2">
      <c r="A3212" s="6"/>
      <c r="B3212" s="2"/>
    </row>
    <row r="3213" spans="1:2">
      <c r="A3213" s="6"/>
      <c r="B3213" s="2"/>
    </row>
    <row r="3214" spans="1:2">
      <c r="A3214" s="6"/>
      <c r="B3214" s="2"/>
    </row>
    <row r="3215" spans="1:2">
      <c r="A3215" s="6"/>
      <c r="B3215" s="2"/>
    </row>
    <row r="3216" spans="1:2">
      <c r="A3216" s="6"/>
      <c r="B3216" s="2"/>
    </row>
    <row r="3217" spans="1:2">
      <c r="A3217" s="6"/>
      <c r="B3217" s="2"/>
    </row>
    <row r="3218" spans="1:2">
      <c r="A3218" s="6"/>
      <c r="B3218" s="2"/>
    </row>
    <row r="3219" spans="1:2">
      <c r="A3219" s="6"/>
      <c r="B3219" s="2"/>
    </row>
    <row r="3220" spans="1:2">
      <c r="A3220" s="6"/>
      <c r="B3220" s="2"/>
    </row>
    <row r="3221" spans="1:2">
      <c r="A3221" s="6"/>
      <c r="B3221" s="2"/>
    </row>
    <row r="3222" spans="1:2">
      <c r="A3222" s="6"/>
      <c r="B3222" s="2"/>
    </row>
    <row r="3223" spans="1:2">
      <c r="A3223" s="6"/>
      <c r="B3223" s="2"/>
    </row>
    <row r="3224" spans="1:2">
      <c r="A3224" s="6"/>
      <c r="B3224" s="2"/>
    </row>
    <row r="3225" spans="1:2">
      <c r="A3225" s="6"/>
      <c r="B3225" s="2"/>
    </row>
    <row r="3226" spans="1:2">
      <c r="A3226" s="6"/>
      <c r="B3226" s="2"/>
    </row>
    <row r="3227" spans="1:2">
      <c r="A3227" s="6"/>
      <c r="B3227" s="2"/>
    </row>
    <row r="3228" spans="1:2">
      <c r="A3228" s="6"/>
      <c r="B3228" s="2"/>
    </row>
    <row r="3229" spans="1:2">
      <c r="A3229" s="6"/>
      <c r="B3229" s="2"/>
    </row>
    <row r="3230" spans="1:2">
      <c r="A3230" s="6"/>
      <c r="B3230" s="2"/>
    </row>
    <row r="3231" spans="1:2">
      <c r="A3231" s="6"/>
      <c r="B3231" s="2"/>
    </row>
    <row r="3232" spans="1:2">
      <c r="A3232" s="6"/>
      <c r="B3232" s="2"/>
    </row>
    <row r="3233" spans="1:2">
      <c r="A3233" s="6"/>
      <c r="B3233" s="2"/>
    </row>
    <row r="3234" spans="1:2">
      <c r="A3234" s="6"/>
      <c r="B3234" s="2"/>
    </row>
    <row r="3235" spans="1:2">
      <c r="A3235" s="6"/>
      <c r="B3235" s="2"/>
    </row>
    <row r="3236" spans="1:2">
      <c r="A3236" s="6"/>
      <c r="B3236" s="2"/>
    </row>
    <row r="3237" spans="1:2">
      <c r="A3237" s="6"/>
      <c r="B3237" s="2"/>
    </row>
    <row r="3238" spans="1:2">
      <c r="A3238" s="6"/>
      <c r="B3238" s="2"/>
    </row>
    <row r="3239" spans="1:2">
      <c r="A3239" s="6"/>
      <c r="B3239" s="2"/>
    </row>
    <row r="3240" spans="1:2">
      <c r="A3240" s="6"/>
      <c r="B3240" s="2"/>
    </row>
    <row r="3241" spans="1:2">
      <c r="A3241" s="6"/>
      <c r="B3241" s="2"/>
    </row>
    <row r="3242" spans="1:2">
      <c r="A3242" s="6"/>
      <c r="B3242" s="2"/>
    </row>
    <row r="3243" spans="1:2">
      <c r="A3243" s="6"/>
      <c r="B3243" s="2"/>
    </row>
    <row r="3244" spans="1:2">
      <c r="A3244" s="6"/>
      <c r="B3244" s="2"/>
    </row>
    <row r="3245" spans="1:2">
      <c r="A3245" s="6"/>
      <c r="B3245" s="2"/>
    </row>
    <row r="3246" spans="1:2">
      <c r="A3246" s="6"/>
      <c r="B3246" s="2"/>
    </row>
    <row r="3247" spans="1:2">
      <c r="A3247" s="6"/>
      <c r="B3247" s="2"/>
    </row>
    <row r="3248" spans="1:2">
      <c r="A3248" s="6"/>
      <c r="B3248" s="2"/>
    </row>
    <row r="3249" spans="1:2">
      <c r="A3249" s="6"/>
      <c r="B3249" s="2"/>
    </row>
    <row r="3250" spans="1:2">
      <c r="A3250" s="6"/>
      <c r="B3250" s="2"/>
    </row>
    <row r="3251" spans="1:2">
      <c r="A3251" s="6"/>
      <c r="B3251" s="2"/>
    </row>
    <row r="3252" spans="1:2">
      <c r="A3252" s="6"/>
      <c r="B3252" s="2"/>
    </row>
    <row r="3253" spans="1:2">
      <c r="A3253" s="6"/>
      <c r="B3253" s="2"/>
    </row>
    <row r="3254" spans="1:2">
      <c r="A3254" s="6"/>
      <c r="B3254" s="2"/>
    </row>
    <row r="3255" spans="1:2">
      <c r="A3255" s="6"/>
      <c r="B3255" s="2"/>
    </row>
    <row r="3256" spans="1:2">
      <c r="A3256" s="6"/>
      <c r="B3256" s="2"/>
    </row>
    <row r="3257" spans="1:2">
      <c r="A3257" s="6"/>
      <c r="B3257" s="2"/>
    </row>
    <row r="3258" spans="1:2">
      <c r="A3258" s="6"/>
      <c r="B3258" s="2"/>
    </row>
    <row r="3259" spans="1:2">
      <c r="A3259" s="6"/>
      <c r="B3259" s="2"/>
    </row>
    <row r="3260" spans="1:2">
      <c r="A3260" s="6"/>
      <c r="B3260" s="2"/>
    </row>
    <row r="3261" spans="1:2">
      <c r="A3261" s="6"/>
      <c r="B3261" s="2"/>
    </row>
    <row r="3262" spans="1:2">
      <c r="A3262" s="6"/>
      <c r="B3262" s="2"/>
    </row>
    <row r="3263" spans="1:2">
      <c r="A3263" s="6"/>
      <c r="B3263" s="2"/>
    </row>
    <row r="3264" spans="1:2">
      <c r="A3264" s="6"/>
      <c r="B3264" s="2"/>
    </row>
    <row r="3265" spans="1:2">
      <c r="A3265" s="6"/>
      <c r="B3265" s="2"/>
    </row>
    <row r="3266" spans="1:2">
      <c r="A3266" s="6"/>
      <c r="B3266" s="2"/>
    </row>
    <row r="3267" spans="1:2">
      <c r="A3267" s="6"/>
      <c r="B3267" s="2"/>
    </row>
    <row r="3268" spans="1:2">
      <c r="A3268" s="6"/>
      <c r="B3268" s="2"/>
    </row>
    <row r="3269" spans="1:2">
      <c r="A3269" s="6"/>
      <c r="B3269" s="2"/>
    </row>
    <row r="3270" spans="1:2">
      <c r="A3270" s="6"/>
      <c r="B3270" s="2"/>
    </row>
    <row r="3271" spans="1:2">
      <c r="A3271" s="6"/>
      <c r="B3271" s="2"/>
    </row>
    <row r="3272" spans="1:2">
      <c r="A3272" s="6"/>
      <c r="B3272" s="2"/>
    </row>
    <row r="3273" spans="1:2">
      <c r="A3273" s="6"/>
      <c r="B3273" s="2"/>
    </row>
    <row r="3274" spans="1:2">
      <c r="A3274" s="6"/>
      <c r="B3274" s="2"/>
    </row>
    <row r="3275" spans="1:2">
      <c r="A3275" s="6"/>
      <c r="B3275" s="2"/>
    </row>
    <row r="3276" spans="1:2">
      <c r="A3276" s="6"/>
      <c r="B3276" s="2"/>
    </row>
    <row r="3277" spans="1:2">
      <c r="A3277" s="6"/>
      <c r="B3277" s="2"/>
    </row>
    <row r="3278" spans="1:2">
      <c r="A3278" s="6"/>
      <c r="B3278" s="2"/>
    </row>
    <row r="3279" spans="1:2">
      <c r="A3279" s="6"/>
      <c r="B3279" s="2"/>
    </row>
    <row r="3280" spans="1:2">
      <c r="A3280" s="6"/>
      <c r="B3280" s="2"/>
    </row>
    <row r="3281" spans="1:2">
      <c r="A3281" s="6"/>
      <c r="B3281" s="2"/>
    </row>
    <row r="3282" spans="1:2">
      <c r="A3282" s="6"/>
      <c r="B3282" s="2"/>
    </row>
    <row r="3283" spans="1:2">
      <c r="A3283" s="6"/>
      <c r="B3283" s="2"/>
    </row>
    <row r="3284" spans="1:2">
      <c r="A3284" s="6"/>
      <c r="B3284" s="2"/>
    </row>
    <row r="3285" spans="1:2">
      <c r="A3285" s="6"/>
      <c r="B3285" s="2"/>
    </row>
    <row r="3286" spans="1:2">
      <c r="A3286" s="6"/>
      <c r="B3286" s="2"/>
    </row>
    <row r="3287" spans="1:2">
      <c r="A3287" s="6"/>
      <c r="B3287" s="2"/>
    </row>
    <row r="3288" spans="1:2">
      <c r="A3288" s="6"/>
      <c r="B3288" s="2"/>
    </row>
    <row r="3289" spans="1:2">
      <c r="A3289" s="6"/>
      <c r="B3289" s="2"/>
    </row>
    <row r="3290" spans="1:2">
      <c r="A3290" s="6"/>
      <c r="B3290" s="2"/>
    </row>
    <row r="3291" spans="1:2">
      <c r="A3291" s="6"/>
      <c r="B3291" s="2"/>
    </row>
    <row r="3292" spans="1:2">
      <c r="A3292" s="6"/>
      <c r="B3292" s="2"/>
    </row>
    <row r="3293" spans="1:2">
      <c r="A3293" s="6"/>
      <c r="B3293" s="2"/>
    </row>
    <row r="3294" spans="1:2">
      <c r="A3294" s="6"/>
      <c r="B3294" s="2"/>
    </row>
    <row r="3295" spans="1:2">
      <c r="A3295" s="6"/>
      <c r="B3295" s="2"/>
    </row>
    <row r="3296" spans="1:2">
      <c r="A3296" s="6"/>
      <c r="B3296" s="2"/>
    </row>
    <row r="3297" spans="1:2">
      <c r="A3297" s="6"/>
      <c r="B3297" s="2"/>
    </row>
    <row r="3298" spans="1:2">
      <c r="A3298" s="6"/>
      <c r="B3298" s="2"/>
    </row>
    <row r="3299" spans="1:2">
      <c r="A3299" s="6"/>
      <c r="B3299" s="2"/>
    </row>
    <row r="3300" spans="1:2">
      <c r="A3300" s="6"/>
      <c r="B3300" s="2"/>
    </row>
    <row r="3301" spans="1:2">
      <c r="A3301" s="6"/>
      <c r="B3301" s="2"/>
    </row>
    <row r="3302" spans="1:2">
      <c r="A3302" s="6"/>
      <c r="B3302" s="2"/>
    </row>
    <row r="3303" spans="1:2">
      <c r="A3303" s="6"/>
      <c r="B3303" s="2"/>
    </row>
    <row r="3304" spans="1:2">
      <c r="A3304" s="6"/>
      <c r="B3304" s="2"/>
    </row>
    <row r="3305" spans="1:2">
      <c r="A3305" s="6"/>
      <c r="B3305" s="2"/>
    </row>
    <row r="3306" spans="1:2">
      <c r="A3306" s="6"/>
      <c r="B3306" s="2"/>
    </row>
    <row r="3307" spans="1:2">
      <c r="A3307" s="6"/>
      <c r="B3307" s="2"/>
    </row>
    <row r="3308" spans="1:2">
      <c r="A3308" s="6"/>
      <c r="B3308" s="2"/>
    </row>
    <row r="3309" spans="1:2">
      <c r="A3309" s="6"/>
      <c r="B3309" s="2"/>
    </row>
    <row r="3310" spans="1:2">
      <c r="A3310" s="6"/>
      <c r="B3310" s="2"/>
    </row>
    <row r="3311" spans="1:2">
      <c r="A3311" s="6"/>
      <c r="B3311" s="2"/>
    </row>
    <row r="3312" spans="1:2">
      <c r="A3312" s="6"/>
      <c r="B3312" s="2"/>
    </row>
    <row r="3313" spans="1:2">
      <c r="A3313" s="6"/>
      <c r="B3313" s="2"/>
    </row>
    <row r="3314" spans="1:2">
      <c r="A3314" s="6"/>
      <c r="B3314" s="2"/>
    </row>
    <row r="3315" spans="1:2">
      <c r="A3315" s="6"/>
      <c r="B3315" s="2"/>
    </row>
    <row r="3316" spans="1:2">
      <c r="A3316" s="6"/>
      <c r="B3316" s="2"/>
    </row>
    <row r="3317" spans="1:2">
      <c r="A3317" s="6"/>
      <c r="B3317" s="2"/>
    </row>
    <row r="3318" spans="1:2">
      <c r="A3318" s="6"/>
      <c r="B3318" s="2"/>
    </row>
    <row r="3319" spans="1:2">
      <c r="A3319" s="6"/>
      <c r="B3319" s="2"/>
    </row>
    <row r="3320" spans="1:2">
      <c r="A3320" s="6"/>
      <c r="B3320" s="2"/>
    </row>
    <row r="3321" spans="1:2">
      <c r="A3321" s="6"/>
      <c r="B3321" s="2"/>
    </row>
    <row r="3322" spans="1:2">
      <c r="A3322" s="6"/>
      <c r="B3322" s="2"/>
    </row>
    <row r="3323" spans="1:2">
      <c r="A3323" s="6"/>
      <c r="B3323" s="2"/>
    </row>
    <row r="3324" spans="1:2">
      <c r="A3324" s="6"/>
      <c r="B3324" s="2"/>
    </row>
    <row r="3325" spans="1:2">
      <c r="A3325" s="6"/>
      <c r="B3325" s="2"/>
    </row>
    <row r="3326" spans="1:2">
      <c r="A3326" s="6"/>
      <c r="B3326" s="2"/>
    </row>
    <row r="3327" spans="1:2">
      <c r="A3327" s="6"/>
      <c r="B3327" s="2"/>
    </row>
    <row r="3328" spans="1:2">
      <c r="A3328" s="6"/>
      <c r="B3328" s="2"/>
    </row>
    <row r="3329" spans="1:2">
      <c r="A3329" s="6"/>
      <c r="B3329" s="2"/>
    </row>
    <row r="3330" spans="1:2">
      <c r="A3330" s="6"/>
      <c r="B3330" s="2"/>
    </row>
    <row r="3331" spans="1:2">
      <c r="A3331" s="6"/>
      <c r="B3331" s="2"/>
    </row>
    <row r="3332" spans="1:2">
      <c r="A3332" s="6"/>
      <c r="B3332" s="2"/>
    </row>
    <row r="3333" spans="1:2">
      <c r="A3333" s="6"/>
      <c r="B3333" s="2"/>
    </row>
    <row r="3334" spans="1:2">
      <c r="A3334" s="6"/>
      <c r="B3334" s="2"/>
    </row>
    <row r="3335" spans="1:2">
      <c r="A3335" s="6"/>
      <c r="B3335" s="2"/>
    </row>
    <row r="3336" spans="1:2">
      <c r="A3336" s="6"/>
      <c r="B3336" s="2"/>
    </row>
    <row r="3337" spans="1:2">
      <c r="A3337" s="6"/>
      <c r="B3337" s="2"/>
    </row>
    <row r="3338" spans="1:2">
      <c r="A3338" s="6"/>
      <c r="B3338" s="2"/>
    </row>
    <row r="3339" spans="1:2">
      <c r="A3339" s="6"/>
      <c r="B3339" s="2"/>
    </row>
    <row r="3340" spans="1:2">
      <c r="A3340" s="6"/>
      <c r="B3340" s="2"/>
    </row>
    <row r="3341" spans="1:2">
      <c r="A3341" s="6"/>
      <c r="B3341" s="2"/>
    </row>
    <row r="3342" spans="1:2">
      <c r="A3342" s="6"/>
      <c r="B3342" s="2"/>
    </row>
    <row r="3343" spans="1:2">
      <c r="A3343" s="6"/>
      <c r="B3343" s="2"/>
    </row>
    <row r="3344" spans="1:2">
      <c r="A3344" s="6"/>
      <c r="B3344" s="2"/>
    </row>
    <row r="3345" spans="1:2">
      <c r="A3345" s="6"/>
      <c r="B3345" s="2"/>
    </row>
    <row r="3346" spans="1:2">
      <c r="A3346" s="6"/>
      <c r="B3346" s="2"/>
    </row>
    <row r="3347" spans="1:2">
      <c r="A3347" s="6"/>
      <c r="B3347" s="2"/>
    </row>
    <row r="3348" spans="1:2">
      <c r="A3348" s="6"/>
      <c r="B3348" s="2"/>
    </row>
    <row r="3349" spans="1:2">
      <c r="A3349" s="6"/>
      <c r="B3349" s="2"/>
    </row>
    <row r="3350" spans="1:2">
      <c r="A3350" s="6"/>
      <c r="B3350" s="2"/>
    </row>
    <row r="3351" spans="1:2">
      <c r="A3351" s="6"/>
      <c r="B3351" s="2"/>
    </row>
    <row r="3352" spans="1:2">
      <c r="A3352" s="6"/>
      <c r="B3352" s="2"/>
    </row>
    <row r="3353" spans="1:2">
      <c r="A3353" s="6"/>
      <c r="B3353" s="2"/>
    </row>
    <row r="3354" spans="1:2">
      <c r="A3354" s="6"/>
      <c r="B3354" s="2"/>
    </row>
    <row r="3355" spans="1:2">
      <c r="A3355" s="6"/>
      <c r="B3355" s="2"/>
    </row>
    <row r="3356" spans="1:2">
      <c r="A3356" s="6"/>
      <c r="B3356" s="2"/>
    </row>
    <row r="3357" spans="1:2">
      <c r="A3357" s="6"/>
      <c r="B3357" s="2"/>
    </row>
    <row r="3358" spans="1:2">
      <c r="A3358" s="6"/>
      <c r="B3358" s="2"/>
    </row>
    <row r="3359" spans="1:2">
      <c r="A3359" s="6"/>
      <c r="B3359" s="2"/>
    </row>
    <row r="3360" spans="1:2">
      <c r="A3360" s="6"/>
      <c r="B3360" s="2"/>
    </row>
    <row r="3361" spans="1:2">
      <c r="A3361" s="6"/>
      <c r="B3361" s="2"/>
    </row>
    <row r="3362" spans="1:2">
      <c r="A3362" s="6"/>
      <c r="B3362" s="2"/>
    </row>
    <row r="3363" spans="1:2">
      <c r="A3363" s="6"/>
      <c r="B3363" s="2"/>
    </row>
    <row r="3364" spans="1:2">
      <c r="A3364" s="6"/>
      <c r="B3364" s="2"/>
    </row>
    <row r="3365" spans="1:2">
      <c r="A3365" s="6"/>
      <c r="B3365" s="2"/>
    </row>
    <row r="3366" spans="1:2">
      <c r="A3366" s="6"/>
      <c r="B3366" s="2"/>
    </row>
    <row r="3367" spans="1:2">
      <c r="A3367" s="6"/>
      <c r="B3367" s="2"/>
    </row>
    <row r="3368" spans="1:2">
      <c r="A3368" s="6"/>
      <c r="B3368" s="2"/>
    </row>
    <row r="3369" spans="1:2">
      <c r="A3369" s="6"/>
      <c r="B3369" s="2"/>
    </row>
    <row r="3370" spans="1:2">
      <c r="A3370" s="6"/>
      <c r="B3370" s="2"/>
    </row>
    <row r="3371" spans="1:2">
      <c r="A3371" s="6"/>
      <c r="B3371" s="2"/>
    </row>
    <row r="3372" spans="1:2">
      <c r="A3372" s="6"/>
      <c r="B3372" s="2"/>
    </row>
    <row r="3373" spans="1:2">
      <c r="A3373" s="6"/>
      <c r="B3373" s="2"/>
    </row>
    <row r="3374" spans="1:2">
      <c r="A3374" s="6"/>
      <c r="B3374" s="2"/>
    </row>
    <row r="3375" spans="1:2">
      <c r="A3375" s="6"/>
      <c r="B3375" s="2"/>
    </row>
    <row r="3376" spans="1:2">
      <c r="A3376" s="6"/>
      <c r="B3376" s="2"/>
    </row>
    <row r="3377" spans="1:2">
      <c r="A3377" s="6"/>
      <c r="B3377" s="2"/>
    </row>
    <row r="3378" spans="1:2">
      <c r="A3378" s="6"/>
      <c r="B3378" s="2"/>
    </row>
    <row r="3379" spans="1:2">
      <c r="A3379" s="6"/>
      <c r="B3379" s="2"/>
    </row>
    <row r="3380" spans="1:2">
      <c r="A3380" s="6"/>
      <c r="B3380" s="2"/>
    </row>
    <row r="3381" spans="1:2">
      <c r="A3381" s="6"/>
      <c r="B3381" s="2"/>
    </row>
    <row r="3382" spans="1:2">
      <c r="A3382" s="6"/>
      <c r="B3382" s="2"/>
    </row>
    <row r="3383" spans="1:2">
      <c r="A3383" s="6"/>
      <c r="B3383" s="2"/>
    </row>
    <row r="3384" spans="1:2">
      <c r="A3384" s="6"/>
      <c r="B3384" s="2"/>
    </row>
    <row r="3385" spans="1:2">
      <c r="A3385" s="6"/>
      <c r="B3385" s="2"/>
    </row>
    <row r="3386" spans="1:2">
      <c r="A3386" s="6"/>
      <c r="B3386" s="2"/>
    </row>
    <row r="3387" spans="1:2">
      <c r="A3387" s="6"/>
      <c r="B3387" s="2"/>
    </row>
    <row r="3388" spans="1:2">
      <c r="A3388" s="6"/>
      <c r="B3388" s="2"/>
    </row>
    <row r="3389" spans="1:2">
      <c r="A3389" s="6"/>
      <c r="B3389" s="2"/>
    </row>
    <row r="3390" spans="1:2">
      <c r="A3390" s="6"/>
      <c r="B3390" s="2"/>
    </row>
    <row r="3391" spans="1:2">
      <c r="A3391" s="6"/>
      <c r="B3391" s="2"/>
    </row>
    <row r="3392" spans="1:2">
      <c r="A3392" s="6"/>
      <c r="B3392" s="2"/>
    </row>
    <row r="3393" spans="1:2">
      <c r="A3393" s="6"/>
      <c r="B3393" s="2"/>
    </row>
    <row r="3394" spans="1:2">
      <c r="A3394" s="6"/>
      <c r="B3394" s="2"/>
    </row>
    <row r="3395" spans="1:2">
      <c r="A3395" s="6"/>
      <c r="B3395" s="2"/>
    </row>
    <row r="3396" spans="1:2">
      <c r="A3396" s="6"/>
      <c r="B3396" s="2"/>
    </row>
    <row r="3397" spans="1:2">
      <c r="A3397" s="6"/>
      <c r="B3397" s="2"/>
    </row>
    <row r="3398" spans="1:2">
      <c r="A3398" s="6"/>
      <c r="B3398" s="2"/>
    </row>
    <row r="3399" spans="1:2">
      <c r="A3399" s="6"/>
      <c r="B3399" s="2"/>
    </row>
    <row r="3400" spans="1:2">
      <c r="A3400" s="6"/>
      <c r="B3400" s="2"/>
    </row>
    <row r="3401" spans="1:2">
      <c r="A3401" s="6"/>
      <c r="B3401" s="2"/>
    </row>
    <row r="3402" spans="1:2">
      <c r="A3402" s="6"/>
      <c r="B3402" s="2"/>
    </row>
    <row r="3403" spans="1:2">
      <c r="A3403" s="6"/>
      <c r="B3403" s="2"/>
    </row>
    <row r="3404" spans="1:2">
      <c r="A3404" s="6"/>
      <c r="B3404" s="2"/>
    </row>
    <row r="3405" spans="1:2">
      <c r="A3405" s="6"/>
      <c r="B3405" s="2"/>
    </row>
    <row r="3406" spans="1:2">
      <c r="A3406" s="6"/>
      <c r="B3406" s="2"/>
    </row>
    <row r="3407" spans="1:2">
      <c r="A3407" s="6"/>
      <c r="B3407" s="2"/>
    </row>
    <row r="3408" spans="1:2">
      <c r="A3408" s="6"/>
      <c r="B3408" s="2"/>
    </row>
    <row r="3409" spans="1:2">
      <c r="A3409" s="6"/>
      <c r="B3409" s="2"/>
    </row>
    <row r="3410" spans="1:2">
      <c r="A3410" s="6"/>
      <c r="B3410" s="2"/>
    </row>
    <row r="3411" spans="1:2">
      <c r="A3411" s="6"/>
      <c r="B3411" s="2"/>
    </row>
    <row r="3412" spans="1:2">
      <c r="A3412" s="6"/>
      <c r="B3412" s="2"/>
    </row>
    <row r="3413" spans="1:2">
      <c r="A3413" s="6"/>
      <c r="B3413" s="2"/>
    </row>
    <row r="3414" spans="1:2">
      <c r="A3414" s="6"/>
      <c r="B3414" s="2"/>
    </row>
    <row r="3415" spans="1:2">
      <c r="A3415" s="6"/>
      <c r="B3415" s="2"/>
    </row>
    <row r="3416" spans="1:2">
      <c r="A3416" s="6"/>
      <c r="B3416" s="2"/>
    </row>
    <row r="3417" spans="1:2">
      <c r="A3417" s="6"/>
      <c r="B3417" s="2"/>
    </row>
    <row r="3418" spans="1:2">
      <c r="A3418" s="6"/>
      <c r="B3418" s="2"/>
    </row>
    <row r="3419" spans="1:2">
      <c r="A3419" s="6"/>
      <c r="B3419" s="2"/>
    </row>
    <row r="3420" spans="1:2">
      <c r="A3420" s="6"/>
      <c r="B3420" s="2"/>
    </row>
    <row r="3421" spans="1:2">
      <c r="A3421" s="6"/>
      <c r="B3421" s="2"/>
    </row>
    <row r="3422" spans="1:2">
      <c r="A3422" s="6"/>
      <c r="B3422" s="2"/>
    </row>
    <row r="3423" spans="1:2">
      <c r="A3423" s="6"/>
      <c r="B3423" s="2"/>
    </row>
    <row r="3424" spans="1:2">
      <c r="A3424" s="6"/>
      <c r="B3424" s="2"/>
    </row>
    <row r="3425" spans="1:2">
      <c r="A3425" s="6"/>
      <c r="B3425" s="2"/>
    </row>
    <row r="3426" spans="1:2">
      <c r="A3426" s="6"/>
      <c r="B3426" s="2"/>
    </row>
    <row r="3427" spans="1:2">
      <c r="A3427" s="6"/>
      <c r="B3427" s="2"/>
    </row>
    <row r="3428" spans="1:2">
      <c r="A3428" s="6"/>
      <c r="B3428" s="2"/>
    </row>
    <row r="3429" spans="1:2">
      <c r="A3429" s="6"/>
      <c r="B3429" s="2"/>
    </row>
    <row r="3430" spans="1:2">
      <c r="A3430" s="6"/>
      <c r="B3430" s="2"/>
    </row>
    <row r="3431" spans="1:2">
      <c r="A3431" s="6"/>
      <c r="B3431" s="2"/>
    </row>
    <row r="3432" spans="1:2">
      <c r="A3432" s="6"/>
      <c r="B3432" s="2"/>
    </row>
    <row r="3433" spans="1:2">
      <c r="A3433" s="6"/>
      <c r="B3433" s="2"/>
    </row>
    <row r="3434" spans="1:2">
      <c r="A3434" s="6"/>
      <c r="B3434" s="2"/>
    </row>
    <row r="3435" spans="1:2">
      <c r="A3435" s="6"/>
      <c r="B3435" s="2"/>
    </row>
    <row r="3436" spans="1:2">
      <c r="A3436" s="6"/>
      <c r="B3436" s="2"/>
    </row>
    <row r="3437" spans="1:2">
      <c r="A3437" s="6"/>
      <c r="B3437" s="2"/>
    </row>
    <row r="3438" spans="1:2">
      <c r="A3438" s="6"/>
      <c r="B3438" s="2"/>
    </row>
    <row r="3439" spans="1:2">
      <c r="A3439" s="6"/>
      <c r="B3439" s="2"/>
    </row>
    <row r="3440" spans="1:2">
      <c r="A3440" s="6"/>
      <c r="B3440" s="2"/>
    </row>
    <row r="3441" spans="1:2">
      <c r="A3441" s="6"/>
      <c r="B3441" s="2"/>
    </row>
    <row r="3442" spans="1:2">
      <c r="A3442" s="6"/>
      <c r="B3442" s="2"/>
    </row>
    <row r="3443" spans="1:2">
      <c r="A3443" s="6"/>
      <c r="B3443" s="2"/>
    </row>
    <row r="3444" spans="1:2">
      <c r="A3444" s="6"/>
      <c r="B3444" s="2"/>
    </row>
    <row r="3445" spans="1:2">
      <c r="A3445" s="6"/>
      <c r="B3445" s="2"/>
    </row>
    <row r="3446" spans="1:2">
      <c r="A3446" s="6"/>
      <c r="B3446" s="2"/>
    </row>
    <row r="3447" spans="1:2">
      <c r="A3447" s="6"/>
      <c r="B3447" s="2"/>
    </row>
    <row r="3448" spans="1:2">
      <c r="A3448" s="6"/>
      <c r="B3448" s="2"/>
    </row>
    <row r="3449" spans="1:2">
      <c r="A3449" s="6"/>
      <c r="B3449" s="2"/>
    </row>
    <row r="3450" spans="1:2">
      <c r="A3450" s="6"/>
      <c r="B3450" s="2"/>
    </row>
    <row r="3451" spans="1:2">
      <c r="A3451" s="6"/>
      <c r="B3451" s="2"/>
    </row>
    <row r="3452" spans="1:2">
      <c r="A3452" s="6"/>
      <c r="B3452" s="2"/>
    </row>
    <row r="3453" spans="1:2">
      <c r="A3453" s="6"/>
      <c r="B3453" s="2"/>
    </row>
    <row r="3454" spans="1:2">
      <c r="A3454" s="6"/>
      <c r="B3454" s="2"/>
    </row>
    <row r="3455" spans="1:2">
      <c r="A3455" s="6"/>
      <c r="B3455" s="2"/>
    </row>
    <row r="3456" spans="1:2">
      <c r="A3456" s="6"/>
      <c r="B3456" s="2"/>
    </row>
    <row r="3457" spans="1:2">
      <c r="A3457" s="6"/>
      <c r="B3457" s="2"/>
    </row>
    <row r="3458" spans="1:2">
      <c r="A3458" s="6"/>
      <c r="B3458" s="2"/>
    </row>
    <row r="3459" spans="1:2">
      <c r="A3459" s="6"/>
      <c r="B3459" s="2"/>
    </row>
    <row r="3460" spans="1:2">
      <c r="A3460" s="6"/>
      <c r="B3460" s="2"/>
    </row>
    <row r="3461" spans="1:2">
      <c r="A3461" s="6"/>
      <c r="B3461" s="2"/>
    </row>
    <row r="3462" spans="1:2">
      <c r="A3462" s="6"/>
      <c r="B3462" s="2"/>
    </row>
    <row r="3463" spans="1:2">
      <c r="A3463" s="6"/>
      <c r="B3463" s="2"/>
    </row>
    <row r="3464" spans="1:2">
      <c r="A3464" s="6"/>
      <c r="B3464" s="2"/>
    </row>
    <row r="3465" spans="1:2">
      <c r="A3465" s="6"/>
      <c r="B3465" s="2"/>
    </row>
    <row r="3466" spans="1:2">
      <c r="A3466" s="6"/>
      <c r="B3466" s="2"/>
    </row>
    <row r="3467" spans="1:2">
      <c r="A3467" s="6"/>
      <c r="B3467" s="2"/>
    </row>
    <row r="3468" spans="1:2">
      <c r="A3468" s="6"/>
      <c r="B3468" s="2"/>
    </row>
    <row r="3469" spans="1:2">
      <c r="A3469" s="6"/>
      <c r="B3469" s="2"/>
    </row>
    <row r="3470" spans="1:2">
      <c r="A3470" s="6"/>
      <c r="B3470" s="2"/>
    </row>
    <row r="3471" spans="1:2">
      <c r="A3471" s="6"/>
      <c r="B3471" s="2"/>
    </row>
    <row r="3472" spans="1:2">
      <c r="A3472" s="6"/>
      <c r="B3472" s="2"/>
    </row>
    <row r="3473" spans="1:2">
      <c r="A3473" s="6"/>
      <c r="B3473" s="2"/>
    </row>
    <row r="3474" spans="1:2">
      <c r="A3474" s="6"/>
      <c r="B3474" s="2"/>
    </row>
    <row r="3475" spans="1:2">
      <c r="A3475" s="6"/>
      <c r="B3475" s="2"/>
    </row>
    <row r="3476" spans="1:2">
      <c r="A3476" s="6"/>
      <c r="B3476" s="2"/>
    </row>
    <row r="3477" spans="1:2">
      <c r="A3477" s="6"/>
      <c r="B3477" s="2"/>
    </row>
    <row r="3478" spans="1:2">
      <c r="A3478" s="6"/>
      <c r="B3478" s="2"/>
    </row>
    <row r="3479" spans="1:2">
      <c r="A3479" s="6"/>
      <c r="B3479" s="2"/>
    </row>
    <row r="3480" spans="1:2">
      <c r="A3480" s="6"/>
      <c r="B3480" s="2"/>
    </row>
    <row r="3481" spans="1:2">
      <c r="A3481" s="6"/>
      <c r="B3481" s="2"/>
    </row>
    <row r="3482" spans="1:2">
      <c r="A3482" s="6"/>
      <c r="B3482" s="2"/>
    </row>
    <row r="3483" spans="1:2">
      <c r="A3483" s="6"/>
      <c r="B3483" s="2"/>
    </row>
    <row r="3484" spans="1:2">
      <c r="A3484" s="6"/>
      <c r="B3484" s="2"/>
    </row>
    <row r="3485" spans="1:2">
      <c r="A3485" s="6"/>
      <c r="B3485" s="2"/>
    </row>
    <row r="3486" spans="1:2">
      <c r="A3486" s="6"/>
      <c r="B3486" s="2"/>
    </row>
    <row r="3487" spans="1:2">
      <c r="A3487" s="6"/>
      <c r="B3487" s="2"/>
    </row>
    <row r="3488" spans="1:2">
      <c r="A3488" s="6"/>
      <c r="B3488" s="2"/>
    </row>
    <row r="3489" spans="1:2">
      <c r="A3489" s="6"/>
      <c r="B3489" s="2"/>
    </row>
    <row r="3490" spans="1:2">
      <c r="A3490" s="6"/>
      <c r="B3490" s="2"/>
    </row>
    <row r="3491" spans="1:2">
      <c r="A3491" s="6"/>
      <c r="B3491" s="2"/>
    </row>
    <row r="3492" spans="1:2">
      <c r="A3492" s="6"/>
      <c r="B3492" s="2"/>
    </row>
    <row r="3493" spans="1:2">
      <c r="A3493" s="6"/>
      <c r="B3493" s="2"/>
    </row>
    <row r="3494" spans="1:2">
      <c r="A3494" s="6"/>
      <c r="B3494" s="2"/>
    </row>
    <row r="3495" spans="1:2">
      <c r="A3495" s="6"/>
      <c r="B3495" s="2"/>
    </row>
    <row r="3496" spans="1:2">
      <c r="A3496" s="6"/>
      <c r="B3496" s="2"/>
    </row>
    <row r="3497" spans="1:2">
      <c r="A3497" s="6"/>
      <c r="B3497" s="2"/>
    </row>
    <row r="3498" spans="1:2">
      <c r="A3498" s="6"/>
      <c r="B3498" s="2"/>
    </row>
    <row r="3499" spans="1:2">
      <c r="A3499" s="6"/>
      <c r="B3499" s="2"/>
    </row>
    <row r="3500" spans="1:2">
      <c r="A3500" s="6"/>
      <c r="B3500" s="2"/>
    </row>
    <row r="3501" spans="1:2">
      <c r="A3501" s="6"/>
      <c r="B3501" s="2"/>
    </row>
    <row r="3502" spans="1:2">
      <c r="A3502" s="6"/>
      <c r="B3502" s="2"/>
    </row>
    <row r="3503" spans="1:2">
      <c r="A3503" s="6"/>
      <c r="B3503" s="2"/>
    </row>
    <row r="3504" spans="1:2">
      <c r="A3504" s="6"/>
      <c r="B3504" s="2"/>
    </row>
    <row r="3505" spans="1:2">
      <c r="A3505" s="6"/>
      <c r="B3505" s="2"/>
    </row>
    <row r="3506" spans="1:2">
      <c r="A3506" s="6"/>
      <c r="B3506" s="2"/>
    </row>
    <row r="3507" spans="1:2">
      <c r="A3507" s="6"/>
      <c r="B3507" s="2"/>
    </row>
    <row r="3508" spans="1:2">
      <c r="A3508" s="6"/>
      <c r="B3508" s="2"/>
    </row>
    <row r="3509" spans="1:2">
      <c r="A3509" s="6"/>
      <c r="B3509" s="2"/>
    </row>
    <row r="3510" spans="1:2">
      <c r="A3510" s="6"/>
      <c r="B3510" s="2"/>
    </row>
    <row r="3511" spans="1:2">
      <c r="A3511" s="6"/>
      <c r="B3511" s="2"/>
    </row>
    <row r="3512" spans="1:2">
      <c r="A3512" s="6"/>
      <c r="B3512" s="2"/>
    </row>
    <row r="3513" spans="1:2">
      <c r="A3513" s="6"/>
      <c r="B3513" s="2"/>
    </row>
    <row r="3514" spans="1:2">
      <c r="A3514" s="6"/>
      <c r="B3514" s="2"/>
    </row>
    <row r="3515" spans="1:2">
      <c r="A3515" s="6"/>
      <c r="B3515" s="2"/>
    </row>
    <row r="3516" spans="1:2">
      <c r="A3516" s="6"/>
      <c r="B3516" s="2"/>
    </row>
    <row r="3517" spans="1:2">
      <c r="A3517" s="6"/>
      <c r="B3517" s="2"/>
    </row>
    <row r="3518" spans="1:2">
      <c r="A3518" s="6"/>
      <c r="B3518" s="2"/>
    </row>
    <row r="3519" spans="1:2">
      <c r="A3519" s="6"/>
      <c r="B3519" s="2"/>
    </row>
    <row r="3520" spans="1:2">
      <c r="A3520" s="6"/>
      <c r="B3520" s="2"/>
    </row>
    <row r="3521" spans="1:2">
      <c r="A3521" s="6"/>
      <c r="B3521" s="2"/>
    </row>
    <row r="3522" spans="1:2">
      <c r="A3522" s="6"/>
      <c r="B3522" s="2"/>
    </row>
    <row r="3523" spans="1:2">
      <c r="A3523" s="6"/>
      <c r="B3523" s="2"/>
    </row>
    <row r="3524" spans="1:2">
      <c r="A3524" s="6"/>
      <c r="B3524" s="2"/>
    </row>
    <row r="3525" spans="1:2">
      <c r="A3525" s="6"/>
      <c r="B3525" s="2"/>
    </row>
    <row r="3526" spans="1:2">
      <c r="A3526" s="6"/>
      <c r="B3526" s="2"/>
    </row>
    <row r="3527" spans="1:2">
      <c r="A3527" s="6"/>
      <c r="B3527" s="2"/>
    </row>
    <row r="3528" spans="1:2">
      <c r="A3528" s="6"/>
      <c r="B3528" s="2"/>
    </row>
    <row r="3529" spans="1:2">
      <c r="A3529" s="6"/>
      <c r="B3529" s="2"/>
    </row>
    <row r="3530" spans="1:2">
      <c r="A3530" s="6"/>
      <c r="B3530" s="2"/>
    </row>
    <row r="3531" spans="1:2">
      <c r="A3531" s="6"/>
      <c r="B3531" s="2"/>
    </row>
    <row r="3532" spans="1:2">
      <c r="A3532" s="6"/>
      <c r="B3532" s="2"/>
    </row>
    <row r="3533" spans="1:2">
      <c r="A3533" s="6"/>
      <c r="B3533" s="2"/>
    </row>
    <row r="3534" spans="1:2">
      <c r="A3534" s="6"/>
      <c r="B3534" s="2"/>
    </row>
    <row r="3535" spans="1:2">
      <c r="A3535" s="6"/>
      <c r="B3535" s="2"/>
    </row>
    <row r="3536" spans="1:2">
      <c r="A3536" s="6"/>
      <c r="B3536" s="2"/>
    </row>
    <row r="3537" spans="1:2">
      <c r="A3537" s="6"/>
      <c r="B3537" s="2"/>
    </row>
    <row r="3538" spans="1:2">
      <c r="A3538" s="6"/>
      <c r="B3538" s="2"/>
    </row>
    <row r="3539" spans="1:2">
      <c r="A3539" s="6"/>
      <c r="B3539" s="2"/>
    </row>
    <row r="3540" spans="1:2">
      <c r="A3540" s="6"/>
      <c r="B3540" s="2"/>
    </row>
    <row r="3541" spans="1:2">
      <c r="A3541" s="6"/>
      <c r="B3541" s="2"/>
    </row>
    <row r="3542" spans="1:2">
      <c r="A3542" s="6"/>
      <c r="B3542" s="2"/>
    </row>
    <row r="3543" spans="1:2">
      <c r="A3543" s="6"/>
      <c r="B3543" s="2"/>
    </row>
    <row r="3544" spans="1:2">
      <c r="A3544" s="6"/>
      <c r="B3544" s="2"/>
    </row>
    <row r="3545" spans="1:2">
      <c r="A3545" s="6"/>
      <c r="B3545" s="2"/>
    </row>
    <row r="3546" spans="1:2">
      <c r="A3546" s="6"/>
      <c r="B3546" s="2"/>
    </row>
    <row r="3547" spans="1:2">
      <c r="A3547" s="6"/>
      <c r="B3547" s="2"/>
    </row>
    <row r="3548" spans="1:2">
      <c r="A3548" s="6"/>
      <c r="B3548" s="2"/>
    </row>
    <row r="3549" spans="1:2">
      <c r="A3549" s="6"/>
      <c r="B3549" s="2"/>
    </row>
    <row r="3550" spans="1:2">
      <c r="A3550" s="6"/>
      <c r="B3550" s="2"/>
    </row>
    <row r="3551" spans="1:2">
      <c r="A3551" s="6"/>
      <c r="B3551" s="2"/>
    </row>
    <row r="3552" spans="1:2">
      <c r="A3552" s="6"/>
      <c r="B3552" s="2"/>
    </row>
    <row r="3553" spans="1:2">
      <c r="A3553" s="6"/>
      <c r="B3553" s="2"/>
    </row>
    <row r="3554" spans="1:2">
      <c r="A3554" s="6"/>
      <c r="B3554" s="2"/>
    </row>
    <row r="3555" spans="1:2">
      <c r="A3555" s="6"/>
      <c r="B3555" s="2"/>
    </row>
    <row r="3556" spans="1:2">
      <c r="A3556" s="6"/>
      <c r="B3556" s="2"/>
    </row>
    <row r="3557" spans="1:2">
      <c r="A3557" s="6"/>
      <c r="B3557" s="2"/>
    </row>
    <row r="3558" spans="1:2">
      <c r="A3558" s="6"/>
      <c r="B3558" s="2"/>
    </row>
    <row r="3559" spans="1:2">
      <c r="A3559" s="6"/>
      <c r="B3559" s="2"/>
    </row>
    <row r="3560" spans="1:2">
      <c r="A3560" s="6"/>
      <c r="B3560" s="2"/>
    </row>
    <row r="3561" spans="1:2">
      <c r="A3561" s="6"/>
      <c r="B3561" s="2"/>
    </row>
    <row r="3562" spans="1:2">
      <c r="A3562" s="6"/>
      <c r="B3562" s="2"/>
    </row>
    <row r="3563" spans="1:2">
      <c r="A3563" s="6"/>
      <c r="B3563" s="2"/>
    </row>
    <row r="3564" spans="1:2">
      <c r="A3564" s="6"/>
      <c r="B3564" s="2"/>
    </row>
    <row r="3565" spans="1:2">
      <c r="A3565" s="6"/>
      <c r="B3565" s="2"/>
    </row>
    <row r="3566" spans="1:2">
      <c r="A3566" s="6"/>
      <c r="B3566" s="2"/>
    </row>
    <row r="3567" spans="1:2">
      <c r="A3567" s="6"/>
      <c r="B3567" s="2"/>
    </row>
    <row r="3568" spans="1:2">
      <c r="A3568" s="6"/>
      <c r="B3568" s="2"/>
    </row>
    <row r="3569" spans="1:2">
      <c r="A3569" s="6"/>
      <c r="B3569" s="2"/>
    </row>
    <row r="3570" spans="1:2">
      <c r="A3570" s="6"/>
      <c r="B3570" s="2"/>
    </row>
    <row r="3571" spans="1:2">
      <c r="A3571" s="6"/>
      <c r="B3571" s="2"/>
    </row>
    <row r="3572" spans="1:2">
      <c r="A3572" s="6"/>
      <c r="B3572" s="2"/>
    </row>
    <row r="3573" spans="1:2">
      <c r="A3573" s="6"/>
      <c r="B3573" s="2"/>
    </row>
    <row r="3574" spans="1:2">
      <c r="A3574" s="6"/>
      <c r="B3574" s="2"/>
    </row>
    <row r="3575" spans="1:2">
      <c r="A3575" s="6"/>
      <c r="B3575" s="2"/>
    </row>
    <row r="3576" spans="1:2">
      <c r="A3576" s="6"/>
      <c r="B3576" s="2"/>
    </row>
    <row r="3577" spans="1:2">
      <c r="A3577" s="6"/>
      <c r="B3577" s="2"/>
    </row>
    <row r="3578" spans="1:2">
      <c r="A3578" s="6"/>
      <c r="B3578" s="2"/>
    </row>
    <row r="3579" spans="1:2">
      <c r="A3579" s="6"/>
      <c r="B3579" s="2"/>
    </row>
    <row r="3580" spans="1:2">
      <c r="A3580" s="6"/>
      <c r="B3580" s="2"/>
    </row>
    <row r="3581" spans="1:2">
      <c r="A3581" s="6"/>
      <c r="B3581" s="2"/>
    </row>
    <row r="3582" spans="1:2">
      <c r="A3582" s="6"/>
      <c r="B3582" s="2"/>
    </row>
    <row r="3583" spans="1:2">
      <c r="A3583" s="6"/>
      <c r="B3583" s="2"/>
    </row>
    <row r="3584" spans="1:2">
      <c r="A3584" s="6"/>
      <c r="B3584" s="2"/>
    </row>
    <row r="3585" spans="1:2">
      <c r="A3585" s="6"/>
      <c r="B3585" s="2"/>
    </row>
    <row r="3586" spans="1:2">
      <c r="A3586" s="6"/>
      <c r="B3586" s="2"/>
    </row>
    <row r="3587" spans="1:2">
      <c r="A3587" s="6"/>
      <c r="B3587" s="2"/>
    </row>
    <row r="3588" spans="1:2">
      <c r="A3588" s="6"/>
      <c r="B3588" s="2"/>
    </row>
    <row r="3589" spans="1:2">
      <c r="A3589" s="6"/>
      <c r="B3589" s="2"/>
    </row>
    <row r="3590" spans="1:2">
      <c r="A3590" s="6"/>
      <c r="B3590" s="2"/>
    </row>
    <row r="3591" spans="1:2">
      <c r="A3591" s="6"/>
      <c r="B3591" s="2"/>
    </row>
    <row r="3592" spans="1:2">
      <c r="A3592" s="6"/>
      <c r="B3592" s="2"/>
    </row>
    <row r="3593" spans="1:2">
      <c r="A3593" s="6"/>
      <c r="B3593" s="2"/>
    </row>
    <row r="3594" spans="1:2">
      <c r="A3594" s="6"/>
      <c r="B3594" s="2"/>
    </row>
    <row r="3595" spans="1:2">
      <c r="A3595" s="6"/>
      <c r="B3595" s="2"/>
    </row>
    <row r="3596" spans="1:2">
      <c r="A3596" s="6"/>
      <c r="B3596" s="2"/>
    </row>
    <row r="3597" spans="1:2">
      <c r="A3597" s="6"/>
      <c r="B3597" s="2"/>
    </row>
    <row r="3598" spans="1:2">
      <c r="A3598" s="6"/>
      <c r="B3598" s="2"/>
    </row>
    <row r="3599" spans="1:2">
      <c r="A3599" s="6"/>
      <c r="B3599" s="2"/>
    </row>
    <row r="3600" spans="1:2">
      <c r="A3600" s="6"/>
      <c r="B3600" s="2"/>
    </row>
    <row r="3601" spans="1:2">
      <c r="A3601" s="6"/>
      <c r="B3601" s="2"/>
    </row>
    <row r="3602" spans="1:2">
      <c r="A3602" s="6"/>
      <c r="B3602" s="2"/>
    </row>
    <row r="3603" spans="1:2">
      <c r="A3603" s="6"/>
      <c r="B3603" s="2"/>
    </row>
    <row r="3604" spans="1:2">
      <c r="A3604" s="6"/>
      <c r="B3604" s="2"/>
    </row>
    <row r="3605" spans="1:2">
      <c r="A3605" s="6"/>
      <c r="B3605" s="2"/>
    </row>
    <row r="3606" spans="1:2">
      <c r="A3606" s="6"/>
      <c r="B3606" s="2"/>
    </row>
    <row r="3607" spans="1:2">
      <c r="A3607" s="6"/>
      <c r="B3607" s="2"/>
    </row>
    <row r="3608" spans="1:2">
      <c r="A3608" s="6"/>
      <c r="B3608" s="2"/>
    </row>
    <row r="3609" spans="1:2">
      <c r="A3609" s="6"/>
      <c r="B3609" s="2"/>
    </row>
    <row r="3610" spans="1:2">
      <c r="A3610" s="6"/>
      <c r="B3610" s="2"/>
    </row>
    <row r="3611" spans="1:2">
      <c r="A3611" s="6"/>
      <c r="B3611" s="2"/>
    </row>
    <row r="3612" spans="1:2">
      <c r="A3612" s="6"/>
      <c r="B3612" s="2"/>
    </row>
    <row r="3613" spans="1:2">
      <c r="A3613" s="6"/>
      <c r="B3613" s="2"/>
    </row>
    <row r="3614" spans="1:2">
      <c r="A3614" s="6"/>
      <c r="B3614" s="2"/>
    </row>
    <row r="3615" spans="1:2">
      <c r="A3615" s="6"/>
      <c r="B3615" s="2"/>
    </row>
    <row r="3616" spans="1:2">
      <c r="A3616" s="6"/>
      <c r="B3616" s="2"/>
    </row>
    <row r="3617" spans="1:2">
      <c r="A3617" s="6"/>
      <c r="B3617" s="2"/>
    </row>
    <row r="3618" spans="1:2">
      <c r="A3618" s="6"/>
      <c r="B3618" s="2"/>
    </row>
    <row r="3619" spans="1:2">
      <c r="A3619" s="6"/>
      <c r="B3619" s="2"/>
    </row>
    <row r="3620" spans="1:2">
      <c r="A3620" s="6"/>
      <c r="B3620" s="2"/>
    </row>
    <row r="3621" spans="1:2">
      <c r="A3621" s="6"/>
      <c r="B3621" s="2"/>
    </row>
    <row r="3622" spans="1:2">
      <c r="A3622" s="6"/>
      <c r="B3622" s="2"/>
    </row>
    <row r="3623" spans="1:2">
      <c r="A3623" s="6"/>
      <c r="B3623" s="2"/>
    </row>
    <row r="3624" spans="1:2">
      <c r="A3624" s="6"/>
      <c r="B3624" s="2"/>
    </row>
    <row r="3625" spans="1:2">
      <c r="A3625" s="6"/>
      <c r="B3625" s="2"/>
    </row>
    <row r="3626" spans="1:2">
      <c r="A3626" s="6"/>
      <c r="B3626" s="2"/>
    </row>
    <row r="3627" spans="1:2">
      <c r="A3627" s="6"/>
      <c r="B3627" s="2"/>
    </row>
    <row r="3628" spans="1:2">
      <c r="A3628" s="6"/>
      <c r="B3628" s="2"/>
    </row>
    <row r="3629" spans="1:2">
      <c r="A3629" s="6"/>
      <c r="B3629" s="2"/>
    </row>
    <row r="3630" spans="1:2">
      <c r="A3630" s="6"/>
      <c r="B3630" s="2"/>
    </row>
    <row r="3631" spans="1:2">
      <c r="A3631" s="6"/>
      <c r="B3631" s="2"/>
    </row>
    <row r="3632" spans="1:2">
      <c r="A3632" s="6"/>
      <c r="B3632" s="2"/>
    </row>
    <row r="3633" spans="1:2">
      <c r="A3633" s="6"/>
      <c r="B3633" s="2"/>
    </row>
    <row r="3634" spans="1:2">
      <c r="A3634" s="6"/>
      <c r="B3634" s="2"/>
    </row>
    <row r="3635" spans="1:2">
      <c r="A3635" s="6"/>
      <c r="B3635" s="2"/>
    </row>
    <row r="3636" spans="1:2">
      <c r="A3636" s="6"/>
      <c r="B3636" s="2"/>
    </row>
    <row r="3637" spans="1:2">
      <c r="A3637" s="6"/>
      <c r="B3637" s="2"/>
    </row>
    <row r="3638" spans="1:2">
      <c r="A3638" s="6"/>
      <c r="B3638" s="2"/>
    </row>
    <row r="3639" spans="1:2">
      <c r="A3639" s="6"/>
      <c r="B3639" s="2"/>
    </row>
    <row r="3640" spans="1:2">
      <c r="A3640" s="6"/>
      <c r="B3640" s="2"/>
    </row>
    <row r="3641" spans="1:2">
      <c r="A3641" s="6"/>
      <c r="B3641" s="2"/>
    </row>
    <row r="3642" spans="1:2">
      <c r="A3642" s="6"/>
      <c r="B3642" s="2"/>
    </row>
    <row r="3643" spans="1:2">
      <c r="A3643" s="6"/>
      <c r="B3643" s="2"/>
    </row>
    <row r="3644" spans="1:2">
      <c r="A3644" s="6"/>
      <c r="B3644" s="2"/>
    </row>
    <row r="3645" spans="1:2">
      <c r="A3645" s="6"/>
      <c r="B3645" s="2"/>
    </row>
    <row r="3646" spans="1:2">
      <c r="A3646" s="6"/>
      <c r="B3646" s="2"/>
    </row>
    <row r="3647" spans="1:2">
      <c r="A3647" s="6"/>
      <c r="B3647" s="2"/>
    </row>
    <row r="3648" spans="1:2">
      <c r="A3648" s="6"/>
      <c r="B3648" s="2"/>
    </row>
    <row r="3649" spans="1:2">
      <c r="A3649" s="6"/>
      <c r="B3649" s="2"/>
    </row>
    <row r="3650" spans="1:2">
      <c r="A3650" s="6"/>
      <c r="B3650" s="2"/>
    </row>
    <row r="3651" spans="1:2">
      <c r="A3651" s="6"/>
      <c r="B3651" s="2"/>
    </row>
    <row r="3652" spans="1:2">
      <c r="A3652" s="6"/>
      <c r="B3652" s="2"/>
    </row>
    <row r="3653" spans="1:2">
      <c r="A3653" s="6"/>
      <c r="B3653" s="2"/>
    </row>
    <row r="3654" spans="1:2">
      <c r="A3654" s="6"/>
      <c r="B3654" s="2"/>
    </row>
    <row r="3655" spans="1:2">
      <c r="A3655" s="6"/>
      <c r="B3655" s="2"/>
    </row>
    <row r="3656" spans="1:2">
      <c r="A3656" s="6"/>
      <c r="B3656" s="2"/>
    </row>
    <row r="3657" spans="1:2">
      <c r="A3657" s="6"/>
      <c r="B3657" s="2"/>
    </row>
    <row r="3658" spans="1:2">
      <c r="A3658" s="6"/>
      <c r="B3658" s="2"/>
    </row>
    <row r="3659" spans="1:2">
      <c r="A3659" s="6"/>
      <c r="B3659" s="2"/>
    </row>
    <row r="3660" spans="1:2">
      <c r="A3660" s="6"/>
      <c r="B3660" s="2"/>
    </row>
    <row r="3661" spans="1:2">
      <c r="A3661" s="6"/>
      <c r="B3661" s="2"/>
    </row>
    <row r="3662" spans="1:2">
      <c r="A3662" s="6"/>
      <c r="B3662" s="2"/>
    </row>
    <row r="3663" spans="1:2">
      <c r="A3663" s="6"/>
      <c r="B3663" s="2"/>
    </row>
    <row r="3664" spans="1:2">
      <c r="A3664" s="6"/>
      <c r="B3664" s="2"/>
    </row>
    <row r="3665" spans="1:2">
      <c r="A3665" s="6"/>
      <c r="B3665" s="2"/>
    </row>
    <row r="3666" spans="1:2">
      <c r="A3666" s="6"/>
      <c r="B3666" s="2"/>
    </row>
    <row r="3667" spans="1:2">
      <c r="A3667" s="6"/>
      <c r="B3667" s="2"/>
    </row>
    <row r="3668" spans="1:2">
      <c r="A3668" s="6"/>
      <c r="B3668" s="2"/>
    </row>
    <row r="3669" spans="1:2">
      <c r="A3669" s="6"/>
      <c r="B3669" s="2"/>
    </row>
    <row r="3670" spans="1:2">
      <c r="A3670" s="6"/>
      <c r="B3670" s="2"/>
    </row>
    <row r="3671" spans="1:2">
      <c r="A3671" s="6"/>
      <c r="B3671" s="2"/>
    </row>
    <row r="3672" spans="1:2">
      <c r="A3672" s="6"/>
      <c r="B3672" s="2"/>
    </row>
    <row r="3673" spans="1:2">
      <c r="A3673" s="6"/>
      <c r="B3673" s="2"/>
    </row>
    <row r="3674" spans="1:2">
      <c r="A3674" s="6"/>
      <c r="B3674" s="2"/>
    </row>
    <row r="3675" spans="1:2">
      <c r="A3675" s="6"/>
      <c r="B3675" s="2"/>
    </row>
    <row r="3676" spans="1:2">
      <c r="A3676" s="6"/>
      <c r="B3676" s="2"/>
    </row>
    <row r="3677" spans="1:2">
      <c r="A3677" s="6"/>
      <c r="B3677" s="2"/>
    </row>
    <row r="3678" spans="1:2">
      <c r="A3678" s="6"/>
      <c r="B3678" s="2"/>
    </row>
    <row r="3679" spans="1:2">
      <c r="A3679" s="6"/>
      <c r="B3679" s="2"/>
    </row>
    <row r="3680" spans="1:2">
      <c r="A3680" s="6"/>
      <c r="B3680" s="2"/>
    </row>
    <row r="3681" spans="1:2">
      <c r="A3681" s="6"/>
      <c r="B3681" s="2"/>
    </row>
    <row r="3682" spans="1:2">
      <c r="A3682" s="6"/>
      <c r="B3682" s="2"/>
    </row>
    <row r="3683" spans="1:2">
      <c r="A3683" s="6"/>
      <c r="B3683" s="2"/>
    </row>
    <row r="3684" spans="1:2">
      <c r="A3684" s="6"/>
      <c r="B3684" s="2"/>
    </row>
    <row r="3685" spans="1:2">
      <c r="A3685" s="6"/>
      <c r="B3685" s="2"/>
    </row>
    <row r="3686" spans="1:2">
      <c r="A3686" s="6"/>
      <c r="B3686" s="2"/>
    </row>
    <row r="3687" spans="1:2">
      <c r="A3687" s="6"/>
      <c r="B3687" s="2"/>
    </row>
    <row r="3688" spans="1:2">
      <c r="A3688" s="6"/>
      <c r="B3688" s="2"/>
    </row>
    <row r="3689" spans="1:2">
      <c r="A3689" s="6"/>
      <c r="B3689" s="2"/>
    </row>
    <row r="3690" spans="1:2">
      <c r="A3690" s="6"/>
      <c r="B3690" s="2"/>
    </row>
    <row r="3691" spans="1:2">
      <c r="A3691" s="6"/>
      <c r="B3691" s="2"/>
    </row>
    <row r="3692" spans="1:2">
      <c r="A3692" s="6"/>
      <c r="B3692" s="2"/>
    </row>
    <row r="3693" spans="1:2">
      <c r="A3693" s="6"/>
      <c r="B3693" s="2"/>
    </row>
    <row r="3694" spans="1:2">
      <c r="A3694" s="6"/>
      <c r="B3694" s="2"/>
    </row>
    <row r="3695" spans="1:2">
      <c r="A3695" s="6"/>
      <c r="B3695" s="2"/>
    </row>
    <row r="3696" spans="1:2">
      <c r="A3696" s="6"/>
      <c r="B3696" s="2"/>
    </row>
    <row r="3697" spans="1:2">
      <c r="A3697" s="6"/>
      <c r="B3697" s="2"/>
    </row>
    <row r="3698" spans="1:2">
      <c r="A3698" s="6"/>
      <c r="B3698" s="2"/>
    </row>
    <row r="3699" spans="1:2">
      <c r="A3699" s="6"/>
      <c r="B3699" s="2"/>
    </row>
    <row r="3700" spans="1:2">
      <c r="A3700" s="6"/>
      <c r="B3700" s="2"/>
    </row>
    <row r="3701" spans="1:2">
      <c r="A3701" s="6"/>
      <c r="B3701" s="2"/>
    </row>
    <row r="3702" spans="1:2">
      <c r="A3702" s="6"/>
      <c r="B3702" s="2"/>
    </row>
    <row r="3703" spans="1:2">
      <c r="A3703" s="6"/>
      <c r="B3703" s="2"/>
    </row>
    <row r="3704" spans="1:2">
      <c r="A3704" s="6"/>
      <c r="B3704" s="2"/>
    </row>
    <row r="3705" spans="1:2">
      <c r="A3705" s="6"/>
      <c r="B3705" s="2"/>
    </row>
    <row r="3706" spans="1:2">
      <c r="A3706" s="6"/>
      <c r="B3706" s="2"/>
    </row>
    <row r="3707" spans="1:2">
      <c r="A3707" s="6"/>
      <c r="B3707" s="2"/>
    </row>
    <row r="3708" spans="1:2">
      <c r="A3708" s="6"/>
      <c r="B3708" s="2"/>
    </row>
    <row r="3709" spans="1:2">
      <c r="A3709" s="6"/>
      <c r="B3709" s="2"/>
    </row>
    <row r="3710" spans="1:2">
      <c r="A3710" s="6"/>
      <c r="B3710" s="2"/>
    </row>
    <row r="3711" spans="1:2">
      <c r="A3711" s="6"/>
      <c r="B3711" s="2"/>
    </row>
    <row r="3712" spans="1:2">
      <c r="A3712" s="6"/>
      <c r="B3712" s="2"/>
    </row>
    <row r="3713" spans="1:2">
      <c r="A3713" s="6"/>
      <c r="B3713" s="2"/>
    </row>
    <row r="3714" spans="1:2">
      <c r="A3714" s="6"/>
      <c r="B3714" s="2"/>
    </row>
    <row r="3715" spans="1:2">
      <c r="A3715" s="6"/>
      <c r="B3715" s="2"/>
    </row>
    <row r="3716" spans="1:2">
      <c r="A3716" s="6"/>
      <c r="B3716" s="2"/>
    </row>
    <row r="3717" spans="1:2">
      <c r="A3717" s="6"/>
      <c r="B3717" s="2"/>
    </row>
    <row r="3718" spans="1:2">
      <c r="A3718" s="6"/>
      <c r="B3718" s="2"/>
    </row>
    <row r="3719" spans="1:2">
      <c r="A3719" s="6"/>
      <c r="B3719" s="2"/>
    </row>
    <row r="3720" spans="1:2">
      <c r="A3720" s="6"/>
      <c r="B3720" s="2"/>
    </row>
    <row r="3721" spans="1:2">
      <c r="A3721" s="6"/>
      <c r="B3721" s="2"/>
    </row>
    <row r="3722" spans="1:2">
      <c r="A3722" s="6"/>
      <c r="B3722" s="2"/>
    </row>
    <row r="3723" spans="1:2">
      <c r="A3723" s="6"/>
      <c r="B3723" s="2"/>
    </row>
    <row r="3724" spans="1:2">
      <c r="A3724" s="6"/>
      <c r="B3724" s="2"/>
    </row>
    <row r="3725" spans="1:2">
      <c r="A3725" s="6"/>
      <c r="B3725" s="2"/>
    </row>
    <row r="3726" spans="1:2">
      <c r="A3726" s="6"/>
      <c r="B3726" s="2"/>
    </row>
    <row r="3727" spans="1:2">
      <c r="A3727" s="6"/>
      <c r="B3727" s="2"/>
    </row>
    <row r="3728" spans="1:2">
      <c r="A3728" s="6"/>
      <c r="B3728" s="2"/>
    </row>
    <row r="3729" spans="1:2">
      <c r="A3729" s="6"/>
      <c r="B3729" s="2"/>
    </row>
    <row r="3730" spans="1:2">
      <c r="A3730" s="6"/>
      <c r="B3730" s="2"/>
    </row>
    <row r="3731" spans="1:2">
      <c r="A3731" s="6"/>
      <c r="B3731" s="2"/>
    </row>
    <row r="3732" spans="1:2">
      <c r="A3732" s="6"/>
      <c r="B3732" s="2"/>
    </row>
    <row r="3733" spans="1:2">
      <c r="A3733" s="6"/>
      <c r="B3733" s="2"/>
    </row>
    <row r="3734" spans="1:2">
      <c r="A3734" s="6"/>
      <c r="B3734" s="2"/>
    </row>
    <row r="3735" spans="1:2">
      <c r="A3735" s="6"/>
      <c r="B3735" s="2"/>
    </row>
    <row r="3736" spans="1:2">
      <c r="A3736" s="6"/>
      <c r="B3736" s="2"/>
    </row>
    <row r="3737" spans="1:2">
      <c r="A3737" s="6"/>
      <c r="B3737" s="2"/>
    </row>
    <row r="3738" spans="1:2">
      <c r="A3738" s="6"/>
      <c r="B3738" s="2"/>
    </row>
    <row r="3739" spans="1:2">
      <c r="A3739" s="6"/>
      <c r="B3739" s="2"/>
    </row>
    <row r="3740" spans="1:2">
      <c r="A3740" s="6"/>
      <c r="B3740" s="2"/>
    </row>
    <row r="3741" spans="1:2">
      <c r="A3741" s="6"/>
      <c r="B3741" s="2"/>
    </row>
    <row r="3742" spans="1:2">
      <c r="A3742" s="6"/>
      <c r="B3742" s="2"/>
    </row>
    <row r="3743" spans="1:2">
      <c r="A3743" s="6"/>
      <c r="B3743" s="2"/>
    </row>
    <row r="3744" spans="1:2">
      <c r="A3744" s="6"/>
      <c r="B3744" s="2"/>
    </row>
    <row r="3745" spans="1:2">
      <c r="A3745" s="6"/>
      <c r="B3745" s="2"/>
    </row>
    <row r="3746" spans="1:2">
      <c r="A3746" s="6"/>
      <c r="B3746" s="2"/>
    </row>
    <row r="3747" spans="1:2">
      <c r="A3747" s="6"/>
      <c r="B3747" s="2"/>
    </row>
    <row r="3748" spans="1:2">
      <c r="A3748" s="6"/>
      <c r="B3748" s="2"/>
    </row>
    <row r="3749" spans="1:2">
      <c r="A3749" s="6"/>
      <c r="B3749" s="2"/>
    </row>
    <row r="3750" spans="1:2">
      <c r="A3750" s="6"/>
      <c r="B3750" s="2"/>
    </row>
    <row r="3751" spans="1:2">
      <c r="A3751" s="6"/>
      <c r="B3751" s="2"/>
    </row>
    <row r="3752" spans="1:2">
      <c r="A3752" s="6"/>
      <c r="B3752" s="2"/>
    </row>
    <row r="3753" spans="1:2">
      <c r="A3753" s="6"/>
      <c r="B3753" s="2"/>
    </row>
    <row r="3754" spans="1:2">
      <c r="A3754" s="6"/>
      <c r="B3754" s="2"/>
    </row>
    <row r="3755" spans="1:2">
      <c r="A3755" s="6"/>
      <c r="B3755" s="2"/>
    </row>
    <row r="3756" spans="1:2">
      <c r="A3756" s="6"/>
      <c r="B3756" s="2"/>
    </row>
    <row r="3757" spans="1:2">
      <c r="A3757" s="6"/>
      <c r="B3757" s="2"/>
    </row>
    <row r="3758" spans="1:2">
      <c r="A3758" s="6"/>
      <c r="B3758" s="2"/>
    </row>
    <row r="3759" spans="1:2">
      <c r="A3759" s="6"/>
      <c r="B3759" s="2"/>
    </row>
    <row r="3760" spans="1:2">
      <c r="A3760" s="6"/>
      <c r="B3760" s="2"/>
    </row>
    <row r="3761" spans="1:2">
      <c r="A3761" s="6"/>
      <c r="B3761" s="2"/>
    </row>
    <row r="3762" spans="1:2">
      <c r="A3762" s="6"/>
      <c r="B3762" s="2"/>
    </row>
    <row r="3763" spans="1:2">
      <c r="A3763" s="6"/>
      <c r="B3763" s="2"/>
    </row>
    <row r="3764" spans="1:2">
      <c r="A3764" s="6"/>
      <c r="B3764" s="2"/>
    </row>
    <row r="3765" spans="1:2">
      <c r="A3765" s="6"/>
      <c r="B3765" s="2"/>
    </row>
    <row r="3766" spans="1:2">
      <c r="A3766" s="6"/>
      <c r="B3766" s="2"/>
    </row>
    <row r="3767" spans="1:2">
      <c r="A3767" s="6"/>
      <c r="B3767" s="2"/>
    </row>
    <row r="3768" spans="1:2">
      <c r="A3768" s="6"/>
      <c r="B3768" s="2"/>
    </row>
    <row r="3769" spans="1:2">
      <c r="A3769" s="6"/>
      <c r="B3769" s="2"/>
    </row>
    <row r="3770" spans="1:2">
      <c r="A3770" s="6"/>
      <c r="B3770" s="2"/>
    </row>
    <row r="3771" spans="1:2">
      <c r="A3771" s="6"/>
      <c r="B3771" s="2"/>
    </row>
    <row r="3772" spans="1:2">
      <c r="A3772" s="6"/>
      <c r="B3772" s="2"/>
    </row>
    <row r="3773" spans="1:2">
      <c r="A3773" s="6"/>
      <c r="B3773" s="2"/>
    </row>
    <row r="3774" spans="1:2">
      <c r="A3774" s="6"/>
      <c r="B3774" s="2"/>
    </row>
    <row r="3775" spans="1:2">
      <c r="A3775" s="6"/>
      <c r="B3775" s="2"/>
    </row>
    <row r="3776" spans="1:2">
      <c r="A3776" s="6"/>
      <c r="B3776" s="2"/>
    </row>
    <row r="3777" spans="1:2">
      <c r="A3777" s="6"/>
      <c r="B3777" s="2"/>
    </row>
    <row r="3778" spans="1:2">
      <c r="A3778" s="6"/>
      <c r="B3778" s="2"/>
    </row>
    <row r="3779" spans="1:2">
      <c r="A3779" s="6"/>
      <c r="B3779" s="2"/>
    </row>
    <row r="3780" spans="1:2">
      <c r="A3780" s="6"/>
      <c r="B3780" s="2"/>
    </row>
    <row r="3781" spans="1:2">
      <c r="A3781" s="6"/>
      <c r="B3781" s="2"/>
    </row>
    <row r="3782" spans="1:2">
      <c r="A3782" s="6"/>
      <c r="B3782" s="2"/>
    </row>
    <row r="3783" spans="1:2">
      <c r="A3783" s="6"/>
      <c r="B3783" s="2"/>
    </row>
    <row r="3784" spans="1:2">
      <c r="A3784" s="6"/>
      <c r="B3784" s="2"/>
    </row>
    <row r="3785" spans="1:2">
      <c r="A3785" s="6"/>
      <c r="B3785" s="2"/>
    </row>
    <row r="3786" spans="1:2">
      <c r="A3786" s="6"/>
      <c r="B3786" s="2"/>
    </row>
    <row r="3787" spans="1:2">
      <c r="A3787" s="6"/>
      <c r="B3787" s="2"/>
    </row>
    <row r="3788" spans="1:2">
      <c r="A3788" s="6"/>
      <c r="B3788" s="2"/>
    </row>
    <row r="3789" spans="1:2">
      <c r="A3789" s="6"/>
      <c r="B3789" s="2"/>
    </row>
    <row r="3790" spans="1:2">
      <c r="A3790" s="6"/>
      <c r="B3790" s="2"/>
    </row>
    <row r="3791" spans="1:2">
      <c r="A3791" s="6"/>
      <c r="B3791" s="2"/>
    </row>
    <row r="3792" spans="1:2">
      <c r="A3792" s="6"/>
      <c r="B3792" s="2"/>
    </row>
    <row r="3793" spans="1:2">
      <c r="A3793" s="6"/>
      <c r="B3793" s="2"/>
    </row>
    <row r="3794" spans="1:2">
      <c r="A3794" s="6"/>
      <c r="B3794" s="2"/>
    </row>
    <row r="3795" spans="1:2">
      <c r="A3795" s="6"/>
      <c r="B3795" s="2"/>
    </row>
    <row r="3796" spans="1:2">
      <c r="A3796" s="6"/>
      <c r="B3796" s="2"/>
    </row>
    <row r="3797" spans="1:2">
      <c r="A3797" s="6"/>
      <c r="B3797" s="2"/>
    </row>
    <row r="3798" spans="1:2">
      <c r="A3798" s="6"/>
      <c r="B3798" s="2"/>
    </row>
    <row r="3799" spans="1:2">
      <c r="A3799" s="6"/>
      <c r="B3799" s="2"/>
    </row>
    <row r="3800" spans="1:2">
      <c r="A3800" s="6"/>
      <c r="B3800" s="2"/>
    </row>
    <row r="3801" spans="1:2">
      <c r="A3801" s="6"/>
      <c r="B3801" s="2"/>
    </row>
    <row r="3802" spans="1:2">
      <c r="A3802" s="6"/>
      <c r="B3802" s="2"/>
    </row>
    <row r="3803" spans="1:2">
      <c r="A3803" s="6"/>
      <c r="B3803" s="2"/>
    </row>
    <row r="3804" spans="1:2">
      <c r="A3804" s="6"/>
      <c r="B3804" s="2"/>
    </row>
    <row r="3805" spans="1:2">
      <c r="A3805" s="6"/>
      <c r="B3805" s="2"/>
    </row>
    <row r="3806" spans="1:2">
      <c r="A3806" s="6"/>
      <c r="B3806" s="2"/>
    </row>
    <row r="3807" spans="1:2">
      <c r="A3807" s="6"/>
      <c r="B3807" s="2"/>
    </row>
    <row r="3808" spans="1:2">
      <c r="A3808" s="6"/>
      <c r="B3808" s="2"/>
    </row>
    <row r="3809" spans="1:2">
      <c r="A3809" s="6"/>
      <c r="B3809" s="2"/>
    </row>
    <row r="3810" spans="1:2">
      <c r="A3810" s="6"/>
      <c r="B3810" s="2"/>
    </row>
    <row r="3811" spans="1:2">
      <c r="A3811" s="6"/>
      <c r="B3811" s="2"/>
    </row>
    <row r="3812" spans="1:2">
      <c r="A3812" s="6"/>
      <c r="B3812" s="2"/>
    </row>
    <row r="3813" spans="1:2">
      <c r="A3813" s="6"/>
      <c r="B3813" s="2"/>
    </row>
    <row r="3814" spans="1:2">
      <c r="A3814" s="6"/>
      <c r="B3814" s="2"/>
    </row>
    <row r="3815" spans="1:2">
      <c r="A3815" s="6"/>
      <c r="B3815" s="2"/>
    </row>
    <row r="3816" spans="1:2">
      <c r="A3816" s="6"/>
      <c r="B3816" s="2"/>
    </row>
    <row r="3817" spans="1:2">
      <c r="A3817" s="6"/>
      <c r="B3817" s="2"/>
    </row>
    <row r="3818" spans="1:2">
      <c r="A3818" s="6"/>
      <c r="B3818" s="2"/>
    </row>
    <row r="3819" spans="1:2">
      <c r="A3819" s="6"/>
      <c r="B3819" s="2"/>
    </row>
    <row r="3820" spans="1:2">
      <c r="A3820" s="6"/>
      <c r="B3820" s="2"/>
    </row>
    <row r="3821" spans="1:2">
      <c r="A3821" s="6"/>
      <c r="B3821" s="2"/>
    </row>
    <row r="3822" spans="1:2">
      <c r="A3822" s="6"/>
      <c r="B3822" s="2"/>
    </row>
    <row r="3823" spans="1:2">
      <c r="A3823" s="6"/>
      <c r="B3823" s="2"/>
    </row>
    <row r="3824" spans="1:2">
      <c r="A3824" s="6"/>
      <c r="B3824" s="2"/>
    </row>
    <row r="3825" spans="1:2">
      <c r="A3825" s="6"/>
      <c r="B3825" s="2"/>
    </row>
    <row r="3826" spans="1:2">
      <c r="A3826" s="6"/>
      <c r="B3826" s="2"/>
    </row>
    <row r="3827" spans="1:2">
      <c r="A3827" s="6"/>
      <c r="B3827" s="2"/>
    </row>
    <row r="3828" spans="1:2">
      <c r="A3828" s="6"/>
      <c r="B3828" s="2"/>
    </row>
    <row r="3829" spans="1:2">
      <c r="A3829" s="6"/>
      <c r="B3829" s="2"/>
    </row>
    <row r="3830" spans="1:2">
      <c r="A3830" s="6"/>
      <c r="B3830" s="2"/>
    </row>
    <row r="3831" spans="1:2">
      <c r="A3831" s="6"/>
      <c r="B3831" s="2"/>
    </row>
    <row r="3832" spans="1:2">
      <c r="A3832" s="6"/>
      <c r="B3832" s="2"/>
    </row>
    <row r="3833" spans="1:2">
      <c r="A3833" s="6"/>
      <c r="B3833" s="2"/>
    </row>
    <row r="3834" spans="1:2">
      <c r="A3834" s="6"/>
      <c r="B3834" s="2"/>
    </row>
    <row r="3835" spans="1:2">
      <c r="A3835" s="6"/>
      <c r="B3835" s="2"/>
    </row>
    <row r="3836" spans="1:2">
      <c r="A3836" s="6"/>
      <c r="B3836" s="2"/>
    </row>
    <row r="3837" spans="1:2">
      <c r="A3837" s="6"/>
      <c r="B3837" s="2"/>
    </row>
    <row r="3838" spans="1:2">
      <c r="A3838" s="6"/>
      <c r="B3838" s="2"/>
    </row>
    <row r="3839" spans="1:2">
      <c r="A3839" s="6"/>
      <c r="B3839" s="2"/>
    </row>
    <row r="3840" spans="1:2">
      <c r="A3840" s="6"/>
      <c r="B3840" s="2"/>
    </row>
    <row r="3841" spans="1:2">
      <c r="A3841" s="6"/>
      <c r="B3841" s="2"/>
    </row>
    <row r="3842" spans="1:2">
      <c r="A3842" s="6"/>
      <c r="B3842" s="2"/>
    </row>
    <row r="3843" spans="1:2">
      <c r="A3843" s="6"/>
      <c r="B3843" s="2"/>
    </row>
    <row r="3844" spans="1:2">
      <c r="A3844" s="6"/>
      <c r="B3844" s="2"/>
    </row>
    <row r="3845" spans="1:2">
      <c r="A3845" s="6"/>
      <c r="B3845" s="2"/>
    </row>
    <row r="3846" spans="1:2">
      <c r="A3846" s="6"/>
      <c r="B3846" s="2"/>
    </row>
    <row r="3847" spans="1:2">
      <c r="A3847" s="6"/>
      <c r="B3847" s="2"/>
    </row>
    <row r="3848" spans="1:2">
      <c r="A3848" s="6"/>
      <c r="B3848" s="2"/>
    </row>
    <row r="3849" spans="1:2">
      <c r="A3849" s="6"/>
      <c r="B3849" s="2"/>
    </row>
    <row r="3850" spans="1:2">
      <c r="A3850" s="6"/>
      <c r="B3850" s="2"/>
    </row>
    <row r="3851" spans="1:2">
      <c r="A3851" s="6"/>
      <c r="B3851" s="2"/>
    </row>
    <row r="3852" spans="1:2">
      <c r="A3852" s="6"/>
      <c r="B3852" s="2"/>
    </row>
    <row r="3853" spans="1:2">
      <c r="A3853" s="6"/>
      <c r="B3853" s="2"/>
    </row>
    <row r="3854" spans="1:2">
      <c r="A3854" s="6"/>
      <c r="B3854" s="2"/>
    </row>
    <row r="3855" spans="1:2">
      <c r="A3855" s="6"/>
      <c r="B3855" s="2"/>
    </row>
    <row r="3856" spans="1:2">
      <c r="A3856" s="6"/>
      <c r="B3856" s="2"/>
    </row>
    <row r="3857" spans="1:2">
      <c r="A3857" s="6"/>
      <c r="B3857" s="2"/>
    </row>
    <row r="3858" spans="1:2">
      <c r="A3858" s="6"/>
      <c r="B3858" s="2"/>
    </row>
    <row r="3859" spans="1:2">
      <c r="A3859" s="6"/>
      <c r="B3859" s="2"/>
    </row>
    <row r="3860" spans="1:2">
      <c r="A3860" s="6"/>
      <c r="B3860" s="2"/>
    </row>
    <row r="3861" spans="1:2">
      <c r="A3861" s="6"/>
      <c r="B3861" s="2"/>
    </row>
    <row r="3862" spans="1:2">
      <c r="A3862" s="6"/>
      <c r="B3862" s="2"/>
    </row>
    <row r="3863" spans="1:2">
      <c r="A3863" s="6"/>
      <c r="B3863" s="2"/>
    </row>
    <row r="3864" spans="1:2">
      <c r="A3864" s="6"/>
      <c r="B3864" s="2"/>
    </row>
    <row r="3865" spans="1:2">
      <c r="A3865" s="6"/>
      <c r="B3865" s="2"/>
    </row>
    <row r="3866" spans="1:2">
      <c r="A3866" s="6"/>
      <c r="B3866" s="2"/>
    </row>
    <row r="3867" spans="1:2">
      <c r="A3867" s="6"/>
      <c r="B3867" s="2"/>
    </row>
    <row r="3868" spans="1:2">
      <c r="A3868" s="6"/>
      <c r="B3868" s="2"/>
    </row>
    <row r="3869" spans="1:2">
      <c r="A3869" s="6"/>
      <c r="B3869" s="2"/>
    </row>
    <row r="3870" spans="1:2">
      <c r="A3870" s="6"/>
      <c r="B3870" s="2"/>
    </row>
    <row r="3871" spans="1:2">
      <c r="A3871" s="6"/>
      <c r="B3871" s="2"/>
    </row>
    <row r="3872" spans="1:2">
      <c r="A3872" s="6"/>
      <c r="B3872" s="2"/>
    </row>
    <row r="3873" spans="1:2">
      <c r="A3873" s="6"/>
      <c r="B3873" s="2"/>
    </row>
    <row r="3874" spans="1:2">
      <c r="A3874" s="6"/>
      <c r="B3874" s="2"/>
    </row>
    <row r="3875" spans="1:2">
      <c r="A3875" s="6"/>
      <c r="B3875" s="2"/>
    </row>
    <row r="3876" spans="1:2">
      <c r="A3876" s="6"/>
      <c r="B3876" s="2"/>
    </row>
    <row r="3877" spans="1:2">
      <c r="A3877" s="6"/>
      <c r="B3877" s="2"/>
    </row>
    <row r="3878" spans="1:2">
      <c r="A3878" s="6"/>
      <c r="B3878" s="2"/>
    </row>
    <row r="3879" spans="1:2">
      <c r="A3879" s="6"/>
      <c r="B3879" s="2"/>
    </row>
    <row r="3880" spans="1:2">
      <c r="A3880" s="6"/>
      <c r="B3880" s="2"/>
    </row>
    <row r="3881" spans="1:2">
      <c r="A3881" s="6"/>
      <c r="B3881" s="2"/>
    </row>
    <row r="3882" spans="1:2">
      <c r="A3882" s="6"/>
      <c r="B3882" s="2"/>
    </row>
    <row r="3883" spans="1:2">
      <c r="A3883" s="6"/>
      <c r="B3883" s="2"/>
    </row>
    <row r="3884" spans="1:2">
      <c r="A3884" s="6"/>
      <c r="B3884" s="2"/>
    </row>
    <row r="3885" spans="1:2">
      <c r="A3885" s="6"/>
      <c r="B3885" s="2"/>
    </row>
    <row r="3886" spans="1:2">
      <c r="A3886" s="6"/>
      <c r="B3886" s="2"/>
    </row>
    <row r="3887" spans="1:2">
      <c r="A3887" s="6"/>
      <c r="B3887" s="2"/>
    </row>
    <row r="3888" spans="1:2">
      <c r="A3888" s="6"/>
      <c r="B3888" s="2"/>
    </row>
    <row r="3889" spans="1:2">
      <c r="A3889" s="6"/>
      <c r="B3889" s="2"/>
    </row>
    <row r="3890" spans="1:2">
      <c r="A3890" s="6"/>
      <c r="B3890" s="2"/>
    </row>
    <row r="3891" spans="1:2">
      <c r="A3891" s="6"/>
      <c r="B3891" s="2"/>
    </row>
    <row r="3892" spans="1:2">
      <c r="A3892" s="6"/>
      <c r="B3892" s="2"/>
    </row>
    <row r="3893" spans="1:2">
      <c r="A3893" s="6"/>
      <c r="B3893" s="2"/>
    </row>
    <row r="3894" spans="1:2">
      <c r="A3894" s="6"/>
      <c r="B3894" s="2"/>
    </row>
    <row r="3895" spans="1:2">
      <c r="A3895" s="6"/>
      <c r="B3895" s="2"/>
    </row>
    <row r="3896" spans="1:2">
      <c r="A3896" s="6"/>
      <c r="B3896" s="2"/>
    </row>
    <row r="3897" spans="1:2">
      <c r="A3897" s="6"/>
      <c r="B3897" s="2"/>
    </row>
    <row r="3898" spans="1:2">
      <c r="A3898" s="6"/>
      <c r="B3898" s="2"/>
    </row>
    <row r="3899" spans="1:2">
      <c r="A3899" s="6"/>
      <c r="B3899" s="2"/>
    </row>
    <row r="3900" spans="1:2">
      <c r="A3900" s="6"/>
      <c r="B3900" s="2"/>
    </row>
    <row r="3901" spans="1:2">
      <c r="A3901" s="6"/>
      <c r="B3901" s="2"/>
    </row>
    <row r="3902" spans="1:2">
      <c r="A3902" s="6"/>
      <c r="B3902" s="2"/>
    </row>
    <row r="3903" spans="1:2">
      <c r="A3903" s="6"/>
      <c r="B3903" s="2"/>
    </row>
    <row r="3904" spans="1:2">
      <c r="A3904" s="6"/>
      <c r="B3904" s="2"/>
    </row>
    <row r="3905" spans="1:2">
      <c r="A3905" s="6"/>
      <c r="B3905" s="2"/>
    </row>
    <row r="3906" spans="1:2">
      <c r="A3906" s="6"/>
      <c r="B3906" s="2"/>
    </row>
    <row r="3907" spans="1:2">
      <c r="A3907" s="6"/>
      <c r="B3907" s="2"/>
    </row>
    <row r="3908" spans="1:2">
      <c r="A3908" s="6"/>
      <c r="B3908" s="2"/>
    </row>
    <row r="3909" spans="1:2">
      <c r="A3909" s="6"/>
      <c r="B3909" s="2"/>
    </row>
    <row r="3910" spans="1:2">
      <c r="A3910" s="6"/>
      <c r="B3910" s="2"/>
    </row>
    <row r="3911" spans="1:2">
      <c r="A3911" s="6"/>
      <c r="B3911" s="2"/>
    </row>
    <row r="3912" spans="1:2">
      <c r="A3912" s="6"/>
      <c r="B3912" s="2"/>
    </row>
    <row r="3913" spans="1:2">
      <c r="A3913" s="6"/>
      <c r="B3913" s="2"/>
    </row>
    <row r="3914" spans="1:2">
      <c r="A3914" s="6"/>
      <c r="B3914" s="2"/>
    </row>
    <row r="3915" spans="1:2">
      <c r="A3915" s="6"/>
      <c r="B3915" s="2"/>
    </row>
    <row r="3916" spans="1:2">
      <c r="A3916" s="6"/>
      <c r="B3916" s="2"/>
    </row>
    <row r="3917" spans="1:2">
      <c r="A3917" s="6"/>
      <c r="B3917" s="2"/>
    </row>
    <row r="3918" spans="1:2">
      <c r="A3918" s="6"/>
      <c r="B3918" s="2"/>
    </row>
    <row r="3919" spans="1:2">
      <c r="A3919" s="6"/>
      <c r="B3919" s="2"/>
    </row>
    <row r="3920" spans="1:2">
      <c r="A3920" s="6"/>
      <c r="B3920" s="2"/>
    </row>
    <row r="3921" spans="1:2">
      <c r="A3921" s="6"/>
      <c r="B3921" s="2"/>
    </row>
    <row r="3922" spans="1:2">
      <c r="A3922" s="6"/>
      <c r="B3922" s="2"/>
    </row>
    <row r="3923" spans="1:2">
      <c r="A3923" s="6"/>
      <c r="B3923" s="2"/>
    </row>
    <row r="3924" spans="1:2">
      <c r="A3924" s="6"/>
      <c r="B3924" s="2"/>
    </row>
    <row r="3925" spans="1:2">
      <c r="A3925" s="6"/>
      <c r="B3925" s="2"/>
    </row>
    <row r="3926" spans="1:2">
      <c r="A3926" s="6"/>
      <c r="B3926" s="2"/>
    </row>
    <row r="3927" spans="1:2">
      <c r="A3927" s="6"/>
      <c r="B3927" s="2"/>
    </row>
    <row r="3928" spans="1:2">
      <c r="A3928" s="6"/>
      <c r="B3928" s="2"/>
    </row>
    <row r="3929" spans="1:2">
      <c r="A3929" s="6"/>
      <c r="B3929" s="2"/>
    </row>
    <row r="3930" spans="1:2">
      <c r="A3930" s="6"/>
      <c r="B3930" s="2"/>
    </row>
    <row r="3931" spans="1:2">
      <c r="A3931" s="6"/>
      <c r="B3931" s="2"/>
    </row>
    <row r="3932" spans="1:2">
      <c r="A3932" s="6"/>
      <c r="B3932" s="2"/>
    </row>
    <row r="3933" spans="1:2">
      <c r="A3933" s="6"/>
      <c r="B3933" s="2"/>
    </row>
    <row r="3934" spans="1:2">
      <c r="A3934" s="6"/>
      <c r="B3934" s="2"/>
    </row>
    <row r="3935" spans="1:2">
      <c r="A3935" s="6"/>
      <c r="B3935" s="2"/>
    </row>
    <row r="3936" spans="1:2">
      <c r="A3936" s="6"/>
      <c r="B3936" s="2"/>
    </row>
    <row r="3937" spans="1:2">
      <c r="A3937" s="6"/>
      <c r="B3937" s="2"/>
    </row>
    <row r="3938" spans="1:2">
      <c r="A3938" s="6"/>
      <c r="B3938" s="2"/>
    </row>
    <row r="3939" spans="1:2">
      <c r="A3939" s="6"/>
      <c r="B3939" s="2"/>
    </row>
    <row r="3940" spans="1:2">
      <c r="A3940" s="6"/>
      <c r="B3940" s="2"/>
    </row>
    <row r="3941" spans="1:2">
      <c r="A3941" s="6"/>
      <c r="B3941" s="2"/>
    </row>
    <row r="3942" spans="1:2">
      <c r="A3942" s="6"/>
      <c r="B3942" s="2"/>
    </row>
    <row r="3943" spans="1:2">
      <c r="A3943" s="6"/>
      <c r="B3943" s="2"/>
    </row>
    <row r="3944" spans="1:2">
      <c r="A3944" s="6"/>
      <c r="B3944" s="2"/>
    </row>
    <row r="3945" spans="1:2">
      <c r="A3945" s="6"/>
      <c r="B3945" s="2"/>
    </row>
    <row r="3946" spans="1:2">
      <c r="A3946" s="6"/>
      <c r="B3946" s="2"/>
    </row>
    <row r="3947" spans="1:2">
      <c r="A3947" s="6"/>
      <c r="B3947" s="2"/>
    </row>
    <row r="3948" spans="1:2">
      <c r="A3948" s="6"/>
      <c r="B3948" s="2"/>
    </row>
    <row r="3949" spans="1:2">
      <c r="A3949" s="6"/>
      <c r="B3949" s="2"/>
    </row>
    <row r="3950" spans="1:2">
      <c r="A3950" s="6"/>
      <c r="B3950" s="2"/>
    </row>
    <row r="3951" spans="1:2">
      <c r="A3951" s="6"/>
      <c r="B3951" s="2"/>
    </row>
    <row r="3952" spans="1:2">
      <c r="A3952" s="6"/>
      <c r="B3952" s="2"/>
    </row>
    <row r="3953" spans="1:2">
      <c r="A3953" s="6"/>
      <c r="B3953" s="2"/>
    </row>
    <row r="3954" spans="1:2">
      <c r="A3954" s="6"/>
      <c r="B3954" s="2"/>
    </row>
    <row r="3955" spans="1:2">
      <c r="A3955" s="6"/>
      <c r="B3955" s="2"/>
    </row>
    <row r="3956" spans="1:2">
      <c r="A3956" s="6"/>
      <c r="B3956" s="2"/>
    </row>
    <row r="3957" spans="1:2">
      <c r="A3957" s="6"/>
      <c r="B3957" s="2"/>
    </row>
    <row r="3958" spans="1:2">
      <c r="A3958" s="6"/>
      <c r="B3958" s="2"/>
    </row>
    <row r="3959" spans="1:2">
      <c r="A3959" s="6"/>
      <c r="B3959" s="2"/>
    </row>
    <row r="3960" spans="1:2">
      <c r="A3960" s="6"/>
      <c r="B3960" s="2"/>
    </row>
    <row r="3961" spans="1:2">
      <c r="A3961" s="6"/>
      <c r="B3961" s="2"/>
    </row>
    <row r="3962" spans="1:2">
      <c r="A3962" s="6"/>
      <c r="B3962" s="2"/>
    </row>
    <row r="3963" spans="1:2">
      <c r="A3963" s="6"/>
      <c r="B3963" s="2"/>
    </row>
    <row r="3964" spans="1:2">
      <c r="A3964" s="6"/>
      <c r="B3964" s="2"/>
    </row>
    <row r="3965" spans="1:2">
      <c r="A3965" s="6"/>
      <c r="B3965" s="2"/>
    </row>
    <row r="3966" spans="1:2">
      <c r="A3966" s="6"/>
      <c r="B3966" s="2"/>
    </row>
    <row r="3967" spans="1:2">
      <c r="A3967" s="6"/>
      <c r="B3967" s="2"/>
    </row>
    <row r="3968" spans="1:2">
      <c r="A3968" s="6"/>
      <c r="B3968" s="2"/>
    </row>
    <row r="3969" spans="1:2">
      <c r="A3969" s="6"/>
      <c r="B3969" s="2"/>
    </row>
    <row r="3970" spans="1:2">
      <c r="A3970" s="6"/>
      <c r="B3970" s="2"/>
    </row>
    <row r="3971" spans="1:2">
      <c r="A3971" s="6"/>
      <c r="B3971" s="2"/>
    </row>
    <row r="3972" spans="1:2">
      <c r="A3972" s="6"/>
      <c r="B3972" s="2"/>
    </row>
    <row r="3973" spans="1:2">
      <c r="A3973" s="6"/>
      <c r="B3973" s="2"/>
    </row>
    <row r="3974" spans="1:2">
      <c r="A3974" s="6"/>
      <c r="B3974" s="2"/>
    </row>
    <row r="3975" spans="1:2">
      <c r="A3975" s="6"/>
      <c r="B3975" s="2"/>
    </row>
    <row r="3976" spans="1:2">
      <c r="A3976" s="6"/>
      <c r="B3976" s="2"/>
    </row>
    <row r="3977" spans="1:2">
      <c r="A3977" s="6"/>
      <c r="B3977" s="2"/>
    </row>
    <row r="3978" spans="1:2">
      <c r="A3978" s="6"/>
      <c r="B3978" s="2"/>
    </row>
    <row r="3979" spans="1:2">
      <c r="A3979" s="6"/>
      <c r="B3979" s="2"/>
    </row>
    <row r="3980" spans="1:2">
      <c r="A3980" s="6"/>
      <c r="B3980" s="2"/>
    </row>
    <row r="3981" spans="1:2">
      <c r="A3981" s="6"/>
      <c r="B3981" s="2"/>
    </row>
    <row r="3982" spans="1:2">
      <c r="A3982" s="6"/>
      <c r="B3982" s="2"/>
    </row>
    <row r="3983" spans="1:2">
      <c r="A3983" s="6"/>
      <c r="B3983" s="2"/>
    </row>
    <row r="3984" spans="1:2">
      <c r="A3984" s="6"/>
      <c r="B3984" s="2"/>
    </row>
    <row r="3985" spans="1:2">
      <c r="A3985" s="6"/>
      <c r="B3985" s="2"/>
    </row>
    <row r="3986" spans="1:2">
      <c r="A3986" s="6"/>
      <c r="B3986" s="2"/>
    </row>
    <row r="3987" spans="1:2">
      <c r="A3987" s="6"/>
      <c r="B3987" s="2"/>
    </row>
    <row r="3988" spans="1:2">
      <c r="A3988" s="6"/>
      <c r="B3988" s="2"/>
    </row>
    <row r="3989" spans="1:2">
      <c r="A3989" s="6"/>
      <c r="B3989" s="2"/>
    </row>
    <row r="3990" spans="1:2">
      <c r="A3990" s="6"/>
      <c r="B3990" s="2"/>
    </row>
    <row r="3991" spans="1:2">
      <c r="A3991" s="6"/>
      <c r="B3991" s="2"/>
    </row>
    <row r="3992" spans="1:2">
      <c r="A3992" s="6"/>
      <c r="B3992" s="2"/>
    </row>
    <row r="3993" spans="1:2">
      <c r="A3993" s="6"/>
      <c r="B3993" s="2"/>
    </row>
    <row r="3994" spans="1:2">
      <c r="A3994" s="6"/>
      <c r="B3994" s="2"/>
    </row>
    <row r="3995" spans="1:2">
      <c r="A3995" s="6"/>
      <c r="B3995" s="2"/>
    </row>
    <row r="3996" spans="1:2">
      <c r="A3996" s="6"/>
      <c r="B3996" s="2"/>
    </row>
    <row r="3997" spans="1:2">
      <c r="A3997" s="6"/>
      <c r="B3997" s="2"/>
    </row>
    <row r="3998" spans="1:2">
      <c r="A3998" s="6"/>
      <c r="B3998" s="2"/>
    </row>
    <row r="3999" spans="1:2">
      <c r="A3999" s="6"/>
      <c r="B3999" s="2"/>
    </row>
    <row r="4000" spans="1:2">
      <c r="A4000" s="6"/>
      <c r="B4000" s="2"/>
    </row>
    <row r="4001" spans="1:2">
      <c r="A4001" s="6"/>
      <c r="B4001" s="2"/>
    </row>
    <row r="4002" spans="1:2">
      <c r="A4002" s="6"/>
      <c r="B4002" s="2"/>
    </row>
    <row r="4003" spans="1:2">
      <c r="A4003" s="6"/>
      <c r="B4003" s="2"/>
    </row>
    <row r="4004" spans="1:2">
      <c r="A4004" s="6"/>
      <c r="B4004" s="2"/>
    </row>
    <row r="4005" spans="1:2">
      <c r="A4005" s="6"/>
      <c r="B4005" s="2"/>
    </row>
    <row r="4006" spans="1:2">
      <c r="A4006" s="6"/>
      <c r="B4006" s="2"/>
    </row>
    <row r="4007" spans="1:2">
      <c r="A4007" s="6"/>
      <c r="B4007" s="2"/>
    </row>
    <row r="4008" spans="1:2">
      <c r="A4008" s="6"/>
      <c r="B4008" s="2"/>
    </row>
    <row r="4009" spans="1:2">
      <c r="A4009" s="6"/>
      <c r="B4009" s="2"/>
    </row>
    <row r="4010" spans="1:2">
      <c r="A4010" s="6"/>
      <c r="B4010" s="2"/>
    </row>
    <row r="4011" spans="1:2">
      <c r="A4011" s="6"/>
      <c r="B4011" s="2"/>
    </row>
    <row r="4012" spans="1:2">
      <c r="A4012" s="6"/>
      <c r="B4012" s="2"/>
    </row>
    <row r="4013" spans="1:2">
      <c r="A4013" s="6"/>
      <c r="B4013" s="2"/>
    </row>
    <row r="4014" spans="1:2">
      <c r="A4014" s="6"/>
      <c r="B4014" s="2"/>
    </row>
    <row r="4015" spans="1:2">
      <c r="A4015" s="6"/>
      <c r="B4015" s="2"/>
    </row>
    <row r="4016" spans="1:2">
      <c r="A4016" s="6"/>
      <c r="B4016" s="2"/>
    </row>
    <row r="4017" spans="1:2">
      <c r="A4017" s="6"/>
      <c r="B4017" s="2"/>
    </row>
    <row r="4018" spans="1:2">
      <c r="A4018" s="6"/>
      <c r="B4018" s="2"/>
    </row>
    <row r="4019" spans="1:2">
      <c r="A4019" s="6"/>
      <c r="B4019" s="2"/>
    </row>
    <row r="4020" spans="1:2">
      <c r="A4020" s="6"/>
      <c r="B4020" s="2"/>
    </row>
    <row r="4021" spans="1:2">
      <c r="A4021" s="6"/>
      <c r="B4021" s="2"/>
    </row>
    <row r="4022" spans="1:2">
      <c r="A4022" s="6"/>
      <c r="B4022" s="2"/>
    </row>
    <row r="4023" spans="1:2">
      <c r="A4023" s="6"/>
      <c r="B4023" s="2"/>
    </row>
    <row r="4024" spans="1:2">
      <c r="A4024" s="6"/>
      <c r="B4024" s="2"/>
    </row>
    <row r="4025" spans="1:2">
      <c r="A4025" s="6"/>
      <c r="B4025" s="2"/>
    </row>
    <row r="4026" spans="1:2">
      <c r="A4026" s="6"/>
      <c r="B4026" s="2"/>
    </row>
    <row r="4027" spans="1:2">
      <c r="A4027" s="6"/>
      <c r="B4027" s="2"/>
    </row>
    <row r="4028" spans="1:2">
      <c r="A4028" s="6"/>
      <c r="B4028" s="2"/>
    </row>
    <row r="4029" spans="1:2">
      <c r="A4029" s="6"/>
      <c r="B4029" s="2"/>
    </row>
    <row r="4030" spans="1:2">
      <c r="A4030" s="6"/>
      <c r="B4030" s="2"/>
    </row>
    <row r="4031" spans="1:2">
      <c r="A4031" s="6"/>
      <c r="B4031" s="2"/>
    </row>
    <row r="4032" spans="1:2">
      <c r="A4032" s="6"/>
      <c r="B4032" s="2"/>
    </row>
    <row r="4033" spans="1:2">
      <c r="A4033" s="6"/>
      <c r="B4033" s="2"/>
    </row>
    <row r="4034" spans="1:2">
      <c r="A4034" s="6"/>
      <c r="B4034" s="2"/>
    </row>
    <row r="4035" spans="1:2">
      <c r="A4035" s="6"/>
      <c r="B4035" s="2"/>
    </row>
    <row r="4036" spans="1:2">
      <c r="A4036" s="6"/>
      <c r="B4036" s="2"/>
    </row>
    <row r="4037" spans="1:2">
      <c r="A4037" s="6"/>
      <c r="B4037" s="2"/>
    </row>
    <row r="4038" spans="1:2">
      <c r="A4038" s="6"/>
      <c r="B4038" s="2"/>
    </row>
    <row r="4039" spans="1:2">
      <c r="A4039" s="6"/>
      <c r="B4039" s="2"/>
    </row>
    <row r="4040" spans="1:2">
      <c r="A4040" s="6"/>
      <c r="B4040" s="2"/>
    </row>
    <row r="4041" spans="1:2">
      <c r="A4041" s="6"/>
      <c r="B4041" s="2"/>
    </row>
    <row r="4042" spans="1:2">
      <c r="A4042" s="6"/>
      <c r="B4042" s="2"/>
    </row>
    <row r="4043" spans="1:2">
      <c r="A4043" s="6"/>
      <c r="B4043" s="2"/>
    </row>
    <row r="4044" spans="1:2">
      <c r="A4044" s="6"/>
      <c r="B4044" s="2"/>
    </row>
    <row r="4045" spans="1:2">
      <c r="A4045" s="6"/>
      <c r="B4045" s="2"/>
    </row>
    <row r="4046" spans="1:2">
      <c r="A4046" s="6"/>
      <c r="B4046" s="2"/>
    </row>
    <row r="4047" spans="1:2">
      <c r="A4047" s="6"/>
      <c r="B4047" s="2"/>
    </row>
    <row r="4048" spans="1:2">
      <c r="A4048" s="6"/>
      <c r="B4048" s="2"/>
    </row>
    <row r="4049" spans="1:2">
      <c r="A4049" s="6"/>
      <c r="B4049" s="2"/>
    </row>
    <row r="4050" spans="1:2">
      <c r="A4050" s="6"/>
      <c r="B4050" s="2"/>
    </row>
    <row r="4051" spans="1:2">
      <c r="A4051" s="6"/>
      <c r="B4051" s="2"/>
    </row>
    <row r="4052" spans="1:2">
      <c r="A4052" s="6"/>
      <c r="B4052" s="2"/>
    </row>
    <row r="4053" spans="1:2">
      <c r="A4053" s="6"/>
      <c r="B4053" s="2"/>
    </row>
    <row r="4054" spans="1:2">
      <c r="A4054" s="6"/>
      <c r="B4054" s="2"/>
    </row>
    <row r="4055" spans="1:2">
      <c r="A4055" s="6"/>
      <c r="B4055" s="2"/>
    </row>
    <row r="4056" spans="1:2">
      <c r="A4056" s="6"/>
      <c r="B4056" s="2"/>
    </row>
    <row r="4057" spans="1:2">
      <c r="A4057" s="6"/>
      <c r="B4057" s="2"/>
    </row>
    <row r="4058" spans="1:2">
      <c r="A4058" s="6"/>
      <c r="B4058" s="2"/>
    </row>
    <row r="4059" spans="1:2">
      <c r="A4059" s="6"/>
      <c r="B4059" s="2"/>
    </row>
    <row r="4060" spans="1:2">
      <c r="A4060" s="6"/>
      <c r="B4060" s="2"/>
    </row>
    <row r="4061" spans="1:2">
      <c r="A4061" s="6"/>
      <c r="B4061" s="2"/>
    </row>
    <row r="4062" spans="1:2">
      <c r="A4062" s="6"/>
      <c r="B4062" s="2"/>
    </row>
    <row r="4063" spans="1:2">
      <c r="A4063" s="6"/>
      <c r="B4063" s="2"/>
    </row>
    <row r="4064" spans="1:2">
      <c r="A4064" s="6"/>
      <c r="B4064" s="2"/>
    </row>
    <row r="4065" spans="1:2">
      <c r="A4065" s="6"/>
      <c r="B4065" s="2"/>
    </row>
    <row r="4066" spans="1:2">
      <c r="A4066" s="6"/>
      <c r="B4066" s="2"/>
    </row>
    <row r="4067" spans="1:2">
      <c r="A4067" s="6"/>
      <c r="B4067" s="2"/>
    </row>
    <row r="4068" spans="1:2">
      <c r="A4068" s="6"/>
      <c r="B4068" s="2"/>
    </row>
    <row r="4069" spans="1:2">
      <c r="A4069" s="6"/>
      <c r="B4069" s="2"/>
    </row>
    <row r="4070" spans="1:2">
      <c r="A4070" s="6"/>
      <c r="B4070" s="2"/>
    </row>
    <row r="4071" spans="1:2">
      <c r="A4071" s="6"/>
      <c r="B4071" s="2"/>
    </row>
    <row r="4072" spans="1:2">
      <c r="A4072" s="6"/>
      <c r="B4072" s="2"/>
    </row>
    <row r="4073" spans="1:2">
      <c r="A4073" s="6"/>
      <c r="B4073" s="2"/>
    </row>
    <row r="4074" spans="1:2">
      <c r="A4074" s="6"/>
      <c r="B4074" s="2"/>
    </row>
    <row r="4075" spans="1:2">
      <c r="A4075" s="6"/>
      <c r="B4075" s="2"/>
    </row>
    <row r="4076" spans="1:2">
      <c r="A4076" s="6"/>
      <c r="B4076" s="2"/>
    </row>
    <row r="4077" spans="1:2">
      <c r="A4077" s="6"/>
      <c r="B4077" s="2"/>
    </row>
    <row r="4078" spans="1:2">
      <c r="A4078" s="6"/>
      <c r="B4078" s="2"/>
    </row>
    <row r="4079" spans="1:2">
      <c r="A4079" s="6"/>
      <c r="B4079" s="2"/>
    </row>
    <row r="4080" spans="1:2">
      <c r="A4080" s="6"/>
      <c r="B4080" s="2"/>
    </row>
    <row r="4081" spans="1:2">
      <c r="A4081" s="6"/>
      <c r="B4081" s="2"/>
    </row>
    <row r="4082" spans="1:2">
      <c r="A4082" s="6"/>
      <c r="B4082" s="2"/>
    </row>
    <row r="4083" spans="1:2">
      <c r="A4083" s="6"/>
      <c r="B4083" s="2"/>
    </row>
    <row r="4084" spans="1:2">
      <c r="A4084" s="6"/>
      <c r="B4084" s="2"/>
    </row>
    <row r="4085" spans="1:2">
      <c r="A4085" s="6"/>
      <c r="B4085" s="2"/>
    </row>
    <row r="4086" spans="1:2">
      <c r="A4086" s="6"/>
      <c r="B4086" s="2"/>
    </row>
    <row r="4087" spans="1:2">
      <c r="A4087" s="6"/>
      <c r="B4087" s="2"/>
    </row>
    <row r="4088" spans="1:2">
      <c r="A4088" s="6"/>
      <c r="B4088" s="2"/>
    </row>
    <row r="4089" spans="1:2">
      <c r="A4089" s="6"/>
      <c r="B4089" s="2"/>
    </row>
    <row r="4090" spans="1:2">
      <c r="A4090" s="6"/>
      <c r="B4090" s="2"/>
    </row>
    <row r="4091" spans="1:2">
      <c r="A4091" s="6"/>
      <c r="B4091" s="2"/>
    </row>
    <row r="4092" spans="1:2">
      <c r="A4092" s="6"/>
      <c r="B4092" s="2"/>
    </row>
    <row r="4093" spans="1:2">
      <c r="A4093" s="6"/>
      <c r="B4093" s="2"/>
    </row>
    <row r="4094" spans="1:2">
      <c r="A4094" s="6"/>
      <c r="B4094" s="2"/>
    </row>
    <row r="4095" spans="1:2">
      <c r="A4095" s="6"/>
      <c r="B4095" s="2"/>
    </row>
    <row r="4096" spans="1:2">
      <c r="A4096" s="6"/>
      <c r="B4096" s="2"/>
    </row>
    <row r="4097" spans="1:2">
      <c r="A4097" s="6"/>
      <c r="B4097" s="2"/>
    </row>
    <row r="4098" spans="1:2">
      <c r="A4098" s="6"/>
      <c r="B4098" s="2"/>
    </row>
    <row r="4099" spans="1:2">
      <c r="A4099" s="6"/>
      <c r="B4099" s="2"/>
    </row>
    <row r="4100" spans="1:2">
      <c r="A4100" s="6"/>
      <c r="B4100" s="2"/>
    </row>
    <row r="4101" spans="1:2">
      <c r="A4101" s="6"/>
      <c r="B4101" s="2"/>
    </row>
    <row r="4102" spans="1:2">
      <c r="A4102" s="6"/>
      <c r="B4102" s="2"/>
    </row>
    <row r="4103" spans="1:2">
      <c r="A4103" s="6"/>
      <c r="B4103" s="2"/>
    </row>
    <row r="4104" spans="1:2">
      <c r="A4104" s="6"/>
      <c r="B4104" s="2"/>
    </row>
    <row r="4105" spans="1:2">
      <c r="A4105" s="6"/>
      <c r="B4105" s="2"/>
    </row>
    <row r="4106" spans="1:2">
      <c r="A4106" s="6"/>
      <c r="B4106" s="2"/>
    </row>
    <row r="4107" spans="1:2">
      <c r="A4107" s="6"/>
      <c r="B4107" s="2"/>
    </row>
    <row r="4108" spans="1:2">
      <c r="A4108" s="6"/>
      <c r="B4108" s="2"/>
    </row>
    <row r="4109" spans="1:2">
      <c r="A4109" s="6"/>
      <c r="B4109" s="2"/>
    </row>
    <row r="4110" spans="1:2">
      <c r="A4110" s="6"/>
      <c r="B4110" s="2"/>
    </row>
    <row r="4111" spans="1:2">
      <c r="A4111" s="6"/>
      <c r="B4111" s="2"/>
    </row>
    <row r="4112" spans="1:2">
      <c r="A4112" s="6"/>
      <c r="B4112" s="2"/>
    </row>
    <row r="4113" spans="1:2">
      <c r="A4113" s="6"/>
      <c r="B4113" s="2"/>
    </row>
    <row r="4114" spans="1:2">
      <c r="A4114" s="6"/>
      <c r="B4114" s="2"/>
    </row>
    <row r="4115" spans="1:2">
      <c r="A4115" s="6"/>
      <c r="B4115" s="2"/>
    </row>
    <row r="4116" spans="1:2">
      <c r="A4116" s="6"/>
      <c r="B4116" s="2"/>
    </row>
    <row r="4117" spans="1:2">
      <c r="A4117" s="6"/>
      <c r="B4117" s="2"/>
    </row>
    <row r="4118" spans="1:2">
      <c r="A4118" s="6"/>
      <c r="B4118" s="2"/>
    </row>
    <row r="4119" spans="1:2">
      <c r="A4119" s="6"/>
      <c r="B4119" s="2"/>
    </row>
    <row r="4120" spans="1:2">
      <c r="A4120" s="6"/>
      <c r="B4120" s="2"/>
    </row>
    <row r="4121" spans="1:2">
      <c r="A4121" s="6"/>
      <c r="B4121" s="2"/>
    </row>
    <row r="4122" spans="1:2">
      <c r="A4122" s="6"/>
      <c r="B4122" s="2"/>
    </row>
    <row r="4123" spans="1:2">
      <c r="A4123" s="6"/>
      <c r="B4123" s="2"/>
    </row>
    <row r="4124" spans="1:2">
      <c r="A4124" s="6"/>
      <c r="B4124" s="2"/>
    </row>
    <row r="4125" spans="1:2">
      <c r="A4125" s="6"/>
      <c r="B4125" s="2"/>
    </row>
    <row r="4126" spans="1:2">
      <c r="A4126" s="6"/>
      <c r="B4126" s="2"/>
    </row>
    <row r="4127" spans="1:2">
      <c r="A4127" s="6"/>
      <c r="B4127" s="2"/>
    </row>
    <row r="4128" spans="1:2">
      <c r="A4128" s="6"/>
      <c r="B4128" s="2"/>
    </row>
    <row r="4129" spans="1:2">
      <c r="A4129" s="6"/>
      <c r="B4129" s="2"/>
    </row>
    <row r="4130" spans="1:2">
      <c r="A4130" s="6"/>
      <c r="B4130" s="2"/>
    </row>
    <row r="4131" spans="1:2">
      <c r="A4131" s="6"/>
      <c r="B4131" s="2"/>
    </row>
    <row r="4132" spans="1:2">
      <c r="A4132" s="6"/>
      <c r="B4132" s="2"/>
    </row>
    <row r="4133" spans="1:2">
      <c r="A4133" s="6"/>
      <c r="B4133" s="2"/>
    </row>
    <row r="4134" spans="1:2">
      <c r="A4134" s="6"/>
      <c r="B4134" s="2"/>
    </row>
    <row r="4135" spans="1:2">
      <c r="A4135" s="6"/>
      <c r="B4135" s="2"/>
    </row>
    <row r="4136" spans="1:2">
      <c r="A4136" s="6"/>
      <c r="B4136" s="2"/>
    </row>
    <row r="4137" spans="1:2">
      <c r="A4137" s="6"/>
      <c r="B4137" s="2"/>
    </row>
    <row r="4138" spans="1:2">
      <c r="A4138" s="6"/>
      <c r="B4138" s="2"/>
    </row>
    <row r="4139" spans="1:2">
      <c r="A4139" s="6"/>
      <c r="B4139" s="2"/>
    </row>
    <row r="4140" spans="1:2">
      <c r="A4140" s="6"/>
      <c r="B4140" s="2"/>
    </row>
    <row r="4141" spans="1:2">
      <c r="A4141" s="6"/>
      <c r="B4141" s="2"/>
    </row>
    <row r="4142" spans="1:2">
      <c r="A4142" s="6"/>
      <c r="B4142" s="2"/>
    </row>
    <row r="4143" spans="1:2">
      <c r="A4143" s="6"/>
      <c r="B4143" s="2"/>
    </row>
    <row r="4144" spans="1:2">
      <c r="A4144" s="6"/>
      <c r="B4144" s="2"/>
    </row>
    <row r="4145" spans="1:2">
      <c r="A4145" s="6"/>
      <c r="B4145" s="2"/>
    </row>
    <row r="4146" spans="1:2">
      <c r="A4146" s="6"/>
      <c r="B4146" s="2"/>
    </row>
    <row r="4147" spans="1:2">
      <c r="A4147" s="6"/>
      <c r="B4147" s="2"/>
    </row>
    <row r="4148" spans="1:2">
      <c r="A4148" s="6"/>
      <c r="B4148" s="2"/>
    </row>
    <row r="4149" spans="1:2">
      <c r="A4149" s="6"/>
      <c r="B4149" s="2"/>
    </row>
    <row r="4150" spans="1:2">
      <c r="A4150" s="6"/>
      <c r="B4150" s="2"/>
    </row>
    <row r="4151" spans="1:2">
      <c r="A4151" s="6"/>
      <c r="B4151" s="2"/>
    </row>
    <row r="4152" spans="1:2">
      <c r="A4152" s="6"/>
      <c r="B4152" s="2"/>
    </row>
    <row r="4153" spans="1:2">
      <c r="A4153" s="6"/>
      <c r="B4153" s="2"/>
    </row>
    <row r="4154" spans="1:2">
      <c r="A4154" s="6"/>
      <c r="B4154" s="2"/>
    </row>
    <row r="4155" spans="1:2">
      <c r="A4155" s="6"/>
      <c r="B4155" s="2"/>
    </row>
    <row r="4156" spans="1:2">
      <c r="A4156" s="6"/>
      <c r="B4156" s="2"/>
    </row>
    <row r="4157" spans="1:2">
      <c r="A4157" s="6"/>
      <c r="B4157" s="2"/>
    </row>
    <row r="4158" spans="1:2">
      <c r="A4158" s="6"/>
      <c r="B4158" s="2"/>
    </row>
    <row r="4159" spans="1:2">
      <c r="A4159" s="6"/>
      <c r="B4159" s="2"/>
    </row>
    <row r="4160" spans="1:2">
      <c r="A4160" s="6"/>
      <c r="B4160" s="2"/>
    </row>
    <row r="4161" spans="1:2">
      <c r="A4161" s="6"/>
      <c r="B4161" s="2"/>
    </row>
    <row r="4162" spans="1:2">
      <c r="A4162" s="6"/>
      <c r="B4162" s="2"/>
    </row>
    <row r="4163" spans="1:2">
      <c r="A4163" s="6"/>
      <c r="B4163" s="2"/>
    </row>
    <row r="4164" spans="1:2">
      <c r="A4164" s="6"/>
      <c r="B4164" s="2"/>
    </row>
    <row r="4165" spans="1:2">
      <c r="A4165" s="6"/>
      <c r="B4165" s="2"/>
    </row>
    <row r="4166" spans="1:2">
      <c r="A4166" s="6"/>
      <c r="B4166" s="2"/>
    </row>
    <row r="4167" spans="1:2">
      <c r="A4167" s="6"/>
      <c r="B4167" s="2"/>
    </row>
    <row r="4168" spans="1:2">
      <c r="A4168" s="6"/>
      <c r="B4168" s="2"/>
    </row>
    <row r="4169" spans="1:2">
      <c r="A4169" s="6"/>
      <c r="B4169" s="2"/>
    </row>
    <row r="4170" spans="1:2">
      <c r="A4170" s="6"/>
      <c r="B4170" s="2"/>
    </row>
    <row r="4171" spans="1:2">
      <c r="A4171" s="6"/>
      <c r="B4171" s="2"/>
    </row>
    <row r="4172" spans="1:2">
      <c r="A4172" s="6"/>
      <c r="B4172" s="2"/>
    </row>
    <row r="4173" spans="1:2">
      <c r="A4173" s="6"/>
      <c r="B4173" s="2"/>
    </row>
    <row r="4174" spans="1:2">
      <c r="A4174" s="6"/>
      <c r="B4174" s="2"/>
    </row>
    <row r="4175" spans="1:2">
      <c r="A4175" s="6"/>
      <c r="B4175" s="2"/>
    </row>
    <row r="4176" spans="1:2">
      <c r="A4176" s="6"/>
      <c r="B4176" s="2"/>
    </row>
    <row r="4177" spans="1:2">
      <c r="A4177" s="6"/>
      <c r="B4177" s="2"/>
    </row>
    <row r="4178" spans="1:2">
      <c r="A4178" s="6"/>
      <c r="B4178" s="2"/>
    </row>
    <row r="4179" spans="1:2">
      <c r="A4179" s="6"/>
      <c r="B4179" s="2"/>
    </row>
    <row r="4180" spans="1:2">
      <c r="A4180" s="6"/>
      <c r="B4180" s="2"/>
    </row>
    <row r="4181" spans="1:2">
      <c r="A4181" s="6"/>
      <c r="B4181" s="2"/>
    </row>
    <row r="4182" spans="1:2">
      <c r="A4182" s="6"/>
      <c r="B4182" s="2"/>
    </row>
    <row r="4183" spans="1:2">
      <c r="A4183" s="6"/>
      <c r="B4183" s="2"/>
    </row>
    <row r="4184" spans="1:2">
      <c r="A4184" s="6"/>
      <c r="B4184" s="2"/>
    </row>
    <row r="4185" spans="1:2">
      <c r="A4185" s="6"/>
      <c r="B4185" s="2"/>
    </row>
    <row r="4186" spans="1:2">
      <c r="A4186" s="6"/>
      <c r="B4186" s="2"/>
    </row>
    <row r="4187" spans="1:2">
      <c r="A4187" s="6"/>
      <c r="B4187" s="2"/>
    </row>
    <row r="4188" spans="1:2">
      <c r="A4188" s="6"/>
      <c r="B4188" s="2"/>
    </row>
    <row r="4189" spans="1:2">
      <c r="A4189" s="6"/>
      <c r="B4189" s="2"/>
    </row>
    <row r="4190" spans="1:2">
      <c r="A4190" s="6"/>
      <c r="B4190" s="2"/>
    </row>
    <row r="4191" spans="1:2">
      <c r="A4191" s="6"/>
      <c r="B4191" s="2"/>
    </row>
    <row r="4192" spans="1:2">
      <c r="A4192" s="6"/>
      <c r="B4192" s="2"/>
    </row>
    <row r="4193" spans="1:2">
      <c r="A4193" s="6"/>
      <c r="B4193" s="2"/>
    </row>
    <row r="4194" spans="1:2">
      <c r="A4194" s="6"/>
      <c r="B4194" s="2"/>
    </row>
    <row r="4195" spans="1:2">
      <c r="A4195" s="6"/>
      <c r="B4195" s="2"/>
    </row>
    <row r="4196" spans="1:2">
      <c r="A4196" s="6"/>
      <c r="B4196" s="2"/>
    </row>
    <row r="4197" spans="1:2">
      <c r="A4197" s="6"/>
      <c r="B4197" s="2"/>
    </row>
    <row r="4198" spans="1:2">
      <c r="A4198" s="6"/>
      <c r="B4198" s="2"/>
    </row>
    <row r="4199" spans="1:2">
      <c r="A4199" s="6"/>
      <c r="B4199" s="2"/>
    </row>
    <row r="4200" spans="1:2">
      <c r="A4200" s="6"/>
      <c r="B4200" s="2"/>
    </row>
    <row r="4201" spans="1:2">
      <c r="A4201" s="6"/>
      <c r="B4201" s="2"/>
    </row>
    <row r="4202" spans="1:2">
      <c r="A4202" s="6"/>
      <c r="B4202" s="2"/>
    </row>
    <row r="4203" spans="1:2">
      <c r="A4203" s="6"/>
      <c r="B4203" s="2"/>
    </row>
    <row r="4204" spans="1:2">
      <c r="A4204" s="6"/>
      <c r="B4204" s="2"/>
    </row>
    <row r="4205" spans="1:2">
      <c r="A4205" s="6"/>
      <c r="B4205" s="2"/>
    </row>
    <row r="4206" spans="1:2">
      <c r="A4206" s="6"/>
      <c r="B4206" s="2"/>
    </row>
    <row r="4207" spans="1:2">
      <c r="A4207" s="6"/>
      <c r="B4207" s="2"/>
    </row>
    <row r="4208" spans="1:2">
      <c r="A4208" s="6"/>
      <c r="B4208" s="2"/>
    </row>
    <row r="4209" spans="1:2">
      <c r="A4209" s="6"/>
      <c r="B4209" s="2"/>
    </row>
    <row r="4210" spans="1:2">
      <c r="A4210" s="6"/>
      <c r="B4210" s="2"/>
    </row>
    <row r="4211" spans="1:2">
      <c r="A4211" s="6"/>
      <c r="B4211" s="2"/>
    </row>
    <row r="4212" spans="1:2">
      <c r="A4212" s="6"/>
      <c r="B4212" s="2"/>
    </row>
    <row r="4213" spans="1:2">
      <c r="A4213" s="6"/>
      <c r="B4213" s="2"/>
    </row>
    <row r="4214" spans="1:2">
      <c r="A4214" s="6"/>
      <c r="B4214" s="2"/>
    </row>
    <row r="4215" spans="1:2">
      <c r="A4215" s="6"/>
      <c r="B4215" s="2"/>
    </row>
    <row r="4216" spans="1:2">
      <c r="A4216" s="6"/>
      <c r="B4216" s="2"/>
    </row>
    <row r="4217" spans="1:2">
      <c r="A4217" s="6"/>
      <c r="B4217" s="2"/>
    </row>
    <row r="4218" spans="1:2">
      <c r="A4218" s="6"/>
      <c r="B4218" s="2"/>
    </row>
    <row r="4219" spans="1:2">
      <c r="A4219" s="6"/>
      <c r="B4219" s="2"/>
    </row>
    <row r="4220" spans="1:2">
      <c r="A4220" s="6"/>
      <c r="B4220" s="2"/>
    </row>
    <row r="4221" spans="1:2">
      <c r="A4221" s="6"/>
      <c r="B4221" s="2"/>
    </row>
    <row r="4222" spans="1:2">
      <c r="A4222" s="6"/>
      <c r="B4222" s="2"/>
    </row>
    <row r="4223" spans="1:2">
      <c r="A4223" s="6"/>
      <c r="B4223" s="2"/>
    </row>
    <row r="4224" spans="1:2">
      <c r="A4224" s="6"/>
      <c r="B4224" s="2"/>
    </row>
    <row r="4225" spans="1:2">
      <c r="A4225" s="6"/>
      <c r="B4225" s="2"/>
    </row>
    <row r="4226" spans="1:2">
      <c r="A4226" s="6"/>
      <c r="B4226" s="2"/>
    </row>
    <row r="4227" spans="1:2">
      <c r="A4227" s="6"/>
      <c r="B4227" s="2"/>
    </row>
    <row r="4228" spans="1:2">
      <c r="A4228" s="6"/>
      <c r="B4228" s="2"/>
    </row>
    <row r="4229" spans="1:2">
      <c r="A4229" s="6"/>
      <c r="B4229" s="2"/>
    </row>
    <row r="4230" spans="1:2">
      <c r="A4230" s="6"/>
      <c r="B4230" s="2"/>
    </row>
    <row r="4231" spans="1:2">
      <c r="A4231" s="6"/>
      <c r="B4231" s="2"/>
    </row>
    <row r="4232" spans="1:2">
      <c r="A4232" s="6"/>
      <c r="B4232" s="2"/>
    </row>
    <row r="4233" spans="1:2">
      <c r="A4233" s="6"/>
      <c r="B4233" s="2"/>
    </row>
    <row r="4234" spans="1:2">
      <c r="A4234" s="6"/>
      <c r="B4234" s="2"/>
    </row>
    <row r="4235" spans="1:2">
      <c r="A4235" s="6"/>
      <c r="B4235" s="2"/>
    </row>
    <row r="4236" spans="1:2">
      <c r="A4236" s="6"/>
      <c r="B4236" s="2"/>
    </row>
    <row r="4237" spans="1:2">
      <c r="A4237" s="6"/>
      <c r="B4237" s="2"/>
    </row>
    <row r="4238" spans="1:2">
      <c r="A4238" s="6"/>
      <c r="B4238" s="2"/>
    </row>
    <row r="4239" spans="1:2">
      <c r="A4239" s="6"/>
      <c r="B4239" s="2"/>
    </row>
    <row r="4240" spans="1:2">
      <c r="A4240" s="6"/>
      <c r="B4240" s="2"/>
    </row>
    <row r="4241" spans="1:2">
      <c r="A4241" s="6"/>
      <c r="B4241" s="2"/>
    </row>
    <row r="4242" spans="1:2">
      <c r="A4242" s="6"/>
      <c r="B4242" s="2"/>
    </row>
    <row r="4243" spans="1:2">
      <c r="A4243" s="6"/>
      <c r="B4243" s="2"/>
    </row>
    <row r="4244" spans="1:2">
      <c r="A4244" s="6"/>
      <c r="B4244" s="2"/>
    </row>
    <row r="4245" spans="1:2">
      <c r="A4245" s="6"/>
      <c r="B4245" s="2"/>
    </row>
    <row r="4246" spans="1:2">
      <c r="A4246" s="6"/>
      <c r="B4246" s="2"/>
    </row>
    <row r="4247" spans="1:2">
      <c r="A4247" s="6"/>
      <c r="B4247" s="2"/>
    </row>
    <row r="4248" spans="1:2">
      <c r="A4248" s="6"/>
      <c r="B4248" s="2"/>
    </row>
    <row r="4249" spans="1:2">
      <c r="A4249" s="6"/>
      <c r="B4249" s="2"/>
    </row>
    <row r="4250" spans="1:2">
      <c r="A4250" s="6"/>
      <c r="B4250" s="2"/>
    </row>
    <row r="4251" spans="1:2">
      <c r="A4251" s="6"/>
      <c r="B4251" s="2"/>
    </row>
    <row r="4252" spans="1:2">
      <c r="A4252" s="6"/>
      <c r="B4252" s="2"/>
    </row>
    <row r="4253" spans="1:2">
      <c r="A4253" s="6"/>
      <c r="B4253" s="2"/>
    </row>
    <row r="4254" spans="1:2">
      <c r="A4254" s="6"/>
      <c r="B4254" s="2"/>
    </row>
    <row r="4255" spans="1:2">
      <c r="A4255" s="6"/>
      <c r="B4255" s="2"/>
    </row>
    <row r="4256" spans="1:2">
      <c r="A4256" s="6"/>
      <c r="B4256" s="2"/>
    </row>
    <row r="4257" spans="1:2">
      <c r="A4257" s="6"/>
      <c r="B4257" s="2"/>
    </row>
    <row r="4258" spans="1:2">
      <c r="A4258" s="6"/>
      <c r="B4258" s="2"/>
    </row>
    <row r="4259" spans="1:2">
      <c r="A4259" s="6"/>
      <c r="B4259" s="2"/>
    </row>
    <row r="4260" spans="1:2">
      <c r="A4260" s="6"/>
      <c r="B4260" s="2"/>
    </row>
    <row r="4261" spans="1:2">
      <c r="A4261" s="6"/>
      <c r="B4261" s="2"/>
    </row>
    <row r="4262" spans="1:2">
      <c r="A4262" s="6"/>
      <c r="B4262" s="2"/>
    </row>
    <row r="4263" spans="1:2">
      <c r="A4263" s="6"/>
      <c r="B4263" s="2"/>
    </row>
    <row r="4264" spans="1:2">
      <c r="A4264" s="6"/>
      <c r="B4264" s="2"/>
    </row>
    <row r="4265" spans="1:2">
      <c r="A4265" s="6"/>
      <c r="B4265" s="2"/>
    </row>
    <row r="4266" spans="1:2">
      <c r="A4266" s="6"/>
      <c r="B4266" s="2"/>
    </row>
    <row r="4267" spans="1:2">
      <c r="A4267" s="6"/>
      <c r="B4267" s="2"/>
    </row>
    <row r="4268" spans="1:2">
      <c r="A4268" s="6"/>
      <c r="B4268" s="2"/>
    </row>
    <row r="4269" spans="1:2">
      <c r="A4269" s="6"/>
      <c r="B4269" s="2"/>
    </row>
    <row r="4270" spans="1:2">
      <c r="A4270" s="6"/>
      <c r="B4270" s="2"/>
    </row>
    <row r="4271" spans="1:2">
      <c r="A4271" s="6"/>
      <c r="B4271" s="2"/>
    </row>
    <row r="4272" spans="1:2">
      <c r="A4272" s="6"/>
      <c r="B4272" s="2"/>
    </row>
    <row r="4273" spans="1:2">
      <c r="A4273" s="6"/>
      <c r="B4273" s="2"/>
    </row>
    <row r="4274" spans="1:2">
      <c r="A4274" s="6"/>
      <c r="B4274" s="2"/>
    </row>
    <row r="4275" spans="1:2">
      <c r="A4275" s="6"/>
      <c r="B4275" s="2"/>
    </row>
    <row r="4276" spans="1:2">
      <c r="A4276" s="6"/>
      <c r="B4276" s="2"/>
    </row>
    <row r="4277" spans="1:2">
      <c r="A4277" s="6"/>
      <c r="B4277" s="2"/>
    </row>
    <row r="4278" spans="1:2">
      <c r="A4278" s="6"/>
      <c r="B4278" s="2"/>
    </row>
    <row r="4279" spans="1:2">
      <c r="A4279" s="6"/>
      <c r="B4279" s="2"/>
    </row>
    <row r="4280" spans="1:2">
      <c r="A4280" s="6"/>
      <c r="B4280" s="2"/>
    </row>
    <row r="4281" spans="1:2">
      <c r="A4281" s="6"/>
      <c r="B4281" s="2"/>
    </row>
    <row r="4282" spans="1:2">
      <c r="A4282" s="6"/>
      <c r="B4282" s="2"/>
    </row>
    <row r="4283" spans="1:2">
      <c r="A4283" s="6"/>
      <c r="B4283" s="2"/>
    </row>
    <row r="4284" spans="1:2">
      <c r="A4284" s="6"/>
      <c r="B4284" s="2"/>
    </row>
    <row r="4285" spans="1:2">
      <c r="A4285" s="6"/>
      <c r="B4285" s="2"/>
    </row>
    <row r="4286" spans="1:2">
      <c r="A4286" s="6"/>
      <c r="B4286" s="2"/>
    </row>
    <row r="4287" spans="1:2">
      <c r="A4287" s="6"/>
      <c r="B4287" s="2"/>
    </row>
    <row r="4288" spans="1:2">
      <c r="A4288" s="6"/>
      <c r="B4288" s="2"/>
    </row>
    <row r="4289" spans="1:2">
      <c r="A4289" s="6"/>
      <c r="B4289" s="2"/>
    </row>
    <row r="4290" spans="1:2">
      <c r="A4290" s="6"/>
      <c r="B4290" s="2"/>
    </row>
    <row r="4291" spans="1:2">
      <c r="A4291" s="6"/>
      <c r="B4291" s="2"/>
    </row>
    <row r="4292" spans="1:2">
      <c r="A4292" s="6"/>
      <c r="B4292" s="2"/>
    </row>
    <row r="4293" spans="1:2">
      <c r="A4293" s="6"/>
      <c r="B4293" s="2"/>
    </row>
    <row r="4294" spans="1:2">
      <c r="A4294" s="6"/>
      <c r="B4294" s="2"/>
    </row>
    <row r="4295" spans="1:2">
      <c r="A4295" s="6"/>
      <c r="B4295" s="2"/>
    </row>
    <row r="4296" spans="1:2">
      <c r="A4296" s="6"/>
      <c r="B4296" s="2"/>
    </row>
    <row r="4297" spans="1:2">
      <c r="A4297" s="6"/>
      <c r="B4297" s="2"/>
    </row>
    <row r="4298" spans="1:2">
      <c r="A4298" s="6"/>
      <c r="B4298" s="2"/>
    </row>
    <row r="4299" spans="1:2">
      <c r="A4299" s="6"/>
      <c r="B4299" s="2"/>
    </row>
    <row r="4300" spans="1:2">
      <c r="A4300" s="6"/>
      <c r="B4300" s="2"/>
    </row>
    <row r="4301" spans="1:2">
      <c r="A4301" s="6"/>
      <c r="B4301" s="2"/>
    </row>
    <row r="4302" spans="1:2">
      <c r="A4302" s="6"/>
      <c r="B4302" s="2"/>
    </row>
    <row r="4303" spans="1:2">
      <c r="A4303" s="6"/>
      <c r="B4303" s="2"/>
    </row>
    <row r="4304" spans="1:2">
      <c r="A4304" s="6"/>
      <c r="B4304" s="2"/>
    </row>
    <row r="4305" spans="1:2">
      <c r="A4305" s="6"/>
      <c r="B4305" s="2"/>
    </row>
    <row r="4306" spans="1:2">
      <c r="A4306" s="6"/>
      <c r="B4306" s="2"/>
    </row>
    <row r="4307" spans="1:2">
      <c r="A4307" s="6"/>
      <c r="B4307" s="2"/>
    </row>
    <row r="4308" spans="1:2">
      <c r="A4308" s="6"/>
      <c r="B4308" s="2"/>
    </row>
    <row r="4309" spans="1:2">
      <c r="A4309" s="6"/>
      <c r="B4309" s="2"/>
    </row>
    <row r="4310" spans="1:2">
      <c r="A4310" s="6"/>
      <c r="B4310" s="2"/>
    </row>
    <row r="4311" spans="1:2">
      <c r="A4311" s="6"/>
      <c r="B4311" s="2"/>
    </row>
    <row r="4312" spans="1:2">
      <c r="A4312" s="6"/>
      <c r="B4312" s="2"/>
    </row>
    <row r="4313" spans="1:2">
      <c r="A4313" s="6"/>
      <c r="B4313" s="2"/>
    </row>
    <row r="4314" spans="1:2">
      <c r="A4314" s="6"/>
      <c r="B4314" s="2"/>
    </row>
    <row r="4315" spans="1:2">
      <c r="A4315" s="6"/>
      <c r="B4315" s="2"/>
    </row>
    <row r="4316" spans="1:2">
      <c r="A4316" s="6"/>
      <c r="B4316" s="2"/>
    </row>
    <row r="4317" spans="1:2">
      <c r="A4317" s="6"/>
      <c r="B4317" s="2"/>
    </row>
    <row r="4318" spans="1:2">
      <c r="A4318" s="6"/>
      <c r="B4318" s="2"/>
    </row>
    <row r="4319" spans="1:2">
      <c r="A4319" s="6"/>
      <c r="B4319" s="2"/>
    </row>
    <row r="4320" spans="1:2">
      <c r="A4320" s="6"/>
      <c r="B4320" s="2"/>
    </row>
    <row r="4321" spans="1:2">
      <c r="A4321" s="6"/>
      <c r="B4321" s="2"/>
    </row>
    <row r="4322" spans="1:2">
      <c r="A4322" s="6"/>
      <c r="B4322" s="2"/>
    </row>
    <row r="4323" spans="1:2">
      <c r="A4323" s="6"/>
      <c r="B4323" s="2"/>
    </row>
    <row r="4324" spans="1:2">
      <c r="A4324" s="6"/>
      <c r="B4324" s="2"/>
    </row>
    <row r="4325" spans="1:2">
      <c r="A4325" s="6"/>
      <c r="B4325" s="2"/>
    </row>
    <row r="4326" spans="1:2">
      <c r="A4326" s="6"/>
      <c r="B4326" s="2"/>
    </row>
    <row r="4327" spans="1:2">
      <c r="A4327" s="6"/>
      <c r="B4327" s="2"/>
    </row>
    <row r="4328" spans="1:2">
      <c r="A4328" s="6"/>
      <c r="B4328" s="2"/>
    </row>
    <row r="4329" spans="1:2">
      <c r="A4329" s="6"/>
      <c r="B4329" s="2"/>
    </row>
    <row r="4330" spans="1:2">
      <c r="A4330" s="6"/>
      <c r="B4330" s="2"/>
    </row>
    <row r="4331" spans="1:2">
      <c r="A4331" s="6"/>
      <c r="B4331" s="2"/>
    </row>
    <row r="4332" spans="1:2">
      <c r="A4332" s="6"/>
      <c r="B4332" s="2"/>
    </row>
    <row r="4333" spans="1:2">
      <c r="A4333" s="6"/>
      <c r="B4333" s="2"/>
    </row>
    <row r="4334" spans="1:2">
      <c r="A4334" s="6"/>
      <c r="B4334" s="2"/>
    </row>
    <row r="4335" spans="1:2">
      <c r="A4335" s="6"/>
      <c r="B4335" s="2"/>
    </row>
    <row r="4336" spans="1:2">
      <c r="A4336" s="6"/>
      <c r="B4336" s="2"/>
    </row>
    <row r="4337" spans="1:2">
      <c r="A4337" s="6"/>
      <c r="B4337" s="2"/>
    </row>
    <row r="4338" spans="1:2">
      <c r="A4338" s="6"/>
      <c r="B4338" s="2"/>
    </row>
    <row r="4339" spans="1:2">
      <c r="A4339" s="6"/>
      <c r="B4339" s="2"/>
    </row>
    <row r="4340" spans="1:2">
      <c r="A4340" s="6"/>
      <c r="B4340" s="2"/>
    </row>
    <row r="4341" spans="1:2">
      <c r="A4341" s="6"/>
      <c r="B4341" s="2"/>
    </row>
    <row r="4342" spans="1:2">
      <c r="A4342" s="6"/>
      <c r="B4342" s="2"/>
    </row>
    <row r="4343" spans="1:2">
      <c r="A4343" s="6"/>
      <c r="B4343" s="2"/>
    </row>
    <row r="4344" spans="1:2">
      <c r="A4344" s="6"/>
      <c r="B4344" s="2"/>
    </row>
    <row r="4345" spans="1:2">
      <c r="A4345" s="6"/>
      <c r="B4345" s="2"/>
    </row>
    <row r="4346" spans="1:2">
      <c r="A4346" s="6"/>
      <c r="B4346" s="2"/>
    </row>
    <row r="4347" spans="1:2">
      <c r="A4347" s="6"/>
      <c r="B4347" s="2"/>
    </row>
    <row r="4348" spans="1:2">
      <c r="A4348" s="6"/>
      <c r="B4348" s="2"/>
    </row>
    <row r="4349" spans="1:2">
      <c r="A4349" s="6"/>
      <c r="B4349" s="2"/>
    </row>
    <row r="4350" spans="1:2">
      <c r="A4350" s="6"/>
      <c r="B4350" s="2"/>
    </row>
    <row r="4351" spans="1:2">
      <c r="A4351" s="6"/>
      <c r="B4351" s="2"/>
    </row>
    <row r="4352" spans="1:2">
      <c r="A4352" s="6"/>
      <c r="B4352" s="2"/>
    </row>
    <row r="4353" spans="1:2">
      <c r="A4353" s="6"/>
      <c r="B4353" s="2"/>
    </row>
    <row r="4354" spans="1:2">
      <c r="A4354" s="6"/>
      <c r="B4354" s="2"/>
    </row>
    <row r="4355" spans="1:2">
      <c r="A4355" s="6"/>
      <c r="B4355" s="2"/>
    </row>
    <row r="4356" spans="1:2">
      <c r="A4356" s="6"/>
      <c r="B4356" s="2"/>
    </row>
    <row r="4357" spans="1:2">
      <c r="A4357" s="6"/>
      <c r="B4357" s="2"/>
    </row>
    <row r="4358" spans="1:2">
      <c r="A4358" s="6"/>
      <c r="B4358" s="2"/>
    </row>
    <row r="4359" spans="1:2">
      <c r="A4359" s="6"/>
      <c r="B4359" s="2"/>
    </row>
    <row r="4360" spans="1:2">
      <c r="A4360" s="6"/>
      <c r="B4360" s="2"/>
    </row>
    <row r="4361" spans="1:2">
      <c r="A4361" s="6"/>
      <c r="B4361" s="2"/>
    </row>
    <row r="4362" spans="1:2">
      <c r="A4362" s="6"/>
      <c r="B4362" s="2"/>
    </row>
    <row r="4363" spans="1:2">
      <c r="A4363" s="6"/>
      <c r="B4363" s="2"/>
    </row>
    <row r="4364" spans="1:2">
      <c r="A4364" s="6"/>
      <c r="B4364" s="2"/>
    </row>
    <row r="4365" spans="1:2">
      <c r="A4365" s="6"/>
      <c r="B4365" s="2"/>
    </row>
    <row r="4366" spans="1:2">
      <c r="A4366" s="6"/>
      <c r="B4366" s="2"/>
    </row>
    <row r="4367" spans="1:2">
      <c r="A4367" s="6"/>
      <c r="B4367" s="2"/>
    </row>
    <row r="4368" spans="1:2">
      <c r="A4368" s="6"/>
      <c r="B4368" s="2"/>
    </row>
    <row r="4369" spans="1:2">
      <c r="A4369" s="6"/>
      <c r="B4369" s="2"/>
    </row>
    <row r="4370" spans="1:2">
      <c r="A4370" s="6"/>
      <c r="B4370" s="2"/>
    </row>
    <row r="4371" spans="1:2">
      <c r="A4371" s="6"/>
      <c r="B4371" s="2"/>
    </row>
    <row r="4372" spans="1:2">
      <c r="A4372" s="6"/>
      <c r="B4372" s="2"/>
    </row>
    <row r="4373" spans="1:2">
      <c r="A4373" s="6"/>
      <c r="B4373" s="2"/>
    </row>
    <row r="4374" spans="1:2">
      <c r="A4374" s="6"/>
      <c r="B4374" s="2"/>
    </row>
    <row r="4375" spans="1:2">
      <c r="A4375" s="6"/>
      <c r="B4375" s="2"/>
    </row>
    <row r="4376" spans="1:2">
      <c r="A4376" s="6"/>
      <c r="B4376" s="2"/>
    </row>
    <row r="4377" spans="1:2">
      <c r="A4377" s="6"/>
      <c r="B4377" s="2"/>
    </row>
    <row r="4378" spans="1:2">
      <c r="A4378" s="6"/>
      <c r="B4378" s="2"/>
    </row>
    <row r="4379" spans="1:2">
      <c r="A4379" s="6"/>
      <c r="B4379" s="2"/>
    </row>
    <row r="4380" spans="1:2">
      <c r="A4380" s="6"/>
      <c r="B4380" s="2"/>
    </row>
    <row r="4381" spans="1:2">
      <c r="A4381" s="6"/>
      <c r="B4381" s="2"/>
    </row>
    <row r="4382" spans="1:2">
      <c r="A4382" s="6"/>
      <c r="B4382" s="2"/>
    </row>
    <row r="4383" spans="1:2">
      <c r="A4383" s="6"/>
      <c r="B4383" s="2"/>
    </row>
    <row r="4384" spans="1:2">
      <c r="A4384" s="6"/>
      <c r="B4384" s="2"/>
    </row>
    <row r="4385" spans="1:2">
      <c r="A4385" s="6"/>
      <c r="B4385" s="2"/>
    </row>
    <row r="4386" spans="1:2">
      <c r="A4386" s="6"/>
      <c r="B4386" s="2"/>
    </row>
    <row r="4387" spans="1:2">
      <c r="A4387" s="6"/>
      <c r="B4387" s="2"/>
    </row>
    <row r="4388" spans="1:2">
      <c r="A4388" s="6"/>
      <c r="B4388" s="2"/>
    </row>
    <row r="4389" spans="1:2">
      <c r="A4389" s="6"/>
      <c r="B4389" s="2"/>
    </row>
    <row r="4390" spans="1:2">
      <c r="A4390" s="6"/>
      <c r="B4390" s="2"/>
    </row>
    <row r="4391" spans="1:2">
      <c r="A4391" s="6"/>
      <c r="B4391" s="2"/>
    </row>
    <row r="4392" spans="1:2">
      <c r="A4392" s="6"/>
      <c r="B4392" s="2"/>
    </row>
    <row r="4393" spans="1:2">
      <c r="A4393" s="6"/>
      <c r="B4393" s="2"/>
    </row>
    <row r="4394" spans="1:2">
      <c r="A4394" s="6"/>
      <c r="B4394" s="2"/>
    </row>
    <row r="4395" spans="1:2">
      <c r="A4395" s="6"/>
      <c r="B4395" s="2"/>
    </row>
    <row r="4396" spans="1:2">
      <c r="A4396" s="6"/>
      <c r="B4396" s="2"/>
    </row>
    <row r="4397" spans="1:2">
      <c r="A4397" s="6"/>
      <c r="B4397" s="2"/>
    </row>
    <row r="4398" spans="1:2">
      <c r="A4398" s="6"/>
      <c r="B4398" s="2"/>
    </row>
    <row r="4399" spans="1:2">
      <c r="A4399" s="6"/>
      <c r="B4399" s="2"/>
    </row>
    <row r="4400" spans="1:2">
      <c r="A4400" s="6"/>
      <c r="B4400" s="2"/>
    </row>
    <row r="4401" spans="1:2">
      <c r="A4401" s="6"/>
      <c r="B4401" s="2"/>
    </row>
    <row r="4402" spans="1:2">
      <c r="A4402" s="6"/>
      <c r="B4402" s="2"/>
    </row>
    <row r="4403" spans="1:2">
      <c r="A4403" s="6"/>
      <c r="B4403" s="2"/>
    </row>
    <row r="4404" spans="1:2">
      <c r="A4404" s="6"/>
      <c r="B4404" s="2"/>
    </row>
    <row r="4405" spans="1:2">
      <c r="A4405" s="6"/>
      <c r="B4405" s="2"/>
    </row>
    <row r="4406" spans="1:2">
      <c r="A4406" s="6"/>
      <c r="B4406" s="2"/>
    </row>
    <row r="4407" spans="1:2">
      <c r="A4407" s="6"/>
      <c r="B4407" s="2"/>
    </row>
    <row r="4408" spans="1:2">
      <c r="A4408" s="6"/>
      <c r="B4408" s="2"/>
    </row>
    <row r="4409" spans="1:2">
      <c r="A4409" s="6"/>
      <c r="B4409" s="2"/>
    </row>
    <row r="4410" spans="1:2">
      <c r="A4410" s="6"/>
      <c r="B4410" s="2"/>
    </row>
    <row r="4411" spans="1:2">
      <c r="A4411" s="6"/>
      <c r="B4411" s="2"/>
    </row>
    <row r="4412" spans="1:2">
      <c r="A4412" s="6"/>
      <c r="B4412" s="2"/>
    </row>
    <row r="4413" spans="1:2">
      <c r="A4413" s="6"/>
      <c r="B4413" s="2"/>
    </row>
    <row r="4414" spans="1:2">
      <c r="A4414" s="6"/>
      <c r="B4414" s="2"/>
    </row>
    <row r="4415" spans="1:2">
      <c r="A4415" s="6"/>
      <c r="B4415" s="2"/>
    </row>
    <row r="4416" spans="1:2">
      <c r="A4416" s="6"/>
      <c r="B4416" s="2"/>
    </row>
    <row r="4417" spans="1:2">
      <c r="A4417" s="6"/>
      <c r="B4417" s="2"/>
    </row>
    <row r="4418" spans="1:2">
      <c r="A4418" s="6"/>
      <c r="B4418" s="2"/>
    </row>
    <row r="4419" spans="1:2">
      <c r="A4419" s="6"/>
      <c r="B4419" s="2"/>
    </row>
    <row r="4420" spans="1:2">
      <c r="A4420" s="6"/>
      <c r="B4420" s="2"/>
    </row>
    <row r="4421" spans="1:2">
      <c r="A4421" s="6"/>
      <c r="B4421" s="2"/>
    </row>
    <row r="4422" spans="1:2">
      <c r="A4422" s="6"/>
      <c r="B4422" s="2"/>
    </row>
    <row r="4423" spans="1:2">
      <c r="A4423" s="6"/>
      <c r="B4423" s="2"/>
    </row>
    <row r="4424" spans="1:2">
      <c r="A4424" s="6"/>
      <c r="B4424" s="2"/>
    </row>
    <row r="4425" spans="1:2">
      <c r="A4425" s="6"/>
      <c r="B4425" s="2"/>
    </row>
    <row r="4426" spans="1:2">
      <c r="A4426" s="6"/>
      <c r="B4426" s="2"/>
    </row>
    <row r="4427" spans="1:2">
      <c r="A4427" s="6"/>
      <c r="B4427" s="2"/>
    </row>
    <row r="4428" spans="1:2">
      <c r="A4428" s="6"/>
      <c r="B4428" s="2"/>
    </row>
    <row r="4429" spans="1:2">
      <c r="A4429" s="6"/>
      <c r="B4429" s="2"/>
    </row>
    <row r="4430" spans="1:2">
      <c r="A4430" s="6"/>
      <c r="B4430" s="2"/>
    </row>
    <row r="4431" spans="1:2">
      <c r="A4431" s="6"/>
      <c r="B4431" s="2"/>
    </row>
    <row r="4432" spans="1:2">
      <c r="A4432" s="6"/>
      <c r="B4432" s="2"/>
    </row>
    <row r="4433" spans="1:2">
      <c r="A4433" s="6"/>
      <c r="B4433" s="2"/>
    </row>
    <row r="4434" spans="1:2">
      <c r="A4434" s="6"/>
      <c r="B4434" s="2"/>
    </row>
    <row r="4435" spans="1:2">
      <c r="A4435" s="6"/>
      <c r="B4435" s="2"/>
    </row>
    <row r="4436" spans="1:2">
      <c r="A4436" s="6"/>
      <c r="B4436" s="2"/>
    </row>
    <row r="4437" spans="1:2">
      <c r="A4437" s="6"/>
      <c r="B4437" s="2"/>
    </row>
    <row r="4438" spans="1:2">
      <c r="A4438" s="6"/>
      <c r="B4438" s="2"/>
    </row>
    <row r="4439" spans="1:2">
      <c r="A4439" s="6"/>
      <c r="B4439" s="2"/>
    </row>
    <row r="4440" spans="1:2">
      <c r="A4440" s="6"/>
      <c r="B4440" s="2"/>
    </row>
    <row r="4441" spans="1:2">
      <c r="A4441" s="6"/>
      <c r="B4441" s="2"/>
    </row>
    <row r="4442" spans="1:2">
      <c r="A4442" s="6"/>
      <c r="B4442" s="2"/>
    </row>
    <row r="4443" spans="1:2">
      <c r="A4443" s="6"/>
      <c r="B4443" s="2"/>
    </row>
    <row r="4444" spans="1:2">
      <c r="A4444" s="6"/>
      <c r="B4444" s="2"/>
    </row>
    <row r="4445" spans="1:2">
      <c r="A4445" s="6"/>
      <c r="B4445" s="2"/>
    </row>
    <row r="4446" spans="1:2">
      <c r="A4446" s="6"/>
      <c r="B4446" s="2"/>
    </row>
    <row r="4447" spans="1:2">
      <c r="A4447" s="6"/>
      <c r="B4447" s="2"/>
    </row>
    <row r="4448" spans="1:2">
      <c r="A4448" s="6"/>
      <c r="B4448" s="2"/>
    </row>
    <row r="4449" spans="1:2">
      <c r="A4449" s="6"/>
      <c r="B4449" s="2"/>
    </row>
    <row r="4450" spans="1:2">
      <c r="A4450" s="6"/>
      <c r="B4450" s="2"/>
    </row>
    <row r="4451" spans="1:2">
      <c r="A4451" s="6"/>
      <c r="B4451" s="2"/>
    </row>
    <row r="4452" spans="1:2">
      <c r="A4452" s="6"/>
      <c r="B4452" s="2"/>
    </row>
    <row r="4453" spans="1:2">
      <c r="A4453" s="6"/>
      <c r="B4453" s="2"/>
    </row>
    <row r="4454" spans="1:2">
      <c r="A4454" s="6"/>
      <c r="B4454" s="2"/>
    </row>
    <row r="4455" spans="1:2">
      <c r="A4455" s="6"/>
      <c r="B4455" s="2"/>
    </row>
    <row r="4456" spans="1:2">
      <c r="A4456" s="6"/>
      <c r="B4456" s="2"/>
    </row>
    <row r="4457" spans="1:2">
      <c r="A4457" s="6"/>
      <c r="B4457" s="2"/>
    </row>
    <row r="4458" spans="1:2">
      <c r="A4458" s="6"/>
      <c r="B4458" s="2"/>
    </row>
    <row r="4459" spans="1:2">
      <c r="A4459" s="6"/>
      <c r="B4459" s="2"/>
    </row>
    <row r="4460" spans="1:2">
      <c r="A4460" s="6"/>
      <c r="B4460" s="2"/>
    </row>
    <row r="4461" spans="1:2">
      <c r="A4461" s="6"/>
      <c r="B4461" s="2"/>
    </row>
    <row r="4462" spans="1:2">
      <c r="A4462" s="6"/>
      <c r="B4462" s="2"/>
    </row>
    <row r="4463" spans="1:2">
      <c r="A4463" s="6"/>
      <c r="B4463" s="2"/>
    </row>
    <row r="4464" spans="1:2">
      <c r="A4464" s="6"/>
      <c r="B4464" s="2"/>
    </row>
    <row r="4465" spans="1:2">
      <c r="A4465" s="6"/>
      <c r="B4465" s="2"/>
    </row>
    <row r="4466" spans="1:2">
      <c r="A4466" s="6"/>
      <c r="B4466" s="2"/>
    </row>
    <row r="4467" spans="1:2">
      <c r="A4467" s="6"/>
      <c r="B4467" s="2"/>
    </row>
    <row r="4468" spans="1:2">
      <c r="A4468" s="6"/>
      <c r="B4468" s="2"/>
    </row>
    <row r="4469" spans="1:2">
      <c r="A4469" s="6"/>
      <c r="B4469" s="2"/>
    </row>
    <row r="4470" spans="1:2">
      <c r="A4470" s="6"/>
      <c r="B4470" s="2"/>
    </row>
    <row r="4471" spans="1:2">
      <c r="A4471" s="6"/>
      <c r="B4471" s="2"/>
    </row>
    <row r="4472" spans="1:2">
      <c r="A4472" s="6"/>
      <c r="B4472" s="2"/>
    </row>
    <row r="4473" spans="1:2">
      <c r="A4473" s="6"/>
      <c r="B4473" s="2"/>
    </row>
    <row r="4474" spans="1:2">
      <c r="A4474" s="6"/>
      <c r="B4474" s="2"/>
    </row>
    <row r="4475" spans="1:2">
      <c r="A4475" s="6"/>
      <c r="B4475" s="2"/>
    </row>
    <row r="4476" spans="1:2">
      <c r="A4476" s="6"/>
      <c r="B4476" s="2"/>
    </row>
    <row r="4477" spans="1:2">
      <c r="A4477" s="6"/>
      <c r="B4477" s="2"/>
    </row>
    <row r="4478" spans="1:2">
      <c r="A4478" s="6"/>
      <c r="B4478" s="2"/>
    </row>
    <row r="4479" spans="1:2">
      <c r="A4479" s="6"/>
      <c r="B4479" s="2"/>
    </row>
    <row r="4480" spans="1:2">
      <c r="A4480" s="6"/>
      <c r="B4480" s="2"/>
    </row>
    <row r="4481" spans="1:2">
      <c r="A4481" s="6"/>
      <c r="B4481" s="2"/>
    </row>
    <row r="4482" spans="1:2">
      <c r="A4482" s="6"/>
      <c r="B4482" s="2"/>
    </row>
    <row r="4483" spans="1:2">
      <c r="A4483" s="6"/>
      <c r="B4483" s="2"/>
    </row>
    <row r="4484" spans="1:2">
      <c r="A4484" s="6"/>
      <c r="B4484" s="2"/>
    </row>
    <row r="4485" spans="1:2">
      <c r="A4485" s="6"/>
      <c r="B4485" s="2"/>
    </row>
    <row r="4486" spans="1:2">
      <c r="A4486" s="6"/>
      <c r="B4486" s="2"/>
    </row>
    <row r="4487" spans="1:2">
      <c r="A4487" s="6"/>
      <c r="B4487" s="2"/>
    </row>
    <row r="4488" spans="1:2">
      <c r="A4488" s="6"/>
      <c r="B4488" s="2"/>
    </row>
    <row r="4489" spans="1:2">
      <c r="A4489" s="6"/>
      <c r="B4489" s="2"/>
    </row>
    <row r="4490" spans="1:2">
      <c r="A4490" s="6"/>
      <c r="B4490" s="2"/>
    </row>
    <row r="4491" spans="1:2">
      <c r="A4491" s="6"/>
      <c r="B4491" s="2"/>
    </row>
    <row r="4492" spans="1:2">
      <c r="A4492" s="6"/>
      <c r="B4492" s="2"/>
    </row>
    <row r="4493" spans="1:2">
      <c r="A4493" s="6"/>
      <c r="B4493" s="2"/>
    </row>
    <row r="4494" spans="1:2">
      <c r="A4494" s="6"/>
      <c r="B4494" s="2"/>
    </row>
    <row r="4495" spans="1:2">
      <c r="A4495" s="6"/>
      <c r="B4495" s="2"/>
    </row>
    <row r="4496" spans="1:2">
      <c r="A4496" s="6"/>
      <c r="B4496" s="2"/>
    </row>
    <row r="4497" spans="1:2">
      <c r="A4497" s="6"/>
      <c r="B4497" s="2"/>
    </row>
    <row r="4498" spans="1:2">
      <c r="A4498" s="6"/>
      <c r="B4498" s="2"/>
    </row>
    <row r="4499" spans="1:2">
      <c r="A4499" s="6"/>
      <c r="B4499" s="2"/>
    </row>
    <row r="4500" spans="1:2">
      <c r="A4500" s="6"/>
      <c r="B4500" s="2"/>
    </row>
    <row r="4501" spans="1:2">
      <c r="A4501" s="6"/>
      <c r="B4501" s="2"/>
    </row>
    <row r="4502" spans="1:2">
      <c r="A4502" s="6"/>
      <c r="B4502" s="2"/>
    </row>
    <row r="4503" spans="1:2">
      <c r="A4503" s="6"/>
      <c r="B4503" s="2"/>
    </row>
    <row r="4504" spans="1:2">
      <c r="A4504" s="6"/>
      <c r="B4504" s="2"/>
    </row>
    <row r="4505" spans="1:2">
      <c r="A4505" s="6"/>
      <c r="B4505" s="2"/>
    </row>
    <row r="4506" spans="1:2">
      <c r="A4506" s="6"/>
      <c r="B4506" s="2"/>
    </row>
    <row r="4507" spans="1:2">
      <c r="A4507" s="6"/>
      <c r="B4507" s="2"/>
    </row>
    <row r="4508" spans="1:2">
      <c r="A4508" s="6"/>
      <c r="B4508" s="2"/>
    </row>
    <row r="4509" spans="1:2">
      <c r="A4509" s="6"/>
      <c r="B4509" s="2"/>
    </row>
    <row r="4510" spans="1:2">
      <c r="A4510" s="6"/>
      <c r="B4510" s="2"/>
    </row>
    <row r="4511" spans="1:2">
      <c r="A4511" s="6"/>
      <c r="B4511" s="2"/>
    </row>
    <row r="4512" spans="1:2">
      <c r="A4512" s="6"/>
      <c r="B4512" s="2"/>
    </row>
    <row r="4513" spans="1:2">
      <c r="A4513" s="6"/>
      <c r="B4513" s="2"/>
    </row>
    <row r="4514" spans="1:2">
      <c r="A4514" s="6"/>
      <c r="B4514" s="2"/>
    </row>
    <row r="4515" spans="1:2">
      <c r="A4515" s="6"/>
      <c r="B4515" s="2"/>
    </row>
    <row r="4516" spans="1:2">
      <c r="A4516" s="6"/>
      <c r="B4516" s="2"/>
    </row>
    <row r="4517" spans="1:2">
      <c r="A4517" s="6"/>
      <c r="B4517" s="2"/>
    </row>
    <row r="4518" spans="1:2">
      <c r="A4518" s="6"/>
      <c r="B4518" s="2"/>
    </row>
    <row r="4519" spans="1:2">
      <c r="A4519" s="6"/>
      <c r="B4519" s="2"/>
    </row>
    <row r="4520" spans="1:2">
      <c r="A4520" s="6"/>
      <c r="B4520" s="2"/>
    </row>
    <row r="4521" spans="1:2">
      <c r="A4521" s="6"/>
      <c r="B4521" s="2"/>
    </row>
    <row r="4522" spans="1:2">
      <c r="A4522" s="6"/>
      <c r="B4522" s="2"/>
    </row>
    <row r="4523" spans="1:2">
      <c r="A4523" s="6"/>
      <c r="B4523" s="2"/>
    </row>
    <row r="4524" spans="1:2">
      <c r="A4524" s="6"/>
      <c r="B4524" s="2"/>
    </row>
    <row r="4525" spans="1:2">
      <c r="A4525" s="6"/>
      <c r="B4525" s="2"/>
    </row>
    <row r="4526" spans="1:2">
      <c r="A4526" s="6"/>
      <c r="B4526" s="2"/>
    </row>
    <row r="4527" spans="1:2">
      <c r="A4527" s="6"/>
      <c r="B4527" s="2"/>
    </row>
    <row r="4528" spans="1:2">
      <c r="A4528" s="6"/>
      <c r="B4528" s="2"/>
    </row>
    <row r="4529" spans="1:2">
      <c r="A4529" s="6"/>
      <c r="B4529" s="2"/>
    </row>
    <row r="4530" spans="1:2">
      <c r="A4530" s="6"/>
      <c r="B4530" s="2"/>
    </row>
    <row r="4531" spans="1:2">
      <c r="A4531" s="6"/>
      <c r="B4531" s="2"/>
    </row>
    <row r="4532" spans="1:2">
      <c r="A4532" s="6"/>
      <c r="B4532" s="2"/>
    </row>
    <row r="4533" spans="1:2">
      <c r="A4533" s="6"/>
      <c r="B4533" s="2"/>
    </row>
    <row r="4534" spans="1:2">
      <c r="A4534" s="6"/>
      <c r="B4534" s="2"/>
    </row>
    <row r="4535" spans="1:2">
      <c r="A4535" s="6"/>
      <c r="B4535" s="2"/>
    </row>
    <row r="4536" spans="1:2">
      <c r="A4536" s="6"/>
      <c r="B4536" s="2"/>
    </row>
    <row r="4537" spans="1:2">
      <c r="A4537" s="6"/>
      <c r="B4537" s="2"/>
    </row>
    <row r="4538" spans="1:2">
      <c r="A4538" s="6"/>
      <c r="B4538" s="2"/>
    </row>
    <row r="4539" spans="1:2">
      <c r="A4539" s="6"/>
      <c r="B4539" s="2"/>
    </row>
    <row r="4540" spans="1:2">
      <c r="A4540" s="6"/>
      <c r="B4540" s="2"/>
    </row>
    <row r="4541" spans="1:2">
      <c r="A4541" s="6"/>
      <c r="B4541" s="2"/>
    </row>
    <row r="4542" spans="1:2">
      <c r="A4542" s="6"/>
      <c r="B4542" s="2"/>
    </row>
    <row r="4543" spans="1:2">
      <c r="A4543" s="6"/>
      <c r="B4543" s="2"/>
    </row>
    <row r="4544" spans="1:2">
      <c r="A4544" s="6"/>
      <c r="B4544" s="2"/>
    </row>
    <row r="4545" spans="1:2">
      <c r="A4545" s="6"/>
      <c r="B4545" s="2"/>
    </row>
    <row r="4546" spans="1:2">
      <c r="A4546" s="6"/>
      <c r="B4546" s="2"/>
    </row>
    <row r="4547" spans="1:2">
      <c r="A4547" s="6"/>
      <c r="B4547" s="2"/>
    </row>
    <row r="4548" spans="1:2">
      <c r="A4548" s="6"/>
      <c r="B4548" s="2"/>
    </row>
    <row r="4549" spans="1:2">
      <c r="A4549" s="6"/>
      <c r="B4549" s="2"/>
    </row>
    <row r="4550" spans="1:2">
      <c r="A4550" s="6"/>
      <c r="B4550" s="2"/>
    </row>
    <row r="4551" spans="1:2">
      <c r="A4551" s="6"/>
      <c r="B4551" s="2"/>
    </row>
    <row r="4552" spans="1:2">
      <c r="A4552" s="6"/>
      <c r="B4552" s="2"/>
    </row>
    <row r="4553" spans="1:2">
      <c r="A4553" s="6"/>
      <c r="B4553" s="2"/>
    </row>
    <row r="4554" spans="1:2">
      <c r="A4554" s="6"/>
      <c r="B4554" s="2"/>
    </row>
    <row r="4555" spans="1:2">
      <c r="A4555" s="6"/>
      <c r="B4555" s="2"/>
    </row>
    <row r="4556" spans="1:2">
      <c r="A4556" s="6"/>
      <c r="B4556" s="2"/>
    </row>
    <row r="4557" spans="1:2">
      <c r="A4557" s="6"/>
      <c r="B4557" s="2"/>
    </row>
    <row r="4558" spans="1:2">
      <c r="A4558" s="6"/>
      <c r="B4558" s="2"/>
    </row>
    <row r="4559" spans="1:2">
      <c r="A4559" s="6"/>
      <c r="B4559" s="2"/>
    </row>
    <row r="4560" spans="1:2">
      <c r="A4560" s="6"/>
      <c r="B4560" s="2"/>
    </row>
    <row r="4561" spans="1:2">
      <c r="A4561" s="6"/>
      <c r="B4561" s="2"/>
    </row>
    <row r="4562" spans="1:2">
      <c r="A4562" s="6"/>
      <c r="B4562" s="2"/>
    </row>
    <row r="4563" spans="1:2">
      <c r="A4563" s="6"/>
      <c r="B4563" s="2"/>
    </row>
    <row r="4564" spans="1:2">
      <c r="A4564" s="6"/>
      <c r="B4564" s="2"/>
    </row>
    <row r="4565" spans="1:2">
      <c r="A4565" s="6"/>
      <c r="B4565" s="2"/>
    </row>
    <row r="4566" spans="1:2">
      <c r="A4566" s="6"/>
      <c r="B4566" s="2"/>
    </row>
    <row r="4567" spans="1:2">
      <c r="A4567" s="6"/>
      <c r="B4567" s="2"/>
    </row>
    <row r="4568" spans="1:2">
      <c r="A4568" s="6"/>
      <c r="B4568" s="2"/>
    </row>
    <row r="4569" spans="1:2">
      <c r="A4569" s="6"/>
      <c r="B4569" s="2"/>
    </row>
    <row r="4570" spans="1:2">
      <c r="A4570" s="6"/>
      <c r="B4570" s="2"/>
    </row>
    <row r="4571" spans="1:2">
      <c r="A4571" s="6"/>
      <c r="B4571" s="2"/>
    </row>
    <row r="4572" spans="1:2">
      <c r="A4572" s="6"/>
      <c r="B4572" s="2"/>
    </row>
    <row r="4573" spans="1:2">
      <c r="A4573" s="6"/>
      <c r="B4573" s="2"/>
    </row>
    <row r="4574" spans="1:2">
      <c r="A4574" s="6"/>
      <c r="B4574" s="2"/>
    </row>
    <row r="4575" spans="1:2">
      <c r="A4575" s="6"/>
      <c r="B4575" s="2"/>
    </row>
    <row r="4576" spans="1:2">
      <c r="A4576" s="6"/>
      <c r="B4576" s="2"/>
    </row>
    <row r="4577" spans="1:2">
      <c r="A4577" s="6"/>
      <c r="B4577" s="2"/>
    </row>
    <row r="4578" spans="1:2">
      <c r="A4578" s="6"/>
      <c r="B4578" s="2"/>
    </row>
    <row r="4579" spans="1:2">
      <c r="A4579" s="6"/>
      <c r="B4579" s="2"/>
    </row>
    <row r="4580" spans="1:2">
      <c r="A4580" s="6"/>
      <c r="B4580" s="2"/>
    </row>
    <row r="4581" spans="1:2">
      <c r="A4581" s="6"/>
      <c r="B4581" s="2"/>
    </row>
    <row r="4582" spans="1:2">
      <c r="A4582" s="6"/>
      <c r="B4582" s="2"/>
    </row>
    <row r="4583" spans="1:2">
      <c r="A4583" s="6"/>
      <c r="B4583" s="2"/>
    </row>
    <row r="4584" spans="1:2">
      <c r="A4584" s="6"/>
      <c r="B4584" s="2"/>
    </row>
    <row r="4585" spans="1:2">
      <c r="A4585" s="6"/>
      <c r="B4585" s="2"/>
    </row>
    <row r="4586" spans="1:2">
      <c r="A4586" s="6"/>
      <c r="B4586" s="2"/>
    </row>
    <row r="4587" spans="1:2">
      <c r="A4587" s="6"/>
      <c r="B4587" s="2"/>
    </row>
    <row r="4588" spans="1:2">
      <c r="A4588" s="6"/>
      <c r="B4588" s="2"/>
    </row>
    <row r="4589" spans="1:2">
      <c r="A4589" s="6"/>
      <c r="B4589" s="2"/>
    </row>
    <row r="4590" spans="1:2">
      <c r="A4590" s="6"/>
      <c r="B4590" s="2"/>
    </row>
    <row r="4591" spans="1:2">
      <c r="A4591" s="6"/>
      <c r="B4591" s="2"/>
    </row>
    <row r="4592" spans="1:2">
      <c r="A4592" s="6"/>
      <c r="B4592" s="2"/>
    </row>
    <row r="4593" spans="1:2">
      <c r="A4593" s="6"/>
      <c r="B4593" s="2"/>
    </row>
    <row r="4594" spans="1:2">
      <c r="A4594" s="6"/>
      <c r="B4594" s="2"/>
    </row>
    <row r="4595" spans="1:2">
      <c r="A4595" s="6"/>
      <c r="B4595" s="2"/>
    </row>
    <row r="4596" spans="1:2">
      <c r="A4596" s="6"/>
      <c r="B4596" s="2"/>
    </row>
    <row r="4597" spans="1:2">
      <c r="A4597" s="6"/>
      <c r="B4597" s="2"/>
    </row>
    <row r="4598" spans="1:2">
      <c r="A4598" s="6"/>
      <c r="B4598" s="2"/>
    </row>
    <row r="4599" spans="1:2">
      <c r="A4599" s="6"/>
      <c r="B4599" s="2"/>
    </row>
    <row r="4600" spans="1:2">
      <c r="A4600" s="6"/>
      <c r="B4600" s="2"/>
    </row>
    <row r="4601" spans="1:2">
      <c r="A4601" s="6"/>
      <c r="B4601" s="2"/>
    </row>
    <row r="4602" spans="1:2">
      <c r="A4602" s="6"/>
      <c r="B4602" s="2"/>
    </row>
    <row r="4603" spans="1:2">
      <c r="A4603" s="6"/>
      <c r="B4603" s="2"/>
    </row>
    <row r="4604" spans="1:2">
      <c r="A4604" s="6"/>
      <c r="B4604" s="2"/>
    </row>
    <row r="4605" spans="1:2">
      <c r="A4605" s="6"/>
      <c r="B4605" s="2"/>
    </row>
    <row r="4606" spans="1:2">
      <c r="A4606" s="6"/>
      <c r="B4606" s="2"/>
    </row>
    <row r="4607" spans="1:2">
      <c r="A4607" s="6"/>
      <c r="B4607" s="2"/>
    </row>
    <row r="4608" spans="1:2">
      <c r="A4608" s="6"/>
      <c r="B4608" s="2"/>
    </row>
    <row r="4609" spans="1:2">
      <c r="A4609" s="6"/>
      <c r="B4609" s="2"/>
    </row>
    <row r="4610" spans="1:2">
      <c r="A4610" s="6"/>
      <c r="B4610" s="2"/>
    </row>
    <row r="4611" spans="1:2">
      <c r="A4611" s="6"/>
      <c r="B4611" s="2"/>
    </row>
    <row r="4612" spans="1:2">
      <c r="A4612" s="6"/>
      <c r="B4612" s="2"/>
    </row>
    <row r="4613" spans="1:2">
      <c r="A4613" s="6"/>
      <c r="B4613" s="2"/>
    </row>
    <row r="4614" spans="1:2">
      <c r="A4614" s="6"/>
      <c r="B4614" s="2"/>
    </row>
    <row r="4615" spans="1:2">
      <c r="A4615" s="6"/>
      <c r="B4615" s="2"/>
    </row>
    <row r="4616" spans="1:2">
      <c r="A4616" s="6"/>
      <c r="B4616" s="2"/>
    </row>
    <row r="4617" spans="1:2">
      <c r="A4617" s="6"/>
      <c r="B4617" s="2"/>
    </row>
    <row r="4618" spans="1:2">
      <c r="A4618" s="6"/>
      <c r="B4618" s="2"/>
    </row>
    <row r="4619" spans="1:2">
      <c r="A4619" s="6"/>
      <c r="B4619" s="2"/>
    </row>
    <row r="4620" spans="1:2">
      <c r="A4620" s="6"/>
      <c r="B4620" s="2"/>
    </row>
    <row r="4621" spans="1:2">
      <c r="A4621" s="6"/>
      <c r="B4621" s="2"/>
    </row>
    <row r="4622" spans="1:2">
      <c r="A4622" s="6"/>
      <c r="B4622" s="2"/>
    </row>
    <row r="4623" spans="1:2">
      <c r="A4623" s="6"/>
      <c r="B4623" s="2"/>
    </row>
    <row r="4624" spans="1:2">
      <c r="A4624" s="6"/>
      <c r="B4624" s="2"/>
    </row>
    <row r="4625" spans="1:2">
      <c r="A4625" s="6"/>
      <c r="B4625" s="2"/>
    </row>
    <row r="4626" spans="1:2">
      <c r="A4626" s="6"/>
      <c r="B4626" s="2"/>
    </row>
    <row r="4627" spans="1:2">
      <c r="A4627" s="6"/>
      <c r="B4627" s="2"/>
    </row>
    <row r="4628" spans="1:2">
      <c r="A4628" s="6"/>
      <c r="B4628" s="2"/>
    </row>
    <row r="4629" spans="1:2">
      <c r="A4629" s="6"/>
      <c r="B4629" s="2"/>
    </row>
    <row r="4630" spans="1:2">
      <c r="A4630" s="6"/>
      <c r="B4630" s="2"/>
    </row>
    <row r="4631" spans="1:2">
      <c r="A4631" s="6"/>
      <c r="B4631" s="2"/>
    </row>
    <row r="4632" spans="1:2">
      <c r="A4632" s="6"/>
      <c r="B4632" s="2"/>
    </row>
    <row r="4633" spans="1:2">
      <c r="A4633" s="6"/>
      <c r="B4633" s="2"/>
    </row>
    <row r="4634" spans="1:2">
      <c r="A4634" s="6"/>
      <c r="B4634" s="2"/>
    </row>
    <row r="4635" spans="1:2">
      <c r="A4635" s="6"/>
      <c r="B4635" s="2"/>
    </row>
    <row r="4636" spans="1:2">
      <c r="A4636" s="6"/>
      <c r="B4636" s="2"/>
    </row>
    <row r="4637" spans="1:2">
      <c r="A4637" s="6"/>
      <c r="B4637" s="2"/>
    </row>
    <row r="4638" spans="1:2">
      <c r="A4638" s="6"/>
      <c r="B4638" s="2"/>
    </row>
    <row r="4639" spans="1:2">
      <c r="A4639" s="6"/>
      <c r="B4639" s="2"/>
    </row>
    <row r="4640" spans="1:2">
      <c r="A4640" s="6"/>
      <c r="B4640" s="2"/>
    </row>
    <row r="4641" spans="1:2">
      <c r="A4641" s="6"/>
      <c r="B4641" s="2"/>
    </row>
    <row r="4642" spans="1:2">
      <c r="A4642" s="6"/>
      <c r="B4642" s="2"/>
    </row>
    <row r="4643" spans="1:2">
      <c r="A4643" s="6"/>
      <c r="B4643" s="2"/>
    </row>
    <row r="4644" spans="1:2">
      <c r="A4644" s="6"/>
      <c r="B4644" s="2"/>
    </row>
    <row r="4645" spans="1:2">
      <c r="A4645" s="6"/>
      <c r="B4645" s="2"/>
    </row>
    <row r="4646" spans="1:2">
      <c r="A4646" s="6"/>
      <c r="B4646" s="2"/>
    </row>
    <row r="4647" spans="1:2">
      <c r="A4647" s="6"/>
      <c r="B4647" s="2"/>
    </row>
    <row r="4648" spans="1:2">
      <c r="A4648" s="6"/>
      <c r="B4648" s="2"/>
    </row>
    <row r="4649" spans="1:2">
      <c r="A4649" s="6"/>
      <c r="B4649" s="2"/>
    </row>
    <row r="4650" spans="1:2">
      <c r="A4650" s="6"/>
      <c r="B4650" s="2"/>
    </row>
    <row r="4651" spans="1:2">
      <c r="A4651" s="6"/>
      <c r="B4651" s="2"/>
    </row>
    <row r="4652" spans="1:2">
      <c r="A4652" s="6"/>
      <c r="B4652" s="2"/>
    </row>
    <row r="4653" spans="1:2">
      <c r="A4653" s="6"/>
      <c r="B4653" s="2"/>
    </row>
    <row r="4654" spans="1:2">
      <c r="A4654" s="6"/>
      <c r="B4654" s="2"/>
    </row>
    <row r="4655" spans="1:2">
      <c r="A4655" s="6"/>
      <c r="B4655" s="2"/>
    </row>
    <row r="4656" spans="1:2">
      <c r="A4656" s="6"/>
      <c r="B4656" s="2"/>
    </row>
    <row r="4657" spans="1:2">
      <c r="A4657" s="6"/>
      <c r="B4657" s="2"/>
    </row>
    <row r="4658" spans="1:2">
      <c r="A4658" s="6"/>
      <c r="B4658" s="2"/>
    </row>
    <row r="4659" spans="1:2">
      <c r="A4659" s="6"/>
      <c r="B4659" s="2"/>
    </row>
    <row r="4660" spans="1:2">
      <c r="A4660" s="6"/>
      <c r="B4660" s="2"/>
    </row>
    <row r="4661" spans="1:2">
      <c r="A4661" s="6"/>
      <c r="B4661" s="2"/>
    </row>
    <row r="4662" spans="1:2">
      <c r="A4662" s="6"/>
      <c r="B4662" s="2"/>
    </row>
    <row r="4663" spans="1:2">
      <c r="A4663" s="6"/>
      <c r="B4663" s="2"/>
    </row>
    <row r="4664" spans="1:2">
      <c r="A4664" s="6"/>
      <c r="B4664" s="2"/>
    </row>
    <row r="4665" spans="1:2">
      <c r="A4665" s="6"/>
      <c r="B4665" s="2"/>
    </row>
    <row r="4666" spans="1:2">
      <c r="A4666" s="6"/>
      <c r="B4666" s="2"/>
    </row>
    <row r="4667" spans="1:2">
      <c r="A4667" s="6"/>
      <c r="B4667" s="2"/>
    </row>
    <row r="4668" spans="1:2">
      <c r="A4668" s="6"/>
      <c r="B4668" s="2"/>
    </row>
    <row r="4669" spans="1:2">
      <c r="A4669" s="6"/>
      <c r="B4669" s="2"/>
    </row>
    <row r="4670" spans="1:2">
      <c r="A4670" s="6"/>
      <c r="B4670" s="2"/>
    </row>
    <row r="4671" spans="1:2">
      <c r="A4671" s="6"/>
      <c r="B4671" s="2"/>
    </row>
    <row r="4672" spans="1:2">
      <c r="A4672" s="6"/>
      <c r="B4672" s="2"/>
    </row>
    <row r="4673" spans="1:2">
      <c r="A4673" s="6"/>
      <c r="B4673" s="2"/>
    </row>
    <row r="4674" spans="1:2">
      <c r="A4674" s="6"/>
      <c r="B4674" s="2"/>
    </row>
    <row r="4675" spans="1:2">
      <c r="A4675" s="6"/>
      <c r="B4675" s="2"/>
    </row>
    <row r="4676" spans="1:2">
      <c r="A4676" s="6"/>
      <c r="B4676" s="2"/>
    </row>
    <row r="4677" spans="1:2">
      <c r="A4677" s="6"/>
      <c r="B4677" s="2"/>
    </row>
    <row r="4678" spans="1:2">
      <c r="A4678" s="6"/>
      <c r="B4678" s="2"/>
    </row>
    <row r="4679" spans="1:2">
      <c r="A4679" s="6"/>
      <c r="B4679" s="2"/>
    </row>
    <row r="4680" spans="1:2">
      <c r="A4680" s="6"/>
      <c r="B4680" s="2"/>
    </row>
    <row r="4681" spans="1:2">
      <c r="A4681" s="6"/>
      <c r="B4681" s="2"/>
    </row>
    <row r="4682" spans="1:2">
      <c r="A4682" s="6"/>
      <c r="B4682" s="2"/>
    </row>
    <row r="4683" spans="1:2">
      <c r="A4683" s="6"/>
      <c r="B4683" s="2"/>
    </row>
    <row r="4684" spans="1:2">
      <c r="A4684" s="6"/>
      <c r="B4684" s="2"/>
    </row>
    <row r="4685" spans="1:2">
      <c r="A4685" s="6"/>
      <c r="B4685" s="2"/>
    </row>
    <row r="4686" spans="1:2">
      <c r="A4686" s="6"/>
      <c r="B4686" s="2"/>
    </row>
    <row r="4687" spans="1:2">
      <c r="A4687" s="6"/>
      <c r="B4687" s="2"/>
    </row>
    <row r="4688" spans="1:2">
      <c r="A4688" s="6"/>
      <c r="B4688" s="2"/>
    </row>
    <row r="4689" spans="1:2">
      <c r="A4689" s="6"/>
      <c r="B4689" s="2"/>
    </row>
    <row r="4690" spans="1:2">
      <c r="A4690" s="6"/>
      <c r="B4690" s="2"/>
    </row>
    <row r="4691" spans="1:2">
      <c r="A4691" s="6"/>
      <c r="B4691" s="2"/>
    </row>
    <row r="4692" spans="1:2">
      <c r="A4692" s="6"/>
      <c r="B4692" s="2"/>
    </row>
    <row r="4693" spans="1:2">
      <c r="A4693" s="6"/>
      <c r="B4693" s="2"/>
    </row>
    <row r="4694" spans="1:2">
      <c r="A4694" s="6"/>
      <c r="B4694" s="2"/>
    </row>
    <row r="4695" spans="1:2">
      <c r="A4695" s="6"/>
      <c r="B4695" s="2"/>
    </row>
    <row r="4696" spans="1:2">
      <c r="A4696" s="6"/>
      <c r="B4696" s="2"/>
    </row>
    <row r="4697" spans="1:2">
      <c r="A4697" s="6"/>
      <c r="B4697" s="2"/>
    </row>
    <row r="4698" spans="1:2">
      <c r="A4698" s="6"/>
      <c r="B4698" s="2"/>
    </row>
    <row r="4699" spans="1:2">
      <c r="A4699" s="6"/>
      <c r="B4699" s="2"/>
    </row>
    <row r="4700" spans="1:2">
      <c r="A4700" s="6"/>
      <c r="B4700" s="2"/>
    </row>
    <row r="4701" spans="1:2">
      <c r="A4701" s="6"/>
      <c r="B4701" s="2"/>
    </row>
    <row r="4702" spans="1:2">
      <c r="A4702" s="6"/>
      <c r="B4702" s="2"/>
    </row>
    <row r="4703" spans="1:2">
      <c r="A4703" s="6"/>
      <c r="B4703" s="2"/>
    </row>
    <row r="4704" spans="1:2">
      <c r="A4704" s="6"/>
      <c r="B4704" s="2"/>
    </row>
    <row r="4705" spans="1:2">
      <c r="A4705" s="6"/>
      <c r="B4705" s="2"/>
    </row>
    <row r="4706" spans="1:2">
      <c r="A4706" s="6"/>
      <c r="B4706" s="2"/>
    </row>
    <row r="4707" spans="1:2">
      <c r="A4707" s="6"/>
      <c r="B4707" s="2"/>
    </row>
    <row r="4708" spans="1:2">
      <c r="A4708" s="6"/>
      <c r="B4708" s="2"/>
    </row>
    <row r="4709" spans="1:2">
      <c r="A4709" s="6"/>
      <c r="B4709" s="2"/>
    </row>
    <row r="4710" spans="1:2">
      <c r="A4710" s="6"/>
      <c r="B4710" s="2"/>
    </row>
    <row r="4711" spans="1:2">
      <c r="A4711" s="6"/>
      <c r="B4711" s="2"/>
    </row>
    <row r="4712" spans="1:2">
      <c r="A4712" s="6"/>
      <c r="B4712" s="2"/>
    </row>
    <row r="4713" spans="1:2">
      <c r="A4713" s="6"/>
      <c r="B4713" s="2"/>
    </row>
    <row r="4714" spans="1:2">
      <c r="A4714" s="6"/>
      <c r="B4714" s="2"/>
    </row>
    <row r="4715" spans="1:2">
      <c r="A4715" s="6"/>
      <c r="B4715" s="2"/>
    </row>
    <row r="4716" spans="1:2">
      <c r="A4716" s="6"/>
      <c r="B4716" s="2"/>
    </row>
    <row r="4717" spans="1:2">
      <c r="A4717" s="6"/>
      <c r="B4717" s="2"/>
    </row>
    <row r="4718" spans="1:2">
      <c r="A4718" s="6"/>
      <c r="B4718" s="2"/>
    </row>
    <row r="4719" spans="1:2">
      <c r="A4719" s="6"/>
      <c r="B4719" s="2"/>
    </row>
    <row r="4720" spans="1:2">
      <c r="A4720" s="6"/>
      <c r="B4720" s="2"/>
    </row>
    <row r="4721" spans="1:2">
      <c r="A4721" s="6"/>
      <c r="B4721" s="2"/>
    </row>
    <row r="4722" spans="1:2">
      <c r="A4722" s="6"/>
      <c r="B4722" s="2"/>
    </row>
    <row r="4723" spans="1:2">
      <c r="A4723" s="6"/>
      <c r="B4723" s="2"/>
    </row>
    <row r="4724" spans="1:2">
      <c r="A4724" s="6"/>
      <c r="B4724" s="2"/>
    </row>
    <row r="4725" spans="1:2">
      <c r="A4725" s="6"/>
      <c r="B4725" s="2"/>
    </row>
    <row r="4726" spans="1:2">
      <c r="A4726" s="6"/>
      <c r="B4726" s="2"/>
    </row>
    <row r="4727" spans="1:2">
      <c r="A4727" s="6"/>
      <c r="B4727" s="2"/>
    </row>
    <row r="4728" spans="1:2">
      <c r="A4728" s="6"/>
      <c r="B4728" s="2"/>
    </row>
    <row r="4729" spans="1:2">
      <c r="A4729" s="6"/>
      <c r="B4729" s="2"/>
    </row>
    <row r="4730" spans="1:2">
      <c r="A4730" s="6"/>
      <c r="B4730" s="2"/>
    </row>
    <row r="4731" spans="1:2">
      <c r="A4731" s="6"/>
      <c r="B4731" s="2"/>
    </row>
    <row r="4732" spans="1:2">
      <c r="A4732" s="6"/>
      <c r="B4732" s="2"/>
    </row>
    <row r="4733" spans="1:2">
      <c r="A4733" s="6"/>
      <c r="B4733" s="2"/>
    </row>
    <row r="4734" spans="1:2">
      <c r="A4734" s="6"/>
      <c r="B4734" s="2"/>
    </row>
    <row r="4735" spans="1:2">
      <c r="A4735" s="6"/>
      <c r="B4735" s="2"/>
    </row>
    <row r="4736" spans="1:2">
      <c r="A4736" s="6"/>
      <c r="B4736" s="2"/>
    </row>
    <row r="4737" spans="1:2">
      <c r="A4737" s="6"/>
      <c r="B4737" s="2"/>
    </row>
    <row r="4738" spans="1:2">
      <c r="A4738" s="6"/>
      <c r="B4738" s="2"/>
    </row>
    <row r="4739" spans="1:2">
      <c r="A4739" s="6"/>
      <c r="B4739" s="2"/>
    </row>
    <row r="4740" spans="1:2">
      <c r="A4740" s="6"/>
      <c r="B4740" s="2"/>
    </row>
    <row r="4741" spans="1:2">
      <c r="A4741" s="6"/>
      <c r="B4741" s="2"/>
    </row>
    <row r="4742" spans="1:2">
      <c r="A4742" s="6"/>
      <c r="B4742" s="2"/>
    </row>
    <row r="4743" spans="1:2">
      <c r="A4743" s="6"/>
      <c r="B4743" s="2"/>
    </row>
    <row r="4744" spans="1:2">
      <c r="A4744" s="6"/>
      <c r="B4744" s="2"/>
    </row>
    <row r="4745" spans="1:2">
      <c r="A4745" s="6"/>
      <c r="B4745" s="2"/>
    </row>
    <row r="4746" spans="1:2">
      <c r="A4746" s="6"/>
      <c r="B4746" s="2"/>
    </row>
    <row r="4747" spans="1:2">
      <c r="A4747" s="6"/>
      <c r="B4747" s="2"/>
    </row>
    <row r="4748" spans="1:2">
      <c r="A4748" s="6"/>
      <c r="B4748" s="2"/>
    </row>
    <row r="4749" spans="1:2">
      <c r="A4749" s="6"/>
      <c r="B4749" s="2"/>
    </row>
    <row r="4750" spans="1:2">
      <c r="A4750" s="6"/>
      <c r="B4750" s="2"/>
    </row>
    <row r="4751" spans="1:2">
      <c r="A4751" s="6"/>
      <c r="B4751" s="2"/>
    </row>
    <row r="4752" spans="1:2">
      <c r="A4752" s="6"/>
      <c r="B4752" s="2"/>
    </row>
    <row r="4753" spans="1:2">
      <c r="A4753" s="6"/>
      <c r="B4753" s="2"/>
    </row>
    <row r="4754" spans="1:2">
      <c r="A4754" s="6"/>
      <c r="B4754" s="2"/>
    </row>
    <row r="4755" spans="1:2">
      <c r="A4755" s="6"/>
      <c r="B4755" s="2"/>
    </row>
    <row r="4756" spans="1:2">
      <c r="A4756" s="6"/>
      <c r="B4756" s="2"/>
    </row>
    <row r="4757" spans="1:2">
      <c r="A4757" s="6"/>
      <c r="B4757" s="2"/>
    </row>
    <row r="4758" spans="1:2">
      <c r="A4758" s="6"/>
      <c r="B4758" s="2"/>
    </row>
    <row r="4759" spans="1:2">
      <c r="A4759" s="6"/>
      <c r="B4759" s="2"/>
    </row>
    <row r="4760" spans="1:2">
      <c r="A4760" s="6"/>
      <c r="B4760" s="2"/>
    </row>
    <row r="4761" spans="1:2">
      <c r="A4761" s="6"/>
      <c r="B4761" s="2"/>
    </row>
    <row r="4762" spans="1:2">
      <c r="A4762" s="6"/>
      <c r="B4762" s="2"/>
    </row>
    <row r="4763" spans="1:2">
      <c r="A4763" s="6"/>
      <c r="B4763" s="2"/>
    </row>
    <row r="4764" spans="1:2">
      <c r="A4764" s="6"/>
      <c r="B4764" s="2"/>
    </row>
    <row r="4765" spans="1:2">
      <c r="A4765" s="6"/>
      <c r="B4765" s="2"/>
    </row>
    <row r="4766" spans="1:2">
      <c r="A4766" s="6"/>
      <c r="B4766" s="2"/>
    </row>
    <row r="4767" spans="1:2">
      <c r="A4767" s="6"/>
      <c r="B4767" s="2"/>
    </row>
    <row r="4768" spans="1:2">
      <c r="A4768" s="6"/>
      <c r="B4768" s="2"/>
    </row>
    <row r="4769" spans="1:2">
      <c r="A4769" s="6"/>
      <c r="B4769" s="2"/>
    </row>
    <row r="4770" spans="1:2">
      <c r="A4770" s="6"/>
      <c r="B4770" s="2"/>
    </row>
    <row r="4771" spans="1:2">
      <c r="A4771" s="6"/>
      <c r="B4771" s="2"/>
    </row>
    <row r="4772" spans="1:2">
      <c r="A4772" s="6"/>
      <c r="B4772" s="2"/>
    </row>
    <row r="4773" spans="1:2">
      <c r="A4773" s="6"/>
      <c r="B4773" s="2"/>
    </row>
    <row r="4774" spans="1:2">
      <c r="A4774" s="6"/>
      <c r="B4774" s="2"/>
    </row>
    <row r="4775" spans="1:2">
      <c r="A4775" s="6"/>
      <c r="B4775" s="2"/>
    </row>
    <row r="4776" spans="1:2">
      <c r="A4776" s="6"/>
      <c r="B4776" s="2"/>
    </row>
    <row r="4777" spans="1:2">
      <c r="A4777" s="6"/>
      <c r="B4777" s="2"/>
    </row>
    <row r="4778" spans="1:2">
      <c r="A4778" s="6"/>
      <c r="B4778" s="2"/>
    </row>
    <row r="4779" spans="1:2">
      <c r="A4779" s="6"/>
      <c r="B4779" s="2"/>
    </row>
    <row r="4780" spans="1:2">
      <c r="A4780" s="6"/>
      <c r="B4780" s="2"/>
    </row>
    <row r="4781" spans="1:2">
      <c r="A4781" s="6"/>
      <c r="B4781" s="2"/>
    </row>
    <row r="4782" spans="1:2">
      <c r="A4782" s="6"/>
      <c r="B4782" s="2"/>
    </row>
    <row r="4783" spans="1:2">
      <c r="A4783" s="6"/>
      <c r="B4783" s="2"/>
    </row>
    <row r="4784" spans="1:2">
      <c r="A4784" s="6"/>
      <c r="B4784" s="2"/>
    </row>
    <row r="4785" spans="1:2">
      <c r="A4785" s="6"/>
      <c r="B4785" s="2"/>
    </row>
    <row r="4786" spans="1:2">
      <c r="A4786" s="6"/>
      <c r="B4786" s="2"/>
    </row>
    <row r="4787" spans="1:2">
      <c r="A4787" s="6"/>
      <c r="B4787" s="2"/>
    </row>
    <row r="4788" spans="1:2">
      <c r="A4788" s="6"/>
      <c r="B4788" s="2"/>
    </row>
    <row r="4789" spans="1:2">
      <c r="A4789" s="6"/>
      <c r="B4789" s="2"/>
    </row>
    <row r="4790" spans="1:2">
      <c r="A4790" s="6"/>
      <c r="B4790" s="2"/>
    </row>
    <row r="4791" spans="1:2">
      <c r="A4791" s="6"/>
      <c r="B4791" s="2"/>
    </row>
    <row r="4792" spans="1:2">
      <c r="A4792" s="6"/>
      <c r="B4792" s="2"/>
    </row>
    <row r="4793" spans="1:2">
      <c r="A4793" s="6"/>
      <c r="B4793" s="2"/>
    </row>
    <row r="4794" spans="1:2">
      <c r="A4794" s="6"/>
      <c r="B4794" s="2"/>
    </row>
    <row r="4795" spans="1:2">
      <c r="A4795" s="6"/>
      <c r="B4795" s="2"/>
    </row>
    <row r="4796" spans="1:2">
      <c r="A4796" s="6"/>
      <c r="B4796" s="2"/>
    </row>
    <row r="4797" spans="1:2">
      <c r="A4797" s="6"/>
      <c r="B4797" s="2"/>
    </row>
    <row r="4798" spans="1:2">
      <c r="A4798" s="6"/>
      <c r="B4798" s="2"/>
    </row>
    <row r="4799" spans="1:2">
      <c r="A4799" s="6"/>
      <c r="B4799" s="2"/>
    </row>
    <row r="4800" spans="1:2">
      <c r="A4800" s="6"/>
      <c r="B4800" s="2"/>
    </row>
    <row r="4801" spans="1:2">
      <c r="A4801" s="6"/>
      <c r="B4801" s="2"/>
    </row>
    <row r="4802" spans="1:2">
      <c r="A4802" s="6"/>
      <c r="B4802" s="2"/>
    </row>
    <row r="4803" spans="1:2">
      <c r="A4803" s="6"/>
      <c r="B4803" s="2"/>
    </row>
    <row r="4804" spans="1:2">
      <c r="A4804" s="6"/>
      <c r="B4804" s="2"/>
    </row>
    <row r="4805" spans="1:2">
      <c r="A4805" s="6"/>
      <c r="B4805" s="2"/>
    </row>
    <row r="4806" spans="1:2">
      <c r="A4806" s="6"/>
      <c r="B4806" s="2"/>
    </row>
    <row r="4807" spans="1:2">
      <c r="A4807" s="6"/>
      <c r="B4807" s="2"/>
    </row>
    <row r="4808" spans="1:2">
      <c r="A4808" s="6"/>
      <c r="B4808" s="2"/>
    </row>
    <row r="4809" spans="1:2">
      <c r="A4809" s="6"/>
      <c r="B4809" s="2"/>
    </row>
    <row r="4810" spans="1:2">
      <c r="A4810" s="6"/>
      <c r="B4810" s="2"/>
    </row>
    <row r="4811" spans="1:2">
      <c r="A4811" s="6"/>
      <c r="B4811" s="2"/>
    </row>
    <row r="4812" spans="1:2">
      <c r="A4812" s="6"/>
      <c r="B4812" s="2"/>
    </row>
    <row r="4813" spans="1:2">
      <c r="A4813" s="6"/>
      <c r="B4813" s="2"/>
    </row>
    <row r="4814" spans="1:2">
      <c r="A4814" s="6"/>
      <c r="B4814" s="2"/>
    </row>
    <row r="4815" spans="1:2">
      <c r="A4815" s="6"/>
      <c r="B4815" s="2"/>
    </row>
    <row r="4816" spans="1:2">
      <c r="A4816" s="6"/>
      <c r="B4816" s="2"/>
    </row>
    <row r="4817" spans="1:2">
      <c r="A4817" s="6"/>
      <c r="B4817" s="2"/>
    </row>
    <row r="4818" spans="1:2">
      <c r="A4818" s="6"/>
      <c r="B4818" s="2"/>
    </row>
    <row r="4819" spans="1:2">
      <c r="A4819" s="6"/>
      <c r="B4819" s="2"/>
    </row>
    <row r="4820" spans="1:2">
      <c r="A4820" s="6"/>
      <c r="B4820" s="2"/>
    </row>
    <row r="4821" spans="1:2">
      <c r="A4821" s="6"/>
      <c r="B4821" s="2"/>
    </row>
    <row r="4822" spans="1:2">
      <c r="A4822" s="6"/>
      <c r="B4822" s="2"/>
    </row>
    <row r="4823" spans="1:2">
      <c r="A4823" s="6"/>
      <c r="B4823" s="2"/>
    </row>
    <row r="4824" spans="1:2">
      <c r="A4824" s="6"/>
      <c r="B4824" s="2"/>
    </row>
    <row r="4825" spans="1:2">
      <c r="A4825" s="6"/>
      <c r="B4825" s="2"/>
    </row>
    <row r="4826" spans="1:2">
      <c r="A4826" s="6"/>
      <c r="B4826" s="2"/>
    </row>
    <row r="4827" spans="1:2">
      <c r="A4827" s="6"/>
      <c r="B4827" s="2"/>
    </row>
    <row r="4828" spans="1:2">
      <c r="A4828" s="6"/>
      <c r="B4828" s="2"/>
    </row>
    <row r="4829" spans="1:2">
      <c r="A4829" s="6"/>
      <c r="B4829" s="2"/>
    </row>
    <row r="4830" spans="1:2">
      <c r="A4830" s="6"/>
      <c r="B4830" s="2"/>
    </row>
    <row r="4831" spans="1:2">
      <c r="A4831" s="6"/>
      <c r="B4831" s="2"/>
    </row>
    <row r="4832" spans="1:2">
      <c r="A4832" s="6"/>
      <c r="B4832" s="2"/>
    </row>
    <row r="4833" spans="1:2">
      <c r="A4833" s="6"/>
      <c r="B4833" s="2"/>
    </row>
    <row r="4834" spans="1:2">
      <c r="A4834" s="6"/>
      <c r="B4834" s="2"/>
    </row>
    <row r="4835" spans="1:2">
      <c r="A4835" s="6"/>
      <c r="B4835" s="2"/>
    </row>
    <row r="4836" spans="1:2">
      <c r="A4836" s="6"/>
      <c r="B4836" s="2"/>
    </row>
    <row r="4837" spans="1:2">
      <c r="A4837" s="6"/>
      <c r="B4837" s="2"/>
    </row>
    <row r="4838" spans="1:2">
      <c r="A4838" s="6"/>
      <c r="B4838" s="2"/>
    </row>
    <row r="4839" spans="1:2">
      <c r="A4839" s="6"/>
      <c r="B4839" s="2"/>
    </row>
    <row r="4840" spans="1:2">
      <c r="A4840" s="6"/>
      <c r="B4840" s="2"/>
    </row>
    <row r="4841" spans="1:2">
      <c r="A4841" s="6"/>
      <c r="B4841" s="2"/>
    </row>
    <row r="4842" spans="1:2">
      <c r="A4842" s="6"/>
      <c r="B4842" s="2"/>
    </row>
    <row r="4843" spans="1:2">
      <c r="A4843" s="6"/>
      <c r="B4843" s="2"/>
    </row>
    <row r="4844" spans="1:2">
      <c r="A4844" s="6"/>
      <c r="B4844" s="2"/>
    </row>
    <row r="4845" spans="1:2">
      <c r="A4845" s="6"/>
      <c r="B4845" s="2"/>
    </row>
    <row r="4846" spans="1:2">
      <c r="A4846" s="6"/>
      <c r="B4846" s="2"/>
    </row>
    <row r="4847" spans="1:2">
      <c r="A4847" s="6"/>
      <c r="B4847" s="2"/>
    </row>
    <row r="4848" spans="1:2">
      <c r="A4848" s="6"/>
      <c r="B4848" s="2"/>
    </row>
    <row r="4849" spans="1:2">
      <c r="A4849" s="6"/>
      <c r="B4849" s="2"/>
    </row>
    <row r="4850" spans="1:2">
      <c r="A4850" s="6"/>
      <c r="B4850" s="6"/>
    </row>
    <row r="4851" spans="1:2">
      <c r="A4851" s="6"/>
      <c r="B4851" s="6"/>
    </row>
  </sheetData>
  <mergeCells count="3">
    <mergeCell ref="A31:B31"/>
    <mergeCell ref="A43:B43"/>
    <mergeCell ref="A47:B47"/>
  </mergeCells>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51"/>
  <sheetViews>
    <sheetView tabSelected="1" workbookViewId="0">
      <selection activeCell="A7" sqref="A7"/>
    </sheetView>
  </sheetViews>
  <sheetFormatPr defaultColWidth="8.86328125" defaultRowHeight="14.25"/>
  <cols>
    <col min="1" max="1" width="57.265625" customWidth="1"/>
    <col min="2" max="2" width="81.73046875" customWidth="1"/>
    <col min="3" max="3" width="88.1328125" customWidth="1"/>
  </cols>
  <sheetData>
    <row r="1" spans="1:3" ht="60" customHeight="1">
      <c r="B1" s="60" t="s">
        <v>444</v>
      </c>
      <c r="C1" s="59" t="s">
        <v>416</v>
      </c>
    </row>
    <row r="2" spans="1:3" ht="14.65" thickBot="1">
      <c r="A2" s="50" t="s">
        <v>396</v>
      </c>
      <c r="B2" s="48" t="s">
        <v>438</v>
      </c>
      <c r="C2" s="61" t="s">
        <v>408</v>
      </c>
    </row>
    <row r="3" spans="1:3" ht="14.65" thickBot="1">
      <c r="A3" s="38" t="s">
        <v>10</v>
      </c>
      <c r="B3" s="15">
        <v>0</v>
      </c>
      <c r="C3">
        <v>0</v>
      </c>
    </row>
    <row r="5" spans="1:3" ht="14.65" thickBot="1">
      <c r="A5" s="39" t="s">
        <v>0</v>
      </c>
      <c r="B5" s="10"/>
    </row>
    <row r="6" spans="1:3">
      <c r="A6" s="11" t="s">
        <v>1</v>
      </c>
      <c r="B6" s="12"/>
    </row>
    <row r="7" spans="1:3">
      <c r="A7" s="5" t="s">
        <v>2</v>
      </c>
      <c r="B7" s="1"/>
    </row>
    <row r="8" spans="1:3">
      <c r="A8" s="5" t="s">
        <v>11</v>
      </c>
      <c r="B8" s="1"/>
    </row>
    <row r="9" spans="1:3">
      <c r="A9" s="5" t="s">
        <v>3</v>
      </c>
      <c r="B9" s="1"/>
    </row>
    <row r="10" spans="1:3">
      <c r="A10" s="7" t="s">
        <v>372</v>
      </c>
      <c r="B10" s="1"/>
    </row>
    <row r="11" spans="1:3" ht="14.65" thickBot="1">
      <c r="A11" s="13" t="s">
        <v>373</v>
      </c>
      <c r="B11" s="9"/>
    </row>
    <row r="12" spans="1:3" ht="14.65" thickBot="1"/>
    <row r="13" spans="1:3">
      <c r="A13" s="40" t="s">
        <v>4</v>
      </c>
      <c r="B13" s="3"/>
    </row>
    <row r="14" spans="1:3">
      <c r="A14" s="5" t="s">
        <v>5</v>
      </c>
      <c r="B14" s="1"/>
    </row>
    <row r="15" spans="1:3">
      <c r="A15" s="5" t="s">
        <v>6</v>
      </c>
      <c r="B15" s="1"/>
    </row>
    <row r="16" spans="1:3">
      <c r="A16" s="5" t="s">
        <v>7</v>
      </c>
      <c r="B16" s="1"/>
    </row>
    <row r="17" spans="1:2">
      <c r="A17" s="5" t="s">
        <v>8</v>
      </c>
      <c r="B17" s="1"/>
    </row>
    <row r="18" spans="1:2">
      <c r="A18" s="5" t="s">
        <v>9</v>
      </c>
      <c r="B18" s="1"/>
    </row>
    <row r="19" spans="1:2">
      <c r="A19" s="5" t="s">
        <v>11</v>
      </c>
      <c r="B19" s="1"/>
    </row>
    <row r="20" spans="1:2">
      <c r="A20" s="5" t="s">
        <v>3</v>
      </c>
      <c r="B20" s="1"/>
    </row>
    <row r="21" spans="1:2">
      <c r="A21" s="7" t="s">
        <v>372</v>
      </c>
      <c r="B21" s="1"/>
    </row>
    <row r="22" spans="1:2" ht="14.65" thickBot="1">
      <c r="A22" s="8" t="s">
        <v>373</v>
      </c>
      <c r="B22" s="9"/>
    </row>
    <row r="23" spans="1:2" ht="14.65" thickBot="1">
      <c r="A23" s="29"/>
    </row>
    <row r="24" spans="1:2">
      <c r="A24" s="41" t="s">
        <v>392</v>
      </c>
      <c r="B24" s="3"/>
    </row>
    <row r="25" spans="1:2">
      <c r="A25" s="31" t="s">
        <v>393</v>
      </c>
      <c r="B25" s="1"/>
    </row>
    <row r="26" spans="1:2">
      <c r="A26" s="31" t="s">
        <v>394</v>
      </c>
      <c r="B26" s="1"/>
    </row>
    <row r="27" spans="1:2">
      <c r="A27" s="31" t="s">
        <v>3</v>
      </c>
      <c r="B27" s="1"/>
    </row>
    <row r="28" spans="1:2">
      <c r="A28" s="31" t="s">
        <v>372</v>
      </c>
      <c r="B28" s="1"/>
    </row>
    <row r="29" spans="1:2" ht="14.65" thickBot="1">
      <c r="A29" s="32" t="s">
        <v>373</v>
      </c>
      <c r="B29" s="9"/>
    </row>
    <row r="30" spans="1:2" ht="14.65" thickBot="1">
      <c r="B30" s="30"/>
    </row>
    <row r="31" spans="1:2">
      <c r="A31" s="322" t="s">
        <v>363</v>
      </c>
      <c r="B31" s="323"/>
    </row>
    <row r="32" spans="1:2">
      <c r="A32" s="33" t="s">
        <v>364</v>
      </c>
      <c r="B32" s="1"/>
    </row>
    <row r="33" spans="1:3">
      <c r="A33" s="33" t="s">
        <v>365</v>
      </c>
      <c r="B33" s="1"/>
    </row>
    <row r="34" spans="1:3">
      <c r="A34" s="33" t="s">
        <v>366</v>
      </c>
      <c r="B34" s="1"/>
    </row>
    <row r="35" spans="1:3">
      <c r="A35" s="33" t="s">
        <v>367</v>
      </c>
      <c r="B35" s="1"/>
    </row>
    <row r="36" spans="1:3">
      <c r="A36" s="33" t="s">
        <v>368</v>
      </c>
      <c r="B36" s="1"/>
    </row>
    <row r="37" spans="1:3">
      <c r="A37" s="33" t="s">
        <v>369</v>
      </c>
      <c r="B37" s="1"/>
    </row>
    <row r="38" spans="1:3">
      <c r="A38" s="33" t="s">
        <v>370</v>
      </c>
      <c r="B38" s="1"/>
    </row>
    <row r="39" spans="1:3">
      <c r="A39" s="34" t="s">
        <v>371</v>
      </c>
      <c r="B39" s="1"/>
    </row>
    <row r="40" spans="1:3">
      <c r="A40" s="35" t="s">
        <v>372</v>
      </c>
      <c r="B40" s="1"/>
    </row>
    <row r="41" spans="1:3" ht="14.65" thickBot="1">
      <c r="A41" s="36" t="s">
        <v>373</v>
      </c>
      <c r="B41" s="9"/>
    </row>
    <row r="42" spans="1:3" ht="14.65" thickBot="1"/>
    <row r="43" spans="1:3">
      <c r="A43" s="320" t="s">
        <v>390</v>
      </c>
      <c r="B43" s="321"/>
    </row>
    <row r="44" spans="1:3" ht="171">
      <c r="A44" s="37" t="s">
        <v>395</v>
      </c>
      <c r="B44" s="55" t="s">
        <v>397</v>
      </c>
      <c r="C44" s="56" t="s">
        <v>397</v>
      </c>
    </row>
    <row r="45" spans="1:3">
      <c r="A45" s="24"/>
      <c r="B45" s="23"/>
    </row>
    <row r="46" spans="1:3" ht="14.65" thickBot="1"/>
    <row r="47" spans="1:3">
      <c r="A47" s="320" t="s">
        <v>389</v>
      </c>
      <c r="B47" s="321"/>
    </row>
    <row r="48" spans="1:3">
      <c r="A48" s="25" t="s">
        <v>374</v>
      </c>
      <c r="B48" s="1"/>
    </row>
    <row r="49" spans="1:2">
      <c r="A49" s="25" t="s">
        <v>386</v>
      </c>
      <c r="B49" s="1"/>
    </row>
    <row r="50" spans="1:2">
      <c r="A50" s="25" t="s">
        <v>375</v>
      </c>
      <c r="B50" s="1"/>
    </row>
    <row r="51" spans="1:2">
      <c r="A51" s="25" t="s">
        <v>385</v>
      </c>
      <c r="B51" s="1"/>
    </row>
    <row r="52" spans="1:2">
      <c r="A52" s="25" t="s">
        <v>380</v>
      </c>
      <c r="B52" s="1"/>
    </row>
    <row r="53" spans="1:2">
      <c r="A53" s="25" t="s">
        <v>387</v>
      </c>
      <c r="B53" s="1"/>
    </row>
    <row r="54" spans="1:2">
      <c r="A54" s="25" t="s">
        <v>388</v>
      </c>
      <c r="B54" s="1"/>
    </row>
    <row r="55" spans="1:2">
      <c r="A55" s="25" t="s">
        <v>376</v>
      </c>
      <c r="B55" s="1"/>
    </row>
    <row r="56" spans="1:2">
      <c r="A56" s="25" t="s">
        <v>377</v>
      </c>
      <c r="B56" s="1"/>
    </row>
    <row r="57" spans="1:2">
      <c r="A57" s="25" t="s">
        <v>378</v>
      </c>
      <c r="B57" s="1"/>
    </row>
    <row r="58" spans="1:2">
      <c r="A58" s="25" t="s">
        <v>379</v>
      </c>
      <c r="B58" s="1"/>
    </row>
    <row r="59" spans="1:2" ht="14.65" thickBot="1">
      <c r="A59" s="22" t="s">
        <v>11</v>
      </c>
      <c r="B59" s="9"/>
    </row>
    <row r="60" spans="1:2" ht="14.65" thickBot="1">
      <c r="A60" s="21"/>
      <c r="B60" s="2"/>
    </row>
    <row r="61" spans="1:2">
      <c r="A61" s="40" t="s">
        <v>426</v>
      </c>
      <c r="B61" s="3"/>
    </row>
    <row r="62" spans="1:2">
      <c r="A62" s="5" t="s">
        <v>32</v>
      </c>
      <c r="B62" s="1"/>
    </row>
    <row r="63" spans="1:2">
      <c r="A63" s="5" t="s">
        <v>381</v>
      </c>
      <c r="B63" s="1"/>
    </row>
    <row r="64" spans="1:2">
      <c r="A64" s="5" t="s">
        <v>384</v>
      </c>
      <c r="B64" s="1"/>
    </row>
    <row r="65" spans="1:2">
      <c r="A65" s="5" t="s">
        <v>400</v>
      </c>
      <c r="B65" s="1"/>
    </row>
    <row r="66" spans="1:2">
      <c r="A66" s="18" t="s">
        <v>104</v>
      </c>
      <c r="B66" s="16"/>
    </row>
    <row r="67" spans="1:2">
      <c r="A67" s="20" t="s">
        <v>113</v>
      </c>
      <c r="B67" s="1"/>
    </row>
    <row r="68" spans="1:2">
      <c r="A68" s="19" t="s">
        <v>131</v>
      </c>
      <c r="B68" s="17"/>
    </row>
    <row r="69" spans="1:2">
      <c r="A69" s="18" t="s">
        <v>382</v>
      </c>
      <c r="B69" s="16"/>
    </row>
    <row r="70" spans="1:2">
      <c r="A70" s="7" t="s">
        <v>383</v>
      </c>
      <c r="B70" s="1"/>
    </row>
    <row r="71" spans="1:2">
      <c r="A71" s="7" t="s">
        <v>208</v>
      </c>
      <c r="B71" s="1"/>
    </row>
    <row r="72" spans="1:2">
      <c r="A72" s="5" t="s">
        <v>219</v>
      </c>
      <c r="B72" s="1"/>
    </row>
    <row r="73" spans="1:2">
      <c r="A73" s="19" t="s">
        <v>250</v>
      </c>
      <c r="B73" s="17"/>
    </row>
    <row r="74" spans="1:2">
      <c r="A74" s="19" t="s">
        <v>404</v>
      </c>
      <c r="B74" s="17"/>
    </row>
    <row r="75" spans="1:2" ht="14.65" thickBot="1">
      <c r="A75" s="42" t="s">
        <v>359</v>
      </c>
      <c r="B75" s="9"/>
    </row>
    <row r="76" spans="1:2" ht="14.65" thickBot="1">
      <c r="A76" s="8" t="s">
        <v>373</v>
      </c>
    </row>
    <row r="77" spans="1:2" ht="14.65" thickBot="1">
      <c r="B77" s="3"/>
    </row>
    <row r="78" spans="1:2">
      <c r="A78" s="40" t="s">
        <v>437</v>
      </c>
      <c r="B78" s="1"/>
    </row>
    <row r="79" spans="1:2">
      <c r="A79" s="5" t="s">
        <v>12</v>
      </c>
      <c r="B79" s="1"/>
    </row>
    <row r="80" spans="1:2">
      <c r="A80" s="5" t="s">
        <v>13</v>
      </c>
      <c r="B80" s="1"/>
    </row>
    <row r="81" spans="1:2">
      <c r="A81" s="5" t="s">
        <v>14</v>
      </c>
      <c r="B81" s="1"/>
    </row>
    <row r="82" spans="1:2">
      <c r="A82" s="5" t="s">
        <v>15</v>
      </c>
      <c r="B82" s="1"/>
    </row>
    <row r="83" spans="1:2">
      <c r="A83" s="5" t="s">
        <v>16</v>
      </c>
      <c r="B83" s="1"/>
    </row>
    <row r="84" spans="1:2">
      <c r="A84" s="5" t="s">
        <v>17</v>
      </c>
      <c r="B84" s="1"/>
    </row>
    <row r="85" spans="1:2">
      <c r="A85" s="5" t="s">
        <v>18</v>
      </c>
      <c r="B85" s="1"/>
    </row>
    <row r="86" spans="1:2">
      <c r="A86" s="5" t="s">
        <v>19</v>
      </c>
      <c r="B86" s="1"/>
    </row>
    <row r="87" spans="1:2">
      <c r="A87" s="5" t="s">
        <v>20</v>
      </c>
      <c r="B87" s="1"/>
    </row>
    <row r="88" spans="1:2">
      <c r="A88" s="5" t="s">
        <v>21</v>
      </c>
      <c r="B88" s="1"/>
    </row>
    <row r="89" spans="1:2">
      <c r="A89" s="5" t="s">
        <v>22</v>
      </c>
      <c r="B89" s="1"/>
    </row>
    <row r="90" spans="1:2">
      <c r="A90" s="5" t="s">
        <v>23</v>
      </c>
      <c r="B90" s="1"/>
    </row>
    <row r="91" spans="1:2">
      <c r="A91" s="5" t="s">
        <v>24</v>
      </c>
      <c r="B91" s="1"/>
    </row>
    <row r="92" spans="1:2">
      <c r="A92" s="5" t="s">
        <v>25</v>
      </c>
      <c r="B92" s="1"/>
    </row>
    <row r="93" spans="1:2">
      <c r="A93" s="5" t="s">
        <v>26</v>
      </c>
      <c r="B93" s="1"/>
    </row>
    <row r="94" spans="1:2">
      <c r="A94" s="5" t="s">
        <v>27</v>
      </c>
      <c r="B94" s="1"/>
    </row>
    <row r="95" spans="1:2">
      <c r="A95" s="5" t="s">
        <v>28</v>
      </c>
      <c r="B95" s="1"/>
    </row>
    <row r="96" spans="1:2">
      <c r="A96" s="5" t="s">
        <v>29</v>
      </c>
      <c r="B96" s="1"/>
    </row>
    <row r="97" spans="1:2">
      <c r="A97" s="5" t="s">
        <v>30</v>
      </c>
      <c r="B97" s="1"/>
    </row>
    <row r="98" spans="1:2">
      <c r="A98" s="5" t="s">
        <v>31</v>
      </c>
      <c r="B98" s="1"/>
    </row>
    <row r="99" spans="1:2">
      <c r="A99" s="5" t="s">
        <v>32</v>
      </c>
      <c r="B99" s="1"/>
    </row>
    <row r="100" spans="1:2">
      <c r="A100" s="5" t="s">
        <v>33</v>
      </c>
      <c r="B100" s="1"/>
    </row>
    <row r="101" spans="1:2">
      <c r="A101" s="5" t="s">
        <v>34</v>
      </c>
      <c r="B101" s="1"/>
    </row>
    <row r="102" spans="1:2">
      <c r="A102" s="5" t="s">
        <v>35</v>
      </c>
      <c r="B102" s="1"/>
    </row>
    <row r="103" spans="1:2">
      <c r="A103" s="5" t="s">
        <v>36</v>
      </c>
      <c r="B103" s="1"/>
    </row>
    <row r="104" spans="1:2">
      <c r="A104" s="5" t="s">
        <v>37</v>
      </c>
      <c r="B104" s="1"/>
    </row>
    <row r="105" spans="1:2">
      <c r="A105" s="5" t="s">
        <v>38</v>
      </c>
      <c r="B105" s="1"/>
    </row>
    <row r="106" spans="1:2">
      <c r="A106" s="5" t="s">
        <v>39</v>
      </c>
      <c r="B106" s="1"/>
    </row>
    <row r="107" spans="1:2">
      <c r="A107" s="5" t="s">
        <v>40</v>
      </c>
      <c r="B107" s="1"/>
    </row>
    <row r="108" spans="1:2">
      <c r="A108" s="5" t="s">
        <v>41</v>
      </c>
      <c r="B108" s="1"/>
    </row>
    <row r="109" spans="1:2">
      <c r="A109" s="5" t="s">
        <v>42</v>
      </c>
      <c r="B109" s="1"/>
    </row>
    <row r="110" spans="1:2">
      <c r="A110" s="5" t="s">
        <v>43</v>
      </c>
      <c r="B110" s="1"/>
    </row>
    <row r="111" spans="1:2">
      <c r="A111" s="5" t="s">
        <v>44</v>
      </c>
      <c r="B111" s="1"/>
    </row>
    <row r="112" spans="1:2">
      <c r="A112" s="5" t="s">
        <v>45</v>
      </c>
      <c r="B112" s="1"/>
    </row>
    <row r="113" spans="1:2">
      <c r="A113" s="5" t="s">
        <v>46</v>
      </c>
      <c r="B113" s="1"/>
    </row>
    <row r="114" spans="1:2">
      <c r="A114" s="5" t="s">
        <v>47</v>
      </c>
      <c r="B114" s="1"/>
    </row>
    <row r="115" spans="1:2">
      <c r="A115" s="5" t="s">
        <v>48</v>
      </c>
      <c r="B115" s="1"/>
    </row>
    <row r="116" spans="1:2">
      <c r="A116" s="5" t="s">
        <v>49</v>
      </c>
      <c r="B116" s="1"/>
    </row>
    <row r="117" spans="1:2">
      <c r="A117" s="5" t="s">
        <v>50</v>
      </c>
      <c r="B117" s="1"/>
    </row>
    <row r="118" spans="1:2">
      <c r="A118" s="5" t="s">
        <v>51</v>
      </c>
      <c r="B118" s="1"/>
    </row>
    <row r="119" spans="1:2">
      <c r="A119" s="5" t="s">
        <v>52</v>
      </c>
      <c r="B119" s="1"/>
    </row>
    <row r="120" spans="1:2">
      <c r="A120" s="5" t="s">
        <v>53</v>
      </c>
      <c r="B120" s="1"/>
    </row>
    <row r="121" spans="1:2">
      <c r="A121" s="5" t="s">
        <v>54</v>
      </c>
      <c r="B121" s="1"/>
    </row>
    <row r="122" spans="1:2">
      <c r="A122" s="5" t="s">
        <v>55</v>
      </c>
      <c r="B122" s="1"/>
    </row>
    <row r="123" spans="1:2">
      <c r="A123" s="5" t="s">
        <v>56</v>
      </c>
      <c r="B123" s="1"/>
    </row>
    <row r="124" spans="1:2">
      <c r="A124" s="5" t="s">
        <v>57</v>
      </c>
      <c r="B124" s="1"/>
    </row>
    <row r="125" spans="1:2">
      <c r="A125" s="5" t="s">
        <v>58</v>
      </c>
      <c r="B125" s="1"/>
    </row>
    <row r="126" spans="1:2">
      <c r="A126" s="5" t="s">
        <v>59</v>
      </c>
      <c r="B126" s="1"/>
    </row>
    <row r="127" spans="1:2">
      <c r="A127" s="5" t="s">
        <v>60</v>
      </c>
      <c r="B127" s="1"/>
    </row>
    <row r="128" spans="1:2">
      <c r="A128" s="5" t="s">
        <v>61</v>
      </c>
      <c r="B128" s="1"/>
    </row>
    <row r="129" spans="1:2">
      <c r="A129" s="5" t="s">
        <v>62</v>
      </c>
      <c r="B129" s="1"/>
    </row>
    <row r="130" spans="1:2">
      <c r="A130" s="5" t="s">
        <v>63</v>
      </c>
      <c r="B130" s="1"/>
    </row>
    <row r="131" spans="1:2">
      <c r="A131" s="5" t="s">
        <v>64</v>
      </c>
      <c r="B131" s="1"/>
    </row>
    <row r="132" spans="1:2">
      <c r="A132" s="5" t="s">
        <v>65</v>
      </c>
      <c r="B132" s="1"/>
    </row>
    <row r="133" spans="1:2">
      <c r="A133" s="5" t="s">
        <v>66</v>
      </c>
      <c r="B133" s="1"/>
    </row>
    <row r="134" spans="1:2">
      <c r="A134" s="5" t="s">
        <v>67</v>
      </c>
      <c r="B134" s="1"/>
    </row>
    <row r="135" spans="1:2">
      <c r="A135" s="5" t="s">
        <v>68</v>
      </c>
      <c r="B135" s="1"/>
    </row>
    <row r="136" spans="1:2">
      <c r="A136" s="5" t="s">
        <v>69</v>
      </c>
      <c r="B136" s="1"/>
    </row>
    <row r="137" spans="1:2">
      <c r="A137" s="5" t="s">
        <v>70</v>
      </c>
      <c r="B137" s="1"/>
    </row>
    <row r="138" spans="1:2">
      <c r="A138" s="5" t="s">
        <v>71</v>
      </c>
      <c r="B138" s="1"/>
    </row>
    <row r="139" spans="1:2">
      <c r="A139" s="5" t="s">
        <v>72</v>
      </c>
      <c r="B139" s="1"/>
    </row>
    <row r="140" spans="1:2">
      <c r="A140" s="5" t="s">
        <v>73</v>
      </c>
      <c r="B140" s="1"/>
    </row>
    <row r="141" spans="1:2">
      <c r="A141" s="5" t="s">
        <v>74</v>
      </c>
      <c r="B141" s="1"/>
    </row>
    <row r="142" spans="1:2">
      <c r="A142" s="5" t="s">
        <v>75</v>
      </c>
      <c r="B142" s="1"/>
    </row>
    <row r="143" spans="1:2">
      <c r="A143" s="5" t="s">
        <v>76</v>
      </c>
      <c r="B143" s="1"/>
    </row>
    <row r="144" spans="1:2">
      <c r="A144" s="5" t="s">
        <v>77</v>
      </c>
      <c r="B144" s="1"/>
    </row>
    <row r="145" spans="1:2">
      <c r="A145" s="5" t="s">
        <v>78</v>
      </c>
      <c r="B145" s="1"/>
    </row>
    <row r="146" spans="1:2">
      <c r="A146" s="5" t="s">
        <v>79</v>
      </c>
      <c r="B146" s="1"/>
    </row>
    <row r="147" spans="1:2">
      <c r="A147" s="5" t="s">
        <v>80</v>
      </c>
      <c r="B147" s="1"/>
    </row>
    <row r="148" spans="1:2">
      <c r="A148" s="5" t="s">
        <v>81</v>
      </c>
      <c r="B148" s="1"/>
    </row>
    <row r="149" spans="1:2">
      <c r="A149" s="5" t="s">
        <v>82</v>
      </c>
      <c r="B149" s="1"/>
    </row>
    <row r="150" spans="1:2">
      <c r="A150" s="5" t="s">
        <v>83</v>
      </c>
      <c r="B150" s="1"/>
    </row>
    <row r="151" spans="1:2">
      <c r="A151" s="5" t="s">
        <v>84</v>
      </c>
      <c r="B151" s="1"/>
    </row>
    <row r="152" spans="1:2">
      <c r="A152" s="5" t="s">
        <v>85</v>
      </c>
      <c r="B152" s="1"/>
    </row>
    <row r="153" spans="1:2">
      <c r="A153" s="5" t="s">
        <v>86</v>
      </c>
      <c r="B153" s="1"/>
    </row>
    <row r="154" spans="1:2">
      <c r="A154" s="5" t="s">
        <v>87</v>
      </c>
      <c r="B154" s="1"/>
    </row>
    <row r="155" spans="1:2">
      <c r="A155" s="5" t="s">
        <v>88</v>
      </c>
      <c r="B155" s="1"/>
    </row>
    <row r="156" spans="1:2">
      <c r="A156" s="5" t="s">
        <v>89</v>
      </c>
      <c r="B156" s="1"/>
    </row>
    <row r="157" spans="1:2">
      <c r="A157" s="5" t="s">
        <v>90</v>
      </c>
      <c r="B157" s="1"/>
    </row>
    <row r="158" spans="1:2">
      <c r="A158" s="5" t="s">
        <v>91</v>
      </c>
      <c r="B158" s="1"/>
    </row>
    <row r="159" spans="1:2">
      <c r="A159" s="5" t="s">
        <v>92</v>
      </c>
      <c r="B159" s="1"/>
    </row>
    <row r="160" spans="1:2">
      <c r="A160" s="5" t="s">
        <v>93</v>
      </c>
      <c r="B160" s="1"/>
    </row>
    <row r="161" spans="1:2">
      <c r="A161" s="5" t="s">
        <v>94</v>
      </c>
      <c r="B161" s="1"/>
    </row>
    <row r="162" spans="1:2">
      <c r="A162" s="5" t="s">
        <v>95</v>
      </c>
      <c r="B162" s="1"/>
    </row>
    <row r="163" spans="1:2">
      <c r="A163" s="5" t="s">
        <v>96</v>
      </c>
      <c r="B163" s="1"/>
    </row>
    <row r="164" spans="1:2">
      <c r="A164" s="5" t="s">
        <v>97</v>
      </c>
      <c r="B164" s="1"/>
    </row>
    <row r="165" spans="1:2">
      <c r="A165" s="5" t="s">
        <v>98</v>
      </c>
      <c r="B165" s="1"/>
    </row>
    <row r="166" spans="1:2">
      <c r="A166" s="5" t="s">
        <v>99</v>
      </c>
      <c r="B166" s="1"/>
    </row>
    <row r="167" spans="1:2">
      <c r="A167" s="5" t="s">
        <v>100</v>
      </c>
      <c r="B167" s="1"/>
    </row>
    <row r="168" spans="1:2">
      <c r="A168" s="5" t="s">
        <v>101</v>
      </c>
      <c r="B168" s="1"/>
    </row>
    <row r="169" spans="1:2">
      <c r="A169" s="5" t="s">
        <v>102</v>
      </c>
      <c r="B169" s="1"/>
    </row>
    <row r="170" spans="1:2">
      <c r="A170" s="5" t="s">
        <v>103</v>
      </c>
      <c r="B170" s="1"/>
    </row>
    <row r="171" spans="1:2">
      <c r="A171" s="5" t="s">
        <v>104</v>
      </c>
      <c r="B171" s="1"/>
    </row>
    <row r="172" spans="1:2">
      <c r="A172" s="5" t="s">
        <v>105</v>
      </c>
      <c r="B172" s="1"/>
    </row>
    <row r="173" spans="1:2">
      <c r="A173" s="5" t="s">
        <v>106</v>
      </c>
      <c r="B173" s="1"/>
    </row>
    <row r="174" spans="1:2">
      <c r="A174" s="5" t="s">
        <v>107</v>
      </c>
      <c r="B174" s="1"/>
    </row>
    <row r="175" spans="1:2">
      <c r="A175" s="5" t="s">
        <v>108</v>
      </c>
      <c r="B175" s="1"/>
    </row>
    <row r="176" spans="1:2">
      <c r="A176" s="5" t="s">
        <v>109</v>
      </c>
      <c r="B176" s="1"/>
    </row>
    <row r="177" spans="1:2">
      <c r="A177" s="5" t="s">
        <v>110</v>
      </c>
      <c r="B177" s="1"/>
    </row>
    <row r="178" spans="1:2">
      <c r="A178" s="5" t="s">
        <v>111</v>
      </c>
      <c r="B178" s="1"/>
    </row>
    <row r="179" spans="1:2">
      <c r="A179" s="5" t="s">
        <v>112</v>
      </c>
      <c r="B179" s="1"/>
    </row>
    <row r="180" spans="1:2">
      <c r="A180" s="5" t="s">
        <v>113</v>
      </c>
      <c r="B180" s="1"/>
    </row>
    <row r="181" spans="1:2">
      <c r="A181" s="5" t="s">
        <v>114</v>
      </c>
      <c r="B181" s="1"/>
    </row>
    <row r="182" spans="1:2">
      <c r="A182" s="5" t="s">
        <v>115</v>
      </c>
      <c r="B182" s="1"/>
    </row>
    <row r="183" spans="1:2">
      <c r="A183" s="5" t="s">
        <v>116</v>
      </c>
      <c r="B183" s="1"/>
    </row>
    <row r="184" spans="1:2">
      <c r="A184" s="5" t="s">
        <v>117</v>
      </c>
      <c r="B184" s="1"/>
    </row>
    <row r="185" spans="1:2">
      <c r="A185" s="5" t="s">
        <v>118</v>
      </c>
      <c r="B185" s="1"/>
    </row>
    <row r="186" spans="1:2">
      <c r="A186" s="5" t="s">
        <v>119</v>
      </c>
      <c r="B186" s="1"/>
    </row>
    <row r="187" spans="1:2">
      <c r="A187" s="5" t="s">
        <v>120</v>
      </c>
      <c r="B187" s="1"/>
    </row>
    <row r="188" spans="1:2">
      <c r="A188" s="5" t="s">
        <v>121</v>
      </c>
      <c r="B188" s="1"/>
    </row>
    <row r="189" spans="1:2">
      <c r="A189" s="5" t="s">
        <v>122</v>
      </c>
      <c r="B189" s="1"/>
    </row>
    <row r="190" spans="1:2">
      <c r="A190" s="5" t="s">
        <v>123</v>
      </c>
      <c r="B190" s="1"/>
    </row>
    <row r="191" spans="1:2">
      <c r="A191" s="5" t="s">
        <v>124</v>
      </c>
      <c r="B191" s="1"/>
    </row>
    <row r="192" spans="1:2">
      <c r="A192" s="5" t="s">
        <v>125</v>
      </c>
      <c r="B192" s="1"/>
    </row>
    <row r="193" spans="1:2">
      <c r="A193" s="5" t="s">
        <v>126</v>
      </c>
      <c r="B193" s="1"/>
    </row>
    <row r="194" spans="1:2">
      <c r="A194" s="5" t="s">
        <v>127</v>
      </c>
      <c r="B194" s="1"/>
    </row>
    <row r="195" spans="1:2">
      <c r="A195" s="5" t="s">
        <v>128</v>
      </c>
      <c r="B195" s="1"/>
    </row>
    <row r="196" spans="1:2">
      <c r="A196" s="5" t="s">
        <v>129</v>
      </c>
      <c r="B196" s="1"/>
    </row>
    <row r="197" spans="1:2">
      <c r="A197" s="5" t="s">
        <v>130</v>
      </c>
      <c r="B197" s="1"/>
    </row>
    <row r="198" spans="1:2">
      <c r="A198" s="5" t="s">
        <v>131</v>
      </c>
      <c r="B198" s="1"/>
    </row>
    <row r="199" spans="1:2">
      <c r="A199" s="5" t="s">
        <v>132</v>
      </c>
      <c r="B199" s="1"/>
    </row>
    <row r="200" spans="1:2">
      <c r="A200" s="5" t="s">
        <v>133</v>
      </c>
      <c r="B200" s="1"/>
    </row>
    <row r="201" spans="1:2">
      <c r="A201" s="5" t="s">
        <v>134</v>
      </c>
      <c r="B201" s="1"/>
    </row>
    <row r="202" spans="1:2">
      <c r="A202" s="5" t="s">
        <v>135</v>
      </c>
      <c r="B202" s="1"/>
    </row>
    <row r="203" spans="1:2">
      <c r="A203" s="5" t="s">
        <v>136</v>
      </c>
      <c r="B203" s="1"/>
    </row>
    <row r="204" spans="1:2">
      <c r="A204" s="5" t="s">
        <v>137</v>
      </c>
      <c r="B204" s="1"/>
    </row>
    <row r="205" spans="1:2">
      <c r="A205" s="5" t="s">
        <v>138</v>
      </c>
      <c r="B205" s="1"/>
    </row>
    <row r="206" spans="1:2">
      <c r="A206" s="5" t="s">
        <v>139</v>
      </c>
      <c r="B206" s="1"/>
    </row>
    <row r="207" spans="1:2">
      <c r="A207" s="5" t="s">
        <v>140</v>
      </c>
      <c r="B207" s="1"/>
    </row>
    <row r="208" spans="1:2">
      <c r="A208" s="5" t="s">
        <v>141</v>
      </c>
      <c r="B208" s="1"/>
    </row>
    <row r="209" spans="1:2">
      <c r="A209" s="5" t="s">
        <v>142</v>
      </c>
      <c r="B209" s="1"/>
    </row>
    <row r="210" spans="1:2">
      <c r="A210" s="5" t="s">
        <v>143</v>
      </c>
      <c r="B210" s="1"/>
    </row>
    <row r="211" spans="1:2">
      <c r="A211" s="5" t="s">
        <v>144</v>
      </c>
      <c r="B211" s="1"/>
    </row>
    <row r="212" spans="1:2">
      <c r="A212" s="5" t="s">
        <v>145</v>
      </c>
      <c r="B212" s="1"/>
    </row>
    <row r="213" spans="1:2">
      <c r="A213" s="5" t="s">
        <v>146</v>
      </c>
      <c r="B213" s="1"/>
    </row>
    <row r="214" spans="1:2">
      <c r="A214" s="5" t="s">
        <v>147</v>
      </c>
      <c r="B214" s="1"/>
    </row>
    <row r="215" spans="1:2">
      <c r="A215" s="5" t="s">
        <v>148</v>
      </c>
      <c r="B215" s="1"/>
    </row>
    <row r="216" spans="1:2">
      <c r="A216" s="5" t="s">
        <v>149</v>
      </c>
      <c r="B216" s="1"/>
    </row>
    <row r="217" spans="1:2">
      <c r="A217" s="5" t="s">
        <v>150</v>
      </c>
      <c r="B217" s="1"/>
    </row>
    <row r="218" spans="1:2">
      <c r="A218" s="5" t="s">
        <v>151</v>
      </c>
      <c r="B218" s="1"/>
    </row>
    <row r="219" spans="1:2">
      <c r="A219" s="5" t="s">
        <v>152</v>
      </c>
      <c r="B219" s="1"/>
    </row>
    <row r="220" spans="1:2">
      <c r="A220" s="5" t="s">
        <v>153</v>
      </c>
      <c r="B220" s="1"/>
    </row>
    <row r="221" spans="1:2">
      <c r="A221" s="5" t="s">
        <v>154</v>
      </c>
      <c r="B221" s="1"/>
    </row>
    <row r="222" spans="1:2">
      <c r="A222" s="5" t="s">
        <v>155</v>
      </c>
      <c r="B222" s="1"/>
    </row>
    <row r="223" spans="1:2">
      <c r="A223" s="5" t="s">
        <v>156</v>
      </c>
      <c r="B223" s="1"/>
    </row>
    <row r="224" spans="1:2">
      <c r="A224" s="5" t="s">
        <v>157</v>
      </c>
      <c r="B224" s="1"/>
    </row>
    <row r="225" spans="1:2">
      <c r="A225" s="5" t="s">
        <v>158</v>
      </c>
      <c r="B225" s="1"/>
    </row>
    <row r="226" spans="1:2">
      <c r="A226" s="5" t="s">
        <v>159</v>
      </c>
      <c r="B226" s="1"/>
    </row>
    <row r="227" spans="1:2">
      <c r="A227" s="5" t="s">
        <v>160</v>
      </c>
      <c r="B227" s="1"/>
    </row>
    <row r="228" spans="1:2">
      <c r="A228" s="5" t="s">
        <v>161</v>
      </c>
      <c r="B228" s="1"/>
    </row>
    <row r="229" spans="1:2">
      <c r="A229" s="5" t="s">
        <v>162</v>
      </c>
      <c r="B229" s="1"/>
    </row>
    <row r="230" spans="1:2">
      <c r="A230" s="5" t="s">
        <v>163</v>
      </c>
      <c r="B230" s="1"/>
    </row>
    <row r="231" spans="1:2">
      <c r="A231" s="5" t="s">
        <v>164</v>
      </c>
      <c r="B231" s="1"/>
    </row>
    <row r="232" spans="1:2">
      <c r="A232" s="5" t="s">
        <v>165</v>
      </c>
      <c r="B232" s="1"/>
    </row>
    <row r="233" spans="1:2">
      <c r="A233" s="5" t="s">
        <v>166</v>
      </c>
      <c r="B233" s="1"/>
    </row>
    <row r="234" spans="1:2">
      <c r="A234" s="5" t="s">
        <v>167</v>
      </c>
      <c r="B234" s="1"/>
    </row>
    <row r="235" spans="1:2">
      <c r="A235" s="5" t="s">
        <v>168</v>
      </c>
      <c r="B235" s="1"/>
    </row>
    <row r="236" spans="1:2">
      <c r="A236" s="5" t="s">
        <v>169</v>
      </c>
      <c r="B236" s="1"/>
    </row>
    <row r="237" spans="1:2">
      <c r="A237" s="5" t="s">
        <v>170</v>
      </c>
      <c r="B237" s="1"/>
    </row>
    <row r="238" spans="1:2">
      <c r="A238" s="5" t="s">
        <v>171</v>
      </c>
      <c r="B238" s="1"/>
    </row>
    <row r="239" spans="1:2">
      <c r="A239" s="5" t="s">
        <v>172</v>
      </c>
      <c r="B239" s="1"/>
    </row>
    <row r="240" spans="1:2">
      <c r="A240" s="5" t="s">
        <v>173</v>
      </c>
      <c r="B240" s="1"/>
    </row>
    <row r="241" spans="1:2">
      <c r="A241" s="5" t="s">
        <v>174</v>
      </c>
      <c r="B241" s="1"/>
    </row>
    <row r="242" spans="1:2">
      <c r="A242" s="5" t="s">
        <v>175</v>
      </c>
      <c r="B242" s="1"/>
    </row>
    <row r="243" spans="1:2">
      <c r="A243" s="5" t="s">
        <v>176</v>
      </c>
      <c r="B243" s="1"/>
    </row>
    <row r="244" spans="1:2">
      <c r="A244" s="5" t="s">
        <v>177</v>
      </c>
      <c r="B244" s="1"/>
    </row>
    <row r="245" spans="1:2">
      <c r="A245" s="5" t="s">
        <v>178</v>
      </c>
      <c r="B245" s="1"/>
    </row>
    <row r="246" spans="1:2">
      <c r="A246" s="5" t="s">
        <v>179</v>
      </c>
      <c r="B246" s="1"/>
    </row>
    <row r="247" spans="1:2">
      <c r="A247" s="5" t="s">
        <v>180</v>
      </c>
      <c r="B247" s="1"/>
    </row>
    <row r="248" spans="1:2">
      <c r="A248" s="5" t="s">
        <v>181</v>
      </c>
      <c r="B248" s="1"/>
    </row>
    <row r="249" spans="1:2">
      <c r="A249" s="5" t="s">
        <v>182</v>
      </c>
      <c r="B249" s="1"/>
    </row>
    <row r="250" spans="1:2">
      <c r="A250" s="5" t="s">
        <v>183</v>
      </c>
      <c r="B250" s="1"/>
    </row>
    <row r="251" spans="1:2">
      <c r="A251" s="5" t="s">
        <v>184</v>
      </c>
      <c r="B251" s="1"/>
    </row>
    <row r="252" spans="1:2">
      <c r="A252" s="5" t="s">
        <v>185</v>
      </c>
      <c r="B252" s="1"/>
    </row>
    <row r="253" spans="1:2">
      <c r="A253" s="5" t="s">
        <v>186</v>
      </c>
      <c r="B253" s="1"/>
    </row>
    <row r="254" spans="1:2">
      <c r="A254" s="5" t="s">
        <v>187</v>
      </c>
      <c r="B254" s="1"/>
    </row>
    <row r="255" spans="1:2">
      <c r="A255" s="5" t="s">
        <v>188</v>
      </c>
      <c r="B255" s="1"/>
    </row>
    <row r="256" spans="1:2">
      <c r="A256" s="5" t="s">
        <v>189</v>
      </c>
      <c r="B256" s="1"/>
    </row>
    <row r="257" spans="1:2">
      <c r="A257" s="5" t="s">
        <v>190</v>
      </c>
      <c r="B257" s="1"/>
    </row>
    <row r="258" spans="1:2">
      <c r="A258" s="5" t="s">
        <v>191</v>
      </c>
      <c r="B258" s="1"/>
    </row>
    <row r="259" spans="1:2">
      <c r="A259" s="5" t="s">
        <v>192</v>
      </c>
      <c r="B259" s="1"/>
    </row>
    <row r="260" spans="1:2">
      <c r="A260" s="5" t="s">
        <v>193</v>
      </c>
      <c r="B260" s="1"/>
    </row>
    <row r="261" spans="1:2">
      <c r="A261" s="5" t="s">
        <v>194</v>
      </c>
      <c r="B261" s="1"/>
    </row>
    <row r="262" spans="1:2">
      <c r="A262" s="5" t="s">
        <v>195</v>
      </c>
      <c r="B262" s="1"/>
    </row>
    <row r="263" spans="1:2">
      <c r="A263" s="5" t="s">
        <v>196</v>
      </c>
      <c r="B263" s="1"/>
    </row>
    <row r="264" spans="1:2">
      <c r="A264" s="5" t="s">
        <v>197</v>
      </c>
      <c r="B264" s="1"/>
    </row>
    <row r="265" spans="1:2">
      <c r="A265" s="5" t="s">
        <v>198</v>
      </c>
      <c r="B265" s="1"/>
    </row>
    <row r="266" spans="1:2">
      <c r="A266" s="5" t="s">
        <v>199</v>
      </c>
      <c r="B266" s="1"/>
    </row>
    <row r="267" spans="1:2">
      <c r="A267" s="5" t="s">
        <v>200</v>
      </c>
      <c r="B267" s="1"/>
    </row>
    <row r="268" spans="1:2">
      <c r="A268" s="5" t="s">
        <v>201</v>
      </c>
      <c r="B268" s="1"/>
    </row>
    <row r="269" spans="1:2">
      <c r="A269" s="5" t="s">
        <v>202</v>
      </c>
      <c r="B269" s="1"/>
    </row>
    <row r="270" spans="1:2">
      <c r="A270" s="5" t="s">
        <v>203</v>
      </c>
      <c r="B270" s="1"/>
    </row>
    <row r="271" spans="1:2">
      <c r="A271" s="5" t="s">
        <v>204</v>
      </c>
      <c r="B271" s="1"/>
    </row>
    <row r="272" spans="1:2">
      <c r="A272" s="5" t="s">
        <v>205</v>
      </c>
      <c r="B272" s="1"/>
    </row>
    <row r="273" spans="1:2">
      <c r="A273" s="5" t="s">
        <v>206</v>
      </c>
      <c r="B273" s="1"/>
    </row>
    <row r="274" spans="1:2">
      <c r="A274" s="5" t="s">
        <v>207</v>
      </c>
      <c r="B274" s="1"/>
    </row>
    <row r="275" spans="1:2">
      <c r="A275" s="5" t="s">
        <v>208</v>
      </c>
      <c r="B275" s="1"/>
    </row>
    <row r="276" spans="1:2">
      <c r="A276" s="5" t="s">
        <v>209</v>
      </c>
      <c r="B276" s="1"/>
    </row>
    <row r="277" spans="1:2">
      <c r="A277" s="5" t="s">
        <v>210</v>
      </c>
      <c r="B277" s="1"/>
    </row>
    <row r="278" spans="1:2">
      <c r="A278" s="5" t="s">
        <v>211</v>
      </c>
      <c r="B278" s="1"/>
    </row>
    <row r="279" spans="1:2">
      <c r="A279" s="5" t="s">
        <v>212</v>
      </c>
      <c r="B279" s="1"/>
    </row>
    <row r="280" spans="1:2">
      <c r="A280" s="5" t="s">
        <v>213</v>
      </c>
      <c r="B280" s="1"/>
    </row>
    <row r="281" spans="1:2">
      <c r="A281" s="5" t="s">
        <v>214</v>
      </c>
      <c r="B281" s="1"/>
    </row>
    <row r="282" spans="1:2">
      <c r="A282" s="5" t="s">
        <v>215</v>
      </c>
      <c r="B282" s="1"/>
    </row>
    <row r="283" spans="1:2">
      <c r="A283" s="5" t="s">
        <v>216</v>
      </c>
      <c r="B283" s="1"/>
    </row>
    <row r="284" spans="1:2">
      <c r="A284" s="5" t="s">
        <v>217</v>
      </c>
      <c r="B284" s="1"/>
    </row>
    <row r="285" spans="1:2">
      <c r="A285" s="5" t="s">
        <v>218</v>
      </c>
      <c r="B285" s="1"/>
    </row>
    <row r="286" spans="1:2">
      <c r="A286" s="5" t="s">
        <v>219</v>
      </c>
      <c r="B286" s="1"/>
    </row>
    <row r="287" spans="1:2">
      <c r="A287" s="5" t="s">
        <v>220</v>
      </c>
      <c r="B287" s="1"/>
    </row>
    <row r="288" spans="1:2">
      <c r="A288" s="5" t="s">
        <v>221</v>
      </c>
      <c r="B288" s="1"/>
    </row>
    <row r="289" spans="1:2">
      <c r="A289" s="5" t="s">
        <v>222</v>
      </c>
      <c r="B289" s="1"/>
    </row>
    <row r="290" spans="1:2">
      <c r="A290" s="5" t="s">
        <v>223</v>
      </c>
      <c r="B290" s="1"/>
    </row>
    <row r="291" spans="1:2">
      <c r="A291" s="5" t="s">
        <v>224</v>
      </c>
      <c r="B291" s="1"/>
    </row>
    <row r="292" spans="1:2">
      <c r="A292" s="5" t="s">
        <v>225</v>
      </c>
      <c r="B292" s="1"/>
    </row>
    <row r="293" spans="1:2">
      <c r="A293" s="5" t="s">
        <v>226</v>
      </c>
      <c r="B293" s="1"/>
    </row>
    <row r="294" spans="1:2">
      <c r="A294" s="5" t="s">
        <v>227</v>
      </c>
      <c r="B294" s="1"/>
    </row>
    <row r="295" spans="1:2">
      <c r="A295" s="5" t="s">
        <v>228</v>
      </c>
      <c r="B295" s="1"/>
    </row>
    <row r="296" spans="1:2">
      <c r="A296" s="5" t="s">
        <v>229</v>
      </c>
      <c r="B296" s="1"/>
    </row>
    <row r="297" spans="1:2">
      <c r="A297" s="5" t="s">
        <v>230</v>
      </c>
      <c r="B297" s="1"/>
    </row>
    <row r="298" spans="1:2">
      <c r="A298" s="5" t="s">
        <v>231</v>
      </c>
      <c r="B298" s="1"/>
    </row>
    <row r="299" spans="1:2">
      <c r="A299" s="5" t="s">
        <v>232</v>
      </c>
      <c r="B299" s="1"/>
    </row>
    <row r="300" spans="1:2">
      <c r="A300" s="5" t="s">
        <v>233</v>
      </c>
      <c r="B300" s="1"/>
    </row>
    <row r="301" spans="1:2">
      <c r="A301" s="5" t="s">
        <v>234</v>
      </c>
      <c r="B301" s="1"/>
    </row>
    <row r="302" spans="1:2">
      <c r="A302" s="5" t="s">
        <v>235</v>
      </c>
      <c r="B302" s="1"/>
    </row>
    <row r="303" spans="1:2">
      <c r="A303" s="5" t="s">
        <v>236</v>
      </c>
      <c r="B303" s="1"/>
    </row>
    <row r="304" spans="1:2">
      <c r="A304" s="5" t="s">
        <v>237</v>
      </c>
      <c r="B304" s="1"/>
    </row>
    <row r="305" spans="1:2">
      <c r="A305" s="5" t="s">
        <v>238</v>
      </c>
      <c r="B305" s="1"/>
    </row>
    <row r="306" spans="1:2">
      <c r="A306" s="5" t="s">
        <v>239</v>
      </c>
      <c r="B306" s="1"/>
    </row>
    <row r="307" spans="1:2">
      <c r="A307" s="5" t="s">
        <v>240</v>
      </c>
      <c r="B307" s="1"/>
    </row>
    <row r="308" spans="1:2">
      <c r="A308" s="5" t="s">
        <v>241</v>
      </c>
      <c r="B308" s="1"/>
    </row>
    <row r="309" spans="1:2">
      <c r="A309" s="5" t="s">
        <v>242</v>
      </c>
      <c r="B309" s="1"/>
    </row>
    <row r="310" spans="1:2">
      <c r="A310" s="5" t="s">
        <v>243</v>
      </c>
      <c r="B310" s="1"/>
    </row>
    <row r="311" spans="1:2">
      <c r="A311" s="5" t="s">
        <v>244</v>
      </c>
      <c r="B311" s="1"/>
    </row>
    <row r="312" spans="1:2">
      <c r="A312" s="5" t="s">
        <v>245</v>
      </c>
      <c r="B312" s="1"/>
    </row>
    <row r="313" spans="1:2">
      <c r="A313" s="5" t="s">
        <v>246</v>
      </c>
      <c r="B313" s="1"/>
    </row>
    <row r="314" spans="1:2">
      <c r="A314" s="5" t="s">
        <v>247</v>
      </c>
      <c r="B314" s="1"/>
    </row>
    <row r="315" spans="1:2">
      <c r="A315" s="5" t="s">
        <v>248</v>
      </c>
      <c r="B315" s="1"/>
    </row>
    <row r="316" spans="1:2">
      <c r="A316" s="5" t="s">
        <v>249</v>
      </c>
      <c r="B316" s="1"/>
    </row>
    <row r="317" spans="1:2">
      <c r="A317" s="5" t="s">
        <v>250</v>
      </c>
      <c r="B317" s="1"/>
    </row>
    <row r="318" spans="1:2">
      <c r="A318" s="5" t="s">
        <v>251</v>
      </c>
      <c r="B318" s="1"/>
    </row>
    <row r="319" spans="1:2">
      <c r="A319" s="5" t="s">
        <v>252</v>
      </c>
      <c r="B319" s="1"/>
    </row>
    <row r="320" spans="1:2">
      <c r="A320" s="5" t="s">
        <v>253</v>
      </c>
      <c r="B320" s="1"/>
    </row>
    <row r="321" spans="1:2">
      <c r="A321" s="5" t="s">
        <v>254</v>
      </c>
      <c r="B321" s="1"/>
    </row>
    <row r="322" spans="1:2">
      <c r="A322" s="5" t="s">
        <v>255</v>
      </c>
      <c r="B322" s="1"/>
    </row>
    <row r="323" spans="1:2">
      <c r="A323" s="5" t="s">
        <v>256</v>
      </c>
      <c r="B323" s="1"/>
    </row>
    <row r="324" spans="1:2">
      <c r="A324" s="5" t="s">
        <v>257</v>
      </c>
      <c r="B324" s="1"/>
    </row>
    <row r="325" spans="1:2">
      <c r="A325" s="5" t="s">
        <v>258</v>
      </c>
      <c r="B325" s="1"/>
    </row>
    <row r="326" spans="1:2">
      <c r="A326" s="5" t="s">
        <v>259</v>
      </c>
      <c r="B326" s="1"/>
    </row>
    <row r="327" spans="1:2">
      <c r="A327" s="5" t="s">
        <v>260</v>
      </c>
      <c r="B327" s="1"/>
    </row>
    <row r="328" spans="1:2">
      <c r="A328" s="5" t="s">
        <v>261</v>
      </c>
      <c r="B328" s="1"/>
    </row>
    <row r="329" spans="1:2">
      <c r="A329" s="5" t="s">
        <v>262</v>
      </c>
      <c r="B329" s="1"/>
    </row>
    <row r="330" spans="1:2">
      <c r="A330" s="5" t="s">
        <v>263</v>
      </c>
      <c r="B330" s="1"/>
    </row>
    <row r="331" spans="1:2">
      <c r="A331" s="5" t="s">
        <v>264</v>
      </c>
      <c r="B331" s="1"/>
    </row>
    <row r="332" spans="1:2">
      <c r="A332" s="5" t="s">
        <v>265</v>
      </c>
      <c r="B332" s="1"/>
    </row>
    <row r="333" spans="1:2">
      <c r="A333" s="5" t="s">
        <v>266</v>
      </c>
      <c r="B333" s="1"/>
    </row>
    <row r="334" spans="1:2">
      <c r="A334" s="5" t="s">
        <v>267</v>
      </c>
      <c r="B334" s="1"/>
    </row>
    <row r="335" spans="1:2">
      <c r="A335" s="5" t="s">
        <v>268</v>
      </c>
      <c r="B335" s="1"/>
    </row>
    <row r="336" spans="1:2">
      <c r="A336" s="5" t="s">
        <v>269</v>
      </c>
      <c r="B336" s="1"/>
    </row>
    <row r="337" spans="1:2">
      <c r="A337" s="5" t="s">
        <v>270</v>
      </c>
      <c r="B337" s="1"/>
    </row>
    <row r="338" spans="1:2">
      <c r="A338" s="5" t="s">
        <v>271</v>
      </c>
      <c r="B338" s="1"/>
    </row>
    <row r="339" spans="1:2">
      <c r="A339" s="5" t="s">
        <v>272</v>
      </c>
      <c r="B339" s="1"/>
    </row>
    <row r="340" spans="1:2">
      <c r="A340" s="5" t="s">
        <v>273</v>
      </c>
      <c r="B340" s="1"/>
    </row>
    <row r="341" spans="1:2">
      <c r="A341" s="5" t="s">
        <v>274</v>
      </c>
      <c r="B341" s="1"/>
    </row>
    <row r="342" spans="1:2">
      <c r="A342" s="5" t="s">
        <v>275</v>
      </c>
      <c r="B342" s="1"/>
    </row>
    <row r="343" spans="1:2">
      <c r="A343" s="5" t="s">
        <v>276</v>
      </c>
      <c r="B343" s="1"/>
    </row>
    <row r="344" spans="1:2">
      <c r="A344" s="5" t="s">
        <v>277</v>
      </c>
      <c r="B344" s="1"/>
    </row>
    <row r="345" spans="1:2">
      <c r="A345" s="5" t="s">
        <v>278</v>
      </c>
      <c r="B345" s="1"/>
    </row>
    <row r="346" spans="1:2">
      <c r="A346" s="5" t="s">
        <v>279</v>
      </c>
      <c r="B346" s="1"/>
    </row>
    <row r="347" spans="1:2">
      <c r="A347" s="5" t="s">
        <v>280</v>
      </c>
      <c r="B347" s="1"/>
    </row>
    <row r="348" spans="1:2">
      <c r="A348" s="5" t="s">
        <v>281</v>
      </c>
      <c r="B348" s="1"/>
    </row>
    <row r="349" spans="1:2">
      <c r="A349" s="5" t="s">
        <v>282</v>
      </c>
      <c r="B349" s="1"/>
    </row>
    <row r="350" spans="1:2">
      <c r="A350" s="5" t="s">
        <v>283</v>
      </c>
      <c r="B350" s="1"/>
    </row>
    <row r="351" spans="1:2">
      <c r="A351" s="5" t="s">
        <v>284</v>
      </c>
      <c r="B351" s="1"/>
    </row>
    <row r="352" spans="1:2">
      <c r="A352" s="5" t="s">
        <v>285</v>
      </c>
      <c r="B352" s="1"/>
    </row>
    <row r="353" spans="1:2">
      <c r="A353" s="5" t="s">
        <v>286</v>
      </c>
      <c r="B353" s="1"/>
    </row>
    <row r="354" spans="1:2">
      <c r="A354" s="5" t="s">
        <v>287</v>
      </c>
      <c r="B354" s="1"/>
    </row>
    <row r="355" spans="1:2">
      <c r="A355" s="5" t="s">
        <v>288</v>
      </c>
      <c r="B355" s="1"/>
    </row>
    <row r="356" spans="1:2">
      <c r="A356" s="5" t="s">
        <v>289</v>
      </c>
      <c r="B356" s="1"/>
    </row>
    <row r="357" spans="1:2">
      <c r="A357" s="5" t="s">
        <v>290</v>
      </c>
      <c r="B357" s="1"/>
    </row>
    <row r="358" spans="1:2">
      <c r="A358" s="5" t="s">
        <v>291</v>
      </c>
      <c r="B358" s="1"/>
    </row>
    <row r="359" spans="1:2">
      <c r="A359" s="5" t="s">
        <v>292</v>
      </c>
      <c r="B359" s="1"/>
    </row>
    <row r="360" spans="1:2">
      <c r="A360" s="5" t="s">
        <v>293</v>
      </c>
      <c r="B360" s="1"/>
    </row>
    <row r="361" spans="1:2">
      <c r="A361" s="5" t="s">
        <v>294</v>
      </c>
      <c r="B361" s="1"/>
    </row>
    <row r="362" spans="1:2">
      <c r="A362" s="5" t="s">
        <v>295</v>
      </c>
      <c r="B362" s="1"/>
    </row>
    <row r="363" spans="1:2">
      <c r="A363" s="5" t="s">
        <v>296</v>
      </c>
      <c r="B363" s="1"/>
    </row>
    <row r="364" spans="1:2">
      <c r="A364" s="5" t="s">
        <v>297</v>
      </c>
      <c r="B364" s="1"/>
    </row>
    <row r="365" spans="1:2">
      <c r="A365" s="5" t="s">
        <v>298</v>
      </c>
      <c r="B365" s="1"/>
    </row>
    <row r="366" spans="1:2">
      <c r="A366" s="5" t="s">
        <v>299</v>
      </c>
      <c r="B366" s="1"/>
    </row>
    <row r="367" spans="1:2">
      <c r="A367" s="5" t="s">
        <v>300</v>
      </c>
      <c r="B367" s="1"/>
    </row>
    <row r="368" spans="1:2">
      <c r="A368" s="5" t="s">
        <v>301</v>
      </c>
      <c r="B368" s="1"/>
    </row>
    <row r="369" spans="1:2">
      <c r="A369" s="5" t="s">
        <v>302</v>
      </c>
      <c r="B369" s="1"/>
    </row>
    <row r="370" spans="1:2">
      <c r="A370" s="5" t="s">
        <v>303</v>
      </c>
      <c r="B370" s="1"/>
    </row>
    <row r="371" spans="1:2">
      <c r="A371" s="5" t="s">
        <v>304</v>
      </c>
      <c r="B371" s="1"/>
    </row>
    <row r="372" spans="1:2">
      <c r="A372" s="5" t="s">
        <v>305</v>
      </c>
      <c r="B372" s="1"/>
    </row>
    <row r="373" spans="1:2">
      <c r="A373" s="5" t="s">
        <v>306</v>
      </c>
      <c r="B373" s="1"/>
    </row>
    <row r="374" spans="1:2">
      <c r="A374" s="5" t="s">
        <v>307</v>
      </c>
      <c r="B374" s="1"/>
    </row>
    <row r="375" spans="1:2">
      <c r="A375" s="5" t="s">
        <v>308</v>
      </c>
      <c r="B375" s="1"/>
    </row>
    <row r="376" spans="1:2">
      <c r="A376" s="5" t="s">
        <v>309</v>
      </c>
      <c r="B376" s="1"/>
    </row>
    <row r="377" spans="1:2">
      <c r="A377" s="5" t="s">
        <v>310</v>
      </c>
      <c r="B377" s="1"/>
    </row>
    <row r="378" spans="1:2">
      <c r="A378" s="5" t="s">
        <v>311</v>
      </c>
      <c r="B378" s="1"/>
    </row>
    <row r="379" spans="1:2">
      <c r="A379" s="5" t="s">
        <v>312</v>
      </c>
      <c r="B379" s="1"/>
    </row>
    <row r="380" spans="1:2">
      <c r="A380" s="5" t="s">
        <v>313</v>
      </c>
      <c r="B380" s="1"/>
    </row>
    <row r="381" spans="1:2">
      <c r="A381" s="5" t="s">
        <v>314</v>
      </c>
      <c r="B381" s="1"/>
    </row>
    <row r="382" spans="1:2">
      <c r="A382" s="5" t="s">
        <v>315</v>
      </c>
      <c r="B382" s="1"/>
    </row>
    <row r="383" spans="1:2">
      <c r="A383" s="5" t="s">
        <v>316</v>
      </c>
      <c r="B383" s="1"/>
    </row>
    <row r="384" spans="1:2">
      <c r="A384" s="5" t="s">
        <v>317</v>
      </c>
      <c r="B384" s="1"/>
    </row>
    <row r="385" spans="1:2">
      <c r="A385" s="5" t="s">
        <v>318</v>
      </c>
      <c r="B385" s="1"/>
    </row>
    <row r="386" spans="1:2">
      <c r="A386" s="5" t="s">
        <v>319</v>
      </c>
      <c r="B386" s="1"/>
    </row>
    <row r="387" spans="1:2">
      <c r="A387" s="5" t="s">
        <v>320</v>
      </c>
      <c r="B387" s="1"/>
    </row>
    <row r="388" spans="1:2">
      <c r="A388" s="5" t="s">
        <v>321</v>
      </c>
      <c r="B388" s="1"/>
    </row>
    <row r="389" spans="1:2">
      <c r="A389" s="5" t="s">
        <v>322</v>
      </c>
      <c r="B389" s="1"/>
    </row>
    <row r="390" spans="1:2">
      <c r="A390" s="5" t="s">
        <v>323</v>
      </c>
      <c r="B390" s="1"/>
    </row>
    <row r="391" spans="1:2">
      <c r="A391" s="5" t="s">
        <v>324</v>
      </c>
      <c r="B391" s="1"/>
    </row>
    <row r="392" spans="1:2">
      <c r="A392" s="5" t="s">
        <v>325</v>
      </c>
      <c r="B392" s="1"/>
    </row>
    <row r="393" spans="1:2">
      <c r="A393" s="5" t="s">
        <v>326</v>
      </c>
      <c r="B393" s="1"/>
    </row>
    <row r="394" spans="1:2">
      <c r="A394" s="5" t="s">
        <v>327</v>
      </c>
      <c r="B394" s="1"/>
    </row>
    <row r="395" spans="1:2">
      <c r="A395" s="5" t="s">
        <v>328</v>
      </c>
      <c r="B395" s="1"/>
    </row>
    <row r="396" spans="1:2">
      <c r="A396" s="5" t="s">
        <v>329</v>
      </c>
      <c r="B396" s="1"/>
    </row>
    <row r="397" spans="1:2">
      <c r="A397" s="5" t="s">
        <v>330</v>
      </c>
      <c r="B397" s="1"/>
    </row>
    <row r="398" spans="1:2">
      <c r="A398" s="5" t="s">
        <v>331</v>
      </c>
      <c r="B398" s="1"/>
    </row>
    <row r="399" spans="1:2">
      <c r="A399" s="5" t="s">
        <v>332</v>
      </c>
      <c r="B399" s="1"/>
    </row>
    <row r="400" spans="1:2">
      <c r="A400" s="5" t="s">
        <v>333</v>
      </c>
      <c r="B400" s="1"/>
    </row>
    <row r="401" spans="1:2">
      <c r="A401" s="5" t="s">
        <v>334</v>
      </c>
      <c r="B401" s="1"/>
    </row>
    <row r="402" spans="1:2">
      <c r="A402" s="5" t="s">
        <v>335</v>
      </c>
      <c r="B402" s="1"/>
    </row>
    <row r="403" spans="1:2">
      <c r="A403" s="5" t="s">
        <v>336</v>
      </c>
      <c r="B403" s="1"/>
    </row>
    <row r="404" spans="1:2">
      <c r="A404" s="5" t="s">
        <v>337</v>
      </c>
      <c r="B404" s="1"/>
    </row>
    <row r="405" spans="1:2">
      <c r="A405" s="5" t="s">
        <v>338</v>
      </c>
      <c r="B405" s="1"/>
    </row>
    <row r="406" spans="1:2">
      <c r="A406" s="5" t="s">
        <v>339</v>
      </c>
      <c r="B406" s="1"/>
    </row>
    <row r="407" spans="1:2">
      <c r="A407" s="5" t="s">
        <v>340</v>
      </c>
      <c r="B407" s="1"/>
    </row>
    <row r="408" spans="1:2">
      <c r="A408" s="5" t="s">
        <v>341</v>
      </c>
      <c r="B408" s="1"/>
    </row>
    <row r="409" spans="1:2">
      <c r="A409" s="5" t="s">
        <v>342</v>
      </c>
      <c r="B409" s="1"/>
    </row>
    <row r="410" spans="1:2">
      <c r="A410" s="5" t="s">
        <v>343</v>
      </c>
      <c r="B410" s="1"/>
    </row>
    <row r="411" spans="1:2">
      <c r="A411" s="5" t="s">
        <v>344</v>
      </c>
      <c r="B411" s="1"/>
    </row>
    <row r="412" spans="1:2">
      <c r="A412" s="5" t="s">
        <v>345</v>
      </c>
      <c r="B412" s="1"/>
    </row>
    <row r="413" spans="1:2">
      <c r="A413" s="5" t="s">
        <v>346</v>
      </c>
      <c r="B413" s="1"/>
    </row>
    <row r="414" spans="1:2">
      <c r="A414" s="5" t="s">
        <v>347</v>
      </c>
      <c r="B414" s="1"/>
    </row>
    <row r="415" spans="1:2">
      <c r="A415" s="5" t="s">
        <v>348</v>
      </c>
      <c r="B415" s="1"/>
    </row>
    <row r="416" spans="1:2">
      <c r="A416" s="5" t="s">
        <v>349</v>
      </c>
      <c r="B416" s="1"/>
    </row>
    <row r="417" spans="1:2">
      <c r="A417" s="5" t="s">
        <v>350</v>
      </c>
      <c r="B417" s="1"/>
    </row>
    <row r="418" spans="1:2">
      <c r="A418" s="5" t="s">
        <v>351</v>
      </c>
      <c r="B418" s="1"/>
    </row>
    <row r="419" spans="1:2">
      <c r="A419" s="5" t="s">
        <v>352</v>
      </c>
      <c r="B419" s="1"/>
    </row>
    <row r="420" spans="1:2">
      <c r="A420" s="5" t="s">
        <v>353</v>
      </c>
      <c r="B420" s="1"/>
    </row>
    <row r="421" spans="1:2">
      <c r="A421" s="5" t="s">
        <v>354</v>
      </c>
      <c r="B421" s="1"/>
    </row>
    <row r="422" spans="1:2">
      <c r="A422" s="5" t="s">
        <v>355</v>
      </c>
      <c r="B422" s="1"/>
    </row>
    <row r="423" spans="1:2">
      <c r="A423" s="5" t="s">
        <v>356</v>
      </c>
      <c r="B423" s="1"/>
    </row>
    <row r="424" spans="1:2">
      <c r="A424" s="5" t="s">
        <v>357</v>
      </c>
      <c r="B424" s="1"/>
    </row>
    <row r="425" spans="1:2">
      <c r="A425" s="5" t="s">
        <v>358</v>
      </c>
      <c r="B425" s="1"/>
    </row>
    <row r="426" spans="1:2">
      <c r="A426" s="5" t="s">
        <v>359</v>
      </c>
      <c r="B426" s="1"/>
    </row>
    <row r="427" spans="1:2">
      <c r="A427" s="5" t="s">
        <v>360</v>
      </c>
      <c r="B427" s="1"/>
    </row>
    <row r="428" spans="1:2">
      <c r="A428" s="5" t="s">
        <v>361</v>
      </c>
      <c r="B428" s="1"/>
    </row>
    <row r="429" spans="1:2">
      <c r="A429" s="5" t="s">
        <v>362</v>
      </c>
      <c r="B429" s="1"/>
    </row>
    <row r="430" spans="1:2" ht="14.65" thickBot="1">
      <c r="A430" s="5" t="s">
        <v>3</v>
      </c>
      <c r="B430" s="9"/>
    </row>
    <row r="431" spans="1:2" ht="14.65" thickBot="1">
      <c r="A431" s="8" t="s">
        <v>373</v>
      </c>
      <c r="B431" s="2"/>
    </row>
    <row r="432" spans="1:2" ht="14.65" thickBot="1">
      <c r="A432" s="6"/>
      <c r="B432" s="4"/>
    </row>
    <row r="433" spans="1:2">
      <c r="A433" s="44" t="s">
        <v>391</v>
      </c>
      <c r="B433" s="1"/>
    </row>
    <row r="434" spans="1:2">
      <c r="A434" s="27" t="s">
        <v>405</v>
      </c>
      <c r="B434" s="1"/>
    </row>
    <row r="435" spans="1:2">
      <c r="A435" s="27" t="s">
        <v>415</v>
      </c>
      <c r="B435" s="1"/>
    </row>
    <row r="436" spans="1:2">
      <c r="A436" s="27" t="s">
        <v>417</v>
      </c>
      <c r="B436" s="1"/>
    </row>
    <row r="437" spans="1:2">
      <c r="A437" s="27" t="s">
        <v>407</v>
      </c>
      <c r="B437" s="1"/>
    </row>
    <row r="438" spans="1:2">
      <c r="A438" s="27" t="s">
        <v>418</v>
      </c>
      <c r="B438" s="1"/>
    </row>
    <row r="439" spans="1:2">
      <c r="A439" s="27"/>
      <c r="B439" s="1"/>
    </row>
    <row r="440" spans="1:2">
      <c r="A440" s="27"/>
      <c r="B440" s="1"/>
    </row>
    <row r="441" spans="1:2">
      <c r="A441" s="27"/>
      <c r="B441" s="1"/>
    </row>
    <row r="442" spans="1:2">
      <c r="A442" s="27"/>
      <c r="B442" s="1"/>
    </row>
    <row r="443" spans="1:2">
      <c r="A443" s="27"/>
      <c r="B443" s="1"/>
    </row>
    <row r="444" spans="1:2">
      <c r="A444" s="27"/>
      <c r="B444" s="1"/>
    </row>
    <row r="445" spans="1:2">
      <c r="A445" s="27"/>
      <c r="B445" s="1"/>
    </row>
    <row r="446" spans="1:2">
      <c r="A446" s="27"/>
      <c r="B446" s="1"/>
    </row>
    <row r="447" spans="1:2">
      <c r="A447" s="27"/>
      <c r="B447" s="1"/>
    </row>
    <row r="448" spans="1:2">
      <c r="A448" s="27"/>
      <c r="B448" s="1"/>
    </row>
    <row r="449" spans="1:2">
      <c r="A449" s="27"/>
      <c r="B449" s="1"/>
    </row>
    <row r="450" spans="1:2">
      <c r="A450" s="27"/>
      <c r="B450" s="1"/>
    </row>
    <row r="451" spans="1:2">
      <c r="A451" s="27"/>
      <c r="B451" s="1"/>
    </row>
    <row r="452" spans="1:2">
      <c r="A452" s="27"/>
      <c r="B452" s="1"/>
    </row>
    <row r="453" spans="1:2">
      <c r="A453" s="27"/>
      <c r="B453" s="1"/>
    </row>
    <row r="454" spans="1:2">
      <c r="A454" s="27"/>
      <c r="B454" s="1"/>
    </row>
    <row r="455" spans="1:2">
      <c r="A455" s="27"/>
      <c r="B455" s="1"/>
    </row>
    <row r="456" spans="1:2" ht="14.65" thickBot="1">
      <c r="A456" s="27"/>
      <c r="B456" s="9"/>
    </row>
    <row r="457" spans="1:2" ht="14.65" thickBot="1">
      <c r="A457" s="28"/>
      <c r="B457" s="2"/>
    </row>
    <row r="458" spans="1:2">
      <c r="A458" s="6"/>
      <c r="B458" s="2"/>
    </row>
    <row r="459" spans="1:2">
      <c r="A459" s="6"/>
      <c r="B459" s="2"/>
    </row>
    <row r="460" spans="1:2">
      <c r="A460" s="6"/>
      <c r="B460" s="2"/>
    </row>
    <row r="461" spans="1:2">
      <c r="A461" s="6"/>
      <c r="B461" s="2"/>
    </row>
    <row r="462" spans="1:2">
      <c r="A462" s="6"/>
      <c r="B462" s="2"/>
    </row>
    <row r="463" spans="1:2">
      <c r="A463" s="6"/>
      <c r="B463" s="2"/>
    </row>
    <row r="464" spans="1:2">
      <c r="A464" s="6"/>
      <c r="B464" s="2"/>
    </row>
    <row r="465" spans="1:2">
      <c r="A465" s="6"/>
      <c r="B465" s="2"/>
    </row>
    <row r="466" spans="1:2">
      <c r="A466" s="6"/>
      <c r="B466" s="2"/>
    </row>
    <row r="467" spans="1:2">
      <c r="A467" s="6"/>
      <c r="B467" s="2"/>
    </row>
    <row r="468" spans="1:2">
      <c r="A468" s="6"/>
      <c r="B468" s="2"/>
    </row>
    <row r="469" spans="1:2">
      <c r="A469" s="6"/>
      <c r="B469" s="2"/>
    </row>
    <row r="470" spans="1:2">
      <c r="A470" s="6"/>
      <c r="B470" s="2"/>
    </row>
    <row r="471" spans="1:2">
      <c r="A471" s="6"/>
      <c r="B471" s="2"/>
    </row>
    <row r="472" spans="1:2">
      <c r="A472" s="6"/>
      <c r="B472" s="2"/>
    </row>
    <row r="473" spans="1:2">
      <c r="A473" s="6"/>
      <c r="B473" s="2"/>
    </row>
    <row r="474" spans="1:2">
      <c r="A474" s="6"/>
      <c r="B474" s="2"/>
    </row>
    <row r="475" spans="1:2">
      <c r="A475" s="6"/>
      <c r="B475" s="2"/>
    </row>
    <row r="476" spans="1:2">
      <c r="A476" s="6"/>
      <c r="B476" s="2"/>
    </row>
    <row r="477" spans="1:2">
      <c r="A477" s="6"/>
      <c r="B477" s="2"/>
    </row>
    <row r="478" spans="1:2">
      <c r="A478" s="6"/>
      <c r="B478" s="2"/>
    </row>
    <row r="479" spans="1:2">
      <c r="A479" s="6"/>
      <c r="B479" s="2"/>
    </row>
    <row r="480" spans="1:2">
      <c r="A480" s="6"/>
      <c r="B480" s="2"/>
    </row>
    <row r="481" spans="1:2">
      <c r="A481" s="6"/>
      <c r="B481" s="2"/>
    </row>
    <row r="482" spans="1:2">
      <c r="A482" s="6"/>
      <c r="B482" s="2"/>
    </row>
    <row r="483" spans="1:2">
      <c r="A483" s="6"/>
      <c r="B483" s="2"/>
    </row>
    <row r="484" spans="1:2">
      <c r="A484" s="6"/>
      <c r="B484" s="2"/>
    </row>
    <row r="485" spans="1:2">
      <c r="A485" s="6"/>
      <c r="B485" s="2"/>
    </row>
    <row r="486" spans="1:2">
      <c r="A486" s="6"/>
      <c r="B486" s="2"/>
    </row>
    <row r="487" spans="1:2">
      <c r="A487" s="6"/>
      <c r="B487" s="2"/>
    </row>
    <row r="488" spans="1:2">
      <c r="A488" s="6"/>
      <c r="B488" s="2"/>
    </row>
    <row r="489" spans="1:2">
      <c r="A489" s="6"/>
      <c r="B489" s="2"/>
    </row>
    <row r="490" spans="1:2">
      <c r="A490" s="6"/>
      <c r="B490" s="2"/>
    </row>
    <row r="491" spans="1:2">
      <c r="A491" s="6"/>
      <c r="B491" s="2"/>
    </row>
    <row r="492" spans="1:2">
      <c r="A492" s="6"/>
      <c r="B492" s="2"/>
    </row>
    <row r="493" spans="1:2">
      <c r="A493" s="6"/>
      <c r="B493" s="2"/>
    </row>
    <row r="494" spans="1:2">
      <c r="A494" s="6"/>
      <c r="B494" s="2"/>
    </row>
    <row r="495" spans="1:2">
      <c r="A495" s="6"/>
      <c r="B495" s="2"/>
    </row>
    <row r="496" spans="1:2">
      <c r="A496" s="6"/>
      <c r="B496" s="2"/>
    </row>
    <row r="497" spans="1:2">
      <c r="A497" s="6"/>
      <c r="B497" s="2"/>
    </row>
    <row r="498" spans="1:2">
      <c r="A498" s="6"/>
      <c r="B498" s="2"/>
    </row>
    <row r="499" spans="1:2">
      <c r="A499" s="6"/>
      <c r="B499" s="2"/>
    </row>
    <row r="500" spans="1:2">
      <c r="A500" s="6"/>
      <c r="B500" s="2"/>
    </row>
    <row r="501" spans="1:2">
      <c r="A501" s="6"/>
      <c r="B501" s="2"/>
    </row>
    <row r="502" spans="1:2">
      <c r="A502" s="6"/>
      <c r="B502" s="2"/>
    </row>
    <row r="503" spans="1:2">
      <c r="A503" s="6"/>
      <c r="B503" s="2"/>
    </row>
    <row r="504" spans="1:2">
      <c r="A504" s="6"/>
      <c r="B504" s="2"/>
    </row>
    <row r="505" spans="1:2">
      <c r="A505" s="6"/>
      <c r="B505" s="2"/>
    </row>
    <row r="506" spans="1:2">
      <c r="A506" s="6"/>
      <c r="B506" s="2"/>
    </row>
    <row r="507" spans="1:2">
      <c r="A507" s="6"/>
      <c r="B507" s="2"/>
    </row>
    <row r="508" spans="1:2">
      <c r="A508" s="6"/>
      <c r="B508" s="2"/>
    </row>
    <row r="509" spans="1:2">
      <c r="A509" s="6"/>
      <c r="B509" s="2"/>
    </row>
    <row r="510" spans="1:2">
      <c r="A510" s="6"/>
      <c r="B510" s="2"/>
    </row>
    <row r="511" spans="1:2">
      <c r="A511" s="6"/>
      <c r="B511" s="2"/>
    </row>
    <row r="512" spans="1:2">
      <c r="A512" s="6"/>
      <c r="B512" s="2"/>
    </row>
    <row r="513" spans="1:2">
      <c r="A513" s="6"/>
      <c r="B513" s="2"/>
    </row>
    <row r="514" spans="1:2">
      <c r="A514" s="6"/>
      <c r="B514" s="2"/>
    </row>
    <row r="515" spans="1:2">
      <c r="A515" s="6"/>
      <c r="B515" s="2"/>
    </row>
    <row r="516" spans="1:2">
      <c r="A516" s="6"/>
      <c r="B516" s="2"/>
    </row>
    <row r="517" spans="1:2">
      <c r="A517" s="6"/>
      <c r="B517" s="2"/>
    </row>
    <row r="518" spans="1:2">
      <c r="A518" s="6"/>
      <c r="B518" s="2"/>
    </row>
    <row r="519" spans="1:2">
      <c r="A519" s="6"/>
      <c r="B519" s="2"/>
    </row>
    <row r="520" spans="1:2">
      <c r="A520" s="6"/>
      <c r="B520" s="2"/>
    </row>
    <row r="521" spans="1:2">
      <c r="A521" s="6"/>
      <c r="B521" s="2"/>
    </row>
    <row r="522" spans="1:2">
      <c r="A522" s="6"/>
      <c r="B522" s="2"/>
    </row>
    <row r="523" spans="1:2">
      <c r="A523" s="6"/>
      <c r="B523" s="2"/>
    </row>
    <row r="524" spans="1:2">
      <c r="A524" s="6"/>
      <c r="B524" s="2"/>
    </row>
    <row r="525" spans="1:2">
      <c r="A525" s="6"/>
      <c r="B525" s="2"/>
    </row>
    <row r="526" spans="1:2">
      <c r="A526" s="6"/>
      <c r="B526" s="2"/>
    </row>
    <row r="527" spans="1:2">
      <c r="A527" s="6"/>
      <c r="B527" s="2"/>
    </row>
    <row r="528" spans="1:2">
      <c r="A528" s="6"/>
      <c r="B528" s="2"/>
    </row>
    <row r="529" spans="1:2">
      <c r="A529" s="6"/>
      <c r="B529" s="2"/>
    </row>
    <row r="530" spans="1:2">
      <c r="A530" s="6"/>
      <c r="B530" s="2"/>
    </row>
    <row r="531" spans="1:2">
      <c r="A531" s="6"/>
      <c r="B531" s="2"/>
    </row>
    <row r="532" spans="1:2">
      <c r="A532" s="6"/>
      <c r="B532" s="2"/>
    </row>
    <row r="533" spans="1:2">
      <c r="A533" s="6"/>
      <c r="B533" s="2"/>
    </row>
    <row r="534" spans="1:2">
      <c r="A534" s="6"/>
      <c r="B534" s="2"/>
    </row>
    <row r="535" spans="1:2">
      <c r="A535" s="6"/>
      <c r="B535" s="2"/>
    </row>
    <row r="536" spans="1:2">
      <c r="A536" s="6"/>
      <c r="B536" s="2"/>
    </row>
    <row r="537" spans="1:2">
      <c r="A537" s="6"/>
      <c r="B537" s="2"/>
    </row>
    <row r="538" spans="1:2">
      <c r="A538" s="6"/>
      <c r="B538" s="2"/>
    </row>
    <row r="539" spans="1:2">
      <c r="A539" s="6"/>
      <c r="B539" s="2"/>
    </row>
    <row r="540" spans="1:2">
      <c r="A540" s="6"/>
      <c r="B540" s="2"/>
    </row>
    <row r="541" spans="1:2">
      <c r="A541" s="6"/>
      <c r="B541" s="2"/>
    </row>
    <row r="542" spans="1:2">
      <c r="A542" s="6"/>
      <c r="B542" s="2"/>
    </row>
    <row r="543" spans="1:2">
      <c r="A543" s="6"/>
      <c r="B543" s="2"/>
    </row>
    <row r="544" spans="1:2">
      <c r="A544" s="6"/>
      <c r="B544" s="2"/>
    </row>
    <row r="545" spans="1:2">
      <c r="A545" s="6"/>
      <c r="B545" s="2"/>
    </row>
    <row r="546" spans="1:2">
      <c r="A546" s="6"/>
      <c r="B546" s="2"/>
    </row>
    <row r="547" spans="1:2">
      <c r="A547" s="6"/>
      <c r="B547" s="2"/>
    </row>
    <row r="548" spans="1:2">
      <c r="A548" s="6"/>
      <c r="B548" s="2"/>
    </row>
    <row r="549" spans="1:2">
      <c r="A549" s="6"/>
      <c r="B549" s="2"/>
    </row>
    <row r="550" spans="1:2">
      <c r="A550" s="6"/>
      <c r="B550" s="2"/>
    </row>
    <row r="551" spans="1:2">
      <c r="A551" s="6"/>
      <c r="B551" s="2"/>
    </row>
    <row r="552" spans="1:2">
      <c r="A552" s="6"/>
      <c r="B552" s="2"/>
    </row>
    <row r="553" spans="1:2">
      <c r="A553" s="6"/>
      <c r="B553" s="2"/>
    </row>
    <row r="554" spans="1:2">
      <c r="A554" s="6"/>
      <c r="B554" s="2"/>
    </row>
    <row r="555" spans="1:2">
      <c r="A555" s="6"/>
      <c r="B555" s="2"/>
    </row>
    <row r="556" spans="1:2">
      <c r="A556" s="6"/>
      <c r="B556" s="2"/>
    </row>
    <row r="557" spans="1:2">
      <c r="A557" s="6"/>
      <c r="B557" s="2"/>
    </row>
    <row r="558" spans="1:2">
      <c r="A558" s="6"/>
      <c r="B558" s="2"/>
    </row>
    <row r="559" spans="1:2">
      <c r="A559" s="6"/>
      <c r="B559" s="2"/>
    </row>
    <row r="560" spans="1:2">
      <c r="A560" s="6"/>
      <c r="B560" s="2"/>
    </row>
    <row r="561" spans="1:2">
      <c r="A561" s="6"/>
      <c r="B561" s="2"/>
    </row>
    <row r="562" spans="1:2">
      <c r="A562" s="6"/>
      <c r="B562" s="2"/>
    </row>
    <row r="563" spans="1:2">
      <c r="A563" s="6"/>
      <c r="B563" s="2"/>
    </row>
    <row r="564" spans="1:2">
      <c r="A564" s="6"/>
      <c r="B564" s="2"/>
    </row>
    <row r="565" spans="1:2">
      <c r="A565" s="6"/>
      <c r="B565" s="2"/>
    </row>
    <row r="566" spans="1:2">
      <c r="A566" s="6"/>
      <c r="B566" s="2"/>
    </row>
    <row r="567" spans="1:2">
      <c r="A567" s="6"/>
      <c r="B567" s="2"/>
    </row>
    <row r="568" spans="1:2">
      <c r="A568" s="6"/>
      <c r="B568" s="2"/>
    </row>
    <row r="569" spans="1:2">
      <c r="A569" s="6"/>
      <c r="B569" s="2"/>
    </row>
    <row r="570" spans="1:2">
      <c r="A570" s="6"/>
      <c r="B570" s="2"/>
    </row>
    <row r="571" spans="1:2">
      <c r="A571" s="6"/>
      <c r="B571" s="2"/>
    </row>
    <row r="572" spans="1:2">
      <c r="A572" s="6"/>
      <c r="B572" s="2"/>
    </row>
    <row r="573" spans="1:2">
      <c r="A573" s="6"/>
      <c r="B573" s="2"/>
    </row>
    <row r="574" spans="1:2">
      <c r="A574" s="6"/>
      <c r="B574" s="2"/>
    </row>
    <row r="575" spans="1:2">
      <c r="A575" s="6"/>
      <c r="B575" s="2"/>
    </row>
    <row r="576" spans="1:2">
      <c r="A576" s="6"/>
      <c r="B576" s="2"/>
    </row>
    <row r="577" spans="1:2">
      <c r="A577" s="6"/>
      <c r="B577" s="2"/>
    </row>
    <row r="578" spans="1:2">
      <c r="A578" s="6"/>
      <c r="B578" s="2"/>
    </row>
    <row r="579" spans="1:2">
      <c r="A579" s="6"/>
      <c r="B579" s="2"/>
    </row>
    <row r="580" spans="1:2">
      <c r="A580" s="6"/>
      <c r="B580" s="2"/>
    </row>
    <row r="581" spans="1:2">
      <c r="A581" s="6"/>
      <c r="B581" s="2"/>
    </row>
    <row r="582" spans="1:2">
      <c r="A582" s="6"/>
      <c r="B582" s="2"/>
    </row>
    <row r="583" spans="1:2">
      <c r="A583" s="6"/>
      <c r="B583" s="2"/>
    </row>
    <row r="584" spans="1:2">
      <c r="A584" s="6"/>
      <c r="B584" s="2"/>
    </row>
    <row r="585" spans="1:2">
      <c r="A585" s="6"/>
      <c r="B585" s="2"/>
    </row>
    <row r="586" spans="1:2">
      <c r="A586" s="6"/>
      <c r="B586" s="2"/>
    </row>
    <row r="587" spans="1:2">
      <c r="A587" s="6"/>
      <c r="B587" s="2"/>
    </row>
    <row r="588" spans="1:2">
      <c r="A588" s="6"/>
      <c r="B588" s="2"/>
    </row>
    <row r="589" spans="1:2">
      <c r="A589" s="6"/>
      <c r="B589" s="2"/>
    </row>
    <row r="590" spans="1:2">
      <c r="A590" s="6"/>
      <c r="B590" s="2"/>
    </row>
    <row r="591" spans="1:2">
      <c r="A591" s="6"/>
      <c r="B591" s="2"/>
    </row>
    <row r="592" spans="1:2">
      <c r="A592" s="6"/>
      <c r="B592" s="2"/>
    </row>
    <row r="593" spans="1:2">
      <c r="A593" s="6"/>
      <c r="B593" s="2"/>
    </row>
    <row r="594" spans="1:2">
      <c r="A594" s="6"/>
      <c r="B594" s="2"/>
    </row>
    <row r="595" spans="1:2">
      <c r="A595" s="6"/>
      <c r="B595" s="2"/>
    </row>
    <row r="596" spans="1:2">
      <c r="A596" s="6"/>
      <c r="B596" s="2"/>
    </row>
    <row r="597" spans="1:2">
      <c r="A597" s="6"/>
      <c r="B597" s="2"/>
    </row>
    <row r="598" spans="1:2">
      <c r="A598" s="6"/>
      <c r="B598" s="2"/>
    </row>
    <row r="599" spans="1:2">
      <c r="A599" s="6"/>
      <c r="B599" s="2"/>
    </row>
    <row r="600" spans="1:2">
      <c r="A600" s="6"/>
      <c r="B600" s="2"/>
    </row>
    <row r="601" spans="1:2">
      <c r="A601" s="6"/>
      <c r="B601" s="2"/>
    </row>
    <row r="602" spans="1:2">
      <c r="A602" s="6"/>
      <c r="B602" s="2"/>
    </row>
    <row r="603" spans="1:2">
      <c r="A603" s="6"/>
      <c r="B603" s="2"/>
    </row>
    <row r="604" spans="1:2">
      <c r="A604" s="6"/>
      <c r="B604" s="2"/>
    </row>
    <row r="605" spans="1:2">
      <c r="A605" s="6"/>
      <c r="B605" s="2"/>
    </row>
    <row r="606" spans="1:2">
      <c r="A606" s="6"/>
      <c r="B606" s="2"/>
    </row>
    <row r="607" spans="1:2">
      <c r="A607" s="6"/>
      <c r="B607" s="2"/>
    </row>
    <row r="608" spans="1:2">
      <c r="A608" s="6"/>
      <c r="B608" s="2"/>
    </row>
    <row r="609" spans="1:2">
      <c r="A609" s="6"/>
      <c r="B609" s="2"/>
    </row>
    <row r="610" spans="1:2">
      <c r="A610" s="6"/>
      <c r="B610" s="2"/>
    </row>
    <row r="611" spans="1:2">
      <c r="A611" s="6"/>
      <c r="B611" s="2"/>
    </row>
    <row r="612" spans="1:2">
      <c r="A612" s="6"/>
      <c r="B612" s="2"/>
    </row>
    <row r="613" spans="1:2">
      <c r="A613" s="6"/>
      <c r="B613" s="2"/>
    </row>
    <row r="614" spans="1:2">
      <c r="A614" s="6"/>
      <c r="B614" s="2"/>
    </row>
    <row r="615" spans="1:2">
      <c r="A615" s="6"/>
      <c r="B615" s="2"/>
    </row>
    <row r="616" spans="1:2">
      <c r="A616" s="6"/>
      <c r="B616" s="2"/>
    </row>
    <row r="617" spans="1:2">
      <c r="A617" s="6"/>
      <c r="B617" s="2"/>
    </row>
    <row r="618" spans="1:2">
      <c r="A618" s="6"/>
      <c r="B618" s="2"/>
    </row>
    <row r="619" spans="1:2">
      <c r="A619" s="6"/>
      <c r="B619" s="2"/>
    </row>
    <row r="620" spans="1:2">
      <c r="A620" s="6"/>
      <c r="B620" s="2"/>
    </row>
    <row r="621" spans="1:2">
      <c r="A621" s="6"/>
      <c r="B621" s="2"/>
    </row>
    <row r="622" spans="1:2">
      <c r="A622" s="6"/>
      <c r="B622" s="2"/>
    </row>
    <row r="623" spans="1:2">
      <c r="A623" s="6"/>
      <c r="B623" s="2"/>
    </row>
    <row r="624" spans="1:2">
      <c r="A624" s="6"/>
      <c r="B624" s="2"/>
    </row>
    <row r="625" spans="1:2">
      <c r="A625" s="6"/>
      <c r="B625" s="2"/>
    </row>
    <row r="626" spans="1:2">
      <c r="A626" s="6"/>
      <c r="B626" s="2"/>
    </row>
    <row r="627" spans="1:2">
      <c r="A627" s="6"/>
      <c r="B627" s="2"/>
    </row>
    <row r="628" spans="1:2">
      <c r="A628" s="6"/>
      <c r="B628" s="2"/>
    </row>
    <row r="629" spans="1:2">
      <c r="A629" s="6"/>
      <c r="B629" s="2"/>
    </row>
    <row r="630" spans="1:2">
      <c r="A630" s="6"/>
      <c r="B630" s="2"/>
    </row>
    <row r="631" spans="1:2">
      <c r="A631" s="6"/>
      <c r="B631" s="2"/>
    </row>
    <row r="632" spans="1:2">
      <c r="A632" s="6"/>
      <c r="B632" s="2"/>
    </row>
    <row r="633" spans="1:2">
      <c r="A633" s="6"/>
      <c r="B633" s="2"/>
    </row>
    <row r="634" spans="1:2">
      <c r="A634" s="6"/>
      <c r="B634" s="2"/>
    </row>
    <row r="635" spans="1:2">
      <c r="A635" s="6"/>
      <c r="B635" s="2"/>
    </row>
    <row r="636" spans="1:2">
      <c r="A636" s="6"/>
      <c r="B636" s="2"/>
    </row>
    <row r="637" spans="1:2">
      <c r="A637" s="6"/>
      <c r="B637" s="2"/>
    </row>
    <row r="638" spans="1:2">
      <c r="A638" s="6"/>
      <c r="B638" s="2"/>
    </row>
    <row r="639" spans="1:2">
      <c r="A639" s="6"/>
      <c r="B639" s="2"/>
    </row>
    <row r="640" spans="1:2">
      <c r="A640" s="6"/>
      <c r="B640" s="2"/>
    </row>
    <row r="641" spans="1:2">
      <c r="A641" s="6"/>
      <c r="B641" s="2"/>
    </row>
    <row r="642" spans="1:2">
      <c r="A642" s="6"/>
      <c r="B642" s="2"/>
    </row>
    <row r="643" spans="1:2">
      <c r="A643" s="6"/>
      <c r="B643" s="2"/>
    </row>
    <row r="644" spans="1:2">
      <c r="A644" s="6"/>
      <c r="B644" s="2"/>
    </row>
    <row r="645" spans="1:2">
      <c r="A645" s="6"/>
      <c r="B645" s="2"/>
    </row>
    <row r="646" spans="1:2">
      <c r="A646" s="6"/>
      <c r="B646" s="2"/>
    </row>
    <row r="647" spans="1:2">
      <c r="A647" s="6"/>
      <c r="B647" s="2"/>
    </row>
    <row r="648" spans="1:2">
      <c r="A648" s="6"/>
      <c r="B648" s="2"/>
    </row>
    <row r="649" spans="1:2">
      <c r="A649" s="6"/>
      <c r="B649" s="2"/>
    </row>
    <row r="650" spans="1:2">
      <c r="A650" s="6"/>
      <c r="B650" s="2"/>
    </row>
    <row r="651" spans="1:2">
      <c r="A651" s="6"/>
      <c r="B651" s="2"/>
    </row>
    <row r="652" spans="1:2">
      <c r="A652" s="6"/>
      <c r="B652" s="2"/>
    </row>
    <row r="653" spans="1:2">
      <c r="A653" s="6"/>
      <c r="B653" s="2"/>
    </row>
    <row r="654" spans="1:2">
      <c r="A654" s="6"/>
      <c r="B654" s="2"/>
    </row>
    <row r="655" spans="1:2">
      <c r="A655" s="6"/>
      <c r="B655" s="2"/>
    </row>
    <row r="656" spans="1:2">
      <c r="A656" s="6"/>
      <c r="B656" s="2"/>
    </row>
    <row r="657" spans="1:2">
      <c r="A657" s="6"/>
      <c r="B657" s="2"/>
    </row>
    <row r="658" spans="1:2">
      <c r="A658" s="6"/>
      <c r="B658" s="2"/>
    </row>
    <row r="659" spans="1:2">
      <c r="A659" s="6"/>
      <c r="B659" s="2"/>
    </row>
    <row r="660" spans="1:2">
      <c r="A660" s="6"/>
      <c r="B660" s="2"/>
    </row>
    <row r="661" spans="1:2">
      <c r="A661" s="6"/>
      <c r="B661" s="2"/>
    </row>
    <row r="662" spans="1:2">
      <c r="A662" s="6"/>
      <c r="B662" s="2"/>
    </row>
    <row r="663" spans="1:2">
      <c r="A663" s="6"/>
      <c r="B663" s="2"/>
    </row>
    <row r="664" spans="1:2">
      <c r="A664" s="6"/>
      <c r="B664" s="2"/>
    </row>
    <row r="665" spans="1:2">
      <c r="A665" s="6"/>
      <c r="B665" s="2"/>
    </row>
    <row r="666" spans="1:2">
      <c r="A666" s="6"/>
      <c r="B666" s="2"/>
    </row>
    <row r="667" spans="1:2">
      <c r="A667" s="6"/>
      <c r="B667" s="2"/>
    </row>
    <row r="668" spans="1:2">
      <c r="A668" s="6"/>
      <c r="B668" s="2"/>
    </row>
    <row r="669" spans="1:2">
      <c r="A669" s="6"/>
      <c r="B669" s="2"/>
    </row>
    <row r="670" spans="1:2">
      <c r="A670" s="6"/>
      <c r="B670" s="2"/>
    </row>
    <row r="671" spans="1:2">
      <c r="A671" s="6"/>
      <c r="B671" s="2"/>
    </row>
    <row r="672" spans="1:2">
      <c r="A672" s="6"/>
      <c r="B672" s="2"/>
    </row>
    <row r="673" spans="1:2">
      <c r="A673" s="6"/>
      <c r="B673" s="2"/>
    </row>
    <row r="674" spans="1:2">
      <c r="A674" s="6"/>
      <c r="B674" s="2"/>
    </row>
    <row r="675" spans="1:2">
      <c r="A675" s="6"/>
      <c r="B675" s="2"/>
    </row>
    <row r="676" spans="1:2">
      <c r="A676" s="6"/>
      <c r="B676" s="2"/>
    </row>
    <row r="677" spans="1:2">
      <c r="A677" s="6"/>
      <c r="B677" s="2"/>
    </row>
    <row r="678" spans="1:2">
      <c r="A678" s="6"/>
      <c r="B678" s="2"/>
    </row>
    <row r="679" spans="1:2">
      <c r="A679" s="6"/>
      <c r="B679" s="2"/>
    </row>
    <row r="680" spans="1:2">
      <c r="A680" s="6"/>
      <c r="B680" s="2"/>
    </row>
    <row r="681" spans="1:2">
      <c r="A681" s="6"/>
      <c r="B681" s="2"/>
    </row>
    <row r="682" spans="1:2">
      <c r="A682" s="6"/>
      <c r="B682" s="2"/>
    </row>
    <row r="683" spans="1:2">
      <c r="A683" s="6"/>
      <c r="B683" s="2"/>
    </row>
    <row r="684" spans="1:2">
      <c r="A684" s="6"/>
      <c r="B684" s="2"/>
    </row>
    <row r="685" spans="1:2">
      <c r="A685" s="6"/>
      <c r="B685" s="2"/>
    </row>
    <row r="686" spans="1:2">
      <c r="A686" s="6"/>
      <c r="B686" s="2"/>
    </row>
    <row r="687" spans="1:2">
      <c r="A687" s="6"/>
      <c r="B687" s="2"/>
    </row>
    <row r="688" spans="1:2">
      <c r="A688" s="6"/>
      <c r="B688" s="2"/>
    </row>
    <row r="689" spans="1:2">
      <c r="A689" s="6"/>
      <c r="B689" s="2"/>
    </row>
    <row r="690" spans="1:2">
      <c r="A690" s="6"/>
      <c r="B690" s="2"/>
    </row>
    <row r="691" spans="1:2">
      <c r="A691" s="6"/>
      <c r="B691" s="2"/>
    </row>
    <row r="692" spans="1:2">
      <c r="A692" s="6"/>
      <c r="B692" s="2"/>
    </row>
    <row r="693" spans="1:2">
      <c r="A693" s="6"/>
      <c r="B693" s="2"/>
    </row>
    <row r="694" spans="1:2">
      <c r="A694" s="6"/>
      <c r="B694" s="2"/>
    </row>
    <row r="695" spans="1:2">
      <c r="A695" s="6"/>
      <c r="B695" s="2"/>
    </row>
    <row r="696" spans="1:2">
      <c r="A696" s="6"/>
      <c r="B696" s="2"/>
    </row>
    <row r="697" spans="1:2">
      <c r="A697" s="6"/>
      <c r="B697" s="2"/>
    </row>
    <row r="698" spans="1:2">
      <c r="A698" s="6"/>
      <c r="B698" s="2"/>
    </row>
    <row r="699" spans="1:2">
      <c r="A699" s="6"/>
      <c r="B699" s="2"/>
    </row>
    <row r="700" spans="1:2">
      <c r="A700" s="6"/>
      <c r="B700" s="2"/>
    </row>
    <row r="701" spans="1:2">
      <c r="A701" s="6"/>
      <c r="B701" s="2"/>
    </row>
    <row r="702" spans="1:2">
      <c r="A702" s="6"/>
      <c r="B702" s="2"/>
    </row>
    <row r="703" spans="1:2">
      <c r="A703" s="6"/>
      <c r="B703" s="2"/>
    </row>
    <row r="704" spans="1:2">
      <c r="A704" s="6"/>
      <c r="B704" s="2"/>
    </row>
    <row r="705" spans="1:2">
      <c r="A705" s="6"/>
      <c r="B705" s="2"/>
    </row>
    <row r="706" spans="1:2">
      <c r="A706" s="6"/>
      <c r="B706" s="2"/>
    </row>
    <row r="707" spans="1:2">
      <c r="A707" s="6"/>
      <c r="B707" s="2"/>
    </row>
    <row r="708" spans="1:2">
      <c r="A708" s="6"/>
      <c r="B708" s="2"/>
    </row>
    <row r="709" spans="1:2">
      <c r="A709" s="6"/>
      <c r="B709" s="2"/>
    </row>
    <row r="710" spans="1:2">
      <c r="A710" s="6"/>
      <c r="B710" s="2"/>
    </row>
    <row r="711" spans="1:2">
      <c r="A711" s="6"/>
      <c r="B711" s="2"/>
    </row>
    <row r="712" spans="1:2">
      <c r="A712" s="6"/>
      <c r="B712" s="2"/>
    </row>
    <row r="713" spans="1:2">
      <c r="A713" s="6"/>
      <c r="B713" s="2"/>
    </row>
    <row r="714" spans="1:2">
      <c r="A714" s="6"/>
      <c r="B714" s="2"/>
    </row>
    <row r="715" spans="1:2">
      <c r="A715" s="6"/>
      <c r="B715" s="2"/>
    </row>
    <row r="716" spans="1:2">
      <c r="A716" s="6"/>
      <c r="B716" s="2"/>
    </row>
    <row r="717" spans="1:2">
      <c r="A717" s="6"/>
      <c r="B717" s="2"/>
    </row>
    <row r="718" spans="1:2">
      <c r="A718" s="6"/>
      <c r="B718" s="2"/>
    </row>
    <row r="719" spans="1:2">
      <c r="A719" s="6"/>
      <c r="B719" s="2"/>
    </row>
    <row r="720" spans="1:2">
      <c r="A720" s="6"/>
      <c r="B720" s="2"/>
    </row>
    <row r="721" spans="1:2">
      <c r="A721" s="6"/>
      <c r="B721" s="2"/>
    </row>
    <row r="722" spans="1:2">
      <c r="A722" s="6"/>
      <c r="B722" s="2"/>
    </row>
    <row r="723" spans="1:2">
      <c r="A723" s="6"/>
      <c r="B723" s="2"/>
    </row>
    <row r="724" spans="1:2">
      <c r="A724" s="6"/>
      <c r="B724" s="2"/>
    </row>
    <row r="725" spans="1:2">
      <c r="A725" s="6"/>
      <c r="B725" s="2"/>
    </row>
    <row r="726" spans="1:2">
      <c r="A726" s="6"/>
      <c r="B726" s="2"/>
    </row>
    <row r="727" spans="1:2">
      <c r="A727" s="6"/>
      <c r="B727" s="2"/>
    </row>
    <row r="728" spans="1:2">
      <c r="A728" s="6"/>
      <c r="B728" s="2"/>
    </row>
    <row r="729" spans="1:2">
      <c r="A729" s="6"/>
      <c r="B729" s="2"/>
    </row>
    <row r="730" spans="1:2">
      <c r="A730" s="6"/>
      <c r="B730" s="2"/>
    </row>
    <row r="731" spans="1:2">
      <c r="A731" s="6"/>
      <c r="B731" s="2"/>
    </row>
    <row r="732" spans="1:2">
      <c r="A732" s="6"/>
      <c r="B732" s="2"/>
    </row>
    <row r="733" spans="1:2">
      <c r="A733" s="6"/>
      <c r="B733" s="2"/>
    </row>
    <row r="734" spans="1:2">
      <c r="A734" s="6"/>
      <c r="B734" s="2"/>
    </row>
    <row r="735" spans="1:2">
      <c r="A735" s="6"/>
      <c r="B735" s="2"/>
    </row>
    <row r="736" spans="1:2">
      <c r="A736" s="6"/>
      <c r="B736" s="2"/>
    </row>
    <row r="737" spans="1:2">
      <c r="A737" s="6"/>
      <c r="B737" s="2"/>
    </row>
    <row r="738" spans="1:2">
      <c r="A738" s="6"/>
      <c r="B738" s="2"/>
    </row>
    <row r="739" spans="1:2">
      <c r="A739" s="6"/>
      <c r="B739" s="2"/>
    </row>
    <row r="740" spans="1:2">
      <c r="A740" s="6"/>
      <c r="B740" s="2"/>
    </row>
    <row r="741" spans="1:2">
      <c r="A741" s="6"/>
      <c r="B741" s="2"/>
    </row>
    <row r="742" spans="1:2">
      <c r="A742" s="6"/>
      <c r="B742" s="2"/>
    </row>
    <row r="743" spans="1:2">
      <c r="A743" s="6"/>
      <c r="B743" s="2"/>
    </row>
    <row r="744" spans="1:2">
      <c r="A744" s="6"/>
      <c r="B744" s="2"/>
    </row>
    <row r="745" spans="1:2">
      <c r="A745" s="6"/>
      <c r="B745" s="2"/>
    </row>
    <row r="746" spans="1:2">
      <c r="A746" s="6"/>
      <c r="B746" s="2"/>
    </row>
    <row r="747" spans="1:2">
      <c r="A747" s="6"/>
      <c r="B747" s="2"/>
    </row>
    <row r="748" spans="1:2">
      <c r="A748" s="6"/>
      <c r="B748" s="2"/>
    </row>
    <row r="749" spans="1:2">
      <c r="A749" s="6"/>
      <c r="B749" s="2"/>
    </row>
    <row r="750" spans="1:2">
      <c r="A750" s="6"/>
      <c r="B750" s="2"/>
    </row>
    <row r="751" spans="1:2">
      <c r="A751" s="6"/>
      <c r="B751" s="2"/>
    </row>
    <row r="752" spans="1:2">
      <c r="A752" s="6"/>
      <c r="B752" s="2"/>
    </row>
    <row r="753" spans="1:2">
      <c r="A753" s="6"/>
      <c r="B753" s="2"/>
    </row>
    <row r="754" spans="1:2">
      <c r="A754" s="6"/>
      <c r="B754" s="2"/>
    </row>
    <row r="755" spans="1:2">
      <c r="A755" s="6"/>
      <c r="B755" s="2"/>
    </row>
    <row r="756" spans="1:2">
      <c r="A756" s="6"/>
      <c r="B756" s="2"/>
    </row>
    <row r="757" spans="1:2">
      <c r="A757" s="6"/>
      <c r="B757" s="2"/>
    </row>
    <row r="758" spans="1:2">
      <c r="A758" s="6"/>
      <c r="B758" s="2"/>
    </row>
    <row r="759" spans="1:2">
      <c r="A759" s="6"/>
      <c r="B759" s="2"/>
    </row>
    <row r="760" spans="1:2">
      <c r="A760" s="6"/>
      <c r="B760" s="2"/>
    </row>
    <row r="761" spans="1:2">
      <c r="A761" s="6"/>
      <c r="B761" s="2"/>
    </row>
    <row r="762" spans="1:2">
      <c r="A762" s="6"/>
      <c r="B762" s="2"/>
    </row>
    <row r="763" spans="1:2">
      <c r="A763" s="6"/>
      <c r="B763" s="2"/>
    </row>
    <row r="764" spans="1:2">
      <c r="A764" s="6"/>
      <c r="B764" s="2"/>
    </row>
    <row r="765" spans="1:2">
      <c r="A765" s="6"/>
      <c r="B765" s="2"/>
    </row>
    <row r="766" spans="1:2">
      <c r="A766" s="6"/>
      <c r="B766" s="2"/>
    </row>
    <row r="767" spans="1:2">
      <c r="A767" s="6"/>
      <c r="B767" s="2"/>
    </row>
    <row r="768" spans="1:2">
      <c r="A768" s="6"/>
      <c r="B768" s="2"/>
    </row>
    <row r="769" spans="1:2">
      <c r="A769" s="6"/>
      <c r="B769" s="2"/>
    </row>
    <row r="770" spans="1:2">
      <c r="A770" s="6"/>
      <c r="B770" s="2"/>
    </row>
    <row r="771" spans="1:2">
      <c r="A771" s="6"/>
      <c r="B771" s="2"/>
    </row>
    <row r="772" spans="1:2">
      <c r="A772" s="6"/>
      <c r="B772" s="2"/>
    </row>
    <row r="773" spans="1:2">
      <c r="A773" s="6"/>
      <c r="B773" s="2"/>
    </row>
    <row r="774" spans="1:2">
      <c r="A774" s="6"/>
      <c r="B774" s="2"/>
    </row>
    <row r="775" spans="1:2">
      <c r="A775" s="6"/>
      <c r="B775" s="2"/>
    </row>
    <row r="776" spans="1:2">
      <c r="A776" s="6"/>
      <c r="B776" s="2"/>
    </row>
    <row r="777" spans="1:2">
      <c r="A777" s="6"/>
      <c r="B777" s="2"/>
    </row>
    <row r="778" spans="1:2">
      <c r="A778" s="6"/>
      <c r="B778" s="2"/>
    </row>
    <row r="779" spans="1:2">
      <c r="A779" s="6"/>
      <c r="B779" s="2"/>
    </row>
    <row r="780" spans="1:2">
      <c r="A780" s="6"/>
      <c r="B780" s="2"/>
    </row>
    <row r="781" spans="1:2">
      <c r="A781" s="6"/>
      <c r="B781" s="2"/>
    </row>
    <row r="782" spans="1:2">
      <c r="A782" s="6"/>
      <c r="B782" s="2"/>
    </row>
    <row r="783" spans="1:2">
      <c r="A783" s="6"/>
      <c r="B783" s="2"/>
    </row>
    <row r="784" spans="1:2">
      <c r="A784" s="6"/>
      <c r="B784" s="2"/>
    </row>
    <row r="785" spans="1:2">
      <c r="A785" s="6"/>
      <c r="B785" s="2"/>
    </row>
    <row r="786" spans="1:2">
      <c r="A786" s="6"/>
      <c r="B786" s="2"/>
    </row>
    <row r="787" spans="1:2">
      <c r="A787" s="6"/>
      <c r="B787" s="2"/>
    </row>
    <row r="788" spans="1:2">
      <c r="A788" s="6"/>
      <c r="B788" s="2"/>
    </row>
    <row r="789" spans="1:2">
      <c r="A789" s="6"/>
      <c r="B789" s="2"/>
    </row>
    <row r="790" spans="1:2">
      <c r="A790" s="6"/>
      <c r="B790" s="2"/>
    </row>
    <row r="791" spans="1:2">
      <c r="A791" s="6"/>
      <c r="B791" s="2"/>
    </row>
    <row r="792" spans="1:2">
      <c r="A792" s="6"/>
      <c r="B792" s="2"/>
    </row>
    <row r="793" spans="1:2">
      <c r="A793" s="6"/>
      <c r="B793" s="2"/>
    </row>
    <row r="794" spans="1:2">
      <c r="A794" s="6"/>
      <c r="B794" s="2"/>
    </row>
    <row r="795" spans="1:2">
      <c r="A795" s="6"/>
      <c r="B795" s="2"/>
    </row>
    <row r="796" spans="1:2">
      <c r="A796" s="6"/>
      <c r="B796" s="2"/>
    </row>
    <row r="797" spans="1:2">
      <c r="A797" s="6"/>
      <c r="B797" s="2"/>
    </row>
    <row r="798" spans="1:2">
      <c r="A798" s="6"/>
      <c r="B798" s="2"/>
    </row>
    <row r="799" spans="1:2">
      <c r="A799" s="6"/>
      <c r="B799" s="2"/>
    </row>
    <row r="800" spans="1:2">
      <c r="A800" s="6"/>
      <c r="B800" s="2"/>
    </row>
    <row r="801" spans="1:2">
      <c r="A801" s="6"/>
      <c r="B801" s="2"/>
    </row>
    <row r="802" spans="1:2">
      <c r="A802" s="6"/>
      <c r="B802" s="2"/>
    </row>
    <row r="803" spans="1:2">
      <c r="A803" s="6"/>
      <c r="B803" s="2"/>
    </row>
    <row r="804" spans="1:2">
      <c r="A804" s="6"/>
      <c r="B804" s="2"/>
    </row>
    <row r="805" spans="1:2">
      <c r="A805" s="6"/>
      <c r="B805" s="2"/>
    </row>
    <row r="806" spans="1:2">
      <c r="A806" s="6"/>
      <c r="B806" s="2"/>
    </row>
    <row r="807" spans="1:2">
      <c r="A807" s="6"/>
      <c r="B807" s="2"/>
    </row>
    <row r="808" spans="1:2">
      <c r="A808" s="6"/>
      <c r="B808" s="2"/>
    </row>
    <row r="809" spans="1:2">
      <c r="A809" s="6"/>
      <c r="B809" s="2"/>
    </row>
    <row r="810" spans="1:2">
      <c r="A810" s="6"/>
      <c r="B810" s="2"/>
    </row>
    <row r="811" spans="1:2">
      <c r="A811" s="6"/>
      <c r="B811" s="2"/>
    </row>
    <row r="812" spans="1:2">
      <c r="A812" s="6"/>
      <c r="B812" s="2"/>
    </row>
    <row r="813" spans="1:2">
      <c r="A813" s="6"/>
      <c r="B813" s="2"/>
    </row>
    <row r="814" spans="1:2">
      <c r="A814" s="6"/>
      <c r="B814" s="2"/>
    </row>
    <row r="815" spans="1:2">
      <c r="A815" s="6"/>
      <c r="B815" s="2"/>
    </row>
    <row r="816" spans="1:2">
      <c r="A816" s="6"/>
      <c r="B816" s="2"/>
    </row>
    <row r="817" spans="1:2">
      <c r="A817" s="6"/>
      <c r="B817" s="2"/>
    </row>
    <row r="818" spans="1:2">
      <c r="A818" s="6"/>
      <c r="B818" s="2"/>
    </row>
    <row r="819" spans="1:2">
      <c r="A819" s="6"/>
      <c r="B819" s="2"/>
    </row>
    <row r="820" spans="1:2">
      <c r="A820" s="6"/>
      <c r="B820" s="2"/>
    </row>
    <row r="821" spans="1:2">
      <c r="A821" s="6"/>
      <c r="B821" s="2"/>
    </row>
    <row r="822" spans="1:2">
      <c r="A822" s="6"/>
      <c r="B822" s="2"/>
    </row>
    <row r="823" spans="1:2">
      <c r="A823" s="6"/>
      <c r="B823" s="2"/>
    </row>
    <row r="824" spans="1:2">
      <c r="A824" s="6"/>
      <c r="B824" s="2"/>
    </row>
    <row r="825" spans="1:2">
      <c r="A825" s="6"/>
      <c r="B825" s="2"/>
    </row>
    <row r="826" spans="1:2">
      <c r="A826" s="6"/>
      <c r="B826" s="2"/>
    </row>
    <row r="827" spans="1:2">
      <c r="A827" s="6"/>
      <c r="B827" s="2"/>
    </row>
    <row r="828" spans="1:2">
      <c r="A828" s="6"/>
      <c r="B828" s="2"/>
    </row>
    <row r="829" spans="1:2">
      <c r="A829" s="6"/>
      <c r="B829" s="2"/>
    </row>
    <row r="830" spans="1:2">
      <c r="A830" s="6"/>
      <c r="B830" s="2"/>
    </row>
    <row r="831" spans="1:2">
      <c r="A831" s="6"/>
      <c r="B831" s="2"/>
    </row>
    <row r="832" spans="1:2">
      <c r="A832" s="6"/>
      <c r="B832" s="2"/>
    </row>
    <row r="833" spans="1:2">
      <c r="A833" s="6"/>
      <c r="B833" s="2"/>
    </row>
    <row r="834" spans="1:2">
      <c r="A834" s="6"/>
      <c r="B834" s="2"/>
    </row>
    <row r="835" spans="1:2">
      <c r="A835" s="6"/>
      <c r="B835" s="2"/>
    </row>
    <row r="836" spans="1:2">
      <c r="A836" s="6"/>
      <c r="B836" s="2"/>
    </row>
    <row r="837" spans="1:2">
      <c r="A837" s="6"/>
      <c r="B837" s="2"/>
    </row>
    <row r="838" spans="1:2">
      <c r="A838" s="6"/>
      <c r="B838" s="2"/>
    </row>
    <row r="839" spans="1:2">
      <c r="A839" s="6"/>
      <c r="B839" s="2"/>
    </row>
    <row r="840" spans="1:2">
      <c r="A840" s="6"/>
      <c r="B840" s="2"/>
    </row>
    <row r="841" spans="1:2">
      <c r="A841" s="6"/>
      <c r="B841" s="2"/>
    </row>
    <row r="842" spans="1:2">
      <c r="A842" s="6"/>
      <c r="B842" s="2"/>
    </row>
    <row r="843" spans="1:2">
      <c r="A843" s="6"/>
      <c r="B843" s="2"/>
    </row>
    <row r="844" spans="1:2">
      <c r="A844" s="6"/>
      <c r="B844" s="2"/>
    </row>
    <row r="845" spans="1:2">
      <c r="A845" s="6"/>
      <c r="B845" s="2"/>
    </row>
    <row r="846" spans="1:2">
      <c r="A846" s="6"/>
      <c r="B846" s="2"/>
    </row>
    <row r="847" spans="1:2">
      <c r="A847" s="6"/>
      <c r="B847" s="2"/>
    </row>
    <row r="848" spans="1:2">
      <c r="A848" s="6"/>
      <c r="B848" s="2"/>
    </row>
    <row r="849" spans="1:2">
      <c r="A849" s="6"/>
      <c r="B849" s="2"/>
    </row>
    <row r="850" spans="1:2">
      <c r="A850" s="6"/>
      <c r="B850" s="2"/>
    </row>
    <row r="851" spans="1:2">
      <c r="A851" s="6"/>
      <c r="B851" s="2"/>
    </row>
    <row r="852" spans="1:2">
      <c r="A852" s="6"/>
      <c r="B852" s="2"/>
    </row>
    <row r="853" spans="1:2">
      <c r="A853" s="6"/>
      <c r="B853" s="2"/>
    </row>
    <row r="854" spans="1:2">
      <c r="A854" s="6"/>
      <c r="B854" s="2"/>
    </row>
    <row r="855" spans="1:2">
      <c r="A855" s="6"/>
      <c r="B855" s="2"/>
    </row>
    <row r="856" spans="1:2">
      <c r="A856" s="6"/>
      <c r="B856" s="2"/>
    </row>
    <row r="857" spans="1:2">
      <c r="A857" s="6"/>
      <c r="B857" s="2"/>
    </row>
    <row r="858" spans="1:2">
      <c r="A858" s="6"/>
      <c r="B858" s="2"/>
    </row>
    <row r="859" spans="1:2">
      <c r="A859" s="6"/>
      <c r="B859" s="2"/>
    </row>
    <row r="860" spans="1:2">
      <c r="A860" s="6"/>
      <c r="B860" s="2"/>
    </row>
    <row r="861" spans="1:2">
      <c r="A861" s="6"/>
      <c r="B861" s="2"/>
    </row>
    <row r="862" spans="1:2">
      <c r="A862" s="6"/>
      <c r="B862" s="2"/>
    </row>
    <row r="863" spans="1:2">
      <c r="A863" s="6"/>
      <c r="B863" s="2"/>
    </row>
    <row r="864" spans="1:2">
      <c r="A864" s="6"/>
      <c r="B864" s="2"/>
    </row>
    <row r="865" spans="1:2">
      <c r="A865" s="6"/>
      <c r="B865" s="2"/>
    </row>
    <row r="866" spans="1:2">
      <c r="A866" s="6"/>
      <c r="B866" s="2"/>
    </row>
    <row r="867" spans="1:2">
      <c r="A867" s="6"/>
      <c r="B867" s="2"/>
    </row>
    <row r="868" spans="1:2">
      <c r="A868" s="6"/>
      <c r="B868" s="2"/>
    </row>
    <row r="869" spans="1:2">
      <c r="A869" s="6"/>
      <c r="B869" s="2"/>
    </row>
    <row r="870" spans="1:2">
      <c r="A870" s="6"/>
      <c r="B870" s="2"/>
    </row>
    <row r="871" spans="1:2">
      <c r="A871" s="6"/>
      <c r="B871" s="2"/>
    </row>
    <row r="872" spans="1:2">
      <c r="A872" s="6"/>
      <c r="B872" s="2"/>
    </row>
    <row r="873" spans="1:2">
      <c r="A873" s="6"/>
      <c r="B873" s="2"/>
    </row>
    <row r="874" spans="1:2">
      <c r="A874" s="6"/>
      <c r="B874" s="2"/>
    </row>
    <row r="875" spans="1:2">
      <c r="A875" s="6"/>
      <c r="B875" s="2"/>
    </row>
    <row r="876" spans="1:2">
      <c r="A876" s="6"/>
      <c r="B876" s="2"/>
    </row>
    <row r="877" spans="1:2">
      <c r="A877" s="6"/>
      <c r="B877" s="2"/>
    </row>
    <row r="878" spans="1:2">
      <c r="A878" s="6"/>
      <c r="B878" s="2"/>
    </row>
    <row r="879" spans="1:2">
      <c r="A879" s="6"/>
      <c r="B879" s="2"/>
    </row>
    <row r="880" spans="1:2">
      <c r="A880" s="6"/>
      <c r="B880" s="2"/>
    </row>
    <row r="881" spans="1:2">
      <c r="A881" s="6"/>
      <c r="B881" s="2"/>
    </row>
    <row r="882" spans="1:2">
      <c r="A882" s="6"/>
      <c r="B882" s="2"/>
    </row>
    <row r="883" spans="1:2">
      <c r="A883" s="6"/>
      <c r="B883" s="2"/>
    </row>
    <row r="884" spans="1:2">
      <c r="A884" s="6"/>
      <c r="B884" s="2"/>
    </row>
    <row r="885" spans="1:2">
      <c r="A885" s="6"/>
      <c r="B885" s="2"/>
    </row>
    <row r="886" spans="1:2">
      <c r="A886" s="6"/>
      <c r="B886" s="2"/>
    </row>
    <row r="887" spans="1:2">
      <c r="A887" s="6"/>
      <c r="B887" s="2"/>
    </row>
    <row r="888" spans="1:2">
      <c r="A888" s="6"/>
      <c r="B888" s="2"/>
    </row>
    <row r="889" spans="1:2">
      <c r="A889" s="6"/>
      <c r="B889" s="2"/>
    </row>
    <row r="890" spans="1:2">
      <c r="A890" s="6"/>
      <c r="B890" s="2"/>
    </row>
    <row r="891" spans="1:2">
      <c r="A891" s="6"/>
      <c r="B891" s="2"/>
    </row>
    <row r="892" spans="1:2">
      <c r="A892" s="6"/>
      <c r="B892" s="2"/>
    </row>
    <row r="893" spans="1:2">
      <c r="A893" s="6"/>
      <c r="B893" s="2"/>
    </row>
    <row r="894" spans="1:2">
      <c r="A894" s="6"/>
      <c r="B894" s="2"/>
    </row>
    <row r="895" spans="1:2">
      <c r="A895" s="6"/>
      <c r="B895" s="2"/>
    </row>
    <row r="896" spans="1:2">
      <c r="A896" s="6"/>
      <c r="B896" s="2"/>
    </row>
    <row r="897" spans="1:2">
      <c r="A897" s="6"/>
      <c r="B897" s="2"/>
    </row>
    <row r="898" spans="1:2">
      <c r="A898" s="6"/>
      <c r="B898" s="2"/>
    </row>
    <row r="899" spans="1:2">
      <c r="A899" s="6"/>
      <c r="B899" s="2"/>
    </row>
    <row r="900" spans="1:2">
      <c r="A900" s="6"/>
      <c r="B900" s="2"/>
    </row>
    <row r="901" spans="1:2">
      <c r="A901" s="6"/>
      <c r="B901" s="2"/>
    </row>
    <row r="902" spans="1:2">
      <c r="A902" s="6"/>
      <c r="B902" s="2"/>
    </row>
    <row r="903" spans="1:2">
      <c r="A903" s="6"/>
      <c r="B903" s="2"/>
    </row>
    <row r="904" spans="1:2">
      <c r="A904" s="6"/>
      <c r="B904" s="2"/>
    </row>
    <row r="905" spans="1:2">
      <c r="A905" s="6"/>
      <c r="B905" s="2"/>
    </row>
    <row r="906" spans="1:2">
      <c r="A906" s="6"/>
      <c r="B906" s="2"/>
    </row>
    <row r="907" spans="1:2">
      <c r="A907" s="6"/>
      <c r="B907" s="2"/>
    </row>
    <row r="908" spans="1:2">
      <c r="A908" s="6"/>
      <c r="B908" s="2"/>
    </row>
    <row r="909" spans="1:2">
      <c r="A909" s="6"/>
      <c r="B909" s="2"/>
    </row>
    <row r="910" spans="1:2">
      <c r="A910" s="6"/>
      <c r="B910" s="2"/>
    </row>
    <row r="911" spans="1:2">
      <c r="A911" s="6"/>
      <c r="B911" s="2"/>
    </row>
    <row r="912" spans="1:2">
      <c r="A912" s="6"/>
      <c r="B912" s="2"/>
    </row>
    <row r="913" spans="1:2">
      <c r="A913" s="6"/>
      <c r="B913" s="2"/>
    </row>
    <row r="914" spans="1:2">
      <c r="A914" s="6"/>
      <c r="B914" s="2"/>
    </row>
    <row r="915" spans="1:2">
      <c r="A915" s="6"/>
      <c r="B915" s="2"/>
    </row>
    <row r="916" spans="1:2">
      <c r="A916" s="6"/>
      <c r="B916" s="2"/>
    </row>
    <row r="917" spans="1:2">
      <c r="A917" s="6"/>
      <c r="B917" s="2"/>
    </row>
    <row r="918" spans="1:2">
      <c r="A918" s="6"/>
      <c r="B918" s="2"/>
    </row>
    <row r="919" spans="1:2">
      <c r="A919" s="6"/>
      <c r="B919" s="2"/>
    </row>
    <row r="920" spans="1:2">
      <c r="A920" s="6"/>
      <c r="B920" s="2"/>
    </row>
    <row r="921" spans="1:2">
      <c r="A921" s="6"/>
      <c r="B921" s="2"/>
    </row>
    <row r="922" spans="1:2">
      <c r="A922" s="6"/>
      <c r="B922" s="2"/>
    </row>
    <row r="923" spans="1:2">
      <c r="A923" s="6"/>
      <c r="B923" s="2"/>
    </row>
    <row r="924" spans="1:2">
      <c r="A924" s="6"/>
      <c r="B924" s="2"/>
    </row>
    <row r="925" spans="1:2">
      <c r="A925" s="6"/>
      <c r="B925" s="2"/>
    </row>
    <row r="926" spans="1:2">
      <c r="A926" s="6"/>
      <c r="B926" s="2"/>
    </row>
    <row r="927" spans="1:2">
      <c r="A927" s="6"/>
      <c r="B927" s="2"/>
    </row>
    <row r="928" spans="1:2">
      <c r="A928" s="6"/>
      <c r="B928" s="2"/>
    </row>
    <row r="929" spans="1:2">
      <c r="A929" s="6"/>
      <c r="B929" s="2"/>
    </row>
    <row r="930" spans="1:2">
      <c r="A930" s="6"/>
      <c r="B930" s="2"/>
    </row>
    <row r="931" spans="1:2">
      <c r="A931" s="6"/>
      <c r="B931" s="2"/>
    </row>
    <row r="932" spans="1:2">
      <c r="A932" s="6"/>
      <c r="B932" s="2"/>
    </row>
    <row r="933" spans="1:2">
      <c r="A933" s="6"/>
      <c r="B933" s="2"/>
    </row>
    <row r="934" spans="1:2">
      <c r="A934" s="6"/>
      <c r="B934" s="2"/>
    </row>
    <row r="935" spans="1:2">
      <c r="A935" s="6"/>
      <c r="B935" s="2"/>
    </row>
    <row r="936" spans="1:2">
      <c r="A936" s="6"/>
      <c r="B936" s="2"/>
    </row>
    <row r="937" spans="1:2">
      <c r="A937" s="6"/>
      <c r="B937" s="2"/>
    </row>
    <row r="938" spans="1:2">
      <c r="A938" s="6"/>
      <c r="B938" s="2"/>
    </row>
    <row r="939" spans="1:2">
      <c r="A939" s="6"/>
      <c r="B939" s="2"/>
    </row>
    <row r="940" spans="1:2">
      <c r="A940" s="6"/>
      <c r="B940" s="2"/>
    </row>
    <row r="941" spans="1:2">
      <c r="A941" s="6"/>
      <c r="B941" s="2"/>
    </row>
    <row r="942" spans="1:2">
      <c r="A942" s="6"/>
      <c r="B942" s="2"/>
    </row>
    <row r="943" spans="1:2">
      <c r="A943" s="6"/>
      <c r="B943" s="2"/>
    </row>
    <row r="944" spans="1:2">
      <c r="A944" s="6"/>
      <c r="B944" s="2"/>
    </row>
    <row r="945" spans="1:2">
      <c r="A945" s="6"/>
      <c r="B945" s="2"/>
    </row>
    <row r="946" spans="1:2">
      <c r="A946" s="6"/>
      <c r="B946" s="2"/>
    </row>
    <row r="947" spans="1:2">
      <c r="A947" s="6"/>
      <c r="B947" s="2"/>
    </row>
    <row r="948" spans="1:2">
      <c r="A948" s="6"/>
      <c r="B948" s="2"/>
    </row>
    <row r="949" spans="1:2">
      <c r="A949" s="6"/>
      <c r="B949" s="2"/>
    </row>
    <row r="950" spans="1:2">
      <c r="A950" s="6"/>
      <c r="B950" s="2"/>
    </row>
    <row r="951" spans="1:2">
      <c r="A951" s="6"/>
      <c r="B951" s="2"/>
    </row>
    <row r="952" spans="1:2">
      <c r="A952" s="6"/>
      <c r="B952" s="2"/>
    </row>
    <row r="953" spans="1:2">
      <c r="A953" s="6"/>
      <c r="B953" s="2"/>
    </row>
    <row r="954" spans="1:2">
      <c r="A954" s="6"/>
      <c r="B954" s="2"/>
    </row>
    <row r="955" spans="1:2">
      <c r="A955" s="6"/>
      <c r="B955" s="2"/>
    </row>
    <row r="956" spans="1:2">
      <c r="A956" s="6"/>
      <c r="B956" s="2"/>
    </row>
    <row r="957" spans="1:2">
      <c r="A957" s="6"/>
      <c r="B957" s="2"/>
    </row>
    <row r="958" spans="1:2">
      <c r="A958" s="6"/>
      <c r="B958" s="2"/>
    </row>
    <row r="959" spans="1:2">
      <c r="A959" s="6"/>
      <c r="B959" s="2"/>
    </row>
    <row r="960" spans="1:2">
      <c r="A960" s="6"/>
      <c r="B960" s="2"/>
    </row>
    <row r="961" spans="1:2">
      <c r="A961" s="6"/>
      <c r="B961" s="2"/>
    </row>
    <row r="962" spans="1:2">
      <c r="A962" s="6"/>
      <c r="B962" s="2"/>
    </row>
    <row r="963" spans="1:2">
      <c r="A963" s="6"/>
      <c r="B963" s="2"/>
    </row>
    <row r="964" spans="1:2">
      <c r="A964" s="6"/>
      <c r="B964" s="2"/>
    </row>
    <row r="965" spans="1:2">
      <c r="A965" s="6"/>
      <c r="B965" s="2"/>
    </row>
    <row r="966" spans="1:2">
      <c r="A966" s="6"/>
      <c r="B966" s="2"/>
    </row>
    <row r="967" spans="1:2">
      <c r="A967" s="6"/>
      <c r="B967" s="2"/>
    </row>
    <row r="968" spans="1:2">
      <c r="A968" s="6"/>
      <c r="B968" s="2"/>
    </row>
    <row r="969" spans="1:2">
      <c r="A969" s="6"/>
      <c r="B969" s="2"/>
    </row>
    <row r="970" spans="1:2">
      <c r="A970" s="6"/>
      <c r="B970" s="2"/>
    </row>
    <row r="971" spans="1:2">
      <c r="A971" s="6"/>
      <c r="B971" s="2"/>
    </row>
    <row r="972" spans="1:2">
      <c r="A972" s="6"/>
      <c r="B972" s="2"/>
    </row>
    <row r="973" spans="1:2">
      <c r="A973" s="6"/>
      <c r="B973" s="2"/>
    </row>
    <row r="974" spans="1:2">
      <c r="A974" s="6"/>
      <c r="B974" s="2"/>
    </row>
    <row r="975" spans="1:2">
      <c r="A975" s="6"/>
      <c r="B975" s="2"/>
    </row>
    <row r="976" spans="1:2">
      <c r="A976" s="6"/>
      <c r="B976" s="2"/>
    </row>
    <row r="977" spans="1:2">
      <c r="A977" s="6"/>
      <c r="B977" s="2"/>
    </row>
    <row r="978" spans="1:2">
      <c r="A978" s="6"/>
      <c r="B978" s="2"/>
    </row>
    <row r="979" spans="1:2">
      <c r="A979" s="6"/>
      <c r="B979" s="2"/>
    </row>
    <row r="980" spans="1:2">
      <c r="A980" s="6"/>
      <c r="B980" s="2"/>
    </row>
    <row r="981" spans="1:2">
      <c r="A981" s="6"/>
      <c r="B981" s="2"/>
    </row>
    <row r="982" spans="1:2">
      <c r="A982" s="6"/>
      <c r="B982" s="2"/>
    </row>
    <row r="983" spans="1:2">
      <c r="A983" s="6"/>
      <c r="B983" s="2"/>
    </row>
    <row r="984" spans="1:2">
      <c r="A984" s="6"/>
      <c r="B984" s="2"/>
    </row>
    <row r="985" spans="1:2">
      <c r="A985" s="6"/>
      <c r="B985" s="2"/>
    </row>
    <row r="986" spans="1:2">
      <c r="A986" s="6"/>
      <c r="B986" s="2"/>
    </row>
    <row r="987" spans="1:2">
      <c r="A987" s="6"/>
      <c r="B987" s="2"/>
    </row>
    <row r="988" spans="1:2">
      <c r="A988" s="6"/>
      <c r="B988" s="2"/>
    </row>
    <row r="989" spans="1:2">
      <c r="A989" s="6"/>
      <c r="B989" s="2"/>
    </row>
    <row r="990" spans="1:2">
      <c r="A990" s="6"/>
      <c r="B990" s="2"/>
    </row>
    <row r="991" spans="1:2">
      <c r="A991" s="6"/>
      <c r="B991" s="2"/>
    </row>
    <row r="992" spans="1:2">
      <c r="A992" s="6"/>
      <c r="B992" s="2"/>
    </row>
    <row r="993" spans="1:2">
      <c r="A993" s="6"/>
      <c r="B993" s="2"/>
    </row>
    <row r="994" spans="1:2">
      <c r="A994" s="6"/>
      <c r="B994" s="2"/>
    </row>
    <row r="995" spans="1:2">
      <c r="A995" s="6"/>
      <c r="B995" s="2"/>
    </row>
    <row r="996" spans="1:2">
      <c r="A996" s="6"/>
      <c r="B996" s="2"/>
    </row>
    <row r="997" spans="1:2">
      <c r="A997" s="6"/>
      <c r="B997" s="2"/>
    </row>
    <row r="998" spans="1:2">
      <c r="A998" s="6"/>
      <c r="B998" s="2"/>
    </row>
    <row r="999" spans="1:2">
      <c r="A999" s="6"/>
      <c r="B999" s="2"/>
    </row>
    <row r="1000" spans="1:2">
      <c r="A1000" s="6"/>
      <c r="B1000" s="2"/>
    </row>
    <row r="1001" spans="1:2">
      <c r="A1001" s="6"/>
      <c r="B1001" s="2"/>
    </row>
    <row r="1002" spans="1:2">
      <c r="A1002" s="6"/>
      <c r="B1002" s="2"/>
    </row>
    <row r="1003" spans="1:2">
      <c r="A1003" s="6"/>
      <c r="B1003" s="2"/>
    </row>
    <row r="1004" spans="1:2">
      <c r="A1004" s="6"/>
      <c r="B1004" s="2"/>
    </row>
    <row r="1005" spans="1:2">
      <c r="A1005" s="6"/>
      <c r="B1005" s="2"/>
    </row>
    <row r="1006" spans="1:2">
      <c r="A1006" s="6"/>
      <c r="B1006" s="2"/>
    </row>
    <row r="1007" spans="1:2">
      <c r="A1007" s="6"/>
      <c r="B1007" s="2"/>
    </row>
    <row r="1008" spans="1:2">
      <c r="A1008" s="6"/>
      <c r="B1008" s="2"/>
    </row>
    <row r="1009" spans="1:2">
      <c r="A1009" s="6"/>
      <c r="B1009" s="2"/>
    </row>
    <row r="1010" spans="1:2">
      <c r="A1010" s="6"/>
      <c r="B1010" s="2"/>
    </row>
    <row r="1011" spans="1:2">
      <c r="A1011" s="6"/>
      <c r="B1011" s="2"/>
    </row>
    <row r="1012" spans="1:2">
      <c r="A1012" s="6"/>
      <c r="B1012" s="2"/>
    </row>
    <row r="1013" spans="1:2">
      <c r="A1013" s="6"/>
      <c r="B1013" s="2"/>
    </row>
    <row r="1014" spans="1:2">
      <c r="A1014" s="6"/>
      <c r="B1014" s="2"/>
    </row>
    <row r="1015" spans="1:2">
      <c r="A1015" s="6"/>
      <c r="B1015" s="2"/>
    </row>
    <row r="1016" spans="1:2">
      <c r="A1016" s="6"/>
      <c r="B1016" s="2"/>
    </row>
    <row r="1017" spans="1:2">
      <c r="A1017" s="6"/>
      <c r="B1017" s="2"/>
    </row>
    <row r="1018" spans="1:2">
      <c r="A1018" s="6"/>
      <c r="B1018" s="2"/>
    </row>
    <row r="1019" spans="1:2">
      <c r="A1019" s="6"/>
      <c r="B1019" s="2"/>
    </row>
    <row r="1020" spans="1:2">
      <c r="A1020" s="6"/>
      <c r="B1020" s="2"/>
    </row>
    <row r="1021" spans="1:2">
      <c r="A1021" s="6"/>
      <c r="B1021" s="2"/>
    </row>
    <row r="1022" spans="1:2">
      <c r="A1022" s="6"/>
      <c r="B1022" s="2"/>
    </row>
    <row r="1023" spans="1:2">
      <c r="A1023" s="6"/>
      <c r="B1023" s="2"/>
    </row>
    <row r="1024" spans="1:2">
      <c r="A1024" s="6"/>
      <c r="B1024" s="2"/>
    </row>
    <row r="1025" spans="1:2">
      <c r="A1025" s="6"/>
      <c r="B1025" s="2"/>
    </row>
    <row r="1026" spans="1:2">
      <c r="A1026" s="6"/>
      <c r="B1026" s="2"/>
    </row>
    <row r="1027" spans="1:2">
      <c r="A1027" s="6"/>
      <c r="B1027" s="2"/>
    </row>
    <row r="1028" spans="1:2">
      <c r="A1028" s="6"/>
      <c r="B1028" s="2"/>
    </row>
    <row r="1029" spans="1:2">
      <c r="A1029" s="6"/>
      <c r="B1029" s="2"/>
    </row>
    <row r="1030" spans="1:2">
      <c r="A1030" s="6"/>
      <c r="B1030" s="2"/>
    </row>
    <row r="1031" spans="1:2">
      <c r="A1031" s="6"/>
      <c r="B1031" s="2"/>
    </row>
    <row r="1032" spans="1:2">
      <c r="A1032" s="6"/>
      <c r="B1032" s="2"/>
    </row>
    <row r="1033" spans="1:2">
      <c r="A1033" s="6"/>
      <c r="B1033" s="2"/>
    </row>
    <row r="1034" spans="1:2">
      <c r="A1034" s="6"/>
      <c r="B1034" s="2"/>
    </row>
    <row r="1035" spans="1:2">
      <c r="A1035" s="6"/>
      <c r="B1035" s="2"/>
    </row>
    <row r="1036" spans="1:2">
      <c r="A1036" s="6"/>
      <c r="B1036" s="2"/>
    </row>
    <row r="1037" spans="1:2">
      <c r="A1037" s="6"/>
      <c r="B1037" s="2"/>
    </row>
    <row r="1038" spans="1:2">
      <c r="A1038" s="6"/>
      <c r="B1038" s="2"/>
    </row>
    <row r="1039" spans="1:2">
      <c r="A1039" s="6"/>
      <c r="B1039" s="2"/>
    </row>
    <row r="1040" spans="1:2">
      <c r="A1040" s="6"/>
      <c r="B1040" s="2"/>
    </row>
    <row r="1041" spans="1:2">
      <c r="A1041" s="6"/>
      <c r="B1041" s="2"/>
    </row>
    <row r="1042" spans="1:2">
      <c r="A1042" s="6"/>
      <c r="B1042" s="2"/>
    </row>
    <row r="1043" spans="1:2">
      <c r="A1043" s="6"/>
      <c r="B1043" s="2"/>
    </row>
    <row r="1044" spans="1:2">
      <c r="A1044" s="6"/>
      <c r="B1044" s="2"/>
    </row>
    <row r="1045" spans="1:2">
      <c r="A1045" s="6"/>
      <c r="B1045" s="2"/>
    </row>
    <row r="1046" spans="1:2">
      <c r="A1046" s="6"/>
      <c r="B1046" s="2"/>
    </row>
    <row r="1047" spans="1:2">
      <c r="A1047" s="6"/>
      <c r="B1047" s="2"/>
    </row>
    <row r="1048" spans="1:2">
      <c r="A1048" s="6"/>
      <c r="B1048" s="2"/>
    </row>
    <row r="1049" spans="1:2">
      <c r="A1049" s="6"/>
      <c r="B1049" s="2"/>
    </row>
    <row r="1050" spans="1:2">
      <c r="A1050" s="6"/>
      <c r="B1050" s="2"/>
    </row>
    <row r="1051" spans="1:2">
      <c r="A1051" s="6"/>
      <c r="B1051" s="2"/>
    </row>
    <row r="1052" spans="1:2">
      <c r="A1052" s="6"/>
      <c r="B1052" s="2"/>
    </row>
    <row r="1053" spans="1:2">
      <c r="A1053" s="6"/>
      <c r="B1053" s="2"/>
    </row>
    <row r="1054" spans="1:2">
      <c r="A1054" s="6"/>
      <c r="B1054" s="2"/>
    </row>
    <row r="1055" spans="1:2">
      <c r="A1055" s="6"/>
      <c r="B1055" s="2"/>
    </row>
    <row r="1056" spans="1:2">
      <c r="A1056" s="6"/>
      <c r="B1056" s="2"/>
    </row>
    <row r="1057" spans="1:2">
      <c r="A1057" s="6"/>
      <c r="B1057" s="2"/>
    </row>
    <row r="1058" spans="1:2">
      <c r="A1058" s="6"/>
      <c r="B1058" s="2"/>
    </row>
    <row r="1059" spans="1:2">
      <c r="A1059" s="6"/>
      <c r="B1059" s="2"/>
    </row>
    <row r="1060" spans="1:2">
      <c r="A1060" s="6"/>
      <c r="B1060" s="2"/>
    </row>
    <row r="1061" spans="1:2">
      <c r="A1061" s="6"/>
      <c r="B1061" s="2"/>
    </row>
    <row r="1062" spans="1:2">
      <c r="A1062" s="6"/>
      <c r="B1062" s="2"/>
    </row>
    <row r="1063" spans="1:2">
      <c r="A1063" s="6"/>
      <c r="B1063" s="2"/>
    </row>
    <row r="1064" spans="1:2">
      <c r="A1064" s="6"/>
      <c r="B1064" s="2"/>
    </row>
    <row r="1065" spans="1:2">
      <c r="A1065" s="6"/>
      <c r="B1065" s="2"/>
    </row>
    <row r="1066" spans="1:2">
      <c r="A1066" s="6"/>
      <c r="B1066" s="2"/>
    </row>
    <row r="1067" spans="1:2">
      <c r="A1067" s="6"/>
      <c r="B1067" s="2"/>
    </row>
    <row r="1068" spans="1:2">
      <c r="A1068" s="6"/>
      <c r="B1068" s="2"/>
    </row>
    <row r="1069" spans="1:2">
      <c r="A1069" s="6"/>
      <c r="B1069" s="2"/>
    </row>
    <row r="1070" spans="1:2">
      <c r="A1070" s="6"/>
      <c r="B1070" s="2"/>
    </row>
    <row r="1071" spans="1:2">
      <c r="A1071" s="6"/>
      <c r="B1071" s="2"/>
    </row>
    <row r="1072" spans="1:2">
      <c r="A1072" s="6"/>
      <c r="B1072" s="2"/>
    </row>
    <row r="1073" spans="1:2">
      <c r="A1073" s="6"/>
      <c r="B1073" s="2"/>
    </row>
    <row r="1074" spans="1:2">
      <c r="A1074" s="6"/>
      <c r="B1074" s="2"/>
    </row>
    <row r="1075" spans="1:2">
      <c r="A1075" s="6"/>
      <c r="B1075" s="2"/>
    </row>
    <row r="1076" spans="1:2">
      <c r="A1076" s="6"/>
      <c r="B1076" s="2"/>
    </row>
    <row r="1077" spans="1:2">
      <c r="A1077" s="6"/>
      <c r="B1077" s="2"/>
    </row>
    <row r="1078" spans="1:2">
      <c r="A1078" s="6"/>
      <c r="B1078" s="2"/>
    </row>
    <row r="1079" spans="1:2">
      <c r="A1079" s="6"/>
      <c r="B1079" s="2"/>
    </row>
    <row r="1080" spans="1:2">
      <c r="A1080" s="6"/>
      <c r="B1080" s="2"/>
    </row>
    <row r="1081" spans="1:2">
      <c r="A1081" s="6"/>
      <c r="B1081" s="2"/>
    </row>
    <row r="1082" spans="1:2">
      <c r="A1082" s="6"/>
      <c r="B1082" s="2"/>
    </row>
    <row r="1083" spans="1:2">
      <c r="A1083" s="6"/>
      <c r="B1083" s="2"/>
    </row>
    <row r="1084" spans="1:2">
      <c r="A1084" s="6"/>
      <c r="B1084" s="2"/>
    </row>
    <row r="1085" spans="1:2">
      <c r="A1085" s="6"/>
      <c r="B1085" s="2"/>
    </row>
    <row r="1086" spans="1:2">
      <c r="A1086" s="6"/>
      <c r="B1086" s="2"/>
    </row>
    <row r="1087" spans="1:2">
      <c r="A1087" s="6"/>
      <c r="B1087" s="2"/>
    </row>
    <row r="1088" spans="1:2">
      <c r="A1088" s="6"/>
      <c r="B1088" s="2"/>
    </row>
    <row r="1089" spans="1:2">
      <c r="A1089" s="6"/>
      <c r="B1089" s="2"/>
    </row>
    <row r="1090" spans="1:2">
      <c r="A1090" s="6"/>
      <c r="B1090" s="2"/>
    </row>
    <row r="1091" spans="1:2">
      <c r="A1091" s="6"/>
      <c r="B1091" s="2"/>
    </row>
    <row r="1092" spans="1:2">
      <c r="A1092" s="6"/>
      <c r="B1092" s="2"/>
    </row>
    <row r="1093" spans="1:2">
      <c r="A1093" s="6"/>
      <c r="B1093" s="2"/>
    </row>
    <row r="1094" spans="1:2">
      <c r="A1094" s="6"/>
      <c r="B1094" s="2"/>
    </row>
    <row r="1095" spans="1:2">
      <c r="A1095" s="6"/>
      <c r="B1095" s="2"/>
    </row>
    <row r="1096" spans="1:2">
      <c r="A1096" s="6"/>
      <c r="B1096" s="2"/>
    </row>
    <row r="1097" spans="1:2">
      <c r="A1097" s="6"/>
      <c r="B1097" s="2"/>
    </row>
    <row r="1098" spans="1:2">
      <c r="A1098" s="6"/>
      <c r="B1098" s="2"/>
    </row>
    <row r="1099" spans="1:2">
      <c r="A1099" s="6"/>
      <c r="B1099" s="2"/>
    </row>
    <row r="1100" spans="1:2">
      <c r="A1100" s="6"/>
      <c r="B1100" s="2"/>
    </row>
    <row r="1101" spans="1:2">
      <c r="A1101" s="6"/>
      <c r="B1101" s="2"/>
    </row>
    <row r="1102" spans="1:2">
      <c r="A1102" s="6"/>
      <c r="B1102" s="2"/>
    </row>
    <row r="1103" spans="1:2">
      <c r="A1103" s="6"/>
      <c r="B1103" s="2"/>
    </row>
    <row r="1104" spans="1:2">
      <c r="A1104" s="6"/>
      <c r="B1104" s="2"/>
    </row>
    <row r="1105" spans="1:2">
      <c r="A1105" s="6"/>
      <c r="B1105" s="2"/>
    </row>
    <row r="1106" spans="1:2">
      <c r="A1106" s="6"/>
      <c r="B1106" s="2"/>
    </row>
    <row r="1107" spans="1:2">
      <c r="A1107" s="6"/>
      <c r="B1107" s="2"/>
    </row>
    <row r="1108" spans="1:2">
      <c r="A1108" s="6"/>
      <c r="B1108" s="2"/>
    </row>
    <row r="1109" spans="1:2">
      <c r="A1109" s="6"/>
      <c r="B1109" s="2"/>
    </row>
    <row r="1110" spans="1:2">
      <c r="A1110" s="6"/>
      <c r="B1110" s="2"/>
    </row>
    <row r="1111" spans="1:2">
      <c r="A1111" s="6"/>
      <c r="B1111" s="2"/>
    </row>
    <row r="1112" spans="1:2">
      <c r="A1112" s="6"/>
      <c r="B1112" s="2"/>
    </row>
    <row r="1113" spans="1:2">
      <c r="A1113" s="6"/>
      <c r="B1113" s="2"/>
    </row>
    <row r="1114" spans="1:2">
      <c r="A1114" s="6"/>
      <c r="B1114" s="2"/>
    </row>
    <row r="1115" spans="1:2">
      <c r="A1115" s="6"/>
      <c r="B1115" s="2"/>
    </row>
    <row r="1116" spans="1:2">
      <c r="A1116" s="6"/>
      <c r="B1116" s="2"/>
    </row>
    <row r="1117" spans="1:2">
      <c r="A1117" s="6"/>
      <c r="B1117" s="2"/>
    </row>
    <row r="1118" spans="1:2">
      <c r="A1118" s="6"/>
      <c r="B1118" s="2"/>
    </row>
    <row r="1119" spans="1:2">
      <c r="A1119" s="6"/>
      <c r="B1119" s="2"/>
    </row>
    <row r="1120" spans="1:2">
      <c r="A1120" s="6"/>
      <c r="B1120" s="2"/>
    </row>
    <row r="1121" spans="1:2">
      <c r="A1121" s="6"/>
      <c r="B1121" s="2"/>
    </row>
    <row r="1122" spans="1:2">
      <c r="A1122" s="6"/>
      <c r="B1122" s="2"/>
    </row>
    <row r="1123" spans="1:2">
      <c r="A1123" s="6"/>
      <c r="B1123" s="2"/>
    </row>
    <row r="1124" spans="1:2">
      <c r="A1124" s="6"/>
      <c r="B1124" s="2"/>
    </row>
    <row r="1125" spans="1:2">
      <c r="A1125" s="6"/>
      <c r="B1125" s="2"/>
    </row>
    <row r="1126" spans="1:2">
      <c r="A1126" s="6"/>
      <c r="B1126" s="2"/>
    </row>
    <row r="1127" spans="1:2">
      <c r="A1127" s="6"/>
      <c r="B1127" s="2"/>
    </row>
    <row r="1128" spans="1:2">
      <c r="A1128" s="6"/>
      <c r="B1128" s="2"/>
    </row>
    <row r="1129" spans="1:2">
      <c r="A1129" s="6"/>
      <c r="B1129" s="2"/>
    </row>
    <row r="1130" spans="1:2">
      <c r="A1130" s="6"/>
      <c r="B1130" s="2"/>
    </row>
    <row r="1131" spans="1:2">
      <c r="A1131" s="6"/>
      <c r="B1131" s="2"/>
    </row>
    <row r="1132" spans="1:2">
      <c r="A1132" s="6"/>
      <c r="B1132" s="2"/>
    </row>
    <row r="1133" spans="1:2">
      <c r="A1133" s="6"/>
      <c r="B1133" s="2"/>
    </row>
    <row r="1134" spans="1:2">
      <c r="A1134" s="6"/>
      <c r="B1134" s="2"/>
    </row>
    <row r="1135" spans="1:2">
      <c r="A1135" s="6"/>
      <c r="B1135" s="2"/>
    </row>
    <row r="1136" spans="1:2">
      <c r="A1136" s="6"/>
      <c r="B1136" s="2"/>
    </row>
    <row r="1137" spans="1:2">
      <c r="A1137" s="6"/>
      <c r="B1137" s="2"/>
    </row>
    <row r="1138" spans="1:2">
      <c r="A1138" s="6"/>
      <c r="B1138" s="2"/>
    </row>
    <row r="1139" spans="1:2">
      <c r="A1139" s="6"/>
      <c r="B1139" s="2"/>
    </row>
    <row r="1140" spans="1:2">
      <c r="A1140" s="6"/>
      <c r="B1140" s="2"/>
    </row>
    <row r="1141" spans="1:2">
      <c r="A1141" s="6"/>
      <c r="B1141" s="2"/>
    </row>
    <row r="1142" spans="1:2">
      <c r="A1142" s="6"/>
      <c r="B1142" s="2"/>
    </row>
    <row r="1143" spans="1:2">
      <c r="A1143" s="6"/>
      <c r="B1143" s="2"/>
    </row>
    <row r="1144" spans="1:2">
      <c r="A1144" s="6"/>
      <c r="B1144" s="2"/>
    </row>
    <row r="1145" spans="1:2">
      <c r="A1145" s="6"/>
      <c r="B1145" s="2"/>
    </row>
    <row r="1146" spans="1:2">
      <c r="A1146" s="6"/>
      <c r="B1146" s="2"/>
    </row>
    <row r="1147" spans="1:2">
      <c r="A1147" s="6"/>
      <c r="B1147" s="2"/>
    </row>
    <row r="1148" spans="1:2">
      <c r="A1148" s="6"/>
      <c r="B1148" s="2"/>
    </row>
    <row r="1149" spans="1:2">
      <c r="A1149" s="6"/>
      <c r="B1149" s="2"/>
    </row>
    <row r="1150" spans="1:2">
      <c r="A1150" s="6"/>
      <c r="B1150" s="2"/>
    </row>
    <row r="1151" spans="1:2">
      <c r="A1151" s="6"/>
      <c r="B1151" s="2"/>
    </row>
    <row r="1152" spans="1:2">
      <c r="A1152" s="6"/>
      <c r="B1152" s="2"/>
    </row>
    <row r="1153" spans="1:2">
      <c r="A1153" s="6"/>
      <c r="B1153" s="2"/>
    </row>
    <row r="1154" spans="1:2">
      <c r="A1154" s="6"/>
      <c r="B1154" s="2"/>
    </row>
    <row r="1155" spans="1:2">
      <c r="A1155" s="6"/>
      <c r="B1155" s="2"/>
    </row>
    <row r="1156" spans="1:2">
      <c r="A1156" s="6"/>
      <c r="B1156" s="2"/>
    </row>
    <row r="1157" spans="1:2">
      <c r="A1157" s="6"/>
      <c r="B1157" s="2"/>
    </row>
    <row r="1158" spans="1:2">
      <c r="A1158" s="6"/>
      <c r="B1158" s="2"/>
    </row>
    <row r="1159" spans="1:2">
      <c r="A1159" s="6"/>
      <c r="B1159" s="2"/>
    </row>
    <row r="1160" spans="1:2">
      <c r="A1160" s="6"/>
      <c r="B1160" s="2"/>
    </row>
    <row r="1161" spans="1:2">
      <c r="A1161" s="6"/>
      <c r="B1161" s="2"/>
    </row>
    <row r="1162" spans="1:2">
      <c r="A1162" s="6"/>
      <c r="B1162" s="2"/>
    </row>
    <row r="1163" spans="1:2">
      <c r="A1163" s="6"/>
      <c r="B1163" s="2"/>
    </row>
    <row r="1164" spans="1:2">
      <c r="A1164" s="6"/>
      <c r="B1164" s="2"/>
    </row>
    <row r="1165" spans="1:2">
      <c r="A1165" s="6"/>
      <c r="B1165" s="2"/>
    </row>
    <row r="1166" spans="1:2">
      <c r="A1166" s="6"/>
      <c r="B1166" s="2"/>
    </row>
    <row r="1167" spans="1:2">
      <c r="A1167" s="6"/>
      <c r="B1167" s="2"/>
    </row>
    <row r="1168" spans="1:2">
      <c r="A1168" s="6"/>
      <c r="B1168" s="2"/>
    </row>
    <row r="1169" spans="1:2">
      <c r="A1169" s="6"/>
      <c r="B1169" s="2"/>
    </row>
    <row r="1170" spans="1:2">
      <c r="A1170" s="6"/>
      <c r="B1170" s="2"/>
    </row>
    <row r="1171" spans="1:2">
      <c r="A1171" s="6"/>
      <c r="B1171" s="2"/>
    </row>
    <row r="1172" spans="1:2">
      <c r="A1172" s="6"/>
      <c r="B1172" s="2"/>
    </row>
    <row r="1173" spans="1:2">
      <c r="A1173" s="6"/>
      <c r="B1173" s="2"/>
    </row>
    <row r="1174" spans="1:2">
      <c r="A1174" s="6"/>
      <c r="B1174" s="2"/>
    </row>
    <row r="1175" spans="1:2">
      <c r="A1175" s="6"/>
      <c r="B1175" s="2"/>
    </row>
    <row r="1176" spans="1:2">
      <c r="A1176" s="6"/>
      <c r="B1176" s="2"/>
    </row>
    <row r="1177" spans="1:2">
      <c r="A1177" s="6"/>
      <c r="B1177" s="2"/>
    </row>
    <row r="1178" spans="1:2">
      <c r="A1178" s="6"/>
      <c r="B1178" s="2"/>
    </row>
    <row r="1179" spans="1:2">
      <c r="A1179" s="6"/>
      <c r="B1179" s="2"/>
    </row>
    <row r="1180" spans="1:2">
      <c r="A1180" s="6"/>
      <c r="B1180" s="2"/>
    </row>
    <row r="1181" spans="1:2">
      <c r="A1181" s="6"/>
      <c r="B1181" s="2"/>
    </row>
    <row r="1182" spans="1:2">
      <c r="A1182" s="6"/>
      <c r="B1182" s="2"/>
    </row>
    <row r="1183" spans="1:2">
      <c r="A1183" s="6"/>
      <c r="B1183" s="2"/>
    </row>
    <row r="1184" spans="1:2">
      <c r="A1184" s="6"/>
      <c r="B1184" s="2"/>
    </row>
    <row r="1185" spans="1:2">
      <c r="A1185" s="6"/>
      <c r="B1185" s="2"/>
    </row>
    <row r="1186" spans="1:2">
      <c r="A1186" s="6"/>
      <c r="B1186" s="2"/>
    </row>
    <row r="1187" spans="1:2">
      <c r="A1187" s="6"/>
      <c r="B1187" s="2"/>
    </row>
    <row r="1188" spans="1:2">
      <c r="A1188" s="6"/>
      <c r="B1188" s="2"/>
    </row>
    <row r="1189" spans="1:2">
      <c r="A1189" s="6"/>
      <c r="B1189" s="2"/>
    </row>
    <row r="1190" spans="1:2">
      <c r="A1190" s="6"/>
      <c r="B1190" s="2"/>
    </row>
    <row r="1191" spans="1:2">
      <c r="A1191" s="6"/>
      <c r="B1191" s="2"/>
    </row>
    <row r="1192" spans="1:2">
      <c r="A1192" s="6"/>
      <c r="B1192" s="2"/>
    </row>
    <row r="1193" spans="1:2">
      <c r="A1193" s="6"/>
      <c r="B1193" s="2"/>
    </row>
    <row r="1194" spans="1:2">
      <c r="A1194" s="6"/>
      <c r="B1194" s="2"/>
    </row>
    <row r="1195" spans="1:2">
      <c r="A1195" s="6"/>
      <c r="B1195" s="2"/>
    </row>
    <row r="1196" spans="1:2">
      <c r="A1196" s="6"/>
      <c r="B1196" s="2"/>
    </row>
    <row r="1197" spans="1:2">
      <c r="A1197" s="6"/>
      <c r="B1197" s="2"/>
    </row>
    <row r="1198" spans="1:2">
      <c r="A1198" s="6"/>
      <c r="B1198" s="2"/>
    </row>
    <row r="1199" spans="1:2">
      <c r="A1199" s="6"/>
      <c r="B1199" s="2"/>
    </row>
    <row r="1200" spans="1:2">
      <c r="A1200" s="6"/>
      <c r="B1200" s="2"/>
    </row>
    <row r="1201" spans="1:2">
      <c r="A1201" s="6"/>
      <c r="B1201" s="2"/>
    </row>
    <row r="1202" spans="1:2">
      <c r="A1202" s="6"/>
      <c r="B1202" s="2"/>
    </row>
    <row r="1203" spans="1:2">
      <c r="A1203" s="6"/>
      <c r="B1203" s="2"/>
    </row>
    <row r="1204" spans="1:2">
      <c r="A1204" s="6"/>
      <c r="B1204" s="2"/>
    </row>
    <row r="1205" spans="1:2">
      <c r="A1205" s="6"/>
      <c r="B1205" s="2"/>
    </row>
    <row r="1206" spans="1:2">
      <c r="A1206" s="6"/>
      <c r="B1206" s="2"/>
    </row>
    <row r="1207" spans="1:2">
      <c r="A1207" s="6"/>
      <c r="B1207" s="2"/>
    </row>
    <row r="1208" spans="1:2">
      <c r="A1208" s="6"/>
      <c r="B1208" s="2"/>
    </row>
    <row r="1209" spans="1:2">
      <c r="A1209" s="6"/>
      <c r="B1209" s="2"/>
    </row>
    <row r="1210" spans="1:2">
      <c r="A1210" s="6"/>
      <c r="B1210" s="2"/>
    </row>
    <row r="1211" spans="1:2">
      <c r="A1211" s="6"/>
      <c r="B1211" s="2"/>
    </row>
    <row r="1212" spans="1:2">
      <c r="A1212" s="6"/>
      <c r="B1212" s="2"/>
    </row>
    <row r="1213" spans="1:2">
      <c r="A1213" s="6"/>
      <c r="B1213" s="2"/>
    </row>
    <row r="1214" spans="1:2">
      <c r="A1214" s="6"/>
      <c r="B1214" s="2"/>
    </row>
    <row r="1215" spans="1:2">
      <c r="A1215" s="6"/>
      <c r="B1215" s="2"/>
    </row>
    <row r="1216" spans="1:2">
      <c r="A1216" s="6"/>
      <c r="B1216" s="2"/>
    </row>
    <row r="1217" spans="1:2">
      <c r="A1217" s="6"/>
      <c r="B1217" s="2"/>
    </row>
    <row r="1218" spans="1:2">
      <c r="A1218" s="6"/>
      <c r="B1218" s="2"/>
    </row>
    <row r="1219" spans="1:2">
      <c r="A1219" s="6"/>
      <c r="B1219" s="2"/>
    </row>
    <row r="1220" spans="1:2">
      <c r="A1220" s="6"/>
      <c r="B1220" s="2"/>
    </row>
    <row r="1221" spans="1:2">
      <c r="A1221" s="6"/>
      <c r="B1221" s="2"/>
    </row>
    <row r="1222" spans="1:2">
      <c r="A1222" s="6"/>
      <c r="B1222" s="2"/>
    </row>
    <row r="1223" spans="1:2">
      <c r="A1223" s="6"/>
      <c r="B1223" s="2"/>
    </row>
    <row r="1224" spans="1:2">
      <c r="A1224" s="6"/>
      <c r="B1224" s="2"/>
    </row>
    <row r="1225" spans="1:2">
      <c r="A1225" s="6"/>
      <c r="B1225" s="2"/>
    </row>
    <row r="1226" spans="1:2">
      <c r="A1226" s="6"/>
      <c r="B1226" s="2"/>
    </row>
    <row r="1227" spans="1:2">
      <c r="A1227" s="6"/>
      <c r="B1227" s="2"/>
    </row>
    <row r="1228" spans="1:2">
      <c r="A1228" s="6"/>
      <c r="B1228" s="2"/>
    </row>
    <row r="1229" spans="1:2">
      <c r="A1229" s="6"/>
      <c r="B1229" s="2"/>
    </row>
    <row r="1230" spans="1:2">
      <c r="A1230" s="6"/>
      <c r="B1230" s="2"/>
    </row>
    <row r="1231" spans="1:2">
      <c r="A1231" s="6"/>
      <c r="B1231" s="2"/>
    </row>
    <row r="1232" spans="1:2">
      <c r="A1232" s="6"/>
      <c r="B1232" s="2"/>
    </row>
    <row r="1233" spans="1:2">
      <c r="A1233" s="6"/>
      <c r="B1233" s="2"/>
    </row>
    <row r="1234" spans="1:2">
      <c r="A1234" s="6"/>
      <c r="B1234" s="2"/>
    </row>
    <row r="1235" spans="1:2">
      <c r="A1235" s="6"/>
      <c r="B1235" s="2"/>
    </row>
    <row r="1236" spans="1:2">
      <c r="A1236" s="6"/>
      <c r="B1236" s="2"/>
    </row>
    <row r="1237" spans="1:2">
      <c r="A1237" s="6"/>
      <c r="B1237" s="2"/>
    </row>
    <row r="1238" spans="1:2">
      <c r="A1238" s="6"/>
      <c r="B1238" s="2"/>
    </row>
    <row r="1239" spans="1:2">
      <c r="A1239" s="6"/>
      <c r="B1239" s="2"/>
    </row>
    <row r="1240" spans="1:2">
      <c r="A1240" s="6"/>
      <c r="B1240" s="2"/>
    </row>
    <row r="1241" spans="1:2">
      <c r="A1241" s="6"/>
      <c r="B1241" s="2"/>
    </row>
    <row r="1242" spans="1:2">
      <c r="A1242" s="6"/>
      <c r="B1242" s="2"/>
    </row>
    <row r="1243" spans="1:2">
      <c r="A1243" s="6"/>
      <c r="B1243" s="2"/>
    </row>
    <row r="1244" spans="1:2">
      <c r="A1244" s="6"/>
      <c r="B1244" s="2"/>
    </row>
    <row r="1245" spans="1:2">
      <c r="A1245" s="6"/>
      <c r="B1245" s="2"/>
    </row>
    <row r="1246" spans="1:2">
      <c r="A1246" s="6"/>
      <c r="B1246" s="2"/>
    </row>
    <row r="1247" spans="1:2">
      <c r="A1247" s="6"/>
      <c r="B1247" s="2"/>
    </row>
    <row r="1248" spans="1:2">
      <c r="A1248" s="6"/>
      <c r="B1248" s="2"/>
    </row>
    <row r="1249" spans="1:2">
      <c r="A1249" s="6"/>
      <c r="B1249" s="2"/>
    </row>
    <row r="1250" spans="1:2">
      <c r="A1250" s="6"/>
      <c r="B1250" s="2"/>
    </row>
    <row r="1251" spans="1:2">
      <c r="A1251" s="6"/>
      <c r="B1251" s="2"/>
    </row>
    <row r="1252" spans="1:2">
      <c r="A1252" s="6"/>
      <c r="B1252" s="2"/>
    </row>
    <row r="1253" spans="1:2">
      <c r="A1253" s="6"/>
      <c r="B1253" s="2"/>
    </row>
    <row r="1254" spans="1:2">
      <c r="A1254" s="6"/>
      <c r="B1254" s="2"/>
    </row>
    <row r="1255" spans="1:2">
      <c r="A1255" s="6"/>
      <c r="B1255" s="2"/>
    </row>
    <row r="1256" spans="1:2">
      <c r="A1256" s="6"/>
      <c r="B1256" s="2"/>
    </row>
    <row r="1257" spans="1:2">
      <c r="A1257" s="6"/>
      <c r="B1257" s="2"/>
    </row>
    <row r="1258" spans="1:2">
      <c r="A1258" s="6"/>
      <c r="B1258" s="2"/>
    </row>
    <row r="1259" spans="1:2">
      <c r="A1259" s="6"/>
      <c r="B1259" s="2"/>
    </row>
    <row r="1260" spans="1:2">
      <c r="A1260" s="6"/>
      <c r="B1260" s="2"/>
    </row>
    <row r="1261" spans="1:2">
      <c r="A1261" s="6"/>
      <c r="B1261" s="2"/>
    </row>
    <row r="1262" spans="1:2">
      <c r="A1262" s="6"/>
      <c r="B1262" s="2"/>
    </row>
    <row r="1263" spans="1:2">
      <c r="A1263" s="6"/>
      <c r="B1263" s="2"/>
    </row>
    <row r="1264" spans="1:2">
      <c r="A1264" s="6"/>
      <c r="B1264" s="2"/>
    </row>
    <row r="1265" spans="1:2">
      <c r="A1265" s="6"/>
      <c r="B1265" s="2"/>
    </row>
    <row r="1266" spans="1:2">
      <c r="A1266" s="6"/>
      <c r="B1266" s="2"/>
    </row>
    <row r="1267" spans="1:2">
      <c r="A1267" s="6"/>
      <c r="B1267" s="2"/>
    </row>
    <row r="1268" spans="1:2">
      <c r="A1268" s="6"/>
      <c r="B1268" s="2"/>
    </row>
    <row r="1269" spans="1:2">
      <c r="A1269" s="6"/>
      <c r="B1269" s="2"/>
    </row>
    <row r="1270" spans="1:2">
      <c r="A1270" s="6"/>
      <c r="B1270" s="2"/>
    </row>
    <row r="1271" spans="1:2">
      <c r="A1271" s="6"/>
      <c r="B1271" s="2"/>
    </row>
    <row r="1272" spans="1:2">
      <c r="A1272" s="6"/>
      <c r="B1272" s="2"/>
    </row>
    <row r="1273" spans="1:2">
      <c r="A1273" s="6"/>
      <c r="B1273" s="2"/>
    </row>
    <row r="1274" spans="1:2">
      <c r="A1274" s="6"/>
      <c r="B1274" s="2"/>
    </row>
    <row r="1275" spans="1:2">
      <c r="A1275" s="6"/>
      <c r="B1275" s="2"/>
    </row>
    <row r="1276" spans="1:2">
      <c r="A1276" s="6"/>
      <c r="B1276" s="2"/>
    </row>
    <row r="1277" spans="1:2">
      <c r="A1277" s="6"/>
      <c r="B1277" s="2"/>
    </row>
    <row r="1278" spans="1:2">
      <c r="A1278" s="6"/>
      <c r="B1278" s="2"/>
    </row>
    <row r="1279" spans="1:2">
      <c r="A1279" s="6"/>
      <c r="B1279" s="2"/>
    </row>
    <row r="1280" spans="1:2">
      <c r="A1280" s="6"/>
      <c r="B1280" s="2"/>
    </row>
    <row r="1281" spans="1:2">
      <c r="A1281" s="6"/>
      <c r="B1281" s="2"/>
    </row>
    <row r="1282" spans="1:2">
      <c r="A1282" s="6"/>
      <c r="B1282" s="2"/>
    </row>
    <row r="1283" spans="1:2">
      <c r="A1283" s="6"/>
      <c r="B1283" s="2"/>
    </row>
    <row r="1284" spans="1:2">
      <c r="A1284" s="6"/>
      <c r="B1284" s="2"/>
    </row>
    <row r="1285" spans="1:2">
      <c r="A1285" s="6"/>
      <c r="B1285" s="2"/>
    </row>
    <row r="1286" spans="1:2">
      <c r="A1286" s="6"/>
      <c r="B1286" s="2"/>
    </row>
    <row r="1287" spans="1:2">
      <c r="A1287" s="6"/>
      <c r="B1287" s="2"/>
    </row>
    <row r="1288" spans="1:2">
      <c r="A1288" s="6"/>
      <c r="B1288" s="2"/>
    </row>
    <row r="1289" spans="1:2">
      <c r="A1289" s="6"/>
      <c r="B1289" s="2"/>
    </row>
    <row r="1290" spans="1:2">
      <c r="A1290" s="6"/>
      <c r="B1290" s="2"/>
    </row>
    <row r="1291" spans="1:2">
      <c r="A1291" s="6"/>
      <c r="B1291" s="2"/>
    </row>
    <row r="1292" spans="1:2">
      <c r="A1292" s="6"/>
      <c r="B1292" s="2"/>
    </row>
    <row r="1293" spans="1:2">
      <c r="A1293" s="6"/>
      <c r="B1293" s="2"/>
    </row>
    <row r="1294" spans="1:2">
      <c r="A1294" s="6"/>
      <c r="B1294" s="2"/>
    </row>
    <row r="1295" spans="1:2">
      <c r="A1295" s="6"/>
      <c r="B1295" s="2"/>
    </row>
    <row r="1296" spans="1:2">
      <c r="A1296" s="6"/>
      <c r="B1296" s="2"/>
    </row>
    <row r="1297" spans="1:2">
      <c r="A1297" s="6"/>
      <c r="B1297" s="2"/>
    </row>
    <row r="1298" spans="1:2">
      <c r="A1298" s="6"/>
      <c r="B1298" s="2"/>
    </row>
    <row r="1299" spans="1:2">
      <c r="A1299" s="6"/>
      <c r="B1299" s="2"/>
    </row>
    <row r="1300" spans="1:2">
      <c r="A1300" s="6"/>
      <c r="B1300" s="2"/>
    </row>
    <row r="1301" spans="1:2">
      <c r="A1301" s="6"/>
      <c r="B1301" s="2"/>
    </row>
    <row r="1302" spans="1:2">
      <c r="A1302" s="6"/>
      <c r="B1302" s="2"/>
    </row>
    <row r="1303" spans="1:2">
      <c r="A1303" s="6"/>
      <c r="B1303" s="2"/>
    </row>
    <row r="1304" spans="1:2">
      <c r="A1304" s="6"/>
      <c r="B1304" s="2"/>
    </row>
    <row r="1305" spans="1:2">
      <c r="A1305" s="6"/>
      <c r="B1305" s="2"/>
    </row>
    <row r="1306" spans="1:2">
      <c r="A1306" s="6"/>
      <c r="B1306" s="2"/>
    </row>
    <row r="1307" spans="1:2">
      <c r="A1307" s="6"/>
      <c r="B1307" s="2"/>
    </row>
    <row r="1308" spans="1:2">
      <c r="A1308" s="6"/>
      <c r="B1308" s="2"/>
    </row>
    <row r="1309" spans="1:2">
      <c r="A1309" s="6"/>
      <c r="B1309" s="2"/>
    </row>
    <row r="1310" spans="1:2">
      <c r="A1310" s="6"/>
      <c r="B1310" s="2"/>
    </row>
    <row r="1311" spans="1:2">
      <c r="A1311" s="6"/>
      <c r="B1311" s="2"/>
    </row>
    <row r="1312" spans="1:2">
      <c r="A1312" s="6"/>
      <c r="B1312" s="2"/>
    </row>
    <row r="1313" spans="1:2">
      <c r="A1313" s="6"/>
      <c r="B1313" s="2"/>
    </row>
    <row r="1314" spans="1:2">
      <c r="A1314" s="6"/>
      <c r="B1314" s="2"/>
    </row>
    <row r="1315" spans="1:2">
      <c r="A1315" s="6"/>
      <c r="B1315" s="2"/>
    </row>
    <row r="1316" spans="1:2">
      <c r="A1316" s="6"/>
      <c r="B1316" s="2"/>
    </row>
    <row r="1317" spans="1:2">
      <c r="A1317" s="6"/>
      <c r="B1317" s="2"/>
    </row>
    <row r="1318" spans="1:2">
      <c r="A1318" s="6"/>
      <c r="B1318" s="2"/>
    </row>
    <row r="1319" spans="1:2">
      <c r="A1319" s="6"/>
      <c r="B1319" s="2"/>
    </row>
    <row r="1320" spans="1:2">
      <c r="A1320" s="6"/>
      <c r="B1320" s="2"/>
    </row>
    <row r="1321" spans="1:2">
      <c r="A1321" s="6"/>
      <c r="B1321" s="2"/>
    </row>
    <row r="1322" spans="1:2">
      <c r="A1322" s="6"/>
      <c r="B1322" s="2"/>
    </row>
    <row r="1323" spans="1:2">
      <c r="A1323" s="6"/>
      <c r="B1323" s="2"/>
    </row>
    <row r="1324" spans="1:2">
      <c r="A1324" s="6"/>
      <c r="B1324" s="2"/>
    </row>
    <row r="1325" spans="1:2">
      <c r="A1325" s="6"/>
      <c r="B1325" s="2"/>
    </row>
    <row r="1326" spans="1:2">
      <c r="A1326" s="6"/>
      <c r="B1326" s="2"/>
    </row>
    <row r="1327" spans="1:2">
      <c r="A1327" s="6"/>
      <c r="B1327" s="2"/>
    </row>
    <row r="1328" spans="1:2">
      <c r="A1328" s="6"/>
      <c r="B1328" s="2"/>
    </row>
    <row r="1329" spans="1:2">
      <c r="A1329" s="6"/>
      <c r="B1329" s="2"/>
    </row>
    <row r="1330" spans="1:2">
      <c r="A1330" s="6"/>
      <c r="B1330" s="2"/>
    </row>
    <row r="1331" spans="1:2">
      <c r="A1331" s="6"/>
      <c r="B1331" s="2"/>
    </row>
    <row r="1332" spans="1:2">
      <c r="A1332" s="6"/>
      <c r="B1332" s="2"/>
    </row>
    <row r="1333" spans="1:2">
      <c r="A1333" s="6"/>
      <c r="B1333" s="2"/>
    </row>
    <row r="1334" spans="1:2">
      <c r="A1334" s="6"/>
      <c r="B1334" s="2"/>
    </row>
    <row r="1335" spans="1:2">
      <c r="A1335" s="6"/>
      <c r="B1335" s="2"/>
    </row>
    <row r="1336" spans="1:2">
      <c r="A1336" s="6"/>
      <c r="B1336" s="2"/>
    </row>
    <row r="1337" spans="1:2">
      <c r="A1337" s="6"/>
      <c r="B1337" s="2"/>
    </row>
    <row r="1338" spans="1:2">
      <c r="A1338" s="6"/>
      <c r="B1338" s="2"/>
    </row>
    <row r="1339" spans="1:2">
      <c r="A1339" s="6"/>
      <c r="B1339" s="2"/>
    </row>
    <row r="1340" spans="1:2">
      <c r="A1340" s="6"/>
      <c r="B1340" s="2"/>
    </row>
    <row r="1341" spans="1:2">
      <c r="A1341" s="6"/>
      <c r="B1341" s="2"/>
    </row>
    <row r="1342" spans="1:2">
      <c r="A1342" s="6"/>
      <c r="B1342" s="2"/>
    </row>
    <row r="1343" spans="1:2">
      <c r="A1343" s="6"/>
      <c r="B1343" s="2"/>
    </row>
    <row r="1344" spans="1:2">
      <c r="A1344" s="6"/>
      <c r="B1344" s="2"/>
    </row>
    <row r="1345" spans="1:2">
      <c r="A1345" s="6"/>
      <c r="B1345" s="2"/>
    </row>
    <row r="1346" spans="1:2">
      <c r="A1346" s="6"/>
      <c r="B1346" s="2"/>
    </row>
    <row r="1347" spans="1:2">
      <c r="A1347" s="6"/>
      <c r="B1347" s="2"/>
    </row>
    <row r="1348" spans="1:2">
      <c r="A1348" s="6"/>
      <c r="B1348" s="2"/>
    </row>
    <row r="1349" spans="1:2">
      <c r="A1349" s="6"/>
      <c r="B1349" s="2"/>
    </row>
    <row r="1350" spans="1:2">
      <c r="A1350" s="6"/>
      <c r="B1350" s="2"/>
    </row>
    <row r="1351" spans="1:2">
      <c r="A1351" s="6"/>
      <c r="B1351" s="2"/>
    </row>
    <row r="1352" spans="1:2">
      <c r="A1352" s="6"/>
      <c r="B1352" s="2"/>
    </row>
    <row r="1353" spans="1:2">
      <c r="A1353" s="6"/>
      <c r="B1353" s="2"/>
    </row>
    <row r="1354" spans="1:2">
      <c r="A1354" s="6"/>
      <c r="B1354" s="2"/>
    </row>
    <row r="1355" spans="1:2">
      <c r="A1355" s="6"/>
      <c r="B1355" s="2"/>
    </row>
    <row r="1356" spans="1:2">
      <c r="A1356" s="6"/>
      <c r="B1356" s="2"/>
    </row>
    <row r="1357" spans="1:2">
      <c r="A1357" s="6"/>
      <c r="B1357" s="2"/>
    </row>
    <row r="1358" spans="1:2">
      <c r="A1358" s="6"/>
      <c r="B1358" s="2"/>
    </row>
    <row r="1359" spans="1:2">
      <c r="A1359" s="6"/>
      <c r="B1359" s="2"/>
    </row>
    <row r="1360" spans="1:2">
      <c r="A1360" s="6"/>
      <c r="B1360" s="2"/>
    </row>
    <row r="1361" spans="1:2">
      <c r="A1361" s="6"/>
      <c r="B1361" s="2"/>
    </row>
    <row r="1362" spans="1:2">
      <c r="A1362" s="6"/>
      <c r="B1362" s="2"/>
    </row>
    <row r="1363" spans="1:2">
      <c r="A1363" s="6"/>
      <c r="B1363" s="2"/>
    </row>
    <row r="1364" spans="1:2">
      <c r="A1364" s="6"/>
      <c r="B1364" s="2"/>
    </row>
    <row r="1365" spans="1:2">
      <c r="A1365" s="6"/>
      <c r="B1365" s="2"/>
    </row>
    <row r="1366" spans="1:2">
      <c r="A1366" s="6"/>
      <c r="B1366" s="2"/>
    </row>
    <row r="1367" spans="1:2">
      <c r="A1367" s="6"/>
      <c r="B1367" s="2"/>
    </row>
    <row r="1368" spans="1:2">
      <c r="A1368" s="6"/>
      <c r="B1368" s="2"/>
    </row>
    <row r="1369" spans="1:2">
      <c r="A1369" s="6"/>
      <c r="B1369" s="2"/>
    </row>
    <row r="1370" spans="1:2">
      <c r="A1370" s="6"/>
      <c r="B1370" s="2"/>
    </row>
    <row r="1371" spans="1:2">
      <c r="A1371" s="6"/>
      <c r="B1371" s="2"/>
    </row>
    <row r="1372" spans="1:2">
      <c r="A1372" s="6"/>
      <c r="B1372" s="2"/>
    </row>
    <row r="1373" spans="1:2">
      <c r="A1373" s="6"/>
      <c r="B1373" s="2"/>
    </row>
    <row r="1374" spans="1:2">
      <c r="A1374" s="6"/>
      <c r="B1374" s="2"/>
    </row>
    <row r="1375" spans="1:2">
      <c r="A1375" s="6"/>
      <c r="B1375" s="2"/>
    </row>
    <row r="1376" spans="1:2">
      <c r="A1376" s="6"/>
      <c r="B1376" s="2"/>
    </row>
    <row r="1377" spans="1:2">
      <c r="A1377" s="6"/>
      <c r="B1377" s="2"/>
    </row>
    <row r="1378" spans="1:2">
      <c r="A1378" s="6"/>
      <c r="B1378" s="2"/>
    </row>
    <row r="1379" spans="1:2">
      <c r="A1379" s="6"/>
      <c r="B1379" s="2"/>
    </row>
    <row r="1380" spans="1:2">
      <c r="A1380" s="6"/>
      <c r="B1380" s="2"/>
    </row>
    <row r="1381" spans="1:2">
      <c r="A1381" s="6"/>
      <c r="B1381" s="2"/>
    </row>
    <row r="1382" spans="1:2">
      <c r="A1382" s="6"/>
      <c r="B1382" s="2"/>
    </row>
    <row r="1383" spans="1:2">
      <c r="A1383" s="6"/>
      <c r="B1383" s="2"/>
    </row>
    <row r="1384" spans="1:2">
      <c r="A1384" s="6"/>
      <c r="B1384" s="2"/>
    </row>
    <row r="1385" spans="1:2">
      <c r="A1385" s="6"/>
      <c r="B1385" s="2"/>
    </row>
    <row r="1386" spans="1:2">
      <c r="A1386" s="6"/>
      <c r="B1386" s="2"/>
    </row>
    <row r="1387" spans="1:2">
      <c r="A1387" s="6"/>
      <c r="B1387" s="2"/>
    </row>
    <row r="1388" spans="1:2">
      <c r="A1388" s="6"/>
      <c r="B1388" s="2"/>
    </row>
    <row r="1389" spans="1:2">
      <c r="A1389" s="6"/>
      <c r="B1389" s="2"/>
    </row>
    <row r="1390" spans="1:2">
      <c r="A1390" s="6"/>
      <c r="B1390" s="2"/>
    </row>
    <row r="1391" spans="1:2">
      <c r="A1391" s="6"/>
      <c r="B1391" s="2"/>
    </row>
    <row r="1392" spans="1:2">
      <c r="A1392" s="6"/>
      <c r="B1392" s="2"/>
    </row>
    <row r="1393" spans="1:2">
      <c r="A1393" s="6"/>
      <c r="B1393" s="2"/>
    </row>
    <row r="1394" spans="1:2">
      <c r="A1394" s="6"/>
      <c r="B1394" s="2"/>
    </row>
    <row r="1395" spans="1:2">
      <c r="A1395" s="6"/>
      <c r="B1395" s="2"/>
    </row>
    <row r="1396" spans="1:2">
      <c r="A1396" s="6"/>
      <c r="B1396" s="2"/>
    </row>
    <row r="1397" spans="1:2">
      <c r="A1397" s="6"/>
      <c r="B1397" s="2"/>
    </row>
    <row r="1398" spans="1:2">
      <c r="A1398" s="6"/>
      <c r="B1398" s="2"/>
    </row>
    <row r="1399" spans="1:2">
      <c r="A1399" s="6"/>
      <c r="B1399" s="2"/>
    </row>
    <row r="1400" spans="1:2">
      <c r="A1400" s="6"/>
      <c r="B1400" s="2"/>
    </row>
    <row r="1401" spans="1:2">
      <c r="A1401" s="6"/>
      <c r="B1401" s="2"/>
    </row>
    <row r="1402" spans="1:2">
      <c r="A1402" s="6"/>
      <c r="B1402" s="2"/>
    </row>
    <row r="1403" spans="1:2">
      <c r="A1403" s="6"/>
      <c r="B1403" s="2"/>
    </row>
    <row r="1404" spans="1:2">
      <c r="A1404" s="6"/>
      <c r="B1404" s="2"/>
    </row>
    <row r="1405" spans="1:2">
      <c r="A1405" s="6"/>
      <c r="B1405" s="2"/>
    </row>
    <row r="1406" spans="1:2">
      <c r="A1406" s="6"/>
      <c r="B1406" s="2"/>
    </row>
    <row r="1407" spans="1:2">
      <c r="A1407" s="6"/>
      <c r="B1407" s="2"/>
    </row>
    <row r="1408" spans="1:2">
      <c r="A1408" s="6"/>
      <c r="B1408" s="2"/>
    </row>
    <row r="1409" spans="1:2">
      <c r="A1409" s="6"/>
      <c r="B1409" s="2"/>
    </row>
    <row r="1410" spans="1:2">
      <c r="A1410" s="6"/>
      <c r="B1410" s="2"/>
    </row>
    <row r="1411" spans="1:2">
      <c r="A1411" s="6"/>
      <c r="B1411" s="2"/>
    </row>
    <row r="1412" spans="1:2">
      <c r="A1412" s="6"/>
      <c r="B1412" s="2"/>
    </row>
    <row r="1413" spans="1:2">
      <c r="A1413" s="6"/>
      <c r="B1413" s="2"/>
    </row>
    <row r="1414" spans="1:2">
      <c r="A1414" s="6"/>
      <c r="B1414" s="2"/>
    </row>
    <row r="1415" spans="1:2">
      <c r="A1415" s="6"/>
      <c r="B1415" s="2"/>
    </row>
    <row r="1416" spans="1:2">
      <c r="A1416" s="6"/>
      <c r="B1416" s="2"/>
    </row>
    <row r="1417" spans="1:2">
      <c r="A1417" s="6"/>
      <c r="B1417" s="2"/>
    </row>
    <row r="1418" spans="1:2">
      <c r="A1418" s="6"/>
      <c r="B1418" s="2"/>
    </row>
    <row r="1419" spans="1:2">
      <c r="A1419" s="6"/>
      <c r="B1419" s="2"/>
    </row>
    <row r="1420" spans="1:2">
      <c r="A1420" s="6"/>
      <c r="B1420" s="2"/>
    </row>
    <row r="1421" spans="1:2">
      <c r="A1421" s="6"/>
      <c r="B1421" s="2"/>
    </row>
    <row r="1422" spans="1:2">
      <c r="A1422" s="6"/>
      <c r="B1422" s="2"/>
    </row>
    <row r="1423" spans="1:2">
      <c r="A1423" s="6"/>
      <c r="B1423" s="2"/>
    </row>
    <row r="1424" spans="1:2">
      <c r="A1424" s="6"/>
      <c r="B1424" s="2"/>
    </row>
    <row r="1425" spans="1:2">
      <c r="A1425" s="6"/>
      <c r="B1425" s="2"/>
    </row>
    <row r="1426" spans="1:2">
      <c r="A1426" s="6"/>
      <c r="B1426" s="2"/>
    </row>
    <row r="1427" spans="1:2">
      <c r="A1427" s="6"/>
      <c r="B1427" s="2"/>
    </row>
    <row r="1428" spans="1:2">
      <c r="A1428" s="6"/>
      <c r="B1428" s="2"/>
    </row>
    <row r="1429" spans="1:2">
      <c r="A1429" s="6"/>
      <c r="B1429" s="2"/>
    </row>
    <row r="1430" spans="1:2">
      <c r="A1430" s="6"/>
      <c r="B1430" s="2"/>
    </row>
    <row r="1431" spans="1:2">
      <c r="A1431" s="6"/>
      <c r="B1431" s="2"/>
    </row>
    <row r="1432" spans="1:2">
      <c r="A1432" s="6"/>
      <c r="B1432" s="2"/>
    </row>
    <row r="1433" spans="1:2">
      <c r="A1433" s="6"/>
      <c r="B1433" s="2"/>
    </row>
    <row r="1434" spans="1:2">
      <c r="A1434" s="6"/>
      <c r="B1434" s="2"/>
    </row>
    <row r="1435" spans="1:2">
      <c r="A1435" s="6"/>
      <c r="B1435" s="2"/>
    </row>
    <row r="1436" spans="1:2">
      <c r="A1436" s="6"/>
      <c r="B1436" s="2"/>
    </row>
    <row r="1437" spans="1:2">
      <c r="A1437" s="6"/>
      <c r="B1437" s="2"/>
    </row>
    <row r="1438" spans="1:2">
      <c r="A1438" s="6"/>
      <c r="B1438" s="2"/>
    </row>
    <row r="1439" spans="1:2">
      <c r="A1439" s="6"/>
      <c r="B1439" s="2"/>
    </row>
    <row r="1440" spans="1:2">
      <c r="A1440" s="6"/>
      <c r="B1440" s="2"/>
    </row>
    <row r="1441" spans="1:2">
      <c r="A1441" s="6"/>
      <c r="B1441" s="2"/>
    </row>
    <row r="1442" spans="1:2">
      <c r="A1442" s="6"/>
      <c r="B1442" s="2"/>
    </row>
    <row r="1443" spans="1:2">
      <c r="A1443" s="6"/>
      <c r="B1443" s="2"/>
    </row>
    <row r="1444" spans="1:2">
      <c r="A1444" s="6"/>
      <c r="B1444" s="2"/>
    </row>
    <row r="1445" spans="1:2">
      <c r="A1445" s="6"/>
      <c r="B1445" s="2"/>
    </row>
    <row r="1446" spans="1:2">
      <c r="A1446" s="6"/>
      <c r="B1446" s="2"/>
    </row>
    <row r="1447" spans="1:2">
      <c r="A1447" s="6"/>
      <c r="B1447" s="2"/>
    </row>
    <row r="1448" spans="1:2">
      <c r="A1448" s="6"/>
      <c r="B1448" s="2"/>
    </row>
    <row r="1449" spans="1:2">
      <c r="A1449" s="6"/>
      <c r="B1449" s="2"/>
    </row>
    <row r="1450" spans="1:2">
      <c r="A1450" s="6"/>
      <c r="B1450" s="2"/>
    </row>
    <row r="1451" spans="1:2">
      <c r="A1451" s="6"/>
      <c r="B1451" s="2"/>
    </row>
    <row r="1452" spans="1:2">
      <c r="A1452" s="6"/>
      <c r="B1452" s="2"/>
    </row>
    <row r="1453" spans="1:2">
      <c r="A1453" s="6"/>
      <c r="B1453" s="2"/>
    </row>
    <row r="1454" spans="1:2">
      <c r="A1454" s="6"/>
      <c r="B1454" s="2"/>
    </row>
    <row r="1455" spans="1:2">
      <c r="A1455" s="6"/>
      <c r="B1455" s="2"/>
    </row>
    <row r="1456" spans="1:2">
      <c r="A1456" s="6"/>
      <c r="B1456" s="2"/>
    </row>
    <row r="1457" spans="1:2">
      <c r="A1457" s="6"/>
      <c r="B1457" s="2"/>
    </row>
    <row r="1458" spans="1:2">
      <c r="A1458" s="6"/>
      <c r="B1458" s="2"/>
    </row>
    <row r="1459" spans="1:2">
      <c r="A1459" s="6"/>
      <c r="B1459" s="2"/>
    </row>
    <row r="1460" spans="1:2">
      <c r="A1460" s="6"/>
      <c r="B1460" s="2"/>
    </row>
    <row r="1461" spans="1:2">
      <c r="A1461" s="6"/>
      <c r="B1461" s="2"/>
    </row>
    <row r="1462" spans="1:2">
      <c r="A1462" s="6"/>
      <c r="B1462" s="2"/>
    </row>
    <row r="1463" spans="1:2">
      <c r="A1463" s="6"/>
      <c r="B1463" s="2"/>
    </row>
    <row r="1464" spans="1:2">
      <c r="A1464" s="6"/>
      <c r="B1464" s="2"/>
    </row>
    <row r="1465" spans="1:2">
      <c r="A1465" s="6"/>
      <c r="B1465" s="2"/>
    </row>
    <row r="1466" spans="1:2">
      <c r="A1466" s="6"/>
      <c r="B1466" s="2"/>
    </row>
    <row r="1467" spans="1:2">
      <c r="A1467" s="6"/>
      <c r="B1467" s="2"/>
    </row>
    <row r="1468" spans="1:2">
      <c r="A1468" s="6"/>
      <c r="B1468" s="2"/>
    </row>
    <row r="1469" spans="1:2">
      <c r="A1469" s="6"/>
      <c r="B1469" s="2"/>
    </row>
    <row r="1470" spans="1:2">
      <c r="A1470" s="6"/>
      <c r="B1470" s="2"/>
    </row>
    <row r="1471" spans="1:2">
      <c r="A1471" s="6"/>
      <c r="B1471" s="2"/>
    </row>
    <row r="1472" spans="1:2">
      <c r="A1472" s="6"/>
      <c r="B1472" s="2"/>
    </row>
    <row r="1473" spans="1:2">
      <c r="A1473" s="6"/>
      <c r="B1473" s="2"/>
    </row>
    <row r="1474" spans="1:2">
      <c r="A1474" s="6"/>
      <c r="B1474" s="2"/>
    </row>
    <row r="1475" spans="1:2">
      <c r="A1475" s="6"/>
      <c r="B1475" s="2"/>
    </row>
    <row r="1476" spans="1:2">
      <c r="A1476" s="6"/>
      <c r="B1476" s="2"/>
    </row>
    <row r="1477" spans="1:2">
      <c r="A1477" s="6"/>
      <c r="B1477" s="2"/>
    </row>
    <row r="1478" spans="1:2">
      <c r="A1478" s="6"/>
      <c r="B1478" s="2"/>
    </row>
    <row r="1479" spans="1:2">
      <c r="A1479" s="6"/>
      <c r="B1479" s="2"/>
    </row>
    <row r="1480" spans="1:2">
      <c r="A1480" s="6"/>
      <c r="B1480" s="2"/>
    </row>
    <row r="1481" spans="1:2">
      <c r="A1481" s="6"/>
      <c r="B1481" s="2"/>
    </row>
    <row r="1482" spans="1:2">
      <c r="A1482" s="6"/>
      <c r="B1482" s="2"/>
    </row>
    <row r="1483" spans="1:2">
      <c r="A1483" s="6"/>
      <c r="B1483" s="2"/>
    </row>
    <row r="1484" spans="1:2">
      <c r="A1484" s="6"/>
      <c r="B1484" s="2"/>
    </row>
    <row r="1485" spans="1:2">
      <c r="A1485" s="6"/>
      <c r="B1485" s="2"/>
    </row>
    <row r="1486" spans="1:2">
      <c r="A1486" s="6"/>
      <c r="B1486" s="2"/>
    </row>
    <row r="1487" spans="1:2">
      <c r="A1487" s="6"/>
      <c r="B1487" s="2"/>
    </row>
    <row r="1488" spans="1:2">
      <c r="A1488" s="6"/>
      <c r="B1488" s="2"/>
    </row>
    <row r="1489" spans="1:2">
      <c r="A1489" s="6"/>
      <c r="B1489" s="2"/>
    </row>
    <row r="1490" spans="1:2">
      <c r="A1490" s="6"/>
      <c r="B1490" s="2"/>
    </row>
    <row r="1491" spans="1:2">
      <c r="A1491" s="6"/>
      <c r="B1491" s="2"/>
    </row>
    <row r="1492" spans="1:2">
      <c r="A1492" s="6"/>
      <c r="B1492" s="2"/>
    </row>
    <row r="1493" spans="1:2">
      <c r="A1493" s="6"/>
      <c r="B1493" s="2"/>
    </row>
    <row r="1494" spans="1:2">
      <c r="A1494" s="6"/>
      <c r="B1494" s="2"/>
    </row>
    <row r="1495" spans="1:2">
      <c r="A1495" s="6"/>
      <c r="B1495" s="2"/>
    </row>
    <row r="1496" spans="1:2">
      <c r="A1496" s="6"/>
      <c r="B1496" s="2"/>
    </row>
    <row r="1497" spans="1:2">
      <c r="A1497" s="6"/>
      <c r="B1497" s="2"/>
    </row>
    <row r="1498" spans="1:2">
      <c r="A1498" s="6"/>
      <c r="B1498" s="2"/>
    </row>
    <row r="1499" spans="1:2">
      <c r="A1499" s="6"/>
      <c r="B1499" s="2"/>
    </row>
    <row r="1500" spans="1:2">
      <c r="A1500" s="6"/>
      <c r="B1500" s="2"/>
    </row>
    <row r="1501" spans="1:2">
      <c r="A1501" s="6"/>
      <c r="B1501" s="2"/>
    </row>
    <row r="1502" spans="1:2">
      <c r="A1502" s="6"/>
      <c r="B1502" s="2"/>
    </row>
    <row r="1503" spans="1:2">
      <c r="A1503" s="6"/>
      <c r="B1503" s="2"/>
    </row>
    <row r="1504" spans="1:2">
      <c r="A1504" s="6"/>
      <c r="B1504" s="2"/>
    </row>
    <row r="1505" spans="1:2">
      <c r="A1505" s="6"/>
      <c r="B1505" s="2"/>
    </row>
    <row r="1506" spans="1:2">
      <c r="A1506" s="6"/>
      <c r="B1506" s="2"/>
    </row>
    <row r="1507" spans="1:2">
      <c r="A1507" s="6"/>
      <c r="B1507" s="2"/>
    </row>
    <row r="1508" spans="1:2">
      <c r="A1508" s="6"/>
      <c r="B1508" s="2"/>
    </row>
    <row r="1509" spans="1:2">
      <c r="A1509" s="6"/>
      <c r="B1509" s="2"/>
    </row>
    <row r="1510" spans="1:2">
      <c r="A1510" s="6"/>
      <c r="B1510" s="2"/>
    </row>
    <row r="1511" spans="1:2">
      <c r="A1511" s="6"/>
      <c r="B1511" s="2"/>
    </row>
    <row r="1512" spans="1:2">
      <c r="A1512" s="6"/>
      <c r="B1512" s="2"/>
    </row>
    <row r="1513" spans="1:2">
      <c r="A1513" s="6"/>
      <c r="B1513" s="2"/>
    </row>
    <row r="1514" spans="1:2">
      <c r="A1514" s="6"/>
      <c r="B1514" s="2"/>
    </row>
    <row r="1515" spans="1:2">
      <c r="A1515" s="6"/>
      <c r="B1515" s="2"/>
    </row>
    <row r="1516" spans="1:2">
      <c r="A1516" s="6"/>
      <c r="B1516" s="2"/>
    </row>
    <row r="1517" spans="1:2">
      <c r="A1517" s="6"/>
      <c r="B1517" s="2"/>
    </row>
    <row r="1518" spans="1:2">
      <c r="A1518" s="6"/>
      <c r="B1518" s="2"/>
    </row>
    <row r="1519" spans="1:2">
      <c r="A1519" s="6"/>
      <c r="B1519" s="2"/>
    </row>
    <row r="1520" spans="1:2">
      <c r="A1520" s="6"/>
      <c r="B1520" s="2"/>
    </row>
    <row r="1521" spans="1:2">
      <c r="A1521" s="6"/>
      <c r="B1521" s="2"/>
    </row>
    <row r="1522" spans="1:2">
      <c r="A1522" s="6"/>
      <c r="B1522" s="2"/>
    </row>
    <row r="1523" spans="1:2">
      <c r="A1523" s="6"/>
      <c r="B1523" s="2"/>
    </row>
    <row r="1524" spans="1:2">
      <c r="A1524" s="6"/>
      <c r="B1524" s="2"/>
    </row>
    <row r="1525" spans="1:2">
      <c r="A1525" s="6"/>
      <c r="B1525" s="2"/>
    </row>
    <row r="1526" spans="1:2">
      <c r="A1526" s="6"/>
      <c r="B1526" s="2"/>
    </row>
    <row r="1527" spans="1:2">
      <c r="A1527" s="6"/>
      <c r="B1527" s="2"/>
    </row>
    <row r="1528" spans="1:2">
      <c r="A1528" s="6"/>
      <c r="B1528" s="2"/>
    </row>
    <row r="1529" spans="1:2">
      <c r="A1529" s="6"/>
      <c r="B1529" s="2"/>
    </row>
    <row r="1530" spans="1:2">
      <c r="A1530" s="6"/>
      <c r="B1530" s="2"/>
    </row>
    <row r="1531" spans="1:2">
      <c r="A1531" s="6"/>
      <c r="B1531" s="2"/>
    </row>
    <row r="1532" spans="1:2">
      <c r="A1532" s="6"/>
      <c r="B1532" s="2"/>
    </row>
    <row r="1533" spans="1:2">
      <c r="A1533" s="6"/>
      <c r="B1533" s="2"/>
    </row>
    <row r="1534" spans="1:2">
      <c r="A1534" s="6"/>
      <c r="B1534" s="2"/>
    </row>
    <row r="1535" spans="1:2">
      <c r="A1535" s="6"/>
      <c r="B1535" s="2"/>
    </row>
    <row r="1536" spans="1:2">
      <c r="A1536" s="6"/>
      <c r="B1536" s="2"/>
    </row>
    <row r="1537" spans="1:2">
      <c r="A1537" s="6"/>
      <c r="B1537" s="2"/>
    </row>
    <row r="1538" spans="1:2">
      <c r="A1538" s="6"/>
      <c r="B1538" s="2"/>
    </row>
    <row r="1539" spans="1:2">
      <c r="A1539" s="6"/>
      <c r="B1539" s="2"/>
    </row>
    <row r="1540" spans="1:2">
      <c r="A1540" s="6"/>
      <c r="B1540" s="2"/>
    </row>
    <row r="1541" spans="1:2">
      <c r="A1541" s="6"/>
      <c r="B1541" s="2"/>
    </row>
    <row r="1542" spans="1:2">
      <c r="A1542" s="6"/>
      <c r="B1542" s="2"/>
    </row>
    <row r="1543" spans="1:2">
      <c r="A1543" s="6"/>
      <c r="B1543" s="2"/>
    </row>
    <row r="1544" spans="1:2">
      <c r="A1544" s="6"/>
      <c r="B1544" s="2"/>
    </row>
    <row r="1545" spans="1:2">
      <c r="A1545" s="6"/>
      <c r="B1545" s="2"/>
    </row>
    <row r="1546" spans="1:2">
      <c r="A1546" s="6"/>
      <c r="B1546" s="2"/>
    </row>
    <row r="1547" spans="1:2">
      <c r="A1547" s="6"/>
      <c r="B1547" s="2"/>
    </row>
    <row r="1548" spans="1:2">
      <c r="A1548" s="6"/>
      <c r="B1548" s="2"/>
    </row>
    <row r="1549" spans="1:2">
      <c r="A1549" s="6"/>
      <c r="B1549" s="2"/>
    </row>
    <row r="1550" spans="1:2">
      <c r="A1550" s="6"/>
      <c r="B1550" s="2"/>
    </row>
    <row r="1551" spans="1:2">
      <c r="A1551" s="6"/>
      <c r="B1551" s="2"/>
    </row>
    <row r="1552" spans="1:2">
      <c r="A1552" s="6"/>
      <c r="B1552" s="2"/>
    </row>
    <row r="1553" spans="1:2">
      <c r="A1553" s="6"/>
      <c r="B1553" s="2"/>
    </row>
    <row r="1554" spans="1:2">
      <c r="A1554" s="6"/>
      <c r="B1554" s="2"/>
    </row>
    <row r="1555" spans="1:2">
      <c r="A1555" s="6"/>
      <c r="B1555" s="2"/>
    </row>
    <row r="1556" spans="1:2">
      <c r="A1556" s="6"/>
      <c r="B1556" s="2"/>
    </row>
    <row r="1557" spans="1:2">
      <c r="A1557" s="6"/>
      <c r="B1557" s="2"/>
    </row>
    <row r="1558" spans="1:2">
      <c r="A1558" s="6"/>
      <c r="B1558" s="2"/>
    </row>
    <row r="1559" spans="1:2">
      <c r="A1559" s="6"/>
      <c r="B1559" s="2"/>
    </row>
    <row r="1560" spans="1:2">
      <c r="A1560" s="6"/>
      <c r="B1560" s="2"/>
    </row>
    <row r="1561" spans="1:2">
      <c r="A1561" s="6"/>
      <c r="B1561" s="2"/>
    </row>
    <row r="1562" spans="1:2">
      <c r="A1562" s="6"/>
      <c r="B1562" s="2"/>
    </row>
    <row r="1563" spans="1:2">
      <c r="A1563" s="6"/>
      <c r="B1563" s="2"/>
    </row>
    <row r="1564" spans="1:2">
      <c r="A1564" s="6"/>
      <c r="B1564" s="2"/>
    </row>
    <row r="1565" spans="1:2">
      <c r="A1565" s="6"/>
      <c r="B1565" s="2"/>
    </row>
    <row r="1566" spans="1:2">
      <c r="A1566" s="6"/>
      <c r="B1566" s="2"/>
    </row>
    <row r="1567" spans="1:2">
      <c r="A1567" s="6"/>
      <c r="B1567" s="2"/>
    </row>
    <row r="1568" spans="1:2">
      <c r="A1568" s="6"/>
      <c r="B1568" s="2"/>
    </row>
    <row r="1569" spans="1:2">
      <c r="A1569" s="6"/>
      <c r="B1569" s="2"/>
    </row>
    <row r="1570" spans="1:2">
      <c r="A1570" s="6"/>
      <c r="B1570" s="2"/>
    </row>
    <row r="1571" spans="1:2">
      <c r="A1571" s="6"/>
      <c r="B1571" s="2"/>
    </row>
    <row r="1572" spans="1:2">
      <c r="A1572" s="6"/>
      <c r="B1572" s="2"/>
    </row>
    <row r="1573" spans="1:2">
      <c r="A1573" s="6"/>
      <c r="B1573" s="2"/>
    </row>
    <row r="1574" spans="1:2">
      <c r="A1574" s="6"/>
      <c r="B1574" s="2"/>
    </row>
    <row r="1575" spans="1:2">
      <c r="A1575" s="6"/>
      <c r="B1575" s="2"/>
    </row>
    <row r="1576" spans="1:2">
      <c r="A1576" s="6"/>
      <c r="B1576" s="2"/>
    </row>
    <row r="1577" spans="1:2">
      <c r="A1577" s="6"/>
      <c r="B1577" s="2"/>
    </row>
    <row r="1578" spans="1:2">
      <c r="A1578" s="6"/>
      <c r="B1578" s="2"/>
    </row>
    <row r="1579" spans="1:2">
      <c r="A1579" s="6"/>
      <c r="B1579" s="2"/>
    </row>
    <row r="1580" spans="1:2">
      <c r="A1580" s="6"/>
      <c r="B1580" s="2"/>
    </row>
    <row r="1581" spans="1:2">
      <c r="A1581" s="6"/>
      <c r="B1581" s="2"/>
    </row>
    <row r="1582" spans="1:2">
      <c r="A1582" s="6"/>
      <c r="B1582" s="2"/>
    </row>
    <row r="1583" spans="1:2">
      <c r="A1583" s="6"/>
      <c r="B1583" s="2"/>
    </row>
    <row r="1584" spans="1:2">
      <c r="A1584" s="6"/>
      <c r="B1584" s="2"/>
    </row>
    <row r="1585" spans="1:2">
      <c r="A1585" s="6"/>
      <c r="B1585" s="2"/>
    </row>
    <row r="1586" spans="1:2">
      <c r="A1586" s="6"/>
      <c r="B1586" s="2"/>
    </row>
    <row r="1587" spans="1:2">
      <c r="A1587" s="6"/>
      <c r="B1587" s="2"/>
    </row>
    <row r="1588" spans="1:2">
      <c r="A1588" s="6"/>
      <c r="B1588" s="2"/>
    </row>
    <row r="1589" spans="1:2">
      <c r="A1589" s="6"/>
      <c r="B1589" s="2"/>
    </row>
    <row r="1590" spans="1:2">
      <c r="A1590" s="6"/>
      <c r="B1590" s="2"/>
    </row>
    <row r="1591" spans="1:2">
      <c r="A1591" s="6"/>
      <c r="B1591" s="2"/>
    </row>
    <row r="1592" spans="1:2">
      <c r="A1592" s="6"/>
      <c r="B1592" s="2"/>
    </row>
    <row r="1593" spans="1:2">
      <c r="A1593" s="6"/>
      <c r="B1593" s="2"/>
    </row>
    <row r="1594" spans="1:2">
      <c r="A1594" s="6"/>
      <c r="B1594" s="2"/>
    </row>
    <row r="1595" spans="1:2">
      <c r="A1595" s="6"/>
      <c r="B1595" s="2"/>
    </row>
    <row r="1596" spans="1:2">
      <c r="A1596" s="6"/>
      <c r="B1596" s="2"/>
    </row>
    <row r="1597" spans="1:2">
      <c r="A1597" s="6"/>
      <c r="B1597" s="2"/>
    </row>
    <row r="1598" spans="1:2">
      <c r="A1598" s="6"/>
      <c r="B1598" s="2"/>
    </row>
    <row r="1599" spans="1:2">
      <c r="A1599" s="6"/>
      <c r="B1599" s="2"/>
    </row>
    <row r="1600" spans="1:2">
      <c r="A1600" s="6"/>
      <c r="B1600" s="2"/>
    </row>
    <row r="1601" spans="1:2">
      <c r="A1601" s="6"/>
      <c r="B1601" s="2"/>
    </row>
    <row r="1602" spans="1:2">
      <c r="A1602" s="6"/>
      <c r="B1602" s="2"/>
    </row>
    <row r="1603" spans="1:2">
      <c r="A1603" s="6"/>
      <c r="B1603" s="2"/>
    </row>
    <row r="1604" spans="1:2">
      <c r="A1604" s="6"/>
      <c r="B1604" s="2"/>
    </row>
    <row r="1605" spans="1:2">
      <c r="A1605" s="6"/>
      <c r="B1605" s="2"/>
    </row>
    <row r="1606" spans="1:2">
      <c r="A1606" s="6"/>
      <c r="B1606" s="2"/>
    </row>
    <row r="1607" spans="1:2">
      <c r="A1607" s="6"/>
      <c r="B1607" s="2"/>
    </row>
    <row r="1608" spans="1:2">
      <c r="A1608" s="6"/>
      <c r="B1608" s="2"/>
    </row>
    <row r="1609" spans="1:2">
      <c r="A1609" s="6"/>
      <c r="B1609" s="2"/>
    </row>
    <row r="1610" spans="1:2">
      <c r="A1610" s="6"/>
      <c r="B1610" s="2"/>
    </row>
    <row r="1611" spans="1:2">
      <c r="A1611" s="6"/>
      <c r="B1611" s="2"/>
    </row>
    <row r="1612" spans="1:2">
      <c r="A1612" s="6"/>
      <c r="B1612" s="2"/>
    </row>
    <row r="1613" spans="1:2">
      <c r="A1613" s="6"/>
      <c r="B1613" s="2"/>
    </row>
    <row r="1614" spans="1:2">
      <c r="A1614" s="6"/>
      <c r="B1614" s="2"/>
    </row>
    <row r="1615" spans="1:2">
      <c r="A1615" s="6"/>
      <c r="B1615" s="2"/>
    </row>
    <row r="1616" spans="1:2">
      <c r="A1616" s="6"/>
      <c r="B1616" s="2"/>
    </row>
    <row r="1617" spans="1:2">
      <c r="A1617" s="6"/>
      <c r="B1617" s="2"/>
    </row>
    <row r="1618" spans="1:2">
      <c r="A1618" s="6"/>
      <c r="B1618" s="2"/>
    </row>
    <row r="1619" spans="1:2">
      <c r="A1619" s="6"/>
      <c r="B1619" s="2"/>
    </row>
    <row r="1620" spans="1:2">
      <c r="A1620" s="6"/>
      <c r="B1620" s="2"/>
    </row>
    <row r="1621" spans="1:2">
      <c r="A1621" s="6"/>
      <c r="B1621" s="2"/>
    </row>
    <row r="1622" spans="1:2">
      <c r="A1622" s="6"/>
      <c r="B1622" s="2"/>
    </row>
    <row r="1623" spans="1:2">
      <c r="A1623" s="6"/>
      <c r="B1623" s="2"/>
    </row>
    <row r="1624" spans="1:2">
      <c r="A1624" s="6"/>
      <c r="B1624" s="2"/>
    </row>
    <row r="1625" spans="1:2">
      <c r="A1625" s="6"/>
      <c r="B1625" s="2"/>
    </row>
    <row r="1626" spans="1:2">
      <c r="A1626" s="6"/>
      <c r="B1626" s="2"/>
    </row>
    <row r="1627" spans="1:2">
      <c r="A1627" s="6"/>
      <c r="B1627" s="2"/>
    </row>
    <row r="1628" spans="1:2">
      <c r="A1628" s="6"/>
      <c r="B1628" s="2"/>
    </row>
    <row r="1629" spans="1:2">
      <c r="A1629" s="6"/>
      <c r="B1629" s="2"/>
    </row>
    <row r="1630" spans="1:2">
      <c r="A1630" s="6"/>
      <c r="B1630" s="2"/>
    </row>
    <row r="1631" spans="1:2">
      <c r="A1631" s="6"/>
      <c r="B1631" s="2"/>
    </row>
    <row r="1632" spans="1:2">
      <c r="A1632" s="6"/>
      <c r="B1632" s="2"/>
    </row>
    <row r="1633" spans="1:2">
      <c r="A1633" s="6"/>
      <c r="B1633" s="2"/>
    </row>
    <row r="1634" spans="1:2">
      <c r="A1634" s="6"/>
      <c r="B1634" s="2"/>
    </row>
    <row r="1635" spans="1:2">
      <c r="A1635" s="6"/>
      <c r="B1635" s="2"/>
    </row>
    <row r="1636" spans="1:2">
      <c r="A1636" s="6"/>
      <c r="B1636" s="2"/>
    </row>
    <row r="1637" spans="1:2">
      <c r="A1637" s="6"/>
      <c r="B1637" s="2"/>
    </row>
    <row r="1638" spans="1:2">
      <c r="A1638" s="6"/>
      <c r="B1638" s="2"/>
    </row>
    <row r="1639" spans="1:2">
      <c r="A1639" s="6"/>
      <c r="B1639" s="2"/>
    </row>
    <row r="1640" spans="1:2">
      <c r="A1640" s="6"/>
      <c r="B1640" s="2"/>
    </row>
    <row r="1641" spans="1:2">
      <c r="A1641" s="6"/>
      <c r="B1641" s="2"/>
    </row>
    <row r="1642" spans="1:2">
      <c r="A1642" s="6"/>
      <c r="B1642" s="2"/>
    </row>
    <row r="1643" spans="1:2">
      <c r="A1643" s="6"/>
      <c r="B1643" s="2"/>
    </row>
    <row r="1644" spans="1:2">
      <c r="A1644" s="6"/>
      <c r="B1644" s="2"/>
    </row>
    <row r="1645" spans="1:2">
      <c r="A1645" s="6"/>
      <c r="B1645" s="2"/>
    </row>
    <row r="1646" spans="1:2">
      <c r="A1646" s="6"/>
      <c r="B1646" s="2"/>
    </row>
    <row r="1647" spans="1:2">
      <c r="A1647" s="6"/>
      <c r="B1647" s="2"/>
    </row>
    <row r="1648" spans="1:2">
      <c r="A1648" s="6"/>
      <c r="B1648" s="2"/>
    </row>
    <row r="1649" spans="1:2">
      <c r="A1649" s="6"/>
      <c r="B1649" s="2"/>
    </row>
    <row r="1650" spans="1:2">
      <c r="A1650" s="6"/>
      <c r="B1650" s="2"/>
    </row>
    <row r="1651" spans="1:2">
      <c r="A1651" s="6"/>
      <c r="B1651" s="2"/>
    </row>
    <row r="1652" spans="1:2">
      <c r="A1652" s="6"/>
      <c r="B1652" s="2"/>
    </row>
    <row r="1653" spans="1:2">
      <c r="A1653" s="6"/>
      <c r="B1653" s="2"/>
    </row>
    <row r="1654" spans="1:2">
      <c r="A1654" s="6"/>
      <c r="B1654" s="2"/>
    </row>
    <row r="1655" spans="1:2">
      <c r="A1655" s="6"/>
      <c r="B1655" s="2"/>
    </row>
    <row r="1656" spans="1:2">
      <c r="A1656" s="6"/>
      <c r="B1656" s="2"/>
    </row>
    <row r="1657" spans="1:2">
      <c r="A1657" s="6"/>
      <c r="B1657" s="2"/>
    </row>
    <row r="1658" spans="1:2">
      <c r="A1658" s="6"/>
      <c r="B1658" s="2"/>
    </row>
    <row r="1659" spans="1:2">
      <c r="A1659" s="6"/>
      <c r="B1659" s="2"/>
    </row>
    <row r="1660" spans="1:2">
      <c r="A1660" s="6"/>
      <c r="B1660" s="2"/>
    </row>
    <row r="1661" spans="1:2">
      <c r="A1661" s="6"/>
      <c r="B1661" s="2"/>
    </row>
    <row r="1662" spans="1:2">
      <c r="A1662" s="6"/>
      <c r="B1662" s="2"/>
    </row>
    <row r="1663" spans="1:2">
      <c r="A1663" s="6"/>
      <c r="B1663" s="2"/>
    </row>
    <row r="1664" spans="1:2">
      <c r="A1664" s="6"/>
      <c r="B1664" s="2"/>
    </row>
    <row r="1665" spans="1:2">
      <c r="A1665" s="6"/>
      <c r="B1665" s="2"/>
    </row>
    <row r="1666" spans="1:2">
      <c r="A1666" s="6"/>
      <c r="B1666" s="2"/>
    </row>
    <row r="1667" spans="1:2">
      <c r="A1667" s="6"/>
      <c r="B1667" s="2"/>
    </row>
    <row r="1668" spans="1:2">
      <c r="A1668" s="6"/>
      <c r="B1668" s="2"/>
    </row>
    <row r="1669" spans="1:2">
      <c r="A1669" s="6"/>
      <c r="B1669" s="2"/>
    </row>
    <row r="1670" spans="1:2">
      <c r="A1670" s="6"/>
      <c r="B1670" s="2"/>
    </row>
    <row r="1671" spans="1:2">
      <c r="A1671" s="6"/>
      <c r="B1671" s="2"/>
    </row>
    <row r="1672" spans="1:2">
      <c r="A1672" s="6"/>
      <c r="B1672" s="2"/>
    </row>
    <row r="1673" spans="1:2">
      <c r="A1673" s="6"/>
      <c r="B1673" s="2"/>
    </row>
    <row r="1674" spans="1:2">
      <c r="A1674" s="6"/>
      <c r="B1674" s="2"/>
    </row>
    <row r="1675" spans="1:2">
      <c r="A1675" s="6"/>
      <c r="B1675" s="2"/>
    </row>
    <row r="1676" spans="1:2">
      <c r="A1676" s="6"/>
      <c r="B1676" s="2"/>
    </row>
    <row r="1677" spans="1:2">
      <c r="A1677" s="6"/>
      <c r="B1677" s="2"/>
    </row>
    <row r="1678" spans="1:2">
      <c r="A1678" s="6"/>
      <c r="B1678" s="2"/>
    </row>
    <row r="1679" spans="1:2">
      <c r="A1679" s="6"/>
      <c r="B1679" s="2"/>
    </row>
    <row r="1680" spans="1:2">
      <c r="A1680" s="6"/>
      <c r="B1680" s="2"/>
    </row>
    <row r="1681" spans="1:2">
      <c r="A1681" s="6"/>
      <c r="B1681" s="2"/>
    </row>
    <row r="1682" spans="1:2">
      <c r="A1682" s="6"/>
      <c r="B1682" s="2"/>
    </row>
    <row r="1683" spans="1:2">
      <c r="A1683" s="6"/>
      <c r="B1683" s="2"/>
    </row>
    <row r="1684" spans="1:2">
      <c r="A1684" s="6"/>
      <c r="B1684" s="2"/>
    </row>
    <row r="1685" spans="1:2">
      <c r="A1685" s="6"/>
      <c r="B1685" s="2"/>
    </row>
    <row r="1686" spans="1:2">
      <c r="A1686" s="6"/>
      <c r="B1686" s="2"/>
    </row>
    <row r="1687" spans="1:2">
      <c r="A1687" s="6"/>
      <c r="B1687" s="2"/>
    </row>
    <row r="1688" spans="1:2">
      <c r="A1688" s="6"/>
      <c r="B1688" s="2"/>
    </row>
    <row r="1689" spans="1:2">
      <c r="A1689" s="6"/>
      <c r="B1689" s="2"/>
    </row>
    <row r="1690" spans="1:2">
      <c r="A1690" s="6"/>
      <c r="B1690" s="2"/>
    </row>
    <row r="1691" spans="1:2">
      <c r="A1691" s="6"/>
      <c r="B1691" s="2"/>
    </row>
    <row r="1692" spans="1:2">
      <c r="A1692" s="6"/>
      <c r="B1692" s="2"/>
    </row>
    <row r="1693" spans="1:2">
      <c r="A1693" s="6"/>
      <c r="B1693" s="2"/>
    </row>
    <row r="1694" spans="1:2">
      <c r="A1694" s="6"/>
      <c r="B1694" s="2"/>
    </row>
    <row r="1695" spans="1:2">
      <c r="A1695" s="6"/>
      <c r="B1695" s="2"/>
    </row>
    <row r="1696" spans="1:2">
      <c r="A1696" s="6"/>
      <c r="B1696" s="2"/>
    </row>
    <row r="1697" spans="1:2">
      <c r="A1697" s="6"/>
      <c r="B1697" s="2"/>
    </row>
    <row r="1698" spans="1:2">
      <c r="A1698" s="6"/>
      <c r="B1698" s="2"/>
    </row>
    <row r="1699" spans="1:2">
      <c r="A1699" s="6"/>
      <c r="B1699" s="2"/>
    </row>
    <row r="1700" spans="1:2">
      <c r="A1700" s="6"/>
      <c r="B1700" s="2"/>
    </row>
    <row r="1701" spans="1:2">
      <c r="A1701" s="6"/>
      <c r="B1701" s="2"/>
    </row>
    <row r="1702" spans="1:2">
      <c r="A1702" s="6"/>
      <c r="B1702" s="2"/>
    </row>
    <row r="1703" spans="1:2">
      <c r="A1703" s="6"/>
      <c r="B1703" s="2"/>
    </row>
    <row r="1704" spans="1:2">
      <c r="A1704" s="6"/>
      <c r="B1704" s="2"/>
    </row>
    <row r="1705" spans="1:2">
      <c r="A1705" s="6"/>
      <c r="B1705" s="2"/>
    </row>
    <row r="1706" spans="1:2">
      <c r="A1706" s="6"/>
      <c r="B1706" s="2"/>
    </row>
    <row r="1707" spans="1:2">
      <c r="A1707" s="6"/>
      <c r="B1707" s="2"/>
    </row>
    <row r="1708" spans="1:2">
      <c r="A1708" s="6"/>
      <c r="B1708" s="2"/>
    </row>
    <row r="1709" spans="1:2">
      <c r="A1709" s="6"/>
      <c r="B1709" s="2"/>
    </row>
    <row r="1710" spans="1:2">
      <c r="A1710" s="6"/>
      <c r="B1710" s="2"/>
    </row>
    <row r="1711" spans="1:2">
      <c r="A1711" s="6"/>
      <c r="B1711" s="2"/>
    </row>
    <row r="1712" spans="1:2">
      <c r="A1712" s="6"/>
      <c r="B1712" s="2"/>
    </row>
    <row r="1713" spans="1:2">
      <c r="A1713" s="6"/>
      <c r="B1713" s="2"/>
    </row>
    <row r="1714" spans="1:2">
      <c r="A1714" s="6"/>
      <c r="B1714" s="2"/>
    </row>
    <row r="1715" spans="1:2">
      <c r="A1715" s="6"/>
      <c r="B1715" s="2"/>
    </row>
    <row r="1716" spans="1:2">
      <c r="A1716" s="6"/>
      <c r="B1716" s="2"/>
    </row>
    <row r="1717" spans="1:2">
      <c r="A1717" s="6"/>
      <c r="B1717" s="2"/>
    </row>
    <row r="1718" spans="1:2">
      <c r="A1718" s="6"/>
      <c r="B1718" s="2"/>
    </row>
    <row r="1719" spans="1:2">
      <c r="A1719" s="6"/>
      <c r="B1719" s="2"/>
    </row>
    <row r="1720" spans="1:2">
      <c r="A1720" s="6"/>
      <c r="B1720" s="2"/>
    </row>
    <row r="1721" spans="1:2">
      <c r="A1721" s="6"/>
      <c r="B1721" s="2"/>
    </row>
    <row r="1722" spans="1:2">
      <c r="A1722" s="6"/>
      <c r="B1722" s="2"/>
    </row>
    <row r="1723" spans="1:2">
      <c r="A1723" s="6"/>
      <c r="B1723" s="2"/>
    </row>
    <row r="1724" spans="1:2">
      <c r="A1724" s="6"/>
      <c r="B1724" s="2"/>
    </row>
    <row r="1725" spans="1:2">
      <c r="A1725" s="6"/>
      <c r="B1725" s="2"/>
    </row>
    <row r="1726" spans="1:2">
      <c r="A1726" s="6"/>
      <c r="B1726" s="2"/>
    </row>
    <row r="1727" spans="1:2">
      <c r="A1727" s="6"/>
      <c r="B1727" s="2"/>
    </row>
    <row r="1728" spans="1:2">
      <c r="A1728" s="6"/>
      <c r="B1728" s="2"/>
    </row>
    <row r="1729" spans="1:2">
      <c r="A1729" s="6"/>
      <c r="B1729" s="2"/>
    </row>
    <row r="1730" spans="1:2">
      <c r="A1730" s="6"/>
      <c r="B1730" s="2"/>
    </row>
    <row r="1731" spans="1:2">
      <c r="A1731" s="6"/>
      <c r="B1731" s="2"/>
    </row>
    <row r="1732" spans="1:2">
      <c r="A1732" s="6"/>
      <c r="B1732" s="2"/>
    </row>
    <row r="1733" spans="1:2">
      <c r="A1733" s="6"/>
      <c r="B1733" s="2"/>
    </row>
    <row r="1734" spans="1:2">
      <c r="A1734" s="6"/>
      <c r="B1734" s="2"/>
    </row>
    <row r="1735" spans="1:2">
      <c r="A1735" s="6"/>
      <c r="B1735" s="2"/>
    </row>
    <row r="1736" spans="1:2">
      <c r="A1736" s="6"/>
      <c r="B1736" s="2"/>
    </row>
    <row r="1737" spans="1:2">
      <c r="A1737" s="6"/>
      <c r="B1737" s="2"/>
    </row>
    <row r="1738" spans="1:2">
      <c r="A1738" s="6"/>
      <c r="B1738" s="2"/>
    </row>
    <row r="1739" spans="1:2">
      <c r="A1739" s="6"/>
      <c r="B1739" s="2"/>
    </row>
    <row r="1740" spans="1:2">
      <c r="A1740" s="6"/>
      <c r="B1740" s="2"/>
    </row>
    <row r="1741" spans="1:2">
      <c r="A1741" s="6"/>
      <c r="B1741" s="2"/>
    </row>
    <row r="1742" spans="1:2">
      <c r="A1742" s="6"/>
      <c r="B1742" s="2"/>
    </row>
    <row r="1743" spans="1:2">
      <c r="A1743" s="6"/>
      <c r="B1743" s="2"/>
    </row>
    <row r="1744" spans="1:2">
      <c r="A1744" s="6"/>
      <c r="B1744" s="2"/>
    </row>
    <row r="1745" spans="1:2">
      <c r="A1745" s="6"/>
      <c r="B1745" s="2"/>
    </row>
    <row r="1746" spans="1:2">
      <c r="A1746" s="6"/>
      <c r="B1746" s="2"/>
    </row>
    <row r="1747" spans="1:2">
      <c r="A1747" s="6"/>
      <c r="B1747" s="2"/>
    </row>
    <row r="1748" spans="1:2">
      <c r="A1748" s="6"/>
      <c r="B1748" s="2"/>
    </row>
    <row r="1749" spans="1:2">
      <c r="A1749" s="6"/>
      <c r="B1749" s="2"/>
    </row>
    <row r="1750" spans="1:2">
      <c r="A1750" s="6"/>
      <c r="B1750" s="2"/>
    </row>
    <row r="1751" spans="1:2">
      <c r="A1751" s="6"/>
      <c r="B1751" s="2"/>
    </row>
    <row r="1752" spans="1:2">
      <c r="A1752" s="6"/>
      <c r="B1752" s="2"/>
    </row>
    <row r="1753" spans="1:2">
      <c r="A1753" s="6"/>
      <c r="B1753" s="2"/>
    </row>
    <row r="1754" spans="1:2">
      <c r="A1754" s="6"/>
      <c r="B1754" s="2"/>
    </row>
    <row r="1755" spans="1:2">
      <c r="A1755" s="6"/>
      <c r="B1755" s="2"/>
    </row>
    <row r="1756" spans="1:2">
      <c r="A1756" s="6"/>
      <c r="B1756" s="2"/>
    </row>
    <row r="1757" spans="1:2">
      <c r="A1757" s="6"/>
      <c r="B1757" s="2"/>
    </row>
    <row r="1758" spans="1:2">
      <c r="A1758" s="6"/>
      <c r="B1758" s="2"/>
    </row>
    <row r="1759" spans="1:2">
      <c r="A1759" s="6"/>
      <c r="B1759" s="2"/>
    </row>
    <row r="1760" spans="1:2">
      <c r="A1760" s="6"/>
      <c r="B1760" s="2"/>
    </row>
    <row r="1761" spans="1:2">
      <c r="A1761" s="6"/>
      <c r="B1761" s="2"/>
    </row>
    <row r="1762" spans="1:2">
      <c r="A1762" s="6"/>
      <c r="B1762" s="2"/>
    </row>
    <row r="1763" spans="1:2">
      <c r="A1763" s="6"/>
      <c r="B1763" s="2"/>
    </row>
    <row r="1764" spans="1:2">
      <c r="A1764" s="6"/>
      <c r="B1764" s="2"/>
    </row>
    <row r="1765" spans="1:2">
      <c r="A1765" s="6"/>
      <c r="B1765" s="2"/>
    </row>
    <row r="1766" spans="1:2">
      <c r="A1766" s="6"/>
      <c r="B1766" s="2"/>
    </row>
    <row r="1767" spans="1:2">
      <c r="A1767" s="6"/>
      <c r="B1767" s="2"/>
    </row>
    <row r="1768" spans="1:2">
      <c r="A1768" s="6"/>
      <c r="B1768" s="2"/>
    </row>
    <row r="1769" spans="1:2">
      <c r="A1769" s="6"/>
      <c r="B1769" s="2"/>
    </row>
    <row r="1770" spans="1:2">
      <c r="A1770" s="6"/>
      <c r="B1770" s="2"/>
    </row>
    <row r="1771" spans="1:2">
      <c r="A1771" s="6"/>
      <c r="B1771" s="2"/>
    </row>
    <row r="1772" spans="1:2">
      <c r="A1772" s="6"/>
      <c r="B1772" s="2"/>
    </row>
    <row r="1773" spans="1:2">
      <c r="A1773" s="6"/>
      <c r="B1773" s="2"/>
    </row>
    <row r="1774" spans="1:2">
      <c r="A1774" s="6"/>
      <c r="B1774" s="2"/>
    </row>
    <row r="1775" spans="1:2">
      <c r="A1775" s="6"/>
      <c r="B1775" s="2"/>
    </row>
    <row r="1776" spans="1:2">
      <c r="A1776" s="6"/>
      <c r="B1776" s="2"/>
    </row>
    <row r="1777" spans="1:2">
      <c r="A1777" s="6"/>
      <c r="B1777" s="2"/>
    </row>
    <row r="1778" spans="1:2">
      <c r="A1778" s="6"/>
      <c r="B1778" s="2"/>
    </row>
    <row r="1779" spans="1:2">
      <c r="A1779" s="6"/>
      <c r="B1779" s="2"/>
    </row>
    <row r="1780" spans="1:2">
      <c r="A1780" s="6"/>
      <c r="B1780" s="2"/>
    </row>
    <row r="1781" spans="1:2">
      <c r="A1781" s="6"/>
      <c r="B1781" s="2"/>
    </row>
    <row r="1782" spans="1:2">
      <c r="A1782" s="6"/>
      <c r="B1782" s="2"/>
    </row>
    <row r="1783" spans="1:2">
      <c r="A1783" s="6"/>
      <c r="B1783" s="2"/>
    </row>
    <row r="1784" spans="1:2">
      <c r="A1784" s="6"/>
      <c r="B1784" s="2"/>
    </row>
    <row r="1785" spans="1:2">
      <c r="A1785" s="6"/>
      <c r="B1785" s="2"/>
    </row>
    <row r="1786" spans="1:2">
      <c r="A1786" s="6"/>
      <c r="B1786" s="2"/>
    </row>
    <row r="1787" spans="1:2">
      <c r="A1787" s="6"/>
      <c r="B1787" s="2"/>
    </row>
    <row r="1788" spans="1:2">
      <c r="A1788" s="6"/>
      <c r="B1788" s="2"/>
    </row>
    <row r="1789" spans="1:2">
      <c r="A1789" s="6"/>
      <c r="B1789" s="2"/>
    </row>
    <row r="1790" spans="1:2">
      <c r="A1790" s="6"/>
      <c r="B1790" s="2"/>
    </row>
    <row r="1791" spans="1:2">
      <c r="A1791" s="6"/>
      <c r="B1791" s="2"/>
    </row>
    <row r="1792" spans="1:2">
      <c r="A1792" s="6"/>
      <c r="B1792" s="2"/>
    </row>
    <row r="1793" spans="1:2">
      <c r="A1793" s="6"/>
      <c r="B1793" s="2"/>
    </row>
    <row r="1794" spans="1:2">
      <c r="A1794" s="6"/>
      <c r="B1794" s="2"/>
    </row>
    <row r="1795" spans="1:2">
      <c r="A1795" s="6"/>
      <c r="B1795" s="2"/>
    </row>
    <row r="1796" spans="1:2">
      <c r="A1796" s="6"/>
      <c r="B1796" s="2"/>
    </row>
    <row r="1797" spans="1:2">
      <c r="A1797" s="6"/>
      <c r="B1797" s="2"/>
    </row>
    <row r="1798" spans="1:2">
      <c r="A1798" s="6"/>
      <c r="B1798" s="2"/>
    </row>
    <row r="1799" spans="1:2">
      <c r="A1799" s="6"/>
      <c r="B1799" s="2"/>
    </row>
    <row r="1800" spans="1:2">
      <c r="A1800" s="6"/>
      <c r="B1800" s="2"/>
    </row>
    <row r="1801" spans="1:2">
      <c r="A1801" s="6"/>
      <c r="B1801" s="2"/>
    </row>
    <row r="1802" spans="1:2">
      <c r="A1802" s="6"/>
      <c r="B1802" s="2"/>
    </row>
    <row r="1803" spans="1:2">
      <c r="A1803" s="6"/>
      <c r="B1803" s="2"/>
    </row>
    <row r="1804" spans="1:2">
      <c r="A1804" s="6"/>
      <c r="B1804" s="2"/>
    </row>
    <row r="1805" spans="1:2">
      <c r="A1805" s="6"/>
      <c r="B1805" s="2"/>
    </row>
    <row r="1806" spans="1:2">
      <c r="A1806" s="6"/>
      <c r="B1806" s="2"/>
    </row>
    <row r="1807" spans="1:2">
      <c r="A1807" s="6"/>
      <c r="B1807" s="2"/>
    </row>
    <row r="1808" spans="1:2">
      <c r="A1808" s="6"/>
      <c r="B1808" s="2"/>
    </row>
    <row r="1809" spans="1:2">
      <c r="A1809" s="6"/>
      <c r="B1809" s="2"/>
    </row>
    <row r="1810" spans="1:2">
      <c r="A1810" s="6"/>
      <c r="B1810" s="2"/>
    </row>
    <row r="1811" spans="1:2">
      <c r="A1811" s="6"/>
      <c r="B1811" s="2"/>
    </row>
    <row r="1812" spans="1:2">
      <c r="A1812" s="6"/>
      <c r="B1812" s="2"/>
    </row>
    <row r="1813" spans="1:2">
      <c r="A1813" s="6"/>
      <c r="B1813" s="2"/>
    </row>
    <row r="1814" spans="1:2">
      <c r="A1814" s="6"/>
      <c r="B1814" s="2"/>
    </row>
    <row r="1815" spans="1:2">
      <c r="A1815" s="6"/>
      <c r="B1815" s="2"/>
    </row>
    <row r="1816" spans="1:2">
      <c r="A1816" s="6"/>
      <c r="B1816" s="2"/>
    </row>
    <row r="1817" spans="1:2">
      <c r="A1817" s="6"/>
      <c r="B1817" s="2"/>
    </row>
    <row r="1818" spans="1:2">
      <c r="A1818" s="6"/>
      <c r="B1818" s="2"/>
    </row>
    <row r="1819" spans="1:2">
      <c r="A1819" s="6"/>
      <c r="B1819" s="2"/>
    </row>
    <row r="1820" spans="1:2">
      <c r="A1820" s="6"/>
      <c r="B1820" s="2"/>
    </row>
    <row r="1821" spans="1:2">
      <c r="A1821" s="6"/>
      <c r="B1821" s="2"/>
    </row>
    <row r="1822" spans="1:2">
      <c r="A1822" s="6"/>
      <c r="B1822" s="2"/>
    </row>
    <row r="1823" spans="1:2">
      <c r="A1823" s="6"/>
      <c r="B1823" s="2"/>
    </row>
    <row r="1824" spans="1:2">
      <c r="A1824" s="6"/>
      <c r="B1824" s="2"/>
    </row>
    <row r="1825" spans="1:2">
      <c r="A1825" s="6"/>
      <c r="B1825" s="2"/>
    </row>
    <row r="1826" spans="1:2">
      <c r="A1826" s="6"/>
      <c r="B1826" s="2"/>
    </row>
    <row r="1827" spans="1:2">
      <c r="A1827" s="6"/>
      <c r="B1827" s="2"/>
    </row>
    <row r="1828" spans="1:2">
      <c r="A1828" s="6"/>
      <c r="B1828" s="2"/>
    </row>
    <row r="1829" spans="1:2">
      <c r="A1829" s="6"/>
      <c r="B1829" s="2"/>
    </row>
    <row r="1830" spans="1:2">
      <c r="A1830" s="6"/>
      <c r="B1830" s="2"/>
    </row>
    <row r="1831" spans="1:2">
      <c r="A1831" s="6"/>
      <c r="B1831" s="2"/>
    </row>
    <row r="1832" spans="1:2">
      <c r="A1832" s="6"/>
      <c r="B1832" s="2"/>
    </row>
    <row r="1833" spans="1:2">
      <c r="A1833" s="6"/>
      <c r="B1833" s="2"/>
    </row>
    <row r="1834" spans="1:2">
      <c r="A1834" s="6"/>
      <c r="B1834" s="2"/>
    </row>
    <row r="1835" spans="1:2">
      <c r="A1835" s="6"/>
      <c r="B1835" s="2"/>
    </row>
    <row r="1836" spans="1:2">
      <c r="A1836" s="6"/>
      <c r="B1836" s="2"/>
    </row>
    <row r="1837" spans="1:2">
      <c r="A1837" s="6"/>
      <c r="B1837" s="2"/>
    </row>
    <row r="1838" spans="1:2">
      <c r="A1838" s="6"/>
      <c r="B1838" s="2"/>
    </row>
    <row r="1839" spans="1:2">
      <c r="A1839" s="6"/>
      <c r="B1839" s="2"/>
    </row>
    <row r="1840" spans="1:2">
      <c r="A1840" s="6"/>
      <c r="B1840" s="2"/>
    </row>
    <row r="1841" spans="1:2">
      <c r="A1841" s="6"/>
      <c r="B1841" s="2"/>
    </row>
    <row r="1842" spans="1:2">
      <c r="A1842" s="6"/>
      <c r="B1842" s="2"/>
    </row>
    <row r="1843" spans="1:2">
      <c r="A1843" s="6"/>
      <c r="B1843" s="2"/>
    </row>
    <row r="1844" spans="1:2">
      <c r="A1844" s="6"/>
      <c r="B1844" s="2"/>
    </row>
    <row r="1845" spans="1:2">
      <c r="A1845" s="6"/>
      <c r="B1845" s="2"/>
    </row>
    <row r="1846" spans="1:2">
      <c r="A1846" s="6"/>
      <c r="B1846" s="2"/>
    </row>
    <row r="1847" spans="1:2">
      <c r="A1847" s="6"/>
      <c r="B1847" s="2"/>
    </row>
    <row r="1848" spans="1:2">
      <c r="A1848" s="6"/>
      <c r="B1848" s="2"/>
    </row>
    <row r="1849" spans="1:2">
      <c r="A1849" s="6"/>
      <c r="B1849" s="2"/>
    </row>
    <row r="1850" spans="1:2">
      <c r="A1850" s="6"/>
      <c r="B1850" s="2"/>
    </row>
    <row r="1851" spans="1:2">
      <c r="A1851" s="6"/>
      <c r="B1851" s="2"/>
    </row>
    <row r="1852" spans="1:2">
      <c r="A1852" s="6"/>
      <c r="B1852" s="2"/>
    </row>
    <row r="1853" spans="1:2">
      <c r="A1853" s="6"/>
      <c r="B1853" s="2"/>
    </row>
    <row r="1854" spans="1:2">
      <c r="A1854" s="6"/>
      <c r="B1854" s="2"/>
    </row>
    <row r="1855" spans="1:2">
      <c r="A1855" s="6"/>
      <c r="B1855" s="2"/>
    </row>
    <row r="1856" spans="1:2">
      <c r="A1856" s="6"/>
      <c r="B1856" s="2"/>
    </row>
    <row r="1857" spans="1:2">
      <c r="A1857" s="6"/>
      <c r="B1857" s="2"/>
    </row>
    <row r="1858" spans="1:2">
      <c r="A1858" s="6"/>
      <c r="B1858" s="2"/>
    </row>
    <row r="1859" spans="1:2">
      <c r="A1859" s="6"/>
      <c r="B1859" s="2"/>
    </row>
    <row r="1860" spans="1:2">
      <c r="A1860" s="6"/>
      <c r="B1860" s="2"/>
    </row>
    <row r="1861" spans="1:2">
      <c r="A1861" s="6"/>
      <c r="B1861" s="2"/>
    </row>
    <row r="1862" spans="1:2">
      <c r="A1862" s="6"/>
      <c r="B1862" s="2"/>
    </row>
    <row r="1863" spans="1:2">
      <c r="A1863" s="6"/>
      <c r="B1863" s="2"/>
    </row>
    <row r="1864" spans="1:2">
      <c r="A1864" s="6"/>
      <c r="B1864" s="2"/>
    </row>
    <row r="1865" spans="1:2">
      <c r="A1865" s="6"/>
      <c r="B1865" s="2"/>
    </row>
    <row r="1866" spans="1:2">
      <c r="A1866" s="6"/>
      <c r="B1866" s="2"/>
    </row>
    <row r="1867" spans="1:2">
      <c r="A1867" s="6"/>
      <c r="B1867" s="2"/>
    </row>
    <row r="1868" spans="1:2">
      <c r="A1868" s="6"/>
      <c r="B1868" s="2"/>
    </row>
    <row r="1869" spans="1:2">
      <c r="A1869" s="6"/>
      <c r="B1869" s="2"/>
    </row>
    <row r="1870" spans="1:2">
      <c r="A1870" s="6"/>
      <c r="B1870" s="2"/>
    </row>
    <row r="1871" spans="1:2">
      <c r="A1871" s="6"/>
      <c r="B1871" s="2"/>
    </row>
    <row r="1872" spans="1:2">
      <c r="A1872" s="6"/>
      <c r="B1872" s="2"/>
    </row>
    <row r="1873" spans="1:2">
      <c r="A1873" s="6"/>
      <c r="B1873" s="2"/>
    </row>
    <row r="1874" spans="1:2">
      <c r="A1874" s="6"/>
      <c r="B1874" s="2"/>
    </row>
    <row r="1875" spans="1:2">
      <c r="A1875" s="6"/>
      <c r="B1875" s="2"/>
    </row>
    <row r="1876" spans="1:2">
      <c r="A1876" s="6"/>
      <c r="B1876" s="2"/>
    </row>
    <row r="1877" spans="1:2">
      <c r="A1877" s="6"/>
      <c r="B1877" s="2"/>
    </row>
    <row r="1878" spans="1:2">
      <c r="A1878" s="6"/>
      <c r="B1878" s="2"/>
    </row>
    <row r="1879" spans="1:2">
      <c r="A1879" s="6"/>
      <c r="B1879" s="2"/>
    </row>
    <row r="1880" spans="1:2">
      <c r="A1880" s="6"/>
      <c r="B1880" s="2"/>
    </row>
    <row r="1881" spans="1:2">
      <c r="A1881" s="6"/>
      <c r="B1881" s="2"/>
    </row>
    <row r="1882" spans="1:2">
      <c r="A1882" s="6"/>
      <c r="B1882" s="2"/>
    </row>
    <row r="1883" spans="1:2">
      <c r="A1883" s="6"/>
      <c r="B1883" s="2"/>
    </row>
    <row r="1884" spans="1:2">
      <c r="A1884" s="6"/>
      <c r="B1884" s="2"/>
    </row>
    <row r="1885" spans="1:2">
      <c r="A1885" s="6"/>
      <c r="B1885" s="2"/>
    </row>
    <row r="1886" spans="1:2">
      <c r="A1886" s="6"/>
      <c r="B1886" s="2"/>
    </row>
    <row r="1887" spans="1:2">
      <c r="A1887" s="6"/>
      <c r="B1887" s="2"/>
    </row>
    <row r="1888" spans="1:2">
      <c r="A1888" s="6"/>
      <c r="B1888" s="2"/>
    </row>
    <row r="1889" spans="1:2">
      <c r="A1889" s="6"/>
      <c r="B1889" s="2"/>
    </row>
    <row r="1890" spans="1:2">
      <c r="A1890" s="6"/>
      <c r="B1890" s="2"/>
    </row>
    <row r="1891" spans="1:2">
      <c r="A1891" s="6"/>
      <c r="B1891" s="2"/>
    </row>
    <row r="1892" spans="1:2">
      <c r="A1892" s="6"/>
      <c r="B1892" s="2"/>
    </row>
    <row r="1893" spans="1:2">
      <c r="A1893" s="6"/>
      <c r="B1893" s="2"/>
    </row>
    <row r="1894" spans="1:2">
      <c r="A1894" s="6"/>
      <c r="B1894" s="2"/>
    </row>
    <row r="1895" spans="1:2">
      <c r="A1895" s="6"/>
      <c r="B1895" s="2"/>
    </row>
    <row r="1896" spans="1:2">
      <c r="A1896" s="6"/>
      <c r="B1896" s="2"/>
    </row>
    <row r="1897" spans="1:2">
      <c r="A1897" s="6"/>
      <c r="B1897" s="2"/>
    </row>
    <row r="1898" spans="1:2">
      <c r="A1898" s="6"/>
      <c r="B1898" s="2"/>
    </row>
    <row r="1899" spans="1:2">
      <c r="A1899" s="6"/>
      <c r="B1899" s="2"/>
    </row>
    <row r="1900" spans="1:2">
      <c r="A1900" s="6"/>
      <c r="B1900" s="2"/>
    </row>
    <row r="1901" spans="1:2">
      <c r="A1901" s="6"/>
      <c r="B1901" s="2"/>
    </row>
    <row r="1902" spans="1:2">
      <c r="A1902" s="6"/>
      <c r="B1902" s="2"/>
    </row>
    <row r="1903" spans="1:2">
      <c r="A1903" s="6"/>
      <c r="B1903" s="2"/>
    </row>
    <row r="1904" spans="1:2">
      <c r="A1904" s="6"/>
      <c r="B1904" s="2"/>
    </row>
    <row r="1905" spans="1:2">
      <c r="A1905" s="6"/>
      <c r="B1905" s="2"/>
    </row>
    <row r="1906" spans="1:2">
      <c r="A1906" s="6"/>
      <c r="B1906" s="2"/>
    </row>
    <row r="1907" spans="1:2">
      <c r="A1907" s="6"/>
      <c r="B1907" s="2"/>
    </row>
    <row r="1908" spans="1:2">
      <c r="A1908" s="6"/>
      <c r="B1908" s="2"/>
    </row>
    <row r="1909" spans="1:2">
      <c r="A1909" s="6"/>
      <c r="B1909" s="2"/>
    </row>
    <row r="1910" spans="1:2">
      <c r="A1910" s="6"/>
      <c r="B1910" s="2"/>
    </row>
    <row r="1911" spans="1:2">
      <c r="A1911" s="6"/>
      <c r="B1911" s="2"/>
    </row>
    <row r="1912" spans="1:2">
      <c r="A1912" s="6"/>
      <c r="B1912" s="2"/>
    </row>
    <row r="1913" spans="1:2">
      <c r="A1913" s="6"/>
      <c r="B1913" s="2"/>
    </row>
    <row r="1914" spans="1:2">
      <c r="A1914" s="6"/>
      <c r="B1914" s="2"/>
    </row>
    <row r="1915" spans="1:2">
      <c r="A1915" s="6"/>
      <c r="B1915" s="2"/>
    </row>
    <row r="1916" spans="1:2">
      <c r="A1916" s="6"/>
      <c r="B1916" s="2"/>
    </row>
    <row r="1917" spans="1:2">
      <c r="A1917" s="6"/>
      <c r="B1917" s="2"/>
    </row>
    <row r="1918" spans="1:2">
      <c r="A1918" s="6"/>
      <c r="B1918" s="2"/>
    </row>
    <row r="1919" spans="1:2">
      <c r="A1919" s="6"/>
      <c r="B1919" s="2"/>
    </row>
    <row r="1920" spans="1:2">
      <c r="A1920" s="6"/>
      <c r="B1920" s="2"/>
    </row>
    <row r="1921" spans="1:2">
      <c r="A1921" s="6"/>
      <c r="B1921" s="2"/>
    </row>
    <row r="1922" spans="1:2">
      <c r="A1922" s="6"/>
      <c r="B1922" s="2"/>
    </row>
    <row r="1923" spans="1:2">
      <c r="A1923" s="6"/>
      <c r="B1923" s="2"/>
    </row>
    <row r="1924" spans="1:2">
      <c r="A1924" s="6"/>
      <c r="B1924" s="2"/>
    </row>
    <row r="1925" spans="1:2">
      <c r="A1925" s="6"/>
      <c r="B1925" s="2"/>
    </row>
    <row r="1926" spans="1:2">
      <c r="A1926" s="6"/>
      <c r="B1926" s="2"/>
    </row>
    <row r="1927" spans="1:2">
      <c r="A1927" s="6"/>
      <c r="B1927" s="2"/>
    </row>
    <row r="1928" spans="1:2">
      <c r="A1928" s="6"/>
      <c r="B1928" s="2"/>
    </row>
    <row r="1929" spans="1:2">
      <c r="A1929" s="6"/>
      <c r="B1929" s="2"/>
    </row>
    <row r="1930" spans="1:2">
      <c r="A1930" s="6"/>
      <c r="B1930" s="2"/>
    </row>
    <row r="1931" spans="1:2">
      <c r="A1931" s="6"/>
      <c r="B1931" s="2"/>
    </row>
    <row r="1932" spans="1:2">
      <c r="A1932" s="6"/>
      <c r="B1932" s="2"/>
    </row>
    <row r="1933" spans="1:2">
      <c r="A1933" s="6"/>
      <c r="B1933" s="2"/>
    </row>
    <row r="1934" spans="1:2">
      <c r="A1934" s="6"/>
      <c r="B1934" s="2"/>
    </row>
    <row r="1935" spans="1:2">
      <c r="A1935" s="6"/>
      <c r="B1935" s="2"/>
    </row>
    <row r="1936" spans="1:2">
      <c r="A1936" s="6"/>
      <c r="B1936" s="2"/>
    </row>
    <row r="1937" spans="1:2">
      <c r="A1937" s="6"/>
      <c r="B1937" s="2"/>
    </row>
    <row r="1938" spans="1:2">
      <c r="A1938" s="6"/>
      <c r="B1938" s="2"/>
    </row>
    <row r="1939" spans="1:2">
      <c r="A1939" s="6"/>
      <c r="B1939" s="2"/>
    </row>
    <row r="1940" spans="1:2">
      <c r="A1940" s="6"/>
      <c r="B1940" s="2"/>
    </row>
    <row r="1941" spans="1:2">
      <c r="A1941" s="6"/>
      <c r="B1941" s="2"/>
    </row>
    <row r="1942" spans="1:2">
      <c r="A1942" s="6"/>
      <c r="B1942" s="2"/>
    </row>
    <row r="1943" spans="1:2">
      <c r="A1943" s="6"/>
      <c r="B1943" s="2"/>
    </row>
    <row r="1944" spans="1:2">
      <c r="A1944" s="6"/>
      <c r="B1944" s="2"/>
    </row>
    <row r="1945" spans="1:2">
      <c r="A1945" s="6"/>
      <c r="B1945" s="2"/>
    </row>
    <row r="1946" spans="1:2">
      <c r="A1946" s="6"/>
      <c r="B1946" s="2"/>
    </row>
    <row r="1947" spans="1:2">
      <c r="A1947" s="6"/>
      <c r="B1947" s="2"/>
    </row>
    <row r="1948" spans="1:2">
      <c r="A1948" s="6"/>
      <c r="B1948" s="2"/>
    </row>
    <row r="1949" spans="1:2">
      <c r="A1949" s="6"/>
      <c r="B1949" s="2"/>
    </row>
    <row r="1950" spans="1:2">
      <c r="A1950" s="6"/>
      <c r="B1950" s="2"/>
    </row>
    <row r="1951" spans="1:2">
      <c r="A1951" s="6"/>
      <c r="B1951" s="2"/>
    </row>
    <row r="1952" spans="1:2">
      <c r="A1952" s="6"/>
      <c r="B1952" s="2"/>
    </row>
    <row r="1953" spans="1:2">
      <c r="A1953" s="6"/>
      <c r="B1953" s="2"/>
    </row>
    <row r="1954" spans="1:2">
      <c r="A1954" s="6"/>
      <c r="B1954" s="2"/>
    </row>
    <row r="1955" spans="1:2">
      <c r="A1955" s="6"/>
      <c r="B1955" s="2"/>
    </row>
    <row r="1956" spans="1:2">
      <c r="A1956" s="6"/>
      <c r="B1956" s="2"/>
    </row>
    <row r="1957" spans="1:2">
      <c r="A1957" s="6"/>
      <c r="B1957" s="2"/>
    </row>
    <row r="1958" spans="1:2">
      <c r="A1958" s="6"/>
      <c r="B1958" s="2"/>
    </row>
    <row r="1959" spans="1:2">
      <c r="A1959" s="6"/>
      <c r="B1959" s="2"/>
    </row>
    <row r="1960" spans="1:2">
      <c r="A1960" s="6"/>
      <c r="B1960" s="2"/>
    </row>
    <row r="1961" spans="1:2">
      <c r="A1961" s="6"/>
      <c r="B1961" s="2"/>
    </row>
    <row r="1962" spans="1:2">
      <c r="A1962" s="6"/>
      <c r="B1962" s="2"/>
    </row>
    <row r="1963" spans="1:2">
      <c r="A1963" s="6"/>
      <c r="B1963" s="2"/>
    </row>
    <row r="1964" spans="1:2">
      <c r="A1964" s="6"/>
      <c r="B1964" s="2"/>
    </row>
    <row r="1965" spans="1:2">
      <c r="A1965" s="6"/>
      <c r="B1965" s="2"/>
    </row>
    <row r="1966" spans="1:2">
      <c r="A1966" s="6"/>
      <c r="B1966" s="2"/>
    </row>
    <row r="1967" spans="1:2">
      <c r="A1967" s="6"/>
      <c r="B1967" s="2"/>
    </row>
    <row r="1968" spans="1:2">
      <c r="A1968" s="6"/>
      <c r="B1968" s="2"/>
    </row>
    <row r="1969" spans="1:2">
      <c r="A1969" s="6"/>
      <c r="B1969" s="2"/>
    </row>
    <row r="1970" spans="1:2">
      <c r="A1970" s="6"/>
      <c r="B1970" s="2"/>
    </row>
    <row r="1971" spans="1:2">
      <c r="A1971" s="6"/>
      <c r="B1971" s="2"/>
    </row>
    <row r="1972" spans="1:2">
      <c r="A1972" s="6"/>
      <c r="B1972" s="2"/>
    </row>
    <row r="1973" spans="1:2">
      <c r="A1973" s="6"/>
      <c r="B1973" s="2"/>
    </row>
    <row r="1974" spans="1:2">
      <c r="A1974" s="6"/>
      <c r="B1974" s="2"/>
    </row>
    <row r="1975" spans="1:2">
      <c r="A1975" s="6"/>
      <c r="B1975" s="2"/>
    </row>
    <row r="1976" spans="1:2">
      <c r="A1976" s="6"/>
      <c r="B1976" s="2"/>
    </row>
    <row r="1977" spans="1:2">
      <c r="A1977" s="6"/>
      <c r="B1977" s="2"/>
    </row>
    <row r="1978" spans="1:2">
      <c r="A1978" s="6"/>
      <c r="B1978" s="2"/>
    </row>
    <row r="1979" spans="1:2">
      <c r="A1979" s="6"/>
      <c r="B1979" s="2"/>
    </row>
    <row r="1980" spans="1:2">
      <c r="A1980" s="6"/>
      <c r="B1980" s="2"/>
    </row>
    <row r="1981" spans="1:2">
      <c r="A1981" s="6"/>
      <c r="B1981" s="2"/>
    </row>
    <row r="1982" spans="1:2">
      <c r="A1982" s="6"/>
      <c r="B1982" s="2"/>
    </row>
    <row r="1983" spans="1:2">
      <c r="A1983" s="6"/>
      <c r="B1983" s="2"/>
    </row>
    <row r="1984" spans="1:2">
      <c r="A1984" s="6"/>
      <c r="B1984" s="2"/>
    </row>
    <row r="1985" spans="1:2">
      <c r="A1985" s="6"/>
      <c r="B1985" s="2"/>
    </row>
    <row r="1986" spans="1:2">
      <c r="A1986" s="6"/>
      <c r="B1986" s="2"/>
    </row>
    <row r="1987" spans="1:2">
      <c r="A1987" s="6"/>
      <c r="B1987" s="2"/>
    </row>
    <row r="1988" spans="1:2">
      <c r="A1988" s="6"/>
      <c r="B1988" s="2"/>
    </row>
    <row r="1989" spans="1:2">
      <c r="A1989" s="6"/>
      <c r="B1989" s="2"/>
    </row>
    <row r="1990" spans="1:2">
      <c r="A1990" s="6"/>
      <c r="B1990" s="2"/>
    </row>
    <row r="1991" spans="1:2">
      <c r="A1991" s="6"/>
      <c r="B1991" s="2"/>
    </row>
    <row r="1992" spans="1:2">
      <c r="A1992" s="6"/>
      <c r="B1992" s="2"/>
    </row>
    <row r="1993" spans="1:2">
      <c r="A1993" s="6"/>
      <c r="B1993" s="2"/>
    </row>
    <row r="1994" spans="1:2">
      <c r="A1994" s="6"/>
      <c r="B1994" s="2"/>
    </row>
    <row r="1995" spans="1:2">
      <c r="A1995" s="6"/>
      <c r="B1995" s="2"/>
    </row>
    <row r="1996" spans="1:2">
      <c r="A1996" s="6"/>
      <c r="B1996" s="2"/>
    </row>
    <row r="1997" spans="1:2">
      <c r="A1997" s="6"/>
      <c r="B1997" s="2"/>
    </row>
    <row r="1998" spans="1:2">
      <c r="A1998" s="6"/>
      <c r="B1998" s="2"/>
    </row>
    <row r="1999" spans="1:2">
      <c r="A1999" s="6"/>
      <c r="B1999" s="2"/>
    </row>
    <row r="2000" spans="1:2">
      <c r="A2000" s="6"/>
      <c r="B2000" s="2"/>
    </row>
    <row r="2001" spans="1:2">
      <c r="A2001" s="6"/>
      <c r="B2001" s="2"/>
    </row>
    <row r="2002" spans="1:2">
      <c r="A2002" s="6"/>
      <c r="B2002" s="2"/>
    </row>
    <row r="2003" spans="1:2">
      <c r="A2003" s="6"/>
      <c r="B2003" s="2"/>
    </row>
    <row r="2004" spans="1:2">
      <c r="A2004" s="6"/>
      <c r="B2004" s="2"/>
    </row>
    <row r="2005" spans="1:2">
      <c r="A2005" s="6"/>
      <c r="B2005" s="2"/>
    </row>
    <row r="2006" spans="1:2">
      <c r="A2006" s="6"/>
      <c r="B2006" s="2"/>
    </row>
    <row r="2007" spans="1:2">
      <c r="A2007" s="6"/>
      <c r="B2007" s="2"/>
    </row>
    <row r="2008" spans="1:2">
      <c r="A2008" s="6"/>
      <c r="B2008" s="2"/>
    </row>
    <row r="2009" spans="1:2">
      <c r="A2009" s="6"/>
      <c r="B2009" s="2"/>
    </row>
    <row r="2010" spans="1:2">
      <c r="A2010" s="6"/>
      <c r="B2010" s="2"/>
    </row>
    <row r="2011" spans="1:2">
      <c r="A2011" s="6"/>
      <c r="B2011" s="2"/>
    </row>
    <row r="2012" spans="1:2">
      <c r="A2012" s="6"/>
      <c r="B2012" s="2"/>
    </row>
    <row r="2013" spans="1:2">
      <c r="A2013" s="6"/>
      <c r="B2013" s="2"/>
    </row>
    <row r="2014" spans="1:2">
      <c r="A2014" s="6"/>
      <c r="B2014" s="2"/>
    </row>
    <row r="2015" spans="1:2">
      <c r="A2015" s="6"/>
      <c r="B2015" s="2"/>
    </row>
    <row r="2016" spans="1:2">
      <c r="A2016" s="6"/>
      <c r="B2016" s="2"/>
    </row>
    <row r="2017" spans="1:2">
      <c r="A2017" s="6"/>
      <c r="B2017" s="2"/>
    </row>
    <row r="2018" spans="1:2">
      <c r="A2018" s="6"/>
      <c r="B2018" s="2"/>
    </row>
    <row r="2019" spans="1:2">
      <c r="A2019" s="6"/>
      <c r="B2019" s="2"/>
    </row>
    <row r="2020" spans="1:2">
      <c r="A2020" s="6"/>
      <c r="B2020" s="2"/>
    </row>
    <row r="2021" spans="1:2">
      <c r="A2021" s="6"/>
      <c r="B2021" s="2"/>
    </row>
    <row r="2022" spans="1:2">
      <c r="A2022" s="6"/>
      <c r="B2022" s="2"/>
    </row>
    <row r="2023" spans="1:2">
      <c r="A2023" s="6"/>
      <c r="B2023" s="2"/>
    </row>
    <row r="2024" spans="1:2">
      <c r="A2024" s="6"/>
      <c r="B2024" s="2"/>
    </row>
    <row r="2025" spans="1:2">
      <c r="A2025" s="6"/>
      <c r="B2025" s="2"/>
    </row>
    <row r="2026" spans="1:2">
      <c r="A2026" s="6"/>
      <c r="B2026" s="2"/>
    </row>
    <row r="2027" spans="1:2">
      <c r="A2027" s="6"/>
      <c r="B2027" s="2"/>
    </row>
    <row r="2028" spans="1:2">
      <c r="A2028" s="6"/>
      <c r="B2028" s="2"/>
    </row>
    <row r="2029" spans="1:2">
      <c r="A2029" s="6"/>
      <c r="B2029" s="2"/>
    </row>
    <row r="2030" spans="1:2">
      <c r="A2030" s="6"/>
      <c r="B2030" s="2"/>
    </row>
    <row r="2031" spans="1:2">
      <c r="A2031" s="6"/>
      <c r="B2031" s="2"/>
    </row>
    <row r="2032" spans="1:2">
      <c r="A2032" s="6"/>
      <c r="B2032" s="2"/>
    </row>
    <row r="2033" spans="1:2">
      <c r="A2033" s="6"/>
      <c r="B2033" s="2"/>
    </row>
    <row r="2034" spans="1:2">
      <c r="A2034" s="6"/>
      <c r="B2034" s="2"/>
    </row>
    <row r="2035" spans="1:2">
      <c r="A2035" s="6"/>
      <c r="B2035" s="2"/>
    </row>
    <row r="2036" spans="1:2">
      <c r="A2036" s="6"/>
      <c r="B2036" s="2"/>
    </row>
    <row r="2037" spans="1:2">
      <c r="A2037" s="6"/>
      <c r="B2037" s="2"/>
    </row>
    <row r="2038" spans="1:2">
      <c r="A2038" s="6"/>
      <c r="B2038" s="2"/>
    </row>
    <row r="2039" spans="1:2">
      <c r="A2039" s="6"/>
      <c r="B2039" s="2"/>
    </row>
    <row r="2040" spans="1:2">
      <c r="A2040" s="6"/>
      <c r="B2040" s="2"/>
    </row>
    <row r="2041" spans="1:2">
      <c r="A2041" s="6"/>
      <c r="B2041" s="2"/>
    </row>
    <row r="2042" spans="1:2">
      <c r="A2042" s="6"/>
      <c r="B2042" s="2"/>
    </row>
    <row r="2043" spans="1:2">
      <c r="A2043" s="6"/>
      <c r="B2043" s="2"/>
    </row>
    <row r="2044" spans="1:2">
      <c r="A2044" s="6"/>
      <c r="B2044" s="2"/>
    </row>
    <row r="2045" spans="1:2">
      <c r="A2045" s="6"/>
      <c r="B2045" s="2"/>
    </row>
    <row r="2046" spans="1:2">
      <c r="A2046" s="6"/>
      <c r="B2046" s="2"/>
    </row>
    <row r="2047" spans="1:2">
      <c r="A2047" s="6"/>
      <c r="B2047" s="2"/>
    </row>
    <row r="2048" spans="1:2">
      <c r="A2048" s="6"/>
      <c r="B2048" s="2"/>
    </row>
    <row r="2049" spans="1:2">
      <c r="A2049" s="6"/>
      <c r="B2049" s="2"/>
    </row>
    <row r="2050" spans="1:2">
      <c r="A2050" s="6"/>
      <c r="B2050" s="2"/>
    </row>
    <row r="2051" spans="1:2">
      <c r="A2051" s="6"/>
      <c r="B2051" s="2"/>
    </row>
    <row r="2052" spans="1:2">
      <c r="A2052" s="6"/>
      <c r="B2052" s="2"/>
    </row>
    <row r="2053" spans="1:2">
      <c r="A2053" s="6"/>
      <c r="B2053" s="2"/>
    </row>
    <row r="2054" spans="1:2">
      <c r="A2054" s="6"/>
      <c r="B2054" s="2"/>
    </row>
    <row r="2055" spans="1:2">
      <c r="A2055" s="6"/>
      <c r="B2055" s="2"/>
    </row>
    <row r="2056" spans="1:2">
      <c r="A2056" s="6"/>
      <c r="B2056" s="2"/>
    </row>
    <row r="2057" spans="1:2">
      <c r="A2057" s="6"/>
      <c r="B2057" s="2"/>
    </row>
    <row r="2058" spans="1:2">
      <c r="A2058" s="6"/>
      <c r="B2058" s="2"/>
    </row>
    <row r="2059" spans="1:2">
      <c r="A2059" s="6"/>
      <c r="B2059" s="2"/>
    </row>
    <row r="2060" spans="1:2">
      <c r="A2060" s="6"/>
      <c r="B2060" s="2"/>
    </row>
    <row r="2061" spans="1:2">
      <c r="A2061" s="6"/>
      <c r="B2061" s="2"/>
    </row>
    <row r="2062" spans="1:2">
      <c r="A2062" s="6"/>
      <c r="B2062" s="2"/>
    </row>
    <row r="2063" spans="1:2">
      <c r="A2063" s="6"/>
      <c r="B2063" s="2"/>
    </row>
    <row r="2064" spans="1:2">
      <c r="A2064" s="6"/>
      <c r="B2064" s="2"/>
    </row>
    <row r="2065" spans="1:2">
      <c r="A2065" s="6"/>
      <c r="B2065" s="2"/>
    </row>
    <row r="2066" spans="1:2">
      <c r="A2066" s="6"/>
      <c r="B2066" s="2"/>
    </row>
    <row r="2067" spans="1:2">
      <c r="A2067" s="6"/>
      <c r="B2067" s="2"/>
    </row>
    <row r="2068" spans="1:2">
      <c r="A2068" s="6"/>
      <c r="B2068" s="2"/>
    </row>
    <row r="2069" spans="1:2">
      <c r="A2069" s="6"/>
      <c r="B2069" s="2"/>
    </row>
    <row r="2070" spans="1:2">
      <c r="A2070" s="6"/>
      <c r="B2070" s="2"/>
    </row>
    <row r="2071" spans="1:2">
      <c r="A2071" s="6"/>
      <c r="B2071" s="2"/>
    </row>
    <row r="2072" spans="1:2">
      <c r="A2072" s="6"/>
      <c r="B2072" s="2"/>
    </row>
    <row r="2073" spans="1:2">
      <c r="A2073" s="6"/>
      <c r="B2073" s="2"/>
    </row>
    <row r="2074" spans="1:2">
      <c r="A2074" s="6"/>
      <c r="B2074" s="2"/>
    </row>
    <row r="2075" spans="1:2">
      <c r="A2075" s="6"/>
      <c r="B2075" s="2"/>
    </row>
    <row r="2076" spans="1:2">
      <c r="A2076" s="6"/>
      <c r="B2076" s="2"/>
    </row>
    <row r="2077" spans="1:2">
      <c r="A2077" s="6"/>
      <c r="B2077" s="2"/>
    </row>
    <row r="2078" spans="1:2">
      <c r="A2078" s="6"/>
      <c r="B2078" s="2"/>
    </row>
    <row r="2079" spans="1:2">
      <c r="A2079" s="6"/>
      <c r="B2079" s="2"/>
    </row>
    <row r="2080" spans="1:2">
      <c r="A2080" s="6"/>
      <c r="B2080" s="2"/>
    </row>
    <row r="2081" spans="1:2">
      <c r="A2081" s="6"/>
      <c r="B2081" s="2"/>
    </row>
    <row r="2082" spans="1:2">
      <c r="A2082" s="6"/>
      <c r="B2082" s="2"/>
    </row>
    <row r="2083" spans="1:2">
      <c r="A2083" s="6"/>
      <c r="B2083" s="2"/>
    </row>
    <row r="2084" spans="1:2">
      <c r="A2084" s="6"/>
      <c r="B2084" s="2"/>
    </row>
    <row r="2085" spans="1:2">
      <c r="A2085" s="6"/>
      <c r="B2085" s="2"/>
    </row>
    <row r="2086" spans="1:2">
      <c r="A2086" s="6"/>
      <c r="B2086" s="2"/>
    </row>
    <row r="2087" spans="1:2">
      <c r="A2087" s="6"/>
      <c r="B2087" s="2"/>
    </row>
    <row r="2088" spans="1:2">
      <c r="A2088" s="6"/>
      <c r="B2088" s="2"/>
    </row>
    <row r="2089" spans="1:2">
      <c r="A2089" s="6"/>
      <c r="B2089" s="2"/>
    </row>
    <row r="2090" spans="1:2">
      <c r="A2090" s="6"/>
      <c r="B2090" s="2"/>
    </row>
    <row r="2091" spans="1:2">
      <c r="A2091" s="6"/>
      <c r="B2091" s="2"/>
    </row>
    <row r="2092" spans="1:2">
      <c r="A2092" s="6"/>
      <c r="B2092" s="2"/>
    </row>
    <row r="2093" spans="1:2">
      <c r="A2093" s="6"/>
      <c r="B2093" s="2"/>
    </row>
    <row r="2094" spans="1:2">
      <c r="A2094" s="6"/>
      <c r="B2094" s="2"/>
    </row>
    <row r="2095" spans="1:2">
      <c r="A2095" s="6"/>
      <c r="B2095" s="2"/>
    </row>
    <row r="2096" spans="1:2">
      <c r="A2096" s="6"/>
      <c r="B2096" s="2"/>
    </row>
    <row r="2097" spans="1:2">
      <c r="A2097" s="6"/>
      <c r="B2097" s="2"/>
    </row>
    <row r="2098" spans="1:2">
      <c r="A2098" s="6"/>
      <c r="B2098" s="2"/>
    </row>
    <row r="2099" spans="1:2">
      <c r="A2099" s="6"/>
      <c r="B2099" s="2"/>
    </row>
    <row r="2100" spans="1:2">
      <c r="A2100" s="6"/>
      <c r="B2100" s="2"/>
    </row>
    <row r="2101" spans="1:2">
      <c r="A2101" s="6"/>
      <c r="B2101" s="2"/>
    </row>
    <row r="2102" spans="1:2">
      <c r="A2102" s="6"/>
      <c r="B2102" s="2"/>
    </row>
    <row r="2103" spans="1:2">
      <c r="A2103" s="6"/>
      <c r="B2103" s="2"/>
    </row>
    <row r="2104" spans="1:2">
      <c r="A2104" s="6"/>
      <c r="B2104" s="2"/>
    </row>
    <row r="2105" spans="1:2">
      <c r="A2105" s="6"/>
      <c r="B2105" s="2"/>
    </row>
    <row r="2106" spans="1:2">
      <c r="A2106" s="6"/>
      <c r="B2106" s="2"/>
    </row>
    <row r="2107" spans="1:2">
      <c r="A2107" s="6"/>
      <c r="B2107" s="2"/>
    </row>
    <row r="2108" spans="1:2">
      <c r="A2108" s="6"/>
      <c r="B2108" s="2"/>
    </row>
    <row r="2109" spans="1:2">
      <c r="A2109" s="6"/>
      <c r="B2109" s="2"/>
    </row>
    <row r="2110" spans="1:2">
      <c r="A2110" s="6"/>
      <c r="B2110" s="2"/>
    </row>
    <row r="2111" spans="1:2">
      <c r="A2111" s="6"/>
      <c r="B2111" s="2"/>
    </row>
    <row r="2112" spans="1:2">
      <c r="A2112" s="6"/>
      <c r="B2112" s="2"/>
    </row>
    <row r="2113" spans="1:2">
      <c r="A2113" s="6"/>
      <c r="B2113" s="2"/>
    </row>
    <row r="2114" spans="1:2">
      <c r="A2114" s="6"/>
      <c r="B2114" s="2"/>
    </row>
    <row r="2115" spans="1:2">
      <c r="A2115" s="6"/>
      <c r="B2115" s="2"/>
    </row>
    <row r="2116" spans="1:2">
      <c r="A2116" s="6"/>
      <c r="B2116" s="2"/>
    </row>
    <row r="2117" spans="1:2">
      <c r="A2117" s="6"/>
      <c r="B2117" s="2"/>
    </row>
    <row r="2118" spans="1:2">
      <c r="A2118" s="6"/>
      <c r="B2118" s="2"/>
    </row>
    <row r="2119" spans="1:2">
      <c r="A2119" s="6"/>
      <c r="B2119" s="2"/>
    </row>
    <row r="2120" spans="1:2">
      <c r="A2120" s="6"/>
      <c r="B2120" s="2"/>
    </row>
    <row r="2121" spans="1:2">
      <c r="A2121" s="6"/>
      <c r="B2121" s="2"/>
    </row>
    <row r="2122" spans="1:2">
      <c r="A2122" s="6"/>
      <c r="B2122" s="2"/>
    </row>
    <row r="2123" spans="1:2">
      <c r="A2123" s="6"/>
      <c r="B2123" s="2"/>
    </row>
    <row r="2124" spans="1:2">
      <c r="A2124" s="6"/>
      <c r="B2124" s="2"/>
    </row>
    <row r="2125" spans="1:2">
      <c r="A2125" s="6"/>
      <c r="B2125" s="2"/>
    </row>
    <row r="2126" spans="1:2">
      <c r="A2126" s="6"/>
      <c r="B2126" s="2"/>
    </row>
    <row r="2127" spans="1:2">
      <c r="A2127" s="6"/>
      <c r="B2127" s="2"/>
    </row>
    <row r="2128" spans="1:2">
      <c r="A2128" s="6"/>
      <c r="B2128" s="2"/>
    </row>
    <row r="2129" spans="1:2">
      <c r="A2129" s="6"/>
      <c r="B2129" s="2"/>
    </row>
    <row r="2130" spans="1:2">
      <c r="A2130" s="6"/>
      <c r="B2130" s="2"/>
    </row>
    <row r="2131" spans="1:2">
      <c r="A2131" s="6"/>
      <c r="B2131" s="2"/>
    </row>
    <row r="2132" spans="1:2">
      <c r="A2132" s="6"/>
      <c r="B2132" s="2"/>
    </row>
    <row r="2133" spans="1:2">
      <c r="A2133" s="6"/>
      <c r="B2133" s="2"/>
    </row>
    <row r="2134" spans="1:2">
      <c r="A2134" s="6"/>
      <c r="B2134" s="2"/>
    </row>
    <row r="2135" spans="1:2">
      <c r="A2135" s="6"/>
      <c r="B2135" s="2"/>
    </row>
    <row r="2136" spans="1:2">
      <c r="A2136" s="6"/>
      <c r="B2136" s="2"/>
    </row>
    <row r="2137" spans="1:2">
      <c r="A2137" s="6"/>
      <c r="B2137" s="2"/>
    </row>
    <row r="2138" spans="1:2">
      <c r="A2138" s="6"/>
      <c r="B2138" s="2"/>
    </row>
    <row r="2139" spans="1:2">
      <c r="A2139" s="6"/>
      <c r="B2139" s="2"/>
    </row>
    <row r="2140" spans="1:2">
      <c r="A2140" s="6"/>
      <c r="B2140" s="2"/>
    </row>
    <row r="2141" spans="1:2">
      <c r="A2141" s="6"/>
      <c r="B2141" s="2"/>
    </row>
    <row r="2142" spans="1:2">
      <c r="A2142" s="6"/>
      <c r="B2142" s="2"/>
    </row>
    <row r="2143" spans="1:2">
      <c r="A2143" s="6"/>
      <c r="B2143" s="2"/>
    </row>
    <row r="2144" spans="1:2">
      <c r="A2144" s="6"/>
      <c r="B2144" s="2"/>
    </row>
    <row r="2145" spans="1:2">
      <c r="A2145" s="6"/>
      <c r="B2145" s="2"/>
    </row>
    <row r="2146" spans="1:2">
      <c r="A2146" s="6"/>
      <c r="B2146" s="2"/>
    </row>
    <row r="2147" spans="1:2">
      <c r="A2147" s="6"/>
      <c r="B2147" s="2"/>
    </row>
    <row r="2148" spans="1:2">
      <c r="A2148" s="6"/>
      <c r="B2148" s="2"/>
    </row>
    <row r="2149" spans="1:2">
      <c r="A2149" s="6"/>
      <c r="B2149" s="2"/>
    </row>
    <row r="2150" spans="1:2">
      <c r="A2150" s="6"/>
      <c r="B2150" s="2"/>
    </row>
    <row r="2151" spans="1:2">
      <c r="A2151" s="6"/>
      <c r="B2151" s="2"/>
    </row>
    <row r="2152" spans="1:2">
      <c r="A2152" s="6"/>
      <c r="B2152" s="2"/>
    </row>
    <row r="2153" spans="1:2">
      <c r="A2153" s="6"/>
      <c r="B2153" s="2"/>
    </row>
    <row r="2154" spans="1:2">
      <c r="A2154" s="6"/>
      <c r="B2154" s="2"/>
    </row>
    <row r="2155" spans="1:2">
      <c r="A2155" s="6"/>
      <c r="B2155" s="2"/>
    </row>
    <row r="2156" spans="1:2">
      <c r="A2156" s="6"/>
      <c r="B2156" s="2"/>
    </row>
    <row r="2157" spans="1:2">
      <c r="A2157" s="6"/>
      <c r="B2157" s="2"/>
    </row>
    <row r="2158" spans="1:2">
      <c r="A2158" s="6"/>
      <c r="B2158" s="2"/>
    </row>
    <row r="2159" spans="1:2">
      <c r="A2159" s="6"/>
      <c r="B2159" s="2"/>
    </row>
    <row r="2160" spans="1:2">
      <c r="A2160" s="6"/>
      <c r="B2160" s="2"/>
    </row>
    <row r="2161" spans="1:2">
      <c r="A2161" s="6"/>
      <c r="B2161" s="2"/>
    </row>
    <row r="2162" spans="1:2">
      <c r="A2162" s="6"/>
      <c r="B2162" s="2"/>
    </row>
    <row r="2163" spans="1:2">
      <c r="A2163" s="6"/>
      <c r="B2163" s="2"/>
    </row>
    <row r="2164" spans="1:2">
      <c r="A2164" s="6"/>
      <c r="B2164" s="2"/>
    </row>
    <row r="2165" spans="1:2">
      <c r="A2165" s="6"/>
      <c r="B2165" s="2"/>
    </row>
    <row r="2166" spans="1:2">
      <c r="A2166" s="6"/>
      <c r="B2166" s="2"/>
    </row>
    <row r="2167" spans="1:2">
      <c r="A2167" s="6"/>
      <c r="B2167" s="2"/>
    </row>
    <row r="2168" spans="1:2">
      <c r="A2168" s="6"/>
      <c r="B2168" s="2"/>
    </row>
    <row r="2169" spans="1:2">
      <c r="A2169" s="6"/>
      <c r="B2169" s="2"/>
    </row>
    <row r="2170" spans="1:2">
      <c r="A2170" s="6"/>
      <c r="B2170" s="2"/>
    </row>
    <row r="2171" spans="1:2">
      <c r="A2171" s="6"/>
      <c r="B2171" s="2"/>
    </row>
    <row r="2172" spans="1:2">
      <c r="A2172" s="6"/>
      <c r="B2172" s="2"/>
    </row>
    <row r="2173" spans="1:2">
      <c r="A2173" s="6"/>
      <c r="B2173" s="2"/>
    </row>
    <row r="2174" spans="1:2">
      <c r="A2174" s="6"/>
      <c r="B2174" s="2"/>
    </row>
    <row r="2175" spans="1:2">
      <c r="A2175" s="6"/>
      <c r="B2175" s="2"/>
    </row>
    <row r="2176" spans="1:2">
      <c r="A2176" s="6"/>
      <c r="B2176" s="2"/>
    </row>
    <row r="2177" spans="1:2">
      <c r="A2177" s="6"/>
      <c r="B2177" s="2"/>
    </row>
    <row r="2178" spans="1:2">
      <c r="A2178" s="6"/>
      <c r="B2178" s="2"/>
    </row>
    <row r="2179" spans="1:2">
      <c r="A2179" s="6"/>
      <c r="B2179" s="2"/>
    </row>
    <row r="2180" spans="1:2">
      <c r="A2180" s="6"/>
      <c r="B2180" s="2"/>
    </row>
    <row r="2181" spans="1:2">
      <c r="A2181" s="6"/>
      <c r="B2181" s="2"/>
    </row>
    <row r="2182" spans="1:2">
      <c r="A2182" s="6"/>
      <c r="B2182" s="2"/>
    </row>
    <row r="2183" spans="1:2">
      <c r="A2183" s="6"/>
      <c r="B2183" s="2"/>
    </row>
    <row r="2184" spans="1:2">
      <c r="A2184" s="6"/>
      <c r="B2184" s="2"/>
    </row>
    <row r="2185" spans="1:2">
      <c r="A2185" s="6"/>
      <c r="B2185" s="2"/>
    </row>
    <row r="2186" spans="1:2">
      <c r="A2186" s="6"/>
      <c r="B2186" s="2"/>
    </row>
    <row r="2187" spans="1:2">
      <c r="A2187" s="6"/>
      <c r="B2187" s="2"/>
    </row>
    <row r="2188" spans="1:2">
      <c r="A2188" s="6"/>
      <c r="B2188" s="2"/>
    </row>
    <row r="2189" spans="1:2">
      <c r="A2189" s="6"/>
      <c r="B2189" s="2"/>
    </row>
    <row r="2190" spans="1:2">
      <c r="A2190" s="6"/>
      <c r="B2190" s="2"/>
    </row>
    <row r="2191" spans="1:2">
      <c r="A2191" s="6"/>
      <c r="B2191" s="2"/>
    </row>
    <row r="2192" spans="1:2">
      <c r="A2192" s="6"/>
      <c r="B2192" s="2"/>
    </row>
    <row r="2193" spans="1:2">
      <c r="A2193" s="6"/>
      <c r="B2193" s="2"/>
    </row>
    <row r="2194" spans="1:2">
      <c r="A2194" s="6"/>
      <c r="B2194" s="2"/>
    </row>
    <row r="2195" spans="1:2">
      <c r="A2195" s="6"/>
      <c r="B2195" s="2"/>
    </row>
    <row r="2196" spans="1:2">
      <c r="A2196" s="6"/>
      <c r="B2196" s="2"/>
    </row>
    <row r="2197" spans="1:2">
      <c r="A2197" s="6"/>
      <c r="B2197" s="2"/>
    </row>
    <row r="2198" spans="1:2">
      <c r="A2198" s="6"/>
      <c r="B2198" s="2"/>
    </row>
    <row r="2199" spans="1:2">
      <c r="A2199" s="6"/>
      <c r="B2199" s="2"/>
    </row>
    <row r="2200" spans="1:2">
      <c r="A2200" s="6"/>
      <c r="B2200" s="2"/>
    </row>
    <row r="2201" spans="1:2">
      <c r="A2201" s="6"/>
      <c r="B2201" s="2"/>
    </row>
    <row r="2202" spans="1:2">
      <c r="A2202" s="6"/>
      <c r="B2202" s="2"/>
    </row>
    <row r="2203" spans="1:2">
      <c r="A2203" s="6"/>
      <c r="B2203" s="2"/>
    </row>
    <row r="2204" spans="1:2">
      <c r="A2204" s="6"/>
      <c r="B2204" s="2"/>
    </row>
    <row r="2205" spans="1:2">
      <c r="A2205" s="6"/>
      <c r="B2205" s="2"/>
    </row>
    <row r="2206" spans="1:2">
      <c r="A2206" s="6"/>
      <c r="B2206" s="2"/>
    </row>
    <row r="2207" spans="1:2">
      <c r="A2207" s="6"/>
      <c r="B2207" s="2"/>
    </row>
    <row r="2208" spans="1:2">
      <c r="A2208" s="6"/>
      <c r="B2208" s="2"/>
    </row>
    <row r="2209" spans="1:2">
      <c r="A2209" s="6"/>
      <c r="B2209" s="2"/>
    </row>
    <row r="2210" spans="1:2">
      <c r="A2210" s="6"/>
      <c r="B2210" s="2"/>
    </row>
    <row r="2211" spans="1:2">
      <c r="A2211" s="6"/>
      <c r="B2211" s="2"/>
    </row>
    <row r="2212" spans="1:2">
      <c r="A2212" s="6"/>
      <c r="B2212" s="2"/>
    </row>
    <row r="2213" spans="1:2">
      <c r="A2213" s="6"/>
      <c r="B2213" s="2"/>
    </row>
    <row r="2214" spans="1:2">
      <c r="A2214" s="6"/>
      <c r="B2214" s="2"/>
    </row>
    <row r="2215" spans="1:2">
      <c r="A2215" s="6"/>
      <c r="B2215" s="2"/>
    </row>
    <row r="2216" spans="1:2">
      <c r="A2216" s="6"/>
      <c r="B2216" s="2"/>
    </row>
    <row r="2217" spans="1:2">
      <c r="A2217" s="6"/>
      <c r="B2217" s="2"/>
    </row>
    <row r="2218" spans="1:2">
      <c r="A2218" s="6"/>
      <c r="B2218" s="2"/>
    </row>
    <row r="2219" spans="1:2">
      <c r="A2219" s="6"/>
      <c r="B2219" s="2"/>
    </row>
    <row r="2220" spans="1:2">
      <c r="A2220" s="6"/>
      <c r="B2220" s="2"/>
    </row>
    <row r="2221" spans="1:2">
      <c r="A2221" s="6"/>
      <c r="B2221" s="2"/>
    </row>
    <row r="2222" spans="1:2">
      <c r="A2222" s="6"/>
      <c r="B2222" s="2"/>
    </row>
    <row r="2223" spans="1:2">
      <c r="A2223" s="6"/>
      <c r="B2223" s="2"/>
    </row>
    <row r="2224" spans="1:2">
      <c r="A2224" s="6"/>
      <c r="B2224" s="2"/>
    </row>
    <row r="2225" spans="1:2">
      <c r="A2225" s="6"/>
      <c r="B2225" s="2"/>
    </row>
    <row r="2226" spans="1:2">
      <c r="A2226" s="6"/>
      <c r="B2226" s="2"/>
    </row>
    <row r="2227" spans="1:2">
      <c r="A2227" s="6"/>
      <c r="B2227" s="2"/>
    </row>
    <row r="2228" spans="1:2">
      <c r="A2228" s="6"/>
      <c r="B2228" s="2"/>
    </row>
    <row r="2229" spans="1:2">
      <c r="A2229" s="6"/>
      <c r="B2229" s="2"/>
    </row>
    <row r="2230" spans="1:2">
      <c r="A2230" s="6"/>
      <c r="B2230" s="2"/>
    </row>
    <row r="2231" spans="1:2">
      <c r="A2231" s="6"/>
      <c r="B2231" s="2"/>
    </row>
    <row r="2232" spans="1:2">
      <c r="A2232" s="6"/>
      <c r="B2232" s="2"/>
    </row>
    <row r="2233" spans="1:2">
      <c r="A2233" s="6"/>
      <c r="B2233" s="2"/>
    </row>
    <row r="2234" spans="1:2">
      <c r="A2234" s="6"/>
      <c r="B2234" s="2"/>
    </row>
    <row r="2235" spans="1:2">
      <c r="A2235" s="6"/>
      <c r="B2235" s="2"/>
    </row>
    <row r="2236" spans="1:2">
      <c r="A2236" s="6"/>
      <c r="B2236" s="2"/>
    </row>
    <row r="2237" spans="1:2">
      <c r="A2237" s="6"/>
      <c r="B2237" s="2"/>
    </row>
    <row r="2238" spans="1:2">
      <c r="A2238" s="6"/>
      <c r="B2238" s="2"/>
    </row>
    <row r="2239" spans="1:2">
      <c r="A2239" s="6"/>
      <c r="B2239" s="2"/>
    </row>
    <row r="2240" spans="1:2">
      <c r="A2240" s="6"/>
      <c r="B2240" s="2"/>
    </row>
    <row r="2241" spans="1:2">
      <c r="A2241" s="6"/>
      <c r="B2241" s="2"/>
    </row>
    <row r="2242" spans="1:2">
      <c r="A2242" s="6"/>
      <c r="B2242" s="2"/>
    </row>
    <row r="2243" spans="1:2">
      <c r="A2243" s="6"/>
      <c r="B2243" s="2"/>
    </row>
    <row r="2244" spans="1:2">
      <c r="A2244" s="6"/>
      <c r="B2244" s="2"/>
    </row>
    <row r="2245" spans="1:2">
      <c r="A2245" s="6"/>
      <c r="B2245" s="2"/>
    </row>
    <row r="2246" spans="1:2">
      <c r="A2246" s="6"/>
      <c r="B2246" s="2"/>
    </row>
    <row r="2247" spans="1:2">
      <c r="A2247" s="6"/>
      <c r="B2247" s="2"/>
    </row>
    <row r="2248" spans="1:2">
      <c r="A2248" s="6"/>
      <c r="B2248" s="2"/>
    </row>
    <row r="2249" spans="1:2">
      <c r="A2249" s="6"/>
      <c r="B2249" s="2"/>
    </row>
    <row r="2250" spans="1:2">
      <c r="A2250" s="6"/>
      <c r="B2250" s="2"/>
    </row>
    <row r="2251" spans="1:2">
      <c r="A2251" s="6"/>
      <c r="B2251" s="2"/>
    </row>
    <row r="2252" spans="1:2">
      <c r="A2252" s="6"/>
      <c r="B2252" s="2"/>
    </row>
    <row r="2253" spans="1:2">
      <c r="A2253" s="6"/>
      <c r="B2253" s="2"/>
    </row>
    <row r="2254" spans="1:2">
      <c r="A2254" s="6"/>
      <c r="B2254" s="2"/>
    </row>
    <row r="2255" spans="1:2">
      <c r="A2255" s="6"/>
      <c r="B2255" s="2"/>
    </row>
    <row r="2256" spans="1:2">
      <c r="A2256" s="6"/>
      <c r="B2256" s="2"/>
    </row>
    <row r="2257" spans="1:2">
      <c r="A2257" s="6"/>
      <c r="B2257" s="2"/>
    </row>
    <row r="2258" spans="1:2">
      <c r="A2258" s="6"/>
      <c r="B2258" s="2"/>
    </row>
    <row r="2259" spans="1:2">
      <c r="A2259" s="6"/>
      <c r="B2259" s="2"/>
    </row>
    <row r="2260" spans="1:2">
      <c r="A2260" s="6"/>
      <c r="B2260" s="2"/>
    </row>
    <row r="2261" spans="1:2">
      <c r="A2261" s="6"/>
      <c r="B2261" s="2"/>
    </row>
    <row r="2262" spans="1:2">
      <c r="A2262" s="6"/>
      <c r="B2262" s="2"/>
    </row>
    <row r="2263" spans="1:2">
      <c r="A2263" s="6"/>
      <c r="B2263" s="2"/>
    </row>
    <row r="2264" spans="1:2">
      <c r="A2264" s="6"/>
      <c r="B2264" s="2"/>
    </row>
    <row r="2265" spans="1:2">
      <c r="A2265" s="6"/>
      <c r="B2265" s="2"/>
    </row>
    <row r="2266" spans="1:2">
      <c r="A2266" s="6"/>
      <c r="B2266" s="2"/>
    </row>
    <row r="2267" spans="1:2">
      <c r="A2267" s="6"/>
      <c r="B2267" s="2"/>
    </row>
    <row r="2268" spans="1:2">
      <c r="A2268" s="6"/>
      <c r="B2268" s="2"/>
    </row>
    <row r="2269" spans="1:2">
      <c r="A2269" s="6"/>
      <c r="B2269" s="2"/>
    </row>
    <row r="2270" spans="1:2">
      <c r="A2270" s="6"/>
      <c r="B2270" s="2"/>
    </row>
    <row r="2271" spans="1:2">
      <c r="A2271" s="6"/>
      <c r="B2271" s="2"/>
    </row>
    <row r="2272" spans="1:2">
      <c r="A2272" s="6"/>
      <c r="B2272" s="2"/>
    </row>
    <row r="2273" spans="1:2">
      <c r="A2273" s="6"/>
      <c r="B2273" s="2"/>
    </row>
    <row r="2274" spans="1:2">
      <c r="A2274" s="6"/>
      <c r="B2274" s="2"/>
    </row>
    <row r="2275" spans="1:2">
      <c r="A2275" s="6"/>
      <c r="B2275" s="2"/>
    </row>
    <row r="2276" spans="1:2">
      <c r="A2276" s="6"/>
      <c r="B2276" s="2"/>
    </row>
    <row r="2277" spans="1:2">
      <c r="A2277" s="6"/>
      <c r="B2277" s="2"/>
    </row>
    <row r="2278" spans="1:2">
      <c r="A2278" s="6"/>
      <c r="B2278" s="2"/>
    </row>
    <row r="2279" spans="1:2">
      <c r="A2279" s="6"/>
      <c r="B2279" s="2"/>
    </row>
    <row r="2280" spans="1:2">
      <c r="A2280" s="6"/>
      <c r="B2280" s="2"/>
    </row>
    <row r="2281" spans="1:2">
      <c r="A2281" s="6"/>
      <c r="B2281" s="2"/>
    </row>
    <row r="2282" spans="1:2">
      <c r="A2282" s="6"/>
      <c r="B2282" s="2"/>
    </row>
    <row r="2283" spans="1:2">
      <c r="A2283" s="6"/>
      <c r="B2283" s="2"/>
    </row>
    <row r="2284" spans="1:2">
      <c r="A2284" s="6"/>
      <c r="B2284" s="2"/>
    </row>
    <row r="2285" spans="1:2">
      <c r="A2285" s="6"/>
      <c r="B2285" s="2"/>
    </row>
    <row r="2286" spans="1:2">
      <c r="A2286" s="6"/>
      <c r="B2286" s="2"/>
    </row>
    <row r="2287" spans="1:2">
      <c r="A2287" s="6"/>
      <c r="B2287" s="2"/>
    </row>
    <row r="2288" spans="1:2">
      <c r="A2288" s="6"/>
      <c r="B2288" s="2"/>
    </row>
    <row r="2289" spans="1:2">
      <c r="A2289" s="6"/>
      <c r="B2289" s="2"/>
    </row>
    <row r="2290" spans="1:2">
      <c r="A2290" s="6"/>
      <c r="B2290" s="2"/>
    </row>
    <row r="2291" spans="1:2">
      <c r="A2291" s="6"/>
      <c r="B2291" s="2"/>
    </row>
    <row r="2292" spans="1:2">
      <c r="A2292" s="6"/>
      <c r="B2292" s="2"/>
    </row>
    <row r="2293" spans="1:2">
      <c r="A2293" s="6"/>
      <c r="B2293" s="2"/>
    </row>
    <row r="2294" spans="1:2">
      <c r="A2294" s="6"/>
      <c r="B2294" s="2"/>
    </row>
    <row r="2295" spans="1:2">
      <c r="A2295" s="6"/>
      <c r="B2295" s="2"/>
    </row>
    <row r="2296" spans="1:2">
      <c r="A2296" s="6"/>
      <c r="B2296" s="2"/>
    </row>
    <row r="2297" spans="1:2">
      <c r="A2297" s="6"/>
      <c r="B2297" s="2"/>
    </row>
    <row r="2298" spans="1:2">
      <c r="A2298" s="6"/>
      <c r="B2298" s="2"/>
    </row>
    <row r="2299" spans="1:2">
      <c r="A2299" s="6"/>
      <c r="B2299" s="2"/>
    </row>
    <row r="2300" spans="1:2">
      <c r="A2300" s="6"/>
      <c r="B2300" s="2"/>
    </row>
    <row r="2301" spans="1:2">
      <c r="A2301" s="6"/>
      <c r="B2301" s="2"/>
    </row>
    <row r="2302" spans="1:2">
      <c r="A2302" s="6"/>
      <c r="B2302" s="2"/>
    </row>
    <row r="2303" spans="1:2">
      <c r="A2303" s="6"/>
      <c r="B2303" s="2"/>
    </row>
    <row r="2304" spans="1:2">
      <c r="A2304" s="6"/>
      <c r="B2304" s="2"/>
    </row>
    <row r="2305" spans="1:2">
      <c r="A2305" s="6"/>
      <c r="B2305" s="2"/>
    </row>
    <row r="2306" spans="1:2">
      <c r="A2306" s="6"/>
      <c r="B2306" s="2"/>
    </row>
    <row r="2307" spans="1:2">
      <c r="A2307" s="6"/>
      <c r="B2307" s="2"/>
    </row>
    <row r="2308" spans="1:2">
      <c r="A2308" s="6"/>
      <c r="B2308" s="2"/>
    </row>
    <row r="2309" spans="1:2">
      <c r="A2309" s="6"/>
      <c r="B2309" s="2"/>
    </row>
    <row r="2310" spans="1:2">
      <c r="A2310" s="6"/>
      <c r="B2310" s="2"/>
    </row>
    <row r="2311" spans="1:2">
      <c r="A2311" s="6"/>
      <c r="B2311" s="2"/>
    </row>
    <row r="2312" spans="1:2">
      <c r="A2312" s="6"/>
      <c r="B2312" s="2"/>
    </row>
    <row r="2313" spans="1:2">
      <c r="A2313" s="6"/>
      <c r="B2313" s="2"/>
    </row>
    <row r="2314" spans="1:2">
      <c r="A2314" s="6"/>
      <c r="B2314" s="2"/>
    </row>
    <row r="2315" spans="1:2">
      <c r="A2315" s="6"/>
      <c r="B2315" s="2"/>
    </row>
    <row r="2316" spans="1:2">
      <c r="A2316" s="6"/>
      <c r="B2316" s="2"/>
    </row>
    <row r="2317" spans="1:2">
      <c r="A2317" s="6"/>
      <c r="B2317" s="2"/>
    </row>
    <row r="2318" spans="1:2">
      <c r="A2318" s="6"/>
      <c r="B2318" s="2"/>
    </row>
    <row r="2319" spans="1:2">
      <c r="A2319" s="6"/>
      <c r="B2319" s="2"/>
    </row>
    <row r="2320" spans="1:2">
      <c r="A2320" s="6"/>
      <c r="B2320" s="2"/>
    </row>
    <row r="2321" spans="1:2">
      <c r="A2321" s="6"/>
      <c r="B2321" s="2"/>
    </row>
    <row r="2322" spans="1:2">
      <c r="A2322" s="6"/>
      <c r="B2322" s="2"/>
    </row>
    <row r="2323" spans="1:2">
      <c r="A2323" s="6"/>
      <c r="B2323" s="2"/>
    </row>
    <row r="2324" spans="1:2">
      <c r="A2324" s="6"/>
      <c r="B2324" s="2"/>
    </row>
    <row r="2325" spans="1:2">
      <c r="A2325" s="6"/>
      <c r="B2325" s="2"/>
    </row>
    <row r="2326" spans="1:2">
      <c r="A2326" s="6"/>
      <c r="B2326" s="2"/>
    </row>
    <row r="2327" spans="1:2">
      <c r="A2327" s="6"/>
      <c r="B2327" s="2"/>
    </row>
    <row r="2328" spans="1:2">
      <c r="A2328" s="6"/>
      <c r="B2328" s="2"/>
    </row>
    <row r="2329" spans="1:2">
      <c r="A2329" s="6"/>
      <c r="B2329" s="2"/>
    </row>
    <row r="2330" spans="1:2">
      <c r="A2330" s="6"/>
      <c r="B2330" s="2"/>
    </row>
    <row r="2331" spans="1:2">
      <c r="A2331" s="6"/>
      <c r="B2331" s="2"/>
    </row>
    <row r="2332" spans="1:2">
      <c r="A2332" s="6"/>
      <c r="B2332" s="2"/>
    </row>
    <row r="2333" spans="1:2">
      <c r="A2333" s="6"/>
      <c r="B2333" s="2"/>
    </row>
    <row r="2334" spans="1:2">
      <c r="A2334" s="6"/>
      <c r="B2334" s="2"/>
    </row>
    <row r="2335" spans="1:2">
      <c r="A2335" s="6"/>
      <c r="B2335" s="2"/>
    </row>
    <row r="2336" spans="1:2">
      <c r="A2336" s="6"/>
      <c r="B2336" s="2"/>
    </row>
    <row r="2337" spans="1:2">
      <c r="A2337" s="6"/>
      <c r="B2337" s="2"/>
    </row>
    <row r="2338" spans="1:2">
      <c r="A2338" s="6"/>
      <c r="B2338" s="2"/>
    </row>
    <row r="2339" spans="1:2">
      <c r="A2339" s="6"/>
      <c r="B2339" s="2"/>
    </row>
    <row r="2340" spans="1:2">
      <c r="A2340" s="6"/>
      <c r="B2340" s="2"/>
    </row>
    <row r="2341" spans="1:2">
      <c r="A2341" s="6"/>
      <c r="B2341" s="2"/>
    </row>
    <row r="2342" spans="1:2">
      <c r="A2342" s="6"/>
      <c r="B2342" s="2"/>
    </row>
    <row r="2343" spans="1:2">
      <c r="A2343" s="6"/>
      <c r="B2343" s="2"/>
    </row>
    <row r="2344" spans="1:2">
      <c r="A2344" s="6"/>
      <c r="B2344" s="2"/>
    </row>
    <row r="2345" spans="1:2">
      <c r="A2345" s="6"/>
      <c r="B2345" s="2"/>
    </row>
    <row r="2346" spans="1:2">
      <c r="A2346" s="6"/>
      <c r="B2346" s="2"/>
    </row>
    <row r="2347" spans="1:2">
      <c r="A2347" s="6"/>
      <c r="B2347" s="2"/>
    </row>
    <row r="2348" spans="1:2">
      <c r="A2348" s="6"/>
      <c r="B2348" s="2"/>
    </row>
    <row r="2349" spans="1:2">
      <c r="A2349" s="6"/>
      <c r="B2349" s="2"/>
    </row>
    <row r="2350" spans="1:2">
      <c r="A2350" s="6"/>
      <c r="B2350" s="2"/>
    </row>
    <row r="2351" spans="1:2">
      <c r="A2351" s="6"/>
      <c r="B2351" s="2"/>
    </row>
    <row r="2352" spans="1:2">
      <c r="A2352" s="6"/>
      <c r="B2352" s="2"/>
    </row>
    <row r="2353" spans="1:2">
      <c r="A2353" s="6"/>
      <c r="B2353" s="2"/>
    </row>
    <row r="2354" spans="1:2">
      <c r="A2354" s="6"/>
      <c r="B2354" s="2"/>
    </row>
    <row r="2355" spans="1:2">
      <c r="A2355" s="6"/>
      <c r="B2355" s="2"/>
    </row>
    <row r="2356" spans="1:2">
      <c r="A2356" s="6"/>
      <c r="B2356" s="2"/>
    </row>
    <row r="2357" spans="1:2">
      <c r="A2357" s="6"/>
      <c r="B2357" s="2"/>
    </row>
    <row r="2358" spans="1:2">
      <c r="A2358" s="6"/>
      <c r="B2358" s="2"/>
    </row>
    <row r="2359" spans="1:2">
      <c r="A2359" s="6"/>
      <c r="B2359" s="2"/>
    </row>
    <row r="2360" spans="1:2">
      <c r="A2360" s="6"/>
      <c r="B2360" s="2"/>
    </row>
    <row r="2361" spans="1:2">
      <c r="A2361" s="6"/>
      <c r="B2361" s="2"/>
    </row>
    <row r="2362" spans="1:2">
      <c r="A2362" s="6"/>
      <c r="B2362" s="2"/>
    </row>
    <row r="2363" spans="1:2">
      <c r="A2363" s="6"/>
      <c r="B2363" s="2"/>
    </row>
    <row r="2364" spans="1:2">
      <c r="A2364" s="6"/>
      <c r="B2364" s="2"/>
    </row>
    <row r="2365" spans="1:2">
      <c r="A2365" s="6"/>
      <c r="B2365" s="2"/>
    </row>
    <row r="2366" spans="1:2">
      <c r="A2366" s="6"/>
      <c r="B2366" s="2"/>
    </row>
    <row r="2367" spans="1:2">
      <c r="A2367" s="6"/>
      <c r="B2367" s="2"/>
    </row>
    <row r="2368" spans="1:2">
      <c r="A2368" s="6"/>
      <c r="B2368" s="2"/>
    </row>
    <row r="2369" spans="1:2">
      <c r="A2369" s="6"/>
      <c r="B2369" s="2"/>
    </row>
    <row r="2370" spans="1:2">
      <c r="A2370" s="6"/>
      <c r="B2370" s="2"/>
    </row>
    <row r="2371" spans="1:2">
      <c r="A2371" s="6"/>
      <c r="B2371" s="2"/>
    </row>
    <row r="2372" spans="1:2">
      <c r="A2372" s="6"/>
      <c r="B2372" s="2"/>
    </row>
    <row r="2373" spans="1:2">
      <c r="A2373" s="6"/>
      <c r="B2373" s="2"/>
    </row>
    <row r="2374" spans="1:2">
      <c r="A2374" s="6"/>
      <c r="B2374" s="2"/>
    </row>
    <row r="2375" spans="1:2">
      <c r="A2375" s="6"/>
      <c r="B2375" s="2"/>
    </row>
    <row r="2376" spans="1:2">
      <c r="A2376" s="6"/>
      <c r="B2376" s="2"/>
    </row>
    <row r="2377" spans="1:2">
      <c r="A2377" s="6"/>
      <c r="B2377" s="2"/>
    </row>
    <row r="2378" spans="1:2">
      <c r="A2378" s="6"/>
      <c r="B2378" s="2"/>
    </row>
    <row r="2379" spans="1:2">
      <c r="A2379" s="6"/>
      <c r="B2379" s="2"/>
    </row>
    <row r="2380" spans="1:2">
      <c r="A2380" s="6"/>
      <c r="B2380" s="2"/>
    </row>
    <row r="2381" spans="1:2">
      <c r="A2381" s="6"/>
      <c r="B2381" s="2"/>
    </row>
    <row r="2382" spans="1:2">
      <c r="A2382" s="6"/>
      <c r="B2382" s="2"/>
    </row>
    <row r="2383" spans="1:2">
      <c r="A2383" s="6"/>
      <c r="B2383" s="2"/>
    </row>
    <row r="2384" spans="1:2">
      <c r="A2384" s="6"/>
      <c r="B2384" s="2"/>
    </row>
    <row r="2385" spans="1:2">
      <c r="A2385" s="6"/>
      <c r="B2385" s="2"/>
    </row>
    <row r="2386" spans="1:2">
      <c r="A2386" s="6"/>
      <c r="B2386" s="2"/>
    </row>
    <row r="2387" spans="1:2">
      <c r="A2387" s="6"/>
      <c r="B2387" s="2"/>
    </row>
    <row r="2388" spans="1:2">
      <c r="A2388" s="6"/>
      <c r="B2388" s="2"/>
    </row>
    <row r="2389" spans="1:2">
      <c r="A2389" s="6"/>
      <c r="B2389" s="2"/>
    </row>
    <row r="2390" spans="1:2">
      <c r="A2390" s="6"/>
      <c r="B2390" s="2"/>
    </row>
    <row r="2391" spans="1:2">
      <c r="A2391" s="6"/>
      <c r="B2391" s="2"/>
    </row>
    <row r="2392" spans="1:2">
      <c r="A2392" s="6"/>
      <c r="B2392" s="2"/>
    </row>
    <row r="2393" spans="1:2">
      <c r="A2393" s="6"/>
      <c r="B2393" s="2"/>
    </row>
    <row r="2394" spans="1:2">
      <c r="A2394" s="6"/>
      <c r="B2394" s="2"/>
    </row>
    <row r="2395" spans="1:2">
      <c r="A2395" s="6"/>
      <c r="B2395" s="2"/>
    </row>
    <row r="2396" spans="1:2">
      <c r="A2396" s="6"/>
      <c r="B2396" s="2"/>
    </row>
    <row r="2397" spans="1:2">
      <c r="A2397" s="6"/>
      <c r="B2397" s="2"/>
    </row>
    <row r="2398" spans="1:2">
      <c r="A2398" s="6"/>
      <c r="B2398" s="2"/>
    </row>
    <row r="2399" spans="1:2">
      <c r="A2399" s="6"/>
      <c r="B2399" s="2"/>
    </row>
    <row r="2400" spans="1:2">
      <c r="A2400" s="6"/>
      <c r="B2400" s="2"/>
    </row>
    <row r="2401" spans="1:2">
      <c r="A2401" s="6"/>
      <c r="B2401" s="2"/>
    </row>
    <row r="2402" spans="1:2">
      <c r="A2402" s="6"/>
      <c r="B2402" s="2"/>
    </row>
    <row r="2403" spans="1:2">
      <c r="A2403" s="6"/>
      <c r="B2403" s="2"/>
    </row>
    <row r="2404" spans="1:2">
      <c r="A2404" s="6"/>
      <c r="B2404" s="2"/>
    </row>
    <row r="2405" spans="1:2">
      <c r="A2405" s="6"/>
      <c r="B2405" s="2"/>
    </row>
    <row r="2406" spans="1:2">
      <c r="A2406" s="6"/>
      <c r="B2406" s="2"/>
    </row>
    <row r="2407" spans="1:2">
      <c r="A2407" s="6"/>
      <c r="B2407" s="2"/>
    </row>
    <row r="2408" spans="1:2">
      <c r="A2408" s="6"/>
      <c r="B2408" s="2"/>
    </row>
    <row r="2409" spans="1:2">
      <c r="A2409" s="6"/>
      <c r="B2409" s="2"/>
    </row>
    <row r="2410" spans="1:2">
      <c r="A2410" s="6"/>
      <c r="B2410" s="2"/>
    </row>
    <row r="2411" spans="1:2">
      <c r="A2411" s="6"/>
      <c r="B2411" s="2"/>
    </row>
    <row r="2412" spans="1:2">
      <c r="A2412" s="6"/>
      <c r="B2412" s="2"/>
    </row>
    <row r="2413" spans="1:2">
      <c r="A2413" s="6"/>
      <c r="B2413" s="2"/>
    </row>
    <row r="2414" spans="1:2">
      <c r="A2414" s="6"/>
      <c r="B2414" s="2"/>
    </row>
    <row r="2415" spans="1:2">
      <c r="A2415" s="6"/>
      <c r="B2415" s="2"/>
    </row>
    <row r="2416" spans="1:2">
      <c r="A2416" s="6"/>
      <c r="B2416" s="2"/>
    </row>
    <row r="2417" spans="1:2">
      <c r="A2417" s="6"/>
      <c r="B2417" s="2"/>
    </row>
    <row r="2418" spans="1:2">
      <c r="A2418" s="6"/>
      <c r="B2418" s="2"/>
    </row>
    <row r="2419" spans="1:2">
      <c r="A2419" s="6"/>
      <c r="B2419" s="2"/>
    </row>
    <row r="2420" spans="1:2">
      <c r="A2420" s="6"/>
      <c r="B2420" s="2"/>
    </row>
    <row r="2421" spans="1:2">
      <c r="A2421" s="6"/>
      <c r="B2421" s="2"/>
    </row>
    <row r="2422" spans="1:2">
      <c r="A2422" s="6"/>
      <c r="B2422" s="2"/>
    </row>
    <row r="2423" spans="1:2">
      <c r="A2423" s="6"/>
      <c r="B2423" s="2"/>
    </row>
    <row r="2424" spans="1:2">
      <c r="A2424" s="6"/>
      <c r="B2424" s="2"/>
    </row>
    <row r="2425" spans="1:2">
      <c r="A2425" s="6"/>
      <c r="B2425" s="2"/>
    </row>
    <row r="2426" spans="1:2">
      <c r="A2426" s="6"/>
      <c r="B2426" s="2"/>
    </row>
    <row r="2427" spans="1:2">
      <c r="A2427" s="6"/>
      <c r="B2427" s="2"/>
    </row>
    <row r="2428" spans="1:2">
      <c r="A2428" s="6"/>
      <c r="B2428" s="2"/>
    </row>
    <row r="2429" spans="1:2">
      <c r="A2429" s="6"/>
      <c r="B2429" s="2"/>
    </row>
    <row r="2430" spans="1:2">
      <c r="A2430" s="6"/>
      <c r="B2430" s="2"/>
    </row>
    <row r="2431" spans="1:2">
      <c r="A2431" s="6"/>
      <c r="B2431" s="2"/>
    </row>
    <row r="2432" spans="1:2">
      <c r="A2432" s="6"/>
      <c r="B2432" s="2"/>
    </row>
    <row r="2433" spans="1:2">
      <c r="A2433" s="6"/>
      <c r="B2433" s="2"/>
    </row>
    <row r="2434" spans="1:2">
      <c r="A2434" s="6"/>
      <c r="B2434" s="2"/>
    </row>
    <row r="2435" spans="1:2">
      <c r="A2435" s="6"/>
      <c r="B2435" s="2"/>
    </row>
    <row r="2436" spans="1:2">
      <c r="A2436" s="6"/>
      <c r="B2436" s="2"/>
    </row>
    <row r="2437" spans="1:2">
      <c r="A2437" s="6"/>
      <c r="B2437" s="2"/>
    </row>
    <row r="2438" spans="1:2">
      <c r="A2438" s="6"/>
      <c r="B2438" s="2"/>
    </row>
    <row r="2439" spans="1:2">
      <c r="A2439" s="6"/>
      <c r="B2439" s="2"/>
    </row>
    <row r="2440" spans="1:2">
      <c r="A2440" s="6"/>
      <c r="B2440" s="2"/>
    </row>
    <row r="2441" spans="1:2">
      <c r="A2441" s="6"/>
      <c r="B2441" s="2"/>
    </row>
    <row r="2442" spans="1:2">
      <c r="A2442" s="6"/>
      <c r="B2442" s="2"/>
    </row>
    <row r="2443" spans="1:2">
      <c r="A2443" s="6"/>
      <c r="B2443" s="2"/>
    </row>
    <row r="2444" spans="1:2">
      <c r="A2444" s="6"/>
      <c r="B2444" s="2"/>
    </row>
    <row r="2445" spans="1:2">
      <c r="A2445" s="6"/>
      <c r="B2445" s="2"/>
    </row>
    <row r="2446" spans="1:2">
      <c r="A2446" s="6"/>
      <c r="B2446" s="2"/>
    </row>
    <row r="2447" spans="1:2">
      <c r="A2447" s="6"/>
      <c r="B2447" s="2"/>
    </row>
    <row r="2448" spans="1:2">
      <c r="A2448" s="6"/>
      <c r="B2448" s="2"/>
    </row>
    <row r="2449" spans="1:2">
      <c r="A2449" s="6"/>
      <c r="B2449" s="2"/>
    </row>
    <row r="2450" spans="1:2">
      <c r="A2450" s="6"/>
      <c r="B2450" s="2"/>
    </row>
    <row r="2451" spans="1:2">
      <c r="A2451" s="6"/>
      <c r="B2451" s="2"/>
    </row>
    <row r="2452" spans="1:2">
      <c r="A2452" s="6"/>
      <c r="B2452" s="2"/>
    </row>
    <row r="2453" spans="1:2">
      <c r="A2453" s="6"/>
      <c r="B2453" s="2"/>
    </row>
    <row r="2454" spans="1:2">
      <c r="A2454" s="6"/>
      <c r="B2454" s="2"/>
    </row>
    <row r="2455" spans="1:2">
      <c r="A2455" s="6"/>
      <c r="B2455" s="2"/>
    </row>
    <row r="2456" spans="1:2">
      <c r="A2456" s="6"/>
      <c r="B2456" s="2"/>
    </row>
    <row r="2457" spans="1:2">
      <c r="A2457" s="6"/>
      <c r="B2457" s="2"/>
    </row>
    <row r="2458" spans="1:2">
      <c r="A2458" s="6"/>
      <c r="B2458" s="2"/>
    </row>
    <row r="2459" spans="1:2">
      <c r="A2459" s="6"/>
      <c r="B2459" s="2"/>
    </row>
    <row r="2460" spans="1:2">
      <c r="A2460" s="6"/>
      <c r="B2460" s="2"/>
    </row>
    <row r="2461" spans="1:2">
      <c r="A2461" s="6"/>
      <c r="B2461" s="2"/>
    </row>
    <row r="2462" spans="1:2">
      <c r="A2462" s="6"/>
      <c r="B2462" s="2"/>
    </row>
    <row r="2463" spans="1:2">
      <c r="A2463" s="6"/>
      <c r="B2463" s="2"/>
    </row>
    <row r="2464" spans="1:2">
      <c r="A2464" s="6"/>
      <c r="B2464" s="2"/>
    </row>
    <row r="2465" spans="1:2">
      <c r="A2465" s="6"/>
      <c r="B2465" s="2"/>
    </row>
    <row r="2466" spans="1:2">
      <c r="A2466" s="6"/>
      <c r="B2466" s="2"/>
    </row>
    <row r="2467" spans="1:2">
      <c r="A2467" s="6"/>
      <c r="B2467" s="2"/>
    </row>
    <row r="2468" spans="1:2">
      <c r="A2468" s="6"/>
      <c r="B2468" s="2"/>
    </row>
    <row r="2469" spans="1:2">
      <c r="A2469" s="6"/>
      <c r="B2469" s="2"/>
    </row>
    <row r="2470" spans="1:2">
      <c r="A2470" s="6"/>
      <c r="B2470" s="2"/>
    </row>
    <row r="2471" spans="1:2">
      <c r="A2471" s="6"/>
      <c r="B2471" s="2"/>
    </row>
    <row r="2472" spans="1:2">
      <c r="A2472" s="6"/>
      <c r="B2472" s="2"/>
    </row>
    <row r="2473" spans="1:2">
      <c r="A2473" s="6"/>
      <c r="B2473" s="2"/>
    </row>
    <row r="2474" spans="1:2">
      <c r="A2474" s="6"/>
      <c r="B2474" s="2"/>
    </row>
    <row r="2475" spans="1:2">
      <c r="A2475" s="6"/>
      <c r="B2475" s="2"/>
    </row>
    <row r="2476" spans="1:2">
      <c r="A2476" s="6"/>
      <c r="B2476" s="2"/>
    </row>
    <row r="2477" spans="1:2">
      <c r="A2477" s="6"/>
      <c r="B2477" s="2"/>
    </row>
    <row r="2478" spans="1:2">
      <c r="A2478" s="6"/>
      <c r="B2478" s="2"/>
    </row>
    <row r="2479" spans="1:2">
      <c r="A2479" s="6"/>
      <c r="B2479" s="2"/>
    </row>
    <row r="2480" spans="1:2">
      <c r="A2480" s="6"/>
      <c r="B2480" s="2"/>
    </row>
    <row r="2481" spans="1:2">
      <c r="A2481" s="6"/>
      <c r="B2481" s="2"/>
    </row>
    <row r="2482" spans="1:2">
      <c r="A2482" s="6"/>
      <c r="B2482" s="2"/>
    </row>
    <row r="2483" spans="1:2">
      <c r="A2483" s="6"/>
      <c r="B2483" s="2"/>
    </row>
    <row r="2484" spans="1:2">
      <c r="A2484" s="6"/>
      <c r="B2484" s="2"/>
    </row>
    <row r="2485" spans="1:2">
      <c r="A2485" s="6"/>
      <c r="B2485" s="2"/>
    </row>
    <row r="2486" spans="1:2">
      <c r="A2486" s="6"/>
      <c r="B2486" s="2"/>
    </row>
    <row r="2487" spans="1:2">
      <c r="A2487" s="6"/>
      <c r="B2487" s="2"/>
    </row>
    <row r="2488" spans="1:2">
      <c r="A2488" s="6"/>
      <c r="B2488" s="2"/>
    </row>
    <row r="2489" spans="1:2">
      <c r="A2489" s="6"/>
      <c r="B2489" s="2"/>
    </row>
    <row r="2490" spans="1:2">
      <c r="A2490" s="6"/>
      <c r="B2490" s="2"/>
    </row>
    <row r="2491" spans="1:2">
      <c r="A2491" s="6"/>
      <c r="B2491" s="2"/>
    </row>
    <row r="2492" spans="1:2">
      <c r="A2492" s="6"/>
      <c r="B2492" s="2"/>
    </row>
    <row r="2493" spans="1:2">
      <c r="A2493" s="6"/>
      <c r="B2493" s="2"/>
    </row>
    <row r="2494" spans="1:2">
      <c r="A2494" s="6"/>
      <c r="B2494" s="2"/>
    </row>
    <row r="2495" spans="1:2">
      <c r="A2495" s="6"/>
      <c r="B2495" s="2"/>
    </row>
    <row r="2496" spans="1:2">
      <c r="A2496" s="6"/>
      <c r="B2496" s="2"/>
    </row>
    <row r="2497" spans="1:2">
      <c r="A2497" s="6"/>
      <c r="B2497" s="2"/>
    </row>
    <row r="2498" spans="1:2">
      <c r="A2498" s="6"/>
      <c r="B2498" s="2"/>
    </row>
    <row r="2499" spans="1:2">
      <c r="A2499" s="6"/>
      <c r="B2499" s="2"/>
    </row>
    <row r="2500" spans="1:2">
      <c r="A2500" s="6"/>
      <c r="B2500" s="2"/>
    </row>
    <row r="2501" spans="1:2">
      <c r="A2501" s="6"/>
      <c r="B2501" s="2"/>
    </row>
    <row r="2502" spans="1:2">
      <c r="A2502" s="6"/>
      <c r="B2502" s="2"/>
    </row>
    <row r="2503" spans="1:2">
      <c r="A2503" s="6"/>
      <c r="B2503" s="2"/>
    </row>
    <row r="2504" spans="1:2">
      <c r="A2504" s="6"/>
      <c r="B2504" s="2"/>
    </row>
    <row r="2505" spans="1:2">
      <c r="A2505" s="6"/>
      <c r="B2505" s="2"/>
    </row>
    <row r="2506" spans="1:2">
      <c r="A2506" s="6"/>
      <c r="B2506" s="2"/>
    </row>
    <row r="2507" spans="1:2">
      <c r="A2507" s="6"/>
      <c r="B2507" s="2"/>
    </row>
    <row r="2508" spans="1:2">
      <c r="A2508" s="6"/>
      <c r="B2508" s="2"/>
    </row>
    <row r="2509" spans="1:2">
      <c r="A2509" s="6"/>
      <c r="B2509" s="2"/>
    </row>
    <row r="2510" spans="1:2">
      <c r="A2510" s="6"/>
      <c r="B2510" s="2"/>
    </row>
    <row r="2511" spans="1:2">
      <c r="A2511" s="6"/>
      <c r="B2511" s="2"/>
    </row>
    <row r="2512" spans="1:2">
      <c r="A2512" s="6"/>
      <c r="B2512" s="2"/>
    </row>
    <row r="2513" spans="1:2">
      <c r="A2513" s="6"/>
      <c r="B2513" s="2"/>
    </row>
    <row r="2514" spans="1:2">
      <c r="A2514" s="6"/>
      <c r="B2514" s="2"/>
    </row>
    <row r="2515" spans="1:2">
      <c r="A2515" s="6"/>
      <c r="B2515" s="2"/>
    </row>
    <row r="2516" spans="1:2">
      <c r="A2516" s="6"/>
      <c r="B2516" s="2"/>
    </row>
    <row r="2517" spans="1:2">
      <c r="A2517" s="6"/>
      <c r="B2517" s="2"/>
    </row>
    <row r="2518" spans="1:2">
      <c r="A2518" s="6"/>
      <c r="B2518" s="2"/>
    </row>
    <row r="2519" spans="1:2">
      <c r="A2519" s="6"/>
      <c r="B2519" s="2"/>
    </row>
    <row r="2520" spans="1:2">
      <c r="A2520" s="6"/>
      <c r="B2520" s="2"/>
    </row>
    <row r="2521" spans="1:2">
      <c r="A2521" s="6"/>
      <c r="B2521" s="2"/>
    </row>
    <row r="2522" spans="1:2">
      <c r="A2522" s="6"/>
      <c r="B2522" s="2"/>
    </row>
    <row r="2523" spans="1:2">
      <c r="A2523" s="6"/>
      <c r="B2523" s="2"/>
    </row>
    <row r="2524" spans="1:2">
      <c r="A2524" s="6"/>
      <c r="B2524" s="2"/>
    </row>
    <row r="2525" spans="1:2">
      <c r="A2525" s="6"/>
      <c r="B2525" s="2"/>
    </row>
    <row r="2526" spans="1:2">
      <c r="A2526" s="6"/>
      <c r="B2526" s="2"/>
    </row>
    <row r="2527" spans="1:2">
      <c r="A2527" s="6"/>
      <c r="B2527" s="2"/>
    </row>
    <row r="2528" spans="1:2">
      <c r="A2528" s="6"/>
      <c r="B2528" s="2"/>
    </row>
    <row r="2529" spans="1:2">
      <c r="A2529" s="6"/>
      <c r="B2529" s="2"/>
    </row>
    <row r="2530" spans="1:2">
      <c r="A2530" s="6"/>
      <c r="B2530" s="2"/>
    </row>
    <row r="2531" spans="1:2">
      <c r="A2531" s="6"/>
      <c r="B2531" s="2"/>
    </row>
    <row r="2532" spans="1:2">
      <c r="A2532" s="6"/>
      <c r="B2532" s="2"/>
    </row>
    <row r="2533" spans="1:2">
      <c r="A2533" s="6"/>
      <c r="B2533" s="2"/>
    </row>
    <row r="2534" spans="1:2">
      <c r="A2534" s="6"/>
      <c r="B2534" s="2"/>
    </row>
    <row r="2535" spans="1:2">
      <c r="A2535" s="6"/>
      <c r="B2535" s="2"/>
    </row>
    <row r="2536" spans="1:2">
      <c r="A2536" s="6"/>
      <c r="B2536" s="2"/>
    </row>
    <row r="2537" spans="1:2">
      <c r="A2537" s="6"/>
      <c r="B2537" s="2"/>
    </row>
    <row r="2538" spans="1:2">
      <c r="A2538" s="6"/>
      <c r="B2538" s="2"/>
    </row>
    <row r="2539" spans="1:2">
      <c r="A2539" s="6"/>
      <c r="B2539" s="2"/>
    </row>
    <row r="2540" spans="1:2">
      <c r="A2540" s="6"/>
      <c r="B2540" s="2"/>
    </row>
    <row r="2541" spans="1:2">
      <c r="A2541" s="6"/>
      <c r="B2541" s="2"/>
    </row>
    <row r="2542" spans="1:2">
      <c r="A2542" s="6"/>
      <c r="B2542" s="2"/>
    </row>
    <row r="2543" spans="1:2">
      <c r="A2543" s="6"/>
      <c r="B2543" s="2"/>
    </row>
    <row r="2544" spans="1:2">
      <c r="A2544" s="6"/>
      <c r="B2544" s="2"/>
    </row>
    <row r="2545" spans="1:2">
      <c r="A2545" s="6"/>
      <c r="B2545" s="2"/>
    </row>
    <row r="2546" spans="1:2">
      <c r="A2546" s="6"/>
      <c r="B2546" s="2"/>
    </row>
    <row r="2547" spans="1:2">
      <c r="A2547" s="6"/>
      <c r="B2547" s="2"/>
    </row>
    <row r="2548" spans="1:2">
      <c r="A2548" s="6"/>
      <c r="B2548" s="2"/>
    </row>
    <row r="2549" spans="1:2">
      <c r="A2549" s="6"/>
      <c r="B2549" s="2"/>
    </row>
    <row r="2550" spans="1:2">
      <c r="A2550" s="6"/>
      <c r="B2550" s="2"/>
    </row>
    <row r="2551" spans="1:2">
      <c r="A2551" s="6"/>
      <c r="B2551" s="2"/>
    </row>
    <row r="2552" spans="1:2">
      <c r="A2552" s="6"/>
      <c r="B2552" s="2"/>
    </row>
    <row r="2553" spans="1:2">
      <c r="A2553" s="6"/>
      <c r="B2553" s="2"/>
    </row>
    <row r="2554" spans="1:2">
      <c r="A2554" s="6"/>
      <c r="B2554" s="2"/>
    </row>
    <row r="2555" spans="1:2">
      <c r="A2555" s="6"/>
      <c r="B2555" s="2"/>
    </row>
    <row r="2556" spans="1:2">
      <c r="A2556" s="6"/>
      <c r="B2556" s="2"/>
    </row>
    <row r="2557" spans="1:2">
      <c r="A2557" s="6"/>
      <c r="B2557" s="2"/>
    </row>
    <row r="2558" spans="1:2">
      <c r="A2558" s="6"/>
      <c r="B2558" s="2"/>
    </row>
    <row r="2559" spans="1:2">
      <c r="A2559" s="6"/>
      <c r="B2559" s="2"/>
    </row>
    <row r="2560" spans="1:2">
      <c r="A2560" s="6"/>
      <c r="B2560" s="2"/>
    </row>
    <row r="2561" spans="1:2">
      <c r="A2561" s="6"/>
      <c r="B2561" s="2"/>
    </row>
    <row r="2562" spans="1:2">
      <c r="A2562" s="6"/>
      <c r="B2562" s="2"/>
    </row>
    <row r="2563" spans="1:2">
      <c r="A2563" s="6"/>
      <c r="B2563" s="2"/>
    </row>
    <row r="2564" spans="1:2">
      <c r="A2564" s="6"/>
      <c r="B2564" s="2"/>
    </row>
    <row r="2565" spans="1:2">
      <c r="A2565" s="6"/>
      <c r="B2565" s="2"/>
    </row>
    <row r="2566" spans="1:2">
      <c r="A2566" s="6"/>
      <c r="B2566" s="2"/>
    </row>
    <row r="2567" spans="1:2">
      <c r="A2567" s="6"/>
      <c r="B2567" s="2"/>
    </row>
    <row r="2568" spans="1:2">
      <c r="A2568" s="6"/>
      <c r="B2568" s="2"/>
    </row>
    <row r="2569" spans="1:2">
      <c r="A2569" s="6"/>
      <c r="B2569" s="2"/>
    </row>
    <row r="2570" spans="1:2">
      <c r="A2570" s="6"/>
      <c r="B2570" s="2"/>
    </row>
    <row r="2571" spans="1:2">
      <c r="A2571" s="6"/>
      <c r="B2571" s="2"/>
    </row>
    <row r="2572" spans="1:2">
      <c r="A2572" s="6"/>
      <c r="B2572" s="2"/>
    </row>
    <row r="2573" spans="1:2">
      <c r="A2573" s="6"/>
      <c r="B2573" s="2"/>
    </row>
    <row r="2574" spans="1:2">
      <c r="A2574" s="6"/>
      <c r="B2574" s="2"/>
    </row>
    <row r="2575" spans="1:2">
      <c r="A2575" s="6"/>
      <c r="B2575" s="2"/>
    </row>
    <row r="2576" spans="1:2">
      <c r="A2576" s="6"/>
      <c r="B2576" s="2"/>
    </row>
    <row r="2577" spans="1:2">
      <c r="A2577" s="6"/>
      <c r="B2577" s="2"/>
    </row>
    <row r="2578" spans="1:2">
      <c r="A2578" s="6"/>
      <c r="B2578" s="2"/>
    </row>
    <row r="2579" spans="1:2">
      <c r="A2579" s="6"/>
      <c r="B2579" s="2"/>
    </row>
    <row r="2580" spans="1:2">
      <c r="A2580" s="6"/>
      <c r="B2580" s="2"/>
    </row>
    <row r="2581" spans="1:2">
      <c r="A2581" s="6"/>
      <c r="B2581" s="2"/>
    </row>
    <row r="2582" spans="1:2">
      <c r="A2582" s="6"/>
      <c r="B2582" s="2"/>
    </row>
    <row r="2583" spans="1:2">
      <c r="A2583" s="6"/>
      <c r="B2583" s="2"/>
    </row>
    <row r="2584" spans="1:2">
      <c r="A2584" s="6"/>
      <c r="B2584" s="2"/>
    </row>
    <row r="2585" spans="1:2">
      <c r="A2585" s="6"/>
      <c r="B2585" s="2"/>
    </row>
    <row r="2586" spans="1:2">
      <c r="A2586" s="6"/>
      <c r="B2586" s="2"/>
    </row>
    <row r="2587" spans="1:2">
      <c r="A2587" s="6"/>
      <c r="B2587" s="2"/>
    </row>
    <row r="2588" spans="1:2">
      <c r="A2588" s="6"/>
      <c r="B2588" s="2"/>
    </row>
    <row r="2589" spans="1:2">
      <c r="A2589" s="6"/>
      <c r="B2589" s="2"/>
    </row>
    <row r="2590" spans="1:2">
      <c r="A2590" s="6"/>
      <c r="B2590" s="2"/>
    </row>
    <row r="2591" spans="1:2">
      <c r="A2591" s="6"/>
      <c r="B2591" s="2"/>
    </row>
    <row r="2592" spans="1:2">
      <c r="A2592" s="6"/>
      <c r="B2592" s="2"/>
    </row>
    <row r="2593" spans="1:2">
      <c r="A2593" s="6"/>
      <c r="B2593" s="2"/>
    </row>
    <row r="2594" spans="1:2">
      <c r="A2594" s="6"/>
      <c r="B2594" s="2"/>
    </row>
    <row r="2595" spans="1:2">
      <c r="A2595" s="6"/>
      <c r="B2595" s="2"/>
    </row>
    <row r="2596" spans="1:2">
      <c r="A2596" s="6"/>
      <c r="B2596" s="2"/>
    </row>
    <row r="2597" spans="1:2">
      <c r="A2597" s="6"/>
      <c r="B2597" s="2"/>
    </row>
    <row r="2598" spans="1:2">
      <c r="A2598" s="6"/>
      <c r="B2598" s="2"/>
    </row>
    <row r="2599" spans="1:2">
      <c r="A2599" s="6"/>
      <c r="B2599" s="2"/>
    </row>
    <row r="2600" spans="1:2">
      <c r="A2600" s="6"/>
      <c r="B2600" s="2"/>
    </row>
    <row r="2601" spans="1:2">
      <c r="A2601" s="6"/>
      <c r="B2601" s="2"/>
    </row>
    <row r="2602" spans="1:2">
      <c r="A2602" s="6"/>
      <c r="B2602" s="2"/>
    </row>
    <row r="2603" spans="1:2">
      <c r="A2603" s="6"/>
      <c r="B2603" s="2"/>
    </row>
    <row r="2604" spans="1:2">
      <c r="A2604" s="6"/>
      <c r="B2604" s="2"/>
    </row>
    <row r="2605" spans="1:2">
      <c r="A2605" s="6"/>
      <c r="B2605" s="2"/>
    </row>
    <row r="2606" spans="1:2">
      <c r="A2606" s="6"/>
      <c r="B2606" s="2"/>
    </row>
    <row r="2607" spans="1:2">
      <c r="A2607" s="6"/>
      <c r="B2607" s="2"/>
    </row>
    <row r="2608" spans="1:2">
      <c r="A2608" s="6"/>
      <c r="B2608" s="2"/>
    </row>
    <row r="2609" spans="1:2">
      <c r="A2609" s="6"/>
      <c r="B2609" s="2"/>
    </row>
    <row r="2610" spans="1:2">
      <c r="A2610" s="6"/>
      <c r="B2610" s="2"/>
    </row>
    <row r="2611" spans="1:2">
      <c r="A2611" s="6"/>
      <c r="B2611" s="2"/>
    </row>
    <row r="2612" spans="1:2">
      <c r="A2612" s="6"/>
      <c r="B2612" s="2"/>
    </row>
    <row r="2613" spans="1:2">
      <c r="A2613" s="6"/>
      <c r="B2613" s="2"/>
    </row>
    <row r="2614" spans="1:2">
      <c r="A2614" s="6"/>
      <c r="B2614" s="2"/>
    </row>
    <row r="2615" spans="1:2">
      <c r="A2615" s="6"/>
      <c r="B2615" s="2"/>
    </row>
    <row r="2616" spans="1:2">
      <c r="A2616" s="6"/>
      <c r="B2616" s="2"/>
    </row>
    <row r="2617" spans="1:2">
      <c r="A2617" s="6"/>
      <c r="B2617" s="2"/>
    </row>
    <row r="2618" spans="1:2">
      <c r="A2618" s="6"/>
      <c r="B2618" s="2"/>
    </row>
    <row r="2619" spans="1:2">
      <c r="A2619" s="6"/>
      <c r="B2619" s="2"/>
    </row>
    <row r="2620" spans="1:2">
      <c r="A2620" s="6"/>
      <c r="B2620" s="2"/>
    </row>
    <row r="2621" spans="1:2">
      <c r="A2621" s="6"/>
      <c r="B2621" s="2"/>
    </row>
    <row r="2622" spans="1:2">
      <c r="A2622" s="6"/>
      <c r="B2622" s="2"/>
    </row>
    <row r="2623" spans="1:2">
      <c r="A2623" s="6"/>
      <c r="B2623" s="2"/>
    </row>
    <row r="2624" spans="1:2">
      <c r="A2624" s="6"/>
      <c r="B2624" s="2"/>
    </row>
    <row r="2625" spans="1:2">
      <c r="A2625" s="6"/>
      <c r="B2625" s="2"/>
    </row>
    <row r="2626" spans="1:2">
      <c r="A2626" s="6"/>
      <c r="B2626" s="2"/>
    </row>
    <row r="2627" spans="1:2">
      <c r="A2627" s="6"/>
      <c r="B2627" s="2"/>
    </row>
    <row r="2628" spans="1:2">
      <c r="A2628" s="6"/>
      <c r="B2628" s="2"/>
    </row>
    <row r="2629" spans="1:2">
      <c r="A2629" s="6"/>
      <c r="B2629" s="2"/>
    </row>
    <row r="2630" spans="1:2">
      <c r="A2630" s="6"/>
      <c r="B2630" s="2"/>
    </row>
    <row r="2631" spans="1:2">
      <c r="A2631" s="6"/>
      <c r="B2631" s="2"/>
    </row>
    <row r="2632" spans="1:2">
      <c r="A2632" s="6"/>
      <c r="B2632" s="2"/>
    </row>
    <row r="2633" spans="1:2">
      <c r="A2633" s="6"/>
      <c r="B2633" s="2"/>
    </row>
    <row r="2634" spans="1:2">
      <c r="A2634" s="6"/>
      <c r="B2634" s="2"/>
    </row>
    <row r="2635" spans="1:2">
      <c r="A2635" s="6"/>
      <c r="B2635" s="2"/>
    </row>
    <row r="2636" spans="1:2">
      <c r="A2636" s="6"/>
      <c r="B2636" s="2"/>
    </row>
    <row r="2637" spans="1:2">
      <c r="A2637" s="6"/>
      <c r="B2637" s="2"/>
    </row>
    <row r="2638" spans="1:2">
      <c r="A2638" s="6"/>
      <c r="B2638" s="2"/>
    </row>
    <row r="2639" spans="1:2">
      <c r="A2639" s="6"/>
      <c r="B2639" s="2"/>
    </row>
    <row r="2640" spans="1:2">
      <c r="A2640" s="6"/>
      <c r="B2640" s="2"/>
    </row>
    <row r="2641" spans="1:2">
      <c r="A2641" s="6"/>
      <c r="B2641" s="2"/>
    </row>
    <row r="2642" spans="1:2">
      <c r="A2642" s="6"/>
      <c r="B2642" s="2"/>
    </row>
    <row r="2643" spans="1:2">
      <c r="A2643" s="6"/>
      <c r="B2643" s="2"/>
    </row>
    <row r="2644" spans="1:2">
      <c r="A2644" s="6"/>
      <c r="B2644" s="2"/>
    </row>
    <row r="2645" spans="1:2">
      <c r="A2645" s="6"/>
      <c r="B2645" s="2"/>
    </row>
    <row r="2646" spans="1:2">
      <c r="A2646" s="6"/>
      <c r="B2646" s="2"/>
    </row>
    <row r="2647" spans="1:2">
      <c r="A2647" s="6"/>
      <c r="B2647" s="2"/>
    </row>
    <row r="2648" spans="1:2">
      <c r="A2648" s="6"/>
      <c r="B2648" s="2"/>
    </row>
    <row r="2649" spans="1:2">
      <c r="A2649" s="6"/>
      <c r="B2649" s="2"/>
    </row>
    <row r="2650" spans="1:2">
      <c r="A2650" s="6"/>
      <c r="B2650" s="2"/>
    </row>
    <row r="2651" spans="1:2">
      <c r="A2651" s="6"/>
      <c r="B2651" s="2"/>
    </row>
    <row r="2652" spans="1:2">
      <c r="A2652" s="6"/>
      <c r="B2652" s="2"/>
    </row>
    <row r="2653" spans="1:2">
      <c r="A2653" s="6"/>
      <c r="B2653" s="2"/>
    </row>
    <row r="2654" spans="1:2">
      <c r="A2654" s="6"/>
      <c r="B2654" s="2"/>
    </row>
    <row r="2655" spans="1:2">
      <c r="A2655" s="6"/>
      <c r="B2655" s="2"/>
    </row>
    <row r="2656" spans="1:2">
      <c r="A2656" s="6"/>
      <c r="B2656" s="2"/>
    </row>
    <row r="2657" spans="1:2">
      <c r="A2657" s="6"/>
      <c r="B2657" s="2"/>
    </row>
    <row r="2658" spans="1:2">
      <c r="A2658" s="6"/>
      <c r="B2658" s="2"/>
    </row>
    <row r="2659" spans="1:2">
      <c r="A2659" s="6"/>
      <c r="B2659" s="2"/>
    </row>
    <row r="2660" spans="1:2">
      <c r="A2660" s="6"/>
      <c r="B2660" s="2"/>
    </row>
    <row r="2661" spans="1:2">
      <c r="A2661" s="6"/>
      <c r="B2661" s="2"/>
    </row>
    <row r="2662" spans="1:2">
      <c r="A2662" s="6"/>
      <c r="B2662" s="2"/>
    </row>
    <row r="2663" spans="1:2">
      <c r="A2663" s="6"/>
      <c r="B2663" s="2"/>
    </row>
    <row r="2664" spans="1:2">
      <c r="A2664" s="6"/>
      <c r="B2664" s="2"/>
    </row>
    <row r="2665" spans="1:2">
      <c r="A2665" s="6"/>
      <c r="B2665" s="2"/>
    </row>
    <row r="2666" spans="1:2">
      <c r="A2666" s="6"/>
      <c r="B2666" s="2"/>
    </row>
    <row r="2667" spans="1:2">
      <c r="A2667" s="6"/>
      <c r="B2667" s="2"/>
    </row>
    <row r="2668" spans="1:2">
      <c r="A2668" s="6"/>
      <c r="B2668" s="2"/>
    </row>
    <row r="2669" spans="1:2">
      <c r="A2669" s="6"/>
      <c r="B2669" s="2"/>
    </row>
    <row r="2670" spans="1:2">
      <c r="A2670" s="6"/>
      <c r="B2670" s="2"/>
    </row>
    <row r="2671" spans="1:2">
      <c r="A2671" s="6"/>
      <c r="B2671" s="2"/>
    </row>
    <row r="2672" spans="1:2">
      <c r="A2672" s="6"/>
      <c r="B2672" s="2"/>
    </row>
    <row r="2673" spans="1:2">
      <c r="A2673" s="6"/>
      <c r="B2673" s="2"/>
    </row>
    <row r="2674" spans="1:2">
      <c r="A2674" s="6"/>
      <c r="B2674" s="2"/>
    </row>
    <row r="2675" spans="1:2">
      <c r="A2675" s="6"/>
      <c r="B2675" s="2"/>
    </row>
    <row r="2676" spans="1:2">
      <c r="A2676" s="6"/>
      <c r="B2676" s="2"/>
    </row>
    <row r="2677" spans="1:2">
      <c r="A2677" s="6"/>
      <c r="B2677" s="2"/>
    </row>
    <row r="2678" spans="1:2">
      <c r="A2678" s="6"/>
      <c r="B2678" s="2"/>
    </row>
    <row r="2679" spans="1:2">
      <c r="A2679" s="6"/>
      <c r="B2679" s="2"/>
    </row>
    <row r="2680" spans="1:2">
      <c r="A2680" s="6"/>
      <c r="B2680" s="2"/>
    </row>
    <row r="2681" spans="1:2">
      <c r="A2681" s="6"/>
      <c r="B2681" s="2"/>
    </row>
    <row r="2682" spans="1:2">
      <c r="A2682" s="6"/>
      <c r="B2682" s="2"/>
    </row>
    <row r="2683" spans="1:2">
      <c r="A2683" s="6"/>
      <c r="B2683" s="2"/>
    </row>
    <row r="2684" spans="1:2">
      <c r="A2684" s="6"/>
      <c r="B2684" s="2"/>
    </row>
    <row r="2685" spans="1:2">
      <c r="A2685" s="6"/>
      <c r="B2685" s="2"/>
    </row>
    <row r="2686" spans="1:2">
      <c r="A2686" s="6"/>
      <c r="B2686" s="2"/>
    </row>
    <row r="2687" spans="1:2">
      <c r="A2687" s="6"/>
      <c r="B2687" s="2"/>
    </row>
    <row r="2688" spans="1:2">
      <c r="A2688" s="6"/>
      <c r="B2688" s="2"/>
    </row>
    <row r="2689" spans="1:2">
      <c r="A2689" s="6"/>
      <c r="B2689" s="2"/>
    </row>
    <row r="2690" spans="1:2">
      <c r="A2690" s="6"/>
      <c r="B2690" s="2"/>
    </row>
    <row r="2691" spans="1:2">
      <c r="A2691" s="6"/>
      <c r="B2691" s="2"/>
    </row>
    <row r="2692" spans="1:2">
      <c r="A2692" s="6"/>
      <c r="B2692" s="2"/>
    </row>
    <row r="2693" spans="1:2">
      <c r="A2693" s="6"/>
      <c r="B2693" s="2"/>
    </row>
    <row r="2694" spans="1:2">
      <c r="A2694" s="6"/>
      <c r="B2694" s="2"/>
    </row>
    <row r="2695" spans="1:2">
      <c r="A2695" s="6"/>
      <c r="B2695" s="2"/>
    </row>
    <row r="2696" spans="1:2">
      <c r="A2696" s="6"/>
      <c r="B2696" s="2"/>
    </row>
    <row r="2697" spans="1:2">
      <c r="A2697" s="6"/>
      <c r="B2697" s="2"/>
    </row>
    <row r="2698" spans="1:2">
      <c r="A2698" s="6"/>
      <c r="B2698" s="2"/>
    </row>
    <row r="2699" spans="1:2">
      <c r="A2699" s="6"/>
      <c r="B2699" s="2"/>
    </row>
    <row r="2700" spans="1:2">
      <c r="A2700" s="6"/>
      <c r="B2700" s="2"/>
    </row>
    <row r="2701" spans="1:2">
      <c r="A2701" s="6"/>
      <c r="B2701" s="2"/>
    </row>
    <row r="2702" spans="1:2">
      <c r="A2702" s="6"/>
      <c r="B2702" s="2"/>
    </row>
    <row r="2703" spans="1:2">
      <c r="A2703" s="6"/>
      <c r="B2703" s="2"/>
    </row>
    <row r="2704" spans="1:2">
      <c r="A2704" s="6"/>
      <c r="B2704" s="2"/>
    </row>
    <row r="2705" spans="1:2">
      <c r="A2705" s="6"/>
      <c r="B2705" s="2"/>
    </row>
    <row r="2706" spans="1:2">
      <c r="A2706" s="6"/>
      <c r="B2706" s="2"/>
    </row>
    <row r="2707" spans="1:2">
      <c r="A2707" s="6"/>
      <c r="B2707" s="2"/>
    </row>
    <row r="2708" spans="1:2">
      <c r="A2708" s="6"/>
      <c r="B2708" s="2"/>
    </row>
    <row r="2709" spans="1:2">
      <c r="A2709" s="6"/>
      <c r="B2709" s="2"/>
    </row>
    <row r="2710" spans="1:2">
      <c r="A2710" s="6"/>
      <c r="B2710" s="2"/>
    </row>
    <row r="2711" spans="1:2">
      <c r="A2711" s="6"/>
      <c r="B2711" s="2"/>
    </row>
    <row r="2712" spans="1:2">
      <c r="A2712" s="6"/>
      <c r="B2712" s="2"/>
    </row>
    <row r="2713" spans="1:2">
      <c r="A2713" s="6"/>
      <c r="B2713" s="2"/>
    </row>
    <row r="2714" spans="1:2">
      <c r="A2714" s="6"/>
      <c r="B2714" s="2"/>
    </row>
    <row r="2715" spans="1:2">
      <c r="A2715" s="6"/>
      <c r="B2715" s="2"/>
    </row>
    <row r="2716" spans="1:2">
      <c r="A2716" s="6"/>
      <c r="B2716" s="2"/>
    </row>
    <row r="2717" spans="1:2">
      <c r="A2717" s="6"/>
      <c r="B2717" s="2"/>
    </row>
    <row r="2718" spans="1:2">
      <c r="A2718" s="6"/>
      <c r="B2718" s="2"/>
    </row>
    <row r="2719" spans="1:2">
      <c r="A2719" s="6"/>
      <c r="B2719" s="2"/>
    </row>
    <row r="2720" spans="1:2">
      <c r="A2720" s="6"/>
      <c r="B2720" s="2"/>
    </row>
    <row r="2721" spans="1:2">
      <c r="A2721" s="6"/>
      <c r="B2721" s="2"/>
    </row>
    <row r="2722" spans="1:2">
      <c r="A2722" s="6"/>
      <c r="B2722" s="2"/>
    </row>
    <row r="2723" spans="1:2">
      <c r="A2723" s="6"/>
      <c r="B2723" s="2"/>
    </row>
    <row r="2724" spans="1:2">
      <c r="A2724" s="6"/>
      <c r="B2724" s="2"/>
    </row>
    <row r="2725" spans="1:2">
      <c r="A2725" s="6"/>
      <c r="B2725" s="2"/>
    </row>
    <row r="2726" spans="1:2">
      <c r="A2726" s="6"/>
      <c r="B2726" s="2"/>
    </row>
    <row r="2727" spans="1:2">
      <c r="A2727" s="6"/>
      <c r="B2727" s="2"/>
    </row>
    <row r="2728" spans="1:2">
      <c r="A2728" s="6"/>
      <c r="B2728" s="2"/>
    </row>
    <row r="2729" spans="1:2">
      <c r="A2729" s="6"/>
      <c r="B2729" s="2"/>
    </row>
    <row r="2730" spans="1:2">
      <c r="A2730" s="6"/>
      <c r="B2730" s="2"/>
    </row>
    <row r="2731" spans="1:2">
      <c r="A2731" s="6"/>
      <c r="B2731" s="2"/>
    </row>
    <row r="2732" spans="1:2">
      <c r="A2732" s="6"/>
      <c r="B2732" s="2"/>
    </row>
    <row r="2733" spans="1:2">
      <c r="A2733" s="6"/>
      <c r="B2733" s="2"/>
    </row>
    <row r="2734" spans="1:2">
      <c r="A2734" s="6"/>
      <c r="B2734" s="2"/>
    </row>
    <row r="2735" spans="1:2">
      <c r="A2735" s="6"/>
      <c r="B2735" s="2"/>
    </row>
    <row r="2736" spans="1:2">
      <c r="A2736" s="6"/>
      <c r="B2736" s="2"/>
    </row>
    <row r="2737" spans="1:2">
      <c r="A2737" s="6"/>
      <c r="B2737" s="2"/>
    </row>
    <row r="2738" spans="1:2">
      <c r="A2738" s="6"/>
      <c r="B2738" s="2"/>
    </row>
    <row r="2739" spans="1:2">
      <c r="A2739" s="6"/>
      <c r="B2739" s="2"/>
    </row>
    <row r="2740" spans="1:2">
      <c r="A2740" s="6"/>
      <c r="B2740" s="2"/>
    </row>
    <row r="2741" spans="1:2">
      <c r="A2741" s="6"/>
      <c r="B2741" s="2"/>
    </row>
    <row r="2742" spans="1:2">
      <c r="A2742" s="6"/>
      <c r="B2742" s="2"/>
    </row>
    <row r="2743" spans="1:2">
      <c r="A2743" s="6"/>
      <c r="B2743" s="2"/>
    </row>
    <row r="2744" spans="1:2">
      <c r="A2744" s="6"/>
      <c r="B2744" s="2"/>
    </row>
    <row r="2745" spans="1:2">
      <c r="A2745" s="6"/>
      <c r="B2745" s="2"/>
    </row>
    <row r="2746" spans="1:2">
      <c r="A2746" s="6"/>
      <c r="B2746" s="2"/>
    </row>
    <row r="2747" spans="1:2">
      <c r="A2747" s="6"/>
      <c r="B2747" s="2"/>
    </row>
    <row r="2748" spans="1:2">
      <c r="A2748" s="6"/>
      <c r="B2748" s="2"/>
    </row>
    <row r="2749" spans="1:2">
      <c r="A2749" s="6"/>
      <c r="B2749" s="2"/>
    </row>
    <row r="2750" spans="1:2">
      <c r="A2750" s="6"/>
      <c r="B2750" s="2"/>
    </row>
    <row r="2751" spans="1:2">
      <c r="A2751" s="6"/>
      <c r="B2751" s="2"/>
    </row>
    <row r="2752" spans="1:2">
      <c r="A2752" s="6"/>
      <c r="B2752" s="2"/>
    </row>
    <row r="2753" spans="1:2">
      <c r="A2753" s="6"/>
      <c r="B2753" s="2"/>
    </row>
    <row r="2754" spans="1:2">
      <c r="A2754" s="6"/>
      <c r="B2754" s="2"/>
    </row>
    <row r="2755" spans="1:2">
      <c r="A2755" s="6"/>
      <c r="B2755" s="2"/>
    </row>
    <row r="2756" spans="1:2">
      <c r="A2756" s="6"/>
      <c r="B2756" s="2"/>
    </row>
    <row r="2757" spans="1:2">
      <c r="A2757" s="6"/>
      <c r="B2757" s="2"/>
    </row>
    <row r="2758" spans="1:2">
      <c r="A2758" s="6"/>
      <c r="B2758" s="2"/>
    </row>
    <row r="2759" spans="1:2">
      <c r="A2759" s="6"/>
      <c r="B2759" s="2"/>
    </row>
    <row r="2760" spans="1:2">
      <c r="A2760" s="6"/>
      <c r="B2760" s="2"/>
    </row>
    <row r="2761" spans="1:2">
      <c r="A2761" s="6"/>
      <c r="B2761" s="2"/>
    </row>
    <row r="2762" spans="1:2">
      <c r="A2762" s="6"/>
      <c r="B2762" s="2"/>
    </row>
    <row r="2763" spans="1:2">
      <c r="A2763" s="6"/>
      <c r="B2763" s="2"/>
    </row>
    <row r="2764" spans="1:2">
      <c r="A2764" s="6"/>
      <c r="B2764" s="2"/>
    </row>
    <row r="2765" spans="1:2">
      <c r="A2765" s="6"/>
      <c r="B2765" s="2"/>
    </row>
    <row r="2766" spans="1:2">
      <c r="A2766" s="6"/>
      <c r="B2766" s="2"/>
    </row>
    <row r="2767" spans="1:2">
      <c r="A2767" s="6"/>
      <c r="B2767" s="2"/>
    </row>
    <row r="2768" spans="1:2">
      <c r="A2768" s="6"/>
      <c r="B2768" s="2"/>
    </row>
    <row r="2769" spans="1:2">
      <c r="A2769" s="6"/>
      <c r="B2769" s="2"/>
    </row>
    <row r="2770" spans="1:2">
      <c r="A2770" s="6"/>
      <c r="B2770" s="2"/>
    </row>
    <row r="2771" spans="1:2">
      <c r="A2771" s="6"/>
      <c r="B2771" s="2"/>
    </row>
    <row r="2772" spans="1:2">
      <c r="A2772" s="6"/>
      <c r="B2772" s="2"/>
    </row>
    <row r="2773" spans="1:2">
      <c r="A2773" s="6"/>
      <c r="B2773" s="2"/>
    </row>
    <row r="2774" spans="1:2">
      <c r="A2774" s="6"/>
      <c r="B2774" s="2"/>
    </row>
    <row r="2775" spans="1:2">
      <c r="A2775" s="6"/>
      <c r="B2775" s="2"/>
    </row>
    <row r="2776" spans="1:2">
      <c r="A2776" s="6"/>
      <c r="B2776" s="2"/>
    </row>
    <row r="2777" spans="1:2">
      <c r="A2777" s="6"/>
      <c r="B2777" s="2"/>
    </row>
    <row r="2778" spans="1:2">
      <c r="A2778" s="6"/>
      <c r="B2778" s="2"/>
    </row>
    <row r="2779" spans="1:2">
      <c r="A2779" s="6"/>
      <c r="B2779" s="2"/>
    </row>
    <row r="2780" spans="1:2">
      <c r="A2780" s="6"/>
      <c r="B2780" s="2"/>
    </row>
    <row r="2781" spans="1:2">
      <c r="A2781" s="6"/>
      <c r="B2781" s="2"/>
    </row>
    <row r="2782" spans="1:2">
      <c r="A2782" s="6"/>
      <c r="B2782" s="2"/>
    </row>
    <row r="2783" spans="1:2">
      <c r="A2783" s="6"/>
      <c r="B2783" s="2"/>
    </row>
    <row r="2784" spans="1:2">
      <c r="A2784" s="6"/>
      <c r="B2784" s="2"/>
    </row>
    <row r="2785" spans="1:2">
      <c r="A2785" s="6"/>
      <c r="B2785" s="2"/>
    </row>
    <row r="2786" spans="1:2">
      <c r="A2786" s="6"/>
      <c r="B2786" s="2"/>
    </row>
    <row r="2787" spans="1:2">
      <c r="A2787" s="6"/>
      <c r="B2787" s="2"/>
    </row>
    <row r="2788" spans="1:2">
      <c r="A2788" s="6"/>
      <c r="B2788" s="2"/>
    </row>
    <row r="2789" spans="1:2">
      <c r="A2789" s="6"/>
      <c r="B2789" s="2"/>
    </row>
    <row r="2790" spans="1:2">
      <c r="A2790" s="6"/>
      <c r="B2790" s="2"/>
    </row>
    <row r="2791" spans="1:2">
      <c r="A2791" s="6"/>
      <c r="B2791" s="2"/>
    </row>
    <row r="2792" spans="1:2">
      <c r="A2792" s="6"/>
      <c r="B2792" s="2"/>
    </row>
    <row r="2793" spans="1:2">
      <c r="A2793" s="6"/>
      <c r="B2793" s="2"/>
    </row>
    <row r="2794" spans="1:2">
      <c r="A2794" s="6"/>
      <c r="B2794" s="2"/>
    </row>
    <row r="2795" spans="1:2">
      <c r="A2795" s="6"/>
      <c r="B2795" s="2"/>
    </row>
    <row r="2796" spans="1:2">
      <c r="A2796" s="6"/>
      <c r="B2796" s="2"/>
    </row>
    <row r="2797" spans="1:2">
      <c r="A2797" s="6"/>
      <c r="B2797" s="2"/>
    </row>
    <row r="2798" spans="1:2">
      <c r="A2798" s="6"/>
      <c r="B2798" s="2"/>
    </row>
    <row r="2799" spans="1:2">
      <c r="A2799" s="6"/>
      <c r="B2799" s="2"/>
    </row>
    <row r="2800" spans="1:2">
      <c r="A2800" s="6"/>
      <c r="B2800" s="2"/>
    </row>
    <row r="2801" spans="1:2">
      <c r="A2801" s="6"/>
      <c r="B2801" s="2"/>
    </row>
    <row r="2802" spans="1:2">
      <c r="A2802" s="6"/>
      <c r="B2802" s="2"/>
    </row>
    <row r="2803" spans="1:2">
      <c r="A2803" s="6"/>
      <c r="B2803" s="2"/>
    </row>
    <row r="2804" spans="1:2">
      <c r="A2804" s="6"/>
      <c r="B2804" s="2"/>
    </row>
    <row r="2805" spans="1:2">
      <c r="A2805" s="6"/>
      <c r="B2805" s="2"/>
    </row>
    <row r="2806" spans="1:2">
      <c r="A2806" s="6"/>
      <c r="B2806" s="2"/>
    </row>
    <row r="2807" spans="1:2">
      <c r="A2807" s="6"/>
      <c r="B2807" s="2"/>
    </row>
    <row r="2808" spans="1:2">
      <c r="A2808" s="6"/>
      <c r="B2808" s="2"/>
    </row>
    <row r="2809" spans="1:2">
      <c r="A2809" s="6"/>
      <c r="B2809" s="2"/>
    </row>
    <row r="2810" spans="1:2">
      <c r="A2810" s="6"/>
      <c r="B2810" s="2"/>
    </row>
    <row r="2811" spans="1:2">
      <c r="A2811" s="6"/>
      <c r="B2811" s="2"/>
    </row>
    <row r="2812" spans="1:2">
      <c r="A2812" s="6"/>
      <c r="B2812" s="2"/>
    </row>
    <row r="2813" spans="1:2">
      <c r="A2813" s="6"/>
      <c r="B2813" s="2"/>
    </row>
    <row r="2814" spans="1:2">
      <c r="A2814" s="6"/>
      <c r="B2814" s="2"/>
    </row>
    <row r="2815" spans="1:2">
      <c r="A2815" s="6"/>
      <c r="B2815" s="2"/>
    </row>
    <row r="2816" spans="1:2">
      <c r="A2816" s="6"/>
      <c r="B2816" s="2"/>
    </row>
    <row r="2817" spans="1:2">
      <c r="A2817" s="6"/>
      <c r="B2817" s="2"/>
    </row>
    <row r="2818" spans="1:2">
      <c r="A2818" s="6"/>
      <c r="B2818" s="2"/>
    </row>
    <row r="2819" spans="1:2">
      <c r="A2819" s="6"/>
      <c r="B2819" s="2"/>
    </row>
    <row r="2820" spans="1:2">
      <c r="A2820" s="6"/>
      <c r="B2820" s="2"/>
    </row>
    <row r="2821" spans="1:2">
      <c r="A2821" s="6"/>
      <c r="B2821" s="2"/>
    </row>
    <row r="2822" spans="1:2">
      <c r="A2822" s="6"/>
      <c r="B2822" s="2"/>
    </row>
    <row r="2823" spans="1:2">
      <c r="A2823" s="6"/>
      <c r="B2823" s="2"/>
    </row>
    <row r="2824" spans="1:2">
      <c r="A2824" s="6"/>
      <c r="B2824" s="2"/>
    </row>
    <row r="2825" spans="1:2">
      <c r="A2825" s="6"/>
      <c r="B2825" s="2"/>
    </row>
    <row r="2826" spans="1:2">
      <c r="A2826" s="6"/>
      <c r="B2826" s="2"/>
    </row>
    <row r="2827" spans="1:2">
      <c r="A2827" s="6"/>
      <c r="B2827" s="2"/>
    </row>
    <row r="2828" spans="1:2">
      <c r="A2828" s="6"/>
      <c r="B2828" s="2"/>
    </row>
    <row r="2829" spans="1:2">
      <c r="A2829" s="6"/>
      <c r="B2829" s="2"/>
    </row>
    <row r="2830" spans="1:2">
      <c r="A2830" s="6"/>
      <c r="B2830" s="2"/>
    </row>
    <row r="2831" spans="1:2">
      <c r="A2831" s="6"/>
      <c r="B2831" s="2"/>
    </row>
    <row r="2832" spans="1:2">
      <c r="A2832" s="6"/>
      <c r="B2832" s="2"/>
    </row>
    <row r="2833" spans="1:2">
      <c r="A2833" s="6"/>
      <c r="B2833" s="2"/>
    </row>
    <row r="2834" spans="1:2">
      <c r="A2834" s="6"/>
      <c r="B2834" s="2"/>
    </row>
    <row r="2835" spans="1:2">
      <c r="A2835" s="6"/>
      <c r="B2835" s="2"/>
    </row>
    <row r="2836" spans="1:2">
      <c r="A2836" s="6"/>
      <c r="B2836" s="2"/>
    </row>
    <row r="2837" spans="1:2">
      <c r="A2837" s="6"/>
      <c r="B2837" s="2"/>
    </row>
    <row r="2838" spans="1:2">
      <c r="A2838" s="6"/>
      <c r="B2838" s="2"/>
    </row>
    <row r="2839" spans="1:2">
      <c r="A2839" s="6"/>
      <c r="B2839" s="2"/>
    </row>
    <row r="2840" spans="1:2">
      <c r="A2840" s="6"/>
      <c r="B2840" s="2"/>
    </row>
    <row r="2841" spans="1:2">
      <c r="A2841" s="6"/>
      <c r="B2841" s="2"/>
    </row>
    <row r="2842" spans="1:2">
      <c r="A2842" s="6"/>
      <c r="B2842" s="2"/>
    </row>
    <row r="2843" spans="1:2">
      <c r="A2843" s="6"/>
      <c r="B2843" s="2"/>
    </row>
    <row r="2844" spans="1:2">
      <c r="A2844" s="6"/>
      <c r="B2844" s="2"/>
    </row>
    <row r="2845" spans="1:2">
      <c r="A2845" s="6"/>
      <c r="B2845" s="2"/>
    </row>
    <row r="2846" spans="1:2">
      <c r="A2846" s="6"/>
      <c r="B2846" s="2"/>
    </row>
    <row r="2847" spans="1:2">
      <c r="A2847" s="6"/>
      <c r="B2847" s="2"/>
    </row>
    <row r="2848" spans="1:2">
      <c r="A2848" s="6"/>
      <c r="B2848" s="2"/>
    </row>
    <row r="2849" spans="1:2">
      <c r="A2849" s="6"/>
      <c r="B2849" s="2"/>
    </row>
    <row r="2850" spans="1:2">
      <c r="A2850" s="6"/>
      <c r="B2850" s="2"/>
    </row>
    <row r="2851" spans="1:2">
      <c r="A2851" s="6"/>
      <c r="B2851" s="2"/>
    </row>
    <row r="2852" spans="1:2">
      <c r="A2852" s="6"/>
      <c r="B2852" s="2"/>
    </row>
    <row r="2853" spans="1:2">
      <c r="A2853" s="6"/>
      <c r="B2853" s="2"/>
    </row>
    <row r="2854" spans="1:2">
      <c r="A2854" s="6"/>
      <c r="B2854" s="2"/>
    </row>
    <row r="2855" spans="1:2">
      <c r="A2855" s="6"/>
      <c r="B2855" s="2"/>
    </row>
    <row r="2856" spans="1:2">
      <c r="A2856" s="6"/>
      <c r="B2856" s="2"/>
    </row>
    <row r="2857" spans="1:2">
      <c r="A2857" s="6"/>
      <c r="B2857" s="2"/>
    </row>
    <row r="2858" spans="1:2">
      <c r="A2858" s="6"/>
      <c r="B2858" s="2"/>
    </row>
    <row r="2859" spans="1:2">
      <c r="A2859" s="6"/>
      <c r="B2859" s="2"/>
    </row>
    <row r="2860" spans="1:2">
      <c r="A2860" s="6"/>
      <c r="B2860" s="2"/>
    </row>
    <row r="2861" spans="1:2">
      <c r="A2861" s="6"/>
      <c r="B2861" s="2"/>
    </row>
    <row r="2862" spans="1:2">
      <c r="A2862" s="6"/>
      <c r="B2862" s="2"/>
    </row>
    <row r="2863" spans="1:2">
      <c r="A2863" s="6"/>
      <c r="B2863" s="2"/>
    </row>
    <row r="2864" spans="1:2">
      <c r="A2864" s="6"/>
      <c r="B2864" s="2"/>
    </row>
    <row r="2865" spans="1:2">
      <c r="A2865" s="6"/>
      <c r="B2865" s="2"/>
    </row>
    <row r="2866" spans="1:2">
      <c r="A2866" s="6"/>
      <c r="B2866" s="2"/>
    </row>
    <row r="2867" spans="1:2">
      <c r="A2867" s="6"/>
      <c r="B2867" s="2"/>
    </row>
    <row r="2868" spans="1:2">
      <c r="A2868" s="6"/>
      <c r="B2868" s="2"/>
    </row>
    <row r="2869" spans="1:2">
      <c r="A2869" s="6"/>
      <c r="B2869" s="2"/>
    </row>
    <row r="2870" spans="1:2">
      <c r="A2870" s="6"/>
      <c r="B2870" s="2"/>
    </row>
    <row r="2871" spans="1:2">
      <c r="A2871" s="6"/>
      <c r="B2871" s="2"/>
    </row>
    <row r="2872" spans="1:2">
      <c r="A2872" s="6"/>
      <c r="B2872" s="2"/>
    </row>
    <row r="2873" spans="1:2">
      <c r="A2873" s="6"/>
      <c r="B2873" s="2"/>
    </row>
    <row r="2874" spans="1:2">
      <c r="A2874" s="6"/>
      <c r="B2874" s="2"/>
    </row>
    <row r="2875" spans="1:2">
      <c r="A2875" s="6"/>
      <c r="B2875" s="2"/>
    </row>
    <row r="2876" spans="1:2">
      <c r="A2876" s="6"/>
      <c r="B2876" s="2"/>
    </row>
    <row r="2877" spans="1:2">
      <c r="A2877" s="6"/>
      <c r="B2877" s="2"/>
    </row>
    <row r="2878" spans="1:2">
      <c r="A2878" s="6"/>
      <c r="B2878" s="2"/>
    </row>
    <row r="2879" spans="1:2">
      <c r="A2879" s="6"/>
      <c r="B2879" s="2"/>
    </row>
    <row r="2880" spans="1:2">
      <c r="A2880" s="6"/>
      <c r="B2880" s="2"/>
    </row>
    <row r="2881" spans="1:2">
      <c r="A2881" s="6"/>
      <c r="B2881" s="2"/>
    </row>
    <row r="2882" spans="1:2">
      <c r="A2882" s="6"/>
      <c r="B2882" s="2"/>
    </row>
    <row r="2883" spans="1:2">
      <c r="A2883" s="6"/>
      <c r="B2883" s="2"/>
    </row>
    <row r="2884" spans="1:2">
      <c r="A2884" s="6"/>
      <c r="B2884" s="2"/>
    </row>
    <row r="2885" spans="1:2">
      <c r="A2885" s="6"/>
      <c r="B2885" s="2"/>
    </row>
    <row r="2886" spans="1:2">
      <c r="A2886" s="6"/>
      <c r="B2886" s="2"/>
    </row>
    <row r="2887" spans="1:2">
      <c r="A2887" s="6"/>
      <c r="B2887" s="2"/>
    </row>
    <row r="2888" spans="1:2">
      <c r="A2888" s="6"/>
      <c r="B2888" s="2"/>
    </row>
    <row r="2889" spans="1:2">
      <c r="A2889" s="6"/>
      <c r="B2889" s="2"/>
    </row>
    <row r="2890" spans="1:2">
      <c r="A2890" s="6"/>
      <c r="B2890" s="2"/>
    </row>
    <row r="2891" spans="1:2">
      <c r="A2891" s="6"/>
      <c r="B2891" s="2"/>
    </row>
    <row r="2892" spans="1:2">
      <c r="A2892" s="6"/>
      <c r="B2892" s="2"/>
    </row>
    <row r="2893" spans="1:2">
      <c r="A2893" s="6"/>
      <c r="B2893" s="2"/>
    </row>
    <row r="2894" spans="1:2">
      <c r="A2894" s="6"/>
      <c r="B2894" s="2"/>
    </row>
    <row r="2895" spans="1:2">
      <c r="A2895" s="6"/>
      <c r="B2895" s="2"/>
    </row>
    <row r="2896" spans="1:2">
      <c r="A2896" s="6"/>
      <c r="B2896" s="2"/>
    </row>
    <row r="2897" spans="1:2">
      <c r="A2897" s="6"/>
      <c r="B2897" s="2"/>
    </row>
    <row r="2898" spans="1:2">
      <c r="A2898" s="6"/>
      <c r="B2898" s="2"/>
    </row>
    <row r="2899" spans="1:2">
      <c r="A2899" s="6"/>
      <c r="B2899" s="2"/>
    </row>
    <row r="2900" spans="1:2">
      <c r="A2900" s="6"/>
      <c r="B2900" s="2"/>
    </row>
    <row r="2901" spans="1:2">
      <c r="A2901" s="6"/>
      <c r="B2901" s="2"/>
    </row>
    <row r="2902" spans="1:2">
      <c r="A2902" s="6"/>
      <c r="B2902" s="2"/>
    </row>
    <row r="2903" spans="1:2">
      <c r="A2903" s="6"/>
      <c r="B2903" s="2"/>
    </row>
    <row r="2904" spans="1:2">
      <c r="A2904" s="6"/>
      <c r="B2904" s="2"/>
    </row>
    <row r="2905" spans="1:2">
      <c r="A2905" s="6"/>
      <c r="B2905" s="2"/>
    </row>
    <row r="2906" spans="1:2">
      <c r="A2906" s="6"/>
      <c r="B2906" s="2"/>
    </row>
    <row r="2907" spans="1:2">
      <c r="A2907" s="6"/>
      <c r="B2907" s="2"/>
    </row>
    <row r="2908" spans="1:2">
      <c r="A2908" s="6"/>
      <c r="B2908" s="2"/>
    </row>
    <row r="2909" spans="1:2">
      <c r="A2909" s="6"/>
      <c r="B2909" s="2"/>
    </row>
    <row r="2910" spans="1:2">
      <c r="A2910" s="6"/>
      <c r="B2910" s="2"/>
    </row>
    <row r="2911" spans="1:2">
      <c r="A2911" s="6"/>
      <c r="B2911" s="2"/>
    </row>
    <row r="2912" spans="1:2">
      <c r="A2912" s="6"/>
      <c r="B2912" s="2"/>
    </row>
    <row r="2913" spans="1:2">
      <c r="A2913" s="6"/>
      <c r="B2913" s="2"/>
    </row>
    <row r="2914" spans="1:2">
      <c r="A2914" s="6"/>
      <c r="B2914" s="2"/>
    </row>
    <row r="2915" spans="1:2">
      <c r="A2915" s="6"/>
      <c r="B2915" s="2"/>
    </row>
    <row r="2916" spans="1:2">
      <c r="A2916" s="6"/>
      <c r="B2916" s="2"/>
    </row>
    <row r="2917" spans="1:2">
      <c r="A2917" s="6"/>
      <c r="B2917" s="2"/>
    </row>
    <row r="2918" spans="1:2">
      <c r="A2918" s="6"/>
      <c r="B2918" s="2"/>
    </row>
    <row r="2919" spans="1:2">
      <c r="A2919" s="6"/>
      <c r="B2919" s="2"/>
    </row>
    <row r="2920" spans="1:2">
      <c r="A2920" s="6"/>
      <c r="B2920" s="2"/>
    </row>
    <row r="2921" spans="1:2">
      <c r="A2921" s="6"/>
      <c r="B2921" s="2"/>
    </row>
    <row r="2922" spans="1:2">
      <c r="A2922" s="6"/>
      <c r="B2922" s="2"/>
    </row>
    <row r="2923" spans="1:2">
      <c r="A2923" s="6"/>
      <c r="B2923" s="2"/>
    </row>
    <row r="2924" spans="1:2">
      <c r="A2924" s="6"/>
      <c r="B2924" s="2"/>
    </row>
    <row r="2925" spans="1:2">
      <c r="A2925" s="6"/>
      <c r="B2925" s="2"/>
    </row>
    <row r="2926" spans="1:2">
      <c r="A2926" s="6"/>
      <c r="B2926" s="2"/>
    </row>
    <row r="2927" spans="1:2">
      <c r="A2927" s="6"/>
      <c r="B2927" s="2"/>
    </row>
    <row r="2928" spans="1:2">
      <c r="A2928" s="6"/>
      <c r="B2928" s="2"/>
    </row>
    <row r="2929" spans="1:2">
      <c r="A2929" s="6"/>
      <c r="B2929" s="2"/>
    </row>
    <row r="2930" spans="1:2">
      <c r="A2930" s="6"/>
      <c r="B2930" s="2"/>
    </row>
    <row r="2931" spans="1:2">
      <c r="A2931" s="6"/>
      <c r="B2931" s="2"/>
    </row>
    <row r="2932" spans="1:2">
      <c r="A2932" s="6"/>
      <c r="B2932" s="2"/>
    </row>
    <row r="2933" spans="1:2">
      <c r="A2933" s="6"/>
      <c r="B2933" s="2"/>
    </row>
    <row r="2934" spans="1:2">
      <c r="A2934" s="6"/>
      <c r="B2934" s="2"/>
    </row>
    <row r="2935" spans="1:2">
      <c r="A2935" s="6"/>
      <c r="B2935" s="2"/>
    </row>
    <row r="2936" spans="1:2">
      <c r="A2936" s="6"/>
      <c r="B2936" s="2"/>
    </row>
    <row r="2937" spans="1:2">
      <c r="A2937" s="6"/>
      <c r="B2937" s="2"/>
    </row>
    <row r="2938" spans="1:2">
      <c r="A2938" s="6"/>
      <c r="B2938" s="2"/>
    </row>
    <row r="2939" spans="1:2">
      <c r="A2939" s="6"/>
      <c r="B2939" s="2"/>
    </row>
    <row r="2940" spans="1:2">
      <c r="A2940" s="6"/>
      <c r="B2940" s="2"/>
    </row>
    <row r="2941" spans="1:2">
      <c r="A2941" s="6"/>
      <c r="B2941" s="2"/>
    </row>
    <row r="2942" spans="1:2">
      <c r="A2942" s="6"/>
      <c r="B2942" s="2"/>
    </row>
    <row r="2943" spans="1:2">
      <c r="A2943" s="6"/>
      <c r="B2943" s="2"/>
    </row>
    <row r="2944" spans="1:2">
      <c r="A2944" s="6"/>
      <c r="B2944" s="2"/>
    </row>
    <row r="2945" spans="1:2">
      <c r="A2945" s="6"/>
      <c r="B2945" s="2"/>
    </row>
    <row r="2946" spans="1:2">
      <c r="A2946" s="6"/>
      <c r="B2946" s="2"/>
    </row>
    <row r="2947" spans="1:2">
      <c r="A2947" s="6"/>
      <c r="B2947" s="2"/>
    </row>
    <row r="2948" spans="1:2">
      <c r="A2948" s="6"/>
      <c r="B2948" s="2"/>
    </row>
    <row r="2949" spans="1:2">
      <c r="A2949" s="6"/>
      <c r="B2949" s="2"/>
    </row>
    <row r="2950" spans="1:2">
      <c r="A2950" s="6"/>
      <c r="B2950" s="2"/>
    </row>
    <row r="2951" spans="1:2">
      <c r="A2951" s="6"/>
      <c r="B2951" s="2"/>
    </row>
    <row r="2952" spans="1:2">
      <c r="A2952" s="6"/>
      <c r="B2952" s="2"/>
    </row>
    <row r="2953" spans="1:2">
      <c r="A2953" s="6"/>
      <c r="B2953" s="2"/>
    </row>
    <row r="2954" spans="1:2">
      <c r="A2954" s="6"/>
      <c r="B2954" s="2"/>
    </row>
    <row r="2955" spans="1:2">
      <c r="A2955" s="6"/>
      <c r="B2955" s="2"/>
    </row>
    <row r="2956" spans="1:2">
      <c r="A2956" s="6"/>
      <c r="B2956" s="2"/>
    </row>
    <row r="2957" spans="1:2">
      <c r="A2957" s="6"/>
      <c r="B2957" s="2"/>
    </row>
    <row r="2958" spans="1:2">
      <c r="A2958" s="6"/>
      <c r="B2958" s="2"/>
    </row>
    <row r="2959" spans="1:2">
      <c r="A2959" s="6"/>
      <c r="B2959" s="2"/>
    </row>
    <row r="2960" spans="1:2">
      <c r="A2960" s="6"/>
      <c r="B2960" s="2"/>
    </row>
    <row r="2961" spans="1:2">
      <c r="A2961" s="6"/>
      <c r="B2961" s="2"/>
    </row>
    <row r="2962" spans="1:2">
      <c r="A2962" s="6"/>
      <c r="B2962" s="2"/>
    </row>
    <row r="2963" spans="1:2">
      <c r="A2963" s="6"/>
      <c r="B2963" s="2"/>
    </row>
    <row r="2964" spans="1:2">
      <c r="A2964" s="6"/>
      <c r="B2964" s="2"/>
    </row>
    <row r="2965" spans="1:2">
      <c r="A2965" s="6"/>
      <c r="B2965" s="2"/>
    </row>
    <row r="2966" spans="1:2">
      <c r="A2966" s="6"/>
      <c r="B2966" s="2"/>
    </row>
    <row r="2967" spans="1:2">
      <c r="A2967" s="6"/>
      <c r="B2967" s="2"/>
    </row>
    <row r="2968" spans="1:2">
      <c r="A2968" s="6"/>
      <c r="B2968" s="2"/>
    </row>
    <row r="2969" spans="1:2">
      <c r="A2969" s="6"/>
      <c r="B2969" s="2"/>
    </row>
    <row r="2970" spans="1:2">
      <c r="A2970" s="6"/>
      <c r="B2970" s="2"/>
    </row>
    <row r="2971" spans="1:2">
      <c r="A2971" s="6"/>
      <c r="B2971" s="2"/>
    </row>
    <row r="2972" spans="1:2">
      <c r="A2972" s="6"/>
      <c r="B2972" s="2"/>
    </row>
    <row r="2973" spans="1:2">
      <c r="A2973" s="6"/>
      <c r="B2973" s="2"/>
    </row>
    <row r="2974" spans="1:2">
      <c r="A2974" s="6"/>
      <c r="B2974" s="2"/>
    </row>
    <row r="2975" spans="1:2">
      <c r="A2975" s="6"/>
      <c r="B2975" s="2"/>
    </row>
    <row r="2976" spans="1:2">
      <c r="A2976" s="6"/>
      <c r="B2976" s="2"/>
    </row>
    <row r="2977" spans="1:2">
      <c r="A2977" s="6"/>
      <c r="B2977" s="2"/>
    </row>
    <row r="2978" spans="1:2">
      <c r="A2978" s="6"/>
      <c r="B2978" s="2"/>
    </row>
    <row r="2979" spans="1:2">
      <c r="A2979" s="6"/>
      <c r="B2979" s="2"/>
    </row>
    <row r="2980" spans="1:2">
      <c r="A2980" s="6"/>
      <c r="B2980" s="2"/>
    </row>
    <row r="2981" spans="1:2">
      <c r="A2981" s="6"/>
      <c r="B2981" s="2"/>
    </row>
    <row r="2982" spans="1:2">
      <c r="A2982" s="6"/>
      <c r="B2982" s="2"/>
    </row>
    <row r="2983" spans="1:2">
      <c r="A2983" s="6"/>
      <c r="B2983" s="2"/>
    </row>
    <row r="2984" spans="1:2">
      <c r="A2984" s="6"/>
      <c r="B2984" s="2"/>
    </row>
    <row r="2985" spans="1:2">
      <c r="A2985" s="6"/>
      <c r="B2985" s="2"/>
    </row>
    <row r="2986" spans="1:2">
      <c r="A2986" s="6"/>
      <c r="B2986" s="2"/>
    </row>
    <row r="2987" spans="1:2">
      <c r="A2987" s="6"/>
      <c r="B2987" s="2"/>
    </row>
    <row r="2988" spans="1:2">
      <c r="A2988" s="6"/>
      <c r="B2988" s="2"/>
    </row>
    <row r="2989" spans="1:2">
      <c r="A2989" s="6"/>
      <c r="B2989" s="2"/>
    </row>
    <row r="2990" spans="1:2">
      <c r="A2990" s="6"/>
      <c r="B2990" s="2"/>
    </row>
    <row r="2991" spans="1:2">
      <c r="A2991" s="6"/>
      <c r="B2991" s="2"/>
    </row>
    <row r="2992" spans="1:2">
      <c r="A2992" s="6"/>
      <c r="B2992" s="2"/>
    </row>
    <row r="2993" spans="1:2">
      <c r="A2993" s="6"/>
      <c r="B2993" s="2"/>
    </row>
    <row r="2994" spans="1:2">
      <c r="A2994" s="6"/>
      <c r="B2994" s="2"/>
    </row>
    <row r="2995" spans="1:2">
      <c r="A2995" s="6"/>
      <c r="B2995" s="2"/>
    </row>
    <row r="2996" spans="1:2">
      <c r="A2996" s="6"/>
      <c r="B2996" s="2"/>
    </row>
    <row r="2997" spans="1:2">
      <c r="A2997" s="6"/>
      <c r="B2997" s="2"/>
    </row>
    <row r="2998" spans="1:2">
      <c r="A2998" s="6"/>
      <c r="B2998" s="2"/>
    </row>
    <row r="2999" spans="1:2">
      <c r="A2999" s="6"/>
      <c r="B2999" s="2"/>
    </row>
    <row r="3000" spans="1:2">
      <c r="A3000" s="6"/>
      <c r="B3000" s="2"/>
    </row>
    <row r="3001" spans="1:2">
      <c r="A3001" s="6"/>
      <c r="B3001" s="2"/>
    </row>
    <row r="3002" spans="1:2">
      <c r="A3002" s="6"/>
      <c r="B3002" s="2"/>
    </row>
    <row r="3003" spans="1:2">
      <c r="A3003" s="6"/>
      <c r="B3003" s="2"/>
    </row>
    <row r="3004" spans="1:2">
      <c r="A3004" s="6"/>
      <c r="B3004" s="2"/>
    </row>
    <row r="3005" spans="1:2">
      <c r="A3005" s="6"/>
      <c r="B3005" s="2"/>
    </row>
    <row r="3006" spans="1:2">
      <c r="A3006" s="6"/>
      <c r="B3006" s="2"/>
    </row>
    <row r="3007" spans="1:2">
      <c r="A3007" s="6"/>
      <c r="B3007" s="2"/>
    </row>
    <row r="3008" spans="1:2">
      <c r="A3008" s="6"/>
      <c r="B3008" s="2"/>
    </row>
    <row r="3009" spans="1:2">
      <c r="A3009" s="6"/>
      <c r="B3009" s="2"/>
    </row>
    <row r="3010" spans="1:2">
      <c r="A3010" s="6"/>
      <c r="B3010" s="2"/>
    </row>
    <row r="3011" spans="1:2">
      <c r="A3011" s="6"/>
      <c r="B3011" s="2"/>
    </row>
    <row r="3012" spans="1:2">
      <c r="A3012" s="6"/>
      <c r="B3012" s="2"/>
    </row>
    <row r="3013" spans="1:2">
      <c r="A3013" s="6"/>
      <c r="B3013" s="2"/>
    </row>
    <row r="3014" spans="1:2">
      <c r="A3014" s="6"/>
      <c r="B3014" s="2"/>
    </row>
    <row r="3015" spans="1:2">
      <c r="A3015" s="6"/>
      <c r="B3015" s="2"/>
    </row>
    <row r="3016" spans="1:2">
      <c r="A3016" s="6"/>
      <c r="B3016" s="2"/>
    </row>
    <row r="3017" spans="1:2">
      <c r="A3017" s="6"/>
      <c r="B3017" s="2"/>
    </row>
    <row r="3018" spans="1:2">
      <c r="A3018" s="6"/>
      <c r="B3018" s="2"/>
    </row>
    <row r="3019" spans="1:2">
      <c r="A3019" s="6"/>
      <c r="B3019" s="2"/>
    </row>
    <row r="3020" spans="1:2">
      <c r="A3020" s="6"/>
      <c r="B3020" s="2"/>
    </row>
    <row r="3021" spans="1:2">
      <c r="A3021" s="6"/>
      <c r="B3021" s="2"/>
    </row>
    <row r="3022" spans="1:2">
      <c r="A3022" s="6"/>
      <c r="B3022" s="2"/>
    </row>
    <row r="3023" spans="1:2">
      <c r="A3023" s="6"/>
      <c r="B3023" s="2"/>
    </row>
    <row r="3024" spans="1:2">
      <c r="A3024" s="6"/>
      <c r="B3024" s="2"/>
    </row>
    <row r="3025" spans="1:2">
      <c r="A3025" s="6"/>
      <c r="B3025" s="2"/>
    </row>
    <row r="3026" spans="1:2">
      <c r="A3026" s="6"/>
      <c r="B3026" s="2"/>
    </row>
    <row r="3027" spans="1:2">
      <c r="A3027" s="6"/>
      <c r="B3027" s="2"/>
    </row>
    <row r="3028" spans="1:2">
      <c r="A3028" s="6"/>
      <c r="B3028" s="2"/>
    </row>
    <row r="3029" spans="1:2">
      <c r="A3029" s="6"/>
      <c r="B3029" s="2"/>
    </row>
    <row r="3030" spans="1:2">
      <c r="A3030" s="6"/>
      <c r="B3030" s="2"/>
    </row>
    <row r="3031" spans="1:2">
      <c r="A3031" s="6"/>
      <c r="B3031" s="2"/>
    </row>
    <row r="3032" spans="1:2">
      <c r="A3032" s="6"/>
      <c r="B3032" s="2"/>
    </row>
    <row r="3033" spans="1:2">
      <c r="A3033" s="6"/>
      <c r="B3033" s="2"/>
    </row>
    <row r="3034" spans="1:2">
      <c r="A3034" s="6"/>
      <c r="B3034" s="2"/>
    </row>
    <row r="3035" spans="1:2">
      <c r="A3035" s="6"/>
      <c r="B3035" s="2"/>
    </row>
    <row r="3036" spans="1:2">
      <c r="A3036" s="6"/>
      <c r="B3036" s="2"/>
    </row>
    <row r="3037" spans="1:2">
      <c r="A3037" s="6"/>
      <c r="B3037" s="2"/>
    </row>
    <row r="3038" spans="1:2">
      <c r="A3038" s="6"/>
      <c r="B3038" s="2"/>
    </row>
    <row r="3039" spans="1:2">
      <c r="A3039" s="6"/>
      <c r="B3039" s="2"/>
    </row>
    <row r="3040" spans="1:2">
      <c r="A3040" s="6"/>
      <c r="B3040" s="2"/>
    </row>
    <row r="3041" spans="1:2">
      <c r="A3041" s="6"/>
      <c r="B3041" s="2"/>
    </row>
    <row r="3042" spans="1:2">
      <c r="A3042" s="6"/>
      <c r="B3042" s="2"/>
    </row>
    <row r="3043" spans="1:2">
      <c r="A3043" s="6"/>
      <c r="B3043" s="2"/>
    </row>
    <row r="3044" spans="1:2">
      <c r="A3044" s="6"/>
      <c r="B3044" s="2"/>
    </row>
    <row r="3045" spans="1:2">
      <c r="A3045" s="6"/>
      <c r="B3045" s="2"/>
    </row>
    <row r="3046" spans="1:2">
      <c r="A3046" s="6"/>
      <c r="B3046" s="2"/>
    </row>
    <row r="3047" spans="1:2">
      <c r="A3047" s="6"/>
      <c r="B3047" s="2"/>
    </row>
    <row r="3048" spans="1:2">
      <c r="A3048" s="6"/>
      <c r="B3048" s="2"/>
    </row>
    <row r="3049" spans="1:2">
      <c r="A3049" s="6"/>
      <c r="B3049" s="2"/>
    </row>
    <row r="3050" spans="1:2">
      <c r="A3050" s="6"/>
      <c r="B3050" s="2"/>
    </row>
    <row r="3051" spans="1:2">
      <c r="A3051" s="6"/>
      <c r="B3051" s="2"/>
    </row>
    <row r="3052" spans="1:2">
      <c r="A3052" s="6"/>
      <c r="B3052" s="2"/>
    </row>
    <row r="3053" spans="1:2">
      <c r="A3053" s="6"/>
      <c r="B3053" s="2"/>
    </row>
    <row r="3054" spans="1:2">
      <c r="A3054" s="6"/>
      <c r="B3054" s="2"/>
    </row>
    <row r="3055" spans="1:2">
      <c r="A3055" s="6"/>
      <c r="B3055" s="2"/>
    </row>
    <row r="3056" spans="1:2">
      <c r="A3056" s="6"/>
      <c r="B3056" s="2"/>
    </row>
    <row r="3057" spans="1:2">
      <c r="A3057" s="6"/>
      <c r="B3057" s="2"/>
    </row>
    <row r="3058" spans="1:2">
      <c r="A3058" s="6"/>
      <c r="B3058" s="2"/>
    </row>
    <row r="3059" spans="1:2">
      <c r="A3059" s="6"/>
      <c r="B3059" s="2"/>
    </row>
    <row r="3060" spans="1:2">
      <c r="A3060" s="6"/>
      <c r="B3060" s="2"/>
    </row>
    <row r="3061" spans="1:2">
      <c r="A3061" s="6"/>
      <c r="B3061" s="2"/>
    </row>
    <row r="3062" spans="1:2">
      <c r="A3062" s="6"/>
      <c r="B3062" s="2"/>
    </row>
    <row r="3063" spans="1:2">
      <c r="A3063" s="6"/>
      <c r="B3063" s="2"/>
    </row>
    <row r="3064" spans="1:2">
      <c r="A3064" s="6"/>
      <c r="B3064" s="2"/>
    </row>
    <row r="3065" spans="1:2">
      <c r="A3065" s="6"/>
      <c r="B3065" s="2"/>
    </row>
    <row r="3066" spans="1:2">
      <c r="A3066" s="6"/>
      <c r="B3066" s="2"/>
    </row>
    <row r="3067" spans="1:2">
      <c r="A3067" s="6"/>
      <c r="B3067" s="2"/>
    </row>
    <row r="3068" spans="1:2">
      <c r="A3068" s="6"/>
      <c r="B3068" s="2"/>
    </row>
    <row r="3069" spans="1:2">
      <c r="A3069" s="6"/>
      <c r="B3069" s="2"/>
    </row>
    <row r="3070" spans="1:2">
      <c r="A3070" s="6"/>
      <c r="B3070" s="2"/>
    </row>
    <row r="3071" spans="1:2">
      <c r="A3071" s="6"/>
      <c r="B3071" s="2"/>
    </row>
    <row r="3072" spans="1:2">
      <c r="A3072" s="6"/>
      <c r="B3072" s="2"/>
    </row>
    <row r="3073" spans="1:2">
      <c r="A3073" s="6"/>
      <c r="B3073" s="2"/>
    </row>
    <row r="3074" spans="1:2">
      <c r="A3074" s="6"/>
      <c r="B3074" s="2"/>
    </row>
    <row r="3075" spans="1:2">
      <c r="A3075" s="6"/>
      <c r="B3075" s="2"/>
    </row>
    <row r="3076" spans="1:2">
      <c r="A3076" s="6"/>
      <c r="B3076" s="2"/>
    </row>
    <row r="3077" spans="1:2">
      <c r="A3077" s="6"/>
      <c r="B3077" s="2"/>
    </row>
    <row r="3078" spans="1:2">
      <c r="A3078" s="6"/>
      <c r="B3078" s="2"/>
    </row>
    <row r="3079" spans="1:2">
      <c r="A3079" s="6"/>
      <c r="B3079" s="2"/>
    </row>
    <row r="3080" spans="1:2">
      <c r="A3080" s="6"/>
      <c r="B3080" s="2"/>
    </row>
    <row r="3081" spans="1:2">
      <c r="A3081" s="6"/>
      <c r="B3081" s="2"/>
    </row>
    <row r="3082" spans="1:2">
      <c r="A3082" s="6"/>
      <c r="B3082" s="2"/>
    </row>
    <row r="3083" spans="1:2">
      <c r="A3083" s="6"/>
      <c r="B3083" s="2"/>
    </row>
    <row r="3084" spans="1:2">
      <c r="A3084" s="6"/>
      <c r="B3084" s="2"/>
    </row>
    <row r="3085" spans="1:2">
      <c r="A3085" s="6"/>
      <c r="B3085" s="2"/>
    </row>
    <row r="3086" spans="1:2">
      <c r="A3086" s="6"/>
      <c r="B3086" s="2"/>
    </row>
    <row r="3087" spans="1:2">
      <c r="A3087" s="6"/>
      <c r="B3087" s="2"/>
    </row>
    <row r="3088" spans="1:2">
      <c r="A3088" s="6"/>
      <c r="B3088" s="2"/>
    </row>
    <row r="3089" spans="1:2">
      <c r="A3089" s="6"/>
      <c r="B3089" s="2"/>
    </row>
    <row r="3090" spans="1:2">
      <c r="A3090" s="6"/>
      <c r="B3090" s="2"/>
    </row>
    <row r="3091" spans="1:2">
      <c r="A3091" s="6"/>
      <c r="B3091" s="2"/>
    </row>
    <row r="3092" spans="1:2">
      <c r="A3092" s="6"/>
      <c r="B3092" s="2"/>
    </row>
    <row r="3093" spans="1:2">
      <c r="A3093" s="6"/>
      <c r="B3093" s="2"/>
    </row>
    <row r="3094" spans="1:2">
      <c r="A3094" s="6"/>
      <c r="B3094" s="2"/>
    </row>
    <row r="3095" spans="1:2">
      <c r="A3095" s="6"/>
      <c r="B3095" s="2"/>
    </row>
    <row r="3096" spans="1:2">
      <c r="A3096" s="6"/>
      <c r="B3096" s="2"/>
    </row>
    <row r="3097" spans="1:2">
      <c r="A3097" s="6"/>
      <c r="B3097" s="2"/>
    </row>
    <row r="3098" spans="1:2">
      <c r="A3098" s="6"/>
      <c r="B3098" s="2"/>
    </row>
    <row r="3099" spans="1:2">
      <c r="A3099" s="6"/>
      <c r="B3099" s="2"/>
    </row>
    <row r="3100" spans="1:2">
      <c r="A3100" s="6"/>
      <c r="B3100" s="2"/>
    </row>
    <row r="3101" spans="1:2">
      <c r="A3101" s="6"/>
      <c r="B3101" s="2"/>
    </row>
    <row r="3102" spans="1:2">
      <c r="A3102" s="6"/>
      <c r="B3102" s="2"/>
    </row>
    <row r="3103" spans="1:2">
      <c r="A3103" s="6"/>
      <c r="B3103" s="2"/>
    </row>
    <row r="3104" spans="1:2">
      <c r="A3104" s="6"/>
      <c r="B3104" s="2"/>
    </row>
    <row r="3105" spans="1:2">
      <c r="A3105" s="6"/>
      <c r="B3105" s="2"/>
    </row>
    <row r="3106" spans="1:2">
      <c r="A3106" s="6"/>
      <c r="B3106" s="2"/>
    </row>
    <row r="3107" spans="1:2">
      <c r="A3107" s="6"/>
      <c r="B3107" s="2"/>
    </row>
    <row r="3108" spans="1:2">
      <c r="A3108" s="6"/>
      <c r="B3108" s="2"/>
    </row>
    <row r="3109" spans="1:2">
      <c r="A3109" s="6"/>
      <c r="B3109" s="2"/>
    </row>
    <row r="3110" spans="1:2">
      <c r="A3110" s="6"/>
      <c r="B3110" s="2"/>
    </row>
    <row r="3111" spans="1:2">
      <c r="A3111" s="6"/>
      <c r="B3111" s="2"/>
    </row>
    <row r="3112" spans="1:2">
      <c r="A3112" s="6"/>
      <c r="B3112" s="2"/>
    </row>
    <row r="3113" spans="1:2">
      <c r="A3113" s="6"/>
      <c r="B3113" s="2"/>
    </row>
    <row r="3114" spans="1:2">
      <c r="A3114" s="6"/>
      <c r="B3114" s="2"/>
    </row>
    <row r="3115" spans="1:2">
      <c r="A3115" s="6"/>
      <c r="B3115" s="2"/>
    </row>
    <row r="3116" spans="1:2">
      <c r="A3116" s="6"/>
      <c r="B3116" s="2"/>
    </row>
    <row r="3117" spans="1:2">
      <c r="A3117" s="6"/>
      <c r="B3117" s="2"/>
    </row>
    <row r="3118" spans="1:2">
      <c r="A3118" s="6"/>
      <c r="B3118" s="2"/>
    </row>
    <row r="3119" spans="1:2">
      <c r="A3119" s="6"/>
      <c r="B3119" s="2"/>
    </row>
    <row r="3120" spans="1:2">
      <c r="A3120" s="6"/>
      <c r="B3120" s="2"/>
    </row>
    <row r="3121" spans="1:2">
      <c r="A3121" s="6"/>
      <c r="B3121" s="2"/>
    </row>
    <row r="3122" spans="1:2">
      <c r="A3122" s="6"/>
      <c r="B3122" s="2"/>
    </row>
    <row r="3123" spans="1:2">
      <c r="A3123" s="6"/>
      <c r="B3123" s="2"/>
    </row>
    <row r="3124" spans="1:2">
      <c r="A3124" s="6"/>
      <c r="B3124" s="2"/>
    </row>
    <row r="3125" spans="1:2">
      <c r="A3125" s="6"/>
      <c r="B3125" s="2"/>
    </row>
    <row r="3126" spans="1:2">
      <c r="A3126" s="6"/>
      <c r="B3126" s="2"/>
    </row>
    <row r="3127" spans="1:2">
      <c r="A3127" s="6"/>
      <c r="B3127" s="2"/>
    </row>
    <row r="3128" spans="1:2">
      <c r="A3128" s="6"/>
      <c r="B3128" s="2"/>
    </row>
    <row r="3129" spans="1:2">
      <c r="A3129" s="6"/>
      <c r="B3129" s="2"/>
    </row>
    <row r="3130" spans="1:2">
      <c r="A3130" s="6"/>
      <c r="B3130" s="2"/>
    </row>
    <row r="3131" spans="1:2">
      <c r="A3131" s="6"/>
      <c r="B3131" s="2"/>
    </row>
    <row r="3132" spans="1:2">
      <c r="A3132" s="6"/>
      <c r="B3132" s="2"/>
    </row>
    <row r="3133" spans="1:2">
      <c r="A3133" s="6"/>
      <c r="B3133" s="2"/>
    </row>
    <row r="3134" spans="1:2">
      <c r="A3134" s="6"/>
      <c r="B3134" s="2"/>
    </row>
    <row r="3135" spans="1:2">
      <c r="A3135" s="6"/>
      <c r="B3135" s="2"/>
    </row>
    <row r="3136" spans="1:2">
      <c r="A3136" s="6"/>
      <c r="B3136" s="2"/>
    </row>
    <row r="3137" spans="1:2">
      <c r="A3137" s="6"/>
      <c r="B3137" s="2"/>
    </row>
    <row r="3138" spans="1:2">
      <c r="A3138" s="6"/>
      <c r="B3138" s="2"/>
    </row>
    <row r="3139" spans="1:2">
      <c r="A3139" s="6"/>
      <c r="B3139" s="2"/>
    </row>
    <row r="3140" spans="1:2">
      <c r="A3140" s="6"/>
      <c r="B3140" s="2"/>
    </row>
    <row r="3141" spans="1:2">
      <c r="A3141" s="6"/>
      <c r="B3141" s="2"/>
    </row>
    <row r="3142" spans="1:2">
      <c r="A3142" s="6"/>
      <c r="B3142" s="2"/>
    </row>
    <row r="3143" spans="1:2">
      <c r="A3143" s="6"/>
      <c r="B3143" s="2"/>
    </row>
    <row r="3144" spans="1:2">
      <c r="A3144" s="6"/>
      <c r="B3144" s="2"/>
    </row>
    <row r="3145" spans="1:2">
      <c r="A3145" s="6"/>
      <c r="B3145" s="2"/>
    </row>
    <row r="3146" spans="1:2">
      <c r="A3146" s="6"/>
      <c r="B3146" s="2"/>
    </row>
    <row r="3147" spans="1:2">
      <c r="A3147" s="6"/>
      <c r="B3147" s="2"/>
    </row>
    <row r="3148" spans="1:2">
      <c r="A3148" s="6"/>
      <c r="B3148" s="2"/>
    </row>
    <row r="3149" spans="1:2">
      <c r="A3149" s="6"/>
      <c r="B3149" s="2"/>
    </row>
    <row r="3150" spans="1:2">
      <c r="A3150" s="6"/>
      <c r="B3150" s="2"/>
    </row>
    <row r="3151" spans="1:2">
      <c r="A3151" s="6"/>
      <c r="B3151" s="2"/>
    </row>
    <row r="3152" spans="1:2">
      <c r="A3152" s="6"/>
      <c r="B3152" s="2"/>
    </row>
    <row r="3153" spans="1:2">
      <c r="A3153" s="6"/>
      <c r="B3153" s="2"/>
    </row>
    <row r="3154" spans="1:2">
      <c r="A3154" s="6"/>
      <c r="B3154" s="2"/>
    </row>
    <row r="3155" spans="1:2">
      <c r="A3155" s="6"/>
      <c r="B3155" s="2"/>
    </row>
    <row r="3156" spans="1:2">
      <c r="A3156" s="6"/>
      <c r="B3156" s="2"/>
    </row>
    <row r="3157" spans="1:2">
      <c r="A3157" s="6"/>
      <c r="B3157" s="2"/>
    </row>
    <row r="3158" spans="1:2">
      <c r="A3158" s="6"/>
      <c r="B3158" s="2"/>
    </row>
    <row r="3159" spans="1:2">
      <c r="A3159" s="6"/>
      <c r="B3159" s="2"/>
    </row>
    <row r="3160" spans="1:2">
      <c r="A3160" s="6"/>
      <c r="B3160" s="2"/>
    </row>
    <row r="3161" spans="1:2">
      <c r="A3161" s="6"/>
      <c r="B3161" s="2"/>
    </row>
    <row r="3162" spans="1:2">
      <c r="A3162" s="6"/>
      <c r="B3162" s="2"/>
    </row>
    <row r="3163" spans="1:2">
      <c r="A3163" s="6"/>
      <c r="B3163" s="2"/>
    </row>
    <row r="3164" spans="1:2">
      <c r="A3164" s="6"/>
      <c r="B3164" s="2"/>
    </row>
    <row r="3165" spans="1:2">
      <c r="A3165" s="6"/>
      <c r="B3165" s="2"/>
    </row>
    <row r="3166" spans="1:2">
      <c r="A3166" s="6"/>
      <c r="B3166" s="2"/>
    </row>
    <row r="3167" spans="1:2">
      <c r="A3167" s="6"/>
      <c r="B3167" s="2"/>
    </row>
    <row r="3168" spans="1:2">
      <c r="A3168" s="6"/>
      <c r="B3168" s="2"/>
    </row>
    <row r="3169" spans="1:2">
      <c r="A3169" s="6"/>
      <c r="B3169" s="2"/>
    </row>
    <row r="3170" spans="1:2">
      <c r="A3170" s="6"/>
      <c r="B3170" s="2"/>
    </row>
    <row r="3171" spans="1:2">
      <c r="A3171" s="6"/>
      <c r="B3171" s="2"/>
    </row>
    <row r="3172" spans="1:2">
      <c r="A3172" s="6"/>
      <c r="B3172" s="2"/>
    </row>
    <row r="3173" spans="1:2">
      <c r="A3173" s="6"/>
      <c r="B3173" s="2"/>
    </row>
    <row r="3174" spans="1:2">
      <c r="A3174" s="6"/>
      <c r="B3174" s="2"/>
    </row>
    <row r="3175" spans="1:2">
      <c r="A3175" s="6"/>
      <c r="B3175" s="2"/>
    </row>
    <row r="3176" spans="1:2">
      <c r="A3176" s="6"/>
      <c r="B3176" s="2"/>
    </row>
    <row r="3177" spans="1:2">
      <c r="A3177" s="6"/>
      <c r="B3177" s="2"/>
    </row>
    <row r="3178" spans="1:2">
      <c r="A3178" s="6"/>
      <c r="B3178" s="2"/>
    </row>
    <row r="3179" spans="1:2">
      <c r="A3179" s="6"/>
      <c r="B3179" s="2"/>
    </row>
    <row r="3180" spans="1:2">
      <c r="A3180" s="6"/>
      <c r="B3180" s="2"/>
    </row>
    <row r="3181" spans="1:2">
      <c r="A3181" s="6"/>
      <c r="B3181" s="2"/>
    </row>
    <row r="3182" spans="1:2">
      <c r="A3182" s="6"/>
      <c r="B3182" s="2"/>
    </row>
    <row r="3183" spans="1:2">
      <c r="A3183" s="6"/>
      <c r="B3183" s="2"/>
    </row>
    <row r="3184" spans="1:2">
      <c r="A3184" s="6"/>
      <c r="B3184" s="2"/>
    </row>
    <row r="3185" spans="1:2">
      <c r="A3185" s="6"/>
      <c r="B3185" s="2"/>
    </row>
    <row r="3186" spans="1:2">
      <c r="A3186" s="6"/>
      <c r="B3186" s="2"/>
    </row>
    <row r="3187" spans="1:2">
      <c r="A3187" s="6"/>
      <c r="B3187" s="2"/>
    </row>
    <row r="3188" spans="1:2">
      <c r="A3188" s="6"/>
      <c r="B3188" s="2"/>
    </row>
    <row r="3189" spans="1:2">
      <c r="A3189" s="6"/>
      <c r="B3189" s="2"/>
    </row>
    <row r="3190" spans="1:2">
      <c r="A3190" s="6"/>
      <c r="B3190" s="2"/>
    </row>
    <row r="3191" spans="1:2">
      <c r="A3191" s="6"/>
      <c r="B3191" s="2"/>
    </row>
    <row r="3192" spans="1:2">
      <c r="A3192" s="6"/>
      <c r="B3192" s="2"/>
    </row>
    <row r="3193" spans="1:2">
      <c r="A3193" s="6"/>
      <c r="B3193" s="2"/>
    </row>
    <row r="3194" spans="1:2">
      <c r="A3194" s="6"/>
      <c r="B3194" s="2"/>
    </row>
    <row r="3195" spans="1:2">
      <c r="A3195" s="6"/>
      <c r="B3195" s="2"/>
    </row>
    <row r="3196" spans="1:2">
      <c r="A3196" s="6"/>
      <c r="B3196" s="2"/>
    </row>
    <row r="3197" spans="1:2">
      <c r="A3197" s="6"/>
      <c r="B3197" s="2"/>
    </row>
    <row r="3198" spans="1:2">
      <c r="A3198" s="6"/>
      <c r="B3198" s="2"/>
    </row>
    <row r="3199" spans="1:2">
      <c r="A3199" s="6"/>
      <c r="B3199" s="2"/>
    </row>
    <row r="3200" spans="1:2">
      <c r="A3200" s="6"/>
      <c r="B3200" s="2"/>
    </row>
    <row r="3201" spans="1:2">
      <c r="A3201" s="6"/>
      <c r="B3201" s="2"/>
    </row>
    <row r="3202" spans="1:2">
      <c r="A3202" s="6"/>
      <c r="B3202" s="2"/>
    </row>
    <row r="3203" spans="1:2">
      <c r="A3203" s="6"/>
      <c r="B3203" s="2"/>
    </row>
    <row r="3204" spans="1:2">
      <c r="A3204" s="6"/>
      <c r="B3204" s="2"/>
    </row>
    <row r="3205" spans="1:2">
      <c r="A3205" s="6"/>
      <c r="B3205" s="2"/>
    </row>
    <row r="3206" spans="1:2">
      <c r="A3206" s="6"/>
      <c r="B3206" s="2"/>
    </row>
    <row r="3207" spans="1:2">
      <c r="A3207" s="6"/>
      <c r="B3207" s="2"/>
    </row>
    <row r="3208" spans="1:2">
      <c r="A3208" s="6"/>
      <c r="B3208" s="2"/>
    </row>
    <row r="3209" spans="1:2">
      <c r="A3209" s="6"/>
      <c r="B3209" s="2"/>
    </row>
    <row r="3210" spans="1:2">
      <c r="A3210" s="6"/>
      <c r="B3210" s="2"/>
    </row>
    <row r="3211" spans="1:2">
      <c r="A3211" s="6"/>
      <c r="B3211" s="2"/>
    </row>
    <row r="3212" spans="1:2">
      <c r="A3212" s="6"/>
      <c r="B3212" s="2"/>
    </row>
    <row r="3213" spans="1:2">
      <c r="A3213" s="6"/>
      <c r="B3213" s="2"/>
    </row>
    <row r="3214" spans="1:2">
      <c r="A3214" s="6"/>
      <c r="B3214" s="2"/>
    </row>
    <row r="3215" spans="1:2">
      <c r="A3215" s="6"/>
      <c r="B3215" s="2"/>
    </row>
    <row r="3216" spans="1:2">
      <c r="A3216" s="6"/>
      <c r="B3216" s="2"/>
    </row>
    <row r="3217" spans="1:2">
      <c r="A3217" s="6"/>
      <c r="B3217" s="2"/>
    </row>
    <row r="3218" spans="1:2">
      <c r="A3218" s="6"/>
      <c r="B3218" s="2"/>
    </row>
    <row r="3219" spans="1:2">
      <c r="A3219" s="6"/>
      <c r="B3219" s="2"/>
    </row>
    <row r="3220" spans="1:2">
      <c r="A3220" s="6"/>
      <c r="B3220" s="2"/>
    </row>
    <row r="3221" spans="1:2">
      <c r="A3221" s="6"/>
      <c r="B3221" s="2"/>
    </row>
    <row r="3222" spans="1:2">
      <c r="A3222" s="6"/>
      <c r="B3222" s="2"/>
    </row>
    <row r="3223" spans="1:2">
      <c r="A3223" s="6"/>
      <c r="B3223" s="2"/>
    </row>
    <row r="3224" spans="1:2">
      <c r="A3224" s="6"/>
      <c r="B3224" s="2"/>
    </row>
    <row r="3225" spans="1:2">
      <c r="A3225" s="6"/>
      <c r="B3225" s="2"/>
    </row>
    <row r="3226" spans="1:2">
      <c r="A3226" s="6"/>
      <c r="B3226" s="2"/>
    </row>
    <row r="3227" spans="1:2">
      <c r="A3227" s="6"/>
      <c r="B3227" s="2"/>
    </row>
    <row r="3228" spans="1:2">
      <c r="A3228" s="6"/>
      <c r="B3228" s="2"/>
    </row>
    <row r="3229" spans="1:2">
      <c r="A3229" s="6"/>
      <c r="B3229" s="2"/>
    </row>
    <row r="3230" spans="1:2">
      <c r="A3230" s="6"/>
      <c r="B3230" s="2"/>
    </row>
    <row r="3231" spans="1:2">
      <c r="A3231" s="6"/>
      <c r="B3231" s="2"/>
    </row>
    <row r="3232" spans="1:2">
      <c r="A3232" s="6"/>
      <c r="B3232" s="2"/>
    </row>
    <row r="3233" spans="1:2">
      <c r="A3233" s="6"/>
      <c r="B3233" s="2"/>
    </row>
    <row r="3234" spans="1:2">
      <c r="A3234" s="6"/>
      <c r="B3234" s="2"/>
    </row>
    <row r="3235" spans="1:2">
      <c r="A3235" s="6"/>
      <c r="B3235" s="2"/>
    </row>
    <row r="3236" spans="1:2">
      <c r="A3236" s="6"/>
      <c r="B3236" s="2"/>
    </row>
    <row r="3237" spans="1:2">
      <c r="A3237" s="6"/>
      <c r="B3237" s="2"/>
    </row>
    <row r="3238" spans="1:2">
      <c r="A3238" s="6"/>
      <c r="B3238" s="2"/>
    </row>
    <row r="3239" spans="1:2">
      <c r="A3239" s="6"/>
      <c r="B3239" s="2"/>
    </row>
    <row r="3240" spans="1:2">
      <c r="A3240" s="6"/>
      <c r="B3240" s="2"/>
    </row>
    <row r="3241" spans="1:2">
      <c r="A3241" s="6"/>
      <c r="B3241" s="2"/>
    </row>
    <row r="3242" spans="1:2">
      <c r="A3242" s="6"/>
      <c r="B3242" s="2"/>
    </row>
    <row r="3243" spans="1:2">
      <c r="A3243" s="6"/>
      <c r="B3243" s="2"/>
    </row>
    <row r="3244" spans="1:2">
      <c r="A3244" s="6"/>
      <c r="B3244" s="2"/>
    </row>
    <row r="3245" spans="1:2">
      <c r="A3245" s="6"/>
      <c r="B3245" s="2"/>
    </row>
    <row r="3246" spans="1:2">
      <c r="A3246" s="6"/>
      <c r="B3246" s="2"/>
    </row>
    <row r="3247" spans="1:2">
      <c r="A3247" s="6"/>
      <c r="B3247" s="2"/>
    </row>
    <row r="3248" spans="1:2">
      <c r="A3248" s="6"/>
      <c r="B3248" s="2"/>
    </row>
    <row r="3249" spans="1:2">
      <c r="A3249" s="6"/>
      <c r="B3249" s="2"/>
    </row>
    <row r="3250" spans="1:2">
      <c r="A3250" s="6"/>
      <c r="B3250" s="2"/>
    </row>
    <row r="3251" spans="1:2">
      <c r="A3251" s="6"/>
      <c r="B3251" s="2"/>
    </row>
    <row r="3252" spans="1:2">
      <c r="A3252" s="6"/>
      <c r="B3252" s="2"/>
    </row>
    <row r="3253" spans="1:2">
      <c r="A3253" s="6"/>
      <c r="B3253" s="2"/>
    </row>
    <row r="3254" spans="1:2">
      <c r="A3254" s="6"/>
      <c r="B3254" s="2"/>
    </row>
    <row r="3255" spans="1:2">
      <c r="A3255" s="6"/>
      <c r="B3255" s="2"/>
    </row>
    <row r="3256" spans="1:2">
      <c r="A3256" s="6"/>
      <c r="B3256" s="2"/>
    </row>
    <row r="3257" spans="1:2">
      <c r="A3257" s="6"/>
      <c r="B3257" s="2"/>
    </row>
    <row r="3258" spans="1:2">
      <c r="A3258" s="6"/>
      <c r="B3258" s="2"/>
    </row>
    <row r="3259" spans="1:2">
      <c r="A3259" s="6"/>
      <c r="B3259" s="2"/>
    </row>
    <row r="3260" spans="1:2">
      <c r="A3260" s="6"/>
      <c r="B3260" s="2"/>
    </row>
    <row r="3261" spans="1:2">
      <c r="A3261" s="6"/>
      <c r="B3261" s="2"/>
    </row>
    <row r="3262" spans="1:2">
      <c r="A3262" s="6"/>
      <c r="B3262" s="2"/>
    </row>
    <row r="3263" spans="1:2">
      <c r="A3263" s="6"/>
      <c r="B3263" s="2"/>
    </row>
    <row r="3264" spans="1:2">
      <c r="A3264" s="6"/>
      <c r="B3264" s="2"/>
    </row>
    <row r="3265" spans="1:2">
      <c r="A3265" s="6"/>
      <c r="B3265" s="2"/>
    </row>
    <row r="3266" spans="1:2">
      <c r="A3266" s="6"/>
      <c r="B3266" s="2"/>
    </row>
    <row r="3267" spans="1:2">
      <c r="A3267" s="6"/>
      <c r="B3267" s="2"/>
    </row>
    <row r="3268" spans="1:2">
      <c r="A3268" s="6"/>
      <c r="B3268" s="2"/>
    </row>
    <row r="3269" spans="1:2">
      <c r="A3269" s="6"/>
      <c r="B3269" s="2"/>
    </row>
    <row r="3270" spans="1:2">
      <c r="A3270" s="6"/>
      <c r="B3270" s="2"/>
    </row>
    <row r="3271" spans="1:2">
      <c r="A3271" s="6"/>
      <c r="B3271" s="2"/>
    </row>
    <row r="3272" spans="1:2">
      <c r="A3272" s="6"/>
      <c r="B3272" s="2"/>
    </row>
    <row r="3273" spans="1:2">
      <c r="A3273" s="6"/>
      <c r="B3273" s="2"/>
    </row>
    <row r="3274" spans="1:2">
      <c r="A3274" s="6"/>
      <c r="B3274" s="2"/>
    </row>
    <row r="3275" spans="1:2">
      <c r="A3275" s="6"/>
      <c r="B3275" s="2"/>
    </row>
    <row r="3276" spans="1:2">
      <c r="A3276" s="6"/>
      <c r="B3276" s="2"/>
    </row>
    <row r="3277" spans="1:2">
      <c r="A3277" s="6"/>
      <c r="B3277" s="2"/>
    </row>
    <row r="3278" spans="1:2">
      <c r="A3278" s="6"/>
      <c r="B3278" s="2"/>
    </row>
    <row r="3279" spans="1:2">
      <c r="A3279" s="6"/>
      <c r="B3279" s="2"/>
    </row>
    <row r="3280" spans="1:2">
      <c r="A3280" s="6"/>
      <c r="B3280" s="2"/>
    </row>
    <row r="3281" spans="1:2">
      <c r="A3281" s="6"/>
      <c r="B3281" s="2"/>
    </row>
    <row r="3282" spans="1:2">
      <c r="A3282" s="6"/>
      <c r="B3282" s="2"/>
    </row>
    <row r="3283" spans="1:2">
      <c r="A3283" s="6"/>
      <c r="B3283" s="2"/>
    </row>
    <row r="3284" spans="1:2">
      <c r="A3284" s="6"/>
      <c r="B3284" s="2"/>
    </row>
    <row r="3285" spans="1:2">
      <c r="A3285" s="6"/>
      <c r="B3285" s="2"/>
    </row>
    <row r="3286" spans="1:2">
      <c r="A3286" s="6"/>
      <c r="B3286" s="2"/>
    </row>
    <row r="3287" spans="1:2">
      <c r="A3287" s="6"/>
      <c r="B3287" s="2"/>
    </row>
    <row r="3288" spans="1:2">
      <c r="A3288" s="6"/>
      <c r="B3288" s="2"/>
    </row>
    <row r="3289" spans="1:2">
      <c r="A3289" s="6"/>
      <c r="B3289" s="2"/>
    </row>
    <row r="3290" spans="1:2">
      <c r="A3290" s="6"/>
      <c r="B3290" s="2"/>
    </row>
    <row r="3291" spans="1:2">
      <c r="A3291" s="6"/>
      <c r="B3291" s="2"/>
    </row>
    <row r="3292" spans="1:2">
      <c r="A3292" s="6"/>
      <c r="B3292" s="2"/>
    </row>
    <row r="3293" spans="1:2">
      <c r="A3293" s="6"/>
      <c r="B3293" s="2"/>
    </row>
    <row r="3294" spans="1:2">
      <c r="A3294" s="6"/>
      <c r="B3294" s="2"/>
    </row>
    <row r="3295" spans="1:2">
      <c r="A3295" s="6"/>
      <c r="B3295" s="2"/>
    </row>
    <row r="3296" spans="1:2">
      <c r="A3296" s="6"/>
      <c r="B3296" s="2"/>
    </row>
    <row r="3297" spans="1:2">
      <c r="A3297" s="6"/>
      <c r="B3297" s="2"/>
    </row>
    <row r="3298" spans="1:2">
      <c r="A3298" s="6"/>
      <c r="B3298" s="2"/>
    </row>
    <row r="3299" spans="1:2">
      <c r="A3299" s="6"/>
      <c r="B3299" s="2"/>
    </row>
    <row r="3300" spans="1:2">
      <c r="A3300" s="6"/>
      <c r="B3300" s="2"/>
    </row>
    <row r="3301" spans="1:2">
      <c r="A3301" s="6"/>
      <c r="B3301" s="2"/>
    </row>
    <row r="3302" spans="1:2">
      <c r="A3302" s="6"/>
      <c r="B3302" s="2"/>
    </row>
    <row r="3303" spans="1:2">
      <c r="A3303" s="6"/>
      <c r="B3303" s="2"/>
    </row>
    <row r="3304" spans="1:2">
      <c r="A3304" s="6"/>
      <c r="B3304" s="2"/>
    </row>
    <row r="3305" spans="1:2">
      <c r="A3305" s="6"/>
      <c r="B3305" s="2"/>
    </row>
    <row r="3306" spans="1:2">
      <c r="A3306" s="6"/>
      <c r="B3306" s="2"/>
    </row>
    <row r="3307" spans="1:2">
      <c r="A3307" s="6"/>
      <c r="B3307" s="2"/>
    </row>
    <row r="3308" spans="1:2">
      <c r="A3308" s="6"/>
      <c r="B3308" s="2"/>
    </row>
    <row r="3309" spans="1:2">
      <c r="A3309" s="6"/>
      <c r="B3309" s="2"/>
    </row>
    <row r="3310" spans="1:2">
      <c r="A3310" s="6"/>
      <c r="B3310" s="2"/>
    </row>
    <row r="3311" spans="1:2">
      <c r="A3311" s="6"/>
      <c r="B3311" s="2"/>
    </row>
    <row r="3312" spans="1:2">
      <c r="A3312" s="6"/>
      <c r="B3312" s="2"/>
    </row>
    <row r="3313" spans="1:2">
      <c r="A3313" s="6"/>
      <c r="B3313" s="2"/>
    </row>
    <row r="3314" spans="1:2">
      <c r="A3314" s="6"/>
      <c r="B3314" s="2"/>
    </row>
    <row r="3315" spans="1:2">
      <c r="A3315" s="6"/>
      <c r="B3315" s="2"/>
    </row>
    <row r="3316" spans="1:2">
      <c r="A3316" s="6"/>
      <c r="B3316" s="2"/>
    </row>
    <row r="3317" spans="1:2">
      <c r="A3317" s="6"/>
      <c r="B3317" s="2"/>
    </row>
    <row r="3318" spans="1:2">
      <c r="A3318" s="6"/>
      <c r="B3318" s="2"/>
    </row>
    <row r="3319" spans="1:2">
      <c r="A3319" s="6"/>
      <c r="B3319" s="2"/>
    </row>
    <row r="3320" spans="1:2">
      <c r="A3320" s="6"/>
      <c r="B3320" s="2"/>
    </row>
    <row r="3321" spans="1:2">
      <c r="A3321" s="6"/>
      <c r="B3321" s="2"/>
    </row>
    <row r="3322" spans="1:2">
      <c r="A3322" s="6"/>
      <c r="B3322" s="2"/>
    </row>
    <row r="3323" spans="1:2">
      <c r="A3323" s="6"/>
      <c r="B3323" s="2"/>
    </row>
    <row r="3324" spans="1:2">
      <c r="A3324" s="6"/>
      <c r="B3324" s="2"/>
    </row>
    <row r="3325" spans="1:2">
      <c r="A3325" s="6"/>
      <c r="B3325" s="2"/>
    </row>
    <row r="3326" spans="1:2">
      <c r="A3326" s="6"/>
      <c r="B3326" s="2"/>
    </row>
    <row r="3327" spans="1:2">
      <c r="A3327" s="6"/>
      <c r="B3327" s="2"/>
    </row>
    <row r="3328" spans="1:2">
      <c r="A3328" s="6"/>
      <c r="B3328" s="2"/>
    </row>
    <row r="3329" spans="1:2">
      <c r="A3329" s="6"/>
      <c r="B3329" s="2"/>
    </row>
    <row r="3330" spans="1:2">
      <c r="A3330" s="6"/>
      <c r="B3330" s="2"/>
    </row>
    <row r="3331" spans="1:2">
      <c r="A3331" s="6"/>
      <c r="B3331" s="2"/>
    </row>
    <row r="3332" spans="1:2">
      <c r="A3332" s="6"/>
      <c r="B3332" s="2"/>
    </row>
    <row r="3333" spans="1:2">
      <c r="A3333" s="6"/>
      <c r="B3333" s="2"/>
    </row>
    <row r="3334" spans="1:2">
      <c r="A3334" s="6"/>
      <c r="B3334" s="2"/>
    </row>
    <row r="3335" spans="1:2">
      <c r="A3335" s="6"/>
      <c r="B3335" s="2"/>
    </row>
    <row r="3336" spans="1:2">
      <c r="A3336" s="6"/>
      <c r="B3336" s="2"/>
    </row>
    <row r="3337" spans="1:2">
      <c r="A3337" s="6"/>
      <c r="B3337" s="2"/>
    </row>
    <row r="3338" spans="1:2">
      <c r="A3338" s="6"/>
      <c r="B3338" s="2"/>
    </row>
    <row r="3339" spans="1:2">
      <c r="A3339" s="6"/>
      <c r="B3339" s="2"/>
    </row>
    <row r="3340" spans="1:2">
      <c r="A3340" s="6"/>
      <c r="B3340" s="2"/>
    </row>
    <row r="3341" spans="1:2">
      <c r="A3341" s="6"/>
      <c r="B3341" s="2"/>
    </row>
    <row r="3342" spans="1:2">
      <c r="A3342" s="6"/>
      <c r="B3342" s="2"/>
    </row>
    <row r="3343" spans="1:2">
      <c r="A3343" s="6"/>
      <c r="B3343" s="2"/>
    </row>
    <row r="3344" spans="1:2">
      <c r="A3344" s="6"/>
      <c r="B3344" s="2"/>
    </row>
    <row r="3345" spans="1:2">
      <c r="A3345" s="6"/>
      <c r="B3345" s="2"/>
    </row>
    <row r="3346" spans="1:2">
      <c r="A3346" s="6"/>
      <c r="B3346" s="2"/>
    </row>
    <row r="3347" spans="1:2">
      <c r="A3347" s="6"/>
      <c r="B3347" s="2"/>
    </row>
    <row r="3348" spans="1:2">
      <c r="A3348" s="6"/>
      <c r="B3348" s="2"/>
    </row>
    <row r="3349" spans="1:2">
      <c r="A3349" s="6"/>
      <c r="B3349" s="2"/>
    </row>
    <row r="3350" spans="1:2">
      <c r="A3350" s="6"/>
      <c r="B3350" s="2"/>
    </row>
    <row r="3351" spans="1:2">
      <c r="A3351" s="6"/>
      <c r="B3351" s="2"/>
    </row>
    <row r="3352" spans="1:2">
      <c r="A3352" s="6"/>
      <c r="B3352" s="2"/>
    </row>
    <row r="3353" spans="1:2">
      <c r="A3353" s="6"/>
      <c r="B3353" s="2"/>
    </row>
    <row r="3354" spans="1:2">
      <c r="A3354" s="6"/>
      <c r="B3354" s="2"/>
    </row>
    <row r="3355" spans="1:2">
      <c r="A3355" s="6"/>
      <c r="B3355" s="2"/>
    </row>
    <row r="3356" spans="1:2">
      <c r="A3356" s="6"/>
      <c r="B3356" s="2"/>
    </row>
    <row r="3357" spans="1:2">
      <c r="A3357" s="6"/>
      <c r="B3357" s="2"/>
    </row>
    <row r="3358" spans="1:2">
      <c r="A3358" s="6"/>
      <c r="B3358" s="2"/>
    </row>
    <row r="3359" spans="1:2">
      <c r="A3359" s="6"/>
      <c r="B3359" s="2"/>
    </row>
    <row r="3360" spans="1:2">
      <c r="A3360" s="6"/>
      <c r="B3360" s="2"/>
    </row>
    <row r="3361" spans="1:2">
      <c r="A3361" s="6"/>
      <c r="B3361" s="2"/>
    </row>
    <row r="3362" spans="1:2">
      <c r="A3362" s="6"/>
      <c r="B3362" s="2"/>
    </row>
    <row r="3363" spans="1:2">
      <c r="A3363" s="6"/>
      <c r="B3363" s="2"/>
    </row>
    <row r="3364" spans="1:2">
      <c r="A3364" s="6"/>
      <c r="B3364" s="2"/>
    </row>
    <row r="3365" spans="1:2">
      <c r="A3365" s="6"/>
      <c r="B3365" s="2"/>
    </row>
    <row r="3366" spans="1:2">
      <c r="A3366" s="6"/>
      <c r="B3366" s="2"/>
    </row>
    <row r="3367" spans="1:2">
      <c r="A3367" s="6"/>
      <c r="B3367" s="2"/>
    </row>
    <row r="3368" spans="1:2">
      <c r="A3368" s="6"/>
      <c r="B3368" s="2"/>
    </row>
    <row r="3369" spans="1:2">
      <c r="A3369" s="6"/>
      <c r="B3369" s="2"/>
    </row>
    <row r="3370" spans="1:2">
      <c r="A3370" s="6"/>
      <c r="B3370" s="2"/>
    </row>
    <row r="3371" spans="1:2">
      <c r="A3371" s="6"/>
      <c r="B3371" s="2"/>
    </row>
    <row r="3372" spans="1:2">
      <c r="A3372" s="6"/>
      <c r="B3372" s="2"/>
    </row>
    <row r="3373" spans="1:2">
      <c r="A3373" s="6"/>
      <c r="B3373" s="2"/>
    </row>
    <row r="3374" spans="1:2">
      <c r="A3374" s="6"/>
      <c r="B3374" s="2"/>
    </row>
    <row r="3375" spans="1:2">
      <c r="A3375" s="6"/>
      <c r="B3375" s="2"/>
    </row>
    <row r="3376" spans="1:2">
      <c r="A3376" s="6"/>
      <c r="B3376" s="2"/>
    </row>
    <row r="3377" spans="1:2">
      <c r="A3377" s="6"/>
      <c r="B3377" s="2"/>
    </row>
    <row r="3378" spans="1:2">
      <c r="A3378" s="6"/>
      <c r="B3378" s="2"/>
    </row>
    <row r="3379" spans="1:2">
      <c r="A3379" s="6"/>
      <c r="B3379" s="2"/>
    </row>
    <row r="3380" spans="1:2">
      <c r="A3380" s="6"/>
      <c r="B3380" s="2"/>
    </row>
    <row r="3381" spans="1:2">
      <c r="A3381" s="6"/>
      <c r="B3381" s="2"/>
    </row>
    <row r="3382" spans="1:2">
      <c r="A3382" s="6"/>
      <c r="B3382" s="2"/>
    </row>
    <row r="3383" spans="1:2">
      <c r="A3383" s="6"/>
      <c r="B3383" s="2"/>
    </row>
    <row r="3384" spans="1:2">
      <c r="A3384" s="6"/>
      <c r="B3384" s="2"/>
    </row>
    <row r="3385" spans="1:2">
      <c r="A3385" s="6"/>
      <c r="B3385" s="2"/>
    </row>
    <row r="3386" spans="1:2">
      <c r="A3386" s="6"/>
      <c r="B3386" s="2"/>
    </row>
    <row r="3387" spans="1:2">
      <c r="A3387" s="6"/>
      <c r="B3387" s="2"/>
    </row>
    <row r="3388" spans="1:2">
      <c r="A3388" s="6"/>
      <c r="B3388" s="2"/>
    </row>
    <row r="3389" spans="1:2">
      <c r="A3389" s="6"/>
      <c r="B3389" s="2"/>
    </row>
    <row r="3390" spans="1:2">
      <c r="A3390" s="6"/>
      <c r="B3390" s="2"/>
    </row>
    <row r="3391" spans="1:2">
      <c r="A3391" s="6"/>
      <c r="B3391" s="2"/>
    </row>
    <row r="3392" spans="1:2">
      <c r="A3392" s="6"/>
      <c r="B3392" s="2"/>
    </row>
    <row r="3393" spans="1:2">
      <c r="A3393" s="6"/>
      <c r="B3393" s="2"/>
    </row>
    <row r="3394" spans="1:2">
      <c r="A3394" s="6"/>
      <c r="B3394" s="2"/>
    </row>
    <row r="3395" spans="1:2">
      <c r="A3395" s="6"/>
      <c r="B3395" s="2"/>
    </row>
    <row r="3396" spans="1:2">
      <c r="A3396" s="6"/>
      <c r="B3396" s="2"/>
    </row>
    <row r="3397" spans="1:2">
      <c r="A3397" s="6"/>
      <c r="B3397" s="2"/>
    </row>
    <row r="3398" spans="1:2">
      <c r="A3398" s="6"/>
      <c r="B3398" s="2"/>
    </row>
    <row r="3399" spans="1:2">
      <c r="A3399" s="6"/>
      <c r="B3399" s="2"/>
    </row>
    <row r="3400" spans="1:2">
      <c r="A3400" s="6"/>
      <c r="B3400" s="2"/>
    </row>
    <row r="3401" spans="1:2">
      <c r="A3401" s="6"/>
      <c r="B3401" s="2"/>
    </row>
    <row r="3402" spans="1:2">
      <c r="A3402" s="6"/>
      <c r="B3402" s="2"/>
    </row>
    <row r="3403" spans="1:2">
      <c r="A3403" s="6"/>
      <c r="B3403" s="2"/>
    </row>
    <row r="3404" spans="1:2">
      <c r="A3404" s="6"/>
      <c r="B3404" s="2"/>
    </row>
    <row r="3405" spans="1:2">
      <c r="A3405" s="6"/>
      <c r="B3405" s="2"/>
    </row>
    <row r="3406" spans="1:2">
      <c r="A3406" s="6"/>
      <c r="B3406" s="2"/>
    </row>
    <row r="3407" spans="1:2">
      <c r="A3407" s="6"/>
      <c r="B3407" s="2"/>
    </row>
    <row r="3408" spans="1:2">
      <c r="A3408" s="6"/>
      <c r="B3408" s="2"/>
    </row>
    <row r="3409" spans="1:2">
      <c r="A3409" s="6"/>
      <c r="B3409" s="2"/>
    </row>
    <row r="3410" spans="1:2">
      <c r="A3410" s="6"/>
      <c r="B3410" s="2"/>
    </row>
    <row r="3411" spans="1:2">
      <c r="A3411" s="6"/>
      <c r="B3411" s="2"/>
    </row>
    <row r="3412" spans="1:2">
      <c r="A3412" s="6"/>
      <c r="B3412" s="2"/>
    </row>
    <row r="3413" spans="1:2">
      <c r="A3413" s="6"/>
      <c r="B3413" s="2"/>
    </row>
    <row r="3414" spans="1:2">
      <c r="A3414" s="6"/>
      <c r="B3414" s="2"/>
    </row>
    <row r="3415" spans="1:2">
      <c r="A3415" s="6"/>
      <c r="B3415" s="2"/>
    </row>
    <row r="3416" spans="1:2">
      <c r="A3416" s="6"/>
      <c r="B3416" s="2"/>
    </row>
    <row r="3417" spans="1:2">
      <c r="A3417" s="6"/>
      <c r="B3417" s="2"/>
    </row>
    <row r="3418" spans="1:2">
      <c r="A3418" s="6"/>
      <c r="B3418" s="2"/>
    </row>
    <row r="3419" spans="1:2">
      <c r="A3419" s="6"/>
      <c r="B3419" s="2"/>
    </row>
    <row r="3420" spans="1:2">
      <c r="A3420" s="6"/>
      <c r="B3420" s="2"/>
    </row>
    <row r="3421" spans="1:2">
      <c r="A3421" s="6"/>
      <c r="B3421" s="2"/>
    </row>
    <row r="3422" spans="1:2">
      <c r="A3422" s="6"/>
      <c r="B3422" s="2"/>
    </row>
    <row r="3423" spans="1:2">
      <c r="A3423" s="6"/>
      <c r="B3423" s="2"/>
    </row>
    <row r="3424" spans="1:2">
      <c r="A3424" s="6"/>
      <c r="B3424" s="2"/>
    </row>
    <row r="3425" spans="1:2">
      <c r="A3425" s="6"/>
      <c r="B3425" s="2"/>
    </row>
    <row r="3426" spans="1:2">
      <c r="A3426" s="6"/>
      <c r="B3426" s="2"/>
    </row>
    <row r="3427" spans="1:2">
      <c r="A3427" s="6"/>
      <c r="B3427" s="2"/>
    </row>
    <row r="3428" spans="1:2">
      <c r="A3428" s="6"/>
      <c r="B3428" s="2"/>
    </row>
    <row r="3429" spans="1:2">
      <c r="A3429" s="6"/>
      <c r="B3429" s="2"/>
    </row>
    <row r="3430" spans="1:2">
      <c r="A3430" s="6"/>
      <c r="B3430" s="2"/>
    </row>
    <row r="3431" spans="1:2">
      <c r="A3431" s="6"/>
      <c r="B3431" s="2"/>
    </row>
    <row r="3432" spans="1:2">
      <c r="A3432" s="6"/>
      <c r="B3432" s="2"/>
    </row>
    <row r="3433" spans="1:2">
      <c r="A3433" s="6"/>
      <c r="B3433" s="2"/>
    </row>
    <row r="3434" spans="1:2">
      <c r="A3434" s="6"/>
      <c r="B3434" s="2"/>
    </row>
    <row r="3435" spans="1:2">
      <c r="A3435" s="6"/>
      <c r="B3435" s="2"/>
    </row>
    <row r="3436" spans="1:2">
      <c r="A3436" s="6"/>
      <c r="B3436" s="2"/>
    </row>
    <row r="3437" spans="1:2">
      <c r="A3437" s="6"/>
      <c r="B3437" s="2"/>
    </row>
    <row r="3438" spans="1:2">
      <c r="A3438" s="6"/>
      <c r="B3438" s="2"/>
    </row>
    <row r="3439" spans="1:2">
      <c r="A3439" s="6"/>
      <c r="B3439" s="2"/>
    </row>
    <row r="3440" spans="1:2">
      <c r="A3440" s="6"/>
      <c r="B3440" s="2"/>
    </row>
    <row r="3441" spans="1:2">
      <c r="A3441" s="6"/>
      <c r="B3441" s="2"/>
    </row>
    <row r="3442" spans="1:2">
      <c r="A3442" s="6"/>
      <c r="B3442" s="2"/>
    </row>
    <row r="3443" spans="1:2">
      <c r="A3443" s="6"/>
      <c r="B3443" s="2"/>
    </row>
    <row r="3444" spans="1:2">
      <c r="A3444" s="6"/>
      <c r="B3444" s="2"/>
    </row>
    <row r="3445" spans="1:2">
      <c r="A3445" s="6"/>
      <c r="B3445" s="2"/>
    </row>
    <row r="3446" spans="1:2">
      <c r="A3446" s="6"/>
      <c r="B3446" s="2"/>
    </row>
    <row r="3447" spans="1:2">
      <c r="A3447" s="6"/>
      <c r="B3447" s="2"/>
    </row>
    <row r="3448" spans="1:2">
      <c r="A3448" s="6"/>
      <c r="B3448" s="2"/>
    </row>
    <row r="3449" spans="1:2">
      <c r="A3449" s="6"/>
      <c r="B3449" s="2"/>
    </row>
    <row r="3450" spans="1:2">
      <c r="A3450" s="6"/>
      <c r="B3450" s="2"/>
    </row>
    <row r="3451" spans="1:2">
      <c r="A3451" s="6"/>
      <c r="B3451" s="2"/>
    </row>
    <row r="3452" spans="1:2">
      <c r="A3452" s="6"/>
      <c r="B3452" s="2"/>
    </row>
    <row r="3453" spans="1:2">
      <c r="A3453" s="6"/>
      <c r="B3453" s="2"/>
    </row>
    <row r="3454" spans="1:2">
      <c r="A3454" s="6"/>
      <c r="B3454" s="2"/>
    </row>
    <row r="3455" spans="1:2">
      <c r="A3455" s="6"/>
      <c r="B3455" s="2"/>
    </row>
    <row r="3456" spans="1:2">
      <c r="A3456" s="6"/>
      <c r="B3456" s="2"/>
    </row>
    <row r="3457" spans="1:2">
      <c r="A3457" s="6"/>
      <c r="B3457" s="2"/>
    </row>
    <row r="3458" spans="1:2">
      <c r="A3458" s="6"/>
      <c r="B3458" s="2"/>
    </row>
    <row r="3459" spans="1:2">
      <c r="A3459" s="6"/>
      <c r="B3459" s="2"/>
    </row>
    <row r="3460" spans="1:2">
      <c r="A3460" s="6"/>
      <c r="B3460" s="2"/>
    </row>
    <row r="3461" spans="1:2">
      <c r="A3461" s="6"/>
      <c r="B3461" s="2"/>
    </row>
    <row r="3462" spans="1:2">
      <c r="A3462" s="6"/>
      <c r="B3462" s="2"/>
    </row>
    <row r="3463" spans="1:2">
      <c r="A3463" s="6"/>
      <c r="B3463" s="2"/>
    </row>
    <row r="3464" spans="1:2">
      <c r="A3464" s="6"/>
      <c r="B3464" s="2"/>
    </row>
    <row r="3465" spans="1:2">
      <c r="A3465" s="6"/>
      <c r="B3465" s="2"/>
    </row>
    <row r="3466" spans="1:2">
      <c r="A3466" s="6"/>
      <c r="B3466" s="2"/>
    </row>
    <row r="3467" spans="1:2">
      <c r="A3467" s="6"/>
      <c r="B3467" s="2"/>
    </row>
    <row r="3468" spans="1:2">
      <c r="A3468" s="6"/>
      <c r="B3468" s="2"/>
    </row>
    <row r="3469" spans="1:2">
      <c r="A3469" s="6"/>
      <c r="B3469" s="2"/>
    </row>
    <row r="3470" spans="1:2">
      <c r="A3470" s="6"/>
      <c r="B3470" s="2"/>
    </row>
    <row r="3471" spans="1:2">
      <c r="A3471" s="6"/>
      <c r="B3471" s="2"/>
    </row>
    <row r="3472" spans="1:2">
      <c r="A3472" s="6"/>
      <c r="B3472" s="2"/>
    </row>
    <row r="3473" spans="1:2">
      <c r="A3473" s="6"/>
      <c r="B3473" s="2"/>
    </row>
    <row r="3474" spans="1:2">
      <c r="A3474" s="6"/>
      <c r="B3474" s="2"/>
    </row>
    <row r="3475" spans="1:2">
      <c r="A3475" s="6"/>
      <c r="B3475" s="2"/>
    </row>
    <row r="3476" spans="1:2">
      <c r="A3476" s="6"/>
      <c r="B3476" s="2"/>
    </row>
    <row r="3477" spans="1:2">
      <c r="A3477" s="6"/>
      <c r="B3477" s="2"/>
    </row>
    <row r="3478" spans="1:2">
      <c r="A3478" s="6"/>
      <c r="B3478" s="2"/>
    </row>
    <row r="3479" spans="1:2">
      <c r="A3479" s="6"/>
      <c r="B3479" s="2"/>
    </row>
    <row r="3480" spans="1:2">
      <c r="A3480" s="6"/>
      <c r="B3480" s="2"/>
    </row>
    <row r="3481" spans="1:2">
      <c r="A3481" s="6"/>
      <c r="B3481" s="2"/>
    </row>
    <row r="3482" spans="1:2">
      <c r="A3482" s="6"/>
      <c r="B3482" s="2"/>
    </row>
    <row r="3483" spans="1:2">
      <c r="A3483" s="6"/>
      <c r="B3483" s="2"/>
    </row>
    <row r="3484" spans="1:2">
      <c r="A3484" s="6"/>
      <c r="B3484" s="2"/>
    </row>
    <row r="3485" spans="1:2">
      <c r="A3485" s="6"/>
      <c r="B3485" s="2"/>
    </row>
    <row r="3486" spans="1:2">
      <c r="A3486" s="6"/>
      <c r="B3486" s="2"/>
    </row>
    <row r="3487" spans="1:2">
      <c r="A3487" s="6"/>
      <c r="B3487" s="2"/>
    </row>
    <row r="3488" spans="1:2">
      <c r="A3488" s="6"/>
      <c r="B3488" s="2"/>
    </row>
    <row r="3489" spans="1:2">
      <c r="A3489" s="6"/>
      <c r="B3489" s="2"/>
    </row>
    <row r="3490" spans="1:2">
      <c r="A3490" s="6"/>
      <c r="B3490" s="2"/>
    </row>
    <row r="3491" spans="1:2">
      <c r="A3491" s="6"/>
      <c r="B3491" s="2"/>
    </row>
    <row r="3492" spans="1:2">
      <c r="A3492" s="6"/>
      <c r="B3492" s="2"/>
    </row>
    <row r="3493" spans="1:2">
      <c r="A3493" s="6"/>
      <c r="B3493" s="2"/>
    </row>
    <row r="3494" spans="1:2">
      <c r="A3494" s="6"/>
      <c r="B3494" s="2"/>
    </row>
    <row r="3495" spans="1:2">
      <c r="A3495" s="6"/>
      <c r="B3495" s="2"/>
    </row>
    <row r="3496" spans="1:2">
      <c r="A3496" s="6"/>
      <c r="B3496" s="2"/>
    </row>
    <row r="3497" spans="1:2">
      <c r="A3497" s="6"/>
      <c r="B3497" s="2"/>
    </row>
    <row r="3498" spans="1:2">
      <c r="A3498" s="6"/>
      <c r="B3498" s="2"/>
    </row>
    <row r="3499" spans="1:2">
      <c r="A3499" s="6"/>
      <c r="B3499" s="2"/>
    </row>
    <row r="3500" spans="1:2">
      <c r="A3500" s="6"/>
      <c r="B3500" s="2"/>
    </row>
    <row r="3501" spans="1:2">
      <c r="A3501" s="6"/>
      <c r="B3501" s="2"/>
    </row>
    <row r="3502" spans="1:2">
      <c r="A3502" s="6"/>
      <c r="B3502" s="2"/>
    </row>
    <row r="3503" spans="1:2">
      <c r="A3503" s="6"/>
      <c r="B3503" s="2"/>
    </row>
    <row r="3504" spans="1:2">
      <c r="A3504" s="6"/>
      <c r="B3504" s="2"/>
    </row>
    <row r="3505" spans="1:2">
      <c r="A3505" s="6"/>
      <c r="B3505" s="2"/>
    </row>
    <row r="3506" spans="1:2">
      <c r="A3506" s="6"/>
      <c r="B3506" s="2"/>
    </row>
    <row r="3507" spans="1:2">
      <c r="A3507" s="6"/>
      <c r="B3507" s="2"/>
    </row>
    <row r="3508" spans="1:2">
      <c r="A3508" s="6"/>
      <c r="B3508" s="2"/>
    </row>
    <row r="3509" spans="1:2">
      <c r="A3509" s="6"/>
      <c r="B3509" s="2"/>
    </row>
    <row r="3510" spans="1:2">
      <c r="A3510" s="6"/>
      <c r="B3510" s="2"/>
    </row>
    <row r="3511" spans="1:2">
      <c r="A3511" s="6"/>
      <c r="B3511" s="2"/>
    </row>
    <row r="3512" spans="1:2">
      <c r="A3512" s="6"/>
      <c r="B3512" s="2"/>
    </row>
    <row r="3513" spans="1:2">
      <c r="A3513" s="6"/>
      <c r="B3513" s="2"/>
    </row>
    <row r="3514" spans="1:2">
      <c r="A3514" s="6"/>
      <c r="B3514" s="2"/>
    </row>
    <row r="3515" spans="1:2">
      <c r="A3515" s="6"/>
      <c r="B3515" s="2"/>
    </row>
    <row r="3516" spans="1:2">
      <c r="A3516" s="6"/>
      <c r="B3516" s="2"/>
    </row>
    <row r="3517" spans="1:2">
      <c r="A3517" s="6"/>
      <c r="B3517" s="2"/>
    </row>
    <row r="3518" spans="1:2">
      <c r="A3518" s="6"/>
      <c r="B3518" s="2"/>
    </row>
    <row r="3519" spans="1:2">
      <c r="A3519" s="6"/>
      <c r="B3519" s="2"/>
    </row>
    <row r="3520" spans="1:2">
      <c r="A3520" s="6"/>
      <c r="B3520" s="2"/>
    </row>
    <row r="3521" spans="1:2">
      <c r="A3521" s="6"/>
      <c r="B3521" s="2"/>
    </row>
    <row r="3522" spans="1:2">
      <c r="A3522" s="6"/>
      <c r="B3522" s="2"/>
    </row>
    <row r="3523" spans="1:2">
      <c r="A3523" s="6"/>
      <c r="B3523" s="2"/>
    </row>
    <row r="3524" spans="1:2">
      <c r="A3524" s="6"/>
      <c r="B3524" s="2"/>
    </row>
    <row r="3525" spans="1:2">
      <c r="A3525" s="6"/>
      <c r="B3525" s="2"/>
    </row>
    <row r="3526" spans="1:2">
      <c r="A3526" s="6"/>
      <c r="B3526" s="2"/>
    </row>
    <row r="3527" spans="1:2">
      <c r="A3527" s="6"/>
      <c r="B3527" s="2"/>
    </row>
    <row r="3528" spans="1:2">
      <c r="A3528" s="6"/>
      <c r="B3528" s="2"/>
    </row>
    <row r="3529" spans="1:2">
      <c r="A3529" s="6"/>
      <c r="B3529" s="2"/>
    </row>
    <row r="3530" spans="1:2">
      <c r="A3530" s="6"/>
      <c r="B3530" s="2"/>
    </row>
    <row r="3531" spans="1:2">
      <c r="A3531" s="6"/>
      <c r="B3531" s="2"/>
    </row>
    <row r="3532" spans="1:2">
      <c r="A3532" s="6"/>
      <c r="B3532" s="2"/>
    </row>
    <row r="3533" spans="1:2">
      <c r="A3533" s="6"/>
      <c r="B3533" s="2"/>
    </row>
    <row r="3534" spans="1:2">
      <c r="A3534" s="6"/>
      <c r="B3534" s="2"/>
    </row>
    <row r="3535" spans="1:2">
      <c r="A3535" s="6"/>
      <c r="B3535" s="2"/>
    </row>
    <row r="3536" spans="1:2">
      <c r="A3536" s="6"/>
      <c r="B3536" s="2"/>
    </row>
    <row r="3537" spans="1:2">
      <c r="A3537" s="6"/>
      <c r="B3537" s="2"/>
    </row>
    <row r="3538" spans="1:2">
      <c r="A3538" s="6"/>
      <c r="B3538" s="2"/>
    </row>
    <row r="3539" spans="1:2">
      <c r="A3539" s="6"/>
      <c r="B3539" s="2"/>
    </row>
    <row r="3540" spans="1:2">
      <c r="A3540" s="6"/>
      <c r="B3540" s="2"/>
    </row>
    <row r="3541" spans="1:2">
      <c r="A3541" s="6"/>
      <c r="B3541" s="2"/>
    </row>
    <row r="3542" spans="1:2">
      <c r="A3542" s="6"/>
      <c r="B3542" s="2"/>
    </row>
    <row r="3543" spans="1:2">
      <c r="A3543" s="6"/>
      <c r="B3543" s="2"/>
    </row>
    <row r="3544" spans="1:2">
      <c r="A3544" s="6"/>
      <c r="B3544" s="2"/>
    </row>
    <row r="3545" spans="1:2">
      <c r="A3545" s="6"/>
      <c r="B3545" s="2"/>
    </row>
    <row r="3546" spans="1:2">
      <c r="A3546" s="6"/>
      <c r="B3546" s="2"/>
    </row>
    <row r="3547" spans="1:2">
      <c r="A3547" s="6"/>
      <c r="B3547" s="2"/>
    </row>
    <row r="3548" spans="1:2">
      <c r="A3548" s="6"/>
      <c r="B3548" s="2"/>
    </row>
    <row r="3549" spans="1:2">
      <c r="A3549" s="6"/>
      <c r="B3549" s="2"/>
    </row>
    <row r="3550" spans="1:2">
      <c r="A3550" s="6"/>
      <c r="B3550" s="2"/>
    </row>
    <row r="3551" spans="1:2">
      <c r="A3551" s="6"/>
      <c r="B3551" s="2"/>
    </row>
    <row r="3552" spans="1:2">
      <c r="A3552" s="6"/>
      <c r="B3552" s="2"/>
    </row>
    <row r="3553" spans="1:2">
      <c r="A3553" s="6"/>
      <c r="B3553" s="2"/>
    </row>
    <row r="3554" spans="1:2">
      <c r="A3554" s="6"/>
      <c r="B3554" s="2"/>
    </row>
    <row r="3555" spans="1:2">
      <c r="A3555" s="6"/>
      <c r="B3555" s="2"/>
    </row>
    <row r="3556" spans="1:2">
      <c r="A3556" s="6"/>
      <c r="B3556" s="2"/>
    </row>
    <row r="3557" spans="1:2">
      <c r="A3557" s="6"/>
      <c r="B3557" s="2"/>
    </row>
    <row r="3558" spans="1:2">
      <c r="A3558" s="6"/>
      <c r="B3558" s="2"/>
    </row>
    <row r="3559" spans="1:2">
      <c r="A3559" s="6"/>
      <c r="B3559" s="2"/>
    </row>
    <row r="3560" spans="1:2">
      <c r="A3560" s="6"/>
      <c r="B3560" s="2"/>
    </row>
    <row r="3561" spans="1:2">
      <c r="A3561" s="6"/>
      <c r="B3561" s="2"/>
    </row>
    <row r="3562" spans="1:2">
      <c r="A3562" s="6"/>
      <c r="B3562" s="2"/>
    </row>
    <row r="3563" spans="1:2">
      <c r="A3563" s="6"/>
      <c r="B3563" s="2"/>
    </row>
    <row r="3564" spans="1:2">
      <c r="A3564" s="6"/>
      <c r="B3564" s="2"/>
    </row>
    <row r="3565" spans="1:2">
      <c r="A3565" s="6"/>
      <c r="B3565" s="2"/>
    </row>
    <row r="3566" spans="1:2">
      <c r="A3566" s="6"/>
      <c r="B3566" s="2"/>
    </row>
    <row r="3567" spans="1:2">
      <c r="A3567" s="6"/>
      <c r="B3567" s="2"/>
    </row>
    <row r="3568" spans="1:2">
      <c r="A3568" s="6"/>
      <c r="B3568" s="2"/>
    </row>
    <row r="3569" spans="1:2">
      <c r="A3569" s="6"/>
      <c r="B3569" s="2"/>
    </row>
    <row r="3570" spans="1:2">
      <c r="A3570" s="6"/>
      <c r="B3570" s="2"/>
    </row>
    <row r="3571" spans="1:2">
      <c r="A3571" s="6"/>
      <c r="B3571" s="2"/>
    </row>
    <row r="3572" spans="1:2">
      <c r="A3572" s="6"/>
      <c r="B3572" s="2"/>
    </row>
    <row r="3573" spans="1:2">
      <c r="A3573" s="6"/>
      <c r="B3573" s="2"/>
    </row>
    <row r="3574" spans="1:2">
      <c r="A3574" s="6"/>
      <c r="B3574" s="2"/>
    </row>
    <row r="3575" spans="1:2">
      <c r="A3575" s="6"/>
      <c r="B3575" s="2"/>
    </row>
    <row r="3576" spans="1:2">
      <c r="A3576" s="6"/>
      <c r="B3576" s="2"/>
    </row>
    <row r="3577" spans="1:2">
      <c r="A3577" s="6"/>
      <c r="B3577" s="2"/>
    </row>
    <row r="3578" spans="1:2">
      <c r="A3578" s="6"/>
      <c r="B3578" s="2"/>
    </row>
    <row r="3579" spans="1:2">
      <c r="A3579" s="6"/>
      <c r="B3579" s="2"/>
    </row>
    <row r="3580" spans="1:2">
      <c r="A3580" s="6"/>
      <c r="B3580" s="2"/>
    </row>
    <row r="3581" spans="1:2">
      <c r="A3581" s="6"/>
      <c r="B3581" s="2"/>
    </row>
    <row r="3582" spans="1:2">
      <c r="A3582" s="6"/>
      <c r="B3582" s="2"/>
    </row>
    <row r="3583" spans="1:2">
      <c r="A3583" s="6"/>
      <c r="B3583" s="2"/>
    </row>
    <row r="3584" spans="1:2">
      <c r="A3584" s="6"/>
      <c r="B3584" s="2"/>
    </row>
    <row r="3585" spans="1:2">
      <c r="A3585" s="6"/>
      <c r="B3585" s="2"/>
    </row>
    <row r="3586" spans="1:2">
      <c r="A3586" s="6"/>
      <c r="B3586" s="2"/>
    </row>
    <row r="3587" spans="1:2">
      <c r="A3587" s="6"/>
      <c r="B3587" s="2"/>
    </row>
    <row r="3588" spans="1:2">
      <c r="A3588" s="6"/>
      <c r="B3588" s="2"/>
    </row>
    <row r="3589" spans="1:2">
      <c r="A3589" s="6"/>
      <c r="B3589" s="2"/>
    </row>
    <row r="3590" spans="1:2">
      <c r="A3590" s="6"/>
      <c r="B3590" s="2"/>
    </row>
    <row r="3591" spans="1:2">
      <c r="A3591" s="6"/>
      <c r="B3591" s="2"/>
    </row>
    <row r="3592" spans="1:2">
      <c r="A3592" s="6"/>
      <c r="B3592" s="2"/>
    </row>
    <row r="3593" spans="1:2">
      <c r="A3593" s="6"/>
      <c r="B3593" s="2"/>
    </row>
    <row r="3594" spans="1:2">
      <c r="A3594" s="6"/>
      <c r="B3594" s="2"/>
    </row>
    <row r="3595" spans="1:2">
      <c r="A3595" s="6"/>
      <c r="B3595" s="2"/>
    </row>
    <row r="3596" spans="1:2">
      <c r="A3596" s="6"/>
      <c r="B3596" s="2"/>
    </row>
    <row r="3597" spans="1:2">
      <c r="A3597" s="6"/>
      <c r="B3597" s="2"/>
    </row>
    <row r="3598" spans="1:2">
      <c r="A3598" s="6"/>
      <c r="B3598" s="2"/>
    </row>
    <row r="3599" spans="1:2">
      <c r="A3599" s="6"/>
      <c r="B3599" s="2"/>
    </row>
    <row r="3600" spans="1:2">
      <c r="A3600" s="6"/>
      <c r="B3600" s="2"/>
    </row>
    <row r="3601" spans="1:2">
      <c r="A3601" s="6"/>
      <c r="B3601" s="2"/>
    </row>
    <row r="3602" spans="1:2">
      <c r="A3602" s="6"/>
      <c r="B3602" s="2"/>
    </row>
    <row r="3603" spans="1:2">
      <c r="A3603" s="6"/>
      <c r="B3603" s="2"/>
    </row>
    <row r="3604" spans="1:2">
      <c r="A3604" s="6"/>
      <c r="B3604" s="2"/>
    </row>
    <row r="3605" spans="1:2">
      <c r="A3605" s="6"/>
      <c r="B3605" s="2"/>
    </row>
    <row r="3606" spans="1:2">
      <c r="A3606" s="6"/>
      <c r="B3606" s="2"/>
    </row>
    <row r="3607" spans="1:2">
      <c r="A3607" s="6"/>
      <c r="B3607" s="2"/>
    </row>
    <row r="3608" spans="1:2">
      <c r="A3608" s="6"/>
      <c r="B3608" s="2"/>
    </row>
    <row r="3609" spans="1:2">
      <c r="A3609" s="6"/>
      <c r="B3609" s="2"/>
    </row>
    <row r="3610" spans="1:2">
      <c r="A3610" s="6"/>
      <c r="B3610" s="2"/>
    </row>
    <row r="3611" spans="1:2">
      <c r="A3611" s="6"/>
      <c r="B3611" s="2"/>
    </row>
    <row r="3612" spans="1:2">
      <c r="A3612" s="6"/>
      <c r="B3612" s="2"/>
    </row>
    <row r="3613" spans="1:2">
      <c r="A3613" s="6"/>
      <c r="B3613" s="2"/>
    </row>
    <row r="3614" spans="1:2">
      <c r="A3614" s="6"/>
      <c r="B3614" s="2"/>
    </row>
    <row r="3615" spans="1:2">
      <c r="A3615" s="6"/>
      <c r="B3615" s="2"/>
    </row>
    <row r="3616" spans="1:2">
      <c r="A3616" s="6"/>
      <c r="B3616" s="2"/>
    </row>
    <row r="3617" spans="1:2">
      <c r="A3617" s="6"/>
      <c r="B3617" s="2"/>
    </row>
    <row r="3618" spans="1:2">
      <c r="A3618" s="6"/>
      <c r="B3618" s="2"/>
    </row>
    <row r="3619" spans="1:2">
      <c r="A3619" s="6"/>
      <c r="B3619" s="2"/>
    </row>
    <row r="3620" spans="1:2">
      <c r="A3620" s="6"/>
      <c r="B3620" s="2"/>
    </row>
    <row r="3621" spans="1:2">
      <c r="A3621" s="6"/>
      <c r="B3621" s="2"/>
    </row>
    <row r="3622" spans="1:2">
      <c r="A3622" s="6"/>
      <c r="B3622" s="2"/>
    </row>
    <row r="3623" spans="1:2">
      <c r="A3623" s="6"/>
      <c r="B3623" s="2"/>
    </row>
    <row r="3624" spans="1:2">
      <c r="A3624" s="6"/>
      <c r="B3624" s="2"/>
    </row>
    <row r="3625" spans="1:2">
      <c r="A3625" s="6"/>
      <c r="B3625" s="2"/>
    </row>
    <row r="3626" spans="1:2">
      <c r="A3626" s="6"/>
      <c r="B3626" s="2"/>
    </row>
    <row r="3627" spans="1:2">
      <c r="A3627" s="6"/>
      <c r="B3627" s="2"/>
    </row>
    <row r="3628" spans="1:2">
      <c r="A3628" s="6"/>
      <c r="B3628" s="2"/>
    </row>
    <row r="3629" spans="1:2">
      <c r="A3629" s="6"/>
      <c r="B3629" s="2"/>
    </row>
    <row r="3630" spans="1:2">
      <c r="A3630" s="6"/>
      <c r="B3630" s="2"/>
    </row>
    <row r="3631" spans="1:2">
      <c r="A3631" s="6"/>
      <c r="B3631" s="2"/>
    </row>
    <row r="3632" spans="1:2">
      <c r="A3632" s="6"/>
      <c r="B3632" s="2"/>
    </row>
    <row r="3633" spans="1:2">
      <c r="A3633" s="6"/>
      <c r="B3633" s="2"/>
    </row>
    <row r="3634" spans="1:2">
      <c r="A3634" s="6"/>
      <c r="B3634" s="2"/>
    </row>
    <row r="3635" spans="1:2">
      <c r="A3635" s="6"/>
      <c r="B3635" s="2"/>
    </row>
    <row r="3636" spans="1:2">
      <c r="A3636" s="6"/>
      <c r="B3636" s="2"/>
    </row>
    <row r="3637" spans="1:2">
      <c r="A3637" s="6"/>
      <c r="B3637" s="2"/>
    </row>
    <row r="3638" spans="1:2">
      <c r="A3638" s="6"/>
      <c r="B3638" s="2"/>
    </row>
    <row r="3639" spans="1:2">
      <c r="A3639" s="6"/>
      <c r="B3639" s="2"/>
    </row>
    <row r="3640" spans="1:2">
      <c r="A3640" s="6"/>
      <c r="B3640" s="2"/>
    </row>
    <row r="3641" spans="1:2">
      <c r="A3641" s="6"/>
      <c r="B3641" s="2"/>
    </row>
    <row r="3642" spans="1:2">
      <c r="A3642" s="6"/>
      <c r="B3642" s="2"/>
    </row>
    <row r="3643" spans="1:2">
      <c r="A3643" s="6"/>
      <c r="B3643" s="2"/>
    </row>
    <row r="3644" spans="1:2">
      <c r="A3644" s="6"/>
      <c r="B3644" s="2"/>
    </row>
    <row r="3645" spans="1:2">
      <c r="A3645" s="6"/>
      <c r="B3645" s="2"/>
    </row>
    <row r="3646" spans="1:2">
      <c r="A3646" s="6"/>
      <c r="B3646" s="2"/>
    </row>
    <row r="3647" spans="1:2">
      <c r="A3647" s="6"/>
      <c r="B3647" s="2"/>
    </row>
    <row r="3648" spans="1:2">
      <c r="A3648" s="6"/>
      <c r="B3648" s="2"/>
    </row>
    <row r="3649" spans="1:2">
      <c r="A3649" s="6"/>
      <c r="B3649" s="2"/>
    </row>
    <row r="3650" spans="1:2">
      <c r="A3650" s="6"/>
      <c r="B3650" s="2"/>
    </row>
    <row r="3651" spans="1:2">
      <c r="A3651" s="6"/>
      <c r="B3651" s="2"/>
    </row>
    <row r="3652" spans="1:2">
      <c r="A3652" s="6"/>
      <c r="B3652" s="2"/>
    </row>
    <row r="3653" spans="1:2">
      <c r="A3653" s="6"/>
      <c r="B3653" s="2"/>
    </row>
    <row r="3654" spans="1:2">
      <c r="A3654" s="6"/>
      <c r="B3654" s="2"/>
    </row>
    <row r="3655" spans="1:2">
      <c r="A3655" s="6"/>
      <c r="B3655" s="2"/>
    </row>
    <row r="3656" spans="1:2">
      <c r="A3656" s="6"/>
      <c r="B3656" s="2"/>
    </row>
    <row r="3657" spans="1:2">
      <c r="A3657" s="6"/>
      <c r="B3657" s="2"/>
    </row>
    <row r="3658" spans="1:2">
      <c r="A3658" s="6"/>
      <c r="B3658" s="2"/>
    </row>
    <row r="3659" spans="1:2">
      <c r="A3659" s="6"/>
      <c r="B3659" s="2"/>
    </row>
    <row r="3660" spans="1:2">
      <c r="A3660" s="6"/>
      <c r="B3660" s="2"/>
    </row>
    <row r="3661" spans="1:2">
      <c r="A3661" s="6"/>
      <c r="B3661" s="2"/>
    </row>
    <row r="3662" spans="1:2">
      <c r="A3662" s="6"/>
      <c r="B3662" s="2"/>
    </row>
    <row r="3663" spans="1:2">
      <c r="A3663" s="6"/>
      <c r="B3663" s="2"/>
    </row>
    <row r="3664" spans="1:2">
      <c r="A3664" s="6"/>
      <c r="B3664" s="2"/>
    </row>
    <row r="3665" spans="1:2">
      <c r="A3665" s="6"/>
      <c r="B3665" s="2"/>
    </row>
    <row r="3666" spans="1:2">
      <c r="A3666" s="6"/>
      <c r="B3666" s="2"/>
    </row>
    <row r="3667" spans="1:2">
      <c r="A3667" s="6"/>
      <c r="B3667" s="2"/>
    </row>
    <row r="3668" spans="1:2">
      <c r="A3668" s="6"/>
      <c r="B3668" s="2"/>
    </row>
    <row r="3669" spans="1:2">
      <c r="A3669" s="6"/>
      <c r="B3669" s="2"/>
    </row>
    <row r="3670" spans="1:2">
      <c r="A3670" s="6"/>
      <c r="B3670" s="2"/>
    </row>
    <row r="3671" spans="1:2">
      <c r="A3671" s="6"/>
      <c r="B3671" s="2"/>
    </row>
    <row r="3672" spans="1:2">
      <c r="A3672" s="6"/>
      <c r="B3672" s="2"/>
    </row>
    <row r="3673" spans="1:2">
      <c r="A3673" s="6"/>
      <c r="B3673" s="2"/>
    </row>
    <row r="3674" spans="1:2">
      <c r="A3674" s="6"/>
      <c r="B3674" s="2"/>
    </row>
    <row r="3675" spans="1:2">
      <c r="A3675" s="6"/>
      <c r="B3675" s="2"/>
    </row>
    <row r="3676" spans="1:2">
      <c r="A3676" s="6"/>
      <c r="B3676" s="2"/>
    </row>
    <row r="3677" spans="1:2">
      <c r="A3677" s="6"/>
      <c r="B3677" s="2"/>
    </row>
    <row r="3678" spans="1:2">
      <c r="A3678" s="6"/>
      <c r="B3678" s="2"/>
    </row>
    <row r="3679" spans="1:2">
      <c r="A3679" s="6"/>
      <c r="B3679" s="2"/>
    </row>
    <row r="3680" spans="1:2">
      <c r="A3680" s="6"/>
      <c r="B3680" s="2"/>
    </row>
    <row r="3681" spans="1:2">
      <c r="A3681" s="6"/>
      <c r="B3681" s="2"/>
    </row>
    <row r="3682" spans="1:2">
      <c r="A3682" s="6"/>
      <c r="B3682" s="2"/>
    </row>
    <row r="3683" spans="1:2">
      <c r="A3683" s="6"/>
      <c r="B3683" s="2"/>
    </row>
    <row r="3684" spans="1:2">
      <c r="A3684" s="6"/>
      <c r="B3684" s="2"/>
    </row>
    <row r="3685" spans="1:2">
      <c r="A3685" s="6"/>
      <c r="B3685" s="2"/>
    </row>
    <row r="3686" spans="1:2">
      <c r="A3686" s="6"/>
      <c r="B3686" s="2"/>
    </row>
    <row r="3687" spans="1:2">
      <c r="A3687" s="6"/>
      <c r="B3687" s="2"/>
    </row>
    <row r="3688" spans="1:2">
      <c r="A3688" s="6"/>
      <c r="B3688" s="2"/>
    </row>
    <row r="3689" spans="1:2">
      <c r="A3689" s="6"/>
      <c r="B3689" s="2"/>
    </row>
    <row r="3690" spans="1:2">
      <c r="A3690" s="6"/>
      <c r="B3690" s="2"/>
    </row>
    <row r="3691" spans="1:2">
      <c r="A3691" s="6"/>
      <c r="B3691" s="2"/>
    </row>
    <row r="3692" spans="1:2">
      <c r="A3692" s="6"/>
      <c r="B3692" s="2"/>
    </row>
    <row r="3693" spans="1:2">
      <c r="A3693" s="6"/>
      <c r="B3693" s="2"/>
    </row>
    <row r="3694" spans="1:2">
      <c r="A3694" s="6"/>
      <c r="B3694" s="2"/>
    </row>
    <row r="3695" spans="1:2">
      <c r="A3695" s="6"/>
      <c r="B3695" s="2"/>
    </row>
    <row r="3696" spans="1:2">
      <c r="A3696" s="6"/>
      <c r="B3696" s="2"/>
    </row>
    <row r="3697" spans="1:2">
      <c r="A3697" s="6"/>
      <c r="B3697" s="2"/>
    </row>
    <row r="3698" spans="1:2">
      <c r="A3698" s="6"/>
      <c r="B3698" s="2"/>
    </row>
    <row r="3699" spans="1:2">
      <c r="A3699" s="6"/>
      <c r="B3699" s="2"/>
    </row>
    <row r="3700" spans="1:2">
      <c r="A3700" s="6"/>
      <c r="B3700" s="2"/>
    </row>
    <row r="3701" spans="1:2">
      <c r="A3701" s="6"/>
      <c r="B3701" s="2"/>
    </row>
    <row r="3702" spans="1:2">
      <c r="A3702" s="6"/>
      <c r="B3702" s="2"/>
    </row>
    <row r="3703" spans="1:2">
      <c r="A3703" s="6"/>
      <c r="B3703" s="2"/>
    </row>
    <row r="3704" spans="1:2">
      <c r="A3704" s="6"/>
      <c r="B3704" s="2"/>
    </row>
    <row r="3705" spans="1:2">
      <c r="A3705" s="6"/>
      <c r="B3705" s="2"/>
    </row>
    <row r="3706" spans="1:2">
      <c r="A3706" s="6"/>
      <c r="B3706" s="2"/>
    </row>
    <row r="3707" spans="1:2">
      <c r="A3707" s="6"/>
      <c r="B3707" s="2"/>
    </row>
    <row r="3708" spans="1:2">
      <c r="A3708" s="6"/>
      <c r="B3708" s="2"/>
    </row>
    <row r="3709" spans="1:2">
      <c r="A3709" s="6"/>
      <c r="B3709" s="2"/>
    </row>
    <row r="3710" spans="1:2">
      <c r="A3710" s="6"/>
      <c r="B3710" s="2"/>
    </row>
    <row r="3711" spans="1:2">
      <c r="A3711" s="6"/>
      <c r="B3711" s="2"/>
    </row>
    <row r="3712" spans="1:2">
      <c r="A3712" s="6"/>
      <c r="B3712" s="2"/>
    </row>
    <row r="3713" spans="1:2">
      <c r="A3713" s="6"/>
      <c r="B3713" s="2"/>
    </row>
    <row r="3714" spans="1:2">
      <c r="A3714" s="6"/>
      <c r="B3714" s="2"/>
    </row>
    <row r="3715" spans="1:2">
      <c r="A3715" s="6"/>
      <c r="B3715" s="2"/>
    </row>
    <row r="3716" spans="1:2">
      <c r="A3716" s="6"/>
      <c r="B3716" s="2"/>
    </row>
    <row r="3717" spans="1:2">
      <c r="A3717" s="6"/>
      <c r="B3717" s="2"/>
    </row>
    <row r="3718" spans="1:2">
      <c r="A3718" s="6"/>
      <c r="B3718" s="2"/>
    </row>
    <row r="3719" spans="1:2">
      <c r="A3719" s="6"/>
      <c r="B3719" s="2"/>
    </row>
    <row r="3720" spans="1:2">
      <c r="A3720" s="6"/>
      <c r="B3720" s="2"/>
    </row>
    <row r="3721" spans="1:2">
      <c r="A3721" s="6"/>
      <c r="B3721" s="2"/>
    </row>
    <row r="3722" spans="1:2">
      <c r="A3722" s="6"/>
      <c r="B3722" s="2"/>
    </row>
    <row r="3723" spans="1:2">
      <c r="A3723" s="6"/>
      <c r="B3723" s="2"/>
    </row>
    <row r="3724" spans="1:2">
      <c r="A3724" s="6"/>
      <c r="B3724" s="2"/>
    </row>
    <row r="3725" spans="1:2">
      <c r="A3725" s="6"/>
      <c r="B3725" s="2"/>
    </row>
    <row r="3726" spans="1:2">
      <c r="A3726" s="6"/>
      <c r="B3726" s="2"/>
    </row>
    <row r="3727" spans="1:2">
      <c r="A3727" s="6"/>
      <c r="B3727" s="2"/>
    </row>
    <row r="3728" spans="1:2">
      <c r="A3728" s="6"/>
      <c r="B3728" s="2"/>
    </row>
    <row r="3729" spans="1:2">
      <c r="A3729" s="6"/>
      <c r="B3729" s="2"/>
    </row>
    <row r="3730" spans="1:2">
      <c r="A3730" s="6"/>
      <c r="B3730" s="2"/>
    </row>
    <row r="3731" spans="1:2">
      <c r="A3731" s="6"/>
      <c r="B3731" s="2"/>
    </row>
    <row r="3732" spans="1:2">
      <c r="A3732" s="6"/>
      <c r="B3732" s="2"/>
    </row>
    <row r="3733" spans="1:2">
      <c r="A3733" s="6"/>
      <c r="B3733" s="2"/>
    </row>
    <row r="3734" spans="1:2">
      <c r="A3734" s="6"/>
      <c r="B3734" s="2"/>
    </row>
    <row r="3735" spans="1:2">
      <c r="A3735" s="6"/>
      <c r="B3735" s="2"/>
    </row>
    <row r="3736" spans="1:2">
      <c r="A3736" s="6"/>
      <c r="B3736" s="2"/>
    </row>
    <row r="3737" spans="1:2">
      <c r="A3737" s="6"/>
      <c r="B3737" s="2"/>
    </row>
    <row r="3738" spans="1:2">
      <c r="A3738" s="6"/>
      <c r="B3738" s="2"/>
    </row>
    <row r="3739" spans="1:2">
      <c r="A3739" s="6"/>
      <c r="B3739" s="2"/>
    </row>
    <row r="3740" spans="1:2">
      <c r="A3740" s="6"/>
      <c r="B3740" s="2"/>
    </row>
    <row r="3741" spans="1:2">
      <c r="A3741" s="6"/>
      <c r="B3741" s="2"/>
    </row>
    <row r="3742" spans="1:2">
      <c r="A3742" s="6"/>
      <c r="B3742" s="2"/>
    </row>
    <row r="3743" spans="1:2">
      <c r="A3743" s="6"/>
      <c r="B3743" s="2"/>
    </row>
    <row r="3744" spans="1:2">
      <c r="A3744" s="6"/>
      <c r="B3744" s="2"/>
    </row>
    <row r="3745" spans="1:2">
      <c r="A3745" s="6"/>
      <c r="B3745" s="2"/>
    </row>
    <row r="3746" spans="1:2">
      <c r="A3746" s="6"/>
      <c r="B3746" s="2"/>
    </row>
    <row r="3747" spans="1:2">
      <c r="A3747" s="6"/>
      <c r="B3747" s="2"/>
    </row>
    <row r="3748" spans="1:2">
      <c r="A3748" s="6"/>
      <c r="B3748" s="2"/>
    </row>
    <row r="3749" spans="1:2">
      <c r="A3749" s="6"/>
      <c r="B3749" s="2"/>
    </row>
    <row r="3750" spans="1:2">
      <c r="A3750" s="6"/>
      <c r="B3750" s="2"/>
    </row>
    <row r="3751" spans="1:2">
      <c r="A3751" s="6"/>
      <c r="B3751" s="2"/>
    </row>
    <row r="3752" spans="1:2">
      <c r="A3752" s="6"/>
      <c r="B3752" s="2"/>
    </row>
    <row r="3753" spans="1:2">
      <c r="A3753" s="6"/>
      <c r="B3753" s="2"/>
    </row>
    <row r="3754" spans="1:2">
      <c r="A3754" s="6"/>
      <c r="B3754" s="2"/>
    </row>
    <row r="3755" spans="1:2">
      <c r="A3755" s="6"/>
      <c r="B3755" s="2"/>
    </row>
    <row r="3756" spans="1:2">
      <c r="A3756" s="6"/>
      <c r="B3756" s="2"/>
    </row>
    <row r="3757" spans="1:2">
      <c r="A3757" s="6"/>
      <c r="B3757" s="2"/>
    </row>
    <row r="3758" spans="1:2">
      <c r="A3758" s="6"/>
      <c r="B3758" s="2"/>
    </row>
    <row r="3759" spans="1:2">
      <c r="A3759" s="6"/>
      <c r="B3759" s="2"/>
    </row>
    <row r="3760" spans="1:2">
      <c r="A3760" s="6"/>
      <c r="B3760" s="2"/>
    </row>
    <row r="3761" spans="1:2">
      <c r="A3761" s="6"/>
      <c r="B3761" s="2"/>
    </row>
    <row r="3762" spans="1:2">
      <c r="A3762" s="6"/>
      <c r="B3762" s="2"/>
    </row>
    <row r="3763" spans="1:2">
      <c r="A3763" s="6"/>
      <c r="B3763" s="2"/>
    </row>
    <row r="3764" spans="1:2">
      <c r="A3764" s="6"/>
      <c r="B3764" s="2"/>
    </row>
    <row r="3765" spans="1:2">
      <c r="A3765" s="6"/>
      <c r="B3765" s="2"/>
    </row>
    <row r="3766" spans="1:2">
      <c r="A3766" s="6"/>
      <c r="B3766" s="2"/>
    </row>
    <row r="3767" spans="1:2">
      <c r="A3767" s="6"/>
      <c r="B3767" s="2"/>
    </row>
    <row r="3768" spans="1:2">
      <c r="A3768" s="6"/>
      <c r="B3768" s="2"/>
    </row>
    <row r="3769" spans="1:2">
      <c r="A3769" s="6"/>
      <c r="B3769" s="2"/>
    </row>
    <row r="3770" spans="1:2">
      <c r="A3770" s="6"/>
      <c r="B3770" s="2"/>
    </row>
    <row r="3771" spans="1:2">
      <c r="A3771" s="6"/>
      <c r="B3771" s="2"/>
    </row>
    <row r="3772" spans="1:2">
      <c r="A3772" s="6"/>
      <c r="B3772" s="2"/>
    </row>
    <row r="3773" spans="1:2">
      <c r="A3773" s="6"/>
      <c r="B3773" s="2"/>
    </row>
    <row r="3774" spans="1:2">
      <c r="A3774" s="6"/>
      <c r="B3774" s="2"/>
    </row>
    <row r="3775" spans="1:2">
      <c r="A3775" s="6"/>
      <c r="B3775" s="2"/>
    </row>
    <row r="3776" spans="1:2">
      <c r="A3776" s="6"/>
      <c r="B3776" s="2"/>
    </row>
    <row r="3777" spans="1:2">
      <c r="A3777" s="6"/>
      <c r="B3777" s="2"/>
    </row>
    <row r="3778" spans="1:2">
      <c r="A3778" s="6"/>
      <c r="B3778" s="2"/>
    </row>
    <row r="3779" spans="1:2">
      <c r="A3779" s="6"/>
      <c r="B3779" s="2"/>
    </row>
    <row r="3780" spans="1:2">
      <c r="A3780" s="6"/>
      <c r="B3780" s="2"/>
    </row>
    <row r="3781" spans="1:2">
      <c r="A3781" s="6"/>
      <c r="B3781" s="2"/>
    </row>
    <row r="3782" spans="1:2">
      <c r="A3782" s="6"/>
      <c r="B3782" s="2"/>
    </row>
    <row r="3783" spans="1:2">
      <c r="A3783" s="6"/>
      <c r="B3783" s="2"/>
    </row>
    <row r="3784" spans="1:2">
      <c r="A3784" s="6"/>
      <c r="B3784" s="2"/>
    </row>
    <row r="3785" spans="1:2">
      <c r="A3785" s="6"/>
      <c r="B3785" s="2"/>
    </row>
    <row r="3786" spans="1:2">
      <c r="A3786" s="6"/>
      <c r="B3786" s="2"/>
    </row>
    <row r="3787" spans="1:2">
      <c r="A3787" s="6"/>
      <c r="B3787" s="2"/>
    </row>
    <row r="3788" spans="1:2">
      <c r="A3788" s="6"/>
      <c r="B3788" s="2"/>
    </row>
    <row r="3789" spans="1:2">
      <c r="A3789" s="6"/>
      <c r="B3789" s="2"/>
    </row>
    <row r="3790" spans="1:2">
      <c r="A3790" s="6"/>
      <c r="B3790" s="2"/>
    </row>
    <row r="3791" spans="1:2">
      <c r="A3791" s="6"/>
      <c r="B3791" s="2"/>
    </row>
    <row r="3792" spans="1:2">
      <c r="A3792" s="6"/>
      <c r="B3792" s="2"/>
    </row>
    <row r="3793" spans="1:2">
      <c r="A3793" s="6"/>
      <c r="B3793" s="2"/>
    </row>
    <row r="3794" spans="1:2">
      <c r="A3794" s="6"/>
      <c r="B3794" s="2"/>
    </row>
    <row r="3795" spans="1:2">
      <c r="A3795" s="6"/>
      <c r="B3795" s="2"/>
    </row>
    <row r="3796" spans="1:2">
      <c r="A3796" s="6"/>
      <c r="B3796" s="2"/>
    </row>
    <row r="3797" spans="1:2">
      <c r="A3797" s="6"/>
      <c r="B3797" s="2"/>
    </row>
    <row r="3798" spans="1:2">
      <c r="A3798" s="6"/>
      <c r="B3798" s="2"/>
    </row>
    <row r="3799" spans="1:2">
      <c r="A3799" s="6"/>
      <c r="B3799" s="2"/>
    </row>
    <row r="3800" spans="1:2">
      <c r="A3800" s="6"/>
      <c r="B3800" s="2"/>
    </row>
    <row r="3801" spans="1:2">
      <c r="A3801" s="6"/>
      <c r="B3801" s="2"/>
    </row>
    <row r="3802" spans="1:2">
      <c r="A3802" s="6"/>
      <c r="B3802" s="2"/>
    </row>
    <row r="3803" spans="1:2">
      <c r="A3803" s="6"/>
      <c r="B3803" s="2"/>
    </row>
    <row r="3804" spans="1:2">
      <c r="A3804" s="6"/>
      <c r="B3804" s="2"/>
    </row>
    <row r="3805" spans="1:2">
      <c r="A3805" s="6"/>
      <c r="B3805" s="2"/>
    </row>
    <row r="3806" spans="1:2">
      <c r="A3806" s="6"/>
      <c r="B3806" s="2"/>
    </row>
    <row r="3807" spans="1:2">
      <c r="A3807" s="6"/>
      <c r="B3807" s="2"/>
    </row>
    <row r="3808" spans="1:2">
      <c r="A3808" s="6"/>
      <c r="B3808" s="2"/>
    </row>
    <row r="3809" spans="1:2">
      <c r="A3809" s="6"/>
      <c r="B3809" s="2"/>
    </row>
    <row r="3810" spans="1:2">
      <c r="A3810" s="6"/>
      <c r="B3810" s="2"/>
    </row>
    <row r="3811" spans="1:2">
      <c r="A3811" s="6"/>
      <c r="B3811" s="2"/>
    </row>
    <row r="3812" spans="1:2">
      <c r="A3812" s="6"/>
      <c r="B3812" s="2"/>
    </row>
    <row r="3813" spans="1:2">
      <c r="A3813" s="6"/>
      <c r="B3813" s="2"/>
    </row>
    <row r="3814" spans="1:2">
      <c r="A3814" s="6"/>
      <c r="B3814" s="2"/>
    </row>
    <row r="3815" spans="1:2">
      <c r="A3815" s="6"/>
      <c r="B3815" s="2"/>
    </row>
    <row r="3816" spans="1:2">
      <c r="A3816" s="6"/>
      <c r="B3816" s="2"/>
    </row>
    <row r="3817" spans="1:2">
      <c r="A3817" s="6"/>
      <c r="B3817" s="2"/>
    </row>
    <row r="3818" spans="1:2">
      <c r="A3818" s="6"/>
      <c r="B3818" s="2"/>
    </row>
    <row r="3819" spans="1:2">
      <c r="A3819" s="6"/>
      <c r="B3819" s="2"/>
    </row>
    <row r="3820" spans="1:2">
      <c r="A3820" s="6"/>
      <c r="B3820" s="2"/>
    </row>
    <row r="3821" spans="1:2">
      <c r="A3821" s="6"/>
      <c r="B3821" s="2"/>
    </row>
    <row r="3822" spans="1:2">
      <c r="A3822" s="6"/>
      <c r="B3822" s="2"/>
    </row>
    <row r="3823" spans="1:2">
      <c r="A3823" s="6"/>
      <c r="B3823" s="2"/>
    </row>
    <row r="3824" spans="1:2">
      <c r="A3824" s="6"/>
      <c r="B3824" s="2"/>
    </row>
    <row r="3825" spans="1:2">
      <c r="A3825" s="6"/>
      <c r="B3825" s="2"/>
    </row>
    <row r="3826" spans="1:2">
      <c r="A3826" s="6"/>
      <c r="B3826" s="2"/>
    </row>
    <row r="3827" spans="1:2">
      <c r="A3827" s="6"/>
      <c r="B3827" s="2"/>
    </row>
    <row r="3828" spans="1:2">
      <c r="A3828" s="6"/>
      <c r="B3828" s="2"/>
    </row>
    <row r="3829" spans="1:2">
      <c r="A3829" s="6"/>
      <c r="B3829" s="2"/>
    </row>
    <row r="3830" spans="1:2">
      <c r="A3830" s="6"/>
      <c r="B3830" s="2"/>
    </row>
    <row r="3831" spans="1:2">
      <c r="A3831" s="6"/>
      <c r="B3831" s="2"/>
    </row>
    <row r="3832" spans="1:2">
      <c r="A3832" s="6"/>
      <c r="B3832" s="2"/>
    </row>
    <row r="3833" spans="1:2">
      <c r="A3833" s="6"/>
      <c r="B3833" s="2"/>
    </row>
    <row r="3834" spans="1:2">
      <c r="A3834" s="6"/>
      <c r="B3834" s="2"/>
    </row>
    <row r="3835" spans="1:2">
      <c r="A3835" s="6"/>
      <c r="B3835" s="2"/>
    </row>
    <row r="3836" spans="1:2">
      <c r="A3836" s="6"/>
      <c r="B3836" s="2"/>
    </row>
    <row r="3837" spans="1:2">
      <c r="A3837" s="6"/>
      <c r="B3837" s="2"/>
    </row>
    <row r="3838" spans="1:2">
      <c r="A3838" s="6"/>
      <c r="B3838" s="2"/>
    </row>
    <row r="3839" spans="1:2">
      <c r="A3839" s="6"/>
      <c r="B3839" s="2"/>
    </row>
    <row r="3840" spans="1:2">
      <c r="A3840" s="6"/>
      <c r="B3840" s="2"/>
    </row>
    <row r="3841" spans="1:2">
      <c r="A3841" s="6"/>
      <c r="B3841" s="2"/>
    </row>
    <row r="3842" spans="1:2">
      <c r="A3842" s="6"/>
      <c r="B3842" s="2"/>
    </row>
    <row r="3843" spans="1:2">
      <c r="A3843" s="6"/>
      <c r="B3843" s="2"/>
    </row>
    <row r="3844" spans="1:2">
      <c r="A3844" s="6"/>
      <c r="B3844" s="2"/>
    </row>
    <row r="3845" spans="1:2">
      <c r="A3845" s="6"/>
      <c r="B3845" s="2"/>
    </row>
    <row r="3846" spans="1:2">
      <c r="A3846" s="6"/>
      <c r="B3846" s="2"/>
    </row>
    <row r="3847" spans="1:2">
      <c r="A3847" s="6"/>
      <c r="B3847" s="2"/>
    </row>
    <row r="3848" spans="1:2">
      <c r="A3848" s="6"/>
      <c r="B3848" s="2"/>
    </row>
    <row r="3849" spans="1:2">
      <c r="A3849" s="6"/>
      <c r="B3849" s="2"/>
    </row>
    <row r="3850" spans="1:2">
      <c r="A3850" s="6"/>
      <c r="B3850" s="2"/>
    </row>
    <row r="3851" spans="1:2">
      <c r="A3851" s="6"/>
      <c r="B3851" s="2"/>
    </row>
    <row r="3852" spans="1:2">
      <c r="A3852" s="6"/>
      <c r="B3852" s="2"/>
    </row>
    <row r="3853" spans="1:2">
      <c r="A3853" s="6"/>
      <c r="B3853" s="2"/>
    </row>
    <row r="3854" spans="1:2">
      <c r="A3854" s="6"/>
      <c r="B3854" s="2"/>
    </row>
    <row r="3855" spans="1:2">
      <c r="A3855" s="6"/>
      <c r="B3855" s="2"/>
    </row>
    <row r="3856" spans="1:2">
      <c r="A3856" s="6"/>
      <c r="B3856" s="2"/>
    </row>
    <row r="3857" spans="1:2">
      <c r="A3857" s="6"/>
      <c r="B3857" s="2"/>
    </row>
    <row r="3858" spans="1:2">
      <c r="A3858" s="6"/>
      <c r="B3858" s="2"/>
    </row>
    <row r="3859" spans="1:2">
      <c r="A3859" s="6"/>
      <c r="B3859" s="2"/>
    </row>
    <row r="3860" spans="1:2">
      <c r="A3860" s="6"/>
      <c r="B3860" s="2"/>
    </row>
    <row r="3861" spans="1:2">
      <c r="A3861" s="6"/>
      <c r="B3861" s="2"/>
    </row>
    <row r="3862" spans="1:2">
      <c r="A3862" s="6"/>
      <c r="B3862" s="2"/>
    </row>
    <row r="3863" spans="1:2">
      <c r="A3863" s="6"/>
      <c r="B3863" s="2"/>
    </row>
    <row r="3864" spans="1:2">
      <c r="A3864" s="6"/>
      <c r="B3864" s="2"/>
    </row>
    <row r="3865" spans="1:2">
      <c r="A3865" s="6"/>
      <c r="B3865" s="2"/>
    </row>
    <row r="3866" spans="1:2">
      <c r="A3866" s="6"/>
      <c r="B3866" s="2"/>
    </row>
    <row r="3867" spans="1:2">
      <c r="A3867" s="6"/>
      <c r="B3867" s="2"/>
    </row>
    <row r="3868" spans="1:2">
      <c r="A3868" s="6"/>
      <c r="B3868" s="2"/>
    </row>
    <row r="3869" spans="1:2">
      <c r="A3869" s="6"/>
      <c r="B3869" s="2"/>
    </row>
    <row r="3870" spans="1:2">
      <c r="A3870" s="6"/>
      <c r="B3870" s="2"/>
    </row>
    <row r="3871" spans="1:2">
      <c r="A3871" s="6"/>
      <c r="B3871" s="2"/>
    </row>
    <row r="3872" spans="1:2">
      <c r="A3872" s="6"/>
      <c r="B3872" s="2"/>
    </row>
    <row r="3873" spans="1:2">
      <c r="A3873" s="6"/>
      <c r="B3873" s="2"/>
    </row>
    <row r="3874" spans="1:2">
      <c r="A3874" s="6"/>
      <c r="B3874" s="2"/>
    </row>
    <row r="3875" spans="1:2">
      <c r="A3875" s="6"/>
      <c r="B3875" s="2"/>
    </row>
    <row r="3876" spans="1:2">
      <c r="A3876" s="6"/>
      <c r="B3876" s="2"/>
    </row>
    <row r="3877" spans="1:2">
      <c r="A3877" s="6"/>
      <c r="B3877" s="2"/>
    </row>
    <row r="3878" spans="1:2">
      <c r="A3878" s="6"/>
      <c r="B3878" s="2"/>
    </row>
    <row r="3879" spans="1:2">
      <c r="A3879" s="6"/>
      <c r="B3879" s="2"/>
    </row>
    <row r="3880" spans="1:2">
      <c r="A3880" s="6"/>
      <c r="B3880" s="2"/>
    </row>
    <row r="3881" spans="1:2">
      <c r="A3881" s="6"/>
      <c r="B3881" s="2"/>
    </row>
    <row r="3882" spans="1:2">
      <c r="A3882" s="6"/>
      <c r="B3882" s="2"/>
    </row>
    <row r="3883" spans="1:2">
      <c r="A3883" s="6"/>
      <c r="B3883" s="2"/>
    </row>
    <row r="3884" spans="1:2">
      <c r="A3884" s="6"/>
      <c r="B3884" s="2"/>
    </row>
    <row r="3885" spans="1:2">
      <c r="A3885" s="6"/>
      <c r="B3885" s="2"/>
    </row>
    <row r="3886" spans="1:2">
      <c r="A3886" s="6"/>
      <c r="B3886" s="2"/>
    </row>
    <row r="3887" spans="1:2">
      <c r="A3887" s="6"/>
      <c r="B3887" s="2"/>
    </row>
    <row r="3888" spans="1:2">
      <c r="A3888" s="6"/>
      <c r="B3888" s="2"/>
    </row>
    <row r="3889" spans="1:2">
      <c r="A3889" s="6"/>
      <c r="B3889" s="2"/>
    </row>
    <row r="3890" spans="1:2">
      <c r="A3890" s="6"/>
      <c r="B3890" s="2"/>
    </row>
    <row r="3891" spans="1:2">
      <c r="A3891" s="6"/>
      <c r="B3891" s="2"/>
    </row>
    <row r="3892" spans="1:2">
      <c r="A3892" s="6"/>
      <c r="B3892" s="2"/>
    </row>
    <row r="3893" spans="1:2">
      <c r="A3893" s="6"/>
      <c r="B3893" s="2"/>
    </row>
    <row r="3894" spans="1:2">
      <c r="A3894" s="6"/>
      <c r="B3894" s="2"/>
    </row>
    <row r="3895" spans="1:2">
      <c r="A3895" s="6"/>
      <c r="B3895" s="2"/>
    </row>
    <row r="3896" spans="1:2">
      <c r="A3896" s="6"/>
      <c r="B3896" s="2"/>
    </row>
    <row r="3897" spans="1:2">
      <c r="A3897" s="6"/>
      <c r="B3897" s="2"/>
    </row>
    <row r="3898" spans="1:2">
      <c r="A3898" s="6"/>
      <c r="B3898" s="2"/>
    </row>
    <row r="3899" spans="1:2">
      <c r="A3899" s="6"/>
      <c r="B3899" s="2"/>
    </row>
    <row r="3900" spans="1:2">
      <c r="A3900" s="6"/>
      <c r="B3900" s="2"/>
    </row>
    <row r="3901" spans="1:2">
      <c r="A3901" s="6"/>
      <c r="B3901" s="2"/>
    </row>
    <row r="3902" spans="1:2">
      <c r="A3902" s="6"/>
      <c r="B3902" s="2"/>
    </row>
    <row r="3903" spans="1:2">
      <c r="A3903" s="6"/>
      <c r="B3903" s="2"/>
    </row>
    <row r="3904" spans="1:2">
      <c r="A3904" s="6"/>
      <c r="B3904" s="2"/>
    </row>
    <row r="3905" spans="1:2">
      <c r="A3905" s="6"/>
      <c r="B3905" s="2"/>
    </row>
    <row r="3906" spans="1:2">
      <c r="A3906" s="6"/>
      <c r="B3906" s="2"/>
    </row>
    <row r="3907" spans="1:2">
      <c r="A3907" s="6"/>
      <c r="B3907" s="2"/>
    </row>
    <row r="3908" spans="1:2">
      <c r="A3908" s="6"/>
      <c r="B3908" s="2"/>
    </row>
    <row r="3909" spans="1:2">
      <c r="A3909" s="6"/>
      <c r="B3909" s="2"/>
    </row>
    <row r="3910" spans="1:2">
      <c r="A3910" s="6"/>
      <c r="B3910" s="2"/>
    </row>
    <row r="3911" spans="1:2">
      <c r="A3911" s="6"/>
      <c r="B3911" s="2"/>
    </row>
    <row r="3912" spans="1:2">
      <c r="A3912" s="6"/>
      <c r="B3912" s="2"/>
    </row>
    <row r="3913" spans="1:2">
      <c r="A3913" s="6"/>
      <c r="B3913" s="2"/>
    </row>
    <row r="3914" spans="1:2">
      <c r="A3914" s="6"/>
      <c r="B3914" s="2"/>
    </row>
    <row r="3915" spans="1:2">
      <c r="A3915" s="6"/>
      <c r="B3915" s="2"/>
    </row>
    <row r="3916" spans="1:2">
      <c r="A3916" s="6"/>
      <c r="B3916" s="2"/>
    </row>
    <row r="3917" spans="1:2">
      <c r="A3917" s="6"/>
      <c r="B3917" s="2"/>
    </row>
    <row r="3918" spans="1:2">
      <c r="A3918" s="6"/>
      <c r="B3918" s="2"/>
    </row>
    <row r="3919" spans="1:2">
      <c r="A3919" s="6"/>
      <c r="B3919" s="2"/>
    </row>
    <row r="3920" spans="1:2">
      <c r="A3920" s="6"/>
      <c r="B3920" s="2"/>
    </row>
    <row r="3921" spans="1:2">
      <c r="A3921" s="6"/>
      <c r="B3921" s="2"/>
    </row>
    <row r="3922" spans="1:2">
      <c r="A3922" s="6"/>
      <c r="B3922" s="2"/>
    </row>
    <row r="3923" spans="1:2">
      <c r="A3923" s="6"/>
      <c r="B3923" s="2"/>
    </row>
    <row r="3924" spans="1:2">
      <c r="A3924" s="6"/>
      <c r="B3924" s="2"/>
    </row>
    <row r="3925" spans="1:2">
      <c r="A3925" s="6"/>
      <c r="B3925" s="2"/>
    </row>
    <row r="3926" spans="1:2">
      <c r="A3926" s="6"/>
      <c r="B3926" s="2"/>
    </row>
    <row r="3927" spans="1:2">
      <c r="A3927" s="6"/>
      <c r="B3927" s="2"/>
    </row>
    <row r="3928" spans="1:2">
      <c r="A3928" s="6"/>
      <c r="B3928" s="2"/>
    </row>
    <row r="3929" spans="1:2">
      <c r="A3929" s="6"/>
      <c r="B3929" s="2"/>
    </row>
    <row r="3930" spans="1:2">
      <c r="A3930" s="6"/>
      <c r="B3930" s="2"/>
    </row>
    <row r="3931" spans="1:2">
      <c r="A3931" s="6"/>
      <c r="B3931" s="2"/>
    </row>
    <row r="3932" spans="1:2">
      <c r="A3932" s="6"/>
      <c r="B3932" s="2"/>
    </row>
    <row r="3933" spans="1:2">
      <c r="A3933" s="6"/>
      <c r="B3933" s="2"/>
    </row>
    <row r="3934" spans="1:2">
      <c r="A3934" s="6"/>
      <c r="B3934" s="2"/>
    </row>
    <row r="3935" spans="1:2">
      <c r="A3935" s="6"/>
      <c r="B3935" s="2"/>
    </row>
    <row r="3936" spans="1:2">
      <c r="A3936" s="6"/>
      <c r="B3936" s="2"/>
    </row>
    <row r="3937" spans="1:2">
      <c r="A3937" s="6"/>
      <c r="B3937" s="2"/>
    </row>
    <row r="3938" spans="1:2">
      <c r="A3938" s="6"/>
      <c r="B3938" s="2"/>
    </row>
    <row r="3939" spans="1:2">
      <c r="A3939" s="6"/>
      <c r="B3939" s="2"/>
    </row>
    <row r="3940" spans="1:2">
      <c r="A3940" s="6"/>
      <c r="B3940" s="2"/>
    </row>
    <row r="3941" spans="1:2">
      <c r="A3941" s="6"/>
      <c r="B3941" s="2"/>
    </row>
    <row r="3942" spans="1:2">
      <c r="A3942" s="6"/>
      <c r="B3942" s="2"/>
    </row>
    <row r="3943" spans="1:2">
      <c r="A3943" s="6"/>
      <c r="B3943" s="2"/>
    </row>
    <row r="3944" spans="1:2">
      <c r="A3944" s="6"/>
      <c r="B3944" s="2"/>
    </row>
    <row r="3945" spans="1:2">
      <c r="A3945" s="6"/>
      <c r="B3945" s="2"/>
    </row>
    <row r="3946" spans="1:2">
      <c r="A3946" s="6"/>
      <c r="B3946" s="2"/>
    </row>
    <row r="3947" spans="1:2">
      <c r="A3947" s="6"/>
      <c r="B3947" s="2"/>
    </row>
    <row r="3948" spans="1:2">
      <c r="A3948" s="6"/>
      <c r="B3948" s="2"/>
    </row>
    <row r="3949" spans="1:2">
      <c r="A3949" s="6"/>
      <c r="B3949" s="2"/>
    </row>
    <row r="3950" spans="1:2">
      <c r="A3950" s="6"/>
      <c r="B3950" s="2"/>
    </row>
    <row r="3951" spans="1:2">
      <c r="A3951" s="6"/>
      <c r="B3951" s="2"/>
    </row>
    <row r="3952" spans="1:2">
      <c r="A3952" s="6"/>
      <c r="B3952" s="2"/>
    </row>
    <row r="3953" spans="1:2">
      <c r="A3953" s="6"/>
      <c r="B3953" s="2"/>
    </row>
    <row r="3954" spans="1:2">
      <c r="A3954" s="6"/>
      <c r="B3954" s="2"/>
    </row>
    <row r="3955" spans="1:2">
      <c r="A3955" s="6"/>
      <c r="B3955" s="2"/>
    </row>
    <row r="3956" spans="1:2">
      <c r="A3956" s="6"/>
      <c r="B3956" s="2"/>
    </row>
    <row r="3957" spans="1:2">
      <c r="A3957" s="6"/>
      <c r="B3957" s="2"/>
    </row>
    <row r="3958" spans="1:2">
      <c r="A3958" s="6"/>
      <c r="B3958" s="2"/>
    </row>
    <row r="3959" spans="1:2">
      <c r="A3959" s="6"/>
      <c r="B3959" s="2"/>
    </row>
    <row r="3960" spans="1:2">
      <c r="A3960" s="6"/>
      <c r="B3960" s="2"/>
    </row>
    <row r="3961" spans="1:2">
      <c r="A3961" s="6"/>
      <c r="B3961" s="2"/>
    </row>
    <row r="3962" spans="1:2">
      <c r="A3962" s="6"/>
      <c r="B3962" s="2"/>
    </row>
    <row r="3963" spans="1:2">
      <c r="A3963" s="6"/>
      <c r="B3963" s="2"/>
    </row>
    <row r="3964" spans="1:2">
      <c r="A3964" s="6"/>
      <c r="B3964" s="2"/>
    </row>
    <row r="3965" spans="1:2">
      <c r="A3965" s="6"/>
      <c r="B3965" s="2"/>
    </row>
    <row r="3966" spans="1:2">
      <c r="A3966" s="6"/>
      <c r="B3966" s="2"/>
    </row>
    <row r="3967" spans="1:2">
      <c r="A3967" s="6"/>
      <c r="B3967" s="2"/>
    </row>
    <row r="3968" spans="1:2">
      <c r="A3968" s="6"/>
      <c r="B3968" s="2"/>
    </row>
    <row r="3969" spans="1:2">
      <c r="A3969" s="6"/>
      <c r="B3969" s="2"/>
    </row>
    <row r="3970" spans="1:2">
      <c r="A3970" s="6"/>
      <c r="B3970" s="2"/>
    </row>
    <row r="3971" spans="1:2">
      <c r="A3971" s="6"/>
      <c r="B3971" s="2"/>
    </row>
    <row r="3972" spans="1:2">
      <c r="A3972" s="6"/>
      <c r="B3972" s="2"/>
    </row>
    <row r="3973" spans="1:2">
      <c r="A3973" s="6"/>
      <c r="B3973" s="2"/>
    </row>
    <row r="3974" spans="1:2">
      <c r="A3974" s="6"/>
      <c r="B3974" s="2"/>
    </row>
    <row r="3975" spans="1:2">
      <c r="A3975" s="6"/>
      <c r="B3975" s="2"/>
    </row>
    <row r="3976" spans="1:2">
      <c r="A3976" s="6"/>
      <c r="B3976" s="2"/>
    </row>
    <row r="3977" spans="1:2">
      <c r="A3977" s="6"/>
      <c r="B3977" s="2"/>
    </row>
    <row r="3978" spans="1:2">
      <c r="A3978" s="6"/>
      <c r="B3978" s="2"/>
    </row>
    <row r="3979" spans="1:2">
      <c r="A3979" s="6"/>
      <c r="B3979" s="2"/>
    </row>
    <row r="3980" spans="1:2">
      <c r="A3980" s="6"/>
      <c r="B3980" s="2"/>
    </row>
    <row r="3981" spans="1:2">
      <c r="A3981" s="6"/>
      <c r="B3981" s="2"/>
    </row>
    <row r="3982" spans="1:2">
      <c r="A3982" s="6"/>
      <c r="B3982" s="2"/>
    </row>
    <row r="3983" spans="1:2">
      <c r="A3983" s="6"/>
      <c r="B3983" s="2"/>
    </row>
    <row r="3984" spans="1:2">
      <c r="A3984" s="6"/>
      <c r="B3984" s="2"/>
    </row>
    <row r="3985" spans="1:2">
      <c r="A3985" s="6"/>
      <c r="B3985" s="2"/>
    </row>
    <row r="3986" spans="1:2">
      <c r="A3986" s="6"/>
      <c r="B3986" s="2"/>
    </row>
    <row r="3987" spans="1:2">
      <c r="A3987" s="6"/>
      <c r="B3987" s="2"/>
    </row>
    <row r="3988" spans="1:2">
      <c r="A3988" s="6"/>
      <c r="B3988" s="2"/>
    </row>
    <row r="3989" spans="1:2">
      <c r="A3989" s="6"/>
      <c r="B3989" s="2"/>
    </row>
    <row r="3990" spans="1:2">
      <c r="A3990" s="6"/>
      <c r="B3990" s="2"/>
    </row>
    <row r="3991" spans="1:2">
      <c r="A3991" s="6"/>
      <c r="B3991" s="2"/>
    </row>
    <row r="3992" spans="1:2">
      <c r="A3992" s="6"/>
      <c r="B3992" s="2"/>
    </row>
    <row r="3993" spans="1:2">
      <c r="A3993" s="6"/>
      <c r="B3993" s="2"/>
    </row>
    <row r="3994" spans="1:2">
      <c r="A3994" s="6"/>
      <c r="B3994" s="2"/>
    </row>
    <row r="3995" spans="1:2">
      <c r="A3995" s="6"/>
      <c r="B3995" s="2"/>
    </row>
    <row r="3996" spans="1:2">
      <c r="A3996" s="6"/>
      <c r="B3996" s="2"/>
    </row>
    <row r="3997" spans="1:2">
      <c r="A3997" s="6"/>
      <c r="B3997" s="2"/>
    </row>
    <row r="3998" spans="1:2">
      <c r="A3998" s="6"/>
      <c r="B3998" s="2"/>
    </row>
    <row r="3999" spans="1:2">
      <c r="A3999" s="6"/>
      <c r="B3999" s="2"/>
    </row>
    <row r="4000" spans="1:2">
      <c r="A4000" s="6"/>
      <c r="B4000" s="2"/>
    </row>
    <row r="4001" spans="1:2">
      <c r="A4001" s="6"/>
      <c r="B4001" s="2"/>
    </row>
    <row r="4002" spans="1:2">
      <c r="A4002" s="6"/>
      <c r="B4002" s="2"/>
    </row>
    <row r="4003" spans="1:2">
      <c r="A4003" s="6"/>
      <c r="B4003" s="2"/>
    </row>
    <row r="4004" spans="1:2">
      <c r="A4004" s="6"/>
      <c r="B4004" s="2"/>
    </row>
    <row r="4005" spans="1:2">
      <c r="A4005" s="6"/>
      <c r="B4005" s="2"/>
    </row>
    <row r="4006" spans="1:2">
      <c r="A4006" s="6"/>
      <c r="B4006" s="2"/>
    </row>
    <row r="4007" spans="1:2">
      <c r="A4007" s="6"/>
      <c r="B4007" s="2"/>
    </row>
    <row r="4008" spans="1:2">
      <c r="A4008" s="6"/>
      <c r="B4008" s="2"/>
    </row>
    <row r="4009" spans="1:2">
      <c r="A4009" s="6"/>
      <c r="B4009" s="2"/>
    </row>
    <row r="4010" spans="1:2">
      <c r="A4010" s="6"/>
      <c r="B4010" s="2"/>
    </row>
    <row r="4011" spans="1:2">
      <c r="A4011" s="6"/>
      <c r="B4011" s="2"/>
    </row>
    <row r="4012" spans="1:2">
      <c r="A4012" s="6"/>
      <c r="B4012" s="2"/>
    </row>
    <row r="4013" spans="1:2">
      <c r="A4013" s="6"/>
      <c r="B4013" s="2"/>
    </row>
    <row r="4014" spans="1:2">
      <c r="A4014" s="6"/>
      <c r="B4014" s="2"/>
    </row>
    <row r="4015" spans="1:2">
      <c r="A4015" s="6"/>
      <c r="B4015" s="2"/>
    </row>
    <row r="4016" spans="1:2">
      <c r="A4016" s="6"/>
      <c r="B4016" s="2"/>
    </row>
    <row r="4017" spans="1:2">
      <c r="A4017" s="6"/>
      <c r="B4017" s="2"/>
    </row>
    <row r="4018" spans="1:2">
      <c r="A4018" s="6"/>
      <c r="B4018" s="2"/>
    </row>
    <row r="4019" spans="1:2">
      <c r="A4019" s="6"/>
      <c r="B4019" s="2"/>
    </row>
    <row r="4020" spans="1:2">
      <c r="A4020" s="6"/>
      <c r="B4020" s="2"/>
    </row>
    <row r="4021" spans="1:2">
      <c r="A4021" s="6"/>
      <c r="B4021" s="2"/>
    </row>
    <row r="4022" spans="1:2">
      <c r="A4022" s="6"/>
      <c r="B4022" s="2"/>
    </row>
    <row r="4023" spans="1:2">
      <c r="A4023" s="6"/>
      <c r="B4023" s="2"/>
    </row>
    <row r="4024" spans="1:2">
      <c r="A4024" s="6"/>
      <c r="B4024" s="2"/>
    </row>
    <row r="4025" spans="1:2">
      <c r="A4025" s="6"/>
      <c r="B4025" s="2"/>
    </row>
    <row r="4026" spans="1:2">
      <c r="A4026" s="6"/>
      <c r="B4026" s="2"/>
    </row>
    <row r="4027" spans="1:2">
      <c r="A4027" s="6"/>
      <c r="B4027" s="2"/>
    </row>
    <row r="4028" spans="1:2">
      <c r="A4028" s="6"/>
      <c r="B4028" s="2"/>
    </row>
    <row r="4029" spans="1:2">
      <c r="A4029" s="6"/>
      <c r="B4029" s="2"/>
    </row>
    <row r="4030" spans="1:2">
      <c r="A4030" s="6"/>
      <c r="B4030" s="2"/>
    </row>
    <row r="4031" spans="1:2">
      <c r="A4031" s="6"/>
      <c r="B4031" s="2"/>
    </row>
    <row r="4032" spans="1:2">
      <c r="A4032" s="6"/>
      <c r="B4032" s="2"/>
    </row>
    <row r="4033" spans="1:2">
      <c r="A4033" s="6"/>
      <c r="B4033" s="2"/>
    </row>
    <row r="4034" spans="1:2">
      <c r="A4034" s="6"/>
      <c r="B4034" s="2"/>
    </row>
    <row r="4035" spans="1:2">
      <c r="A4035" s="6"/>
      <c r="B4035" s="2"/>
    </row>
    <row r="4036" spans="1:2">
      <c r="A4036" s="6"/>
      <c r="B4036" s="2"/>
    </row>
    <row r="4037" spans="1:2">
      <c r="A4037" s="6"/>
      <c r="B4037" s="2"/>
    </row>
    <row r="4038" spans="1:2">
      <c r="A4038" s="6"/>
      <c r="B4038" s="2"/>
    </row>
    <row r="4039" spans="1:2">
      <c r="A4039" s="6"/>
      <c r="B4039" s="2"/>
    </row>
    <row r="4040" spans="1:2">
      <c r="A4040" s="6"/>
      <c r="B4040" s="2"/>
    </row>
    <row r="4041" spans="1:2">
      <c r="A4041" s="6"/>
      <c r="B4041" s="2"/>
    </row>
    <row r="4042" spans="1:2">
      <c r="A4042" s="6"/>
      <c r="B4042" s="2"/>
    </row>
    <row r="4043" spans="1:2">
      <c r="A4043" s="6"/>
      <c r="B4043" s="2"/>
    </row>
    <row r="4044" spans="1:2">
      <c r="A4044" s="6"/>
      <c r="B4044" s="2"/>
    </row>
    <row r="4045" spans="1:2">
      <c r="A4045" s="6"/>
      <c r="B4045" s="2"/>
    </row>
    <row r="4046" spans="1:2">
      <c r="A4046" s="6"/>
      <c r="B4046" s="2"/>
    </row>
    <row r="4047" spans="1:2">
      <c r="A4047" s="6"/>
      <c r="B4047" s="2"/>
    </row>
    <row r="4048" spans="1:2">
      <c r="A4048" s="6"/>
      <c r="B4048" s="2"/>
    </row>
    <row r="4049" spans="1:2">
      <c r="A4049" s="6"/>
      <c r="B4049" s="2"/>
    </row>
    <row r="4050" spans="1:2">
      <c r="A4050" s="6"/>
      <c r="B4050" s="2"/>
    </row>
    <row r="4051" spans="1:2">
      <c r="A4051" s="6"/>
      <c r="B4051" s="2"/>
    </row>
    <row r="4052" spans="1:2">
      <c r="A4052" s="6"/>
      <c r="B4052" s="2"/>
    </row>
    <row r="4053" spans="1:2">
      <c r="A4053" s="6"/>
      <c r="B4053" s="2"/>
    </row>
    <row r="4054" spans="1:2">
      <c r="A4054" s="6"/>
      <c r="B4054" s="2"/>
    </row>
    <row r="4055" spans="1:2">
      <c r="A4055" s="6"/>
      <c r="B4055" s="2"/>
    </row>
    <row r="4056" spans="1:2">
      <c r="A4056" s="6"/>
      <c r="B4056" s="2"/>
    </row>
    <row r="4057" spans="1:2">
      <c r="A4057" s="6"/>
      <c r="B4057" s="2"/>
    </row>
    <row r="4058" spans="1:2">
      <c r="A4058" s="6"/>
      <c r="B4058" s="2"/>
    </row>
    <row r="4059" spans="1:2">
      <c r="A4059" s="6"/>
      <c r="B4059" s="2"/>
    </row>
    <row r="4060" spans="1:2">
      <c r="A4060" s="6"/>
      <c r="B4060" s="2"/>
    </row>
    <row r="4061" spans="1:2">
      <c r="A4061" s="6"/>
      <c r="B4061" s="2"/>
    </row>
    <row r="4062" spans="1:2">
      <c r="A4062" s="6"/>
      <c r="B4062" s="2"/>
    </row>
    <row r="4063" spans="1:2">
      <c r="A4063" s="6"/>
      <c r="B4063" s="2"/>
    </row>
    <row r="4064" spans="1:2">
      <c r="A4064" s="6"/>
      <c r="B4064" s="2"/>
    </row>
    <row r="4065" spans="1:2">
      <c r="A4065" s="6"/>
      <c r="B4065" s="2"/>
    </row>
    <row r="4066" spans="1:2">
      <c r="A4066" s="6"/>
      <c r="B4066" s="2"/>
    </row>
    <row r="4067" spans="1:2">
      <c r="A4067" s="6"/>
      <c r="B4067" s="2"/>
    </row>
    <row r="4068" spans="1:2">
      <c r="A4068" s="6"/>
      <c r="B4068" s="2"/>
    </row>
    <row r="4069" spans="1:2">
      <c r="A4069" s="6"/>
      <c r="B4069" s="2"/>
    </row>
    <row r="4070" spans="1:2">
      <c r="A4070" s="6"/>
      <c r="B4070" s="2"/>
    </row>
    <row r="4071" spans="1:2">
      <c r="A4071" s="6"/>
      <c r="B4071" s="2"/>
    </row>
    <row r="4072" spans="1:2">
      <c r="A4072" s="6"/>
      <c r="B4072" s="2"/>
    </row>
    <row r="4073" spans="1:2">
      <c r="A4073" s="6"/>
      <c r="B4073" s="2"/>
    </row>
    <row r="4074" spans="1:2">
      <c r="A4074" s="6"/>
      <c r="B4074" s="2"/>
    </row>
    <row r="4075" spans="1:2">
      <c r="A4075" s="6"/>
      <c r="B4075" s="2"/>
    </row>
    <row r="4076" spans="1:2">
      <c r="A4076" s="6"/>
      <c r="B4076" s="2"/>
    </row>
    <row r="4077" spans="1:2">
      <c r="A4077" s="6"/>
      <c r="B4077" s="2"/>
    </row>
    <row r="4078" spans="1:2">
      <c r="A4078" s="6"/>
      <c r="B4078" s="2"/>
    </row>
    <row r="4079" spans="1:2">
      <c r="A4079" s="6"/>
      <c r="B4079" s="2"/>
    </row>
    <row r="4080" spans="1:2">
      <c r="A4080" s="6"/>
      <c r="B4080" s="2"/>
    </row>
    <row r="4081" spans="1:2">
      <c r="A4081" s="6"/>
      <c r="B4081" s="2"/>
    </row>
    <row r="4082" spans="1:2">
      <c r="A4082" s="6"/>
      <c r="B4082" s="2"/>
    </row>
    <row r="4083" spans="1:2">
      <c r="A4083" s="6"/>
      <c r="B4083" s="2"/>
    </row>
    <row r="4084" spans="1:2">
      <c r="A4084" s="6"/>
      <c r="B4084" s="2"/>
    </row>
    <row r="4085" spans="1:2">
      <c r="A4085" s="6"/>
      <c r="B4085" s="2"/>
    </row>
    <row r="4086" spans="1:2">
      <c r="A4086" s="6"/>
      <c r="B4086" s="2"/>
    </row>
    <row r="4087" spans="1:2">
      <c r="A4087" s="6"/>
      <c r="B4087" s="2"/>
    </row>
    <row r="4088" spans="1:2">
      <c r="A4088" s="6"/>
      <c r="B4088" s="2"/>
    </row>
    <row r="4089" spans="1:2">
      <c r="A4089" s="6"/>
      <c r="B4089" s="2"/>
    </row>
    <row r="4090" spans="1:2">
      <c r="A4090" s="6"/>
      <c r="B4090" s="2"/>
    </row>
    <row r="4091" spans="1:2">
      <c r="A4091" s="6"/>
      <c r="B4091" s="2"/>
    </row>
    <row r="4092" spans="1:2">
      <c r="A4092" s="6"/>
      <c r="B4092" s="2"/>
    </row>
    <row r="4093" spans="1:2">
      <c r="A4093" s="6"/>
      <c r="B4093" s="2"/>
    </row>
    <row r="4094" spans="1:2">
      <c r="A4094" s="6"/>
      <c r="B4094" s="2"/>
    </row>
    <row r="4095" spans="1:2">
      <c r="A4095" s="6"/>
      <c r="B4095" s="2"/>
    </row>
    <row r="4096" spans="1:2">
      <c r="A4096" s="6"/>
      <c r="B4096" s="2"/>
    </row>
    <row r="4097" spans="1:2">
      <c r="A4097" s="6"/>
      <c r="B4097" s="2"/>
    </row>
    <row r="4098" spans="1:2">
      <c r="A4098" s="6"/>
      <c r="B4098" s="2"/>
    </row>
    <row r="4099" spans="1:2">
      <c r="A4099" s="6"/>
      <c r="B4099" s="2"/>
    </row>
    <row r="4100" spans="1:2">
      <c r="A4100" s="6"/>
      <c r="B4100" s="2"/>
    </row>
    <row r="4101" spans="1:2">
      <c r="A4101" s="6"/>
      <c r="B4101" s="2"/>
    </row>
    <row r="4102" spans="1:2">
      <c r="A4102" s="6"/>
      <c r="B4102" s="2"/>
    </row>
    <row r="4103" spans="1:2">
      <c r="A4103" s="6"/>
      <c r="B4103" s="2"/>
    </row>
    <row r="4104" spans="1:2">
      <c r="A4104" s="6"/>
      <c r="B4104" s="2"/>
    </row>
    <row r="4105" spans="1:2">
      <c r="A4105" s="6"/>
      <c r="B4105" s="2"/>
    </row>
    <row r="4106" spans="1:2">
      <c r="A4106" s="6"/>
      <c r="B4106" s="2"/>
    </row>
    <row r="4107" spans="1:2">
      <c r="A4107" s="6"/>
      <c r="B4107" s="2"/>
    </row>
    <row r="4108" spans="1:2">
      <c r="A4108" s="6"/>
      <c r="B4108" s="2"/>
    </row>
    <row r="4109" spans="1:2">
      <c r="A4109" s="6"/>
      <c r="B4109" s="2"/>
    </row>
    <row r="4110" spans="1:2">
      <c r="A4110" s="6"/>
      <c r="B4110" s="2"/>
    </row>
    <row r="4111" spans="1:2">
      <c r="A4111" s="6"/>
      <c r="B4111" s="2"/>
    </row>
    <row r="4112" spans="1:2">
      <c r="A4112" s="6"/>
      <c r="B4112" s="2"/>
    </row>
    <row r="4113" spans="1:2">
      <c r="A4113" s="6"/>
      <c r="B4113" s="2"/>
    </row>
    <row r="4114" spans="1:2">
      <c r="A4114" s="6"/>
      <c r="B4114" s="2"/>
    </row>
    <row r="4115" spans="1:2">
      <c r="A4115" s="6"/>
      <c r="B4115" s="2"/>
    </row>
    <row r="4116" spans="1:2">
      <c r="A4116" s="6"/>
      <c r="B4116" s="2"/>
    </row>
    <row r="4117" spans="1:2">
      <c r="A4117" s="6"/>
      <c r="B4117" s="2"/>
    </row>
    <row r="4118" spans="1:2">
      <c r="A4118" s="6"/>
      <c r="B4118" s="2"/>
    </row>
    <row r="4119" spans="1:2">
      <c r="A4119" s="6"/>
      <c r="B4119" s="2"/>
    </row>
    <row r="4120" spans="1:2">
      <c r="A4120" s="6"/>
      <c r="B4120" s="2"/>
    </row>
    <row r="4121" spans="1:2">
      <c r="A4121" s="6"/>
      <c r="B4121" s="2"/>
    </row>
    <row r="4122" spans="1:2">
      <c r="A4122" s="6"/>
      <c r="B4122" s="2"/>
    </row>
    <row r="4123" spans="1:2">
      <c r="A4123" s="6"/>
      <c r="B4123" s="2"/>
    </row>
    <row r="4124" spans="1:2">
      <c r="A4124" s="6"/>
      <c r="B4124" s="2"/>
    </row>
    <row r="4125" spans="1:2">
      <c r="A4125" s="6"/>
      <c r="B4125" s="2"/>
    </row>
    <row r="4126" spans="1:2">
      <c r="A4126" s="6"/>
      <c r="B4126" s="2"/>
    </row>
    <row r="4127" spans="1:2">
      <c r="A4127" s="6"/>
      <c r="B4127" s="2"/>
    </row>
    <row r="4128" spans="1:2">
      <c r="A4128" s="6"/>
      <c r="B4128" s="2"/>
    </row>
    <row r="4129" spans="1:2">
      <c r="A4129" s="6"/>
      <c r="B4129" s="2"/>
    </row>
    <row r="4130" spans="1:2">
      <c r="A4130" s="6"/>
      <c r="B4130" s="2"/>
    </row>
    <row r="4131" spans="1:2">
      <c r="A4131" s="6"/>
      <c r="B4131" s="2"/>
    </row>
    <row r="4132" spans="1:2">
      <c r="A4132" s="6"/>
      <c r="B4132" s="2"/>
    </row>
    <row r="4133" spans="1:2">
      <c r="A4133" s="6"/>
      <c r="B4133" s="2"/>
    </row>
    <row r="4134" spans="1:2">
      <c r="A4134" s="6"/>
      <c r="B4134" s="2"/>
    </row>
    <row r="4135" spans="1:2">
      <c r="A4135" s="6"/>
      <c r="B4135" s="2"/>
    </row>
    <row r="4136" spans="1:2">
      <c r="A4136" s="6"/>
      <c r="B4136" s="2"/>
    </row>
    <row r="4137" spans="1:2">
      <c r="A4137" s="6"/>
      <c r="B4137" s="2"/>
    </row>
    <row r="4138" spans="1:2">
      <c r="A4138" s="6"/>
      <c r="B4138" s="2"/>
    </row>
    <row r="4139" spans="1:2">
      <c r="A4139" s="6"/>
      <c r="B4139" s="2"/>
    </row>
    <row r="4140" spans="1:2">
      <c r="A4140" s="6"/>
      <c r="B4140" s="2"/>
    </row>
    <row r="4141" spans="1:2">
      <c r="A4141" s="6"/>
      <c r="B4141" s="2"/>
    </row>
    <row r="4142" spans="1:2">
      <c r="A4142" s="6"/>
      <c r="B4142" s="2"/>
    </row>
    <row r="4143" spans="1:2">
      <c r="A4143" s="6"/>
      <c r="B4143" s="2"/>
    </row>
    <row r="4144" spans="1:2">
      <c r="A4144" s="6"/>
      <c r="B4144" s="2"/>
    </row>
    <row r="4145" spans="1:2">
      <c r="A4145" s="6"/>
      <c r="B4145" s="2"/>
    </row>
    <row r="4146" spans="1:2">
      <c r="A4146" s="6"/>
      <c r="B4146" s="2"/>
    </row>
    <row r="4147" spans="1:2">
      <c r="A4147" s="6"/>
      <c r="B4147" s="2"/>
    </row>
    <row r="4148" spans="1:2">
      <c r="A4148" s="6"/>
      <c r="B4148" s="2"/>
    </row>
    <row r="4149" spans="1:2">
      <c r="A4149" s="6"/>
      <c r="B4149" s="2"/>
    </row>
    <row r="4150" spans="1:2">
      <c r="A4150" s="6"/>
      <c r="B4150" s="2"/>
    </row>
    <row r="4151" spans="1:2">
      <c r="A4151" s="6"/>
      <c r="B4151" s="2"/>
    </row>
    <row r="4152" spans="1:2">
      <c r="A4152" s="6"/>
      <c r="B4152" s="2"/>
    </row>
    <row r="4153" spans="1:2">
      <c r="A4153" s="6"/>
      <c r="B4153" s="2"/>
    </row>
    <row r="4154" spans="1:2">
      <c r="A4154" s="6"/>
      <c r="B4154" s="2"/>
    </row>
    <row r="4155" spans="1:2">
      <c r="A4155" s="6"/>
      <c r="B4155" s="2"/>
    </row>
    <row r="4156" spans="1:2">
      <c r="A4156" s="6"/>
      <c r="B4156" s="2"/>
    </row>
    <row r="4157" spans="1:2">
      <c r="A4157" s="6"/>
      <c r="B4157" s="2"/>
    </row>
    <row r="4158" spans="1:2">
      <c r="A4158" s="6"/>
      <c r="B4158" s="2"/>
    </row>
    <row r="4159" spans="1:2">
      <c r="A4159" s="6"/>
      <c r="B4159" s="2"/>
    </row>
    <row r="4160" spans="1:2">
      <c r="A4160" s="6"/>
      <c r="B4160" s="2"/>
    </row>
    <row r="4161" spans="1:2">
      <c r="A4161" s="6"/>
      <c r="B4161" s="2"/>
    </row>
    <row r="4162" spans="1:2">
      <c r="A4162" s="6"/>
      <c r="B4162" s="2"/>
    </row>
    <row r="4163" spans="1:2">
      <c r="A4163" s="6"/>
      <c r="B4163" s="2"/>
    </row>
    <row r="4164" spans="1:2">
      <c r="A4164" s="6"/>
      <c r="B4164" s="2"/>
    </row>
    <row r="4165" spans="1:2">
      <c r="A4165" s="6"/>
      <c r="B4165" s="2"/>
    </row>
    <row r="4166" spans="1:2">
      <c r="A4166" s="6"/>
      <c r="B4166" s="2"/>
    </row>
    <row r="4167" spans="1:2">
      <c r="A4167" s="6"/>
      <c r="B4167" s="2"/>
    </row>
    <row r="4168" spans="1:2">
      <c r="A4168" s="6"/>
      <c r="B4168" s="2"/>
    </row>
    <row r="4169" spans="1:2">
      <c r="A4169" s="6"/>
      <c r="B4169" s="2"/>
    </row>
    <row r="4170" spans="1:2">
      <c r="A4170" s="6"/>
      <c r="B4170" s="2"/>
    </row>
    <row r="4171" spans="1:2">
      <c r="A4171" s="6"/>
      <c r="B4171" s="2"/>
    </row>
    <row r="4172" spans="1:2">
      <c r="A4172" s="6"/>
      <c r="B4172" s="2"/>
    </row>
    <row r="4173" spans="1:2">
      <c r="A4173" s="6"/>
      <c r="B4173" s="2"/>
    </row>
    <row r="4174" spans="1:2">
      <c r="A4174" s="6"/>
      <c r="B4174" s="2"/>
    </row>
    <row r="4175" spans="1:2">
      <c r="A4175" s="6"/>
      <c r="B4175" s="2"/>
    </row>
    <row r="4176" spans="1:2">
      <c r="A4176" s="6"/>
      <c r="B4176" s="2"/>
    </row>
    <row r="4177" spans="1:2">
      <c r="A4177" s="6"/>
      <c r="B4177" s="2"/>
    </row>
    <row r="4178" spans="1:2">
      <c r="A4178" s="6"/>
      <c r="B4178" s="2"/>
    </row>
    <row r="4179" spans="1:2">
      <c r="A4179" s="6"/>
      <c r="B4179" s="2"/>
    </row>
    <row r="4180" spans="1:2">
      <c r="A4180" s="6"/>
      <c r="B4180" s="2"/>
    </row>
    <row r="4181" spans="1:2">
      <c r="A4181" s="6"/>
      <c r="B4181" s="2"/>
    </row>
    <row r="4182" spans="1:2">
      <c r="A4182" s="6"/>
      <c r="B4182" s="2"/>
    </row>
    <row r="4183" spans="1:2">
      <c r="A4183" s="6"/>
      <c r="B4183" s="2"/>
    </row>
    <row r="4184" spans="1:2">
      <c r="A4184" s="6"/>
      <c r="B4184" s="2"/>
    </row>
    <row r="4185" spans="1:2">
      <c r="A4185" s="6"/>
      <c r="B4185" s="2"/>
    </row>
    <row r="4186" spans="1:2">
      <c r="A4186" s="6"/>
      <c r="B4186" s="2"/>
    </row>
    <row r="4187" spans="1:2">
      <c r="A4187" s="6"/>
      <c r="B4187" s="2"/>
    </row>
    <row r="4188" spans="1:2">
      <c r="A4188" s="6"/>
      <c r="B4188" s="2"/>
    </row>
    <row r="4189" spans="1:2">
      <c r="A4189" s="6"/>
      <c r="B4189" s="2"/>
    </row>
    <row r="4190" spans="1:2">
      <c r="A4190" s="6"/>
      <c r="B4190" s="2"/>
    </row>
    <row r="4191" spans="1:2">
      <c r="A4191" s="6"/>
      <c r="B4191" s="2"/>
    </row>
    <row r="4192" spans="1:2">
      <c r="A4192" s="6"/>
      <c r="B4192" s="2"/>
    </row>
    <row r="4193" spans="1:2">
      <c r="A4193" s="6"/>
      <c r="B4193" s="2"/>
    </row>
    <row r="4194" spans="1:2">
      <c r="A4194" s="6"/>
      <c r="B4194" s="2"/>
    </row>
    <row r="4195" spans="1:2">
      <c r="A4195" s="6"/>
      <c r="B4195" s="2"/>
    </row>
    <row r="4196" spans="1:2">
      <c r="A4196" s="6"/>
      <c r="B4196" s="2"/>
    </row>
    <row r="4197" spans="1:2">
      <c r="A4197" s="6"/>
      <c r="B4197" s="2"/>
    </row>
    <row r="4198" spans="1:2">
      <c r="A4198" s="6"/>
      <c r="B4198" s="2"/>
    </row>
    <row r="4199" spans="1:2">
      <c r="A4199" s="6"/>
      <c r="B4199" s="2"/>
    </row>
    <row r="4200" spans="1:2">
      <c r="A4200" s="6"/>
      <c r="B4200" s="2"/>
    </row>
    <row r="4201" spans="1:2">
      <c r="A4201" s="6"/>
      <c r="B4201" s="2"/>
    </row>
    <row r="4202" spans="1:2">
      <c r="A4202" s="6"/>
      <c r="B4202" s="2"/>
    </row>
    <row r="4203" spans="1:2">
      <c r="A4203" s="6"/>
      <c r="B4203" s="2"/>
    </row>
    <row r="4204" spans="1:2">
      <c r="A4204" s="6"/>
      <c r="B4204" s="2"/>
    </row>
    <row r="4205" spans="1:2">
      <c r="A4205" s="6"/>
      <c r="B4205" s="2"/>
    </row>
    <row r="4206" spans="1:2">
      <c r="A4206" s="6"/>
      <c r="B4206" s="2"/>
    </row>
    <row r="4207" spans="1:2">
      <c r="A4207" s="6"/>
      <c r="B4207" s="2"/>
    </row>
    <row r="4208" spans="1:2">
      <c r="A4208" s="6"/>
      <c r="B4208" s="2"/>
    </row>
    <row r="4209" spans="1:2">
      <c r="A4209" s="6"/>
      <c r="B4209" s="2"/>
    </row>
    <row r="4210" spans="1:2">
      <c r="A4210" s="6"/>
      <c r="B4210" s="2"/>
    </row>
    <row r="4211" spans="1:2">
      <c r="A4211" s="6"/>
      <c r="B4211" s="2"/>
    </row>
    <row r="4212" spans="1:2">
      <c r="A4212" s="6"/>
      <c r="B4212" s="2"/>
    </row>
    <row r="4213" spans="1:2">
      <c r="A4213" s="6"/>
      <c r="B4213" s="2"/>
    </row>
    <row r="4214" spans="1:2">
      <c r="A4214" s="6"/>
      <c r="B4214" s="2"/>
    </row>
    <row r="4215" spans="1:2">
      <c r="A4215" s="6"/>
      <c r="B4215" s="2"/>
    </row>
    <row r="4216" spans="1:2">
      <c r="A4216" s="6"/>
      <c r="B4216" s="2"/>
    </row>
    <row r="4217" spans="1:2">
      <c r="A4217" s="6"/>
      <c r="B4217" s="2"/>
    </row>
    <row r="4218" spans="1:2">
      <c r="A4218" s="6"/>
      <c r="B4218" s="2"/>
    </row>
    <row r="4219" spans="1:2">
      <c r="A4219" s="6"/>
      <c r="B4219" s="2"/>
    </row>
    <row r="4220" spans="1:2">
      <c r="A4220" s="6"/>
      <c r="B4220" s="2"/>
    </row>
    <row r="4221" spans="1:2">
      <c r="A4221" s="6"/>
      <c r="B4221" s="2"/>
    </row>
    <row r="4222" spans="1:2">
      <c r="A4222" s="6"/>
      <c r="B4222" s="2"/>
    </row>
    <row r="4223" spans="1:2">
      <c r="A4223" s="6"/>
      <c r="B4223" s="2"/>
    </row>
    <row r="4224" spans="1:2">
      <c r="A4224" s="6"/>
      <c r="B4224" s="2"/>
    </row>
    <row r="4225" spans="1:2">
      <c r="A4225" s="6"/>
      <c r="B4225" s="2"/>
    </row>
    <row r="4226" spans="1:2">
      <c r="A4226" s="6"/>
      <c r="B4226" s="2"/>
    </row>
    <row r="4227" spans="1:2">
      <c r="A4227" s="6"/>
      <c r="B4227" s="2"/>
    </row>
    <row r="4228" spans="1:2">
      <c r="A4228" s="6"/>
      <c r="B4228" s="2"/>
    </row>
    <row r="4229" spans="1:2">
      <c r="A4229" s="6"/>
      <c r="B4229" s="2"/>
    </row>
    <row r="4230" spans="1:2">
      <c r="A4230" s="6"/>
      <c r="B4230" s="2"/>
    </row>
    <row r="4231" spans="1:2">
      <c r="A4231" s="6"/>
      <c r="B4231" s="2"/>
    </row>
    <row r="4232" spans="1:2">
      <c r="A4232" s="6"/>
      <c r="B4232" s="2"/>
    </row>
    <row r="4233" spans="1:2">
      <c r="A4233" s="6"/>
      <c r="B4233" s="2"/>
    </row>
    <row r="4234" spans="1:2">
      <c r="A4234" s="6"/>
      <c r="B4234" s="2"/>
    </row>
    <row r="4235" spans="1:2">
      <c r="A4235" s="6"/>
      <c r="B4235" s="2"/>
    </row>
    <row r="4236" spans="1:2">
      <c r="A4236" s="6"/>
      <c r="B4236" s="2"/>
    </row>
    <row r="4237" spans="1:2">
      <c r="A4237" s="6"/>
      <c r="B4237" s="2"/>
    </row>
    <row r="4238" spans="1:2">
      <c r="A4238" s="6"/>
      <c r="B4238" s="2"/>
    </row>
    <row r="4239" spans="1:2">
      <c r="A4239" s="6"/>
      <c r="B4239" s="2"/>
    </row>
    <row r="4240" spans="1:2">
      <c r="A4240" s="6"/>
      <c r="B4240" s="2"/>
    </row>
    <row r="4241" spans="1:2">
      <c r="A4241" s="6"/>
      <c r="B4241" s="2"/>
    </row>
    <row r="4242" spans="1:2">
      <c r="A4242" s="6"/>
      <c r="B4242" s="2"/>
    </row>
    <row r="4243" spans="1:2">
      <c r="A4243" s="6"/>
      <c r="B4243" s="2"/>
    </row>
    <row r="4244" spans="1:2">
      <c r="A4244" s="6"/>
      <c r="B4244" s="2"/>
    </row>
    <row r="4245" spans="1:2">
      <c r="A4245" s="6"/>
      <c r="B4245" s="2"/>
    </row>
    <row r="4246" spans="1:2">
      <c r="A4246" s="6"/>
      <c r="B4246" s="2"/>
    </row>
    <row r="4247" spans="1:2">
      <c r="A4247" s="6"/>
      <c r="B4247" s="2"/>
    </row>
    <row r="4248" spans="1:2">
      <c r="A4248" s="6"/>
      <c r="B4248" s="2"/>
    </row>
    <row r="4249" spans="1:2">
      <c r="A4249" s="6"/>
      <c r="B4249" s="2"/>
    </row>
    <row r="4250" spans="1:2">
      <c r="A4250" s="6"/>
      <c r="B4250" s="2"/>
    </row>
    <row r="4251" spans="1:2">
      <c r="A4251" s="6"/>
      <c r="B4251" s="2"/>
    </row>
    <row r="4252" spans="1:2">
      <c r="A4252" s="6"/>
      <c r="B4252" s="2"/>
    </row>
    <row r="4253" spans="1:2">
      <c r="A4253" s="6"/>
      <c r="B4253" s="2"/>
    </row>
    <row r="4254" spans="1:2">
      <c r="A4254" s="6"/>
      <c r="B4254" s="2"/>
    </row>
    <row r="4255" spans="1:2">
      <c r="A4255" s="6"/>
      <c r="B4255" s="2"/>
    </row>
    <row r="4256" spans="1:2">
      <c r="A4256" s="6"/>
      <c r="B4256" s="2"/>
    </row>
    <row r="4257" spans="1:2">
      <c r="A4257" s="6"/>
      <c r="B4257" s="2"/>
    </row>
    <row r="4258" spans="1:2">
      <c r="A4258" s="6"/>
      <c r="B4258" s="2"/>
    </row>
    <row r="4259" spans="1:2">
      <c r="A4259" s="6"/>
      <c r="B4259" s="2"/>
    </row>
    <row r="4260" spans="1:2">
      <c r="A4260" s="6"/>
      <c r="B4260" s="2"/>
    </row>
    <row r="4261" spans="1:2">
      <c r="A4261" s="6"/>
      <c r="B4261" s="2"/>
    </row>
    <row r="4262" spans="1:2">
      <c r="A4262" s="6"/>
      <c r="B4262" s="2"/>
    </row>
    <row r="4263" spans="1:2">
      <c r="A4263" s="6"/>
      <c r="B4263" s="2"/>
    </row>
    <row r="4264" spans="1:2">
      <c r="A4264" s="6"/>
      <c r="B4264" s="2"/>
    </row>
    <row r="4265" spans="1:2">
      <c r="A4265" s="6"/>
      <c r="B4265" s="2"/>
    </row>
    <row r="4266" spans="1:2">
      <c r="A4266" s="6"/>
      <c r="B4266" s="2"/>
    </row>
    <row r="4267" spans="1:2">
      <c r="A4267" s="6"/>
      <c r="B4267" s="2"/>
    </row>
    <row r="4268" spans="1:2">
      <c r="A4268" s="6"/>
      <c r="B4268" s="2"/>
    </row>
    <row r="4269" spans="1:2">
      <c r="A4269" s="6"/>
      <c r="B4269" s="2"/>
    </row>
    <row r="4270" spans="1:2">
      <c r="A4270" s="6"/>
      <c r="B4270" s="2"/>
    </row>
    <row r="4271" spans="1:2">
      <c r="A4271" s="6"/>
      <c r="B4271" s="2"/>
    </row>
    <row r="4272" spans="1:2">
      <c r="A4272" s="6"/>
      <c r="B4272" s="2"/>
    </row>
    <row r="4273" spans="1:2">
      <c r="A4273" s="6"/>
      <c r="B4273" s="2"/>
    </row>
    <row r="4274" spans="1:2">
      <c r="A4274" s="6"/>
      <c r="B4274" s="2"/>
    </row>
    <row r="4275" spans="1:2">
      <c r="A4275" s="6"/>
      <c r="B4275" s="2"/>
    </row>
    <row r="4276" spans="1:2">
      <c r="A4276" s="6"/>
      <c r="B4276" s="2"/>
    </row>
    <row r="4277" spans="1:2">
      <c r="A4277" s="6"/>
      <c r="B4277" s="2"/>
    </row>
    <row r="4278" spans="1:2">
      <c r="A4278" s="6"/>
      <c r="B4278" s="2"/>
    </row>
    <row r="4279" spans="1:2">
      <c r="A4279" s="6"/>
      <c r="B4279" s="2"/>
    </row>
    <row r="4280" spans="1:2">
      <c r="A4280" s="6"/>
      <c r="B4280" s="2"/>
    </row>
    <row r="4281" spans="1:2">
      <c r="A4281" s="6"/>
      <c r="B4281" s="2"/>
    </row>
    <row r="4282" spans="1:2">
      <c r="A4282" s="6"/>
      <c r="B4282" s="2"/>
    </row>
    <row r="4283" spans="1:2">
      <c r="A4283" s="6"/>
      <c r="B4283" s="2"/>
    </row>
    <row r="4284" spans="1:2">
      <c r="A4284" s="6"/>
      <c r="B4284" s="2"/>
    </row>
    <row r="4285" spans="1:2">
      <c r="A4285" s="6"/>
      <c r="B4285" s="2"/>
    </row>
    <row r="4286" spans="1:2">
      <c r="A4286" s="6"/>
      <c r="B4286" s="2"/>
    </row>
    <row r="4287" spans="1:2">
      <c r="A4287" s="6"/>
      <c r="B4287" s="2"/>
    </row>
    <row r="4288" spans="1:2">
      <c r="A4288" s="6"/>
      <c r="B4288" s="2"/>
    </row>
    <row r="4289" spans="1:2">
      <c r="A4289" s="6"/>
      <c r="B4289" s="2"/>
    </row>
    <row r="4290" spans="1:2">
      <c r="A4290" s="6"/>
      <c r="B4290" s="2"/>
    </row>
    <row r="4291" spans="1:2">
      <c r="A4291" s="6"/>
      <c r="B4291" s="2"/>
    </row>
    <row r="4292" spans="1:2">
      <c r="A4292" s="6"/>
      <c r="B4292" s="2"/>
    </row>
    <row r="4293" spans="1:2">
      <c r="A4293" s="6"/>
      <c r="B4293" s="2"/>
    </row>
    <row r="4294" spans="1:2">
      <c r="A4294" s="6"/>
      <c r="B4294" s="2"/>
    </row>
    <row r="4295" spans="1:2">
      <c r="A4295" s="6"/>
      <c r="B4295" s="2"/>
    </row>
    <row r="4296" spans="1:2">
      <c r="A4296" s="6"/>
      <c r="B4296" s="2"/>
    </row>
    <row r="4297" spans="1:2">
      <c r="A4297" s="6"/>
      <c r="B4297" s="2"/>
    </row>
    <row r="4298" spans="1:2">
      <c r="A4298" s="6"/>
      <c r="B4298" s="2"/>
    </row>
    <row r="4299" spans="1:2">
      <c r="A4299" s="6"/>
      <c r="B4299" s="2"/>
    </row>
    <row r="4300" spans="1:2">
      <c r="A4300" s="6"/>
      <c r="B4300" s="2"/>
    </row>
    <row r="4301" spans="1:2">
      <c r="A4301" s="6"/>
      <c r="B4301" s="2"/>
    </row>
    <row r="4302" spans="1:2">
      <c r="A4302" s="6"/>
      <c r="B4302" s="2"/>
    </row>
    <row r="4303" spans="1:2">
      <c r="A4303" s="6"/>
      <c r="B4303" s="2"/>
    </row>
    <row r="4304" spans="1:2">
      <c r="A4304" s="6"/>
      <c r="B4304" s="2"/>
    </row>
    <row r="4305" spans="1:2">
      <c r="A4305" s="6"/>
      <c r="B4305" s="2"/>
    </row>
    <row r="4306" spans="1:2">
      <c r="A4306" s="6"/>
      <c r="B4306" s="2"/>
    </row>
    <row r="4307" spans="1:2">
      <c r="A4307" s="6"/>
      <c r="B4307" s="2"/>
    </row>
    <row r="4308" spans="1:2">
      <c r="A4308" s="6"/>
      <c r="B4308" s="2"/>
    </row>
    <row r="4309" spans="1:2">
      <c r="A4309" s="6"/>
      <c r="B4309" s="2"/>
    </row>
    <row r="4310" spans="1:2">
      <c r="A4310" s="6"/>
      <c r="B4310" s="2"/>
    </row>
    <row r="4311" spans="1:2">
      <c r="A4311" s="6"/>
      <c r="B4311" s="2"/>
    </row>
    <row r="4312" spans="1:2">
      <c r="A4312" s="6"/>
      <c r="B4312" s="2"/>
    </row>
    <row r="4313" spans="1:2">
      <c r="A4313" s="6"/>
      <c r="B4313" s="2"/>
    </row>
    <row r="4314" spans="1:2">
      <c r="A4314" s="6"/>
      <c r="B4314" s="2"/>
    </row>
    <row r="4315" spans="1:2">
      <c r="A4315" s="6"/>
      <c r="B4315" s="2"/>
    </row>
    <row r="4316" spans="1:2">
      <c r="A4316" s="6"/>
      <c r="B4316" s="2"/>
    </row>
    <row r="4317" spans="1:2">
      <c r="A4317" s="6"/>
      <c r="B4317" s="2"/>
    </row>
    <row r="4318" spans="1:2">
      <c r="A4318" s="6"/>
      <c r="B4318" s="2"/>
    </row>
    <row r="4319" spans="1:2">
      <c r="A4319" s="6"/>
      <c r="B4319" s="2"/>
    </row>
    <row r="4320" spans="1:2">
      <c r="A4320" s="6"/>
      <c r="B4320" s="2"/>
    </row>
    <row r="4321" spans="1:2">
      <c r="A4321" s="6"/>
      <c r="B4321" s="2"/>
    </row>
    <row r="4322" spans="1:2">
      <c r="A4322" s="6"/>
      <c r="B4322" s="2"/>
    </row>
    <row r="4323" spans="1:2">
      <c r="A4323" s="6"/>
      <c r="B4323" s="2"/>
    </row>
    <row r="4324" spans="1:2">
      <c r="A4324" s="6"/>
      <c r="B4324" s="2"/>
    </row>
    <row r="4325" spans="1:2">
      <c r="A4325" s="6"/>
      <c r="B4325" s="2"/>
    </row>
    <row r="4326" spans="1:2">
      <c r="A4326" s="6"/>
      <c r="B4326" s="2"/>
    </row>
    <row r="4327" spans="1:2">
      <c r="A4327" s="6"/>
      <c r="B4327" s="2"/>
    </row>
    <row r="4328" spans="1:2">
      <c r="A4328" s="6"/>
      <c r="B4328" s="2"/>
    </row>
    <row r="4329" spans="1:2">
      <c r="A4329" s="6"/>
      <c r="B4329" s="2"/>
    </row>
    <row r="4330" spans="1:2">
      <c r="A4330" s="6"/>
      <c r="B4330" s="2"/>
    </row>
    <row r="4331" spans="1:2">
      <c r="A4331" s="6"/>
      <c r="B4331" s="2"/>
    </row>
    <row r="4332" spans="1:2">
      <c r="A4332" s="6"/>
      <c r="B4332" s="2"/>
    </row>
    <row r="4333" spans="1:2">
      <c r="A4333" s="6"/>
      <c r="B4333" s="2"/>
    </row>
    <row r="4334" spans="1:2">
      <c r="A4334" s="6"/>
      <c r="B4334" s="2"/>
    </row>
    <row r="4335" spans="1:2">
      <c r="A4335" s="6"/>
      <c r="B4335" s="2"/>
    </row>
    <row r="4336" spans="1:2">
      <c r="A4336" s="6"/>
      <c r="B4336" s="2"/>
    </row>
    <row r="4337" spans="1:2">
      <c r="A4337" s="6"/>
      <c r="B4337" s="2"/>
    </row>
    <row r="4338" spans="1:2">
      <c r="A4338" s="6"/>
      <c r="B4338" s="2"/>
    </row>
    <row r="4339" spans="1:2">
      <c r="A4339" s="6"/>
      <c r="B4339" s="2"/>
    </row>
    <row r="4340" spans="1:2">
      <c r="A4340" s="6"/>
      <c r="B4340" s="2"/>
    </row>
    <row r="4341" spans="1:2">
      <c r="A4341" s="6"/>
      <c r="B4341" s="2"/>
    </row>
    <row r="4342" spans="1:2">
      <c r="A4342" s="6"/>
      <c r="B4342" s="2"/>
    </row>
    <row r="4343" spans="1:2">
      <c r="A4343" s="6"/>
      <c r="B4343" s="2"/>
    </row>
    <row r="4344" spans="1:2">
      <c r="A4344" s="6"/>
      <c r="B4344" s="2"/>
    </row>
    <row r="4345" spans="1:2">
      <c r="A4345" s="6"/>
      <c r="B4345" s="2"/>
    </row>
    <row r="4346" spans="1:2">
      <c r="A4346" s="6"/>
      <c r="B4346" s="2"/>
    </row>
    <row r="4347" spans="1:2">
      <c r="A4347" s="6"/>
      <c r="B4347" s="2"/>
    </row>
    <row r="4348" spans="1:2">
      <c r="A4348" s="6"/>
      <c r="B4348" s="2"/>
    </row>
    <row r="4349" spans="1:2">
      <c r="A4349" s="6"/>
      <c r="B4349" s="2"/>
    </row>
    <row r="4350" spans="1:2">
      <c r="A4350" s="6"/>
      <c r="B4350" s="2"/>
    </row>
    <row r="4351" spans="1:2">
      <c r="A4351" s="6"/>
      <c r="B4351" s="2"/>
    </row>
    <row r="4352" spans="1:2">
      <c r="A4352" s="6"/>
      <c r="B4352" s="2"/>
    </row>
    <row r="4353" spans="1:2">
      <c r="A4353" s="6"/>
      <c r="B4353" s="2"/>
    </row>
    <row r="4354" spans="1:2">
      <c r="A4354" s="6"/>
      <c r="B4354" s="2"/>
    </row>
    <row r="4355" spans="1:2">
      <c r="A4355" s="6"/>
      <c r="B4355" s="2"/>
    </row>
    <row r="4356" spans="1:2">
      <c r="A4356" s="6"/>
      <c r="B4356" s="2"/>
    </row>
    <row r="4357" spans="1:2">
      <c r="A4357" s="6"/>
      <c r="B4357" s="2"/>
    </row>
    <row r="4358" spans="1:2">
      <c r="A4358" s="6"/>
      <c r="B4358" s="2"/>
    </row>
    <row r="4359" spans="1:2">
      <c r="A4359" s="6"/>
      <c r="B4359" s="2"/>
    </row>
    <row r="4360" spans="1:2">
      <c r="A4360" s="6"/>
      <c r="B4360" s="2"/>
    </row>
    <row r="4361" spans="1:2">
      <c r="A4361" s="6"/>
      <c r="B4361" s="2"/>
    </row>
    <row r="4362" spans="1:2">
      <c r="A4362" s="6"/>
      <c r="B4362" s="2"/>
    </row>
    <row r="4363" spans="1:2">
      <c r="A4363" s="6"/>
      <c r="B4363" s="2"/>
    </row>
    <row r="4364" spans="1:2">
      <c r="A4364" s="6"/>
      <c r="B4364" s="2"/>
    </row>
    <row r="4365" spans="1:2">
      <c r="A4365" s="6"/>
      <c r="B4365" s="2"/>
    </row>
    <row r="4366" spans="1:2">
      <c r="A4366" s="6"/>
      <c r="B4366" s="2"/>
    </row>
    <row r="4367" spans="1:2">
      <c r="A4367" s="6"/>
      <c r="B4367" s="2"/>
    </row>
    <row r="4368" spans="1:2">
      <c r="A4368" s="6"/>
      <c r="B4368" s="2"/>
    </row>
    <row r="4369" spans="1:2">
      <c r="A4369" s="6"/>
      <c r="B4369" s="2"/>
    </row>
    <row r="4370" spans="1:2">
      <c r="A4370" s="6"/>
      <c r="B4370" s="2"/>
    </row>
    <row r="4371" spans="1:2">
      <c r="A4371" s="6"/>
      <c r="B4371" s="2"/>
    </row>
    <row r="4372" spans="1:2">
      <c r="A4372" s="6"/>
      <c r="B4372" s="2"/>
    </row>
    <row r="4373" spans="1:2">
      <c r="A4373" s="6"/>
      <c r="B4373" s="2"/>
    </row>
    <row r="4374" spans="1:2">
      <c r="A4374" s="6"/>
      <c r="B4374" s="2"/>
    </row>
    <row r="4375" spans="1:2">
      <c r="A4375" s="6"/>
      <c r="B4375" s="2"/>
    </row>
    <row r="4376" spans="1:2">
      <c r="A4376" s="6"/>
      <c r="B4376" s="2"/>
    </row>
    <row r="4377" spans="1:2">
      <c r="A4377" s="6"/>
      <c r="B4377" s="2"/>
    </row>
    <row r="4378" spans="1:2">
      <c r="A4378" s="6"/>
      <c r="B4378" s="2"/>
    </row>
    <row r="4379" spans="1:2">
      <c r="A4379" s="6"/>
      <c r="B4379" s="2"/>
    </row>
    <row r="4380" spans="1:2">
      <c r="A4380" s="6"/>
      <c r="B4380" s="2"/>
    </row>
    <row r="4381" spans="1:2">
      <c r="A4381" s="6"/>
      <c r="B4381" s="2"/>
    </row>
    <row r="4382" spans="1:2">
      <c r="A4382" s="6"/>
      <c r="B4382" s="2"/>
    </row>
    <row r="4383" spans="1:2">
      <c r="A4383" s="6"/>
      <c r="B4383" s="2"/>
    </row>
    <row r="4384" spans="1:2">
      <c r="A4384" s="6"/>
      <c r="B4384" s="2"/>
    </row>
    <row r="4385" spans="1:2">
      <c r="A4385" s="6"/>
      <c r="B4385" s="2"/>
    </row>
    <row r="4386" spans="1:2">
      <c r="A4386" s="6"/>
      <c r="B4386" s="2"/>
    </row>
    <row r="4387" spans="1:2">
      <c r="A4387" s="6"/>
      <c r="B4387" s="2"/>
    </row>
    <row r="4388" spans="1:2">
      <c r="A4388" s="6"/>
      <c r="B4388" s="2"/>
    </row>
    <row r="4389" spans="1:2">
      <c r="A4389" s="6"/>
      <c r="B4389" s="2"/>
    </row>
    <row r="4390" spans="1:2">
      <c r="A4390" s="6"/>
      <c r="B4390" s="2"/>
    </row>
    <row r="4391" spans="1:2">
      <c r="A4391" s="6"/>
      <c r="B4391" s="2"/>
    </row>
    <row r="4392" spans="1:2">
      <c r="A4392" s="6"/>
      <c r="B4392" s="2"/>
    </row>
    <row r="4393" spans="1:2">
      <c r="A4393" s="6"/>
      <c r="B4393" s="2"/>
    </row>
    <row r="4394" spans="1:2">
      <c r="A4394" s="6"/>
      <c r="B4394" s="2"/>
    </row>
    <row r="4395" spans="1:2">
      <c r="A4395" s="6"/>
      <c r="B4395" s="2"/>
    </row>
    <row r="4396" spans="1:2">
      <c r="A4396" s="6"/>
      <c r="B4396" s="2"/>
    </row>
    <row r="4397" spans="1:2">
      <c r="A4397" s="6"/>
      <c r="B4397" s="2"/>
    </row>
    <row r="4398" spans="1:2">
      <c r="A4398" s="6"/>
      <c r="B4398" s="2"/>
    </row>
    <row r="4399" spans="1:2">
      <c r="A4399" s="6"/>
      <c r="B4399" s="2"/>
    </row>
    <row r="4400" spans="1:2">
      <c r="A4400" s="6"/>
      <c r="B4400" s="2"/>
    </row>
    <row r="4401" spans="1:2">
      <c r="A4401" s="6"/>
      <c r="B4401" s="2"/>
    </row>
    <row r="4402" spans="1:2">
      <c r="A4402" s="6"/>
      <c r="B4402" s="2"/>
    </row>
    <row r="4403" spans="1:2">
      <c r="A4403" s="6"/>
      <c r="B4403" s="2"/>
    </row>
    <row r="4404" spans="1:2">
      <c r="A4404" s="6"/>
      <c r="B4404" s="2"/>
    </row>
    <row r="4405" spans="1:2">
      <c r="A4405" s="6"/>
      <c r="B4405" s="2"/>
    </row>
    <row r="4406" spans="1:2">
      <c r="A4406" s="6"/>
      <c r="B4406" s="2"/>
    </row>
    <row r="4407" spans="1:2">
      <c r="A4407" s="6"/>
      <c r="B4407" s="2"/>
    </row>
    <row r="4408" spans="1:2">
      <c r="A4408" s="6"/>
      <c r="B4408" s="2"/>
    </row>
    <row r="4409" spans="1:2">
      <c r="A4409" s="6"/>
      <c r="B4409" s="2"/>
    </row>
    <row r="4410" spans="1:2">
      <c r="A4410" s="6"/>
      <c r="B4410" s="2"/>
    </row>
    <row r="4411" spans="1:2">
      <c r="A4411" s="6"/>
      <c r="B4411" s="2"/>
    </row>
    <row r="4412" spans="1:2">
      <c r="A4412" s="6"/>
      <c r="B4412" s="2"/>
    </row>
    <row r="4413" spans="1:2">
      <c r="A4413" s="6"/>
      <c r="B4413" s="2"/>
    </row>
    <row r="4414" spans="1:2">
      <c r="A4414" s="6"/>
      <c r="B4414" s="2"/>
    </row>
    <row r="4415" spans="1:2">
      <c r="A4415" s="6"/>
      <c r="B4415" s="2"/>
    </row>
    <row r="4416" spans="1:2">
      <c r="A4416" s="6"/>
      <c r="B4416" s="2"/>
    </row>
    <row r="4417" spans="1:2">
      <c r="A4417" s="6"/>
      <c r="B4417" s="2"/>
    </row>
    <row r="4418" spans="1:2">
      <c r="A4418" s="6"/>
      <c r="B4418" s="2"/>
    </row>
    <row r="4419" spans="1:2">
      <c r="A4419" s="6"/>
      <c r="B4419" s="2"/>
    </row>
    <row r="4420" spans="1:2">
      <c r="A4420" s="6"/>
      <c r="B4420" s="2"/>
    </row>
    <row r="4421" spans="1:2">
      <c r="A4421" s="6"/>
      <c r="B4421" s="2"/>
    </row>
    <row r="4422" spans="1:2">
      <c r="A4422" s="6"/>
      <c r="B4422" s="2"/>
    </row>
    <row r="4423" spans="1:2">
      <c r="A4423" s="6"/>
      <c r="B4423" s="2"/>
    </row>
    <row r="4424" spans="1:2">
      <c r="A4424" s="6"/>
      <c r="B4424" s="2"/>
    </row>
    <row r="4425" spans="1:2">
      <c r="A4425" s="6"/>
      <c r="B4425" s="2"/>
    </row>
    <row r="4426" spans="1:2">
      <c r="A4426" s="6"/>
      <c r="B4426" s="2"/>
    </row>
    <row r="4427" spans="1:2">
      <c r="A4427" s="6"/>
      <c r="B4427" s="2"/>
    </row>
    <row r="4428" spans="1:2">
      <c r="A4428" s="6"/>
      <c r="B4428" s="2"/>
    </row>
    <row r="4429" spans="1:2">
      <c r="A4429" s="6"/>
      <c r="B4429" s="2"/>
    </row>
    <row r="4430" spans="1:2">
      <c r="A4430" s="6"/>
      <c r="B4430" s="2"/>
    </row>
    <row r="4431" spans="1:2">
      <c r="A4431" s="6"/>
      <c r="B4431" s="2"/>
    </row>
    <row r="4432" spans="1:2">
      <c r="A4432" s="6"/>
      <c r="B4432" s="2"/>
    </row>
    <row r="4433" spans="1:2">
      <c r="A4433" s="6"/>
      <c r="B4433" s="2"/>
    </row>
    <row r="4434" spans="1:2">
      <c r="A4434" s="6"/>
      <c r="B4434" s="2"/>
    </row>
    <row r="4435" spans="1:2">
      <c r="A4435" s="6"/>
      <c r="B4435" s="2"/>
    </row>
    <row r="4436" spans="1:2">
      <c r="A4436" s="6"/>
      <c r="B4436" s="2"/>
    </row>
    <row r="4437" spans="1:2">
      <c r="A4437" s="6"/>
      <c r="B4437" s="2"/>
    </row>
    <row r="4438" spans="1:2">
      <c r="A4438" s="6"/>
      <c r="B4438" s="2"/>
    </row>
    <row r="4439" spans="1:2">
      <c r="A4439" s="6"/>
      <c r="B4439" s="2"/>
    </row>
    <row r="4440" spans="1:2">
      <c r="A4440" s="6"/>
      <c r="B4440" s="2"/>
    </row>
    <row r="4441" spans="1:2">
      <c r="A4441" s="6"/>
      <c r="B4441" s="2"/>
    </row>
    <row r="4442" spans="1:2">
      <c r="A4442" s="6"/>
      <c r="B4442" s="2"/>
    </row>
    <row r="4443" spans="1:2">
      <c r="A4443" s="6"/>
      <c r="B4443" s="2"/>
    </row>
    <row r="4444" spans="1:2">
      <c r="A4444" s="6"/>
      <c r="B4444" s="2"/>
    </row>
    <row r="4445" spans="1:2">
      <c r="A4445" s="6"/>
      <c r="B4445" s="2"/>
    </row>
    <row r="4446" spans="1:2">
      <c r="A4446" s="6"/>
      <c r="B4446" s="2"/>
    </row>
    <row r="4447" spans="1:2">
      <c r="A4447" s="6"/>
      <c r="B4447" s="2"/>
    </row>
    <row r="4448" spans="1:2">
      <c r="A4448" s="6"/>
      <c r="B4448" s="2"/>
    </row>
    <row r="4449" spans="1:2">
      <c r="A4449" s="6"/>
      <c r="B4449" s="2"/>
    </row>
    <row r="4450" spans="1:2">
      <c r="A4450" s="6"/>
      <c r="B4450" s="2"/>
    </row>
    <row r="4451" spans="1:2">
      <c r="A4451" s="6"/>
      <c r="B4451" s="2"/>
    </row>
    <row r="4452" spans="1:2">
      <c r="A4452" s="6"/>
      <c r="B4452" s="2"/>
    </row>
    <row r="4453" spans="1:2">
      <c r="A4453" s="6"/>
      <c r="B4453" s="2"/>
    </row>
    <row r="4454" spans="1:2">
      <c r="A4454" s="6"/>
      <c r="B4454" s="2"/>
    </row>
    <row r="4455" spans="1:2">
      <c r="A4455" s="6"/>
      <c r="B4455" s="2"/>
    </row>
    <row r="4456" spans="1:2">
      <c r="A4456" s="6"/>
      <c r="B4456" s="2"/>
    </row>
    <row r="4457" spans="1:2">
      <c r="A4457" s="6"/>
      <c r="B4457" s="2"/>
    </row>
    <row r="4458" spans="1:2">
      <c r="A4458" s="6"/>
      <c r="B4458" s="2"/>
    </row>
    <row r="4459" spans="1:2">
      <c r="A4459" s="6"/>
      <c r="B4459" s="2"/>
    </row>
    <row r="4460" spans="1:2">
      <c r="A4460" s="6"/>
      <c r="B4460" s="2"/>
    </row>
    <row r="4461" spans="1:2">
      <c r="A4461" s="6"/>
      <c r="B4461" s="2"/>
    </row>
    <row r="4462" spans="1:2">
      <c r="A4462" s="6"/>
      <c r="B4462" s="2"/>
    </row>
    <row r="4463" spans="1:2">
      <c r="A4463" s="6"/>
      <c r="B4463" s="2"/>
    </row>
    <row r="4464" spans="1:2">
      <c r="A4464" s="6"/>
      <c r="B4464" s="2"/>
    </row>
    <row r="4465" spans="1:2">
      <c r="A4465" s="6"/>
      <c r="B4465" s="2"/>
    </row>
    <row r="4466" spans="1:2">
      <c r="A4466" s="6"/>
      <c r="B4466" s="2"/>
    </row>
    <row r="4467" spans="1:2">
      <c r="A4467" s="6"/>
      <c r="B4467" s="2"/>
    </row>
    <row r="4468" spans="1:2">
      <c r="A4468" s="6"/>
      <c r="B4468" s="2"/>
    </row>
    <row r="4469" spans="1:2">
      <c r="A4469" s="6"/>
      <c r="B4469" s="2"/>
    </row>
    <row r="4470" spans="1:2">
      <c r="A4470" s="6"/>
      <c r="B4470" s="2"/>
    </row>
    <row r="4471" spans="1:2">
      <c r="A4471" s="6"/>
      <c r="B4471" s="2"/>
    </row>
    <row r="4472" spans="1:2">
      <c r="A4472" s="6"/>
      <c r="B4472" s="2"/>
    </row>
    <row r="4473" spans="1:2">
      <c r="A4473" s="6"/>
      <c r="B4473" s="2"/>
    </row>
    <row r="4474" spans="1:2">
      <c r="A4474" s="6"/>
      <c r="B4474" s="2"/>
    </row>
    <row r="4475" spans="1:2">
      <c r="A4475" s="6"/>
      <c r="B4475" s="2"/>
    </row>
    <row r="4476" spans="1:2">
      <c r="A4476" s="6"/>
      <c r="B4476" s="2"/>
    </row>
    <row r="4477" spans="1:2">
      <c r="A4477" s="6"/>
      <c r="B4477" s="2"/>
    </row>
    <row r="4478" spans="1:2">
      <c r="A4478" s="6"/>
      <c r="B4478" s="2"/>
    </row>
    <row r="4479" spans="1:2">
      <c r="A4479" s="6"/>
      <c r="B4479" s="2"/>
    </row>
    <row r="4480" spans="1:2">
      <c r="A4480" s="6"/>
      <c r="B4480" s="2"/>
    </row>
    <row r="4481" spans="1:2">
      <c r="A4481" s="6"/>
      <c r="B4481" s="2"/>
    </row>
    <row r="4482" spans="1:2">
      <c r="A4482" s="6"/>
      <c r="B4482" s="2"/>
    </row>
    <row r="4483" spans="1:2">
      <c r="A4483" s="6"/>
      <c r="B4483" s="2"/>
    </row>
    <row r="4484" spans="1:2">
      <c r="A4484" s="6"/>
      <c r="B4484" s="2"/>
    </row>
    <row r="4485" spans="1:2">
      <c r="A4485" s="6"/>
      <c r="B4485" s="2"/>
    </row>
    <row r="4486" spans="1:2">
      <c r="A4486" s="6"/>
      <c r="B4486" s="2"/>
    </row>
    <row r="4487" spans="1:2">
      <c r="A4487" s="6"/>
      <c r="B4487" s="2"/>
    </row>
    <row r="4488" spans="1:2">
      <c r="A4488" s="6"/>
      <c r="B4488" s="2"/>
    </row>
    <row r="4489" spans="1:2">
      <c r="A4489" s="6"/>
      <c r="B4489" s="2"/>
    </row>
    <row r="4490" spans="1:2">
      <c r="A4490" s="6"/>
      <c r="B4490" s="2"/>
    </row>
    <row r="4491" spans="1:2">
      <c r="A4491" s="6"/>
      <c r="B4491" s="2"/>
    </row>
    <row r="4492" spans="1:2">
      <c r="A4492" s="6"/>
      <c r="B4492" s="2"/>
    </row>
    <row r="4493" spans="1:2">
      <c r="A4493" s="6"/>
      <c r="B4493" s="2"/>
    </row>
    <row r="4494" spans="1:2">
      <c r="A4494" s="6"/>
      <c r="B4494" s="2"/>
    </row>
    <row r="4495" spans="1:2">
      <c r="A4495" s="6"/>
      <c r="B4495" s="2"/>
    </row>
    <row r="4496" spans="1:2">
      <c r="A4496" s="6"/>
      <c r="B4496" s="2"/>
    </row>
    <row r="4497" spans="1:2">
      <c r="A4497" s="6"/>
      <c r="B4497" s="2"/>
    </row>
    <row r="4498" spans="1:2">
      <c r="A4498" s="6"/>
      <c r="B4498" s="2"/>
    </row>
    <row r="4499" spans="1:2">
      <c r="A4499" s="6"/>
      <c r="B4499" s="2"/>
    </row>
    <row r="4500" spans="1:2">
      <c r="A4500" s="6"/>
      <c r="B4500" s="2"/>
    </row>
    <row r="4501" spans="1:2">
      <c r="A4501" s="6"/>
      <c r="B4501" s="2"/>
    </row>
    <row r="4502" spans="1:2">
      <c r="A4502" s="6"/>
      <c r="B4502" s="2"/>
    </row>
    <row r="4503" spans="1:2">
      <c r="A4503" s="6"/>
      <c r="B4503" s="2"/>
    </row>
    <row r="4504" spans="1:2">
      <c r="A4504" s="6"/>
      <c r="B4504" s="2"/>
    </row>
    <row r="4505" spans="1:2">
      <c r="A4505" s="6"/>
      <c r="B4505" s="2"/>
    </row>
    <row r="4506" spans="1:2">
      <c r="A4506" s="6"/>
      <c r="B4506" s="2"/>
    </row>
    <row r="4507" spans="1:2">
      <c r="A4507" s="6"/>
      <c r="B4507" s="2"/>
    </row>
    <row r="4508" spans="1:2">
      <c r="A4508" s="6"/>
      <c r="B4508" s="2"/>
    </row>
    <row r="4509" spans="1:2">
      <c r="A4509" s="6"/>
      <c r="B4509" s="2"/>
    </row>
    <row r="4510" spans="1:2">
      <c r="A4510" s="6"/>
      <c r="B4510" s="2"/>
    </row>
    <row r="4511" spans="1:2">
      <c r="A4511" s="6"/>
      <c r="B4511" s="2"/>
    </row>
    <row r="4512" spans="1:2">
      <c r="A4512" s="6"/>
      <c r="B4512" s="2"/>
    </row>
    <row r="4513" spans="1:2">
      <c r="A4513" s="6"/>
      <c r="B4513" s="2"/>
    </row>
    <row r="4514" spans="1:2">
      <c r="A4514" s="6"/>
      <c r="B4514" s="2"/>
    </row>
    <row r="4515" spans="1:2">
      <c r="A4515" s="6"/>
      <c r="B4515" s="2"/>
    </row>
    <row r="4516" spans="1:2">
      <c r="A4516" s="6"/>
      <c r="B4516" s="2"/>
    </row>
    <row r="4517" spans="1:2">
      <c r="A4517" s="6"/>
      <c r="B4517" s="2"/>
    </row>
    <row r="4518" spans="1:2">
      <c r="A4518" s="6"/>
      <c r="B4518" s="2"/>
    </row>
    <row r="4519" spans="1:2">
      <c r="A4519" s="6"/>
      <c r="B4519" s="2"/>
    </row>
    <row r="4520" spans="1:2">
      <c r="A4520" s="6"/>
      <c r="B4520" s="2"/>
    </row>
    <row r="4521" spans="1:2">
      <c r="A4521" s="6"/>
      <c r="B4521" s="2"/>
    </row>
    <row r="4522" spans="1:2">
      <c r="A4522" s="6"/>
      <c r="B4522" s="2"/>
    </row>
    <row r="4523" spans="1:2">
      <c r="A4523" s="6"/>
      <c r="B4523" s="2"/>
    </row>
    <row r="4524" spans="1:2">
      <c r="A4524" s="6"/>
      <c r="B4524" s="2"/>
    </row>
    <row r="4525" spans="1:2">
      <c r="A4525" s="6"/>
      <c r="B4525" s="2"/>
    </row>
    <row r="4526" spans="1:2">
      <c r="A4526" s="6"/>
      <c r="B4526" s="2"/>
    </row>
    <row r="4527" spans="1:2">
      <c r="A4527" s="6"/>
      <c r="B4527" s="2"/>
    </row>
    <row r="4528" spans="1:2">
      <c r="A4528" s="6"/>
      <c r="B4528" s="2"/>
    </row>
    <row r="4529" spans="1:2">
      <c r="A4529" s="6"/>
      <c r="B4529" s="2"/>
    </row>
    <row r="4530" spans="1:2">
      <c r="A4530" s="6"/>
      <c r="B4530" s="2"/>
    </row>
    <row r="4531" spans="1:2">
      <c r="A4531" s="6"/>
      <c r="B4531" s="2"/>
    </row>
    <row r="4532" spans="1:2">
      <c r="A4532" s="6"/>
      <c r="B4532" s="2"/>
    </row>
    <row r="4533" spans="1:2">
      <c r="A4533" s="6"/>
      <c r="B4533" s="2"/>
    </row>
    <row r="4534" spans="1:2">
      <c r="A4534" s="6"/>
      <c r="B4534" s="2"/>
    </row>
    <row r="4535" spans="1:2">
      <c r="A4535" s="6"/>
      <c r="B4535" s="2"/>
    </row>
    <row r="4536" spans="1:2">
      <c r="A4536" s="6"/>
      <c r="B4536" s="2"/>
    </row>
    <row r="4537" spans="1:2">
      <c r="A4537" s="6"/>
      <c r="B4537" s="2"/>
    </row>
    <row r="4538" spans="1:2">
      <c r="A4538" s="6"/>
      <c r="B4538" s="2"/>
    </row>
    <row r="4539" spans="1:2">
      <c r="A4539" s="6"/>
      <c r="B4539" s="2"/>
    </row>
    <row r="4540" spans="1:2">
      <c r="A4540" s="6"/>
      <c r="B4540" s="2"/>
    </row>
    <row r="4541" spans="1:2">
      <c r="A4541" s="6"/>
      <c r="B4541" s="2"/>
    </row>
    <row r="4542" spans="1:2">
      <c r="A4542" s="6"/>
      <c r="B4542" s="2"/>
    </row>
    <row r="4543" spans="1:2">
      <c r="A4543" s="6"/>
      <c r="B4543" s="2"/>
    </row>
    <row r="4544" spans="1:2">
      <c r="A4544" s="6"/>
      <c r="B4544" s="2"/>
    </row>
    <row r="4545" spans="1:2">
      <c r="A4545" s="6"/>
      <c r="B4545" s="2"/>
    </row>
    <row r="4546" spans="1:2">
      <c r="A4546" s="6"/>
      <c r="B4546" s="2"/>
    </row>
    <row r="4547" spans="1:2">
      <c r="A4547" s="6"/>
      <c r="B4547" s="2"/>
    </row>
    <row r="4548" spans="1:2">
      <c r="A4548" s="6"/>
      <c r="B4548" s="2"/>
    </row>
    <row r="4549" spans="1:2">
      <c r="A4549" s="6"/>
      <c r="B4549" s="2"/>
    </row>
    <row r="4550" spans="1:2">
      <c r="A4550" s="6"/>
      <c r="B4550" s="2"/>
    </row>
    <row r="4551" spans="1:2">
      <c r="A4551" s="6"/>
      <c r="B4551" s="2"/>
    </row>
    <row r="4552" spans="1:2">
      <c r="A4552" s="6"/>
      <c r="B4552" s="2"/>
    </row>
    <row r="4553" spans="1:2">
      <c r="A4553" s="6"/>
      <c r="B4553" s="2"/>
    </row>
    <row r="4554" spans="1:2">
      <c r="A4554" s="6"/>
      <c r="B4554" s="2"/>
    </row>
    <row r="4555" spans="1:2">
      <c r="A4555" s="6"/>
      <c r="B4555" s="2"/>
    </row>
    <row r="4556" spans="1:2">
      <c r="A4556" s="6"/>
      <c r="B4556" s="2"/>
    </row>
    <row r="4557" spans="1:2">
      <c r="A4557" s="6"/>
      <c r="B4557" s="2"/>
    </row>
    <row r="4558" spans="1:2">
      <c r="A4558" s="6"/>
      <c r="B4558" s="2"/>
    </row>
    <row r="4559" spans="1:2">
      <c r="A4559" s="6"/>
      <c r="B4559" s="2"/>
    </row>
    <row r="4560" spans="1:2">
      <c r="A4560" s="6"/>
      <c r="B4560" s="2"/>
    </row>
    <row r="4561" spans="1:2">
      <c r="A4561" s="6"/>
      <c r="B4561" s="2"/>
    </row>
    <row r="4562" spans="1:2">
      <c r="A4562" s="6"/>
      <c r="B4562" s="2"/>
    </row>
    <row r="4563" spans="1:2">
      <c r="A4563" s="6"/>
      <c r="B4563" s="2"/>
    </row>
    <row r="4564" spans="1:2">
      <c r="A4564" s="6"/>
      <c r="B4564" s="2"/>
    </row>
    <row r="4565" spans="1:2">
      <c r="A4565" s="6"/>
      <c r="B4565" s="2"/>
    </row>
    <row r="4566" spans="1:2">
      <c r="A4566" s="6"/>
      <c r="B4566" s="2"/>
    </row>
    <row r="4567" spans="1:2">
      <c r="A4567" s="6"/>
      <c r="B4567" s="2"/>
    </row>
    <row r="4568" spans="1:2">
      <c r="A4568" s="6"/>
      <c r="B4568" s="2"/>
    </row>
    <row r="4569" spans="1:2">
      <c r="A4569" s="6"/>
      <c r="B4569" s="2"/>
    </row>
    <row r="4570" spans="1:2">
      <c r="A4570" s="6"/>
      <c r="B4570" s="2"/>
    </row>
    <row r="4571" spans="1:2">
      <c r="A4571" s="6"/>
      <c r="B4571" s="2"/>
    </row>
    <row r="4572" spans="1:2">
      <c r="A4572" s="6"/>
      <c r="B4572" s="2"/>
    </row>
    <row r="4573" spans="1:2">
      <c r="A4573" s="6"/>
      <c r="B4573" s="2"/>
    </row>
    <row r="4574" spans="1:2">
      <c r="A4574" s="6"/>
      <c r="B4574" s="2"/>
    </row>
    <row r="4575" spans="1:2">
      <c r="A4575" s="6"/>
      <c r="B4575" s="2"/>
    </row>
    <row r="4576" spans="1:2">
      <c r="A4576" s="6"/>
      <c r="B4576" s="2"/>
    </row>
    <row r="4577" spans="1:2">
      <c r="A4577" s="6"/>
      <c r="B4577" s="2"/>
    </row>
    <row r="4578" spans="1:2">
      <c r="A4578" s="6"/>
      <c r="B4578" s="2"/>
    </row>
    <row r="4579" spans="1:2">
      <c r="A4579" s="6"/>
      <c r="B4579" s="2"/>
    </row>
    <row r="4580" spans="1:2">
      <c r="A4580" s="6"/>
      <c r="B4580" s="2"/>
    </row>
    <row r="4581" spans="1:2">
      <c r="A4581" s="6"/>
      <c r="B4581" s="2"/>
    </row>
    <row r="4582" spans="1:2">
      <c r="A4582" s="6"/>
      <c r="B4582" s="2"/>
    </row>
    <row r="4583" spans="1:2">
      <c r="A4583" s="6"/>
      <c r="B4583" s="2"/>
    </row>
    <row r="4584" spans="1:2">
      <c r="A4584" s="6"/>
      <c r="B4584" s="2"/>
    </row>
    <row r="4585" spans="1:2">
      <c r="A4585" s="6"/>
      <c r="B4585" s="2"/>
    </row>
    <row r="4586" spans="1:2">
      <c r="A4586" s="6"/>
      <c r="B4586" s="2"/>
    </row>
    <row r="4587" spans="1:2">
      <c r="A4587" s="6"/>
      <c r="B4587" s="2"/>
    </row>
    <row r="4588" spans="1:2">
      <c r="A4588" s="6"/>
      <c r="B4588" s="2"/>
    </row>
    <row r="4589" spans="1:2">
      <c r="A4589" s="6"/>
      <c r="B4589" s="2"/>
    </row>
    <row r="4590" spans="1:2">
      <c r="A4590" s="6"/>
      <c r="B4590" s="2"/>
    </row>
    <row r="4591" spans="1:2">
      <c r="A4591" s="6"/>
      <c r="B4591" s="2"/>
    </row>
    <row r="4592" spans="1:2">
      <c r="A4592" s="6"/>
      <c r="B4592" s="2"/>
    </row>
    <row r="4593" spans="1:2">
      <c r="A4593" s="6"/>
      <c r="B4593" s="2"/>
    </row>
    <row r="4594" spans="1:2">
      <c r="A4594" s="6"/>
      <c r="B4594" s="2"/>
    </row>
    <row r="4595" spans="1:2">
      <c r="A4595" s="6"/>
      <c r="B4595" s="2"/>
    </row>
    <row r="4596" spans="1:2">
      <c r="A4596" s="6"/>
      <c r="B4596" s="2"/>
    </row>
    <row r="4597" spans="1:2">
      <c r="A4597" s="6"/>
      <c r="B4597" s="2"/>
    </row>
    <row r="4598" spans="1:2">
      <c r="A4598" s="6"/>
      <c r="B4598" s="2"/>
    </row>
    <row r="4599" spans="1:2">
      <c r="A4599" s="6"/>
      <c r="B4599" s="2"/>
    </row>
    <row r="4600" spans="1:2">
      <c r="A4600" s="6"/>
      <c r="B4600" s="2"/>
    </row>
    <row r="4601" spans="1:2">
      <c r="A4601" s="6"/>
      <c r="B4601" s="2"/>
    </row>
    <row r="4602" spans="1:2">
      <c r="A4602" s="6"/>
      <c r="B4602" s="2"/>
    </row>
    <row r="4603" spans="1:2">
      <c r="A4603" s="6"/>
      <c r="B4603" s="2"/>
    </row>
    <row r="4604" spans="1:2">
      <c r="A4604" s="6"/>
      <c r="B4604" s="2"/>
    </row>
    <row r="4605" spans="1:2">
      <c r="A4605" s="6"/>
      <c r="B4605" s="2"/>
    </row>
    <row r="4606" spans="1:2">
      <c r="A4606" s="6"/>
      <c r="B4606" s="2"/>
    </row>
    <row r="4607" spans="1:2">
      <c r="A4607" s="6"/>
      <c r="B4607" s="2"/>
    </row>
    <row r="4608" spans="1:2">
      <c r="A4608" s="6"/>
      <c r="B4608" s="2"/>
    </row>
    <row r="4609" spans="1:2">
      <c r="A4609" s="6"/>
      <c r="B4609" s="2"/>
    </row>
    <row r="4610" spans="1:2">
      <c r="A4610" s="6"/>
      <c r="B4610" s="2"/>
    </row>
    <row r="4611" spans="1:2">
      <c r="A4611" s="6"/>
      <c r="B4611" s="2"/>
    </row>
    <row r="4612" spans="1:2">
      <c r="A4612" s="6"/>
      <c r="B4612" s="2"/>
    </row>
    <row r="4613" spans="1:2">
      <c r="A4613" s="6"/>
      <c r="B4613" s="2"/>
    </row>
    <row r="4614" spans="1:2">
      <c r="A4614" s="6"/>
      <c r="B4614" s="2"/>
    </row>
    <row r="4615" spans="1:2">
      <c r="A4615" s="6"/>
      <c r="B4615" s="2"/>
    </row>
    <row r="4616" spans="1:2">
      <c r="A4616" s="6"/>
      <c r="B4616" s="2"/>
    </row>
    <row r="4617" spans="1:2">
      <c r="A4617" s="6"/>
      <c r="B4617" s="2"/>
    </row>
    <row r="4618" spans="1:2">
      <c r="A4618" s="6"/>
      <c r="B4618" s="2"/>
    </row>
    <row r="4619" spans="1:2">
      <c r="A4619" s="6"/>
      <c r="B4619" s="2"/>
    </row>
    <row r="4620" spans="1:2">
      <c r="A4620" s="6"/>
      <c r="B4620" s="2"/>
    </row>
    <row r="4621" spans="1:2">
      <c r="A4621" s="6"/>
      <c r="B4621" s="2"/>
    </row>
    <row r="4622" spans="1:2">
      <c r="A4622" s="6"/>
      <c r="B4622" s="2"/>
    </row>
    <row r="4623" spans="1:2">
      <c r="A4623" s="6"/>
      <c r="B4623" s="2"/>
    </row>
    <row r="4624" spans="1:2">
      <c r="A4624" s="6"/>
      <c r="B4624" s="2"/>
    </row>
    <row r="4625" spans="1:2">
      <c r="A4625" s="6"/>
      <c r="B4625" s="2"/>
    </row>
    <row r="4626" spans="1:2">
      <c r="A4626" s="6"/>
      <c r="B4626" s="2"/>
    </row>
    <row r="4627" spans="1:2">
      <c r="A4627" s="6"/>
      <c r="B4627" s="2"/>
    </row>
    <row r="4628" spans="1:2">
      <c r="A4628" s="6"/>
      <c r="B4628" s="2"/>
    </row>
    <row r="4629" spans="1:2">
      <c r="A4629" s="6"/>
      <c r="B4629" s="2"/>
    </row>
    <row r="4630" spans="1:2">
      <c r="A4630" s="6"/>
      <c r="B4630" s="2"/>
    </row>
    <row r="4631" spans="1:2">
      <c r="A4631" s="6"/>
      <c r="B4631" s="2"/>
    </row>
    <row r="4632" spans="1:2">
      <c r="A4632" s="6"/>
      <c r="B4632" s="2"/>
    </row>
    <row r="4633" spans="1:2">
      <c r="A4633" s="6"/>
      <c r="B4633" s="2"/>
    </row>
    <row r="4634" spans="1:2">
      <c r="A4634" s="6"/>
      <c r="B4634" s="2"/>
    </row>
    <row r="4635" spans="1:2">
      <c r="A4635" s="6"/>
      <c r="B4635" s="2"/>
    </row>
    <row r="4636" spans="1:2">
      <c r="A4636" s="6"/>
      <c r="B4636" s="2"/>
    </row>
    <row r="4637" spans="1:2">
      <c r="A4637" s="6"/>
      <c r="B4637" s="2"/>
    </row>
    <row r="4638" spans="1:2">
      <c r="A4638" s="6"/>
      <c r="B4638" s="2"/>
    </row>
    <row r="4639" spans="1:2">
      <c r="A4639" s="6"/>
      <c r="B4639" s="2"/>
    </row>
    <row r="4640" spans="1:2">
      <c r="A4640" s="6"/>
      <c r="B4640" s="2"/>
    </row>
    <row r="4641" spans="1:2">
      <c r="A4641" s="6"/>
      <c r="B4641" s="2"/>
    </row>
    <row r="4642" spans="1:2">
      <c r="A4642" s="6"/>
      <c r="B4642" s="2"/>
    </row>
    <row r="4643" spans="1:2">
      <c r="A4643" s="6"/>
      <c r="B4643" s="2"/>
    </row>
    <row r="4644" spans="1:2">
      <c r="A4644" s="6"/>
      <c r="B4644" s="2"/>
    </row>
    <row r="4645" spans="1:2">
      <c r="A4645" s="6"/>
      <c r="B4645" s="2"/>
    </row>
    <row r="4646" spans="1:2">
      <c r="A4646" s="6"/>
      <c r="B4646" s="2"/>
    </row>
    <row r="4647" spans="1:2">
      <c r="A4647" s="6"/>
      <c r="B4647" s="2"/>
    </row>
    <row r="4648" spans="1:2">
      <c r="A4648" s="6"/>
      <c r="B4648" s="2"/>
    </row>
    <row r="4649" spans="1:2">
      <c r="A4649" s="6"/>
      <c r="B4649" s="2"/>
    </row>
    <row r="4650" spans="1:2">
      <c r="A4650" s="6"/>
      <c r="B4650" s="2"/>
    </row>
    <row r="4651" spans="1:2">
      <c r="A4651" s="6"/>
      <c r="B4651" s="2"/>
    </row>
    <row r="4652" spans="1:2">
      <c r="A4652" s="6"/>
      <c r="B4652" s="2"/>
    </row>
    <row r="4653" spans="1:2">
      <c r="A4653" s="6"/>
      <c r="B4653" s="2"/>
    </row>
    <row r="4654" spans="1:2">
      <c r="A4654" s="6"/>
      <c r="B4654" s="2"/>
    </row>
    <row r="4655" spans="1:2">
      <c r="A4655" s="6"/>
      <c r="B4655" s="2"/>
    </row>
    <row r="4656" spans="1:2">
      <c r="A4656" s="6"/>
      <c r="B4656" s="2"/>
    </row>
    <row r="4657" spans="1:2">
      <c r="A4657" s="6"/>
      <c r="B4657" s="2"/>
    </row>
    <row r="4658" spans="1:2">
      <c r="A4658" s="6"/>
      <c r="B4658" s="2"/>
    </row>
    <row r="4659" spans="1:2">
      <c r="A4659" s="6"/>
      <c r="B4659" s="2"/>
    </row>
    <row r="4660" spans="1:2">
      <c r="A4660" s="6"/>
      <c r="B4660" s="2"/>
    </row>
    <row r="4661" spans="1:2">
      <c r="A4661" s="6"/>
      <c r="B4661" s="2"/>
    </row>
    <row r="4662" spans="1:2">
      <c r="A4662" s="6"/>
      <c r="B4662" s="2"/>
    </row>
    <row r="4663" spans="1:2">
      <c r="A4663" s="6"/>
      <c r="B4663" s="2"/>
    </row>
    <row r="4664" spans="1:2">
      <c r="A4664" s="6"/>
      <c r="B4664" s="2"/>
    </row>
    <row r="4665" spans="1:2">
      <c r="A4665" s="6"/>
      <c r="B4665" s="2"/>
    </row>
    <row r="4666" spans="1:2">
      <c r="A4666" s="6"/>
      <c r="B4666" s="2"/>
    </row>
    <row r="4667" spans="1:2">
      <c r="A4667" s="6"/>
      <c r="B4667" s="2"/>
    </row>
    <row r="4668" spans="1:2">
      <c r="A4668" s="6"/>
      <c r="B4668" s="2"/>
    </row>
    <row r="4669" spans="1:2">
      <c r="A4669" s="6"/>
      <c r="B4669" s="2"/>
    </row>
    <row r="4670" spans="1:2">
      <c r="A4670" s="6"/>
      <c r="B4670" s="2"/>
    </row>
    <row r="4671" spans="1:2">
      <c r="A4671" s="6"/>
      <c r="B4671" s="2"/>
    </row>
    <row r="4672" spans="1:2">
      <c r="A4672" s="6"/>
      <c r="B4672" s="2"/>
    </row>
    <row r="4673" spans="1:2">
      <c r="A4673" s="6"/>
      <c r="B4673" s="2"/>
    </row>
    <row r="4674" spans="1:2">
      <c r="A4674" s="6"/>
      <c r="B4674" s="2"/>
    </row>
    <row r="4675" spans="1:2">
      <c r="A4675" s="6"/>
      <c r="B4675" s="2"/>
    </row>
    <row r="4676" spans="1:2">
      <c r="A4676" s="6"/>
      <c r="B4676" s="2"/>
    </row>
    <row r="4677" spans="1:2">
      <c r="A4677" s="6"/>
      <c r="B4677" s="2"/>
    </row>
    <row r="4678" spans="1:2">
      <c r="A4678" s="6"/>
      <c r="B4678" s="2"/>
    </row>
    <row r="4679" spans="1:2">
      <c r="A4679" s="6"/>
      <c r="B4679" s="2"/>
    </row>
    <row r="4680" spans="1:2">
      <c r="A4680" s="6"/>
      <c r="B4680" s="2"/>
    </row>
    <row r="4681" spans="1:2">
      <c r="A4681" s="6"/>
      <c r="B4681" s="2"/>
    </row>
    <row r="4682" spans="1:2">
      <c r="A4682" s="6"/>
      <c r="B4682" s="2"/>
    </row>
    <row r="4683" spans="1:2">
      <c r="A4683" s="6"/>
      <c r="B4683" s="2"/>
    </row>
    <row r="4684" spans="1:2">
      <c r="A4684" s="6"/>
      <c r="B4684" s="2"/>
    </row>
    <row r="4685" spans="1:2">
      <c r="A4685" s="6"/>
      <c r="B4685" s="2"/>
    </row>
    <row r="4686" spans="1:2">
      <c r="A4686" s="6"/>
      <c r="B4686" s="2"/>
    </row>
    <row r="4687" spans="1:2">
      <c r="A4687" s="6"/>
      <c r="B4687" s="2"/>
    </row>
    <row r="4688" spans="1:2">
      <c r="A4688" s="6"/>
      <c r="B4688" s="2"/>
    </row>
    <row r="4689" spans="1:2">
      <c r="A4689" s="6"/>
      <c r="B4689" s="2"/>
    </row>
    <row r="4690" spans="1:2">
      <c r="A4690" s="6"/>
      <c r="B4690" s="2"/>
    </row>
    <row r="4691" spans="1:2">
      <c r="A4691" s="6"/>
      <c r="B4691" s="2"/>
    </row>
    <row r="4692" spans="1:2">
      <c r="A4692" s="6"/>
      <c r="B4692" s="2"/>
    </row>
    <row r="4693" spans="1:2">
      <c r="A4693" s="6"/>
      <c r="B4693" s="2"/>
    </row>
    <row r="4694" spans="1:2">
      <c r="A4694" s="6"/>
      <c r="B4694" s="2"/>
    </row>
    <row r="4695" spans="1:2">
      <c r="A4695" s="6"/>
      <c r="B4695" s="2"/>
    </row>
    <row r="4696" spans="1:2">
      <c r="A4696" s="6"/>
      <c r="B4696" s="2"/>
    </row>
    <row r="4697" spans="1:2">
      <c r="A4697" s="6"/>
      <c r="B4697" s="2"/>
    </row>
    <row r="4698" spans="1:2">
      <c r="A4698" s="6"/>
      <c r="B4698" s="2"/>
    </row>
    <row r="4699" spans="1:2">
      <c r="A4699" s="6"/>
      <c r="B4699" s="2"/>
    </row>
    <row r="4700" spans="1:2">
      <c r="A4700" s="6"/>
      <c r="B4700" s="2"/>
    </row>
    <row r="4701" spans="1:2">
      <c r="A4701" s="6"/>
      <c r="B4701" s="2"/>
    </row>
    <row r="4702" spans="1:2">
      <c r="A4702" s="6"/>
      <c r="B4702" s="2"/>
    </row>
    <row r="4703" spans="1:2">
      <c r="A4703" s="6"/>
      <c r="B4703" s="2"/>
    </row>
    <row r="4704" spans="1:2">
      <c r="A4704" s="6"/>
      <c r="B4704" s="2"/>
    </row>
    <row r="4705" spans="1:2">
      <c r="A4705" s="6"/>
      <c r="B4705" s="2"/>
    </row>
    <row r="4706" spans="1:2">
      <c r="A4706" s="6"/>
      <c r="B4706" s="2"/>
    </row>
    <row r="4707" spans="1:2">
      <c r="A4707" s="6"/>
      <c r="B4707" s="2"/>
    </row>
    <row r="4708" spans="1:2">
      <c r="A4708" s="6"/>
      <c r="B4708" s="2"/>
    </row>
    <row r="4709" spans="1:2">
      <c r="A4709" s="6"/>
      <c r="B4709" s="2"/>
    </row>
    <row r="4710" spans="1:2">
      <c r="A4710" s="6"/>
      <c r="B4710" s="2"/>
    </row>
    <row r="4711" spans="1:2">
      <c r="A4711" s="6"/>
      <c r="B4711" s="2"/>
    </row>
    <row r="4712" spans="1:2">
      <c r="A4712" s="6"/>
      <c r="B4712" s="2"/>
    </row>
    <row r="4713" spans="1:2">
      <c r="A4713" s="6"/>
      <c r="B4713" s="2"/>
    </row>
    <row r="4714" spans="1:2">
      <c r="A4714" s="6"/>
      <c r="B4714" s="2"/>
    </row>
    <row r="4715" spans="1:2">
      <c r="A4715" s="6"/>
      <c r="B4715" s="2"/>
    </row>
    <row r="4716" spans="1:2">
      <c r="A4716" s="6"/>
      <c r="B4716" s="2"/>
    </row>
    <row r="4717" spans="1:2">
      <c r="A4717" s="6"/>
      <c r="B4717" s="2"/>
    </row>
    <row r="4718" spans="1:2">
      <c r="A4718" s="6"/>
      <c r="B4718" s="2"/>
    </row>
    <row r="4719" spans="1:2">
      <c r="A4719" s="6"/>
      <c r="B4719" s="2"/>
    </row>
    <row r="4720" spans="1:2">
      <c r="A4720" s="6"/>
      <c r="B4720" s="2"/>
    </row>
    <row r="4721" spans="1:2">
      <c r="A4721" s="6"/>
      <c r="B4721" s="2"/>
    </row>
    <row r="4722" spans="1:2">
      <c r="A4722" s="6"/>
      <c r="B4722" s="2"/>
    </row>
    <row r="4723" spans="1:2">
      <c r="A4723" s="6"/>
      <c r="B4723" s="2"/>
    </row>
    <row r="4724" spans="1:2">
      <c r="A4724" s="6"/>
      <c r="B4724" s="2"/>
    </row>
    <row r="4725" spans="1:2">
      <c r="A4725" s="6"/>
      <c r="B4725" s="2"/>
    </row>
    <row r="4726" spans="1:2">
      <c r="A4726" s="6"/>
      <c r="B4726" s="2"/>
    </row>
    <row r="4727" spans="1:2">
      <c r="A4727" s="6"/>
      <c r="B4727" s="2"/>
    </row>
    <row r="4728" spans="1:2">
      <c r="A4728" s="6"/>
      <c r="B4728" s="2"/>
    </row>
    <row r="4729" spans="1:2">
      <c r="A4729" s="6"/>
      <c r="B4729" s="2"/>
    </row>
    <row r="4730" spans="1:2">
      <c r="A4730" s="6"/>
      <c r="B4730" s="2"/>
    </row>
    <row r="4731" spans="1:2">
      <c r="A4731" s="6"/>
      <c r="B4731" s="2"/>
    </row>
    <row r="4732" spans="1:2">
      <c r="A4732" s="6"/>
      <c r="B4732" s="2"/>
    </row>
    <row r="4733" spans="1:2">
      <c r="A4733" s="6"/>
      <c r="B4733" s="2"/>
    </row>
    <row r="4734" spans="1:2">
      <c r="A4734" s="6"/>
      <c r="B4734" s="2"/>
    </row>
    <row r="4735" spans="1:2">
      <c r="A4735" s="6"/>
      <c r="B4735" s="2"/>
    </row>
    <row r="4736" spans="1:2">
      <c r="A4736" s="6"/>
      <c r="B4736" s="2"/>
    </row>
    <row r="4737" spans="1:2">
      <c r="A4737" s="6"/>
      <c r="B4737" s="2"/>
    </row>
    <row r="4738" spans="1:2">
      <c r="A4738" s="6"/>
      <c r="B4738" s="2"/>
    </row>
    <row r="4739" spans="1:2">
      <c r="A4739" s="6"/>
      <c r="B4739" s="2"/>
    </row>
    <row r="4740" spans="1:2">
      <c r="A4740" s="6"/>
      <c r="B4740" s="2"/>
    </row>
    <row r="4741" spans="1:2">
      <c r="A4741" s="6"/>
      <c r="B4741" s="2"/>
    </row>
    <row r="4742" spans="1:2">
      <c r="A4742" s="6"/>
      <c r="B4742" s="2"/>
    </row>
    <row r="4743" spans="1:2">
      <c r="A4743" s="6"/>
      <c r="B4743" s="2"/>
    </row>
    <row r="4744" spans="1:2">
      <c r="A4744" s="6"/>
      <c r="B4744" s="2"/>
    </row>
    <row r="4745" spans="1:2">
      <c r="A4745" s="6"/>
      <c r="B4745" s="2"/>
    </row>
    <row r="4746" spans="1:2">
      <c r="A4746" s="6"/>
      <c r="B4746" s="2"/>
    </row>
    <row r="4747" spans="1:2">
      <c r="A4747" s="6"/>
      <c r="B4747" s="2"/>
    </row>
    <row r="4748" spans="1:2">
      <c r="A4748" s="6"/>
      <c r="B4748" s="2"/>
    </row>
    <row r="4749" spans="1:2">
      <c r="A4749" s="6"/>
      <c r="B4749" s="2"/>
    </row>
    <row r="4750" spans="1:2">
      <c r="A4750" s="6"/>
      <c r="B4750" s="2"/>
    </row>
    <row r="4751" spans="1:2">
      <c r="A4751" s="6"/>
      <c r="B4751" s="2"/>
    </row>
    <row r="4752" spans="1:2">
      <c r="A4752" s="6"/>
      <c r="B4752" s="2"/>
    </row>
    <row r="4753" spans="1:2">
      <c r="A4753" s="6"/>
      <c r="B4753" s="2"/>
    </row>
    <row r="4754" spans="1:2">
      <c r="A4754" s="6"/>
      <c r="B4754" s="2"/>
    </row>
    <row r="4755" spans="1:2">
      <c r="A4755" s="6"/>
      <c r="B4755" s="2"/>
    </row>
    <row r="4756" spans="1:2">
      <c r="A4756" s="6"/>
      <c r="B4756" s="2"/>
    </row>
    <row r="4757" spans="1:2">
      <c r="A4757" s="6"/>
      <c r="B4757" s="2"/>
    </row>
    <row r="4758" spans="1:2">
      <c r="A4758" s="6"/>
      <c r="B4758" s="2"/>
    </row>
    <row r="4759" spans="1:2">
      <c r="A4759" s="6"/>
      <c r="B4759" s="2"/>
    </row>
    <row r="4760" spans="1:2">
      <c r="A4760" s="6"/>
      <c r="B4760" s="2"/>
    </row>
    <row r="4761" spans="1:2">
      <c r="A4761" s="6"/>
      <c r="B4761" s="2"/>
    </row>
    <row r="4762" spans="1:2">
      <c r="A4762" s="6"/>
      <c r="B4762" s="2"/>
    </row>
    <row r="4763" spans="1:2">
      <c r="A4763" s="6"/>
      <c r="B4763" s="2"/>
    </row>
    <row r="4764" spans="1:2">
      <c r="A4764" s="6"/>
      <c r="B4764" s="2"/>
    </row>
    <row r="4765" spans="1:2">
      <c r="A4765" s="6"/>
      <c r="B4765" s="2"/>
    </row>
    <row r="4766" spans="1:2">
      <c r="A4766" s="6"/>
      <c r="B4766" s="2"/>
    </row>
    <row r="4767" spans="1:2">
      <c r="A4767" s="6"/>
      <c r="B4767" s="2"/>
    </row>
    <row r="4768" spans="1:2">
      <c r="A4768" s="6"/>
      <c r="B4768" s="2"/>
    </row>
    <row r="4769" spans="1:2">
      <c r="A4769" s="6"/>
      <c r="B4769" s="2"/>
    </row>
    <row r="4770" spans="1:2">
      <c r="A4770" s="6"/>
      <c r="B4770" s="2"/>
    </row>
    <row r="4771" spans="1:2">
      <c r="A4771" s="6"/>
      <c r="B4771" s="2"/>
    </row>
    <row r="4772" spans="1:2">
      <c r="A4772" s="6"/>
      <c r="B4772" s="2"/>
    </row>
    <row r="4773" spans="1:2">
      <c r="A4773" s="6"/>
      <c r="B4773" s="2"/>
    </row>
    <row r="4774" spans="1:2">
      <c r="A4774" s="6"/>
      <c r="B4774" s="2"/>
    </row>
    <row r="4775" spans="1:2">
      <c r="A4775" s="6"/>
      <c r="B4775" s="2"/>
    </row>
    <row r="4776" spans="1:2">
      <c r="A4776" s="6"/>
      <c r="B4776" s="2"/>
    </row>
    <row r="4777" spans="1:2">
      <c r="A4777" s="6"/>
      <c r="B4777" s="2"/>
    </row>
    <row r="4778" spans="1:2">
      <c r="A4778" s="6"/>
      <c r="B4778" s="2"/>
    </row>
    <row r="4779" spans="1:2">
      <c r="A4779" s="6"/>
      <c r="B4779" s="2"/>
    </row>
    <row r="4780" spans="1:2">
      <c r="A4780" s="6"/>
      <c r="B4780" s="2"/>
    </row>
    <row r="4781" spans="1:2">
      <c r="A4781" s="6"/>
      <c r="B4781" s="2"/>
    </row>
    <row r="4782" spans="1:2">
      <c r="A4782" s="6"/>
      <c r="B4782" s="2"/>
    </row>
    <row r="4783" spans="1:2">
      <c r="A4783" s="6"/>
      <c r="B4783" s="2"/>
    </row>
    <row r="4784" spans="1:2">
      <c r="A4784" s="6"/>
      <c r="B4784" s="2"/>
    </row>
    <row r="4785" spans="1:2">
      <c r="A4785" s="6"/>
      <c r="B4785" s="2"/>
    </row>
    <row r="4786" spans="1:2">
      <c r="A4786" s="6"/>
      <c r="B4786" s="2"/>
    </row>
    <row r="4787" spans="1:2">
      <c r="A4787" s="6"/>
      <c r="B4787" s="2"/>
    </row>
    <row r="4788" spans="1:2">
      <c r="A4788" s="6"/>
      <c r="B4788" s="2"/>
    </row>
    <row r="4789" spans="1:2">
      <c r="A4789" s="6"/>
      <c r="B4789" s="2"/>
    </row>
    <row r="4790" spans="1:2">
      <c r="A4790" s="6"/>
      <c r="B4790" s="2"/>
    </row>
    <row r="4791" spans="1:2">
      <c r="A4791" s="6"/>
      <c r="B4791" s="2"/>
    </row>
    <row r="4792" spans="1:2">
      <c r="A4792" s="6"/>
      <c r="B4792" s="2"/>
    </row>
    <row r="4793" spans="1:2">
      <c r="A4793" s="6"/>
      <c r="B4793" s="2"/>
    </row>
    <row r="4794" spans="1:2">
      <c r="A4794" s="6"/>
      <c r="B4794" s="2"/>
    </row>
    <row r="4795" spans="1:2">
      <c r="A4795" s="6"/>
      <c r="B4795" s="2"/>
    </row>
    <row r="4796" spans="1:2">
      <c r="A4796" s="6"/>
      <c r="B4796" s="2"/>
    </row>
    <row r="4797" spans="1:2">
      <c r="A4797" s="6"/>
      <c r="B4797" s="2"/>
    </row>
    <row r="4798" spans="1:2">
      <c r="A4798" s="6"/>
      <c r="B4798" s="2"/>
    </row>
    <row r="4799" spans="1:2">
      <c r="A4799" s="6"/>
      <c r="B4799" s="2"/>
    </row>
    <row r="4800" spans="1:2">
      <c r="A4800" s="6"/>
      <c r="B4800" s="2"/>
    </row>
    <row r="4801" spans="1:2">
      <c r="A4801" s="6"/>
      <c r="B4801" s="2"/>
    </row>
    <row r="4802" spans="1:2">
      <c r="A4802" s="6"/>
      <c r="B4802" s="2"/>
    </row>
    <row r="4803" spans="1:2">
      <c r="A4803" s="6"/>
      <c r="B4803" s="2"/>
    </row>
    <row r="4804" spans="1:2">
      <c r="A4804" s="6"/>
      <c r="B4804" s="2"/>
    </row>
    <row r="4805" spans="1:2">
      <c r="A4805" s="6"/>
      <c r="B4805" s="2"/>
    </row>
    <row r="4806" spans="1:2">
      <c r="A4806" s="6"/>
      <c r="B4806" s="2"/>
    </row>
    <row r="4807" spans="1:2">
      <c r="A4807" s="6"/>
      <c r="B4807" s="2"/>
    </row>
    <row r="4808" spans="1:2">
      <c r="A4808" s="6"/>
      <c r="B4808" s="2"/>
    </row>
    <row r="4809" spans="1:2">
      <c r="A4809" s="6"/>
      <c r="B4809" s="2"/>
    </row>
    <row r="4810" spans="1:2">
      <c r="A4810" s="6"/>
      <c r="B4810" s="2"/>
    </row>
    <row r="4811" spans="1:2">
      <c r="A4811" s="6"/>
      <c r="B4811" s="2"/>
    </row>
    <row r="4812" spans="1:2">
      <c r="A4812" s="6"/>
      <c r="B4812" s="2"/>
    </row>
    <row r="4813" spans="1:2">
      <c r="A4813" s="6"/>
      <c r="B4813" s="2"/>
    </row>
    <row r="4814" spans="1:2">
      <c r="A4814" s="6"/>
      <c r="B4814" s="2"/>
    </row>
    <row r="4815" spans="1:2">
      <c r="A4815" s="6"/>
      <c r="B4815" s="2"/>
    </row>
    <row r="4816" spans="1:2">
      <c r="A4816" s="6"/>
      <c r="B4816" s="2"/>
    </row>
    <row r="4817" spans="1:2">
      <c r="A4817" s="6"/>
      <c r="B4817" s="2"/>
    </row>
    <row r="4818" spans="1:2">
      <c r="A4818" s="6"/>
      <c r="B4818" s="2"/>
    </row>
    <row r="4819" spans="1:2">
      <c r="A4819" s="6"/>
      <c r="B4819" s="2"/>
    </row>
    <row r="4820" spans="1:2">
      <c r="A4820" s="6"/>
      <c r="B4820" s="2"/>
    </row>
    <row r="4821" spans="1:2">
      <c r="A4821" s="6"/>
      <c r="B4821" s="2"/>
    </row>
    <row r="4822" spans="1:2">
      <c r="A4822" s="6"/>
      <c r="B4822" s="2"/>
    </row>
    <row r="4823" spans="1:2">
      <c r="A4823" s="6"/>
      <c r="B4823" s="2"/>
    </row>
    <row r="4824" spans="1:2">
      <c r="A4824" s="6"/>
      <c r="B4824" s="2"/>
    </row>
    <row r="4825" spans="1:2">
      <c r="A4825" s="6"/>
      <c r="B4825" s="2"/>
    </row>
    <row r="4826" spans="1:2">
      <c r="A4826" s="6"/>
      <c r="B4826" s="2"/>
    </row>
    <row r="4827" spans="1:2">
      <c r="A4827" s="6"/>
      <c r="B4827" s="2"/>
    </row>
    <row r="4828" spans="1:2">
      <c r="A4828" s="6"/>
      <c r="B4828" s="2"/>
    </row>
    <row r="4829" spans="1:2">
      <c r="A4829" s="6"/>
      <c r="B4829" s="2"/>
    </row>
    <row r="4830" spans="1:2">
      <c r="A4830" s="6"/>
      <c r="B4830" s="2"/>
    </row>
    <row r="4831" spans="1:2">
      <c r="A4831" s="6"/>
      <c r="B4831" s="2"/>
    </row>
    <row r="4832" spans="1:2">
      <c r="A4832" s="6"/>
      <c r="B4832" s="2"/>
    </row>
    <row r="4833" spans="1:2">
      <c r="A4833" s="6"/>
      <c r="B4833" s="2"/>
    </row>
    <row r="4834" spans="1:2">
      <c r="A4834" s="6"/>
      <c r="B4834" s="2"/>
    </row>
    <row r="4835" spans="1:2">
      <c r="A4835" s="6"/>
      <c r="B4835" s="2"/>
    </row>
    <row r="4836" spans="1:2">
      <c r="A4836" s="6"/>
      <c r="B4836" s="2"/>
    </row>
    <row r="4837" spans="1:2">
      <c r="A4837" s="6"/>
      <c r="B4837" s="2"/>
    </row>
    <row r="4838" spans="1:2">
      <c r="A4838" s="6"/>
      <c r="B4838" s="2"/>
    </row>
    <row r="4839" spans="1:2">
      <c r="A4839" s="6"/>
      <c r="B4839" s="2"/>
    </row>
    <row r="4840" spans="1:2">
      <c r="A4840" s="6"/>
      <c r="B4840" s="2"/>
    </row>
    <row r="4841" spans="1:2">
      <c r="A4841" s="6"/>
      <c r="B4841" s="2"/>
    </row>
    <row r="4842" spans="1:2">
      <c r="A4842" s="6"/>
      <c r="B4842" s="2"/>
    </row>
    <row r="4843" spans="1:2">
      <c r="A4843" s="6"/>
      <c r="B4843" s="2"/>
    </row>
    <row r="4844" spans="1:2">
      <c r="A4844" s="6"/>
      <c r="B4844" s="2"/>
    </row>
    <row r="4845" spans="1:2">
      <c r="A4845" s="6"/>
      <c r="B4845" s="2"/>
    </row>
    <row r="4846" spans="1:2">
      <c r="A4846" s="6"/>
      <c r="B4846" s="2"/>
    </row>
    <row r="4847" spans="1:2">
      <c r="A4847" s="6"/>
      <c r="B4847" s="2"/>
    </row>
    <row r="4848" spans="1:2">
      <c r="A4848" s="6"/>
      <c r="B4848" s="2"/>
    </row>
    <row r="4849" spans="1:2">
      <c r="A4849" s="6"/>
      <c r="B4849" s="6"/>
    </row>
    <row r="4850" spans="1:2">
      <c r="A4850" s="6"/>
      <c r="B4850" s="6"/>
    </row>
    <row r="4851" spans="1:2">
      <c r="A4851" s="6"/>
    </row>
  </sheetData>
  <mergeCells count="3">
    <mergeCell ref="A31:B31"/>
    <mergeCell ref="A43:B43"/>
    <mergeCell ref="A47:B4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51"/>
  <sheetViews>
    <sheetView workbookViewId="0">
      <selection activeCell="A5" sqref="A5"/>
    </sheetView>
  </sheetViews>
  <sheetFormatPr defaultColWidth="8.73046875" defaultRowHeight="14.25"/>
  <cols>
    <col min="1" max="1" width="57.265625" customWidth="1"/>
    <col min="2" max="2" width="81.73046875" customWidth="1"/>
    <col min="3" max="3" width="88.1328125" customWidth="1"/>
  </cols>
  <sheetData>
    <row r="1" spans="1:3" ht="60" customHeight="1">
      <c r="B1" s="60" t="s">
        <v>444</v>
      </c>
      <c r="C1" s="59" t="s">
        <v>416</v>
      </c>
    </row>
    <row r="2" spans="1:3" ht="14.65" thickBot="1">
      <c r="A2" s="69">
        <v>44024</v>
      </c>
      <c r="B2" s="48" t="s">
        <v>438</v>
      </c>
      <c r="C2" s="61" t="s">
        <v>408</v>
      </c>
    </row>
    <row r="3" spans="1:3" ht="14.65" thickBot="1">
      <c r="A3" s="38" t="s">
        <v>10</v>
      </c>
      <c r="B3" s="15">
        <v>0</v>
      </c>
      <c r="C3">
        <v>0</v>
      </c>
    </row>
    <row r="5" spans="1:3" ht="14.65" thickBot="1">
      <c r="A5" s="39" t="s">
        <v>0</v>
      </c>
      <c r="B5" s="10"/>
    </row>
    <row r="6" spans="1:3">
      <c r="A6" s="11" t="s">
        <v>1</v>
      </c>
      <c r="B6" s="12"/>
    </row>
    <row r="7" spans="1:3">
      <c r="A7" s="5" t="s">
        <v>2</v>
      </c>
      <c r="B7" s="1"/>
    </row>
    <row r="8" spans="1:3">
      <c r="A8" s="5" t="s">
        <v>11</v>
      </c>
      <c r="B8" s="1"/>
    </row>
    <row r="9" spans="1:3">
      <c r="A9" s="5" t="s">
        <v>3</v>
      </c>
      <c r="B9" s="1"/>
    </row>
    <row r="10" spans="1:3">
      <c r="A10" s="7" t="s">
        <v>372</v>
      </c>
      <c r="B10" s="1"/>
    </row>
    <row r="11" spans="1:3" ht="14.65" thickBot="1">
      <c r="A11" s="13" t="s">
        <v>373</v>
      </c>
      <c r="B11" s="9"/>
    </row>
    <row r="12" spans="1:3" ht="14.65" thickBot="1"/>
    <row r="13" spans="1:3">
      <c r="A13" s="40" t="s">
        <v>4</v>
      </c>
      <c r="B13" s="3"/>
    </row>
    <row r="14" spans="1:3">
      <c r="A14" s="5" t="s">
        <v>5</v>
      </c>
      <c r="B14" s="1"/>
    </row>
    <row r="15" spans="1:3">
      <c r="A15" s="5" t="s">
        <v>6</v>
      </c>
      <c r="B15" s="1"/>
    </row>
    <row r="16" spans="1:3">
      <c r="A16" s="5" t="s">
        <v>7</v>
      </c>
      <c r="B16" s="1"/>
    </row>
    <row r="17" spans="1:2">
      <c r="A17" s="5" t="s">
        <v>8</v>
      </c>
      <c r="B17" s="1"/>
    </row>
    <row r="18" spans="1:2">
      <c r="A18" s="5" t="s">
        <v>9</v>
      </c>
      <c r="B18" s="1"/>
    </row>
    <row r="19" spans="1:2">
      <c r="A19" s="5" t="s">
        <v>11</v>
      </c>
      <c r="B19" s="1"/>
    </row>
    <row r="20" spans="1:2">
      <c r="A20" s="5" t="s">
        <v>3</v>
      </c>
      <c r="B20" s="1"/>
    </row>
    <row r="21" spans="1:2">
      <c r="A21" s="7" t="s">
        <v>372</v>
      </c>
      <c r="B21" s="1"/>
    </row>
    <row r="22" spans="1:2" ht="14.65" thickBot="1">
      <c r="A22" s="8" t="s">
        <v>373</v>
      </c>
      <c r="B22" s="9"/>
    </row>
    <row r="23" spans="1:2" ht="14.65" thickBot="1">
      <c r="A23" s="29"/>
    </row>
    <row r="24" spans="1:2">
      <c r="A24" s="41" t="s">
        <v>392</v>
      </c>
      <c r="B24" s="3"/>
    </row>
    <row r="25" spans="1:2">
      <c r="A25" s="31" t="s">
        <v>393</v>
      </c>
      <c r="B25" s="1"/>
    </row>
    <row r="26" spans="1:2">
      <c r="A26" s="31" t="s">
        <v>394</v>
      </c>
      <c r="B26" s="1"/>
    </row>
    <row r="27" spans="1:2">
      <c r="A27" s="31" t="s">
        <v>3</v>
      </c>
      <c r="B27" s="1"/>
    </row>
    <row r="28" spans="1:2">
      <c r="A28" s="31" t="s">
        <v>372</v>
      </c>
      <c r="B28" s="1"/>
    </row>
    <row r="29" spans="1:2" ht="14.65" thickBot="1">
      <c r="A29" s="32" t="s">
        <v>373</v>
      </c>
      <c r="B29" s="9"/>
    </row>
    <row r="30" spans="1:2" ht="14.65" thickBot="1">
      <c r="B30" s="30"/>
    </row>
    <row r="31" spans="1:2">
      <c r="A31" s="322" t="s">
        <v>363</v>
      </c>
      <c r="B31" s="323"/>
    </row>
    <row r="32" spans="1:2">
      <c r="A32" s="33" t="s">
        <v>364</v>
      </c>
      <c r="B32" s="1"/>
    </row>
    <row r="33" spans="1:3">
      <c r="A33" s="33" t="s">
        <v>365</v>
      </c>
      <c r="B33" s="1"/>
    </row>
    <row r="34" spans="1:3">
      <c r="A34" s="33" t="s">
        <v>366</v>
      </c>
      <c r="B34" s="1"/>
    </row>
    <row r="35" spans="1:3">
      <c r="A35" s="33" t="s">
        <v>367</v>
      </c>
      <c r="B35" s="1"/>
    </row>
    <row r="36" spans="1:3">
      <c r="A36" s="33" t="s">
        <v>368</v>
      </c>
      <c r="B36" s="1"/>
    </row>
    <row r="37" spans="1:3">
      <c r="A37" s="33" t="s">
        <v>369</v>
      </c>
      <c r="B37" s="1"/>
    </row>
    <row r="38" spans="1:3">
      <c r="A38" s="33" t="s">
        <v>370</v>
      </c>
      <c r="B38" s="1"/>
    </row>
    <row r="39" spans="1:3">
      <c r="A39" s="34" t="s">
        <v>371</v>
      </c>
      <c r="B39" s="1"/>
    </row>
    <row r="40" spans="1:3">
      <c r="A40" s="35" t="s">
        <v>372</v>
      </c>
      <c r="B40" s="1"/>
    </row>
    <row r="41" spans="1:3" ht="14.65" thickBot="1">
      <c r="A41" s="36" t="s">
        <v>373</v>
      </c>
      <c r="B41" s="9"/>
    </row>
    <row r="42" spans="1:3" ht="14.65" thickBot="1"/>
    <row r="43" spans="1:3">
      <c r="A43" s="320" t="s">
        <v>390</v>
      </c>
      <c r="B43" s="321"/>
    </row>
    <row r="44" spans="1:3" ht="171">
      <c r="A44" s="37" t="s">
        <v>395</v>
      </c>
      <c r="B44" s="55" t="s">
        <v>397</v>
      </c>
      <c r="C44" s="56" t="s">
        <v>397</v>
      </c>
    </row>
    <row r="45" spans="1:3">
      <c r="A45" s="24"/>
      <c r="B45" s="23"/>
    </row>
    <row r="46" spans="1:3" ht="14.65" thickBot="1"/>
    <row r="47" spans="1:3">
      <c r="A47" s="320" t="s">
        <v>389</v>
      </c>
      <c r="B47" s="321"/>
    </row>
    <row r="48" spans="1:3">
      <c r="A48" s="25" t="s">
        <v>374</v>
      </c>
      <c r="B48" s="1"/>
    </row>
    <row r="49" spans="1:2">
      <c r="A49" s="25" t="s">
        <v>386</v>
      </c>
      <c r="B49" s="1"/>
    </row>
    <row r="50" spans="1:2">
      <c r="A50" s="25" t="s">
        <v>375</v>
      </c>
      <c r="B50" s="1"/>
    </row>
    <row r="51" spans="1:2">
      <c r="A51" s="25" t="s">
        <v>385</v>
      </c>
      <c r="B51" s="1"/>
    </row>
    <row r="52" spans="1:2">
      <c r="A52" s="25" t="s">
        <v>380</v>
      </c>
      <c r="B52" s="1"/>
    </row>
    <row r="53" spans="1:2">
      <c r="A53" s="25" t="s">
        <v>387</v>
      </c>
      <c r="B53" s="1"/>
    </row>
    <row r="54" spans="1:2">
      <c r="A54" s="25" t="s">
        <v>388</v>
      </c>
      <c r="B54" s="1"/>
    </row>
    <row r="55" spans="1:2">
      <c r="A55" s="25" t="s">
        <v>376</v>
      </c>
      <c r="B55" s="1"/>
    </row>
    <row r="56" spans="1:2">
      <c r="A56" s="25" t="s">
        <v>377</v>
      </c>
      <c r="B56" s="1"/>
    </row>
    <row r="57" spans="1:2">
      <c r="A57" s="25" t="s">
        <v>378</v>
      </c>
      <c r="B57" s="1"/>
    </row>
    <row r="58" spans="1:2">
      <c r="A58" s="25" t="s">
        <v>379</v>
      </c>
      <c r="B58" s="1"/>
    </row>
    <row r="59" spans="1:2" ht="14.65" thickBot="1">
      <c r="A59" s="22" t="s">
        <v>11</v>
      </c>
      <c r="B59" s="9"/>
    </row>
    <row r="60" spans="1:2" ht="14.65" thickBot="1">
      <c r="A60" s="21"/>
      <c r="B60" s="2"/>
    </row>
    <row r="61" spans="1:2">
      <c r="A61" s="40" t="s">
        <v>426</v>
      </c>
      <c r="B61" s="3"/>
    </row>
    <row r="62" spans="1:2">
      <c r="A62" s="5" t="s">
        <v>32</v>
      </c>
      <c r="B62" s="1"/>
    </row>
    <row r="63" spans="1:2">
      <c r="A63" s="5" t="s">
        <v>381</v>
      </c>
      <c r="B63" s="1"/>
    </row>
    <row r="64" spans="1:2">
      <c r="A64" s="5" t="s">
        <v>384</v>
      </c>
      <c r="B64" s="1"/>
    </row>
    <row r="65" spans="1:2">
      <c r="A65" s="5" t="s">
        <v>400</v>
      </c>
      <c r="B65" s="1"/>
    </row>
    <row r="66" spans="1:2">
      <c r="A66" s="18" t="s">
        <v>104</v>
      </c>
      <c r="B66" s="16"/>
    </row>
    <row r="67" spans="1:2">
      <c r="A67" s="20" t="s">
        <v>113</v>
      </c>
      <c r="B67" s="1"/>
    </row>
    <row r="68" spans="1:2">
      <c r="A68" s="19" t="s">
        <v>131</v>
      </c>
      <c r="B68" s="17"/>
    </row>
    <row r="69" spans="1:2">
      <c r="A69" s="18" t="s">
        <v>382</v>
      </c>
      <c r="B69" s="16"/>
    </row>
    <row r="70" spans="1:2">
      <c r="A70" s="7" t="s">
        <v>383</v>
      </c>
      <c r="B70" s="1"/>
    </row>
    <row r="71" spans="1:2">
      <c r="A71" s="7" t="s">
        <v>208</v>
      </c>
      <c r="B71" s="1"/>
    </row>
    <row r="72" spans="1:2">
      <c r="A72" s="5" t="s">
        <v>219</v>
      </c>
      <c r="B72" s="1"/>
    </row>
    <row r="73" spans="1:2">
      <c r="A73" s="19" t="s">
        <v>250</v>
      </c>
      <c r="B73" s="17"/>
    </row>
    <row r="74" spans="1:2">
      <c r="A74" s="19" t="s">
        <v>404</v>
      </c>
      <c r="B74" s="17"/>
    </row>
    <row r="75" spans="1:2" ht="14.65" thickBot="1">
      <c r="A75" s="42" t="s">
        <v>359</v>
      </c>
      <c r="B75" s="9"/>
    </row>
    <row r="76" spans="1:2" ht="14.65" thickBot="1">
      <c r="A76" s="8" t="s">
        <v>373</v>
      </c>
    </row>
    <row r="77" spans="1:2" ht="14.65" thickBot="1">
      <c r="B77" s="3"/>
    </row>
    <row r="78" spans="1:2">
      <c r="A78" s="40" t="s">
        <v>437</v>
      </c>
      <c r="B78" s="1"/>
    </row>
    <row r="79" spans="1:2">
      <c r="A79" s="5" t="s">
        <v>12</v>
      </c>
      <c r="B79" s="1"/>
    </row>
    <row r="80" spans="1:2">
      <c r="A80" s="5" t="s">
        <v>13</v>
      </c>
      <c r="B80" s="1"/>
    </row>
    <row r="81" spans="1:2">
      <c r="A81" s="5" t="s">
        <v>14</v>
      </c>
      <c r="B81" s="1"/>
    </row>
    <row r="82" spans="1:2">
      <c r="A82" s="5" t="s">
        <v>15</v>
      </c>
      <c r="B82" s="1"/>
    </row>
    <row r="83" spans="1:2">
      <c r="A83" s="5" t="s">
        <v>16</v>
      </c>
      <c r="B83" s="1"/>
    </row>
    <row r="84" spans="1:2">
      <c r="A84" s="5" t="s">
        <v>17</v>
      </c>
      <c r="B84" s="1"/>
    </row>
    <row r="85" spans="1:2">
      <c r="A85" s="5" t="s">
        <v>18</v>
      </c>
      <c r="B85" s="1"/>
    </row>
    <row r="86" spans="1:2">
      <c r="A86" s="5" t="s">
        <v>19</v>
      </c>
      <c r="B86" s="1"/>
    </row>
    <row r="87" spans="1:2">
      <c r="A87" s="5" t="s">
        <v>20</v>
      </c>
      <c r="B87" s="1"/>
    </row>
    <row r="88" spans="1:2">
      <c r="A88" s="5" t="s">
        <v>21</v>
      </c>
      <c r="B88" s="1"/>
    </row>
    <row r="89" spans="1:2">
      <c r="A89" s="5" t="s">
        <v>22</v>
      </c>
      <c r="B89" s="1"/>
    </row>
    <row r="90" spans="1:2">
      <c r="A90" s="5" t="s">
        <v>23</v>
      </c>
      <c r="B90" s="1"/>
    </row>
    <row r="91" spans="1:2">
      <c r="A91" s="5" t="s">
        <v>24</v>
      </c>
      <c r="B91" s="1"/>
    </row>
    <row r="92" spans="1:2">
      <c r="A92" s="5" t="s">
        <v>25</v>
      </c>
      <c r="B92" s="1"/>
    </row>
    <row r="93" spans="1:2">
      <c r="A93" s="5" t="s">
        <v>26</v>
      </c>
      <c r="B93" s="1"/>
    </row>
    <row r="94" spans="1:2">
      <c r="A94" s="5" t="s">
        <v>27</v>
      </c>
      <c r="B94" s="1"/>
    </row>
    <row r="95" spans="1:2">
      <c r="A95" s="5" t="s">
        <v>28</v>
      </c>
      <c r="B95" s="1"/>
    </row>
    <row r="96" spans="1:2">
      <c r="A96" s="5" t="s">
        <v>29</v>
      </c>
      <c r="B96" s="1"/>
    </row>
    <row r="97" spans="1:2">
      <c r="A97" s="5" t="s">
        <v>30</v>
      </c>
      <c r="B97" s="1"/>
    </row>
    <row r="98" spans="1:2">
      <c r="A98" s="5" t="s">
        <v>31</v>
      </c>
      <c r="B98" s="1"/>
    </row>
    <row r="99" spans="1:2">
      <c r="A99" s="5" t="s">
        <v>32</v>
      </c>
      <c r="B99" s="1"/>
    </row>
    <row r="100" spans="1:2">
      <c r="A100" s="5" t="s">
        <v>33</v>
      </c>
      <c r="B100" s="1"/>
    </row>
    <row r="101" spans="1:2">
      <c r="A101" s="5" t="s">
        <v>34</v>
      </c>
      <c r="B101" s="1"/>
    </row>
    <row r="102" spans="1:2">
      <c r="A102" s="5" t="s">
        <v>35</v>
      </c>
      <c r="B102" s="1"/>
    </row>
    <row r="103" spans="1:2">
      <c r="A103" s="5" t="s">
        <v>36</v>
      </c>
      <c r="B103" s="1"/>
    </row>
    <row r="104" spans="1:2">
      <c r="A104" s="5" t="s">
        <v>37</v>
      </c>
      <c r="B104" s="1"/>
    </row>
    <row r="105" spans="1:2">
      <c r="A105" s="5" t="s">
        <v>38</v>
      </c>
      <c r="B105" s="1"/>
    </row>
    <row r="106" spans="1:2">
      <c r="A106" s="5" t="s">
        <v>39</v>
      </c>
      <c r="B106" s="1"/>
    </row>
    <row r="107" spans="1:2">
      <c r="A107" s="5" t="s">
        <v>40</v>
      </c>
      <c r="B107" s="1"/>
    </row>
    <row r="108" spans="1:2">
      <c r="A108" s="5" t="s">
        <v>41</v>
      </c>
      <c r="B108" s="1"/>
    </row>
    <row r="109" spans="1:2">
      <c r="A109" s="5" t="s">
        <v>42</v>
      </c>
      <c r="B109" s="1"/>
    </row>
    <row r="110" spans="1:2">
      <c r="A110" s="5" t="s">
        <v>43</v>
      </c>
      <c r="B110" s="1"/>
    </row>
    <row r="111" spans="1:2">
      <c r="A111" s="5" t="s">
        <v>44</v>
      </c>
      <c r="B111" s="1"/>
    </row>
    <row r="112" spans="1:2">
      <c r="A112" s="5" t="s">
        <v>45</v>
      </c>
      <c r="B112" s="1"/>
    </row>
    <row r="113" spans="1:2">
      <c r="A113" s="5" t="s">
        <v>46</v>
      </c>
      <c r="B113" s="1"/>
    </row>
    <row r="114" spans="1:2">
      <c r="A114" s="5" t="s">
        <v>47</v>
      </c>
      <c r="B114" s="1"/>
    </row>
    <row r="115" spans="1:2">
      <c r="A115" s="5" t="s">
        <v>48</v>
      </c>
      <c r="B115" s="1"/>
    </row>
    <row r="116" spans="1:2">
      <c r="A116" s="5" t="s">
        <v>49</v>
      </c>
      <c r="B116" s="1"/>
    </row>
    <row r="117" spans="1:2">
      <c r="A117" s="5" t="s">
        <v>50</v>
      </c>
      <c r="B117" s="1"/>
    </row>
    <row r="118" spans="1:2">
      <c r="A118" s="5" t="s">
        <v>51</v>
      </c>
      <c r="B118" s="1"/>
    </row>
    <row r="119" spans="1:2">
      <c r="A119" s="5" t="s">
        <v>52</v>
      </c>
      <c r="B119" s="1"/>
    </row>
    <row r="120" spans="1:2">
      <c r="A120" s="5" t="s">
        <v>53</v>
      </c>
      <c r="B120" s="1"/>
    </row>
    <row r="121" spans="1:2">
      <c r="A121" s="5" t="s">
        <v>54</v>
      </c>
      <c r="B121" s="1"/>
    </row>
    <row r="122" spans="1:2">
      <c r="A122" s="5" t="s">
        <v>55</v>
      </c>
      <c r="B122" s="1"/>
    </row>
    <row r="123" spans="1:2">
      <c r="A123" s="5" t="s">
        <v>56</v>
      </c>
      <c r="B123" s="1"/>
    </row>
    <row r="124" spans="1:2">
      <c r="A124" s="5" t="s">
        <v>57</v>
      </c>
      <c r="B124" s="1"/>
    </row>
    <row r="125" spans="1:2">
      <c r="A125" s="5" t="s">
        <v>58</v>
      </c>
      <c r="B125" s="1"/>
    </row>
    <row r="126" spans="1:2">
      <c r="A126" s="5" t="s">
        <v>59</v>
      </c>
      <c r="B126" s="1"/>
    </row>
    <row r="127" spans="1:2">
      <c r="A127" s="5" t="s">
        <v>60</v>
      </c>
      <c r="B127" s="1"/>
    </row>
    <row r="128" spans="1:2">
      <c r="A128" s="5" t="s">
        <v>61</v>
      </c>
      <c r="B128" s="1"/>
    </row>
    <row r="129" spans="1:2">
      <c r="A129" s="5" t="s">
        <v>62</v>
      </c>
      <c r="B129" s="1"/>
    </row>
    <row r="130" spans="1:2">
      <c r="A130" s="5" t="s">
        <v>63</v>
      </c>
      <c r="B130" s="1"/>
    </row>
    <row r="131" spans="1:2">
      <c r="A131" s="5" t="s">
        <v>64</v>
      </c>
      <c r="B131" s="1"/>
    </row>
    <row r="132" spans="1:2">
      <c r="A132" s="5" t="s">
        <v>65</v>
      </c>
      <c r="B132" s="1"/>
    </row>
    <row r="133" spans="1:2">
      <c r="A133" s="5" t="s">
        <v>66</v>
      </c>
      <c r="B133" s="1"/>
    </row>
    <row r="134" spans="1:2">
      <c r="A134" s="5" t="s">
        <v>67</v>
      </c>
      <c r="B134" s="1"/>
    </row>
    <row r="135" spans="1:2">
      <c r="A135" s="5" t="s">
        <v>68</v>
      </c>
      <c r="B135" s="1"/>
    </row>
    <row r="136" spans="1:2">
      <c r="A136" s="5" t="s">
        <v>69</v>
      </c>
      <c r="B136" s="1"/>
    </row>
    <row r="137" spans="1:2">
      <c r="A137" s="5" t="s">
        <v>70</v>
      </c>
      <c r="B137" s="1"/>
    </row>
    <row r="138" spans="1:2">
      <c r="A138" s="5" t="s">
        <v>71</v>
      </c>
      <c r="B138" s="1"/>
    </row>
    <row r="139" spans="1:2">
      <c r="A139" s="5" t="s">
        <v>72</v>
      </c>
      <c r="B139" s="1"/>
    </row>
    <row r="140" spans="1:2">
      <c r="A140" s="5" t="s">
        <v>73</v>
      </c>
      <c r="B140" s="1"/>
    </row>
    <row r="141" spans="1:2">
      <c r="A141" s="5" t="s">
        <v>74</v>
      </c>
      <c r="B141" s="1"/>
    </row>
    <row r="142" spans="1:2">
      <c r="A142" s="5" t="s">
        <v>75</v>
      </c>
      <c r="B142" s="1"/>
    </row>
    <row r="143" spans="1:2">
      <c r="A143" s="5" t="s">
        <v>76</v>
      </c>
      <c r="B143" s="1"/>
    </row>
    <row r="144" spans="1:2">
      <c r="A144" s="5" t="s">
        <v>77</v>
      </c>
      <c r="B144" s="1"/>
    </row>
    <row r="145" spans="1:2">
      <c r="A145" s="5" t="s">
        <v>78</v>
      </c>
      <c r="B145" s="1"/>
    </row>
    <row r="146" spans="1:2">
      <c r="A146" s="5" t="s">
        <v>79</v>
      </c>
      <c r="B146" s="1"/>
    </row>
    <row r="147" spans="1:2">
      <c r="A147" s="5" t="s">
        <v>80</v>
      </c>
      <c r="B147" s="1"/>
    </row>
    <row r="148" spans="1:2">
      <c r="A148" s="5" t="s">
        <v>81</v>
      </c>
      <c r="B148" s="1"/>
    </row>
    <row r="149" spans="1:2">
      <c r="A149" s="5" t="s">
        <v>82</v>
      </c>
      <c r="B149" s="1"/>
    </row>
    <row r="150" spans="1:2">
      <c r="A150" s="5" t="s">
        <v>83</v>
      </c>
      <c r="B150" s="1"/>
    </row>
    <row r="151" spans="1:2">
      <c r="A151" s="5" t="s">
        <v>84</v>
      </c>
      <c r="B151" s="1"/>
    </row>
    <row r="152" spans="1:2">
      <c r="A152" s="5" t="s">
        <v>85</v>
      </c>
      <c r="B152" s="1"/>
    </row>
    <row r="153" spans="1:2">
      <c r="A153" s="5" t="s">
        <v>86</v>
      </c>
      <c r="B153" s="1"/>
    </row>
    <row r="154" spans="1:2">
      <c r="A154" s="5" t="s">
        <v>87</v>
      </c>
      <c r="B154" s="1"/>
    </row>
    <row r="155" spans="1:2">
      <c r="A155" s="5" t="s">
        <v>88</v>
      </c>
      <c r="B155" s="1"/>
    </row>
    <row r="156" spans="1:2">
      <c r="A156" s="5" t="s">
        <v>89</v>
      </c>
      <c r="B156" s="1"/>
    </row>
    <row r="157" spans="1:2">
      <c r="A157" s="5" t="s">
        <v>90</v>
      </c>
      <c r="B157" s="1"/>
    </row>
    <row r="158" spans="1:2">
      <c r="A158" s="5" t="s">
        <v>91</v>
      </c>
      <c r="B158" s="1"/>
    </row>
    <row r="159" spans="1:2">
      <c r="A159" s="5" t="s">
        <v>92</v>
      </c>
      <c r="B159" s="1"/>
    </row>
    <row r="160" spans="1:2">
      <c r="A160" s="5" t="s">
        <v>93</v>
      </c>
      <c r="B160" s="1"/>
    </row>
    <row r="161" spans="1:2">
      <c r="A161" s="5" t="s">
        <v>94</v>
      </c>
      <c r="B161" s="1"/>
    </row>
    <row r="162" spans="1:2">
      <c r="A162" s="5" t="s">
        <v>95</v>
      </c>
      <c r="B162" s="1"/>
    </row>
    <row r="163" spans="1:2">
      <c r="A163" s="5" t="s">
        <v>96</v>
      </c>
      <c r="B163" s="1"/>
    </row>
    <row r="164" spans="1:2">
      <c r="A164" s="5" t="s">
        <v>97</v>
      </c>
      <c r="B164" s="1"/>
    </row>
    <row r="165" spans="1:2">
      <c r="A165" s="5" t="s">
        <v>98</v>
      </c>
      <c r="B165" s="1"/>
    </row>
    <row r="166" spans="1:2">
      <c r="A166" s="5" t="s">
        <v>99</v>
      </c>
      <c r="B166" s="1"/>
    </row>
    <row r="167" spans="1:2">
      <c r="A167" s="5" t="s">
        <v>100</v>
      </c>
      <c r="B167" s="1"/>
    </row>
    <row r="168" spans="1:2">
      <c r="A168" s="5" t="s">
        <v>101</v>
      </c>
      <c r="B168" s="1"/>
    </row>
    <row r="169" spans="1:2">
      <c r="A169" s="5" t="s">
        <v>102</v>
      </c>
      <c r="B169" s="1"/>
    </row>
    <row r="170" spans="1:2">
      <c r="A170" s="5" t="s">
        <v>103</v>
      </c>
      <c r="B170" s="1"/>
    </row>
    <row r="171" spans="1:2">
      <c r="A171" s="5" t="s">
        <v>104</v>
      </c>
      <c r="B171" s="1"/>
    </row>
    <row r="172" spans="1:2">
      <c r="A172" s="5" t="s">
        <v>105</v>
      </c>
      <c r="B172" s="1"/>
    </row>
    <row r="173" spans="1:2">
      <c r="A173" s="5" t="s">
        <v>106</v>
      </c>
      <c r="B173" s="1"/>
    </row>
    <row r="174" spans="1:2">
      <c r="A174" s="5" t="s">
        <v>107</v>
      </c>
      <c r="B174" s="1"/>
    </row>
    <row r="175" spans="1:2">
      <c r="A175" s="5" t="s">
        <v>108</v>
      </c>
      <c r="B175" s="1"/>
    </row>
    <row r="176" spans="1:2">
      <c r="A176" s="5" t="s">
        <v>109</v>
      </c>
      <c r="B176" s="1"/>
    </row>
    <row r="177" spans="1:2">
      <c r="A177" s="5" t="s">
        <v>110</v>
      </c>
      <c r="B177" s="1"/>
    </row>
    <row r="178" spans="1:2">
      <c r="A178" s="5" t="s">
        <v>111</v>
      </c>
      <c r="B178" s="1"/>
    </row>
    <row r="179" spans="1:2">
      <c r="A179" s="5" t="s">
        <v>112</v>
      </c>
      <c r="B179" s="1"/>
    </row>
    <row r="180" spans="1:2">
      <c r="A180" s="5" t="s">
        <v>113</v>
      </c>
      <c r="B180" s="1"/>
    </row>
    <row r="181" spans="1:2">
      <c r="A181" s="5" t="s">
        <v>114</v>
      </c>
      <c r="B181" s="1"/>
    </row>
    <row r="182" spans="1:2">
      <c r="A182" s="5" t="s">
        <v>115</v>
      </c>
      <c r="B182" s="1"/>
    </row>
    <row r="183" spans="1:2">
      <c r="A183" s="5" t="s">
        <v>116</v>
      </c>
      <c r="B183" s="1"/>
    </row>
    <row r="184" spans="1:2">
      <c r="A184" s="5" t="s">
        <v>117</v>
      </c>
      <c r="B184" s="1"/>
    </row>
    <row r="185" spans="1:2">
      <c r="A185" s="5" t="s">
        <v>118</v>
      </c>
      <c r="B185" s="1"/>
    </row>
    <row r="186" spans="1:2">
      <c r="A186" s="5" t="s">
        <v>119</v>
      </c>
      <c r="B186" s="1"/>
    </row>
    <row r="187" spans="1:2">
      <c r="A187" s="5" t="s">
        <v>120</v>
      </c>
      <c r="B187" s="1"/>
    </row>
    <row r="188" spans="1:2">
      <c r="A188" s="5" t="s">
        <v>121</v>
      </c>
      <c r="B188" s="1"/>
    </row>
    <row r="189" spans="1:2">
      <c r="A189" s="5" t="s">
        <v>122</v>
      </c>
      <c r="B189" s="1"/>
    </row>
    <row r="190" spans="1:2">
      <c r="A190" s="5" t="s">
        <v>123</v>
      </c>
      <c r="B190" s="1"/>
    </row>
    <row r="191" spans="1:2">
      <c r="A191" s="5" t="s">
        <v>124</v>
      </c>
      <c r="B191" s="1"/>
    </row>
    <row r="192" spans="1:2">
      <c r="A192" s="5" t="s">
        <v>125</v>
      </c>
      <c r="B192" s="1"/>
    </row>
    <row r="193" spans="1:2">
      <c r="A193" s="5" t="s">
        <v>126</v>
      </c>
      <c r="B193" s="1"/>
    </row>
    <row r="194" spans="1:2">
      <c r="A194" s="5" t="s">
        <v>127</v>
      </c>
      <c r="B194" s="1"/>
    </row>
    <row r="195" spans="1:2">
      <c r="A195" s="5" t="s">
        <v>128</v>
      </c>
      <c r="B195" s="1"/>
    </row>
    <row r="196" spans="1:2">
      <c r="A196" s="5" t="s">
        <v>129</v>
      </c>
      <c r="B196" s="1"/>
    </row>
    <row r="197" spans="1:2">
      <c r="A197" s="5" t="s">
        <v>130</v>
      </c>
      <c r="B197" s="1"/>
    </row>
    <row r="198" spans="1:2">
      <c r="A198" s="5" t="s">
        <v>131</v>
      </c>
      <c r="B198" s="1"/>
    </row>
    <row r="199" spans="1:2">
      <c r="A199" s="5" t="s">
        <v>132</v>
      </c>
      <c r="B199" s="1"/>
    </row>
    <row r="200" spans="1:2">
      <c r="A200" s="5" t="s">
        <v>133</v>
      </c>
      <c r="B200" s="1"/>
    </row>
    <row r="201" spans="1:2">
      <c r="A201" s="5" t="s">
        <v>134</v>
      </c>
      <c r="B201" s="1"/>
    </row>
    <row r="202" spans="1:2">
      <c r="A202" s="5" t="s">
        <v>135</v>
      </c>
      <c r="B202" s="1"/>
    </row>
    <row r="203" spans="1:2">
      <c r="A203" s="5" t="s">
        <v>136</v>
      </c>
      <c r="B203" s="1"/>
    </row>
    <row r="204" spans="1:2">
      <c r="A204" s="5" t="s">
        <v>137</v>
      </c>
      <c r="B204" s="1"/>
    </row>
    <row r="205" spans="1:2">
      <c r="A205" s="5" t="s">
        <v>138</v>
      </c>
      <c r="B205" s="1"/>
    </row>
    <row r="206" spans="1:2">
      <c r="A206" s="5" t="s">
        <v>139</v>
      </c>
      <c r="B206" s="1"/>
    </row>
    <row r="207" spans="1:2">
      <c r="A207" s="5" t="s">
        <v>140</v>
      </c>
      <c r="B207" s="1"/>
    </row>
    <row r="208" spans="1:2">
      <c r="A208" s="5" t="s">
        <v>141</v>
      </c>
      <c r="B208" s="1"/>
    </row>
    <row r="209" spans="1:2">
      <c r="A209" s="5" t="s">
        <v>142</v>
      </c>
      <c r="B209" s="1"/>
    </row>
    <row r="210" spans="1:2">
      <c r="A210" s="5" t="s">
        <v>143</v>
      </c>
      <c r="B210" s="1"/>
    </row>
    <row r="211" spans="1:2">
      <c r="A211" s="5" t="s">
        <v>144</v>
      </c>
      <c r="B211" s="1"/>
    </row>
    <row r="212" spans="1:2">
      <c r="A212" s="5" t="s">
        <v>145</v>
      </c>
      <c r="B212" s="1"/>
    </row>
    <row r="213" spans="1:2">
      <c r="A213" s="5" t="s">
        <v>146</v>
      </c>
      <c r="B213" s="1"/>
    </row>
    <row r="214" spans="1:2">
      <c r="A214" s="5" t="s">
        <v>147</v>
      </c>
      <c r="B214" s="1"/>
    </row>
    <row r="215" spans="1:2">
      <c r="A215" s="5" t="s">
        <v>148</v>
      </c>
      <c r="B215" s="1"/>
    </row>
    <row r="216" spans="1:2">
      <c r="A216" s="5" t="s">
        <v>149</v>
      </c>
      <c r="B216" s="1"/>
    </row>
    <row r="217" spans="1:2">
      <c r="A217" s="5" t="s">
        <v>150</v>
      </c>
      <c r="B217" s="1"/>
    </row>
    <row r="218" spans="1:2">
      <c r="A218" s="5" t="s">
        <v>151</v>
      </c>
      <c r="B218" s="1"/>
    </row>
    <row r="219" spans="1:2">
      <c r="A219" s="5" t="s">
        <v>152</v>
      </c>
      <c r="B219" s="1"/>
    </row>
    <row r="220" spans="1:2">
      <c r="A220" s="5" t="s">
        <v>153</v>
      </c>
      <c r="B220" s="1"/>
    </row>
    <row r="221" spans="1:2">
      <c r="A221" s="5" t="s">
        <v>154</v>
      </c>
      <c r="B221" s="1"/>
    </row>
    <row r="222" spans="1:2">
      <c r="A222" s="5" t="s">
        <v>155</v>
      </c>
      <c r="B222" s="1"/>
    </row>
    <row r="223" spans="1:2">
      <c r="A223" s="5" t="s">
        <v>156</v>
      </c>
      <c r="B223" s="1"/>
    </row>
    <row r="224" spans="1:2">
      <c r="A224" s="5" t="s">
        <v>157</v>
      </c>
      <c r="B224" s="1"/>
    </row>
    <row r="225" spans="1:2">
      <c r="A225" s="5" t="s">
        <v>158</v>
      </c>
      <c r="B225" s="1"/>
    </row>
    <row r="226" spans="1:2">
      <c r="A226" s="5" t="s">
        <v>159</v>
      </c>
      <c r="B226" s="1"/>
    </row>
    <row r="227" spans="1:2">
      <c r="A227" s="5" t="s">
        <v>160</v>
      </c>
      <c r="B227" s="1"/>
    </row>
    <row r="228" spans="1:2">
      <c r="A228" s="5" t="s">
        <v>161</v>
      </c>
      <c r="B228" s="1"/>
    </row>
    <row r="229" spans="1:2">
      <c r="A229" s="5" t="s">
        <v>162</v>
      </c>
      <c r="B229" s="1"/>
    </row>
    <row r="230" spans="1:2">
      <c r="A230" s="5" t="s">
        <v>163</v>
      </c>
      <c r="B230" s="1"/>
    </row>
    <row r="231" spans="1:2">
      <c r="A231" s="5" t="s">
        <v>164</v>
      </c>
      <c r="B231" s="1"/>
    </row>
    <row r="232" spans="1:2">
      <c r="A232" s="5" t="s">
        <v>165</v>
      </c>
      <c r="B232" s="1"/>
    </row>
    <row r="233" spans="1:2">
      <c r="A233" s="5" t="s">
        <v>166</v>
      </c>
      <c r="B233" s="1"/>
    </row>
    <row r="234" spans="1:2">
      <c r="A234" s="5" t="s">
        <v>167</v>
      </c>
      <c r="B234" s="1"/>
    </row>
    <row r="235" spans="1:2">
      <c r="A235" s="5" t="s">
        <v>168</v>
      </c>
      <c r="B235" s="1"/>
    </row>
    <row r="236" spans="1:2">
      <c r="A236" s="5" t="s">
        <v>169</v>
      </c>
      <c r="B236" s="1"/>
    </row>
    <row r="237" spans="1:2">
      <c r="A237" s="5" t="s">
        <v>170</v>
      </c>
      <c r="B237" s="1"/>
    </row>
    <row r="238" spans="1:2">
      <c r="A238" s="5" t="s">
        <v>171</v>
      </c>
      <c r="B238" s="1"/>
    </row>
    <row r="239" spans="1:2">
      <c r="A239" s="5" t="s">
        <v>172</v>
      </c>
      <c r="B239" s="1"/>
    </row>
    <row r="240" spans="1:2">
      <c r="A240" s="5" t="s">
        <v>173</v>
      </c>
      <c r="B240" s="1"/>
    </row>
    <row r="241" spans="1:2">
      <c r="A241" s="5" t="s">
        <v>174</v>
      </c>
      <c r="B241" s="1"/>
    </row>
    <row r="242" spans="1:2">
      <c r="A242" s="5" t="s">
        <v>175</v>
      </c>
      <c r="B242" s="1"/>
    </row>
    <row r="243" spans="1:2">
      <c r="A243" s="5" t="s">
        <v>176</v>
      </c>
      <c r="B243" s="1"/>
    </row>
    <row r="244" spans="1:2">
      <c r="A244" s="5" t="s">
        <v>177</v>
      </c>
      <c r="B244" s="1"/>
    </row>
    <row r="245" spans="1:2">
      <c r="A245" s="5" t="s">
        <v>178</v>
      </c>
      <c r="B245" s="1"/>
    </row>
    <row r="246" spans="1:2">
      <c r="A246" s="5" t="s">
        <v>179</v>
      </c>
      <c r="B246" s="1"/>
    </row>
    <row r="247" spans="1:2">
      <c r="A247" s="5" t="s">
        <v>180</v>
      </c>
      <c r="B247" s="1"/>
    </row>
    <row r="248" spans="1:2">
      <c r="A248" s="5" t="s">
        <v>181</v>
      </c>
      <c r="B248" s="1"/>
    </row>
    <row r="249" spans="1:2">
      <c r="A249" s="5" t="s">
        <v>182</v>
      </c>
      <c r="B249" s="1"/>
    </row>
    <row r="250" spans="1:2">
      <c r="A250" s="5" t="s">
        <v>183</v>
      </c>
      <c r="B250" s="1"/>
    </row>
    <row r="251" spans="1:2">
      <c r="A251" s="5" t="s">
        <v>184</v>
      </c>
      <c r="B251" s="1"/>
    </row>
    <row r="252" spans="1:2">
      <c r="A252" s="5" t="s">
        <v>185</v>
      </c>
      <c r="B252" s="1"/>
    </row>
    <row r="253" spans="1:2">
      <c r="A253" s="5" t="s">
        <v>186</v>
      </c>
      <c r="B253" s="1"/>
    </row>
    <row r="254" spans="1:2">
      <c r="A254" s="5" t="s">
        <v>187</v>
      </c>
      <c r="B254" s="1"/>
    </row>
    <row r="255" spans="1:2">
      <c r="A255" s="5" t="s">
        <v>188</v>
      </c>
      <c r="B255" s="1"/>
    </row>
    <row r="256" spans="1:2">
      <c r="A256" s="5" t="s">
        <v>189</v>
      </c>
      <c r="B256" s="1"/>
    </row>
    <row r="257" spans="1:2">
      <c r="A257" s="5" t="s">
        <v>190</v>
      </c>
      <c r="B257" s="1"/>
    </row>
    <row r="258" spans="1:2">
      <c r="A258" s="5" t="s">
        <v>191</v>
      </c>
      <c r="B258" s="1"/>
    </row>
    <row r="259" spans="1:2">
      <c r="A259" s="5" t="s">
        <v>192</v>
      </c>
      <c r="B259" s="1"/>
    </row>
    <row r="260" spans="1:2">
      <c r="A260" s="5" t="s">
        <v>193</v>
      </c>
      <c r="B260" s="1"/>
    </row>
    <row r="261" spans="1:2">
      <c r="A261" s="5" t="s">
        <v>194</v>
      </c>
      <c r="B261" s="1"/>
    </row>
    <row r="262" spans="1:2">
      <c r="A262" s="5" t="s">
        <v>195</v>
      </c>
      <c r="B262" s="1"/>
    </row>
    <row r="263" spans="1:2">
      <c r="A263" s="5" t="s">
        <v>196</v>
      </c>
      <c r="B263" s="1"/>
    </row>
    <row r="264" spans="1:2">
      <c r="A264" s="5" t="s">
        <v>197</v>
      </c>
      <c r="B264" s="1"/>
    </row>
    <row r="265" spans="1:2">
      <c r="A265" s="5" t="s">
        <v>198</v>
      </c>
      <c r="B265" s="1"/>
    </row>
    <row r="266" spans="1:2">
      <c r="A266" s="5" t="s">
        <v>199</v>
      </c>
      <c r="B266" s="1"/>
    </row>
    <row r="267" spans="1:2">
      <c r="A267" s="5" t="s">
        <v>200</v>
      </c>
      <c r="B267" s="1"/>
    </row>
    <row r="268" spans="1:2">
      <c r="A268" s="5" t="s">
        <v>201</v>
      </c>
      <c r="B268" s="1"/>
    </row>
    <row r="269" spans="1:2">
      <c r="A269" s="5" t="s">
        <v>202</v>
      </c>
      <c r="B269" s="1"/>
    </row>
    <row r="270" spans="1:2">
      <c r="A270" s="5" t="s">
        <v>203</v>
      </c>
      <c r="B270" s="1"/>
    </row>
    <row r="271" spans="1:2">
      <c r="A271" s="5" t="s">
        <v>204</v>
      </c>
      <c r="B271" s="1"/>
    </row>
    <row r="272" spans="1:2">
      <c r="A272" s="5" t="s">
        <v>205</v>
      </c>
      <c r="B272" s="1"/>
    </row>
    <row r="273" spans="1:2">
      <c r="A273" s="5" t="s">
        <v>206</v>
      </c>
      <c r="B273" s="1"/>
    </row>
    <row r="274" spans="1:2">
      <c r="A274" s="5" t="s">
        <v>207</v>
      </c>
      <c r="B274" s="1"/>
    </row>
    <row r="275" spans="1:2">
      <c r="A275" s="5" t="s">
        <v>208</v>
      </c>
      <c r="B275" s="1"/>
    </row>
    <row r="276" spans="1:2">
      <c r="A276" s="5" t="s">
        <v>209</v>
      </c>
      <c r="B276" s="1"/>
    </row>
    <row r="277" spans="1:2">
      <c r="A277" s="5" t="s">
        <v>210</v>
      </c>
      <c r="B277" s="1"/>
    </row>
    <row r="278" spans="1:2">
      <c r="A278" s="5" t="s">
        <v>211</v>
      </c>
      <c r="B278" s="1"/>
    </row>
    <row r="279" spans="1:2">
      <c r="A279" s="5" t="s">
        <v>212</v>
      </c>
      <c r="B279" s="1"/>
    </row>
    <row r="280" spans="1:2">
      <c r="A280" s="5" t="s">
        <v>213</v>
      </c>
      <c r="B280" s="1"/>
    </row>
    <row r="281" spans="1:2">
      <c r="A281" s="5" t="s">
        <v>214</v>
      </c>
      <c r="B281" s="1"/>
    </row>
    <row r="282" spans="1:2">
      <c r="A282" s="5" t="s">
        <v>215</v>
      </c>
      <c r="B282" s="1"/>
    </row>
    <row r="283" spans="1:2">
      <c r="A283" s="5" t="s">
        <v>216</v>
      </c>
      <c r="B283" s="1"/>
    </row>
    <row r="284" spans="1:2">
      <c r="A284" s="5" t="s">
        <v>217</v>
      </c>
      <c r="B284" s="1"/>
    </row>
    <row r="285" spans="1:2">
      <c r="A285" s="5" t="s">
        <v>218</v>
      </c>
      <c r="B285" s="1"/>
    </row>
    <row r="286" spans="1:2">
      <c r="A286" s="5" t="s">
        <v>219</v>
      </c>
      <c r="B286" s="1"/>
    </row>
    <row r="287" spans="1:2">
      <c r="A287" s="5" t="s">
        <v>220</v>
      </c>
      <c r="B287" s="1"/>
    </row>
    <row r="288" spans="1:2">
      <c r="A288" s="5" t="s">
        <v>221</v>
      </c>
      <c r="B288" s="1"/>
    </row>
    <row r="289" spans="1:2">
      <c r="A289" s="5" t="s">
        <v>222</v>
      </c>
      <c r="B289" s="1"/>
    </row>
    <row r="290" spans="1:2">
      <c r="A290" s="5" t="s">
        <v>223</v>
      </c>
      <c r="B290" s="1"/>
    </row>
    <row r="291" spans="1:2">
      <c r="A291" s="5" t="s">
        <v>224</v>
      </c>
      <c r="B291" s="1"/>
    </row>
    <row r="292" spans="1:2">
      <c r="A292" s="5" t="s">
        <v>225</v>
      </c>
      <c r="B292" s="1"/>
    </row>
    <row r="293" spans="1:2">
      <c r="A293" s="5" t="s">
        <v>226</v>
      </c>
      <c r="B293" s="1"/>
    </row>
    <row r="294" spans="1:2">
      <c r="A294" s="5" t="s">
        <v>227</v>
      </c>
      <c r="B294" s="1"/>
    </row>
    <row r="295" spans="1:2">
      <c r="A295" s="5" t="s">
        <v>228</v>
      </c>
      <c r="B295" s="1"/>
    </row>
    <row r="296" spans="1:2">
      <c r="A296" s="5" t="s">
        <v>229</v>
      </c>
      <c r="B296" s="1"/>
    </row>
    <row r="297" spans="1:2">
      <c r="A297" s="5" t="s">
        <v>230</v>
      </c>
      <c r="B297" s="1"/>
    </row>
    <row r="298" spans="1:2">
      <c r="A298" s="5" t="s">
        <v>231</v>
      </c>
      <c r="B298" s="1"/>
    </row>
    <row r="299" spans="1:2">
      <c r="A299" s="5" t="s">
        <v>232</v>
      </c>
      <c r="B299" s="1"/>
    </row>
    <row r="300" spans="1:2">
      <c r="A300" s="5" t="s">
        <v>233</v>
      </c>
      <c r="B300" s="1"/>
    </row>
    <row r="301" spans="1:2">
      <c r="A301" s="5" t="s">
        <v>234</v>
      </c>
      <c r="B301" s="1"/>
    </row>
    <row r="302" spans="1:2">
      <c r="A302" s="5" t="s">
        <v>235</v>
      </c>
      <c r="B302" s="1"/>
    </row>
    <row r="303" spans="1:2">
      <c r="A303" s="5" t="s">
        <v>236</v>
      </c>
      <c r="B303" s="1"/>
    </row>
    <row r="304" spans="1:2">
      <c r="A304" s="5" t="s">
        <v>237</v>
      </c>
      <c r="B304" s="1"/>
    </row>
    <row r="305" spans="1:2">
      <c r="A305" s="5" t="s">
        <v>238</v>
      </c>
      <c r="B305" s="1"/>
    </row>
    <row r="306" spans="1:2">
      <c r="A306" s="5" t="s">
        <v>239</v>
      </c>
      <c r="B306" s="1"/>
    </row>
    <row r="307" spans="1:2">
      <c r="A307" s="5" t="s">
        <v>240</v>
      </c>
      <c r="B307" s="1"/>
    </row>
    <row r="308" spans="1:2">
      <c r="A308" s="5" t="s">
        <v>241</v>
      </c>
      <c r="B308" s="1"/>
    </row>
    <row r="309" spans="1:2">
      <c r="A309" s="5" t="s">
        <v>242</v>
      </c>
      <c r="B309" s="1"/>
    </row>
    <row r="310" spans="1:2">
      <c r="A310" s="5" t="s">
        <v>243</v>
      </c>
      <c r="B310" s="1"/>
    </row>
    <row r="311" spans="1:2">
      <c r="A311" s="5" t="s">
        <v>244</v>
      </c>
      <c r="B311" s="1"/>
    </row>
    <row r="312" spans="1:2">
      <c r="A312" s="5" t="s">
        <v>245</v>
      </c>
      <c r="B312" s="1"/>
    </row>
    <row r="313" spans="1:2">
      <c r="A313" s="5" t="s">
        <v>246</v>
      </c>
      <c r="B313" s="1"/>
    </row>
    <row r="314" spans="1:2">
      <c r="A314" s="5" t="s">
        <v>247</v>
      </c>
      <c r="B314" s="1"/>
    </row>
    <row r="315" spans="1:2">
      <c r="A315" s="5" t="s">
        <v>248</v>
      </c>
      <c r="B315" s="1"/>
    </row>
    <row r="316" spans="1:2">
      <c r="A316" s="5" t="s">
        <v>249</v>
      </c>
      <c r="B316" s="1"/>
    </row>
    <row r="317" spans="1:2">
      <c r="A317" s="5" t="s">
        <v>250</v>
      </c>
      <c r="B317" s="1"/>
    </row>
    <row r="318" spans="1:2">
      <c r="A318" s="5" t="s">
        <v>251</v>
      </c>
      <c r="B318" s="1"/>
    </row>
    <row r="319" spans="1:2">
      <c r="A319" s="5" t="s">
        <v>252</v>
      </c>
      <c r="B319" s="1"/>
    </row>
    <row r="320" spans="1:2">
      <c r="A320" s="5" t="s">
        <v>253</v>
      </c>
      <c r="B320" s="1"/>
    </row>
    <row r="321" spans="1:2">
      <c r="A321" s="5" t="s">
        <v>254</v>
      </c>
      <c r="B321" s="1"/>
    </row>
    <row r="322" spans="1:2">
      <c r="A322" s="5" t="s">
        <v>255</v>
      </c>
      <c r="B322" s="1"/>
    </row>
    <row r="323" spans="1:2">
      <c r="A323" s="5" t="s">
        <v>256</v>
      </c>
      <c r="B323" s="1"/>
    </row>
    <row r="324" spans="1:2">
      <c r="A324" s="5" t="s">
        <v>257</v>
      </c>
      <c r="B324" s="1"/>
    </row>
    <row r="325" spans="1:2">
      <c r="A325" s="5" t="s">
        <v>258</v>
      </c>
      <c r="B325" s="1"/>
    </row>
    <row r="326" spans="1:2">
      <c r="A326" s="5" t="s">
        <v>259</v>
      </c>
      <c r="B326" s="1"/>
    </row>
    <row r="327" spans="1:2">
      <c r="A327" s="5" t="s">
        <v>260</v>
      </c>
      <c r="B327" s="1"/>
    </row>
    <row r="328" spans="1:2">
      <c r="A328" s="5" t="s">
        <v>261</v>
      </c>
      <c r="B328" s="1"/>
    </row>
    <row r="329" spans="1:2">
      <c r="A329" s="5" t="s">
        <v>262</v>
      </c>
      <c r="B329" s="1"/>
    </row>
    <row r="330" spans="1:2">
      <c r="A330" s="5" t="s">
        <v>263</v>
      </c>
      <c r="B330" s="1"/>
    </row>
    <row r="331" spans="1:2">
      <c r="A331" s="5" t="s">
        <v>264</v>
      </c>
      <c r="B331" s="1"/>
    </row>
    <row r="332" spans="1:2">
      <c r="A332" s="5" t="s">
        <v>265</v>
      </c>
      <c r="B332" s="1"/>
    </row>
    <row r="333" spans="1:2">
      <c r="A333" s="5" t="s">
        <v>266</v>
      </c>
      <c r="B333" s="1"/>
    </row>
    <row r="334" spans="1:2">
      <c r="A334" s="5" t="s">
        <v>267</v>
      </c>
      <c r="B334" s="1"/>
    </row>
    <row r="335" spans="1:2">
      <c r="A335" s="5" t="s">
        <v>268</v>
      </c>
      <c r="B335" s="1"/>
    </row>
    <row r="336" spans="1:2">
      <c r="A336" s="5" t="s">
        <v>269</v>
      </c>
      <c r="B336" s="1"/>
    </row>
    <row r="337" spans="1:2">
      <c r="A337" s="5" t="s">
        <v>270</v>
      </c>
      <c r="B337" s="1"/>
    </row>
    <row r="338" spans="1:2">
      <c r="A338" s="5" t="s">
        <v>271</v>
      </c>
      <c r="B338" s="1"/>
    </row>
    <row r="339" spans="1:2">
      <c r="A339" s="5" t="s">
        <v>272</v>
      </c>
      <c r="B339" s="1"/>
    </row>
    <row r="340" spans="1:2">
      <c r="A340" s="5" t="s">
        <v>273</v>
      </c>
      <c r="B340" s="1"/>
    </row>
    <row r="341" spans="1:2">
      <c r="A341" s="5" t="s">
        <v>274</v>
      </c>
      <c r="B341" s="1"/>
    </row>
    <row r="342" spans="1:2">
      <c r="A342" s="5" t="s">
        <v>275</v>
      </c>
      <c r="B342" s="1"/>
    </row>
    <row r="343" spans="1:2">
      <c r="A343" s="5" t="s">
        <v>276</v>
      </c>
      <c r="B343" s="1"/>
    </row>
    <row r="344" spans="1:2">
      <c r="A344" s="5" t="s">
        <v>277</v>
      </c>
      <c r="B344" s="1"/>
    </row>
    <row r="345" spans="1:2">
      <c r="A345" s="5" t="s">
        <v>278</v>
      </c>
      <c r="B345" s="1"/>
    </row>
    <row r="346" spans="1:2">
      <c r="A346" s="5" t="s">
        <v>279</v>
      </c>
      <c r="B346" s="1"/>
    </row>
    <row r="347" spans="1:2">
      <c r="A347" s="5" t="s">
        <v>280</v>
      </c>
      <c r="B347" s="1"/>
    </row>
    <row r="348" spans="1:2">
      <c r="A348" s="5" t="s">
        <v>281</v>
      </c>
      <c r="B348" s="1"/>
    </row>
    <row r="349" spans="1:2">
      <c r="A349" s="5" t="s">
        <v>282</v>
      </c>
      <c r="B349" s="1"/>
    </row>
    <row r="350" spans="1:2">
      <c r="A350" s="5" t="s">
        <v>283</v>
      </c>
      <c r="B350" s="1"/>
    </row>
    <row r="351" spans="1:2">
      <c r="A351" s="5" t="s">
        <v>284</v>
      </c>
      <c r="B351" s="1"/>
    </row>
    <row r="352" spans="1:2">
      <c r="A352" s="5" t="s">
        <v>285</v>
      </c>
      <c r="B352" s="1"/>
    </row>
    <row r="353" spans="1:2">
      <c r="A353" s="5" t="s">
        <v>286</v>
      </c>
      <c r="B353" s="1"/>
    </row>
    <row r="354" spans="1:2">
      <c r="A354" s="5" t="s">
        <v>287</v>
      </c>
      <c r="B354" s="1"/>
    </row>
    <row r="355" spans="1:2">
      <c r="A355" s="5" t="s">
        <v>288</v>
      </c>
      <c r="B355" s="1"/>
    </row>
    <row r="356" spans="1:2">
      <c r="A356" s="5" t="s">
        <v>289</v>
      </c>
      <c r="B356" s="1"/>
    </row>
    <row r="357" spans="1:2">
      <c r="A357" s="5" t="s">
        <v>290</v>
      </c>
      <c r="B357" s="1"/>
    </row>
    <row r="358" spans="1:2">
      <c r="A358" s="5" t="s">
        <v>291</v>
      </c>
      <c r="B358" s="1"/>
    </row>
    <row r="359" spans="1:2">
      <c r="A359" s="5" t="s">
        <v>292</v>
      </c>
      <c r="B359" s="1"/>
    </row>
    <row r="360" spans="1:2">
      <c r="A360" s="5" t="s">
        <v>293</v>
      </c>
      <c r="B360" s="1"/>
    </row>
    <row r="361" spans="1:2">
      <c r="A361" s="5" t="s">
        <v>294</v>
      </c>
      <c r="B361" s="1"/>
    </row>
    <row r="362" spans="1:2">
      <c r="A362" s="5" t="s">
        <v>295</v>
      </c>
      <c r="B362" s="1"/>
    </row>
    <row r="363" spans="1:2">
      <c r="A363" s="5" t="s">
        <v>296</v>
      </c>
      <c r="B363" s="1"/>
    </row>
    <row r="364" spans="1:2">
      <c r="A364" s="5" t="s">
        <v>297</v>
      </c>
      <c r="B364" s="1"/>
    </row>
    <row r="365" spans="1:2">
      <c r="A365" s="5" t="s">
        <v>298</v>
      </c>
      <c r="B365" s="1"/>
    </row>
    <row r="366" spans="1:2">
      <c r="A366" s="5" t="s">
        <v>299</v>
      </c>
      <c r="B366" s="1"/>
    </row>
    <row r="367" spans="1:2">
      <c r="A367" s="5" t="s">
        <v>300</v>
      </c>
      <c r="B367" s="1"/>
    </row>
    <row r="368" spans="1:2">
      <c r="A368" s="5" t="s">
        <v>301</v>
      </c>
      <c r="B368" s="1"/>
    </row>
    <row r="369" spans="1:2">
      <c r="A369" s="5" t="s">
        <v>302</v>
      </c>
      <c r="B369" s="1"/>
    </row>
    <row r="370" spans="1:2">
      <c r="A370" s="5" t="s">
        <v>303</v>
      </c>
      <c r="B370" s="1"/>
    </row>
    <row r="371" spans="1:2">
      <c r="A371" s="5" t="s">
        <v>304</v>
      </c>
      <c r="B371" s="1"/>
    </row>
    <row r="372" spans="1:2">
      <c r="A372" s="5" t="s">
        <v>305</v>
      </c>
      <c r="B372" s="1"/>
    </row>
    <row r="373" spans="1:2">
      <c r="A373" s="5" t="s">
        <v>306</v>
      </c>
      <c r="B373" s="1"/>
    </row>
    <row r="374" spans="1:2">
      <c r="A374" s="5" t="s">
        <v>307</v>
      </c>
      <c r="B374" s="1"/>
    </row>
    <row r="375" spans="1:2">
      <c r="A375" s="5" t="s">
        <v>308</v>
      </c>
      <c r="B375" s="1"/>
    </row>
    <row r="376" spans="1:2">
      <c r="A376" s="5" t="s">
        <v>309</v>
      </c>
      <c r="B376" s="1"/>
    </row>
    <row r="377" spans="1:2">
      <c r="A377" s="5" t="s">
        <v>310</v>
      </c>
      <c r="B377" s="1"/>
    </row>
    <row r="378" spans="1:2">
      <c r="A378" s="5" t="s">
        <v>311</v>
      </c>
      <c r="B378" s="1"/>
    </row>
    <row r="379" spans="1:2">
      <c r="A379" s="5" t="s">
        <v>312</v>
      </c>
      <c r="B379" s="1"/>
    </row>
    <row r="380" spans="1:2">
      <c r="A380" s="5" t="s">
        <v>313</v>
      </c>
      <c r="B380" s="1"/>
    </row>
    <row r="381" spans="1:2">
      <c r="A381" s="5" t="s">
        <v>314</v>
      </c>
      <c r="B381" s="1"/>
    </row>
    <row r="382" spans="1:2">
      <c r="A382" s="5" t="s">
        <v>315</v>
      </c>
      <c r="B382" s="1"/>
    </row>
    <row r="383" spans="1:2">
      <c r="A383" s="5" t="s">
        <v>316</v>
      </c>
      <c r="B383" s="1"/>
    </row>
    <row r="384" spans="1:2">
      <c r="A384" s="5" t="s">
        <v>317</v>
      </c>
      <c r="B384" s="1"/>
    </row>
    <row r="385" spans="1:2">
      <c r="A385" s="5" t="s">
        <v>318</v>
      </c>
      <c r="B385" s="1"/>
    </row>
    <row r="386" spans="1:2">
      <c r="A386" s="5" t="s">
        <v>319</v>
      </c>
      <c r="B386" s="1"/>
    </row>
    <row r="387" spans="1:2">
      <c r="A387" s="5" t="s">
        <v>320</v>
      </c>
      <c r="B387" s="1"/>
    </row>
    <row r="388" spans="1:2">
      <c r="A388" s="5" t="s">
        <v>321</v>
      </c>
      <c r="B388" s="1"/>
    </row>
    <row r="389" spans="1:2">
      <c r="A389" s="5" t="s">
        <v>322</v>
      </c>
      <c r="B389" s="1"/>
    </row>
    <row r="390" spans="1:2">
      <c r="A390" s="5" t="s">
        <v>323</v>
      </c>
      <c r="B390" s="1"/>
    </row>
    <row r="391" spans="1:2">
      <c r="A391" s="5" t="s">
        <v>324</v>
      </c>
      <c r="B391" s="1"/>
    </row>
    <row r="392" spans="1:2">
      <c r="A392" s="5" t="s">
        <v>325</v>
      </c>
      <c r="B392" s="1"/>
    </row>
    <row r="393" spans="1:2">
      <c r="A393" s="5" t="s">
        <v>326</v>
      </c>
      <c r="B393" s="1"/>
    </row>
    <row r="394" spans="1:2">
      <c r="A394" s="5" t="s">
        <v>327</v>
      </c>
      <c r="B394" s="1"/>
    </row>
    <row r="395" spans="1:2">
      <c r="A395" s="5" t="s">
        <v>328</v>
      </c>
      <c r="B395" s="1"/>
    </row>
    <row r="396" spans="1:2">
      <c r="A396" s="5" t="s">
        <v>329</v>
      </c>
      <c r="B396" s="1"/>
    </row>
    <row r="397" spans="1:2">
      <c r="A397" s="5" t="s">
        <v>330</v>
      </c>
      <c r="B397" s="1"/>
    </row>
    <row r="398" spans="1:2">
      <c r="A398" s="5" t="s">
        <v>331</v>
      </c>
      <c r="B398" s="1"/>
    </row>
    <row r="399" spans="1:2">
      <c r="A399" s="5" t="s">
        <v>332</v>
      </c>
      <c r="B399" s="1"/>
    </row>
    <row r="400" spans="1:2">
      <c r="A400" s="5" t="s">
        <v>333</v>
      </c>
      <c r="B400" s="1"/>
    </row>
    <row r="401" spans="1:2">
      <c r="A401" s="5" t="s">
        <v>334</v>
      </c>
      <c r="B401" s="1"/>
    </row>
    <row r="402" spans="1:2">
      <c r="A402" s="5" t="s">
        <v>335</v>
      </c>
      <c r="B402" s="1"/>
    </row>
    <row r="403" spans="1:2">
      <c r="A403" s="5" t="s">
        <v>336</v>
      </c>
      <c r="B403" s="1"/>
    </row>
    <row r="404" spans="1:2">
      <c r="A404" s="5" t="s">
        <v>337</v>
      </c>
      <c r="B404" s="1"/>
    </row>
    <row r="405" spans="1:2">
      <c r="A405" s="5" t="s">
        <v>338</v>
      </c>
      <c r="B405" s="1"/>
    </row>
    <row r="406" spans="1:2">
      <c r="A406" s="5" t="s">
        <v>339</v>
      </c>
      <c r="B406" s="1"/>
    </row>
    <row r="407" spans="1:2">
      <c r="A407" s="5" t="s">
        <v>340</v>
      </c>
      <c r="B407" s="1"/>
    </row>
    <row r="408" spans="1:2">
      <c r="A408" s="5" t="s">
        <v>341</v>
      </c>
      <c r="B408" s="1"/>
    </row>
    <row r="409" spans="1:2">
      <c r="A409" s="5" t="s">
        <v>342</v>
      </c>
      <c r="B409" s="1"/>
    </row>
    <row r="410" spans="1:2">
      <c r="A410" s="5" t="s">
        <v>343</v>
      </c>
      <c r="B410" s="1"/>
    </row>
    <row r="411" spans="1:2">
      <c r="A411" s="5" t="s">
        <v>344</v>
      </c>
      <c r="B411" s="1"/>
    </row>
    <row r="412" spans="1:2">
      <c r="A412" s="5" t="s">
        <v>345</v>
      </c>
      <c r="B412" s="1"/>
    </row>
    <row r="413" spans="1:2">
      <c r="A413" s="5" t="s">
        <v>346</v>
      </c>
      <c r="B413" s="1"/>
    </row>
    <row r="414" spans="1:2">
      <c r="A414" s="5" t="s">
        <v>347</v>
      </c>
      <c r="B414" s="1"/>
    </row>
    <row r="415" spans="1:2">
      <c r="A415" s="5" t="s">
        <v>348</v>
      </c>
      <c r="B415" s="1"/>
    </row>
    <row r="416" spans="1:2">
      <c r="A416" s="5" t="s">
        <v>349</v>
      </c>
      <c r="B416" s="1"/>
    </row>
    <row r="417" spans="1:2">
      <c r="A417" s="5" t="s">
        <v>350</v>
      </c>
      <c r="B417" s="1"/>
    </row>
    <row r="418" spans="1:2">
      <c r="A418" s="5" t="s">
        <v>351</v>
      </c>
      <c r="B418" s="1"/>
    </row>
    <row r="419" spans="1:2">
      <c r="A419" s="5" t="s">
        <v>352</v>
      </c>
      <c r="B419" s="1"/>
    </row>
    <row r="420" spans="1:2">
      <c r="A420" s="5" t="s">
        <v>353</v>
      </c>
      <c r="B420" s="1"/>
    </row>
    <row r="421" spans="1:2">
      <c r="A421" s="5" t="s">
        <v>354</v>
      </c>
      <c r="B421" s="1"/>
    </row>
    <row r="422" spans="1:2">
      <c r="A422" s="5" t="s">
        <v>355</v>
      </c>
      <c r="B422" s="1"/>
    </row>
    <row r="423" spans="1:2">
      <c r="A423" s="5" t="s">
        <v>356</v>
      </c>
      <c r="B423" s="1"/>
    </row>
    <row r="424" spans="1:2">
      <c r="A424" s="5" t="s">
        <v>357</v>
      </c>
      <c r="B424" s="1"/>
    </row>
    <row r="425" spans="1:2">
      <c r="A425" s="5" t="s">
        <v>358</v>
      </c>
      <c r="B425" s="1"/>
    </row>
    <row r="426" spans="1:2">
      <c r="A426" s="5" t="s">
        <v>359</v>
      </c>
      <c r="B426" s="1"/>
    </row>
    <row r="427" spans="1:2">
      <c r="A427" s="5" t="s">
        <v>360</v>
      </c>
      <c r="B427" s="1"/>
    </row>
    <row r="428" spans="1:2">
      <c r="A428" s="5" t="s">
        <v>361</v>
      </c>
      <c r="B428" s="1"/>
    </row>
    <row r="429" spans="1:2">
      <c r="A429" s="5" t="s">
        <v>362</v>
      </c>
      <c r="B429" s="1"/>
    </row>
    <row r="430" spans="1:2" ht="14.65" thickBot="1">
      <c r="A430" s="5" t="s">
        <v>3</v>
      </c>
      <c r="B430" s="9"/>
    </row>
    <row r="431" spans="1:2" ht="14.65" thickBot="1">
      <c r="A431" s="8" t="s">
        <v>373</v>
      </c>
      <c r="B431" s="2"/>
    </row>
    <row r="432" spans="1:2" ht="14.65" thickBot="1">
      <c r="A432" s="6"/>
      <c r="B432" s="4"/>
    </row>
    <row r="433" spans="1:2">
      <c r="A433" s="44" t="s">
        <v>391</v>
      </c>
      <c r="B433" s="1"/>
    </row>
    <row r="434" spans="1:2">
      <c r="A434" s="27" t="s">
        <v>405</v>
      </c>
      <c r="B434" s="1"/>
    </row>
    <row r="435" spans="1:2">
      <c r="A435" s="27" t="s">
        <v>415</v>
      </c>
      <c r="B435" s="1"/>
    </row>
    <row r="436" spans="1:2">
      <c r="A436" s="27" t="s">
        <v>417</v>
      </c>
      <c r="B436" s="1"/>
    </row>
    <row r="437" spans="1:2">
      <c r="A437" s="27" t="s">
        <v>407</v>
      </c>
      <c r="B437" s="1"/>
    </row>
    <row r="438" spans="1:2">
      <c r="A438" s="27" t="s">
        <v>418</v>
      </c>
      <c r="B438" s="1"/>
    </row>
    <row r="439" spans="1:2">
      <c r="A439" s="27"/>
      <c r="B439" s="1"/>
    </row>
    <row r="440" spans="1:2">
      <c r="A440" s="27"/>
      <c r="B440" s="1"/>
    </row>
    <row r="441" spans="1:2">
      <c r="A441" s="27"/>
      <c r="B441" s="1"/>
    </row>
    <row r="442" spans="1:2">
      <c r="A442" s="27"/>
      <c r="B442" s="1"/>
    </row>
    <row r="443" spans="1:2">
      <c r="A443" s="27"/>
      <c r="B443" s="1"/>
    </row>
    <row r="444" spans="1:2">
      <c r="A444" s="27"/>
      <c r="B444" s="1"/>
    </row>
    <row r="445" spans="1:2">
      <c r="A445" s="27"/>
      <c r="B445" s="1"/>
    </row>
    <row r="446" spans="1:2">
      <c r="A446" s="27"/>
      <c r="B446" s="1"/>
    </row>
    <row r="447" spans="1:2">
      <c r="A447" s="27"/>
      <c r="B447" s="1"/>
    </row>
    <row r="448" spans="1:2">
      <c r="A448" s="27"/>
      <c r="B448" s="1"/>
    </row>
    <row r="449" spans="1:2">
      <c r="A449" s="27"/>
      <c r="B449" s="1"/>
    </row>
    <row r="450" spans="1:2">
      <c r="A450" s="27"/>
      <c r="B450" s="1"/>
    </row>
    <row r="451" spans="1:2">
      <c r="A451" s="27"/>
      <c r="B451" s="1"/>
    </row>
    <row r="452" spans="1:2">
      <c r="A452" s="27"/>
      <c r="B452" s="1"/>
    </row>
    <row r="453" spans="1:2">
      <c r="A453" s="27"/>
      <c r="B453" s="1"/>
    </row>
    <row r="454" spans="1:2">
      <c r="A454" s="27"/>
      <c r="B454" s="1"/>
    </row>
    <row r="455" spans="1:2">
      <c r="A455" s="27"/>
      <c r="B455" s="1"/>
    </row>
    <row r="456" spans="1:2" ht="14.65" thickBot="1">
      <c r="A456" s="27"/>
      <c r="B456" s="9"/>
    </row>
    <row r="457" spans="1:2" ht="14.65" thickBot="1">
      <c r="A457" s="28"/>
      <c r="B457" s="2"/>
    </row>
    <row r="458" spans="1:2">
      <c r="A458" s="6"/>
      <c r="B458" s="2"/>
    </row>
    <row r="459" spans="1:2">
      <c r="A459" s="6"/>
      <c r="B459" s="2"/>
    </row>
    <row r="460" spans="1:2">
      <c r="A460" s="6"/>
      <c r="B460" s="2"/>
    </row>
    <row r="461" spans="1:2">
      <c r="A461" s="6"/>
      <c r="B461" s="2"/>
    </row>
    <row r="462" spans="1:2">
      <c r="A462" s="6"/>
      <c r="B462" s="2"/>
    </row>
    <row r="463" spans="1:2">
      <c r="A463" s="6"/>
      <c r="B463" s="2"/>
    </row>
    <row r="464" spans="1:2">
      <c r="A464" s="6"/>
      <c r="B464" s="2"/>
    </row>
    <row r="465" spans="1:2">
      <c r="A465" s="6"/>
      <c r="B465" s="2"/>
    </row>
    <row r="466" spans="1:2">
      <c r="A466" s="6"/>
      <c r="B466" s="2"/>
    </row>
    <row r="467" spans="1:2">
      <c r="A467" s="6"/>
      <c r="B467" s="2"/>
    </row>
    <row r="468" spans="1:2">
      <c r="A468" s="6"/>
      <c r="B468" s="2"/>
    </row>
    <row r="469" spans="1:2">
      <c r="A469" s="6"/>
      <c r="B469" s="2"/>
    </row>
    <row r="470" spans="1:2">
      <c r="A470" s="6"/>
      <c r="B470" s="2"/>
    </row>
    <row r="471" spans="1:2">
      <c r="A471" s="6"/>
      <c r="B471" s="2"/>
    </row>
    <row r="472" spans="1:2">
      <c r="A472" s="6"/>
      <c r="B472" s="2"/>
    </row>
    <row r="473" spans="1:2">
      <c r="A473" s="6"/>
      <c r="B473" s="2"/>
    </row>
    <row r="474" spans="1:2">
      <c r="A474" s="6"/>
      <c r="B474" s="2"/>
    </row>
    <row r="475" spans="1:2">
      <c r="A475" s="6"/>
      <c r="B475" s="2"/>
    </row>
    <row r="476" spans="1:2">
      <c r="A476" s="6"/>
      <c r="B476" s="2"/>
    </row>
    <row r="477" spans="1:2">
      <c r="A477" s="6"/>
      <c r="B477" s="2"/>
    </row>
    <row r="478" spans="1:2">
      <c r="A478" s="6"/>
      <c r="B478" s="2"/>
    </row>
    <row r="479" spans="1:2">
      <c r="A479" s="6"/>
      <c r="B479" s="2"/>
    </row>
    <row r="480" spans="1:2">
      <c r="A480" s="6"/>
      <c r="B480" s="2"/>
    </row>
    <row r="481" spans="1:2">
      <c r="A481" s="6"/>
      <c r="B481" s="2"/>
    </row>
    <row r="482" spans="1:2">
      <c r="A482" s="6"/>
      <c r="B482" s="2"/>
    </row>
    <row r="483" spans="1:2">
      <c r="A483" s="6"/>
      <c r="B483" s="2"/>
    </row>
    <row r="484" spans="1:2">
      <c r="A484" s="6"/>
      <c r="B484" s="2"/>
    </row>
    <row r="485" spans="1:2">
      <c r="A485" s="6"/>
      <c r="B485" s="2"/>
    </row>
    <row r="486" spans="1:2">
      <c r="A486" s="6"/>
      <c r="B486" s="2"/>
    </row>
    <row r="487" spans="1:2">
      <c r="A487" s="6"/>
      <c r="B487" s="2"/>
    </row>
    <row r="488" spans="1:2">
      <c r="A488" s="6"/>
      <c r="B488" s="2"/>
    </row>
    <row r="489" spans="1:2">
      <c r="A489" s="6"/>
      <c r="B489" s="2"/>
    </row>
    <row r="490" spans="1:2">
      <c r="A490" s="6"/>
      <c r="B490" s="2"/>
    </row>
    <row r="491" spans="1:2">
      <c r="A491" s="6"/>
      <c r="B491" s="2"/>
    </row>
    <row r="492" spans="1:2">
      <c r="A492" s="6"/>
      <c r="B492" s="2"/>
    </row>
    <row r="493" spans="1:2">
      <c r="A493" s="6"/>
      <c r="B493" s="2"/>
    </row>
    <row r="494" spans="1:2">
      <c r="A494" s="6"/>
      <c r="B494" s="2"/>
    </row>
    <row r="495" spans="1:2">
      <c r="A495" s="6"/>
      <c r="B495" s="2"/>
    </row>
    <row r="496" spans="1:2">
      <c r="A496" s="6"/>
      <c r="B496" s="2"/>
    </row>
    <row r="497" spans="1:2">
      <c r="A497" s="6"/>
      <c r="B497" s="2"/>
    </row>
    <row r="498" spans="1:2">
      <c r="A498" s="6"/>
      <c r="B498" s="2"/>
    </row>
    <row r="499" spans="1:2">
      <c r="A499" s="6"/>
      <c r="B499" s="2"/>
    </row>
    <row r="500" spans="1:2">
      <c r="A500" s="6"/>
      <c r="B500" s="2"/>
    </row>
    <row r="501" spans="1:2">
      <c r="A501" s="6"/>
      <c r="B501" s="2"/>
    </row>
    <row r="502" spans="1:2">
      <c r="A502" s="6"/>
      <c r="B502" s="2"/>
    </row>
    <row r="503" spans="1:2">
      <c r="A503" s="6"/>
      <c r="B503" s="2"/>
    </row>
    <row r="504" spans="1:2">
      <c r="A504" s="6"/>
      <c r="B504" s="2"/>
    </row>
    <row r="505" spans="1:2">
      <c r="A505" s="6"/>
      <c r="B505" s="2"/>
    </row>
    <row r="506" spans="1:2">
      <c r="A506" s="6"/>
      <c r="B506" s="2"/>
    </row>
    <row r="507" spans="1:2">
      <c r="A507" s="6"/>
      <c r="B507" s="2"/>
    </row>
    <row r="508" spans="1:2">
      <c r="A508" s="6"/>
      <c r="B508" s="2"/>
    </row>
    <row r="509" spans="1:2">
      <c r="A509" s="6"/>
      <c r="B509" s="2"/>
    </row>
    <row r="510" spans="1:2">
      <c r="A510" s="6"/>
      <c r="B510" s="2"/>
    </row>
    <row r="511" spans="1:2">
      <c r="A511" s="6"/>
      <c r="B511" s="2"/>
    </row>
    <row r="512" spans="1:2">
      <c r="A512" s="6"/>
      <c r="B512" s="2"/>
    </row>
    <row r="513" spans="1:2">
      <c r="A513" s="6"/>
      <c r="B513" s="2"/>
    </row>
    <row r="514" spans="1:2">
      <c r="A514" s="6"/>
      <c r="B514" s="2"/>
    </row>
    <row r="515" spans="1:2">
      <c r="A515" s="6"/>
      <c r="B515" s="2"/>
    </row>
    <row r="516" spans="1:2">
      <c r="A516" s="6"/>
      <c r="B516" s="2"/>
    </row>
    <row r="517" spans="1:2">
      <c r="A517" s="6"/>
      <c r="B517" s="2"/>
    </row>
    <row r="518" spans="1:2">
      <c r="A518" s="6"/>
      <c r="B518" s="2"/>
    </row>
    <row r="519" spans="1:2">
      <c r="A519" s="6"/>
      <c r="B519" s="2"/>
    </row>
    <row r="520" spans="1:2">
      <c r="A520" s="6"/>
      <c r="B520" s="2"/>
    </row>
    <row r="521" spans="1:2">
      <c r="A521" s="6"/>
      <c r="B521" s="2"/>
    </row>
    <row r="522" spans="1:2">
      <c r="A522" s="6"/>
      <c r="B522" s="2"/>
    </row>
    <row r="523" spans="1:2">
      <c r="A523" s="6"/>
      <c r="B523" s="2"/>
    </row>
    <row r="524" spans="1:2">
      <c r="A524" s="6"/>
      <c r="B524" s="2"/>
    </row>
    <row r="525" spans="1:2">
      <c r="A525" s="6"/>
      <c r="B525" s="2"/>
    </row>
    <row r="526" spans="1:2">
      <c r="A526" s="6"/>
      <c r="B526" s="2"/>
    </row>
    <row r="527" spans="1:2">
      <c r="A527" s="6"/>
      <c r="B527" s="2"/>
    </row>
    <row r="528" spans="1:2">
      <c r="A528" s="6"/>
      <c r="B528" s="2"/>
    </row>
    <row r="529" spans="1:2">
      <c r="A529" s="6"/>
      <c r="B529" s="2"/>
    </row>
    <row r="530" spans="1:2">
      <c r="A530" s="6"/>
      <c r="B530" s="2"/>
    </row>
    <row r="531" spans="1:2">
      <c r="A531" s="6"/>
      <c r="B531" s="2"/>
    </row>
    <row r="532" spans="1:2">
      <c r="A532" s="6"/>
      <c r="B532" s="2"/>
    </row>
    <row r="533" spans="1:2">
      <c r="A533" s="6"/>
      <c r="B533" s="2"/>
    </row>
    <row r="534" spans="1:2">
      <c r="A534" s="6"/>
      <c r="B534" s="2"/>
    </row>
    <row r="535" spans="1:2">
      <c r="A535" s="6"/>
      <c r="B535" s="2"/>
    </row>
    <row r="536" spans="1:2">
      <c r="A536" s="6"/>
      <c r="B536" s="2"/>
    </row>
    <row r="537" spans="1:2">
      <c r="A537" s="6"/>
      <c r="B537" s="2"/>
    </row>
    <row r="538" spans="1:2">
      <c r="A538" s="6"/>
      <c r="B538" s="2"/>
    </row>
    <row r="539" spans="1:2">
      <c r="A539" s="6"/>
      <c r="B539" s="2"/>
    </row>
    <row r="540" spans="1:2">
      <c r="A540" s="6"/>
      <c r="B540" s="2"/>
    </row>
    <row r="541" spans="1:2">
      <c r="A541" s="6"/>
      <c r="B541" s="2"/>
    </row>
    <row r="542" spans="1:2">
      <c r="A542" s="6"/>
      <c r="B542" s="2"/>
    </row>
    <row r="543" spans="1:2">
      <c r="A543" s="6"/>
      <c r="B543" s="2"/>
    </row>
    <row r="544" spans="1:2">
      <c r="A544" s="6"/>
      <c r="B544" s="2"/>
    </row>
    <row r="545" spans="1:2">
      <c r="A545" s="6"/>
      <c r="B545" s="2"/>
    </row>
    <row r="546" spans="1:2">
      <c r="A546" s="6"/>
      <c r="B546" s="2"/>
    </row>
    <row r="547" spans="1:2">
      <c r="A547" s="6"/>
      <c r="B547" s="2"/>
    </row>
    <row r="548" spans="1:2">
      <c r="A548" s="6"/>
      <c r="B548" s="2"/>
    </row>
    <row r="549" spans="1:2">
      <c r="A549" s="6"/>
      <c r="B549" s="2"/>
    </row>
    <row r="550" spans="1:2">
      <c r="A550" s="6"/>
      <c r="B550" s="2"/>
    </row>
    <row r="551" spans="1:2">
      <c r="A551" s="6"/>
      <c r="B551" s="2"/>
    </row>
    <row r="552" spans="1:2">
      <c r="A552" s="6"/>
      <c r="B552" s="2"/>
    </row>
    <row r="553" spans="1:2">
      <c r="A553" s="6"/>
      <c r="B553" s="2"/>
    </row>
    <row r="554" spans="1:2">
      <c r="A554" s="6"/>
      <c r="B554" s="2"/>
    </row>
    <row r="555" spans="1:2">
      <c r="A555" s="6"/>
      <c r="B555" s="2"/>
    </row>
    <row r="556" spans="1:2">
      <c r="A556" s="6"/>
      <c r="B556" s="2"/>
    </row>
    <row r="557" spans="1:2">
      <c r="A557" s="6"/>
      <c r="B557" s="2"/>
    </row>
    <row r="558" spans="1:2">
      <c r="A558" s="6"/>
      <c r="B558" s="2"/>
    </row>
    <row r="559" spans="1:2">
      <c r="A559" s="6"/>
      <c r="B559" s="2"/>
    </row>
    <row r="560" spans="1:2">
      <c r="A560" s="6"/>
      <c r="B560" s="2"/>
    </row>
    <row r="561" spans="1:2">
      <c r="A561" s="6"/>
      <c r="B561" s="2"/>
    </row>
    <row r="562" spans="1:2">
      <c r="A562" s="6"/>
      <c r="B562" s="2"/>
    </row>
    <row r="563" spans="1:2">
      <c r="A563" s="6"/>
      <c r="B563" s="2"/>
    </row>
    <row r="564" spans="1:2">
      <c r="A564" s="6"/>
      <c r="B564" s="2"/>
    </row>
    <row r="565" spans="1:2">
      <c r="A565" s="6"/>
      <c r="B565" s="2"/>
    </row>
    <row r="566" spans="1:2">
      <c r="A566" s="6"/>
      <c r="B566" s="2"/>
    </row>
    <row r="567" spans="1:2">
      <c r="A567" s="6"/>
      <c r="B567" s="2"/>
    </row>
    <row r="568" spans="1:2">
      <c r="A568" s="6"/>
      <c r="B568" s="2"/>
    </row>
    <row r="569" spans="1:2">
      <c r="A569" s="6"/>
      <c r="B569" s="2"/>
    </row>
    <row r="570" spans="1:2">
      <c r="A570" s="6"/>
      <c r="B570" s="2"/>
    </row>
    <row r="571" spans="1:2">
      <c r="A571" s="6"/>
      <c r="B571" s="2"/>
    </row>
    <row r="572" spans="1:2">
      <c r="A572" s="6"/>
      <c r="B572" s="2"/>
    </row>
    <row r="573" spans="1:2">
      <c r="A573" s="6"/>
      <c r="B573" s="2"/>
    </row>
    <row r="574" spans="1:2">
      <c r="A574" s="6"/>
      <c r="B574" s="2"/>
    </row>
    <row r="575" spans="1:2">
      <c r="A575" s="6"/>
      <c r="B575" s="2"/>
    </row>
    <row r="576" spans="1:2">
      <c r="A576" s="6"/>
      <c r="B576" s="2"/>
    </row>
    <row r="577" spans="1:2">
      <c r="A577" s="6"/>
      <c r="B577" s="2"/>
    </row>
    <row r="578" spans="1:2">
      <c r="A578" s="6"/>
      <c r="B578" s="2"/>
    </row>
    <row r="579" spans="1:2">
      <c r="A579" s="6"/>
      <c r="B579" s="2"/>
    </row>
    <row r="580" spans="1:2">
      <c r="A580" s="6"/>
      <c r="B580" s="2"/>
    </row>
    <row r="581" spans="1:2">
      <c r="A581" s="6"/>
      <c r="B581" s="2"/>
    </row>
    <row r="582" spans="1:2">
      <c r="A582" s="6"/>
      <c r="B582" s="2"/>
    </row>
    <row r="583" spans="1:2">
      <c r="A583" s="6"/>
      <c r="B583" s="2"/>
    </row>
    <row r="584" spans="1:2">
      <c r="A584" s="6"/>
      <c r="B584" s="2"/>
    </row>
    <row r="585" spans="1:2">
      <c r="A585" s="6"/>
      <c r="B585" s="2"/>
    </row>
    <row r="586" spans="1:2">
      <c r="A586" s="6"/>
      <c r="B586" s="2"/>
    </row>
    <row r="587" spans="1:2">
      <c r="A587" s="6"/>
      <c r="B587" s="2"/>
    </row>
    <row r="588" spans="1:2">
      <c r="A588" s="6"/>
      <c r="B588" s="2"/>
    </row>
    <row r="589" spans="1:2">
      <c r="A589" s="6"/>
      <c r="B589" s="2"/>
    </row>
    <row r="590" spans="1:2">
      <c r="A590" s="6"/>
      <c r="B590" s="2"/>
    </row>
    <row r="591" spans="1:2">
      <c r="A591" s="6"/>
      <c r="B591" s="2"/>
    </row>
    <row r="592" spans="1:2">
      <c r="A592" s="6"/>
      <c r="B592" s="2"/>
    </row>
    <row r="593" spans="1:2">
      <c r="A593" s="6"/>
      <c r="B593" s="2"/>
    </row>
    <row r="594" spans="1:2">
      <c r="A594" s="6"/>
      <c r="B594" s="2"/>
    </row>
    <row r="595" spans="1:2">
      <c r="A595" s="6"/>
      <c r="B595" s="2"/>
    </row>
    <row r="596" spans="1:2">
      <c r="A596" s="6"/>
      <c r="B596" s="2"/>
    </row>
    <row r="597" spans="1:2">
      <c r="A597" s="6"/>
      <c r="B597" s="2"/>
    </row>
    <row r="598" spans="1:2">
      <c r="A598" s="6"/>
      <c r="B598" s="2"/>
    </row>
    <row r="599" spans="1:2">
      <c r="A599" s="6"/>
      <c r="B599" s="2"/>
    </row>
    <row r="600" spans="1:2">
      <c r="A600" s="6"/>
      <c r="B600" s="2"/>
    </row>
    <row r="601" spans="1:2">
      <c r="A601" s="6"/>
      <c r="B601" s="2"/>
    </row>
    <row r="602" spans="1:2">
      <c r="A602" s="6"/>
      <c r="B602" s="2"/>
    </row>
    <row r="603" spans="1:2">
      <c r="A603" s="6"/>
      <c r="B603" s="2"/>
    </row>
    <row r="604" spans="1:2">
      <c r="A604" s="6"/>
      <c r="B604" s="2"/>
    </row>
    <row r="605" spans="1:2">
      <c r="A605" s="6"/>
      <c r="B605" s="2"/>
    </row>
    <row r="606" spans="1:2">
      <c r="A606" s="6"/>
      <c r="B606" s="2"/>
    </row>
    <row r="607" spans="1:2">
      <c r="A607" s="6"/>
      <c r="B607" s="2"/>
    </row>
    <row r="608" spans="1:2">
      <c r="A608" s="6"/>
      <c r="B608" s="2"/>
    </row>
    <row r="609" spans="1:2">
      <c r="A609" s="6"/>
      <c r="B609" s="2"/>
    </row>
    <row r="610" spans="1:2">
      <c r="A610" s="6"/>
      <c r="B610" s="2"/>
    </row>
    <row r="611" spans="1:2">
      <c r="A611" s="6"/>
      <c r="B611" s="2"/>
    </row>
    <row r="612" spans="1:2">
      <c r="A612" s="6"/>
      <c r="B612" s="2"/>
    </row>
    <row r="613" spans="1:2">
      <c r="A613" s="6"/>
      <c r="B613" s="2"/>
    </row>
    <row r="614" spans="1:2">
      <c r="A614" s="6"/>
      <c r="B614" s="2"/>
    </row>
    <row r="615" spans="1:2">
      <c r="A615" s="6"/>
      <c r="B615" s="2"/>
    </row>
    <row r="616" spans="1:2">
      <c r="A616" s="6"/>
      <c r="B616" s="2"/>
    </row>
    <row r="617" spans="1:2">
      <c r="A617" s="6"/>
      <c r="B617" s="2"/>
    </row>
    <row r="618" spans="1:2">
      <c r="A618" s="6"/>
      <c r="B618" s="2"/>
    </row>
    <row r="619" spans="1:2">
      <c r="A619" s="6"/>
      <c r="B619" s="2"/>
    </row>
    <row r="620" spans="1:2">
      <c r="A620" s="6"/>
      <c r="B620" s="2"/>
    </row>
    <row r="621" spans="1:2">
      <c r="A621" s="6"/>
      <c r="B621" s="2"/>
    </row>
    <row r="622" spans="1:2">
      <c r="A622" s="6"/>
      <c r="B622" s="2"/>
    </row>
    <row r="623" spans="1:2">
      <c r="A623" s="6"/>
      <c r="B623" s="2"/>
    </row>
    <row r="624" spans="1:2">
      <c r="A624" s="6"/>
      <c r="B624" s="2"/>
    </row>
    <row r="625" spans="1:2">
      <c r="A625" s="6"/>
      <c r="B625" s="2"/>
    </row>
    <row r="626" spans="1:2">
      <c r="A626" s="6"/>
      <c r="B626" s="2"/>
    </row>
    <row r="627" spans="1:2">
      <c r="A627" s="6"/>
      <c r="B627" s="2"/>
    </row>
    <row r="628" spans="1:2">
      <c r="A628" s="6"/>
      <c r="B628" s="2"/>
    </row>
    <row r="629" spans="1:2">
      <c r="A629" s="6"/>
      <c r="B629" s="2"/>
    </row>
    <row r="630" spans="1:2">
      <c r="A630" s="6"/>
      <c r="B630" s="2"/>
    </row>
    <row r="631" spans="1:2">
      <c r="A631" s="6"/>
      <c r="B631" s="2"/>
    </row>
    <row r="632" spans="1:2">
      <c r="A632" s="6"/>
      <c r="B632" s="2"/>
    </row>
    <row r="633" spans="1:2">
      <c r="A633" s="6"/>
      <c r="B633" s="2"/>
    </row>
    <row r="634" spans="1:2">
      <c r="A634" s="6"/>
      <c r="B634" s="2"/>
    </row>
    <row r="635" spans="1:2">
      <c r="A635" s="6"/>
      <c r="B635" s="2"/>
    </row>
    <row r="636" spans="1:2">
      <c r="A636" s="6"/>
      <c r="B636" s="2"/>
    </row>
    <row r="637" spans="1:2">
      <c r="A637" s="6"/>
      <c r="B637" s="2"/>
    </row>
    <row r="638" spans="1:2">
      <c r="A638" s="6"/>
      <c r="B638" s="2"/>
    </row>
    <row r="639" spans="1:2">
      <c r="A639" s="6"/>
      <c r="B639" s="2"/>
    </row>
    <row r="640" spans="1:2">
      <c r="A640" s="6"/>
      <c r="B640" s="2"/>
    </row>
    <row r="641" spans="1:2">
      <c r="A641" s="6"/>
      <c r="B641" s="2"/>
    </row>
    <row r="642" spans="1:2">
      <c r="A642" s="6"/>
      <c r="B642" s="2"/>
    </row>
    <row r="643" spans="1:2">
      <c r="A643" s="6"/>
      <c r="B643" s="2"/>
    </row>
    <row r="644" spans="1:2">
      <c r="A644" s="6"/>
      <c r="B644" s="2"/>
    </row>
    <row r="645" spans="1:2">
      <c r="A645" s="6"/>
      <c r="B645" s="2"/>
    </row>
    <row r="646" spans="1:2">
      <c r="A646" s="6"/>
      <c r="B646" s="2"/>
    </row>
    <row r="647" spans="1:2">
      <c r="A647" s="6"/>
      <c r="B647" s="2"/>
    </row>
    <row r="648" spans="1:2">
      <c r="A648" s="6"/>
      <c r="B648" s="2"/>
    </row>
    <row r="649" spans="1:2">
      <c r="A649" s="6"/>
      <c r="B649" s="2"/>
    </row>
    <row r="650" spans="1:2">
      <c r="A650" s="6"/>
      <c r="B650" s="2"/>
    </row>
    <row r="651" spans="1:2">
      <c r="A651" s="6"/>
      <c r="B651" s="2"/>
    </row>
    <row r="652" spans="1:2">
      <c r="A652" s="6"/>
      <c r="B652" s="2"/>
    </row>
    <row r="653" spans="1:2">
      <c r="A653" s="6"/>
      <c r="B653" s="2"/>
    </row>
    <row r="654" spans="1:2">
      <c r="A654" s="6"/>
      <c r="B654" s="2"/>
    </row>
    <row r="655" spans="1:2">
      <c r="A655" s="6"/>
      <c r="B655" s="2"/>
    </row>
    <row r="656" spans="1:2">
      <c r="A656" s="6"/>
      <c r="B656" s="2"/>
    </row>
    <row r="657" spans="1:2">
      <c r="A657" s="6"/>
      <c r="B657" s="2"/>
    </row>
    <row r="658" spans="1:2">
      <c r="A658" s="6"/>
      <c r="B658" s="2"/>
    </row>
    <row r="659" spans="1:2">
      <c r="A659" s="6"/>
      <c r="B659" s="2"/>
    </row>
    <row r="660" spans="1:2">
      <c r="A660" s="6"/>
      <c r="B660" s="2"/>
    </row>
    <row r="661" spans="1:2">
      <c r="A661" s="6"/>
      <c r="B661" s="2"/>
    </row>
    <row r="662" spans="1:2">
      <c r="A662" s="6"/>
      <c r="B662" s="2"/>
    </row>
    <row r="663" spans="1:2">
      <c r="A663" s="6"/>
      <c r="B663" s="2"/>
    </row>
    <row r="664" spans="1:2">
      <c r="A664" s="6"/>
      <c r="B664" s="2"/>
    </row>
    <row r="665" spans="1:2">
      <c r="A665" s="6"/>
      <c r="B665" s="2"/>
    </row>
    <row r="666" spans="1:2">
      <c r="A666" s="6"/>
      <c r="B666" s="2"/>
    </row>
    <row r="667" spans="1:2">
      <c r="A667" s="6"/>
      <c r="B667" s="2"/>
    </row>
    <row r="668" spans="1:2">
      <c r="A668" s="6"/>
      <c r="B668" s="2"/>
    </row>
    <row r="669" spans="1:2">
      <c r="A669" s="6"/>
      <c r="B669" s="2"/>
    </row>
    <row r="670" spans="1:2">
      <c r="A670" s="6"/>
      <c r="B670" s="2"/>
    </row>
    <row r="671" spans="1:2">
      <c r="A671" s="6"/>
      <c r="B671" s="2"/>
    </row>
    <row r="672" spans="1:2">
      <c r="A672" s="6"/>
      <c r="B672" s="2"/>
    </row>
    <row r="673" spans="1:2">
      <c r="A673" s="6"/>
      <c r="B673" s="2"/>
    </row>
    <row r="674" spans="1:2">
      <c r="A674" s="6"/>
      <c r="B674" s="2"/>
    </row>
    <row r="675" spans="1:2">
      <c r="A675" s="6"/>
      <c r="B675" s="2"/>
    </row>
    <row r="676" spans="1:2">
      <c r="A676" s="6"/>
      <c r="B676" s="2"/>
    </row>
    <row r="677" spans="1:2">
      <c r="A677" s="6"/>
      <c r="B677" s="2"/>
    </row>
    <row r="678" spans="1:2">
      <c r="A678" s="6"/>
      <c r="B678" s="2"/>
    </row>
    <row r="679" spans="1:2">
      <c r="A679" s="6"/>
      <c r="B679" s="2"/>
    </row>
    <row r="680" spans="1:2">
      <c r="A680" s="6"/>
      <c r="B680" s="2"/>
    </row>
    <row r="681" spans="1:2">
      <c r="A681" s="6"/>
      <c r="B681" s="2"/>
    </row>
    <row r="682" spans="1:2">
      <c r="A682" s="6"/>
      <c r="B682" s="2"/>
    </row>
    <row r="683" spans="1:2">
      <c r="A683" s="6"/>
      <c r="B683" s="2"/>
    </row>
    <row r="684" spans="1:2">
      <c r="A684" s="6"/>
      <c r="B684" s="2"/>
    </row>
    <row r="685" spans="1:2">
      <c r="A685" s="6"/>
      <c r="B685" s="2"/>
    </row>
    <row r="686" spans="1:2">
      <c r="A686" s="6"/>
      <c r="B686" s="2"/>
    </row>
    <row r="687" spans="1:2">
      <c r="A687" s="6"/>
      <c r="B687" s="2"/>
    </row>
    <row r="688" spans="1:2">
      <c r="A688" s="6"/>
      <c r="B688" s="2"/>
    </row>
    <row r="689" spans="1:2">
      <c r="A689" s="6"/>
      <c r="B689" s="2"/>
    </row>
    <row r="690" spans="1:2">
      <c r="A690" s="6"/>
      <c r="B690" s="2"/>
    </row>
    <row r="691" spans="1:2">
      <c r="A691" s="6"/>
      <c r="B691" s="2"/>
    </row>
    <row r="692" spans="1:2">
      <c r="A692" s="6"/>
      <c r="B692" s="2"/>
    </row>
    <row r="693" spans="1:2">
      <c r="A693" s="6"/>
      <c r="B693" s="2"/>
    </row>
    <row r="694" spans="1:2">
      <c r="A694" s="6"/>
      <c r="B694" s="2"/>
    </row>
    <row r="695" spans="1:2">
      <c r="A695" s="6"/>
      <c r="B695" s="2"/>
    </row>
    <row r="696" spans="1:2">
      <c r="A696" s="6"/>
      <c r="B696" s="2"/>
    </row>
    <row r="697" spans="1:2">
      <c r="A697" s="6"/>
      <c r="B697" s="2"/>
    </row>
    <row r="698" spans="1:2">
      <c r="A698" s="6"/>
      <c r="B698" s="2"/>
    </row>
    <row r="699" spans="1:2">
      <c r="A699" s="6"/>
      <c r="B699" s="2"/>
    </row>
    <row r="700" spans="1:2">
      <c r="A700" s="6"/>
      <c r="B700" s="2"/>
    </row>
    <row r="701" spans="1:2">
      <c r="A701" s="6"/>
      <c r="B701" s="2"/>
    </row>
    <row r="702" spans="1:2">
      <c r="A702" s="6"/>
      <c r="B702" s="2"/>
    </row>
    <row r="703" spans="1:2">
      <c r="A703" s="6"/>
      <c r="B703" s="2"/>
    </row>
    <row r="704" spans="1:2">
      <c r="A704" s="6"/>
      <c r="B704" s="2"/>
    </row>
    <row r="705" spans="1:2">
      <c r="A705" s="6"/>
      <c r="B705" s="2"/>
    </row>
    <row r="706" spans="1:2">
      <c r="A706" s="6"/>
      <c r="B706" s="2"/>
    </row>
    <row r="707" spans="1:2">
      <c r="A707" s="6"/>
      <c r="B707" s="2"/>
    </row>
    <row r="708" spans="1:2">
      <c r="A708" s="6"/>
      <c r="B708" s="2"/>
    </row>
    <row r="709" spans="1:2">
      <c r="A709" s="6"/>
      <c r="B709" s="2"/>
    </row>
    <row r="710" spans="1:2">
      <c r="A710" s="6"/>
      <c r="B710" s="2"/>
    </row>
    <row r="711" spans="1:2">
      <c r="A711" s="6"/>
      <c r="B711" s="2"/>
    </row>
    <row r="712" spans="1:2">
      <c r="A712" s="6"/>
      <c r="B712" s="2"/>
    </row>
    <row r="713" spans="1:2">
      <c r="A713" s="6"/>
      <c r="B713" s="2"/>
    </row>
    <row r="714" spans="1:2">
      <c r="A714" s="6"/>
      <c r="B714" s="2"/>
    </row>
    <row r="715" spans="1:2">
      <c r="A715" s="6"/>
      <c r="B715" s="2"/>
    </row>
    <row r="716" spans="1:2">
      <c r="A716" s="6"/>
      <c r="B716" s="2"/>
    </row>
    <row r="717" spans="1:2">
      <c r="A717" s="6"/>
      <c r="B717" s="2"/>
    </row>
    <row r="718" spans="1:2">
      <c r="A718" s="6"/>
      <c r="B718" s="2"/>
    </row>
    <row r="719" spans="1:2">
      <c r="A719" s="6"/>
      <c r="B719" s="2"/>
    </row>
    <row r="720" spans="1:2">
      <c r="A720" s="6"/>
      <c r="B720" s="2"/>
    </row>
    <row r="721" spans="1:2">
      <c r="A721" s="6"/>
      <c r="B721" s="2"/>
    </row>
    <row r="722" spans="1:2">
      <c r="A722" s="6"/>
      <c r="B722" s="2"/>
    </row>
    <row r="723" spans="1:2">
      <c r="A723" s="6"/>
      <c r="B723" s="2"/>
    </row>
    <row r="724" spans="1:2">
      <c r="A724" s="6"/>
      <c r="B724" s="2"/>
    </row>
    <row r="725" spans="1:2">
      <c r="A725" s="6"/>
      <c r="B725" s="2"/>
    </row>
    <row r="726" spans="1:2">
      <c r="A726" s="6"/>
      <c r="B726" s="2"/>
    </row>
    <row r="727" spans="1:2">
      <c r="A727" s="6"/>
      <c r="B727" s="2"/>
    </row>
    <row r="728" spans="1:2">
      <c r="A728" s="6"/>
      <c r="B728" s="2"/>
    </row>
    <row r="729" spans="1:2">
      <c r="A729" s="6"/>
      <c r="B729" s="2"/>
    </row>
    <row r="730" spans="1:2">
      <c r="A730" s="6"/>
      <c r="B730" s="2"/>
    </row>
    <row r="731" spans="1:2">
      <c r="A731" s="6"/>
      <c r="B731" s="2"/>
    </row>
    <row r="732" spans="1:2">
      <c r="A732" s="6"/>
      <c r="B732" s="2"/>
    </row>
    <row r="733" spans="1:2">
      <c r="A733" s="6"/>
      <c r="B733" s="2"/>
    </row>
    <row r="734" spans="1:2">
      <c r="A734" s="6"/>
      <c r="B734" s="2"/>
    </row>
    <row r="735" spans="1:2">
      <c r="A735" s="6"/>
      <c r="B735" s="2"/>
    </row>
    <row r="736" spans="1:2">
      <c r="A736" s="6"/>
      <c r="B736" s="2"/>
    </row>
    <row r="737" spans="1:2">
      <c r="A737" s="6"/>
      <c r="B737" s="2"/>
    </row>
    <row r="738" spans="1:2">
      <c r="A738" s="6"/>
      <c r="B738" s="2"/>
    </row>
    <row r="739" spans="1:2">
      <c r="A739" s="6"/>
      <c r="B739" s="2"/>
    </row>
    <row r="740" spans="1:2">
      <c r="A740" s="6"/>
      <c r="B740" s="2"/>
    </row>
    <row r="741" spans="1:2">
      <c r="A741" s="6"/>
      <c r="B741" s="2"/>
    </row>
    <row r="742" spans="1:2">
      <c r="A742" s="6"/>
      <c r="B742" s="2"/>
    </row>
    <row r="743" spans="1:2">
      <c r="A743" s="6"/>
      <c r="B743" s="2"/>
    </row>
    <row r="744" spans="1:2">
      <c r="A744" s="6"/>
      <c r="B744" s="2"/>
    </row>
    <row r="745" spans="1:2">
      <c r="A745" s="6"/>
      <c r="B745" s="2"/>
    </row>
    <row r="746" spans="1:2">
      <c r="A746" s="6"/>
      <c r="B746" s="2"/>
    </row>
    <row r="747" spans="1:2">
      <c r="A747" s="6"/>
      <c r="B747" s="2"/>
    </row>
    <row r="748" spans="1:2">
      <c r="A748" s="6"/>
      <c r="B748" s="2"/>
    </row>
    <row r="749" spans="1:2">
      <c r="A749" s="6"/>
      <c r="B749" s="2"/>
    </row>
    <row r="750" spans="1:2">
      <c r="A750" s="6"/>
      <c r="B750" s="2"/>
    </row>
    <row r="751" spans="1:2">
      <c r="A751" s="6"/>
      <c r="B751" s="2"/>
    </row>
    <row r="752" spans="1:2">
      <c r="A752" s="6"/>
      <c r="B752" s="2"/>
    </row>
    <row r="753" spans="1:2">
      <c r="A753" s="6"/>
      <c r="B753" s="2"/>
    </row>
    <row r="754" spans="1:2">
      <c r="A754" s="6"/>
      <c r="B754" s="2"/>
    </row>
    <row r="755" spans="1:2">
      <c r="A755" s="6"/>
      <c r="B755" s="2"/>
    </row>
    <row r="756" spans="1:2">
      <c r="A756" s="6"/>
      <c r="B756" s="2"/>
    </row>
    <row r="757" spans="1:2">
      <c r="A757" s="6"/>
      <c r="B757" s="2"/>
    </row>
    <row r="758" spans="1:2">
      <c r="A758" s="6"/>
      <c r="B758" s="2"/>
    </row>
    <row r="759" spans="1:2">
      <c r="A759" s="6"/>
      <c r="B759" s="2"/>
    </row>
    <row r="760" spans="1:2">
      <c r="A760" s="6"/>
      <c r="B760" s="2"/>
    </row>
    <row r="761" spans="1:2">
      <c r="A761" s="6"/>
      <c r="B761" s="2"/>
    </row>
    <row r="762" spans="1:2">
      <c r="A762" s="6"/>
      <c r="B762" s="2"/>
    </row>
    <row r="763" spans="1:2">
      <c r="A763" s="6"/>
      <c r="B763" s="2"/>
    </row>
    <row r="764" spans="1:2">
      <c r="A764" s="6"/>
      <c r="B764" s="2"/>
    </row>
    <row r="765" spans="1:2">
      <c r="A765" s="6"/>
      <c r="B765" s="2"/>
    </row>
    <row r="766" spans="1:2">
      <c r="A766" s="6"/>
      <c r="B766" s="2"/>
    </row>
    <row r="767" spans="1:2">
      <c r="A767" s="6"/>
      <c r="B767" s="2"/>
    </row>
    <row r="768" spans="1:2">
      <c r="A768" s="6"/>
      <c r="B768" s="2"/>
    </row>
    <row r="769" spans="1:2">
      <c r="A769" s="6"/>
      <c r="B769" s="2"/>
    </row>
    <row r="770" spans="1:2">
      <c r="A770" s="6"/>
      <c r="B770" s="2"/>
    </row>
    <row r="771" spans="1:2">
      <c r="A771" s="6"/>
      <c r="B771" s="2"/>
    </row>
    <row r="772" spans="1:2">
      <c r="A772" s="6"/>
      <c r="B772" s="2"/>
    </row>
    <row r="773" spans="1:2">
      <c r="A773" s="6"/>
      <c r="B773" s="2"/>
    </row>
    <row r="774" spans="1:2">
      <c r="A774" s="6"/>
      <c r="B774" s="2"/>
    </row>
    <row r="775" spans="1:2">
      <c r="A775" s="6"/>
      <c r="B775" s="2"/>
    </row>
    <row r="776" spans="1:2">
      <c r="A776" s="6"/>
      <c r="B776" s="2"/>
    </row>
    <row r="777" spans="1:2">
      <c r="A777" s="6"/>
      <c r="B777" s="2"/>
    </row>
    <row r="778" spans="1:2">
      <c r="A778" s="6"/>
      <c r="B778" s="2"/>
    </row>
    <row r="779" spans="1:2">
      <c r="A779" s="6"/>
      <c r="B779" s="2"/>
    </row>
    <row r="780" spans="1:2">
      <c r="A780" s="6"/>
      <c r="B780" s="2"/>
    </row>
    <row r="781" spans="1:2">
      <c r="A781" s="6"/>
      <c r="B781" s="2"/>
    </row>
    <row r="782" spans="1:2">
      <c r="A782" s="6"/>
      <c r="B782" s="2"/>
    </row>
    <row r="783" spans="1:2">
      <c r="A783" s="6"/>
      <c r="B783" s="2"/>
    </row>
    <row r="784" spans="1:2">
      <c r="A784" s="6"/>
      <c r="B784" s="2"/>
    </row>
    <row r="785" spans="1:2">
      <c r="A785" s="6"/>
      <c r="B785" s="2"/>
    </row>
    <row r="786" spans="1:2">
      <c r="A786" s="6"/>
      <c r="B786" s="2"/>
    </row>
    <row r="787" spans="1:2">
      <c r="A787" s="6"/>
      <c r="B787" s="2"/>
    </row>
    <row r="788" spans="1:2">
      <c r="A788" s="6"/>
      <c r="B788" s="2"/>
    </row>
    <row r="789" spans="1:2">
      <c r="A789" s="6"/>
      <c r="B789" s="2"/>
    </row>
    <row r="790" spans="1:2">
      <c r="A790" s="6"/>
      <c r="B790" s="2"/>
    </row>
    <row r="791" spans="1:2">
      <c r="A791" s="6"/>
      <c r="B791" s="2"/>
    </row>
    <row r="792" spans="1:2">
      <c r="A792" s="6"/>
      <c r="B792" s="2"/>
    </row>
    <row r="793" spans="1:2">
      <c r="A793" s="6"/>
      <c r="B793" s="2"/>
    </row>
    <row r="794" spans="1:2">
      <c r="A794" s="6"/>
      <c r="B794" s="2"/>
    </row>
    <row r="795" spans="1:2">
      <c r="A795" s="6"/>
      <c r="B795" s="2"/>
    </row>
    <row r="796" spans="1:2">
      <c r="A796" s="6"/>
      <c r="B796" s="2"/>
    </row>
    <row r="797" spans="1:2">
      <c r="A797" s="6"/>
      <c r="B797" s="2"/>
    </row>
    <row r="798" spans="1:2">
      <c r="A798" s="6"/>
      <c r="B798" s="2"/>
    </row>
    <row r="799" spans="1:2">
      <c r="A799" s="6"/>
      <c r="B799" s="2"/>
    </row>
    <row r="800" spans="1:2">
      <c r="A800" s="6"/>
      <c r="B800" s="2"/>
    </row>
    <row r="801" spans="1:2">
      <c r="A801" s="6"/>
      <c r="B801" s="2"/>
    </row>
    <row r="802" spans="1:2">
      <c r="A802" s="6"/>
      <c r="B802" s="2"/>
    </row>
    <row r="803" spans="1:2">
      <c r="A803" s="6"/>
      <c r="B803" s="2"/>
    </row>
    <row r="804" spans="1:2">
      <c r="A804" s="6"/>
      <c r="B804" s="2"/>
    </row>
    <row r="805" spans="1:2">
      <c r="A805" s="6"/>
      <c r="B805" s="2"/>
    </row>
    <row r="806" spans="1:2">
      <c r="A806" s="6"/>
      <c r="B806" s="2"/>
    </row>
    <row r="807" spans="1:2">
      <c r="A807" s="6"/>
      <c r="B807" s="2"/>
    </row>
    <row r="808" spans="1:2">
      <c r="A808" s="6"/>
      <c r="B808" s="2"/>
    </row>
    <row r="809" spans="1:2">
      <c r="A809" s="6"/>
      <c r="B809" s="2"/>
    </row>
    <row r="810" spans="1:2">
      <c r="A810" s="6"/>
      <c r="B810" s="2"/>
    </row>
    <row r="811" spans="1:2">
      <c r="A811" s="6"/>
      <c r="B811" s="2"/>
    </row>
    <row r="812" spans="1:2">
      <c r="A812" s="6"/>
      <c r="B812" s="2"/>
    </row>
    <row r="813" spans="1:2">
      <c r="A813" s="6"/>
      <c r="B813" s="2"/>
    </row>
    <row r="814" spans="1:2">
      <c r="A814" s="6"/>
      <c r="B814" s="2"/>
    </row>
    <row r="815" spans="1:2">
      <c r="A815" s="6"/>
      <c r="B815" s="2"/>
    </row>
    <row r="816" spans="1:2">
      <c r="A816" s="6"/>
      <c r="B816" s="2"/>
    </row>
    <row r="817" spans="1:2">
      <c r="A817" s="6"/>
      <c r="B817" s="2"/>
    </row>
    <row r="818" spans="1:2">
      <c r="A818" s="6"/>
      <c r="B818" s="2"/>
    </row>
    <row r="819" spans="1:2">
      <c r="A819" s="6"/>
      <c r="B819" s="2"/>
    </row>
    <row r="820" spans="1:2">
      <c r="A820" s="6"/>
      <c r="B820" s="2"/>
    </row>
    <row r="821" spans="1:2">
      <c r="A821" s="6"/>
      <c r="B821" s="2"/>
    </row>
    <row r="822" spans="1:2">
      <c r="A822" s="6"/>
      <c r="B822" s="2"/>
    </row>
    <row r="823" spans="1:2">
      <c r="A823" s="6"/>
      <c r="B823" s="2"/>
    </row>
    <row r="824" spans="1:2">
      <c r="A824" s="6"/>
      <c r="B824" s="2"/>
    </row>
    <row r="825" spans="1:2">
      <c r="A825" s="6"/>
      <c r="B825" s="2"/>
    </row>
    <row r="826" spans="1:2">
      <c r="A826" s="6"/>
      <c r="B826" s="2"/>
    </row>
    <row r="827" spans="1:2">
      <c r="A827" s="6"/>
      <c r="B827" s="2"/>
    </row>
    <row r="828" spans="1:2">
      <c r="A828" s="6"/>
      <c r="B828" s="2"/>
    </row>
    <row r="829" spans="1:2">
      <c r="A829" s="6"/>
      <c r="B829" s="2"/>
    </row>
    <row r="830" spans="1:2">
      <c r="A830" s="6"/>
      <c r="B830" s="2"/>
    </row>
    <row r="831" spans="1:2">
      <c r="A831" s="6"/>
      <c r="B831" s="2"/>
    </row>
    <row r="832" spans="1:2">
      <c r="A832" s="6"/>
      <c r="B832" s="2"/>
    </row>
    <row r="833" spans="1:2">
      <c r="A833" s="6"/>
      <c r="B833" s="2"/>
    </row>
    <row r="834" spans="1:2">
      <c r="A834" s="6"/>
      <c r="B834" s="2"/>
    </row>
    <row r="835" spans="1:2">
      <c r="A835" s="6"/>
      <c r="B835" s="2"/>
    </row>
    <row r="836" spans="1:2">
      <c r="A836" s="6"/>
      <c r="B836" s="2"/>
    </row>
    <row r="837" spans="1:2">
      <c r="A837" s="6"/>
      <c r="B837" s="2"/>
    </row>
    <row r="838" spans="1:2">
      <c r="A838" s="6"/>
      <c r="B838" s="2"/>
    </row>
    <row r="839" spans="1:2">
      <c r="A839" s="6"/>
      <c r="B839" s="2"/>
    </row>
    <row r="840" spans="1:2">
      <c r="A840" s="6"/>
      <c r="B840" s="2"/>
    </row>
    <row r="841" spans="1:2">
      <c r="A841" s="6"/>
      <c r="B841" s="2"/>
    </row>
    <row r="842" spans="1:2">
      <c r="A842" s="6"/>
      <c r="B842" s="2"/>
    </row>
    <row r="843" spans="1:2">
      <c r="A843" s="6"/>
      <c r="B843" s="2"/>
    </row>
    <row r="844" spans="1:2">
      <c r="A844" s="6"/>
      <c r="B844" s="2"/>
    </row>
    <row r="845" spans="1:2">
      <c r="A845" s="6"/>
      <c r="B845" s="2"/>
    </row>
    <row r="846" spans="1:2">
      <c r="A846" s="6"/>
      <c r="B846" s="2"/>
    </row>
    <row r="847" spans="1:2">
      <c r="A847" s="6"/>
      <c r="B847" s="2"/>
    </row>
    <row r="848" spans="1:2">
      <c r="A848" s="6"/>
      <c r="B848" s="2"/>
    </row>
    <row r="849" spans="1:2">
      <c r="A849" s="6"/>
      <c r="B849" s="2"/>
    </row>
    <row r="850" spans="1:2">
      <c r="A850" s="6"/>
      <c r="B850" s="2"/>
    </row>
    <row r="851" spans="1:2">
      <c r="A851" s="6"/>
      <c r="B851" s="2"/>
    </row>
    <row r="852" spans="1:2">
      <c r="A852" s="6"/>
      <c r="B852" s="2"/>
    </row>
    <row r="853" spans="1:2">
      <c r="A853" s="6"/>
      <c r="B853" s="2"/>
    </row>
    <row r="854" spans="1:2">
      <c r="A854" s="6"/>
      <c r="B854" s="2"/>
    </row>
    <row r="855" spans="1:2">
      <c r="A855" s="6"/>
      <c r="B855" s="2"/>
    </row>
    <row r="856" spans="1:2">
      <c r="A856" s="6"/>
      <c r="B856" s="2"/>
    </row>
    <row r="857" spans="1:2">
      <c r="A857" s="6"/>
      <c r="B857" s="2"/>
    </row>
    <row r="858" spans="1:2">
      <c r="A858" s="6"/>
      <c r="B858" s="2"/>
    </row>
    <row r="859" spans="1:2">
      <c r="A859" s="6"/>
      <c r="B859" s="2"/>
    </row>
    <row r="860" spans="1:2">
      <c r="A860" s="6"/>
      <c r="B860" s="2"/>
    </row>
    <row r="861" spans="1:2">
      <c r="A861" s="6"/>
      <c r="B861" s="2"/>
    </row>
    <row r="862" spans="1:2">
      <c r="A862" s="6"/>
      <c r="B862" s="2"/>
    </row>
    <row r="863" spans="1:2">
      <c r="A863" s="6"/>
      <c r="B863" s="2"/>
    </row>
    <row r="864" spans="1:2">
      <c r="A864" s="6"/>
      <c r="B864" s="2"/>
    </row>
    <row r="865" spans="1:2">
      <c r="A865" s="6"/>
      <c r="B865" s="2"/>
    </row>
    <row r="866" spans="1:2">
      <c r="A866" s="6"/>
      <c r="B866" s="2"/>
    </row>
    <row r="867" spans="1:2">
      <c r="A867" s="6"/>
      <c r="B867" s="2"/>
    </row>
    <row r="868" spans="1:2">
      <c r="A868" s="6"/>
      <c r="B868" s="2"/>
    </row>
    <row r="869" spans="1:2">
      <c r="A869" s="6"/>
      <c r="B869" s="2"/>
    </row>
    <row r="870" spans="1:2">
      <c r="A870" s="6"/>
      <c r="B870" s="2"/>
    </row>
    <row r="871" spans="1:2">
      <c r="A871" s="6"/>
      <c r="B871" s="2"/>
    </row>
    <row r="872" spans="1:2">
      <c r="A872" s="6"/>
      <c r="B872" s="2"/>
    </row>
    <row r="873" spans="1:2">
      <c r="A873" s="6"/>
      <c r="B873" s="2"/>
    </row>
    <row r="874" spans="1:2">
      <c r="A874" s="6"/>
      <c r="B874" s="2"/>
    </row>
    <row r="875" spans="1:2">
      <c r="A875" s="6"/>
      <c r="B875" s="2"/>
    </row>
    <row r="876" spans="1:2">
      <c r="A876" s="6"/>
      <c r="B876" s="2"/>
    </row>
    <row r="877" spans="1:2">
      <c r="A877" s="6"/>
      <c r="B877" s="2"/>
    </row>
    <row r="878" spans="1:2">
      <c r="A878" s="6"/>
      <c r="B878" s="2"/>
    </row>
    <row r="879" spans="1:2">
      <c r="A879" s="6"/>
      <c r="B879" s="2"/>
    </row>
    <row r="880" spans="1:2">
      <c r="A880" s="6"/>
      <c r="B880" s="2"/>
    </row>
    <row r="881" spans="1:2">
      <c r="A881" s="6"/>
      <c r="B881" s="2"/>
    </row>
    <row r="882" spans="1:2">
      <c r="A882" s="6"/>
      <c r="B882" s="2"/>
    </row>
    <row r="883" spans="1:2">
      <c r="A883" s="6"/>
      <c r="B883" s="2"/>
    </row>
    <row r="884" spans="1:2">
      <c r="A884" s="6"/>
      <c r="B884" s="2"/>
    </row>
    <row r="885" spans="1:2">
      <c r="A885" s="6"/>
      <c r="B885" s="2"/>
    </row>
    <row r="886" spans="1:2">
      <c r="A886" s="6"/>
      <c r="B886" s="2"/>
    </row>
    <row r="887" spans="1:2">
      <c r="A887" s="6"/>
      <c r="B887" s="2"/>
    </row>
    <row r="888" spans="1:2">
      <c r="A888" s="6"/>
      <c r="B888" s="2"/>
    </row>
    <row r="889" spans="1:2">
      <c r="A889" s="6"/>
      <c r="B889" s="2"/>
    </row>
    <row r="890" spans="1:2">
      <c r="A890" s="6"/>
      <c r="B890" s="2"/>
    </row>
    <row r="891" spans="1:2">
      <c r="A891" s="6"/>
      <c r="B891" s="2"/>
    </row>
    <row r="892" spans="1:2">
      <c r="A892" s="6"/>
      <c r="B892" s="2"/>
    </row>
    <row r="893" spans="1:2">
      <c r="A893" s="6"/>
      <c r="B893" s="2"/>
    </row>
    <row r="894" spans="1:2">
      <c r="A894" s="6"/>
      <c r="B894" s="2"/>
    </row>
    <row r="895" spans="1:2">
      <c r="A895" s="6"/>
      <c r="B895" s="2"/>
    </row>
    <row r="896" spans="1:2">
      <c r="A896" s="6"/>
      <c r="B896" s="2"/>
    </row>
    <row r="897" spans="1:2">
      <c r="A897" s="6"/>
      <c r="B897" s="2"/>
    </row>
    <row r="898" spans="1:2">
      <c r="A898" s="6"/>
      <c r="B898" s="2"/>
    </row>
    <row r="899" spans="1:2">
      <c r="A899" s="6"/>
      <c r="B899" s="2"/>
    </row>
    <row r="900" spans="1:2">
      <c r="A900" s="6"/>
      <c r="B900" s="2"/>
    </row>
    <row r="901" spans="1:2">
      <c r="A901" s="6"/>
      <c r="B901" s="2"/>
    </row>
    <row r="902" spans="1:2">
      <c r="A902" s="6"/>
      <c r="B902" s="2"/>
    </row>
    <row r="903" spans="1:2">
      <c r="A903" s="6"/>
      <c r="B903" s="2"/>
    </row>
    <row r="904" spans="1:2">
      <c r="A904" s="6"/>
      <c r="B904" s="2"/>
    </row>
    <row r="905" spans="1:2">
      <c r="A905" s="6"/>
      <c r="B905" s="2"/>
    </row>
    <row r="906" spans="1:2">
      <c r="A906" s="6"/>
      <c r="B906" s="2"/>
    </row>
    <row r="907" spans="1:2">
      <c r="A907" s="6"/>
      <c r="B907" s="2"/>
    </row>
    <row r="908" spans="1:2">
      <c r="A908" s="6"/>
      <c r="B908" s="2"/>
    </row>
    <row r="909" spans="1:2">
      <c r="A909" s="6"/>
      <c r="B909" s="2"/>
    </row>
    <row r="910" spans="1:2">
      <c r="A910" s="6"/>
      <c r="B910" s="2"/>
    </row>
    <row r="911" spans="1:2">
      <c r="A911" s="6"/>
      <c r="B911" s="2"/>
    </row>
    <row r="912" spans="1:2">
      <c r="A912" s="6"/>
      <c r="B912" s="2"/>
    </row>
    <row r="913" spans="1:2">
      <c r="A913" s="6"/>
      <c r="B913" s="2"/>
    </row>
    <row r="914" spans="1:2">
      <c r="A914" s="6"/>
      <c r="B914" s="2"/>
    </row>
    <row r="915" spans="1:2">
      <c r="A915" s="6"/>
      <c r="B915" s="2"/>
    </row>
    <row r="916" spans="1:2">
      <c r="A916" s="6"/>
      <c r="B916" s="2"/>
    </row>
    <row r="917" spans="1:2">
      <c r="A917" s="6"/>
      <c r="B917" s="2"/>
    </row>
    <row r="918" spans="1:2">
      <c r="A918" s="6"/>
      <c r="B918" s="2"/>
    </row>
    <row r="919" spans="1:2">
      <c r="A919" s="6"/>
      <c r="B919" s="2"/>
    </row>
    <row r="920" spans="1:2">
      <c r="A920" s="6"/>
      <c r="B920" s="2"/>
    </row>
    <row r="921" spans="1:2">
      <c r="A921" s="6"/>
      <c r="B921" s="2"/>
    </row>
    <row r="922" spans="1:2">
      <c r="A922" s="6"/>
      <c r="B922" s="2"/>
    </row>
    <row r="923" spans="1:2">
      <c r="A923" s="6"/>
      <c r="B923" s="2"/>
    </row>
    <row r="924" spans="1:2">
      <c r="A924" s="6"/>
      <c r="B924" s="2"/>
    </row>
    <row r="925" spans="1:2">
      <c r="A925" s="6"/>
      <c r="B925" s="2"/>
    </row>
    <row r="926" spans="1:2">
      <c r="A926" s="6"/>
      <c r="B926" s="2"/>
    </row>
    <row r="927" spans="1:2">
      <c r="A927" s="6"/>
      <c r="B927" s="2"/>
    </row>
    <row r="928" spans="1:2">
      <c r="A928" s="6"/>
      <c r="B928" s="2"/>
    </row>
    <row r="929" spans="1:2">
      <c r="A929" s="6"/>
      <c r="B929" s="2"/>
    </row>
    <row r="930" spans="1:2">
      <c r="A930" s="6"/>
      <c r="B930" s="2"/>
    </row>
    <row r="931" spans="1:2">
      <c r="A931" s="6"/>
      <c r="B931" s="2"/>
    </row>
    <row r="932" spans="1:2">
      <c r="A932" s="6"/>
      <c r="B932" s="2"/>
    </row>
    <row r="933" spans="1:2">
      <c r="A933" s="6"/>
      <c r="B933" s="2"/>
    </row>
    <row r="934" spans="1:2">
      <c r="A934" s="6"/>
      <c r="B934" s="2"/>
    </row>
    <row r="935" spans="1:2">
      <c r="A935" s="6"/>
      <c r="B935" s="2"/>
    </row>
    <row r="936" spans="1:2">
      <c r="A936" s="6"/>
      <c r="B936" s="2"/>
    </row>
    <row r="937" spans="1:2">
      <c r="A937" s="6"/>
      <c r="B937" s="2"/>
    </row>
    <row r="938" spans="1:2">
      <c r="A938" s="6"/>
      <c r="B938" s="2"/>
    </row>
    <row r="939" spans="1:2">
      <c r="A939" s="6"/>
      <c r="B939" s="2"/>
    </row>
    <row r="940" spans="1:2">
      <c r="A940" s="6"/>
      <c r="B940" s="2"/>
    </row>
    <row r="941" spans="1:2">
      <c r="A941" s="6"/>
      <c r="B941" s="2"/>
    </row>
    <row r="942" spans="1:2">
      <c r="A942" s="6"/>
      <c r="B942" s="2"/>
    </row>
    <row r="943" spans="1:2">
      <c r="A943" s="6"/>
      <c r="B943" s="2"/>
    </row>
    <row r="944" spans="1:2">
      <c r="A944" s="6"/>
      <c r="B944" s="2"/>
    </row>
    <row r="945" spans="1:2">
      <c r="A945" s="6"/>
      <c r="B945" s="2"/>
    </row>
    <row r="946" spans="1:2">
      <c r="A946" s="6"/>
      <c r="B946" s="2"/>
    </row>
    <row r="947" spans="1:2">
      <c r="A947" s="6"/>
      <c r="B947" s="2"/>
    </row>
    <row r="948" spans="1:2">
      <c r="A948" s="6"/>
      <c r="B948" s="2"/>
    </row>
    <row r="949" spans="1:2">
      <c r="A949" s="6"/>
      <c r="B949" s="2"/>
    </row>
    <row r="950" spans="1:2">
      <c r="A950" s="6"/>
      <c r="B950" s="2"/>
    </row>
    <row r="951" spans="1:2">
      <c r="A951" s="6"/>
      <c r="B951" s="2"/>
    </row>
    <row r="952" spans="1:2">
      <c r="A952" s="6"/>
      <c r="B952" s="2"/>
    </row>
    <row r="953" spans="1:2">
      <c r="A953" s="6"/>
      <c r="B953" s="2"/>
    </row>
    <row r="954" spans="1:2">
      <c r="A954" s="6"/>
      <c r="B954" s="2"/>
    </row>
    <row r="955" spans="1:2">
      <c r="A955" s="6"/>
      <c r="B955" s="2"/>
    </row>
    <row r="956" spans="1:2">
      <c r="A956" s="6"/>
      <c r="B956" s="2"/>
    </row>
    <row r="957" spans="1:2">
      <c r="A957" s="6"/>
      <c r="B957" s="2"/>
    </row>
    <row r="958" spans="1:2">
      <c r="A958" s="6"/>
      <c r="B958" s="2"/>
    </row>
    <row r="959" spans="1:2">
      <c r="A959" s="6"/>
      <c r="B959" s="2"/>
    </row>
    <row r="960" spans="1:2">
      <c r="A960" s="6"/>
      <c r="B960" s="2"/>
    </row>
    <row r="961" spans="1:2">
      <c r="A961" s="6"/>
      <c r="B961" s="2"/>
    </row>
    <row r="962" spans="1:2">
      <c r="A962" s="6"/>
      <c r="B962" s="2"/>
    </row>
    <row r="963" spans="1:2">
      <c r="A963" s="6"/>
      <c r="B963" s="2"/>
    </row>
    <row r="964" spans="1:2">
      <c r="A964" s="6"/>
      <c r="B964" s="2"/>
    </row>
    <row r="965" spans="1:2">
      <c r="A965" s="6"/>
      <c r="B965" s="2"/>
    </row>
    <row r="966" spans="1:2">
      <c r="A966" s="6"/>
      <c r="B966" s="2"/>
    </row>
    <row r="967" spans="1:2">
      <c r="A967" s="6"/>
      <c r="B967" s="2"/>
    </row>
    <row r="968" spans="1:2">
      <c r="A968" s="6"/>
      <c r="B968" s="2"/>
    </row>
    <row r="969" spans="1:2">
      <c r="A969" s="6"/>
      <c r="B969" s="2"/>
    </row>
    <row r="970" spans="1:2">
      <c r="A970" s="6"/>
      <c r="B970" s="2"/>
    </row>
    <row r="971" spans="1:2">
      <c r="A971" s="6"/>
      <c r="B971" s="2"/>
    </row>
    <row r="972" spans="1:2">
      <c r="A972" s="6"/>
      <c r="B972" s="2"/>
    </row>
    <row r="973" spans="1:2">
      <c r="A973" s="6"/>
      <c r="B973" s="2"/>
    </row>
    <row r="974" spans="1:2">
      <c r="A974" s="6"/>
      <c r="B974" s="2"/>
    </row>
    <row r="975" spans="1:2">
      <c r="A975" s="6"/>
      <c r="B975" s="2"/>
    </row>
    <row r="976" spans="1:2">
      <c r="A976" s="6"/>
      <c r="B976" s="2"/>
    </row>
    <row r="977" spans="1:2">
      <c r="A977" s="6"/>
      <c r="B977" s="2"/>
    </row>
    <row r="978" spans="1:2">
      <c r="A978" s="6"/>
      <c r="B978" s="2"/>
    </row>
    <row r="979" spans="1:2">
      <c r="A979" s="6"/>
      <c r="B979" s="2"/>
    </row>
    <row r="980" spans="1:2">
      <c r="A980" s="6"/>
      <c r="B980" s="2"/>
    </row>
    <row r="981" spans="1:2">
      <c r="A981" s="6"/>
      <c r="B981" s="2"/>
    </row>
    <row r="982" spans="1:2">
      <c r="A982" s="6"/>
      <c r="B982" s="2"/>
    </row>
    <row r="983" spans="1:2">
      <c r="A983" s="6"/>
      <c r="B983" s="2"/>
    </row>
    <row r="984" spans="1:2">
      <c r="A984" s="6"/>
      <c r="B984" s="2"/>
    </row>
    <row r="985" spans="1:2">
      <c r="A985" s="6"/>
      <c r="B985" s="2"/>
    </row>
    <row r="986" spans="1:2">
      <c r="A986" s="6"/>
      <c r="B986" s="2"/>
    </row>
    <row r="987" spans="1:2">
      <c r="A987" s="6"/>
      <c r="B987" s="2"/>
    </row>
    <row r="988" spans="1:2">
      <c r="A988" s="6"/>
      <c r="B988" s="2"/>
    </row>
    <row r="989" spans="1:2">
      <c r="A989" s="6"/>
      <c r="B989" s="2"/>
    </row>
    <row r="990" spans="1:2">
      <c r="A990" s="6"/>
      <c r="B990" s="2"/>
    </row>
    <row r="991" spans="1:2">
      <c r="A991" s="6"/>
      <c r="B991" s="2"/>
    </row>
    <row r="992" spans="1:2">
      <c r="A992" s="6"/>
      <c r="B992" s="2"/>
    </row>
    <row r="993" spans="1:2">
      <c r="A993" s="6"/>
      <c r="B993" s="2"/>
    </row>
    <row r="994" spans="1:2">
      <c r="A994" s="6"/>
      <c r="B994" s="2"/>
    </row>
    <row r="995" spans="1:2">
      <c r="A995" s="6"/>
      <c r="B995" s="2"/>
    </row>
    <row r="996" spans="1:2">
      <c r="A996" s="6"/>
      <c r="B996" s="2"/>
    </row>
    <row r="997" spans="1:2">
      <c r="A997" s="6"/>
      <c r="B997" s="2"/>
    </row>
    <row r="998" spans="1:2">
      <c r="A998" s="6"/>
      <c r="B998" s="2"/>
    </row>
    <row r="999" spans="1:2">
      <c r="A999" s="6"/>
      <c r="B999" s="2"/>
    </row>
    <row r="1000" spans="1:2">
      <c r="A1000" s="6"/>
      <c r="B1000" s="2"/>
    </row>
    <row r="1001" spans="1:2">
      <c r="A1001" s="6"/>
      <c r="B1001" s="2"/>
    </row>
    <row r="1002" spans="1:2">
      <c r="A1002" s="6"/>
      <c r="B1002" s="2"/>
    </row>
    <row r="1003" spans="1:2">
      <c r="A1003" s="6"/>
      <c r="B1003" s="2"/>
    </row>
    <row r="1004" spans="1:2">
      <c r="A1004" s="6"/>
      <c r="B1004" s="2"/>
    </row>
    <row r="1005" spans="1:2">
      <c r="A1005" s="6"/>
      <c r="B1005" s="2"/>
    </row>
    <row r="1006" spans="1:2">
      <c r="A1006" s="6"/>
      <c r="B1006" s="2"/>
    </row>
    <row r="1007" spans="1:2">
      <c r="A1007" s="6"/>
      <c r="B1007" s="2"/>
    </row>
    <row r="1008" spans="1:2">
      <c r="A1008" s="6"/>
      <c r="B1008" s="2"/>
    </row>
    <row r="1009" spans="1:2">
      <c r="A1009" s="6"/>
      <c r="B1009" s="2"/>
    </row>
    <row r="1010" spans="1:2">
      <c r="A1010" s="6"/>
      <c r="B1010" s="2"/>
    </row>
    <row r="1011" spans="1:2">
      <c r="A1011" s="6"/>
      <c r="B1011" s="2"/>
    </row>
    <row r="1012" spans="1:2">
      <c r="A1012" s="6"/>
      <c r="B1012" s="2"/>
    </row>
    <row r="1013" spans="1:2">
      <c r="A1013" s="6"/>
      <c r="B1013" s="2"/>
    </row>
    <row r="1014" spans="1:2">
      <c r="A1014" s="6"/>
      <c r="B1014" s="2"/>
    </row>
    <row r="1015" spans="1:2">
      <c r="A1015" s="6"/>
      <c r="B1015" s="2"/>
    </row>
    <row r="1016" spans="1:2">
      <c r="A1016" s="6"/>
      <c r="B1016" s="2"/>
    </row>
    <row r="1017" spans="1:2">
      <c r="A1017" s="6"/>
      <c r="B1017" s="2"/>
    </row>
    <row r="1018" spans="1:2">
      <c r="A1018" s="6"/>
      <c r="B1018" s="2"/>
    </row>
    <row r="1019" spans="1:2">
      <c r="A1019" s="6"/>
      <c r="B1019" s="2"/>
    </row>
    <row r="1020" spans="1:2">
      <c r="A1020" s="6"/>
      <c r="B1020" s="2"/>
    </row>
    <row r="1021" spans="1:2">
      <c r="A1021" s="6"/>
      <c r="B1021" s="2"/>
    </row>
    <row r="1022" spans="1:2">
      <c r="A1022" s="6"/>
      <c r="B1022" s="2"/>
    </row>
    <row r="1023" spans="1:2">
      <c r="A1023" s="6"/>
      <c r="B1023" s="2"/>
    </row>
    <row r="1024" spans="1:2">
      <c r="A1024" s="6"/>
      <c r="B1024" s="2"/>
    </row>
    <row r="1025" spans="1:2">
      <c r="A1025" s="6"/>
      <c r="B1025" s="2"/>
    </row>
    <row r="1026" spans="1:2">
      <c r="A1026" s="6"/>
      <c r="B1026" s="2"/>
    </row>
    <row r="1027" spans="1:2">
      <c r="A1027" s="6"/>
      <c r="B1027" s="2"/>
    </row>
    <row r="1028" spans="1:2">
      <c r="A1028" s="6"/>
      <c r="B1028" s="2"/>
    </row>
    <row r="1029" spans="1:2">
      <c r="A1029" s="6"/>
      <c r="B1029" s="2"/>
    </row>
    <row r="1030" spans="1:2">
      <c r="A1030" s="6"/>
      <c r="B1030" s="2"/>
    </row>
    <row r="1031" spans="1:2">
      <c r="A1031" s="6"/>
      <c r="B1031" s="2"/>
    </row>
    <row r="1032" spans="1:2">
      <c r="A1032" s="6"/>
      <c r="B1032" s="2"/>
    </row>
    <row r="1033" spans="1:2">
      <c r="A1033" s="6"/>
      <c r="B1033" s="2"/>
    </row>
    <row r="1034" spans="1:2">
      <c r="A1034" s="6"/>
      <c r="B1034" s="2"/>
    </row>
    <row r="1035" spans="1:2">
      <c r="A1035" s="6"/>
      <c r="B1035" s="2"/>
    </row>
    <row r="1036" spans="1:2">
      <c r="A1036" s="6"/>
      <c r="B1036" s="2"/>
    </row>
    <row r="1037" spans="1:2">
      <c r="A1037" s="6"/>
      <c r="B1037" s="2"/>
    </row>
    <row r="1038" spans="1:2">
      <c r="A1038" s="6"/>
      <c r="B1038" s="2"/>
    </row>
    <row r="1039" spans="1:2">
      <c r="A1039" s="6"/>
      <c r="B1039" s="2"/>
    </row>
    <row r="1040" spans="1:2">
      <c r="A1040" s="6"/>
      <c r="B1040" s="2"/>
    </row>
    <row r="1041" spans="1:2">
      <c r="A1041" s="6"/>
      <c r="B1041" s="2"/>
    </row>
    <row r="1042" spans="1:2">
      <c r="A1042" s="6"/>
      <c r="B1042" s="2"/>
    </row>
    <row r="1043" spans="1:2">
      <c r="A1043" s="6"/>
      <c r="B1043" s="2"/>
    </row>
    <row r="1044" spans="1:2">
      <c r="A1044" s="6"/>
      <c r="B1044" s="2"/>
    </row>
    <row r="1045" spans="1:2">
      <c r="A1045" s="6"/>
      <c r="B1045" s="2"/>
    </row>
    <row r="1046" spans="1:2">
      <c r="A1046" s="6"/>
      <c r="B1046" s="2"/>
    </row>
    <row r="1047" spans="1:2">
      <c r="A1047" s="6"/>
      <c r="B1047" s="2"/>
    </row>
    <row r="1048" spans="1:2">
      <c r="A1048" s="6"/>
      <c r="B1048" s="2"/>
    </row>
    <row r="1049" spans="1:2">
      <c r="A1049" s="6"/>
      <c r="B1049" s="2"/>
    </row>
    <row r="1050" spans="1:2">
      <c r="A1050" s="6"/>
      <c r="B1050" s="2"/>
    </row>
    <row r="1051" spans="1:2">
      <c r="A1051" s="6"/>
      <c r="B1051" s="2"/>
    </row>
    <row r="1052" spans="1:2">
      <c r="A1052" s="6"/>
      <c r="B1052" s="2"/>
    </row>
    <row r="1053" spans="1:2">
      <c r="A1053" s="6"/>
      <c r="B1053" s="2"/>
    </row>
    <row r="1054" spans="1:2">
      <c r="A1054" s="6"/>
      <c r="B1054" s="2"/>
    </row>
    <row r="1055" spans="1:2">
      <c r="A1055" s="6"/>
      <c r="B1055" s="2"/>
    </row>
    <row r="1056" spans="1:2">
      <c r="A1056" s="6"/>
      <c r="B1056" s="2"/>
    </row>
    <row r="1057" spans="1:2">
      <c r="A1057" s="6"/>
      <c r="B1057" s="2"/>
    </row>
    <row r="1058" spans="1:2">
      <c r="A1058" s="6"/>
      <c r="B1058" s="2"/>
    </row>
    <row r="1059" spans="1:2">
      <c r="A1059" s="6"/>
      <c r="B1059" s="2"/>
    </row>
    <row r="1060" spans="1:2">
      <c r="A1060" s="6"/>
      <c r="B1060" s="2"/>
    </row>
    <row r="1061" spans="1:2">
      <c r="A1061" s="6"/>
      <c r="B1061" s="2"/>
    </row>
    <row r="1062" spans="1:2">
      <c r="A1062" s="6"/>
      <c r="B1062" s="2"/>
    </row>
    <row r="1063" spans="1:2">
      <c r="A1063" s="6"/>
      <c r="B1063" s="2"/>
    </row>
    <row r="1064" spans="1:2">
      <c r="A1064" s="6"/>
      <c r="B1064" s="2"/>
    </row>
    <row r="1065" spans="1:2">
      <c r="A1065" s="6"/>
      <c r="B1065" s="2"/>
    </row>
    <row r="1066" spans="1:2">
      <c r="A1066" s="6"/>
      <c r="B1066" s="2"/>
    </row>
    <row r="1067" spans="1:2">
      <c r="A1067" s="6"/>
      <c r="B1067" s="2"/>
    </row>
    <row r="1068" spans="1:2">
      <c r="A1068" s="6"/>
      <c r="B1068" s="2"/>
    </row>
    <row r="1069" spans="1:2">
      <c r="A1069" s="6"/>
      <c r="B1069" s="2"/>
    </row>
    <row r="1070" spans="1:2">
      <c r="A1070" s="6"/>
      <c r="B1070" s="2"/>
    </row>
    <row r="1071" spans="1:2">
      <c r="A1071" s="6"/>
      <c r="B1071" s="2"/>
    </row>
    <row r="1072" spans="1:2">
      <c r="A1072" s="6"/>
      <c r="B1072" s="2"/>
    </row>
    <row r="1073" spans="1:2">
      <c r="A1073" s="6"/>
      <c r="B1073" s="2"/>
    </row>
    <row r="1074" spans="1:2">
      <c r="A1074" s="6"/>
      <c r="B1074" s="2"/>
    </row>
    <row r="1075" spans="1:2">
      <c r="A1075" s="6"/>
      <c r="B1075" s="2"/>
    </row>
    <row r="1076" spans="1:2">
      <c r="A1076" s="6"/>
      <c r="B1076" s="2"/>
    </row>
    <row r="1077" spans="1:2">
      <c r="A1077" s="6"/>
      <c r="B1077" s="2"/>
    </row>
    <row r="1078" spans="1:2">
      <c r="A1078" s="6"/>
      <c r="B1078" s="2"/>
    </row>
    <row r="1079" spans="1:2">
      <c r="A1079" s="6"/>
      <c r="B1079" s="2"/>
    </row>
    <row r="1080" spans="1:2">
      <c r="A1080" s="6"/>
      <c r="B1080" s="2"/>
    </row>
    <row r="1081" spans="1:2">
      <c r="A1081" s="6"/>
      <c r="B1081" s="2"/>
    </row>
    <row r="1082" spans="1:2">
      <c r="A1082" s="6"/>
      <c r="B1082" s="2"/>
    </row>
    <row r="1083" spans="1:2">
      <c r="A1083" s="6"/>
      <c r="B1083" s="2"/>
    </row>
    <row r="1084" spans="1:2">
      <c r="A1084" s="6"/>
      <c r="B1084" s="2"/>
    </row>
    <row r="1085" spans="1:2">
      <c r="A1085" s="6"/>
      <c r="B1085" s="2"/>
    </row>
    <row r="1086" spans="1:2">
      <c r="A1086" s="6"/>
      <c r="B1086" s="2"/>
    </row>
    <row r="1087" spans="1:2">
      <c r="A1087" s="6"/>
      <c r="B1087" s="2"/>
    </row>
    <row r="1088" spans="1:2">
      <c r="A1088" s="6"/>
      <c r="B1088" s="2"/>
    </row>
    <row r="1089" spans="1:2">
      <c r="A1089" s="6"/>
      <c r="B1089" s="2"/>
    </row>
    <row r="1090" spans="1:2">
      <c r="A1090" s="6"/>
      <c r="B1090" s="2"/>
    </row>
    <row r="1091" spans="1:2">
      <c r="A1091" s="6"/>
      <c r="B1091" s="2"/>
    </row>
    <row r="1092" spans="1:2">
      <c r="A1092" s="6"/>
      <c r="B1092" s="2"/>
    </row>
    <row r="1093" spans="1:2">
      <c r="A1093" s="6"/>
      <c r="B1093" s="2"/>
    </row>
    <row r="1094" spans="1:2">
      <c r="A1094" s="6"/>
      <c r="B1094" s="2"/>
    </row>
    <row r="1095" spans="1:2">
      <c r="A1095" s="6"/>
      <c r="B1095" s="2"/>
    </row>
    <row r="1096" spans="1:2">
      <c r="A1096" s="6"/>
      <c r="B1096" s="2"/>
    </row>
    <row r="1097" spans="1:2">
      <c r="A1097" s="6"/>
      <c r="B1097" s="2"/>
    </row>
    <row r="1098" spans="1:2">
      <c r="A1098" s="6"/>
      <c r="B1098" s="2"/>
    </row>
    <row r="1099" spans="1:2">
      <c r="A1099" s="6"/>
      <c r="B1099" s="2"/>
    </row>
    <row r="1100" spans="1:2">
      <c r="A1100" s="6"/>
      <c r="B1100" s="2"/>
    </row>
    <row r="1101" spans="1:2">
      <c r="A1101" s="6"/>
      <c r="B1101" s="2"/>
    </row>
    <row r="1102" spans="1:2">
      <c r="A1102" s="6"/>
      <c r="B1102" s="2"/>
    </row>
    <row r="1103" spans="1:2">
      <c r="A1103" s="6"/>
      <c r="B1103" s="2"/>
    </row>
    <row r="1104" spans="1:2">
      <c r="A1104" s="6"/>
      <c r="B1104" s="2"/>
    </row>
    <row r="1105" spans="1:2">
      <c r="A1105" s="6"/>
      <c r="B1105" s="2"/>
    </row>
    <row r="1106" spans="1:2">
      <c r="A1106" s="6"/>
      <c r="B1106" s="2"/>
    </row>
    <row r="1107" spans="1:2">
      <c r="A1107" s="6"/>
      <c r="B1107" s="2"/>
    </row>
    <row r="1108" spans="1:2">
      <c r="A1108" s="6"/>
      <c r="B1108" s="2"/>
    </row>
    <row r="1109" spans="1:2">
      <c r="A1109" s="6"/>
      <c r="B1109" s="2"/>
    </row>
    <row r="1110" spans="1:2">
      <c r="A1110" s="6"/>
      <c r="B1110" s="2"/>
    </row>
    <row r="1111" spans="1:2">
      <c r="A1111" s="6"/>
      <c r="B1111" s="2"/>
    </row>
    <row r="1112" spans="1:2">
      <c r="A1112" s="6"/>
      <c r="B1112" s="2"/>
    </row>
    <row r="1113" spans="1:2">
      <c r="A1113" s="6"/>
      <c r="B1113" s="2"/>
    </row>
    <row r="1114" spans="1:2">
      <c r="A1114" s="6"/>
      <c r="B1114" s="2"/>
    </row>
    <row r="1115" spans="1:2">
      <c r="A1115" s="6"/>
      <c r="B1115" s="2"/>
    </row>
    <row r="1116" spans="1:2">
      <c r="A1116" s="6"/>
      <c r="B1116" s="2"/>
    </row>
    <row r="1117" spans="1:2">
      <c r="A1117" s="6"/>
      <c r="B1117" s="2"/>
    </row>
    <row r="1118" spans="1:2">
      <c r="A1118" s="6"/>
      <c r="B1118" s="2"/>
    </row>
    <row r="1119" spans="1:2">
      <c r="A1119" s="6"/>
      <c r="B1119" s="2"/>
    </row>
    <row r="1120" spans="1:2">
      <c r="A1120" s="6"/>
      <c r="B1120" s="2"/>
    </row>
    <row r="1121" spans="1:2">
      <c r="A1121" s="6"/>
      <c r="B1121" s="2"/>
    </row>
    <row r="1122" spans="1:2">
      <c r="A1122" s="6"/>
      <c r="B1122" s="2"/>
    </row>
    <row r="1123" spans="1:2">
      <c r="A1123" s="6"/>
      <c r="B1123" s="2"/>
    </row>
    <row r="1124" spans="1:2">
      <c r="A1124" s="6"/>
      <c r="B1124" s="2"/>
    </row>
    <row r="1125" spans="1:2">
      <c r="A1125" s="6"/>
      <c r="B1125" s="2"/>
    </row>
    <row r="1126" spans="1:2">
      <c r="A1126" s="6"/>
      <c r="B1126" s="2"/>
    </row>
    <row r="1127" spans="1:2">
      <c r="A1127" s="6"/>
      <c r="B1127" s="2"/>
    </row>
    <row r="1128" spans="1:2">
      <c r="A1128" s="6"/>
      <c r="B1128" s="2"/>
    </row>
    <row r="1129" spans="1:2">
      <c r="A1129" s="6"/>
      <c r="B1129" s="2"/>
    </row>
    <row r="1130" spans="1:2">
      <c r="A1130" s="6"/>
      <c r="B1130" s="2"/>
    </row>
    <row r="1131" spans="1:2">
      <c r="A1131" s="6"/>
      <c r="B1131" s="2"/>
    </row>
    <row r="1132" spans="1:2">
      <c r="A1132" s="6"/>
      <c r="B1132" s="2"/>
    </row>
    <row r="1133" spans="1:2">
      <c r="A1133" s="6"/>
      <c r="B1133" s="2"/>
    </row>
    <row r="1134" spans="1:2">
      <c r="A1134" s="6"/>
      <c r="B1134" s="2"/>
    </row>
    <row r="1135" spans="1:2">
      <c r="A1135" s="6"/>
      <c r="B1135" s="2"/>
    </row>
    <row r="1136" spans="1:2">
      <c r="A1136" s="6"/>
      <c r="B1136" s="2"/>
    </row>
    <row r="1137" spans="1:2">
      <c r="A1137" s="6"/>
      <c r="B1137" s="2"/>
    </row>
    <row r="1138" spans="1:2">
      <c r="A1138" s="6"/>
      <c r="B1138" s="2"/>
    </row>
    <row r="1139" spans="1:2">
      <c r="A1139" s="6"/>
      <c r="B1139" s="2"/>
    </row>
    <row r="1140" spans="1:2">
      <c r="A1140" s="6"/>
      <c r="B1140" s="2"/>
    </row>
    <row r="1141" spans="1:2">
      <c r="A1141" s="6"/>
      <c r="B1141" s="2"/>
    </row>
    <row r="1142" spans="1:2">
      <c r="A1142" s="6"/>
      <c r="B1142" s="2"/>
    </row>
    <row r="1143" spans="1:2">
      <c r="A1143" s="6"/>
      <c r="B1143" s="2"/>
    </row>
    <row r="1144" spans="1:2">
      <c r="A1144" s="6"/>
      <c r="B1144" s="2"/>
    </row>
    <row r="1145" spans="1:2">
      <c r="A1145" s="6"/>
      <c r="B1145" s="2"/>
    </row>
    <row r="1146" spans="1:2">
      <c r="A1146" s="6"/>
      <c r="B1146" s="2"/>
    </row>
    <row r="1147" spans="1:2">
      <c r="A1147" s="6"/>
      <c r="B1147" s="2"/>
    </row>
    <row r="1148" spans="1:2">
      <c r="A1148" s="6"/>
      <c r="B1148" s="2"/>
    </row>
    <row r="1149" spans="1:2">
      <c r="A1149" s="6"/>
      <c r="B1149" s="2"/>
    </row>
    <row r="1150" spans="1:2">
      <c r="A1150" s="6"/>
      <c r="B1150" s="2"/>
    </row>
    <row r="1151" spans="1:2">
      <c r="A1151" s="6"/>
      <c r="B1151" s="2"/>
    </row>
    <row r="1152" spans="1:2">
      <c r="A1152" s="6"/>
      <c r="B1152" s="2"/>
    </row>
    <row r="1153" spans="1:2">
      <c r="A1153" s="6"/>
      <c r="B1153" s="2"/>
    </row>
    <row r="1154" spans="1:2">
      <c r="A1154" s="6"/>
      <c r="B1154" s="2"/>
    </row>
    <row r="1155" spans="1:2">
      <c r="A1155" s="6"/>
      <c r="B1155" s="2"/>
    </row>
    <row r="1156" spans="1:2">
      <c r="A1156" s="6"/>
      <c r="B1156" s="2"/>
    </row>
    <row r="1157" spans="1:2">
      <c r="A1157" s="6"/>
      <c r="B1157" s="2"/>
    </row>
    <row r="1158" spans="1:2">
      <c r="A1158" s="6"/>
      <c r="B1158" s="2"/>
    </row>
    <row r="1159" spans="1:2">
      <c r="A1159" s="6"/>
      <c r="B1159" s="2"/>
    </row>
    <row r="1160" spans="1:2">
      <c r="A1160" s="6"/>
      <c r="B1160" s="2"/>
    </row>
    <row r="1161" spans="1:2">
      <c r="A1161" s="6"/>
      <c r="B1161" s="2"/>
    </row>
    <row r="1162" spans="1:2">
      <c r="A1162" s="6"/>
      <c r="B1162" s="2"/>
    </row>
    <row r="1163" spans="1:2">
      <c r="A1163" s="6"/>
      <c r="B1163" s="2"/>
    </row>
    <row r="1164" spans="1:2">
      <c r="A1164" s="6"/>
      <c r="B1164" s="2"/>
    </row>
    <row r="1165" spans="1:2">
      <c r="A1165" s="6"/>
      <c r="B1165" s="2"/>
    </row>
    <row r="1166" spans="1:2">
      <c r="A1166" s="6"/>
      <c r="B1166" s="2"/>
    </row>
    <row r="1167" spans="1:2">
      <c r="A1167" s="6"/>
      <c r="B1167" s="2"/>
    </row>
    <row r="1168" spans="1:2">
      <c r="A1168" s="6"/>
      <c r="B1168" s="2"/>
    </row>
    <row r="1169" spans="1:2">
      <c r="A1169" s="6"/>
      <c r="B1169" s="2"/>
    </row>
    <row r="1170" spans="1:2">
      <c r="A1170" s="6"/>
      <c r="B1170" s="2"/>
    </row>
    <row r="1171" spans="1:2">
      <c r="A1171" s="6"/>
      <c r="B1171" s="2"/>
    </row>
    <row r="1172" spans="1:2">
      <c r="A1172" s="6"/>
      <c r="B1172" s="2"/>
    </row>
    <row r="1173" spans="1:2">
      <c r="A1173" s="6"/>
      <c r="B1173" s="2"/>
    </row>
    <row r="1174" spans="1:2">
      <c r="A1174" s="6"/>
      <c r="B1174" s="2"/>
    </row>
    <row r="1175" spans="1:2">
      <c r="A1175" s="6"/>
      <c r="B1175" s="2"/>
    </row>
    <row r="1176" spans="1:2">
      <c r="A1176" s="6"/>
      <c r="B1176" s="2"/>
    </row>
    <row r="1177" spans="1:2">
      <c r="A1177" s="6"/>
      <c r="B1177" s="2"/>
    </row>
    <row r="1178" spans="1:2">
      <c r="A1178" s="6"/>
      <c r="B1178" s="2"/>
    </row>
    <row r="1179" spans="1:2">
      <c r="A1179" s="6"/>
      <c r="B1179" s="2"/>
    </row>
    <row r="1180" spans="1:2">
      <c r="A1180" s="6"/>
      <c r="B1180" s="2"/>
    </row>
    <row r="1181" spans="1:2">
      <c r="A1181" s="6"/>
      <c r="B1181" s="2"/>
    </row>
    <row r="1182" spans="1:2">
      <c r="A1182" s="6"/>
      <c r="B1182" s="2"/>
    </row>
    <row r="1183" spans="1:2">
      <c r="A1183" s="6"/>
      <c r="B1183" s="2"/>
    </row>
    <row r="1184" spans="1:2">
      <c r="A1184" s="6"/>
      <c r="B1184" s="2"/>
    </row>
    <row r="1185" spans="1:2">
      <c r="A1185" s="6"/>
      <c r="B1185" s="2"/>
    </row>
    <row r="1186" spans="1:2">
      <c r="A1186" s="6"/>
      <c r="B1186" s="2"/>
    </row>
    <row r="1187" spans="1:2">
      <c r="A1187" s="6"/>
      <c r="B1187" s="2"/>
    </row>
    <row r="1188" spans="1:2">
      <c r="A1188" s="6"/>
      <c r="B1188" s="2"/>
    </row>
    <row r="1189" spans="1:2">
      <c r="A1189" s="6"/>
      <c r="B1189" s="2"/>
    </row>
    <row r="1190" spans="1:2">
      <c r="A1190" s="6"/>
      <c r="B1190" s="2"/>
    </row>
    <row r="1191" spans="1:2">
      <c r="A1191" s="6"/>
      <c r="B1191" s="2"/>
    </row>
    <row r="1192" spans="1:2">
      <c r="A1192" s="6"/>
      <c r="B1192" s="2"/>
    </row>
    <row r="1193" spans="1:2">
      <c r="A1193" s="6"/>
      <c r="B1193" s="2"/>
    </row>
    <row r="1194" spans="1:2">
      <c r="A1194" s="6"/>
      <c r="B1194" s="2"/>
    </row>
    <row r="1195" spans="1:2">
      <c r="A1195" s="6"/>
      <c r="B1195" s="2"/>
    </row>
    <row r="1196" spans="1:2">
      <c r="A1196" s="6"/>
      <c r="B1196" s="2"/>
    </row>
    <row r="1197" spans="1:2">
      <c r="A1197" s="6"/>
      <c r="B1197" s="2"/>
    </row>
    <row r="1198" spans="1:2">
      <c r="A1198" s="6"/>
      <c r="B1198" s="2"/>
    </row>
    <row r="1199" spans="1:2">
      <c r="A1199" s="6"/>
      <c r="B1199" s="2"/>
    </row>
    <row r="1200" spans="1:2">
      <c r="A1200" s="6"/>
      <c r="B1200" s="2"/>
    </row>
    <row r="1201" spans="1:2">
      <c r="A1201" s="6"/>
      <c r="B1201" s="2"/>
    </row>
    <row r="1202" spans="1:2">
      <c r="A1202" s="6"/>
      <c r="B1202" s="2"/>
    </row>
    <row r="1203" spans="1:2">
      <c r="A1203" s="6"/>
      <c r="B1203" s="2"/>
    </row>
    <row r="1204" spans="1:2">
      <c r="A1204" s="6"/>
      <c r="B1204" s="2"/>
    </row>
    <row r="1205" spans="1:2">
      <c r="A1205" s="6"/>
      <c r="B1205" s="2"/>
    </row>
    <row r="1206" spans="1:2">
      <c r="A1206" s="6"/>
      <c r="B1206" s="2"/>
    </row>
    <row r="1207" spans="1:2">
      <c r="A1207" s="6"/>
      <c r="B1207" s="2"/>
    </row>
    <row r="1208" spans="1:2">
      <c r="A1208" s="6"/>
      <c r="B1208" s="2"/>
    </row>
    <row r="1209" spans="1:2">
      <c r="A1209" s="6"/>
      <c r="B1209" s="2"/>
    </row>
    <row r="1210" spans="1:2">
      <c r="A1210" s="6"/>
      <c r="B1210" s="2"/>
    </row>
    <row r="1211" spans="1:2">
      <c r="A1211" s="6"/>
      <c r="B1211" s="2"/>
    </row>
    <row r="1212" spans="1:2">
      <c r="A1212" s="6"/>
      <c r="B1212" s="2"/>
    </row>
    <row r="1213" spans="1:2">
      <c r="A1213" s="6"/>
      <c r="B1213" s="2"/>
    </row>
    <row r="1214" spans="1:2">
      <c r="A1214" s="6"/>
      <c r="B1214" s="2"/>
    </row>
    <row r="1215" spans="1:2">
      <c r="A1215" s="6"/>
      <c r="B1215" s="2"/>
    </row>
    <row r="1216" spans="1:2">
      <c r="A1216" s="6"/>
      <c r="B1216" s="2"/>
    </row>
    <row r="1217" spans="1:2">
      <c r="A1217" s="6"/>
      <c r="B1217" s="2"/>
    </row>
    <row r="1218" spans="1:2">
      <c r="A1218" s="6"/>
      <c r="B1218" s="2"/>
    </row>
    <row r="1219" spans="1:2">
      <c r="A1219" s="6"/>
      <c r="B1219" s="2"/>
    </row>
    <row r="1220" spans="1:2">
      <c r="A1220" s="6"/>
      <c r="B1220" s="2"/>
    </row>
    <row r="1221" spans="1:2">
      <c r="A1221" s="6"/>
      <c r="B1221" s="2"/>
    </row>
    <row r="1222" spans="1:2">
      <c r="A1222" s="6"/>
      <c r="B1222" s="2"/>
    </row>
    <row r="1223" spans="1:2">
      <c r="A1223" s="6"/>
      <c r="B1223" s="2"/>
    </row>
    <row r="1224" spans="1:2">
      <c r="A1224" s="6"/>
      <c r="B1224" s="2"/>
    </row>
    <row r="1225" spans="1:2">
      <c r="A1225" s="6"/>
      <c r="B1225" s="2"/>
    </row>
    <row r="1226" spans="1:2">
      <c r="A1226" s="6"/>
      <c r="B1226" s="2"/>
    </row>
    <row r="1227" spans="1:2">
      <c r="A1227" s="6"/>
      <c r="B1227" s="2"/>
    </row>
    <row r="1228" spans="1:2">
      <c r="A1228" s="6"/>
      <c r="B1228" s="2"/>
    </row>
    <row r="1229" spans="1:2">
      <c r="A1229" s="6"/>
      <c r="B1229" s="2"/>
    </row>
    <row r="1230" spans="1:2">
      <c r="A1230" s="6"/>
      <c r="B1230" s="2"/>
    </row>
    <row r="1231" spans="1:2">
      <c r="A1231" s="6"/>
      <c r="B1231" s="2"/>
    </row>
    <row r="1232" spans="1:2">
      <c r="A1232" s="6"/>
      <c r="B1232" s="2"/>
    </row>
    <row r="1233" spans="1:2">
      <c r="A1233" s="6"/>
      <c r="B1233" s="2"/>
    </row>
    <row r="1234" spans="1:2">
      <c r="A1234" s="6"/>
      <c r="B1234" s="2"/>
    </row>
    <row r="1235" spans="1:2">
      <c r="A1235" s="6"/>
      <c r="B1235" s="2"/>
    </row>
    <row r="1236" spans="1:2">
      <c r="A1236" s="6"/>
      <c r="B1236" s="2"/>
    </row>
    <row r="1237" spans="1:2">
      <c r="A1237" s="6"/>
      <c r="B1237" s="2"/>
    </row>
    <row r="1238" spans="1:2">
      <c r="A1238" s="6"/>
      <c r="B1238" s="2"/>
    </row>
    <row r="1239" spans="1:2">
      <c r="A1239" s="6"/>
      <c r="B1239" s="2"/>
    </row>
    <row r="1240" spans="1:2">
      <c r="A1240" s="6"/>
      <c r="B1240" s="2"/>
    </row>
    <row r="1241" spans="1:2">
      <c r="A1241" s="6"/>
      <c r="B1241" s="2"/>
    </row>
    <row r="1242" spans="1:2">
      <c r="A1242" s="6"/>
      <c r="B1242" s="2"/>
    </row>
    <row r="1243" spans="1:2">
      <c r="A1243" s="6"/>
      <c r="B1243" s="2"/>
    </row>
    <row r="1244" spans="1:2">
      <c r="A1244" s="6"/>
      <c r="B1244" s="2"/>
    </row>
    <row r="1245" spans="1:2">
      <c r="A1245" s="6"/>
      <c r="B1245" s="2"/>
    </row>
    <row r="1246" spans="1:2">
      <c r="A1246" s="6"/>
      <c r="B1246" s="2"/>
    </row>
    <row r="1247" spans="1:2">
      <c r="A1247" s="6"/>
      <c r="B1247" s="2"/>
    </row>
    <row r="1248" spans="1:2">
      <c r="A1248" s="6"/>
      <c r="B1248" s="2"/>
    </row>
    <row r="1249" spans="1:2">
      <c r="A1249" s="6"/>
      <c r="B1249" s="2"/>
    </row>
    <row r="1250" spans="1:2">
      <c r="A1250" s="6"/>
      <c r="B1250" s="2"/>
    </row>
    <row r="1251" spans="1:2">
      <c r="A1251" s="6"/>
      <c r="B1251" s="2"/>
    </row>
    <row r="1252" spans="1:2">
      <c r="A1252" s="6"/>
      <c r="B1252" s="2"/>
    </row>
    <row r="1253" spans="1:2">
      <c r="A1253" s="6"/>
      <c r="B1253" s="2"/>
    </row>
    <row r="1254" spans="1:2">
      <c r="A1254" s="6"/>
      <c r="B1254" s="2"/>
    </row>
    <row r="1255" spans="1:2">
      <c r="A1255" s="6"/>
      <c r="B1255" s="2"/>
    </row>
    <row r="1256" spans="1:2">
      <c r="A1256" s="6"/>
      <c r="B1256" s="2"/>
    </row>
    <row r="1257" spans="1:2">
      <c r="A1257" s="6"/>
      <c r="B1257" s="2"/>
    </row>
    <row r="1258" spans="1:2">
      <c r="A1258" s="6"/>
      <c r="B1258" s="2"/>
    </row>
    <row r="1259" spans="1:2">
      <c r="A1259" s="6"/>
      <c r="B1259" s="2"/>
    </row>
    <row r="1260" spans="1:2">
      <c r="A1260" s="6"/>
      <c r="B1260" s="2"/>
    </row>
    <row r="1261" spans="1:2">
      <c r="A1261" s="6"/>
      <c r="B1261" s="2"/>
    </row>
    <row r="1262" spans="1:2">
      <c r="A1262" s="6"/>
      <c r="B1262" s="2"/>
    </row>
    <row r="1263" spans="1:2">
      <c r="A1263" s="6"/>
      <c r="B1263" s="2"/>
    </row>
    <row r="1264" spans="1:2">
      <c r="A1264" s="6"/>
      <c r="B1264" s="2"/>
    </row>
    <row r="1265" spans="1:2">
      <c r="A1265" s="6"/>
      <c r="B1265" s="2"/>
    </row>
    <row r="1266" spans="1:2">
      <c r="A1266" s="6"/>
      <c r="B1266" s="2"/>
    </row>
    <row r="1267" spans="1:2">
      <c r="A1267" s="6"/>
      <c r="B1267" s="2"/>
    </row>
    <row r="1268" spans="1:2">
      <c r="A1268" s="6"/>
      <c r="B1268" s="2"/>
    </row>
    <row r="1269" spans="1:2">
      <c r="A1269" s="6"/>
      <c r="B1269" s="2"/>
    </row>
    <row r="1270" spans="1:2">
      <c r="A1270" s="6"/>
      <c r="B1270" s="2"/>
    </row>
    <row r="1271" spans="1:2">
      <c r="A1271" s="6"/>
      <c r="B1271" s="2"/>
    </row>
    <row r="1272" spans="1:2">
      <c r="A1272" s="6"/>
      <c r="B1272" s="2"/>
    </row>
    <row r="1273" spans="1:2">
      <c r="A1273" s="6"/>
      <c r="B1273" s="2"/>
    </row>
    <row r="1274" spans="1:2">
      <c r="A1274" s="6"/>
      <c r="B1274" s="2"/>
    </row>
    <row r="1275" spans="1:2">
      <c r="A1275" s="6"/>
      <c r="B1275" s="2"/>
    </row>
    <row r="1276" spans="1:2">
      <c r="A1276" s="6"/>
      <c r="B1276" s="2"/>
    </row>
    <row r="1277" spans="1:2">
      <c r="A1277" s="6"/>
      <c r="B1277" s="2"/>
    </row>
    <row r="1278" spans="1:2">
      <c r="A1278" s="6"/>
      <c r="B1278" s="2"/>
    </row>
    <row r="1279" spans="1:2">
      <c r="A1279" s="6"/>
      <c r="B1279" s="2"/>
    </row>
    <row r="1280" spans="1:2">
      <c r="A1280" s="6"/>
      <c r="B1280" s="2"/>
    </row>
    <row r="1281" spans="1:2">
      <c r="A1281" s="6"/>
      <c r="B1281" s="2"/>
    </row>
    <row r="1282" spans="1:2">
      <c r="A1282" s="6"/>
      <c r="B1282" s="2"/>
    </row>
    <row r="1283" spans="1:2">
      <c r="A1283" s="6"/>
      <c r="B1283" s="2"/>
    </row>
    <row r="1284" spans="1:2">
      <c r="A1284" s="6"/>
      <c r="B1284" s="2"/>
    </row>
    <row r="1285" spans="1:2">
      <c r="A1285" s="6"/>
      <c r="B1285" s="2"/>
    </row>
    <row r="1286" spans="1:2">
      <c r="A1286" s="6"/>
      <c r="B1286" s="2"/>
    </row>
    <row r="1287" spans="1:2">
      <c r="A1287" s="6"/>
      <c r="B1287" s="2"/>
    </row>
    <row r="1288" spans="1:2">
      <c r="A1288" s="6"/>
      <c r="B1288" s="2"/>
    </row>
    <row r="1289" spans="1:2">
      <c r="A1289" s="6"/>
      <c r="B1289" s="2"/>
    </row>
    <row r="1290" spans="1:2">
      <c r="A1290" s="6"/>
      <c r="B1290" s="2"/>
    </row>
    <row r="1291" spans="1:2">
      <c r="A1291" s="6"/>
      <c r="B1291" s="2"/>
    </row>
    <row r="1292" spans="1:2">
      <c r="A1292" s="6"/>
      <c r="B1292" s="2"/>
    </row>
    <row r="1293" spans="1:2">
      <c r="A1293" s="6"/>
      <c r="B1293" s="2"/>
    </row>
    <row r="1294" spans="1:2">
      <c r="A1294" s="6"/>
      <c r="B1294" s="2"/>
    </row>
    <row r="1295" spans="1:2">
      <c r="A1295" s="6"/>
      <c r="B1295" s="2"/>
    </row>
    <row r="1296" spans="1:2">
      <c r="A1296" s="6"/>
      <c r="B1296" s="2"/>
    </row>
    <row r="1297" spans="1:2">
      <c r="A1297" s="6"/>
      <c r="B1297" s="2"/>
    </row>
    <row r="1298" spans="1:2">
      <c r="A1298" s="6"/>
      <c r="B1298" s="2"/>
    </row>
    <row r="1299" spans="1:2">
      <c r="A1299" s="6"/>
      <c r="B1299" s="2"/>
    </row>
    <row r="1300" spans="1:2">
      <c r="A1300" s="6"/>
      <c r="B1300" s="2"/>
    </row>
    <row r="1301" spans="1:2">
      <c r="A1301" s="6"/>
      <c r="B1301" s="2"/>
    </row>
    <row r="1302" spans="1:2">
      <c r="A1302" s="6"/>
      <c r="B1302" s="2"/>
    </row>
    <row r="1303" spans="1:2">
      <c r="A1303" s="6"/>
      <c r="B1303" s="2"/>
    </row>
    <row r="1304" spans="1:2">
      <c r="A1304" s="6"/>
      <c r="B1304" s="2"/>
    </row>
    <row r="1305" spans="1:2">
      <c r="A1305" s="6"/>
      <c r="B1305" s="2"/>
    </row>
    <row r="1306" spans="1:2">
      <c r="A1306" s="6"/>
      <c r="B1306" s="2"/>
    </row>
    <row r="1307" spans="1:2">
      <c r="A1307" s="6"/>
      <c r="B1307" s="2"/>
    </row>
    <row r="1308" spans="1:2">
      <c r="A1308" s="6"/>
      <c r="B1308" s="2"/>
    </row>
    <row r="1309" spans="1:2">
      <c r="A1309" s="6"/>
      <c r="B1309" s="2"/>
    </row>
    <row r="1310" spans="1:2">
      <c r="A1310" s="6"/>
      <c r="B1310" s="2"/>
    </row>
    <row r="1311" spans="1:2">
      <c r="A1311" s="6"/>
      <c r="B1311" s="2"/>
    </row>
    <row r="1312" spans="1:2">
      <c r="A1312" s="6"/>
      <c r="B1312" s="2"/>
    </row>
    <row r="1313" spans="1:2">
      <c r="A1313" s="6"/>
      <c r="B1313" s="2"/>
    </row>
    <row r="1314" spans="1:2">
      <c r="A1314" s="6"/>
      <c r="B1314" s="2"/>
    </row>
    <row r="1315" spans="1:2">
      <c r="A1315" s="6"/>
      <c r="B1315" s="2"/>
    </row>
    <row r="1316" spans="1:2">
      <c r="A1316" s="6"/>
      <c r="B1316" s="2"/>
    </row>
    <row r="1317" spans="1:2">
      <c r="A1317" s="6"/>
      <c r="B1317" s="2"/>
    </row>
    <row r="1318" spans="1:2">
      <c r="A1318" s="6"/>
      <c r="B1318" s="2"/>
    </row>
    <row r="1319" spans="1:2">
      <c r="A1319" s="6"/>
      <c r="B1319" s="2"/>
    </row>
    <row r="1320" spans="1:2">
      <c r="A1320" s="6"/>
      <c r="B1320" s="2"/>
    </row>
    <row r="1321" spans="1:2">
      <c r="A1321" s="6"/>
      <c r="B1321" s="2"/>
    </row>
    <row r="1322" spans="1:2">
      <c r="A1322" s="6"/>
      <c r="B1322" s="2"/>
    </row>
    <row r="1323" spans="1:2">
      <c r="A1323" s="6"/>
      <c r="B1323" s="2"/>
    </row>
    <row r="1324" spans="1:2">
      <c r="A1324" s="6"/>
      <c r="B1324" s="2"/>
    </row>
    <row r="1325" spans="1:2">
      <c r="A1325" s="6"/>
      <c r="B1325" s="2"/>
    </row>
    <row r="1326" spans="1:2">
      <c r="A1326" s="6"/>
      <c r="B1326" s="2"/>
    </row>
    <row r="1327" spans="1:2">
      <c r="A1327" s="6"/>
      <c r="B1327" s="2"/>
    </row>
    <row r="1328" spans="1:2">
      <c r="A1328" s="6"/>
      <c r="B1328" s="2"/>
    </row>
    <row r="1329" spans="1:2">
      <c r="A1329" s="6"/>
      <c r="B1329" s="2"/>
    </row>
    <row r="1330" spans="1:2">
      <c r="A1330" s="6"/>
      <c r="B1330" s="2"/>
    </row>
    <row r="1331" spans="1:2">
      <c r="A1331" s="6"/>
      <c r="B1331" s="2"/>
    </row>
    <row r="1332" spans="1:2">
      <c r="A1332" s="6"/>
      <c r="B1332" s="2"/>
    </row>
    <row r="1333" spans="1:2">
      <c r="A1333" s="6"/>
      <c r="B1333" s="2"/>
    </row>
    <row r="1334" spans="1:2">
      <c r="A1334" s="6"/>
      <c r="B1334" s="2"/>
    </row>
    <row r="1335" spans="1:2">
      <c r="A1335" s="6"/>
      <c r="B1335" s="2"/>
    </row>
    <row r="1336" spans="1:2">
      <c r="A1336" s="6"/>
      <c r="B1336" s="2"/>
    </row>
    <row r="1337" spans="1:2">
      <c r="A1337" s="6"/>
      <c r="B1337" s="2"/>
    </row>
    <row r="1338" spans="1:2">
      <c r="A1338" s="6"/>
      <c r="B1338" s="2"/>
    </row>
    <row r="1339" spans="1:2">
      <c r="A1339" s="6"/>
      <c r="B1339" s="2"/>
    </row>
    <row r="1340" spans="1:2">
      <c r="A1340" s="6"/>
      <c r="B1340" s="2"/>
    </row>
    <row r="1341" spans="1:2">
      <c r="A1341" s="6"/>
      <c r="B1341" s="2"/>
    </row>
    <row r="1342" spans="1:2">
      <c r="A1342" s="6"/>
      <c r="B1342" s="2"/>
    </row>
    <row r="1343" spans="1:2">
      <c r="A1343" s="6"/>
      <c r="B1343" s="2"/>
    </row>
    <row r="1344" spans="1:2">
      <c r="A1344" s="6"/>
      <c r="B1344" s="2"/>
    </row>
    <row r="1345" spans="1:2">
      <c r="A1345" s="6"/>
      <c r="B1345" s="2"/>
    </row>
    <row r="1346" spans="1:2">
      <c r="A1346" s="6"/>
      <c r="B1346" s="2"/>
    </row>
    <row r="1347" spans="1:2">
      <c r="A1347" s="6"/>
      <c r="B1347" s="2"/>
    </row>
    <row r="1348" spans="1:2">
      <c r="A1348" s="6"/>
      <c r="B1348" s="2"/>
    </row>
    <row r="1349" spans="1:2">
      <c r="A1349" s="6"/>
      <c r="B1349" s="2"/>
    </row>
    <row r="1350" spans="1:2">
      <c r="A1350" s="6"/>
      <c r="B1350" s="2"/>
    </row>
    <row r="1351" spans="1:2">
      <c r="A1351" s="6"/>
      <c r="B1351" s="2"/>
    </row>
    <row r="1352" spans="1:2">
      <c r="A1352" s="6"/>
      <c r="B1352" s="2"/>
    </row>
    <row r="1353" spans="1:2">
      <c r="A1353" s="6"/>
      <c r="B1353" s="2"/>
    </row>
    <row r="1354" spans="1:2">
      <c r="A1354" s="6"/>
      <c r="B1354" s="2"/>
    </row>
    <row r="1355" spans="1:2">
      <c r="A1355" s="6"/>
      <c r="B1355" s="2"/>
    </row>
    <row r="1356" spans="1:2">
      <c r="A1356" s="6"/>
      <c r="B1356" s="2"/>
    </row>
    <row r="1357" spans="1:2">
      <c r="A1357" s="6"/>
      <c r="B1357" s="2"/>
    </row>
    <row r="1358" spans="1:2">
      <c r="A1358" s="6"/>
      <c r="B1358" s="2"/>
    </row>
    <row r="1359" spans="1:2">
      <c r="A1359" s="6"/>
      <c r="B1359" s="2"/>
    </row>
    <row r="1360" spans="1:2">
      <c r="A1360" s="6"/>
      <c r="B1360" s="2"/>
    </row>
    <row r="1361" spans="1:2">
      <c r="A1361" s="6"/>
      <c r="B1361" s="2"/>
    </row>
    <row r="1362" spans="1:2">
      <c r="A1362" s="6"/>
      <c r="B1362" s="2"/>
    </row>
    <row r="1363" spans="1:2">
      <c r="A1363" s="6"/>
      <c r="B1363" s="2"/>
    </row>
    <row r="1364" spans="1:2">
      <c r="A1364" s="6"/>
      <c r="B1364" s="2"/>
    </row>
    <row r="1365" spans="1:2">
      <c r="A1365" s="6"/>
      <c r="B1365" s="2"/>
    </row>
    <row r="1366" spans="1:2">
      <c r="A1366" s="6"/>
      <c r="B1366" s="2"/>
    </row>
    <row r="1367" spans="1:2">
      <c r="A1367" s="6"/>
      <c r="B1367" s="2"/>
    </row>
    <row r="1368" spans="1:2">
      <c r="A1368" s="6"/>
      <c r="B1368" s="2"/>
    </row>
    <row r="1369" spans="1:2">
      <c r="A1369" s="6"/>
      <c r="B1369" s="2"/>
    </row>
    <row r="1370" spans="1:2">
      <c r="A1370" s="6"/>
      <c r="B1370" s="2"/>
    </row>
    <row r="1371" spans="1:2">
      <c r="A1371" s="6"/>
      <c r="B1371" s="2"/>
    </row>
    <row r="1372" spans="1:2">
      <c r="A1372" s="6"/>
      <c r="B1372" s="2"/>
    </row>
    <row r="1373" spans="1:2">
      <c r="A1373" s="6"/>
      <c r="B1373" s="2"/>
    </row>
    <row r="1374" spans="1:2">
      <c r="A1374" s="6"/>
      <c r="B1374" s="2"/>
    </row>
    <row r="1375" spans="1:2">
      <c r="A1375" s="6"/>
      <c r="B1375" s="2"/>
    </row>
    <row r="1376" spans="1:2">
      <c r="A1376" s="6"/>
      <c r="B1376" s="2"/>
    </row>
    <row r="1377" spans="1:2">
      <c r="A1377" s="6"/>
      <c r="B1377" s="2"/>
    </row>
    <row r="1378" spans="1:2">
      <c r="A1378" s="6"/>
      <c r="B1378" s="2"/>
    </row>
    <row r="1379" spans="1:2">
      <c r="A1379" s="6"/>
      <c r="B1379" s="2"/>
    </row>
    <row r="1380" spans="1:2">
      <c r="A1380" s="6"/>
      <c r="B1380" s="2"/>
    </row>
    <row r="1381" spans="1:2">
      <c r="A1381" s="6"/>
      <c r="B1381" s="2"/>
    </row>
    <row r="1382" spans="1:2">
      <c r="A1382" s="6"/>
      <c r="B1382" s="2"/>
    </row>
    <row r="1383" spans="1:2">
      <c r="A1383" s="6"/>
      <c r="B1383" s="2"/>
    </row>
    <row r="1384" spans="1:2">
      <c r="A1384" s="6"/>
      <c r="B1384" s="2"/>
    </row>
    <row r="1385" spans="1:2">
      <c r="A1385" s="6"/>
      <c r="B1385" s="2"/>
    </row>
    <row r="1386" spans="1:2">
      <c r="A1386" s="6"/>
      <c r="B1386" s="2"/>
    </row>
    <row r="1387" spans="1:2">
      <c r="A1387" s="6"/>
      <c r="B1387" s="2"/>
    </row>
    <row r="1388" spans="1:2">
      <c r="A1388" s="6"/>
      <c r="B1388" s="2"/>
    </row>
    <row r="1389" spans="1:2">
      <c r="A1389" s="6"/>
      <c r="B1389" s="2"/>
    </row>
    <row r="1390" spans="1:2">
      <c r="A1390" s="6"/>
      <c r="B1390" s="2"/>
    </row>
    <row r="1391" spans="1:2">
      <c r="A1391" s="6"/>
      <c r="B1391" s="2"/>
    </row>
    <row r="1392" spans="1:2">
      <c r="A1392" s="6"/>
      <c r="B1392" s="2"/>
    </row>
    <row r="1393" spans="1:2">
      <c r="A1393" s="6"/>
      <c r="B1393" s="2"/>
    </row>
    <row r="1394" spans="1:2">
      <c r="A1394" s="6"/>
      <c r="B1394" s="2"/>
    </row>
    <row r="1395" spans="1:2">
      <c r="A1395" s="6"/>
      <c r="B1395" s="2"/>
    </row>
    <row r="1396" spans="1:2">
      <c r="A1396" s="6"/>
      <c r="B1396" s="2"/>
    </row>
    <row r="1397" spans="1:2">
      <c r="A1397" s="6"/>
      <c r="B1397" s="2"/>
    </row>
    <row r="1398" spans="1:2">
      <c r="A1398" s="6"/>
      <c r="B1398" s="2"/>
    </row>
    <row r="1399" spans="1:2">
      <c r="A1399" s="6"/>
      <c r="B1399" s="2"/>
    </row>
    <row r="1400" spans="1:2">
      <c r="A1400" s="6"/>
      <c r="B1400" s="2"/>
    </row>
    <row r="1401" spans="1:2">
      <c r="A1401" s="6"/>
      <c r="B1401" s="2"/>
    </row>
    <row r="1402" spans="1:2">
      <c r="A1402" s="6"/>
      <c r="B1402" s="2"/>
    </row>
    <row r="1403" spans="1:2">
      <c r="A1403" s="6"/>
      <c r="B1403" s="2"/>
    </row>
    <row r="1404" spans="1:2">
      <c r="A1404" s="6"/>
      <c r="B1404" s="2"/>
    </row>
    <row r="1405" spans="1:2">
      <c r="A1405" s="6"/>
      <c r="B1405" s="2"/>
    </row>
    <row r="1406" spans="1:2">
      <c r="A1406" s="6"/>
      <c r="B1406" s="2"/>
    </row>
    <row r="1407" spans="1:2">
      <c r="A1407" s="6"/>
      <c r="B1407" s="2"/>
    </row>
    <row r="1408" spans="1:2">
      <c r="A1408" s="6"/>
      <c r="B1408" s="2"/>
    </row>
    <row r="1409" spans="1:2">
      <c r="A1409" s="6"/>
      <c r="B1409" s="2"/>
    </row>
    <row r="1410" spans="1:2">
      <c r="A1410" s="6"/>
      <c r="B1410" s="2"/>
    </row>
    <row r="1411" spans="1:2">
      <c r="A1411" s="6"/>
      <c r="B1411" s="2"/>
    </row>
    <row r="1412" spans="1:2">
      <c r="A1412" s="6"/>
      <c r="B1412" s="2"/>
    </row>
    <row r="1413" spans="1:2">
      <c r="A1413" s="6"/>
      <c r="B1413" s="2"/>
    </row>
    <row r="1414" spans="1:2">
      <c r="A1414" s="6"/>
      <c r="B1414" s="2"/>
    </row>
    <row r="1415" spans="1:2">
      <c r="A1415" s="6"/>
      <c r="B1415" s="2"/>
    </row>
    <row r="1416" spans="1:2">
      <c r="A1416" s="6"/>
      <c r="B1416" s="2"/>
    </row>
    <row r="1417" spans="1:2">
      <c r="A1417" s="6"/>
      <c r="B1417" s="2"/>
    </row>
    <row r="1418" spans="1:2">
      <c r="A1418" s="6"/>
      <c r="B1418" s="2"/>
    </row>
    <row r="1419" spans="1:2">
      <c r="A1419" s="6"/>
      <c r="B1419" s="2"/>
    </row>
    <row r="1420" spans="1:2">
      <c r="A1420" s="6"/>
      <c r="B1420" s="2"/>
    </row>
    <row r="1421" spans="1:2">
      <c r="A1421" s="6"/>
      <c r="B1421" s="2"/>
    </row>
    <row r="1422" spans="1:2">
      <c r="A1422" s="6"/>
      <c r="B1422" s="2"/>
    </row>
    <row r="1423" spans="1:2">
      <c r="A1423" s="6"/>
      <c r="B1423" s="2"/>
    </row>
    <row r="1424" spans="1:2">
      <c r="A1424" s="6"/>
      <c r="B1424" s="2"/>
    </row>
    <row r="1425" spans="1:2">
      <c r="A1425" s="6"/>
      <c r="B1425" s="2"/>
    </row>
    <row r="1426" spans="1:2">
      <c r="A1426" s="6"/>
      <c r="B1426" s="2"/>
    </row>
    <row r="1427" spans="1:2">
      <c r="A1427" s="6"/>
      <c r="B1427" s="2"/>
    </row>
    <row r="1428" spans="1:2">
      <c r="A1428" s="6"/>
      <c r="B1428" s="2"/>
    </row>
    <row r="1429" spans="1:2">
      <c r="A1429" s="6"/>
      <c r="B1429" s="2"/>
    </row>
    <row r="1430" spans="1:2">
      <c r="A1430" s="6"/>
      <c r="B1430" s="2"/>
    </row>
    <row r="1431" spans="1:2">
      <c r="A1431" s="6"/>
      <c r="B1431" s="2"/>
    </row>
    <row r="1432" spans="1:2">
      <c r="A1432" s="6"/>
      <c r="B1432" s="2"/>
    </row>
    <row r="1433" spans="1:2">
      <c r="A1433" s="6"/>
      <c r="B1433" s="2"/>
    </row>
    <row r="1434" spans="1:2">
      <c r="A1434" s="6"/>
      <c r="B1434" s="2"/>
    </row>
    <row r="1435" spans="1:2">
      <c r="A1435" s="6"/>
      <c r="B1435" s="2"/>
    </row>
    <row r="1436" spans="1:2">
      <c r="A1436" s="6"/>
      <c r="B1436" s="2"/>
    </row>
    <row r="1437" spans="1:2">
      <c r="A1437" s="6"/>
      <c r="B1437" s="2"/>
    </row>
    <row r="1438" spans="1:2">
      <c r="A1438" s="6"/>
      <c r="B1438" s="2"/>
    </row>
    <row r="1439" spans="1:2">
      <c r="A1439" s="6"/>
      <c r="B1439" s="2"/>
    </row>
    <row r="1440" spans="1:2">
      <c r="A1440" s="6"/>
      <c r="B1440" s="2"/>
    </row>
    <row r="1441" spans="1:2">
      <c r="A1441" s="6"/>
      <c r="B1441" s="2"/>
    </row>
    <row r="1442" spans="1:2">
      <c r="A1442" s="6"/>
      <c r="B1442" s="2"/>
    </row>
    <row r="1443" spans="1:2">
      <c r="A1443" s="6"/>
      <c r="B1443" s="2"/>
    </row>
    <row r="1444" spans="1:2">
      <c r="A1444" s="6"/>
      <c r="B1444" s="2"/>
    </row>
    <row r="1445" spans="1:2">
      <c r="A1445" s="6"/>
      <c r="B1445" s="2"/>
    </row>
    <row r="1446" spans="1:2">
      <c r="A1446" s="6"/>
      <c r="B1446" s="2"/>
    </row>
    <row r="1447" spans="1:2">
      <c r="A1447" s="6"/>
      <c r="B1447" s="2"/>
    </row>
    <row r="1448" spans="1:2">
      <c r="A1448" s="6"/>
      <c r="B1448" s="2"/>
    </row>
    <row r="1449" spans="1:2">
      <c r="A1449" s="6"/>
      <c r="B1449" s="2"/>
    </row>
    <row r="1450" spans="1:2">
      <c r="A1450" s="6"/>
      <c r="B1450" s="2"/>
    </row>
    <row r="1451" spans="1:2">
      <c r="A1451" s="6"/>
      <c r="B1451" s="2"/>
    </row>
    <row r="1452" spans="1:2">
      <c r="A1452" s="6"/>
      <c r="B1452" s="2"/>
    </row>
    <row r="1453" spans="1:2">
      <c r="A1453" s="6"/>
      <c r="B1453" s="2"/>
    </row>
    <row r="1454" spans="1:2">
      <c r="A1454" s="6"/>
      <c r="B1454" s="2"/>
    </row>
    <row r="1455" spans="1:2">
      <c r="A1455" s="6"/>
      <c r="B1455" s="2"/>
    </row>
    <row r="1456" spans="1:2">
      <c r="A1456" s="6"/>
      <c r="B1456" s="2"/>
    </row>
    <row r="1457" spans="1:2">
      <c r="A1457" s="6"/>
      <c r="B1457" s="2"/>
    </row>
    <row r="1458" spans="1:2">
      <c r="A1458" s="6"/>
      <c r="B1458" s="2"/>
    </row>
    <row r="1459" spans="1:2">
      <c r="A1459" s="6"/>
      <c r="B1459" s="2"/>
    </row>
    <row r="1460" spans="1:2">
      <c r="A1460" s="6"/>
      <c r="B1460" s="2"/>
    </row>
    <row r="1461" spans="1:2">
      <c r="A1461" s="6"/>
      <c r="B1461" s="2"/>
    </row>
    <row r="1462" spans="1:2">
      <c r="A1462" s="6"/>
      <c r="B1462" s="2"/>
    </row>
    <row r="1463" spans="1:2">
      <c r="A1463" s="6"/>
      <c r="B1463" s="2"/>
    </row>
    <row r="1464" spans="1:2">
      <c r="A1464" s="6"/>
      <c r="B1464" s="2"/>
    </row>
    <row r="1465" spans="1:2">
      <c r="A1465" s="6"/>
      <c r="B1465" s="2"/>
    </row>
    <row r="1466" spans="1:2">
      <c r="A1466" s="6"/>
      <c r="B1466" s="2"/>
    </row>
    <row r="1467" spans="1:2">
      <c r="A1467" s="6"/>
      <c r="B1467" s="2"/>
    </row>
    <row r="1468" spans="1:2">
      <c r="A1468" s="6"/>
      <c r="B1468" s="2"/>
    </row>
    <row r="1469" spans="1:2">
      <c r="A1469" s="6"/>
      <c r="B1469" s="2"/>
    </row>
    <row r="1470" spans="1:2">
      <c r="A1470" s="6"/>
      <c r="B1470" s="2"/>
    </row>
    <row r="1471" spans="1:2">
      <c r="A1471" s="6"/>
      <c r="B1471" s="2"/>
    </row>
    <row r="1472" spans="1:2">
      <c r="A1472" s="6"/>
      <c r="B1472" s="2"/>
    </row>
    <row r="1473" spans="1:2">
      <c r="A1473" s="6"/>
      <c r="B1473" s="2"/>
    </row>
    <row r="1474" spans="1:2">
      <c r="A1474" s="6"/>
      <c r="B1474" s="2"/>
    </row>
    <row r="1475" spans="1:2">
      <c r="A1475" s="6"/>
      <c r="B1475" s="2"/>
    </row>
    <row r="1476" spans="1:2">
      <c r="A1476" s="6"/>
      <c r="B1476" s="2"/>
    </row>
    <row r="1477" spans="1:2">
      <c r="A1477" s="6"/>
      <c r="B1477" s="2"/>
    </row>
    <row r="1478" spans="1:2">
      <c r="A1478" s="6"/>
      <c r="B1478" s="2"/>
    </row>
    <row r="1479" spans="1:2">
      <c r="A1479" s="6"/>
      <c r="B1479" s="2"/>
    </row>
    <row r="1480" spans="1:2">
      <c r="A1480" s="6"/>
      <c r="B1480" s="2"/>
    </row>
    <row r="1481" spans="1:2">
      <c r="A1481" s="6"/>
      <c r="B1481" s="2"/>
    </row>
    <row r="1482" spans="1:2">
      <c r="A1482" s="6"/>
      <c r="B1482" s="2"/>
    </row>
    <row r="1483" spans="1:2">
      <c r="A1483" s="6"/>
      <c r="B1483" s="2"/>
    </row>
    <row r="1484" spans="1:2">
      <c r="A1484" s="6"/>
      <c r="B1484" s="2"/>
    </row>
    <row r="1485" spans="1:2">
      <c r="A1485" s="6"/>
      <c r="B1485" s="2"/>
    </row>
    <row r="1486" spans="1:2">
      <c r="A1486" s="6"/>
      <c r="B1486" s="2"/>
    </row>
    <row r="1487" spans="1:2">
      <c r="A1487" s="6"/>
      <c r="B1487" s="2"/>
    </row>
    <row r="1488" spans="1:2">
      <c r="A1488" s="6"/>
      <c r="B1488" s="2"/>
    </row>
    <row r="1489" spans="1:2">
      <c r="A1489" s="6"/>
      <c r="B1489" s="2"/>
    </row>
    <row r="1490" spans="1:2">
      <c r="A1490" s="6"/>
      <c r="B1490" s="2"/>
    </row>
    <row r="1491" spans="1:2">
      <c r="A1491" s="6"/>
      <c r="B1491" s="2"/>
    </row>
    <row r="1492" spans="1:2">
      <c r="A1492" s="6"/>
      <c r="B1492" s="2"/>
    </row>
    <row r="1493" spans="1:2">
      <c r="A1493" s="6"/>
      <c r="B1493" s="2"/>
    </row>
    <row r="1494" spans="1:2">
      <c r="A1494" s="6"/>
      <c r="B1494" s="2"/>
    </row>
    <row r="1495" spans="1:2">
      <c r="A1495" s="6"/>
      <c r="B1495" s="2"/>
    </row>
    <row r="1496" spans="1:2">
      <c r="A1496" s="6"/>
      <c r="B1496" s="2"/>
    </row>
    <row r="1497" spans="1:2">
      <c r="A1497" s="6"/>
      <c r="B1497" s="2"/>
    </row>
    <row r="1498" spans="1:2">
      <c r="A1498" s="6"/>
      <c r="B1498" s="2"/>
    </row>
    <row r="1499" spans="1:2">
      <c r="A1499" s="6"/>
      <c r="B1499" s="2"/>
    </row>
    <row r="1500" spans="1:2">
      <c r="A1500" s="6"/>
      <c r="B1500" s="2"/>
    </row>
    <row r="1501" spans="1:2">
      <c r="A1501" s="6"/>
      <c r="B1501" s="2"/>
    </row>
    <row r="1502" spans="1:2">
      <c r="A1502" s="6"/>
      <c r="B1502" s="2"/>
    </row>
    <row r="1503" spans="1:2">
      <c r="A1503" s="6"/>
      <c r="B1503" s="2"/>
    </row>
    <row r="1504" spans="1:2">
      <c r="A1504" s="6"/>
      <c r="B1504" s="2"/>
    </row>
    <row r="1505" spans="1:2">
      <c r="A1505" s="6"/>
      <c r="B1505" s="2"/>
    </row>
    <row r="1506" spans="1:2">
      <c r="A1506" s="6"/>
      <c r="B1506" s="2"/>
    </row>
    <row r="1507" spans="1:2">
      <c r="A1507" s="6"/>
      <c r="B1507" s="2"/>
    </row>
    <row r="1508" spans="1:2">
      <c r="A1508" s="6"/>
      <c r="B1508" s="2"/>
    </row>
    <row r="1509" spans="1:2">
      <c r="A1509" s="6"/>
      <c r="B1509" s="2"/>
    </row>
    <row r="1510" spans="1:2">
      <c r="A1510" s="6"/>
      <c r="B1510" s="2"/>
    </row>
    <row r="1511" spans="1:2">
      <c r="A1511" s="6"/>
      <c r="B1511" s="2"/>
    </row>
    <row r="1512" spans="1:2">
      <c r="A1512" s="6"/>
      <c r="B1512" s="2"/>
    </row>
    <row r="1513" spans="1:2">
      <c r="A1513" s="6"/>
      <c r="B1513" s="2"/>
    </row>
    <row r="1514" spans="1:2">
      <c r="A1514" s="6"/>
      <c r="B1514" s="2"/>
    </row>
    <row r="1515" spans="1:2">
      <c r="A1515" s="6"/>
      <c r="B1515" s="2"/>
    </row>
    <row r="1516" spans="1:2">
      <c r="A1516" s="6"/>
      <c r="B1516" s="2"/>
    </row>
    <row r="1517" spans="1:2">
      <c r="A1517" s="6"/>
      <c r="B1517" s="2"/>
    </row>
    <row r="1518" spans="1:2">
      <c r="A1518" s="6"/>
      <c r="B1518" s="2"/>
    </row>
    <row r="1519" spans="1:2">
      <c r="A1519" s="6"/>
      <c r="B1519" s="2"/>
    </row>
    <row r="1520" spans="1:2">
      <c r="A1520" s="6"/>
      <c r="B1520" s="2"/>
    </row>
    <row r="1521" spans="1:2">
      <c r="A1521" s="6"/>
      <c r="B1521" s="2"/>
    </row>
    <row r="1522" spans="1:2">
      <c r="A1522" s="6"/>
      <c r="B1522" s="2"/>
    </row>
    <row r="1523" spans="1:2">
      <c r="A1523" s="6"/>
      <c r="B1523" s="2"/>
    </row>
    <row r="1524" spans="1:2">
      <c r="A1524" s="6"/>
      <c r="B1524" s="2"/>
    </row>
    <row r="1525" spans="1:2">
      <c r="A1525" s="6"/>
      <c r="B1525" s="2"/>
    </row>
    <row r="1526" spans="1:2">
      <c r="A1526" s="6"/>
      <c r="B1526" s="2"/>
    </row>
    <row r="1527" spans="1:2">
      <c r="A1527" s="6"/>
      <c r="B1527" s="2"/>
    </row>
    <row r="1528" spans="1:2">
      <c r="A1528" s="6"/>
      <c r="B1528" s="2"/>
    </row>
    <row r="1529" spans="1:2">
      <c r="A1529" s="6"/>
      <c r="B1529" s="2"/>
    </row>
    <row r="1530" spans="1:2">
      <c r="A1530" s="6"/>
      <c r="B1530" s="2"/>
    </row>
    <row r="1531" spans="1:2">
      <c r="A1531" s="6"/>
      <c r="B1531" s="2"/>
    </row>
    <row r="1532" spans="1:2">
      <c r="A1532" s="6"/>
      <c r="B1532" s="2"/>
    </row>
    <row r="1533" spans="1:2">
      <c r="A1533" s="6"/>
      <c r="B1533" s="2"/>
    </row>
    <row r="1534" spans="1:2">
      <c r="A1534" s="6"/>
      <c r="B1534" s="2"/>
    </row>
    <row r="1535" spans="1:2">
      <c r="A1535" s="6"/>
      <c r="B1535" s="2"/>
    </row>
    <row r="1536" spans="1:2">
      <c r="A1536" s="6"/>
      <c r="B1536" s="2"/>
    </row>
    <row r="1537" spans="1:2">
      <c r="A1537" s="6"/>
      <c r="B1537" s="2"/>
    </row>
    <row r="1538" spans="1:2">
      <c r="A1538" s="6"/>
      <c r="B1538" s="2"/>
    </row>
    <row r="1539" spans="1:2">
      <c r="A1539" s="6"/>
      <c r="B1539" s="2"/>
    </row>
    <row r="1540" spans="1:2">
      <c r="A1540" s="6"/>
      <c r="B1540" s="2"/>
    </row>
    <row r="1541" spans="1:2">
      <c r="A1541" s="6"/>
      <c r="B1541" s="2"/>
    </row>
    <row r="1542" spans="1:2">
      <c r="A1542" s="6"/>
      <c r="B1542" s="2"/>
    </row>
    <row r="1543" spans="1:2">
      <c r="A1543" s="6"/>
      <c r="B1543" s="2"/>
    </row>
    <row r="1544" spans="1:2">
      <c r="A1544" s="6"/>
      <c r="B1544" s="2"/>
    </row>
    <row r="1545" spans="1:2">
      <c r="A1545" s="6"/>
      <c r="B1545" s="2"/>
    </row>
    <row r="1546" spans="1:2">
      <c r="A1546" s="6"/>
      <c r="B1546" s="2"/>
    </row>
    <row r="1547" spans="1:2">
      <c r="A1547" s="6"/>
      <c r="B1547" s="2"/>
    </row>
    <row r="1548" spans="1:2">
      <c r="A1548" s="6"/>
      <c r="B1548" s="2"/>
    </row>
    <row r="1549" spans="1:2">
      <c r="A1549" s="6"/>
      <c r="B1549" s="2"/>
    </row>
    <row r="1550" spans="1:2">
      <c r="A1550" s="6"/>
      <c r="B1550" s="2"/>
    </row>
    <row r="1551" spans="1:2">
      <c r="A1551" s="6"/>
      <c r="B1551" s="2"/>
    </row>
    <row r="1552" spans="1:2">
      <c r="A1552" s="6"/>
      <c r="B1552" s="2"/>
    </row>
    <row r="1553" spans="1:2">
      <c r="A1553" s="6"/>
      <c r="B1553" s="2"/>
    </row>
    <row r="1554" spans="1:2">
      <c r="A1554" s="6"/>
      <c r="B1554" s="2"/>
    </row>
    <row r="1555" spans="1:2">
      <c r="A1555" s="6"/>
      <c r="B1555" s="2"/>
    </row>
    <row r="1556" spans="1:2">
      <c r="A1556" s="6"/>
      <c r="B1556" s="2"/>
    </row>
    <row r="1557" spans="1:2">
      <c r="A1557" s="6"/>
      <c r="B1557" s="2"/>
    </row>
    <row r="1558" spans="1:2">
      <c r="A1558" s="6"/>
      <c r="B1558" s="2"/>
    </row>
    <row r="1559" spans="1:2">
      <c r="A1559" s="6"/>
      <c r="B1559" s="2"/>
    </row>
    <row r="1560" spans="1:2">
      <c r="A1560" s="6"/>
      <c r="B1560" s="2"/>
    </row>
    <row r="1561" spans="1:2">
      <c r="A1561" s="6"/>
      <c r="B1561" s="2"/>
    </row>
    <row r="1562" spans="1:2">
      <c r="A1562" s="6"/>
      <c r="B1562" s="2"/>
    </row>
    <row r="1563" spans="1:2">
      <c r="A1563" s="6"/>
      <c r="B1563" s="2"/>
    </row>
    <row r="1564" spans="1:2">
      <c r="A1564" s="6"/>
      <c r="B1564" s="2"/>
    </row>
    <row r="1565" spans="1:2">
      <c r="A1565" s="6"/>
      <c r="B1565" s="2"/>
    </row>
    <row r="1566" spans="1:2">
      <c r="A1566" s="6"/>
      <c r="B1566" s="2"/>
    </row>
    <row r="1567" spans="1:2">
      <c r="A1567" s="6"/>
      <c r="B1567" s="2"/>
    </row>
    <row r="1568" spans="1:2">
      <c r="A1568" s="6"/>
      <c r="B1568" s="2"/>
    </row>
    <row r="1569" spans="1:2">
      <c r="A1569" s="6"/>
      <c r="B1569" s="2"/>
    </row>
    <row r="1570" spans="1:2">
      <c r="A1570" s="6"/>
      <c r="B1570" s="2"/>
    </row>
    <row r="1571" spans="1:2">
      <c r="A1571" s="6"/>
      <c r="B1571" s="2"/>
    </row>
    <row r="1572" spans="1:2">
      <c r="A1572" s="6"/>
      <c r="B1572" s="2"/>
    </row>
    <row r="1573" spans="1:2">
      <c r="A1573" s="6"/>
      <c r="B1573" s="2"/>
    </row>
    <row r="1574" spans="1:2">
      <c r="A1574" s="6"/>
      <c r="B1574" s="2"/>
    </row>
    <row r="1575" spans="1:2">
      <c r="A1575" s="6"/>
      <c r="B1575" s="2"/>
    </row>
    <row r="1576" spans="1:2">
      <c r="A1576" s="6"/>
      <c r="B1576" s="2"/>
    </row>
    <row r="1577" spans="1:2">
      <c r="A1577" s="6"/>
      <c r="B1577" s="2"/>
    </row>
    <row r="1578" spans="1:2">
      <c r="A1578" s="6"/>
      <c r="B1578" s="2"/>
    </row>
    <row r="1579" spans="1:2">
      <c r="A1579" s="6"/>
      <c r="B1579" s="2"/>
    </row>
    <row r="1580" spans="1:2">
      <c r="A1580" s="6"/>
      <c r="B1580" s="2"/>
    </row>
    <row r="1581" spans="1:2">
      <c r="A1581" s="6"/>
      <c r="B1581" s="2"/>
    </row>
    <row r="1582" spans="1:2">
      <c r="A1582" s="6"/>
      <c r="B1582" s="2"/>
    </row>
    <row r="1583" spans="1:2">
      <c r="A1583" s="6"/>
      <c r="B1583" s="2"/>
    </row>
    <row r="1584" spans="1:2">
      <c r="A1584" s="6"/>
      <c r="B1584" s="2"/>
    </row>
    <row r="1585" spans="1:2">
      <c r="A1585" s="6"/>
      <c r="B1585" s="2"/>
    </row>
    <row r="1586" spans="1:2">
      <c r="A1586" s="6"/>
      <c r="B1586" s="2"/>
    </row>
    <row r="1587" spans="1:2">
      <c r="A1587" s="6"/>
      <c r="B1587" s="2"/>
    </row>
    <row r="1588" spans="1:2">
      <c r="A1588" s="6"/>
      <c r="B1588" s="2"/>
    </row>
    <row r="1589" spans="1:2">
      <c r="A1589" s="6"/>
      <c r="B1589" s="2"/>
    </row>
    <row r="1590" spans="1:2">
      <c r="A1590" s="6"/>
      <c r="B1590" s="2"/>
    </row>
    <row r="1591" spans="1:2">
      <c r="A1591" s="6"/>
      <c r="B1591" s="2"/>
    </row>
    <row r="1592" spans="1:2">
      <c r="A1592" s="6"/>
      <c r="B1592" s="2"/>
    </row>
    <row r="1593" spans="1:2">
      <c r="A1593" s="6"/>
      <c r="B1593" s="2"/>
    </row>
    <row r="1594" spans="1:2">
      <c r="A1594" s="6"/>
      <c r="B1594" s="2"/>
    </row>
    <row r="1595" spans="1:2">
      <c r="A1595" s="6"/>
      <c r="B1595" s="2"/>
    </row>
    <row r="1596" spans="1:2">
      <c r="A1596" s="6"/>
      <c r="B1596" s="2"/>
    </row>
    <row r="1597" spans="1:2">
      <c r="A1597" s="6"/>
      <c r="B1597" s="2"/>
    </row>
    <row r="1598" spans="1:2">
      <c r="A1598" s="6"/>
      <c r="B1598" s="2"/>
    </row>
    <row r="1599" spans="1:2">
      <c r="A1599" s="6"/>
      <c r="B1599" s="2"/>
    </row>
    <row r="1600" spans="1:2">
      <c r="A1600" s="6"/>
      <c r="B1600" s="2"/>
    </row>
    <row r="1601" spans="1:2">
      <c r="A1601" s="6"/>
      <c r="B1601" s="2"/>
    </row>
    <row r="1602" spans="1:2">
      <c r="A1602" s="6"/>
      <c r="B1602" s="2"/>
    </row>
    <row r="1603" spans="1:2">
      <c r="A1603" s="6"/>
      <c r="B1603" s="2"/>
    </row>
    <row r="1604" spans="1:2">
      <c r="A1604" s="6"/>
      <c r="B1604" s="2"/>
    </row>
    <row r="1605" spans="1:2">
      <c r="A1605" s="6"/>
      <c r="B1605" s="2"/>
    </row>
    <row r="1606" spans="1:2">
      <c r="A1606" s="6"/>
      <c r="B1606" s="2"/>
    </row>
    <row r="1607" spans="1:2">
      <c r="A1607" s="6"/>
      <c r="B1607" s="2"/>
    </row>
    <row r="1608" spans="1:2">
      <c r="A1608" s="6"/>
      <c r="B1608" s="2"/>
    </row>
    <row r="1609" spans="1:2">
      <c r="A1609" s="6"/>
      <c r="B1609" s="2"/>
    </row>
    <row r="1610" spans="1:2">
      <c r="A1610" s="6"/>
      <c r="B1610" s="2"/>
    </row>
    <row r="1611" spans="1:2">
      <c r="A1611" s="6"/>
      <c r="B1611" s="2"/>
    </row>
    <row r="1612" spans="1:2">
      <c r="A1612" s="6"/>
      <c r="B1612" s="2"/>
    </row>
    <row r="1613" spans="1:2">
      <c r="A1613" s="6"/>
      <c r="B1613" s="2"/>
    </row>
    <row r="1614" spans="1:2">
      <c r="A1614" s="6"/>
      <c r="B1614" s="2"/>
    </row>
    <row r="1615" spans="1:2">
      <c r="A1615" s="6"/>
      <c r="B1615" s="2"/>
    </row>
    <row r="1616" spans="1:2">
      <c r="A1616" s="6"/>
      <c r="B1616" s="2"/>
    </row>
    <row r="1617" spans="1:2">
      <c r="A1617" s="6"/>
      <c r="B1617" s="2"/>
    </row>
    <row r="1618" spans="1:2">
      <c r="A1618" s="6"/>
      <c r="B1618" s="2"/>
    </row>
    <row r="1619" spans="1:2">
      <c r="A1619" s="6"/>
      <c r="B1619" s="2"/>
    </row>
    <row r="1620" spans="1:2">
      <c r="A1620" s="6"/>
      <c r="B1620" s="2"/>
    </row>
    <row r="1621" spans="1:2">
      <c r="A1621" s="6"/>
      <c r="B1621" s="2"/>
    </row>
    <row r="1622" spans="1:2">
      <c r="A1622" s="6"/>
      <c r="B1622" s="2"/>
    </row>
    <row r="1623" spans="1:2">
      <c r="A1623" s="6"/>
      <c r="B1623" s="2"/>
    </row>
    <row r="1624" spans="1:2">
      <c r="A1624" s="6"/>
      <c r="B1624" s="2"/>
    </row>
    <row r="1625" spans="1:2">
      <c r="A1625" s="6"/>
      <c r="B1625" s="2"/>
    </row>
    <row r="1626" spans="1:2">
      <c r="A1626" s="6"/>
      <c r="B1626" s="2"/>
    </row>
    <row r="1627" spans="1:2">
      <c r="A1627" s="6"/>
      <c r="B1627" s="2"/>
    </row>
    <row r="1628" spans="1:2">
      <c r="A1628" s="6"/>
      <c r="B1628" s="2"/>
    </row>
    <row r="1629" spans="1:2">
      <c r="A1629" s="6"/>
      <c r="B1629" s="2"/>
    </row>
    <row r="1630" spans="1:2">
      <c r="A1630" s="6"/>
      <c r="B1630" s="2"/>
    </row>
    <row r="1631" spans="1:2">
      <c r="A1631" s="6"/>
      <c r="B1631" s="2"/>
    </row>
    <row r="1632" spans="1:2">
      <c r="A1632" s="6"/>
      <c r="B1632" s="2"/>
    </row>
    <row r="1633" spans="1:2">
      <c r="A1633" s="6"/>
      <c r="B1633" s="2"/>
    </row>
    <row r="1634" spans="1:2">
      <c r="A1634" s="6"/>
      <c r="B1634" s="2"/>
    </row>
    <row r="1635" spans="1:2">
      <c r="A1635" s="6"/>
      <c r="B1635" s="2"/>
    </row>
    <row r="1636" spans="1:2">
      <c r="A1636" s="6"/>
      <c r="B1636" s="2"/>
    </row>
    <row r="1637" spans="1:2">
      <c r="A1637" s="6"/>
      <c r="B1637" s="2"/>
    </row>
    <row r="1638" spans="1:2">
      <c r="A1638" s="6"/>
      <c r="B1638" s="2"/>
    </row>
    <row r="1639" spans="1:2">
      <c r="A1639" s="6"/>
      <c r="B1639" s="2"/>
    </row>
    <row r="1640" spans="1:2">
      <c r="A1640" s="6"/>
      <c r="B1640" s="2"/>
    </row>
    <row r="1641" spans="1:2">
      <c r="A1641" s="6"/>
      <c r="B1641" s="2"/>
    </row>
    <row r="1642" spans="1:2">
      <c r="A1642" s="6"/>
      <c r="B1642" s="2"/>
    </row>
    <row r="1643" spans="1:2">
      <c r="A1643" s="6"/>
      <c r="B1643" s="2"/>
    </row>
    <row r="1644" spans="1:2">
      <c r="A1644" s="6"/>
      <c r="B1644" s="2"/>
    </row>
    <row r="1645" spans="1:2">
      <c r="A1645" s="6"/>
      <c r="B1645" s="2"/>
    </row>
    <row r="1646" spans="1:2">
      <c r="A1646" s="6"/>
      <c r="B1646" s="2"/>
    </row>
    <row r="1647" spans="1:2">
      <c r="A1647" s="6"/>
      <c r="B1647" s="2"/>
    </row>
    <row r="1648" spans="1:2">
      <c r="A1648" s="6"/>
      <c r="B1648" s="2"/>
    </row>
    <row r="1649" spans="1:2">
      <c r="A1649" s="6"/>
      <c r="B1649" s="2"/>
    </row>
    <row r="1650" spans="1:2">
      <c r="A1650" s="6"/>
      <c r="B1650" s="2"/>
    </row>
    <row r="1651" spans="1:2">
      <c r="A1651" s="6"/>
      <c r="B1651" s="2"/>
    </row>
    <row r="1652" spans="1:2">
      <c r="A1652" s="6"/>
      <c r="B1652" s="2"/>
    </row>
    <row r="1653" spans="1:2">
      <c r="A1653" s="6"/>
      <c r="B1653" s="2"/>
    </row>
    <row r="1654" spans="1:2">
      <c r="A1654" s="6"/>
      <c r="B1654" s="2"/>
    </row>
    <row r="1655" spans="1:2">
      <c r="A1655" s="6"/>
      <c r="B1655" s="2"/>
    </row>
    <row r="1656" spans="1:2">
      <c r="A1656" s="6"/>
      <c r="B1656" s="2"/>
    </row>
    <row r="1657" spans="1:2">
      <c r="A1657" s="6"/>
      <c r="B1657" s="2"/>
    </row>
    <row r="1658" spans="1:2">
      <c r="A1658" s="6"/>
      <c r="B1658" s="2"/>
    </row>
    <row r="1659" spans="1:2">
      <c r="A1659" s="6"/>
      <c r="B1659" s="2"/>
    </row>
    <row r="1660" spans="1:2">
      <c r="A1660" s="6"/>
      <c r="B1660" s="2"/>
    </row>
    <row r="1661" spans="1:2">
      <c r="A1661" s="6"/>
      <c r="B1661" s="2"/>
    </row>
    <row r="1662" spans="1:2">
      <c r="A1662" s="6"/>
      <c r="B1662" s="2"/>
    </row>
    <row r="1663" spans="1:2">
      <c r="A1663" s="6"/>
      <c r="B1663" s="2"/>
    </row>
    <row r="1664" spans="1:2">
      <c r="A1664" s="6"/>
      <c r="B1664" s="2"/>
    </row>
    <row r="1665" spans="1:2">
      <c r="A1665" s="6"/>
      <c r="B1665" s="2"/>
    </row>
    <row r="1666" spans="1:2">
      <c r="A1666" s="6"/>
      <c r="B1666" s="2"/>
    </row>
    <row r="1667" spans="1:2">
      <c r="A1667" s="6"/>
      <c r="B1667" s="2"/>
    </row>
    <row r="1668" spans="1:2">
      <c r="A1668" s="6"/>
      <c r="B1668" s="2"/>
    </row>
    <row r="1669" spans="1:2">
      <c r="A1669" s="6"/>
      <c r="B1669" s="2"/>
    </row>
    <row r="1670" spans="1:2">
      <c r="A1670" s="6"/>
      <c r="B1670" s="2"/>
    </row>
    <row r="1671" spans="1:2">
      <c r="A1671" s="6"/>
      <c r="B1671" s="2"/>
    </row>
    <row r="1672" spans="1:2">
      <c r="A1672" s="6"/>
      <c r="B1672" s="2"/>
    </row>
    <row r="1673" spans="1:2">
      <c r="A1673" s="6"/>
      <c r="B1673" s="2"/>
    </row>
    <row r="1674" spans="1:2">
      <c r="A1674" s="6"/>
      <c r="B1674" s="2"/>
    </row>
    <row r="1675" spans="1:2">
      <c r="A1675" s="6"/>
      <c r="B1675" s="2"/>
    </row>
    <row r="1676" spans="1:2">
      <c r="A1676" s="6"/>
      <c r="B1676" s="2"/>
    </row>
    <row r="1677" spans="1:2">
      <c r="A1677" s="6"/>
      <c r="B1677" s="2"/>
    </row>
    <row r="1678" spans="1:2">
      <c r="A1678" s="6"/>
      <c r="B1678" s="2"/>
    </row>
    <row r="1679" spans="1:2">
      <c r="A1679" s="6"/>
      <c r="B1679" s="2"/>
    </row>
    <row r="1680" spans="1:2">
      <c r="A1680" s="6"/>
      <c r="B1680" s="2"/>
    </row>
    <row r="1681" spans="1:2">
      <c r="A1681" s="6"/>
      <c r="B1681" s="2"/>
    </row>
    <row r="1682" spans="1:2">
      <c r="A1682" s="6"/>
      <c r="B1682" s="2"/>
    </row>
    <row r="1683" spans="1:2">
      <c r="A1683" s="6"/>
      <c r="B1683" s="2"/>
    </row>
    <row r="1684" spans="1:2">
      <c r="A1684" s="6"/>
      <c r="B1684" s="2"/>
    </row>
    <row r="1685" spans="1:2">
      <c r="A1685" s="6"/>
      <c r="B1685" s="2"/>
    </row>
    <row r="1686" spans="1:2">
      <c r="A1686" s="6"/>
      <c r="B1686" s="2"/>
    </row>
    <row r="1687" spans="1:2">
      <c r="A1687" s="6"/>
      <c r="B1687" s="2"/>
    </row>
    <row r="1688" spans="1:2">
      <c r="A1688" s="6"/>
      <c r="B1688" s="2"/>
    </row>
    <row r="1689" spans="1:2">
      <c r="A1689" s="6"/>
      <c r="B1689" s="2"/>
    </row>
    <row r="1690" spans="1:2">
      <c r="A1690" s="6"/>
      <c r="B1690" s="2"/>
    </row>
    <row r="1691" spans="1:2">
      <c r="A1691" s="6"/>
      <c r="B1691" s="2"/>
    </row>
    <row r="1692" spans="1:2">
      <c r="A1692" s="6"/>
      <c r="B1692" s="2"/>
    </row>
    <row r="1693" spans="1:2">
      <c r="A1693" s="6"/>
      <c r="B1693" s="2"/>
    </row>
    <row r="1694" spans="1:2">
      <c r="A1694" s="6"/>
      <c r="B1694" s="2"/>
    </row>
    <row r="1695" spans="1:2">
      <c r="A1695" s="6"/>
      <c r="B1695" s="2"/>
    </row>
    <row r="1696" spans="1:2">
      <c r="A1696" s="6"/>
      <c r="B1696" s="2"/>
    </row>
    <row r="1697" spans="1:2">
      <c r="A1697" s="6"/>
      <c r="B1697" s="2"/>
    </row>
    <row r="1698" spans="1:2">
      <c r="A1698" s="6"/>
      <c r="B1698" s="2"/>
    </row>
    <row r="1699" spans="1:2">
      <c r="A1699" s="6"/>
      <c r="B1699" s="2"/>
    </row>
    <row r="1700" spans="1:2">
      <c r="A1700" s="6"/>
      <c r="B1700" s="2"/>
    </row>
    <row r="1701" spans="1:2">
      <c r="A1701" s="6"/>
      <c r="B1701" s="2"/>
    </row>
    <row r="1702" spans="1:2">
      <c r="A1702" s="6"/>
      <c r="B1702" s="2"/>
    </row>
    <row r="1703" spans="1:2">
      <c r="A1703" s="6"/>
      <c r="B1703" s="2"/>
    </row>
    <row r="1704" spans="1:2">
      <c r="A1704" s="6"/>
      <c r="B1704" s="2"/>
    </row>
    <row r="1705" spans="1:2">
      <c r="A1705" s="6"/>
      <c r="B1705" s="2"/>
    </row>
    <row r="1706" spans="1:2">
      <c r="A1706" s="6"/>
      <c r="B1706" s="2"/>
    </row>
    <row r="1707" spans="1:2">
      <c r="A1707" s="6"/>
      <c r="B1707" s="2"/>
    </row>
    <row r="1708" spans="1:2">
      <c r="A1708" s="6"/>
      <c r="B1708" s="2"/>
    </row>
    <row r="1709" spans="1:2">
      <c r="A1709" s="6"/>
      <c r="B1709" s="2"/>
    </row>
    <row r="1710" spans="1:2">
      <c r="A1710" s="6"/>
      <c r="B1710" s="2"/>
    </row>
    <row r="1711" spans="1:2">
      <c r="A1711" s="6"/>
      <c r="B1711" s="2"/>
    </row>
    <row r="1712" spans="1:2">
      <c r="A1712" s="6"/>
      <c r="B1712" s="2"/>
    </row>
    <row r="1713" spans="1:2">
      <c r="A1713" s="6"/>
      <c r="B1713" s="2"/>
    </row>
    <row r="1714" spans="1:2">
      <c r="A1714" s="6"/>
      <c r="B1714" s="2"/>
    </row>
    <row r="1715" spans="1:2">
      <c r="A1715" s="6"/>
      <c r="B1715" s="2"/>
    </row>
    <row r="1716" spans="1:2">
      <c r="A1716" s="6"/>
      <c r="B1716" s="2"/>
    </row>
    <row r="1717" spans="1:2">
      <c r="A1717" s="6"/>
      <c r="B1717" s="2"/>
    </row>
    <row r="1718" spans="1:2">
      <c r="A1718" s="6"/>
      <c r="B1718" s="2"/>
    </row>
    <row r="1719" spans="1:2">
      <c r="A1719" s="6"/>
      <c r="B1719" s="2"/>
    </row>
    <row r="1720" spans="1:2">
      <c r="A1720" s="6"/>
      <c r="B1720" s="2"/>
    </row>
    <row r="1721" spans="1:2">
      <c r="A1721" s="6"/>
      <c r="B1721" s="2"/>
    </row>
    <row r="1722" spans="1:2">
      <c r="A1722" s="6"/>
      <c r="B1722" s="2"/>
    </row>
    <row r="1723" spans="1:2">
      <c r="A1723" s="6"/>
      <c r="B1723" s="2"/>
    </row>
    <row r="1724" spans="1:2">
      <c r="A1724" s="6"/>
      <c r="B1724" s="2"/>
    </row>
    <row r="1725" spans="1:2">
      <c r="A1725" s="6"/>
      <c r="B1725" s="2"/>
    </row>
    <row r="1726" spans="1:2">
      <c r="A1726" s="6"/>
      <c r="B1726" s="2"/>
    </row>
    <row r="1727" spans="1:2">
      <c r="A1727" s="6"/>
      <c r="B1727" s="2"/>
    </row>
    <row r="1728" spans="1:2">
      <c r="A1728" s="6"/>
      <c r="B1728" s="2"/>
    </row>
    <row r="1729" spans="1:2">
      <c r="A1729" s="6"/>
      <c r="B1729" s="2"/>
    </row>
    <row r="1730" spans="1:2">
      <c r="A1730" s="6"/>
      <c r="B1730" s="2"/>
    </row>
    <row r="1731" spans="1:2">
      <c r="A1731" s="6"/>
      <c r="B1731" s="2"/>
    </row>
    <row r="1732" spans="1:2">
      <c r="A1732" s="6"/>
      <c r="B1732" s="2"/>
    </row>
    <row r="1733" spans="1:2">
      <c r="A1733" s="6"/>
      <c r="B1733" s="2"/>
    </row>
    <row r="1734" spans="1:2">
      <c r="A1734" s="6"/>
      <c r="B1734" s="2"/>
    </row>
    <row r="1735" spans="1:2">
      <c r="A1735" s="6"/>
      <c r="B1735" s="2"/>
    </row>
    <row r="1736" spans="1:2">
      <c r="A1736" s="6"/>
      <c r="B1736" s="2"/>
    </row>
    <row r="1737" spans="1:2">
      <c r="A1737" s="6"/>
      <c r="B1737" s="2"/>
    </row>
    <row r="1738" spans="1:2">
      <c r="A1738" s="6"/>
      <c r="B1738" s="2"/>
    </row>
    <row r="1739" spans="1:2">
      <c r="A1739" s="6"/>
      <c r="B1739" s="2"/>
    </row>
    <row r="1740" spans="1:2">
      <c r="A1740" s="6"/>
      <c r="B1740" s="2"/>
    </row>
    <row r="1741" spans="1:2">
      <c r="A1741" s="6"/>
      <c r="B1741" s="2"/>
    </row>
    <row r="1742" spans="1:2">
      <c r="A1742" s="6"/>
      <c r="B1742" s="2"/>
    </row>
    <row r="1743" spans="1:2">
      <c r="A1743" s="6"/>
      <c r="B1743" s="2"/>
    </row>
    <row r="1744" spans="1:2">
      <c r="A1744" s="6"/>
      <c r="B1744" s="2"/>
    </row>
    <row r="1745" spans="1:2">
      <c r="A1745" s="6"/>
      <c r="B1745" s="2"/>
    </row>
    <row r="1746" spans="1:2">
      <c r="A1746" s="6"/>
      <c r="B1746" s="2"/>
    </row>
    <row r="1747" spans="1:2">
      <c r="A1747" s="6"/>
      <c r="B1747" s="2"/>
    </row>
    <row r="1748" spans="1:2">
      <c r="A1748" s="6"/>
      <c r="B1748" s="2"/>
    </row>
    <row r="1749" spans="1:2">
      <c r="A1749" s="6"/>
      <c r="B1749" s="2"/>
    </row>
    <row r="1750" spans="1:2">
      <c r="A1750" s="6"/>
      <c r="B1750" s="2"/>
    </row>
    <row r="1751" spans="1:2">
      <c r="A1751" s="6"/>
      <c r="B1751" s="2"/>
    </row>
    <row r="1752" spans="1:2">
      <c r="A1752" s="6"/>
      <c r="B1752" s="2"/>
    </row>
    <row r="1753" spans="1:2">
      <c r="A1753" s="6"/>
      <c r="B1753" s="2"/>
    </row>
    <row r="1754" spans="1:2">
      <c r="A1754" s="6"/>
      <c r="B1754" s="2"/>
    </row>
    <row r="1755" spans="1:2">
      <c r="A1755" s="6"/>
      <c r="B1755" s="2"/>
    </row>
    <row r="1756" spans="1:2">
      <c r="A1756" s="6"/>
      <c r="B1756" s="2"/>
    </row>
    <row r="1757" spans="1:2">
      <c r="A1757" s="6"/>
      <c r="B1757" s="2"/>
    </row>
    <row r="1758" spans="1:2">
      <c r="A1758" s="6"/>
      <c r="B1758" s="2"/>
    </row>
    <row r="1759" spans="1:2">
      <c r="A1759" s="6"/>
      <c r="B1759" s="2"/>
    </row>
    <row r="1760" spans="1:2">
      <c r="A1760" s="6"/>
      <c r="B1760" s="2"/>
    </row>
    <row r="1761" spans="1:2">
      <c r="A1761" s="6"/>
      <c r="B1761" s="2"/>
    </row>
    <row r="1762" spans="1:2">
      <c r="A1762" s="6"/>
      <c r="B1762" s="2"/>
    </row>
    <row r="1763" spans="1:2">
      <c r="A1763" s="6"/>
      <c r="B1763" s="2"/>
    </row>
    <row r="1764" spans="1:2">
      <c r="A1764" s="6"/>
      <c r="B1764" s="2"/>
    </row>
    <row r="1765" spans="1:2">
      <c r="A1765" s="6"/>
      <c r="B1765" s="2"/>
    </row>
    <row r="1766" spans="1:2">
      <c r="A1766" s="6"/>
      <c r="B1766" s="2"/>
    </row>
    <row r="1767" spans="1:2">
      <c r="A1767" s="6"/>
      <c r="B1767" s="2"/>
    </row>
    <row r="1768" spans="1:2">
      <c r="A1768" s="6"/>
      <c r="B1768" s="2"/>
    </row>
    <row r="1769" spans="1:2">
      <c r="A1769" s="6"/>
      <c r="B1769" s="2"/>
    </row>
    <row r="1770" spans="1:2">
      <c r="A1770" s="6"/>
      <c r="B1770" s="2"/>
    </row>
    <row r="1771" spans="1:2">
      <c r="A1771" s="6"/>
      <c r="B1771" s="2"/>
    </row>
    <row r="1772" spans="1:2">
      <c r="A1772" s="6"/>
      <c r="B1772" s="2"/>
    </row>
    <row r="1773" spans="1:2">
      <c r="A1773" s="6"/>
      <c r="B1773" s="2"/>
    </row>
    <row r="1774" spans="1:2">
      <c r="A1774" s="6"/>
      <c r="B1774" s="2"/>
    </row>
    <row r="1775" spans="1:2">
      <c r="A1775" s="6"/>
      <c r="B1775" s="2"/>
    </row>
    <row r="1776" spans="1:2">
      <c r="A1776" s="6"/>
      <c r="B1776" s="2"/>
    </row>
    <row r="1777" spans="1:2">
      <c r="A1777" s="6"/>
      <c r="B1777" s="2"/>
    </row>
    <row r="1778" spans="1:2">
      <c r="A1778" s="6"/>
      <c r="B1778" s="2"/>
    </row>
    <row r="1779" spans="1:2">
      <c r="A1779" s="6"/>
      <c r="B1779" s="2"/>
    </row>
    <row r="1780" spans="1:2">
      <c r="A1780" s="6"/>
      <c r="B1780" s="2"/>
    </row>
    <row r="1781" spans="1:2">
      <c r="A1781" s="6"/>
      <c r="B1781" s="2"/>
    </row>
    <row r="1782" spans="1:2">
      <c r="A1782" s="6"/>
      <c r="B1782" s="2"/>
    </row>
    <row r="1783" spans="1:2">
      <c r="A1783" s="6"/>
      <c r="B1783" s="2"/>
    </row>
    <row r="1784" spans="1:2">
      <c r="A1784" s="6"/>
      <c r="B1784" s="2"/>
    </row>
    <row r="1785" spans="1:2">
      <c r="A1785" s="6"/>
      <c r="B1785" s="2"/>
    </row>
    <row r="1786" spans="1:2">
      <c r="A1786" s="6"/>
      <c r="B1786" s="2"/>
    </row>
    <row r="1787" spans="1:2">
      <c r="A1787" s="6"/>
      <c r="B1787" s="2"/>
    </row>
    <row r="1788" spans="1:2">
      <c r="A1788" s="6"/>
      <c r="B1788" s="2"/>
    </row>
    <row r="1789" spans="1:2">
      <c r="A1789" s="6"/>
      <c r="B1789" s="2"/>
    </row>
    <row r="1790" spans="1:2">
      <c r="A1790" s="6"/>
      <c r="B1790" s="2"/>
    </row>
    <row r="1791" spans="1:2">
      <c r="A1791" s="6"/>
      <c r="B1791" s="2"/>
    </row>
    <row r="1792" spans="1:2">
      <c r="A1792" s="6"/>
      <c r="B1792" s="2"/>
    </row>
    <row r="1793" spans="1:2">
      <c r="A1793" s="6"/>
      <c r="B1793" s="2"/>
    </row>
    <row r="1794" spans="1:2">
      <c r="A1794" s="6"/>
      <c r="B1794" s="2"/>
    </row>
    <row r="1795" spans="1:2">
      <c r="A1795" s="6"/>
      <c r="B1795" s="2"/>
    </row>
    <row r="1796" spans="1:2">
      <c r="A1796" s="6"/>
      <c r="B1796" s="2"/>
    </row>
    <row r="1797" spans="1:2">
      <c r="A1797" s="6"/>
      <c r="B1797" s="2"/>
    </row>
    <row r="1798" spans="1:2">
      <c r="A1798" s="6"/>
      <c r="B1798" s="2"/>
    </row>
    <row r="1799" spans="1:2">
      <c r="A1799" s="6"/>
      <c r="B1799" s="2"/>
    </row>
    <row r="1800" spans="1:2">
      <c r="A1800" s="6"/>
      <c r="B1800" s="2"/>
    </row>
    <row r="1801" spans="1:2">
      <c r="A1801" s="6"/>
      <c r="B1801" s="2"/>
    </row>
    <row r="1802" spans="1:2">
      <c r="A1802" s="6"/>
      <c r="B1802" s="2"/>
    </row>
    <row r="1803" spans="1:2">
      <c r="A1803" s="6"/>
      <c r="B1803" s="2"/>
    </row>
    <row r="1804" spans="1:2">
      <c r="A1804" s="6"/>
      <c r="B1804" s="2"/>
    </row>
    <row r="1805" spans="1:2">
      <c r="A1805" s="6"/>
      <c r="B1805" s="2"/>
    </row>
    <row r="1806" spans="1:2">
      <c r="A1806" s="6"/>
      <c r="B1806" s="2"/>
    </row>
    <row r="1807" spans="1:2">
      <c r="A1807" s="6"/>
      <c r="B1807" s="2"/>
    </row>
    <row r="1808" spans="1:2">
      <c r="A1808" s="6"/>
      <c r="B1808" s="2"/>
    </row>
    <row r="1809" spans="1:2">
      <c r="A1809" s="6"/>
      <c r="B1809" s="2"/>
    </row>
    <row r="1810" spans="1:2">
      <c r="A1810" s="6"/>
      <c r="B1810" s="2"/>
    </row>
    <row r="1811" spans="1:2">
      <c r="A1811" s="6"/>
      <c r="B1811" s="2"/>
    </row>
    <row r="1812" spans="1:2">
      <c r="A1812" s="6"/>
      <c r="B1812" s="2"/>
    </row>
    <row r="1813" spans="1:2">
      <c r="A1813" s="6"/>
      <c r="B1813" s="2"/>
    </row>
    <row r="1814" spans="1:2">
      <c r="A1814" s="6"/>
      <c r="B1814" s="2"/>
    </row>
    <row r="1815" spans="1:2">
      <c r="A1815" s="6"/>
      <c r="B1815" s="2"/>
    </row>
    <row r="1816" spans="1:2">
      <c r="A1816" s="6"/>
      <c r="B1816" s="2"/>
    </row>
    <row r="1817" spans="1:2">
      <c r="A1817" s="6"/>
      <c r="B1817" s="2"/>
    </row>
    <row r="1818" spans="1:2">
      <c r="A1818" s="6"/>
      <c r="B1818" s="2"/>
    </row>
    <row r="1819" spans="1:2">
      <c r="A1819" s="6"/>
      <c r="B1819" s="2"/>
    </row>
    <row r="1820" spans="1:2">
      <c r="A1820" s="6"/>
      <c r="B1820" s="2"/>
    </row>
    <row r="1821" spans="1:2">
      <c r="A1821" s="6"/>
      <c r="B1821" s="2"/>
    </row>
    <row r="1822" spans="1:2">
      <c r="A1822" s="6"/>
      <c r="B1822" s="2"/>
    </row>
    <row r="1823" spans="1:2">
      <c r="A1823" s="6"/>
      <c r="B1823" s="2"/>
    </row>
    <row r="1824" spans="1:2">
      <c r="A1824" s="6"/>
      <c r="B1824" s="2"/>
    </row>
    <row r="1825" spans="1:2">
      <c r="A1825" s="6"/>
      <c r="B1825" s="2"/>
    </row>
    <row r="1826" spans="1:2">
      <c r="A1826" s="6"/>
      <c r="B1826" s="2"/>
    </row>
    <row r="1827" spans="1:2">
      <c r="A1827" s="6"/>
      <c r="B1827" s="2"/>
    </row>
    <row r="1828" spans="1:2">
      <c r="A1828" s="6"/>
      <c r="B1828" s="2"/>
    </row>
    <row r="1829" spans="1:2">
      <c r="A1829" s="6"/>
      <c r="B1829" s="2"/>
    </row>
    <row r="1830" spans="1:2">
      <c r="A1830" s="6"/>
      <c r="B1830" s="2"/>
    </row>
    <row r="1831" spans="1:2">
      <c r="A1831" s="6"/>
      <c r="B1831" s="2"/>
    </row>
    <row r="1832" spans="1:2">
      <c r="A1832" s="6"/>
      <c r="B1832" s="2"/>
    </row>
    <row r="1833" spans="1:2">
      <c r="A1833" s="6"/>
      <c r="B1833" s="2"/>
    </row>
    <row r="1834" spans="1:2">
      <c r="A1834" s="6"/>
      <c r="B1834" s="2"/>
    </row>
    <row r="1835" spans="1:2">
      <c r="A1835" s="6"/>
      <c r="B1835" s="2"/>
    </row>
    <row r="1836" spans="1:2">
      <c r="A1836" s="6"/>
      <c r="B1836" s="2"/>
    </row>
    <row r="1837" spans="1:2">
      <c r="A1837" s="6"/>
      <c r="B1837" s="2"/>
    </row>
    <row r="1838" spans="1:2">
      <c r="A1838" s="6"/>
      <c r="B1838" s="2"/>
    </row>
    <row r="1839" spans="1:2">
      <c r="A1839" s="6"/>
      <c r="B1839" s="2"/>
    </row>
    <row r="1840" spans="1:2">
      <c r="A1840" s="6"/>
      <c r="B1840" s="2"/>
    </row>
    <row r="1841" spans="1:2">
      <c r="A1841" s="6"/>
      <c r="B1841" s="2"/>
    </row>
    <row r="1842" spans="1:2">
      <c r="A1842" s="6"/>
      <c r="B1842" s="2"/>
    </row>
    <row r="1843" spans="1:2">
      <c r="A1843" s="6"/>
      <c r="B1843" s="2"/>
    </row>
    <row r="1844" spans="1:2">
      <c r="A1844" s="6"/>
      <c r="B1844" s="2"/>
    </row>
    <row r="1845" spans="1:2">
      <c r="A1845" s="6"/>
      <c r="B1845" s="2"/>
    </row>
    <row r="1846" spans="1:2">
      <c r="A1846" s="6"/>
      <c r="B1846" s="2"/>
    </row>
    <row r="1847" spans="1:2">
      <c r="A1847" s="6"/>
      <c r="B1847" s="2"/>
    </row>
    <row r="1848" spans="1:2">
      <c r="A1848" s="6"/>
      <c r="B1848" s="2"/>
    </row>
    <row r="1849" spans="1:2">
      <c r="A1849" s="6"/>
      <c r="B1849" s="2"/>
    </row>
    <row r="1850" spans="1:2">
      <c r="A1850" s="6"/>
      <c r="B1850" s="2"/>
    </row>
    <row r="1851" spans="1:2">
      <c r="A1851" s="6"/>
      <c r="B1851" s="2"/>
    </row>
    <row r="1852" spans="1:2">
      <c r="A1852" s="6"/>
      <c r="B1852" s="2"/>
    </row>
    <row r="1853" spans="1:2">
      <c r="A1853" s="6"/>
      <c r="B1853" s="2"/>
    </row>
    <row r="1854" spans="1:2">
      <c r="A1854" s="6"/>
      <c r="B1854" s="2"/>
    </row>
    <row r="1855" spans="1:2">
      <c r="A1855" s="6"/>
      <c r="B1855" s="2"/>
    </row>
    <row r="1856" spans="1:2">
      <c r="A1856" s="6"/>
      <c r="B1856" s="2"/>
    </row>
    <row r="1857" spans="1:2">
      <c r="A1857" s="6"/>
      <c r="B1857" s="2"/>
    </row>
    <row r="1858" spans="1:2">
      <c r="A1858" s="6"/>
      <c r="B1858" s="2"/>
    </row>
    <row r="1859" spans="1:2">
      <c r="A1859" s="6"/>
      <c r="B1859" s="2"/>
    </row>
    <row r="1860" spans="1:2">
      <c r="A1860" s="6"/>
      <c r="B1860" s="2"/>
    </row>
    <row r="1861" spans="1:2">
      <c r="A1861" s="6"/>
      <c r="B1861" s="2"/>
    </row>
    <row r="1862" spans="1:2">
      <c r="A1862" s="6"/>
      <c r="B1862" s="2"/>
    </row>
    <row r="1863" spans="1:2">
      <c r="A1863" s="6"/>
      <c r="B1863" s="2"/>
    </row>
    <row r="1864" spans="1:2">
      <c r="A1864" s="6"/>
      <c r="B1864" s="2"/>
    </row>
    <row r="1865" spans="1:2">
      <c r="A1865" s="6"/>
      <c r="B1865" s="2"/>
    </row>
    <row r="1866" spans="1:2">
      <c r="A1866" s="6"/>
      <c r="B1866" s="2"/>
    </row>
    <row r="1867" spans="1:2">
      <c r="A1867" s="6"/>
      <c r="B1867" s="2"/>
    </row>
    <row r="1868" spans="1:2">
      <c r="A1868" s="6"/>
      <c r="B1868" s="2"/>
    </row>
    <row r="1869" spans="1:2">
      <c r="A1869" s="6"/>
      <c r="B1869" s="2"/>
    </row>
    <row r="1870" spans="1:2">
      <c r="A1870" s="6"/>
      <c r="B1870" s="2"/>
    </row>
    <row r="1871" spans="1:2">
      <c r="A1871" s="6"/>
      <c r="B1871" s="2"/>
    </row>
    <row r="1872" spans="1:2">
      <c r="A1872" s="6"/>
      <c r="B1872" s="2"/>
    </row>
    <row r="1873" spans="1:2">
      <c r="A1873" s="6"/>
      <c r="B1873" s="2"/>
    </row>
    <row r="1874" spans="1:2">
      <c r="A1874" s="6"/>
      <c r="B1874" s="2"/>
    </row>
    <row r="1875" spans="1:2">
      <c r="A1875" s="6"/>
      <c r="B1875" s="2"/>
    </row>
    <row r="1876" spans="1:2">
      <c r="A1876" s="6"/>
      <c r="B1876" s="2"/>
    </row>
    <row r="1877" spans="1:2">
      <c r="A1877" s="6"/>
      <c r="B1877" s="2"/>
    </row>
    <row r="1878" spans="1:2">
      <c r="A1878" s="6"/>
      <c r="B1878" s="2"/>
    </row>
    <row r="1879" spans="1:2">
      <c r="A1879" s="6"/>
      <c r="B1879" s="2"/>
    </row>
    <row r="1880" spans="1:2">
      <c r="A1880" s="6"/>
      <c r="B1880" s="2"/>
    </row>
    <row r="1881" spans="1:2">
      <c r="A1881" s="6"/>
      <c r="B1881" s="2"/>
    </row>
    <row r="1882" spans="1:2">
      <c r="A1882" s="6"/>
      <c r="B1882" s="2"/>
    </row>
    <row r="1883" spans="1:2">
      <c r="A1883" s="6"/>
      <c r="B1883" s="2"/>
    </row>
    <row r="1884" spans="1:2">
      <c r="A1884" s="6"/>
      <c r="B1884" s="2"/>
    </row>
    <row r="1885" spans="1:2">
      <c r="A1885" s="6"/>
      <c r="B1885" s="2"/>
    </row>
    <row r="1886" spans="1:2">
      <c r="A1886" s="6"/>
      <c r="B1886" s="2"/>
    </row>
    <row r="1887" spans="1:2">
      <c r="A1887" s="6"/>
      <c r="B1887" s="2"/>
    </row>
    <row r="1888" spans="1:2">
      <c r="A1888" s="6"/>
      <c r="B1888" s="2"/>
    </row>
    <row r="1889" spans="1:2">
      <c r="A1889" s="6"/>
      <c r="B1889" s="2"/>
    </row>
    <row r="1890" spans="1:2">
      <c r="A1890" s="6"/>
      <c r="B1890" s="2"/>
    </row>
    <row r="1891" spans="1:2">
      <c r="A1891" s="6"/>
      <c r="B1891" s="2"/>
    </row>
    <row r="1892" spans="1:2">
      <c r="A1892" s="6"/>
      <c r="B1892" s="2"/>
    </row>
    <row r="1893" spans="1:2">
      <c r="A1893" s="6"/>
      <c r="B1893" s="2"/>
    </row>
    <row r="1894" spans="1:2">
      <c r="A1894" s="6"/>
      <c r="B1894" s="2"/>
    </row>
    <row r="1895" spans="1:2">
      <c r="A1895" s="6"/>
      <c r="B1895" s="2"/>
    </row>
    <row r="1896" spans="1:2">
      <c r="A1896" s="6"/>
      <c r="B1896" s="2"/>
    </row>
    <row r="1897" spans="1:2">
      <c r="A1897" s="6"/>
      <c r="B1897" s="2"/>
    </row>
    <row r="1898" spans="1:2">
      <c r="A1898" s="6"/>
      <c r="B1898" s="2"/>
    </row>
    <row r="1899" spans="1:2">
      <c r="A1899" s="6"/>
      <c r="B1899" s="2"/>
    </row>
    <row r="1900" spans="1:2">
      <c r="A1900" s="6"/>
      <c r="B1900" s="2"/>
    </row>
    <row r="1901" spans="1:2">
      <c r="A1901" s="6"/>
      <c r="B1901" s="2"/>
    </row>
    <row r="1902" spans="1:2">
      <c r="A1902" s="6"/>
      <c r="B1902" s="2"/>
    </row>
    <row r="1903" spans="1:2">
      <c r="A1903" s="6"/>
      <c r="B1903" s="2"/>
    </row>
    <row r="1904" spans="1:2">
      <c r="A1904" s="6"/>
      <c r="B1904" s="2"/>
    </row>
    <row r="1905" spans="1:2">
      <c r="A1905" s="6"/>
      <c r="B1905" s="2"/>
    </row>
    <row r="1906" spans="1:2">
      <c r="A1906" s="6"/>
      <c r="B1906" s="2"/>
    </row>
    <row r="1907" spans="1:2">
      <c r="A1907" s="6"/>
      <c r="B1907" s="2"/>
    </row>
    <row r="1908" spans="1:2">
      <c r="A1908" s="6"/>
      <c r="B1908" s="2"/>
    </row>
    <row r="1909" spans="1:2">
      <c r="A1909" s="6"/>
      <c r="B1909" s="2"/>
    </row>
    <row r="1910" spans="1:2">
      <c r="A1910" s="6"/>
      <c r="B1910" s="2"/>
    </row>
    <row r="1911" spans="1:2">
      <c r="A1911" s="6"/>
      <c r="B1911" s="2"/>
    </row>
    <row r="1912" spans="1:2">
      <c r="A1912" s="6"/>
      <c r="B1912" s="2"/>
    </row>
    <row r="1913" spans="1:2">
      <c r="A1913" s="6"/>
      <c r="B1913" s="2"/>
    </row>
    <row r="1914" spans="1:2">
      <c r="A1914" s="6"/>
      <c r="B1914" s="2"/>
    </row>
    <row r="1915" spans="1:2">
      <c r="A1915" s="6"/>
      <c r="B1915" s="2"/>
    </row>
    <row r="1916" spans="1:2">
      <c r="A1916" s="6"/>
      <c r="B1916" s="2"/>
    </row>
    <row r="1917" spans="1:2">
      <c r="A1917" s="6"/>
      <c r="B1917" s="2"/>
    </row>
    <row r="1918" spans="1:2">
      <c r="A1918" s="6"/>
      <c r="B1918" s="2"/>
    </row>
    <row r="1919" spans="1:2">
      <c r="A1919" s="6"/>
      <c r="B1919" s="2"/>
    </row>
    <row r="1920" spans="1:2">
      <c r="A1920" s="6"/>
      <c r="B1920" s="2"/>
    </row>
    <row r="1921" spans="1:2">
      <c r="A1921" s="6"/>
      <c r="B1921" s="2"/>
    </row>
    <row r="1922" spans="1:2">
      <c r="A1922" s="6"/>
      <c r="B1922" s="2"/>
    </row>
    <row r="1923" spans="1:2">
      <c r="A1923" s="6"/>
      <c r="B1923" s="2"/>
    </row>
    <row r="1924" spans="1:2">
      <c r="A1924" s="6"/>
      <c r="B1924" s="2"/>
    </row>
    <row r="1925" spans="1:2">
      <c r="A1925" s="6"/>
      <c r="B1925" s="2"/>
    </row>
    <row r="1926" spans="1:2">
      <c r="A1926" s="6"/>
      <c r="B1926" s="2"/>
    </row>
    <row r="1927" spans="1:2">
      <c r="A1927" s="6"/>
      <c r="B1927" s="2"/>
    </row>
    <row r="1928" spans="1:2">
      <c r="A1928" s="6"/>
      <c r="B1928" s="2"/>
    </row>
    <row r="1929" spans="1:2">
      <c r="A1929" s="6"/>
      <c r="B1929" s="2"/>
    </row>
    <row r="1930" spans="1:2">
      <c r="A1930" s="6"/>
      <c r="B1930" s="2"/>
    </row>
    <row r="1931" spans="1:2">
      <c r="A1931" s="6"/>
      <c r="B1931" s="2"/>
    </row>
    <row r="1932" spans="1:2">
      <c r="A1932" s="6"/>
      <c r="B1932" s="2"/>
    </row>
    <row r="1933" spans="1:2">
      <c r="A1933" s="6"/>
      <c r="B1933" s="2"/>
    </row>
    <row r="1934" spans="1:2">
      <c r="A1934" s="6"/>
      <c r="B1934" s="2"/>
    </row>
    <row r="1935" spans="1:2">
      <c r="A1935" s="6"/>
      <c r="B1935" s="2"/>
    </row>
    <row r="1936" spans="1:2">
      <c r="A1936" s="6"/>
      <c r="B1936" s="2"/>
    </row>
    <row r="1937" spans="1:2">
      <c r="A1937" s="6"/>
      <c r="B1937" s="2"/>
    </row>
    <row r="1938" spans="1:2">
      <c r="A1938" s="6"/>
      <c r="B1938" s="2"/>
    </row>
    <row r="1939" spans="1:2">
      <c r="A1939" s="6"/>
      <c r="B1939" s="2"/>
    </row>
    <row r="1940" spans="1:2">
      <c r="A1940" s="6"/>
      <c r="B1940" s="2"/>
    </row>
    <row r="1941" spans="1:2">
      <c r="A1941" s="6"/>
      <c r="B1941" s="2"/>
    </row>
    <row r="1942" spans="1:2">
      <c r="A1942" s="6"/>
      <c r="B1942" s="2"/>
    </row>
    <row r="1943" spans="1:2">
      <c r="A1943" s="6"/>
      <c r="B1943" s="2"/>
    </row>
    <row r="1944" spans="1:2">
      <c r="A1944" s="6"/>
      <c r="B1944" s="2"/>
    </row>
    <row r="1945" spans="1:2">
      <c r="A1945" s="6"/>
      <c r="B1945" s="2"/>
    </row>
    <row r="1946" spans="1:2">
      <c r="A1946" s="6"/>
      <c r="B1946" s="2"/>
    </row>
    <row r="1947" spans="1:2">
      <c r="A1947" s="6"/>
      <c r="B1947" s="2"/>
    </row>
    <row r="1948" spans="1:2">
      <c r="A1948" s="6"/>
      <c r="B1948" s="2"/>
    </row>
    <row r="1949" spans="1:2">
      <c r="A1949" s="6"/>
      <c r="B1949" s="2"/>
    </row>
    <row r="1950" spans="1:2">
      <c r="A1950" s="6"/>
      <c r="B1950" s="2"/>
    </row>
    <row r="1951" spans="1:2">
      <c r="A1951" s="6"/>
      <c r="B1951" s="2"/>
    </row>
    <row r="1952" spans="1:2">
      <c r="A1952" s="6"/>
      <c r="B1952" s="2"/>
    </row>
    <row r="1953" spans="1:2">
      <c r="A1953" s="6"/>
      <c r="B1953" s="2"/>
    </row>
    <row r="1954" spans="1:2">
      <c r="A1954" s="6"/>
      <c r="B1954" s="2"/>
    </row>
    <row r="1955" spans="1:2">
      <c r="A1955" s="6"/>
      <c r="B1955" s="2"/>
    </row>
    <row r="1956" spans="1:2">
      <c r="A1956" s="6"/>
      <c r="B1956" s="2"/>
    </row>
    <row r="1957" spans="1:2">
      <c r="A1957" s="6"/>
      <c r="B1957" s="2"/>
    </row>
    <row r="1958" spans="1:2">
      <c r="A1958" s="6"/>
      <c r="B1958" s="2"/>
    </row>
    <row r="1959" spans="1:2">
      <c r="A1959" s="6"/>
      <c r="B1959" s="2"/>
    </row>
    <row r="1960" spans="1:2">
      <c r="A1960" s="6"/>
      <c r="B1960" s="2"/>
    </row>
    <row r="1961" spans="1:2">
      <c r="A1961" s="6"/>
      <c r="B1961" s="2"/>
    </row>
    <row r="1962" spans="1:2">
      <c r="A1962" s="6"/>
      <c r="B1962" s="2"/>
    </row>
    <row r="1963" spans="1:2">
      <c r="A1963" s="6"/>
      <c r="B1963" s="2"/>
    </row>
    <row r="1964" spans="1:2">
      <c r="A1964" s="6"/>
      <c r="B1964" s="2"/>
    </row>
    <row r="1965" spans="1:2">
      <c r="A1965" s="6"/>
      <c r="B1965" s="2"/>
    </row>
    <row r="1966" spans="1:2">
      <c r="A1966" s="6"/>
      <c r="B1966" s="2"/>
    </row>
    <row r="1967" spans="1:2">
      <c r="A1967" s="6"/>
      <c r="B1967" s="2"/>
    </row>
    <row r="1968" spans="1:2">
      <c r="A1968" s="6"/>
      <c r="B1968" s="2"/>
    </row>
    <row r="1969" spans="1:2">
      <c r="A1969" s="6"/>
      <c r="B1969" s="2"/>
    </row>
    <row r="1970" spans="1:2">
      <c r="A1970" s="6"/>
      <c r="B1970" s="2"/>
    </row>
    <row r="1971" spans="1:2">
      <c r="A1971" s="6"/>
      <c r="B1971" s="2"/>
    </row>
    <row r="1972" spans="1:2">
      <c r="A1972" s="6"/>
      <c r="B1972" s="2"/>
    </row>
    <row r="1973" spans="1:2">
      <c r="A1973" s="6"/>
      <c r="B1973" s="2"/>
    </row>
    <row r="1974" spans="1:2">
      <c r="A1974" s="6"/>
      <c r="B1974" s="2"/>
    </row>
    <row r="1975" spans="1:2">
      <c r="A1975" s="6"/>
      <c r="B1975" s="2"/>
    </row>
    <row r="1976" spans="1:2">
      <c r="A1976" s="6"/>
      <c r="B1976" s="2"/>
    </row>
    <row r="1977" spans="1:2">
      <c r="A1977" s="6"/>
      <c r="B1977" s="2"/>
    </row>
    <row r="1978" spans="1:2">
      <c r="A1978" s="6"/>
      <c r="B1978" s="2"/>
    </row>
    <row r="1979" spans="1:2">
      <c r="A1979" s="6"/>
      <c r="B1979" s="2"/>
    </row>
    <row r="1980" spans="1:2">
      <c r="A1980" s="6"/>
      <c r="B1980" s="2"/>
    </row>
    <row r="1981" spans="1:2">
      <c r="A1981" s="6"/>
      <c r="B1981" s="2"/>
    </row>
    <row r="1982" spans="1:2">
      <c r="A1982" s="6"/>
      <c r="B1982" s="2"/>
    </row>
    <row r="1983" spans="1:2">
      <c r="A1983" s="6"/>
      <c r="B1983" s="2"/>
    </row>
    <row r="1984" spans="1:2">
      <c r="A1984" s="6"/>
      <c r="B1984" s="2"/>
    </row>
    <row r="1985" spans="1:2">
      <c r="A1985" s="6"/>
      <c r="B1985" s="2"/>
    </row>
    <row r="1986" spans="1:2">
      <c r="A1986" s="6"/>
      <c r="B1986" s="2"/>
    </row>
    <row r="1987" spans="1:2">
      <c r="A1987" s="6"/>
      <c r="B1987" s="2"/>
    </row>
    <row r="1988" spans="1:2">
      <c r="A1988" s="6"/>
      <c r="B1988" s="2"/>
    </row>
    <row r="1989" spans="1:2">
      <c r="A1989" s="6"/>
      <c r="B1989" s="2"/>
    </row>
    <row r="1990" spans="1:2">
      <c r="A1990" s="6"/>
      <c r="B1990" s="2"/>
    </row>
    <row r="1991" spans="1:2">
      <c r="A1991" s="6"/>
      <c r="B1991" s="2"/>
    </row>
    <row r="1992" spans="1:2">
      <c r="A1992" s="6"/>
      <c r="B1992" s="2"/>
    </row>
    <row r="1993" spans="1:2">
      <c r="A1993" s="6"/>
      <c r="B1993" s="2"/>
    </row>
    <row r="1994" spans="1:2">
      <c r="A1994" s="6"/>
      <c r="B1994" s="2"/>
    </row>
    <row r="1995" spans="1:2">
      <c r="A1995" s="6"/>
      <c r="B1995" s="2"/>
    </row>
    <row r="1996" spans="1:2">
      <c r="A1996" s="6"/>
      <c r="B1996" s="2"/>
    </row>
    <row r="1997" spans="1:2">
      <c r="A1997" s="6"/>
      <c r="B1997" s="2"/>
    </row>
    <row r="1998" spans="1:2">
      <c r="A1998" s="6"/>
      <c r="B1998" s="2"/>
    </row>
    <row r="1999" spans="1:2">
      <c r="A1999" s="6"/>
      <c r="B1999" s="2"/>
    </row>
    <row r="2000" spans="1:2">
      <c r="A2000" s="6"/>
      <c r="B2000" s="2"/>
    </row>
    <row r="2001" spans="1:2">
      <c r="A2001" s="6"/>
      <c r="B2001" s="2"/>
    </row>
    <row r="2002" spans="1:2">
      <c r="A2002" s="6"/>
      <c r="B2002" s="2"/>
    </row>
    <row r="2003" spans="1:2">
      <c r="A2003" s="6"/>
      <c r="B2003" s="2"/>
    </row>
    <row r="2004" spans="1:2">
      <c r="A2004" s="6"/>
      <c r="B2004" s="2"/>
    </row>
    <row r="2005" spans="1:2">
      <c r="A2005" s="6"/>
      <c r="B2005" s="2"/>
    </row>
    <row r="2006" spans="1:2">
      <c r="A2006" s="6"/>
      <c r="B2006" s="2"/>
    </row>
    <row r="2007" spans="1:2">
      <c r="A2007" s="6"/>
      <c r="B2007" s="2"/>
    </row>
    <row r="2008" spans="1:2">
      <c r="A2008" s="6"/>
      <c r="B2008" s="2"/>
    </row>
    <row r="2009" spans="1:2">
      <c r="A2009" s="6"/>
      <c r="B2009" s="2"/>
    </row>
    <row r="2010" spans="1:2">
      <c r="A2010" s="6"/>
      <c r="B2010" s="2"/>
    </row>
    <row r="2011" spans="1:2">
      <c r="A2011" s="6"/>
      <c r="B2011" s="2"/>
    </row>
    <row r="2012" spans="1:2">
      <c r="A2012" s="6"/>
      <c r="B2012" s="2"/>
    </row>
    <row r="2013" spans="1:2">
      <c r="A2013" s="6"/>
      <c r="B2013" s="2"/>
    </row>
    <row r="2014" spans="1:2">
      <c r="A2014" s="6"/>
      <c r="B2014" s="2"/>
    </row>
    <row r="2015" spans="1:2">
      <c r="A2015" s="6"/>
      <c r="B2015" s="2"/>
    </row>
    <row r="2016" spans="1:2">
      <c r="A2016" s="6"/>
      <c r="B2016" s="2"/>
    </row>
    <row r="2017" spans="1:2">
      <c r="A2017" s="6"/>
      <c r="B2017" s="2"/>
    </row>
    <row r="2018" spans="1:2">
      <c r="A2018" s="6"/>
      <c r="B2018" s="2"/>
    </row>
    <row r="2019" spans="1:2">
      <c r="A2019" s="6"/>
      <c r="B2019" s="2"/>
    </row>
    <row r="2020" spans="1:2">
      <c r="A2020" s="6"/>
      <c r="B2020" s="2"/>
    </row>
    <row r="2021" spans="1:2">
      <c r="A2021" s="6"/>
      <c r="B2021" s="2"/>
    </row>
    <row r="2022" spans="1:2">
      <c r="A2022" s="6"/>
      <c r="B2022" s="2"/>
    </row>
    <row r="2023" spans="1:2">
      <c r="A2023" s="6"/>
      <c r="B2023" s="2"/>
    </row>
    <row r="2024" spans="1:2">
      <c r="A2024" s="6"/>
      <c r="B2024" s="2"/>
    </row>
    <row r="2025" spans="1:2">
      <c r="A2025" s="6"/>
      <c r="B2025" s="2"/>
    </row>
    <row r="2026" spans="1:2">
      <c r="A2026" s="6"/>
      <c r="B2026" s="2"/>
    </row>
    <row r="2027" spans="1:2">
      <c r="A2027" s="6"/>
      <c r="B2027" s="2"/>
    </row>
    <row r="2028" spans="1:2">
      <c r="A2028" s="6"/>
      <c r="B2028" s="2"/>
    </row>
    <row r="2029" spans="1:2">
      <c r="A2029" s="6"/>
      <c r="B2029" s="2"/>
    </row>
    <row r="2030" spans="1:2">
      <c r="A2030" s="6"/>
      <c r="B2030" s="2"/>
    </row>
    <row r="2031" spans="1:2">
      <c r="A2031" s="6"/>
      <c r="B2031" s="2"/>
    </row>
    <row r="2032" spans="1:2">
      <c r="A2032" s="6"/>
      <c r="B2032" s="2"/>
    </row>
    <row r="2033" spans="1:2">
      <c r="A2033" s="6"/>
      <c r="B2033" s="2"/>
    </row>
    <row r="2034" spans="1:2">
      <c r="A2034" s="6"/>
      <c r="B2034" s="2"/>
    </row>
    <row r="2035" spans="1:2">
      <c r="A2035" s="6"/>
      <c r="B2035" s="2"/>
    </row>
    <row r="2036" spans="1:2">
      <c r="A2036" s="6"/>
      <c r="B2036" s="2"/>
    </row>
    <row r="2037" spans="1:2">
      <c r="A2037" s="6"/>
      <c r="B2037" s="2"/>
    </row>
    <row r="2038" spans="1:2">
      <c r="A2038" s="6"/>
      <c r="B2038" s="2"/>
    </row>
    <row r="2039" spans="1:2">
      <c r="A2039" s="6"/>
      <c r="B2039" s="2"/>
    </row>
    <row r="2040" spans="1:2">
      <c r="A2040" s="6"/>
      <c r="B2040" s="2"/>
    </row>
    <row r="2041" spans="1:2">
      <c r="A2041" s="6"/>
      <c r="B2041" s="2"/>
    </row>
    <row r="2042" spans="1:2">
      <c r="A2042" s="6"/>
      <c r="B2042" s="2"/>
    </row>
    <row r="2043" spans="1:2">
      <c r="A2043" s="6"/>
      <c r="B2043" s="2"/>
    </row>
    <row r="2044" spans="1:2">
      <c r="A2044" s="6"/>
      <c r="B2044" s="2"/>
    </row>
    <row r="2045" spans="1:2">
      <c r="A2045" s="6"/>
      <c r="B2045" s="2"/>
    </row>
    <row r="2046" spans="1:2">
      <c r="A2046" s="6"/>
      <c r="B2046" s="2"/>
    </row>
    <row r="2047" spans="1:2">
      <c r="A2047" s="6"/>
      <c r="B2047" s="2"/>
    </row>
    <row r="2048" spans="1:2">
      <c r="A2048" s="6"/>
      <c r="B2048" s="2"/>
    </row>
    <row r="2049" spans="1:2">
      <c r="A2049" s="6"/>
      <c r="B2049" s="2"/>
    </row>
    <row r="2050" spans="1:2">
      <c r="A2050" s="6"/>
      <c r="B2050" s="2"/>
    </row>
    <row r="2051" spans="1:2">
      <c r="A2051" s="6"/>
      <c r="B2051" s="2"/>
    </row>
    <row r="2052" spans="1:2">
      <c r="A2052" s="6"/>
      <c r="B2052" s="2"/>
    </row>
    <row r="2053" spans="1:2">
      <c r="A2053" s="6"/>
      <c r="B2053" s="2"/>
    </row>
    <row r="2054" spans="1:2">
      <c r="A2054" s="6"/>
      <c r="B2054" s="2"/>
    </row>
    <row r="2055" spans="1:2">
      <c r="A2055" s="6"/>
      <c r="B2055" s="2"/>
    </row>
    <row r="2056" spans="1:2">
      <c r="A2056" s="6"/>
      <c r="B2056" s="2"/>
    </row>
    <row r="2057" spans="1:2">
      <c r="A2057" s="6"/>
      <c r="B2057" s="2"/>
    </row>
    <row r="2058" spans="1:2">
      <c r="A2058" s="6"/>
      <c r="B2058" s="2"/>
    </row>
    <row r="2059" spans="1:2">
      <c r="A2059" s="6"/>
      <c r="B2059" s="2"/>
    </row>
    <row r="2060" spans="1:2">
      <c r="A2060" s="6"/>
      <c r="B2060" s="2"/>
    </row>
    <row r="2061" spans="1:2">
      <c r="A2061" s="6"/>
      <c r="B2061" s="2"/>
    </row>
    <row r="2062" spans="1:2">
      <c r="A2062" s="6"/>
      <c r="B2062" s="2"/>
    </row>
    <row r="2063" spans="1:2">
      <c r="A2063" s="6"/>
      <c r="B2063" s="2"/>
    </row>
    <row r="2064" spans="1:2">
      <c r="A2064" s="6"/>
      <c r="B2064" s="2"/>
    </row>
    <row r="2065" spans="1:2">
      <c r="A2065" s="6"/>
      <c r="B2065" s="2"/>
    </row>
    <row r="2066" spans="1:2">
      <c r="A2066" s="6"/>
      <c r="B2066" s="2"/>
    </row>
    <row r="2067" spans="1:2">
      <c r="A2067" s="6"/>
      <c r="B2067" s="2"/>
    </row>
    <row r="2068" spans="1:2">
      <c r="A2068" s="6"/>
      <c r="B2068" s="2"/>
    </row>
    <row r="2069" spans="1:2">
      <c r="A2069" s="6"/>
      <c r="B2069" s="2"/>
    </row>
    <row r="2070" spans="1:2">
      <c r="A2070" s="6"/>
      <c r="B2070" s="2"/>
    </row>
    <row r="2071" spans="1:2">
      <c r="A2071" s="6"/>
      <c r="B2071" s="2"/>
    </row>
    <row r="2072" spans="1:2">
      <c r="A2072" s="6"/>
      <c r="B2072" s="2"/>
    </row>
    <row r="2073" spans="1:2">
      <c r="A2073" s="6"/>
      <c r="B2073" s="2"/>
    </row>
    <row r="2074" spans="1:2">
      <c r="A2074" s="6"/>
      <c r="B2074" s="2"/>
    </row>
    <row r="2075" spans="1:2">
      <c r="A2075" s="6"/>
      <c r="B2075" s="2"/>
    </row>
    <row r="2076" spans="1:2">
      <c r="A2076" s="6"/>
      <c r="B2076" s="2"/>
    </row>
    <row r="2077" spans="1:2">
      <c r="A2077" s="6"/>
      <c r="B2077" s="2"/>
    </row>
    <row r="2078" spans="1:2">
      <c r="A2078" s="6"/>
      <c r="B2078" s="2"/>
    </row>
    <row r="2079" spans="1:2">
      <c r="A2079" s="6"/>
      <c r="B2079" s="2"/>
    </row>
    <row r="2080" spans="1:2">
      <c r="A2080" s="6"/>
      <c r="B2080" s="2"/>
    </row>
    <row r="2081" spans="1:2">
      <c r="A2081" s="6"/>
      <c r="B2081" s="2"/>
    </row>
    <row r="2082" spans="1:2">
      <c r="A2082" s="6"/>
      <c r="B2082" s="2"/>
    </row>
    <row r="2083" spans="1:2">
      <c r="A2083" s="6"/>
      <c r="B2083" s="2"/>
    </row>
    <row r="2084" spans="1:2">
      <c r="A2084" s="6"/>
      <c r="B2084" s="2"/>
    </row>
    <row r="2085" spans="1:2">
      <c r="A2085" s="6"/>
      <c r="B2085" s="2"/>
    </row>
    <row r="2086" spans="1:2">
      <c r="A2086" s="6"/>
      <c r="B2086" s="2"/>
    </row>
    <row r="2087" spans="1:2">
      <c r="A2087" s="6"/>
      <c r="B2087" s="2"/>
    </row>
    <row r="2088" spans="1:2">
      <c r="A2088" s="6"/>
      <c r="B2088" s="2"/>
    </row>
    <row r="2089" spans="1:2">
      <c r="A2089" s="6"/>
      <c r="B2089" s="2"/>
    </row>
    <row r="2090" spans="1:2">
      <c r="A2090" s="6"/>
      <c r="B2090" s="2"/>
    </row>
    <row r="2091" spans="1:2">
      <c r="A2091" s="6"/>
      <c r="B2091" s="2"/>
    </row>
    <row r="2092" spans="1:2">
      <c r="A2092" s="6"/>
      <c r="B2092" s="2"/>
    </row>
    <row r="2093" spans="1:2">
      <c r="A2093" s="6"/>
      <c r="B2093" s="2"/>
    </row>
    <row r="2094" spans="1:2">
      <c r="A2094" s="6"/>
      <c r="B2094" s="2"/>
    </row>
    <row r="2095" spans="1:2">
      <c r="A2095" s="6"/>
      <c r="B2095" s="2"/>
    </row>
    <row r="2096" spans="1:2">
      <c r="A2096" s="6"/>
      <c r="B2096" s="2"/>
    </row>
    <row r="2097" spans="1:2">
      <c r="A2097" s="6"/>
      <c r="B2097" s="2"/>
    </row>
    <row r="2098" spans="1:2">
      <c r="A2098" s="6"/>
      <c r="B2098" s="2"/>
    </row>
    <row r="2099" spans="1:2">
      <c r="A2099" s="6"/>
      <c r="B2099" s="2"/>
    </row>
    <row r="2100" spans="1:2">
      <c r="A2100" s="6"/>
      <c r="B2100" s="2"/>
    </row>
    <row r="2101" spans="1:2">
      <c r="A2101" s="6"/>
      <c r="B2101" s="2"/>
    </row>
    <row r="2102" spans="1:2">
      <c r="A2102" s="6"/>
      <c r="B2102" s="2"/>
    </row>
    <row r="2103" spans="1:2">
      <c r="A2103" s="6"/>
      <c r="B2103" s="2"/>
    </row>
    <row r="2104" spans="1:2">
      <c r="A2104" s="6"/>
      <c r="B2104" s="2"/>
    </row>
    <row r="2105" spans="1:2">
      <c r="A2105" s="6"/>
      <c r="B2105" s="2"/>
    </row>
    <row r="2106" spans="1:2">
      <c r="A2106" s="6"/>
      <c r="B2106" s="2"/>
    </row>
    <row r="2107" spans="1:2">
      <c r="A2107" s="6"/>
      <c r="B2107" s="2"/>
    </row>
    <row r="2108" spans="1:2">
      <c r="A2108" s="6"/>
      <c r="B2108" s="2"/>
    </row>
    <row r="2109" spans="1:2">
      <c r="A2109" s="6"/>
      <c r="B2109" s="2"/>
    </row>
    <row r="2110" spans="1:2">
      <c r="A2110" s="6"/>
      <c r="B2110" s="2"/>
    </row>
    <row r="2111" spans="1:2">
      <c r="A2111" s="6"/>
      <c r="B2111" s="2"/>
    </row>
    <row r="2112" spans="1:2">
      <c r="A2112" s="6"/>
      <c r="B2112" s="2"/>
    </row>
    <row r="2113" spans="1:2">
      <c r="A2113" s="6"/>
      <c r="B2113" s="2"/>
    </row>
    <row r="2114" spans="1:2">
      <c r="A2114" s="6"/>
      <c r="B2114" s="2"/>
    </row>
    <row r="2115" spans="1:2">
      <c r="A2115" s="6"/>
      <c r="B2115" s="2"/>
    </row>
    <row r="2116" spans="1:2">
      <c r="A2116" s="6"/>
      <c r="B2116" s="2"/>
    </row>
    <row r="2117" spans="1:2">
      <c r="A2117" s="6"/>
      <c r="B2117" s="2"/>
    </row>
    <row r="2118" spans="1:2">
      <c r="A2118" s="6"/>
      <c r="B2118" s="2"/>
    </row>
    <row r="2119" spans="1:2">
      <c r="A2119" s="6"/>
      <c r="B2119" s="2"/>
    </row>
    <row r="2120" spans="1:2">
      <c r="A2120" s="6"/>
      <c r="B2120" s="2"/>
    </row>
    <row r="2121" spans="1:2">
      <c r="A2121" s="6"/>
      <c r="B2121" s="2"/>
    </row>
    <row r="2122" spans="1:2">
      <c r="A2122" s="6"/>
      <c r="B2122" s="2"/>
    </row>
    <row r="2123" spans="1:2">
      <c r="A2123" s="6"/>
      <c r="B2123" s="2"/>
    </row>
    <row r="2124" spans="1:2">
      <c r="A2124" s="6"/>
      <c r="B2124" s="2"/>
    </row>
    <row r="2125" spans="1:2">
      <c r="A2125" s="6"/>
      <c r="B2125" s="2"/>
    </row>
    <row r="2126" spans="1:2">
      <c r="A2126" s="6"/>
      <c r="B2126" s="2"/>
    </row>
    <row r="2127" spans="1:2">
      <c r="A2127" s="6"/>
      <c r="B2127" s="2"/>
    </row>
    <row r="2128" spans="1:2">
      <c r="A2128" s="6"/>
      <c r="B2128" s="2"/>
    </row>
    <row r="2129" spans="1:2">
      <c r="A2129" s="6"/>
      <c r="B2129" s="2"/>
    </row>
    <row r="2130" spans="1:2">
      <c r="A2130" s="6"/>
      <c r="B2130" s="2"/>
    </row>
    <row r="2131" spans="1:2">
      <c r="A2131" s="6"/>
      <c r="B2131" s="2"/>
    </row>
    <row r="2132" spans="1:2">
      <c r="A2132" s="6"/>
      <c r="B2132" s="2"/>
    </row>
    <row r="2133" spans="1:2">
      <c r="A2133" s="6"/>
      <c r="B2133" s="2"/>
    </row>
    <row r="2134" spans="1:2">
      <c r="A2134" s="6"/>
      <c r="B2134" s="2"/>
    </row>
    <row r="2135" spans="1:2">
      <c r="A2135" s="6"/>
      <c r="B2135" s="2"/>
    </row>
    <row r="2136" spans="1:2">
      <c r="A2136" s="6"/>
      <c r="B2136" s="2"/>
    </row>
    <row r="2137" spans="1:2">
      <c r="A2137" s="6"/>
      <c r="B2137" s="2"/>
    </row>
    <row r="2138" spans="1:2">
      <c r="A2138" s="6"/>
      <c r="B2138" s="2"/>
    </row>
    <row r="2139" spans="1:2">
      <c r="A2139" s="6"/>
      <c r="B2139" s="2"/>
    </row>
    <row r="2140" spans="1:2">
      <c r="A2140" s="6"/>
      <c r="B2140" s="2"/>
    </row>
    <row r="2141" spans="1:2">
      <c r="A2141" s="6"/>
      <c r="B2141" s="2"/>
    </row>
    <row r="2142" spans="1:2">
      <c r="A2142" s="6"/>
      <c r="B2142" s="2"/>
    </row>
    <row r="2143" spans="1:2">
      <c r="A2143" s="6"/>
      <c r="B2143" s="2"/>
    </row>
    <row r="2144" spans="1:2">
      <c r="A2144" s="6"/>
      <c r="B2144" s="2"/>
    </row>
    <row r="2145" spans="1:2">
      <c r="A2145" s="6"/>
      <c r="B2145" s="2"/>
    </row>
    <row r="2146" spans="1:2">
      <c r="A2146" s="6"/>
      <c r="B2146" s="2"/>
    </row>
    <row r="2147" spans="1:2">
      <c r="A2147" s="6"/>
      <c r="B2147" s="2"/>
    </row>
    <row r="2148" spans="1:2">
      <c r="A2148" s="6"/>
      <c r="B2148" s="2"/>
    </row>
    <row r="2149" spans="1:2">
      <c r="A2149" s="6"/>
      <c r="B2149" s="2"/>
    </row>
    <row r="2150" spans="1:2">
      <c r="A2150" s="6"/>
      <c r="B2150" s="2"/>
    </row>
    <row r="2151" spans="1:2">
      <c r="A2151" s="6"/>
      <c r="B2151" s="2"/>
    </row>
    <row r="2152" spans="1:2">
      <c r="A2152" s="6"/>
      <c r="B2152" s="2"/>
    </row>
    <row r="2153" spans="1:2">
      <c r="A2153" s="6"/>
      <c r="B2153" s="2"/>
    </row>
    <row r="2154" spans="1:2">
      <c r="A2154" s="6"/>
      <c r="B2154" s="2"/>
    </row>
    <row r="2155" spans="1:2">
      <c r="A2155" s="6"/>
      <c r="B2155" s="2"/>
    </row>
    <row r="2156" spans="1:2">
      <c r="A2156" s="6"/>
      <c r="B2156" s="2"/>
    </row>
    <row r="2157" spans="1:2">
      <c r="A2157" s="6"/>
      <c r="B2157" s="2"/>
    </row>
    <row r="2158" spans="1:2">
      <c r="A2158" s="6"/>
      <c r="B2158" s="2"/>
    </row>
    <row r="2159" spans="1:2">
      <c r="A2159" s="6"/>
      <c r="B2159" s="2"/>
    </row>
    <row r="2160" spans="1:2">
      <c r="A2160" s="6"/>
      <c r="B2160" s="2"/>
    </row>
    <row r="2161" spans="1:2">
      <c r="A2161" s="6"/>
      <c r="B2161" s="2"/>
    </row>
    <row r="2162" spans="1:2">
      <c r="A2162" s="6"/>
      <c r="B2162" s="2"/>
    </row>
    <row r="2163" spans="1:2">
      <c r="A2163" s="6"/>
      <c r="B2163" s="2"/>
    </row>
    <row r="2164" spans="1:2">
      <c r="A2164" s="6"/>
      <c r="B2164" s="2"/>
    </row>
    <row r="2165" spans="1:2">
      <c r="A2165" s="6"/>
      <c r="B2165" s="2"/>
    </row>
    <row r="2166" spans="1:2">
      <c r="A2166" s="6"/>
      <c r="B2166" s="2"/>
    </row>
    <row r="2167" spans="1:2">
      <c r="A2167" s="6"/>
      <c r="B2167" s="2"/>
    </row>
    <row r="2168" spans="1:2">
      <c r="A2168" s="6"/>
      <c r="B2168" s="2"/>
    </row>
    <row r="2169" spans="1:2">
      <c r="A2169" s="6"/>
      <c r="B2169" s="2"/>
    </row>
    <row r="2170" spans="1:2">
      <c r="A2170" s="6"/>
      <c r="B2170" s="2"/>
    </row>
    <row r="2171" spans="1:2">
      <c r="A2171" s="6"/>
      <c r="B2171" s="2"/>
    </row>
    <row r="2172" spans="1:2">
      <c r="A2172" s="6"/>
      <c r="B2172" s="2"/>
    </row>
    <row r="2173" spans="1:2">
      <c r="A2173" s="6"/>
      <c r="B2173" s="2"/>
    </row>
    <row r="2174" spans="1:2">
      <c r="A2174" s="6"/>
      <c r="B2174" s="2"/>
    </row>
    <row r="2175" spans="1:2">
      <c r="A2175" s="6"/>
      <c r="B2175" s="2"/>
    </row>
    <row r="2176" spans="1:2">
      <c r="A2176" s="6"/>
      <c r="B2176" s="2"/>
    </row>
    <row r="2177" spans="1:2">
      <c r="A2177" s="6"/>
      <c r="B2177" s="2"/>
    </row>
    <row r="2178" spans="1:2">
      <c r="A2178" s="6"/>
      <c r="B2178" s="2"/>
    </row>
    <row r="2179" spans="1:2">
      <c r="A2179" s="6"/>
      <c r="B2179" s="2"/>
    </row>
    <row r="2180" spans="1:2">
      <c r="A2180" s="6"/>
      <c r="B2180" s="2"/>
    </row>
    <row r="2181" spans="1:2">
      <c r="A2181" s="6"/>
      <c r="B2181" s="2"/>
    </row>
    <row r="2182" spans="1:2">
      <c r="A2182" s="6"/>
      <c r="B2182" s="2"/>
    </row>
    <row r="2183" spans="1:2">
      <c r="A2183" s="6"/>
      <c r="B2183" s="2"/>
    </row>
    <row r="2184" spans="1:2">
      <c r="A2184" s="6"/>
      <c r="B2184" s="2"/>
    </row>
    <row r="2185" spans="1:2">
      <c r="A2185" s="6"/>
      <c r="B2185" s="2"/>
    </row>
    <row r="2186" spans="1:2">
      <c r="A2186" s="6"/>
      <c r="B2186" s="2"/>
    </row>
    <row r="2187" spans="1:2">
      <c r="A2187" s="6"/>
      <c r="B2187" s="2"/>
    </row>
    <row r="2188" spans="1:2">
      <c r="A2188" s="6"/>
      <c r="B2188" s="2"/>
    </row>
    <row r="2189" spans="1:2">
      <c r="A2189" s="6"/>
      <c r="B2189" s="2"/>
    </row>
    <row r="2190" spans="1:2">
      <c r="A2190" s="6"/>
      <c r="B2190" s="2"/>
    </row>
    <row r="2191" spans="1:2">
      <c r="A2191" s="6"/>
      <c r="B2191" s="2"/>
    </row>
    <row r="2192" spans="1:2">
      <c r="A2192" s="6"/>
      <c r="B2192" s="2"/>
    </row>
    <row r="2193" spans="1:2">
      <c r="A2193" s="6"/>
      <c r="B2193" s="2"/>
    </row>
    <row r="2194" spans="1:2">
      <c r="A2194" s="6"/>
      <c r="B2194" s="2"/>
    </row>
    <row r="2195" spans="1:2">
      <c r="A2195" s="6"/>
      <c r="B2195" s="2"/>
    </row>
    <row r="2196" spans="1:2">
      <c r="A2196" s="6"/>
      <c r="B2196" s="2"/>
    </row>
    <row r="2197" spans="1:2">
      <c r="A2197" s="6"/>
      <c r="B2197" s="2"/>
    </row>
    <row r="2198" spans="1:2">
      <c r="A2198" s="6"/>
      <c r="B2198" s="2"/>
    </row>
    <row r="2199" spans="1:2">
      <c r="A2199" s="6"/>
      <c r="B2199" s="2"/>
    </row>
    <row r="2200" spans="1:2">
      <c r="A2200" s="6"/>
      <c r="B2200" s="2"/>
    </row>
    <row r="2201" spans="1:2">
      <c r="A2201" s="6"/>
      <c r="B2201" s="2"/>
    </row>
    <row r="2202" spans="1:2">
      <c r="A2202" s="6"/>
      <c r="B2202" s="2"/>
    </row>
    <row r="2203" spans="1:2">
      <c r="A2203" s="6"/>
      <c r="B2203" s="2"/>
    </row>
    <row r="2204" spans="1:2">
      <c r="A2204" s="6"/>
      <c r="B2204" s="2"/>
    </row>
    <row r="2205" spans="1:2">
      <c r="A2205" s="6"/>
      <c r="B2205" s="2"/>
    </row>
    <row r="2206" spans="1:2">
      <c r="A2206" s="6"/>
      <c r="B2206" s="2"/>
    </row>
    <row r="2207" spans="1:2">
      <c r="A2207" s="6"/>
      <c r="B2207" s="2"/>
    </row>
    <row r="2208" spans="1:2">
      <c r="A2208" s="6"/>
      <c r="B2208" s="2"/>
    </row>
    <row r="2209" spans="1:2">
      <c r="A2209" s="6"/>
      <c r="B2209" s="2"/>
    </row>
    <row r="2210" spans="1:2">
      <c r="A2210" s="6"/>
      <c r="B2210" s="2"/>
    </row>
    <row r="2211" spans="1:2">
      <c r="A2211" s="6"/>
      <c r="B2211" s="2"/>
    </row>
    <row r="2212" spans="1:2">
      <c r="A2212" s="6"/>
      <c r="B2212" s="2"/>
    </row>
    <row r="2213" spans="1:2">
      <c r="A2213" s="6"/>
      <c r="B2213" s="2"/>
    </row>
    <row r="2214" spans="1:2">
      <c r="A2214" s="6"/>
      <c r="B2214" s="2"/>
    </row>
    <row r="2215" spans="1:2">
      <c r="A2215" s="6"/>
      <c r="B2215" s="2"/>
    </row>
    <row r="2216" spans="1:2">
      <c r="A2216" s="6"/>
      <c r="B2216" s="2"/>
    </row>
    <row r="2217" spans="1:2">
      <c r="A2217" s="6"/>
      <c r="B2217" s="2"/>
    </row>
    <row r="2218" spans="1:2">
      <c r="A2218" s="6"/>
      <c r="B2218" s="2"/>
    </row>
    <row r="2219" spans="1:2">
      <c r="A2219" s="6"/>
      <c r="B2219" s="2"/>
    </row>
    <row r="2220" spans="1:2">
      <c r="A2220" s="6"/>
      <c r="B2220" s="2"/>
    </row>
    <row r="2221" spans="1:2">
      <c r="A2221" s="6"/>
      <c r="B2221" s="2"/>
    </row>
    <row r="2222" spans="1:2">
      <c r="A2222" s="6"/>
      <c r="B2222" s="2"/>
    </row>
    <row r="2223" spans="1:2">
      <c r="A2223" s="6"/>
      <c r="B2223" s="2"/>
    </row>
    <row r="2224" spans="1:2">
      <c r="A2224" s="6"/>
      <c r="B2224" s="2"/>
    </row>
    <row r="2225" spans="1:2">
      <c r="A2225" s="6"/>
      <c r="B2225" s="2"/>
    </row>
    <row r="2226" spans="1:2">
      <c r="A2226" s="6"/>
      <c r="B2226" s="2"/>
    </row>
    <row r="2227" spans="1:2">
      <c r="A2227" s="6"/>
      <c r="B2227" s="2"/>
    </row>
    <row r="2228" spans="1:2">
      <c r="A2228" s="6"/>
      <c r="B2228" s="2"/>
    </row>
    <row r="2229" spans="1:2">
      <c r="A2229" s="6"/>
      <c r="B2229" s="2"/>
    </row>
    <row r="2230" spans="1:2">
      <c r="A2230" s="6"/>
      <c r="B2230" s="2"/>
    </row>
    <row r="2231" spans="1:2">
      <c r="A2231" s="6"/>
      <c r="B2231" s="2"/>
    </row>
    <row r="2232" spans="1:2">
      <c r="A2232" s="6"/>
      <c r="B2232" s="2"/>
    </row>
    <row r="2233" spans="1:2">
      <c r="A2233" s="6"/>
      <c r="B2233" s="2"/>
    </row>
    <row r="2234" spans="1:2">
      <c r="A2234" s="6"/>
      <c r="B2234" s="2"/>
    </row>
    <row r="2235" spans="1:2">
      <c r="A2235" s="6"/>
      <c r="B2235" s="2"/>
    </row>
    <row r="2236" spans="1:2">
      <c r="A2236" s="6"/>
      <c r="B2236" s="2"/>
    </row>
    <row r="2237" spans="1:2">
      <c r="A2237" s="6"/>
      <c r="B2237" s="2"/>
    </row>
    <row r="2238" spans="1:2">
      <c r="A2238" s="6"/>
      <c r="B2238" s="2"/>
    </row>
    <row r="2239" spans="1:2">
      <c r="A2239" s="6"/>
      <c r="B2239" s="2"/>
    </row>
    <row r="2240" spans="1:2">
      <c r="A2240" s="6"/>
      <c r="B2240" s="2"/>
    </row>
    <row r="2241" spans="1:2">
      <c r="A2241" s="6"/>
      <c r="B2241" s="2"/>
    </row>
    <row r="2242" spans="1:2">
      <c r="A2242" s="6"/>
      <c r="B2242" s="2"/>
    </row>
    <row r="2243" spans="1:2">
      <c r="A2243" s="6"/>
      <c r="B2243" s="2"/>
    </row>
    <row r="2244" spans="1:2">
      <c r="A2244" s="6"/>
      <c r="B2244" s="2"/>
    </row>
    <row r="2245" spans="1:2">
      <c r="A2245" s="6"/>
      <c r="B2245" s="2"/>
    </row>
    <row r="2246" spans="1:2">
      <c r="A2246" s="6"/>
      <c r="B2246" s="2"/>
    </row>
    <row r="2247" spans="1:2">
      <c r="A2247" s="6"/>
      <c r="B2247" s="2"/>
    </row>
    <row r="2248" spans="1:2">
      <c r="A2248" s="6"/>
      <c r="B2248" s="2"/>
    </row>
    <row r="2249" spans="1:2">
      <c r="A2249" s="6"/>
      <c r="B2249" s="2"/>
    </row>
    <row r="2250" spans="1:2">
      <c r="A2250" s="6"/>
      <c r="B2250" s="2"/>
    </row>
    <row r="2251" spans="1:2">
      <c r="A2251" s="6"/>
      <c r="B2251" s="2"/>
    </row>
    <row r="2252" spans="1:2">
      <c r="A2252" s="6"/>
      <c r="B2252" s="2"/>
    </row>
    <row r="2253" spans="1:2">
      <c r="A2253" s="6"/>
      <c r="B2253" s="2"/>
    </row>
    <row r="2254" spans="1:2">
      <c r="A2254" s="6"/>
      <c r="B2254" s="2"/>
    </row>
    <row r="2255" spans="1:2">
      <c r="A2255" s="6"/>
      <c r="B2255" s="2"/>
    </row>
    <row r="2256" spans="1:2">
      <c r="A2256" s="6"/>
      <c r="B2256" s="2"/>
    </row>
    <row r="2257" spans="1:2">
      <c r="A2257" s="6"/>
      <c r="B2257" s="2"/>
    </row>
    <row r="2258" spans="1:2">
      <c r="A2258" s="6"/>
      <c r="B2258" s="2"/>
    </row>
    <row r="2259" spans="1:2">
      <c r="A2259" s="6"/>
      <c r="B2259" s="2"/>
    </row>
    <row r="2260" spans="1:2">
      <c r="A2260" s="6"/>
      <c r="B2260" s="2"/>
    </row>
    <row r="2261" spans="1:2">
      <c r="A2261" s="6"/>
      <c r="B2261" s="2"/>
    </row>
    <row r="2262" spans="1:2">
      <c r="A2262" s="6"/>
      <c r="B2262" s="2"/>
    </row>
    <row r="2263" spans="1:2">
      <c r="A2263" s="6"/>
      <c r="B2263" s="2"/>
    </row>
    <row r="2264" spans="1:2">
      <c r="A2264" s="6"/>
      <c r="B2264" s="2"/>
    </row>
    <row r="2265" spans="1:2">
      <c r="A2265" s="6"/>
      <c r="B2265" s="2"/>
    </row>
    <row r="2266" spans="1:2">
      <c r="A2266" s="6"/>
      <c r="B2266" s="2"/>
    </row>
    <row r="2267" spans="1:2">
      <c r="A2267" s="6"/>
      <c r="B2267" s="2"/>
    </row>
    <row r="2268" spans="1:2">
      <c r="A2268" s="6"/>
      <c r="B2268" s="2"/>
    </row>
    <row r="2269" spans="1:2">
      <c r="A2269" s="6"/>
      <c r="B2269" s="2"/>
    </row>
    <row r="2270" spans="1:2">
      <c r="A2270" s="6"/>
      <c r="B2270" s="2"/>
    </row>
    <row r="2271" spans="1:2">
      <c r="A2271" s="6"/>
      <c r="B2271" s="2"/>
    </row>
    <row r="2272" spans="1:2">
      <c r="A2272" s="6"/>
      <c r="B2272" s="2"/>
    </row>
    <row r="2273" spans="1:2">
      <c r="A2273" s="6"/>
      <c r="B2273" s="2"/>
    </row>
    <row r="2274" spans="1:2">
      <c r="A2274" s="6"/>
      <c r="B2274" s="2"/>
    </row>
    <row r="2275" spans="1:2">
      <c r="A2275" s="6"/>
      <c r="B2275" s="2"/>
    </row>
    <row r="2276" spans="1:2">
      <c r="A2276" s="6"/>
      <c r="B2276" s="2"/>
    </row>
    <row r="2277" spans="1:2">
      <c r="A2277" s="6"/>
      <c r="B2277" s="2"/>
    </row>
    <row r="2278" spans="1:2">
      <c r="A2278" s="6"/>
      <c r="B2278" s="2"/>
    </row>
    <row r="2279" spans="1:2">
      <c r="A2279" s="6"/>
      <c r="B2279" s="2"/>
    </row>
    <row r="2280" spans="1:2">
      <c r="A2280" s="6"/>
      <c r="B2280" s="2"/>
    </row>
    <row r="2281" spans="1:2">
      <c r="A2281" s="6"/>
      <c r="B2281" s="2"/>
    </row>
    <row r="2282" spans="1:2">
      <c r="A2282" s="6"/>
      <c r="B2282" s="2"/>
    </row>
    <row r="2283" spans="1:2">
      <c r="A2283" s="6"/>
      <c r="B2283" s="2"/>
    </row>
    <row r="2284" spans="1:2">
      <c r="A2284" s="6"/>
      <c r="B2284" s="2"/>
    </row>
    <row r="2285" spans="1:2">
      <c r="A2285" s="6"/>
      <c r="B2285" s="2"/>
    </row>
    <row r="2286" spans="1:2">
      <c r="A2286" s="6"/>
      <c r="B2286" s="2"/>
    </row>
    <row r="2287" spans="1:2">
      <c r="A2287" s="6"/>
      <c r="B2287" s="2"/>
    </row>
    <row r="2288" spans="1:2">
      <c r="A2288" s="6"/>
      <c r="B2288" s="2"/>
    </row>
    <row r="2289" spans="1:2">
      <c r="A2289" s="6"/>
      <c r="B2289" s="2"/>
    </row>
    <row r="2290" spans="1:2">
      <c r="A2290" s="6"/>
      <c r="B2290" s="2"/>
    </row>
    <row r="2291" spans="1:2">
      <c r="A2291" s="6"/>
      <c r="B2291" s="2"/>
    </row>
    <row r="2292" spans="1:2">
      <c r="A2292" s="6"/>
      <c r="B2292" s="2"/>
    </row>
    <row r="2293" spans="1:2">
      <c r="A2293" s="6"/>
      <c r="B2293" s="2"/>
    </row>
    <row r="2294" spans="1:2">
      <c r="A2294" s="6"/>
      <c r="B2294" s="2"/>
    </row>
    <row r="2295" spans="1:2">
      <c r="A2295" s="6"/>
      <c r="B2295" s="2"/>
    </row>
    <row r="2296" spans="1:2">
      <c r="A2296" s="6"/>
      <c r="B2296" s="2"/>
    </row>
    <row r="2297" spans="1:2">
      <c r="A2297" s="6"/>
      <c r="B2297" s="2"/>
    </row>
    <row r="2298" spans="1:2">
      <c r="A2298" s="6"/>
      <c r="B2298" s="2"/>
    </row>
    <row r="2299" spans="1:2">
      <c r="A2299" s="6"/>
      <c r="B2299" s="2"/>
    </row>
    <row r="2300" spans="1:2">
      <c r="A2300" s="6"/>
      <c r="B2300" s="2"/>
    </row>
    <row r="2301" spans="1:2">
      <c r="A2301" s="6"/>
      <c r="B2301" s="2"/>
    </row>
    <row r="2302" spans="1:2">
      <c r="A2302" s="6"/>
      <c r="B2302" s="2"/>
    </row>
    <row r="2303" spans="1:2">
      <c r="A2303" s="6"/>
      <c r="B2303" s="2"/>
    </row>
    <row r="2304" spans="1:2">
      <c r="A2304" s="6"/>
      <c r="B2304" s="2"/>
    </row>
    <row r="2305" spans="1:2">
      <c r="A2305" s="6"/>
      <c r="B2305" s="2"/>
    </row>
    <row r="2306" spans="1:2">
      <c r="A2306" s="6"/>
      <c r="B2306" s="2"/>
    </row>
    <row r="2307" spans="1:2">
      <c r="A2307" s="6"/>
      <c r="B2307" s="2"/>
    </row>
    <row r="2308" spans="1:2">
      <c r="A2308" s="6"/>
      <c r="B2308" s="2"/>
    </row>
    <row r="2309" spans="1:2">
      <c r="A2309" s="6"/>
      <c r="B2309" s="2"/>
    </row>
    <row r="2310" spans="1:2">
      <c r="A2310" s="6"/>
      <c r="B2310" s="2"/>
    </row>
    <row r="2311" spans="1:2">
      <c r="A2311" s="6"/>
      <c r="B2311" s="2"/>
    </row>
    <row r="2312" spans="1:2">
      <c r="A2312" s="6"/>
      <c r="B2312" s="2"/>
    </row>
    <row r="2313" spans="1:2">
      <c r="A2313" s="6"/>
      <c r="B2313" s="2"/>
    </row>
    <row r="2314" spans="1:2">
      <c r="A2314" s="6"/>
      <c r="B2314" s="2"/>
    </row>
    <row r="2315" spans="1:2">
      <c r="A2315" s="6"/>
      <c r="B2315" s="2"/>
    </row>
    <row r="2316" spans="1:2">
      <c r="A2316" s="6"/>
      <c r="B2316" s="2"/>
    </row>
    <row r="2317" spans="1:2">
      <c r="A2317" s="6"/>
      <c r="B2317" s="2"/>
    </row>
    <row r="2318" spans="1:2">
      <c r="A2318" s="6"/>
      <c r="B2318" s="2"/>
    </row>
    <row r="2319" spans="1:2">
      <c r="A2319" s="6"/>
      <c r="B2319" s="2"/>
    </row>
    <row r="2320" spans="1:2">
      <c r="A2320" s="6"/>
      <c r="B2320" s="2"/>
    </row>
    <row r="2321" spans="1:2">
      <c r="A2321" s="6"/>
      <c r="B2321" s="2"/>
    </row>
    <row r="2322" spans="1:2">
      <c r="A2322" s="6"/>
      <c r="B2322" s="2"/>
    </row>
    <row r="2323" spans="1:2">
      <c r="A2323" s="6"/>
      <c r="B2323" s="2"/>
    </row>
    <row r="2324" spans="1:2">
      <c r="A2324" s="6"/>
      <c r="B2324" s="2"/>
    </row>
    <row r="2325" spans="1:2">
      <c r="A2325" s="6"/>
      <c r="B2325" s="2"/>
    </row>
    <row r="2326" spans="1:2">
      <c r="A2326" s="6"/>
      <c r="B2326" s="2"/>
    </row>
    <row r="2327" spans="1:2">
      <c r="A2327" s="6"/>
      <c r="B2327" s="2"/>
    </row>
    <row r="2328" spans="1:2">
      <c r="A2328" s="6"/>
      <c r="B2328" s="2"/>
    </row>
    <row r="2329" spans="1:2">
      <c r="A2329" s="6"/>
      <c r="B2329" s="2"/>
    </row>
    <row r="2330" spans="1:2">
      <c r="A2330" s="6"/>
      <c r="B2330" s="2"/>
    </row>
    <row r="2331" spans="1:2">
      <c r="A2331" s="6"/>
      <c r="B2331" s="2"/>
    </row>
    <row r="2332" spans="1:2">
      <c r="A2332" s="6"/>
      <c r="B2332" s="2"/>
    </row>
    <row r="2333" spans="1:2">
      <c r="A2333" s="6"/>
      <c r="B2333" s="2"/>
    </row>
    <row r="2334" spans="1:2">
      <c r="A2334" s="6"/>
      <c r="B2334" s="2"/>
    </row>
    <row r="2335" spans="1:2">
      <c r="A2335" s="6"/>
      <c r="B2335" s="2"/>
    </row>
    <row r="2336" spans="1:2">
      <c r="A2336" s="6"/>
      <c r="B2336" s="2"/>
    </row>
    <row r="2337" spans="1:2">
      <c r="A2337" s="6"/>
      <c r="B2337" s="2"/>
    </row>
    <row r="2338" spans="1:2">
      <c r="A2338" s="6"/>
      <c r="B2338" s="2"/>
    </row>
    <row r="2339" spans="1:2">
      <c r="A2339" s="6"/>
      <c r="B2339" s="2"/>
    </row>
    <row r="2340" spans="1:2">
      <c r="A2340" s="6"/>
      <c r="B2340" s="2"/>
    </row>
    <row r="2341" spans="1:2">
      <c r="A2341" s="6"/>
      <c r="B2341" s="2"/>
    </row>
    <row r="2342" spans="1:2">
      <c r="A2342" s="6"/>
      <c r="B2342" s="2"/>
    </row>
    <row r="2343" spans="1:2">
      <c r="A2343" s="6"/>
      <c r="B2343" s="2"/>
    </row>
    <row r="2344" spans="1:2">
      <c r="A2344" s="6"/>
      <c r="B2344" s="2"/>
    </row>
    <row r="2345" spans="1:2">
      <c r="A2345" s="6"/>
      <c r="B2345" s="2"/>
    </row>
    <row r="2346" spans="1:2">
      <c r="A2346" s="6"/>
      <c r="B2346" s="2"/>
    </row>
    <row r="2347" spans="1:2">
      <c r="A2347" s="6"/>
      <c r="B2347" s="2"/>
    </row>
    <row r="2348" spans="1:2">
      <c r="A2348" s="6"/>
      <c r="B2348" s="2"/>
    </row>
    <row r="2349" spans="1:2">
      <c r="A2349" s="6"/>
      <c r="B2349" s="2"/>
    </row>
    <row r="2350" spans="1:2">
      <c r="A2350" s="6"/>
      <c r="B2350" s="2"/>
    </row>
    <row r="2351" spans="1:2">
      <c r="A2351" s="6"/>
      <c r="B2351" s="2"/>
    </row>
    <row r="2352" spans="1:2">
      <c r="A2352" s="6"/>
      <c r="B2352" s="2"/>
    </row>
    <row r="2353" spans="1:2">
      <c r="A2353" s="6"/>
      <c r="B2353" s="2"/>
    </row>
    <row r="2354" spans="1:2">
      <c r="A2354" s="6"/>
      <c r="B2354" s="2"/>
    </row>
    <row r="2355" spans="1:2">
      <c r="A2355" s="6"/>
      <c r="B2355" s="2"/>
    </row>
    <row r="2356" spans="1:2">
      <c r="A2356" s="6"/>
      <c r="B2356" s="2"/>
    </row>
    <row r="2357" spans="1:2">
      <c r="A2357" s="6"/>
      <c r="B2357" s="2"/>
    </row>
    <row r="2358" spans="1:2">
      <c r="A2358" s="6"/>
      <c r="B2358" s="2"/>
    </row>
    <row r="2359" spans="1:2">
      <c r="A2359" s="6"/>
      <c r="B2359" s="2"/>
    </row>
    <row r="2360" spans="1:2">
      <c r="A2360" s="6"/>
      <c r="B2360" s="2"/>
    </row>
    <row r="2361" spans="1:2">
      <c r="A2361" s="6"/>
      <c r="B2361" s="2"/>
    </row>
    <row r="2362" spans="1:2">
      <c r="A2362" s="6"/>
      <c r="B2362" s="2"/>
    </row>
    <row r="2363" spans="1:2">
      <c r="A2363" s="6"/>
      <c r="B2363" s="2"/>
    </row>
    <row r="2364" spans="1:2">
      <c r="A2364" s="6"/>
      <c r="B2364" s="2"/>
    </row>
    <row r="2365" spans="1:2">
      <c r="A2365" s="6"/>
      <c r="B2365" s="2"/>
    </row>
    <row r="2366" spans="1:2">
      <c r="A2366" s="6"/>
      <c r="B2366" s="2"/>
    </row>
    <row r="2367" spans="1:2">
      <c r="A2367" s="6"/>
      <c r="B2367" s="2"/>
    </row>
    <row r="2368" spans="1:2">
      <c r="A2368" s="6"/>
      <c r="B2368" s="2"/>
    </row>
    <row r="2369" spans="1:2">
      <c r="A2369" s="6"/>
      <c r="B2369" s="2"/>
    </row>
    <row r="2370" spans="1:2">
      <c r="A2370" s="6"/>
      <c r="B2370" s="2"/>
    </row>
    <row r="2371" spans="1:2">
      <c r="A2371" s="6"/>
      <c r="B2371" s="2"/>
    </row>
    <row r="2372" spans="1:2">
      <c r="A2372" s="6"/>
      <c r="B2372" s="2"/>
    </row>
    <row r="2373" spans="1:2">
      <c r="A2373" s="6"/>
      <c r="B2373" s="2"/>
    </row>
    <row r="2374" spans="1:2">
      <c r="A2374" s="6"/>
      <c r="B2374" s="2"/>
    </row>
    <row r="2375" spans="1:2">
      <c r="A2375" s="6"/>
      <c r="B2375" s="2"/>
    </row>
    <row r="2376" spans="1:2">
      <c r="A2376" s="6"/>
      <c r="B2376" s="2"/>
    </row>
    <row r="2377" spans="1:2">
      <c r="A2377" s="6"/>
      <c r="B2377" s="2"/>
    </row>
    <row r="2378" spans="1:2">
      <c r="A2378" s="6"/>
      <c r="B2378" s="2"/>
    </row>
    <row r="2379" spans="1:2">
      <c r="A2379" s="6"/>
      <c r="B2379" s="2"/>
    </row>
    <row r="2380" spans="1:2">
      <c r="A2380" s="6"/>
      <c r="B2380" s="2"/>
    </row>
    <row r="2381" spans="1:2">
      <c r="A2381" s="6"/>
      <c r="B2381" s="2"/>
    </row>
    <row r="2382" spans="1:2">
      <c r="A2382" s="6"/>
      <c r="B2382" s="2"/>
    </row>
    <row r="2383" spans="1:2">
      <c r="A2383" s="6"/>
      <c r="B2383" s="2"/>
    </row>
    <row r="2384" spans="1:2">
      <c r="A2384" s="6"/>
      <c r="B2384" s="2"/>
    </row>
    <row r="2385" spans="1:2">
      <c r="A2385" s="6"/>
      <c r="B2385" s="2"/>
    </row>
    <row r="2386" spans="1:2">
      <c r="A2386" s="6"/>
      <c r="B2386" s="2"/>
    </row>
    <row r="2387" spans="1:2">
      <c r="A2387" s="6"/>
      <c r="B2387" s="2"/>
    </row>
    <row r="2388" spans="1:2">
      <c r="A2388" s="6"/>
      <c r="B2388" s="2"/>
    </row>
    <row r="2389" spans="1:2">
      <c r="A2389" s="6"/>
      <c r="B2389" s="2"/>
    </row>
    <row r="2390" spans="1:2">
      <c r="A2390" s="6"/>
      <c r="B2390" s="2"/>
    </row>
    <row r="2391" spans="1:2">
      <c r="A2391" s="6"/>
      <c r="B2391" s="2"/>
    </row>
    <row r="2392" spans="1:2">
      <c r="A2392" s="6"/>
      <c r="B2392" s="2"/>
    </row>
    <row r="2393" spans="1:2">
      <c r="A2393" s="6"/>
      <c r="B2393" s="2"/>
    </row>
    <row r="2394" spans="1:2">
      <c r="A2394" s="6"/>
      <c r="B2394" s="2"/>
    </row>
    <row r="2395" spans="1:2">
      <c r="A2395" s="6"/>
      <c r="B2395" s="2"/>
    </row>
    <row r="2396" spans="1:2">
      <c r="A2396" s="6"/>
      <c r="B2396" s="2"/>
    </row>
    <row r="2397" spans="1:2">
      <c r="A2397" s="6"/>
      <c r="B2397" s="2"/>
    </row>
    <row r="2398" spans="1:2">
      <c r="A2398" s="6"/>
      <c r="B2398" s="2"/>
    </row>
    <row r="2399" spans="1:2">
      <c r="A2399" s="6"/>
      <c r="B2399" s="2"/>
    </row>
    <row r="2400" spans="1:2">
      <c r="A2400" s="6"/>
      <c r="B2400" s="2"/>
    </row>
    <row r="2401" spans="1:2">
      <c r="A2401" s="6"/>
      <c r="B2401" s="2"/>
    </row>
    <row r="2402" spans="1:2">
      <c r="A2402" s="6"/>
      <c r="B2402" s="2"/>
    </row>
    <row r="2403" spans="1:2">
      <c r="A2403" s="6"/>
      <c r="B2403" s="2"/>
    </row>
    <row r="2404" spans="1:2">
      <c r="A2404" s="6"/>
      <c r="B2404" s="2"/>
    </row>
    <row r="2405" spans="1:2">
      <c r="A2405" s="6"/>
      <c r="B2405" s="2"/>
    </row>
    <row r="2406" spans="1:2">
      <c r="A2406" s="6"/>
      <c r="B2406" s="2"/>
    </row>
    <row r="2407" spans="1:2">
      <c r="A2407" s="6"/>
      <c r="B2407" s="2"/>
    </row>
    <row r="2408" spans="1:2">
      <c r="A2408" s="6"/>
      <c r="B2408" s="2"/>
    </row>
    <row r="2409" spans="1:2">
      <c r="A2409" s="6"/>
      <c r="B2409" s="2"/>
    </row>
    <row r="2410" spans="1:2">
      <c r="A2410" s="6"/>
      <c r="B2410" s="2"/>
    </row>
    <row r="2411" spans="1:2">
      <c r="A2411" s="6"/>
      <c r="B2411" s="2"/>
    </row>
    <row r="2412" spans="1:2">
      <c r="A2412" s="6"/>
      <c r="B2412" s="2"/>
    </row>
    <row r="2413" spans="1:2">
      <c r="A2413" s="6"/>
      <c r="B2413" s="2"/>
    </row>
    <row r="2414" spans="1:2">
      <c r="A2414" s="6"/>
      <c r="B2414" s="2"/>
    </row>
    <row r="2415" spans="1:2">
      <c r="A2415" s="6"/>
      <c r="B2415" s="2"/>
    </row>
    <row r="2416" spans="1:2">
      <c r="A2416" s="6"/>
      <c r="B2416" s="2"/>
    </row>
    <row r="2417" spans="1:2">
      <c r="A2417" s="6"/>
      <c r="B2417" s="2"/>
    </row>
    <row r="2418" spans="1:2">
      <c r="A2418" s="6"/>
      <c r="B2418" s="2"/>
    </row>
    <row r="2419" spans="1:2">
      <c r="A2419" s="6"/>
      <c r="B2419" s="2"/>
    </row>
    <row r="2420" spans="1:2">
      <c r="A2420" s="6"/>
      <c r="B2420" s="2"/>
    </row>
    <row r="2421" spans="1:2">
      <c r="A2421" s="6"/>
      <c r="B2421" s="2"/>
    </row>
    <row r="2422" spans="1:2">
      <c r="A2422" s="6"/>
      <c r="B2422" s="2"/>
    </row>
    <row r="2423" spans="1:2">
      <c r="A2423" s="6"/>
      <c r="B2423" s="2"/>
    </row>
    <row r="2424" spans="1:2">
      <c r="A2424" s="6"/>
      <c r="B2424" s="2"/>
    </row>
    <row r="2425" spans="1:2">
      <c r="A2425" s="6"/>
      <c r="B2425" s="2"/>
    </row>
    <row r="2426" spans="1:2">
      <c r="A2426" s="6"/>
      <c r="B2426" s="2"/>
    </row>
    <row r="2427" spans="1:2">
      <c r="A2427" s="6"/>
      <c r="B2427" s="2"/>
    </row>
    <row r="2428" spans="1:2">
      <c r="A2428" s="6"/>
      <c r="B2428" s="2"/>
    </row>
    <row r="2429" spans="1:2">
      <c r="A2429" s="6"/>
      <c r="B2429" s="2"/>
    </row>
    <row r="2430" spans="1:2">
      <c r="A2430" s="6"/>
      <c r="B2430" s="2"/>
    </row>
    <row r="2431" spans="1:2">
      <c r="A2431" s="6"/>
      <c r="B2431" s="2"/>
    </row>
    <row r="2432" spans="1:2">
      <c r="A2432" s="6"/>
      <c r="B2432" s="2"/>
    </row>
    <row r="2433" spans="1:2">
      <c r="A2433" s="6"/>
      <c r="B2433" s="2"/>
    </row>
    <row r="2434" spans="1:2">
      <c r="A2434" s="6"/>
      <c r="B2434" s="2"/>
    </row>
    <row r="2435" spans="1:2">
      <c r="A2435" s="6"/>
      <c r="B2435" s="2"/>
    </row>
    <row r="2436" spans="1:2">
      <c r="A2436" s="6"/>
      <c r="B2436" s="2"/>
    </row>
    <row r="2437" spans="1:2">
      <c r="A2437" s="6"/>
      <c r="B2437" s="2"/>
    </row>
    <row r="2438" spans="1:2">
      <c r="A2438" s="6"/>
      <c r="B2438" s="2"/>
    </row>
    <row r="2439" spans="1:2">
      <c r="A2439" s="6"/>
      <c r="B2439" s="2"/>
    </row>
    <row r="2440" spans="1:2">
      <c r="A2440" s="6"/>
      <c r="B2440" s="2"/>
    </row>
    <row r="2441" spans="1:2">
      <c r="A2441" s="6"/>
      <c r="B2441" s="2"/>
    </row>
    <row r="2442" spans="1:2">
      <c r="A2442" s="6"/>
      <c r="B2442" s="2"/>
    </row>
    <row r="2443" spans="1:2">
      <c r="A2443" s="6"/>
      <c r="B2443" s="2"/>
    </row>
    <row r="2444" spans="1:2">
      <c r="A2444" s="6"/>
      <c r="B2444" s="2"/>
    </row>
    <row r="2445" spans="1:2">
      <c r="A2445" s="6"/>
      <c r="B2445" s="2"/>
    </row>
    <row r="2446" spans="1:2">
      <c r="A2446" s="6"/>
      <c r="B2446" s="2"/>
    </row>
    <row r="2447" spans="1:2">
      <c r="A2447" s="6"/>
      <c r="B2447" s="2"/>
    </row>
    <row r="2448" spans="1:2">
      <c r="A2448" s="6"/>
      <c r="B2448" s="2"/>
    </row>
    <row r="2449" spans="1:2">
      <c r="A2449" s="6"/>
      <c r="B2449" s="2"/>
    </row>
    <row r="2450" spans="1:2">
      <c r="A2450" s="6"/>
      <c r="B2450" s="2"/>
    </row>
    <row r="2451" spans="1:2">
      <c r="A2451" s="6"/>
      <c r="B2451" s="2"/>
    </row>
    <row r="2452" spans="1:2">
      <c r="A2452" s="6"/>
      <c r="B2452" s="2"/>
    </row>
    <row r="2453" spans="1:2">
      <c r="A2453" s="6"/>
      <c r="B2453" s="2"/>
    </row>
    <row r="2454" spans="1:2">
      <c r="A2454" s="6"/>
      <c r="B2454" s="2"/>
    </row>
    <row r="2455" spans="1:2">
      <c r="A2455" s="6"/>
      <c r="B2455" s="2"/>
    </row>
    <row r="2456" spans="1:2">
      <c r="A2456" s="6"/>
      <c r="B2456" s="2"/>
    </row>
    <row r="2457" spans="1:2">
      <c r="A2457" s="6"/>
      <c r="B2457" s="2"/>
    </row>
    <row r="2458" spans="1:2">
      <c r="A2458" s="6"/>
      <c r="B2458" s="2"/>
    </row>
    <row r="2459" spans="1:2">
      <c r="A2459" s="6"/>
      <c r="B2459" s="2"/>
    </row>
    <row r="2460" spans="1:2">
      <c r="A2460" s="6"/>
      <c r="B2460" s="2"/>
    </row>
    <row r="2461" spans="1:2">
      <c r="A2461" s="6"/>
      <c r="B2461" s="2"/>
    </row>
    <row r="2462" spans="1:2">
      <c r="A2462" s="6"/>
      <c r="B2462" s="2"/>
    </row>
    <row r="2463" spans="1:2">
      <c r="A2463" s="6"/>
      <c r="B2463" s="2"/>
    </row>
    <row r="2464" spans="1:2">
      <c r="A2464" s="6"/>
      <c r="B2464" s="2"/>
    </row>
    <row r="2465" spans="1:2">
      <c r="A2465" s="6"/>
      <c r="B2465" s="2"/>
    </row>
    <row r="2466" spans="1:2">
      <c r="A2466" s="6"/>
      <c r="B2466" s="2"/>
    </row>
    <row r="2467" spans="1:2">
      <c r="A2467" s="6"/>
      <c r="B2467" s="2"/>
    </row>
    <row r="2468" spans="1:2">
      <c r="A2468" s="6"/>
      <c r="B2468" s="2"/>
    </row>
    <row r="2469" spans="1:2">
      <c r="A2469" s="6"/>
      <c r="B2469" s="2"/>
    </row>
    <row r="2470" spans="1:2">
      <c r="A2470" s="6"/>
      <c r="B2470" s="2"/>
    </row>
    <row r="2471" spans="1:2">
      <c r="A2471" s="6"/>
      <c r="B2471" s="2"/>
    </row>
    <row r="2472" spans="1:2">
      <c r="A2472" s="6"/>
      <c r="B2472" s="2"/>
    </row>
    <row r="2473" spans="1:2">
      <c r="A2473" s="6"/>
      <c r="B2473" s="2"/>
    </row>
    <row r="2474" spans="1:2">
      <c r="A2474" s="6"/>
      <c r="B2474" s="2"/>
    </row>
    <row r="2475" spans="1:2">
      <c r="A2475" s="6"/>
      <c r="B2475" s="2"/>
    </row>
    <row r="2476" spans="1:2">
      <c r="A2476" s="6"/>
      <c r="B2476" s="2"/>
    </row>
    <row r="2477" spans="1:2">
      <c r="A2477" s="6"/>
      <c r="B2477" s="2"/>
    </row>
    <row r="2478" spans="1:2">
      <c r="A2478" s="6"/>
      <c r="B2478" s="2"/>
    </row>
    <row r="2479" spans="1:2">
      <c r="A2479" s="6"/>
      <c r="B2479" s="2"/>
    </row>
    <row r="2480" spans="1:2">
      <c r="A2480" s="6"/>
      <c r="B2480" s="2"/>
    </row>
    <row r="2481" spans="1:2">
      <c r="A2481" s="6"/>
      <c r="B2481" s="2"/>
    </row>
    <row r="2482" spans="1:2">
      <c r="A2482" s="6"/>
      <c r="B2482" s="2"/>
    </row>
    <row r="2483" spans="1:2">
      <c r="A2483" s="6"/>
      <c r="B2483" s="2"/>
    </row>
    <row r="2484" spans="1:2">
      <c r="A2484" s="6"/>
      <c r="B2484" s="2"/>
    </row>
    <row r="2485" spans="1:2">
      <c r="A2485" s="6"/>
      <c r="B2485" s="2"/>
    </row>
    <row r="2486" spans="1:2">
      <c r="A2486" s="6"/>
      <c r="B2486" s="2"/>
    </row>
    <row r="2487" spans="1:2">
      <c r="A2487" s="6"/>
      <c r="B2487" s="2"/>
    </row>
    <row r="2488" spans="1:2">
      <c r="A2488" s="6"/>
      <c r="B2488" s="2"/>
    </row>
    <row r="2489" spans="1:2">
      <c r="A2489" s="6"/>
      <c r="B2489" s="2"/>
    </row>
    <row r="2490" spans="1:2">
      <c r="A2490" s="6"/>
      <c r="B2490" s="2"/>
    </row>
    <row r="2491" spans="1:2">
      <c r="A2491" s="6"/>
      <c r="B2491" s="2"/>
    </row>
    <row r="2492" spans="1:2">
      <c r="A2492" s="6"/>
      <c r="B2492" s="2"/>
    </row>
    <row r="2493" spans="1:2">
      <c r="A2493" s="6"/>
      <c r="B2493" s="2"/>
    </row>
    <row r="2494" spans="1:2">
      <c r="A2494" s="6"/>
      <c r="B2494" s="2"/>
    </row>
    <row r="2495" spans="1:2">
      <c r="A2495" s="6"/>
      <c r="B2495" s="2"/>
    </row>
    <row r="2496" spans="1:2">
      <c r="A2496" s="6"/>
      <c r="B2496" s="2"/>
    </row>
    <row r="2497" spans="1:2">
      <c r="A2497" s="6"/>
      <c r="B2497" s="2"/>
    </row>
    <row r="2498" spans="1:2">
      <c r="A2498" s="6"/>
      <c r="B2498" s="2"/>
    </row>
    <row r="2499" spans="1:2">
      <c r="A2499" s="6"/>
      <c r="B2499" s="2"/>
    </row>
    <row r="2500" spans="1:2">
      <c r="A2500" s="6"/>
      <c r="B2500" s="2"/>
    </row>
    <row r="2501" spans="1:2">
      <c r="A2501" s="6"/>
      <c r="B2501" s="2"/>
    </row>
    <row r="2502" spans="1:2">
      <c r="A2502" s="6"/>
      <c r="B2502" s="2"/>
    </row>
    <row r="2503" spans="1:2">
      <c r="A2503" s="6"/>
      <c r="B2503" s="2"/>
    </row>
    <row r="2504" spans="1:2">
      <c r="A2504" s="6"/>
      <c r="B2504" s="2"/>
    </row>
    <row r="2505" spans="1:2">
      <c r="A2505" s="6"/>
      <c r="B2505" s="2"/>
    </row>
    <row r="2506" spans="1:2">
      <c r="A2506" s="6"/>
      <c r="B2506" s="2"/>
    </row>
    <row r="2507" spans="1:2">
      <c r="A2507" s="6"/>
      <c r="B2507" s="2"/>
    </row>
    <row r="2508" spans="1:2">
      <c r="A2508" s="6"/>
      <c r="B2508" s="2"/>
    </row>
    <row r="2509" spans="1:2">
      <c r="A2509" s="6"/>
      <c r="B2509" s="2"/>
    </row>
    <row r="2510" spans="1:2">
      <c r="A2510" s="6"/>
      <c r="B2510" s="2"/>
    </row>
    <row r="2511" spans="1:2">
      <c r="A2511" s="6"/>
      <c r="B2511" s="2"/>
    </row>
    <row r="2512" spans="1:2">
      <c r="A2512" s="6"/>
      <c r="B2512" s="2"/>
    </row>
    <row r="2513" spans="1:2">
      <c r="A2513" s="6"/>
      <c r="B2513" s="2"/>
    </row>
    <row r="2514" spans="1:2">
      <c r="A2514" s="6"/>
      <c r="B2514" s="2"/>
    </row>
    <row r="2515" spans="1:2">
      <c r="A2515" s="6"/>
      <c r="B2515" s="2"/>
    </row>
    <row r="2516" spans="1:2">
      <c r="A2516" s="6"/>
      <c r="B2516" s="2"/>
    </row>
    <row r="2517" spans="1:2">
      <c r="A2517" s="6"/>
      <c r="B2517" s="2"/>
    </row>
    <row r="2518" spans="1:2">
      <c r="A2518" s="6"/>
      <c r="B2518" s="2"/>
    </row>
    <row r="2519" spans="1:2">
      <c r="A2519" s="6"/>
      <c r="B2519" s="2"/>
    </row>
    <row r="2520" spans="1:2">
      <c r="A2520" s="6"/>
      <c r="B2520" s="2"/>
    </row>
    <row r="2521" spans="1:2">
      <c r="A2521" s="6"/>
      <c r="B2521" s="2"/>
    </row>
    <row r="2522" spans="1:2">
      <c r="A2522" s="6"/>
      <c r="B2522" s="2"/>
    </row>
    <row r="2523" spans="1:2">
      <c r="A2523" s="6"/>
      <c r="B2523" s="2"/>
    </row>
    <row r="2524" spans="1:2">
      <c r="A2524" s="6"/>
      <c r="B2524" s="2"/>
    </row>
    <row r="2525" spans="1:2">
      <c r="A2525" s="6"/>
      <c r="B2525" s="2"/>
    </row>
    <row r="2526" spans="1:2">
      <c r="A2526" s="6"/>
      <c r="B2526" s="2"/>
    </row>
    <row r="2527" spans="1:2">
      <c r="A2527" s="6"/>
      <c r="B2527" s="2"/>
    </row>
    <row r="2528" spans="1:2">
      <c r="A2528" s="6"/>
      <c r="B2528" s="2"/>
    </row>
    <row r="2529" spans="1:2">
      <c r="A2529" s="6"/>
      <c r="B2529" s="2"/>
    </row>
    <row r="2530" spans="1:2">
      <c r="A2530" s="6"/>
      <c r="B2530" s="2"/>
    </row>
    <row r="2531" spans="1:2">
      <c r="A2531" s="6"/>
      <c r="B2531" s="2"/>
    </row>
    <row r="2532" spans="1:2">
      <c r="A2532" s="6"/>
      <c r="B2532" s="2"/>
    </row>
    <row r="2533" spans="1:2">
      <c r="A2533" s="6"/>
      <c r="B2533" s="2"/>
    </row>
    <row r="2534" spans="1:2">
      <c r="A2534" s="6"/>
      <c r="B2534" s="2"/>
    </row>
    <row r="2535" spans="1:2">
      <c r="A2535" s="6"/>
      <c r="B2535" s="2"/>
    </row>
    <row r="2536" spans="1:2">
      <c r="A2536" s="6"/>
      <c r="B2536" s="2"/>
    </row>
    <row r="2537" spans="1:2">
      <c r="A2537" s="6"/>
      <c r="B2537" s="2"/>
    </row>
    <row r="2538" spans="1:2">
      <c r="A2538" s="6"/>
      <c r="B2538" s="2"/>
    </row>
    <row r="2539" spans="1:2">
      <c r="A2539" s="6"/>
      <c r="B2539" s="2"/>
    </row>
    <row r="2540" spans="1:2">
      <c r="A2540" s="6"/>
      <c r="B2540" s="2"/>
    </row>
    <row r="2541" spans="1:2">
      <c r="A2541" s="6"/>
      <c r="B2541" s="2"/>
    </row>
    <row r="2542" spans="1:2">
      <c r="A2542" s="6"/>
      <c r="B2542" s="2"/>
    </row>
    <row r="2543" spans="1:2">
      <c r="A2543" s="6"/>
      <c r="B2543" s="2"/>
    </row>
    <row r="2544" spans="1:2">
      <c r="A2544" s="6"/>
      <c r="B2544" s="2"/>
    </row>
    <row r="2545" spans="1:2">
      <c r="A2545" s="6"/>
      <c r="B2545" s="2"/>
    </row>
    <row r="2546" spans="1:2">
      <c r="A2546" s="6"/>
      <c r="B2546" s="2"/>
    </row>
    <row r="2547" spans="1:2">
      <c r="A2547" s="6"/>
      <c r="B2547" s="2"/>
    </row>
    <row r="2548" spans="1:2">
      <c r="A2548" s="6"/>
      <c r="B2548" s="2"/>
    </row>
    <row r="2549" spans="1:2">
      <c r="A2549" s="6"/>
      <c r="B2549" s="2"/>
    </row>
    <row r="2550" spans="1:2">
      <c r="A2550" s="6"/>
      <c r="B2550" s="2"/>
    </row>
    <row r="2551" spans="1:2">
      <c r="A2551" s="6"/>
      <c r="B2551" s="2"/>
    </row>
    <row r="2552" spans="1:2">
      <c r="A2552" s="6"/>
      <c r="B2552" s="2"/>
    </row>
    <row r="2553" spans="1:2">
      <c r="A2553" s="6"/>
      <c r="B2553" s="2"/>
    </row>
    <row r="2554" spans="1:2">
      <c r="A2554" s="6"/>
      <c r="B2554" s="2"/>
    </row>
    <row r="2555" spans="1:2">
      <c r="A2555" s="6"/>
      <c r="B2555" s="2"/>
    </row>
    <row r="2556" spans="1:2">
      <c r="A2556" s="6"/>
      <c r="B2556" s="2"/>
    </row>
    <row r="2557" spans="1:2">
      <c r="A2557" s="6"/>
      <c r="B2557" s="2"/>
    </row>
    <row r="2558" spans="1:2">
      <c r="A2558" s="6"/>
      <c r="B2558" s="2"/>
    </row>
    <row r="2559" spans="1:2">
      <c r="A2559" s="6"/>
      <c r="B2559" s="2"/>
    </row>
    <row r="2560" spans="1:2">
      <c r="A2560" s="6"/>
      <c r="B2560" s="2"/>
    </row>
    <row r="2561" spans="1:2">
      <c r="A2561" s="6"/>
      <c r="B2561" s="2"/>
    </row>
    <row r="2562" spans="1:2">
      <c r="A2562" s="6"/>
      <c r="B2562" s="2"/>
    </row>
    <row r="2563" spans="1:2">
      <c r="A2563" s="6"/>
      <c r="B2563" s="2"/>
    </row>
    <row r="2564" spans="1:2">
      <c r="A2564" s="6"/>
      <c r="B2564" s="2"/>
    </row>
    <row r="2565" spans="1:2">
      <c r="A2565" s="6"/>
      <c r="B2565" s="2"/>
    </row>
    <row r="2566" spans="1:2">
      <c r="A2566" s="6"/>
      <c r="B2566" s="2"/>
    </row>
    <row r="2567" spans="1:2">
      <c r="A2567" s="6"/>
      <c r="B2567" s="2"/>
    </row>
    <row r="2568" spans="1:2">
      <c r="A2568" s="6"/>
      <c r="B2568" s="2"/>
    </row>
    <row r="2569" spans="1:2">
      <c r="A2569" s="6"/>
      <c r="B2569" s="2"/>
    </row>
    <row r="2570" spans="1:2">
      <c r="A2570" s="6"/>
      <c r="B2570" s="2"/>
    </row>
    <row r="2571" spans="1:2">
      <c r="A2571" s="6"/>
      <c r="B2571" s="2"/>
    </row>
    <row r="2572" spans="1:2">
      <c r="A2572" s="6"/>
      <c r="B2572" s="2"/>
    </row>
    <row r="2573" spans="1:2">
      <c r="A2573" s="6"/>
      <c r="B2573" s="2"/>
    </row>
    <row r="2574" spans="1:2">
      <c r="A2574" s="6"/>
      <c r="B2574" s="2"/>
    </row>
    <row r="2575" spans="1:2">
      <c r="A2575" s="6"/>
      <c r="B2575" s="2"/>
    </row>
    <row r="2576" spans="1:2">
      <c r="A2576" s="6"/>
      <c r="B2576" s="2"/>
    </row>
    <row r="2577" spans="1:2">
      <c r="A2577" s="6"/>
      <c r="B2577" s="2"/>
    </row>
    <row r="2578" spans="1:2">
      <c r="A2578" s="6"/>
      <c r="B2578" s="2"/>
    </row>
    <row r="2579" spans="1:2">
      <c r="A2579" s="6"/>
      <c r="B2579" s="2"/>
    </row>
    <row r="2580" spans="1:2">
      <c r="A2580" s="6"/>
      <c r="B2580" s="2"/>
    </row>
    <row r="2581" spans="1:2">
      <c r="A2581" s="6"/>
      <c r="B2581" s="2"/>
    </row>
    <row r="2582" spans="1:2">
      <c r="A2582" s="6"/>
      <c r="B2582" s="2"/>
    </row>
    <row r="2583" spans="1:2">
      <c r="A2583" s="6"/>
      <c r="B2583" s="2"/>
    </row>
    <row r="2584" spans="1:2">
      <c r="A2584" s="6"/>
      <c r="B2584" s="2"/>
    </row>
    <row r="2585" spans="1:2">
      <c r="A2585" s="6"/>
      <c r="B2585" s="2"/>
    </row>
    <row r="2586" spans="1:2">
      <c r="A2586" s="6"/>
      <c r="B2586" s="2"/>
    </row>
    <row r="2587" spans="1:2">
      <c r="A2587" s="6"/>
      <c r="B2587" s="2"/>
    </row>
    <row r="2588" spans="1:2">
      <c r="A2588" s="6"/>
      <c r="B2588" s="2"/>
    </row>
    <row r="2589" spans="1:2">
      <c r="A2589" s="6"/>
      <c r="B2589" s="2"/>
    </row>
    <row r="2590" spans="1:2">
      <c r="A2590" s="6"/>
      <c r="B2590" s="2"/>
    </row>
    <row r="2591" spans="1:2">
      <c r="A2591" s="6"/>
      <c r="B2591" s="2"/>
    </row>
    <row r="2592" spans="1:2">
      <c r="A2592" s="6"/>
      <c r="B2592" s="2"/>
    </row>
    <row r="2593" spans="1:2">
      <c r="A2593" s="6"/>
      <c r="B2593" s="2"/>
    </row>
    <row r="2594" spans="1:2">
      <c r="A2594" s="6"/>
      <c r="B2594" s="2"/>
    </row>
    <row r="2595" spans="1:2">
      <c r="A2595" s="6"/>
      <c r="B2595" s="2"/>
    </row>
    <row r="2596" spans="1:2">
      <c r="A2596" s="6"/>
      <c r="B2596" s="2"/>
    </row>
    <row r="2597" spans="1:2">
      <c r="A2597" s="6"/>
      <c r="B2597" s="2"/>
    </row>
    <row r="2598" spans="1:2">
      <c r="A2598" s="6"/>
      <c r="B2598" s="2"/>
    </row>
    <row r="2599" spans="1:2">
      <c r="A2599" s="6"/>
      <c r="B2599" s="2"/>
    </row>
    <row r="2600" spans="1:2">
      <c r="A2600" s="6"/>
      <c r="B2600" s="2"/>
    </row>
    <row r="2601" spans="1:2">
      <c r="A2601" s="6"/>
      <c r="B2601" s="2"/>
    </row>
    <row r="2602" spans="1:2">
      <c r="A2602" s="6"/>
      <c r="B2602" s="2"/>
    </row>
    <row r="2603" spans="1:2">
      <c r="A2603" s="6"/>
      <c r="B2603" s="2"/>
    </row>
    <row r="2604" spans="1:2">
      <c r="A2604" s="6"/>
      <c r="B2604" s="2"/>
    </row>
    <row r="2605" spans="1:2">
      <c r="A2605" s="6"/>
      <c r="B2605" s="2"/>
    </row>
    <row r="2606" spans="1:2">
      <c r="A2606" s="6"/>
      <c r="B2606" s="2"/>
    </row>
    <row r="2607" spans="1:2">
      <c r="A2607" s="6"/>
      <c r="B2607" s="2"/>
    </row>
    <row r="2608" spans="1:2">
      <c r="A2608" s="6"/>
      <c r="B2608" s="2"/>
    </row>
    <row r="2609" spans="1:2">
      <c r="A2609" s="6"/>
      <c r="B2609" s="2"/>
    </row>
    <row r="2610" spans="1:2">
      <c r="A2610" s="6"/>
      <c r="B2610" s="2"/>
    </row>
    <row r="2611" spans="1:2">
      <c r="A2611" s="6"/>
      <c r="B2611" s="2"/>
    </row>
    <row r="2612" spans="1:2">
      <c r="A2612" s="6"/>
      <c r="B2612" s="2"/>
    </row>
    <row r="2613" spans="1:2">
      <c r="A2613" s="6"/>
      <c r="B2613" s="2"/>
    </row>
    <row r="2614" spans="1:2">
      <c r="A2614" s="6"/>
      <c r="B2614" s="2"/>
    </row>
    <row r="2615" spans="1:2">
      <c r="A2615" s="6"/>
      <c r="B2615" s="2"/>
    </row>
    <row r="2616" spans="1:2">
      <c r="A2616" s="6"/>
      <c r="B2616" s="2"/>
    </row>
    <row r="2617" spans="1:2">
      <c r="A2617" s="6"/>
      <c r="B2617" s="2"/>
    </row>
    <row r="2618" spans="1:2">
      <c r="A2618" s="6"/>
      <c r="B2618" s="2"/>
    </row>
    <row r="2619" spans="1:2">
      <c r="A2619" s="6"/>
      <c r="B2619" s="2"/>
    </row>
    <row r="2620" spans="1:2">
      <c r="A2620" s="6"/>
      <c r="B2620" s="2"/>
    </row>
    <row r="2621" spans="1:2">
      <c r="A2621" s="6"/>
      <c r="B2621" s="2"/>
    </row>
    <row r="2622" spans="1:2">
      <c r="A2622" s="6"/>
      <c r="B2622" s="2"/>
    </row>
    <row r="2623" spans="1:2">
      <c r="A2623" s="6"/>
      <c r="B2623" s="2"/>
    </row>
    <row r="2624" spans="1:2">
      <c r="A2624" s="6"/>
      <c r="B2624" s="2"/>
    </row>
    <row r="2625" spans="1:2">
      <c r="A2625" s="6"/>
      <c r="B2625" s="2"/>
    </row>
    <row r="2626" spans="1:2">
      <c r="A2626" s="6"/>
      <c r="B2626" s="2"/>
    </row>
    <row r="2627" spans="1:2">
      <c r="A2627" s="6"/>
      <c r="B2627" s="2"/>
    </row>
    <row r="2628" spans="1:2">
      <c r="A2628" s="6"/>
      <c r="B2628" s="2"/>
    </row>
    <row r="2629" spans="1:2">
      <c r="A2629" s="6"/>
      <c r="B2629" s="2"/>
    </row>
    <row r="2630" spans="1:2">
      <c r="A2630" s="6"/>
      <c r="B2630" s="2"/>
    </row>
    <row r="2631" spans="1:2">
      <c r="A2631" s="6"/>
      <c r="B2631" s="2"/>
    </row>
    <row r="2632" spans="1:2">
      <c r="A2632" s="6"/>
      <c r="B2632" s="2"/>
    </row>
    <row r="2633" spans="1:2">
      <c r="A2633" s="6"/>
      <c r="B2633" s="2"/>
    </row>
    <row r="2634" spans="1:2">
      <c r="A2634" s="6"/>
      <c r="B2634" s="2"/>
    </row>
    <row r="2635" spans="1:2">
      <c r="A2635" s="6"/>
      <c r="B2635" s="2"/>
    </row>
    <row r="2636" spans="1:2">
      <c r="A2636" s="6"/>
      <c r="B2636" s="2"/>
    </row>
    <row r="2637" spans="1:2">
      <c r="A2637" s="6"/>
      <c r="B2637" s="2"/>
    </row>
    <row r="2638" spans="1:2">
      <c r="A2638" s="6"/>
      <c r="B2638" s="2"/>
    </row>
    <row r="2639" spans="1:2">
      <c r="A2639" s="6"/>
      <c r="B2639" s="2"/>
    </row>
    <row r="2640" spans="1:2">
      <c r="A2640" s="6"/>
      <c r="B2640" s="2"/>
    </row>
    <row r="2641" spans="1:2">
      <c r="A2641" s="6"/>
      <c r="B2641" s="2"/>
    </row>
    <row r="2642" spans="1:2">
      <c r="A2642" s="6"/>
      <c r="B2642" s="2"/>
    </row>
    <row r="2643" spans="1:2">
      <c r="A2643" s="6"/>
      <c r="B2643" s="2"/>
    </row>
    <row r="2644" spans="1:2">
      <c r="A2644" s="6"/>
      <c r="B2644" s="2"/>
    </row>
    <row r="2645" spans="1:2">
      <c r="A2645" s="6"/>
      <c r="B2645" s="2"/>
    </row>
    <row r="2646" spans="1:2">
      <c r="A2646" s="6"/>
      <c r="B2646" s="2"/>
    </row>
    <row r="2647" spans="1:2">
      <c r="A2647" s="6"/>
      <c r="B2647" s="2"/>
    </row>
    <row r="2648" spans="1:2">
      <c r="A2648" s="6"/>
      <c r="B2648" s="2"/>
    </row>
    <row r="2649" spans="1:2">
      <c r="A2649" s="6"/>
      <c r="B2649" s="2"/>
    </row>
    <row r="2650" spans="1:2">
      <c r="A2650" s="6"/>
      <c r="B2650" s="2"/>
    </row>
    <row r="2651" spans="1:2">
      <c r="A2651" s="6"/>
      <c r="B2651" s="2"/>
    </row>
    <row r="2652" spans="1:2">
      <c r="A2652" s="6"/>
      <c r="B2652" s="2"/>
    </row>
    <row r="2653" spans="1:2">
      <c r="A2653" s="6"/>
      <c r="B2653" s="2"/>
    </row>
    <row r="2654" spans="1:2">
      <c r="A2654" s="6"/>
      <c r="B2654" s="2"/>
    </row>
    <row r="2655" spans="1:2">
      <c r="A2655" s="6"/>
      <c r="B2655" s="2"/>
    </row>
    <row r="2656" spans="1:2">
      <c r="A2656" s="6"/>
      <c r="B2656" s="2"/>
    </row>
    <row r="2657" spans="1:2">
      <c r="A2657" s="6"/>
      <c r="B2657" s="2"/>
    </row>
    <row r="2658" spans="1:2">
      <c r="A2658" s="6"/>
      <c r="B2658" s="2"/>
    </row>
    <row r="2659" spans="1:2">
      <c r="A2659" s="6"/>
      <c r="B2659" s="2"/>
    </row>
    <row r="2660" spans="1:2">
      <c r="A2660" s="6"/>
      <c r="B2660" s="2"/>
    </row>
    <row r="2661" spans="1:2">
      <c r="A2661" s="6"/>
      <c r="B2661" s="2"/>
    </row>
    <row r="2662" spans="1:2">
      <c r="A2662" s="6"/>
      <c r="B2662" s="2"/>
    </row>
    <row r="2663" spans="1:2">
      <c r="A2663" s="6"/>
      <c r="B2663" s="2"/>
    </row>
    <row r="2664" spans="1:2">
      <c r="A2664" s="6"/>
      <c r="B2664" s="2"/>
    </row>
    <row r="2665" spans="1:2">
      <c r="A2665" s="6"/>
      <c r="B2665" s="2"/>
    </row>
    <row r="2666" spans="1:2">
      <c r="A2666" s="6"/>
      <c r="B2666" s="2"/>
    </row>
    <row r="2667" spans="1:2">
      <c r="A2667" s="6"/>
      <c r="B2667" s="2"/>
    </row>
    <row r="2668" spans="1:2">
      <c r="A2668" s="6"/>
      <c r="B2668" s="2"/>
    </row>
    <row r="2669" spans="1:2">
      <c r="A2669" s="6"/>
      <c r="B2669" s="2"/>
    </row>
    <row r="2670" spans="1:2">
      <c r="A2670" s="6"/>
      <c r="B2670" s="2"/>
    </row>
    <row r="2671" spans="1:2">
      <c r="A2671" s="6"/>
      <c r="B2671" s="2"/>
    </row>
    <row r="2672" spans="1:2">
      <c r="A2672" s="6"/>
      <c r="B2672" s="2"/>
    </row>
    <row r="2673" spans="1:2">
      <c r="A2673" s="6"/>
      <c r="B2673" s="2"/>
    </row>
    <row r="2674" spans="1:2">
      <c r="A2674" s="6"/>
      <c r="B2674" s="2"/>
    </row>
    <row r="2675" spans="1:2">
      <c r="A2675" s="6"/>
      <c r="B2675" s="2"/>
    </row>
    <row r="2676" spans="1:2">
      <c r="A2676" s="6"/>
      <c r="B2676" s="2"/>
    </row>
    <row r="2677" spans="1:2">
      <c r="A2677" s="6"/>
      <c r="B2677" s="2"/>
    </row>
    <row r="2678" spans="1:2">
      <c r="A2678" s="6"/>
      <c r="B2678" s="2"/>
    </row>
    <row r="2679" spans="1:2">
      <c r="A2679" s="6"/>
      <c r="B2679" s="2"/>
    </row>
    <row r="2680" spans="1:2">
      <c r="A2680" s="6"/>
      <c r="B2680" s="2"/>
    </row>
    <row r="2681" spans="1:2">
      <c r="A2681" s="6"/>
      <c r="B2681" s="2"/>
    </row>
    <row r="2682" spans="1:2">
      <c r="A2682" s="6"/>
      <c r="B2682" s="2"/>
    </row>
    <row r="2683" spans="1:2">
      <c r="A2683" s="6"/>
      <c r="B2683" s="2"/>
    </row>
    <row r="2684" spans="1:2">
      <c r="A2684" s="6"/>
      <c r="B2684" s="2"/>
    </row>
    <row r="2685" spans="1:2">
      <c r="A2685" s="6"/>
      <c r="B2685" s="2"/>
    </row>
    <row r="2686" spans="1:2">
      <c r="A2686" s="6"/>
      <c r="B2686" s="2"/>
    </row>
    <row r="2687" spans="1:2">
      <c r="A2687" s="6"/>
      <c r="B2687" s="2"/>
    </row>
    <row r="2688" spans="1:2">
      <c r="A2688" s="6"/>
      <c r="B2688" s="2"/>
    </row>
    <row r="2689" spans="1:2">
      <c r="A2689" s="6"/>
      <c r="B2689" s="2"/>
    </row>
    <row r="2690" spans="1:2">
      <c r="A2690" s="6"/>
      <c r="B2690" s="2"/>
    </row>
    <row r="2691" spans="1:2">
      <c r="A2691" s="6"/>
      <c r="B2691" s="2"/>
    </row>
    <row r="2692" spans="1:2">
      <c r="A2692" s="6"/>
      <c r="B2692" s="2"/>
    </row>
    <row r="2693" spans="1:2">
      <c r="A2693" s="6"/>
      <c r="B2693" s="2"/>
    </row>
    <row r="2694" spans="1:2">
      <c r="A2694" s="6"/>
      <c r="B2694" s="2"/>
    </row>
    <row r="2695" spans="1:2">
      <c r="A2695" s="6"/>
      <c r="B2695" s="2"/>
    </row>
    <row r="2696" spans="1:2">
      <c r="A2696" s="6"/>
      <c r="B2696" s="2"/>
    </row>
    <row r="2697" spans="1:2">
      <c r="A2697" s="6"/>
      <c r="B2697" s="2"/>
    </row>
    <row r="2698" spans="1:2">
      <c r="A2698" s="6"/>
      <c r="B2698" s="2"/>
    </row>
    <row r="2699" spans="1:2">
      <c r="A2699" s="6"/>
      <c r="B2699" s="2"/>
    </row>
    <row r="2700" spans="1:2">
      <c r="A2700" s="6"/>
      <c r="B2700" s="2"/>
    </row>
    <row r="2701" spans="1:2">
      <c r="A2701" s="6"/>
      <c r="B2701" s="2"/>
    </row>
    <row r="2702" spans="1:2">
      <c r="A2702" s="6"/>
      <c r="B2702" s="2"/>
    </row>
    <row r="2703" spans="1:2">
      <c r="A2703" s="6"/>
      <c r="B2703" s="2"/>
    </row>
    <row r="2704" spans="1:2">
      <c r="A2704" s="6"/>
      <c r="B2704" s="2"/>
    </row>
    <row r="2705" spans="1:2">
      <c r="A2705" s="6"/>
      <c r="B2705" s="2"/>
    </row>
    <row r="2706" spans="1:2">
      <c r="A2706" s="6"/>
      <c r="B2706" s="2"/>
    </row>
    <row r="2707" spans="1:2">
      <c r="A2707" s="6"/>
      <c r="B2707" s="2"/>
    </row>
    <row r="2708" spans="1:2">
      <c r="A2708" s="6"/>
      <c r="B2708" s="2"/>
    </row>
    <row r="2709" spans="1:2">
      <c r="A2709" s="6"/>
      <c r="B2709" s="2"/>
    </row>
    <row r="2710" spans="1:2">
      <c r="A2710" s="6"/>
      <c r="B2710" s="2"/>
    </row>
    <row r="2711" spans="1:2">
      <c r="A2711" s="6"/>
      <c r="B2711" s="2"/>
    </row>
    <row r="2712" spans="1:2">
      <c r="A2712" s="6"/>
      <c r="B2712" s="2"/>
    </row>
    <row r="2713" spans="1:2">
      <c r="A2713" s="6"/>
      <c r="B2713" s="2"/>
    </row>
    <row r="2714" spans="1:2">
      <c r="A2714" s="6"/>
      <c r="B2714" s="2"/>
    </row>
    <row r="2715" spans="1:2">
      <c r="A2715" s="6"/>
      <c r="B2715" s="2"/>
    </row>
    <row r="2716" spans="1:2">
      <c r="A2716" s="6"/>
      <c r="B2716" s="2"/>
    </row>
    <row r="2717" spans="1:2">
      <c r="A2717" s="6"/>
      <c r="B2717" s="2"/>
    </row>
    <row r="2718" spans="1:2">
      <c r="A2718" s="6"/>
      <c r="B2718" s="2"/>
    </row>
    <row r="2719" spans="1:2">
      <c r="A2719" s="6"/>
      <c r="B2719" s="2"/>
    </row>
    <row r="2720" spans="1:2">
      <c r="A2720" s="6"/>
      <c r="B2720" s="2"/>
    </row>
    <row r="2721" spans="1:2">
      <c r="A2721" s="6"/>
      <c r="B2721" s="2"/>
    </row>
    <row r="2722" spans="1:2">
      <c r="A2722" s="6"/>
      <c r="B2722" s="2"/>
    </row>
    <row r="2723" spans="1:2">
      <c r="A2723" s="6"/>
      <c r="B2723" s="2"/>
    </row>
    <row r="2724" spans="1:2">
      <c r="A2724" s="6"/>
      <c r="B2724" s="2"/>
    </row>
    <row r="2725" spans="1:2">
      <c r="A2725" s="6"/>
      <c r="B2725" s="2"/>
    </row>
    <row r="2726" spans="1:2">
      <c r="A2726" s="6"/>
      <c r="B2726" s="2"/>
    </row>
    <row r="2727" spans="1:2">
      <c r="A2727" s="6"/>
      <c r="B2727" s="2"/>
    </row>
    <row r="2728" spans="1:2">
      <c r="A2728" s="6"/>
      <c r="B2728" s="2"/>
    </row>
    <row r="2729" spans="1:2">
      <c r="A2729" s="6"/>
      <c r="B2729" s="2"/>
    </row>
    <row r="2730" spans="1:2">
      <c r="A2730" s="6"/>
      <c r="B2730" s="2"/>
    </row>
    <row r="2731" spans="1:2">
      <c r="A2731" s="6"/>
      <c r="B2731" s="2"/>
    </row>
    <row r="2732" spans="1:2">
      <c r="A2732" s="6"/>
      <c r="B2732" s="2"/>
    </row>
    <row r="2733" spans="1:2">
      <c r="A2733" s="6"/>
      <c r="B2733" s="2"/>
    </row>
    <row r="2734" spans="1:2">
      <c r="A2734" s="6"/>
      <c r="B2734" s="2"/>
    </row>
    <row r="2735" spans="1:2">
      <c r="A2735" s="6"/>
      <c r="B2735" s="2"/>
    </row>
    <row r="2736" spans="1:2">
      <c r="A2736" s="6"/>
      <c r="B2736" s="2"/>
    </row>
    <row r="2737" spans="1:2">
      <c r="A2737" s="6"/>
      <c r="B2737" s="2"/>
    </row>
    <row r="2738" spans="1:2">
      <c r="A2738" s="6"/>
      <c r="B2738" s="2"/>
    </row>
    <row r="2739" spans="1:2">
      <c r="A2739" s="6"/>
      <c r="B2739" s="2"/>
    </row>
    <row r="2740" spans="1:2">
      <c r="A2740" s="6"/>
      <c r="B2740" s="2"/>
    </row>
    <row r="2741" spans="1:2">
      <c r="A2741" s="6"/>
      <c r="B2741" s="2"/>
    </row>
    <row r="2742" spans="1:2">
      <c r="A2742" s="6"/>
      <c r="B2742" s="2"/>
    </row>
    <row r="2743" spans="1:2">
      <c r="A2743" s="6"/>
      <c r="B2743" s="2"/>
    </row>
    <row r="2744" spans="1:2">
      <c r="A2744" s="6"/>
      <c r="B2744" s="2"/>
    </row>
    <row r="2745" spans="1:2">
      <c r="A2745" s="6"/>
      <c r="B2745" s="2"/>
    </row>
    <row r="2746" spans="1:2">
      <c r="A2746" s="6"/>
      <c r="B2746" s="2"/>
    </row>
    <row r="2747" spans="1:2">
      <c r="A2747" s="6"/>
      <c r="B2747" s="2"/>
    </row>
    <row r="2748" spans="1:2">
      <c r="A2748" s="6"/>
      <c r="B2748" s="2"/>
    </row>
    <row r="2749" spans="1:2">
      <c r="A2749" s="6"/>
      <c r="B2749" s="2"/>
    </row>
    <row r="2750" spans="1:2">
      <c r="A2750" s="6"/>
      <c r="B2750" s="2"/>
    </row>
    <row r="2751" spans="1:2">
      <c r="A2751" s="6"/>
      <c r="B2751" s="2"/>
    </row>
    <row r="2752" spans="1:2">
      <c r="A2752" s="6"/>
      <c r="B2752" s="2"/>
    </row>
    <row r="2753" spans="1:2">
      <c r="A2753" s="6"/>
      <c r="B2753" s="2"/>
    </row>
    <row r="2754" spans="1:2">
      <c r="A2754" s="6"/>
      <c r="B2754" s="2"/>
    </row>
    <row r="2755" spans="1:2">
      <c r="A2755" s="6"/>
      <c r="B2755" s="2"/>
    </row>
    <row r="2756" spans="1:2">
      <c r="A2756" s="6"/>
      <c r="B2756" s="2"/>
    </row>
    <row r="2757" spans="1:2">
      <c r="A2757" s="6"/>
      <c r="B2757" s="2"/>
    </row>
    <row r="2758" spans="1:2">
      <c r="A2758" s="6"/>
      <c r="B2758" s="2"/>
    </row>
    <row r="2759" spans="1:2">
      <c r="A2759" s="6"/>
      <c r="B2759" s="2"/>
    </row>
    <row r="2760" spans="1:2">
      <c r="A2760" s="6"/>
      <c r="B2760" s="2"/>
    </row>
    <row r="2761" spans="1:2">
      <c r="A2761" s="6"/>
      <c r="B2761" s="2"/>
    </row>
    <row r="2762" spans="1:2">
      <c r="A2762" s="6"/>
      <c r="B2762" s="2"/>
    </row>
    <row r="2763" spans="1:2">
      <c r="A2763" s="6"/>
      <c r="B2763" s="2"/>
    </row>
    <row r="2764" spans="1:2">
      <c r="A2764" s="6"/>
      <c r="B2764" s="2"/>
    </row>
    <row r="2765" spans="1:2">
      <c r="A2765" s="6"/>
      <c r="B2765" s="2"/>
    </row>
    <row r="2766" spans="1:2">
      <c r="A2766" s="6"/>
      <c r="B2766" s="2"/>
    </row>
    <row r="2767" spans="1:2">
      <c r="A2767" s="6"/>
      <c r="B2767" s="2"/>
    </row>
    <row r="2768" spans="1:2">
      <c r="A2768" s="6"/>
      <c r="B2768" s="2"/>
    </row>
    <row r="2769" spans="1:2">
      <c r="A2769" s="6"/>
      <c r="B2769" s="2"/>
    </row>
    <row r="2770" spans="1:2">
      <c r="A2770" s="6"/>
      <c r="B2770" s="2"/>
    </row>
    <row r="2771" spans="1:2">
      <c r="A2771" s="6"/>
      <c r="B2771" s="2"/>
    </row>
    <row r="2772" spans="1:2">
      <c r="A2772" s="6"/>
      <c r="B2772" s="2"/>
    </row>
    <row r="2773" spans="1:2">
      <c r="A2773" s="6"/>
      <c r="B2773" s="2"/>
    </row>
    <row r="2774" spans="1:2">
      <c r="A2774" s="6"/>
      <c r="B2774" s="2"/>
    </row>
    <row r="2775" spans="1:2">
      <c r="A2775" s="6"/>
      <c r="B2775" s="2"/>
    </row>
    <row r="2776" spans="1:2">
      <c r="A2776" s="6"/>
      <c r="B2776" s="2"/>
    </row>
    <row r="2777" spans="1:2">
      <c r="A2777" s="6"/>
      <c r="B2777" s="2"/>
    </row>
    <row r="2778" spans="1:2">
      <c r="A2778" s="6"/>
      <c r="B2778" s="2"/>
    </row>
    <row r="2779" spans="1:2">
      <c r="A2779" s="6"/>
      <c r="B2779" s="2"/>
    </row>
    <row r="2780" spans="1:2">
      <c r="A2780" s="6"/>
      <c r="B2780" s="2"/>
    </row>
    <row r="2781" spans="1:2">
      <c r="A2781" s="6"/>
      <c r="B2781" s="2"/>
    </row>
    <row r="2782" spans="1:2">
      <c r="A2782" s="6"/>
      <c r="B2782" s="2"/>
    </row>
    <row r="2783" spans="1:2">
      <c r="A2783" s="6"/>
      <c r="B2783" s="2"/>
    </row>
    <row r="2784" spans="1:2">
      <c r="A2784" s="6"/>
      <c r="B2784" s="2"/>
    </row>
    <row r="2785" spans="1:2">
      <c r="A2785" s="6"/>
      <c r="B2785" s="2"/>
    </row>
    <row r="2786" spans="1:2">
      <c r="A2786" s="6"/>
      <c r="B2786" s="2"/>
    </row>
    <row r="2787" spans="1:2">
      <c r="A2787" s="6"/>
      <c r="B2787" s="2"/>
    </row>
    <row r="2788" spans="1:2">
      <c r="A2788" s="6"/>
      <c r="B2788" s="2"/>
    </row>
    <row r="2789" spans="1:2">
      <c r="A2789" s="6"/>
      <c r="B2789" s="2"/>
    </row>
    <row r="2790" spans="1:2">
      <c r="A2790" s="6"/>
      <c r="B2790" s="2"/>
    </row>
    <row r="2791" spans="1:2">
      <c r="A2791" s="6"/>
      <c r="B2791" s="2"/>
    </row>
    <row r="2792" spans="1:2">
      <c r="A2792" s="6"/>
      <c r="B2792" s="2"/>
    </row>
    <row r="2793" spans="1:2">
      <c r="A2793" s="6"/>
      <c r="B2793" s="2"/>
    </row>
    <row r="2794" spans="1:2">
      <c r="A2794" s="6"/>
      <c r="B2794" s="2"/>
    </row>
    <row r="2795" spans="1:2">
      <c r="A2795" s="6"/>
      <c r="B2795" s="2"/>
    </row>
    <row r="2796" spans="1:2">
      <c r="A2796" s="6"/>
      <c r="B2796" s="2"/>
    </row>
    <row r="2797" spans="1:2">
      <c r="A2797" s="6"/>
      <c r="B2797" s="2"/>
    </row>
    <row r="2798" spans="1:2">
      <c r="A2798" s="6"/>
      <c r="B2798" s="2"/>
    </row>
    <row r="2799" spans="1:2">
      <c r="A2799" s="6"/>
      <c r="B2799" s="2"/>
    </row>
    <row r="2800" spans="1:2">
      <c r="A2800" s="6"/>
      <c r="B2800" s="2"/>
    </row>
    <row r="2801" spans="1:2">
      <c r="A2801" s="6"/>
      <c r="B2801" s="2"/>
    </row>
    <row r="2802" spans="1:2">
      <c r="A2802" s="6"/>
      <c r="B2802" s="2"/>
    </row>
    <row r="2803" spans="1:2">
      <c r="A2803" s="6"/>
      <c r="B2803" s="2"/>
    </row>
    <row r="2804" spans="1:2">
      <c r="A2804" s="6"/>
      <c r="B2804" s="2"/>
    </row>
    <row r="2805" spans="1:2">
      <c r="A2805" s="6"/>
      <c r="B2805" s="2"/>
    </row>
    <row r="2806" spans="1:2">
      <c r="A2806" s="6"/>
      <c r="B2806" s="2"/>
    </row>
    <row r="2807" spans="1:2">
      <c r="A2807" s="6"/>
      <c r="B2807" s="2"/>
    </row>
    <row r="2808" spans="1:2">
      <c r="A2808" s="6"/>
      <c r="B2808" s="2"/>
    </row>
    <row r="2809" spans="1:2">
      <c r="A2809" s="6"/>
      <c r="B2809" s="2"/>
    </row>
    <row r="2810" spans="1:2">
      <c r="A2810" s="6"/>
      <c r="B2810" s="2"/>
    </row>
    <row r="2811" spans="1:2">
      <c r="A2811" s="6"/>
      <c r="B2811" s="2"/>
    </row>
    <row r="2812" spans="1:2">
      <c r="A2812" s="6"/>
      <c r="B2812" s="2"/>
    </row>
    <row r="2813" spans="1:2">
      <c r="A2813" s="6"/>
      <c r="B2813" s="2"/>
    </row>
    <row r="2814" spans="1:2">
      <c r="A2814" s="6"/>
      <c r="B2814" s="2"/>
    </row>
    <row r="2815" spans="1:2">
      <c r="A2815" s="6"/>
      <c r="B2815" s="2"/>
    </row>
    <row r="2816" spans="1:2">
      <c r="A2816" s="6"/>
      <c r="B2816" s="2"/>
    </row>
    <row r="2817" spans="1:2">
      <c r="A2817" s="6"/>
      <c r="B2817" s="2"/>
    </row>
    <row r="2818" spans="1:2">
      <c r="A2818" s="6"/>
      <c r="B2818" s="2"/>
    </row>
    <row r="2819" spans="1:2">
      <c r="A2819" s="6"/>
      <c r="B2819" s="2"/>
    </row>
    <row r="2820" spans="1:2">
      <c r="A2820" s="6"/>
      <c r="B2820" s="2"/>
    </row>
    <row r="2821" spans="1:2">
      <c r="A2821" s="6"/>
      <c r="B2821" s="2"/>
    </row>
    <row r="2822" spans="1:2">
      <c r="A2822" s="6"/>
      <c r="B2822" s="2"/>
    </row>
    <row r="2823" spans="1:2">
      <c r="A2823" s="6"/>
      <c r="B2823" s="2"/>
    </row>
    <row r="2824" spans="1:2">
      <c r="A2824" s="6"/>
      <c r="B2824" s="2"/>
    </row>
    <row r="2825" spans="1:2">
      <c r="A2825" s="6"/>
      <c r="B2825" s="2"/>
    </row>
    <row r="2826" spans="1:2">
      <c r="A2826" s="6"/>
      <c r="B2826" s="2"/>
    </row>
    <row r="2827" spans="1:2">
      <c r="A2827" s="6"/>
      <c r="B2827" s="2"/>
    </row>
    <row r="2828" spans="1:2">
      <c r="A2828" s="6"/>
      <c r="B2828" s="2"/>
    </row>
    <row r="2829" spans="1:2">
      <c r="A2829" s="6"/>
      <c r="B2829" s="2"/>
    </row>
    <row r="2830" spans="1:2">
      <c r="A2830" s="6"/>
      <c r="B2830" s="2"/>
    </row>
    <row r="2831" spans="1:2">
      <c r="A2831" s="6"/>
      <c r="B2831" s="2"/>
    </row>
    <row r="2832" spans="1:2">
      <c r="A2832" s="6"/>
      <c r="B2832" s="2"/>
    </row>
    <row r="2833" spans="1:2">
      <c r="A2833" s="6"/>
      <c r="B2833" s="2"/>
    </row>
    <row r="2834" spans="1:2">
      <c r="A2834" s="6"/>
      <c r="B2834" s="2"/>
    </row>
    <row r="2835" spans="1:2">
      <c r="A2835" s="6"/>
      <c r="B2835" s="2"/>
    </row>
    <row r="2836" spans="1:2">
      <c r="A2836" s="6"/>
      <c r="B2836" s="2"/>
    </row>
    <row r="2837" spans="1:2">
      <c r="A2837" s="6"/>
      <c r="B2837" s="2"/>
    </row>
    <row r="2838" spans="1:2">
      <c r="A2838" s="6"/>
      <c r="B2838" s="2"/>
    </row>
    <row r="2839" spans="1:2">
      <c r="A2839" s="6"/>
      <c r="B2839" s="2"/>
    </row>
    <row r="2840" spans="1:2">
      <c r="A2840" s="6"/>
      <c r="B2840" s="2"/>
    </row>
    <row r="2841" spans="1:2">
      <c r="A2841" s="6"/>
      <c r="B2841" s="2"/>
    </row>
    <row r="2842" spans="1:2">
      <c r="A2842" s="6"/>
      <c r="B2842" s="2"/>
    </row>
    <row r="2843" spans="1:2">
      <c r="A2843" s="6"/>
      <c r="B2843" s="2"/>
    </row>
    <row r="2844" spans="1:2">
      <c r="A2844" s="6"/>
      <c r="B2844" s="2"/>
    </row>
    <row r="2845" spans="1:2">
      <c r="A2845" s="6"/>
      <c r="B2845" s="2"/>
    </row>
    <row r="2846" spans="1:2">
      <c r="A2846" s="6"/>
      <c r="B2846" s="2"/>
    </row>
    <row r="2847" spans="1:2">
      <c r="A2847" s="6"/>
      <c r="B2847" s="2"/>
    </row>
    <row r="2848" spans="1:2">
      <c r="A2848" s="6"/>
      <c r="B2848" s="2"/>
    </row>
    <row r="2849" spans="1:2">
      <c r="A2849" s="6"/>
      <c r="B2849" s="2"/>
    </row>
    <row r="2850" spans="1:2">
      <c r="A2850" s="6"/>
      <c r="B2850" s="2"/>
    </row>
    <row r="2851" spans="1:2">
      <c r="A2851" s="6"/>
      <c r="B2851" s="2"/>
    </row>
    <row r="2852" spans="1:2">
      <c r="A2852" s="6"/>
      <c r="B2852" s="2"/>
    </row>
    <row r="2853" spans="1:2">
      <c r="A2853" s="6"/>
      <c r="B2853" s="2"/>
    </row>
    <row r="2854" spans="1:2">
      <c r="A2854" s="6"/>
      <c r="B2854" s="2"/>
    </row>
    <row r="2855" spans="1:2">
      <c r="A2855" s="6"/>
      <c r="B2855" s="2"/>
    </row>
    <row r="2856" spans="1:2">
      <c r="A2856" s="6"/>
      <c r="B2856" s="2"/>
    </row>
    <row r="2857" spans="1:2">
      <c r="A2857" s="6"/>
      <c r="B2857" s="2"/>
    </row>
    <row r="2858" spans="1:2">
      <c r="A2858" s="6"/>
      <c r="B2858" s="2"/>
    </row>
    <row r="2859" spans="1:2">
      <c r="A2859" s="6"/>
      <c r="B2859" s="2"/>
    </row>
    <row r="2860" spans="1:2">
      <c r="A2860" s="6"/>
      <c r="B2860" s="2"/>
    </row>
    <row r="2861" spans="1:2">
      <c r="A2861" s="6"/>
      <c r="B2861" s="2"/>
    </row>
    <row r="2862" spans="1:2">
      <c r="A2862" s="6"/>
      <c r="B2862" s="2"/>
    </row>
    <row r="2863" spans="1:2">
      <c r="A2863" s="6"/>
      <c r="B2863" s="2"/>
    </row>
    <row r="2864" spans="1:2">
      <c r="A2864" s="6"/>
      <c r="B2864" s="2"/>
    </row>
    <row r="2865" spans="1:2">
      <c r="A2865" s="6"/>
      <c r="B2865" s="2"/>
    </row>
    <row r="2866" spans="1:2">
      <c r="A2866" s="6"/>
      <c r="B2866" s="2"/>
    </row>
    <row r="2867" spans="1:2">
      <c r="A2867" s="6"/>
      <c r="B2867" s="2"/>
    </row>
    <row r="2868" spans="1:2">
      <c r="A2868" s="6"/>
      <c r="B2868" s="2"/>
    </row>
    <row r="2869" spans="1:2">
      <c r="A2869" s="6"/>
      <c r="B2869" s="2"/>
    </row>
    <row r="2870" spans="1:2">
      <c r="A2870" s="6"/>
      <c r="B2870" s="2"/>
    </row>
    <row r="2871" spans="1:2">
      <c r="A2871" s="6"/>
      <c r="B2871" s="2"/>
    </row>
    <row r="2872" spans="1:2">
      <c r="A2872" s="6"/>
      <c r="B2872" s="2"/>
    </row>
    <row r="2873" spans="1:2">
      <c r="A2873" s="6"/>
      <c r="B2873" s="2"/>
    </row>
    <row r="2874" spans="1:2">
      <c r="A2874" s="6"/>
      <c r="B2874" s="2"/>
    </row>
    <row r="2875" spans="1:2">
      <c r="A2875" s="6"/>
      <c r="B2875" s="2"/>
    </row>
    <row r="2876" spans="1:2">
      <c r="A2876" s="6"/>
      <c r="B2876" s="2"/>
    </row>
    <row r="2877" spans="1:2">
      <c r="A2877" s="6"/>
      <c r="B2877" s="2"/>
    </row>
    <row r="2878" spans="1:2">
      <c r="A2878" s="6"/>
      <c r="B2878" s="2"/>
    </row>
    <row r="2879" spans="1:2">
      <c r="A2879" s="6"/>
      <c r="B2879" s="2"/>
    </row>
    <row r="2880" spans="1:2">
      <c r="A2880" s="6"/>
      <c r="B2880" s="2"/>
    </row>
    <row r="2881" spans="1:2">
      <c r="A2881" s="6"/>
      <c r="B2881" s="2"/>
    </row>
    <row r="2882" spans="1:2">
      <c r="A2882" s="6"/>
      <c r="B2882" s="2"/>
    </row>
    <row r="2883" spans="1:2">
      <c r="A2883" s="6"/>
      <c r="B2883" s="2"/>
    </row>
    <row r="2884" spans="1:2">
      <c r="A2884" s="6"/>
      <c r="B2884" s="2"/>
    </row>
    <row r="2885" spans="1:2">
      <c r="A2885" s="6"/>
      <c r="B2885" s="2"/>
    </row>
    <row r="2886" spans="1:2">
      <c r="A2886" s="6"/>
      <c r="B2886" s="2"/>
    </row>
    <row r="2887" spans="1:2">
      <c r="A2887" s="6"/>
      <c r="B2887" s="2"/>
    </row>
    <row r="2888" spans="1:2">
      <c r="A2888" s="6"/>
      <c r="B2888" s="2"/>
    </row>
    <row r="2889" spans="1:2">
      <c r="A2889" s="6"/>
      <c r="B2889" s="2"/>
    </row>
    <row r="2890" spans="1:2">
      <c r="A2890" s="6"/>
      <c r="B2890" s="2"/>
    </row>
    <row r="2891" spans="1:2">
      <c r="A2891" s="6"/>
      <c r="B2891" s="2"/>
    </row>
    <row r="2892" spans="1:2">
      <c r="A2892" s="6"/>
      <c r="B2892" s="2"/>
    </row>
    <row r="2893" spans="1:2">
      <c r="A2893" s="6"/>
      <c r="B2893" s="2"/>
    </row>
    <row r="2894" spans="1:2">
      <c r="A2894" s="6"/>
      <c r="B2894" s="2"/>
    </row>
    <row r="2895" spans="1:2">
      <c r="A2895" s="6"/>
      <c r="B2895" s="2"/>
    </row>
    <row r="2896" spans="1:2">
      <c r="A2896" s="6"/>
      <c r="B2896" s="2"/>
    </row>
    <row r="2897" spans="1:2">
      <c r="A2897" s="6"/>
      <c r="B2897" s="2"/>
    </row>
    <row r="2898" spans="1:2">
      <c r="A2898" s="6"/>
      <c r="B2898" s="2"/>
    </row>
    <row r="2899" spans="1:2">
      <c r="A2899" s="6"/>
      <c r="B2899" s="2"/>
    </row>
    <row r="2900" spans="1:2">
      <c r="A2900" s="6"/>
      <c r="B2900" s="2"/>
    </row>
    <row r="2901" spans="1:2">
      <c r="A2901" s="6"/>
      <c r="B2901" s="2"/>
    </row>
    <row r="2902" spans="1:2">
      <c r="A2902" s="6"/>
      <c r="B2902" s="2"/>
    </row>
    <row r="2903" spans="1:2">
      <c r="A2903" s="6"/>
      <c r="B2903" s="2"/>
    </row>
    <row r="2904" spans="1:2">
      <c r="A2904" s="6"/>
      <c r="B2904" s="2"/>
    </row>
    <row r="2905" spans="1:2">
      <c r="A2905" s="6"/>
      <c r="B2905" s="2"/>
    </row>
    <row r="2906" spans="1:2">
      <c r="A2906" s="6"/>
      <c r="B2906" s="2"/>
    </row>
    <row r="2907" spans="1:2">
      <c r="A2907" s="6"/>
      <c r="B2907" s="2"/>
    </row>
    <row r="2908" spans="1:2">
      <c r="A2908" s="6"/>
      <c r="B2908" s="2"/>
    </row>
    <row r="2909" spans="1:2">
      <c r="A2909" s="6"/>
      <c r="B2909" s="2"/>
    </row>
    <row r="2910" spans="1:2">
      <c r="A2910" s="6"/>
      <c r="B2910" s="2"/>
    </row>
    <row r="2911" spans="1:2">
      <c r="A2911" s="6"/>
      <c r="B2911" s="2"/>
    </row>
    <row r="2912" spans="1:2">
      <c r="A2912" s="6"/>
      <c r="B2912" s="2"/>
    </row>
    <row r="2913" spans="1:2">
      <c r="A2913" s="6"/>
      <c r="B2913" s="2"/>
    </row>
    <row r="2914" spans="1:2">
      <c r="A2914" s="6"/>
      <c r="B2914" s="2"/>
    </row>
    <row r="2915" spans="1:2">
      <c r="A2915" s="6"/>
      <c r="B2915" s="2"/>
    </row>
    <row r="2916" spans="1:2">
      <c r="A2916" s="6"/>
      <c r="B2916" s="2"/>
    </row>
    <row r="2917" spans="1:2">
      <c r="A2917" s="6"/>
      <c r="B2917" s="2"/>
    </row>
    <row r="2918" spans="1:2">
      <c r="A2918" s="6"/>
      <c r="B2918" s="2"/>
    </row>
    <row r="2919" spans="1:2">
      <c r="A2919" s="6"/>
      <c r="B2919" s="2"/>
    </row>
    <row r="2920" spans="1:2">
      <c r="A2920" s="6"/>
      <c r="B2920" s="2"/>
    </row>
    <row r="2921" spans="1:2">
      <c r="A2921" s="6"/>
      <c r="B2921" s="2"/>
    </row>
    <row r="2922" spans="1:2">
      <c r="A2922" s="6"/>
      <c r="B2922" s="2"/>
    </row>
    <row r="2923" spans="1:2">
      <c r="A2923" s="6"/>
      <c r="B2923" s="2"/>
    </row>
    <row r="2924" spans="1:2">
      <c r="A2924" s="6"/>
      <c r="B2924" s="2"/>
    </row>
    <row r="2925" spans="1:2">
      <c r="A2925" s="6"/>
      <c r="B2925" s="2"/>
    </row>
    <row r="2926" spans="1:2">
      <c r="A2926" s="6"/>
      <c r="B2926" s="2"/>
    </row>
    <row r="2927" spans="1:2">
      <c r="A2927" s="6"/>
      <c r="B2927" s="2"/>
    </row>
    <row r="2928" spans="1:2">
      <c r="A2928" s="6"/>
      <c r="B2928" s="2"/>
    </row>
    <row r="2929" spans="1:2">
      <c r="A2929" s="6"/>
      <c r="B2929" s="2"/>
    </row>
    <row r="2930" spans="1:2">
      <c r="A2930" s="6"/>
      <c r="B2930" s="2"/>
    </row>
    <row r="2931" spans="1:2">
      <c r="A2931" s="6"/>
      <c r="B2931" s="2"/>
    </row>
    <row r="2932" spans="1:2">
      <c r="A2932" s="6"/>
      <c r="B2932" s="2"/>
    </row>
    <row r="2933" spans="1:2">
      <c r="A2933" s="6"/>
      <c r="B2933" s="2"/>
    </row>
    <row r="2934" spans="1:2">
      <c r="A2934" s="6"/>
      <c r="B2934" s="2"/>
    </row>
    <row r="2935" spans="1:2">
      <c r="A2935" s="6"/>
      <c r="B2935" s="2"/>
    </row>
    <row r="2936" spans="1:2">
      <c r="A2936" s="6"/>
      <c r="B2936" s="2"/>
    </row>
    <row r="2937" spans="1:2">
      <c r="A2937" s="6"/>
      <c r="B2937" s="2"/>
    </row>
    <row r="2938" spans="1:2">
      <c r="A2938" s="6"/>
      <c r="B2938" s="2"/>
    </row>
    <row r="2939" spans="1:2">
      <c r="A2939" s="6"/>
      <c r="B2939" s="2"/>
    </row>
    <row r="2940" spans="1:2">
      <c r="A2940" s="6"/>
      <c r="B2940" s="2"/>
    </row>
    <row r="2941" spans="1:2">
      <c r="A2941" s="6"/>
      <c r="B2941" s="2"/>
    </row>
    <row r="2942" spans="1:2">
      <c r="A2942" s="6"/>
      <c r="B2942" s="2"/>
    </row>
    <row r="2943" spans="1:2">
      <c r="A2943" s="6"/>
      <c r="B2943" s="2"/>
    </row>
    <row r="2944" spans="1:2">
      <c r="A2944" s="6"/>
      <c r="B2944" s="2"/>
    </row>
    <row r="2945" spans="1:2">
      <c r="A2945" s="6"/>
      <c r="B2945" s="2"/>
    </row>
    <row r="2946" spans="1:2">
      <c r="A2946" s="6"/>
      <c r="B2946" s="2"/>
    </row>
    <row r="2947" spans="1:2">
      <c r="A2947" s="6"/>
      <c r="B2947" s="2"/>
    </row>
    <row r="2948" spans="1:2">
      <c r="A2948" s="6"/>
      <c r="B2948" s="2"/>
    </row>
    <row r="2949" spans="1:2">
      <c r="A2949" s="6"/>
      <c r="B2949" s="2"/>
    </row>
    <row r="2950" spans="1:2">
      <c r="A2950" s="6"/>
      <c r="B2950" s="2"/>
    </row>
    <row r="2951" spans="1:2">
      <c r="A2951" s="6"/>
      <c r="B2951" s="2"/>
    </row>
    <row r="2952" spans="1:2">
      <c r="A2952" s="6"/>
      <c r="B2952" s="2"/>
    </row>
    <row r="2953" spans="1:2">
      <c r="A2953" s="6"/>
      <c r="B2953" s="2"/>
    </row>
    <row r="2954" spans="1:2">
      <c r="A2954" s="6"/>
      <c r="B2954" s="2"/>
    </row>
    <row r="2955" spans="1:2">
      <c r="A2955" s="6"/>
      <c r="B2955" s="2"/>
    </row>
    <row r="2956" spans="1:2">
      <c r="A2956" s="6"/>
      <c r="B2956" s="2"/>
    </row>
    <row r="2957" spans="1:2">
      <c r="A2957" s="6"/>
      <c r="B2957" s="2"/>
    </row>
    <row r="2958" spans="1:2">
      <c r="A2958" s="6"/>
      <c r="B2958" s="2"/>
    </row>
    <row r="2959" spans="1:2">
      <c r="A2959" s="6"/>
      <c r="B2959" s="2"/>
    </row>
    <row r="2960" spans="1:2">
      <c r="A2960" s="6"/>
      <c r="B2960" s="2"/>
    </row>
    <row r="2961" spans="1:2">
      <c r="A2961" s="6"/>
      <c r="B2961" s="2"/>
    </row>
    <row r="2962" spans="1:2">
      <c r="A2962" s="6"/>
      <c r="B2962" s="2"/>
    </row>
    <row r="2963" spans="1:2">
      <c r="A2963" s="6"/>
      <c r="B2963" s="2"/>
    </row>
    <row r="2964" spans="1:2">
      <c r="A2964" s="6"/>
      <c r="B2964" s="2"/>
    </row>
    <row r="2965" spans="1:2">
      <c r="A2965" s="6"/>
      <c r="B2965" s="2"/>
    </row>
    <row r="2966" spans="1:2">
      <c r="A2966" s="6"/>
      <c r="B2966" s="2"/>
    </row>
    <row r="2967" spans="1:2">
      <c r="A2967" s="6"/>
      <c r="B2967" s="2"/>
    </row>
    <row r="2968" spans="1:2">
      <c r="A2968" s="6"/>
      <c r="B2968" s="2"/>
    </row>
    <row r="2969" spans="1:2">
      <c r="A2969" s="6"/>
      <c r="B2969" s="2"/>
    </row>
    <row r="2970" spans="1:2">
      <c r="A2970" s="6"/>
      <c r="B2970" s="2"/>
    </row>
    <row r="2971" spans="1:2">
      <c r="A2971" s="6"/>
      <c r="B2971" s="2"/>
    </row>
    <row r="2972" spans="1:2">
      <c r="A2972" s="6"/>
      <c r="B2972" s="2"/>
    </row>
    <row r="2973" spans="1:2">
      <c r="A2973" s="6"/>
      <c r="B2973" s="2"/>
    </row>
    <row r="2974" spans="1:2">
      <c r="A2974" s="6"/>
      <c r="B2974" s="2"/>
    </row>
    <row r="2975" spans="1:2">
      <c r="A2975" s="6"/>
      <c r="B2975" s="2"/>
    </row>
    <row r="2976" spans="1:2">
      <c r="A2976" s="6"/>
      <c r="B2976" s="2"/>
    </row>
    <row r="2977" spans="1:2">
      <c r="A2977" s="6"/>
      <c r="B2977" s="2"/>
    </row>
    <row r="2978" spans="1:2">
      <c r="A2978" s="6"/>
      <c r="B2978" s="2"/>
    </row>
    <row r="2979" spans="1:2">
      <c r="A2979" s="6"/>
      <c r="B2979" s="2"/>
    </row>
    <row r="2980" spans="1:2">
      <c r="A2980" s="6"/>
      <c r="B2980" s="2"/>
    </row>
    <row r="2981" spans="1:2">
      <c r="A2981" s="6"/>
      <c r="B2981" s="2"/>
    </row>
    <row r="2982" spans="1:2">
      <c r="A2982" s="6"/>
      <c r="B2982" s="2"/>
    </row>
    <row r="2983" spans="1:2">
      <c r="A2983" s="6"/>
      <c r="B2983" s="2"/>
    </row>
    <row r="2984" spans="1:2">
      <c r="A2984" s="6"/>
      <c r="B2984" s="2"/>
    </row>
    <row r="2985" spans="1:2">
      <c r="A2985" s="6"/>
      <c r="B2985" s="2"/>
    </row>
    <row r="2986" spans="1:2">
      <c r="A2986" s="6"/>
      <c r="B2986" s="2"/>
    </row>
    <row r="2987" spans="1:2">
      <c r="A2987" s="6"/>
      <c r="B2987" s="2"/>
    </row>
    <row r="2988" spans="1:2">
      <c r="A2988" s="6"/>
      <c r="B2988" s="2"/>
    </row>
    <row r="2989" spans="1:2">
      <c r="A2989" s="6"/>
      <c r="B2989" s="2"/>
    </row>
    <row r="2990" spans="1:2">
      <c r="A2990" s="6"/>
      <c r="B2990" s="2"/>
    </row>
    <row r="2991" spans="1:2">
      <c r="A2991" s="6"/>
      <c r="B2991" s="2"/>
    </row>
    <row r="2992" spans="1:2">
      <c r="A2992" s="6"/>
      <c r="B2992" s="2"/>
    </row>
    <row r="2993" spans="1:2">
      <c r="A2993" s="6"/>
      <c r="B2993" s="2"/>
    </row>
    <row r="2994" spans="1:2">
      <c r="A2994" s="6"/>
      <c r="B2994" s="2"/>
    </row>
    <row r="2995" spans="1:2">
      <c r="A2995" s="6"/>
      <c r="B2995" s="2"/>
    </row>
    <row r="2996" spans="1:2">
      <c r="A2996" s="6"/>
      <c r="B2996" s="2"/>
    </row>
    <row r="2997" spans="1:2">
      <c r="A2997" s="6"/>
      <c r="B2997" s="2"/>
    </row>
    <row r="2998" spans="1:2">
      <c r="A2998" s="6"/>
      <c r="B2998" s="2"/>
    </row>
    <row r="2999" spans="1:2">
      <c r="A2999" s="6"/>
      <c r="B2999" s="2"/>
    </row>
    <row r="3000" spans="1:2">
      <c r="A3000" s="6"/>
      <c r="B3000" s="2"/>
    </row>
    <row r="3001" spans="1:2">
      <c r="A3001" s="6"/>
      <c r="B3001" s="2"/>
    </row>
    <row r="3002" spans="1:2">
      <c r="A3002" s="6"/>
      <c r="B3002" s="2"/>
    </row>
    <row r="3003" spans="1:2">
      <c r="A3003" s="6"/>
      <c r="B3003" s="2"/>
    </row>
    <row r="3004" spans="1:2">
      <c r="A3004" s="6"/>
      <c r="B3004" s="2"/>
    </row>
    <row r="3005" spans="1:2">
      <c r="A3005" s="6"/>
      <c r="B3005" s="2"/>
    </row>
    <row r="3006" spans="1:2">
      <c r="A3006" s="6"/>
      <c r="B3006" s="2"/>
    </row>
    <row r="3007" spans="1:2">
      <c r="A3007" s="6"/>
      <c r="B3007" s="2"/>
    </row>
    <row r="3008" spans="1:2">
      <c r="A3008" s="6"/>
      <c r="B3008" s="2"/>
    </row>
    <row r="3009" spans="1:2">
      <c r="A3009" s="6"/>
      <c r="B3009" s="2"/>
    </row>
    <row r="3010" spans="1:2">
      <c r="A3010" s="6"/>
      <c r="B3010" s="2"/>
    </row>
    <row r="3011" spans="1:2">
      <c r="A3011" s="6"/>
      <c r="B3011" s="2"/>
    </row>
    <row r="3012" spans="1:2">
      <c r="A3012" s="6"/>
      <c r="B3012" s="2"/>
    </row>
    <row r="3013" spans="1:2">
      <c r="A3013" s="6"/>
      <c r="B3013" s="2"/>
    </row>
    <row r="3014" spans="1:2">
      <c r="A3014" s="6"/>
      <c r="B3014" s="2"/>
    </row>
    <row r="3015" spans="1:2">
      <c r="A3015" s="6"/>
      <c r="B3015" s="2"/>
    </row>
    <row r="3016" spans="1:2">
      <c r="A3016" s="6"/>
      <c r="B3016" s="2"/>
    </row>
    <row r="3017" spans="1:2">
      <c r="A3017" s="6"/>
      <c r="B3017" s="2"/>
    </row>
    <row r="3018" spans="1:2">
      <c r="A3018" s="6"/>
      <c r="B3018" s="2"/>
    </row>
    <row r="3019" spans="1:2">
      <c r="A3019" s="6"/>
      <c r="B3019" s="2"/>
    </row>
    <row r="3020" spans="1:2">
      <c r="A3020" s="6"/>
      <c r="B3020" s="2"/>
    </row>
    <row r="3021" spans="1:2">
      <c r="A3021" s="6"/>
      <c r="B3021" s="2"/>
    </row>
    <row r="3022" spans="1:2">
      <c r="A3022" s="6"/>
      <c r="B3022" s="2"/>
    </row>
    <row r="3023" spans="1:2">
      <c r="A3023" s="6"/>
      <c r="B3023" s="2"/>
    </row>
    <row r="3024" spans="1:2">
      <c r="A3024" s="6"/>
      <c r="B3024" s="2"/>
    </row>
    <row r="3025" spans="1:2">
      <c r="A3025" s="6"/>
      <c r="B3025" s="2"/>
    </row>
    <row r="3026" spans="1:2">
      <c r="A3026" s="6"/>
      <c r="B3026" s="2"/>
    </row>
    <row r="3027" spans="1:2">
      <c r="A3027" s="6"/>
      <c r="B3027" s="2"/>
    </row>
    <row r="3028" spans="1:2">
      <c r="A3028" s="6"/>
      <c r="B3028" s="2"/>
    </row>
    <row r="3029" spans="1:2">
      <c r="A3029" s="6"/>
      <c r="B3029" s="2"/>
    </row>
    <row r="3030" spans="1:2">
      <c r="A3030" s="6"/>
      <c r="B3030" s="2"/>
    </row>
    <row r="3031" spans="1:2">
      <c r="A3031" s="6"/>
      <c r="B3031" s="2"/>
    </row>
    <row r="3032" spans="1:2">
      <c r="A3032" s="6"/>
      <c r="B3032" s="2"/>
    </row>
    <row r="3033" spans="1:2">
      <c r="A3033" s="6"/>
      <c r="B3033" s="2"/>
    </row>
    <row r="3034" spans="1:2">
      <c r="A3034" s="6"/>
      <c r="B3034" s="2"/>
    </row>
    <row r="3035" spans="1:2">
      <c r="A3035" s="6"/>
      <c r="B3035" s="2"/>
    </row>
    <row r="3036" spans="1:2">
      <c r="A3036" s="6"/>
      <c r="B3036" s="2"/>
    </row>
    <row r="3037" spans="1:2">
      <c r="A3037" s="6"/>
      <c r="B3037" s="2"/>
    </row>
    <row r="3038" spans="1:2">
      <c r="A3038" s="6"/>
      <c r="B3038" s="2"/>
    </row>
    <row r="3039" spans="1:2">
      <c r="A3039" s="6"/>
      <c r="B3039" s="2"/>
    </row>
    <row r="3040" spans="1:2">
      <c r="A3040" s="6"/>
      <c r="B3040" s="2"/>
    </row>
    <row r="3041" spans="1:2">
      <c r="A3041" s="6"/>
      <c r="B3041" s="2"/>
    </row>
    <row r="3042" spans="1:2">
      <c r="A3042" s="6"/>
      <c r="B3042" s="2"/>
    </row>
    <row r="3043" spans="1:2">
      <c r="A3043" s="6"/>
      <c r="B3043" s="2"/>
    </row>
    <row r="3044" spans="1:2">
      <c r="A3044" s="6"/>
      <c r="B3044" s="2"/>
    </row>
    <row r="3045" spans="1:2">
      <c r="A3045" s="6"/>
      <c r="B3045" s="2"/>
    </row>
    <row r="3046" spans="1:2">
      <c r="A3046" s="6"/>
      <c r="B3046" s="2"/>
    </row>
    <row r="3047" spans="1:2">
      <c r="A3047" s="6"/>
      <c r="B3047" s="2"/>
    </row>
    <row r="3048" spans="1:2">
      <c r="A3048" s="6"/>
      <c r="B3048" s="2"/>
    </row>
    <row r="3049" spans="1:2">
      <c r="A3049" s="6"/>
      <c r="B3049" s="2"/>
    </row>
    <row r="3050" spans="1:2">
      <c r="A3050" s="6"/>
      <c r="B3050" s="2"/>
    </row>
    <row r="3051" spans="1:2">
      <c r="A3051" s="6"/>
      <c r="B3051" s="2"/>
    </row>
    <row r="3052" spans="1:2">
      <c r="A3052" s="6"/>
      <c r="B3052" s="2"/>
    </row>
    <row r="3053" spans="1:2">
      <c r="A3053" s="6"/>
      <c r="B3053" s="2"/>
    </row>
    <row r="3054" spans="1:2">
      <c r="A3054" s="6"/>
      <c r="B3054" s="2"/>
    </row>
    <row r="3055" spans="1:2">
      <c r="A3055" s="6"/>
      <c r="B3055" s="2"/>
    </row>
    <row r="3056" spans="1:2">
      <c r="A3056" s="6"/>
      <c r="B3056" s="2"/>
    </row>
    <row r="3057" spans="1:2">
      <c r="A3057" s="6"/>
      <c r="B3057" s="2"/>
    </row>
    <row r="3058" spans="1:2">
      <c r="A3058" s="6"/>
      <c r="B3058" s="2"/>
    </row>
    <row r="3059" spans="1:2">
      <c r="A3059" s="6"/>
      <c r="B3059" s="2"/>
    </row>
    <row r="3060" spans="1:2">
      <c r="A3060" s="6"/>
      <c r="B3060" s="2"/>
    </row>
    <row r="3061" spans="1:2">
      <c r="A3061" s="6"/>
      <c r="B3061" s="2"/>
    </row>
    <row r="3062" spans="1:2">
      <c r="A3062" s="6"/>
      <c r="B3062" s="2"/>
    </row>
    <row r="3063" spans="1:2">
      <c r="A3063" s="6"/>
      <c r="B3063" s="2"/>
    </row>
    <row r="3064" spans="1:2">
      <c r="A3064" s="6"/>
      <c r="B3064" s="2"/>
    </row>
    <row r="3065" spans="1:2">
      <c r="A3065" s="6"/>
      <c r="B3065" s="2"/>
    </row>
    <row r="3066" spans="1:2">
      <c r="A3066" s="6"/>
      <c r="B3066" s="2"/>
    </row>
    <row r="3067" spans="1:2">
      <c r="A3067" s="6"/>
      <c r="B3067" s="2"/>
    </row>
    <row r="3068" spans="1:2">
      <c r="A3068" s="6"/>
      <c r="B3068" s="2"/>
    </row>
    <row r="3069" spans="1:2">
      <c r="A3069" s="6"/>
      <c r="B3069" s="2"/>
    </row>
    <row r="3070" spans="1:2">
      <c r="A3070" s="6"/>
      <c r="B3070" s="2"/>
    </row>
    <row r="3071" spans="1:2">
      <c r="A3071" s="6"/>
      <c r="B3071" s="2"/>
    </row>
    <row r="3072" spans="1:2">
      <c r="A3072" s="6"/>
      <c r="B3072" s="2"/>
    </row>
    <row r="3073" spans="1:2">
      <c r="A3073" s="6"/>
      <c r="B3073" s="2"/>
    </row>
    <row r="3074" spans="1:2">
      <c r="A3074" s="6"/>
      <c r="B3074" s="2"/>
    </row>
    <row r="3075" spans="1:2">
      <c r="A3075" s="6"/>
      <c r="B3075" s="2"/>
    </row>
    <row r="3076" spans="1:2">
      <c r="A3076" s="6"/>
      <c r="B3076" s="2"/>
    </row>
    <row r="3077" spans="1:2">
      <c r="A3077" s="6"/>
      <c r="B3077" s="2"/>
    </row>
    <row r="3078" spans="1:2">
      <c r="A3078" s="6"/>
      <c r="B3078" s="2"/>
    </row>
    <row r="3079" spans="1:2">
      <c r="A3079" s="6"/>
      <c r="B3079" s="2"/>
    </row>
    <row r="3080" spans="1:2">
      <c r="A3080" s="6"/>
      <c r="B3080" s="2"/>
    </row>
    <row r="3081" spans="1:2">
      <c r="A3081" s="6"/>
      <c r="B3081" s="2"/>
    </row>
    <row r="3082" spans="1:2">
      <c r="A3082" s="6"/>
      <c r="B3082" s="2"/>
    </row>
    <row r="3083" spans="1:2">
      <c r="A3083" s="6"/>
      <c r="B3083" s="2"/>
    </row>
    <row r="3084" spans="1:2">
      <c r="A3084" s="6"/>
      <c r="B3084" s="2"/>
    </row>
    <row r="3085" spans="1:2">
      <c r="A3085" s="6"/>
      <c r="B3085" s="2"/>
    </row>
    <row r="3086" spans="1:2">
      <c r="A3086" s="6"/>
      <c r="B3086" s="2"/>
    </row>
    <row r="3087" spans="1:2">
      <c r="A3087" s="6"/>
      <c r="B3087" s="2"/>
    </row>
    <row r="3088" spans="1:2">
      <c r="A3088" s="6"/>
      <c r="B3088" s="2"/>
    </row>
    <row r="3089" spans="1:2">
      <c r="A3089" s="6"/>
      <c r="B3089" s="2"/>
    </row>
    <row r="3090" spans="1:2">
      <c r="A3090" s="6"/>
      <c r="B3090" s="2"/>
    </row>
    <row r="3091" spans="1:2">
      <c r="A3091" s="6"/>
      <c r="B3091" s="2"/>
    </row>
    <row r="3092" spans="1:2">
      <c r="A3092" s="6"/>
      <c r="B3092" s="2"/>
    </row>
    <row r="3093" spans="1:2">
      <c r="A3093" s="6"/>
      <c r="B3093" s="2"/>
    </row>
    <row r="3094" spans="1:2">
      <c r="A3094" s="6"/>
      <c r="B3094" s="2"/>
    </row>
    <row r="3095" spans="1:2">
      <c r="A3095" s="6"/>
      <c r="B3095" s="2"/>
    </row>
    <row r="3096" spans="1:2">
      <c r="A3096" s="6"/>
      <c r="B3096" s="2"/>
    </row>
    <row r="3097" spans="1:2">
      <c r="A3097" s="6"/>
      <c r="B3097" s="2"/>
    </row>
    <row r="3098" spans="1:2">
      <c r="A3098" s="6"/>
      <c r="B3098" s="2"/>
    </row>
    <row r="3099" spans="1:2">
      <c r="A3099" s="6"/>
      <c r="B3099" s="2"/>
    </row>
    <row r="3100" spans="1:2">
      <c r="A3100" s="6"/>
      <c r="B3100" s="2"/>
    </row>
    <row r="3101" spans="1:2">
      <c r="A3101" s="6"/>
      <c r="B3101" s="2"/>
    </row>
    <row r="3102" spans="1:2">
      <c r="A3102" s="6"/>
      <c r="B3102" s="2"/>
    </row>
    <row r="3103" spans="1:2">
      <c r="A3103" s="6"/>
      <c r="B3103" s="2"/>
    </row>
    <row r="3104" spans="1:2">
      <c r="A3104" s="6"/>
      <c r="B3104" s="2"/>
    </row>
    <row r="3105" spans="1:2">
      <c r="A3105" s="6"/>
      <c r="B3105" s="2"/>
    </row>
    <row r="3106" spans="1:2">
      <c r="A3106" s="6"/>
      <c r="B3106" s="2"/>
    </row>
    <row r="3107" spans="1:2">
      <c r="A3107" s="6"/>
      <c r="B3107" s="2"/>
    </row>
    <row r="3108" spans="1:2">
      <c r="A3108" s="6"/>
      <c r="B3108" s="2"/>
    </row>
    <row r="3109" spans="1:2">
      <c r="A3109" s="6"/>
      <c r="B3109" s="2"/>
    </row>
    <row r="3110" spans="1:2">
      <c r="A3110" s="6"/>
      <c r="B3110" s="2"/>
    </row>
    <row r="3111" spans="1:2">
      <c r="A3111" s="6"/>
      <c r="B3111" s="2"/>
    </row>
    <row r="3112" spans="1:2">
      <c r="A3112" s="6"/>
      <c r="B3112" s="2"/>
    </row>
    <row r="3113" spans="1:2">
      <c r="A3113" s="6"/>
      <c r="B3113" s="2"/>
    </row>
    <row r="3114" spans="1:2">
      <c r="A3114" s="6"/>
      <c r="B3114" s="2"/>
    </row>
    <row r="3115" spans="1:2">
      <c r="A3115" s="6"/>
      <c r="B3115" s="2"/>
    </row>
    <row r="3116" spans="1:2">
      <c r="A3116" s="6"/>
      <c r="B3116" s="2"/>
    </row>
    <row r="3117" spans="1:2">
      <c r="A3117" s="6"/>
      <c r="B3117" s="2"/>
    </row>
    <row r="3118" spans="1:2">
      <c r="A3118" s="6"/>
      <c r="B3118" s="2"/>
    </row>
    <row r="3119" spans="1:2">
      <c r="A3119" s="6"/>
      <c r="B3119" s="2"/>
    </row>
    <row r="3120" spans="1:2">
      <c r="A3120" s="6"/>
      <c r="B3120" s="2"/>
    </row>
    <row r="3121" spans="1:2">
      <c r="A3121" s="6"/>
      <c r="B3121" s="2"/>
    </row>
    <row r="3122" spans="1:2">
      <c r="A3122" s="6"/>
      <c r="B3122" s="2"/>
    </row>
    <row r="3123" spans="1:2">
      <c r="A3123" s="6"/>
      <c r="B3123" s="2"/>
    </row>
    <row r="3124" spans="1:2">
      <c r="A3124" s="6"/>
      <c r="B3124" s="2"/>
    </row>
    <row r="3125" spans="1:2">
      <c r="A3125" s="6"/>
      <c r="B3125" s="2"/>
    </row>
    <row r="3126" spans="1:2">
      <c r="A3126" s="6"/>
      <c r="B3126" s="2"/>
    </row>
    <row r="3127" spans="1:2">
      <c r="A3127" s="6"/>
      <c r="B3127" s="2"/>
    </row>
    <row r="3128" spans="1:2">
      <c r="A3128" s="6"/>
      <c r="B3128" s="2"/>
    </row>
    <row r="3129" spans="1:2">
      <c r="A3129" s="6"/>
      <c r="B3129" s="2"/>
    </row>
    <row r="3130" spans="1:2">
      <c r="A3130" s="6"/>
      <c r="B3130" s="2"/>
    </row>
    <row r="3131" spans="1:2">
      <c r="A3131" s="6"/>
      <c r="B3131" s="2"/>
    </row>
    <row r="3132" spans="1:2">
      <c r="A3132" s="6"/>
      <c r="B3132" s="2"/>
    </row>
    <row r="3133" spans="1:2">
      <c r="A3133" s="6"/>
      <c r="B3133" s="2"/>
    </row>
    <row r="3134" spans="1:2">
      <c r="A3134" s="6"/>
      <c r="B3134" s="2"/>
    </row>
    <row r="3135" spans="1:2">
      <c r="A3135" s="6"/>
      <c r="B3135" s="2"/>
    </row>
    <row r="3136" spans="1:2">
      <c r="A3136" s="6"/>
      <c r="B3136" s="2"/>
    </row>
    <row r="3137" spans="1:2">
      <c r="A3137" s="6"/>
      <c r="B3137" s="2"/>
    </row>
    <row r="3138" spans="1:2">
      <c r="A3138" s="6"/>
      <c r="B3138" s="2"/>
    </row>
    <row r="3139" spans="1:2">
      <c r="A3139" s="6"/>
      <c r="B3139" s="2"/>
    </row>
    <row r="3140" spans="1:2">
      <c r="A3140" s="6"/>
      <c r="B3140" s="2"/>
    </row>
    <row r="3141" spans="1:2">
      <c r="A3141" s="6"/>
      <c r="B3141" s="2"/>
    </row>
    <row r="3142" spans="1:2">
      <c r="A3142" s="6"/>
      <c r="B3142" s="2"/>
    </row>
    <row r="3143" spans="1:2">
      <c r="A3143" s="6"/>
      <c r="B3143" s="2"/>
    </row>
    <row r="3144" spans="1:2">
      <c r="A3144" s="6"/>
      <c r="B3144" s="2"/>
    </row>
    <row r="3145" spans="1:2">
      <c r="A3145" s="6"/>
      <c r="B3145" s="2"/>
    </row>
    <row r="3146" spans="1:2">
      <c r="A3146" s="6"/>
      <c r="B3146" s="2"/>
    </row>
    <row r="3147" spans="1:2">
      <c r="A3147" s="6"/>
      <c r="B3147" s="2"/>
    </row>
    <row r="3148" spans="1:2">
      <c r="A3148" s="6"/>
      <c r="B3148" s="2"/>
    </row>
    <row r="3149" spans="1:2">
      <c r="A3149" s="6"/>
      <c r="B3149" s="2"/>
    </row>
    <row r="3150" spans="1:2">
      <c r="A3150" s="6"/>
      <c r="B3150" s="2"/>
    </row>
    <row r="3151" spans="1:2">
      <c r="A3151" s="6"/>
      <c r="B3151" s="2"/>
    </row>
    <row r="3152" spans="1:2">
      <c r="A3152" s="6"/>
      <c r="B3152" s="2"/>
    </row>
    <row r="3153" spans="1:2">
      <c r="A3153" s="6"/>
      <c r="B3153" s="2"/>
    </row>
    <row r="3154" spans="1:2">
      <c r="A3154" s="6"/>
      <c r="B3154" s="2"/>
    </row>
    <row r="3155" spans="1:2">
      <c r="A3155" s="6"/>
      <c r="B3155" s="2"/>
    </row>
    <row r="3156" spans="1:2">
      <c r="A3156" s="6"/>
      <c r="B3156" s="2"/>
    </row>
    <row r="3157" spans="1:2">
      <c r="A3157" s="6"/>
      <c r="B3157" s="2"/>
    </row>
    <row r="3158" spans="1:2">
      <c r="A3158" s="6"/>
      <c r="B3158" s="2"/>
    </row>
    <row r="3159" spans="1:2">
      <c r="A3159" s="6"/>
      <c r="B3159" s="2"/>
    </row>
    <row r="3160" spans="1:2">
      <c r="A3160" s="6"/>
      <c r="B3160" s="2"/>
    </row>
    <row r="3161" spans="1:2">
      <c r="A3161" s="6"/>
      <c r="B3161" s="2"/>
    </row>
    <row r="3162" spans="1:2">
      <c r="A3162" s="6"/>
      <c r="B3162" s="2"/>
    </row>
    <row r="3163" spans="1:2">
      <c r="A3163" s="6"/>
      <c r="B3163" s="2"/>
    </row>
    <row r="3164" spans="1:2">
      <c r="A3164" s="6"/>
      <c r="B3164" s="2"/>
    </row>
    <row r="3165" spans="1:2">
      <c r="A3165" s="6"/>
      <c r="B3165" s="2"/>
    </row>
    <row r="3166" spans="1:2">
      <c r="A3166" s="6"/>
      <c r="B3166" s="2"/>
    </row>
    <row r="3167" spans="1:2">
      <c r="A3167" s="6"/>
      <c r="B3167" s="2"/>
    </row>
    <row r="3168" spans="1:2">
      <c r="A3168" s="6"/>
      <c r="B3168" s="2"/>
    </row>
    <row r="3169" spans="1:2">
      <c r="A3169" s="6"/>
      <c r="B3169" s="2"/>
    </row>
    <row r="3170" spans="1:2">
      <c r="A3170" s="6"/>
      <c r="B3170" s="2"/>
    </row>
    <row r="3171" spans="1:2">
      <c r="A3171" s="6"/>
      <c r="B3171" s="2"/>
    </row>
    <row r="3172" spans="1:2">
      <c r="A3172" s="6"/>
      <c r="B3172" s="2"/>
    </row>
    <row r="3173" spans="1:2">
      <c r="A3173" s="6"/>
      <c r="B3173" s="2"/>
    </row>
    <row r="3174" spans="1:2">
      <c r="A3174" s="6"/>
      <c r="B3174" s="2"/>
    </row>
    <row r="3175" spans="1:2">
      <c r="A3175" s="6"/>
      <c r="B3175" s="2"/>
    </row>
    <row r="3176" spans="1:2">
      <c r="A3176" s="6"/>
      <c r="B3176" s="2"/>
    </row>
    <row r="3177" spans="1:2">
      <c r="A3177" s="6"/>
      <c r="B3177" s="2"/>
    </row>
    <row r="3178" spans="1:2">
      <c r="A3178" s="6"/>
      <c r="B3178" s="2"/>
    </row>
    <row r="3179" spans="1:2">
      <c r="A3179" s="6"/>
      <c r="B3179" s="2"/>
    </row>
    <row r="3180" spans="1:2">
      <c r="A3180" s="6"/>
      <c r="B3180" s="2"/>
    </row>
    <row r="3181" spans="1:2">
      <c r="A3181" s="6"/>
      <c r="B3181" s="2"/>
    </row>
    <row r="3182" spans="1:2">
      <c r="A3182" s="6"/>
      <c r="B3182" s="2"/>
    </row>
    <row r="3183" spans="1:2">
      <c r="A3183" s="6"/>
      <c r="B3183" s="2"/>
    </row>
    <row r="3184" spans="1:2">
      <c r="A3184" s="6"/>
      <c r="B3184" s="2"/>
    </row>
    <row r="3185" spans="1:2">
      <c r="A3185" s="6"/>
      <c r="B3185" s="2"/>
    </row>
    <row r="3186" spans="1:2">
      <c r="A3186" s="6"/>
      <c r="B3186" s="2"/>
    </row>
    <row r="3187" spans="1:2">
      <c r="A3187" s="6"/>
      <c r="B3187" s="2"/>
    </row>
    <row r="3188" spans="1:2">
      <c r="A3188" s="6"/>
      <c r="B3188" s="2"/>
    </row>
    <row r="3189" spans="1:2">
      <c r="A3189" s="6"/>
      <c r="B3189" s="2"/>
    </row>
    <row r="3190" spans="1:2">
      <c r="A3190" s="6"/>
      <c r="B3190" s="2"/>
    </row>
    <row r="3191" spans="1:2">
      <c r="A3191" s="6"/>
      <c r="B3191" s="2"/>
    </row>
    <row r="3192" spans="1:2">
      <c r="A3192" s="6"/>
      <c r="B3192" s="2"/>
    </row>
    <row r="3193" spans="1:2">
      <c r="A3193" s="6"/>
      <c r="B3193" s="2"/>
    </row>
    <row r="3194" spans="1:2">
      <c r="A3194" s="6"/>
      <c r="B3194" s="2"/>
    </row>
    <row r="3195" spans="1:2">
      <c r="A3195" s="6"/>
      <c r="B3195" s="2"/>
    </row>
    <row r="3196" spans="1:2">
      <c r="A3196" s="6"/>
      <c r="B3196" s="2"/>
    </row>
    <row r="3197" spans="1:2">
      <c r="A3197" s="6"/>
      <c r="B3197" s="2"/>
    </row>
    <row r="3198" spans="1:2">
      <c r="A3198" s="6"/>
      <c r="B3198" s="2"/>
    </row>
    <row r="3199" spans="1:2">
      <c r="A3199" s="6"/>
      <c r="B3199" s="2"/>
    </row>
    <row r="3200" spans="1:2">
      <c r="A3200" s="6"/>
      <c r="B3200" s="2"/>
    </row>
    <row r="3201" spans="1:2">
      <c r="A3201" s="6"/>
      <c r="B3201" s="2"/>
    </row>
    <row r="3202" spans="1:2">
      <c r="A3202" s="6"/>
      <c r="B3202" s="2"/>
    </row>
    <row r="3203" spans="1:2">
      <c r="A3203" s="6"/>
      <c r="B3203" s="2"/>
    </row>
    <row r="3204" spans="1:2">
      <c r="A3204" s="6"/>
      <c r="B3204" s="2"/>
    </row>
    <row r="3205" spans="1:2">
      <c r="A3205" s="6"/>
      <c r="B3205" s="2"/>
    </row>
    <row r="3206" spans="1:2">
      <c r="A3206" s="6"/>
      <c r="B3206" s="2"/>
    </row>
    <row r="3207" spans="1:2">
      <c r="A3207" s="6"/>
      <c r="B3207" s="2"/>
    </row>
    <row r="3208" spans="1:2">
      <c r="A3208" s="6"/>
      <c r="B3208" s="2"/>
    </row>
    <row r="3209" spans="1:2">
      <c r="A3209" s="6"/>
      <c r="B3209" s="2"/>
    </row>
    <row r="3210" spans="1:2">
      <c r="A3210" s="6"/>
      <c r="B3210" s="2"/>
    </row>
    <row r="3211" spans="1:2">
      <c r="A3211" s="6"/>
      <c r="B3211" s="2"/>
    </row>
    <row r="3212" spans="1:2">
      <c r="A3212" s="6"/>
      <c r="B3212" s="2"/>
    </row>
    <row r="3213" spans="1:2">
      <c r="A3213" s="6"/>
      <c r="B3213" s="2"/>
    </row>
    <row r="3214" spans="1:2">
      <c r="A3214" s="6"/>
      <c r="B3214" s="2"/>
    </row>
    <row r="3215" spans="1:2">
      <c r="A3215" s="6"/>
      <c r="B3215" s="2"/>
    </row>
    <row r="3216" spans="1:2">
      <c r="A3216" s="6"/>
      <c r="B3216" s="2"/>
    </row>
    <row r="3217" spans="1:2">
      <c r="A3217" s="6"/>
      <c r="B3217" s="2"/>
    </row>
    <row r="3218" spans="1:2">
      <c r="A3218" s="6"/>
      <c r="B3218" s="2"/>
    </row>
    <row r="3219" spans="1:2">
      <c r="A3219" s="6"/>
      <c r="B3219" s="2"/>
    </row>
    <row r="3220" spans="1:2">
      <c r="A3220" s="6"/>
      <c r="B3220" s="2"/>
    </row>
    <row r="3221" spans="1:2">
      <c r="A3221" s="6"/>
      <c r="B3221" s="2"/>
    </row>
    <row r="3222" spans="1:2">
      <c r="A3222" s="6"/>
      <c r="B3222" s="2"/>
    </row>
    <row r="3223" spans="1:2">
      <c r="A3223" s="6"/>
      <c r="B3223" s="2"/>
    </row>
    <row r="3224" spans="1:2">
      <c r="A3224" s="6"/>
      <c r="B3224" s="2"/>
    </row>
    <row r="3225" spans="1:2">
      <c r="A3225" s="6"/>
      <c r="B3225" s="2"/>
    </row>
    <row r="3226" spans="1:2">
      <c r="A3226" s="6"/>
      <c r="B3226" s="2"/>
    </row>
    <row r="3227" spans="1:2">
      <c r="A3227" s="6"/>
      <c r="B3227" s="2"/>
    </row>
    <row r="3228" spans="1:2">
      <c r="A3228" s="6"/>
      <c r="B3228" s="2"/>
    </row>
    <row r="3229" spans="1:2">
      <c r="A3229" s="6"/>
      <c r="B3229" s="2"/>
    </row>
    <row r="3230" spans="1:2">
      <c r="A3230" s="6"/>
      <c r="B3230" s="2"/>
    </row>
    <row r="3231" spans="1:2">
      <c r="A3231" s="6"/>
      <c r="B3231" s="2"/>
    </row>
    <row r="3232" spans="1:2">
      <c r="A3232" s="6"/>
      <c r="B3232" s="2"/>
    </row>
    <row r="3233" spans="1:2">
      <c r="A3233" s="6"/>
      <c r="B3233" s="2"/>
    </row>
    <row r="3234" spans="1:2">
      <c r="A3234" s="6"/>
      <c r="B3234" s="2"/>
    </row>
    <row r="3235" spans="1:2">
      <c r="A3235" s="6"/>
      <c r="B3235" s="2"/>
    </row>
    <row r="3236" spans="1:2">
      <c r="A3236" s="6"/>
      <c r="B3236" s="2"/>
    </row>
    <row r="3237" spans="1:2">
      <c r="A3237" s="6"/>
      <c r="B3237" s="2"/>
    </row>
    <row r="3238" spans="1:2">
      <c r="A3238" s="6"/>
      <c r="B3238" s="2"/>
    </row>
    <row r="3239" spans="1:2">
      <c r="A3239" s="6"/>
      <c r="B3239" s="2"/>
    </row>
    <row r="3240" spans="1:2">
      <c r="A3240" s="6"/>
      <c r="B3240" s="2"/>
    </row>
    <row r="3241" spans="1:2">
      <c r="A3241" s="6"/>
      <c r="B3241" s="2"/>
    </row>
    <row r="3242" spans="1:2">
      <c r="A3242" s="6"/>
      <c r="B3242" s="2"/>
    </row>
    <row r="3243" spans="1:2">
      <c r="A3243" s="6"/>
      <c r="B3243" s="2"/>
    </row>
    <row r="3244" spans="1:2">
      <c r="A3244" s="6"/>
      <c r="B3244" s="2"/>
    </row>
    <row r="3245" spans="1:2">
      <c r="A3245" s="6"/>
      <c r="B3245" s="2"/>
    </row>
    <row r="3246" spans="1:2">
      <c r="A3246" s="6"/>
      <c r="B3246" s="2"/>
    </row>
    <row r="3247" spans="1:2">
      <c r="A3247" s="6"/>
      <c r="B3247" s="2"/>
    </row>
    <row r="3248" spans="1:2">
      <c r="A3248" s="6"/>
      <c r="B3248" s="2"/>
    </row>
    <row r="3249" spans="1:2">
      <c r="A3249" s="6"/>
      <c r="B3249" s="2"/>
    </row>
    <row r="3250" spans="1:2">
      <c r="A3250" s="6"/>
      <c r="B3250" s="2"/>
    </row>
    <row r="3251" spans="1:2">
      <c r="A3251" s="6"/>
      <c r="B3251" s="2"/>
    </row>
    <row r="3252" spans="1:2">
      <c r="A3252" s="6"/>
      <c r="B3252" s="2"/>
    </row>
    <row r="3253" spans="1:2">
      <c r="A3253" s="6"/>
      <c r="B3253" s="2"/>
    </row>
    <row r="3254" spans="1:2">
      <c r="A3254" s="6"/>
      <c r="B3254" s="2"/>
    </row>
    <row r="3255" spans="1:2">
      <c r="A3255" s="6"/>
      <c r="B3255" s="2"/>
    </row>
    <row r="3256" spans="1:2">
      <c r="A3256" s="6"/>
      <c r="B3256" s="2"/>
    </row>
    <row r="3257" spans="1:2">
      <c r="A3257" s="6"/>
      <c r="B3257" s="2"/>
    </row>
    <row r="3258" spans="1:2">
      <c r="A3258" s="6"/>
      <c r="B3258" s="2"/>
    </row>
    <row r="3259" spans="1:2">
      <c r="A3259" s="6"/>
      <c r="B3259" s="2"/>
    </row>
    <row r="3260" spans="1:2">
      <c r="A3260" s="6"/>
      <c r="B3260" s="2"/>
    </row>
    <row r="3261" spans="1:2">
      <c r="A3261" s="6"/>
      <c r="B3261" s="2"/>
    </row>
    <row r="3262" spans="1:2">
      <c r="A3262" s="6"/>
      <c r="B3262" s="2"/>
    </row>
    <row r="3263" spans="1:2">
      <c r="A3263" s="6"/>
      <c r="B3263" s="2"/>
    </row>
    <row r="3264" spans="1:2">
      <c r="A3264" s="6"/>
      <c r="B3264" s="2"/>
    </row>
    <row r="3265" spans="1:2">
      <c r="A3265" s="6"/>
      <c r="B3265" s="2"/>
    </row>
    <row r="3266" spans="1:2">
      <c r="A3266" s="6"/>
      <c r="B3266" s="2"/>
    </row>
    <row r="3267" spans="1:2">
      <c r="A3267" s="6"/>
      <c r="B3267" s="2"/>
    </row>
    <row r="3268" spans="1:2">
      <c r="A3268" s="6"/>
      <c r="B3268" s="2"/>
    </row>
    <row r="3269" spans="1:2">
      <c r="A3269" s="6"/>
      <c r="B3269" s="2"/>
    </row>
    <row r="3270" spans="1:2">
      <c r="A3270" s="6"/>
      <c r="B3270" s="2"/>
    </row>
    <row r="3271" spans="1:2">
      <c r="A3271" s="6"/>
      <c r="B3271" s="2"/>
    </row>
    <row r="3272" spans="1:2">
      <c r="A3272" s="6"/>
      <c r="B3272" s="2"/>
    </row>
    <row r="3273" spans="1:2">
      <c r="A3273" s="6"/>
      <c r="B3273" s="2"/>
    </row>
    <row r="3274" spans="1:2">
      <c r="A3274" s="6"/>
      <c r="B3274" s="2"/>
    </row>
    <row r="3275" spans="1:2">
      <c r="A3275" s="6"/>
      <c r="B3275" s="2"/>
    </row>
    <row r="3276" spans="1:2">
      <c r="A3276" s="6"/>
      <c r="B3276" s="2"/>
    </row>
    <row r="3277" spans="1:2">
      <c r="A3277" s="6"/>
      <c r="B3277" s="2"/>
    </row>
    <row r="3278" spans="1:2">
      <c r="A3278" s="6"/>
      <c r="B3278" s="2"/>
    </row>
    <row r="3279" spans="1:2">
      <c r="A3279" s="6"/>
      <c r="B3279" s="2"/>
    </row>
    <row r="3280" spans="1:2">
      <c r="A3280" s="6"/>
      <c r="B3280" s="2"/>
    </row>
    <row r="3281" spans="1:2">
      <c r="A3281" s="6"/>
      <c r="B3281" s="2"/>
    </row>
    <row r="3282" spans="1:2">
      <c r="A3282" s="6"/>
      <c r="B3282" s="2"/>
    </row>
    <row r="3283" spans="1:2">
      <c r="A3283" s="6"/>
      <c r="B3283" s="2"/>
    </row>
    <row r="3284" spans="1:2">
      <c r="A3284" s="6"/>
      <c r="B3284" s="2"/>
    </row>
    <row r="3285" spans="1:2">
      <c r="A3285" s="6"/>
      <c r="B3285" s="2"/>
    </row>
    <row r="3286" spans="1:2">
      <c r="A3286" s="6"/>
      <c r="B3286" s="2"/>
    </row>
    <row r="3287" spans="1:2">
      <c r="A3287" s="6"/>
      <c r="B3287" s="2"/>
    </row>
    <row r="3288" spans="1:2">
      <c r="A3288" s="6"/>
      <c r="B3288" s="2"/>
    </row>
    <row r="3289" spans="1:2">
      <c r="A3289" s="6"/>
      <c r="B3289" s="2"/>
    </row>
    <row r="3290" spans="1:2">
      <c r="A3290" s="6"/>
      <c r="B3290" s="2"/>
    </row>
    <row r="3291" spans="1:2">
      <c r="A3291" s="6"/>
      <c r="B3291" s="2"/>
    </row>
    <row r="3292" spans="1:2">
      <c r="A3292" s="6"/>
      <c r="B3292" s="2"/>
    </row>
    <row r="3293" spans="1:2">
      <c r="A3293" s="6"/>
      <c r="B3293" s="2"/>
    </row>
    <row r="3294" spans="1:2">
      <c r="A3294" s="6"/>
      <c r="B3294" s="2"/>
    </row>
    <row r="3295" spans="1:2">
      <c r="A3295" s="6"/>
      <c r="B3295" s="2"/>
    </row>
    <row r="3296" spans="1:2">
      <c r="A3296" s="6"/>
      <c r="B3296" s="2"/>
    </row>
    <row r="3297" spans="1:2">
      <c r="A3297" s="6"/>
      <c r="B3297" s="2"/>
    </row>
    <row r="3298" spans="1:2">
      <c r="A3298" s="6"/>
      <c r="B3298" s="2"/>
    </row>
    <row r="3299" spans="1:2">
      <c r="A3299" s="6"/>
      <c r="B3299" s="2"/>
    </row>
    <row r="3300" spans="1:2">
      <c r="A3300" s="6"/>
      <c r="B3300" s="2"/>
    </row>
    <row r="3301" spans="1:2">
      <c r="A3301" s="6"/>
      <c r="B3301" s="2"/>
    </row>
    <row r="3302" spans="1:2">
      <c r="A3302" s="6"/>
      <c r="B3302" s="2"/>
    </row>
    <row r="3303" spans="1:2">
      <c r="A3303" s="6"/>
      <c r="B3303" s="2"/>
    </row>
    <row r="3304" spans="1:2">
      <c r="A3304" s="6"/>
      <c r="B3304" s="2"/>
    </row>
    <row r="3305" spans="1:2">
      <c r="A3305" s="6"/>
      <c r="B3305" s="2"/>
    </row>
    <row r="3306" spans="1:2">
      <c r="A3306" s="6"/>
      <c r="B3306" s="2"/>
    </row>
    <row r="3307" spans="1:2">
      <c r="A3307" s="6"/>
      <c r="B3307" s="2"/>
    </row>
    <row r="3308" spans="1:2">
      <c r="A3308" s="6"/>
      <c r="B3308" s="2"/>
    </row>
    <row r="3309" spans="1:2">
      <c r="A3309" s="6"/>
      <c r="B3309" s="2"/>
    </row>
    <row r="3310" spans="1:2">
      <c r="A3310" s="6"/>
      <c r="B3310" s="2"/>
    </row>
    <row r="3311" spans="1:2">
      <c r="A3311" s="6"/>
      <c r="B3311" s="2"/>
    </row>
    <row r="3312" spans="1:2">
      <c r="A3312" s="6"/>
      <c r="B3312" s="2"/>
    </row>
    <row r="3313" spans="1:2">
      <c r="A3313" s="6"/>
      <c r="B3313" s="2"/>
    </row>
    <row r="3314" spans="1:2">
      <c r="A3314" s="6"/>
      <c r="B3314" s="2"/>
    </row>
    <row r="3315" spans="1:2">
      <c r="A3315" s="6"/>
      <c r="B3315" s="2"/>
    </row>
    <row r="3316" spans="1:2">
      <c r="A3316" s="6"/>
      <c r="B3316" s="2"/>
    </row>
    <row r="3317" spans="1:2">
      <c r="A3317" s="6"/>
      <c r="B3317" s="2"/>
    </row>
    <row r="3318" spans="1:2">
      <c r="A3318" s="6"/>
      <c r="B3318" s="2"/>
    </row>
    <row r="3319" spans="1:2">
      <c r="A3319" s="6"/>
      <c r="B3319" s="2"/>
    </row>
    <row r="3320" spans="1:2">
      <c r="A3320" s="6"/>
      <c r="B3320" s="2"/>
    </row>
    <row r="3321" spans="1:2">
      <c r="A3321" s="6"/>
      <c r="B3321" s="2"/>
    </row>
    <row r="3322" spans="1:2">
      <c r="A3322" s="6"/>
      <c r="B3322" s="2"/>
    </row>
    <row r="3323" spans="1:2">
      <c r="A3323" s="6"/>
      <c r="B3323" s="2"/>
    </row>
    <row r="3324" spans="1:2">
      <c r="A3324" s="6"/>
      <c r="B3324" s="2"/>
    </row>
    <row r="3325" spans="1:2">
      <c r="A3325" s="6"/>
      <c r="B3325" s="2"/>
    </row>
    <row r="3326" spans="1:2">
      <c r="A3326" s="6"/>
      <c r="B3326" s="2"/>
    </row>
    <row r="3327" spans="1:2">
      <c r="A3327" s="6"/>
      <c r="B3327" s="2"/>
    </row>
    <row r="3328" spans="1:2">
      <c r="A3328" s="6"/>
      <c r="B3328" s="2"/>
    </row>
    <row r="3329" spans="1:2">
      <c r="A3329" s="6"/>
      <c r="B3329" s="2"/>
    </row>
    <row r="3330" spans="1:2">
      <c r="A3330" s="6"/>
      <c r="B3330" s="2"/>
    </row>
    <row r="3331" spans="1:2">
      <c r="A3331" s="6"/>
      <c r="B3331" s="2"/>
    </row>
    <row r="3332" spans="1:2">
      <c r="A3332" s="6"/>
      <c r="B3332" s="2"/>
    </row>
    <row r="3333" spans="1:2">
      <c r="A3333" s="6"/>
      <c r="B3333" s="2"/>
    </row>
    <row r="3334" spans="1:2">
      <c r="A3334" s="6"/>
      <c r="B3334" s="2"/>
    </row>
    <row r="3335" spans="1:2">
      <c r="A3335" s="6"/>
      <c r="B3335" s="2"/>
    </row>
    <row r="3336" spans="1:2">
      <c r="A3336" s="6"/>
      <c r="B3336" s="2"/>
    </row>
    <row r="3337" spans="1:2">
      <c r="A3337" s="6"/>
      <c r="B3337" s="2"/>
    </row>
    <row r="3338" spans="1:2">
      <c r="A3338" s="6"/>
      <c r="B3338" s="2"/>
    </row>
    <row r="3339" spans="1:2">
      <c r="A3339" s="6"/>
      <c r="B3339" s="2"/>
    </row>
    <row r="3340" spans="1:2">
      <c r="A3340" s="6"/>
      <c r="B3340" s="2"/>
    </row>
    <row r="3341" spans="1:2">
      <c r="A3341" s="6"/>
      <c r="B3341" s="2"/>
    </row>
    <row r="3342" spans="1:2">
      <c r="A3342" s="6"/>
      <c r="B3342" s="2"/>
    </row>
    <row r="3343" spans="1:2">
      <c r="A3343" s="6"/>
      <c r="B3343" s="2"/>
    </row>
    <row r="3344" spans="1:2">
      <c r="A3344" s="6"/>
      <c r="B3344" s="2"/>
    </row>
    <row r="3345" spans="1:2">
      <c r="A3345" s="6"/>
      <c r="B3345" s="2"/>
    </row>
    <row r="3346" spans="1:2">
      <c r="A3346" s="6"/>
      <c r="B3346" s="2"/>
    </row>
    <row r="3347" spans="1:2">
      <c r="A3347" s="6"/>
      <c r="B3347" s="2"/>
    </row>
    <row r="3348" spans="1:2">
      <c r="A3348" s="6"/>
      <c r="B3348" s="2"/>
    </row>
    <row r="3349" spans="1:2">
      <c r="A3349" s="6"/>
      <c r="B3349" s="2"/>
    </row>
    <row r="3350" spans="1:2">
      <c r="A3350" s="6"/>
      <c r="B3350" s="2"/>
    </row>
    <row r="3351" spans="1:2">
      <c r="A3351" s="6"/>
      <c r="B3351" s="2"/>
    </row>
    <row r="3352" spans="1:2">
      <c r="A3352" s="6"/>
      <c r="B3352" s="2"/>
    </row>
    <row r="3353" spans="1:2">
      <c r="A3353" s="6"/>
      <c r="B3353" s="2"/>
    </row>
    <row r="3354" spans="1:2">
      <c r="A3354" s="6"/>
      <c r="B3354" s="2"/>
    </row>
    <row r="3355" spans="1:2">
      <c r="A3355" s="6"/>
      <c r="B3355" s="2"/>
    </row>
    <row r="3356" spans="1:2">
      <c r="A3356" s="6"/>
      <c r="B3356" s="2"/>
    </row>
    <row r="3357" spans="1:2">
      <c r="A3357" s="6"/>
      <c r="B3357" s="2"/>
    </row>
    <row r="3358" spans="1:2">
      <c r="A3358" s="6"/>
      <c r="B3358" s="2"/>
    </row>
    <row r="3359" spans="1:2">
      <c r="A3359" s="6"/>
      <c r="B3359" s="2"/>
    </row>
    <row r="3360" spans="1:2">
      <c r="A3360" s="6"/>
      <c r="B3360" s="2"/>
    </row>
    <row r="3361" spans="1:2">
      <c r="A3361" s="6"/>
      <c r="B3361" s="2"/>
    </row>
    <row r="3362" spans="1:2">
      <c r="A3362" s="6"/>
      <c r="B3362" s="2"/>
    </row>
    <row r="3363" spans="1:2">
      <c r="A3363" s="6"/>
      <c r="B3363" s="2"/>
    </row>
    <row r="3364" spans="1:2">
      <c r="A3364" s="6"/>
      <c r="B3364" s="2"/>
    </row>
    <row r="3365" spans="1:2">
      <c r="A3365" s="6"/>
      <c r="B3365" s="2"/>
    </row>
    <row r="3366" spans="1:2">
      <c r="A3366" s="6"/>
      <c r="B3366" s="2"/>
    </row>
    <row r="3367" spans="1:2">
      <c r="A3367" s="6"/>
      <c r="B3367" s="2"/>
    </row>
    <row r="3368" spans="1:2">
      <c r="A3368" s="6"/>
      <c r="B3368" s="2"/>
    </row>
    <row r="3369" spans="1:2">
      <c r="A3369" s="6"/>
      <c r="B3369" s="2"/>
    </row>
    <row r="3370" spans="1:2">
      <c r="A3370" s="6"/>
      <c r="B3370" s="2"/>
    </row>
    <row r="3371" spans="1:2">
      <c r="A3371" s="6"/>
      <c r="B3371" s="2"/>
    </row>
    <row r="3372" spans="1:2">
      <c r="A3372" s="6"/>
      <c r="B3372" s="2"/>
    </row>
    <row r="3373" spans="1:2">
      <c r="A3373" s="6"/>
      <c r="B3373" s="2"/>
    </row>
    <row r="3374" spans="1:2">
      <c r="A3374" s="6"/>
      <c r="B3374" s="2"/>
    </row>
    <row r="3375" spans="1:2">
      <c r="A3375" s="6"/>
      <c r="B3375" s="2"/>
    </row>
    <row r="3376" spans="1:2">
      <c r="A3376" s="6"/>
      <c r="B3376" s="2"/>
    </row>
    <row r="3377" spans="1:2">
      <c r="A3377" s="6"/>
      <c r="B3377" s="2"/>
    </row>
    <row r="3378" spans="1:2">
      <c r="A3378" s="6"/>
      <c r="B3378" s="2"/>
    </row>
    <row r="3379" spans="1:2">
      <c r="A3379" s="6"/>
      <c r="B3379" s="2"/>
    </row>
    <row r="3380" spans="1:2">
      <c r="A3380" s="6"/>
      <c r="B3380" s="2"/>
    </row>
    <row r="3381" spans="1:2">
      <c r="A3381" s="6"/>
      <c r="B3381" s="2"/>
    </row>
    <row r="3382" spans="1:2">
      <c r="A3382" s="6"/>
      <c r="B3382" s="2"/>
    </row>
    <row r="3383" spans="1:2">
      <c r="A3383" s="6"/>
      <c r="B3383" s="2"/>
    </row>
    <row r="3384" spans="1:2">
      <c r="A3384" s="6"/>
      <c r="B3384" s="2"/>
    </row>
    <row r="3385" spans="1:2">
      <c r="A3385" s="6"/>
      <c r="B3385" s="2"/>
    </row>
    <row r="3386" spans="1:2">
      <c r="A3386" s="6"/>
      <c r="B3386" s="2"/>
    </row>
    <row r="3387" spans="1:2">
      <c r="A3387" s="6"/>
      <c r="B3387" s="2"/>
    </row>
    <row r="3388" spans="1:2">
      <c r="A3388" s="6"/>
      <c r="B3388" s="2"/>
    </row>
    <row r="3389" spans="1:2">
      <c r="A3389" s="6"/>
      <c r="B3389" s="2"/>
    </row>
    <row r="3390" spans="1:2">
      <c r="A3390" s="6"/>
      <c r="B3390" s="2"/>
    </row>
    <row r="3391" spans="1:2">
      <c r="A3391" s="6"/>
      <c r="B3391" s="2"/>
    </row>
    <row r="3392" spans="1:2">
      <c r="A3392" s="6"/>
      <c r="B3392" s="2"/>
    </row>
    <row r="3393" spans="1:2">
      <c r="A3393" s="6"/>
      <c r="B3393" s="2"/>
    </row>
    <row r="3394" spans="1:2">
      <c r="A3394" s="6"/>
      <c r="B3394" s="2"/>
    </row>
    <row r="3395" spans="1:2">
      <c r="A3395" s="6"/>
      <c r="B3395" s="2"/>
    </row>
    <row r="3396" spans="1:2">
      <c r="A3396" s="6"/>
      <c r="B3396" s="2"/>
    </row>
    <row r="3397" spans="1:2">
      <c r="A3397" s="6"/>
      <c r="B3397" s="2"/>
    </row>
    <row r="3398" spans="1:2">
      <c r="A3398" s="6"/>
      <c r="B3398" s="2"/>
    </row>
    <row r="3399" spans="1:2">
      <c r="A3399" s="6"/>
      <c r="B3399" s="2"/>
    </row>
    <row r="3400" spans="1:2">
      <c r="A3400" s="6"/>
      <c r="B3400" s="2"/>
    </row>
    <row r="3401" spans="1:2">
      <c r="A3401" s="6"/>
      <c r="B3401" s="2"/>
    </row>
    <row r="3402" spans="1:2">
      <c r="A3402" s="6"/>
      <c r="B3402" s="2"/>
    </row>
    <row r="3403" spans="1:2">
      <c r="A3403" s="6"/>
      <c r="B3403" s="2"/>
    </row>
    <row r="3404" spans="1:2">
      <c r="A3404" s="6"/>
      <c r="B3404" s="2"/>
    </row>
    <row r="3405" spans="1:2">
      <c r="A3405" s="6"/>
      <c r="B3405" s="2"/>
    </row>
    <row r="3406" spans="1:2">
      <c r="A3406" s="6"/>
      <c r="B3406" s="2"/>
    </row>
    <row r="3407" spans="1:2">
      <c r="A3407" s="6"/>
      <c r="B3407" s="2"/>
    </row>
    <row r="3408" spans="1:2">
      <c r="A3408" s="6"/>
      <c r="B3408" s="2"/>
    </row>
    <row r="3409" spans="1:2">
      <c r="A3409" s="6"/>
      <c r="B3409" s="2"/>
    </row>
    <row r="3410" spans="1:2">
      <c r="A3410" s="6"/>
      <c r="B3410" s="2"/>
    </row>
    <row r="3411" spans="1:2">
      <c r="A3411" s="6"/>
      <c r="B3411" s="2"/>
    </row>
    <row r="3412" spans="1:2">
      <c r="A3412" s="6"/>
      <c r="B3412" s="2"/>
    </row>
    <row r="3413" spans="1:2">
      <c r="A3413" s="6"/>
      <c r="B3413" s="2"/>
    </row>
    <row r="3414" spans="1:2">
      <c r="A3414" s="6"/>
      <c r="B3414" s="2"/>
    </row>
    <row r="3415" spans="1:2">
      <c r="A3415" s="6"/>
      <c r="B3415" s="2"/>
    </row>
    <row r="3416" spans="1:2">
      <c r="A3416" s="6"/>
      <c r="B3416" s="2"/>
    </row>
    <row r="3417" spans="1:2">
      <c r="A3417" s="6"/>
      <c r="B3417" s="2"/>
    </row>
    <row r="3418" spans="1:2">
      <c r="A3418" s="6"/>
      <c r="B3418" s="2"/>
    </row>
    <row r="3419" spans="1:2">
      <c r="A3419" s="6"/>
      <c r="B3419" s="2"/>
    </row>
    <row r="3420" spans="1:2">
      <c r="A3420" s="6"/>
      <c r="B3420" s="2"/>
    </row>
    <row r="3421" spans="1:2">
      <c r="A3421" s="6"/>
      <c r="B3421" s="2"/>
    </row>
    <row r="3422" spans="1:2">
      <c r="A3422" s="6"/>
      <c r="B3422" s="2"/>
    </row>
    <row r="3423" spans="1:2">
      <c r="A3423" s="6"/>
      <c r="B3423" s="2"/>
    </row>
    <row r="3424" spans="1:2">
      <c r="A3424" s="6"/>
      <c r="B3424" s="2"/>
    </row>
    <row r="3425" spans="1:2">
      <c r="A3425" s="6"/>
      <c r="B3425" s="2"/>
    </row>
    <row r="3426" spans="1:2">
      <c r="A3426" s="6"/>
      <c r="B3426" s="2"/>
    </row>
    <row r="3427" spans="1:2">
      <c r="A3427" s="6"/>
      <c r="B3427" s="2"/>
    </row>
    <row r="3428" spans="1:2">
      <c r="A3428" s="6"/>
      <c r="B3428" s="2"/>
    </row>
    <row r="3429" spans="1:2">
      <c r="A3429" s="6"/>
      <c r="B3429" s="2"/>
    </row>
    <row r="3430" spans="1:2">
      <c r="A3430" s="6"/>
      <c r="B3430" s="2"/>
    </row>
    <row r="3431" spans="1:2">
      <c r="A3431" s="6"/>
      <c r="B3431" s="2"/>
    </row>
    <row r="3432" spans="1:2">
      <c r="A3432" s="6"/>
      <c r="B3432" s="2"/>
    </row>
    <row r="3433" spans="1:2">
      <c r="A3433" s="6"/>
      <c r="B3433" s="2"/>
    </row>
    <row r="3434" spans="1:2">
      <c r="A3434" s="6"/>
      <c r="B3434" s="2"/>
    </row>
    <row r="3435" spans="1:2">
      <c r="A3435" s="6"/>
      <c r="B3435" s="2"/>
    </row>
    <row r="3436" spans="1:2">
      <c r="A3436" s="6"/>
      <c r="B3436" s="2"/>
    </row>
    <row r="3437" spans="1:2">
      <c r="A3437" s="6"/>
      <c r="B3437" s="2"/>
    </row>
    <row r="3438" spans="1:2">
      <c r="A3438" s="6"/>
      <c r="B3438" s="2"/>
    </row>
    <row r="3439" spans="1:2">
      <c r="A3439" s="6"/>
      <c r="B3439" s="2"/>
    </row>
    <row r="3440" spans="1:2">
      <c r="A3440" s="6"/>
      <c r="B3440" s="2"/>
    </row>
    <row r="3441" spans="1:2">
      <c r="A3441" s="6"/>
      <c r="B3441" s="2"/>
    </row>
    <row r="3442" spans="1:2">
      <c r="A3442" s="6"/>
      <c r="B3442" s="2"/>
    </row>
    <row r="3443" spans="1:2">
      <c r="A3443" s="6"/>
      <c r="B3443" s="2"/>
    </row>
    <row r="3444" spans="1:2">
      <c r="A3444" s="6"/>
      <c r="B3444" s="2"/>
    </row>
    <row r="3445" spans="1:2">
      <c r="A3445" s="6"/>
      <c r="B3445" s="2"/>
    </row>
    <row r="3446" spans="1:2">
      <c r="A3446" s="6"/>
      <c r="B3446" s="2"/>
    </row>
    <row r="3447" spans="1:2">
      <c r="A3447" s="6"/>
      <c r="B3447" s="2"/>
    </row>
    <row r="3448" spans="1:2">
      <c r="A3448" s="6"/>
      <c r="B3448" s="2"/>
    </row>
    <row r="3449" spans="1:2">
      <c r="A3449" s="6"/>
      <c r="B3449" s="2"/>
    </row>
    <row r="3450" spans="1:2">
      <c r="A3450" s="6"/>
      <c r="B3450" s="2"/>
    </row>
    <row r="3451" spans="1:2">
      <c r="A3451" s="6"/>
      <c r="B3451" s="2"/>
    </row>
    <row r="3452" spans="1:2">
      <c r="A3452" s="6"/>
      <c r="B3452" s="2"/>
    </row>
    <row r="3453" spans="1:2">
      <c r="A3453" s="6"/>
      <c r="B3453" s="2"/>
    </row>
    <row r="3454" spans="1:2">
      <c r="A3454" s="6"/>
      <c r="B3454" s="2"/>
    </row>
    <row r="3455" spans="1:2">
      <c r="A3455" s="6"/>
      <c r="B3455" s="2"/>
    </row>
    <row r="3456" spans="1:2">
      <c r="A3456" s="6"/>
      <c r="B3456" s="2"/>
    </row>
    <row r="3457" spans="1:2">
      <c r="A3457" s="6"/>
      <c r="B3457" s="2"/>
    </row>
    <row r="3458" spans="1:2">
      <c r="A3458" s="6"/>
      <c r="B3458" s="2"/>
    </row>
    <row r="3459" spans="1:2">
      <c r="A3459" s="6"/>
      <c r="B3459" s="2"/>
    </row>
    <row r="3460" spans="1:2">
      <c r="A3460" s="6"/>
      <c r="B3460" s="2"/>
    </row>
    <row r="3461" spans="1:2">
      <c r="A3461" s="6"/>
      <c r="B3461" s="2"/>
    </row>
    <row r="3462" spans="1:2">
      <c r="A3462" s="6"/>
      <c r="B3462" s="2"/>
    </row>
    <row r="3463" spans="1:2">
      <c r="A3463" s="6"/>
      <c r="B3463" s="2"/>
    </row>
    <row r="3464" spans="1:2">
      <c r="A3464" s="6"/>
      <c r="B3464" s="2"/>
    </row>
    <row r="3465" spans="1:2">
      <c r="A3465" s="6"/>
      <c r="B3465" s="2"/>
    </row>
    <row r="3466" spans="1:2">
      <c r="A3466" s="6"/>
      <c r="B3466" s="2"/>
    </row>
    <row r="3467" spans="1:2">
      <c r="A3467" s="6"/>
      <c r="B3467" s="2"/>
    </row>
    <row r="3468" spans="1:2">
      <c r="A3468" s="6"/>
      <c r="B3468" s="2"/>
    </row>
    <row r="3469" spans="1:2">
      <c r="A3469" s="6"/>
      <c r="B3469" s="2"/>
    </row>
    <row r="3470" spans="1:2">
      <c r="A3470" s="6"/>
      <c r="B3470" s="2"/>
    </row>
    <row r="3471" spans="1:2">
      <c r="A3471" s="6"/>
      <c r="B3471" s="2"/>
    </row>
    <row r="3472" spans="1:2">
      <c r="A3472" s="6"/>
      <c r="B3472" s="2"/>
    </row>
    <row r="3473" spans="1:2">
      <c r="A3473" s="6"/>
      <c r="B3473" s="2"/>
    </row>
    <row r="3474" spans="1:2">
      <c r="A3474" s="6"/>
      <c r="B3474" s="2"/>
    </row>
    <row r="3475" spans="1:2">
      <c r="A3475" s="6"/>
      <c r="B3475" s="2"/>
    </row>
    <row r="3476" spans="1:2">
      <c r="A3476" s="6"/>
      <c r="B3476" s="2"/>
    </row>
    <row r="3477" spans="1:2">
      <c r="A3477" s="6"/>
      <c r="B3477" s="2"/>
    </row>
    <row r="3478" spans="1:2">
      <c r="A3478" s="6"/>
      <c r="B3478" s="2"/>
    </row>
    <row r="3479" spans="1:2">
      <c r="A3479" s="6"/>
      <c r="B3479" s="2"/>
    </row>
    <row r="3480" spans="1:2">
      <c r="A3480" s="6"/>
      <c r="B3480" s="2"/>
    </row>
    <row r="3481" spans="1:2">
      <c r="A3481" s="6"/>
      <c r="B3481" s="2"/>
    </row>
    <row r="3482" spans="1:2">
      <c r="A3482" s="6"/>
      <c r="B3482" s="2"/>
    </row>
    <row r="3483" spans="1:2">
      <c r="A3483" s="6"/>
      <c r="B3483" s="2"/>
    </row>
    <row r="3484" spans="1:2">
      <c r="A3484" s="6"/>
      <c r="B3484" s="2"/>
    </row>
    <row r="3485" spans="1:2">
      <c r="A3485" s="6"/>
      <c r="B3485" s="2"/>
    </row>
    <row r="3486" spans="1:2">
      <c r="A3486" s="6"/>
      <c r="B3486" s="2"/>
    </row>
    <row r="3487" spans="1:2">
      <c r="A3487" s="6"/>
      <c r="B3487" s="2"/>
    </row>
    <row r="3488" spans="1:2">
      <c r="A3488" s="6"/>
      <c r="B3488" s="2"/>
    </row>
    <row r="3489" spans="1:2">
      <c r="A3489" s="6"/>
      <c r="B3489" s="2"/>
    </row>
    <row r="3490" spans="1:2">
      <c r="A3490" s="6"/>
      <c r="B3490" s="2"/>
    </row>
    <row r="3491" spans="1:2">
      <c r="A3491" s="6"/>
      <c r="B3491" s="2"/>
    </row>
    <row r="3492" spans="1:2">
      <c r="A3492" s="6"/>
      <c r="B3492" s="2"/>
    </row>
    <row r="3493" spans="1:2">
      <c r="A3493" s="6"/>
      <c r="B3493" s="2"/>
    </row>
    <row r="3494" spans="1:2">
      <c r="A3494" s="6"/>
      <c r="B3494" s="2"/>
    </row>
    <row r="3495" spans="1:2">
      <c r="A3495" s="6"/>
      <c r="B3495" s="2"/>
    </row>
    <row r="3496" spans="1:2">
      <c r="A3496" s="6"/>
      <c r="B3496" s="2"/>
    </row>
    <row r="3497" spans="1:2">
      <c r="A3497" s="6"/>
      <c r="B3497" s="2"/>
    </row>
    <row r="3498" spans="1:2">
      <c r="A3498" s="6"/>
      <c r="B3498" s="2"/>
    </row>
    <row r="3499" spans="1:2">
      <c r="A3499" s="6"/>
      <c r="B3499" s="2"/>
    </row>
    <row r="3500" spans="1:2">
      <c r="A3500" s="6"/>
      <c r="B3500" s="2"/>
    </row>
    <row r="3501" spans="1:2">
      <c r="A3501" s="6"/>
      <c r="B3501" s="2"/>
    </row>
    <row r="3502" spans="1:2">
      <c r="A3502" s="6"/>
      <c r="B3502" s="2"/>
    </row>
    <row r="3503" spans="1:2">
      <c r="A3503" s="6"/>
      <c r="B3503" s="2"/>
    </row>
    <row r="3504" spans="1:2">
      <c r="A3504" s="6"/>
      <c r="B3504" s="2"/>
    </row>
    <row r="3505" spans="1:2">
      <c r="A3505" s="6"/>
      <c r="B3505" s="2"/>
    </row>
    <row r="3506" spans="1:2">
      <c r="A3506" s="6"/>
      <c r="B3506" s="2"/>
    </row>
    <row r="3507" spans="1:2">
      <c r="A3507" s="6"/>
      <c r="B3507" s="2"/>
    </row>
    <row r="3508" spans="1:2">
      <c r="A3508" s="6"/>
      <c r="B3508" s="2"/>
    </row>
    <row r="3509" spans="1:2">
      <c r="A3509" s="6"/>
      <c r="B3509" s="2"/>
    </row>
    <row r="3510" spans="1:2">
      <c r="A3510" s="6"/>
      <c r="B3510" s="2"/>
    </row>
    <row r="3511" spans="1:2">
      <c r="A3511" s="6"/>
      <c r="B3511" s="2"/>
    </row>
    <row r="3512" spans="1:2">
      <c r="A3512" s="6"/>
      <c r="B3512" s="2"/>
    </row>
    <row r="3513" spans="1:2">
      <c r="A3513" s="6"/>
      <c r="B3513" s="2"/>
    </row>
    <row r="3514" spans="1:2">
      <c r="A3514" s="6"/>
      <c r="B3514" s="2"/>
    </row>
    <row r="3515" spans="1:2">
      <c r="A3515" s="6"/>
      <c r="B3515" s="2"/>
    </row>
    <row r="3516" spans="1:2">
      <c r="A3516" s="6"/>
      <c r="B3516" s="2"/>
    </row>
    <row r="3517" spans="1:2">
      <c r="A3517" s="6"/>
      <c r="B3517" s="2"/>
    </row>
    <row r="3518" spans="1:2">
      <c r="A3518" s="6"/>
      <c r="B3518" s="2"/>
    </row>
    <row r="3519" spans="1:2">
      <c r="A3519" s="6"/>
      <c r="B3519" s="2"/>
    </row>
    <row r="3520" spans="1:2">
      <c r="A3520" s="6"/>
      <c r="B3520" s="2"/>
    </row>
    <row r="3521" spans="1:2">
      <c r="A3521" s="6"/>
      <c r="B3521" s="2"/>
    </row>
    <row r="3522" spans="1:2">
      <c r="A3522" s="6"/>
      <c r="B3522" s="2"/>
    </row>
    <row r="3523" spans="1:2">
      <c r="A3523" s="6"/>
      <c r="B3523" s="2"/>
    </row>
    <row r="3524" spans="1:2">
      <c r="A3524" s="6"/>
      <c r="B3524" s="2"/>
    </row>
    <row r="3525" spans="1:2">
      <c r="A3525" s="6"/>
      <c r="B3525" s="2"/>
    </row>
    <row r="3526" spans="1:2">
      <c r="A3526" s="6"/>
      <c r="B3526" s="2"/>
    </row>
    <row r="3527" spans="1:2">
      <c r="A3527" s="6"/>
      <c r="B3527" s="2"/>
    </row>
    <row r="3528" spans="1:2">
      <c r="A3528" s="6"/>
      <c r="B3528" s="2"/>
    </row>
    <row r="3529" spans="1:2">
      <c r="A3529" s="6"/>
      <c r="B3529" s="2"/>
    </row>
    <row r="3530" spans="1:2">
      <c r="A3530" s="6"/>
      <c r="B3530" s="2"/>
    </row>
    <row r="3531" spans="1:2">
      <c r="A3531" s="6"/>
      <c r="B3531" s="2"/>
    </row>
    <row r="3532" spans="1:2">
      <c r="A3532" s="6"/>
      <c r="B3532" s="2"/>
    </row>
    <row r="3533" spans="1:2">
      <c r="A3533" s="6"/>
      <c r="B3533" s="2"/>
    </row>
    <row r="3534" spans="1:2">
      <c r="A3534" s="6"/>
      <c r="B3534" s="2"/>
    </row>
    <row r="3535" spans="1:2">
      <c r="A3535" s="6"/>
      <c r="B3535" s="2"/>
    </row>
    <row r="3536" spans="1:2">
      <c r="A3536" s="6"/>
      <c r="B3536" s="2"/>
    </row>
    <row r="3537" spans="1:2">
      <c r="A3537" s="6"/>
      <c r="B3537" s="2"/>
    </row>
    <row r="3538" spans="1:2">
      <c r="A3538" s="6"/>
      <c r="B3538" s="2"/>
    </row>
    <row r="3539" spans="1:2">
      <c r="A3539" s="6"/>
      <c r="B3539" s="2"/>
    </row>
    <row r="3540" spans="1:2">
      <c r="A3540" s="6"/>
      <c r="B3540" s="2"/>
    </row>
    <row r="3541" spans="1:2">
      <c r="A3541" s="6"/>
      <c r="B3541" s="2"/>
    </row>
    <row r="3542" spans="1:2">
      <c r="A3542" s="6"/>
      <c r="B3542" s="2"/>
    </row>
    <row r="3543" spans="1:2">
      <c r="A3543" s="6"/>
      <c r="B3543" s="2"/>
    </row>
    <row r="3544" spans="1:2">
      <c r="A3544" s="6"/>
      <c r="B3544" s="2"/>
    </row>
    <row r="3545" spans="1:2">
      <c r="A3545" s="6"/>
      <c r="B3545" s="2"/>
    </row>
    <row r="3546" spans="1:2">
      <c r="A3546" s="6"/>
      <c r="B3546" s="2"/>
    </row>
    <row r="3547" spans="1:2">
      <c r="A3547" s="6"/>
      <c r="B3547" s="2"/>
    </row>
    <row r="3548" spans="1:2">
      <c r="A3548" s="6"/>
      <c r="B3548" s="2"/>
    </row>
    <row r="3549" spans="1:2">
      <c r="A3549" s="6"/>
      <c r="B3549" s="2"/>
    </row>
    <row r="3550" spans="1:2">
      <c r="A3550" s="6"/>
      <c r="B3550" s="2"/>
    </row>
    <row r="3551" spans="1:2">
      <c r="A3551" s="6"/>
      <c r="B3551" s="2"/>
    </row>
    <row r="3552" spans="1:2">
      <c r="A3552" s="6"/>
      <c r="B3552" s="2"/>
    </row>
    <row r="3553" spans="1:2">
      <c r="A3553" s="6"/>
      <c r="B3553" s="2"/>
    </row>
    <row r="3554" spans="1:2">
      <c r="A3554" s="6"/>
      <c r="B3554" s="2"/>
    </row>
    <row r="3555" spans="1:2">
      <c r="A3555" s="6"/>
      <c r="B3555" s="2"/>
    </row>
    <row r="3556" spans="1:2">
      <c r="A3556" s="6"/>
      <c r="B3556" s="2"/>
    </row>
    <row r="3557" spans="1:2">
      <c r="A3557" s="6"/>
      <c r="B3557" s="2"/>
    </row>
    <row r="3558" spans="1:2">
      <c r="A3558" s="6"/>
      <c r="B3558" s="2"/>
    </row>
    <row r="3559" spans="1:2">
      <c r="A3559" s="6"/>
      <c r="B3559" s="2"/>
    </row>
    <row r="3560" spans="1:2">
      <c r="A3560" s="6"/>
      <c r="B3560" s="2"/>
    </row>
    <row r="3561" spans="1:2">
      <c r="A3561" s="6"/>
      <c r="B3561" s="2"/>
    </row>
    <row r="3562" spans="1:2">
      <c r="A3562" s="6"/>
      <c r="B3562" s="2"/>
    </row>
    <row r="3563" spans="1:2">
      <c r="A3563" s="6"/>
      <c r="B3563" s="2"/>
    </row>
    <row r="3564" spans="1:2">
      <c r="A3564" s="6"/>
      <c r="B3564" s="2"/>
    </row>
    <row r="3565" spans="1:2">
      <c r="A3565" s="6"/>
      <c r="B3565" s="2"/>
    </row>
    <row r="3566" spans="1:2">
      <c r="A3566" s="6"/>
      <c r="B3566" s="2"/>
    </row>
    <row r="3567" spans="1:2">
      <c r="A3567" s="6"/>
      <c r="B3567" s="2"/>
    </row>
    <row r="3568" spans="1:2">
      <c r="A3568" s="6"/>
      <c r="B3568" s="2"/>
    </row>
    <row r="3569" spans="1:2">
      <c r="A3569" s="6"/>
      <c r="B3569" s="2"/>
    </row>
    <row r="3570" spans="1:2">
      <c r="A3570" s="6"/>
      <c r="B3570" s="2"/>
    </row>
    <row r="3571" spans="1:2">
      <c r="A3571" s="6"/>
      <c r="B3571" s="2"/>
    </row>
    <row r="3572" spans="1:2">
      <c r="A3572" s="6"/>
      <c r="B3572" s="2"/>
    </row>
    <row r="3573" spans="1:2">
      <c r="A3573" s="6"/>
      <c r="B3573" s="2"/>
    </row>
    <row r="3574" spans="1:2">
      <c r="A3574" s="6"/>
      <c r="B3574" s="2"/>
    </row>
    <row r="3575" spans="1:2">
      <c r="A3575" s="6"/>
      <c r="B3575" s="2"/>
    </row>
    <row r="3576" spans="1:2">
      <c r="A3576" s="6"/>
      <c r="B3576" s="2"/>
    </row>
    <row r="3577" spans="1:2">
      <c r="A3577" s="6"/>
      <c r="B3577" s="2"/>
    </row>
    <row r="3578" spans="1:2">
      <c r="A3578" s="6"/>
      <c r="B3578" s="2"/>
    </row>
    <row r="3579" spans="1:2">
      <c r="A3579" s="6"/>
      <c r="B3579" s="2"/>
    </row>
    <row r="3580" spans="1:2">
      <c r="A3580" s="6"/>
      <c r="B3580" s="2"/>
    </row>
    <row r="3581" spans="1:2">
      <c r="A3581" s="6"/>
      <c r="B3581" s="2"/>
    </row>
    <row r="3582" spans="1:2">
      <c r="A3582" s="6"/>
      <c r="B3582" s="2"/>
    </row>
    <row r="3583" spans="1:2">
      <c r="A3583" s="6"/>
      <c r="B3583" s="2"/>
    </row>
    <row r="3584" spans="1:2">
      <c r="A3584" s="6"/>
      <c r="B3584" s="2"/>
    </row>
    <row r="3585" spans="1:2">
      <c r="A3585" s="6"/>
      <c r="B3585" s="2"/>
    </row>
    <row r="3586" spans="1:2">
      <c r="A3586" s="6"/>
      <c r="B3586" s="2"/>
    </row>
    <row r="3587" spans="1:2">
      <c r="A3587" s="6"/>
      <c r="B3587" s="2"/>
    </row>
    <row r="3588" spans="1:2">
      <c r="A3588" s="6"/>
      <c r="B3588" s="2"/>
    </row>
    <row r="3589" spans="1:2">
      <c r="A3589" s="6"/>
      <c r="B3589" s="2"/>
    </row>
    <row r="3590" spans="1:2">
      <c r="A3590" s="6"/>
      <c r="B3590" s="2"/>
    </row>
    <row r="3591" spans="1:2">
      <c r="A3591" s="6"/>
      <c r="B3591" s="2"/>
    </row>
    <row r="3592" spans="1:2">
      <c r="A3592" s="6"/>
      <c r="B3592" s="2"/>
    </row>
    <row r="3593" spans="1:2">
      <c r="A3593" s="6"/>
      <c r="B3593" s="2"/>
    </row>
    <row r="3594" spans="1:2">
      <c r="A3594" s="6"/>
      <c r="B3594" s="2"/>
    </row>
    <row r="3595" spans="1:2">
      <c r="A3595" s="6"/>
      <c r="B3595" s="2"/>
    </row>
    <row r="3596" spans="1:2">
      <c r="A3596" s="6"/>
      <c r="B3596" s="2"/>
    </row>
    <row r="3597" spans="1:2">
      <c r="A3597" s="6"/>
      <c r="B3597" s="2"/>
    </row>
    <row r="3598" spans="1:2">
      <c r="A3598" s="6"/>
      <c r="B3598" s="2"/>
    </row>
    <row r="3599" spans="1:2">
      <c r="A3599" s="6"/>
      <c r="B3599" s="2"/>
    </row>
    <row r="3600" spans="1:2">
      <c r="A3600" s="6"/>
      <c r="B3600" s="2"/>
    </row>
    <row r="3601" spans="1:2">
      <c r="A3601" s="6"/>
      <c r="B3601" s="2"/>
    </row>
    <row r="3602" spans="1:2">
      <c r="A3602" s="6"/>
      <c r="B3602" s="2"/>
    </row>
    <row r="3603" spans="1:2">
      <c r="A3603" s="6"/>
      <c r="B3603" s="2"/>
    </row>
    <row r="3604" spans="1:2">
      <c r="A3604" s="6"/>
      <c r="B3604" s="2"/>
    </row>
    <row r="3605" spans="1:2">
      <c r="A3605" s="6"/>
      <c r="B3605" s="2"/>
    </row>
    <row r="3606" spans="1:2">
      <c r="A3606" s="6"/>
      <c r="B3606" s="2"/>
    </row>
    <row r="3607" spans="1:2">
      <c r="A3607" s="6"/>
      <c r="B3607" s="2"/>
    </row>
    <row r="3608" spans="1:2">
      <c r="A3608" s="6"/>
      <c r="B3608" s="2"/>
    </row>
    <row r="3609" spans="1:2">
      <c r="A3609" s="6"/>
      <c r="B3609" s="2"/>
    </row>
    <row r="3610" spans="1:2">
      <c r="A3610" s="6"/>
      <c r="B3610" s="2"/>
    </row>
    <row r="3611" spans="1:2">
      <c r="A3611" s="6"/>
      <c r="B3611" s="2"/>
    </row>
    <row r="3612" spans="1:2">
      <c r="A3612" s="6"/>
      <c r="B3612" s="2"/>
    </row>
    <row r="3613" spans="1:2">
      <c r="A3613" s="6"/>
      <c r="B3613" s="2"/>
    </row>
    <row r="3614" spans="1:2">
      <c r="A3614" s="6"/>
      <c r="B3614" s="2"/>
    </row>
    <row r="3615" spans="1:2">
      <c r="A3615" s="6"/>
      <c r="B3615" s="2"/>
    </row>
    <row r="3616" spans="1:2">
      <c r="A3616" s="6"/>
      <c r="B3616" s="2"/>
    </row>
    <row r="3617" spans="1:2">
      <c r="A3617" s="6"/>
      <c r="B3617" s="2"/>
    </row>
    <row r="3618" spans="1:2">
      <c r="A3618" s="6"/>
      <c r="B3618" s="2"/>
    </row>
    <row r="3619" spans="1:2">
      <c r="A3619" s="6"/>
      <c r="B3619" s="2"/>
    </row>
    <row r="3620" spans="1:2">
      <c r="A3620" s="6"/>
      <c r="B3620" s="2"/>
    </row>
    <row r="3621" spans="1:2">
      <c r="A3621" s="6"/>
      <c r="B3621" s="2"/>
    </row>
    <row r="3622" spans="1:2">
      <c r="A3622" s="6"/>
      <c r="B3622" s="2"/>
    </row>
    <row r="3623" spans="1:2">
      <c r="A3623" s="6"/>
      <c r="B3623" s="2"/>
    </row>
    <row r="3624" spans="1:2">
      <c r="A3624" s="6"/>
      <c r="B3624" s="2"/>
    </row>
    <row r="3625" spans="1:2">
      <c r="A3625" s="6"/>
      <c r="B3625" s="2"/>
    </row>
    <row r="3626" spans="1:2">
      <c r="A3626" s="6"/>
      <c r="B3626" s="2"/>
    </row>
    <row r="3627" spans="1:2">
      <c r="A3627" s="6"/>
      <c r="B3627" s="2"/>
    </row>
    <row r="3628" spans="1:2">
      <c r="A3628" s="6"/>
      <c r="B3628" s="2"/>
    </row>
    <row r="3629" spans="1:2">
      <c r="A3629" s="6"/>
      <c r="B3629" s="2"/>
    </row>
    <row r="3630" spans="1:2">
      <c r="A3630" s="6"/>
      <c r="B3630" s="2"/>
    </row>
    <row r="3631" spans="1:2">
      <c r="A3631" s="6"/>
      <c r="B3631" s="2"/>
    </row>
    <row r="3632" spans="1:2">
      <c r="A3632" s="6"/>
      <c r="B3632" s="2"/>
    </row>
    <row r="3633" spans="1:2">
      <c r="A3633" s="6"/>
      <c r="B3633" s="2"/>
    </row>
    <row r="3634" spans="1:2">
      <c r="A3634" s="6"/>
      <c r="B3634" s="2"/>
    </row>
    <row r="3635" spans="1:2">
      <c r="A3635" s="6"/>
      <c r="B3635" s="2"/>
    </row>
    <row r="3636" spans="1:2">
      <c r="A3636" s="6"/>
      <c r="B3636" s="2"/>
    </row>
    <row r="3637" spans="1:2">
      <c r="A3637" s="6"/>
      <c r="B3637" s="2"/>
    </row>
    <row r="3638" spans="1:2">
      <c r="A3638" s="6"/>
      <c r="B3638" s="2"/>
    </row>
    <row r="3639" spans="1:2">
      <c r="A3639" s="6"/>
      <c r="B3639" s="2"/>
    </row>
    <row r="3640" spans="1:2">
      <c r="A3640" s="6"/>
      <c r="B3640" s="2"/>
    </row>
    <row r="3641" spans="1:2">
      <c r="A3641" s="6"/>
      <c r="B3641" s="2"/>
    </row>
    <row r="3642" spans="1:2">
      <c r="A3642" s="6"/>
      <c r="B3642" s="2"/>
    </row>
    <row r="3643" spans="1:2">
      <c r="A3643" s="6"/>
      <c r="B3643" s="2"/>
    </row>
    <row r="3644" spans="1:2">
      <c r="A3644" s="6"/>
      <c r="B3644" s="2"/>
    </row>
    <row r="3645" spans="1:2">
      <c r="A3645" s="6"/>
      <c r="B3645" s="2"/>
    </row>
    <row r="3646" spans="1:2">
      <c r="A3646" s="6"/>
      <c r="B3646" s="2"/>
    </row>
    <row r="3647" spans="1:2">
      <c r="A3647" s="6"/>
      <c r="B3647" s="2"/>
    </row>
    <row r="3648" spans="1:2">
      <c r="A3648" s="6"/>
      <c r="B3648" s="2"/>
    </row>
    <row r="3649" spans="1:2">
      <c r="A3649" s="6"/>
      <c r="B3649" s="2"/>
    </row>
    <row r="3650" spans="1:2">
      <c r="A3650" s="6"/>
      <c r="B3650" s="2"/>
    </row>
    <row r="3651" spans="1:2">
      <c r="A3651" s="6"/>
      <c r="B3651" s="2"/>
    </row>
    <row r="3652" spans="1:2">
      <c r="A3652" s="6"/>
      <c r="B3652" s="2"/>
    </row>
    <row r="3653" spans="1:2">
      <c r="A3653" s="6"/>
      <c r="B3653" s="2"/>
    </row>
    <row r="3654" spans="1:2">
      <c r="A3654" s="6"/>
      <c r="B3654" s="2"/>
    </row>
    <row r="3655" spans="1:2">
      <c r="A3655" s="6"/>
      <c r="B3655" s="2"/>
    </row>
    <row r="3656" spans="1:2">
      <c r="A3656" s="6"/>
      <c r="B3656" s="2"/>
    </row>
    <row r="3657" spans="1:2">
      <c r="A3657" s="6"/>
      <c r="B3657" s="2"/>
    </row>
    <row r="3658" spans="1:2">
      <c r="A3658" s="6"/>
      <c r="B3658" s="2"/>
    </row>
    <row r="3659" spans="1:2">
      <c r="A3659" s="6"/>
      <c r="B3659" s="2"/>
    </row>
    <row r="3660" spans="1:2">
      <c r="A3660" s="6"/>
      <c r="B3660" s="2"/>
    </row>
    <row r="3661" spans="1:2">
      <c r="A3661" s="6"/>
      <c r="B3661" s="2"/>
    </row>
    <row r="3662" spans="1:2">
      <c r="A3662" s="6"/>
      <c r="B3662" s="2"/>
    </row>
    <row r="3663" spans="1:2">
      <c r="A3663" s="6"/>
      <c r="B3663" s="2"/>
    </row>
    <row r="3664" spans="1:2">
      <c r="A3664" s="6"/>
      <c r="B3664" s="2"/>
    </row>
    <row r="3665" spans="1:2">
      <c r="A3665" s="6"/>
      <c r="B3665" s="2"/>
    </row>
    <row r="3666" spans="1:2">
      <c r="A3666" s="6"/>
      <c r="B3666" s="2"/>
    </row>
    <row r="3667" spans="1:2">
      <c r="A3667" s="6"/>
      <c r="B3667" s="2"/>
    </row>
    <row r="3668" spans="1:2">
      <c r="A3668" s="6"/>
      <c r="B3668" s="2"/>
    </row>
    <row r="3669" spans="1:2">
      <c r="A3669" s="6"/>
      <c r="B3669" s="2"/>
    </row>
    <row r="3670" spans="1:2">
      <c r="A3670" s="6"/>
      <c r="B3670" s="2"/>
    </row>
    <row r="3671" spans="1:2">
      <c r="A3671" s="6"/>
      <c r="B3671" s="2"/>
    </row>
    <row r="3672" spans="1:2">
      <c r="A3672" s="6"/>
      <c r="B3672" s="2"/>
    </row>
    <row r="3673" spans="1:2">
      <c r="A3673" s="6"/>
      <c r="B3673" s="2"/>
    </row>
    <row r="3674" spans="1:2">
      <c r="A3674" s="6"/>
      <c r="B3674" s="2"/>
    </row>
    <row r="3675" spans="1:2">
      <c r="A3675" s="6"/>
      <c r="B3675" s="2"/>
    </row>
    <row r="3676" spans="1:2">
      <c r="A3676" s="6"/>
      <c r="B3676" s="2"/>
    </row>
    <row r="3677" spans="1:2">
      <c r="A3677" s="6"/>
      <c r="B3677" s="2"/>
    </row>
    <row r="3678" spans="1:2">
      <c r="A3678" s="6"/>
      <c r="B3678" s="2"/>
    </row>
    <row r="3679" spans="1:2">
      <c r="A3679" s="6"/>
      <c r="B3679" s="2"/>
    </row>
    <row r="3680" spans="1:2">
      <c r="A3680" s="6"/>
      <c r="B3680" s="2"/>
    </row>
    <row r="3681" spans="1:2">
      <c r="A3681" s="6"/>
      <c r="B3681" s="2"/>
    </row>
    <row r="3682" spans="1:2">
      <c r="A3682" s="6"/>
      <c r="B3682" s="2"/>
    </row>
    <row r="3683" spans="1:2">
      <c r="A3683" s="6"/>
      <c r="B3683" s="2"/>
    </row>
    <row r="3684" spans="1:2">
      <c r="A3684" s="6"/>
      <c r="B3684" s="2"/>
    </row>
    <row r="3685" spans="1:2">
      <c r="A3685" s="6"/>
      <c r="B3685" s="2"/>
    </row>
    <row r="3686" spans="1:2">
      <c r="A3686" s="6"/>
      <c r="B3686" s="2"/>
    </row>
    <row r="3687" spans="1:2">
      <c r="A3687" s="6"/>
      <c r="B3687" s="2"/>
    </row>
    <row r="3688" spans="1:2">
      <c r="A3688" s="6"/>
      <c r="B3688" s="2"/>
    </row>
    <row r="3689" spans="1:2">
      <c r="A3689" s="6"/>
      <c r="B3689" s="2"/>
    </row>
    <row r="3690" spans="1:2">
      <c r="A3690" s="6"/>
      <c r="B3690" s="2"/>
    </row>
    <row r="3691" spans="1:2">
      <c r="A3691" s="6"/>
      <c r="B3691" s="2"/>
    </row>
    <row r="3692" spans="1:2">
      <c r="A3692" s="6"/>
      <c r="B3692" s="2"/>
    </row>
    <row r="3693" spans="1:2">
      <c r="A3693" s="6"/>
      <c r="B3693" s="2"/>
    </row>
    <row r="3694" spans="1:2">
      <c r="A3694" s="6"/>
      <c r="B3694" s="2"/>
    </row>
    <row r="3695" spans="1:2">
      <c r="A3695" s="6"/>
      <c r="B3695" s="2"/>
    </row>
    <row r="3696" spans="1:2">
      <c r="A3696" s="6"/>
      <c r="B3696" s="2"/>
    </row>
    <row r="3697" spans="1:2">
      <c r="A3697" s="6"/>
      <c r="B3697" s="2"/>
    </row>
    <row r="3698" spans="1:2">
      <c r="A3698" s="6"/>
      <c r="B3698" s="2"/>
    </row>
    <row r="3699" spans="1:2">
      <c r="A3699" s="6"/>
      <c r="B3699" s="2"/>
    </row>
    <row r="3700" spans="1:2">
      <c r="A3700" s="6"/>
      <c r="B3700" s="2"/>
    </row>
    <row r="3701" spans="1:2">
      <c r="A3701" s="6"/>
      <c r="B3701" s="2"/>
    </row>
    <row r="3702" spans="1:2">
      <c r="A3702" s="6"/>
      <c r="B3702" s="2"/>
    </row>
    <row r="3703" spans="1:2">
      <c r="A3703" s="6"/>
      <c r="B3703" s="2"/>
    </row>
    <row r="3704" spans="1:2">
      <c r="A3704" s="6"/>
      <c r="B3704" s="2"/>
    </row>
    <row r="3705" spans="1:2">
      <c r="A3705" s="6"/>
      <c r="B3705" s="2"/>
    </row>
    <row r="3706" spans="1:2">
      <c r="A3706" s="6"/>
      <c r="B3706" s="2"/>
    </row>
    <row r="3707" spans="1:2">
      <c r="A3707" s="6"/>
      <c r="B3707" s="2"/>
    </row>
    <row r="3708" spans="1:2">
      <c r="A3708" s="6"/>
      <c r="B3708" s="2"/>
    </row>
    <row r="3709" spans="1:2">
      <c r="A3709" s="6"/>
      <c r="B3709" s="2"/>
    </row>
    <row r="3710" spans="1:2">
      <c r="A3710" s="6"/>
      <c r="B3710" s="2"/>
    </row>
    <row r="3711" spans="1:2">
      <c r="A3711" s="6"/>
      <c r="B3711" s="2"/>
    </row>
    <row r="3712" spans="1:2">
      <c r="A3712" s="6"/>
      <c r="B3712" s="2"/>
    </row>
    <row r="3713" spans="1:2">
      <c r="A3713" s="6"/>
      <c r="B3713" s="2"/>
    </row>
    <row r="3714" spans="1:2">
      <c r="A3714" s="6"/>
      <c r="B3714" s="2"/>
    </row>
    <row r="3715" spans="1:2">
      <c r="A3715" s="6"/>
      <c r="B3715" s="2"/>
    </row>
    <row r="3716" spans="1:2">
      <c r="A3716" s="6"/>
      <c r="B3716" s="2"/>
    </row>
    <row r="3717" spans="1:2">
      <c r="A3717" s="6"/>
      <c r="B3717" s="2"/>
    </row>
    <row r="3718" spans="1:2">
      <c r="A3718" s="6"/>
      <c r="B3718" s="2"/>
    </row>
    <row r="3719" spans="1:2">
      <c r="A3719" s="6"/>
      <c r="B3719" s="2"/>
    </row>
    <row r="3720" spans="1:2">
      <c r="A3720" s="6"/>
      <c r="B3720" s="2"/>
    </row>
    <row r="3721" spans="1:2">
      <c r="A3721" s="6"/>
      <c r="B3721" s="2"/>
    </row>
    <row r="3722" spans="1:2">
      <c r="A3722" s="6"/>
      <c r="B3722" s="2"/>
    </row>
    <row r="3723" spans="1:2">
      <c r="A3723" s="6"/>
      <c r="B3723" s="2"/>
    </row>
    <row r="3724" spans="1:2">
      <c r="A3724" s="6"/>
      <c r="B3724" s="2"/>
    </row>
    <row r="3725" spans="1:2">
      <c r="A3725" s="6"/>
      <c r="B3725" s="2"/>
    </row>
    <row r="3726" spans="1:2">
      <c r="A3726" s="6"/>
      <c r="B3726" s="2"/>
    </row>
    <row r="3727" spans="1:2">
      <c r="A3727" s="6"/>
      <c r="B3727" s="2"/>
    </row>
    <row r="3728" spans="1:2">
      <c r="A3728" s="6"/>
      <c r="B3728" s="2"/>
    </row>
    <row r="3729" spans="1:2">
      <c r="A3729" s="6"/>
      <c r="B3729" s="2"/>
    </row>
    <row r="3730" spans="1:2">
      <c r="A3730" s="6"/>
      <c r="B3730" s="2"/>
    </row>
    <row r="3731" spans="1:2">
      <c r="A3731" s="6"/>
      <c r="B3731" s="2"/>
    </row>
    <row r="3732" spans="1:2">
      <c r="A3732" s="6"/>
      <c r="B3732" s="2"/>
    </row>
    <row r="3733" spans="1:2">
      <c r="A3733" s="6"/>
      <c r="B3733" s="2"/>
    </row>
    <row r="3734" spans="1:2">
      <c r="A3734" s="6"/>
      <c r="B3734" s="2"/>
    </row>
    <row r="3735" spans="1:2">
      <c r="A3735" s="6"/>
      <c r="B3735" s="2"/>
    </row>
    <row r="3736" spans="1:2">
      <c r="A3736" s="6"/>
      <c r="B3736" s="2"/>
    </row>
    <row r="3737" spans="1:2">
      <c r="A3737" s="6"/>
      <c r="B3737" s="2"/>
    </row>
    <row r="3738" spans="1:2">
      <c r="A3738" s="6"/>
      <c r="B3738" s="2"/>
    </row>
    <row r="3739" spans="1:2">
      <c r="A3739" s="6"/>
      <c r="B3739" s="2"/>
    </row>
    <row r="3740" spans="1:2">
      <c r="A3740" s="6"/>
      <c r="B3740" s="2"/>
    </row>
    <row r="3741" spans="1:2">
      <c r="A3741" s="6"/>
      <c r="B3741" s="2"/>
    </row>
    <row r="3742" spans="1:2">
      <c r="A3742" s="6"/>
      <c r="B3742" s="2"/>
    </row>
    <row r="3743" spans="1:2">
      <c r="A3743" s="6"/>
      <c r="B3743" s="2"/>
    </row>
    <row r="3744" spans="1:2">
      <c r="A3744" s="6"/>
      <c r="B3744" s="2"/>
    </row>
    <row r="3745" spans="1:2">
      <c r="A3745" s="6"/>
      <c r="B3745" s="2"/>
    </row>
    <row r="3746" spans="1:2">
      <c r="A3746" s="6"/>
      <c r="B3746" s="2"/>
    </row>
    <row r="3747" spans="1:2">
      <c r="A3747" s="6"/>
      <c r="B3747" s="2"/>
    </row>
    <row r="3748" spans="1:2">
      <c r="A3748" s="6"/>
      <c r="B3748" s="2"/>
    </row>
    <row r="3749" spans="1:2">
      <c r="A3749" s="6"/>
      <c r="B3749" s="2"/>
    </row>
    <row r="3750" spans="1:2">
      <c r="A3750" s="6"/>
      <c r="B3750" s="2"/>
    </row>
    <row r="3751" spans="1:2">
      <c r="A3751" s="6"/>
      <c r="B3751" s="2"/>
    </row>
    <row r="3752" spans="1:2">
      <c r="A3752" s="6"/>
      <c r="B3752" s="2"/>
    </row>
    <row r="3753" spans="1:2">
      <c r="A3753" s="6"/>
      <c r="B3753" s="2"/>
    </row>
    <row r="3754" spans="1:2">
      <c r="A3754" s="6"/>
      <c r="B3754" s="2"/>
    </row>
    <row r="3755" spans="1:2">
      <c r="A3755" s="6"/>
      <c r="B3755" s="2"/>
    </row>
    <row r="3756" spans="1:2">
      <c r="A3756" s="6"/>
      <c r="B3756" s="2"/>
    </row>
    <row r="3757" spans="1:2">
      <c r="A3757" s="6"/>
      <c r="B3757" s="2"/>
    </row>
    <row r="3758" spans="1:2">
      <c r="A3758" s="6"/>
      <c r="B3758" s="2"/>
    </row>
    <row r="3759" spans="1:2">
      <c r="A3759" s="6"/>
      <c r="B3759" s="2"/>
    </row>
    <row r="3760" spans="1:2">
      <c r="A3760" s="6"/>
      <c r="B3760" s="2"/>
    </row>
    <row r="3761" spans="1:2">
      <c r="A3761" s="6"/>
      <c r="B3761" s="2"/>
    </row>
    <row r="3762" spans="1:2">
      <c r="A3762" s="6"/>
      <c r="B3762" s="2"/>
    </row>
    <row r="3763" spans="1:2">
      <c r="A3763" s="6"/>
      <c r="B3763" s="2"/>
    </row>
    <row r="3764" spans="1:2">
      <c r="A3764" s="6"/>
      <c r="B3764" s="2"/>
    </row>
    <row r="3765" spans="1:2">
      <c r="A3765" s="6"/>
      <c r="B3765" s="2"/>
    </row>
    <row r="3766" spans="1:2">
      <c r="A3766" s="6"/>
      <c r="B3766" s="2"/>
    </row>
    <row r="3767" spans="1:2">
      <c r="A3767" s="6"/>
      <c r="B3767" s="2"/>
    </row>
    <row r="3768" spans="1:2">
      <c r="A3768" s="6"/>
      <c r="B3768" s="2"/>
    </row>
    <row r="3769" spans="1:2">
      <c r="A3769" s="6"/>
      <c r="B3769" s="2"/>
    </row>
    <row r="3770" spans="1:2">
      <c r="A3770" s="6"/>
      <c r="B3770" s="2"/>
    </row>
    <row r="3771" spans="1:2">
      <c r="A3771" s="6"/>
      <c r="B3771" s="2"/>
    </row>
    <row r="3772" spans="1:2">
      <c r="A3772" s="6"/>
      <c r="B3772" s="2"/>
    </row>
    <row r="3773" spans="1:2">
      <c r="A3773" s="6"/>
      <c r="B3773" s="2"/>
    </row>
    <row r="3774" spans="1:2">
      <c r="A3774" s="6"/>
      <c r="B3774" s="2"/>
    </row>
    <row r="3775" spans="1:2">
      <c r="A3775" s="6"/>
      <c r="B3775" s="2"/>
    </row>
    <row r="3776" spans="1:2">
      <c r="A3776" s="6"/>
      <c r="B3776" s="2"/>
    </row>
    <row r="3777" spans="1:2">
      <c r="A3777" s="6"/>
      <c r="B3777" s="2"/>
    </row>
    <row r="3778" spans="1:2">
      <c r="A3778" s="6"/>
      <c r="B3778" s="2"/>
    </row>
    <row r="3779" spans="1:2">
      <c r="A3779" s="6"/>
      <c r="B3779" s="2"/>
    </row>
    <row r="3780" spans="1:2">
      <c r="A3780" s="6"/>
      <c r="B3780" s="2"/>
    </row>
    <row r="3781" spans="1:2">
      <c r="A3781" s="6"/>
      <c r="B3781" s="2"/>
    </row>
    <row r="3782" spans="1:2">
      <c r="A3782" s="6"/>
      <c r="B3782" s="2"/>
    </row>
    <row r="3783" spans="1:2">
      <c r="A3783" s="6"/>
      <c r="B3783" s="2"/>
    </row>
    <row r="3784" spans="1:2">
      <c r="A3784" s="6"/>
      <c r="B3784" s="2"/>
    </row>
    <row r="3785" spans="1:2">
      <c r="A3785" s="6"/>
      <c r="B3785" s="2"/>
    </row>
    <row r="3786" spans="1:2">
      <c r="A3786" s="6"/>
      <c r="B3786" s="2"/>
    </row>
    <row r="3787" spans="1:2">
      <c r="A3787" s="6"/>
      <c r="B3787" s="2"/>
    </row>
    <row r="3788" spans="1:2">
      <c r="A3788" s="6"/>
      <c r="B3788" s="2"/>
    </row>
    <row r="3789" spans="1:2">
      <c r="A3789" s="6"/>
      <c r="B3789" s="2"/>
    </row>
    <row r="3790" spans="1:2">
      <c r="A3790" s="6"/>
      <c r="B3790" s="2"/>
    </row>
    <row r="3791" spans="1:2">
      <c r="A3791" s="6"/>
      <c r="B3791" s="2"/>
    </row>
    <row r="3792" spans="1:2">
      <c r="A3792" s="6"/>
      <c r="B3792" s="2"/>
    </row>
    <row r="3793" spans="1:2">
      <c r="A3793" s="6"/>
      <c r="B3793" s="2"/>
    </row>
    <row r="3794" spans="1:2">
      <c r="A3794" s="6"/>
      <c r="B3794" s="2"/>
    </row>
    <row r="3795" spans="1:2">
      <c r="A3795" s="6"/>
      <c r="B3795" s="2"/>
    </row>
    <row r="3796" spans="1:2">
      <c r="A3796" s="6"/>
      <c r="B3796" s="2"/>
    </row>
    <row r="3797" spans="1:2">
      <c r="A3797" s="6"/>
      <c r="B3797" s="2"/>
    </row>
    <row r="3798" spans="1:2">
      <c r="A3798" s="6"/>
      <c r="B3798" s="2"/>
    </row>
    <row r="3799" spans="1:2">
      <c r="A3799" s="6"/>
      <c r="B3799" s="2"/>
    </row>
    <row r="3800" spans="1:2">
      <c r="A3800" s="6"/>
      <c r="B3800" s="2"/>
    </row>
    <row r="3801" spans="1:2">
      <c r="A3801" s="6"/>
      <c r="B3801" s="2"/>
    </row>
    <row r="3802" spans="1:2">
      <c r="A3802" s="6"/>
      <c r="B3802" s="2"/>
    </row>
    <row r="3803" spans="1:2">
      <c r="A3803" s="6"/>
      <c r="B3803" s="2"/>
    </row>
    <row r="3804" spans="1:2">
      <c r="A3804" s="6"/>
      <c r="B3804" s="2"/>
    </row>
    <row r="3805" spans="1:2">
      <c r="A3805" s="6"/>
      <c r="B3805" s="2"/>
    </row>
    <row r="3806" spans="1:2">
      <c r="A3806" s="6"/>
      <c r="B3806" s="2"/>
    </row>
    <row r="3807" spans="1:2">
      <c r="A3807" s="6"/>
      <c r="B3807" s="2"/>
    </row>
    <row r="3808" spans="1:2">
      <c r="A3808" s="6"/>
      <c r="B3808" s="2"/>
    </row>
    <row r="3809" spans="1:2">
      <c r="A3809" s="6"/>
      <c r="B3809" s="2"/>
    </row>
    <row r="3810" spans="1:2">
      <c r="A3810" s="6"/>
      <c r="B3810" s="2"/>
    </row>
    <row r="3811" spans="1:2">
      <c r="A3811" s="6"/>
      <c r="B3811" s="2"/>
    </row>
    <row r="3812" spans="1:2">
      <c r="A3812" s="6"/>
      <c r="B3812" s="2"/>
    </row>
    <row r="3813" spans="1:2">
      <c r="A3813" s="6"/>
      <c r="B3813" s="2"/>
    </row>
    <row r="3814" spans="1:2">
      <c r="A3814" s="6"/>
      <c r="B3814" s="2"/>
    </row>
    <row r="3815" spans="1:2">
      <c r="A3815" s="6"/>
      <c r="B3815" s="2"/>
    </row>
    <row r="3816" spans="1:2">
      <c r="A3816" s="6"/>
      <c r="B3816" s="2"/>
    </row>
    <row r="3817" spans="1:2">
      <c r="A3817" s="6"/>
      <c r="B3817" s="2"/>
    </row>
    <row r="3818" spans="1:2">
      <c r="A3818" s="6"/>
      <c r="B3818" s="2"/>
    </row>
    <row r="3819" spans="1:2">
      <c r="A3819" s="6"/>
      <c r="B3819" s="2"/>
    </row>
    <row r="3820" spans="1:2">
      <c r="A3820" s="6"/>
      <c r="B3820" s="2"/>
    </row>
    <row r="3821" spans="1:2">
      <c r="A3821" s="6"/>
      <c r="B3821" s="2"/>
    </row>
    <row r="3822" spans="1:2">
      <c r="A3822" s="6"/>
      <c r="B3822" s="2"/>
    </row>
    <row r="3823" spans="1:2">
      <c r="A3823" s="6"/>
      <c r="B3823" s="2"/>
    </row>
    <row r="3824" spans="1:2">
      <c r="A3824" s="6"/>
      <c r="B3824" s="2"/>
    </row>
    <row r="3825" spans="1:2">
      <c r="A3825" s="6"/>
      <c r="B3825" s="2"/>
    </row>
    <row r="3826" spans="1:2">
      <c r="A3826" s="6"/>
      <c r="B3826" s="2"/>
    </row>
    <row r="3827" spans="1:2">
      <c r="A3827" s="6"/>
      <c r="B3827" s="2"/>
    </row>
    <row r="3828" spans="1:2">
      <c r="A3828" s="6"/>
      <c r="B3828" s="2"/>
    </row>
    <row r="3829" spans="1:2">
      <c r="A3829" s="6"/>
      <c r="B3829" s="2"/>
    </row>
    <row r="3830" spans="1:2">
      <c r="A3830" s="6"/>
      <c r="B3830" s="2"/>
    </row>
    <row r="3831" spans="1:2">
      <c r="A3831" s="6"/>
      <c r="B3831" s="2"/>
    </row>
    <row r="3832" spans="1:2">
      <c r="A3832" s="6"/>
      <c r="B3832" s="2"/>
    </row>
    <row r="3833" spans="1:2">
      <c r="A3833" s="6"/>
      <c r="B3833" s="2"/>
    </row>
    <row r="3834" spans="1:2">
      <c r="A3834" s="6"/>
      <c r="B3834" s="2"/>
    </row>
    <row r="3835" spans="1:2">
      <c r="A3835" s="6"/>
      <c r="B3835" s="2"/>
    </row>
    <row r="3836" spans="1:2">
      <c r="A3836" s="6"/>
      <c r="B3836" s="2"/>
    </row>
    <row r="3837" spans="1:2">
      <c r="A3837" s="6"/>
      <c r="B3837" s="2"/>
    </row>
    <row r="3838" spans="1:2">
      <c r="A3838" s="6"/>
      <c r="B3838" s="2"/>
    </row>
    <row r="3839" spans="1:2">
      <c r="A3839" s="6"/>
      <c r="B3839" s="2"/>
    </row>
    <row r="3840" spans="1:2">
      <c r="A3840" s="6"/>
      <c r="B3840" s="2"/>
    </row>
    <row r="3841" spans="1:2">
      <c r="A3841" s="6"/>
      <c r="B3841" s="2"/>
    </row>
    <row r="3842" spans="1:2">
      <c r="A3842" s="6"/>
      <c r="B3842" s="2"/>
    </row>
    <row r="3843" spans="1:2">
      <c r="A3843" s="6"/>
      <c r="B3843" s="2"/>
    </row>
    <row r="3844" spans="1:2">
      <c r="A3844" s="6"/>
      <c r="B3844" s="2"/>
    </row>
    <row r="3845" spans="1:2">
      <c r="A3845" s="6"/>
      <c r="B3845" s="2"/>
    </row>
    <row r="3846" spans="1:2">
      <c r="A3846" s="6"/>
      <c r="B3846" s="2"/>
    </row>
    <row r="3847" spans="1:2">
      <c r="A3847" s="6"/>
      <c r="B3847" s="2"/>
    </row>
    <row r="3848" spans="1:2">
      <c r="A3848" s="6"/>
      <c r="B3848" s="2"/>
    </row>
    <row r="3849" spans="1:2">
      <c r="A3849" s="6"/>
      <c r="B3849" s="2"/>
    </row>
    <row r="3850" spans="1:2">
      <c r="A3850" s="6"/>
      <c r="B3850" s="2"/>
    </row>
    <row r="3851" spans="1:2">
      <c r="A3851" s="6"/>
      <c r="B3851" s="2"/>
    </row>
    <row r="3852" spans="1:2">
      <c r="A3852" s="6"/>
      <c r="B3852" s="2"/>
    </row>
    <row r="3853" spans="1:2">
      <c r="A3853" s="6"/>
      <c r="B3853" s="2"/>
    </row>
    <row r="3854" spans="1:2">
      <c r="A3854" s="6"/>
      <c r="B3854" s="2"/>
    </row>
    <row r="3855" spans="1:2">
      <c r="A3855" s="6"/>
      <c r="B3855" s="2"/>
    </row>
    <row r="3856" spans="1:2">
      <c r="A3856" s="6"/>
      <c r="B3856" s="2"/>
    </row>
    <row r="3857" spans="1:2">
      <c r="A3857" s="6"/>
      <c r="B3857" s="2"/>
    </row>
    <row r="3858" spans="1:2">
      <c r="A3858" s="6"/>
      <c r="B3858" s="2"/>
    </row>
    <row r="3859" spans="1:2">
      <c r="A3859" s="6"/>
      <c r="B3859" s="2"/>
    </row>
    <row r="3860" spans="1:2">
      <c r="A3860" s="6"/>
      <c r="B3860" s="2"/>
    </row>
    <row r="3861" spans="1:2">
      <c r="A3861" s="6"/>
      <c r="B3861" s="2"/>
    </row>
    <row r="3862" spans="1:2">
      <c r="A3862" s="6"/>
      <c r="B3862" s="2"/>
    </row>
    <row r="3863" spans="1:2">
      <c r="A3863" s="6"/>
      <c r="B3863" s="2"/>
    </row>
    <row r="3864" spans="1:2">
      <c r="A3864" s="6"/>
      <c r="B3864" s="2"/>
    </row>
    <row r="3865" spans="1:2">
      <c r="A3865" s="6"/>
      <c r="B3865" s="2"/>
    </row>
    <row r="3866" spans="1:2">
      <c r="A3866" s="6"/>
      <c r="B3866" s="2"/>
    </row>
    <row r="3867" spans="1:2">
      <c r="A3867" s="6"/>
      <c r="B3867" s="2"/>
    </row>
    <row r="3868" spans="1:2">
      <c r="A3868" s="6"/>
      <c r="B3868" s="2"/>
    </row>
    <row r="3869" spans="1:2">
      <c r="A3869" s="6"/>
      <c r="B3869" s="2"/>
    </row>
    <row r="3870" spans="1:2">
      <c r="A3870" s="6"/>
      <c r="B3870" s="2"/>
    </row>
    <row r="3871" spans="1:2">
      <c r="A3871" s="6"/>
      <c r="B3871" s="2"/>
    </row>
    <row r="3872" spans="1:2">
      <c r="A3872" s="6"/>
      <c r="B3872" s="2"/>
    </row>
    <row r="3873" spans="1:2">
      <c r="A3873" s="6"/>
      <c r="B3873" s="2"/>
    </row>
    <row r="3874" spans="1:2">
      <c r="A3874" s="6"/>
      <c r="B3874" s="2"/>
    </row>
    <row r="3875" spans="1:2">
      <c r="A3875" s="6"/>
      <c r="B3875" s="2"/>
    </row>
    <row r="3876" spans="1:2">
      <c r="A3876" s="6"/>
      <c r="B3876" s="2"/>
    </row>
    <row r="3877" spans="1:2">
      <c r="A3877" s="6"/>
      <c r="B3877" s="2"/>
    </row>
    <row r="3878" spans="1:2">
      <c r="A3878" s="6"/>
      <c r="B3878" s="2"/>
    </row>
    <row r="3879" spans="1:2">
      <c r="A3879" s="6"/>
      <c r="B3879" s="2"/>
    </row>
    <row r="3880" spans="1:2">
      <c r="A3880" s="6"/>
      <c r="B3880" s="2"/>
    </row>
    <row r="3881" spans="1:2">
      <c r="A3881" s="6"/>
      <c r="B3881" s="2"/>
    </row>
    <row r="3882" spans="1:2">
      <c r="A3882" s="6"/>
      <c r="B3882" s="2"/>
    </row>
    <row r="3883" spans="1:2">
      <c r="A3883" s="6"/>
      <c r="B3883" s="2"/>
    </row>
    <row r="3884" spans="1:2">
      <c r="A3884" s="6"/>
      <c r="B3884" s="2"/>
    </row>
    <row r="3885" spans="1:2">
      <c r="A3885" s="6"/>
      <c r="B3885" s="2"/>
    </row>
    <row r="3886" spans="1:2">
      <c r="A3886" s="6"/>
      <c r="B3886" s="2"/>
    </row>
    <row r="3887" spans="1:2">
      <c r="A3887" s="6"/>
      <c r="B3887" s="2"/>
    </row>
    <row r="3888" spans="1:2">
      <c r="A3888" s="6"/>
      <c r="B3888" s="2"/>
    </row>
    <row r="3889" spans="1:2">
      <c r="A3889" s="6"/>
      <c r="B3889" s="2"/>
    </row>
    <row r="3890" spans="1:2">
      <c r="A3890" s="6"/>
      <c r="B3890" s="2"/>
    </row>
    <row r="3891" spans="1:2">
      <c r="A3891" s="6"/>
      <c r="B3891" s="2"/>
    </row>
    <row r="3892" spans="1:2">
      <c r="A3892" s="6"/>
      <c r="B3892" s="2"/>
    </row>
    <row r="3893" spans="1:2">
      <c r="A3893" s="6"/>
      <c r="B3893" s="2"/>
    </row>
    <row r="3894" spans="1:2">
      <c r="A3894" s="6"/>
      <c r="B3894" s="2"/>
    </row>
    <row r="3895" spans="1:2">
      <c r="A3895" s="6"/>
      <c r="B3895" s="2"/>
    </row>
    <row r="3896" spans="1:2">
      <c r="A3896" s="6"/>
      <c r="B3896" s="2"/>
    </row>
    <row r="3897" spans="1:2">
      <c r="A3897" s="6"/>
      <c r="B3897" s="2"/>
    </row>
    <row r="3898" spans="1:2">
      <c r="A3898" s="6"/>
      <c r="B3898" s="2"/>
    </row>
    <row r="3899" spans="1:2">
      <c r="A3899" s="6"/>
      <c r="B3899" s="2"/>
    </row>
    <row r="3900" spans="1:2">
      <c r="A3900" s="6"/>
      <c r="B3900" s="2"/>
    </row>
    <row r="3901" spans="1:2">
      <c r="A3901" s="6"/>
      <c r="B3901" s="2"/>
    </row>
    <row r="3902" spans="1:2">
      <c r="A3902" s="6"/>
      <c r="B3902" s="2"/>
    </row>
    <row r="3903" spans="1:2">
      <c r="A3903" s="6"/>
      <c r="B3903" s="2"/>
    </row>
    <row r="3904" spans="1:2">
      <c r="A3904" s="6"/>
      <c r="B3904" s="2"/>
    </row>
    <row r="3905" spans="1:2">
      <c r="A3905" s="6"/>
      <c r="B3905" s="2"/>
    </row>
    <row r="3906" spans="1:2">
      <c r="A3906" s="6"/>
      <c r="B3906" s="2"/>
    </row>
    <row r="3907" spans="1:2">
      <c r="A3907" s="6"/>
      <c r="B3907" s="2"/>
    </row>
    <row r="3908" spans="1:2">
      <c r="A3908" s="6"/>
      <c r="B3908" s="2"/>
    </row>
    <row r="3909" spans="1:2">
      <c r="A3909" s="6"/>
      <c r="B3909" s="2"/>
    </row>
    <row r="3910" spans="1:2">
      <c r="A3910" s="6"/>
      <c r="B3910" s="2"/>
    </row>
    <row r="3911" spans="1:2">
      <c r="A3911" s="6"/>
      <c r="B3911" s="2"/>
    </row>
    <row r="3912" spans="1:2">
      <c r="A3912" s="6"/>
      <c r="B3912" s="2"/>
    </row>
    <row r="3913" spans="1:2">
      <c r="A3913" s="6"/>
      <c r="B3913" s="2"/>
    </row>
    <row r="3914" spans="1:2">
      <c r="A3914" s="6"/>
      <c r="B3914" s="2"/>
    </row>
    <row r="3915" spans="1:2">
      <c r="A3915" s="6"/>
      <c r="B3915" s="2"/>
    </row>
    <row r="3916" spans="1:2">
      <c r="A3916" s="6"/>
      <c r="B3916" s="2"/>
    </row>
    <row r="3917" spans="1:2">
      <c r="A3917" s="6"/>
      <c r="B3917" s="2"/>
    </row>
    <row r="3918" spans="1:2">
      <c r="A3918" s="6"/>
      <c r="B3918" s="2"/>
    </row>
    <row r="3919" spans="1:2">
      <c r="A3919" s="6"/>
      <c r="B3919" s="2"/>
    </row>
    <row r="3920" spans="1:2">
      <c r="A3920" s="6"/>
      <c r="B3920" s="2"/>
    </row>
    <row r="3921" spans="1:2">
      <c r="A3921" s="6"/>
      <c r="B3921" s="2"/>
    </row>
    <row r="3922" spans="1:2">
      <c r="A3922" s="6"/>
      <c r="B3922" s="2"/>
    </row>
    <row r="3923" spans="1:2">
      <c r="A3923" s="6"/>
      <c r="B3923" s="2"/>
    </row>
    <row r="3924" spans="1:2">
      <c r="A3924" s="6"/>
      <c r="B3924" s="2"/>
    </row>
    <row r="3925" spans="1:2">
      <c r="A3925" s="6"/>
      <c r="B3925" s="2"/>
    </row>
    <row r="3926" spans="1:2">
      <c r="A3926" s="6"/>
      <c r="B3926" s="2"/>
    </row>
    <row r="3927" spans="1:2">
      <c r="A3927" s="6"/>
      <c r="B3927" s="2"/>
    </row>
    <row r="3928" spans="1:2">
      <c r="A3928" s="6"/>
      <c r="B3928" s="2"/>
    </row>
    <row r="3929" spans="1:2">
      <c r="A3929" s="6"/>
      <c r="B3929" s="2"/>
    </row>
    <row r="3930" spans="1:2">
      <c r="A3930" s="6"/>
      <c r="B3930" s="2"/>
    </row>
    <row r="3931" spans="1:2">
      <c r="A3931" s="6"/>
      <c r="B3931" s="2"/>
    </row>
    <row r="3932" spans="1:2">
      <c r="A3932" s="6"/>
      <c r="B3932" s="2"/>
    </row>
    <row r="3933" spans="1:2">
      <c r="A3933" s="6"/>
      <c r="B3933" s="2"/>
    </row>
    <row r="3934" spans="1:2">
      <c r="A3934" s="6"/>
      <c r="B3934" s="2"/>
    </row>
    <row r="3935" spans="1:2">
      <c r="A3935" s="6"/>
      <c r="B3935" s="2"/>
    </row>
    <row r="3936" spans="1:2">
      <c r="A3936" s="6"/>
      <c r="B3936" s="2"/>
    </row>
    <row r="3937" spans="1:2">
      <c r="A3937" s="6"/>
      <c r="B3937" s="2"/>
    </row>
    <row r="3938" spans="1:2">
      <c r="A3938" s="6"/>
      <c r="B3938" s="2"/>
    </row>
    <row r="3939" spans="1:2">
      <c r="A3939" s="6"/>
      <c r="B3939" s="2"/>
    </row>
    <row r="3940" spans="1:2">
      <c r="A3940" s="6"/>
      <c r="B3940" s="2"/>
    </row>
    <row r="3941" spans="1:2">
      <c r="A3941" s="6"/>
      <c r="B3941" s="2"/>
    </row>
    <row r="3942" spans="1:2">
      <c r="A3942" s="6"/>
      <c r="B3942" s="2"/>
    </row>
    <row r="3943" spans="1:2">
      <c r="A3943" s="6"/>
      <c r="B3943" s="2"/>
    </row>
    <row r="3944" spans="1:2">
      <c r="A3944" s="6"/>
      <c r="B3944" s="2"/>
    </row>
    <row r="3945" spans="1:2">
      <c r="A3945" s="6"/>
      <c r="B3945" s="2"/>
    </row>
    <row r="3946" spans="1:2">
      <c r="A3946" s="6"/>
      <c r="B3946" s="2"/>
    </row>
    <row r="3947" spans="1:2">
      <c r="A3947" s="6"/>
      <c r="B3947" s="2"/>
    </row>
    <row r="3948" spans="1:2">
      <c r="A3948" s="6"/>
      <c r="B3948" s="2"/>
    </row>
    <row r="3949" spans="1:2">
      <c r="A3949" s="6"/>
      <c r="B3949" s="2"/>
    </row>
    <row r="3950" spans="1:2">
      <c r="A3950" s="6"/>
      <c r="B3950" s="2"/>
    </row>
    <row r="3951" spans="1:2">
      <c r="A3951" s="6"/>
      <c r="B3951" s="2"/>
    </row>
    <row r="3952" spans="1:2">
      <c r="A3952" s="6"/>
      <c r="B3952" s="2"/>
    </row>
    <row r="3953" spans="1:2">
      <c r="A3953" s="6"/>
      <c r="B3953" s="2"/>
    </row>
    <row r="3954" spans="1:2">
      <c r="A3954" s="6"/>
      <c r="B3954" s="2"/>
    </row>
    <row r="3955" spans="1:2">
      <c r="A3955" s="6"/>
      <c r="B3955" s="2"/>
    </row>
    <row r="3956" spans="1:2">
      <c r="A3956" s="6"/>
      <c r="B3956" s="2"/>
    </row>
    <row r="3957" spans="1:2">
      <c r="A3957" s="6"/>
      <c r="B3957" s="2"/>
    </row>
    <row r="3958" spans="1:2">
      <c r="A3958" s="6"/>
      <c r="B3958" s="2"/>
    </row>
    <row r="3959" spans="1:2">
      <c r="A3959" s="6"/>
      <c r="B3959" s="2"/>
    </row>
    <row r="3960" spans="1:2">
      <c r="A3960" s="6"/>
      <c r="B3960" s="2"/>
    </row>
    <row r="3961" spans="1:2">
      <c r="A3961" s="6"/>
      <c r="B3961" s="2"/>
    </row>
    <row r="3962" spans="1:2">
      <c r="A3962" s="6"/>
      <c r="B3962" s="2"/>
    </row>
    <row r="3963" spans="1:2">
      <c r="A3963" s="6"/>
      <c r="B3963" s="2"/>
    </row>
    <row r="3964" spans="1:2">
      <c r="A3964" s="6"/>
      <c r="B3964" s="2"/>
    </row>
    <row r="3965" spans="1:2">
      <c r="A3965" s="6"/>
      <c r="B3965" s="2"/>
    </row>
    <row r="3966" spans="1:2">
      <c r="A3966" s="6"/>
      <c r="B3966" s="2"/>
    </row>
    <row r="3967" spans="1:2">
      <c r="A3967" s="6"/>
      <c r="B3967" s="2"/>
    </row>
    <row r="3968" spans="1:2">
      <c r="A3968" s="6"/>
      <c r="B3968" s="2"/>
    </row>
    <row r="3969" spans="1:2">
      <c r="A3969" s="6"/>
      <c r="B3969" s="2"/>
    </row>
    <row r="3970" spans="1:2">
      <c r="A3970" s="6"/>
      <c r="B3970" s="2"/>
    </row>
    <row r="3971" spans="1:2">
      <c r="A3971" s="6"/>
      <c r="B3971" s="2"/>
    </row>
    <row r="3972" spans="1:2">
      <c r="A3972" s="6"/>
      <c r="B3972" s="2"/>
    </row>
    <row r="3973" spans="1:2">
      <c r="A3973" s="6"/>
      <c r="B3973" s="2"/>
    </row>
    <row r="3974" spans="1:2">
      <c r="A3974" s="6"/>
      <c r="B3974" s="2"/>
    </row>
    <row r="3975" spans="1:2">
      <c r="A3975" s="6"/>
      <c r="B3975" s="2"/>
    </row>
    <row r="3976" spans="1:2">
      <c r="A3976" s="6"/>
      <c r="B3976" s="2"/>
    </row>
    <row r="3977" spans="1:2">
      <c r="A3977" s="6"/>
      <c r="B3977" s="2"/>
    </row>
    <row r="3978" spans="1:2">
      <c r="A3978" s="6"/>
      <c r="B3978" s="2"/>
    </row>
    <row r="3979" spans="1:2">
      <c r="A3979" s="6"/>
      <c r="B3979" s="2"/>
    </row>
    <row r="3980" spans="1:2">
      <c r="A3980" s="6"/>
      <c r="B3980" s="2"/>
    </row>
    <row r="3981" spans="1:2">
      <c r="A3981" s="6"/>
      <c r="B3981" s="2"/>
    </row>
    <row r="3982" spans="1:2">
      <c r="A3982" s="6"/>
      <c r="B3982" s="2"/>
    </row>
    <row r="3983" spans="1:2">
      <c r="A3983" s="6"/>
      <c r="B3983" s="2"/>
    </row>
    <row r="3984" spans="1:2">
      <c r="A3984" s="6"/>
      <c r="B3984" s="2"/>
    </row>
    <row r="3985" spans="1:2">
      <c r="A3985" s="6"/>
      <c r="B3985" s="2"/>
    </row>
    <row r="3986" spans="1:2">
      <c r="A3986" s="6"/>
      <c r="B3986" s="2"/>
    </row>
    <row r="3987" spans="1:2">
      <c r="A3987" s="6"/>
      <c r="B3987" s="2"/>
    </row>
    <row r="3988" spans="1:2">
      <c r="A3988" s="6"/>
      <c r="B3988" s="2"/>
    </row>
    <row r="3989" spans="1:2">
      <c r="A3989" s="6"/>
      <c r="B3989" s="2"/>
    </row>
    <row r="3990" spans="1:2">
      <c r="A3990" s="6"/>
      <c r="B3990" s="2"/>
    </row>
    <row r="3991" spans="1:2">
      <c r="A3991" s="6"/>
      <c r="B3991" s="2"/>
    </row>
    <row r="3992" spans="1:2">
      <c r="A3992" s="6"/>
      <c r="B3992" s="2"/>
    </row>
    <row r="3993" spans="1:2">
      <c r="A3993" s="6"/>
      <c r="B3993" s="2"/>
    </row>
    <row r="3994" spans="1:2">
      <c r="A3994" s="6"/>
      <c r="B3994" s="2"/>
    </row>
    <row r="3995" spans="1:2">
      <c r="A3995" s="6"/>
      <c r="B3995" s="2"/>
    </row>
    <row r="3996" spans="1:2">
      <c r="A3996" s="6"/>
      <c r="B3996" s="2"/>
    </row>
    <row r="3997" spans="1:2">
      <c r="A3997" s="6"/>
      <c r="B3997" s="2"/>
    </row>
    <row r="3998" spans="1:2">
      <c r="A3998" s="6"/>
      <c r="B3998" s="2"/>
    </row>
    <row r="3999" spans="1:2">
      <c r="A3999" s="6"/>
      <c r="B3999" s="2"/>
    </row>
    <row r="4000" spans="1:2">
      <c r="A4000" s="6"/>
      <c r="B4000" s="2"/>
    </row>
    <row r="4001" spans="1:2">
      <c r="A4001" s="6"/>
      <c r="B4001" s="2"/>
    </row>
    <row r="4002" spans="1:2">
      <c r="A4002" s="6"/>
      <c r="B4002" s="2"/>
    </row>
    <row r="4003" spans="1:2">
      <c r="A4003" s="6"/>
      <c r="B4003" s="2"/>
    </row>
    <row r="4004" spans="1:2">
      <c r="A4004" s="6"/>
      <c r="B4004" s="2"/>
    </row>
    <row r="4005" spans="1:2">
      <c r="A4005" s="6"/>
      <c r="B4005" s="2"/>
    </row>
    <row r="4006" spans="1:2">
      <c r="A4006" s="6"/>
      <c r="B4006" s="2"/>
    </row>
    <row r="4007" spans="1:2">
      <c r="A4007" s="6"/>
      <c r="B4007" s="2"/>
    </row>
    <row r="4008" spans="1:2">
      <c r="A4008" s="6"/>
      <c r="B4008" s="2"/>
    </row>
    <row r="4009" spans="1:2">
      <c r="A4009" s="6"/>
      <c r="B4009" s="2"/>
    </row>
    <row r="4010" spans="1:2">
      <c r="A4010" s="6"/>
      <c r="B4010" s="2"/>
    </row>
    <row r="4011" spans="1:2">
      <c r="A4011" s="6"/>
      <c r="B4011" s="2"/>
    </row>
    <row r="4012" spans="1:2">
      <c r="A4012" s="6"/>
      <c r="B4012" s="2"/>
    </row>
    <row r="4013" spans="1:2">
      <c r="A4013" s="6"/>
      <c r="B4013" s="2"/>
    </row>
    <row r="4014" spans="1:2">
      <c r="A4014" s="6"/>
      <c r="B4014" s="2"/>
    </row>
    <row r="4015" spans="1:2">
      <c r="A4015" s="6"/>
      <c r="B4015" s="2"/>
    </row>
    <row r="4016" spans="1:2">
      <c r="A4016" s="6"/>
      <c r="B4016" s="2"/>
    </row>
    <row r="4017" spans="1:2">
      <c r="A4017" s="6"/>
      <c r="B4017" s="2"/>
    </row>
    <row r="4018" spans="1:2">
      <c r="A4018" s="6"/>
      <c r="B4018" s="2"/>
    </row>
    <row r="4019" spans="1:2">
      <c r="A4019" s="6"/>
      <c r="B4019" s="2"/>
    </row>
    <row r="4020" spans="1:2">
      <c r="A4020" s="6"/>
      <c r="B4020" s="2"/>
    </row>
    <row r="4021" spans="1:2">
      <c r="A4021" s="6"/>
      <c r="B4021" s="2"/>
    </row>
    <row r="4022" spans="1:2">
      <c r="A4022" s="6"/>
      <c r="B4022" s="2"/>
    </row>
    <row r="4023" spans="1:2">
      <c r="A4023" s="6"/>
      <c r="B4023" s="2"/>
    </row>
    <row r="4024" spans="1:2">
      <c r="A4024" s="6"/>
      <c r="B4024" s="2"/>
    </row>
    <row r="4025" spans="1:2">
      <c r="A4025" s="6"/>
      <c r="B4025" s="2"/>
    </row>
    <row r="4026" spans="1:2">
      <c r="A4026" s="6"/>
      <c r="B4026" s="2"/>
    </row>
    <row r="4027" spans="1:2">
      <c r="A4027" s="6"/>
      <c r="B4027" s="2"/>
    </row>
    <row r="4028" spans="1:2">
      <c r="A4028" s="6"/>
      <c r="B4028" s="2"/>
    </row>
    <row r="4029" spans="1:2">
      <c r="A4029" s="6"/>
      <c r="B4029" s="2"/>
    </row>
    <row r="4030" spans="1:2">
      <c r="A4030" s="6"/>
      <c r="B4030" s="2"/>
    </row>
    <row r="4031" spans="1:2">
      <c r="A4031" s="6"/>
      <c r="B4031" s="2"/>
    </row>
    <row r="4032" spans="1:2">
      <c r="A4032" s="6"/>
      <c r="B4032" s="2"/>
    </row>
    <row r="4033" spans="1:2">
      <c r="A4033" s="6"/>
      <c r="B4033" s="2"/>
    </row>
    <row r="4034" spans="1:2">
      <c r="A4034" s="6"/>
      <c r="B4034" s="2"/>
    </row>
    <row r="4035" spans="1:2">
      <c r="A4035" s="6"/>
      <c r="B4035" s="2"/>
    </row>
    <row r="4036" spans="1:2">
      <c r="A4036" s="6"/>
      <c r="B4036" s="2"/>
    </row>
    <row r="4037" spans="1:2">
      <c r="A4037" s="6"/>
      <c r="B4037" s="2"/>
    </row>
    <row r="4038" spans="1:2">
      <c r="A4038" s="6"/>
      <c r="B4038" s="2"/>
    </row>
    <row r="4039" spans="1:2">
      <c r="A4039" s="6"/>
      <c r="B4039" s="2"/>
    </row>
    <row r="4040" spans="1:2">
      <c r="A4040" s="6"/>
      <c r="B4040" s="2"/>
    </row>
    <row r="4041" spans="1:2">
      <c r="A4041" s="6"/>
      <c r="B4041" s="2"/>
    </row>
    <row r="4042" spans="1:2">
      <c r="A4042" s="6"/>
      <c r="B4042" s="2"/>
    </row>
    <row r="4043" spans="1:2">
      <c r="A4043" s="6"/>
      <c r="B4043" s="2"/>
    </row>
    <row r="4044" spans="1:2">
      <c r="A4044" s="6"/>
      <c r="B4044" s="2"/>
    </row>
    <row r="4045" spans="1:2">
      <c r="A4045" s="6"/>
      <c r="B4045" s="2"/>
    </row>
    <row r="4046" spans="1:2">
      <c r="A4046" s="6"/>
      <c r="B4046" s="2"/>
    </row>
    <row r="4047" spans="1:2">
      <c r="A4047" s="6"/>
      <c r="B4047" s="2"/>
    </row>
    <row r="4048" spans="1:2">
      <c r="A4048" s="6"/>
      <c r="B4048" s="2"/>
    </row>
    <row r="4049" spans="1:2">
      <c r="A4049" s="6"/>
      <c r="B4049" s="2"/>
    </row>
    <row r="4050" spans="1:2">
      <c r="A4050" s="6"/>
      <c r="B4050" s="2"/>
    </row>
    <row r="4051" spans="1:2">
      <c r="A4051" s="6"/>
      <c r="B4051" s="2"/>
    </row>
    <row r="4052" spans="1:2">
      <c r="A4052" s="6"/>
      <c r="B4052" s="2"/>
    </row>
    <row r="4053" spans="1:2">
      <c r="A4053" s="6"/>
      <c r="B4053" s="2"/>
    </row>
    <row r="4054" spans="1:2">
      <c r="A4054" s="6"/>
      <c r="B4054" s="2"/>
    </row>
    <row r="4055" spans="1:2">
      <c r="A4055" s="6"/>
      <c r="B4055" s="2"/>
    </row>
    <row r="4056" spans="1:2">
      <c r="A4056" s="6"/>
      <c r="B4056" s="2"/>
    </row>
    <row r="4057" spans="1:2">
      <c r="A4057" s="6"/>
      <c r="B4057" s="2"/>
    </row>
    <row r="4058" spans="1:2">
      <c r="A4058" s="6"/>
      <c r="B4058" s="2"/>
    </row>
    <row r="4059" spans="1:2">
      <c r="A4059" s="6"/>
      <c r="B4059" s="2"/>
    </row>
    <row r="4060" spans="1:2">
      <c r="A4060" s="6"/>
      <c r="B4060" s="2"/>
    </row>
    <row r="4061" spans="1:2">
      <c r="A4061" s="6"/>
      <c r="B4061" s="2"/>
    </row>
    <row r="4062" spans="1:2">
      <c r="A4062" s="6"/>
      <c r="B4062" s="2"/>
    </row>
    <row r="4063" spans="1:2">
      <c r="A4063" s="6"/>
      <c r="B4063" s="2"/>
    </row>
    <row r="4064" spans="1:2">
      <c r="A4064" s="6"/>
      <c r="B4064" s="2"/>
    </row>
    <row r="4065" spans="1:2">
      <c r="A4065" s="6"/>
      <c r="B4065" s="2"/>
    </row>
    <row r="4066" spans="1:2">
      <c r="A4066" s="6"/>
      <c r="B4066" s="2"/>
    </row>
    <row r="4067" spans="1:2">
      <c r="A4067" s="6"/>
      <c r="B4067" s="2"/>
    </row>
    <row r="4068" spans="1:2">
      <c r="A4068" s="6"/>
      <c r="B4068" s="2"/>
    </row>
    <row r="4069" spans="1:2">
      <c r="A4069" s="6"/>
      <c r="B4069" s="2"/>
    </row>
    <row r="4070" spans="1:2">
      <c r="A4070" s="6"/>
      <c r="B4070" s="2"/>
    </row>
    <row r="4071" spans="1:2">
      <c r="A4071" s="6"/>
      <c r="B4071" s="2"/>
    </row>
    <row r="4072" spans="1:2">
      <c r="A4072" s="6"/>
      <c r="B4072" s="2"/>
    </row>
    <row r="4073" spans="1:2">
      <c r="A4073" s="6"/>
      <c r="B4073" s="2"/>
    </row>
    <row r="4074" spans="1:2">
      <c r="A4074" s="6"/>
      <c r="B4074" s="2"/>
    </row>
    <row r="4075" spans="1:2">
      <c r="A4075" s="6"/>
      <c r="B4075" s="2"/>
    </row>
    <row r="4076" spans="1:2">
      <c r="A4076" s="6"/>
      <c r="B4076" s="2"/>
    </row>
    <row r="4077" spans="1:2">
      <c r="A4077" s="6"/>
      <c r="B4077" s="2"/>
    </row>
    <row r="4078" spans="1:2">
      <c r="A4078" s="6"/>
      <c r="B4078" s="2"/>
    </row>
    <row r="4079" spans="1:2">
      <c r="A4079" s="6"/>
      <c r="B4079" s="2"/>
    </row>
    <row r="4080" spans="1:2">
      <c r="A4080" s="6"/>
      <c r="B4080" s="2"/>
    </row>
    <row r="4081" spans="1:2">
      <c r="A4081" s="6"/>
      <c r="B4081" s="2"/>
    </row>
    <row r="4082" spans="1:2">
      <c r="A4082" s="6"/>
      <c r="B4082" s="2"/>
    </row>
    <row r="4083" spans="1:2">
      <c r="A4083" s="6"/>
      <c r="B4083" s="2"/>
    </row>
    <row r="4084" spans="1:2">
      <c r="A4084" s="6"/>
      <c r="B4084" s="2"/>
    </row>
    <row r="4085" spans="1:2">
      <c r="A4085" s="6"/>
      <c r="B4085" s="2"/>
    </row>
    <row r="4086" spans="1:2">
      <c r="A4086" s="6"/>
      <c r="B4086" s="2"/>
    </row>
    <row r="4087" spans="1:2">
      <c r="A4087" s="6"/>
      <c r="B4087" s="2"/>
    </row>
    <row r="4088" spans="1:2">
      <c r="A4088" s="6"/>
      <c r="B4088" s="2"/>
    </row>
    <row r="4089" spans="1:2">
      <c r="A4089" s="6"/>
      <c r="B4089" s="2"/>
    </row>
    <row r="4090" spans="1:2">
      <c r="A4090" s="6"/>
      <c r="B4090" s="2"/>
    </row>
    <row r="4091" spans="1:2">
      <c r="A4091" s="6"/>
      <c r="B4091" s="2"/>
    </row>
    <row r="4092" spans="1:2">
      <c r="A4092" s="6"/>
      <c r="B4092" s="2"/>
    </row>
    <row r="4093" spans="1:2">
      <c r="A4093" s="6"/>
      <c r="B4093" s="2"/>
    </row>
    <row r="4094" spans="1:2">
      <c r="A4094" s="6"/>
      <c r="B4094" s="2"/>
    </row>
    <row r="4095" spans="1:2">
      <c r="A4095" s="6"/>
      <c r="B4095" s="2"/>
    </row>
    <row r="4096" spans="1:2">
      <c r="A4096" s="6"/>
      <c r="B4096" s="2"/>
    </row>
    <row r="4097" spans="1:2">
      <c r="A4097" s="6"/>
      <c r="B4097" s="2"/>
    </row>
    <row r="4098" spans="1:2">
      <c r="A4098" s="6"/>
      <c r="B4098" s="2"/>
    </row>
    <row r="4099" spans="1:2">
      <c r="A4099" s="6"/>
      <c r="B4099" s="2"/>
    </row>
    <row r="4100" spans="1:2">
      <c r="A4100" s="6"/>
      <c r="B4100" s="2"/>
    </row>
    <row r="4101" spans="1:2">
      <c r="A4101" s="6"/>
      <c r="B4101" s="2"/>
    </row>
    <row r="4102" spans="1:2">
      <c r="A4102" s="6"/>
      <c r="B4102" s="2"/>
    </row>
    <row r="4103" spans="1:2">
      <c r="A4103" s="6"/>
      <c r="B4103" s="2"/>
    </row>
    <row r="4104" spans="1:2">
      <c r="A4104" s="6"/>
      <c r="B4104" s="2"/>
    </row>
    <row r="4105" spans="1:2">
      <c r="A4105" s="6"/>
      <c r="B4105" s="2"/>
    </row>
    <row r="4106" spans="1:2">
      <c r="A4106" s="6"/>
      <c r="B4106" s="2"/>
    </row>
    <row r="4107" spans="1:2">
      <c r="A4107" s="6"/>
      <c r="B4107" s="2"/>
    </row>
    <row r="4108" spans="1:2">
      <c r="A4108" s="6"/>
      <c r="B4108" s="2"/>
    </row>
    <row r="4109" spans="1:2">
      <c r="A4109" s="6"/>
      <c r="B4109" s="2"/>
    </row>
    <row r="4110" spans="1:2">
      <c r="A4110" s="6"/>
      <c r="B4110" s="2"/>
    </row>
    <row r="4111" spans="1:2">
      <c r="A4111" s="6"/>
      <c r="B4111" s="2"/>
    </row>
    <row r="4112" spans="1:2">
      <c r="A4112" s="6"/>
      <c r="B4112" s="2"/>
    </row>
    <row r="4113" spans="1:2">
      <c r="A4113" s="6"/>
      <c r="B4113" s="2"/>
    </row>
    <row r="4114" spans="1:2">
      <c r="A4114" s="6"/>
      <c r="B4114" s="2"/>
    </row>
    <row r="4115" spans="1:2">
      <c r="A4115" s="6"/>
      <c r="B4115" s="2"/>
    </row>
    <row r="4116" spans="1:2">
      <c r="A4116" s="6"/>
      <c r="B4116" s="2"/>
    </row>
    <row r="4117" spans="1:2">
      <c r="A4117" s="6"/>
      <c r="B4117" s="2"/>
    </row>
    <row r="4118" spans="1:2">
      <c r="A4118" s="6"/>
      <c r="B4118" s="2"/>
    </row>
    <row r="4119" spans="1:2">
      <c r="A4119" s="6"/>
      <c r="B4119" s="2"/>
    </row>
    <row r="4120" spans="1:2">
      <c r="A4120" s="6"/>
      <c r="B4120" s="2"/>
    </row>
    <row r="4121" spans="1:2">
      <c r="A4121" s="6"/>
      <c r="B4121" s="2"/>
    </row>
    <row r="4122" spans="1:2">
      <c r="A4122" s="6"/>
      <c r="B4122" s="2"/>
    </row>
    <row r="4123" spans="1:2">
      <c r="A4123" s="6"/>
      <c r="B4123" s="2"/>
    </row>
    <row r="4124" spans="1:2">
      <c r="A4124" s="6"/>
      <c r="B4124" s="2"/>
    </row>
    <row r="4125" spans="1:2">
      <c r="A4125" s="6"/>
      <c r="B4125" s="2"/>
    </row>
    <row r="4126" spans="1:2">
      <c r="A4126" s="6"/>
      <c r="B4126" s="2"/>
    </row>
    <row r="4127" spans="1:2">
      <c r="A4127" s="6"/>
      <c r="B4127" s="2"/>
    </row>
    <row r="4128" spans="1:2">
      <c r="A4128" s="6"/>
      <c r="B4128" s="2"/>
    </row>
    <row r="4129" spans="1:2">
      <c r="A4129" s="6"/>
      <c r="B4129" s="2"/>
    </row>
    <row r="4130" spans="1:2">
      <c r="A4130" s="6"/>
      <c r="B4130" s="2"/>
    </row>
    <row r="4131" spans="1:2">
      <c r="A4131" s="6"/>
      <c r="B4131" s="2"/>
    </row>
    <row r="4132" spans="1:2">
      <c r="A4132" s="6"/>
      <c r="B4132" s="2"/>
    </row>
    <row r="4133" spans="1:2">
      <c r="A4133" s="6"/>
      <c r="B4133" s="2"/>
    </row>
    <row r="4134" spans="1:2">
      <c r="A4134" s="6"/>
      <c r="B4134" s="2"/>
    </row>
    <row r="4135" spans="1:2">
      <c r="A4135" s="6"/>
      <c r="B4135" s="2"/>
    </row>
    <row r="4136" spans="1:2">
      <c r="A4136" s="6"/>
      <c r="B4136" s="2"/>
    </row>
    <row r="4137" spans="1:2">
      <c r="A4137" s="6"/>
      <c r="B4137" s="2"/>
    </row>
    <row r="4138" spans="1:2">
      <c r="A4138" s="6"/>
      <c r="B4138" s="2"/>
    </row>
    <row r="4139" spans="1:2">
      <c r="A4139" s="6"/>
      <c r="B4139" s="2"/>
    </row>
    <row r="4140" spans="1:2">
      <c r="A4140" s="6"/>
      <c r="B4140" s="2"/>
    </row>
    <row r="4141" spans="1:2">
      <c r="A4141" s="6"/>
      <c r="B4141" s="2"/>
    </row>
    <row r="4142" spans="1:2">
      <c r="A4142" s="6"/>
      <c r="B4142" s="2"/>
    </row>
    <row r="4143" spans="1:2">
      <c r="A4143" s="6"/>
      <c r="B4143" s="2"/>
    </row>
    <row r="4144" spans="1:2">
      <c r="A4144" s="6"/>
      <c r="B4144" s="2"/>
    </row>
    <row r="4145" spans="1:2">
      <c r="A4145" s="6"/>
      <c r="B4145" s="2"/>
    </row>
    <row r="4146" spans="1:2">
      <c r="A4146" s="6"/>
      <c r="B4146" s="2"/>
    </row>
    <row r="4147" spans="1:2">
      <c r="A4147" s="6"/>
      <c r="B4147" s="2"/>
    </row>
    <row r="4148" spans="1:2">
      <c r="A4148" s="6"/>
      <c r="B4148" s="2"/>
    </row>
    <row r="4149" spans="1:2">
      <c r="A4149" s="6"/>
      <c r="B4149" s="2"/>
    </row>
    <row r="4150" spans="1:2">
      <c r="A4150" s="6"/>
      <c r="B4150" s="2"/>
    </row>
    <row r="4151" spans="1:2">
      <c r="A4151" s="6"/>
      <c r="B4151" s="2"/>
    </row>
    <row r="4152" spans="1:2">
      <c r="A4152" s="6"/>
      <c r="B4152" s="2"/>
    </row>
    <row r="4153" spans="1:2">
      <c r="A4153" s="6"/>
      <c r="B4153" s="2"/>
    </row>
    <row r="4154" spans="1:2">
      <c r="A4154" s="6"/>
      <c r="B4154" s="2"/>
    </row>
    <row r="4155" spans="1:2">
      <c r="A4155" s="6"/>
      <c r="B4155" s="2"/>
    </row>
    <row r="4156" spans="1:2">
      <c r="A4156" s="6"/>
      <c r="B4156" s="2"/>
    </row>
    <row r="4157" spans="1:2">
      <c r="A4157" s="6"/>
      <c r="B4157" s="2"/>
    </row>
    <row r="4158" spans="1:2">
      <c r="A4158" s="6"/>
      <c r="B4158" s="2"/>
    </row>
    <row r="4159" spans="1:2">
      <c r="A4159" s="6"/>
      <c r="B4159" s="2"/>
    </row>
    <row r="4160" spans="1:2">
      <c r="A4160" s="6"/>
      <c r="B4160" s="2"/>
    </row>
    <row r="4161" spans="1:2">
      <c r="A4161" s="6"/>
      <c r="B4161" s="2"/>
    </row>
    <row r="4162" spans="1:2">
      <c r="A4162" s="6"/>
      <c r="B4162" s="2"/>
    </row>
    <row r="4163" spans="1:2">
      <c r="A4163" s="6"/>
      <c r="B4163" s="2"/>
    </row>
    <row r="4164" spans="1:2">
      <c r="A4164" s="6"/>
      <c r="B4164" s="2"/>
    </row>
    <row r="4165" spans="1:2">
      <c r="A4165" s="6"/>
      <c r="B4165" s="2"/>
    </row>
    <row r="4166" spans="1:2">
      <c r="A4166" s="6"/>
      <c r="B4166" s="2"/>
    </row>
    <row r="4167" spans="1:2">
      <c r="A4167" s="6"/>
      <c r="B4167" s="2"/>
    </row>
    <row r="4168" spans="1:2">
      <c r="A4168" s="6"/>
      <c r="B4168" s="2"/>
    </row>
    <row r="4169" spans="1:2">
      <c r="A4169" s="6"/>
      <c r="B4169" s="2"/>
    </row>
    <row r="4170" spans="1:2">
      <c r="A4170" s="6"/>
      <c r="B4170" s="2"/>
    </row>
    <row r="4171" spans="1:2">
      <c r="A4171" s="6"/>
      <c r="B4171" s="2"/>
    </row>
    <row r="4172" spans="1:2">
      <c r="A4172" s="6"/>
      <c r="B4172" s="2"/>
    </row>
    <row r="4173" spans="1:2">
      <c r="A4173" s="6"/>
      <c r="B4173" s="2"/>
    </row>
    <row r="4174" spans="1:2">
      <c r="A4174" s="6"/>
      <c r="B4174" s="2"/>
    </row>
    <row r="4175" spans="1:2">
      <c r="A4175" s="6"/>
      <c r="B4175" s="2"/>
    </row>
    <row r="4176" spans="1:2">
      <c r="A4176" s="6"/>
      <c r="B4176" s="2"/>
    </row>
    <row r="4177" spans="1:2">
      <c r="A4177" s="6"/>
      <c r="B4177" s="2"/>
    </row>
    <row r="4178" spans="1:2">
      <c r="A4178" s="6"/>
      <c r="B4178" s="2"/>
    </row>
    <row r="4179" spans="1:2">
      <c r="A4179" s="6"/>
      <c r="B4179" s="2"/>
    </row>
    <row r="4180" spans="1:2">
      <c r="A4180" s="6"/>
      <c r="B4180" s="2"/>
    </row>
    <row r="4181" spans="1:2">
      <c r="A4181" s="6"/>
      <c r="B4181" s="2"/>
    </row>
    <row r="4182" spans="1:2">
      <c r="A4182" s="6"/>
      <c r="B4182" s="2"/>
    </row>
    <row r="4183" spans="1:2">
      <c r="A4183" s="6"/>
      <c r="B4183" s="2"/>
    </row>
    <row r="4184" spans="1:2">
      <c r="A4184" s="6"/>
      <c r="B4184" s="2"/>
    </row>
    <row r="4185" spans="1:2">
      <c r="A4185" s="6"/>
      <c r="B4185" s="2"/>
    </row>
    <row r="4186" spans="1:2">
      <c r="A4186" s="6"/>
      <c r="B4186" s="2"/>
    </row>
    <row r="4187" spans="1:2">
      <c r="A4187" s="6"/>
      <c r="B4187" s="2"/>
    </row>
    <row r="4188" spans="1:2">
      <c r="A4188" s="6"/>
      <c r="B4188" s="2"/>
    </row>
    <row r="4189" spans="1:2">
      <c r="A4189" s="6"/>
      <c r="B4189" s="2"/>
    </row>
    <row r="4190" spans="1:2">
      <c r="A4190" s="6"/>
      <c r="B4190" s="2"/>
    </row>
    <row r="4191" spans="1:2">
      <c r="A4191" s="6"/>
      <c r="B4191" s="2"/>
    </row>
    <row r="4192" spans="1:2">
      <c r="A4192" s="6"/>
      <c r="B4192" s="2"/>
    </row>
    <row r="4193" spans="1:2">
      <c r="A4193" s="6"/>
      <c r="B4193" s="2"/>
    </row>
    <row r="4194" spans="1:2">
      <c r="A4194" s="6"/>
      <c r="B4194" s="2"/>
    </row>
    <row r="4195" spans="1:2">
      <c r="A4195" s="6"/>
      <c r="B4195" s="2"/>
    </row>
    <row r="4196" spans="1:2">
      <c r="A4196" s="6"/>
      <c r="B4196" s="2"/>
    </row>
    <row r="4197" spans="1:2">
      <c r="A4197" s="6"/>
      <c r="B4197" s="2"/>
    </row>
    <row r="4198" spans="1:2">
      <c r="A4198" s="6"/>
      <c r="B4198" s="2"/>
    </row>
    <row r="4199" spans="1:2">
      <c r="A4199" s="6"/>
      <c r="B4199" s="2"/>
    </row>
    <row r="4200" spans="1:2">
      <c r="A4200" s="6"/>
      <c r="B4200" s="2"/>
    </row>
    <row r="4201" spans="1:2">
      <c r="A4201" s="6"/>
      <c r="B4201" s="2"/>
    </row>
    <row r="4202" spans="1:2">
      <c r="A4202" s="6"/>
      <c r="B4202" s="2"/>
    </row>
    <row r="4203" spans="1:2">
      <c r="A4203" s="6"/>
      <c r="B4203" s="2"/>
    </row>
    <row r="4204" spans="1:2">
      <c r="A4204" s="6"/>
      <c r="B4204" s="2"/>
    </row>
    <row r="4205" spans="1:2">
      <c r="A4205" s="6"/>
      <c r="B4205" s="2"/>
    </row>
    <row r="4206" spans="1:2">
      <c r="A4206" s="6"/>
      <c r="B4206" s="2"/>
    </row>
    <row r="4207" spans="1:2">
      <c r="A4207" s="6"/>
      <c r="B4207" s="2"/>
    </row>
    <row r="4208" spans="1:2">
      <c r="A4208" s="6"/>
      <c r="B4208" s="2"/>
    </row>
    <row r="4209" spans="1:2">
      <c r="A4209" s="6"/>
      <c r="B4209" s="2"/>
    </row>
    <row r="4210" spans="1:2">
      <c r="A4210" s="6"/>
      <c r="B4210" s="2"/>
    </row>
    <row r="4211" spans="1:2">
      <c r="A4211" s="6"/>
      <c r="B4211" s="2"/>
    </row>
    <row r="4212" spans="1:2">
      <c r="A4212" s="6"/>
      <c r="B4212" s="2"/>
    </row>
    <row r="4213" spans="1:2">
      <c r="A4213" s="6"/>
      <c r="B4213" s="2"/>
    </row>
    <row r="4214" spans="1:2">
      <c r="A4214" s="6"/>
      <c r="B4214" s="2"/>
    </row>
    <row r="4215" spans="1:2">
      <c r="A4215" s="6"/>
      <c r="B4215" s="2"/>
    </row>
    <row r="4216" spans="1:2">
      <c r="A4216" s="6"/>
      <c r="B4216" s="2"/>
    </row>
    <row r="4217" spans="1:2">
      <c r="A4217" s="6"/>
      <c r="B4217" s="2"/>
    </row>
    <row r="4218" spans="1:2">
      <c r="A4218" s="6"/>
      <c r="B4218" s="2"/>
    </row>
    <row r="4219" spans="1:2">
      <c r="A4219" s="6"/>
      <c r="B4219" s="2"/>
    </row>
    <row r="4220" spans="1:2">
      <c r="A4220" s="6"/>
      <c r="B4220" s="2"/>
    </row>
    <row r="4221" spans="1:2">
      <c r="A4221" s="6"/>
      <c r="B4221" s="2"/>
    </row>
    <row r="4222" spans="1:2">
      <c r="A4222" s="6"/>
      <c r="B4222" s="2"/>
    </row>
    <row r="4223" spans="1:2">
      <c r="A4223" s="6"/>
      <c r="B4223" s="2"/>
    </row>
    <row r="4224" spans="1:2">
      <c r="A4224" s="6"/>
      <c r="B4224" s="2"/>
    </row>
    <row r="4225" spans="1:2">
      <c r="A4225" s="6"/>
      <c r="B4225" s="2"/>
    </row>
    <row r="4226" spans="1:2">
      <c r="A4226" s="6"/>
      <c r="B4226" s="2"/>
    </row>
    <row r="4227" spans="1:2">
      <c r="A4227" s="6"/>
      <c r="B4227" s="2"/>
    </row>
    <row r="4228" spans="1:2">
      <c r="A4228" s="6"/>
      <c r="B4228" s="2"/>
    </row>
    <row r="4229" spans="1:2">
      <c r="A4229" s="6"/>
      <c r="B4229" s="2"/>
    </row>
    <row r="4230" spans="1:2">
      <c r="A4230" s="6"/>
      <c r="B4230" s="2"/>
    </row>
    <row r="4231" spans="1:2">
      <c r="A4231" s="6"/>
      <c r="B4231" s="2"/>
    </row>
    <row r="4232" spans="1:2">
      <c r="A4232" s="6"/>
      <c r="B4232" s="2"/>
    </row>
    <row r="4233" spans="1:2">
      <c r="A4233" s="6"/>
      <c r="B4233" s="2"/>
    </row>
    <row r="4234" spans="1:2">
      <c r="A4234" s="6"/>
      <c r="B4234" s="2"/>
    </row>
    <row r="4235" spans="1:2">
      <c r="A4235" s="6"/>
      <c r="B4235" s="2"/>
    </row>
    <row r="4236" spans="1:2">
      <c r="A4236" s="6"/>
      <c r="B4236" s="2"/>
    </row>
    <row r="4237" spans="1:2">
      <c r="A4237" s="6"/>
      <c r="B4237" s="2"/>
    </row>
    <row r="4238" spans="1:2">
      <c r="A4238" s="6"/>
      <c r="B4238" s="2"/>
    </row>
    <row r="4239" spans="1:2">
      <c r="A4239" s="6"/>
      <c r="B4239" s="2"/>
    </row>
    <row r="4240" spans="1:2">
      <c r="A4240" s="6"/>
      <c r="B4240" s="2"/>
    </row>
    <row r="4241" spans="1:2">
      <c r="A4241" s="6"/>
      <c r="B4241" s="2"/>
    </row>
    <row r="4242" spans="1:2">
      <c r="A4242" s="6"/>
      <c r="B4242" s="2"/>
    </row>
    <row r="4243" spans="1:2">
      <c r="A4243" s="6"/>
      <c r="B4243" s="2"/>
    </row>
    <row r="4244" spans="1:2">
      <c r="A4244" s="6"/>
      <c r="B4244" s="2"/>
    </row>
    <row r="4245" spans="1:2">
      <c r="A4245" s="6"/>
      <c r="B4245" s="2"/>
    </row>
    <row r="4246" spans="1:2">
      <c r="A4246" s="6"/>
      <c r="B4246" s="2"/>
    </row>
    <row r="4247" spans="1:2">
      <c r="A4247" s="6"/>
      <c r="B4247" s="2"/>
    </row>
    <row r="4248" spans="1:2">
      <c r="A4248" s="6"/>
      <c r="B4248" s="2"/>
    </row>
    <row r="4249" spans="1:2">
      <c r="A4249" s="6"/>
      <c r="B4249" s="2"/>
    </row>
    <row r="4250" spans="1:2">
      <c r="A4250" s="6"/>
      <c r="B4250" s="2"/>
    </row>
    <row r="4251" spans="1:2">
      <c r="A4251" s="6"/>
      <c r="B4251" s="2"/>
    </row>
    <row r="4252" spans="1:2">
      <c r="A4252" s="6"/>
      <c r="B4252" s="2"/>
    </row>
    <row r="4253" spans="1:2">
      <c r="A4253" s="6"/>
      <c r="B4253" s="2"/>
    </row>
    <row r="4254" spans="1:2">
      <c r="A4254" s="6"/>
      <c r="B4254" s="2"/>
    </row>
    <row r="4255" spans="1:2">
      <c r="A4255" s="6"/>
      <c r="B4255" s="2"/>
    </row>
    <row r="4256" spans="1:2">
      <c r="A4256" s="6"/>
      <c r="B4256" s="2"/>
    </row>
    <row r="4257" spans="1:2">
      <c r="A4257" s="6"/>
      <c r="B4257" s="2"/>
    </row>
    <row r="4258" spans="1:2">
      <c r="A4258" s="6"/>
      <c r="B4258" s="2"/>
    </row>
    <row r="4259" spans="1:2">
      <c r="A4259" s="6"/>
      <c r="B4259" s="2"/>
    </row>
    <row r="4260" spans="1:2">
      <c r="A4260" s="6"/>
      <c r="B4260" s="2"/>
    </row>
    <row r="4261" spans="1:2">
      <c r="A4261" s="6"/>
      <c r="B4261" s="2"/>
    </row>
    <row r="4262" spans="1:2">
      <c r="A4262" s="6"/>
      <c r="B4262" s="2"/>
    </row>
    <row r="4263" spans="1:2">
      <c r="A4263" s="6"/>
      <c r="B4263" s="2"/>
    </row>
    <row r="4264" spans="1:2">
      <c r="A4264" s="6"/>
      <c r="B4264" s="2"/>
    </row>
    <row r="4265" spans="1:2">
      <c r="A4265" s="6"/>
      <c r="B4265" s="2"/>
    </row>
    <row r="4266" spans="1:2">
      <c r="A4266" s="6"/>
      <c r="B4266" s="2"/>
    </row>
    <row r="4267" spans="1:2">
      <c r="A4267" s="6"/>
      <c r="B4267" s="2"/>
    </row>
    <row r="4268" spans="1:2">
      <c r="A4268" s="6"/>
      <c r="B4268" s="2"/>
    </row>
    <row r="4269" spans="1:2">
      <c r="A4269" s="6"/>
      <c r="B4269" s="2"/>
    </row>
    <row r="4270" spans="1:2">
      <c r="A4270" s="6"/>
      <c r="B4270" s="2"/>
    </row>
    <row r="4271" spans="1:2">
      <c r="A4271" s="6"/>
      <c r="B4271" s="2"/>
    </row>
    <row r="4272" spans="1:2">
      <c r="A4272" s="6"/>
      <c r="B4272" s="2"/>
    </row>
    <row r="4273" spans="1:2">
      <c r="A4273" s="6"/>
      <c r="B4273" s="2"/>
    </row>
    <row r="4274" spans="1:2">
      <c r="A4274" s="6"/>
      <c r="B4274" s="2"/>
    </row>
    <row r="4275" spans="1:2">
      <c r="A4275" s="6"/>
      <c r="B4275" s="2"/>
    </row>
    <row r="4276" spans="1:2">
      <c r="A4276" s="6"/>
      <c r="B4276" s="2"/>
    </row>
    <row r="4277" spans="1:2">
      <c r="A4277" s="6"/>
      <c r="B4277" s="2"/>
    </row>
    <row r="4278" spans="1:2">
      <c r="A4278" s="6"/>
      <c r="B4278" s="2"/>
    </row>
    <row r="4279" spans="1:2">
      <c r="A4279" s="6"/>
      <c r="B4279" s="2"/>
    </row>
    <row r="4280" spans="1:2">
      <c r="A4280" s="6"/>
      <c r="B4280" s="2"/>
    </row>
    <row r="4281" spans="1:2">
      <c r="A4281" s="6"/>
      <c r="B4281" s="2"/>
    </row>
    <row r="4282" spans="1:2">
      <c r="A4282" s="6"/>
      <c r="B4282" s="2"/>
    </row>
    <row r="4283" spans="1:2">
      <c r="A4283" s="6"/>
      <c r="B4283" s="2"/>
    </row>
    <row r="4284" spans="1:2">
      <c r="A4284" s="6"/>
      <c r="B4284" s="2"/>
    </row>
    <row r="4285" spans="1:2">
      <c r="A4285" s="6"/>
      <c r="B4285" s="2"/>
    </row>
    <row r="4286" spans="1:2">
      <c r="A4286" s="6"/>
      <c r="B4286" s="2"/>
    </row>
    <row r="4287" spans="1:2">
      <c r="A4287" s="6"/>
      <c r="B4287" s="2"/>
    </row>
    <row r="4288" spans="1:2">
      <c r="A4288" s="6"/>
      <c r="B4288" s="2"/>
    </row>
    <row r="4289" spans="1:2">
      <c r="A4289" s="6"/>
      <c r="B4289" s="2"/>
    </row>
    <row r="4290" spans="1:2">
      <c r="A4290" s="6"/>
      <c r="B4290" s="2"/>
    </row>
    <row r="4291" spans="1:2">
      <c r="A4291" s="6"/>
      <c r="B4291" s="2"/>
    </row>
    <row r="4292" spans="1:2">
      <c r="A4292" s="6"/>
      <c r="B4292" s="2"/>
    </row>
    <row r="4293" spans="1:2">
      <c r="A4293" s="6"/>
      <c r="B4293" s="2"/>
    </row>
    <row r="4294" spans="1:2">
      <c r="A4294" s="6"/>
      <c r="B4294" s="2"/>
    </row>
    <row r="4295" spans="1:2">
      <c r="A4295" s="6"/>
      <c r="B4295" s="2"/>
    </row>
    <row r="4296" spans="1:2">
      <c r="A4296" s="6"/>
      <c r="B4296" s="2"/>
    </row>
    <row r="4297" spans="1:2">
      <c r="A4297" s="6"/>
      <c r="B4297" s="2"/>
    </row>
    <row r="4298" spans="1:2">
      <c r="A4298" s="6"/>
      <c r="B4298" s="2"/>
    </row>
    <row r="4299" spans="1:2">
      <c r="A4299" s="6"/>
      <c r="B4299" s="2"/>
    </row>
    <row r="4300" spans="1:2">
      <c r="A4300" s="6"/>
      <c r="B4300" s="2"/>
    </row>
    <row r="4301" spans="1:2">
      <c r="A4301" s="6"/>
      <c r="B4301" s="2"/>
    </row>
    <row r="4302" spans="1:2">
      <c r="A4302" s="6"/>
      <c r="B4302" s="2"/>
    </row>
    <row r="4303" spans="1:2">
      <c r="A4303" s="6"/>
      <c r="B4303" s="2"/>
    </row>
    <row r="4304" spans="1:2">
      <c r="A4304" s="6"/>
      <c r="B4304" s="2"/>
    </row>
    <row r="4305" spans="1:2">
      <c r="A4305" s="6"/>
      <c r="B4305" s="2"/>
    </row>
    <row r="4306" spans="1:2">
      <c r="A4306" s="6"/>
      <c r="B4306" s="2"/>
    </row>
    <row r="4307" spans="1:2">
      <c r="A4307" s="6"/>
      <c r="B4307" s="2"/>
    </row>
    <row r="4308" spans="1:2">
      <c r="A4308" s="6"/>
      <c r="B4308" s="2"/>
    </row>
    <row r="4309" spans="1:2">
      <c r="A4309" s="6"/>
      <c r="B4309" s="2"/>
    </row>
    <row r="4310" spans="1:2">
      <c r="A4310" s="6"/>
      <c r="B4310" s="2"/>
    </row>
    <row r="4311" spans="1:2">
      <c r="A4311" s="6"/>
      <c r="B4311" s="2"/>
    </row>
    <row r="4312" spans="1:2">
      <c r="A4312" s="6"/>
      <c r="B4312" s="2"/>
    </row>
    <row r="4313" spans="1:2">
      <c r="A4313" s="6"/>
      <c r="B4313" s="2"/>
    </row>
    <row r="4314" spans="1:2">
      <c r="A4314" s="6"/>
      <c r="B4314" s="2"/>
    </row>
    <row r="4315" spans="1:2">
      <c r="A4315" s="6"/>
      <c r="B4315" s="2"/>
    </row>
    <row r="4316" spans="1:2">
      <c r="A4316" s="6"/>
      <c r="B4316" s="2"/>
    </row>
    <row r="4317" spans="1:2">
      <c r="A4317" s="6"/>
      <c r="B4317" s="2"/>
    </row>
    <row r="4318" spans="1:2">
      <c r="A4318" s="6"/>
      <c r="B4318" s="2"/>
    </row>
    <row r="4319" spans="1:2">
      <c r="A4319" s="6"/>
      <c r="B4319" s="2"/>
    </row>
    <row r="4320" spans="1:2">
      <c r="A4320" s="6"/>
      <c r="B4320" s="2"/>
    </row>
    <row r="4321" spans="1:2">
      <c r="A4321" s="6"/>
      <c r="B4321" s="2"/>
    </row>
    <row r="4322" spans="1:2">
      <c r="A4322" s="6"/>
      <c r="B4322" s="2"/>
    </row>
    <row r="4323" spans="1:2">
      <c r="A4323" s="6"/>
      <c r="B4323" s="2"/>
    </row>
    <row r="4324" spans="1:2">
      <c r="A4324" s="6"/>
      <c r="B4324" s="2"/>
    </row>
    <row r="4325" spans="1:2">
      <c r="A4325" s="6"/>
      <c r="B4325" s="2"/>
    </row>
    <row r="4326" spans="1:2">
      <c r="A4326" s="6"/>
      <c r="B4326" s="2"/>
    </row>
    <row r="4327" spans="1:2">
      <c r="A4327" s="6"/>
      <c r="B4327" s="2"/>
    </row>
    <row r="4328" spans="1:2">
      <c r="A4328" s="6"/>
      <c r="B4328" s="2"/>
    </row>
    <row r="4329" spans="1:2">
      <c r="A4329" s="6"/>
      <c r="B4329" s="2"/>
    </row>
    <row r="4330" spans="1:2">
      <c r="A4330" s="6"/>
      <c r="B4330" s="2"/>
    </row>
    <row r="4331" spans="1:2">
      <c r="A4331" s="6"/>
      <c r="B4331" s="2"/>
    </row>
    <row r="4332" spans="1:2">
      <c r="A4332" s="6"/>
      <c r="B4332" s="2"/>
    </row>
    <row r="4333" spans="1:2">
      <c r="A4333" s="6"/>
      <c r="B4333" s="2"/>
    </row>
    <row r="4334" spans="1:2">
      <c r="A4334" s="6"/>
      <c r="B4334" s="2"/>
    </row>
    <row r="4335" spans="1:2">
      <c r="A4335" s="6"/>
      <c r="B4335" s="2"/>
    </row>
    <row r="4336" spans="1:2">
      <c r="A4336" s="6"/>
      <c r="B4336" s="2"/>
    </row>
    <row r="4337" spans="1:2">
      <c r="A4337" s="6"/>
      <c r="B4337" s="2"/>
    </row>
    <row r="4338" spans="1:2">
      <c r="A4338" s="6"/>
      <c r="B4338" s="2"/>
    </row>
    <row r="4339" spans="1:2">
      <c r="A4339" s="6"/>
      <c r="B4339" s="2"/>
    </row>
    <row r="4340" spans="1:2">
      <c r="A4340" s="6"/>
      <c r="B4340" s="2"/>
    </row>
    <row r="4341" spans="1:2">
      <c r="A4341" s="6"/>
      <c r="B4341" s="2"/>
    </row>
    <row r="4342" spans="1:2">
      <c r="A4342" s="6"/>
      <c r="B4342" s="2"/>
    </row>
    <row r="4343" spans="1:2">
      <c r="A4343" s="6"/>
      <c r="B4343" s="2"/>
    </row>
    <row r="4344" spans="1:2">
      <c r="A4344" s="6"/>
      <c r="B4344" s="2"/>
    </row>
    <row r="4345" spans="1:2">
      <c r="A4345" s="6"/>
      <c r="B4345" s="2"/>
    </row>
    <row r="4346" spans="1:2">
      <c r="A4346" s="6"/>
      <c r="B4346" s="2"/>
    </row>
    <row r="4347" spans="1:2">
      <c r="A4347" s="6"/>
      <c r="B4347" s="2"/>
    </row>
    <row r="4348" spans="1:2">
      <c r="A4348" s="6"/>
      <c r="B4348" s="2"/>
    </row>
    <row r="4349" spans="1:2">
      <c r="A4349" s="6"/>
      <c r="B4349" s="2"/>
    </row>
    <row r="4350" spans="1:2">
      <c r="A4350" s="6"/>
      <c r="B4350" s="2"/>
    </row>
    <row r="4351" spans="1:2">
      <c r="A4351" s="6"/>
      <c r="B4351" s="2"/>
    </row>
    <row r="4352" spans="1:2">
      <c r="A4352" s="6"/>
      <c r="B4352" s="2"/>
    </row>
    <row r="4353" spans="1:2">
      <c r="A4353" s="6"/>
      <c r="B4353" s="2"/>
    </row>
    <row r="4354" spans="1:2">
      <c r="A4354" s="6"/>
      <c r="B4354" s="2"/>
    </row>
    <row r="4355" spans="1:2">
      <c r="A4355" s="6"/>
      <c r="B4355" s="2"/>
    </row>
    <row r="4356" spans="1:2">
      <c r="A4356" s="6"/>
      <c r="B4356" s="2"/>
    </row>
    <row r="4357" spans="1:2">
      <c r="A4357" s="6"/>
      <c r="B4357" s="2"/>
    </row>
    <row r="4358" spans="1:2">
      <c r="A4358" s="6"/>
      <c r="B4358" s="2"/>
    </row>
    <row r="4359" spans="1:2">
      <c r="A4359" s="6"/>
      <c r="B4359" s="2"/>
    </row>
    <row r="4360" spans="1:2">
      <c r="A4360" s="6"/>
      <c r="B4360" s="2"/>
    </row>
    <row r="4361" spans="1:2">
      <c r="A4361" s="6"/>
      <c r="B4361" s="2"/>
    </row>
    <row r="4362" spans="1:2">
      <c r="A4362" s="6"/>
      <c r="B4362" s="2"/>
    </row>
    <row r="4363" spans="1:2">
      <c r="A4363" s="6"/>
      <c r="B4363" s="2"/>
    </row>
    <row r="4364" spans="1:2">
      <c r="A4364" s="6"/>
      <c r="B4364" s="2"/>
    </row>
    <row r="4365" spans="1:2">
      <c r="A4365" s="6"/>
      <c r="B4365" s="2"/>
    </row>
    <row r="4366" spans="1:2">
      <c r="A4366" s="6"/>
      <c r="B4366" s="2"/>
    </row>
    <row r="4367" spans="1:2">
      <c r="A4367" s="6"/>
      <c r="B4367" s="2"/>
    </row>
    <row r="4368" spans="1:2">
      <c r="A4368" s="6"/>
      <c r="B4368" s="2"/>
    </row>
    <row r="4369" spans="1:2">
      <c r="A4369" s="6"/>
      <c r="B4369" s="2"/>
    </row>
    <row r="4370" spans="1:2">
      <c r="A4370" s="6"/>
      <c r="B4370" s="2"/>
    </row>
    <row r="4371" spans="1:2">
      <c r="A4371" s="6"/>
      <c r="B4371" s="2"/>
    </row>
    <row r="4372" spans="1:2">
      <c r="A4372" s="6"/>
      <c r="B4372" s="2"/>
    </row>
    <row r="4373" spans="1:2">
      <c r="A4373" s="6"/>
      <c r="B4373" s="2"/>
    </row>
    <row r="4374" spans="1:2">
      <c r="A4374" s="6"/>
      <c r="B4374" s="2"/>
    </row>
    <row r="4375" spans="1:2">
      <c r="A4375" s="6"/>
      <c r="B4375" s="2"/>
    </row>
    <row r="4376" spans="1:2">
      <c r="A4376" s="6"/>
      <c r="B4376" s="2"/>
    </row>
    <row r="4377" spans="1:2">
      <c r="A4377" s="6"/>
      <c r="B4377" s="2"/>
    </row>
    <row r="4378" spans="1:2">
      <c r="A4378" s="6"/>
      <c r="B4378" s="2"/>
    </row>
    <row r="4379" spans="1:2">
      <c r="A4379" s="6"/>
      <c r="B4379" s="2"/>
    </row>
    <row r="4380" spans="1:2">
      <c r="A4380" s="6"/>
      <c r="B4380" s="2"/>
    </row>
    <row r="4381" spans="1:2">
      <c r="A4381" s="6"/>
      <c r="B4381" s="2"/>
    </row>
    <row r="4382" spans="1:2">
      <c r="A4382" s="6"/>
      <c r="B4382" s="2"/>
    </row>
    <row r="4383" spans="1:2">
      <c r="A4383" s="6"/>
      <c r="B4383" s="2"/>
    </row>
    <row r="4384" spans="1:2">
      <c r="A4384" s="6"/>
      <c r="B4384" s="2"/>
    </row>
    <row r="4385" spans="1:2">
      <c r="A4385" s="6"/>
      <c r="B4385" s="2"/>
    </row>
    <row r="4386" spans="1:2">
      <c r="A4386" s="6"/>
      <c r="B4386" s="2"/>
    </row>
    <row r="4387" spans="1:2">
      <c r="A4387" s="6"/>
      <c r="B4387" s="2"/>
    </row>
    <row r="4388" spans="1:2">
      <c r="A4388" s="6"/>
      <c r="B4388" s="2"/>
    </row>
    <row r="4389" spans="1:2">
      <c r="A4389" s="6"/>
      <c r="B4389" s="2"/>
    </row>
    <row r="4390" spans="1:2">
      <c r="A4390" s="6"/>
      <c r="B4390" s="2"/>
    </row>
    <row r="4391" spans="1:2">
      <c r="A4391" s="6"/>
      <c r="B4391" s="2"/>
    </row>
    <row r="4392" spans="1:2">
      <c r="A4392" s="6"/>
      <c r="B4392" s="2"/>
    </row>
    <row r="4393" spans="1:2">
      <c r="A4393" s="6"/>
      <c r="B4393" s="2"/>
    </row>
    <row r="4394" spans="1:2">
      <c r="A4394" s="6"/>
      <c r="B4394" s="2"/>
    </row>
    <row r="4395" spans="1:2">
      <c r="A4395" s="6"/>
      <c r="B4395" s="2"/>
    </row>
    <row r="4396" spans="1:2">
      <c r="A4396" s="6"/>
      <c r="B4396" s="2"/>
    </row>
    <row r="4397" spans="1:2">
      <c r="A4397" s="6"/>
      <c r="B4397" s="2"/>
    </row>
    <row r="4398" spans="1:2">
      <c r="A4398" s="6"/>
      <c r="B4398" s="2"/>
    </row>
    <row r="4399" spans="1:2">
      <c r="A4399" s="6"/>
      <c r="B4399" s="2"/>
    </row>
    <row r="4400" spans="1:2">
      <c r="A4400" s="6"/>
      <c r="B4400" s="2"/>
    </row>
    <row r="4401" spans="1:2">
      <c r="A4401" s="6"/>
      <c r="B4401" s="2"/>
    </row>
    <row r="4402" spans="1:2">
      <c r="A4402" s="6"/>
      <c r="B4402" s="2"/>
    </row>
    <row r="4403" spans="1:2">
      <c r="A4403" s="6"/>
      <c r="B4403" s="2"/>
    </row>
    <row r="4404" spans="1:2">
      <c r="A4404" s="6"/>
      <c r="B4404" s="2"/>
    </row>
    <row r="4405" spans="1:2">
      <c r="A4405" s="6"/>
      <c r="B4405" s="2"/>
    </row>
    <row r="4406" spans="1:2">
      <c r="A4406" s="6"/>
      <c r="B4406" s="2"/>
    </row>
    <row r="4407" spans="1:2">
      <c r="A4407" s="6"/>
      <c r="B4407" s="2"/>
    </row>
    <row r="4408" spans="1:2">
      <c r="A4408" s="6"/>
      <c r="B4408" s="2"/>
    </row>
    <row r="4409" spans="1:2">
      <c r="A4409" s="6"/>
      <c r="B4409" s="2"/>
    </row>
    <row r="4410" spans="1:2">
      <c r="A4410" s="6"/>
      <c r="B4410" s="2"/>
    </row>
    <row r="4411" spans="1:2">
      <c r="A4411" s="6"/>
      <c r="B4411" s="2"/>
    </row>
    <row r="4412" spans="1:2">
      <c r="A4412" s="6"/>
      <c r="B4412" s="2"/>
    </row>
    <row r="4413" spans="1:2">
      <c r="A4413" s="6"/>
      <c r="B4413" s="2"/>
    </row>
    <row r="4414" spans="1:2">
      <c r="A4414" s="6"/>
      <c r="B4414" s="2"/>
    </row>
    <row r="4415" spans="1:2">
      <c r="A4415" s="6"/>
      <c r="B4415" s="2"/>
    </row>
    <row r="4416" spans="1:2">
      <c r="A4416" s="6"/>
      <c r="B4416" s="2"/>
    </row>
    <row r="4417" spans="1:2">
      <c r="A4417" s="6"/>
      <c r="B4417" s="2"/>
    </row>
    <row r="4418" spans="1:2">
      <c r="A4418" s="6"/>
      <c r="B4418" s="2"/>
    </row>
    <row r="4419" spans="1:2">
      <c r="A4419" s="6"/>
      <c r="B4419" s="2"/>
    </row>
    <row r="4420" spans="1:2">
      <c r="A4420" s="6"/>
      <c r="B4420" s="2"/>
    </row>
    <row r="4421" spans="1:2">
      <c r="A4421" s="6"/>
      <c r="B4421" s="2"/>
    </row>
    <row r="4422" spans="1:2">
      <c r="A4422" s="6"/>
      <c r="B4422" s="2"/>
    </row>
    <row r="4423" spans="1:2">
      <c r="A4423" s="6"/>
      <c r="B4423" s="2"/>
    </row>
    <row r="4424" spans="1:2">
      <c r="A4424" s="6"/>
      <c r="B4424" s="2"/>
    </row>
    <row r="4425" spans="1:2">
      <c r="A4425" s="6"/>
      <c r="B4425" s="2"/>
    </row>
    <row r="4426" spans="1:2">
      <c r="A4426" s="6"/>
      <c r="B4426" s="2"/>
    </row>
    <row r="4427" spans="1:2">
      <c r="A4427" s="6"/>
      <c r="B4427" s="2"/>
    </row>
    <row r="4428" spans="1:2">
      <c r="A4428" s="6"/>
      <c r="B4428" s="2"/>
    </row>
    <row r="4429" spans="1:2">
      <c r="A4429" s="6"/>
      <c r="B4429" s="2"/>
    </row>
    <row r="4430" spans="1:2">
      <c r="A4430" s="6"/>
      <c r="B4430" s="2"/>
    </row>
    <row r="4431" spans="1:2">
      <c r="A4431" s="6"/>
      <c r="B4431" s="2"/>
    </row>
    <row r="4432" spans="1:2">
      <c r="A4432" s="6"/>
      <c r="B4432" s="2"/>
    </row>
    <row r="4433" spans="1:2">
      <c r="A4433" s="6"/>
      <c r="B4433" s="2"/>
    </row>
    <row r="4434" spans="1:2">
      <c r="A4434" s="6"/>
      <c r="B4434" s="2"/>
    </row>
    <row r="4435" spans="1:2">
      <c r="A4435" s="6"/>
      <c r="B4435" s="2"/>
    </row>
    <row r="4436" spans="1:2">
      <c r="A4436" s="6"/>
      <c r="B4436" s="2"/>
    </row>
    <row r="4437" spans="1:2">
      <c r="A4437" s="6"/>
      <c r="B4437" s="2"/>
    </row>
    <row r="4438" spans="1:2">
      <c r="A4438" s="6"/>
      <c r="B4438" s="2"/>
    </row>
    <row r="4439" spans="1:2">
      <c r="A4439" s="6"/>
      <c r="B4439" s="2"/>
    </row>
    <row r="4440" spans="1:2">
      <c r="A4440" s="6"/>
      <c r="B4440" s="2"/>
    </row>
    <row r="4441" spans="1:2">
      <c r="A4441" s="6"/>
      <c r="B4441" s="2"/>
    </row>
    <row r="4442" spans="1:2">
      <c r="A4442" s="6"/>
      <c r="B4442" s="2"/>
    </row>
    <row r="4443" spans="1:2">
      <c r="A4443" s="6"/>
      <c r="B4443" s="2"/>
    </row>
    <row r="4444" spans="1:2">
      <c r="A4444" s="6"/>
      <c r="B4444" s="2"/>
    </row>
    <row r="4445" spans="1:2">
      <c r="A4445" s="6"/>
      <c r="B4445" s="2"/>
    </row>
    <row r="4446" spans="1:2">
      <c r="A4446" s="6"/>
      <c r="B4446" s="2"/>
    </row>
    <row r="4447" spans="1:2">
      <c r="A4447" s="6"/>
      <c r="B4447" s="2"/>
    </row>
    <row r="4448" spans="1:2">
      <c r="A4448" s="6"/>
      <c r="B4448" s="2"/>
    </row>
    <row r="4449" spans="1:2">
      <c r="A4449" s="6"/>
      <c r="B4449" s="2"/>
    </row>
    <row r="4450" spans="1:2">
      <c r="A4450" s="6"/>
      <c r="B4450" s="2"/>
    </row>
    <row r="4451" spans="1:2">
      <c r="A4451" s="6"/>
      <c r="B4451" s="2"/>
    </row>
    <row r="4452" spans="1:2">
      <c r="A4452" s="6"/>
      <c r="B4452" s="2"/>
    </row>
    <row r="4453" spans="1:2">
      <c r="A4453" s="6"/>
      <c r="B4453" s="2"/>
    </row>
    <row r="4454" spans="1:2">
      <c r="A4454" s="6"/>
      <c r="B4454" s="2"/>
    </row>
    <row r="4455" spans="1:2">
      <c r="A4455" s="6"/>
      <c r="B4455" s="2"/>
    </row>
    <row r="4456" spans="1:2">
      <c r="A4456" s="6"/>
      <c r="B4456" s="2"/>
    </row>
    <row r="4457" spans="1:2">
      <c r="A4457" s="6"/>
      <c r="B4457" s="2"/>
    </row>
    <row r="4458" spans="1:2">
      <c r="A4458" s="6"/>
      <c r="B4458" s="2"/>
    </row>
    <row r="4459" spans="1:2">
      <c r="A4459" s="6"/>
      <c r="B4459" s="2"/>
    </row>
    <row r="4460" spans="1:2">
      <c r="A4460" s="6"/>
      <c r="B4460" s="2"/>
    </row>
    <row r="4461" spans="1:2">
      <c r="A4461" s="6"/>
      <c r="B4461" s="2"/>
    </row>
    <row r="4462" spans="1:2">
      <c r="A4462" s="6"/>
      <c r="B4462" s="2"/>
    </row>
    <row r="4463" spans="1:2">
      <c r="A4463" s="6"/>
      <c r="B4463" s="2"/>
    </row>
    <row r="4464" spans="1:2">
      <c r="A4464" s="6"/>
      <c r="B4464" s="2"/>
    </row>
    <row r="4465" spans="1:2">
      <c r="A4465" s="6"/>
      <c r="B4465" s="2"/>
    </row>
    <row r="4466" spans="1:2">
      <c r="A4466" s="6"/>
      <c r="B4466" s="2"/>
    </row>
    <row r="4467" spans="1:2">
      <c r="A4467" s="6"/>
      <c r="B4467" s="2"/>
    </row>
    <row r="4468" spans="1:2">
      <c r="A4468" s="6"/>
      <c r="B4468" s="2"/>
    </row>
    <row r="4469" spans="1:2">
      <c r="A4469" s="6"/>
      <c r="B4469" s="2"/>
    </row>
    <row r="4470" spans="1:2">
      <c r="A4470" s="6"/>
      <c r="B4470" s="2"/>
    </row>
    <row r="4471" spans="1:2">
      <c r="A4471" s="6"/>
      <c r="B4471" s="2"/>
    </row>
    <row r="4472" spans="1:2">
      <c r="A4472" s="6"/>
      <c r="B4472" s="2"/>
    </row>
    <row r="4473" spans="1:2">
      <c r="A4473" s="6"/>
      <c r="B4473" s="2"/>
    </row>
    <row r="4474" spans="1:2">
      <c r="A4474" s="6"/>
      <c r="B4474" s="2"/>
    </row>
    <row r="4475" spans="1:2">
      <c r="A4475" s="6"/>
      <c r="B4475" s="2"/>
    </row>
    <row r="4476" spans="1:2">
      <c r="A4476" s="6"/>
      <c r="B4476" s="2"/>
    </row>
    <row r="4477" spans="1:2">
      <c r="A4477" s="6"/>
      <c r="B4477" s="2"/>
    </row>
    <row r="4478" spans="1:2">
      <c r="A4478" s="6"/>
      <c r="B4478" s="2"/>
    </row>
    <row r="4479" spans="1:2">
      <c r="A4479" s="6"/>
      <c r="B4479" s="2"/>
    </row>
    <row r="4480" spans="1:2">
      <c r="A4480" s="6"/>
      <c r="B4480" s="2"/>
    </row>
    <row r="4481" spans="1:2">
      <c r="A4481" s="6"/>
      <c r="B4481" s="2"/>
    </row>
    <row r="4482" spans="1:2">
      <c r="A4482" s="6"/>
      <c r="B4482" s="2"/>
    </row>
    <row r="4483" spans="1:2">
      <c r="A4483" s="6"/>
      <c r="B4483" s="2"/>
    </row>
    <row r="4484" spans="1:2">
      <c r="A4484" s="6"/>
      <c r="B4484" s="2"/>
    </row>
    <row r="4485" spans="1:2">
      <c r="A4485" s="6"/>
      <c r="B4485" s="2"/>
    </row>
    <row r="4486" spans="1:2">
      <c r="A4486" s="6"/>
      <c r="B4486" s="2"/>
    </row>
    <row r="4487" spans="1:2">
      <c r="A4487" s="6"/>
      <c r="B4487" s="2"/>
    </row>
    <row r="4488" spans="1:2">
      <c r="A4488" s="6"/>
      <c r="B4488" s="2"/>
    </row>
    <row r="4489" spans="1:2">
      <c r="A4489" s="6"/>
      <c r="B4489" s="2"/>
    </row>
    <row r="4490" spans="1:2">
      <c r="A4490" s="6"/>
      <c r="B4490" s="2"/>
    </row>
    <row r="4491" spans="1:2">
      <c r="A4491" s="6"/>
      <c r="B4491" s="2"/>
    </row>
    <row r="4492" spans="1:2">
      <c r="A4492" s="6"/>
      <c r="B4492" s="2"/>
    </row>
    <row r="4493" spans="1:2">
      <c r="A4493" s="6"/>
      <c r="B4493" s="2"/>
    </row>
    <row r="4494" spans="1:2">
      <c r="A4494" s="6"/>
      <c r="B4494" s="2"/>
    </row>
    <row r="4495" spans="1:2">
      <c r="A4495" s="6"/>
      <c r="B4495" s="2"/>
    </row>
    <row r="4496" spans="1:2">
      <c r="A4496" s="6"/>
      <c r="B4496" s="2"/>
    </row>
    <row r="4497" spans="1:2">
      <c r="A4497" s="6"/>
      <c r="B4497" s="2"/>
    </row>
    <row r="4498" spans="1:2">
      <c r="A4498" s="6"/>
      <c r="B4498" s="2"/>
    </row>
    <row r="4499" spans="1:2">
      <c r="A4499" s="6"/>
      <c r="B4499" s="2"/>
    </row>
    <row r="4500" spans="1:2">
      <c r="A4500" s="6"/>
      <c r="B4500" s="2"/>
    </row>
    <row r="4501" spans="1:2">
      <c r="A4501" s="6"/>
      <c r="B4501" s="2"/>
    </row>
    <row r="4502" spans="1:2">
      <c r="A4502" s="6"/>
      <c r="B4502" s="2"/>
    </row>
    <row r="4503" spans="1:2">
      <c r="A4503" s="6"/>
      <c r="B4503" s="2"/>
    </row>
    <row r="4504" spans="1:2">
      <c r="A4504" s="6"/>
      <c r="B4504" s="2"/>
    </row>
    <row r="4505" spans="1:2">
      <c r="A4505" s="6"/>
      <c r="B4505" s="2"/>
    </row>
    <row r="4506" spans="1:2">
      <c r="A4506" s="6"/>
      <c r="B4506" s="2"/>
    </row>
    <row r="4507" spans="1:2">
      <c r="A4507" s="6"/>
      <c r="B4507" s="2"/>
    </row>
    <row r="4508" spans="1:2">
      <c r="A4508" s="6"/>
      <c r="B4508" s="2"/>
    </row>
    <row r="4509" spans="1:2">
      <c r="A4509" s="6"/>
      <c r="B4509" s="2"/>
    </row>
    <row r="4510" spans="1:2">
      <c r="A4510" s="6"/>
      <c r="B4510" s="2"/>
    </row>
    <row r="4511" spans="1:2">
      <c r="A4511" s="6"/>
      <c r="B4511" s="2"/>
    </row>
    <row r="4512" spans="1:2">
      <c r="A4512" s="6"/>
      <c r="B4512" s="2"/>
    </row>
    <row r="4513" spans="1:2">
      <c r="A4513" s="6"/>
      <c r="B4513" s="2"/>
    </row>
    <row r="4514" spans="1:2">
      <c r="A4514" s="6"/>
      <c r="B4514" s="2"/>
    </row>
    <row r="4515" spans="1:2">
      <c r="A4515" s="6"/>
      <c r="B4515" s="2"/>
    </row>
    <row r="4516" spans="1:2">
      <c r="A4516" s="6"/>
      <c r="B4516" s="2"/>
    </row>
    <row r="4517" spans="1:2">
      <c r="A4517" s="6"/>
      <c r="B4517" s="2"/>
    </row>
    <row r="4518" spans="1:2">
      <c r="A4518" s="6"/>
      <c r="B4518" s="2"/>
    </row>
    <row r="4519" spans="1:2">
      <c r="A4519" s="6"/>
      <c r="B4519" s="2"/>
    </row>
    <row r="4520" spans="1:2">
      <c r="A4520" s="6"/>
      <c r="B4520" s="2"/>
    </row>
    <row r="4521" spans="1:2">
      <c r="A4521" s="6"/>
      <c r="B4521" s="2"/>
    </row>
    <row r="4522" spans="1:2">
      <c r="A4522" s="6"/>
      <c r="B4522" s="2"/>
    </row>
    <row r="4523" spans="1:2">
      <c r="A4523" s="6"/>
      <c r="B4523" s="2"/>
    </row>
    <row r="4524" spans="1:2">
      <c r="A4524" s="6"/>
      <c r="B4524" s="2"/>
    </row>
    <row r="4525" spans="1:2">
      <c r="A4525" s="6"/>
      <c r="B4525" s="2"/>
    </row>
    <row r="4526" spans="1:2">
      <c r="A4526" s="6"/>
      <c r="B4526" s="2"/>
    </row>
    <row r="4527" spans="1:2">
      <c r="A4527" s="6"/>
      <c r="B4527" s="2"/>
    </row>
    <row r="4528" spans="1:2">
      <c r="A4528" s="6"/>
      <c r="B4528" s="2"/>
    </row>
    <row r="4529" spans="1:2">
      <c r="A4529" s="6"/>
      <c r="B4529" s="2"/>
    </row>
    <row r="4530" spans="1:2">
      <c r="A4530" s="6"/>
      <c r="B4530" s="2"/>
    </row>
    <row r="4531" spans="1:2">
      <c r="A4531" s="6"/>
      <c r="B4531" s="2"/>
    </row>
    <row r="4532" spans="1:2">
      <c r="A4532" s="6"/>
      <c r="B4532" s="2"/>
    </row>
    <row r="4533" spans="1:2">
      <c r="A4533" s="6"/>
      <c r="B4533" s="2"/>
    </row>
    <row r="4534" spans="1:2">
      <c r="A4534" s="6"/>
      <c r="B4534" s="2"/>
    </row>
    <row r="4535" spans="1:2">
      <c r="A4535" s="6"/>
      <c r="B4535" s="2"/>
    </row>
    <row r="4536" spans="1:2">
      <c r="A4536" s="6"/>
      <c r="B4536" s="2"/>
    </row>
    <row r="4537" spans="1:2">
      <c r="A4537" s="6"/>
      <c r="B4537" s="2"/>
    </row>
    <row r="4538" spans="1:2">
      <c r="A4538" s="6"/>
      <c r="B4538" s="2"/>
    </row>
    <row r="4539" spans="1:2">
      <c r="A4539" s="6"/>
      <c r="B4539" s="2"/>
    </row>
    <row r="4540" spans="1:2">
      <c r="A4540" s="6"/>
      <c r="B4540" s="2"/>
    </row>
    <row r="4541" spans="1:2">
      <c r="A4541" s="6"/>
      <c r="B4541" s="2"/>
    </row>
    <row r="4542" spans="1:2">
      <c r="A4542" s="6"/>
      <c r="B4542" s="2"/>
    </row>
    <row r="4543" spans="1:2">
      <c r="A4543" s="6"/>
      <c r="B4543" s="2"/>
    </row>
    <row r="4544" spans="1:2">
      <c r="A4544" s="6"/>
      <c r="B4544" s="2"/>
    </row>
    <row r="4545" spans="1:2">
      <c r="A4545" s="6"/>
      <c r="B4545" s="2"/>
    </row>
    <row r="4546" spans="1:2">
      <c r="A4546" s="6"/>
      <c r="B4546" s="2"/>
    </row>
    <row r="4547" spans="1:2">
      <c r="A4547" s="6"/>
      <c r="B4547" s="2"/>
    </row>
    <row r="4548" spans="1:2">
      <c r="A4548" s="6"/>
      <c r="B4548" s="2"/>
    </row>
    <row r="4549" spans="1:2">
      <c r="A4549" s="6"/>
      <c r="B4549" s="2"/>
    </row>
    <row r="4550" spans="1:2">
      <c r="A4550" s="6"/>
      <c r="B4550" s="2"/>
    </row>
    <row r="4551" spans="1:2">
      <c r="A4551" s="6"/>
      <c r="B4551" s="2"/>
    </row>
    <row r="4552" spans="1:2">
      <c r="A4552" s="6"/>
      <c r="B4552" s="2"/>
    </row>
    <row r="4553" spans="1:2">
      <c r="A4553" s="6"/>
      <c r="B4553" s="2"/>
    </row>
    <row r="4554" spans="1:2">
      <c r="A4554" s="6"/>
      <c r="B4554" s="2"/>
    </row>
    <row r="4555" spans="1:2">
      <c r="A4555" s="6"/>
      <c r="B4555" s="2"/>
    </row>
    <row r="4556" spans="1:2">
      <c r="A4556" s="6"/>
      <c r="B4556" s="2"/>
    </row>
    <row r="4557" spans="1:2">
      <c r="A4557" s="6"/>
      <c r="B4557" s="2"/>
    </row>
    <row r="4558" spans="1:2">
      <c r="A4558" s="6"/>
      <c r="B4558" s="2"/>
    </row>
    <row r="4559" spans="1:2">
      <c r="A4559" s="6"/>
      <c r="B4559" s="2"/>
    </row>
    <row r="4560" spans="1:2">
      <c r="A4560" s="6"/>
      <c r="B4560" s="2"/>
    </row>
    <row r="4561" spans="1:2">
      <c r="A4561" s="6"/>
      <c r="B4561" s="2"/>
    </row>
    <row r="4562" spans="1:2">
      <c r="A4562" s="6"/>
      <c r="B4562" s="2"/>
    </row>
    <row r="4563" spans="1:2">
      <c r="A4563" s="6"/>
      <c r="B4563" s="2"/>
    </row>
    <row r="4564" spans="1:2">
      <c r="A4564" s="6"/>
      <c r="B4564" s="2"/>
    </row>
    <row r="4565" spans="1:2">
      <c r="A4565" s="6"/>
      <c r="B4565" s="2"/>
    </row>
    <row r="4566" spans="1:2">
      <c r="A4566" s="6"/>
      <c r="B4566" s="2"/>
    </row>
    <row r="4567" spans="1:2">
      <c r="A4567" s="6"/>
      <c r="B4567" s="2"/>
    </row>
    <row r="4568" spans="1:2">
      <c r="A4568" s="6"/>
      <c r="B4568" s="2"/>
    </row>
    <row r="4569" spans="1:2">
      <c r="A4569" s="6"/>
      <c r="B4569" s="2"/>
    </row>
    <row r="4570" spans="1:2">
      <c r="A4570" s="6"/>
      <c r="B4570" s="2"/>
    </row>
    <row r="4571" spans="1:2">
      <c r="A4571" s="6"/>
      <c r="B4571" s="2"/>
    </row>
    <row r="4572" spans="1:2">
      <c r="A4572" s="6"/>
      <c r="B4572" s="2"/>
    </row>
    <row r="4573" spans="1:2">
      <c r="A4573" s="6"/>
      <c r="B4573" s="2"/>
    </row>
    <row r="4574" spans="1:2">
      <c r="A4574" s="6"/>
      <c r="B4574" s="2"/>
    </row>
    <row r="4575" spans="1:2">
      <c r="A4575" s="6"/>
      <c r="B4575" s="2"/>
    </row>
    <row r="4576" spans="1:2">
      <c r="A4576" s="6"/>
      <c r="B4576" s="2"/>
    </row>
    <row r="4577" spans="1:2">
      <c r="A4577" s="6"/>
      <c r="B4577" s="2"/>
    </row>
    <row r="4578" spans="1:2">
      <c r="A4578" s="6"/>
      <c r="B4578" s="2"/>
    </row>
    <row r="4579" spans="1:2">
      <c r="A4579" s="6"/>
      <c r="B4579" s="2"/>
    </row>
    <row r="4580" spans="1:2">
      <c r="A4580" s="6"/>
      <c r="B4580" s="2"/>
    </row>
    <row r="4581" spans="1:2">
      <c r="A4581" s="6"/>
      <c r="B4581" s="2"/>
    </row>
    <row r="4582" spans="1:2">
      <c r="A4582" s="6"/>
      <c r="B4582" s="2"/>
    </row>
    <row r="4583" spans="1:2">
      <c r="A4583" s="6"/>
      <c r="B4583" s="2"/>
    </row>
    <row r="4584" spans="1:2">
      <c r="A4584" s="6"/>
      <c r="B4584" s="2"/>
    </row>
    <row r="4585" spans="1:2">
      <c r="A4585" s="6"/>
      <c r="B4585" s="2"/>
    </row>
    <row r="4586" spans="1:2">
      <c r="A4586" s="6"/>
      <c r="B4586" s="2"/>
    </row>
    <row r="4587" spans="1:2">
      <c r="A4587" s="6"/>
      <c r="B4587" s="2"/>
    </row>
    <row r="4588" spans="1:2">
      <c r="A4588" s="6"/>
      <c r="B4588" s="2"/>
    </row>
    <row r="4589" spans="1:2">
      <c r="A4589" s="6"/>
      <c r="B4589" s="2"/>
    </row>
    <row r="4590" spans="1:2">
      <c r="A4590" s="6"/>
      <c r="B4590" s="2"/>
    </row>
    <row r="4591" spans="1:2">
      <c r="A4591" s="6"/>
      <c r="B4591" s="2"/>
    </row>
    <row r="4592" spans="1:2">
      <c r="A4592" s="6"/>
      <c r="B4592" s="2"/>
    </row>
    <row r="4593" spans="1:2">
      <c r="A4593" s="6"/>
      <c r="B4593" s="2"/>
    </row>
    <row r="4594" spans="1:2">
      <c r="A4594" s="6"/>
      <c r="B4594" s="2"/>
    </row>
    <row r="4595" spans="1:2">
      <c r="A4595" s="6"/>
      <c r="B4595" s="2"/>
    </row>
    <row r="4596" spans="1:2">
      <c r="A4596" s="6"/>
      <c r="B4596" s="2"/>
    </row>
    <row r="4597" spans="1:2">
      <c r="A4597" s="6"/>
      <c r="B4597" s="2"/>
    </row>
    <row r="4598" spans="1:2">
      <c r="A4598" s="6"/>
      <c r="B4598" s="2"/>
    </row>
    <row r="4599" spans="1:2">
      <c r="A4599" s="6"/>
      <c r="B4599" s="2"/>
    </row>
    <row r="4600" spans="1:2">
      <c r="A4600" s="6"/>
      <c r="B4600" s="2"/>
    </row>
    <row r="4601" spans="1:2">
      <c r="A4601" s="6"/>
      <c r="B4601" s="2"/>
    </row>
    <row r="4602" spans="1:2">
      <c r="A4602" s="6"/>
      <c r="B4602" s="2"/>
    </row>
    <row r="4603" spans="1:2">
      <c r="A4603" s="6"/>
      <c r="B4603" s="2"/>
    </row>
    <row r="4604" spans="1:2">
      <c r="A4604" s="6"/>
      <c r="B4604" s="2"/>
    </row>
    <row r="4605" spans="1:2">
      <c r="A4605" s="6"/>
      <c r="B4605" s="2"/>
    </row>
    <row r="4606" spans="1:2">
      <c r="A4606" s="6"/>
      <c r="B4606" s="2"/>
    </row>
    <row r="4607" spans="1:2">
      <c r="A4607" s="6"/>
      <c r="B4607" s="2"/>
    </row>
    <row r="4608" spans="1:2">
      <c r="A4608" s="6"/>
      <c r="B4608" s="2"/>
    </row>
    <row r="4609" spans="1:2">
      <c r="A4609" s="6"/>
      <c r="B4609" s="2"/>
    </row>
    <row r="4610" spans="1:2">
      <c r="A4610" s="6"/>
      <c r="B4610" s="2"/>
    </row>
    <row r="4611" spans="1:2">
      <c r="A4611" s="6"/>
      <c r="B4611" s="2"/>
    </row>
    <row r="4612" spans="1:2">
      <c r="A4612" s="6"/>
      <c r="B4612" s="2"/>
    </row>
    <row r="4613" spans="1:2">
      <c r="A4613" s="6"/>
      <c r="B4613" s="2"/>
    </row>
    <row r="4614" spans="1:2">
      <c r="A4614" s="6"/>
      <c r="B4614" s="2"/>
    </row>
    <row r="4615" spans="1:2">
      <c r="A4615" s="6"/>
      <c r="B4615" s="2"/>
    </row>
    <row r="4616" spans="1:2">
      <c r="A4616" s="6"/>
      <c r="B4616" s="2"/>
    </row>
    <row r="4617" spans="1:2">
      <c r="A4617" s="6"/>
      <c r="B4617" s="2"/>
    </row>
    <row r="4618" spans="1:2">
      <c r="A4618" s="6"/>
      <c r="B4618" s="2"/>
    </row>
    <row r="4619" spans="1:2">
      <c r="A4619" s="6"/>
      <c r="B4619" s="2"/>
    </row>
    <row r="4620" spans="1:2">
      <c r="A4620" s="6"/>
      <c r="B4620" s="2"/>
    </row>
    <row r="4621" spans="1:2">
      <c r="A4621" s="6"/>
      <c r="B4621" s="2"/>
    </row>
    <row r="4622" spans="1:2">
      <c r="A4622" s="6"/>
      <c r="B4622" s="2"/>
    </row>
    <row r="4623" spans="1:2">
      <c r="A4623" s="6"/>
      <c r="B4623" s="2"/>
    </row>
    <row r="4624" spans="1:2">
      <c r="A4624" s="6"/>
      <c r="B4624" s="2"/>
    </row>
    <row r="4625" spans="1:2">
      <c r="A4625" s="6"/>
      <c r="B4625" s="2"/>
    </row>
    <row r="4626" spans="1:2">
      <c r="A4626" s="6"/>
      <c r="B4626" s="2"/>
    </row>
    <row r="4627" spans="1:2">
      <c r="A4627" s="6"/>
      <c r="B4627" s="2"/>
    </row>
    <row r="4628" spans="1:2">
      <c r="A4628" s="6"/>
      <c r="B4628" s="2"/>
    </row>
    <row r="4629" spans="1:2">
      <c r="A4629" s="6"/>
      <c r="B4629" s="2"/>
    </row>
    <row r="4630" spans="1:2">
      <c r="A4630" s="6"/>
      <c r="B4630" s="2"/>
    </row>
    <row r="4631" spans="1:2">
      <c r="A4631" s="6"/>
      <c r="B4631" s="2"/>
    </row>
    <row r="4632" spans="1:2">
      <c r="A4632" s="6"/>
      <c r="B4632" s="2"/>
    </row>
    <row r="4633" spans="1:2">
      <c r="A4633" s="6"/>
      <c r="B4633" s="2"/>
    </row>
    <row r="4634" spans="1:2">
      <c r="A4634" s="6"/>
      <c r="B4634" s="2"/>
    </row>
    <row r="4635" spans="1:2">
      <c r="A4635" s="6"/>
      <c r="B4635" s="2"/>
    </row>
    <row r="4636" spans="1:2">
      <c r="A4636" s="6"/>
      <c r="B4636" s="2"/>
    </row>
    <row r="4637" spans="1:2">
      <c r="A4637" s="6"/>
      <c r="B4637" s="2"/>
    </row>
    <row r="4638" spans="1:2">
      <c r="A4638" s="6"/>
      <c r="B4638" s="2"/>
    </row>
    <row r="4639" spans="1:2">
      <c r="A4639" s="6"/>
      <c r="B4639" s="2"/>
    </row>
    <row r="4640" spans="1:2">
      <c r="A4640" s="6"/>
      <c r="B4640" s="2"/>
    </row>
    <row r="4641" spans="1:2">
      <c r="A4641" s="6"/>
      <c r="B4641" s="2"/>
    </row>
    <row r="4642" spans="1:2">
      <c r="A4642" s="6"/>
      <c r="B4642" s="2"/>
    </row>
    <row r="4643" spans="1:2">
      <c r="A4643" s="6"/>
      <c r="B4643" s="2"/>
    </row>
    <row r="4644" spans="1:2">
      <c r="A4644" s="6"/>
      <c r="B4644" s="2"/>
    </row>
    <row r="4645" spans="1:2">
      <c r="A4645" s="6"/>
      <c r="B4645" s="2"/>
    </row>
    <row r="4646" spans="1:2">
      <c r="A4646" s="6"/>
      <c r="B4646" s="2"/>
    </row>
    <row r="4647" spans="1:2">
      <c r="A4647" s="6"/>
      <c r="B4647" s="2"/>
    </row>
    <row r="4648" spans="1:2">
      <c r="A4648" s="6"/>
      <c r="B4648" s="2"/>
    </row>
    <row r="4649" spans="1:2">
      <c r="A4649" s="6"/>
      <c r="B4649" s="2"/>
    </row>
    <row r="4650" spans="1:2">
      <c r="A4650" s="6"/>
      <c r="B4650" s="2"/>
    </row>
    <row r="4651" spans="1:2">
      <c r="A4651" s="6"/>
      <c r="B4651" s="2"/>
    </row>
    <row r="4652" spans="1:2">
      <c r="A4652" s="6"/>
      <c r="B4652" s="2"/>
    </row>
    <row r="4653" spans="1:2">
      <c r="A4653" s="6"/>
      <c r="B4653" s="2"/>
    </row>
    <row r="4654" spans="1:2">
      <c r="A4654" s="6"/>
      <c r="B4654" s="2"/>
    </row>
    <row r="4655" spans="1:2">
      <c r="A4655" s="6"/>
      <c r="B4655" s="2"/>
    </row>
    <row r="4656" spans="1:2">
      <c r="A4656" s="6"/>
      <c r="B4656" s="2"/>
    </row>
    <row r="4657" spans="1:2">
      <c r="A4657" s="6"/>
      <c r="B4657" s="2"/>
    </row>
    <row r="4658" spans="1:2">
      <c r="A4658" s="6"/>
      <c r="B4658" s="2"/>
    </row>
    <row r="4659" spans="1:2">
      <c r="A4659" s="6"/>
      <c r="B4659" s="2"/>
    </row>
    <row r="4660" spans="1:2">
      <c r="A4660" s="6"/>
      <c r="B4660" s="2"/>
    </row>
    <row r="4661" spans="1:2">
      <c r="A4661" s="6"/>
      <c r="B4661" s="2"/>
    </row>
    <row r="4662" spans="1:2">
      <c r="A4662" s="6"/>
      <c r="B4662" s="2"/>
    </row>
    <row r="4663" spans="1:2">
      <c r="A4663" s="6"/>
      <c r="B4663" s="2"/>
    </row>
    <row r="4664" spans="1:2">
      <c r="A4664" s="6"/>
      <c r="B4664" s="2"/>
    </row>
    <row r="4665" spans="1:2">
      <c r="A4665" s="6"/>
      <c r="B4665" s="2"/>
    </row>
    <row r="4666" spans="1:2">
      <c r="A4666" s="6"/>
      <c r="B4666" s="2"/>
    </row>
    <row r="4667" spans="1:2">
      <c r="A4667" s="6"/>
      <c r="B4667" s="2"/>
    </row>
    <row r="4668" spans="1:2">
      <c r="A4668" s="6"/>
      <c r="B4668" s="2"/>
    </row>
    <row r="4669" spans="1:2">
      <c r="A4669" s="6"/>
      <c r="B4669" s="2"/>
    </row>
    <row r="4670" spans="1:2">
      <c r="A4670" s="6"/>
      <c r="B4670" s="2"/>
    </row>
    <row r="4671" spans="1:2">
      <c r="A4671" s="6"/>
      <c r="B4671" s="2"/>
    </row>
    <row r="4672" spans="1:2">
      <c r="A4672" s="6"/>
      <c r="B4672" s="2"/>
    </row>
    <row r="4673" spans="1:2">
      <c r="A4673" s="6"/>
      <c r="B4673" s="2"/>
    </row>
    <row r="4674" spans="1:2">
      <c r="A4674" s="6"/>
      <c r="B4674" s="2"/>
    </row>
    <row r="4675" spans="1:2">
      <c r="A4675" s="6"/>
      <c r="B4675" s="2"/>
    </row>
    <row r="4676" spans="1:2">
      <c r="A4676" s="6"/>
      <c r="B4676" s="2"/>
    </row>
    <row r="4677" spans="1:2">
      <c r="A4677" s="6"/>
      <c r="B4677" s="2"/>
    </row>
    <row r="4678" spans="1:2">
      <c r="A4678" s="6"/>
      <c r="B4678" s="2"/>
    </row>
    <row r="4679" spans="1:2">
      <c r="A4679" s="6"/>
      <c r="B4679" s="2"/>
    </row>
    <row r="4680" spans="1:2">
      <c r="A4680" s="6"/>
      <c r="B4680" s="2"/>
    </row>
    <row r="4681" spans="1:2">
      <c r="A4681" s="6"/>
      <c r="B4681" s="2"/>
    </row>
    <row r="4682" spans="1:2">
      <c r="A4682" s="6"/>
      <c r="B4682" s="2"/>
    </row>
    <row r="4683" spans="1:2">
      <c r="A4683" s="6"/>
      <c r="B4683" s="2"/>
    </row>
    <row r="4684" spans="1:2">
      <c r="A4684" s="6"/>
      <c r="B4684" s="2"/>
    </row>
    <row r="4685" spans="1:2">
      <c r="A4685" s="6"/>
      <c r="B4685" s="2"/>
    </row>
    <row r="4686" spans="1:2">
      <c r="A4686" s="6"/>
      <c r="B4686" s="2"/>
    </row>
    <row r="4687" spans="1:2">
      <c r="A4687" s="6"/>
      <c r="B4687" s="2"/>
    </row>
    <row r="4688" spans="1:2">
      <c r="A4688" s="6"/>
      <c r="B4688" s="2"/>
    </row>
    <row r="4689" spans="1:2">
      <c r="A4689" s="6"/>
      <c r="B4689" s="2"/>
    </row>
    <row r="4690" spans="1:2">
      <c r="A4690" s="6"/>
      <c r="B4690" s="2"/>
    </row>
    <row r="4691" spans="1:2">
      <c r="A4691" s="6"/>
      <c r="B4691" s="2"/>
    </row>
    <row r="4692" spans="1:2">
      <c r="A4692" s="6"/>
      <c r="B4692" s="2"/>
    </row>
    <row r="4693" spans="1:2">
      <c r="A4693" s="6"/>
      <c r="B4693" s="2"/>
    </row>
    <row r="4694" spans="1:2">
      <c r="A4694" s="6"/>
      <c r="B4694" s="2"/>
    </row>
    <row r="4695" spans="1:2">
      <c r="A4695" s="6"/>
      <c r="B4695" s="2"/>
    </row>
    <row r="4696" spans="1:2">
      <c r="A4696" s="6"/>
      <c r="B4696" s="2"/>
    </row>
    <row r="4697" spans="1:2">
      <c r="A4697" s="6"/>
      <c r="B4697" s="2"/>
    </row>
    <row r="4698" spans="1:2">
      <c r="A4698" s="6"/>
      <c r="B4698" s="2"/>
    </row>
    <row r="4699" spans="1:2">
      <c r="A4699" s="6"/>
      <c r="B4699" s="2"/>
    </row>
    <row r="4700" spans="1:2">
      <c r="A4700" s="6"/>
      <c r="B4700" s="2"/>
    </row>
    <row r="4701" spans="1:2">
      <c r="A4701" s="6"/>
      <c r="B4701" s="2"/>
    </row>
    <row r="4702" spans="1:2">
      <c r="A4702" s="6"/>
      <c r="B4702" s="2"/>
    </row>
    <row r="4703" spans="1:2">
      <c r="A4703" s="6"/>
      <c r="B4703" s="2"/>
    </row>
    <row r="4704" spans="1:2">
      <c r="A4704" s="6"/>
      <c r="B4704" s="2"/>
    </row>
    <row r="4705" spans="1:2">
      <c r="A4705" s="6"/>
      <c r="B4705" s="2"/>
    </row>
    <row r="4706" spans="1:2">
      <c r="A4706" s="6"/>
      <c r="B4706" s="2"/>
    </row>
    <row r="4707" spans="1:2">
      <c r="A4707" s="6"/>
      <c r="B4707" s="2"/>
    </row>
    <row r="4708" spans="1:2">
      <c r="A4708" s="6"/>
      <c r="B4708" s="2"/>
    </row>
    <row r="4709" spans="1:2">
      <c r="A4709" s="6"/>
      <c r="B4709" s="2"/>
    </row>
    <row r="4710" spans="1:2">
      <c r="A4710" s="6"/>
      <c r="B4710" s="2"/>
    </row>
    <row r="4711" spans="1:2">
      <c r="A4711" s="6"/>
      <c r="B4711" s="2"/>
    </row>
    <row r="4712" spans="1:2">
      <c r="A4712" s="6"/>
      <c r="B4712" s="2"/>
    </row>
    <row r="4713" spans="1:2">
      <c r="A4713" s="6"/>
      <c r="B4713" s="2"/>
    </row>
    <row r="4714" spans="1:2">
      <c r="A4714" s="6"/>
      <c r="B4714" s="2"/>
    </row>
    <row r="4715" spans="1:2">
      <c r="A4715" s="6"/>
      <c r="B4715" s="2"/>
    </row>
    <row r="4716" spans="1:2">
      <c r="A4716" s="6"/>
      <c r="B4716" s="2"/>
    </row>
    <row r="4717" spans="1:2">
      <c r="A4717" s="6"/>
      <c r="B4717" s="2"/>
    </row>
    <row r="4718" spans="1:2">
      <c r="A4718" s="6"/>
      <c r="B4718" s="2"/>
    </row>
    <row r="4719" spans="1:2">
      <c r="A4719" s="6"/>
      <c r="B4719" s="2"/>
    </row>
    <row r="4720" spans="1:2">
      <c r="A4720" s="6"/>
      <c r="B4720" s="2"/>
    </row>
    <row r="4721" spans="1:2">
      <c r="A4721" s="6"/>
      <c r="B4721" s="2"/>
    </row>
    <row r="4722" spans="1:2">
      <c r="A4722" s="6"/>
      <c r="B4722" s="2"/>
    </row>
    <row r="4723" spans="1:2">
      <c r="A4723" s="6"/>
      <c r="B4723" s="2"/>
    </row>
    <row r="4724" spans="1:2">
      <c r="A4724" s="6"/>
      <c r="B4724" s="2"/>
    </row>
    <row r="4725" spans="1:2">
      <c r="A4725" s="6"/>
      <c r="B4725" s="2"/>
    </row>
    <row r="4726" spans="1:2">
      <c r="A4726" s="6"/>
      <c r="B4726" s="2"/>
    </row>
    <row r="4727" spans="1:2">
      <c r="A4727" s="6"/>
      <c r="B4727" s="2"/>
    </row>
    <row r="4728" spans="1:2">
      <c r="A4728" s="6"/>
      <c r="B4728" s="2"/>
    </row>
    <row r="4729" spans="1:2">
      <c r="A4729" s="6"/>
      <c r="B4729" s="2"/>
    </row>
    <row r="4730" spans="1:2">
      <c r="A4730" s="6"/>
      <c r="B4730" s="2"/>
    </row>
    <row r="4731" spans="1:2">
      <c r="A4731" s="6"/>
      <c r="B4731" s="2"/>
    </row>
    <row r="4732" spans="1:2">
      <c r="A4732" s="6"/>
      <c r="B4732" s="2"/>
    </row>
    <row r="4733" spans="1:2">
      <c r="A4733" s="6"/>
      <c r="B4733" s="2"/>
    </row>
    <row r="4734" spans="1:2">
      <c r="A4734" s="6"/>
      <c r="B4734" s="2"/>
    </row>
    <row r="4735" spans="1:2">
      <c r="A4735" s="6"/>
      <c r="B4735" s="2"/>
    </row>
    <row r="4736" spans="1:2">
      <c r="A4736" s="6"/>
      <c r="B4736" s="2"/>
    </row>
    <row r="4737" spans="1:2">
      <c r="A4737" s="6"/>
      <c r="B4737" s="2"/>
    </row>
    <row r="4738" spans="1:2">
      <c r="A4738" s="6"/>
      <c r="B4738" s="2"/>
    </row>
    <row r="4739" spans="1:2">
      <c r="A4739" s="6"/>
      <c r="B4739" s="2"/>
    </row>
    <row r="4740" spans="1:2">
      <c r="A4740" s="6"/>
      <c r="B4740" s="2"/>
    </row>
    <row r="4741" spans="1:2">
      <c r="A4741" s="6"/>
      <c r="B4741" s="2"/>
    </row>
    <row r="4742" spans="1:2">
      <c r="A4742" s="6"/>
      <c r="B4742" s="2"/>
    </row>
    <row r="4743" spans="1:2">
      <c r="A4743" s="6"/>
      <c r="B4743" s="2"/>
    </row>
    <row r="4744" spans="1:2">
      <c r="A4744" s="6"/>
      <c r="B4744" s="2"/>
    </row>
    <row r="4745" spans="1:2">
      <c r="A4745" s="6"/>
      <c r="B4745" s="2"/>
    </row>
    <row r="4746" spans="1:2">
      <c r="A4746" s="6"/>
      <c r="B4746" s="2"/>
    </row>
    <row r="4747" spans="1:2">
      <c r="A4747" s="6"/>
      <c r="B4747" s="2"/>
    </row>
    <row r="4748" spans="1:2">
      <c r="A4748" s="6"/>
      <c r="B4748" s="2"/>
    </row>
    <row r="4749" spans="1:2">
      <c r="A4749" s="6"/>
      <c r="B4749" s="2"/>
    </row>
    <row r="4750" spans="1:2">
      <c r="A4750" s="6"/>
      <c r="B4750" s="2"/>
    </row>
    <row r="4751" spans="1:2">
      <c r="A4751" s="6"/>
      <c r="B4751" s="2"/>
    </row>
    <row r="4752" spans="1:2">
      <c r="A4752" s="6"/>
      <c r="B4752" s="2"/>
    </row>
    <row r="4753" spans="1:2">
      <c r="A4753" s="6"/>
      <c r="B4753" s="2"/>
    </row>
    <row r="4754" spans="1:2">
      <c r="A4754" s="6"/>
      <c r="B4754" s="2"/>
    </row>
    <row r="4755" spans="1:2">
      <c r="A4755" s="6"/>
      <c r="B4755" s="2"/>
    </row>
    <row r="4756" spans="1:2">
      <c r="A4756" s="6"/>
      <c r="B4756" s="2"/>
    </row>
    <row r="4757" spans="1:2">
      <c r="A4757" s="6"/>
      <c r="B4757" s="2"/>
    </row>
    <row r="4758" spans="1:2">
      <c r="A4758" s="6"/>
      <c r="B4758" s="2"/>
    </row>
    <row r="4759" spans="1:2">
      <c r="A4759" s="6"/>
      <c r="B4759" s="2"/>
    </row>
    <row r="4760" spans="1:2">
      <c r="A4760" s="6"/>
      <c r="B4760" s="2"/>
    </row>
    <row r="4761" spans="1:2">
      <c r="A4761" s="6"/>
      <c r="B4761" s="2"/>
    </row>
    <row r="4762" spans="1:2">
      <c r="A4762" s="6"/>
      <c r="B4762" s="2"/>
    </row>
    <row r="4763" spans="1:2">
      <c r="A4763" s="6"/>
      <c r="B4763" s="2"/>
    </row>
    <row r="4764" spans="1:2">
      <c r="A4764" s="6"/>
      <c r="B4764" s="2"/>
    </row>
    <row r="4765" spans="1:2">
      <c r="A4765" s="6"/>
      <c r="B4765" s="2"/>
    </row>
    <row r="4766" spans="1:2">
      <c r="A4766" s="6"/>
      <c r="B4766" s="2"/>
    </row>
    <row r="4767" spans="1:2">
      <c r="A4767" s="6"/>
      <c r="B4767" s="2"/>
    </row>
    <row r="4768" spans="1:2">
      <c r="A4768" s="6"/>
      <c r="B4768" s="2"/>
    </row>
    <row r="4769" spans="1:2">
      <c r="A4769" s="6"/>
      <c r="B4769" s="2"/>
    </row>
    <row r="4770" spans="1:2">
      <c r="A4770" s="6"/>
      <c r="B4770" s="2"/>
    </row>
    <row r="4771" spans="1:2">
      <c r="A4771" s="6"/>
      <c r="B4771" s="2"/>
    </row>
    <row r="4772" spans="1:2">
      <c r="A4772" s="6"/>
      <c r="B4772" s="2"/>
    </row>
    <row r="4773" spans="1:2">
      <c r="A4773" s="6"/>
      <c r="B4773" s="2"/>
    </row>
    <row r="4774" spans="1:2">
      <c r="A4774" s="6"/>
      <c r="B4774" s="2"/>
    </row>
    <row r="4775" spans="1:2">
      <c r="A4775" s="6"/>
      <c r="B4775" s="2"/>
    </row>
    <row r="4776" spans="1:2">
      <c r="A4776" s="6"/>
      <c r="B4776" s="2"/>
    </row>
    <row r="4777" spans="1:2">
      <c r="A4777" s="6"/>
      <c r="B4777" s="2"/>
    </row>
    <row r="4778" spans="1:2">
      <c r="A4778" s="6"/>
      <c r="B4778" s="2"/>
    </row>
    <row r="4779" spans="1:2">
      <c r="A4779" s="6"/>
      <c r="B4779" s="2"/>
    </row>
    <row r="4780" spans="1:2">
      <c r="A4780" s="6"/>
      <c r="B4780" s="2"/>
    </row>
    <row r="4781" spans="1:2">
      <c r="A4781" s="6"/>
      <c r="B4781" s="2"/>
    </row>
    <row r="4782" spans="1:2">
      <c r="A4782" s="6"/>
      <c r="B4782" s="2"/>
    </row>
    <row r="4783" spans="1:2">
      <c r="A4783" s="6"/>
      <c r="B4783" s="2"/>
    </row>
    <row r="4784" spans="1:2">
      <c r="A4784" s="6"/>
      <c r="B4784" s="2"/>
    </row>
    <row r="4785" spans="1:2">
      <c r="A4785" s="6"/>
      <c r="B4785" s="2"/>
    </row>
    <row r="4786" spans="1:2">
      <c r="A4786" s="6"/>
      <c r="B4786" s="2"/>
    </row>
    <row r="4787" spans="1:2">
      <c r="A4787" s="6"/>
      <c r="B4787" s="2"/>
    </row>
    <row r="4788" spans="1:2">
      <c r="A4788" s="6"/>
      <c r="B4788" s="2"/>
    </row>
    <row r="4789" spans="1:2">
      <c r="A4789" s="6"/>
      <c r="B4789" s="2"/>
    </row>
    <row r="4790" spans="1:2">
      <c r="A4790" s="6"/>
      <c r="B4790" s="2"/>
    </row>
    <row r="4791" spans="1:2">
      <c r="A4791" s="6"/>
      <c r="B4791" s="2"/>
    </row>
    <row r="4792" spans="1:2">
      <c r="A4792" s="6"/>
      <c r="B4792" s="2"/>
    </row>
    <row r="4793" spans="1:2">
      <c r="A4793" s="6"/>
      <c r="B4793" s="2"/>
    </row>
    <row r="4794" spans="1:2">
      <c r="A4794" s="6"/>
      <c r="B4794" s="2"/>
    </row>
    <row r="4795" spans="1:2">
      <c r="A4795" s="6"/>
      <c r="B4795" s="2"/>
    </row>
    <row r="4796" spans="1:2">
      <c r="A4796" s="6"/>
      <c r="B4796" s="2"/>
    </row>
    <row r="4797" spans="1:2">
      <c r="A4797" s="6"/>
      <c r="B4797" s="2"/>
    </row>
    <row r="4798" spans="1:2">
      <c r="A4798" s="6"/>
      <c r="B4798" s="2"/>
    </row>
    <row r="4799" spans="1:2">
      <c r="A4799" s="6"/>
      <c r="B4799" s="2"/>
    </row>
    <row r="4800" spans="1:2">
      <c r="A4800" s="6"/>
      <c r="B4800" s="2"/>
    </row>
    <row r="4801" spans="1:2">
      <c r="A4801" s="6"/>
      <c r="B4801" s="2"/>
    </row>
    <row r="4802" spans="1:2">
      <c r="A4802" s="6"/>
      <c r="B4802" s="2"/>
    </row>
    <row r="4803" spans="1:2">
      <c r="A4803" s="6"/>
      <c r="B4803" s="2"/>
    </row>
    <row r="4804" spans="1:2">
      <c r="A4804" s="6"/>
      <c r="B4804" s="2"/>
    </row>
    <row r="4805" spans="1:2">
      <c r="A4805" s="6"/>
      <c r="B4805" s="2"/>
    </row>
    <row r="4806" spans="1:2">
      <c r="A4806" s="6"/>
      <c r="B4806" s="2"/>
    </row>
    <row r="4807" spans="1:2">
      <c r="A4807" s="6"/>
      <c r="B4807" s="2"/>
    </row>
    <row r="4808" spans="1:2">
      <c r="A4808" s="6"/>
      <c r="B4808" s="2"/>
    </row>
    <row r="4809" spans="1:2">
      <c r="A4809" s="6"/>
      <c r="B4809" s="2"/>
    </row>
    <row r="4810" spans="1:2">
      <c r="A4810" s="6"/>
      <c r="B4810" s="2"/>
    </row>
    <row r="4811" spans="1:2">
      <c r="A4811" s="6"/>
      <c r="B4811" s="2"/>
    </row>
    <row r="4812" spans="1:2">
      <c r="A4812" s="6"/>
      <c r="B4812" s="2"/>
    </row>
    <row r="4813" spans="1:2">
      <c r="A4813" s="6"/>
      <c r="B4813" s="2"/>
    </row>
    <row r="4814" spans="1:2">
      <c r="A4814" s="6"/>
      <c r="B4814" s="2"/>
    </row>
    <row r="4815" spans="1:2">
      <c r="A4815" s="6"/>
      <c r="B4815" s="2"/>
    </row>
    <row r="4816" spans="1:2">
      <c r="A4816" s="6"/>
      <c r="B4816" s="2"/>
    </row>
    <row r="4817" spans="1:2">
      <c r="A4817" s="6"/>
      <c r="B4817" s="2"/>
    </row>
    <row r="4818" spans="1:2">
      <c r="A4818" s="6"/>
      <c r="B4818" s="2"/>
    </row>
    <row r="4819" spans="1:2">
      <c r="A4819" s="6"/>
      <c r="B4819" s="2"/>
    </row>
    <row r="4820" spans="1:2">
      <c r="A4820" s="6"/>
      <c r="B4820" s="2"/>
    </row>
    <row r="4821" spans="1:2">
      <c r="A4821" s="6"/>
      <c r="B4821" s="2"/>
    </row>
    <row r="4822" spans="1:2">
      <c r="A4822" s="6"/>
      <c r="B4822" s="2"/>
    </row>
    <row r="4823" spans="1:2">
      <c r="A4823" s="6"/>
      <c r="B4823" s="2"/>
    </row>
    <row r="4824" spans="1:2">
      <c r="A4824" s="6"/>
      <c r="B4824" s="2"/>
    </row>
    <row r="4825" spans="1:2">
      <c r="A4825" s="6"/>
      <c r="B4825" s="2"/>
    </row>
    <row r="4826" spans="1:2">
      <c r="A4826" s="6"/>
      <c r="B4826" s="2"/>
    </row>
    <row r="4827" spans="1:2">
      <c r="A4827" s="6"/>
      <c r="B4827" s="2"/>
    </row>
    <row r="4828" spans="1:2">
      <c r="A4828" s="6"/>
      <c r="B4828" s="2"/>
    </row>
    <row r="4829" spans="1:2">
      <c r="A4829" s="6"/>
      <c r="B4829" s="2"/>
    </row>
    <row r="4830" spans="1:2">
      <c r="A4830" s="6"/>
      <c r="B4830" s="2"/>
    </row>
    <row r="4831" spans="1:2">
      <c r="A4831" s="6"/>
      <c r="B4831" s="2"/>
    </row>
    <row r="4832" spans="1:2">
      <c r="A4832" s="6"/>
      <c r="B4832" s="2"/>
    </row>
    <row r="4833" spans="1:2">
      <c r="A4833" s="6"/>
      <c r="B4833" s="2"/>
    </row>
    <row r="4834" spans="1:2">
      <c r="A4834" s="6"/>
      <c r="B4834" s="2"/>
    </row>
    <row r="4835" spans="1:2">
      <c r="A4835" s="6"/>
      <c r="B4835" s="2"/>
    </row>
    <row r="4836" spans="1:2">
      <c r="A4836" s="6"/>
      <c r="B4836" s="2"/>
    </row>
    <row r="4837" spans="1:2">
      <c r="A4837" s="6"/>
      <c r="B4837" s="2"/>
    </row>
    <row r="4838" spans="1:2">
      <c r="A4838" s="6"/>
      <c r="B4838" s="2"/>
    </row>
    <row r="4839" spans="1:2">
      <c r="A4839" s="6"/>
      <c r="B4839" s="2"/>
    </row>
    <row r="4840" spans="1:2">
      <c r="A4840" s="6"/>
      <c r="B4840" s="2"/>
    </row>
    <row r="4841" spans="1:2">
      <c r="A4841" s="6"/>
      <c r="B4841" s="2"/>
    </row>
    <row r="4842" spans="1:2">
      <c r="A4842" s="6"/>
      <c r="B4842" s="2"/>
    </row>
    <row r="4843" spans="1:2">
      <c r="A4843" s="6"/>
      <c r="B4843" s="2"/>
    </row>
    <row r="4844" spans="1:2">
      <c r="A4844" s="6"/>
      <c r="B4844" s="2"/>
    </row>
    <row r="4845" spans="1:2">
      <c r="A4845" s="6"/>
      <c r="B4845" s="2"/>
    </row>
    <row r="4846" spans="1:2">
      <c r="A4846" s="6"/>
      <c r="B4846" s="2"/>
    </row>
    <row r="4847" spans="1:2">
      <c r="A4847" s="6"/>
      <c r="B4847" s="2"/>
    </row>
    <row r="4848" spans="1:2">
      <c r="A4848" s="6"/>
      <c r="B4848" s="2"/>
    </row>
    <row r="4849" spans="1:2">
      <c r="A4849" s="6"/>
      <c r="B4849" s="6"/>
    </row>
    <row r="4850" spans="1:2">
      <c r="A4850" s="6"/>
      <c r="B4850" s="6"/>
    </row>
    <row r="4851" spans="1:2">
      <c r="A4851" s="6"/>
    </row>
  </sheetData>
  <mergeCells count="3">
    <mergeCell ref="A31:B31"/>
    <mergeCell ref="A43:B43"/>
    <mergeCell ref="A47:B4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56"/>
  <sheetViews>
    <sheetView workbookViewId="0">
      <selection activeCell="A4" sqref="A4"/>
    </sheetView>
  </sheetViews>
  <sheetFormatPr defaultColWidth="8.86328125" defaultRowHeight="14.25"/>
  <cols>
    <col min="1" max="1" width="57.265625" style="74" customWidth="1"/>
    <col min="2" max="2" width="34.1328125" style="74" customWidth="1"/>
    <col min="3" max="3" width="42" style="74" customWidth="1"/>
    <col min="4" max="16384" width="8.86328125" style="74"/>
  </cols>
  <sheetData>
    <row r="1" spans="1:3">
      <c r="B1" s="75" t="s">
        <v>440</v>
      </c>
      <c r="C1" s="76" t="s">
        <v>419</v>
      </c>
    </row>
    <row r="2" spans="1:3" ht="14.65" thickBot="1">
      <c r="A2" s="77" t="s">
        <v>396</v>
      </c>
      <c r="B2" s="78" t="s">
        <v>453</v>
      </c>
      <c r="C2" s="79" t="s">
        <v>408</v>
      </c>
    </row>
    <row r="3" spans="1:3" ht="14.65" thickBot="1">
      <c r="A3" s="80" t="s">
        <v>10</v>
      </c>
      <c r="B3" s="81">
        <v>14</v>
      </c>
      <c r="C3" s="74">
        <v>0</v>
      </c>
    </row>
    <row r="5" spans="1:3" ht="14.65" thickBot="1">
      <c r="A5" s="82" t="s">
        <v>0</v>
      </c>
      <c r="B5" s="83"/>
    </row>
    <row r="6" spans="1:3">
      <c r="A6" s="84" t="s">
        <v>1</v>
      </c>
      <c r="B6" s="85">
        <v>14</v>
      </c>
      <c r="C6" s="74">
        <v>0</v>
      </c>
    </row>
    <row r="7" spans="1:3">
      <c r="A7" s="86" t="s">
        <v>2</v>
      </c>
      <c r="B7" s="87">
        <v>0</v>
      </c>
      <c r="C7" s="74">
        <v>0</v>
      </c>
    </row>
    <row r="8" spans="1:3">
      <c r="A8" s="86" t="s">
        <v>11</v>
      </c>
      <c r="B8" s="87">
        <v>0</v>
      </c>
      <c r="C8" s="74">
        <v>0</v>
      </c>
    </row>
    <row r="9" spans="1:3">
      <c r="A9" s="86" t="s">
        <v>3</v>
      </c>
      <c r="B9" s="87">
        <v>0</v>
      </c>
      <c r="C9" s="74">
        <v>0</v>
      </c>
    </row>
    <row r="10" spans="1:3">
      <c r="A10" s="86" t="s">
        <v>372</v>
      </c>
      <c r="B10" s="87">
        <v>0</v>
      </c>
      <c r="C10" s="74">
        <v>0</v>
      </c>
    </row>
    <row r="11" spans="1:3" ht="14.65" thickBot="1">
      <c r="A11" s="88" t="s">
        <v>373</v>
      </c>
      <c r="B11" s="89">
        <v>14</v>
      </c>
      <c r="C11" s="74">
        <v>0</v>
      </c>
    </row>
    <row r="13" spans="1:3">
      <c r="A13" s="90" t="s">
        <v>4</v>
      </c>
      <c r="B13" s="91"/>
    </row>
    <row r="14" spans="1:3">
      <c r="A14" s="86" t="s">
        <v>5</v>
      </c>
      <c r="B14" s="87">
        <v>6</v>
      </c>
      <c r="C14" s="74">
        <v>0</v>
      </c>
    </row>
    <row r="15" spans="1:3">
      <c r="A15" s="86" t="s">
        <v>6</v>
      </c>
      <c r="B15" s="87">
        <v>8</v>
      </c>
      <c r="C15" s="74">
        <v>0</v>
      </c>
    </row>
    <row r="16" spans="1:3">
      <c r="A16" s="86" t="s">
        <v>7</v>
      </c>
      <c r="B16" s="87">
        <v>0</v>
      </c>
      <c r="C16" s="74">
        <v>0</v>
      </c>
    </row>
    <row r="17" spans="1:3">
      <c r="A17" s="86" t="s">
        <v>8</v>
      </c>
      <c r="B17" s="87">
        <v>0</v>
      </c>
      <c r="C17" s="74">
        <v>0</v>
      </c>
    </row>
    <row r="18" spans="1:3">
      <c r="A18" s="86" t="s">
        <v>9</v>
      </c>
      <c r="B18" s="87">
        <v>0</v>
      </c>
      <c r="C18" s="74">
        <v>0</v>
      </c>
    </row>
    <row r="19" spans="1:3">
      <c r="A19" s="86" t="s">
        <v>11</v>
      </c>
      <c r="B19" s="87">
        <v>0</v>
      </c>
      <c r="C19" s="74">
        <v>0</v>
      </c>
    </row>
    <row r="20" spans="1:3">
      <c r="A20" s="86" t="s">
        <v>3</v>
      </c>
      <c r="B20" s="87">
        <v>0</v>
      </c>
      <c r="C20" s="74">
        <v>0</v>
      </c>
    </row>
    <row r="21" spans="1:3">
      <c r="A21" s="86" t="s">
        <v>372</v>
      </c>
      <c r="B21" s="87">
        <v>0</v>
      </c>
      <c r="C21" s="74">
        <v>0</v>
      </c>
    </row>
    <row r="22" spans="1:3" ht="14.65" thickBot="1">
      <c r="A22" s="92" t="s">
        <v>373</v>
      </c>
      <c r="B22" s="93">
        <v>14</v>
      </c>
      <c r="C22" s="74">
        <v>0</v>
      </c>
    </row>
    <row r="23" spans="1:3" ht="14.65" thickBot="1">
      <c r="A23" s="94"/>
      <c r="B23" s="91"/>
    </row>
    <row r="24" spans="1:3">
      <c r="A24" s="90" t="s">
        <v>392</v>
      </c>
      <c r="B24" s="87"/>
    </row>
    <row r="25" spans="1:3">
      <c r="A25" s="86" t="s">
        <v>393</v>
      </c>
      <c r="B25" s="87">
        <v>0</v>
      </c>
      <c r="C25" s="74">
        <v>0</v>
      </c>
    </row>
    <row r="26" spans="1:3">
      <c r="A26" s="86" t="s">
        <v>394</v>
      </c>
      <c r="B26" s="87">
        <v>14</v>
      </c>
      <c r="C26" s="74">
        <v>0</v>
      </c>
    </row>
    <row r="27" spans="1:3">
      <c r="A27" s="86" t="s">
        <v>3</v>
      </c>
      <c r="B27" s="87">
        <v>0</v>
      </c>
      <c r="C27" s="74">
        <v>0</v>
      </c>
    </row>
    <row r="28" spans="1:3" ht="14.65" thickBot="1">
      <c r="A28" s="86" t="s">
        <v>372</v>
      </c>
      <c r="B28" s="89">
        <v>0</v>
      </c>
      <c r="C28" s="74">
        <v>0</v>
      </c>
    </row>
    <row r="29" spans="1:3" ht="14.65" thickBot="1">
      <c r="A29" s="92" t="s">
        <v>373</v>
      </c>
      <c r="B29" s="95">
        <v>0</v>
      </c>
      <c r="C29" s="74">
        <v>0</v>
      </c>
    </row>
    <row r="30" spans="1:3" ht="14.65" thickBot="1">
      <c r="B30" s="96"/>
    </row>
    <row r="31" spans="1:3">
      <c r="A31" s="97" t="s">
        <v>363</v>
      </c>
      <c r="B31" s="87"/>
    </row>
    <row r="32" spans="1:3">
      <c r="A32" s="98" t="s">
        <v>364</v>
      </c>
      <c r="B32" s="87">
        <v>0</v>
      </c>
      <c r="C32" s="74">
        <v>0</v>
      </c>
    </row>
    <row r="33" spans="1:3">
      <c r="A33" s="98" t="s">
        <v>365</v>
      </c>
      <c r="B33" s="87" t="s">
        <v>494</v>
      </c>
      <c r="C33" s="74">
        <v>0</v>
      </c>
    </row>
    <row r="34" spans="1:3">
      <c r="A34" s="98" t="s">
        <v>366</v>
      </c>
      <c r="B34" s="87">
        <v>6</v>
      </c>
      <c r="C34" s="74">
        <v>0</v>
      </c>
    </row>
    <row r="35" spans="1:3" ht="14.45" customHeight="1">
      <c r="A35" s="98" t="s">
        <v>367</v>
      </c>
      <c r="B35" s="87" t="s">
        <v>494</v>
      </c>
      <c r="C35" s="74">
        <v>0</v>
      </c>
    </row>
    <row r="36" spans="1:3">
      <c r="A36" s="98" t="s">
        <v>368</v>
      </c>
      <c r="B36" s="87" t="s">
        <v>494</v>
      </c>
      <c r="C36" s="74">
        <v>0</v>
      </c>
    </row>
    <row r="37" spans="1:3">
      <c r="A37" s="98" t="s">
        <v>369</v>
      </c>
      <c r="B37" s="87">
        <v>0</v>
      </c>
      <c r="C37" s="74">
        <v>0</v>
      </c>
    </row>
    <row r="38" spans="1:3">
      <c r="A38" s="98" t="s">
        <v>370</v>
      </c>
      <c r="B38" s="87" t="s">
        <v>494</v>
      </c>
      <c r="C38" s="74">
        <v>0</v>
      </c>
    </row>
    <row r="39" spans="1:3">
      <c r="A39" s="99" t="s">
        <v>371</v>
      </c>
      <c r="B39" s="87">
        <v>0</v>
      </c>
      <c r="C39" s="74">
        <v>0</v>
      </c>
    </row>
    <row r="40" spans="1:3" ht="14.65" thickBot="1">
      <c r="A40" s="100" t="s">
        <v>372</v>
      </c>
      <c r="B40" s="89">
        <v>0</v>
      </c>
      <c r="C40" s="74">
        <v>0</v>
      </c>
    </row>
    <row r="41" spans="1:3" ht="14.65" thickBot="1">
      <c r="A41" s="101" t="s">
        <v>373</v>
      </c>
      <c r="B41" s="93">
        <v>0</v>
      </c>
    </row>
    <row r="42" spans="1:3" ht="15" customHeight="1" thickBot="1">
      <c r="B42" s="102"/>
    </row>
    <row r="43" spans="1:3" ht="174" customHeight="1">
      <c r="A43" s="103" t="s">
        <v>422</v>
      </c>
      <c r="B43" s="104" t="s">
        <v>397</v>
      </c>
      <c r="C43" s="105" t="s">
        <v>397</v>
      </c>
    </row>
    <row r="44" spans="1:3" ht="171">
      <c r="A44" s="106" t="s">
        <v>395</v>
      </c>
      <c r="B44" s="107" t="s">
        <v>397</v>
      </c>
      <c r="C44" s="74" t="s">
        <v>397</v>
      </c>
    </row>
    <row r="45" spans="1:3" ht="14.65" thickBot="1">
      <c r="A45" s="107"/>
    </row>
    <row r="46" spans="1:3" ht="15" customHeight="1" thickBot="1">
      <c r="B46" s="102"/>
    </row>
    <row r="47" spans="1:3" ht="57">
      <c r="A47" s="103" t="s">
        <v>389</v>
      </c>
      <c r="B47" s="87"/>
    </row>
    <row r="48" spans="1:3">
      <c r="A48" s="108" t="s">
        <v>374</v>
      </c>
      <c r="B48" s="87">
        <v>0</v>
      </c>
      <c r="C48" s="74">
        <v>0</v>
      </c>
    </row>
    <row r="49" spans="1:3">
      <c r="A49" s="108" t="s">
        <v>386</v>
      </c>
      <c r="B49" s="87">
        <v>0</v>
      </c>
      <c r="C49" s="74">
        <v>0</v>
      </c>
    </row>
    <row r="50" spans="1:3">
      <c r="A50" s="108" t="s">
        <v>375</v>
      </c>
      <c r="B50" s="87">
        <v>0</v>
      </c>
      <c r="C50" s="74">
        <v>0</v>
      </c>
    </row>
    <row r="51" spans="1:3">
      <c r="A51" s="108" t="s">
        <v>385</v>
      </c>
      <c r="B51" s="87">
        <v>14</v>
      </c>
      <c r="C51" s="74">
        <v>0</v>
      </c>
    </row>
    <row r="52" spans="1:3">
      <c r="A52" s="108" t="s">
        <v>380</v>
      </c>
      <c r="B52" s="87">
        <v>0</v>
      </c>
      <c r="C52" s="74">
        <v>0</v>
      </c>
    </row>
    <row r="53" spans="1:3">
      <c r="A53" s="108" t="s">
        <v>387</v>
      </c>
      <c r="B53" s="87">
        <v>0</v>
      </c>
      <c r="C53" s="74">
        <v>0</v>
      </c>
    </row>
    <row r="54" spans="1:3">
      <c r="A54" s="108" t="s">
        <v>388</v>
      </c>
      <c r="B54" s="87">
        <v>0</v>
      </c>
      <c r="C54" s="74">
        <v>0</v>
      </c>
    </row>
    <row r="55" spans="1:3">
      <c r="A55" s="108" t="s">
        <v>376</v>
      </c>
      <c r="B55" s="87">
        <v>0</v>
      </c>
      <c r="C55" s="74">
        <v>0</v>
      </c>
    </row>
    <row r="56" spans="1:3">
      <c r="A56" s="108" t="s">
        <v>377</v>
      </c>
      <c r="B56" s="87">
        <v>0</v>
      </c>
      <c r="C56" s="74">
        <v>0</v>
      </c>
    </row>
    <row r="57" spans="1:3">
      <c r="A57" s="108" t="s">
        <v>378</v>
      </c>
      <c r="B57" s="87">
        <v>0</v>
      </c>
      <c r="C57" s="74">
        <v>0</v>
      </c>
    </row>
    <row r="58" spans="1:3" ht="14.65" thickBot="1">
      <c r="A58" s="108" t="s">
        <v>379</v>
      </c>
      <c r="B58" s="89">
        <v>0</v>
      </c>
      <c r="C58" s="74">
        <v>0</v>
      </c>
    </row>
    <row r="59" spans="1:3" ht="14.65" thickBot="1">
      <c r="A59" s="109" t="s">
        <v>11</v>
      </c>
      <c r="B59" s="93">
        <v>0</v>
      </c>
      <c r="C59" s="74">
        <v>0</v>
      </c>
    </row>
    <row r="60" spans="1:3" ht="14.65" thickBot="1">
      <c r="A60" s="110"/>
      <c r="B60" s="91"/>
    </row>
    <row r="61" spans="1:3">
      <c r="A61" s="90" t="s">
        <v>398</v>
      </c>
      <c r="B61" s="87">
        <v>0</v>
      </c>
      <c r="C61" s="74">
        <v>0</v>
      </c>
    </row>
    <row r="62" spans="1:3">
      <c r="A62" s="86" t="s">
        <v>32</v>
      </c>
      <c r="B62" s="87">
        <v>0</v>
      </c>
      <c r="C62" s="74">
        <v>0</v>
      </c>
    </row>
    <row r="63" spans="1:3">
      <c r="A63" s="86" t="s">
        <v>381</v>
      </c>
      <c r="B63" s="87">
        <v>14</v>
      </c>
      <c r="C63" s="74">
        <v>0</v>
      </c>
    </row>
    <row r="64" spans="1:3">
      <c r="A64" s="86" t="s">
        <v>384</v>
      </c>
      <c r="B64" s="87">
        <v>0</v>
      </c>
      <c r="C64" s="74">
        <v>0</v>
      </c>
    </row>
    <row r="65" spans="1:3">
      <c r="A65" s="86" t="s">
        <v>400</v>
      </c>
      <c r="B65" s="87">
        <v>0</v>
      </c>
      <c r="C65" s="74">
        <v>0</v>
      </c>
    </row>
    <row r="66" spans="1:3">
      <c r="A66" s="111" t="s">
        <v>104</v>
      </c>
      <c r="B66" s="87">
        <v>0</v>
      </c>
      <c r="C66" s="74">
        <v>0</v>
      </c>
    </row>
    <row r="67" spans="1:3">
      <c r="A67" s="98" t="s">
        <v>113</v>
      </c>
      <c r="B67" s="87">
        <v>0</v>
      </c>
      <c r="C67" s="74">
        <v>0</v>
      </c>
    </row>
    <row r="68" spans="1:3">
      <c r="A68" s="112" t="s">
        <v>131</v>
      </c>
      <c r="B68" s="87">
        <v>0</v>
      </c>
      <c r="C68" s="74">
        <v>0</v>
      </c>
    </row>
    <row r="69" spans="1:3">
      <c r="A69" s="111" t="s">
        <v>382</v>
      </c>
      <c r="B69" s="87">
        <v>0</v>
      </c>
      <c r="C69" s="74">
        <v>0</v>
      </c>
    </row>
    <row r="70" spans="1:3">
      <c r="A70" s="86" t="s">
        <v>383</v>
      </c>
      <c r="B70" s="87">
        <v>0</v>
      </c>
      <c r="C70" s="74">
        <v>0</v>
      </c>
    </row>
    <row r="71" spans="1:3">
      <c r="A71" s="86" t="s">
        <v>208</v>
      </c>
      <c r="B71" s="87">
        <v>0</v>
      </c>
      <c r="C71" s="74">
        <v>0</v>
      </c>
    </row>
    <row r="72" spans="1:3">
      <c r="A72" s="86" t="s">
        <v>219</v>
      </c>
      <c r="B72" s="87">
        <v>0</v>
      </c>
      <c r="C72" s="74">
        <v>0</v>
      </c>
    </row>
    <row r="73" spans="1:3">
      <c r="A73" s="112" t="s">
        <v>250</v>
      </c>
      <c r="B73" s="87">
        <v>0</v>
      </c>
      <c r="C73" s="74">
        <v>0</v>
      </c>
    </row>
    <row r="74" spans="1:3">
      <c r="A74" s="113" t="s">
        <v>399</v>
      </c>
      <c r="B74" s="87">
        <v>0</v>
      </c>
      <c r="C74" s="74">
        <v>0</v>
      </c>
    </row>
    <row r="75" spans="1:3" ht="14.65" thickBot="1">
      <c r="A75" s="92" t="s">
        <v>359</v>
      </c>
      <c r="B75" s="87">
        <v>0</v>
      </c>
      <c r="C75" s="74">
        <v>0</v>
      </c>
    </row>
    <row r="76" spans="1:3" ht="14.65" thickBot="1">
      <c r="A76" s="113" t="s">
        <v>373</v>
      </c>
      <c r="B76" s="91">
        <v>14</v>
      </c>
      <c r="C76" s="74">
        <v>0</v>
      </c>
    </row>
    <row r="77" spans="1:3">
      <c r="A77" s="90" t="s">
        <v>421</v>
      </c>
      <c r="B77" s="87"/>
    </row>
    <row r="78" spans="1:3">
      <c r="A78" s="86" t="s">
        <v>12</v>
      </c>
      <c r="B78" s="87">
        <v>0</v>
      </c>
      <c r="C78" s="74">
        <v>0</v>
      </c>
    </row>
    <row r="79" spans="1:3">
      <c r="A79" s="86" t="s">
        <v>13</v>
      </c>
      <c r="B79" s="87">
        <v>0</v>
      </c>
      <c r="C79" s="74">
        <v>0</v>
      </c>
    </row>
    <row r="80" spans="1:3">
      <c r="A80" s="86" t="s">
        <v>14</v>
      </c>
      <c r="B80" s="87">
        <v>0</v>
      </c>
      <c r="C80" s="74">
        <v>0</v>
      </c>
    </row>
    <row r="81" spans="1:3">
      <c r="A81" s="86" t="s">
        <v>15</v>
      </c>
      <c r="B81" s="87">
        <v>0</v>
      </c>
      <c r="C81" s="74">
        <v>0</v>
      </c>
    </row>
    <row r="82" spans="1:3">
      <c r="A82" s="86" t="s">
        <v>16</v>
      </c>
      <c r="B82" s="87">
        <v>0</v>
      </c>
      <c r="C82" s="74">
        <v>0</v>
      </c>
    </row>
    <row r="83" spans="1:3">
      <c r="A83" s="86" t="s">
        <v>17</v>
      </c>
      <c r="B83" s="87">
        <v>0</v>
      </c>
      <c r="C83" s="74">
        <v>0</v>
      </c>
    </row>
    <row r="84" spans="1:3">
      <c r="A84" s="86" t="s">
        <v>18</v>
      </c>
      <c r="B84" s="87">
        <v>0</v>
      </c>
      <c r="C84" s="74">
        <v>0</v>
      </c>
    </row>
    <row r="85" spans="1:3">
      <c r="A85" s="86" t="s">
        <v>19</v>
      </c>
      <c r="B85" s="87">
        <v>0</v>
      </c>
      <c r="C85" s="74">
        <v>0</v>
      </c>
    </row>
    <row r="86" spans="1:3">
      <c r="A86" s="86" t="s">
        <v>20</v>
      </c>
      <c r="B86" s="87">
        <v>0</v>
      </c>
      <c r="C86" s="74">
        <v>0</v>
      </c>
    </row>
    <row r="87" spans="1:3">
      <c r="A87" s="86" t="s">
        <v>21</v>
      </c>
      <c r="B87" s="87">
        <v>0</v>
      </c>
      <c r="C87" s="74">
        <v>0</v>
      </c>
    </row>
    <row r="88" spans="1:3">
      <c r="A88" s="86" t="s">
        <v>22</v>
      </c>
      <c r="B88" s="87">
        <v>0</v>
      </c>
      <c r="C88" s="74">
        <v>0</v>
      </c>
    </row>
    <row r="89" spans="1:3">
      <c r="A89" s="86" t="s">
        <v>23</v>
      </c>
      <c r="B89" s="87">
        <v>0</v>
      </c>
      <c r="C89" s="74">
        <v>0</v>
      </c>
    </row>
    <row r="90" spans="1:3">
      <c r="A90" s="86" t="s">
        <v>24</v>
      </c>
      <c r="B90" s="87">
        <v>0</v>
      </c>
      <c r="C90" s="74">
        <v>0</v>
      </c>
    </row>
    <row r="91" spans="1:3">
      <c r="A91" s="86" t="s">
        <v>25</v>
      </c>
      <c r="B91" s="87">
        <v>0</v>
      </c>
      <c r="C91" s="74">
        <v>0</v>
      </c>
    </row>
    <row r="92" spans="1:3">
      <c r="A92" s="86" t="s">
        <v>26</v>
      </c>
      <c r="B92" s="87">
        <v>0</v>
      </c>
      <c r="C92" s="74">
        <v>0</v>
      </c>
    </row>
    <row r="93" spans="1:3">
      <c r="A93" s="86" t="s">
        <v>27</v>
      </c>
      <c r="B93" s="87">
        <v>0</v>
      </c>
      <c r="C93" s="74">
        <v>0</v>
      </c>
    </row>
    <row r="94" spans="1:3">
      <c r="A94" s="86" t="s">
        <v>28</v>
      </c>
      <c r="B94" s="87">
        <v>0</v>
      </c>
      <c r="C94" s="74">
        <v>0</v>
      </c>
    </row>
    <row r="95" spans="1:3">
      <c r="A95" s="86" t="s">
        <v>29</v>
      </c>
      <c r="B95" s="87">
        <v>0</v>
      </c>
      <c r="C95" s="74">
        <v>0</v>
      </c>
    </row>
    <row r="96" spans="1:3">
      <c r="A96" s="86" t="s">
        <v>30</v>
      </c>
      <c r="B96" s="87">
        <v>0</v>
      </c>
      <c r="C96" s="74">
        <v>0</v>
      </c>
    </row>
    <row r="97" spans="1:3">
      <c r="A97" s="86" t="s">
        <v>31</v>
      </c>
      <c r="B97" s="87">
        <v>0</v>
      </c>
      <c r="C97" s="74">
        <v>0</v>
      </c>
    </row>
    <row r="98" spans="1:3">
      <c r="A98" s="86" t="s">
        <v>32</v>
      </c>
      <c r="B98" s="87">
        <v>0</v>
      </c>
      <c r="C98" s="74">
        <v>0</v>
      </c>
    </row>
    <row r="99" spans="1:3">
      <c r="A99" s="86" t="s">
        <v>33</v>
      </c>
      <c r="B99" s="87">
        <v>0</v>
      </c>
      <c r="C99" s="74">
        <v>0</v>
      </c>
    </row>
    <row r="100" spans="1:3">
      <c r="A100" s="86" t="s">
        <v>34</v>
      </c>
      <c r="B100" s="87">
        <v>0</v>
      </c>
      <c r="C100" s="74">
        <v>0</v>
      </c>
    </row>
    <row r="101" spans="1:3">
      <c r="A101" s="86" t="s">
        <v>35</v>
      </c>
      <c r="B101" s="87">
        <v>0</v>
      </c>
      <c r="C101" s="74">
        <v>0</v>
      </c>
    </row>
    <row r="102" spans="1:3">
      <c r="A102" s="86" t="s">
        <v>36</v>
      </c>
      <c r="B102" s="87">
        <v>0</v>
      </c>
      <c r="C102" s="74">
        <v>0</v>
      </c>
    </row>
    <row r="103" spans="1:3">
      <c r="A103" s="86" t="s">
        <v>37</v>
      </c>
      <c r="B103" s="87">
        <v>0</v>
      </c>
      <c r="C103" s="74">
        <v>0</v>
      </c>
    </row>
    <row r="104" spans="1:3">
      <c r="A104" s="86" t="s">
        <v>38</v>
      </c>
      <c r="B104" s="87">
        <v>0</v>
      </c>
      <c r="C104" s="74">
        <v>0</v>
      </c>
    </row>
    <row r="105" spans="1:3">
      <c r="A105" s="86" t="s">
        <v>39</v>
      </c>
      <c r="B105" s="87">
        <v>0</v>
      </c>
      <c r="C105" s="74">
        <v>0</v>
      </c>
    </row>
    <row r="106" spans="1:3">
      <c r="A106" s="86" t="s">
        <v>40</v>
      </c>
      <c r="B106" s="87">
        <v>0</v>
      </c>
      <c r="C106" s="74">
        <v>0</v>
      </c>
    </row>
    <row r="107" spans="1:3">
      <c r="A107" s="86" t="s">
        <v>41</v>
      </c>
      <c r="B107" s="87">
        <v>0</v>
      </c>
      <c r="C107" s="74">
        <v>0</v>
      </c>
    </row>
    <row r="108" spans="1:3">
      <c r="A108" s="86" t="s">
        <v>42</v>
      </c>
      <c r="B108" s="87">
        <v>0</v>
      </c>
      <c r="C108" s="74">
        <v>0</v>
      </c>
    </row>
    <row r="109" spans="1:3">
      <c r="A109" s="86" t="s">
        <v>43</v>
      </c>
      <c r="B109" s="87">
        <v>0</v>
      </c>
      <c r="C109" s="74">
        <v>0</v>
      </c>
    </row>
    <row r="110" spans="1:3">
      <c r="A110" s="86" t="s">
        <v>44</v>
      </c>
      <c r="B110" s="87">
        <v>0</v>
      </c>
      <c r="C110" s="74">
        <v>0</v>
      </c>
    </row>
    <row r="111" spans="1:3">
      <c r="A111" s="86" t="s">
        <v>45</v>
      </c>
      <c r="B111" s="87">
        <v>0</v>
      </c>
      <c r="C111" s="74">
        <v>0</v>
      </c>
    </row>
    <row r="112" spans="1:3">
      <c r="A112" s="86" t="s">
        <v>46</v>
      </c>
      <c r="B112" s="87">
        <v>0</v>
      </c>
      <c r="C112" s="74">
        <v>0</v>
      </c>
    </row>
    <row r="113" spans="1:3">
      <c r="A113" s="86" t="s">
        <v>47</v>
      </c>
      <c r="B113" s="87">
        <v>0</v>
      </c>
      <c r="C113" s="74">
        <v>0</v>
      </c>
    </row>
    <row r="114" spans="1:3">
      <c r="A114" s="86" t="s">
        <v>48</v>
      </c>
      <c r="B114" s="87">
        <v>0</v>
      </c>
      <c r="C114" s="74">
        <v>0</v>
      </c>
    </row>
    <row r="115" spans="1:3">
      <c r="A115" s="86" t="s">
        <v>49</v>
      </c>
      <c r="B115" s="87">
        <v>0</v>
      </c>
      <c r="C115" s="74">
        <v>0</v>
      </c>
    </row>
    <row r="116" spans="1:3">
      <c r="A116" s="86" t="s">
        <v>50</v>
      </c>
      <c r="B116" s="87">
        <v>0</v>
      </c>
      <c r="C116" s="74">
        <v>0</v>
      </c>
    </row>
    <row r="117" spans="1:3">
      <c r="A117" s="86" t="s">
        <v>51</v>
      </c>
      <c r="B117" s="87">
        <v>0</v>
      </c>
      <c r="C117" s="74">
        <v>0</v>
      </c>
    </row>
    <row r="118" spans="1:3">
      <c r="A118" s="86" t="s">
        <v>52</v>
      </c>
      <c r="B118" s="87">
        <v>0</v>
      </c>
      <c r="C118" s="74">
        <v>0</v>
      </c>
    </row>
    <row r="119" spans="1:3">
      <c r="A119" s="86" t="s">
        <v>53</v>
      </c>
      <c r="B119" s="87">
        <v>0</v>
      </c>
      <c r="C119" s="74">
        <v>0</v>
      </c>
    </row>
    <row r="120" spans="1:3">
      <c r="A120" s="86" t="s">
        <v>54</v>
      </c>
      <c r="B120" s="87">
        <v>0</v>
      </c>
      <c r="C120" s="74">
        <v>0</v>
      </c>
    </row>
    <row r="121" spans="1:3">
      <c r="A121" s="86" t="s">
        <v>55</v>
      </c>
      <c r="B121" s="87">
        <v>0</v>
      </c>
      <c r="C121" s="74">
        <v>0</v>
      </c>
    </row>
    <row r="122" spans="1:3">
      <c r="A122" s="86" t="s">
        <v>56</v>
      </c>
      <c r="B122" s="87">
        <v>0</v>
      </c>
      <c r="C122" s="74">
        <v>0</v>
      </c>
    </row>
    <row r="123" spans="1:3">
      <c r="A123" s="86" t="s">
        <v>57</v>
      </c>
      <c r="B123" s="87">
        <v>0</v>
      </c>
      <c r="C123" s="74">
        <v>0</v>
      </c>
    </row>
    <row r="124" spans="1:3">
      <c r="A124" s="86" t="s">
        <v>58</v>
      </c>
      <c r="B124" s="87">
        <v>0</v>
      </c>
      <c r="C124" s="74">
        <v>0</v>
      </c>
    </row>
    <row r="125" spans="1:3">
      <c r="A125" s="86" t="s">
        <v>59</v>
      </c>
      <c r="B125" s="87">
        <v>0</v>
      </c>
      <c r="C125" s="74">
        <v>0</v>
      </c>
    </row>
    <row r="126" spans="1:3">
      <c r="A126" s="86" t="s">
        <v>60</v>
      </c>
      <c r="B126" s="87">
        <v>0</v>
      </c>
      <c r="C126" s="74">
        <v>0</v>
      </c>
    </row>
    <row r="127" spans="1:3">
      <c r="A127" s="86" t="s">
        <v>61</v>
      </c>
      <c r="B127" s="87">
        <v>0</v>
      </c>
      <c r="C127" s="74">
        <v>0</v>
      </c>
    </row>
    <row r="128" spans="1:3">
      <c r="A128" s="86" t="s">
        <v>62</v>
      </c>
      <c r="B128" s="87">
        <v>0</v>
      </c>
      <c r="C128" s="74">
        <v>0</v>
      </c>
    </row>
    <row r="129" spans="1:3">
      <c r="A129" s="86" t="s">
        <v>63</v>
      </c>
      <c r="B129" s="87">
        <v>0</v>
      </c>
      <c r="C129" s="74">
        <v>0</v>
      </c>
    </row>
    <row r="130" spans="1:3">
      <c r="A130" s="86" t="s">
        <v>64</v>
      </c>
      <c r="B130" s="87">
        <v>0</v>
      </c>
      <c r="C130" s="74">
        <v>0</v>
      </c>
    </row>
    <row r="131" spans="1:3">
      <c r="A131" s="86" t="s">
        <v>65</v>
      </c>
      <c r="B131" s="87">
        <v>0</v>
      </c>
      <c r="C131" s="74">
        <v>0</v>
      </c>
    </row>
    <row r="132" spans="1:3">
      <c r="A132" s="86" t="s">
        <v>66</v>
      </c>
      <c r="B132" s="87">
        <v>0</v>
      </c>
      <c r="C132" s="74">
        <v>0</v>
      </c>
    </row>
    <row r="133" spans="1:3">
      <c r="A133" s="86" t="s">
        <v>67</v>
      </c>
      <c r="B133" s="87">
        <v>0</v>
      </c>
      <c r="C133" s="74">
        <v>0</v>
      </c>
    </row>
    <row r="134" spans="1:3">
      <c r="A134" s="86" t="s">
        <v>68</v>
      </c>
      <c r="B134" s="87">
        <v>0</v>
      </c>
      <c r="C134" s="74">
        <v>0</v>
      </c>
    </row>
    <row r="135" spans="1:3">
      <c r="A135" s="86" t="s">
        <v>69</v>
      </c>
      <c r="B135" s="87">
        <v>0</v>
      </c>
      <c r="C135" s="74">
        <v>0</v>
      </c>
    </row>
    <row r="136" spans="1:3">
      <c r="A136" s="86" t="s">
        <v>70</v>
      </c>
      <c r="B136" s="87">
        <v>0</v>
      </c>
      <c r="C136" s="74">
        <v>0</v>
      </c>
    </row>
    <row r="137" spans="1:3">
      <c r="A137" s="86" t="s">
        <v>71</v>
      </c>
      <c r="B137" s="87">
        <v>0</v>
      </c>
      <c r="C137" s="74">
        <v>0</v>
      </c>
    </row>
    <row r="138" spans="1:3">
      <c r="A138" s="86" t="s">
        <v>72</v>
      </c>
      <c r="B138" s="87">
        <v>0</v>
      </c>
      <c r="C138" s="74">
        <v>0</v>
      </c>
    </row>
    <row r="139" spans="1:3">
      <c r="A139" s="86" t="s">
        <v>73</v>
      </c>
      <c r="B139" s="87">
        <v>0</v>
      </c>
      <c r="C139" s="74">
        <v>0</v>
      </c>
    </row>
    <row r="140" spans="1:3">
      <c r="A140" s="86" t="s">
        <v>74</v>
      </c>
      <c r="B140" s="87">
        <v>0</v>
      </c>
      <c r="C140" s="74">
        <v>0</v>
      </c>
    </row>
    <row r="141" spans="1:3">
      <c r="A141" s="86" t="s">
        <v>75</v>
      </c>
      <c r="B141" s="87">
        <v>0</v>
      </c>
      <c r="C141" s="74">
        <v>0</v>
      </c>
    </row>
    <row r="142" spans="1:3">
      <c r="A142" s="86" t="s">
        <v>76</v>
      </c>
      <c r="B142" s="87">
        <v>0</v>
      </c>
      <c r="C142" s="74">
        <v>0</v>
      </c>
    </row>
    <row r="143" spans="1:3">
      <c r="A143" s="86" t="s">
        <v>77</v>
      </c>
      <c r="B143" s="87">
        <v>0</v>
      </c>
      <c r="C143" s="74">
        <v>0</v>
      </c>
    </row>
    <row r="144" spans="1:3">
      <c r="A144" s="86" t="s">
        <v>78</v>
      </c>
      <c r="B144" s="87">
        <v>0</v>
      </c>
      <c r="C144" s="74">
        <v>0</v>
      </c>
    </row>
    <row r="145" spans="1:3">
      <c r="A145" s="86" t="s">
        <v>79</v>
      </c>
      <c r="B145" s="87">
        <v>0</v>
      </c>
      <c r="C145" s="74">
        <v>0</v>
      </c>
    </row>
    <row r="146" spans="1:3">
      <c r="A146" s="86" t="s">
        <v>80</v>
      </c>
      <c r="B146" s="87">
        <v>0</v>
      </c>
      <c r="C146" s="74">
        <v>0</v>
      </c>
    </row>
    <row r="147" spans="1:3">
      <c r="A147" s="86" t="s">
        <v>81</v>
      </c>
      <c r="B147" s="87">
        <v>0</v>
      </c>
      <c r="C147" s="74">
        <v>0</v>
      </c>
    </row>
    <row r="148" spans="1:3">
      <c r="A148" s="86" t="s">
        <v>82</v>
      </c>
      <c r="B148" s="87">
        <v>0</v>
      </c>
      <c r="C148" s="74">
        <v>0</v>
      </c>
    </row>
    <row r="149" spans="1:3">
      <c r="A149" s="86" t="s">
        <v>83</v>
      </c>
      <c r="B149" s="87">
        <v>0</v>
      </c>
      <c r="C149" s="74">
        <v>0</v>
      </c>
    </row>
    <row r="150" spans="1:3">
      <c r="A150" s="86" t="s">
        <v>84</v>
      </c>
      <c r="B150" s="87">
        <v>0</v>
      </c>
      <c r="C150" s="74">
        <v>0</v>
      </c>
    </row>
    <row r="151" spans="1:3">
      <c r="A151" s="86" t="s">
        <v>85</v>
      </c>
      <c r="B151" s="87">
        <v>0</v>
      </c>
      <c r="C151" s="74">
        <v>0</v>
      </c>
    </row>
    <row r="152" spans="1:3">
      <c r="A152" s="86" t="s">
        <v>86</v>
      </c>
      <c r="B152" s="87">
        <v>0</v>
      </c>
      <c r="C152" s="74">
        <v>0</v>
      </c>
    </row>
    <row r="153" spans="1:3">
      <c r="A153" s="86" t="s">
        <v>87</v>
      </c>
      <c r="B153" s="87">
        <v>0</v>
      </c>
      <c r="C153" s="74">
        <v>0</v>
      </c>
    </row>
    <row r="154" spans="1:3">
      <c r="A154" s="86" t="s">
        <v>88</v>
      </c>
      <c r="B154" s="87">
        <v>0</v>
      </c>
      <c r="C154" s="74">
        <v>0</v>
      </c>
    </row>
    <row r="155" spans="1:3">
      <c r="A155" s="86" t="s">
        <v>89</v>
      </c>
      <c r="B155" s="87">
        <v>0</v>
      </c>
      <c r="C155" s="74">
        <v>0</v>
      </c>
    </row>
    <row r="156" spans="1:3">
      <c r="A156" s="86" t="s">
        <v>90</v>
      </c>
      <c r="B156" s="87">
        <v>0</v>
      </c>
      <c r="C156" s="74">
        <v>0</v>
      </c>
    </row>
    <row r="157" spans="1:3">
      <c r="A157" s="86" t="s">
        <v>91</v>
      </c>
      <c r="B157" s="87">
        <v>0</v>
      </c>
      <c r="C157" s="74">
        <v>0</v>
      </c>
    </row>
    <row r="158" spans="1:3">
      <c r="A158" s="86" t="s">
        <v>92</v>
      </c>
      <c r="B158" s="87">
        <v>0</v>
      </c>
      <c r="C158" s="74">
        <v>0</v>
      </c>
    </row>
    <row r="159" spans="1:3">
      <c r="A159" s="86" t="s">
        <v>93</v>
      </c>
      <c r="B159" s="87">
        <v>0</v>
      </c>
      <c r="C159" s="74">
        <v>0</v>
      </c>
    </row>
    <row r="160" spans="1:3">
      <c r="A160" s="86" t="s">
        <v>94</v>
      </c>
      <c r="B160" s="87">
        <v>0</v>
      </c>
      <c r="C160" s="74">
        <v>0</v>
      </c>
    </row>
    <row r="161" spans="1:3">
      <c r="A161" s="86" t="s">
        <v>95</v>
      </c>
      <c r="B161" s="87">
        <v>0</v>
      </c>
      <c r="C161" s="74">
        <v>0</v>
      </c>
    </row>
    <row r="162" spans="1:3">
      <c r="A162" s="86" t="s">
        <v>96</v>
      </c>
      <c r="B162" s="87">
        <v>0</v>
      </c>
      <c r="C162" s="74">
        <v>0</v>
      </c>
    </row>
    <row r="163" spans="1:3">
      <c r="A163" s="86" t="s">
        <v>97</v>
      </c>
      <c r="B163" s="87">
        <v>0</v>
      </c>
      <c r="C163" s="74">
        <v>0</v>
      </c>
    </row>
    <row r="164" spans="1:3">
      <c r="A164" s="86" t="s">
        <v>98</v>
      </c>
      <c r="B164" s="87">
        <v>0</v>
      </c>
      <c r="C164" s="74">
        <v>0</v>
      </c>
    </row>
    <row r="165" spans="1:3">
      <c r="A165" s="86" t="s">
        <v>99</v>
      </c>
      <c r="B165" s="87">
        <v>0</v>
      </c>
      <c r="C165" s="74">
        <v>0</v>
      </c>
    </row>
    <row r="166" spans="1:3">
      <c r="A166" s="86" t="s">
        <v>100</v>
      </c>
      <c r="B166" s="87">
        <v>0</v>
      </c>
      <c r="C166" s="74">
        <v>0</v>
      </c>
    </row>
    <row r="167" spans="1:3">
      <c r="A167" s="86" t="s">
        <v>101</v>
      </c>
      <c r="B167" s="87">
        <v>0</v>
      </c>
      <c r="C167" s="74">
        <v>0</v>
      </c>
    </row>
    <row r="168" spans="1:3">
      <c r="A168" s="86" t="s">
        <v>102</v>
      </c>
      <c r="B168" s="87">
        <v>0</v>
      </c>
      <c r="C168" s="74">
        <v>0</v>
      </c>
    </row>
    <row r="169" spans="1:3">
      <c r="A169" s="86" t="s">
        <v>103</v>
      </c>
      <c r="B169" s="87">
        <v>0</v>
      </c>
      <c r="C169" s="74">
        <v>0</v>
      </c>
    </row>
    <row r="170" spans="1:3">
      <c r="A170" s="86" t="s">
        <v>104</v>
      </c>
      <c r="B170" s="87">
        <v>0</v>
      </c>
      <c r="C170" s="74">
        <v>0</v>
      </c>
    </row>
    <row r="171" spans="1:3">
      <c r="A171" s="86" t="s">
        <v>105</v>
      </c>
      <c r="B171" s="87">
        <v>0</v>
      </c>
      <c r="C171" s="74">
        <v>0</v>
      </c>
    </row>
    <row r="172" spans="1:3">
      <c r="A172" s="86" t="s">
        <v>106</v>
      </c>
      <c r="B172" s="87">
        <v>0</v>
      </c>
      <c r="C172" s="74">
        <v>0</v>
      </c>
    </row>
    <row r="173" spans="1:3">
      <c r="A173" s="86" t="s">
        <v>107</v>
      </c>
      <c r="B173" s="87">
        <v>0</v>
      </c>
      <c r="C173" s="74">
        <v>0</v>
      </c>
    </row>
    <row r="174" spans="1:3">
      <c r="A174" s="86" t="s">
        <v>108</v>
      </c>
      <c r="B174" s="87">
        <v>0</v>
      </c>
      <c r="C174" s="74">
        <v>0</v>
      </c>
    </row>
    <row r="175" spans="1:3">
      <c r="A175" s="86" t="s">
        <v>109</v>
      </c>
      <c r="B175" s="87">
        <v>0</v>
      </c>
      <c r="C175" s="74">
        <v>0</v>
      </c>
    </row>
    <row r="176" spans="1:3">
      <c r="A176" s="86" t="s">
        <v>110</v>
      </c>
      <c r="B176" s="87">
        <v>0</v>
      </c>
      <c r="C176" s="74">
        <v>0</v>
      </c>
    </row>
    <row r="177" spans="1:3">
      <c r="A177" s="86" t="s">
        <v>111</v>
      </c>
      <c r="B177" s="87">
        <v>0</v>
      </c>
      <c r="C177" s="74">
        <v>0</v>
      </c>
    </row>
    <row r="178" spans="1:3">
      <c r="A178" s="86" t="s">
        <v>112</v>
      </c>
      <c r="B178" s="87">
        <v>0</v>
      </c>
      <c r="C178" s="74">
        <v>0</v>
      </c>
    </row>
    <row r="179" spans="1:3">
      <c r="A179" s="86" t="s">
        <v>113</v>
      </c>
      <c r="B179" s="87">
        <v>0</v>
      </c>
      <c r="C179" s="74">
        <v>0</v>
      </c>
    </row>
    <row r="180" spans="1:3">
      <c r="A180" s="86" t="s">
        <v>114</v>
      </c>
      <c r="B180" s="87">
        <v>0</v>
      </c>
      <c r="C180" s="74">
        <v>0</v>
      </c>
    </row>
    <row r="181" spans="1:3">
      <c r="A181" s="86" t="s">
        <v>115</v>
      </c>
      <c r="B181" s="87">
        <v>0</v>
      </c>
      <c r="C181" s="74">
        <v>0</v>
      </c>
    </row>
    <row r="182" spans="1:3">
      <c r="A182" s="86" t="s">
        <v>116</v>
      </c>
      <c r="B182" s="87">
        <v>0</v>
      </c>
      <c r="C182" s="74">
        <v>0</v>
      </c>
    </row>
    <row r="183" spans="1:3">
      <c r="A183" s="86" t="s">
        <v>117</v>
      </c>
      <c r="B183" s="87">
        <v>0</v>
      </c>
      <c r="C183" s="74">
        <v>0</v>
      </c>
    </row>
    <row r="184" spans="1:3">
      <c r="A184" s="86" t="s">
        <v>118</v>
      </c>
      <c r="B184" s="87">
        <v>0</v>
      </c>
      <c r="C184" s="74">
        <v>0</v>
      </c>
    </row>
    <row r="185" spans="1:3">
      <c r="A185" s="86" t="s">
        <v>119</v>
      </c>
      <c r="B185" s="87">
        <v>0</v>
      </c>
      <c r="C185" s="74">
        <v>0</v>
      </c>
    </row>
    <row r="186" spans="1:3">
      <c r="A186" s="86" t="s">
        <v>120</v>
      </c>
      <c r="B186" s="87">
        <v>0</v>
      </c>
      <c r="C186" s="74">
        <v>0</v>
      </c>
    </row>
    <row r="187" spans="1:3">
      <c r="A187" s="86" t="s">
        <v>121</v>
      </c>
      <c r="B187" s="87">
        <v>0</v>
      </c>
      <c r="C187" s="74">
        <v>0</v>
      </c>
    </row>
    <row r="188" spans="1:3">
      <c r="A188" s="86" t="s">
        <v>122</v>
      </c>
      <c r="B188" s="87">
        <v>0</v>
      </c>
      <c r="C188" s="74">
        <v>0</v>
      </c>
    </row>
    <row r="189" spans="1:3">
      <c r="A189" s="86" t="s">
        <v>123</v>
      </c>
      <c r="B189" s="87">
        <v>0</v>
      </c>
      <c r="C189" s="74">
        <v>0</v>
      </c>
    </row>
    <row r="190" spans="1:3">
      <c r="A190" s="86" t="s">
        <v>124</v>
      </c>
      <c r="B190" s="87">
        <v>0</v>
      </c>
      <c r="C190" s="74">
        <v>0</v>
      </c>
    </row>
    <row r="191" spans="1:3">
      <c r="A191" s="86" t="s">
        <v>125</v>
      </c>
      <c r="B191" s="87">
        <v>0</v>
      </c>
      <c r="C191" s="74">
        <v>0</v>
      </c>
    </row>
    <row r="192" spans="1:3">
      <c r="A192" s="86" t="s">
        <v>126</v>
      </c>
      <c r="B192" s="87">
        <v>0</v>
      </c>
      <c r="C192" s="74">
        <v>0</v>
      </c>
    </row>
    <row r="193" spans="1:3">
      <c r="A193" s="86" t="s">
        <v>127</v>
      </c>
      <c r="B193" s="87">
        <v>0</v>
      </c>
      <c r="C193" s="74">
        <v>0</v>
      </c>
    </row>
    <row r="194" spans="1:3">
      <c r="A194" s="86" t="s">
        <v>128</v>
      </c>
      <c r="B194" s="87">
        <v>0</v>
      </c>
      <c r="C194" s="74">
        <v>0</v>
      </c>
    </row>
    <row r="195" spans="1:3">
      <c r="A195" s="86" t="s">
        <v>129</v>
      </c>
      <c r="B195" s="87">
        <v>0</v>
      </c>
      <c r="C195" s="74">
        <v>0</v>
      </c>
    </row>
    <row r="196" spans="1:3">
      <c r="A196" s="86" t="s">
        <v>130</v>
      </c>
      <c r="B196" s="87">
        <v>0</v>
      </c>
      <c r="C196" s="74">
        <v>0</v>
      </c>
    </row>
    <row r="197" spans="1:3">
      <c r="A197" s="86" t="s">
        <v>131</v>
      </c>
      <c r="B197" s="87">
        <v>0</v>
      </c>
      <c r="C197" s="74">
        <v>0</v>
      </c>
    </row>
    <row r="198" spans="1:3">
      <c r="A198" s="86" t="s">
        <v>132</v>
      </c>
      <c r="B198" s="87">
        <v>0</v>
      </c>
      <c r="C198" s="74">
        <v>0</v>
      </c>
    </row>
    <row r="199" spans="1:3">
      <c r="A199" s="86" t="s">
        <v>133</v>
      </c>
      <c r="B199" s="87">
        <v>0</v>
      </c>
      <c r="C199" s="74">
        <v>0</v>
      </c>
    </row>
    <row r="200" spans="1:3">
      <c r="A200" s="86" t="s">
        <v>134</v>
      </c>
      <c r="B200" s="87">
        <v>0</v>
      </c>
      <c r="C200" s="74">
        <v>0</v>
      </c>
    </row>
    <row r="201" spans="1:3">
      <c r="A201" s="86" t="s">
        <v>135</v>
      </c>
      <c r="B201" s="87">
        <v>0</v>
      </c>
      <c r="C201" s="74">
        <v>0</v>
      </c>
    </row>
    <row r="202" spans="1:3">
      <c r="A202" s="86" t="s">
        <v>136</v>
      </c>
      <c r="B202" s="87">
        <v>0</v>
      </c>
      <c r="C202" s="74">
        <v>0</v>
      </c>
    </row>
    <row r="203" spans="1:3">
      <c r="A203" s="86" t="s">
        <v>137</v>
      </c>
      <c r="B203" s="87">
        <v>0</v>
      </c>
      <c r="C203" s="74">
        <v>0</v>
      </c>
    </row>
    <row r="204" spans="1:3">
      <c r="A204" s="86" t="s">
        <v>138</v>
      </c>
      <c r="B204" s="87">
        <v>0</v>
      </c>
      <c r="C204" s="74">
        <v>0</v>
      </c>
    </row>
    <row r="205" spans="1:3">
      <c r="A205" s="86" t="s">
        <v>139</v>
      </c>
      <c r="B205" s="87">
        <v>0</v>
      </c>
      <c r="C205" s="74">
        <v>0</v>
      </c>
    </row>
    <row r="206" spans="1:3">
      <c r="A206" s="86" t="s">
        <v>140</v>
      </c>
      <c r="B206" s="87">
        <v>0</v>
      </c>
      <c r="C206" s="74">
        <v>0</v>
      </c>
    </row>
    <row r="207" spans="1:3">
      <c r="A207" s="86" t="s">
        <v>141</v>
      </c>
      <c r="B207" s="87">
        <v>0</v>
      </c>
      <c r="C207" s="74">
        <v>0</v>
      </c>
    </row>
    <row r="208" spans="1:3">
      <c r="A208" s="86" t="s">
        <v>142</v>
      </c>
      <c r="B208" s="87">
        <v>0</v>
      </c>
      <c r="C208" s="74">
        <v>0</v>
      </c>
    </row>
    <row r="209" spans="1:3">
      <c r="A209" s="86" t="s">
        <v>143</v>
      </c>
      <c r="B209" s="87">
        <v>0</v>
      </c>
      <c r="C209" s="74">
        <v>0</v>
      </c>
    </row>
    <row r="210" spans="1:3">
      <c r="A210" s="86" t="s">
        <v>144</v>
      </c>
      <c r="B210" s="87">
        <v>0</v>
      </c>
      <c r="C210" s="74">
        <v>0</v>
      </c>
    </row>
    <row r="211" spans="1:3">
      <c r="A211" s="86" t="s">
        <v>145</v>
      </c>
      <c r="B211" s="87">
        <v>0</v>
      </c>
      <c r="C211" s="74">
        <v>0</v>
      </c>
    </row>
    <row r="212" spans="1:3">
      <c r="A212" s="86" t="s">
        <v>146</v>
      </c>
      <c r="B212" s="87">
        <v>0</v>
      </c>
      <c r="C212" s="74">
        <v>0</v>
      </c>
    </row>
    <row r="213" spans="1:3">
      <c r="A213" s="86" t="s">
        <v>147</v>
      </c>
      <c r="B213" s="87">
        <v>0</v>
      </c>
      <c r="C213" s="74">
        <v>0</v>
      </c>
    </row>
    <row r="214" spans="1:3">
      <c r="A214" s="86" t="s">
        <v>148</v>
      </c>
      <c r="B214" s="87">
        <v>0</v>
      </c>
      <c r="C214" s="74">
        <v>0</v>
      </c>
    </row>
    <row r="215" spans="1:3">
      <c r="A215" s="86" t="s">
        <v>149</v>
      </c>
      <c r="B215" s="87">
        <v>0</v>
      </c>
      <c r="C215" s="74">
        <v>0</v>
      </c>
    </row>
    <row r="216" spans="1:3">
      <c r="A216" s="86" t="s">
        <v>150</v>
      </c>
      <c r="B216" s="87">
        <v>0</v>
      </c>
      <c r="C216" s="74">
        <v>0</v>
      </c>
    </row>
    <row r="217" spans="1:3">
      <c r="A217" s="86" t="s">
        <v>151</v>
      </c>
      <c r="B217" s="87">
        <v>0</v>
      </c>
      <c r="C217" s="74">
        <v>0</v>
      </c>
    </row>
    <row r="218" spans="1:3">
      <c r="A218" s="86" t="s">
        <v>152</v>
      </c>
      <c r="B218" s="87">
        <v>0</v>
      </c>
      <c r="C218" s="74">
        <v>0</v>
      </c>
    </row>
    <row r="219" spans="1:3">
      <c r="A219" s="86" t="s">
        <v>153</v>
      </c>
      <c r="B219" s="87">
        <v>0</v>
      </c>
      <c r="C219" s="74">
        <v>0</v>
      </c>
    </row>
    <row r="220" spans="1:3">
      <c r="A220" s="86" t="s">
        <v>154</v>
      </c>
      <c r="B220" s="87">
        <v>0</v>
      </c>
      <c r="C220" s="74">
        <v>0</v>
      </c>
    </row>
    <row r="221" spans="1:3">
      <c r="A221" s="86" t="s">
        <v>155</v>
      </c>
      <c r="B221" s="87">
        <v>0</v>
      </c>
      <c r="C221" s="74">
        <v>0</v>
      </c>
    </row>
    <row r="222" spans="1:3">
      <c r="A222" s="86" t="s">
        <v>156</v>
      </c>
      <c r="B222" s="87">
        <v>0</v>
      </c>
      <c r="C222" s="74">
        <v>0</v>
      </c>
    </row>
    <row r="223" spans="1:3">
      <c r="A223" s="86" t="s">
        <v>157</v>
      </c>
      <c r="B223" s="87">
        <v>0</v>
      </c>
      <c r="C223" s="74">
        <v>0</v>
      </c>
    </row>
    <row r="224" spans="1:3">
      <c r="A224" s="86" t="s">
        <v>158</v>
      </c>
      <c r="B224" s="87">
        <v>0</v>
      </c>
      <c r="C224" s="74">
        <v>0</v>
      </c>
    </row>
    <row r="225" spans="1:3">
      <c r="A225" s="86" t="s">
        <v>159</v>
      </c>
      <c r="B225" s="87">
        <v>0</v>
      </c>
      <c r="C225" s="74">
        <v>0</v>
      </c>
    </row>
    <row r="226" spans="1:3">
      <c r="A226" s="86" t="s">
        <v>160</v>
      </c>
      <c r="B226" s="87">
        <v>0</v>
      </c>
      <c r="C226" s="74">
        <v>0</v>
      </c>
    </row>
    <row r="227" spans="1:3">
      <c r="A227" s="86" t="s">
        <v>161</v>
      </c>
      <c r="B227" s="87">
        <v>0</v>
      </c>
      <c r="C227" s="74">
        <v>0</v>
      </c>
    </row>
    <row r="228" spans="1:3">
      <c r="A228" s="86" t="s">
        <v>162</v>
      </c>
      <c r="B228" s="87">
        <v>0</v>
      </c>
      <c r="C228" s="74">
        <v>0</v>
      </c>
    </row>
    <row r="229" spans="1:3">
      <c r="A229" s="86" t="s">
        <v>163</v>
      </c>
      <c r="B229" s="87">
        <v>0</v>
      </c>
      <c r="C229" s="74">
        <v>0</v>
      </c>
    </row>
    <row r="230" spans="1:3">
      <c r="A230" s="86" t="s">
        <v>164</v>
      </c>
      <c r="B230" s="87">
        <v>0</v>
      </c>
      <c r="C230" s="74">
        <v>0</v>
      </c>
    </row>
    <row r="231" spans="1:3">
      <c r="A231" s="86" t="s">
        <v>165</v>
      </c>
      <c r="B231" s="87">
        <v>0</v>
      </c>
      <c r="C231" s="74">
        <v>0</v>
      </c>
    </row>
    <row r="232" spans="1:3">
      <c r="A232" s="86" t="s">
        <v>166</v>
      </c>
      <c r="B232" s="87">
        <v>0</v>
      </c>
      <c r="C232" s="74">
        <v>0</v>
      </c>
    </row>
    <row r="233" spans="1:3">
      <c r="A233" s="86" t="s">
        <v>167</v>
      </c>
      <c r="B233" s="87">
        <v>0</v>
      </c>
      <c r="C233" s="74">
        <v>0</v>
      </c>
    </row>
    <row r="234" spans="1:3">
      <c r="A234" s="86" t="s">
        <v>168</v>
      </c>
      <c r="B234" s="87">
        <v>0</v>
      </c>
      <c r="C234" s="74">
        <v>0</v>
      </c>
    </row>
    <row r="235" spans="1:3">
      <c r="A235" s="86" t="s">
        <v>169</v>
      </c>
      <c r="B235" s="87">
        <v>0</v>
      </c>
      <c r="C235" s="74">
        <v>0</v>
      </c>
    </row>
    <row r="236" spans="1:3">
      <c r="A236" s="86" t="s">
        <v>170</v>
      </c>
      <c r="B236" s="87">
        <v>0</v>
      </c>
      <c r="C236" s="74">
        <v>0</v>
      </c>
    </row>
    <row r="237" spans="1:3">
      <c r="A237" s="86" t="s">
        <v>171</v>
      </c>
      <c r="B237" s="87">
        <v>0</v>
      </c>
      <c r="C237" s="74">
        <v>0</v>
      </c>
    </row>
    <row r="238" spans="1:3">
      <c r="A238" s="86" t="s">
        <v>172</v>
      </c>
      <c r="B238" s="87">
        <v>0</v>
      </c>
      <c r="C238" s="74">
        <v>0</v>
      </c>
    </row>
    <row r="239" spans="1:3">
      <c r="A239" s="86" t="s">
        <v>173</v>
      </c>
      <c r="B239" s="87">
        <v>0</v>
      </c>
      <c r="C239" s="74">
        <v>0</v>
      </c>
    </row>
    <row r="240" spans="1:3">
      <c r="A240" s="86" t="s">
        <v>174</v>
      </c>
      <c r="B240" s="87">
        <v>0</v>
      </c>
      <c r="C240" s="74">
        <v>0</v>
      </c>
    </row>
    <row r="241" spans="1:3">
      <c r="A241" s="86" t="s">
        <v>175</v>
      </c>
      <c r="B241" s="87">
        <v>0</v>
      </c>
      <c r="C241" s="74">
        <v>0</v>
      </c>
    </row>
    <row r="242" spans="1:3">
      <c r="A242" s="86" t="s">
        <v>176</v>
      </c>
      <c r="B242" s="87">
        <v>0</v>
      </c>
      <c r="C242" s="74">
        <v>0</v>
      </c>
    </row>
    <row r="243" spans="1:3">
      <c r="A243" s="86" t="s">
        <v>177</v>
      </c>
      <c r="B243" s="87">
        <v>0</v>
      </c>
      <c r="C243" s="74">
        <v>0</v>
      </c>
    </row>
    <row r="244" spans="1:3">
      <c r="A244" s="86" t="s">
        <v>178</v>
      </c>
      <c r="B244" s="87">
        <v>0</v>
      </c>
      <c r="C244" s="74">
        <v>0</v>
      </c>
    </row>
    <row r="245" spans="1:3">
      <c r="A245" s="86" t="s">
        <v>179</v>
      </c>
      <c r="B245" s="87">
        <v>0</v>
      </c>
      <c r="C245" s="74">
        <v>0</v>
      </c>
    </row>
    <row r="246" spans="1:3">
      <c r="A246" s="86" t="s">
        <v>180</v>
      </c>
      <c r="B246" s="87">
        <v>0</v>
      </c>
      <c r="C246" s="74">
        <v>0</v>
      </c>
    </row>
    <row r="247" spans="1:3">
      <c r="A247" s="86" t="s">
        <v>181</v>
      </c>
      <c r="B247" s="87">
        <v>0</v>
      </c>
      <c r="C247" s="74">
        <v>0</v>
      </c>
    </row>
    <row r="248" spans="1:3">
      <c r="A248" s="86" t="s">
        <v>182</v>
      </c>
      <c r="B248" s="87">
        <v>0</v>
      </c>
      <c r="C248" s="74">
        <v>0</v>
      </c>
    </row>
    <row r="249" spans="1:3">
      <c r="A249" s="86" t="s">
        <v>183</v>
      </c>
      <c r="B249" s="87">
        <v>0</v>
      </c>
      <c r="C249" s="74">
        <v>0</v>
      </c>
    </row>
    <row r="250" spans="1:3">
      <c r="A250" s="86" t="s">
        <v>184</v>
      </c>
      <c r="B250" s="87">
        <v>0</v>
      </c>
      <c r="C250" s="74">
        <v>0</v>
      </c>
    </row>
    <row r="251" spans="1:3">
      <c r="A251" s="86" t="s">
        <v>185</v>
      </c>
      <c r="B251" s="87">
        <v>0</v>
      </c>
      <c r="C251" s="74">
        <v>0</v>
      </c>
    </row>
    <row r="252" spans="1:3">
      <c r="A252" s="86" t="s">
        <v>186</v>
      </c>
      <c r="B252" s="87">
        <v>0</v>
      </c>
      <c r="C252" s="74">
        <v>0</v>
      </c>
    </row>
    <row r="253" spans="1:3">
      <c r="A253" s="86" t="s">
        <v>187</v>
      </c>
      <c r="B253" s="87">
        <v>0</v>
      </c>
      <c r="C253" s="74">
        <v>0</v>
      </c>
    </row>
    <row r="254" spans="1:3">
      <c r="A254" s="86" t="s">
        <v>188</v>
      </c>
      <c r="B254" s="87">
        <v>0</v>
      </c>
      <c r="C254" s="74">
        <v>0</v>
      </c>
    </row>
    <row r="255" spans="1:3">
      <c r="A255" s="86" t="s">
        <v>189</v>
      </c>
      <c r="B255" s="87">
        <v>0</v>
      </c>
      <c r="C255" s="74">
        <v>0</v>
      </c>
    </row>
    <row r="256" spans="1:3">
      <c r="A256" s="86" t="s">
        <v>190</v>
      </c>
      <c r="B256" s="87">
        <v>0</v>
      </c>
      <c r="C256" s="74">
        <v>0</v>
      </c>
    </row>
    <row r="257" spans="1:3">
      <c r="A257" s="86" t="s">
        <v>191</v>
      </c>
      <c r="B257" s="87">
        <v>0</v>
      </c>
      <c r="C257" s="74">
        <v>0</v>
      </c>
    </row>
    <row r="258" spans="1:3">
      <c r="A258" s="86" t="s">
        <v>192</v>
      </c>
      <c r="B258" s="87">
        <v>0</v>
      </c>
      <c r="C258" s="74">
        <v>0</v>
      </c>
    </row>
    <row r="259" spans="1:3">
      <c r="A259" s="86" t="s">
        <v>193</v>
      </c>
      <c r="B259" s="87">
        <v>0</v>
      </c>
      <c r="C259" s="74">
        <v>0</v>
      </c>
    </row>
    <row r="260" spans="1:3">
      <c r="A260" s="86" t="s">
        <v>194</v>
      </c>
      <c r="B260" s="87">
        <v>0</v>
      </c>
      <c r="C260" s="74">
        <v>0</v>
      </c>
    </row>
    <row r="261" spans="1:3">
      <c r="A261" s="86" t="s">
        <v>195</v>
      </c>
      <c r="B261" s="87">
        <v>0</v>
      </c>
      <c r="C261" s="74">
        <v>0</v>
      </c>
    </row>
    <row r="262" spans="1:3">
      <c r="A262" s="86" t="s">
        <v>196</v>
      </c>
      <c r="B262" s="87">
        <v>0</v>
      </c>
      <c r="C262" s="74">
        <v>0</v>
      </c>
    </row>
    <row r="263" spans="1:3">
      <c r="A263" s="86" t="s">
        <v>197</v>
      </c>
      <c r="B263" s="87">
        <v>0</v>
      </c>
      <c r="C263" s="74">
        <v>0</v>
      </c>
    </row>
    <row r="264" spans="1:3">
      <c r="A264" s="86" t="s">
        <v>198</v>
      </c>
      <c r="B264" s="87">
        <v>0</v>
      </c>
      <c r="C264" s="74">
        <v>0</v>
      </c>
    </row>
    <row r="265" spans="1:3">
      <c r="A265" s="86" t="s">
        <v>199</v>
      </c>
      <c r="B265" s="87">
        <v>0</v>
      </c>
      <c r="C265" s="74">
        <v>0</v>
      </c>
    </row>
    <row r="266" spans="1:3">
      <c r="A266" s="86" t="s">
        <v>200</v>
      </c>
      <c r="B266" s="87">
        <v>0</v>
      </c>
      <c r="C266" s="74">
        <v>0</v>
      </c>
    </row>
    <row r="267" spans="1:3">
      <c r="A267" s="86" t="s">
        <v>201</v>
      </c>
      <c r="B267" s="87">
        <v>0</v>
      </c>
      <c r="C267" s="74">
        <v>0</v>
      </c>
    </row>
    <row r="268" spans="1:3">
      <c r="A268" s="86" t="s">
        <v>202</v>
      </c>
      <c r="B268" s="87">
        <v>0</v>
      </c>
      <c r="C268" s="74">
        <v>0</v>
      </c>
    </row>
    <row r="269" spans="1:3">
      <c r="A269" s="86" t="s">
        <v>203</v>
      </c>
      <c r="B269" s="87">
        <v>0</v>
      </c>
      <c r="C269" s="74">
        <v>0</v>
      </c>
    </row>
    <row r="270" spans="1:3">
      <c r="A270" s="86" t="s">
        <v>204</v>
      </c>
      <c r="B270" s="87">
        <v>0</v>
      </c>
      <c r="C270" s="74">
        <v>0</v>
      </c>
    </row>
    <row r="271" spans="1:3">
      <c r="A271" s="86" t="s">
        <v>205</v>
      </c>
      <c r="B271" s="87">
        <v>0</v>
      </c>
      <c r="C271" s="74">
        <v>0</v>
      </c>
    </row>
    <row r="272" spans="1:3">
      <c r="A272" s="86" t="s">
        <v>206</v>
      </c>
      <c r="B272" s="87">
        <v>0</v>
      </c>
      <c r="C272" s="74">
        <v>0</v>
      </c>
    </row>
    <row r="273" spans="1:3">
      <c r="A273" s="86" t="s">
        <v>207</v>
      </c>
      <c r="B273" s="87">
        <v>0</v>
      </c>
      <c r="C273" s="74">
        <v>0</v>
      </c>
    </row>
    <row r="274" spans="1:3">
      <c r="A274" s="86" t="s">
        <v>208</v>
      </c>
      <c r="B274" s="87">
        <v>0</v>
      </c>
      <c r="C274" s="74">
        <v>0</v>
      </c>
    </row>
    <row r="275" spans="1:3">
      <c r="A275" s="86" t="s">
        <v>209</v>
      </c>
      <c r="B275" s="87">
        <v>0</v>
      </c>
      <c r="C275" s="74">
        <v>0</v>
      </c>
    </row>
    <row r="276" spans="1:3">
      <c r="A276" s="86" t="s">
        <v>210</v>
      </c>
      <c r="B276" s="87">
        <v>0</v>
      </c>
      <c r="C276" s="74">
        <v>0</v>
      </c>
    </row>
    <row r="277" spans="1:3">
      <c r="A277" s="86" t="s">
        <v>211</v>
      </c>
      <c r="B277" s="87">
        <v>0</v>
      </c>
      <c r="C277" s="74">
        <v>0</v>
      </c>
    </row>
    <row r="278" spans="1:3">
      <c r="A278" s="86" t="s">
        <v>212</v>
      </c>
      <c r="B278" s="87">
        <v>0</v>
      </c>
      <c r="C278" s="74">
        <v>0</v>
      </c>
    </row>
    <row r="279" spans="1:3">
      <c r="A279" s="86" t="s">
        <v>213</v>
      </c>
      <c r="B279" s="87">
        <v>0</v>
      </c>
      <c r="C279" s="74">
        <v>0</v>
      </c>
    </row>
    <row r="280" spans="1:3">
      <c r="A280" s="86" t="s">
        <v>214</v>
      </c>
      <c r="B280" s="87">
        <v>0</v>
      </c>
      <c r="C280" s="74">
        <v>0</v>
      </c>
    </row>
    <row r="281" spans="1:3">
      <c r="A281" s="86" t="s">
        <v>215</v>
      </c>
      <c r="B281" s="87">
        <v>0</v>
      </c>
      <c r="C281" s="74">
        <v>0</v>
      </c>
    </row>
    <row r="282" spans="1:3">
      <c r="A282" s="86" t="s">
        <v>216</v>
      </c>
      <c r="B282" s="87">
        <v>0</v>
      </c>
      <c r="C282" s="74">
        <v>0</v>
      </c>
    </row>
    <row r="283" spans="1:3">
      <c r="A283" s="86" t="s">
        <v>217</v>
      </c>
      <c r="B283" s="87">
        <v>0</v>
      </c>
      <c r="C283" s="74">
        <v>0</v>
      </c>
    </row>
    <row r="284" spans="1:3">
      <c r="A284" s="86" t="s">
        <v>218</v>
      </c>
      <c r="B284" s="87">
        <v>0</v>
      </c>
      <c r="C284" s="74">
        <v>0</v>
      </c>
    </row>
    <row r="285" spans="1:3">
      <c r="A285" s="86" t="s">
        <v>219</v>
      </c>
      <c r="B285" s="87">
        <v>0</v>
      </c>
      <c r="C285" s="74">
        <v>0</v>
      </c>
    </row>
    <row r="286" spans="1:3">
      <c r="A286" s="86" t="s">
        <v>220</v>
      </c>
      <c r="B286" s="87">
        <v>0</v>
      </c>
      <c r="C286" s="74">
        <v>0</v>
      </c>
    </row>
    <row r="287" spans="1:3">
      <c r="A287" s="86" t="s">
        <v>221</v>
      </c>
      <c r="B287" s="87">
        <v>0</v>
      </c>
      <c r="C287" s="74">
        <v>0</v>
      </c>
    </row>
    <row r="288" spans="1:3">
      <c r="A288" s="86" t="s">
        <v>222</v>
      </c>
      <c r="B288" s="87">
        <v>0</v>
      </c>
      <c r="C288" s="74">
        <v>0</v>
      </c>
    </row>
    <row r="289" spans="1:3">
      <c r="A289" s="86" t="s">
        <v>223</v>
      </c>
      <c r="B289" s="87">
        <v>0</v>
      </c>
      <c r="C289" s="74">
        <v>0</v>
      </c>
    </row>
    <row r="290" spans="1:3">
      <c r="A290" s="86" t="s">
        <v>224</v>
      </c>
      <c r="B290" s="87">
        <v>0</v>
      </c>
      <c r="C290" s="74">
        <v>0</v>
      </c>
    </row>
    <row r="291" spans="1:3">
      <c r="A291" s="86" t="s">
        <v>225</v>
      </c>
      <c r="B291" s="87">
        <v>0</v>
      </c>
      <c r="C291" s="74">
        <v>0</v>
      </c>
    </row>
    <row r="292" spans="1:3">
      <c r="A292" s="86" t="s">
        <v>226</v>
      </c>
      <c r="B292" s="87">
        <v>0</v>
      </c>
      <c r="C292" s="74">
        <v>0</v>
      </c>
    </row>
    <row r="293" spans="1:3">
      <c r="A293" s="86" t="s">
        <v>227</v>
      </c>
      <c r="B293" s="87">
        <v>0</v>
      </c>
      <c r="C293" s="74">
        <v>0</v>
      </c>
    </row>
    <row r="294" spans="1:3">
      <c r="A294" s="86" t="s">
        <v>228</v>
      </c>
      <c r="B294" s="87">
        <v>0</v>
      </c>
      <c r="C294" s="74">
        <v>0</v>
      </c>
    </row>
    <row r="295" spans="1:3">
      <c r="A295" s="86" t="s">
        <v>229</v>
      </c>
      <c r="B295" s="87">
        <v>0</v>
      </c>
      <c r="C295" s="74">
        <v>0</v>
      </c>
    </row>
    <row r="296" spans="1:3">
      <c r="A296" s="86" t="s">
        <v>230</v>
      </c>
      <c r="B296" s="87">
        <v>0</v>
      </c>
      <c r="C296" s="74">
        <v>0</v>
      </c>
    </row>
    <row r="297" spans="1:3">
      <c r="A297" s="86" t="s">
        <v>231</v>
      </c>
      <c r="B297" s="87">
        <v>0</v>
      </c>
      <c r="C297" s="74">
        <v>0</v>
      </c>
    </row>
    <row r="298" spans="1:3">
      <c r="A298" s="86" t="s">
        <v>232</v>
      </c>
      <c r="B298" s="87">
        <v>0</v>
      </c>
      <c r="C298" s="74">
        <v>0</v>
      </c>
    </row>
    <row r="299" spans="1:3">
      <c r="A299" s="86" t="s">
        <v>233</v>
      </c>
      <c r="B299" s="87">
        <v>0</v>
      </c>
      <c r="C299" s="74">
        <v>0</v>
      </c>
    </row>
    <row r="300" spans="1:3">
      <c r="A300" s="86" t="s">
        <v>234</v>
      </c>
      <c r="B300" s="87">
        <v>0</v>
      </c>
      <c r="C300" s="74">
        <v>0</v>
      </c>
    </row>
    <row r="301" spans="1:3">
      <c r="A301" s="86" t="s">
        <v>235</v>
      </c>
      <c r="B301" s="87">
        <v>0</v>
      </c>
      <c r="C301" s="74">
        <v>0</v>
      </c>
    </row>
    <row r="302" spans="1:3">
      <c r="A302" s="86" t="s">
        <v>236</v>
      </c>
      <c r="B302" s="87">
        <v>0</v>
      </c>
      <c r="C302" s="74">
        <v>0</v>
      </c>
    </row>
    <row r="303" spans="1:3">
      <c r="A303" s="86" t="s">
        <v>237</v>
      </c>
      <c r="B303" s="87">
        <v>0</v>
      </c>
      <c r="C303" s="74">
        <v>0</v>
      </c>
    </row>
    <row r="304" spans="1:3">
      <c r="A304" s="86" t="s">
        <v>238</v>
      </c>
      <c r="B304" s="87">
        <v>0</v>
      </c>
      <c r="C304" s="74">
        <v>0</v>
      </c>
    </row>
    <row r="305" spans="1:3">
      <c r="A305" s="86" t="s">
        <v>239</v>
      </c>
      <c r="B305" s="87">
        <v>0</v>
      </c>
      <c r="C305" s="74">
        <v>0</v>
      </c>
    </row>
    <row r="306" spans="1:3">
      <c r="A306" s="86" t="s">
        <v>240</v>
      </c>
      <c r="B306" s="87">
        <v>0</v>
      </c>
      <c r="C306" s="74">
        <v>0</v>
      </c>
    </row>
    <row r="307" spans="1:3">
      <c r="A307" s="86" t="s">
        <v>241</v>
      </c>
      <c r="B307" s="87">
        <v>0</v>
      </c>
      <c r="C307" s="74">
        <v>0</v>
      </c>
    </row>
    <row r="308" spans="1:3">
      <c r="A308" s="86" t="s">
        <v>242</v>
      </c>
      <c r="B308" s="87">
        <v>0</v>
      </c>
      <c r="C308" s="74">
        <v>0</v>
      </c>
    </row>
    <row r="309" spans="1:3">
      <c r="A309" s="86" t="s">
        <v>243</v>
      </c>
      <c r="B309" s="87">
        <v>0</v>
      </c>
      <c r="C309" s="74">
        <v>0</v>
      </c>
    </row>
    <row r="310" spans="1:3">
      <c r="A310" s="86" t="s">
        <v>244</v>
      </c>
      <c r="B310" s="87">
        <v>0</v>
      </c>
      <c r="C310" s="74">
        <v>0</v>
      </c>
    </row>
    <row r="311" spans="1:3">
      <c r="A311" s="86" t="s">
        <v>245</v>
      </c>
      <c r="B311" s="87">
        <v>0</v>
      </c>
      <c r="C311" s="74">
        <v>0</v>
      </c>
    </row>
    <row r="312" spans="1:3">
      <c r="A312" s="86" t="s">
        <v>246</v>
      </c>
      <c r="B312" s="87">
        <v>0</v>
      </c>
      <c r="C312" s="74">
        <v>0</v>
      </c>
    </row>
    <row r="313" spans="1:3">
      <c r="A313" s="86" t="s">
        <v>247</v>
      </c>
      <c r="B313" s="87">
        <v>14</v>
      </c>
      <c r="C313" s="74">
        <v>0</v>
      </c>
    </row>
    <row r="314" spans="1:3">
      <c r="A314" s="86" t="s">
        <v>248</v>
      </c>
      <c r="B314" s="87">
        <v>0</v>
      </c>
      <c r="C314" s="74">
        <v>0</v>
      </c>
    </row>
    <row r="315" spans="1:3">
      <c r="A315" s="86" t="s">
        <v>249</v>
      </c>
      <c r="B315" s="87">
        <v>0</v>
      </c>
      <c r="C315" s="74">
        <v>0</v>
      </c>
    </row>
    <row r="316" spans="1:3">
      <c r="A316" s="86" t="s">
        <v>250</v>
      </c>
      <c r="B316" s="87">
        <v>0</v>
      </c>
      <c r="C316" s="74">
        <v>0</v>
      </c>
    </row>
    <row r="317" spans="1:3">
      <c r="A317" s="86" t="s">
        <v>251</v>
      </c>
      <c r="B317" s="87">
        <v>0</v>
      </c>
      <c r="C317" s="74">
        <v>0</v>
      </c>
    </row>
    <row r="318" spans="1:3">
      <c r="A318" s="86" t="s">
        <v>252</v>
      </c>
      <c r="B318" s="87">
        <v>0</v>
      </c>
      <c r="C318" s="74">
        <v>0</v>
      </c>
    </row>
    <row r="319" spans="1:3">
      <c r="A319" s="86" t="s">
        <v>253</v>
      </c>
      <c r="B319" s="87">
        <v>0</v>
      </c>
      <c r="C319" s="74">
        <v>0</v>
      </c>
    </row>
    <row r="320" spans="1:3">
      <c r="A320" s="86" t="s">
        <v>254</v>
      </c>
      <c r="B320" s="87">
        <v>0</v>
      </c>
      <c r="C320" s="74">
        <v>0</v>
      </c>
    </row>
    <row r="321" spans="1:3">
      <c r="A321" s="86" t="s">
        <v>255</v>
      </c>
      <c r="B321" s="87">
        <v>0</v>
      </c>
      <c r="C321" s="74">
        <v>0</v>
      </c>
    </row>
    <row r="322" spans="1:3">
      <c r="A322" s="86" t="s">
        <v>256</v>
      </c>
      <c r="B322" s="87">
        <v>0</v>
      </c>
      <c r="C322" s="74">
        <v>0</v>
      </c>
    </row>
    <row r="323" spans="1:3">
      <c r="A323" s="86" t="s">
        <v>257</v>
      </c>
      <c r="B323" s="87">
        <v>0</v>
      </c>
      <c r="C323" s="74">
        <v>0</v>
      </c>
    </row>
    <row r="324" spans="1:3">
      <c r="A324" s="86" t="s">
        <v>258</v>
      </c>
      <c r="B324" s="87">
        <v>0</v>
      </c>
      <c r="C324" s="74">
        <v>0</v>
      </c>
    </row>
    <row r="325" spans="1:3">
      <c r="A325" s="86" t="s">
        <v>259</v>
      </c>
      <c r="B325" s="87">
        <v>0</v>
      </c>
      <c r="C325" s="74">
        <v>0</v>
      </c>
    </row>
    <row r="326" spans="1:3">
      <c r="A326" s="86" t="s">
        <v>260</v>
      </c>
      <c r="B326" s="87">
        <v>0</v>
      </c>
      <c r="C326" s="74">
        <v>0</v>
      </c>
    </row>
    <row r="327" spans="1:3">
      <c r="A327" s="86" t="s">
        <v>261</v>
      </c>
      <c r="B327" s="87">
        <v>0</v>
      </c>
      <c r="C327" s="74">
        <v>0</v>
      </c>
    </row>
    <row r="328" spans="1:3">
      <c r="A328" s="86" t="s">
        <v>262</v>
      </c>
      <c r="B328" s="87">
        <v>0</v>
      </c>
      <c r="C328" s="74">
        <v>0</v>
      </c>
    </row>
    <row r="329" spans="1:3">
      <c r="A329" s="86" t="s">
        <v>263</v>
      </c>
      <c r="B329" s="87">
        <v>0</v>
      </c>
      <c r="C329" s="74">
        <v>0</v>
      </c>
    </row>
    <row r="330" spans="1:3">
      <c r="A330" s="86" t="s">
        <v>264</v>
      </c>
      <c r="B330" s="87">
        <v>0</v>
      </c>
      <c r="C330" s="74">
        <v>0</v>
      </c>
    </row>
    <row r="331" spans="1:3">
      <c r="A331" s="86" t="s">
        <v>265</v>
      </c>
      <c r="B331" s="87">
        <v>0</v>
      </c>
      <c r="C331" s="74">
        <v>0</v>
      </c>
    </row>
    <row r="332" spans="1:3">
      <c r="A332" s="86" t="s">
        <v>266</v>
      </c>
      <c r="B332" s="87">
        <v>0</v>
      </c>
      <c r="C332" s="74">
        <v>0</v>
      </c>
    </row>
    <row r="333" spans="1:3">
      <c r="A333" s="86" t="s">
        <v>267</v>
      </c>
      <c r="B333" s="87">
        <v>0</v>
      </c>
      <c r="C333" s="74">
        <v>0</v>
      </c>
    </row>
    <row r="334" spans="1:3">
      <c r="A334" s="86" t="s">
        <v>268</v>
      </c>
      <c r="B334" s="87">
        <v>0</v>
      </c>
      <c r="C334" s="74">
        <v>0</v>
      </c>
    </row>
    <row r="335" spans="1:3">
      <c r="A335" s="86" t="s">
        <v>269</v>
      </c>
      <c r="B335" s="87">
        <v>0</v>
      </c>
      <c r="C335" s="74">
        <v>0</v>
      </c>
    </row>
    <row r="336" spans="1:3">
      <c r="A336" s="86" t="s">
        <v>270</v>
      </c>
      <c r="B336" s="87">
        <v>0</v>
      </c>
      <c r="C336" s="74">
        <v>0</v>
      </c>
    </row>
    <row r="337" spans="1:3">
      <c r="A337" s="86" t="s">
        <v>271</v>
      </c>
      <c r="B337" s="87">
        <v>0</v>
      </c>
      <c r="C337" s="74">
        <v>0</v>
      </c>
    </row>
    <row r="338" spans="1:3">
      <c r="A338" s="86" t="s">
        <v>272</v>
      </c>
      <c r="B338" s="87">
        <v>0</v>
      </c>
      <c r="C338" s="74">
        <v>0</v>
      </c>
    </row>
    <row r="339" spans="1:3">
      <c r="A339" s="86" t="s">
        <v>273</v>
      </c>
      <c r="B339" s="87">
        <v>0</v>
      </c>
      <c r="C339" s="74">
        <v>0</v>
      </c>
    </row>
    <row r="340" spans="1:3">
      <c r="A340" s="86" t="s">
        <v>274</v>
      </c>
      <c r="B340" s="87">
        <v>0</v>
      </c>
      <c r="C340" s="74">
        <v>0</v>
      </c>
    </row>
    <row r="341" spans="1:3">
      <c r="A341" s="86" t="s">
        <v>275</v>
      </c>
      <c r="B341" s="87">
        <v>0</v>
      </c>
      <c r="C341" s="74">
        <v>0</v>
      </c>
    </row>
    <row r="342" spans="1:3">
      <c r="A342" s="86" t="s">
        <v>276</v>
      </c>
      <c r="B342" s="87">
        <v>0</v>
      </c>
      <c r="C342" s="74">
        <v>0</v>
      </c>
    </row>
    <row r="343" spans="1:3">
      <c r="A343" s="86" t="s">
        <v>277</v>
      </c>
      <c r="B343" s="87">
        <v>0</v>
      </c>
      <c r="C343" s="74">
        <v>0</v>
      </c>
    </row>
    <row r="344" spans="1:3">
      <c r="A344" s="86" t="s">
        <v>278</v>
      </c>
      <c r="B344" s="87">
        <v>0</v>
      </c>
      <c r="C344" s="74">
        <v>0</v>
      </c>
    </row>
    <row r="345" spans="1:3">
      <c r="A345" s="86" t="s">
        <v>279</v>
      </c>
      <c r="B345" s="87">
        <v>0</v>
      </c>
      <c r="C345" s="74">
        <v>0</v>
      </c>
    </row>
    <row r="346" spans="1:3">
      <c r="A346" s="86" t="s">
        <v>280</v>
      </c>
      <c r="B346" s="87">
        <v>0</v>
      </c>
      <c r="C346" s="74">
        <v>0</v>
      </c>
    </row>
    <row r="347" spans="1:3">
      <c r="A347" s="86" t="s">
        <v>281</v>
      </c>
      <c r="B347" s="87">
        <v>0</v>
      </c>
      <c r="C347" s="74">
        <v>0</v>
      </c>
    </row>
    <row r="348" spans="1:3">
      <c r="A348" s="86" t="s">
        <v>282</v>
      </c>
      <c r="B348" s="87">
        <v>0</v>
      </c>
      <c r="C348" s="74">
        <v>0</v>
      </c>
    </row>
    <row r="349" spans="1:3">
      <c r="A349" s="86" t="s">
        <v>283</v>
      </c>
      <c r="B349" s="87">
        <v>0</v>
      </c>
      <c r="C349" s="74">
        <v>0</v>
      </c>
    </row>
    <row r="350" spans="1:3">
      <c r="A350" s="86" t="s">
        <v>284</v>
      </c>
      <c r="B350" s="87">
        <v>0</v>
      </c>
      <c r="C350" s="74">
        <v>0</v>
      </c>
    </row>
    <row r="351" spans="1:3">
      <c r="A351" s="86" t="s">
        <v>285</v>
      </c>
      <c r="B351" s="87">
        <v>0</v>
      </c>
      <c r="C351" s="74">
        <v>0</v>
      </c>
    </row>
    <row r="352" spans="1:3">
      <c r="A352" s="86" t="s">
        <v>286</v>
      </c>
      <c r="B352" s="87">
        <v>0</v>
      </c>
      <c r="C352" s="74">
        <v>0</v>
      </c>
    </row>
    <row r="353" spans="1:3">
      <c r="A353" s="86" t="s">
        <v>287</v>
      </c>
      <c r="B353" s="87">
        <v>0</v>
      </c>
      <c r="C353" s="74">
        <v>0</v>
      </c>
    </row>
    <row r="354" spans="1:3">
      <c r="A354" s="86" t="s">
        <v>288</v>
      </c>
      <c r="B354" s="87">
        <v>0</v>
      </c>
      <c r="C354" s="74">
        <v>0</v>
      </c>
    </row>
    <row r="355" spans="1:3">
      <c r="A355" s="86" t="s">
        <v>289</v>
      </c>
      <c r="B355" s="87">
        <v>0</v>
      </c>
      <c r="C355" s="74">
        <v>0</v>
      </c>
    </row>
    <row r="356" spans="1:3">
      <c r="A356" s="86" t="s">
        <v>290</v>
      </c>
      <c r="B356" s="87">
        <v>0</v>
      </c>
      <c r="C356" s="74">
        <v>0</v>
      </c>
    </row>
    <row r="357" spans="1:3">
      <c r="A357" s="86" t="s">
        <v>291</v>
      </c>
      <c r="B357" s="87">
        <v>0</v>
      </c>
      <c r="C357" s="74">
        <v>0</v>
      </c>
    </row>
    <row r="358" spans="1:3">
      <c r="A358" s="86" t="s">
        <v>292</v>
      </c>
      <c r="B358" s="87">
        <v>0</v>
      </c>
      <c r="C358" s="74">
        <v>0</v>
      </c>
    </row>
    <row r="359" spans="1:3">
      <c r="A359" s="86" t="s">
        <v>293</v>
      </c>
      <c r="B359" s="87">
        <v>0</v>
      </c>
      <c r="C359" s="74">
        <v>0</v>
      </c>
    </row>
    <row r="360" spans="1:3">
      <c r="A360" s="86" t="s">
        <v>294</v>
      </c>
      <c r="B360" s="87">
        <v>0</v>
      </c>
      <c r="C360" s="74">
        <v>0</v>
      </c>
    </row>
    <row r="361" spans="1:3">
      <c r="A361" s="86" t="s">
        <v>295</v>
      </c>
      <c r="B361" s="87">
        <v>0</v>
      </c>
      <c r="C361" s="74">
        <v>0</v>
      </c>
    </row>
    <row r="362" spans="1:3">
      <c r="A362" s="86" t="s">
        <v>296</v>
      </c>
      <c r="B362" s="87">
        <v>0</v>
      </c>
      <c r="C362" s="74">
        <v>0</v>
      </c>
    </row>
    <row r="363" spans="1:3">
      <c r="A363" s="86" t="s">
        <v>297</v>
      </c>
      <c r="B363" s="87">
        <v>0</v>
      </c>
      <c r="C363" s="74">
        <v>0</v>
      </c>
    </row>
    <row r="364" spans="1:3">
      <c r="A364" s="86" t="s">
        <v>298</v>
      </c>
      <c r="B364" s="87">
        <v>0</v>
      </c>
      <c r="C364" s="74">
        <v>0</v>
      </c>
    </row>
    <row r="365" spans="1:3">
      <c r="A365" s="86" t="s">
        <v>299</v>
      </c>
      <c r="B365" s="87">
        <v>0</v>
      </c>
      <c r="C365" s="74">
        <v>0</v>
      </c>
    </row>
    <row r="366" spans="1:3">
      <c r="A366" s="86" t="s">
        <v>300</v>
      </c>
      <c r="B366" s="87">
        <v>0</v>
      </c>
      <c r="C366" s="74">
        <v>0</v>
      </c>
    </row>
    <row r="367" spans="1:3">
      <c r="A367" s="86" t="s">
        <v>301</v>
      </c>
      <c r="B367" s="87">
        <v>0</v>
      </c>
      <c r="C367" s="74">
        <v>0</v>
      </c>
    </row>
    <row r="368" spans="1:3">
      <c r="A368" s="86" t="s">
        <v>302</v>
      </c>
      <c r="B368" s="87">
        <v>0</v>
      </c>
      <c r="C368" s="74">
        <v>0</v>
      </c>
    </row>
    <row r="369" spans="1:3">
      <c r="A369" s="86" t="s">
        <v>303</v>
      </c>
      <c r="B369" s="87">
        <v>0</v>
      </c>
      <c r="C369" s="74">
        <v>0</v>
      </c>
    </row>
    <row r="370" spans="1:3">
      <c r="A370" s="86" t="s">
        <v>304</v>
      </c>
      <c r="B370" s="87">
        <v>0</v>
      </c>
      <c r="C370" s="74">
        <v>0</v>
      </c>
    </row>
    <row r="371" spans="1:3">
      <c r="A371" s="86" t="s">
        <v>305</v>
      </c>
      <c r="B371" s="87">
        <v>0</v>
      </c>
      <c r="C371" s="74">
        <v>0</v>
      </c>
    </row>
    <row r="372" spans="1:3">
      <c r="A372" s="86" t="s">
        <v>306</v>
      </c>
      <c r="B372" s="87">
        <v>0</v>
      </c>
      <c r="C372" s="74">
        <v>0</v>
      </c>
    </row>
    <row r="373" spans="1:3">
      <c r="A373" s="86" t="s">
        <v>307</v>
      </c>
      <c r="B373" s="87">
        <v>0</v>
      </c>
      <c r="C373" s="74">
        <v>0</v>
      </c>
    </row>
    <row r="374" spans="1:3">
      <c r="A374" s="86" t="s">
        <v>308</v>
      </c>
      <c r="B374" s="87">
        <v>0</v>
      </c>
      <c r="C374" s="74">
        <v>0</v>
      </c>
    </row>
    <row r="375" spans="1:3">
      <c r="A375" s="86" t="s">
        <v>309</v>
      </c>
      <c r="B375" s="87">
        <v>0</v>
      </c>
      <c r="C375" s="74">
        <v>0</v>
      </c>
    </row>
    <row r="376" spans="1:3">
      <c r="A376" s="86" t="s">
        <v>310</v>
      </c>
      <c r="B376" s="87">
        <v>0</v>
      </c>
      <c r="C376" s="74">
        <v>0</v>
      </c>
    </row>
    <row r="377" spans="1:3">
      <c r="A377" s="86" t="s">
        <v>311</v>
      </c>
      <c r="B377" s="87">
        <v>0</v>
      </c>
      <c r="C377" s="74">
        <v>0</v>
      </c>
    </row>
    <row r="378" spans="1:3">
      <c r="A378" s="86" t="s">
        <v>312</v>
      </c>
      <c r="B378" s="87">
        <v>0</v>
      </c>
      <c r="C378" s="74">
        <v>0</v>
      </c>
    </row>
    <row r="379" spans="1:3">
      <c r="A379" s="86" t="s">
        <v>313</v>
      </c>
      <c r="B379" s="87">
        <v>0</v>
      </c>
      <c r="C379" s="74">
        <v>0</v>
      </c>
    </row>
    <row r="380" spans="1:3">
      <c r="A380" s="86" t="s">
        <v>314</v>
      </c>
      <c r="B380" s="87">
        <v>0</v>
      </c>
      <c r="C380" s="74">
        <v>0</v>
      </c>
    </row>
    <row r="381" spans="1:3">
      <c r="A381" s="86" t="s">
        <v>315</v>
      </c>
      <c r="B381" s="87">
        <v>0</v>
      </c>
      <c r="C381" s="74">
        <v>0</v>
      </c>
    </row>
    <row r="382" spans="1:3">
      <c r="A382" s="86" t="s">
        <v>316</v>
      </c>
      <c r="B382" s="87">
        <v>0</v>
      </c>
      <c r="C382" s="74">
        <v>0</v>
      </c>
    </row>
    <row r="383" spans="1:3">
      <c r="A383" s="86" t="s">
        <v>317</v>
      </c>
      <c r="B383" s="87">
        <v>0</v>
      </c>
      <c r="C383" s="74">
        <v>0</v>
      </c>
    </row>
    <row r="384" spans="1:3">
      <c r="A384" s="86" t="s">
        <v>318</v>
      </c>
      <c r="B384" s="87">
        <v>0</v>
      </c>
      <c r="C384" s="74">
        <v>0</v>
      </c>
    </row>
    <row r="385" spans="1:3">
      <c r="A385" s="86" t="s">
        <v>319</v>
      </c>
      <c r="B385" s="87">
        <v>0</v>
      </c>
      <c r="C385" s="74">
        <v>0</v>
      </c>
    </row>
    <row r="386" spans="1:3">
      <c r="A386" s="86" t="s">
        <v>320</v>
      </c>
      <c r="B386" s="87">
        <v>0</v>
      </c>
      <c r="C386" s="74">
        <v>0</v>
      </c>
    </row>
    <row r="387" spans="1:3">
      <c r="A387" s="86" t="s">
        <v>321</v>
      </c>
      <c r="B387" s="87">
        <v>0</v>
      </c>
      <c r="C387" s="74">
        <v>0</v>
      </c>
    </row>
    <row r="388" spans="1:3">
      <c r="A388" s="86" t="s">
        <v>322</v>
      </c>
      <c r="B388" s="87">
        <v>0</v>
      </c>
      <c r="C388" s="74">
        <v>0</v>
      </c>
    </row>
    <row r="389" spans="1:3">
      <c r="A389" s="86" t="s">
        <v>323</v>
      </c>
      <c r="B389" s="87">
        <v>0</v>
      </c>
      <c r="C389" s="74">
        <v>0</v>
      </c>
    </row>
    <row r="390" spans="1:3">
      <c r="A390" s="86" t="s">
        <v>324</v>
      </c>
      <c r="B390" s="87">
        <v>0</v>
      </c>
      <c r="C390" s="74">
        <v>0</v>
      </c>
    </row>
    <row r="391" spans="1:3">
      <c r="A391" s="86" t="s">
        <v>325</v>
      </c>
      <c r="B391" s="87">
        <v>0</v>
      </c>
      <c r="C391" s="74">
        <v>0</v>
      </c>
    </row>
    <row r="392" spans="1:3">
      <c r="A392" s="86" t="s">
        <v>326</v>
      </c>
      <c r="B392" s="87">
        <v>0</v>
      </c>
      <c r="C392" s="74">
        <v>0</v>
      </c>
    </row>
    <row r="393" spans="1:3">
      <c r="A393" s="86" t="s">
        <v>327</v>
      </c>
      <c r="B393" s="87">
        <v>0</v>
      </c>
      <c r="C393" s="74">
        <v>0</v>
      </c>
    </row>
    <row r="394" spans="1:3">
      <c r="A394" s="86" t="s">
        <v>328</v>
      </c>
      <c r="B394" s="87">
        <v>0</v>
      </c>
      <c r="C394" s="74">
        <v>0</v>
      </c>
    </row>
    <row r="395" spans="1:3">
      <c r="A395" s="86" t="s">
        <v>329</v>
      </c>
      <c r="B395" s="87">
        <v>0</v>
      </c>
      <c r="C395" s="74">
        <v>0</v>
      </c>
    </row>
    <row r="396" spans="1:3">
      <c r="A396" s="86" t="s">
        <v>330</v>
      </c>
      <c r="B396" s="87">
        <v>0</v>
      </c>
      <c r="C396" s="74">
        <v>0</v>
      </c>
    </row>
    <row r="397" spans="1:3">
      <c r="A397" s="86" t="s">
        <v>331</v>
      </c>
      <c r="B397" s="87">
        <v>0</v>
      </c>
      <c r="C397" s="74">
        <v>0</v>
      </c>
    </row>
    <row r="398" spans="1:3">
      <c r="A398" s="86" t="s">
        <v>332</v>
      </c>
      <c r="B398" s="87">
        <v>0</v>
      </c>
      <c r="C398" s="74">
        <v>0</v>
      </c>
    </row>
    <row r="399" spans="1:3">
      <c r="A399" s="86" t="s">
        <v>333</v>
      </c>
      <c r="B399" s="87">
        <v>0</v>
      </c>
      <c r="C399" s="74">
        <v>0</v>
      </c>
    </row>
    <row r="400" spans="1:3">
      <c r="A400" s="86" t="s">
        <v>334</v>
      </c>
      <c r="B400" s="87">
        <v>0</v>
      </c>
      <c r="C400" s="74">
        <v>0</v>
      </c>
    </row>
    <row r="401" spans="1:3">
      <c r="A401" s="86" t="s">
        <v>335</v>
      </c>
      <c r="B401" s="87">
        <v>0</v>
      </c>
      <c r="C401" s="74">
        <v>0</v>
      </c>
    </row>
    <row r="402" spans="1:3">
      <c r="A402" s="86" t="s">
        <v>336</v>
      </c>
      <c r="B402" s="87">
        <v>0</v>
      </c>
      <c r="C402" s="74">
        <v>0</v>
      </c>
    </row>
    <row r="403" spans="1:3">
      <c r="A403" s="86" t="s">
        <v>337</v>
      </c>
      <c r="B403" s="87">
        <v>0</v>
      </c>
      <c r="C403" s="74">
        <v>0</v>
      </c>
    </row>
    <row r="404" spans="1:3">
      <c r="A404" s="86" t="s">
        <v>338</v>
      </c>
      <c r="B404" s="87">
        <v>0</v>
      </c>
      <c r="C404" s="74">
        <v>0</v>
      </c>
    </row>
    <row r="405" spans="1:3">
      <c r="A405" s="86" t="s">
        <v>339</v>
      </c>
      <c r="B405" s="87">
        <v>0</v>
      </c>
      <c r="C405" s="74">
        <v>0</v>
      </c>
    </row>
    <row r="406" spans="1:3">
      <c r="A406" s="86" t="s">
        <v>340</v>
      </c>
      <c r="B406" s="87">
        <v>0</v>
      </c>
      <c r="C406" s="74">
        <v>0</v>
      </c>
    </row>
    <row r="407" spans="1:3">
      <c r="A407" s="86" t="s">
        <v>341</v>
      </c>
      <c r="B407" s="87">
        <v>0</v>
      </c>
      <c r="C407" s="74">
        <v>0</v>
      </c>
    </row>
    <row r="408" spans="1:3">
      <c r="A408" s="86" t="s">
        <v>342</v>
      </c>
      <c r="B408" s="87">
        <v>0</v>
      </c>
      <c r="C408" s="74">
        <v>0</v>
      </c>
    </row>
    <row r="409" spans="1:3">
      <c r="A409" s="86" t="s">
        <v>343</v>
      </c>
      <c r="B409" s="87">
        <v>0</v>
      </c>
      <c r="C409" s="74">
        <v>0</v>
      </c>
    </row>
    <row r="410" spans="1:3">
      <c r="A410" s="86" t="s">
        <v>344</v>
      </c>
      <c r="B410" s="87">
        <v>0</v>
      </c>
      <c r="C410" s="74">
        <v>0</v>
      </c>
    </row>
    <row r="411" spans="1:3">
      <c r="A411" s="86" t="s">
        <v>345</v>
      </c>
      <c r="B411" s="87">
        <v>0</v>
      </c>
      <c r="C411" s="74">
        <v>0</v>
      </c>
    </row>
    <row r="412" spans="1:3">
      <c r="A412" s="86" t="s">
        <v>346</v>
      </c>
      <c r="B412" s="87">
        <v>0</v>
      </c>
      <c r="C412" s="74">
        <v>0</v>
      </c>
    </row>
    <row r="413" spans="1:3">
      <c r="A413" s="86" t="s">
        <v>347</v>
      </c>
      <c r="B413" s="87">
        <v>0</v>
      </c>
      <c r="C413" s="74">
        <v>0</v>
      </c>
    </row>
    <row r="414" spans="1:3">
      <c r="A414" s="86" t="s">
        <v>348</v>
      </c>
      <c r="B414" s="87">
        <v>0</v>
      </c>
      <c r="C414" s="74">
        <v>0</v>
      </c>
    </row>
    <row r="415" spans="1:3">
      <c r="A415" s="86" t="s">
        <v>349</v>
      </c>
      <c r="B415" s="87">
        <v>0</v>
      </c>
      <c r="C415" s="74">
        <v>0</v>
      </c>
    </row>
    <row r="416" spans="1:3">
      <c r="A416" s="86" t="s">
        <v>350</v>
      </c>
      <c r="B416" s="87">
        <v>0</v>
      </c>
      <c r="C416" s="74">
        <v>0</v>
      </c>
    </row>
    <row r="417" spans="1:4">
      <c r="A417" s="86" t="s">
        <v>351</v>
      </c>
      <c r="B417" s="87">
        <v>0</v>
      </c>
      <c r="C417" s="74">
        <v>0</v>
      </c>
    </row>
    <row r="418" spans="1:4">
      <c r="A418" s="86" t="s">
        <v>352</v>
      </c>
      <c r="B418" s="87">
        <v>0</v>
      </c>
      <c r="C418" s="74">
        <v>0</v>
      </c>
    </row>
    <row r="419" spans="1:4">
      <c r="A419" s="86" t="s">
        <v>353</v>
      </c>
      <c r="B419" s="87">
        <v>0</v>
      </c>
      <c r="C419" s="74">
        <v>0</v>
      </c>
    </row>
    <row r="420" spans="1:4">
      <c r="A420" s="86" t="s">
        <v>354</v>
      </c>
      <c r="B420" s="87">
        <v>0</v>
      </c>
      <c r="C420" s="74">
        <v>0</v>
      </c>
    </row>
    <row r="421" spans="1:4">
      <c r="A421" s="86" t="s">
        <v>355</v>
      </c>
      <c r="B421" s="87">
        <v>0</v>
      </c>
      <c r="C421" s="74">
        <v>0</v>
      </c>
    </row>
    <row r="422" spans="1:4">
      <c r="A422" s="86" t="s">
        <v>356</v>
      </c>
      <c r="B422" s="87">
        <v>0</v>
      </c>
      <c r="C422" s="74">
        <v>0</v>
      </c>
      <c r="D422" s="74" t="s">
        <v>454</v>
      </c>
    </row>
    <row r="423" spans="1:4">
      <c r="A423" s="86" t="s">
        <v>357</v>
      </c>
      <c r="B423" s="87">
        <v>0</v>
      </c>
      <c r="C423" s="74">
        <v>0</v>
      </c>
    </row>
    <row r="424" spans="1:4">
      <c r="A424" s="86" t="s">
        <v>358</v>
      </c>
      <c r="B424" s="87">
        <v>0</v>
      </c>
      <c r="C424" s="74">
        <v>0</v>
      </c>
    </row>
    <row r="425" spans="1:4">
      <c r="A425" s="86" t="s">
        <v>359</v>
      </c>
      <c r="B425" s="87">
        <v>0</v>
      </c>
      <c r="C425" s="74">
        <v>0</v>
      </c>
    </row>
    <row r="426" spans="1:4">
      <c r="A426" s="86" t="s">
        <v>360</v>
      </c>
      <c r="B426" s="87">
        <v>0</v>
      </c>
      <c r="C426" s="74">
        <v>0</v>
      </c>
    </row>
    <row r="427" spans="1:4">
      <c r="A427" s="86" t="s">
        <v>361</v>
      </c>
      <c r="B427" s="87">
        <v>0</v>
      </c>
      <c r="C427" s="74">
        <v>0</v>
      </c>
    </row>
    <row r="428" spans="1:4">
      <c r="A428" s="86" t="s">
        <v>362</v>
      </c>
      <c r="B428" s="87">
        <v>0</v>
      </c>
      <c r="C428" s="74">
        <v>0</v>
      </c>
    </row>
    <row r="429" spans="1:4">
      <c r="A429" s="86" t="s">
        <v>3</v>
      </c>
      <c r="B429" s="87">
        <v>0</v>
      </c>
      <c r="C429" s="74">
        <v>0</v>
      </c>
    </row>
    <row r="430" spans="1:4" ht="14.65" thickBot="1">
      <c r="A430" s="92" t="s">
        <v>373</v>
      </c>
      <c r="B430" s="93">
        <v>14</v>
      </c>
      <c r="C430" s="74">
        <v>0</v>
      </c>
    </row>
    <row r="431" spans="1:4" ht="14.65" thickBot="1">
      <c r="B431" s="114"/>
    </row>
    <row r="432" spans="1:4">
      <c r="A432" s="115" t="s">
        <v>391</v>
      </c>
      <c r="B432" s="87"/>
    </row>
    <row r="433" spans="1:3">
      <c r="A433" s="116" t="s">
        <v>401</v>
      </c>
      <c r="B433" s="87">
        <v>10</v>
      </c>
      <c r="C433" s="74">
        <v>0</v>
      </c>
    </row>
    <row r="434" spans="1:3">
      <c r="A434" s="116" t="s">
        <v>402</v>
      </c>
      <c r="B434" s="87" t="s">
        <v>494</v>
      </c>
      <c r="C434" s="74">
        <v>0</v>
      </c>
    </row>
    <row r="435" spans="1:3">
      <c r="A435" s="116"/>
      <c r="B435" s="87"/>
    </row>
    <row r="436" spans="1:3">
      <c r="A436" s="116"/>
      <c r="B436" s="87"/>
    </row>
    <row r="437" spans="1:3">
      <c r="A437" s="116"/>
      <c r="B437" s="87"/>
    </row>
    <row r="438" spans="1:3">
      <c r="A438" s="116"/>
      <c r="B438" s="87"/>
    </row>
    <row r="439" spans="1:3">
      <c r="A439" s="116"/>
      <c r="B439" s="87"/>
    </row>
    <row r="440" spans="1:3">
      <c r="A440" s="116"/>
      <c r="B440" s="87"/>
    </row>
    <row r="441" spans="1:3">
      <c r="A441" s="116"/>
      <c r="B441" s="87"/>
    </row>
    <row r="442" spans="1:3">
      <c r="A442" s="116"/>
      <c r="B442" s="87"/>
    </row>
    <row r="443" spans="1:3">
      <c r="A443" s="116"/>
      <c r="B443" s="87"/>
    </row>
    <row r="444" spans="1:3">
      <c r="A444" s="116"/>
      <c r="B444" s="87"/>
    </row>
    <row r="445" spans="1:3">
      <c r="A445" s="116"/>
      <c r="B445" s="87"/>
    </row>
    <row r="446" spans="1:3">
      <c r="A446" s="116"/>
      <c r="B446" s="87"/>
    </row>
    <row r="447" spans="1:3">
      <c r="A447" s="116"/>
      <c r="B447" s="87"/>
    </row>
    <row r="448" spans="1:3">
      <c r="A448" s="116"/>
      <c r="B448" s="87"/>
    </row>
    <row r="449" spans="1:2">
      <c r="A449" s="116"/>
      <c r="B449" s="87"/>
    </row>
    <row r="450" spans="1:2">
      <c r="A450" s="116"/>
      <c r="B450" s="87"/>
    </row>
    <row r="451" spans="1:2">
      <c r="A451" s="116"/>
      <c r="B451" s="87"/>
    </row>
    <row r="452" spans="1:2">
      <c r="A452" s="116"/>
      <c r="B452" s="87"/>
    </row>
    <row r="453" spans="1:2">
      <c r="A453" s="116"/>
      <c r="B453" s="87"/>
    </row>
    <row r="454" spans="1:2">
      <c r="A454" s="116"/>
      <c r="B454" s="87"/>
    </row>
    <row r="455" spans="1:2" ht="14.65" thickBot="1">
      <c r="A455" s="116"/>
      <c r="B455" s="89"/>
    </row>
    <row r="456" spans="1:2" ht="14.65" thickBot="1">
      <c r="A456" s="101"/>
    </row>
  </sheetData>
  <pageMargins left="0.7" right="0.7" top="0.75" bottom="0.75" header="0.3" footer="0.3"/>
  <pageSetup orientation="portrait" horizontalDpi="1200" verticalDpi="12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76</vt:i4>
      </vt:variant>
    </vt:vector>
  </HeadingPairs>
  <TitlesOfParts>
    <vt:vector size="76" baseType="lpstr">
      <vt:lpstr>Barnstable Tested Inmates</vt:lpstr>
      <vt:lpstr>Barnstable Tested Staff</vt:lpstr>
      <vt:lpstr>Barnstable Positive Inmates</vt:lpstr>
      <vt:lpstr>Barnstable Positive Staff</vt:lpstr>
      <vt:lpstr>Barnstable Hospital Inmates </vt:lpstr>
      <vt:lpstr>Barnstable Hospital Staff </vt:lpstr>
      <vt:lpstr>Barnstable Deaths Inmates</vt:lpstr>
      <vt:lpstr>Barnstable Deaths Staff</vt:lpstr>
      <vt:lpstr>Berkshire Tested Inmates</vt:lpstr>
      <vt:lpstr>Berkshire Tested Staff</vt:lpstr>
      <vt:lpstr>Berkshire Positive Inmates</vt:lpstr>
      <vt:lpstr>Berkshire Positive Staff</vt:lpstr>
      <vt:lpstr>Berkshire Hospital Inmates </vt:lpstr>
      <vt:lpstr>Berkshire Hospital Staff </vt:lpstr>
      <vt:lpstr>Berkshire Deaths Inmates</vt:lpstr>
      <vt:lpstr>Berkshire Deaths Staff</vt:lpstr>
      <vt:lpstr>Bristol Tested Inmates</vt:lpstr>
      <vt:lpstr>Bristol Tested Staff</vt:lpstr>
      <vt:lpstr>Bristol Positive Inmates</vt:lpstr>
      <vt:lpstr>Bristol Positive Staff</vt:lpstr>
      <vt:lpstr>Bristol Hospital Inmates </vt:lpstr>
      <vt:lpstr>Bristol Hospital Staff </vt:lpstr>
      <vt:lpstr>Bristol Deaths Inmates</vt:lpstr>
      <vt:lpstr>Bristol Deaths Staff</vt:lpstr>
      <vt:lpstr>Dukes Tested Inmates</vt:lpstr>
      <vt:lpstr>Dukes Tested Staff</vt:lpstr>
      <vt:lpstr>Dukes Positive Inmates</vt:lpstr>
      <vt:lpstr>Dukes Positive Staff</vt:lpstr>
      <vt:lpstr>Dukes Hospital Inmates </vt:lpstr>
      <vt:lpstr>Dukes Hospital Staff </vt:lpstr>
      <vt:lpstr>Dukes Deaths Inmates</vt:lpstr>
      <vt:lpstr>Dukes Deaths Staff</vt:lpstr>
      <vt:lpstr>Essex Tested Inmates</vt:lpstr>
      <vt:lpstr>Essex Tested Staff</vt:lpstr>
      <vt:lpstr>Essex Positive Inmates</vt:lpstr>
      <vt:lpstr>Essex Positive Staff</vt:lpstr>
      <vt:lpstr>Essex Hospital Inmates </vt:lpstr>
      <vt:lpstr>Essex Hospital Staff </vt:lpstr>
      <vt:lpstr>Essex Deaths Inmates</vt:lpstr>
      <vt:lpstr>Essex Deaths Staff</vt:lpstr>
      <vt:lpstr>Hampden Tested Inmates</vt:lpstr>
      <vt:lpstr>Hampden Positive Inmates</vt:lpstr>
      <vt:lpstr>Hampden Hospital Inmates </vt:lpstr>
      <vt:lpstr>Hampden Deaths Inmates</vt:lpstr>
      <vt:lpstr>Hampshire Tested Inmates</vt:lpstr>
      <vt:lpstr>Hampshire Tested Staff</vt:lpstr>
      <vt:lpstr>Hampshire Positive Inmates</vt:lpstr>
      <vt:lpstr>Hampshire Positive Staff</vt:lpstr>
      <vt:lpstr>Hampshire Hospital Inmates </vt:lpstr>
      <vt:lpstr>Hampshire Hospital Staff </vt:lpstr>
      <vt:lpstr>Hampshire Deaths Inmates</vt:lpstr>
      <vt:lpstr>Hampshire Deaths Staff</vt:lpstr>
      <vt:lpstr>Middlesex Tested Inmates</vt:lpstr>
      <vt:lpstr>Middlesex Tested Staff</vt:lpstr>
      <vt:lpstr>Middlesex Positive Inmates</vt:lpstr>
      <vt:lpstr>Middlesex Positive Staff</vt:lpstr>
      <vt:lpstr>Middlesex Hospital Inmates </vt:lpstr>
      <vt:lpstr>Middlesex Hospital Staff </vt:lpstr>
      <vt:lpstr>Middlesex Deaths Inmates</vt:lpstr>
      <vt:lpstr>Middlesex Deaths Staff</vt:lpstr>
      <vt:lpstr>Plymouth Tested Inmates</vt:lpstr>
      <vt:lpstr>Plymouth Tested Staff</vt:lpstr>
      <vt:lpstr>Plymouth Positive Inmates</vt:lpstr>
      <vt:lpstr>Plymouth Positive Staff</vt:lpstr>
      <vt:lpstr>Plymouth Hospital Inmates </vt:lpstr>
      <vt:lpstr>Plymouth Hospital Staff </vt:lpstr>
      <vt:lpstr>Plymouth Deaths Inmates</vt:lpstr>
      <vt:lpstr>Plymouth Deaths Staff</vt:lpstr>
      <vt:lpstr>Suffolk Tested Inmates</vt:lpstr>
      <vt:lpstr>Suffolk Tested Staff</vt:lpstr>
      <vt:lpstr>Suffolk Positive Inmates</vt:lpstr>
      <vt:lpstr>Suffolk Positive Staff</vt:lpstr>
      <vt:lpstr>Suffolk Hospital Inmates </vt:lpstr>
      <vt:lpstr>Suffolk Hospital Staff </vt:lpstr>
      <vt:lpstr>Suffolk Deaths Inmates</vt:lpstr>
      <vt:lpstr>Suffolk Deaths Staff</vt:lpstr>
    </vt:vector>
  </TitlesOfParts>
  <Company>Commonwealth of Massachusetts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Martelon, MaryKate (DPH)</dc:creator>
  <cp:lastModifiedBy> </cp:lastModifiedBy>
  <dcterms:created xsi:type="dcterms:W3CDTF">2020-06-21T14:58:17Z</dcterms:created>
  <dcterms:modified xsi:type="dcterms:W3CDTF">2020-07-14T19:40:40Z</dcterms:modified>
</cp:coreProperties>
</file>